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tables/table9.xml" ContentType="application/vnd.openxmlformats-officedocument.spreadsheetml.table+xml"/>
  <Override PartName="/xl/queryTables/queryTable9.xml" ContentType="application/vnd.openxmlformats-officedocument.spreadsheetml.query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slicers/slicer3.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Ex1.xml" ContentType="application/vnd.ms-office.chartex+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C:\Users\Dell\Desktop\project\Classic Model Project\"/>
    </mc:Choice>
  </mc:AlternateContent>
  <xr:revisionPtr revIDLastSave="0" documentId="13_ncr:1_{B9BB00BB-D759-4A5D-A41B-6B47C0F9DF57}" xr6:coauthVersionLast="47" xr6:coauthVersionMax="47" xr10:uidLastSave="{00000000-0000-0000-0000-000000000000}"/>
  <bookViews>
    <workbookView xWindow="-120" yWindow="-120" windowWidth="20730" windowHeight="11160" firstSheet="9" activeTab="11" xr2:uid="{1158A501-7840-4E59-8CEF-14A6F95C9204}"/>
  </bookViews>
  <sheets>
    <sheet name="classic_models_dataset" sheetId="2" r:id="rId1"/>
    <sheet name="customers" sheetId="3" r:id="rId2"/>
    <sheet name="employees" sheetId="4" r:id="rId3"/>
    <sheet name="offices" sheetId="5" r:id="rId4"/>
    <sheet name="order details" sheetId="6" r:id="rId5"/>
    <sheet name="orders" sheetId="7" r:id="rId6"/>
    <sheet name="payments" sheetId="8" r:id="rId7"/>
    <sheet name="productlines" sheetId="9" r:id="rId8"/>
    <sheet name="products" sheetId="10" r:id="rId9"/>
    <sheet name=" Sales dashboard" sheetId="1" r:id="rId10"/>
    <sheet name=" Orders dashboard" sheetId="11" r:id="rId11"/>
    <sheet name="Company dashboard" sheetId="12" r:id="rId12"/>
    <sheet name="Pivot Tables" sheetId="13" r:id="rId13"/>
  </sheets>
  <definedNames>
    <definedName name="_xlchart.v5.0" hidden="1">'Pivot Tables'!$U$42</definedName>
    <definedName name="_xlchart.v5.1" hidden="1">'Pivot Tables'!$U$43:$U$69</definedName>
    <definedName name="_xlchart.v5.2" hidden="1">'Pivot Tables'!$V$42</definedName>
    <definedName name="_xlchart.v5.3" hidden="1">'Pivot Tables'!$V$43:$V$69</definedName>
    <definedName name="ExternalData_1" localSheetId="0" hidden="1">'classic_models_dataset'!$A$1:$F$9</definedName>
    <definedName name="ExternalData_2" localSheetId="1" hidden="1">'customers'!$A$1:$F$123</definedName>
    <definedName name="ExternalData_3" localSheetId="2" hidden="1">employees!$A$1:$G$24</definedName>
    <definedName name="ExternalData_4" localSheetId="3" hidden="1">offices!$A$1:$C$8</definedName>
    <definedName name="ExternalData_5" localSheetId="4" hidden="1">'order details'!$A$1:$H$2997</definedName>
    <definedName name="ExternalData_6" localSheetId="5" hidden="1">orders!$A$1:$K$327</definedName>
    <definedName name="ExternalData_7" localSheetId="6" hidden="1">payments!$A$1:$D$274</definedName>
    <definedName name="ExternalData_8" localSheetId="7" hidden="1">productlines!$A$1:$D$8</definedName>
    <definedName name="ExternalData_9" localSheetId="8" hidden="1">products!$A$1:$I$111</definedName>
    <definedName name="Slicer_Month_Name">#N/A</definedName>
    <definedName name="Slicer_Year">#N/A</definedName>
  </definedNames>
  <calcPr calcId="191029"/>
  <pivotCaches>
    <pivotCache cacheId="0" r:id="rId14"/>
    <pivotCache cacheId="1" r:id="rId15"/>
    <pivotCache cacheId="2" r:id="rId16"/>
    <pivotCache cacheId="3" r:id="rId17"/>
    <pivotCache cacheId="4" r:id="rId18"/>
    <pivotCache cacheId="5" r:id="rId19"/>
    <pivotCache cacheId="6" r:id="rId20"/>
    <pivotCache cacheId="7" r:id="rId21"/>
    <pivotCache cacheId="8" r:id="rId22"/>
    <pivotCache cacheId="9" r:id="rId23"/>
    <pivotCache cacheId="10" r:id="rId24"/>
    <pivotCache cacheId="11" r:id="rId25"/>
    <pivotCache cacheId="12" r:id="rId26"/>
    <pivotCache cacheId="13" r:id="rId27"/>
    <pivotCache cacheId="14" r:id="rId28"/>
    <pivotCache cacheId="15" r:id="rId29"/>
    <pivotCache cacheId="16" r:id="rId30"/>
    <pivotCache cacheId="17" r:id="rId31"/>
    <pivotCache cacheId="18" r:id="rId32"/>
    <pivotCache cacheId="19" r:id="rId33"/>
    <pivotCache cacheId="20" r:id="rId34"/>
    <pivotCache cacheId="21" r:id="rId35"/>
    <pivotCache cacheId="22" r:id="rId36"/>
    <pivotCache cacheId="23" r:id="rId37"/>
    <pivotCache cacheId="24" r:id="rId38"/>
    <pivotCache cacheId="25" r:id="rId39"/>
    <pivotCache cacheId="26" r:id="rId40"/>
    <pivotCache cacheId="27" r:id="rId41"/>
  </pivotCaches>
  <extLst>
    <ext xmlns:x14="http://schemas.microsoft.com/office/spreadsheetml/2009/9/main" uri="{876F7934-8845-4945-9796-88D515C7AA90}">
      <x14:pivotCaches>
        <pivotCache cacheId="28" r:id="rId42"/>
      </x14:pivotCaches>
    </ext>
    <ext xmlns:x14="http://schemas.microsoft.com/office/spreadsheetml/2009/9/main" uri="{BBE1A952-AA13-448e-AADC-164F8A28A991}">
      <x14:slicerCaches>
        <x14:slicerCache r:id="rId43"/>
        <x14:slicerCache r:id="rId4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lassic_models_dataset_7f47278e-dc9f-45be-a432-59567ad3315b" name="classic_models_dataset" connection="Query - classic_models_dataset"/>
          <x15:modelTable id="customers_4fbe3b3c-8ce0-44ac-abe2-1d914656fbf6" name="customers" connection="Query - customers"/>
          <x15:modelTable id="employees_fe06b1c2-2bde-45e4-b7a3-ee82d54afba2" name="employees" connection="Query - employees"/>
          <x15:modelTable id="offices_4d7ea328-dced-48bd-83e0-35805d9f64f4" name="offices" connection="Query - offices"/>
          <x15:modelTable id="order details_746d85a0-8368-4935-9e9d-86e009b7c6d0" name="order details" connection="Query - order details"/>
          <x15:modelTable id="orders_fc91b46a-05bc-4e59-b73f-e7ef4cf03c21" name="orders" connection="Query - orders"/>
          <x15:modelTable id="payments_0894858d-c760-41a4-87b6-71f70c68def7" name="payments" connection="Query - payments"/>
          <x15:modelTable id="productlines_1532b8e2-3707-492f-b561-7f0a79b1f5a5" name="productlines" connection="Query - productlines"/>
          <x15:modelTable id="products_47e06be9-beab-4e23-80c2-867ea0c348e9" name="products" connection="Query - products"/>
        </x15:modelTables>
        <x15:modelRelationships>
          <x15:modelRelationship fromTable="customers" fromColumn="salesRepEmployeeNumber" toTable="employees" toColumn="employeeNumber"/>
          <x15:modelRelationship fromTable="employees" fromColumn="officeCode" toTable="offices" toColumn="officeCode"/>
          <x15:modelRelationship fromTable="order details" fromColumn="orderNumber" toTable="orders" toColumn="orderNumber"/>
          <x15:modelRelationship fromTable="order details" fromColumn="productCode" toTable="products" toColumn="productCode"/>
          <x15:modelRelationship fromTable="orders" fromColumn="customerNumber" toTable="customers" toColumn="customerNumber"/>
          <x15:modelRelationship fromTable="payments" fromColumn="customerNumber" toTable="customers" toColumn="customerNumber"/>
          <x15:modelRelationship fromTable="products" fromColumn="productLine" toTable="productlines" toColumn="productLine"/>
        </x15:modelRelationships>
        <x15:extLst>
          <ext xmlns:x16="http://schemas.microsoft.com/office/spreadsheetml/2014/11/main" uri="{9835A34E-60A6-4A7C-AAB8-D5F71C897F49}">
            <x16:modelTimeGroupings>
              <x16:modelTimeGrouping tableName="payments" columnName="paymentDate" columnId="paymentDate">
                <x16:calculatedTimeColumn columnName="paymentDate (Year)" columnId="paymentDate (Year)" contentType="years" isSelected="1"/>
                <x16:calculatedTimeColumn columnName="paymentDate (Quarter)" columnId="paymentDate (Quarter)" contentType="quarters" isSelected="1"/>
                <x16:calculatedTimeColumn columnName="paymentDate (Month Index)" columnId="paymentDate (Month Index)" contentType="monthsindex" isSelected="1"/>
                <x16:calculatedTimeColumn columnName="paymentDate (Month)" columnId="payment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8DB1B69-4B10-426A-BDDC-FE2595DCD732}" keepAlive="1" name="ModelConnection_ExternalData_1" description="Data Model" type="5" refreshedVersion="7" minRefreshableVersion="5" saveData="1">
    <dbPr connection="Data Model Connection" command="classic_models_dataset" commandType="3"/>
    <extLst>
      <ext xmlns:x15="http://schemas.microsoft.com/office/spreadsheetml/2010/11/main" uri="{DE250136-89BD-433C-8126-D09CA5730AF9}">
        <x15:connection id="" model="1"/>
      </ext>
    </extLst>
  </connection>
  <connection id="2" xr16:uid="{169FE93E-2ACC-46C5-AB2D-5E0B5BD06C77}" keepAlive="1" name="ModelConnection_ExternalData_2" description="Data Model" type="5" refreshedVersion="7" minRefreshableVersion="5" saveData="1">
    <dbPr connection="Data Model Connection" command="customers" commandType="3"/>
    <extLst>
      <ext xmlns:x15="http://schemas.microsoft.com/office/spreadsheetml/2010/11/main" uri="{DE250136-89BD-433C-8126-D09CA5730AF9}">
        <x15:connection id="" model="1"/>
      </ext>
    </extLst>
  </connection>
  <connection id="3" xr16:uid="{5EBF8F8A-4AD4-4939-986C-95261A29B450}" keepAlive="1" name="ModelConnection_ExternalData_3" description="Data Model" type="5" refreshedVersion="7" minRefreshableVersion="5" saveData="1">
    <dbPr connection="Data Model Connection" command="employees" commandType="3"/>
    <extLst>
      <ext xmlns:x15="http://schemas.microsoft.com/office/spreadsheetml/2010/11/main" uri="{DE250136-89BD-433C-8126-D09CA5730AF9}">
        <x15:connection id="" model="1"/>
      </ext>
    </extLst>
  </connection>
  <connection id="4" xr16:uid="{3709356F-1701-48BD-BDF9-C023D88CAAF8}" keepAlive="1" name="ModelConnection_ExternalData_4" description="Data Model" type="5" refreshedVersion="7" minRefreshableVersion="5" saveData="1">
    <dbPr connection="Data Model Connection" command="offices" commandType="3"/>
    <extLst>
      <ext xmlns:x15="http://schemas.microsoft.com/office/spreadsheetml/2010/11/main" uri="{DE250136-89BD-433C-8126-D09CA5730AF9}">
        <x15:connection id="" model="1"/>
      </ext>
    </extLst>
  </connection>
  <connection id="5" xr16:uid="{40819726-DAD2-4F32-8CE1-B0170FDAC1C7}" keepAlive="1" name="ModelConnection_ExternalData_5" description="Data Model" type="5" refreshedVersion="7" minRefreshableVersion="5" saveData="1">
    <dbPr connection="Data Model Connection" command="order details" commandType="3"/>
    <extLst>
      <ext xmlns:x15="http://schemas.microsoft.com/office/spreadsheetml/2010/11/main" uri="{DE250136-89BD-433C-8126-D09CA5730AF9}">
        <x15:connection id="" model="1"/>
      </ext>
    </extLst>
  </connection>
  <connection id="6" xr16:uid="{C8129274-80CB-4B90-9269-6C8937D78AC0}" keepAlive="1" name="ModelConnection_ExternalData_6" description="Data Model" type="5" refreshedVersion="7" minRefreshableVersion="5" saveData="1">
    <dbPr connection="Data Model Connection" command="orders" commandType="3"/>
    <extLst>
      <ext xmlns:x15="http://schemas.microsoft.com/office/spreadsheetml/2010/11/main" uri="{DE250136-89BD-433C-8126-D09CA5730AF9}">
        <x15:connection id="" model="1"/>
      </ext>
    </extLst>
  </connection>
  <connection id="7" xr16:uid="{C2B9037F-56FF-457C-B5C8-8E3261866DE7}" keepAlive="1" name="ModelConnection_ExternalData_7" description="Data Model" type="5" refreshedVersion="7" minRefreshableVersion="5" saveData="1">
    <dbPr connection="Data Model Connection" command="payments" commandType="3"/>
    <extLst>
      <ext xmlns:x15="http://schemas.microsoft.com/office/spreadsheetml/2010/11/main" uri="{DE250136-89BD-433C-8126-D09CA5730AF9}">
        <x15:connection id="" model="1"/>
      </ext>
    </extLst>
  </connection>
  <connection id="8" xr16:uid="{8E03F386-A237-4092-B06A-37E51D58A8C5}" keepAlive="1" name="ModelConnection_ExternalData_8" description="Data Model" type="5" refreshedVersion="7" minRefreshableVersion="5" saveData="1">
    <dbPr connection="Data Model Connection" command="productlines" commandType="3"/>
    <extLst>
      <ext xmlns:x15="http://schemas.microsoft.com/office/spreadsheetml/2010/11/main" uri="{DE250136-89BD-433C-8126-D09CA5730AF9}">
        <x15:connection id="" model="1"/>
      </ext>
    </extLst>
  </connection>
  <connection id="9" xr16:uid="{7C7DAC5D-1E12-4F01-B939-CB488C12AE4D}" keepAlive="1" name="ModelConnection_ExternalData_9" description="Data Model" type="5" refreshedVersion="7" minRefreshableVersion="5" saveData="1">
    <dbPr connection="Data Model Connection" command="products" commandType="3"/>
    <extLst>
      <ext xmlns:x15="http://schemas.microsoft.com/office/spreadsheetml/2010/11/main" uri="{DE250136-89BD-433C-8126-D09CA5730AF9}">
        <x15:connection id="" model="1"/>
      </ext>
    </extLst>
  </connection>
  <connection id="10" xr16:uid="{7307726D-0FE7-49A1-AF2F-998977EBB25D}" name="Query - classic_models_dataset" description="Connection to the 'classic_models_dataset' query in the workbook." type="100" refreshedVersion="7" minRefreshableVersion="5">
    <extLst>
      <ext xmlns:x15="http://schemas.microsoft.com/office/spreadsheetml/2010/11/main" uri="{DE250136-89BD-433C-8126-D09CA5730AF9}">
        <x15:connection id="afa23cb7-1644-4441-b653-aec153d336cf">
          <x15:oledbPr connection="Provider=Microsoft.Mashup.OleDb.1;Data Source=$Workbook$;Location=classic_models_dataset;Extended Properties=&quot;&quot;">
            <x15:dbTables>
              <x15:dbTable name="classic_models_dataset"/>
            </x15:dbTables>
          </x15:oledbPr>
        </x15:connection>
      </ext>
    </extLst>
  </connection>
  <connection id="11" xr16:uid="{5CC8F773-34EB-4B9F-A614-3ECD1D0267A6}" name="Query - customers" description="Connection to the 'customers' query in the workbook." type="100" refreshedVersion="7" minRefreshableVersion="5">
    <extLst>
      <ext xmlns:x15="http://schemas.microsoft.com/office/spreadsheetml/2010/11/main" uri="{DE250136-89BD-433C-8126-D09CA5730AF9}">
        <x15:connection id="311ae134-7620-42c9-8d1f-c8c82c934d1f">
          <x15:oledbPr connection="Provider=Microsoft.Mashup.OleDb.1;Data Source=$Workbook$;Location=customers;Extended Properties=&quot;&quot;">
            <x15:dbTables>
              <x15:dbTable name="customers"/>
            </x15:dbTables>
          </x15:oledbPr>
        </x15:connection>
      </ext>
    </extLst>
  </connection>
  <connection id="12" xr16:uid="{FE0095AE-9C35-4BD6-93BC-4AC7905620F9}" name="Query - employees" description="Connection to the 'employees' query in the workbook." type="100" refreshedVersion="7" minRefreshableVersion="5">
    <extLst>
      <ext xmlns:x15="http://schemas.microsoft.com/office/spreadsheetml/2010/11/main" uri="{DE250136-89BD-433C-8126-D09CA5730AF9}">
        <x15:connection id="e482464e-3396-4b0f-8a22-5db5381ac08a">
          <x15:oledbPr connection="Provider=Microsoft.Mashup.OleDb.1;Data Source=$Workbook$;Location=employees;Extended Properties=&quot;&quot;">
            <x15:dbTables>
              <x15:dbTable name="employees"/>
            </x15:dbTables>
          </x15:oledbPr>
        </x15:connection>
      </ext>
    </extLst>
  </connection>
  <connection id="13" xr16:uid="{0967239D-7A74-4CC1-A1E5-EA3C4C22D360}" name="Query - offices" description="Connection to the 'offices' query in the workbook." type="100" refreshedVersion="7" minRefreshableVersion="5">
    <extLst>
      <ext xmlns:x15="http://schemas.microsoft.com/office/spreadsheetml/2010/11/main" uri="{DE250136-89BD-433C-8126-D09CA5730AF9}">
        <x15:connection id="d7cdb6e5-5759-4bcf-90b2-f2fb988f352f">
          <x15:oledbPr connection="Provider=Microsoft.Mashup.OleDb.1;Data Source=$Workbook$;Location=offices;Extended Properties=&quot;&quot;">
            <x15:dbTables>
              <x15:dbTable name="offices"/>
            </x15:dbTables>
          </x15:oledbPr>
        </x15:connection>
      </ext>
    </extLst>
  </connection>
  <connection id="14" xr16:uid="{71F8DCF5-F28E-4290-8975-3613AB671F5A}" name="Query - order details" description="Connection to the 'order details' query in the workbook." type="100" refreshedVersion="7" minRefreshableVersion="5">
    <extLst>
      <ext xmlns:x15="http://schemas.microsoft.com/office/spreadsheetml/2010/11/main" uri="{DE250136-89BD-433C-8126-D09CA5730AF9}">
        <x15:connection id="08d110c5-1d1a-4abd-9f9e-3116f3ac2df4">
          <x15:oledbPr connection="Provider=Microsoft.Mashup.OleDb.1;Data Source=$Workbook$;Location=&quot;order details&quot;;Extended Properties=&quot;&quot;">
            <x15:dbTables>
              <x15:dbTable name="order details"/>
            </x15:dbTables>
          </x15:oledbPr>
        </x15:connection>
      </ext>
    </extLst>
  </connection>
  <connection id="15" xr16:uid="{4B11955F-0E27-49D9-A7DA-63A36F6C52AF}" name="Query - orders" description="Connection to the 'orders' query in the workbook." type="100" refreshedVersion="7" minRefreshableVersion="5">
    <extLst>
      <ext xmlns:x15="http://schemas.microsoft.com/office/spreadsheetml/2010/11/main" uri="{DE250136-89BD-433C-8126-D09CA5730AF9}">
        <x15:connection id="a331ce29-73f2-48c3-9d8d-0e6dc331efbf"/>
      </ext>
    </extLst>
  </connection>
  <connection id="16" xr16:uid="{E6CBFB3A-4FA7-494E-8AAF-BA86F1A80250}" name="Query - payments" description="Connection to the 'payments' query in the workbook." type="100" refreshedVersion="7" minRefreshableVersion="5">
    <extLst>
      <ext xmlns:x15="http://schemas.microsoft.com/office/spreadsheetml/2010/11/main" uri="{DE250136-89BD-433C-8126-D09CA5730AF9}">
        <x15:connection id="913f0b6f-7528-4068-bf6e-582e7a698826">
          <x15:oledbPr connection="Provider=Microsoft.Mashup.OleDb.1;Data Source=$Workbook$;Location=payments;Extended Properties=&quot;&quot;">
            <x15:dbTables>
              <x15:dbTable name="payments"/>
            </x15:dbTables>
          </x15:oledbPr>
        </x15:connection>
      </ext>
    </extLst>
  </connection>
  <connection id="17" xr16:uid="{EF8AC597-346B-46C7-AF65-CD36794B1F6E}" name="Query - productlines" description="Connection to the 'productlines' query in the workbook." type="100" refreshedVersion="7" minRefreshableVersion="5">
    <extLst>
      <ext xmlns:x15="http://schemas.microsoft.com/office/spreadsheetml/2010/11/main" uri="{DE250136-89BD-433C-8126-D09CA5730AF9}">
        <x15:connection id="a36e755d-f75c-4b5a-8dce-b9ade739564f">
          <x15:oledbPr connection="Provider=Microsoft.Mashup.OleDb.1;Data Source=$Workbook$;Location=productlines;Extended Properties=&quot;&quot;">
            <x15:dbTables>
              <x15:dbTable name="productlines"/>
            </x15:dbTables>
          </x15:oledbPr>
        </x15:connection>
      </ext>
    </extLst>
  </connection>
  <connection id="18" xr16:uid="{9D3BD5E0-5A58-4BD2-BCE4-BB185681754F}" name="Query - products" description="Connection to the 'products' query in the workbook." type="100" refreshedVersion="7" minRefreshableVersion="5">
    <extLst>
      <ext xmlns:x15="http://schemas.microsoft.com/office/spreadsheetml/2010/11/main" uri="{DE250136-89BD-433C-8126-D09CA5730AF9}">
        <x15:connection id="b15e5c96-3234-4f57-bab1-42dcd25ebb16">
          <x15:oledbPr connection="Provider=Microsoft.Mashup.OleDb.1;Data Source=$Workbook$;Location=products;Extended Properties=&quot;&quot;">
            <x15:dbTables>
              <x15:dbTable name="products"/>
            </x15:dbTables>
          </x15:oledbPr>
        </x15:connection>
      </ext>
    </extLst>
  </connection>
  <connection id="19" xr16:uid="{267FE041-B572-4DC2-ABF7-B71BF62B9532}"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<sst xmlns="http://schemas.openxmlformats.org/spreadsheetml/2006/main" count="5581" uniqueCount="1079">
  <si>
    <t>Name</t>
  </si>
  <si>
    <t>Extension</t>
  </si>
  <si>
    <t>Date accessed</t>
  </si>
  <si>
    <t>Date modified</t>
  </si>
  <si>
    <t>Date created</t>
  </si>
  <si>
    <t>Folder Path</t>
  </si>
  <si>
    <t>customers.csv</t>
  </si>
  <si>
    <t>.csv</t>
  </si>
  <si>
    <t>C:\Users\Dell\Desktop\classic_models_dataset\</t>
  </si>
  <si>
    <t>employees.csv</t>
  </si>
  <si>
    <t>offices.csv</t>
  </si>
  <si>
    <t>order details.csv</t>
  </si>
  <si>
    <t>orders.csv</t>
  </si>
  <si>
    <t>payments.csv</t>
  </si>
  <si>
    <t>productlines.csv</t>
  </si>
  <si>
    <t>products.csv</t>
  </si>
  <si>
    <t>customerNumber</t>
  </si>
  <si>
    <t>customerName</t>
  </si>
  <si>
    <t>Full Name</t>
  </si>
  <si>
    <t>country</t>
  </si>
  <si>
    <t>salesRepEmployeeNumber</t>
  </si>
  <si>
    <t>creditLimit</t>
  </si>
  <si>
    <t>Atelier graphique</t>
  </si>
  <si>
    <t>Carine Schmitt</t>
  </si>
  <si>
    <t>France</t>
  </si>
  <si>
    <t>Signal Gift Stores</t>
  </si>
  <si>
    <t>Jean King</t>
  </si>
  <si>
    <t>USA</t>
  </si>
  <si>
    <t>Australian Collectors, Co.</t>
  </si>
  <si>
    <t>Peter Ferguson</t>
  </si>
  <si>
    <t>Australia</t>
  </si>
  <si>
    <t>La Rochelle Gifts</t>
  </si>
  <si>
    <t>Janine Labrune</t>
  </si>
  <si>
    <t>Baane Mini Imports</t>
  </si>
  <si>
    <t>Jonas Bergulfsen</t>
  </si>
  <si>
    <t>Norway</t>
  </si>
  <si>
    <t>Mini Gifts Distributors Ltd.</t>
  </si>
  <si>
    <t>Susan Nelson</t>
  </si>
  <si>
    <t>Havel &amp; Zbyszek Co</t>
  </si>
  <si>
    <t>Zbyszek Piestrzeniewicz</t>
  </si>
  <si>
    <t>Poland</t>
  </si>
  <si>
    <t>Blauer See Auto, Co.</t>
  </si>
  <si>
    <t>Roland Keitel</t>
  </si>
  <si>
    <t>Germany</t>
  </si>
  <si>
    <t>Mini Wheels Co.</t>
  </si>
  <si>
    <t>Julie Murphy</t>
  </si>
  <si>
    <t>Land of Toys Inc.</t>
  </si>
  <si>
    <t>Kwai Lee</t>
  </si>
  <si>
    <t>Euro+ Shopping Channel</t>
  </si>
  <si>
    <t>Diego Freyre</t>
  </si>
  <si>
    <t>Spain</t>
  </si>
  <si>
    <t>Volvo Model Replicas, Co</t>
  </si>
  <si>
    <t>Christina Berglund</t>
  </si>
  <si>
    <t>Sweden</t>
  </si>
  <si>
    <t>Danish Wholesale Imports</t>
  </si>
  <si>
    <t>Jytte Petersen</t>
  </si>
  <si>
    <t>Denmark</t>
  </si>
  <si>
    <t>Saveley &amp; Henriot, Co.</t>
  </si>
  <si>
    <t>Mary Saveley</t>
  </si>
  <si>
    <t>Dragon Souveniers, Ltd.</t>
  </si>
  <si>
    <t>Eric Natividad</t>
  </si>
  <si>
    <t>Singapore</t>
  </si>
  <si>
    <t>Muscle Machine Inc</t>
  </si>
  <si>
    <t>Jeff Young</t>
  </si>
  <si>
    <t>Diecast Classics Inc.</t>
  </si>
  <si>
    <t>Kelvin Leong</t>
  </si>
  <si>
    <t>Technics Stores Inc.</t>
  </si>
  <si>
    <t>Juri Hashimoto</t>
  </si>
  <si>
    <t>Handji Gifts&amp; Co</t>
  </si>
  <si>
    <t>Wendy Victorino</t>
  </si>
  <si>
    <t>Herkku Gifts</t>
  </si>
  <si>
    <t>Veysel Oeztan</t>
  </si>
  <si>
    <t>American Souvenirs Inc</t>
  </si>
  <si>
    <t>Keith Franco</t>
  </si>
  <si>
    <t>Porto Imports Co.</t>
  </si>
  <si>
    <t>Isabel de Castro</t>
  </si>
  <si>
    <t>Portugal</t>
  </si>
  <si>
    <t>Daedalus Designs Imports</t>
  </si>
  <si>
    <t>Martine RancÃ©</t>
  </si>
  <si>
    <t>La Corne D'abondance, Co.</t>
  </si>
  <si>
    <t>Marie Bertrand</t>
  </si>
  <si>
    <t>Cambridge Collectables Co.</t>
  </si>
  <si>
    <t>Jerry Tseng</t>
  </si>
  <si>
    <t>Gift Depot Inc.</t>
  </si>
  <si>
    <t>Julie King</t>
  </si>
  <si>
    <t>Osaka Souveniers Co.</t>
  </si>
  <si>
    <t>Mory Kentary</t>
  </si>
  <si>
    <t>Japan</t>
  </si>
  <si>
    <t>Vitachrome Inc.</t>
  </si>
  <si>
    <t>Michael Frick</t>
  </si>
  <si>
    <t>Toys of Finland, Co.</t>
  </si>
  <si>
    <t>Matti Karttunen</t>
  </si>
  <si>
    <t>Finland</t>
  </si>
  <si>
    <t>AV Stores, Co.</t>
  </si>
  <si>
    <t>Rachel Ashworth</t>
  </si>
  <si>
    <t>UK</t>
  </si>
  <si>
    <t>Clover Collections, Co.</t>
  </si>
  <si>
    <t>Dean Cassidy</t>
  </si>
  <si>
    <t>Ireland</t>
  </si>
  <si>
    <t>Auto-Moto Classics Inc.</t>
  </si>
  <si>
    <t>Leslie Taylor</t>
  </si>
  <si>
    <t>UK Collectables, Ltd.</t>
  </si>
  <si>
    <t>Elizabeth Devon</t>
  </si>
  <si>
    <t>Canadian Gift Exchange Network</t>
  </si>
  <si>
    <t>Yoshi Tamuri</t>
  </si>
  <si>
    <t>Canada</t>
  </si>
  <si>
    <t>Online Mini Collectables</t>
  </si>
  <si>
    <t>Miguel Barajas</t>
  </si>
  <si>
    <t>Toys4GrownUps.com</t>
  </si>
  <si>
    <t>Julie Young</t>
  </si>
  <si>
    <t>Asian Shopping Network, Co</t>
  </si>
  <si>
    <t>Brydey Walker</t>
  </si>
  <si>
    <t>Mini Caravy</t>
  </si>
  <si>
    <t>FrÃ©dÃ©rique Citeaux</t>
  </si>
  <si>
    <t>King Kong Collectables, Co.</t>
  </si>
  <si>
    <t>Mike Gao</t>
  </si>
  <si>
    <t>Hong Kong</t>
  </si>
  <si>
    <t>Enaco Distributors</t>
  </si>
  <si>
    <t>Eduardo Saavedra</t>
  </si>
  <si>
    <t>Boards &amp; Toys Co.</t>
  </si>
  <si>
    <t>Mary Young</t>
  </si>
  <si>
    <t>NatÃ¼rlich Autos</t>
  </si>
  <si>
    <t>Horst Kloss</t>
  </si>
  <si>
    <t>Heintze Collectables</t>
  </si>
  <si>
    <t>Palle Ibsen</t>
  </si>
  <si>
    <t>QuÃ©bec Home Shopping Network</t>
  </si>
  <si>
    <t>Jean FresniÃ¨re</t>
  </si>
  <si>
    <t>ANG Resellers</t>
  </si>
  <si>
    <t>Alejandra Camino</t>
  </si>
  <si>
    <t>Collectable Mini Designs Co.</t>
  </si>
  <si>
    <t>Valarie Thompson</t>
  </si>
  <si>
    <t>giftsbymail.co.uk</t>
  </si>
  <si>
    <t>Helen Bennett</t>
  </si>
  <si>
    <t>Alpha Cognac</t>
  </si>
  <si>
    <t>Annette Roulet</t>
  </si>
  <si>
    <t>Messner Shopping Network</t>
  </si>
  <si>
    <t>Renate Messner</t>
  </si>
  <si>
    <t>Amica Models &amp; Co.</t>
  </si>
  <si>
    <t>Paolo Accorti</t>
  </si>
  <si>
    <t>Italy</t>
  </si>
  <si>
    <t>Lyon Souveniers</t>
  </si>
  <si>
    <t>Daniel Da Silva</t>
  </si>
  <si>
    <t>Auto AssociÃ©s &amp; Cie.</t>
  </si>
  <si>
    <t>Daniel Tonini</t>
  </si>
  <si>
    <t>Toms SpezialitÃ¤ten, Ltd</t>
  </si>
  <si>
    <t>Henriette Pfalzheim</t>
  </si>
  <si>
    <t>Royal Canadian Collectables, Ltd.</t>
  </si>
  <si>
    <t>Elizabeth Lincoln</t>
  </si>
  <si>
    <t>Franken Gifts, Co</t>
  </si>
  <si>
    <t>Peter Franken</t>
  </si>
  <si>
    <t>Anna's Decorations, Ltd</t>
  </si>
  <si>
    <t>Anna O'Hara</t>
  </si>
  <si>
    <t>Rovelli Gifts</t>
  </si>
  <si>
    <t>Giovanni Rovelli</t>
  </si>
  <si>
    <t>Souveniers And Things Co.</t>
  </si>
  <si>
    <t>Adrian Huxley</t>
  </si>
  <si>
    <t>Marta's Replicas Co.</t>
  </si>
  <si>
    <t>Marta Hernandez</t>
  </si>
  <si>
    <t>BG&amp;E Collectables</t>
  </si>
  <si>
    <t>Ed Harrison</t>
  </si>
  <si>
    <t>Switzerland</t>
  </si>
  <si>
    <t>Vida Sport, Ltd</t>
  </si>
  <si>
    <t>Mihael Holz</t>
  </si>
  <si>
    <t>Norway Gifts By Mail, Co.</t>
  </si>
  <si>
    <t>Jan Klaeboe</t>
  </si>
  <si>
    <t>Schuyler Imports</t>
  </si>
  <si>
    <t>Bradley Schuyler</t>
  </si>
  <si>
    <t>Netherlands</t>
  </si>
  <si>
    <t>Der Hund Imports</t>
  </si>
  <si>
    <t>Mel Andersen</t>
  </si>
  <si>
    <t>Oulu Toy Supplies, Inc.</t>
  </si>
  <si>
    <t>Pirkko Koskitalo</t>
  </si>
  <si>
    <t>Petit Auto</t>
  </si>
  <si>
    <t>Catherine Dewey</t>
  </si>
  <si>
    <t>Belgium</t>
  </si>
  <si>
    <t>Mini Classics</t>
  </si>
  <si>
    <t>Steve Frick</t>
  </si>
  <si>
    <t>Mini Creations Ltd.</t>
  </si>
  <si>
    <t>Wing Huang</t>
  </si>
  <si>
    <t>Corporate Gift Ideas Co.</t>
  </si>
  <si>
    <t>Julie Brown</t>
  </si>
  <si>
    <t>Down Under Souveniers, Inc</t>
  </si>
  <si>
    <t>Mike Graham</t>
  </si>
  <si>
    <t>New Zealand</t>
  </si>
  <si>
    <t>Stylish Desk Decors, Co.</t>
  </si>
  <si>
    <t>Ann Brown</t>
  </si>
  <si>
    <t>Tekni Collectables Inc.</t>
  </si>
  <si>
    <t>William Brown</t>
  </si>
  <si>
    <t>Australian Gift Network, Co</t>
  </si>
  <si>
    <t>Ben Calaghan</t>
  </si>
  <si>
    <t>Suominen Souveniers</t>
  </si>
  <si>
    <t>Kalle Suominen</t>
  </si>
  <si>
    <t>Cramer SpezialitÃ¤ten, Ltd</t>
  </si>
  <si>
    <t>Philip Cramer</t>
  </si>
  <si>
    <t>Classic Gift Ideas, Inc</t>
  </si>
  <si>
    <t>Francisca Cervantes</t>
  </si>
  <si>
    <t>CAF Imports</t>
  </si>
  <si>
    <t>Jesus Fernandez</t>
  </si>
  <si>
    <t>Men 'R' US Retailers, Ltd.</t>
  </si>
  <si>
    <t>Brian Chandler</t>
  </si>
  <si>
    <t>Asian Treasures, Inc.</t>
  </si>
  <si>
    <t>Patricia McKenna</t>
  </si>
  <si>
    <t>Marseille Mini Autos</t>
  </si>
  <si>
    <t>Laurence Lebihan</t>
  </si>
  <si>
    <t>Reims Collectables</t>
  </si>
  <si>
    <t>Paul Henriot</t>
  </si>
  <si>
    <t>SAR Distributors, Co</t>
  </si>
  <si>
    <t>Armand Kuger</t>
  </si>
  <si>
    <t>South Africa</t>
  </si>
  <si>
    <t>GiftsForHim.com</t>
  </si>
  <si>
    <t>Wales MacKinlay</t>
  </si>
  <si>
    <t>Kommission Auto</t>
  </si>
  <si>
    <t>Karin Josephs</t>
  </si>
  <si>
    <t>Gifts4AllAges.com</t>
  </si>
  <si>
    <t>Juri Yoshido</t>
  </si>
  <si>
    <t>Online Diecast Creations Co.</t>
  </si>
  <si>
    <t>Dorothy Young</t>
  </si>
  <si>
    <t>Lisboa Souveniers, Inc</t>
  </si>
  <si>
    <t>Lino Rodriguez</t>
  </si>
  <si>
    <t>Precious Collectables</t>
  </si>
  <si>
    <t>Braun Urs</t>
  </si>
  <si>
    <t>Collectables For Less Inc.</t>
  </si>
  <si>
    <t>Allen Nelson</t>
  </si>
  <si>
    <t>Royale Belge</t>
  </si>
  <si>
    <t>Pascale Cartrain</t>
  </si>
  <si>
    <t>Salzburg Collectables</t>
  </si>
  <si>
    <t>Georg Pipps</t>
  </si>
  <si>
    <t>Austria</t>
  </si>
  <si>
    <t>Cruz &amp; Sons Co.</t>
  </si>
  <si>
    <t>Arnold Cruz</t>
  </si>
  <si>
    <t>Philippines</t>
  </si>
  <si>
    <t>L'ordine Souveniers</t>
  </si>
  <si>
    <t>Maurizio Moroni</t>
  </si>
  <si>
    <t>Tokyo Collectables, Ltd</t>
  </si>
  <si>
    <t>Akiko Shimamura</t>
  </si>
  <si>
    <t>Auto Canal+ Petit</t>
  </si>
  <si>
    <t>Dominique Perrier</t>
  </si>
  <si>
    <t>Stuttgart Collectable Exchange</t>
  </si>
  <si>
    <t>Rita MÃ¼ller</t>
  </si>
  <si>
    <t>Extreme Desk Decorations, Ltd</t>
  </si>
  <si>
    <t>Sarah McRoy</t>
  </si>
  <si>
    <t>Bavarian Collectables Imports, Co.</t>
  </si>
  <si>
    <t>Michael Donnermeyer</t>
  </si>
  <si>
    <t>Classic Legends Inc.</t>
  </si>
  <si>
    <t>Maria Hernandez</t>
  </si>
  <si>
    <t>Feuer Online Stores, Inc</t>
  </si>
  <si>
    <t>Alexander Feuer</t>
  </si>
  <si>
    <t>Gift Ideas Corp.</t>
  </si>
  <si>
    <t>Dan Lewis</t>
  </si>
  <si>
    <t>Scandinavian Gift Ideas</t>
  </si>
  <si>
    <t>Martha Larsson</t>
  </si>
  <si>
    <t>The Sharp Gifts Warehouse</t>
  </si>
  <si>
    <t>Sue Frick</t>
  </si>
  <si>
    <t>Mini Auto Werke</t>
  </si>
  <si>
    <t>Roland Mendel</t>
  </si>
  <si>
    <t>Super Scale Inc.</t>
  </si>
  <si>
    <t>Leslie Murphy</t>
  </si>
  <si>
    <t>Microscale Inc.</t>
  </si>
  <si>
    <t>Yu Choi</t>
  </si>
  <si>
    <t>Corrida Auto Replicas, Ltd</t>
  </si>
  <si>
    <t>MartÃ­n Sommer</t>
  </si>
  <si>
    <t>Warburg Exchange</t>
  </si>
  <si>
    <t>Sven Ottlieb</t>
  </si>
  <si>
    <t>FunGiftIdeas.com</t>
  </si>
  <si>
    <t>Violeta Benitez</t>
  </si>
  <si>
    <t>Anton Designs, Ltd.</t>
  </si>
  <si>
    <t>Carmen Anton</t>
  </si>
  <si>
    <t>Australian Collectables, Ltd</t>
  </si>
  <si>
    <t>Sean Clenahan</t>
  </si>
  <si>
    <t>Frau da Collezione</t>
  </si>
  <si>
    <t>Franco Ricotti</t>
  </si>
  <si>
    <t>West Coast Collectables Co.</t>
  </si>
  <si>
    <t>Steve Thompson</t>
  </si>
  <si>
    <t>Mit VergnÃ¼gen &amp; Co.</t>
  </si>
  <si>
    <t>Hanna Moos</t>
  </si>
  <si>
    <t>Kremlin Collectables, Co.</t>
  </si>
  <si>
    <t>Alexander Semenov</t>
  </si>
  <si>
    <t>Russia</t>
  </si>
  <si>
    <t>Raanan Stores, Inc</t>
  </si>
  <si>
    <t>Raanan Altagar,G M</t>
  </si>
  <si>
    <t>Israel</t>
  </si>
  <si>
    <t>Iberia Gift Imports, Corp.</t>
  </si>
  <si>
    <t>JosÃ© Pedro Roel</t>
  </si>
  <si>
    <t>Motor Mint Distributors Inc.</t>
  </si>
  <si>
    <t>Rosa Salazar</t>
  </si>
  <si>
    <t>Signal Collectibles Ltd.</t>
  </si>
  <si>
    <t>Sue Taylor</t>
  </si>
  <si>
    <t>Double Decker Gift Stores, Ltd</t>
  </si>
  <si>
    <t>Thomas Smith</t>
  </si>
  <si>
    <t>Diecast Collectables</t>
  </si>
  <si>
    <t>Valarie Franco</t>
  </si>
  <si>
    <t>Kelly's Gift Shop</t>
  </si>
  <si>
    <t>Tony Snowden</t>
  </si>
  <si>
    <t>employeeNumber</t>
  </si>
  <si>
    <t>extension</t>
  </si>
  <si>
    <t>email</t>
  </si>
  <si>
    <t>officeCode</t>
  </si>
  <si>
    <t>reportsTo</t>
  </si>
  <si>
    <t>jobTitle</t>
  </si>
  <si>
    <t>x5800</t>
  </si>
  <si>
    <t>Diane Murphy</t>
  </si>
  <si>
    <t>dmurphy@classicmodelcars.com</t>
  </si>
  <si>
    <t>President</t>
  </si>
  <si>
    <t>x4611</t>
  </si>
  <si>
    <t>Mary Patterson</t>
  </si>
  <si>
    <t>mpatterso@classicmodelcars.com</t>
  </si>
  <si>
    <t>VP Sales</t>
  </si>
  <si>
    <t>x9273</t>
  </si>
  <si>
    <t>Jeff Firrelli</t>
  </si>
  <si>
    <t>jfirrelli@classicmodelcars.com</t>
  </si>
  <si>
    <t>VP Marketing</t>
  </si>
  <si>
    <t>x4871</t>
  </si>
  <si>
    <t>William Patterson</t>
  </si>
  <si>
    <t>wpatterson@classicmodelcars.com</t>
  </si>
  <si>
    <t>Sales Manager (APAC)</t>
  </si>
  <si>
    <t>x5408</t>
  </si>
  <si>
    <t>Gerard Bondur</t>
  </si>
  <si>
    <t>gbondur@classicmodelcars.com</t>
  </si>
  <si>
    <t>Sale Manager (EMEA)</t>
  </si>
  <si>
    <t>x5428</t>
  </si>
  <si>
    <t>Anthony Bow</t>
  </si>
  <si>
    <t>abow@classicmodelcars.com</t>
  </si>
  <si>
    <t>Sales Manager (NA)</t>
  </si>
  <si>
    <t>x3291</t>
  </si>
  <si>
    <t>Leslie Jennings</t>
  </si>
  <si>
    <t>ljennings@classicmodelcars.com</t>
  </si>
  <si>
    <t>Sales Rep</t>
  </si>
  <si>
    <t>x4065</t>
  </si>
  <si>
    <t>Leslie Thompson</t>
  </si>
  <si>
    <t>lthompson@classicmodelcars.com</t>
  </si>
  <si>
    <t>x2173</t>
  </si>
  <si>
    <t>Julie Firrelli</t>
  </si>
  <si>
    <t>x4334</t>
  </si>
  <si>
    <t>Steve Patterson</t>
  </si>
  <si>
    <t>spatterson@classicmodelcars.com</t>
  </si>
  <si>
    <t>x2248</t>
  </si>
  <si>
    <t>Foon Yue Tseng</t>
  </si>
  <si>
    <t>ftseng@classicmodelcars.com</t>
  </si>
  <si>
    <t>x4102</t>
  </si>
  <si>
    <t>George Vanauf</t>
  </si>
  <si>
    <t>gvanauf@classicmodelcars.com</t>
  </si>
  <si>
    <t>x6493</t>
  </si>
  <si>
    <t>Loui Bondur</t>
  </si>
  <si>
    <t>lbondur@classicmodelcars.com</t>
  </si>
  <si>
    <t>x2028</t>
  </si>
  <si>
    <t>Gerard Hernandez</t>
  </si>
  <si>
    <t>ghernande@classicmodelcars.com</t>
  </si>
  <si>
    <t>x2759</t>
  </si>
  <si>
    <t>Pamela Castillo</t>
  </si>
  <si>
    <t>pcastillo@classicmodelcars.com</t>
  </si>
  <si>
    <t>x2311</t>
  </si>
  <si>
    <t>Larry Bott</t>
  </si>
  <si>
    <t>lbott@classicmodelcars.com</t>
  </si>
  <si>
    <t>x102</t>
  </si>
  <si>
    <t>Barry Jones</t>
  </si>
  <si>
    <t>bjones@classicmodelcars.com</t>
  </si>
  <si>
    <t>x101</t>
  </si>
  <si>
    <t>Andy Fixter</t>
  </si>
  <si>
    <t>afixter@classicmodelcars.com</t>
  </si>
  <si>
    <t>Peter Marsh</t>
  </si>
  <si>
    <t>pmarsh@classicmodelcars.com</t>
  </si>
  <si>
    <t>x103</t>
  </si>
  <si>
    <t>Tom King</t>
  </si>
  <si>
    <t>tking@classicmodelcars.com</t>
  </si>
  <si>
    <t>Mami Nishi</t>
  </si>
  <si>
    <t>mnishi@classicmodelcars.com</t>
  </si>
  <si>
    <t>Yoshimi Kato</t>
  </si>
  <si>
    <t>ykato@classicmodelcars.com</t>
  </si>
  <si>
    <t>x2312</t>
  </si>
  <si>
    <t>Martin Gerard</t>
  </si>
  <si>
    <t>mgerard@classicmodelcars.com</t>
  </si>
  <si>
    <t>city</t>
  </si>
  <si>
    <t>San Francisco</t>
  </si>
  <si>
    <t>Boston</t>
  </si>
  <si>
    <t>NYC</t>
  </si>
  <si>
    <t>Paris</t>
  </si>
  <si>
    <t>Tokyo</t>
  </si>
  <si>
    <t>Sydney</t>
  </si>
  <si>
    <t>London</t>
  </si>
  <si>
    <t>orderNumber</t>
  </si>
  <si>
    <t>productCode</t>
  </si>
  <si>
    <t>quantityOrdered</t>
  </si>
  <si>
    <t>priceEach</t>
  </si>
  <si>
    <t>orderLineNumber</t>
  </si>
  <si>
    <t>Profit Margin</t>
  </si>
  <si>
    <t>Total profit margin</t>
  </si>
  <si>
    <t>Amount</t>
  </si>
  <si>
    <t>S24_3969</t>
  </si>
  <si>
    <t>S18_2795</t>
  </si>
  <si>
    <t>S18_1367</t>
  </si>
  <si>
    <t>S12_2823</t>
  </si>
  <si>
    <t>S12_3148</t>
  </si>
  <si>
    <t>S24_2300</t>
  </si>
  <si>
    <t>S18_2870</t>
  </si>
  <si>
    <t>S24_3816</t>
  </si>
  <si>
    <t>S700_2834</t>
  </si>
  <si>
    <t>S24_3856</t>
  </si>
  <si>
    <t>S18_3136</t>
  </si>
  <si>
    <t>S10_1949</t>
  </si>
  <si>
    <t>S32_3522</t>
  </si>
  <si>
    <t>S24_2840</t>
  </si>
  <si>
    <t>S24_4048</t>
  </si>
  <si>
    <t>S32_3207</t>
  </si>
  <si>
    <t>S700_3962</t>
  </si>
  <si>
    <t>S700_3505</t>
  </si>
  <si>
    <t>S700_4002</t>
  </si>
  <si>
    <t>S24_1578</t>
  </si>
  <si>
    <t>S50_4713</t>
  </si>
  <si>
    <t>S18_1984</t>
  </si>
  <si>
    <t>S24_1628</t>
  </si>
  <si>
    <t>S24_2022</t>
  </si>
  <si>
    <t>S18_1342</t>
  </si>
  <si>
    <t>S12_3891</t>
  </si>
  <si>
    <t>S18_4522</t>
  </si>
  <si>
    <t>S18_3856</t>
  </si>
  <si>
    <t>S700_2466</t>
  </si>
  <si>
    <t>S700_3167</t>
  </si>
  <si>
    <t>S32_1374</t>
  </si>
  <si>
    <t>S24_2972</t>
  </si>
  <si>
    <t>S18_2949</t>
  </si>
  <si>
    <t>S24_3151</t>
  </si>
  <si>
    <t>S50_1341</t>
  </si>
  <si>
    <t>S32_4289</t>
  </si>
  <si>
    <t>S32_2206</t>
  </si>
  <si>
    <t>S18_4721</t>
  </si>
  <si>
    <t>S18_4409</t>
  </si>
  <si>
    <t>S24_4258</t>
  </si>
  <si>
    <t>S10_4962</t>
  </si>
  <si>
    <t>S50_1392</t>
  </si>
  <si>
    <t>S18_4027</t>
  </si>
  <si>
    <t>S700_1138</t>
  </si>
  <si>
    <t>S700_2610</t>
  </si>
  <si>
    <t>S24_2000</t>
  </si>
  <si>
    <t>S24_3371</t>
  </si>
  <si>
    <t>S18_3232</t>
  </si>
  <si>
    <t>S18_4933</t>
  </si>
  <si>
    <t>S32_1268</t>
  </si>
  <si>
    <t>S18_3259</t>
  </si>
  <si>
    <t>S18_1662</t>
  </si>
  <si>
    <t>S10_1678</t>
  </si>
  <si>
    <t>S24_2766</t>
  </si>
  <si>
    <t>S12_1666</t>
  </si>
  <si>
    <t>S12_4473</t>
  </si>
  <si>
    <t>S24_4620</t>
  </si>
  <si>
    <t>S18_3320</t>
  </si>
  <si>
    <t>S18_2581</t>
  </si>
  <si>
    <t>S12_3380</t>
  </si>
  <si>
    <t>S24_2887</t>
  </si>
  <si>
    <t>S18_3140</t>
  </si>
  <si>
    <t>S72_1253</t>
  </si>
  <si>
    <t>S18_2325</t>
  </si>
  <si>
    <t>S700_2824</t>
  </si>
  <si>
    <t>S24_2841</t>
  </si>
  <si>
    <t>S10_4698</t>
  </si>
  <si>
    <t>S18_4668</t>
  </si>
  <si>
    <t>S18_2319</t>
  </si>
  <si>
    <t>S18_2238</t>
  </si>
  <si>
    <t>S24_2011</t>
  </si>
  <si>
    <t>S18_3782</t>
  </si>
  <si>
    <t>S18_1129</t>
  </si>
  <si>
    <t>S24_1046</t>
  </si>
  <si>
    <t>S18_1097</t>
  </si>
  <si>
    <t>S10_2016</t>
  </si>
  <si>
    <t>S18_3685</t>
  </si>
  <si>
    <t>S18_2248</t>
  </si>
  <si>
    <t>S24_1937</t>
  </si>
  <si>
    <t>S18_3029</t>
  </si>
  <si>
    <t>S18_3482</t>
  </si>
  <si>
    <t>S18_1589</t>
  </si>
  <si>
    <t>S24_1444</t>
  </si>
  <si>
    <t>S10_4757</t>
  </si>
  <si>
    <t>S24_1785</t>
  </si>
  <si>
    <t>S18_2957</t>
  </si>
  <si>
    <t>S12_4675</t>
  </si>
  <si>
    <t>S50_1514</t>
  </si>
  <si>
    <t>S72_3212</t>
  </si>
  <si>
    <t>S18_1889</t>
  </si>
  <si>
    <t>S18_1749</t>
  </si>
  <si>
    <t>S32_2509</t>
  </si>
  <si>
    <t>S24_4278</t>
  </si>
  <si>
    <t>S18_3278</t>
  </si>
  <si>
    <t>S18_4600</t>
  </si>
  <si>
    <t>S24_2360</t>
  </si>
  <si>
    <t>S18_2432</t>
  </si>
  <si>
    <t>S18_2625</t>
  </si>
  <si>
    <t>S24_3191</t>
  </si>
  <si>
    <t>S700_1938</t>
  </si>
  <si>
    <t>S12_1108</t>
  </si>
  <si>
    <t>S24_3949</t>
  </si>
  <si>
    <t>S700_1691</t>
  </si>
  <si>
    <t>S12_1099</t>
  </si>
  <si>
    <t>S700_2047</t>
  </si>
  <si>
    <t>S24_3420</t>
  </si>
  <si>
    <t>S24_3432</t>
  </si>
  <si>
    <t>S32_4485</t>
  </si>
  <si>
    <t>S12_3990</t>
  </si>
  <si>
    <t>orderDate</t>
  </si>
  <si>
    <t>requiredDate</t>
  </si>
  <si>
    <t>shippedDate</t>
  </si>
  <si>
    <t>status</t>
  </si>
  <si>
    <t>Year</t>
  </si>
  <si>
    <t>shipping time</t>
  </si>
  <si>
    <t>Days</t>
  </si>
  <si>
    <t>Shipped</t>
  </si>
  <si>
    <t>2</t>
  </si>
  <si>
    <t>3</t>
  </si>
  <si>
    <t>8</t>
  </si>
  <si>
    <t>5</t>
  </si>
  <si>
    <t>4</t>
  </si>
  <si>
    <t>1</t>
  </si>
  <si>
    <t>6</t>
  </si>
  <si>
    <t>7</t>
  </si>
  <si>
    <t>65</t>
  </si>
  <si>
    <t>Resolved</t>
  </si>
  <si>
    <t>Cancelled</t>
  </si>
  <si>
    <t>-2</t>
  </si>
  <si>
    <t>On Hold</t>
  </si>
  <si>
    <t>Disputed</t>
  </si>
  <si>
    <t>-1</t>
  </si>
  <si>
    <t>In Process</t>
  </si>
  <si>
    <t>-10</t>
  </si>
  <si>
    <t>-11</t>
  </si>
  <si>
    <t>-12</t>
  </si>
  <si>
    <t>checkNumber</t>
  </si>
  <si>
    <t>paymentDate</t>
  </si>
  <si>
    <t>amount</t>
  </si>
  <si>
    <t>HQ336336</t>
  </si>
  <si>
    <t>JM555205</t>
  </si>
  <si>
    <t>OM314933</t>
  </si>
  <si>
    <t>BO864823</t>
  </si>
  <si>
    <t>HQ55022</t>
  </si>
  <si>
    <t>ND748579</t>
  </si>
  <si>
    <t>GG31455</t>
  </si>
  <si>
    <t>MA765515</t>
  </si>
  <si>
    <t>NP603840</t>
  </si>
  <si>
    <t>NR27552</t>
  </si>
  <si>
    <t>DB933704</t>
  </si>
  <si>
    <t>LN373447</t>
  </si>
  <si>
    <t>NG94694</t>
  </si>
  <si>
    <t>DB889831</t>
  </si>
  <si>
    <t>FD317790</t>
  </si>
  <si>
    <t>KI831359</t>
  </si>
  <si>
    <t>MA302151</t>
  </si>
  <si>
    <t>AE215433</t>
  </si>
  <si>
    <t>BG255406</t>
  </si>
  <si>
    <t>CQ287967</t>
  </si>
  <si>
    <t>ET64396</t>
  </si>
  <si>
    <t>HI366474</t>
  </si>
  <si>
    <t>HR86578</t>
  </si>
  <si>
    <t>KI131716</t>
  </si>
  <si>
    <t>LF217299</t>
  </si>
  <si>
    <t>NT141748</t>
  </si>
  <si>
    <t>DI925118</t>
  </si>
  <si>
    <t>FA465482</t>
  </si>
  <si>
    <t>FH668230</t>
  </si>
  <si>
    <t>IP383901</t>
  </si>
  <si>
    <t>DM826140</t>
  </si>
  <si>
    <t>ID449593</t>
  </si>
  <si>
    <t>PI42991</t>
  </si>
  <si>
    <t>CL442705</t>
  </si>
  <si>
    <t>MA724562</t>
  </si>
  <si>
    <t>NB445135</t>
  </si>
  <si>
    <t>AU364101</t>
  </si>
  <si>
    <t>DB583216</t>
  </si>
  <si>
    <t>DL460618</t>
  </si>
  <si>
    <t>HJ32686</t>
  </si>
  <si>
    <t>ID10962</t>
  </si>
  <si>
    <t>IN446258</t>
  </si>
  <si>
    <t>JE105477</t>
  </si>
  <si>
    <t>JN355280</t>
  </si>
  <si>
    <t>JN722010</t>
  </si>
  <si>
    <t>KT52578</t>
  </si>
  <si>
    <t>MC46946</t>
  </si>
  <si>
    <t>MF629602</t>
  </si>
  <si>
    <t>NU627706</t>
  </si>
  <si>
    <t>IR846303</t>
  </si>
  <si>
    <t>LA685678</t>
  </si>
  <si>
    <t>CN328545</t>
  </si>
  <si>
    <t>ED39322</t>
  </si>
  <si>
    <t>HR182688</t>
  </si>
  <si>
    <t>JJ246391</t>
  </si>
  <si>
    <t>FP549817</t>
  </si>
  <si>
    <t>FU793410</t>
  </si>
  <si>
    <t>LJ160635</t>
  </si>
  <si>
    <t>BI507030</t>
  </si>
  <si>
    <t>DD635282</t>
  </si>
  <si>
    <t>KM172879</t>
  </si>
  <si>
    <t>ME497970</t>
  </si>
  <si>
    <t>BF686658</t>
  </si>
  <si>
    <t>GB852215</t>
  </si>
  <si>
    <t>IP568906</t>
  </si>
  <si>
    <t>KI884577</t>
  </si>
  <si>
    <t>HI618861</t>
  </si>
  <si>
    <t>NN711988</t>
  </si>
  <si>
    <t>BR352384</t>
  </si>
  <si>
    <t>BR478494</t>
  </si>
  <si>
    <t>KG644125</t>
  </si>
  <si>
    <t>NI908214</t>
  </si>
  <si>
    <t>BQ327613</t>
  </si>
  <si>
    <t>DC979307</t>
  </si>
  <si>
    <t>LA318629</t>
  </si>
  <si>
    <t>ED743615</t>
  </si>
  <si>
    <t>GN228846</t>
  </si>
  <si>
    <t>GB878038</t>
  </si>
  <si>
    <t>IL104425</t>
  </si>
  <si>
    <t>AD832091</t>
  </si>
  <si>
    <t>CE51751</t>
  </si>
  <si>
    <t>EH208589</t>
  </si>
  <si>
    <t>GP545698</t>
  </si>
  <si>
    <t>IG462397</t>
  </si>
  <si>
    <t>CITI3434344</t>
  </si>
  <si>
    <t>IO448913</t>
  </si>
  <si>
    <t>PI15215</t>
  </si>
  <si>
    <t>AU750837</t>
  </si>
  <si>
    <t>CI381435</t>
  </si>
  <si>
    <t>CM564612</t>
  </si>
  <si>
    <t>GQ132144</t>
  </si>
  <si>
    <t>OH367219</t>
  </si>
  <si>
    <t>AE192287</t>
  </si>
  <si>
    <t>AK412714</t>
  </si>
  <si>
    <t>KA602407</t>
  </si>
  <si>
    <t>AM968797</t>
  </si>
  <si>
    <t>BQ39062</t>
  </si>
  <si>
    <t>KL124726</t>
  </si>
  <si>
    <t>BO711618</t>
  </si>
  <si>
    <t>NM916675</t>
  </si>
  <si>
    <t>FI192930</t>
  </si>
  <si>
    <t>HQ920205</t>
  </si>
  <si>
    <t>IS946883</t>
  </si>
  <si>
    <t>DP677013</t>
  </si>
  <si>
    <t>OO846801</t>
  </si>
  <si>
    <t>HI358554</t>
  </si>
  <si>
    <t>IQ627690</t>
  </si>
  <si>
    <t>GC697638</t>
  </si>
  <si>
    <t>IS150005</t>
  </si>
  <si>
    <t>GL756480</t>
  </si>
  <si>
    <t>LL562733</t>
  </si>
  <si>
    <t>NM739638</t>
  </si>
  <si>
    <t>BOAF82044</t>
  </si>
  <si>
    <t>ED520529</t>
  </si>
  <si>
    <t>PH785937</t>
  </si>
  <si>
    <t>BJ535230</t>
  </si>
  <si>
    <t>BG407567</t>
  </si>
  <si>
    <t>ML780814</t>
  </si>
  <si>
    <t>MM342086</t>
  </si>
  <si>
    <t>BN17870</t>
  </si>
  <si>
    <t>BR941480</t>
  </si>
  <si>
    <t>MQ413968</t>
  </si>
  <si>
    <t>NU21326</t>
  </si>
  <si>
    <t>BOFA23232</t>
  </si>
  <si>
    <t>II180006</t>
  </si>
  <si>
    <t>JG981190</t>
  </si>
  <si>
    <t>NQ865547</t>
  </si>
  <si>
    <t>IF245157</t>
  </si>
  <si>
    <t>JO719695</t>
  </si>
  <si>
    <t>AF40894</t>
  </si>
  <si>
    <t>HR224331</t>
  </si>
  <si>
    <t>KI744716</t>
  </si>
  <si>
    <t>IJ399820</t>
  </si>
  <si>
    <t>NE404084</t>
  </si>
  <si>
    <t>EQ12267</t>
  </si>
  <si>
    <t>HD284647</t>
  </si>
  <si>
    <t>HN114306</t>
  </si>
  <si>
    <t>EP227123</t>
  </si>
  <si>
    <t>HE84936</t>
  </si>
  <si>
    <t>EU280955</t>
  </si>
  <si>
    <t>GB361972</t>
  </si>
  <si>
    <t>IO164641</t>
  </si>
  <si>
    <t>NH776924</t>
  </si>
  <si>
    <t>EM979878</t>
  </si>
  <si>
    <t>KM841847</t>
  </si>
  <si>
    <t>LE432182</t>
  </si>
  <si>
    <t>OJ819725</t>
  </si>
  <si>
    <t>BJ483870</t>
  </si>
  <si>
    <t>GP636783</t>
  </si>
  <si>
    <t>NI983021</t>
  </si>
  <si>
    <t>IA793562</t>
  </si>
  <si>
    <t>JT819493</t>
  </si>
  <si>
    <t>OD327378</t>
  </si>
  <si>
    <t>DR578578</t>
  </si>
  <si>
    <t>KH910279</t>
  </si>
  <si>
    <t>AJ574927</t>
  </si>
  <si>
    <t>LF501133</t>
  </si>
  <si>
    <t>AD304085</t>
  </si>
  <si>
    <t>NR157385</t>
  </si>
  <si>
    <t>DG336041</t>
  </si>
  <si>
    <t>FA728475</t>
  </si>
  <si>
    <t>NQ966143</t>
  </si>
  <si>
    <t>LQ244073</t>
  </si>
  <si>
    <t>MD809704</t>
  </si>
  <si>
    <t>HL685576</t>
  </si>
  <si>
    <t>OM548174</t>
  </si>
  <si>
    <t>GJ597719</t>
  </si>
  <si>
    <t>HO576374</t>
  </si>
  <si>
    <t>MU817160</t>
  </si>
  <si>
    <t>DJ15149</t>
  </si>
  <si>
    <t>LA556321</t>
  </si>
  <si>
    <t>AL493079</t>
  </si>
  <si>
    <t>ES347491</t>
  </si>
  <si>
    <t>HG738664</t>
  </si>
  <si>
    <t>PQ803830</t>
  </si>
  <si>
    <t>DQ409197</t>
  </si>
  <si>
    <t>FP443161</t>
  </si>
  <si>
    <t>HB150714</t>
  </si>
  <si>
    <t>EN930356</t>
  </si>
  <si>
    <t>NR631421</t>
  </si>
  <si>
    <t>HL209210</t>
  </si>
  <si>
    <t>JK479662</t>
  </si>
  <si>
    <t>NF959653</t>
  </si>
  <si>
    <t>CS435306</t>
  </si>
  <si>
    <t>HH517378</t>
  </si>
  <si>
    <t>LF737277</t>
  </si>
  <si>
    <t>AP286625</t>
  </si>
  <si>
    <t>DA98827</t>
  </si>
  <si>
    <t>AF246722</t>
  </si>
  <si>
    <t>NJ906924</t>
  </si>
  <si>
    <t>DG700707</t>
  </si>
  <si>
    <t>LG808674</t>
  </si>
  <si>
    <t>BQ602907</t>
  </si>
  <si>
    <t>CI471510</t>
  </si>
  <si>
    <t>OB648482</t>
  </si>
  <si>
    <t>CO351193</t>
  </si>
  <si>
    <t>ED878227</t>
  </si>
  <si>
    <t>GT878649</t>
  </si>
  <si>
    <t>HJ618252</t>
  </si>
  <si>
    <t>AG240323</t>
  </si>
  <si>
    <t>NB291497</t>
  </si>
  <si>
    <t>FP170292</t>
  </si>
  <si>
    <t>OG208861</t>
  </si>
  <si>
    <t>HL575273</t>
  </si>
  <si>
    <t>IS232033</t>
  </si>
  <si>
    <t>PN238558</t>
  </si>
  <si>
    <t>CA762595</t>
  </si>
  <si>
    <t>FR499138</t>
  </si>
  <si>
    <t>GB890854</t>
  </si>
  <si>
    <t>BC726082</t>
  </si>
  <si>
    <t>CC475233</t>
  </si>
  <si>
    <t>GB117430</t>
  </si>
  <si>
    <t>MS154481</t>
  </si>
  <si>
    <t>CC871084</t>
  </si>
  <si>
    <t>CT821147</t>
  </si>
  <si>
    <t>PH29054</t>
  </si>
  <si>
    <t>BN347084</t>
  </si>
  <si>
    <t>CP804873</t>
  </si>
  <si>
    <t>EK785462</t>
  </si>
  <si>
    <t>DO106109</t>
  </si>
  <si>
    <t>HG438769</t>
  </si>
  <si>
    <t>AJ478695</t>
  </si>
  <si>
    <t>DO787644</t>
  </si>
  <si>
    <t>JPMR4544</t>
  </si>
  <si>
    <t>KB54275</t>
  </si>
  <si>
    <t>BJMPR4545</t>
  </si>
  <si>
    <t>HJ217687</t>
  </si>
  <si>
    <t>NA197101</t>
  </si>
  <si>
    <t>GH197075</t>
  </si>
  <si>
    <t>PJ434867</t>
  </si>
  <si>
    <t>ER54537</t>
  </si>
  <si>
    <t>KF480160</t>
  </si>
  <si>
    <t>LM271923</t>
  </si>
  <si>
    <t>OA595449</t>
  </si>
  <si>
    <t>AO757239</t>
  </si>
  <si>
    <t>ER615123</t>
  </si>
  <si>
    <t>OU516561</t>
  </si>
  <si>
    <t>FS299615</t>
  </si>
  <si>
    <t>KR822727</t>
  </si>
  <si>
    <t>EF485824</t>
  </si>
  <si>
    <t>ED473873</t>
  </si>
  <si>
    <t>FN640986</t>
  </si>
  <si>
    <t>HG635467</t>
  </si>
  <si>
    <t>HA777606</t>
  </si>
  <si>
    <t>IR662429</t>
  </si>
  <si>
    <t>GJ715659</t>
  </si>
  <si>
    <t>MO743231</t>
  </si>
  <si>
    <t>DD995006</t>
  </si>
  <si>
    <t>NA377824</t>
  </si>
  <si>
    <t>OO606861</t>
  </si>
  <si>
    <t>ED203908</t>
  </si>
  <si>
    <t>GC60330</t>
  </si>
  <si>
    <t>PE176846</t>
  </si>
  <si>
    <t>AB661578</t>
  </si>
  <si>
    <t>CO645196</t>
  </si>
  <si>
    <t>LL427009</t>
  </si>
  <si>
    <t>PC688499</t>
  </si>
  <si>
    <t>JP113227</t>
  </si>
  <si>
    <t>PB951268</t>
  </si>
  <si>
    <t>GK294076</t>
  </si>
  <si>
    <t>JH546765</t>
  </si>
  <si>
    <t>BL66528</t>
  </si>
  <si>
    <t>HS86661</t>
  </si>
  <si>
    <t>JB117768</t>
  </si>
  <si>
    <t>AH612904</t>
  </si>
  <si>
    <t>PT550181</t>
  </si>
  <si>
    <t>OC773849</t>
  </si>
  <si>
    <t>PO860906</t>
  </si>
  <si>
    <t>BH167026</t>
  </si>
  <si>
    <t>FN155234</t>
  </si>
  <si>
    <t>EU531600</t>
  </si>
  <si>
    <t>MB342426</t>
  </si>
  <si>
    <t>MN89921</t>
  </si>
  <si>
    <t>productLine</t>
  </si>
  <si>
    <t>textDescription</t>
  </si>
  <si>
    <t>htmlDescription</t>
  </si>
  <si>
    <t>image</t>
  </si>
  <si>
    <t>Classic Cars</t>
  </si>
  <si>
    <t>Attention car enthusiasts: Make your wildest car ownership dreams come true. Whether you are looking for classic muscle cars, dream sports cars or movie-inspired miniatures, you will find great choices in this category. These replicas feature superb attention to detail and craftsmanship and offer features such as working steering system, opening forward compartment, opening rear trunk with removable spare wheel, 4-wheel independent spring suspension, and so on. The models range in size from 1:10 to 1:24 scale and include numerous limited edition and several out-of-production vehicles. All models include a certificate of authenticity from their manufacturers and come fully assembled and ready for display in the home or office.</t>
  </si>
  <si>
    <t>NULL</t>
  </si>
  <si>
    <t>Motorcycles</t>
  </si>
  <si>
    <t>Our motorcycles are state of the art replicas of classic as well as contemporary motorcycle legends such as Harley Davidson, Ducati and Vespa. Models contain stunning details such as official logos, rotating wheels, working kickstand, front suspension, gear-shift lever, footbrake lever, and drive chain. Materials used include diecast and plastic. The models range in size from 1:10 to 1:50 scale and include numerous limited edition and several out-of-production vehicles. All models come fully assembled and ready for display in the home or office. Most include a certificate of authenticity.</t>
  </si>
  <si>
    <t>Planes</t>
  </si>
  <si>
    <t>Unique, diecast airplane and helicopter replicas suitable for collections, as well as home, office or classroom decorations. Models contain stunning details such as official logos and insignias, rotating jet engines and propellers, retractable wheels, and so on. Most come fully assembled and with a certificate of authenticity from their manufacturers.</t>
  </si>
  <si>
    <t>Ships</t>
  </si>
  <si>
    <t>The perfect holiday or anniversary gift for executives, clients, friends, and family. These handcrafted model ships are unique, stunning works of art that will be treasured for generations! They come fully assembled and ready for display in the home or office. We guarantee the highest quality, and best value.</t>
  </si>
  <si>
    <t>Trains</t>
  </si>
  <si>
    <t>Model trains are a rewarding hobby for enthusiasts of all ages. Whether you're looking for collectible wooden trains, electric streetcars or locomotives, you'll find a number of great choices for any budget within this category. The interactive aspect of trains makes toy trains perfect for young children. The wooden train sets are ideal for children under the age of 5.</t>
  </si>
  <si>
    <t>Trucks and Buses</t>
  </si>
  <si>
    <t>The Truck and Bus models are realistic replicas of buses and specialized trucks produced from the early 1920s to present. The models range in size from 1:12 to 1:50 scale and include numerous limited edition and several out-of-production vehicles. Materials used include tin, diecast and plastic. All models include a certificate of authenticity from their manufacturers and are a perfect ornament for the home and office.</t>
  </si>
  <si>
    <t>Vintage Cars</t>
  </si>
  <si>
    <t>Our Vintage Car models realistically portray automobiles produced from the early 1900s through the 1940s. Materials used include Bakelite, diecast, plastic and wood. Most of the replicas are in the 1:18 and 1:24 scale sizes, which provide the optimum in detail and accuracy. Prices range from $30.00 up to $180.00 for some special limited edition replicas. All models include a certificate of authenticity from their manufacturers and come fully assembled and ready for display in the home or office.</t>
  </si>
  <si>
    <t>productName</t>
  </si>
  <si>
    <t>productVendor</t>
  </si>
  <si>
    <t>productDescription</t>
  </si>
  <si>
    <t>quantityInStock</t>
  </si>
  <si>
    <t>buyPrice</t>
  </si>
  <si>
    <t>MSRP</t>
  </si>
  <si>
    <t>1969 Harley Davidson Ultimate Chopper</t>
  </si>
  <si>
    <t>Min Lin Diecast</t>
  </si>
  <si>
    <t>This replica features working kickstand, front suspension, gear-shift lever, footbrake lever, drive chain, wheels and steering. All parts are particularly delicate due to their precise scale and require special care and attention.</t>
  </si>
  <si>
    <t>1952 Alpine Renault 1300</t>
  </si>
  <si>
    <t>Classic Metal Creations</t>
  </si>
  <si>
    <t>Turnable front wheels; steering function; detailed interior; detailed engine; opening hood; opening trunk; opening doors; and detailed chassis.</t>
  </si>
  <si>
    <t>1996 Moto Guzzi 1100i</t>
  </si>
  <si>
    <t>Highway 66 Mini Classics</t>
  </si>
  <si>
    <t>Official Moto Guzzi logos and insignias, saddle bags located on side of motorcycle, detailed engine, working steering, working suspension, two leather seats, luggage rack, dual exhaust pipes, small saddle bag located on handle bars, two-tone paint with chrome accents, superior die-cast detail , rotating wheels , working kick stand, diecast metal with plastic parts and baked enamel finish.</t>
  </si>
  <si>
    <t>2003 Harley-Davidson Eagle Drag Bike</t>
  </si>
  <si>
    <t>Red Start Diecast</t>
  </si>
  <si>
    <t>Model features, official Harley Davidson logos and insignias, detachable rear wheelie bar, heavy diecast metal with resin parts, authentic multi-color tampo-printed graphics, separate engine drive belts, free-turning front fork, rotating tires and rear racing slick, certificate of authenticity, detailed engine, display stand_x000D_
, precision diecast replica, baked enamel finish, 1:10 scale model, removable fender, seat and tank cover piece for displaying the superior detail of the v-twin engine</t>
  </si>
  <si>
    <t>1972 Alfa Romeo GTA</t>
  </si>
  <si>
    <t>Motor City Art Classics</t>
  </si>
  <si>
    <t>Features include: Turnable front wheels; steering function; detailed interior; detailed engine; opening hood; opening trunk; opening doors; and detailed chassis.</t>
  </si>
  <si>
    <t>1962 LanciaA Delta 16V</t>
  </si>
  <si>
    <t>Second Gear Diecast</t>
  </si>
  <si>
    <t>1968 Ford Mustang</t>
  </si>
  <si>
    <t>Autoart Studio Design</t>
  </si>
  <si>
    <t>Hood, doors and trunk all open to reveal highly detailed interior features. Steering wheel actually turns the front wheels. Color dark green.</t>
  </si>
  <si>
    <t>2001 Ferrari Enzo</t>
  </si>
  <si>
    <t>1958 Setra Bus</t>
  </si>
  <si>
    <t>Welly Diecast Productions</t>
  </si>
  <si>
    <t>Model features 30 windows, skylights &amp; glare resistant glass, working steering system, original logos</t>
  </si>
  <si>
    <t>2002 Suzuki XREO</t>
  </si>
  <si>
    <t>Unimax Art Galleries</t>
  </si>
  <si>
    <t>Official logos and insignias, saddle bags located on side of motorcycle, detailed engine, working steering, working suspension, two leather seats, luggage rack, dual exhaust pipes, small saddle bag located on handle bars, two-tone paint with chrome accents, superior die-cast detail , rotating wheels , working kick stand, diecast metal with plastic parts and baked enamel finish.</t>
  </si>
  <si>
    <t>1969 Corvair Monza</t>
  </si>
  <si>
    <t>1:18 scale die-cast about 10 long doors open</t>
  </si>
  <si>
    <t>1968 Dodge Charger</t>
  </si>
  <si>
    <t>1:12 scale model of a 1968 Dodge Charger. Hood, doors and trunk all open to reveal highly detailed interior features. Steering wheel actually turns the front wheels. Color black</t>
  </si>
  <si>
    <t>1969 Ford Falcon</t>
  </si>
  <si>
    <t>1970 Plymouth Hemi Cuda</t>
  </si>
  <si>
    <t>Studio M Art Models</t>
  </si>
  <si>
    <t>Very detailed 1970 Plymouth Cuda model in 1:12 scale. The Cuda is generally accepted as one of the fastest original muscle cars from the 1970s. This model is a reproduction of one of the orginal 652 cars built in 1970. Red color.</t>
  </si>
  <si>
    <t>1957 Chevy Pickup</t>
  </si>
  <si>
    <t>Exoto Designs</t>
  </si>
  <si>
    <t>1:12 scale die-cast about 20 long Hood opens</t>
  </si>
  <si>
    <t>1969 Dodge Charger</t>
  </si>
  <si>
    <t>Detailed model of the 1969 Dodge Charger. This model includes finely detailed interior and exterior features. Painted in red and white.</t>
  </si>
  <si>
    <t>1940 Ford Pickup Truck</t>
  </si>
  <si>
    <t>This model features soft rubber tires, working steering, rubber mud guards, authentic Ford logos, detailed undercarriage, opening doors and hood,  removable split rear gate, full size spare mounted in bed, detailed interior with opening glove box</t>
  </si>
  <si>
    <t>1993 Mazda RX-7</t>
  </si>
  <si>
    <t>This model features, opening hood, opening doors, detailed engine, rear spoiler, opening trunk, working steering, tinted windows, baked enamel finish. Color red.</t>
  </si>
  <si>
    <t>1937 Lincoln Berline</t>
  </si>
  <si>
    <t>Features opening engine cover, doors, trunk, and fuel filler cap. Color black</t>
  </si>
  <si>
    <t>1936 Mercedes-Benz 500K Special Roadster</t>
  </si>
  <si>
    <t>This 1:18 scale replica is constructed of heavy die-cast metal and has all the features of the original: working doors and rumble seat, independent spring suspension, detailed interior, working steering system, and a bifold hood that reveals an engine so accurate that it even includes the wiring. All this is topped off with a baked enamel finish. Color white.</t>
  </si>
  <si>
    <t>1965 Aston Martin DB5</t>
  </si>
  <si>
    <t>Die-cast model of the silver 1965 Aston Martin DB5 in silver. This model includes full wire wheels and doors that open with fully detailed passenger compartment. In 1:18 scale, this model measures approximately 10 inches/20 cm long.</t>
  </si>
  <si>
    <t>1980s Black Hawk Helicopter</t>
  </si>
  <si>
    <t>1:18 scale replica of actual Army's UH-60L BLACK HAWK Helicopter. 100% hand-assembled. Features rotating rotor blades, propeller blades and rubber wheels.</t>
  </si>
  <si>
    <t>1917 Grand Touring Sedan</t>
  </si>
  <si>
    <t>This 1:18 scale replica of the 1917 Grand Touring car has all the features you would expect from museum quality reproductions: all four doors and bi-fold hood opening, detailed engine and instrument panel, chrome-look trim, and tufted upholstery, all topped off with a factory baked-enamel finish.</t>
  </si>
  <si>
    <t>1948 Porsche 356-A Roadster</t>
  </si>
  <si>
    <t>Gearbox Collectibles</t>
  </si>
  <si>
    <t>This precision die-cast replica features opening doors, superb detail and craftsmanship, working steering system, opening forward compartment, opening rear trunk with removable spare, 4 wheel independent spring suspension as well as factory baked enamel finish.</t>
  </si>
  <si>
    <t>1995 Honda Civic</t>
  </si>
  <si>
    <t>This model features, opening hood, opening doors, detailed engine, rear spoiler, opening trunk, working steering, tinted windows, baked enamel finish. Color yellow.</t>
  </si>
  <si>
    <t>1998 Chrysler Plymouth Prowler</t>
  </si>
  <si>
    <t>1911 Ford Town Car</t>
  </si>
  <si>
    <t>Features opening hood, opening doors, opening trunk, wide white wall tires, front door arm rests, working steering system.</t>
  </si>
  <si>
    <t>1964 Mercedes Tour Bus</t>
  </si>
  <si>
    <t>Exact replica. 100+ parts. working steering system, original logos</t>
  </si>
  <si>
    <t>1932 Model A Ford J-Coupe</t>
  </si>
  <si>
    <t>This model features grille-mounted chrome horn, lift-up louvered hood, fold-down rumble seat, working steering system, chrome-covered spare, opening doors, detailed and wired engine</t>
  </si>
  <si>
    <t>1926 Ford Fire Engine</t>
  </si>
  <si>
    <t>Carousel DieCast Legends</t>
  </si>
  <si>
    <t>Gleaming red handsome appearance. Everything is here the fire hoses, ladder, axes, bells, lanterns, ready to fight any inferno.</t>
  </si>
  <si>
    <t>P-51-D Mustang</t>
  </si>
  <si>
    <t>Has retractable wheels and comes with a stand</t>
  </si>
  <si>
    <t>1936 Harley Davidson El Knucklehead</t>
  </si>
  <si>
    <t>Intricately detailed with chrome accents and trim, official die-struck logos and baked enamel finish.</t>
  </si>
  <si>
    <t>1928 Mercedes-Benz SSK</t>
  </si>
  <si>
    <t>This 1:18 replica features grille-mounted chrome horn, lift-up louvered hood, fold-down rumble seat, working steering system, chrome-covered spare, opening doors, detailed and wired engine. Color black.</t>
  </si>
  <si>
    <t>1999 Indy 500 Monte Carlo SS</t>
  </si>
  <si>
    <t>Features include opening and closing doors. Color: Red</t>
  </si>
  <si>
    <t>1913 Ford Model T Speedster</t>
  </si>
  <si>
    <t>This 250 part reproduction includes moving handbrakes, clutch, throttle and foot pedals, squeezable horn, detailed wired engine, removable water, gas, and oil cans, pivoting monocle windshield, all topped with a baked enamel red finish. Each replica comes with an Owners Title and Certificate of Authenticity. Color red.</t>
  </si>
  <si>
    <t>1934 Ford V8 Coupe</t>
  </si>
  <si>
    <t>Chrome Trim, Chrome Grille, Opening Hood, Opening Doors, Opening Trunk, Detailed Engine, Working Steering System</t>
  </si>
  <si>
    <t>1999 Yamaha Speed Boat</t>
  </si>
  <si>
    <t>Exact replica. Wood and Metal. Many extras including rigging, long boats, pilot house, anchors, etc. Comes with three masts, all square-rigged.</t>
  </si>
  <si>
    <t>18th Century Vintage Horse Carriage</t>
  </si>
  <si>
    <t>Hand crafted diecast-like metal horse carriage is re-created in about 1:18 scale of antique horse carriage. This antique style metal Stagecoach is all hand-assembled with many different parts._x000D_
_x000D_
This collectible metal horse carriage is painted in classic Red, and features turning steering wheel and is entirely hand-finished.</t>
  </si>
  <si>
    <t>1903 Ford Model A</t>
  </si>
  <si>
    <t>Features opening trunk,  working steering system</t>
  </si>
  <si>
    <t>1992 Ferrari 360 Spider red</t>
  </si>
  <si>
    <t>his replica features opening doors, superb detail and craftsmanship, working steering system, opening forward compartment, opening rear trunk with removable spare, 4 wheel independent spring suspension as well as factory baked enamel finish.</t>
  </si>
  <si>
    <t>S18_3233</t>
  </si>
  <si>
    <t>1985 Toyota Supra</t>
  </si>
  <si>
    <t>This model features soft rubber tires, working steering, rubber mud guards, authentic Ford logos, detailed undercarriage, opening doors and hood, removable split rear gate, full size spare mounted in bed, detailed interior with opening glove box</t>
  </si>
  <si>
    <t>Collectable Wooden Train</t>
  </si>
  <si>
    <t>Hand crafted wooden toy train set is in about 1:18 scale, 25 inches in total length including 2 additional carts, of actual vintage train. This antique style wooden toy train model set is all hand-assembled with 100% wood.</t>
  </si>
  <si>
    <t>1969 Dodge Super Bee</t>
  </si>
  <si>
    <t>This replica features opening doors, superb detail and craftsmanship, working steering system, opening forward compartment, opening rear trunk with removable spare, 4 wheel independent spring suspension as well as factory baked enamel finish.</t>
  </si>
  <si>
    <t>1917 Maxwell Touring Car</t>
  </si>
  <si>
    <t>Features Gold Trim, Full Size Spare Tire, Chrome Trim, Chrome Grille, Opening Hood, Opening Doors, Opening Trunk, Detailed Engine, Working Steering System</t>
  </si>
  <si>
    <t>1976 Ford Gran Torino</t>
  </si>
  <si>
    <t>Highly detailed 1976 Ford Gran Torino Starsky and Hutch" diecast model. Very well constructed and painted in red and white patterns."</t>
  </si>
  <si>
    <t>1948 Porsche Type 356 Roadster</t>
  </si>
  <si>
    <t>This model features working front and rear suspension on accurately replicated and actuating shock absorbers as well as opening engine cover, rear stabilizer flap,  and 4 opening doors.</t>
  </si>
  <si>
    <t>1957 Vespa GS150</t>
  </si>
  <si>
    <t>Features rotating wheels , working kick stand. Comes with stand.</t>
  </si>
  <si>
    <t>1941 Chevrolet Special Deluxe Cabriolet</t>
  </si>
  <si>
    <t>Features opening hood, opening doors, opening trunk, wide white wall tires, front door arm rests, working steering system, leather upholstery. Color black.</t>
  </si>
  <si>
    <t>1970 Triumph Spitfire</t>
  </si>
  <si>
    <t>Features include opening and closing doors. Color: White.</t>
  </si>
  <si>
    <t>1932 Alfa Romeo 8C2300 Spider Sport</t>
  </si>
  <si>
    <t>This 1:18 scale precision die cast replica features the 6 front headlights of the original, plus a detailed version of the 142 horsepower straight 8 engine, dual spares and their famous comprehensive dashboard. Color black.</t>
  </si>
  <si>
    <t>1904 Buick Runabout</t>
  </si>
  <si>
    <t>1940s Ford truck</t>
  </si>
  <si>
    <t>This 1940s Ford Pick-Up truck is re-created in 1:18 scale of original 1940s Ford truck. This antique style metal 1940s Ford Flatbed truck is all hand-assembled. This collectible 1940's Pick-Up truck is painted in classic dark green color, and features rotating wheels.</t>
  </si>
  <si>
    <t>1939 Cadillac Limousine</t>
  </si>
  <si>
    <t>Features completely detailed interior including Velvet flocked drapes,deluxe wood grain floor, and a wood grain casket with seperate chrome handles</t>
  </si>
  <si>
    <t>1957 Corvette Convertible</t>
  </si>
  <si>
    <t>1957 die cast Corvette Convertible in Roman Red with white sides and whitewall tires. 1:18 scale quality die-cast with detailed engine and underbvody. Now you can own The Classic Corvette.</t>
  </si>
  <si>
    <t>1957 Ford Thunderbird</t>
  </si>
  <si>
    <t>This 1:18 scale precision die-cast replica, with its optional porthole hardtop and factory baked-enamel Thunderbird Bronze finish, is a 100% accurate rendition of this American classic.</t>
  </si>
  <si>
    <t>1970 Chevy Chevelle SS 454</t>
  </si>
  <si>
    <t>This model features rotating wheels, working streering system and opening doors. All parts are particularly delicate due to their precise scale and require special care and attention. It should not be picked up by the doors, roof, hood or trunk.</t>
  </si>
  <si>
    <t>1970 Dodge Coronet</t>
  </si>
  <si>
    <t>1:24 scale die-cast about 18 long doors open</t>
  </si>
  <si>
    <t>1997 BMW R 1100 S</t>
  </si>
  <si>
    <t>Detailed scale replica with working suspension and constructed from over 70 parts</t>
  </si>
  <si>
    <t>1966 Shelby Cobra 427 S/C</t>
  </si>
  <si>
    <t>This diecast model of the 1966 Shelby Cobra 427 S/C includes many authentic details and operating parts. The 1:24 scale model of this iconic lighweight sports car from the 1960s comes in silver and it's own display case.</t>
  </si>
  <si>
    <t>1928 British Royal Navy Airplane</t>
  </si>
  <si>
    <t>Official logos and insignias</t>
  </si>
  <si>
    <t>1939 Chevrolet Deluxe Coupe</t>
  </si>
  <si>
    <t>This 1:24 scale die-cast replica of the 1939 Chevrolet Deluxe Coupe has the same classy look as the original. Features opening trunk, hood and doors and a showroom quality baked enamel finish.</t>
  </si>
  <si>
    <t>1960 BSA Gold Star DBD34</t>
  </si>
  <si>
    <t>18th century schooner</t>
  </si>
  <si>
    <t>All wood with canvas sails. Many extras including rigging, long boats, pilot house, anchors, etc. Comes with 4 masts, all square-rigged.</t>
  </si>
  <si>
    <t>1938 Cadillac V-16 Presidential Limousine</t>
  </si>
  <si>
    <t>This 1:24 scale precision die cast replica of the 1938 Cadillac V-16 Presidential Limousine has all the details of the original, from the flags on the front to an opening back seat compartment complete with telephone and rifle. Features factory baked-enamel black finish, hood goddess ornament, working jump seats.</t>
  </si>
  <si>
    <t>1962 Volkswagen Microbus</t>
  </si>
  <si>
    <t>This 1:18 scale die cast replica of the 1962 Microbus is loaded with features: A working steering system, opening front doors and tailgate, and famous two-tone factory baked enamel finish, are all topped of by the sliding, real fabric, sunroof.</t>
  </si>
  <si>
    <t>1982 Ducati 900 Monster</t>
  </si>
  <si>
    <t>Features two-tone paint with chrome accents, superior die-cast detail , rotating wheels , working kick stand</t>
  </si>
  <si>
    <t>1949 Jaguar XK 120</t>
  </si>
  <si>
    <t>Precision-engineered from original Jaguar specification in perfect scale ratio. Features opening doors, superb detail and craftsmanship, working steering system, opening forward compartment, opening rear trunk with removable spare, 4 wheel independent spring suspension as well as factory baked enamel finish.</t>
  </si>
  <si>
    <t>1958 Chevy Corvette Limited Edition</t>
  </si>
  <si>
    <t>The operating parts of this 1958 Chevy Corvette Limited Edition are particularly delicate due to their precise scale and require special care and attention. Features rotating wheels, working streering, opening doors and trunk. Color dark green.</t>
  </si>
  <si>
    <t>1900s Vintage Bi-Plane</t>
  </si>
  <si>
    <t>Hand crafted diecast-like metal bi-plane is re-created in about 1:24 scale of antique pioneer airplane. All hand-assembled with many different parts. Hand-painted in classic yellow and features correct markings of original airplane.</t>
  </si>
  <si>
    <t>1952 Citroen-15CV</t>
  </si>
  <si>
    <t>Precision crafted hand-assembled 1:18 scale reproduction of the 1952 15CV, with its independent spring suspension, working steering system, opening doors and hood, detailed engine and instrument panel, all topped of with a factory fresh baked enamel finish.</t>
  </si>
  <si>
    <t>1982 Lamborghini Diablo</t>
  </si>
  <si>
    <t>1912 Ford Model T Delivery Wagon</t>
  </si>
  <si>
    <t>This model features chrome trim and grille, opening hood, opening doors, opening trunk, detailed engine, working steering system. Color white.</t>
  </si>
  <si>
    <t>1969 Chevrolet Camaro Z28</t>
  </si>
  <si>
    <t>1969 Z/28 Chevy Camaro 1:24 scale replica. The operating parts of this limited edition 1:24 scale diecast model car 1969 Chevy Camaro Z28- hood, trunk, wheels, streering, suspension and doors- are particularly delicate due to their precise scale and require special care and attention.</t>
  </si>
  <si>
    <t>1971 Alpine Renault 1600s</t>
  </si>
  <si>
    <t>This 1971 Alpine Renault 1600s replica Features opening doors, superb detail and craftsmanship, working steering system, opening forward compartment, opening rear trunk with removable spare, 4 wheel independent spring suspension as well as factory baked enamel finish.</t>
  </si>
  <si>
    <t>1937 Horch 930V Limousine</t>
  </si>
  <si>
    <t>Features opening hood, opening doors, opening trunk, wide white wall tires, front door arm rests, working steering system</t>
  </si>
  <si>
    <t>2002 Chevy Corvette</t>
  </si>
  <si>
    <t>The operating parts of this limited edition Diecast 2002 Chevy Corvette 50th Anniversary Pace car Limited Edition are particularly delicate due to their precise scale and require special care and attention. Features rotating wheels, poseable streering, opening doors and trunk.</t>
  </si>
  <si>
    <t>1940 Ford Delivery Sedan</t>
  </si>
  <si>
    <t>Chrome Trim, Chrome Grille, Opening Hood, Opening Doors, Opening Trunk, Detailed Engine, Working Steering System. Color black.</t>
  </si>
  <si>
    <t>1956 Porsche 356A Coupe</t>
  </si>
  <si>
    <t>Corsair F4U ( Bird Cage)</t>
  </si>
  <si>
    <t>Has retractable wheels and comes with a stand. Official logos and insignias.</t>
  </si>
  <si>
    <t>1936 Mercedes Benz 500k Roadster</t>
  </si>
  <si>
    <t>This model features grille-mounted chrome horn, lift-up louvered hood, fold-down rumble seat, working steering system and rubber wheels. Color black.</t>
  </si>
  <si>
    <t>1992 Porsche Cayenne Turbo Silver</t>
  </si>
  <si>
    <t>1936 Chrysler Airflow</t>
  </si>
  <si>
    <t>Features opening trunk,  working steering system. Color dark green.</t>
  </si>
  <si>
    <t>1900s Vintage Tri-Plane</t>
  </si>
  <si>
    <t>Hand crafted diecast-like metal Triplane is Re-created in about 1:24 scale of antique pioneer airplane. This antique style metal triplane is all hand-assembled with many different parts.</t>
  </si>
  <si>
    <t>1961 Chevrolet Impala</t>
  </si>
  <si>
    <t>This 1:18 scale precision die-cast reproduction of the 1961 Chevrolet Impala has all the features-doors, hood and trunk that open; detailed 409 cubic-inch engine; chrome dashboard and stick shift, two-tone interior; working steering system; all topped of with a factory baked-enamel finish.</t>
  </si>
  <si>
    <t>1980â€™s GM Manhattan Express</t>
  </si>
  <si>
    <t>This 1980â€™s era new look Manhattan express is still active, running from the Bronx to mid-town Manhattan. Has 35 opeining windows and working lights. Needs a battery.</t>
  </si>
  <si>
    <t>1997 BMW F650 ST</t>
  </si>
  <si>
    <t>Features official die-struck logos and baked enamel finish. Comes with stand.</t>
  </si>
  <si>
    <t>1982 Ducati 996 R</t>
  </si>
  <si>
    <t>1954 Greyhound Scenicruiser</t>
  </si>
  <si>
    <t>Model features bi-level seating, 50 windows, skylights &amp; glare resistant glass, working steering system, original logos</t>
  </si>
  <si>
    <t>1950's Chicago Surface Lines Streetcar</t>
  </si>
  <si>
    <t>This streetcar is a joy to see. It has 80 separate windows, electric wire guides, detailed interiors with seats, poles and drivers controls, rolling and turning wheel assemblies, plus authentic factory baked-enamel finishes (Green Hornet for Chicago and Cream and Crimson for Boston).</t>
  </si>
  <si>
    <t>1996 Peterbilt 379 Stake Bed with Outrigger</t>
  </si>
  <si>
    <t>This model features, opening doors, detailed engine, working steering, tinted windows, detailed interior, die-struck logos, removable stakes operating outriggers, detachable second trailer, functioning 360-degree self loader, precision molded resin trailer and trim, baked enamel finish on cab</t>
  </si>
  <si>
    <t>1928 Ford Phaeton Deluxe</t>
  </si>
  <si>
    <t>This model features grille-mounted chrome horn, lift-up louvered hood, fold-down rumble seat, working steering system</t>
  </si>
  <si>
    <t>1974 Ducati 350 Mk3 Desmo</t>
  </si>
  <si>
    <t>This model features two-tone paint with chrome accents, superior die-cast detail , rotating wheels , working kick stand</t>
  </si>
  <si>
    <t>1930 Buick Marquette Phaeton</t>
  </si>
  <si>
    <t>Diamond T620 Semi-Skirted Tanker</t>
  </si>
  <si>
    <t>This limited edition model is licensed and perfectly scaled for Lionel Trains. The Diamond T620 has been produced in solid precision diecast and painted with a fire baked enamel finish. It comes with a removable tanker and is a perfect model to add authenticity to your static train or car layout or to just have on display.</t>
  </si>
  <si>
    <t>1962 City of Detroit Streetcar</t>
  </si>
  <si>
    <t>This streetcar is a joy to see. It has 99 separate windows, electric wire guides, detailed interiors with seats, poles and drivers controls, rolling and turning wheel assemblies, plus authentic factory baked-enamel finishes (Green Hornet for Chicago and Cream and Crimson for Boston).</t>
  </si>
  <si>
    <t>2002 Yamaha YZR M1</t>
  </si>
  <si>
    <t>The Schooner Bluenose</t>
  </si>
  <si>
    <t>All wood with canvas sails. Measures 31 1/2 inches in Length, 22 inches High and 4 3/4 inches Wide. Many extras._x000D_
The schooner Bluenose was built in Nova Scotia in 1921 to fish the rough waters off the coast of Newfoundland. Because of the Bluenose racing prowess she became the pride of all Canadians. Still featured on stamps and the Canadian dime, the Bluenose was lost off Haiti in 1946.</t>
  </si>
  <si>
    <t>American Airlines: B767-300</t>
  </si>
  <si>
    <t>Exact replia with official logos and insignias and retractable wheels</t>
  </si>
  <si>
    <t>The Mayflower</t>
  </si>
  <si>
    <t>Measures 31 1/2 inches Long x 25 1/2 inches High x 10 5/8 inches Wide_x000D_
All wood with canvas sail. Extras include long boats, rigging, ladders, railing, anchors, side cannons, hand painted, etc.</t>
  </si>
  <si>
    <t>HMS Bounty</t>
  </si>
  <si>
    <t>Measures 30 inches Long x 27 1/2 inches High x 4 3/4 inches Wide. _x000D_
Many extras including rigging, long boats, pilot house, anchors, etc. Comes with three masts, all square-rigged.</t>
  </si>
  <si>
    <t>America West Airlines B757-200</t>
  </si>
  <si>
    <t>Official logos and insignias. Working steering system. Rotating jet engines</t>
  </si>
  <si>
    <t>The USS Constitution Ship</t>
  </si>
  <si>
    <t>All wood with canvas sails. Measures 31 1/2 Length x 22 3/8" High x 8 1/4" Width. Extras include 4 boats on deck</t>
  </si>
  <si>
    <t>1982 Camaro Z28</t>
  </si>
  <si>
    <t>Features include opening and closing doors. Color: White. _x000D_
Measures approximately 9 1/2 Long."</t>
  </si>
  <si>
    <t>ATA: B757-300</t>
  </si>
  <si>
    <t>F/A 18 Hornet 1/72</t>
  </si>
  <si>
    <t>10 Wingspan with retractable landing gears.Comes with pilot"</t>
  </si>
  <si>
    <t>The Titanic</t>
  </si>
  <si>
    <t>Completed model measures 19 1/2 inches long, 9 inches high, 3inches wide and is in barn red/black. All wood and metal.</t>
  </si>
  <si>
    <t>The Queen Mary</t>
  </si>
  <si>
    <t>American Airlines: MD-11S</t>
  </si>
  <si>
    <t>Polished finish. Exact replia with official logos and insignias and retractable wheels</t>
  </si>
  <si>
    <t>Boeing X-32A JSF</t>
  </si>
  <si>
    <t>Pont Yacht</t>
  </si>
  <si>
    <t>Measures 38 inches Long x 33 3/4 inches High. Includes a stand._x000D_
Many extras including rigging, long boats, pilot house, anchors, etc. Comes with 2 masts, all square-rigged</t>
  </si>
  <si>
    <t>Sales</t>
  </si>
  <si>
    <t>Row Labels</t>
  </si>
  <si>
    <t>Sum of Amount</t>
  </si>
  <si>
    <t>Total sales</t>
  </si>
  <si>
    <t>Total profit</t>
  </si>
  <si>
    <t>Slaes 2005</t>
  </si>
  <si>
    <t>Sales 2004</t>
  </si>
  <si>
    <t>Sales 2003</t>
  </si>
  <si>
    <t>Month Name</t>
  </si>
  <si>
    <t>Month</t>
  </si>
  <si>
    <t>January</t>
  </si>
  <si>
    <t>February</t>
  </si>
  <si>
    <t>March</t>
  </si>
  <si>
    <t>April</t>
  </si>
  <si>
    <t>May</t>
  </si>
  <si>
    <t>June</t>
  </si>
  <si>
    <t>July</t>
  </si>
  <si>
    <t>August</t>
  </si>
  <si>
    <t>September</t>
  </si>
  <si>
    <t>October</t>
  </si>
  <si>
    <t>November</t>
  </si>
  <si>
    <t>December</t>
  </si>
  <si>
    <t>Orders</t>
  </si>
  <si>
    <t>Total orders</t>
  </si>
  <si>
    <t>Total Quantity Orders</t>
  </si>
  <si>
    <t>Sum of quantityOrdered</t>
  </si>
  <si>
    <t>Company</t>
  </si>
  <si>
    <t>Count of employeeNumber</t>
  </si>
  <si>
    <t>Count of customerNumber</t>
  </si>
  <si>
    <t>Total customers</t>
  </si>
  <si>
    <t>Total employees</t>
  </si>
  <si>
    <t>Average profit margin</t>
  </si>
  <si>
    <t>Total Offices</t>
  </si>
  <si>
    <t>Total Sales reps</t>
  </si>
  <si>
    <t>Total products</t>
  </si>
  <si>
    <t>Total productlines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</si>
</sst>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44" formatCode="_ &quot;₹&quot;\ * #,##0.00_ ;_ &quot;₹&quot;\ * \-#,##0.00_ ;_ &quot;₹&quot;\ * &quot;-&quot;??_ ;_ @_ "/>
    <numFmt numFmtId="164" formatCode="_-[$$-409]* #,##0.00_ ;_-[$$-409]* \-#,##0.00\ ;_-[$$-409]* &quot;-&quot;??_ ;_-@_ "/>
    <numFmt numFmtId="165" formatCode="\$#,##0.0,,&quot;M&quot;"/>
    <numFmt numFmtId="166" formatCode="[$$-409]#,##0"/>
    <numFmt numFmtId="167" formatCode="\$#,##0.0,&quot;K&quot;"/>
  </numFmts>
  <fonts count="4" x14ac:knownFonts="1">
    <font>
      <sz val="11"/>
      <color theme="1"/>
      <name val="Calibri"/>
      <family val="2"/>
      <scheme val="minor"/>
    </font>
    <font>
      <sz val="11"/>
      <color theme="1"/>
      <name val="Calibri"/>
      <family val="2"/>
      <scheme val="minor"/>
    </font>
    <font>
      <sz val="28"/>
      <color theme="1"/>
      <name val="Calibri"/>
      <family val="2"/>
      <scheme val="minor"/>
    </font>
    <font>
      <sz val="8"/>
      <name val="Calibri"/>
      <family val="2"/>
      <scheme val="minor"/>
    </font>
  </fonts>
  <fills count="6">
    <fill>
      <patternFill patternType="none"/>
    </fill>
    <fill>
      <patternFill patternType="gray125"/>
    </fill>
    <fill>
      <patternFill patternType="solid">
        <fgColor rgb="FF092635"/>
        <bgColor indexed="64"/>
      </patternFill>
    </fill>
    <fill>
      <patternFill patternType="solid">
        <fgColor rgb="FF5C8374"/>
        <bgColor indexed="64"/>
      </patternFill>
    </fill>
    <fill>
      <patternFill patternType="solid">
        <fgColor rgb="FF9EC8B9"/>
        <bgColor indexed="64"/>
      </patternFill>
    </fill>
    <fill>
      <patternFill patternType="solid">
        <fgColor rgb="FF1B4242"/>
        <bgColor indexed="64"/>
      </patternFill>
    </fill>
  </fills>
  <borders count="1">
    <border>
      <left/>
      <right/>
      <top/>
      <bottom/>
      <diagonal/>
    </border>
  </borders>
  <cellStyleXfs count="2">
    <xf numFmtId="0" fontId="0" fillId="0" borderId="0"/>
    <xf numFmtId="44" fontId="1" fillId="0" borderId="0" applyFont="0" applyFill="0" applyBorder="0" applyAlignment="0" applyProtection="0"/>
  </cellStyleXfs>
  <cellXfs count="20">
    <xf numFmtId="0" fontId="0" fillId="0" borderId="0" xfId="0"/>
    <xf numFmtId="0" fontId="0" fillId="0" borderId="0" xfId="0" applyNumberFormat="1"/>
    <xf numFmtId="22" fontId="0" fillId="0" borderId="0" xfId="0" applyNumberFormat="1"/>
    <xf numFmtId="14" fontId="0" fillId="0" borderId="0" xfId="0" applyNumberFormat="1"/>
    <xf numFmtId="0" fontId="0" fillId="2" borderId="0" xfId="0" applyFill="1"/>
    <xf numFmtId="0" fontId="0" fillId="0" borderId="0" xfId="0" pivotButton="1"/>
    <xf numFmtId="0" fontId="0" fillId="0" borderId="0" xfId="0" applyAlignment="1">
      <alignment horizontal="left"/>
    </xf>
    <xf numFmtId="164" fontId="0" fillId="0" borderId="0" xfId="0" applyNumberFormat="1"/>
    <xf numFmtId="164" fontId="0" fillId="0" borderId="0" xfId="1" applyNumberFormat="1" applyFont="1"/>
    <xf numFmtId="2" fontId="0" fillId="0" borderId="0" xfId="0" applyNumberFormat="1"/>
    <xf numFmtId="0" fontId="0" fillId="3" borderId="0" xfId="0" applyFill="1"/>
    <xf numFmtId="0" fontId="0" fillId="4" borderId="0" xfId="0" applyFill="1"/>
    <xf numFmtId="0" fontId="0" fillId="5" borderId="0" xfId="0" applyFill="1"/>
    <xf numFmtId="165" fontId="0" fillId="0" borderId="0" xfId="0" applyNumberFormat="1"/>
    <xf numFmtId="0" fontId="2" fillId="0" borderId="0" xfId="0" applyFont="1" applyAlignment="1"/>
    <xf numFmtId="0" fontId="0" fillId="0" borderId="0" xfId="0" applyAlignment="1"/>
    <xf numFmtId="1" fontId="0" fillId="0" borderId="0" xfId="0" applyNumberFormat="1"/>
    <xf numFmtId="166" fontId="0" fillId="0" borderId="0" xfId="0" applyNumberFormat="1"/>
    <xf numFmtId="167" fontId="0" fillId="0" borderId="0" xfId="0" applyNumberFormat="1"/>
    <xf numFmtId="0" fontId="2" fillId="0" borderId="0" xfId="0" applyFont="1" applyAlignment="1">
      <alignment horizontal="center"/>
    </xf>
  </cellXfs>
  <cellStyles count="2">
    <cellStyle name="Currency" xfId="1" builtinId="4"/>
    <cellStyle name="Normal" xfId="0" builtinId="0"/>
  </cellStyles>
  <dxfs count="53">
    <dxf>
      <numFmt numFmtId="165" formatCode="\$#,##0.0,,&quot;M&quot;"/>
    </dxf>
    <dxf>
      <numFmt numFmtId="165" formatCode="\$#,##0.0,,&quot;M&quot;"/>
    </dxf>
    <dxf>
      <numFmt numFmtId="165" formatCode="\$#,##0.0,,&quot;M&quot;"/>
    </dxf>
    <dxf>
      <numFmt numFmtId="165" formatCode="\$#,##0.0,,&quot;M&quot;"/>
    </dxf>
    <dxf>
      <numFmt numFmtId="165" formatCode="\$#,##0.0,,&quot;M&quot;"/>
    </dxf>
    <dxf>
      <numFmt numFmtId="167" formatCode="\$#,##0.0,&quot;K&quot;"/>
    </dxf>
    <dxf>
      <numFmt numFmtId="168" formatCode="\$#,##0.0,&quot;T&quot;"/>
    </dxf>
    <dxf>
      <numFmt numFmtId="167" formatCode="\$#,##0.0,&quot;K&quot;"/>
    </dxf>
    <dxf>
      <numFmt numFmtId="168" formatCode="\$#,##0.0,&quot;T&quot;"/>
    </dxf>
    <dxf>
      <numFmt numFmtId="165" formatCode="\$#,##0.0,,&quot;M&quot;"/>
    </dxf>
    <dxf>
      <numFmt numFmtId="164" formatCode="_-[$$-409]* #,##0.00_ ;_-[$$-409]* \-#,##0.00\ ;_-[$$-409]* &quot;-&quot;??_ ;_-@_ "/>
    </dxf>
    <dxf>
      <numFmt numFmtId="164" formatCode="_-[$$-409]* #,##0.00_ ;_-[$$-409]* \-#,##0.00\ ;_-[$$-409]* &quot;-&quot;??_ ;_-@_ "/>
    </dxf>
    <dxf>
      <numFmt numFmtId="164" formatCode="_-[$$-409]* #,##0.00_ ;_-[$$-409]* \-#,##0.00\ ;_-[$$-409]* &quot;-&quot;??_ ;_-@_ "/>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00_ ;_-[$$-409]* \-#,##0.00\ ;_-[$$-409]* &quot;-&quot;??_ ;_-@_ "/>
    </dxf>
    <dxf>
      <numFmt numFmtId="19" formatCode="dd/mm/yyyy"/>
    </dxf>
    <dxf>
      <numFmt numFmtId="0" formatCode="General"/>
    </dxf>
    <dxf>
      <numFmt numFmtId="0" formatCode="General"/>
    </dxf>
    <dxf>
      <numFmt numFmtId="2" formatCode="0.00"/>
    </dxf>
    <dxf>
      <numFmt numFmtId="0" formatCode="General"/>
    </dxf>
    <dxf>
      <numFmt numFmtId="19" formatCode="dd/mm/yyyy"/>
    </dxf>
    <dxf>
      <numFmt numFmtId="19" formatCode="dd/mm/yyyy"/>
    </dxf>
    <dxf>
      <numFmt numFmtId="19" formatCode="dd/mm/yyyy"/>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00_ ;_-[$$-409]* \-#,##0.00\ ;_-[$$-409]* &quot;-&quot;??_ ;_-@_ "/>
    </dxf>
    <dxf>
      <numFmt numFmtId="0" formatCode="General"/>
    </dxf>
    <dxf>
      <numFmt numFmtId="0" formatCode="General"/>
    </dxf>
    <dxf>
      <numFmt numFmtId="0" formatCode="General"/>
    </dxf>
    <dxf>
      <numFmt numFmtId="0" formatCode="General"/>
    </dxf>
    <dxf>
      <numFmt numFmtId="27" formatCode="dd/mm/yyyy\ hh:mm"/>
    </dxf>
    <dxf>
      <numFmt numFmtId="27" formatCode="dd/mm/yyyy\ hh:mm"/>
    </dxf>
    <dxf>
      <numFmt numFmtId="27" formatCode="dd/mm/yyyy\ hh:mm"/>
    </dxf>
    <dxf>
      <numFmt numFmtId="0" formatCode="General"/>
    </dxf>
    <dxf>
      <numFmt numFmtId="0" formatCode="General"/>
    </dxf>
    <dxf>
      <fill>
        <patternFill>
          <bgColor rgb="FF9EC8B9"/>
        </patternFill>
      </fill>
      <border>
        <left style="medium">
          <color rgb="FF1B4242"/>
        </left>
        <right style="medium">
          <color rgb="FF1B4242"/>
        </right>
        <top style="medium">
          <color rgb="FF1B4242"/>
        </top>
        <bottom style="medium">
          <color rgb="FF1B4242"/>
        </bottom>
      </border>
    </dxf>
  </dxfs>
  <tableStyles count="1" defaultTableStyle="TableStyleMedium2" defaultPivotStyle="PivotStyleLight16">
    <tableStyle name="Slicer Style 1" pivot="0" table="0" count="2" xr9:uid="{E2769EFA-14F4-486B-9DA7-2DB5B27B6097}">
      <tableStyleElement type="wholeTable" dxfId="52"/>
    </tableStyle>
  </tableStyles>
  <colors>
    <mruColors>
      <color rgb="FF5C8374"/>
      <color rgb="FF092635"/>
      <color rgb="FF1B4242"/>
      <color rgb="FF9EC8B9"/>
      <color rgb="FF51775B"/>
    </mruColors>
  </colors>
  <extLst>
    <ext xmlns:x14="http://schemas.microsoft.com/office/spreadsheetml/2009/9/main" uri="{46F421CA-312F-682f-3DD2-61675219B42D}">
      <x14:dxfs count="1">
        <dxf>
          <fill>
            <patternFill>
              <bgColor rgb="FF5C8374"/>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3.xml"/><Relationship Id="rId21" Type="http://schemas.openxmlformats.org/officeDocument/2006/relationships/pivotCacheDefinition" Target="pivotCache/pivotCacheDefinition8.xml"/><Relationship Id="rId42" Type="http://schemas.openxmlformats.org/officeDocument/2006/relationships/pivotCacheDefinition" Target="pivotCache/pivotCacheDefinition29.xml"/><Relationship Id="rId47" Type="http://schemas.openxmlformats.org/officeDocument/2006/relationships/styles" Target="styles.xml"/><Relationship Id="rId63" Type="http://schemas.openxmlformats.org/officeDocument/2006/relationships/customXml" Target="../customXml/item14.xml"/><Relationship Id="rId68" Type="http://schemas.openxmlformats.org/officeDocument/2006/relationships/customXml" Target="../customXml/item19.xml"/><Relationship Id="rId84" Type="http://schemas.openxmlformats.org/officeDocument/2006/relationships/customXml" Target="../customXml/item35.xml"/><Relationship Id="rId89" Type="http://schemas.openxmlformats.org/officeDocument/2006/relationships/customXml" Target="../customXml/item40.xml"/><Relationship Id="rId16" Type="http://schemas.openxmlformats.org/officeDocument/2006/relationships/pivotCacheDefinition" Target="pivotCache/pivotCacheDefinition3.xml"/><Relationship Id="rId107" Type="http://schemas.openxmlformats.org/officeDocument/2006/relationships/customXml" Target="../customXml/item58.xml"/><Relationship Id="rId11" Type="http://schemas.openxmlformats.org/officeDocument/2006/relationships/worksheet" Target="worksheets/sheet11.xml"/><Relationship Id="rId32" Type="http://schemas.openxmlformats.org/officeDocument/2006/relationships/pivotCacheDefinition" Target="pivotCache/pivotCacheDefinition19.xml"/><Relationship Id="rId37" Type="http://schemas.openxmlformats.org/officeDocument/2006/relationships/pivotCacheDefinition" Target="pivotCache/pivotCacheDefinition24.xml"/><Relationship Id="rId53" Type="http://schemas.openxmlformats.org/officeDocument/2006/relationships/customXml" Target="../customXml/item4.xml"/><Relationship Id="rId58" Type="http://schemas.openxmlformats.org/officeDocument/2006/relationships/customXml" Target="../customXml/item9.xml"/><Relationship Id="rId74" Type="http://schemas.openxmlformats.org/officeDocument/2006/relationships/customXml" Target="../customXml/item25.xml"/><Relationship Id="rId79" Type="http://schemas.openxmlformats.org/officeDocument/2006/relationships/customXml" Target="../customXml/item30.xml"/><Relationship Id="rId102" Type="http://schemas.openxmlformats.org/officeDocument/2006/relationships/customXml" Target="../customXml/item53.xml"/><Relationship Id="rId5" Type="http://schemas.openxmlformats.org/officeDocument/2006/relationships/worksheet" Target="worksheets/sheet5.xml"/><Relationship Id="rId90" Type="http://schemas.openxmlformats.org/officeDocument/2006/relationships/customXml" Target="../customXml/item41.xml"/><Relationship Id="rId95" Type="http://schemas.openxmlformats.org/officeDocument/2006/relationships/customXml" Target="../customXml/item46.xml"/><Relationship Id="rId22" Type="http://schemas.openxmlformats.org/officeDocument/2006/relationships/pivotCacheDefinition" Target="pivotCache/pivotCacheDefinition9.xml"/><Relationship Id="rId27" Type="http://schemas.openxmlformats.org/officeDocument/2006/relationships/pivotCacheDefinition" Target="pivotCache/pivotCacheDefinition14.xml"/><Relationship Id="rId43" Type="http://schemas.microsoft.com/office/2007/relationships/slicerCache" Target="slicerCaches/slicerCache1.xml"/><Relationship Id="rId48" Type="http://schemas.openxmlformats.org/officeDocument/2006/relationships/sharedStrings" Target="sharedStrings.xml"/><Relationship Id="rId64" Type="http://schemas.openxmlformats.org/officeDocument/2006/relationships/customXml" Target="../customXml/item15.xml"/><Relationship Id="rId69" Type="http://schemas.openxmlformats.org/officeDocument/2006/relationships/customXml" Target="../customXml/item20.xml"/><Relationship Id="rId80" Type="http://schemas.openxmlformats.org/officeDocument/2006/relationships/customXml" Target="../customXml/item31.xml"/><Relationship Id="rId85" Type="http://schemas.openxmlformats.org/officeDocument/2006/relationships/customXml" Target="../customXml/item36.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33" Type="http://schemas.openxmlformats.org/officeDocument/2006/relationships/pivotCacheDefinition" Target="pivotCache/pivotCacheDefinition20.xml"/><Relationship Id="rId38" Type="http://schemas.openxmlformats.org/officeDocument/2006/relationships/pivotCacheDefinition" Target="pivotCache/pivotCacheDefinition25.xml"/><Relationship Id="rId59" Type="http://schemas.openxmlformats.org/officeDocument/2006/relationships/customXml" Target="../customXml/item10.xml"/><Relationship Id="rId103" Type="http://schemas.openxmlformats.org/officeDocument/2006/relationships/customXml" Target="../customXml/item54.xml"/><Relationship Id="rId108" Type="http://schemas.openxmlformats.org/officeDocument/2006/relationships/customXml" Target="../customXml/item59.xml"/><Relationship Id="rId54" Type="http://schemas.openxmlformats.org/officeDocument/2006/relationships/customXml" Target="../customXml/item5.xml"/><Relationship Id="rId70" Type="http://schemas.openxmlformats.org/officeDocument/2006/relationships/customXml" Target="../customXml/item21.xml"/><Relationship Id="rId75" Type="http://schemas.openxmlformats.org/officeDocument/2006/relationships/customXml" Target="../customXml/item26.xml"/><Relationship Id="rId91" Type="http://schemas.openxmlformats.org/officeDocument/2006/relationships/customXml" Target="../customXml/item42.xml"/><Relationship Id="rId96" Type="http://schemas.openxmlformats.org/officeDocument/2006/relationships/customXml" Target="../customXml/item4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2.xml"/><Relationship Id="rId23" Type="http://schemas.openxmlformats.org/officeDocument/2006/relationships/pivotCacheDefinition" Target="pivotCache/pivotCacheDefinition10.xml"/><Relationship Id="rId28" Type="http://schemas.openxmlformats.org/officeDocument/2006/relationships/pivotCacheDefinition" Target="pivotCache/pivotCacheDefinition15.xml"/><Relationship Id="rId36" Type="http://schemas.openxmlformats.org/officeDocument/2006/relationships/pivotCacheDefinition" Target="pivotCache/pivotCacheDefinition23.xml"/><Relationship Id="rId49" Type="http://schemas.openxmlformats.org/officeDocument/2006/relationships/powerPivotData" Target="model/item.data"/><Relationship Id="rId57" Type="http://schemas.openxmlformats.org/officeDocument/2006/relationships/customXml" Target="../customXml/item8.xml"/><Relationship Id="rId106" Type="http://schemas.openxmlformats.org/officeDocument/2006/relationships/customXml" Target="../customXml/item57.xml"/><Relationship Id="rId10" Type="http://schemas.openxmlformats.org/officeDocument/2006/relationships/worksheet" Target="worksheets/sheet10.xml"/><Relationship Id="rId31" Type="http://schemas.openxmlformats.org/officeDocument/2006/relationships/pivotCacheDefinition" Target="pivotCache/pivotCacheDefinition18.xml"/><Relationship Id="rId44" Type="http://schemas.microsoft.com/office/2007/relationships/slicerCache" Target="slicerCaches/slicerCache2.xml"/><Relationship Id="rId52" Type="http://schemas.openxmlformats.org/officeDocument/2006/relationships/customXml" Target="../customXml/item3.xml"/><Relationship Id="rId60" Type="http://schemas.openxmlformats.org/officeDocument/2006/relationships/customXml" Target="../customXml/item11.xml"/><Relationship Id="rId65" Type="http://schemas.openxmlformats.org/officeDocument/2006/relationships/customXml" Target="../customXml/item16.xml"/><Relationship Id="rId73" Type="http://schemas.openxmlformats.org/officeDocument/2006/relationships/customXml" Target="../customXml/item24.xml"/><Relationship Id="rId78" Type="http://schemas.openxmlformats.org/officeDocument/2006/relationships/customXml" Target="../customXml/item29.xml"/><Relationship Id="rId81" Type="http://schemas.openxmlformats.org/officeDocument/2006/relationships/customXml" Target="../customXml/item32.xml"/><Relationship Id="rId86" Type="http://schemas.openxmlformats.org/officeDocument/2006/relationships/customXml" Target="../customXml/item37.xml"/><Relationship Id="rId94" Type="http://schemas.openxmlformats.org/officeDocument/2006/relationships/customXml" Target="../customXml/item45.xml"/><Relationship Id="rId99" Type="http://schemas.openxmlformats.org/officeDocument/2006/relationships/customXml" Target="../customXml/item50.xml"/><Relationship Id="rId101" Type="http://schemas.openxmlformats.org/officeDocument/2006/relationships/customXml" Target="../customXml/item5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39" Type="http://schemas.openxmlformats.org/officeDocument/2006/relationships/pivotCacheDefinition" Target="pivotCache/pivotCacheDefinition26.xml"/><Relationship Id="rId109" Type="http://schemas.openxmlformats.org/officeDocument/2006/relationships/customXml" Target="../customXml/item60.xml"/><Relationship Id="rId34" Type="http://schemas.openxmlformats.org/officeDocument/2006/relationships/pivotCacheDefinition" Target="pivotCache/pivotCacheDefinition21.xml"/><Relationship Id="rId50" Type="http://schemas.openxmlformats.org/officeDocument/2006/relationships/customXml" Target="../customXml/item1.xml"/><Relationship Id="rId55" Type="http://schemas.openxmlformats.org/officeDocument/2006/relationships/customXml" Target="../customXml/item6.xml"/><Relationship Id="rId76" Type="http://schemas.openxmlformats.org/officeDocument/2006/relationships/customXml" Target="../customXml/item27.xml"/><Relationship Id="rId97" Type="http://schemas.openxmlformats.org/officeDocument/2006/relationships/customXml" Target="../customXml/item48.xml"/><Relationship Id="rId104" Type="http://schemas.openxmlformats.org/officeDocument/2006/relationships/customXml" Target="../customXml/item55.xml"/><Relationship Id="rId7" Type="http://schemas.openxmlformats.org/officeDocument/2006/relationships/worksheet" Target="worksheets/sheet7.xml"/><Relationship Id="rId71" Type="http://schemas.openxmlformats.org/officeDocument/2006/relationships/customXml" Target="../customXml/item22.xml"/><Relationship Id="rId92" Type="http://schemas.openxmlformats.org/officeDocument/2006/relationships/customXml" Target="../customXml/item43.xml"/><Relationship Id="rId2" Type="http://schemas.openxmlformats.org/officeDocument/2006/relationships/worksheet" Target="worksheets/sheet2.xml"/><Relationship Id="rId29" Type="http://schemas.openxmlformats.org/officeDocument/2006/relationships/pivotCacheDefinition" Target="pivotCache/pivotCacheDefinition16.xml"/><Relationship Id="rId24" Type="http://schemas.openxmlformats.org/officeDocument/2006/relationships/pivotCacheDefinition" Target="pivotCache/pivotCacheDefinition11.xml"/><Relationship Id="rId40" Type="http://schemas.openxmlformats.org/officeDocument/2006/relationships/pivotCacheDefinition" Target="pivotCache/pivotCacheDefinition27.xml"/><Relationship Id="rId45" Type="http://schemas.openxmlformats.org/officeDocument/2006/relationships/theme" Target="theme/theme1.xml"/><Relationship Id="rId66" Type="http://schemas.openxmlformats.org/officeDocument/2006/relationships/customXml" Target="../customXml/item17.xml"/><Relationship Id="rId87" Type="http://schemas.openxmlformats.org/officeDocument/2006/relationships/customXml" Target="../customXml/item38.xml"/><Relationship Id="rId61" Type="http://schemas.openxmlformats.org/officeDocument/2006/relationships/customXml" Target="../customXml/item12.xml"/><Relationship Id="rId82" Type="http://schemas.openxmlformats.org/officeDocument/2006/relationships/customXml" Target="../customXml/item33.xml"/><Relationship Id="rId19" Type="http://schemas.openxmlformats.org/officeDocument/2006/relationships/pivotCacheDefinition" Target="pivotCache/pivotCacheDefinition6.xml"/><Relationship Id="rId14" Type="http://schemas.openxmlformats.org/officeDocument/2006/relationships/pivotCacheDefinition" Target="pivotCache/pivotCacheDefinition1.xml"/><Relationship Id="rId30" Type="http://schemas.openxmlformats.org/officeDocument/2006/relationships/pivotCacheDefinition" Target="pivotCache/pivotCacheDefinition17.xml"/><Relationship Id="rId35" Type="http://schemas.openxmlformats.org/officeDocument/2006/relationships/pivotCacheDefinition" Target="pivotCache/pivotCacheDefinition22.xml"/><Relationship Id="rId56" Type="http://schemas.openxmlformats.org/officeDocument/2006/relationships/customXml" Target="../customXml/item7.xml"/><Relationship Id="rId77" Type="http://schemas.openxmlformats.org/officeDocument/2006/relationships/customXml" Target="../customXml/item28.xml"/><Relationship Id="rId100" Type="http://schemas.openxmlformats.org/officeDocument/2006/relationships/customXml" Target="../customXml/item51.xml"/><Relationship Id="rId105" Type="http://schemas.openxmlformats.org/officeDocument/2006/relationships/customXml" Target="../customXml/item56.xml"/><Relationship Id="rId8" Type="http://schemas.openxmlformats.org/officeDocument/2006/relationships/worksheet" Target="worksheets/sheet8.xml"/><Relationship Id="rId51" Type="http://schemas.openxmlformats.org/officeDocument/2006/relationships/customXml" Target="../customXml/item2.xml"/><Relationship Id="rId72" Type="http://schemas.openxmlformats.org/officeDocument/2006/relationships/customXml" Target="../customXml/item23.xml"/><Relationship Id="rId93" Type="http://schemas.openxmlformats.org/officeDocument/2006/relationships/customXml" Target="../customXml/item44.xml"/><Relationship Id="rId98" Type="http://schemas.openxmlformats.org/officeDocument/2006/relationships/customXml" Target="../customXml/item49.xml"/><Relationship Id="rId3" Type="http://schemas.openxmlformats.org/officeDocument/2006/relationships/worksheet" Target="worksheets/sheet3.xml"/><Relationship Id="rId25" Type="http://schemas.openxmlformats.org/officeDocument/2006/relationships/pivotCacheDefinition" Target="pivotCache/pivotCacheDefinition12.xml"/><Relationship Id="rId46" Type="http://schemas.openxmlformats.org/officeDocument/2006/relationships/connections" Target="connections.xml"/><Relationship Id="rId67" Type="http://schemas.openxmlformats.org/officeDocument/2006/relationships/customXml" Target="../customXml/item18.xml"/><Relationship Id="rId20" Type="http://schemas.openxmlformats.org/officeDocument/2006/relationships/pivotCacheDefinition" Target="pivotCache/pivotCacheDefinition7.xml"/><Relationship Id="rId41" Type="http://schemas.openxmlformats.org/officeDocument/2006/relationships/pivotCacheDefinition" Target="pivotCache/pivotCacheDefinition28.xml"/><Relationship Id="rId62" Type="http://schemas.openxmlformats.org/officeDocument/2006/relationships/customXml" Target="../customXml/item13.xml"/><Relationship Id="rId83" Type="http://schemas.openxmlformats.org/officeDocument/2006/relationships/customXml" Target="../customXml/item34.xml"/><Relationship Id="rId88" Type="http://schemas.openxmlformats.org/officeDocument/2006/relationships/customXml" Target="../customXml/item3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Tables!top 5 product sales</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Top</a:t>
            </a:r>
            <a:r>
              <a:rPr lang="en-IN" baseline="0"/>
              <a:t> 5 Selling Products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Tables'!$B$18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Tables'!$A$19:$A$23</c:f>
              <c:strCache>
                <c:ptCount val="5"/>
                <c:pt idx="0">
                  <c:v>1992 Ferrari 360 Spider red</c:v>
                </c:pt>
                <c:pt idx="1">
                  <c:v>2001 Ferrari Enzo</c:v>
                </c:pt>
                <c:pt idx="2">
                  <c:v>1952 Alpine Renault 1300</c:v>
                </c:pt>
                <c:pt idx="3">
                  <c:v>2003 Harley-Davidson Eagle Drag Bike</c:v>
                </c:pt>
                <c:pt idx="4">
                  <c:v>1968 Ford Mustang</c:v>
                </c:pt>
              </c:strCache>
            </c:strRef>
          </c:cat>
          <c:val>
            <c:numRef>
              <c:f>'Pivot Tables'!$B$19:$B$23</c:f>
              <c:numCache>
                <c:formatCode>\$#,##0.0,"K"</c:formatCode>
                <c:ptCount val="5"/>
                <c:pt idx="0">
                  <c:v>276839.98</c:v>
                </c:pt>
                <c:pt idx="1">
                  <c:v>190755.86</c:v>
                </c:pt>
                <c:pt idx="2">
                  <c:v>190017.96</c:v>
                </c:pt>
                <c:pt idx="3">
                  <c:v>170686</c:v>
                </c:pt>
                <c:pt idx="4">
                  <c:v>161531.48000000001</c:v>
                </c:pt>
              </c:numCache>
            </c:numRef>
          </c:val>
          <c:extLst>
            <c:ext xmlns:c16="http://schemas.microsoft.com/office/drawing/2014/chart" uri="{C3380CC4-5D6E-409C-BE32-E72D297353CC}">
              <c16:uniqueId val="{00000000-DC95-4305-A7B8-E25C3D072CDC}"/>
            </c:ext>
          </c:extLst>
        </c:ser>
        <c:dLbls>
          <c:showLegendKey val="0"/>
          <c:showVal val="1"/>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l"/>
        <c:numFmt formatCode="\$#,##0.0,&quot;K&quot;" sourceLinked="1"/>
        <c:majorTickMark val="none"/>
        <c:minorTickMark val="none"/>
        <c:tickLblPos val="nextTo"/>
        <c:crossAx val="731996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Tables!city employee customers</c:name>
    <c:fmtId val="2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Employees and Customers Based on City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Tables'!$S$9</c:f>
              <c:strCache>
                <c:ptCount val="1"/>
                <c:pt idx="0">
                  <c:v>Count of employeeNumber</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Tables'!$R$10:$R$16</c:f>
              <c:strCache>
                <c:ptCount val="7"/>
                <c:pt idx="0">
                  <c:v>Boston</c:v>
                </c:pt>
                <c:pt idx="1">
                  <c:v>London</c:v>
                </c:pt>
                <c:pt idx="2">
                  <c:v>NYC</c:v>
                </c:pt>
                <c:pt idx="3">
                  <c:v>Paris</c:v>
                </c:pt>
                <c:pt idx="4">
                  <c:v>San Francisco</c:v>
                </c:pt>
                <c:pt idx="5">
                  <c:v>Sydney</c:v>
                </c:pt>
                <c:pt idx="6">
                  <c:v>Tokyo</c:v>
                </c:pt>
              </c:strCache>
            </c:strRef>
          </c:cat>
          <c:val>
            <c:numRef>
              <c:f>'Pivot Tables'!$S$10:$S$16</c:f>
              <c:numCache>
                <c:formatCode>General</c:formatCode>
                <c:ptCount val="7"/>
                <c:pt idx="0">
                  <c:v>2</c:v>
                </c:pt>
                <c:pt idx="1">
                  <c:v>2</c:v>
                </c:pt>
                <c:pt idx="2">
                  <c:v>2</c:v>
                </c:pt>
                <c:pt idx="3">
                  <c:v>5</c:v>
                </c:pt>
                <c:pt idx="4">
                  <c:v>6</c:v>
                </c:pt>
                <c:pt idx="5">
                  <c:v>4</c:v>
                </c:pt>
                <c:pt idx="6">
                  <c:v>2</c:v>
                </c:pt>
              </c:numCache>
            </c:numRef>
          </c:val>
          <c:extLst>
            <c:ext xmlns:c16="http://schemas.microsoft.com/office/drawing/2014/chart" uri="{C3380CC4-5D6E-409C-BE32-E72D297353CC}">
              <c16:uniqueId val="{00000007-7CEE-4B29-BC38-180983E85214}"/>
            </c:ext>
          </c:extLst>
        </c:ser>
        <c:ser>
          <c:idx val="1"/>
          <c:order val="1"/>
          <c:tx>
            <c:strRef>
              <c:f>'Pivot Tables'!$T$9</c:f>
              <c:strCache>
                <c:ptCount val="1"/>
                <c:pt idx="0">
                  <c:v>Count of customerNumber</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Tables'!$R$10:$R$16</c:f>
              <c:strCache>
                <c:ptCount val="7"/>
                <c:pt idx="0">
                  <c:v>Boston</c:v>
                </c:pt>
                <c:pt idx="1">
                  <c:v>London</c:v>
                </c:pt>
                <c:pt idx="2">
                  <c:v>NYC</c:v>
                </c:pt>
                <c:pt idx="3">
                  <c:v>Paris</c:v>
                </c:pt>
                <c:pt idx="4">
                  <c:v>San Francisco</c:v>
                </c:pt>
                <c:pt idx="5">
                  <c:v>Sydney</c:v>
                </c:pt>
                <c:pt idx="6">
                  <c:v>Tokyo</c:v>
                </c:pt>
              </c:strCache>
            </c:strRef>
          </c:cat>
          <c:val>
            <c:numRef>
              <c:f>'Pivot Tables'!$T$10:$T$16</c:f>
              <c:numCache>
                <c:formatCode>General</c:formatCode>
                <c:ptCount val="7"/>
                <c:pt idx="0">
                  <c:v>15</c:v>
                </c:pt>
                <c:pt idx="1">
                  <c:v>20</c:v>
                </c:pt>
                <c:pt idx="2">
                  <c:v>19</c:v>
                </c:pt>
                <c:pt idx="3">
                  <c:v>33</c:v>
                </c:pt>
                <c:pt idx="4">
                  <c:v>19</c:v>
                </c:pt>
                <c:pt idx="5">
                  <c:v>11</c:v>
                </c:pt>
                <c:pt idx="6">
                  <c:v>5</c:v>
                </c:pt>
              </c:numCache>
            </c:numRef>
          </c:val>
          <c:extLst>
            <c:ext xmlns:c16="http://schemas.microsoft.com/office/drawing/2014/chart" uri="{C3380CC4-5D6E-409C-BE32-E72D297353CC}">
              <c16:uniqueId val="{00000008-7CEE-4B29-BC38-180983E85214}"/>
            </c:ext>
          </c:extLst>
        </c:ser>
        <c:dLbls>
          <c:showLegendKey val="0"/>
          <c:showVal val="1"/>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l"/>
        <c:numFmt formatCode="General"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Tables!employee amaount customers</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Employees and Sales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Tables'!$S$21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Tables'!$R$22:$R$36</c:f>
              <c:strCache>
                <c:ptCount val="15"/>
                <c:pt idx="0">
                  <c:v>Andy Fixter</c:v>
                </c:pt>
                <c:pt idx="1">
                  <c:v>Barry Jones</c:v>
                </c:pt>
                <c:pt idx="2">
                  <c:v>Foon Yue Tseng</c:v>
                </c:pt>
                <c:pt idx="3">
                  <c:v>George Vanauf</c:v>
                </c:pt>
                <c:pt idx="4">
                  <c:v>Gerard Hernandez</c:v>
                </c:pt>
                <c:pt idx="5">
                  <c:v>Julie Firrelli</c:v>
                </c:pt>
                <c:pt idx="6">
                  <c:v>Larry Bott</c:v>
                </c:pt>
                <c:pt idx="7">
                  <c:v>Leslie Jennings</c:v>
                </c:pt>
                <c:pt idx="8">
                  <c:v>Leslie Thompson</c:v>
                </c:pt>
                <c:pt idx="9">
                  <c:v>Loui Bondur</c:v>
                </c:pt>
                <c:pt idx="10">
                  <c:v>Mami Nishi</c:v>
                </c:pt>
                <c:pt idx="11">
                  <c:v>Martin Gerard</c:v>
                </c:pt>
                <c:pt idx="12">
                  <c:v>Pamela Castillo</c:v>
                </c:pt>
                <c:pt idx="13">
                  <c:v>Peter Marsh</c:v>
                </c:pt>
                <c:pt idx="14">
                  <c:v>Steve Patterson</c:v>
                </c:pt>
              </c:strCache>
            </c:strRef>
          </c:cat>
          <c:val>
            <c:numRef>
              <c:f>'Pivot Tables'!$S$22:$S$36</c:f>
              <c:numCache>
                <c:formatCode>\$#,##0.0,"K"</c:formatCode>
                <c:ptCount val="15"/>
                <c:pt idx="0">
                  <c:v>562582.59</c:v>
                </c:pt>
                <c:pt idx="1">
                  <c:v>704853.91</c:v>
                </c:pt>
                <c:pt idx="2">
                  <c:v>488212.67</c:v>
                </c:pt>
                <c:pt idx="3">
                  <c:v>669377.05000000005</c:v>
                </c:pt>
                <c:pt idx="4">
                  <c:v>1258577.81</c:v>
                </c:pt>
                <c:pt idx="5">
                  <c:v>386663.2</c:v>
                </c:pt>
                <c:pt idx="6">
                  <c:v>732096.79</c:v>
                </c:pt>
                <c:pt idx="7">
                  <c:v>1081530.54</c:v>
                </c:pt>
                <c:pt idx="8">
                  <c:v>347533.03</c:v>
                </c:pt>
                <c:pt idx="9">
                  <c:v>569485.75</c:v>
                </c:pt>
                <c:pt idx="10">
                  <c:v>457110.07</c:v>
                </c:pt>
                <c:pt idx="11">
                  <c:v>387477.47</c:v>
                </c:pt>
                <c:pt idx="12">
                  <c:v>868220.55</c:v>
                </c:pt>
                <c:pt idx="13">
                  <c:v>584593.76</c:v>
                </c:pt>
                <c:pt idx="14">
                  <c:v>505875.42</c:v>
                </c:pt>
              </c:numCache>
            </c:numRef>
          </c:val>
          <c:extLst>
            <c:ext xmlns:c16="http://schemas.microsoft.com/office/drawing/2014/chart" uri="{C3380CC4-5D6E-409C-BE32-E72D297353CC}">
              <c16:uniqueId val="{00000000-AD84-4C02-80C5-6DA0B6F1A6C0}"/>
            </c:ext>
          </c:extLst>
        </c:ser>
        <c:dLbls>
          <c:showLegendKey val="0"/>
          <c:showVal val="0"/>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0"/>
        <c:axPos val="l"/>
        <c:majorGridlines>
          <c:spPr>
            <a:ln w="9525" cap="flat" cmpd="sng" algn="ctr">
              <a:solidFill>
                <a:schemeClr val="dk1">
                  <a:lumMod val="50000"/>
                  <a:lumOff val="50000"/>
                </a:schemeClr>
              </a:solidFill>
              <a:round/>
            </a:ln>
            <a:effectLst/>
          </c:spPr>
        </c:majorGridlines>
        <c:numFmt formatCode="\$#,##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Tables!employee and customers</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Employee and no. of Customers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Tables'!$S$73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Tables'!$R$74:$R$88</c:f>
              <c:strCache>
                <c:ptCount val="15"/>
                <c:pt idx="0">
                  <c:v>Andy Fixter</c:v>
                </c:pt>
                <c:pt idx="1">
                  <c:v>Barry Jones</c:v>
                </c:pt>
                <c:pt idx="2">
                  <c:v>Foon Yue Tseng</c:v>
                </c:pt>
                <c:pt idx="3">
                  <c:v>George Vanauf</c:v>
                </c:pt>
                <c:pt idx="4">
                  <c:v>Gerard Hernandez</c:v>
                </c:pt>
                <c:pt idx="5">
                  <c:v>Julie Firrelli</c:v>
                </c:pt>
                <c:pt idx="6">
                  <c:v>Larry Bott</c:v>
                </c:pt>
                <c:pt idx="7">
                  <c:v>Leslie Jennings</c:v>
                </c:pt>
                <c:pt idx="8">
                  <c:v>Leslie Thompson</c:v>
                </c:pt>
                <c:pt idx="9">
                  <c:v>Loui Bondur</c:v>
                </c:pt>
                <c:pt idx="10">
                  <c:v>Mami Nishi</c:v>
                </c:pt>
                <c:pt idx="11">
                  <c:v>Martin Gerard</c:v>
                </c:pt>
                <c:pt idx="12">
                  <c:v>Pamela Castillo</c:v>
                </c:pt>
                <c:pt idx="13">
                  <c:v>Peter Marsh</c:v>
                </c:pt>
                <c:pt idx="14">
                  <c:v>Steve Patterson</c:v>
                </c:pt>
              </c:strCache>
            </c:strRef>
          </c:cat>
          <c:val>
            <c:numRef>
              <c:f>'Pivot Tables'!$S$74:$S$88</c:f>
              <c:numCache>
                <c:formatCode>General</c:formatCode>
                <c:ptCount val="15"/>
                <c:pt idx="0">
                  <c:v>5</c:v>
                </c:pt>
                <c:pt idx="1">
                  <c:v>11</c:v>
                </c:pt>
                <c:pt idx="2">
                  <c:v>10</c:v>
                </c:pt>
                <c:pt idx="3">
                  <c:v>9</c:v>
                </c:pt>
                <c:pt idx="4">
                  <c:v>8</c:v>
                </c:pt>
                <c:pt idx="5">
                  <c:v>6</c:v>
                </c:pt>
                <c:pt idx="6">
                  <c:v>9</c:v>
                </c:pt>
                <c:pt idx="7">
                  <c:v>7</c:v>
                </c:pt>
                <c:pt idx="8">
                  <c:v>12</c:v>
                </c:pt>
                <c:pt idx="9">
                  <c:v>8</c:v>
                </c:pt>
                <c:pt idx="10">
                  <c:v>5</c:v>
                </c:pt>
                <c:pt idx="11">
                  <c:v>7</c:v>
                </c:pt>
                <c:pt idx="12">
                  <c:v>10</c:v>
                </c:pt>
                <c:pt idx="13">
                  <c:v>6</c:v>
                </c:pt>
                <c:pt idx="14">
                  <c:v>9</c:v>
                </c:pt>
              </c:numCache>
            </c:numRef>
          </c:val>
          <c:extLst>
            <c:ext xmlns:c16="http://schemas.microsoft.com/office/drawing/2014/chart" uri="{C3380CC4-5D6E-409C-BE32-E72D297353CC}">
              <c16:uniqueId val="{00000007-DC18-4E89-8FF6-5700573BC776}"/>
            </c:ext>
          </c:extLst>
        </c:ser>
        <c:dLbls>
          <c:showLegendKey val="0"/>
          <c:showVal val="1"/>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l"/>
        <c:numFmt formatCode="General"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Tables!Productline sales</c:name>
    <c:fmtId val="3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Sales Based on Productlines</a:t>
            </a:r>
            <a:endParaRPr lang="en-IN" baseline="0"/>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Tables'!$B$7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Tables'!$A$8:$A$14</c:f>
              <c:strCache>
                <c:ptCount val="7"/>
                <c:pt idx="0">
                  <c:v>Classic Cars</c:v>
                </c:pt>
                <c:pt idx="1">
                  <c:v>Motorcycles</c:v>
                </c:pt>
                <c:pt idx="2">
                  <c:v>Planes</c:v>
                </c:pt>
                <c:pt idx="3">
                  <c:v>Ships</c:v>
                </c:pt>
                <c:pt idx="4">
                  <c:v>Trains</c:v>
                </c:pt>
                <c:pt idx="5">
                  <c:v>Trucks and Buses</c:v>
                </c:pt>
                <c:pt idx="6">
                  <c:v>Vintage Cars</c:v>
                </c:pt>
              </c:strCache>
            </c:strRef>
          </c:cat>
          <c:val>
            <c:numRef>
              <c:f>'Pivot Tables'!$B$8:$B$14</c:f>
              <c:numCache>
                <c:formatCode>\$#,##0.0,,"M"</c:formatCode>
                <c:ptCount val="7"/>
                <c:pt idx="0">
                  <c:v>3853922.49</c:v>
                </c:pt>
                <c:pt idx="1">
                  <c:v>1121426.1200000001</c:v>
                </c:pt>
                <c:pt idx="2">
                  <c:v>954637.54</c:v>
                </c:pt>
                <c:pt idx="3">
                  <c:v>663998.34</c:v>
                </c:pt>
                <c:pt idx="4">
                  <c:v>188532.92</c:v>
                </c:pt>
                <c:pt idx="5">
                  <c:v>1024113.57</c:v>
                </c:pt>
                <c:pt idx="6">
                  <c:v>1797559.63</c:v>
                </c:pt>
              </c:numCache>
            </c:numRef>
          </c:val>
          <c:extLst>
            <c:ext xmlns:c16="http://schemas.microsoft.com/office/drawing/2014/chart" uri="{C3380CC4-5D6E-409C-BE32-E72D297353CC}">
              <c16:uniqueId val="{00000003-49EB-4C76-ABD9-F1D29CA7A430}"/>
            </c:ext>
          </c:extLst>
        </c:ser>
        <c:dLbls>
          <c:showLegendKey val="0"/>
          <c:showVal val="1"/>
          <c:showCatName val="0"/>
          <c:showSerName val="0"/>
          <c:showPercent val="0"/>
          <c:showBubbleSize val="0"/>
        </c:dLbls>
        <c:gapWidth val="150"/>
        <c:axId val="731996176"/>
        <c:axId val="731996592"/>
      </c:barChart>
      <c:catAx>
        <c:axId val="731996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b"/>
        <c:numFmt formatCode="\$#,##0.0,,&quot;M&quot;"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Tables!country sales</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Based on </a:t>
            </a:r>
            <a:r>
              <a:rPr lang="en-US"/>
              <a:t>Country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'Pivot Tables'!$B$34</c:f>
              <c:strCache>
                <c:ptCount val="1"/>
                <c:pt idx="0">
                  <c:v>Total</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4A99-4EDD-8A9C-8F93B9DEFAEA}"/>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4A99-4EDD-8A9C-8F93B9DEFAEA}"/>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4A99-4EDD-8A9C-8F93B9DEFAEA}"/>
              </c:ext>
            </c:extLst>
          </c:dPt>
          <c:dPt>
            <c:idx val="3"/>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4A99-4EDD-8A9C-8F93B9DEFAEA}"/>
              </c:ext>
            </c:extLst>
          </c:dPt>
          <c:dPt>
            <c:idx val="4"/>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4A99-4EDD-8A9C-8F93B9DEFAEA}"/>
              </c:ext>
            </c:extLst>
          </c:dPt>
          <c:dLbls>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1-4A99-4EDD-8A9C-8F93B9DEFAEA}"/>
                </c:ext>
              </c:extLst>
            </c:dLbl>
            <c:dLbl>
              <c:idx val="1"/>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4A99-4EDD-8A9C-8F93B9DEFAEA}"/>
                </c:ext>
              </c:extLst>
            </c:dLbl>
            <c:dLbl>
              <c:idx val="2"/>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5-4A99-4EDD-8A9C-8F93B9DEFAEA}"/>
                </c:ext>
              </c:extLst>
            </c:dLbl>
            <c:dLbl>
              <c:idx val="3"/>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7-4A99-4EDD-8A9C-8F93B9DEFAEA}"/>
                </c:ext>
              </c:extLst>
            </c:dLbl>
            <c:dLbl>
              <c:idx val="4"/>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9-4A99-4EDD-8A9C-8F93B9DEFAEA}"/>
                </c:ext>
              </c:extLst>
            </c:dLbl>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Tables'!$A$35:$A$39</c:f>
              <c:strCache>
                <c:ptCount val="5"/>
                <c:pt idx="0">
                  <c:v>Australia</c:v>
                </c:pt>
                <c:pt idx="1">
                  <c:v>France</c:v>
                </c:pt>
                <c:pt idx="2">
                  <c:v>Japan</c:v>
                </c:pt>
                <c:pt idx="3">
                  <c:v>UK</c:v>
                </c:pt>
                <c:pt idx="4">
                  <c:v>USA</c:v>
                </c:pt>
              </c:strCache>
            </c:strRef>
          </c:cat>
          <c:val>
            <c:numRef>
              <c:f>'Pivot Tables'!$B$35:$B$39</c:f>
              <c:numCache>
                <c:formatCode>\$#,##0.0,,"M"</c:formatCode>
                <c:ptCount val="5"/>
                <c:pt idx="0">
                  <c:v>1147176.3500000001</c:v>
                </c:pt>
                <c:pt idx="1">
                  <c:v>3083761.58</c:v>
                </c:pt>
                <c:pt idx="2">
                  <c:v>457110.07</c:v>
                </c:pt>
                <c:pt idx="3">
                  <c:v>1436950.7</c:v>
                </c:pt>
                <c:pt idx="4">
                  <c:v>3479191.91</c:v>
                </c:pt>
              </c:numCache>
            </c:numRef>
          </c:val>
          <c:extLst>
            <c:ext xmlns:c16="http://schemas.microsoft.com/office/drawing/2014/chart" uri="{C3380CC4-5D6E-409C-BE32-E72D297353CC}">
              <c16:uniqueId val="{0000000A-4A99-4EDD-8A9C-8F93B9DEFAEA}"/>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Tables!monthly sales</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Monthly</a:t>
            </a:r>
            <a:r>
              <a:rPr lang="en-US" baseline="0"/>
              <a:t> Sales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Tables'!$B$43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 Tables'!$A$44:$A$55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Tables'!$B$44:$B$55</c:f>
              <c:numCache>
                <c:formatCode>\$#,##0.0,"K"</c:formatCode>
                <c:ptCount val="12"/>
                <c:pt idx="0">
                  <c:v>716815</c:v>
                </c:pt>
                <c:pt idx="1">
                  <c:v>735098.65</c:v>
                </c:pt>
                <c:pt idx="2">
                  <c:v>737920.36</c:v>
                </c:pt>
                <c:pt idx="3">
                  <c:v>718244.98</c:v>
                </c:pt>
                <c:pt idx="4">
                  <c:v>869235.79</c:v>
                </c:pt>
                <c:pt idx="5">
                  <c:v>493841.51</c:v>
                </c:pt>
                <c:pt idx="6">
                  <c:v>527503.85</c:v>
                </c:pt>
                <c:pt idx="7">
                  <c:v>597584.19999999995</c:v>
                </c:pt>
                <c:pt idx="8">
                  <c:v>520497.65</c:v>
                </c:pt>
                <c:pt idx="9">
                  <c:v>1014570.07</c:v>
                </c:pt>
                <c:pt idx="10">
                  <c:v>1967317.13</c:v>
                </c:pt>
                <c:pt idx="11">
                  <c:v>705561.42</c:v>
                </c:pt>
              </c:numCache>
            </c:numRef>
          </c:val>
          <c:smooth val="0"/>
          <c:extLst>
            <c:ext xmlns:c16="http://schemas.microsoft.com/office/drawing/2014/chart" uri="{C3380CC4-5D6E-409C-BE32-E72D297353CC}">
              <c16:uniqueId val="{00000000-2C7B-4416-9AD5-1DE79D7D4D3C}"/>
            </c:ext>
          </c:extLst>
        </c:ser>
        <c:dLbls>
          <c:showLegendKey val="0"/>
          <c:showVal val="0"/>
          <c:showCatName val="0"/>
          <c:showSerName val="0"/>
          <c:showPercent val="0"/>
          <c:showBubbleSize val="0"/>
        </c:dLbls>
        <c:marker val="1"/>
        <c:smooth val="0"/>
        <c:axId val="1605728671"/>
        <c:axId val="1605709951"/>
      </c:lineChart>
      <c:catAx>
        <c:axId val="1605728671"/>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05709951"/>
        <c:crosses val="autoZero"/>
        <c:auto val="1"/>
        <c:lblAlgn val="ctr"/>
        <c:lblOffset val="100"/>
        <c:noMultiLvlLbl val="0"/>
      </c:catAx>
      <c:valAx>
        <c:axId val="1605709951"/>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Value</a:t>
                </a:r>
                <a:r>
                  <a:rPr lang="en-IN" baseline="0"/>
                  <a:t> in thousands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057286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Tables!order categories</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Order Based on Productline</a:t>
            </a:r>
            <a:endParaRPr lang="en-IN" baseline="0"/>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528980752405946"/>
          <c:y val="0.18300925925925926"/>
          <c:w val="0.75415463692038498"/>
          <c:h val="0.76606481481481481"/>
        </c:manualLayout>
      </c:layout>
      <c:barChart>
        <c:barDir val="bar"/>
        <c:grouping val="clustered"/>
        <c:varyColors val="0"/>
        <c:ser>
          <c:idx val="0"/>
          <c:order val="0"/>
          <c:tx>
            <c:strRef>
              <c:f>'Pivot Tables'!$J$7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Tables'!$I$8:$I$14</c:f>
              <c:strCache>
                <c:ptCount val="7"/>
                <c:pt idx="0">
                  <c:v>Classic Cars</c:v>
                </c:pt>
                <c:pt idx="1">
                  <c:v>Motorcycles</c:v>
                </c:pt>
                <c:pt idx="2">
                  <c:v>Planes</c:v>
                </c:pt>
                <c:pt idx="3">
                  <c:v>Ships</c:v>
                </c:pt>
                <c:pt idx="4">
                  <c:v>Trains</c:v>
                </c:pt>
                <c:pt idx="5">
                  <c:v>Trucks and Buses</c:v>
                </c:pt>
                <c:pt idx="6">
                  <c:v>Vintage Cars</c:v>
                </c:pt>
              </c:strCache>
            </c:strRef>
          </c:cat>
          <c:val>
            <c:numRef>
              <c:f>'Pivot Tables'!$J$8:$J$14</c:f>
              <c:numCache>
                <c:formatCode>General</c:formatCode>
                <c:ptCount val="7"/>
                <c:pt idx="0">
                  <c:v>35582</c:v>
                </c:pt>
                <c:pt idx="1">
                  <c:v>12778</c:v>
                </c:pt>
                <c:pt idx="2">
                  <c:v>11872</c:v>
                </c:pt>
                <c:pt idx="3">
                  <c:v>8532</c:v>
                </c:pt>
                <c:pt idx="4">
                  <c:v>2818</c:v>
                </c:pt>
                <c:pt idx="5">
                  <c:v>11001</c:v>
                </c:pt>
                <c:pt idx="6">
                  <c:v>22933</c:v>
                </c:pt>
              </c:numCache>
            </c:numRef>
          </c:val>
          <c:extLst>
            <c:ext xmlns:c16="http://schemas.microsoft.com/office/drawing/2014/chart" uri="{C3380CC4-5D6E-409C-BE32-E72D297353CC}">
              <c16:uniqueId val="{00000005-9307-4A7C-A5E7-109E196925CE}"/>
            </c:ext>
          </c:extLst>
        </c:ser>
        <c:dLbls>
          <c:showLegendKey val="0"/>
          <c:showVal val="1"/>
          <c:showCatName val="0"/>
          <c:showSerName val="0"/>
          <c:showPercent val="0"/>
          <c:showBubbleSize val="0"/>
        </c:dLbls>
        <c:gapWidth val="150"/>
        <c:axId val="731996176"/>
        <c:axId val="731996592"/>
      </c:barChart>
      <c:catAx>
        <c:axId val="731996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b"/>
        <c:numFmt formatCode="General"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Tables!top 5 order</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top 5 ordered products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Tables'!$J$18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Tables'!$I$19:$I$23</c:f>
              <c:strCache>
                <c:ptCount val="5"/>
                <c:pt idx="0">
                  <c:v>1992 Ferrari 360 Spider red</c:v>
                </c:pt>
                <c:pt idx="1">
                  <c:v>1930 Buick Marquette Phaeton</c:v>
                </c:pt>
                <c:pt idx="2">
                  <c:v>1937 Lincoln Berline</c:v>
                </c:pt>
                <c:pt idx="3">
                  <c:v>1941 Chevrolet Special Deluxe Cabriolet</c:v>
                </c:pt>
                <c:pt idx="4">
                  <c:v>American Airlines: MD-11S</c:v>
                </c:pt>
              </c:strCache>
            </c:strRef>
          </c:cat>
          <c:val>
            <c:numRef>
              <c:f>'Pivot Tables'!$J$19:$J$23</c:f>
              <c:numCache>
                <c:formatCode>General</c:formatCode>
                <c:ptCount val="5"/>
                <c:pt idx="0">
                  <c:v>1808</c:v>
                </c:pt>
                <c:pt idx="1">
                  <c:v>1074</c:v>
                </c:pt>
                <c:pt idx="2">
                  <c:v>1111</c:v>
                </c:pt>
                <c:pt idx="3">
                  <c:v>1076</c:v>
                </c:pt>
                <c:pt idx="4">
                  <c:v>1085</c:v>
                </c:pt>
              </c:numCache>
            </c:numRef>
          </c:val>
          <c:extLst>
            <c:ext xmlns:c16="http://schemas.microsoft.com/office/drawing/2014/chart" uri="{C3380CC4-5D6E-409C-BE32-E72D297353CC}">
              <c16:uniqueId val="{00000000-C9EE-486B-A272-1ACC038C74BD}"/>
            </c:ext>
          </c:extLst>
        </c:ser>
        <c:dLbls>
          <c:showLegendKey val="0"/>
          <c:showVal val="1"/>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l"/>
        <c:numFmt formatCode="General"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Tables!bottom 5 order</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Bottom 5 ordered Products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Tables'!$J$27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Tables'!$I$28:$I$32</c:f>
              <c:strCache>
                <c:ptCount val="5"/>
                <c:pt idx="0">
                  <c:v>1911 Ford Town Car</c:v>
                </c:pt>
                <c:pt idx="1">
                  <c:v>1936 Mercedes Benz 500k Roadster</c:v>
                </c:pt>
                <c:pt idx="2">
                  <c:v>1957 Ford Thunderbird</c:v>
                </c:pt>
                <c:pt idx="3">
                  <c:v>1970 Chevy Chevelle SS 454</c:v>
                </c:pt>
                <c:pt idx="4">
                  <c:v>1999 Indy 500 Monte Carlo SS</c:v>
                </c:pt>
              </c:strCache>
            </c:strRef>
          </c:cat>
          <c:val>
            <c:numRef>
              <c:f>'Pivot Tables'!$J$28:$J$32</c:f>
              <c:numCache>
                <c:formatCode>General</c:formatCode>
                <c:ptCount val="5"/>
                <c:pt idx="0">
                  <c:v>832</c:v>
                </c:pt>
                <c:pt idx="1">
                  <c:v>824</c:v>
                </c:pt>
                <c:pt idx="2">
                  <c:v>767</c:v>
                </c:pt>
                <c:pt idx="3">
                  <c:v>803</c:v>
                </c:pt>
                <c:pt idx="4">
                  <c:v>855</c:v>
                </c:pt>
              </c:numCache>
            </c:numRef>
          </c:val>
          <c:extLst>
            <c:ext xmlns:c16="http://schemas.microsoft.com/office/drawing/2014/chart" uri="{C3380CC4-5D6E-409C-BE32-E72D297353CC}">
              <c16:uniqueId val="{00000000-A8C2-42A8-B53A-1BDAAC3F2816}"/>
            </c:ext>
          </c:extLst>
        </c:ser>
        <c:dLbls>
          <c:showLegendKey val="0"/>
          <c:showVal val="1"/>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l"/>
        <c:numFmt formatCode="General"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Tables!city orders</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City</a:t>
            </a:r>
            <a:r>
              <a:rPr lang="en-US" baseline="0"/>
              <a:t> Wise Orderes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'Pivot Tables'!$J$34</c:f>
              <c:strCache>
                <c:ptCount val="1"/>
                <c:pt idx="0">
                  <c:v>Total</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D1A0-4884-8EAD-FF15C687C5CE}"/>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D1A0-4884-8EAD-FF15C687C5CE}"/>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D1A0-4884-8EAD-FF15C687C5CE}"/>
              </c:ext>
            </c:extLst>
          </c:dPt>
          <c:dPt>
            <c:idx val="3"/>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D1A0-4884-8EAD-FF15C687C5CE}"/>
              </c:ext>
            </c:extLst>
          </c:dPt>
          <c:dPt>
            <c:idx val="4"/>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D1A0-4884-8EAD-FF15C687C5CE}"/>
              </c:ext>
            </c:extLst>
          </c:dPt>
          <c:dPt>
            <c:idx val="5"/>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D1A0-4884-8EAD-FF15C687C5CE}"/>
              </c:ext>
            </c:extLst>
          </c:dPt>
          <c:dPt>
            <c:idx val="6"/>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D1A0-4884-8EAD-FF15C687C5CE}"/>
              </c:ext>
            </c:extLst>
          </c:dPt>
          <c:dLbls>
            <c:dLbl>
              <c:idx val="0"/>
              <c:layout>
                <c:manualLayout>
                  <c:x val="4.4444444444444342E-2"/>
                  <c:y val="-9.7222222222222224E-2"/>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1-D1A0-4884-8EAD-FF15C687C5CE}"/>
                </c:ext>
              </c:extLst>
            </c:dLbl>
            <c:dLbl>
              <c:idx val="1"/>
              <c:layout>
                <c:manualLayout>
                  <c:x val="0.1"/>
                  <c:y val="9.2592592592592587E-3"/>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3-D1A0-4884-8EAD-FF15C687C5CE}"/>
                </c:ext>
              </c:extLst>
            </c:dLbl>
            <c:dLbl>
              <c:idx val="2"/>
              <c:layout>
                <c:manualLayout>
                  <c:x val="0.10833333333333334"/>
                  <c:y val="8.3333333333333329E-2"/>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5-D1A0-4884-8EAD-FF15C687C5CE}"/>
                </c:ext>
              </c:extLst>
            </c:dLbl>
            <c:dLbl>
              <c:idx val="3"/>
              <c:layout>
                <c:manualLayout>
                  <c:x val="-9.166666666666666E-2"/>
                  <c:y val="0.10648148148148148"/>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7-D1A0-4884-8EAD-FF15C687C5CE}"/>
                </c:ext>
              </c:extLst>
            </c:dLbl>
            <c:dLbl>
              <c:idx val="4"/>
              <c:layout>
                <c:manualLayout>
                  <c:x val="-8.3333333333333356E-2"/>
                  <c:y val="-7.407407407407407E-2"/>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9-D1A0-4884-8EAD-FF15C687C5CE}"/>
                </c:ext>
              </c:extLst>
            </c:dLbl>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Tables'!$I$35:$I$41</c:f>
              <c:strCache>
                <c:ptCount val="7"/>
                <c:pt idx="0">
                  <c:v>Boston</c:v>
                </c:pt>
                <c:pt idx="1">
                  <c:v>London</c:v>
                </c:pt>
                <c:pt idx="2">
                  <c:v>NYC</c:v>
                </c:pt>
                <c:pt idx="3">
                  <c:v>Paris</c:v>
                </c:pt>
                <c:pt idx="4">
                  <c:v>San Francisco</c:v>
                </c:pt>
                <c:pt idx="5">
                  <c:v>Sydney</c:v>
                </c:pt>
                <c:pt idx="6">
                  <c:v>Tokyo</c:v>
                </c:pt>
              </c:strCache>
            </c:strRef>
          </c:cat>
          <c:val>
            <c:numRef>
              <c:f>'Pivot Tables'!$J$35:$J$41</c:f>
              <c:numCache>
                <c:formatCode>General</c:formatCode>
                <c:ptCount val="7"/>
                <c:pt idx="0">
                  <c:v>9788</c:v>
                </c:pt>
                <c:pt idx="1">
                  <c:v>15691</c:v>
                </c:pt>
                <c:pt idx="2">
                  <c:v>12439</c:v>
                </c:pt>
                <c:pt idx="3">
                  <c:v>33887</c:v>
                </c:pt>
                <c:pt idx="4">
                  <c:v>15910</c:v>
                </c:pt>
                <c:pt idx="5">
                  <c:v>12878</c:v>
                </c:pt>
                <c:pt idx="6">
                  <c:v>4923</c:v>
                </c:pt>
              </c:numCache>
            </c:numRef>
          </c:val>
          <c:extLst>
            <c:ext xmlns:c16="http://schemas.microsoft.com/office/drawing/2014/chart" uri="{C3380CC4-5D6E-409C-BE32-E72D297353CC}">
              <c16:uniqueId val="{0000000E-D1A0-4884-8EAD-FF15C687C5CE}"/>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Tables!monthly orders</c:name>
    <c:fmtId val="1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baseline="0"/>
              <a:t>Monthly orders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Tables'!$J$45</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 Tables'!$I$46:$I$57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Tables'!$J$46:$J$57</c:f>
              <c:numCache>
                <c:formatCode>General</c:formatCode>
                <c:ptCount val="12"/>
                <c:pt idx="0">
                  <c:v>7997</c:v>
                </c:pt>
                <c:pt idx="1">
                  <c:v>7959</c:v>
                </c:pt>
                <c:pt idx="2">
                  <c:v>8294</c:v>
                </c:pt>
                <c:pt idx="3">
                  <c:v>7906</c:v>
                </c:pt>
                <c:pt idx="4">
                  <c:v>9464</c:v>
                </c:pt>
                <c:pt idx="5">
                  <c:v>5433</c:v>
                </c:pt>
                <c:pt idx="6">
                  <c:v>5721</c:v>
                </c:pt>
                <c:pt idx="7">
                  <c:v>6538</c:v>
                </c:pt>
                <c:pt idx="8">
                  <c:v>5681</c:v>
                </c:pt>
                <c:pt idx="9">
                  <c:v>11214</c:v>
                </c:pt>
                <c:pt idx="10">
                  <c:v>21540</c:v>
                </c:pt>
                <c:pt idx="11">
                  <c:v>7769</c:v>
                </c:pt>
              </c:numCache>
            </c:numRef>
          </c:val>
          <c:smooth val="0"/>
          <c:extLst>
            <c:ext xmlns:c16="http://schemas.microsoft.com/office/drawing/2014/chart" uri="{C3380CC4-5D6E-409C-BE32-E72D297353CC}">
              <c16:uniqueId val="{00000005-A498-435D-9BEE-30B24EB87954}"/>
            </c:ext>
          </c:extLst>
        </c:ser>
        <c:dLbls>
          <c:showLegendKey val="0"/>
          <c:showVal val="0"/>
          <c:showCatName val="0"/>
          <c:showSerName val="0"/>
          <c:showPercent val="0"/>
          <c:showBubbleSize val="0"/>
        </c:dLbls>
        <c:marker val="1"/>
        <c:smooth val="0"/>
        <c:axId val="1605728671"/>
        <c:axId val="1605709951"/>
      </c:lineChart>
      <c:catAx>
        <c:axId val="1605728671"/>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05709951"/>
        <c:crosses val="autoZero"/>
        <c:auto val="1"/>
        <c:lblAlgn val="ctr"/>
        <c:lblOffset val="100"/>
        <c:noMultiLvlLbl val="0"/>
      </c:catAx>
      <c:valAx>
        <c:axId val="1605709951"/>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baseline="0"/>
                  <a:t>number of orders </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05728671"/>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Country wise Customers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Country wise Customers </a:t>
          </a:r>
        </a:p>
      </cx:txPr>
    </cx:title>
    <cx:plotArea>
      <cx:plotAreaRegion>
        <cx:series layoutId="regionMap" uniqueId="{FFEA36C1-E976-41DE-A23A-CCA26B6498E7}">
          <cx:dataLabels>
            <cx:visibility seriesName="0" categoryName="0" value="1"/>
          </cx:dataLabels>
          <cx:dataId val="0"/>
          <cx:layoutPr>
            <cx:geography cultureLanguage="en-US" cultureRegion="IN" attribution="Powered by Bing">
              <cx:geoCache provider="{E9337A44-BEBE-4D9F-B70C-5C5E7DAFC167}">
                <cx:binary>7Hxbc5y41vZfSeX6wyMJCcGuPW/VFvS57bbddk43VMdxOAkEEiDg17/LsZ2xO56ZvN+kKrnYThWJ
pRaIZy09a61H6vz7ZvjXjbw96FdDKSvzr5vh99dp29b/+u03c5PelgdzUmY3Whn1uT25UeVv6vPn
7Ob2t0/6YLMq+Y0gTH+7SQ+6vR1e/8+/4W7Jrdqqm0Obqeqiu9Xj5a3pZGv+ou/Frlc3qqvau+EJ
3On31//pTKsPMju8fnVbtVk7Xo317e+vn33q9avfju/1zXNfSZha232CsQ5hJ5z4iPouDu5/Xr+S
qkoe+rFLT2iAMHddiu5+8OOzzw4ljP+uKX2Z0OHTJ31rzKuHv58NffYGz3oyo8J7EEJ1N9//XH95
wd+eg/w//z5qgFc+anlih2N8/q7rRTP8SCNQfsJ8jjii/Dn49ARTFPi+y75g/yL4fz2Rv4D+buBL
wN+1fwP71c+HXdzKJOvKR//7577P0IkH8DLP5/ee/xx9euJ5mPjM9+/BR+7jo+9d/zvm8zL6Xwce
of+1/Rh9Mfv56J8r3XbJQT5i8M/hd4MTzyc44Ow57g4/CaADjOI+MBL03/PdPfDfM5WXkf9j5BH0
f3QcY3/+C3j+PKvkofr0iMI/h95zTwj1OPfYg2+TZ7wDMSEgKMDMe/D8I9L/jvm8jP/XgUfwf20/
Rn+++vmeHx6qwyfgxB8Vcj1ywjglGGPyldWfRFwn8E48xAOM8AP8R7zz9/N5GfzHcUfYPzYfQx/+
5+dDvz7Uh+rHIe8Csoxixjh5OdcB5oE14RH2+Mx7wvnbabwM+MOwI7wfWo/hXp//fLjn+lDd3D6+
+z+nGQp4E+qjgDxneHJCme9yGjzE3SB4fOY93n8/j5cBfxx3hPhj8zHk88ufD3l0W5UHXTy+/z/H
nAF3uxBVXc5eSmr8k8CHfP4xm0foKLZ+x3xexv7rwCPwv7Yfox9tfj76i1tdHqrxB6KPTyBuBj73
0EvoY3Ti+gj++H8Q0NPM5jvm8zL6Xwceof+1/Rv0f4GUcgll5qsNXH4c/gSoBSKrTzz3pdiKMVRU
3p1t2BHFf53Lq/1/gBb+PNa/jP/R8CMrHPUe22L5C6yEPQgZh1rpH8j++MRlHiMuekzjgeWf5DkY
uSewEtgdUz0Cfk//3zWXl+3wZOiRDZ70HOO/X/x8Jlrp2x+b4jNy4nsMBx4Y4MvP8xT/rsjiAWWQ
79x3H2sL3zGhl03wdeCRAb62H8O/+gWoaGX04fZH1rboxMeEEqig7uOA/8z3QVQDx6f8UVk4lhb+
fjp/gv3DaxxD/9D8DfLbX8Dx24P8gQGYuieMMMaQfy9X3rn1U9IhwP/g8BiSz/uf59Sz+rvZ/Anu
98OOYb9v/Qb1X0BROLtt01t9xzjmEYAfkHoSUBWYB9nn83SfQRXgBZj7TwLB06znOyfzMvTPBh8Z
4FnfsRnOfgHnP7u1rz7cHn4s8zsUn9zpxQD3g8DwnPoxh9DgUoqxBx3PDfFd0/kzQzwZ/I0hnvR9
Y4gPP5+FzpS2hx9IQyw4CbDrQuh9oPgjGkIn3PUDL4Cw8MwAfzuNP8H+Ydwx7A/N3yC++/mIn6sf
6/WQ70DA9ThUvl+Z/SnxBycQECjxfO855H8/j5chfxx3BPlj8zHk578A25ynmczqOqtufyDpY9Ab
KKcI1OT7RPLI0wm+q8g8D/YQj4D/vtn8CfpPBx+b4GnfN3ZY/nzXv+yM+etdu//bHq6HYaeKIwLF
1rNkJwhAjPCZB4rnV9M8ZZu/n8fL4D+OO8L9sfkY8svrnw/5XnVt+uo/n3V2c3h0w3+e8DgE5LQA
Eh7EnyMPGyjI55iSgD4+7aG0/c55vAz887c4gv9557ERPvznFzBCfch+oJpPQUwDVkHe48GF5zWW
A5UAoy7s4eJ77z8moP3fTedPjHA/7Bj9+9Zj2Gf7XwB2e/vp9gfiDrmNd6fdE/YgYj7HHSQ2RkDX
8R8FaJB9nrLO/m+n8ye4P4w7Bv6h+Rj5/S+gKuxt1k73ZdYjBv+cdGBTxUeYfHH9L44N24NPEh3/
BASfADaxHr3+KMf/zjn9mQ2evNA3hnjSd2yN8BcIu9cgs9474j83AnMh63F9F8xw//N8DTiwxcsQ
RF70EHnRkRWuq6y9/fRqA6rrJ/WXR1peNsTx+CNbHHcfm2Mhfj4tXe8hJP0oe8BZEoZcxgHzZ6vB
ucuBMFS7GP2xHfaUjR6Q2reH9q+z4r+0w+Pwl83w2HtshetfIDh89/v/31LS/9pDfXP884sHHZ8M
PT6Bd7RV9KPWx3/3xf4/7XHMpD/KIP8NIO1fHdH9emQ5OrSH2Zezzk9O6f517+M6Oxr6V7Hm3qqr
T7+/JhRkiq8nqO9u8TDuvn67LjTUMLePgevriNuDaX9/DRUJQdQjyPWwS2ADiL1+ZW/vemD9YZdj
z/d9SjgH9fX1qwpOVKa/vwbhCnZAXVBPYLfIpdyDCGbuykS4H4XjAowQDnd0QUGHuT2+HOhMY6Kq
r0g8/P6q6spzlVWt+f013Ke+/9TdNCE0wl3guCsk7R4NXPdOpK9vDpeQgsCH8f9reh0HpRmrKInV
InbITaP0ee6OM+2SmyegvPAo7AYu4Pb0cQS2YDDnjGHYg7zbc4E3fvo4kJ8bKVnWR16VmQuZOTPS
Ev+Cp1lw4aeJWVZB3gofjUkXGTnxhc+cN8FE403Fx24++H0rdEX1hXY/MWkL4fCgWvqpSc/ju4t0
Yy/y3G5l67gX9dTqU1c6O5JZtKtqv5xXdU+WXYXLNyhfx32bz5ENtLCK0O349RL4rSAet0u3RuRN
XZkw8VG+qiyfolxhfx2Xo1qkRR5EhsWHNnfe69TLz7FuP/OJDuFkdbGAKjRZjkmGQ9eia8pLtbRx
OoW4Q/VpV3BXWFak67zLhzn15IY1Pb5Ktett4qAOwnS007Lh0xD1Dm6Xw8hk2KsGXxYmRpe8XfS1
XwhNe7NCODcXhZSnCVfTduoVErrI7bKhqrhAlJ7jIiObAcwTmYSXs2qy5Nx4pAwDNroRKYJhPfly
XOO7S9oPdt1GhXTqC9dZubE0O4oquSLWC0Q2DXbBdN2tCzHKuNjyCZEFJ87eIxXdVrgLlppV10PX
Z6siZ2UoqVqVepQLbMlVNRRoX2rKImcfYOJcG6Xxvpthp1UbXF73XBnhD7bbenE8rnJm+HIso86O
3rzHA9tXk8cET6Z24SB0hXXcrNCs6YJkiweOtgYhN2RukIa8SLoZKbNlr9LpvCY6DhkldukP2Fzl
atvWXr934nhTd0yL3OpGeA3q3hhTvc8Dt98Und9tMHJq0QTe0vbWXhpb1Jc2772lQ9epqep118Rj
SGGhreAo/zvFCro1GaoWY8f4WVOzdYOmejkOnitUPvVXdZN655gWC1JtbNCUO5MEfNfmI9/VRdEJ
j9l0brVEmwSOs2wCFTvLQtOVkdSef7l0pll3WTVu/2jKehdHrK+osIXMBSbVeF3niSMYr7N38ISI
N65axrK4GVS2dclozvxEL/22XZWswJGTs0Dg1N+bTN3Qwk+jQBb9zMMq2LEW50vZd7D0iryNOtfl
Zx1j3byf/A+MO6esrsd3cePc5k0ml7kcWcSVdITTlGrbFxWLYIlloVaUbXtZnOZTHCx9M3ibtrtK
piLb2tbNtrRz0RwP+XXqx3tHJvZNlhMR06aN6IjaCGUqlREZR3cO60OLSjG8sgQrAbsq40VmxvGi
TKeZ4haLZmjJqW6ipkqmUnStRetK9cXMSZxOpH4/rPs+PvdsM6zjKpvChuu5Pw2lGN18xQa5r1I7
hEx678eMZiJO6IL5ZBR4ymyYMiccxqJfIlp8hhPySypxLsquaM+TABXztESXpWlQlAxROuBCmJb5
ovIFzlQbmjyOo7IjG52aj41TZjNV2D0c/B1FQBJn0fvTXBXjtfKy4T12Elj1fVOIoWHTuduYq5K7
zZwQl4VT6Qz7qXGWmWfyd4UfUTdwoqlJ2nWGXfPk8qUt16yJkrRNFoVD0apC7ThDqFSXQzBcOG47
iiLr5Lbicb5VXXYL73she1Rs+p5lUd7YudcUU9QUSs77IMjntR31RS2Tja7cbDUUeJ87aXrVpuUC
mMcs3ML00QDfIjrXFG2JVy1MPaQiBXIMK6XaLS+w2VoSmy2dFN/UaGEs/F2Vjnd/cfMpNJMZZlNc
5TPSe+S6BNIbOvq279N8OQTsXaL8fFPAkBnqfX6o/HGYNTLWoW+nXDh+3axq21z6dMjPeIe9ULVx
Mk+1HC8ZixNRN/0sjftgk3Db7DHNd6aLs7PJ4clM6m5rRx6EuRkOdCrZoupJIVQToBlvqk6Mluqt
LNs3na/sLE/yQDC36Tctz1jUeLwNM8MqkeYkvVZ9u3JTE7wvkhoC30TnfsHVUpnqrc9wt7TULde2
r/Q2rvuwbbndqn6YTh1UXMTYS1dBW02nScauxrSzawdONJ/DFynSsJiIWag7Tk89aJtGWyxyl83L
jIT9xG4kYv0b1tly0w8oCzGf7JuyHdSSjIhGUqZqFhQSr1LkHCQh8ipLdLuksGgWboK6a8LUlezH
7MYvp1SUVqm9YtrOpipYd3E8bBvSBrOY5uWVHn0raEbpzdCmIYuH4XM2NIsmd0VeoOFG2+EDxDV2
JSdvWlA54WWJq2yPkroUqvdFEEv/jZ/TJFS1dPbjOBUz3gfOWT5RiKYVp+vaGLypDEpDWpL3Jc+K
t70acjHAmjvrB5y/bQYlJJt0SCvWbWI/rVZOK/N5K0d1sF1UdCX+0LfuGOG42aYEuhRT3XU5VM48
s1kz+/IrUp6/sLmXh/nozzpHFhdfLtZVxcwi7oXcl6FXkHoQRdc1p+XdZaLFFHoW6yhzE7yo2/Ji
JKeEDSGp3eR0oFpFSgf1qQf0VuKu+ICJVEALiRd6eLzhLOen2FsyMtLTICjZ6Zd/Zf0gT0m2QkAw
hdvHGzJ29Kxx61gUitQr63kqlKXB67IB35sCr4sabJzzgOEI8Yrt3bIMzYDdWUZRup9sh0/zvDo3
ip8NTZBdehIVKxbot7xMi091PK1jXHhvyjQRhXHe2cEhs9hIdUrzqg3zrEDLZMjMDOJkODLjrgba
yllc9NlcDhWb+5XXr2tuiEiAObOh7NdKZTKCTXK54KzWkRxMvVOsXE+wgRslhulwBLTJMMxT1UaZ
U7SZKM2KZaRJBcvNymu8dEmHdFrAnSbh9AbvUT+aeW0w2ri6abfEUj7TzqQXsS9J1DijEqMp2K1a
ufUUIp2Uuy5Fw/mXC8+LN71LYJ1inIZoSoLTviP+aTtoc1oMmyyG8Khxrdee1zdvZRmLipbue1na
D4pX77LKLcAPWTEHh1QbJ87y8+DuknWVnlFqKwhZhTfv8q6BldfIC7dV3Tr1vJsvv5W0uJjyId4O
U0MEoph/INlwbtI0HCvL3nSVqyM1ls1ZHhTBmjVYRb3Ra1kH3Z52AxW0r8hHiapZXNb4c0ftNqZc
LtK2YwvVcF+USdlcObhKZipIq13qF8Gi8bm/DnyngtjoZZGyibxoCBkEQOR+NLU9y/Pch7StycLJ
od7ZlFQHV/fTAvW9DZtJ0dPYIPeUy17NuIvPkJ2QMNZN37RBNq7hOxdVqMfCXmK/WIEw3UeKcXdH
3cqBzK1s11Phoa2LfDV3TD2eeWn5rjPe6QgZ7WVVwsB8NNVMDU4b6doNMfjolWdcvp7qGNjES9Xe
6I9QycidbIhaDBK8zAWEd3fA7oamqkPfrQtIDrth66R02E56/ACruF5M3FcrOvGtTCYTZdVgZ/Yu
TtkcnXI6+quhSofTL5fRHRLICrxpljbFsrTt2kkDu8OON13opJi1Y5OBS7DiDR3BSfvSrhOFu3kw
eQ4s7wQobWT6tIZ4NYurqj9FQZpuAknUDPPkA2Z+EJJU57uiYWd+UI7RqAK6Yy6b+VVXr8GY2ars
FgrfJfS+9mZj4uoVxe3H3nfH3ZBU59nEgj1pL6sK0nJtKF8Muth0rB4/w0fmQaqzj7gH1/V7wi9l
n6J52mfjJmW9K1Jcmgh5lYblYfp1kOFxHSelWskuGGdlEgyhYSwJU9mUb2ti3HlSxnqeyzI7ddP2
M+1xtYOCSMQYwpNfJNWu9ppqV91dSjbsyOCP6z+a0kBq4NwhSpim6yrO6HrSulxVDhRKRHuQnsKl
JiiZOW7sRJmmdlMioBwlZfKu8gwKZf4pSbvyMi3xeVE52TsQ5VnYpmCdLlk4KXFPdZ4MUKIVkW5V
MjcVqeejqj0IMpAftDpll2WZzEeSyKiCc1H7uhk7UY+NvX2XmemjTlt5UTVxui7dvIn8ItPvaqXq
MO2mZFtKxyy8uhxDQxG0IVNcJmCyeVY3sehjOYV0aMwb7dCwU658r8bJisFtybLSy6rOxp3fu8MO
Yk0gbBnkS6uaCZLKZFrYuwWQDqa/1PUVJLS+cHQAhGg4Oiu6WoUure2iM/UUJeTKyzp/MSDrndY2
TUWMdDyJomnymdd3LuS/kAqgobga/TIVZiy9MCM1XlXU68J+jINNXXQfez5e9XelcwxEJrBZw3dg
0W0p0wWm0n6kSiLB+nqaFeAd84qlWeTHrXOZVhJHdUOmCytZPXMy2u2SIqZo2fkom/cxyXacKC7U
2E/C96tpiXPdneUjjqF0n+xMG5wuZDzMIG27gDVFd6XKBc1rvnXjfFq6GX1X24KIbISVzHqcbUyO
nYUM0nXQVfmmI3ij+biXxvYLNLWJ8Gztrjm5ixeIniNr1CXIAnThFG4qcp+GZErShTM1VvB+nEnT
VmdZ1xUXSjMIEZwqkZWMn3cZW3et729yj6SQm8bvWR6Xh8krIyC3TxCs4J5+t54SOqxIV81JMmHI
qyoZFiqrF6mfFqLCjTtDSbbCmQupTp11i2TQ8kwnQb/middcU99bQnWbX9hOu1Fdy3HWpaMjgjYd
rxtbsBDLalphXsoZbbNaeLSxSzWQyJsO1tNTWCH2xnC6r7Q3RFCjOyKV3SafcCBQr/0wVgqLWEke
donzrmftSkqEQj76BAo/Nw1bB49CfR5c/dZvvDgcCqgklduFeYcSqLOST07XXUAJQ4tEAxmoM4dt
S2P8NT1ti7YUmUlVaAM+hH2ZxZG1jSNI3s2ZxqdZTQtBhxrPakLfYsrWLkhAC5pCYaM90kUcmHoJ
Usp1HQ98I+mOeGgSnnxDWg/y9xqTsIknVyTwD6/l117mDqKqjV6gFl/Evt3iKR5FWZRSxIVdKA/v
YuAqofDVhD2gDbuFM/FUmLyHPC0d33dnbmyvVCNPS85mpR/sgmK8JVUWzwOZ1MCITpSg1l+NXWIj
3SQ81PSQ0bEIG0TTcGipJ3KJ1q6bxrOYFGeDV8tVogotxixsRrcUdYm0MFJw1fdRqstalGCq3A5J
lFtvEm6bQ6AvIjdzpuWoPxqGAMGJw8PHJhq9MociBr2rJ7nPppKEJknDxh1AG+E1iYw5a6UMNqQj
O29QQzRN3dZNRhLptDYgALijoFWQCGnjSkjI7sISIo2oQfMQ6M4WQSFqU+t5W5BcAsqeWn+50CCr
18rqYMX0jE9sEKSoFXyAlDPD6+1ggusRSaDgnh9s7V36AXnvdGDMuk/nJQ22xZQMoUR6XdbJOGtZ
fJ4N5A3pgxUunGJVVv2siFG3jqG+FZQ0/bx2GvgysK+isc6dUM062n7SbXZAI+3FhPV1ntmdP/Cr
oOj2Fg42CRo0+8FBUvQRlD0Hj42gKPIshPweCH9iq2FwspDmuQnLxl3lCcqXbosTYYflCPWR0MwM
ghf+Ow5yikjk57bxK8itGSgQe2mbOUhkq3qwl7ZpPkyZv6vy/CId630Ayd1Wt3RrkxzowdkUbR0l
frtVDSnCOnb2rOsXg+EHVttPZCJvqExEr9PboU1uK/AY0eX2jOBRhwFJl12czCwUKKHPykLkrmxE
nMWC44nOtFZXngLGSn1WhCRG+QYpM8xR7V6nvTetA8v1DCMwoCf9LCTU3CkcBEq6rhZoyDeJS3ay
zrjwgRXQqEvhlKiG37o+tK3aF+NHXmEttOyMgFgEC3hMm8VAAdrSnfaW2ZmX13Goh7gKY6OnCP6z
lErQ5mPuozg0mn9WTnoaNHLN/eAKNAokkNPlIkV5F9pajwJiEY2mCmoo9xBgWUZYpjfT2PXrrko+
28GjYVWmbQip/pTbJDJNg8O0AIVGy/cypcAsafrWR/KC5z0WHSqoiIcWR0lw0afBoYiDbm4M16Hr
0MU4Fp/RVMhQTXUu8sx/N03efsq609RReVSN9IPt5k2f9lFXO8AHOT7UVabObEWvHDgsuiUDJyH8
rxOgX/ExSg1rhJMr0Y/cCOl6DcRffV6AdA+umbkzWtA9J3EW2WwqBMkafwYaiwl10GYzIun7npJ3
tCqraMozMBTP5nnlxKLxHCZ0bZayJt0pMIKaAjl3tZeJouei6bKlrOql6pAJuXZBodfdZYzNaVON
megdJUPmXTM7aaE8dlu49a12z2UBC3AYgqWbbNhIPtWclyAlOL7gI1t2Y7l1yxYL0jXdBTJjItjo
oRnlI5CG7kUxcGD9frJhQUGMy7IudHy8QKAGiko67aJ0jZ07A19VJWqAEMpx6ZXJhRx64Jq0q6Jc
VhGoyGrX+HE0DnG8Iqghm7JvzIw0QRAmIxJ3QmjXp2Q9wfaEUFXuLIp8AZkuVEBkrYL+VBk+wbe3
OiJaG4jBaeoPAZ0iD8dMVE6XQkgHoDjCRigSeKDsWn/lWUhIebVwHENF3cZdSD1IXNWgP3TuKShS
UMQxF5BukBfGtF34ZUOioGdcOLZPIwtCW6QGH7S8GCVRhiSUTS0Fe6STGEaSRUX5pk+aYB5r/8JJ
GRN9N9L5lFozH7FES4eVgiX9DZIT2fpjw8519haOhHsrWETLLLCuMG4wbYIsjaRRcTSw2IP9Dh2v
FbXvYxdBiQ5vHSasHuaqzP2whbLA7ZgbDqnpdxr1bdQziWcSFLOFE0xznLBqJnlVztqkOEOjP699
bsIOqV2v52Uu15mxkDX08663UmBXf25Jf1W0zlnCIbJAln+bSnvrF20bQnDxQtiz2Hdpua61SULE
dSsSAyIAJMNzLNtyiZmdcw9WtR7KYkGNM4qJHHTcxtvGXo4Bug1a+tnz6UU9jJ9JVqfC8TgTjdtu
Na/xljkV6EXTGEf54Ewzf9BeFIxk4+lSQULWXRgnWzVMdsI6PD4rQfgKfTRgiCb0MMi0mnNIVi0p
BzFM1bRIOyjBKhCUB8/Bc9jtkSJ1htDXdb0wXu5Hrm9KgSpLwrgoFx2ut6CzYwGV8BDiJOGzZIoj
Lxhd4WXBgk6FEX3hlrOJVFp0ZV6Bl+X1vJbVjOb0EOdIR6lKDzHkw0JmZklNF6zboNSiBnE4zTvI
qhoQc9ucWJH09qLnhoZWk7AE9WvptSBld1Du1WFeEGDzIffnVeopKKL4Fbiih8H0Kil5hCYHKKdg
RFS6XIJTx0uctrsqLlpY1J3Kz11bQwlCczS/b0zKhJwRmwOrT2IKIP0glZzbipjITOWwmTrXLEjs
BLuGOiiqinQDpTzs58QkmSXcbNvBE7GvyzXOAx7G1oUgQOzbPrH4vHH798gvFqhh9G1d5nk4EpAt
E9zptw4UMrtpipepZzpY/Bav6dSOp8GIVkOXqFPIYZMNSRslcqN30id1WBLzEXZq4ohU7RxO8hQz
P04/5jK+8IZ8FDnK3rRjtRkTu/YHpN/b0r1RsuSr4M7oIH+JyZBgXhX7NBjT1WgGEDxMnV54cT7L
EH7D8oZvKWRFM2Y/Y/S2INlMgzAbeQlU2P2YRP3gHcpiXEwtqOJtG8uZSlEXaUe0XUPOMtCSRJf1
lxmrg2jCRkWDYQnst4DCCSoUWqC7Z5kxCCIn3RZu3K5hl7ddUznzWeZFULiBBCaJP5MFBF+Pl6sE
spZNqctN2rAccvOYz1RHlKjaPIK6lYiOkEr4Gdm5ZXKaEpLdNoUnIKEaly2WxdIFjVfELEMbyXsI
Nu4gQztZc2UsdkNbnfPyfzk6s+U4dTUKPxFVgBASt4w9uNtT7CS+oTLsAAIkBgGSnv6sPjeubO/E
jgFJa/h+oo9bJ5LxSqU5URsdlSf9odKwXlm8saOAJL7pumUZZa18cgKhihctkGSR+RQtTNtQT+oa
jSuHv+V7CXlJH84IhrWv5YULkc5je3PBbFCzJXOxqceZSGSBsYASv2/LJd3Z84qU+zkaYS57g1uy
LvXZBB/b5HZk4Af20To+sr0lqHUC9r6i/vjFAsTUwm7k4luY6HBoy3pMfoV75FUHE3Pa6jmoFsL+
RqvT5R7hVlJJ/ecgZFVIx/WdJXZ9JxZVoe1McP7/f6qANKkQx08G1TRpRh/SHvrN8Fd4uJJZ71eH
MvN19aMfPcIgUyOyZXK4tUPaT3F45zGqoTqoyE5ufNjiS+AffoYYaclh/6i/2UvjYZ/j60DyleMU
9UJ/ONNR55MKCteH8l2F1t0OhnoM0TEKiuU+1n2u1Xyc4yVZsrmd+nxVJHz641q23ecuzDVH8upT
oouoMe2n3KMq3Ln3NHTjreHTeIlxH1OW8OBGEdS2g4sy9L8m1WSSr0TGGYlR0KhF+OlO2xGuT7s8
krbqk5m9t8RMeUgCccH8JDY/jWbSbehPYSJGWQ9Z13X3KNrhr/c5wgYoFYyl5Vd/9g0u6ISUDuV6
RZPjx0bj7c0tPjTDgcKw6bvKMzG9TmHnnvf+mO4cKhyl3quc5HAV2wH3mHRexX0lskUaiX7BQ4UA
TfxijGlfgmb9keyKFeHUdBnqsCIgZv/JWvvSwRhjG17YJfDCzMNCKH320sojx9f91NvEM88Ln7tx
+NoZNh061+xO5947j75f2APHh9B37aGQ9rEO4j9CNXGxHYv91q7Lmm6xLzMvFu75YD3ab/9zVTGB
mWybTE/7etItYk1zoWYdMut16bE+J7j3N+Zq2HIyeaW/yKs75iT1Ng9mr8VhNU30PWlak4/xnDKn
6pPfDyhq+FeIUjxhwWVFhzLiW2W+j6xrarw+3YPFlZ2pv82Rna5bEB5nrGTsqhZhbNSFl13Vz0tH
92IJwDOYpj9rqtdccm8qa/XRkwU1ZIeuxqDvfcML0M5yXtI2HtWt8/0Z8by0hdH7c5NsYdE6ass5
7sV9rclQRtLTUKTynDh1d4kt+4D93huPoGMzUW690jjU1vzY/jWzHIFy7PVJkXhItUnGO+EW95ZE
XTVAseV2QUM8IGc4nNVXPK259ReUi3DwmVEtYlqWwAev65eyONmQvLHMF8relV1SDelDkVumnj9F
Wfyo4DrRv87e0tx3oZEHuTil/JSYGqZy/21rdont/uVJmo6+x+8RS9TzFvkFiS3LEGCl2npH2XI1
pzqtE8mfp4nzCrN6MPH9r2TCIzqD+ii2NbxLZEAppzBDy+Meh9z2uRDJdZRbnQb1aKCJpS7a9EDd
eW8WlRRuiPBsxTu5dHrYU8v4WvZd/B0nn0j3FYcSX2xVGzjDvff+UtEuWb8nNI+7/sps/MGmKSds
D58lNvGYJ03V2khnc2hO8wFOgT2SxD1pzbNG1I0mKutcs5c6pHBs0Zb6qv/uhmeF4Ds/YhQLvfAu
qy/9fGyT847j5l+ThOV4oFvco0wEvi33cMkTE5GXSNhy7Avf4WumdBqBkoCW8EcYXRXv0GFenB0z
JNZCA5Zu9dGXgRxZCh055apvXo4Rz05tpuGbHYL1lTj0OqxGdoIqKXWd5feY1n4mpmXMWx8xsgdU
5K9C0OQGbFUWxd0ToAaVc2r5TWxkeJqOeix2KYJCtKjz3RRWI+LIMzbFP/XU/GjxHrPU4NDK+zBW
+RTYCI0bSrp4pr8CrovgCKOs6w1kLLVrAXaqzceAQYzt8pIkM246/OEQdn/5EYHcqdsz4IgPpEru
3KMytoZGLxGLoftC+fCncVD+/4MawyC1ctmvtju81A5iTdttD0s0fDcio6Bkc/tfjKWD4KeVJ5bo
wvgjhxI1P4fNXkM+2UwhHy28JLAvQh0lhR2oD7Pdjk0W4YFDWGx49Pj6SMk6N5e03n6zvdelF5su
29YlhuwEbNS0as/mtR1T44uqmxL9So/hSNF51CeNm5hg401j4FUv3uh9zQ3RFzIBf4ilueAlqCZk
1wbirmhH0Cuk7vhJJfJJ2npBD0h6iIE9uPz/g2xqWSq7fc0sQV0Fg5uiGN8u4hE7IMs4z/iDLho0
3BH4I5to9oIj5P9ytz93ybB5sBd7mEcbOp/F6BgZpndUaFK855rBZvON0Qy9KJAV4DYbxUk8RS+K
yH87m75F40h/CIk9nS6vsY7hiVXtIxMM5sKEw1b4oglSxFX9E4wVNFjswpThGhB17OhSzM9JTwVZ
lSyJt72IhnvghJqii/2cOods5Fi3rG368YlSE5d/KqQ5/zrWX+c1sldak3JDYPst0f2M+x/N1wVP
5Xvw1VHPnpTyP2y92U8igwqn0vEWOv3lL2x4SubWpBuLy161SS5cSMuWNEM6u+lLHG3m4pi8YJKS
vKC0WTIa7H1uQ2GhLMakWKyL7/2KLGwcVOVte1yMrpLTPCKQ9r8WBEi5HLXIdjFgg33YAdkr4BM7
y/oB1W70uIve3l5aNfqvg090Thr30eAOpEbGwVOsFq/oWSRTCLAmE7MX5FAJ/EmhS8hU4DMInX0E
2Ba80x016o6Vnh+GHVcUo+b6/19t6E/LMfF+R2yKL9t26pRbgXTsGwopbKz1ECXZqk3pNijlEcIo
tN5vSpbStrp9pGy5HtlQwvt0n9zWU7EnZEi5bggECqVviR6f+nFpLx53/xEWh+XB6qofw+bJn9Ea
R173sS1zW/oiGNOVFzxGSlqHlPyJYp5t3vpGcKUBEibPLdZUJfT3xGxh3gkLi9LAT4oACesGdgDW
TQAg6Lty9g/x7OEA6Ebr3bVv93S/7ociPyztzkOAIsCKiVQoluNvsmksQJ7kGsNylLIBvSCYnDNp
vKiMFgncYhEZ2xG8IYfHxt8/BWovm0HrdKPAIY7Ar5TiLp0Hs3xrauOn25ycfIanxNf+kAPHemLh
Zq6RryAfhI9ji1udogNHa7mVw2bGzF89VfJNneNWpHRUDTyOtOdgb39aFY+npZ/8W9IEnztkdDkx
8e55B01b9ngmQUplvhr7exR+H4MwfF9k2o/1nE1d+0uRHr+Yx/VkDvbfME4Esi1GUMXLnh3eSarj
08Z6uOwdvvUxqvm8jAPJNFvP4nkQ7nilu7/gPnZIDzt57oYrG1acY9HE0nqqxxylpndesOrSI1Z/
YjA+eKahxXAxaU59rfD0Ef/M9ui2/0lgrFFGXYAsyYJMCGY0x4+7WbvlCYIwIGISvQ1hTer6ZKrA
4WIDENMlRudHJ53u6iJ5059cXOdTmIywDDEQrgvtN1MNa9rrWd4RzKbYD59Ft9nUTFacQiPyzspX
uR11hpf7qoKLlqVhaxA1kEQh/t2j1Cm53bu5f2ns0JTM73BfE9y6cBoqOrkH4Vg3jwCjRDf9C8fV
ZZQowdvEW9J4w5+3u6jM2P6jE84mCsHfrv5yJxH7jx2uf/Y/YmzzqZ1xyMoW8YlGv57SADikUCcr
qmbvCEw+0iITr8eT4wg7OqNPwXiqu44/Rct8k5GfsqO5cIKFvE5Z0y/LdY3W3Djwic433hN2aLgR
2eufFuM233CJKumwpTVt4552Mz5FEthXHIy/VKz5FfH3UaDovYY+9ujFPxqUasc/s9b7WXduuQtP
pW5fzM1vV4XgLUIoUG8B2AEo/AG9eiGbqEcCSbzTcJgCxFtSapmKfRiKDcx05vUCkC7dc7m1Lg+a
9m1yipazi1+kjsTTjN4vVNhwliCacGDsuCtBnyUBb4u5bnAkjfVexujth30nT1v7saFM3RuUjsKg
n4lbM+TTwN54reD7+PE5rMiZUM6sb5PCDkwJiiie8BvXw8/O+VERcl5MVvbfN40ru26iUEPz4off
+5bwc+ctUPyA58bkeBs1aEOhWJNb4ufwP+xsXE8qDPtp3LZHDq3XZx6opRh2bypAIO7fTWB+dUop
RGrHUnDcIA/rKV0EviHYucUMM7olU41zhICW4iAzip8a4b/UzDcXIkaRRztZMn2s75sQn7E/YrUR
vVdT1KQJbVQuanQwe7J/NvX+g0LI5jC/KwLWHqBz33uZ3JJyt/cAFCpU4QxKxXPP6O0Q0bF/x6q3
NAmOOZex8bN6jsc73+NPJfrv3nGw10eJNuF4yOspKWhEFKjcNR07x6+Aub4L8tHMTXIS/QxXawBu
ibgaxqi59yN7ZHIN4py5OKYInRg94FujBYRjAj5x8EgJs94VxxwtZ6shrhvPltBYCsVnY1PU+AJB
Kjir/3/AQqW3VvH/iNFjOdBjuSzsTNNwXfq7XoNUMUHvkEQBOJ/ok61KF3Kg93Drm6pu5mcAY+QC
mkSf+xBlG+r/ixL6o46FuE96uWxiuk8tP3F/D4tYtrdBAIuBJ5wkxaa2/kxkXEzr3FYuBOeTWF3E
/aSrRCQqg4bFzoFDqAuRjapL59F/3Tzy80pMcg/V+nfjywudwx2BGlrcRvTY7gTQsDX0O1C92wgo
zsCdv1JrbGZn26csgkQY5v7ZrKKMa3TMfaBcmjRDmx0hsuRWOCjYZryJcf++16iRTNciTGu7K/hC
nnWQHat6jRPv3LNlxcYUfrkk2gtmj9usJezQPGMv4d1+Yyi3ui1Id5egE50h2jzsDOXeNO+02eZy
Ec4DUHVUizE9QrawvnQ8SKn8EQxh9MyJelNC3Ws0x43Y/hoSZBvWxkKHOrWLgrDx698uwF0Blfpl
ccimkAz/0XU5KT6SZ7iNMkr6sRDJLB+Oo2Kye/HJSm/+INE/swcGIjxsYRukr129dFhkBou/ntjq
cl97ycnrJ1QkEs8qw5ledMSnwKePNBhDcm3fvdV8N50oa+l5+Xmox/aE1dAVnYHsECO3L6tll209
Opys41qgUZJpbDsPPndes14rpM5MK3w99W5oE0K4oGaf/Ffkwl216nhK4SHAy7iIFHN7kgTxvxu7
I8cYhDhNfVjZCX4MTZyBwPNEurKhzXepQkT1DJqcNpedkKHYNeKCBvvKEg/iSQocWkPPa+yHx5Qu
NkaGCZo6aTBSUfso3qJZXdDAvTnuv4ZbhEPBGVRxusV2DqCg2AbgE8gpP8CsPFMBzh/TKX7akfFn
CEGZ7UG0on0t+zDIwAEUkBFT7o9IM2kbY+rCsyNSgvXa+7tf4AC5mqZJzqHwIQpq7y0CKX6BPV+L
gzqTbaR7biMUM9x4a7G09VCFEzAY/1EvNkp8DwI95xFDGaAffzs9nnmC/zVEbcXNWOc6JA47VfMr
cRuGKQIfHWy916B81N8RTXy2shVijB+5P8OAdL13ZLVM/CcOnitzwRbg8jcJNhf4wIUl9D5GFjX/
in2bi/OokCBJEzyvIWqsJJ7RvfqPvDbZg3JQGNhA6tIy72sFmIXeTGMfbdsfrO5fYh687x4o0rD+
8uO4Rzq6B/kxt+TbJF0GZXSU7uHxx67zSiBCfzy/DSp9oP8NlykNyRMu3fTSQZWDTxPBre/gn0Gb
+IlZLs2gyDtz0j8RPIfYabfcDY0Grr0iQLfuR0wOqCUkVGLFNiihn1bkLhmQ1hwSl+U4pSvG3Xe5
RDxD32UzN72E5roDmEdOqU0hwvBnPA9TGnnLWHjymHJKFbLeA/8URax3XAX5x4NK9ut2q/YuiNM+
DBGJQBYzrKYcIywvXQv2LenXH8ZC5DS6WT7iBJdeL6bFOROAwWeiaM0EjxdI9S4S9C+L1Xk490mu
HWteWLcULqBjta5REWBpZyMbp8IgZjQBn7I6FK9dLWs4HvnVo8xLreCIuqNInJpQfizsWG8uQVGA
YYILoHkAkfrsvKkuQl+8xfz3tIZBHnVoRIevxVqA1fEB4YjPAkJpOVw7jh3NzFkc7BOPBEfk39bV
PIM92IBTnbzEghNUa4eNNfznQtVke41QJYS+LdUcB6mcgSEGzVT6gMBLa/gPOSyom4cqtjVCWETr
YojXih0Tyvr+Dh/9EmSKxu+YOSDlurVdOc4Atzwqx1xEP1xscIsAmKcm+mZ012SxpU8hdhIMaKDh
d/IczgKAt/G304zJjtRDQZ3hdOhOceNeBFvBCvoQPgto9XWAoAYsXm37+Bk07ANytDkloHyy3kb/
GomMfAj3xzRM7ohtKuEUlqkIfzkU4aVLHFqdqa/2drjZUNIbcRMtMf4m87pbPpBQe+m2T3NmeE9O
jIt3k/Q072p/LSGN2lQNTtzbdrni1aOvlK7yefOOF+fUl5p6ZMwD4pjRXA7dtEjkVAg2nYF9RIBa
6Wuw0vcWk0sXDPuEVa0wpAAas8mTVlPk+6jwFBV9EWgoaiuap1ZO5R5jeAc5kbog/3sNIJODZAVu
vKEqH7Ch44wGy+kE6GFor8uKcPIJsNJ5Ixs/he3hXTEWKDJKyZoDYKJXRCTxdQiPH1Hk0TyhfSGc
oxeq6G+n5zFnkn84sCvfJo7DqXENNPl2jRPmY54r+l6bJUXwT++OOWjMIHne6H9yg/mxtOhog4yS
2bQxO3nm6eHH76JjEXK95ajmJfgWIEYtdw1rJVF58oW8Go+bDAyRypLOG7ODyPWxxF4jbYKnSQYZ
3Q+Rr4sFsBN36oW2pfQZgv2W5BH4lmwSGOgI1AWyDwLHuXwkUVJ2m495mnEI74seCxYia5oHSp7m
HzQAKNANjF0xfvXn6P2wjLduTUFSt2Xkeb+XAF9kUcgI+rB2hY7HDosGvRZKWC+cosqnB3Av+xnw
A7sxIpKMB8sJk2Xb64TxIdihtqRNjVi6xuHh7RTnd1wrXCEMCS08flrh5DO/1Rhzk903srdbOkTN
h10aJGm8+Tvq8yr+hD4aEC7kL7kNqd0OuDsL1RPV/Eff0p9BQDEqxVu/aLdP4/VI9ywsSh8NWZK0
PNWjSrKJoc04FKoIvVa6xfIbgX086aUpBJ+bvJ2xXW4zM2Cz0YzE7UsSIvNoA/E7jPAb63GHCG69
e70dv401A04XVvi6+RN3lFUBgNfU6aTNVSxo6u7MMF7BRd3GBvoQnLWaGuQVSU0vwwORaAAF+R3u
x6wKTyQv6JaOFBp8z0Kir8JSSLBlvgwy0SfOwl+JMAUjmN6BNho98u2wB7wJQrB0HB2EkvlGfIcp
FlkneLz5dYvkGyjC77M/tCmJ/SCrW6PzX9YsyKv95Btgf3Dey5pJOJziRc+TuaLoTYEBAMCZyFyp
DQj2/ETnsS72Vh/lsLzsaD4fMOAL6Mln32DaMNz0P98MBcNTPCqerSMMCbCD41+9f4Zh6BeHu6p5
+/JaoLpb1F0OgzkhigFTFETsXyDq0z6p7zEyC4p1mTpwxZgP9GWUWYykoC+P/+sVfLzD4RWgmxf2
gsJrKjBvdDl6MqCkQs2LFrGSMysgdJ4mPPMlRt8+mbWlGY6LnBHj4eKCbiGnZTeYeTjA2qwquTQk
KIxL6nQwU+EALhSiw1Vt8DPHD9ksf2My4WWi4iMWy9+1nebchOD4jq4wADanuopMV6FvC0/Lqs42
Qp0wvfZs/xtu8VaM6KLC5gto7PNsLQiuWSLqGPUMAhf4zbjQzxa7AEkE+pxg/c52JBwDSpeYd6AC
BKCvA2OKmLURmQxJDSwTqa6d+QjuToeFM+ydrkplEN0sHxWYocPBLG7BxRt/a7JorDbvN9wtgnI9
ArUBDQ/wACHXo0EhfM9Y8tajuc3XWr8w7r0/7ohrHbs6sr/rf9u46BJGHfGFBZMbTxlsdXgdBOQj
Xbug6ml/NSjWMr+D6JIH7lMtX5nvkCseGCLqHYq32oDh7znWAX1DJWmKn7HbgbbP6qqbIUmn/Q8C
dmQOlqrTaKumXeoSMwf3g08hasPuWlukKrQPiwWzPzjKMNSR7DsY3z1vAjukxMG/oI36R+L1rDfX
pYisnxBog0RhqE7QHd4SJ7HI6W0/mk/lIPgThBjm+D5Sx8uhiQoWtWtZ7+AZAnQGs0EbTqI7R5PT
UF3p1TvLFQcyEa0p5nVHAte3/2D8kIiAoUk50Qx9m/jly/F900H0gT5lSusz8Tz6DXOTLz2aiXJI
5gWnTXdviZ5+WnFNIfxxQ03oQMz1udIde+Yz0LIWpTGhS53ibep/CVugzUwPzs4dET7VoYUGzJ3j
X1AKMhl070qxZ0yBGxwIeEZhMX9PBInUlngkncN3DIyW44Lp4Q1bdTTxKG9bh2E7EQV4UFt7WmIg
wGQ7xDVS+1aJvb2BAZQnQMzlGBv91DEMPjXvsnb8FKOYLVtvQjKDB9juIA5mQGKbv6tstOYv7N9x
SgQy2F4eZxdDcs0ExmMYFfYwcnwSLyRZtwT2NHtY8hwrstsa8qzG7qfcuE1Dvx3OeE4CmEO5ZGpU
SHHHG9E1R6m18bTxNXydDfI5SvizT8y7pvjrgrr9whzsmSkIgJ1vBUqx+hb6U5N2DbbhcETYJ2IA
JGarUUwg4U9BDs0Y7OwqtKcfSFl/EuIlFwVP74+A4RpAE+HKulSH6/yk8bzNCJwxlNhGOSPh51rX
iP29CByn3P7tNO4ui+YEBUBET9BCvLsq36PVKo+/3VyHwBeScztqwD2+Llgf4VFdvllsyntEN8DA
IOv7PglzOlJoG8bPyHujjCRRc6ntq0El9yS75id3+5i6Y+peMFIJf6XOAiM6L0fiCWAzekj9uDmK
vimTredncJhfCOOyZIiQPvTkSobQT+e1xyXyQEPNjX/GGBl+bq/FAVV374uPE0Bivg809htCHpBt
vXZlE3sf0KFp2yIc9cwOEtP3fsYUjDTn9VWY7tbWs3gKVfwtjEExxIhosTrWa+w3GM4byQP/yRzo
k9vg3F8y5pQFj8kjGd+G4Xu4mF+eHchX23CG2IKhCpZBkMebpzJvAyyAoUCMzq63I0CsFbO18uH+
H3M1azlbVh495shrpBDFgs44NaL/sNzbQNWwe4KK7L77zcUS4O/eFL2r1f9sEx1W3jHOF3/D1sse
c1pwRhhQNT/58DXjSvyYawrzwxZMcC8tSNsp+vCH576Jx7Ib4PohLrs0wJTYc7QU3TGHGTN1Uh1j
3Oa86+Z00NuaYdC/KyQLzlRLlpMA6kWrthpp8CQdCAdvmD0k7f5ReGb2cr4hKoy6RlWdgKiCWrqE
Ne6YafRZY2W+AWfA7A7v8DRvvBAUKUNMt7TTQJNIg+G+HYnAHB9L2Rt7anZ4giDBgGG4/iZTdPd7
h3xgguNo3dLgmIozecRDKbj4BMHxuHhWn6gfNtXs6Trr2/54AoX6NmIw7KpFcIocGE3SJq/6McoH
ccNSeD//PEbB72jaVYk4X2T+Y5w46oKbQuXnATZPExxBtBvBlIpKTz29dX347dgQvnX98bKOwXzf
EA64nlUdtMafGl1BuiRsKnAJIww/ACgOTUNPwwA4L2wbvNli/otjCOOoA0Mt23Zz1uE9IdlBkxgl
CPB1Psl8kigPTGRPhOOChhiPWBILqRwQVrAAn09qD481aHszuOO60B+Wxwiaeiz72k8E3uAQ8qqu
kdc9+jQMLHwPSPxfxOMGcmMCZYYp840JUqxgYJFYQmq4ezPREH4YzU4o11PgbJJPW9CU2s3/SLN8
kUNhRihwvzpf2Lx+PD0JQ5Qe7s1PhCzeJfZiL1cRmFWOyfY84oiXF469y2PTvV6Q/1Eli21i0W37
GpNovSBvxgx0M814KHdWYaSszdYIfrhbanU2GJ4qYlTismEw4fgDFQKO10EqXlATXZhKvicY/ey6
ERhlO1/tyHaUXAeaIvucoFhB+u/1t0Q3CZI0GOGR/9w7Xj9FvJJ+b8tHkLN4BM70DZRYnTcoPx/U
oSwaoIf3DlMQose35gbRdt9jIgHj3vkk2lM7JOhSmzgpR8Myrfw9bWZ/vxhGMYWbBFuK1xsUOnQ0
38S6ZkCgYZmoLrxppshR1D0JMFCL12iAFaN+MVF7gbLGM7GNEBfGuy4E5jxZ6qIHdZ8ThAnASdCD
GyLT/UDv4zdx9OKa8FTPX70Zolfm2bcBCHQOBn3H1E7e9vR9qNsvXyP0XePpHDUHFNoUXLgf/ZkD
9zeJgsyZhKf0N8gAjhSRuIrrPmsATZ5rad9txB/7+9naEe3HTK7DCDbNIEE7xA44HCHAyREAOirZ
SOHoBFmD5BCTUHloevRtjr1s0xwjr1b8Iod//yc/IxPKGxL1v3gCWEbmQePLtRZGE0xism2/WKyu
eDkOcg/Qy9nSdmgJIoUBOjx1eO+kjzF9uGVR3xxeLCATcIrQHeZGer8C/voRKR0XYQeHFPvmr5cc
qKC8oMuawf8wC9bSHmAFqV7kTYNWuL8gizOgkvEOFj4t5zF0rIgH78dAo+gCpYsB6hknkU9ol03h
QVG6zx4msby/NZceZn7IBuaagSlLXAdQe9/TACBT1AcIPGOJonU79bt/WoYdsGa0/cV7b+LCdOzT
AXGhe2uy2SNvAHORqaKxyweQyDPesvIRBvS0/o+js9pxHsvC6BNZMsOtKQ6nGG6sgr/MPmZ6+l7p
i5FmNNOaVGLY+4N1kqF1BaZQ0E+o9h1Vf59uyuLOJbO9npIGRWxi9Xum3yfzpMvNQBHS/GZa6dX5
P/qbYqcbrFqUjfJQK4rXvsifCeYRzxF56tn46V6VUzlZSjnxylQB35LYx1jYP0zTBGq3hgWv6rmR
OtoKnV3ecinLj3b2XSPx+TWpTL9NavVMgh+HNt/HavuTk5u5In6MCJ4s7RaRgVEpFtdSK3HhImbW
ykbyKxPyW9Z2noJxSyg4A6cSd2+d2EIjmw1vVZSYnAkZObVNdFbwXoQysQ2Lwyjx/2Rv02vqKNuC
+DMi3KUJKbfFlr9wsSy/veeJqlFeoybRz52g4NEMQVOSAEztctpZC5OzXdFKrl/QH/RT0iyyP0vl
6BVVc6WKnoYYpy8U1rWdKbVJYGztM48X3R1ZQP3a+rBVLNWUZSFS9Ct5qfhCtGcTy0buiYnLobuq
b3btqc4CcoNLydOWOzEl24+DzyEg2O4z8VytJpzflfvGFktQ1tLmxxjtSMDzrtDTmPCOdlSoFbpU
mtpwFvpxlOoAQzSOekAh4+oEDH2li6y6+sRpCGtr8WuNixzNVu1lE9HuTLY27oWiCMeiOc2CPYAi
fk4NekfvHdkDpx4BCSpAUYrAlCTKQjEDl0PVkuTLIeloHCRZ9W+Zc0q6qxOtelafN6P8zHTC9E7a
zAcVA2mVm+VUKvHPOGwEH29NvFpn2bIIY6p2pMeJ5Q8Gla9sk26Tkm77RTQfWEYr8u7fkpJGroyS
CAi98YXtxJt6sVuzrNsrRMGgaBzl8UFpoeBwUKjuGUnWeVYe175IKUlnU0/QmcTgVlThZqIBiwRl
u233fbwhuivZ4KXZqAeM8QYX1AIaaDTyI0sCknjDhv5qzptyJOlayWqKgIatjceUuU1N+r8tEvvQ
CW26trO649Ie96vE71syCt3Gbt6v8WIcV3Ahrla/FrZiHhko/LSszagaVhWwUr8G2UgIM0+T5VQD
RsGxE7zipweoEdKh7jXpANcGg1nEwtdGwn/dlrdce2g7cbd6Kvnd/SZ4TqiS4YTLBBMnRRI9ooTe
Vlos0bKmo7epWx/1jY1kkTpL1K8oaPf1LJiwjrxhlCtieRqBajH+MYJvR+qo8pGWyXeh5EXYbUSJ
3JISn2cjRPly10lH/CYcbAfUBEScT3NorCPBzp8sXg0WM6Px1mGzd5opFJ/NtSbLswHWyukYKnps
XPvMOnxRZi/2E6XqoWTr1pSm3U0KPQsZNThoqtEkI6wvV0qY9GfTOPlprRlHBb/NLp+XqtIeM72L
cjVL3tY6UU+FoDP1/3+MO8XeOU4jcBz4bw1WTSaqotwPPHaIWUvinDaT4dJYmY6ZZh5SknGHMbXP
kpSSeBDsBZWIk4OINX+iVHzeaulLSrU/+BdZOBh7TYm3sInF+0JwzC3X/iuT9MxHGOTlO5nrel2V
5DIgoBzUjrVF3cYhVJpdOwzyi4XT6VWbdoh7HqQE5ej1e46mi2OZGL0/KCSy1nWdvIYBiuKbIrul
lTlBpRNAGzOxkiA0/WlK5Id6olwvj6mvLYp0XNryuRBYIINOA2q0eFYvI+taIZ0peVlsSMdtKodX
28LMx2ozsUDETPCocuLq3DqTel+XciIxnXro2bHXpXZYPjPPbu59M6NOLqrcERT4HNquv8pCikkW
mi9F+5bZH2uahJX9nKBLbGgjVs2EICjgsSjq5kPSVafJss99l0W6koWN+FhEFcnTRlynOjKP7BIi
ua39PMcxkYeMvp2zei1Nqp550OLXzApwMjecs121zF5VQbciHDH3jksx6qUhBLAttm+mZELUw8Cz
V1acZwWLrx+hBiztfulobGlUeZaO9jcewfKm9Ks79oNn28lrPByNichUspc2i6R2dlDKizLM/oDh
arXUIisci2XQjv1Eo4CoAALUqabDJrbEr/iL1Nz07PbNQQFrAXAQND+0hLiXxUdd0nLyTs1lzr7t
QQ9aVYramhUQ+1MCaaWsH5KNzJTY2Ep9tBgrdT4Roh9Hs7whFHYfqcGduKZNIKrnylQxiPElRlYo
wnMyHJUR3kXd9afGcY6sHtQyvqTWfOS3943BCib9TV62g9wOXjmP9KfWG4Y9ELvhRZFIPesJf/NV
ek1y9WlMXgyj3sHFCszKjaXvBupeRPWgzt7U9T0B72MlM/ooa4TEvtDi9bNTae1pabEJRRPEw19F
VZOUMxgEb+1mUlWLXxQN6WBBWPPbsp/KFlgDxZzY7yf4XY70Yimkt4ozoIMyp4qff9p4G3rRuMlA
tmGzPdb7hEwV2WOnHV1JNOGGHFLarBfjgd/YG6aGlXs55l3ng6TxcCDeAAe6E/FtSe52g0aSoL7h
5tDYvhCvDQu68UxAi/xBz83T73EwJj3HeWqoTzTVUUFKgy+Bn4T0npL7mN3anINWO1H6Gg1C37pA
BcGQHYJMXCu9Oi/b5ziHpBA9ySDkviiezNe4maFUNfvcMg4LWpgVMypTTEUAOxOw3G0AGTYi6Ftb
enn/EyO1OLyGp/qp1Pl5iAVWpP30eGcV3ScJjoBWWZgu8UujTrsJlNcwu1LMwqmbIdCyTfnSsZ4b
9NBi+5cJ86gqpZsYZxx9aTUISVS+OlEu7VLuez7LOj+NOEB2UjG/3SU7r7ATd4nVQKvjUwoLLdeg
fqAhF6YeNumhyY60zCJTY/5a3kmdRwnTP/AMZh1tL4hsTOZ30j4VytdgbLuheuTMLbdwnlUwy0b2
q3HN1vmPQZFJbg7A3gxWNHP4auSjNJfkibpo5Ksyn1h+fVAYXnleSJQIADMQu1yF4ggOI97CvuOC
k+NL3YJFOGVcS4VpYd7nu5liW5IHEh1T1XkY+/GjrNmMEAmws6N1Xvda9jqUPyS+XRq+MoZw1lzl
6twME08+ChEqrn52Ke5AhIkb3fjs6+eKzIpkDJC6rmX3Cj4sIvVxkY2DTEQ1rm+2aHZKuWK1nFvp
wA3iFcWJCoQ3qYtXPesN3vraBVMmvLhUvN7c2+W1TqL6LowuBYn997sNnhQnCYeS9KZsnPt4h5NM
5PVQLMXBIglfObzvemQwPltKWbqlYplNREy/iKFm2XCeiSBUczhhaU+b7CnSifTfrq57Vx0Jz6L1
tW9qKXnlriLmUNOrVPg9IpvYZ85jUaJoPKrU1vso75ygXX/uduAwfbTD+DrQQHLm1VfQRa3Rp/cY
SWSECW/6FDpDzE1/SLfIyN/oIrf64Gpo5svY7mZ1CpaRTaoG69H9y3AjHETZxLmMNskcAYRwLnzZ
OErUqxuYeksxUEE7z53lamzOPZ4FygOSMWVQMyhnypwEn4sL8JKDNV67mJuuTM9Wu5eK00CbVl2v
cHnoKoyuwgQ55UEHDcnoDkOJmKhmnhhUTzhZOFY4wgnreB+OQDRpVfKAD/tJR7YAe1EE9T8mIM/E
DZBT2eX1jsXD792HpWwdmXEgb90TNlC3YogSAEeILLbz8Fin4iED+8eb2pszkgQa8aviOi48SeL+
wJjrOTRiEq1DqmQpwVhdy3T/sKz5A23mncxyQwSBoH4H8ezaEGwlTOIb5JUSB6WOInRsfqyL5lF+
dRPcekhJrkgfqo59dooDnZhpTjRbZb6iMIHfMHhd9k9Znu/oiZxcNuYaDkhYA9PrO6Y/K+BKWzCZ
GiKlpfIjx/z/1G+tkod1U7p6T2tkoPDb4oHSW8/jhXXiAaiPa2oQTXlu1ekDDAOWEn9L4rDsY48Q
iC/X9wwM+sWKZi9cuChurytwUySwWL/3bgLF8LPQ+r1N2nkolL1NfGRW3mRaMpt6nJInyco9qWto
4ptnx36qsoG2dr97vJfDzfXW1bwbNOkFkgSuFC8R2yUSNvOq3e65rENaGUGup+fu7mrdY1bjHC1k
fYjszUD3REYKpKoiICQuEv2uA9hVFHrlYpgk5XhgR/Zy9VxRO2Al5ie+ajdDnOW7dZ+DaQhxMljB
jYeJx/jCTb32B0zbserpRJW+pApSKhNzKwuaSt4sz+4u9JssvRPWsqhCj/WuXfdljT8GOBb/HwXs
ORkuY/sT9z/a/JZ16Hcv1iI/EVYL0wTvhbV9SGN/FJTh0/VbXx3+c9Q5f8ZEmJzbVEwdVar5uTO/
Z5mIo0D7kB9L/kadOzXt0dOP6iaeFONWz4e5R3E2qmOvXcnM3WlUQRXfuiZ/sOvMFfExs7MA4pdf
p82piK0do/2hzqLGkN8z8zczdW/wYvvB7i8mgaTackivLbA+Z89W20OucNdgsRRry8dl2B/bSBsQ
qAsPkN2hES/qcCRVGSV2SageyQzGpv2j12elHvcW9BWzLENlrGEqpcwBuQvKoNMvfUMFNcshwg5B
wu1WWPFN5XGfVtYFYthHqkLnKBzqK99jiQ59p5quhG7OFYIzVXTJTsOiWB96XT1ICDjGcuiWfYwy
3Ghkq+JLrxcEtf+kTfPwlo5l9672/3TQPgn65pRKhDfeS7UOF21+uFX0qYDCWmqBEH7v+9IQFhcj
J15OSXTlNd4/Wo7pK5O114wksGwEESIAPNXtOd2txk5WC9af97ZjbiJ+gMA2XHsdXWMhMLe8JQXP
KfJgd3cSesiZZTNQbB7CVV8FbU4ZsQvF0Cm8x8Re5HrA9fTjdOAYEm3P/hPK6x+r+LEexYPaZuwg
zhDW871U4nCH6MeCm9OI/2z5JUN5anPt0G3vs/lc6r9zTEhRArYD9w7cm4Cham0PdW0/zE7tLrYU
JLH0qyftsdrwVqUXMurPM1IIxsqvJBHsMiq0H0LAM4Ia4IQXk2KjQx1Yx42ggsWewztyPVeSNSB0
6qGZKac2lc4QoUp7OaaW/rmxjTExwSfiuW7KJyFUmoazCxWGeZgRn7mL0l+Rdlc7T47LWryTpmI6
hdipM/Pr1rP+uBJZXFfmHdB+xEek/JW7wlft9iTIQ2lm97ClCeJnSawbJSFWfMdi/277p3grkIXE
EyhcYqEa6QLCeqrkSXN6svXt0JrdjkamYZw6I92LZd1T+xk0KhCbxL1/YlHZrUKJJIiF+bVLy7CM
Wuiqa2Oc4JgGScVAGNvJd5bLVwulAItqD3x01+nvg3Nx0t6FZOZabPuCEcNpJN6BWDiTbYTlIHYj
/0ujiJyBEJ/TRgMGZds7fprc3ekewJ30s92DUjma8Ygxd1Sa2C+1dGes0Wb0QaOiCt8HC6nHbxev
pi28XKABKWFMDoOLRauictIgcX5LtKAbXX0u6/oJ1Gkgs/xVOg1LLncZqpE5gS5TD4u+l4VD3pPP
khdZZK2RbcBEksbAAXGlWc/5ND3HQIHu+6YM/bX3hGwil0M50QmtoSbfQaDjXlfTK0I+Q+Dsz/V1
srTQ0Dd3IFg9lO/5/aMON3Bm2Mop9L4W2FuTeMb4osnUKzqLLde8buPjPRGiTF+mpR2Nu7eYfK4a
2+e4+I31YGx0tVe6auSc3+sq51m+ejYKXmYSAmFd6s8NVds4Nw9axkC67bfhUoJ5LMzbtEKqxdp3
pLcGVgb1mpDHzyaOjiR2qt299RhROk2+HlgTVYO6qfZI7kEsG5EKPTjnObxK502anualfsyKmD0D
FPpWhzq43LTtI2HN4ZjQmULFzuLPjhqJVY2uqpKet/itgW/8dlCAIeT4M1jvvs0OSw86at5tWRcq
1H/s7ANg5SlB3+u3/ThjK+q3vn/suoc7/gXCsKTfLO2ysSCRWiihsC+MyakZ5AvkuIQmEEZ/K0tX
U8BYt4M6ZgMGyFTcga0qRhQpbDnfXjkekAgzkawSrLFMSlfWBUgiAnS5ZUc8oYOFaYIxrmaSbuLB
W++kOLy8jL9NVfbVqrgp90DDswExKFTVxJ/zV6EYu0QjjJ++xAZDuQJh5IFN3et2ufk2KTs7qc/W
AJSV1r59KhhVnOaBCus8fvEeze/dAhqPdDsTcqgtTzm+z4G0TjL+6xqDQQlbMDUpeP7K0kKxCwQo
u7qCED0uQVKEdfdTkXeextRViibomwfit3tbu3uopNpmkAgu0GK3hJpAMGvOD2yMgYMgO4prNjTA
2kjAr76xVITyai/pupsiR9iVUOkP1FqOLW+yPqtCRhygdB4uzDsDP3llRSNrFkIo3ZvxKbv3XuX5
QsQAaIR9YPLKjBg6BZXspvJ7/cNEHJali0JjYUkEI6Fzw9nFElYE0ayjJsnHyVIZ8phTt8dEOWgQ
p2ScnAxhBZkwHNIbxpvudn3QgzVWU8m3+MtIr2E012EXRzM04ARw5To8siaorQnYa7+qppvJq9c1
xbOa3IBEFB1uy0WAiYjNT7obxAQhXZTN27iQAHkcRXI0caCwery6PfY21UNa9WURthldiLdYG1jW
LU83+rC6DzI6IN8k7Ii/VkP1BSL2c9GPJhtdWceRSvPHavVoTiB7I302wvraWPWmuo4cfFhLQBFD
ZxEHQXOqQUuDvTOYNweqGtdb6qQUa7hR1pp398WS/xopiaQKUOieDExdKWHvMCbxzLXNx6R/Kiqa
2A3ishXiQebVP1MChvJTpJ/C2c+duAJT8WME/25DoJpRecbrpPDQDxr7K1HkPXAhtwLqWfZ0LXyR
+IU0ekp3t9tsD3EK5NK+6E7DEFnZSWGcnMAKCrGQeAUGh58JZSU1oxSTAGsqNKbO33oFxPy0a0cb
jKvzVWbr86YO4Ujnrini8VzU00mXmMFMozsJIJ7erE9AlEb5Set+jWnKQ8gAh1iFG6XNSxs4sjKF
UwN5w5mN/gJqwcW1H8LiLrMYhwyoBAcmOC+FoY/gZ7GLoekhzsRFsjeaOZoGfmBz1XQWmRSsYk9f
YtRy2W/ulazKSosTPCvU/cvk9OQUU63YLYn+VDRttm+pRGcEMII1r2o3K2w96lP1aen6+Urusg7I
cyVokLCtcj3hiUqGkyDPTI7DdWohB31V/cJVmHiWV19ZK1CGNCQWDQctx72NiStckza/2Fp+SaZF
3ykjCl012eiRGhmd2W9ggEYjgdX9ht2kV5rtO876VvIHnpHtXvt7nqDq/KqQskOBEYOJf98FaVS3
TvszCmI8Ga1rPVnTMwSs13qmvDjY7XiUckRj2K573exDa2Pts8rMfslRKXejnoMCEr1vmuwMzqAF
1MqvS2YuETgZOuvTVEcZV47RO5QbnDf8hsepBuojK/ILcv4rB04QheI0CMhaoyAkOlTPisk6zs8t
Npsyw0L2rbaG76adUd/iBk6+9cKWMAZAqsMGCTTIsknxmj5edhYxGl2eduqQjdd7m6EpZVoYkNXh
IpiPPMgfi2UC9iyAB48yz8Rq1v8UQukXoPGaGcPG59kfA4sYrG29YOQr+QY6dl7+kf8eD+QXU6+O
tXG3LBS0lFLRHpC4v+O0exhMq/kpQThD2Nobo1Ltp5LZZspT/CQjDVbe4eJXANSNZofFtlrzmw3M
a1Y01e3jj84AWLRbWz5VN6Nyi7tdY8ZJZIKMd3t/zdJ/iiVhTG3UadV0awKIFM4s/VNiWg81fymo
XOIAanVwkF8FhET9mhtQkzepZnvNIfh0Y45Iq9aemSW5/5VqDC+zznpuTQBeOeFkM8WtKsjcbmAt
fkTRO5EySf+IerOf4ta4Vhy/N3POOwnuDMB18102Vl6QFLl4NDyYRsJDR8uQYwiTzao8e82Gu9EX
/b80de6Dz8RrZVmDRlYlH4sH/2fNwsKW+A21iUtIAiW5Pdlk2e7XRTs5erTpAOoqxWl3nRm/zBIs
LiMpD3ZqHrNEAlWNLKEY2SuZcOug0+kdM8zlrc1+LPVdWRj5vZqXkNSdldVcdtpWqu5KjGoizwmW
GihmV+x1gQQd3yfiBTCXZpjPujNXl1WxzmXTH1Sn4OlHH1c0CrohFHJ3ykjlgEIkqDsUY5g3ykYf
n/fmkpoKkkMxuWZN8Y8kwjykX+DAeWAtszipw/sEQTzW5u9SayM7483XqglvdulI9tTVim6/ISo6
vRWOm3aW2nanARPRjPKwjhsZYQhrJhFY7aqlLaLpQ1X0PtW7g8hehtw+KOoYFIRek6kMO0uDX/Hd
mRqkSYVQUx4oxLZgB1iqxP/tPwPgbKc2B7umVsrqll9q+DJeKkAU8oKOqB0FzOuhjuCbJ09IN7Sk
17DhvdaWK/l7XtviheJISIAcFC4HzGCLS3L9aGSPInO+2Y8rMCWmLOhjfS/6D6c/oKJ+1nf1ggvL
yWd6NbuCnPbWUF/4suyr0hFddQ6c8IApUblJPb6ZabGDJEWvp/Wt6S3Z1kjtQSbHP6hpz0Usojaz
jp3CwSHB2rUeRaIw62O+WpwtmKBFQf/K1I5ZKu+cvggnDgkwnZs5DDtVfWm3v0L9Wsh7zmCpGpbI
GP04RrBW2tWj8HxRPqqG6eEiOXagKa86pZkF3Pv9a6rRWRr7tZcZysZztzMoQWo7efwq0F2gMSKD
47cWHMtQTB5skNuGyKClbBYgB/MuSHn4bZT/Ze0PNARxdN5OC1Eu9ouMxS/ryB0X/UHRn4sUEA5x
qpmvm9odDT/ncUK2KQrcQULiY7240DYPWu6q9qdV7ep8bxpB6XhZ/KB1r4t9Mrmo0jt2+7e2t30D
SYyzbFhW8lOJWiWxuGVVkDA11NAb7Wy5lcppG68gWbykqb1mbr1VA1I/Pqi6cZu1F9vxM/v5f9XX
imBloMVgMXcMm/c8hT2anhM/TvRUjEIj0UGYdF3ORbX5WRJ7lvlki4tatYQitoM+QL0p6nMN7n5V
4L9wRS3a0xjVSIxF2gKHIninEZyu1X1LuIPVrIxnamh4cNwGcn5m0WblAQzPfYmIQoaM84bSDJHD
8ppU2m8O6RtiYLpmcbUTP5f2wDyuq9gi6jE4T5Vf6KwmjPjVT66/cbQIuyCYswH+SWjODhGJgJtp
NHpvKj5zckql9kZbfqexYvSElN1OkrF+NCjrQEbRF6dhJ3AvtpVep4HMyhhQsdwop2UULkN2kOin
cUXRsJXHrbBDZx7/NSzxNWGmkmbAYYTZO6EnQeH0FrzmgoDkcuyrDxgL20wiyT4QuaBUd0/oEYP3
0KYoiXhCEKiD/umMiN+hXtLobL6A1dylo/FRGa+CtOc8ACfheJeZhFfe+DbGXVWeST3ZBv2ClHsk
8XURbTGntXPaQ86F3LlxP+MV7ThzBYovIs9F2A+ZyRkRtLA4UsDl28qSHTO0tZwVCdVle7rgDzyK
9s1qHlVilkAoPUn76MB7dRr1JwJmdkyIei/l/QnwPc7va45TB6gqwKqGGPyb8wBdegjSGXcUYVf5
S2LCK8eBF+WnRN5pKHlxEt9cJpr5mBkOSXahXEzlqy0/K24ROd4RM/JUVXD0ieK1QD44gUWa+ezn
sfxoFSN0mF8WAVIEUShXSXW1QGdKJi77R07ouqBJyEUaYN+6cdlBI+Z2MijCQIvo8vshFspTYcv8
OIItpDu2aX/dVp11wDkPuXUZ2Jc2OTnp1RPcv5D3DLozCKOMvlwjk299mdTpV2nbG7DgtC8OmbU8
d6Wyy2E7sV243RC/T3ntGcVyMZv0d1LTNyu/nzaDvsOXODuMVKlGnmi1xr8FHHFWcWIRWJL4aC2A
eGOr5S2mKa659D5nBz3EFGzl7Tb1WjDW+idk84fhTsVkoksvVmKHlhJgnD/aIw262PHqXiWkQtsu
d030+aldTquTM+vM9f9W0dRJ9JF4DdoNsyk9gnJ4GQk3Anp5KwjmKOrXpIjvCS5yOZSXumJD5J1a
JeOdMY+/lB1S7VNV3swmuZlfyvDQUT6L+99SOsZa+q338qFXMyrH9scsLaG63R+VxUe+cNgP3wwP
8I9+RGxiprW4mu81X+yQCah8XHWE34pbTYsb/xbRv2OhmVKbmpA4JFnmjwmBHQcxvWkcLmFznzj6
bgT26cjNvu1wZPS7UfIhKyUJ4/VtLovnsReP0mxFMnddrX310CgMdWRjsY/b8qWMoHo0qFFi3mdw
t2vwBKa9MbG4sit+51Nvwun1ykCdvDGuCN42rmLZeMvZfktBWTePHfU8tSPBP6bXykn5J4Z9k4KK
ao/SvTtH91bNl2cyeQenGb329Dzr7I4sOfIk3Uxloy+neY0c8BVIFseGXSsMQzwtChdH0RjP8YpH
tH4zGCrsx/4AcshGVIcvhwWub4zmOKx2d+mkiaOSMgbWweUagjuX3smMDckh/qXzPDfJwyu87WXa
LYn+jxRBTZWeBJ6yXVPH0+Igac9afpD7j9KxH+Rs56yPRMCZZzPluHUmPF0lyoHxi1NKliDlMbuJ
nxv3W7imL5w75JMkPo6mtZOqv6FWovtNMWVvafNk0NipgVollcbj/kpQFb6FsQaAjQwoiuequnZt
iAFCjM1SIquA/OxTHjdbuk5wIkfenZykN8hUbXzYvFSJLF4kWsijESQqdhZtVs4t0ADQPOSvPLxp
rEtA1qnCGGiXJCB5i3mWvGNyrUkLc1bBE8aweeIS6AxXelV/nTYEbhBwEIQ8eipzXvHkEAJ1sxOB
ExxpdU8covvLNfWlVA1AW4j+KtwRhyK8DZZkVPCVm1tu1pHJ287qAOV1FSZlbz0Mle79lDiBqS3v
VYVfhtJtQG9dbvd22nicHrAvBWWqcUYE5V0/lvuqIE4J6dVQEl9BKnEwfnijIBTMTcTxfuWQ+Rl9
9IjvQzmzKpAJXV4K0vM+adKy8+LYrW7aX/21kse/CtKYAEakQ7Zf9/3z8kLhdCt8m1G48dsPVAGH
OPPkfSTv4pnb7Z44vjn79gZ616XSslJSfCROTCdbL58Tcgszb3J+x2sJZ2CqiBBNK6e+lWgndJZw
E5klV4yzRfnOYoF0bk1/0uRrnzPmbetvnnMgKDA+6yeFt5BK5ZmDzjznHwuHA6GdiCnKB+YIEJLf
6kakjvIci18tvcE+x9pV1kBvz+aToAhj7/jZhuKwNLxZ3S5oqIjSLCcdsJ0X4sAr0Ha3/lvfoRKQ
U6Z3wRi6UYevA0f7qO7NlQjdl+xw4tLGrW2b8BvXLkOQy6zAdc9HmzYO5uED8lHonI9b2GIRlgfO
qBtKPhOpQ4p3Ydz4kniiU0M8gA7nnJxKOXCUiJU0mKeDnhwl+1ilR95+zbpnKE4GdONIao6khMjB
jPCNDgJaHT8gZHhem+8iHM6UJNTY7a1fSr7WP86DIzEroIzNEc4JMgr+HiS8drso2OnJubW+Oxvl
dDmaIzwiv4WHsyftqhiXVXvBVU7KZ7l/0prQaF863l0so8lT8yn0yLBPo3EtxD4prn3LR1jIrMPM
Ga9xz9vj/GIk3Alvch5WRjSQCgCMwdQW84eaTyP/TqiP0nKuoNWbxICVn7gMpb9mCFUZGF/QJ276
yJOIgDQyGwU+hsHMI7FOig23pfhRSCoCAbKDF5IFvf7CMjCgTFtnBj8SJ73BA2tnQFXe4R7Y1Vkn
j08HGVrT5tG/0ZHBiGoqu7jgQEQ21LAoQ9rbrXoycDmzFyUO8iIi06kPu7YM1X4P1WZun3lQcHnH
FCK4zjgpCOMCxSz5BpMdpyR4uOw5TSWstWd79IZ8bym79WmuvHU7zm8qknxKMuViSMGsc2LTRBDb
dz4LnrV0Deigac9cInVz5NftB/7hczztOgHHErOLJ21kNueN2yWJzwYJ6l3V7bmISaEhhz+Ubynp
hHzfdfc/SeMExLeNo+5sz9i1Bk/V9MuQz+ZytMSx7yNZOtgciVoeeKortpf7zD7rPdt41yVqTmNZ
n/iD5JQ17rJxblYFZF/ftcnPZnmK4GXRPGyWbze0s3xzpfSyUzkeqNjX4q/UDpp6ALMTQzHdru0Q
6CBL/vgq+A15T7aBXXiL4WvmBW4LP8+wXy5kfxsSSelOd5jMwMGmOzTEWr3O6m25eDJYg85n/cLG
leqdsgVN94uSbUGQG/ZdAhgyyEFh8BTKsQKCiaI3SbkzIyeGbEytv/Y0fi+cg/6NAz9yxlAQKIT1
BG6k10xPPeOM88s4qPfYbljaPrBcp3VlpqGCZpTbXikeJtcSPvZ0pr6F4c0VEP9MnxvnfxRQsDxO
zBprtyGlp0JKw7ggoEsrzrszjnRYnugqh+k/js5jSVIrCqJfRATebMtS3pvpDdEW73m4r9dBixmN
Jlrq6ip4XJN5EqE6YWrKCtRbRTuEmMHIiPDChn2Kb/iq1HrHf+chtqSgn1Um85QF6hvzJf2FPFHG
DagICvhl0wJkWSc8EfMbdw0/Ork07Zq5fgY3NOETfBbaKvqYMH5vDZKcs0WuJ1OlNHP0dil/gH4Z
zYiD5WMGPMi7S85NhReWjRVKhXvTmZuGER6HHSlfRom66db39IUybTdTIQD66mUSlLTS1SIQAv0Q
PhbYAmurddXqUCI6wnwko2B+ZOqalVsotjZnMDdIAqeA2E2SKxeVchgYpYXyseGQ0YebzjLTWPaM
5HVMN26Ur6ua42MB+CA+d4t/Gl3hLPZ3Pm/WO+1XHMSqt0n9RYLEsD+DOWObUsrgAC4jWxm2VtWW
eaJTzpkPEF/qqGvThK8N5SDg7t4TNMt9OCDD7RfWuCxTHGIMJmbdfvJsjUsF4C5xTrkMnZUTe4V3
LgkuAS0EQBwkNgsVxVS7Dv/1znxwDl1Iheci5fRI6dQXKFUaea4VuD8XvuWC5CnAjxBgEa9UMfPv
zNfKb4Xougf3GAUc7ywIxdLmJF1o1V4LTjUXDoPt9Op8ZsNcFEhkcMudyJSKp/NgblaM+Em3c1Gr
SZEbIIt3jg3IZQyBxRykWOl/EuVoEnSmbgvZ5UfLg2WsL3NYBOzyfztlwesbYMCxqvnwkUnepOqo
nw3sY+BQWFQSM2nwbF9Un3HIamJDC4WYFReP/iZ6hnqJZya4oEZ/Z/m3XC7a6krUTMuXVMvupybz
hvpkye3EbcHHVm+4eIgiST6D44j8jE0EWX/1dNrCNZG7XcxHPZ6hRQw6QyhSCGdiL8U3kx9TzFms
sI7Lq03sbVlkmPQQXPqefdKdLVB55rbNMrVcDmqD4ALpxcC+T1HeriI2+MWswS87Y1fXHzkNeoYu
Alv3FbggS1CsXXsVyUCzNSBLSd5rsFyEePqwqrXfkbSCEEv3qf3Dlwc94DuvFnazHpxP29rUoNl1
CA+VW5cEI3U3LdsFzZ4xViQzuQShhLTMjREUVNaNyZv24LjoTjyZU3wfoZuftGdufKfW11C5HY7g
umDEzf9UgP5C/gHEBSKqvclRdFlo71cVbJzKNb1taa9bFtzU6ig1xgN2TJaeHY+FNJnryMexb8xU
xhlL7iEesdjLamgM2JnQhY8zeoGcewUFjDFVieq4w4/FkYY+tQS+whGJ9ZX6WJ3Hb0pqcSqO1mXC
QG7Mt7ZtiFWKunkyIoyE0XCVLC74JSQwOijqEguA19m3qT/Q/y0S+USBKlrmP1jCZ8yKs+KXoiS0
vrFW8NThzpfSBVlnsbOJi9NYg76lYVhZJplTYFWWHTtE7xPr7VyQyXEi6oLtOY+vmEE7GeMrnttU
9IgbG+cWRw8YUMFcfUOCMzumgjvwHhXPO+WAXcFnYNIuqmRhZNsK8ULW7XWyNBByEKfWNYciOCn9
VYrQ/Rac68SI4Bq1qJHUfYQm5T4igx9h9vrWisuMuiqnhQTCnPc7rD3E2HJfcNxx0xVHLj+ro7N0
QYcBqEEnBvdq7VeHQCajcuJJcNFZD66sbd5nrAKgSU3lK5dVkK0paKkAwrPJ9P+tO7N2G+9JjuTg
4HfGLZQy3OSqxirt0XVbsjRYyGxMzII4t62lNq0PmS/PNTw8PhQm8nY5ffYwRYH6KPEyZyEQfjti
AV6AVCT/pz/ydCjPY3obOpiz8lkqiEtAVgOHluaWFbMszUIymSqv3wSOvPGLcCtG4frQafuCUGWa
U7SBSGzRjZRLk7Wq2cjXKc1jMH55aHdRh1SBUBjxJiWcqswiLvwe2miwupPUIcNLNjpjF6YkmuLO
p4k2mE5ayfAAbWUCpTHYkhiJkoHHOAw5YU/uLtdcLpezUZeQVd/rgngMA0ewky1ki9BuCY02HYJo
zzA+F+V5KE9DL+gzDln+RSANxzs6u+BScbLn2YdWjcts+Eywb6P1zD5qTt6B/KmIlAdJsVG/IJBR
Poy6AWddrOyc97lVljLygm5jMBQrQCXEIuKjT6gzYK9hP4otjhVulvI4cvrr7buxGshE+qYmPsoo
2WV1yqFPBuwsCDeMi08sYDQyadJwPVbG2U6gBnEhWD0z58SadYIAw3GfMPFhxVu1TLIlgOj+Sugo
4BZ6eQoFu6wf3uQm5iwfH6H6nVWkTviEW5efOgSXuojnadsx+4LGRx3HZ1cz+/TPtfzSVKxYX48s
OesGsAIWjN+1fmBi77UfbWHMGofR3rkHNpWUb1n7IBsLvft1DJ6IPlYEIl4TVMcQJ023b1+JXjLu
9A1gIFNMuE67E1ChiobwsYEsBSMfjY0oSZAybCIU9O4qlN5cs3CrFBw/tu5Q7+OlbwOx8nUaAzXi
dFbszPUdNi5SX6fsvrqMfLOeOtDmTGwEUpYeN7vsLKS455jB1ofoiqR6di3LsmRzVzGgZff4V2fs
hppWda2UU8kcwVxRe6ByiyW2U3A+tBJSQMmKspz7SkUZ59mMxVC/E8g9ShGPK0+iGR9YjhKgPY+N
dWAm8VaCiMrqv9j3Jpeevw9t8QyhuviO4aECMS7egF/B8G4kXPgIgSW28yactRJ1t+nY6KtU61X/
z+C5DkiSpF9P1w65GbuezWfgyx0mR1qIsH7lSClykbKStRVYWspZzxqMhtrS6xlvNWa7TMPiYXAq
EZ+Ej3kjcv0frreWbqhdGZqzSYbqWAj9u5L8C0mwS8f01krDwCAc6X4mg9U4aMESEApWj2fe4Eb3
8mYn2/49VeJorl8ptPUSCu4okcNbWwzGBtk5Cyf9M2vrqyXTNMq0VTskO8zYG6VsfhvPwExOG1Gw
+soya94NAfYElVZT3dZJ9K+QfY3VyxQqmO+9VkNlU9gE+fZ7VYEkUP30nJlGkY8ohWKok6rzU6bS
V1QwuM9J8UK/gb/HaXJwXT5qF9sk7C9vth7ZtewXppi2a28NewPH7iI5ZH18lb0uYgEe7cBs4Pms
KRoaEgbUgoEfyHR91VrSSkjAwxRDN5m3MrAhCBpt/FQL9ZzOiSYqIFL4w8tg0nivq7jaxZDTMmpX
vPasIfHrLpA4yujPB+LMdFKu2rYHEsT7qKh3WQ8uSW694h6KoMBHAPJhJ9L0qsliN6mDKZJLWyFB
PfKxuFc7R2YdUSpu7wc/aNJhlQMIZEQIYa0i8gZnzZ4N4JFsEszWHC5gRUlHtrV2E3QHgyFbSQyV
4fHu55bJ1Z/upMw8qo74NSvuf0t69961HKY6tzmrEVhxn1E/nPPRiLak1G8TG+l2L/j5kqXBGDSL
zL++MnYNnF/J6i41FOeZ3XOqZO1OIXEjRk4c8+EJVrcZo91xPBUshyJFW9eV9QVQEAsLgTWQulA4
5TF2Gsb6sZd8Cct7xZy6swABFy9xBcX1Djj/oIwS942ZbSACsD/Mt1rtrwwl3BQOKS0BSFoGg/7V
EMhYxR8jz4On9wcx2Dd8pFrTXACnk3UhgXjz6C1VenwuI3ep0dBRerg2200Z+K3GmFlLFrQfo3OC
ZnuzFcbXlb6uGh6x03QsJN+gYM7YXEWxLXO2mlZ6qAJjHbe7amjdOK1PmoaT0nAeoeIdyuitTSjI
ae2voTbG/JU2oRtq90rDht0woUhp11oGZdE+RjZpQ4sbKMZMAsmnkNsI/Zkg8ZGsqJxy5tKmKTPH
BIXQu4++4u5jjFp44/tM+4a7CSdqnNWsfKE8uV1DUNLIXIsNIT4tFKkZ6/S0N5YFBUhYIxqlEm+x
S6lFTziRjb/Em0cY0spJlsAjRS8/C7RjNe+LEkqLog/wLLHdSVgzAkIjJhOdVsR8fKzNuZCjuSdl
c3nYKqS5hT+W/6+qsT3RKXOYrSSkZlAH2crUgEyQVyv5XHDM+nG+7Lt3ZX9o9gfoM6LGl3ZwK+J/
hB4w6unos1Bktum+rkOEhvqiFv6+CjlgmmSTgNf2m5M6xVrqwIm8eh2lxioDQZYLZpUySWaVCTEW
MgDJDkrrsAompY3gVkLRVioUax1oDzdAU8BBGb5hcs2MRy2aY675q9D4yDLUyLXD6PcPDCaZO8Ea
ruGSqBM0nNpS9QpuNYTsoLF6AEH1sC/6t2w7ByVhuZzMcQ7vo9Hbxtq4VfuWWBRB2ltGV8dOTt3q
nfepAJdmBbHPm5HdaUZc2IBuQwYxJ/XsKQGZBx5xysqedco6IkbWx0vYCRbxXccYCayh0Iy3Ti2G
kYBEFr2vbjInMLvhRecPOCjADmTWkiaSQQsIlLnv1HOVejfHHziPEqarhrwo+a+J/CrS4dh6Opgc
66yyaG8arNkdY5CuptcQyNA9seHUPCNCcv04WBdZxkaCThbU1FlnuBna/N+ZLQ9Zfw7LowFgbuaE
8toX2D88+VgRps0ZfVZHcigNaVey/jBS+7dEEiSN9pUCxMO4L6sWkC+wawcc0QT15S6C46Tw/iSz
exFGtFNG9WYG4xYL6t5CaUncCVR3UlokAPCWcs5gkKo5ZGG7d335qw4OXumvOk86Zmun5SmcuxBL
L2qfHp1UW8djdRpNRtrsbBzFuQ5hBf8U3ndr7gPM/n0PpAeS5yPDuOIjzQmRKWsk3QBW21jQtDOa
3t7B7J/vtTEG/ZIdRVehQb45I1SJpvvC6scUQ+G9xdqAozBugo3W2cyVfwRTXbNbsR8+qkGzkTJ9
YXj5n9wgGw79+9AkK6rSEz1eQyfSSOj0mdOZlvzQTAW8i+7yPRlIyX9ybR+HcJg3pQZETXYNACUG
qLWoVl9VV7yFqI9GV+7IwyQk+N3HaJhVdQ/tkkD1jkekuJuGRZwVyKwAZTXyr2ps3yyKKM3XpnWt
A80Ne4n0ifgwsoGG7AOGzrqlLCfL1rtWzGWNFNWShfvYKd5F+69ph8MYl7esHd+yGh4EaUz472Ft
xt+iPzcknPr9U6KNi0qmSHj5wTGnB3XkCopuEW9u71Olp+HCCoorPDPWOH7L/qjew70CokuefBMv
EyBktXLhfl2hhjoI3A4Jt6ERaN927zFyLODFhF9yU8/KsF75fnhpVIdcWpIeDbM7JYjXWSPTDHXY
3sgTfqhEMaAUPPZScmtG55nJ/s1gDK4wqIP2s0kV608WeEitmKoqAyLMCAk6d4FFWYYY5NxSod1V
0EqwhKFoNMc6Z9EfkYXIXj5PTCD54aFFVpx64tsKueThuC5Y8Vj0E3zXaSgEaMDor/0kZB5v0Jav
XWU9nSp8VXa5Knztp6pR5kR5/g6QDBBOvuqr6gDhknxi0zkaTnUeDHUesoOXC7RV1rgrpyWCxTPc
q/4hgpBlyzUM5V/Q2CeaME50e1/l+d7SJ51F5WPCa062vmqwJKeJ6cwMgb8GMckmYH1BmFeMu6DJ
6yd02ScPr3WCYUPvHzCgXgWxdLlIHtK+76qjXcaPulDcNO+4SlGTVcp3kcyDoHfjXEcM0tS3wrt6
nvihQELR2C716eMmRR3zdI+2Lb+hbPoa9AOixHOXl1tDid8qbxKYVoSE63Lq2KBTud7o7eKBi22Q
f8DHupIfou8/dqSOlICd4pYdWhTu1CklwkApW7QKbUFwKxPlmAtlHndi3VX9Maib30FkJz2RVplZ
/i+lRDrGfNRvmD0nvUaa0sL0aP8r6xOCy1mbZgsOYdRG/0+x6lOmZAd9QLwJx28YUK7n/4iaO6kg
HVZjjHfKTvfUFb6qvcyxIPbKZmYptWs7n6oOb5f7Yg8fCQ5EMm+cPemKq5zJZidxAEFk8BPFrVC+
VOxTizCebETceZO9Kf5II7hA6l+O3Q8KDzysH9GuamnXUUXUxQvcPNDIZ5wwqcEV5yPFqBEMcMsq
yRfhC4R1Q4BYNzwFJ9ZyCoacBnDWFfWqwl4jM05NUTHUIRsq+1kymZKw0w1ai9UGhgnMEjNZ+BO+
pYHSWP8RDEup8Gn3zGApwgavBQ8G86BBCWGAtiwgaGJ3ZC4hAXGJh558MWRkcuB2IJYCwvt6DOZ4
a9wCZqSqoEfIkei+whjJAi/O9v9BFSRfdlinUUGSke+K9qeohkXHtLwARNagz2odYudLtoFsmzTH
no9DAkGfZEj9HJ+8iKqxq3ZgPTZd7dOTebDdSiwmrJutDH2bvhwRx5Qo6BQEDxZ5cHFubaT8IrBi
xe2jz08SVJ4qAmgrfVhM9Sr0sUZtoIzCSzqFhPRYtodmHfF4GXD+NjpicNbKSMw8DQwxDAFsk20v
I08lFH7KLYVwZYd4zWgQ5eyp19ZcYjlWqs2CrAq2gT1KTntp+v4pilpXKhmhdc2WsnfpHQVaz5hj
ZboDPFjINZxUGSMlj5HFaKY/mv9gToU0b0l13g/sv5nrRsXFam9F0W/JB1k1lcsZR1/Fm9AyZZwk
igQLVFj8I3Jti5rxsNoszRJRGdyIkL2GBctT+R1w546EXHEk6sYFuYTmmOxLjHXBDgcDWUWZyz86
8dTKTaiae19vt+i61X8421Z6/jN9m24al2IrqRDwp6ceJpAKBtFjgEsA9yxgDpUhy4F3WH3zSJx1
9R594yzF1lx9DQieZJ/hsfEtMgq9NmEDcvFSLpBX7NxQa4zFAfQBhMd+M6Fd1Xjbmt+1dG7Emq/U
ogfkf6d96Zmrtr/YRUrlC39sHP4T2ODi6ERerloD+roCZ+JMXOUFOXU84dI6PBBWdggwVWDnrDaO
zyqyFMfY7h8AnJCxFAeGx0wXfUvZkZeMageJwlWWahesOTXsZ53/1IiT0q3FXMwQL1ucRnv8v+xO
kk/ucV2k7wEJraJfy7AFuO4g+bJwJSwtMTfHk8kt6aDzNJEfMIGkmO4QUGThsJCR7FfDq2b/RK3A
suiRTzTv5A90OkuhRwEkCmEtqbLMxulVkSxDUIBkSnGjMAs1ShdgCuNXBVG2doR/F8NJUydFlHAW
AikZ7k5ElW6boJQtng4Gu9B4S6j2sT2zfodYw6OkQpMUj/sAh8mIk19AcKuxXNeBAhqDiwZPAFwX
vtRY+IG9mg4UYlaXGjqPUu7WNuIS5qsC0oAmnwLPYTrK1o8DLajwlHeWSxtOFlFFP7r3ECm2nbdt
QbMLJtg5Fr8RmoIA7mOgCJWCgXILpbm6p/PRZXNTlwwQGHfXgPDsvp/LTJoEGrwxZ+vjQ7UscV8h
8xxUN4EJY6LO0fl+GQFaOfuOroy3Niw0WwC8wA7rMxkFlTXPA8w4mJI96VkiC+1ZUl9MmK/hQAOJ
i5bzkTEYoLZ4NcosRRHlKggoHJ7VAWNC5LbIOVdBAEwhZCyIKYJorxyewQAmq8WVYkbocmPAcgXr
Af+hx/h/PSjodcikzXHDmqlB7NY1kVEdESchCoJO+TfYyYEnxpKmcZ1hLPH0bKXuGKCxJqMZWRUs
Y0Z/XAB6J0a4gI+rHyVya2FWaPhuhgFaH6CaLog3SaytC36E2GA3hniJh9aFFNADKV0lWwgvgE6W
dItJUxoW0Q5a08pwpr+bCJ5wtApt3WGbcjp9Nzl2Sb/eNgpmRJ8oizwlN6SDgiKTnYU8FkkxTExi
atm1wZPE1LIcQU4rbobGVSjtgpzzhY62AX2ES3gKXutyxhcZg7xsghLGqLSgnVyDD71CBlkFDfoi
nvRBF25gZU+r3sh61uI3idkZtBdrkgJzhurmR82MmTs/T+41lq4qnfDPc+Z/iPqHhZ7ifw//BJjM
rhQrSf4tY7ov6z4wNgIMuMq+Kxg53GQNaQZG9q8tL6AM/3ceoY4xAV3KOn04tSgx5MjzscnAd8b/
ImXsYt8Rwzp00k39IdFjBePdly7yiNiXJzCCpd2AYciPL5n9jJuzIf34HhBTJDCGRT7ZU6R8HfAR
iV15w25vxG2qXtL6GYaXLnir1S+R4Un1z2rehfYcGdhqrF0riSil8AUK0pb/5fTkLZqqnpVKivy7
E2dDHJRw3VNPOeHXgEYbeKNu4eFYy/3J985gxzGQz0L00CZqQ3UG6L27IazSkrMsbqP6TqJfU4ca
nsLOg1F6EXR+/T0ISJddkVQ8KA+FMNkONomF9LSA/KCwsW3tX5o2PXX9NMcK18ydiCsIYWzY/jb+
llPO1UnEI46Np/A7UtIfg2o/xQHcsDSy4X1Y7T1socgM5UobVAQAAPCSdO2RyzGwbxgQFqQjjzys
YQEoGCvGPKIVB+fck+tiSAB9HIjSXEp+biIijinBuvlD9qo5FsKV7LCyjdkkMumgkxZ8DA4jRjW+
6OPXpBAGGA7GgftKNWZV+GyHd1sDtIPJktLNWVg4s5ZJd3JPbRrZ08gsTHlgmLOlnZOvzHJZdn+h
+cFAua1Z1E71ncX0xkbYi2gGZDZSTNTliA5HUaA7FfM0p/poDaSvxmIyW0fxcQRd1KlLAJH2uIpl
5u0UJykhRDwyPCJVuwNQTV7MPvPvffHFI1cyXyS4cal/JD4QiKsS/ozaTUYRr7e/hgYZXr/xcWrj
Pa0vbf5XDBDFT7a9SexFzfjFe/Stv4oNzMQ8emuXHyQZLqLa+1N8auCAmQHUz6xCeues0Gr5HgXP
fOlHN7v5TBHHACjqMG82XQwSiupia1k6H9ShMN1CeRos7pv8klGTJJSgjnjl1AOBNs+lAe3Kl80S
20SKTYDRzDQu3I5dfSbqEx0FSJzoFgMjGeVnnlNqo2DC/eN3qLmdc959dAp77HTnVCcjv4wo2mwf
/gez8Dql5FTZ4uJQABvi55OUkbvkHJusqkuENuY/A3F47rTk0iKTNL6IpJ8Di2i4d5OEeWRwt+tP
XhDGcNN7Z9LaST9LVGiV9uqdnxAURc5KJAi/mUgtmuisN8dq6h7zvRBnYV18feNoxyA683scrPx8
G+sntPm9hABHAhSOrFCnS8dwzcWDJt6abFF6wWKPqjFC6hn1G4xAzPjGZS0PG114J1vQijadG6E1
tTpck7l0nEx+Y73prfQx/ask4t0YlOy4UU/SidKru11QceoOByAMQNLJngiuXcFNOmJ5hbSkRMNe
De2tGqHN0M1tH+/9nti54cNUlXUJEoJgrJXoaLUUjZhRheREZQ/iGfifTDiBAgYMTAtAdUMBoRjr
a9sTbIrpdnIbeWZ0hpp/BBT+7aMB9QIm3VZzDUPlwq7nU0+qdT9ZsvDDisZc8YQtErEJmW3KDJxs
AezNyXfhsa50yEvhyepI4QhqFKP9P7VSrkj1cUH0L9lXySwZVvB/3TZ+hJrKmhKiUB4x4MzWWhdd
iercDp201aZwUb/fxZRVmd0u4wnQXuX7IZmaNY6bKS+mt//lPNTMENOdGPaWKMlVwq7RRe9a9++k
m15a8qs7bGa1iU5M9dZkfLop46tE/ZYQsnWk8cJFmOZrymi4ltfhtjK3GcAsL0rXY2xsPEocE+Yk
gAz06NYW8L0U2JuoajYaU0tLDVzfI8UF7GBAyacSNZIz1AaRozU4LCWd1VM3upHt3QwTJ56WPlS1
l2aq0VpYnzd+w4I067rHWLKZ9Nn6kyJ2aTW+pZqpD3PiwQYFgzuPKwDhEftOdriTmIvDsV9286ET
SEUqZLZENlGXKT8FSZyGOvUo5bvuoGSpl1xr2t2U65p6TFUSv7xpkr43RbNWwpItnAQZRTvyIjcR
SpmcleG8lWGwj/lBT4vPWm7dEWz65LhMp4XRxNfqDNrhwfkSEPUGoqRmfk1UsWaeY2pdi4wHHgLj
qdIoLDx4jbTgQPUXINP32BsvndLBpvpr4/YYa6wZ+0D+a6HUUfIWYDNlKf0YMy5S3f6UKN2kHxOc
x0h+VAnoo1dJIp6sRBgcu/7LLnfxM7Wlu4E4z0O9VlXFCS/TZ4ptJE9J7yb/ilUgawGcEkatfPcO
pC6z5UWXIYsFZhFef6wU5ajz2uH6HDurO9emfA7YE7YRdJHiporxqxTBGcPHZ/G2woFalHV/Nqkk
QHqaXnOHur/vOce0FLoonTX7np1uD9cayr5lPDo7dL3mN4YWVtjSq5bts14mV4M+EKXA0jSTneFg
sTTXxsicPm8vo6md4EruTS3aDyz/ajiwtSArVN6WTPmzcNx71bjO2/QKlcckDDcl4FyWfIY1Sn8L
o+Dt2axNhcBkrzIzzsC1p7RyVqYucaMsi75aasReONZagzGdIKJJIvvQoOUNJX/dk6ZL5DCQcY/o
CYjUXc5aFJcBBzuIjbPcEAVKLr3gwUOmFrDwZlbIf0q8cphv4tAete/MA/yUMZkSLAxypXEjn0LY
ugtwI1X8FbbDZkSlE+lgOUNzqeXNauoNA6Av9vgwmbIabHP5Rsag7OWgOGuZ8rLjcT5GD7OVthHb
dRuy1eAjxtdmi1i+aNZnBCQMDDi5ASEuJ/ahYDpBULhm6pwQMVm3wtFxNjMAJ/Ab49HCCKGK6EwX
AAyZ6aHTpn3cTMB8sGsu8O7DM4ctsF10kMoyaIQ71qgIdYXp4ac+nnr0o4QSIc8OYJzWTncxvPAC
J/QIVsUl4lJGjNSOHhpWBNBNSBxkgCUjFStbooyikOjbd5Q4SEPI/IsSDDRAPTUqrQg0O4LnLGXI
BA/FhLRYuTy1VTeDDBpw0xe2eo74pZnm2TPsc9Kg3ge9pcYSAnYWyG/T8i8+JS7syS3Quo+InLum
CDcpGwYhdFeViv0ATUCd0K9Stkk02jNrGDdeaO3z8qdBylsXBnaNZFs7Dl4ErOSyebB7bW+8g7Pp
F0eVXyDZLqQlQG/XLnaAU6JQP0tUzTm4vz4xnuOgvEJZ+vD75OzX4xKEnPXOh/ho1PE6ESggSeUy
TAZ0GMtTxd9mRvWikdQDmEWbELkXTX8LEcy6q/mSboi/5Q+AVACUkTWDSwjBUnYerc1of3ocSJm/
1psrCcC5esB78pWTMFju685Vqm0YAkzjctzr3X3MOLRdEKZhPFVFHkcKaALv6pevKPoOAKkZ/GrS
aRofIh9D4TLsg21Oi+DoZzXdVEhdaV/TZV5fQUWNxPrp3wL7Y3FXtL+hCGdhdY6iz6q/MXrt30p2
GtN/rEB6inv92lguszd6vqJ9W846VTZC2Uj2Vmo2Oaie0plb3kEePjr8m6xXrexfzbjBbp6a+hIV
mEMKPHwijfQDponj7AfDFbLXn5jIg256uQORO/pvUn43BeKzfyqgp1z9sfWrwmWLAn2ylq2QrZfI
NdLLGAGzulfiH1W2Ht5J68ZdRnGFu9CSf5EgsC5t62Q5TiMLlIMxXsQuoawsnvzwbbiHRMfTDE3S
Vpd2VnY1LfyXh4bEvOwcl1hrMd1UdEu542Fz+sMrsRyrDQz5I4Fycw1KeFxz5/ILNTZlLxS85m1A
i5SykyrtYWzU45eod1X7z+q2PoVfzRHB4E9ihd3tEm/bD0fQGSVCLjaR8aHBCosnVf3rBW/VeFOT
F6jpESlhuLeaQ94cFcfHGhvONPs3tO1tgpuJ+tcDwePpBpvVieU6J8OQ9TzpPcjSS5iofXCF9DJ9
vFzeuboJfPSkoCNjtFhFCv1+T30nY1zVvw2bffdLqTa8ss7ZiWpXAJ62QJM8/eynsT9HyMRt95KZ
5TUZkWNvXdpXgt3AGUl09EtvAUuz6Q9W56bOSiKHnsxssQm0q28fKegTLNyGBezh28o/FNo+cBZ6
/RVDGFbOXnnUxyW2zSIg2YQT/J4XjLybX8P+08S9SK9kOgX5g4G94v0k6q2hima9yD1gM3m1vGsi
sVRSP1Pj4NM2Vx44v+Er1w99c2I2nBgwW+YwSCsDU+aDm2aMcG/cFXGoVSj3mHon9t21G5C4b73x
IzD2qb1DeJU1TFXJzTmZjG3tF92Lr3xGWJor7rieAXuWINA5OaCvmHMx5jnp4nNgN5/28dLGVNCA
JGJtMlP6eK6nv1O/PZ0TvHggmwwphrOTHwbOeqjuYQse/yutv0JIMdPD7Shx/HlPBxUxyUGoZcJl
mx6SfhWYP33/ctTfSP0zrZvg8uoZuas2+TXYswsyN0Na5K+2A9xVLMwKkVfxUr29BG3GXITosHG8
S5MiGitjcLZ10C1u453aZiOqYzLurPrSKEfbPJrVI03OVv2KEGQ5hjazsJ4ozr2OzwDfJePkxWv+
kHAwKjgzsj/PBztgv22oIyH0YYVROgwnwD+HwPwtky0Z7TISUvkcS+dBvQN5pkVgW93jjHvw0csY
TuAfKHwkavEs1bvuHyps1kqywrQ11OiCDmaH8OgZ+H+OdmOAYmIcFOQYZV8q0yYdQ6XOzE1mR8lU
CW7ub12fex/7Qf5MGZTyELCd2+Aci+ijHg8a3BrllZQf0w2Gx1SevG8K8FTlj4lih8FiMO8xw24/
m4nk5mtbXT2U5Wpsj2zaekzm6i3ENGB7VyffpvHZGRD2LCrxIgoEPDjCuJ3ColNXdxZFu7JRvBOL
D495rcBl0B/bCVyAibIRiL/7sQCHAq0n8XJzEUu+SYyz8STR/u3bqJQRMpyHEVvd4L0DGgJfDdFc
Em005S7TphI6XVvXVDIfWRZ8SXH5PSTxUlDsKEP9a1FpLpz2HeP+mxUqMwyb5WJN7u9IgBxLevnc
m5THvaifbdqhu/dliCM+mHHbsheEiJCjnRJ65ZhkaReRtUwJ6Syb9KCoBSgqBVC74iOCBajNJ1JK
MQuEIlpAvtdR607oNan7jcsCERG8bksLjGWu1wjSPWwUbFn+oHywDQuSCXVAbjwOJBNtfq+5isXI
R+g5Y1wdD0akR7RykSEtuPnStdnkGwp9b5cwQUavvpZEeTY1sYg6bfH/wpO4DVSAVcnqM1iNKQJc
qwkCJhwmF9oIHw83K2TxUayqVt4mxKgw2jXPsl2wjiqAzowDvVXRrxvDHo5wXHUZYr8RMTBuBtT5
iYR+He04b4ax8ESgrohoXvR52KwawYGohjRQxej8pkqjrmKoZrnKEjeSNvaghOBY6oUI/+PqPJbj
RrYg+kWIKBRcYcv2ht5KGwRFifC+UDBfPwfcvIi36ZEZkVI3gLom82QJBUL4WCbdZOYefpqMcylF
QkBj0TOvtqyrSxHFsrSkGqRLJy+Tg4FNRkAfRr5aex8l4UFVipySniRLxVDXtO1K9ol/DVi89Tx/
1hZ+lm5l43pVNVFt1BeVo5WsYx4h6+cNpf+kCOdGuMR5MbYkjYd/A4blogIg54GWawHg8r6npzED
umT1/G1H9tebgJZt0pCXg2nmfIBeQaKJdTPbmGDY2l/S1p2PunO/O6UqIp/+umWxUjoaazMYkZwW
os/3xdig+u4YsZPYBrg27eSeSWcl3lwbbOeCDmHw5CWx66d27JonmwuctTK4WNxdo9d8ebBtiPLp
L2xJ+rOpOeJdmk5T57ANLNC9KFk3icYV0frFS4UqqO8+FgxBiePZB7IReWrazjZBX7qZ+7o9EGu0
m6uAUK8x27OMVAhO1qnfeq6TEc0cPqjEvvft70YyYRiCFj8iYwG+s+rxBc8YlaWxnj0rvAfDUmFY
JHetCqs7VbYtCZnmEDXvekFUGSiQo2npVqeBPK7ZKOs2hSkQCTmes5TSJ8EBDNn/2jt4xYogQ0ie
cNQWw8Xu5tt81T4IE6E3bbqDa9HBhw0p7yUjb7wv7GYg0hMF1SZyF/UZPJwJU/aUcse6THfqFs2E
0wG54wtTHyT+dS5Vdj8Myy/VF9V+UelBWK6z1QAK8cU7xSmsQv+QDARTlSom3QUt581c87/4/URN
tDigloHBuTM1uyzLh2NKdOSuiQS+6CD+mEp8UMCMAlQ1mXg0/YKUfnmamNodioZlsjdYv9w8uqfw
ii5TPQJh0bhHytRijaFtJnxgzsbgfg4AECw1aC0ZBgF1VXAOyMSiBokf4LAhzO/rC1e12FhpDp0/
X73VvvtIvgzegLy4NaXPLiPDRpCYJ7vKtoXLisnzM7lPO0zoOVJy6WJaaSIXw6wg1qWmfdLRTTON
ejva8DDQ4267kHHX6C7Dxpl8xMay/uycsbipakIlXKvDPYPKH3J+vCGxBbGRIYujYhSmiMhFbsqA
V7BzLgvrmLW0SZ4JobiwNcozFPX+0IFVa6O9ZFyHVJqPwS0q1glslIfGZ0eWmGnTE8ZBDGK664yH
iyK8nwYk8r2aweQjrQKkbU5mrtDRZstHmpDRZYFJ3zNZec5K/5Ur7UDJ9s3kGeDq4jIeNeMb8H0H
C0J9D/Dqw8t61sdqoBKw/0YQZrwaXwYZPCe0VY95xGecZXPPDZScCmmNTIni71Zi4OpntpITEgTQ
U8PGpfMVg34sSizEWTlCjwsfwxKmmxVhwWJuwcMdgWJBpvRuaIO3TCfXyLEuzN2sgKd0WDcfZnRf
QAo9DZjo+jzajtKWgPNbckV5c/0BfF4vwq8Ctu/BHbJz7bD4sphNoBaK7/uSU8SWD6k055nVJ2CL
14xn9sbHBBT7zq7WbATUHF/lmDBMmtG2ECLPW9Zhb2SVVuj8BYo/aST+8qUc8UlKxWdpf42MkbLZ
J7oesgMpw91OdtP3ep+OZm75SQuFWd32fuqcUgeiwECIS0MW3UYF3kMQc6oHhSE8uoAP7wO37SBB
4vhgHcHj5MZxEQf3mSMO3VK9rdB5CMtovYWYdrlFNEds5DZM1/UUerMlYTLuLWxKkWg8e9Cmw8mj
3PXk3xTuMwIfKOkrOy8r3Y9i6YoHjRRzcu/GpTiH+fyV1IMkroX5nonWbWoRkrtQxt4eaiqPXsxC
+RyQRHSmeqeS41LkWRVxSL86RJ017ppJxR2/78IWfx29YtP+Kw1z2jhp/P3YX9jgouLuFRt5pI9+
Gz3OMiiPCNkDTkiyLcvd3AeahyFrb1O08PuqB78VbCFJLg1TmFKZ39+nqHphc91q1wM8L/RLpGEj
JdC+kNsO15AVjHawgqwcTtDP0cj2sf8wWE9YtDPrvEXAdK/puIJgoc/l/nI4ZEbKwrA7RobOnSQ6
Z1uV4E0X5K5z9k1Dxtl5iRa2n5HDu2lJ5zkNRHK1x53G1y4DXEmBJlOscfGmsZSEJNnjl2sf3In3
UWrt3HhT9GYt9sY4PEyHhCDAwUdkXdd4/ryZc2rGQx1wH0eO+0uJ5bG2XElvrK+zrD9a8j+yyaAZ
SXDjWo8qHOI9sHneMra6M3twNQRfsR3ua/CzpyYTBXrQFxMVZ09jZRqTUnHzcCag2uXTiTq4Yehd
rNKnLMW8FWf4UyHesPZXGAeIpkM/xd1VWc9lBbzA7bu/bb9Cdkz3UM7+uLUpGzPLR2YE1awm6ysv
vUOhupHhDfTZCcN+EXykgQR1hB0GuexLuGS4dRkzRMxZt32YvaSlImcrbT56dOPb/gct0uEmtrei
Lr9mbFzxmIFOT9jCjMr+N1jhiwjzg6ypOWVAceD6h4znLkCX5LMfsidXcFmGIfruwdtqOWSYp54j
a1SbNngNM+Cg5Lz8m4M2Ps0ajBzr8ZXPHOGLyhmNemxBeJOs7N7PwzUFD9D8FBAOwB4k8zw8GKYg
mDWUITkszrUy/afRw12RvTLb/ZfE5pha5kT629FDVaPEs91imJn0yPLYa/EdD/+87DvMHQZfAyul
Go92vk4NQlJBh6D4KH3/FQkFVwafRebgdCzqmls1wy+eA5+VJflZBtiWwcMDlkGcB4tlbS4c2N7z
HlMCgGZWRSaZzzHlbz/QkLeST8NR3e3koVbJYv3qEQdPBAGjG4x1R02RB1FmtPGdsA5gB3kyawpx
AU1lbqAUBpbDNDn8CtY/Vo00AUtOaz+623r2PVw0WGIVCrNtWeT3XsTkMiuFw29qa1N68nZxDZod
Qcifm6MyajjIs4wmn3UvqTfk6rrzP7BTWCRiJyXcho4TGUnkth0pLrF9oNoHr+Q4JM+H7EYdCFtt
j5NDkKMoXSz1an5z3fapaA4c+zvRjf+CAq52fKcXQCzGR4epzXCUlXfxFpLC21xvf/6Pev0yS509
RNn8Fow1XZNuObwdvPMlkoMpArcPYpytjfgYl/AzlpyzLVPxG+a0S1hxVLQYc+exPyF/4YL1zG0B
uNgmvUY16ByyCBu1ZcnnvsJG48wV9dfDYKG9i/uh39iieU0aSru0kSSWFs1L24MJsnHnNAPhg76V
kc4jcUBZOfSMgNjPssRUVuvsxadtRYfzp5xpt5Pv0AvGfecAPEzoJnuynVYDFqyayj/7QTtBiarU
nhzwU28N09ltEqzrBlV35zPLDJFhpOMVQjcWg2Z8EQuXwqJ9cLDLiDTdBULi496rZwN0Vyx7ms+F
pmL8ihjPxwmqpZZHQWIh94M5XOH8GuKnyDeKCWq271WZoWXP2UynBhEsQI3Af9W5eAsnHDcVGU19
UN6Pa7BNVAzvPc8o/tloXgbJB+nO74imqXDYiwIAeBiF+HLjVcHe+9dcJK9ZwmxwiluE0zVmfkg/
7HhHa+/Qfd7MBjFOFD+7ufVuRTjE09hFEGezJW7d4MuLqaYQYSBF0oA1pwj2CUOKTV/E2UFhwLS0
d4mhPzKAQF3ZqTC8mfPVkSOro+gX2GnNCynLG+Esn3VPM0pmDTMd/6yq4aCmEWhhPtjbAUo0CnWU
pgrlDfrGChJAbmGLg/79YtfEcLKL0JxFH/aKSCNeDIGyJDkhCh6FlfFR5iH2+DjZZ5CAUXsF4c7U
86Xph+pcNi0PYZ4VU38FUQlfQab4seekvOBDIQC2O7lcxHPGBKLLwbOSTjVgovCSo1mKv5NDRRz7
2A/m6pwW47+K2MpN2ErSpPP7vCmebdk529x5Q2v1S6fNi34t76lKVloN7P05QdYUkDjFsHI/Bkir
nZAAQTq8J8RY3/mUxPj7u1fdMrgt3K3sA2DTWb4yoDkFmCnDt/tTedWN7IL9nHmvDfqtJbP+Bh3y
aW+oD5VEabEITvyGyIEy5QndjL/smmkr4e9gIzprPPbaJ6ZkQJAlZioLl+R1ZZF5UVJNG/i0jLot
1mtO2O5ieedX0GBH2726/aQ356xLXmjXwZ/GaXKJHXcfNJmEG4yNIHbYiqR7jIIQs0gPY5JRtw/G
tXHSjJ7awV+beXtIh3HKt3BgWq4gS1gtQZaDihG7mC0E1g/h18M+WoMSOxyGS0HN4Qyvg5NcOeRF
jFTBBCwb3c7VCGlBExXzKlTzGM0MlSLWAa7wJPpjapC5hZDruzKSR7tI4FhpEp8iMMOrOA4vKcYe
fep9BK4WFBNN1zLWKU4dTz8tVn/fIOuzHEIPqNwYbpV/M2WY+bZXM8T/Ri3+lGQt2drHEgD/JCuW
F1vZL8BjaRmqBEuRjebL6+5aA+rMTzHGFziq+gm2oOUtRMfK5XEoqKqJKGUZlYRHh+uEUtk6WQRl
iwmWcE49V7XpnyFO3unm+Dekmg6Dc1SL+tS6qGMsm4DkJOfsG1eaS72PbVJO5pjvNaJoYwHBRc/I
z1LTc6Hbu8xaHlYhXh9P/B1oBrIhT06pdd82ZOZVlXfO4uGlC7nfWzWUV5KyN7Vy2GIHAYKZaRI3
VYPstshTKo0QSKRXIWpo7Yl/JhlTbR4cORnfQ7LutOU+Lmu8q5LJMw5DrAMc663T+TwSKjxsklSE
QOqeyp4bi7KWZLICwcezLJMUTX/ykK5aA6xG+WyPm2D9TiHetsyQ5hcp6/SPtDKYSKU2uzF8ajXP
CN26hDiI9yDmCPKcT1KJcD23FzfOLuU0/OERg2Mtx5TB7OCIG/KIoO4risy1joN4E/Tmgc8iGaz3
kCBwD+MwS1JIjNgnAd2U6+CQEj7OJrqkuECZ0d/HjdzPa6xG2bzOpnrUPQaTVDhYV+2PKBG0Xoq/
jM6bfdtOLwFhRsy1ebrMXCxN3f/G8NluycD8Qnn50mnYvXOFxSGVRJstkionU0y2izHYWaaJt/pf
U9cPjqVOXmAh3qmJfYHW96jQ2qzugH4jIhf1HJkYYxHQbY7du5vK5awlNuFqBMkA1hUqhEgZQ4+P
OiiOXtNiLGypyIdy9cROWLIJdfBQXG8tJ/oTugyIwil+spzjnMoXlBTfBF+o3TzCqw96cgJddNgJ
2SY3HoMTK6bFjcIJOlPzOuDZf1mmr0DF7OwEo+F8DQ6Z2MwanXxkboqxqSkXBsyMurU9kd9MnBjQ
k5ypjIkfOKvAXpQBdA6BfKtt5LyphvBXMmsqsRTmbSHUPt45JAUjHqSUaIhRcWZgqCMoLCbCpG5k
0AXc7Ms4vnsjtf1nNFmHnGw1CjJ6b33vzY7jR6Zat4QGX8rU5bzmGcOQeavBKE0Ox5I3tN+dkRum
z797ryQggie8zca76GB1rT0kam2UHp80IQy73fNYEdaHASe98ZU5zQ0yob5nPWL7PIOpUNcZ4gbA
A6RJBXYyQvGzEVYEeZAkKILb8BbQzRRFdp9Y7njuipV9YzaLN/+xsurDY06kXO+kFHLBBe+rQY3O
0NR+k+nwJxfBm58mG/iBE5onbkDVAvVJ0VST72DWt1gCzoAf/SmIzcVbPF2RG22ZqX4WyBx6BE8a
i6N0c2Jn25BSmsplGeJqGykew6Lxn0drufcIEaCBBkntr2edc6CQMzBNUndfocnpPeIQOmIHQOGf
I539ljT+SFltAqZGtlOhL9VOERZmSiSuZZSXpJyl/yaZvwa9/60i7kG69r7C0F/Vr8OgsJpTfUsD
eGbQcCHaIiRLY30hzQR+RbXuRPH+sd2HNGr7GDg8ebCbotyFjfOCHxZPArqwaoF5gHcrkwQ5paNz
zvik95MPTjLBoqiylVVIsuKcYn7THjzNVSNDmtv3tOA0Q/wQLrDZRYSsrQlFvSfXdB08K7mT4nsq
hzc/Kp8qkuWlkY+giLM7ZyT2xArgu9YzSNS8W56cJGLeE6/Td/izyXmZOaIAy4bbtoze3al8jzKE
pHPECHAF7ZVxDiUz6T5aAp2KAPgHbmcev1bY46ugwswyJB/LlH0CfHei4feyFB06f/YxJMOuFDJQ
NQ5hz/eGm5KMkfds/dxCFZHpAhnROZd9pV8d9jNeDRXc6BoRa0PyT8scaed2+bwNG/YnlUvN03gw
3buh7ta/4J959t97Qj1wfcVsfnBaEHPdHfIApLazLGyI819ey1AwUMGDqRs0FlYst4l9NAPkzjKs
47u2V/0NVbg81g56rTzDTV8hS0Y/ifCaXLL0aAgY46Pk+oyc1jn1FSPKGYU17E32k/6sAF26WOiR
v8JBIpF4plS1qhuRw6gqptlB2no2CH4ZWqJdzrAqMjjlre22RoEKr40Mb6JGd2zMck70dN/WbJdD
E0Kwk+yEnZI/7rhQKkgjmQRMj5aIXLTxwt5jkJySYoAeNf9tEHxW9fxHrtlcowXab/GfuVf+mtkX
KHkLuS1Yk5aEBx6zZn6pJe7LYUKhFhYw5yo3YALSMIE8toqv4NZVskMjtHT/RiXOHsBVO2Z5YgdA
vTOgNVal5nMASSmQud5Hpf6I/LLYFS4LhMoiQH7hAu2S+heMgo+6NmCqBuYEvCuNlVDADvHqpXtQ
RBQwYcMaVXagXDqJ+3lh37ApCfWNPXUMjQOQUgEsHLwnpy/8vRuwHLWAvhecoRu7wF8n7sbOsfeN
IoLHp8L0u+4NET9BNPrFynEytMuREfKvIvDBheE3C6YGHpzNStSu/kbReHa8yqKoZCNuluGup0UY
c1pHbU3k+gUgoAqYKpAyMIOkW0Lm2k1mDRgotVw3y4Zk7kd38N/bmBmYbQG2i2afDGC7PXdmOg0+
KGD4rtV2+i7jNNgg6o8o6GxMW6wYrVerWfRtTyY2VtHp0DvWkcHcgzXrftMxQ8R2Tz4gkWUb1wLa
7WA65060dzIYn4LQgdIVoQcOZnvvpIs+OyXSyZrV1l6too1qwC2yuMwtvKxjp6dIMgc5HCD8WgGY
TtHDa8IE1RuSRruwJt/SbwUT7snadqyPL7ZmtFOjSmjbcz+TmFlMZm1vuTtLdB9pNlI/eCVh1SMk
jJCoqbKtmUJAzXJslihTcFcIB5O8SwZ4nIiXsuI2bSgii0AZLLL5Y1dH7qOvpxsvJn/Uz1FKMwsl
LCdA8UtwF4mkdDPs9yp4SX7g75oyr7ZOF+W7scCzMAJysRxpHjwc53P6MM6ePHqSlEWPISOzJF8c
bWKKqXVDVJvasx4zuzkqKGgjVvVzMldvti7NqfDrqx8BnnEsj6Qe2yGqYhI7AjQIG5lZa8Wt9ckk
77svoRYqv/ljJSEYqTZ6VUBnmAjwZucdWbiaSyGdZpilMoDUnv4dXPAuifC/TCAIv0bX2YwYaZAY
zEEEsH5I552XLceRRpiwJjluKgwIaShQUMMbdVajTwHmFtE3lg8e1VskzRYBeYUrP+jIfzfZMoHp
RJ++tGx5ypFo2c9+4pyQHy4iOOK2mLHRIKpp+cg9oHWJ9zll12nmmHSS8R6OL+uB+H7oXRiuocBB
ZmLAVoa95vLhzW1ALFT7RgCzv0GV91S7xeNokSUjEvt37zeP5FYxpeAN48hmHsuONmLiAHkIWHCY
r0vuaH17luZP6s1PSY90XbvV0zy5z968GMZfsGhG334dvOJEAc/e2uCobFEW822z6JbOHMI+uhEC
UnB1LY/tED535t0i09L3lyvJJPKG0R1MCwBng2K6q4PFHEuWrYlHhGfnYz9pIEZKez4zaYrZ0pMb
zHSRbpQsnsEnSSRmKrYa6iYJhGKZkAw3B7PA05M3mm2bExlOTCK3ycodpvlQA0jLkG+T+8wHAhCm
wyBRjKeem3IByWiXvxKWR1HxLw67UzVkdy2P4v47Dzm/g4FZh2E31VlnaQbN4K2AK9XV25xl+YGq
radMQrFRWzuRe49pWv6OyvidLSDcD8NuN0TrFO1jGnqjFvZlTMmQh8V8C/82IkKvDh9CS/L8xFLn
yJ2PTrOjTp2q61K/Tg1eSAFzuqtf+9F3USnDUQ2JJnGIjo4UsSWsybVT/y7w7tTUQJ4e0StOtxnM
/RK5ko3yKGYOkwNorST/VeCIs/bGKz+79KEYDAM6zKwYYAZqdnJatymWHzL1mNt+2do5ElmfcIMj
A1oGiNBpYm/k+mBqFbNLFEB8/aWetwxbbgQo/nUW6EA+72nqRlrTjs46Tt0NJlZnlzIqLsMQ1AAL
4SY9VsTawuRlVO4PtJWMrdhBsfuGiYqS0B0hRVIXun9IiNkYVoGCBhqz07at7Y2L1qXMN17LlqhZ
ki/tMQauwsO0LMPNXDDKI6fBbKhpHsYM21dOYjkVIKzJhBBZxAqF1XrkN3kAyKzVc3/owpBD2z+2
1keDSbY3ARaPdN8QSlYAtssHGvQmv1sT2UOEspOgeVLFecAnx7PtSsOi+Yzj2xj5gak+RfDiMR0t
1sxUVRJMlHLOoZMWOEbsf3El4B2r9l3pwaF8qcO979TYReF5Rsamv45QyYRxvltzVddwPx/XrwDc
MluIdOEBZwwwgQaUdPaFmXHNVFdmzzir26vyfiNAKz3lkwqLNjLm0ZYRROL0+OHDnGhq3LzrIxuf
A9AHZJJz/2E3+peMeCzmXnAvtfNRZyHUfJvOCLhJI6XYJA6j1aJJ2XVbxevgOnvfqra60s9a0MM4
M1hAN1qV8wdPgprERtiSjxtum6z2XiVhaLLrk19ujUnUH0AisMy1nvoS2c5UmOW6eCiFje8PqJZc
fS7JEAX3Ao+HtG9ayJBj2DjWZ5wN5sUxgGb6kR5neuewEcP86i9Z/PjzgjJ8vhgquSiwXotiSu5E
MGKjQdp/HytwlqacrmxJ2stiQ2MKqqi61iO7rlmZ/IHtcXjTB7E4KKvziB2AwrEEuJdV9uY23fhk
aeVsjTMHp9gYkjwn7y71GoUaqWkIeOBTYBhTnJsG7Q83yhn3z/w7DKTio3XGcxAP9ev664RVjA5i
XD9a/cJJ/jeaF3Fl229OATGfTqbqD7dPnqzecR9rXWJx4//++eUl932STlq1S83A9ks3LY1nlhxL
D0F5z/jgdUWl9FVJPqQzBOdYcIc4/pJ/+G5N3lIb3LmdNe/Zd9fvyVI9OXagHth2ta8jPM+fX2Zi
w5y/wfVT9UG7cWSifv3M9bMpqo5jjUF3CijQ+wmBPKbwEL7qWo/Nlbejr4ZnZSy5b1A3Pdc1fPHe
CTRX/i6ZEvevnBqGtUqrpzREZFJNTNh0n8b3gQaoPg5OdyPCsbvqBblPR1jcazrm3kbhxHgONIoD
v7d/j72b3TFuI6TAnf1/khmdfhChJx5V3oX3Wd89eBJEGt/5vUuBXYtI6avGr9UVI41a3M0fabN8
NV7SPjD9M09tOd+HnLhuwHp6iQ89XBDIXbNzXSwFa8wengryr7bK8j6aFsFvWWGNW5ouPygHvY6D
eoFGyOov0GVuUhAUxxlR+bNFVmIAjyyxm/rUSz1x7cA9qnPdHDI/fl4XHMfATcLbORl+BY7uLy3W
VnhM0xlIW+LF/I6W1t3AkzxnuHg754Um3nI6z30hUUWlOIRK63exjPzM58yADYZ6Ji7uuxC+XDcQ
xTIAT7jPS0DlPfUvyQoAv39eygCJ0JKX6kDve+sLLnkRyfHiZ2bZx4sCjc8V9DC58isG1vY5IfkD
EujeORnBhUxRWdIFkXOX4rGauFuZR/Vm50dNwXUi3WvdNMhAfLFXgqDComt/TRGZAXKCir7AAJ05
q5IaMG+XToQBCAm/ZFz2gDDgGdvjH98+uBXV4c2SBvuFFfdOuL4+jIaPcwpC8GnZIZlHzFCp/nTT
gdtf5fMl8WEgw0fJNgtUN3HjN11/cuC8BeuyPWGEtcT1XWijU6fUBoZjQQno2JXvbXdN7JaUqsyM
jk2YIBIaTBqgZEPnOgobgcwiux11+ZMeq/h28sFiq4ISuOzmM6eGfw5yAGxJoOdfqPzwyzUp5O9e
hiDGlk+hZfdSNZiQeg3w11cFI0chNyOz6us8c47Xo24vDtxIVUYLZaGgVZEWArEabAXn2amdJA3X
bF8COGt4o+5DfmyURGDn5/CWSG7SdaDOQCSqd4ZjVAG5/jWAoUegyzwaqKfVJU/zAPupH4J6l7C3
ZCUs9CYTNuRyZL7NVNrP0kE4GHM9fAlZ3RdetrVm5NKuZ423GbQV1rCItfvZmhhntYhoaHL2fNns
3Lp7p/H9K+09JlxLBruWj+NUuOlJq7H/kA7sDYHJwuMJAUPIK27VCqjxV2s77IIqoJ+OjaY+8dL2
yFAFmYkjsoM/Z+rYTi7bWiO65m5OwCfZQM7AfXRsdn9ecFNAhFoqlHe/2dcg7Gc3fY8FiiO1mCGM
6QLJ1vrSazbq1oKyHOWLOjszQGtC/G7rAklnOpgLOzP6yCbrCHY04tYV6ePQjO4xC4b8Ftanvkna
rt7//NS18vz2ZnEhQjncJDcLwMlVp8nAQjMdrAJJbKHVv2AhbB+Uh+3PVgX+Ma7Wh8C1H4jqxr8U
6O6i1xfRFpCghDymbemdlbKjExKU7C+kAKxcXTE/STQHh7F3/mrhfeVd2V7C0NcYSUJByk6VU5P0
p4RKdguMSL8Q8j4eZKM1Sz4o3W7tx7c+SoWb3rfs+1A68KYKwlCGMJvvykmCuVD7fvLUvypCNJrL
2dp1IRTUWEckVy3OspdvqJlShuBfkjZytHr/4suyvhsH+tlwcqi1R1xcADe8q4aNmXY0O4ONTi6f
KuZTYU8IsS9ew3GVBvpQpGsa7XPnp8MuTWrMOxZyxMpCDGgB5xu68FJ7sfvWkOdkKq7AKpqhw2T4
NJaI6VYigVcNI87YukPWFPficYhWzQhht8La137JhMnLbLRxpEMldn7ROKEueRvuhyoa18faTSUC
n421m19iy+QXYQq+bknbI5H7vE0eMTtLaddHLqc/GhbM3SSZrvp9CWI/5+BTbk34fDic8loNz2Fj
Nw+Rr2gEE+r4PD7TBCQXv2DRVB/iphd3DW3Zc9lU/FHCq1AtzjdqDORFy2i6KIskOQ3R6+eFFQKp
KkxrFeP4a8wstgGScYbGCeCalC/7Q046etSDffHczDyv0KMhcQYUXk501Nll4CF72zArYT9oqmfV
kmZSpeMDD9zLgnny1nZbiduOSQ65XEXo+5clssBJrS/8e9CpJNW8JV7a4RDKaOV4yMht6rB8q1vh
XMv1RafZ64wv6TCIJBrgS/NrP7+bjSXArix6pMurVofrCwM3oP3QAO5+Xn5+/edHWi6/54Hq+/9+
/eenjlhDiORAwHbYRSx+2zYj6ZHSvsxndddDoMXdmh1rae8mMxpYwzwB6oqGhuRdiQVFoqCIuH2U
ah4WP8bSv0TJ3VRZyNGX3C52qlgTFHqR3NlwB+9+fsQbEF7svgf/w8MjowS7dE4ozuyFPebpKaq+
jn3U3rgWFLvE3FmCkZnXr3fPD9xpfWGtvOxVjEciNdVwWzCPbWPKnm7oIKhWWXi/5EN4X3koprMw
4Bkp2xcXF9sxNu+db49nq8vHM3NzAfKp8H4ZoagChzCC6ZEFt0ERffg27/PYCA1uInlENUYpvH6C
Pz/S609/ftRJRjlsa0AV8u9sVjtkPcQnIZsFVDUvRZ7jG17w66XoL2Ivb/k6Wtz/vIAMxWPbu5dZ
iJMTR80R46gH5D/WZ0iDTeE51259ydquOwjJasvzqu8wc6dT7zUZyBz57WaNvvzvpcHlelSZTYpz
p4xYGadI7aAPEHzCY402hjXy0IdfoejJseBAwSb6PaWxfAsYkHEIrPvFkLTaELNr0uDfSHo1IMkJ
8QjZrfWaLtgu0wTQcTl2z6vCZqCRnaxouJhZeLc/L6xX0p27tFBVlrj8A6/YJyxhYIstIRxWBOly
Lm1RlcyYyWamHcgk6sXX3wU9V9djCPJVVO0DVBNnVDDqyvL2rEr6X9nV901n7jLMBNzTPE3zCd/T
PM4Mabx7VMbw2CzUFW6RRM8zKs6N1EwHnIJ6XFhesd4+6iUPK1ZBpCBC7vhsma8+xT4ootLtQRIN
HGnANqyakJAFV+sd8xJCvYQH8dRyPhYzq0tXFCEKeDo1HJbgzyKf1LUgbt4z4TTcN9Q5HQTDEgnC
nrX9WSv49hOWcIsma2tX0H4DEF5bIoJoFR1ln8SdCGvyet1cvIw5Cg/DoCmaf7eoYTb4OtI7H0TG
Je3EE3/wPTNqPskZkn7EIgdFyq4ISshPPWOpDlLrLoKZuav6K7tRQrsThh4NzMoy9QEpBgLHRWI/
MSnZ2k3wNwtbehoTOg9TTm5TlPcFoRuxRxifw7QlccLHrCbqoZw62irh3DL7JANovSgg+1RsQGNM
pIaPLLLll5sxUBrZ4WZmio7O1MrbqlDPWfqc/osW19qFlZ72YJrSN8FfY1ctgnRu8tJ2jc5Cnhwe
OqboXHt/RajW1LzV9FYlL3EuP4xXsd0u5EutoE8lRKOepzU22Jf1WQ+Yi0op7oOUrs2tyBGhqksO
WU7LUC4YcGdWahIJy870LUAPRUZkFrrdrQoRZPepEpCzBprh0rwIiYtedOQlApCssIAxDklc376L
ykLetRJR3hJF+2x9JEmGdiGKcEStGIPwEMFektXvInESnGKh2hp/mG7RotTUpOhJl+SIO0D8x955
7ciRndn6VRq8PsEJbw6mBUxmRNpKU57kTaAcw3sfT3++KFLqqmQNcyRdDXAEqdGlMjvD7r3/f61v
OZ0v5OseBJAQKFNgQj18iQVxIQiFdO257USHytio4EjeIyy8BImZrDKpgQzTeMFN1xooMYpg1bkm
5e42rhedZAS3ivRV1Fv5Oi2z8BYM8LaAOjzLa1KuEXQON/6gIkX3uu+jArUf1Zq8oROHxMYC38+V
Z5XXuM3SavzBVmLYZpaVUbsIfOVmZDcNsIm2UN6J8k3ioxJNC0rVWkZ/Xfje5TvVl6tDHQt45+Lp
ZcLqbBkEYnhldhmFS1+MsYlAiUHh3m/8oOmXyLBCqgGWdye7sB+APHuLqjMOPe2NK2gXX11JaJ9k
cdrUsl/XpnLB6Mr3VtVQDmUd6NRCrC1aNDhg44lJtXIhw7Xfku7S9i8EiLY/5tbXKTQXsNN1Hd7b
2NSzQ5VGFQkJruC8fpkMcX5I7iWQgI5HNB4rP4mqpXAkWyIF5aB5X1LShszRxQva6MtKTap1bmLj
xntFQAErEDYYMAxlzwz34vQPNCHDQirZ6mFhBLqrQuco6T5ehYmgXWXGpYnMjdp3jyNDLeiUyIW8
shISCiFEIkJBDYmgrMouxXK8izuhu+G99SL2YEBazfdWqah414YwGwmb5slX0xcrvzUUfF2dWiub
qBdY+E2Lzn7iUFqzUYDfBVFaOLqZh0qyxz1p+NJ9krl0dNP6aBSwo7JUFFZChjKlVET0wAkaTqnO
pWXrDpfh0BgXpvnF95AuywPZP0YVkXGq90SosCGmLkiOjzI8FmH3gA7RuB7bZGHBel1Ihuou4sqP
7nmlb8ky1B77kjARQwNMMdAtQcdSIPxCGnif6UaCi5qAYq9LhytPqNZIx1M7YAu5LMkZvPFLlFxe
11ULHM28nccKq1XXsz8LZg+mCPxRhcG8p8RLrzUwCOH0AxxJUiuual3DWBcQ/QoVFB0C9jwT8qlQ
ddiLQTbMjUYcvoApCgalvEhDvwIxh+CyCEM0LAFMW6C4MgAT2XoSq1pdm2VfOUZsFo7ggSOZgPU7
K8H/kwTfyBpbWiowBGxA7NFhiwdquEM4Sy51L/e2lt1lSPbghhDhUFQVBCFT6RxDaK2Vp7PrGAf8
Wr0elTzn0JZU/oVinPrlueqK5AkBaE6ZKKDUb2VHkXtgbZmTrbDUr8QcuQL6zGrlC7686xOo+7rn
qwc0I7KtaSpClTq8ZesrAItTi52Q8bTLpUbgUZX5F50VPqUJDf0+B4dL5ReMUMWG1DDja05wtjfU
qnA+/fEff/vP/3jq/6/3kh3ZJOJCqP72n3z9xLkvA8+vT778202W8N/X3/nHz7z/jb/tgqcyq7Lv
9W9/avmS7R+Sl+r0h6ZP84+/zOg/P539UD+8+8JJKX4Ml81LOVy9VE1cv34KjmP6yf/pN/94ef0r
N0P+8uenJxIK6umveUGWfvr5rfXzn59k8/U8/ThN05//+b3p8//5afaSBr/8+MtDVf/5Sflsqqql
WxaGSt2Sddn49Ef3Mn1H/GwYus53DIsCHkY/izHSjECUPz9J8mcVoDHfg7Kjo1/WPv1RZc30Lf0z
rAiJqUnVWQYbmmF++vthv7t8f13OP9ImOeL/qyv+MMPnP67ydFiGIioGjxOVc0lTVPqjMt9/erii
jDb99P8ZzNKSTa2aqTt/rXF3bRRb2qaLZElT/ZLmQkgaTbjC67p+c4J+fpB3AytnBp6+/2ZgwCVF
xo59VtrUFwGYrJL5E6kqwDYc8rkX5vzfHE99Px5WuNCvdXoul+l6tIFtrjApLtrvos1wtmafGW76
c787r1zAt4cnZp3uNgg+grvyIicwZCW/eBsUcChOtuRnzAQ7/HePUH8/ZOF3ypgqyD7WJcg/BMZc
xdIRliBVZ6wUHc9uZr8/St45vxymKSmUs1C8iugipZPD9JvIHSbJq1qmSgIhEtUWATYKRjfUC71r
YeiiYOEuan0g5xpRUmQPQ0ezOfYEq7vz8wAQSQjr+zsenGEpGamwV5GgVESPU11Edd+gtBRjE3k9
gQt4VLSkGu4Cejy3Up5Lm85vsx1qTIIvJX4KqnGfkksyEDuLapCpbmMOmXktVGp3yDXRO6i6Bwss
6ohRmOfMCfK27Msp/yeQNWWVNEl1FeH2U/EXNsbAtqwoRfqJ2rCWlClVomoUonR9ywx3rdoONQzu
unmq+dC4f9PRZ//DcraUCacAPwXk1h/JqKsbDadEFnTM31rDBclSqpouSaXrupliUnEN34RpE2wI
8GDSq70QLKbm90tiCRCJthp6s4UWiiQwdqFMXyNjST3gESDyKB/ue7p4W9VqSGYPSFvX2agqSkdu
LMWQdaCFCfCFoVv4QpI7cYm/LdFj6XoUFToDUiRBEhrrMghoQrd0AAO23dAd22vI/e1SbGtrxwat
WcPFa1fYCrTvki9K30ir6PFcydEu7wBaUlYcFvnQiuw54WGEPeJjvCm49nwdXWxmQObtRjU/9kaV
XIl1VO5G9iEHN46MWzjL0hYou8Gqu0cJ1JJHmfkiaU5Bjy2+HQFlYU6nISP4D5Lqk4GFMm1pxLF6
lwVJys1tlOC7hiG8VPMKDCWZJQRDCUMY7sJMxc0RxP0okeSs6fdYybTvSqhi2m/BiuEpHyldLjk9
aubQGkRKHCZtVtAjqYYvRFajhGt4iV6JoaFecbBhs6hyo3iUaE/i8PLE8rHRWqT7VOURazYY8xJU
561H+BfdBuzSY+EfU1UmVS3JJbVmUVB18ITJbZ8CQGjVyUMyKrYcUTG0Lb+L8JNUAXAuRVAlg5Kj
a3xT3JDsV7H2lwGFsHUrpnIM4k0tFEQPKtHgdVfhyNELM/E2eST77QpFa0GmWFbdJIURXY6yVlGP
dEUR+5vUqMsaBzWBWma+CRuf/CnRYAMJbSiNltjO3e+c715eKlkkgTdlkxvRDTS+RrmsRC9+I02V
frEwenYznkjWp+FNjlq2DdBjK1SqONUDay0FMp0OaTCqr4UZ6iiOWzhdEVVjNTeUdCEKvXrTth3d
3MCvMS7ldUJX2q3bcF2JTWNRMRelg9iLjaPXOhFvLfPtts7r4ksqNlSHB11dRTkBTbbuSwE+QaXm
jaGPhbXprL7CWi365mNDXA85zwZS2VEXyXmyCnDRcz+lJ3cfBhPMWe38u0SnY28OtQ2KDe2TXt/T
vSpo24js6pCPP2gsuyK06UUA/5pQQmLVa0ArEqZfgl8IwPIj/M9dUNwR82DSTQD79JgmAU2KtCME
KNYNY1HqLiq4bgDDXBD1wvotx1QsCu2LKDXCXu8V465tI3/jgUl/yF18sqpJCg6elJ6FHrHSRUfk
AokelaO3Rol4FVyDbGbRFhQC7fAqRmxBwdmf9S37papIoNeqibHT6QWBmCPrzvP4afzGKvp4X13V
QkaDn/yldV7H5iQUbXa5UZZ7YSSUaIgMhUWnka07uSQGD0v/0k0x6lcqIgZYqAA9Z3Icl2ScFeF+
rH3IpH0zThkM6A66qhh2VAfVVdDkma2h/3gREmu0uzIrn9SyJmdHNpG9aPr0YfPRKWurvysbEQCv
CtCX+49c3xxaM5YnK+03IkI3/AzgiGEjNRiH2C+62bBX46DcaQZ9yUlWAi+lE1ZFLlIBagTBMevO
dXrRiG6iQYn2ca4KduuNKVSNEPr0QCwYhr4KIlBCPqBbJuuOnrrN7e2xXPfUkMpjgEmupK/YyC3q
zBSrg0YD0S5cU11JoubfaGYQLyWNhDMic+qlVei+08pqsPW80bPbzKDDP5gkRA6aeE2FrAMFKCNx
KEr3MbaIHINI8DKEnLtQbaBBdqCwwBp0cwtTy0VZYbwc0grXqwulScHYedHgO+q5Wc14JQx+yebf
k67MyFVeAtXINk2WIIXSaveYeHUCaUrTdzI6+8cxgnSDo4VGR8TeJcC3Qi+p1xaxGJOAMxkQq0Ee
QAk1GLNkqX9oLYulRReNKPdqZa2W6KvrsIi+jYhpHmpNQferDoH2kGltDf6Z3mYjuiI2FsO/MPOm
uUlaL58TDUIkU9ghga7JHw7wHD+TnhI9RTX5jh7VjmUvQ1+sWbVeKpLu77IhNF4yXWG2qixhuBz0
uMPIGZEz7bU57fyg/aKBYnCC0RdJmDUNgjE6b2c0krHtsra4KBBToXQFRFWMUZDb3tAwu3uGz8Y2
pKB8SAPktFnb9AfwhISNyLSdcDY3kEeYVaCVyoYFScJzjblUCv6yakbfcyJJiyb9CYeGJIN/LZqO
dIpCaAIcbdixTRIZTToWTByut9Vdud+bda8kgFp4k3WUjVICkVITcuShyrBIQAkwafYYcQUCt/Or
8lEL8wRUjxkRfk6XaqL48Ya9F0tsbbRXLG5+X2tb4CyZBiXVyshbsTNNaqNVYlbcl5UBm2GGM4Bo
uMTUCt+23Drgdd3EWdQ7gKjItsPxFD0KCK4g2uD5vu2SQgYOL3idrj4luqKS8dj10EDaMGpk4gQ8
HVoaZi7KQKY3KNeWYsZbrCUkrLJwygFAVyIIfk3rESsG/QYiCfgSVc2Ogi5j1VbqLkHY6LdPAjjk
Azumbmfh+ryAUNcv6Rqj/qkLfZMLbY0Yp7TA9PYvWi4HR6Wv8hujD/EtuFDIRx3ToCJ4xV4WCFAX
RQDjA6E+y6hL22fNausHuQpqNDEYWJdGTXzoILf5ZTaSpjEGWrsa0GA5qKpDANXuSK2hZXatJMu2
KolergwStK2B89YVUnGy49tlh8hyS09dpr44EDzV+e6iEurK6UkiWwKsxa+hmh5N0ZhGn9/4KD8U
FGdhmg6woHxuq8A37nI15jWVZ/Uzk1e1bYQJdja0SbGLYi6NmlimU+cqpOtS1aEfxwSNZ72o4f7y
pNXrmv6f2uH/z7bvh/wlva7Ll5d695D/b9jDv9nc/LKF/y+qAF7z8MdD+vzH7IHV2vPDu/0/X7zu
5wVd+qxrhmQQ6EY3lx3RPzb03LCfFZW6NZuc1+28ym7p7xt647MhW5JIMxv8omqKf23oJf0zQkjZ
Mtnoy4apyP/Mfn7ab/217TQVk1qVZMrwF01Zp+5wsh/rFVOJxlDpaOl+y1njKea1Vd6+OTEfbN2n
2scvgyiyIrPu1BQTO+X7jWbnZrk6Use0BePRKtBLIuIM4nLG47PsCRozAF6Pet7PxAJ4nnzhjXcR
1IeO9YeIjDKTlGVIpz/IDhIY+Qjgv4Eqxbe8VU1HasKPEf9tlLeUtUsC0X7/6d8XPH6coTcfXhPf
f3hIDm4tZ3x4E+oE+Z/4cAErusJkVHVCs1z8friPLsjb4aT3w4VdXkyyCsCSqsJKAZ4uutHJr/r7
YaSPr4nOwtGQWb++1nnelFOKpPGR1dMhAtFmPfmEzG6ke4IXFuIzLi1r3m+StTRPHeLU8XJXP14a
76qC76o5Hw6viBJ7YFFSDfPkvpMasEzexIgQVo0jz6ULwuSv6kNsgzCYM7nf6AvI5/gyztYgTipY
Py6oalLMpY5FDcKYLvibI8+xJOr4djq7cuoLfx45yZVlzgIHSYcjfVfu2h2O3SUYzjMVLFP56FZS
LUkXVdWQTNE8ubZDJuiE9nHQdEAWBrHLwFetEGpBdwtydZ7n3zwK0iahMlZyyGN3MmJQZ0ZljzhB
D4FdJxbl7UOk3hmIceKUjjgQAkt6lEAkYyVUCRnqRHqFKe6DWFyHWuYkcg+Xb8r+8y7Yot6LOZSp
QVqjP127I+h57Cx+jfeDiQPnPGFI155/XVmxjahOiS4N8oFj5hMm1LUVNAjZMkfB+zdSjE8HMnmK
eWD4q04bHBK1kINLVwCegIDoe4qGTui3S80zZzhvNrklLMyquUMKX25bFfuDrDSP2ugeA1i45C1E
/abX+m1Von7B5pNzW1rSM2LOeRvksCovpiwQE/JmhNY9qDCqpT5p8WBBcg8pLjlCUA+MGucDke4a
5gb8k/OAtYyBVhgeGX4vKjfor2zSJNZpCLkX67cHsSq3ir0kE8SN1TaI2VC2eOWIuZTNBzSwEARu
Wvm7pj3o8bXAw1iaqJTdq95i89ouDBEmaETdM64WugyD9HGQNDYeqHppBraSsrByFO49vntJWkos
TC0abiJGY4FwvIGdNHtXsHSFTkqnVc5r4pT8yCICCZpPTntZ2GakeXfWrvegiKMrFbXLOIidhobS
wE4kJjhKRR7Uyg8eJBaqT/YQNDsIEnNNYs8ufu2Tatkgt7Wkl7CQF2yEaJSQY4yCXZYLJyQ4qvYe
8+AWhR/hrBr+VDTM5LoEYgkSgarE8C0mvCYRt9hkoLWRwmj1tglYo5RaJ82/mpK6D5Me6wtq0BpL
GIy8UPPsRL80sEEOsIzRhBqSDMdhxVqZ9/i3pHYJsKshhUfgAa8zlKqw4BA43en+NTDxeek9p3xf
CoVZI31LTHFeYG5u0fG7Olu47AmfMTt1O3OfW4xkAjuJVoElnbroEq9Hyn+hKtoNEVhFB0WzfzEC
pL1d9mUYcrstD0ZJAIreongEhzQaNwm5d2a896g9Wnm9ggux9CG7SiYZ01wYU4J7g+0tk1oixoo5
TSt7SCobZbadG70jtV/1KertZUCUr+dfXdhmPbEyfV4dRTwWPn4JSyWmtvkup7qtCmurH+87onLi
kcL54PIqoLEWElOe31PxnmcaTlAzXwrYxpXUWJrSjvtMayecumA33WRCAtuG/0hxK5xM9PUTk2CD
yi6JK9AtWBwtrt4cBB2m+2bVlkSxAEyLRXUCmtmhgZZAjLGBmVfAjOzUk1e+dxSlbS6x2SJOguKr
DZY416bYb9nJLW0z6UR1X78pNB+9CqqgEm4wrtqmWHjJUTMCTrSwYN6Z1T2ikva+Aic2BNc14PTg
wtf1OWmuXzNzsFNKXNgmOx3vh9WukQfNerbmVYptC8yKr5E9I05YgZg84oiGpbsoa1gIRrRI6DQb
4qELtqwOCAXYFobp4CyhnkMSRnGB2pESiTLXhIM5SuCkJ4vJE3kMcQzs81ZTJID5E5WsnskAdnTl
QsBkluCr0cX2NpElAns81MncbcSPCHWNqYfd7bBo60uPKFdJFrcYVp8Azjuqq+8T7ENWCakpH4tD
5T3X7kITpL1OZJnX47rs1rIF8xtsBJw/ynidUxK3nZhfKqlyLN7BwB1oFKvJuidKL84OEfzSXDiU
leuMxJhU6IBhdANPYrMI5QyJeu2Ne7XZuwr+ilzhhk2XTWsiueqXyFvnXVyj/QkWcjRsoCFuDBfs
Izdg7O3V4tvoXqriZdGv65F476/dGNp+O9JyjTdUUXnJjCiJVxEqPM8vqaqm9Hoj9F1QOVRwQRb0
KEHPibBK8axg284ydJD3IerhmvgFGfXuZBgUBXmZmeNRLCsn5PxOzAQ5SFej/rXH/9VxEUO6mEV+
U5HhEHr3BuFKSVrBqPWpseZ2iiW88IK1kXWX1hi4eLe9xxAToNAlE4oRSOxWpEYqFYmdFUQYqRk4
eGI2cT05QvhcEnCa9tJKMPHswIKhugr6g3oeYSqOwc6evBYCnvtxofWUAIytXw3rAUO1bsG3S0DX
x1vudcfVVs1EQAXBFCDTI+mZyVlfmb2yrevJgYRp1trCApFlY2HG3zBJo95/ZHc7I//Rqns7C/Hk
U6ROJH8V6YPjWS8B+kYxpVaeXMWkT6RKvlBa4aJT7iLoTUKPdsoiFAeDHrWkWat5qx6ajas2m5Ak
rRrdjopGD5dlPMZXBdB3jTBdD72pAaLYJbdQDheyWvIa/irzFq2qJZ1l3LS71MITKqDdQs3JfKqR
9p6gfYDIi6vJV+Slnw8XJrZX1FIOIuyDy+tlFvX6TiUa0avCZQdCpDfBmnrcyKgVVHXtfTeb+1L8
5sUhQdouim593fflvNVRFTWq3Rn+dae1B7eq0H5XwJUbFF/iHFkzNIydSllGYOIjk4OHa5Omj2IZ
2hEgTqGfLPvQGqIbL936Jr2plGxG7IbgODNDuIq0eFuoR9kFRpQPm8ScnKZEb6jdDDERGBAJRdWF
2whOoGWzimiNULgKRQx98mWD2bh/kon7LQdxJYbxug1aLrmyEqObajho6WNImTvijT+UECPHQy8f
SOyGvmSxLd/nkrwcg68CKbwNsF5ETFp23QHIcP2nIh+OYr3Me3GnSclNglzFg6XoCgTCDrd8xFXU
hFs9ix8LBdQK5NKW6MxSmUej4OiSuMFCQIH7mNY4HP34SuXVWhbiuk6CfR4PjyR7slQn78gQoET4
2VIpY0ex8EF3jY2Kc9GLwzFRvhJypUVXLTHn6ALFJL1Qe3EvkXwEP3eOaAxUeIqOu4XsT4W5gJBG
BlPgpWtshhs1QpfMulOWjyUG07z5Jmjtldhi9VZozuEYlwfNGQxmelp4aUkzg8ph2MG+GRInZ7VJ
UX2OOHJR80kbJNg19HmA3CXhDiVrNbqQFz1zj64MVyFMBjcicYnXMspadHjFIfalnc5wYbKPgdxW
yUFmtUhfYVMLABd0c136NNDwbs4My19wzSicLscpyC94GRN1JnniqoQpy2w+jwkpbGqy69tFiG6s
oLjU8OAHwLWq5jpRNhTA0f8cQrG7GvEMKMhCcA2XQOEydbxNNW3hismlIqJNSkJgKQJGVkIyShev
pbsWsea60UvELNnI39zCfSiR6ASqRB5Wy9uPHWT+hTavoyMf1nm4UuKMBGtH14uoDNF2eX9CyFeS
o0HBK3wWW5fS+qINqfe7F1pZL0r/duxxC6VPY4P/C1OWhfvaBMplPA7RF9Q7OxPWzpnd4tRcPy0T
aCKSBFVBZ2BNooS3eyY8VUEzRmQQkd5gy3OYzy/JnHXNHPjphjC73b853rR9fLNHa0QLx3D4Ol6w
h1xiw1V8JlFuqTgRzf7k/vfjTQWI08PTJdOgPIO+gR3p++GUOA7G3sJfTnd1rWzNdbdQF+p5DcP0
d34ZR7EmPYaqI+M43fUq1ViS2U3yz9DuAnWrleM2L/bMhm4eHYO+R3s/gWqtaRq5+P0xfrjv1d8M
ftLu7wQ3rDOBc9ptRGqLzzBzJLuaZbdwWGb4RnF+4Fid69vze+6Pdvtvhz65feI8RIwXcNxDbdoy
7/yBBNgovsClbRc6cmRtc+Zgp4P53Zk+uYEAgClDTmqSTYig0zkc1jy0rT3ImDlkGRvtvkOE6ZlS
0Ue1m7eHeVLnMiI5M7SEw6yLy3G8UNmv5VdnDkz+6MBU6n6GIouog6Yn9c2T0eGxo3oR9nZt93aw
YhoFO7IFx7pInRYm0Jkn48NDUnWZ6h1FdupE74dThLLRJfyzNv5sLC8Kb7t6Lbo3Z47qwwfwzTDT
Ub85KlPxx0JJ/Z4FVnyUcQFZg4jeERN99FC3BXu0S2B725oe0jDCfIb3M83GvVo4eUn6HVt8r07n
HkBJRf83T8HJGbdqS6eDHkwplGTNPkB2gAx75uE8d5on2cyb48dp33VqwPFL+pXV3jXethf+tTuH
qheqMiDE4sndKXiVNVh0bmxxk+yx/a/cI5uEhb8qv6Vz9195FKZ68o/BpJOqaWERoDvWDNbHCRH2
CWngBlKmM6ftdd755TF/M8zJ7Rn3QVbrKk8DRY4FEV7H8BkwAqYwW0IjFtu099ftGr31lWnXjsj2
ekG3mWz1FT7/g3zmFMsfX8a/jvrkNs61fgCYxFHrO2+f7LG1YeSbiTsQT2U+S58xk21IO/syfKHJ
74MKgsN5F27yKwoU4urcLCq/F1v9qHS+FvV/XoSTO1frDfwwNITsbs4qfU2BKDxykm7Gi8GR7HJN
ItCSiEWHepA1MxE3EFdpFwcKC7Mzz/c00u+u08n9HTaE6YTS61urc9KvCeiCuW5D4b/SHiBK2trz
vzIgTQ0FUr+BiuzkZocgkRQumLAfh35sloGDyHombawNRYbzM5w6XdpfjvCvAU/bBA0IlSYzOEJ6
2guXmouMvbIY5NsoC7d166OiYtNJwDXscTsYKEcqL1rF4lSp1wYIazPDll02e0WLnaxonIR8C/KB
Z4nqLfPRtYE4OXWlHRXoDq4B3EEr5iX7YGkg5rm7iPkrzQu9eBoh0Js8gs09f7xMO3WpoQ4wQWdk
ItTp1lueOdPT3P3LgRuKIdGs0iRUqe9fXQaW0Myn1Uw5PcbmRuLkbLiV7nUKVrthMVAPmOdL5c4A
3rM0nd8PfmZs6+Qtg7d5xFzPVa7JHjPi0pkYN31ULkN0cVV+5p32Kk789VBp41HQhd+qnTxPBSkC
fkYEiS1dw0Uh6CZdUyB1YExiyyfFoJwRNuRgavn6+8N8FdX+buCTx6cvEz2K6nQ6xwlxSjNrCwjL
hn0ComshsMY5M96HLw7ToC1p0XkUtem8v5mO2lbOBML5mPU3vmzXa3oky2rRLdyVezA29VxehWdu
o+ku+eUI34x4sl7rrb9PTuqyXFfLHyvw88N8fCbfjHNyt3rRQFBLyx3TLsxNe+BFJMyfGhtJ3mUM
9vrMUUkfLkP/Gk4/uUGV1M36PuTC4csnLHNWzRF/OO2qWbCVmUu3og3AnRz0M9fvw33Gm2FPpkWk
sCQYDVw/LAMzqdOWPhyLAd5D5MYzgUV+DSkn0b1F05JDwxvkzPgfvgzfjD99/839I5RW1RcTr6ty
yHa3iTL1Z0/SUlgmC9LG178f7eNFwJvRTh5La0yjGjgeR3uJ4ugiX5NEtJS2hNiyUS0v8NXAxGyp
giP5nfOk3rsznekO8zIxoWfnujPPjn7yrFaqyNoLzQnlENS0MFLbu98f74evIWZukf8h7ZdPe/Zi
n6DZm0p9lSMtopWyjXbxdgY6bc4LaNttv0vHMyNOt+np0/l2xJOtYzPiwIvw/9vk6KLSuRCpppAZ
tCQkwG6QzuriYymIpCGdOVT5o+fn7cAnLyJjwG5CJ4Oq5pgvSvxK3kAloE9p/F+A6cHuXQK8bKEm
RqQgEtAITQ0xEJtqKi0SbFpX31IOdlA5zHO6RynhSha5ZxW6pEpZi52xhwdgE4JwZmX6usD95ZRJ
qsVWjZ6WeFpSaNrYN4m9mlbblNE3wXJaaSNis90zc+CH6gowehZlC33ao02L0jcP2+CCwvCLhnP0
ALyISem5Wyb00oEkzBobzrejLKOjeVEtGvt1Np67TrHKFukyuybI9My7R/7o2TdRrPCJFD7UaXu9
TF18ndU4bVA71gL1cSrfFC+uPRyLHT7Mg85TiBUzYtknHTGSHsSrM7er/sFtgzjGlC2N8p+hnzba
dTgxJWaRwaYxuvfHZhXk0rHuifDAZfo9K7KlSN9AVpNZVKwExZopBb4pTz+OEViZ0ZoTqOJQnzEE
1Ya/NHPJdU+beyOmUj10lyoZJRWpcBjgnMhQbV3N74V8Qif3hNSSKGM1HWEzxkaU8VXDj6EnuTGI
IFIMwMmWviuMwaEVvCgTFeQH1EwhUja1p5C8mBDFlywFrZ6rhntLfZQWm7IuQxS/EddUhgAcxYZF
izPZB6FwE+OcBGuwEMXG7tupWglLpJDVbdrCN2/0NINUO34VXIOgbnHdRpatGN73zJKv85JoG5c9
d33jBd+aup25mcrDHMr21F1DwA9+VLgoQjpb/k0hk4qO7MwYDlJ+qMnhmLmNSmar8lQWbrX3LBAN
iPlnnqJstaDbwK93RoDpcqCsarVepi0ohUyfGb6LJu8pElQnrnP6poTUeNA7amwBpEKMmtjZ1H/J
DlOVb0iNMaMEiGiTyr20ouw2S0jirZCuDi6wfbLDyMWiOdBm8tdaJi95jEFAJ6Gj1trtMNI31aUG
YZ8VEdiVFNgI0PqZegAHtFTuMhffgzuRKigmkLRgAeiHFGqgERYzGBq0R2Kz2zZh9W3S5ERZtcib
W0m/bz2NREllJqf5ckzLtaCqhyako5IrMrT1eOvBUwpD1Taq4YVK9tEo1ZdM0Z5SXfju5hUt9MC6
iWPFsXzv4cz9fzoFWTJyMvoDooTUFY3YyYQIKAdOgw880rrWl4OTbYqdbxe2sUyeWW7M0/lZK9Hp
goMRsUzKkqlK2uQ0O1lW+Z5pya5c0eUi/GNgWzvo1qHobrh9dHQsFJBmgYRUw5WcKi7OvHKkD44X
KZxM7wlNjaKdjh4ljda1cov58rp6wMKMFwd7/Ks9rFgPNzTAGns8NydOU8/bF/zrIf81qHGytGPL
ncDq6Ho7ZsVREU05F/BTXtG5Rkk03fqG7d2Md/KquQefeeYKT1fwd4OfLPDqhrw1cxq8tpvvxZ5U
vFV934J1nMHNmcvbszuQM6fYOFnRNTpmmXbkFNd2tDfieW8bC2mWvYBoiKEYd3axCA60Gn9/nB+P
Sg2JXYgmWa+CqjdTWy5FCKkiRg2lCBb6g1zf/ysDWLDOUYKxMDu5b0W/1pKxGriIZJ4CDuib2P79
CL+U3V/vE4Uj4D8yNN6Th7Fp9MEafIYgDdImYjRw3KN7wQ3JtNw7pMXPLYAR59eh0of3CN4H9J0S
bL3TEgjoONzbLZbkbhPtAwyT0fxJP/SOMi9Zhpyb9z+8VH+Ndlr/gCojgh5gtFB5aTVcMOr+zIk8
ndQ5kUzlFL0NVVXRZ5ycSIElh1jWxWAPbbulDG7T3ZwToGdL4ZeJK9OiqvZD72CgtYqKCzTe80oc
r+jrX8NKgTqd/XgK/7/y+dO0bcbl/d+4l/+rqeryIQ6Yln54oSdn8PQrPxTPzACfJdGSeTcyI4hI
HP7uYMYt/NmSJUliVWZNFlBeWz/1zgK/o8r8KtwNC0LAqyzzp4MZ0stnQ0U2bFB14bd5mP4ZyfPJ
pkKfngeedp1FOSUcExXo+wVzoYigfRtRvBUv63JlHYynoVoIX9ie4+ec51s2qqgrNkG7Am/XLLIL
F6gvEJJZvYPyGd6S/Hjuhf76MP71Qv/1M003/5s3Xev7XaMSs3Eb3uSLYC868uW0d05vtAXyIH9q
TC6YaC6oE2+0lfakrJR76Vu4ZYGxSjbJbbYcZzVvlHTV3vH/bWgjU2BA4BibNsG+81vU1vfVsTgK
N28u/fHHR3yn5H3/mvnxyRXV4AJp+MAAZr//5BLr2mFoBvG2u4weJsWaDStRxsZLIADiKQiPaDqe
5avfD3uyzfg5rCahq9fYA6u/lP5aQSpScxRvo4fgQSA3qZgbs/zZu3SPZLYsJTs9BMskw3Uzh/Gd
OkW1FhobKEWUn9mATffzm8n450fh2DHua/pkBnx/BsRUIYkrjqRbdAJ2tPpRZY+PCdWIkL1YvQZU
5mjORbAldWIODsqhgzTv7/4fYWfWo7iybOFfhAQ2BvOa6XnAmBleUDHZgA02s/n193Mf6aq7dqtL
R7vPHroLk86MjFixYi02lg+/209F7B2dq31zkuhu/1Qf/qJSf99a6m+P9227955a2UKhrjmBotFt
WJ83EowMSTFPBRMSoox1SD3l2E9cBtLShuz2UYPHoAaHw6doS3SaP2iC+OXJYCt+3brwjuShHx6u
uBfKmoipCuS/G/TLVx5kogiF3IY3bnbdtvsRXas7CzHuRO/7CQJ9svh9b5jXTaN4mRdEKDApfoUc
PaYDLUQsalEk85k6yt0/Mmh9lup8ZT6ix0qo03KNno22aLjarunks1onAzhn0fypdUWI+uGFfjuM
b3yuXy14L5OPNU7Dx77hnN2jgbKLxbzYBo90s2n2Ng22Gb65gslUceuz04zUgiIor+N8ipKpcXZv
Et9gyWSctbwbmCgC//UegMasqjA+MJWtu4Hjs+iKrqNFbbBBiDNGT2LfK5oWHk6bkcO84BWSvv0Y
N+d35K2RsJKoXxrm7CDfUvPy4COZ/pLF8Il7JUpOWKWgJcsvrO5OM27uzfHR27Mua8a7xNHb0nvx
/30YVWL9P0/AN5jmVLaajbIiBjy8TnwdrzAowT4MZjCSYkbXf2JwyQmwkrgz6IypEE5jWKWrOfP6
XRyrjDxAvxByEMUXFzW1oNLHOBzTin8/5rd+2H8P6rdQxThbekHbpzVhero7QqNVty/DGipkAhup
9eptNwfnHrxg5qKNdnQLdAeFbey8zrK1eJ9xeP4pOWx/jx0dle1XJ56EMgWk/Vsij2MX6oAH5Txp
+IcpgvhTeNXb6ORHSKED3QbLwzAk5svwyc5iiDAXhXsR68cweqZirQXQj4ZQ2qbcYiJ1n/h+47g+
8hU7fBpWeDYsVBWcbn+XqW5PdodPrG4a4hDCREvfQdUQbWSE3UHjCxmIHo2baGCapiI8Zx+/RIHq
gszsvTyafZkMPugXQ7cyIFQKzTOPohVOaMOvRy+/EsmI/qVATeco+v2nmQfBy+h7F6sp9uly1DCc
PVraDSONER62R3Tq8c6SICC3tQEsB+UEyZDUjM9yuzKV4Y/J6U/LXG/g367XR8JERKPbriZ4WrlZ
8LGWa2zLRDlhdN5SzIf9Gd9oHElYZvWKCTYi/2vsqsFgEAQYJBiK1fNUrlHMx6xrePT02dMeVWK/
ksjrN6x/79ReHZN/j9n/2xZcbTTVOsBo34pLRhFXeaG1zhP/VkeQh2zKqGdFqoMRg/URrzBSZ0Mo
6/iPo2Zvv8V7huWhM6xHOcRT7JpPRzf0QgwyfzDDL0WVQdA2cH9S+WqdIGjZZ7FAHF8+BpPRZaTM
UpF6Tb/GBlLz5SBjMdg/sD6zYPmeZdw1/IvpzzM3Z17bhAKq4qZmP2T8cHj7o1Q4DdeZdn64WL/N
KHW0X6sAVYrzwS+t74latwNzL+l01AmGEjT032ven/kUs673ithtmX2UEua48+/F1/8sZf77sd/C
P261beSu1TP3eerOL2KZOBHCLKKIcDsQ4VK3w3nrIUOra61fOzcdQesUQ3X4FO/h4GUttKtYZGLA
+zkIzeE/7QaBUOZ4E62EnMg4F91IFcbeS2Tm9BbHScPY+nSMIbY5V+khybHpK2Jylg9nq/zArPtP
3vRrTbU2k7ddEmDtV0D67SS8P5dbq3X4taa5CO/G0orSzdgVdBBeVnfqAQlvV/KHC+I/6e3/PrVu
WXSoB5hr/PP8NS9apbYr7TR5btDz0htB645nvJ1/IX3dSb3OtMUIzmu6MpDbYtx1VaA0jCmXOLgM
KpzN9sVpjvPcOkMVy+RjrmxPidPZNhMzfwrGNw6YYgZV7QxNUKqcfA3AeTGay/IW3ODTDW4z+sLq
9t/7pPWtEfNro9S9YLZnt6dp0Az+/Fbls/FO9KpIJpmbDt6cFZIjq5i/vMw9u1z7xsq4TZsmQy0y
nQLG2wBDAhMss0RtjoP4sorp1XRvorNnq9kMqYiTmYjNzYC/4uw6xt1BxGtY+K/BbQ60I9vktG+J
lp+8EF8pcyP46GRNY1SOTUj6zkN27A8lQY1BJaDv7f0qxA1ipvePYXrivEOrtTNRAddc7R6SQhi3
UFl0IyY65HlUmSfRM8hCl6dx9kU5LfQhdi3T3Mjsfy8eUPz3Y1aXYdAGuj1F7TJ82vm2eg+kkI9Z
xW1czJmMQmnpUokWdlNoYFaik8ILF6cl4ayVi/M62SVDOCooD4z0Lyq1+7z51ZoV40N8HqQjxkww
hLrszy4Nv+g5PnQstGmU+7ApDX1YLpChjs5b6+g2PsZ1zPhXVfYRZ2CCgzVkYUcH783PP4vG+Dpp
LIIqQLAyVvbQzJpf1VSLeMFePr1MMdvFkyr5CNLAHqi9RYOvt72hhkiydZ2vlnmcbgpr5Z2G50HV
XzFdZa5s5A+aZ7M7hwqF8iGsZmTtz3Zvk32s5mP9wpruja/UXJ2Xw1O/9fCa0wRdon3eb2QynyKb
eXgZ5+AZfNzmrj25xAx7PHPmA/z0QJaph5qBhC47Idvd/CvjU9Yr1saf6DBNx5dp23zAnT0sD066
hUU96o4eNR7UT/qnPmfxPU/HxzESnf3XNBkiAnseFIPjQPU7SU2kKvIQsWiIoh0ksPCXEtjIMJLI
hIFg0R/7F2q9B/FCGaVtVlOoCfyc/R5rlpgpQevjd+yGhbm0qDz0HOzOE7mHbWOuPflXVEhN53QT
Kue3KQvEMlFOwPvM00iLP4uuewW/3j5MTVyD07CD0Bg0LxNYWbg8pfsMmIJ02iesuwRnzT3aR48/
Vsib01r4VKHDuQ7tqd7g2qgzSRklZVzFQdZq1HG6i6vddbtGZadmI8iWXaPe6pMDVIqKqRvxWBk+
TnVhYjTc/qqPbYJzNrk7+e8Nd86IAYt8Mtr91Dyy+i+JcEHbPlg4osteIB/+w7NKpzt6Bxfwvp6Z
eMPeMA9Lu/kSGz3SErEe0+mQmAo4T/MSliH/+HTP1kmOl0erIP9HvNxbGZRBg3WLSEKzV6wGb6Y6
ZGnzXlAOzb2CAtNAqOhp5E5q7B7WwZ4dwrczIOkmG7iFelswANQKFK8RJH3Nasq1QISd35wZZ+Mk
12iHk1A8ZS5Vgwftn9dVtIouc6zazUP8EAqrhIyh2eJlrNgyYb7kwdwbotnOoa+YSdwystGVCvfj
v5ERe7rtCyYtEvEX8xqslrTWsrbZGuX+HTMU4aykJtr9T/QynxTFC6zuznOGYDr+6MjbyAJfl5XH
LI6F5hplkQq6jZi6/TIBTit58Dj9HibD7MRodyC+pRFGWp9+YiexNsM8KBOEXhbr5fWsIUEFhmxq
dU22SClXXmdPSdsbYfRqvKOP1TO6HCT2wNEtJG8W8WySrbv7MqOHebS5Mrw0PkUH60GVxzCE9bZq
RsyZExYcw8aWtpHl6FRfqccgmVRFx36P2XOScRVTdcs7gTeZtyAaH52D1RH0zlx5so40Pkvn7OHI
5GSyY7atg9UkalOvGQ9Z+Z8J7QqO9Oh9JSiUZsfOpx98DMTybG0OwdFpmDepWoR2PvLlfXg1yAiJ
9uDOJHP9dSrJMdalNqif+2YaJephB9kYNTpOmpqMMK5i7NT6lzCX6+agXRTiiVMvt5ccvwOm0ZqV
qc7TBVZFZgnfiBFHeIxo9440+8iVdq4kwz4iipjmMG/7pmYxqPnmPJ68Xh+4IDefxjIdNepCNQzO
oizFnOG4NOK12WUwsx+UuC3vKYW5ALAawsk2nT6a4W7q97xq3BbHhmxI9DEryHKyxYwUI9JkowYQ
l0u0YdSLVLSwmGOTqIoaPqtvVjaFD2MCT5gdTFby7J2Y2clQX/T87ibxK8m3clpW6dXQmUo1hYbt
ydLJXDNI/13BJBzHiHjl6HYdyMV5TJUoevOP07ZT+XF2DFWCsB2CddJHCs3q+sz2PfqtqIzvgW4z
7Mur1W00OSnkmceBnnEastgaO5f5PUpz6zhum2SREc41UC91cLsPuB38ozYX18ciyfRIb3cloxVt
A+66XdS0mbc56ox79iQ1ey7msMZt85o/90rU47d5/ft+AtbwNtK+bsxacqeL4V1M+jsSI/FFCiGi
9xi7ITyz335llTagDjS1o6X18ZT00OPmEA/ySeEm5iO+CTJ88zZBW8ZVmUY1MgvVJzbyRfQf+Lob
V0exrsTAykJMZJ2ZvCw6ik3mMs62FuO3GHfNh6Gas/rjT3DuxYZ51fjoBMAakWJ0yD2eNoCqUfFz
KvGsQ6johWp8nOVPovulPmsDJnOHTGJssELxmAetY/zAJZ8KkKR32jxxMSAEiyexLbNAVcwVF1Q+
PHk4H7t0WOzPTIsXJ5PpXokZCD25wsmd0l/ZuRMysGWVxOUBAdjoePfIxYsbbIZR7YDga+Zk+XiO
2ChI2XdBHDKRyQrDuJLIyZllyHz9tOUnYIzABs5tktg5deRq3JhSRL7M7d3obn1G0axDfJIXe3ML
u8PEbA60+OqA/YRdsb5QhBWjjptwLVaycJ9+gvoAWOkcJv/g4OoG07vGyR0S7gxG5HzknB2MkwT+
4oByq/gmiRAcNRLfsEUzp5JrxXv1FS+VusmwlgkcwPHkLxAFhqzt0UM6Tb8rjkAIRMhRKS/Oi3+j
m3NlqHhE4qa3Yv01gxsWXhEqv63a94wvVMYgV9zlWngwS4Oqc9aaZbPOIDM2wzpRTez+gE6WfZMY
3ErdfVxovt6EHsNiN55RKdtyyGSmT6lKvLdIBJa5jU23swpKizFPu3CSMa4m3nnBC9z1zGKK82+8
OfmZ8aEaNz5+e/AycLETR5ORfDHTuayQZTduIfaB4r5+WN3QJc7cB2djDYrCMWwI/nAAB4a7KeOW
Y9bOz9gJPG6oDM5iYGr2hxRcN7OG8Z4x3rlTZKdfBMr0ba1gF+zRNbd7UT4sArYZoAsST2N9wixt
/8AoaX81OboImVOgP+yni2iB1LhxT28JkvTgSMPLQHztMac26bDZswKIDrlD7qOnlzqAYAd0Uh8u
lBKQValH6Y3JlPsEZsymZMxuUAOKR8gyR+vqlJO7WBytzbPG9Zc3pp+JggFjwLyfzvYWk6TJasNY
LUNlA23dQXVOtN3j18lmbsxpR2dfFx/q0a5U5WzX3PYklCD56B/i++iwLByUW/HllthzeYnXEcVs
tSXdCA7C7Zr6AGVXSUudMZMAeNhEK0M2zaMFf5tLuleD2cuMf4KgEvIRQ7QMxgHqd04qQSG2kElF
syMhaFU9E94zr0kvJsrFet8AlwekEqj093iaN5bqRjFKryZ6mNBzGiN9ST1AQIpXu7dFOgHAWRiP
j63vPsHB5Jc6WCUkp3Wpw9VsP/q5ebPVIDHxSOKbL3RKmJt7tVOniVLsVZwhr6pyaD9nx7scPCYn
5+1c5Ljkq9/r0mjlKu6JQ3/3tYtB0ElPETVAqpoKZqxcKnHp0W0gdlBikaemXDQ+QLaoizxCAxKq
SA8C2+Uyd+Yaz/AJyPWgQpPjAhrjf2ecvHkNJjz687eLoxwnN50jNdDNgtfH7D3APpMh4vuhRhvo
4hUuZualxLHIXn94VKAXugj8XCOLurK+AR4B710oCy0mqHflF0Qi5zhi4tnkx1x22KFGBDBxBWet
5p3xw8JCgG5EL0RFl+NcuaB1idwEqKSPtXVq5DEuMCwVpDnnFD2MjnVxixi6JKFV5MHR2DwZNqKz
I7rc5GcTF05+eFMU5ptINjuI5qDXRxGLCNbwGjIFTDq4jTCxO4vqKN7XGbPuvZZES+C1ezaMXkAp
Fr9snPqCMiwe4prHiL5e4kdMN+6EiaHNcSiXzUlWh+2YdhYVwGrwCFEmPzVp+lz8U0VMTMyOq4bY
yHlt+V5jtWFh4NOYohbOkFQx60iUMPul/fEfIVhnT1SMabkHB7z9xga+LZToHrGHRCf+WHm/A2x/
jI6LmN6Ru+YF9GGwEFQSszLx0rJ0+kwt6o42tUjPBE6bccKcHVi2u7zDzgZsRUun5a8Iaezwp5Ey
t4/Kl0DfzT3FiffowoSRCkUVAgGkkJWor9SrrQ4O1uTgUh3cZAdT8pukbeRe/SRQAYCjKjhP4Tgi
iMtSy9tBmNw+41l7ro+uw6ZVeBd4WwIDxlbc7ZkZEf2rzGQTgXOBFzAOFlnHU5AHx3a967XA/zCb
aBpJZh80wZTK8WC+6D0wfZzBo5TJiBKA64n+jgibEmPeX1uYQWPriekLM8KiloOsbdRJwK2T+b9e
F6IZvI47OfcFqbmTuapsNA2ud6eFo2OkjTSgR5WpAKZ2jZXU467fMIsRZtdfYWoXbikuclkEGrc1
GZ/DRaZ7R6tXt0OjwSEo3Y8cBF8Q1QZkriJxdbED6ZzlhkYDykEGp9cw8dLFmLMNfv2cXIFlwKwP
di9kJFpqQ84AP/A1QM6ZpmkNmD69Vg2McsNk03uskDV8TITuYCw9pGY3lvlrtgJGfdkVZuAh48wS
AVz+LqWI0mx7cxc7tZ8w1OE/E+GqbJbmlmiLkI9MoGHqopYbJBuonwIfNBJJnVToKSKsmIU6xBd3
1vx1fNE8EuMuDHHT7ASgXXR3OvzVQwi6J3Mw3FVU/xSkL83jF1PZeoBdsyyNQ1jOPwTnytoFj0yu
8Ivh26nRZ3hwL5isXt0rEYD6FFdUfjs+FcMrkNtRNvpYX3GSGlZbNdvbbv9YmgjTkSTM7tidzxRk
OJDFKZD1PvvH/nnYtb+A2aC/NS4ybxhZ9YRzdAtyMGo3WWpOgRqsaJsw3JAf7Fy4GNKoKoS7os1z
W2Djpogyegwq62MrbuMoVYdPhKZ3WGJqc72NuuwlL19e/VWkz2UvTqdc1LQmBvQsTssEYQAH/w6E
J4N8cdDFNGMIXXNPHftwZtBM7HF7voevpni5jHcjn7R5WQ30E+TJHRzk+QhcTl79wCoU4Rscpmzo
hDzk7NUJP2AJpbPiZR0cqOF31BsRtZXnwmqzVOg5jJtBOkwWz+G1tJjfJZqF1/AcPnwF+xWhDTC/
Kn0lbF8tmClP9ukVGwD7ulGadm9U7etLAjTT/WxQiV1N3zS8GIba9hDHmXbiiyaAhtoys1YvpnuM
5xqYgPTn6WdRNcErth2cEUAGFAEUOjmrNp6tTu8QgECthjmz7y9Bs+oaNoAjNNkz5pgk98YdypG6
9zqgS/FY862qo/WIqvFDvIRqolMhV31Wygf6eNpf2S5zbg7gM44SwxdQMH1FuT1Z5OmTLIbgvfhq
0ANI2+Ly2dwfUar4z6Nf7J67hnHzb97dSAd0OClcdQ8vb4aBysxdcbzpeuZy9XEwFfugjIROPIbY
oAx3A4QB/QKNASYDyc9m28Yvp0cpvZJnyLY4MDTE+4vswLiKTWV5B4P0uuFn5ruf2d2YVrIBoQmh
FvGSxsNcq+QBTwu75BtsVv80Uqe1U/KyO30FxQR1DjcdoizGhXWKWLeI6kMxUtsq+IVElyoRMQRj
W9D46o0SdLwddDDBa1fk4h2rjlk3/2AdbTQIQIwaNoo30wZjIw1vf7cPRmN8FLNPDPuTs92MbgYS
NzY4ktTD22zUGTY9pW1Vuf3EKGhw0i2+6+odJOpXs7fQXuOKBBBpz09wRT8fnPHw7OerxZG5lOXl
NvukOz2fH99oIKEClb8UoXCmLG2PlXPUXp8nR9yIj35+7+tn94xQrXYzMvSDavOs0+aTAGylyM7G
iHW9L2bbGG8StxB7dnEmJoUNsimPPWajs68PZR3pj3W3ePVWHy3bsW49GZ8cPVGFKwSRFanNuepN
evHbbM4/Ztqvi7n3/kOmcXCvjCF8PNU8DmsvgBXh7+sao4/BVcwdGq9EIy68fmmVLlEcwUurzW86
jKjHI6iL1Ml1wf2kvlHkvIujRk0XDxIglm1nZlZBFjLqHGIfvBp1UKoDDrc7DgmvKK2PbNg4q8tG
MKI/aZPFyJdbeHRkMmfV79gIysgEX6qXyVpcT8YVS/cd6WFSt7lGctRAAog2CLBhFn2WF9VIL2Z5
x8abES/nOcwuZgaaub0MXg+vsc8SNCVsBcm6p0SbuvDQpECBAxmdookxmqxG+m2M36yvQBt6myiB
4iLZnT6Cx9XIB6t1Obh+NREyOxh4xGuTU2ncl8f4XXmcNi7IA/kVKb5BbYbX3TXG0jQp4PUgxCE6
Du4/zO/0XHoiFyIIHs0X/5nRs3Pgk8NDvy8/umwsTzSUmQrot8hWm24zsbPX5Da+y8aga7xmIzT0
kd5GdV+ZYc8moWJ7zR6G9NYZUzi8v+enQeacmZLysi9kds7TjxKj+KYxyRCfts/h7co3hu+ji5rN
wTsCHzr5qOPki95e52Tm8pOb96tFUXhV4s5DHod4cSGzonxm7af9VL38Fj4/ArkqCHssdKH70JZy
Eg/yi01yl0iFIbPK1GaFTkfh5qi5EcJf4nOWGNBD2m7f+01UglLxiviTrxSPFStB0FVB+8rCL6n1
hRxOZ6bcxWutDM9BY3PDkk02PZp40BU254sAXUubAzVqBPeTfVLMNzlbAaSfv/ZHE266o/eT6OW2
55QgudEE1OJxhlhD/7sr0v5v37cJN05FKrPdRCXwF9Xot+6cniHqmpZlNskgRFRAUOX+NCzQJzvU
l8MLjaM9jcLeuOEkwJvpuAVKrY0S5zBZWdXmNKgWmEUh9WVTymSSGeeAknOvrszr/lVZ7z075eEq
frvPylU/tXTqvuifTWsevteE3YeqKd2yb1yGxwGF6aLVaU/SYDpfhfBbREjj1N296KLPLkGgyr50
HDn9idihf+egdSBQ/P7J39r72NIgBn3kk6kXqAA1isZwXsKqiV6pE62jxnyZyjWVHA6aOkjkQbFq
xPrBYJpxYjSldRwjNbroda3Bi3KXxg7RZAbdps6lxducqKbH3YkR+V7vij2lvCxi6eD7e5Fx7Bg0
zY/xiitLA8UdPWY949UyG+PtFo9gDD4BXVSaB2L6791Cu+yHFa//+2/bhUnGTlcrP9kk3x++FKCI
u0ErJu+iI2N0r056Q6PJhWhUb5yTi+pH4X6Cro92GNo3N5sOjo6ZfKhHx6Msolp4KK7CWhudrnqM
M5ijrov1PRfto+i8hLL9nN3LsqK4W/A7dLhk8AsJ9gBhjLAMmmNc5li641CZk0t+RDmGbwgENT/u
8YWqVAmM+AoulsLmnjVgsMCWoxmnsiNLH7j9MUixc9k3iG+EclCGob6+T5UgZ6B/1x0Vc+5hVll/
i/umudTD56L7A6tf+d6UrBvVCq47DA91OlBDvzGZVu9eB93kq8oe1u3zouyrQKAp9cOT4uvKvUga
Y/T4/z6izMBRt/UvmP/fL1atT8qfJwneR0vtanj9KN228o2WflGL1rvdLdSJPmnbCilj00shiTOk
Qsh5Dx40mOf36EM1ioyXRHBahVPwobY4t8xqe55y39EiXeIfeP5ppJVBkr8+XLfV07qsEPLFf266
w2OF9fKj0CZPaz5PBzk8tOD6lO2J5lDXZxGAR3RyLiIM6eY4DwfnGoSo6wl3A2Pt/nQK9wHG26Yx
upxNJTfa3hUgp21Pr1Yc91wM5L1KPHyINYE2ogJ2u2SrH/4udbGiRlcpvhtaNH1400xuR1fba4HT
oOdixD1HIw1sez0KP08h115b52jckVFlQqK6Gr7qxi+HnWtuH95hWkmlAt5MtyTiB/kB5kJ9UFKi
itA3/Mw2YoaCLIho5nSfRERjed6pwI67/QEGUxZut9N2WILfnl0GCMbL06fGgWhAFSKpZLYhYE+O
UToCyRNjjbaBswy5v8S8M8kROyU08MuUUGXpukHROwQnwobkKddF9GiLMa20g8g2a91rMPF9iceP
HUxD+ILLkjWMS3+rCt8KC8tNhD642JxBHoDn31x4ZmP6Eg7mxvt464fzbAwwdbcamtme5neLmuPj
JgD56zxuYTWknxiX7VxkVViAoo9JFo1riACwF1jsefPvGQgjhZ7cbO77j72zzyjDy9WgDNty2dgw
cUY/6GR+fI7KemXsNIxFIZcJpTQ6LTHYUIjZVLkfYbGe1PHBPELnb+dq9YEeIlGayyF0mmVozJl8
Y0kUGa7HY/7t7kA6ImE47RoJiN6utvwAjeyMOIDSoUpZV8IjhzU/8jYvVTHAufK2eA0uLeOZ17jX
FCLaCwp3aTneS9AoZ1k8dKvMWdWw1LoUD97mIsVjz1igKWvOFgqKC0WfVLJrtBXjq83mEuflfTfy
njZ57gEs+qpZyFZCy7y5XjVqTTJzoWWij07tDvMFRlHN6+RkeQ8G9uBmvmBIoVSDjJ5Pbu2d+ZM8
2H5xcfv9ir8jmx+luFj1++i/ilk5h7LV50vdWkK3TH1Oxp3LtN8R4mPTOhsOxOIVfKV+uVAEco1i
1HN9nDRsjiMCiYLeQ32Q0nj0InCKEzQ11BjJftBbpAg82lOysF+cu+sOd17FP3qrp8Uzk/tAxIWs
InSnb6OjBpTZnwUtufAUQ0J2gxV2uxgOfIfRLbpTK6BkKUaY+ll7DQaCPMYU3NZKLBTdTb/IRhtX
YTa8r3vs7I+Q+2LK0ZeovXFEc/nvmPlXYpOOJVkX2lgdmb6FpeNDa72xoagm83C5xhIZ0Dq37wy9
QHUzJwWPzyI4qQ2i9+9P/ib98T++GGLPpDwd0hDYQH8GxFandX0rn257QiNyXqPBYXRtWoCGY0CP
3eAD3OzhcCsCSaWlC2hfntwf0G1IxTVka4GD7btG6fs/qQqpf7vNYKWTUXKTMYL0LSPDjubySq8P
ddIOtXPUzoxqD2E0gbjMafZpT9lqWFRghFhYRq93CLUEcZREKmfZ+3q97NXoQ338Tr1zEbSAmt4e
cfy86wz/vYLqf9Ne7rvfnvPbuztUePW1DzDuXoTcq4GLqVjZy4+7BhvlTY7H99kQKuMNpgLomeDg
vM0v3ZrIl19LFzXGqvvDE9Xv7D83MJJwpLLo4v9H90rPG2r3c9U/MJpPYg6qvxxjbTOimeTuxEYE
GUe1dD0zM6UTq3Ta438/AHLkPzzBtzXBhzI9X5qf9mQ6P7tL6zqKomwcGsVGl/OOvQR12EBGxNb4
wpFf48LHUuVazYxohlwbViLGUVcXa9d6i6E+hobYgu7REhcvJSJhFiWOkfvEwFsOh5ejMRDB9WsR
vOXsI+n0EpVME7VK9KMB9zritWkL8+IuBjfDpgPUn1wWnuP0jmJ7c+J9PnJgbYMS7e4U+chJNQYg
cImxGu6nb66q6XFCBd0VsbE/Gft9zxhNf+KgK3/dQ0x7qxqCP7XTwp+nsOzmSl6UrNfFDMNlZB3p
krxKrhzXhsJbEmrv0hkR/xPjB3aj8td07beP/kYYTTonhGiepTbxDXr4NzF27eFMmDRRiM2G4/+Q
9+s/fdVvSWoXf55Ps/6q0/ucxI9catmy0BYWazgbNxGtmQ0S69zhSeDfl3KdF3UKcnm5p/oO3kGv
tAdtYzBD5xZk+BQEpolCgDiB7fRXAiBb0i4QRx/6G/qjQBBxz9AGsQMIWgmnZzjqgGiO+zsqIrrY
J0gdE123LVVsyxsV0U+mCD++3G9cwfYBP7e2XtUFXhiWQ3i4tPRdt7nYrawBV79oBhMHt3QJa/kn
PnDnv1UW0Yk8XCfnRfyy/W25X6/OqcQsoT1BRkve59OG/17AA/OzhN4xjau5Eid1Gre8SfcYDXeK
a9NsNDkxM+gvwT0Rs4MbDCiZsq7YJOIWchiTrnmQg+QpAvMqPA+fKjlyttv48cPt9Pel++3pvy1d
XlTKQWue25OrFfqQiNgIqTFk3ZKgpuB4zmjvdN2pDpno3yHsb8eCGfQOPsAqFhPNX+v6W3WqtVvX
x6PS1IkxD3vWmvpE2Bsz0MXizneFC7b94SD+7b5rNTE/1TVdV3T1+yxaA9I2LuwqN/G8/qqAiIMj
6X4J3Y57xBbDthBBg2bmK5B3iY9zbhwAt+lCGvGDpOQnYOJvDPZWE2IwpOcm0qnfIRGkR5p3dXVW
J1ejnN5qXtCRfMRvRo8A/jrUQW3sMK7x74Xv1Bvy2+X1x6d+uzrayhlZhHqoRBNGCJvtGS2jZ7BO
pYUKWsGIkQqrVqjGGgt1+YE4Swv9ZI4/wNbDX/MD+W7Ycsb28ClssxA6cUDx0dCVOpOEl632RZ+l
HOXRnvaPRO++X8GkOi9HiRUbP5Gs/3L4+C643DARqteTzH+G9Sw9XYrmgRV8MXOOcTWMya4cfEyq
75dfGP9eue5fIvnvn6Z8S+XaanIqDw3Y8SVSabD/20s+1KhbvDURKKIguVmLPNjAkei/5YZJC1ql
NOWho8GO2h8DxJqN7Cyguo4vEif2lTG8M4rBWCbVFLw0qoHjATy77qU0RR/fawjX8cG4yxP/nIWH
Wek3Z1n4EJoo4PX8+/u1//r9dLIa7IhqwZhv3w8xzwx3qWYyaUVtRoqaHvCCjfuUhYQxXxBuj7z6
J8w+IpX7235tnnDwWGmgDjr89OccZXucti2A2x34MVNuRVlf7EXL16+yguz7k8Rb66+b+bdHrr/S
b1GkiTPWCmV3dXIOEkRZnJV797v9u+AYfbzShX42Wc0SK7X/vVTfZHX+R+7Hfun/l+rbIXonxwKP
w2Z95fhhtV9ia0dbc5xZ7jDz7WI/W+TjvjfhDMT/R9iZ9iiONFv4FyEZjFm+Zno3trHN/gVBATb7
YjCGX3+frFe679y+oxmN1NNd3VV4yYyMOHHOCVe/iX9Zif/68Wpf/OW2X9X5dXt0uW0GwK6U7uQW
w9mDPwKRcL1P6A1CDehbqscM88C62x+aYgxY+9m/ObQLqCizf3kgf5OQcg7+94GoYuMvV9TpN7FX
OZF1hIEm7btoj0tAwxEoFCnW0tYyRP/Ch6X4QZvTWlNCeAk87H++il/l05+xrWlo7Z7B3CwE4X/k
WstX+b1fLk/seh7CiB8n+w19OCxkw669npVP6Hq2ZZ/hoT93rH5prye4IcLXSu8dgaKghoRAt+Tq
PDJ25ymr4taq9/MG2oDpRld2UEHcu1otaCNXkzyJwzsfH5mkbvZo6ze2TySuiOxgDLzNAvPK3s9D
XuO+s8wZxUMph1kQRV5zch7SYEgpipsejOA1f3QKh26TNngNji0ImG23Ne2TNTHBYN0fVhT7wTn+
V3G2Otz/6Wn9kbqUz2/1KtpEzwpNQM/SKRV+N3pnA+luSh8OqO3fzv3m34GowP//fUd/pBzLst4X
j9y4EEUhL1K32LB1xGir/wqlmN8YwoNdKKiqETNpgSJm9jUPw9rkPdreNfTSoxyW818URF58Gc07
5o+2TBuatV3ORx5dcacmoo68c0hQ6kHvY2K0ApuUNjEy/I/pjz+CFNXsa0H9lpPSv0HhpPGwlMtU
0fpf0JZkY5PQW9u83YQC5u3upA8ndvAAAuo7kRyrr2GhJIxN52Lqm39eyL9Z45+vhiluRhO0mWDc
++MhlcZp2dCrlk6FGaDqRBWC0OEE6QvydghXmu3lkE7CO4u0NmOxerCnDfiVL3twW70Gc0PuZx27
njwnFlARDYp8fjb9nXmc9gf/UnC0/6YabraQ67DnSGL+n8fnc1kdLsubpoR4RnaG2RniZRXPZqHd
FHZ6dlLsNxyvN3AGDRjfKzAOH6+zHTwEV7o9618up/l3WM9fr+c3SPwlFGmPun6hG2ySFDCBimlQ
ViOmP0bLHIZRXo8bD7PzlYCweeGVLPuevS2OINTvvbyC6cLZoU1pvtPLBsh3YxxjYsEtuDMuYn5D
9tmA4nq9iytzVMK6sgHXz29JX3Bcr19vr6rsfNtNj5Wlg2jbz8yg5boyApxIoJJemBLfZiYLozMG
t6Vsnl2mITyg232eDJwRRwhWiF8Y7vpm4pbbh4S3h4Vitii1LkmrlWJS0DOc993vsWVJOjDa6zI4
wL/Tb2jZ3bkxzDHo/Yju9oj4h1OgjYyp6g80TUCYuCH8vo+LntU0ZDktjuhWjiZtgO/wokv0Tb2a
yQ1m/2EVfezExINN9/6XtF//uwP7L4ul/8eBfe2TnB/3LyWffPvsbfD3nD7b9gF7nESixfCcm+41
jrMmDluvaNvWBXvXo0iPVq77vA7qghkjR6gqunfDpayylvIavJN/3n9NdX7/uf/wp+MMYUnTbP0j
sWS+6uelGXVz/EkQUIMVnmXbbJLVRfBx/62xa/xdGtump0MiS9ME1eD/PTxPrW95bZ2M1tgMw8eG
AYLiiTbIpivpeQfbs9ePDWTadOuQWwC4SjDYInmMs0wfjx8CsPriDsQ88rMkR2eIJ8K/vLW/DUd/
vcA/wtG3eepr3bzfGmvOJET0Gsf9m+mpbk66H8NzMGFf+elZbmG0HawfVN5wcW6SGNus3AQFMS2R
XYaIW/xeoaqm/vmF/f0VtpqUsiCqpCF/ADynT4/xXlW/GOdHt8GO4qQlpV4UGw3Tvc3xFnyiw9Ot
6H/g9vwe38/ZY34eN8Sj7SwrWb6JnMxbPyEy/IR5YbZeglnySEiLs/kq3YvmdX7uZ3mupDEuG2Z+
EJ+GZHc0599j1K/cPfzgyoa588+3pXMHf5eVY37zv3f2R07T/hzqplH0FEw7CTkFLyyIe5ty+Z54
bJyn2+9zABCLSLWwkkT+jV7nzQh3xHLNAAp8KRF8dyrPA3C2kZK8nYaSsr3plqETWF6hrCJhW4TB
YkENk8SLawTtPBgd+NcUx33SgjNzV6g5FGus3J3otBHm0fKI2c1jKYAmHsARSb1T72SPvl74sRYd
WcX94HERVI5e+kOqVAmGdLnQ1sQifAxmjadkJWFKeRWTw2CmukRhfDHj15hYXZrxgzSNl8iN4q7h
7BeqUfaGkTP1RrVweoPh1vPsBSqeveTCe3vY0iMogNb+7Z2hht75MfAL4nD2kfQ/tHTzcoPgy587
PrW/4Y5syq8t1/XDwgX1DvGIARlj0y2AydZnC8qltyVWM2tYcpsIlW5wQehOsjUXpx8UTov+z2x2
GRzF1Q0SlQ3AJIUcxmQi2kiA+JlrmjSrFsjTSHFO2Z5XQuVXB4za6/K6kNfd0CQdnRQ8lpt5q05k
VwTPHFqAdqBh+ZHn1VW8JmFzsI6V28rB7q3KlH7hXX5FE72Ak3YGTyEEGizkMVdY4sJuy1GsBx6j
AFnJaoYbvbltdZBqiXg8FLS0LYerPplgABDteB66aY/YwgCi2/rMhaVVMGqNb7GHagAWs03zsOnq
AxZFSv61RS7EI5ZFE+dL/r7m8hdtaZvkUTPe6uJo2R7Y8XLvbJsoUfjkEaJCbzbRFpN901Kkh8sP
ngH0dhHMww0epcwVK5A2E+hQYon1h2WyQJIagl2O14t6wHXjS6FUQ6gCkOqOlqbnPJTqdLul7bdA
8acug5falyl6pRHxE3HqBfXWxBCvm5xoPriPvS6FsR55veH2QZbYRjoRDQZP/yf1UCm6oBpdOSXL
szRvmG6BMui1pk4Ny0qkV4Z0idGahcqiahuzp0lyxig5mgAGsn0yAaE3xYw+rm3Ho2qqMlrUm0pF
4MXVcERxuCZTcDpDYiYaDoVCrzkBF3WLtQ8ZZglwb+/9r/hsAe2xzPHQA318gFgEQwub3cGWT58c
C3tatOsGe5IK0AomS+wAXHdHoUEHCxUP2hKxZCkeKMAFbZCkPpg7hFnIsXZvXKp2SW3ITS+ij85S
u/B7Y7OhUz4IWIF5qi4mPi7Qyyzau9zt+bXJa6rso3jw1j5nc0EbETyXbwKeSIIAuwNeGmdUikuK
8EaLy3ChwG67ifygBjq6OyO7I2mVIJVhfSy69ro26bzPEMSfGQUYFYPOAsOck5iVKPieLEtnc3cn
dCODfcQfY/J5KUZ7MWIHpSnkku3IW/cDG6n24u0AXPLpINeI8AbihxXhMUXYAllcHCMizAUsnHSD
lBThUlwPFs/BwlQvzDBdsCtMKnaJLiamunM+g03K21sf3fhOMOxzA3zoUXpeuNDkrNkUpskr3qPY
t5lwz75e5AnNld8Vt4/4wZ0xnFUQPCgHgGyGvYgPM8IArFUlbuiW7F6oI3LNX3JlwYRoOp2Y6M/D
0Jwst8AKb9QLH6w9qJFCsHp1e/R3HZZWu8SWQX7CmOV9Rjou+Amwe/iVrUfEYLmzLFmS0LjoB81u
ZuCyBDbtKOnlAhCcT5sRo+PiJFlIxtor7BEbhsWom3eBwEENikMsq/kXNqiWECqsrjnZGXMcQFpg
oicKqH2c7XBpgU98EBn2AbvdaxrwT7XFS7a78uXrbAgKONyNkMIb3ONEsSvOYmNqURCcBrNWwS22
aOodyDeJCG+2j5h8+MJMDf3t6VTtbVnc1MnAUw/f0t1QjcXJxUnwxprNdB6AZsXdgPflpe0ROzTk
ht4OkZRG64PoG9pteL/Bf6xbPKhKKYRRES9ms8oOLj/0n6CmJ8FsETPkq0EIJdzCN0mCh+1Ochtz
mjyGO0hzeBN0iFsPE33XTMVMgFNe9zHlEmRo9sazGYfzYs3iueMcztrHkuV69rGikJ+olKMbPUGn
1WaTeE7XIrJAzNBdFmTfDsGPzNlLYrlQBu79SdPErFps22tPHAyzU9lkUhvDa33MJ52U3SfYZe3g
ESYSQmww6xXEh9hgXDGLc0H0toOXTHjlxwxBXOBDWud9uacwaUcchZ9Ehej3RWlif9Cw8h80yEFH
siTCoI5ZHLX9tUOarI1rzPJ77C2bjhl6QxOWPFX0bkqtmbIU92LR4LabD/M0zBH1OaFG8iFDSlTh
NRA6FFnqtD0OWM/DUYychITgyDEmvFcyoiW55VQPRurMhQ4YFIOnSg37F7SyCL4dYku7lBlFuUyC
jzMh6DQY48uEVNZvmLth0+7+cMtNc6GdTQ6+V8jxcQ7TND3PGFslkVQSCEYHFC+CK0g9D7A7DGel
NQtOMwS5uFDZXzo3oggnb9or/NhYR5vEf4vujCA+6gZ2zFdbCKfVWz+7MRZe7si7E9INO45hU2LV
1eG5/JzAguHHURx+xQUZhvD6S27cO6tIFYfPQTjrhbNJHScBo4oOLOJ3MsHVGZkCCsJDn484I5dB
MQWzWHTO0UsiDLqqVohb+BkPYbOpaJgGOtQyt3kQxtPMsUsTGcRahnbVZB8JwT8I3MwHGIlWvrw4
LicCCBLWWS+7xZ54nBjuqvZjvgP0SbKz6fp4y2yAQVhMSMkWcDNJxzh5FL9pkQecIRZBmTXGEWX3
zJQEVBwVFFF9pn1xgd8soWp1fM5l9CBoIn53kqq4CfW0iznO7yR9MGqpwNX+mjUKMVF71L4MYx4r
IyITVVeQQ2A2EhLJuJoZ4rkZB+JBrN885BM8aEKzivguO+/rkR5QJYVsS5PtsYR6QnkBC+EwfkM7
Ma+KmdOucDI32mbWx7hGs04zFjc/XB/x/+9PEEyytrvDWQ8fKs5FSvx006MR7Fu1FWXYU53CN1AQ
Dfybiultm7qih/8zsfHedE4eTyn8eipp1nJ5r8k2w2rGkWZ1IISNkLXih2d29i7JJEcg0m/mT4vR
62WmKjXwnmCxNFwMej9IpDhvGNo3m6nzim1Jgzx8Wd8ZQxfFQZf7iUYCvsAlpPHzmSz9QsbeqMFh
Lew4PEYkJH1YcEZtn2m7EpKOTJt22DAPe8Ooup7lmhx/eUqs4OUp5sQhG3lQ8TiS2bDcXMcMKhNP
EU0Ghdc6mYAj1sUL4TpPmEnMg1YvbnK3kgRNDRwiUrmGvTF9xXUNtGjjPh0oVG/BEXC3ZmYjDtdE
wAtdpXrtgQSZoYme68j+ZjvZ9iVjIjUuZeo8fZhJsuPt7X+Hh4A6wglsDF0ZWVOIBZYlz3bGeG5I
Oi6wcfJJE/fDec0KnswIndDM3gDNB87hoxW/I9zNeM8VbHFT9aZdfnIZ+ydXM/2LNX6EbncF9gSA
F2yuU/6BsrSCES78OiKJIgK7ynFRWCpbasx37t1t56wCGi6TGQdFA74ebxGQkiCJE8PVunFjG86I
JoGEI/Egdh+XfaWJ67B2/CzD5GxcBH5LPJBZox8Nx363Y/sPP3Mbw73pnizGJGbjbi3GkIfpmKsr
EOPXRVztZggzdjDe3yEEQTGGfVXK8dX2dzt97mZ85yoCj+TGynifm/4zzD6BzyebK6vhrNAPzPzG
cXiT/pm/pTsf9N0JeStVzApG2CAwvGT3CHcuOpQNrua08s1WCiVZtNX5iUWOqqHuE4x3sDj/6jwB
qiByKQD0wMxcNMfvPQxMy4dGP265z1zRnwkPbaidRKqRCuiKhrPhWFOZlru5BwcyUyZuRlRJN2d3
cho3fsOtSb9jj9V7/kzPsXrjF4kkN+O8y57bgt043hTb3e6W0H5CQCEuzC0hF+EJ8sw3yWW72+gN
8t7N8qGS25cwVaYDeTQgJu4IjqwZsyClIZbbJFWedwwpIuN4ny6MAVmGPgs5IL83ESRS43Ig8WTE
h8TUnGCWp2T7ppsoJztUspKHqVJsiKOCZOa8mplAyNjicS0BN5Ndh0hACNJjAslhceQrDyVhqEMO
4yMw3XvKwjz43LPfb/nzaIwF2FP4j8TPbiHfk8tIPiaQLloiOzkKa1Dbi1hFiF8XDvwazENgWBDo
jjFPMTs4GwjmyBwjMehXpoNv4nSu+zfezqpouVfzPboh+fb9g3+0E+h6WYuVnxTjhAvp3UwfvdPa
zTidVEXTFfcJ2BfyQnIsm/hVYudAwfLM1tgJ3ieVydyqY0qQG9AHDeE5kE+QkPXhiPFLMcRBERKk
iJ9DKk6BRc+MYKJRWjfWy4k6D44TknwqUBhK55N54pRYY0eQ8MfTD2FHLmZkxDzuGrYkcjMayPoc
s8Ds2BS880vNgnB2rkppNbcdEPIbDTJREFwCf82Qe0H77e1uYPVsdrvdvbJ3r3WmvlrzNG/ji9Mj
w4anfzVgJ9FoXUpKgL4L5B60+yYznGyT1+Cv8s3HXNXOODMTlgbaE7hDKMHFB1se+6TD+8ALZHCc
wlusLaISRm0O2dfmut7gjAf5g1N90u06d4v6k6cA+DLZ8PcfB4VKk/Jn8bIWEO2QFhJlydjZaW+L
nB4gV7QLOQtmrQUb7zlgqnyfw5MQCkP6h1PXAqcoiXu9CeiHKn8LjAF6VZq7hwpfFt7QYo0anVoD
Jzpq2xfiP6gx8dpeALgoV1xOEJS4wj5S2f5yavtlRGc/F42uSBsPxKxVLoYYdniY2QH4PbIGDEBs
c/oWRiycY3ApFbJAtS+YOA4QQcq1F485eAS/681BodejNN1WZ1i+OX9P+yJegxx+ula7ISjon8AT
oOp8pHWtfT5a3QhTzdNjuM0PjqGNSTw/TSCm5YGP21vHRKUDIyTYJn10ycD29clsYS/QICm76QLh
dkUyUldC3wu9dPWcZ9H92FDKH94aZnMpXquK87n9GuBVTwJSGqQ6es85tcRlL2aVuXzYOOPsO2QL
TLXF5YqGoqia4naRjJLsWIA97m5Hdgrmw5nXI0c4T5cWr3wSUPUFrjnezwhZv9yRpOEGKnmk6iW5
4tiYUZEdBFQ5/CrY9QgMWbLozBJi3uYxfoMmTfJp0wsSfGg2D3vC0f9OCD/dbBYaCmBQB4SsQ/8m
99nNoRrgk9D0rCn8+e9pk2Pto65YLrC22alayFvc0/Li97Zxe1IydTBWOQBwSmqP4DC4ayAY5mUD
5qJI1qPUg1HupTdIS6rKUap4/qdKAlX18OzBGu+kEPzzc+iMGKdMBUa5vB5hLcOC2X4gdguHLw4b
FK3bJxU0lVlJ0rIVQDaD6BTRELq5wqPfxyK4v8U2VfyznukwwIcWnv/zjZwhrgDPoKmAmHbbVElT
V7F1cEQhFoE1qsoBZCSMPQ/gYasgwd/6nUVg285yQMY/0mk4o7W2nzdIj4B5IQpig+vtHFi0HUjh
r4v8bDnSASiofhW+130B9OH/CtF0n0KhU+03jv7OXcYdQHmgIFRL6d5JuacOuCTi5HV7HPMX+Vbr
WjQzKvGjh/QbjQJBNu4+lkip+At4Rt4ejzKusx/gzbIPYI6Orgz746HuffS46i4b5IOpgW8KO/bh
Dn+AojxPmVfzRoISlzBQQ4mjh2LN350YLp/ESMWDf5oO9w70MZGWR96RX7m8jm/aelnwy5zBYNmn
Cx/17BVu5jtZPITOHhhEcl4WkM6t3hXuOM5j5cvpOuee1/1YNDzz1uC7tLph2bAxlJhNi+j9+++q
r7ytKFpsa1qiganTJzOekpwxPg1ZX817Gykc+9rA1qVnd6POAQuxW2Wnd+6u3XA93iMoqDfycHOk
nCKE9KyrfKsKmWFN/wGN6gATPzBd65pncPoeN3MEN2l6sRlaAuOBavtVh/cE/JITrMg+IdYMg0YZ
3vbWCZDbzi/ZK0/QGz9x2Du2HGRard+K9z91Puk8hoIWSTGuzZgCXAB95xQcnX0G42WgSmPqacI3
ye9zwNiuEOkaCDB4BaJzq9NTBc4Mu4WDwq5U4g2IOUKr/QBfMF9dioZP02dFkdJIKgY+COEeII21
0Acx8PF/diiJOQIsCZSsGt7s8qXNRHQkhvbkg0qHIEmMYZpQnHOEAZQkxAOKVrj78iNDiiZUFi1O
ho4fAmu0kxmuCb9gOvqtxYlNGtvobfRRO8TBjo8BxfqS7nBPe36Ja2B+kEYV6jABF/jBsUz640a8
OKaLsi/xcGAW+ehrM2hH1WqUyIUgb//wmsWhBfb0xjiAXbJklzzNdsJnUDi+V2QOxB77ni4UtD1j
V6Ht4NRBcaKAKpP8uc9jXpOJqfLHvtnxYoEZdAvR0J2N9VUhg3IiUUvGwzskVSV2HDJPUtWRB08B
o2H8Djka9CmHztBe3Cr1fHeFYc2WTtuK72FFE6TjkXaL/srhTEnfB46ugn12MONY9Xl5jw0q3jY9
WLhOV1ENAAgJLTiMqJBTa2pkTDWlXLJKvAZV4Tp7gObJZYhtOrJwtSDIhIwl1buTn8y1d3UQpVym
qTf6LHLQMALrVVZ4GOLQByR8VL5AGbrNi+DV8MqX4EcFRBMw/Kd6HTCiHW38BcHHSV00boqCd4iP
/Bgbga2yq0Lo0wHIWlcxRpK3t33m1Fx7L9o/cRvHi0MhAcK31fQsnQ6ePh3CbS0HESbFLskJtQp5
o/Tn34aF3KUsTYx44Jud7ZJfOI/eG98o7batxg5LbIrKPda6SWl2w7tZ5ub0bgqmh+H9GX3M62jV
nYxhqCVZ3reXB1Vc5dllu2eqJ3VQlRQPWd3Y9Ya1os3dEw88dYTlfJ2fYQsR+E10Xk6PmXtFLghN
nR/IHZgY1fIU3b/2tyMe4p1lfosu9/Yk0TLT5SQXdt0M+TcsmiNqfijn/nzJ+7M6OiG3fMn8YTJJ
RX/jpXHqSRI3M9pv/FUjl/oE0U/f6T4HrY89Rx1dtswDmp57Yc6dLyaEv44XArfva2+H0xa0tzPx
qbAL2/vwcgjrCsDdtwVKp+bFbbE7TTXQCLVB+ttAcdRyGw4+sym/q3NxA/f/VpOna1x9BonRAIrX
Yc//Yr7Rck5D/RZfnu6nZ54qucDf++6f6Nicpm3zxr5iB/y8Qd6cYQef7rSLyYQoDMe4INU3H9Oj
w4XQ9tCvfsM6fU3jNONQPuirDvAQ3BFaRJwZSK1BEoAcgYb5Xg41cr9tDqlvicFKdylZ4rU7ejRk
6bxCcvHlhEbgcxBoS2sWHs4ypJcqwbCURGtWs8G7wEINvOnpnJ1NiFaMAH94mvELXBPo1D/Iz0RA
XblUH7zJJAlQm+k0T/L03GGXnidtDA/oxYnqJEsLk0dMEs+sRzR8R9JmHB+BUk6lty/FwrAV2nOf
EKVoEhBomjblxNmKR3t/RDcPKsxBqvMyIH/R5LBdLNq/rSCcdgDl6JcAvadbch6TIRrI25hybeAl
2ZLko1AKXDucAAb3AaebT1J6vbZB4pSZpzIZvdA+9oz4VoK29y4BKAuWTvyHY4MRP83OBezkuPra
jWwZTuiR5JoC2a/W0+Z6D1zVILTJ0y3VkwqPPTofNcWWcrF9vPxbWzIB6GuG3QcFN5EzyFdE+Lop
nnanK5Eiksv18KfSSVzpxXkkCATMFBhZLc3hjxFqNtoztpbuMycYXq4VHVyc1hVdqQk0QuPg/ibz
v79Zlm/EfIMthl4b1sIWCV9qV2vyOXyV8JiT5Xj0GROJvyYAX+5+v3aZ28cPOMDTe1MR3ldgtR9f
x4zJBLIDM46xB8Vil+cLAVe3MLYaFRfBkV40AWRGgBZmwxKY8TAmdkBCNBg435scpmn3TpRMmcS4
/bkE5BAnsATxuxcH0zai2s+Yy9ijS+5zISriU2+pVQcmuQY7agoNsyPrrmO91MOxRTI/jvZSf/zE
MLfnLc9Wj2GGu+tF1fTx1boGJwlowoj2znQHRgHRa93fvET3AjrKPrvjZToru/aEezsr4KyovJPc
aYgIqSG/DcgLyJCDL+YoOC9owBlH9NyxhoOKAKv5tFI8QcAu8OaebnD7kE18X15uUzepC49C9yr6
bF+cLyT4hBZN3gDl2MpJ1SFfmC8XDThwFgTBwlRB4JrQXbqGjB/IrZy2vuqc14I5eL/qStUCvOcs
qSu9f0qfA095f+NwaBrxlf6r3qNZRkK5P1q8DntUITHEKvCWjUYe8WJfy+WcI4qjAsbjW+A8xHgb
TqewGYCznkwAc32tjhp0YRinxeU4fh/FiJ7y6LpoTNEIfbYP2hPmIcPiYrxtDYdfzWIx1S87TYkk
dOtzGY9Sb9iVQ6vezZ3Pbw4alaOmJJJH1uDEaoTv7DRVx5kBtJzJ7FRaQTZYDCmOv7C3P9OX/bNF
vTrljetP0Q36dr2kcrEPWPRjS007oUEC2WqbNcXD64Ct492gbMWvZ0zMLkTq9TbbNGdwtgCpvUOU
oKxh7nzkNKMXE7Evfl5ZzaitYQBDoeGNqEheDkjGb2Mtn8xoPi1odeACoOgLI21L5z0gpmDPi/tW
Pm5QEuLp1d7QzfiK15Z2zG/SdGGU4a5zdF/PNXyH1uJtUMC6nf5Ux2Mpuf2o9v73xYYvrXYYVIpN
WIyNg+XubhJE5hzXtZCXcHe06bE2RrjF7L5HTD/qBesO2AKaGlYs4EqgPhR/B3lgfZEd5hndghog
bQda2h+pXzdBoPlsVZsc65FhX0LdRqF9/e1CNazLlMoppZ4iFcuDvgBlVux/qDNIdMFiRT04DYFy
eDhaLQ/ZPYTuJnQqFaUrZ/mgQMU0gY63lXqIKjVvgMil7snBVBk59aUiOeD9i2iII+k7pc7hNljP
RI3RFtbIGqulkAVHD/KZcXaUZs34SZ9+is/7pVIAnmiqib3X9GvuU8UNZacrei9huWFraGaxRrpG
tBS/urw1/Dc+1U9L68laH5AufvteTxQ9N4TxsyRb430Ep6dzAAsMW35s11kr5ah6y5aa1Ud6/llw
ujRPthqokXPJmEtj6fpDMMoqjc3BfHXV4dnXBGRM3OQJO118BksclG9D8HmnT/nEA1I9XDy4mQwK
pApJIGspwOeOi/XDO72c+1TT5BL2Oi6tE9wQejj2RbpVoM/PymeA7KeZk+GcNOkjIW4qM73r0L/b
T7mEshiAF+5eAcDVRBlp09vBIwrKYz6FEJDTp9Vf5hF3E33dP3APVBG6FXVaYkUjZXTBWPUrI5bJ
MevSFMXKTWpTOIoSpVRSWCBqFIjXeOxXk544t8zojlkP4gbDED3004W0rD5A+TIYPxZPuVq+kLTV
uKRByZAY4XwUV+q5OJtP0DUsqM7xO/MZLye0K8KiViFWXR8FMNC1n2tmow3YjoLsiVE5XoSg94hv
Lh2JDYB4gkeayhJ6yJU1zNs466zHJH2aUKhfvPs23N3jLgq+hQ+LqpWSR58ZHYIFw/iMUydCRflM
1BO7maWhRj2xbggDEo3tUfg72g04ZzfptiVnjE/J/uQp95IOXZGevSvGAHukASTpq/PHZfNSvfyu
E+056HwsXmZHbeWeRkcV0+OJUayqQV+nfKSg/K0te2Q0raV18o6rBvbWL3Kch1pdCPPIp0Ka+Pdv
XIwuL+fGRFXvXcjnYVCZB8arqxLSfwGk9kPq0AorGuZnKtLUkTrptunQLSdHYFSQD4YFMgjjpXRJ
WchK7tYRW2xMs17b9steYj7eeDt9j+7hfX3YXsIcz+16e7Iad3F52lVtvU8DRrwyCBdc2mrkXvkK
gL9V/+sIT+htscaONFWaXhN0hLp4RqBtnlyKP9N4W0/5QL38Xa36KtsGW+AhbB9YQFEX8OPmb+h/
QPpnsXqqjL7JN2TqBZgVVrxfuiU4K6Emicdd/GQR8PLm2oPO0js9Bt3tbaF3ZHlzcZe70aqb0t/D
D1TirZ9wvXRDmFfQEDTIJy1220lF1SspJD7ArDzx27KABISt9rlpFU775FzgzmoWzJdGh4GcYQeZ
OwCgtOq9tOa9k5wWXfN7GRp3W1fH2pGdxRf5i70qKwpr2sELff64WPPLXVqOvhjO90Myrin1w0nM
ccH6Smd/VWLg5k7DHQx/Ii7UwvlxlS/Fahnks6gczP0qeUY1GD/70L5JnMcMZUNl0iiYJ7u9eUqq
8EQXYmk9u2oEDu1at5zu3MqRLjrZgFkSIsGIzM3NpE1j7JC8ArIVBq+0hJyTF646pCk7Mpc3XgKq
F5bPstKUFiY1Pg5bVD5CtTKS5oZ+CeZtp9BFcIh/mZnU84bdRLjP1FDKq4wWkbHhl+TBd8+nnQw+
fNS5itUYi/a9/eYchgXSccuhIX33gjueFgC3Y6xBm3pXj2E1uJNlrRJbZDGuJsb+fWTI7NgTmfSb
MjLYkIck819D6bKrxcavaI6Mfe7Nlbeu5CfYXc/NOCL3matbTEE58/dIVLGZpWHXsyOtJaK2K+f1
jkgX+FFXmTI8OkJ2n7ac3wc3PGkIqBmuXTa3IvEM9lfnjQ8E+ATwN+Y8YD8pVYmcSQaJLR8kjRj9
Y7yJCN8wVxlB6mDJ6EahyiRo8aYBNii9s1eaB6JKV5ChacPzzJl+7Cm4OXtTOM5XziPNXLm30Gdv
UE7PV92VL+aD6w+zOgQ+jUOcsClzzQgqEoCy9MfkTDd+NoYQGHlGfrWQluFH/tn+hi1hafagWDvo
JbWXtAp3paQQQQmXIHDHlvX1bwwJwzXCd/U5q0ZK6zTR/ag9eEgG8wSJ/0hh5GJkRx3N0pMoe5FU
BOiSrR5FhcwujgkLR3E5JmagvpB058kxo4PH97tZdrYL3mIQ0ufVyYS1gPmHotz4n+mO/PQH2erb
ZN/wtkU6hZysd8TYpe1E82M2e02A1YJJkmAL5kDF7fDi264vsHkf+ArVxiZIWWaAKtCjgkrsFFBv
CEIu4dDIJqrVn9FajRrOoMNps3OamEF2QBb2c6OjOmenSBIc8H+BIK1P2Hi88fXutM1KvrNvcl42
XFhl4e0sZ1yK+5lm7nec7WgeAvEn6oCwHkg+DpFkUFV04gWyRng57YALPSLuwudrbEUI4a2qg2+5
9OkFnqcbsxXcHKj/4vr0LrpTOx0sbsSFNlb08qqGtcJqJHnhEyUli7MXPy0cOPvOfHxyxy52kTD1
5S2s78pIqnyK5EydkdEmiHozXbbM7gpPEEJh92h2NLNatN1vaEjs7t5xwYEG4OqZCZQRcMPkHahX
e7RpS5sDpV2yBooRQvvxbH5Dn0RAbV4MHdh1ohw9aEVk+4zH5ltfVUHi44f7OmgXxnsFFu5acFlQ
53Do0nqVp3EOh6WmGBpeGDSsmN03zDUbADkUcnugFP43zzdfi8q0Z+ZEb3z2or56uco/FWsSzJx4
kT3Xv6Qfhvs47FSuZIdKfMcHg6dtH0gJP/TqOlP6AOm4KT8FP+5uy49yLszypmAzkx9xqLRs9DnN
prMf3SvBpteenPo0/QUGdWN+GP/WP7/EB2lviSVgC7dvzn58AkUTy+KeOK1Ilqhj0Vz7yhm65Sa4
upGTMzBoDbct4+eopMFR7xJjO1CZO+2X1pdw3fB2jcoF+MquOEf60X4Yqa5tRsRjPNbd1aIjppKi
3YtmACcPrHM4lEqfEhOmAE0B249e4G/sVrcIE9K3/yHpvJYVR5og/EREIKy4lbdICM+NAisDCOHN
089XZ2J/szszyxGt7uqqrMwsGFhAzngGiRSgnLQEXTm5n7be+XIxG+C038IFax7wjcfnP4IIrl7V
3WQahNXEasxcCYxIT+I5dSlV9s1SgEz6aptfwPyMC/RhwIovinXyiyRdX3ImPeqz0815YoRp324O
F+mTlLDlsNEle/vjX8yfBKf28rJR4jbBva+VNuPuaYWRbbLU9WrsdN0d/57xI5OAKvP1mFDz6Ord
Sa8Vte5x2rZOfKetMqZLy4S3d9DKrVcFnAfdA2nD74txI5FrOD1Az8AQ6mKCxQhw3IFYIhywk113
eKACjJJAN1dsYu3Q03f9HRQM6E5YS2bLoepIa9uZYRNFEwz7Ypca1xh/9uO3U2xkDl7sQy8bD/WP
6U25AF1C5LK5DRp47uL5yu50jD/l/ss4tQQTtrhnEYEt1S3R1Bn5M3/RiIwm2bw/OniIddfDsTdK
YWbtHjAAYIKEu1tDe87fUqNB2bszDgRw7EVvjvCOGdZwmOnPyAHFw9uqNwWxTM0OdvDJ7Lw5MudK
99OKg3WF9Xg86icSXjJauAIWNQFARG28pl9V+9QWCdSz4zYVMuQGzBbPM18m2n2oHBeZxybcSiIO
OWw+PYjr09jZfaLmycgOuxK523dzmF2d7MCQk2IOVLLjB741KCV697CES9Lyx8Jr4W2PcpLlcDSD
OX7xebSGgQPiy6YoNce7413P97/l7jcGrT7AD37Yjzxpg91Udi31npCYOx6+csLaFMyIrnR1/2Pa
FpRRIDk0/b9md3GZ9exrH2C9Yk0ewU/B2RCgvTd6wSHHuc+KwDkoM+4IAkOgnlBtem91XtP8gDbV
jnC9be/SPceiivoY2Q7o+ug5DUM2+9vL1pRKCxzCBjDfACiXuoPT1gusRnvQ+Libanj2L34eEn7Z
mFw/Vfhlb+tvBp5QJaHTpH3gUXFUKnnSLfTg9nxohuH5glCECAfGTmSgYgFqOoxZ8GtEQB+zb9++
AyGGN4IPEaMrwFKOfHPaFKHsxt78C5WjsCCsldMOJoFubo5VZ/1Ye0yf1PgMfpdcahDv2vynpUNV
ItwMvE8ermUPj/VpNfTg/sGIKyVb5OJYkwvVV52o9rCx3hyXzhqThYAGZXKbD8Tk4chRqsn61ma1
xgtJMrl3NAZh2JGEQgf9PcHHDN0ZNoMPp4PkVZIRjvwOe8mLaZC88eUpXB26U5RJbB5OT/dl5qta
L70PnYHao5a8AS6A/DzWRZxGP/1IagPhShhHwqBIV9mQ+ajGYuSlPnqhsqNxz6j+cIizzHdLRCcp
ZPBSeIR8xjptx7c9iYt6d4dtb3m7aeIdkRLj0TkeRrOHBZ8WHtWDCwKaHWAf9SH/HoGdC4OmBa1L
Sd1/+ony9jgxWWJxaqQE4QfS0twGOKZjL5xqpOtZrdXc8kHWo1uS/7TGYSpn/XDT18M2mafOjx3X
e8y+sK9iaMVJM7dFQ9vKpEsTZ8ssDjoR83lumZbSmtTqA0bqOCvIcvQ05aoPK9MDxznQaDV279HV
7HwdcEmhy/E2SKMp5ctVbY+ciz+iX3SZQc+q+YLViAPa0h8JhRUQbDTG8jo3R1esK3ycUeEoKOZJ
7yQ1x4lLBWCRMknvL87w2t+0DuGkTknJaEL1LTAv8iuKisVlWLtIW6DRkVJCRlfckVQFHvX9GQ+Y
P/IVdq76qbZIbziSRi+BMo3mcwDXGvIrRE3LGkAkVaw2u6fc7+7022CB0eimnrw6N6s1oq8w6asu
vIae6RtjSQV4OSAK4rrRjx0H3h/c7EX6NhZwdrvabBBIYj6+PzWdmHSfw1Z6fhPYwgHuOkdP7PwE
ccH7YZaaeagwD4eYOe3+MUJhQOnMe9A8bhu29oU+Pdcwji38A9jaw37jTU/cs8m/4QJLR5POHhc2
2DsM1ZkI8wbbcFEGIzl4ZrpxSOV0H8ZmxDwavq5qN0lMgjuSJAa2Qcg8iGJoVsypxRoutdO+5MPZ
vNTBIeUHiC+owmgAps0ANxoXvAHIi/74FXacrhhBPKY3yi1i0EgYsYwWyMJVeli1gYg/HV1dr7AI
h8onP+btIWyd9iBonqaHFjnUwN114abpKugxkYz9msJbEcFHdjjTTlhAcXpoqn6/2qOv4/wxxKJM
aCSQ+KXz/EcVpLerbEWoc6M9Qh+HjuvKekXIxODJWNzi9ihnPOD061Njgqozr5Kbmu8l3XNyOLKH
xcDaYLl66NG2gRD17mvKW/sIiZmVJipyTzccSKsevPXZkxq9crI5E1ICaTNBlsoscmJumeFQ+cIH
7flNrQkuYc9mV7O9DWcXblYmPau8enJFj6TuZy6RaBeWg5PL8NjR9XX7o63b61rLdhU1ez0U9iUE
32rKa+DH4rmsMcEl9Fs/bfb/zDU3jWVmqRcZecncHJUN4QPWpHL8bpbPDEnWD9fKan/at/qsM7Qd
rPq0r6AnB9lBvhpi9Y7tOewjnJbj/Omdh7y65zqrGCniNmd92PNvk8ZcxOkZ3ZByz3sYN21x3Nm9
YboZ40buttff8fTCydZhTnIa8L9WH5b1pQ1t+L/xjES/Dh/7o3ElDoyYJZPTbtjScqVmulqdhk7a
28S4AKtziYOjmUhuVv3c6G9V2CNm1++Dw2sbaJDonzH2rirKPmmEoyFhCBl45Zw0GMsDOGsaD6VP
Mwnx5ejrY+IwWcCUapbu8cp8yVM76LMXX0QOuTpAEIJUp4bhFdpUY6UWpMjV1IruTjDkmnRoE3+1
QYxKaRD4zoEaQ1dp/enNyuka3NnI9rhMYEnSeXKfT/2+ULzTsPWxjk+dC8R0sBlpPM3L/O7h7gmj
7sWYlehNkUr+nenTL3bk6zVaaG9wIvA7xnv01p/4Ww4X6YiUpIlzzAC7+TYCiMrAHpJBmP7m6LO9
UwhA5BAoZOQ80LMhhkIEH3Fdkk3rzWD9o5aCkWjsrgQnwGifpArmlXBDJNmhmYd+ossgQg+0mn4N
OPIqSxYhQfVh+ZiOz/wQ73uCi/3APcUmUKbs5R54i/MYeAoIN4dxNPpbkR0eqLNsTSJHjOHHNGuk
PgtMgjAhWLaEiprSA7j4dVcf7RxPmXIcgV5pDrw1QnRjQhI3paS1sfQzzTUZ7pvdgKN/4T7MYrKs
ZlB54LxakKuPUW4eSOtRKLxpzaJDOoTpVV8BW4Jx6rsRjUS636p5ODH+SXC9FjUCp0tHsT71RGRG
4AZJJ9bNFsBt2aYnClLp8YKIQnT8WOiSuiheenj1p8OiQqmOYsXCm1V7RjifG+vuDHj4HuRDE28h
j/4PSYzJY/N9AH7msyvBu4NoYjAg5PcB75EoOU2MPLk3rZvNxdSRxh3Th2uv54yZXdsb5heLcWcx
y9VfIprjem3417OdZwnd3sUtAI1nyXhrdyFf8v45oNZ3SCuWowPt0zqO6N2/aIZwOrCw7bqZlSY5
zrGH0XHDHGvAolHO7OEulTcqS3ZDCJXEhXSCTtGl3dzUrcRt0BGBTGBBXSsIlRBhRLSZoSfr0t+m
j1R4ENkkgvIBvOqX4S8Uhh3qPj+JrC7QCZ29odBVZwRVWqIw9MqFmrlPMPQYCdeCgLITJwtwrVZh
Ha7MECSdKY0Rg2DlS5s+X9ei088E+sseZ4L3/m7DaxAariXtFQF7ufq7xu6QH/8ujhxPqptllDh4
0+wPruvUeyf0aGhUKkA98ESYCYUpHKSVzWvCoMO/eeQ4AQ/obZ7eem+KC/WCl0/NCUvRV+FhEnnf
3uc7vKIHyX9Wm+Sf8GrMOidz9sSuxabHvFpxgVAijNDTnBQy/7+eKMaP0eZbGc3ph7X+uHf6ctBu
sDun1az4hb3tMgfk3XdpIDJViJbf0U6RW9Bzok/nHKcDWoVx5cwfZ8ar9QyocrA3yF3E6oohYhhq
QGwLOoynYKTK3L75+KIF7+2crFmh+mB+NhhvkQIYkE1jF0bTEacbty9D2vSHaeYJV+d6aJp2fNt0
YdX+7MBc0p34heZ8n6hSkv/m8Chby71dsLmrtRlcjaaCjBKqUA/6bG4p8yShCWpSqNqeSezUupCC
u8CVxr1B27TynxjRaEcyAKZKv6gShOWRMQEU7h3DBDmozkkx+xdmAe2F3ykdNvbfUX9A02R2V+a0
MONlomXoTga0ORPWoSBzM6Fe7pGPMwQrhaQHTcP6IYNGhrhvhzCfmSFGx1lM0hPefRJoy+5XQ0nL
M8UXacY+5vzfbcNcLwZp0iF8zScQIHk/ZkpUY3KwUFAeillMRX8tPW6mKIwVqkJRwEJdxCc4Bj0U
nhb0cHz+ZX9JszLj0yZ1S5+go8wjHuDILDFDYV3wtL+Z8cOL9/S4+2As19Vt85pbk7axUj2qO7e/
JSZhAaklfTNuRTKKGx0NbvAFfAIXShL9Ysy8NpnzodHIEFphZohbPMMajX2dW3tU7LjE08KEathk
XKCMEcVL7jZmbf0X4+faT2s/QfxHhg1b9CQz2X9+afGiabv+7nTt4EOwyB0Iz9cq6VF5NvUfkZAF
v/nb5rjDltJVSw/sAa7RLq4zs0qz4W3E3HiUG3ejMevrlxcfEl8WLZem+7wPoUs/T5M4btvx3dr/
ZIemd6M73B/Z7ht6raU1SV7Obd5BBcnr5/e7I5xn6dknIENYO7cRitcQCp6XgD8DuajeNHSGyqpv
aJrqEhAvvC9fOrXWthfEDT0RkuZkAhNuOPAj7J4gmQvg2yIuMbmSz6doho9sxGqubQfmnoMnoU1U
9m3j9XA2n12HB2DWPLPpMkeYoJAVj87q/ufHROAUu9KKTXcOyY5pp0JtvZYmz8vqsVFJmBrad/no
CyUmmawiAx8fXBtckUDBObTOJjDH6GLvxQfou7Nzg/CEuA+QQdtAhejF+zi1OMfXifARoAynAbte
WOZX6X9vhZh7tVHIJpwHXtqDEWfwd+/DHJvJSdJz37QO6JhFTNXbs9NrvzvkvDQ7zFlA0nDXWid7
owQIBcM3tAt+gTlAGtQAAjb1Pw/wIQwIC5gQAE0YnQUXgfTH6S7/JwdSROAeCfWR0M7oopcJ1wkl
laxl78WVceaBoSpOUOpABF0hWkaRz5GiulohWLxgOMCfOF08TJHkgF0Rnl8hWsg3tDvCjRLfiLPT
NJFt/MgrYcv2yFRbR4eJPVBvrsNWQSPdQMK3WERMKTKsCzc9VKqPxjy/zIZ5PMGlxEU5fj+g7rro
wjgNxZN9Ac1tA5nWF0Zk7cQx9TE+QJloAVzGqk7gxL9n/AkxE1HdDJrLZAMXs7JXzTVZM97hOef+
qhej87QcP6Gt0qBGmqBDaioJo6Ux4bCSYYMgYL4DZwvFgg23+sGg0NqyuPdyc9PZ32HKvjlwYvTF
62+SrH4WxSXua/Au8QjAAOfPF7KhFX4d3wI40zerDrDX11MVYniKnbVQtj7+Oxu1M7vTom7LnAct
ND21m2cDhixDJV8Q6wklTjEqRiemDl49KRtrd7UwGE1wMzrCWZXMonNoizsBPV7oCnVuIkjvCjdZ
fuCiNypQAT7XKCAH46dZDMOUuQ1fc7BdQfeGVrWCSYYrAqnrx8rWxRqTPnb0gBknepaQd3mkrQxX
psXBdfsImDB+O+t8/UroseFl1jqb0PBWVsSr446ATBSteMgO+V3f5SMBJSQ3riDXf8ppj4uMjxfq
30XMqICE4fz9njbroFjvdQf+g/kBL9nVk+f6MryvmbC+gmmxUaHqtu2UCcPQx0it2PrL1XNNZFxD
8hCdbZvX0VlbD5n6/XLlFZHNlEuhJ9PqxtUYNiSCfWvjJnlT23MpHrEHY54T7S4yGZQx8oWGyInW
oOEwh1qzCL5TtFmVsWi8OF5TrjFoc7mOycmLxdOOB5Rc4lJSYVfC1cM9+IZi39HvyZl5rnK/HO2B
mUSA8MU6DNW1tWKyJz+Jd8AbMOHt/qXzkuqwcd2kp8X0+QgTx5F7NjcWLw5CuVTzocgG2MWIPFe5
AYU4AqJYUGb6C2xQLGLyXt251iZawGvsa58f6GZluDAz3cilCqFeyHJdqHZELFhISXISAljCNwyz
BABF88/yXyAhhJQ0Vmtbnw6b1pq+LpVrSoaijyCSkP7uqsVMFCSDLS04nbkFY8cXYwQOw6Cts5v6
1sbKTI4XtzUZTdL4MFnXdTer59kgQeUSIfIShgmQtov4AhGRX0CQEjXJVecIMpEayOThhaIX589A
DWSip/cy/mR3D6MAqaCnaDRe+k40bb+YHhybELG4yz0SrQAnFJjPCZpVCmjxmGl6i2Ou+74YCD95
d22GdAo+A8J+pVaChGeRC0sm38aTswtQv1Ah2mgggD5zxxxQH4faqMtaoB0r6SGi+P+YFbT9XTdG
7fVgwDY4Q38raFBKcX8criRGN4jP7J7IOjryVQYWwxei/tz6OUkRJtAbXXIjFO4/bd/bJWIrsNn8
VTfUPbALOvSZcTvGqwD5j0E8ggMvFh7wo5Kk8HDjEWuZSTTQEA52VrM+Y2NZQDS8GHVZl68huTKx
TI5v/8gF8mRusTsB9Jmx2iKBeoGFs0EAjBZSaICqLOB8+IBFOpwL52u9LaYCALHSc6V84DtKef9l
VVv0bI3PVsxsfl809LWbn63zQF+pfM4PqF+HDv/86YvwBUtNDj4e4zHXcMTkY+LZi6V5MG3K4umJ
0dyyYjAO6c/lklgxZ4AQhrBsDaJu+br+CYFiDsZMMDXgDpT7P4NDhKYwNcQWhBnUYstxZ678eVRa
0aaKOYr6056QFyDn72E7YcgU5GKEWJPiDExwhGzW+1II4qDt+6tImU9ckaqG2G/gLDhiIj0QwHnj
O0ySpwuD7HTXhcUy0JgdQQzZZybm55iE8NgRt1XzIOp21ehNEr5KSQyIOniFA2HEu1FK6+PutBCR
O8356HD36aBLP1Cq6yrcvYrZGwHhGMrFEPq6o3+1XR4+6XC32E4PiL0a8ZB9v3hwjFscG2v1epi3
GJqjUbqLnTNowJNAX4ziewFxGFy3XiFAbetrPgvgfn2PPVryX22a+h46RMG3ObccSzqFfGaIYGEh
qnqft8yvshvGqo1vUJd3DvQ0CV8cV1SWE7JlKSf6dmDLFWyhLmBA8YTIQsmkcf5XlFwLSE6LlZg+
JO4DknCBTBa/IwxciHWyysKseUIo6kFm7VP589cXu1c5QQ/rDWVeU9HJcKJIQMjAYF87H/Ka6G0T
S7hbWHUDZiT3lwhGQRXkoq8MgvEbPixU6c1G5A1kzAGvu/MlMrTWDfF64rpAQnqLJpJoZsifmDJC
I5QHy7hxe/Fx6sbqBO3Y/Bicy2D5OxsmcgAD1h+sd+PnmWvA/Ns6IO8tN3NtaKKQRjDbM/rg8idt
Dm0a/4KrNl3XQip5mEdsiU44dTN8lmvk4bAE8AUtV12Shdros4Kgj0pDayC5DZZ9byn8ErB8ojBW
aKRmU0L598gRYewl2aiZW3+OTKcafsQd3h+lYpwFNr7AE6s1mzBj2O4YdiMs67h/dIa5P7RFCdYz
qBR4ZSXzrV0S+Y5Lgu8gcegstGCr4TUYJR+HDHl/RxOR2K8N4UVeal1rG4aJJxvunoQKQ0m28XbQ
1zW4DajFx7oegKeJOyYzR0zpn8iQnanOP9JM/THFgM4sBBF6GyCmzQ1kE4hFQdCjUKE6SUo4tvvt
vU31R+cWLhJ8KHyBU6v8hRQFDUlv7Un20YQ0uudOASVACSPlECUXz6vZtclZ910I4kUBfV05kItX
2B/aMTV1G2kgLd8Zv+Sk1l6YolFBrEmauzjh4hDXMJU064mBzQCJAJiKhrmXS1giOUQZwT4qnFUB
rxhS6+IhwgGuY6JAiogFLcwbQ6sJuAeSogm2Pm65+VLb2/XMtJNuciRxVXfb7k+Lz6hAzmSo3HYU
MZBknQLWq5a0Kn4jSSmITzVHJq78xOW60Igv5Ff2j2xV4oneIpOdfHwY7x3qjm0W1GaMYo+X+uHf
mDNzMqCkcfecO0vRfrkwX6kEUqM/rObFVbPBFm7m66vbtugYoqNvcQ4SHCnM7ggE7QnAUMOF1YSy
aWKAUpT272K4Of1y7bRdkfpiqMNDvFki9wRJnyGRUASNQi8CfJso/y0X/SVP5LGFkA60mzYgK6Qf
jkI+0DHLMil/9+4rtlx88wyuwYkN7yaIu2a/bW/t149hCnRF6WgxZhgx3zAemKQMl9JGasAfmL8N
e/tc2pLnU0gkCD7dAhSBb+ruuyFLBWeK4bbRPGDdG3K5gnBsP17cmMUicJDRxovGamm2LK9nPd0h
/TnoJMDu9GTZqTzMhTq5njWtJ6N9INwMr5OUphScqfnHo0tIf9akjuUB9eHXVaZe42wsq58e5Ou5
yo/oWOsOUGO5Xp7jWlt+wXKZCaTMYDScmBd7lU8/9OhEKBc706EHVYkHC5HjYdA7pH3JYSlbLBxx
YYneiZLrbt63aGKvR6tx9uvann/oPEpb9qNTKVpH9i0aZ4bwBfN2mAzMH7RNGCVNP6uoit6Zk+1v
8w+XLQoN4U8rV5v29xnLcAVW+mCoQgIqDTV+vFhq3f04bMWOK2pShrETVmkxrwiUxspa4V4ckdWT
xuuSH7uTFuUUO4QXIrE19Xp0uogXDcpEt4GoEBM4VGQJwxTuA61g3NRR2xbTXJCeDlCGAFm4lplE
GymZX1GGk+DN7fWN1R8AAt5GQF+RqdCeojP0wCEFuXtVimUXnl5kMarNk0Tu4GIk/K+F7hBhiUf2
0dJIgShiuLUL7RlyF7RUsmoeQ/uSmv0M64Qu8Wn2IelRA906NO/LIPvSfGhj9fXXDCzdenHuWKVq
iwEBFwXVgbtCEEnnU2ACRM0gry4FK83nEGYB2Yjg95L24GPL5cq1g6lii3sHjErMWqgywrfnh6Fb
EUhE1J1PFrNq+2eO+TWji+ciZye0MVyMO+95serN/jN36/lk07c22BPPRb/BS+HlVMtogiTwFREM
f4RrXgKrIG5Le0GyOJGMKiQQaHbctbmh9ljp3VcbUtMi7BI6csm1B4BMvEDVSJcPXzRhLGxe6kHb
DuCXsctuIK5igXxSvKCDtPlrPQ18gulUK/Y73vfc17wQ3OO4V1KCGTvMogA1yxt9455NJfah/mTh
mcunQA6XkubM90MgS3EIpI+bpPnZ0iz46u8RHiLvIP/YXeNBO+so/YrWKAfrpT5QcSOXSZpk3WnJ
lHFe1fdl4AdNqkUTU1qD719CNy/pVqBi2owmEKlUmiBt6FQezY7Yn0Gnv3T5gmS7pP+Ht4bEhwL+
7QE48Dy++OM3MGa88s9+KF4UirFQv85LMaQ2eKv0C/pjMf6q707YBu1GCPAD/ScLZ6g2WCfWCiKp
5ZhIMZDgD0L2QpJvJr3d3hL7OHAJjZgsmb/H7w3LJTH7QRb5Xv8pe0Efz2Y6ffagN5wC3EG3f/YP
i27b9HG6jPNY/KDESpBF3HD/FDLZjOR5pf7MgpRbyuQOBTdL3dB+d/eUsieRK5zl21783Q6CysBg
vUZTWi/eA/uYllZD1VQuenfvYRM8VR1ykZYD2b5KMh3WUHMDPaRMCFpjWEDHzQjTkJy9bu52HxE4
zWEEjWifn6mQH2RpsCi+dvOmf+KZVJY3/T7+m5Y156fSPOZd8XdUYnAGXm7EcwljIQU44MNGjZhE
EPbNn6yYy3XJMTb8RwUlIFeMXijLUDI4QUbJcTFyvrpnKD2AcGhIOD8bjEc4miBZXx3pCl5b3Plv
zRXzhyQfcw45iH9dyoXkACFlk0ZC73JrkK39sU8BnanLUM4R267IeECiMKVmzLpZr4cnB2iej7uO
7sjeas4RwP3XArjkbE33FpHsFUeKf4dyhH3y5ObW7osR0KvITf7msosRK2ak38h2GWyKCjm5Ofar
r++5nIEbSDpC1SYKKsYm/AnviVBmWXgVpNY86EJZsfFaAHQmp7QmjOkh1fVKQaNgIbHDwRtWLocb
kdSWOe9aIKhuc0d7g28u9gSk+cL4X9xnK374pLd0ETOqs7PpouYkHOBp9w4rg0SiGTbmWLK6FHmn
HeqW7GQ2ww3CCIGcwF5a+i1Y9UYYkbQZ80vb6881c6QOT3TkKduEAECrnY/HJ3S0iSLkl4tP5Etw
+FDjP/+wEqkVqWfbYwonB38Izt0fiYvQGq/oKKerRZh65GWUzpKyozQDkha8GK+DbUn2Xej7mssm
M5UNgPuMTXB7kBh/HMLyfTTwkXm0SecsPghlvGKwRABVbRCMKqcyrWMMXuVZ+UXMa+jKDprGAsbk
GVl7uHr99Vq9BfbyHXAesZoljN0ApzCjbAB/0lGZRNZendjozi7adkvP7kYOR+IaN935yyQ3SeTe
Ecyfe3Uz2ZydTWUNNhMYps5GBHguKCbgyRM0PxXDBoRPxyMCtdgiGS4tSdfuFvghCfJeoPhmLTDD
NRSAOQPTrpxC767IlYDuBfAPvlHbflpwyTkT3fnRzEzg7MD+AKyLAwR59YoR5HbDJMdPBnet6mKA
ecIXlW0y8DekueyLbtD2J1y7Uo+iOJutcPdEeAiqwNySJMnPVBNJDWSfnGkdWREY+WJxYxvckN2u
OHqco49z1ttifQFNm57EF3hBpWr4IUVm8JeUlN8dZhp7ACOqfKxdV3hciBUqU6lbriRvS4jFjDZK
EjITnlsnliZ4vuJg1gMFnIG9YvsqzwTg8tLosu3xgMHUM8gTUxTQqbufXG2gd/qkeijdaGIn51a8
dNPJC6z750xwsSS1ob0sXBIf0swC0NeynqPoyrn2RChPFWW9NnzxvslwAK9DH6h/lieLW3GSLqWY
fH/tNrQI7x4qCGkY5PLGNmUN9NFBG/eHb1xvHEDpcbIfZUTmgD9uXlt43uu8XdK/syv9OtnoFAvU
bIWN78dGoe8LFF6bSS5S2QgKvZj++B/mhAARtWY4gM5aQ+4wMUi18gV6TpcRURh8Q35yqMsKQiLP
rtlzwn6mk7twkkkKqEw020YlwGowZVzDZzZ0rSa5i/gv4cYwu2oblGpE3IgWo24Hb8tM6LV1bWm5
feYYRE84160R2IJgejz5bV5MVSQL7DQnYVqyhVftCswmQ9BGXY8bO3HtSZoZzlrJbAYnFnyDDrRA
LCX781TqWzY1aYrBlz3e9B+OCBHFIHA/PU/himtBjUUDTRN+dFcSrhXesa7LUdurdEdwo9nzwvDe
sdqOGClorG5Q2LHL4A361nzQVmG182Ggdc29ik/spIt8FoY4lg7yrHxWam3nbY9V6cuxSAoaHnwD
oUZzSDZc59wcm4nmxu2wT0b+0n+UOQlhFkdCsarrIO5b1buHC6u/MFSP4k76Nz/3zCfBOpPmYs9r
6g20nDexHm2JufLAgZszmsGAix7bL/SU1QuDV7DMQxFVYJp+Z3S/gcipI/DiwsHQad3GeQJQFA9H
74fyBVe2Fia58nyLYs7aAAjftYHEaIgj+DhRNokTTatGyu3ZAcvJ2Bf8RYlB7bveojED76fgynvQ
VBwOU5/Sh0TSpJvNOog97zXMTLnqnkCK3cI6IzjkPD2oNghA1Onb/hQzCTxoVI7sfsJFu2o89VVf
QvJtzryb3phLNGpxofw0akrKgS9lGxHeOKlSwWUaFQZ74PM12Ek3jh3tK7ZDunzihsz6XQam0tp0
/ZPRNhBwvnQsWF5uF0Idhlctr38bZc7RaTtl1Bg+nJIAOYXUFCqKft/TiOoqercb/WB5foM6Guh9
afaHp3H59OEkXKdpd6j29C/3q4BWuQ3Bye1bb05LX5/X65eej59h4d+TW3RVzRSnGbppTdVsYvWw
/M4ua1C07hMTib+aghwDu5gPumgqZ9r8y8BuIPtF46pDbIrPIo11ynGJlYHJcAdCxYPbqUkI2USd
g0Ij++U86Ibd9bZVcZYgN2NuALjGqKW7B8UCkTHuoPrFbOpX7+hfR1A6Ll/7BXWEbINUAZsI/4it
gYLVQeocCXnMnGYyCt7gO/T7JK8K+w/57I/Y09tdpt0hIF46YSIvLupCTlC8enh1+6N+rfdwF8px
ryhmvC6FsY/SVEUt2DFbJ/qRH+2JcH51iigt/R7yF5eDDDmhMRyYDIqCc2qUDxqCNbCgggj6G1Nl
vC1IE1ejNlW5vd+lcU6TF+4UlZHGKoeLeiIzPqqGnzZ2DdwTBrNsvSIphl2IXzdLWWTgiWCBAAfG
J6rferMdKTWKCfR8Eb83OJHFfIxTkAefympUXN+v+F54x54xeA0z/0gi4rWZGkPjHiEkhsYMY6fU
Y/gPMUTIBC2T3UBd0nPaaEIOpxicPSQr4Pyp9nfUd6l1Otrh4vwW54Qy8vced7wNhy0HwaJevWTh
68vMbfONMUUXBSGbgv1ytbnTOHr1+OMAGOFua7Bz3vhQ404x2PBqw8+I+vlLXKOQhmMzy872cXj0
YW4oPS+bVn43xMseUxvIqEYn7u3O+qZtAYGqql5k+J/i7bGp/cwt4QDQ4mR+2MBoDy/6RsD7pv3b
NW0kE8aZd6e6+NKSTZIPJZ8UekBpZWQuVTj5TdrcWRhR7FrueXq16Sg4z4RqJ3tgy7B4vtc0O2dU
lQbVm2oXvsxvTuM0hv5ArDmVXo+zymnFqWd4iuFfGUyYgk/WdXvTV3PWWynIxy6eanSoCzU+5zyr
TljbcVQy+0qmQ7bW6Wot2eZ0kB9OSpfoTts9KUHLWZxVy37QOAUv96KKXVn5OV/4/wL00REws4B1
fuvnL2pj85oQyisxQVDQZFQP+3IgU4cI6r7vZHmlkSJPTG4YzVHwG7j6iscQitIeBW/+BxSyrdnM
1ZiQR/Q3T8OHSWl3hbb5cL/DttMGWUJXQFVXmtyUivU3JlFhESanyUO1syGnrnY/LQMEZNVgCoB+
QsRKk15BtfCJckbEUkv/rMLPIaUreE1j3vHxvhSZ0DHycZs/xpS4CXHvbjT31ykUh+cVvZV5HOY3
4zhkaDl0RvPGi8xg0+Rn+/bV0qtxVox5hf4JPVjCgOWB9RpdleGVan+Udw3MfMzeDm4Kgb40jgIO
d8Y/8NkjCBDa5saK/XhnLRHqY0TTg+6+azX9JzTxJ6t+nV8Gs5JCggUskSacwuMx7kFiZtQe7jN9
L40HN8ItuP3Px9aLwoNV7tIKZ/efoDE+h9XFveaee/kwVNG8ksPm9nOkkDleXMgl8BgwimjgW1Vb
zf17mAO7WxgMElrGTejlghNDrirp9Vi/mtg4+qXWtQl16DzNG/hrvuzzlaJbiSApnO7G9ejm9/Bx
nL4vNt2FLv2t9uxe2ZDI8Sy9XSfK9gK9XZ1ejh5QQTc36N6jrglq1T2q+vEGB436cXejeOm39QzG
O7Y0l0M7um3TAlIqS5WHfTdN+mU8AONwb6X5Jl5zCzHvBNARaMHopXrnYvQ69g4x3oeO5tfAEP6F
Qcr2lpvPmZhqPnrm9bMpB6sXrB5Sa9VVuOZIkTLeVnDGqtNVOK+6NXjYPEa/4R2HTLl7H9oKKfxA
mZ0YQ9hLY4Q2JTNKqGV+ztv7jbEmybgPmhp2REG7sj6E9Y6ZXq3+TfAWNXzDq+v5ak3NxxCDWI42
2WLhAH+AQpCJ9/B1Wl7sfP5xbjtu2GvTbOhqcKEks6hu/NuLY3FM6oATzDmnlMIpJLnYZ+c7axNk
sWAAxepadxwSeQo1gfBOOC3tJ5ZZnfWA0IBzUr6o52LgQnhZr35UA7V/40j3ueRyMBEst/kL7CGj
czVflNBvPwbDZwGp28ipGdvmqA3ziGgXOwi4Yx+ws2Z42hWVR4QHfK3C+4pEf17PM68yXq7q9SP6
HIscNSlU+B2fF5+CArNrBj/UUYveskWV3vqFt7uiYe1DVH+cgm/T4W/Q7UNZfI7pA97NPMYvbEG0
vA/bPpH9NH5yBaPQIHF6Ob+mTqDHSKNkInWs+NXm4+B+LuxizCz4s3bTrAkaPcWm+1pOOkidZg0s
tn7m4+G0rTzGb3fUVQykSKv66p7969OqtvnNuazvs5ZqDBbcOq2wLI3eY3rh94pZ/+mmXU/tL5X2
8Dy/4NwsRGyYt4fbQEvVIbujaV98JFnrM06qoGXRFU5IAJ+Yd8F+/0fSmXUnqnZB+BexlsxwKzOK
s4nmhhWTDqOCDAL++u/hfDd9Tnd6iPAOe1fVrroyZcWsFHJoZkmd97EyXLJ7ZAE/ZOmQfGYf2mDP
1e/qcZJ7S5hLa4GUVoTwUMp/jO8TI0EjJn5SheCvilvnijJJtwaTMTOGvuWj+JOWnKf44lmotVeC
vu5vwu+YzyBd8n3/rjmt19wPQeFM9NtvP8VDD4PYfGk4qGnxIaLMIIfpjRiZjfoEX/lAMjHsWy4M
6qbG52evH/2B4RJy1byxlHWxHQhOl0vC1d0eLd/aYO6ocgQqSxw0ljJTEem6PLUsrIlRStsoHb3z
wDil0gcV6UFHt1mPBae9kPb4ibaYGl2KSDqyFTi4px1vO4jDpF93J3ndbPOjVlGSZ6Huv910zd6f
rd0Hb7ylW8q+TxOiA6kYeBeCNnFWWuR47TNsj2Okga+N/TSdvJjtrNkPjHv5scfwSTMv8GhAbjrD
4m2yVA6cMKww941/AbMRPVN8uGPgjnNtfUh+CB5Q2Ae33jeO3iNRxBduSpMv8VNMYQ34/2GFGp7p
3tQx+UNG7Wml8/zcCzZS7HyPJtu5fxbF5b1F/U5FmTqqiirszW8tA8h6fUVwlwAj6ne3AVRm270+
TKe8mSauHmGLwK/3isNE2zQcMDPrN/qPhH2/7t8ZpLgzM3Ti/OFMMvGRYsJV+EFxNuvtnl/vVbHS
pGuqWNp3idgD/AfJJQOQyfqpfT4EW8O0bJW9HRmB+6nuly9q3d6Og1dl65jNbIAI45N0kuGdKYRy
K6/8J9R4NnpN7SURIIexw66GxPbxhHhBCsUZRLMTrpSUNhQ06km+WLlpvQrN/2tpHuESsNIQfynM
JcPlfM0asqLc+3fKaLc9nJEVIwjiKtRNWwAnyWerP2T/yJcqZ+wjDZucP2HL8nYAP+d83WC2MCSo
qiJrg+pgpwYxVPq4zYPZQzlbvePlcyPzlyKd3xPu5Lf70U42Kt5dlggT0uGbe0kgUC/6Vv/JfL7B
aNhJ2q04kT0ph9VVW732tHIbcCbfgKZ7RhSabPRyeS43+l7DBKwdwGHB2srMxT/KdEZqT53xavu9
KTq7aw7vYa0E8RpgSj+wpZt+hyi0Ea1HsR8NF1louqV0xBmnYrIXoos7en5c6P1/+1UGmM+EzN97
q4RTpPq8o6d3M7hfKYEIw8uw9UyPUFhJpNjTBdoyWSJtvzFozjy9Aeip7dD80vE7bIWnQt+ES+hR
K9kMFMLyulvY9bH4mtFe0clvAlmDkF9PFz56IVCPDxbEAlqaxV4/moqDeRlafQ6gm3qYi6Dd/Yz4
NLtv8O43Obbia+Pj6+Lcaaho+NVZIzl+crpTMlKTxkdcouAUPcM2BtgHe/DmxAsqP5QPPbU59fPp
gExWRJUkpuf7X+/UgewbO6paH2uyjMbDPSk7njoUMG+uyc4MRz8fXrpruFoc7niVZhi7ksX69SuF
GtUicr1vcPg3AX2CO7G230GdeDLKwV8BSherUtMCozBCg9RXysvnx13y+pGRnX7djKuxdXrnvhHQ
67ONPYRinctqFwmpSu0h5WI1bIndnXiztII0hlr3WHoqigmaOkRGToITtV89vOf3cGDhYe9Or9o7
EnMhxeYVmAhggp4lj0yJea0uaCuvk2y+CbEPR4ztNpkjAyUMHrDZSXpbd4Y8H2sJTwBXXiOLpuVH
s8jBbKzoOKhSAPc5AdXZtDm9Js1SmL8TheBjJ/FjNOh4eGEDjYWXGlvdMTm0JdvVyh72fB3fbRnR
Y+IlTHMNPHGaSOlMLUBrlRpLeqwifCSUiI7JS9mbcKc3+W3DpM7yabAgZPM0/dgvYV+PuuK1bcm1
Vmyq/mkn7xfS8vHRACKM4d3j7Hv7ZMQSmT3sunuUMrM5WAAcYPS4xmALRkE0G9nexBuuYFFm7GRf
g5hLsSHYon9HaAep260Mfga0JdE2YU5F2gsWQ15Ow+RxcPX5RwaNhX9x49E6IyYe9N1zb2rewEVa
AWOXjBd/jcGddvnQ/6uvHWkIZRh7SFVpZ8p1hzHJJTnTkuDvbJUxqDdCif5MOBsABvXWjJwMkQRR
5Q6bwq/+KUF7FUZGyhHOWKKXcwF9Niu2mfypqbNI3MhtaZegV1Yj0Uti/95hleMX78vUB4nXfFJM
0v6atplznKyIy5UP+iY/ZitaWJIpGLqdI9qSOfFe9jJulhBYaB4foiV5lUvpJDnT06LG0WdHaihK
qSfJmJ3IEM0d5wlsiNcaPWIknWp6WA6SkHc2/kqjPeK6xMsKtZkM+qYoKfgi1VjInbvMAJhPCaLC
C/UIGDE/riO0gFOITXakiQFsVL5NmPZ2S64/q3QnGnwwi9TKf/OLuJJQeDTqWgTC4qbjUNd8ZDor
PEczGzh+u/mByPJAzEJFsZJrfEkPxjFbZ6pVPQij0Q//gvtoPQ8oLYEsOqSDfDeKzZnbroEOGM2t
g+LQclb/QyqtR9JjW6Gp2YhOJQO1Ly6dk0DYlLZxeU3zULKBpgi0piP6tQu5doad8EVrRzwx4bfX
uaZGKvEdU1LBkS8FNJKXYVPahx3CDOv1PbkKpQizDY5ht25M/QOzfsoRXl1m6Y3Hup/TBT1UL+y+
eaQtl5iVK2/CR1746uQscFqziSxOv4uA2p2LQgtwam9u7E8Obbl27lOY7XePxrtPXlMFi8IpyhXJ
XO94X8IuYpRndbHXmPSjht2RD81qky0V0yIpdCP6C+1r0E6mj1mEnjntZNfcOp7mTDQrWEBuu9ma
nUjndgq0rxxOfd8wBssMr26n6q/53uSUYkeKBDgqv2IyAPKDw2e2qPD7FdCREpr4upINudTRwLmd
vWBowUlPHMkqzsYou1BjAIVh/8KfqddvV72UitWAqyLgcl6zsnmNnp9ShNbfHj4IkMSDi1+emNea
PCjsxddgZQd5JWzUDVAq/MwYoi5+ev0X9sP1bFSPISidR5h8kNLDMy6+E7oZjs0fyJXcwifziNa2
xOQvgx2kN3IesE4LkF1QwxReHMRoFspFTNkZcvQIgDPh0wWAtdEHbLLyh5cF6Pw47+chH0A3YH97
8ji6OwDoO3dTEfH6xEOCa63MPRfTwtxx2OLezHcUc5mPUNNnywpWhVoh+MJLOry9llsjUP1+YWGt
4M2zCFl0tx6rctX9xRjIXOnVQYCD9lRtCaBw38iqiR1YtSCmq6eHpu24kEFsubg3hJindrFKj8ap
ppuylH5p7t/f6xdjVcqOuqoIgU/XD8lutuqmvagObriYRrZoQ9C/4L6L9/cxuWHx9fjRPPoJ1eC1
aN6sB3Gn5idZyfbb/1n8VItd4+jUpgpVGUX+ow3A/zp0SPhQXt/74QI5i5UMZAX0M4fc0xY9Zdu8
gXjBZRBTIEiiQHuG5G/Gvh7Vfzp8bTCBADnyCgD1vRMAWfmkKgTZ5CIhqr8bgFeDz9LP/AJWfk8s
EFoXNE0G0eeutwTE58vlXfDS9yzyUlVqoBmWeqyeRJk3vum9OSYT5ymEvf0CERhsucQ23Z9swUOF
4er/dKR0/WVw4x+ss/LKuZMPGo4fEhtLQu7EN7hASpWtY1c/jID/3ZH9f5j5DQE0ewA5XqqeEbQu
5s8GGZxWJiEDlJbGAQOjcZ8F4p+2BPDmRvBzYGK3WI9Og0ul4Whb7orUSjfN3entbrMfI4ySqbmt
/IZO8pMLGCwwcWSIFRaXBB1oeu2OwJvfxD1Ptgk595VZRSDsX1axMi9IYUhhlKF2kl2KnwPqlaUE
IVj+0NjYwvdEhywhdOao7pac/05vRuvnuoUz1aOZ/6ZBuFv6+c4vDHzdWnN3ExPOhcaSOoq8nZD3
/PNi/U1fhk3jJkA6gsQMs/DyGUwUMoEJ9cHr5/ca7EukoWJQAU9lkYbxCeUZNj0wQMfWXD7Zl8cy
C1o5RxPQ+4v+JAlBjhYb6qL/M2Sq439xda7y1aNb9vpaGqzTQ7SI6CxyhKtoCSmeIMbTxe2Rb4eO
yQKD7NOJcazKHT+FdsWZGttxvkHicIjRh4EG3mbvZl9Pr5SrEHmUJQ/TzYnnfZR7bXghJv8gcKov
dur4O7HhB1/85OT5pxeU58k8r1nj81ByGwrgczblZxy+ZyCTtp4+mZArPaDtzXd6C0Eef1CFAEd7
w+i8OCz1FbFWsg3JcX380K5eqeW4Tk4E+M1GP9TfQeHTDD05YmZ8up3zNLp1Ewif9EE6GoUHA0fa
WQIfu4y2uVr8a+kiAoRcOz4K/M0LhgNaBckmevOKyft77Qi+jqZigA5hiJlub5da+JMigLQwW0fi
tBxvd4ULHu0NXi9r7aOK9Jkk29XqsgUJ2fEdqr5oYxwPLv3CoZ4ue0bvs/OI2kN62Q1pevl2EfuC
aY/URwWKTJgWZIyMA34Bk4k/CzIK/zULz0y2WTB+J0EiwwHpptXgQ9CjHXb71klM5IL0W+zbYBbk
i16NaGNjpjPAGdPk+syM5Mf/a+QUp/7NDkgXxDoCZFElWwTvIl0JYw/WJrowgDe6AcpcdbHjGgqg
G3MhNNq1GYd5kAaNLcgOEzz0CtD+DmXTf+IPCzZypi++sMVVbNjnW8F0/uwBBWpLb1i6TWsxRoeO
24qDmhSnpXloI+lKobu+Gj9IFJf5cTtb4yjh5f6wEXBP3xUXRLRzq84W17n7iCkK9U0BsPJ7ikOw
e4WmQUbrgyOS1RzE78Q2DvIuu1WO5El7TAPqK0i4Yc/TvGE3h8iAHT446k2HSbH7QCGoFK52FMUw
fXiWjplzvDVRBf+CUucaWDRtwBLreoWCIPb64JwfSg7nj1LyUv7rlMamUVePBcbslwkrn4FJOISO
BS6VVO2XypK5U6IWBSB1v1djPOFnmx7UGOpS31CvPWxh6Q5oyKBTPHQa6M0JO1zCpZau6pTftS/I
gcZEB4tNc7B4X4lYkHjPs2aBHr1+8239+bqVLV8gRIc7MBj3y/4LT8tVTe0HE7cIsihGYjJfhdJR
5Hb8jy+Q7H4v+yDm6urGuAPh8ZbgP7+ZhixIjA0Vpzoj9YO+rwLzD8LiU1uLYcHAsgIOMhu8MIzG
wppIDQM1QvOqgty47ctrQjzMFBLQHliJK9ZTQuCusbxd6cTkeQoizzJ2h9x73Pi8fUxREmTAemzb
CeHf9qAkP722pnM081A6josrx0ghusict9rXA6YEVMjK5S8KBfVgglGhU3kygfC2VP6vKaHpUcUu
inUVAEVwTzjN28eHpwoM9IHsPVToW+xi1RorZGxZhB3epSRh4kt/y6N8b2JYGj8w/XQVfAobS3/u
tNSpmv1rEZh7OWR7o/7FWfrORZWtX7xXkJsD8v6DsYt/gZ3nb+rfFP9bXBsuHYtsGpRbPr+KY/S/
BRYMOobeLqOrvTviaBviO1CtwWmxIih2/Tr5bZlmjpcTRccFMXCAPWPzXQHf/7w+sh1D0M2HsH//
xZTSuEyHuPreT2PJ9UQVb8/GBPgZ4lsprZQVUCyefne7waak8x44DeI6GN0R5TfnYnvfLnDAaY9j
VGH7lDsLXAplAeAOD1yPNBVS/RBabpSNtumZSIk3yZEndCaBbg5cK9ElutoBCxx99kvIo5GZJNzU
ODmRo0puXdg1//rglspKWdgJJlnNJoGg8BgwtdK/LKiQbfDB0UMynaE6fIZ8w423aB2th1FwK1hY
Oper9FuukKCDihr4QGzFPVxNw0g9831fVBrpslwBXQ+0XVIgBeomY5XXoPITR8WJiKnkbKCMzaL6
pm/6zh4pn0GE1+IGRqq/sgyVkxSgZF5LW3lvRsJZ/RLI97OUI/UTYndMGXbTmi1OGY3Bp0FhkX+b
ezab8yKZAB0Yi0101A/NnUkyUhxReHdWZXce6HAgBjXRfqWX8fDrfenc3Wpb8DVUB5dh+47iWxm+
oi5K94/oES1Wyucdm793pKxfG/H7ft1Ia82d1n3w/m5PyRWX5PhiXB7YRTEfy3o/ZLtkl/Thf41V
vOUJvv6y+Yf4KNGszsVDtp5rWZxRVjDmn7NXH2MaTB5Y5qb7BCSmoVZRUSCiGpmE0C1xA6eBuHqH
Qqrxy1v+Kf2iN9Nstr+vHLEXB05bsKxqD4fNiPLXw1rJxjVgbf4JnvqX7eZvq/vg2wk4IfKPNxKH
CCmHTUTFIT6pm4c/T8PQCQYAfW666mhCh7UamvvFRfbu696VvQRgal8wcU8v+TEv/ipIN/EW6zra
eWZdfJkJJvzG4DVY3ne3iTIWQxQjvBBwZXreev95k6/qb0VAn3YWj/VP/aN8iUfBry/NT32pCYgz
yEuY6aQFS+1vvKhH/Sgfpz3y3xEgq7P4Ufsyvjh8Ltr56b+v8HPiFX6QorBdGQeJCSX2g1N66rBs
KQvnYMHkOAEyUvpEAiZgS6JKoCOj4VPYpVShYM3/+s/yHG/0QALNsd+0mWLQXLIPIyIS+QMjxnot
onV6nLQ/WB4uEGomylE0ShVjv48jdEPURhPSv7B5LB9HGNviC+TlLPvz6N5ssyHO+US+foFyqgME
Pt/UHDuaESXE0/cn2dCtv38wTDkmZCIvvrR2+THuHsMcT9iRQsb1yKG8q5gCiIm5Y/0ehV0Z8TGv
T5LIyHJUkAPkFk9CsEtv8jM3BQ7ZVlt4gnJfbB9eiVbVMfD37fH3pEPw9Wu25S/xnpSnfu5Bc1Lv
rsWd4Bpn5Ss+gxvOtMufAKbxWD00P4fMBgT8HYir5XRBfRHwdHm73ctRFyuBw95+82/orvQ8Jk+v
zB0ZY3doa3LrqPMEb8EMsSPKzsdrNnQvPsRj6sVWhRCxcg1YA9poJtroeR/r1JN/DdkjoAO4/FeX
EWVYZfSHC40kOrwnSh5QAdNGw+NMt25wmt6+04jToA1Lga2xEXIHqy+aMqt5BQ2ozGTzCZPCep05
CzNXRjg9Blh8EqceW/JZ4dugWUMC8X667X2ttPZL3XdPdmDU1LcniBVZCX7dbOjGajG643nu3ZFB
7Dg7exBW/Irs4WnDFsleebeVcWVSp7yZgHNU2dVp46hWNpOrhvONYrdB93Ymu9lMmY3HtIa2ksXp
JDIBZE5Ph4pFyDNYrCX7ERI5xceHCSXYcPisFfpGS5Fgj1a94k+FJaS+SZf4j8+Av/mEU4bT347h
8FmIt/5TeF8EshtkliUXbm3Lkqu8MTaqOViLVaUsxU+cUBC8T6kvilY2OAnYxZ1bFiLXkxgrQg5x
peWuIrkCM0yJ/QG7i8p2ppJRd3ZaxHDMHo2Azn1a2RODkZktBXzDqNy5xQ65MU+zMd6ECBY15KDO
k178/fcvmNj8ue14uk5WoBdnvSM4uldut4IvP5YLuwAx0OycRJY5GcmcEevg32tVRZMAcOSWx+oN
5R4aqi32m3HV3IgiUx26Wi/+KXrn9SHvqcPFDTiIFhi7f+ZGePh15fNZUBSqT08Yf6hI08V5Ki2a
7ifLKz4+3n5/4dDrNf/OmwVnWuC2MeEz0y15/t1V3TCqWivYYBQppu2RoGw1YFOQUDky5I0EnU8p
La6eCq6BxzRzjesTpSid26EwHZ52vR2PqsTcGP0YPRfGPFJuo6ECLM1IsJiTyTbp7UmY84AB2fI+
6/2KzomFSHYMv+4JOnBKhtHfFoiD6dUjNdsF7FCDshJWi8+7PZ4576A0eVteF73ij/bY7x4sQaaI
IB6javB5uLJfPx2UorTK8oTNtd/b/3mfn1oR6s6KocePtV+v0puO0KuQrRjRcs+kS4a/mQtsiI6b
TokhJf/RbSTSImMLqDO2+YHDEKsyJLmQNo9AoGRp6Rn5Myl0co00/vF5RzM9e66QQjj6RRT/8i/9
jRYmwcBfzGQWR+MI4yegM0ML4L0UD11WiZxrbpiLCKThaSVISq81oxA9vmC6owUyXy3plWnpTSQW
h0z697Rfpb0wophCEVF20XmZsRWJ9L30eoComYYIhGrw7q8jwD4tt/3K3LZasxiA7x+sF30ZSLkT
1PSp9BGEqSB/kZjI2kmnxQ91U30P34bVCc5d+cCpG7rare9OqgLn2IXhs4k4JWyQV9TCs5xQ8hHK
6c3cQybckY/de5+VHNy+0c8G9Llut5j8Ykk02DmWa/1sR59+59pK9bStGRXr2H973OOnGXIHHP/V
dsaVjQFLV3wBkrdgisBlwFqkl9yYyOs+WWGxDbI3jwJ2/vsw0ZYwYocsetE4WesA0D/hxARn/K5k
m7NogZiD3C1KD2jzZm6IQEBif9g9QRSuvAnhQ+NPrg0CekTMPubYMKpBdwzVrwFdIbAAusPMplWE
1RMP+Z+07S/v/St8kb1lv8k1Kj+TKIvG2gEhkCsbqgeZEbonAopIeQhHGF3kJLPB0TOCvqj+iXWI
eMbB9YFAd9Rh1YZUBkYd76HsP70kxKrobOzyrQmifWBPgi2QUQQnET6jcjsPPxdfA+r9cxICLTk/
Csq5n/e+C7swXlNCW8L5fslg/H9RS3mGZL2oWwXXZHJJs3ucvwHHw4qGrL8ANwHKQU/g5h8IDGAj
dRUJVHxPS+6DlNhrJ908uXA3fKW1+QUqqlBymS68CExx6vRJwpn5wDDF2bRfy9b5fJxtwaliNsaB
Eoa6pLPTs3EQdGy5h1VxLPeKT5QotmKe7IAouSKqPdhUPBBpHWfEPLv9vgaLS5OL+vmpB9yBCg0v
i3Yj646+S8/x4XlLo/zf/N/+VkaTn88m4wQa9S80lpYCL0FfNu0nxo5OeOzGL1vAIO4JYAXyNTrZ
5OiNM4QS5T8t2ccdkQJknmqB2MRwpY52oD5IleVwA69OrAWc5ctJ7pHcfgmwt8ayLFa1ZpWDMwio
XT9NyZUHv8pdQgGSbb8qbvopdiRuKHyQ6RFfEyccpseNZilsTUw0K/yqk2FZHhZE12H4N+CjsW8Y
ylcRI8XLbFhWgq2eU4rp1FncrUU2J1eUiWWoXvGIaisTl/unS8xOnYbUSVP3WWjf7+Z7RCyCagDR
9cxTxRfJpdGs/2KZXsn4fOAOs1S2wiLCdf+OUwAZHceFP9x0Whw1TLbMiIY0jDjA4zq6FPZVxyZ3
VRIhL0bqvF+33FcRAkB62ZPbYlpHY64Bt6BpOtFIAEJj5r5Tdvj/qEqgUtnWbgECza0zMviJJtEb
OTE887vjuO6/9bMScOPCBIie8Paz3X1X4m1LEPwcJQkD+QwXlT/S8bqkO3S2eUXQSVEQ5lRE4OFY
PZnBiIDRhonPlubHYPC57TJSGEBiluZmsH88CaGY93LR06yILoqoIsPu3Hmlo6zVj5Ehth0QDU3l
C9dgPTT/Jhro+uGog40yx+a43oOCbO67Vl2rfw3HpEVrkPMdop3e5md8SVscUF9OTh2H5yIRazCz
g/X4qWVOdRTEE/Mis9qsnFaTtsSKB6GunZT+yNN7WgbH03e2QrzW76XCbozlRIItgpNy+EQHZ/p0
xAJzbD07ylIRg9GjfZBnwHBjHuMuzclm9wdIMW/8eVGM73r9pC9WDco/u+VQko7tbfocR+ulcbXP
Qpx4tuAebhS5zmZBvEvUqv7italhluF2+/2DGhcJj4PGrzO9hQaTw0hOgXcAllgJm2QzTTYlPlKc
puS3oIFDIYB2Cx4SSQ1slfE1/RUHaCYQBK78S/k9/dwVhzlOJw/zBD/tr8TIrPuRNS0V2xolQtjD
Eh5f+/tujDc9Nv8K/U/s4n7fWedQYaRnOHSvteLSo3JjwURMl/4KNMaBu0DrTAWez5zsVn9sQHIY
Jz0/O+eOBBB5qk1W4lr8k6Rlo+xT0S99gSQzs/UwmbXHyOB9Ea2YqQ5ExUSDgpt04vDAJ/+p0pEY
nN3bMsqjGgcQVLHIkLknivXgCLRYDAr8aMDFKYb3jE4EIjMEa+zbkJMVmDeSUC+67SfrktNAOlC8
cxBUb3vKLSQ6MkIJ+5n7peEJsTuFtbltqRq4rKQQwUAFQCgRbx5Mf+rltZ6AYr7x20SjFBehDvSE
yPKNej926jXEYHIwNR+FKCOr+pbQn9YpxLD9gGmXTdSXARl+PTwBjFHq3N/ESCErKjbNqd2M6WZy
1B4bVUdoAuKqkPB8ydu+8FG6T4yg3W1Jtxl15sg5MDsiX/gGkFBoPIgGdFrhr3cmpm1GN/6X3Yqg
Vei3KdhiOA+2Yx4fWp99UxhLcwyTOcApRcNA+TQs//SPfTh3enUkUvMUbsLMzg5kSs99owU1C6DZ
tJX4cvDD3DGUcSYPRFQtdccDTP5qBdoYrVjrPA1OFfR2ErMVHjVnvCUrh5VASZKd2tTRH9743e0H
eo1z2W1fsLnDj7wznPz88DT6WTJyi1Vbh7zwRUw4wFJ6eg9Q1+0TWnD8zik4SBjIjvkULriTnt7g
U6ROCNq4ksiG8sKw/EgSPjk3GzjQwtGth+Trtde32yzyhGZFGUkBJjHhfz9AiCIGVxd4DyJZ+hzE
5ZNPRDWr2fEvleHoo/aY7XsyT7feG+YgqEqguujRUnKVxk+V3YYXNzjUfFGXpBpLJ0AbA38gEDD3
iVsV9RoluKxcxYUvv52e4G4WdnWL9eWRfSY7R36KfjufgrJ0+k9cYiol6Ia9wMNgCbcIWyhioGiY
fcZRIHqdi8v9FerfeKo+vPwfje90eN4DacP1HfQ/gF5UIIckPkzX4eECwnU1sTGUGkA4Gf6lmhDU
vYtPAB99Y1rDtZT8GtMuHka8KqozN0JbHpRTioTDxk9P8YTakxnaYYCAYIHq4/H3eHPsG+Sq7tKF
DwfIyv7mmeNvH0zmthQcuVun2BGalio4jb5KdjBoCXZZdEKsXfyCEU3O5KaTL/ZqRLPE7KLNMxNU
N9cvDVEIOWgRu3BNISVHySvgB9kiJZx3pscraddAWFN2ognjAttQBQ8/kmhPiAXcuLPMRVhdsFF4
GZ+S5i+OfETlRMHcAhAu/6mVLV0VEkYUV8R5uJsbCuavZ4OYWVbp6epZhuQNnjA5zDGfMaSk6+uy
7X2xwtuxiOgjX0i3TzWPRPJFSoF9TiCJw0M2limHO28c2pII1oMwec/eOXYAXSAGX6a+LrCj7rfd
+cGdrJD2+Jlt1dxOi5WMAHncq7vF0+3VsCJXiFqMQihnXKe2Yyi7VxCTg6FsWBuvYjfXHzDiuHBt
httAQXol4qGJ5iwUTbCm4H3OgSkFc53/6yV/vov4Zwznce5wUAJhlv/dm3ABDo/jnMVpj0VtjvMj
Rj8AwSiZmFMnSiQPHk30ICVPCuXiqwDtaWn7rg1VeIGco8Sq2IwjXKmOJtWYh7DWuPvqw62h/ewp
dXt5qwZ4O1OucGnfaVBYB3b/eX8ECaeQQuR64aDQ51Qujj1PGprVmMPeXv9qzwBuRZkDtP2oXSot
BCLQXFQETK99GKDt8r5InJHLyOWZvz+KC6YiDM4wNvUC3am/yNXhGMnglMbdWyRAeXa1TjYSdcGs
7jV9dLIiaiwA/ZefJ6GmfGVl1CUE1n5NE8f5Os1XU7czT+bgxTHi9YLQXBFMijpNB1RzFjJaUQ8b
NxjERYRuteBgR5DCIenJTaid7yvpQkNM6RjQ21HWpN+APpq01LG0wATrTpPkVlB4mZUfiJdrl3Lh
C3sJfUsSVXB1RPzYebUpJ4eybZAPCXkVX7R2FQ4m/+HWoEKSm/sgUT6sCOYJt6NBObxCMqEu5b1y
TOinxM/XHWDMqbl0RPwA7KmJhIUPYf1Tfou8THBfZQdoMPFpjibfztwdNqtK8DUa4xptGyqNC3d7
jLvCQD86R1lQ9iXXNLsQGwg4ytViInMCXMPG2dgW+DldjC/TJ1PuFxl3IMBi3H/emktzSKRbIViU
+gCQ/SqBrBjf2K2r7xnQSr80RIim84rIKdjfG9LpSCQDZ/6ZzGVyws9SX/EQX3enFk/0lfAp2csa
tkBbr4Ph96duQSHibOpNGyB6+H7/pYvAQP6cuKN1JelMHkIusREFr3Cai8xhZWxyeqAFgpAQ1Fgx
V6/Huh/Xce2hPBcFkqAePygjx6v+2/r7KnOF611y2tj+TewmXz1vQMjaAVEnuDSHGqlHBeUFbApd
6dN7/4fImjQmIxCi3dN9rUBUHGZldr0vzZpsXPjVeomPBSgSNOQRIQySTdpqyX4awYsJhemreW8Z
RWSUIXkf9bdFYnbuV1d4upANjDoKpfeIUogZszHj36R8t4vPDHceXq6wfj9tfPEa+m+E5DCudLm/
IJvir/KCq109GZ7gYIHc0fxpf1/xG5PPp1P9EdCcrqVI2lSfIh4TLP1mCIfezZQLQO8EeG3T1RXV
bjAASuDE2Aj6e6Mk0exuOJGoNz79PEgEp+6tIVRQHzmYjqNgXM5VNc3DI8w68nJXU76VSWMgv6X/
K7An4lyKYmQDoydNBwMFv+IrSpBw0Nx0W/J0+lSbRpKM91CJpKer2ub6zXzNlc6j/te1Z25WelRK
VNlvb/haP5goF4J7tyEJMOJu5Rya63rdzp6e+XC7bMdohFJECeg3IbGonclVbTcGEgXZwlrdbnhu
3T/x2q/Ajc0roXOZ+0YafI0tDAgZslkswtYh8r0kIOm+el9NjOXyvTxi/J/jSYgjm27ro6ubEBXa
+cEx5T1w5uts9PuicX7+lTKa2aJzscNUbyT7MneHXaU3bscr/zZaK6xAErvy0ao9/gnBf5+gvFS4
iHwnCtofR/tixKG625hvji76eV33ACEh3d+AaA6/IHnGfA5+LFDICW7xmcLQHHn1hpUGs/EfMbBA
+yu/+qTpU23iLAtqItPpLk2+zgxraA4yd6sLcHVivMbTOsxEEdjx9p9T8HQI6iaFUt8y985oBJNr
PxJhKAMlnt2ihBh3tRm14ePynA5M/ghMhv4YvGSB6CJHfB3jcdsTOgIhO7nl2uQR5xFAAF3y5Fds
OQZpwUfrwFisBaTCvxpD25oNCxsjrTBsYEo8aRChLGxKuzfL9KxcMUtSVUpFJsE2XPTdCqwUEwI0
VeqXoQf5yE3hyvh9rzkHBTB21SqIuGDY1pVg7mfBWy56MXJLLBvsxtdscoyry/9IOrNlVZEtin6R
EYgN8krSd4rYvxi6bQB7UAG/vkaeioq4UbXvOVvFzJUr55pNI6pQgW2xU1e9BHrPy1xqN2htP928
7x8P+w7F8uMVuQfyQ0tam6rNjY40xXhEHMMN11PRDt0B9E5QnI0WQVYaoFSsTey1oDb8pp9cMsHp
vj60K7hr91eP0v1d0vPIe2TmBLS/z/M93TK8+XkWs/ywBR6CWPZY3ShnE3yHGQHSw6avGHbzRJUy
R5DU1uQX9nirzVhlNEZhgEA1+gtLbUU51RpLfbm3EBS1/ZNK9xsjYOaJ9La8t7qJ8Xe6IBw4W8q4
HbZGZ2gqNWoECKhYhZuwnHr6pCT+qTZG4dsH6QKmKDGmnUPMHTWrtnYG0qNllPcMuBGXYlF9YRKb
uiI+XPFYC3TgneTSJwBdaMmAMv84nstoCGc7N/W7pfWTPhxTzazDohVnMVw9707v9KHNxQ1bAHYj
7oH+vqtuInMrmcuT9nK3cKsDI0pwb3PLG7rBjWZd07PxxeRGPulr++a5ODfBgwtPykwamhwHT8fL
vfIEov0kknXVOLe78clt5hRBKXrW7jLLFr2vKeecor9ibMPrtaXfgV5wl8Z4CucLehTNUJffmDX6
nqJpoZaZ/YCy0HkACABVzV9AM/Zv8Rlvt2Q3PfaXV9oJn0fu4bf1hVnu2c4Up5zWYIZXs7GeBpG4
Zo8exgQ5+EaFBdWBnKd5BYkX5st9WdDVbp3t2+3D3vg4Woc18vVpqGsbs8g7c4TNow1L7Pn29+Ru
3db3q1lz8x8IVFFXmB/rN+x+TqendwXICZ4xNCXvd4c3L7mNbyj0MEGvQYv+Ef0kIInyI7MJAsSM
8XZX9BZZcLXuyUW1YCi8E8IaIPBdd51NI8gFlQzk5Q92oQdpU4cPAvVNspy2Zrse4kXFcjazLNXj
Hmx0SfiH6LKFR7O1OdpczHqua3Ran8b8lAt0fndkkB9r6JBX12U2CrizPQ22xnAonjQmT/fxEA24
2PLC6QqIigsMP7s4hdkfWajIOuJZpkrjD5l3FWMcRZVjRvW8+QUjVI7TWTGAf+eBBqDdVcq/D7q4
DMItwMd1jMt8O9f3hdm8jek3AD5+RHVUrD+ILAzCB+AiqhbAMW4hLzF9ZO5507h86u2MTa7f/X4e
s1G5SiCP4oIjXYVxVghQmDidSgpfIf/IO9oQyzYexRdLA0YfiQrfasxEbQiB90ncxHCnHB/+6+7f
6KEbpAuFibw2R1HzsJ1m4L/rsJO7bFCW94eupesrgO+HHOJDyahHQ8I5KRewdnipCrv/5xwk8ZqS
n26/J6MTcK3Wsf9Xw6qj1WCF2ETh8o3F5+oCVXiEuAleEptHDm6QJYG2qdLX0+rE3eA3I2f7y+UY
IrL1dnFP8n8nGDnygoqBLTq8yfdHvALj4To8H29Rjogc0TPTAJvZ+A6OANutpG0oNiTe1Ic3buMj
MUhgd26R5/69ws5jcv4asGOZs0B9YY8pbVhcLO2Y1u5rCV0JVBn6u5t+HWUG+b4/sJ5Ui5l2PzUU
g5AhqvQRoGujbxhS7CBecSmNqo/4qQzSSg+NwXuh3cwnHhP/PPsGCZMiWhw8Q0vjmSimNS+pc+Qu
QvncMntrbTKMASqelAo6HXbXxVT2nSdtvFHr3JGYu9OB6kBtcTtwzlCcOJqWI/w/39j2dlmD3mCi
rUlSe5N1Yym5TUsJw6dzD5miQxNqSFTsqKt3Ez1xp8r8bsflylhSVz6pWtivLL7jlbgs5+iQ7+J7
1BaN6uQr2CrkMjD+ANrefKdQXjhE2DA9IVG73kwbBhykQ4hS/+5XAL4Kdx4UZ3yHOIu0hhK+Jpjy
Q3uWPkXrC0Zs1rrrv0x9/tdJNP/6Q/9N2JOgQNSZ2WIab0Ltat9SNyea6ZsAVGZymFxmGF5Lw/Lp
AEY36uGhaWAGot/dEssibIvyCFbl9LrrRfq+14WMyHy4jbhsm+++czsW6c3RAWg4R9V2Mrgd2jF8
4m3lsKocfA+2Q+uYO5ciuOE8x/OHQJsbU83d9xQkyWeqToZfX4JGBqboWRefKUNWlVPPGXDbh0HT
l8zUi9U/9qTTcDumxX7bc0v3ez6gioZ0LCcEBDJ2L8IrgEk1zimnp+LwYb6WGo4Ag8yH10+V8XX5
mzbJCAzbfTWYB3RaK+aBqpTnmwmzW99wRel38Tv3sh2ozcNYWwXn1s/ajtkpVTgQHzw/F0SKeFq0
/LDxoORaH9VsTp+Vtjl3w9df3jXVWednbEMMIgeQH+1qRTW1PpXdwhzoRq/pFc/+YPQdDzr0w6b3
IUvIx2foEn2pxZQVZOHr5/jm99clPBz8IqZZz20ZAX3srGvdGAt5sI1f+JouGfkFDan3GUYkXagU
cKi3zouvBgiTO73fefoMIaioKoG0TyZp6Cfv9hfK0RqVVZeqf4aNy3GGNcrkakqVRTtmqqCgQDe/
i0tlctM59/HXB0kRHTDJq+hlbLafqzGsFHnH/sXtmDRE+E28RSqXhAA5IVt3RGbyq+KpKwMB44Aq
P9D8+wv7ltbIIPCMr9iOu5JKBRfUU1/kyxr9FXxRCIbnp7e9RW80MEfSsnpwrPlAP44Lbn7PSCHj
WMM9/ZGbcd/mW+BvPvCf2jYSctOjx3C//ZLMTBPH7aPxL6j4bFwwTR1pKErYtM8OjkeTzwNhtflb
gjTquS1tY7Wn1R04b5Y5MLa0ZYFqqG060XZMv9P77AfnlRKeecv3OY1Gr95fXfZmFeLXQHLN+Qhq
idScz/mDrTvRo+xuwav88u9FA3fsG6jz383uzjCi0vCMlQoRWr7ruAkY7nb39xRwwgP3i5DMQZS7
/izAAmyROWJv/rc69K8hJ8Wttm9/Wxxls+g2w+bLWIIMvDPWdbGoV5e3n6HAZpcXroYxzWhsIH2g
YurRWbbT0uqD9E7Ej/sKLzf3Y8MmiCG3MoVmMt59uIOgfhnSEJmTE6lmw+SVKSHRZZxYjck+zQOO
stMj3nI406jCq3ok3YDhLAOgIRzRoDuIaNWvrcgjFJGFg2zAynFbYqvANGUiTHHDyK+R4uoRSvCu
eO4ZZqh58GUSeRfQU14Xs6Epj84QSeA7iW9aVE5H83uSqn4fj+AUYS0IXwonSd399qx713gkNSPG
p9cdzBvogxnRPUGhu4ihr3+PEdJtcX17GllHaBD6kNL1qS7VYBBcusCi13Zct/GndIES1T/4oWAW
CTPB6zNufmLUBhlsKoKu3NK8P6PPkzubMh3GBAQf6hmJwhQkQqivtKojbDGB55CVQImmAvNz6Ebg
sO0KtGSwGy6vvLxAtGGfBVTpy+QOpcFDLyI3FZFG8CFHbj049u2tatSz1mO1daNvsj2HpEWfRYWG
OFb40neFqyKy4nS7hJJFvC6YsllLTo1fARWGZ5fAfcZPRJ/fW7ysIQ3gAdQ3AYFXb1pazf7HoLji
20xV2qLYyfY6B02OiLZ+zKWXk9fVDJ1BfTVHzLykuygfBCkTcsxzt2lwHhEVJnjBd0O2xCYrFeMz
p5JpuN5dIGsyCgp6jIRJXoIMy0cdt5vIxn9WlxL83orpDUp60SWYuZz9aJFbsl4wLr1iXFsMNlCO
uqPZq1YokCyV75CigTcTTRy8U0ianCB4S2ELhdErvnNQQnKzO6vovwZBHyINxodK338fikkXHy2Y
1NT6Ae7FDDO9AQTY/QXdpeByg8E4oUFJ7o/WW3RGv4tQcKK0b4gOB6fry1StcX71lLs5YuhN8/w6
9ty+hTFhqNkDt6bns/5FV1GR3ctxmy/OlBxGueZvD4j9llir8M5Sggrv5R52aCmP79m18uqfpbXB
98ChUUt96Wid197va5Mas4SIoz5E52VRp7FLQU5cvMnnQZP9Do6/pH+GGy7bfvgEcBNAOy5ec00V
LjoL1S6nuj+82sMMuJDMZEafrXGbvHfr+y5cI4jikERabnwHAfj5cLwmA5VBPK5PGWaBk+lNOH/k
wo/seWOhDPr7ylbrosrrGxx/HOcqc8RWiPM3TlS2YsO1uv+s3RaETGS04eaudyNBed3nMmj8SEcp
aMiWeW78SQIsdJrSXP/EMg7X5QIuHRqMFlkSM56mtPnVhl1gpYKhhCl7mIrCDI198ZV5uGRLcg44
KVxsMZkOPWhMWiwbIRhBfJ5R3B/tAGkBiSouMx9JQnrVtHUQnEewkr1Px+P+BDUaR/g/rQp/Lp21
FMjpKZ+tC3TztZlq/jEs0Q36dYQkHuHbFUkUaLNLWCXnafM3GCt+Q8dGJMXb3AI7twI9WIvq5nex
ccQqXHCxq4Wh8ih6WS15w7lRV7ZykmmCAYkPLrc2AuRHIgl6KRYO+W71WijS0OAVS4dij3mJst4e
Jm/D6Tkh8+rQwIB9gu8whpEzrBdonVpz/ICvyrtjEN79OnolZyfV9IK5wYgGACtMpetlHwt+xzEr
pX77XtsKg7Unm4X/W5oVYkQmzfLpB2hpaLO8qdNOJsM8mPzx2sATF9VYdp2/rT0tg+0MkbFMC/vh
2tTOMZmD/YAUkjHZ8vh7WJMJrmfszWC4PhsOOARyMqh/3DV5VAgR5Ct6s0vww6yk/IpNxAde3RbS
/muzR/87m+F7J2mHR+kg60FuWAIQWNV8NkbQguvo1Sa3ZzND38kfdLgFOzK9zJuOve3ChpM10dHB
MqilHUguC4w2ANyFCSLe+q/Fa6GhZKSxFPvZAxMTgzHOHPqS8dxfFdhXSOcAgJZwuiSPG89v8gMQ
PR6xUTO7UHmd2ZZ2B8wFVQ7EYS64YDZLjN5RJxnjIWaLHmai9M3yDfewv570cBSZNChPVyZJJhuZ
sngj4CzCbABDhOns5xbysR6VSZ9ai5mO9TutdadLEuSFub5xO0gMxVjDg52FOXlgEOo0MblhONtr
rTVG/J+/Co1c5+os6YixmTStF6QEAru4j33M+LpoBC7mBMdyY4Blq5Ch8XSnU0zixJMbUqDH1Zns
qapY4JzSRbDJWcyDASsGhuYRedDQjjp6TDjY3HEZa38dfNzpi8Ml7Mhq/bfUI3XMBV2Kx/qb9wrn
7a4NzGp08bLE08ygL5jx7PidqMQ5RGa3DYGmAAIV9tnnM98kh4e0h+DVUP1Ly1EPMtkFvqN4bHoB
0FlaYV9ojz/xplpEzQp4lMxlXnGlDgNSy1VoG5Lircj0ibSF9kCWNSdWUzqzSg+7sBX3sDvQoZij
wlM5vDUU5zgGT7BxwQrnarZH9Kvyy6TMskB+YoPhWrqX3RqMQCHTnM7TEXC4dJDcPCQ5pFh3DDrp
yrj5rA13XM6APc3+qbaG1/QSs6J/xPxhXnKd8XQAnnZAzQEchczD08vP91jXJKNpHaRvlk5ht8ZJ
Rq02mvWTyaqYZD8oIK3P7gBrH2Kqg8ps3+mj5VEd/u0xNPFNbnHyHTESNF4MOHjkM8wSZK8mfjIF
CW7uEJumRuz7OrbV4AnPymwtjtmIPljlo5Ir1b5DMGtmEThnz3Q8LTYBtn+NteI9g/nx1rcUMPiN
ZNy+AlyMCuNQL+GRoV1wP0bC1xB9FpsOuPTPbm6Cl7D3ZNDkVjOjWQTefvNgoNUMFb5uWMqT7ur3
N8LzjN+BCqYBsf6NPCzHY7x8shA8ytHN4VKbINsy8Ic3MlKBWL7OL5VThpS2L+SxY1HyObKe9vWO
wCpExXncx1hwVpjohZD8TGRhQzFY3NA7vkrR1sRgGRzIMKgRPJ764lzwrGBpmFd7TL+AHc7mjdgD
KWkuMEtR/Kv3hDDOdx+cp/0I6SgAJWKMlUIWxg/XDkTf779eEdompgEtPuvVAupztenusRCcch0y
4OUxXCLggBLcw1EDXXECkJTZJTDVdkLB7QaZeQbBGZJAcUYjJ13cLxpZntDyULiPYDr0BBn0KkiV
oYJ+nFr4RFxEAvR7K1TZdDYwZ372L9T+FLAfFsspw7CuMAhwW1FhcXZ47GTUMV8RewU6DCrBkS/t
oJ/S7eNx4uDDRI3RLD0rFF6inLYioM0u5HgAyr5Q4ZUN/PLvyhEN0dJpUZQD10Pqr0LOtt4Ku5sS
iBTSCZsNQN/nkj+kSz/C1CZV/X6zvgNmmX3vSLCiPnXKrgBVw0D7E0PhnQ/254eYOphycCEDdtec
Wy/eaotBP2g7UhUGmff9M5slRoeeXbShjUcw7v7f/YwESTije/7rqVo6PSIZhW1MGtZfb/pdPt9B
z8XibdFAg9VjuGNkzuH2M4PDhGHQ6c6pDxLPWJenUcUq9mGXxRnOlfOtvOHAbr7wFXh8V29lbjP+
ymOqWhcXcBC3pMbMVudAOX1+LhZklr56S1M4yJJClilzDywH2mhzz/vxSOAkIpql04iRl2IzPulY
aNtmeOx1Bg4WfcMnzp4cTqqgCGGWRzxXzx7osr+sLmYBIm5xZG8Jp5ogSYVPy9O4GROsS6L7YrjF
KCF3O38qXTqMGjxNg3oO/ZaVx7HJjd8FaBnhTYjxLKXCujnkpvBummndpdbKIxz9pdT1X+AF3+NB
dKv9sFptoV0J0IgzhaxlKhoOmMKiesVGkCotuF8S8THSne/bLhfd5EkUSd9u8w2Djq5mb0N24i2i
zW7JK3FxC9pkezydUQfRsAMgC5A+BhWjvzy3ujcTNVPSgj6Z6jI3swYCGlceGebkqkuyrX1geTgd
9fi9gITJhcLqw93D/2HHBjj1nKGBpQcrnBlAF2LzFRhESUoLxktdsRiz+aX2syrWb+79Et3dcduh
f8DvZDbT98Q1YnJACz6giwdA+KI1xycSZmfaWZAsdGxgJ7eFNbhLPWJL/1M4Rs74gfDN95im6iGd
uSUG/diUE/1q32d1vPVxU2Uzcg2hi5g9vXZHJc9w0SUl2Yoo0md88UbHATmwmEm21J1Z3/8x2cXR
gftD8KOxaGBK3y+CL50ir78sTIwmSEHB5rksUXcwmhkED+HxvV+sR+IVK46tAhsb/gSC7yS72Ddp
FISHAV43hB25R2whdS5sDOYu3fAKKx+yOTbtCEgKUXbkdX+P+Fu5ONqIARhW5YUYA7CB18C4sEY4
X9DmXbDlx6Idlyz8f0qDPEWHnkgmhD3i8XQYXnwg+Q+9FKJzKl8Cq51DIFVWIffUDldinNbhkDOO
iAFvcHUprXY8nIAWTTV+Y4T8cDAFCNbN6RQSP05AuHNjA8SDmHENol2pOCwrMcoJPwXM3KDDjgnd
cbUYXd5XMww0MD8kVpoBq4o1LpPzvpRbbmZZqk4gqg0c2i7ccJyWiQDm3Ti1YD6BTze0TNPhpiAp
Twx4TBy6OD5odelUQOP4/VmKIrAGhDCBIqDcp5jr0WDbwOmDPb4gR4ySpn0O9LuLr6eTs376npKC
NsjQGjmZ9FvMYfRXYEA/R2zMZkQAzn0cln5Vuf0Mly80qkCdv7juGM4UVxBa6evyDclNO/FLRn3r
FnawpMUn9ut6NFDyPr6dVOhC16MVuwyGVA4IpUeNYKpoCEZmhGEa+gbN8eknJgAgqjSH6WwEyPmo
seGxneEiJ4S9cjH8y1yucPm/C9+W4CJGUEo6lC5s3KiAD9RVeRr+MQ6lSYUuDItbNR9rzBsgcZfk
onVw8TTXul+HgGHWZyx3dFrCZnN+m0tn/oy7bH0UxKUzZ46Fnqp6eIX/ndeqeAL+HUHTm2MbDLAx
qD1YSpJ/zHjQP9VQusMsyPDigxj+CWTAPDzMzFu81w3wICQ6/AwgKHfc68tY5G2Ivu7L3dXPHoJ/
LY7+thACboM/fFo+f3IOTfM+T/lfv3gRSO8Jho3CRamL7M5sl3civziSg/slQKRzttFYGwLyTZ5y
kYNOHnSIQAMgq93Mz542pMjPMPJPl9ou8U5Fv8MxjuvbkGgjtnyomBkZBzOU3vUA7ikOJBW8aJr0
Cb5FJXxfOkSV0ChxGTnwbfgPc5tqhfcqwveIcIGu04PKbZCKhG1I76RiXCJ+A3u00nYKg7farSFY
ME883vYX5jKw0PeY3eQEhED6eljbTeW/9u0ZJod3PnWpPVdHm12df6X2epR88cv4s4cfFGXWxYYZ
+I6YeWBlqK+BJRitmonW+B+303Ew0Pu45Qsyj1+9iccLPnukDIzB3RuYP4oTmmCiigE9ptkRlvh1
owS3MarTTT84/z2jByUmeUYnrWOUXwv+x9kuj3x9V5HyhhrRbcQ7eZxN1bzk5i0327d42SwGitXk
vB8JsAl54ZErA1idIsXaQGr4T9qg0hWI7VQKJl8oLpPHqfwGi2r/ad0BA9vDiyC/EYxMiGjc6bbm
e6lAqe6hmAEs4DA5T7BY0W0VG6Lk+5zmcLFebmb4ysi/wklA4eoolfMBCIM58rYKCAjEsAIvcfJT
naYffg0xVz/rcrg8jQcKEFRfMNUUGFK954lzU72EDHDkbCt+YgsHhneH3oTfGPqjczk76/tc93qn
3m98GxyK+NZ9WsrIa78fZCpm0bGU0kOzz6UPtJ77Bi5zH+eRKWIZPgeUl63mXbx7d93vLqA0trIK
bm0aI6jksEwvAHsXEDvpjUotm3FAqPKCi9ZIlr0B6+Y6TFDO8f+/nxZe5MesKy4olvFgwL6F8q6F
by0hdUxdd98nHAH/YVxkMDszkttRGj0xpeOefZwRvUGLl/uzJvUMz1g6XGJDStXx/LARh+vc+80C
TyoGRZeIWof6h+68STORcSPInVk7J5MKiOJ4RPFE/vUPadTIO8JeuCAoc4jse+6nDIYJfSGBY/kI
2U5KpCN5fwOQ1uoRykXoKIeh+cLt17i7jSZIhaA7MpirU4L7xv0X5WCx3xOIR/4wlgStT8BceJWZ
/U1n3u04zR3eZI8Pf2FJFXhzMehfM1U4XpfSjUbpmfjd7CGC1gZYCRMdhwgnmR695VghMOTzdirp
R9YT4W2gGnFP8VTKNTQVZH4Sp11Wq0Ze5PXE0YfmhEusaMcyfwVE6yeAHXAIBKlbv8k9pH3A9g7y
+hyRYxY00yPH4hlgSwyHFl1Ow9QLQPiFSkKA4/BXmIsiV5DSptbadjmIM0hYcO350lPWHrJfQyMi
Uv7k4q1ZWS0wKqD0iP7KMuJHeFWTJTwHjB6j1yRe340lAMA/WvFSd0bkW4ob413eZWvWqO0hmBrh
2kI5yHl4fPz9CUMmZZxeJJ/KNLiaMD8meOv1Yxa/RUqmgjRGPgx6Zn02FuAFoIAsPVjLEsX02XqJ
7hFwjpc7XOCvMdHmS7BF3nVryACTrmS+k8bhX/15fcBFFQ0WSuzkLlJ/7vPplryVCV9oLghJ/IM2
KV2Clg/vNsNT6Gv4T3+OTEJfp76wGO5M1orNr1MMNzmj5JZokwEu9rHDtXyVzBci/PqhVS7ieAjt
n9nTwwiX2SKMbzNm027Snya1e3oKv3BjVvySgs4jQXImEOeHwDTMBRjDEUvX3kTMEDiO/bfgy3Iy
C07Kk+TGdrzEhdpfx2SO8ofot/9AfUmhv1o+VcWTL7tTjZRPeRcHOnigEcWPCCs9iaEd4yXSFbsM
CG4VF0bNP3DiXHe+5jxseYGdT3JpZqCqPkg9Gioahv6ia12pdK8xv/cJzbGmTQfkXEXVlUwji3E9
l/cD79S6x4+b/ZrJNwDXyuV3rAm+VP8+plVzhJn36a5xEDdT/w8Flhrrr9VLLKypfPxK+c1S0i3f
1OH8BhHpmK6I4xA46xpUdn8cxqpxQgjUnbiudEmI89la+C5sSqydca++CpHyEFHqYcbXcTCkCGPx
1cx1LMkVhGFfoAo+Iz++73Zz3scdDw5E9TBKXdePG2xyLYuXiOV7N564hRtEZMZGBt6ikyL4NOIy
8U+QtdP51f14angWpZhfOOChsZZClZBYCpngeEppOgJfIiJ4NpGNZ23O7gZOJZ/E+9pYHZNLO1y2
UBJYWvifeLxR/0QWqUtbojsxIbIiaZNCHFgwqauyUQhQNgIeOl7ijb2QTgc3Ba7goefp5sP2oSxO
etbcTUhYxoNm4aIZAkG8x7W5LqasnPOMq9DdiLtR+u8pk3fycletwM1JeZPE1KzIqj24Lt9CXMQ0
aTfDj9e6ZH/pidzE6zqM/avl8rwHHvdkfA4INIZKaUSBO+/uOKJFwo9qkO2HtD+ns8WK3hhGl9LI
l+AHNSoj3NLE622cwIuK43OeP/lK0nPX6NBvC47IH3UNux37dhNLOcDEuJ8ZDed6JVUeMjsT7Z3G
RY677CwcdP3l8G+9k8Vn3Uftt+MrMbTjfH1nJlwa8zsxaghwWNL0FeyIz/IzshPSXk5bkWrmqeO5
6cj2X55/t2QxYiKnTy65zUfB62IBhxWeA/+wfxI+ZLSzRiyFeDfg6S65sq5rRhT4xaSpPkkYDtM7
ePgSu27CEhDsNWOZLbnM1Lqx5M/u3kKctpbLpnvDvJ8mnQHrPYGUipCJh+qe9FqcgKVMP1yjEXaI
YYrTFNkJ695d/PizrkjZ47SmKVyTtLob/sueI/L1LZ0zhXAnLGyYAZNZ6mIIRNf1h1UFheMnJGNt
CDIneZCkZhovsuVa1/0eySaKl5pzpX6/W7ey5YbkQc4vpnsinlnwCn7iFhEj2o1MoeVFlqM05ChY
NwtIn8b89veWff48v4qHmZXist7la4r45WUWxu7yxfxAFLogI/dqDcC3Av+WwghSEYEZ1YW2TX43
HU9VqADS2qJjQouplxX3p8JB2c8Wh6YIKfv0uBtSceTexieX1LoA/xADHJYT27kZCxa+eeBJpTeb
YsRykZdJYw1oPvfZQkSVB9gMxkFpLg5BTXATO9a3iFe8S1IN5W9kC8ECl9sIHLWK33dbjSpoJROd
PzxH42kPjfkJ/BrtAjpdPNp5g13CiDC7JmVGrkor9sWJw8sCuAOw9GrBvyz6U/krR3BbmPmalJhf
pIbKrJzuYs6+ZS/hBB/4FnzMx0QO6rhOVN7IMJb1x6DkN61BHYQmGg6cgbO88TUzPFY5uWqTTEGR
pvn4DQqrUKKdExLHm+EeOk+em7TjIOZxkI5kTYfsdCojOm+X4+JFqYGxCGoiyjl6Lf5Zy1emgdQS
1rXvj9yY5FYUvzveQsnxnU/4KZTWsesL+hb5Lt1ipzlrKwt2a47JMZ+jmDLSu3k8VNWw6AnWljT8
CV/hzXt4+CuxNHIRc8vxZYwxKA51cGRb8kzsj5ecstsVFN2e4LiYfw7y5FEYfN/5myrN7QJqo/VF
kcobdXrRcn2bxd+4t9hZ7DAGiqi7mTTCC+bCWZtUid/AcNbvxdPA6maenlz2m5YZSW0IxdhZVWgJ
ao8wz+ap2LTsMJL0gL2ZxXO8fcTCpM1giYrYomni7DZS12UFsfQkBLoy6Xw5DQ9UbPQcrBL+hM8s
l79Q0qS45zRwhxY67EOSm7QS4h7TSPzkJRvHDPha4nzg6X6t8HpahgT3soUEXyIVkiVoKU4gc+It
P7zBWp7CVJQHPVdoCpzfjdg33JcK+X3S8ZT8yktosNF55TRJtNnBxcVK8EiWZ3jAk+70Kxxj7ce7
lHbohB548cJKX/QTxSeHYHE24ejIlVbRDEDFEh2Ho5m1lbpfR1Bi1jwq303Mj4hWkJlFZEYB4QIm
5DgIG4rhc35a3F6H4xDalC/cJDl0bJMyE823wKo51Smk9WAN0YVZlEY5Q+IHhdHMT+526qac+RaD
TobQ/vnPF+u5L1Ckytf/wmnwQ7qibgR1VRS+e7ZdN2WV+hWHE+pt+lmL3c6i5hs7JcW8NtLUkqvE
6jhrzbHCM5l4a4tT7kSJOSGd5/5OiyV5c+FSngJPh4nG0qdGUb4top8dkVJ45LlIvt2CwGFawFLQ
GboUcC6nhyQI1ERxFgMzHz+nqt0kb8Nia3CXz+I1Tskj1EFPDuFyx0N1HxMe6Xbfp33YMZXvcqDh
PQFJuR77X2qui9+rzIdn3iCPntWi9hlOeIn7jlILnVW8K303PdAUcxggdzBInKc9e9AtmVpo0vkp
WMdZvHdN2m/xKNetST1/8/P09KGRAD3F5xD2Y274EJHTS0pLFxEnnlIMfB+aME80zW2X2NEFKaMf
3gZ3dpm2+7KCBeNAM3VREIGkmSdZVXCG4qfl/JQQLcqGaOgKwMo3wSox0xvrh18VkFeHjudgJpzE
KWdOjxLAKadrLOs1Wc4sLJasuWgdWqZoSNqLPo4WhBHQRwX9p0Mhe8pd+9kn7b97Q0orOgbt3cVg
TtJOzBJyQcyv1tBmIj/ZuSyC5BrRYZR89oou42POv1frvBLWmXVUsp0RYJ84LohOdYg9HIl4TcH6
l5CeueWU9rMRlsXjFQiNOH4HtaPPhvHB3WLdhv0QneNrzF5T9jKONch5v41dXu1nuPrhGmYUtFYl
0nvG+8CKUrI7wpILaiXy65TacEKo1FFsYO0EAdeiZywWlJtECc42Z1BQhMz8itk7BIrYdYyIgVD0
InPpdPfIdOhPr+HLKv++XTJ0e2MkIMZKaUWAAdVCM7trjjjURRrsYz+hnYfW9jYxotLMi2IUDqxr
DItirWeOhD5D41BzNqldC+Sl2zjgNtt2KlERHdFiY2TW/XgaIomipxUHRPRuatL0nGlNKknFf5N+
RLPahRGEIse8O3w7XB0nvfk81jRTlo1TbromlAemhJ+7wwS0eyZKjfO6iE65re6fYt4PK2AW/2Zn
Uh12NhNcwm77BJqtsk8h8aZD+802nDCbh4yykjVizgDELhqPgOFkKxa/dNHK7OCb0eLeYgHCW0ni
nhCs0GM4brKodBP468AquozlJYX6FAw3QaKt3Rwbjh6xJoh8M2s+dK3MnfsI27iYiP6eJyBOJsmw
ESHYBGdyRmyPPa9yz6CCHTMdBkPb6mrm19qVjbmjK3Spzok2+XdlYGwj27rH7DPb/aK5nJr6DZRY
Cp+PSyL+9cE8xsOTwi5UFhQyeYg8xmV15jOO3JTzxLc4W3lP7BNl6cMZj3fVV6Cw2xrxN6F3Eic0
nqeCD8x9zB2sdZprhUJ1jZKhdStEMBiXq0Am0qoLlF9JO9/XUzsipLUZH9wTux9A8i0GR16fgu66
iLWyqGPXST9iOMZ5VLksUzofP+DowNeL3bgE+OYE5DoXJ5RU7nUP6/8EZeZb7uHQymRj4QYM6le0
yJw4q6G/2UOdf3tkSEIFXF3RtslGpQrYFtyKAVFpMWgQqSe0Tl97RX6GIcsHBQhuTJ9BswZR5Ks7
/ZNM4tx0xprBflv1VkN8B5Jt0sUojB9BiYHLxHwT6vymXuAHA09D/pMyOTYHoOuq20MeJ6frDaIp
5pkFu+CwUDQh7ywf5gWgBppHyZHXMKuSbaKvmD40bi4VjZF+5yfKVsdeRNSsDTmBUUDTIG9WPHQz
5XhxC2P+nOIPk/LTrcPSIdeFJ66HlE4m3edKXl/jU+EjOeRgo5ZVIXd8bt20EJCPDeiGLik7Ky3l
ya54lwlXE5TkPBUm5+jVRhGfJ+f/2jGZ/DLBP8OXRkhvfiurk3aId+AvZOH7D6cX1blwnxK/9BYM
PJbnsEWhaxL/pM16A9EQGHZoe2NSGzBFQUgaf3qu2kMDNryuBrS8hSllpFf6xboT8F/IWIBWkQtT
EjAzU4i0+I+wM1tSXc2S9Kuk5XVjjWZU1tUXmmcQQkw3GBEEiBkEEqCn7++P7IvMU8fOsbSqyto7
dgBCWv9a7r7crZIyemfkEGQD+3+EGGLtQmSZfWP3yUJiJkJXZ0BtoAP63O0nmDz+FBxQEwx2MkGK
LBQ7ehXlQr4ybskOnm2IPJxgP47FL2FFZp3PuXHj2Ml7o9zZsKhPib2kRcO5nKe4PLOAZxHa6gFl
BAD7zBcUpVOK7cJyy6FXZr1cxK7T0zD5iVFC2LRzg8011u8CWir6zsX6jOzZqjFlsDkDOJqvwTQH
BOFJfoQMOJwLJKQ4+TSeziHDp2RtOCl4NWyohVp6LaKVVznfEjo0l6S7k9cbzo9T1i08ljYu1uaN
sHHEzB73V/b9i5V88djrMxCmIKeKi/uDT3dhM4/jfusENQenTpKUzZzLG6IaU1DRldm8QhXqnM73
mDMenIOKW2KcY601QIYtzW3MLmnMKcQaE2vcxRuoYy1NAQ13FiPb7wyXNYkb8IlIEqGryMWYIHCh
jFouvpioSwU6AZQWd0MsK1x5vsgyIHm72Gw8LiAtJA3CpsUDOdjsZ7nowxaDIT4YLg13fnU/Y6pm
FaZQ8ET5YHEk+tu8CIDPxL2+hmL3fHrUmU8vL77njNOcJpKBjYCU42wOnBJvAtt2aZT53oJgP5u+
KJ72eYbf6rawIzOiP6NqU3rOMbKEm4M3x3yAVuMbS3o4UtvzTPtnPAk5SedEXju373gu5Gep8vFS
OUffwqtUJs+Ik/ZtgmCpEJbM/KaL3PQqBBM4Wz1W7+xVfszOGUZZIXfcaXIIH+7lxSckSXQe40ZA
OPyUa4KbNQ4vQyFSYlyuyGXhV8YB5zxuFzRxEQ0aGN636Is3RLRjiRhyFyEz4Sr9ynC4VGdgYabc
mJEkiIOC5pcxhOMNnpGfFaHdQq74iGKOtMrlvNiiL3uMSa5fpS924+csuC8I9akWpgjKgwK3nwiA
wnDgjMPhEKUWtyyitLFpLXnPvIxU3L4hIjlKOU6cHJiQOVoWt10V0Z6IO5KyQG/wbHj4KAtiwo2n
hyTuFXQyQuQ2bzFTS+Z83Gnl5xtIu17ILYg+P+D6aD2sySvsa3WKOWE5TyVJ5e2bmDXiDLIh7zNK
O+re6gdzUCdv4s/slOJyRYPx4MDB987ekarxGMaob2oHoyuUUmR1fkyWZvkC4/lKOIufxWGlZ5Tx
A7zV9RZ05f3hQ9qwCa69rVKNryAhTxApt1QvVln7LRIgZ188f+hwv1nt3m5zmqT9V7dAp7Xj81sY
eTLZUDGtc2VPVY6m/d1+uB3JbY70/UGsS7XG+tRHg/2tplMkNBszjOMpOWzT1Q/XCXnPHE0pxucO
MfIPN0V9mnbJirVhsYwxWBN7iWxn+TDQDSGxd9oE7O98t0lV1fM5ARrOfosFOtIjhVc2BAwy5yLK
UeOm1SblmOCWoRUaOpi25vTnlJLp1SXZfZlS5rAmIpRtSqmjiEwdIsYzpG0cs/7NYRmZNRce4p0H
GlU0w0ufqcfJ0Pm5yQJYPOcEPj0izhfukI99Y7nIfmzFlHCSHVI7+C6Tt+MNO4SbiA9I2/WfM0z3
RAbM3hqe3eESRSpkG0FDYrcPJ1LCUX5theQtm8M9ZGK3DTQqDxdvk7d68rcsnWE8guOT9ZmI9QsG
vfPEALvpooQpS0y9shNFfG0sK38QvoDl0XRP4ucCBhj+wu7m4o0dxx3xM5/fQCIkAQXvF1+hQ43q
0V9hhEqTATvCNyMNa68Xs9LOUKbypauJbFGMRPXj1037S2Xz8RvuPJ40MF62U2wv7fOcUpuxRNiV
+481Jw0Ra2MhheIIoOTzi4evaGXawKKEVk0205oz/xsnNeChlJDpipLjLFX/+fTnnHEXGAHF8ng+
8c1glcs+r18EENLOnB0Th0EMic72fZU9ZXSJt8QcCmsNKsFZo30E51uD5u04AjBng/+2tw8kZ5zK
N894BQdKfFFFvcVumCujDZ39NtoBirtFLdpgcQL0OUaKfYEpPF+0BQ9+2ll04mJSHEc0P3xa9hZJ
FgEzr0pcpUgS5nNdL8HAxV2fL6A9uDFL+83OAgZh6dEZLNF/1ZbD3adtNAwbFWtz8oklfw/5C+xB
zlMKqDoAm35G57iBB3EjEFeZJdbm5kSmbhdHvgHmT2lnnz3mZpeDCwzFniE6TrjNbGAGWFABK72z
UgCov5AYXXf8HmApAMzB2q/OagyrgWdvX0evfoJV3tfnnNT2SyD5lcHxc135zOzMlrUFTm8DrHUL
CjYjLVAFM5V6Dg0HbxU2qSXX6V29bT/YO7ZwQekRoeOoVJUXzay4uq/gE7C0m95fHMA70wqiPZjJ
lhRXe8+2vwUs3leC3Ag34Mgfn/a+D2A81vdiUG1GZbbbwPrALLGYcbIv7nNJc2hJP/iGCvZEjetU
cBGA3F+McvkAqNohbxQN5ITmwmhpFvAWtk5uKRzO2UfxquGkj2jUOQxZaiYpGmkJJOZMoejb/o1d
SbYhMI0fOD242LYPnaohBP3BrYYvBaaXvZlmomMCYiEKhkdlZ8lAl4yo+P6yoWb3P+MLtvokpr7R
1dlwtA5CHoQzYv2vLiaCwUUz/uTQ30fo/vKrrWIPcQlr1jCFclf83DnvrIkWPwgT/FoeNOSetPSE
O1SqjZyz8wyEl0gWRRmSI7L7vibGTIjm25jVuWAE/M1e1G37a3j08My39d1vgsfh63oetwdb3ce8
zxKNKEtr0VV4vKLvPg01trIOHDD4bDE7WFpw8aS9+3XNryIQEtXXE4tqsSl29sNzjsT7jCh9KMVv
/pRNlfEO9xH7NPvGGvPuIfdHpuOOtAzZUMCP5GGouXB/r7kuXJgO0xoYg6MqneGuwn3cT+utgV0k
a1/LF2UW8we4QbvtApYca28fru7h4QPYxd5HgcLtQ8PEp8QWa5bMpKsLSzqb7Spk69hipzOYH+5T
37VLcE5A2ofzxBaa1PYc/Q//Iw3ssoyAyhgx2eOoxrMbwBfSotVcGMgli54PtQYKBjwzgO2T/ZSj
qCs29y9EMoy+8gw4OVqvL1kG5wo0XZCwcbRmIG1XB36eXuUXEMCPpYRudOKXPaXF5Ty+d06ALSZQ
CCoSitfLXe7j5ZKOpqb4vagtdfA77K2QQnBKDg6BrlnYa9wHHDY4/ZwBPpj2O5oq8Fo6yi2pf24r
WhEj2c/EyV95U6ZWUCnOqvgznubwcvTD+wKoV31gGLgJNiYWnY3z+pJvUUukvHi/rWoVbwGVLyur
RKCUXeDX9qLAbQUNcfTghlWHIsAAtZewuEZns216Nv+0z/9bPn9EbTTDDW0C58SO1Ty8/L4xwaBt
64oYPJ6yMeZUFrwEgx0BgWm6pM+1TgQiW5o4EeYH9p2Z57RvmrjbHEtz2LeNkLgQI4wtB7UHCZNN
eKqlBLpvcFaKaXyK+IVPqR2Ye4BnmNX4mnrck5D3cvwk3s7D1+Zi3c+AcdU7FF5A8HBNLOv+gKHh
2gRleZSsRnFuhqeQ8YhjkH+r7fXjVELT4TLRRFj8rBt0LNiRpB/ylincE3Xe9KJD9uSWr0Hfpduo
h+sEMj32ZUHLX2QNKNKkf8sNgg5YPNfi2T4UuWgd7pA2CTioPcj9wG8Q01lr0LoXNUAoMn6LfWQ0
iiPjPBrtBLFlujhNw4Ar6PBsdvArFLEHJ2SlgJWKz/JLxKUgZqJ3YouhKnDpZzkF5SN/7lD1EHNR
bqhK+Jo+sz1rn2xrNIhbJlSON7Uf0UvFxfV/9kfCzvkLlZ+1kb6IOjfoe+/GE54n0L6Tu0MxqNEJ
aUY26i15bLlCwrWjvcRmKpFiQPbZ22U581tnXUc88q142g11/lHGnf/dgXUSq7iQL/bPZz999ISY
YWQY9szIxa4U8iqPHHFIH7yoZq/vb/ZrRzJP/mwBon7ITqCWIO63a6x+Iy9H3IKVRHRgWRD9ne5p
z4RiXguTUAuFHkv7R5Xntl3X0BAES7qPcI0m6UAumHCckE4uimghL9gtMol+NFwjKcNk9Diidxgj
kH4EHd0BJAHRyL2Ez9t4/TtmL/7sNWeLTLAZTGeavUaEob9hdAbkagCdtHsKrrVgjVawOKh3f5nB
rIdk8GG90VADqaExISprsRqKrRXBpwn0HG3Cw+Ikvmvuos9egYUWBcZEF2oI2Vv0heM0mTKGz64t
i2vUNm92xCyaxHmh5lQ3fDuX4H7BI/ja5G/d+VatmZbDDe4maJU7fqMGrYIm5OHABRxHi16OtkDI
KA4/OYRRTZ+NjxrD56aZBYBctNTx5gVMizCxaNhQ2PTPAhqlXw4C0XeumFDuwXRQNhHP/cOdmwyA
dG9UpN6EYapQ44Af2YjKN3A/jcd8MhLQeIE2AfTdocUSbQ1jeslWpEUfg/990TZQTExfxxnVo/l6
UWKCjbGhir6R5e1QG+H3bG2R9hUsyXHK0BALk2BYOygBJbKzgHEG63n+YX+G0KNDbgHs9gWNMZ/P
pyZ4GEjKIc0ZpuIUHBs6jM8FsC9IiTkoNyy3IDgFHgv8wnz9/jaLeTVpHQMMWhQgebl5NF5cmAvA
iwfNtxjWEFq0Lh5Cyi4wnVwJr0xvfV6r5+UP0KcMjAI55csi0MFGtclk+Ymot2+ub5diP/vknjom
KNxZyoMwD6TcXAoDSCxk/Eyes4GPvK683x3mf4htqjwzYyAH8KDJlE/Q6zGv4oCx2GwKXggadECv
Osyy2zTBqDOETXKcjZxxXU1niyUE9V1g0NWPuMgFnle3JSJ6XKYsTqxoT9rNBvZwITRjNIdww8BW
yeiYfNefEJqNyBbhJA0p3/cREtf07kAa6+xT4MAIbLtmmBhYvDgfJRI4GWpowYTZgE+oUp7eky4+
CN52G0n5EfAKCFixwWfYvgf9AbQCREgbd65YDlBzpKF1iLZMcyBe6BVih5tLsAXAD93QyVHP+m9O
w2gZg8QGmHgAiGFg+AY3FgtHHIjEKDi1Bpjyfjobsh1ONn5yBWY7tyV8vR5Tlelcv7m8sCbXIe64
ADwrdoe8BQq7/nCxQI+GTEZwiLhEhtsAQDMD2bmtF1ENs246m34Wz53U/J7PcSGbzlNVKEigU6Ga
hLrm5BfB9RfJ58RSwIxyMMq85rNjk3ofFlAMwRE2cpMD2QnOhOGV37w4hrPWXcCugjIxnQLQBcV2
g7LHsQHMi2AbdUcrWt/WCG3yLaBqdHCzDN6aJD8muq0A+DRnynsB+2lQTgUMByxs02H1vWSmLWcJ
YSrUz3MYFcHC5rziX2JPlQiX1+idAYVHdoJgw+qoKhj/8ccLhNZJWQTch2h7YEDe7N4BeuJnMkcH
+ELzSLlGCXigfstD310MBHEr+dRveZ74rEHX28U9zJgUBL/bS92ofKfcNYtFFMRPnlw+GyBZtkCF
Nur9QPUxNrhvX1tHhY76MALiqKyG8rFuwgXFbsEuLFUFA9bkmVFQ2a4VuhF6RXZzXdh3wNZMqPFm
mFuoT3uEMCFR5wBUgoaIS9sBHecJERILatTN50pB8CobQO84hpz95dkRNuWmE3/QZNCbWzGWgp4g
Q9q0yNllE4SwXUItAyiWCy4Ko3sNWxQ5QnS25fl175PHMKOUCs0e1YItSLwWE9vefYuh6SHuzQ3v
wWEyRLeTFijOgLyE4pi5nc1DgOEC5DBDFiTkL2vAMgWcFRUxsyPTW47CbJpv+RkUUi41MVh1VsCM
y223yZn1tcYB3BXwu7x3SjunntBcWQKjPdjHrw39Foaqbu08F9Mr0GNQwh1zgsLNv9G5S/7HEUy+
cCC0t5jICAQR2Y9x4U1yu0UKsOYr4MsBHIdQj+Xl3YVBpmk7iTMEKAp928jlDCq28WZ6ZjV5qTnw
7PzKKAL8NFIzbd3bdEE92G6F2sumPy16oTDTE2RrPM33xVYfP2b59oY0vvbZ2Mzpv+njYbzLDFHm
4kAWjkX2lQB1wBOnABS0cdaKEkGXatY0o29vLjOU05LzDoOc84ZbGU0BaggX59Mye04FSgvkysEE
VsJneI+waNw09qBEhhKsXUp3wkOIoC0I+Ld5E2y5xAwtZ3tk2BYKjLWYrXNRu7hIZoBpJ7UNPAoI
FHzE2UCO8Mri+u877pJ7zPpfzjNew87yAEHuM/0zwTO3uzUirhAwo2e1NNj2kzLpIHNLv3rWEGjz
iuW4DzO0TC8bpj2PZQfuU0GPIPLawlWBIrmclChebB6Wagx3zneLoBKwAxgqz+9Xh7daBLXNI8Cz
MIWLZx/ydeK6pxAA3jscCv9w9A6EIS5lm+ZBTTnlp73YiZevk4V4IpxOG2sLpAEnCXeUekPSDr/u
Fgpa3hBAt1hEm99w6LeWQGRwZRVkwvy6fbjKPcTy3H7wUDpHxGmcxciu8gIFIQyFOwUyNRgg3t/t
08eaHH/YgB0C6Ky6hzZNIpPMkQ7ijRe1P5i9CnpSxJIt3td2RNeHDypqgfFjM3jm+so6kvcDg8Wp
d/PhpnfO54vjsE1xc/DJ0/Ra/krl0t8nF6QczIt8H1gKqGjMXZSNhDTT3gne52a51NIzDzLr/r9a
Ws5mdOUOoAlf5K52sSdnbQSFmt3wX6dIcUMpUpHZfTwM8TAVTLJVHCHlAIjG2A80QycwxyruHnZh
NOV8/RjCgdFbK0AF/kPVCLNMTYRjelZeRQ3jTGZC/UGI9QbZmRiuPBkl0Bjid8D8MrQJjITbyiU8
y7cXa/Avnn7Q7oAvq7TdGewzJXs9szq2gxYuTTKVkccrolJEhTq7UaXE74JPpkqh9mqYUnGHn2JT
PeNgDnI4WkQb3Jw8HluUziV/UJaL6JlzhqyGruotfNUaE4gxZlXb9Y+j3+lze6F8xRJ8l203I/FA
6VkeRFIZiIenCU6puCehiWsRCYaK525yD7uuxh1d59zMNoLbhV3SGwLo/fYIHTPxzaF/uJEx8Aq0
kATDJHfOjouYUqdV3HtbbtwN1qQ9WkAZPHvfMZEKUBYAfLstikPrUFJRPn0d8j3lA9yDxRq3YHfm
ZV31yAjvmHMSakD12/tTyHfOLey0WI5h5SYoM1ADonvg/fTvhMbm7q1/uTWZ+7MfwwILJSaNs6Dl
XvzbHBZL1PtfgWe+82LA93iu+9AgwRBOEANNMACqFU/VgyVYtigJqALA2VnkrU7YzscbreLhwrCB
jyROM56doxN9Ch7yPDaDeXwJvaXRWkvWqtlYGLjhkOcYxFi2v6QJj6OoGXP6Wl45ncu2ZwTvDVzR
vPUEyJDuxoeN4q22Zuc1hGgy9NjLK7wGDl52d/JWbEre7Vg+OTeMGuFCctZvYINJyRnRdpkhprxb
k68Cl/w+kLp9eNMQ5lAOyIM2VHdb9F1zIcwspIGLa5hnwski9+CGMh1Z/JNp67PzhBwWuT8SsAs5
A1/4tsnu3jkt30QEw9dWAzTOov8/sudOf175W4Ohos8/1zPsVK0azQIHaa7yUb82G7aI8i04Byp6
DDDoEVvpF1YxigtBamxoy8un15xJ5+HyA58X+vJlxxsNSNKCIT/YZ3hKV9nRul1dPsgB9nLTIlsH
C2EgsWmM6IJ5zGkoIiNCr05XDjhl25SYJ5yM12fQxpvxw8gSQvSPt/DrKDm0USyPEWUC49rK8EIs
gCD4z2xu3MGFNCxWzw7+rnKi+5WCjZ5z7cHGdtwq9Avc+7ZNgMsCG7vrr3qPxn9BX3NCzyynIEeA
i3sSAU6A7y0ig/mcPNerRYkdzlO6zS0ydSGDhbIk0olzw9WOwcJFCkccSs63agYsswtIx4BTcSHZ
0PSc7RTlwp0b4phBFHmwJ5VN8MQJJAdqrkraNh6U06DB6jiYMnn15UiYk6zSNwOM+BKwr8TSC9IK
Uz7WC7IauugNwApcjdJOyO5n+xqWHQH8gL9luoZ673fIoneKtf48fJpCulQBTTiKy9LtwwyNJilv
7OnkulpKR5dplJdikvr4PPGHcC5GEkAsICxuyh8UNCbiEm47d4PB8Xk2xdWVA0haUJOJaSnbo4+g
17tew15IjMCFTTk0cmhfFXHSIzXg3lPakGmvFjpfE4iKs+mQmhtZTXcSBELcRFNuPpfnhSwHrBQw
QidzK2syLQHaGXtVz19+QKfcw8Mx2fc92/Bo5ylt58ci+ZjF++GAnAemTGbd/DqjF1+NxavfkbM0
ET/FLdAVL4BrkToXk8VtwUyZ31eLFyY+Gc9gLLVo+up+DLGohFtSTLj1xKfm58W8LC5NauDmsYpU
u097saX0uXUCm0MTxeqKtPeJJbHfw+MW7IUnDaxAv/z+1lc1PAj8X2xclJRxNiDtQjpaPA+vGeTJ
K8Q0sGg6DkkAKpmNOG7Dq7ORdhHPz0tsNm77nDazI5INXAdX9u3Kj+iGlR8Fq9CgqdHZXSaqgIvN
YHcXIhsOWKZjCRnKgrdVu/ErejTlL3fdDZHoyGO2TsGOkYQxtEEqpBeftrn/sPfOQY4vP5WYvFYZ
39lkyh4d1+ALDcvO2hZUfs5upISccjCZvFAAHxjgXov+jmstQRNDhzBTz2gj9t//f/o8dlxRCYdI
mxOH4UysoewanqATB9pbt9Z2l5o/O8YdP9J+BCrLRC9QTeGhiJ0cmq3Pv8qfwbFOoaKYElBliwaD
1p6VeWdgALuN+iK7SBRBuoZfYQeECEhohSF2X+NmxVGIgIcoYMOx2LLLcfODQUxnFVO1Yro7lERI
f6lgjJYslNRuAQFTRuA1l58iInfDZZQTKlHWD44eqOpNUGk1sw+dspt8P1hxO339sFk9A9Wc1MNJ
hZMPzkl1Vu7nkVuvM/oglBYIOGcsgQffLgEya0EBRfA7SDmKvEppr6ey/7LRH+tof/bQkYKgR9c4
EXthLsNLztMlLShiQO9k2H6DCG8wNGefmeaKXsOmc2KznqJhRUI+vLB8a/QMRv3QgppICBv55kp6
pdj63PEfZUHHGFGXs0gNGDlB+heMXy1jhfoERGChmzUaLVokuAKI5YBbVrFEyDYauaZi84i5Ei2T
MJ7ncgg191tAIsdNhrSXEswEHii4eAdFKeb5BJmQiygUCKiAbLSUE90c621Q0IAfXAW4NN82t2s5
Kbk/kLo7UBsMc+V2CwKAXQglCyslEyug04TOmWYZNapKf28A2ViYCSIuBt5UhI4EUdDgxtmIsrXI
ooV/cz8bxEFvd7HgWtzDBQhPQifISEpB5Hidfj7BVMx9igih5WH92gJToUXksOWReaFuDDE2+TUK
NUJldGrdB+6yIedrLJhspIsJ6XyMGAzjmR0wL/Ng76wNQM9R0K88P41FYWAFiBwe9EFOpwtmlv5K
6BHLQZzhFwpoyoVZA7kEAY8fTWdZHFjSYRUifgvuvPNkzKicS2hCSPsf97G3384z2Y1pX0xJCGA+
mceghczYRrCW88zSmT1pNIRSKHd+C6KMXgSimet5Y3JnZgXPYmgO4hi5T4peJU2fre2Zwi1l2LMm
zduicSLvkD30LmD9c5gOItnXcKc0sD9iBX5IEtiNnOi6rEoJj/7sNNdjQl7L5st2x6aLx3aEI3XY
g/XFG/lOrdGJUF793GOyRAkA4zKLZGVFEmQJ2pq4B/ovmEoCEsf7kiMeGxUMT/39DFR8zGu87v7H
oMe5ObtZle5JbeazDsb7ArmUU3YZrFqMX+AwYoY+kkKCQY+db9gV/rSe+RyiIYP12R7yB0vFHLFg
kPaJJ1vozBHP8h+a1J7Jw8gh/bamjwD6Jb5gmc5BdIczXzJDDhwXpTZzC98XWBcDcWNpou9TnD50
JNMZf2oAVDr5P//xv//v//l+/9fu5zq6nj676+Ufl+Y8uu4vz8d//9PQ/vmP27/+ONz89z91TVck
SVVkWdH6A0Ux+jp//70e7y87flr6X3392nt3+vVSUryWqv11txXCziuaYvwkdpGiDvelJVz8dDJL
4Go8/u8NTekjPvtvq9/bHKvNgdH7GjwwCiM6pNrgc4mg5w1v4Lyt0S32Ac957jM4P5TZX3DlB/92
Tepqw//mmJe7r72G22DCebR/4YH7LzjluuLOP/VAWV9cLuLrggomjvr611dAM/7mCoi//7croA7q
81s6HC9lB46P7PTGCS+fY30fop27n120B8Ii7CgASRq9PQO85A138LoGxlNi37iTIYqx+2gYLw6O
SOSBcvVxZRAgnrSV7Po+Ypfa7R2j9QvVgtCL9JDxDNFYbFmH1LB7+usPNVAGf/apBn1FGRiS0Tel
/n9+qtW1PVbd9X4sabrReZIFxW7Lhd1ELb5J3qEOrvTc5LpgLYKTEMu9b1t72N0j0LtQx9JPig5J
bYJRx9XHl6FYe67B2b9y24XMNnzD9CPcbl75GV9Y05IwwsOhUiZ1jHwsaM/7JXiZsXRJFDqK789a
eo0UHCEDedpHJ9Czq42ifhvm8IPJDbT5SgwnPHZPS17F9B8N+8kfu+Ke640knBOgh/CIOrQ2Hft5
4GiXBbRiQwbJ3qmPCdFxWo9Q0PDzsluUXzDxJCbhEVqxaeg8pGGH983eHQz4mmjDVq5JRe+nx1iS
gxcutTukZvgem+PbwWsuzvvj8Ur4RLIFcvQrkApMiu/ZAey6cvrACF1hYiT8onFRWQWHu+jRsj/H
Wiy3eTc7PG2lbx1MTyHOqNqqQKnQKU9LuoU1q2DQj99tog18CScPq8nIAhxsm2OAUwvOUy3skGp9
AGLLw7yeIzo608+qjvL1ys57+1PqWzj2Fw2Y8FUZYIibc9XbLx0IP3wnfZjUmcLgsJUraxBWT/at
dg/MmISpw2m8w0nCVYleJgyQbGmsPQ5+P73RmI1wrcz0RXfwDKjWj2OohNHZ2sdpgF121h7TD198
CR8g2C568mmiAe4ABN8F77zunMsjfhAm2aSHs9MxyXCHf8JPz7thXT8/YQdekh6DKeSbLI7tiYgG
hAJX+3mNTXQKJCI8WS3nxhibQGIP516o14ChrkHNn9R7YZCKm8wgwefik7x6LF1Y7QP7Z7d/D80u
fJDoe09XJ5xVAt4kOr6JrI1hVxW4iGeCETGxYF3N0G2r0ug61IS2ot8Tq2uNZj/PrvyyH78LOgOb
5bkehR1xQXZQwhcJYysUI6fG067O6Qt+kcyXy/b+re8cRcNgdGDjx8IV+pDe1rp1f3xBQ8QYwboN
n4qUCvZMEfM9vc9x+J5iF6sb4QsrbuEje3f4L2/3ZCDlWtaNd9ubXBVUGBxKloaTFCqY81wlBhNw
Hq/U03sk65RAw7scJ5/rWJJc7rGrOpMumHqTzD6uqLErR52s4OhvFpbGMk/qMTkDRNidORrcQ/74
WcfaIaoZqz6BRGY8g8gVijBqV4XWlmhDXm88ZVL1ksCf3ziFkPgQQVPchniQNj1rT06ffez9+uo+
iurucAc+dna7szCc6D9TuUUZblFOXo3T3wtrKq3JTC1V1ZGuOA9lY5jxXkhrhlfi2RDgER4UwsM8
at/8iKvxAUZg9jPzj2QNRtysN1obrIfTeuB8wuf6LCFu80Wt5VqjkAVGLK472Gu050jO5vUR3XPe
TG/z9wT3HZVxCPiRuQVp3faWHZbKzTouUCCcogF+m5gjfaC4m80lfk3ku3szkveO14zUcZW8tr2E
XVQV2m5vk/x7iRCOPPn8349OxCURJAenj7s6uku0MexGWO1SRGnxGaa7+R47EYsom/OQ15efcxm3
kFWq2Ux62EXX2BKhc1IPSbW32woXJ3nntAIuO/TdJ9kyvdFqXs0ASRX/Onkv0PLfY0K+z9h2zGQ1
uGWfb6nsX93qpxfUkNFvSjsG4FnLjHTFuKsL+u9xb/TEnXcjraEdeTxWaEK9I2pGYFJs1BHNaxyv
eAv4umEfJkQZ4idmoIGiQQmPy+tYA7XtrM9XN4KmuGCm27HTdf0i505G6Qlv07PklEeVNurK0wao
OTwwOUHL09XxfBF9TReLDTCCuQ2rzR9AdfPXF44DhhNy9UNqU/0KtRUJ3qmJ8YHkBY9HsaNxLN6H
0U0ljR0uypJV36T9AGdrYrX19k9yCxz2H8lDvCCTwzOWcUJu7HvICNHUTv+TacgLvz/fDRIPcnSG
qzkwMF1sd/Vomxuect3uJxoyHLQDXxKW+scRAy6HFnIa6TUhuLQJX6shIpXntjF9MjixOz/ds/58
hSk5WULD2xcvz/4yfTHwn4qtPJfiBPADqIMijXzgwFxQ3qSXwycjMeWZPMmqdHZJkxqZcoyEbzRp
lQSAxsy/yJ5N/6q5BwonAdy4co+6dn0dKYvDyavvzoNdKxxOd6mESKXPTSUB6nBaKgFI2Kpy9UfU
UuNnJBmy+3CIBs3686Pz6YSm6QmCxr3HbunHPSQtS6LFYMMp2dUBN6SEZBu1Ab4gxlcLRAwM0PNw
8O4U25SSCz/dkEoaKOBmx+CMSV+13uPiNKpBCzU847iP0wYByMdDevxssNF1yRCqjekJpz6Oa4Lo
QabQ/al2Zczw7WleP/ebe6oMZDKzN18w9hpHDG6vQxKERhdgjhx7JgTM1cNpWNsCYd4cSEp7hAYf
Vr5u6jcjkdffT3pGIo20QitIidAIkV85+nOLSyYz0pmiz/FxTDiASFx+kGc9sEGdjM1zrh5s0H7z
kjwv9l93YLr6Nw2Y9J8NmFSt3lL9uO5KbF3tZcXa4j1DoOvsvs6G1bhvZ/gYf1Ka7fiCueMxrb9O
Th2ufEIESCkgmzikO2hnKCa5+x3WQ9GVrdy7281ZUyZ2DjyEWDGbyGq4jJfHpk7xSEzo9GOB28mH
BEKb6Ofg5vzN5/rTdvnfGkv5Pz9XXzvvjU+/QhvJHtojkL6RNK9+ZKK8NYwl3de0m7T4+OOJvj52
Fgg3OfSylmnEcrmDu60lLWJ8bGqphuCH6Gg4izNt2mGRDQ/9Rt+pWhVxPKR200KqGd0KnhPdG+9a
i0Ojt9STEwHlDgbs1LI6NZ4OwA1WEatPIrH7XvmyB7bJ9HtZyjjps7LYpgSMVRJ8wV9fC+nPmmxN
HqiqGJ8M0xR//2+jg9xJZle1rUyEAIkm+NNhOfqcDSY6i9X7iSZ2gQ7xgdGuCd7Dv35tXdw/fxzc
NEUaGANFVnXF+MP3cNa0dnc9v3alWOLALz1uC32txErwnpyGTb6aqqWWHOZSUHnyQg0H9BSKMLlD
1YW70y7sE69UVGz29LZvf+8YIw4u+HOKa4MaGh2HQ+1gIigZCYSeIuiD2GMGewf5BOQFa+oWj6hK
//pj/fkl1TRT6UuqpJqKeKz+7ZLuV89L1xx1pez7uHp7Xaji1cu+MsKfHy0zaGdfhRAoDnDu6G3M
yV+/vGz+2VXl1XVdkjRF+ePYdJNOh1aS2ksJyHuqGPva+ZxhD4UgnoOZryf4LCSZgSbskGVrRvht
3Pu7u0r6kzchqwODO6qvSbKuipn9366BqvYvh9OhPpUd7c/yDmbznK/y/boKiVyYkOB2nlaJgUtw
W4dilXHERNPOd8M+u9B6+lzssovXy06sF8PbJdfpYXQsiZuZnrNjfnYHwCq+6hJFMnyxD30cHSMc
0m1s+fCw2PHnZ2KXEFKwoNCS5fp0QTOCc6j4Wt7LVLrwkIiRYY8FcrBKPGzPBDkaPi4tnlFCMMLP
ED+p+PeUrQmU8GS/KvaO0iXlHMv8shb12XFC9lZgoqLoe7jAotTQRlV6ghk1hXnw33ypyv/4UhXV
0PlWFVVMwqa43v92PbvnoN+9jodXqaDiwSDa8ipnogRhaKl42fc9NMpw2MBqf/26ingE//MRpSzo
6gCMRZF5UP+ArZid3l5O0kEqnw5ebJCEJ66tBB61d6EtrHaCH2Y6AFvFpNxEGCI7YpvkAIx6yF9f
N5uBmIE6/Ot39Se3uKIrmm4MTNnUNEn7Q+HQ73Xv8nhLXSn2UxAVoJLmze2C13hyFIkxiPwN9xsu
vnUx+RC2OZyxVuH8He7yPwsY70MHmzBkEApZ/8NdvvoMnrveWzmUkDJmsWdDkvk4IdvFNy2TxbUu
wRTVJrmVi/WmihG+Zu/81tJHR+677/NvEtnHKTnxHBGWQU5z0GYn7jAhWsYEEDR0y7zyN9/qnxTe
/3zff/hW3yvdlHY96cD1E6t8Nfh/j2mL/9r9P9LObDlxZFvDT6QIzcOtZgnELApzQ4Ax8yQQIPT0
50t3xDk2dpiLs2sP3bu6rJSUylz5r38Ibz4quQuyLPFL8TF29ojN82eJ5EFxBRcC1+18QJ038SMx
+fuoGL0JOuun5QddWcivogffB8rM8aJwiKF6tYPrP3dwbsCydBYXzTZ+7Bz1ZLcvL5Vc5yidBRIO
M8UajW8Td2aC6XCOWzUV8tjwCmfRJW4I+/8ED7aIbmFgM0HXRNKQ6OlNDyZ1Bu3xvMpBrqneGgv/
xWJo/MQnvw9WfNtfvt3ltir2VgWOJeQFlPxQnalpzEB08m++Hp3pK95CDh6uFjKLe3IAkRlqL1lV
Kyz6e1i5djr0LYQvDm5+un8OAB2764S6YwuPxIYbKvhJNRYcaLwPo0fv7+9N+3kHrOGWaqqKqdm6
oT99b9J6eVRlRapyqw9fP5TwInxnfqsoSNTgY9KHMh4EnozQh550u9f5eLcizrQuxh/QiqAYAy8h
r3gxqp+TQFFtVdZMm1mg689f38bUjqv78azkgnk2aowMGps4vd86wu68FhCw34PQ/k7d0NHbLJJY
lTA5Sa4+eds2LAT6d8O/x/T5JL6vl9/H9PRlHTb6ujRwpsyHhgvvSXGTRAp6y2DQno0N6E7tWZL0
kqjwUbfQ0WnVQ6iAfXqjglECf3r+8lP57d19fUpP2PDmoBX3x+Gk5ENSVBGpjTINgpgVt2HXtydJ
fQrsY37dNCb+ZNDB3QXGPDBbPEUUned0hDaYxsQpKAGEGdG/PsJh3ngvnpuivnqZT3UoZaimKtdJ
lR+a+PP65ImigCj9Q2ihYppJUAewUgBvJFUxqX2ND4f2CPs7SB+7EVp7V/vH73bpG5aUOmABkGNY
dV0gsnhmBnK67EnvZCyEqnfur8cVGorJW8U/KGQ/1AnUvG2ntyRDyqKUKHyCHuEyA3yEtJViwY/l
SAJ0sqEH8GgIJqKFa88SlgZWFiEcqgJZ4Dq84v9Z4V1jhsjGUPAhAKGjaUX3/infRIYHLmL3pBC9
AwZiwnWC+NweoY24gS/DvyfjZ6X3czJqtqxTiqlsU98XHme1kp16om66BWZAq2u0PvFdOCSHYMB+
t3wZAh5MjMmL9c769VWaBh+mYlF/2k+74kHV5Z11mtS50te7yFL1VPVsUoPpUz6QFkvIDK9wrG7w
lNokgnltdVglg/CSDVCqAUXhjenZIqW2g1VEHbwRiUOdZm+Iv4SXRk+RnkYSNImOcSN6uTRqTUGn
om/26btGrpW7UDrai01T+7nZ82l/ua2nT9s8P9TtTdpf8isRCJaLKB0GBvWOZ/0j2LOkYxSAohKS
TMyMd33b85CZlUWix7IdoqYkiJ1C8Q3XARpqf79p/bdymy6JI9uKSnGoPD1ypSzVo6nfz/mtSLLb
wPw4RqsSNH2bWWaG4/riMOe/89pfs2v3Pl3qi+iYr9pnPpYGRTD5BTev2sRY7GqgmWyKDnHjQ/RS
DtS9cnzIcc3Z36kLCth0Z46yiC9x1nh1Hn15J09PWbnpyvGoOXWOU9RnYs6lBcjVHRzHg+pfj2Qj
tkb77SNKKvoTfP3bLp0PN0IWy5EGQUkBj2BT4yp66MJmEYzqKx+rsPxAo/vquStiND++MMtg95Ed
3VaNp6OefTzfJMtwNl3lAgYE4YlAzaXZuOwcT4EcYOITYqE7dwp/i984FGq8nrabORPkdJr9PQfU
n0cE5qetskfLumrIn0eyL2XG5lLXB0V/yHmWzR6tAQTL3poWvDC7w2WV7UUSgSvz+d+X/eWE8O2y
6lOXblmvN7f72S5zipn5tjEjoE7EjdeUMtSNvC3TF3WjSE0uBhuOWijDWEynsJNQ1DSWPqzPF0P6
dQFyHM0xHEUxbe1pSMb6rD+K476kvNUjO5pEGgKaRZXsCYyFRuQDpZEdx0IfnBunmBxmIf9iWYcu
PBbeqHYA990/N9mWUZIIY5+/B2iJATxNG45zGrULtZSumU8Ls327T2rjdtBzOx/5Y9KeJJltLEnU
Ts/lBDOQWj2XTegfvoJIvpEhu/eOk1te1Es8F/UihBxMhOa0AARNAZOPjGimsZ/FwsMPH0DODKgv
g0Vj+PfAP0uqPwb+eWNf5tj9rGj33ZVm8a5qWaPl2asZLhp9H1repLnydh2F5MP7tFJFV5AIrUnT
bN4s7/h+8VkYDYjfKAxV3r+cWBMijs/tZaByMy6dlz29A0mEf0LtWkIM1psSQv81XnXnloHW09++
b9+L8JbZPQy+3vYG8L+3Hm4hKkQNTG13Svj37Wq/fFLi2G0ykxRTNe2n9yQXp32p6g81PzKXzVR5
k1unZplcahfrgmuXjpTskyqKyCQHdmJPIDMzW03JpCNyA/ltIDooYJ/UDhAxVjSyw1f13edZ9/mV
wHmwdccyNU2T1e+bvGpfbKm+TWSOQqhpoWJeve10PbXH9KPmBaDdcnhZ6N17l2NpDttlcSH/pEuE
F9jswXYZPD3URwdChIkSzyLE2CU3QwHbnNe9Y5MzhnZ2b2f3DVLTh2W6Z9rlxJxR4mgkGVCEZS8m
mWKLVfPHLSmyahuWZvEB/1hV6+P9dtYe+aoJmeE+dN6hdVBtMUNO4a2Jf0TIDuy4erdiL4bl6bRl
Gk9E3m+Sa9lbt4qpmqp1ssGRWBwQMT8yRiWVRXhp1YkBmG1HarpJiEsLxNFLUL+hmrUhsvOPXhaT
TEd7RyKFT8ZsANircr71q+TWPmbk2ze38TVDiTmTO5JXNdbjVVuJoQvTqE0mbO6hFZrTR2Y0lix+
b7jG2QevbGxKhLdVj77gFr5Sdg6MrmwlJfSqdyLqObnciXl2unKoh2RjltN7U0N5x9dEh0yD/zda
d5YDlEvVYg/xDHJ1Ot3D6Ksq9zi3R7fokB7bKAigbEFru8cs+fERf6cpDnxNtb9urgeotzY9rfD4
oQYktbJ77V9hVE0ulKlLgqUoQMVhvYK7As2L7qFHAxPyrxpuhe81RFO2/N2LU9zn/vDjZdsO+JIi
VkP5qclwlA3tYNsHLUc0EhRASoSswWiHMqD1eMBDK5O6+wGuyzMYtPCWri8GoIgP5K8BPH1AOw34
2zlpcl4E7ccylhDiB4dG7U0aC+zxJqsXqLf6y4FMA7n63xsWi86XNdRQD4ZdqVxvPZwBZGYaM/SS
3iFeCoXpBceI5TImCFm9w9hImmYoseBwkD7OqnVjd3+xF6m/lLWa5aiWLmBF1XiGi60T+QfHtbh9
ep5Oa5sX+TYmmGbnzoicSlgODhPExnYDe0X0rTSkblibJ3+vtPovo9A1UbbojsqTcZ627Fo+HKr6
tDdyqErCx01Ft0QqZRi2Z5JNZOLR6zktgrVwnSDuEgF101l52OMKX3fgMvAPuHNCiKu50qtd4Jfl
SNd1w7B1wCbVeN4FtrLh7B2zqqlwxgNx3oS2gleW8G4g54/jntt5h/gQ3Nwy/mj+E4I/kKSDtyNI
5NKg5nrxrH4pb76O5/lZbZWlIx31hzhfmZmdwfRof56lBj0Bz22GDvI5jqDgiwwN3ot7INu1SlYe
Y40+cK7YuGaD7A5huApCh+Y2MZIifnEMVH/5rr4N8+nDNq2zcimcz8cm1GIMgzgz+DxUM2CFb0uE
Hn1cE2HGwY//+xH9Nqm/Xfvpm9aud/lh2astaMJ2Bk2JgyMpzvAWtDAyaTWyti8zbailEzSpAZ+5
M3Te6lfHA838ubR8G8bTp76VJrqparypVWL0D80rvmrFJ91umxPBS/rwhxWs/hnB9e0SolCOyHZI
4QoKvGwVzWlWQ2xHERgrnVfsul8gdOXb0J72WGlXGsvDmqFxQIfCEOIMw+s5RsdsQuzW3oMEC1C2
Dc/4aQguqEgvkDhNSX7373f1eTZ9Wn/5uAxDM2iYybQhv6+HpV3r+8m20CiytOZeC5fd1T88ryq2
nJw155Tv6Am9okz+Oju/XlW8ui+r8GllKNWuMh6c5ks/y9qH8BIRiuxSeDM5IZInKJC6L+G430pK
3bBMxYCzqgPMPJWUd8u4b1SDCroIVCREe2jLYFMyQg45Vr1lAwNW0N/GuXEOnDo+xNuxJawOW9uB
3ayo2GLoW4+9t9r5CBe8/ezvl/HZm/zxMv5veMbTOiwtl9Jpv18Z+ZFxWcJBLIQ6sUtItF67p/7S
JcmGJ9RA7d3dLdCnbgfEMOB3zNMSBcQq/3tAv51qeV6OAbqhWLb9+Yl9eU/rw4m8KVl5gAfAMEpW
+BCOaWbyKyqJ9dPdJZ08wmPTPnwX8KW/L//rvvT18mIt/nJ5VZpsluVN1XPOWcdHMCyXgiou3ODG
9JHdCevtHH7j2bPC9sXrEf5GLR2JmPoHHn+QG5ZSJnDwKVT8/n2L33bk/z1E5fOd/HhnnHKpGRzF
+oG3WWtVqh83HtGmSYap0Tb6db9q21tX7m4on9PDqG6rBIseEpvmTO8SbGipbprmmCyxTdPpVyN6
/zgMGW2rD3zfOQXnxY6y33Chc1H/1wg1DTqelgcLj5aV2teiUrgnHaYYvJS4ybAr1+lqeBmthsDJ
9Fwn/oYVBZ5kUw0uvTKBuhvjvkKw+ZH1l8mDkiq0oyVnJJUGkw1QRvBXV+oWTSnYBg4f4zVaebN9
6xpMumgOMYiHVdS6jarRZFy/S7RHcI4g2edg+cfmRPGRbK+md0zE2oSFva/4Xg49jmDHzg17CviY
HmYmp64dgjtWbt/x7cAawKlkgZ2g2znCpP/7tehibf/rrTwtMI/Hbm1dTgrK6ipAO90mvNkHagt6
n35jCDaBIvDukTwUMu+4H7eotjG8p3lKgpYI9xFpDY26M7m4wxdDE2vMX0N7mtT3lUxvbc/Q5CgT
3WTQ143qCah9diBSkCRQga4X411/1Ye1wBiBHuid6aGS17UrwT1qHXqpQx3UhsKDHBqNkDCGWej/
9n08yTEV/nvI1i80Fd2UZVVWHVOGU/C0SThL7WpvqvU+l9ok2nbJIw+A3LXBJd0iVsSwefSYYlJy
WDwWKnvHxIX9vJpE5C/z7xs1bJMUehNbsl1QoagrsnXlFUvvUrna7Dq8Z5PBZqAQgbVsyh0jXMH5
da8jND5E5yxuvUcCF0d5CDcBYjy5jkSX5NYzIEZB619jtXLB3pUWgO7d+7vM7HLUQnAJb/bi798r
To+Zun9RBv52cPr2SJ4m2G191+7Lbf3IYQNyHkbMEWhhO+x1mioLokYDLs0pif9+EZ/Y2fPc+foi
nuaOUtcgofqBSHGKYNGreXgZba42ZXAj+Vhm1sXtkMCC0sRP9ebK5RyJxcOLj0v9OR1Uh/3TtGUV
wNv6fDZfluVKr1YrzYaZRo9NfEpLl/+p3I8PBF6JSwQkSQ5Cwrds919c+pfvmkvDOTBUxXAs/bO3
/uXSqr1frneH9T3X03t6jg7N/XA7xd9zQsm26ejppmPEdYN81O6yS1GRHfwPjE09BLvgF81VD1er
VW+V0RcY3ZNjZ9I4diiBm7dmwUH/8oKhoPw8V6mc7RRbUVTKDe2ZKbE7SKeDfrPPHatMT7f0gUxd
RodZLGP10r0fk9VhdtnAbzHXwd8TRVF+LoAqGKzuGLri6EDkT5XOSZe29aSYKGJ+vt9xgD2wN+7c
8YwSh5PICrUQWnH3fPR7qzBkHo20JW7PNz8MZ0osOrjEwoo0VHFisOdEe3vXpS+WfMLAWng+Lb1W
iRkMXupp+iZcxf6JlCBiXrDn8hbzxjA7JOJghGtKOJzT9Ue/eZ1PCSXELyFMfazkxSQ2Ecy5mFaQ
9YEXDdzaPi7DL+oIVXwW3z8bTRbVHmgGoNZ/e/iXWfMwDXtbr06PHAJbYrQbyMKJkA97EzyhKxow
YLzpMtq5zdYRv4FNdEn/fh0/l3yuD4BpIKXRFVr53+sYbWvW58nhUOebpEQW61+iU1xxaO6tXrz3
Xwo2rmQZNl+JCrRnPy0Q53L7UK2to+SNcxPjPyMu6ND0es1TQeIYe1yKvzByXay3/r7DX/pz4sIO
LBzZMX6i/tXjvNsu74qS2+PrYh0fKLGt4LhMwXT2y/Rcbd0PSYXQi0lcS9PDldngi7w2Nw2cXnno
u55V+JIZPPQGQIyDt8Ie4i/JTADLr0AXxfiJKTBYGIKyTbdOVj97qF/mgz6RdvtKsszBObyDXyOu
tnYhqj4pLQePSes8ry7xqUOI/d1fDldaSxsgB1y3HTMAQ95kt2wZYgE+Y2QW6mv1DIcHe4Uyn/Ss
5iS7Mcs0jvWn9ysBhWiTaYlufafpJFX7gnrztg3NhRbbb/vUNry6oU7LJptjpXgV9kCzSveMdzU4
9a8OTXSoKT7VoRYSthyhF4fng5GDQoYzNPkbComlJ7OcULbcPWd6BsfqornYzYqshHuJMkByTzHY
stLbTAKKyv2I9DMAJb13fLdhHW2wTn4s04r0DpH9C+Wub8fyqGw5naPwvIc6a5dIvzzpo/aIDKD/
1zhM9VhKJTo0x7fS9pWFeepOsD/YxXj4Hgdlttv5euM+02MbjVDD+ljT9U+lznHyYtbpv79Ik7O0
I2hy9hPSUNmSfdqIVY6Z0hyNcFuGNQXcgAAID0+XgqA3e3xos97k7YOKuSFyJEWORguc+k07+Jgw
uYfemRIivR+EuJzWDpCR82Ij+AV11GQ6TaYMb0q3mHLfF4CDdbtezXs9GUjKGpYvMuF7FU5U2b+t
ZtptsRbWjICv92Ogb+FMsSheAJmPRL10zMsqUJDv7OqugYjKMEj2MfOyap3s6coaPurZ31/yLwRa
xqqzXqqabhs0YL6PtVR2l/XJNuT80cUDNdx2N7uuVLvyXKEIrdDrDw3JzWH6wrPcv3qjmiVqyee1
mjOnyr8Ui8X66fKXjWRcjuVJzZX2egg8IkqMwbXHAXjTLrx71sYQAQbKORz54YxSMEkwfUMLMz3g
ZMSG1inYUFCeVP6Y54yXLxRA7wK6rbxbmCeFszpe+Wxr3ljCYKVtjRy6S/pwjARx5aP1fRvDwlvD
cFnNj1YjdB78x8aA21ZiCG2z2i0IwHZvfd27XbJbRw+Sgfh4JnTRyrIx0P4dPdDz5AEZWgdtsthw
9bzwBqdQYsHrzi7jo3fH+AXh2/utv3YHFbbomIwOki0G0oqH0OZf7SaYDdMMweXJUF3czpMEUqXH
FoVcDJLtzSVtPq7x4BR0B1p07uRG5FjLiDDIpFnQxYoHwz89VMn7xDOW6Iuw8t6cqOWkMLbJdVGb
LToRGBteOpgwFWsflQo/Il2/E615enB6xv+KwNApXdg+NnRBOVxPSHvkj2JpuSMarpsLBzklo+3R
uoORCJ29OcNS5datpmmK7x+aeJDYbEHkTB+C5V64QaG7h0RLUEEDxKL6wBQBeUV+63H8gqPm98Ey
BimFsz86JMIhktRr4TCGQXvr0WxpQT9Fn3/5hzfwDsk6lh94MQlTUBG/hckd1ijgif1UxpmJSgVz
vA8kskssLIwOa8S7YP2NdAxP7tNsqAuH21W0p1V694YoOBqI5ePdGKVjnE5oGw5iIhGGf39fP4tn
TYa0qhqqwUapOE/z21RvslHsKjnfoZyvmg6rOCoc3HX+f5d5KgQqp5BP9wKE7RGchGyFPPANqWvJ
y43f+NlO/35D4oa/bKYli95yKd/k/L7ytgfffEQ6mwSizLY8XffqQzhJLVS5qLYb2OamEL76KsJc
2MxSH96Gd4/PWVoGZHnSPyA9qqcT0hydMmyh6uDc2bVvRuTMDomWbD7k1rltD7F+iotcLsBPLr3j
GDNfWEuHq7ufWiI1goyU912nHlyxV6MmtXHIfhDjEDsozs2haiB+JZG6+LCgen7AvL3bHkJA2Ocu
qI0CTbS7Ik00ZcM10UAiZy8xActgFc+kvsoKXQXWu+ZX2Di6JuYLKB66p8I31ZDl+dKr95mpk39B
YlfToP95C+/5pr/ZtGsF8qjdh1k6hD2jETYYr/Ntc5vpqE/uwX8yRHkVb7WwXKPc9NBKmre4ljxp
HcJn0gNbja84Bg1Xg3Lg7D3ZdJ0GwkZ7l7AmHYp0SbabyKnOzqqHnLLmvdNIBsSGg92TjOzQPty8
a/aYH3wJk10XT1e6ApK3xzeDuC89gvFKiSBvmmw+69NgJzWvtNBP2CfH18K/3d8xulXsf9K+sV8G
FWL3Q0uq2iadw6YEoTe64xuxQGa42M+Nj20bzVmOisgxPGS+5UcpIzb1nOaVI4EVOJ39ewG9gkoH
CynEIoZfXPgScGZkV+4LnWm8U0MZNwmjibRQne01fJB9hcApF2dpSfdVqaFt3qV1AzcLwtYxQ1ln
uwCtHJgIClPJu6vTXCOcnUIsPHZWYygB+SQ+JucxPd3V+PivGh9E+JtC7CsA12KDWe96VJre5OBf
MXqL9O4tvOGWEWqLCV44I8CHHXZQ5ZtO8Ft8HhZznIhKb5mQkSD5+Oqs27i4Qm5e7YKCtTuvpBgF
2aWIsMtfhyhMBzea6Mv0dnc32wBHGQvjaOgnxI7gw6f7mNl7eESUeWou2fI9LLXYPy40yG/HqTPH
OKiLWHLVWeOk47zSOfx2TBFcekeFG6OY+tPStJSKUzWBZZJzXnxEZG/cTy5y6+UABfIrmc4vAIoG
Xw7Nk6Nb9PCMp4upp+rIErmq8+ElwBhIWBhnI3TfLo5oeKJtY3J8hL/dZ/eKdA+3Qwhlw0ww7S+8
9oyqIGn+cykL2JLDQbuIoghwfNaeiZZgIvpd66B3RDHBMoFIg7TevNPHk9w9paK1jkecCFiKReyw
sM3D4YmthI/OfRcuusIBDWFAWuJ1zG5AGKPHH8bFLfaNBM3Zi0L21xOqrWKkYVDLQhh9atfd7ody
ougsovX76o2Su+e0t109MafbMX0HC3ukZPJ2S2A9aHxsy4OndUqNtOvr1puMSITYRcr87w1E+e3Q
/HVITzXr5rJUteX1KOeNLJwxP/0eB+R06fPw+q/alb8olpgNX+5fwBlfNpH1zjqYpbGXRUNM5Dtn
2SBJOp3aw/mDlEq25r/v7teK/OsFxcniywWvZ3lXmQV3V/p+1k5WTKGLO+j1Irqj6d5f4o/aFWY/
f18W6OeX8vbrdZ+g1LWzXKvmlX2ZeyS8WyFKEFljhJF6ULgzxR0wr3suknt3W+DoxZnG4yCAP5kh
RC0wdINZ7bfbxwh4hhFfgHOSXXvQJnknHPMnrSBKepuQLIxegVsdxWLTnG8jdpkTbPzjKOp9JJSR
kHlpRl/CZfPm9qhFex0lqmhJv0FhC4KocqMIzkoZYP5Osgzx9ATgtITlo8pXghUXhkzpfoBrNARH
fi+vaFjyWzEMmFWAVWzvQgDVI7Kx+YJc3T5wYt5ENb5RHSsxfLyaNxGZ3niYYWImwKEunDmyLEUU
IBSdF0/9F9j0++x6WmsouK6r6sLLBo8aE3NJ/Un+TZLBJ0iiN1ytuJG3f7jeg2sRIvH3O/8FLuXq
Bq1VRwVwQMPxfartq/X2wWr3yHVMZ8++REgFjn3UP0JwkgjmnenrZLWfA5tWePbmiTb0Lpq/egyK
Ke7z+WzlgA0JLQkHu+ezleZc9Qc0/5q2K0YAD5CobJPwV0o4Y5KR8CQkHG3XPQW9ttH2w15Sktkc
gw5iyzcXg94loRBTmR3ScBq9EF9KFuxki41TO2o2UzqDiut+CNO6MHkf4HEIu8G1CWgr/RnYQLaO
+OVBP8xhkk8x92VSNVvCHSsnslUYKtt9eLMIJV3F2zQUHMnzZbIb2n0DW0EoBH3chvGK9GCbeMMs
ubkJGaeNKlw8oJH5goHSxfU58PoLApkJnVsIFz3BZhnFsvtqiRSLxM/n6ViODUGRtfupX2ts9if7
xvaWrwYyBa/i0i/umYOSeivSKlEqCLXB5uPvCfUL6RddqYHuBs4hPcfP3/+ydhV7oK1qd1Hz+wnM
Kjwk28aprwzuw/vikl4bSJmXIeTnlRHgXpHqCOAHNnYNS9XHcWJl4N5dWK7T33TugeU/qM19Y/8K
iBS7w9Oj+TbGpwXdto+14VRn0Wk/Oq1qGTk0ag7/1uNSUH7LVO9r7OfTzSXcgS1gLYevGv4n3qN7
bGyKFwvAb6v9t9E8rfbn5dXe3s6Fmp+anDzIZFmtSIAHDJ7g6YilQPeAGPzqU2WfG1Zep+u31cLq
3qAAwqEO9BLzSL3191tUfpk8iswB0ECpIcTKTyc0yVQlx5F4QqYcHd60uYn83bscPaV1hAD98M5m
I7fwbHhRavyG1H677tNyNHGqy+Wmcl3SI64kb8UW0ZotfILqZNe/JcLZ1MCYOalHerBrP9pV7Pwj
86jjSM3jxb8vA0IisSdxaFnb/vrdeKP6/vvRfOqTf0yeL4/muXlxr24PY8kQhfdU+1TC3JEt37CS
y91f0QbHvfCtfuBpYqDNb+3eHSfkpHcshPmR3gfgPE81jkZnly3Qye+jw3QNzglqgzPAKr32C625
xkF3LlWDx61lT3yk64doUosssv0/nNn+vh/tl8L66yN/XifWxb0oHJQDtO0+131/G19a+xhwrTdJ
8T77pGaViMAIVw1UGvBaPElMn/twIZZCEkvVhso05ZcUVcNV44o1YmPx9yjNXwq+b6N8qkE3xmV/
F/oGwFSKbg/+C31o7EZCNZgA6cMWQN29TIvMiE088Ha44tEaomY+htWYKFXvClEB3oG/TRF4xmUs
tJLYT3qHiDxnnxj3HlSG1jarYg5AseMRY0F0TOltw8tsk/M9WiJj7IGgx1vlr5pAv3TEcKpTLRVS
M71D2X5erI/1XassQ6F1aFxT0PP1PQBwJ6AgvXQUipjTOr4ayd8P9bfC9ttVnx7q9XCVJ/cHV4Xe
vF57BaL3o2+1jhimj2hGymCC7V3XwUy5bwbgjiyXjdX470Hosgmx7ZcF+evtiwX7y6ZxvcP0LTZI
e9TsPHqk5ia+hTKJ6JeTNzT6YmeHUyMHBCZ2shGhmli7dv0i2N9F3mQdjjM5G1uCiT8Cfe3i147r
LfmP/8VkWeRr3XGfB399a6M3S8d+Q44IqWmJQBsIGPg37i+hSDydLz69xPtzvH3PodiblRDWMa7Z
IDNCrrbqZEMb5JMMre6nuPgMRU8kcNkZyYhbt8ZZll8r/Ghd2yIFVAyPug7SeEYp4x97BCZqB86R
gEq6R2cF73vyKfExx8ADbl9y5Z4Uggnf9v+oO7FSJh9hKHqfgMAa7r+ZSFwX4mlm7ZUcywqC62Jh
+fYDYGpOhnP0CSE6ZxSQo9HnsEVBqXv7uODTcd7Rg9BOopQH6BnswiISPXKpJ+gmR2QZ5B+5+2wg
YrkcTr7o512K0UkKlITVCY7eU/y8mgauKByLdbi42DjAzPUMsOpJiu0GWg62c5zKPJFk4DN87kM0
lrGP2uXdCQ4b/FRSABb4nMcNuQXmlTZIeszKgbn2GBJDiwc7fxZmmE7HDUEiGGzCAXJAglJB01sj
Q3CtHgDB4sEIttWywapAoBFd3WyIZp2ibUjXFi4W/39L5ZgilODiZjDO1HeoeMSYSby0XCwuhsAs
O/g1k8YUHDclmw3QFXolfYTuEGdBkl4DbuL00Y8JJQcdyXDPTr2Wjr8+xsW+v2qCBRADxA/F3DtO
j/50iS1+NYYGsKBrMwnqT696fJjJiRBi7BjLG69VB0G/L1RopuzNFRYbMYFc/kS/FKFIn0me9xTy
GlnkjUY3PZP7wVSZ254cFaBy3IMomuiNw30jaVNI9mnvGW7jJPQRPGYMJzmhzXRv0N61Z9t4xllM
h8nPLzTxBIM60XUoe2dUOYF9Ds0IxjmvqDk3g02+7uOFCRixEhbxx3/zu0MRK81jEUX8hm4atJ3f
jRvaG/inB1OdKx+HKG+lVGi9hB06piqjKz7UuComXfIznBz6DBlprYDsRo8OPWb0Sr8xkgm9wwcL
TCUT+jB5uHmbQT0br4PrkbaD/EGYaMiXdBmCwzzEz5WF5zXmo2V0pkmv9LU5kRALMHcsgUnCFf4P
mkik3iSNoU9mxQioBOdabqDBT0j5D7ZoVFkiFW8Dqs+pb1j34Zdv4ipkYvHHC3+JKHJYnmN+/nCi
tkX0AG5e5F8Qkhb2bxu8cFfdor+D5bT24YRugOgxSE2DZSfAoxozPMKyuj6eUthuY9E1dmIbx98A
cXceP1iqsBLFqx2oh5eBgSgQxpycsPmc2Ezmzc5riKnFF7fiHQ8dRj/xdPxyD+8k8NrAycLJy4v3
/FET3IhvD19cakcXU5LF0CYUEDNidNEmhx4x+0k94EDb2g+I8fbOWZ/kIeJkyiGNmHxqLXJO0oyq
lmAas3N6AYliGCOkp24ukpZEw0MEKRwubppj5LBYdGlgHP0bAU5Eb1cIweHPMcKeUBzt6JHwkTSt
aMNEaU1vXU7nW5qYSDUQksxsvPPt/O41lr0a51oAY83jPqW+aIVtW5/CKsczQuIAWL3bGr4NWmMt
KAPSsAN6hjC4cDGlGFm4wTEdCD7wcHvxyr5GQIg/2NCkhxYbhmM9tXBTbxw5KDq4b+LDP8zsiPVt
pvlrd99dp7cZZ0c39O38FhJlMniwVs5mcBNDdCeP1kyLB0UmgkpY3i4eQu71B+qaHChvPKaxK5p7
h47kLi/u7N5TdXeADcuYvwM39YCA3QrPPsqSGY5is7LfZiKTucTJr9tguju4f8aVX0wPl4TO4Gbe
Ls4snqtgLPqLTgtGq3uJEs6Tl7fONjt6g+RADxl4pRB57ystMFexaPttRSwy//vI1+NLNLi3LFSv
rn2MTm/rnU9boCkhd6JkLVWe132BVd6leSgyvNdkrGDLSH+0N9dIOsfonOrkGuhOvzQIqQtHq9Kn
8KlSkWKDTTfLNtEUrO+NhtgrMTMjze0gPi5iZfk4EUAXAVlBJH/MLRAX8V1+LOD0ryLDhykr73wo
pux3Kg9isg8EsHaZ1v7s/LYUDEN9uhYKQixY80EC0ZBWpIo34Juza96SscQ/TmbrqX3FItA7JPfF
UYnOmqeePJgaImdBzPL0MWDGUgkMGd5p3x5i5S8ednjt8tLHbfYT1kIC4Tzi0EnO2PlKgVftmW/1
08O6i7X5LYsJH+JEP/GOp2DRpSWYqs3+AvlcLUWmmjQeeMRt/AntAy47+oxcYBHET8EHLTTvfqZ3
jw93ZEdjxW/v/AHsmiRsZ4/TnJpEX7IcC3sP0hlOqIIN4OZAx+/IP0za9nF+J35sH1hSqE86dQlZ
1e4fzixND4jhmkbv+H4JTyphZqug5GoYTIbwDKK9HmKBVxfclU6f/OY/FueqoZ9DPi9yBRYPb7cK
5G1sR+yZUDV7ACzTUXWOJRLYmMzrlpi7fAJietOI7fJfAJ/wG3EK3mOoi0EJifA7T+1iYzuwhJNe
6cspMZrHFiw4RmK8l1JahyjvWIAsn1AAXBdOGE5J/RI2k5QStiSzX/PaWxRaj57IKhWlkv0QxF+Z
hXs0ybNRURCr/fBw5RuRBT0dERZBI0nQhzLpH9XQnSdBN3Y7HUsMccfRzz0n48kQjJ3+9ezzHR+n
t2Z7H4saYuJ/qG/E7AoPkJlGIDZjULHjCK8Y24zH0vs43OOxIj5woK+B8m8dKC7l0uenxrdjuSYP
1AEeJc4btkS4QzGCNmKZfuAYGBy9w4xGfW8J8TCcVQMI+wl+4OadH3ZH5bFuScdAg/lyc9e5jcMd
b84d6DntLoZd+7TOcHqDxe/fgwvuhzgRLhXC1XecrhaOWyZtOWPSsnNRU8rB2BgV7ml+ukUZ5dmb
SVgIPivQcMm2n7HqZSSRvQu8OqSCKomQh08zsKdkhtLv24QnvOrw0fsQCL67d4IlCgt6f77Cw5kA
u7iTzhELg0EhntUNusLFauhlU5eCYrrq3C7xDsvIR6gxD8ROXL3vrHizZn6pd5/piALzhIUkf+3z
l+vppFtfI1WwYOQhnsYa2cIUlPK07CQmBWmRW9ATlPh/SDqzJkW1LQj/IiOYBHllBgccy+GF0NJy
QERAZPj159t9ouPeW123ylZg771WZq7MJ4LRZI6dKaCakzT2mlspYky5XNgoCraY3TD1+8Sppuop
b8EAsVBTK0FJQnLiW2IN9QgkINnDTb5xpCFL+YZma46SSth5MCMZtRN5MEXOrNnt+iR/XJBq5j2a
oLdOjET99A4O2GnFPVGvvsKovqWM7MPh5QnjIITQcR88vPSS4O2Q2u/g9zoZHgiw4oAiOxpjXMuH
ecuj5Xf7DZ4rymvaAKvakPzbhLgr+K+BvU7Cy3ucTPql+FU5C0gvQpxbFrZwtrXbzFG8CMUAU6Bb
QmtIEzimc8D/CDggKOI6doVPm0E5gjgrEmF6G+O4Qa8gWnHj2H3tGcf0/Uzi6Hyf3VzlV6fHw7Z8
istxbSDcJxW6enlv+oathM+JeEpFmKyKuJJJvsCz5Fk/+1AbAj8n1nMWAaXzdogAF+kVyYngKcRJ
a8UiAfmobtL9CJjGnbwIEHx6w5IgZEQ5ZAMgfTBJaqnCzayKn+6I0I5bRGmzwIqPnmD1cmci24rf
eHEJ1IUmXwp50pVu20z6WdpYcyXGv3tR/c4ft1hR3TmtSntaGlgY4PvnTKT4jmEvj4D1uNnVjm+K
mqVbtRdKFZfAACf6LFfllCtXFlakBXwTE3CRQohmBSwy3Y7uG2UkdLgm/nCDuUpi1rM+HQmxFVhv
tkb68ofdLySHYZu6M8Crn13OqZiDsrUXT+f9ktnleN7M55WD2HRkTeS/f0ESxUrUPWWFnEXboYiJ
6RYpu62KVHcmVcxmMhAZHPQazginErywr2wWz8RJN8tbfJ9ehq7s4we0V6jxuP02CtfJx+rJ8vM1
1RX1dEqvZ/edRf6tVbLv2ww7ZJ2XNVv+pX+CnO4jPpAIKjuDOxHLab2XcLd8HTLEi52pWwgPZXPa
U/B+2rh/U6njKSCKrJj4D6A4DrU/yHEAcyKf2LXtpfWSIGuYAmFI2asEf99bKucBLsLiNUmuIBQo
U7n9GOnKdr6+32mLCOQI90PeDn80N7s5Cs2WcEmefIYez7977bz5czzXoXepsK4UcLL12rdrU0yj
PTGLkObZESMJ0ibFpiNOJtMi3yokB/lNSUKzTq032gzpkkx6k5jKV3N3rcmxIVIA/grcO+nH3Wc4
qKIHyd03EdBAxM/fc+A1mmemXp1TV3x2qtWU9pj6ZrhHlUHiEs3MmOxRdlbFXTf+SfTUnI0qRz1j
BH9cGOFvwLyW4MP4R9hvcFG2P0z9f/x37efJ6pZYg1/FHvJj9My3ufr7mty4Wf20KL2HMGVE8mFY
3132R0MI/3yjJqGgYepP/QZnlb1AI6eU8KuHdU5qbzQbuZnsqnV4lYQVs0odMn7gdVS6dIKlQ4wh
kz7uQbT82E1RQ/CgOfc2Kgt6/dz/bqU2atnvMW6RQdBAAtBBEO7jCdmYm236LcCaJfccCyKk2pJq
Z13TtLEN9+M3h0qDyIy/sHNDeGubkyKOoXg6JObYArMRN8joqNMZM6JRIw5o+6c2lnkmRDclIZBD
6j05YGNLfRwKHVs8sEAD+NEu+ukMPkL603qcMBUKcYr0kOoWfcjhoFJ19/ZAg75pvSHkCl4PgHT6
DJxi+tNFuymfGBKNehiAgDp6eV14qhNTDJCFY4WX9MKGbGu8XTdbxN/V6RCjQlfsaYejTLYIAcMe
gsc8iGbkpYj6ig+0G5V8orERM2myGBqBFnXuwfTQF0UcNoTuwPBzgjUWOz3uXiZxu2S09fQTyPMu
KUZtsjs02OW8zzilikcMwg1WgFmLTY2znj0ofK52usnsVvOXrIJ4PbrABqLWwSLzyiOHLWZ+ZFSr
tjl7qVwJMMhchrZ83T2bzNosRmIav4a9fNrJUqT7XIX0AxNy5AUZISdoWbYB2/jfoAHbW11RkTjP
xu0ZR7ERBA/njTVcdwBwFMzvKuAD0uk8iJEjbK5qnZNM23R1bx7fzYJTMUORszz8u6qiV+Ehy+hS
7u7JHOP7y10oJTzKgxZTys8cHnvZxctQHRd2bI4LUq3tgVhFu/uPKIVPRiAR/XimmwqeawpHpgwH
ELOxAHTUsEb5Um9Tp+NU/Gdb83jQmZD1m1PnwvQZwYlnh7wirBQ8yjbJFj2X5nIBr9bFWOL+6E9q
zohJ84uyxtquvYH1DwoRSZPT29NTGbsET9GTf71z6TyL8MbpgvXB0CFKSgcQs/82yPdc1K+YNh0r
kTQ7II7ZWhFWyND0/qed/+z6EWAKFtG4KFKvHnKuEkia5o8ZemFngQcjAnJD4uue2MIu3v4zrJrV
53qeedgrXIgNo60SyEpHpzhTmVUoXGk0+xcqleOSLfRgTR6BHlFhEGA9uzrGHiVIgNORRbFwjNCP
MClWRQBhEmQSuze8ytByvDhcZnSUun3IlnEzg/7aGIDo5ZoeNXwzVp84PH6chjzF9joNRHnK4fdL
gwKOanxZJXokpIrT/G+IUfnvrQwFUHjQXJoc1KYVMGLxr+dFo3O1WoxW2fg6DyOkgG5aJOQwfRVc
sPLapiFOIyAbIqJy/saddav6/ie66OJNIjlIL/5l9LUvjMogg3P8fjmZ1ztdTFG+O4vi6zogPUF3
au6SYSG0uVLxvXFy46vc1vAHnvvGVEM2kNungmQkRqGMGYFU41+oFSYxqSBKF4km58uPFDPgONi0
OExQDczeuHogena5JqUR9RjL3a0RYNQ/875uvr3y3l/ogSoXfRVOKLwWx9/vVlvPb2hbn2TLjBrW
MNX08kNZ6d7dh+QUbXjXxnE8pB01fw1rOqyAKIBAB9Sf1IvtiQ6CEoAx0vDuYltHhmNHccw1ojmm
l29XINmPObfCIpzkELMQYbDti7pElx9vhwsYp6u/x1IqEl8jDROBx9s30cz4S68wmyYRRMbcluFH
LGwtZWirM5mPx/juYFM5I3bOatJ2Lg63e4Y57dnRZXJtBtBD8jDXkFw7/0HmskqgNLpbulUrubqm
5KuLEZ9f2i9vTrjm/bEkmaAWcx74RcyL33ttdx3EOnZiLixr+T0WZVi89gTZtfGzi/tIR/lPQ2qE
/NrIBkUX/c9PpkmUHhz5nUujSpjkQHbqfCzZQhlo39Go2ACNH53JReINXlRA7CX5MV0eviFtmEwg
k11y4nGgUeaGqnNQhbbggXyM+VXLiAlMzH50v0oD2aSw+IcxcvwAFuI6WHDEMB+qb8yXVz5YiWI2
XJxsApp+WfjtiudZgEIiXEhv0JNSuTi0Ff3kVH/5AstBQiaDw+inWsTcV2qv2T9GYl1tvFM8fax3
HDXNBjsLPJ3YZs6kLLAEv6cWhOrlnGirwUQyTD9q+4EVcoLuJq+Q6ODxcLfMp9crtOyfdT3TTVvC
7J6IY0s6spU6w9Khj4ZbVywEFRJWS7Bb7o5tPBxS7cv4ZntswCVQI/UQMLZ27j2DE8QFYgVElYEV
1JjEgUc05oor/u6xLslLIhPn/9Z/iK+yaNTvyziJ4n4dr0UPeTO9fpzptow/UjIe7VvWweXmXBUv
tzFJTxUPlF+2TkNsogRORtnQXDg70YXuvyw3i8WfUgHS703XHVfrca6W4krR6N+F2TG76lWcMP/8
PFmvks2aBR6jkGEOvncS54bu1e2FHxwqVLJTQplkJv81JxfSPL0VEsK0R5iYK/qzWlAJNC6/dLWc
88KV8IWM/Z8apaTrSygkFfjO1vSrl3svZqqK4dPQK/kE16d7N+zGfzMFcLcM5PBfe3AjT4EnrAwH
PE+w18WUawTpQMf2bFfX/AzP/yJiApTR4h+WXmNqQQARb+i9IVm1S5Hylh/xgFlT/kfsPTJR7C6Y
IIXYc+V9VoPURuwPCZrOa18mFnDEpnu6guHbVGEKHkV0xqXf5AQ08lqx4R0+4b11WF7FjE8BgARG
DI2jLOTUgxqp3MErJsHDKsENPli1zh8CrnbZaIXuVTh1TcofZPBM2ZEWaKMfBS82OMw4jkhKPeMW
+ALyoUQWICbn+vRn7AQi3ZAwEVgWV7iFmrgF3abacnHFfjOtZkZFqTG4WZLoLzobPPDGnA+eMv5L
DEi84SFHdDSWgad2GeCXYU4/XktSLCUZkikvdWWSEPz1ku1+QLFKu803KPnAvxDm7F+ngemkU/Pm
qWpct9FnAmJEnOQqeEVwPYs7o+k81q+g2BIfiSdnOJwj/yWQFu1vNf4Xvv28APUzzkx+ooUDE0LH
fwHymh5UTqUyl/AwHF+Je20HDLDFR/3NpplVND5mGjS1T0dIzMZWH8UpueSclePL6KwMrEtq6+vB
paYTCyacRS5T79bb70wvaE53h3GWRnjGNHTOeGbzEH9wchtHSelQb3x9JfguNgagP0mk3mp1IyDy
cYGhoBP0o4IT1YWOf0XpSjmRITsQ3BJJI3xukvNsQyx4/vN1HvCq7dVtd4ogPgzC3maEKF0BNbHC
d4TbEcQd9Aihi4AVKxXwblfllC0AdtY+X7uvnz2NqZLZR4Po2tn993kLV9zw6I0npKWarsFcp1XP
IQqsz3FkfV3pl45ft0T67ai298qv9Msc+Y5g3PlGnt53LSYjiKWBX0eye/vuh/OFshw6suR9Ggs8
lsmIOkhHi8VoVkG1/FWGGDXngl2wNL0O7MeBtZo65PoitZ+WiNgclYiKg460FnmXdvWHCEwUGHbc
XJW92jgPRkqayb/xbVy3pcLVB3BwlxFD7q01G6A+zCjC7ISEs6FLOw805PV2q0QJwA3Dp3+ULy3h
T69Jjhl8NFr1ttJ5E3NKWkPwBa3AA87WJpAh0m6ir9431oqFWE1njpWmXzRRuQ8PO0+CgjxgjLOF
xOxqb5o4j8UgPfZqf7VkUZhW9tmcvzcN9SXNoMiMZRFyJOsnJhodGpT5cV/fhKUo9qd/V7JR6zGO
JRR/jBTYb8LNaSImta3TgRkD6/MA7pheT/CgcuND83U3fuVcyPZZn1F3p9b0PpMpVjS7Dz2xf+x2
w1g5/Gg5dnusGUkNZLTKJK5ZK7sjfVwsj61SWxOs/GeQprcoQ2wxGh/flrIjGIwKdRJ9Zhn/Erq5
Dr0zv2o6o+W/z3duEDU//QWJkNw9HmB79W1tewEPWW6wZ/5DiE5TrK4WGDU8ZnC1/l+zZSzDORO3
EzSLnTO92eEyCWkBaAdkD9ZQVA/lROD+9I9+yyCTQAavCzyCp6ey8hXU7nYlukH+3h3i4ZDQ3a/T
JkcORcTtcvQc/l7rY0vHTh2CPxE4aL5kn92YHEIDAUimrnSpD6pzs0uy2zQ2QPw2RcN6N6yYTjPr
HIqRBgM2RiHs/oSMNgKzKm0aO+EUgkE5isUFNo/gQYnq+BjW0/IyBEGxYqlY63OoHxImITvOdZm6
4hN/5wdkOl8/u2Jg/AZodrscbTJ45HPVjkJztUtfl353H7j5D41EMpdA8UE7eBgST3dbElfOPRG5
J5bRrSWPcJEQYkgDWGWevvv+YKKxGsV5CIrDzQPuYzyrmUQKlSA0aHkhaSkHBbWVIHUShYx3W8JA
ytK3MM/OIBKPu8B/kh07hED42DcrvmDi/aeqbRC8UQhzbzjU/xSFRI9CggDNw/04Q1AnVkC50/45
yhPkPmKAAdNHXEL3RyyRRO4aI1Vfqhzk8eMjvnbR1V7dNucc/z7wBpQZN1tGRid/0dFTsdSPECwG
o8AkancNAGa6AraW5DXfVYm/JYhnCPJQ4as3oBsHDxsQEzE6dhITc1msPVZtO+sWKY6hFQaB+nBM
dSeKBfNX4Es94ANO0w87Z15LteShXZBTQxsGnbsSq7iz6hO71L5rJ2eVbN3HGiD/wyZ8Jyngc3Oo
qDw1bhY/lYg2XQibWqaQ6el1hoBaPyGslLsniGukpYGGAmT80yzOMALxW1gwnR01hklZCUkKFLY1
/gteKYc0Ktag3gJjwVyLDX4QPAig4oXQGx8OV1AEi6H43e4xcRYwv0SDV+ExICb0p7FpHz/AzLw3
ZnQh7M+DsxCzalPO4J8q+lGuFrMviGkbe+od6tlJ4WhGFqMvplx9Cgnn+hr/1EQoTQG0BJ+t7pif
Gt4tB125Eaw75pv5wotbZ4BjGdXva8YvkWaYuZIbC5ZWuPl+Ax0jyyCjJiz8JyztTChOphBprcdr
UhCk0XUGVCQgwaawM22t/I308UF0SpUlw8oaQQMVX9rvz0LGNtTlFywKLHZezSo21KOQty+nuUc0
OA9Lc+EITg/0ecCQvIeG9u2FHCV/+ydqbi2AbdanVzAfm2J/UUES+m90iRsMRNhNNl/ZrmrHeFOT
pJFsvT2zcuITQxOocTs+1INWhx0GDuhxdYo+yg4PR0wzUFu7LVYHIkyDfpMiPsa15MmWAhBfLQqc
mN0eTF9dy9Sw2DO/9wnuDexXaoMsLg0fjAzdK3KEPsubuamlqWCTxIWnxq0hlIZmXN9KcY9om5RH
eGWqS8MoJyMwW9ig2OyV4sezfPwFORj1QaFxS69TU3N52qsHrTfgshINkghX4+yz7E3xUIqhGGbs
clffEHVIYu2xLgU1CH68M3dD3rL9UZyUrCgDJKGEMGDqkTDS0YH30Trsagdy8xgpB1GlP6MKp05l
Ps/pnQH3VCDPH2eXMntGkTmdQvU1s/jeW4fGj6XU0S7vmOrfbumdW4G28V8+4xPFQR9NSNpLI+x0
3/gP4cMJmgjaN3hMWmaJXBU2i4fE9JI7dfzgBGH/9IDj+hMDtIMlVM289gYLgp6P132bk9KFO9z7
5T4MTrNb5XU7M3EHVOj9lOzDLwTtTqbQF0Wi/mtmzEkpk0HGxsZ8HXufgZ7wZr9+0H/djlja5ij9
OriMb6pYah8/maP//NRVWB5HJFJWXk/uZDIr6oj044ykQvBYW2UCa5lqdMa2jKimYbqcEa7ksfmg
LO2k1MYljJRUX6OzUa7O54sytbCVnVaGMB6dl3z8D9v0e1obYdnZPPfEuFrP7Q1ntWBLsTKMUDdx
vYSqJog2bLp7oTmm5D/P+8y6fLd0IjzaMFnUPZiwmu7yLWJxtRB6Yy5Hvv8cL/Xw8hzjzUExtNvP
v9HXns/182XIcn7gCqBJnuy7k46iZYNaakNq9mfg7otJsznRJz+/QiTHJ/SSodcK/Rt6cq9gqWmu
Zh92/e8/x6049nCmmzd7OnCcyIooX5LCFfmFg9WhqK8SZ80huiauSwDXsO39EmTGuTntCSSSO7bC
1uhqQzWwJZVf/9pbzHqtbyxSTMWTZDlwyYxYspTpxfCgMsYnWuYj/WPHUwlAKsDGN3vEEE1JDGk2
4dEXWBmDO/04XB+Y3DbYlIUg5AHDR+Up5hLQBns5+GQsXeIDODMLlKEa/VB6I7plULwT6cA0WRI7
t4nVXwekyDZ9mz/PTLE+PgH2Cq2jtdb6JTkZ3VXqsbsozNS4DdmeYe2jgikoZvF/dEBjM7bZPqSX
vEfLkJEpkWidz02KiR8xXjYrl4pTYKMvzIk2RUyxu72JOPS2DT/+qBKjR1CN22pHVq3gOe+06AOu
pCrbt/jCE/CKtJDwVRC5yRfWfvJrPF1ICd+twXvYMyxp/u8WFT7IomMWnrA3LIOlgIvi+DNB8hKG
xL+bh98531um7H+95f9WELolj94FUhpazBUM8deap+wK/D5bsrxWfoS3eGaldCjmVEcLQrk3fc25
MU8ZIEZs8hdwtZ7tFYTgg5PeA/DLcJePbWoDGBDKypZfxdq++XKbWwPYzVXffvVdDDAnn5ev4KrO
urf4GP1SmVsoHqbKASEMqDU0BJNNtDjGVgH2ubLjL9lZis+pJPEQ2WbF29/t2Dx18iE4SJVFYooE
wfHXJLLV3mEDxmCUMdPOJZ2rfRHQJ9A2AInqCHRmujMDJzsx8MawLaYlVvD3J0oB9IndkqcjPFfB
ORvLcftrNmOTvUtUP+ovr/24uSOxTHIGStGBRKon9a4XEnXFrfO+XJpieuV8Bbo9TR30pfyoda1P
KA2OPdAifgHoBp94v3rrgeUtnyukT+tyLwgflv98+Rp5Xwvsa8U3cl8lrY3tURgXWe36cJvrvgDY
wFO+rBWxJN7706GUZp3LbqtQ0+I685MfJduBtyOGhGC0g/ZkkeBYfTgUy39ETzkpfqRo2kJpMaHP
haMpGcRoTOO3l0VI7OPhJM4J73xbU7G5Jw0+7a33TqAQ1N3BFAWAlSP9UTlM+NsxO/Y7ch4HlEsy
pQMaM1QUxljwjXBBsAYU2HcLtQqiD78VxV5dWoPSVRbkCbGPzEE6zDVaub8kEYI2EVEf3AhQpsZy
XuAdd/TwKKrt12JE8rnG7F6AUPdsJh58y0nen3PJqsdoIAO0/5SIAJxwVyAi3Df6DURRREpz/Avg
d9T50CUULgmJr+4QF7MXV3JE+SPIICsnwNpKEnfHiS41m28Jj8i5PSZd+uP0ND/awhA63YwUZ93h
kRkEryx+P6yr5uMEjtMLbCJuCBLxwqLdGsyhkYqTovmLZvsHdLOKkCoWLF+/6MTbO8LYpSbCiCFY
4OFDWBTm4taZjDOhaXR22F5BkikQDmBJwmjpH57KC4C1IDaI9QMQ7a5QIvFciuIX/pXdDcLKREkJ
BwWsdCZ/23pO8MagR7Cxvbn/i2hZf7/2q1qDh3rUXeBcjS9PSOaGlKTAy4KDoViHGmYQBSHq2Iba
Sez5gs/Qz4ge1CmHWEo9G90FEX9n6YclvlP+OiO4Uo9GPs5tHvxOYIYLWmZUrTDC9odAlKfbr5B+
IYDNZStaiWbcZPTcGtklWMQrELpMpujaXaqAVDG3b0EpExeaYtdjy/x/PzIP12+7Q9XDgUmBY0s9
p0dRLxnhv/r35QALkZofgc7hoEE4K5yL84c9siudAWztcP3ZFYBhVor/RG14ADI0dXiaGzC9XK6c
lAngksZu8MO2fpINImFcgFCtl7Ym2YsbSmie4oEzhh7ETGoMqXx7jCsAhUU/ZMD7r6hE8/bP+pbb
sDibkxTFtsMxRxd/Ddvb5dFMP+wulDZE0whUDG6RJpCHmB7nr23Q3o0oA4bO49BZKZ09QQQsC/d2
/yPX9wZXFkled/X/eXVka926rwGUyPl0svVRBT5AL2Hnq9UmZ9gjosyZvVwbAayFHpvcM3812pa+
Xtl4lNv7+9xNJznGdg28yyQjXNR6z+77Y6oTYWN/Fx+sa8C38DU/fo72sT/o3uzR0slGsmkf65CC
6pp5r9lT22OmCr6KQ4/oRgX8wtflj8CEzOjr586qLSxgBrzO539/GmMwbgEYA6j4DSC0aWB54rhl
tfuggXEJIUg2XOsijXLDKQGsywnr5D0bUQAiyRu4gJv3JWVzD8pAhyXMmrwBwsk/8ukBhrG1BPak
lf+gWGoc7Wb3GvLAtGf3wRYhuD5h9q9HgA1GNDVPTYSYAZtPXaYEduhvq3RltHCGr4GHaRVqYMDg
dTZu60Ay1onp6BDChCNcZcvYV3Rp1NcYXeClRqq16Q4zD3sHLSHSBnkuMGu8vrueoOvzYOxhUuMI
LxjN9Q4jPz6tH6hTDnc22elhl6A4qxcQVRCrYNJRAtrHDMAr4GS7s1Ogp6cvBsFJJhr77reMs+b0
rHcpZhFMHuHfqonO70O0y0cLS2VDUruJlFmi2Ph5k2pr0IHM0jou0/iO9DJ/RUOmj1B44LlvzpjC
GhaOCgEbUGppzAPJnoFkRneNHX19dUE0RnMHMamhuCSp4EfD36u1nqd0Wn1iA7lRgjtH0OSeUNh0
QV4v1FcEU/aERfjU8KRfr7gFLywUFLd9xFhe3ZtAAm6vHfLuKeT9jtZt8bhNrizDyrphbSH0fmkb
SV+Xl+4xV4F0Ngyv1chNTOBjUAMN562+hq1g9yMt3vBkhJqoeagxJ9ykei2//LcUFtiBpR4oMvqb
9hV1dZDUARYhDwPPDzRHZ0zz0GYggMxpTQ2umchsgOS73KUxQ1Fva8lbASmvZ7mODDCbcmiCNL4C
ug7ILFrrmKmvN9HEmxShE8n2KD0w3GAhWzdmgBr3BmtKcdJoVsWlTOlY+3LVIyJ5ND/c6dSmPQDA
eudOm1nzu2n5gmqvFGum8YhUDkKHQPraXAzrPtfZWylFdev596+mxOvjSb2QQr8se//VBWoXjvTw
gYVGaUkf39fj7T2zFU+2ddM/Jr9f+5cgkbfbfHz6LbRuk63RBQifFELwlNoeMXHj7wmMsrd96SWx
GnV8InvCBPrvJSP1BfGKoAsSfFiNpSDdhrf9kutkEt/ATstMcRKSwW6bcFEXZS5lSz5fanPLpJLq
9mtxfdvaU8AJ4LcQb6wpk6h3aKP/QVBCgOMRlIhyXGhpNM3x1qfYE8XqXRSDenQQAs445D3suYmN
BVVMMXjdXHRnNJlMvt2/nA16MrB0l9Lie7mRHoaRkZ/EBIY1818o+T0l8YeyugX5hCb/lWLfdfmo
hr+HWe99oiVxePR/rQkhWdsrWFvnuaSELi+IUc+8e64EnHkaAW14TPLjjjcjI2dRi9mDimQ8jjZw
4A8qcnXCI5ZtKNoHnPNosIUaq5zQRyPoEicvXOaai4LDi81TFYZISRsXC87erxwsSG/M/o9WfkLZ
eKMJY+hn7f/2M+Mwuc8Bre97l1CgF5Syk06MabbjWlhhjFDWLnxBejMIimDk8MaQ1nKm8Ne8beu5
A0JrOJr95i87og063MkLZno2Nk9sT7mNfOWQ3qYvCEQqePoXWECfPW8H8wU7Ck1njvPcyce1FH33
P4ldb//wW0oFt02BZlJ+S6V9mwapt+FZZo5nqTOd/w8KHUCqLqgKGfJ4uxyrOSc3IzMjDN53QC4j
Hl2msEPZIYmUSuwzflZ+cZC3yMcJLLfW8e1JmVfY6scSyxbRQEIizrTsuTz5tE7peiqW378Cmzmt
AqkWbcLyM74JNtWvL+X+I/LrwMkOZFruUdkYBfDx8j3u5v1icifxiCoXt73CPI7M6fAeNrIDAaE7
EmyryoLVwB+9D3z623rd4/rjYJJoLlWttq73ye3PJH3U4i/vhjt4HUTAFqO4xafURDQ1ivW429VO
NQE1UO2CEm15PRPRU2aO2oH5tn9QJt3k2CLN4M/ziF20uvhEv9cpXSywNhupbZT2RVrJC+A0Hlj7
CKu1EaolVrps6cg0hkRGVQgArIn269ucHtaxBPbYg0cZi7IPJwXJk5mz1367XWvfHxPjMJTWd5CO
0uqjnE2G+QD0aCgVlSCZKKzHpyNNv2f9B7D+eqKdto3f7CfHmLWlravEbAfjxkAmJSCmnxpOOkCe
nzypeHdI6G/rJ5jJ2sQtC/J9LlsSoPEmm5qzZK5CZA/Cp2RJOFo7hr7ABpG0F/q30wDgQVR/045x
fNoLIARaFtaNVtjfCZMNyg+KsnU9RYFuDQMQKXD/55kAGQsm/+uMKvQOQG0YleounQRiQIBlpGas
DP+eiOE3h1cnmDcqV+/Gk+hC/gliWGuMEjCbOPl+vWXJeeBnuy10kyCbZul+Nmv/4MOmsJ/k37C1
LQsGSS7rOw8Vz84S/8Y1cBhxRs/PrGfjnP2q8JKWeazY/aY8NP3D/gbof/jJDG0sWY16iGt9LxLP
VYBnmeNggGUITYTdD6fsqQ/4SorGVZsDeALZXVNnXTWuyHAbajQn4a1wXgy3VZZeT05FtL727EUK
04FqHk+nDCiA+L7cDirZUn6gbgCHkPo2Hvrvu8X8mBwMBaoqw+h68umhMDpOy4vIb3X6rEWKyLOZ
DRVXDSo7HuxO6FXQFBzSQ5KOX5Cxq9EtGI0Q9wsrbBmsGZjzy5hX9AaEH0Va4Y5gNuxU91d/YP+7
HeOWLkjSa2GgRx3DoDdWIFkNg37NLPhsVosrJAkh41RrFI32PfFGz3Wvo4ON3gxzMGgfMlGNMWXU
T5vzUSZzsxXym/IZ6VUgS+HgQbH8YgNCUxVtjJ+eSSPHuJAJm/6zrgMj21zv+78rjHVhnYsTnmVf
9+abn2eol+PEfakrU5s/v1OT17DNNXyqZqxrbo3x8sTgrPhzwKF4TZ0nkBMhR0RfZWTBF2bB6TJ2
nqsLtKJFQt0m+Ag20d4AnyJ2V91NeyKOpyV6CAoNgBQPp44bUAZgBY+v8KQeeOezsDzqVit9uxKj
oWedkQM7H/pi4gbJQL1drRAiDoJu/Lw0Vgkkf/koHi12GisVTOBKIrYwXZt7jMWHl+/0g0h9MHRU
JJWrzurGEIXkbiMgxMIlWHymqiao9L/nBv5wsFZDZfYiKEFQ2kLko0QljJXwYGHYAdTiQBddu68J
SmMYs8+VoZc75fx7JaE+dhhmMVd0mGJP5Xgf/fUJkivryzAqWU8yyN+HbpRR4W1fMHheUWp7N2T3
Jh5tbPRDamcqPeMVPmL8197F9iNZX2lSo2zSMXFk3KL4KZZyN1HgFIeLJMeHzOYMNSXGokfuo8Zj
yfkyjd9BqQ83pbQ0ayTGAVRK0mK7Gia6rYEcKpuMtf+xcyYbr/boGsn9SZ8jKauVEAgx690XuuRq
ogLvL3DjM/Jg8Ar1dPY5E4zyRduezq9fHMZsXfVHhjfSYvm7bmJ23Gcfv262yezHh6pyhRi5+ABJ
d6PgCuh4gh9LwTPxviOro+8i9RoN01mnxUnptz3usGyyV0TQ0ByaZcA/oJKtgZHosgciX0/NfdrM
t+p9GYrvbQ3EeleXLpLV9htoQDW4VDbIaUIDc+1u8snmueSUjJelszafaLJtaA5PfUl18Agyc1Vk
fqM7yrhTnedCz537c9psnwH682GkBJCfvPuXfz/lGSNYW/kKCeXQRZfUfW/2vimKEWbA5Hoqye5r
6Ci41oKraBMJO7s8RXDBAtV2tAtCQAipW7t5rJUrqXXNMHekD4o1n5Z0eEGLUGoz6Bbvqrh3ll++
zhMXNDA9YZXFiAveCor//ni9sVM0+5kirvINFt9w9n66D9gPDmtMIylpqInblZ6uyDZDxg4e+cTj
MCwLpzHHH7bWXptDpStK8Lz/POlKpYgpsIwRjUaJDFrqYmxivFLa6nf+egcj+iHKQFGKGmaoyyFC
TyZkeoQcN7iCVTmROkt+g59EDSQFFA0ifdzlynFKTcAaoqxOQkNxwc3AHfoV16vbAiAsNbrUxhlp
3hcXH7rqylEZ9oSLfOqnj6xbleGpuDFhHUz3YJm1e9cOoFJXZfNtFuUt0G97UIQnNeiejmjwnr+H
qw5ygo87mFfmjCaKy1FoB6U/DRltCV/tGsVAoTokpj2Hzq1zjCa8q662veYhN/+tOY+BVzIPmQRv
bthwaPOXtxkxQAjE2KNvXUgGBq1CBQPB+PZqpIGuVtGwEZ9R/r2fm5e+5DLgw/wF1DD1k647LzLZ
1EltOC/5BwU+2uTnIEhue7A95LyKtHyyDjRHU0Pch8FMIHaZD14MJmeFVLc1w/uvCTYApbcogkVx
Oi8cyR/vvlB2tPbR4/c/ks5sS1UkC8NPxFqAIHjLPDkhjjeu1DQBcQZBfPr64tQ63VV9OjPVhCBi
73/aOrUiTmsXTEmfsebeh0HG3WhnpIyM2lkPhubWf1SyjQ5qdSDdUNpWKMsPt83zyglMmKPTwN0C
rAwsalQik99rZQoq3e8UIhfOywtMcNBFHLHf5BGhFOehmFQOUKGx1YZ4tL9s/lZBRYOc+IfmjDJr
0S32bN0omUig7myDNsWXhdwJi+SeptkiRbFYAjGK6jhV0zMVgHMP+5F1nqABgakiZTFGR2zoNtjk
My5opdcGuyV9a6j8nV82uSiE2vq38cd/J21kAonUkTm9/vax8vteP3aDWRehb4CQxewMPMRONuv9
kWKdUQtSdyVXOvIIFFqPlFC6eTeupciXuLBaMF6+rSJTvyKoU5t9fY3fID7Prr2d8ywvYIPZaMZf
GgT/guiPL5+n94ngp+dloASvA0PZ2J3nbdIer4b12YDbRk1MlBS2W1FajNboVof4sVa0GwpN4NVx
Psdzcp9cuToz+Y/YB20+Qj3ZUQovPrPv3eOSjzgJcXNtupSC6jEF3ylTYBpOAe/FzLX4SdX6QkTS
JAXjs2YauySaKgKu0SSgDKNWv00Lyar2IuEbQHrN4Wq6VKxXMA2H/WfSfVxe9XkJ+omyvqqebjIw
ozk+UxiS14EUyCMgFTRoSg/iY4IzYceA0IMbbe+iGAQXkADZkg6IUnEfIyN4o/e8O1+TCEmWg0sf
A13pt0fcVYEqwbFxgZuoXsq/GJsZs7GTS5skdpAxogz4jNIUwSa6PQ35iwX7M9EX0AdeOWRmjLKR
3eLh6oOwaK5OjSjkMrkWQSEhvgHwdMrGITRUZ6B3AZBXebiphgxYVOwHFjQO20dA7Gp1OTB/wMaC
V2J5lCMV89iIJjWSq2j0GH9pZy/B+er1in/pCcExoU2/CVcBMgVdgeZKj/HLWBrTNqOqVFfse+Br
4P+BsYCVdtHrSIc2qYXc5qmAJn+zGpmPCENVT/XQGtVuX+D/sW/JIH5wieU/zqeRRNk1aBxtrG8G
DpDKc47eanGNpa1yktmZ/SK5E4rQ646kgTEzXmlCDWrW9GaekZV/A5YFKlSqC1SoeSrFxq+6gxGA
HmyB0HUlabbnczx8+vpWlrGFdHSe/K7jXiLgGfFZ/1iWY+NDivxKVUlXD3smoOncSnR1GhA0Q9IC
JTW3l9vmQ2w89Crwnurc0wFJ6u6nyhqVczvE3EqVTZmMshpvzmurX8dmbrPjnxFK3lxltFQfPcqH
2UV1hvPh/LMxKq9t/Jyj5Z3JANxKQ8AUjtEXk1MRFkNo5kqGVEcfiMBsvY9B2EA4y2/weW7OwOBs
30GDawaVT0IN9w1NH+i9xdsCXKI4EG7onHtmRH5sNhbZVYIP5fLduXZcLkv7EtGLXNp5Rs8J+oDz
9r2q3CF5V2dE9971pH/h5e1+N2hclWOvDrB0oaYiI+J+dd4AB3t6eKv8wC4p4CDPMJ88P87gO2Ge
9sBvoR39nkiNR9ill8Z+p90KULeCzmabhpzTD1KY5w7prGsipNh4z4n0O4Q0FcNqtDk4PRuPdLzU
jhp1c5SpLpXDE7GN2874RdmUGHcL2CzzYHNAiedTZcjMjZBXWs/a+gx9nkuOR0Pyu4fPAADqIlp0
eUwNm3fL78jnV2H3HS1y+A9GM+UuWGoJDP4Kq3eqq851sG0RaYNWYk1ER4+4gHvAbCvUMgqtHs8g
2s0ScIalUp84/q8ro1uQqqNP285XYSlq71U4L6+Ykwpwc7nCcQ5iIxYByhal8HMlkPBpwdxdpKlK
RcC9yb36A+GVScP0wo4sO2oZ0UTwRo+MTWGKrv3l6GjVOfwUWzooXo2qhl18RiUOkKJqjrK3PgOH
gh668ZwV6kQdeNrfGyJHhgyzm7URAxQNkip6kU++oJopNFuF/MW/vNAqvx246qpprfx1pC5sKA5u
dr1+o/D+RucdQRfJV2UopbKllQGW8ro5HRYc71hbU1u9SXjgtIRSwTnwCrjbV1rV9dW06oMSjjAH
SOj1fsoJZDDUXkrLR3k3+uUoI97tp+08PmY+VnbGxGDO/R+xtzx1OWRYdp1XUIKfiOb5NeU5hH8+
vDFX82j/gVp80XZGPKQXmO2oDe9Rs672pxt8xbakezi8iA/JlAHDBptbJO9TjjTgTMycQ24btBg0
ArCThrKyiYctYyNQvlKyt+G+i84f4EgTuHOyf6DZKyJSgz7k42XGMzYRU/XDJQALOIABs6q4igoZ
Y+eVi0LyQT7zrCB5aW8/NB+I+9EdVUCwl3P7Qd1SKwjaf0xwg5evLBUoz+Y9q+7i1Lk8p+bzt2Dy
oewU00d8xgo0q4dUyvYAIXTW35xWwmpkf9mGFJddrcp/L2hsDXZ5wwWC6TA30iyVJ1ziF2OHfbt0
nhuAJhlkpJ7fMuKAqPRKAAnJuUEcRDyO8riiwFk2MPaoxFx1lFAFvht2v/O017BVWIN1S2/f2W9t
cplCK9Q+f68qf0SPCW3BA/eFZeyfFLYo/TWvutp08MqqHrhy4w5MW63Deui+YQOUQAOJY8ysGTSq
P2iO+8J9/DDeinprLJvh0PQNnFwzjWwIAp/PgD8FYhtAF7Cq+RW1zXD6IhsImsj8ka4OsHo3mr44
BF5u1dnyFmT5ztU0knODristyKvsf79aCHve4YIz5uo+6Lb3hCjrJ7X8XIcxAoXGHrolfeSt2z5o
tBglquzdMjzy7qU9clH4VONUTAiw0h67dnO1/Fa31lfMmOg9k20B9W4/E/y+6C83/ho0sOfLZIXY
HXyodUqzzNvwyAnd3jM94DKs3BDE900nHEBPIdBB9KHxraVfnG1/2zs5qxU9+bZOeN6tM8OABxx/
UDpO1/kzgM9i+oHKQPsCUO1DVHHMIW8yk5mv6CKCCHHcYohaYEYVjSIEjHqqxw01IcktBbU16Stw
7AfmOdvoUkCb9anIp6D8JaOF7XGibDaHDmGAMFkgSOn9e+WQ1SvkTy1g5fp4+1v7hnvyGdvLYwXN
DPRG2YHDs7GyMka9O4LDH++eK7j78X43RvmgMAoP5DdtELhDRHBIpelrb/dS+Kk2I/fEzhTf7Uxe
3hy2dv7wqxVeqoWn8rYUl+exPuGzvBSCz5jhdrzFz8ojkECWQOMNID1Ls4CNJm7015xIkXaRzLrt
33r/8VCD5dk6QWP7NREDvSY/jf3ddeRfDgnY7ZLJNUx6zt0QPdLT8dfm2zqaN8tPXPfLyKUl8of5
vDzgFIAXpe6D4gPfMePJ9wcuxbR7ZzmocOabltQtIYO+Pahj7egCP8QEcLETBgz6fphlwhenMnEG
Eye3wwMnIAs39601H7FkwCDm6WNC/jrcBucFvv8JWZ3g69eUGeCX6HnBmXgl42qPqnX/mFUAVk/Y
gBgA7wsPwHb0HQRU3shtZWYbI/b7osEso+r07qDLJJsMlaGItocLJyXB/iz63J7uhtGIyDGSstBo
lb1L4RevIM0BYWW/QP4KLlvxztQbHF69y1TFK+yxe8X5SYWtYywBq4TtzeQVgnH4kbS0Zwn2/duq
gsUx7NkHgEFopNRs1gLDQ4JhylOgN90ZaH3iD5NwtmcZs5pPuZFQxkJSQG7XFkp7xvQYfM+ae0zW
yZS55FxeIB/7ANx9QDPLoMzKLiOKx4sTplC8E6irp8esgX0yQ/tEpMLMTeSB/bm6ewlvg/xGhP36
0Zd0f7iL9fBlPz3EEQ+Gq1jbN31y767P/KY4GpppM92DHOLM6+ICidWGfCVhKq2Yzckw+MXTBpLi
cX+7QGWQGTOZQyHkUo4P5kno2nUPLHcDX70Zb6QpM2gM+0klCNLe1u79PmHsKNhrWCFFuHDwX//U
nhLFIe3shq+SdJvKM90Wt2BnDyzdmJaveFBS7wgZidhbhsRZomxy1fQ3f0+KJWdXrGdXaF2b2RqU
nywIS5YdiVAZS0Z4R4sLDWO/h4xviO8XtCBEgkEBkH8TXboY5HByHfLCDBflDX+/5Wz+18Vk7df2
X+WUyI14DNHJOPh2cq6RbA0PnRZ88TxbZcGbXZGZLKFPoj4EmHyNVUg3r1vjXhGAfkBXsVDODiLw
594R44oaFBa5c37yr3PBJPbnF8O2ra0J1unGi6fsNB9rwSug1RBDpuGjnoESFuUEOfn6Lyjcmx2p
zJK0qtmEIct37zaH3+qswgekM0Be7udICmT//keLgqJaWNN00YVCd1KPDnFwgE0AIDjYIlsPEm1z
tRCM/e6/1upfXOM/RTkKbp4sbGXYxzcylJB4gW8zhoq1+/O8Wud7nDGirFUW91jPo9epX3AZjNOF
Nq8dA1ndC5QxIbXcyKBZ+EWfpsZPkHySDgZBXgR0U4qKxpHAZyuPatYOzxZr/BOU7glj91EcAHf7
BZZPm4LJEQAWOGxNlZ5HgrhE6X06k5FwBD+zpbUBSZzgpXOB7EsK61HczprZNRiu7oiOIzrgpIwl
XiqkMtBby/DoCVfUCnX6hBmhbAg+IZCXYBnReGZfDzjFHZDocy5JEdv7iBAh6miLOvLMm6i1pMmV
JBivWau9X3yTs38/GB1dq90zFXb9mP++YyL0WXhEQxLhZtfB0MUFDOGpIZX2dipGj9ZZtR6IyZV1
3PudAIZUPHwo1ayvuKtiogxoO3JnhpYRN/EKkVuhTkX5z0CtBM5J2jz4rGAffH0YISW/Twhlol/F
bokyL5U2+ReMj29W/8AeePVVmQpj/k13n9hlv578Z2zy9KEKi0AO+Euu2NDnY9CGaH7rIdhH7y2E
2zmB8jz7xwvtGfFBwq2KPfUGzfz1bnRHIpFM8XgGbdpqtFp8oibh9SNeeBh5WUl6a7jTrd/f/UT4
f/7FPlzsD/KqH2NRIysDMUHjgQlMuPCvMZW36WJMXPciioQnggQzvqA7nfUOzj4lrQjrzFf7H7GJ
mPMu6omFn/O42kamhCRThvUtMByVn8McZSTauIDUZ9MZ2F20X8rzUfAR+IruGA5QlTZB5AJxkXvE
iYSkV2M5I13PnGK7FQ+0FJL0QtXSM/yydNQgkp1FEPyhhhGTZnjeQXv8FZF+/KmZgosnBy3gP/GX
cOBJjj4bhaXTjAWvg6bX5N0utsPvTeaeEYrsrrfbeBvcj5yfFdLB29Q4IHsm3ykenvSYXNwQ3b1k
cCd26cguvOk9ksi0ENgB1xiExr3xZNx9QIwCWYcH5ZyZy3NUTcnNh7PhyqrxA+f3i+3jR6THFCn5
Qu9wSXKhuCUicBD8PUHOhn4SImEuBIBJPsEirJOQ+eFoxNnBsuW+kXzILvJI6j/u4HHElj+sAgAY
QCx+quYY/ft4LZDoI+mjBijAQr7T4T30pbjZqpMevgUYk3OSXhl0EbQzkx7W88DwFMw0ksU3aJOz
/4wR7DtAeagx+Odw/P7Tre+U+JqEbs3nsDLnAEF8mOMluf/RDfd7t2OsC6BLqzjnRPW/CxR5DAEQ
KY7KRuNLah+YO+Sg8rybw8YD/m8avoBWUHqG5pgvd2KI8htpHoyMW/acv6hMQXgUhM+v6HF8gcKW
7gD5oshuKRtLylhqgDoue/HQfRl8Bkt/kAlqTvbpbYnYybmMmeqHJHAUPAPTFb5bjFexEMfBk3WB
gV+XHxLPALfrhpKPNheFHpWMODuu1HL+xTdCGrUv5o5ANre6EuvUxnm0H4QcOFBqH3TspgWHo3/m
qurqhFQ/fnRAuXfSMXOeoit6Dl38kfWhNd3+67y6edFmBSkrRnSVbOSwHHyNnf++dld9Ctqu9NFt
lOSezLSMsUxNyEmoHPaUHLpGzLA9lCKS1veH+8MBtZd0W9mv+vXg7GhvMHLEOc9qDpf1gIf03ofG
Z/6i3lna3hGUd8McH3fU0ujR3MzYLG6oY1+Z7KpwbgWx8hwpdoWDJUWPPYK1vDNaiDzeywxCX/H0
hLlEr99LBlfAtDbz4vfMVaqjh7nMRxPpTZHHvmyOS+hn3TNJt8LJ8IMymSlHTQgQL7vDmVJkUm2Z
9ZTUBri1/BLTFwyNhOfHBDmLCcN5ny5aUIle/N8Hamb1mICZL0IQLGNPG4Djwubx9b9BZyQDUCOM
2B82xwsP1sgGhcyHHmhGNWCc4Vx6+7AUZo3R1+1xnwzj/rHqqBjv91U+kZCgHp+QHFxfKiPmIz4d
sFNWPvDnqbZvo+U/wHt/Wbe189pKWFwkTCIufA+fTq/H4OD926ng9507Ld53Qk2ndk7902bqwJc5
ZXfmth6/CVgZelfV56CGHgO+NY5Nx9AyKqNmS3VE8Uoenul347z3uY8yLiu2jnzCkWIEd83aP6Gc
BHtP1CGSyDeuCBbCCq+Oerr96jdKW/v59QdHCi2456dL5XtmwqNiC4iHoHzw9KvpsGkYr4CboUJI
vu1niruSwDtclwgquFcVQ3n3M8gnkp7QL8WvHqx5qX8mw4ubI7wdSfOS7aPnAVD1+ecdtpiwqEyc
Lxnhb2QNiPNCKkfuPg0HWwKMgsQC5L9UFb/E73wy49BmHy4gCRxXLgXpQABz77vb4zIL0PoObdBE
8OhKsx5NLA3CfEf3gTAJlGVIHMLOnGHU7z9hwWM9eeUcnN9NzhzOHwkolc6T/2yecnhBdn8O7qvb
rwbuNCTwK9zzFqdbnA/sq2QBlQ9A/Q7fe8j/RMBQYYXQ/dc+uzIDnqwHDk/ytYlAcHLG0Suewb5K
5SGR0RPe7sH94X1Kz/yl1zJrX1o+0C29yKa3Tcm/FVNZ4aj6fbw81NNDludDyAA75vSdDb8oJsXs
LbI5BHxYz4kXRLshbboOq53+OepX9HiBid4hd/iwErg7AZrg//lyINuNTGqV3VxDeAX596bhxXJM
OkdudNztGiIJga9QqXWRYnh81nsbvKrx8L7c37zRD8Ei7dBZj1Lmd2tQbFsTnOfTet1zqaPIutse
QrTy7Eh69PhnyzvfQ9lMdIxe+Opmbb4kEXE4R6IJ3/Ec2iMbjbhA3u674c99fuaH4W2fLmJAI7mx
2A3rAY43gkS1blpAa1lVjsoRq7rXiPx/LicuPjYAHNc7ghHJwtg7kv04qCEulE/MAqNu9TY7Dkzw
Om+wIaWrAPcHyOaxEzlPvTuF0UNVRHrWIxHV1GvDiXRsj/kPcmFpWhBlkwkBnTfdnTNvbIE0iFDC
2nAvjVWBX+8DddbEzQHrZCgSmPLoDYODpBOwxnRmfuP6M9Ab9I2c+yAdd+io6YsWkhyF6E63/LSJ
uFq+U+bl0UFOarBX4l5wCRo4r7qo8fZjdR4TYc0m6TT2XxB/ZhuHIZa5m4YeXiXyOb0wI3jF3meV
n3oIU712cUWwWTr1hJkOQl5KbU7JQQABf2GKEJmvOKTR7oDb2KMNGzqItuy+fpvZdDo4cOFsnM/Z
fUI6wqSZXpnaji9thrbUp9wB8yQNZa3ETMmr3Pvp4qQPDpyZUXgjOgv/vKh4IxS2MXioucXap20L
aEfga5KCmNBiuTM67zwEqLqHn7/iRyiiDBd4cf4cS48oS5uD5B7NZO99kbNEg/H9qGVs2Q2SPNYN
08X9DzGhqGN+75wdjp6S+9nP5DAHWo0G8+4oLUVkwBUZD7ifr/vFqtuAu5FL53Qe4o3gmH4P2cki
Lta3Kp+UgMs6Hz9Y3pILcPHBHMrv6kK/AZF/A/RT7QF9FnJLdVaOb4qLUO7sSj/SxyVHCbZuoPA7
E5xoNlPF9FLsReCqHytkWB8fENixZ/wB2MPpn3p4JMUp105cJZSBJ7C/Gw/E7LH+mDzr3EHhTRIx
S8AkPGwg+8jhHe3MKDlgN3Kdet3WZqYj3GEZSwsKB7nXPkz980EjdUjdpjMt8/1KRDjSjgJIJbUj
S95+IcIT62T7qi0Mh8OjSxwBqYDvOlIblL8Jtkl1c7lEXLjFxzYXyVYH8UT7jw1zpVkSt99i51of
v/4n3O0QEqPfoxATCk8hUcWfPJ+idMdZak3lJeq6A1aVKMvQdN/98AIaYvUU5IBOiiPhxvR20K2W
QlW9AXj/H0n45v6uXx3wNkdYPjHNEHh2YUu1GtQMKM3MT5R9ZHrBF8Fwjrlt4zoP2G5B3j3kwa/u
lPIYiqyYBzRTzr8JeDp7jAzJ+P/Zq0grK4myvkaMQz87Vsrwofu/IIkSt6ybf3hHLQ8zYDESb11S
tCgel7At7kllppDoicmTAGkka0o5nNESV+MTgmxoi4mY6oTI7ks4j/Xvo38Op9yXrsFR0WJkxPuM
gboAdw7bXarB1ljNmh+5IeXSHw6WJ5NnNPvE+dBOZwPk0g82MGYTjE8qgQsO4iW6ZNKyFhgdNzti
qnoi8/ynKLXGwsx7DXAzwQdYT/ITaMTNjvWFwJqsyQvZCNPm7YqIW5d9UV/sGCd2YL7sUqxdPgxS
gZSP2EWVfUJczPA8fdLd7FMKXc0vScguGJqVL9tPcvz3+74ONfI/gqT5XKg1O79k0iZxfxkVlxCx
QwgrVpgyM+q3tXS3Zuh6E5yA4vy349okqIGYvIi7N+bDDRFakypLXG2avOicL06Cjpllq5+jtbT6
ArZqpS9v4bLF9Ud1wTaUkTi429U/RPr825vTtOV5EqLzT5BWuzD0j0c2AraGUxp+AiIDEfWmp8sB
YM90Tg2JVd3ZTel8lQNXxzCFrPqKHtOaPmYH/pWGgO02CaEbgHkZvKBYYvBCrgZYPiNDzj6dzCzl
UQ+Ug5UOnaduAzrq83Ui8tFGKY02Ot+Zf098n+Vzuvt3zCU+nlUw9yOWD5icACRZ3T4lLrAclv1s
lr4eLqtsTTjcm1h0RiJ+Ex4TDOFz0uWYVbHbvdObQ5+JwClixyRmkSgPwphY5cbh7HHZw/C1tlLW
rBxVFEDOTfMZmBH7aEmZDMdET0sNZyP3emKZAnlzPEDwWzoyW/getJ6qn5vOc2hhPyGMBBGptaEI
ZCQzOgHy61gG2pbGTsDepzMFrv0xvXyu3wN4Wv/0iokjk3UbD7KsTi6YzhTAzCCXCOZBtMuN5BMF
ox/DXl8TdYNHYW/15MjabQp8dg+vTOzmDyWCZqmfCXYTGDNr/abL9CiYpHHJN9z822q95juQTr9i
ECmWwL+tsDxRxvr+yE7e3tvpPcR0yc8eSbm7TSiNynB7syL956d3TAxUY2gKl7quxkDJ+BKqXhw6
nH0jemyzB3+U/wB5kLHjL2NAfQwkhBGWnn51n3jN77Te1YTjOsLJicLr7V+Og4QZpWyAHanz1oHw
a4QeyJhLOH6nqUOePAF024PX5hzeTbucfEGwGuHehAbu3QLcEhEiPsrblzpS1T2tWgPV194VTyeJ
/WGBGEYc6vBxEE43LYSLYQNzKdauYNbO1TfeXvNJVNItGL1F0tmonDN9NpG3nLJP64SaZnwSNgt6
xGr8bl0E1Y46WGgUdfA4JVjaifpFhP7Wjf8h+N4CtG7tkjpbZQOS59XAprfpiRj6nsN19baRXUZv
EThCUtOznwwZHShfODjWjZtw98jZJsfEW38i7uvwCMVUZ8Th2APdu4ZKVCZqRqjXSv3FNIzqHnAR
bJ1MEAhAEe3/Ve03XEwmfLRYu8ijom2y6pxgK2Ld6DfPbulb1rEGmLvFFNuGq24B+1Az8q2XERu9
UCWTDUZvK+IHhLoE2QGPX8xmNeBGdUOYqSvnEZYposD81tGPY2Ig9E8MwYA8HF+GM6DZt95LZLte
iPD2plB4MY1VpBhmUOLcEszMnNAmikS+2eO4F4LwMqKoAqQUiKqeIC+C/3Snofjdpp8FViQHPxhm
azNQHCJt+JgFr9Wuw8GEOsMP8b0Q3oq7XGOZ249fEf36CjthUWMHx/jy5NGwqjkgutvtBqC0vEDa
It01XRFNHqadPgtT1kNlq8Pky8ofuiMWx2nfUDWXy3wsjrVigXYD6BRi3sKpcEKWxF8FxU+2Dn9o
a78fT5UF4g8dxH5AnIQ1fc24PM5oDVcXCcsFxThzbzFddGlNihxQFbtHu6k037SbUWS2wmo5bwVC
hQiY/pFwPJFYLj8mWjR8cfnx6X28W2uNzStsIGTL4uzdCfgmNkB8FvHnpTJkxVAdzkYMQA8wULLm
LlmTvERKPQ9bHqvMrSJra0Q1C/f4LxbEPfDXXLcO4b/zibOrn+yuDEXGk5NlDMYhunC6/6NtTv6v
nMWmsuf5KsfNnYOHY7SnwRQFF+HpxDFc7ZaGj5Ax3By6fTSd9CP2dgw67Ao8veXXle8esdoV8hDs
x8kpRbYtMj6VZDdGCDIaWWPJUjT7/SctRhA43v4aQ35Q+aI0QYrD10CiuSwjxNNarIhN42+PtV9E
jsLyQ+owH9ga9yuaIabhsqaFqPxxD3JE/hnsbsDhQcAudjcjMASQLMIZBSX02IokYOEfb8pl7SJe
laMzoS69O5ZXPEOc+GPRCxDDjO1oqjJyAGslkgN4WuJXmQzAqYLcblLiZMpTfo8DhJSLiAvvNCEg
9vRM8O7d30PcNocrhQjVhYPTt6ND4zkpnGaNRdwQmbb870DCanP3CYwm8Z+9bR9eiRcppnsKpKyc
s6i9aie+jpuFc0fcLSz8i3qZu/stTrsl/0QZ59XLp0/wEz3HWImfS8SEENa0Cazrihe88v+Igkj5
t47O5NLKNod/mDFkoAlopcbaFlwHn9ZOAOvTjGm0xyr0CSpLybs/Dbe0sCYs9Nr/2DUedvdFZaM5
PvVfarAwfuUtTHH8CMQx129vVBmVj6VuhpGNjFzwsEAL2XsmLxeLlt0QtOCf1IWwuolnsVmfYJJ5
ukAXbDqlPUR+xQlLa+JzrUDZJvQibZCPcZAwFpm+16WejAThoazvfjkXPSvZo1zbkvdjicZ8LKIT
4HCIDb7CmHxZ8Yi1XEM8tC4hzCyDMSU2fOHXq1cXRFZwAzazpqCKXdFlk75DlSMehKsdTnkw3cFx
CAWCcsUZjwfOJlhEP9sAOJvgM2zdbAN2Z8O9i9eBnHCoTXEDicQJ8RiJBNwTaYDO0Lk83MvacF/B
7fCIv2n/m4fHvXfUuLBPiqeWg+brH98OTsR6MxoTZ7No7WT7gUmHLwzlozQm4KX46T3Dx4bx0/7h
T/KGx2KCytYGOV/gTUz4ywnUisB8wllAQce1gy1S5NNSyeOW+tDzNG7bW0p0F/KPt2NOBz7mAyci
/+5Muvsz3P5QlooJS9+CUHdOu8YdilhdsrWMq7vmLCRUq7Bb9yKTuweUqx4/VBCEoNOFDSlq7qx/
tj2Oes/FachQ6+zty2PDQxRvAw07YPPoR/VN98fZDGUEKvVImIMYtgmqiQkS1rn615DVoEYfBIwV
RXD49aQpegnKMwLP6b1WQ1hyvBMLjSiicwKWxn5bwBWQHk/MNlq2+deDSlcj5GECOfOJYF0wFNE9
ZwiuNgOgB3YVE2eieIV2A6Mwea5G06fJuz1XX0/fXLIWC3DnEuGWyIRI4UekHfLaNXAsCwsSTCQP
NN4AfBeWWyyIiOlrNtQNei51/nJWv38Asjh15hAPImrU4tkVjz8ZTf7h0OOK3Oj8CoY1laxNx/yh
bIYkFcuZQkUuJhTRnl08ilEIQfYhnIlYSBi1J7LKHw52bx9qhr0JjBn2inxVIrQyviDb8BUGqda/
QPgJaQpoEoD5mVRs32w1xScIgbWWZvvJGzk4kSNILmej7WU8pJVPGSC656f3EIb6zHRFkhumYLiv
l/eANX+6+pSpPtCzKFNhxVfl5P4jNtknB+E5E4XEtPMLezciYdWKC07EtwgAo7imM+UUpVaYk5Nn
a/+G9vCO4++0s8Wku48Dfw+dD1Niwztv8RslQ3cP7UscAePBXpRyzKsawXXqMBCSp2dIookmJEFD
pJRDlNNugSQ5v33w11nxwKLrLmYbPggCi8RcjoIBjDa0SUAGLmTyc134xF9D7kixRjT97tJZyi/B
IlQCoOMWbgI5laDjYIcw6hyI3F6oMQxciDhqye3NPVwHXmfVcR0/Ay3F/YnlPhb//ZUSfkr/xakx
0dJ3IChDhruR5+1gUIHxM11E5t+0lfmMIqbyFyJowGkI8IOVb4/1Rxzrbidz1w1nIAmPgXYGlnah
bpa/EHgwMjk3dzi5Hwq/Wt9heHv/sWm2RcI/vXdUJDqbF9qgMcN3UIwa3CFOx1eiRXvWnUg9o+ey
95EZiQALAAPX/CGJHisbc0TQM4HdcdQxv2YOe8EsLTznJDdEyAEX/UTw0zqPPDVQFQySARsgulf7
IFQatf9acI/FS/+BPZNok2WYg6kR6cLcbyBysFW3DeVVvxI+4QbvL4EF1FHlxMtTEYlUEk6kQzyL
uEiRvSLiwGtaYsVB9ucZMYYK6mYBkpL6H5X/0EbRbioioWtZMfqtjPIoJc8MHx0ByKKvI86aDXLO
ZB+cv+mBMpSGkvN9Tn8BcyLYfwEimhyP7N+csmAfQeGhnQxLH+Rg6ByH4WhCOeS8QEYRrJERTGHK
EURlzEcUcrMbRxWnupPB5zO+mFFhBt2UQomoRdxaqjDeGDm/zaUkFZPk2OgS3kKcAd4Q1IJBR3ji
aJUcBk7JFMDgugd03tQefF6P+TJspSaSgppKnXcVn1cchxPKooX45F/kbpVLHR7XTBAQbRQ+vJRT
maop/q7pfMSsISKC7uO0XJ7Isy9YgZEIVUU362hIgzjcKVIonyuKAg2QCDqCxCSuxxT4AGQBMeGM
bFzxa9NKldEHvBXHaU64Fny/ddLCx5pezG0peTiah84+eQTCLiqQ4aHTPlyURH4q6hX+Tq1ghuoW
+BCscV0yGCd3TWrS+wmcCMT8/q83YkwS7RJFPHvIc3wHS1VisVQP5FeKoa336MpFkt2K5UOeFtix
2HOQXnhC0mAuSb1guVOKWiMQXu4apb/bxlf/cRAXiaZEFIHcE1HcKcycYttvE2HpFa8ksnKEeZ3D
aGEQnwLZ7GONmuMZsOGjPI4zn83X+h05fwvxcFKgT3P20Y5HH7cn2838VwrZEWtsBIiK7m6RXJIB
P4ZY5R0NkCBoPrx146yKkNhyEInGu7Nb8W7s4/L8DPjrMZJESyk8IDWQFHKEkuzEmGNailhoM9gn
4VpCCYJmQyVLA7K6ERuiRnA0UOuXsBUFLs+U4g3+VcZfvk3sAWjJM6FRQd3uVbAwVEUrYLcJK5QN
g9OZCQ1gCNTFt4wVSzLBrA0HrGsBDiBz7SYjLE4CKrxSPyG2G3F/aR3NmTQBkdonotIVBIaAb0/o
Mq2pSIJcbSD1kQiRW0+R9UatJbakfyM5g9us54wQ31XHNGQE9h0yVh9LpvJN3khM3xDYq3L4oFHZ
++wVFazH2LDIBJy3nogmFvjtMBJpfy88ygnXQZg10bL6TGtl/gXHAYoTW5k2nG6jABE/6Sv+O8Kc
JmBfUaMoNYoDle0Scp6LXv69vM9s/4PklsNI8uQUWRIHZrGsg4FOJs7vZ1sHyoxZMPMRLdkiX4nb
IN5UQWPBRA0GbpsuAmanxp7kvzaq//xrN4SIT0fTAbHk/5euj9/pQTzdtNiiQ9HYEc/o9YWUtAzE
LyReFdlwBNPPoVPxeVHHILehhKHzHPrSdEAEocskWdLOSU1xhXICc60wz+oUEGipfHyofrnCUcKe
w4Wny7qzrR/YbuOHgCCwmQvYLKpcjNhs94h6bKG0ARggR4SxmR5zUiCXmDtICvCvnnxDEGsobZR7
cGy2Htx3xUInT52mhueX3ejiifJAddGus65YXIwH4sOht3DQHRE1BClEQSbqcgYb2vclGfA+1NO/
QPwnTRe4YFyDDsEQYTxh+/gARpRjsdp0XGRkttNGI16BfQL3g7JyQUUF4i08s+xqY+BDwVJkIm6P
4SL/U0XXgKROGgWfw4QK/i1KmH9zX/kWEOwPc8Vylr8RHFD2l//RdGZNqmJLFP5FRqCgyCvzJIoD
Di+EVZYgzjgg/vr75em40d3RZ7AUYe/cmSvXWklMlmNRElp4Ua7cMB4Vtxkfz65NeKbApnfKAsXQ
xjBf2AHwbdhbdhcpEMr8is8ej9jALU+OAlfm15CsyCqXgkIG0Q48caoHkZxLdKKKdKbjFcc6Vose
3Eg5MXV+nOfL77CeNDdnJm/jZsP7sbV/fu7emKPjNJHXrWqoNZKGYbHhPrY8IPBK5GNclPVByEWQ
+5nPHyPxTPwKPkrz2GUtka5DnoHfonmksDc3z7o8N+PfvgLWIN+Q3A0dBYlwZaUP/x7pNosTV1vD
7KP0AiGQpK4M3itmopCIc0lykjmnGfaSYx6OhX8D64JnoWWKM/RA/BkoQnwYq241keIKR2LWehUw
0p7ZTFmbdsfdsSziHuJGyJQsRy7O4N4J7FJM5a7B9GGhw/zFsiGDXUauekiK6WHKkuXNZCdUgfwc
+hdsu4zxlZoQKqiYXBNwt8X0ybDvpPhi8AbP7W6iwJp0bWU7YEBoPbvY5QpmLO1V6ApwWMxhpsaY
+cR9CCFQz4BQGCWDEb11AyXYFAVL+eXRYAV+dn9e3g/0Eudr9/ZzcBRvvFHdYfgB+RZA9RNcJiR9
d+SpeE8Je45A/Jq2t0mHslhy5CwnGSJfRlCnHBrLoIfaQymGaLzeUepCnOrTc2p5fHDPgw2ftf3G
EqeH2SC7rR/pZkSJYK9a58lmZkGTCG6UrA5oz7ZZ1+38VjuNzONAAnZgfE9ndScqcR5+LSgZTPDh
hq2wSIPJLjDdOakDLWz2qhwkwz24ndOHYriiqwurU24yFmXbQctWF85fxeImRrMqrxnIyPScFL68
AY57UJ7TznjA8DtY0syWGYTVDtYffMKpQSKU4dSg/3bGXWJMS2kmwYgHW5fOYfqxX9m7dDDJiju/
r+zMGfbIoIshNnCfpWhwhcFbTGVF8r1hmLFFyaLykBRzzqrnYJO/UTL8YN/xhnJviiPpn8CG9H80
50Uad/7348+YolIOwQ30luS1VTlLhUzJ0EU+EU6HdBDKsfuMe2REB/9LoxpeCT/NjjjtBuE56e3z
9MmlPrY6TCC+Et+ZGcpk6Vu5TLlAuce80CJxvVFcw5AB4A5hO9qHKbAFT+UXyX5BIzsGUieoUJ/i
Ukpg4rQAnd6qsXhdEBGnTNNic5ApbJDsH6e4kXC+S9CQCOi6I9uO9hlzGgbmett1GBIdRfJNONrv
kmSoZiTF89tmepkZZZRyI4YyzAAcWvckfe61YsPzNpPGtizfZmtFfhiCC7oJbto925qQuZFgPTCm
mXt/UNUv5hpv2FCmHi3SIZRK1dx3bMUXZqaSoNR+cYpRj1//dO7MJ8aKvMbJB4cCJcFIEr/yfqai
KDuHyD8feCcPoytV+lbbHrWwwHnk7D7PCP+tPoMgFJ/xQTcOM8h5V08nKAEShKMxJPaxjH3/dEas
q9v8TLKDlRK3rDB/DRIVXPdN5APyraUmfXGdUjeuVpJ7AxkxaaPmEdOyWFUTnkWTdX7ZyEAkmERR
xRymuAWhWRyyaldHJgGSubJa+4RoySgF85AFTfTsjGrUS9hYyvwvu95pjhxOMBY3BjAXbtvLy0wX
uBdvwvrrHk4+S4WFwNhfaZtBxXXkWFfISFmGQr8F+cAcMDxkb6JK55ekryGiH7fCnsXrGchEEleu
hkpDUFbpbiPKljQHCXAK8U3ZIwL7b8aqEuIvwngbiU+SUbVGwm+ID6AMPbR6vfTAJMTgzp2gg/gN
5K1HROPw80u+VWRYqtIRMvg+gCzcDbBa4jLm0B2m/slxBwJEOvGkpPtu1Nq+PYLXdgh/sxy9trCh
kPwr+1tQ+DKki9OuZ3FMbf6b2KWTWGwv84LIpTB6Jzj4MM4UhEOZDgDGPb757wlPvCOn3Gneg3/V
d9TVMDxnh1P4plFPSLpm318Oi+9vSX0y+8rgu7ebifO4hKojYJRSuzj4a6kgNgb/vX8btvSstpuQ
E3iI9B11acDcYu7Fvl7dVoNNL+VkJJW5xAMk9tTL4cs5Z8MRGu/WKfhElNYyCiAX30YE9ExsoSyh
VxNB4SF1kf1c1R5FaThEXRW9lzWP/A8lHBQsUh3gZAdOko5NEGjp3QO2pZkIiaOyOScO3oFeWT7X
6IjltiplW0E59/yBEqWCXP1gUos9z2A+oHTUp4pmv5cimV5oYNm8vBxzLv91kr8+HH5JgcqZ7iAe
AiUQ9juHY5gLOE0FPL0DayOGfS4lXYWnDsJ79wwEskiuIsrdO0Q9Cm0uj2Kv+Tc9V1ge0nEnEeui
8ceo9stWG62ilCEMJMkc75O9YDvRymVwOyUniP+4smtgytGbubqYAjKAVuZbgbPqXBOX7FbjJz4c
kvXRYrOLEK4cyLu0NyhEsaFs/BxMDp3OMOj3FnwDihEUx/0p2MTVUpfnEYSw4Dyi29X18zU0u6nA
C/8KfO4foEA1y9dIVs8jWv4A05Iei886Gjtaw8igD2k+Yaph5TYjEIWluoSgB6foC1PPJeURmkbn
5zTGSyUnZ4OvOrmt6bkheG4W2P927yH/XnB45M8al5+84uHUNdx+16rB+yF19Rj0B9Hv8QG8Rrbs
NH/VPbzdxD+Qfh/dn+4b+TNhvlCc1/TIVkcsdpnQ/sUpMk9v8SBt9mXhQTmF5Y5CogUsB4eX+XrD
NUsDdutwrm76zEr/5+xdkkoF1c/T1Mb6puwAUOoOrgSOwdm+oPWNQKy5pp2T03uSLzrY7X1ay9hg
CqV6p27YZ6YtW5VBB5hMVtS++J5HeOs9/1EAH6si6MKLALKIK7qtzMOBHtmaJfsUwSy52snqYOAY
IMXkj2mz37v2zYGgN39hgytk71DdPDsxSjIa8ApwTwXN7+MCStO3+AZXzkwYot/JpZuqXrc2gbbP
LwRblgLdE+AU00w0KRRwCRPLmHrxm495FVyax8DCEsUYD9jXUqZIf1zWo6DPjSPxEPctuHfEyjoW
jYLQ7vtmd9zDwrYlFMuRewbhkVYr5BkEKgx9lLEKWMKiIyJ2WG8R6XcZa8w40YF3oY7Swi4ZihTp
AuoONyS02Xfc87hMktMKLI1SMkTBpOjWcT/YXPeUd7TVmKHNb7CJ062DIBHQdruwcEsryipqDFQe
N8N8w5uE+Ynq4Tq/EbBqX3xqRgURnJEJIA46s4v4qZBxpPTEY6TcHMVN5ePawug/mUZ4iVAwvVcq
HPJaUu8ZXcKVilaJZ26EGtwLKIfIgarwRKCG5K5FL90qWoy2rW/3n8U/v2b+OfoqEw8WdBbpCxL6
KP87VDOFehsU/emChQEEA2v+gKJi3Imjqo/hDrqqs40j22rooojDxBGDIw5KuvJAV8A9dFt5duE9
0L3LNmmDTqi59cF6Z8xaVPc990kHyWHmgVOnOO/MX+NcMT8jDbq5px+9m1Wnp1SLsH6wi1kbMZdE
w4+cAUCbI1jOyRtMZZiQ86CLZR9cnFyZdAcK2yLQWJz88N/kJf8wJqWRqhwixcAfppxsLJ6Mh0c4
y61qtGMIJcht7uz3VyxwK8YyFxa8mvXTouVp37yaZrfLlI/Jy/+qkACQDnBT3R7l0wV6BQTyxtZ/
j5Ih0g6mPpMugnQkcCQMxNkGxojM9jxuj9u8G35eWLlxvF5RfRxcFQk5o5cu2acKNLqaECrMu2p9
WcvAkjKRKHtTxZC/iVDvZQ9+FXaI2SlGqiftqr7zneKu4faCAVImVEicTATED2wzIhc5CQIc7xxe
yZxhuPsQz+HkkB4kfLCiwX4Sp903va2PA9/YLlp8zDpr7H6fm+fflX6q0zTuFfe1Iz6eDBgzjZ57
6rk9tG2EQXShNHYhQ+R2nuiNKZIDjrfK02kC/RQzyP9g4n6/mrSPqHzZaemgfKtGxuTSMsaUESin
xm9++pSBS1Ru3mnURweM7asrop9idj6leXLC6cw+Ps0INzwG71oDgsHd6QRHfDVAtZeIRPq0Yhbo
KmiWtHCiK/PfQkCl19md/jBMuTPDBoXdELDnypgXqFJ2hTFZf82VBpWXT/sBnmIVagow/YZuijNQ
gxrG7dWGea+gq9ndl8e329edIdXsD5Y22ED93Omh4rpm6/wxw7cWRje6jPBP7rTexcGWKsKVmzFJ
+fLMrokhXB8sdd9l6HOdnQbSqFMMMWAstw1QyxiOC/Ea+ujTgfiipy+e/tOpEh7+/hEzkLLo2U0O
HdQrApiROC7WLmunS2jIMG1sohcqTw3+IoMYW0dNHytIE4E+Ym1ZRUDFFcRMdex7ajgY07agpUm/
8umQ7YJerBr7lBie5l6mKpJ1E3elJwclzphYQllD/zGpLaZPVbhbm8yhSvd7S9SkfC0KFFA73188
kw+1jhYz+6GibMnN7cCtp++rp9jMi3paD8aXQw21Fj7NTqLE8W314ssjUygMqOn1XWfg9rNirePD
EVCqkDu5rX3D4OcMd9MrAVsQon4d/sToecPO+ME8Oc06HxxeUFN5fexvdj2LkFhhJsT2jr6tdDSI
9tzzngv5qmfn9xEUoEcPG0sTkxNET+UUAy2ldLp6hFs1I44u0zfFgWOEnfAR5IBPgQah1mFQHMOv
KlNzESaFt4ut9rzLVGKdFe7T3W5P9o2w7017j32KDxhdOVRidvWyy6NdIvvcV44/2798Y20wBhbE
8wky6nRcNgQtpTf6TdzeGBVF65b7pFowCrAd6NHzxnyA3SsdDXIfA1Kk5RnO4eP9/Qnzm4xrskys
MNXRuvmlmfzKrG/pFfBqPCwdZYSYHQ3F2yfVevtNg24TPl0nOYy0iWb/rqEHuYjXsMgkSzCj1A9j
boG1BAaaMFo3voADzksUpjXKtsLNE4P4z7dDv7Rm1+vBiaALpxixLWLV0jnae75uKNOiuGNH++09
R2f39ofV9s0KrTVUbG/+Q3cJWJBcraL4I52qVjSU/vWjPtG59Q6SOJbuWch+wHk4DzodLH6XcVL6
3UzNykgHAFkfc3yTEaxfWaY8uI4yrsDzmXeEy1wvvuGCeUkeQTU9Tw438/0V58V7bqJRqjvOCc8n
Ou4fJ1nQcN8iVDPfZ7sfoocuOqNbotM61CyWGZbQ69N0SFUYDKlYHdaJd5oWlDTTaxF1s/u8o6bc
JQU7FUrg+baM1nX2cfSwtQerNRIoq/pajFa9x0YKTQCGwDW4B9gWHOZGSlBlU34c1ihJEMiKrazY
7i9uT9CFDr3ujBp77QzdJD4E50CiNWzqD2/RpWv6Nqspevwu7E0aOhkyPoKJnMKa/LwePpnug4kr
U2asmjJvXpF6ThLnZPI2hEWbv2fGDhfL61vEjQjDCnamyxusyukpUfdvuldkavsWpJVGoXuf44Ln
nYOPo3RGTH+HS5uvSr+Jc5Nd4/G2jDDsZls8Z1jGt6RY10kXw1h+as9D6J0tEIr4Ma+neGFeko6n
Wk+2b/J1mnjgfsQoViGKdLw66Vs43+yeycC9T0r/BXuFtub6Pud/B1YWb1xGvfi6e0HczfqLIXfA
K6MqMjJtGF7tPk09945jKoPEOp7xQcDiHu3ZLKV3vlKBWkBOMCHBC9mrP77oxMk9RpwgPO/CWugf
M+FWchVVxA3YalrmfLrImG7JQ7zpB27oxHKAnoPKv/QwKPPUfUcJmLV2OQWHgxMykmxXYdrjXhzS
GjKSo2n5mAwf5k7SQ/AWIHL1xRizsKm1oizrA6Wi1ZYmgEabhSkaY5Ux3UxIB1S1s8hvzZY93nSs
mY9Wu+OmJy/dVZbtH+zWDMO4sRPrBscZ/3zFtSzr6Tldy7q6zsvuWo7ld9b72dkNQ4cxPYWQSJaJ
GjohXv/71G6nPjuCtfWMh7ofq168TiTv6L2s5TWOl930ZHqt6yFwMsyuNwA6Yg5Q/AmXmsGvlzqD
mXE7OKBMsiaP9WQ5hJ5h9r2lhsVdZ1Lms7Uw/G8M/o1YLN77hBvwNcdJIiB6n5HusEVZO1/msXGU
YGqFw4SKZ/Bn8T6SnLEanPCTrRU8mPF8Nre36Xb9pNHLOpZVg1MlPs7+IfcYc+VrOSJ0Tl6zO0oK
+DR9ZrGaybb3xp83boL+9oqbpDlcWiG+NgO85TyDU6vRrKTG8UkWabD4IB2RjdXNk9ZG1rjoHGYa
zp6kpH0LI8IH+4WhR8W8GPgUkSjfgpJjc8GlFIhqOYuSJzTrCdRT6KzimozDkJsbHo6WQ+ur+AQl
iUJwhj9nCF7tL2OdGIQBZ+s3pytQs88ZsXxvlg/IRwAprAzygiUuh2TZoIb4O4Rvy/lyGjPxclGn
b29xngxclZgI6Gcz4tRijiM5PcumE/R+Lp4RzBY4PjwdRw0lwnwtb8mBMpg8cQAmyQ50+sGDCZiF
hdoVULGBniRx58jG77kfiL8mxzAboplfJ32rmTNEmeP6sCrwt0fYCCXpCnoNH+m01T341QGRem5g
9sf8P+DJyudxrJsA681pOa2mKr457itGKsI+KqyT0wQnZyszOrEhuS3wYIAKI4mgHjDTQvJ7Vv0B
JWzNQM1vRr5Dqo7bg3+d1dZto/gn5z4eQA1R7J5sOquJCldd330awjg+MeH9yhAJeFLMWwUQIDxw
XkmPeE8C2+IVQelhzS4esWHo7PwQbJWqgbD9Dm+QxJbrNc+Rc+KybWxcgcLtmbUJHsB7VOEV8wfh
ouzoQ3K5gpqcrLRAc03lbj7GZxd8yGMmhov3ka/E2/W6sTl7euwlLlUa1aIAzukyBZBaLvgXOjBb
xLoCiVaUWRxV332fmX6yagZcF6M6Im8ZFxPJ4VA4MZD76Ribh9ubQ+qTBeS+HbLP7SvmHJpusUie
Dlf5r+Gt87Hyz0N/zTndMyvntlB8/uH+yKqRoqqJmKxHBSYzDyumXkeqeExw1PPPAZD4iIT96l7J
itgP/iX5ZG2MLxJ/Rbxp3Wv8HLIcFFbNiR30dSgRUc1LPlj5JSkXMMReYV+uS9n4jhRdSXLFB4gM
uc6wUAMEt7p74dZhtsIb3YNHfJhLgnQPiCoc8oq5YL1b5RQRIjJ8PpiTZ0rgOjzYxi/iIFj65O+X
HZP4+3TgpERRGXZSzNgXhYVPwOdfJXCnvLUpyt3LCEPQBasG7I605jKi2rAbJrUN0XctyaRCbfyC
2Q8zjDbA7o++kPnTJTdzyN5k7L1u9UfEVno+K0LOQvMPKy26MYuRCMWOOTndgkXGckF7//GeUCh2
9fS+XtTegG0qd5VV/m8wy4zF4Nfeic2AtnLdc1EvlNMn53xFMsPGWX32T7L6l7vkyKoRNYSzkDPl
crQvKT9jsAm+B2txC09UxDOMTlheWJSwfxucIBS2pnYfDVnP23amWpzHRFCcnWyCSx9QSCUVNM5U
JQ0kR2z+Cec6K+6DuwxqmSsjcT+P+LWCVInEfvzGLgjBChoQynyh+0Nb8aeFxzCx7UndsFJP+/aE
85R5Zhw3VnHW+rR9O8lwtWYHxBpfftZjO+rrwqZvvxYP/rBv33G0hlLKwmsi1mG9mBlH9oiyZIMQ
F6zhyz3T17GX/TeMGX0EwZIVRMdDc0PErIstJ/JWmScE8C1HOdnqwU73V5Sj6MP4uNNm8UxPQLfm
7DladBdH+wNFmA1tPaRmcW4QsMiMOLJnM8pO/GBEPELskH9kMM7hSAU0jEInAbQygJ1aPHbIDyQs
nccziY9hcg8Ut9dSiDTQJE/sSbIplAmfbNuMwxkqe6CYiT8jiS9sysyLNZPFcDMPO57s0JW/xyWW
THsjl1Zx0DmfPHG02LKoQASVyIR9mY9Q6K4ybbSrES9NSBL0MdbYeQ+WAjbRFh45VNLYiQ4BSH86
4iRp9+BNtOhOvM5w9BmTQCYlSg/Puo4xska3Q3ybMcSpsOHUnFufRisGAohYrOIW5kwboYSRUuZY
ui1ENAXqABhT+QgxfoRR46i95GXtqIoYzAjlQhzTc2POgFbbx+Uggn2TKSnwFObrn/GqSPKUUuRA
R/OYjCAkDGjq9tbQf1vzvu8XThc/Xhr73u2e4hVSWquz4t0dHIZeQl/B6XmHIUKUDvIIg5DK9GdP
MekpbOYrM8+WR24WlVuT593SGkE5NtJPMppx2TilDD462nVah1tr3VvFpyErae9sz5Nw0V7MhTX8
ZR2EjGqVUymFongELUiF+zcj16q9vQ9anmpTnP8YfUWPiDuGYw5G3DYHgyyDYrddXDkuZlXaWcsp
dtkwldEItCu3Uksg0v/AYG3NFyxL8fzZNWae4HwqRkENs8cUk8rcZyen3cbcwavEQ/rkZLvrk9ft
qb/Id8g78ZWi48frpTBLU3mqOFwjhPrNjPkOxEZld/Er1gzV9M1aDTywVd2kqR/18njf/OwlErHc
PGXZLvf3IafTexTOkm0HD5aQwMRrZjuqXug7HZhBlQYEWbtH8BNLMezdq+uAdmoqZXGqT7hbh/FM
W4YNSAfnMmkY4aln4UtqPYLkA3XE2X63ik1eXdtbzd1S029lghkf7+//bcjKpAJL7j17HSZvb0Za
fzmbi9lD5gYPfSKIneh/oUMtlJz8hZwoTKvmfiHKlHnbpNlDc3YYi0c5Q6ZfEbUr+ZtYIXErbNyZ
cutZOdxIPy3TNx/N8LQg3R1/pOcILtpwVAwZn+LvdmBfvNNpA2Q5k4dIDMB372cmKciCQExAhX7N
QTTkFGyuqMGS0Id+lpKEqPivWKlKADDVSUpX/vNk/baMoaAzjHGJanZ56J+3k0IMaMK7o8+yPgY6
Lqa8eFuyqVXz/HNW/deNHKMiQYTnDDJ/MyG7vpCqWcVy15nvqj/h32aXPn+Y3XMYAHCUqUidw88F
xX0ug+IePixbpv+YaT/oB7sKc5knkCg8+wsmHH+8QtG5RcZ5+wAJIwlhufWFbsXBOL+jb7HTgW7u
3wNryI1esENJr/rIOc1wH7ZDoNxqYJ8RmmwohqgY3SW9UjGJU73XF2xLB9p8JjUn4JqVffN8n2oG
Y6oGC40mfIQfeggg11z5507DV0meLPoayNNqb0u4voOQnvgLzy+IxEGNyIBN9ncbYbGjRM9Fb1lt
OjzYf64o3q3P2wASTk8L0GOowOLTpAZXH34xiRqPELuf4RSs8RGdvIvl3zwqufDk38f4itHN9Qry
WBI3v3JAP8g3FuSbi3pxGMMrNIeb6z84x9jpAXuHFXgN1mHYsTHN3i++zkKSzLAftjEmN57F5DNC
6o5HSWfzFjzxoSLwcnzAJLCaTIhnor27oCfBkBXdNaQvWqmXHew+qJZgs3ZnKtQlaX7jyoMG3cYR
4+3Ssl0NdOt89vDwUFUH5xDta+rxPVIneBNF/uzoatHnb7jEGNlvf3KdL36e4WBebb64A89uYZch
vZtBM7nPFBwQMDv2W3QkJLkoshcnfJXdG/N0YHUPvAeN6CftbbEIOm4f9EnnYtwNLYHObFozP6zI
+rNiC7OeUZ9g0wycgjctE5kvk3rSj59jI8JJuqFN80dbnbNloUfP0nxsXovP3UFDLQ02hrSi+4XB
UfivDC4EVlPwx7Q1g3WsHxxOPsF7/Jw8x6+j6ZaregInIBHqB/8RCVEfIF64ZtBiSIjOjjHDFGjQ
WngI8W8F0XGG/f7Dka8h1CXcLfg65ADI8YW7iw2pCbmj2dNBPwwFze/M6B1dMCL2kUdtqrhCaJlm
+mRorWD+vGdC4hK2Ff7fMmryjqPVgTDyz84q3dOTykaDVKiw9LF2GY5z8LLyNPfgnV1imkhwBaEh
9zEh+qzO2SXo0jDvQsGSXwkTs0b1WfjPeMD48zKgPyQf0rIEhBZQz0XYxzoRpj++zDwkoU8avuHj
Dke8x9gDmp/QyrAIm5QEwW1vj2kYSs8CxoH12JbrLxSqZ8BcOxg/KiS4NlP24gEFtwGGZBlU3K60
TS9du8Edsgob3cLqCJZ+hzMpq/Am5zDDWiNup0+c/jQP7gjyj1CYjyCfmzM1+mbIIErEd8Z4VUNq
qTl/uivEfrdYIU8EymZCEExIuLZCahyfkwZG/I8wqQvnPHr7ekKOiVZpOljnE1F2ESai48JITgiN
rFv0xud1VGEMgcgLIwy4iXkMwdkzEvryR08FaQ3K2dn6VYLcraFHU4P7xxF/k+BbW1EH09K3qgyt
JYas99+CEhw9Tni3NfT3EJImQtGunSJ40VZA0dP7LbfH+MlS5XW1cyATbdxjgLpIVO5Hz/Qu4B5A
bl4RHyDl/t1IsJbvnwJOJFAInzzcFT20zdfRaVYWsXENjOVroSxUeNfDAFsQbq6NzShLU3MGfw/w
3Rfe1NCkcHSLhykSGTIjoS1p4S1mG0I5oZvA7kRsdQmMmURLZih4kmncbOljCYdCcq4H2+I/+t4N
AhjMkycwmcKBd6fX2SEIjChlkWj06bQ15Kj4WY7bFE5kgAoMKjc0+O24BxMMyy2rFQqrmPjRL6Mx
D2oatSOICR5o9ll0B2bDRKMHknMmz6ALx5HFlC/DvqV9BR1TuIZC7QHEZtDYP4uA8YZ9y/cz+Egk
qvzrmct89rA96KakhT/fJV6z//9I3rIAMsZoA21cxXElHHduYFpZWcR0+uhhTac8gekoSzOAtL10
FR/0MiBPBobfQ/+hzsvR0FHX3ckw0denReMfx0d3AIZy8qiD+0/7AV1icbAHdClJgj3Y4B6nqRwe
csbjvPoHbdzR496oO9OhZvY84dPapwCuEgWCB339F+PxHp+I/hsyUNd+eVBkQUEwNnlY3/nB76xy
j6kpv+X8mj1afPLFUE3YlAAeRNrW7ek20f++/Y9TPIBflo+ExdNAgfzMVbcOUGAaPI48Re4Fs0//
PUyF34pTNekeFkjZgXrz97TigjkIOQZtehLIl2hgcvjjdGGhEd2M8W4QhSpc+JnhCsESi79tNYGR
HjTJgEE1ULxMZXGb9UDr0sHQOdCtHXcxcBOF7sGpxw9PRVjc/YHSPL7z64ZM4e8h31jMk6ColLOj
l0MExhvoC3UA3QN+FsnfZALyiP01XQCxtzl8zMdIFCiY77u3Cb6NnHeOGuVFaCS3n3dUzio+V/Xb
xQMN94fPvFsNg7RRpozyxiw23aimI4RDJPOsILPMbm71q3aIgC9Yfjl8bX3FLeZ2/WMb5CzHYjrw
RLBKkHIf1hyyDxeQXrkmgw5FZ1pCm8Fu3IJVRqQjVyvjiG7zKT7uc87CAk4CfFMb/uc/wsI1Qzyj
OWc6G8LHViNYA8Fl90ouE2NVwviELnoMvxEGOFhrlWOAOfvhcjOs44gYh2tOz8nD27yc9OGxwniM
haKPB+AxvG/aq9VfvsfkTv5j+g66MZ5SyLVB2Scc0DRVjqLx/CvQgYBO8gUYoO1LBGSn/sndwtOX
oxN80SwieJLIijhxFUaHHMRNu0fXDXEGj4lYC2kI+Tdv8CPWzBCO+DY6PumjJ7QpZDcVpq1TWtH0
eUSuB/+L9/8uYXmWsC8hoOE/icHbk1wH75+NskDlxGyMqIje8dCjqWc/A/wPnGHKyZy8wVrQAt5g
kXAZxJeOE8BU6o4PmdCHj7DSSihvh61cO04R/Nk7rqDwIh+ByceYpTEebSeGguFKAJVdA4Gf4NR7
WLx9qEZMFuW5jr6RusT9945ciZ3j9v2LXc/6PnWLU6CEavG8PyeQVpNyrbvMMglO66+dh/pKyH9C
8kN7GLeeksgWUkn+RctTBJqt7CTzJQEE4E56ADvScdElNfauE8aSgjZ8ncofmuu3E39AywC4TC16
blCxSCONFCwknbyMCrejO/qkXOxQEYiMRtQAX3czR7QO4RxuDCpRWywzZTLSK6Ieu9lfugvIAwkU
sHeJKRpUQgnTmPGiAm2Ji+H6lPSgk00KGl6M2VVojRwIbf80ckwwFuAPnFSkNOflEfl4RmGbwWUX
DnHr3PGAwnkuqrqs9Ne0md5DTqlty/AxeJAbRF2RQfc9eUecuza2ZsRoGGj3P1ZQ+0/p/qMydgPh
bup2A+aKUhyCsWxuoxImSO1hcHsZMRAdLPVgd9Z4JK6l7CWBtdM7CMmsXZbAXFe3dJTIunnXMccW
70FBBgBOO6jklaITRABIKbOCv42p7A9kIg4FGAf2Hs8yPhGgSapFe09YX9DQBG2Bpuo/Zp9RYRlh
+ApAft0+hznNU+k+QKDV/J7wZk+AhZBGAGyoa8e0QuEk+GX6n7SzY+8Fx5sNfp7eFdJMHr0TYZ2A
seLGuWdkOH640mJ1rpEwFBh6dvP2dwoU/KHhCboXqp3bwVy12FQ+gUb+m3H9RjKL8EksXUUmwRib
+At2UgevDN4pCjUYi2/TXcEUxgkPGSfPM5/SxUVRWXqdeXdypxZuzDteYlwwRSOZqupoGyFNccg5
3zEjL+wuIJid6eMSnqSC6o3kwtUo/ndMFuCsY0rB6PKLcicu4wHnytnc0eKYqJPuBG/WkJJyRf0Z
DjdZGt6ApZVx7mPYvpVbAfqtzNcxPrS2GYcAHRSmhg2WscXbA6d322NSqtPz6R8nXjNx1twlm5N8
SCVKrXW29/ymsnwRIhji7+sffcPtkFA0JLoU72TeguemAPrhcjIIUN3hnRPTZ/z89czFPXgF8iQX
lp9p3sthMq4zdHrJkHuxs2Lv4PWCmw850Yu3pQ/fgGpx35kwEdIaJvefvq0k4AiJ5PEDTzxfxfvT
X0DfyGnE7Q6eFnTJs6bMTyFbYoCqNX950w4gaWfxawYIVsw/VlPrsp7oHpllaDkxqGkysIfxb2+i
OygDk53BYGEmVhvgkOv4l4oxMRzKGxuvFAnoGT9ByvOkqbf4DljsXIOYOIvEoura6rwhXkZkf6Oo
dmU6u1DjYMuSueiT3Co4T0dq8F4rCdhgDTMhd7ozCGVjICaXdw87hdtOBnj3cWRgSrY4gQmstYmC
sd+WozLiIDFfL1zkgXMFPSGf2LLRQP2YqBP4AKEYQJNCPpazPZh/H916zvbsg9d/s8Naut20vd/7
F1m1+GAJV6l1kwWD3qLOhM0JlWBahzQcQPaHq4KjyL7O6bkr9pnm1H9kQU9PzzxMscQWWtqNngSt
Jbva5sxFCnsr3fvu0eDvda/B1YOCbj5YFRNYNyTr95i0PH7ZH/DxhHZpmpHtIny+4bdaRwBF92UF
xQ6/om0Vf9xTcIXEXSRsRdJi6PKoK6fwi6RtQM74GUE5g0xAg4++/PgaS7OGVBYOLfxabzIw6dBd
nFD+es3lxMn9YT8T7WE/dtLfGNAvkBq9f8VI/PZ3vtladPFa8xTSIEr0HXgMGOCRtpLfXPzOvG6s
D80ZVIrBYQxbJ8wjaLuH5YGWEfbCb6cq/FtjnX/UCSvp/sPgB2A61qriUSBK1lJTyzPuWGjoI1bH
SistCGyDESLtAUGhnQ4X0BygU37Y+VL4V3EfPiQjLHnWQCj42MqWafx6BCTiG/GOxvS+P6GRBUhK
dBRHW2hjloAKLAYAbWMi0W9/GgmMNiP67HtgUrnzWg6mGpof+9W1XtFjSZFMqTjpBxLB5BLwMQLy
CzuzciLbvuNL6dynnN4REWgZWhDaQNX3cmFDK6UpHjuKHKzAvOmOo2tH4x1h/r420xT9IOXMcKR5
fCN08ATZxiq2b/dfMWMNveP242Ycq4x6c/r2ZSXhhrGX3Fo4kY3pm3it9AKVnvWyYDQPffAvfXIG
c23v8dt5OvD5no72C0kCi7x4ecca8Pr7+2TLMNjK/mdhdYpwfgNlXMECG92caqlbHg6uTFEYk9kh
/M3npf335/F+jE2rHdqQw386YS/YIGwTAdymC/EagjVtQZkebY4BSaDN/CbrbhgHLDrKKmdEHM52
g38a3FHwWR5CMfWQbu/LhSs2oafp3eMLCpIy4TMUt4UXFAJvxtLOUnDB/jW+vlFDFVHcJ3s08bzl
Utq+AJHeMySoF3Me7Eab3ZweWQ/l8lg5Wb866ftf7uqL3P834uMZ3gv7Oz1FxuKb5j4qaMoALv8f
iVyTMe6DmDFVAf2ju03GebGfBpGBYV7mzcGx0b9TizOtWOgtHdw48BR+b65QPPBW9sRNoAZDgw3o
1G53BkYjx4UFK5UCT1wITqtztEPrj9UAdY8Utno8RM+5xjTAKUdX2ge95LD8H0vntaQ4tkTRLyIC
j3iVNwghEPaFKJzw3n/9rE1P9J2509XVFEg652Tu3CY6GO73BQW+IIzx2D/vYJ0evZffRELKsadt
EiEKKl4tGyDYahdZ6fjINAAk+O8UtBsXM2RE3/5h8YsIvIbig/3C2fZfNJNX7xPVZ4/e1QNGLYKQ
EzF5sN+Tvb/2d2M4aKWBqEzrCE4T7IbOGA6T3QR+kKvLhouxa9XiYqIR4CkgetCqOHvnGXOwzY6T
PcbJ8TU+hu8JlqZMdwEsPfhsVEcb6ouiT3m3hMkINas+azD1SQ9KOWC/pc0HE+akHn+6oDgNEDDr
PS6AGBC3EhuIrelZz63NH56BgAqGE1WCRnDDwIKdAnCVac8F8ZKPe0pobdMN1QYrXvXRynIwOvGL
0TsWD6Ds3pgyXp09EJadw8O28F/BdZDxaPuUaYi/daz2Jit4a/+0qDPTh3P1Yb4Mtzh7MwR3txCR
eds3qCv9U7J1ePfjdQgInPfWS7FD6T5tBq5kVE6q0ZOqewr/tgNR6Ws1oF2UPPjza2y/YVfgHca7
+7tzObYmw/YXY2ZYhI0SzBeGopU1iA46tvbZIZvcpXOAV9uEiKvfYdOyMc9MrIs4djLtuSTg3yHM
ZYpYWGzEOUwdrN+ZwrG3TrJZExt3HBn2tHsf64vu+bswTs6FcjrbUVSQJwna/T7yRJW7A6Nf6Z3n
59EaPR78exwKGq3nWICby7bkwdlFW48xVUgSF3QvvElgxxNvHYvbjmXauAm0HlHyGuBDGLkDFcsz
H8YrTtyUFFtnBeaBbJ1SjQ0ih8hritcKAnQbHr0Cd5UTwKst1kqlXsc1jo5Sr0ALsOGv+4aLo4nP
GMHv/YjUfFDt6eGGo5V+Zuxbq0WEnr4OLpiDMAAtrQOirZnb+BXkJU5abtfJXBhe/I9HSYnVOTNe
qpVLtOId2h//GD8AojhmcRwZMrVksub+Ii+0v/PL4Rl+smcMLwn01fQZozSkE0KLlbftVCSZZrxt
t8VV5Osnx6c6gLHYvfmH2WUIW8NhlNXJqXt0mnEJttbqUqJM0jIfRHDGDLxyJ+gySeEbQWHrvLIz
BQwMqnFxPiRHqpvHuN3R10jcE3lXkCfczXygx5N9nF197BmpwLCi6h0mgFPO2wTXwNnOGY7Du8eo
egpJAW7Py632pm7d9lpf/Oxe5GtyBrK06y4EJdthxk3pGvY0UHgltQGkxPqG55nk3/Cy4ZkOV41g
zWDuwuWrwote4NRO0H0+aiwLkAAX37iIV+2m83ZKzi1R6nolhNDHWKbUfYMLBdiGNqkoPQ6wExSB
C6SDwc39YqsH4Ppkp36yAz9p5RDfwFkfVoMNrbaFlS54CI4bdhd6OlHx0Xa28RptjLd4NcRfcJtK
XoPq8Rpt+tsewrY3iMay47UKGpAfCjG0zfnbasTFXnFRalcDass7P4fliatuHpQvXC3ybG4IJv7q
7HkHvJ7Gzf7n6lCgIPfknIA5DR/i65XSGuuSmTdHIKAHIOHUrQb1oE6en4kHdsPiYCqZ3/b2amJ3
2LqAkqbNt/nG92HX+zJ0atXSdRsnpaJ7CyqDW6faMrgDhrk54JRqo0w5gK1ikR3f4QdC9I/P4HOt
eu82In2tMbnZZ7StSRVyCledQ6yF+6BULVVcAq72ug7rqT5Smw/vmCn7dPZa3BJ89pAikTmNztl+
izlLC8qJA6Gx4tSnJpy53eI5YJcppOM+IzcfqXeFSHkqQ7VFWqaPMB9WQCALwbr/4nl/7+xT8vTe
Szoq6Hc2ubuTaS/PoJI4ANRQ/apz2BjswmzSR/gEFbOqTZ3zzkptSi/UJjs6We9Dn0U30C63owtp
JnXYFyD3Vq0HnP8z4BpwunJsQrUi2puSisH8BCTVtFM7GuQUC9RBI31zWMMlSQcvwOlkxbN8j+9s
zEXboe7uPTgrr144HspB+boqpdRP4rzdKDkegbhGIgTlUHDEUMPaIfyG3IQp2zZPJq1U3ZzC0UEV
M+c3cN1oMhrA8BCOQoytFzrvgXo79D3UHH18OpF64B9v/Y2HZ2cIge0SnCmKstdov3LaFuxoxq1W
IfoySC8FBoLtdYaQn9gkLEx42fgLP4WdU0wtOHb2DaFqs6WuuhkINf46uIi+3Eb8IQAyzp+KmC6P
SDwDBqaIe9iMBK20Bg80p8o/uDDgznyuVoejfvLEvr23HpwA0f5UkdnH0IBIApHZ1KkPcBGOpwCI
ofLc+KyUs/DGexWCMWTopIKnluxbG6xRGj2g/DuVviscAEfcsC2O2Njp9TSzTReD/R4bY/PJ7Oyf
jxZjRT6VUP/rkgHm3uEB5LNQbvEGDFqUP9imefDiDf0ObXPv6P5onTgtDx4hq5uIMtKR1kC/ECEr
ztM79Y5hX+ys2urtfFeqkJ9Yr+1apvNn9dbh1qn7dIs8qFTN7ErDzi7Is5d7hSIacuSqUkC7XItl
kHYIHq0mlMorDFjOBwxACgv4ReOry4UQia8S3GE7qO/QWjlFJED5jEV10lTbzMePd/t7xkFE38M5
uEn+HdRT59ivljhENi4lEeKHi733YZhxxptiU4l5m+Y7C8pe/0b1cwNV8u/eJ/iDT8ehB0HcbLX7
EIt9IKN9m4Tb4P6hyriN7uQI0kMHJAf1N+mbeAJADiMzMuIZrG4mySlOgJ435tnDs3hs8DB7zj9F
Uu+vAuU1t2A11I5WqdPMGADQPEEWCvulwRUpUgjHu25W0g1GwkcaOBjjUcUhc53+gx2I7QguEqIP
0QVfdiW8r1odo0WEnc2mfmWuhuMI0zF81tGs618GRopleNHe0UdzxMDP3g7loYf0tXL0q5BMsNQr
Q4erwYGr9h7IAl8uLDIeYd0ZmGXwtSXSGqNp6DKJXFB5gHB9TKstUt/XOf2E6xR+PcxOWiyRMoU+
+XQUYwZtPplO4vm6/EEA1fg2IrOekw7yGA8t81Romwzr4ZRwosFA3FJxvLUX/B3ovFtty3Ss0H7x
IPuI4cJ6dOHJQJeCW4Hd5Mv89Z64skR/hvu+vziB3wV4uNlGl6JpcZkdhofhx/MXRw8wj68Cn7R+
LUNHmMk7YfZ5C0s9Ru5o86pY0Nb9CPCArZHJ7mGgGvm7eHcGOcALugJnHXwT/t8vdw1SiEFqRKrY
0RHjLmBucT5C++nd5+iZ+Yudpn9188FIqNvauqCMj0FWgfoMD7cYrzxhwG/ctO+DP6z7SJHe3kqz
5nW6c88xH2py5yxBM4AjVlrliR01B0dMAY97+/X0IO2PxMf+WmOGkpKHaN7yRA4fX+x6q9JecyhE
pfYUEizd2ufJKJQduVWb7Eq2wSfGVxJ0m0ncZzRsU+yCZU4d2AYehTcjw/biguFaZEey9lGhphUF
AnDtv3Dhc+9LYQS2+i0KRC4AeOMN5KkGKNw9656dZlsQ72166kHu9c7xZ5Yn0+46rrZrnfxupuhR
6op+G2iiyQnDLJ4wcab0DN8YcaYVhtSwd8rtd3Lx2fqdZqdAi8PNd/dYBVFGwowwHO6SrL5GVQ43
5yFfHsZgFFKn6BY2gQU2KxnkYVzpokG31ounvZHS1H0G76A6YNzmToFMMbw6A6szinfPdrG7GZKB
HgshrHYBkrbmoIR3DyZR5PDZxMIPRlh/fBlqap8t9QBeGNRhdypXMRk14uoaFeRUdrLwC/OYh3Yb
lFKbJQMzTTDQ+pCdljdMEl7erfUCKglO96MmzoD4S/ELCFbB6bWgDpwbsc89OK2e81uIQLUUiLpA
uZsyG8a2xW26L2yfiTxcI3lFX582gH4xswJV5Svpwc8PzP84hxjlINxykZWG2GXYeAaS2uDC4MM4
St6E9TgqTzgxP+m+1CLktsOGzOkYon7FM7Bhp7rksMaudrP3MwKzEzynnDrFwisFxaIHb+c2FsI2
yjxmsvjegE9VkOoaTo+aJ4RMD6XKB4OCJRVDtSA4PfuOGsBR1PaVRcEt/Ia4JwcaHozaVJkWbiQY
qrOPSXRijHCZlQQPVAI7ugwhOF18kYF4IOiMYVQubsNa52xH/N7nAVoHMdwOXNCdzWR7cepkurdz
AD0M2q4+mqsLfpJPhluPGBu7Deav9OfY6RjBdXZE26RxpoyXNriXYGRvE6wFGQJORGP+RcUP+R3B
AlPefYBQ+Nnw62BaJRPSI3vAmzEWt5LYPnaag1dCsrtARXx/EA/iwkJsgB13HwC6wxLuGOgZF3uw
3BM/NWYJgqAVZ3T9S6c9Ls8LKe0ETOszEAAwScxw6AzjqUGtAv4ERsAvs3wDmHzHyE3YG9F0vYZr
5/ybjUBVpKKULLbXNyKS5dk4/q7I+6QEBE5TMOFUXjO8EdwRU6Yi0M+a5iDdiyHZP7PrQ/rUpWy4
iexV0LZUgJtFlIdE1wBEAKTU1onfMBIXXkl7gES3+WAANAMXmDlUsIc/Kphi6zVbzazZalBzVdiN
obZys0idzNvwYV1sKbdkmoPIFZlGvJDZGNaxCqr7JnUM8hzUO1q9U/SSi9sFBmmJZw1rJJ553IZY
BaURZhmvFWaf60y2ERdnMFh74Eq8j0JWrQT8K2d5lbtQKnE4a9pv3PUZXQWbogmZ7DIEEV4zjfza
pyJ3yjrczevWKU5c98bDIOpE7ldIM4NL7hEfDaSEnAMNet69tujgOftWdSZ1b6RhK6TDeXc0utHE
IjZm+6ei7pTkrRcrPQYzaNzXUrGO6hA4xArjD3eYgk49YyU3Gs7zgBkclCqsm59Rt8z80TlHho2v
PrbxZudJ0i3jYTYarFANJuHxRMu9AVe3Bxxyo4cJafNZ4qw1RXo+UIa/GXYRKcfmzu7abnb4xA1I
iRi4tYoh/F32SXQAIDcL3q29YeiXzXZtWCu44JcIosA3C0aSpVbhNASrcLcBrCzgddNFltjEKYvJ
KhGCmFMGhOFFD+gGuH13Z2QyLhh8D8pWCfOT9mdwzTaolmvhqfPl0VQZ2gzRvAkgXPtbP7x3D/O3
xw4J63Tf/a6a4RpNWVakiwCUXUOH7w13welH3DF6l5Zzy26dBx6jtCw2xe/RqVNJFUIiO5Gaffgb
Jv8rhKfsrx9u6eL/tm3kHAjs8qA1PlLbfxHNaFx4XT1GhbiafMMd+FNyhl5Q5ycfggMDh0twIRWk
yvAuq84NHLKtXQcdIuMJSIQ1pPAV9QO1Dzq8IjTIUeEDx1ZU9zHiJeuFkPDXHNwBOcaF8DDWMAtD
n5yA6rD11/6D1ppswyO3zdMyxvGCF7609oOaJ/kF4+jcqvsnXu0SwDlKy/Ntuw7ae5Xg7t3mJbkA
3wEV4OgYvhZHGgTI0/CDZ6hA4WCNIV5uzvY5rs4oM66Mhpc90Hm6yf6DOcbmZV7DS+/VO7nv/ovu
bNinRDUo085vc02qNwNjyJXu6TdhZbJDNm2Z4Xe/dLIgGlvt/oZDzLwBLdWsE/fj4r56ucXkvPtX
djdZ3jllYJ9UiefutV35g+k5x2aGu/RGZASE2n+1aiF6p+yIFvFJMYo2gXGURu/KwT2nBtq/Q2+P
eBVFwDplkttEi+5vY5jCzBEgPIJybamcgTKlEZk6OPIS8z6Fu8IfgjnPhTsTDmAaX4UVLm489eWw
vCJWgYdbZ1fNrmk2Y3QpOIJr/4pZJ13FNrr/5Ix3S7hZdUZhxA9jF0MELdkmUDxCmDP6Y4kgz3DY
eBIL6VY1fBWhRaN/gXnW8Kr0RHNwpyHxGnmfCJsSdrpjfmPgN8T38Ss4A4iQH0f4jlDjOoNDRRdV
QnSeyMVYFct3m48PdkdP7G4IKSz7BN4ePS1ohMuvqAENhcHcEnC4Q0Wcmw82E/8RUs1OavRPNBvp
FX4iGxFeWfAT694V0+jKXLaLcm56o7pjsIN4oDD1TzOGgVFBvblU+lzgQgcxxRY3N7/AsGr5AKSc
fWg4cRgAjGyA5VLUwsAN61+7OLwvP8O8V5wVgi2+pOgRqARp7B2KK3ozwuMAoOVvLw9DlVWbLuZM
v7pZ9BGxDUcTTNm2LStKzxhfyXEO/Asz5zPRiToy9virBBWdZc8aauWUT3xluORUu+9xLSg+3N2M
wNxS53YKK53KodvMKHMYxL2YquETffTr3dvwd1Kw+TcXn2NAt8j87vpGyUn3xtE25FM9IBo2UEa8
hoUF2gtYDfslaYwPnN6idQiqWZ79GN7Nk/sEHlse5IrBe+zfOaOPfM4tAwmgfavWF5zXl2aLdclF
owiuO4v3y6IaWET1PrZ8Xo7N5KAcj3RJvky6nHKYt3eDr8rkZu87f9VMmAaASbPjfDMcjGw7piqN
I9CPT7hbXRzsAycvLP6JA+a/udlMCUGtzcPf1a7GF+fMHgUDEPuty18Vi7XGvAQ3BtutbfZGZy+G
2tdNMMUrVazT3/bJOcDBBQN1WQWDCnY4/OO64uyzXbeKAe86OyLXI4mgKIMn5tF4rZR6EZp7FRp8
DKWqyYezlJApqznPyx9QzROt4cJrodTAqoYBWR3OAgctZEdK2oRGYTq52mBUgArYsFC0DXC4puL5
2R+7MO1UG48e9HXluGIet3axCXWy0Crj0tU9MHeNah2I5Drs1AuqZpGxLWaI2E2BPEO56RRau58N
9gNBX8pwlDEUpcaJSaneoR5NDL96o0mckBLguuux3uLXbTBakTHi0yUgic6Dug+XbbpHyqc0Gkkm
LHaUmxiDqnORz+Bn1UyOa/sTigBe6r3VNL5opmowfzaGO2DhMcB+ag2KNkHVyJbKbJQNi/Jl3MAp
dSHmxwF4pODCFocJwFbGwIeSflCs8bFIsTUgd3KJKMzw7WaxRA9GDjezfFKJVQqeGLDkyj9lzvvg
w20dFkJtQYOuq5GC2j/RWMoowcJAg1JM7uhaeUILMZ+DLYWSKONtDCIeEeZpFGfANbqnmt7h5hTo
E+LA44qX+B7TZm7tcwFdOXWIhlB8qIhOP7et1F+ka/UaA+RQImINbAo92Ag2uNCg2r74oJKrHrcC
R3U0AAaTXVh7vm31+CsVc2QPBoO92BH2OwFM4pP8f4dV8wCuM9eeMvCWXgIk6F/0r62WxV8NFtgK
+ZG9soA4EDV4YlnApaXx/8epFQ9ikQqGw6ocw3IkQpTAi6lzG+ouMAHRrcFu47clDTTiwfacj1ch
F1YzCVEOcJaB0bGgtE59A7seWJPQeO7mG2kDjq8cc/0ycGyD/0cAS03aqVEhN7NKp5AdQIg3w1Lw
Sackw2Xf3nVeILCtX7k672S6p3F+w6t/UHbX49OqnKIOY66OYvJj8n3TP1CHmPiF1fRsbXHCozpl
5UDewkiZrKGW4A2MTq/mZjC4ugMx3TWeL4JWyMEezwxoxR/m+BBuGH6RWw1bEqscQjB/Vp+lEcWr
kVaJcq7H8h8SY4tXIqQ8YsXLV5TqfM3PeKWl3iDlgmGKFE2XkCDIKIA4SJeuLoP/CShZdy5/ssdk
v6PnOrQpp9V78YvFBH608FdYL9o08CJXr63ExXUaN+kiRnMj+i8859JPF2SUFl5PP0yfFGfiqndz
jMl3rm0DoueDun2Lcaa8vd6jGj3INkN/FxyzbeeMqepx/M3e2TSsh2WSRCtuHRPdb+ucbbqXdnO0
JbUM4IWJoCJHp+GUDJRq6J6z2x9v+/GX++8WQAF+mYQ18CeHv3WGZxWcLNkpb9pw+onfPrZ41uVS
hW8VnrRU4UWvDmuj3GD5NECGq92anQ+/DxKv647y4q9YPOGBBaeDDAAu+HH0CrfQKOENPwZHzBix
acEEEjGCK1usBiABvFDZpLYUC9t6Q3ukGuWKTOFoawpJuw4POW9P/nFhxVY7tgq9Mpu5XgHbLoVU
s2pJ69CuHKfpP7E0BiSjOMYBH2d0MbaDgP4oyAw7YFuBVdiIDiHKJ+8CEHZLay0RxkuAIEeXWOFY
HE35/7KVZgnBpQhzyUWEPAanrNezgKzHyJ6huVEJFZZnklGabSzkIdgCYdPYE9eHzRvqk3sC9Zoo
katVh4KELT4h6/K1nnqPvwPQI36XX2uLp9Lawe0QDzL6MDB9hhscKrhekVazz4BxcMe/pW+pWV7U
tDjmiwNfcAx7TkxbxQKevZtz/dO5ok5QQA0O694Jl8C1iy8vg42IX+RDKsrk4slyvgSvFTEL/4Ai
cEXKwD8vD94kVpySr5ACtjEziCAWaZr+wS/G1f6n/SYk4LmA/WvLGR6a5kCm4fsOPdjPipH8423n
gezo0D6Q/MFnRNkDwXuDisQlU9qKadM1Xcb6yZ+9A3jMfw1X7v/bxZQk5AJrisicCoSZp7unWRMf
FIVKcMeZ/MrFOP3dBuvO25ZCIYdkbXiGd0axoPEEhwG0XlFYFW2A4Ts2bVUMcw9YXR9dgCFKuMEC
/h5nR6hPgFSAcxZpjfPCvHXL8jkjjIHs+OMsawHrOahau6Oti6NfaDE5wf65tFd56oBFeIfiyFct
wtJ5V5ruVkM8v2HJnPHNrXsPnmQ8mYMdZeM/429FERms3mtgrG7dY6dA0+p9bVz7ZHKrWJWPc2hv
uv+4y3lbsFo1vGMUfm5BC0blh93o264h5/k50nb/ZSrQzXmsTOQPswfbn0wwp2kVsKGCu67ovQQV
mF0XuzqDgwyECNtkFk084dXJYONvXgYAB9OUrr82p2Sic5Yz+KZN3VaGeK6cghlxjThif/lVAQ+o
uJtI/te3rgqjpvnB7/lLHUU1xn4OhKAG/LfTso/JnvRNx09scQF2B1JSSkQoBgAlzpGdgv2Hohku
8oRlR+gEXCQQD55GHoIuMgFzMmMfVi1Wo0wbYdJ3b+0799ZjwM1rg2o02SpvThlREOiFkYJtpLq9
OKj+SK7sKHxgg13zQMTFFq7Y+ImF8t+798M+jUEpe3ZeYG+kJU/Ru+kjM++HWA9s0/na5IpxIGza
RIj9PVsVd5+dlXxTGeXdMweW8h4gxvGIkP+Q8ZjzhHGlMFDPKe5cDMmhjr+DBkPIRXXFmvlicO7C
WR/jIzxCRlXHVZbjhDL2AFFMF586leeeqbiqUybLXON15/QXz77sn2D1k/rJakCX9O7wSZJNis9k
jb3t4RGULWS1POBnlFjd5FYwTsh2GK0Xhnitutz2yWSWzEQjxNr2R3TFj8W9Da4kIjxWFJQvi8P0
Y10G3CwAUjEVX5C8n4FimLRhbnvK2rh8wu/swG4T5Ms9YcNsP/LuzNg/sqCLNiYIMm0+SAc8Ni+s
QbH3Na+9ew9Jdv8Vo6RDlXizZqId64qVHQ4rUeSJmkffkPvT8IZb9b6Dzbj2rT3SidnPy53vb+tb
EEFYfFR7xqbFG/u9ygUTat1uSgoeLiWQTJKsO8d54Y2hxdyDjMvsCbacNF4Nx+wm6HpG8aASUO3i
YnMLB7+pyy/1hqFJmZtBLMQ/t9oZOgMuWcNXikkym+nWvEmiLCKP+gDds0z1N7K9LdNZcEo2AHtC
lqQNQLaotF4eYefho3/kzQufh8HDljvBcs0ty4SaT5pA2fIJzyUPhWCMBrrW5BdzbM0wjnM/WLfz
J9jbP/qbn1n0zUKPUONQY7CImzlu9KTQPTw3AOt3AzeZSYv3DB7dAlZkXK8b+1vpX1wKVIu7XzrB
cECBQiz1NkEygvWq7PaJ6NIxIbUVQhL8YUkHfEecrFN7ScIcIbZElNMWcURuPGI+CA5szK69IyNs
DM17B2IECeN2eeyZcFTcxkie+Vy+Cp/x40iVgeSAZV7lXsv/W4fPv+1Mtw6mOtuB6EbhxMWv/8sz
pRM5y8EgiQuEqrx2u90lZ3wXbzOSAMTQEE9EzBPiS/U+FVKhL3b1XPASGJ5bsyS7WJkc1Lmc7Czc
w4wXpT5gm+TtlTgfdowlbS4V5wdvma2bcDj7lybK00bay5GQEm3oX4RLzG7Q0G18lFYmT4N2y2SW
FJnJuEkiUQm/h4DJzXXVr2knXHfYidkaJ6MRi5/HUyUmiY1Ed5c4AAnK0JMjX/BJg0vBN2oXV/4J
zz7ncwLDlgXMc8LKsrTaqFK6WgAbh4+yQcSGnEjZCSaeullCspJLTg6fc2MGmB462UzXIOMF9IeZ
0oPhl+naZtnOCbKEHDl+k5vEb9+8gDPeDIJK1M30PJHnzfPJV5IAAfHW1U9lfMF3cQE3CJL0tg4k
n8NLz4IgSPgRJP1p7MPr8h3MoNgfgJtF1+TxIQ6CVBEqFtzZOaaAoXkfS70h0m26vOdfogDuvVvl
Tuh9dvm25N87lBlylxf4mnyx2TZ40QBm/FL/cbC8JbbfTL74XJijB2525XzhOdJ2oeJnxqvr2Xoz
C8MQ2D4hMiw4aMhwI+aJ5wIqmUR4d05CRU51paf+JPNzvQQ+1DxZWQ0xoJKS9MEv6dFW1cHl07fq
rScZnOg96YYcAw8iBo6ulqpWIXqgSMDCNLzqe/T08ywUHaSKmP6iueui6y6jwZh6Ew4cPUv659ua
CfTX4pFu8l/VBgQQJ0nC9k47TI6ZQRsb2cIBYuKW9aCBEQiH4b/yduN3oOnZkvbj9XMHAAuZ9mG4
AsOrmRb3Af6/eDwgDlTjfwZdiUokQmqU+kQsPIEe8a4/za7DWvtCRiM21pLVGmBfJKl/6bGYZcSl
BgLY24tMVyPbzyrt41DQ4c19dbAg7WJQLNJA3jrsyRT+JFW7HNwhvq2Z+4MTR1fmHbNm93yzyDx3
IEjXurV2FTS7e42mzxSYkjp6aATYQRc0nlCeMtnouv6Ze1xorzx591mjXenii2WfADmf0X2GAm/T
L5WwFDUNTHQQ0s7yydot+QTGo48ksAgusf8cZsFyYy2PUNDeplt1ngjmOJF6BSfvHzk9phCMcgi0
c7gnc5PVcaC9A7tBRjaKlK9CXEuIaRn4AGRYiejVfIswtFJHqg2BQjagctP62fmH7tT7DGZFsiz3
9lmPkbZqtPtsO1WVJZYK1XWmwBiBDiekJjIBYMbxcgo9+iXOH5Ur2oqI5GJzbWpDSpJZzBjE5pFW
U5MkHuxBB+oNfCd4bNBhHuOp/w63g0bciJXohHrZN0h7JHYl5B53jA6a6YgjniZENuOf8QGPRWN8
RyzN+gjZC9glWXOy0s5T4krx6Ue0fyH25R1xmu2TQ3rvVJ138Gh/+cQX0h/ZGmrUR99W3sW4js95
L5A004yuiPsvXalwalHTvfde/RqpLroIO8oDCqk1PDRn3ZFlv855Fdz/uPY7fFV+xLOHSYwShEt1
k1wandNMe/Ww83V5weOPnw4IKKAxxded5lTSHWkFKY+lLi/SJL8o3PBG9PbEutaGJbz7JR5H/pfe
OIvVZBQtasTLDmiA4nwKoNBqzunlygrRmH/pp1E5YOQLaxuxkNtIasnDWcN/AlJmrR8XOvqwimaQ
QJzhZUCyCU0cs7FGshtsKGx7FUBJemMKfI4GbIuQ3ECtglzF5wL9g0fvgB4AMTCFB7/jgdOSVhny
O1Q4xTAAbI5UTx8cord/m9r+Qk6Ljki0p7STZFrSoHbubGcoGu07Ot2YGRLiAjm6beLi2AgaHLrK
AntveTD2Q2NRhxpJKu812sPbfIBqt+a7+MmooOY8GyxliHT8lZ/MyCp1c/iseVwN7tHTX1b4A23w
0zFunTqgjY6iwdD3cUb2C10WJfmdPttxLMkuR3v/Xg0uqL3fJqkT4kSZqxS1By5K+I5ZCO08fS0M
rfHY8UjG9XVoKfLtRM9K1C8CWaJaJpzE6mbYQSHCcOLWXAWGsJUfOS4VIHu0P3SHXHcquk1by1NX
XwOYPaFMVzqxN0c080UCbEC6RV1k9emsJo4bSGOC4pdK2Y6BOgoLnofvy4qL6lDx8L+Z8chGMC5q
tBX9kIoALRkBbAiVtXm4KK/5q24QdAMPav7FbnndX4UTMJvlGPu/buO44kCyl+ywW4bC3X+65seS
b9LJkqzHCapm70jJvXc5fwMQjROB7t5cngSIRjp3X+XRr7YzK/6NKblPObAdVQmz2TO9f1o7VihS
+eQS8/BTcgpA0amoKuKGwpbaRAtrF5+Lv3tJjR/KZSQhyZ4ts+PdePP8ZIAwSPmaw5uLQb29sEdU
RrOX42aqPNiXKCnfkUtzWHJZOIpTnmsCLbl7pZd/SUC7yrwFHCqF/9OH/VlBr1uCUsJD5IIfPlZP
2F00i0yPICtVnW3BvdMZpNi6k9+5G9Qn5zkoPdSqIssnBVI0KAiTegzWGEzDT/+JPJFpe9ocnhOk
4Sp8iRZItz3iBCNC720OFKveuiIZqfC5EKE49+g+fA4RV/OsssX5BPZ1mpjZv2C2mKdWDduB1xg3
z3k1Y22th6Xu3YcW9/zH2X6GrDVehHADrimhCL+V8lQZqvscBMtO1ex0dfW0rT3peLEh8RAEgyZ/
GD8i5YUpAcZLm04FidwbrbRb0ZHBzJPKg03JBPU7/HxMXt5MUMQ64ypdmTIQQ6i7+xl8WxptTKq0
7hBgkIADzzE0AFCwRnQtN9MtZQIlmLWsFzAgWCjgecXVBnKB5i4SUpOyOrqzLkZnUMS6B+jqNRMB
m9i2JNhxPIEDiWvHFb7gA+2EVa8EHA4OCvGiVe42WqhVGeOJb46zR2xMIAawZ339L9dm2uEYjlAl
+tfZdUbN6Fxn5CNG39l9Q4QrLJoywjSe85qPDUz+QSF/Y5iBYAqfTnMD1kby4Z88Q/ghDzoKe2KS
IeFi4QCekrdRagl0BTlArjUqp1s+IUXRAHrMC/Suj6gCwkkPqDbnBO+VEoi65fjkN7Jiu+5UerWe
gUPRir9mxEDb394rRVsxKvSkhcMRg7E3+Ul7ddacK/mAaFkgFTZzAxBW+B7FY/zgZKZ/L5qVknWq
03mVocmXqENrbWMTVbrVxQdeU6dp7WfVxTQ7R9UOX+xwNUIWeQLgeJo0ZzRjD051rlUE/4KNniTF
Je0ev4RIQwkCqKcB56Eg9DNRf8hLKup1kUa8W6q0LveSM09HB40tsGx1RX4Sx5N8V8gN/JfW2yTv
Zt0ByjoG3xFAexu0gDxw7vllVfYMsGIWW8EnRcaJCr8ScrFAONobCCln+RJ0F69bA/3RGuMbqM6G
Ve+eiYAEmkRWuGC+QlqGg4MZHnAajOnWIaVd8DVaFURFnW/vhr/TPyspfAxzmIsL8nGpYaN/zfse
NxjN0kgaE5F8I/b4J5zG20AhgMp3qMeP8BVuph3t38KJBKxds5q7H+P7w9UrUXvBeAQ0BT51dqEO
lK/fxabAPvZkAqDCTKFga0A+QMED7WWiBjwLyKSXmKBFvMWPBgkzFvEmhOyHDQQB2suveRPKzFPb
ACDENep4Q8KjrflQdjGGrdOVeMT4jTlC09ni+Npl+yhiMQm3f5hTVvPs85UCqx2P+riR48p9jRpT
PBONcbOt5kUSy1qP3ZetXVkvBhkpNLLesehNbx6ih4YVvq1d3W83LSugUJTNB9sBbQ3V4Vzy9P3G
QgyLY3SdbU18AWKsKQyIMvJzr+bMq/wBL8G5TzAMYly8TUcXPCzM7WoTiE8OjIa2bgMn5htuV8dV
HtwQSSGmoHaQ3+UXDkHV5HWIn+U9qFsOTJxunBYE0cv8yyn4hZiuQkKIzSG+c5bpQ2uLK5k1d3bh
tQR1D2W3UBg+gaprrUrr4Fw7944arIhj3FNMh0hgdry2OKE8x/GqdgP6A7GuyB+hw9Il6QE9mRyY
1AQc3b3zfBZxXMWCxpkb8Z+8PzWSan9dSle+i2u7o5jiK3SuB08tZ45IhU+EGh31Aa78wp0khXk7
Vgl2O5FJeCuXOYdrxHSq0lBdL9ucf2XpbsDcB1T0xY7PNIMOm4/Mw8dPJfRQuAb91Xgj6Qv5rJwr
NU6PznxDufY6Wp3lssuxClyhBCLQHOr13GGP+Nd1YmAPGNXAk4KWVJAISI/VbFNCIEBFOvmvpf+a
y9u42HunVSrEjPLGKvgF+O50iqwdaCgZJvXwWEStUyHDfjoDjADDS7CQoEqA7KiB5pQJp9+D/QMP
By4xrMHC+MNoEmEaTSUbKDO3jyf2nmGtvQp2dFHENlHmduleQPBkskTBiwrtiXTwReWlzJUrb4Ic
wrlqM/1ST6QKWaA+uSypeCOF5IeYwyTQ5Jm/2ZLobdsafLqVjAEwA+hKr5g+fuNgprV6dV61dXK+
UHNOTFSZqkZ1bN4U8ynR1z9pgDwoNUyFQgh3Bzk9hEbNWtOBaIgfDCsZ4kc7xqOHocRm0AxissPg
AjXp+oo+mRUR4UVd4kN4ZYbZyln8jtVwK8UUowNKnyKnSBluIV6O7KT3o1vb2E/ikG2cEMAjSSQp
+OIY6qPt/h7EzUI3qCWV37lb33Ox1ix5R2INV+HRZzlkWe9EE+oCjNdbGHEsW3dgNmzWSLJRjio9
BWaapLhwQ6Apcpn5Y1l/Mcoz2ZP1FusOLGRmygMWFSVbEeXhiGUziAeFaNvilYljzSQLZPJNw8vT
MdCnQkPC9PY3f+X2/rtpDHzpaOQ/okUFbkGICfc9skccDAsoqNJVYxnBEjA8luBkNKGB4rjmuFF7
g/cRi9UFK2GpUsVQBv1siq6MTASgTz30lmxqAs5mVaFsyvDRCEmzD3v0sH4VwN0uY16ld/Kht1Yb
LdsrHc/rxTWoM02qyD2t9cx4BTZHdgEuh227ARsIomgBgRfGaXAxQd/oDoEQwLlKAP8b/EGSWUUn
AjWzd8SUSXsUvlUAQKg0jklj9lyb2VbY0cNT/yGkr0znsaGNGtU/zAX4XfQAVcLOh6ZGOHLCnaN7
pKq0l0Q5sBvidNQnlMoGFjIPZC6T5OKzTcfTAHswoNJdnx6uQ3HNWqd/t37g25tzLA/1g9lBO6pw
OXXsp8/5EdTa54gkZ7vJBilAlYKCyRpb/2N8hK4MXuws4YuVyavnzIL6eDc7R6TrV/81zjgCuQxr
u4m8mLhon0E8khcOP8lWxBI1ks6w2AGjE5qwxPH9i6GZDpWnckRJ3Ab/Bg3Utx9Ghb/7wZwT+uU8
o92SfR9/nb376VfoXjKatn4tYqqbXrznkDhYLw+PvWako4F6iKrqDFZ/8Q5xnv6Y0x72YMwZwegu
8SY9TFDP+M+o0d14yIx6G7tv6ZghlvhXmttL/ETkOit3AviIudWDBtIbdgp0CIzEgBx1RdlKZ6XW
KeReUiew+Ve5HsMzyTy8WA0pS//t9SVnaRLUQEEAqXsHus6Im66Z9fXCELAYQjPiQaq0RHWT8EPr
u0SHWnO3Y8phbi3ZsxFs2HTt0mu09+ZS+3cB6eLNrUIRHZ9XD+oMuoiJjkh0GnDLOZp9hbQfue0F
p4hEo+ZJaNVf4zGZWyZIMM+MNRcfkDxYjQKVh6txHos/bLT+Y+m8lhTHgiD6RUTgzau8QUgI4fRC
NN57//V7ktnomdneNiBd3VsmKyur5J/slidWGsaRsAvlDlAO5z2ml2GsJnj1c385Z5y4D7qJiqs/
weaPbMAtzdTojTlgWLVMm4Znb+iauaNm+aEgCysH80eHBs0CAwl9NMbbfi1pMFAHkSLakmBG0Qki
Nj+impFm/CjlOYRlpBZg9btfUFw4Rrupsgf4K/oUWhWcILkCYlkzDFoDMUV7NO3KuZPEOCPkZuEt
wMzBkULG6hxnzX6x28wxqsGZnsTZN6707jRESy5uAk+haDeohJ+oaFRQz7zHVU18NekXgJXSjLb4
LijwyW2qMUI/Og43JW4PMakKGcrRAHpYWfko4XUNTIlQh1d/EwgcpyA+KDBV/olejkq5FEwwrjSK
dGs/dgbYVTa/QmScn7zBhS7yYI+CCCgjrXji5D1BjMlzPzg7KTVdbIvKFRZX2eK1/2HOEurX9Ac5
vRWUd1SXaU6a2O8XUCSdcr1eiwa9F2pMrV/nb51Lr/yfB1Ke5HopHZu1hGeXi5+/jyAhDisvAZr+
OurRCgDmtou1nYnLvVZWTonJ19BfG8kRjiEC6N5W3TxQ74keeDN6oot0ndc7T/VQ1LhmNkMKK9bG
bUBh4uLDbR8F3g1k/Q+aqdz6PPS4FRzInKELKzo86cNAxEmiTuA/HtfkIXfO1ws+Uqw0KNLXlq+D
B+bHLU6bQzW5ScHphSTpZAiOIK2D4Dc7ykTSCgQSmhDkXGj9e/cRTtKjiRbLFsreDa7Zut206x0R
2jifpI5Vt8zEbbT3HniOIhkSNA9vPUJBzcwuAYOzukcA41PaoAZ2YFLrl/SCecI2XIeGswtfREvt
DeG/swqR/fIvafWHUsLQ8SttnEd4JvOQrWp4O/TMKk+UmolTK4hzPrqvVFXlmkfoSfWhxk8eeyXv
FT17xQgQiKpqwzkmjdHpj/rVJ5Lo5T/hRGmawbrnFLE/Ya4pojsNPsvqB4E/0MQf/xYC5nP0LIBe
kh9XWhAKH4NLpwyj8Yl/2oQIhJI0Q7cqw9IlnxzQaiJnjO/8K9BssjF4OdgfqTbP26nBEaLsxZwk
IMke6/UcbZkMR2IMsAbJ8gh6WyZ5pjDBa9JnSumXVCyZuLtUdZCS2hHwvui8Hcx9wihp6wlriIKD
s26rJ6PSu87uuq93sm7TNuBXepO8ARGg2q3AtWD7Y5wu6WYFK+qKdr1drTkPLCFzrytBcQm1CYjp
WAXm8GpNv3W1DqjyIQFSd85n3tHaPfAzFcYGr9yo2rDWN2ZGbxl/TMi2c69lEziVDOQAN/7uVeGr
d1vPwR3yWhPKdlzcdmAF1TYxGk5rgvm1tYvK1EWI3xvpcXgg37+H9JXPv3R/jctJcfwqMDvWBXAF
bv+le+seWWp0H07QWwH78I6gVJ+o4uH68FZ4vDu9zX3qV+Zm4cSOQeMvIqSzVFD/zpwBgSC4hFfD
N1D2wC/soqsHQ6oKi5MSFVWkNZovbwZU3CniUA3DvSmBxJVfzEVa9b9rZ0315Q7TMSx0lOxVeyrV
SJmOxGMfborhZw7QpRgjQSfc0wCQUgcPRJ4od4i+PgJgRruNjgvqI3R81vbuDCEte4NAC+1NTQjS
gKFrB9VNLptRKA6JiXwTxRmFLbtFrelQtoFs9fVUgXwTHizWtNn1vsNjvIPnCoWoNbzSQejUPDIe
khsXjeNgBUJEqWrRwO526BgA69X9HWmDjRr2C6Whv40Lws1l0S6LoCYc6Jc1rPYK0YnxKxeGZYy3
g2fQQDEFxPuHnE4b5qa9apeK5uNhfNMWzBGuspmwqmSVZjJLecLVpI4J8WnzapJbrXtriyl0ZOtu
efHqX1jkFYAIj4WeWZs4x/hArKfX358NZ+PVgdNlMXHjb3xpu3C83uaQrjUUHrgrAk3lmQKEKUi/
jRIQEC/3ZsdRvwR8p213TQa+gfPwRaAdcB/dPO7+OjxP78Mz0CUyl0RQzAqFB0Z9Ibt6Z0QcJ2sD
AKLFmDCqqdxpU/nfmn/uHtK3QPusARJqJTp5EUKAI20Q7WQNHvVsyBgaOpaPdCjX2zsXihrt9wkS
CtmqPUEYq8YtXl5olJv35Zso5ECXjARwP/MaakUEqVx+4rfpHS37RcjnWSldHMN62zURfLv4tm+o
Lgq3AmTkOG0RzRDhRBu3Zb9pMGSZy0RVFSrJO2Jd1MHtwqD1dw8q7tOspERhdAqx/calj3GGkYv8
AQHa3T4O7nZSQ32lEL3RfkCSQRCNRpuAHS4vbnEpJlTZLODyoWFBCRptsx2RGLmQyyBQDftUcSD6
V3JTMnPqFKkylEhNlGzHqX92CPApxCPeGsFSN5+Zar83THmRUvKvFH92gC+vE6pUzGlG1pGmhxXl
B+iZxIEQ/BlEfKN3jMJU4e00I8bZmWIMUkbD3JLdNqO9T3+sVYcVh8QlOJYwrBZ6TUpaANF5ZWn7
QolpC46/z2hB7FfolH3YGHHIK1DZ5BuqkMfezgZabc0giFLa2F2DDHklvw54Vvx60LsgL0TcCVEp
oJnCgxF4nrjr0NB/+lHsfSYSc8+UGh8pLDRSDQ7IPVT0Xa4CsUBG/Hq3SLVykibA9pO77zU4G4tS
+A11mMkDFPRSQTQJ76NdF4pm/9ItLxTcH4BcVCI9BcXo0a2b53lzQF3HWoU3UOsTAqdYr1TW41HA
JPn+xXR8el87NY5B0zp7n2R2J6cAQOHEulzt0GUaV7udJETsCYBKK5XtfBozlEvY3JKJQCTCPrXd
f7TLlTtDpAS5ukZ0ZSZEwriY4GY9UIpTKxEDlb72n9qD+vvgcUS5HWjM/KA9gUyRPyYiObDNOlWH
0SlBhSasAzPK396j88Pe0jQhoaKnjNPUAYWjS3JQdF5t9m6li3hJy6a77pf9O9DoPsEHmBYMqX/p
wDzAwFlGM5s1+htzOLTtP6A0YCmVYkQEUNWwGbFzw4E3sbtMpC31ogEx50d/VNQRy7HuHjoM3rRx
2AYZrJP5LuuR/qN/Zam/QJdhKMmG35SepT67MT5MsxKDLRFlxx7zrgklEVAq1z3bBg+U949oazdC
StQxCTQ20XHw61Fl9LaUrouG2XQrgD0QlSVg/svj0VbDt7c5YzUYNVyheDG6DZqkZ3s6kFd/IwH2
NJCBFIuJrOoo5V0OJtWTQBVUdRCoUj6Hp49o23y57Kk3uPugrapF4+mg0Ab34NrUwvIJ/oFPIVH8
GvBGHcR1dJhJGQh+laeoh5Wowjq/TWQA9jbZBQNPDlZv4/TKzM8BHNMgCFpfqUbPoWOE9S55Xdww
1DD0dUqE97SowDAXPvHqwMxARIKEZXQEbYOrgc4aKQNF5PxnRAivfhVnMkSmuRVmouOpd7/oMl+X
EhFRP3kjRGI7j1Tzrzk5ZxRUiOU6+nSDR4LHfpwAFkY2Rcg7x7stjgK1Y4i5grxj/6s64BQ2CoRd
LfYo1OKp2UT0TFScwSLX1j1swhyTYkMd8sAE7YcmrqKR8tdezDg9OtO4Dbg9ouW9UggNGFFAnHqQ
88Q52eCo1BjK3BAcMBBQLg7pIpwiklyALqub8UIFZySe60mWKKRs/+850gX2MrqkeqCFD1Jo0kY4
FWSoFq3cgPADACkgqbDYAUdi/Y8moC/8+S+DEtTzovHkZx99HMbJAwY7T64ym4pMSDQLisI1LIBG
dzB1MmBdxGY5lIy8tF1Se+44wa5k5zhbIQ6dLmQjFncjdVkY0X1EVFyD7F4CqVzLRF7huomqM8UN
yKLR+EvNnUo2PXVtTeF64w/rYC1EQRsEkSbJF4nrQ7fi7fJz75LfohLkMlGWeaZ8Yr8IyzgFkiUu
tXMOQ0hxS1uzkK2VibXn1XQNM5Q2k0E1bVh3hOxIv0n52OgsXTcMf1VmkcYpvvuxNoAD6Uu4jjCb
ZyNVSbviqAQIY+z3eGTpn4wNKP4dkzPsb7YCTJykYbdNRIToOel6SI3YLl+ZubZr2mu+TAbPe3rm
+69NRJASz0EWKUD+WfnSYmKOh4UZIZmTvZilC+jZzi3KIIxQbMli3Zz6eNkN24wWJbbkJCCnYEdM
mKf9r06Jk/1Emx8Gj/5+/0dly2DuQUOENqtNLFqmPsdJMszAjtjion2x2jzKtZOxIS/GGXFuUTlx
2RSmt1R41F5NMYCTcG/n9yR/YQ43XmvDQygQFdFuRTAysfwfyzoiisa98kZOHfIx2c5tueeQ1dkM
8dvB4OJxI9QuGU2OPRG2OyoiOOP1qgxx3FiPcLVGkqxJGY4RYhIqazA9BhSWXAx/3OqtmGRbIjyo
BxMYQ4VYFPjdH18arZNfioZmLkCAQ6FLykLKZa8O54BhFGhOiIooEKJAjwHU5IOdZZPEp36hHbsJ
oFvgCZOE8XSoz7QXr622aaeQTsbQfHDd/nmNcPslfyB+TsBtZGRFkIsZxCGBCQBSR213aGWbtwEl
FE7Ml+DhO6eXZ1RHC5f6f9nE+qrhEztMu1wV4UosdjmSveZ8w8F1oiz+Tglqf6Rhg2mZosmx/i0e
4gZqvUrhgvhBZkZlir4YJSQh+G1Oxte5ojLACW/wvGh9tX5tBcfxOzt48GH/VUHPzsvdjkTzfCBJ
/lfmAGEIiCWgcF5pzjPO4xJF9H8dE3AF/51XBjtwZrWxUkAbq5QdQHHaVfjLr065r66Dsv0okr5v
xxVwoUungEnLN+EU3/YR8hzfuqolqoLIoAlotXBCiE02rtgvvw0LuO/w43l9qR5TRPaQvKYjR6Ig
m4GqH+KiCBnSw35KvUVrMuluOk9UpOjmeVv7OduTgyu20Ns5MEcpUKxmhYMuVpChdNQrKLyEoNdf
J/Jh1R6gyZJkmqmYokYOO1BLu4GStdeKcu5oGYIhy5FtcE5W4pkS0burRTVZnMPkwG9PkB89ABAz
HFgpCLNisGLYf7IR4itqejGhKI/0BCVMBVNi0j4Lixm0s0PgcM6OBrr9nLvFIdpvHDKm65AhG+CX
dLWat51Tjk+jRj95oRozm3FgUwqEjeA8uLWvgzXjFVFJXhFWfXrX4ByUDXp8lx9Urr52k5gtmVWp
xiYkJ5Ds3fvgLDRaSdQQIJZE7WkmG/8bPIjeOoRraAUxWpKa54ciJmPX/Xpvg6XatG9OvV3fWKRS
sJh+MqKr5GmvkiYVzNLykOm/jZphMy+YdGU8FgXk0+J9CH6mqPbW7BWxJUkmlMEHczv5QNGvQuLC
dIkZLCpq/nhVsGEl1NuDT6cPWd+3sw+HqOMYiQubnrCgBspyBg5qlKE63A8MP7nTH56vwp+/Rn4G
9mc1nYOKenOKUoyO/kmlhBAZYhBTSoqfAIWTUqKGcuDR0S9kF23gNthn94Z9orB0A0K5WzmmQWA+
Qk7Jw3GhzOMv5AtvdCit4ONFk+4LRFeCuRaEF1atjsa2CI7qhcbwMPbhno3CnocqKTOVgOEmnV7v
kjyS/poRW/acyW90m0hifO8UoxZW+MAGRiGH/hCd+i2CNxOeyx3d9K95wvJ2m70m0rEf5OwRSkfN
h4ZGmyr1I153z/3GuFQxih0aMtq7sIqCbtXY9Xd2vgs1l0FE8mbiDJiMhWv4cF4znPbO1LnOHIvr
RvDelRwUTPyTgYD4yerNR5MALzRYlo3+GUIwX0MiFHLs4HqSEGV0dlh6qeLSWxgxgydSjUp8RqRf
gJx1bqNc0hmpP2mnVCqpcDM7xCSFihgYMhiMLIjR5NsIk5gLPyaCAzBXtKYkUkepYMOx8nNQOwU2
0TTTXKEN385VCbI1M0i0DtCX8DptJpxn9+awi2AWmIn7ItFASdgwfEYe4NpUS947vn6ubtVuRjqZ
c0ozSOuwfn6yyBTl0EBCAWk+t6IiTQY6vQ+XotmnqysgZuSLWZamM3f4GdWNWdnHFlDkwtQhJtwT
kzL/dTOohecxgCqSFZiZrBBiRKWQgof3JAPdj0aDHe6C4HBagGxW4FZXBlSmXUh5BxoGjTM0g6xh
fooGTWhYG5Xo9SSuX4pPo7oltj93RCc/uTTwuDKzr87RkouGJ/ptE2/TNzGc7mri56sAcPQnNSPi
qkjbvCnFI3JkvsVsA+qFBGrxFTzyyggUOvRqI9XlywGti+0bzSpwCL7xgOZ1ME3ae9cR3dSMXPLf
XEQMrcAdztx0kWW5yASKs8nUu9FIjPrZ7Il8JYrtritil/pYZhq7c203ZrtOeTcEY+9GecX6xRsv
vABKDLSWnVEfuRLMrL/0eyojIzRbNkgU6CmIDn8PTaU6kLMr5Ynyo6V3VilVjJ4SqQprvRqsBair
DAFYMMAfkcK5boFZl7hNXagapRvo0Q+2/AaHr8UkxwIttk3IM/4IkwGXR1ZBrLwJucqxTWShtaCF
G/0ASuVD2DkDvMcOdYCyC/hJOZ2EqQ0X6LZHOwk6FGm7UekN6CrFiFHZbnmIYaCwEMVTEXnJCGCA
dhjeskX7SDVTOQkgDtzFKX/1syne8dChKR9xHavpXDsBA+YMysjesU8AdTSYW/oifJqk2wX0atUi
5js/SVC/t1G2Q7PEDjBCOAgGJqBrBunbvefBMS1alAIGaA0do14ZNeCg03Dtv7pXimpmH9Ww4BWX
mcfsoB5Jisv4YlzOrcxEuhfVzzE+p+6gNoZNIAoe4ThbRoSNnW+jxxB1imUPrZCgh/pDqPcs4q3+
+r2CfynS1L9xzu7a6E+aRh89OUZzYmM++C5me364KlzJDsU6kKuz0WTzOjUujAhNhYwP4y/3TIcL
HjEKI7BwjsjT8R0CNeZ59t5lKm2SMJ90NtYhZtTgsoAg5xWpX5dV4AMYV82tSK5tyZjxAPzwEslO
tHo+vmSxL75c4rULRweOu838bfOMdOFyHbyGDDQyPOVfJo8jmj5SBS8/VfcboS0b3zoz6UEjTdhu
4q1SFSeKh7JNuN6Zqrnz6itcO30VLBF7MOztj0Yr5wzLNqfnxRp9pKVlqXwEtO4yNQ/2zOpoIvqW
i0lSVMFKgsjwGVo+wx2+wbjDwkmdsP5xkCZEOrBsccU8m4ilQMcUEgqxNeJgezIl5Y6ItJGiUDCE
vDCB+/thxGE5pVkf8sJ85azdDxEr7ESJftoIu5xd1CWdP4KLO7qbN+ti3Watfr1X675+w9zPN2eM
x2JCtzVBQda8BnVnhbDG1rslB4JyKj4E6HVcpjRIiUKGs7qVkC59esU2zeEUmtG7NwtbGz0TyqR8
BTlIjRRgHiXS23Kj5meo8ilSmyEYA96xp+AlYHw0eq96AffFD6BDE4aTvwE5MWHjHL/UIO0I3zEk
EgNuOTJr9HucSdEQAEG+oGE17tRc9+4rvO4YgbJzmGfibr2OJi82986b+x1DUmMzjNmOqHJyUtFB
BONCQNtiF+UbKC57d7sg9UQFBi2lxUOqYFL/4kbc58ksMfoYkih1BgCUY/W388jhVbINK7g7FDl/
jQ2k7sSsRKzgOoDy56DqsYTfwSP7G1eIsDpF628S/n1Qm+9UbKrZO7g1ADr8nuCbsMW8LJDSHKE6
Zhu8wgNUAEY/BLeb1QyvmIGK+bY7OgXYp2SfVh2MALpmKBe4B6vulQkwygz6fkYswspEUwbpMWeJ
5N4cjo8H0RP+Uh9FB8rIH+8xJOL0SK1lZNm9dHYxLsXrM7XaBHRmyK65XMpYlXk7BsywIVk26FDe
EuSI793CpWR6/231VdzEhEtxPSwtOOlN6rZIr6NIDc60cZZSG0RuNGzNQ1XmhX9sGUh7wCaKo1CU
Dm59dEzLLEr/SoXN/rJl3y6VKaRHAazKmqyJWBGWbQJKdXXmzKiOuQ2veGfzwNji0W+cKyLvGCWu
lKgnqTqwBoR2mT1tSqoslKOZOisiVH0aaLGCHuPhtXu33XOkWeasKMe2d3SDftBDKfET8kVVaPsm
GrQBPfW2aSKqx/8Zprll4NCACOOKU8AzyJziloS+najpo87xRrxC8g9WRCcLvHCnhTggxWo+VFPe
U/jlQa3tbbc5RfvYuqeP+Nr9rswmVIeATTJhfnPzxn5iIFJ8r1nelYe9s/bdq9k7Rz3EbO2AmROY
OJJwENWh1NfR2+ltEXhiaMsrnH/HQps+FYxvPZ2ktXEJ7hTwS4QgAsUkY/mhzh40Fmv8CCGuTA4n
AxvUSM5Ur1Ep1pSmTVIJVlSWVow76CBaq/0Ld533QCcErBHSKzkb76iJ7wesgBTrxLbbTYudUlJA
XHDVZA9pli4VcDan98SPXN11UPAfqHcxwrWKfA9SlCh4QO0Ku2wwdLheOJPcfHLbz6jfdHBkQaAh
7O9ozRipNcBnYnb0bFeoeYC+88gOjPzEg2lEEtnES/NJbtPL9AW6qcO5t6shomDmiRkP1N+3i2Ko
sdrolVAbM5aM/CTzPLvPiGI9VEAP+cWbdxt6n/A13YJjsd5suQObSvSQ30RgZGCY/XvAndndJTqA
9DhgpRDNuzGCstjh6L0ThgpwDqW4SLdaH0JcWPKlVvEcDTbLB9EF7IdPQPcNSa3Tgu0nNZxPEEJM
I+mBWC+M9z4T0Rjo7IsFqoGOONXoRVeQ10VIECnHB2Q9r4bMsVcYN3yNFA8bbYY6rNF8fjEOXrjG
ZvkcVXkzi23joRilmI+gFF0NGtqC6wb0qRE/PpiFKHdGXOEBovWXktFj8KDbvzEDa8eLKpKnZ57O
PfgF8JNhclCHpl4OhA17u1dXa8/rR31UGEbrjytqCGS4LQAZeccekItqwNtp9ejb/gV1J8I6ZnqT
vlz9fJof/kYcrElHmlZ67WpAIAznpE2aj0aTfgVkJkGQi0choPw9RosH4+LOl4yhwqa3EqItHYQu
GSbHku6zgtPILmGhDfzH9vVQWF0y4QvprLqNLObafY7DIvzyCWxQhighmYNAgfnTZLg6SJtqgIvX
BZJQAPuEd0j4tEmV+5Borsie4TZRUQQREkUQnqYIqLTYiRJ+gZg0kDCMWKEtaSLVYtCNgriJo5hS
t0FMvgG7cTSOZsWZgsQLV+liWGI2uhFaBjAI44VgUIME3nDIQgAzSMN+v2I5jkbEquFFYOIvo6kH
4jj9T5Nv0T85CrlzG1G2Mauit4YgzFv7PkFtwXgx+BRg/4EWzJ3Y+eoAwKr9bwMU0wSbpQChekgE
dTjLQcTzHKQ9/jphRCfbyzhXJYBZ7sDLpO0FggDKKhrg2XDynLy/+OGySuRV9DJ/7IjuWpp9ADTp
vjPAOQxWkNd0UtZiQYoPAEGd38CcDwFbEN8yoQdn1yReefkE8IvunRUtiEc6O/x1xuaDYM2HVI1C
HBUi7KSfDniK4U+VpWzIbeGIIb5Qi/nZSW5RBoW1ga4toDReGOUiTTbCFmDSxCkSGVRyaiuP7RbC
6JFGFmADUymYLFN2qV78uJ24UQ0GIs+iqKlOvNHXIu3QWr+GXVIOZHMEd6oI8qGwRD3hyv6vuiFp
K42vEaznaUSz0c20gBdznojaq1hutoCTCa6H69ka0TmTN11yRCQdfClYjEJEnuZKmkRCfmnMJkLt
sQ/nFEJ3Qg2N/Qc/NOcwk8ZToGPWFL1blGTznHbro8VrN9yZD6oRCXalvpHGVPkBc1xkzw03VeFD
7WeToGSpVQDoDeUD/Wz+6cQVFR2AybnAnDumXBE6OeWiMjxQSqbk2AVy6iPyMLsOmR4OckSbGXN1
eVDQdI8ETdghJgeyE0sOmbX2/s2zpItDXTTaO8CrvH8F8Rtqr4ExBIhMjDajiEyGL6bJxAJkQ0nC
p591T/sgGOgaEMinXVqYbwusIGs5NIo7lLEi+K9YuyhjkHJMt90P2GOp1qhSqFgYr63EMMZ2fwbJ
lJdT2umD80HBiGueQPs3wrZ8x4H3wVox0p1+Fcpc5qrrUKbALGW8BuCMHLw1opuNaQwO1QI/BZZc
99TdS4QV9ALbhYGf0YBBGyqV27u3WFTpTTAMjsKddedVyhge0BjdB90cT2ZOFuyE4g2NCFBW+B9g
oK/FWwBsWxTwP31hKjyMXNXquI4mDvAE2hk+ZQMrFVEGSDSOIzoKbFTCMVcMaKM6RNnoxwRA9e5o
0ogd8RTT1BgbM9uuekz0ahvsj8z4ggWkAKf9iU8DvXrjT0hH5WxCgntuPuaNknq7bRMKmNyMabYh
19OEYiRtRj64NGZSdYNBc7I+ZAvAyTJlVaAdSkz+k9kh9QSqLgC+dyClrgwpqvifaAftV8BeK8zo
AoKogDNgP9MSNGz/oaZA1wszRRm3ak03BqQ1h5K5o8Zo1QY34XZ8SvOPOQpRcQzno1gCFUcnp0gi
9CWPLMSwLmDnHofFYkf2RPzvC4/kibZQFagMqQ9yq2T4wYElRFAiTWh19MkQi3bOv2yHWDNT6Uyb
ies/wB9a3bkXMAfJG3CEqdPJY4WDUuJ1l5LOPOt9CDULSTdE4wRI24GKCj3VAn1zZAFTo23aiEFA
w+Le8cUgeb0ezsmKfy36JX7FpSvacMT0nFhUwqrGygXENRaZM6X4zIE7M8glx6/KFLIjDv1GL+eU
obFo0yvOaYbLPhASw2zjl+vzzMVIUBkNzhJnBjyeQw0bd+F2DHh7G+g8UMLMWfLlGMJTAAakhSJO
V3Ca4fpaKVUPwMSXLYGxtYH5eTvhSPU20gdrQEUosgbR1krrnK4IwQrEBtjFUbhx6EQHk1RnII8R
e4cDA7crQY+GRgy28ogO3cznZYu/CRujkJ/jpLvsTqgCmFBAxsCHWwUtC5hUHoVNv/mVRus8vVNU
C/08v3JNVu5MOc7oUuj4ghmb/JY++AXOCLbvj/19ixCg4OxziuhJzDaBTqLqIuwBmBd+idnNKkJE
mSN6E3Q16lIoHYP1DXJngPXXLHQeKEI0kCRgJCQL2n2BHrK3989lU6au2xaLzw/RlWdRfOVGkhTe
RoerSNpShGAsLtQDAi303zifXdmZ2El/NpoHmGJSTJvsxNUDOUWEBVjBjIbvB08QEzbk4vZOJroM
VRvTnbkl01gwYbsBhhdz50denQwQCBVCqoeqqEfkQXDB1/CiIYAIcSGrrfrSwU0AeDAotvuihYgx
vAbXHiOYOdLzwKVzcxgVBCjSs+dDJ/o1MAEGVXgmcN7hfHi4NjwdLbxcK2IYKRVYg5oV89P87NfI
+eGGKfAu3DYroPIdjcXtWSbUFGh6494PRlJR8faNAcAW4SJQpMhSwwUowuE7OiMXl74iNoU5VRDC
SSd073oWwvujSAIUv0gDcJPJ80JmCXkJMDRS9rexuH/iTPhbPt2xUG54zV/7KdmyGkewGTIvdoQT
tiLEgjJI+TwAI2MpiymDy8UY8eFKPPHv1Cxxkk5O0EHJI4qmbBy5NhMTjUTMwvV3YhWZbGSEGFHm
CyACsqNkyXXItr1FOhPdcR9OqAeFWB+H1kW6bTihDcui6bFFEMeWaTH+4Q1CRdWAs0/2IFbKh7/4
Pgu/bfFfSW+wzadEFmxcOuOg3LBxD8SoCt1C0g0759A77BCWu2rh3p2IrRw5TLAmkFhg//iF0ecX
53rAylgbZxqxXZD2BFimJ85wzb6BhT3wM4RCtKZpZ/o4cW1OMHSfb0H+Sfz0BrEMpicaGXgmF2fp
2kMma9qegX4dr0QIRw7MTENeWOvFFfjuhI21YtY63Y0In3FMs7gVKlIRNK6bVoxBZ7AF3WDOdvNC
k82MiTex7tp/TTfsYpozAuboAhSPLcAZmMBTJH00WDsmIS2/AruMB+aMBk6F5owYn80Nzbs/hIpT
whPHywEHWwrkcTvPkGY1oOAY+iwleUL0TFSmKFOgwLdwYJbYPJbHZsMScQl7y586qrmwy4223RYD
bKpTJ++GmcGpca/EOG3MPRfMk2ZJypZ5cO5dTfElabfNwGCB2nbHxn3gGYD1XEVmaulxkB+CwcHC
szjc/Aheyb+j9KtbPg2cMY6XCGGIXHrUgoZ9MWreZICE11e6ZOwbie1w+Hl7SY2QavRXXNuFI4kr
4o152hqjNW6YXOsWolyei0s02rMSsDETvtUmoDz0/Xg7+hWOYOVxzIluf36IYfHxJVAcRgyk0T5r
UBZboLozpVuRBebpCb6NECuSWU8N/hi20Qdy5APsfdXVlQxTSd9Mxq5cwJoApAajlwdch9IDQ8Kh
QyvPaSXJiOBsyjecNPX14OLoc1RgCZ8NcTNzcXBbWxPOzILPqXZx67BzpfXQ5A6PBbN05x0LHQIo
avJQ6NmADzcuD1SYoaJvsVUiWrfPXLuM7Qhx2ZFn9cw/YCSPvMKaytljCqgqqIBNTW7KoxA/zXav
9myRrnhy0dHHDHEM6FlN5ITjqAINn3h94tJ+ZpkmDiQiDsQS0fkJR0PBGGRKyjoaOkG6VUUQT8mW
z6nE4N2xZVuyHwc79LXgjPB18kliK5Z2ljoQP+hAJdcUPy/CX5ZN3dIUE1rAH1hEEHkGo4bn7aeE
LhxrHsTGxFFOK9gR78d+J9Fnpw1wcUUTi4qOmV6YAIyeLPiWRLjkZdA9qQHRXTEI58r0ZYRVSuER
i7OiqEn4h5HuMR3KqcgsUvJhVvPo03ECtQACB5JlKpfKrWKBFZ1TyFeBFsZaBMZhRdQS9bL6oG+L
uDJNUiebbjy6Y2L4ZhbKsoNfOyc3rdfYBZhur+BzVllMbDWW2I9HFgIIaQqLl8XEAJL23sI52kMh
WZ3HKG/2aNcLukT/tAay7fHASjdwvlCWUsldLhZto9+mesgDZVJPtxcQqlCQPJgYYqYvt+zzdBMh
UIJ2MLxiNmGd50bAj9FrpakKoikk97KfatuRGCOkpgimjum7zvmbVUh8kOeqL1U4ph0BgtqT6QoS
mGM5w4h4ELFgioEy26ynB1YREpN+jDkqvpTKImd67E1V8bUE4TJe0inwGT+ER5wrX52WiTVtlmLd
0556wk2gKGD/glqyl0VBt0O9BthdU84MYI0UlgWbL3Vd+AEtOzFsxtPSd06xvs6hTdrk+nQZJG6J
/3GJboKqtcAbNNn5ykfhVqfSDLlQMIaFjijIYpYMk9foJwxvNttH72yj5VElbqjTtWQ+hzxtIvdt
wdxDeKAf8YbPxrEeY/LBU7cS1qYsoD2h8xshGQ7JPYun6niUzZ1G8ZPR4hKkvATTGHdIXULnoAAV
b/puT1/uRemydCkQxHzTL1OmRj/FbFI7LmCl3uhgvOySE9OTRfntnyQW6pPMwCnMxCQo44h/zmRA
zqXznz+fZMu7dJvQ1TGBn3XoPEGg9BcZthd1+ig/Q37me4i0BaMBz3ACgDAIyfvlVKwlgDv7Vcww
vaDFE7ybnmUNPJBMfrJFD/pajD+PW8I+MINt/mIusTzdYMBFxAAB1ogknOjVgwrRDYG7SNt1MiUK
e0zerIpEBvCI2hPEUgqLpC+U48dYOHpCbYeDx9EDV2n0IG04u4iABTQgRjzwjT/51zXNyS85v69g
mMs2TyNGts1Nk9mwPe7YL9/GYWDBSdVpjZD+Ssxkd5gKL7h6eAtir1ZP21nae0IsRSzYcg1IuZGK
uA3CbjZelpGl/n5C5Xsc8M9ysdcInBmXR7AiKITeJTJIOUUsBasDw0ukZWYzAcXepa0+IVVT9C3p
4WgkfioIGNfBgWiJaGURSvs5mQt8JeIRnGnIW0/FVxRTHiM9sFRsoJbHI8E7kKyCeChA5M5IYc1K
+MXlcwW+M8UzEHEPNzkPLLu4b3azoL3pm8AFXIB4Cosp+orCTwXNePmYGDfkCjmmUgmglllhNVDg
BFShwQsmJjSZn0Tez3IEJ4wKpym9ORijN4H2dwrHmYjkoogPsx6fXDJEogcJHrw5QngORIGopLPa
SqKIKGJia3JpKfWqbyCC50G/1Q/SZYINFxlZ0RXiLhaa5UHiCm8G6scReVsxHg27nmMkM0xJzOIR
LMjZEVA8LMIY0uzf4xBFGJwI/FEMCvFeeVT5zb3Bp9cxBBze+5eGVe9WZq/lh3j+gRYN5AB/4pas
WltJAltzKvLQ23ghVQGbgJs60YvcuvMJ+ks/eRsRLCAr4O4qU0TCnDWhsghQC9wxxh/xSHhiv20C
AUD5JW6GcGQCtCH+sL8Ykhq/PTp2rFfnwuKLECLfI0Oe1A33FF3R83wTeNEhJcljlg6si40AihoS
oCjsowPOdN2j0Wfg9IQQhpfDZevjHRZQUaAX522c4bMR9+4CWL8oVOzM8hYiFjMIUX8megqI62mn
4gNRoBXolbZCjlsj6v3CSiMxdMEACBbRtwj1+2qQoQnaWsdEPSXG85Wp5/S3R5bnYh7jM/Ms7Hrd
WIWToHK3SzBOAFVpZMCmDTaQrMvGkQ60CaSvzh3FXCYjUBuaNSHYFOLi8vR39CsjOkH488ScLtFE
YmRvuxWvs9Og0KOXbtTswj192N8ZQw4cGvaDI1N1tsgAb5jVVbQP2HMuWZJ8V1qVpW/0xftU44a5
ge0MjmS17DqSfI1OHT9wD4tVq8QYz8WNSVtGgw7Cp33bzrbP5Dp8jF+z8qy0ZBZtxaa8SKVA0M8v
mKb4uWNKp6aCFBLV7ZsMuqZcRmWsaNAw0HHbjeWzYO/L3fXOXzM5ZkKGe6ZWtstOfo0C4dekB8K6
gVR+ac9i5mX3atOkw3P/EmLOQGhNzUz/wulTQ7ogvU8scI8hsuBidevME0lmkgjlWbTYDk2LfDLV
RvRxpxLX0If66a8oCh5cUb/FSNIi/Pteypll4+lfKI+QfwumNFrYK4qP2TM0ylmSKfqyfUHedu4G
FUvhjGqs5wsAKX2o30CX/GChI71CPCo4CecO9bHpw/36X78W0vqJpZiQ+hEdh5PxCTIQIyTZx5sg
I4+h1Q0NRja2Pue3OXOgKKAlTDwXdPLGav/T+kt1LrGaMnUtQib8CX/UdQSIye2x84kkMEy5fBdz
l82uBrOKWb8MaGGhbNrtilMvmEc1Kji3cHgaIu/DURrIEEszW566D2X6avTqYdE6zDul5WS2SYoj
Gr0qPKuHoyYaoo8/io5/vV5vvly7VPmbHVVNDapGJJK/SBtToXqLAlHeFwkJ5H26nk0akezMPU90
SBz01+//MbLkKv5hFWmc8BrBB6QYD82GUv3KuUFKYt4fGxDREQYYr20Nd6p6J+eECz8yxVzCJBpY
o6ZgzYhZL9DqWKgDmKGKK+cRVuCc/Lr/qXUTtEkFhNqY+KUq29+G1O0fnmY/w4Wh1iFtkA+aP1Ak
8SOSSOFfitqUpnkVKiAUqtHF8HfUxShg/SRP1F1fCNft6+yNg/8460dQW1vNo/ukvFq3L+sudOPg
00RQQcZVDLc96q4S4NwjBoH7gpIPYTinlKGeL4xdqA5+VQm+oBNH/MRJcjb/4peB2mbeCHXL+VJz
yafqr6DyQoDCOovkQgmWNnsoKIA71IGhhPDfaEe3nRgdjM8phsyDBooU6qpZRqsfRcdDj6++YnAZ
9R6a91vWnAcq5QSxOOC5qylGyzGh/4YFpNL9YhW77C2KedRwbXgNDPi0efNf7//D60L6EB9mBb1B
C0i7LaR20XagMYvedoVB3vIkidiM0IdBawAFMbjPUh+T1NManT7RSaCLM/njxvQMWuQpo17scpeZ
Eiv+XvgfRGGIxnQRmgDJRAYajRpIWyAUpbED9S5lIJjUWjd9wPdr1+Iykw5esJxQNw/ujmZTrv0y
8JEkWVSj/I+l89pSHAmC6BdxDiBh9CovPMI1vHCApkF4BEjA1+8Nze7szPS0wUhVWZmRkRE0a8nz
TFrvwFPYNCrdBcWEVsRCUDd0qR41L1jkbnV2mWbil95WPfiXCUVACmDAUi9pkDowHwWjSvIQ+nYN
ELx4iN8/+q50fUBkiqYvBTFoWJfNTZahHI4ML3SUflKG5A7pWoMTvMpJjsukzwtjDgwGyr+l/avu
tFQwyXIhD/E4sOH5ZvHZkbylWi8yB+GWCi7bwYaRz8Eg3qIVXHfygMNQSS2NfxBbNfIkt6JXTodt
r3qqparqDc4LzjdGLlTFhGsSZk8MK/LTqi4/FNssxhKJ188PYY8aWBAGv9EvI3aBWf4TGCGNtZVF
UnKtyPg4MjzyEbJm2pZhyf5BdoL8Bh+GkNp26oZ12vMugyHt8FxFXUZyEFUERc9edaLyjsiYwsBz
zl2aJk7UoLiu2XWyAqymlaxbqv34uukwpAaIA6VxCv+q5cgzaQXBwy23MYF2sUpnv4sErYGsJ0EV
CgyL4KMqQeB2VkQ2fAK5OJggWGSCrWP4cOhV29G5xa1DmpPEYA7+10WnBmP54qVaJDbMeo+YsTRp
L/M6FOdBlwCMFsLo6IgCxuuCFMutndOQ107DdoXllpPB5RRUezpoW3zMi7kDH1198UIJJVpqEvUn
+TzW7RJvAZLtlAwq/Ht2L91H/zpyfwnHqkNq/ppUWxljDSRGmflj2Kc+R2vapW/IPyn5XkH1CIxA
F/DEXARdIq+GkDhDYUBErKcjfxlNu5iEbt36mUBxj5tQC3HcCzKAe5zAKL2on5wQrplYO2Tii34O
RB34tHWhQifec/RGUB44QVOmYFAsobEEK2kk8gqAq5k2VJ4Ko7Z19zh1Ze0gJrK2PKoV/J17FOkI
YRAajiRFfrTdehkwBzOtqsX29ANJo9cAcEDrHm6ZKqKY6dCCxSHWcZ2/oVSTG8z+Ivwdb7cBsMUU
wJjEH2RhjFXNtLtuumvuDDUQCfvwT6WP4UYb0Cokh/o+4sZCQ+hfgxa8hkan2WJAhTeBEp2bjk9j
LQUchybg3b+QhUbtf82fBk/zEoWayoFMlCpz1PoLqX9V7PBJCi9KIzAtkVMAGngmyhpeAvhWxS5B
0QSXt3iLJ1p4uAuwA6kddzElj+60zDF27cNYpRkSFpqz0VPpDpa9z3R5d8orCe6oNYgyMsLO8RfS
JxYgKpnBi3TUUCqiacAZxYd8I0UPesRVdhL+E6g55FMDSkCCJESy0hgj46AiOy/pxyupbSK6z12S
Qte0+/NPJE2h+R8V5Mh4DPxohqv2kdmtiFAhJS5mrRbNCTKEdNcX0JixjOcrCf4KsMed9hTHIqKM
gu6ZlNkAhfQRc+xiP1PMVGIzb0/3HawIN3CnCfWt5I8HGBkYnDFhJbPaJyUq/f298/TNYXVYhXGt
V/T8WSIbiVxpT1MQ+85dldMhunQotxjgYQQKReEva1Ji7nviz95Zqx2bopIuEQdO+YB6VXLJEi84
iQtN3AVeQc7o4ayXU7qOKCFXloys1fxrrB19RqDmtCl3M4pA4HMajZpx+qd6rKG0k3I1dJLHDFtO
d23mttHlP4Y1DAkYm17a1yaxSBx4NIkpux8EbN1d8BqwiYp/lrEoZ8/f94oCKAMRTeaDJdyBQP/w
R3wPMXlrGwCXFKgPKS6qYuDDvX/upkg2uIc+lRl14maQoE1BkUL0QfS3TSJDmnsaPSglnqyLfVMx
QCL1koj+uk9kUzSipRddLDjvXufCaZSUWTjvCVD6xpDDdHJYReC4Bh2ALhY6NwSZ3+4xlkyPpPkL
0xp+zOLq0CBjQv7DQBd1P2wkCFBaiukg7zEQCr/N2d+YBDj9sthvYx6Mv8+9+t8xLsZk/cs4Hb/d
/YDLkkBbxwwGx4k3M8t86/nCxc6YU+nzB/eao7x/pt1hoUaXk4+BH4JgLYf3qWw9dDauOa00HS/d
qwJHVZA5tnLaFFY773EnxroINJDt9W2EsIVF4NV75/54h8G1dxnApLgybfrFigC5apsBxbqWlOKc
YON0rGEdtAh4NppH1MX99d5pbtf/JjsXSXj5BeL0cc57QBQ7DOqtKiJdwYPXuFgfaCYT4h4ay+WQ
WRD5oq6JKqMrzUSuJXfn2G6wcAgAirefnqaGLD+P85hXuheWrJlf4op6p5QjwqL5fr9vzT7dXQMd
hEYbUskeWICmiSb0t3GM+C4TxOrZKV6sX8zZXFuHjTnhwJYzAe+vqJistnpUKpm5roEyDsKG22zp
osHV4n7TEje9jE6CBSDFJoMBE/LjnBGLJsqSo4ubjQS0FPgSKOfRuay3Z7RcOFz/1yCga3gbSUm1
NDM6YwI/d6DqGbz1L3NEF+6CpB7k+fId65Qmb2PXohvcU0WoBr86s8UBy8USqslUy1zGF0qNdM0f
K/hlmlxkdEnDA2D8wG9aqP9mX7h6pFYc33SHmZNEfZKW3Q5dt1tIkcngjLOlh4tIB0PECMA6lPQA
FdRJ3vwRgV50jtGxM/j8oku5i7gNNpixTS9oPz38bZb+aSYNEpFHVKdahERgkMddzAGvSjt7b9dg
zVgMCZmkbsIsOJis9vr9W58+uMZceSjmpY3GdIhAPVkE1f+YUTmxk5qtEnOzqAiwPckChqeSc2fy
kJGnWDU3raV+9rTRqSPuNee0MP36IF2j7zEx4bdA5WlQwleji+VWCP5OdWQsbt4OTGdzZZSh/2zV
mZLxDh98sCqLS3gs+Uvfmjxb5f4lNAzkZ+qdb6+0qnnLTjV6IYFWH0t09QVMC76B7l2EwD1SeRTk
TqzoVOtWI2llW14aWt626cIR2u7/8sFhVh1skoAr3uiBiriYENB42QpCGBRaPpLP5NwFX1QSFws0
MAvpdA18X7tHzySLpW0ErQcVHvK2QuZ4oBYEdw218wwVqnjZOZInXV2SQKEFSMp4RM9zt9Qz588w
L9m13mdOLyOlXOvUEWh/hqhRt2vkM+TTid9o2F+8tddVZpLpcJR6Z4wtDk2bKcusQgd1/Ry8GDOh
5m4GU4wRPcOggiS2p0yS3pnJA6pTW+A0oon6dp8wPVZqEJ4oSGJW1uDUPrW9Zv/pnUmhb3aJbmDv
VPWWr+6rZKfw5ojfkxOywET03nLnzQL4E4AMlvMy7Iff7FR/b6FBdzFoEHIqzjiDZ+2MIaIhnT84
bneLM80/xGybqXz2ki6Jf/dzDF1SAVwcAODMfoV9lBPSl3PlzqSkvReIy2NSUwWTHbxj3T8fZGMX
J5j3VFJGi3lLJKPdPtk9YcFXAZT6mvrbe6dJQgp4IEdSJ4zMHCYfLCDCaRYVHtMsVxaGt5XY9A11
we434g0TcLC1RHIC13AZPGqaRIIR1Z5KO6mr0LMYo6nOdmI4HYFECxHHttErMwkqFUH+ReBG3qtq
N5uIWxFnF0fUWaUTFXURfYHhqNE3GMKV/vvukt98yEP61ojZBj7Nm+IMDlRbloPK6AFOrHyXlE5f
FTSgehkzD6SDfGZp6AYniGGEx1kTIc/6MIOUoC4EK7LU47jeLgeVsIpZdhWuOmUMIyH31TJC30zr
hSML5QkAIC7xk+HDFErrd9PoUyDfYTM3qb2pkskbOTJVza4bvuzvyPJco7NA9jJ8R+Tl5ByAXaNv
W4dePUeXaEcIYZoEDbPzorIhLwzIpUmbXOvp0fypbTQYVCP3giZMz+jRaxAX8QKHEdttnPHvK3ND
EcmmV5TQHfgj7wbzztgQk/R48peySkrvVTYmNmttGFJ81cahlwHuN9jo+Ga5W0C5yKciRTqLBKWT
z3GvQeuXQb18mjLpjvi6ZWN89lg6hLXl+DVNT4vl/ezSv3N/vns1Nf3c5oPk06nASDfDYxN3hivM
19q4HJi7J1NzLrkw3IdGAqv1TgLyqD6cRFeWs2hc5Vp4xuJiH6bJvVuK6sAEhnfnXSsNBJuuz/c+
NE6abdTAX+j3vBDklXssekGUe2QtIVT6JT5iudVcQG01YiLmh8Hf0HcCqDxPUM5SXySKec9MJW8j
OF4K+MKzGVDtIgixUJqtCgwBRNpmxDT2hAZh9bnuz4I6iXXDYCR3WUZHJ5/OAtBsJwWm3aN/Qxjd
bDdnp7PxOEd17Cds3Z4TGT31YwbfWF2DNxnticKvzhrXMSHuQK1tTk5gPcPX8IyPEEIYiPrIZg9t
FMqrM7tD4D8JpOp/1gGFGcEW6Qyw0gOz+6eSe25ZbVmFKIG17M/JfqzwBb14ZorWmYN0PX+iskpt
83WTUKZaF/IZLVqKI3Ob4i/j337fnbrTOIAYcEKP+8gC8NnHVBBDI7whglFmdzd+6oz0kGw+pojX
kQwy3aaAkYOFfmcMozaBd9lWYByC2aOmy0HTxzCAFx3HOjqIeQO0MQLEzPa8fcBasg8xJhC/btN9
ZQG43x5g9vzTf8MoYo5olJ3cwewBoJowHVhHheeG/s49qheTvid7BtgtBVgQ7iZydU66btB6QC+2
mWFkdAXFAUnYA26QaxJpRtI0l0aoshaZ6JyDFDoKSTqQrvG0z4v7RGlpgqlXuUunaPHA8uDuqE1+
d3IT8bkUZjlHtg48g2KN9Yc3Zvxs+gZzUoMdHpmwdiDNFeys5XyPXdzXQKn8Sw0R7Ba0n6KoOafu
ecA505En8Nypcm30kOAhAwUnodrH4WlPn+rbTlpCYzh7BIWrZpICG6CUpAMGAakPnQBG1hhXw0fj
RJnGJtjGHDJxwJlMxtDZ0vXmybL2P3sTVJdaQQyP700Otdby3NbdzXagDCHBCR27zxeWGQGc254M
NOJ4nAxrPL/74mSnXAEDIiNGDMN9/mqoPZPBKdrEdaXVv2pQGz4m3xuLJi2N8I1l19n5mxoKHvIB
RP3m+CjUEIWpCz57TKXzo+JXJ8wLywQJvXwC5h7a+yBZT+uT769mR5CzD+jawpBcgmwNf/nQGOkn
zBjCiIZUcFaY8EGjY4Xfwbt/cy8YAnuVyLDv4fNgD9Hj15CVM+VnpRAKwbQMxb5doEOL/hq2tiIy
G5QBWiARUmpCOSQtQJcH5BCfE17Z+hGTqwbtCwmMQymiDgTgaUHLAimVtbU4ZLvpCRWyM1gILBIR
CphY4JGvQ7G51tQL0pYZ0HarBLNKwCKXnDrZxMS0aWRGPpRwENE1skYaIxVSdO7h+EDkTTsyoVwi
wFIcUxTqP+j/c2LqEpnBz+JnFxYENbVOWPVUBFi+sKQTpJnLpD2Gm2/1FRqYzX343gPNqZJindHK
u7u5f3dPf6n3KFQpvjTLcv/jV5io0LQePQaGtWrOXAJgb/pQNc90LdpJOMyO0lHefXWtNqWGzQan
X2XU3cPfzbOUzXbyk5OQTIGxk6QiWcdoFwL/znmUdW+Ld7fKwOgJs6YHROgFG3x1dNNAz4UhOlJ1
SVTr3ryBiBvBbMB/MD4G++kRrTK4hiIlRrpRksfnPBjRjIZv+0KJvzriWb+YqGxo3fWtScL94tDB
KYuMjKuiPjcbgb1FQKrbR9Qx/VpqH1YIZ24yr/zzbBa7bH6ZLvvZX+dF7dtFEJonbMTHYEs5gmOQ
pAdrCA3cTXcTzJh4e4zL7iPqXQf52XdM/545J6awrdayf1Kbr3IMTyizcmGfM0ZRlja+qkz4r3Jy
mg8ywFSrFmfOb80Hf/qsRCDBfX51G6TAGvhbwg9TPQo6aLgv5PieESUuxvAM8+OGkGIL0GSSPI1q
/r11+JFwXIHNAKiXmFa6aPKw3SDLMciBavCtmTSqgD+pWS6nZM0cSVqrkF8QOEy1BmaVk+5JI+iJ
BF8qRT162CSItL6rxWa543SbwcqQOmwlxJWBRs1p3OSztGExtcUneYrYNye7CIEHckAV9kQWCu1C
bobK0vAFanyj5+DcW8OvcXdxKbzxIuvMwsAKfzm/teg+oyXTPnRrkdVhoE1dHfZ6jamsZq9B1ePi
0O4BiLlm7+XIOZUJHMavqi0LhTJrc59eV/qNCxUQFxroF7yP8r/HtDncjyVM8PYxPqWCpoMaPDuH
sXyrloHQrDtUVJW/1wnwrsKE+D2AuUX6QMkI1uFzlgzPE5xLFLb5nNFZc+rwg7A1QhmGvtCrTUdo
8Oj8D+UVrRJTGBNFCng/wg+YLXHNQvyDoQxQZBTwhvpj18l58kBUGQ3BoSTTX9sayHaXAsszQJuu
nBmaZ5FqdjmyvGPTS6iIAYEnNGmdZm6XoLNBr789neQL6nFCAOHj5q9gzOlC5Fc//+FaXZ25snho
MGhSQv4G2Umq8GSijyyKS6lvWPg+JBzBWaGEapH+0NDn3KgzmfFcq1vc5LfQgXQNKbrppmhw4s5E
yKi7DXrbOXoD58ggAmIPQ6wxgjNUE/BCkTVIabl8vBW+WUer4HQuLvAGpbUEQig6hD6gsEoGojEb
+i2cyzv0w5Uf6pKIfMFrgqcguy/eAawzKwYCoTaFVGCvmLRupR8PKIFyFY1NkQKYHOdYXc0I+0eB
JojNy75xCTsgmdQjy8GcwtnBjUU5MeBq+S9fp+3Df8f63JLPKj3ZqiY6c5mgunkUkD6ZCgkdKrP2
yy9eDi9QYmEdA+bm20mih/vhHOCip97cmx+qb5b1PXp0emgfEDIhLzBCnDBlWGJK9wGPy2JoH6Zd
goR0zpZAYstnc4QS/264Q82d3iYaYD27K9RnmTYtE75hI3g32r03J5ucR2dfs9Bn8PaDDQ1Uk8+w
mZFheHsX7+oa3qP/4S5ZwYc7dSIqnrH5SFcV5+qe6DBX3Spi0+fRwfsSwvVQH8ZVHigvXojeZRxT
EhQFEC9iFOXqrnhmaUIS9xqBKA+14OW/uXYoksJgrTjzYKC5AXJXD24k+v4M+3DBTZig3+Duvlup
V+oesZ1BlNI7dl7+JSxH+3UViKAAdHrICLLcOMva16AW1lfqBR2Q1k2GaHC2kgJipsYTwq85APxt
cOy7cyRQLhvgyRY8Fw1YSVI3sYGB8VigRl5HuZpHZOTRsV3GFOfWv40YzqKUQgoYJ5d6/8Ii/qsN
S4tL7jaCbFrxuHZR1W8EFUxoakFddFd6IKcZ/6PLixK3UBHSTiJhY00Nh/gJdlat0ijjmDf8inBn
ngrRvgieHPQQhHO3AJK8Qh89+3OU+6abD1Am+qv+JFGpm/vzU0+LCSHb3q67BNupxLXesduIoQBh
UgfuAqOoKU4S15mypMSQnsQp36ByGrpUD90apUgrogkjvxDZYyI14Ks/SF8HSFZsPANlNwvyDWGv
QWqCmkwVERSbQgG2qBmcfoxxAwNI1mpCwYgaOweIOoPMA5PquTTGwxDCwmFRcnf9U9CMrcEyRrwj
2PX/+H55c5SimgEfaNlHHGjFkW6DIamLIKp3URkRR2XQSdlFRTgmZuDwBXOq8PE99PH77S8Z9VO0
ZhP7Kf0yogmYn3PYPG/c5wtnDQKteMarKljH35lCRiWkRjmjTV2PAGrkLaFYqtRbvQoaeDa1488+
shD1egaPFl4B1a6sQ6RXQG5DgTMqWBrrna9GfykSDRYh8dgYJHgmWe55Vhl8gjuK7YsPcinDbFNu
yc07d+hEHkgbLSZCEbuFBC/fgWVODV3n11Jubu5t88JD7A5mz4A2ip+fYClDlguK/sWAtLAJZeaY
IQ5fgjc5IyQnvT74ZwTKAHknKVPkDF6pDIJlDP/wCuWmNDsxhmiiXbw+binCuXBL7gQx2+rBuWHF
7DkAfIoQQASdSeQ/Mb7IKGMOMiQ/vC+FG9uHIqQcfYcNgMXdhJ7LYF8GajjhJApJefag+QAhaE8l
xg9/5jHDh5PgjsOZjJ6Q2wROvncJtZRmZ+czp07acQvMscw4sxkcp+hzcZhpIclS4XONPv7Ma7R4
gKnHaJ+Uz+r95igZi43z8I1hAFhwo8a40VHe0ffWu0AfG1k2xWIiPKk7VTGozo5gRcOM+u17CUsX
Do1aj/k4tzq+o4GCh2j/4e6qmhHr7FekcatG8ETfERU0v7T45i7kttSezZ8eklyoqV0P9qYSZK13
y+y/fqQDXTramw2Vm405XivhnOHQYbbBQUDN2yDBC4+Lq6digNmhVnVEOfeaz0qTeqeEWVGVSafN
DgWnYKZLjHjug2OiNuTs5edlcVpodxbKpeqZj8lzA3iWVeqsLgqQHGW1C22FUz9rku0rBXvhfc0c
BS8Yahna6C//mdodGzWAVW91aLeWsxbSKDdCM9LAzr437616+3bVRUiEw+LpSOtjVXVPYdM/LgPP
eQetbFVpounTa51ClGn8VqGgsofIYvNJxG6cluOdoVScGEuZzXsoC/XmwewdSxZcMuQcU6nTQ4dn
eO3klCnw3lBd2NjJ2IDdfey8W4298/rJDSf7e/Eq6DTyIU4HqW8Nj/gleqVgaXsXmsp+g3O8906c
smv6+ZLXRMKBTC/pEXXvFtR8EIMFaNyKkRyxuAnGVPHa7zXQ6jANOYyfXmc22MAoxZjW3dG4V/FL
6zbTjCOYNVzYDlyt3sXrWanNizv0coSNzB+wOK835wm3hOsznfrVU3QX7Tp7QHqBdYpeDI2gJWhm
T6S2YFAJdhFyfTNKeq+DtkpvzrXiHx+/erXnumxKPACkZUqKvXuYBODRzTFStRfyMKh90PBY1uOx
v17zbNSt5y5b2LPhwccCQYBBg4g4ZKuKom6KIc71gcQQ1QevoqqSkhpi5rNZ5rHGTFoO24BtyuWS
QB+tNdim96LftaYCAQ1SgaleFQUuXSd4GDngBQiGLORo2JU5XdUyXcin1Vdyivl6QF9EaSQJFaXT
ZobGOuRGRGLtDJUMPpyhiMhXhHSgSKgmSkFnnMuCF1r3Z0uGwEPBJ1wLC+bhdTypJKZSEUwpbWyx
WEFnGjF/vNWS0J0XSqRsUmevfhczv0xLwcJAmmy9AAEGJmPsweJR1wuKfvpaHAv37YkGo9CkHddY
uv6yjoUuzlwKoAvTOujvMTLC2jqSZLJ0YEiLEg1Tuc9YX4z463GiuBo/IGsTZkgOIWUGDCwGmiDz
bGLpe9iYKFsFyKQL8PKvP7MZI/jcjZbCQ4agbm7ZM5JvpbMOUFkVLyMUialUXJPKh78anu6UePVQ
xFHxRTDBJaser68t3h2+4leGaTVWLmCCZDp4twUr4bvAwmEOSheuySagLSSKJ4UDOer2U2N+Qutm
Y3IoJNQCVAI8sm5khNIC8PQsvXB5oj5oKjkGSssnurl7JxvVd+wBYCJukCy7f1C5YIAHQVSYKXTd
hcSSFQDNwPiixASElTrClCk8tEwAiRzgmc9WIYtNSrUIumoBPTTdYFCFDp5wuU5ERcvZRXYHOXFp
Hq3AFyZoRo2EWLT+RpBGRpD0yIQxSrWrPtJmVB7ozqDiGPELoeI3mX+5v/Qzmk4vDgxAB4OkM3M2
ZYwGiM8nmxlkdC3b1A48PUmr35zjy41khAYLaUqypchogS/KkrQs4hy6vwEYBfMpNj1gbgeyocQZ
HsdmVbBMozG7gUUZXIMHRdqhaOPQwwLcpQNTnhwxXFHlx8rhr2DLFBQcKy1yti8/7i+naOox8iUt
hj5zx3tslMCvVDLGGjExKVLR7P/LPTrcCSq2QropcKt2rUkb4pBw/qU4r5no3Q3uYQMpghJdo3+M
RCl4HIDcLHfH7DkqUP+kkTxdV6njcAhQYBy8wz9FLBcHo0D9GLOnVhEKo3wM1RAJlAjErQ38AGOw
0Yd6cv+Ehi3nO0TD4KFMm9BFXzv7d/qTwTe5o0X4huh4LhAKqvZ+Paj96E1BluDPrzh2Bs4xF//s
ZWSzj6AOuNZoj28j2ulgeQtmv3XtTq4RRt82Bqrgdh/69DMa3bTWTW959MYFq5TRY5I+hQO2zSyf
fNcNotEdodR5akupzs9OGj7CUaEzR7Tu61gfu1ZtlfYsPQMUL2Nu3uin8nfun8Zpf7HeEx6IVaQI
kOmWrSQ2pw1eadKuQIoywvzo1tr1nVNp78ECg43i4IyEAASYGtbFA+Q0At9hudhBYKCJN1nak3R4
i/M+cmT3eYX91v1y/KGU88dZaXpnw7mDy37c9OpWCYq8oyF/fKDU8r1ARZT9cKixil7m3fztPHiL
svdeHuBSwYk+2vfVfoyq3c+DU1PaJ7eqW+HQXVmj44deWuOXaS9p2CiLl32CWEio6Hi/QC7G/AzT
bYZmDdky7o5NbKAZGwOlBAPG8cJj+Im7oXsBUeEyN+8AnExFDpZkyL1HcCVZ3KnserCQ3Nfk7H0W
j/h4buXTZg2thPMdKKgBUvU2vePHfsMQhbPaebKCaJEF2c9LIQOKVQ6z4E1vUPo39Qm25MCwJ3RW
8hajzTc4yzmlMS1hKfj5V+4iVELhVFQ+PVWCULygUIwXuQfjjN4wWjHH2DjRldvF/7CvoygwYoHm
Ht3bOq3J3DM+vvFzpgUjLtKXO15F0gWOaAXQqj5Ew+hJOsQLo52PhXAm6VmWsSemzmvCmQFGT/jg
0EAunLYHbf3eaU1dC+kvd49Ryn3Ece5vYJLnpSF1Cdz8ON6Sp9D55hyGhsiKEd7QykaoEsAIEq1V
h1mfI4xhVOBmra2A7IMpmdlAYJB7WlteeQDqwxA1JZasSJsjEGllhEtfI60p3nExUA0l9T8USAQK
gIw104XAKEXrQmVZaS2IKmlLeduP1XhjUgqv8vkMWXTyGaIyLXi/grgjonQeCmKqDcUlxdV8ac+V
uWMnl5EBG1izSxLpxSgnR4HRpyWsuwi1EE7NOCbMB7HGBPCA4sZxOujsX5CQjZENUVYzjrrgfDpe
pqo3+RslfVqYYgvLMxE/hkK1MaKj1/EmCEGSaJGLMwC2GTzcB5eDumF0sed1jt7NZkb20O2qNtY0
KRqmXQi75HJDxY2YYoIEaE1qRG87HYuNLjc4uXsy6cZKUUUmlhL6AXAW8cCot07j66o5LPVvUQZd
6vMnZPIwfiO1SiECXnlD6v/DbBDCClJJE3DD4Q5TfQeaAjJO2EWUGD2y0iD8a7iVecaXx/cQs7F/
7p3y9kRYbqBQXmqLLWhQhyPp1gMaGsDep9g+9pP+GWX2T/HYDbcaX9vXkC31bW6vxGYF7j+FbaTW
YrNX6hCfORUarhl/Lw7Q09J5MBxgNnjknS+xRuSuxrmutmQna5jPke56H0iBvBSM1xour+/IHY6W
jFS0Pxz/TCL8noFuJoftckfb/hRgFzr4hQQA1Vy09heGfVgDxK9VMZwmOgCQjlovyiXVnuPCw74q
8j8aMFBIh390cPT6eAtsc8UDKN/9civ7uWvD48s20u4Xx1zNp30VKc/aRrir6OEsJ/5XWxiooyM5
Yzrkb7Ah8Q6U8Zp/n3NxWzMYgTu4gUpggG0fPMnTdcuLnfzrpCILdhKiQglv/+MlMN2413Wo+/vo
E3ziRucTY82BY/jrT9biWuqcfAHCaR4yadlPnb600Gj1Y78RVDN2uNKArxh8nO8FiwGcBjJ/H6+A
FrNTwN1P/7I5/ZQg+6JKVYAT+NWh+Vn3uKAQhGuEw/rQDHjN6sDJHfwUYapDEaB3DY8L18xzl95I
SyZUV5nTgLQIKcHQJjiRwVIi9TQZRClC2UKr58jpVfhC9S5tJcUUskSwXcBW7YL0gviSuQLj5oMm
WEB9vKNjeYSxte99AANfFMcqkFMq0UGtV6WsUo6eUebissU8GkGhTj2+qQ2tLn5Kgxu4VKfRfbcG
9c71Z08zGFMJ+s93TnVYNoCGmqJpDBvB17Na9+jVoZFDBxmoEuXIU6zBq0uvxDjbbryHVeON/kaT
Cn0mi/oBCDrzvq1zxxgeO+V+Y3GD9fizK2ydd9ESnzCj+x6+5tZqc+xYRzLGI+8m9QQA8/UQNKQG
Mq78mEG5Vmn6Ah8msaS4g3SVFrm2Wr6c7dBUF2oZ/EO5n+iPNwDrnm1uMlVcwv8e01MCcMjTH2Tt
33CHnAAQd0sgNxSJof6l44Mn5BcAiVuNOB6U0Ctt1/0jNmmriP0nyFwfx6qnmi7FX8l+/ppwazOG
2lX/gtHPQGLoHKTtOqapJKug12ZkziuQ1HCjSsEuceeM1SsoMySEnsHWolvMtBgT0XPyUTWtD24p
PlAZYMw6obPNR0LfKrwzldeMmwE6IQkRxkpthfc820VPgLpGhqtfqn7DOQ+WjNl9i1/3wcVr0g18
xifl8GU/8yoOVtOEwqPP3F0gMPqNSCjSFuFq8nTAERjIA9YuI2gu7U6JfR6Luagq+MU+lGRC54tU
VaP1QW79xk9maHnyic/Pzav2ZW3+xjHLxH30Ej7whTUpnNOZiqMaxR8VE8ajUgFhU1DYyrpiIdqm
bhZ1YpdmDN+kDsiRo1KjnlRhiR2zLOJ4zbfyvYy+Fhzyt2yC5CDTX48pW6EDJs4lVMlXYzPdvCSi
2+rNVFBsRXlQBUpPI1j+quIX9A3Co3t8gH2hG2+p/5rze/C2AZI6nK0mMmITe7YMjW7WqtGVwFFZ
YNKMhz1iEdAI8DhiG9aE5W3VtdEBb3kb6phvawAimoZ6NVuB1ogSnAMQWAYVFI5YYbrBIhtKPt+C
+yvP6gUUgYEBF9ukV6bgCS+bUEjowsNHM+B0uYieSqZEFj+GjPqKVsXPQawXW+XjyOyYIoXqhtYo
4ZkZI7wdHcxQdTYyzsf0lY6buveyawMafkjSaODo7TeJiQpywNvFL0I0pUWNZEGPxbUWF1zULZVj
unSy8tEMjyYi1B/Q/dOAbgEMIQAhoq9S8ljLWNABM+I/8jNVlqvHVIWrtyMCNxQjEg+RXHWHdUAx
z3BHzpOEGanSZHTCMBuzbOSDE9+KNIQmIWGG0go+Gw1NGBDTQt+CbKXqvGDdMJrtjteCMeBeCuBb
a7nxEdovyVBUS00o/wMp7sGpTxeF8CLFuaPXX3OKAGEpFxFHXKcK5xrU8G4J1ak9Iu+fFmg7EAlZ
KTeOi8DSJW4nbNi3u25GLD0wAybkNwOSSkVpPby4whmsM10CZWlXhOPFncIaBm2gTyA/1KZnRMna
YF5ABT8NeQjMxxiOMWeu5B3FT+dojdVcaLZMznTNR2qlmPzegSIwU9WpSlm7gS8oTweaVOa3tPvB
MqA9sgR133RIjtfcQ2B/DY7q9d0gROvkOhD8dGe5XsEYlwE2Kj/NLeaWshmpJlUu7u0n/BsoJUxL
j7DvINXQJNBYvoa7BXk2hw1bg+sOl5PmlPwd2YWMiGh7LxEGOG4rdmQJ4aEpG67XXVRqKZxYhCbn
EwQSCjLMRHimV7eZ29kNKskZyJYqLaMZBNwWCybjjZwBab7cZwDbYZlKLrj0X5PKTP5JkHKCM28P
x2zuWCOsknCGxF74DOw/Pj8ydwxPQMehQPkylXaqQPXMotdKY0pQQvzamjfET0KQ6l9Gh76ODDE4
5a4NPRXIqkH4gcLKWwSNIzI/sMHIvNQTMHgJdx19HYC1GKUWmUL4JqVMKB88lbFc19hDX+vlEm1/
mHUm5kj4A4rrgMn22XwJUnPxGtzswMD8Ud/Rs1qCZnoVnQHAkYMN3x1tGX33VYfwsCj13SnOtAE5
HMNy3UkWoI6wj4d8hgNRVy0o6CU83oPMgbqaLjK5iqwxeZlAp8gfMbRxXgBcqXkMHZ6TjlNZfeZx
mZET2JvMQJO0FD1wjnmj22BRREl0WJ1pymbTN3LaNFSBl7+kF9QK0Fyilz/LiL6cjrhRH9x6zus9
bs8mp4UKBSkqlNmg6E+i+Lomr/0GN83If/Fg1oRHgmn3NThOXjDqsE9FZqDA34ir3cqOY77KpSCH
IBi332TXneYYt8qYjGPCrMb8Y9DHBuKku0ubt7/36cQnQYEVFwPfb84K9Vx0/rNf+KXi0HJmOLdg
yzW7NPHMeaFtdWPdl6kqQXvpRPpQYzNigsEwMUJ5dPq9B6GByzbkm/Y/+gklbDuWKiF0ezjY1/hd
hcp4gmKXtCLNRI0rHaU6V2niEVcXiBSCf3LJOS7bJmV/n6wAs9is/Q7PrbrsYnY09vpW2b5Dr+un
1IuLc7eacwQOdAIRmru1dbJAVQrornBNxXFgnTCOTpbB2YVzGy6ejxxcLodXTvfHF9z9D1eBHsQy
o+xDb5Zjpx4wNHCRKfz8jKU4pHzoWJWFPEMtL4eAA9qpRItNDwuJcXwSnjmGcFFKMyA057RZWSsP
X9xtklsgMIPT+/JxrJXIAdpHJh63dcRrNvtr+P6iNqXVquCD+xqZVJNr+0+2JBulcyX4l/k3xY1h
SVuj7O+nuS/jnorDzsAc/dmqCDaiFe6Bxn6gWlRAQuZpm9UAlWTWLOBlcit6bgSf2RLKZ9HWaN9z
Ri+lnokS0JEv2sQgSVOtl9En+5ecLUDmvQEtsK7Fbd1CbCIW3LiY7KFtPjdJzNWMu62zMFrOyfyi
LVERpJ4mot6PwWKX6dZuYvITg/l5kNOuA4CAl4LUAisUmmM2uyK30MwdyI4hlhg5IZAkidWvrEPY
/xuratKGxXPUJ7/ZtaCyoCyx8+7dz4QuDf25+IPGK4n1RjH4uf5i+qq7JJs34Ngtn6NTGW8H6F74
O84eMvMnWH66RtCJIx61pWvQwEu9zfMv8VdlYbbYrOfuA0lUIc1W2dnWx2Z0oT3Yo8tyaVfHDEuU
sWwl6lKoEZX2S6LjHfaKqhwzIn26tL+W+1QlcCzZh6VTphS9OBljJ+LMLcNdwE1osCoyullLmFGu
+XQaeEvRNxXirFLoMWfx7e1Njmcy+WBOQnj9uf48rvZGd8K08x/6gSo9vo65AdAr+HP1zoMOALGg
fz855ui59B70IQEHa8PlaNYETfCNVoLlCqaoJc/cGK0vrUQgoQPi8C8YFryP7uc3x/QXJPsYlTf7
VQVvokcnXR16+sZjVFqc/sov+0r6td3DYzh4l3basOtyeL5UPAY33gYVBMIgnUpAB6sJ3v6FAlFa
VECJghuyBNN9jKtUtOyLBHT5y32adzDjZFR7mloLeqUn+Pm4wU4yzkbLft+cyqKSdj6c5xDlu5Uh
pRdcPr4l9xtDuvG909l9/7341JR3VN/sxrxQeH8IaTyxtud4Z8yVXdVPGWdGswP7v8WRinfyAeCY
1siJ90iNs6/gZOGNxfuHBlMIO3zsIz8NxRJZ49X8Ci+Pdj/Smg03r06vHz+p2oe7w8OXloMannCM
dMB6/TgJdc/LvuVumru88QxMs+SXqRNODu1WODF392D6ZuplzCqj24828N6vvb09gMzdtSbXDWcD
Zy2uFBBnJpNl34OoQzeh5MRUtDZmS5D2yLQEfUrWDCCQX0SoxOHmn+G/bmp3v4b2QNVJqe0gJ7D1
Dbm63n++mHi7zBQ9fhiRohS4OVTUKXM1LePj3JrOt1VPQ7qrO4z+GMB9Oe8GHmI32t7lZffDwutc
O7dqK2uKHvkKPi/HxIHv55zZD65W7paGH1rMwAlvarrOi1ILGhOtZ0D10vAQ0x+ttSrTql9r6SzN
vPl1/Kh5d6S5YZ4BF35oLPee01qrFHxXVusWH+j3Jc4+xibWqbRqTWf5o2avHntHKnu1V6+IMLix
gv9YOq8tRbUgDD+Ra4kJuSVnpVEMNy5DA2JCzD79+arnrDlhpqeDAnvvqr/+wNgXU5X3QF/N+18+
7RP27BJ/cUPNQdzhIb0PIAF1XGCScTceQ70X4H5gtLjU405YsoGRoR72jTJgkNzE55/652NagHv4
SV4mX0tm3gMbVme4Lsg/aX6OZ7Njlz+Yf4zRBACfQgZ4mVeexfyZH1k30tBCVmLUVDMcYlHM/kYK
WgKnStow6EcOE1dYXsCwM4Z8tuIfPMXpJ2+2eeH6PMzOqFxTzPgQjZQVHWHN5vGayyO85JHmMWPR
aEs12l/IoISLtCf9HVRs2U8Up8qVhE9qnYIuvEDUMvnTqBHoJ91lp2sdeHTmHSoKNGhYoGDrRoAb
tgLOlwNDM/UT3cIN6yDQCTZlniERhhXROThvBqYSq9Z5Q2S1e0H158H3YLPjKBqfg1V4lS133yew
+7Noe/0jRAVeHhvelbczGLWmL1ku6JqmYyEcHjxYFnPYul+/sz1hq7IafbFWGbJLSNHZd1TkDaMm
H6AuC8fEbz/YpGEO29CDk4PH8je/Ppd9mKokxman0uRyc714evnNJeShO2d953qRS75+5u8Xn/+g
Pka2emQLOUto8eJROJKOXTy48N9Ocl6H8DkAzinqubUzh3yWFv3ogRnsl7gh2oNGP6ylrUHJL0nT
c1TW0tfg2SHOJSXW663t01S2Em4JyTeHN4VJERscvNYKzwt09ODa1snAo0YyCto/NE00xRx6G5Ds
Ni3wBmU0UvO2L0G4xwkKjy6RD5ow17Rtz8cwKROe0BlLCH4w5qm7Fo6jtLwMxec9iWk4rZ9AkRre
+y+6LEwsfJlc0G6L5QdfhhM9giryto7hKSMgUQxHbhbWWMY+Y4YSamlf70HYpvjHJSv9MJCJMrD5
0nvOh5FK3bf3nttmW28ZJL7HR2omDFPiMrq6AwwPsMHRQmXcH/MvYRYXSzK1rrMuRjSbHYD0hPyQ
yuoOSDx5vhwCXqFDcXU8aZ2Y3LwAw6H312R1vfyHj+C9T/xKWoVAxMbgoK/o1pgkDiJmOoKqHrKS
VhQ82G8zS1xFw+REcILYp5z0+1ZAUFT1fLMeqvpOUqxLWreoAy56yuqQ2+df85LgZUZMpjCBwR6g
dxSmhvWFx8X8+E98UhrSGvhbMQ37cK2GBDyJ28rNQv+AbSpWpXNk9H9I6z1kuQFLkAZgJBUKusac
v230RUDzbxTIJ4T76Pudhh8ogDGDOfxisTEQQ7/b0JDh0gmsuQNZueFuaakg3vTccTOhPs97TMpw
1KKD1gAGIGlHI7gps3DATTafbF4ETYxjnvKv9THh78MWNC8AsKCjnJB1Js0W1rlKzhq5hK3lGOCI
Ppmf8BB3rbvZSeSJFEBcHpzSwPQtyHYrC9SFXyJY99BYTSZwMTiPJJkT6IMF8cBy4kJPiguJgd8I
g2Q3kyd+5deTni/yw7eoSB5xVUNAhF33Dv/GpfTpbMQ4bWLgAorCUBsbEVTi4IU8MiACdPXAGbS2
IhU/1vp53OFhf2P3F10N7x+BAyMMuOdtKhxOjsU+AEjJmdK0rR5zg+wUI9mTt8i6TGTAM+oHQE+K
fRyj7nWUrczUNX4J8XiD8OlP3SoQ1dGTa98+k8d6irvzaoxOY8L7QHGlbvc/Q3gFOup8lFncCTmi
22wHH0vhWeED//644TtysWQpAq0S/iqj+YZsMIFDBj6L/YznQE1W38rpoUMT6bfKg1WOy6F7nAjZ
X+EBqokRb/FK7yG7yko1JXLvCpLFmQ2ut1YpNv79dsAMHQVX78M16r+CFzCA/sRDprtVto9Gv3ys
7x0/+gd4FpsKI9cMEQCbLk5AXU4MxLNsm6MSE8qkVeqsrvO2WBlvOk6g7yZouXyU7Z5hP84/VMRI
8dlet4eec2aDWZFM9dMajvDb2yNwoIWH4Nu379gVX5NvY0JG59MLJKotv3MqmKvOuyv/OghkQFHj
KaTPH1iQrKun5MJiJUX+udBSy1V0wUoBsTO4G+q3ti+8SVbqfH8EjuI1a2xR0PjNF9DI0y4bd946
2N3R9QQyxWZiRJHKznaXAJ2XcWnEaxtxJZyZCQRd4Q0hc3uKd8P3DmawGl+c+hG/gbKPI8AgsnVA
Jy9GkjMFx8PVeAU5xAhoTM51ZVI6kkcESvliAyTy7EFWguay1wzfo2vDBKr7RkBm9tM3XL70uWV/
EC8QfquEd4imnzaZL+klf4PK5DAstVk/rf5F6FRMlFfWaS0RuUzqxcdipMLhUeiaMVhwpO/qTHqq
05SGdWYDCbW2M6NGU/wZdGH6FHBBTiB5wtu5WKbYwDVP3Xsni+MaE21OZGjKgBKCBS4x6fUAUUDp
SdYUoE8mnJUhhJELUSIC7DUcGKspi415N8p+2nx6nY4Uzd94LwoFhHI/eghhMlVhOIJ/jACfdA64
7KLvypCMoTuDU5ndd9ilianDFWs3oAdz4S0xOx1tiK1YAbnBxt2My5hrZgngTJ9n/N7dX7Cah7d9
wTaOxzAi9ZkWUQzc5j0l/OxRCo3vyKqm120DvP/i74ejhURVUeiAGbBJqbwtFsQp44nAdIVzZ0rn
bHO7mMfZcy/6I/nIdPoyByWnCd8O4DXtc6WxuqdQYV1xefEVUpjFIWZzrI7uuzkmYMHlL639xAPI
BR8ui/UAJkAplN+nx8oPokcSEdoOfVroOSSZcAnQvCzf+AXzsvLuqEemJ/H0T4OZyZMBS9uaY8t+
RTooA1G8IPHbDnYfqBxPG21Pm/OoEkyXrWcpmDcbMs6JICzShTNgEiANoExa8BNXQOXKMKvAAoi/
jrHp5dnuS6go9c07RK8CKqPal8JuAzHTNguVBJABzGgFd6VnfLI2W+reqFY6pBfFrvcjyqIK6fJT
Zy+6QFUZGpd2xILkJC2JlEy4Urwo8jQxcKKISmCa8CzgyjFffT1N09nPiviVV5P+FtvHM8ZGoLMr
XePB/+j8M6T3yztQLpGWf3jXdVhRuRTxPmaM3qVqObLxwfb6Va6ugvXbtMI1DZbsQ1e27zmfJSe3
lvK08uOv+WqJj+RgybYhFpKnjxQ7TwgsYubKiUUNhHSqTdljE5jzhdJds2NQkogBG4tRCEvy6Mqq
aLkq5ykZVxciYJVx3iEaDiczhq9pPT9sOgwpWPp8qsLyEas8bYKaY0fdnLbj04a5gK6aDMpPRAG5
cKlYAkKswqBOkh2hmdt/+XqSRLcycjpxq6tnCVWUpOO8dLIT2aD9VyAGlS7dqbtmppAkL4zQUD/i
lseBbCXpPfKnTaSOyb6ySj8tRhLCBqVwdo8qv+OmRGMaR39VGfndOdhHJOxM7PX8DFjAQzIWazy2
/57K3L6FMwB+eAFbNC/9HP1l5xG8dhitYokZ2xHSfUWestspEAEwvIP6j3cXbDJS//j5yRnXZyR3
tInWwu8bmB/SBcvbNs6/bs6YBChoRhYzF/yCyyCEDkQEaWuBBh2Hccjwss4Os2uAzeKemL48kavm
HZHHfII8/+hfJNgbLYQWgCfWiM1a0uraes8dzNivJQ/P6LOqNintT3COyqmMl/K0MXAGSF6b8mK8
XG1cFpLbJnt9e7PD6ki8FfQ64qVFKwZTvGTSN6k0ed1cadIoq2hF5DR6NN7CECifYRFMx0vA48Sy
uCOg4JnnmGW3LzKzGBqcosgD3CDRxkdIEqs4qZzBDwer2BfKbGjXixUPMsZ0Ze1K2Ag/YuzHD3sy
txmf5xkMkjXmZmysMp3BMIDii7TGJMEO44FTN/JB8drNIFlcgqeEzXbngeFi+hxkcgSKWAM6Hjca
f3OGOXQkiO6uwc2l5RY+n0FjSYBD0EkUvoc8rHmiuSfuPSxCPsFHq83ueoNIeZnT7pIAKMC/4nw/
jB/pgj/8e/7htB/XcH/gA3XmUDA4OYu2KCm4PoTQbbidI5HpYiDJn9rMFTcrSzK2wIZYCSqxqFwt
9z2+27x7TnCO06wXk9E3o8CIDorRDiqrcZ5IwgkNzKC/eO1Zy9s9yNSSdatztDwY+wd35Ndx7RhT
Czz/w0WG+mitiKDE6RGHyLOzx5jqi0njS5fgxxc3HZ9LB19O/2gBH1BUYVM/jN7bfbbP+pOXe6dY
dI8vL9dU7CbFKu+AYz81CMXXnKrep0xB1Q0Ro6u6/Y9dUORTNdP6oJE5Q8boNFjZ9kfN/AFiNvqO
itJuJyzzLhdICJkX4Ejv29XLaBULa4Y3g8/mbvBzYz+5kE3H23209WMiE8WVdRgdo2HFO6FSuc3A
BCHZkP8ouWXydRlXlwc8fXHBiOxlOVW4hB56JF8SFfKiPLZqHPQv1nmb7TjfiKJjuSOzrPTexXy4
l82NO8eyJAfmtqEjMJHEWOpCNgsDEQzB6e+wNcFKFCLK0LrMVK/8vbnH35O8jd4PE1znytchEaY7
nw1/hpYCXM0iEvpOTXZq6dyC/g5UnR/dx22O0ESLlpRxKjSkeE986N0ZuF2WnN0xP+k7fpE22/j3
5IHCbTBrpqUPT8Dswc3+/UYQ0dbfJcMMvdFzY2HFlJ3WNcXKE/3NDnYg2UKyh5VRiwjOzg9vmRvY
HVVQVFWTPYE5A5wlbrHz0dcIQFDHVdiFtrw8mD9pGk4wJXX2T7bfF9RKGyGFH7ORVCR4ElyLOE5E
Qmfi4pHLcUVzGEs8aWiJ4zb2+WQU06nyY89Gb1P3YH5CYn557JAWZ55gFFJhsoUZDao7YTV05M8b
zDm54Q9PttVz9LcTcUntAZSsgfGCqmEisxrLhUAw6J6j41Qdq+Ojg4TQPk/Lt84zUf8ebJJSA8w5
7Bc0fv80qqWAdUtGXfQ14xenAi2kmyZliHcjC16YU2LbKV6jwsDCMjDhlL3md8BOh5F72sUnwj+S
Y9gDgFiBVXxDoeqo9nMyYKp5SJSN2CJdnf7m4tzB3fHcJ6VHvDOEaYAZA9J7cjQujJeEBHX5Lfxj
irEapEUbo4cDc5Tqb+6HAw4qe6YPfAzf/xKtKVOkiQJ9YQgxqPvTjfGoiTE4sj6LcrQXMzTzTQDn
7sCcKeMbDi928zWbHQIGno8SWZm8+ngVvfLe74OimPOdMwvxKzccLy0Pbq+/StjNT/ENQolDQSGm
tOp8hZmKCLstSpYiBqYBGbY5LdmiH9YtY/OXzk4hHf2TUybRdQmb9Owd1gBLksDwjxOiUgaJZeqm
W7Kdqxi3ybgKT5xYiv69WwCMjpvxx7pP+na5UMxDQFNN5TVu6ScoF591+8/ETRWAqnAHTJaEW468
QbgW0R47nFv25rdtcUqye/4JsXMnGxL/sI+PUon982bvGcAd0tJSmAkzQzKNaZ/2NLiFWJRlKwdY
itKOwEqgT1sgnmyAd9AdY8d/W8IH70FZRLhqQ8b9ggTd7X0OnDNVvBsZyk7DNsMjxNrvUnYRLZQj
b8OujUaSxnSLCwn3Xwbef5bAm5sjNIfKfm60uM085ocRFy5RT2LhTk4NTgz3B8OvDXJOcSRHuEbd
e3fx/xjCXcCW+vcLk6a0lU2JHdvVef0yEFqqsxLG/BJNnIlIG5Ok11R1X84q61hiThdJctI+WNaT
W3YFmBDrYSEYcwFBQfApjQ/xbV3uunuAhuMY8wZ+CWsdDAPXc9Ab1Bp+Jz9wPpM/2LGw2QOB/Tkz
KE9wSXR6VvMwqBc01tt9CaMpWAXtu/GZdLPL7hOevzoh6k9Q4d0QHmhwTwoWpGI0KIZU0HTkUPkJ
BpilOr35LWzbp8lh3Db7xmF+sgtMYAvjVuq3g9F2OwGp4e1AQ3jxl3bb1hNomJyLLU8zS1+Kmj5e
5wttN1xSBHROMPkvnDCrWOiiq/iyISHY426y+WnYRHNUMkerEP027IwcELg0B1dMJmBoVWDtV3vo
KmiAy58bc4AhNT5ANgQ5E53n8gHLrpsA7NJ0O7Rr+hrIIoJzEBXhMCQ+TlzPBcZVI4gCODs8jVYG
ww4OXqrUBrMy9eP2l8YRcJuRxaGDbIyZ0h2quXMrzcH86q22pcuVyBGN7Q2ynhlWUb+19fUrfJIw
rlivyTuuKJmv4wJZQ4eZgcYZ30ftfNlVAevXUqyWX8ct/9IzptOXu8IIyzVgOq4mwMUdWIZMsjlU
APxjNnU0YJqxeHATKISoi7w1kzjAFq/YdY0mI56Y44pCSDwuhvr7ZLZhp93s5uiWMLA08Oug6Hv/
18LUmfqJ+pRK0mr9+aUU1L4DBEPmbZNOSVaW+8Amb6njByHED5fOCmquOqYK5SzhRvPiMK7fc7Ji
uutVDgdx9F10vf54N7Dui4Zl3QAwy1kvpR0cZJoTvmV6SqmVEdJIpisRNvWRmqA1oRih8YEVLeVU
Tj4hWdPOZ0NCtT60+Yk55bNmTqfozTmohxY2pRKR1TfT9eLLQxvLFRaeXkUj3pCC3qb60szK4cUH
Q364gzLYgigsdcrAeo92H64uR+1I7lpbj9cNBiEXLuHVY36JXE3EcI+FPCe97X6iGJ3w40kf03b/
YsR5vVSX5p589Fo/ba58tL/g391pJrHA5nz+5034tHFdDYecwriV05o+oXnd7T/7cD5X2OiqIHxy
2HUn2PFRj9I2UAroLowtvmwnf0SzAeAKWmmcRpAVD6ZETFc673wrIi8h+BFGoyZPzN5RdnCuQztg
Rkzh/PWZxDy2TO0u89e8sZgNf+B5MFrteMwxwrcFsNsxi3mHM2rZGPutejDPqvGNGp8hltnGTpSn
2FPocarpmakdVTAi0MnNe8dymeVWQRHR66ShFmmoZQr7uulVSXexipFi8/IbluwJlX/HbFGmywhm
JrxL8WC6QgXqjKD+7KATOnW22jLs45/O0H2ECqDhR39g11RnPX2xFsHVQqNEKrgI8ocjS60KHhQX
SzaitstzU/sHPOrPSTugeeNVOVKpn522yybES8FCAG7mFacD6XAZRO6ubiu8BFfN7HrXDeXiYm/m
fpMYA1ukBOVa6J3oMKGMYi9lP3F3xuefrjSVYnAwU6aDjdge3B1p314Uci2KaYonagnzMTrZF1te
xWnEY1/hFQ0R9WIOAiU6sYml8hC2WHptnW/qBtJHyrLizY+eyRuse/vx+r8r3LLbeidI+7935728
jli6PbfSp6mUfOSGflyCPSn9MJ8ULivF6Ap6R80rV3KZmXfslj+w2TMx9G/8TwoFNqCmZfNhB3WF
xoprgt2G1vpiX+7FGPWzxgQ72OWp+PVQB/IJK76tMKuYwIKS+3CgdXpluloeA+pzogSo7lrjPe0/
RS8sRPzpKUHbNPWPgKYMeqU0RDRdtrThpTOA1Xd1hW4uooIhNSCNH089XTTNgJwD8hWSa89tulDX
01NxK6XmlCutmTlXMCch46/FShLqX1nOomjQiFytolYoYeQSld4fc/7gm+8BeLCcCFVQvV3L40tE
fkCLD3VlquG7j/SAbepfKIEYFTYUD2JRyGSG6vTPG9jDOp/6ZXmfCD/zSZiyVGMIwIScOc+k76Uy
izI84/kzu5zoGHaS9S6b3QVRBqbHjmTEyHhPwGRQJzZMtF9UQkJuBAzmQpHjLq9Eim2SxQWOoFlw
ulT/0SOQNyUeV0JSvSJDamyphtpgvt4leMvW2IlU6uo+PgxXS02lGRT9gmgTrpBamVrRQwmLVEYv
laHIHIv3KQYCAr2wIQlQUEYCM4hnPz+EIZfoEDoOgzsB+I/g5ez0zgeIUSZNfyMOuJNnsjaFEoPT
F0i3sBmhBtpCdRSnCLlKMouIyjFjiVAMC3ExHEEBMPuMsr5/oiuojGAL73HDm4P8iervwsZ5ZSQq
ww6KR66dYBm28ERVmioZfmhwzCQX+4U6QgSgYiMssyfGRTIhlekovBxeFARcEdMQA4Gz7ANP2oLa
VYpkeA8EhoD1AmlT/7rNeO+2LZz2sW4kwZtLZH/okXcSH41AUUPiKA/oykp77ip4Tt/RuuCYOEer
H2ChTbUEEmqSIcr2y+hoPePXqOf23Lfz2J3pI2m+PB8OwX15quxBUPu9WZ+kwIFR+S+X1nonNmbY
WvAY3gIovx4fm6ieBmhE8mDBovTrCIxrzcmX7u0ExqmR568NjayIouwHsp8bWN3L3duPmcBOFV1x
2dMVOmpeu3ec3oBjVA56ChABGFya+/5iR2GGcYY2HvLMtryH211UU3r0AvIBGBhnLOxudpuSbUm2
tf50aNc/dygRB4RYpd84ECGC9qwZGEV6n+5BBDloC6OeDmc0w3yNyI7gLo9OFI/BnTySp1P7Z077
Vo4TnjXcVLqW36DTf0zibZrsntMLBQO0GI8tE/huaRxjKGYoM6p4MGJq76h+by5qjGvITNK5hd38
MFltYSd9GrOFATQv+OiKOQ0nHy8A/RPN6NlB0pJz/BuhHvqc4QUg39FIS6s3A3rxhUs6nVZAUT6a
zRoTRe9nK+5qf0RUfd3DLAgumbAgNcQNPww+dAxuCz5CAyGP/J+PZORhWygqdOG7oVMnWtaycuPm
vbA/g2oCkCXHISwBqr0z5I8QFfEDQtbTX9njJ8wNKW2RgPqQOl7Qs4QhNp4h55dib8CXzCgEjnqI
OQGnJLq4BSWMvjBia6aCmEELkU+88x74G2cWG6lLuMNxWiV3I1SS948QzsIZmgIr9NcWVKunD2uP
m+MRfsi0Ah/ZMV6suy2EupVLm4Hv4kwGvlAnbHixTBIwRDCsreQMfRGadvtMRShdp5UVU3X6BUqJ
8ufkDZlm4M/QB9trJQqUH7GFAAWAfzPhiRbYIrbCdTwttrczlYM4AfVQagiwIqfggd8BRFPj7eer
ADyja0zvzsXu8DnPqKEIkeOmZarjC0xfAVAFd2M9ccdTibupgTPESEUA1gK+fH4u5K7rlc+ZbdVO
DeCRy+kikGEGyntl5qKyCdfRngLdN/KeaD8Le/hT9XTOnwQcFbTbaRRONTqVRcvsLwTzZSXhoSQn
KZ3Nb576btIKe3FAogEI/coAs5JXledyKFL3QjAYwhxAsQem+zEohUX5jN6NLZhjXtJ6KNEFVpST
firtAY0BFeNONTM+QZ3AysG3sGbDVihCHMA41bxK8A6xGMhXULZzfvw7UOS67G3O0eDsaB5rPPgQ
V/PRVzFHOu8a4JbNH4k1ADk41qZFcUA1bl1H4thR4MmxIDKeDmzNsj37UgJR4pFRdUwER/9I/yDL
3qR1oCIzOWHlSpQcxKrZn4B322RUZInJvhS02ObkDBIMSH7iZXYJhvEQMc3b53NPnDxBv29UrZ++
HK5l1xhMCwQje6c/ir7MlQoHQQZv91H5A2z5z2Be1cNUAKH8jhlbKAVjjXWwmGIdgvsjJxt1tUot
cGdqIJUKHUbBRQaya/809nP7MI7zNsrBYyhA6SkoBPPKc0wj+2afJufscJkGwIul06hoEr4pdHne
R1lR0nzT50IN6YoAJxp7v+mz1zmnzXvU3xXCUzF378oCwfwh2Ss+TpnMEIIE0Jz2guZX876Y3fEY
StJS7XSfluY9GBgLtLyKz8b3V9RnHdfgAcC45IddlYeAe0buJEf9memnRN/uNGBVTgCKCbH34TFM
8MyKPpRyNZ0vS4vH56NzMRg28klqiLT+aMmmqHr8aPspCJ6U9xXE+n6mZm2z/YTEJu2tdRnTNdQ/
Cqo4g9VNoNHKoF+R0GOsAQrGkx5++4s2pzwskqGv8YoRrnbALMSCmfnbHr83Z49L1XnS5mB9+UQQ
tWxQvqFqKA+ZDTCt7Zs7Winq8xkXSDU/GH0bmB8NYt5aCsrIfYuAGVQAIFbpXb8zdGAqhF3zlEQK
Go/5gNxbxOXWzb3NeK5k8mD1F/S0fMNAgtXkqDwjbfotHjR36gOw4mzwzPo9e5q+XAloojJ0iM9i
mPQxzzE2kpMeQK3qHCbQX8VZpgF7EJJniWfWx8bBJ6NbO8bD7TUsKK7x0WJrvsKnHbfIZURRNcOi
w+nYdKy06dzFvqE5dJj0/LW+X/Tz/lG/7sogflCMwMWeUDmg0dfJzNl+lyXA3/h1Mw0+RaWV+XID
2pu8c9eZIFCMy2z4BKri9GHJU9rJ6X6kO1kbKUNABhzpIMLw9N/2NNPo4cFw0u9bTnI2GbBoPDrY
KIc/9DJm2wU2pgK1Sp7Tvqlg7MjoszuCvyQV5dMcJmB92wEJJGQqYitEycUcCgg3AYYHiqYnpJcC
nrCrgY69Te8BgdV8WyKo3D2dKc0Le8voA0wl2ybIfPAGtk6q6W3DXXMHrJE+YypqVaYIvFhAFC47
GBBsYbYwlTazv9DQFH/T7qifdpbMyAImBR1Cygk7oRA8QX1Aq2vu/uomOR87tmLERK8BFwgR/oVq
by11AX807hFHAFjCh7ctG+8tQAuGFd7QkgmZVOYMlPhCWKWi7+TrwdLB8RclbVCVtBZVUi3L5ZET
LwEb62HN+Vtz0j6j3qbjdmbtGdVTj+8/q3z5JSOFmhpaZkzTItXG103pvEcaWiqpsfujCxU+1bXf
I76rgSx2Dq/ZAItN3hLHhDJn/TCIOuVtcHAuE0W8X2tgpwCorwY+itNK39tDVlPvO5VkfAm8A//O
HAZo34SziH8rtQV6GXh7kH4n3+w0HsL27lszXPI4sy9YxJ0wUMZZZ0RGgFNmH014y62o6GYKUCE9
Jl3tk6Evbxeu7Stkrc6edNtXfAGPydF/R28KJfad3/bmDHJUm20KDPtQ6kXb7NC0LatlPcXL1G3P
9qPPpjO7pAfmr68Z8A3pcaD+dCGTh9VxOlELz7X0RhE4V9KPc8sJb1x2t6VXzwdLiJboANHBv4Gp
iS15HdxDTMwIsDoUL8JJ1Hl/3s6FXylExyK+ZBLz2B8J/nT0yok2euTC5/uOsAT1hc83rblGfPND
xkSUjSkVBfRq+kraSXe0Xz9Rh+ewAen0IP6ggOt6VBh0Y+8xY20MMQ6Nvs9fxpxIHtD9Li8PWrRQ
kWTLhKaHkcMd9qb8Eqn6/AbwsX3l8N7oMoFKLchvFdrTyT2E+fUMR7gXjSYjKF/whExjERvTk51a
QJKwMycdONXU1zcb4ysVIjY1pbhfLS7erSPceOQqe11LuNkNyZpCkg6nfm0YpmvinsN/Seehid0J
XnJLp9Lsxz53xvDXijH1fZeDwjjNbpyleYrHNkGhVQw/5p6XcThr4JOrpC4/zL1XZmizu9CGx530
ZQ8YX0biSLHCtRIViz5kqkwxC7MHKDZBIJBhemZrubLuhd/lNwKwZnlqjV6cjDq7hdXP04ImXowf
4XDbBRZOYIhTOI8oNnujVlRlTxYt3uFd44/A36xBt+av8OWV7mXy8B4ew7zJMBjaxx9hY7/4SOmq
fhm8nXe0Ck6MF91mOZgN4eokQCqCrAiqISABGxFPoVwVZoNso6XTCjXudHbjzi9O4N92n3PovpDm
GRKqeQcoYyzG1vlg3txdXDcrqnh6DPov3GXHqnfbFBRKgo+dbBV3K3/oviivLotpr9QVdmq0x74g
r3lK55XkxHsnLkUBS9eXdu8xy3MqNrgo1LO7oRFweONpjeJg3PXaPxdrJwAGh6keAC/LzFsmLRfe
BaSkfT6cdtP3KHv4meJlvSVl0YQ8hqhv7jcVzzFnJVUFtarUgXhA8PVyInSJbM5Lv1w2v70Ng1DG
ecwIKaELm1VcpKxhKVXkkklyo6TAQ4YSbADj6WZyQzfjYYtAnN58Jy8u4WQfQwLIAEzhHu1diUsO
WH84nlyzEtBgLizPctFh/fxbMczcKTekiCNILeB7/el+IZPKNGezmUgwk21im2AyRqIwHCTn6S0v
LHsJyDJImo/Nx1WWngAv8AMRm6IHjpiw2YzHUlmG4opEPOBy4JAQKITNlS9qV7RnkDCn1fxFspwF
780ZbaBeXlnI8tJ4KoinZOJKOd/+ecHM8Ojc3YHGRf+Onwt2hpRTWRkRnMinZwDtNAHcK9Y4NBRu
5tEfbC6jjgtOGfVkpoJua+qTZU7nbcLCR0AC/cEfz87umCVd6zSKWKzSfoGC2+FWLA7oDWdigce6
ASX1rcUzH2xr1u56etoO7YGtrqVUr5cfgEyrCgT9K3/AOUeL02Q/mbGEz1T2eJngpQd8EkJ856RD
fHHCG1SkBTAx6A7/XKnCWxj6lwXihaT7y+uGVUPHNrSL+T1Rs0q/jTrm/af5eXj99WUsh600fExG
ADlfKdsKMowVdw6+z1igVpQhmNN5cO0Qn+yZ1Lx9XA81/bWtBdfmHUP04E1DpfegfWC8C3Jq+Pg/
XDpUFQy1GF5JhYsQhPdl8RcWTrGCha4wYWUjnqjMV8QFcOYswvgPlK5+ejZXigNYZw9Q1+yetJrI
+afiO+j7/teaQkM2+VF72EZS1jB0n1KWS+eQMtjx6yt92cpK8kva/IKB2uC9J4Dqlf6E9hxaZdx3
rHFjjQej2fa6PaHWRXLX5aWEqxFXPOQe42u7hlFd6/7dGMxKfwXl4h6dtkJeYmMz/E5w50dDJWHQ
DlJLYQIp9uJKNAv9gpllD8CvHulvJ5okD1po0os51WwAO+bDx3APN5EBIygrm5bCg96Ec2VE5Jon
Z9eF/qWxcYFX8Rpt7TTwn4zOmI6BIQyPwWoLk4+qi1Tas4V5FVM1NnV5AhGfAWLEXf+YjXlwFgpP
4z0r447NQQQ4YRVyiPipL/MrzDSQmA25lTESGlvsFPIHXAXGHA9mq3TydwMoaT2VCmVTRwKhFwxn
am7skW8jEwgIk3VAUe2f8y5Pf4NpxoOhJ2oTvjUjOw2Vl9+czD8V0NsAXXiZ4NmfSRs1DmQEZfra
4f6gAAu9dng8pIADaXfK31ChSXUHO6d2OkHjuNO7gcUQZTCdYj0VI4iBneaysD5By+wBXq3okgTw
53X8fgIcjIvt/efpYIhDl+5bfWdh+PnO8FPXWsQyO2hj8ErLRIC6K73uioNFggSQN9A81jIVC9jS
2CSzxq5CiDuN+R4djeyU3222D1EJ9GlxJJDxIqP+LiVi1mNYJHH0HP7gmPjb6jYqBWZIAwu2OsRb
rNHtK599R5SWQO0k/1AYyihF5t9tEKQm210LrwFOGcI/STD7M2THeMj1E2oCotk93Vt6k6WGJVQd
8kcEkWIf/+Zn9bGqGqAuoXzgu/45ytkkudEeULqcAdyI0y4yBT5QWNCBUfRhoGPudknUhiP5BJkm
jMARaDcKJOg+IYk1ieY2pICRaE8KahI+Ewxt+zTnBJ6aJkTuEoiYzbeXbTBY5i9f+RfyJrVeafIf
cy7hOJI79A9Yb+yb25VFyqlL7fLinD7C7yppuQH9uAFy0AsEEQiujeOXPxcJQFLQKhuqtDZPakYJ
ymMV4ZQv/8emDZOoJSljbFEWKawERZj8eUM8A5F12DtJ3nPjfUMcmngdQNYTiqfgxs4f9D1VaEj0
YrifFbrCKxoLI0zbQZGLbxvIgdUvs5RfKKSzg905GLfR0C0gNkp4d5uxjobtVpf58qWtf0ePg19v
r0wXammbdzvp5dODneLCupBZFq0rNpJi6itPCDgz03FxHtj2UvERv5pjUEmDJsa3/I5dukw79UXb
1vy3RcICrwGtLdeXbju7QKNldeF8F2q0P5xhyzu8gY+5Nu7WLUSaqcsGap08fnKxA4VFfuXP+o4W
XcK4XB88OgqzjGff5MEWIpu6HEsNQWtgvoAx4IVVcOcVy3n18eil9GntpHy4kX9jLGJfJnPzxkn7
FL+0Y8zDASZmluuakFHZsPpODHJ4K3UNlwTrheNAm45bYI96WiBLPnB5qikMrSFAR+XTiBzS00is
CY2FYbi7itKrR7klELd/SI90m39zK8u9jAxDDw0qHKJFhOvK+L75PVANw1/lWWp5jEEDPudIchzV
MtCM4QLOGkYio2gEt0APJaJ4tgAobEx7GpNhMIXb7mCmGVMa47CRkQs0+Kjj09BzQOKG2aIOEs88
Ydrz1P8VPC1afjci09cYzSPgKX6WzG8oZ+zNnA6YL2alCA2eGsxWsLiSdhEKOMYHZ9OOWCA+WwFo
SJLJkEsKmTZShg0ZAj77QcQa4H9dAiYP7qZgeoIXaWRmc7aIPd9B0jMjD8Y/XhmsXSoniVNFHb9R
zGrRTJ6TgvaLhuYc9qBB39BJwIIaTh/gw0B90NwhlxwtFWrHKehFFVmcRHwZ9weNq36DP+I2gJcW
+oWVZrBvvFT7PSrQg2F/cPaHmtFuSH5y9ps34AltLe9hV6MY26wa43Ex1Z3CkeX0mCFijg6rwebm
RBwyYaWn+S4F14/10PK5NfCC9Sv9jIxPrfCOvoAbRqGfMZGgDrswe39sEGaYpMS6cJhb4XlKVcxo
bsF9xEjGSzQv4Pz1X+su0jiayZDhnHA2AWCgQRIqwUxNw6KSOSJ414ebIt4ksh5FrpeZgE9ugsmH
vuRObbAkoKJlZ0OExwbMhe3iDbK56dwPqVF5EPJB1FsGpLJy04NdKlCr0P8Svhvcci3N5onKF9Iu
2nLTQImvVNpmUIfsjcFyaat8OAp2w1jY0BL80sY+xQbb2yqp4p1Q8BRUtWyJ8yVudSZLi+f5RcRs
3It5ZAudZqEAlYcKqoaHzWH27zasMFWJ+Q/yHW2SBTAf4A0LzK2FvYaMrxZLkcNarsYTIP7hKuP/
SDqvJcWxJYp+EREgQIhXeQkBwpsXAlOA8F7A1/fadPS9Mz3V1RRIR+dk5naVbiF5T/YXb8Xe+AJi
ghDOtT3VPJOkAOz/lY9CUJmXM/RqvMkljKAXlZmCB3WaRGIJZo3KKSqd/UJygA7D08tYlGdxzzPN
3SP0vmk0TLC3DSUUdTUMCki9pLV/eg+GM++B1chQNSe7cBt+GWy/hvTKM+ZnzWJ7E/xFfQ7EaWl0
ZmZw8JejAHA9RhduwU9kxkjugjTJ4pBQNjAglyqYC0P3iINpwLBy2ynAp4Qy1Ss2QAXhbIoEHzaJ
92VRfWx2mBso/bm/DZmh+xewatAIZru7ILedgfWb2BZcNi9oIhwdfLA9fAQ4Qmt3/5vu7wZWC8z4
OPrC4MaWhw7sr8C0DFqrmPmSJtc1xeRnM+Fd0HVwBq1yxDfAoTAHMD26QHOINCStRVy79DEwCHvQ
t3/Azip1sa+AHO+McX6O9DveTAHrrBvXEirjSLvlA0zp1NkX3dfbPtSTL9N/hriQtgZss1MQjPre
u735C0dYqIV1IX51HtB3uJJn9/qwDUBsVndK+RnVUsivgjI1h2SLJtfPXlObRlTbKAfYsgFl+EPG
aF4RNqw0AC/esikaBT/vR01BK9wWe4I3/rdv7+Jzj5kbzfXZMUBUiosi/9xNT0HOu8/cY/vxpvDU
QEAMjk/4oKZ7EiwDV4jDlDIPlPUH09IikGME0BlSNvI/a8HOAVGraL+aZdqFnem+pu/WrHF249q8
OkcXDlwIyAsHw5mJa1UJkY1/mf/mETSxCzDYtf+hVQjfcwGfz+QxRO5OUyI+x3zX5VDuVlHTu1XO
52x17JfXIGgMOb5rFQO14L3mVEY6H22pyTl899GDf5pLZtVoHpMjB3MtuCaI3mnmS+6b4YNvWqzk
IgPaOd0NOR8O2CdYGssYjtrbG331TcjHMR1gaKqe8n+RfODNb5xz+vXK63qgN0bP+QQRhIe33ESl
ltJZbuGN2E9G/bDwOAKowuuBOaYtiL4YnNc7I7zb8WLjccEyzas0BjwQK8S5LohbLWUdMHcJ6aFi
hmghDe6vONm2KMhBo0Ws7ohHzdMCAQUlgSvrKPY+jAoRlXw4lGnXeAZ3HQbMLAnhUkcfoLAD3Mxk
+tAB9+vAzYnjFlJ/jxnwQBAj0zCo1mLTlIgjmXNESIeQJMaYsTENARRK7g8lCsXEvidFDKCL5cBw
YTrTFPF6xxwzc+kFHSOMB6ZPacM/1IYofaMct1gOWpRxK3k5yWRu8ErQ1hj4rLWqjPDsw6/ZMF1z
Tcg7G4e+dH9hIRTvbsnTF7d0EzQ1bHP6eY8BrnXTN7N2TgCA0qPQDNYjX1DNCPyC237JgzFWHL+8
B03JPkJoBjr+K7+YpqszFujsxQOmeMQLvLjh4vtoEs5eyTuZ8x9+DIULGwqQJz5OEerQvOLjXvDo
nthgMIng4vBRgjXKF4jrjtl4OLIaZkscfwfvwLDnm3G+UnnHYIA6zvJznBAKFGeyLCgHVrvePILn
5z5VLvM93JL5vC2wbqrHqn1ijlHHrYErxmnAvPkQVxqXzr33NIBRNNuHJpe+we3jeHDi61yPPW26
bswtqJ25xkcfIulDd+8ToTtA97OViWyPWDK+jaMceElEfU64aCWS8VDcxB38GM5rtBYirHycr19v
49kZc0Q6OwI1aggk3dvyHhf89+TyK/WvKODhtCxzb9dn7vtFkYvOdhcZwS6ps2d0VjUAlXK6bd4b
H6AFyIqdLzM3UZEAhfUezjCgIHZREbP9uXGLWpXPrR0BQ3LWszC+A89B7xGsLfA/F+gYU+X4OG+M
hVzyGCE30QiQ8xxX0Btsz10wpLDCdJlSC5ZPZLQ0gwP2EwPkOmIP1tbPk+EdfeR1DSsUuoushqYJ
qBhQck1TCUIX41QN2HDzD1UmfRCQImv69i3cCjCeJfdr05UCeUYC+ts12Tm6hfYNqXE+PHYxMS1B
usm+MNcVFl4fy9M0h7GT4ylAwU6heogMtAggOGTIkFtd9LJwcfFlN/drTrfpc3hIZfiG3Z9Sr0Qg
4tschIb8bxNuqFah9Uyni/YNryZFWNT5yjehrsLhE49PimYCZd3bRKRqNUXVxoKSyPB+vK6EV0VI
vnOpbCW9zhGgMx/k99i40QFasMAo9K68KneZe3tKzkO6a0Xr1bjpr2SL/FtMMf42Vd7Z3vWtYNMF
klrPmpuWtA7Ysq51kYjW9AwcGHAdIrMHQn9RH132esrPph5G3C7vK6jmmeq/M5fv451bHy8ffinC
j/giAgfIBsDqIGvmJet8kgcN65XgbNjlq9y7EbemQDBixqBISVqAZTBcAQobfjpUNr27WYdWGrXn
w2WCBCMMIoJk5rp24NJpGQd+Gttn0BZD/RKd+lOZ/ymhe4piFw8+7iCifCxnMewmGl2CdQuaBiYW
kL0IvfV3UaEn4cLbR652oC0We05BNUfS0VBWNoVQGtObi6waCP7mzuYWwigMyulkFJCekTUoM8U/
WWhKt9sXrYxOCGttGRhch1//lpQYTRTI8qUzh04vBM3ZdEv+VJ63+lWCVP+NdmNWYiKX66K375Jg
yy0pKMFdhPyy25ZwfopZI8aj/pvu5xoUmdTLPA+OmBIQz3HFUyhqqV8Nqw206h7L5QP1reIs8mbd
X1SGr3YZBzPdjbJfHxN+x0XxFWxfHWudKNHywyqoY42D6l7eijX/jgxFvqD4Ld61CvlBBKbBXUOV
/TdzSxiGyWYOcy6nyuQCd7evXUWn5V47xMWRRXR3juHdfq20BMr+blLCBtfb/FzjFWEqj723fVoQ
MyFBterao5P9VSZYahFdsp8qOe3kmj/3BLJEm3yPfSEP+Bf+Hm57so6E2eddeEBwvWqfB3rJxW/c
0dcDXWBLgHEUSb6y67NYCUbIuEd1fERYMtGUnNj/Qe/njt4PzGgjyIYgp+x7iuoUAqDlQXbRh0dP
d+Y/se/+YWWZkA0YwAOXGZ0rm1WE78DdK21+dMgfSP3AsHo4/g+hCZDewoyp1oIt5vawG5iSGMBu
/jOuhzSczFCZyGwTnD6MZrl/GF/cEk2vT8PK4UU7sip2NyMaUJC7tBSx41VdwD2QiD9xKAs+NiV0
UNygNpxLGDiIy7qvySEHA3hPjFYmH07oP9zZmn1CTzOiS6VbzRay5yxjaml0ix+4JVcw721gdEsY
neNYBG+NbEIDpol+laNKCzSh0r026qvziLHpohyVJ0jkULml7OErmJ+MJQYSw5Umx5H4+oXk3jCQ
wXffIBOtKqS+AvOhcoRUFVbIPaylhZVoRBtX2tIV5vwrpgirFQgmnQdc+5GmVOJddF3soHF5bkif
fGezlniGnovJosWegqFIInN7HjLZeHx5dO5zKxCzUmah2sRNiEHyIRmWBX/WQGCsJr4OmIGgBdI+
Q4TkGtibu8DsY0hKd5INSXpALxY+fAWWg8joiPsA/nLEHBIMZJgpXFEHYdrCfeBkAlXlo8jJtRrR
Zh4g3yO1ov+GC4VlF/YtsHP6DYEwF05u/FaYpe4XkgqJPGE2eUZxhaAX1oZ/wEzlwR+ZaKN17O/6
zQxhzpNm+RNTGlgexemJdlv0VAG6wuYvzNXJjeT1UcLGX6DpcvvBcI7wrYxXZiKKh0avGLPdVZHN
juttMleRL0nSBB+rg8S7DMwoEwMZeb8RcSoRFs5wUOwarR8rlsIclOzA7P4NfIwin589fLdZqRAD
NAQScdqAZ4wRe1p1j2Do3zakJsCFJhcYbgSXC9I1ikiEC7z9Hbr3F0cku22AaTjnbwCUjrc5RG2G
F57Koo0Lkjl6NmqTZwPqzQEm8gxYcNPboeqG0CTCt2jkUKlR/nzsDjGAnQ511Xr7l1NHwsbjNSRA
BrIUEYF+TsTUlVbqOut1WL8ea1A0UtGa/oOvJHvwe8Y7kPfkgrELoGuJT15NeVPgIWLyiei37cB7
ddc0BCPjToVPu3lx6BoHNDf0wDaluIin8HviPJIu50DpSyErXznMsuBcYus0wb/m7cx6jDHXb6eI
A9yPfAlWUwsS51f7iFByDuVJC6OtX4JyzSzkjHaZMk7BJUxJBJvKfUjKX/WwaImdNQ8WPI9kNPl1
45T51Kc35xMNSkP5M8499A0nWrEeJV3m9vRQFkNNQ1XBI96igWTIKuJQBc3R14t7Pbi9IBPOYAuY
AljMT8sbGUOICuVsjNkbvSNdx5oRLqOCHHIY+9Q2DEzGvbGibNaMiDpcGhqxj5oE5hgzmJtAa+Vh
GY4qnqRuFcUHQqb38LiajWHe0p8Ca53omVBEAQvmKE2qWIYJpWTiyxjj1t2zaTbP0H+fdZ87wMij
58T7ici3RijSQJ605kX7ubIag/nHkBT11nnyj+YONAUKCH82ou3+oKGBpcBfgzo9UiG6m0IwZh4h
SIZVErAWQ3Y0zan0/AGdUMMxnD9FU9jiFUb2+zsHj4I09FhYDMFoCQCQ9VDDcXzYJXJnaCTxgr42
wPkZ83WQyvPzaxPWdV5izPd8+ZteLXcOew/HgoJkthycPv+Z9ZjlFtI6xQZUqfbjyrAbEzLOuWCD
9wnWf4H8Elk9zRFCtA4MBUzH12CRtcCjMa5B5T1GI3XIhendzTC0w+KJ20A45YMZtB3AHAZr2bqq
duAxNvBr44Jjl6EEDwDfRwPbHK8rQ1VTxmnf7m1DuB1fdG4j8otrUzqrWExhYarYu0fIl710OfOx
u8TzBAfVzuuB6eY7xG3YfHl4VwbdbpoCsS2pCwqt+5lg5rx5ZehCktDJf1jUoohn5XVMvCzFEE6a
xCWjwcUJOaZGKpPaVBpl1Er5IP/DcKNXNB2ZYf6iBA3v0cv/DETk0z4evBjoMdz8WfDeA1z/FtgT
5959cELEeJzeYIz/WdguUKL/kSKAgf2biQznB7s0HqIY8iJ26mNc3613X+HWso/YQeFVPagRpsZF
4WrIi/LnQ7cJTGz26/Mnlc6yML+TTz1a1p2Mj4nLbWBPWgPmqFIp411TaZ/WtYpfo9ao25+l2TNp
pdwaO8EdMPrIRE1hfUCeTnAY1jqHOUbobwesfDIiSl2QuozhSXLLfQn3wHiTJGhNisvDUNCv9Dmb
FZcS/z0BwEzBbJ6pXatyQLhVXFooIxiEf2xcJ1+oQ93z+Il/6wPa2d1NJndonCfWTO5nyQeNN+5+
Zns5AusoO549erD0QOq9c9Qascy+QeKd0JjvhuWO2Ya1LZ/KNzgppBqosfV12Xkm+RFwJe/zXJIO
tPXYJFE1BPsxboZgAy7bkkMrT8fM4xizm7B9oX1yHGYF1XXRvXXrIObv4NGF2di3XgD9eQLxOyxC
MQi1ZdWQHOVRfW0wphAmfAbf6d2w9wBuCWkz937IpsbAbNuYX/0iwM4rqCTbRsV/MFp9sY2/A5QS
kL6dUzwAa0bxJs9OUhjI6spSYTxcf3AseuWbRHMMJ+bv4Sepx8c+ozLHwOI0QSTAY1iFmpkv4Rjg
e1xD/BGcOXAUworrQHvbwv6zCBX90TF9MzxycLwApF5zy7CPjL2OfXhxmb0bpktEpaMMpvw3ILHR
HWX8HM1V4PF7YvVD/MQ/n3ExKeNu8o257PFokowSttxT99iHAIAZbTrBZU0sDuLBvfMRUiJEC+Zv
wZdA41Gy6U8mk3guQvMOaI4hJIOLXlyat3q3aX1I+jmDR2r6AMq9Zj+Lj12C14pu8R7tum/dYyTn
falkIe7bySlMMHwNAogSJGAu2W2YhxJb4DEdAjH3WmbDiWfjPGIOFjosDTFdk+TYbzFCdlpJrMml
Z4r+o4mge4kdOLkd3C+gRLLkYgdep6SSqwZWSGPpOuWxUOf8/jQgq0K6hRBYKaDYs3iRc4/D+ei/
gxpfPLG6lAS2a2zDwTO9xGU4/oOrX/urcpQb7oDzo8cUOIh7DqyAAaMRhJn2Y/AaaHbJK/rP3rZx
gTiYEtx4TSGMM1ifi6/8IH6y6HOAvokQgqfL3o795w8gHbXANcvrXVeTTovSrP2CIc7dwm6EnTDB
/ApiwW1t9fbJl1CPY93+witH+9EtMGvHyKhPB/Q/AXJLY6YAhiVh88viBFukP7baY7PAYA3L8z0G
6WnNI/2O7ArTrbjpvmmTEbck6oLvcNI6sQymyxbvKDxENLl3zPXH6pS3LpDq6H/FCH44A7KQuEeM
t4MeAsUA1nJ48Hg28YSwXdj5AyqJYvhphPALXHCAHiDk/4QAhkzh+hD30AANe51eDMG9nHY+Ieq6
8MN08ujzL1VLfInXPE0hyzvrRokmhTLbXmneuQNxpbCjEqIXGoiRqoq02pMm7TtZraDLjigKqS/R
QxJWGVALnNt7GmU3bz9AQ5hOuixZZvlM5GYwgLxto8o8GPlj/LrbVrinEs5c8+tXjv6JlhSDX3BH
5rs4xPazVdHV+PCYXkXLxuRV0pL590ckZGa+gaCPwL1/m+8h3LDjvph9ftiLCWHNexLWVINq8Ny6
93pwmU+stpgsjyHWxn25hbKJ7NMqsptJYvbeHLssBKlf6rhfNY64A5aJLMmaZVmSPRh1pwEvr5N8
1N0Hf8h8Wi0ZiVzTelwnJRx+ccyulrR+69Tybwyiz0UXmrCgCwlSip+EshopYvpcWC3KDnjh2Akg
4uImjoRF044G1Hq9yxQgqWhbI2miD00IgYwDI1iLPK/s07r/KgR7p/jVvPZeU1YGmBLnQNNgEoyl
CGAV40+fhNZnn9ouEFsMMha7HKLx8NK9pjsgVyebGP68ED8jy4/lqJRHF6BjbPMnaEG9Z1Jfo9eV
8qoyns+NhD35zIajz12PNytI32Ug7P7Lmy1B7GOPjQY6Fa/Pk1eKJy1OyX0fx9Y+hyDe0YjrE+bc
bOeFIEfaLyqReEYJvICSxwxd7/LMrcYoa/XqGCg512wfshlYNZAgaJbE5JNmHpoufME65aBa0Wfr
hLFFOTn+hmpqSMsuQyuv/Zxjo8HsMWtBE7fHlzGw9FDEEnNwj603r4Qy0pc6ZQUyUeW/pbFh7vkD
yzWygvdBDyuD1DK+FtB27vNLxI+GmmWPTZpyvBq+DPhTOCQzoJxgFjyq3oOkqOOJolTKTyj0tINY
Qf9cK2Yf3MQ0Y1ZoU2W9CaeLmSgujO4q8ydG+kyTqtRcB7+NkHHKTxSmL0Ij0BAzRLtmNWd/FMOk
JG55n33zSwdoMDS4SqgBK5XCt1VDU3sNiy2LcYskLXWXIYE0t/qsb2Yc+wUDjlPO50eh6EtF8u0x
HpkNhg0aOOHa3142ukOIwvx9+qGXtfjTqubc5/ktAfMnDQpAlKK8Zheu5JERBe7Vxl/SK8whWS4M
FR+Y3NvT+tIKLj9fUybUKBOiKlJfpsuW6c6ae0baB+OHd4ORf3vcDHRitOrAhSG1u8mIXCTV46gc
3c/u6ewfFzdUMwzKm3zQPTy8Il5vRDd7BT43Q+EKH3LjbwcmOGpuf3eNw2BzsmsF2KuZu8E/fqFe
k0fuw//LZzo3QsVwJBfhj3ofIWMhRYO8yNrPEUY3h6f7IUoZN306r7C42DIORPTM8xjRr06gw2YF
NsHt1ODhZawIJdZ0HmCBJecNxGF4HIUzonc6xx7AL5Q/vgFTH07PAF0mXRPlVbr0PI5UDtoFZ+cO
vGLXOQBaWhwHoLJvHL+j98ap8qqL8lsn/6VjYGMEz5P2cmt/3+y0pcE8j/Lo7MIttsKDEc3oHlrP
o/+kiSXnal2NEUVgSE/FH+iRVTT2Mg0UQKUKptzJIlVPtCU24YGpBwfGYIuZdUMKYM61NFimS7KK
v56XUn6ewi9+FpTZyq9aBm+7y/S6QyilT9ABYwJMdJhqkimoo67GUZdF1LrX5Ltm04itJbVk2GIL
T+XebNqjJ6EIiHz4lSSims9CTuVz8vRLJGifEBZmKTv8ssphXwjekAS/gcc5xCDr2zx1jq54r5dA
G5R7hFwC4Eqf/wf8Py39AfiytRQ2P8JR2buwy3LlDFd41iOwRh+2vyrbYGkfYeNNR009xTX1q96S
GpJDBNUE1pgbEFcE8pDaxxSfxMFSCtZIAvsVGnX4j5Xxgz5fRfcJMzMUETChXl7ZG1zmmxVQ7jm6
tMpDw6YOzNJtKGVFxZ+Ns8n5hX713dw49SHwnnvrvNmbBMXi2gR5o30JPgtUJvT9ZJZ5b4p3DAoc
SiB0kx1ULdPXtJK8Ns6VqL6bs4vRp5zQTR4nFoCoWK6qJ9dAQM7l78J3lckt9e89k6/KXsocZQg5
NEI5YfECJMXLsgohPjGSwR4P9uI9vC7wriuE5lQT/GqfBL6o3me2uIYSMcVzqA063X81X9Nn+8lh
9GVuFr94IrzP4jKAYsl5NM9W32Eh/ri77rYL65gmGQ3tiBkEjwpqWVF3vzE+7JO7PzrNyVij75mX
kRtwerBUiCG4ibJM98Z1BtkewyiG/1VHrrXlNDfHFZ8L/+b6Xtl7otuQNoE2RaFdoKz+DM6neAMb
tzbh/+757nwWBffI4Yqx2Y24GiiDVjdjwp2sdOSSDsisFbGovBIz//DHDAwemEaNkqfl/GVjxDUj
VtFgxLXxKXTZuVKUrklpeMOCaI0hfe4a49OQONig4t/vECOA2RkUQS5d5L1re8CNQW0uR0aRj4lI
xVJhhDCQo0hAIR1rXCbnzHArBra5do21P8xW+7QCVRFCKyvOcorP4GzQvv4c4rm7XNU3q5CYM0pn
TJr9B7YwuX1lELqCidr9aWSjzD/3rr2zy+PCdgHTzzPFDCivtwysamHZcj6VrQ2/wFzySBzmBZCw
tYHIa10FImuXIdZ5r3WOtzY0BDgIgMTJY32SVMOseI+1uUvyW0TDS14ATsKdeueGjuQwhHluoOfX
X7kRFXFNZMxO9kTBN0purWNAiV6SmBtf795puCE0KKpW7QymLBxuAMDOYfgZa1+QWru4NNpKoTgn
o02UjxUPylNLBBH5CZXeN96c6ZZ/WeqjwiCLrrTrdEaKEV9SxmkKki5RvHeurixV6tNyk1FNk6Dx
bnnK4Csw2i+QIeI2lN0h9vw9qZBldGkoeA2k/eVUiGs5J/cxWu4OrjzsTfrD7VDOQ1ly8RRMeIeE
+UWQwGIYVZubSJtduRV9Xdh1l5AYDHz604c3QkFBkNGJ/0Ox8EgGIbak7hkEC3rz0d/7h4nNkh15
GuTQnMKao3yTLMH5F6CHKYLyhJlfjS4Li+NxYBAL8qjRyWgXNl1a4DNDt3YJr5y+2S93yQghPpCZ
Cc2IXUbk4JRbJAhVonNBjGvTPY3KrdOo4GF1LL37HzJ33i/hLqBUpVZhTqx2sl1cQgZSVMgIaYMK
nFP3233C4Wg8y8oEqLjG6vQkgWU3miUnbKx37gcgP+CNFTlYZj4JLGqolGi+59+EY3X/bj8t0d7p
coYoH/LUsPo3og9xG27dRoQgeoeFkuRuDU4YfnLIJGhU90gfbGZ/jxENKIBenxKKPi0Lyt1Zcmmw
xCdvaiQi2ndc50sjL/k4fRGpeAt533VeznLr3eyvBmuToJuZ0tKVYvkIZ3jictbjOHd23naVK9Us
dNl/uX0EbTDqCkqLzXQfM70KSTxTsg2obduKYQ/3v41XLwul6zJA6Q4p17aVhUeuDFpQkOkjdmuC
HI8dmIF9xSndcfoqQLwW8mkMgEN4OTDDhoK+DuRD8f2uNQfrJj/dLYXXwa7NG2QQx0zt0r70qouT
fyY+CgdtYq4IUWzMODnRJYRFlEvutn0MCq1X48E4MQR3JpDs3SD1eURiUvCLsse+F5M8YvsA0nmP
lKqQIaaEIGOjbYMAAa8KH/86IH/gPs0F38/71ZeFweLJ595JD7vyuUwAbLwiGm3wQwHzJr/OXdDS
39h2P8fEnt5EADbI+vEKSgSIDhpYW4ImZYC31zmFPmg4KBO/it4HmJEZJJXmAtbeo73l5eCub1hE
M1e3XVYk9cXvPXC19l7O2JFrwyFFuqQS/Mip8I+hQo9hfjbffB1OAX9tlm5iRLx0Go1zc8Z4akEj
+LfpZBzCwbexn+565+ZXMdk/uD4utPhR4eYXLjfDcfCLIwp5blP+KqbH2BFeuZo7fwZnlaSuzeCt
n8cwgWBie89aOvjkvGEvD9m2V8WWm/fQKDWOfAaPJcQy+r+UwMO9bKq1BkBLbNWXXLgvE13uDi/U
hNJ7t9v2n63phL/1eXtaT91Uk+WjwrLCNzUdtGgeFZ4mDzM7ojYfym8b6Bl6YIy39a10XyETicXM
710SliKS/PiJxHuw7hTkxZKwu3xHn62mR/hjdHTeIZvSmzBlnlR9Nj0d3YPLf/JlfsBsopcg7o2t
wcY2nOvIZwPnFt6NGWOTK03oHmKDq4Ot9M7td/VqvEhG5v1RAYZ9hca9uMpCqb8hfAD+SOm+ZULp
+nlAYOYelF65fjzuH1wMQaBdmG+B3BEPoNPk6oaGZw3ReIG/W/FCS5omMaFFhGCB+kzElRrINUEG
QPdiRJxbso+B2WAFzSke84Q2X+kgaWTE0PaJQ/URoU2tYQ06L1ltmG1rC86838PEZybxkPe70M8s
+9N92JZCwyB1mwbJWWQbkX3lQwNXP2ob8z30X/YlW+syb/ZrvGGaJ8Xt8tiwSbSu9rO7aXxab0J+
q6EeyxePYi1sVxzIMDQa6Za3/eIxFO94yqqQWkRZie0SYQkl996F8LB4rI7eO/pMLxOyQg4+1++A
oY+scZj1x0rohgfAMN+p0w+57Er8mUwJ7xhmHtz2K1XD3f4RUnjwXqKCV4jYVi5C1thN5LtT96vh
m7LB20HDgMzpFm489jWgiOXx7d2dEw0mvoml/jPIYTbsentSurdsKVv+efL3cb/O5gXCV3TPv5+a
2Vu3v++U9Y7usOFNrgWvyNIgPIzVgFIPJnPQ58Hm7++UP8ZwTuALnUzm1Jwv0zdQFc8Y5z72Jc2q
dwqfOafPaZQafPe2aJuA7K1KSm6tmwU8JzVvRoKUeI6ZY67MVa11Qd1fnBQnp8WNwwbH0OaXk7Vm
c15yPqyK7K4cnFlwr7gmSpTkb/MnHscBYqVy1U4l8JsSzTJHNMgGFjIFz4BBcPFOd0Cbo1OBOIC9
ab31GN3oa4NK7tTfCc+klc7I42N4aPCEgH68eXa8Ha8MjQErPH7DhNCtz9jYzkxQUPzzRF3a984d
A4it3TadCx0R1+nk18Jj+O6fJq/++U64hjHMhw8gfhLsq+y42/6LRv6+vmMilTtwuiVjgLc2NAJc
4V1mJ1eYkNi3SqFtDsDlSSEptYsdAGhY5HCm5IFeaDMqkKe8lEzMG7BClisHcwa3XP8pomedbV/M
ApGg7vbiGF/o3bn/pvPh7mbePaiNyhg01eAefGAcmDx+s+F2zLKEgg/7AGqZKAeiauk7iAIJy24e
7Eku1klJvCOhwjfcYo8Bm6yujvamF9vmwa028qCaLB6kXFpf57baTQzvwrqt2+D+RNXAemC6Uafy
jLYFciK24JDcWFR2e3LOTYaWTmPYZF/9zigS6t6GvONy9wT1md924dkMzPSk+5c1qSAmVnr8223t
Q/vYwcuZySgPtlhWrwRvEysotGUNlseosjEZCZmkM+15wlAgysO7c1XaQF3xHhN47h/cMHhg567i
Sfexf/T0a8H3FAkz0T67dSvEDaqSKkbbB6uxzjo2k+re/naWNY+irshg2upfwsKcorjE1BnKaYfo
YFgUNkBbivSUElQPz4M61nQDMXtPQOhztVlwWBym6RodXPl/AnZtwWjNQ6sLfq9mD05uyGQFlR20
bQxYOmdYjQHNE16MT5odJMX0q86zzziW1zkSFcc32ABLQBOk8S0FdBlLZYjy55z+cJLn18jw7xEC
opBWCS91htYI0R5uYyhrfAiOuSDiYYeRtb/mbiP5huqOKdE5lRlnETavhdwi0BT4ZwjROjELQYjZ
qgKczu98F6AGqFMZ486fXx7tP8l0ZIgZ0GSPackbWHDlIfQKlmNIErChSJlLiyXaM4NtGR/xbeGT
eZVy2LAS0UwT26o7IsoHLiIEQnaK7RKAz6QaMy3OXAawKOE6HfCnFt5IuP4x3m0J3IoRLPDzPuBr
wDbwBXiHaQUe+BmjKETlw9uQGQIzcniHwH5gmK81XNqR5JmaOXzGhWYWST55pS2hHqdLMKJfNmGt
pU0qC04htS5JgtThDSY5BF+Y9D30Ll6p5mySjKbA6INMUw8PWAgVjvTDzV4WOPKpKZx0qW8PUoLd
0xE5cwFlMG1EdFuL4Mt99ZdPul0P7yqzjbL5BXL59easJWjWyG8QcHUAHnYdkC3WxymIHZJEaB1M
d1lv/QX3yScFWHmxRF+0soWOWBxKaEdYqpuYzOr+BTeiWpI3qujqsXNfY0wLJAXW4QDN/YSquono
3hD6y1yE9pogVxyMEATYw2xkOUMYkKSQNNm+JGqv4RCozjiMocPCYGmMceSIxMjkOzQk3l7hTDGS
PDlxfI8mcal5c+DA4CLEjscsU4NjUZ+m0+GwsaKlB/hg4NBZQ0jYtIZD6B7i+yM1ZXCCPTlcBaTu
UCmhVWJEhyIMfhEqKhuOfNnGv0x25z0mAIgZmQ3IeQotk9J6fDgN6ev183W7j7BTgbXDeDf8nEiJ
rk7MDTILnHn/v1lMXhGMcOxiFVSb8O1UY/717mD4DWYXwGrB3ZJ5Jmaa9cnszPOEsXtvvel9Gvko
p9Hl4kHKl9Akb4i/gw/4dI8dAGR4xC8899vOi2huBlX860IOxNmtJNf0nmbLozs4p6+upel+HX45
kM4Q1zeeyxLK4pYXr8NVB4ALjK9nwByZt3jEnLjz5OTBRXzAFGZx6J6guCDF/Vnuof0Q9R/7EI6n
LZZU2m0yzL8EXKNDC4SjcKJDbraY/cD7mODa7XsoB8s88o6gJIZiNhbocO3nz8RIWgJ9IeHwvj44
zP2gj/jcR8YEkDiZQ4lBo8xb3t5t9i3AkTr2GaCrjP6ANIZCdbetYwQBsQW3fdsyf64X8EPicmcT
8Sgt1YDXnS52a91q60XJ3CVr1qUIWVpujWNDdXbk+n99Ozg7qQauoIO/TR3smQvCbuF1+cucbE3V
72enq4gbvq3x16ViUR3/91dTpjAlDy/IdKLmEaUHtpvDFcIqgA0P7WTodBpNaZARA0NaWjPM7jEy
5CYiaJ7ZTqvX4+shl/XVFFuClYYhW8tpMTLVL1hF6Jnia6ox3iQOkQsieaY40Fwd4rsdrtaXpkDb
hwPHSYZmVx86YnhAG8dKWiNVa9zc4UpWJPW0OILfqXn8+jTFTAbngtkIS6TgEGLaC2ligDji1Y23
YRm9xj0i2SUAAkxOsDHkWDCRUQHjmybxhIyeEHIoDPPFsYYUPb6y9ZpsOCgfpHexIOVw76j0CMzl
nLBBJ5nGAvzrxWOxl46CqoWDsSAdZ86qc+aoitZ3KIe5w+PYGWJqCkCCjIV56a1J6IBoayCW0OLK
UaP3knsY+CmPNpUPz6tWI1PZG4CmJBe5e00m3gUcUuaAOkFYTQGsL58HgvGSVzyzd8VF+Go6eZ/M
7GWOcIzY+9jWvJfNYcWx/Ld14ThM0KJAFeC55t1w6Di9A0paDwoXkAJab+SfDYd5MWIoDrCtLYXH
jYMbVz7oKDHGVjEA+4BD1uNa8eTFqNg5A0Wem+MFu0GAy2OAgz4Xkg3YgdoAoUSWEWeWu+HzKoGG
3hhVti7NHudqzmMUc9e5TDjNuKHjKQo5tu1uwDrm3I0n20a8dnDbo0kA0VxjyqX3lrU7a65dx+FR
0/k9Z1WEUGakBgEoKRDgyt0KG0br4uqYdMJh1ZUZM5sl6+/siUaqCgq9ZM2FradsDnmjCDBVaYKk
aOfBIWzLHVibs2QtUluQntJBGozNEW4ElND8QH4O5xPZbdhQ6XkQl04STzZ1lvzTo1wTH40BhFjP
COGZidBGaqjx46fBk73bLpJZuPNvaM6wvtzrHLwSknosKuwu4UwQLfXqDcWKLvGhcSDVu94GpfQJ
VZIzAH/OoRIzILx268kah1hwdKeMc/esW4sqG543y+E9YbAFcL+FECr271Peb3lMsQ7/nrEpHqyi
+2MMMBxqDIyGKtIQG60rl+YATG0jWkaZgalseF/s/rZ/GNeFqJk5KRDNdA8DzpIu/wHK9hwdAn53
J6I1smAALKoF3H4A3eTAyGCdwwFYjJgcNooGWlrOENn9djl4cRndkgTnIqxOpehTiMWmDcDG2ZMW
FzxE4aYH0e7CisWtDCTqr8BwGgsxVnmbAT3lQoMT52l4OzQ+sCJe+8BEH9k2FpLsfS9o9h5NREFG
iA5IKjxUoILQXnhV/iiGWLHKbLJK7em/m5fpqwni8kDA9AiuD8AVOVBK5UQt5nFVsL06YrXmvzom
9V3zDGPLqc2z8SHE7N3NKDzcUt15rvasadNHxQUpBW/4vF+ilKT+I922j0MaIHpS8h4Bcn3Dp+CF
2CI7/gMNfLxfkW9Lx4EqiufkG1c7O3yQtgyVFfCsMpxak+GJ7aV7+iA3cGKeVGayQeB5HtuxydaE
mTwzbobII6JiC80HO4UBMQaP648vey/0gx6cTE2vtYE+o7kBqp+zS+buU1iJjjpqNMAu7ahVj0ce
kjrbooll61nhIe53Xp4jBrrjZHLoitG6DT/6q/jVtzaTr1d1Wt5laIzlQMj2hRXFst4x67ySSG0j
URTvY8gZuIreOJj25D6/Gbvv2bKBbwlmq3/tW2N5O6r9EIijrRqNJXblPKUzO0tr8al775fgq/7Q
D34+xTfYBRJ6Pp/YsDP8WPgSB/YHL//ymn9jMS7XGMseldmAYNmIfEWItfPkunz8yUAMCSj/DkVB
78NuSrfGY89GxPZZdIarXdDQeXnn6YUUBNFUhiqQYTrV/gZDeFj7Xjktp68cgrfBZLhoy5YasRfU
fDxAFudRnWQk7Cdk72x1TfyT2G3kgc2m8qCsA2RzC3242nBT8aFCaijfzrXOFVD8KhFPsy71DZC1
3AgQtPnUsUXaYA4dnqkiBVoPzLtjYCRx7zlDdisQI31Msuv/N3Acbjc+knbC1RmCj34Lo9oOTRqM
SvjVCcBSCq1GFbUhRCQOWVC8AZhSRKQE2/a5T/cn+K04fsCc8rbzhLYB+IRDaISX7cZdEuYU3/0N
+vp9kgGLBKNSvINdHL1jtZg1mowNicSlbkrs3j+WzmxJVTQIwk9khICo3LIvIoqoNDdGaytuuOCG
Pv185ZmYmTN91EaWf6nKysxqLMiK0OUwjqAqzYJGiEAs7I+nHwav1HfnIqOUrUsAhBYmWdaQ0BRm
kr3pzKdDrGqDwRRedIuV4HywqL0fC98X9VQdqOFbnhzb9Sx6L6XdAGErKx3UjQgFBQyPG/p6OAxE
XqM9LvlFN8ZVL2i5Yu2JMgpGRMstlyrsC6z5LrZOaoDkbtBOEc4f5lvFXQBdnV2Nih0BBqtlOWmR
BEP1OY2HztoZSvXWr+Dr1OYQhLAhK28AsNY/OEIyj6MnOwirPNUagp4XpDEWTAyvUFPgW/Vwokll
678hwT6BlBwLLwrLz2n8YuLp9XGvv0daLN5dKDH08IaufgrYSyJpjghKgwcZazOcBvh4uMDKLgGz
giRhBB0EikTvB6LYPr75fzOqMN/8o/Lbse4WWsLGVTqXLVh1qiKooMhPz3mI5o3wX/7Gf3h4odgl
umhLDzuzAHy7zFNINTHbHYul2UE0Ubpj8qEWDa3YvGA9kz71YZ+U7Jv9sTRBWWqg0jvvAk9RKM8i
WvUkPBZsvYhz5GNNfgzE6qXrFYE5whJLZfXQ45sboC/LAWXAmdQQKjg+3tqgPduPQFTBRhPYOGzO
7IpHkALZG/E4EOraETh8WADVTo6JFvWoVtCmnfspeoYdIoMx9hwqqdwe11k0XKgNXcM9ZQgO8+OA
jkWc9YvGf3xCLjDZRDa3gi5AQRLsk96dG3YDt/nglJnnjFLrGYNNEKCoTsdxSSwjeji+kYTdZqqV
VeNPxPLPPySywawgb8KvJ86OWMwgp4sTFxRchFoQPUE5U8xdqGi44H8fMxGkWrw4RZVKT/UYazJo
eULTwUcoL39Vj7440C02e2SbqFKe7qt2FYVh/cSFvfO2npCRuvCanu6i4GcISkQkoEozY3KYPd3d
TFl9VjQryxcxSqza3h7de96sFjRChg5E+NIguhOLNfobcw+kn+SWx0LvJk8H42vcBQ2Ld79dj9EV
ql5eDnHSc6Ud1x4GIc4WCF7EieeDpBFdKAlu0Om4jxpNC1Sj4rwRAQ0GSItCRz3DyopfSrPao88V
XVB33Od1YLIE+UxuTETNEouW5zDrYPqIlmbLCXGZqnetzS3rNtVdpKu0l4K0rnHSz1z1XgxKfkcM
ah/OdVPjZ8TnN2/rvnqudCQegaaYTxSegIaJ6r2FHtWCEEIjopbfL9DaIGdMdpAGqfB7ffDQ3oRv
xaSyPaarZIMX0Aa9TW3Qhsc/O0pCE2d2Ad4p6fGojnscPadvbnKY4X+5woySbzp2nPNGP/BY6K+9
4eA8Fd0s8dgP7oZ5KWk6vQ0Mv+WjQGI6ERzU5mFDQzkcE6w74RwaCQJLvIgmOIPFNSO6uIXnbw+A
0jZ8JbGPHMR7j8UE5BEqd+uTnFY71NV5M2qREU+rqF3AguNKXujnOgzSwUKjU8LeMPfoSMb3K+Li
Nr0/RTvXvrp8guP89en5+XdanXvmg0WT9O9H0xDioeyK2j1Q494Ot7In0uv4iaST8IKNh0BM4YVq
sx30p5wDKAn2ha2oBaspORniBk277bjC7sxCrtQZ310FdQ63cXtz2mNjIl1SF1Oum/XivjoOFjEN
Ow8zLWnyOyk7Zb2rpTIEVFNbLcZavjtRV6zxOh6ouIQqTMU+albm24PNmz2UdQvr6JDkwZ864Rht
EjbZ0qVKpCcU1s5xks8Mdl75ZG1TbMjFyBsvNSJvnyneoIUN4pmkwm98aHwh7bGmM0fyalgPihtF
HJZRHhQu7TG9r/HFoiIovGEKaKvV00fZANzMgqWY8extITeUtjI3p+hxCshOr97ZSw6+YoIKU5IG
AqZqRB5yhfVI7c5eBwGdYfMZkCjoEY40CF4Qg4Puy5ZCQo/B5Aa5jiRkzi+WXjDvxrCI0G3FoWNY
U3IJnpsYhVS4jP0ZNpI5Dg2i5PKHG8cRbQ4gJAPR5DklJcMtcID5w+NkzLHa1mn0THQB7aGS2r35
E+jDUjJg+ZA6HvugQqmLqpfdBfXWJ3oie+0T5bBo7UWE1/FuwJ2b/QBnVmPCtKCPBqQoCJYxC0Tb
YukCI6cRU0Jj4lnvYbaZIL/K6sX4mXxWKp64C4Kl8LzhQ5XivcLuGIR91QPR3FrlryHzTkN8Nmih
wUKVzCzDTQxsHq33nX9YKlZbaQCJ3SyqZgUmDr+K7R5V3wT3HYZYD0LnJ8mfOatswyRm9yMsBL3j
0mBInXIVwlPwXUFQ2yFq3NxX6Ivo+s7Qfq7eYW+CGd9VlHrlxy9/ubqXVefSq75TbPkPZTTIGu5p
Bs4aoQYF0vyuPaxH0uODGC5WOBfxPwN0BHch6+1N+lN6229U0VSy6iFkG7897WpToWFzuBP1PMKL
3XUIBpjuPD7CDMSwwk1l5zBnF5LEmbiMk+WhJxQeOIYD8R279G3wfRBiKD6bAZxKSmpQrxAJ5Atn
UUmG9WQRfxszF7O9xYpELDJ5obz9JEx37KPsiPQevcEvDmKYcBCw/043JNrCIb0MAFSiCXEOifjQ
JuzxkXlYkoZrQFURMjaQBF4wRi9iCbBZ3w833xqVsHZleiJSzZLkmbCLfk8TueF4UtNHFnmuQwjQ
tvBH4hdturmwCNvx8pFWSO716IKt1XYSdJxXfHEPvljVMYxprN5mr2+HtPyFgbnSaZYugwG735Aw
RjpP+jawvQ9bjI5XLZPMGWd3UA2QBas/3K430nbCoOGmms5orYGDZEkA67+Wgl1Cvz9ZZN40g7Tz
mWhDJRUnCrHtws7HGBDKBJ5F4sZFNT6JeU6M/JBW98DcM/sRIp4zZyDeYvPK/JsIqAkN3AZ5tgh0
0cotqRhmWYwYVmIScAbu9R+rF2k5IQxJTRzR8wPghb8U3IQE8XrHKQyWj3EPkyvuM2w5G4ephHkP
YoiT6Tj6q3GscolYOMAdC6qiHi1C8a0SOnBNWcaC7teJNpNxVLuEtMUZb0ri1JyW5XaMs9/b4hEF
Grnt08I7npq1/C7WsNF4wrdxoZjzxeji6yThizn3mLtC5oPmlG92hUTyvpmujWuVb1+sEFNDMVlG
Dy5Orkl7+hrqOF3Ri0eQdfxegUWleTk2V09XTMw6ju7vnCTJXxaOfkmAvOPGykq1g9Y2WWqSq3pg
tGco9dAW4M86O29E0WfEgWBAPC2vghVLUq5aAbsCJIt07ZGiA+Hxoqju3XgWB91BQDfy2I0j6U5j
mh4pskeBzgzMxOX/ngeoRiIPFeLL14DLEAg5zRw9I42KW7oIYDy4GErg7MXdLgI39V4jh9xrnT2m
7fg1PIHOYUWxCMGXhr28lz8lypUhLP4SyPD5CX0bnHRsbi3xW5yIWQWo2d6zGQ7cHhg9cTyLxlgK
Rl/5N5NlDIDrI++5OTh2YBQJpCTXQU4QeM4Qo7ggyQr8q/Evk8rCjJPTTW45/o38Fv8XeOkuZo6C
TCKZtbGlAPdlI7KhXuKh68kQH8/ygoi9QebM42IJ8hGdXGIxkLJwS2P/AaMWPTHtnXPbwLwhZvzH
NhQQCE9B7mZijQdpHWPKLM6ZbuOcI8VxEKzbQYBfI9I2TgYT4rbFgLpNOUdGzfjE1+uBXJMb3H16
mgdrDukC5OWc3oytOXZ7NKyk7MVhEibGEjYT/BRGo4Ff334kImpWN5MXvs6WXC8pB7PfBitmcfIZ
mnbhJkJjwc87nvl//oR6xASn59xmqCbJ0Q3YTenowPgosH+jEiWsJ86PTFjWrJjZxRlmN6+CWBL0
ogukH57XM4DeVFC356qzx9BwSRtaS5VB3aWgX0g5njvOPYEf5IqjH5NUfspZRyO56IwBWvTHjCja
xXPZXAQPh4vZmewBsQ3DrMc0OXsuhyO0ZrrHWDDJ5BQH0Ir7Gxc52RB2NOwW/AIpmos34JIr5VsQ
ztt2mbou9x8f0jRJGAxEKYgo+Cp62MfiqRQTPuQytFitYDEpJoELO4nYplUpm1Mc08CeuyAPiZmR
iByCpwnG8vvEBeWDQzTHkFTpOmWdKKLTIC9yDM+AacSbgCXZ0qMEl5CiHHKHyRcdOYb8gx06fSJK
/EjFZZrb4GZpeiDVZRsQRwMWmThmf4kYTgV0OtiA7rKePLgaoSDEjGwcqvkbbYNMc86U5gYviyLG
xKBwEblyQiTHrEYJ7C22GcWEb5ZWLCtwAvmIYn9VHq5c71IRbpRQq3RyvaAc7xnhPOeEsImcYJLh
nS2Xkm0hgSWIrAA57JgdhPQSM1geXB4TWQUwqQKQLscjkaa1t+1qzF7cv21Wd+hyN88tWIEZM5DY
iu+z4S9bOzDNcACpCqJVEDyjIGFk9QiyMJeEalBCwtE4Ldhhlrez1mkWJDzjPEeiwnrgUrjkEWAs
wskzkiqzMF1UzR5XyUjg2T08qAmuAusrdT1QS/OHJY+jBHyqB6o5lTrWh0okBE54poCde1ufa1Hg
luzFifsxq/BmwkxiW2SkJV9aIfQ41tOOHaRgrF6QLUY8AI6ZosUT7hlTmQfIw9GdwIQaxG2lTAYn
VOaBFGdiFwZnmKbmCKZZwcYXmKzrPIY1K/lghEaaFaVwuZMwQwM3pzLnUbeZex43SsiGXSYO85a1
g6/1gKw8DkSIiHGhxWIid0JOIGg53CUEugMp7bFwXcPsisXMa1qFwrU8wVm5xew59JEKmD8s3PnW
YnyxRP39icEio5OhIIQyUn84pG6mz7lYFu0zq1WB6w1jQCEXkeD/aaXUCW88X3yBqe+6LisvBHAW
YQp/cSJ3SWdekjEw4mFcrEyH4g/7l2AvCQtDmiXswOz5QomsPMYxc4HNEDRaHpt8LCNAggEHOdXi
GbOVWOI6yj7KOmF89+WC21V6g/n3SXNXlAEUsEh8hgemwx7p4rmIdc0IT+LojxkNyMNSwWhhfZMd
m7sWsLiDhRCnMrwl2uBjeSSyf3cJ/WWJ4XF4Ce4s6vDfoe3s0oJ1hLzQ4oNPV2KehiiebhFvsBvy
6PJXjJRZfgAQyqFsDF2eEcIoAmmM5YiAT4M3ZgSU6gR9IuAPMJLxPquOp4Z8j6BK4rfKynQG3BJ4
oZzRc3gLHtIf35wDsTOeKQNBPQTuEMwJw1fn/jXi7hYCZEhjlX5xx3H4SKeVlzidtAFr3h52oiyR
r7Ahq6HTO2AL+X0b/2fS+P5wP7huCEPJS4JyhgpMS8j79wF5gRzuDcTSPtp0rQi7xROYB8PFggyk
JBH+kH4ibCUyQnDVEK2DMOyDx9vqT7eBQvIFKkEcWW0eoXiNitXKYUa/94ka5vQ++pPWfP3i0nJf
eA5DocWPatMgq8aEjpy3N3mP9wOcYwbduAVYLQqRKdG+fQuBvh0wIfyPpQ2k3MounXtIyQArMl5m
fu7pwEJTSbHGV+3JC9Nm/+kpVOqO8R3pCVJYdx/7VbLhbpMqcVOlVQFbLJ0vEMbi8drSTao59CBx
qCcBbr8kJi2gGTPJP7L3NlKBc1tOAvDLF8CBA5Ok5EwxRoreU37ZmgJ+kI90hxAbOD5dSig0IYwh
rvk7hrAQrj4dTSRXq12CdTYQdoYowhFmpq9EhngbPgfw6LKDr7FxQr3m+4U18hGSbrSDYi0Zr5g8
wdMbBrd/NNmMGe0SgFJggJ/iImQb7Sj5u7Ae3E7PpNxIc2wiaLR4IKHXGY5S7JKIUxj3wvXssr/R
BZoF44g/DHtWnNyxJ2PvB5Q+z/GHYUaJTbYBvk0YTIz9q7tV+IgP44OjQUBYM6MRN1hpQ4B79ihU
lv4d5upu2DKZNBo7FG/uAPShBEmUoyJ7FIBWCERU7RAoeGtIugQTiSQZ36RV5h1KTCtd39gTlhpP
DVSkyM5ryDdIBGAL0eQuRjGdBdl65xHeykTMSXKszujhjowh9YTLRvFWJQBCY6JlZ9MUZzNzPf+E
2w1CaqDW6XZyJbiFlC8IyM7kIjgnNqg+7y4xkgPXyS6A0yzbXcAOlxDGzehnx/agFMLXU39gUoba
XJ/DECcSTqVnZDvsF1dn8zZ/xjON2cWcnLG8Ux3Hx2PEIsnGfbbcGPCFgA0/jIV9M2v81lhPeFis
gwncaopeHoR6njobGDtIwGYitwhwNwEix3FrzV6zMw346AaEaLH3IFB07iOVxPNjj28Iq3u0+njB
BySAp3NmkaV99rwHGgwuwOdmdO3BaTba2h6kFWdOX+MD1/6cV97Vukw+HJ0nhjEgvWU0xl+4HaE2
rUdQZ0l7b8OKMOdkL0Lp/g5JmJ7mY5zzeM5leJyUDkfvoArodvk2okTXxQ/+40JYh5iLlT+fvMZw
2konXeL/xVKJ6TMTRupXNKbzadXuP8BVcwXAWHrw9DgDSfOfLplgvAS9vUPS7jLIPjwSwBdHd8lW
ALnFVlC12NNlp1nKq+rswAod9/yeQEe20J0bmJ+Vk1UeJHkoaVtrhjEMZWeCDKT3gcQriTyLYN0Q
QxBGiQzhE6TkVSR+ZzC0rSuI/RbCWcUBLhFtDYjAoOk25nt9gmd6H+xSqgwAwDN2Epd15AVkgwEN
fwjiED/GQsbWvoxuxRaNgUhRzvzHI55hWMaS9t0xnOOfQgS3J6Kr/Dq7jJbGXOjjPfM+0NztT0Pk
1EjiubVTXNjcJkJZAOkeSimXKkxnKQK0hhIVVjiknL1eSlJSLLMyDFrcpaCCOBs8WGC20LdLh9EJ
0PFgrzuMW+kVVtCg9G4uDaJBnZTg7uYuPGT2WJ2+9gVM/vk6leLJiZLSE0y8DpaS7JwhLRFTgjGi
rAC2C7euiCUa/zat4hdmINyJI8+PLJWQjchhnaYygshs3z+VdUC3g7omXHVGB4KBklvTGp4tIy2n
kFc8t888uSH5aVnd0QFFVfdnO5FaBz4AoyerC3EgK0gZ8o0In/BwsfvokI59TmELj1ekHU/mi0IF
Rko5T9wVz0P0IkT/bzacxZigjhGQll4q46Ih3BQjGKJNn+Oz5rFY7+1FgOAmg4G9zrBWhkcup4AK
w9PR1rCsHCyejuYf4mtcTjkhF53QsJoqc6QLjNbSrKZM8CxuydaTcQCrQkP78VArta3LHG4wqq66
go8llfz7pgePhWo7mkni97+F06INoey7MzoxTCZYCP/ch/uotJrf2pS+KvcPnIOGnXtCI5P0Hbwn
15/Pb4t98kopcesfRioc00/4ymkWs3nZd2kfgBGLXQW3h2XEtXNboUtN0L2FTyz8DyratIvD6mzE
V8W+rvab1lQFTn6ZJehneCL8WdGjZaJO0KlBTBkbU93p144Wq9npbS/87uAOLDbawfl8vcw2jV1R
h/NYnxFR/gc9EgmP+Y7FYxFqzBfNceGcsxVmsghjOsbA/DytsjSPGLzA+r9Prt7Va5b7vrlnfUSd
xP7EAv1w3j+76fvLTUY5pqTqT88pWeNfbmPtsk4uGlxhUkiNXxy6oW0gn9yyYoqP09unyw6q2bZ0
tz1N2V3v0OfPVn/ZwDzfwidUMUl4Ulbuq44BXQQP8U6knb9trev1qcB1li5ueF8TPl8TJf6U1o6u
uXz3Cj/GkL6Y8Jo7A9qC5D0YUq7oialpWJAe4TPBo9RHXWfxKz2bYAHglEZTTrD/cySseDyModCc
YkDDRByq9EyqJXf6TBhAirB4wra3DwyakCGRZ/zMailXUugxMSv802mL2HI/L/OD12RAnyFWS8W6
wlnBLOBlah0bkgD9haWtZnthwdiRnia4uSXUKSBmn9b1VYxauALqsJiItJc0QO+b0t33HTVrmoHC
vNjikXxNvrp1jSUXWKZkyJ3weOjNcDC+BTjw8/J9WO7sHisoDqeITvesc1nNsMVvndUBHoY4pitW
L9z9tTytsmFu4IAMi4PuEf28mz9U6RiLYQuGX6GyuUDaYySfflFUM9I1Gs4csi4tF/WwCi6/R14T
0iUOEg6YFZAbzHFvAIMYVoKhw3+pgg7Fo99nj0nwednHyu4mvPIC60cUB4+LLrZISisam0FNwQ1u
/MQTTkNy2iYsH1eDA4ZJNOXtTo6z0+YZGkVD9c+Hlk7b3v2GuuSWv6IPmZx8VKcr/iqT5OEyQ4gT
V21gI1FaUfoYaDEbNiBJaRrDAwt3zzlFV3v9v13MFgUiogG0L6kHH8PxiApv5J47q52kC5TzsuLs
YvkPS09W7Y+vYWuzNwkW0DqMt+6B5QcnLXJLSdNFbHWPFkGNMZrVeZnXKSZmYTk+YUPSN2/FuXiB
mynLnblXKSef3Nf0tj6ExrwN7SpR/Gqs8sPkGnaQPGGcMNf99vrl7bGXb5v6vNXxX/HNa80xIB2/
i88LuY7SsnRs6S0dqTH3wd2Tp1K/C7prZENDxTbmVbFP6okES7iMJosR0QPGA62hzmY97Dk9Apun
f3NRaWadERsEOwfrviN+Y6WzJKAXkZFGbZ4skhhSR8jRSlmyuSNQjdYs1uPj5DRJ62hrs4yYoypH
4oCyEwAVq4gl+x66145q3X4u/vmFjEfbuuh0yimp+gXjvZGBXeVywWSCcQIVdnI8EN481sBt/hb/
Ju58D33edfpYY1w20QiIMZab3xqrxcNgwBMboLFDfzXarvrrNhQ1dmCWrewePH5bq/tgO+r0bPVt
7tJOqOVPdnRp1XPZ2jXt2oYUwFtUc4dSe4EtIdD+Z9V+U+iR8u6Lwo2UwW8slfCQ4EIh6MDtkTaJ
b4r/reiOkyhg/XZK/WC0s7HUU7569n+koSqBIdRdVls4R5BUbDGgqOjeS80yus57e7NHv1wwgtKV
g1DOkXju/KtAfTj/qhsjL082/3ZAFkEY2TONSMGlZOc//27DDyK6c1gVN0ApFCzeoxAF1y5s5gDZ
P4ukeQv/H6pXO9jPG57dEGlyUHMDmQ8Vj7can5kAOqHhHOzH2id9IgkW2GJXaPPLpGY9x7S6EVvg
MbeZxTvoZ5hyrUGpIurZWJlIKE4N2quTE+7t8SVpLbX5C5NWtgF+F1/wE8LBWx9hESePSUs9IEiH
kCmBb5uBJcNK3G+RyhJn9W1ioXtGc5Q/4lk/+gPFOdnEBzcRt+EGnl9/P/Z7prnHP7ydh4K2lGYf
FJUKICn/G0vRHfACHt1jHV/uli/wAOWzjkdFk6q2RtWEHJl8Xp90vG5s437RowBrmDv8ZeMuox4+
HmoT4UFRRN5ENFECOYUdqoI6UCUNKQRBSzoOmhUO3fCW6JAcMoJujiACq24MPcE/QSslGaNWqENV
kP51ONlKA7uLIAVQQOglCiPg/vOGWmr8IToQAKBc6jY9LabsSAPqx1Pp7NwbYSMjlVdGSdeZ/UFC
gxL1GfGOfaM9Kr6h0leMLhg/FZJs6NNQliJI93/nizm9/p0oC8GjxYTdNUY0vkAUSKYO+prAXaRB
iX9An9GCzL/u/VQLW9etXg9H0lYTsluyS2GCTudv2oVKg3kprUm+XHuVW2KItV1viRDgxzYdWx/d
yZ7pLz8o501CIxN8bUblfHGjpYS3W+6/trwK5iCp9EaGJgovVhh82l8PhiBcViMo8YwaUZ9bQlEd
txc22ymntEgNPKh9/ac/fHBLmdxcA5wrMUY9wdEGGx1BQCv70kyGnvLVhIvcCUkAaQU7Pmj3TOcr
VfRyFSStUtKDFTBTh7pNSfpysusJaCDjk0tpmc2VQhNT5NXCgWoRGEOVRmnhBVOKvUWlkgyBSHg3
LlkIfLJglqt9cpsyhhNd9o/jRFvq81NCntOgeTOWp4lAj8ZcnT7oerVUUDFNukzZHnlWp7Tqh2l0
rAVqftifP638GdgGH4dKEb1nlJVc3f3g47v9W2DYTpsikCjQ/VNFror6mgQVs3GYUdTePoTiFEvE
4ehBI1H9B+hGEnFJJpgkdvcnkz51iAileSZxIEUZ6iB4XzproMP3hmFO2Y4bDDHS/hNgrhzCLOOY
57QBOrkWW2bq1kWc/7PzkFmK6PhB3QJIctbnbh5xzvb644udSzWwbT1Q9i5CDV/sKnyC3YsOl3TF
rTC1rsJsT6BGEoR8F602q80V8SQtrYIMvSqpAtsx/KdRQxnvQ2JyT06gpi0HVP4ckgt7tzVH8upl
2oskmdDICcif7feUVQ35/CHqRVpE5knjyhOR7WJ2GT3G1J/TflgRNFlim3/BW5lE0KQQER+4h4DR
z4Gev6mMXoJ3xTKF/JeC5iN9YzyPvtnJ6S7JrUuAiwU15UeDlAhsooN81122HapL3O2OpG6kUQyT
m8emxKbFc4glLE9I5uz+qASoaeY750omPJHiUuM/WC8nu+K8PrAy98GUsR5gG1SwtJj0ITxPn8hR
580S+hpabgw5t5O9UBtxUkAZdrbQ/U6U6BM1UYNtggAWp0RlhHjLl1f55/A13Y2RX6o4cyH5DMWo
i5Vl9wu0NV8yJMVjSkqq5K3eORaRvEQlin9JiEDQ17vaEu4c51wnBCiKf/ae0cEx+A9CDHDO3dSX
lws34+DVBELIy5N9siuey22C8nYHiuidyeM+USWPqF52WqzeZxLahkCAKs9pucX0/DMnHvi7zxfw
O8UK4MyFjRGvjxu/kcxzrEfczZOt2TUHb6+7TC9ODZv4e4IXC0cW+Ofi6pzX3l3v1vuFffHvURvv
86COkGWO0p3XvWCIaJ2fWTndcfsUuFNPBxwsXRmW+rOftxM1M6aHgQSqCOte3zbkr/zjXRCLuWyn
O4uI09/XZgfIARp03E8uMxQYQHCZsJvxPwkMzPtQLNObd9C3r1THausE4do6UlFK33uvj9NEj6d4
V6xSrGIbGs8sFf8zx71gcoaXeA64/9GrAy5yLtqsNuyy6wvdEUyFNM+YX1yD9nUFRRpycXmC1PLw
YwBhSzOSOf8Qtebv4f1PPXoqXKqbeR3u+IOn3JtXYxTo0Bb+xGwiUexlTYFDGZxGACsEsL+LsE93
1gp1+mEs7heCQXRHPSLFrxuuxoilgwX7AswezeoVIxxbFHNLL5iuv3DbzDiybWfhP5FEQ7rOdbBw
ByHjbXUCAl+AAenxiTfc+oWi9QU17mg1+PSwd7o4Yk1KygtHuMzIEs12QlIV0d94sF8IbVWWM1tK
WGSkLNfHOy8w7GIj7Qa7mOjTeWLdK2/Vyx65AfGgz2jD0nYuhgstoANyhJIrYp0mWkXV/f3pMKXM
VzT+eXqOZRGRtUo8H75lOOccN8vb9AD2wgtH9zM/iM0EhUlleYuVuQoIBqzS4A2hRYp5P4BH1xNi
eLykTix1tzVpg7nEeoADPCgsicb/wB1+FzeLVapyFiQABDzH1cvT/IenQoAbnUN9APnrgk0t9OTf
Zkf1h0KUeH7c0mt6/Dm23V0JdkQHirChfWLDPrDzl1V6AaERLkKHPhjPDLZsdk7bjjzUPiRvGkO2
Z13aWP/1VBtV+rAOIDiZpd+m9QWSml92JU8aZLABEazp1IwU+wXGGyqk7gRzr9nr97bjh7eDm8rr
9z0z8nNjw+v+wINId+kl4+3Hb6/06sX0ocTdvrVn/cWgl7IDaEhj7xcme8YboJHIm3OCHoGQAPxk
+Ax20QM0FRwfRYiLB7LX+ArFJ00PXvGb0UiZJ6iz00id9QmUt8dBByHeCnOTfD+iJ/JpJD3+hrfZ
Y0atXJPKt5bX9Its9/LOpqGPRXvDNuAvD44Ljg9WDLCLSIN5tP85c+7PQT/swd/Nrukem5oMcsdH
G+zB1vCnMHIuxvgAeelI2GDpgdJmDSVJKf0VEKyXD4B8mZC0QechiHkKAS/p98LU8D7MjxghBD3Y
DC9cLxT3W1kja6FtqFDhoGSkgJ0YswxE+fDAVIJo3+qGVSqosSjwn4NLds9U6eBC0YC+eDy9HDrd
myCBxrOwGsFDKVKX1MrhC/OPlN7F1QayMytLIDVuAy7W9ZdGMkQYbNmc13V2mx3SBhx1cPzDWfG0
MK+4DpYnzACo6uc1rUmEdaE6iw3Qtty4Ba7ccrH4Y7zwhHmwHzk8vOFSEbiQhbKoChUeo9+1+qR1
14OJcL43l3KtYMiwE50AvXGa7tluMM0Jz3HvFBzpLAFA2H/6/eAesVq3pCEmc5a1i3oiGOIRHWKM
+05WAVMKLnnoyGC501mpZKcAjqWMuu6lxhCQjOR8DsTFLtqFIErOe54S7u0Izaa9tJ6TDpOMkhVt
JzL1j4ky/1Ay6gPiniZCAXkmC7ox4dh0Ig87ZQ1u2kyIHmbH7nt2yT5yKxSTtrJ0Nz1ABup719ku
pQGB9CXZZ9eZYZjEHA9QnB0M2qBzmBvUBz5H93y17p+h/naNjtM8vLbi1Zh5qWH3RSeMTQfdKMjq
NdsClT88ndj16JLAatiUhK9upK0owSr0Vc1IbBdjCLenrXM4RypxK2VKMrba7Z6imjdP0Z3BRKLV
8z9uyYq7uR38lpFc+oEKTYyAGNhwPziCZZ+iEtO02u8DeR38HfPzHp770EQW4eNtakbSf1s3NePP
7T3sArsc0aH9tCunfxu8TxEcUNIldYFWgMLrKTrMIMBDUDyEdflLW9w39U4IkThd8Ekhre9hgGOu
xMCiBxbOawP++Kzgl2qc7uqZ9xKKlzR5GJS/hO9vwiv3mS8KyO8ly4u9m73CK81/KN0eqQzDu4ft
yVyACv7M+U0mANOC8icvDe45H7cgcy6KRcFXvuFR0jsXL+BBOdu9nRNm1KSDL5ufqS+TPB4xNABV
hep6NA8USyAQvC3ebeOnkPMHh+VPOKLbh3V4y6c4Gh+EKH3Y8H/o6vI7ofz9LUfgB36Bz3FM3uSv
/472xps05H3qyHIoYCYuQLEhmQOkDeQPqj3EIwBsN4ffveccF1okL8sJgJ5836Qezev8VZ/8e41v
kvf9unRUPMtmMNUhhqLxofaKTp57TRLC7N6aFTKjN6KDI5Vsr/O0r8RbtUlbF37ebdT4RRcm/Jl+
j3mT6Dv7iQeg5hhPq3+Sn9tD/mhh4Da6/1Rc2tNS/u4/yl+TXKnZw+jEATX5jN5eF7dVXi1ps8KP
fRAEuq+cwhs6p538i9Dn7X0P+H7H5bIZtenNoQWcCkc5+81ITZuEFi3C3HUh5Mrhzr7yR4PLIxkc
Hz/uAX+17IVBipYd5uqQ1i+jz0/LRTOGAeXQGDQjPWt+pAEH+O01Uun/wa/rgFZPar/V8oXxyPAK
xe7bvysSO0IFrVmXNi/dIcbMiN94iyw8WjjneStroGGiJ84OACy2NtJHN/8W6aNqvo3xRB0+AJ6v
fOw6V6nHpS/Kda3M+OsFt3lPWpXxYREPUbqL9tPbvPW3SNtnmqYJPKSPAAXih68HDwTfrayTol4a
IiQadlPei1tA0r2A/NgX+KD1983KH3TDvUrPSkEItlODTmQvn8YLsY5EDl3bUJRKNKOJxcTjDTgu
fXO3cZc2bRwrffhcGscTjRy0X3qpaXzTHl4Wv8xdEtOGvtP6Xu5F8G95+04KCQKzVIfcV8gHPbjs
NFah2vPtdIJaEu+dqK8GzeidbokcvCaR3mkP67KCfI0qZQGfm67WcNHpiUxIIyU2xiAtEa0tedV3
TVfwdCE2JH8+kKJIckn7A6g8Ys/2tSma7gooT4V4wWnLvZud6UfKon9MSCXwaQPSFfY+GZTLloFn
2Ih4ENRW3lSiFvLSmOgPHLQ1bKViUsZ+YRIXsiG1nHt0iP+ZbR2mT8lUfipixhbWQRXRJ5jytEH5
YBpsO3wQw4B71If+9PSJThxs/NZSrVvvCfipt8hXPCVv5SqX2VJ807S5RIfkQehNcX/Ew3yBvb2C
+17fVsHfupm4hx2IbA26K4i3GDU8gmGMlAynjwOhmM90RgTB1ILEcQ2nrqDlZElLfA8Wck0OZw4x
gq8FdCNNSPvB01+zkny31QVQIFU4c4mTQbmWrlXsa1TjzhQiJf8/U4S8+9lpInnnk22Zy5TLI6yu
8K27ghxLly6JbvmVQO7hYboIrkS0OrZhZx6L+FlpNt5X32owSS7JO1kPe7rYeYkZ23rL94gFnkoo
C5v2+wYIs5VRcQUE4G3iQclSFRpi8Dv+J/oyuqhMG/gQyatCMxYPuL0t6SxwDJchBUixemql20Rq
ZpQTvcudW81jnj8jUrBWyiPhYfXSXVzP+bQlPmlCa9smh+lhCkKEex+pGle/7tv60OC+pDuHgAMc
g4Al6I/W5PtDdk9b7Kp4FH2+l3etVCgQwRfqXB7iPo9F7hn6Q+4jtlnyMbn7re+dluFGOtoie1yn
3AzKqOsUgwnsZEZdhoaOcyVQHTaMgsXUPBMersPn5Ygkud86yAEPLcJvPBvfP8e5/H/HuwadQ3sI
Qj5CuzSGgPcygi7+KVJfHgdX0rqObngpENWhMPgRwHgoA63FiZ5p35nWPjVoDh7z7aRbu1ilYQh1
kp65iz/0Mf7Zxd2gE9wfbguTbHlBRipgnl1DuLj4H24PR8cyGv0NzJu1womDKwEC4EUpyMe/Y2GA
yV/li/HHjPHB+Y7ugJouD80VZ5xuwOHriATf1NIrTa0xSxkpaXvEmVkr74jTJLaZC7c7MFfep5YR
+72Q71nQtOTjkc3TOdatpCArDswLd+F+xhqVZK7xM9QK2q56b2oEgU4P1bd1kS+vI2X48bazG27j
Fg4YWrHaEVJQ64RXJjnuwYgX7pEYHnobprpyfnvSno1ScEIMn5DcViuUoocBEOr3rfXvB/m++mKp
d+uimwqWk2CgOIFBhxECz231rC1luOBwvNcDGCMlpLT5H03ntaQ4loThJyICEPZW3iMHAm4InBAq
rPA8/X5Jz+7ETvd0V1EgHZ2T+edvsHa3+crGpLPX+Qu+vL1ZmMp8gIIFoICQU+6iXFox+uQdfkZc
poU5yLpIgr+83qH4jPiG5BNdbN5IY9nzxQaI+0mQ80gJrmu6cWXOZZl/Rt/4d00FpWuwumDuhkyu
3+4CIpfKZeoxvaYhz1hglvxu5+D5mn475pkpMc0dIBNkCmQ303JSTcoJ0nsKyQmjPROjbbKdHf6e
n9dReVl+3eM2QnyF/Hyrk4qR0xtspaPWRm10+Flvt2W1AP5GXNLrWr6iKtA4F/z64duaI96ypcz5
UvkM3EmU0s43JgAEt9uR3N9OWhU3kzfb4gd8LV6J0Tz5EAd2UyVgJACfEKYanK70+oeJ7cXeWQMG
Ty2yUHS5RdPWvLHlwvGTQq5+x+kal4POH3A3uDs83ty3r9pYMlBfsLhhKYTNqMvTSLiJtl5wIb/h
vy/nfjaWrBo4IjybO84MBmKYqcnDAyzjtCHAJF3ElsGfZVoZD6HlQAeoc9qk508tIdQPGemw12wR
tVnQlMA4bDZ52BKcVN6A4IxkP+Ys1s50UOUIEAquhhwEslGVIq5z9oi2zUc4AtJcWF9daICTCRAO
9iBgeYSmMn7DFeSjMnsRhltbY7AD05rDS37ZM089ag6HF6ffUBi7MEkc1Mq/bVVNEtnGZUv+nd+6
gLTm6mjITp847ZmZALYw9xN5gENDRmqjlXEIw0xiM0x2sVWOKtHpyhkgXaGcHVV6DZB0GRnwsApj
CATUkjbzMDqkVZrs4yRLYOFyKpj8+xGM/twTJ9sV/g4M2pU0llCU+HeGPShE8Cy7WuZphCuovC2g
T5mywpJFFCB2h5fUufH60H4cRM1i87c3OJ+yc3xJz668zicQ3JqsJr5e9E4K/o6kTg6Z5M1Ht2To
CQ9s1bcB5LyvL7BLF5BlTzLBW386T7/n4tRHlw6X42MckfL0XAQbA6tpBKgYFJQ3K7AD6FHAuAgW
pj1X1BNdhlEP7akTEoI+gCKen5tBYoZrQ+fNKJaK6mU9rGzEeSrH/pU3t6p0ED5uCxcNctUcYEAo
9B2Yjh+gC/QOQXCboEQK9LmHTyxt+lnDwrHPnsKJDSp/xQoPL1FI2PYJLrHY5cpKkLvFz/hDiZ1B
JGcE7iRCJJPZncBq2F+6sNTxatUxgKSEsXyYJnicGa5BmAvnp8Yyc3sIc7StkzgRZHskJpALo+X4
wl/V6piKHh+KAekXeURwSqitc/ji0HwemABgV4IxVoqhBXZDfXeG7w9AgOrOrk6VNM07lj1YcWCQ
s4vwlTqTLoILPm5AOYE9ixQCI+HbbYJN3m57dCgwuDbwOurAF/jGtTEcNx0coHoUAtCm+WjA9Xw0
KtUW91+MYykH1RUe/m5oyJFgYZ3wMK/6BceQ63rvi0E0JtT8v7ajvP87vXlW5UOCi+yYc3ydD76F
QkWL/uCDbs9rNgSpKNKKai7iUeUx4X/UgfjGWu0Z37ztOWtQUE47KgEqRaGRYlwkXyAuTYRzicE7
jE9+7fABDf8N0kqmWYi5PQxKIrAN38j5Gvy8r3g/lfgM+Zpl1Cq/Ke22mnLtx6Hb1NsSO87VdhuW
urTw8JlhWfFwxPVCUuWu2PixZSiGwl/17KX8OeTfI1K4pg1V5xTYNg0GtmyE7tRhG4KWfO3B7pko
h/E+If5K7dkkWsH5wSaEJKZaw1QL24yFt8T/AXfCZZ9oPFIN8B5pM7Rd4kBmEpRCJLz7NrASFLMh
qEFtFsMeJhCWamkL16O2cJG1j4o1HLpI9GOGH6rh0yBaDPcOPu+Xj3z1l37YiNGKfczQChVXlspp
6T/wkMRmpRHvMy7Sx6wn+ESxaOW6yf9yvhdjwt+lFB8wVtRlgvkJcQoZf+6HN7+39vmDm+83Yhbe
YjSDXRMT09JTSX3vWz5mh8Max0H+Ej8oLowVigEV7/AymfncmPBu4CvjX/16cuUbZnwpb5msQPkB
ho8b2kV+VdzffxrGjLwdubt9izw0XKT4Gz4wKTz8PN7JIj07Bl6Txkw+gD+bidM/ryDB3wQotsiM
mZ2dGUo71eAPHzpsN17ixFfxmXlHqAt4k5r8x38XICSrj/+Qv5M/Cq2fzxavTXwDl83gimFixXiF
izoYVctwMfpz5Kt9PskwFhcVeRR97MZItRliP4/TfRd/sXJZhs31veDJLMMOpAj/Dl4m5LRSwxBF
XO1bsYLqaNQeMX0YpDm5Fh2VCuqb9Gbnl9PsMPbWFaoqwlIVvT0THso3ee0nnb5xI/KdovUdLtpM
eWobd7cvIRw86BaGpGp/TCV4R70gdbt9X7Gn7djtmLsw1uNEcqSuRr0mNb/aidonJgzU0LITwFvk
MN5xkvVmPUpo6pqXeufh/g3H6EoXMCEZ/zAZYMY837t3bgHDwR+DU+uHdAhIhrCzy0yM1fsh7Ql/
IkMzMYPmh0jzRjsJD0Rc0oE1wbQxJn+MUe3I5I7/ZFMf8d6k12qPP/M+QPspZcOmM8I7u8lvRPok
EjyOAAacDqIl2BU6EjG0avEGJdDUZJIBuCvIa3BnOGjSMML2Fw2JiJLmoOVdZhS06tIy0nH92spg
x/VL9lvMRzB+j6K9H4kCznshrUX6B/YtejNUQOyNOtaV7RG7MYo+w1/YOSEeDasSMjghBlhdurPz
hhA2+03yXXfSn3S1K+Z1yRu3th7TubXERCnYzR1CnHiIJogcxAMAkkwBhmvR0MzLSA5edC5SwczN
hLIcHZIY11WEWZzgjJLbZKi+6HJQlMEFwbZDL7O3SeysPm2Z96OGTNbJ+FQ/tx8fi8yZqI0yaF7U
MoAvv9xuceRFMDxBF30Cb0HCLOrPgQviz3CfOTBn+quod2S6L9w+U/s+BRXoJoAghh3WrRB2Ek48
5iY+4Bg5SNp4XQutAVEp83/AfzlpKXWYj8o4VI7HEdAznwp/FH4vvjENE4E3Cs6mhn5tw6RflN3p
SaTZR2Q/2cJBFKk6PT2Rbv3tJVuMX3LcpbgG0XZroBxvqq6hYRqFsacv439KWanYONdZ+7iPq3t7
Cs2+nCLq1tFwXdUDdsOw9annXd7GXEG4ljAuR1EazOeQ1FhEjHZZuhROQ6/rdzTM+QdHooyRIrVE
aPUo+B2SpSmUbaLOv+Y+2SWM6xv85QIZpdjZA5PKskPRQZmCqkGEgKLREL7DHCcZUZ2ztiBfB8Dk
yIsQTm9Y3KJrAm+y/kXpIYbgqohw41+QO8bk3IYhxgD36XCI1n7BEwduuGDfQJHyRwNmXm4jkEPI
VZsrucCRpD+9iHgwBh/9fHYr67Kzq6DcgqyNhyetCs75wNiRN8awkmkGvD799FLBvvGEZiCHcvTi
i1YJYz1n0zPatXYlRW64OVhd4EX0vRR5gb3XbaKM7f7LapjgoJlEtFKaHT3ySvAeHHKfS1UTvSgj
YnOu40oyQVRGt+wIfALUoHJBUdgiLAi8TYy/pBazKFkPGEyi+JX7zOzWMJoo6p1x+jPMAFsLEFIg
4DtxBXUMc7IrzqNkF3RJL/jmRJaPlLuKzAw5NsAdFSeRCOwIso05EA2THbgMuyP7PmetiAxMWBQZ
BtyN5Bd+AOz29PoKO6qgNBLnsB9TW5FEurek6re26x58POIOwx6wSkPrA2kpIQbKL4BH+9jRwaza
xKpvQfMAhJDG8oYveDxOGZIlrTMe8wOrjDAGlAEmUldK6nmflVca1xDLFIBsl7Ga02LYhmh5rvis
XYdQE2KCdjOF6mfMcUku6XhJQmZbzs7vhKS3pknVgemJeknaZkv77CmpoHz6L1oA1iBEn3Wjy8E7
AIGJezziMVuY7Er803N2Vjvrj/HjEsMwzEw58aKF7WMz7CvWlTdNHBJFmtkBv4Q1K666aKDEmAXa
O7uX7vUMj/1JLBNYwzzpNtYvLH3PI7zthlc4sDd/MZ1e0X+gbp7ixXMsxFvLY0eyjdBvr78YhQlj
vUZLZLQqF7cnIF47Wgvmc1fbadTjvX1d2O7mU/u0VOE2mFEDuhBvG/eg0RGOm3r0o4txQ0mkrVXc
xzQ68EVt7GEh5qTNRUBRlchlhnhJif4AVONQaSevwdll3OAzhxwNq0UWRR19vca4a8wdRZBgD0C4
SIsZRWsCAAf+3jo0uXZRhC/AxV7XOzXvgw58JX8Z9I1GRE1YwIhUoSkxR2T/QnAVAetxfZAZYNEt
oSQEM4w5qMLhjSN1LzZp6Wv9vRDF9ffQDoyNrRY51wdA2FbYlobVinKL73qqbZSp/XCAfuBMKc5P
5KcKJMgX5IbqmCu03RzDY0F3qdAdqxtuu0BBHf2Idy39UkPDIjyB2D0AYWWczRkjS/0OV+Y8lq4J
PFJdrw9EzXQDxJ9smga9rkZlQX2vqrm4JFgWEymNc+rkdQ0lLPPXrAUaJlQHWuvRgpdLrPWaekRq
ir8HZ7HigdCCnbOgxrR/mI2B2WrtLUArHAwNklDSFck3x4kHc4v2t0VFAIdoeFevcKRuwaiarjCd
gCSFVxjb5xeiZS8gjJQeeiTYRFh7TUii3Fpa9KdHmSNQdpVDHsWsk5bNac6kleeGWNsGlGAeA28h
vBwgUlPdRkyCQeTf4F0cILTWzOWv8dd5hGgLBTkGjIZBVrIG0dR9gs5y59U3/e68jLYrZVGVC26+
vRiwjwHUvoKVaiQTwy3t8wYTeew4IRcEccBuhQ1NYQf0K7Ee3VUfchXW+DuMzU6bnc0AHDrDraee
skEhqleRY1GzdcOyZUQRUQXGxSPqxrasSAXosIibtX6/dtKFTZaS1TXy15RqZMDzQ/VlvullCVhy
DHLCL9YDTv5lxerJRLwB0c1kQqGZo4bKQS3+A4g5MmYYI2JeXAB01EZQvPGN4NFngs8XBdVa0Rs8
/aLCqThtTb4lMClpdAIIxK6I8pLT1yJ5mt5PNIBiM7ke4IQLivqiSKRq46IMOPvROmkAU8wu9ugE
JRQuYaWSv4l/LU6stqsVNn7GWOalIS61uwxRtsiD0P1xc1pI5dl1qTx6GhuSPrpRCVEFDTlHp00q
G940h7G894XLvySkEbFljBtF7OHShf/O/aEyjRTXP3G4EXct1G00uz7717/KSJzPRAb8YbujiBGh
NxtFsAtAxpoOcDIftK/JiMTvOdQkCdosa8/pkQDUgyZEb7AsMG+K5YGze3BQcDZJRf4kiKdEADWY
8cwCGR0p00CBAEvwzyZ+R9kbqzlnR6mtMCN3A8qUv6Rl7t6ooGr88sqsymo5bE5Za69KqMYl41Xt
87qZIvHp0+FX+d76UAcoqN5KrLNQb1Jce6uvvvcgVXCFJrqN/a7uTQOIepgh1NHRfvGEZmwZpFaQ
pYdxIeMlPAtA+bcsnSaHxRUyO0sLoNs/rPbMBDpRk+TUQfZNTl6+xz1YGhLBKXq6zAHggdtbEriQ
5QAQ0lwwqBJ3+csKcRoPK10EMxvYXmFvJuHonVmWZBmTlKSPsoIFYzcSyIhk5qwuHfscy+SqpXZ9
gEMTGPAh8zd1hUlB8kgUc9U3P8vPstuGVaLAvJkjrGAPy6WO36vrPltvz6GGvnuJc8OOYbVNduiQ
EgoECtKMO0zt2KNc2SYgbf4DL4Wfi8BcwCtobgEePax3KjJZLfQmCo4nHarqBiq/+QiosW/I1Iwg
oDmgCiu9+i16CEYMhp5sjSsAtznYlDmf/gzhJfNUykCMbagPpVwYBViFMM+EPYufEsgYwJ/o5k2+
RNfBmTAvxUq7wLt+A6OAWyvZzA/qfO+IuU4M19XEwWfzt4pxU8qNGdnO6uyh+5qLVSGzVK2rx6lt
Q10n/OMIYZnTe2eKX4t8rAe8UiFnimWBnA07XHOEaMrIMU04Et/MOkV/QTzAU92NUXFQeIl3gKwT
xnZc8S993wp0dRdwPA0hgJElQsx832ZnL7UGI06thqTb8qELLjvCRfvtLhCt0HceExhSJ2pGGItm
kH3GL4KnwDvPWxiaTEm1bUdgbqY1zhblolhEoCmuwmH45rM5z9UFeA+p7l94bGndmVIxQBb3kel0
HgCV9XOSWCYKbV/cDO7pEb8ytj2HrdbKEzY0UbKJT8t1jnD9isJHF3f50/zgHowWl0u/zs74CzM4
8f640qOXvWeWpDF6Zzh+Wy00vSJSQJpZaH6rBvFkEIewo+AWYkyErVrhtuhWxap4VeOQw5xkNfCG
EJZnXYxOD3EbZ9UBsPc5PZqVN/DO+NU2Zn9XFPNDpuUF9sl4JYsr1odzT8N7atbXOyGNQIjh80rE
Z6lY5Ux2q4d2Qmj2XtPTpWSOWIo4JoyGQkARP4Kbe3Nr832CRVFa55Uyk6n7F9LSdnBk6v+b13vw
23+JBE0MI9Pz6GTZYztNQ1s7wYtyS6P62W8eggIL5qBAfkYObVpbUPcDDNWL9GymCOB+3t8vXmmD
0RdPGeeEfdiQCYb3hmV8i7ZJweOwVhSQZTrZEPD5Kz2VxAEH889yOP2aCn9dO7vkbaKcoewUfx2C
xXgS1z1iJmnasKc4GiMufseFKIf3xc5Ab8owd7uNjFCVkoZjB6uOPTpR6G/MW/fu1zsPUGcrLIz7
nUefDRrRqZAhu/7fjt31EK1Wd+5fm10sVNbDIXS5Q7Zg+x2gYaY7nDdGr6KRSv8pPMi+esVFlt8+
9Z4I5ecwALU7bgix6KKF00YXqfeRLh/8E/YK/0lZ8aWEp4QRNsfP6F8b/nCJvcUaEH4htw4jGosI
j0QdceJWDp6dP/fLzhy/hlZ6X7fjB76RgExBLzigyaZVq7HA/JuImZswUs5YSt7cDvG0DFneQOtg
INsE7xWTJkqsTLBi+iQN87QW8QLfiYrlioXUNe8Z8SsfwFyGQtIA2KyDS3C5YhB7Nv/oSLCIxErq
Pk/jKeZyEwFYeEVW+9me0C6apJJIaSw2JVBAis3Ze6iFoOcgbsCinyaweeWSeSrB3/jbx2hl9dZo
Mtmc89Kic4A7ZL3Qe6Y4yeviBLUwOK+nSMzBJWjQ2aGmhEkYnk3wyKy0wxZgIaJRw4/WJ07CpDQB
GQADyYM4q+HYBY0gHgQ+CI4p6WA1xiE+HnLFdvkJgugvzRlHJCyIwBeidgESYA9RM3p4xepI09wT
eyD2sgxnGtp1fAPv+yttdBsNGnlWYhNIz32umniIlm1tBx/xMv7Q1t/165Pa+9TPjo+YErGBdUM3
UG9h4O1X3FVTaSZ3PNVp6oaTurYWHJGHbNgb1QvntezuovPFqkW4dupai8rrASHj+dfQn1cKukYL
fsMIOqii/QG57bXWXl8MyXEOT7f8CMBXG5imBSfivTgmjVFmDVTiLihcGI4ptpBExEIMnuzCqqJz
0pXPPoRfuGSONO/Q6j81GldKD0CeCV6HdH6x11SNG3DSRrsVrdq5DsOnkj+mzEBuDzX8mOoDa8Jp
XyTLDLaiU19kzm1aVjDt/Jbu0wbR1e0EK+HSwtvQiBvRfXyJB6sh71+xXjDacHV5HpmRD81b3x18
1xXnV8vx5r2vMer6DTxnKDkE8tyPk4CKyB8d0O/stSm8wNuK/kt9QSZQ1Bs3Xamsx82rCIF2Sxjk
Wg9Esau/5yiCqtIe4rCoKop6oX9Re1BTGwbJQV/MAtjpu5GnZF3MQ5bwtk6YtEzh+pa01ef19AiI
VJXWlQjhCRL9558PUfkIV5oAjKdhN1dDzgn9iYRhdmdMWrqody8vWwGR5RgOmUogQGxp/PwN1LR3
VztD2oJw/957u7zR9etpx20hvqA3o9o5VebfxaTbOe/sbWNC7+7vmWetfwQfZHnCPm+L0ovw7+Mt
ZEZPCbyrVW46mYiuOcDfhToXc9crqJM9PPnF+89on4kisHeQ9bL0ML4zAbloNKXEIREqUnVUEuWb
ik+Mo3OmMYcBu21DOM7jV1P9++p8Hg1YlFtOQkveW/UnV3Kd9kbz5rwI3UARYPeG49PyjeN1sRid
OcHx+WSLR6HC9AW5lkmo0QSR8POqgWYQeXs4Ga+bXcOuz+qr5P1SlDD89/sEZ7yLF+EZ3UA6jMfH
fJOfhSuSSCNaNZx+heFXF9y/aV6xz6i/9qNv77IhnvmY168HQ/VenB8WBvFEXUusS5PYJQFf/6iA
BSPEtU9GdAALT82fcToZItNjs9IkHZpxNFZggi4tWFyH5S4KMa38MOahnOboXWBSpxlaXi6vurTo
JhWfOGQ5Ji+xZKYB5uJrxpiTNAY1sTWX59DYZfsMQiCjV7EYnClA099YQqotOgZ6C4posnAZWjK0
YA6pucR0SCrKG5DntZaw2f5YWDd7jYo2Upj2yUn39U54k8GO0soVOay0wvinmFvVAjtOEpp92jEr
qfSthU13G3ZCbeT5bKZxtIPxVTaYeNwjghta3s3r0AfRnGOIoH9a2h6pgfksCUp/oiHfmdBjKVGw
qDRwSi+KHsUe4jXtEKTEOezNIqaJ1zd0gWacjgemZr8I/6Bo4NEYFb2kQhJwIU7iL5V49Lggmu6u
bsgqMkRInzZBIh/apBwjKcsHCZr3GT7x4uRO3hFWm60WJewV23shS547aO6Lc0uD30gSBdXtDBHh
n8qLikv/Lq3GD+ACPkeJCwtB8egbF0a5PWgnUnh6V8iIJe5BO8aKTwspzfbWRMw4oNqCpQjvB+a3
Dc8V8/6iOJoX/rQYOrxMvkvLWB4XNR0SPy0V9Y7jF0oPqnyuFz//G22KPZNYJ22rRdFQ1IPViOQ0
0jl9KR6J6pYYDdQRFIEPGyTctjs8phEEU0mu4p08gH3jG3JDMqpsjtJNTCwaLy0hIpObG+N5t9nQ
VwCgei/1PWs5HKF0u9HZblofa0C97lY48TK0jzn1MdiT2uBP7dDs0Dfwpiu/jceUesFtGYPXkTjK
AilRnjxcghAc2Mtqk0O6YTfj0m/Dy8C5FoMt4GT4vfoGz74ptTvATINumAfnj0Wc55HP0QuUBDnE
YpUz04toJPC6AYsxeWpuNaroD2062QUxxFPjuLJtxiJ9OmnoRIZhx3j9g//geoKXxqYveLPHV8ZX
277lCvf45uEduyrnDSkVSHar7KF7SEqbwQ2l/BUnh+I2JPUbUWcqTlBD5iRWap/ij2dzI7ih4vbw
8gqMW4OdMFm5ggdtDw/raTASwUZefyCsys6IighH/0ZeLO/zGwEQ8H5QzlKbKPivNMwnbFbrxcvy
OvzDTXXQwXLbMKW0+QGs/g/pQqy3FSklGFnIO1ZP8dWkQ2CFSVH05l98kSQyVS5REr9n42C9WlL4
4/lMP1cGQ6eP2SXBNxbes/aGdVEyOqRr2cqyW7BMxgdyWEBSsCKpaARk4fBUx2kB69gDbTmC8/dZ
wBeNz/giaW0hwT18MhYYS4k6vg54/jag9hI3lIK1JjCWjY13Nibxg3EAcL4Eh6VNtYjtiVc0vV8g
WtPCjbcM7JQFPmAvcW0b+0/OQn4cJZ1tNzDBnjSThca7YB4wgY2Oea7KalQySdHATnNMTp5d/KpA
0GjhnIgRMnAMTdaNdvnXr+F2p+ssdNyqTWY2JujVDcDRFBjlqQ9iqlD+x6qE/wou8MFyCTL7MJVn
ZMor8RyQpLPZpEsdQvFGZldg3C8DRj92YNhrHj382CnWZRJ0VKmoRd7awspWfjBXEZSI3/DE8jxO
7kDm4pnZtBB7gx2JY7LM1XhAKJ5O/kt7r/Er7+Jtf8FOjlZn4B4iAXI6qOCE1KIw1hP2apfh6Bmx
6WF0A8IdmgKOxpS7MvCT1NsOqq6zGDkwACXs2CbemGb5ZrVo4AGP2swZeu4ANTxSjo5w/9Rn30bs
INGxQwAz8e8+mZ9x56cbeupXoCYRDwXHDy0Cep6plF9riRaiPXE/uND9H/6QuyAGew2vdBp2O8YJ
e4SUABX64Gqei13YIJAWScpfiApUk6KRJxsroekNUdoE7ZGJLIUJ3eOrdQbayWliI2AhweDff6EY
5YHCCbj3t6RKRkSPzORWKGsuvtwH6aR+jRWCo+uSeqfJ+aiaKwAsJnxzHI/EfoF7J2ECB1hKJkkE
U6J+xV6NWGDNZFTDeGlAV07hLRG9LyvraOaVUU1jHQynDS4NejuEcwz2msiSzssXn+pVq6wxQWZC
zMYek6D2wRyFtVbT3zDxc0xYcpDJ6EvumYwGeStIqcMAMwDGunsVq19U4Y8CCTVvvcq4HscQD8EF
H1YsUqXuDqDCmR1XrhJIK7wCmroe+FVxuRGJACpJsGgVNQte7joRny3RVCPDsL8jUIoP+yN7OUcd
7RI8queCMFK60MdRJ6fqLrYUbUvSGfrqG4UmGa/F3VlYXAiwdhP5IuYHEMO4V02XCAlaYAZYIR8a
5zij8k/Tv+IyHdrfdIHmlOBBQpowB8p4qBHDA6WzF2kNj4c1FW8sbukCUzldnx6m3p1QGjBkxpIt
4zurO7RgH8IciBdtcbwQqzMRj/0je+yGNJYQtGOQCGzVx8BCsIkueb2IyxDusyXOS3dwh1ZzDzre
xW24RkjK0eQ+Ub8wUWqVqDV0+xND0ajf3tpur2JLWquVB5NnINSjF/UhciSdUk5chTAihDxVG/gO
LvLhpGe+dI0RXErSHQlq0IBKNV2E+9GfyWFsX6xCjlWbNCm2DOIDxGU2oJcTn7jmvDY9zvATn4mw
A2/DjIsmWtUvFvs+ltscA3EXij5/AKD3HBMhp0KJIRFVn7H5I4KwF+HGViI2yaP5txYLho9da2+L
NjklSYfaxGY3JT2AzUinXcfa0pGhKT9wACGD/fisazZ2Q7jBc1qgkaDykRiUUVqPL3OoVQzXvxqu
PJDMsEPN3RC+GjUuB1GpupyAHD0c9FCmQLr4f0lIlpsWcqBonMR2cbK+bDH4uUObE7pPCw2ZeoDR
ENJdLZHpcAEl5w16FEItaHEDGEHkWdlp6EuClt8mYCuEW0X7XRkhRM9lyluk8UiLX+lTyKGzKYTH
NeZsA72nCzX+TEHlsB6XinDDH0H+Gn2pWniXUknF1D4UIqCdHD6bSWFDPOBMkePtRRm34S82C37O
afvJS+Li7hb9Ov+4MdeMe1Skj6Y+8MazrjabzXKSuAwjNPwcSMEdH01WGQwtmm1hlVFmjOUqiSH8
nnF4tWW8zQnIy0Aju5pLNyVcGUxQJt4dezhpaaGWlq6kcXLEAuUKsyp0x38shFp8sFnk6jN+OR9n
RxMKNYX8MLKaCJ18kZjLwa7lvKWQ2MIwpIgHfI+sNW/Qnz3gSC1DN5UPieBKPxg1aHBpuIpB8CYh
kOSAsnwJceP2VtwGChQSLYS8yYhV47Gjjm2wruR27zArwy/8txZSb0NZSJ6SgYG4E2NOb6e0B2mx
wRc2BpKk0DcXRicpx32eZ64A1RChtyL2YYDFsSqVFXUVhpeG+GfzzbDi9MpeSNbmVyMJeHSr9Yqn
ksBC6JQvyg5Bo4ej20uvSp3gI3YRLO+wByVc5gZC84A1BM8dU1IhoX5HFR5xOzInJ9X25+pJWAfP
XsM/olchVmkD9NjIYiqPctsC8KyooCqs+D+sDmpgiK+TmrQPIoyoQMTRFET9Vmn0wZsbJukyf3wQ
YdGtsVYR0/5fTb/tOzbsLJ5644/UIQ4g4b2CoAsyifz2gGm+APiwUkCp6bZE38JIDdJrX31+zAFH
OL61b3O3xCkxxgNMwm7I9SG4atF0rwaJEywCqgcZqrNZc2CKsvYeDc2+/YwA/vQ2IzCJGOGckTfJ
FP5XfMj5OORnPeI6EgaLHC27cIpj5s/QHy/b4tJUmVIT23ZQ0SMwLxU3hd+MOVBWPzrVD9Y/iowD
RviR/9qetWMMhewpClnYaPLROHKP0JtxGpCYbwoPtPnaKxycxUvxYsrHlctBD8NbggvT4kNI+ALT
jqbbWjfQDfyKEfG1AKsFJhpjU/DNBZzFyesB80NoaYwQu8kfMX02kymsrhAM4UJ0wLSppx1mlwgq
BRQh9O1yqXF/4Eqjl1f3kKmFms3L8v5lOHWxxRhwpw5pDwOprPBQwYLrm7ds+QYozAhgmC0oIZIS
JlI60nOZasEX+MyQ7kD5WphMunix7QKvVxnoi95mEPU4hr39tl69Id1ijMEbPQYM44WWZm77oYMi
iAEgqv/td+VcIZsf44c1zMV9m4kH/pxSh2DdHMBqA3RjSFI/VWhHYgjbhnx1xmIH3p9MbNsfrmYV
Baw6Kj1HBlALdsIMVlPFqkNjctU6LmUOPm3u2W1id9nS71nXL7X5jtKYewSDvDQPZs3jLlRztSLa
ENUQg1gjsTgSbw6bthtjHMWv0G3VHHZbO8PmMaGvY4gpFoq4dzjOOrkB5H9toHM0UliD9+XSILFW
GX8mTjki4gCXDi6enYhjSCLMxOyxg7eD4TkVq8rH/zAi4RkfCfWeFpEkB45TFomC7zjvlQUn6Q5Q
0aH7MUfmE2OiyhXY2zDGdZJOguloRemsZj/itsyUZISgE8BDIV85fBXD4qFKTQv0DRSOuJ0f5qyo
a3oWVgASSyOtLERBJOi4EhR8n5jregzAWWjMsHgHTAJoDnSYTkR0UOlMlDToEbeCZ6BDjJvBCVio
1BtgWmTqqSl9Wp+uUQQNNh2Ggg8u8/a9PdL5tDobTl8gQFoj/2aCLhkuG+WOFrV+q8Wmq4NXWBIV
OKAZAlDAsWqVQSkQPB3pA1cGU2AMuknzgYYl+nvhYnHTYQ+A7Bj02f0YzrUVYa/LaHP+dBDSW126
EEcXw2Z9Qi32VDgJQEDY9RtOk4OdUwjAYGYXDLoIS/YNNd/5qroMqTnoGH8IgeX12W8g/wwRALPv
/K4eptCKU5AsPKBYOpq6TRgBYWMStbJPlK5RZ1hC9KG1IJxACyDqyh9xkGXDGlb4PI+3ir8RRpzq
cXvGh+46/4vfMJrEgogZyF0XnJxJHrUTpm63LexV4/ijBpgsi8PobcPz2m4JTNR6jGxfXu8BhX44
foQSSNG23uaFET+e2PPFmKHK1wzoB3XTu8sGS81ufkLGUyorQPJ6rkC9An6Qs+CgIEu6PCFEIMAB
2eGQhvHFXhvdM7wrGGu9/TfBok4dXTbMFI+oFFgt9J81EODIVC3yejXjlVmyuhX9Dc0CGqt+BnSv
cSAT5In6we0wDdm+8tJgHSgGx3iNn2PTfo4bPfhyXhlfqKd63im+jQ5CPE+pIaz0wS+UkNZ3TJBq
zne9aMVvqf2ILhz1wE3cSSTwwlK13QuSiEigBpwk/1iVYGNuTYiqfgcLoSQFPvcoJKdQ7yBRdDqw
E+Dx0mr3p8FfePEnV4NLAukSb0GWGi7cRIiQFaRTd1hsFsBn1A3tk7ifltRn7j1earDWKaWpPAwo
/LyTHVHvBxULRqPrQgWnZoQi3nIXo/Dh3yeLaThTXHxPmamZTBNe/tC9uM9wrO1banPVy0n9s3Xw
EopJLsiocimrF4kNHMeHeeRUWFZhA5vcYOXjTMT7IbMchLKJ82U9FnMxhpY678eOaTyG2QZPPd0G
reFT7CgADk7NniL5KWjYTYb1HuCkBWczpsofWBjLBJ25sEaOoFEDChM4pgjYpxXdIDYWyz6O8n06
VKhC1sMVQwyOdpbulHA1s0/yHQQ59PUS3kXhgYmrLbHyEFGKhvdWVGThcYfGp3C10IrYjGXiD8zg
tTbdNv0DMzbZqqBSdsIFecIK7syCmQwg25LoAi2HhovAF6lnupt3pVJHdELpz9iT5A4LF/dLw0pu
SifUgXq6m+NqEH6hkYK/TfQYjFcWJdNzMLX4nJN/RDkH9Flji2a8LcpMasaNDFJs/FNVuJ1HFBQu
FyEY2N3JcEJmu0dVLVDWuE1c/EsPqbrByB5Ufz274LvjAsJq/CIyhY7qYLHb0OYUEFHF4LCJCWnb
v5oltvdejYMr2ITZA1GOGTl6Q2tJjAynKQav4++8NX5leAJY+AqYhghJgI5kcCgzyqd1J2P6bdC8
nDSoUB/1Tgncpj1zxyTais8uGH65Y8PeUdeBZONLdmFFw7N1FOYY7IsLEG7Zh1szelWKB73c9vUP
XzLrE5ibC5ZNZU1eQd4EGn4MVPZ796daGS8PxslA7mK9gAgVYigBzmoG2FPsXIDESW+zu/A9ULKz
J3pVFxQVjkZLfOolKqodwgQGRqelKR25o5UWe4SESqrMGTT2CQwTHYIm5rM7s6Kw3XSzLo8i8CKg
2jl/eNCpenlK18G+Dj5FXex+QKaAvjAdZKG89aFQFmQ7/4dTyUo6C5KDO719zV+UoGDv1LnzUQuM
BOCI0gQjmHVzQjXnHKTuOlIsLaS+Y4smTkLCkCQQZWi2qLaIlnCcDO+ny+YzbxoKu+v8K2jDMRy4
w6nk2bD44bpzRZYv40Ik20cjuYAQqTm5N8ib2OUPponIABod/CrGYByfn99jw5Wcr/jBpFRc8TY4
80p6O2hai+WTMzgb+q2LdOk81aAJrxVHm7cBrzjbPOCojnmowZokapKiNGCoDySC2SSoCsBh0BgN
+EFSuEqtC4URIzCRmN/G1JQ2nCvrnS9mmKWpNY5PNVRipKpI/v9csb0iB4RRLJFK+PWZIssDEsMy
GYRKqlTiVORFM8Y06gLZrFjU4UNETSlqeKlgWzkLHM6fGENxKPIubpMv9+wmjh2SCflw27FQyT9Q
BGLm3W9XodKomVa9tbwV42ZrvcwPOyi9KkHcjF6I8GaLr8a006QOlxYQsHRpJ2s/oFH6CHvItscu
LGNx9605Sqq4bafFmZwMr5PvzQ0dqtV1bivQ2ADMUXgUARxKud/YowNIdoxH8utzplMi3fCINKF3
j/8wWOZH0WMuDIaGwC0Gj6NMZHqJl6ZsHjhA8nX009IYL6EZcCT+sPhj2myT1/xfXTLRoRaDLsVx
UQOhkxvfJwv5qC/yAQ0lM0JtFnIFbPEtpqmJGu45a6GMehp5xDqUJBc/B/ehrDk7Oazib9xYwun7
60iXIIwg9O3QWxcYqndofGT5WrAuZ7iCON3xLR3YB4O3y/PcIGe34kH68Tx4hF700htpDgVsSGU4
w1iFGySzlqtHpdULqzH0GkybjUXItvyctdjscQD58pWEeBrtuKa2fJBHwb2tgWv/x9KZbSeqbWH4
iRwDERRu6aWxb6I3DI2xQVEUBfHp9zetfXKqdlUqMYqLteb859/A9a5JEfZOhGaktsL3/tx71qtn
N+MDTjsvSwXRfDptAHawWIxBMtcEOlMH+OPtn4y9JS/EtI6zB1vaeZszrsMI6u13+epZScu4zGHp
pnYr5unh5jh6BfWyg2NsZuXM6ZnzFdw0Ws86vpz7a3TvBKrpvEdn9Ol44CCCWecR1LOlGd8Qkg+P
fTjfqn/aPz32D8XnNGO+z5PPb47e5ybszT7a6Nn2Hq3J61hY7yxy9vLof46a2Qpy41uIl+eZLecz
JKNWav+w3Q2VLoyvcxqc8WfDUoxBeCi+SgfbMNwH0qW7myJt42oGRWl/FOuNFS4HbNhRd3ntNGyl
MJR+8przVpFY1pybPkeC5ZiwF/RZC/Y79HLcUX+5vy5EW2ouLNVTXHsmBt3oqKscQQgNO/D/OaAK
8q4gY7VtzLRq1uGZGO5bYeZvdzFniwvNfo2zwjkRi1lGiu6c8uhwwLts3Q0vuBUQXQmu3pnmGcm0
joZZTztQTLdkDF94r65dDJ87cODH0c2Jx8ztxyzHimFG02cg8eGewR1q+LJZQD2yk7vhCbV0zHB/
/EKl89dmSPAe5w/WhV1xHfyTdYTK23ON56x7D/JHbd07OEfgwYu/I7bEg4fhpSPckIkdg0p7/0O0
/HKgpd7nKC9O3NMIyyr2NhwOP4dVXc/SblzwY9m5uAPePTfz25qj5Vbx9k3yVMlHP/72nBTE+B0a
g9Pd1YjRxUcdC1MZH7/0pA3Bb1QGl8o143TTlTMTv9q0CZg8dMjynad/LPYXmBl0C043kgHb9r66
W/sTzVSOa9fbKnX/5E3V4K6Q/UPCuRGY7aB5BkqMf3tN7LYaPfwOcIU/Ny8WW17qppPmy97rkS1x
8qkm1O2ZUXnVP5y8/IldD2oYCsAshTNgfWCU210kdDfnuGYnLJB/HqAH8YH7LdtZOYTUQYUNz9/L
OrOsNdJTd/V0K1JaGD82pVO1lnfTJw1z03Z1xnn2lSoHEFsftWLevnfL783aI2oIZoz8OH0FLDW/
+q0Vid7asKSIdKKMXV1milQk7dGh7S7UpCDTc99B3Nj2C4aSsH9Qz9fhJ43yt4/pS4k0Azv4Q4CR
RTMy13esvkbXceEzvgZEH7Fgt8bNpfc8n4eG8ttUo3zYu/xeAMLvt/H5ODD/uopzNe0c1QxVQQr9
MShyxzwH8ZPIYhiqv5/FZaNfnDcWVvdEf7esE5iLd8Fa0akvIPaRXjv5qPIhz/Q/CvQdggRsg9/h
YEJM/Mzu3P9+lx7r7pkvh2a5ffYztJSX+Qc9u+7oZvzQB9c72yFO/x9nCqng+nb5na2pV/VvBbUW
Nw9vYJ08NJ550IAMNX3RaQuqzqF1MeNz+zf32jgqn6OLGh2KvtnXBieFC0xYsX3Xo1b0ydyaApYK
67QgvLIZvso4Rcr8A3+nXbmtm3d/+E0RnCm0leBRbXJRw179fJbhp5hatbGt3GzC8UOKGSMGV8Vh
k9QC8ju9+9FiSnFhWFGgAvA4RRx7MJdalHYEM34tFq0yHtD/4HYikaxBCpLe8zt44a/+HV1nnEEf
SLlfSLpxuQA0pViVI9qXD+kJdVuJ2xvO+RMFLNiEjOJl6i/CLuycPLUnVFhUYnAYRsc1xSg9SZIO
DlNWvidxjASLsux6oyzJfHrDfR2Z/RZz2oevRjfPoISXGpz6gk6K18hzkB9HHzDgTTWd79BHkG9a
TznfoSSYcpbZ36EEHcaIY4WEBI8XSjHN/XRZn4ZNdJ1zjE5IwlnthHHBmQ8awTwFXi12U1hc4VON
9XQTMYyPCjgQqSt+1cc5rwgaxIQNiBuHzHtjoPfJXbBhqgw6/Xt0TF7iZc0wW2iqY5ghdhkc5/hR
cWFkfLkAZG4PuQe4MoQg9/o9kGIN0y1wF1dL9GkZQuVk1wh6o3Jpruol5SP+Kn8X7Jym6pYdrVnS
qTCnf8wB2D2ax0jBOgte2+jAzhtxyspxnxTz6x/dQRPx5hDAACstoRAjkB7D66Q1AnXZXhOG9XAH
GOS1qcNkTQgHJHOVCDG5QTukRWrAe7G8jKukRKBeTUpELnHXa29kyKJws+WjFKiuHL6mWmBs1Wi+
r/6g00DUDa+gMmqg0TnvmedTL+VMCHgj7TMztogmZqfRnX/WhleEb//GYW+dfh7he8DwC85Ln5s1
5ybeMfrQvI/73KBUjJv4A4dKMf3OnuwHFqyB7sP0lR9zjPGfx24AMelrcGOgURYIFsbcrAdgOupi
daCP3zbcJZzccEDgmvarEOMdB/jwD5wV/4y/NsU3BbXkw/yNKGZNEK0P618bitid5p5yT6Pc/cUc
0jOo/iAw4YlrA4189fp4fjNZg5AzpfV7o0hiH2ziFDENDNmddrK4ZSfFwE2Prurx12xi+i1uaz1s
VMv0mWZRH9I7dvZv+L+za+nBTusx6Crdp6uPdf+ACe9Sc0oHs4bVQPXY/U94xkgB3qVsXKJtdSk2
RyIsJLbgF9Z8jP+MY26AkyacNN7tD1Mo9D/IlzOo0aI0+BypOYVkz9fZcrWUERg0c2X4yza6jnR2
8ntuOvuIfYtOiBB/60yOWOAgTINBjsvD1/Tly49zGqwR3DzW/ZXL/fpgxkJ1Wvh3r8Nuf2OaxoAR
1jazxRv7gBTfwumlZ9jkjPbOLBQZBipROOXwYJb0sOeKozMunDOD3I9BEuhNBeuxpjU3uHawxsy2
WG9fatQJuogGGviQf6fzsCULh5w1h4i6sPrlm4XDZUwuc0bHNAZFclw3pS2bTwNYYzSxYDbcPMfx
BYuNcbMl3SBhX7K1LQuYrgIceXR9s/51e8Mhwj3D7vUcpJF984p1Oa2H5XAAVNDePCYVqnTvttPv
0jRgUAGtSHGKgcmMTWXCJotX+6kWH+Hgsfne+gz7KmwXdJ/V7UMq3PfEp4eNF2kTHkauRpmo4fG8
u0RV2IOO93Ksx560kN/SaSWyFGHpWhD62K7xZGXLpMGZ8p+QAeZUZM4saOjKq8La1NgiEAcwCDdX
dz74uF+3gukTywQGkFPuYzsEWQZAQw5q40PiMTusnRUzMy4+4zagMIoSgvYONrNWOsB4gOoDUlC4
eVicMJLRK+OuCxwqYpUhKdKkkDxBFDB/XsUyPcTHhP5wB21NgpN3Dv0bO7zLrs2knj8uMuBTwY4E
wiWcatjQJ6N2VyDcyLRHGmXmQqkzZOxzs1gcdEE8h5q57N0NyPSWYQLHn8xzGSYDNrq7HStsP3Z+
mJV8x0SQBhyeJ2QpHPucqBkL1eQbTyBOsjTkkvKNSBnItoTL4ggTTMBHulh+EEfADnhpPh0vROmy
E6I3Z7tM8MAKnDHf+HIlz34HhFa7HE+onZm60f+vS1fEqw1ffre2D6xxmKupDPEEHf5JE4lYN1Dj
PD3a4UFvJs1zwQ+d9pyjz2nikeQH5idpnuuEXBQeRQG1a2DNCBVi3ZLZmAhD1gXG76xZEdNhGmok
kmbZ+M34nNl0e4Z76bm36LDVibWnIpg0ekinmGXO7swh/Ijg9ioTGkEzVhuH6vD55BrQ7V6DpnE+
q53zZvLuKIo9diD85cv36ngaZdW4Ov7q/ebJLZq9/Qud4OhF3BWmFhbVdmvGtLQV01ExZXzNKEnL
m6O+PAVIpZ8yT6EafpDptNLQVUGMq9wOZqxCmb4vn0jGYtToYGJ8nn/lExnsntS+F+4r6ACpUdri
P1kHdMLwQ5g2IXyxeNiawmIJxftURvSiZXRnZAuxlrh0sLaBMPuguf11KRFSmzR17CpNHQdvhxYV
NRR8E7+UIW8dpVCpL3982uGUpggygBpJAqIEocm2mHccFkfpTjVynTGGFVaT8L5AdZPOdMESkGUs
NsrQxh4jIZJVrBRYQrJ4jjFki48HWmvGhoDc/oWMlfN0z+kKeS3hFX7gjmcO/Baz5bMLniDdbaV8
4A8dQgDB54okRVXODdbr58sy4KtB8y5+e8UbUFGDMt27yRu2Oyz/icxk6i4L01tvt9vXmLgyxAcf
zlTDwkSeiaY4bCV4e5k4Wdx/2+vK1t3uDDgDFnhQMheeC9D0WXYlO/YO/03Gtn5NGhtDXcwbZRT6
CSZYJYmNFwWqjQZUdXEBsKIyZNXLHbnmzra32FlxTciDJaRXSiY4mkwWFqKMxIIrtzE6RDWGeG4E
oQS6M5MoeRQus2jMoBFCJIRAww0aoHGDbWRanuxDHDmwgoCCnAXvhzCFZGsiXZst4MnnCLoeU1Pu
BTzixqAiY3uK0j+gc1hXTspNe+nDHeNu4m7lQim8THmhTKsZvYoGUNxKQOK4jF7ylm0D+UjEPgHn
VgyC2Q5lBMa+Qf3FvsM2wf8JJwdkEqYm9EmhK8qSfNPz24cnJhugpyoDw39mETIJEzBRUgO/1atz
BjK3dy/+JuL3PUXv2Wui53wKdYM9OhBCxh4eTQtmoYTrLmQxsvNUXko6pTwyO44pswZ4fth14fkt
4wN+ipAKzamI/1jW7C0FT/7B65AJApQyQQnRLa3FyQLhPpfkh2/T2TNvgSDLvEZ5liLdJ+b2xf5Z
IF2SrUr2I3NaxAgjxlx4WXn/PtbDrdDqQF1FfImbM3GYMiAD8UKdBJeyn/J2IszuYEr98YA4HHl6
FYwKmLpsYDd3TB1uOgbTChmbUi3sH/6Ut7Tr3twWbLUaIoQ2lhjJS78NN+88ICTzxFNSYcEZ43Tc
2CVsJP5ddksoA+4r5JLpbOqNrYRa+IxrSHo1L0eAYZXpC4+iQPTkP0zJda/nbbEk/xdozP2/FrT3
B9b14ofLzFQ0lFfziF8LaJXsAeJv0ovkFAM9Wwk5c8sluAxRRDIeHK7RNwn1qiVHDz9FxjHMiD5T
rCGDAhOogZQ1UK48aVvkWBIn24z2hdBnYKc4j2CG48MsRNFW1J2bwZXpEW7JZ4oLRLgMhDCs5p2R
NxU/HHyCUO11AMXl+XKCbLHyoTAGc10L2trGEF4G3rIOBNzvOb2ZALUgiTfi5rRElkjNwca766dM
sL4kWLKKYacOu/yrbDgRjiR7WdO8HaQacXGo15gutYKcK8VMUK6uLBMWFq8Xqg8N1oOvZ49cJCy4
7yV3mwXLQUiajM50mOGcfLJx8EbIMzTGPBYeKfJUWIMLufXGsiTlOootvZBUDgM5GyEO8l+ZzZ8H
Wsh7gRDr6xMHA4L3S5et8fuocusnhTwNeKswgz1WLPbznMAFcv3rjPxIWzzvX3YSaWHCHcPWgbxb
HOcUolKlVpGbQOJkYE3g2+9stxL6BJmAd90jPvbL22H4TDAU1AF5NeVC7pwOQ+RK1MZCp+V94EPc
itoBkPxeJqvc+TT66AhcxmGrLpW1gQsYR6VDy1QBpkwGAAKGB37FNHY8xo5cLjRubF7DNRd4PlDh
OY7ZCpUwp/3xYRxRGDiY/oeiK8zQ/RGvErah/LgRTMRFxBsEHs9r4kVTY0eQQSl0JC/46VzI/6SK
mZIcC8eX24eby2Gey7vDOwq1oZabRt5BbpCn1wZGGEq9Xu7lvpTPc9izPmUF3TeHLmUH0nS2HsZR
HPiA3LWNkouNHnp3AweP/S939uYIRRa0cZUlD4zrS1fO70m3cSqQNvd29FRsj07znCxZ3O0Q/x0o
cLmJSo7ohoNUh+iMK9n8nHpd7OG4LKrbDZ6T9kZxOjYNKTEdVMdKeDTpeFXU7khWWwAe9Mmm87zY
yoA7dqYywaFylxuUsuPYUCrNzJNbcY/WgcoYJsnGZe1rHgolclZIMCT48BLYPRz6CufGLFlkIPet
tn1tjwRiPJPnD772n8OkItigQwPv5SSfxqxfitZ95YAzH5HoIrEB9YU9/3OF9Az15o5+1b0ZwY3m
LFu8Wt6jQTj/gLjaY3nSxxmVjRcL1iUKF4HQb6us7bfhnXATSCO9ze1/plHMvJMaFbTeIKwYTaKW
5dvgP/y1Jl0WG86H9qM3flCKMXefT3rcpj1Xv4WStaoiq2aFUKHaWGMUtJiG1TCCI05kkulBSWrs
+kbyp+EYM6xGK5icNbFdVCtE7b0n+Iz2Jp0Jxdhc7XcmNKRq/7rE9uKIOR7eJVp/1N2pOHMiTcKD
lxfxxLcqWyxRXf3gmxV2QrjQjjT17rnPNfDOcXcqfivnGL8BdXZc/kG0EmMNzTkuzA2pf674avDy
IJiudGgVeLmNssEKkQcceSat2hbjon29hGh4GD6ScljYlF6iSHr8qcGT5rAaP/2rC7sS+df1IrZ6
6S9AgNuWN6jlfxaptclgI7z3FNP0W4OMOxoPUge/P4ac/bdY7rXvdte7MJc6eN2DRb139HN4u2zx
/oUer9U/kTaqAm9NQSkZj59/mxn9tyoN9s2B8QC9+DZiYuDZg42NSUbXOiD64uO4OYGE1KNTbaPX
ugaYww6g6GGo6wPmciGWciFTYFGMwOhb9ZDd5LOANIqk7TC6dEEuwCgoQm8Wu06X+zUogrLtmXBm
gg/KN43uEEVZwU1hjQ4xvj+Ufz4jMEcp8BzGuqBfRKTauufEegba6A9n/mGJeZ5gvBKS8+sftz1y
dtTfCoACf6QtltVQfluEYqMzw44i6oFusIH2cV5CgD1ayjCyHR5mvTGOaxV9Mqs8vAxW10mDWY3l
skL3FQMi+HT17/1HG55iM8EV8wcExcWwcb5549P35NcyttrMn9xu3IwuURoLUY/hFTUe+3WUrvq3
+ZcGRJSTdf7r9tFKPiN90D5Ikq0M9fBPvoAUARsR/uxioyIVdMwF+X3gr4IxqLsRcHUwADax3vsz
E6C33UH8+HM7WdfFFQFh7dU/OAlPm1/JIhUwSgEkOGNxJ9BPzZ9PsxrTRePH9AHMG9iuZV8841hN
c7jXA7i7MItT/iW1BqzD80zxKqxO3nBiOqGssnLWYwW2Q5bnC2TiMrFDeBZuCKCEAHGGjMp3402D
grJ0TiRBuR1/eevfZq79WTw2BsWT343g2iyuLvz1/TdH1S3EFHHTXrDnhYdRNslHj03K99qmvxI3
zoG7fLv2RoCGLucUIEj8Zk5aO2eALtPPWfud8B02HnjXG7ROHeWQNfEsJwOV+5JfT+yEKns04pv/
jWPrAsQMDze8Z6TbaMGmxDNHwCpG6WI3bDJyrZaoV5zHNh0ZfZ19GfOkZ6CuzsSeVkvxnBDdtY6z
ICbv+Hdru3L15//9Qf6y/T9+nHhCiInx3yPA05sfgxXFkFVxwDoM4GwCBUG8Wx5M7TA0Lhgh8Iz4
FL4kCQksXl8s1d9R1rKNVbrCcR1L4+ty8oy0joV5kOmy05m2WVp4/eCUfcdL2bSb0edg/RZwn/D6
Tmc1FPQEl5/JREBPRJeT0a8/KluEZ1k6yvEP3izc0Ex6fD35zRbcheGSNy+O0yHJzuCqLJHN4DLZ
DFaGtWQjmHR/2f9L54hhpSp7z4CNB/2tq/ycZ6vBvGOvNvDKyIhA22CxgH3mBbD0RF8QhLifASx9
wLQGQieTiOO22/WoO8CSgoG7GihOKF6lgMyWBt2mzXoErJoHgbRAY/o16D1X9y0tiwo8hLfraDJC
gwrmxE5muaOW/Wetej76CrBExIq9/jjUvEtQsypZ6aHII8Fl7ByYccMaE1rBXIGOEK3sOFY8cTkT
+8TUegzENxeU6vhNFSbowS4mV54YIwZcK8AQr+vHGiKckOGknkZXJshka3bxleA9z6ewesIavKrp
23oIP34qULw020Gg8uKKST2DjRTCy4FgBLMKtUOIkcY05DKqTgFZHk2JO/8k2MCK5mO61xD2Dl6e
tbJtqBDKllEOzeCUgGSMCG4RQoinj+4Om4sDYHqBevPoBs6ORl40msjqGpB+H5JT/YVRg2zOiANZ
vqBGqE3pxKQ2BpqA5kOVVyKLWdImS2EkE5KFGHyAgYUCY+AE6tD3eD+0x3MbqiDkjQcFonSMaA6g
bkJpNYPOUKEdKxfXmbCLFvoIeU3mK2tRuwrDEG7efJ5yFQJ6lUWwA4Q7ebfhYQpL6UsPan1JIsLQ
ejIqekWn4WsJd256hTMFu+4Kq8kKgzkCW0IwhUMypTSJPit8JUj+Xq9zWG88R5pzIcVqIjug8RtD
kKr8qUmMyY5QjrGBBZNEug6H9GF4PQM+eQaXhcGM5cDKEpba10NSCz1J6QKBo3wlegTLpn8iABWD
Cv4GGQqE4drPCB6rKLxQ/jFktmGIbnHTwSDqAa30jf6qAzdBKI3DLSEObBaztkMvCFmlXpNehz+m
SYeCZuxN+4p9mO0Vu+1zBHccr8tt6hNthl8Wxg+U1Mnbc2A9mvSM4o3dEPFYxD/M9JHAkb6akEJm
71Ja3Rd9qPCI3h6AN5Chsxs7e+5LocKFqI+/HhvAj2tyRtoWPRMdmOl8b77apcYXOENkBWuM0kBb
n0vwIWzPtUU9aMefmBY1nLTESnsLDwcWOxAPgxMI1IAFW/H45OJWYu9kP+KfdAzZFd5mCaviZl1H
2h5rHphYhi+SykqYjsZaQUcEcBdrKHv16ZH+yofdqCYIyigovJd9elAs1+AElYSsmGTEfJBTGG5F
egbgSXeyy5fdQSs2nTaEXtgkyDh9ZEzWhyHJV00rhOidcLF60JCYNvovehOzX4ofAokxfgeIlT6h
BbhaYk+pTbIExh2Tyz9oK3QXXAPFYpT44i4G/SuX6HL77cx5bdGFDzKAwtTtkjlDsky/7obmCpTx
MLxvA2abK2PC82ihVnPgxUHSh5TBbHbOsE74ecDUAXRRk3kk9zYWqv1mmU4K/nvmdPHEfId1D8OU
8cOcYbpzBMjJqNTf0BPFv4ftSv5KWKOneavjJAvYUd2BTsmlQ42kGLtMqPpLoLjZGYGRgXTF1e0L
A4j7iPtym2dW+SXOsvdCc2Av/Cv8C7tZYb2wEde8744II4Khb2K3wJPd4Dblf6r1wTgDmfMvAQIn
2du+x7fiHXakrpPNPocIzOQGP2vpPVefhi17JfMDqja0lHZrXGMajQMeJ8xq3nFF+Z4xIOQdQnTf
ZTV/4TEK/FCjp7Lew/dQFsSCdSN6FsxtBZDqxWIsxAx9rGNaI+2+ONkKcsrtTnMtHTtfbCRX2iPx
xewxDMKfLawAC4f6sOAO/H0za5g0Pl2V2+4jme8Qh5QvOVvoY4WvSFcL3x2J8o5+daFP03XxSyLa
lxwugIDhq2wLt6i323MecEPBdWS7Hd+COzQ/YEc2iKEnXw9nqQ/OLaNqs69OhKI5lrX5Qtg0rRLG
STIzEWMeFhEdqAzQX+ya0Dh3wHplxDLxZdx1G6Iic9CHVX6V8E4XGNndyENuMEg9eJT/YUMGMgMP
lGEXEE+m7vsxgnAYuy/2MEbE9h5YiGBmVh7zOXoX/iaqflG7MyOw6aUr5zqDP0kX7KD60KNsSvLO
n/WY4ndqq/M36d1sFz9t2OVXXIzw2cWxbGiENKYx3Pb1ejbEXA0HQHxsTK8Qc2U+XFQzONt4j6u1
RVUFvoLpnIAhZ+wxsLFtDYFRkqT3K4JRwvu+wGLqw18ls/yfFeCb5ydgiiA2yct1kMh2vJ51JSeM
fA0/6QxBg6YCsMkjAJNOxfMMxCcU92Ebje8YUC/sjrvgdrKFsvMc9osUS4JdSzjSoBg8WOWoOIAC
ONb2fZEmiQFLCPYspN0B/E3QjDoEswVeFCwL0ZiXYHZy4rKeMD7ONLRZr/XHUc7BE59I7jRYWvTM
ObmZDFy3XbywgtP6OuziazRuBoh3Jw90sTdmePxsSOGnSYZvyD4HAT4kt9R9Gn6F2f5j8jr1FcU/
ANn0NtXT6V7DXhqkjNuPXqg7ty00kgswL6lZVzg5vs5I0UKfZ2XgRfMmaNeYX7jlsjl5GN6452VH
tQtcGndp3j9pQ8jB8D56U3BuXIhKK4NyjvZLkQTnw+RB9QQW09gYyVEPYFBF1qNofGGrFWBAgC6a
l1JB5ZG+027hAxYdvdM8zUKAEjrpu531a3b3btDGaKZ1d46q02l5sM3um46GXrp1dD+lc1f6z6fb
uxBK2fEUdpesrx8dIDj9J5uJhuY0aJVha6hCfs/3d3jzu05HNvnWr9okz9/30y8JiH8BX+moYHpO
K1bh+3WA/y7k+unrZ0bvV07TFCbRkElJ273UbktzitcwQ4Qats/uG7JAol5RolSbgiVPiIXminft
Y7HBn422KR0+Gzdl7eYeV/joQkc7UBIgz4lxe3gylY/OP+fda/Twby27pgfdZCB5JFB7sAlITkyt
0+zptoWBkY0Ze/sqaac8JEyjUIeg4ihY6qTjLlAltjS2RAS2vKMpp189Ftr/I24OHl6eShuJ9qlE
EpJvmgn2HXg2UcWhIhjmmyyncLjGiPVIv3aUbTGmdkzuUPppH73WsCSyAn+hS3yHe+7ztyvXGUxM
S+0n8yWxryQI8Eau3TVk5KZSLNyZc4Iz/VVgzFGX1YVOUkET9vuoMRSy1WvwIWcJHj6zTW6yEvSL
OLxL4ytMUc/J9Tcr3eL3szphnEf8CCxDqFiDd+VO1Z5ldJLDkMy8epxWFLtRb/VKHY5TlxGjWEGY
PYoasfJRYZTAJ/Dy6bV28a17zKtxE0MhK7qWShgEq5eZGxP97Mm+2P4Ts+qdMa+zoKfHN7ckjBCt
Fd9vUbAVSYlxY/H2SPQTNlAX3uDb18Hpzi5TQ/ZFrAnWGsVJ4/YYiuPw1LJet7AHNPpxjl37qUYV
MeTo8Y5B+zVstaPnCYTz5l1v9qfY8HgOD3V527kCMen4Jyg5wXIDHNsN50OMytnvYBeAi4KPUFG7
uNWvOVVuo6qDieHR7TJwDh6rs9u/64NuneTsakEJgH0ZXH7R/pg/+eZ4T4qYKvR9dPHW6pJ92UIA
UhXJi4RhhuBRdWcHc3mT7h/2+/3h44w7uzaqqpeW1JxWIxhDGYndGDtF74FxdO9QwP5eS51pYz7J
eZOoMblejWuq1untXHMPfmg2ezqdbnAvBxWhKEKuHxkiTtVCfP7W7doFWu0wZb339RnOyOA/t/nL
8IzUhq2JgQ6SEGo2pDHdGIz0dffhsuX36a5dzTQteV9tjfI7zPf0HG3rSYK30ZfQ2ew8Zyc++DXN
JC2Nj3SrbXqvc3SGzrclql6HnDh/3l1Iqp8WZJdz8CDgyG+rdvZbTZ9ThQNsSVRxoiTvWXezlYyd
+RnFGYR48f4srdfgE9dY23IEVniAMqsZFLNmcSKytupv22KOIWdY0Td8Dh/g8toFFqe+bpMXU/L1
UvK2fhkvUeljioEvBa4GHTTEMh2BSk1hL54HYtvwQjioTwvTOj2Yz3e48Y5x8SM65HTNqrQW7yEt
V//YjfWZOPHs8Z7pX3zCDWdPvMRG4NpdxX1ytaDWYggy+Ey5xxmItWJmiPpJ3HhuN6fkLJxdYIXu
2iP83VnHON/NGRAtGKkU/WyUjcTI476o95wAnTT8/NzuVAO8Pv0XOrExPg3w7dBN68HcE9bP0TlS
T/+m0NP5egZYKrGmClMqElKGpMcCZdm8Kkr7GycGtMLwM3xBsWjjGzY35pR32lpLYJl3pp8XjGkU
I+NW8GIGx7TtO7gdgj8hxGjZvjaakFuAxBhzjdBYs0eKoFncDHHZxbGZDkLKp0L4rdFC1NsVkQbd
MNs1XauanaJOrCQv/0npaeN38puHtX9khoL/+1RiknqoJdsVXRxTx1Hq13eaGXN4mJwGT8JejeS2
z9g42LLafRWVJFxH0L1590v3i7hJ7sG/gaeMlpX9yzV8GQdV/fJjdRfqptqpSHipgzIyA5iAmOQg
9djgO2zlQvc4xkfKnifGGY+vcFBev3AEtia9oOLi3wzr9YPnHlMmgzPQZFRCYTPm8gUR5zhSG3r1
C3Vfmou3DTpNKCaqm4H/dxgb/j9hZ0U/+9smqZOOw90yZoI1RNIaRc6OmMweJAcGCC4os5whIvnI
oKoKS5FC2AweWJrv1MHTUzhbOc3Dp8cwLXwz+D32pdeuwyuv4xi3p2yHm/ZU8W8PTzgnSIi+c5zL
rEBPSxw2WpSwa+fBjR9DNiUxTXMSs7hv3C8v7YpG++TOJPS+AxUSYO40vs9v34BluGxAWku94rPc
nCpqEOjP/25IRtKbHMdg5nDm98YqF6fN2xNHGaPr3B6UezK/ltmtDKXZSlKfBl5j7qp79xC5uzjy
jpW53PEYzJqM5NRFMyhGlGl8m0GmhRZKbyFvVeWY4CCmRQ/sP/rcRCJtUmysTcjFEg9r/hSKyclX
tD/rz2RyBz0Y83MEObQqXLikIxJkxukD3Xugtd9SOc94cxDZk6bFUBAtj9Td3wiObT6+rUvypW5/
kCwkpSqUJ6q4lM6XPjNbeWH8Jg84HM44G74RZgh1sf925Ker9nZLI1/PZ+shO9fDoZDj94bi7O7e
RYAljIsdcmA74mlTWbPRCYaBPhz3mBdT3Nu+My1+FO7cN5+RCym/pB2S+lyKRFtWBE3YABYV2IBc
OIW6kRXtnr9x33Lp5C7HjRhD0qcM8LEQIYM81llmsKW5rR/0Qgp3hmyPOhY78gN4cXKJEbPFADRR
M2E6b4BdMYWmm5ehv4z+D/wOCcDFbI2eUpouunkhJ0PqWGXUAg0tuDhBXSHHYpn2/SVizQZy7TUR
PiBWEnxeOM7CGRFPC8i29G4m2kb5xWOAGNLliueXisUInEF8e/EBDisfWjgEwy+BWeyq+Bl/Bw8q
whzmq3TtX9UT8CTxjTBgIc3x/zlI5762wBLAzkR7wKOrjIeExfbv4Y6uqAmh9vP6pGmTnUdG//94
lEKvFCIvT5qXJvxKajL5VkSN/MhVOjTgsj6ZDECboiXYCOIpwqYNBh+ENW3A2xg5CnlXnnsBNCa/
y/NQMVcRJS36RVp6IZY3qCxbvvBWv1xGBGCx0EdN+5CQPgBWbrBjSzrXqGfLDEn3n7AM/yXs3Xht
zZc9TjlHH/oKBNc5+maMS21c4xgmvOn78uDtXlR8hrgEi2naXsROCjYwZFO0mV4dZp3w8+U60t98
r/eJdxRZJVCw4I/C9EG2QudLSYBnn+4cljlUP+AkrC6AVTuwuBnTesKae2C3/fROe/GfYhQetodC
HRVLLToWmWQz1ucWtWbI45j/kMYa0dqC5xH6ySb9/p7mHJOy1lO2CJoj5IX/c0bg2HRZ+3KeCQNE
fu+xN8kRlcXCtRAmhCCsYimPGyxfDUOAh5WvJjvb5oalwWI/vExPrsQZ8UGhUch+KTYYpidJg3hk
YG7x7Ov0xOjDZ8a+Q03/6OsIQAWtkA/0R9ysb0+cfyGmwFIComRoipmjOM3LQSu5dQxyIxmM8DYS
Y0Do7/JESrAwuSTS9ehpLaIsyBnG+PhfoP2Rb5QBR86vd/RmwxZi8RFvb0R78LWO0LInR0djoE8c
D9blhMueCRqWTETJNZaYQyFS8fs3zhgbEwadfJtgjWAJbPkJY7ZITCYZnE8liU4+l8/laKDIDojh
xTedjRGwkm/0cMUQgSQPOZYfjnZfXDFCeYL8DX94rMb5MtF4MnXmpdxsAwIRby65xv3u6vtCpzJN
+vuD+zbPYcExuxnlhEqJRklSAv5ICeYx5Knd54Tb3WFWz/jf0BOPCWRKX1wKISX0NNk61RC6BKpV
kTPeUWPKd0jYI04gQrFrQW7jOfLXIy/vFPKyiG4kD3omnKjJ0TN4dYfvc4SJwz8iiuExmC+R54QN
FiZcP3i+CIjAcQ8EC2OOAkKyO36ZqIwmILaydrncrJ4tsDTkj6J/paragshAx5NDi2V0C2c4swBd
CfkKUIfDRbBcEHR5YNBi8QOBvJgPunh/dEPhCBHcwiyHo0d4NXI6Up9zEMjWD1oDnMJZ2MMy+0fM
q6V8nglVLFqgdGEtyseYAQowGGCbMM9km9f8O1zgEN8NMfOWCIgfrBh/QJfl5YkuXThIT+8JPmjM
b+gfRfUNEZPqpSWcvwiTjaHkeA4DWLNwuYRCjjrLvlAtAd29bAVUWh6GJsdpJi0QPOrJvuI/0OJz
e8Iwg4+CZ5o82cWuZmwwHfPAHiZB17C7fNgCsskHB4c9nSIVZUoje+90GoaDzQo8VJTrmILKfkRx
JoereGNT5ob/qGtSj8CQS5iFwXfc4S+ekMEld45QKimO8C76hmp/iPRAruv2z1I9yJRgOOTKA+p3
yIcmHpvVzPdhWcFiJn6DO0uInHfuK7mDJCL8KxCWdcrfSRj3wOjOazoeckiE4jWTz8kfEeXhejMV
TxysdlgvrFiWItHl4hLIc5AR6W0s3oEwRbGUoWcKzmFJKXYF9APpY4HJHoVfT9RjrzyTTwq3s2CB
dRzN7cSf/mvSjplzBgXvrR6YSDClQtkCPLIWv+Y9jEeojr4LRuS+fFphibLLbbcNQdqCGYn5oPwy
2YP/7cIszX9surdzmsAphUglfRn92OIUSM/2ZMoj7iTyuwID9Q2YKDstCJzYBkkAl9waeGbQDKh7
g09TAXmEYjBKElqafAhrTP4MnUl2dhlwCKOvG7Y9QByIbybmft+tXr664xm+/MPbOdJjQWa0hWAm
B4IURgWnSzrGFkQeST6ZzdDK80PlBChI4jCHosaWCkgwaWTsEo3CoXSNGcFJFcsyfXsf6PGHgSzZ
w8CcvjHhl1OFf/l5ihnTlQGSdDLXWAlPGw3HdrAPPk+fBMFUQD2wH2F4gZBLYXahDeniZCKtmDDa
uZtDYud5+GNfKjDBiynUAkj304bzF1kZZzZ+GMwomZ8gmEJBxQn+PYSP4HA9p4STLaUbfEFiITnz
pWgzuG1vyzt2pT30DROp4sRqAutT+QZRUdHm7ijlEnk4RpW+zHckN0A8dYW0bfaPf0fylJmG0sCg
vxSrW/mQEkdEJ+jMBw0DCLQPm80Tjsem+5UHyPzPCCjJCkQmDwt5N7+FGvPeC79jOedhZ/FNFUDb
xAusGZdKcSLuOhgkft88ErXo7cG2XzSXZxLBxNWfu4K1L9TO/1g6syVFsSAMP5ERICJ6yw6KuGt5
Y5SWhYgLsqpPP19WT/RMT0/XpnA4J/PPf6FPDt8n3V/mpHhkRBBJuSALVharwZ1O5ihruW+yr/67
GWosHaGQKDENiKHHMvmgRuZGvWk7yNLlhDoTPA6HCrVsgzkSScreLYKFcMGvRw5I3I++zu5NUjNI
hb+tzriun3Folo1ADmZIC5xbcjAL3sFh7eN8gPcBxyqbBHvMDDYigL0nj3q5kgaEvwyJxIVv+PRw
rpmpI0KFebs87jy/fUvjoZfPFvDkTqjRvwiVPmNESa7r0V1pMCAhGOPLlfldp8uf5WNiPHp34bPI
9/HEGAuJ7VhZn3/kQUz91O8zW8SwlB3i5rRzMdA8EMAAXsZuIT9X7A7OPK6vpYwsikBqJ4HubybR
NjLHfDvIlf8omHhN8k2lf6OrkJ5MwTFoAC0xW0ucw8BDLMFztpYnl+f1jzbLU06MX8kLEymKAmm3
J/uSVHiY5gPhyFbRrvOl7FSDX4Vw27O8K1bHfdwBTO96cqRwB49CZ2SWDgkVMTuSdhGMFDazpR8O
pq1LXtOD0YCc8PyX27T8VwuQHMfcYPQaSYzEJSaLRm4RumTyXvTD3UVMzfuUHZj92UEo6qu2zkZ7
kD0k4QrKVe9xpST9WLZMfk2uJVzKFid+GXQRL8cHpRxgVmvvw2L575ppbJ66e53KZ7D1QIXDtV92
TsobuchydMl5Lz2wfFuDekOunexPH5Z3w2WW2yGE2j9KLg3cH9ZFGSrfQT5X/v7GgSj4gGxz3AD3
Aogg5++/7yDls1Tgsvn924sooyLwkw+0UiW8jsFMZfwtmIsUufI5MvaTJriEjz8/wWobkjeENouD
8oAXLSdePeMY4iiSQ4cneCTQnTy3kIc460RhlE957RwQsnxlibE08cmVa/WvGhIKb58pkfCPX1wF
DX4uF0besPIr8J5KJf6YJL4YpfX+Vro0DwT6sZDqeeYzI+KtCyFZKMlS8Z8tyjNKwDN3StZWH8b5
m2+suarZTuTZ4uOQDuRPz/D5l/ctLxCvfc5U0VP0LWX1Cai16AFYAv9WrA7XNHUXOAH86v7tBLt+
ccWwH50CK4CuePZmyIm5gLAG601h6dQx6ExiPEr+AkDge+Lcu2cS8g2C4CzPxzOTo8Xrh+ft7DE+
SAqrnF8ws0MuSFoOGoPRDBhGYSi0fq81m3Cot0N0ybon7gMFs8KcyboDApfb5eoaM31DsSLt7xnJ
h1N893iN7M5XbA5Ob5GC3yeXh9OnzlPNDYRMHPxP70WBk0RqrbKtsixhNu76G+T6tPOzcspwuprJ
3H3WnykTaCWvzOSf/HQPE/BLU41EYyyNKJUbrlQZ/70ybBcdckUDL82u5Dwzo5IkZ0tOgxTfsutK
mAAl8/o99vA1wmAOrmnn5xJR2kEFgDuCMT0gAUbctP4xcl6cjZIYPyDo+eKzFYpr5s2+Y5yqwPTs
eNnUCDPOhaDr3gKDthquqfDyAs3qhFehFIXVro6L2X3W8/uj9HjJiZ4uZn2fcc5GXeHrHT6JC6oX
6sv6rFo2C+xD8hma71F/k89eqw/0T7TVPX/fIVKoWeWUd7BxoAAkis2w61Mz9+LKn2fZgmCMBG4r
Sl6sydFO8S5aH53xQlTcWC1gEzZ6xJV3dXq+kttVpOAXJrk8ewy0u64GZw8DUbAGrJXkTXLNAFRg
RShwVIdT4BVgirgdUS3E7SZdKBipvzfvzf2ERf+Ci/V1WZEvdNjPh0F/joTLCISCoUEXWdW+HmBP
HyEgj+BSDL+ufVyRriuYFpQFB+NLvj9wwSpZ3CNMRC99awiCklmwLzrT9wbkBioCORnmnz8K5kpf
Blvkot7wIjeY+A/g04ohbedvbQjSAibz78Z3IG0gQadji1FSAwsJssR9xg+e18dr1L8kzsiYniMm
ZVKtUKHgdtoZs7lTa8mBBOFeznnZlg5SltNcDqSHo0yIDY43Sma2Hzmb6VEt2j54/5G4n0pNRfPB
VRSJI3WI/Qvdy7BnghZBDRNEQwdBA0JZQgbro5KmAMKIDZNjLIYoCefsWewr7JTZqM6cCzH39yAh
p9xuX1ZZS+M//Yzk3wchYkKeTK0usWqDoNq8NtdYTDApblaa6lSc91wVuHJc255ZbfpTpTWLzeCr
OnQ549BWQHfnBxzyrtPW9nWAdwKzNIvfsx1/gf44Ug+PnGajZeI0wPCI3zDgq0aqX+T2nV1o9c68
MrHqFQAxjAHOOSowirwN/2MwKXpZ97ilmL/jpcNftac3lTiBS4iYT8RvvcjWYhC0GxJksMoX18oy
Ds8dU3hJ5KLb2GCgopyqxXDDAKBY3OM6alfKabhpV3WkcIpt7mSpr4qFsXns3py1uzZ6zN4rLFMW
j5k2uhPqdfNrr6RwEWYDyZKcKbe/7oeWnf+65YwJ4Ugj7EPnE/VR7rb85L9jenGb0Wdxkis0aqMs
NA71CndTV04kKZQ0sKXzljheaJGx7hubIpZD6kWSq+EPR4+wy5idbivHl5QTfyGvgrIsqk9EoIWM
oKSMMinPOA4SX+UEl9LrzfFQBQbFQJef0+fdG/57ktGfcRx5hm/4FFcR/htQNp4EUQ5dJXqGe8yA
/WyEX+Hu318a/s2XDxj+M+yt6tlQ3pmXkSjYejeH84VXKC1gEScIyDA6lL+oYko4PpFEGeonLgxf
fD4Sp7tsvc6mS2/X8BkGH785Q65Djht68fUJdH/wLT9Q4iLltE4JR8qlnHFUvMs/7ue6uqWzMzyt
TkaRlvAj7ByeKo4931k5fWXzc8fjHEzT2e79HA2J20mdatptDq3mwbsgL2eJu+ILyxo1KJ5x04RF
/7dInT4L+FBO1NsuGZEZsm9IgFm1Vz+9hXhLlgP7zZE/sAsI9LgUNGaxN9/V8V4hAWG+NPS6atTB
KAbdIDjsx9XfoybBwxJRT6NXVnXDaITJ/qTum3pFHsviPk38jAmR5ikEzZLiysHz/LrKfIKhp39P
aTcZdEFBPFul9TgRIePvdfeeTLra100NIEhcktEH78vA6FEWa+Pb5KnEj1v46tr9fCLG9YbPC3tz
9AQ3goPMBAg76L2xP3XqiTGC3rO3dZ8KBwohUXMDBz3L8IepP0EBC0kj4zVBC0n90jvfWVkkOmKm
A9pE0ja60z356f0TF6e+O/V6j6VGqVlpJlOJBPvzJ/TRj2o2xRbZWX6zmIsxBHqNix+Gbc6HM7lD
LfVyu0hSEptwMSo+alOu7M09oxbAXD6QMQ+TBu+T0xG97OuPsaXkJHK7y/MOIJZ5BNnipwK7/0Fx
TIcwyfgDj1GdTy8cQ1AdhVmk1t4QaSE/7wqDUCNYYAgj1HlPePJv/h6+JHRWLehFRJR4PdV7bUnq
tveERY3Lb9VWB+bgOwGBKpn7Orf94vGJ+9X8uZaY78tyWIV33UmJuoNurEzb1i4uNN/7aN+j30QQ
9bhgwdVwCJ0qQruocl5WE11oN2h3n74yEUJbPgVES+wCVC3H7FFl08xO6ApKWtLgFn2gW9LeA1xt
c0bICM9HatCPkuFiRyVapBw3A2QqCx07P8BZ4lbPuAarkxJ6rnWg9Yw11XxA1YnzryK4/MBw8a8E
Tzd2iQQNxMdn5+wcDFeBR9OGxthY9iHErgYQOw6f9m9ss4ctTPnqlt9VAIgzp0taUw3H2qJ8xTV+
BUjGgwuOesjwnjai8os6zs4sLiD4t7HUUwB2psrVsTG+h81I2bWgDOP3bK+PCrJiruK0zUt8AOa1
Xp7Y3Vth93oISmElBzAc3pzT7aLujLHeUqCkYODd3GmoSLH6U6K2e8dYXMC1EVMjmaROHmlbY0sH
M9tH5z/cA8YhI4ZZLfzd/QW9WtdgKoW3ZqDuyUeQbIrCNiTEsmXQxrHsAEE142QO7wGJNwYdLFnG
aJrV4wWAsM2FH5V+Q1+qaqK5L8Y8fU5V8koZ5fW+Egao6YT+JCzsa2MaGusPEiwDAsgJgKkI2eGa
P5FhmWmfF+RrNaLx5CARKZhygU2PlUl3lpPgC9H3dkDF3x/anPOKxwiBvuDFVs6kbYdPqHRNzUIn
HxnJGWYdK4XnJ9vuv56z/ndvDZwFlGOcSerAVliZiRL4QQ0jFgbIDO9Ywtl9Y/r0BnY+Kt0OEky0
Ozy5brXM6Po/9MWHq9vpACnsg7olc3XY4o+xTmZvjvxFGu6D5+7dX+hoHEG44Gp2eZwqWj7o1IHq
6gIdxJenc+tbzx5HFuAEYPTezelMvnsfp4ukiCcZetJ0K2ATdRZvCpKB9cZIfto8wvOiPt1a53mi
MUFm6FMPqEZICfBmFJCtkpDhwK6/rtfZt0q8zvz5C1HtAeT7CZJDD/B/yDd8cRyZte4yt+z9Iko+
kz2352B73Sy9sBPFHwLv7RFj0IYV8ZJjkqs/KxaAOLOeV5pvrAnj5fFdW9MDu7lIOu84j9nUR20P
pIVA0T21q1upVjZ7sr94+9u8pYh7YWzm3pKQJ7ogL+fnU31vLtjk38whVfbLohD6MGg4VeZmEA+Q
XvT9B2Y5mVXH2bKX2CpJJp9JM5Gx5Hv+gEnWAlbfLv67xqCzfuIxi8kB1tLMHn0JFv0eoKOBAONL
bkWC4SjE9fFtOrhaEHSHMOgmnagnsVIlM7/xoH+8plauhe3NNbx6WzFyw1Xn2MuwrPLP3wneV0hL
jJ6FoSjQ4eNba6hsu9+q7Df9XLSdDMCPfUguKcAMp/K1ETQG7wrvG7+f3cPuzKaDhRqWhMtpUZEj
8TqzG47g6T1tvTQHeAGd+n3K5KGDj8/4DPuIVylmPJ2IzA1TGe+hFL8YPYrPwA1sXSTufVCAxC/5
WQLuCluUfR4FFsVI768NzdbaT0LAO+4vV2Sk7xm8vbJ25WEAqZhcf3KkqKP0eTfPeZiGHT1iau+z
/eu+xus79sDeOZdgO7B8lsbxE8DZZxAzvQDhaMxuPj5oggutGiWH/kXPocxZAvA7cvexOm+GvDSQ
C29/x4vESTNQu9f842tUuCd2TO9B2TwqAUCDHio3IIx4m444L5/zZJ5P2ap6zNidB6zmy8DXSFhY
tujsgU3Ao8SgXiQGoMZ0Fey5eKZyAYGOzCIuyN2r3PPWQL1GMPa/2HnfeNgVCbF9QhXtS2X1Vuo4
RVZsuBrMgs5i7xnGUWCue40O4R6oRW6m5yj95rARDJoH5wO/HJUnZs/8ASsy0oIeU+VtPuGgf5e3
xXvdxPehm0SGpQTGy/l4m/0PeMysQ3YJz0d/RA2GG/1lmi85Q9kJ34x1bubhiln/IKSqHLVz0HqK
0xcCCsPsLASQFnyLSRi/ZPfgF3gl0T9Lja2rQMcIKF5myPgf9YpddFPmzm/B3EZMM7gnYND5icck
txvgVOgqZ+8eXXD7RaSzpMiO6DxwpZs8+1bLzQRMpeup/OeJjf1qNcuMqnmt/L4xTmD4betvt/0E
+TPqqhDlCjjuP0gh4ssM9oFzxskShpoJAWUIv9sg98F+buA3yKwAxtTfHdU5bba93U+5uXCKpZMH
1DidfV/kO7AsZwowIg4HFyZ9UKKvVt4BJTbGbItvotOMJXg85rguMF3zw3l8gveUgRXmX3QOm5vf
20kTOPjWsBUvWkq/DnObxAEjPpTRh8okc97NuJzgFH4GVlN2W3X0nPRI+WFMgPWZhb4uUiAZ+Eka
fHR+8gHndOaDPPfcEX+G/apf0pVSvVQs2LO7xP9eEOv0JKR84D2wWVgfI8GylRkn+GPy/gUldwow
OWaL+VHb3n6paB19zPWdQ9JcGIfkMX50XYUbAykVeWrX+XA6YdFpfjhDus6dcikz6SNewiqCLklC
gzuYdTBC8C6lrcKVZwPgIoGvNdNsLiCjMssDaheOGOoJOr3Mlwh0PEWrvdljtZ0X3eAESP0YDUkI
XNNWjMXjevTCuwXOCoSbnEmJFksvr41AgLf3MVJo49hBj7aE8/2UnCgiEfrW4+nWES3wlURJCN+e
QbXdhv06ojDhNGA9KtjywjaDlskgkR3eqWhaOxJlb2AC0BFj3uix02AkLNSD3rG0kQ501PkZ0ISf
ffpiuKYKeskDD/Jz4HBh9OakYV+Dx493WSQflKHx9U7x2v1wiL1pEXit5ff97LVKUJB5jM8zD28X
NOzh3KfQdogIeS/614W2j+8Gjxe8OLxGX4z9VLyIG5WoWfMdo5EHfuj63Qb1Xt331Kvz/KmBsQa1
lcAXwIWTZyPoRPhcfStMdT0JI3GLSWWtKtIcPyVAHLLSlPQANO8eMZJgV76EZ7xCFCPISTaCSygn
7lVpDUnDwRuRWcfshhyaTc0xcOA6dDZMNtDH09BlLnrJyXva9NxkXH/taYDH943q7ePcOTMHBjhD
fncPz0+vyb1bFXeDzzy/T58ECgC8ac77kCweB1Ab+zobTpLMmT9tGL9AgJgriAQ2yEZ9POcilViT
yX5MHOhpGD3H8HORZmEvGgLnSplGAkC2Vo8Yi+B+Cu8hvXglFPSPXR2UaeJlAM84cXs61oDeKxxG
5VhhYTpP7OCudu+YL7Ea0fBBMrN5Z/uYU/ZMH9/iCtVewi2YlTkIHvxn1pt2aQor9j+DIXHapbeZ
AiEBZKXukzj0g5KxRzaa33u47wieBf4yYimLPLRdG6PBxRFPWU4q3KN3N+eDXjakZCmenvqQxfe5
BToSXozffrOvu5NsrzFzLslt6X69uDtDy9v7x74pUueGf1UPY7GFgyBErDvYPGzhgzX8XiHWa8ND
bOR4XYJ+EDvXASQ4L1qSPetp/6tHJWkjijDgRUJBEeLQC7RsG8eENQhNA56DEMcE2XeZVH18dYMn
sObfs3WHQr3BzoEBJOAhlBBG0ThXVXQP8as1VYZLWNZhoQHcQD8xuV0mjMieACrpTozFqdTs5LU8
89mpC6ikjupVv1hlGhYyma3C7gI7HuKU3mH92A2bFneSOneVo5wZETD2ozLliQYwEDqMOghYMZNd
hxEh1nnstWS/PGEEncGRdD+uqfDtx1cxu4b5OQRTbS52xbCfshbSunNRbYWcuzYsjh3Mg9SvwYSg
gXDfumoxKaxitaBRTEwcszDVejN9mHYaxI0KcecFNiQRsTWfoPy+bNWOxZbSr2Lyo3vYs1xAmqdD
H3kL6BnF93OV5i4ODJx7+cMqdJs3ifB1YBZD54OtF8n10AYWvKjbJmdDKmBVvKAvk1MyMPVRs+Ao
tivKpOwAAxV7oWtktOb1MuWkVYYYMWNZAOnfMIn1hkigY/1gMtfFoIgoM5Wh17l1GkyFVtQ4fHSQ
+nzC9eLA4GV9rniPCgFHutUhipfB5dPuwo2a4H5rYxh23vs4eegdL6Vev5lAtwYlISafDTg2vBBe
FWuoZ/6emUwxdi5DY/GiJxLu3xnKV8nA+hIQGAKJ/ae3gl66Q2YSFeAXXbtrl7Qm5gqAvGt6pYxK
YeVxVsK5ELpDO8/mDMW40Txr7HWk2tiP+d6LzwjE/bd322DODfnutW4T765BplS/8LIu4eJ1EeYQ
QyB9FuWRtBs6bepPWNcOobTs9q01gpEPC5vHu8AvesIml+3ep+7Vqx4D84kJM/2kBmA3fAR3YgzD
c+5XndYdMDEG7et/TD2bdcFRuq05nHTlqFTNW3q8tj8f4BptaOd088qo36Wkapb6o7Jq1Bxs6kG3
cdr+efRo8Infc2M7Z/dJh9LbqNetodMZ1pN9BwXlOmFw1Ezv9237XjaVhRNIxuagerylc0Pjy9mi
AxZToVLVFb6x2H8CpRonkJY04S6VVsU5w7SMC3ZeAhbtthfDH1BIqeO8obqTk/Y1RMH3Zht5UQtW
491uv+ZR9TSENjZINj+YulZGzndXGy2bH+Ffqf4SJNBg4K4HpH1Z7wmCCjrM6yimsXzfwowMeSbF
Dc6ntrE4S12Q0JI/149raMg4sns1dzhdK8jTxNQHck7ec2hmYsFUWx1d27KcIHa9UgeweIQrAaKH
09efc9BOHx9oMjN4VwQI0X0M0cDGBSQdwC6O8lNTTvATMGkkEqBzHD2C+bL3sJbL01uFOZdA+3rI
JJ1uRcFO18r3EJdAo1S20c6idhLDfs+ecPA4PKkDG2ahgB9MHu8/kGLmIEddE3iPAyMgietyQ8qN
y9TVpCyUSWI26p2amGtFfcIEFV4hOZlOzrUQTVBEpfR0gOso+ZBaq2WM+BoHslL1tjRSjdnizWxG
RmoSXrkd7EZRNX7Zg45z33vIPmRqulOu4U6zDwUov0cWw/2L/cUNnlDcmkPfcJZxzKlGWpebmm9c
4soZTQI5PGf31NXMOUS3ZR4vhQF30hUL5h1kRL+8W8f+XmxmMuty0BTniPdL76uPH0zPfh6TMUnZ
Kewd98DXvbim3rl2vflwwiE2P2v+oOPhg8oYnQt/SGcclIwOfL6/MbSwKnlb08eFb411BzxFwQ6M
OfFdCThiZ2idhs5cCIccWL4+OqAksKNiyeyXsSrXEWzNDThwg+WB8Sj2XbzyJ1wUW71YR8MaX9ev
8DgYC89SVZ2XOeC5dhLAixMPFD8wCjh9PiPKNg2crwYqhljoYNYKN1LbMNsHYYgvRK/DI/q4h3r+
bwyMP4TF2AXjKIbVcTaw+x825gM4X59oIk5Hjv1Dyd8sH4RIKD1+FOYTQ2czzuHLfjtYLIDbXm38
PdKxZwZ4UxwO0W6734nog7kTohaIphXswSCFigbu/JhXQT07dDn8uNF9q/ha/oVDfewbvRrol2nm
rOj4oNAt7t67+FmaojlfSjzz+DIZj71TMAefoUzn0YAvfHoCZ5qXtznFCbUkh86iWl6oT/MOWT/a
T6lSDGs63tMav+izaoaK42Oee9MeBM1uE81fZtGsaWUvdr+lzQUglePWftGmXaCUYZpsa5Q0Hw8L
o8S6ETJksSF+lANYmkUR3rn7fTYkBmTRPXeSC54fOkPs/nLoVCOgGPC7iHp0xFHCanBYcI6BIevd
L7DIbQBzOo4xwYImGjrdwOAKpFE1MhKTWwupdMLxKfw77+V/DjA7hEEjNbl7YSWiBpsJ+YYNDErm
2c4HJsb+7Bzgr4xPGBCyWUFPYJ/HVE44JTWkB4j8APAWVxuG5s3XocewpY+E2kHmmu6KVZgQ1mIh
BcmaFbJgyjKRcLqSm5r/zauAMYHSPeEKw8ahM1KBjeuIURLhdIg1+WaXqdA/IGtSnITzGxAWY0PQ
dh5XqoeMCGFgnZW7YzLFwPKUQcMVYsISqQKrI4ZagJDQHFMkmZvj8ZRG09PQwk0yOKbWKeV5VOfT
8XiM75JhHcWHnCmeS0pgZinTfNSYvWXivWB/u73ghfBiKfRYeUtQmmIxKEgZfGUMzTLsqWAOjSh1
hAKcrQaSQy/U1ZTBUzaSAR2V1xXuZGkhFGtlpKgr5u3FcI1p2aiMHiHzxJyp3EFo1Nywnb55ejwz
QnfMeJRqsgpuITRL/u9it9F7JXMQuSdd5+YbDKQMdtYlkzfIzEJouthymWA9eoceLKeColkoOjL8
ErmG8Hdl/MsIbyqbJkRCYtO6fD/uxF+ioMg6OOxoDWEJw52GSs05ZyPcEOZHNhqcmAPxlUwj+NnQ
KvhxXBNzeThcUACgnT1otljFoR1igMWqMZdCI37+RcTAlv4jpwl2wmviJ/POwZqm0LVZKxxDvGkh
KbPSdjskfxxlKq9+KYPL5V+iDOcvX5EIoCkvTvimL54u+dXnBvD7F546xPxZR9xbYF2vhEHOY+XT
rbDRCpz88abFZl7keJaZXUZ4IOyv0Q2S8+4R4XC6EM6o8HNk0dGQHMS7h/AayGiCW3QmWURfIJzs
24kvsWCU28mOwEbyMqhyeFgZYj9t3ILCUlbhB78CPL3pUnp2z75slGnqDeUphpVzmk/n+Pvga8Gb
MuewbAfBnJXATVj2udJsY0Ec8/uBI46mxDVNjV1tesys6XHTwzxH/tWi2i3tzUA8ifB2EtMlLPTx
Xc6Cku5x/IUf8y+FJ8REMeAPkWIwSzIJkoF5SJlH9FT6Rz1A4S+MQ2zrkejn8FEqBBjwQTwdLysS
bEFvAWoBI0OcclFBiIszLn9ENdy/1fC+fo7HWZBQWzGMnA2jNOgCLIzRtc5oqjBWyp2efR3dR0Or
dHtcqb7dnRoTYhw+YE0jbcIFMiscoS4TMWgqnKet7no8i1h4aXZNokTCpw2tx/HuJ4wItEljbqZk
GgecfvPTftkP2o7gtwMNloCTeSAWHLmQ8pEXSIHPvZKrfoBFLtyo/6sjc8Pzf8TlCFL7mfUxtPRJ
x6LP5v+qkccNmp9u1nTz5IQUrQBPEEwF74Zo4WRgP5es5GZ6xzmuSgO+HgM1sl+/ZB44GF8OvSXg
SxcYix0nDQoMrxGai+N22IWGc5sCJfOWP/iNNSybPu9qMD5vcn+wfOuWSicXEAtmHsVru88i2mBc
LFXDFUf5nnns4WWWegzZVPCsWwQugZq45UmqPggPktln9FzVq5o++8RsTfXBPov4ObseZc+5gtfd
kTW8RoNphksYhP2rpNbyZ+Qkg1D4fEwd4vgm5FInnbHbXdmstRH8hUFt1zhxorp9WF3Ozjyo4j21
PYqFdYVOBHI7hdMIiIRN174A34JhpUycXvjkLfNphYXBC5eMN4Ptvsvg4wHMzHGr+J2jBJUjTYfC
LE8BnM9Zab4WiCXnUA44y4pN335yHfHkP/aPxkzyKDWuYzpV7NUjUKA0ZUHKNSLeYkbiHuu2pT5e
GkiCBgt4RxCFvhWs4zEyEVco3Kgm/EFF4YNpHneQm425PfdRbMrHWNDzvRAxOt2tajmTgcujgG3Z
b83jpUOL0uHw4l1lbz5Yv0k6SjY9zz+/dyzPGmcjT/+08733n0fs5eLWFQc8uqO8MNOgswMt9Did
BjZL7gebLflJPJ2JlYfykH190YJ7jaWVIGx2Mq5Yzm6HqgMQKfVyngeNfQ3iHOX6XJ0bxJjqpflI
QUjuhWlwsieYySlwFQkTeFlvbKl0NEwvKxszAJuJCz8bp5fsbpaZ8WbGKcuUrnfZW8qR2J3eR3xH
RwmoRfj4kNrVTcfargp5RfRCXHnDGq7Ov4alUsSUrh5VYWetBJfD3s8dnn68XuhZsdh7w189qjAv
KTZwRSDBIu5EWqhsuWVbNaxRvF6t6pcPZ2NdwbmuT1lg4cqXBO+4rXERtJUg8XKfgc3gh1L6Biv5
Q3nri7fFxa1XLG/YwZypYPOMy5goav7NKUDk1uevfIk8LoJ9FDLUsqEJ2DUOTjk+XmenOCn4FxN/
ApVxdJll8Rl/hOG03JQj2n51Susevpj0MJpvQzplS19Ux8FObGSxMuLNzB7MpGEMwjx4QeK9B1hk
jlGrYOUHnm9uhdleO8wsHmu6T0j044JhzAUZClgdp6wQq3GbY4TeYT6kT2clgPJrii0tRaTX/4JR
AJEXoJW37pCpB1Wh7/UY3p4ZeFXbjgYEhFybMlnxGA2gbL5jsAL4BTGIZVCEtG4A4+PP9DVFD/22
8qOKg4URD1YNE3+ejm9GjWNcZJAOKpt+AolxWFEe4xNgShxW3044/JlYU/1io1F56SE/9qMhl1iS
rFvYoLz9sWQ/gdagdPldYMw3W4u3V3MkXq9axOTYFYlTMChH9cB4CzP5PxEmPIgZyJM9QPsH3YTv
UVBQrtUtXNAhAZIwiLC2HujMsflCCYoWuxVpk8Ht8VA2zBRsBFa1p1GLtt8gPMC7pn5kGHLsYr3S
De9BAy4QPH4/8SDqUkQtk8kdFT+MjnxZ4YRyndKXFpzE7FG/eowTUEh1hJZnNKvFjGubroEGdKrN
cbNtQ3IKKVrFy3cAfzYQXfIT99Mdw/MXeoExF6O3w87Zq7p8VoPtxdta80xzKINioycUgh/QXMwV
5XEvcAi9M2RkU3Vbt8WZc+DmHM6LN/49j9EPEqBFCHrw4QBf/WKXu40uP5fpHfZAb/YgOC8fv5Dc
4Ys2Z0MlJnlg3ae62/1G99yY+98zzOslwmee9Tyoof8ClH5DPV+mcwGUWCEkgt5kYtlBOl+iUoXA
8xZDFiWfaINDpwqBjN6/aENem/ecdcSGvvl8NQifmK/NkfX3xIzt83XGVkRUUTqUyhpbmIF4i8Bl
wKMIVBPaK1gjYqqdpCiQrgA7b8MiJ3MRLiEuTIPozJPCFzDyEOI6CQqQNlGejsBlMnNd+t1J3wGe
xBekO9Fg2zCPqnBiHkT9CLKu02WbOvTnZ68bfaa9CS4fBMhg2wVfcoqgFnWJX2JQlLjEcnitSY4k
wxZucEuWH25upOTsLRbt/U+ZXLhaoAYDQFboqHh6lHfoodeW4ehHBQkhWJfr9P79t/JAmibY77Nk
Fx3obswjITyB7EFrD5UcPdh5DEz28Ll0Bqr+Hu+UBwvPGOfpixuYArOe3KKnefWyxjVAis3Sh4sq
C4DcARHHy9O2eMVqUBHaBEvjMkYuj8N1HWJZNSXyHrGIssGkgXn+tCW8XpaPzvB7irr1A5m05BeG
Iy1K3hMPdgJEg0n5ecWSwHKEzQjSOw/KyxVjgMxvlvlSvCK4tUCHH5sbN4ru9q5eiywabzomDc24
/u6H9Zrp9L7Fi+i81I5K4V5ZVlg3sPzPsMzuDFnhZuuuLvTvG08oWPEPkz4qMWP0skHbCZr0ASXY
ytnv0N0e8Mhsrc/oA2fjEVY/9QQ+oTxMUPjj9BvWxK9Mwhpz3B/KacxAHvzwC0PU2wm4YzhnxqVP
mDGjIEWySZ2jQtRrfjK4ieWTx0AEVeIwnazRvJhC37mOQdfmTKuYVwr7EX85RxoBQH/4iBLWKbNe
BOq++HJwv+dsUJChzvSxMqzuNHS6N1palb6I7YHNAs2R1UvABqFqHiEiTIATx70180SGOiJhg5cf
ETaOxNgFpIA16gL/92jHmIxG0v6JUJXBz3kBmu0DXj1XAgaXyGJSxKmNn9K6hID9XrarWTEIZZYS
38z4DFHbl9a1n1y4LkRIlCye4EQbKE1Z0EN1RuyL6rWVV7u9xeX3M8OnyVV+dGdwx4O4YXelpE1O
e2BwHxRjyIgEGS1AAwrVv5d1pXlaMDt7yIyU6vePhyufw9Cae1dhV6rcLcNh3DXCyDbxtEnqFb4+
R7DNeSe632zFXMSrDiAodG7+eaEyf6ed9ZgIISrqOPq8wuD3ehDtkXimdmU2ictqh62s/zUEhAdf
iS58zdOjU4JqAu8UKCLW/EM5p8OkfGChhx/s6xZJiK4lJhrefq+WvC2zQ5O7xyAGSVMW5QchIEN9
6ZsbtuC19EmVQ4yTVGe8VZrAcoVKWByaxR82te4+QN4sCaSOozZPPPqIA1ZDTJ7E3oCZr2UAIjON
ChX2RaGEXcZqDHD1920SetXMG9JSgqQF6lxAv+sIf2+MHXEi7eM2K/APS5uWIaMqM00OJPQb63QC
OA1hUWhcOUnHuq0igZKNid2XyHnUk1f4vBhZ+JCLZcam2LXXgyqD3QzWl/jM7MPbHHMZOQB5FdAf
emHrrLfdyVpm/8DuPMuwIb87vNw+7pwM1RV6cqFRyQmMcbirYCVTf1djza3X1+UAlb7BEB85zVH8
HQGx5VOLP98ND80ZOkXyY2LmUg3vLHe8pYihRHiOoO2gb9cIXulyEdw42y3lkkk0s4zvRJgmrDjR
/AANHZ6IsUTOxvAeimOGrpBN9w35YpxSDrzEMvODAZ56ZNyCuBDDtj8fMHhYFCr3MWPyh0hZxRHl
Pi6dHRJ7wVvYgkxE6dZcuv0bqFXMKM0c3aOWl9Kfw3OQqDY5w5DX4jUqnhUDS/IpqImuW7wBDRe7
Jg6vUSfes/c9vvNgdwgSxgXQE5iihhJt0WER1FSN0HhcYYMybZtp8FGsNe9fikRon3y6/JJXtpSW
9eq+gI5BSFjNBD0AaN14uuYgBmBkPKN8QBulZLxDxt9uO+ZB3o/o2wVoqleCm8m4NbxsW4+uTZaF
Dr9enhrR6wK5mFC/7fMWnMe67SDg/Un6cAUBbOK1ahwjkDhdCfaARUagh/sjgmZs8EVF/S8UQ4hQ
Je/mYq05313Qw+cfCYjyfLTkzq85aQdoPK2fmwC9csFvYPCsaD4f4OxPesYDym4ySiO8jj06m6Ez
COjE484c9byj4RaP/hIbWEIB542PGGCJiSmc8aEboy5rgsNw1LB7mW0+lngY5szpiy1zuYfZP2uw
OpGFMwj3nr59/5ZE3U4a55xa5Bw23xrRam5I5pFoN3DjeKMoMAesYOQryKTMepFtJUvbeFphZYU0
EDi/zh4H5KbL2yPk4mMQO72SNIYuRJ8+MfnfS23B0YnLKdd5KWpNhF7PCNQOn5SdAGgxbi4vV4S2
EataBLhyZQAXphv2H5pPpg7BXJD1EoOdloXCYBFRB4kRCMLRYaAA8bBFiyIILXKiyCyHyxrzUYnK
aP+QH3xnYYB7WIP8x9KZLSmqdVv4iYwQQcBb+kZEERW9MezFFrH36fc3s3ZUnP9k5c4yFRZrzTnm
aII1cwL3HogqXCpBuX3yvD/52atiK5h1xY0uSUrBI3nHzLS5p0RvG383/JhWuJuQVHSGBAHdl7M4
p+JqZfbUwlMjxu93O9xCIM2oWAfELXjJ2HSV/q8f9AKU5uLygocbChErCUugsww8nlGD6C6JriJV
IRGZKmUBUjI5oDGqKUg7jBMMczy86si9iHknZF0on5iSw1gdF8+t0uFDXJ7+60vCD1XlpWukd1iI
DJFcqFgYojPAp6CEwJgeQlEei5BflPdCFCAxJbmyMJ3bCKOLATMIhAgHJsX2M7tltyjdBaJtQ47H
UJ+TWe4E32DvkjQXKDcoG2aq56XZGTw6TWkPxcVI3C4Ixb0tRJbXdEXNJ0I5oKxMJ0hXZYJYc9zf
8BcSBayYatwyEUvOHvDN2h7QCV4aIjHEngxJ7juiKoRoCC3FvW5l/5c+U3gOwklDq8dzLrjWrSdq
0Jesrw+sSA13LQitf2JL95UiCICRKJYNMBpQBjV5vRcxW4SOXKBKUUGAvopa/CeU0lEHUAR4q2aP
ST+M3SqMhsm5vszonuMbCicCVEh5FSWQrHMYhoIoT384y4Ekkyae36ykEK8DNaR8L6AwOUfiPIrb
XwwMdkrubtkEGupVuOkjQXA3OaMc4XHs8IC6BrI1zNjRZI9bMQsE6+FWMdDf3BGevPr6GHks/ntj
fIwzjEYodUT1t+uhBnVI9BjPs33vmF/zDtTVokPf4Gksm/EjMdGGXSctqecNGownRbhKMCfgp0Wf
xud2F0zTR3cqTOz0nx7Zt3YnUQcPl/LMM2CKSNJUuAGChLeNPOqEmDDoTZ/OVETgRHPwqvCKYfZL
exFQjtqaZ3oY24ybTpNaBSUJTrWApgRDQGb5YSJuQJNtR5COLLHTQXhFrGY1Gp5cY0EYL2pydIiA
TZ6KO46C0O2R3NKHvWg6LZatdxyege9gdJHJCklEzIUq+zMSzSEm2k4tYZ3JnMbHcC4DnHO6urNq
Z62p4JarVrrqd+xMoxmlmqN2hnlLCkFp9+/hD9zy630LYgByMinyZ6h1rwgKS/Y6gr77vJ7du+dI
4oLXTOtWvWrx2RIk2Y4ePXWsYOn7wXNrWvbN9OF2ksviXlp86WNECaBcer1H1Er3C6Cg0pp0vhAw
4P0pEX/jL3r69MCyKreahFAt4TczMPWBvJm0YVgUuICrVbxfVjHv+w/lMtNqfN67YgEkIHzWlyl4
2DX8adRxhhHZHPusMXhB+cUR2ObGBw7N982ZuFPVVe3e12KTxKoWKI7Fv+GHFsHAnjZMgL6dvWh5
HR8nerye78Cxsc6CTPaDIcCgGJ92fAgX3OsOHGPXTNVDIIA959fOUpoh2S7+09oerAgQsexrnu41
8xfsNPEo0icPnKCC0c07xC3H+DiCLOIifwbTNL7c+wPmgLwtfgHMMFIuqebY0U8jli8eB3PpsSte
/ilWnJg1iSEBnk5iyo1HLzvvyCR6z1HWsEMxM6CgCcu0EXb6X0ySw+eSWJFWUJIAFDAwgJgzJJaS
pDcWlKRRRtth8HqH96WcP5gwkAnXiN8YNCA2JAE3bxCHON5bwZMV+UqqZCje+99AZI7HtNGgdqj9
OqlH+rK1nHecF1aAtBR4NbwDNKt9xJgseCQNsGPlI2AYySiCBMLKvg5f/scnq/Vh79myUOsevd/m
QQbEyX3zAcUpSuOZEId9sVNtTE9+9ZTXJY2uvCKRbYeQYXgCQ1xCwQSm8ytdd1u6eeoVlCP8tjuK
T+SYaFQvM5SWDGt5JQBD6j09/meBdY+fwRbtKn9jBnKTh3nB61ElCMPoQcjoUCxXvqAscDDd4PZd
bZtUy9DblzDiYVqySdQUCDT59pXr+IJhwdM5+BK/1gipKRbPFnDQh94S1ZSncGRY+nB/jBoHcgfE
is8DyZ6nXQa5YGCwinr6ipHLm2AeTjlKGIjE1uJG2iaTJ9U/kzOi2Ng4slDIR5OYQgKLghHA8g0g
qktGAVUC23j+5FJf/K3JuU5d5hgb3fs6RvTFGyS6pxfWNa+6EGMvhkG3uXWFKhdqxbl/uFtv2vIQ
5PzszGNWzOMgOX/zBcypN0Hzd0y2yskFyQf68INrhFyAKxvHRjnEDRUsBgdcoqy5cx5l1ccffcY9
t8wnN6ARiRTaZ2bRe4a/u7X46DK2unmRttySnE4QNXaYWBSy+wx12XT3le1+Pk7v5RPHR7XsNOP6
w+3az4YtNZhDbqaoQ2j7sYZmIBMsXgIL8e6keiPEDc2d43ZJw3UjjNdYO6WIXffusMNYDZ66VQIE
4lZqk2EO8YTzQyf91SZ7YbS3an94Vq2I5wbcjsKS/72b1lb23SfF1i1e/yC2JGCs1hvARJorVCmY
GLKV8/9uYCM8RjnP8GlUeuQr+HHxwyMMOpLByUrXorU5+TvCS1LhuNbWVYFeBicbVBkvXmxndJgt
ScZ4NAvFjobyNsG/JjPxYArxz+Bwn52x+oIUDZecGZGYj61uLqjS8zJ+AbBP4zPL6Lg8UtNSqG23
Q5y/eb4uHNBspKr/Tms7ulB28qHAqW8BDmr8s9+w9XV2VwC8i9ElxHI9Z1hD0K2ATjyH+tx5jHQk
Muz06NK9I4g3+0oz5rGWZ+1wdLfHdNuZypQSPT2hk3O7ekPvCjAxei9NxR5S+PbWuJyP29azhljn
DDr9LbF/8eceYQI1S3SbuR4gIQQh+jE2KAAs/jaAT9HVMkrSmZIWdKRYpLdcL1cnhyGeWYXDTk+M
hvieUn9D8sqX8FAMCxC66BCDgEHOyznMLbyZGndqHIDXuQUOdnXZ/fFyGydl9udlGdQJgawa/wkx
GD34O/MSCkx8AqdPgLwxodvECB574EIYjHZ6umpd/ZApeoPG2sZL6zWlMbq5he7T9yV0PVBqxJ0j
o5CyDivsYgdYfaWJ6c/KsWFREY+lSSQarvbMmmq+5Lq4sYTHYeZ0gTwErGHVKvybjPZx2XA31WQj
vUE1pAxcin1RUVQdyymWisNnvzFjwPVkljhjnWkTVwTQNVkKucjfLzeSDEjDfuMi4xvFR7t94epJ
yy6eJOnFCcOGG2IGB3uHX+mlZcDac7KQ90zfj/nn7LudJTkf62VRzYXpMwvhr4RZ2iB2cNMKKbNI
jcGyPgYZmQPwiBUad4vmGZ7JDNgmPG/C0FumCWbxaJZzsYRCEjFY/hyqXCyJFVj+8/4bBCFmTMHC
ECul1AsPKfBQUqNVF9v2Ih6WjvjyIZD8eEpBme4tAYr4ozN2gcDzm8AZm8Fwo+FOCQd1NAY/xczD
EizMzsnmAoKzs3AxezhJo+mMvxHXQQLkWBnbGIzGA6nIeakQnk4GTSHmdjC1gop14AuoN/lSPtN7
TOtSWcuPU5/pTWfPHhS1e5Jf6fA16exDLuwMM/TWWIw5hewRgohlDP+YSVZoeqLvelUb1uYRhLSN
U+A4Qrfl0v1Zy0Gq4TCGtLP8Yuwhfd6v7Mas70d4twrqA4n2lcp9nJzaLvc3DX1uSZg2x40/QTc3
f+/hqqiHmZXzvBS3vSQkJoaX79ws51aAfQIF1+JrnSZhvuE9hzNJR6xd9RVfDLor7OC4tpq8Eks7
ATTQ6DkAQxIe2/Tu50kxnm+4gmRasEvxPW41ca3ZfshYMmuM+1C8m+HKh38/aveYx4MWPEJWLVeY
twGpBVjQur4tP+Shpt14Wmg7uHG8CiN6K0u9GPfQN1gGznCDFuiVdcgPffhIA4g91xGwRxSGj3gF
S90PeeCwL/04d513c4Y8nYS8kN9xmb1nGQARHLNdZlif4kgjxuWAI5WHWb0UCmHKBkKbhBWPWMeM
a0axWnzmq30Y3/55MiTXRcc6Z9CIIB2G6RJnH2nIDHFOKNjTebTCc9zioQZRCEFSwePZtb1Zkw1d
mmMZan0Up6i9XdMa6CMwx5o9DNLmZNwJwBrZSRm8FIl0p2KlBrSQFBgjw4e/EVFLZ6oxhNs/QNoc
JRwTzFAlzVj2wYIjRwNDZq2xbIUxeh/lOZEroGGrIlYF4pCsYgCrpg9eGNHjPG04I0IjWR/8wW8o
H9IAT4ABzDNRZjP4r3Afdz0wIRroEWuKzYh8KZYU7XJsPNhGkypMqj69L3jdfHZgCsQqYyXkLI99
wfYk+aRo3ZYadN8pUyoMiXmef9gtMwUQnqwap40JuwErUPwgX8EB0Tm27HYGPC2gHgU4VhrvMIS3
B4A22TMU4H7hDOA99r529378+DfWQQpRPty9uejSP/Q9bBNENKDn5BwcQAKnwce+58t9Gc91wF68
yiiZeHrdZHYlO09mDEJeerDA4OJCj9sD4an2T+Hwba+Yt4nl2s0KPdDfv2sgMSOc7wUgqrZdfvJE
zpDdQuac8kzAsxT4lDUVPg35hVDlEP8dIrbvQwPC2rxbf1HMkmMH9L5PmcdhbX4n4Dyo0YQCSNOf
X/BeRR+4/1BYU0RrR3uIQWxnSnplsD2nX+uiWcMRsVCaZwe3ZQDMGTUdO5CKUSKgeKWjo2IPu4ex
v7fOq53d5hmhMGrTiNn3nKYGpdY7kMMaJxLgUaZWHNUJM8myl8iYRc2b3PwcCeQOZfdXLNyuKRVG
Tc/bgpzUOz55azZSOUG6lIt9n7yt02D4/TnDvdXeROI1e3q7Q9xxnGGgnS3CZJAiBUiVEWXQ71D2
rVtApgQf0ESYMpWUCR81QQw13dnPTsn6NxXpxHaA7RtDEr+xJkqLwZkzGD7RPbNy89/wgb85qci2
VqOjsTnr5702Jg8/qgrhRvOUNNve27STmVcN86z1ZtvjaH+O9Ujc/mSlK1ZY4nbtMUrmUYcuytFp
WGvSuHBWmBqh5D0RLcLwnbUA8mezSx6GkIrBgIp4/JqLCRccNNYKNR8Tsk0epmyVd+R3IDxMoq6z
3Ih5SGp4tCEP1vIYQEj+sVAcBoQkvshs1U+8YxTmx03I2dJyGcOz/T8w4yuw32RjwKXFehXsYqoc
X5L2CzUQRyUeDQNbL+FjtrbsVrJmSev9IhMQyPA+xsyJjwg+lHg5s5Re1YRL/ZchXIC4750O3N0/
Uy/wZUjZHshsDm/OfsNGHkHVs8MUyR68OmFO0SKHGNJwvHZwOD0+nWyjQMF0mMz4GkKNik5cnEqF
IYjqXO0uEUMSZk7zQ5qsVrMH2NetTv31wLCTVTanjJSW5yuLgQWwGMeHZMAjS0XIJ2G+B/jKh9JY
lg1we2JUn5Y6NTgQsTEwhP1e/v2s6QOlcZO4lf8Cfzi/vv5DA/USyId1uSXtOhZQkWpR21LNKSvd
hw7yKfYSfT3WBIol5WJFZZez5RxHGaWD2O8y6eZUkveTzBTLg9JD4bQUSvxf/TUgiU12U/Yr3hF3
rhUlN8uDBUM55vHbdLJqDiEnJ4dDlc+M2+AOM8gjOqVbdZUV/DFE0X8opSmJWYWy0n7immpKwSum
ZQlHrXCwHcb/pi9znWNQxthqs0gU2BQPHIXVJyssh1MaFagoZbJFqS0ETRIILiElEONmKbbKHlVy
AejcdQZ3to2YTF34NxfORrntDDAZUiw1N6Fm8saDrxWs13KIcM88rsyLQrF2KibCEG04vhXv1iP6
WUbNdD83KiU6nF+4pITvMOTghGYW4uGrB+MkwvMuEsC4gvaAgzrTMI693+SzPNsM2F6ueB7VsCGY
o1wVr6781tNSZseuqQLnQZb69foUanunkaGLoHTaHO6UqZAHQ8wMAOQ/cbbhB4T6vlzOZHfG6/yS
hqRxkjCU5/qUQo/DEkch2i+GW7/6j8jV8WmdCQB06duB87ughrt7lDGsXlNSqVl26jh+O4OQLDqA
au5QD+z4MiCEAP84O8ThJs/mPDFMACgNQWdPfZ5xXCVYuVQYLDcea4/fvoHGZS29AhS+nZPgbXAQ
/zFmbvxDj+pmmXlY8aTVg3QtHkVleaZjbD0YyGUh6fHSOVDqypkoFwCjKN1p7LwX7DV7s4NE3cGB
9GxtWueu2ns8vdPkgF+HjYgH6YB9O0BgAjrgRjcy4UqrMTdhunzQHDSKMjNWFPGP7qGvQ6+lGpzJ
5/0gkcSWmU9I3Sp8cS5gsh9y1V9kIyLvmF17P5J8oQmElLdZH8LraqU5vj+nsOaX8F73TpjTW3S+
OCDThFBT8coEYeJrAA4z2ZhT3jr06xORxUD4vQqLyZoID3v/6Z0hT90C8xPOy+isxYY+hnJ2AbjG
8zo+U26q3JnGPr98SZOhOZmefsBvxz+uIKmLt/WVkcJIC67QSE69Q1TS6gk8V3IoMtbpgRqc3B3j
wzskSRef9qQGkDvxVpTegXaaBLVvx1cQCTBE8TRqGMY0Yr0O6mQTMXMdgrtZ72Fnu/iB2KF12jtG
G846rLgJhb9GnK3ZR78YVicUJuK7oYCo//xGjS9SY/JsuolBuq/7Zj8uF+WPrfJ8in5ECXVNsHAY
GeaYaeqHS0kGQohKSVS13qyF5uaavrqIlpBKV9YDbju2h3MPPoQMMxpsQ/feA7OeSZvWRmUN9DZG
r9m/BNUZjq9wYpsfn3oLuYWjwKvozWfxqehAwichg5RCbCJaTb+kh6yjs5i7mhzIkMw4+CVr7rwS
GJtYse2g0dXd19QcdWoc+tGxk0v0/LIdzgemX+yCqr/U0XXsemUrZSyjb99qsqx/pEav9RuqiHte
4R38o/bkbh/BULgczw6f/bRu10mDV3jeYm3chEuJFnvfA89a3EkGJeoGaYz9kxSSFzVgLRmGEOvG
X7soe4ccO8nhHIE83idwWDv2Tffm0ZKnlfYNB2BIvfSAx2yWNoGsSeTdOdqmYfIo1k18rsVJlGrg
Hvzm7GYt6anop+Pk8HDZVa8L2PF0fsScMVuWItyC3MCxjCYfSRA6q+IKBjD3m+7szfysxJzMytU5
wz+TQiLhW5xsMOYoSrllM2YoBWwlZi8/W1n9Czsj1oOdtk23UXuoH6Wo6QwLmdPPkNNz+O+C1vbF
K/MfGorEpwPXFhKWjlm0tkHlU+fiEJa3eNY88m+8FBG7rS04Z8C2wEtIY3EVjhLKhuv40GJyCrPI
sBqpwvgR4tsAkkAqm3cT34HzHg0sfK/BwMD8kj61bd+RbrrvwVi8iRopJ8QvT42i7dF6WucR7fed
TWoebmqkMl/Y/OHmK4Kcg5Olvwct4p2fCdmPTsuMRuDIZsdgOBNNUYqYGwcRNprPRIj+O6tTOTlK
8JMUKS1sYeBQgEnMUYAIgEE7zOnDPXoVDv8r8ZianSSFECNOnLdcXxaP6szHCD8tErAgIIEczDEi
QDiZatTgO0q2J0Tmzo9lkiJU0o9oQ8B/xIhMfKLPPUIsGYt57Yt3KlS5x1+Xx+zsopP6BCqcUqmv
WAv5OUIRls7gMJXWoeWc/gTPdJgmci9ArmszoKrr8q7oH2xuafHCAb5EkuElBsUAB/j4A+TdlUg6
xZulGN3G6ZXmml6bNFVrY2Qdl708yY8YaFnZAwCvihTSFam1Ar0hLgJl9MHapRqx3miguWDIW6SL
Xor96Yfsm2PQsN46BE6/YYaYhlDicMajWYDL7JgboRpgAUKd9megb4WmHFMqm8lxhmrIbh2t9DzA
+2bJJBPULfzskCjTbeOUhGDdgtI4U05d0cOcXazCUaAuL+iFmN8qFgZybaRs3NasjRrkg1aoQXAA
dKEXWxNKkL5BuFjpryoK6+SieaXdb6oWu1f/vYKufTEsnykfzJ+VD7RguPChmS3dGx5Kjtrqa0/0
Rcj0VrrhVyWp3Q+Gjla79nQ43f3JD77wdLWXCOmG2/g6pdFVd1NTYw71d8y/RDtfPuHfWqhntTfY
xby6WPNnjuUb5wclybThk1Tp9lxf7rkCzwForrlYLn9cIdGHlX7/Q/5SZd8e/vnbQzrxdl7yBrTV
a3xcn/uVKN44i34YMNjGVqe4rxMk8+wA+Mr6iuZVHaQP94vXASKvfDjjOp0dc82utpqUEOirmFYa
2hdg/lsMH7Bd99CDleDpPD1kNDq08NDsuIdOjm3raJkwfNdnRYKCMM/6zYtnoL2hbh/uHR+CVMXO
Jsaqn9t42vuZ5HpguyrmOjjtMFFF9fc9uSrjcKZ7Ep2sLHaqw4EJtk7yIYCdE7XtaHpZnDFLtV9t
z317j7PfujlIKZnGHjWHngGF/5wxIRRg01qCfZyTbLOZe2qiWRokDXZz99g9PTDOKgrsZHhGDHus
VjLzey8/JMhLV8rAloEZHeLeX1erxy3c83pDfaCunhBsebA7Fl4nTbfW3QZqBUgLhxqScqcmaZDt
wV+yMRIqyDEI1JfTbNxqFMj+Eu6Kf/a+GE6yJ/CHgG1o2SaTCQMxkiPRsG16axgLrHPOI+Y6VP9K
Sg8KQfblomWf2x8JwmOc1cmBrt9Wu2ENhBJ7jse7Nxh1w0g1w24Lu0N4JSidQRxAsTEr2/kwo0xC
HHBjez2FndwR/Th5f3fOkwOlQgQpVJu1qzfHgu5yUt/mEGibykh9XK11G8S3jagev3EGZmvhO7V8
4gM4Z94ZjSs2ADhXTdFwCgsn5Unf2wl+eD/nzjH0awlOLE1j/gkQ4aE5absTo7In/n3av0w67N5m
P0Q1ya/FX2V5jGe7IIGgVgD1EKakMpvmBDHnkDu4MMcvUuiED0eY4q/3wM7Cnil5fvGaR7pmnb5V
411gHMAKDgGCcMFq0muGLSgwDmcHOtj8ffQhAbYO7Hf/aHOoE+A8Wa81+LLQlP72Jcg7eb5Ps0w5
s9xRKAijDgL4LOfoE/tRQSb1qTFHSwHHcJj9EPrdIqXLWUZFxZ4o+xtVGTUxyqyIdDiXMxbKB4UD
9HXhh3/gSUDuYwv5w5ERGbA61PAe0YWKg6D36LOcgcH4ZdnmwzYd5jn16pqG6ENrzH4L3HR3UOER
9yRk01/3jECAw0jipKhL2Ek68rDC7t9HNDvEeFz5NUz65TXxZz1zeKVEQQV8NAQd8hnIhJAd9fnz
7x++A02FsY5ELYtVP/GYnMpO2uRC0iHRMmgwHvokvSH1Baalf+pvVifLP4ddi2/Rx/Ce5/j5L/W+
WMn3Df5RBR97cOZ+sMewAKbl6BO8GOc5mdld3VY+eiQNtOA1Ods+GfU+NVHeUDg6wuz+FoSdF628
MA9fMd1zu5siEaZiyoAG+nA2Rt0MmqXFZu77+8VkIhhv35rqhcvAYRf2af104IeO2+rzZkyyiuQe
KRQGTSaTXCww2gzuAYj5q09BRsY2hhrphyA62ChPHv33+GoRc1DU3VnyFzBB64O/EbTTMFzerF2A
GNJJa5MwSitn6kNN8gGyN6dcsDo4v22orxzrb26oDOukA/Noyo1iRp2Y7+BEc15cN5lqsJ/M+zkE
YTwHwuwEu/CvWeFcOVt8fbNzErbAdOA3hjh8ca/Pou6x8hB0bEixn+ZgQeyI+Ka94RC2pojagBDt
tgmUTvuJ+wmRuWwyHzslHEyzdwpu7s9sGVIKcXT6bwYWFmCNNAJlKU4S2mvuPFVm0Uh8Ps7z4V3V
pIwfrIz5xdehWqMdM6AuuHpzZiAo2y1PjdG10btWMdMkhnbf4bWZIlmY75Pnz6UDwbz0yukQnvCv
7mCdsKQYYAlS5UNHkzKB08dhbD3GzQr4hIzkEjCjadoHHegWulmdaFvFfLhoOtqNqNbUqGOGtbbZ
z+d82IXWwL/yR0R3Hf4+E6PE28n5MW0NtbmLkdi+Di4Kei9w7i2GTdEeSjGuUyoP/G3WfDr5UhvR
mj6YOPxF9hqpwWifx/VyuFr1KTvW8XyDvXrEgqggVZ2mAgMre7ckT+gvtkky1s0BlHOxgYDFK5Pd
2oFmCcSMjCbH3wNPAj4LlwfLChFXw8r4/4+gcFw4gAJ2WCKJnyLvFc45GLd1wD5k8JtQvsMAxAHf
DzPBDbwq/S2loa0e1iP+IzNbjM7Y5ySEbhfjRRihzz71dxlpUgPsP9MvrdnXKwH6PlC7gwurF9oC
D8R5IC08br4iLJZwFEad4ns3qxhkoXzAth07LAjGe2w+2Xy+LsOmEsCIUgcXO1H5uVirwhHzPuSP
dgr6J8wN8AGj6xHMKdEuPlgkNbZ7H4guXT9OoFGRcMVwDlVmCyG7c5lb3o0EZ/wSgy9iKWBX7HDd
MtOipwvt7Qvx+tFtpG9yQd+YUAD6QF1GM4PLkfz82y1obhKQzd4PIjA+QjkmrYSmVKFkDKEDauOu
ocotxNcfdhzBJ/9iEyWB7s4fZsz834EpuFhhf5s242hhFEpiidhGYhg68NAKoJ7UXB3yX4tZr+gX
sOPcAIRJw7CkuPRQknMcMGwgRwtbXYQSKm/0z3yJbhFRwkGD1l6FLZxvyNQLOa3fNmQb8XwfALN1
uvEYaZZEdjAaQO0hUWNgjmOGMIxPl0saTQvQ75M6sAr41FhzFwnAvD6gJTR4w2J81xnqbUYOXM+3
k7C1C0US9gEazfoR6jfOAu/NnCx8sFVZ7FBpSMh2jJLB6RQvOMtoOtxyzOQNzZk+exKVDq/GsJ1y
K7ocFWVNowtb2uOt02cWRocVwJLm5jCCVXkSDGb2wOqinxPws2huk8tahqS8CzAPIFBm4/cMtQSS
exmK57lJ2fR1XmfL2viSZWGGymA66XY5cZgjt/Lq69xXj7bVbQ9Uf3IrDPubas4KMTiRcRQcnFCI
uqFYMwi82BgrmCH7H6cWkBhHraDv+Iy6IvlXco7XBWxK30i9sjdjgVLUkEpSDdvBDNQt1rLaodzy
PCaGJCiCXmkMcPCOohFrIb9n9+Dms4WPSRh69nASc3mjIIrLGaVXCFsxgQQSYM+GIxYzRsSy8s8p
zxw8Wa4RngI4IdLW8NDDtt2ct47HMvdoM+djHj+C4weDh39wL1Er2MK2hTQKcAoLh+X/zFRKAVpz
xgG77LxIvMsau8Y2RqMcLpnnfWc3G1AN+YatI94NVP/ebXUXrticcHUwyLvbD5Np+D6tKOcfiEnN
FCVbUEUuHhtXSrbHMH8mKvYZaJWS11IKXzEmxQiBqkNCRs4Dag+uRDug2wHvC4+DF0dPgNymj70B
Oyv+BZsKnmvGONPXwh+nWnMOjeG0bIlWf8ML3RKsxylvmosbx8/BUkFg2QhNf8m2CUGBuaZA5pXT
sTzpG/+cKWgHYK0pAP6kig6eS2agjtRu5xF+gi0PrUna0uCZw/zHnQEPM+i+DBf45Pj8BKqUNjvc
8yS85o1o+kqw2xni7hMUjGZIYQ9ipJsCuEgiL33v6GVyRNd7Dt7Qr92MjfMA6gMIT0E4BhPF7W6K
5SbukeL3cHZxD3/OqmEDt8AZl5lFcJV1V5Ikp78ZlyJBh4oJIs1kn56GAQhX9mqjAJp8EHmrMQDD
dQaRmFIO3DYL0Y26OE+w//AUy7P8h1tgBJjJjuxxya4MICWIlVWzZxtZD+CQyyQK5yKbUoohzOAw
hPoQB88JfCDZDWh6GFqA8FvJoa8BuCcAz4iUqMg+FsWBxQkjIxp5OncYkqJeWEEtZSUcOSq43rvZ
b/LelGJvT3UR7tdQjcHux1T3qOyYv1gx/BPSDY4W1z9hIoNkliUsAzWpOKh0ARDEduKQYhl3nuHD
LzeB+iAWzZQRPyEdAx4T5sqP83mAuGRHZsoAZM/78i+EEsGW9tHyzFiGeAjzuPu4o+zBpbCB4Km/
o7wq/85coyCTK9tzZpm+PqClwgj6uEWsWrxWRFy/yU/Eq9olYGvMKfaX2pPhO+pdJZ+uDs1I2xLD
VXTSS7cz/HP2HnyKohgMhNg7eMLMA1fjAGcXZHQnlxfhwXqsA43B78kZq2WUzv3Q4LGHagw9GjRK
eE4UOxIAxvnA28U/8sSVYlCRKpw4d3jzlAEMW0oXbwsplBkW/RiVtD0pBtj1bA2yDuonp0xK7Deg
m8xarkyWKA37qN83DYplfFQ+9qSy9sHHX4AI7EKwD72rhU8Yfv35dB7WBDDo/Y3vo2u1ZHbJP/rZ
TU+xMUC4e31RydPv/+zT+Ovduh0OKQAJ/qbQ4d+9zqKd/HqVi7dnBKLc1YrOF8Si4ze9Y9hzAxiZ
DEsV9/6yz/2yL9//YatBCboLy+4pNrsvNng48+xDiOfmtthv/HydxkYMWergl2nrFo4Qa5N95wFM
iBWs3bGhJbXp4vA8OL75qb9gKjCYL02GNi03Op9Jd3BgmLZ7KFGWOmSs44YzAq0aKY7zNf5q8S6p
6YDyzbVQky9Kv691LTrIlW58rha0JkRc+606+w0Ok09WufDH2ScGvwHPwwZvTRpTbjxGOjPiaEpR
ouFR+MWsc/SZ7PYBA5jTFfEdZb3ZxznFV5fXGe4x1ZBoLJ5o38TWxMAxgnvUJhMV2uiL0UTvg+Zm
rPHAM2XlxIneHqago8/gFU0OGdcQryIPMnf3Gipf68t/RG/cf/cfEX7DXmOjdxubl31VRXXfQjrq
t/3f9hziNh+2fT3VrFYK2324y6fPrrqdU8w4mPdigNDGADY7O8Llfk/20TkFRGHGFtzSL48YUThw
cb378smj+PFO+SU8IbDVoQc01siIYijG2hJ+8BOOeptWx2vhYjK3ns7T6SQfmE5fImRvoeZ1ohJX
nLURzdMbpHkN0jaOBN1/wj24sunbgW/KGmz7bweqdK8RvbbyleY1WD1N9hlIsL3TokKcyzBOVHyS
Qcom1e+6FUQEPAJI5LFH71CE2USsF93F4pMcIH5fLJjx/AsWGDw1LX1FlwB7hDVPGOMittMjFKeG
LdyxJQY2FHjgjmzZgE+SSav6UzFnaWGqPax9Jh1Iy+J5pk7xGvjiAXqfkAmTE1vXb4cmsgjRXF1G
Z7zIkscAyjGTACy17+mrd+w3vXsoDHBjbHqvGaxvfvYeDAK7KzYzqKYYkfEZSM4hbde0ACdZAR3b
r5c106YEPSTnphxtohcCG2dHOBML8h4daBjbqHJQe6dzr99v+x+bi4w8HTeLb/Gx9wsjMRLdusJB
xjE7qfELpPBDw9AY6YrVwELfFQVBK5wHzeGOAQqEsiqoYz3U4E+s589ArF/YSe7TOVVAh5+8BA/4
/yo+9sMjNLzw3H2Y9pOvcuQOCvDlbfryH6T5NGGXIG/OzB7BPeTj7a0FAzWXMINHcnBbkyahW/0T
8eSmS7ofDdW4mCen7pENVaGS76So5KMnzsW1h1o6hvaRXpIj7VAk/75tl/w2sfv+iApghwcIy9qe
EJWA1c3cgqoPA6YJ57eG7bQfiIycs7lrZocRZHG3ghVzsJTFPysRMdlwJ/hPgTPR8B9tWWs7UESZ
VTxYumxqePin3xVOJm+HBXmkrHJfLqbj2Z/dDl6IA75k/X4dkYRASoaFYzFM1v8Wb4cVYXUSLb0W
mjWZ3rovYDz0FdFv0ewyb2BVfOWpghdPa+RMIRFhuYUPwuIcvveOyXdrq8GEwSvTnScsZYxFqZ2g
CT49HbTjYrfX87tFGkIruwVaTwn3dDABP6CQjoCwPthNmr4Olw+vntolgz1U18aaZCofNPMdICs4
V05rqZVeK64SLD9JvZL/gMpdI/wRmjwRR/EWDjMbU20Pbq45EgOAxjAZf/3xCc9F98vUHP4fZHf2
WA33kwMqKOcr5SDi2Wv0Wc6nRNBsshV1vch0OHBE94GBEPVtZT9Q0wJ4RpimtEC0AgzXLjEYp5iQ
wI7HIbNopp/BL1N67R54iPvCqZynhLlqf7Pp95VIA8GacL/4U4PtOy0qKFCHP6xEDLLuovP6WPq6
xTgWdYD7gZ359PiVCXdVwb5lW0GbPSD+eHYx6ebm1SY7FMJe9l2MonB4gYB+BlbEdGn7sxGafNw3
X4/bkRrhhss+LIa956451NJzV0dF0/TUqDdFsGfv+i12a87cN64m3GbOUOzOESURmwRLCi/T6OKW
0yt+N8UdEQwiBEtLG6MSKxeOOVyOzJAryTNr8jcYKI2/gb7pNFyG8Z4kJ8t39h7PCewANKPUd/Cg
BrAdIwk8kBjWZyLDZ8FQcRHEPPoH9HDwbsSmYlsJRxekk6pdhHMa1Yt0fpJQj61XiQt2n5DnP7Xq
yalgSlHT3ZLDcM9EROCphClMiWQWwfqL3UTaAaYdbECTb6owVuCn9w47HLWKOnt686GJ8Q8HoILF
0j3kGIZuVYmvC23RCYnBzbuuVR72xvYedvxr+MbFSqQSJ+bqb0/8eDoz2cNKnlhWCSIh8V6Czerf
6JZQy2NPgxxbTpi2v0MPJYZVCJ5cs4iUEZosH1tS+xka0bV/7l8yxFLePmgy7bi4L//E4XhwUcKw
oV3RXxCV8J5wOg5PhCeYRJOSLQ95jlORnQ71jATAEwX/DZpBK4bG9xq8emZgelr33tf5fJKRfg/b
eFd3/J/b8OUzEUjBm9sHuqd5RoR8a0xlMO5EDV9OUI3vfp1GtA8wcw9byLj04BuageI2nW9XXuHb
vfRuOTInfvYe7gN2QxGcMZBxNfRrLcRHj97PrXvszW4DnyLF1b2bdwrEM8wMmnwsznCUaXBufE7/
GTqv+OwAKKGF2HkdPHNJ1piw4/T+Y+m8thVFtyj8RI6hoAK3ZDDncOMwYgIBFYGn72/t6lGn6nR3
7eDGP6w11wzk/VwXmfjsEPtGxBlhY5pNPoqFiJb8dIQkGVxTHoiksd49MttPO1Qs+lAfIiwiII8j
ZUTqnE+uhauv6gHGJW4yfU4LJHVwpIeVi0Xv8mvjB7jaJOZmb/kzZB3WaYKlCoUGhmj3KYIWeWK1
9bX73li2AT4SQBwG8MuNGaa5nTNipLNiVofDoi0zY5Bwfkv4cMsHMCeElYj2g+STMu5AxcxYE3dx
SRpnj9BaRmF8xi6BHSKWFNqwTZGoWbv5DUuEG9vPoLDMe9qQMtUrekARUqMW/sfnRPLRyrL95F5v
oDnM/X/FX2uSAE1iFNfiDBL87x+J/+3JrwS4UgYBknMK5cV9D7TVswl6R54Y8LZP7FYoCs23F2/l
tauEgr1x9sU9qQddhmxZgs5v2C8+JmL/pfbUg1hgAOYyA2YzIx0XngwD15AfHv8l/pxkHmZhLkit
/N8bQYGcjuLiFflkVxB7I7Ga5V/kZgeJLhTadXkUb34d1vY10LfE80Aiy20k/W808pW1dem9/1Dp
kbttUa3wy5P3QkAa+U3HyfP9+wn5KUXL/mQkA9ggboe9AiawDDcw97vygWLgxpLiA8UkSqJgQWrA
VuSlAvgAa/HSKYakIDL+/hTXSPl9ppJ7HpL/NYbYNPal/C4sORBKlEofJJJworiRsVPgc6FN4d5w
Q/NJQdae19RUMkTObLB7bMKwUeZo+eIv1jU3IuvEj4ziNQ64v/hVSj5Kw6vspivLsrb4mD/Dvtdf
iGNO4c1m5W/lxJeTXzfzZXsNV5kv1PHE6ezDEdZYyHe80Rd1nAIvKo3fUitjqwWWQjeU9ORnEHvC
o0hQxZtI5ejiWEBZiYwpgtfnyi4hAYIa+rOX2voVSGEu1ff439uAOywrAom7PD+AA5kssRh5m2Q6
FjF90YPx+G175ymjCJBp4RCJA6hgM2LqMOJOmc+FdS9KZpm6yRshF266YkhIuqBJ7RxR/PC68CI3
xdGQUoxXSBRArzjf7NvfISlyqxtnQhPFHqU8bKrcfDJJLqmKJE8C6JhjDDkXD00krTXeGkLpSs0h
U03emYoJunj0pWaNTRpWbfyW9yznLZF8SflbDhNKKe6brjy3bM103JhJalN3UlBv7gbqMYH6gp1M
WJPiVTBtJUHMEiSXCTEgdjKvCSaW4NTDm4hXHocA35LWDd5EEjK7jGsVG9fzLZRrVBY58y96FL7x
dRgHIG9uYo5XaJO/7mo8xrRE9MOcdNxhWNZxUb3QFcsioKqI+9qEF4s1FeUmhdHlg92UeNNptESa
15gkprnx5rjnYzgpsIkkjde8ZhHNq9CFmmEb1DPpl+49qPjnxzLpdycJhkfdSb1uhl8CNErMs9na
6+/lR73KFxAluBDMxC0UtzukM3KMiIsKpyFn4NUml2Z0W8hmO77ZQ781NHGWJj4O/Jb9JL6R1VEe
vXjXZeyvKCjDXGxqvpTPR7LrPDYn0K20FJF3Xz17R9Y7EQnPnvgpygeXPJY4EFM9eUCtkPke7yTI
hDRFlNvpEsYEXfKEOATXmMh1Xogl44WEoP6mM7kvG7Q70A0ouaQNTZZ/W51VIOtEmlMpQtTJ6igM
BHb+cRX1M3vnI8iEyCF1PvWWPS4YjBpWPb2u2uxGzTH+P2D+VVuGGJXy6Q/eZh04DYdTMq7+YWkZ
MA9AkHxtcZyUPkLsjqTH4oOp2HA5ksEhgGk0+G4ikGeuGS4xSSjqIt75rAo88rAJ4qzDs4lhhMZc
gCHN3z9jGrBXHJUUSMi/WIXI7BhqNWn3DbajgE2iGfyHwNOtcd+I0YTEGt8wGMl4oYBBArmMJST6
7gJHgcOC0LmI7DiQuT1FtVJT7wlrVwBTLq2hig8BDt4gXzVL/z6u4EDJPKhD2pf41WJlxhYp7e4l
h0Wue/ljAZdI94Q5xv+ts8T5ozDeTwpnbl8+SMYmmJ8RFy1qJ64bNCIK4yBZyyV8PNZr2FGtAROW
ugNQywugipkTSpHbMiqkWWXZrpfA6zepGu/kzUJIpF20vj+OwYfmFShpw2yENVvNrkXUH9sz2hgE
n9bTsaz9voWAQs5zhOW4ikhV4eyOGwdQbK86Dw71TeJJoC9lH/JkRLcWgbLdKRINwE6p/ah/6NuR
IvuQy+XX6VTckVJg/EFN1KM2mp60cVk4eYMpqEgsDIJiREftU11pgXwyCbpoHe6D66LkQN0khWOj
Z9BQ4mpw1oW1Xq3UjTI8IdyCsP21ljaSS+adTpsILKp1rzm909515l3cjJDgB11ABdxxHEjGcqJH
WzDpvIex7gESsDiG4sqEeTb42PBP47YDQW5MdUbQVPCc5wKn1gT+JSNxuEKq0+nNvwuqFOINcGqk
SgKZnKAeMPODALKD1/muk0X7r4nAy+TEsBQLc4Ll3YLUEXqSqRAZxBiRc4VyJagZ58j9fsAMBO9j
hUE2EQlTXh/YtMgMEqRm0r382njNOMmss6qRmntUKxmmpk/b1VLb7awS99C0qgfTCWq71CV6ie3i
KhhjMmhkcJmZHaz4AuzIoBM6TDbj4Se4bppYULTD25DBlqDoVwveKNZD7uT0Yiy3NMCOcT+xJrMQ
cTYO0+ZK9Uj74dbtx31zo3n7enlrW0kXgK7oyrns7bixlioAtj75mxcPrOGOoyBGlvOZNuc4j+51
/z3GLgCHUienTlrovZIsRtqWxbfjkZzYTlk4E8b+9QqhhkPylcQm7kJ+BNluKngEoDs6X5YX2xRe
P2iBMJDbfQP1G0X1y36dEsYu7jNsHpAJHR4z+U3SRXq+b6nkW6R12m06eMwGcNP82Yurkw+U1WN2
AQJsBwKMVKiF8Q0CzfQkHk0eEdPvNWW+pQA3QGWytTExzxgbVIjsn3hlycCV8dVryR/M96P9Y/nL
kVSgPSE3wfxedpPrPO2/KbkCqsXiKGpmA0wouAa77WuZBm0m9xgx7b/gY9zH2vox/e0xnz3BSLhv
augh+wcPZQrpINsj9m3m5oE1NUiBqSflpQnh91Ivaa7zpdYx08oswLrWQDg7cJ4rWmezwkuLLbpp
zmokmfWQJMFe7suJ3mbLBgo4+YeTsexx3aX2kxVXnTt0CoSKhoojFNHAOOaR9142Rk1gyiO+NTSs
gTLpDh4XFWs/yGA/KDsOXornaPQFhEGClPBtWfq9FoXLz8TQjzAWCGIvzP5NphK37FBuWhttXGyM
OZ/dcCtgcs3EwZPx7JNWLrIrTDYiBzYXz215AwzlUGYunkPjiz3+PdUCg/veIBM9d+78yINEtXi6
fBI8MHVdBzVgr1TYHdREPX3O7QsuM1fGJQypAQ4t0HvIFGMFAmXPEP9gkbAFHX0t2pscLfhPjFy0
r6tOmx0L39u3i+mxHS9/oaK5AkGBmWOeytCx8LvQqmSsOIy4Z3JrR43ESlDNJPLV8aNlddCKA9gw
6oEMt/kwU1cdXrm+RejeouxZ4/G3fePQaV2DGI4AEwnoa+QcURz2/xwABzzP3SKijmZYX/nvnZOD
zdGxK7zZ5IuyAJtDffryuxDeUG3x1k+/4b3PQvwYYvOoYd78Jxx6XApXGHXcb2nAWfBEkPKdZHQe
uOFJExhmU0Ja63WL+2eiHa/zpmazxJP5d1npVpe1GrvxcBc7j665A8oB22FCltq76Yv+6efdZ1oP
tjDJLxDfOrNyLRmXUWYVL8b4OFYyG4w9Y4osA9O+7h0Up3tKDZsHrmGgzQ4rJRsKAOs3Zu2+7jSj
esd6UBQBSmTOQ7Oux7dsuuyiT5oX9tdu8mgGvLb6630MdBXmC2wQv2e+TDSoS0qSYCRzejg2j+lz
jIj45wlLbTX9Cf+TWkRogYIa/eCStSOU25+r1PhoQHBrJ3zR1PFnsAxGlMiQELZM4H+PmHDhaUn7
X5nRDBMc/bD4jnzuQ3wG/XUX6v21bXEGt/o4zeONT7m+rCYFri2TEmUUSazHa9Ac3vs75Ff7916k
4IZLULdHzMOGcU5zRBfTfyGoUUJ+Xr5GRi+AbKq0ceX4hTC1vQ/s7nuA651NtMOYStZX6WFax9ZY
mX42uC9kgJITiJO/y2NqrMsVyQUznZoDGqUiGW8gR4z+5A1GS7XzYh5QMcop9B72F+vCsOzzIahL
61Hc007saOLs0EN8+V8qKtqKNQpyt38PoSVcSWrlboRGx1A9Dn9LqnOIR7N7wCtBFPqGY35hEu3C
ze6CMuEWjFYVtEw3GRB26XcZ16i97jkLu2NUUffDk6zGM+lNV9ii/RveAFDnAeRoadAe5n4TAK5Y
va32UDspV/eGzkMlidE0+JNypWHd3CbEknEriFbfA+d4QcXYBPVhVPF0yoFyiN2SOdBNR1NkXc+6
9Vx/MTDaPoYlNFnNYp4KsRuz4uaW3ac87YJ9t+2CBHeCJ15FvJ2o8d6RmWAuxBKe402BmjCV7Y8R
MyeaarFLVBpxBqE0nMfv9Mazg43AIY91H2IGZJDuDmYBuieFKq6FAeHXVtp+QycL2L6fH4cU/9p8
qhQ2nseYsqbHJp0cB56GBAVuRsO9qxbnYvHmhJXNqvxs3hRond9Q28DkZQBB7GY9eGygWXNvvBSz
sRX/bWplCgFusRMP7X6+M0GLTM70ZqgeebM0OAZQFX5WfeLd7tAmUZ0liwyDXpCJtwNlF4JhW/Hu
J0pU8mDJgFnwru54/PQIUBp6vKM7AJZJtcXumslvtc/Hz7G6fseYdRUBlnNh4accvuf39pFaar8L
8JrYMWaie508cLYyYwCylCCiviVe+ks8OJsKk6wcOvOkopDfmc9TvunyHSV1ykxPbeRBR32S9eJV
a0QNBXuI/hPGDoM+UDnch4NuzPgF/p+n+cVKOzQHyr5aZFR8rODHBATqMzIOCiO78AobEivp34RT
tT15oxSxS3Quk6h3Pb2X8LWs3/S7/3HP4+RuWBw+EV0EzMEKpmyH2dP+xctp2SUeaSBKHNk3NIz3
IEp6POIGLtw7hwX0kOV5S8NsxakBNP62dOYbkUmOCyP/9gIOgTptj76EkF3KPgqhbttEr3Pf5G+7
bltEgv8Sh70K7e9OBB+8BPAApnCNMUvwp1vGDJNoDn+qiBve0jbnMZymWaOnEX5DWjKO4DYUX/yN
KuFyI9MX1l801S/QNNh+n1l5NT9jkj9Fq5adm+fn8TuoBjc/nX8zxJkZmCOV5b5yKErPJAqFLEB9
WSuW1nvDH8jMFP7CgsP8urPZ1y+mVhQgd6cFY/p0pcaaRltQyUk2+C06PuRW+cbH5qA4EV/VAd4i
tYIqfNkKeF3+fVP0SRGZqQfAMeD4xL6fnrjefqC0n9KA9RXvydhEWAZumy5StNJwGyHOrDPYG1y/
0RK700Dnmu0wJrsz8hnSxQEmvC7NkKQXWC/lA/BHBxeGcpG6uNb6UE95FnxHUixZ1md40xdITlyH
t2GEh1bXxCXh2WfFkfe43HH1wbnEM52R7c9vBa0Rjx+lHSyoNnJfZcLFXa4bzOcDrIxJRLgzYWg6
KVQei30E9VY/Nd7M5DQc7Z9QW+645VPhldAHuYl96pj0YFg/LpVZawj1STfVQxs4qGm3af1xLxvw
4L7D7l4Sp0BqqARwbhvQQ1ERpDtE71hxbepNE0O6IkhmHKwc3WwlmEuKA2UR1iwrqhF5OaAnojnd
or7C1eBiALeL3IvLhkDQ9OuxyruV06HtHlIrFtngEXOP2oSOVshsY7uDVpvDENr+z6ZqaK2ViUKM
TGWnEMoPT8wfsYITfD1g9I99WxI+WWlbEPh49REbhZD9N/yG1FY8UyWswQ20GTnWI2DZZRQqGyjS
4ENgW7mUPAb6wJbfismoQM0ChX1Hp0RNyeFGOfJHyr35t/DTi/o7wgReNJ3w/3x9AxYAu9RqEb1K
FJDXGn6Q2Y8/YOd4HkIG08PHtH0pYW59aNzrPnYKsMEIAvGYa0Ete5xrn03CwYb2JESgEjF+EjQ3
BwUgvGjYgj6Wrjgk1R7rHDLyd3tzjClJTZ/e50Alms66HAzQ4htrTmi2hNaLNBNRA3z39CsBOJCX
NzQIZJIZdjn5rrvHZNlYGGTVuyUseqcBI39nFYc75xe3ngZQSRvCgZttg2wAjx6tEfGXZHTdIquI
J6/towwkN3WS0x4cRu9Bdr4Kwk+FrNAjMHdUh99Nt0H/Gy3AioNXX2G0X3r1vhNCndn+vo7efyJq
5YzX6C9oRe2Sqvdf/BRtreZn29qvV+9zQebMz1c/gDDXBAZtm1qDIY3JQzNSv2K2hKm/SjFUEyn4
trvJ7BOk6OTIeaDsYzeK4rOweCTcqOkH/+nht8U734HC/PRx3vzlx/jV+11anSknX9kcA+DkcxQt
Clr5F7NHJBlMOHMfxiwplOQVFB+P7m1d2tv8lFIiIgXhIId+CGOagzHm9VD4RTAen7XLkqaCE4eM
EsMDhGNitPT2VdgjkmitmaQnb+fB+c8wAKXemLfg08MJBoMkpiEajPX2MjnVfaTSsIXr1+Y2ZCPJ
yRGwu9J6rM5OugVFloac7y18XuzzBxEqXDnZ45pEZpn64D2iuQc4VUySdhCKsUsmQcg+KItCTEmq
PcNzUuM1IBKheL3f/Q+XtpxxKXyny235xtRv++cLgK5jO1gyz55E9gkq6w4/khvuEW2+BupoUCnu
yC2c19GjN4pqvvshaZmHbTwlh4AWlJGNiaO1AR6BLGg84ppOCktoqOLwINZDo990gPDIxRL3T6Li
I5KDboK4cAuKVvEVERO8qcBZKGa1b3CfBr+Yf35uQJJoMyC+esQTcxxxCvEA2H92ofnXgFKt7bHp
e9zyHfMDNRgnK3+L75W+QI9Hnywuvtyx9gDlp7xpLXeNMfULlyjxvcqWg6U66w3WvBlCdYWLxls7
715oFTT/gOPwg9176/E6hXb8BBu4KB5le9sDKmArUpxPX/vOGqZfzfKU4fF1rHFVwbfm+sPZxM4c
zWTR8P1HGjcC8YkvJie4iQyX+d350gTzYUIivu3hF8jPIer42EzezgBNpHwblg4ZXkbvgArm9Pfw
eFg353tusVVIOwm2A5xLhaPPGSjyI/PFjYGz81pd44igh8Vcaflb4EgDYCje82i4ebjlK/8XdrJg
SS1go2udwNhGOXWhxlM8cKHqoplkfIJicTvM6Y5SGiRIgTc0xUDnxiGzoH7N+UtM4qdM4pHd79mo
dkeDnoemUWTqHh3dy6NHIFtxIVAPIvc/0el9zUZL6l7T0ToOt02Ol6L9Q9xipQXqITAsdjBHFuhA
aezre182WJvB0JOz/xN5/OuafB6ceQaxmaUe5TpiB2IsP+HHGKXN0nzQ72PCbN2vUyhxuJFxCrlc
ASSzY127cwgogNPCWBD+ut387kvsPG0gG3UE/OjCCTtotj7NYDLgIPfCkkhc2g7F/EnERYeeEL5y
Bp++3WHFhjxEPIendHqpQfl9aoFo2cuBi7iMty4GsybWG12Oue6hJADSghYuilKGTDBA1+kdqrpa
uRzYfRZaF50c61ex2EfbddPr9ZCVCEtNqEM/h09HSwSvGK3v+4LEBJmcS7FiHTqrEWRq8dBADS2r
JBgdDpDX7d5NR8y9Zz20bDoqZJI/j1iqzNoiB+O9hDrbMAfkN8qroUoaiKcv39ylWdnmAWT3vA9g
Va9/D59TgQhNOZhAzoDNXBpr3DRah2lrxePznyOkcm/sDSSfYIQs9xmKT9GM3pOTVvzsuA0W3DGz
eLvDqEVrYTQczAmIw8y3cq6nHNKj831yBkS9rYLC06Qk7CCqfQ/x3WAvEq1h8k/bRy+YM0AlQYqX
85wP0JMc3vD65Vb43oD7bwxVueyYodpIRA8cLiivKGdA2d8Y27Jpi9GhxpCQihnAdPsWNu82V6hn
tzdcZloYovCD9gj82DlsayxNqFrl0GJQRndsx1O5K/CfKY9iI4Q51supRyBUzNOe40NzL056IGqq
nW9uZJLg72y4EVHGnGOkpPONzFLh/WGcj86BCZecb+gs1xGWiGnkce7s/73BHywat0h8DngLUINg
LFHYjdmLboMPuM+ZV6JTEZdlMZ0SzQ0+MoM1YfSajUEhC8+YAYHBTZfDN/IPjZ15oK9K2EPEanMb
8d2bITuh7bIJABb7u3e/pQXXzvFX8JltdEXoNTeTRjDp1bMJtkYzMZr0K3OieL1BxbDhatu95Q4q
QwzaGvIXp9TurQ2sBVu+i96A2s+W1bgdQcKORLqLkgGMxuUErjDUs/MjJgZrSv0eVlPbKLfw5LQ4
Z19NpwSte7FjaJLwH/SA2bvB9QD3qTzsCFg5NVWGkcYU9o9ZH14WckvVJxpyBhP5FdKEzrPti2HG
WYUCOruPjBYHgySQqli3MhFHKsCGivIpEiqj4yjf/rumcXumI251Xjmla5PHxjX452oAoskLj3ps
DwQUFDNRjpC0XxKYjJbobaYbLmJZHiggivH8lwnQtGLsRJ8TATvBEtc3dENvKv9efp+UxVFRmQjo
m+CxZblkYeNQ5IzCuFmIGdPYzI9t8FgEY2W+UieU36EB1mvmbBT3T2jMKETd3g+awYnEtK65idc3
BqsQhQjWMDwdjimmqYvPxx3ucVjtY9/O8LMhpgBcIYUiAiYcqhkeE4bJ+78msEmFXp+WHoy7LxIZ
8J/41zf8JSZObEBAWSNihsBq6T45QmmFcRRjTEqInT+qCe0jqBF4wf4tQJQ3EtxakQsGHmK1zxU/
6jmR6V5DsVHTpe3l7dvvIp+iyIgxF1SRMphNVneHdWPsBqiMuUhJfaBeY/IAEc26Y/ckVxp72TzQ
f9B1tvBDQp5LC8BlO9KOWBmSegyHpLTeD4/BNe/9vJTRS4qSs2WdG9MYlp/VSL1rDkaOOB7DofH0
ZjLRmbGLet+uRagcn+feFA6Ecg6SAeyWz//texzWu0xUg93lExxSl8UjowROddB00EgswlWfQ5Cs
BZFMOnMRbk4Loc0HBguURFpY3BAmSQdjfBXOMagh5JTbD0Be818hggDiPVmbDFIddZWSuc3HYdVU
/h1qP+83pPpCHHyS0c8hDSIfmFDeCd6hdc/uvf2vNREbZp2aYD0YYGUF8/V+iP8cJAYwiHhBUD8J
Demfp9znEHBR0zUHqs8mHYFL8nQrh+phSwn6HMfD1/C7jHwKz6bD5OKPMJHP0G2YKDZgMXsM7Qac
89EwHqb9dRe8Uqf5u1o/h/OMbc1kvl5/nS0FtLr+CI6MVWwioPTP4U1uS/Z03n8kf1ZVuJQ1Zknw
u1zn9JVsVUs9clEzbKFiTgL66I5h3gCDAnrcmlNTTlG5bnDeD5AucUHZEJB7S7zHttR1YvmIRGwg
ehtccDmdBnPXljEjR9cAH//Bck29Bz1gpF1tyituTCpKnpvJVBsdCW6Tcus6vS2JFxIXtUZJhVZL
tAxiZdKkeB4deKZiIurBK7liIACczJJykfG5CACANNBPWIChmABhGXSjhYEY5AH8CCEXQsWH99jr
9imiXmvyKf8YEsS/3CBpj2qM/b3rMqMP96IAPdQaS0D/w0XB8B2BEyzUc7QQNSWDTnvavts3OrYW
cUEyhyz9HeaLzNNBGO1ixRveRFSgQXG+9bN1a9s40xAfz/mqDQhP/l6LrzlJKFbmSAPVnkQDvKnk
NLJkuZPnQEBwzcRTCWNRYE6YZ+ELkgjj/DPIFSY9s+6ZMh35WdtE8AyPMXJ06FKPCQO/wfuMk8c/
yBmbDBZbNrkC8d6pEwEidlSDRLYO7LVsqATfQpxJXPuCk5RYiwyCaII4IkAuNLA/VPauaVhewPcw
Vc4MpKiljeaNM5vqYurx0BOfiU5zk/cMKVbbuJK+Bo8tDiN5w26f8w0YrU+5XFhM8NO2pXGwxXYb
mj9zuZhtoQGjTx+LG2xRpCCWARugbUdt+5wSa8O82v1wSOb2apXhCwUvjKWM8Jb/GqxJHjkfYwjR
JGzfYZHbXSr5zNromq95dWzXF1ylGYSaCLTCxr+T3fx+vKyhwtRIONThYXQUH65FTPJQ+3Q+Tzks
Yhjz8OK8eCFs2N2pjVsI9KnK3Kyi8Wav9H9Bs79PCUDdDIEZJkwtIO4z3W8Eb3xTVpUZ6r1h1a9g
aqmarUG8hlXSNSP6RGPw2TlRX+3aUDqIA/sSj11M7omPViWWZexf3VL0Ii/LoO5rE6Bq/QY4wd7a
0D9IHYKVD2iL/miZmi8Ig8R4GVaROF1x7r+rYb5vTCBrfVVrA9M8X26qfiMsIZpvGPEir7KuQmKp
Ro83R8J4ZXzIXAVpUKc6GUznbqBsnr3UGase+wSmDWAYAZh3uxJDk4ZVDTCdLMVp/tKAd6Ch9EyL
OR07OFw/hzIb78E/YaED9lvqrPvZy+yMyD8GF/UxxYWGLB8Acywk6EQq99UMuuSE3SKXSViWDRuC
Ob8gyKjhc0x3yYlL/iGzYyYaQx2zM272c2VaiyZMNzj7YRh+6MqgydjYXdI0Da48YB/zjCpinGI1
5kYfmsPjFujg4jlXjE1iEdU9r3MueljYSyqzaY8BhYdPjyUOyNFW+eEnN7/vkHdivsho3k11X8GL
kOkMBS5Gp9JNUtx5y5Sag1CY8gelonGXvBQJC/p8wOr2X+sLG0/zdmC5xBEe8a1C+drhHKeAP2C7
aE7fBHyOarIZ8IcebXvgqAwdHAXu7uz7sz+fsMYMi8ds7CtSE2XgWJZunPEDAz3Tvhwot1BR7B+Q
45jD+DU88Ad0E7IgYBTKRP/X+wo1DTMxMhrofnGdAvlJUMYroaoHGXGfVycxvHbLazO14ue92gzI
+e9vZXLbze7zvK93BIbZvQ+8ZczetLYMhkF75VJ5YDT+UEL+swKnCB55LHA4hIgkoPX7GTPNjF49
7LTWvzphIthy27vVL3eb9KAirS7sRFkqtVw18fsQRYNG178rF/UdJsY+AxCmU3whp37TUXX9W2f9
eISZ9nGVbGdXeFzpOLa3MKRNb3anmGls7caVJD1t0Zy8FYq2ElAaC8ziywEaTZW414bxWijMP3Zc
EVrpfMphsttGZN3cghfTqWqiF+CC8bj8wKJ8QIIiNrMGYdDzNq4ko1ihhiqOn83b4KUli/wbdHbH
zlVzygZMQWWo/LAAOjYftad2IXLGRPXFupN8kdipiYdxq/1LveweqpjraRA5xnFc9rvX2n1fXdWs
3uMHEpYnDRnEDsPOGuvra1GimKkw7mlFrtGPGamqNw/g+Ud1j8gC5+AqnWWKD/OHeKL7nazU2eez
Sa7HmxhH66XXaGJMPDWkP0gxT3wPX2AkO6PXamApNNWu407DU2HjdMrULJi/wVH8Btwj95CfPmlQ
kFE63hUTbO3bcaE6yprAmlcTZ21gLywZaaWwqKVf4Ge2YHxRMmofvJWxsUYNE6iEZBC9W8BoW25+
sGFT53ievqxRMYZepXgS7UKZlQ01t1p2Ynhp9/Wc0Xj4B4nwcXPhTr733Qu9S9faLTtkN9M4dLgj
Wzf3VkENJtz7tt1BTtPhSnDxQwja8YOTnEQ11i2oLWqd8zUp+y0OJhRLWbXWeZK8Rwr8sfuhxmA3
xgeB6VqJvx1D2V/JfeHrt+ODBFS/4uu87t5D66cqoB5aVFKwVGjwaDKvS8asOTBDVPjatWUfm+NH
I9CU0YsoBCWI36P83mWLBFWDKwylYHOeJYs6DnJQXyQ2TW153VntK+PS3gtWXdv+EfZ7XSkBhYgO
qQVPOyttOZo2b1hq6oESM3eMgFGBOy9PjgtUIW33Aesq9jB+MjjmMD1/H17937q1c9JqhDqmTk4x
jyXSFhgy0pbeJ5hbtToTXdsrzTPdTdO9qcMC6UOyJ0o9EmKB8yv85OV/C4KzDdX/0CaiUdlZrzaA
puJGlffybgNAKwRlKE+H1yIy9du4Kpxz5+sio9lhcShMRb5CC2EB+dF2g/bX2Y1bLz8V/TQFS222
Sb2lEf1CUw8+gnd7uLO8Hk4HFf9KuGhiULm/Ql5UwaCqkEPIUy74TQdt65COOLsLv8nsIaHeQzHF
0m/b5dSo+TyOdIXZ68vuntQcSWxL7tnY47oX0yhoqY3lSvSHeYeUyRFjXFEMNYhLyZ1x1+w3JsN9
blr055OOCoHKn+2HfW2ABi1zx2llrp6aecQBSbOVru81T1DmPh/zDFnUe+Pf+OeoT+myZgc1RgN6
gKmXfby2Wa1zBEetpshdrLTjokzhwBOBSm31kRG9qWunQ52gwpa56kgJIwTZdsb2Qd0Iq1w543Jz
XY3P1OA8pgCLzGbQ967TzTC3QhQYvmSAWKKg3JSOAmV89bYf/T7f9udSBPlnco0MZ/ohZrr/XiOU
4gP3w8y1kF9RYt/OU8M5Cgu1f9fsxrYPM0f35UU/Lyl+XC3z/u5HQZYFEcXzyzmiOup7ZOk4pqfl
/Tan9raF07XKi101tjtfJ2+qSeB7v0ksJcM4zfKaQcbSoX5C3GEjNBZ9kjIvLI+Y+ZU6MMfoFhcG
6mzkjMG58zaneGlP46dlUBIHx5aHJsccqo5FqceDrOC5J8PfeIx9O3Py82g76F37PYEBAfGmvR+z
6om9W+gLFKrH5f1prW198riIop8pJwZpFN6wX1lYX2JLgR6XglAxBmPOE2LosIXfYa8j1uFNiFHL
+xcqnTg50QyVgVDa4VUtsJyrWqbQ4AOCxHjCiJk6bEL7yHtJ2cozNbUh24AUvBVz26funpPe42md
z8pmx9hZemjGaMygqQET64y6YYL7QoKX3qAkTbHT79Sbe9NLuhLiWcILhE+2dIpLnnhxRKbMx7ni
aBPbN/oesuT7jzxIX+Osg56uvf5xQnRf85q3sN/NAnWS/yi7FfNLWZNNjNp/RJ6Beo5hFYcwyezE
EjzCK3gvlqZ+FG/iLLjdD/CKjCZ2Z2Ol2ePnsfr92nEc78hyFCPXn3E+Jn4zeMZSUBZN69j8DiKt
Hz0O93fvxUE5VGC4MEq/e21j2WmProShL652u41Jo47EgDsJK4bbRisuBdAKbTrIAecEhJpic81X
jO9glU2vNKGVB1OiQgaxxb+LTZ85Zd2/23hBqAindb7OrmFiXgXdBZoSg7uoYyff4c5uovIDUn25
51YOvzwBHBxRN3xQaUPBRDOGBgAfc/MHhCFSYQX1xStQXKmr70sPRzrE5YZVQI970VI8PL7gVLl7
Ee8ZaNhr8Uzt8u8l3BzhsDLvRwDNA4piX+8yn4ad8f64OsrMbbs01Z2pMbWmJeeyEaiqlYdMCBQg
n/lrwOT//ChD7iWm2vS7LvolUTUTu+qV03FUDfNWuCsBsKBzsYWV8fmGjXLBvzaP7dFRHbTnn5At
C/i27ivr2/gx3jcu+zz0H5jVWjRxuvlFcBbGxw+KtpZ1nWa4qjwvxLRrPsrVsoIDHzGoQtMjpoJ0
bbWJ6+JjQECD6DmgLIStprgZniEGjlnMx1fudyEkuk+3FrO6HnbOZ5V+/uBCSl6Wm3fIreuwxzhd
zzvuAPB6E+uEi76zLz8E0sjCrPxjy3Zd3nL3hiJv1IigWWPW0K0sEPzaxQQIjqfmdvrEGWNY63L6
rCJ6bmnoECyvhC+DCYpwK5aPPZseCAOo7UVcECNJ7VjxKjJMHGOvEY8eta8Pcrexc4m7suIVlhXM
o152WXokP6qIiCmQenTGIBPiUdqSsRy1rCXedAdBye8YEME+bwF2Pv1tJ5sn8xu53qA2EF8SJyY1
nfmaSlWePcDKmQEAzhkkibN3GahQZtvZ8ucI9QRnUSogQLdJA4CTxQ9q23pYsCr0lNEz84a6l50f
585Ojo2/PSMwYZr6vJAS2Iuf0sL5hEgSngikNAReX3JCsZPYQCYIvtW8ybt8mO82XFy0FpKRJTzd
U68zhhYfteh0P9YX8tUgnLUPrBEbJ9kfnsVk4eCNum07DKIYLOaga9U2girW/wRFDF2AdsDu9Xqz
u7mAHzM1wPbM+Mi+YhBo64zUvdyykpcHXj0Pw5vdJLiJltMn7akyUUKe0+3DzRCPuO1GD/E7TTbU
EUIalnH15ybQRB8eKvY72HBx6+arMSgdTU3snCYHwTLSwNR8sBOwbL86mGTuTNS0GAR87Wje4bUo
dvp2N8ZloaLaWGTMc15WTtQANEqrK2LwkAQ8I2y9Zjfcmgu7A42863x3HuV9bhWEGCIXl2CC3wqq
D4aNNBOpM/mZnbHunJrT5Aj37WepbEMB5FS0atJjiQGSTOBujXGaB6zAzFZZdii+4F6APWGEA1fH
uRSw0737z/fvWGR0FafdsnxjY9j8NfuCemf1YhzzsBMC0UpaP2YENsC9ufRD3cd7YMuWFgn29T+W
zm1JUSULw09kBIqK3pKZnEXxrDeGlgoqiidEfPr9Zc/ERPT0ru62KEgy1/rXf6iDjGpN9jZhF0bR
Xb1112qNSH0gAe4ku//4l7K1a3F3gEjx1YH2CeqFB/nHNzrry2/8bIxN3EhexEeJTXvAj2mVmN/o
KVoJnbAem88+U7omunw9Vn7Fj9scjtvpiGuc8RoD1ECFKF6ylWH+0VbYO+bYp9dQ4EqAg+j5R2dl
YYtk1XbzNrw9/ROcqiwbb3h4j5/XJtvt4j2xW+lo5PoMYsyYnllyeG7K8IFTVk7s2YNs2m9TJ88Y
Jfs62zmRzDeuq7HONsEJQ1wrlZ8lJIFSAXXeMwWBV7vc/z6oVJYDTUoFXKL4xNKHUmdhBuimbFCx
hg0KhpW+wygEySi2RNp+V3v+lQnQc31R0Ne1DPFUg2vCszBsTkigv8NvzCf1JijC/ahT22rRJvdQ
9dAlqYVLsTrqDyonIlgtag+jFZrlgGpmsWjM/7TkBxzSOwB83gGFmfuiapjyTVFJ2ieuMQW5hg6B
Hy6/H4z9H86L4493GLvm4A+sSKNjX3FqIwxcwVdcrZ5ImKslVQd1ZHtIsWu4+Vn8Rd1ThF0LBA/K
3+6kfqmfNrv9BKj/XApF133bIxhRmHCN37sDSta/xsFVUfmxV9HiUuBMgLqRSdm4Tt2msBq0xMjr
4oLZCJUDOY6adYFEDvkpTQtlFv5rR4MBTg0LmOFEwYAjn3xwdIGW9mBLLhrM+l/HTS144EyqS6ho
duMULden8Yf5yJfTQGPWbUuy3N4c52KpM1XJPUXjBm4c9hizDh5bAJ6kBR8cSSNwEEVdSwx47gws
l9ikzo0xbspw2ijNe/MdCg9MwQuuC2sU+AjADBu3AVc4mwJ5MO8rm4Puy9Gixh5DcxZx1wWZZC1o
P2xNauDH4/prUSEYQ9uYySVscyyAK9lG+OO+0Khp6kCv5l8sr5xCrYunZ8xpkzkRr/55Mm+P+Zn+
WNF7WLHzh5fks3CfLix/3z9Lq3CuJ8d7dkVK2WAnHb81pldNnhLGe1glYdiNvQ3QPvZiDx0d3Pe9
Tttm9BTyI2InvaaJGl5ind7BXdP2hu3jcvmEx7DmqYBw8DZwC9iICd5eNvlsOCEIVBh8Jo3Vcf+/
wTmnFwEFwGRa9f/Pjh/drT3FVgqZlgbKBkuGlZ4IRMCyiIOrZGoQMg6Ho1JoT0dJudGyc69+C51U
GOfxqnJsgR8QgxVrwrmbJHWoYyDj80moyF24IJWMbu5O5U5d908onIX7Lj2bUkHAFtz3Geu3x2e2
2xUb2909cn9qO0uC36HCjIUcnNzdm2x6DUlspVeFSTu+S4hTdgtX/7PoIiVlMwMDquA7YnNMXY83
PpLmOmCG9wbwsEhUhI836rTiCr1YkP78rkHp8HGelDnrSqDaSL8RYiBEF04rSWPQLiqL1/j9V/9W
yHwmWgQN39tiM2ETezl69CMYWOtBtdVksMzyHW4CPW3vhLvNnKF9bQbr2whsJRsxWH71WF6NYdeS
kLR+xZBX5JYpo5UY99HpBjmWTwf3aie8P7zMyFkUfEktTuVbVbxVTHf0RQF+rhkP0pWd7P4fs6K6
ktUVwcqMDGVKUOoQDDObj0FWLzataasNBagY8vzWa/Nj72qcuPLJlGKaCV+ngAJ4wmX/k3TRuYve
xrsI/6DNpjFx0I7afW7rG59iZ0yH1BDu3+8jD/wWFyY4LSAEhDKjSqSsgUPSZqvTFqwWI4oMy8Q2
RjGCl/d1nWxqhWH/1+EuvI7/ppeoyVdN007gntPg8Vr09/MWkdQDljQzdCiWcNa6sAugKnwjGGxp
UkCcgAHVeog2xetXblyrdAfNn4Nf2TuBZ95hEt6dFzXgpMLO/e4/h/eheUeBftcyBzb66wEX9R6o
vTz0PtPLrA0rMA2YD8GHQMDpEuzW2YSnQcvS5uDXctWTbZMGF1/yClsKDecAPpQn98rfftM7dGUF
bRS1752SQwDAWPg3iEN/rJtHV2mxsmoyFNATzCmesuArowaew9jUiE4n6Dbc52napc2QsNH/GIx8
xTXCOYruZ4zgwF+1azCA+IlzzXW05e2DkTs6fmb6FZvdx9pKJlPAi4oTL52CzKCYjiMaArTEuInA
ODLnhPt2jqLrxAjRRN13jvdZuTA24o3VJpCqarzl8VypTFE3YuNjV2+bMsQrdxtx3e375F3O32Rk
R8ba0KOC+1l2+NGNcN+4UbtUu5N8HqhFKDnRE3mBekwZrusCrSbKdPv4iJkFrWk4ua/RiVgH0jcp
i3YT4mGNjfOmgvvO8MgaN/GPc4rM3d6QNm+3ugQU95cdd/XU/oY76w2SqTJkMYLCSCvmrK77uKkL
yO4fPkqYowNcLKDf/tZG7kTA+JykVQ2A0jqcL8Einf7YbmoEzA1Qt6dcnS7Romf5zatquj3efAHc
5ram7qHDSNBEXHdjeEjDD6aCqy56HbbKq+tPM20TrWfPNds5bCiykZiQoFHJp0TZuWFym1VgTplb
eE9wi+VrTuVhM+gvCwbiN3oa4K9//SR4BTNl5rnaSm/tXBXNDyYSeAzDKCS+j73gyi+WZqZQxcG9
aIuPr7lL9MzaSZlhpn04uTfPjWIV8NDQMni/QUzMLM09JQ1HOm3FGXUTlFdYIUzd2aEghTDF60Z6
GAckdG1jSFA2o2ZyZaNi7cFSNnxqc6oLc9CLsl0NwRjZEq1GIZoheDbHRx+pFxL5K61KE1ojDpVA
Iq830uYXtunyq7mgTlcPCbWRjQ7AoN3HTfkwZS/VctoytFYpmQoMYPpR05TfUePmbETSvSsGoJDd
KYEHk9usxWqc5bWcTVJnMpmtiFJDvas24ZUIl7ZuLZISlOgDvVnn65Bou0RdFDSGt2lBvcKuQbG6
qX3r69S9+E1qLtxAUkOWc45+Hdbh9PE9YIMoBgcfjOPVxnuvEPTpfAnrjpL49m9m5xhJNfUMuIWQ
9Qe7CvYm1cONLRo2DxvJzzbmaPS32q/9VROgAZ81w4DwA2sLQi/Ri3KtJ0oX5mNXt6RA4kVg6gXF
Omakh3aKDDSTxNU+JyGUJfbDUHe8llY9wTGot7+NPTxZ3HwTqwgaWNrFVmdhQEC4hKZXcYfV6eun
Jw/w9hkM23P0FA4s3S/dJJA/Ll4d/u/50SfkdwKOUUr9c6NDpP2zoVw8Ej1N/S50A86wm3VKSUF6
8544MLRy5klCwBz9nMZwOfxOaZovCMWISxhjbheiJ9dOJ7cHZN9WF1IzmAKoQ0FIBjp5pYngcL92
m1Lq3jMNh5RT6MQqpc8/bTedneSuMF3sGaf4LRo+u8ZxeT7NoGZ94Esxe//Z2qdl3PUpeN+Ba/Oi
wu5bL28RXD8dbeDkkH1EfzctITORXwG81/EAmq+zqV/FQ3I/2agwutA+8s4YAkgDO1mPF+4ljBnu
uCRy4rVILBwtg8934k+0JnTKnvdDQH+tiTyEq4Isy1xAoyT1lffRgVtL9gC3CrvHHfxxYHZINsP2
lo65yUzS1BRhJPlAGmSDTNE46OjAYWvb3QIYpRbQUg1zDW52++gMN3PoeCQLslvZlE2QXU7cZa7w
yuvf6KgqPq9wqIDuLjkATz3JnB41Ywm+jmIYHzGorDCPedYIKcPWgCmTsZ63E5wC/kBVpzoUttbz
IayH4Qbpnesju92QWQpv5hwtVwby+o+4zCevWS6A9/yvh/MnhJo0ZurYwivCt94uDDnUfu8WTrZ8
tW8Rr6j//nzN9etyqV0LCwohRga0yaLR50fKRwC1YzawFKmuPfV3VLBDGCIOBz2Lzt9Qq2CND/GY
xYM0O+EQ04wzoCgojLfK6eLNwlyElJsVZUZEw3DaxF9JpVHEbEmQkl1sd95D/oAKHYRe4P+NWvTq
EuVcExv0bzhWqnf0lQ2YeWyuTL+h7RBBhlqJq24hwwiwTuY6aM3gTEsUFBQmNAVvWSqG4a2rXBN4
dtN/oHsKdAKbEZgdrlX2st7gaQB6oHPnOn9r1raOJMWkVLNk8RzGCfGIXGGOIzEJs9fxWlMX/9WX
MnxKlGdXanv9lGg6OCAumEJygOBKK2hvdGoXTH4EPksSLiv2mckcVhrAs2l3Z/P1+p8dkttBXLL7
jlC+Pv9MluZy4Pzg4ZzRBy31P4K6O7CQg+HtA0oKeg6l9t85RoPDRQCGJFi/yuUl1h7orXXyBRT6
mQq9Mg7aGH6QNloxPKe/ucHy4sCDNhruyzDhV8joIZ/Q8tixET3TVNufu44OSowwkSwjkHeeDnJ4
96ENGyhpLNwWiINst93zzNN2fRWQrwNedAu+mHz3oJvInjPb3mkrzhyTMudU6DZEOcRI8jRacbZj
xVPTLbdK8F9tCAMkvKhSBemm12dKZBeAZ2CqOuYkWhSgXCq6beP4GeMScZkk5zbVKASx6ovJ0TMX
mQZG7pVtgNxAuSPl2jtucEQdXuTkncSb5ep+U9vCEUe8UE/M+WQGRO3cBjdCMU3JJ1+m6t8gCCh9
xEhKjZ6pPXrSodMBreKbCjxgUlmo+eDfqCOYZ9HD85Jzwt1lrlvak4niJ4m5Qx50eX7qNwbUsrJf
i7s7KYZkc97jQEwMoCbcc+LVjyoQTudN0WX18OOpJ7rSMkKqNBtsqLaZHvLUaDRJXH9Q392+7v48
yAf4F+5bvOWls+fBZ5DFHurG+biYNzzttP86/gtILS5e7oMiw/UG8KI7fQIOiLR0wFp9Hnhln4aU
w5CqFVCwNmHEYqHgp6lsiySUhNj2rmrj7Qg4q3VPfHnfWUEth5bB7XPLEJ7KfTChCIB9hO0P4ez4
iuEFedRVLuvNPXb2MOw249PwOcjscrJtO7FZ270/tJ0xBgleYzS5OPoHprb1ua7pFR4cO6NjOgOW
cBlID0EoP3CmJh43jTpzioMjh+++w/aG96m7RALAHiDxj0ztY0ZdRUMk4s9ciMnx5R0rDBROMDgy
Vd5sAWy2AtLnxte6Z344wTHB4pu70vGxMmO1dIToLbfBZ72Fe0DFjtTrIrzqBmKZqedBfzwEBH4F
NgQybEdBj/I/TlfvbXd5eqsPKFOAbZt3ZxfoSB72PYj7QVw4wSSViTnC9hmYnOTb8If6GvZGjR0b
MfGAizdhacMRcE2YDNaUx9v3JzUP5+G2iHFtOpdFBzFGguwRux7RM5TJO8raYIfALSw6mwtD69RG
oM9AlH3MmvD/P/l5xKbOuQxacxnjTA3Eyk7WJxejjGtUjPg+Kk77ByBXGXMy0IXaFiF0UHLY1DSO
woR82HIzH2JD826TNsm4bjPiYFne8UFAz4AjSnUW8/0HeRSt/ZxmH9bbEoMA8uYetMxLjbaXIPim
5ijhLeDtXpC/0aBqLvmFc0OhfgBv0uHiZJtppjnHo/taM9G9jWDRAPaQvEfR2wooc4r4wTrRvkhw
6cGpBmj4OAyYp8GTz8U6n57rkJ8DwX2lICJBbSnYxK+xQaF1M/n0+oRPTTfggG93oe2DLmkvLYJ1
plroAJ1UVwLyMW4LOH59vtVPQn1PvV1+Q5Qw7OPfd1OdjuKbtMwpPS6y98bTB9Sw5LXSAWf5VP+Z
JbkpDDnsPOJrFYSnaBlWIvRgWMFyBn2BOUQ6YQB8ctSxnyaaz5AUpMHO9zfksWhQ6UOKs7vsIHT4
yFMM0LUcVMKT58TzQv0GDChVuzwojq5a1zdImJCINbT1AbcSra+hGF5NSKEZ/Djq8Kin16DU4+R+
zfxqVpWS0pTWO3Mua4YdOK9ocoHPUJBBkG6gytnZ8U3sp+C2yLN8/jOfeHrgJTgXwGRjMgcsqsPT
x9MX5RnDih/M4J/7zwdviq7kmiu+XaWp5ZqmS5FN5fGYO8t/t6Y5+Tg5FFiOTVKgqJx4ucGjzT+y
71I8HIBePIIIX4NLBwOsslLvh6Lk+3ncI52X06mi3tRC12Pe1e+Gv8Af49y/3v7QjGGYjq+zncYU
f6sWU7/SgeN1Ba/TOKlmw9HWjbzJfQDKr+4Ha7VvTKketFLOA4wPrdK/tSXA/uXD9tnxoVCzMuzy
iWK81xVDbOdhwoFC2WWPmoAzH3kvNfKIAxq3DC3XouzUnmA9NHGjNtLjk55o3XcHHaKQEpzLbFp7
3GLsRU3sk/Q6HmPOOp4a6FK+mil4ID9nyByM5OIC5LJ/A4upPfZP+hJvAkPubie6GQGhnEtmgQ5T
cTLsKaDXg7tMJKNpTZ9rrsLbKbSm7LYjqyP2+35U2hnef6JPuzT9p7WBHZn/6Q7DPXG26baDqhua
wIYLvAzI/N7Iw6Fe0c1tGM0ynEU2uJHPJmlldJ1jHsa4t2JAqU1QFU7BgqhosFb4AQnpwOhGMdYR
fQ43vjivtQgJ2rMzGDIUgJepkJhE/KQQyP3xd0dMH8Nq1t9gtxtwJDE706ZR12GmoGBwKsk9vp5s
yC29N0/OnADHJzMXWlWv2EiPg0Mec4bXNjvpxblIlP4XXjg8LwVTndOQru5zQzz5oOFvw7gn7Y0U
Q5N9hc05TDh87EdDzooVdkV2QEbphK2dUdlL0PdVdnEPbmJv2r+JaVcBvgzk12jQJXm+ZdFzfqM5
myYVPUMVRsNbylKOaOhDrAnNjURPbXcwBoXZpbWSLx3Y89jWx2UJok6WoU6+oddagywCJS/ZyMvN
6M4uWMnGxQFjxPJG/C4RJvZ90T6m+cIs+Arv/f+LZahl2jYCN5Za5BfHiE1T9oSB+bCl8obHuRcy
U8IdlbXhP7QSb3lnwo3v1RMid81/uJw8j6ZqviWi7CcT2s/g8xngqbrZgAUaVDwzdq9JOkz2jWhf
BsvlNR4MGh73bnUMOnNBtdGPyFjbaEgsC44ocSpYZZhzJVzKAOr+eq1TuggHr+xnCjJZsxlu3vbs
6wYdcR9v4fFqJIoOnQdLALjmhHM4Zz+XwNir8yGawC71GLV3dZ4I+KEJk6hhOPeHUNsspERt77SP
MmzHSYMDF0TusmzJx/5euE8EtEibWNrY/iHXXYFslUFT9I/YPX/ckg6aUCW4xxg0OB9eUk2JsYJT
GsYWtB1321SUh9QpxgLbWsawVUREolpdpzGXktpUPbhO6uRYsdDOhyPX9V908ihvI1udw2dgiu1l
ek3p69WW3wflcKb6CQXwL4kUfL5g2wuDlhNjePV1AAxvF7+H097V54ACTsYVA7MGbUOPe0QlF5pg
xaMbH0atEf3dhBIarg7mvs9mUraOeItvHnL1SN2qfYCROI+3qWBi+J19Lj6rKsNemW9W07+6MPHx
TLCbmDZB+AYlVCu4LeQp5mqijde0ySyFC4WUEFTtasT0qiAoEDyVANBSRNBVRodPiNe7AqmC1T9v
4awI8wW2mjCP+G3aPSdotIEjVSP58bTebtCQ87TW/h4JKl+YE1ioBHFcsSGZUby6rDTqaMj4XGIp
zN2wc/2TNxIoLQqzWlSLjYW+QkHtNAne4uxtqyHbgnGXvxn/aW9xJleLO5NCW4ljOvHaXr6eMCbB
n/wyXW2W7ZM9CxIIXsy+lTYwB27DXExtBWduwhR5nngTEyRUYN/Ova4ouLC87dmTKyO9AeVfoFxr
TTvox/dtjGemaIw8gw8rfCGuUgHVMVfBjTPlH22G+ONLxYWJCXWgrl+FUtEfFCwX7cTqFcV6vGN4
s3MYb+3ojYNl10dvEUWqYcnVojVctKZ/aAWokAbd1QU4BfgONAVzuDEUF2alZ3u6e32pbs7LTOyQ
oIz7HICXud6GECLiLY4WD5I23m6c+LbfGnWn18penFBtnBkIuB1WMa53W1fFmfZxfG/j1LS3Bqrj
zL2NsS8+8wyNLGYpQg+hk5eMM3gZZA18+9xinTVl9Jnype+c+l+zVNMPU00e6xazidJWCqd3jCRh
2wyZaPVsw5wXfhQVywUD0Oli8YE/yOoXvM11+Jx5+1KERLkvmXVdd4zwEnxKhe320Z+NIxcruFV8
HwddTxxr5mu6AoNnrNtr5mZsHnyn1hIwmk09U9KjrQk9DYnT71Gv8we5rS7TWtKncmj3JJwS4YH8
3Qb4JbfsYKVW7t8m+quHi+5wweLj7yv2LY+G4kcO5t7zAu0xr5S2Wq2wW9GUAskymNHKLIgYoG7a
j2+eanZsRZYEPtCM4co/l64TSgVVsc+z12EH/65HD8oX2gWzB30Pr7s4gxYh1czTJ5s3+XzkDGXE
ll0sxso22n7jLWyMR0vPJ7SPj+CmfsxkRXwoLw1OV6r4TiIDW7MNARfQsDrjHuiMzUQjaqMUGGw8
FsEY4WIhTGYYTkbrwxJrjVxLuKWzil6RttNNxSmnseLdw+N+tF2NlIqvo96SSTz7xZs7wO3BJxLV
GB6qI7YGIq7RJpHurhT/UEOpLPks5U5Ftl7Z7kmwMwpeWV4J7jLSv1/o++Nsx5ye342a8d+HV+Rs
Bx4nsDmi3fdatJQqgt4IXZSNLx18AYQpWxI+jxQHwb7C/jSimAIw9RwqlA5Sd/sw4t6LWEzOCVsF
d2ah7G50RmJ3CzDUyHqYu9cVApEu7pzXwYmEMdm+Cb2zjjaeYrU0Rb5t1MMI71Kmo1Nmc5hR8PhG
vonROwJOwt65bzvUeQzctHqOvxL1L7Y76o6u5Po5XMU3tXXcN9YstolajELr5P5SHDJgOfifXc+K
Hu34uWPk33Owi6L+YSjF6/4m8UC+gSqYROnhymrxDT7YjcsedYjd+gNJQYJg94btYauYcswRP26/
8fJ3+eu/46pZHDnE4s/xGn0wg9twxPAmZnnAU+MV7LvxO97C7+ZFeef26vEYIM8svmG91KfMG1Wl
WkTNt5bAYKYKTM7d1DEPbwBXPLvmN9tEmy6L7C4Wnwqv1+jRlBxID46kiiXEeOep2r0t9i1Bys7W
x4FPHt7BqFpy6cuHNCYGhfVIs+AOli6JUYVBXYRnldn+VBPRU6jCxD/iPWWqDXnkdt23sUfiMOHQ
7YLRdZwcfc/qbgZMoIx6cnrJbSBmnS+bwDm4DQyEaqLL1BGnBMoIU+rQEusntqflLZlVQw6M7WNa
ZVQSgBBkH/IelPas581yxDVdCo6WDLBLJr3ixXviNugeNgqe15O1aVNzPbxPQyMwjYbsTNvx3jzT
5fexI3cY350mt4MBRdizSjm7I2rZNikCXtMf7rroeh3EVl9FHfPqcdxzY4+otb7JiN2+L25aYPUv
XbtFqyf1ogR1itkfUHaZhLW9eEzNeGz7uUT3xtp3/RYU5ouvYjYTkxwi7Bo9lkIb/zN8+nSaQ4nf
q9+pGI8/vV+y4FUgOQA+YT+mD+HZcVb3hJm8TGp1mLWCJ1nnADuNEW98U3QbwZWFnJjBW+VYtcB1
XfTQuTYlSQOOPq7ZHbZZLgNc1Pct7Q4jRV64l5NkoTUN/9lKpT7D2Z+zpo90giikDUyGT0GkgXyh
TKcF3ji1IS9NIkSagy2f1/OCZhbctVLszHbIuT2zAt5qIwRa06BTrGab8DjJDp4nsN8PZugSmoPJ
xPIfISEyZMkEsXVkgZx/6qseP2d1oxqxGd5SjjwHE1bL82vPzC0IHoEDRkO0PAHIeWHCqQJYX87s
qgsVEAThXQxZGmPM0ko6jUDTIY4MjZBLlhoYYxT7OcvGfXYGb9IF8YMpnl2FMPKw5dNpHYOXtw/n
gCaAtHYvZnuN91ccdMqEXMz+ndkwYNeDoR3jQtG822H34dzbihUWEs2sbeUyFzQQdJpTD9NpWewS
3bp68DfwcJw/+0MygJdgLZu2s3womgH4lu0xxfv8Qn4ijhCGtluFwn3760cQM/CupDzl0zQ14s6/
s8Sroxd0G4U7jXK66+Yqb8PM9YqrWsJV85MmZx4n3zsNmF8zmrO5uBduj5+/+RvIAow0Ra3Jx3UE
3fVlwbE5rLCyf5MTWeJCXED7tv65k1Bx7Xu6jUgn3LDrkKcsEwgs+LdhWkwX9OL/iI5tDtPrP7op
Ew5cZPmkcP7bz8mAN0QPVqsJdM34389bcIRhBsMLykbdoNbZBIUV5m0BsvJoaH8yk4lNYTM8q6i8
aKxQg3f5Aw3zG2qY/z0CNDLll8kZihJouX20nw+yNZ/3FcVNDyNyPCf62hiEU0ZbZ2G8u4mzTOnR
AsaY0JuSfMqcYrM2/wBvcFjB5/MPaRIuOBi3nbY1RozAJcmcr1fEY97+5h9GIg+2XVrIzG9fmQJ9
+/xXWHg1c0H6OAhOkKpw99I8YEROb8t9AUVnTsVZcgJo/NWw07fiy+jvXwd+djFOcSUZnaAwxMaR
GddHsYqDca4MC8CYDQy1tgUpZ65xyZt4LLrxdUfbfj3y2BdsZ+dBE4o2FEexf+MQ8wnT4zxHYWNn
B+YK3Bsk/aFeJ1lYW5On8zlFLJwasIqIaX7dOJnlf/LtXSPP4Jov3PN9owjqu6LtTPKD6PSUzrgh
syLpn6FcaafWChFlvC8XR9AEJHnoPdhKj7eEYg/k32jCf+3ukMPSHjC8qgFiG59xfIcEpWvL6BuM
yru9sNVKV+cnBzM+SET0s7QChu19oGtsvz/VxtKCgvDiI89gPxBnBgFZFvzjfOaDfbHTb5vcv7zW
8gvR0kEG1aJJ1p7KzGZtnFrBy6CTFAAxakxp2leH08x30ZFm2xVzjyvlWYSxuTt2uw370Nx8hYEP
Yl0OkGDFTUACkigNYBff19YPX6i5fNTPgxvzmGlgpCku6z7QCx8Na04OTJw99Yazn89Z9VAtL5im
Xg6Hqi3P+RLZCXdjwqi1SKYvDcU14ufifgfDowT5W/y4skcPOmV+5bBGBANzcPrbTFZf+r8X/D6/
tjwsQjmZ8K8tQjgzcAlxnYWYqCtLKJD6n31v7sP/vqgq69LV3XJTbavJBIKtidU2lNuc4g5n49JL
2AZ6/DOvhRwbRizOs5txwy9DHmbpHbswxom50egEtbe9b4Jtb6DzM4ZP2qa3z3Fiw7vmjZP++Et8
Leg5FxdANMtOf30ODzN+fryzS5TSJ4Fg3vl4ff+NYW/xObAjEhNfrvI0eL9pqK9b0++ek+74dBq+
wqoIigUbGrkUFDvi8pO/1KuY3J/Id6UDedsmogiZu8kXIAuuG67krMIjXOILjGXUoaAj7xhU/PYe
ske38bIrp9ffrs2eAITCntjw0D+yp13raPL6AYcw3hG8MLxoL1aj4dYuKm2NasVxfNb1GKgl503Q
P6D7OvPa2J2u3Sij9BP8gxr4JV7RWeuy+41Y9DE3jUHWUFF0ie5UBOSnBXBjia4ZRrc5quVzFLEI
01EcZ97sVvtP5jx30pwRgIRdr4UCtpxoA9LX2THsCu9WNTEWDf+473FmFArDVJzxiG14KUAuTgeW
q9hT+eSCA4oJk3zOJmcb9zWiABRrXsce9tW3kK+ze9hMCQ1Xi7fC130CilR5/ZGXp97tNO/LBjFi
0kOU3Btzjpzx55Fl6fSUieuIPkKjohsUJFR2ucsyn910dJj9PXQ9qhiwZcX8AIDvQ9KVHtaYXxuY
pzlPyaZ7MMZtiQtmJTytz4FS7lXSnYggD+5UhO9Dhm4VF1IgQla1bc664eQ5OPJgLXnC/PDh7hke
8vw1WtWfng81lgCYnUW3zMtbzrOUF05yfTGwZpNU5PAbfbAmxuOIvr27EUB+p3LC02xRs3Xpyewe
yruYM6Mwkr7ltgZ7S4aaZg5PFjXSz/8n/RwMc6hGGYkMcHDNtiBPGHd+zjJ9TJ5b2vELP8CSSRhn
+XUEBx8hMQk9BXWmfiL3BWspksubX2sCBPSATYILBgChgPqfdBUBMo0SI7TBHK0dX2b1QfM7+43J
EwbLO+AQhcN9Yaf5gEPr/1paOJycp02slvkyRA0AhWVqySfQEKkqEEpm+7A5/DhdV4OFPMw3A0cu
zFhfGxHSdZg37VppMyLOKSypzoOUmXVnwuSUg96eMyU/7YBnYeufMO2vOQHY4CeprpiYAc5R9sJ2
HloaHIWW1WELNH42vJAHQ3e+muO9ofkbkDYYo3TwfJs2IKDK4Rvdxx1VlY04miOVVQxXZ7pmNGfy
GWBxDH3es9cw7dsxknEKSPpsAF9rf8ZNKjF9qHXEKiGpOXny5XnANrAmfPRKry+6f9hTthn3RWNr
FqpkEwqhG84ey18QrYCYXtPtry+uq454J6AJlyELBrYOYU1UQj1D3Lg18uwiXn6Fj3eclqnNpnK1
KIEsiPcc5vJ8/mt9DhnU3fc5rvAjOdtHzu59GzbbBn2Jb7Y5MMebcS7yAZeOryfKmko0QcsQXEEg
iSkB5BHxT4Eg5HVCxZBC+kxIdKo+BMCcv1wGI3Qiv9Z3ql1gZWr3n0qvogHtnxrwr8ccNx1poIL2
jzzMfrDtfO2gBggD++wcb+MMUiDdEfKK3uLIU0N0AgBCm7VF7mJM2YeHGslV/6BhcPWTk8zihguK
RGneAGbHSrPPL4hD32JbQhmYwTOY0BtsGJ0B9fMHj7AI50983Ejq8ZaDrn6UuN79qLlqtC9UXvBu
qVn57UP9JnP+vgFI7+69SUaYmM4EnHlsar/KfsCyoPy4LLhdWUBHlnFFx0RSQlIFrr/+ruO9YbO0
1PBNDk1Hv3NEU2MqZpDX/tXhL7WgAL7MH5bsQpza6vkuBokWFywIJdeOXK/5YAc5DUslXMMDjHl1
pDousLyUqIyx6aOEXf4crA51Bb5kSEUpySSJh0ISjN0Zaq+1S6xh/9m/+vL3tywUhSKKkQ8X1H4z
IHQog7hrn/R4tJgK6XQKhBc6s8qH/HjmhVizC6DWus7xInTC0DsCTELLeB4XhX+3t12nI/rzapjZ
vLfwEH6U4DE2DEdmvQW8mGPRBt+U9wHu2O+w/5j9Ci5IXeQH1yoIz2kFQIjKndZP9kLgdVM15/Fp
FOvAHxe/8yZGHboBXZzISIvf4ikY1DdGWYoYabZBbRq0TIUKuwUhBSkLHMmRn01cd4ROFuuN+PQG
lPgFo9+4o/6+Ip/zdbCvt9DEyifhRLTiTCQciaIe2t8oeXkVzZmxYEuOV4yg9DfX8VFxMMNaB4LF
zGuHd07SpgI8rJYrwNqnPWFagQn66ojmd5XHC+NNdQRANy2m/MMPLdxNxaJ5jEl2y0k+hSgARWUo
YBLc7RW8Xtz/OPhWsN+uM9+KD1fIyaYzYkoGf5V3hxkbxJEN4fa2tcZE5Mrnw+3sb1RU5c55u7jh
MdcksPcLAKhquaUlbe+Yd9nxC8N06C86ksfhujRCTzcaGaXttpAIXIm/eoq4ipQJngMitDAwQlBg
NR1SBy+D+85CzKO9fQhDaIM6NQt5GLVl03WzuJM0BhVnCKg7mJ+jQy5fU/Dck60ILm3arrHMmIkT
A3sH6+Ud4kYlmFXqLdXG+I6R5/w71JNKIlgMCSYE8idW8bUFzkfDLcnDfAyD7W28ffjWk5/hw5QB
GhDIWEUbgamunYdaGsMwmilm96Dd1FJspxoxd7HPfTlWfx3mDIw20ufgR/ojg3eKe+qB48k3158r
my44yUV7zJZgMU9mZFrFXFYLah9of4BUOLa8nENPIqUla7mPlxGeLPbYQLlzjcidZGPrhBcg7HR0
t4NvHL/nmrG0qHPhrpiVfFSqJcCgshmLkcXE8GnVRKv7+Gvb7o2/bA247fFjz9ciZPNwn1uFLR5g
Fk+p7rm/raJK8hxzFMbYDWHqOnbdBsjaz9Ork1sexYVEOZEyIQDnaDmNZHHK5OLZAU75qqAVBawz
rMCfzuocX95sjjp9rDmgqhtDEXHz+ft4O0YRzx4Ua0MiWkqiqB1sChuUuB+o+EWbumEjX5WZ4qzj
SyqiNgPIlaw1immKldCYbonkYRN9ylbtbEwNrrHe3KgxB6VvAVMVb8XHMQxnujzvzOJHh3mRMgVh
hkiG7cmFvLZCkHHB/ADbX9tSPS4bGIlXLeZ7fQ69HdOvJ1BuxTwlD5nbu1+PNqcB+DSyxEID1ee4
Rn4I0sTNYL7GuL3r0lk8xW8A8WebvllrjO6iM3RwECU2KLZ5cS+gjj1dQ6exrKCub+zTKCJBhtKt
LdlC/mPpvJYUx7I1/EREYAXcbnmHDMLphkA4gfAenr6/ldVxYs70VGdlktLey/5m1vK+gbkfBAgE
HCYx+5zZYyzD99Lpb1it2Kx5WfQSCdGRsFZvvzRlEMEgD+AQsQ8j3Up5sC0Xjc2Cl0Lq2JTJ5rMl
4oCX069FzZ2nRGJGMEef1h1oyAbb+DIYt2hqgNDQwydzczNkZTpymArO0w2sO39zHg535GMHsZMf
fCKiGOCap8jbMRc4QWM6Amr8wJ0TVheMEoEzhEdQlmhdOd2eVEXhCVjVHCopE4VOtk9OlQLyhb8v
0io93aG0odR3nOEmQWtWy59631ndZGTzTToiQj72LxTdzgGs6XEgioG1JdSPAF3ut/7iGbvnb/rD
gIQhnUXlDtQQnOEr/LQH78IZIs2BsM2gUXOGya81nDcX9+J9tatvQPrezNH7sWsfGsLurBYjLV92
jNo7675m575Vw/izgd7yO2lUjBus21k/9UyIFe4Oq0/5b8rBHb6VZ2ScGH0Yfcjuh6Rzz3kf4LVo
Kj4oM3wDXgLMEr/0dq9Y4zEyYKc/wLgA34Eyqe3tmnHYMmPotocEMuqSk+pqMWgQ/df0H1/v2fWO
Qw2HgwsMYwaNwNja7q5Z9GR0+8Igk7/CC9Jb4wXbli5Nb4vQtI3ZDQ+bTZOC46Jfkvdq5B3YLXHG
SGus75KBTudzCb0eJCVYx0ZdkTQpSjTmjgkJ2kaz4oIIhtnYzDy0sboe7bQ9mezAc7sfk3QndZ/M
Wu6Fc+oYFN6S5cD29dQFWdaHVaIDOQMA1dYb+u0uIWMzm2+JF8zmWckScTsM57Ug3hLL2PzMQDEu
qIx2BtNpJqYYbaN+xLKMyE+cuI2JZu0XILo5dNONGPGi7BiAfPuFO3QutjYOjNfQnDFSbgPONLcg
uvJXV7eDB8YssnwA7MkoG2z2M72hbdRzdz+MmlgbtAinB9wUjsTKFkBgdVgAEZ/GD6rpdQ01AfLU
kM35meFIeprgq20SESiOrAfyQHW3bgWfjrJnh51OkhNGKMvzelBHrSadyTLiab08+JaQhDjIzLVZ
yV/n4axHOp8d45bZlJVTw/wGkOqUp5PXuPNbC/8baqgOhBBdsB/RJTycOStOG0pbyrRVYJks/s6G
N2hP11KBCTfoqSMEwioqnlsT8rZJ9lj0dgpfvGBSWweydgdxuKPQ5lsOmxPAhuCb+s4ChAErPGK5
yev4DWTWz1LtfdT/im0NaaTxR+/YwBuU/s7oJfr2C6dT9qiDpnVgRGMgO+DdvL+XWJpJ3+2654YJ
AIGtJiNLCgwqEJPtnTnSHNPjYScHP3YPDIEcVma2WgdoXJCUA1TY2sEBjjZIjJZu4pi4DAKOHYAK
x9kNH6HnXePXTy3IpFh52us+JURvxfFwXvrkaRBDB7TRi5LBDCM4YRG+nSShy1lt6Uor/lQ4Ql9X
gjTwVx5C56zLV+2sJ+Z5xnyrVndfggTICCjinLw6Mlu38FQjDdQadv0x1abb1RH/zZLWiIFE0xg8
58p7pSPuwLAzYkbiySPVmGZuamAV2s7PP5pZI5h7AHAQlK3f1Q6QI+h11C0YzhlyqH/urtNkgmdi
cE9Pj7q4jUBDu+s2o2PDwFcJgI3eInne0mfw5WVXzumNKUhU3thpITpTz9DBE1VpRF4R0ERFF/eY
R6lQob7aH/i6vZq6Mwgy8MyOeVam/iJX7X3AILOgm8cUBBOBVzGNGW1Ndo9q7dbS1H7HdmAOhjrQ
X29/tYYPeq2PWSNrkgOHt7YaAkNZ/ExO/Ezruu0bDpanc7zDvzOh0pm7zXOAflBNvzesHwN2NqWs
dtE4RFGDYQ3X2UJyEO/H+KMHFH+UgLNtaVywQFId+/JzWBH+TQYbIEVkA0ys68mF6wjCg7dw76O8
pwuZDOEyHFAnjMbeSkMWU1U1LhQ8wn1Yv9obQdDWa8xL7pKhCTgF0dg5kKZBYwDS6C17VOdf3Jkl
PTd06QxHz6G3qaGewHzAGNxd3KxUBxBuY1wT8YO5P6qsx0g8jcF6jLAkXmjOI2xTKqgZPBSW9Dyu
PRINBOs7vRcXfrN546tOOimI+syrNAsH6FmgBRMKX/iynZkzHO0E3wAnj2py9HVh+Q3IWICemFzR
FINP7ruS5gVM4oE4SrYnlkqMliUWgQtqrL2exdLtxZMCe7xt6+A2hnGPnawgBEbIH1GkQo0CG/+E
Pau8oIcYbm/JEkuo2zxArtCWf/DaYgy9Efwcff6zYTILGMETrDut0tGorEavkHHWDdSyOhcrMDD6
oLeUMhIdkmpKMQcoFpQ6xvKkrmEP4R7+j8pp7C0ch7vGfOVhkwS/DnWPp1ml7/BCNmWFBx6GifPS
6scg6QhXiee8J4j/A214TpLhIe9gEsoKteNSaq1B4CFw0SytjlEVmJiguGEOYQg7UiURBTXJgPpo
uEHKf8zgeooQPrBYAikwIAE3XTZUpF1eeYfpj/6OZPnzVU/f+WGiuke0pJuB2kCXQIeLzBc9M26D
aEXQzaXn4iqmfaB7KoBENQPrs/1VbRJqOGaMB50/ahNtqECcGuOlu8foCibNdyMEEeTRx4xhnoKH
75dL7PUO5gsbwjESfAgq4PrVURqQevHseYOg0e/Y9HJA9PmaAktUWH5WvWugOtJX+Rx44wtl63ei
/Xku7epqwy9xHO5kttv0LzojEN6FiMM4mwMfcnjxeJ3D1bXg6/6KXLIRaEc+9XnSozjzjXCX5gB7
cJ4AD9ylToOpQeNj87qZ1AzLDqvL4KGfDX2YOO30dLYOb72e0uuzFat7MrRg/AXnBY2R9oTnygGE
5scWCSA4E03GFolT5sOT4KD64P0RFYesU53tNiuLPajEh/tM//hBJ+Qdj07fh6WFXDnCqsCr87Ba
zBPRvoVBB9BIvmO3G9VA7t78Xm26fzm8nsvefuzGZX98/KUvnDq4AcwoN6RavMf1+WPQf7lDZutg
ajrdYEOB2p3J2611KQEbl9HG2QwRvB9CuWC6hIKb3v6lTBH68XDbNNvPwSXc9ZAicutsUIYXjSPN
Ak4L2zX/VtmXj7rkN5DyrQ7mMWz9y5OxAMr3WBNDKbpHMEN+B3vEbaFS5DifQm3AxGyIBOmiyyN7
0kQAFUO8jJ7CQNiEKs+8Z2ych6ypWAUj5tNWoxMtF/xgMr/XH3sdfMQAFQZNCkeFFMgXzCcKXaxs
nhCPLSBvJcu+5EntVXPZNE0ufNs7yIEfo2e3cVcakix+Yyzfk8sRBDVGKWzP5X+wCafZF0GyD4Fu
T3eqxz3VIvQNtrp3MkGwhsMPOJm7MfvoYEC6Nt71QOnKHzdu6Zk4+M4ogFo2HQfjkJE3mC/Nq0Uf
yLADqs/opi86TDkWL/uiHxJKb+uj6Qevx8ktTdYiGw8xSeoOUVNv1ThTKCuw+A3DRpDnxls3nAPU
ncaMISN1Bcu0lbRPr9HwZBsMwach9IT12QPBCvVonGh/jPPRAUcBAcT7vrEZtckZPEJGNklyJ5Po
ybxK5KWLWuPV2TZMhqTuZmckUHq50XmB8zOpdm9kuG34rFO5rkzvTdisrZixczPlRjJgbpmsTxlT
MA67HxDxfZtMgpn0hYiSMTP38Lh47x0KDLE1ATjHkBqyAXvTK76CjYfYxqFx6SPj8IS4SORAVxVR
XmPcgR/E0VZIkTMfwQECmuBZV+mFdo0y1C2AaCMOvsjRj7DwuacyYIOP36WbQXB8Y6rivSpr+84f
y4f1WYqw5wOqBk6puabvMTyg3/M/9NwA+rqRP36Btva/upEXhYAAIzgWwHFDUR+PrPeIVhCS6VWF
7RG6p+xw6VvqasUKgF3c+FFZ4pTLHuAGTwGeCj/Oai3faF1aH3w4MoC96IDkRzNyU/aTHyf9Xx8l
e/mQFfSIMjl+DqBE53Nml6heNIyQadRgCuEa+WrXuqJ/oFywUDGkz0exVfs6pc05zCChCC/g5DI5
2hXMphB4ZW8cS2CiyuaXUYBOOWYkw2AzpBzwAOIlzPlKvG1r/tSYNr8K/LEyVsaGTEDnvV93KX9Z
w12diwGbsIUSUMR4NYr6RTh+oQDNyDbMuawQVkHev2BdRBamLOc+dC/qSTYajH5Z+rscoq06RDKD
yjoOSHya99se2AUWhny0NnzCnp0/U+tuo28ixNKjk2XU0zVquLOdZU3Typs20PzvWyEuzZBPVIvY
WxSZZZ+gpdE56gqSHLWwjx3wCBZBDCDz53z8tJOmroU5g8+WWp3XHweqIjEVjyLZ6R5AbjYo3gVa
t98se2h4AwY6IuQNgcA6ZEi9ZwDq18+3VxuDOnrqGk2qmcYUp6mlrSFVb1VqX0hhGdyPLLpY0/DO
mIxJsQX9EwEylsV7owFDB/rGfrmDOLJLRHm9PYoA5/XNXt06tNwtxOx7CEhMPUkMPzFKYA6zmcKY
t6x8unf9HDLjFU7hArg7b5snD8SJm1pPpsLtlrvhRpUTPdf4X6HWDVX4rlM3CzxVVOyferJydlRq
4/lH+dM8jDJ367nFLg2tghUZvFTKZM3FbUgBRrMDlt4ZOA3rAaSZtYWND9GDSQZSKfbdBDrZ84fk
HFwnyN0KUYslwNUsNHx/wxgDVuTcWAEL6WM297D+VGAQWhJzd2adTMMUGuk8fwFHzl0mivBk/wrp
7M0ju8Fi66r+PepdbKAzH9Z8N2Oa36IiZHhy3ntbnKDNMaMfKWP2I0G2wFfYJwePjqtm0+K8QQhQ
DiiCKaMVZzik2mupsXCBRGAEGzYkn3TY6p2lOIxvF4i/s1VW6Di6eYGUi5uuH44wQQ4RrNLiY3Dk
FuwTpA6Yop4lu5PPLGFOSzdqbTgBPzZds1WnBA8iIV5ExBJQF9CsmPmAu1lpBIoLsaOxNaeanYcN
3qRl+fXU9zEAWuTfzXMT4klthX6N7cy8C96HQRcMAvXEBFX/wYQSk42Ie0fm3XAFupYLAaU00jVi
rKmFB3nBa5VG3b63FHSY6wgz7KOIqJY7N+6mKRN162KhBcMVRVCF1SUrvCPqDI8AttYbG4BBf8L5
mRt8GVo6fBbeMHwRdsYM3EgmXc5Ad8ctDP2vDbBAv082mw3tCVaHxUEnQayAwnAmaPVATMCqyn9W
Hj5cUeVBLI7IiqtKBs4aXXhWfgVcMsgvLuUQZ2ANwv7CJ3d/OG1X8HeYY86ZsncG/cWySSfN7BM0
kQVQkjYyiNcpKepTKoJsIX7waawZsgsIWvaS35+QSWUAIdTI5x5cpgXP7sPtuWEn9jFwj2BrabTh
A2wNib0hOtj0GWwd9L4wvnD/4X9lb7YFhlUrCji993FT8NCaxzxPteDcYHuWQZOGuWeVdnJ+QQje
1GAkF0giI/6MwJYKezYUcK4kMSK9vwEU4hVXRFPEATAgOPb5hF8+GC5CKHea5/Q74OGFZ9NvzVjd
s5FG58L5UwT8h1OCYo18VM5jxFk+n6Jl54x2Uyq6t+8ndZsE8qe4I8RWFv5/AYPfjkDLGkqJMOiF
HFlTHabaAFcYecJfRNFmJ68no98u7uvqQgHwcnpGIxXJ0IORveoQrPFYxDtjzGa7phdkUTLqR2Xp
mvmNwHpbesnQC5AuBDgLU4mDC2lRIvbcfi7g2os77zW0OAL3QeVYyIdlz7xK9iTYBkZFEoXOoQ1K
mCFIl9dbX6rYtjgqBIzzII+aowvrKyVqmYkb1c38EuBAlodcGjSIgfwcYFm9magCDhIGQosB/vpo
ZxGuZe6HE9WYEIKRNDG26dN89wdIFm2Njua8cTshLnStKEMEIXSzos/FaCcnN2wZd+z09JIt4vRm
+bIbHo9pHkxo6maEOaSckB3Fr76rVPagHsUboaGa6xLZQZbqfzNmCJnZR3IQbEE5LbxAmS4L13Pa
vkFQPOpFl2bgzQTOpujo5WJHgVXTwcLAb1RVYJxR8chz8gP9xxD2/s/q3wSUcOXxFo+4ECv6LVYf
wB3yh4tm4LQztfIuajAgHyDUAzjlV0LZFLFZfXRnDHazHWkjH5KNucvT6ffs5+Sw7BrC9+NQ5vgI
hS2kP0VKDPxeCFPvA7JxKo0M5L0vR4dQgKMu5kjCv7R4yBlmS4Ir2KZHWhCJy4yNic+i0GWESEB0
tnZF91X3AL7YLQtmKfMyPiFPfImuZN8qwlokWiJflrohafQzcdd1t9IVCKwGM1bEl+ezRlG0Akws
iwLpdO9OpE73uCajlso2xtic1hd92J9hmDZhaAZqqocBFYp/LBaG0NkT4HZo5k7D+ebNQIrQ94oJ
VTdZRcMN9UEmbPUBwzzGfUwswE34fYcKKTwvaMxwQUES6F0YY8GbcHBYMpPy20AXeBn7to6uAl4W
VGtHpD5rVBXsPv0CMRUe1HRc8v8kJzfNjOGZRiGFECK3c8QwXEZ6w2SlDSjNsG5DRhQSm0V/Od4c
POcUgud47c3WrD+jF9oYBp5P00sg0EVirsHjFr3BsUb8PW92LIes39ZsVdYPRV1+/QSpDM0sWXZo
xmUpm3Iy+sk+i1AM5QZRhbM4fSGGVAqqBTlGYSqTK/AXWNXilX+E3kcu7qKNb124SuNp1DKKLSZP
boRAqXwpNplIad5N0CFhQ9jJPKGn1x5cnTFuQ1fzRQXzNdEKb7JyKQ/5HStReNZ9foVphyrilOXl
jEPNpgsQZZuRAvIUPMNHxmSRcIILIYzYX4+YRMZO0u2I3Ld8x0FwdAF2zOzOT02WpAeZhR+ZfJaM
7U02mLUF0oWMjU0+LCDvNmNGamhKPcYQXNcKvfZyeAB8ODdc/osXE5UrrLOgdP/BXAB3Y2jlSWgQ
c666J+5rGau5vxyB+xQCjFM6JTpvRj8AS+UriCh/CeXlfNipbgMynmxjCGIoClvZzm8Fnyqo+gjR
0FSZzTFwm/uJ2NKxLFGTR85IzDeovCEx+/+wDJwxcA7dqUCaigKmKZZBu/yqRwjU878Y6qv1Y1Ia
6DhhhHPvgre9RZ1im5ewUvZR9qWHj/jgZ3t9ozjgN0AvMqdh+zJ1uLH3j74DkeSLRA3KzagD0LpW
nSW+QlvkWtMsigTnW/8SIGIKqRo4G7i8HxT2BN7RBHt7tpJTuIGosgAYzjSSU80Y961LPGDmsBl3
qF2nIdUp9YpiMWFF4XWMwgpKK4dVxGyZVomzI7GRAnUnr+nlR0WkeU0I2Ao9fkRF3htE0tiCP22x
7XtlOTX7V28SWG6oNgDGPNrbhscNuJsIoHC2dilQJxPDmCbRmsiJGIDkwI8BGbQPgx46u6C8GD3R
ysFv5pfUp0BgGFiBrQYg5dVHFh/rbvaHcoPFq3FKPxvSU+Z0lugyCZr8aoIN5qsYd+jX8V/F+wCy
0kF1kmeNGrHiyxtQpKRgE5kVvI2GXCI+Eb/d9sEvAwmeNzKVhk7mTRo0MFjyzIxMC3k7lHeiG8W9
EbZtfJBYXFIa8u9QBKNacqOWhXHRnsQV4XOUR1HLjyDF5lN5BoS4cRj2h9h+nFWB8WfvZHZfqre+
f1R0RqNAR93mBq7BQu3muuDvY2mtMn7qiZT+M978Sc+Wmn+Hi3hDYeZG8brzoxbNFSN73HKhP7mu
pvPAWhBpoDEpi7WEeIU1SCt6dvWKEO0qqtgzA0SNjRufCoQPajduwe+VpSd/fSYJZY+GwCyG7vri
K9e93RDpEkVtAg0JqUAme8zZ4EIVjONxH1VZr42CFLRbXC1rHJ3jV9xV84ImldqSGPHztOGEkb4w
9pD2/wwjmkD6Q/kuqKTbe1mxg43gR9wJC+fQtXfBzVzz5Rg/1KVE2ZKLYRUNznr6lI8ieknf2Rp9
sBN3/a+KOetrIXNXHm2edWaASZV+9L6j8umzb0ZNvmntcCWk5sMoErdSkObvBMQ9rWrBL+EiCtA1
0fBeb9Exq8w9V/3a55QdeGj4Uo371OQlUmOolDG+AJL4QcSWZ4gVmOfju8WXD/Ki6xSENGSHIKFv
lXy4ttk2m7yO/G0aTdtvxDV26hyDlhERnp782uwz5CB2fbn0nB/0D+UqYpuaQzkX8KFIuXBKKFBy
ChIAVdyH+QFwqvvgo107ZA2GDoSSwZfPgfTr72JwccFmqcaKKiPkl+lCXgayCHhsPzIEmAjuaMQM
+w4uaiCFwidudvVmgoDT1/wLhz8juno7Vf28Ox4UPHUq0luDcP7C4z29Swj+OGv88dgTocCPlaTH
SKACwI6aIvsMsBGzVgJJ7gF2Atssgh9vOBQnwRrd/862BcXN8nRgsuGsKYAol6/iTxxBf5u1dL6C
wQfppwOH7rARpyZ85ehbCUw8tVEaw/rMa8dVF44a8Ock1lQThNWFfaCM5Xs1KLwCYhkMRteZZ6K6
u2PkGCzq2aBagVVxhpDk2b39LXUydh76ZNl2bXfnHXPpi36p/Kidl2Jn0Le3s9ng0+FbTiaicWfO
8DCBIXeYpOnPUe4E/MgiWBwGA83pAwBgg0mB7jEIXSBp+tPnNettza2uOae80raYPMlLv/WYVdCW
ZxHBQG9raE7rXAXp0g4TfOMcF89tkv2L/HIoYkhOS1bMfRqEi7OMtSH67qVaQm0aaKy9zZQcyqFD
b602SHtZMwsmnY4KCA8v6lB2tEDhdmp5O6rlk1cGfmqYxl86Om4yb5cebL3s5B3z7w+s/PMwc0AQ
6p1TFrAb3CV81BTDiA+ngRDRrnET3egVIceKMNqal7yw1xn9H1NQph01ETlM8ddWgpGxqzC9L5f1
Gt0GmVC/1XR4Bxm1Zz9C0JAqlDxM7LlIDq1dTMGmvluKKMJjyEIpAGDQSHYKISDGLK+XKRH3YKDQ
wriONtYGUsQGzp6QABco2uBMEw2gFZrL2iBuZyyn+feNEL7UQzr18i8BlFPK73uPCIMM36hwfzzu
ivSPcWrkKh4OyLNItgZuhoskysZLUofl9ow3AoauiJMe9ZtTDhErCWA0u7XxWovTeBukpNmdmWLw
9OXUUPzfhTzML19noFvXGXbI2YGGnt54ORc9JWIVEc5MUVQPUZNDCYzudYv3IxzKvg6B8t4Ap4BX
yzKVAqfoBHAmFFSN+8eu7PUfQ5M7gkaH3UKTcnozH54WoDPaIsLi48IvyN9z6Hw3FN4WYY9YGwPG
5HukD6VM9oMif0cz3i348PwUGReZbu+tVGcQ1934Qf7RUwTMrqxOMO7OrwuGFpZMwypAUI7r8vv3
rn86z3Fg21lp9EkMWy/trY66fIeWfWvYcFDuxrKigFAXhzvGibEotlCcQUnYdMuItBe9zShHGTPK
+GfNyws+Kti36uY8GVkbfbM9+3PeQ8mOH2+6Nu9UuL6KB/9RT+r+kFjxIZEStUPijf5t8NYjbHej
gtPMEFKbrbkKDzW5v2EsAypx/9RLKue5EE2fyxAK7oOr+FEQZtemeKaMoeZ4j5s+WgS2a//YjvNz
TVAmiIgtrrGJQVwQKNlPsKL5hB5wh/jgmyIuiYpTp7IBMPlzMH2KUDGDXG1/lIyWGb2m8eQIqfmz
eRo2p+Q16aTkxeLkiFGh6BqAhkGMm95J83vXjA1tdUvqUASHziEE6d1DcDhizVD3hxrCtdD3Z12W
WpzOy2CX1cF0v5eTx1fXtBGwimoP6qM1eM39D4TSo72uv8wOMLfP4Yy0ZvtlEqbYNCme4aVU13Db
GVw/iYgl7q3H2T1XxtVuPRSVYfheX+CYvc27/X0av2OC+/z7FeGddgYrXB9Rg0VXQd1TvLEJHABj
xz5MWn3gNDT1UXVUhXDSuuC5ztS59bvFfmUPmE2EVv4Sza2DTw8/CFnBuBH8mDePe15x3JRQUM0a
KrEU0mcKtrnzrnt3ilFZu9bTy/IxpbXnoF6Ch/H18Koq+yFfdcIhDQ2/Exjl42b8i75cEnUxwDTv
Xc2W4YkGVDLsOyxu7FUfFelq2I/n6GvAZPyAzj15F+PWNVfbDbG6ZjHP6EQ0cwCVRevLwLa6BVWB
+TJ5257ir9ZVDDwaNVERqvhdGQDteSR4W94aRneIjF9Tns5bLOf7gNaEhDdXTIBlcktXRuMxis55
RUIW9HZ/yb6IRJVRZlEplEaLOqZ8Ep6OfEUU5WKY3gVbbqDu/YWOg7wUOOK81mLKPW20YEcKPrvh
wlTp6D09QQjr7CRv1TsbItJXiVLTHUvWqBW4LmbjR7skPFceQekVExeG1PnwpZFXdJ82eyG2XlMw
XJrTDU5TdiDBFCUtEH2H0oaKSNkfRr3KxKdiCpYhzlFYvqYdMT+3OC07NR8XW6d5jfOzsBHDF/X8
9+uMifawFDf1Izs1RgCIU1DC4HwcdSL/smwh4MeE9NtVq6dqM1CROam1p5MV+UT4gE06grz4Dsiz
5NfPO7718+PX+OyMivApMZTIxjEnw6UNKt8m5amYDu++fKTvOvsUH2QEXnzJ3oiIyBRbaB4SN8kP
Uq4W1ECim42OZpRlAlCpQcgwsDhhfWNeqR1MSewtrGykhN5uab2okek3KRT5eJVJado0GaL+gtbO
utqniEhITyuYyJZBkIQhs+7CmmNCyGhDNDvbaAYjhsp7lzkX0yIrp56mfJyTOulBqEh5/kk7BarA
H3OLjyM6lBUgQYpmpmw5s+cIkI7lqrsV9/MJAZ1qKrvz8btEnPusHkECIXduzU8C7hKVcPVcvJq8
mAdz3J5d957SsokM2ZfYDMNGLjNcC8rlCyup7YZphZVne9oKIp3Fkztl+F4hVZveB52AR00vIemo
NuGfD0OqD0oG4wc3gu97XUDQYc7bUNGT1Q1lgK8h1kUJYtAws0g6DVoRPefNgm/Dl5t3T9QAgb2t
kn7GIB/VW3pJZkorxk7aKGEVDsHqossCDv0+NimnvDJQRfSrDZPiPn0woySeyHuNaGjEfgDf7fBr
hlgH8Jd0VgpTZn/5JwiNMUAM5mFisXiBxb3RtsrxfxJGoPcQg5j1VqmVP8QGPg+36ZQZdJej1jKo
2Znh0Jpy+Qf8+umbq4gofDNhIMS+BUIfCDhwADCz+jNO9KpbqjFkBpakHPoX65g6T4bbMe2w8ABJ
cvGO0eag6UkXNuGY1xBy1kudOQJfIWbfEP6KFfdiyvTwE+RN3RjL/mAFdGbzZHc32UDARG1Lnxqh
1QrqI/YEKucXZ/JWjmRn/X2xPUEd0b6gjLjvA9w6Amh6+46Mx6asbcJMDDLF1wwsSvVPlxF4FCCp
zaadgvYoAwauov7poxnz5C+BCOGMAvD1T6OET2eIGeZ8p+f51DD6blKBonb55MK6XkG8vDBRuzIu
XfEdYMKBHZXvfmDmw74a5XVgJswKdFFYwVse6TU6IBFw9afYffBe2Eywiittv30xBctXi2+a3p05
9G3y1toec9sdn+JmEf7eolHiMFYllnN7dtzNAlNOw+cYOE8kFm46Sb00mxP0RM3dEKoYbpHixS5X
Y0fUaZkR7pKWCNchdOVqAf3CSQleGzM4t6KrJUki+FCZZDeyJ755qeqYQb+jJpXUA0z1whOFEJUo
K5rGh/KMCpSQUfzp9xLRjozxz9QNMBT5V9SfpgSDUwzphyKdkLbunoy1KHhYWWhNP9KmMlO3WFM9
z1b68aOwcTPIi4y0EWOVnrHNHIOr+PIJAFr2XT3+sS3o09nXNKypIQH9Z+HBnFbsdmKxOrqy3fmJ
0QZRts6z1PLX1RgfAlad+5goSdp/ibgz49n5P0FcRqEXERxkmrfK71yFuse+vslytmTkcrzJ6qYk
hSmWdfOEYT91KmnIfFi/j7Xdue8dzKTPPmeviXEM0tNffc5UZEstBxUfl091AoAIVZ0pFlLCy59V
pSxTr+rRt3MRQjRrS9QPyYtGb8NwXfYvnJfRT4mX+jvn8Bwu6hJvD27nNzzN2qNSv0WnutHtetfk
aL4e/AVJsPshC4tT2670tStI3/0URWgmMJRttUWssQekRkU5aXa0wUOa7OJxNLwmnxVziR8CjX8L
a0Qh6XfcXVL2VLpefi8qrRj+kTD+fsAoPZB+jiMpnEVMxM0Y04vgZF402GyTjPm3GrOdvkhi74jx
b9IL2zNyFhEw5Rezo4IvEJtWUBSNLKrxN2UCxzCpjSZmdzgd+w5i+aU65MCnEmbN3EuZ3siTefM5
euOIxot6qsHk/jePsIv9NJlenMcR5YCrruRPe10xNyqt9cPnh1aAYg6cJjgwrHZl4lkUGHS/zXAO
bZVKoUBQHOE9TifigRluOjLN4M31ee9N8nYZs6c1CrToUcR54EEDThl7aH0NLiCLngkPLcTjMEXn
X9WR4jU0UeRu61YdSByxdcw12ZSzJkLZz4S/U8O7kHEpivEiWnhfn9uKqobt4dkGN8WKh47m8kW6
RY//BgsHg00SN6pu/ozypTOKizoTpqSysK9BGR6yNZ+lt73+k9bhAZZL7dxZE+rN4J7R6ANaWnbM
rsk+lUcQ5m14Kih++xmTkKvIBe/0eEerHDezm6lMEebAYGo3u6jHuGIKgfH4LG7REQClJUcyOAc8
BZPnwGI/P5LomUVwU0A3tSQeU5sDMXg39M3N9hpwaUgg49mklXyS5faPuELzIBSy49OGKbk5gCRG
tpiH0UGAEmVTUBt4mYPpQC2zxXrts8ImQAAV2CBKyQfyhiNFZGgNli/NiCubt0xh0TbJ60+Y82bE
DvvOH91He4NBOANJTqHbm4EMCT8Of9MSFCDPnNUlFaNAiZaTEvoKo56YQfQxzG7sCrkETCn4UYQ3
bRwhUpA2gezSh5YyIvkVJeuD5wlzxJJRRb0yBGixX1lMZks4sqik4iAPHQueSHc9Yv2VrPgT4mXW
9fcPJvLVwTh77crO9hSuXB00EDqMHvspwxYucQkMEe4SLdBDQbA3cMXc2gFsdp7xCKE0Uf3B2cLU
4hrzEvktRy5XDMdoPOE01R53nTmjUMr1KdL9xCDKM9ZEIc/Ubfh41mDSEX8cJsmQ/hgX2niaTI3x
HNtmHQHdCpaOD2wr5PJp68c7puEBSfBR7XgNAiYwR690jx6ADnsgjlmxumXHzT4STPRtZRx6attk
3drys1apinMq5eF0/Iklyd0CK2S78XeArdwI7x4zSK6kJabyMkJGCB/NDvaUPiUT5c80rHpG/qD1
ZslysnClqCRDZE/sNnHbps1TCEY8O0YGQbMGPOhPgr05knvPBZOWHS4POISvPi1Z80Hx4UQDjTLZ
M/C4dFLq0BlCrBsSdzZjuNzkUKp3qKtXPOyLLxYItx27gD7koBxbgij7TT4cgUdx5J2BSfjpyDSz
GaG8d9rmnQC7FYsWQjHJY3znR0K0wVmYtEemZE6VyXIXeX1k/romomtNRAWYsXGYfeYzOqMhnIWI
yUcHHyeyQ9FwMsRB4c8JgwHCjIl6nnJT90jCfFLHMv32zyQP6RXu7Lk523weZF4lpNhgHneEbSEt
tiDcE1DP/KMGUsdsiGGA+wJRDf4f7UF+Bt5+xSlGMtKPGj7fA95G2pxt2yoVpNUCRT05gGmaXQSU
ZzNG5ZzyPRSrd8yNMcFE0faHCc0y5skMzM4YxNkAFiqrePecHIYAomqsCBjzCDkH5h8s8JjdP5+r
IaiWhiFXmFtYZzU8Zle1ZshFPgtmg8CO3fQ+SqGyMN9hFgPqJcLQeT9ZMlpRFmtXJPYdnqSraG9u
We1mwEGOXDm18snxYXUrlktXBrR6zg6WTVi6lk0gf8XNw9IFtLurO3VpUsk3PS+iGOHASOMlKSVj
qZffxVORnsh2hWMrziy2DbSmyMlveciO8kcoI2CBeOO7aVwkDvxZj54mRbiywvdmGt3oFAC4lVZ7
xbNEURPjNvIhvksUpiAekAqQnwEU5qrTFkawckV4Bj50w6LhxlqxBhaNUc36Ly2HtrtHxu09XYoy
yfFlRgXzjgI71wJCoGjAUcxRvxKEulaRHTCA6Bmxel4UFZQVXTL6JfnUGR/lO+DNlvznNSffzw1W
foCB2BfxMWQlAMwCCb929J1+W3qMrhEjs8+NXLx1cvovj0eAYiaPK0ZJ68TEnZzpdq7MOZdQk5RL
B07Y4gxi1XEi+/JwJY63HI0Exj/SrpJHLUJSw01WSTtEFsEAesTqglyQlnpD2jIAwabLd1kjtcjT
J6g6FSCj7zifg6h+C2ii4tA2+LMXiWTaGE4NFi5c6z3IV70O367OS7H4sPQnus/anZY+pOYQd0uG
Djn3n0hTlFZkRXRcrkV0LtLo7LHdohkRbV6gAkB4EzBr+rRLUUrhcGFNIksSaheaOZ4Yk9F12jUR
4AvMw8JkBs5V9+gz6VVYZHUYg97AnbV80WU+i3fr3OjNMLTj6xvmAEeYWQ3hv+XfBW7ggVTzGTYf
P9TsNy4T20Qi/G4MqGJDkCoNqx6GRj8b+z0Ka4Aif8XrHQRQnnfR/ADVKKwVno6JGggyaRSlPQ5C
sPPEMJCPJQiz/0g6syZFsSAK/yIjQFZf2RER3C1fiLLKRtxxQeTXz5c10TFbT5fL5d68mSfPOVma
EgOtiBzpmp4NTzHdRwnBY4rL2GpKKAFtvs+AM76uE5oGfZ1pkXjqrZlbjUTv0zjfqNlG4x6vhaHB
kwZFEZRNHO+KfN5F0n/hmsBw+brOR2O3xxGmOYKMB0WKv1JxX8Sh7nkdto55YHbzIpxeF1yOMF6f
WcY6cWJh6IUfpuSW6euNiRR2QGIZhC06FEs4pDsAuKB1vx74oAG8t+6Drk5/ruRairnLHOPHcflr
QwJ/LuGUdYDaTm/xgykecmZEa8dUqZJa9xidBfcKTk48sFizg9dsy6FFrYTvNxevdaHFhTjSZied
PGP7bqE9qowJd84gJFPIpnXjP8EKpFYB3qK5x6OlZulkDR32IR+6HwhziNSHfc/gYPYLNRXTYEBp
mMuiGiGzb2DSksESCS2++dF9277xGpPDlPvofEw+/eANNmsNB2bKOBGzHxhwuh6MIE4BgIyMJjiI
jkJHrAYt5a3u+qK/Ox9AMhDe2Y59RsR6DAsmutQBtcUAMsIpUVpE9iB/w/di+9R8rT+limrt1ATx
yC8Y1nmMfbIfgQpL1DkyV7OaKdxvLv7vpt81ONowcnJp2153H+quDZ729O3vGzWuFe2LwDx689r0
HoSdvtswJ2xYd1+NPTXf2bFYm/ddr1m/mZ55DEzIrlpY39269Q8/nMkefQ82rWqz+5VzrnbJEUHc
kT5L2H9Pn3dg09Z7NKPqPWp+rxdPKYPqOoO6pvinylPuOe7ujDnmI93qzDJ8pZkqtqfckkOXaA0X
dqnGm7Pik0ztb9Ro1h36an32+pfk2c4efSpCGGkkHOfx2tNmcJ8on3je+WnLw3MlFSEM0vics2OB
5ALY+USEYUKmA0g3J/eCFSkuLJKQzOdItfVfmmx0f8kkwdtQP1AJfxbvUIKDwLDCRKh9XOrAGpL+
BvBWAePZEqXByjgZbL85RRWXN0HgR0Q5LSFbf3tMAFw/QaHSOxNhuPcIDlwi0TGDKnQVDBbEVCiB
8NX+SvaajHmqTe+Eb6X0MEWWlEW6ZMYWsrXiVQn8C5NfNOqybPvpqOtg1TEDUfrjme53GC/Y6Q0D
J4izTTh4DZ82SdDjt4RsbfjFxYfIsydzqS9YxYaHQQQLi0mcZdj/t9HvTFzJLg3cMKPcXvbYMrj1
tMDvlxk4T+7t4D5XTGdj1ssTNLbTnmu0XHd9Zkhd1VTvNqaJQuAYA1m3YprsfRgebiava27Y32sL
xoZusI666VHhH4WsA/rmMftxDa98rUwqrIqf+OmBrcP7mlQ0ZpltORvEe/TRr5XANpio/WKbQu1C
/kh8y14hxenGAmpE5vD41/yAoXNZMwoEE90hJC0GL9MxxAgGO1EB2mAF90HnGd/AuEv0NceoqRzY
xYYQcrmjArnI/sg/ZPXz93Q7AHfPhEfwSBnjhcMpRCXkrLQWYhBLNYpfkzJRcLAKPn7xkU5GdoEd
PPCn1PIgAVzjyEwhO/WZWky2BsRK4YrL8ZaLmIKGYGMTs881w9f4FXGRweSawojVRjy6Db+3mV7w
DWTya/+6MKQO6xHBhFUJFOzrvUi6WAOMW+c2MPV8PyswWsUSHOjOqzZz5hTSNLzB3M1o1agQwdDv
rOaDnvfeEH9qw6PhCSHGwCCBNd2AwlHTnU16CZsj07+IEZwwci+oq1zSmf198TT24xTa5xQMXFDw
uL8wVhlVj/2Pn4J7cJ/de64K4M+Ewjo5Y4VJOW1ELzCCajKH4kXr4/dFlQ7iCG2vFJ63oN2n2WE2
n78XMKGkCfp3jasObydNJsFnqF5wOXBvJaL0ekzDgyyzr4avJW++4YduGd30cgISQkdazPk5eHdU
QsG+CMtmVN+Syyd5dwx3iDFLhGXGxpDd515fU7uXX+sliFJoHYniw2dgzcpxBcfnBq53hmYz701j
CSpMrOB6QTWE24x7Wh9cMEr85JWagZGIhb2P6k6iXrSE7wHrtmUKxVJfNvF5CszI9Hn4NsFBBi2c
RhrMN2eJNQL4ClCSc1tDm0TiyZwarPmZP5cslwB3zPDg7xS2xU65wcofYH19wl2HGEK6UD8CafSs
NWINQCq0UckZoVAxxaNc8We6E2GwgzFaYSwf02viSeD+t9PnIjYgHIw1Ok851GzKxQuTXqGWDIVV
ljw5bBBHaHxXflCRrKWFsEP6E4Z5oM/6jZZCTUxS5R9DcGTqLqQW/oKFt8QpDJbLjWHmd6fjYD6G
R0zS3+jO3GjZC5JU5y2Cz9iItiRIxoePzPOmRCQg+jcsr9YpOCBH2w73OfkUxppUCJdYOE8oLG7B
A662DOC60usS6EDO0/MiPZIr9zzsxSoiH4U6OBX3mp5fheAuoxwaOJVFJjM6Xlwyv/otv53pC6c9
zb1e+VjhaVTLbIEmQAX0T/jhQBu0p2ekxlt2K1dS32VzNfn2zfAQoLfPHwM33gap9yJTGT38CzZJ
63tMRTWv4FkTQ2gbmBSo6DE1eWxCQ95o/H8WtqvpOZ056jSaQU8gbHHcSerO0AFeKVeMGU/J9P5G
tpUThFakBfPDi8MA9SC+MzojnKvcQPYnlNrZ/DcgCwdFfFIQIv4hZeWIikUzr+Jgs86tt5pDtXhM
Bz1OIiIEPguVj8RUmvWCuOxEztX74YVYKkoSKufpjRrmOpIOl9CABiuR2KD0Yebp4OEIFYx72OIt
SaHQqGXwgk5OiNPWyM8ZrwE2+UXVu+VbIquim65gcH0LPh2SMKYsgzDTsGAHJbDqNht6gX3KNt3n
Ywn+i6GUMpHuxscHCKDmRt1+AxoP2ALqerOhUawFVU0rG/O89DXuMbNxjCoeYmQXGGic9GE7254y
AAuKZAovcEcDNVzIfBjVfeohia/u0e6dKXb49fXdCH9yfFyjdw30LbYXYwwO8j0qRWMo9/N+qSHl
QyXhfpgE2kqtnzfEcunNkl6DHAlgy1b8LLbsiL0zJQeN2QfITIKYPZYFL/pv9y/JIqpUTI95pnGM
4QNu4qg0/REMH+5p94c7AxIIt41gN6Q3jI8j1eBtAqKiAA86Ty0WCDaeSrn+HIoMS7BfLjOQ9zX9
rIC0h8CocpBTYgVj+6B3WhGb+P1NvM7OEwoNOPKUJlBdGLZ5ObhTmHU3yCA+jGxusukfIYkkFh0c
HJ+liFe6DHe69QFA5AbiPlp17mgHssY5BMiLEZ2ZE24AMLwCqzAvoCDCwHcdVBQXxzTMrQUl6baH
7mWTtYDq03SdarN1up0Dgk8Bn0PISPcIEVq2lrYr0jaQKLJzGeGHOoim8oZuIVHRTxJ6c5kk89Bk
BffpPMi0JF50BygoackTJQB8hY1Hnre5sL3jafgz+tKvDoMR/K/xnWqpxREcZIm1Ow47QDSww1Oc
pk3+cIH8h/sZ5cCbs/TOc7yH3AslkzpBoQb05RxHZh0JrWq3h6hVvPmg18kjJXVgoae9qfip8x9I
eAKqxnWynCAfbhZ0IJdrUCoqZykCryEVIpfMRmAarFd89LDNxIf8hqk4rYns1boMZwSvokUMIwaO
d1K4kyVseLjCOEk67S97wxNhXM78Vn90GkMN07Mw1+Hyl7zGPnhWVO/GwzXYsdtuTtgFPhEOvi4Z
kv4AsYRdyxWlsubv647/EOFAM+Ak/o1skvbNtu/rzP2jMNnwXDXB+gK2Go9MnWJDsUI0SHv7m37K
J4U5Tuy85+zUO+zwDciWhYKvmxKlNmUEesTJoHsdh9qYzUsGJTmSIFvsELJkER0SvsIrIh4eTgyC
13Ku5jhj0DqjpN+YH3m+dGDwKfPy+PVVRDcMxwXa2hJl7+j5z/4jtcRvSYZ58tVJAbsIa8rAIty+
GK/1jDUPTCVs4mqsxZj/BhXJ1TW8RYzCRRLywKlZRjMLov1MDrNXaETHpODnjHU5/fzbzwsYvie3
7TuX31MOe+SU30fVt53iq7eqE33cfdVMZFehaYRwO8L96Lg1spqWZC8yh7x49gxezjlmhkOIp2KM
5IlARoZObvqjh/eYwQZuw9CtArY1NESOMG1MjvhzZIaiYaKnyGRW9MRHbOWYCtWbgYWTfeIjSeqP
IlKEwpSksNHeZAFtwqRHwX7BJq7hB9LrgD0NASToBz8H9gikqgiJLHMxPz7+ipEB3+IAfUdeB68f
9851hlcgue+/73vIp0I5cnJ4zF28YhAEymXeHC+GsEr0xSs9w6rR4NaYSD8wdRves302YBLGPf1i
8vbwgX+WSEXPfDcNvjW7BhyZ3G1uZdzzPEVQJ9/2I0NzGP/X5uW/OuqHL8s7jk8eVvC0AzX4LNXy
xqD70/ozWb/iAXXEJ4JlFNRpE5negSms7eg4BfxZkERDYX/hmIdWBfHggcXsEmPVMt9L8QOTTIQA
Sl3NmiNEJlU12BDHUSt5AOxHx29pZaAd4jq5hoguKAUHKGtkK/X9U3AEbGFjA+TQZrVmRWjw7+Qt
IO5ewWS5sR2bseoa7hE3Q4iw3pGX6fkFuVnNvzeJ7R1mfDP+ODkAxPKQ7eBDyScjGbAePElakQyS
9WHi0KYW7yHKK1rW+6Dn62wdOgPEs4cnHVgAiZ+To2GtJC5EMhrtjiaDulzacHxy4AO+SU1KU/ko
wVhOCPpej9/tXMyiICDaADpYqqD2hh4bViFDF9x38EwulBjy+Ph/zJtDDgg/xIexQbXdRU10T94B
Tj9UEC10eIb0UNJjsMJufXlwMng0RnYb4YNOb6fwmPAb1WET4QCE8QMhxrvMKmzsaAbWXsXysNua
EXXS2BzWY4NQ6LZD3euGOAu4uCVRRqgI6K5rO1OCw9gIteHdL7JzLCN4gB2WzgUTlDoufiqPhpGL
SwnDDD0mbCLP8q7xCUGd4uGJNjyEN1JGXhKrojsOLYarZB3WQgXjIDBuC/7aeGM6N7hGZYf4V/Hw
lR/ew0dyR5V5xTq6dO/+wB29cIKrWW3s3wjWZWDDFbzjd6Hy9kqAbbRHNcDnVILGt7N2OEj1TAuP
o3cwSOWfZayGT5haMJxLWga7KZcFNxJabfIMCUk8P9v7BENx1ZCHcuTX8GsFAfnhUZTyAJ8c+jKW
OS6AQjSzWvfGJztkeGTw6PGXgiZhESH+KKJssVyLHuEJxGrv5QwakVpWJeXYBz83JFqKsxKCvEof
g+l5PEjZFdiLEmxkJr3NY11Af2xd3ZvLa3f8LyiznBK+LwOOgQf4TAgORZ/nfh0xt5KtULGzO5cg
YYZUAoSi1s0LZ/aEts1MD0Z68ImEMSO3yYnNoju7GnEjkK9KoGSc698uBu/zWsyy0A5+qJXmwBju
Y0keyTqR0RKQeCotP0JyAUucT3t0R33e4eCsekws170XTnt7oWKRsQj3XpbmycbkBPLeizfFwQMy
Hw0MIzuh+aPxQ5CkDgSqIqNE8wSUbPIhdpJ3cNCpXoXVNCBAXeH04FHHY+c3kg+f/eNuHhShNWGR
+elBQXcVTyNfj2ucm4xJC/OLw7JBU8Yn5ohTpB2CHoFHlrxK6Vmj0vJPy8NS/MVAOIP+kALQzWmS
4e3VOSAO/J1Ek1UlcSIYzDuXpcc7yf/OuR/IloQh2yOQPNimOBF8mTSHBxz4u7M48KM9XkCOJ1eI
gzi0IsFDBcCCMkcJujXi/5antzoy35zSu/vbNzgVs8Phyv9sB7wv6XwF34cQK2pfthgP2F0U3s2Z
gX/wXwxTdAlhucJjq0hkdHfHDx6oFYi3VBkSBOT1VP7b9l4eRrlcQPgy6BKW+F94q/Przfr/iLyK
ckQmZcqIc+lN3+LWIzRwf70R9fRYJgpwd9lIUibo3d+OBK+eFqEI5jlgsmHx+OCpiM+p/rdB/w+7
bWTBFUVmzAdHXUNu9HG+K8/99+blkfEBxKpRD2M0ZkfCy+GWJD8mp7m6nBiTF3oTKxtsE+6+RbAB
kfmLvYD97OkfbEAJCAU+pQ1FhIjnnjDX8CGeFJwjrhwGhr0dLkTXwvqsZRiNEl8SdVqmlxW5Z//r
sront62KIGzFKCAYUngSJM+E6y5Vk0BbqckjPWXS89cSI3ktHgt6GtVQXXV9n1JgYq3uWT2xoncK
84U9fwkkGhjJI0TDHpfJM34iSS6TS36ePuPjdJ+fx9oacv74iVahTtsVm3iBYav9VaXWuFwY03ui
fJXpLdH4lMcQZGpM4424wIAwZv84Y27Z4JoeQcuFyC1P9BBw/+U/bHLuG7mT0Bqz4JjKsCAPzhEh
xcSxhk0q9xf9VXYgwY81/Li/IiG90yOUBOfJ9QwZGj6G5XOvACBLbNCwmWA3iGD5wQ6n9vO+9zyI
g9cnYZGsa8nKcT6fgl5x5G1qO+INVwjh+yElGEGK47hl5C1B5EwY2JGTESBvmEU1/jfyg8Ub8647
P8PF7JInkopKsKCD6ZDnKuBhPTnS/gL8hctXJsU/nKnmjtl9zjYXhuTF+ZrzDdiLR7lEiO/AityV
nLPNkT1YQt6iYUi8BJpkKU3n+yZyFvpA7BXuzIZFIAnnCwH1egN+yv3ZMiecEylN6o6fIpRS++Vz
eRU2IGGD3yI8C54YSJy1HQhCK4plviBsLTY0xZj0s/kUNS+wwovxq4LQDzl12HlPIs4j5HpgWRvU
buAbvHBI/GbTwq/nKse+j0rG6wdcLb7NkvVzm7ABr9TVh6/vs38hfeLDI0h4e/kKCDfW3IqESgXx
Z064Jxazn+xNAkprxxwNFvvVM7pHONySPlXDD6Maeb/AiE4kGGe205ntZa0u3ht+037x4htQqaIu
w0KB+5/0OGgJD3whCnbeo/OWvfjOFVFhLXAKD5xpvnXYeNb2yQmvyUQIGYmRITJnuWIisX92Me1H
S7zUyKrLYYbdGJ1NuRJVxD6y2jQR+dzyNM+pTNACbYppEp3dFWHORf9Qsx9yPLbYnabbJbpHRCaQ
MkyNi5Z9vO3z49BGyHuZQ7y5RvoYJD8YEFYk2nOZ4bZNkcntTpslsMYQ+eNydORltw9fg15lMuSY
KtjrxhXukhbhjakTbLwitn8H0zP0ERaY1a2HA44ZPH7S2kzbPhYWU+Ey/nbBvYoy4cqdAIURjEN3
iB8wmWlYcUfxE9J+bRXvumEZ+vao8nE4ONIDa/XovXii+XkyFoWcnR+/ya4/9Vj58uYynPbZYwn6
HBZ8ipqxaXjWVaVNujGtvLiykOcbfcZL7Q3K0fMR6i9E1vGNOS7HD38q1V4z5PGdsmrpdb20sLSC
6ykeFIQw2/D0ane6xfvS65tjq5gcBjgVv2aflMHSXQgubpfxY8Nblt1k/x7PLSstEEwUo3PrK39N
udaImsv8Pb5Rvm6v5+g9cF9XxKzheT/XmPP0oNi3p3RfFFDZcl49lyrjoO6/5Tkq4Nlrw5cZqKfR
Ae5qM2yfcWl8nX5L6ON93nzYV7LK9uApwrt5xocibD9JjzKVo1g4pz/c+l252/vXQIp2/NXRGkuX
mTCUvFr47TgdUCkyTIaJeUw9cen5VPv15TSi10YlcIou8woWxBsPfCW29J19G18bzak7vkLhHHqZ
feYcMK44vuHMHH8w87vZ0b4Ju26GAJwm0IP6A2B+f0Oisa+/DtZU/TByeIiZ2rvO99AcSWGe0ecU
2XuguQLzpT23B5Vd4374+m9wks/ipQ1b7/6Yby66W3XEwCcKiNwwduqJRMIkubsS4940gMpJ8zIY
M0eHpTcc1LhVpT1G0d7mRRer/RH9/kuy/wTHa94wmBhDEQtFy2HdRxOgxXsQdITPe6crOXX4CPPP
3h7iwNU7wSE1g+/6hXf/m5HE0QynrYkg2TC8BUxPgbC9P29D6seI5J9yFg/U4eTfdYXPChIAGBt0
7C85j2cT2FLHZBiOkNM1AarCbjFjYDEwG8OXXR2LE+l6lcsDBpcI1GUqEmTH9bpE4b80F8JZuPwK
aRukIoqwBtz78M7fk18jhmWdpsDO0nRkPsU6SFU4QLRKNRAh6Ly3WQxaFmdVMg+E+jEHhm4qJ80g
PQ0DRJtUSEPriqMY/v0+TzDA2kBcuN7ucgKTfcLXoQenueCve2QF7m8xnvzegL4QPQutv1mvGy+9
w+C6OshCgK1+hYv9wepChqpc/aXGIJ+lvWBRwMmxU/3zu4mRcSGaC17gc8t5BpyTg2iNYB1x5wMP
zglv9OmnwMnM/kzBerFDERsC0kSHSiWn/BkNXMF7SELE4eEmrZ8qYWy7hKLSn8KKi0XuQhzdWQQ8
MPppiXwX6BLwbYNsSdA+GX9t/mN+PHv2OWKiJq0L99+k+BauCDOvcQsZQqPxUAl9oNCjjv/uf9NO
Etx5eQ/4M3hSi6jiMg+yo49HkYH2Er0wjVjivPOiHOs80Buxl5DhyQZt6bcv3Rdw9QF/ghfnpT6T
JSx0FAWAvT28W+o3gR5c/IKrapn2FD/nq+5ncx2AcmtgMIMymRVFpFEc/B3wPdOYoImBmgoSCLyL
L0n3kmt44NAF4kK+TjdxUE7mxwRIjh2eIWEwEt5/7Smh5zGVeg40P2dJQ20T59CY4IaQKfQmII09
KjbY6GIp7ox63930Z6Rnqy/MgEdgaWcH/mlejEJ/yLRaf8W43/EY483ZYghWrU1GI8YlLJrwtMEV
1x2CBE8H7pRXwupXXTD/8uJflrCk8txWkr3qojQTbJfWC95XNVYo7uMa2Lg1khCdAN6EXTincyr0
pFirWSZSCDpVwmpxaUaU4Pxu7zgBDOHmnEt5AyxMxv92BqxUjSVFTf5DYXMDOSRcU5hIy3TSO9MS
csw3QC5ZTszVDQ80nVYmHFSKPohL9YtkU3Tod56dy/10mVmFd7mHvDmpnj2iyIUCZDBrE4ESFgwl
NcCc1PXtA84+LQqDS3qb2cfkMlNuQV2P7hk4Umb1kLsCpQ3kxtO5yyBs+5+KcCTMj9Qs3RIEll5C
7fd3W3DTSwX8oXfffTV+qHEbY/egD0gkz8OCitbRxMCyj1uFnSjf5ver9Z+58v2o0uCtpS/g7KLZ
0utrXOsWcbHef4+J9HSZJVOEejnZP+ZXFSZFqYXWIDbOgakN1dFJHUPQQC9hexfzt2+vcdG80cNm
oBc1Dyh97ZxarndsSJha87GplPri0QOH/zZw9rBRnPcr+H1R6F1a8QGDS/oL60H0Zp3gxzRxMEfY
Vsn1QdOJ5vyyZeIOr097kieLpjnelon4ZMRb4qv+r29wxTGAXgDmdVLtKemRdd1GKcY826AIoR4d
yaWJEmTLJLWkm0RMwiUOJ2m2BSHbBMZIEyOQVMX3zh3YAU0ucqw/WhhicHvv5FMzP7tdQV/pBhpK
qwRUH1GhSzbD/hAYeT7t4cVlYs4fH4f7rN/O7XekOq9TrgEFXSb9bnjC0CI7AgLZmzNUNR704+rT
aadXWSFPiLB5uBmMNphfNeSvm/Pzl242qU5N3GDSy3N5eMV7c1kYXyUyiUNve8flo6ICKfO6zEgl
BqgCsCVtpv3e7PLwrDLpux0pgOFfuF97DDPWIW9+c7V2AGd1Zg+1oNEwLy2TT2+sg0L00oc2aaCR
KFF5Sx79sCGJ9XoIqV8KRhbPtcr1W4T3+yTNsuAwF65FSauMZsFgcX+9nbSjQ0xjVpk0Px0T3QmU
9FVOAT1VGnnBp+cPipSOdDcIP1Zi0yQnClolYDRyDRX4BROcRKc0I1S+Cp+JgI+l4t7njWQyhzn9
loNgUclp3eXFt54+b+m5Sw1U+ycPIjGtCAxwoHmgPTPRIzSv8M6RGAIX+Li0bf9I6SjlzvCdPmPx
HHvGhe3WL3rvj7Hpps+9v5Eii8CCkhXV3xg5o+4TcLkW2YbcdcDuQjL0LqmH/Rehu29zDZ4PK7Qy
jLj64EbpkuCxxW7Sfd5I10McIrmK/vhG/RAxKYou6D8dNQXb+oAwIoLlThNPTlCfUY5QxPl3OmVR
zPzfaEqfwt5BgaefISREwjuoGrGpUGnSGNiqOs0skA7tBvVKtkHlsaDsnfRhqhG1eUkaocGatRlg
p3KYH8dnMLVvg/vjCSHbeyE3I1NEKeJgb0oSLU2yQ67ycMCyyZUZ4EQDl1lfTPyS9igku0iNyOR7
CMpwyYU1C/0LOkg5wfGEJ6H8a4N9vLRkzo/3R/BG98iNJZ3tRJv9KYuQBY1ZL9IRpGuGo4TnNzlb
siYNTNcPPKnECW5KKQ8FV4za4NNYEY+C234AD2l7edE472WkS8wL4xtiprKd0xYAL2O3bJ6VcHfe
KiM4ayNA1ZwyCpL7OpWJWhBAst6aV+KaPFKA8xbNL7nFeyeUFRg8sOcrR1OcaVk7U+hcERsJlHzL
cslt4aB45XIgvOg6jE0l7SPEpJPyWdrHCMc44Y+JzEU4Oh8azmf64boLKUse0n4N7i+cyNuM3Toi
OPLARUpxmc0p9GDsHHfMJ3atLXlP1nD7TTbHqaAbV8g8kmlsjSTGV6wmgRCu+ebxvR0kKkYYI5yf
Tr/VedgaTPFUg3vfoeGUNjA1kmIHz8KHM3HICa/PXCXZ527i5mMoBUwK76c/RxNi43UrkEJvDLvH
edGj7RHxyLHQVrYBrrHCpP0MeZTcDzwWGs13Bhrw8FVWItu8lqS184CsZYcUPIPKq1Le76jqKA4B
Ft5w3egLslYdBQGzWNkgohQ1gmdOLaD7LfeaW+H+PfvQoCKhQ7tAm56Qz6VA0nld4gdLW48bgImK
oBpu8IYU7ChLlUL1PMGSgM4R1AMxoN2zL0kM6S6c+ZuAOsR3JBNf5GgKYgzSKSFxHWhNeEwBAixF
0zQ50bcjoNwa7oomnkODofHRh+rCXcK4qy4SY7ceXRx4dxxV3b3/ubHpCwxaSPmxv+WKgvBwpSF+
k8Xc0dGRZAJOFOsUQdfgAxchdSg2DuLlgjrxwe4UzRvklM3myY40RmiGcWOa73/IdwDASCWd24xq
FaN50KHjzmSoA0htSceSJGLbzigBTRdlgi47rZ1dPENamyUTbsXIyu0NuEzxqZL1LhOeK2z4ISOL
w1Z460eCBoSUzDR5UFdY1aBrPIKO4QXC8qn58s2WNLpZveSTmFLI29+ED+pOoMz1Q3G3fXljWKXf
W9h0rASKaRTFkN+sNZgaan+kOPvBcIsXjh1yOcwhThVgrkK9gMa8+2A7Scp236O2frJkFe3gwvIF
5oWgHPRgqaE5QyRMRsDYWfziBgqRHlPM17dVhgjKecr0B1WWBPSmGyEzetG6ZOYG8AXTCphezqae
KwuRhJCzOUIvK6eEcAz++rBZ6fweAX6lYbBBMwBQTA7Ouz8wGBBGOMrZ6wfIViiBm4253AIM4QRy
FCcW5JsUMxzgTrLZcIUEAeB6mF8SuhdYPTrh1RrtyDJpdM3JFJ39iRbFTlmAMhP33aD3sy5S2gc1
enYRFIAv8xjIalss+lgivt3DdEiQNqnclme56uBEyL4mcb1iJeY9SjQbYB6OiSbFAt/scRVYEAaQ
jlpT3XOYgASm2vgrI/2xSLSn4o3xM1I/DEVYFerISMvwzmyE9HMIdTonTAFeHktw5/BtjQbjiqgP
Q70B+WpJf5jfilGSvgLNg9UnVDzSkFv0xqjAGs6RRnJsLqAfLUj38ynb9MiOJAuzgj0+mlP68qiH
Ahu3pB6HqSC/5ivywpAXaWG2E3RY1Ua2yGssbkgMZXtH7L83AOBC2e8kCjPv47p7bnfKV/74otuH
07gV4hP0T6Z6Y5Gp0L/p/jEIB0hg9H5SlXHYTYAeysIKn2DwZVWMNfMGfUwXnWGc/Jp4B3ln+vl8
Vs+QHQDl/bQFGbu7JYjYaCVPdnX43psOAzmqc/AaWYd4pGTkigN/fpyI8AjZi4dGRqPxffr4KOnp
Zhx8CqYbeJjTPxEYcV32io/b/Zyd+/rtlnpwFtPo83a/YDrpncqTehxDi/d3CmfJj1mKQ+Htg/YE
RoilCz6U1D9Ru7L55tQ5WBeIRk3j+QyrDQYkPgUK5CrnY+Y8Iu405GtHxts9IdJzj6XvffSyBezW
Em5PNGOGHj1v0YccAbrDnuOUcKI6qhNFaECQ6HmkR98Uz9GSGta5g8tAPQI7X0JTXNYPBmKSl3L/
YoDFzTdwjOeQiZsX/2b6B7m76/GWvsfuzAh2b7DFCG/VJChSIPRrmO9p9DHi6/BCTJCm+QsrKZcM
8MHgWUgNBCwzN3ONA5rvKf5r4PA2OoYWWdaco3qFKxrpS1D8mXRurKD4V0UAAxGBu/iy4/oatCsR
VVzxufQ/3xU0CTEw2cCciRoGknqt9Bnu2MqQFW3NnTYiwEGa/7Rc0seoB26G5pjUSosUwrmxGFjD
ywxOyuJ2p0V/hmM9tFQX9XPrvSaHW3x849ejt867m7y6uW2OMYMm9rLlVZqiDETHrKRR81LNONtY
75AWzwdIyjx7wRlYIotlGam8KmrGZvtSEsVw+3RjE8NvKl7dOTOL1MMalw+M1/TwcfFuXwOIKUSx
Gdft6aeH2oTw0pABQ+Gld5txZIpcS2D/0YuHIHxOB2NG1FEoKZznLvzZlaYLpoDlWciFqmLHJo2r
Ek6MdDf8dlv6xIIdT6iN1OTog+WMJQiBHoM/+9WAPfH2jR+4IBGzvKCulMyDl7Apt0uKYlhSCunn
iB8nT4NuFiIpGqNYPPfg20qpXuT7wMwHPvY8dMzIPE1azue0izDmnj2zdoYYhDFeXaD9UUE70gl4
GBZ5LWkDoXLXbY8bggX7GmAZYqgRweL/2dr0QINtRc9mw1GEJmaHsDiAe0iOsPSTPmiOSIlPPrpw
1PJcC0nP4THw7bbSN7SyDWpu6SAzDIQvLJ04fFd2FkxssY1FVIBOWlqtWxBMv6ApiqeBvJMIBGhY
SuCV3xM/NapQAPhHgBs0ViKc1K1QpaW/LsL9B+mjDLkV1qk1Yv4l4CsOpPNqqoGJ0KukW0JXX3pT
LQPn6dgHfRd6kPSlmfXs7H5wxXa2Jl2r7T6w43mfHgzZi7szfMOHQYD8xYoqEesWofR95NusDH6f
FDW9g7uDAe10gGOvYQwQlKdLcJuRc5hfV7oautePL5HFDBHwVbfSXIY/3n3iCTFWgaiw/y5mBITR
IWombNu+0y0PGCWIrepIIeHmqw11/smaj7Eia4f9mbU5jy5Mh/84p2UVPxjj2Fu+vd7wwHy1/eIG
cUKYNT13xIFmyBWepYE10aU5+uCb4lErJGgqdOkD3rnIMYrSSDHhiFy80XNphD9k/NwwHTaJZgi1
BEJKHy/JLZeOU8xKZIkXeitd+EBbOqLdyLu98Ktsgjel5Dlku7hNcPwW29XTye0FjyGNkw3J7Pn7
5bcBHq8GP0kSMciI7NWYStBYX7/bUQNtH8AJQMumgW4xlc/ToZwN6MVyBons9UJNXuH+B5LK/4qg
akJnKkVIM7zuUBb/mrH99KiypGmO6hmSBnXi0GY/2Z42LiIWk/ZO3oVPWsgDuZ/h1Tw9NcPYAxcl
Lnxxz8MYz8xO31z5ZX6AtpAzXqi/HqT773I+CK0hxW7YD2x4J7qD5cQeCRh8BaJMSN4IJAvZ3ILd
/rD/uBPq6B4bP0Uq3GU7xNIYJlPUW0OKRy1DrnbSID5xkbwX2CLs6PwCJGflsOXzPX1jaP27MeTJ
jE5DBW4MWBQq2tOfolG6XMisWSpYDkVajUEMdB7Gzzuw0vwq8HOghyYXyikgwSaNZXc2UT+22NMG
BKr2wHnEJ5ArU3z0MG7mQEFO8gkvXBA/MBsHQiEgl0sUFKqPZSvALk0De+Du4y5Qg8PDI1mBUF1g
oH/1P0u0LqBdyuhxd4/JHS76wui5R/wtat9C/Z81hadZ85Ibh15TIbOpgDMR49Y7yOCAePdnbO85
avCncMwhqMCrYHaWNcYmeUUv31eYLC7QL7l5aCMHhQeWH3f01VSYVRoVBb8w567Tz6KDHosXbbk5
8r0oLLw9zA0sCns+UZTNLO3gK8lcP+PqkXO0APAj8kCFGCp5RTf0DgXrHIYcCGc78FejK7a9wYpD
ndUs/M+TbrvJy0n2KAQrGEAEhi7s4BkwsZXzB0eKbqsVtj5Htv+DQZkQn4tZA+2qGDWU8NQKvMlg
ysYhHEmksj3h15BKhF2SCz8JgJTvCr+ITqbDgzU91f3RPSwPapgc0HqHXUhziBby23uOj94XBSGc
MA6Tv21AzNHMIowh6x24qx9EixBcpFlbSsg9xKe4BbghPwEIv4zUrBfY03OmwQYAH/Af4xeNi4Ki
Vtr6dFxagFWb3BxEhNODmlCGpxJDOD7wZhj+/kxokj+ACLi3JtdwQFINOUU+TBWd5jqkKcs5USxc
4u7nb66ymn2Gohy4wMS8+sr4ExIVpgfPmP4FX/fFnEn3snpAYUDUVcHxuy7wB8aW6OD38Cn7JPa4
JD2aK2GRDrjF0JG2wXusbtsEBHv6AQVlktsnwM7r+cPJdM4BBjk0dNm2oGi6i+4JEI+vpPvvUIHo
gRIIBEHEB9Rj7m4+QLgrd7fwayjrpVbkDgXLhKH5CFHtci2p1INUX3wxCH09mDz/kXReTapiaxj+
RVSRxVvJyRy6+4aytRURBYnir5+HPXXmnNpnTwdFWOtbb0TbZ6DR5gub34lNMCoBfBOz9KhO1Bj3
x+EC8tGdhM1ywpIyomfsQjfv4cGMRf2ljKjihIEiP/2SRRJbwo9hG2vidX9FrLuJTQXxLAsy8/Ja
IIPozUsWgqVaLx+luUkjh/d0RRLYbtbEenmFl7nXDa2m8erBJWBZQBjzcu6MAmEdCpa8xt7if5bK
Ul5DStF1aPeeZvVh4wrB5Tu1c9M8CL5KAVDnGDaB2S7PPrc4v2ymoNkQnZEqZNa3kvCJtGk3RLLz
CY4Gfy5pTNIpmOC8w3c87VG00C8k8jfGh0QIKqqDg35DrhpNrBk0I0VOVoXWsI6mLj2AX0SAYitI
+JiMGWQiDWtscyzCCJJZjAt/QLahBJ37dFkjHcFJbEpwPYDahcinzFQV6O4zKsDdpoDc3MeGDXj+
uECO83b0n4JrAG6cuioyba5GupuQIpU8ZrcNeTnB4N0W0+8pDTMTq/bS2LD5M8Hldzoi6akRf0Xv
xvSP3oHWLCezRe/5d7NwSbliSNYVH8DNkfkSWq+7nfhLJxhxKKcq5hfUKAaIshcrXBgPu9rUpFcU
q/ZH/uvX7brzNU+KhnnnP5fXsMLaAyoYdFG/r48gga895wgcbgREqcgrPlZ5Vo9liYaYoy2zKNjk
qJl5Ez5FW1n08GJ9X303m1fQLOu5SqBctSSKmtEIO/C3Bp4NAQab7qqAyf2+P7KBUxsfyp7M546Q
Krjz6crRy7mIs97PQpGGSE678279WlDpGhYl6kUv8+5f9bIKmnXuTf9aOqCUP5UTvqNSavzaitHj
vMvsXRY+WCSfY3O4QyVf58phcORB/FpyykQvxfBL9g9reKB4w8KgLLGyFTM/kuJSRM3LvC+zcOAq
05pFdEu9ea66n+RQBnfW4LvbyF8ST+bLbiR8ue4boUnuojFdpYRyyeZVtJq/ydVP0JICCqW++kvZ
TDJZdUBLV/P5swFGqs2bk0imwj2+qlWv+mt2r0W9EfTZbfmxpxfja6wT1X/Lq6lyRh4JHvO1eK6G
MFE8Yg/fNAIifptXhBXOqWXza57C1qtcbSe9URk56azmyRxcZSEsKkuBhaAeq3GSnw64XBkND0UA
uvzix4JisP8hHtkht5D/OJRJ2AKmB8Owrx9X+yVNpGazNmYyNm/OomxGPw/FEd/+VN3dJodi+Nbx
MqaRmNGRrNh3Y1nj8Cx2IEnizijM9ic7Ncv81GJrgfvW/zJWyTkkGVrBhQqCCJ/DpQtBjzKCu/b1
yulE6zEZEVAYONrm8xMyF7qYqLBBpUuLNHgm6sFyVtDJrVsizmAgqvTU/6SnCh3L2MdR527/QmbE
tzfl2DxAZYc8a8f8A34IYYnYJ3Y9zPIVG541DbsqEDKHHz4N+fE6BtsQKHTeQkggoClsDo0ZFtva
gvwB3n9vkv3931ce1X27Bo1XgU75Te2aGyxU7ed3+f3k/4J1eO0cdhAMjpeSuvygzocemhDrjw6c
kAbeDQYHtNpE2aAJ/gD0S17Fse7jU3kRIxVDC6sv1aW4GRSmcKAl7WHjH6nsMhxJdgiCe2x8M+M9
Yho6o8lOc91Tjs48HOdYxi5E+4xhTCFXJi1GlIpB5b5DgOXlywSbwe/2b9SUIQVI12zqUMcjXsHG
ZOtBTeQyIwisMab1fzpaECIQ7FkXIqoFP+ELd9e/fpwZqwOM6kH+Tsbx30fHd5KYLf4wm1XeHS3k
KG9KtiifvLVu3cxbpNlMNvxDkBTp6IiTTxxswO2u7oErZxr4ZCTE8vqiRln7sg5Ljl7Q0zzV2G9K
AIh15QlohijTZaIhB4gZNLG0+RMfRePNCKr6Npj1ANbR50GgHvA9gbiGKMX4FizDuOLApYmZwNoy
vgJQFSYQJiW72HW/KP6pD+DYM8K0aDUhw0dRLlAdyrZx3kPfdrj9kbdigxMzP4Z8qugaVV4zHqbm
guCrtjU3myeLap+uEdHct7CV24H1dV8d70Df6PFsuzHZh3QHgZY/Luy8I1MlTJBewBh5e8M+JpmF
r56EuIiIjHp+zIJ5yes06+Ugj/+w4anewPZKvS8fVXKLKHz42LL1cDY1XMHE1ud0cqLRcHKO5WwX
TfxcPX8aYEqnDKj2o0U3gRjZ6+y3csSPdnWv2GTjupURkvt2JbuwFOS9U7qWx9csMBwe2HXZIJFV
Mh/wQu6QVl8SKlL7fblu9YVxZU1ECj2N+Uvj7dRS9F7rrTdkMw1ZKE8bhUPcvB8EPuD6uPdT1Rev
3p0LJoUdnp7qd8RJdgTUg6neHCVENFahKS0sAF2d2B60pweYsZcL0GuccyF89+ds8YgrsiEk05Cc
/uqV2g+aWz1zFQaVb5S9foF43PqEa2jS5M2ZuwXzwbsNG1S7WdOYLHYsKR2qw+wv1/EiWsNOC2+h
8DXNduVWLiErCadFz81cDwrJ6No4TR4Vrzl+/1r+yaeeoTuyMNdQUTJk/0sAgEn6+NMh1D82iwHu
Z7y1zYKbKi+Cq3uN2in12pTZlxiSNpwOybBAFavAa9Hi4Fcoe75URg2MtSTn/8vgydxBADcMSMoW
6vCZr+4w76WjIjJeyhjROaxVhA6Hkx89NxsNMsAZiz2Ng+i9OFn/9r8aCMbVI252ssz/FFTqfADw
Er4w6shfZ+2iBPd3KAKayIDNNndeotJe7KbzYTqWZD+s8vIYX96pbWdvFtIA7CB4FuErKqBpfj6r
R7uaHou7k6OaPE3jzwXkjmKJK5Z2/xmwZ0459G9q4hjD5mhUlsFmzCMIb0aet/sUgn5PdByiyJuL
re+EXGB26yGKmFFEVCymhD7lZSWove4BTs86xgPmkRrRH5VRkJlxbJnOyCEUV1dsBABqLyazN6aw
6YwkZN679UFH+37MXulSXLaZXWRIn1lQiCAr7UxzrzuDE6Bkf0SS1DMmqveirQMht5qPnxrcY5aY
U4jnv6FP2bb+arrswQsgdlgbJ3pAyQEIq4HsoftwHEb2JZBaskOQAPbQWCxyxG/Dg+1V9CPb6maW
a8H9cPQqF/07rPYTyCQwS1ptayEoP/ZDnkXA7ImtwvSK9qT+U7BXQb/N0UqAHyRsrLINJUagM5Ug
reS+FTOrPQl3mbyd5g7nbXIWXk8XQOu1TBAI4JabzsS7L+ROf5SisVzIY78Dim82CjEtlTd8T6Ym
e33Cn+48d4KPQVfcNFkwGfyejnOiJCorOjwGJyXt7gX+HkSyDJIjblQwjWo/TUb4nemDE2A9EAP8
cYa9dV+XkbZQXlaKfH6AaZQclbF7OyUteEGlh9bCYcsrSVlnY4zxB894T9GJ91BjSbE6fGK5m6yH
37tBuVITv+N+8WBSPQ6dm3KFORgwsuO37BgK20jQw14I1Nq7bl9Q7HDG0Q2nRjKn57p+bbm4UlyC
7OGq6GfSskIzk5FJwY0daO95/XBB+Fr7gXSK7cLw6w/OMuUV1zUDGVjLfIrbgZ1RNpulwFZb8Eb6
wMjtSVRmdkIfd4QVCUZydMDRdfxwXpuKjAHX0wSPetlAf9lIPBM9oIv3QdG0KYOVTvFNBd1X0wSl
Yj6eriJZBir6av3gW25h2fORM8ZV9kt0e7qVfgvJrP5ubAPz1isgPQq6SmyBgZp8Vtq+vx4PS69m
NMwAvUxdlHH3p13MmY/0vQbKe1td7cKFF7j+Vd3+U6AnOo8l4lOHbBHY2qJbTyurN0wNHK6dlao9
9Sbp/BFOI2msUW3DaeEIgF7qrCWegwPiYkJttaMaoDKOnpnp7oEmoeRNyqX98qSzsvwQ4Ou+Seyl
JK+2K1YO7HO00G4h07voYQOVozGH2huutkgiMe2B68kc2TPnHM7GUML09fzhS5Od6cvN8AezH+cc
U9CBgoLVqwlVqKNFZMLpKQ/uV17/7LW5aX6OBp3NYS75aqz/pL5EueWlU4AtOXTrwr4l80dxfKl3
HgEZU6ECDZ4uKGXxit5nV2KCwDJDi2vKyZ0L9wONeh1coXN89jZ2rzcSJh5Rj9E9ZDT8mO0+A7C4
73stVH/QR7SBBvAAkCn6KKSuGBfWvQvLTa7Pr7FdYzmXtx9gJHVT0Cu3f52KE+tUP4ZO3zB0jTSA
gPyqY+ynLfigHjJu2MzlkuZfNdAbl1FG25NFnTTTYwQp/cWpHCFSeJBSxIO73f0r5fR6biCpWzc/
6qeipRoW41FtNUDaP0xgJ2FiMauMx+zclsPn35XPDxKHxnCBA8oPJ6IMF43m5vBLQ5ABBPXOB1y0
tYzeEcdj2OwTv+fMFQeesJ7TwYHg2TU96tyY8zx4wqPwn5LVgQ8X1cNobNXXV864phw+6Oti4sGO
eOj5OLPvG8iYk4ztYBQzXueQLS+sYhHiKcRCPKXKLULfK4QqyYbbNuQ4Xd4twbA/PyIVDwwdGcHA
rv5wnoNPt5c5v+XrIf3tzx+qi6plygflVPMSFScDl93Mi+8UWI1XQbgMtFjiPiE8ke1G93Mju70a
tagny1BvAzoH7iydEwqJgvszvnXsXVbOW5bMazeX1UVvOGy5DQ+k8Y4Ssx/tDjeapRCEczd3Tvs7
yeb3F2dYzsIu5b8pjFwZDQxrfIExN/SVjqmM8VUnBg8sHrfd8rPM25WAJRJAh4id72FilUKcUaDQ
rxn7SDF7LGseYvDFChRxiB6ki4LjrJk4J2FJ9SiUxsO+K2ZxmpiDGKpLrKPtv7GsCf867acKpftK
BNFGrAWN8vZZwVs7xcMDSIXew+q0+JHCw0/YKrMt8xkc1geboGQKT08g+IHxR3X585TM51XTYSiu
8Cf/8EiQGMNerC2KOuL+vJLAXJ4exVnYZFAuXKubdWOuXqbc2VOrxyhpydA9n/XwjrL4zY1MejhD
NACQDRLmC4mts9WwZAjWe27wKDF+wkWVTsb9RnQUCN/Uyr/UlQo29nNdA1IiC7nzkqWZnAZo2kHI
1mSGVCNuTCXdKoclwhx1Q4pPIwChMWVq02axJsRLRJEDLiiPnn060u6ao21q4pbYVRHP0MtVH9XL
YAOt2MbqmVoqM0ggB2Nh10mNrzkCoRduQiuvbR7PsU2K23d7O9Ck+jhIS2Ne9uaLnnnQI5zmMAtf
snvdK+fEruLn7kW0x9/gKZnVNnA1rTcBZmdYBn6HxLfy3YUk4kUe3zZYaq3+l03hkKF1W0poRoi/
WzMWl7M7k0o5GxJ2D80SwudXGj1Pn02NftftHH6nc+mw0pwVSDbD3b88yAhUHGhdsOy9PLYDaj8T
+0yMykjuXS2wo/uMX527vHRrAghomJWb4XXJdufGIWAHi4+0QdzkF2E/4lzuZClLBNszfGLuwavb
gzQaSG1iJBHQkL8Tn6XbHFzDHLfPOuQX+W/yhK4AwFNcnRvpi6grIOf+Uh+vHsDvSthA8uO+bC8k
Sp2g2mLE2FjBL5SgYgdiWHblZRlGuFzM44PzV7p2OcGXy+78weuAjaPzP+OvWCO6DDUABYMD8QMA
Td5XfrfMzhQbzMW9fMQCY73e8Kx85rk1wVYNP4Mz60OlIk81cyaG/Tm4gsdL3g42gstR9FhFJBeR
ttBEBf67JABRdviFHHMVR7YZIBiGGvR79IqTAMm1sRrYmjuXe99yaCNd26FTcjNQ9K5g3pLM3o+6
4MoHjzsRTdYsXd2cMtZtlBiJ84rmVVCu2IdnuSe4zZpV8HNMTpmnRpOA5V10CodQXpNZJwWx1L1m
3kcyJSWjA/sZGM5jedv22zsgwbK0i0iDtfpDqQUPQtKddXrjJoZYlGcpUG6+Xo4w9ZKkVgxEZhVd
CaWHMTJffrNPKXVYVnH5B1jJp/tmOXbu3DfiWvqmQZxHeoppDhfpNMZgau4qDsPNfHpJPRxLYWqr
jhIwjdhJaITZCjrSGyz4TAYkq2WnXRqSWS+wluw/tnp4BtK+3VTuvTYHdFssvBAPe1QShWhP4S8p
SusglrIvUmvuYb3u13z2ZGWttc4ExenXUyB7uAsCelgYrtR94p/2KwKLOMcpaE+RCajcBEQBsEb4
HA2h3/Jv1UTkuZbtyr+CsHJe7IhhvYUJsv5ze7yO8Xri/rNl0EZYzmAFbbhNgoqkAnCj9LuedxE3
HDGQSIdvsAPscbNmm3PPDcfn0gjePjK6Yq3yL7C3WsORCtHl3Xue4aS+y6Xw1fkUPPM3GC7WwhcH
4e2H3tIkwJ8Y5mcUdFsBQRwZVDbnpatHC6AzCjR5HbwyXrZqxgBEeKT4xQJvTCESitWF0h673GL+
GGsEFadFCAn9SJjCSK7TV6pfIJ3IhhhsMOAoP38iFtfh+CbRY7BZISkrhKRH3jJqMaZfdwy+byvf
/kxO+LTM1xE2Ew9Fxa/rddRfD0yslZ9AGt/W1O5BHWsE5GNtjSBMFoPdjCUYY6F9B44RXTG/Tk4V
TFU88sxq0DnZdpSq1nYZEW1vGnHGqKdQ1Grh6Nkr3/vBJNToh5SaJz5IBJP/CJp/FXEI1vr5hEaU
9kiwGV5csvpNDlhMl2/B/EjmR/VazuO9g8aqWE2Jmw0GUFtbi6aN98EJCoEJRgaRj+tGlRaFwYrC
moI76xE0ZyADihef1aLjHzio3HtvdQL+ZDflB1IbnIIjCPPyPEl2JSkUH7uAx3NanidMnujhH+gS
/WcHLD02Jt7/YZX8fQ+KL91Jw0FN+TG8Vx707PUiNMP7KHF2qa+rfkxbc/T61MkWFG8hu6iyW5YA
Jkb4xeuXcKo/9v0Ok9faHTP+ooqmi+EiOVxmXoDy9RHnrE4vfdZ03ENvH0y1IT0jj8ijLic8QDwL
E6CiZT/HAohYN4EQ8B+TjdxF6iPIlVnOhlTY5Fx2PhCpwbBVz4BNHlzxHHm5l6XhTVqow1GqV8wA
I4yboGuypdStGi+DsivcG4khH0dIrRYnBttAPL26mmanqasw9X4eszjLd//Dtw+gVmIv4HZO7Nb8
HB5mfa/AtPBxhj2cO/7U3+SMoKkrkAkQXDzKjsfsgL/3utY9fQOmMb3GU/l7co2bZPO209yTVclM
DJ8BsG3s6vgARxxsDRUiygl95BQudERNY5k2+BIs9peiZasP3k47K8JOCqVvpro6bNEocJblxOne
HGFZqrP0R4e8fjvCBezlDezYucbp5T8xP1stSDr/Mp3lAWNh4wKIPVUfvIeQwxaxaheeDonzWeti
+L6SxeiJy75Fug/VyVbK1od7RlLgQzJmObfuZ9dYkmxtsNKDEjegiUDE7I1IkNGirsowPzQkOWUO
TIESDrtrhUDRYuXLzhgkRfQG9zUbrwY0PB7aEAiPD03NIH9AofVrEJb1gDxHxlZ8AkDCgAPrZAzL
4i4BLP1pFkAOwxzPv99ED815HFkcOIo4E8NpEXsHUJoeJ4vmRUcKMn5yeRJUWwoGBZklBkMjBnlo
gH4G8ZK740wxjQo6Gq3Wy3r/1YTtoT7ciL9hy6Uo6idF3XUBXjAkt7ZFiKnHBJUQyxR6a3xto+Mw
tVsAs4nVtTxpPE1Odeds6ekcNDtmUG4vgnJNXI5vXhUJQDtJ+01rOyd7ZKbggOSjP6qGyUK5becN
itPCTUjfTw2nIUYG6YRQeNd3/MZc1DNouo9d1sy0yhzaFTOJ4QxPswaE2wCavDiTKuQZsxnK2xui
s+7AMRS4usf5TgCcgGqrQwo0mq1u9nUvuqielmd6ZiVfJEAp0BjcutMwjOl9Y25OzIHxW/GeC4LQ
OKySxkB0I71WTCVGaUqbxJ481xTMcJ5/edkfzGW+b+H8uE+kcQvVd9Dr1VjwJbpcyjromSTnefyB
NUIa9poZh/fugy1gyU3qsJkL37fSk/5gMN0isUZsA/GMyRAvvN2WyXxlcPcgDIk1u/JyyW4hW9gm
a0dNrcyTYlCRpwt0ICbhB/CY+UdjGWQeIqGF4g3WET3UeWpAJ7Cn4517hyw26fE9HIpjrTmtYCOH
s18kMk0sRnpm+GZyKo4VYqaodyfEX6/k3fvcsWmxPa3KKGVFYbkHbTANhOnqaoy+yR3YlDupyqje
h9ltsNEWoPKTqCpAO4fQby+DHigGohZ0cSq2E8j26L7PDL8QbJZZkLiKvA98LwVqE0zYT/ZCJsfR
6EbZ3JhykjMOZq2dnwtksnyHxWIrfYGDNBGvGvysPKOGcytHXCecKktkUaPC7+k3SySbnAEcySok
X0ktIpqMVScEfO60odHTktAVzBSwbNdT7JPQRaPfZnwxyFlDYd72zHBsIV55ZsF8lCHvgU0hLYrZ
Lffuk/DOAqoEOIp42oGtmYGJVroMnCQIKy01fu/rT6zO4vvIvpUn/gssg31vQqxnWsdoLqfX3xvY
n/50QdK5cnxGWOpYpAvYyWGGZ6pB+AUim/y+RS7pc+ppeLGeNOQwh7073HhWvSYAWcPYyHyYhmwC
AtZokoxRe29rrir7LjRhhw/cHffGxtOmPjUznN6mlPCSHyp5w3EqLe9yfAfSrPYsJaISTAzvU22x
YDHt1Ial1w5YwqT27mUo330uxl0JsofDEvHKPRzX6FMxU7BK1FRsG17CmC96uL/ZSCetW8oWHwDv
M2+DtxI9DW+onab2ez7L1jQqinOob7Vz1SwAE7FJIOFvglr0h4dFZC92LTC5mohMTgwgLnzu6bFS
orSK+TyFYvGpvY7PCozxRHopHX0ZB8+bWRy5t0FSO9bu0TwWsMvjXTcmlszkRVHHhVto3OSbNU+E
ACP1MbUvllFO3xi3+J4GHFP9eCUllWxiDJLJIkfPR3QWDseHNWWPorIHRHqtcUwap6qWgPtdxr1g
XQ+EKxOT5gIMddRwWfViLLzPTc3XWVDAcyY8uDcngNU3YQuWxdjb28/KWPFB5rDOiebbqdA13C1A
ELZJla4+AihsbRHrb3KkAKlRWQyoAamCGTUxRF+AuqO4WeFzIMUW8d1DZYvLkCfgRSDumke0st6L
l4dXcKYpvL6PM34h5JG8HAN2gG/xabRHWGMA6Snbiv6wldy87wE3Qc44sZNP7HfUhmzEnyfYN1rb
eUGcbI5wIn6O2MfmycDLFdIWfSAYcXHRTlzt9PyaJwEVXlDpzOhX6j/fZu+iBGBtGD0j5GJxk76D
J/YTznuBKkSd9bMlyMzriO0ao58+B8UbE7SITnV/GGiRwrSeQqGZcVHfPoHgWwKOnmYRtzHKa2Dc
fiyWT1bt1alXpUyIG8/2mUCpv997OLraXLG1ZV/+XqOPDYBV7fQg2FzO4Thaj/508KE98WTowtYK
RjdgDxeNBXa60fkDcnz1cD8RbpYDZ3G6473NYE4hpJhceNVNMBpHIGcxHWt/AG1tNHCXfA0LHY+1
TFjWZIVe0um3xbLwRYYiYIXDUiTjzpLmjScdxpgSVOcAHch4ScmBmCY3fv5NzNbNJuKKKzUa1fE3
gXAQ0fFk3Zh9f2JoI/5ylPBNSadhPTOJ4JmTqFZZ837DfrLv7MFicNnMOyY65inOrZz0zMRhXeFf
wwkABaqRCM9p8J7GrwDMZdsmhLBDJmR4FYJZqLwIBM8enNp5gNCPLObNPIzlolIM9WPdo4/7B1bH
f2W/vlqdWUcK4h1hKT790nzHnRjne3VD6N8S6TWUMoYcJJaONea3sK0TEYMCEBa1W3fzkjP/ZJvM
n/EzyNbXrfDHwA2U0hE9P1PJKmvhwU6jxBD1qYdwzPyjTiQLW+ji8vLJrYoZ3WoOp2hOjyZwL3c0
6tNtCaE+ncHcTH9ERzlyVkjN3kFg4IJisUpR921Eyjr/7XsCNCmZ9seIklE5uOyJwRojzU7qTFsJ
O1hsPgUwK/dEs7AOU58s7ogxLXiWnnfymS8PIzSBXsfkxX7AQ2sbHu1T2EJhQ5X1b/R8N/UgvKMp
xGpL49FO0iuruqlOXlpP7I0IMVjv6zH4sPM0kIdRDCmRlHN10so0mIh4TwT7VGa7vCtof2hvMqDc
ijgjgpBa4zdTLZnSkHezAW3jXzdXHQl+HnpvWWwNzrUcmPudKATNEfjkTEMrowV2QZaU1BIqB+2F
SCICsFFqiepaRU/L2praA/3NT1sxmJ0sZDtsDNtm3Zipl9nqfEqKHaCDiHBuDbLtSA7SgthAzDF+
VKBIIARAjIEe4/M9JYRwsGE7cgyZDLv6U55Gu6qIfJDjMPJxD7z1jFQe0Sd9QIOb+qWl2wZ2HHrz
WLqQVmCFmu1Xc2/lkQPPysrg1MTTN9Il9nCzXbyWzar5QYk088TfCtDoNuqOH9tqXyyxO9NnyxpL
KLKVfIlk6inuJ3hwJynDrGI55aqjEd8/5wJw/jQYoorCHmS5SyHgf/3U632878AyBaPy7OWg8vse
vCG88dyxXizf+/elj3pfjZCyOppLGmSgoQWr/WxdzV9+HT3nyclAmKd/ZfPW0dD0tVG+/tjPeVM7
Gs5VnPCpjWydDeALxOrFLgindRmIeGYH2EyB5XPzUVk3vxpsJOqL/tQRtbTgPgyUVclugXQVkcV0
tvxLtkk0gHbw0D1WhIqxcrmERwItwaugHlHWiFdRBd4j4SfSLurXfMf9BngaIdPjmJaSFWFy3LDE
n4nFh6zPpwoMAX9JdOVscyRVwTEWvKRbBPu97B35PHzD37vPsAxhnIlpLgljTLbG9umJi1E48umt
t31kKkXey7db9yW3PRdWM6s1aN8yO4rObYmlcGWn6/xjPsk95mm0r7u7eRgsyQadO7O8RkrwPD62
06D2ITZkS7vI3OO9hQSF7FhSyhCIqF/fiqmwsBFws7yRfuqhhopvX7uW75PsJwDb7Yw2fM2jZm5K
Aln+1Tw6XINZ4Si2EKQYDLq43VDS5Uz31TpjaV0WsfKL22aLd2eExsamOuBwqN1Rx35HHnNCgz6G
06GwFB3J/AbwsFLPCO9OGpTxbSF8ZwCJhxI7G+a6Dyyhh6CU1CGVW6txsDJ0ZkqfC76fs3S8wt6x
06xfwJJFMrt+S+OkMlYtywxYstuAZgiB1EQcodJkYyzuvrLS4pxmrYWOtLadceNMVz2Pr889fl3m
8zrK5k/B1q7xCzc7UMo11lwdFycUqWpz15UGjXJgghwzid/FQf/FctpcJvegb82KaeuUHfk+IWbd
IzI2Fr8E5vSKuG5u0ToJINcmsbiQt+lB9N/YXLdyY05+3gMJGjN8HUiyK0fenCSd2Eytsx5Ia4no
OjWELbDTufme38e6C8RwxTsAnDw4Ere7NrshMaLVkGWWZX/igVfAzJMauOdPyCraYlEiXF4JiHT0
MBd9OqgdItHI38SXgp5+//I/POhP255KdMqMNjuCh+fCanCagR4H8IwJ0wSI9Ir0TpgbJBpAUUeB
cXOYSQEIiN3Y+oKHkpfEEMnrYn9GNrKYuDy8bDx7rta+2nMDsriKV0AN9euezNgkgxqVwt0r/GRw
+NqWVV7rLdAUBa6AZ58SboVbuPb4LJIN1xbJ05GVgLf77q38yC9trf4LuKVAw2CKFIDaYh++g9aB
M/5JmjGnDLXdYyZg4V9jrcSfhnLrEWPe034xv9Vjmc1Y9ISRU/bviLo1E9XJAC308lUc966iza5b
kObnPPXKeTk1JTv3+o0QJF/8BRMD/4Y3sMBlscov2QWq2u0Gr2QpnZFxOx4VQWDiazBGWGB/YwgZ
BWZrBtcVZgNm2pFd+1cNZjWTX2RIAq9GCmkAN+T9hG0X2wRo+W4KRzgK/XErF5wm+c8fm6SBNRP1
At4iLMaB5uEbwj/XrqDQg2ZRySbmYuiG5QhzMtyMEbn1Lt8ooQY4//z+RM8z9ifalO4EPOF+oPEI
8/wYBU0GRxfyUpbVAXHVFVHfqLLjOjFwT+YIrO4xQi0PkehHMOU7ozkBKOqNkL1izZEUEgRxOupH
phGCAVmdWVblxdMriMc1e+b1lR6NQsEJ1wOvCzpLAJTRHTW6cTFuxcb5StrO4TDabZit7ju/FGl9
TCE5LEwnN1flSRNWOhK8CiHeKBnM5m9TYYLaVdjMUHonuFRYd2WfoP5fYIweczVQ6PgOu5BaP4+E
Iun3iYEBo4TZ/d44Y8Ce/nH6c8dRNHpFn6A8SqLfsiegKXLyvSC6QDRazDPLHDRWWhEazHvILBBi
NJl0xuEThTkebb1r9RbKpPcwczf3rfSbZg4Boz7iNWQMb0+bZwzZqBFHDSgIMKLZLbBCtS3msBWK
A2zZnKchIZCLWp0Vf48dP5V3Uf7eaCNskN2pXy+yvh/RqQlu0TPU5phNDnCx3ODcLqCyn8PTgYxC
18BBm9Tq6XtsP+9wBI81YQU2wOcvYZXek3ADFnSMQfCEwFvLq00rGev5/fhgIbNbMkKwIzWKiRZr
usGWNJTL+qJDHuOHo1ZpPB8Uwc27F2Gqr0XkBExQq89ZrkApLFBPT/sG0RF8BkWkf/h6XP0VoCnH
fYrJ7WYS22Jnq2Re/wpRwSxg9QBrwCxIRXZpDGe4eEz4+mLzQm+z6ubv+aBwcryc9xP4g/0PxBLs
Li514gVX0+XN6WfpXxum6thgTCcN2xI+hsL+kMr0O/q8bgQlJzhhfBx5YwwOeU/dSRiR2TPfOrJa
M+/qTHykE9ycT59GDezTi/uicW9kVHCv2FXQzTMvOWhme0YQQlAhbKVnKMhArDtu50taewYpk1f3
AwZukVpByAlMMKfxTF+DGujyd1E7r30qY6LT0Uh1HIgf4S0xFX9y5qVI3xyyUSWlcGuYRWCXbR16
A6waUoDKm5gEKj4MifTPzlc8iET+BFZ21L7yJcxU4z/PSAqHy2uPW2600T2Dcs3GCVTPOCZ6kuy+
oV1w9HgpEJ/Nr1rRZoqUk8M3DBcijRWJCb8f0kdZeleQP1we2DlE7EPIyX2J2ZdrEZMWh4Gw5NAv
j+IgYpmzVb8Zz3uQZlA2SQDLpvBTKJw/dxG4/INj+cP+TLlY4AomvUY+eDL/f5pFgGeVL8j0M+kB
QP7ki6v2hCJKOOCO4mUF9HCgR1HlwEoOREgQKqh5S5P3E0mSrfAGcpu7C4wEymsubAC73D7E74iZ
UFu+sEEvdTRPVvfTQ7YOwQgyZgGKGra63jriIHcFS/gehfQQVeRDnyYLWrQb/J9AOliDzBvHQ5DX
2lZXFUUgY+xlOXrNeLc3q4PPVhO4cnzax0dvvUaaXw5g+z9sNTCgPe99Nl3m2ELef30oRGDVpDot
9T26eMkDrrxB9fNNCYeFyvosZMw2XjBvrRMqjdl8gD8o0V+tyFv/1YjiJ/Z/8hlTTTkSUATNIwtG
i3sw4PeazQLAioUG1Bkd2u7uoh7EX8q4QPqwDh83QhdvUmGJFcLL2KHLRCyhrr7GfMzMT6PqC+FX
8tMwCSxkxEUvm8xdMzRscvx7Ww6exAaPXsHBld0f/Lic52HgLDAYovXGAOD1GMYOazbbe1kMB3dd
PyAC1UA5LfBjxew1PtHupKtBqpkpxie6NBbxWJE6W2WryfJ8vv/H0pktK6pla/iJjEB6b+lBVOxd
3hAul9IoioIKPn19M3fFjqqzT1bmShuYjPG3/KyHu8H5ZhezdPoI/hANWPMJVxLawkghDGkIj4Cw
g7BRWJKARYnnSmlfTzAT3jse7ADDqZfcU3MIGtlDXnJIg2qJOEDAtS+xWCJ4arXab3IiAYRBq7L+
bvbXjWofSJpvA5lQDC/JfapPZMiExuU4BMBA6PlL8RlPmX/B7E4d3I8jyJSpNkElej0/iZgoI/KZ
4UqWL3D3vWhUuR1x+oPySBFmIhEAWIfOjrs5zLbFluSNNn7BxAkUiJRLXstYQ2/BzdhZULEiZpT+
iJ0woNH8A7d4lM5PFFEu1u8Hr2tPE+syJB2JR8o2s6gUBhPLZkJ3JeID97xbjIPeHvjkd0EkGm9Y
CEOh9ngT9O6eukDkKjBnjPj8+K3wywaDveq3x5Jgf2GrJuoV5T7i4Nvms5N22lzzbweT0XvBRk6n
NNIBJVL81449GsHpHGPB+hmxZCV8XvbKR1NwXZg7ez1ypiZe5nfE3Hk95Af+jIfbmQ2OOe5LW+yt
F7HS2RpIixTVkAFJXWkc3RrbBXOSZjfgYq3ofUYBS/idMF6qf2LJUuZgMgXCi90oc2RMZ3HNOU9y
nPkve5ZD28V++u/LRX3O7QJJKZDD9qc+NtHDVZZ39x4gc0E/vPlEyizb0JM+XFYWInIKlwbwl9RX
e3fcdp/+3xU/o0Jnfrf2Q7rZd+Ml6lQr+PBV3+IyfJxToD2R5viYXhPEVGB6e+6I0X8XoLh+h07L
M5+FZ21M1WX7cZDqeVjWcA0wXbM5sNCvC2c5JVcWJzm/5Itfem+0iHW5wS+OTIO2UELTbltjwag2
KdC5oodHKPjwCfn4bnWcFTRTEjDiFtOMODsSXqDomdxy0EBtgrbZ5k8wqDz2OFR48s6vT/daou6A
xX1SAaTTXe1d/+pyQVYjEjncFBI0PdTHh4kJOQwikedcqpPh6Jf4s6w5PQ2/3F0KAXFSmDEfokn4
KaTod6TPyK7NFbfG1O5r2MIm8LT5K6yA8PBVPt2LNodnZipC44ZwISjmAv+sFugoOn3BLdxv9eEk
T97OgO+ijVowclSO8mj5TmdQKyjiDm+vFoedUJLbgPPyRol5T7eJqlrGAG31UgXNuLpPxgqFvjaU
wKFgi55LZXvpfZogOEJJdaLAi76UPRkgIt1G5G+TTBRd5gYBA/yCgGMpEyEH9dBpLs/4YlqhtnX4
jNoYXdkVCEPBO8Wl7dxiwPC55KU0gyMAt0abLygisOqcQSxHYWGXC57WmAHL6P4EaN+2eXSfyQHZ
fjXucUKRlVCfXp/MwgPuc2ijDknYDXMCz7ZfdMAqYvOdue52Org6E5yLXG3WpElPDsDLgkxzSo4Z
rvbwc0eNIy/K9WtLxWZuvaLzI65CIgTwhyjr55TbWYrRRE6ZHroKrKBcILu7TdnshGnlupew+FXO
IzG9y1GK+V33VeXgfNw/MVSawfCAngePN09HvuD4vcFlBu+EQrdCuon28bm+Tkar3C8hmFamq6hO
sR0ws13JcVp06QYnXj25Rtrp81dgEGPeTAZAqYxOsj8g0YOMMs5vzJO7x9erieJP6gvrNrdFuxkR
SI6NBr7xgBqJM6shXtd6Aq/kC9ZTVhQEqz6HTtzEg3lFPkHmS579XqgxKnFURhBxDD38FTu2QXlg
w9jXiI5p03GY/lZgYo54a+ipGFS9ZobQFmUq3P0QGFqLZK+JGS14lPwcAkGSpBS40BPj8KkTUL6G
7+2R2yImAclrQtBKV6P7qrQO6A1ZvQc+aGrShM9pqsRDnjcQd5nTh8AhL0D79N9XcJkZqMMxlX5/
oKvRdwR4SXGT1hiBmH94dohSxj6S+AerRPyZS/sRSRbxKCBFVloUv3/mdBDrdGeUsbbMQ9JRxvrE
nHwi/pnfA319QV3OMxXuCKZ34Fxm4nF8nZyv/HUy8QTNP+KV0GSHOZgnJLMDSqclnJJXbPKwO0pz
BNBcXRlyBpsLLYR0xrCNPVmxMM8i4JX81mEAXD+9YSICvM9I/zhJeBgTWhzDSomUX07IP9HNo/sN
9I1wDTy9V4QH5k8MPgTsON+lPgFCtbW/YfiKylidmxN1AtMqACrA794mhptOu94uDjoMMGT45aBz
+vvaEsj1FvNIxuZJvjuobMEUczk8YxUkhzsXHoNNF6t5tRHE244hvEZm2Gz6nlH7dTbn2OG9PBaE
FoqO5eVwI7DndqRQl7G2RbWk88k8ztlU9U0qcGhrWUEbIpFFM0GHHp0QHYHd/uN0mYv9/LUmmiz6
BsrvbUky+6xGZkiYPLZ8stxP1aRDcS1+Fyfndcm/8MwjEg2ZI77p02v/TrAefaZvsBpkYFgciT4c
j4h008aftfgblxTRVe571jMy3JE2VgGOTBlBPNe7LqB4NDfXhL+P5A2LpTIgjVeI6vzW23Eh/ckR
uURC4prOZW40aC1yfiDC0kjAgaJyryaruCev5uV+WCRbx+CcFOtLGct8J/SEuflK4o/K5LMZMyK3
np5GlCKcaI7u7rq6Zb6e23oZbnRXxcN4Fcb3uZjjpCidm36650eivjx2R32OMHwHlXc5dPwQhsaN
mFQyxNDK9DJRxrnXrFF9ik89FhU96omtmsSWmnqVobWHMCUaDpAQn9PiGfOGRKSiyCObM24y/mAz
QgSNAg7NFjk/IAYBN5Fz9yV+kMhcoymJtWV0zBH+t0eTeszOM3YoQT2iObmQxxiFJy1dVHjqoQVY
sxk+hqhYtNUo+M6KTSr5lzOPrAV59G6/EPrvRPkbjE2El/Cb5UQlkWIz8O5jI+ZmUkLSu2lkthlb
Hq625D9M3ujtAcS+kaQAuNIjcvVFbUoZ8smQEhDtB/iFPOVJ96pI4etA5kybJyWUN5OIR0QHXx2r
I/IKfX6Lldl1RHpW46Jys0nLXt3Cp0P52ZvbccDFBb9KolM8Ekwoe9hQTAQsSveDeG8U4cKYcoVM
ZFaTyXCJ9z1+eg8uBmqIhJm+JHCHaIjgF4gKapPJ1cuwxtbee4YOgCdy9K2dgSA1V/Lmjo/2gLLw
hih9sMxZRlouLJ3aqmp6W3EZlqHE9AXD2vN7eqzuvJPjy/2bo7ABzQYNmOs+cmK64EVo5nC3Ei1g
C3E0YIAMB5zPvG2oEV7K29qisgDSlBMe2DRtzDJeHm+ZUzLlomisVe4Q6bS6TzCgWlsRtjGYEvvA
piojnPxyH4g6zd9VuUSJ4oBldWzoNMowzZL5IShMwB4BRdDGMuDX0JM6NMXf0aPyTaE+4o4hcFSs
fTqYE5N8AR0PM0sukwyu45gEXF+mIoDqbkG+8Nb16Pe/RooVk3l4i00RSmjBx/Nl6P5K1IxVvm6r
Z76TfxVcst/bV+SopM6TKEU4pIj/4xrmU3RVvkPuf7QkokEDxQHXq9gx0c875GOO+YyS/xLCd5v5
7lfw8Cy4SJXeDHqqS54TmmEObzq72DZ3f5HknAXiJ3CoGWF4TJQ4YxHzL6rI4MIjpodg4lnGwcQO
V61XTGy0STpiA1kJ6v2Xt1mzs+FuZy1Bl/7f8nm8c90jrUMiU4NSkXDr810Jjy+fAr+b+AaRytif
NwG0EUqEJ7VqXyTZFUeUkFyLMrWXxXm0IaCc0mOuW8T6fIBglnxHwHwixEkssWS2s0ydd3zu1nXC
PsDJl/plIhTQYiasQ/SlI2tT+ktEzv6u4MCvuYfEkolwh0BIZQG+mCx4jEeveeOPvJVoICV0qI5v
/GH0AqxrvTX6aT2xHYL2s9OaqxjLjRWK1ofMWgAwzuh9HVO3/OEbAv8ORa+KLJJqxiMgTZZd1BRL
0Aoky4oH7Gfdt28enSrUOvRhx4vgq8KslLIz1O5gWtgxqLuPWqmzTlviCCDJdDBKRhvbry23Cn90
yx9OK/8xqb29CP7F9hY+eKxCS5D2BQtkcb/xuRiEdPLn3pZ1xKiNyZxnBie2QAleZ5gFcBJkI/8U
FdmcIQHdAGiJABPR6bgjmqQJ4FhT4MFDXDw2MdKP6RAkdumTGEI3xvnWcW8rQRYR8YuCs7TBHLwB
6WvoLHnIUKEeXjZklYE5VRPph7wdwV2zWczksAgNn5S+Pd16m8fCgE2Xf8jXlYSJy0wKjhNOLEBl
SFA80KlHtA+SYQ4IMEmqM95OjjUBsyLdWzin4BBQizmIqGzVu00fvxWBNSmYIMbw3oPcg2D/Ru8I
9VDUQYrRsUOVGyy+i2dnjaNk88IYz4MWZzhaUGRP6L9+kCeCNZMymKI+uPHQ57VhHWZzYwkjoAw9
NxC3kI6kibk6iS6yd4TgjIzBWWGP1r0HXSS+u6iiPzBFLYLGC1Gq4Axgpx/Ri3eiTTN6vcT1SchM
QPAMcghU5FQNEUDBxQFJT6aqwfe2JY7ObnhKosdARtMjkhMIQP6L6LSyb6Jpebg1E/5UG6QrtiYA
fGjZl5POHn9ZotjN0mATloO7V0/LRTsR5NYdjoOVCJ9DDyFZMNqBjoQ/8hjYEDc8xW8TsisDoeiA
D0tn+u7hDMc01C1JH3Blr50yyA/tejryMzMsD8ok40IDFRfFfvq4IFbrTYdq7zTcH4FBQ1YN5YMM
lWf6sfEMogLSZIA1dEu17tgMe+A7whZQvtoIrd1CdKvK4XeODplfBMOy77uP90p6x8RoiknBv3AH
HLR9eRA0EJDF7xv+h8dp+B5LO1Bwit9Iv7CNCBavog/0kjw3qB/7AIt9NJwTULbUon9vgn64VbUq
xwdoL87g1SU2YXY+Fpcz+GLv1a6ZoP7sAhKDbczEOu4PJfpw4UGkTFPAhNrjsCVlj9cMcic2+tcU
xZh3nXUwATPcMfZqUYPrQKaIt50JOql0vL3w8VSia1oc2NQmRhW3tkjh05lQN+K4a0l4QXV7Ywvm
pmeFCngYJOPM24gjh4Hy38SAAZoELYM7lThYO8mn8cM58pId4rpR8vLIYNSMsW3BS8FcWpP5P1he
oBUQMlyq1mzR2cnq4864VEkuFBTdiZQsBcIHNpvfcCJhAUZlhAypjZ6kIu+FXFOohCCtGv4AXO6U
zBtU/qiUv85qkfjqjr47MqdEv6XomF8QNxGKRlbETBFRbeGJrY7HJ8Anm4zGgdbxExFiMeyWS3jD
IjrdtscP6VhIFmHxk8Ratz4ArKORNUdwaWZxO8J6c31seKscYDMGAwN1D+z2zmAoGXNf1WOiuGQC
Gy/MjOi37RHwBuG6NJGIyZJAyNNtg9mGtDDenomeBtGDYPc5f5EU027PGC3mnVuoAsA+ye7nbTIN
OnPWpNFMPu8Aq3grFO9wkX8B5+AgWRN81TkZPGlzDnPuzj/U3XB6bztGIjVjieRtvbyUR56jeqOo
Wsmk7LCIWAeFmwcylLGJMpfIFF2EwHdbPkzraU39BaK+4G4vVIuqXJk4KHQS1prQsrMABSqvQOXO
2i+W0NQ+L1lnsR95hM8ct0xYXMaQbkfa4IVUi/8A8WH8d98JymXeBxIhYYVqQKX4Yn1KNSkHJFIj
xP7jYMOm9pRDE69a0Dgs3Iw1JqFPKJw2V9b6qc7yy4hVYKltfkREbXQmO8dEcAO0oHC9ctSv0Thi
oPoZ+dcpaYngAt7T5VoreG3NqaTIk+izY0K9cFyEis+3biNOE9ykMeHOs2B/redC99Q4Ql2FABI/
u8WIQ54UblN4SWmXH4jsIBQReNNujvn5g5kLKfyfHKpIAkhT4yC5IcvIA867hUpbJdcxp8IncwQO
p+fW6ICIIsjWxLyIcjkCZWxlj65tP5xTU9n8XyE1mBvzfPHeZHa6I4UAUuqRYFUNOWV8IRyXP9Co
xJIWEV7N2gS0ZpcboyBm3sf0h2rUEoGNH/bSt7DmoC4nyxbJrZsCNPLuo3bDxYhf4Mj5RVJwfOEz
/cTPjYBNoOWHAsXQIp1HOQo3EmSE5Gejeu9p3mNlU+xHwpnn3lcGx1a7GcyJ9/H0oyYUDMgVcFig
h7EBbZjGyMiAzxiS+xGKQwDCHBNfmqD9QutnrKVwOK8Fqfxyek4HANKZhnqJ5y2NYWHrxv2OiEtO
BEQA26M8ww7nZIA43O7J8ev72BzOb059s/FfQjhA6grcEBZjEJxRBNO4eDmDngav93xRk+oJuz5G
M9rsH6fBgohI5zZOgwftYCQMl5vBmh9LnCdzmZBOpn67647ZYTDLE6EW9p9k4tWoBedEy93PreoS
AOAriTrtEjkqV+84TzQ2aURwbKyi1UeK2MnYjTYwYtTZYl0gyn9IThHua2TrRPHHWHeGD6cCNqL3
SKxgH3oMfsW/opojdhYyyhs29pNLFPzXpEIA63Hr3AmHpT8I0ziBifuOBqM3CZHovI88IBHM0CrA
dzgRmg//1Xt8Biia+ELKc7f4sFG+PC5C+UcmBImssyW9s9ZnQzD/VOc85TeggED3gsOX65os9RA+
r8K15QH3jOJBLBEmOfTYbDjI5sW52CBbv8Z5qCCVI70BY9tlrPqPX7IC8EIPk3vwYoLZ6m7hlCdA
wR12pRT14Q4T2BlIwJyj2xWc1Hcp4YvonZ4FQrK+JQbT+6/xJ0+Vmt4msNU/iYUD2m77gH1CrcNZ
dzYnOaJqrDOzlF5PvjjGVwxjmhjDWUlxbdJvvsmmIH0kI2IhmgjRTZxvzb/H2zXIv2x/MxS+EP+n
y6mF2GZAW5ezNCkRCZPW8IPxJ5L3z5084Tk3uU5S9zK0S//+iwfyi3xsobOX/RCWUCyRvKwlfGr6
4qvZys/3HaSL7Mac0PyarONRvkcg1a7138dMY2uEF3aHhxrkHpQmbKeE9Qg4gbriZnqnYgyumNzs
CF60gZVufXISHzgtbGmKaHtCVlqx/Pzm62Eyulk12tDoGj7jNpQmj3U7JpFyg1wzJ2387T5U3LHR
uwYax/7kDCma/lift1sLsUQ6JOSBc0UqAVbIT3l+iYLnA2Fzg/8CqHSQlFQTrrzBEAWo03AvU3Z3
RzrvKcztWFIYSwfjN8uhiYLLvfFM4E9K1hBPFnxeROzB5+L2eWCw4vSi8WZ+javpRcQAdDzrzhlB
7sBQPKaQOLLfgnGAddQsm4b3r3pbWB4BuMDC3UXucLwXLLGkg42Jy1iVh/ZMoPAVV6nhQCa+Yf6Z
pMqdznvg/xXze/RG+G4rDNrkn64r+8pjfH8/oy2PwEIY8Qrk63Ck4Cr3g7ETiaPfyJijjUUvjl/T
B1QCI0oQSDtT9LvRyxntObN2XdSR6U1wXvIPMRHkywu42CAyGusGOmwCwZgk/9l1ZHdEYXYR0wUw
guoU/+vLy9Y8uAvW5+f2xByz5OnJ6J6GaHXi7DScvpnoMeNpcbqhQJPBHRPIgbc4OgJawpKYrIPO
9yg+R7/ZmgIE2I/EGproBIHiscMp+jsbsKFjyXfh4kawaej5fGKKRTuPqEcpfHEQYk7Kmcd5+RWq
c6sAPyCHz/vsBHv3HGdrzosM1Jzrg/GYdiZtVnK7tM3yXns9tD6ZEu2S/KUeby4uWRN5jLr+wPCz
pRUXPJUzTi0KonSwpkROrmNl/o1KbIQ7ZV6eURjhIeKxgooMMiBCLMfs72rnoRSM/CbzlbPEkcoC
/fGG+xePVldKIITu5ANiOoWKGqDWLwJpU4OZT/Ht4IQAkoSvUdHhMdowAghwUwIUGAUqeIBrLMVz
8j5VD+Iy48MktUBd6C4sOEUHt1j4Urn+kR5Bg3IlFG5OiDfWUMTsD6euA7DeisS4LuZWBfoYy2Ay
oJKXac6ETsp0ZOwKdAEEpAQF8zp7Kx8HAwnTAQAfcbJ8B/wsJDRosFwVOdxaPtEF8IWbGNSCO4Ow
3RigpFJ4mTINI0nnMd1PWzoQEDBRJACZw3tbYX7DF0SB5Lb0WnraFf+B9sMDlmFZYLmVnBfNN8Sz
U/Q6U4i8J1RN3OT4l5J7hNaFGJ5xtxwi6f8GL/8DFYbsHp+Lxh0kNjzqnEsWmXyJ9iZsijHb07Ym
yI8a4lm1qMNCvGecfjGVKn8iavPlcjqHtyM44fhOAc9YneqsIU/szbnd7coVhKMCVwkMb86/N3Yb
YBo6oLBsLZB4SY5wd11DbVmNwRkIzsI6KCbuBjhFRg+XQ6jNisA41okBAsKiu6CyVwN/y4IXTMSq
Wwzn5pA+vQ85voST0aGJgcJg62TSIB+FdfCKc1BYJmkeyEIpbCHkMFOwbyK1Jc0OMynREU8/23fb
Xp2qP8oi9chA3unII1XvjtoXQACFgMX9MaEmTCFLY9kVISOfvsqQjqPluk+a9ZVqbVpVism985Hc
byoAvcklLInPBdJRNuoRrab4wnYyD9CaM+2e+YiFeXjjHVuRsRw+xZff1bMXEfGLbsWX8UUXskQn
+K+xAHCSBGmyBU8jEbVDCAMVwu8tZ/fdpz4SrSSVyWLPvGGTtVLyYQHdkc9EaSASlEdiNoB3JIqq
gdXG/oTZiVZKc5Pv+vXVewYaQAuRszcPz6oa4riVfobT/uniikj4ezSnoGuUmoTxc2X6HQKLsTox
Cgc5D2AsD8GnTYT1Q3bWFJ2QWQFFo04etV8f1Xkn/4304HJOT4hrLtvuYz22+WnIk4pn19cxVEd5
4zwguwhNMQ/ZXgsvyMNGDiW0PnZQX59z+oMULbNNPvAYCfoIoGfTbK9ru5wM/vJyrDDscE+FuA7z
QE6d50QeE+c078hVUO7819t/QMzCAsJpZTw2uTLY/Nnh3JwQM0cLGfiW6f6+uZALAYewoFyJo4AT
YIirnOZT1bqB3N1DHnfqa6YVPygCPz0MDmcI+3VU8gABas1jvbMfI9f8F1p36RE8ef2J4lSknnJ5
FoJP/Ah8W/3pyV1l2AXjW+oNzGhASsWPQn+ZcXfNArl5xhe+JP1SGoZvpnqeeXKiM6jU43QjFQEX
x1oPlYWUSD/GeosAslNXrxUsffSGsPyhR4RbXMSFtZAN1zmO3UGCanjbJM3b/upMFXb5tDssoRsV
evUSNsaiB4/lhDbtb+Wo6NGf1ru3UDiYRCfvwccIiTRc7NWDIGf0mUgQ6pKlbO8TnDOWMr0SOYdv
JeKIbyWU4XhibjyAyI7nqiJ9nmfFz2dVBt3GPOYoSkqeu7Ms/oKVkhUZdr/mD/BUiUkDpe/d+9zs
FA1nZx8QE2qHenqdqrMnU+iL1F6equ4j5nmCXv3QH0drZZKDfUteh9T38Qwyer/TlUZ1HcIqn1Eb
+OinmPDYws7oxtPXf+Qw0RTcJnnqfhk/OKEdDCREEs9r084gma+2MDKpfws10tCYaQP4wluIdgI6
5isU9QKb5l9/ei5VVoQVSakCaMCCiQMG+ZlA7nJSF2cKJ9tt/OV8NJw3/eG4tmKsxOtBzIPdHWP5
7+0UcuzVoAV2G2pkTFEfAiRIkAoDCtFxo5EQQg2ISGoCBcOFZ6BPGfDfm8c3RLuUpvw9GKnbZ0DQ
VHNGydBHrXcpowFA6PKGBRn4jCjB2mW+7RJCmdT9lcg3wG/aiShAICB18U55AX7LNwnxga5KjMsm
ah/rc+LJWInWno05bca95tcTcINp94lGK33xYrpDHQ83yA/v56T6yXPBj91/NcoridVhcdhg0+wG
k283VrAE3sdfbYE9+8oEgPDHMhkfGfbpE6DlKGEp2bxVl0VqgjBj2LrcnGly2ykrrbSq2e1pt8Kw
eDsNwAr84lx+xjvFWmqoMs5XzlkeJnwh4cj7pTXmTugxNywkMT5K0aD4LwK/B/zE2Y3JjSZKi0CR
Y2YSpgB5u/qOAHQvhw/qLZQoeJIBd1GfqawoLtNIyJAGi5owFh/MCeDcmCQpc00CHRFbIkhzIAc0
Kv5iziztyzBQTWiZO8VtWF5sjazvJsLumc7boYPMA9MK6lgyPs7MMNpSZ2htZiJ9C4foQ6TFoYA8
4h/Eka3tMcPRr60FqmuSoPFd0ozhihARnhcMuW9EQlX0/j0ZdrVL/2iT/UYA6fbAwLmvQKew8G1o
wQN4J48XIzAJNjIxEi6icaqwBRJBDmZ65qVwo8X4w2fc/sfU0nnp5IFzlXnEXeLqfM5xs/LuNE9h
aCHFGJwYiTv9dAE5MlryiuqYLE20MLn1nn0ZtxoXlS5Re0+PL+eMvq+gA03k7tICdZlXawUXgG/e
vE9yj9/7y4p8NSIlkU2GzJl0s5wep+cv3Mqkq339L/0hDa6z6et5rHGFLS4MmJRQYutUsrhBI84s
OST+zrmv6a56+KNmK3XsGWRd0G4WpvmE+mjFQWQEnCvqUe4vp8ZdipM3VB8kckM28pkQusGdjHyL
IX5sNNOhErZY2gz3M/ToQcrgeVkxCHTNIv0v81v4x50Y+Q9mIG9zdmLiJ1mOqyVZ2KE+c7MmuBEa
nkbbD7dzxC0ucdYimJ0x8rWxGb0WTKSQCKMqeQydguxF4XzB7DAfcQ09TJspMcxJ4BAb6mfeHS9I
XzCuCUae46H8Rx+R72BfTnRTdcHHdG8jomt+7481Y6imBa8LSCuXKE162SL/E+/ySrSSoIhDtGYl
+cqMIzyCE50rvna66/SGWlmvJg/oYdMt4T19g9BQxG90BHpQ1B/7/bIeFMlDFR2pRPSqF5T7YwKU
VfHlke/NVoLyk6+B/NYLcoFgRHTOVWCti2E6YYh+RGyUKMDBhIc7jjXAEIt6G7p/qYzgTKOMEyH+
FURo8Tv6FyrzjkeyxXM4c2+gIT4EUMLj0h4cTfAZm/Ox36guTSJo8sXoRF7GcFUEHwhfBopqgxBh
dVt2tKTAQT72l5F7w1qybuGZq3G2VJL3MZ0bO80jgArVmOxxqXjDGxaFQ21G9JN8aRBlLC7q3wHM
GZs88UCgNHMtMAgrxUQEs3x1W8Uh5prWzX9x1oN6Jh/651R6YJsDDxAEJh9aNuV2y//y4wN+CVHR
nouO83eY//bYQrUs0cwjSSpmJPVrbNTPv2vLvUiEeJnb5BvxF7w60eRA5jeqm1s4Or4O79fuq+JU
AZel0JwhXecez3SkEd11XyvxBfcFB8w7Jk+LHbwDp+utlwGd+Fo8zeCG/amgpNQXp+9O1sYQtF8S
ui2Cmb6meBB8IWeHAcECH4KdaAFF1N4j33JRpbwJ9mK9MOhHt0nkZsrpJy3e0S9YXiG44pVWgFD4
PbDZO3zA1PIjpBAfPfGaFIZ7L9zk0KVHfOiRAXl3H2fplH8h8IgMBhE00wYtH+qHgDoDNr1FUwp+
TtgMcPSN6BLzeMm87hVJ1ZI9RJGIYOCeIf4faFhGob5qeBo85+/00OULsUOiH5CdESlfNsHAdaDD
yCoubbsjcMm3v4eYM8ajbmkwEvCU5cIDfaiQ6Vw9SB8gF/3m3VlSqrBsp683O/VbDkIFHfDdW1xY
L+6AbIGKIV5cOJBCxoJsm+ri9IgGUBvIdNKItqCaQY6GGLxwM5Sg2j0ggzlXgyIPWvAjAN0uAGzB
pvaNbtLmwkalEg9DD07qXNYpRPLgv0xxMzEHIVkNF4hH0pQhOvPgDmicBdrCXMkEDxphRq7Ky5c4
ghDegzn24QUiGOIdwytJq/k3GDyAycnXs9+8xwRrIwHbV9PjlWuqPwQX87OTXCaXCTYjze5RjRvE
2rwIqEL3u8btR8Jht7gfO6hGNlu31cY4Wo1zejTOP5h7hTOaAxtJBWoRnl0ZNkP4e8hp6zHpFmij
qMrgO6ezEUEvwwVIznKD8FxIlJrhXhUKqW6s0jBzDzTcoqyBxNz+PIHkmAYHXta4n4tX41oqHbOk
SKv5MSSfxZHZtlx8JwZNxKcUxBaOc8QLJl4Cy3icb9oImyiNBHafBoo+b2DWKJsskpQOpLun/o2I
SM+J88Ofrgdfk/7goBgBcajjK0guw6d0+ZWLJJxwyotwCJYmQFFz2t82F2LVezKQAYiB9tDHfZ6/
usoWaOpOSohvRxzBfXX9jPV1SQ3TrD1WPFlBOs6VSId5I7lBVEzJa+nRlD3C3wqvAtbQWa/1y2/J
2OcfId1A3QJbkXc4NB6vmFtMuayHgyhbCDlCf06Brypi/DgfAXAWX4AloipBIs0K00A/mmY3t6ON
aQWkSwrGUyAmyBd3o8Y1s0klRxXFrUO/RqDqEaMhPT3GD6qMYSwUO2sXw8/WKeRIxsd6AGgeFNgV
eTiTFFzzvEQq1UddXJNYuLqN/H8bcP4AqDBCudub5VLrvBsFdUVYDsHx0X+QOsxTycRXHlz9WgX/
GQ9W77erDsbIUVO3pi0Jn1bhPbbkQoyc3r9MG2Rmqu+gWn3cAoThYEoZ78spVw1IcuvnGGfDQeOz
sX7O1RcL+ewNnFOG98ONy/DqjIS0pPbug6V29YD9wbilyR2fCQ9+0oFJjWNcl1msuL69YjFghKp4
cr3sPwkTbb2uatoMrDtSyOVPSQTC06qOlZP+Vj+j+XAqJ+iSAVut/OMIo+obJczySda8/aI7BEcL
G5jhXV7gFSJhsPVr//VKstmNRfuGlzzKO8ZgAgbvnFY+cHMTYt8cQouZgfmdwvVI4EdXTlKYc0S5
12p7QdArYQNnEc9+tOHkOiDi3K2NsTT6HWGCIaIsrg/dNZJ3MoZTzPTEOmGO7qwL1Ki8VjME2aTM
qtuW9Id3xBKsKJ4GZ48Yv/SJBb1TcM6J9DgMIC7JpGNLNqLHYKUbe/Xh91msUx2ei1jMz+9bxbbo
skvoUA6EwV/nr6EtX3c5iS8fulLg34n/gp1sIhBRRz4P4W3p5+3ge7ynTifsuqINbTQHjL7OZAkq
kk0OBX8eMlteX26P0omsChM94zC8DeaDZvJpNxfM9Nzob7ssOVTMRbviedrclh9tdTOPT3bRZpIV
ZDusKvXHlP1XfSa8tfxrWUNubgG7/9QXg+dcU+L+uzeKBRhl40kp4HMinXspMIQWz5z089zn1buP
hh2xmw1n35dIaKpdeV+G6fyaXMYahZTht43o1WLJFMq8hvQU9NN+Ea3oixEtLdjhPxQgTi6NB+ch
Ry3yB3p4nsRoZoGOFPQgypfLBEXmHu9Zh2VJjtk1uQNIfHUq8qcXtD6Rb2y3MFkmn6Lwtt73txlj
8gssHSZxZS08fdX/PH+bkzRpQyFKB8W7M7/f+NJlsY22O5VrS54z8lM2TvRLRuEGOgXsoWJ1gexh
05yN+Ms9romYSc9AyEueO2L5BIUlvDC4lydo/OuarVT136sXlTlUX4DvI9sJR0wXiQl3Lj4Hatmx
yjCt1Z7+EZ03iJQg6a4rPGvOdQ9Ti5QMbcNzaX7Ee4CupqNxetuNWeIY78Wm9thIEa9VnDROg0IG
a54+ltBf3/x0/kbP8jHG6SUoWGQzWtmd/vx8+ayiJpba2+lTb/Bbdcop5XtiaCJSSK6TUjuTssS7
edQJ4zsWQgoYsftJDKDVwbwEl+eRadCEGz3w4bxybt02+sqxgRntMd+jxjB/gZBpfmKH5+j7Sh0o
8IRnYMrM7OpzlUUFl0SoNW5xeJ2/fA7sCMRrXUjCIKsl1F7BB9kKEB0cH8P5Hz5jwpT9Ik0uVFgV
469BUofzvoyzGV63GhjaAvtePGr7ccZs7Zrjq989nNu64zEclKX7Pj0CZXWHtuWfKxZBhQjjJewm
AycyD4lHNVRTVE2pjPutAjjp1eWwh/e4kJ6TL6sgI0/1c6gAZxDD6XYL5kLAMPo9HJveaIujdyvB
/ShMIcSRT2BRPeYhiKgqIDpyiLdyWsLO1NS1omsLB6evPdz8UL/YWQR+V/MP7bAUrpCnFt8zJj8P
xXPD55Y8UNbu6F+MUqTgzhN9Duz70yPxBv4fTfRqiLDywiSDX5uhVxXJEob/iOUV3nPaNreQpqJr
pFuytoAuZ6cF1SxLoLtZ3S84RpccxXS9YKYAsuLHSIjKjmiUciLsxGHtmp5OGHEfGhFueZeANk8d
7IfF9n58pHsAlQYuv1vUpa0stB6zmZ1zwnP83Pg/pS8cdkStlP1RuqNiJ0oOK1gfobGk+YRqJ+WV
fN+e8Yt0Byo+IeNPpBBFlz2ZF+DqqCyRRtD6mrkMq9QLr1W4cAg8GXHAnY2W/HTmze3l9Ka+aa09
fJ3ApOtcG63SdqYUjHOrkvY+BCbXmfH00+vRZLtruW2hj7/kgNEwqEcIe/OflNJr4QaEWig6l9f5
aEnhmMGifBbGwHmW3vDtsXRT1PBTDuz0B0ZvSx3L8OEbrfWGFgtSnuEJZcrJj4Zi1o0bwBqsPIp1
UkYO6/7o8O3tHuK+chocC72NhIvFUAXNGQ9enk4IrK9PJH+O+Q9Xhz4dvNx773T6792kogPZn7FM
+xDp9ZsdGVB2p8XNmuuw5yFJeRHR2bm+Z+Tik0M69z6zyb+y6MWoBa2N36902N+q7NyKS08F8YDd
pdhNDZ4VfAkjx3cjFJy0liD3BOeHivsfSWe2pKiyheEnIgIRRW6ZQXECy+GG0NICRFEEAX36/WXv
OH16T10OkGSu9a9/+GkOPQyoXvjtvVxoOgZBtIf7qjpotdlyPB+qAFe0wcQg5Qj8l2shURZia9I6
DFxBUe+9B0IF0FC/CRpGS68TM8aEYoFuHWKjakCdQD5W4YWjUEoZd/iM9CtR84ublzLHiW+AimRi
DyQPue/IlKDxwfCRwLWiB2Q8kGcGX1TlD+d1kRuDxxw7M4yFZYN3g/GNBAKiP83aZ/4FL7oR+pFf
bpNApNdLPz2uM2P4CFD2y1UlPA4ZW/aYLQLtYnT1A189YypYrXXyd8Eixx20S6VxII7qwl6OoDKh
wUroIRS6UPwvwX0GGs+BLbav7yjgytePWYkA7nITJS2bu7K53UPlccTSH3XbsI7x6OE84HUm54cQ
iGvueAbzeku3QdItT1BO2LVB6sC7mCutPdnfiKbEPYHR+qpF+KDNVmRwgc6wLTC6XWcOPhPqpnQg
TXL9ly8vR/W1BdzW8S1ZkPeqQ5iBykfyxOsw8XlNdjUVFXG2p5kqUh9mwUa6hayZdMWMpL3v7t3+
01G8gJE1dTptH/47+dEJnmrDBvJOv3or0xsMttuqZir1MCs28D7WBmLwPtACZuwMGyDNohpXsSTj
RcEieWaIqWZD6MTIhzEgXtdMHj6gNVeHNfQZY7KyaunOK2WX5n/V/Vfn3K+XbJT86rHddEbXNSZ9
1WdTNuE1XWbondAApz490wDXVIwhbUChOTQ8zbgVuyaZZoxnQPrqaQFNH3iQ6tUeZqgpMXO4L+Xc
vs3xjsa0xBnAHKGiw2MLwkHu9rKpH8nE+nsxAKRBJsLJR+DlF/AmmUQls/4g4XskHKc8xFK1wgty
XEYvpqcgs4JeA8xN8/LuLR3yKrQLXFhAxZmXFiLxmM4b0vWv0PiomIBQrn+ZJd52MoKGfJ6fYI3s
aKy44ztMyvhkoj6/99YTmQc2jc0uiycYn8KxYR3xeI7NDvAfM4UvoqnMG7eLF28HBP3ZMJpftlXE
fPx+6SjMAli97Do+cCHlCSJkZH4QAV5QTqG0nnsMSkcyH9zVyNFLCcE2YfxeWc0TeL+/v/PuPKLX
sMj6Hd4ujChfZMT0lG+IrrjxwEzfU0m6boBlD9p5o8SVg+GoZrzVeR5+18NDw9ZV+U8aRShu5ZGz
zrY1l0JmDJIsw2P7EhwZ6ceEnub1YMDmKuOZjutvJ5hBVK5b+MHSugJkTUAuZ2lIPQ0TZLK8wRFi
26CTrqd9Y6RMESYMhRf5eMmIPz/wbNr1Rlo/rjC2k6vFxP+9KWvmg1viWfPb/NZxSn3C7gA6gw8t
cUhGtYLdSn7UcD7GeTm+nvL0nJW+3PqT1mtPY2inVG/3Eyf7l84NQSvFRv93G4d9HRF0/QmUjwuA
mWQcfRPoOKr//gDnUjaA/n7uGB1/z/mInlhi+sPuuHnKs1vikJ9ApdzBNCn2baQMSQExUsWvXstU
ix68zmuvgFyhQHwo1OQwZ7QWJ1O4ifwle8VvyltKn6O6WWgn4FQuLjytPXYvACJtUP3rzZ7Xrbq4
/T12dTv9ZrFW9XZK/SMDNaZVDWIzdm7aaqJEav4jsRxgp6d7xvG9q5brarT8Ilesenc4V86vf0Y4
TFoqICKoaB9gUR7P68/gTXc44fBa56ui8/rR4an6zXYIX6qKuJ3DfEFVVZdrGRxKL1aMiR/uh/Eq
0pLJKr8uVRU8av99BhifQPHgDhebzGGP4/VEYQc0i2XqwCacmI2HRQcemkCC6s2nED5sQBdIa3yu
bwvIP7fFsyCPxFkMQfG4JQy4Da22GFCx30moroI3WM/+6zfwIp928s+jPZBeEfetLUwcttVLs0Uo
fuEjMDAoVlB4eQCRE329iim2gOpzm1XHkEPYsRDk6/K57lBaVOsDtDAfzOXlZAaGbPEvIHXDKBd8
xCFqBqbdKlKcAVxDzUVuvcz377iK1YR8mbEHbkXV+/7OsC3BrhmT0R/EqvFznkHY/Elf8fUxLaqQ
MuiZYInGPcTbCvs31LMJlR9UAsacHDJTNs/pc6OxJyNMWoziPLEVyDtbZnnTEk6POi8r8Sc1oLiQ
M/ezlYtFelskT5Ke4rpZ3ceXAV6GFGuYnLPZYZM1UoJCeIm9qEyH1DEf49PsHkSU2coO9uWIkggk
CfMiOQaLk5efZTXTeqwGqbhE5eBfYAqsdY7am+xW/e5Wz/UyaJ4MLyEbAIfJxwqFI5vt288oR4Er
vwh/85Mq+fjDNF5Gj50v2WvaKTSLoeI17BOy2NogVUw5enQhcRkQQNP+gaZKq5RhcPgRTZXBKKM8
osedkL0jm+ifC4I9cDPyMtx6X2aHrobNuDMRBuXQ+t4ab2+9T9DcuikcgPx024HwkOXF3OgG/a7E
kAkWL2IHNCfL+46nja8ALsqu9J2mByIM2dF9ank8HeV9tk1XjGBksARk79DUmQkUVL4clnC2eofI
lSFUez7FQkeXlf2++9078cbjWTNl2swT1zC3uVKiIoOeq+qyec+Fz8WHJ+re+cVg2oyYY19hKvwm
LybeyIdQaW0pWdiiUaD0MzbXrt1Du6O1yRZPhYHt1foQh0Em0TN4S2sw3FGPMSxZ0VxtAhbCJPEY
Hd0EImpPIvgh+krZoTJu8bNgxHmj06UcMTMQ/xEnLSlkJXqGbmS3AOXAMosXzzuID5cI/98rrMDS
22IiuGtoC1ITeOXBkXNbfp+zlNSd2pUKC0JtgZXKfgCAWCx6A88jeTilPnqsEuirbhpgwwohe4D4
VF+P5u2JSmYERajx4JR+9o+HoymeOnCafja6G+WJpVJub6r7IFoK+C2Zvmg8jQ/FRBZX5Na8/clr
MbGYnqXU2ltMSs3PzwQXLieHgoA7JB05sALCBggUMfjmK8YaCbqTDDWDCn4q70na4/T8m8D1++3X
cmMBZQE4QN+Hq7VEkg/vkr4bI3u0njBnMDE49N74YU6OtbIi/nZz29+PCV7aO4ZDDVlmUK3S6eey
oHwanmj5hlOGT+QhwG5bdeCBY1fFM6Ve5+z0EYfcDeb6vjzxvuVpCK8P9GHesj1FnRD1smeF5FbS
jM/5mqy93OWz3vFgfViQMKlNKRBkyER0OOuv4YAb7rAPyX+QyhIVBgyUH9O5ApgihA0L7Ty82gXE
NPy9NL6cyL++mpBOdd+LRG0PWd+DqromuHfL8fY77b6hCpS7VcJU2qGaZoQ+tAeLKxP5RbsbgqnD
QTcmJDC0M0YvCNRyA06E48S033S1vL41LLFNNtsBrGC8HqB9wg6NRa4hmzTdO2OB0FiIFK27WdM3
XQ0gOHOLMdzefXqXfvvgB++oJ6+En66ZLh7i5yLmMHGZ/zKDstbtFC/dBbUoQRbIcIX5C4Yfwl+e
09aiY6CXtxUXmkyIJBwRO6E0knF+T7WnAUn4adHmyC5kiwN/2pAWh8/xxOJfYdzGoBZvaz5nzrjW
ajm0QAedhd/4IGMAqEO0HFmMpM05lGf159SRPDyE5aNZqz95Gg1UQz1x9HeGF3XbjwH2YmQ9kJ89
9D/shKUz/Vkh3QdVJywbESJxpea7we9Hxx4BEpQpe3+leddjL/A6maQUjgqmbduO9esOkH8wiCAP
D9eiTfRmFwhKc/pHdvCPAFpCa7HQpo4T4rMmlCIloipY42YKXd+KUiQaMposAKQPtMbSCJoNQEZl
BJ1H94aHkt2682OPOSqGIUbQroeqoRhBQLnn2DjGOwFdmYSJpcZ0FzFJ0F+eptnFVNLGi32Cg8uZ
1BgdiJcaoko5JRpsPtjdfPUJy1E9tL/lTFvk8xeCz9ygM/OZCDbSYqS7leyPhsJv6WPs6sTGOPqG
JJIhaBfI2Bu9PQ/vAajTgig1VZBHbDL78SRo+qEF4PSvwoYNhs0bM2VKSVLMaGFEbACJzB/YWjlI
0Mv9tvhx0fUeP6OwlHeQCzoeM6dJL6+OBCMFEQK/PtaI8U7/e6eHhzHWel+0EkNfp3mDu+gRuASd
GBM5981qfk1zfam/AnXOBFsnvYkkJnTE7pc9+7Ou1QVmaCCniWw+sRrA/5+PNGedFItk3V1XY8hp
nEXYFbxDONtX1b7xPWRIb1A31zmgV+I8bn/jjhqr+30MNlI2e2KaTohgA7WwXhYTZ4Tcs7bvXi3C
GvTB2FDDCclqXfD4e8M1t7TK6kBgRtmcGQ0OZ0Iev1E2Q+cDj5UzYMYIUpOcz8BVP4sWknf3WDKd
EZZEo5cnLSbuhGxPE4QR0LODaEWQl2R/fuQhWsU0FSOkAm0VBpymQjMF8Yw1AnhW2pnskT0kL18j
ZtsTH0fOxu4+TtIQBCXYRSUuhjTKqGHgRbOFK7DvvkyCJedd+fcJT/iYltcbJrukCd8Tpk/dFQiU
IVYKH21URcMXxq6NBQQ27t2RgMoopA7QO5MzVoHVQUwtU6+SvI45ImsO6aJPF9MOSY8Ns++6oHxP
8l/GfW1NmKfIB/1IF93+lv67hU+HMFYmnDBoTtJcB0PQ40cbwtXs1Hkr4+PA4Q5wcYMi8Z22ufPY
rNtTvNZG4Rj45SVNHxffn6Dg5jxzYJSb6YpWR0GOI/Y1Bb9jjxeLH+ani+NO+sssDiDqDOf18PzF
mjMgbrcxZPovtFU2zwgaUOg7sdLuKZHXgA5+7PMDA2Pddz8xZN3U8Nlbrya/J/s4i9h1J0bs4+ID
1ybOFnyKHia32GPF67Et23Ea+Gnh+lBX2N89EFf6JgS+XoUZzqI4JCgUADUg8Go3SIhCugfL18wB
DXK+Cegdmw2BiTF7PX51nHELVIUFVi2zHDvMAbJdKBePsLpRiNmDE+DtxNBvq/zwoCoBmCSMyapR
I6Q2AxVQDNGqOjj3GlW4ANh4q+CpH3QaixyDImi7QcXVrsJ0VQT4Hz6YDzmcrHyRxKrh71QXEBi+
I6U+5wT/uvf4z4TtLTAdqow4F7/Et6hMQltHUDhNfusu/GGqaEzNqvB94ZYoUEygV3r0Gqj8xQug
9eeHoaJwQNDTIKmBKD35dzGHW2H7frVu5DvW4QBbg1sEFo885/504M0MT09Avx6vc96b/195CTQ7
tDGsChifCTVGhtwTTmcFmI0IPJZtUIvFcHaCqkAIIXeqMk9VQPAOWmZuZYyHZWL58VfcT+HFNsd7
bU2EJYju4jEHJhTXUcC5jFSZcR86l4EXPQ0YN4JIrkAQx6PZgKs0vRQPB3QwsWL/to8LMC7O9bWy
pML7pVNBW/CdxiKY3eBE9Hx3MApyBvUXAkQ3k2UMKWf6xoL7giiSws9ZsxRFD8atQ3NKXF515Faa
PuwxPG/XODMbQgV/opHmgL2bl6f3nZMdWflIXHhyb1uA/vESdYmEsAESrlhoOG8IEevgFA8V3PCd
D/SbgnWcGuv3BmfPOPZJ8zb5/eRzNeESlzzfLLl8YjMIuMBqEE0pjSAPRxbxg9zNu8vlei/j9uTw
6FYmj6vEH+Kn18/PTDynvJZ4Srhh2LjSzu5hZ/VB3sW0Jhe8HmLIQRtI+z+oFWwwh9w8qACW1YaL
7fCOsS+teTlko6TeLHDm80WxbPGarOZ3CECKhJZKn3X/purhDR2fbYwD9UT/8YSU3q+YrYAnrWFU
D8GGzpBvKJ/wVDK1yq3MOwYA4pHup5hqVAZ/TwkTt1OeR+qmbEH9yxNdHOCVH1jfHm0yjR53HbuR
WvQQ4IbFod4IijLPV7/lQWDcihL58jspjZk9OzJ0MqszWUjs6/tmYjZiVAFcu4c/z3c3dM1C+fpC
qp+GmUaM4wYSSNdVJjN4U9LtqwzgYPT1MpdRC5YwjXQru0a19gPc8dKnmhpIxwfjI+XtFTSI9JM3
LX6MKqtSInLF+TVWotf2rs0aT93XDB3QJP0zyqVXfVhXnXR6FEnfakvnnqxpYK4D6H1Vu3q8Q+Ud
5wPWw3A+Gc4zfQ9Bz6yuS5BWHHg7PBMHdiMsOWKWy3rRe5kjNg6e0yrE8oNNEU8K4cTLFXZY2eIS
ofBAOb59uEBKlcmVg49d8IBSlS/WQ2hfpm4vZX8pBJ+yY8+BJcXc+7l6Lz4EtbPJVBYw211MlpBx
whrhjyX9dA/9ym9XMGuj6HbAcdzyPEiv2pIagjkl0+ux8K4YE0EmarztpDCmmYt358dIIwFFEKWY
mKNzYq6gaU0eVrRSRiSxz76SJ53fmM2DKeG/kpmHYn7AHBZDyUsHWW3p1hjDL8kE+HpkjQvPYmHw
UQmrigfuYTNRU4pyeoD93omxM/abXyvKrWiiUoW9eOJOT5e5qaXvz6t+f0V05MGPfJmr0vRMEwtP
i8a62w8f9i+jFyqBerY3j/38dcB1DF6XoUu2pk3r2spw7cSeiUqjmNXxUTDuMbjigpgrSn3j8wNf
Eo2AM9c0CxTI2dwpQSkNp2QIcsEEmsIVUlHRr8cP7IpAD2TderZ8en2W/mGzWWIg8TDgBMPM4M2w
efIF/VqkMnhnFUBsddetCbae578gMLbKuVsmfOYbr5STtuU1KmlkeKxyl+Vm/8vadpH8WgLpEe7t
8BtmgxV2c+ZS0qlWF4nkF22Yqf6IzFT7te1US9kzQfxYucu7FZf1L3gKWqBTgVkf3pHh0vAhEu8w
D/wTd+xAmTFbvDcCVGtPX+brvYEtVNLZwkzKFZuy769xaibA2umu9EoDJiuW798Psc/2wxykYS5g
ClMHL0588uH5C5OexESigajnvvmQz8fOZcRDbzgw45pRLBYaHNDXaDC9Lv6lg4jFYfg+ZYbr4/Rn
l9HQG3Dt2fdMTnW4ReTBOCLFCucJ7zuVWBCw+28484soZTicmB5iRrWGSSYcplNvsJiSOAukImy/
YGq0MNbxXzeaGI7TT7rG7/KDyfovPB8MxQShS8JdZfE8w6IjD8gQgvqgTIIp1+jlv57GIRQjTHsC
DxocqLKGCy7icMegfKQYIZZaELYphfSBeI75NpQsmLm83RDjPozMwsOJTZMzb7pWS/SwYdGtqApL
oLeRsHw4cfCK6gmQubqg1eE+XPrUuABhUJqx58cPrIYX+A0Lr27+HE8YTxnbfwEK717TGU4cusPu
lP0CNd89KB/IlBSTZDGg5MIRbjkaBCDKVqIpcXkYcLqzXSMj8ddSLT4aexNlqahyOBM5N27RNVr7
ONK4vqgVEGSpnsTPijNJw0q3Orb4CGB19UIGR3/VWxTuZQSJkM58/MNmtzb4Dnh49+6dXJQ1nlsb
7e0ACUN3RRYWL1VrO6cJ/BiYWbww5Lsj+dlJhTcKkLDDVYbaqiEItFsiJoiHUB2JQT6mfY1b0dIU
ETCo0FqMelv77vXvRr3DhLel4SF1weLKE6Nr9GJXa+2vKcIAPnC09kv2Yf90W9KVXw1uzwQHnx/5
MN2FJ4eCABAaVos44qx13UK5NVlU4ND/1uBzwdeH7YXFDNuXHkmLsDueMEQzOiokYBiGebyEgFUm
e/HcMGnm5MUQG1tizDalF9Q7NQYrpsagOxdpDC9YgRpwPLs7N5ZSfqHap/TL7Ts9AqpPX9NN926u
UTsCMpORTvEBLZPqBLJDj4lIhAdWWMx3H6Rph9I/DFBA8MD5wqyBqD6SCiiG7uFFswltyy2cE8Yi
D2D2suWFvpFIHYHGzCQaOwPJ1+ZAaBxbVH1UOP8fV5ARp/R3bNvoRyBTL/Fepdh04mZ7uahiVMk8
ljB5E7eBWR/gOgH11IacNe9/5vCXnuuJQUoH/HwGcaoj57NWHN9i3jL7lA4wcC1PhzVkszRUl2q7
GuJ2BtrbLJh5a6/pcC4PmcU67/2o+Hsn0PnCz2f56B2mEtdV/th8K/gS9MLb/ApNx25IUVckL/53
4rLs4Ckjz8fFxKfS9Ccoj4zJcUEaEfueoQbCbwMDsBUMvmEMZLcW9q2yiy6eUgMjDp3Vz9Ah9C/E
dnu/iQPZf2DgO2lm268LeQIeZlQatrrD3KIxNwoJxYAxgeSDhpO/+wyOn5maWbr7Nce1GFCOyNTo
dgyvCmcymKWq/SYu8FjlrnIukN6rB2kUfKuoVI4wcYHZWvvyCOPBFhaI2L8Z/WDbIappGofHhsIX
mM+8sNoxPJhIbg2lP2ymD/Z12uGM71ys2H1Ot4jbpth4qTRQu2ch5r61G+er+LESXcqaQ1u1OIN3
efzw5+nT2HfWFnmiMZsYthmMpxGTyTeWk7mFyDUCQAz/JACh7iSkBIapHTeknOG9bWQeOfFX71jH
e/ozxFrt3bprbHjGXt6ROaGtoC2loTKB1+jM+iKoIIwhx6d8gdLlCt+KRjaXnF7c+Zbj2Rwg3I6y
n855KvHwRT4oq/yFsy0XcmheCxZd6iuVNc42PUWeJdf2iKEHKsNonNrA/0W5mNAVMwQup2rnAneu
16z76xZfg6L1pSJ8IbK0huhF1vyri+hRoL9STRnFxO+I5vosMJeA6XENiEH1bxkHIp3HeMkCo1+1
XouGYsNRjkIbTgswshbNcgHPVbEwmwsXI8+PJ0sec+KrClcwkD36JtfmavWbGiKHi+SeBWZo2K7g
8cPGPRtHYOq83h4XEtXigeaG2qcY7HV9GM04Uq9iTFZssGTZx+xq7Lmiq8DhQtzLbHFzHDg5Ibqp
NVdANuH6Dh/GAUsr7MYlc9kyPFkypBxYmCWTeQAleUzoBZCiR/CMwMSJ77ox8a7N04nTmJKB+Gwj
HJsLnijC9Ix6A52e/hNu7xdqM4rEjA6UKo/oZC+G+ci5RdPHx3PYBMeY6xRh4T63FDl4TftvLCGM
G1xjP0ds2dqDtTuzj9h2BX/JwAYIDGb275q50EX6weQfXxMs1oMAW8/VkDLQ9ALTdj9ve/sNtrKz
N3OkMIZ5j+fCLRU+igXjxexA6lKYAss/r9lE/SHwvNJcVVPP8zrvg8nq0e6RnuNP9jVtCOY2Uwlh
QD2NysMf68XccGSjwLl47+0Z1poEwQdJaeGMT1HUeUCvmXsjK9jktLE6o1xhBC9bZtCH5CldGK9x
um0UZ/Rndw9jK8JF8AW7hkv8XRBrUkGseL4092PZjP882YjehelJ+z+AZXYSlQDrv3KzgjFcnb7E
qkd3nsD518ZHZ0ZWEN7Z7KzB/lhThwfYXmExAxXmlBnZCnTWkiwe1AiAUhT6oxJrCMQwOPWar6Fx
fkz5vO7NhWGNcRo+tU50d8gisue0ZLhhzKSvSU5JagbaH2x4FfstOL5R1GzKA7ApMLzjddyHlRcM
YQ5fjSAHuOH92QTCPCM3yrjZwdC0AeLnG8/6+0mYVw6pjUvo7sD5MNRsKJljG605146dBOyUjmJk
QYcKLM7Xr5X8Hb6OMA28zX5KPM/V+Vm54jopsFluADdjwFcpMb8NPDBdEyujnVimYAOOqCcNlm6r
sHqxVT6I3MAOjk6HBJLmg54KHV64iGMgBsPhOLfv8J1RHunGYGTrWGBgrcBApN9NDrJ72zGZbHhA
iHXnba824w9u0wtq0JUwVqcHhmcPEeRP5v3Ge9qdPtsyBDz+wAtcK6wsmMnRk5VRHkTcKfUnX/lq
rp4Iz43yt3Huf8DTGHw6uexKuXVGRDUiyovgqGrK8NHU9n853r9XgBHjjZwFaw/F+47NJ/8jOstk
xTdhTke1IbtMh41jQag6bCr0wm8cPxqSs/ojhsEic13SLNB30rBI6nlzHt2mlxS/CGgAooIXkVbx
5WnXO8hdClZxMyws/rB24QERXVY2DcyOb2QXUekGL57VV2XuSbgxZSMg7Iy72RlfiacjMb9LDVE6
ZsATlA6QzytvyqqMgoezIQFnj59zYmxYaYoxb7XpEe8n64ZLCdUN7XhmRFH0dIlGNlZvAydT7jCs
VWZU+Lny+L2ha+NCYt5F7nzwhROIqVI1bygKwIYZ3eehOJLkxp6AhWJONU9qD4Thpbh6FiIo/vKW
c5weGuRZCsDD0zhiQD3JbLpFEalVyogXs1X7OrcEbPYiAqnDSJnaFAAFyjAGdE+Nw0jTt9v9DEo6
Rlc6UBkoTmZdUtrfCwAQqFGweGIiCCKUMwEUaOqSv4U8QGmoshurQ6vNUOLCqY8eu2rsUfpN4okl
S9SUty3wxrLG2en3wvGBix+H5cyWHYBuNjHZaGDuGc0BEmFvRm+sUDYZz8ZtM71PkdBaLAD+MS2N
6M45Xjgye9/NTda6JTWWx7P6nrKEGrcxiSYxxk5/POZL2NmZuR0z4TINm7mNh4ABgZGpUNjvtdxO
t9PVDWcu3PIQzyfGPEc1s2QdVL652QS59ddNz9U2mf9dD6xX7uQQpy2DOXEel+Rb4d41Mn9lfzub
zYEzIsWbeMGeDnz8+zVnFFe/o9RYltMtKJLJ0opezN343BemLH8sMxqFZJEYZuVsgnRxfpuwrwvj
vHpP2QxK94+ZyA3gp6NzE19+kYXXy5+C2o74sCbkfPjBk3KwumPjxT6MZAmiF+/1+rHFKSJb83wX
eE+yPyzNWkWyYc4Hf8K6bHNlfQuDzXON3f0+4234YJwEhk7V92Hf1q/sZ+T+WoUTbHihYcDrQt1g
UkEsFnFm80AxOJn+hsv39I+sRc6szcTJjM2fzgbCczlnyEp2jdiar+J0YZiveFqMkVoRRVxKVJIH
lblIbrPeiTKzr2syh5h61jv3cxaT9/2vFn6DvbSa60ElfOBXz5DHclohmzWebuS14ePNsXdkUxg8
SdPrq/O3dtrCz6VF3djKGIZRsRmTRauf+B1YpPaexgcnvSzk8aJCLNeKc10P8dprXQrcEefksVg2
haDSfd+nZoiKyOxrp/IbbToYhOhOd7V/7a0XeCMzweaY0dEMs/A4/37NJu0tlvPNS1L3vhxlocID
OwLTqQB2GOrho0ui3fCv9utYwl7uPeBeCGdF8q45XJ8/I3dP3yE7RYI8jCjAhkd8BIN1fUWXV/uw
Uydv+HhnhCeFPN8jVce0S/15jYUmRXWeX0DdufDpGwXl/GPBZCcL2ZDJmeWC4aKJ2vY9Y3mmy/zL
Dj0iLhduQ+1JzSkn0AaH9FvQDvfJ6HyD+thzhl5xXXY61Ni4P7HwxxgJ9NwLOP002vKbKzg3tx0h
8sw5mI3jwu/zTTP09obcGhv9h5VA3UwJu50sqoLx0ev3W+pmEb/z9YsQk9x4Iv8u7vA+q1iTlsMk
Sp+Lfc8Pbh77YG9vS8p4GRL1/DZGiVjM9I7y+qaaDf/YNLMSLUDqqurXenEk2ym0+tLYztTRuvDl
66aVll8sreHyygypSNN5OUxaMjwxSYCfBhHkY8MbmfZs4F4pPBZQH5rduDhIRfC+QhjkAtlcBDzt
zgyJI3OsO3j2WMXnp7x4AI0HYbhSwKfCytfQJsaJ/sTaCQ12LQ6JzScixJtcPTYhRpqzYz6268zV
IZhQ/zeBOjkNpeWdnE8WbdijZIHRwUerYuz9j6O/gpzYnvnxJxLsqMq5U3tgwEqGNBMYSCycmxdi
i7iJ5iSxHgxaxJHGOmbHqK+OUoaKsfmw8hVKSvFtNTC9gSNdbfzxGZLDYs0M8ciu5IfVSMbPNxJe
mEQklARLsmAJwBpPh4oAYna4ZWOVhOnmD0p7/JOSsOPwpB0tIJbg+HvPffqd1AaAvUJvMRTywkbT
QUmgQbG9bz/M9b1OW3VERJjJGJukKurqef12JiXdq4SYmVpl4oaDf4ARYwu63ANElu91RrIF7JIv
Rs/3G76zL1JFnlgEqAx2dfys9NZVbPg/qUwilFWOZgRjA0lgfmi26uyJOUZtvQC8Q1xb/zDkp76B
EGN2TC1FOtb5ZVk7xu5D3QARmmQYCrcQZOtjrTlPjM+He+rEcvMXlasC1oC18miw8fg94MesmNmy
tcLCAyixKhwWLXifd2zeoh9pSiFI3GXmVAg1YJTICJfnys3p4S904CH3CyjZx2GFCYUZSHFE/jwx
X9h0L4GRz3q8wjbwxRKlfhA19Aoo1za32gYQfUZ8KC1FzbqCZm9RvgXslggmOAV+xMzokm8YGwD/
wFxbG/EpNUJ9ER7ohhAY9AajATDNe7iGfiSArsnZhYPWEiDq7tlgdBjFh7F5QGiMG2mc7BHRQtLF
7C0VoJrxq2ZTCPr/qgfJtq8POsBit6k4ZqTcpFqWxQR+/Jql5RyCEbAqf/oFz67yNPMhOeNozPeu
nfR8TDF1Y8YLUcHK7zOU3p2bvaAlE39jF7s5D4BeOzpbE/+dxLfE+JYEZWB1MaO9nGQHrUIv8FVy
c0Q19PsQ7JkqtX/F+KzXkMHvGUsz4FP0oF8vJ7ngaDXG8i1hdrl9Iya8zqrU5cnDikE39onk4HB0
nVetQbg7oYd3eXt8xGAAYzIYx4akmXfIsnTsjUgApqleXjUI1W7ufqF78qa816Nxt+0LiOW5bQ2Y
c5UIBIRBIIyUoZQt2+GhgJrLTD6/MLcSCJewFn5TJ2MQA4RKOQWRX7PX6ogiSol/1Udck8JLsTbq
rJnxeRvb3G9JstxrE+E3Oe/d4+Dn2JK/LdlmPbL3dTz6LirkDNjyfKlATjBBMzT2kw3+PL88yaXb
W1rttwkaNXavGqTpbi4qEjBy6/BByK8Z11gjkx4Kk7eT2SEnPnjl0FSDUDIW70OBszDgQSlZ6BNM
QNveIsYdrBqw9pfmhCVkpHjzoSqFwOGrxAhCuIsIgtMN5QdZPAQZs2YYu6BLw+FCUGiNBXAvtrAK
alJMrMJ6nvwkP0CUG6bPsB3YnNqYpwdEGb3HbfFYMbM9OaHVraoiJOjMUBOLocdqRVAi9CRn95qF
DqikgLVhT4DybxcxCNTA2SkucwZcHug39qklDHz4uSjS9ispfiP7SC6dyUc50H8dqFnZgQzkp0ll
HrphjFy+VM0Tc1eu7XYN4IoF1pLVt6x1lgepnS+ofDO5DkB0FHoxtqoQvTYohZEzJcT0ir0mXQ/e
x63UoNUY0wM0AVBxgW9LYvcfBMUBPyijmK13PbIonyIdsbidTvxZrrvXikHFXP9C/Q0eE18DMvow
HqMkV1/+/bHPdWg/8Emrj/P6HKrr7Fte+rstcz+kg6KcG+QrSeVxpDKESL8DazzqSXJZZ3yJfhCo
i3dHYJ2GGh7C5HOwf3zm9+eKtFpLSYJueH4V0aObKv9gJQ/D1grx8d24JGdg53ULC9VK1NOdwo3w
paH1W93/TYVGJOsBdGDPdWRcO3CyE8CNDozC6+i5vySu1i2HPmCS2KdqOijjs2EasTrdLGYKNo6n
nPQ1ohdLFkAwyAoIsbq8jCG6XC25tXU1FDYLFjOK5xT6r2zzGDMsT6Dj1SPhYkSCFh+TyQo4Ob6E
IpDyMoImvlw/MQpjdCsM5n9zczuTd7OtHP3y0N8M9zYdMQIDXub9cBksvQFXw1s23igx1+thuK3Z
fPlMGfuvEi+Rv2Ec+R6ZVeulyTqRnev2m20xKvcUWhthHIMd1XoCF4/QUctF4J9KXu7KDNYSD4AF
ZpDmqwQJYIBd+R0dbbqRktlV8RBMMSBPbms0gPDZ6+E2ibWX+dKFQ2UNGmJ3Y8pO3Lwem05DXpgV
xgV275pNafyOswZQksMKtFy92hCBdHgXYYpeA+Jv/KuB8eDJYgPIwC/zvBXzwnOy9gorEEWgYWOE
Zt66u8vrEHkx2Uul16FcT/dKi6ZyWg6Pd8UZGP5A9b8kwGK3YBXQm0AWGVEbPMj+qTZOw9R1DtqU
h18I2f4j6cyWVEW2MPxERoiAwC0ziKg4e2OopQyKIjiAT99f7o7Tp4faVaVCkrnW+ieYDYMUKJEm
g2S/hw0s+JTXCi9x3rtebNG/AZv2n95flQrUFlPNhYwS72Ve5hdYbeTlQGhzfd+J1N30zSwpZT0A
oZz7qCHZWXqJUsRAV1dIDgKukkYLzf23bU0mdLsLiEk0qwW6pof1hvCoehr0JdaG2YPvB/uOKAjG
rcX01oy057z4XHrWOWBD+gAvas4zDQHg+9lfPQR8s3kV9EyMPMlEACt/TV5iKKHfkgb3WLM5Qb9O
/g13xl+haJ9cHRemB11WA5foGrCOKI1LD788XMLwyr/Ws6Y3xmOSsvrm/xuthY4acnKtW2swh9oO
qfsXr7/uFi5zjHe1b909/y9/2H9wL/sj0UnC2Bwt5damXVnJg3CfOtvyY25VHamf91tRwGteZvZJ
aerZRRrO2BBNKuCOS3zTsaE1ymOLx7QIlreaqVgLDzN+yhi7I6Fg/0+bWTw8QdwuJOualEP38/K7
1BXVGOwFJIZvyC3smHw3UlDkFj87YIYg8hHLEFMBsD0eSrofUkINEnJwGv0Ex8lnYH2XIquZXR+M
9+6fPLZRhWgeM8EqwSo+LggOu0VwxG7UYWQsYCXwYWTE4xLzZ0bIKabwA3u035E+uVw9mXwxtX4s
uiGl53VFAMbVZ0h/F1JjHIghXxdR/x6vflScmNPZT/Liw+NVNReCxDSR7AmmubQjfq7ZDKbHE/hH
hYvSUJBlFpOxPVz2CVCE8ijDQmd8ebkyPDtfmNiOrJrHSHtajCr8bDabVfZIJDky3i4BKHMrQ/fp
9duZSuO1qOdEE+ishtDonxZw8zDtwtu7j09WC3v8DpQHX34E9lcuzXPjDpqQLJaM6p+HGsFLC9pv
98R+er4BtP/EHilJzrnbyj+KRMWMUD6s32x2hhIO6xAHxvV7S70yzYf+g4y2fuihZeHXj8/KHwx3
PKPHpWTfRi8fSLA0E3Cf9bS342yi96UOzfGxYM5pwpPhOFCdYcR84T5ibHBt4DmAq3PFLXbScyKo
YwwuBb1tiL21MCsXtqtDbzNRR4Js5XkgGPjnCZINpJzACu/hvMfcQnKYJMwb0V1Z0sHJ9yCCzxOI
Sr3pjPG2AXJwqLbZRLP6KBU+j5Lcp++KP7+g+Y7q++ihJHiZY1QtEHgluZWekiaPJmyqmYGioY72
CPLyoBE6yD5dgJYaZiFREkFOGBp/9+74vlN9rrAsuckMDOxOmX7ZrdA7gJL/YKVoDo9BKzlsEedf
QkqCHbwkNvoE2Q1oQuIl/CdUBMGuArKViGrP8RxxWc4KDriQ2xtB5GkfYDD2PkiFE6yAa6CRwSmT
14sWBB2/FIuEIBwQBPptTuA/3uYCcrcWgsiVgcBDcoJkDrYCGx23KM68pwfiwXf/Yz2US54q32Xa
zP34R0IYuygvH2OdNwyLgr9gao74EjM/Fda9EpRjuKEFmiOfXe/+8HGIgREKuQrym4nWkRfhe/Id
Yr4qLCBB8Pq85zPvUcKCvS0FX9CXR8aL5x7iRY/LOsdgiBgkw+GLqTNJYJEWmPcLSOg5hm3o3CY8
XnXh1qijhsQF3D/hrkzgCXoPCFT0ezyCECwQp1BPJyCp0LXojeGjLs9DeQ5Fo4SnsSBFPHAFVYQa
ATrCEHQqxITPBeDH7d/jGsCgBAzHW7JwodlzZ3ht+04X1I2V5ZGCFAEDOUMd1e1+ZpjVIvV3+BTc
dYK/xHReOOtvDCaWsIVzWlZ3okHYE5QIHVvAw7n2myJ+A4BbCqQczTnrnyDhWpbclczlczOZZG42
0UgYNSVYjq1zbIMdoVw7UIF/2H4+9qbop4fRiXbG0sskg76LYZColk7iWeUyiKOHOuOqRTz+OQ7d
R+5fC8Pt3/+xsUX+6sBkZaubpL1LXxrVqJWLGDLw9354DuD+IAQsYpmzDw0D7xWLny+WYphAc4Dy
+2FW8wsWH3a9f68ncij+cQWuWMn1Yg7OOGEOLsQDLEtkOQKKhpbHfsCXFtxoOB8G8JHLmbDHS71l
dBKNXq70sqQJ2m2sVP4HP+hOYhmSx+glGvvhP0bf44yQxYUD0ccghwg+hP0YR6N3pvIE5t99ER+y
eaNg1TD5x+6MPpJ7gTIL9J8IKDqywWLdW67v/sdUeaMLMMMg4NJXIZ9nP+Wte0njTuuLOJORy3au
XAQg4C9aXXZA+myI25NyYNerlqxX6nb+em/Um005q/ZnytPHNW/XWhLjVtG6sYm9khdOmJ3iKFrQ
WlvdRCDnx+ULjn5QYnnC5A6E48J0Q6EuJ0zTHTxR7vjkaHSO0rlNRh/qbD8gPf4Wr4XB4h9xCDWJ
4NlyIJ4Ni81cM/AoDp8bUZE20TcCp40Hbv9H+2fX5mHAKo/lL79Kvmyj62K40Qh8+Q6iIeLZz29y
i9s7Zl4JGj2IeE70uFnZKqtWmuKSRMP2TsvLjBYr+zWHAG7wWd8E8JmpMTUQh4c3jNbQHWlAXg6+
16RN5n+3G9PXEL2fAFfWzLAZeiwzvrbVbvMW4xOG4RFZlNutvkG2HOsjC/VC5xcho65wPzAt6yJg
NsAasGrd2raXfyyQqvMHc97VcJLp9FYCDmKmYsZ9FzOszh3CS1qvMyYiGDCY90te25EiLIpFiWdm
sQJ1EDUAE/v7IWttx/Hwx2RsPwSdvHUTo520nf+rrPX+yrZsR1EBdglYoJ/67jPC3Hr2PdW4Z/Ko
hpw/dIXmU+fY6o2x4X4LbyHyrcMbj2WP6Up36smidRnO7zUzCJu5r+N9inmvddTKwqF7zWDZNEJp
rPulW+0eNrmZh2q1lbwTBsIKPQ3dUwWrBCqHxjJr0qS3ZCCBw9bAJgSCnA4sHwQewBuAh0+oBMts
K8rJKfkE3ZQ1DwpWd+h1TbTMJJ88fdKaqjcPKUwlyVxj8Szh34EgA6NCcA9kxmADhWXcV8aNdXtQ
UWFntFtEPDvZkbxnCCDWrTue0RZgRcG+xth36p2Lu68vkE2iC3OH0dtdR9a2o6w1BXyCXZH5nWLa
IRjV1L0Ej5KvSmmqQ4uI9BcWISUPnFferGn0j5syv4IQWnE63U73LOCHQacAx5DzGZnkFrvIIdkv
z6M0k7n874HptBYOned0mUCGMA+WP/OHju3PrXcwv48zJPKWT1fhxFHERG1obvPpVnSUN9MBfemA
4m3Lvwzj65EZ/6K/wz7HX71NqJ2v3RygEPB+Oh1MnieuVMDq9O2/XEJ8Y/p+7c23ZSCIJ3N/dJWZ
i7YQSo2pJDsI5Ecz4qCYuxI2f7mk89v4DYJFOSM/rFCMzOWwDKKSLWLixLxrYkL1MoDjOvLn6vnp
Puz4IJGqQjNpvSneOsi0QEuVV7pxvFZ30Zr9alusAOb58ct7xJTYS20/XvcZGQJ7mtri73KdAN80
vjqd+74ivsW6/EnTWRhic/8InJAWY/TXTiCrUI6bRFItr1vmNeac4QpKOWcpW+W0XeV/uWJ9BERy
eC4GUfoHzEGWDKQ2cm9Mg9BQCEbmenoXZuj4PIusnG8Uq54yYQs+rU9y6Z/SwMRI9uF5yenEoCQ6
qBTHJmtehNo4wH235bzjPd5Ca9Z5M+4ATrQx5uOmc4AiwZW11S201G1MPZtGbOeGnZwGc+tw4TJr
23kYOiZpTJozrXCON+B6eR6kIJAauh3Be8CjOjX/6HUEDWK+tGBTeA47HFoo1Yqc2Idh/AT7BT/0
Lz6NcfyOojUtv+qpM4d7f5kxPvf9MARcDi2YFaCF5RvIbRuVEb+APFz6qPkXqRYvkLL7YbMmUM3B
GOjcghcRgk3lsHy3WTnfQ8M1LXaXgYGNKfDJG99WFf+G6khXSY+PuP5rli/7/cLq8J+RiZlME/Km
2NPwYYVqm2WuHp32iyF3QaYGhLSSe4b1nYJGzFo2yifv6ibe5m1szWuLvp6VnyR6gPfNGLNY50z9
yWCOejGBkMjPOgjjJqGzjSAuM74ktcmG6AStLwiOUuS6SVEGwEyw3h0R9wX3/ZGL21mvwvjKg1db
c4DCSeiv6I5mDyZ80CgkMkq0YOaDrQ7IbNPNaI0xLW+FMdliO+3oYM01q1NdsIJ7XjhnuofPyE22
no40Bym1tgQDskFa9oV76Bv2bIZgLBv7wLqWOQAidFicAzucG7bxB9I0y5y+v+zsA4N1RqfgzmAj
DFXR9k3y1HH4eK7DHMSLvrYTqjzCsKy/a3o3bK3DDmw2tSxHn9zNmImmGZaTiq1EEBjmL17R8cTx
0f29Xe6fc/Dns8yM485dA93zjiybeeOAtA4R/wvVYnzheIsdZ/2dRizJpe/vHS0QdlI6OBkMea/m
4BCaemvVOJtfjr4Va4BNDovKLIjqRYQ5qm1Dxn5q9h3hXKdA6x0ZA/cOXFDTz0PYgI1UOEwzKB/I
X+KdsrvxYYag6CxKSDGvh3UBlZ5JKt1qM2oYEdt6snd8WbUu+VzyVGfabU+GVZUjIWNXAeZMRwJy
u3v4NDGrtvqkkib7t3fobFQR+OuSMmF4A86xP5XMvgjTxQF2htsn+Sy0ZxHsfe8uwdnDYIncIUDF
e4Zsm1r0sJdXUBh63sCufqZxUVwG+1ooCdBsCz98m/49h8m+F+bXZaNcDHlRAcmCMdTtUnpCTHI0
sl/gJA1JFmwCoNkUT3FzoAfDDSfJO0i551CFxMT3Qm6Vi+5UB0xFNvgGCkG7/o0KxSaQuxVQFYLV
JTyZ5hHeej7qTbPdrlKbL0P9BeMrCLYB8TZ63tCBu1dbuBQ4UF0Clia7F9NYGz29xzYtFgwDSWis
2RGXKh7b9/Sh2GRKPr5mcZTLgN6yR1NqnZlrnDmujX4IOMNfkAmNw7SlwmBf1MLw4805vbTp3Aod
icXrxO+pJfZ8GhfAugCKseyJrZf9wwLkePTCXvV3AxVO6WgFW3m6TacRu0XOMdUBRkJ4DQ0e3RXN
VGXhUypCHPIuTusAh8S1oKPYW2WSEjsBUCrZkfVyqHJKR3lMKnLvb7uG1EUD+1tW+03e1vL2BgHA
ZnXsN/pGU/EJxVSV6EncQAf0oMFnlT1jvScys4zf5K376qXnfRnnsEvVY5D3LgK2r4Gsw39UFgl+
m729lniyj18vDiasIevFD1beNeoRwGxmaE8y+xbn0pT64J5brTYSE6o3ZiFQdN7dSC7nEv4wAMkE
iuvUauC9RjC8RkovZAoGeXFxDXpj7POf4wbtAZQQkCuHrHR89zmNfte1VJ8MpjhYpti4ZmFVf3z2
xgILfwZxM40rk/Fb3+Wx6J4L3VgK6P23kz5Y0Txo3VsNfmQPYEJxJee5je8x9pSA/vLj/IBVzvDs
takOXMaatHdBcKL4ukYxv4UZULcuFzdt9EQ5qlzSvw8A8UMBjqu2GZAvT1XaG7/laABJQMcGcHgy
qj+g76dyEYEBewysefqreB3nL4c3SmUa975QFgRALXIJsEuDuSAGfrTA+b7jq8WNBJmHHPGaAOY1
xeg3YizV8GBvOJZ6Y3plfmvr9KHXgUzhlvWL6xVjSQgWohyPYrmheUg3r1XKb5VUl7OB9cbD3Phc
Kt1MDQ/Dhc7NWE2dQ0LAiynWfqLy8rf5Os2TKOaPWDlNVNyx1P0iwIioszUPaCNSCdmkFgzSIfp0
hpks5hwiM8MEPDbfVL73pxXVcPF1S/NYkC+8V90SSunPX0fX9M3jsb5V01owoHBKki69GUznt/2M
+vLKSMf1KnLk2ryXtjF7vz1+EloXg1pLK4L7Ac8w2jlUZndPJNUDeb7IE0Mi63gshMEsb3zaDOwM
XSVLGkIfabDaPtKoxwTbEdPhLA8hh7w9EjSBi04vkI3nWK8DsKECI4pLdH+MyCEbEHRGVX8AA3pm
NudKcVBO/Jhe+xKGfDkEAIdkQB4x872H3LKRf4Rdz0CIlALedbdT7yMa19bK4krySjV5warYDn7T
DFtEAVdxoyIFiiWZXyKGiXl98IjY4vlaCy6aL6UC465MBK3A+GQHQMPFGA1DWxIGntZ6Xd1HBVlb
FXxp3LkTHUPMyTUgkgUacwVJQG2SbXsfUXjgD/+I9QGNnj7nQxWqq0i22kQ0Zt3mZ/GpgL4wcq8w
knyxL/LI8Q5qv2vXkJlFK45YPvlCgcuuvuwZxZq+lZZLzziCKQxWEi8ntzveXx8CngJ49da9pmBC
OTj9K0iMoU1rgxlNYxs0SL8x2qRStprNr1i/7qPefXrnQ5TOtO3GVJEttejwxAYQ7k8H3YXBtbf+
OiJNANtTQgOST2cbwFmo99Jm0iOGFYmM4hA/g2GUVo661FbK7Q1EzXynDsMD0KReEf6+lH/us/bZ
ZN/SSgY+5i288rV0nxYwSNCZf/CvdmvsFSVsvZxGC6iFboqL4yxfoSfli+rHZlBJeo6Ovdf/f39B
CbSYDt160R4TUKy2ru7jdGWumpFiQdfovOho41JOJC3Oe8Gr8l6djRDivZXILOlbEkzpUUXLMcRn
JmRcK7xtOltTwy8VZ4G+y24wBubfmbcUPL0oXWYFrgI9YYmFNOQmjrcMsWvPHJIbUwbKFOEMyBml
AWxA7PStK9mxQl+bInT9OJ/k4fYhIoyJnsADkaGf6n0eLkktjxFRArDmnl4FCRHO9lpbwBsaNcRb
WM812195lMmOV2J5+ps+5Z0smrAr37gftQxFxh293D7O58wS+mw2m+9EPd+wEFu8/3Lq/ty6I02h
Eju/dsTtrjMnhbeWhXrSefka2aQjCnQVH6L98nfqwv5MXhSS3Y8L/DLXugUXCJDEOsA4dp2hG4NH
OofO/MNJW9RZDM0sKSB0x3xBGxG1JIFtKngBqmeyohREYJmrMv8lRn3Ekeakx/woI31av7ba4jff
04JAnfN7/hXH7V1XYexMyRHyue+bdvp0htCLAcq9YfwYFfDyUeBLYOEUQ13yV67zYwWitWy3WaTB
w0nnUH8exwFyH68+F+fXw33uR+Xeem1fPP0SPiGvXLhSdvDOqikuq2CI5J/05u2mN3r6bQGymbnc
h+fHlYE1J+Vk1D/yS2+3UX/xmHKuRsQdew249ea5eENjGZDtkU37DAYJHdgDDdkKBR3GVjdXhcYa
ITDog36cpE3XEcKpzLrwG2qZ2YG/2Q+ir0AfH1gzmrfNd/RJrdeyFzS+FOCbXTKLxR0IA1+j5rw1
ccfEXqsiMki1hbGui0g7SEfPGPjGmLxJ1fph8prbKOe+d18japCb2LN+3+DOjq96vYVmG9G7TVQs
CrDpQiNCS5GvCHXMeMDwGu9QE444XCb7v0IOCMtg0FHjZbFFA4eQArUjhhvHmlLb60N1xunKxEnk
Tc+HrAbaNgp6nW6esVa2g0j0WJOUpDt6/B0hbWVwfaJYpRJ6TJEZBh5Ql7LQ7X3rYZOoLzJljMQS
lcceQwq6lbeN1SGvZcQ8dgqflj9hqkbpk7yD33hwrPubwbFiKExmE+u/tAcjQOJzPufIllm30TD1
ov385agEnRc2BB+MPMV894VjMS6jKhCMYb1oAiHrtwyXshjmXnRLoCazgaNdoca63OjpOFyMMaZJ
TfSbdcI7CWxaqIEkAo1gscNDml2vhFffJ+oarzfnnUh2b9OtfhESohqnmcZD4wS9GH4YxPQ/eUxp
uv+O5LDh6fgwHdxQAC1kqPkYgSAbIJ5zTyYlUWAEQSMIF5urjXtE2DJru/tg3ZjM2sJpXm7MbqLt
KmJb3b1Lq8HA8rPOJs8zajUce/gbY+kkxWwBhgx8KW8YaIkqhIXdtqtQ3g8XyM6VhWYVa0KaxpKn
055R5KFzsmKmgRDPrKcIMDfCHym/gD4O+DWMgUBiHt2t2ugdE+T7ROJsVlOxYNErnRU6+yKm69QY
SIhE5ydNdeklXots9qQDD6gJzEa6LGuagE/QGUAYwGT/RVwbHq+sPdQyXF+F6RdC281HSNjsoZ1j
1YLN/hQtWWFJSbeVeHagnNmkunm93TXa+2KmhwLsyKlamHzQJwBogZAFQxBEWZDwdqD3Hn1DGUhc
zyk6zWWKguicYaI0Mgou2PkVYnG72S3Oz4wkSKFPLHj6rAwC5kQM2NPxnVxxhvb0N8riBu+Bmzr7
eYMAgzGByzPBTD3SlFCRXzHq5fPxCYFzc/4w95ghgldhNHB1bgh0hXC0ngg/CSwv1qSCj2720a2i
4Yzugf8d0ZM5FTC6AIzE48gWB0wkhK3YI8cI/EG98jCdYeYjPD7Cz1okO5Lr6JNax0sJ/wGi8FgA
iTc9B4vOmfAjVj3PQ05fe4HYl7xyIQg6tgSdyIQHmbhuINTjX2B8blp39bZUE9uJYoIng/CymGSn
eqIsK/dFOGxUbRVLWpBQmmA7x3RsAa+IEhpPcnxD3B2qR8jGICUidTg9D4N6PdimSy3mrCWWMBCX
R0zXmbHSOzowmfSpIlAu8YDgTkyIOIDLR9i1tnx2GLXAVjy63BIbdhCsqpFpoGwChgogcmFKIQhb
AmWBzRkI1BWvOFZ/crORZE2lUTUH0AEz0TgVNi6g5YBEx7vIwtHMHSTJfzBKPhZLV+RiYgXPXcI3
FiiLF4FGw4vvxAVriDAYWLLbM4/kD0GlUl2m5QKBRESNiRXp59xewhWvIRaY4mbKtriqAr55GUhc
HiZ8EfEDqGGJqbWT8W4HvL9YpE4g3uOCtWdjvoaxiXm6medkUU+OuT9ZJIaTCKBqZ5j3AJZFIN6X
8DpgqgWbS8YHPZsi8rCEtPvJjQboA4sQN1lxAuHMJd4oJ6/DqY0FCQdsdAu+zsfOD9f4KJlHIchR
ea65d32nCBBWTxKhc2DpchdcmYzp7xUL9TtmS9zrMtHwSUOzy+SFSZ29a0EPFT7giOOXD7wbrqAr
8WYH1jMRNgObHlxijX/B75Mns+DdTtBFQh5yim01ZZLv4tlGMqxiiU8HNemkWZVz5hq4eE3hGoV/
Lb9aLLQd5uHYYl2Wc+T99tMpTYy+QhWxrsE9ujpwnqEhim1G7FRCV3+eEjECB/DLW+bNLVhn3AUc
2B206dERfpq1otQBDDK5GCy3kNdn22X1tetmWemwbDgt5+Rj+gYK62yOJ8WR7xFTIIarQGxO7vQs
cymmDRXOquw/A2KFSmxycnTXk4bN6HjFxARSFPjxkZlxy3Ob4UmhT2HnyOBeuXnW7YnGvUIWSG0v
LFJAc8BcsmM6xgKHm/tga9WxiePOPKO1cGZjosL95dlBMp5b05x9VI2vmFpgi4jFDU/UG62g7PbH
EvYXPSiakx3sfIuD3uF9j3+EzYq3FZ3g5dtTeSwnJ0wb0Sn3lnvWbz/sIBKzD2Xs3Q2XD7EYwalY
YIMeHzkhXdw0Y3LEo277Wr+E8V0anRZ4ORPmBkW5dTHv4IcFDMnEelms7isOv2bxjLILuEk+ZgQs
VR6z7n5LjtAfVnDF+wP3y8jI0lgp2wTYlg21iKt1H8OaPm9aoLw4Q2kOgvKfiIvwe1TBj2KqJRn2
1Q5W4CA99D5YxiWnrHKYTPWvOEK5V/1Q1v5eiiDpEbN5o7B64+vLVHzyUI/XzxyzSC5jumP/NA4a
uk/CSxy4/zJTgP7VjaIKWhxzEnLIMTDGLL5oiVbXrNM6Qk/Sesv0zTS1x0SGCVVvzNzOYfLyZFL+
Xc/umLAeKSbnJbERrZNuhAYNKU1qQfm6DB/wayaoGZkKUrqGVM3t13u57alxtIgQVIBrJvdzvXLg
sWlwueyOZ+GYkdJFNe31ojeNxQ27uXxyqT1kOmFRnVpuUoWJOMmmnKVfRJ81JUV/Qu/VNE4bMteY
lmzf4vYog1j/w+FE8VA/V0eK+myOoFVbg8xx3c3gWMDe4VSlLyRxOeNgwp5IPGLX2WLRYfUAScy8
wWO3EDaD5gojWBZ2/zxB7S3MEOo9iyizYMsJSx/NbaPdPx9YxKsLwp9mE3z+G2wMZPKt2NiDPps1
1Ah+J93Lhz6TOIfXtoB2AMcASTUVHrrpizT50ph6G3mDgbPsqkSSE2TgtDh0bn94Bbwi7BTdP/rw
3eX7z9h88tVRCnUmqjXgE3lrTJkGoMNlS/ljMI/rBPQoVvH4aMCPbci5Alw0hUr7Zi8gqoCyYyZO
SYjgVqMYfIZfPn5pWJNOJvSNmMRqOzEEu+V/R47pP8YALBScA8YIykEl+Hz+c4xH5L9yG5bMevGe
NexjhcJWxjHmHznJQiryD+bIn7W4zl/2aFzS2cKRK3AQRxIlNpveff4SXl4cCVkIlVgQQm88sP9I
M7Z0/PnkM2PX1VgdE2HOTiAi5oDmAh8PQ2d9WGrtcZNFmmn7oOCT/GsoMQ4RNJ2z/CPNT7AiHBkk
KYR0+OS+N0MLcZ04W64/HKke2EZRYHG/F7piGrxbahTe3I5vujoDdqq7yYrZPWIoDDJtl1ltWUiI
xk2ji7CCPA4PLd6TSqhxpohd5krfYaUkW4g0IWCasHfqY98Jgy0DGTkpZ2P0jXOuTvDQ7R9Pmt3a
PcjZw74/IFgMXNjc63C5kU73KbsWT3OCYwmBtG5fd+AQsS1RqhNojJtXZhId91tLx5utgKWcKvTK
lbXA/Vzo9vdB1WdDCPiecz4ebrN5wG2zqfXnfMTHeFgwlOODtH5CnkEvMHBww1sF2Ijzfy8SW1hM
nCtcNWiUYtN23Xr6mTYWN/fMlCGBarmDx0TFUS7ZzkPjw91LZzInEBqYcV/4bQViCVwtUCxczNzj
zgAv4YQTLnFiWbBAsxEdOagFxxbuWOGw4xwgnYZzBqI59nOEqJDq4kKrEtUjrxTCzOMEwZUIv7Lc
ebbWcyky+eDuXE35yHx72bDFjj5HDRPt9Rnrdua7nGGYHZx+Xhvqk/yDZdqIeVvFDa6doXQeKicM
AY0ZMz4miuUAAp1DtIY+F32XQDUGqkOWUPtOMm3Uu8112i7YIA7cugbla8ZsEuTQuM1Tstc0uy2C
23e5p+FmG+wQcG+VU/a09grFVAhHvBAHojHpa8f+ILre3DeQbsAv6p+wKulL9gP2hGF6YFclniSd
CTlDxcOH/BvO06hf+5nqtjDzugf4z+Cyh1J+nQ/RSqA6ru5/g+dmkC0ZRO318SNNag6v3+sw/J9u
UCf94fLaQPcrfWMQKMh+lSnm9uVj2eUjzNLHaqLQzWIr9BvO0jas1rrMGbnWktvHrY7wzTB70z7k
g78vA7ZnPE0pVlkOkKk52aRhyPZKdNrnDLM4ZTHJkNukX0KypfM7QjlsYZxjX5WfW2IA2Vy4t6yp
f8ZBoq50C1H/k61BmatxEuTorygQn2zYnYL/TN2zarFyGw83vLIdY1OXdlYza/9kW5Rww44jX0GB
gN3dqgEHNxWPbwpfNtEz0JKwjEGf/bGHIbY2yVH+90tAQSACQQu3r+fqCNFYaiPdLlhlrbe/u+K4
rEms6rmoS2iCAXsOYDb6phvY+Z9k3ZL3wFb7oC4VA/9cUFx+fl8+34abJseHDVLb8tc5WVwguLd+
EIMgFzIfPGFBh3gF49k7ehXYHmgk8cS/WyfRj9UfapDU4R89cnvoQvCFoTTMAX7bhKBEXkY3ezPA
kgPqn4sx/UNY/ntEc+T4YSwDePR7IXEm1wA1CtvLzuh8qfSivgtNZFOZHzF+fgR8BsEdcH+XMujt
IKJ8FLfDT8kkz1sK1xkL2BWjWOR+fHv0ZOI94KXJA8dRhDmGPmf6+5NmaZbw3K72Pu1u3N9SPi1b
2ad1tdm0ANP802lNmhf9O++4Bnztj1APKwhdnualQCRn1mEYVnEMmsAs5QnQbMNlWt9GFI89vJiR
MkkebKBsdVLJ5UG6ZZYbsDK4omtEDNhOUzTAxI81fhKw4wTQIl39R+bw8EEYgrPypnSoSvOEdx10
0cWHit0YA0AAbwJxwq1wlgwPi4wtcg4OMuR01cjzIeDEzzQUMNZv6PZCjNLK25KUhwq/7C+WErzC
D0KZwo3mlCV5FNh/YPe+S5lrvIWDVYMNDpM7QlGTDDOoZk4tL9THqCabL2MOuhAKT/CNUKJ4W/1j
toGhPpRVim3f/rpTEUEiv4cCNoCugOIcdI/hvGS/LvUgBPrjLdw/kdHa6RbNoS5ibP2BBNKPpt3q
mCzgmic5PaHa5uEectPay/0ATuYVcQGstyoSpJngdZxFVrGsPOjQe0dc1ShfSJchgYA8WiTaBsVh
sNFeUQuIS49mIYODMVbjeuOgp7T0j5UHb3uAJ+YUOSoUBCzVpwIMG5geovcGe3Obt44jK7Bwx3QP
uf5wgNASi2CkBRH5DdYv+YE2W0wINk1tC5eKX6wUEZeHrRTm2OmdwRNwecbHe0vqBRg79KktLbjE
DJ4eUz63jm+f+yZn9ednyefqg7PwqzB+/XKP+sGNbDjmWRIKXQhUTv+UAk0ObGhjb1S78PPq4BFw
0WUmTa/VbwVqjqYa3RkadwT22CS+xMaseRLkM460TPjfcN0nP/wsXrlV4syJOIjYpAseNd4W/jcv
SrvLvBE7Gqa5kBUH3bSveTW5Fi8PenS+D43Cl/JgX056QxswuNOWTNUuWhc8qwWyu+Ig/6yMNhYJ
qvcOr4fBTJJtdZL2g/fqwXSe3la7msM8kCQzzyzK8bJPHTwaJEqiOzCquF9UGcxfGXblQQlcZbK9
8XeV1I2v+4xYifCc+hV25AxePZhSgIhRnuTxw31z73UT/xr7vrub0+sy9UDojDGjYc/gU2nkhdzM
jPrihoHTHPAP8qY6fp409lzFQSAdtdXousAoQYnyzWcYF0/3pcWvxrwj39wZTP2c31QKfoQ9RrJJ
BhM36wSO1E5f9l229yHG6j2mJgQuj1C3Q/hNGh/MQcZ6CMqA+2KXwYQKS184hAfDi+lqOh03kR9C
32vUzvQIMjJejHtf01zaNQPN6IwBwY+fI8UFITDyIhKodzz01mD1UR3p45F++O5w80KxdrWhiIT7
Xddj5kA8MdOSC1Gzh8fBODFMp9Sj8n80LpN8As4zbMUT9Ar4QQQa3qN3KM8N87S7PXhQvWSbtyeN
BucfOmIHkgM4zBFDyW2KX1BYRt9THuCrBJ73kbzvzW0Yy7w9YFWQaxGgLLj+jxOlBN34NdxX0e/I
wI7shqv9Ov4z3XvgRPYIn0Yoj2sijpwC2bth05wKHzXmfIZI0xbGVHOtwOvSi0EdheilP+7z2m34
dt889Lo3jTF1ckuD/R8cMoshjVIp9diOjVi9g0hzg0WBArzJj25AC2U2T4HMDFyk4vljAh6bMTJ9
eTBA+zhX2QYJ503yfM7kjopgXqz4dDeuE/HkoMqNw3HyMdF1GWNqnaiNTyqu8SgxgU4jDgcQZp2P
NeNh8ZkrW0RvUMMess6UcSjlH++n/Ysr1TRfqPsY8TgakwAwAcM8DSaN29jamM0fOcg4J9W0m9x9
IsEZFgrmWXrGoxhkMSUntWaAQtw5l2qwMBIGUwxV1TjdyX1h/d9wJiGhULENdox40B/tu42KFTS0
FmGdXzP/BbScQDCzVWwp1ERMKbx757BNwHiEAyBwV+ExwJa54Uw61T3nTcjiFrYEhgGKy47+DuRV
Z9/wA7rtNLwLaeBw6ME/3VZ8Wvdu6GHIMJE5kSfdyJjSG4Kh8GCsMbkZydtsfMOCCRLfm3yP57Qf
XbdVUiVwCA+QeXu6xdGV/n2j63S4wVBFtqCJYEZyh5/HfpUKq4Dfpb3wKbC4gWK64QsVPM9I2bAO
HgvyZp2MF3RvTjm5WX9CrSm7u876mxsr0ZwOaYyEplUVKrGvNeaMGn0CEhxoF9tIY9bI9/gtJA5R
FLyW+YSNlez5v2yMwnbbJfdTfiTqYY5cvjnqzhK/P0gUa7CX/YJ5DM0xnpjyOBUlwidUdzIE3K/b
G/9H03l1qaotUfgXMQZgwldyxtDGF4ehRcGIKOqvv1/1Pvf23eH0tg2wVq2qWXPO4goD2aTKEDvT
rT6HSlHAf+wNtZB/UV1cFvwiEmsio8YP54hN/pERpLgZMRXIPSv4updjQAlU5SZdLhNXfPcyUR9Y
QxEN7LPdcq4Dwz3bzBwMoaoRkRoMjM6IKbL9/uR1ufvJ6fc2OSwrzMWzj2o+N4wFlVtj9KSG7y+K
Za8z4ATEiicHKbxDBYGwLgJSKCnvqRxWfxup53/DVQZrRmFmBQ0xsnrahbyNL60tTqvtF8izslFB
7PnbifyMLmeisZaHr4hK8MixiiTy5ai0imfAzKS0UuczIpYKrxi/ossYGVVKaQEcf8kYIEHeVpOd
n7I8RCkjdf95iGIEvUyENzSc94MtFoFIUbCm5rhf5iHm16FgdiKHCB+TQ8ZMnOEhAwkwmwUtNc5L
gRshW6uQTk/jsyfiR1xq6lD7+D3AKWwvrHz0nHbDW9x5muX+Q23dXa6QkglYzrBQ/QIIfIkZoZfV
AKxHPDhcKqahWAgDQAJ1tTPJZknZOJqgRjDwZ3r84XBejV97A5ohXP4jWkhWBpSotb5Vhl/8wdit
Xt+GYahDcMGTRNZ0a3qDaXhy0keAAwlP6PS9Nv1ZbAI+PmMAdgrbEEpwgffDNXt5WAmQONqkixda
0giQ9lDjYNF2o88c7knu9X7zglTNJjkrWiF7rT2ve3Oo+i0LFtLtGqE8hgGmQ3EnCda3UMu1kMQL
9ku75396PolQl4G6Z/LLLQyQ/rB1ieCx2NV1QF5SEMiNtL5OoR9AXAUYNvXcuSF9oL+dQ6sdYBxK
4wmlCVLbB4q8wdmrMDk7uk+uW8d8Zi+QXcW84Wm3q8kbyqTvn/rmsZ8ylMY5qgmi9C7sFwTqFf0L
nE6a5fFj1t1NAyUTfDVPqWv38MEfvg6vS/iijGjGAI5laj+njLqdtiAq0YD+8ANMUDOPdG4/hpgL
njBBOFrMJ19pmYro/wIUvwpz5KTrVajFxrTvPoesap8SksyOmqwOFYdYvaWZjwXhHZRJn7bih0dj
bXpH1XJOn9PjqKgd1Xnwj3BVhqq3+j1jt5cPr78Xw/y50Wd6yhF852pQl9odjImLgFEpP8YePQGz
2C6xMs7X5fqcHog7O9Y+tdEED+6Q4Rn+jTkB2ZF8Ax6U1x/3MiU7jr42OJdthEvmcUQPjwzRV1XG
v762VYuhaOaNqdNEPgBanAxGfWQmlrp/rAsMhwetuc7GTq+pdmBDk+2t4Rpn2vYW38+2Gp5ovVWA
TVCin9YDi6qAqfIMHWEebFoIA9u893DLpWGkM/iFIb9WuekE+Zh2eO4Wv/3Fg5GmB3KqFZ2EEsKQ
kyNInEpPjAojuzFQsI4N7xLD5pG3iRwe6VHtX6IPlp7LPu0B2mW2HrYtMRtnpQHhGs7V1wZPB/TI
K5cgMZjOZ99ZyXxTCTH5Uiy8T5sWY65IQnrWV7UuPCPKCjl0aT/kMaUe1dkbBxTg5f1zrkyK/bvw
MRj83iwUEmXL0pAv3SygbBYrlo8dU81wt+q0PCD8mnP4hwnl7K+4l+qLOkIXjLESHqRnxruxJixm
5rmvn7NPw94Fu/SllSldy/IXdR2XAd2qNHv1QBv1RsdfWKuLU0a+KKFFcU6aZQzoi9Je9IHx6QTm
6A8mNC8cdB1sQZN+REnl+R4e/yjvfaeH+fevETcLzIhKl/i2vsx0Pm+6AvanjxLTfK2ifkoWCiOn
vUC8eE6YyMn1Q6OlMnk3ZvI56bTNKLOV1Ze+QrWy7k8fPtO1CpTJsY9VpI8e9664+Djv2oE+kC66
dB41IicaNrqiK819t73ucXCXyasxKM1K2eoDBhteZtCHHsxIgaLtQClSWsmNieJa1C68DmBJ8GEu
TA+A7kbLeoXEf0WlD/qDBAmegkPH5rQ57KHdoubH0UwdG9Di+cGa0SssmzxkjmSqvNxiXHpwvAry
qREvzzzMDmct56kGEvSOVgvOiwbxFzAf0YDOM4uVZivNzSm2Dxr5EbTMg1PpJnONb7q45HTmSBDD
htV1YqIeFbsGh/cX1E7tBZ9V8pzjr/CyMSHotJCKV9Z9jnHqkQNVo/vi6O1R3EveFb0fBomJq8iM
1QVWTM76GbwukfoZzOJmrq2c7hP10kf7rQvSLUvvrVtMtKKPLab2GBAYzY+O/UFtg1oaUHbpwyJ/
XBEpNsau7os7AyMFvJV/mD7cumMyE5usMW3v4B3uurAXuFqcmQCS1mrc4I1yc24+mCy6T1JPTshz
wlC1AdyJKBdjTQSTb5N7nLYXx8kxMVi5V/pmTKClL62kDP4dHSdnsF5prkqjHAgbPQE/xFPQieIX
B+0qrnx8FFDwGPTpD9ChMPPmLcByNmihygiHblBH+O3auI2PczRzSmJk+QCcCMsrzarTT3C2m6yI
roMWAJhwMVZm3wt1ciN4+tWaFLbtQk+3v1zeXSdkPvmgCT6x+DTjpgvZAkuzoZKIPA8HoyEmYKTZ
lCauuMfCVZ6fA750AYOMcWv4nENNaWet4ZWT5wbtBeRm3F8eg9qBSz1GIwY9dXt8WmgwpnQV+8kK
y20go8ccAfRzC6uvoXBsWd8hUQbmjTK50391O8v+hEpA816hSoRjMhxloOisRblm0D9foqy4bx9s
4APKExwi+rYyvUTcxpp7xya7RZd20t3B5Omk6EI96mDf2D0L+wN7iN1IHYb6u47O3jFp4+/GPgMO
PYyRdzuA1QyxTs4ONiDA4ryB6DH8JExQf1lqTRV6W1S7nB40dE2rAxPX/aRl1HhnwjLeLNSRswLB
7DUBal++Z/CI6k05oVKhYcKcCbB/BuOJsfoxuc1KPKRV3gDaBuoX5vjRjAJC/pU5hKAxtEg7AwIe
xtXAujyBQUU+wWkNdw7wYCYNQxCRoHeDj4B8VKdzjfaRdrKP/Qf90AdNSyg6h+g9MhhPuYPihWlc
Y5FjXHWXsS3oYutZlwnHPTwJ6CnBh2CYCfedxI/J9cOY2w3wpxXhDTkB59jXgYVLRVJ0xbwX1IVY
WzDH6EAZRE5XpNDV21soUBwdVlvbnx/gxpe02KOub//UphFDqkRcorD8QYQx2gcRhk2MO4mX42B7
dYjGQKH+E1YsZU/l5AEGB2lZeNUnYPqkCPBuVIADGLTmDENh8NADvYgN8lr9g0e5hjmJq23uS71t
unzzk9PLABK/M8EOh0/SXc35YksL2G2CiAui+8D/9kaX+R23fw/zi4x5h6sFraVtGzyIcJnH5Xuo
K9BieliEEi+Gs9e0mCrJeX7ECveYBwbVJ3GL1s8q93/Bl77YQ5AuQMMrrYa0ZBX14ZCybR0ELvgU
4c9oKRBzauuoMcZLZ0IAUyerqAPHT3NXaLvthpGSb4QtQLONqUzhEoJ3wbV/d5EE4XnC0chrWzyb
gXSn7ZP1RYWDwyIN9BkWzzYm8tYIB5c2Wqgc3Kua7CtLB4S8mFvOTPq1neTP/0kSbAN0JED+kPcn
q9sPN/jFCKJvkl8WtDn0tugym+1JhGxxWc1f+Dh0uxPYUzhJ9Uaw0ZWb924nvywpVqrGqeTmtftl
YsznAOpMoSJ+6VpKZx1+Xq5GR9YVAx8AjIkfPUtlgXxclcnJZ+ccEy/MDh1C924jr8jKVtxZzSDY
vbAKBK7nbGsNCQ39pHYIR20kkFeGIXuX56askvZWnTsFTPZtl04Nnbln9mAulv9A+0WTb1rSXoZ0
X02PZ/cRPwSM73v11ICXHtyu+68yuKyxuwaA1Ovw9M16GvPkp2pnRMm9wkRIIi7I8XtqAMPWfHKo
ETXJw+Qef1AN5HQEjw13ljobq9zwrIQflA2E2c87qkpfC186i0m8ZeibxnQNtlxt8QfseFzn1XeA
6x6Kwerh3kof4n9Xn14uHm+nWL8+qGoDoM77kwOgB7sdwCAt0uNPewv83LQFymjm7FbqFjYkgGBb
j9tt3PbsC+v1s+WwpaeAPQaiVxAeYnI3U/kcGcMSB8/4rqZKHd/WINCqf7g4lLytEx5OmKR5gExM
d6FYZ14oCo2TW4iCZXS7prytK+c7XTjMUvHC0oJiRJRokEfgvUNNP22FwGToF1hgXDWwSMQDqCyO
AzY5egnExFiOtrcmT/kANuPTUywxqw9IHTgYNKpE1sHdTFpLpn6RPth8Rvo6aKDXb0+1n/Eqq/f9
hFWqLSuSz52WEkEg7tJ5iFms5Nun5Q569E7xu8m5Z2t90hAbXq9Os5iaaduBGXpwS2TPA8wGpj3c
jDOcbnt36LqOMv6EzKlLWuPuBJgmXr2pmKzXosQ/1IdlrLjnR3pgznDLrojoVxu4oQX+SKC/2Xdj
qNAvhwjduPxnQVCYKaMWnbUDMpnkOrnUEV1acsqaE4AsEAnUtf/LKVjz+tYRK98lu2Hl9idyARjr
PsU/7us9YpjWTHIn3YXtNWA6kglCeHNQEn9J6q+O8osvEssFgLnen+i50G5lgRC5JmqAbPIWkaBz
DAJWTfKwtWmSavze6ehgQJnmbdSG5G/eITYI17SJGSKUkMaSY/I2j9EXRIW5k/Q0CmYG9FDPsgCe
KB5px7IiQCr5XVmyQVlo7VWoJA06BzYTvAXxK+f4Z/kR/MERM4N6eU9CRyiFafahveU0WyiJPLOW
5oQqmBjwgIRDUFpbwkbt3KYlyUaN+R1atBB1VoPAnL4xSD3GeidGiIvKQN1Cw6YtEj7mYJSUO0gh
STjO8Z3O75SM5+ywLunsgnDiN8bmuOz5IBh5KcDhqsU4XWDCCZ+7L+N78mHwJ11rns4t6o1ufoFG
kMQ/6SybLdvtU4fA7Lx6B7SwR//Cp/PAnaRkuuxhDrXhM9HIjztOxTNadSR5pOYHjMHtgJuWyQvr
q1vEIY76Bs1RwGyZfRu9St9ujh5sbVLADu1dYdVBS4Dz/TdzDCo2g/cas8eyspqGAoF7xKkpg3Ux
HHQ4JKiHpH37syFHiFYDuF0zkCTa8mBMGaZCsNSEX/ravGcqw/EkASUZ7iCVm5DVjqrZiLEbTKHD
ZVD4w2hAUY0rwztgqQc0i0qTfOrl134VaSmfWA2axXcEv0mOfS4vhl7dlv0dUdB5KP/NreSXEKD8
nNGxouC+fYNqz/Kk1cPeZlnUzvnnC3R9sFhDWJZq7ZcUpSAquhYfCC2YS3QZis0z9xkyTqMKsx2O
E2aJ3Lc61mRnxe+lN59r7eDaa4z1DDHh6gcKhbHQFeqpvsNHgXumzhv7i9j5C3Hw5TOUD7ekxe0a
qovuAF0Hg2ePkw9po+ZWs1c3/CpRueyRs8FYxbsFKJVOhGoC1KnmedmbtV8Z6ceztDuMmxQ8xTne
3HvS1t0GMsTKfl4tSoi0qsavTdMd5LoLPVWMQe4T6jlGcl2F+5vggYbyDYINEs4BqYggd0/6BOzG
NipRRqN+yLU1DJ9pCs/1LS013CvoCqIncN6sTeZ67ErWFAPyQgbaQbgOKTahvT6EnPiOeAtRjwki
kLnI3Yz5n2xBt9kJPe+L+qEVY/pav0ZqXI96R/JOW1HS7/qWqoTivXpa1mB5fZLlOmbpl8aGlhhn
FzMfHz5qq+9pXH+WXWOiGl7+kx9w3bcalwMeTJ0uPDqxLhxo2hPa8FTDfnv0/OvT07cduJiXjILh
JNb6aM6OAVPOehz8VJFaWOC0Mex3opaXB1pKTdftid821UOz7S9ZQBANQOT4T+gn8fGAAQK88Jwe
w2G9yjhrT2rW4P7LecbBwplJlgsGWf4wW36EaJ+/kz3wBvn+AZ8rHLg67qnPbPkJ2iQEz6gjGGPT
dmniQ64+TnrlWN82W8y4yGI+/TXhpgvQ9zHhiFAdKUaqaD/cFF3DSGuG6+en6zNt+nPOqpPdLLSR
3KVzItMFIYMx+82riEIuJIhzP85NyO/IOjfg3m3/ARXEKxiuw75o4yEMQ5LWGk1YZFJfWqRuxYHX
548ioEfF5QW17HvwWhg7TuOHzys3t4O+FYkC2dDH8BUELqsJZ3W+48xW59wCLFG0fWMr3NPB4+e9
7ro3XN6vWf1rcAoMv8sLLTy1g+bV5Hp9bwNckjlre4xx8M4PuxixiWkt96ISQ5eTjxSVonC36kM3
OKX5ivORuOK8/yR7q9x+HCeoMkv/H9OgmRPSoTMc1vkP3eqvW6SfVabSlZIf7WiApbZSBAwP1RFm
POYHLE7QYua7nvbTAfEb3tFy4J8MhU/aWCQ91JghEYc9KYNboPeIPQgnRTGtnROHCEdQZ4iYj3J/
j2cADNkxLWFVcaF4kop2x6/wiJUAdSf8VPKS7GQeETjVoTq+wt6nk+SQe0aHGQDSaaYOyIidiuod
olUfXVx/JHHxxW4TepugAAe+Wq7mAgqGwpym1hBq7BCeHVRwuOM2ujCALSngdltBHwAM/BLwSIZo
AZbZV2DYVJ6qcBl3Tb3KPE5+ZPtAs0j2SnH0EYKwc4+VZeUg/EgYgSrNNE8fjC4Rb3fGk7fSW3T0
KLls7GvSI3XqGNJUCfh6Ht7BFcUc6TB+M5nkip0JM/4IjxCHwDNaN4eU/uwxlDlhChhFL5oEGSEK
WiHsoUciFHKsRsNrshqsghJCD81q0Jhj0oPpDDIywdWKz/L0PpPN2dGZLKnBQ4QQCBUajiCNDHn4
NWFUNDIiJS1/a8zWqqjQuKYqY7AmJTbDhDeP3lDEU45eNB//gSTwbl3u1S/XHnfCLUfNETAQjFq6
ErBYt91gFZ+i/vplvcLBANydGSwwY6g+4MkAEqQ0MUk6xJ5fvIMWfa81xUMaxNfXN5glVMnNu3j5
+IAZ42dz8S6T3D0lkv1jv0BHkMPXrsESQlwHhoUDHQQbwv5A9E8M8nK7/jephmebAtoVF//cztGz
nSzDgUUeH7wHmvZVytOiBDRmzY4+hYrSYqGEz/hjY/scvegT+R06wD+x4sxu4UI4QRM0XTxPZcUY
0dDl1KOLR++OBiCzVy3G/uXka+kbc1goGj2z3DRQeztW7wed5b4ZnkCpJkYh/tS+HjWz0zLPVP/y
i2si7OByo9IR9EosmrX1HQF7Cy6WCUYjFwhXD79NrUr3MCuzB8Z2AAn+ecB12xuMiojvQTWt15Su
8GuKyIjQSa9mRfTMCibBwLyxIbgBqTCgagKfTJ9oRxt9yZd2UgOkXSQ9/FIsopdDn/ftk42uIUV2
5rlveFVw6TitOVkCuiBAPZbfdah2rQfGzV2vla1U72Z3AvquykBXaR5iO4seOSenYJ+soFBwNhzM
4spclnW9X8mt40oWw/ekCUpks0ybQPk+7JrVXhUeNr3T6/7tZh+rsukpQcFwmZDQw3UOQhhj7GzB
66/OjpMfY90aaeQKZ4xhB1sk+wGtFaOPgokL8Pj2TVjNn8471tDwXPf1fLWEZFFSwa+Ln2a61EO8
Iub5psW4lQHdVoBxjmCMUihnukQJ1T7CFlfshr4kSNB4T8PoCdMwOvhIvmmRiYZZki36cuFlSoKD
F8PHTgsGdVgwGW2OE/x9sJKyPhH4r9Ub8MZ4e1xzlOJ2wZCPxtyxpG8eDhkHczwJmUPwkbmf6wmm
MnvmWoNN4+zTglh9d2o6ERi+QaKFmTBonMZ5/3VNMA11Xzb+3FP5Hgiw3eF+1ozoIvULW7wYFHpa
tsDpkeEwnn6ARNIzRrn9xMpEQcDKkCpP5nXDvGMTsZ1ghonZCG+N+VzMsqL5dwlL+5rJ305/BDYL
savJ1Cqa4dxfho9Tsnno78DLPSz/6QtiMxjdXbIZ65lRGvAnWbgFsc/Gh8ESklb3DzQtfN2W/744
MpNIYFQdDoD8nuOj1OUQBBH42ODHzJz497c1l2vPxRPKfSMjJVg4zDnxu3QyA0ZBWP0/XSSfjY1/
otvZMNJIPuPRPTgyxOPvojO4guEsfNKz27EKn9oZ04WvU1KrY4Dx+GkB87IKFut+yOgDVnOqAeDS
E6U2ngEeIz2xnhhHadx6VsRsMEvTkPspXyinLT0q7dKWi8ERysdl+Ne+Wr+mWP3bN4Kb4l4pQ+0p
iz5gozJOnQ+BvIdlDu0b8+jhil2UXP1yhj2MxDG5USevmAArOrkLDTprNkI8wDuej9wbyGOYVoSx
ksLNK13aSbRlCXCykWxSLr50CBJyi9n5XKib3cIjR/HpMvA35o9jUyLfoZdm0pXm+p5YCAq7tmZZ
y8Vjaco1OziY9UrLt+2DfI0toRLYYxayEALkp7A14TVw0B0Md0RfVvxUXnC438vE0j0m1Dazj1JW
+8H097m8XwyKLPbEkwUfRW8XtiBfU5jUfksilCO/s7P5Z1m5Jy93cTkKb8TNivUjlxheIs0rfkGe
w7Nn/bYGNWYhKW+MYVnOerGW/WnthzumDUTRdEeL0D263DRxxZnVluG3HOCsH5QhMBS+e9ye4nid
hpN0ImuO98nu5SRhgY2ObhG+uS6MW2Qhaw582VRzGOvSjaAkcuPbLk7yDM9qzzHTMtfQWPhGJxRa
6BNzmsXXmXn4xOPDZA13w9KcTufTngliz5fqvdyK24CXb1p4fE3gWaQP/zp78h1D3H3KDadZxOqf
FWG9RH2r4wr2yJ6Z4VYjOCoQN4g9vvq1fcx5/roWsNQgJqjsYlqPf0sAy9ILEEvXYb4sqwj1K59G
JgX8SXk9Dlq8sTDEo7UuiwkByy1p/AZXGogkHK83mLAhpBuU+JhnYcXtvL17bV3dd3KSnXVaTsAs
ZVMFjOBFXxKp8RcZ65shxFyLUyrQib6VPYX/wcc8jLCWsDphuUMBrNp12iJMfOwLU0fQPnBP2Krs
LkT0buG1gn4M2dvihPf2YEzEkQofLKygShyTAMcIN21c7nAmQkbe3hC6uu43CReLrunRR8UhGZvO
K+nSSNSwPz+M09LQ8L3NgbNgoE488KSJtN2Ky4g4HkvL5+1dSS5uYu7GPrS6aQuttHnMEF9fEvyj
udiyMw7mmpFlzuzNelxYYTgeE60Y9XSeieB/x0gwMX/jze/JRTgkcMRxJW9BzOGkE2Y9SfRsxu+k
6z8yzpKEdEZSJJ+PBmu1+h3fs8piMA5EDrvFuBGE3wFXE9mENfNgDKC1on9rDSpKWySLeLUtVqZ8
BHYwHB9rL5nHkzUdhmvMBSjBse2BHkKsmDAoArMGfzyeXIPKxKY5enLHG+g17HLVL5w60aMHFBdc
20pOuhM7l2M4sudzNewOp1GDU5kv4UZOwWb88i5DMYpS4c+W2ZmTHlYXoSlc43HnkQ3yWxrKqrz8
NtFq1GxymNTZnn2rwjOpuKrqX1Tr2wXj7wwHZ6sdEYoohdIdsvvLXvYRMX7QtB2CVXKHH4pxUW6x
+OCsmNbQ5r0lZEHvAJUizEW2GCbBNAxD1WvCIpZJxNN3xsyR3+khmOpJH16mWC9MmxC7APahnKSF
pSftRPE1aPrOIaDZ5jDUGILDFaXlcaS5UMXdfnYK0EXE/TF0BrNxLsHpp42OEVbFAK1UuV4N53NU
kq3gi47aPvzizc5GHu743nTKpLzEWN733eEtPqY3fvYSnFNUCCtPc+ErhO4yII+h7WVa6ZjrLofM
DW++fTNTAolmR1uflTZ3mZF0KktjZfbClsWEI7lLwIYSvVlPxuyBJ5w0SyB+cUeE1YOnObAv1pPY
kbwcpnFCHRrSAMAXfCuK+HMg9Q9jIoI+06DOMJhphUPy4NymnnuFPWBwepdo5bPGfb5DDaYNPZHo
AqSKqIfn/lprPN9Th+lmfrQf+rthpCXYv6ZzTsRwzDAc/Mv8yCW1mTPMTCJSChJj8r/Q9hPCLwce
779wwpN8k+/yv4cstjNJVo7dDhJ4gwBWEygwhJPlKUnNfocXoc6030EHLziig48XLekcw6cwalsf
t2w/8jU522BWbIhE5AZ6xJf/nnQ338mLiddnqg8ABhf2/NchTFkHNgDDtXRbjRmPYSGUmZ2Q2b+s
uGGy9ywmTQDsYW9KCJPwZZjr9Y0bQvCXqeOyPK8EauHYie+inNUseskXuU+J/CmHei+AVuox5S7o
2EOWyd2Rk2HKBWrMMa6FzjvhQkkGacD3Wzih2D99wfhkkaAK9khsLF5Qkhbx3a+d1Zi7ycQ6mlH7
/AesF5/Ot2WGFkdc7kqqweZH0Wfybj+2xbE5PpCpyjUjwKYitWSQiBeXMTpOOFiDOny4X++I20CF
MRiLoHE7cK8XHsWi5zici461wDeVtwBEhGBhQO8RlgToCkUrDVxjAXIKCp1t+rAo7+b8Zb9d1QLK
Raalk/SS4jpK9kZJRs8RBvJDkHPz6bGJ+ZPJhc5RpN2J+xMgsN9Kd+vDxyYzwxgUn8fsv5ztxqxF
yVpvS9UM1ylnwQGoHzyjN/xADcfiNH7AdYEisNmit/V+pT6HQQ2NyUPSY/3SpoGSlXvbwYterKDJ
ML5RqPxl/3IPuYMy1RxjGML6RE6gGhCVFSnL8cyRpHPbYcSw0yTrzK0mWAu79EvuIeebzpptsz5l
uzbkd1AzRo/oAROvN+gFvQHpzwCNlN1ETSSBcvx4kP8ZqWSCEjPJOh1ZwEdX0voGH0iUs9xSfECj
s4qiUvk5eOqoHxskHns5OTlbShe3OdkpDTkFeSTpwW7IaqAvTnLW5x945sLBc4TEk7dE4Wi38TFR
3E7QdVakfFBrmOtG3M4z2bflWOi7EnAohqROx/iStI0HdoLrhpE6PMn/iw25LCfnRDAi75DzhYCm
2Ku0jytpnt03sg2U4PJ7zPqYmbu8GrvhPLv7BR+NwQy8UDGUjORDgc1l8ftBLzBSI+0EhYfbjsdc
BcL51dE9RkeCTxGhjWHXUyF4XXBiKEe5X0HVrbApoDER9OY35nq4j6kE4I9jhC/syQCTvrZISVt2
vRNXgKMPZ0+ks1KJvRFadcGckjuPfEMtw3VhmvuXwSsoMTaAmJdqrFsFQGoVonhMRS6Z+ypF20oK
9HAFe26Z6bzKKmRuDofZR4Z1yskjI5e7Tt+Xeu6K4FhE3lIVvtwzGRsFH0P9oCOMqHRYLoKeSPrd
CphGbTcWzXmOqZ653Dx/4Rih8W3zpU9BVPnui5f6gpcZvHxic0/2cj6QFODgEWCYGUpOIDXM3e28
zVDqHQkiM48OIAMkzJvfDGTaYkkjhFjPL4XhbPJDmgMlxpHSjX+qoaPSdYjFNrh2JBCtTCorNb7u
cMazDCpFuf1YR8m0QjrYxFdSGzKWdyJFNEcUAXlcApsQFanlWE7BMVMGFRkoGg8qATIMh+wImT+r
R5Klkgyd4gDSOCW81LF/8b003xMSF2c1I6HlC6/Ve/YuzfBqv4ZyasjHza2KDYl+hPyKusKVepS8
mRSp8A/UindKhBvSMwhbse4iA2G0wBwRDa24J9Smh6tmUPHpyvdpZl1mvVToS2UiHYIe5OPcU6b/
crRucEP2tfIZJCotBvfFtflw2WCdhIDANE+kvGxjWfzFV+4bCuPgCexAjMUfsQzaNBi48FORyDnh
eEiVRWJHwWU4ituCtqli6MTgx1hPtKByO/DNKffcl0tTzwI+clTvX2azYlt2BliDUlk9oyLpphTU
KZqdUTeVGaWdxX3WGxBmeASlKyfQiw7mM5RBsf8wisqWFUl1Rq32COX5746cVIfgvDeSIugui/gQ
HIL2zWpl3SU6xfjEN8p9ByNmU/fIxFjytY35l/NFWP/Yy9qUZO0r6Z2KB8XL7mcIjsM3oI48VHI/
5mkIt162ixrmqaxmKR7n0ZwUccgJKSEr2BPKoB8IkNjMnjPARJ9BxBxqFdNmx1KlGy48J0kBpG6m
0oWA+RcP/5DFv/BI+5kaWb6e4qFqcyQTBKm8AwpJClwZdsxwTWs63D3+HD8BfOw+/ya2T/we73hA
B9iLZ6Eoxhm0jxUYz0OAGrKB5f+dxSO6R62BEnMneSoyHinVwWy4h3T0iWcG44Bx/OC6i+TzY0ku
yYMQCPFn5Sp+7dIF4guevFW7IHQsAJ5bgi/h3dzjEetQZFjDYTRHfA8EQTTpZBJRJA+W6/90OgTJ
hm7u/jjtJhpXXfElkNTc5M64mzzDO+SVRE2/4y/P3TK/g1ZwdWpBt9QRM1VtsLUfbTeVd951cC6N
81nrR955YXEt/JzylVVqXTewxH6AcTioQHqJXb0BNpAWHRoqwM/g5rDB7u6019lox2VfPyKXoiqO
WH+53QIeg9291DJjqXvYpDjIepmkW2JKQiuGEvruSAJf2YeA+X+6J9n7IWhCSd7lz9r9d6Fe1A26
101Qtadv1k/bK+ggGMNjipGYAGyy0kT5LguyIWx2vR6uNSienlySS8CFfNtzF6u0WA97VABP5/Ph
BxVY0tfpt2U9nTtDYN5z1juX4LMX85ls8/OTYY/z5efK9Sk4BV142P2s7bW9h9Pl1na9UwAGEkVD
w3OT5BTcEAQIMfoTnoI79scsHiPQP84rnl/mE1zQf0tsqDCkqC3YGEjkPokOlFDEBvvtFrc93euN
v4r7oE2C5OCJBiPs4GXnYUCDdhW/HFjEqCAgVX6FbvTGH2SzkbeHWGddcYLKHm3YB1kRdMBCsK7j
WmhuN8nXx3V3qG3zlBFXdu4DRjLRLSgozGKW6vhKKJG0FT0ZwuThCXLS+LVlse1hhfkFvfqsiAu2
9eFHLvbHey+uzvtut5OXC4e+z/LujCGfP0NBkw4ThZXNFMyoH7OPxL1cjEqtco//jGRfkmag/Qfw
1wZMw0wMSQAE7yZFIPfoMK/vbOpSwN+Zi311Xtt/Q8rvRL1T0gn6P10+nJFgjDn8V9zJDYGK3mX6
NKq8NuOhmJebHJ4kRKqUxzPAkb/jgwqn4Y09o+vR7Sz6GBxLZQaYSxjoLAgAj6jFhlug66PWfaZQ
WMhp/mH8bkMjoQPi0+EsRwyEifrRrbx6eM+A2Ma3ZMx5NRljrU7+ZIlySDA82f8ED5IrAQixI5Rd
1+EBPeqFJEoeYlAE352dfedTSaBQ4g4BTEA6ILa7QzFBBIsiAEha766OxEFAeMGd+Sc5UGA9RqR8
qWRwErkAVkmy+IXH9ndMnIXiQT0Lgu7qsyuJQMeuAA2hPzNGmfcroPjR7TM7jAJr9IzIRmfiAE2i
xpsQvPHvOfg2f51KMJK85ilDraWBIyiYINcFS0hiCPfm78cOFOoCBPxtK6JX26vtfA0v2pF93B3C
CnHz9DrtZ3nX7Gz7mTLWqC1kD88xRMQOBCs1rhRVFh9E7rm8tFxUeUZeAzXDbkemyWtInOSdkZUl
mBVtGu+CycYGuoNzhP+B24m4cPxky2QO3iCYNEePpMJAhzmlXDEsBCAmQ53lDAX/i3YkyHhETziB
JuswHYO0E6OP4/1ODq8hYKlk5/gTUlYIfJnO0ArC+bG/8H1rSmvcnXF/DzEB34k5fIo3vzjIxLMZ
350UgCqFCfi0GxLkOSq4yOSKfADc8m1S1TsVE2gE31d+5MZKo8wf8n5lC9EjpVIGQ2k5lmkCi40o
q2jT8sxAVCaDikcfzOiE5dymJzpD90RhxENujG/rWYIOUAEu6GqQA0rRx4hCvpiZMBD+83Yrhv2z
f+g5EJu43MuapxETACYLXk0aRjqWTsL9fhxOwr8lxHZDAcxZITuDlTHpcxyfN6y+iuWBMQk9v7+y
eDxkROMfEk15IgWKHDK0FDndAZpIIQGP2a+UuTdzEYcTEDqqhz4Dp1H3TXeyIVbW0PfHvj3cr5zd
Y/b0/yoKObXwh5Q1IjkPlpaUpl+3ihEXlSmK1T8oSho10pLp0rLnGovDlYTK3n+JTNuTB2qu1A86
nS3N3sjNkPqWBWVtNg8zmScRrvZj6EBgfGShkqaQsoBpOJLj/kMg5cTdydZJV6RsoNN4u9fkGYMT
fQ4m+5o3Oqi0RuRx2piMgLMMgVCI7YkLX9HRMA9EREep86LFdESEI+fFFRhnsJpQcWQonmoseqb0
FYEVwLLT6mita+sWVsnrF5wJSqM5fiC+WTk0o8n68M+I89GHvwGi8ckPL7SjHMn0IpMrj6FPWmCx
SiDAYTsCDbR7YfkDQ7EHuckFKRfMhhIvlOZNCzP4hbRsmSR8+5U2FRJEyffkpAZgAj3TBImlx1pu
dshq4pwCD/Zh0iMIke/qI9ItZfDcCIxyayx9dI+anrkPHYwX9QDn8+oMp6qVCCW2go4NfAU3ATqs
QcLEeGP2pEge/6r5XOobhO9A+8IzbdxD2uJHqN1XW0p8YJQ6FFsGsnX4E0aG5s0cvJAk4EvbHag0
iKHKUp4TA5l4hNSli46lO0BJ2EV1gv4G4jQPgeBQRaufSiwhgC7OQbVWZXL3m7JIj88oOqlBAm4C
APHm6jY/lUWsbTarFG/b88sFJJjhakvX+DHrL3L7AB0bRIMdyoN9ecwDJo3JYt/Qx8gtgP7Tjd3E
SeMVsrh+JWpNpHEh601qd2xycYAg5kp/ousd11I/6CPjb2NB81yO92S9aZ4h+JQe0O6FYGxReAx+
vqsmnlgcfApsYY99evDopm8f+JftPgi/IhHD66k/BMjzgYnwuZCqRrzopWHxtgCOZu0+cUbmdcTw
sAXQMWNvMIgZauAs2MCCtEmnfsHoImY4BWtaS10X/aHAMXtCsYQLQVSkDSi4RDgGP5VtI4Fh77Ov
GELIX0E9gAsleu+GLcGxx/7/aDqvLcWxJYh+EWvhEa/IGwRCCNMvrKrCew/i6+8OMXdqpqfLgczR
ycyIyMhlytbKFjsbtP1bqO0lZ/95eARcw+bRU2EAng47FLKpq1//BfDyKMQHouTA1Nhc0Mpq9bKY
kC906cHkLcEtl7w3e1u6tqEJAjgBNmN96GUp57kpS21eoHL8lb2xIAL3CBgKmCWUAEIkoGr/ml+K
iGL2unvzbuyl3K3ftr/vAhMRhYUk6lWEECjqUPcIahRVTfi5m8X2KhiIUwFgH/GP8HWFQfoQAFxw
pea6hOHLnKg4Ub2ih5HYQnBR+r0aPZ1ZVnYVQ8k92QvgoKkDy+79r0JQJ3be2KHIgoAz8PiEluYS
rizFdp2y3mqiR7sh+E9BOidxpg4BBiQxGU0oTpy7s4OxQvhv7YGICchPZzRqe2wJFqMTEi+xPIxA
oTyKCR/+WGNN8IHDdKDTHxOm1FkzBqaNAEvFeaCy7fwEzFGZStvPOoL6iaYAmTy4f5pDwiQS/PcO
ZnOKp+iiD/7HsLWF6/Z3JjjjynfH0con3vaFffLCrM5oHLFoo6jaAymxI7ASJA42sxP4WTsmXGuB
6Y6pnma+AxdTWNxNkWcOGShQLuU2KKlSDIP3cE+/cxZYB6Kw1Qm5NwYbKXeA1aJ1Qpb04H4rELCa
lfh9oaCNRc2pYlZFreInYa/DaibWJobN7ykh4QdYgTHnroeNZ8gMeH8vSeZkSF8AiczQ4iOclyIe
ABYRpJRgYuJrXOTfPBrwW8yyxD8E8JACmZxnPv/0qT3DJF3pOMhnWKusdLWZZ0FG+xSHkZK4mJAV
s44NdA0nBGPrEXjJoSzyLAr50Vz7r8Ixa6V7+91m2662GCkVeJC5eVxaNViVHYGx8PDmkuV/8eYj
lgWgf0eemvq/SjiWj0dlzcrTUeoVud4p1zUJuSsrh+s/4p27VH13C3Rh0tVrlDyuOddfwGhimOHy
4VHqN5U4wyTzpCT8o1Pk28qj9AyKpgJgTSwrHJFD8NJF/qVDgHzmp3n2E8+xeo7TnWx9km1CZK0z
H4kr5FHvF8qQTOE/S9HOkAxmqLnZkAWJ8eFy48hgYjOAUFkmKoO0aKD1tAwM4JsbiSurhJNlFBd3
7ivykFbqm0V84dw2KReF91TbStsH/AcBzDLtfFwa/SqDNmDd9epaq9oa9TcdaoPTX84F0GrbhAVc
bl0WsrZERAtLlldKEkoQPWhnYb+AJNUmyS1NEsk1vnsdLwd+LS5UudnG4XZvVTCwwFbOjaWYhGEp
JPfm8eDWFvC2hdMAS7rHkuPMoLrBa3hXbkI4b1AbtrXmOAZcLF+cwyzedskkdDnAJ1gaYZdmRnYN
y0uWIn5Ak/P8j4XF8iLaDQ37Em7oT4VfJG6TNXyI2lzFh0dA0+Jf5uERowpsnb7nxDutCL0z+yTJ
hhQKqsPmPIoEHcLPMuX6rLP2kOju6K4gCrPnIUci1AuAArylM/piXr1LB6LvYvqyQmUi7PDmIhIu
Evbrpqjlyi64AO9jheFZE3sUl7+VEa/ctpgUFP1FZxshHhTQv0KrxLwv+ydlhWAi4heVBo+8WSYU
zEKVGCws12MpEMhK8zvIytWsPLwTxuzaUTgZwpYeAPrHnDYGbWaO5KbPip+BtRu29vLNumPglIq7
pF0IEDr5uGRVsDbk12c2dzF3r45BzDc/fSGVbes0LkXFlb0hoa56DWjT+XrmXem1YO/xDum9u137
MMcO/R34VpSt+vjKiMd/s6P/hAeCAbFuCDDXLJx2v4blBoaKpWl1Bi+qZnBsNg69VcN7sggxRe+R
dlJkl6wmGrkK7idoR1AwVpwN7D/BOcPbAKntarLd2Ztjh6B5aLN0eW0Y9e612+7DgYdXFnWbOgBt
Yrvfmr6ZNbdmMdb6T9wIgDaQimXnTecIobohoJGIPdImwyiTtlsxs2eCKgGV/NG7wrvXDHP9Uzay
KqrsPMZdqIYNDk1+UT7HjgVAGtEfnV02l4c4TdFw8Oq08mGP2HlkFaC18SrAwn3TrdFKHKsF0n72
9yTX1l1tzPYF43LE6XhGexwcSX8N6j7Dzr72KxcMf9ZXe/LvBT6DjlucE96MKAlnTGPuLEhMcea6
hxj5vH8BhA6roFHzaGY8ZScOaZUgamVYJ2/E75bAxaY5TR1P+8YaI2rS3duV1pU2ecxGKzSYI7l4
dtx+JyLTj6L++GL1v7IUxUjIxADlAgEXEzgcQGhEQ3kI2RZV8ROu0RhH+24bCekHA6zH9IUhDYqZ
uEq7AQLWcR2fAvp/F7Q/uU0FahF1bXNRotrks3qHvhecEeWELtXqhhZ/l86N4IhDO47pq05nQIZs
ux1mVT4mrS5t93S99geLAd/Dia+LE+RgQZwfj23VB+js37CgsN0TOntwo62ikhk35ytK80pcQQ78
0F02IiPqU7Tj4AZe6Mi0BXadmlOl/H+njax2hQuSPj7xBeANC52d2aQP8Y5VMI481gqAQe7Vx+kq
7Ph+/5xbf2MaFch7awGGJ87BZ9HhCaI8WNwrUy9ovGAaVWVZwx7vOjr5DLeSIOBjE+rFx4hNyCGC
yYmwp57ghoFbEM8quRJOxxv50VsIm33V9SBxNHrsoY+/uflXFCOhE82U2D/i0HdgQows8neYuj+s
WoAlm4Tl2E4hDH8jHZCfIA20bueKiBbVirPnU/ouGgwNobYFfnfqYenkxPbAp9mWdl8ZwfsuV4+p
zw4W9B+fPiKejpVGlTzL7hkC7OCWe4AK4mzP4TVEtPNHHxOH2qCl7Wo/kQow0NF8D+hts1tgw5zN
x73afU2XZyUi+6KmzdIsU15yQEBGrEU8wfO801gPgGNpYggR3WtwGZaHDfCYhlmit1MWwjD/cd3J
GTiFXB48RDoHLnRj2UT4hbggZqZL7r9RV2A6573dNx3luBEHHjXEFt1GkevPR2SuqSehmmQELv1F
Tdr0eTrG4xOtjAJPNMOylDzQ6uB31SFH/WiC33gqbU+LbUXiDdIBkKK198NtbgQURpshdSw3TQw1
9SrUEd2RG9Odct35th2bcE0f07VBeFj4di3gtW1hLUiWCG+c9lY8iXQ0mRRVwSV9ZjRWs/fpWypg
ivBLykLwDuFhmX93zUShQEHTGk5MJNMhP2H/PXeLHFQBUzz1V5+oZJPNU6qM8IlwBYYEqSngDN/g
skPtEcRVhRNDe+hElNsQ4NBDwEcVWdRZ6QcZUnHYS+oujT4sK7gQHxM8i2Cv01QvsVxzZqjfwLgk
0GTGWZswUbz+cm0vE4I0N4EiWEqMIIWyFx3KxD/Sc/LvpXIZAIoyiZ5HCkO9Eq7ikH+2BEjyEzI8
kpXQA3QNu91j9JlUl6dlVzFdSBvFTSASASSEuQLkTl0yR/Ia/xaMrC7yKZMfofpRIgiNE6zdd+8+
fZjhBBQTYzZsUjD9BDjSS5Er3GFsXmaYQ8aBZlN4vcBiyS7pjucVmCAV8dZv69TphvzClXTnbvFN
jhcMUykxr8G/ShyopEYNi2VIGcoKjHmOI1aONDtN/rvT8aCnWuQjGGPEw4PklU3MDuxUUgaWU/yT
MYiQR2AKf2NPkUPGx0G8j7Fz6o5pfJIABoFrHysOEvYIEeSeFpPY7phuxx8MfXIekOp/nGu32/Nl
s9sZuK77ZHYhwhGAQkmv9SQIemGVvlDuZIyL1CfTOC6zcoJAGl27stRqp/jip+rOFIEHHLS4VSE1
Dx8vueH0zbBpt+ywPVUFrTztAw9wLWAG2A1jXD4zepJ4vxx2Ss0Roy6cxvaUBjA22Ie1HZX/KBhz
ZzM8jyqIGNmf+NDed8YkUMAF9rYdFIA1N5pOydHBfFPJ4OKYEZARzREkMXg3qddSjzT4j8t2oQO/
cEqxHU+lTmkSXYrTxlKzw4V90DnR6taha/AUQoL1cKBZRp8Aj4huKaNlYHlV7xpxTjXndW1We4oq
2JUmzYhR1CvaXWuDq/o6YKSx3aADRI2Kb8iee2hgdlWSUTFG/Yhxhr1uu9PDev9CR4zkOW+Ms3A6
QbOzI6jSy9GlN4bN18BXRRGVzbdKnayeUuyf3F0G8ERvDo0Fg0WHaaoZWjTuD9o8hEnRFCgHqS1X
g4qZexUJypF2gA4HNgftwAjFWJGmGTO0648wfnAXdN73v/d8yt34FMFPdz0vFIxSLCAxXX6YyimS
Xho4lNsRam46PEouPUssiR99EfN3ZA4/LB5FZ03HZDcTPowakzpSK63f500PnCozr/VDmgKDfR8q
CEbSMaClTKP78QeH0PWgxic5/QxM6wHRBPUlNLImJTzQpry1mT4snbu0uWqWQOgS1H/Z3iiHiTL6
y1exIPFald/jG/DRzFNy6Gbh/1egOSwfkePqb8XOiNOpdEL8Np54QrZWTi5VkGNQlSdANuTkYlYF
fonYBsYrRDfCkdgcqerEUAhTolyEiqE6UvKv4obyoLvhy3PVeVS5CX+Bb4LkgUqO3kyPAniln2E+
B8vtAAgZGVX1KAQwoxSlDEawBHAkTEe7TsFT8xIt6HKph1Q/YtlHRcmOrjPY2+zM1MhtXwA8B4TE
gw0XPolqFymRAzmyBrEQnMYv2xTsuGk5De1ekpYLn2LWpvUaqxjlt1GKShe/Yh9A0bBMOCqkqeIW
2+zGAucBFyQQoBglQCk6CCIhGP1ocis3r2Zm0x+2w6XgPhXWS+KUwEAm1ZIjegN3PIb1AIIE0yG8
LJdcPSS9XFnQiZVFrVrgD5gwu6KQJXm4QcvrGMQDaK7MKX7ZZwhTnKbMq0//f1Bz9Jnwr9zEj4Q9
+wqB34Cd4hpz8dfw5tDfQibKphRFv2fn1tl4FzZ6db49rQ/fa1N10OE3lIZiMhIOpztBp0zx3ojr
eL+Zq165t1U29z5zsvxSr8ocd4f6srw2RaRJYCAaTXKAFrFFv65SlcA1CufLWQxAsKeThVWwdgus
qAHUoggmkaK0Aq1i2sSDuPWy1ZJ39uvBPfo4r6VEGw1e8ysg0YUC4lOwakvMh9hDdwk1RxvG2Pi3
9TmkWbfRO9HBDihNMymGFahLBAdK51HMTV7OoShnJjjjfO4tM6IRjFlEpCIS/EUdUj0zLYjT/9hE
c17rtIczLg1NMkz7VUcG2pY1UAzKFZru/5MLGAWLTvtND0ofdNS5kGRD+x/9M4oxUTjSp0DJj+Sk
JgEK9sPd+2QfgeekFXTFon9EE23iatB0FZGlXpRWrPVXD1YDLZC6W0pPowecEbo0h6vBQJAhCACM
ouQCTF3ALJ4T7zDaijfdIlfb9pvBuyp3tZVXNTH6jpVnPOzD6D3ZjdA7JKelZDaN9KsB03XVHQdZ
ta+R1kDDoWjCqfVg49qKAxeNYQjcJKjUe6z7xc8udcisp4mRvJZbmDmcuZ3NTyndxE0XgTPChQes
z/d2wseS43D4cM46UfU0aA3rz0mbcSt4wJlaTXewLl0XpGn8sA6DwQlQYXW0nO9o3y9hiPe2jLxg
zLioUgFVAxTWfyca78r2v5wnuM4X6OiiLoGBdbCxI40JpcThX3YzsptKj6NpcaWls/hKiiaQoMmW
zidtc0v493NXuyO5J3ow6WRXQ0w2aLc9AxIX6QwNCKQvzNJsuMqAyG/i2CSxUYagadSSRUduRD5N
+hyzzHZOGvwECijCPAP2FES0ZI8KLtruFBIyGEv2/O8WDOT7lbnxJTZ15dvQx2CqRa8PkvieaFGa
ySDHUqgM99yVvE05+MlpXGh/YLh9w8wyGmlQtjLxOXI7gvH0Jnv7yMcVJpEdbE8JRKGT0nog8J/u
YzRQAsDYY9HaU+0UumkOgzYd3uBAg7K0/1saPMA+pJRTLxdCWtIRtM7Ebf4OgUqGzskspRI+J5Lb
vd0zfQ7YS9vrsBRU7Jt/86VGbgQn/+LPepoEf/B3vtKmb9koKyzFcsKyUnBhKtqYgZwtnHQB+Qr1
H8x3lo8BdwiYbNmpLikn3aAX4hwYyIWwMKM+qzst6iF0t9xWeqMtQGYuesZoWkZl09CldosHHQ4k
Aeqg5tsriijd/5xIrrw3/gGK1o3hTcj84aIh083AhmQi4fwhkePkudQkdOjR4zhjjryGsAtg/a9Q
kQJWMZoB86xk0gCkrtQ2otVJQSSZREdN6hzzknpzjlhnTUnDKzDjGJRaglyitK8IyDegshA3UrZs
HK5NUud1t4F0/SwXG/SK5ALxpRTqX8lixYRB19piAUIfFqy6pMdrj2QFsmxVXCBmn0uhXjF5APZe
7tOeARkFU8ugc5ZyDDkVH4YmX904YqwwRGPpnU1vOW8B/UOeJ/tg0wtgEtTu4qUESlYEdRcPAWu/
bHG1xqTg5Oy1BYeyMqfcjYujhwTiHTpS+ceyNVVEVtoiBl6i9/CVrMYVaO3RzZvPQUwTYr9UH6pX
9IWWz8M+SsIEOSKqoAR9D3xDE7qgoNxY6/9PDG4Atw6ZEUkOnvwtf0kKBDR7uZnGoKHWgKIrZgx4
ZbWmbX+7oCGFm3nNci898wfaFoTZggRYDcITuR1UlCRMrEG0Ldp3ILa8C2qlZN6ySpE1b/BDnAvC
i5kZjpp2Oa53LzYB1Mia3fo/tZ+UUOU7M9RnyPX+QBAvqFP26KsYiSm14wNfUbWaoOVEwbl1b2Pm
OkLIApE2/I0BiVctOhxbQPd790ICBBSe7hdifdnWKkAGi6PZkHT6SpUxb8wrPCqoj9Q6bZVJRWgd
RkoErGvNsrZXcr6DQadqTLmN2R9baKnUvHzuYomOyujDFUJAtFpW0nwA4ejWpgalaXgIKxIw/mKw
EG4b0CPNGOa30j95714TwqrVl2Tp6pSTRjr7Z3QFBeM0jhhox+RQfJxJUP+tbWAgb59IEFxmMWu0
5Oz3yeOMOIC82pE8IP89Yd7uQTaDNQvObsA0SYBaJwQoENTUlHP1Gw6D8fqHQRWJOwjqCgdVeZOA
MNo4BZGP0tyu6S+tkJlwMNR4gRouQwj73DOqavKOAL0Q8sdUIu3crpuHYG2eYqVEImwYWvEgKrVJ
wJiU2z2MnkpY1KlbIYPb+yrNm9z6xbtnZFermjwnZyr/Xq33IJficGgVQmHBi9R67dRIaB8arvvG
sq38dLSK+caNuaJvJSg3W5yoUgcGIArQxdIe4UiVRC8P7g9z85ENF54M6A5Gl6J4X6mCSMpj1Kyq
0Cloorx3AQdtUtyCHJqywSfps0/RNm67r2eHmQ01pMaMvvxXyiDeaTQPZC79Dj5IfWiX8dlVmEmg
Pjz6UReP31Jf6gCAcFZG1xgc3XXS5iHeGR2QIqIPe+80/3tZbHY4ROC2F4IOgQOlq4sNHYkEpOzd
u5h7W1VMwLcDDqKNJvyZMMgB5+KWKzNrIVhn3nRv1707Au6rewa321MQLe8g0VWz/ssu7Z0Xxy4r
PtsHSMSzl9eAYwU3Hszot6Vm2OgJhQGNs5u/DisZFyfQPg0z1K/HJecwPqFjaQ9ps/DbVAWwRtQp
BV1TaIkop0RjUFa5LaqQcAJB+dvrbZTBkFQo7z1BFFbdu3OcSLYvRAY5AMpZyV/+0+rPyVbZDsoa
qVvUHsT+bMaefYYVpUwRJab64bsJ6i2pKDhKFAcqekTBtX2xtyLCirqFjYiaUOmFoti3s0Rq9esg
j8pRw/wBvyQEkIsolBGHuAYBirM0TdQ3vCSyoK4XIVnEGAUglWLq82CHaFvzmQ1FU4pEielIxF1r
m76FNW4JqBrdp8pZsicVb1FEayOdI0NB7Fii7JsXdZo69oGlKEak4bw6JyoHJewSNsO4MUlNzJDO
UZuFZM8Sns/IOigSFT3VrXY1PY5UIUJXiOADO84tqsYKCQf0oJRK/Da8CGpFJJrmOhN1SQhFGMnG
z8WVPAFlMHdF0oIGnwtGQ3fQeztSbyEexEP3HbWRnldJ96++NFlKiVWUcCriQJl0xRF9W6IUs3Vl
+RqFuaI/DwfxWG2ogMdcTeWaJHMxleGi7UukJuJNWWCVZa+LJj6OapjUVGemn1YZq1JeZffavYRr
V5cFqcyHM8Vunh2qHZWc95QVjnCRWp1rhNvAoQeUIMAAGOP+T7h6Bsgh4H4KkiZLPNxNwan/L7GJ
WDHqeyDZFURsMLamyHVI74CcSIzU87/hRUkyCKaiZUWsftMykXjVePbz7qPGDVSMSY9aSCcBSQXj
6Nbp5LSqWOi6IlgDdmmMAg/R/RQeomvB01yAwlJB6i2EH+imMmXWJ+jrKSnUemB5DSFHgM96TUhV
Kj7dQz2B/AL/6SkpoIVvLqXXJ+M6kfCRA4Y0yKlHJSOh5XDUPL4yf0DeJFSkKf0HqE+6RhDHOCMP
DTwOnB2LHIrG4o0jNEWuDlQPeJXoMswfnDEPJwsz1fP1CjekIDoHKYF5TlAVn+6cjoKsju57WtJD
q6wnQI5rffBkcah64pSA6EIvJezRYyhxB9ppnpw76jxp+78FVc76VanMTMdgPzzF7IOs0u9HnR4l
NSepe04/pSKOghwhje6Sni89YTy9bN+sidMEvSa92Tdf7TdVS/pOhivNlRcemA7WhMU42gZbv8zt
pw9/xY4QCG47kjuy6wS0Fzu7IfsOqWHVuvDzjx4+LS9vnZA6YVLNI38LLmzM1+4+eXarY/StAWIS
cmP9/axucrVxSUuCBiBslToP7OXJ4RfYcTwpUyBvd8yrqNPkug8Of69o33QwRGLgWVb/JRlYZ3Uu
V1w1AlzzzOsiD9fMhl53brSOTz9363L0HzWfgTHnTXhdWY1r0LJ24yUNxoTHU/+DxyKkFb0UJdoU
D9gPAfVxnFD6SM9nP4x+p92h7H5w30VFbx8YlNkhmaLLLKue7U2JbLD+ibB3ZPKCdUS/jiDGYBsb
lqdY3tw65rZKHdReHFJcU1Yzqzm4lrxG3UIlV2pFuEbMzM/RPLFQmQznzbDbBcqZ7pxPvdMMX3TD
1801o/ZokkL90RzseXIZt9nD4rXWpRLFReONaxZWmHVCSMg8zrRB4k/FzqLk8pR8rUUjm7GHLwnN
4c8egtAAh24QX8l4aQzGIu/iH0can4rBnL8z4SvxMnfZ2WHy++uMmPrwGv7y7VYJMWkJBc3KqVcA
6vY2umCAfvvagXYDAOcCU0M9uz8wkOZf3Y+ITxDe7HxwMAsscMAeyRgI3BWGLogarlsr5FSM8oL9
wnnur6XBIe8Au/FB2RcnijsS9kRDRqPTtNZfbxyaq+YlG6bZ/KvFe5mB4+vUHzJSGac9Xq/m4mBY
Zfg2+G1aGq2wqMKC7OVgknuZBdCImGVjY5cyBOr19/jL/7h0+KnVcRO7eo3kNml3rzSUk+iPLn+b
UienOvUOuP6QFmc3hufV/oG1w0DieD35JBKP7iiyoLXV9byFe7hYDLYRIuxUHWzF2HYt5gCZlSXy
UfXPnnymIiBbnNAQ56yG+KcOcRcbPsH5X07NxTYtn8A6NHtIU/HWqlxhkmtuI2lAjZSdwry02XvC
BONvTRaIDYaBspfdc4TV16bzpv5lhhRMwYZhNzo1xodUyKpqWEE/zRM89IN4cB0J4XjaJ4YBAXHH
W88It3vr6VIvEwMu08oI4gbuhD7hFOs6CM+XZZ+5n4ok7Mk02uIFykyfcZVBSf/wZbtZeOi9Ac5h
vDmC4AzjDIKO+aw6hW9T+IJILCa/XAjumDmfNmyaCx9OtfdAH46KrsZhFjzMn3gXfvDgyzCi2J0p
cnVswO/s1wIWhL3/kNWekKf3S0usXHSQoqTwWyX/lVLKgw9EkpVA0Al7GiFzJx6d+ueN2GpM2rDT
1HSeUldXpv2v0b3hUdTq3vDGfPwd/NWQ6148GBsOB/Zm9IjeIzZDpauMkKdH0lhBMxwJp7T00S3f
4siqExghr/Wvzclsoi0kjZrrmSxHS+Q6rpJpcNjF03MjE28FF190Bvtpn/k/o5yZUprtNEPTmrNL
v+21tx+svSbDqpoOjvL0WqJ39R787bNsJyVGe7SosI/w07QSCnJhT7/5eyZlWRn4Fo4peYRZk/8d
7QIp0n27mk6zIWT1ILhVFiRMgAkPjoG/ichew2M8WJZj5yAzEJMHn0tJAt7EquKZYPJA364woicd
m88Ff+OK0NIZXBfPf0BM9rl7zwqN1m+OUBijh/jZVcgHNErZokmp+wY1rnLMmn8JKz7FI2nhetGk
n7BEqlxD31pyWkMEw7QTYf7xi5A0JlvnTzrsaJwrDVWlSsjWpG+x5dOfHLX6yGKcCxrYQ0+9DO+Y
9u/gmpX81y+6cMKPc6R6YdCdWofDDf3LpF2s5Kw9LVS2fFOlBN60dLNoB72My2xCvxDeGRXr9EUF
JHiGb3XpUnbPC7JM4rIyEbUpnAjqIgRORFyhGzVaB5pZTotPczAnfqBmdZoDTjdr0FrZJNXDJJGu
baoXqxVV/HYfRRpcy8WjV8Z+gGjOabmZ3gImiKV3p0IySvba6O0jtPvAtGpMaKT1pP3oMKX4vYlf
jaBy6+VMbZ48WPxN+5MCI3SvHGVYX7GZo2WsoLijl0ctTWrIk3wY28wxbaQRl5gchE6rOUkMwmJQ
Cbb/9rBhfXrXP3o3c0phHA2JMNk6WkfvXnnwScXI1LkJhEa3OmjaSKLK/0rksLhRofc1WABXLBRq
IPIU7BbIOuJMzvvq7CfvMxjyObpPjrTTtXtVut1avceSnolkFdfdTdzqFRbCNdXa6gcsD8So40Q+
wEzCLOedyTZqZptxg+IGUsx6TrYb3n43RkBk0xyAkt0uBSBXnc0A+AOt3mjrP/8OeDwnlCaIO7iE
/Ro1YXVQje9MXMQeKWoN+V508hjJ08aiZ4M5yCwDZHfBw42rc1dLW4PWVt4gp5kwp82QZtgwh+jo
kwV2j8ymcA6pqhEMwVjay5cXquuqQe7BRX33Kr7S6LO1jqpx2wO790k7xOkzAyioJvsImejn70rM
ImcOml08vQao+Ve/LdJYxtex7MBKyHhG3BMcadRp1yCl9OmJxETz34UOeDyYyS2F+eogan5reLZQ
aDut3mvrt775uw9qI8+Jd7+NC8bKqr06JCKXkMk9FE5Fj15wsU+hrohaLEvONsOLFeNZ3Lge6Z5n
/TFuTR+0CxWkke7i28HFyUMXy7CuZswTZAyag9KclpopzxuNbg8w7pdXxlPjSvCRTRe9El51MLr+
wfdUE1AZ2jR3I0bROevolZy8J90I7AZAULfOSxzDlfveBvQD1bZxk3aw4TuxVht+rV+bXkIqJX6c
9d4hGV93T+NLWI8rZ5aPWp1Pv1SSMtmYH2hOpUa9dQymXKf8QDXWoyhQqMqDWh3U/N3vsU7l2qSi
NOJNxVwvePiHraGgAdVsRrHwVcDO2IcOjE8YVBE0FN1vpG7yCgKBaw4ubCMPb704fKwm6b2nLeSM
2R1tNy7qm+tC87qE/dODse2wHafVTuUnm78dBuLCfWCT0KmSmgKtlJAPEChwSiIuI5cisDL3F22S
YoN4ARvBukRxYxw5TOyHpN3dumESgmLA72A9ULYtZ4IgNlgjM/6QZ6r5Xa+qBi5qwSOERxVvDaYJ
d3YRf6Y7dCJ3grqUbIjtbCh60CVk8LSluX13QG6GLECqMjgjPhiCq/+9Rah/XDtChiEZ1XnAGfxU
gcdlu6LiWWZBQq3uhCoy5mYnkxmSmAm8IdmqWVnaS8Rbn4ANKPoFiwBUfGngB9eVwkFFWktSV1cF
uIwh2LH5b+Wwv+FTkajSUhbK9tdXLVdomqj1xI1csTlSiSl3DFrhMBVQ6UudT71aDWfCTETiw3C4
+0CuWbtKR36umLhmWGC5REDZ3on2r3ILJClDbGI1Rkc7uPX1ReC0IbwMtYI88Jgjh02WCtI6RmT6
RSa3dQi69t77yZDR2QzMA7A/9BXvy9aP+AMJDdBs+nyfIlZGBZRipkQGb5pFzVgXTLI6JTkiH+4c
5wl8VfCAiCadILktp6wCV8WsQGFU30TN6BSOBH+t3RP9FirHFcNyNttbUHwFxFUt/mWXzUDENv8/
cyOIYENVxNhlE2OINcSnq8WmFNByPXlCTc66lXYnP9jwy5ODYb4nzaQONFpPKn+zbjP5tDu35TGS
T8fWz4Onw07Wot0katB3zMAmdairl+7GXiSauo1phsTRYtXlgCigSa0rEjgRDwqmvfdVT4uJrv3N
Gh0jMZLZv3Iwo8eXN4HwXsX0VJfZqlbAu/ryg7fRxlUOykxSFqurP2HIGYQkNNbBdQBSm+6C5YwW
7dzc/TxsI1Eb+NegQBS3SHO67J+wv1TpvEnRokoI2/vvSdHrjRQOvOJfPecPHRE2lWz7FewD0n0k
WgAFuiOvhGKrZW9b08mXY75gHSdN9vPLGlTgEdQZYrYDkadDOlPfP5MMiNWKeFJsg4gx/pQEoxBt
CMojWAxXmCCxTzaG2GcS6igo8ennfjBhkMVrsX9CvGDmsI0+dJFFj+BADNAmWY5JI/p3EMgVJMRh
vLmZTNzkXSpYwuSu8BijCwrvrLyiGxyaWK4NzeyD6OvJrnJPTsorh/I/UgPTe0tTNTGBLbLPw7sw
BnQHx/B8v3K2gls5LrYLVCxpFc/ZXns6a2H0gWXndVFFZkmgkU0nss07zOA1owGZFA60IAcDYSxQ
ikq/DMb01hRm5N/nhSGcrtR/7vBbdvmW+uPwVQObyN0d1kQX9g4aDOofZJ8FOfz1iAxwnd3JcmR1
lg8t7EuTYt164YyZAXHQAUOsrEFdY/vDVNnnYsZwp5t5717QNNZDiFh2CvaxYBY++itog0nut0ep
wiQJDDtGbm2GLaS0FZNqkFT/iIKpQrr/wgdhN1/NpV9jE6aU1GwN0HKcU+Kqsx287VfUIO9voNJr
Me74Pjr+lCfVP4H3cu/CLORvz7We7KjuMeoytz/5ZD/a/lT5O5wfHj1caYuuS+AMsU+7jkcehqKX
cS30P0kSfg7fHSm6SzYULMZJz+UsFXFLyTSRyUsF5oBJwT2ZPF38OqK6/tr6g0CQyxKz35nJvek/
R28qJf7/A+Biv3y8XkZGyAYIS/j5ZzgHbbMFsMfIxD/4yYmcGZvUGticxdxY89a7TFsrsw7qnRgh
CH4LUcp2uBq0Jvv5Li71cgTd8Yv0aXdBSkGu2K2RJQeV3ou5cqvRLJtlx7/zn5Ft0ShMVzjbkt2c
TR6CzXhFkliKeAyq8fzTY6QFlBBtvcElfqLT6VaBEfJOZfLAo+2xZMO4RpW/619tSCYxZclqzGfR
kR94EuC9zaw0JZS4ZVrxVgwObfsgUrQAssrH26w2rUybg4R0Cz4Nb6c6jt5kHXoAIeVqfYqdMYdy
xI6XnPrulNIHuRvdrXA21ujuVF2y/AdBoNljRNSzU0wAvzzMaYDHgV+ZksfS0/CLdVUxX2fmYLuI
BStm0dXpmrHvL5PBrudxeTobMip3ahBPCCfUxfHxF0PpwWbxDN/jdbrKRZ3tzBPVfErjaive/55D
Rm0iysZuHPf3H5Ytwr0BlM1H8SxoTlpJLbn8DXI2CSx+8NbGaX/VebZwlabrtpwyz23T7gBcMQTv
8pf3Gv9ACQ7+E7EpWswJ9uooqJsT1JeradmRlA/hM0h2TdNPWMM+YnEi8Kd7d08E6Er3nTXDqoFV
UR3XNuPX+H1nSBaw32qGx2SXHqzKYh9UvQsoLk/2GO58fMdlDcJlDQW2TeoAvQlsOmzGmlWFJxwh
vs0GJVcD+5TOaXzHPC9TSaEOZuag0jMt0xtxCSdbk4QpLkzwEz1SZAJ4H5zpqW3SMAJvSS9jCu1k
1+xrQjsKeQ7aHbaK+ZzoG0kwuHHK46v7ya7/DABOiawRDP57gZuRQfw7cvBXELrnvyspVPbGlY49
pjmGIDXIBd5mRZsgg3qggHfpNjn0dimrLf81xuug1H+NzxmiPlBUEEVm6Cqf3PX2mcQUJfrFH3yu
MhabnGmNkV7s+lqEdFkAdMyi7W9zyJR2sgjlo6SpKARX6XoBwsuvHakbRdGQ7rL+4Z0hZ1Yg/ySo
K/bG4rngJ8dUxH2x7vrYZg/sHqW/RmqOHKcFod2/jW8Uv0cqxNJQ/aysHrI9CBz4KMjoOZXGYDag
t4rDgLdD0QiUwBvJbWfl3MLHrxGfzTkMGb8if4y3k2Nw6VDcWNf4xly2c1yNMsTj/sOjayzMQyMG
iU9V+a4ctu3eBma5RGY4pZUePdgGCcwS/AITZNAR74iI/ciRn8YoD6OHmR5RCqLsdEGRGa2bh+mG
TFPWjLTddjcpV4q1kpNx7VJ4yZB7QpFQoy17H9QjHGfZeQGKtwFrM3wupHGB4gvIMEiTjG7CQopq
RM1q9P45YQNCUmqDH2NN1UbQgxU5K4luJGQ5s3GVfqntYk18FVd7h+7bJ9eEvp2eVlo1vHfzEBW/
vwUsglH3rtnezN7klBCEm4k0qChEQH7qUT1sYjd6dys2AywYU1C1DB6kWcg0YEs40KuHuYB/AuQ+
gBF+Nap1jkwMW52ECt78bw3SsUb3ffbe0Clv5mEza7kKZlXFBa/+KxYFYRMtc9h6AieB3FiNvjGQ
NgMmOV4v1MIofQdrmDwPnpZ8fNUzBu0pFRV5Ku3YdSosmvL4/AE28a7ASNrnVYDRY//Nhs1073D3
wX6ptbVpZQPB/L39otIcsCpRqPLYPphs/hiNUGiBctrIkfEhcHHTApni1lK+mbTELZePX5E56Dj4
dxbjCDEAIIKzQkMLU8PGTsMpnWxotmBZ4Vpl/0dqwKMBi0PT/XbBpk+5kdB0qsHVdHRhOZJcCAL4
MwxkriJi2Riwxtlz+Ek6fcmcLx42e33RrtA22mgmo3mbsly2NWKDOB5UM4V81woruLbhFEifvV6t
9m3Yf27t9hByipaIgeSjMs0rt3heeFa+vRF6btXxq0IIIqNFl/46w/OC11E1q2eNR7UDVoT4BK8b
rWieAZpwVbPyhnr2kAZTKgB1ZeuFqjN68h6/cAWCr6QZoRoTZ1jIokISN/KzJWnTMZMwl1OPH78/
EiPB8qkAYi3Kf4SULPdg+NN0HVRVcVGLsW46PItvNvP6OOVpkyznbG6DDz8nxRoqe9s8wpIUL4FT
POjjgafupFrOuDFkQM8cT6jT/DUgYUjediShUq9pO5CkpqgV2UqoH8TD0dOBSc4oL7hLJaxQuvLh
VsOg0LEGIIw11wqZ2dybsW6oPjvpFcTk8grc+xBy+9Ghpkp0j/UhyxIx/AJCkECtF/gG7WaQv3IL
VnPyB+OIYrcTlMb90rxt0S/raE7h1qGsZ3dMEvBTrv7G2QPggVWyuckvZ1nsvzS+irnFTJ/6V+MV
IF6KvLocrv9Jf7hOFByIR120HP123TqStJCsUFCxUdBHQ3fwbbzP9gsYOdZr7xWugy0Rdf0vB7SB
sxaTv4zpVzrb8BtmwKOKzAeEkUPjZs1YXjpj4i5BDsogh3JklxXlnCacUCfdMRxd+vYybTlZ0zkG
Bmj0k3YSamAGYgCDH/oCv5tOiXFyF//J8ynjJMoh8mOxt31NHWjxzZztkmEOpJnb+BQdR9A9cCiX
6Dqa9bDVcxA4duIxxQa/ivpPxCS8Lbj905wx0wgKyoeXgR8RmyBlZzP6uM1eqUuAdem0INW6MTqn
/JdP8smraPqi49Gq0sCX0wLCRCyRS3dmVsHPYdJn9FouiTzYicEdKyayd4K1zTSReEOTJE+Vwygr
p2r/QtZAutElCGO0g/o42+uf0j8jLXVlm3in2UHzBjhLOAPNILnbU0KbrSFzDzAaEUJ4A0Li3KIW
pQDanULld+Ez9SvwWaiBLVzO1vLQL0dr74SzjAGAv/desLtbKH5SowYjJp6gL9eErlXvfyyd15Li
WBBEv4gIvHmVt3j/QjQ0DUII4Y2+fk8yG7MzO9OGFtK9dauyMrPq3mnw4V717hM22qy8ptdHwcST
/y4q1ANOi79V0X59wmNTNiP7gDMZ3IAK0qP1miENcRIyd4cYCPoITohf/aqbjDh/VwSFb3ZAFKKp
fozpDRjQv04uX5xYOcTsviDLGXosHK4lBEaRi3nPxahSgZOLsZQAl28mABklGDWe8ERKPkIyhpCa
TpGOgOVRRT7tHw8HTWPK2L8RVV7ZG0G7DHCYx6bgtRbwNjpvy4CDgz1T5XojKL6LCasZy6EvPqLj
p9TPCRMPI+TtcuBTZv6/ixX3BJsftrsezhtWZ8GOVie7tKCRryb+xctmdCvsemGcNjJnBHidX/52
3XLwelm1m70aVL7J/RNDQmCBxLz7DP611vGyBhh+hW/+jHDB9eUWKuBDVRp6L8LJn4W6QSZvzzka
A6e63LvPs5HsTciF5eUOWJYYzYzIOfAwhEqiDu8I2BdgnAiFx8YdfLZjLGMR6ADCE1mLkt5ihQ35
f1QdXOf3Db5x7SU2f9YBcL45EM/p4O+6r8yGw8YrFRtex6q68k3jwzZigKMRckxZOVo1YHEEkpsM
HAgawvQ0ps7oJfjFpd2PXcI76WL0Wl4dBYQo4K9YI2sug2yQLVMYejkuvAf0yocRwmYvY7C2n1CN
urvloQS+lBtMDN6PGG0Dz8OteB3n1Gc/7Qzkv6np525qN8K9ackOf0QYntfwXpLNXT54MDO9YEpn
V8aon+kKd6RLt/xzHueYMFWn7eDr9Jq3Yabj+Pqxj32GireDhvP2T/36xUyHNauMS+wDoBPC4dVf
X0yG2e2MXtV8RuEvWDqsvV7blesrPEFfdPuMqTw1RBt4yv697Ktfcx4/H7sCR/1V2Pv+oc/zR56B
53yBS1PDcXY0fqIyV3ebNoOr//pp4xNbMcap6zjgTFYMwpJwE3OQv3kbrspUvQgGv45uAd2ECIqJ
mHDt4cGcL++9G2kmxQN+7KOMGMo0nHdc+mfEe3GEX35oEBAanvSnaYZB7qH6S83P+vzhKOcucypo
IDp5DF4A+xh+GP2BFlVzbczC20d3p40JzBJNRWNUZp1O1bRpdIxSL+0mw/KFW5N3y9M6Q1fLZkap
s0OVzi971zBwO7iPPsvjpnozrv2yXbOu40p04q7cI8wTEUkcIwrhMy670FlWtAnkO9UZQZGheSa5
hZwxD2azA7sjo+lEvvNmbLHqiJKjthwpFCdk5xf+WhmJPHXLkMII1g71UGdxzM0PaQKYERkIVQ5E
3g6oBCkqxB7GIbg4/sVXmvGY3MXVr7nDbpQ4JBJojW6gqSATENEZF/5mC4tiAW3saGS/6c26MPdr
H9YZMXm6GTeAF9I/1qnoJxIGq6hDBRvQAWAk2IT8ck1xVSfuaFSLepWdl0lR9+0I+Bppcp3II6FK
a+AwqK5pGtQekL+Y8WFWB2XsDdml87Z7GGegmgXiyreVDcHkmsZuWIb0BvGNzhnaJEKOexyXemdw
V8Qv6E+pTyFFkgySiAsmpzcjk2XsnGhj3l38LEDMvYDiACYQXfaLee6m/TMthz1vjc70J8INeKNj
h9l2J0jun3GbkwXCjP2cPKTBba+z0XkJ32tUnpGeMQNqS5KF5yFPIOwwlhjTBfmccACRGNajJHUw
C8YC60omWcbp/h0rdSOXJhwCWS4a8ldMb4y7qXbPdCgZCLAUBFQ4ZXY3HswBu+mJtOTq3/2CiUIo
WaYfs0MCbzOqGFWPOmflZf1mqImpeTmvmRgupcURFjUFlKemBGul15wVk9MS1j1g5Wp42IrIyPzT
/pluORugMQJ2AlA6mGi4AF6/bHqXnpikbfAiJiqg1GB5qLzLDAYFE0SHMETsVvARCfZ1s9PJa0ow
mj6RVPZvPxXyGMLk+zf1bua5dxk0pz3fHzPCwhhWukdOotk1ZPIdBYZ/ZaDkHcfyFpiLLBuSAUYH
8QtNfUxIeaPoPDhJajMS23oznYuvfaPTR8Q/b27KTg6TQYZv9IBigJfBxTl9iUfjjiukDxGqiSPD
1atkmC6AGBEaFlVfxgud4ZWcmsYFRqIhcXewC5ov/nqJK14yuLnonoJXXDHuEN2XaVBbZ4MSmK5d
ueEqcdnW+KJsmeErMXhsH+5tcmbc2cm5UkCShAw665SJZsU4Bavz3n4RNaBqGLuQ0UPR3W//4csd
roK7X8nwuJZVfOKdx1WEchlYtsGdWvkNGnFuMUT+bx6mMIuo+DJ0kah22zRWKVBLA0gwMGHobd3m
r3mJlqytgXUkNn9PXBc7dhJ3ujqOKl5t/cY1FfsEMwNcbrpVBKI9ZraNcjzdcifjYa0Z0xajsXUY
5zZiJPrL1Le0SPR6jGIm4+tdgHP2IC02Sq7S/NLtVI36tOD9NJzPtOG83IZzJAymXs3Jus3g8Jt4
L/zEOS/gLvlVRP0kr7+P5R2xY69YH0aXhlVZ52+mqiZkl8nLxqejmBk5Y7Rf5m7Zgca3svivSpMY
8cMZ444mqCXnCIAPUQvhHd5x0CUQ/botmOApnKwD6AlwdPT6fS5LDPbeZhxh29EKjRTiMY5dvLzf
TadaNTp/p+7q6EC6ScYMkKhuWoMWnZDBjabP5vh3DxhVzrx7t/PzWjxbxh23UpzwCvKqknFnJAB4
5Xrfe3v5luF2lyZqYtqFODYMe4yn81gBKeMcw9rsVWeOfBnzlW0WvNzn3hjvQHEHnbC+PS9ugzG5
TZAOsu0K2+0PcFe/7Jd7WdQagFmCVib95LeGdceU6HsegttN89+8nyw6fxWbDdiev6cfhiXkdFFp
r4HUQew0J3wdqSQcVBp0mumD49TBoFG342ChncpzBNa7ohdnCdmzxBwOcfIg9T9wRyHPs8e9uvOK
8r6Ylcx3A6H9/YUx15TeXnol6qN6JFvK1hT6Ngk6CBA/SZhOwSwddPUMKbfPfC3KGdg8klRroASq
tJ35N1EB1HGv0FYheV/8CSil88dejgDyxT5b/FCSZRZX3Ao0mqIrpuaoHFL8U0TbopHLHrMDd+IY
/Jn7AXFVdOs/FEcjGJtLqrgbsZcfrtALoGXhCeEyVaGgls+cER7ptLYTWhmqtnJs5OtMp3lO6/PM
f/8BZgXlOaMhT9MM6TtT6N0nwz9bZh9lHcPK5wxdBzOq9kqTq11/8Gm+VpOqIakFAMT96x/cOVhh
Fbc5aord1sd8dD9tLRsu2PkIq/mjGs680yI4M83zYcyaI7hw0+sfK3kJoc46MZQDx5T5ymlN9n8X
q53g+IHpyv4vP/G9R3qy65y5gOvaatTplGGU0BGCTw70/P72XKtM7KLyVrsUZPCz/nhXZtv2gEXC
I6x/Uu4Zg5ngI5O5UqdgV+idqAW82rQ24W5mhslVfPo2g9dPmUGndlCK5JP6k0NFwzxu5XxoWGwq
g4wefrdL451uO9OVo+7PYTCZLBYY4FRctOl5TA5MgtuEUCiJ+i6Cl7ifQvHjDrhMr2Ox3u1O/HFW
o68Hf9TFkgDCHaQGY1HnLZF4RD92YjYGKEKCzMepQTw76mmoeeX5hmXWxmX+Eum6GngLiEouWaT9
YXiVyk6GbQGdtY1Zy6Seh+2IVIQRS1FUngOHoz76OsGmfg53rxYIbOQ99aWiZHYeFhIyc7QDMxD0
Y5uRyxPo1xFWziLXXjys2QKne/aJ86bvQrubizcOLbUOrpnZYUwiZUZ7IHJQNYjlGPh2IDTMj/68
Q869RCkqrTFWoPyJryCO28v4OG4Z+Glj4OOcInVp79Cj9QnVQCXDiW9Tvnju7Ix1HE9/v04fca8X
732+CJeOk4+h9vrLHmyb/KjwNwypaWhB98AVoWDTi+WLqkE2bXUYaMJfRLveWVAVWqTAqIG5Djkd
SnGQIqNF3sWPXs9jeFRc5T/bhYyyhqavF56iOiIhkpiTT4ebg6H5d4/UeT75hzGHjl1z1leKn6Nz
Hd0MUp32oGX06lMJee9REwi2fx8/e5y4g+veuLhYMsyKME9tnU8Mpz6SXnGHtuTIdEl7T28/SmDF
85+R0qWdpMFpdJnkVQaVJ/YDYwckTf2b0XB6NxqDt3i3ZBxzRtl1iyuzm3vWOXROzdqMHwUOB9GA
fK5pPracetmSIaa9HRUQUxvd8iRd5suKd0xNPrFNBnwvkiwcJ2rhjVZfnavlJ5ta5h0bEo2ZBpdt
4R0ZvfzQ61CnI+oaJvBbZ8PhzeAmdYymOT70srqRY+hE97TE8GkGmHbbfRpfZwjECYOU5npg8cXg
lGByrJUsd0bfhbmy3VFrMsubqaqJLcHYLniuMxy0dKPYb17exviKMhOHi8lumbvJ4DgitbHJ19FQ
jyuhTqdZSqpzxPfq4r6x1WBIODKhMmXukaThQCkpvnOfB3HgK3CRo9bl54R7vsNZxxbUMFCJGPuW
jxkzthd/dm4uHnB1++0fF2en5WV8U+Y9+w83papsB0VURsSNkXDNaTiqbiHBk/CK9lAyWg5u8/7O
8Pt1oyumh4cs17SjjXw7+jOMH+2IZuWHlq0GBKW+tqdmrp34fw23JCJQywUQY9ofGDnOUwa7E6GI
hBQSk8g95WXt4L3POYcEwElmIkKucP+Oe6RJ8kI5RkfP+XnbnA2uks2MZvb+h4tyOeDDBrNyMybc
NkAATgz6OSFpqDmo1f86vdo87z4jvbOrLyE3YvDvrN9mcGZEVv1vhwDvw375sJHki0Nlg8p95zWh
bpzYtmzNgv0V/mY8dn17wYpCgf8lqO3H7L0O7BE83uGCSEyDtkj8YP2QN0I+OCCAEkuZ8st24WIs
oU8tL8ZavgvtgWgq3+bykCIKRbxs9xWY8imQDs+iwnYXzqlKSzMD6uxPvQryDMp4ubMDAsHlEGel
o9+MWyB3VbA5jxl7ihFEDl6kWQYUZkwVqxDXSkj1gUrghyjo6eU1qEeyFPXwNbEhBV1hOA31Dyr7
whdodMXdXNIhrAn41weBiFCSNj3+ts+K5y2DbeG77Ff8DLrfnZqIcp038E/7pJ90jr5vEcXJFYLm
P0sJmVn0euMCU5gUszAWlc/Lsfx5wael2CY37KcVWyGAdRkBvmf+kKSIc+SFv1hUKAzrjrfdalAa
4ePcXQ12w3pwm+7HMhqoB1k3ZYraGRRMzgu13Dj0HwAiTOphyHMX5GVc5qAaXvt5kOA6V2Hdn6zL
4KREnR2gvQii5NbCR/yIz6ML3jyzW3xjtCw7KbhhU3dhCze8mod2QI6xMNneREDT72ldIbKIamEa
IM2YrPpPr4RBW0JiTwjUUdsfp4MkyOLmQrbOeOmQ9Z9nH0Rj3fOavHrFzAHOUmbAtP337Bk+w5W/
ghYHjZw/CfXEuBZH5Qyi3U9gu+AhZuLdjDXzaNmi0JY1pQS5GDAFrWRSTHpVNowyiDACbu4YC9Ku
Y4ozmkuZa0kjfndPQM3C3iX2QTkevuPnsNR0ZGPGoNWo7VXsO/sYmiBEMzALPrYH5fJLwT48gAoX
9mn48E9DvkWKwu6V/FNc8tmNW1Kiprr+1gOhYRVEDBEmiuxb0X4kmatFr67GHPFJq2q3HP2rbrYc
irea1XKajCVOOaumj+4H8K0cv9yCtGOGSBVOW8mdqOFTifFn482+cZMip5vR+PNuDtPI/cv4E+3w
i1Zh9x7xyJoWN1hTwYuw4j1Hwwg5U7ooRx04N2iJkTRBoWPcVht2uxwJ8t9yBkHv4H2iukPhQjMT
JMPNx+roYpxnk+vffOpwgHLl3/rzgYeBbAMaZgs1veasFYilXkzMSLDgkAnHm5vAehy+oxUUzRzM
T7jfsU9VOq7cOalz7kLTzIOWg9zYL395l3KAL6KnX7WLiJrWGTfoB/BBbmADh3b+ZX5swGBPDhkK
VNUA7BAAo2rKEOT5/Zs+g3kHByInuvNw6zaVNhPSqnb1BxDNWbnXcVXHlFMJjw7gAd8LRpoxFWpd
4ZqvPV4LlpsyJR0aFxb3dw5ISlRmkrnNE+YX8787DEXjnDw4aHL6w3GPOKjT5RpSOQ6HVQYiFN/D
sv600xw5TqdFvjAc6tBYuEO+fIUYbblc10K5ShVGGuiw9R8kILKaQtqMC1YMfDDxx/igrqucbCe6
JNq++nr+H+ecnaP3jHPUo6onfslxMiUHjthBVPK/jcAwNGCFKN1whLRKDYezjX37vkahsIeQMXh6
uZm5XGdp6D/JEobsw+ERh/S+ZOIdllUT5lPbKsPPcOv91C0g/vokKROWW3VxQqmEIUZc7V/D8iLl
Iup+E0vKxG3Zp9mDuSLWJsXDssnFofuBgLuhIiEvrgKuvBjjOcEOQltaJFXMmL++DpOytVhkPgJs
jYWS9RSaHGXpdjY/hpuGvemIRmNXhuT7qflYFNhgNi3cMm307dHO1Ww99EvdDietTW1fosTmDVSo
tsNdzMft/hZFS5+Xwt2q6e/cjr1j0r2KCfwWuUBSc0qxgES/xwm4vPucoD1nvLe2CV8n/y/qD6rk
cd06rHEq7e/cM5MfaFwhLoo1HwxjMAaQtsjnacM7F7wkN43uE/nTxWpRniR+tQeOhBy//iuX7pWD
++Xgiol0eJxpcOnKKTPrx88OdqO7GoNL1IaNrvRed68x3E2us+vsPiNXdTKX58eiWii2loZt6Iuz
3G33EYtl232PlIL1USKvfHogN1x7iuEmc2+sLKIzWJ2X57vxjLuhT3R0A51jWPfv3t1L3Y3uzFD2
Z3n8nLX9jNdNJ2SDISmsm7vZJAEXcvySve/pF1fichPdN6/W6spiDQdUQjuWpsPOkPyZjXsjt6x4
e1NNvzuuT2AaN/NmcnoyZYNk1ZgxA35U7214ouS1TSou0GMKKMh2yOM+vWNYi6sj4/C38lZ7Az+4
3sU6hk/uMipAthzrhRFhQeJ3kAU23IziTV51tF+CitEM9uMWJNcqHBMJRx5/573Vxr8dUqqYs2UX
ZpnaODdskD6uoHy6QSWvjmGyRik1FDT05rnlOzvh4MyI7ZUI+x7zOpaWI6pOa84Nf4LC2HIXUDnZ
cP6Il4hFObWo7wc35+TJr65lRiScRp8As2U3ouNz72FuXpgJCSRIUGLIijY9bqDZ8gJyWfPUDeLH
T+5rncCAjvGmcdNilOAPOAn9n79apJPUZYf2z16937EbQ5weQl57/QyvsyrLnbzeFg732oI6EjIr
HihcOrhQxFzck4qkvUqadr+NISoPdPL08FxwtYL2tJrA1rgMIEtzu3cSaoG3d9tW1jvw1IP1oEq6
kMcCutq12fjtXUyQTBbCfoSiLqyDlVE2vT0CH9BmmfgEnHsn+L/9G7k+JdMBDPHGxwFQ37xhsn4C
3a17i7PBs3cir+Ia3IO1Lpur4Lh5bCthHXlanAZt6+ZoFucpLI/qv0lcIZbLgKM2ujqdPYlilcy6
xMFqc0WkSHlwtI4j3pX7WuypHQCusc4m+F97R9pUr/i2PDmvCVUO7aj1I65OLkExxixDHr1dTFtI
Va8c+RnbkEqWLK9qHnF6iPIhEKbVDtS92YUVzrrn+NZ9UfHgTShUTJ5iZJM5dh2JVyFAn7GzePrX
/jMilUjCwlon3vLY49tZ/QloBDJS1Asg1+SkRU6iSG1NPkx2WWUEFvPKcdHSBPWWc+lmZE6g/cMH
cLmSCzBDVP1UTd779zV8IYTzinH9R3UGnae3/3JJDzXocygRw5uSkM0YziHZwPxgiNvvgEkmZfsD
C5QG1WGThvt5HtSQFuMd0v7hoO1ijGzu0FSipAY4oGR3r1iA0eK15ieODnKUnGfBvUrCcpyCWEPt
YLYpsyGNjCZv4WUsm4SlQRkZtoNfWSgl9LQ6rBIOsO5n+uQsJIcN1i1jvE3s5RRVNAfcjZSq49yG
O0BD57N8+5egPGl4PHr7iLdxZXzGSZdw/SLmJdv7rMYMQkybqSiaOHpj3k0NVDaLaG+21tfenVUy
yYJaWAk/25t7cc+9WrgpDP1jPyrIMVg1GJHpSl8u96x36t1Hdew0TYyorWr/Nl8Z2z3HsUzJ5bRw
jOhdk9ZAag9rHsv91Htf2Q83s+YJjngb+hEf/s2ip+7PBlfYxeye2nDcDHIMml9bJNuUomFvnLln
+gBkJm2rYVNIB8q2Pg/i6S4ALSjBNsNRie1dp8A+OB272d/hcrnyaRsTWKh45MQjKf2XOQanatqQ
dl+2AXNoeGAoWcDbnx16x14ObB5W1urBp4NKeHGxvKSmQCbOb/J+j4uqkI0UxAwAgJghNEhdEhM/
ENq9rI0XjcyTcyTVzexamNgqMVRvHWi9mltu4rcdTC641gnR39nrj00yF1UsbXLIFHynej20ALxW
WPg5maOSuhOdcLo68TieloB7fOIw20lqA7IdfizaXp+KZ/EcF5HGjDacJLwwvJQlx0FDiGPrPZ2H
nQxr7L5n9I4+YKkkoPKkW/YY08VBrROynxO/2xbVpZ4kYBQ3DtkVJAb1yZ5wEGAraz9aSuledtZV
radCQI4ZK4plwSwfe8+q3hkrwiSHNfE0xr9JlKUPYx+hGfB1sqarOJi6UfKzX4fH8ctmrTkFfY4O
aDJ5Mg0wNBecUT+ljT6J+x0dvMa36GcX6QBax/hAGZTuQgJlpSc84IEx35MAtrlHS7wSbSeWNd8N
DckKtUbSvUad3jWiOX2OVOerIF9KXcKlOXOEZTjjQXN4KzVOA+KNSyTdR5cGU4aKXvJXosdad9Fs
iClOYKo4TYbB5t03iMwqaB9Rp6DV4ua+/Q6QTS0qCDdy3Cs4u73LoOYdnXNPGNu5dyTLzQapfXJu
7oP4XPMeLqfAQBsyZb3Lw4iDY70b0NLL4hJIe0mnZpxMOjtKTQ7F7pXWlreD+LA928M3C5QAx61f
+Tu83Gf3Nc25dEvWIlBMCW8a4wVLCqXDt01im7klKoh//64ewAXuoRpY97Wyn87w6Z0B2hHcUxCE
9/C65tN8H/NN1b9ps83uOiQ50Uigrh758ZEUmc6Gp3O4YwshKNnlxdU78PFFAdqBooBjlt+c6ESQ
ar/+u4padnuslPZDUo15wHGWMlGVDqO1+fzWldXyu0C30i/3mZPEP/QhIhyF+7fP0b3CALqE3h8A
+kJ0L4nFmTKtQbwsg51d72ecoQfnTbBZ8b4xqifoQDSxqFQS8mvyfm8V0TbiB7TMY1jpNqNmlMFi
xDerpzGvxeBMC0NNjLMtB3clYCKH4RQ4wDfBvuCrvvPrI/1djUbilKiwU5TY95+sf+0esQSX0Oun
TIGJHpYJuBr/nDoT5qPIVhntutWcIwWhpSNr2+Mw6Ws075sxVwmf60Dtek4lBynzWzSv8w9OTjdP
7rQiiyFRsGezxfVH+njp5l9ITHb9MudGlCNOT8aHH100lxc0sAVIsXGvbyrIOgDoEqOzrPfERvuX
VlxJE8lAV+RuEgFC3mB8+IOcU9/fGsgvWXYCFbc6Kgb10c0h9x886d1l0Qr+E620v8aAno2aDC8S
24dTxamC13lgLR3hz89AuH8ui28eY3+TEX0KGkTdxZVh5qCzqAufpu6zugrAzHSZKMCdH/QymCzI
BVj+viUaTxrUOwFCCBYY2fz8QO/Ftu+BVmEBz/SIQ2DV+FEv7wFJ4YcRK1+LGLsrT2Y9KxVAMlsX
uDkmOwGpA9dfazMxBGAGGNFdyMVZ4A1myqoUv7WialCwNGuFZma4rRvl3owexqavtF7wztNEqYHI
QTWdHCJUCSml0ewdqSj7GwowSSrfQRVwhRtbH/EA5YKgu/QGkX0Hb57UccrIdm7I06Be09r6OC2+
SB4MpEsUnGqTXTXbnecNmEv7RmYKWom8JsEdHIVHJd3mcL3sUe6optPlfDtLd2+7+b66ijwVNapd
v27PmG2arTj9Dhf5N+mPnm4a8bS5OvqLH4zaWOP2rn8Y5n6D4QNqkjKEHtnPClrDA28DuRt8aHJ+
PRnFKf/qFrsp/Eg6pPKXrONcBf4PxoMDAjvhhQeCPqvuKhT2CnNv8CrT89n16eZSpwqIflh9Ma/o
LjqC2cnON5s+7/wBREMbdaw9JBvIqtVduOSiwt+Jo7zxi8XL//xglkUbmq5sAmYGUftrw0RDFNMf
+D9wUhYa3dtHlotYhAIBrQmcQ664FEBN5Ur/7djO394ruWlfzjm78clwZyrMWRux9LBNulk1rMrV
D2MeCGQSBwo5NsW4EfYeM0hE+NIzc1AeQrJXe3E9zbBsdXAuqiCZuhInrl9RKUFCQx0ODpUAabAp
SKfjnB1ljLvw6TfBdo6EOMoI2h4r/z6DDtLqlroAkvc1oAvVm47NNijqyn3ZAl/bzCZcMTkTeVH3
hpchCltbunp9Rum9Gg1C9TjY1F6g+xDSWSJJInKOMkFFkwsAK3iK3Sbr0qGx21KX2ziNO8mAcpgm
yt5Rgqeyi1KJns6N/Kmgjib7dS7ua0LrhF98ZikaYI1imQ4Ik2oPzrc20zGYu1T+bEwM/A4OidW3
3VKQuZORKQ1CuqWx0IL+1xRmeJqTNO0CDUJJBmmQBo8tnSg+ptM2Bw2jPcbnxjRs6R1cDJ9TgKqe
NBJPIFJJvTTpKZmZijTdaQooirMsuECPi28USaR1BT2cjCsTdkCRCI2FH8pByXHZbfafHJV66xrn
oR/NZBYihWCX/QgwmOP4yff9f0YSVfRaIA0BpaNzUQHJ97xJvL8fpyYG4dgNVNhqf16BiklQtzxf
ajPgkRBGxx3Ldl6DGw4RxOaGk7+CAQCDfRkxa/0LUIy1I2msVtGyR9Lwj8DznK36qz6cFf9a/qYL
bes003yVRrc9TmT9zqxDWjdNcl4y7e/pW3Q7TF0hDSCPaC/09kr2Nedw5eTlPe/NT7fjtEjxlEHr
zoKKsA+piEnrC68SJkYsJha8EdZH2XSGmTsEkdoZuGByVoM8AhnMSF+MNgoHjOYB4zFx5hYkLlSS
xDWOs475YYCJgCoNlKFtDRjXb0aKYJ0uWRIu97qVrC9Wnx4sGyQsdZUFkDeR+DoKe2+Dtua+d2mS
6avoZ3m6Oy1gk6YhFS/LgUKAtzBmFg45DBmY0qxSlxXPA77pTyotIhE3XyNzBFS1QOJZETCjQA6E
AaxvJlXasGTXYY3qbRAmCE3U0yCqa8EOZHeB6EYsYkBKXRcvyr2koOLx/+PF6v6xXljgO97S3hyP
YV1Tr+hkoqztFqEg2QLUivXnJAEtVEcfoZ8Zn3qkmzyNjCJZ8GoW53EG2sVPZCup+jkBJytndcaI
FLgTRag6pv4m515nHgwzgwNOR56kok8PKyePXJ8Hypd6LGAuWXeZuxbwAnxNh5vMbB5KNOtBEQnu
xUtwviPSsJgewZ1bM6ECEqef/FQDcALQAN6xEIWcZs/O+9itudL1PZl8x4h3QAh3GoEtZ/mOShuK
jimdNjY/tYwADDj2ZLVvmjYFDalwB5b0gHd7Mm4TuFHKqTNay4PGrDZrzEQ5q4T0jggpe8BygtaA
XBts5+k1/Tbgy2VLIKFBN+gw4MQ+9eCrkb+Ts/MXmtLBHUOibn1RB0eZseAoNRdabVXdSloMe4+D
SxkWvAaMjVrLw99lU1mWiXFnRAg7//R3/kBmgfIB+6xgwk3iH34OPzk9xT/ECc+GsSL16Ve6zAhd
sOwKkKzrqBEee6XufbbCUou8nWEKv8kzbnVbLC33xY2YNUBYKZtnd1gnw/ewnlgVtmsdD/4QOHmC
v1W+KY/yTW3JfAl+ym0jbyh5K9Vwv77MX0w8VGa+i1mqsRJ/dlb3zNIhYh8cogTsOrpe+KXY8MdW
0fvK+2Ea0V9KolgZFEEdUQSDcseZ33DxVBoXXXDjWRniBUxC+g5uPsgD2vz54EUzVETAgiAkzLeN
ogpOITMVaCm8QDK04tJJa6jJE2fJI8yydB6kW9TgHEx8WKOkFMFBFM0Hl5jyAHSQyOk8HbCP/2UJ
b69NaKaGAd/TdlEHgD1MX7AFaXxNr3eeY01DzXq3nB7xDG+1xNWgJ81GUsVRBv3nVgx5hRB4GATa
a8E64WKJ7Sx+jjntJp0LLTMHvdfyT+K2lcTnteolWgTulQqJ2Mt2tc/eR5mggqreQ2H42tRl4uGb
M7egZNI++oYRNm0dkK3j1CL2CIQ/aw+DQ0Oj1IDVL6iehEkVdgRLa6OojSNJVPVPoRiijeGXdMeY
Do7Tb05ErCF7VYFV6ZLw61pLoNkK5t9YrfONc06F0z84XZHmG5p1BiiKnSkWRaGgV0OAA4mS3b2a
xGoDd/g7ACJ/b++p+68+JZkE5nwHP/YfuLQmhMEEJYC8Z9+z/gLr4mCN3z5Eih2Gb52ugu4lFqRC
KFSc8Z70VSGblrjninzt37pfA8igEtbt/XepeisZN0T4G1jHjRJbNBncc+jXP8nyZcWvPEfoCyuF
vjFPjtZTA50YgVKwmjpcUFhwngUI1gUo5aCQ9MZqNHMadODHJnC2GuTbdzLhSA0cmi30XTRlhSUB
PAdK9PwaaGCLAYhZok2l7IJ8AlRSfJI1HTwurUbvveK0wUhWLvAQBALdQL4ZVEYXXLMK/+zsIQwI
EhFEMidbA5LIjGUFLvIUqss/tOYOfJ/ChQI0EhEJmw1+lzmJaTWH0N3Ndc4f4BeuPgXoy1HyzdiU
AI2OghG5yzwrfnNLAggxJDkJ6QT8VxapcjhV0euMG6QM5wGopyYjDQ6jE3LM8cx4ZX1SS1VAGndL
91iPo+aIqbIK4ljVFm1CZXyA6QgCSDPrLP2zH6szSVMdgA1DZpBLIVC8BRudSQNIU4aaLWsaA8qT
8BiA0uEUaoI61doalGFg3QoKK9ZcxfjESkTYUYACdXsNcNvn7IHWRPxUq/5XcDDlG6kFRRalPSfc
xeR6Ts5aLTH4Ni+bV18KANP0jeznA5UB3oZ8f3mqy7VgQdAT+hCCVFQHurREQCzUEeywqXY2JGnd
EfsyOY1qoJTaB9dwS/Ozl7FQ1NKl7xY9AMEh4mw3KTxr2htbvWijq/Bx5WRTulP3Nzu37p89qmd8
9nwU216/DrbCMNuLRajcbEl+QGBEqFWlONvQoGN/cywqnhIHsUMgTmiKT4mL0K7OgHISV//nUKcl
odbHBdCR75CXALXEG20Pd5bcH6xVWYC6Jv/229sY9+ZWiKWBtEovkyEQ/yMuRygoNV92CxpVg2BK
Elge3tV59zIIdYhcO+NiIde3C9M5UaLX6O/DZEB8gnZXmC2CFr4R9ayPBtVv47W0shv05vFVyO0q
JiXyYiiFyGDGrx02uRfMn+C+sPofOP48vN+S83EhvJSwMztgH3yxeS/gojBf6ggu4aZAHICFgIc8
RmwvNMNSupLBbfFCYVNpcMeZZVCQ19bofCm3cTNiUmKv16xsZd7CvZR4Knr+61OrLiAfY/kXtPQ5
00h3z7CarjB0gFDZoPnX7fsN1SemdBk3Sc9xTwErlYOyRpTITutszduwm6Bs49nCmhM2v+viQ67i
jcDyj2p04XIP0jUzAkIWRh3Mrdu8Ttu8BTQQMEvmXryY3cP/sYLDrDkH55WDLhVoCwUYX/TbYV/p
VopKiWKi2+I631bKD+P9S5LG9ZOwBy2QUiRMMK8q/JlPWwayJHYBNCCnE1ZoLQzgsBHq6sKG7Tqv
AbpNF2ZRi+pEXGFz5al0U/dI00mqUEzIvoH5BS6/MN0oqO37uGWJj2WWevWgg7YGmulU/9YEljsU
ScUGEU1eXR080EEzmTYj5zA+ND1FqhMr6QMnokrztWKpS7Su8T+h4+QQ5oXm2FrpdUrBRJziimn0
OJW1eAr6CGmEd7I+XTo764txZBgLQPpwxy+YWcwL4wS5+juvBRNGVbV+YUnCfVnWoLeJmvfq7hnz
iewMCdiU4GO+ffpD175Iex0ilxIG1aNKWM50J4iQOgzoFrN14V09AbAhkf3oLHiLglGnhXj6XVbN
JRfKTVZgW4Mbe1TMVKmEctWOWntN8zpKKIi/rQ5IS5AtIUKVaDMsT7Qr9CB0ltCBq4Unh25hwzv3
IEztzDdU46pzWba8Gz+Fy2wQ1m+D9k97W57UrBqPj+ZF1Wr+nQAvxywPNGnczmkyRJpmoKij640M
ZT+iWP0FSZ7BGEGuUu23hu2Iv6S74IG8rEH584hrBLI2Gckew3vqxAOurKS0RKrHiyQjJ6xdSb86
HP/QYOzrHJ6dVfMKKiYCo7+Lyr/ls5EdrDsI6818I+Wh4p7Ax5q1fwVV95llRtMyhp6SDGpl47xX
ooZv5qgS3ntJ+IIzx75OzcK/3J3Ch5AKHZavyuO2z+yzJawxVlnNetEKo4t1MmieOR1IPLNnr/pT
n1SMJwdLfHLu/fpk/zIoucs/J+AWIE/zNjz1H7DVmn+XIe3LYTa8+zc6kjqWuInOrgvPsWFXEK9T
YXOu9fcrozW//KDz2/fT4aV7j/KfRx6+jsYts85V48Vwhb3VLrzaKr4W3Rb+WB/jlXpPPuimwwYL
GSyncFrzHY1QVd/UjCRBpV5lzhCi4Dx+/NzH1Sl7EseblVvnzubwFsDBiWClYULn6d6/dbmS3yNk
MH8VPH5eP4V199f9NnqCjivl8Su6+WkfdQG9XfuDbUXaf9v1eSnOfPyJ3JX3mif+w/nMS4M6/kSN
Ac61mNbU8JFkQkBiXD+GUPMVcRcBHo1hBLUH8etzp2Lm8yb5KAwfj3UIP+bYfaGD5kSE3EubqzW/
I9lgRgNkp6iJyRXjk4NKmd54QX5Pth5fjmYxrMMPgN9j0zTgFvzQRjitd5MVk2CGIFiT3QA+Mulk
+Kb2q81AAU4j0jJKz5CuFdUSE9gY8WJ/ONGUPp2d+qQDCQnaCQ/vTAY4YGEVdEYS+oFXDk8II2w9
eARKRZnqibVS9Lbv011/1UN9VN80N5A8fj6Ij65ThDPNzaonwjzymfcfFjj/0XReW4pjSxD9ItbC
m1dZJOQQnhcW3lN49/WzQ/TcnjvTXV0UQjonT2ZkRCTDZusN7IT/Ar5Sgg7Hg8V5bdioGAWwsY15
os3UqRplhtb+Bc/Vrj/QNBu1AA68evzCyOlcN58AifFzRQU2QY1yAf5/r25U5RRjW+bwoEAR3l1r
/0gnQLwPqHYn488rgRGRvrernbePh3C9s/XW3UabuXcr0YQLtk5JLGBNyHX45ty8mg+BD78rHCwE
Y8KR40slat6SC90YhWiT2jtYd1HnN9of58aaKWLyU3OZC1ThDetGsBnkGZlbBoivAVznO5ch+nu4
RTcLARpRjBQDVKdi/80xWHaw6IX3UPRuzvLcrNmfeBsoNrzba/c0oBUFW0gZDEwl70oVP1mcW/Mn
zYVab+JQEPPjyt18yVheByCVUiBk8J1gffk1k24JSdt1vmB09QRoBoQLJ2gVR/IIuNFOAduvmXB2
4FS7aQ1c2my2FyuzaSJzsAOXAgBbxsAV0jFnAqRIn8B3yk0J/hrH5aM/WDC+/eo2O1gncGi1t2kM
8Ki8Ava3g6aMcxiDZygAzp//B12F5cqFqi8tfA00CdolafSZlDpjOLPJyWqVPp5b1TfJD+R00cPt
QjCBgghbMdCZwznpqn2/FszROiqhv0BYFH+a/5ufg11DA9OhVdlBYgaLkP2kIrwqmhykLLZOflSB
Y3MgC0nL1GDwrJkCzLJoFyjg9uNNjna/SttdLCzyyyUSTTpf5NAQEpvEeI47sXuAakigcinMAwf2
D8DOX/+JqIy7VDDSBqU+Fg3upLtFxCeyW9Hbze4Ts5ysl5PkOjjDHGof4ic29bZk2SXr3QFKINmk
Yp14RaqH6E0JTL72aFBTZxhe+J6R0o4fIS9jzDKsB1VzuZSzIVr3xB4SCoumrl1qEf+RCFACP5tk
vqALrQxbC3cdxAg7zklOA8AgLDniZ8OpDCjPeRt5O6CLhLRQNYrxO11Dk5urFlVlQcoNAJo9QmhU
hUDs2C1/JEWBoU0mpdNcLHK4MZbIkNB2MjyX44enc1pckwsWEq9eDT7RASSoSEnXhwhCy/+Muo9e
4RNq6uQDbZ07iijEYo/R39ZEGXHq30HRPqbkDURL2FPeX7inZS8OXZYzUIMUYCNsm0dSVkC4b6BU
ZJtiQurC/Ukn7jotmmWo+Hec17cgEuA4vVtYa+6wpCE+JkK+wAO4KVcEE7/+zLt1EAn7tuRez/gr
NbQ3MRys9qO3swja3Mpxrm7c6JDvIT58cFD8crFPELEzZx4b8N4sQoSY7dtw/niynydjfc4zBpqX
AITY9VUP4Dc3rYJuL2Aq4mqlQhBgJ2+AE6gBce9AawEcFHhTHJ1bm0ENT1gb8Aa8DOgQv7TqaJJ8
Z7WawbLZkI+gJ5yACfAxQxDoDVAfaxbdqg3qN/lzNvGhc+jAHiOTUGX7bd64FSCr7B2YWlnqeAsr
RA8Ca8g1LjYz+mi2gPJzE5ZnsIbugI5q/Emg6rSKycTJDiiIbFAItwQB0cu5qBOWFi31UUDaqWyF
uvJpGWpU42WT7gNQLSXLiwFWAFfEjKaiVQ8iBDJvARuy5nxoLcC9Exh4Kgzpn0MaFGxxtsUgJbki
vmE6So+atilFJcedFiuC22TdLA13XWwIePMyjHjuSBNyflBiutPDli/CuZMB7K0tRK7v7IRYsblv
F8/OGcYWwQZgjJ2ITufPrEPFrZr1hKeI8T/d9gKc2icjKBdX4GRofA+6bBHo4nUAUp8Cc0uDU00U
0+tW0Su8gReBRquIEqoQxhniSwXxiHQcXzvKfUHoo0qaiwhzEA2JUvAc0gkOhdyIiceKUB+l+CIf
PM+qo2Ov7k0Szn9AgTHohq+MHDhKjKCSIBDWB80oq9batxR3xfzb8jQ3gPdC9f9MxfkKk3drvEyg
CcIs+NAkjgCMRG1V0zAraukJjy11V3QZtaCeHHu8nvft0lG6sB/hlPZA6nss2L0LleKKYrsKljun
pWjm+vwBLobAvge0oCIxT4mbigVVREcDcQUnyd0iNWdmVMo/y0GSbiwvVuUA5ft37RnuZ+Hx1z1A
RTn6Be76Mmca5DHrMXeKRa4FypgFaL3q8xZ8teM5ewAiQMLicUi1t07/cETcJNCFn09Kpm66VMib
b1kxMxUlswbCFVWDXCLRnsOfyVsvJE7bpohcgmhIyGyvK8I6MFKBL2S3UhikuNhPoi3VwFiYCmU2
J6AaLUfiIRwtRV1IYBWqXeNv/OfPdILo6UujwXaj78cLuK/ZBtD254C69UQ+45n670UFgr0Kx+xs
8v6iE7LrHN5pIG7yJyEqG5XZo2wc2yKq1ZBhv7v5qTDDp0MlTb9UNfTOrRJba1TLfLCyPa5h6ITh
HVWompEwDwE8IfOT7x8RucArdP/sAnPPm3jZNEa50Xl5JthuDCwg1gCX2A3mUWIxAFG+E2dZ12Mr
lm/i8Ne5LnFqa53Gr/jexiLpE5wj5iGgSpjevCvGoHA5nLuMoTChYmQkGIBs5o7YfpxDfHk2PiYL
5NZALyZ2HmkFSSteih+AjjrcLHi/hbgQX7DBzo9f5iFAVxg/h/chDjEPIEHkTIxtA19wS54Mp85u
3njj74AvHV1pJZioXZvrF11rBCvY0X1aeCLaEA/x9MdJ9mC+GdXgn4IzE2hf9r17ZaapKtnHGIlx
+IroAYMX0nqqQNd8pGs229tjnJtZA0Z6Bztso+lcaWFd1Z4q914uVDtaEA7nOdnBxipwbhNpfLC3
5A42PSMcm8dmgwoNyibLBZS3Qq+n0gKpdMmwcGIwNVp+wnbEke3COEH8GiAAYBoXVaPjrLS4IFi3
FuQ4KKbb2OFamsFkCRFCBWYy1g9EsbULSrGshV9HJFNPp9Z5k8G4uBoHkx5ZGCwH4zk8aJ5UCdBE
zXtBsXdrTXdk9fAbzVKMAbBXgVIQiMz2RFYTn0faOZIFFaxrEldRR22jMI9zfxcv0nK76paGiL66
+xTGGyq4CwAYg03YccogxoAo0w1AA3RSSQW/XilgWkyXEp5+S6X54kZLS79Fi6gtQnZqn+Mipc2D
HDSoQV77BmV5FLz6dSwXNXi1yHCUuRCXenuLscu62eAO/uiUd4R3mEZknjcxT5eWLogE+MSeypVy
lCT0RY539NW5hCZAAtTlURn3HOHWE/kYBAaliuiPDVo3wkXVjFQ+rJD9HNAWUcwghEcKM8y2Q+J+
xI+2ERbc5EsE3sL0R+CdcVOg5brzUlpqoNAAx1hUF3lRzbwifOWUfjYNArWyG+ChVYsuDBoQzqb9
uAvmGZL3EUuUiItidm5e0ahCo6GIWyf0tC6QTMoGsZ3OqQmv7VKjyza/foB592baHeJJ/zJLcaUD
abB9o36b1+ITcJ9SLpJdOsZfEIoBzQUke09Mps8U3B2GMhuNeZHWD3SZ/oEwvzg2gMUACXwSGYf+
N/aUsu0qk7EyK+OO99eALc1gC1Qhg0/dqWFaskM7bj5HpxdWAKfhhhA93Dzwri67jxdwAXuvCpll
oURt8Yfjc/92M6rTSrAZyXKCv7uxjM40WgXkwTJWk9XKITZGkQXDCTJRHWXxsZ0HCZujWMIFaBMe
GdqJtYxfihkN4EzSTXhpFhZVTIE+3nm4XlURHOH2ncf3e/ObKTxkCVfpOQJ10OPG8hpRwg2SCf7T
XW7Hy95OEUIGe+gzfHXIx6f5fh59gb7FKNzbDaw/4Ghdu435EU8pnHg4JKC6YmYjkDODjHGTlv9o
Zgi2LDIaHZfD72jXMLgtR8gJgBDoY4cb7z58mEzAhLLNkFguphKfSct8HK3w6uJKATqHJ8R408ac
vLoMYOoW+9fkDWK0mR/mu2Gx99hD+lbuejG5SVtcfcZPlEnQvcD1lDBC31An/dx5080NUSa1Gead
2V0hd4ArUImOcFBb9Gc3E6sWkSCRl+KTAeoPaxIiQ+5EMnCkFuPoi2vU4eQZn1DU/iMEu+U5Pvpw
mE9s3AeBEZJNG7Y1S5kj/h6XKSRKElbQT0WwVOwesDYpj0p4GPfuTZn5idq4pRnwbJ0R2ugS1Ky8
Ns/NoleJyrzoPCil2CiQgl2bm0E9KHu5Psnqlnyavi5MM/AcaVb+5l8XV4N44mzQ9tA16MEn48Ep
DaK5wPtlCdFCHALCDukTe59ITRPJkRiMU14to65Y+YUW1RjXzMNdwyDg2esXie+Z0l2XfkebdQXu
ucO6AT204NaQyU281JgHbuKqIUjHk34FxRvvu1TeX7WgiokUN4dOp19z/ASJKQ0TCRMiad4onVjL
5VF9DxqVYP0qAdT8EzkIQojoSrr0o8tV0h/0uhng43IMZQW6OAYhdA1AWF7rUPsoS2kL7hPGKy0c
YEA8U+omls7RnmUfmIwIipPKQ9o3qevpq9xh3prQCIYrGb3+pK4MXcMlLTuabFvDSEW7SJU/fbOE
VO3gPfwLNYTVfeOaqblZPEtRnVwvJTnc9zZkeSmVLyfhkvWJTDXJhKpNUYtF3dA9/XU+RXMB1oLg
0UipSJLqKBf9hd4e8Y6azfCLZyKvoMsaqfE1sUo17k4m0orgU0AHE9sJnsK6J11Wgx5tDZEbRtQU
FGuwHHWTE8K2V3APKxFOBxWIo1f7KQrd/O03wocjdTr0VOZ0naHbSlckcqNmTOEkjYYMvd2ymIAY
1wE3QH696wDg137g4EHyij4MQuWAphdcAuQDUdb+wjcAB5+Mb6XlSQ6LhgCKEYk8oA3kzkXOrsJo
W/4e5rad5fv6YLBMuEFL1BZAQQCMok5THuoZ8FB/JxcLElrJxqLUIcNWpwwv7RYrK52LdK/LB5JC
zMGy4yvM1Fjyn/nSi8MW+qx2v28Nh+MZzk8sNpa+yBhqxasxVwCBpLcpFjfHmB7O0b3qw5Hxi2wj
vp2uQqKE3/UIl0zdQpRQPkKB0l7KaEhiVHHp2lVVzKSqFEoQWjwPukh2qM2r3TVMNTYSdCq1+koh
m2fOJ2JjZtGLGgskTL+0bCgnoGSdmqXwgRWtJwxnK5kiVCwxE3XbcCePoCOonahXTIhz3E4qIl7M
v8RD1W8V7KvoskTEEbFNS5JVG/1019S+aAervJ5jIXtnrP0HP/aqNnORolqdV31M4S/iKXFtqW46
4AxE7waV74FxdzC6tBDzowbf1ICgVaWboE/Hz1anFWFnMkf5PRgk7vzOm84TluuSSLH2tU4E8KVv
w+tiPNXlNxxhjM0l0lTpT2x7Cd1f1ghAhUi8CkpsQneAH8oIfwVgLijXrH9qbpYT/wzmN/R7CcQ3
E7Yti0SVOdYw2YA2SV4L5g5b0IkRrc1oGkziScyPiqLIhxkj+9CBSHPmgHHjNbjhMuaZMGJMOnLG
0/XrUGw1Li3PfHZx5UUzr8NVmgzhxUb+185UtV0xjEdwqcW95r+iqIPQBPrS9MtAl1EBlFd+ErCu
T9OKfwvEVp8Y+WAa4WzEXjd9mPk7SLPYqx7Sms/ViNiOkcxoIL+b0Wga9ZhT5sOl1TR2PkBz1eyY
JrZG8lBV8WljvjSdfmC/8zLfl1Nzp9MzI+7FFGM1uNxYbcPPBaqHT+9PRf2XXJtZ7W4y4NID2c2c
qHs24WLV9numORoQXr7mSGTqkltwoTWiVvanHbpnTgeSLt401ZjPDazOh7WhdetK8KTnxwkiZyFQ
5w4C4O0o6uCFxFCZHe+x6nR4Z5/r6awmZrvZBJV/WHY0ikY196IPLAccePt44SB+ZzW4TOixfZOK
kW+O+JhFB8K/3YDhjiaXn58M5lT/SlZFxg5G9ojbx4PHpgrLXD09FOw5n3kS5rRg8iyKThS4SLNT
F1+ewI6iDff/4PM/fGVccpJET1e4/KgngXzJ7vlNDT7dOh0fa9ybR1/n44xwHsJGKkkCxt5nd33l
d3wuloVoRz1uFWbJckE9IL1YtTv4SPLoNFVYTxyytwbWaKSq31mtmCsf8VN8nh1DJHFUl3tFw6pQ
URoLRhEzdR6UnNOaJxaMGGf3QXl/suWJr2Kyw/0ke9sZzA/lFXgcYKnesPRCPvc0yp4LI7EteeU+
uT96bxwn/HKzSJGqi5X5xGqFf/HObDHNjnutVYvyAM68yPa5MFvlJ+MIqazkD1ztujJ7cq4oqeC6
Nhw6r/yDf0j4O8ch7wA0cJDHYdZ4LuOTWseY6M8Yil9LExQyGTVSfwgPZ0hN5ISxF3fT7sY6zzx+
F8djITNiuPwZ4XBYMVpDJsiEoeN4dJG2nER6Y6hmxBRFSn4fd8WxwuNFmRP6lSVa7Kc4lRLtk7eR
utQ5xoUVQidAAZV6rhcodmUcEMWSgULEAyHIgSjkcrSkxBzUu/wA0o7l3l0aSfL2+dtaG4EduUjC
qwIevo3Z04HFY9A+0q+Jcemyt7UQCTz9Eb/H1UzE+D9cYhQxer2z/w57U5QYBVwPtcc+7JSDi6s2
1todNrJtoK7gXdkLeg/T9Okj8Wj9XuSbft7Ap8jo8Xp+Lq0iWUNIcq52G1iqOV8bbjpnG/lNtVJW
Ld+Uf0RgzNkEumtEVJbVIIjMiCnYL5zbFoQYdlegT58z3dTlCkzW6YHSP6d3nmq/Ui9xyVoWUr+8
idKK326aet2466Ue868Q3lof1EF3f9Kcl5FwcJftkYlLXI+wfOal7L9RNBgNtgH/Go0YSUDsPdKM
I9gR/HBIq7nFISFVS1ayAgZ4CVTR+qVJxhom2jGjqdNkD02jiZT6m+wYqLAZ3WTOJ+PDspmjc6Qp
UWcMtnpYMjLTk9DIBmT/5wmPGgh+J7SBDYHcNBU+FTx+L2h2Or4GDDRxUTb/4ifiomJCabsFfKeC
Lj7ttZo6YLHhucUNRWxxNBPRIedJ6u19zryl6xojbijnK5kdi4T4KFkNA0OwVtY91P2ZNOFCgTsf
sbyumfn4iXBdWpI8zdAt4o4qVTYwtDbfO52jZdISK3Mf+IxIK1wO3D+3pB6KnixJ/ATwWlp+uTf8
VGVKjsR+1KGcEFH2bCKdudmX1j1xg5WYZqxlGG4H2nxk6h2Q5owNqlyCfM9cKgsHcvhEqPUhh6Cm
h5vzSimcnQIfB4wlR1u8uorHZOmqEKQ3WCLtNZeQs+Chm0/ujyiSyyV7yky4ZeDBJ+oBrUkuLpkP
3Ll2tVjUaaLjYM4HJNfkasVzVZOxQobyE8A1+GFzNjGyLuRUuk2M7EGA6esYyQoALJCRxGSJ07uV
kp6h90nleXHhHvDHItw2Uca4pK1JTrJ1SdME+/PWW1OJmpI7sj6ycWU/b5riunnkptSLJp5NarHw
+c52oj8KpK3ZuKHDh1VGTM5MZQMLVJTFt7VOxXTE2ZWEWOWXBIgeVa16cyrGckp55yTWyvTI0Gzu
AlALBQv4HIWzqJ/05cmq4FsdHAdrHhAwJ+abdHWlVLkgXGJKqVnNmUnTwfIwTwKvuUpWB2wGGh1q
cy4FpZPi0chB2MhiWbukmdvelgWhfq/SRP3itXzguT4XP+Jf91cL656FHD1OfiB9F+i8PSWy+zAP
7kNTRt+k9HRCDcdDdWiy3MwnIClMcu4+j1bxV3FSRlrSpP025YftibaH8azsER1GHPv0qInSR6y5
6DnrPaEoZJ+Z5JS8VrAV782KRsUl+ikcQ/GTVc/qx3/7hX7PB4bCVFf8BQXQjeaVK0faQeDjrNfw
ESYv0LXfYt3OsHOIb6gdzXq6WoGKmJqzoL9TatXJXq4XY9AbapjzllkCa163ZmSEev7YR+pcxtI9
VT7QLxkLutvi+R0YeqHZ40xibDLv/gWJnukEB7eRVJBs3nmRjnPNAVcyoSiVHdUMFxk8GN6ncx7X
+RGGyPxCzQ38PDH7oqj1oaxp3tmOn80EGn7qon11+mQkjAvRyB6YfX2coe0qtDjNToJPiHMIaIq3
zj5W7+KIykC0lMWjbIY3ZG5KX5Tc6JYcxrC6HY3x0tC/PF/V6AQNL7i77xDVvnN39f1rvIV6RTpn
RZy0TZ1wCrQHcLpdqBknua6GPOgDbh2cI7ltDGggBfrwnT1OQY0QkeQMM3pb42T0wJjxh2/pEJdN
sldmeGI0zdd6nAZC8NsX6IlM2wMV3CB4hTLFUyDF+V0/dq6krmtm1TD3wGSCKB8zG/0HGMa4nFS5
0IbLPeIdtWGQi0zvO9wHZYjZFPiEXHI60rFeZ01+GPc8HUU9MuFCW1msArrkiS+83TBp3Hskmpxc
LDlduwZN6LnVEiY3AlgCwzHkQp9WrqO6Dt0bLqBzz+41wyl0wsum7kNNokT/ivAvR0iypiPXXi4h
ZcyVdtCK4ojLMxqiZDP4kOWLWzM/X3eNwW5wU/Tsfpq+NY0QJsv04HEydYZODWnnjcExGyBBph+x
VlfFltY8E4mYIvLu6YdkWSlTShnUCaopL1QWHezQifBBJhqRrjYCpnhEOEDbFayez8jj4Vd7u+WB
YVGf5u3Legb9s869PBo/poDJyZullOWgd65SY0v0tNk8PHG9IUtSO/Uw5nukCWYxNJhkqb8E7afB
pMEvExt2N2B7NoRK7nEZbZPF/9dibg4jmLSlGDbq5ryP9g335UQjSBtPLNi9QRODnc46qfFvyQx1
o/6cHs/ht5PZ/Zhfa0mafm+EGZDf7KweXAThInuhXprtR65fwYOnyW7RY5NfmN/Tfed2stO0KblV
WpG6gDqfgPXJ3Wu3a9aCHGxF8dDuM6GVv9cYz4fBp1gsFgo9rAy701F4JCGrsY4UWTS2UurI39Vo
ZterdWAnnV3mwGyYt0SJUESbmdci1P1e9eypGTAflXyyZ9us2ijwbZ/vMzvRdMpn011orzor3bJF
NrQlSw515fqF2JPncTWrzd6F3zB3jCvKnuOf8+tw9UindBs/rN67+2VoKe9ObvXbXUT177i3ot5h
kk6jRNopqae6gwq9GxJjMmUzCDyUjsiPAPWFcZDB65wSzlO16OwHcqRRrIeowTH6U1YJJETMxemn
V+nVpPA6RMEC2wVUXuBZGSzBa7KGsdBMTk1QIcxmBLBKeCBzil9+nKSkHSRuexPxKokKnKiUHylI
na8uQSiwx3PJotNl6lHsoGbAcxU7EvGnoYpJ3vAxW3d2g2jfH1N2L9hPWVQ/NcB8ebV8zDCk+qEa
ccYhzRBjHJM3yVlEb5JhwujyAIfAdjjTESXKIlO4ytZV5iRElLwlBS32dxmmhq01gwrJ5nr6vuUy
cbu6A6JrqWD+umvPXSqr4lRUgjz1RwEWZqkQ2lToGy+SrmTN6brl6BcCLkF6lg79sOCihwOasLUl
76/8TtUYQD743pZsQ1noHGlbmur3cDOUZJE96GbqkrmhpBqkNTqq3wb1LembkuJrX2VFmYKeDLpM
WFNHKXtfHj05Fk5GpKCCGCWv1AVwizIho2SzSgfuEGP0CX5/J88kOUplCRFmB6pYpXfWExSYqewk
1ReXRSV/MlFTisRvB+AejHCB4choqYE2jo4jQ2U1NRy1nYoEsBLIfLL1pv2VB4x9OG+abe4gAn9S
RJYL8ItxOLgvS1S/9p7+E+X61b6uGmGJXFb4rNptgjzps2EFWjYScNPs4ZDo5ME8LvjtyYpP4A2K
fsTPUopDREZMLshEhw32wVPOKUXRAwPoez5X2XDlbVBz/4JKW0KHgSqiB8RBnReYEpDfrlHF44wr
qGo0FdalNEwFEE1lE8REbgm7CGqiKuJBovMuMs02VpVQ64md9PP4vyQ4b0ciFBiaFOxoEcUth4kP
sZ9eJ+V7Bc6+yPMSLihaY3jCqFRCoIIuygNyF82HeTFojLTJ0VQFhOCW77LdlNWmv9RWS1/tkayZ
YJBr60E/MzoICwYO5M9FQb6tEG2ZIVqlmhyZDDVj6Cor6+MMgiQ1bHegCgQXAEeuFdx6KKP6jIw/
cujSYFDQw02D3Y3/ttamdoUKfNwCrEFWRzL2jeGEEw5kXBlZFQqgyuPQRZiLNqKJHmH3OJcRJYGX
v8ThjihIdSl4ciokTAkhiB2nBQ1MTVjWsLkslzIYlrPorDo9vsK5V4KyQPOyXcweyxT7dBwvD2Sv
eUNzvDC4bGuasQwvq8xMZGoRL9KZ/eEE01mz4Xt7LA9/1fmdU7y7TjmSgxZpF+fC6jcOLM9RfjKt
RcsiPvM6o0ddztgKeQZEUUaN5eJ7AryUi/A7fCXBMW0iPvOrri5TPqmZddGa0scca0Cmztn1fd0j
UMhgQI+lq042kRZpKe1utGzQkyH7yIVUyLwCLLGYeMyfYTDSTaRnTjBlGjHSJ0mV4tnXwNJJzZvf
+hCpVRWjuMfSLOAfHJL2coiZTYvfd2n0PDeQ+Cv0GglJtAmy4yFT0G8soPQEbv2zdezhnZds0epn
1ZLCrxoJihZLih/gaOpquC/BPJmjM0o4Pk0oro9M2NNvKxfPCgMZLAhCyMDZk7wEXw5gxvTFeGuS
NxCKNO0iukczgzIMTpDIhFIGcDd0mnFAUWaJKa0K1uvOuueYe0PRh8Een/kGnrAm3vNn7qHibpwh
cDUKTLafELZ4jBE3kV8Glnx6JFT8ko/yLOb4AVaLC92CxRfRHmd9M9pivGCWDyFNAr79GeOxDAHQ
+2153QsHsSd1P7QL7jA4T9p99Qj20nmB1Ymoj4RHlsRvfihqsDGHXwOqpEgdZyx4n1bNGHLUFRB/
CNrT3/JqFGdgffINrTPV4WOfEctILvN1ij6Bg7ktKFugEkn3o1DTkohl8fPJRftBwBlz72As0a83
Y8A/4j0NER1JAvrEUIMGA6eiDXkf3iCrFfItTMY6Qygo7/3vQIuN7mJPZKgMQOF5S7QtBqySC9SP
/IzJSD9VQktJ2Vk9/F6lteDGrhoctEO7eFV9ohjkUL+cWcx6HfN1HeayGlLLlTOHsEXyYquFkgX6
RN4ldxDk39k3lyJVv7IeHoGaRINjULgGU3DQs30xo8HhUD4wZSt1MPQqu3lUPYqxVxSRGDbVMqYV
Q6qQSkr6yMAqDJTl7Kx5N1VY1tX2HfmMhpeXjGPrzO/XDOY+MWS7ClQrAotYT6iv4WscCd8vc5hH
pCm9YTW8WqfgEFzIvfdGq007IwPwcaiRVkxY9Mm8tTQzhgYAubYKXarfjIFAGkwKTCWss+AB9YnR
MDI6gDMAuiG6G14StZkeRbYgdZeBkbjjglDQokjmC+sBWpm5F/MX9gzdfl4p7ZQMt+RSg60u3DR9
Rc5TW7xA/rBOvmLCVl69eb9hq9m2WqHsXgXLXKItQiXxxq8Q0i5TrUItT70RrWhnk4i4U+Yt8qil
fj/oaW2nNeCcj72FIvKBcyhD+hw0H40/n7RzsYyvP8zUgVveLPLaMjKuLCnUE/kwoLlm7JCxvRl5
pbcrYfQls7C3I+dueVGgS4FpojfV25693BwfQa05iIhqqMJlqJrYMZDAio0rmTEnLvNS9OPokGrL
MOhL292ZqeetvfslZuRS+tpHQX5mHsAL6IauJzGOvFB5QTJXwq2ooF+4pfFvJcX6NyZiFii7Aota
8l1igqCsGK9r2S7ISmPfmimJ1n75PTVoiL+0WduGG848E9JsfQ6sHcXeFxbHzlJsVkb4A9caADcG
bQ/lNTv7tTeLlLI0RAYY1agHJ/cjguqach7PGn53mBbaSv6gQABMalHo8vUxuvQG4HZptWQxl69y
/mjj/y3FPJCrvCSmEpn+0gsoJ1jlq9NJpCWMwLYiN6QxW0vR4ZN70rtlL9cwuia51W5NAiPioAW3
DxL1pn7I2NOfzzWcQthpjlNKyOXapWs1WIdXrE6UAv/uG9dIKFNloHhH+HViw1PD2AX959QHfBcU
9iYgPPkhxW79aTKsQ+39Uio/kgwm1Cbhx+BTmyK2IL/HbCga2cFgLjuQuVyXSANrru0a5FaitusT
ckBo/3VTVQlaF3XxqxP5XCiK6oduuUmE11SZdcr3i9kqNacirmgcQN2cV/pTBVlgCRouK7c/jsfD
B7PfOAyISi+CB5EXlTBrm5VOXHJIDtEqD/HXrbthnEUBKcOMGSIE/YdXhlWXNSzSrEOdswGKhPZj
w5ewVaFMnK38ejWYZNDI0m+Wgn6plRDZcCN+uXW2WK6opm7Jy6PIVP6jAl4I20oTrQ52r2CrxRDR
J8HqAdZglh9CpCBik6TD1Jh008DlrpKKt9SLUI7/wR9CrWN5a2FS5YicUbbmJI2yW82a+zI32DBV
ZgB5Wd32blcbYOMkqGLsCK/zwFVTjUV0IKwXXFpsS20e7RaephPy+W/YFdY6L/iRki5IvIAbvntB
CbudKoBMrkghGZ6o0/SLf+ZM216ESuVMMGpQdGrPVRibIGWDZAwlmMhl85xcjG0T0WjGkcxQZp42
4Y5XYgeJ1FTyHIUvZFZEWB3SZy+zJ0SnKpWrRPdh2Oq3WuGQ56VoKDG4dPu/FS01vVal01V97Tiw
ONqWFTrQhLr4zeN3SRsBFdCMQBKKDKcKWpraL7Hx0dePkfyUdYF2csaHyWIzvLa+ZPLoLvg4eIUT
zMkq4SRJMJ71J0j7SKlYtwoqKhe9eCa18aOvH/H1lHy8rVw8dmaKFmsigJYwL6D0ZzfwzfqVZT3k
XxooRVfQnad0PbOw2uXCXxLK/t5imfIFRAAUt/olhwY9Q8UWxd1Ur0fQCqHzyOmkmH/16q70wjqV
5H8gnzWd3jp19fykehmruNLb4Q5ilxHSspcm45dfdOXhqJ2k74yhw6Sum9wJQNQrTIuiis0wSSHs
AW15FZw0WPho5B74cEk7kCr8Z/9JN1YXRhyJ45+xTnlayhrViSVxix0PeIAXdnUacDDDWH2Eck6a
6UbGVHwsgKcTWp7nQeiYz1Vz67SAtkxswFRgqaOiG/9ujG4yxkvfZrokZihXUrNXqeQs3ts8Cy05
DT5UO0nJsT69wgfHWchC0dn+GZfQAlWY9TFmTqTFKYxmSItV0xrUYlEiUGEK5ngMLZm05/WrPrVK
L7yPmtWQacUey1SePHRP6xNtDocel/6HC6VkxdyPfVRnmq2ESJSuSq/+dNjy2FmzKi4ubTWthy8R
oM1hi3cKei1qs7Wd2/jrD7oYakXEMWU4hdXoNjzQRWbyHLV67mkt67Qz5gQMnbCi1JF1DvBb4oTX
+YnibiZop8QQHk4OHY50C1Dt6YTReZI1qwY6+TK2EacN/kl0crDho/uE17Kehewefg5OYtMpo933
fia/CNn0RFF9KLROugLa3kiDJZmT4xadfD5j94ZA4MTUFcI79ZuyIR6TFnuJmkolyCeSKJxjTEcs
THS70OUGiWTF2Q4zUNvz/32iprwORAFMWOXoXIRqCG+Jrmoi1puSY76BBOXOSSwvCCIoH0FUPLkp
QT90QNpECMDGnRq9huH64EoI5hjQ7XQx8Su5Cd4PorMI2hC7g2nBaoILBBnZdI+p2k1Amir6GwCY
Af/cBZUAPuF/Dm3z7ZcxHrpZVRwI1eiuoZ18GkWPjmEDSy31BOfzisyaDAog7WBHTfCMocVzmp/o
oH1GS2891vGY4hrJR167ELXZog07n/yALHlxZVuSz8v3cfli8d042YTu8ak9NQezDMJWY043T1CW
OHTZOUERp/RJiwdrJoV64o72LxZO/FdHtB4DKSP//iyZI8AG9mLV0P+Ob56bHs9BDUOahWgKdALw
b6K+jL4QUTI7D0XdtlU21y1Y8FkqXjAeRFyeM9UXP9E1wJaFjY1EERJph98K1AtqYbUjY5FUV9Dl
JtLM1YgdZTRwZ+r6tlqb5/OyvmBX0JAArAaiGkRwJcAygMHbqwXNsZYaV3UaDQxlzwAXFBvMBl3R
nGsJFBE4os7U0z3Y7zGKXFAVne5nMkncDUHO3Esm0RWKJggnSzAByXvqL/EHC3rAye4xAy3rwyCd
B8cu8jcwCYS21bi6OnSlCfX9yK6FCRX+2xaHYZS3IIkp9cDaifR0IGbCCaRJDUh1hoSlvWlUv5n8
9RpSymWLj7FiglcT2JIZI46hARl3JykbiHjZG2cQbxH7BUCJblWO9TvdvoA1K9rHBDtQpaQXDC1l
cam/1d+wI7KueD3GM5PsaM7YPnc0H4DPFkea63Bzcr3HfM+P16Cj0fQNoCPc7+jpsQENA14M+OA3
T1ah/DcQY4WPpkPlThhT2fobwQeDg1VJCNVS1LI7kmcofKscYVkJr1H4X3LccChQl5PJMWpAFGM6
7EgtRYQEf4WECcuHkMTRzZmhsEIYVomlOZZKKZRstD+M2d4AngHyCMTqLPphCGbR/QE8SlpJnPqL
hwlo0H+Zoep2B/5Q6oVOv7VQ+0WGGJh7PEQzIwtTpjiwM4QTMG8FptWBrcbo+opBrtLqzkJ9Oy1L
iGn9mAtz4rjVajRbQwccpk74FP/7hO9gJWUM6Q76ANSQZilVYKvYh5Yo5bXxA+BleBmSJrILYAoQ
BUppViPQkldoBAIuuMKaKpQRJyYxYC/oyncNRz8IpDUihOjmat5nkDU9dnDREIBj2/t1SognGbi+
JLRScOigONs8M9YNKAKWtnBrb9CK8QLgJArWODUJIX1Zu+gFp1BPuoBhiliLecbLM3WOiek5FwxL
u6YOZ1KtVMxJrTMvULotOgruPFEwCga80TzQwjemf7gYnJmOe3GgKhWH2tCAidpncB7FiBIc/YbR
TJDldzIpLTGhpux8sDR9Wbm2woMcWWXU+gsXN4v5lRia/jaPmgWJXMTEI/Fi1QvU1v0jiYJjeBBy
1Ui4sy0fQVRl4AhjeglNun72KyxC1W5zoPw6X+Mr094Jzg9dVw2mFdoJkpd1/WlEGzVPDUrwUrET
DvZGOGoGpa5MDNQZb4Q/zVCgz/gUKFPQ13YQHm1u7YBaLGsFZlKqjeDQK6RP3gJDV+vPujEIhbnJ
NPTAioXWZvRJb7WiOOGPpB9Z23mgWpA+32H5GiDQgi2w651D4pP8ZUXPufR2HcT9wXqJdeIAQXZu
Yn6JbDiICEKUCShHjM7VmqSk2JxT1whX3y8R4SzfyGnBAeW7TZwmWAO8tsBwWmJclzIjH44nDln4
Njx3MTLxvWjnh3W4tnpWBf9hFT7GjdTb3ncL2ZSgq/Hqfulk1NzqfLQ2TYP/KRFXtfs7xF0ITp/M
rfmK/LcUYu73mJ9W+XiNHizIhcXhJm18jNLBqNQZssx/j4uPdeeAJKU9NHeIcafI/mofo3i13hBK
5o0rgEA13vW5IAY7sZ4hy7+GtF4AX5xNlJ9v+tvghHClU4g2sw8a4yNmfZqniT8xHubtXZ/5w9tu
PT73n+wcejCg3f45/LTU3mVCqvXnbVoViARl1sQEQkXFqtEbdZDPeVLNnc3p3RBTKY9f9MtZJzfN
JZ1uF3iDuGqsiIGcR1fMKCevZF8ccsXOxj86F+fGfKUPtWk5ugxk6lQaQfuIN+3Lxigsq1CygdfK
0V+r/cRY+mLlpZMekOpVkSkNKjWjhPYSX8HBhMmpd3fXvi+PJ6M4yDefBFCYbA/vOz0uaqsvtttv
wonoOYeO7OaQBzQPrS/7TfsxP8S2kDmlzxVjgMPiwTzXrMsDhlB1VNyYD6RvB7PSMF74gICh4dYG
ZxSvgHxyHsAhWqKmbQxk5i8bSaYAy4MxZ5dAmRlvgaXxtAqxB3FXoolnh6Darru3rYne9Os9O5/w
HCPzh5pHmwkPePVoGboIuA7pvYyo3+NsHO9JhjbmLs3zIhP585Fp26iVg0rIhGMeuaymc8CeoHJb
Jrt80lzzYlfbDyZob40zaR+Twe8o1hIy/CIGGhub0ZfTasXYdDVovrjCoa/RMCYYTraPEY4+WNiX
BrkU9nuHETMp7UgSox2Dzp393v7g1pQUUiaOtisknoC65xkdUre4vCYTbG7uiy9PMDgk1jFi0FX3
Gksjz1HbeYXP4JFuRrLIBwp0ym7FugxyzrFVx6yfKXMcf6CNZj/P5jIpuK7WhH9jCEFiubaXd/Dh
JIdT0K8jim6bDE6KYnVGQS+yAlhgz11kzAK77cUvrc9Ti9YZ+HJjXAk5cPBbUmGqCStLRuiIVage
QFIwmcdUgoWsFKE+LPl/waa/R1LGsSmafjUosOJQNewQo++826pOXTE4DPPuc3ipm/ctM6/q8AX3
pKGq9mpzRGrpZPUhS/hSG15w1ufx0hbi0HoTodQmuDMToYKLFWXaap48ScCRtDpHKgNddz75wGpn
HtJ1hjibpkS6HpfK8Q7CGtnnolQhiGAfemU3z1mrG+8bV+0NjBdkxpBCwsvEqoxKow0Y7ws6BkjU
scLU8+LXyLO3Lk2ZonH5mJCdAypcJvb1OLX8JuhFn6Gnn8xF4orRWB9zLZFSSEvNRtBqIWb1GQbY
lcxF4KE3HrY09g+mA9LaA1t7Z6/asJrViHGUES0dkI+ie2Q96oe11UfkEBNQnHtwGwB9YkpLq0mP
qd1qtUDTUC9esZKzYj44ZL8YivTTGsof8z+azmtJca1Zwk+kCCGcuJVHIISn4YZoGLw3wujp95fq
2GfO7H+6mwZpaZmqrKxM7aqtnzJBUTRQ0zGEFeJmAh2gdxUphdtXZgL19f7C9G/IIlWdfbs+OBSg
nIX30YeURkC0gLu3O64B92N94Wo4XiTCe9foEnp7/3TbvPfG88YyyNCRB8WMK2wBr4nss0cCJ2Nk
eBHsLMgrQv51FXn6F8lTAPazlqggdn8f/nFiBqoC/xPDh1/bu59uoy2pvBtcpVqn2jTaJAD8cBPU
VTmG6gZzKN0AC5NYNc+Jqg58jNTc/qCURZl+MsPJOhXmGwJU2FPch0LAqoAGOdPs2tT8vHbPXbn1
7acmOJd0dgX/0x8a0o/ZrNCrWU8/NEeesXSp9Q6cNHQ4PwpdDtW8wbkWRLbwTGgzUuNjkaSRbasD
v0SWJDO6OtnVH8lDcTJAAg3NzpAcn/RtlgDbXyiv33z1nJogfAbuGhr4C5mPOH3QpJrb3hVklvGd
u61eNIhA04DTULEXqCsJQlWzUOWdqcx6RMRV1cayRysiUt/08bIvGM59KExPEq87P1381SBBMRDH
ZHDrHg4K0LjMPhyvlp5Zqanvzn2RqijXwy2kB/znJ5lpPF/gh2SJsYRYNZ5sVcRrlDI+7GQZ46PR
wWaFeomqe5exFI3VGQ2YA7rFz4H8vsgIMO+oNMl6RBQDMRqrzvhbuI5enGeTLU8z9hPQV+4KbwEP
ArkhZCFYyYdmgpgCffAl79P8DDetRvDFcqmBOReiL1ygqgLU54YBmNqXCI3zOgM/U5WsDsS6b9Zm
B+cbflIF+iJSEvdQanOO/3JUWgVQXVBjlh7zubnpG+mmL/gO7xMsT1WysdEn3XYlH9+gu1kbxJ6p
YrGH6HliHtYus/bGoq9tJl8AXDPMYqypUGoWb67U1Q3rsRsB2F5shuWBuBZ3j0Fo4EN24T1K6bjc
vPhZfPXuwbd/XdpgAf4n/fYv/vEnT8uDyuyTqhqYEeEF1uwSoXbqI2jgw7dEo4H1sph34IKyIxHM
3pMz5Tk2BhQku6KlWR0EFtuNaNvWWYk2K5+vCUg9dkdz9pwm+xp3bSMwJh/Wa7P+Mw91OrHtsftI
SP9jcYTwA3I/O5Q/LepuiA2gWrjri/sEUI10IcFXjMxhjH8m44bMIbIQBj+9tqVNqHhC01UAHQJy
kAp8Ne6/f1GJY/1Q5tY+B64ssT7QXKBglJrWTzX3O3JiHc7R+EjrKHcP+0Cjgj1XTdBnD/6rtkAT
/FSysFZSb9+Df2OxF0XGU/M+cAMUO7qjoS8SqxfUttkJCickNdjD4vzSYg4R9+1Uu2vYjCLk/ZOG
ZiOy+v9Ef7y1jHaVHQ8aZJK15lmgrU+70kZLq7kNt6GBQlu52Yg+3fnvCZFOK9EOimYbSsvanE8s
jS8Yu7QMtJhkSmeFpdSISoPNupLs7s6B4jx/sKlFL6+aWmwYQMSzjLOP+X3l/GIeuKXurbWl0tGA
h4nVYmwtdqmSmJNXa5VYZhHWqtEFYtEf+fcIl1ceERbBqUUIWVBYxRkRDCKmCcRUbMzhfQg8ufAN
+FGb4L2o067vlbGI0Emn8eROu3XP7twi4JrwEZX5ymjf326lw2CFe9fsjFUS1kByUiTixGqT02mh
rV/cCo0D5kJa98KBBbRpuX5ZuHV23Pev9L60fc1lhSSwGFs0JiaSoSzK6k8D7ECVEHEQaKj3a4nq
2/+ktcrHuV6rBaB+pBTLItO82OJDTBzN8fiOiR68U8uIMtainWgtPDgo2Xb02WxIHMzX9mMt83SR
+5GrQvay4ERwReqKSPtNh/SvTXuxAzQ3BPpQhtUXOEplwIH3VyAaAUSVaMwc+me7TL0HPE6SO5FV
xdEBqFyrlK4NvzEUaVoDJsqzzb+NIXjEvzF3wfaoQ4gzBekmtnu2/8EOQfxLwYtX3ASLEF4DMrV0
KgMYSkOfjZOahF5WmiA9SYx4gspfgtgFgCEUGXXd1qbigC+oniELQmLx5IIEPHVUWYDjMSm/LApY
XZp+gkpRIO0vl8rLqXmB7SAmTE5SdCAIm9b7SkPcVh/N9IkloZJQiDjQbVTbEwjN1RY0P941BCs0
ETlRS5SUfPkkKIiiOkpbVgWMot2anniwcwLWW1LI3HD2QTXCZh0UXWph3CE0SU+mF+dBlvxhVGZS
U7GAU1nncipCkspA1KaH0B3lUsyACHHeeyi1UVkVteVv71GkBanFcpND59rWNHu1k8YPDCVtUCor
CAyjNZ13ANciy4JXidKx+J3an1QVF+UEoRE+UGaaKgEoKPjjUj4otlOqKHkzVdTkQK0/FwLpHIet
U8dafzhon3wykTKCsfpKuzC2YA+pruJqjCJZzXZPHVKXZiWmSIi2dSwPaRlya9UguOGrKPjqvkOT
kg4KC8F5uiWhwUUPFgW1qu2PtFM1T4gucOEowUyBHCNmLsMEWndanfD+OCV/DFVQe8CYAmawvZUw
fBXHpM+kUbwRBnHrw8VioT27gWYp46c7mC2oKFAWRYkbbEDgs8qUBa2hCgJdj6g28f/Ka05+jlkk
8YYzk3I1Y0PtR5B1yvvqCfFuKv9Q6xuep5KprhTUDXmN2jEVP36JM4KXiV6EtXaozeTjqZ4Q9h8B
VbJl26GWRfeWAFdSnEmfKH3DDC5IAUhBqPZNHIHNigpzxOZMC1kW6xalfce5RVG8T7+pPwVA9Ts0
vVF37/eZR9TSxApQ3E4LFUjLJURxm54pSqQaKg4q2f4yeam0CKNnqkhAs39iReAkw5yp98MgnXmk
IcaA3Ka8NAancYY+8Gn8YSMYs5MVu5Tm6myRAb0XxUtg96IiQg/eH5ALBRS1SqzEf40EqBesDCSa
Sp8CSbCk9IKsH5qwVAwksACpgyevGSzKiWS6TisE7VD+m6ERitULboYVnIuZGymDw3bU+pnRnMTC
ZLlpv8uJ+spkuDACkvEYQeV2vX31vnCbiTsMQkppI1187cD//rkR3bFRRPxPJEbhDll03U+LEMrs
l5u36ALqcmtVvR2ZskEqoGODHXFDW824hNL7vx7NtzQKsjvymJIW1HrEVBCOvnESIccyvS1yTnDy
D/HtN140GOXJCZZ1xxyWkkgsoTFi+FCmqoMHBysSPuPGkZRIwDKi27TURDtw/YjqOzEVR6BOQu3X
VBOA7Szvi3f2YWqBlWm8GyGSrz/fYDe8Ap/7dlrqFTJiU7/zdIESYS0qQGxBiZDYvYLLRvpe2zxV
lf3ncKOQyyEQxFUZGtaTDQgIA6VaFT7ZKrRQpNNc8V8D9IP6OU4+FO7uqeC859lpzL3SBBwQjhzM
t2QHzh5vB6p6A/ylr8luJefmhk8n3M4NJ2ofxYxpw4HMYdx6tLLouBKrdBfcrh6Q0nV0SA/0GlRa
J8PDZLw3GkFy9amgjAQKq5BDSRqgXzIYACUNVEvpe8fIoitlSWyJLY6xztF05Cl9LRjv5RMY1g5B
huIMmg/3i3PrPa0Ny3eqb9/pcXJtWf8uT682NLsZ1U1oyB2z+3hjQVHz6hwaG9r5+IE9LHek0aKT
BCJndzuQJOFMk7ZwgqEKehmhPiP/E9nCwFei7r8CfqeoopqM/1y/MQ/edg6UAC9s2m2jN3WJhYgI
/Z1N3/UuPTB3oS0bpJy7g0tSZpZc+rGjM4nf7NvaDb6LN+Frck3Oo83AaF4TY6rWmh357TW808H0
mW2WiAv6lQjUGYIKQC/IdpotJ20KldSAVMfRf5c7Dj05RC+XYd/wqdHC6EcPjqW6EtNJiR41OAos
EJAoLbjy46sMsqBx4BxXtRhBmqgKhgLiTcHF5Q3/qPi1JkOvciT60ypD6xBVdMIZpYJNs99VpRNB
6WTJvsUI1bzuhLIXjPDxhq+KC2yHgOz0ui51Nqvo2mlQKpvCm1aBStI4TT61UI9JZbfGLkJ3Z+h3
NKJMmpL7Ai4T2K/6WJs3y/1Ll+oDQL1qUXofcbSPLbQReZUqWRBwsXQGif6rJfxCV56q9NWmHF7x
5pTB5KZWFkEZLrDBcj0mG8JORPZhmr9h79JgL3UJuQk0aCifl9EhBCMHD9fBxn7rsFNpB+MsoKuX
DZtd/8MxqMI3pfFgplTyBSlAeneiBvBa7dgqquskHy7IRuqOx1mjo5yj6+xxzhkORdSCgfMneyba
zgwmcDqbDUUlPfEIRABCwG9X5yDkAODJkroqpoAjwdeMn/6jbRXL5Fg5vf7AIgTnUEbE5x09nVDa
NWdwOIZ9DqQ+SAOnOJemyr6YNcrWn21YOx8ORWgNOnJ01gc6SWvxC14jptZ/JxPHOmcQ9dt+lye7
40mYlMD7fW6X6gsaiOA+P4kXNOEVqrlBvKYligudWKnDxo1pfI9jfyrOq5hTHKzdPktO+w3MNClf
3GH0qeBBwSj3+bpocsevTjR0CFc+LYWVtl6gDTUfN2KTUlEOwv/BZHvbVx2TGn531V1JCEkSqPa/
us9nrNiHwMjlcaMKiNpcq6Cnukhdpmh9orv9UVToAum2Q+piKtNp+WTBRPUNTXaKtf0+O5riTua2
QNQK/y30BjQ6Oj1XfQJVPjSkWl/rdiXZuqSNQiVefoqcCydxuGJ+zETI5sT+CaTtixQOnAGCW4ZZ
AbChN3nJxgRURmnrGIsGedBefAM0YNz7R94QUOlaBU3+VeW8TVo/RZMFZj0UbSR+lxAlpR5BFh8E
1SkJCFWYbJohUO70qBVXMLH5vzQJAPJAIAc0BbDTIfAnzYGIR/IrGiK9cYNeDzQQTOjo/vsX9SIS
Zvo6eiBTK9JnSrOko4HJQaZjXKBhQfNjcbTG5MeCdSTHWeFs+2mJyDb+aV0wktBRJuYtNiJDZXPi
j4nFY8cq6i2IqU9+ymrkJn56NN21IuYa9y5i21BtHbT9wxMhhtadZOE95VcUYyoOFIdBwRQRo1JB
afQFBBS41JKBLeBshMuQNhjZi9RgTvbDIb88m92bs6AgCgEysDL+UAa57nIRmQ/2RcTIUkSzgh0t
hfKtYvUQuDxFIWsoTJdcs/UNFYlkCwKRHg16FJhVGVSCD+pKhEHcAl4g2FRQkBGZYdXpKcVDY5Hc
Xh02P8wQZa1jcf/Ig8d8CzymzHjXgaMzZa7/1GT4lzL/YIDzRyIzIHerFgnQxPtjo4D3RUH6xj1H
kA7KH3wU7Y6mw+Md0TDzvy6But818Y3RK4ZRENC8EQQ/8xnIApTOIOizAYVti+YZtmFKvhO1OWhx
sI5zt9pjMPmWlg8VW0yw0CxGn0rv7vtRpABVFdILLA5hfMXf9AXU9KPdFKp5rKFACimlxgDafRCl
+emN7z9C3KsDI8q516KJ8wTMdUeA9BsfgZwUOGmqM8ehA8DhZvusFzMJttYfUCCUQCivOkkkqJjR
mMB5Z6JWqqRAdDwyO+UGc6rJ45Pz79QqwSS4E3cpDOWpq28Ng9wh2m++NAIUM1/EKCbSJsUc8fiL
D2PuirpG9AmjVySIHYbzV3BaFl2R7sGRazGFhmfEHdA2wYkLvglJF6kT+mCS2VZWy6YkGzlc6/44
WcU8G67+VLmkEyC+VLWPy8OJ7U3FfxgBXJJ6DZCJIlWbs9Er70Kogaug2THU+0NpRquM2I/4LyCf
J1flR26hCXZbER2FxPVHpMnZGYaQNYvFxnqDvR0Pi1dHJQJJZTvcNYcWbs1UkKjSyXAeg5DkwTeq
0W1265HyyV3JlDu4klntP1t3xuZUxK5iFN3ivGnKB52n8YbVpIRQ/xaPqca/H65aeNR68oee7KAh
ZuF1oOFABI7DUOkX94kygkRNCxMT3a3+KrdX6iI+GlYJkRDj4nM0IPoE/eaFv0gVLHQOgJpwm2Kj
SDlGsI2SM/2EASZEoBsH0F65+5++mZ48xDpcuv6/DsErHI2ADsX7KqJSsM3oAfhvuRoFCgoVlPjr
D9f0d/z+fUmnqn6qt4VWytuQKnKBariU3bQOG9X0dA41/C4d4cJCoIgxGeg3oWEIdjpOmPyjQR6u
FBZtO85FzhTp/yEDIQq7qKB8xXcE/OCeKV033gsgBvE0oBlegJElME6XzJRYmpYpPN6aCDMXrDyj
Y2EmgiY4U2kBYAJdjUD/NZGAvBAOFSMeI4zY8L9S2KGmGqn/aVSKG8KpVpRE3Z6epJ6Hwpq/JyJW
m356KbqBhZnoO3A0E5YuOiU6s/80LvonyoN9DUch0cfy+kR8SV0QiiowHxi36DscbqqWaAlqcFmz
buHbWuAU4DAMoPAaPXUMD0UF/jtUMPviJX2U/k6hbpwVxHDSwcCaO4wkYaoRED6gW9Yz1R+BZEAf
RcMBC4gHrOcvJVVNbP0RWVlfadJoEASsDOU0duIaUNuweT/elbKnnjNRKn1hFeKrAlZDklKujHx6
ES1omv5PC2Q2/c0ijiNhYGTF3Fhf8QS7upAEposU4EhckKFTmVj7iEQ/9He1kuzjlVhJPC3MRr29
yX9ExqxRyufeXSC4ImFi8iBhKGgCuRNGRiGWrvavW1OLRkuGD6K3gLeKZEC60tbEPNMeJcIqOB5I
Hp0HRZfUa6L7pVpdhGp6GOpk2/R2M4XeMskVb1V+Cdok+Mvi/1v+Gnt+l2ehK0HPECdA3axuYqk7
N5ui9GNXDk9UCUXNKePqscGQRWeVmFFKnvCBhh63BWPixdriT/iufHqi2KmPWqq2f+oouvq/gdNh
qfQKtfreA1obb8bBh0UG+WiDhu0zajF1XqO7RTpP6mXQGAzGSYAnOoDMJq6YsSxWdCHOOWzKOg92
1litAer5mpQThdy6VjXrnOHZlON9x8SgUmbQl+atvRl+g2ooR/EDJiVKlLYduo75Y2UFJfCByhUc
RIiC+l8d11KW2w3rIYYr/FIphh7gFZEAaRhcq4foPDbn+xtBbQncoSi2PokZ60zM4ES/bcHb7FUw
camHUsd480ccIeVm+tcDZugXg259mL6ug4TAE8rhmYnKRaMzXT26AUr/Tf0Yn5y0hEyfZKGqEBF0
VZc2NKNxmR4jPNq3v9XQSMQ70vuJdVlGt68O811pZlc9GPDKJpJVwko8tVloP2JHigX3wLVXrfDf
9OXaXFJoDaz0TniiZ8YTJlwpnvTIHEBybH36jd+8c40uIDpDJO1BuBX26wnWfbut5nQIld3tAj5C
3f12K80MzZjikYpfppUGuxk9IJgJQ2UZErSXSoEW5GEFbrpN+QYbIlsb6tOlQjBISuyLGsVVYbKL
TfTx9oXNVnX5dec9jL+IYui9cEvowf9lgfgWkVfeMJradWiNhKrPif5hR1VUcqTwSwkYiFJoqTVW
xe1B3wQlmwI7Xdxi5Y86t3Xe6FrYQWRfoCNLLYxwE1HzhIrIytAd7Vmk2m5kDQu8M2KbjOzpbsSr
AxZq0cd7xDdI/JEMTjLcRDRDRS7XYaLdRU1Uom6wrfA1T02Km5gve/Jml8O69oU67q3IKUVzemtE
BVTXdinU5P/Esmt/BOqCqrv7iQ45jjS62RjoQB6AGm4ogpjufEEVXiBIz5hVFCu0PbDS2Lea0nTT
haDj1NklGwI7rb8t7bUffLlQ8afxXWIPu2Jubjv4KwWhFvJEpkJw4dSQtdQy+7gZlBr2CzAorsRn
lWvxCsFZrqSTttJ70li+KSg5KEVRW6mwwf9pS8lxle0QcNmaapv96w7729CLf0MnKE5Kmir6ew5Q
wHGE3tWFcwf8R9MYIw8GgOBiCHqjHZGqP4B/g0jrO4L2Tbz1GZbRQqZv0i+3333CHo5Vpkf8WdAD
Cx5GO7bTWNDIF7yortQ51W7YKoiiIIFeHZZ5S+QgyXMhQrGhKER56M5FI1Gh3TERBifnKHZednu4
qU1aKDLq3yZvoodrpqg2t5fs9yybCr1mOkv5LITQoG1BqoJl71ppfca/N0iTPyE6Qk2ac3OoZdGB
d8ejhF2dfyHdxdyAAwRQJ46+mXbnbbv9nR7Cah8kcc8eP/nwJghvTDarQ/KZcJMRvR2RWAGsBJmT
hGXvRdNX+uibIxnuQmbYReYKxfWwROlg696BOnGivHbx5WvCEGlXeMFrWG0XR+t5IAcR6BurJ1Zx
yMGVoP+y7AaCzw3Yv8zpFo5vrZzvqxPYKjsVYt7RhcVLz//GzTZuLqaV+cLQsu6zxacPWEeoMrnc
xIvOkT2S9Dsk6jdUWsr9PFrBkMTfiSRkABtOQtSsiYrT5UydlP32cpNwHPllCro2s+/2U655F3Nd
wZWEUM2jy6LG2/u1LSj0dXzfAndCjLTvUXkGzTc2ow8OsB4sqzf092si3clRNKLGuyWPrCStTRcD
hOYuPY7m7ofey/AxKEOYl6o4gjPx6Dgq70EPIJ5KavNYc+MrKGRwXxnNfW/nVRE/qkXvFopcd4gk
9eE/WjyjSseYzn0pab2maOHcR++J0X1u41cSg+w49el9RKHg3bImjal1ctwrGas+sz49BJ/wgLTS
PkY26Jhsk3Pv23qGT1oH1t8FsOw2vr0Dexe8Vsidn5NTC9JXttiSWD6d/TUAqfXetQQOX3qebVhQ
yTT/bcT2z+4+tCjsXrvS4qiZ3Veenn/PiA1+1iZwxfh5Do8PBMZxRpBqwKCa04B0cku2u6msjphN
XLZObnSzOdQCZH3M5vXA6XZrHjun096tPeN8XbKmX6qjOh4/5/UTJYJpmcrdw5+n5s/z0rqDsQU8
nL1BA4XlTXbltb1j17v17lU85EKO6Sqk1a973STlr3ukLdpq88LD8+2grkpo3Ojc2qGFIGqp9y2T
peMOif9GKazum/dDlH9TC0u4uf+B/XpbGl/X5rMpZMXmFR+BGxZz1cCGVRdVvzijnc8hFuVSEsHL
mjOTUQzNDiWXOiwIs5Wlb5R3ayV4nZ6BEtH+Zw5xamO726aFqVxQ2njlsr/fOe/1jK4t0iCaY7E5
+9Ih2dvWvXfZvdghvw8vHWZ0aXVdVyFpLLeA8iwFm8XxaeNJ9IQZ/3C/2RSTLSLFtF53jvbwAVvr
6ZSpbnwpPW9LyHlvCMWxUKNmiX+HcmxUrilWrhApvVS9c/ogjir4nIe3NHEewQ3lpiV2cxwxxMqo
u2MUvRcUzIf1m68NR3xnBUXRedWdLhHBlnJP+u1a/wDRMzZvCFhvfzvIIWdSaUKA6+LWWZxo3pGy
HGbk/eg/YsT0dnbfsPJq2ujLJEfEAzmTiPXqrCCQwqt/Qfit5MOY/UyOKaDAfXF+dmpDOPaYzb1c
fzMt/Rrn0OKgubmHrg0emjV53LudYw5qZ3dvB29EW+jvQL95N7qTOyNyEa3YEs3BEZ4SPsHXwRFS
N0cZtOzjNajiHeLFjfG1czej3Oo1ksqQSsq7HrJR1P0qVmCfBXrmQ27dbOZEi1ZQL8f57+9vIzxY
enjPO2elmZaTBt24XtY+9g+QYeDN27EB8/FxhhDSqxqOi9zTe+EeL6j8Tvarb7RhT4hrn25pVL61
b4ZnYTPTPOOtQw4S3nn4WC5RzDYRS6nX3COP8nyTzgiIR3pkf0rOn2bPdHrXWRnpmm9sgW81gn05
OFPwOCOCNrpsPCPGm/HubbpqWCihod6ePggCUA27DLe2e7l7OxYOVKmHD4H8bWHs4Pkvw3/m6fbZ
xqfQylyL4ie9N43J1T9XKVU9F9sccVnoC6jxIBArEWHK57MbUTEP85051rTxO0cWZVLqEGxufzdd
E1Fo5NntnYfXU5VMFEYEP4neiIFySAvbxsr9Ss2uCnATvJfX6LwodQgmxogPoRXTePn3lYlkzLM3
+nQsb0tS+aQ1g8kZ518njJ32hdgGxK9rRccZfQXQMGyHqtUd6H11zSABmfQqUdFew1Q+Vcb09+Sz
d61ffY/2iHg0L/+OiNPExtuB9N6v/eS11kaak7PG8ggzyIfxQX40saab5jmPajQBsAXlsV1RqpDB
xd83T/igLrf3JfvUrU2NOcs77Do5g/KCUMjNXf89a625jVdDq35b3s3ke29e5sn52f7uyWI+r99a
yXs9+9/l9+EfTVrEvu5m678unYuNWqTdfDTSRybvzPNtWZvHjS0NCI2B1UjNvGvBMeZI26gpkI0v
YMOs9jCKLMVnGPqn8Lq23pNGYjunW+/9JECyw+p1ecZ+mU6PSmAuzQaaTMaMkvjXf+Qf51p5OaVH
3flAoCNsPnGPRvtNj+4GZ1GEOe73xbE0VeSyu7O4d6Prdck0qZ6uSgix+jl3Dqdp2QwPleXlQ2Dv
NC7L3WHvlZOLnc7Pw/uHXKZbxdL8EJiDeXSm8jN3LYiR3cvyCHDB48x6VzzBmrVhqc+8frulPjkk
4RTSBguLb9chU75hB6BDChEEMr/5lqAoOJAgAtJLYnn8OOjaU2sfSJs3H18RmajRGv5OMrRy4Cu1
p6rggvZv4b5t9T9IFtFiRd98jd6fs/+7jUzYYmrNEylMP9w6VNnEi8P+EoLzKDZCeusi9dnA1S+6
QWj0U32PWok/oVaIyJQZ2C660zEU1niqF6JBp8+dTtvxYBO4iJN1uZjRaIB23aAH4E+XeY9aHg0X
RUlaRlCUo71jjyFDiE6ORLRtIac0YekhIiV9Ol5Pe6CkEDlX1YgkzatGWPmRCWmdrqYX1SOljqcX
uSRprkfDRym2l4+2iPLlr7Mb7ju74RThvG3/RUxEwvyFBG8Qf9DYwnlPq13n0DVRo+pbbddqnzf0
vFxzvix/vOrOPbEwx7VndMmcV8P/klW//Q/1xkv0hSdEznv1KgsuHaXhz815s3F9KCAj7r2HfEpV
jg4uhJ0vUePq7EpuDkQMm/DN6ysEuB8WtfNhAq6uROMpr/lMv31ooTXMXp165l5fzrHqH4Cd7t4b
ReWeFT94OADTVaeSVKhGZM7m7VVm8wSOA6KkVIVwNqKvgmSVdzgEt3204Ts9G5fUu7OtR/dC5249
q9yd1hlXWzhC2Ln4pU4e566Tbf1SHWhhciOWA0ercyi3aWv4mVPc2oTys/Q2Nb13ZruVuU+3QNXZ
ZP380DaoyXW4jBwS9gv9gTu7aYbfGOdmwplariTV/mlVD1KDcjeSe+13r9Stzd3S9DCpDu9IBlXo
DW8ABuHPVM7cx/jbyxzCvX9G+3OL6JxxHt1acIwqE8QpqUzD7vAbw9q9VQKme7h18ts9RO3QLvlE
lNBDyv+qw1LzefMyeB7ELFSUmTjOmmPJvVCETE4guT+IIB5H22SDa2fFu/BUwthomsS4hKz3oERh
53xx8MuhzSXZ0gyRZLRcEEvHP+Wje/m9NiARU+toESe/F6Xp8QfvMYP+2vV8toXyhegjvRNj4x7V
CIeID4DBNj5Hx2lUg/FIg/s6s+Ins3XYaGfwKYgw+lA12OPJ0+AS19MaihdE7c5uwOZDnGxQoTOd
EiH3ixAEjv3G+35dk/kBI+j30q+MTj1QiQpN/OgPnLzXPM5hAOPaLeR+E+Fw/cZo58D7+xkk6/tQ
5OcjrMHxdeO/gRfSwHpH1auXt5rBYVXrzv+R+WCnTQiWonUM4fsRw4PlcO8ezBAvMNX/bkDHqVw6
Yb1daDqgJ2rjwljGPPXjxNV92CEk+JoOwwt/090ffLEiK30aOHae/cA9y6EzLot2NNVxMPdtSK/v
+Aow1Z13slaPj2s8cYHfBIcBohwxS5I0xbnOsIM7pVWUn+PXoXVeudmTrR0/uvi8eh58sxUTXuyC
C2SEimNFJ6/Ojmz7p9GZ3wvhlqAjBcYa1CnTIvO2d/Krt08pn1QOWK8CS6LkMZ+SlB/8Mg4NTDue
zvh0CPJPuh3Xlln7691zp8IUgU/WJr2oHj32nu0Z0QBMpsZv2EPrG0nduvp1OGEFu80HWcW35klu
UqimPp0aCS3s6/LsGinrTey7f6JLY3hHJrd7e7kZMNy+c8KYOrxWibE/iNy+HBOodrkbbt/e5Pca
nz8MyAsWAWAcYYntfb0aZY5/r0dgSc/ulO6CCnRsTs4gKzmflencLLZzMo2wMimj6zAqE1STzTom
3RjdeA5ZtrmnegZL7t1/tefIA4T2aBvOqQZdPParCt2NeDcmuMKVS5hMUb7cdslAESxp3w182ijq
9cz4WvJMBKjCGiAljrvucSi5kXL7HHwWldFz7ljr0689e59arW27Npp3uDvgkIAVadedogXuG3k8
V6/+9OYYm3ZoUoorQda2A/bhCJfxYKuU0Gb9+ie6ZgaPq8fj3pCxmrNnA0Lb4exbbm2MsFSIo3vu
3odcZ3K4IWFamcSv3rs5b1VaZ3ysCqo44kQwA6IT3miUBydfuqmuXoaMDwgIcPEXj5A5fmRQpexl
thtlP1faQnvlcohgDITbE9Yt5BT4qt3CEtBK68xeRkMQ7QQHuKQG4uPn1jxo53GjN3ltHCADOTVc
Y2uyb+FXCvOw/vUzNIRhrZWB4Rr8/NbOOQqceXrHKb2XoUdMH44HCetzcnYUiwnut92zFZEpbFZo
G8ynpUm55F8RUTCiKuSVPi/5vsPyPjb/0eyckYC9sS0lFwJsoLvE+jV+7s06aHvT+LHRWMIpOGGO
zGmBgeo5Ixg+f6PaM6x9gsZsA0n86PGzHU3FAMRqM3tDt2rm+IMzwHnzaru1srvH8dFsdl23yxFT
q/avv41qcOqedt4cmX7c0oGQasEraxP2zp34Y7Gj+Oa+v6dLufciuXRqhMQ0jOc+h/WSZ/zqv35P
S9uU/vV9RdJxdasr1zfW5065Gjzg7G39LM0m7PfzzmfENw7IP5uPaN+3PJvs7uAYZ5dgxEQX90zz
VuuOaPJh6+xSZcnOkZLLEM6Ky83dxw+qUs3TI3rWgTbtl1uO4bHMnkl5VLuwykHAy/vm/BETIx+Q
zM4BrolDiM654FKCoG+vQgyD5iBEw0Flsa57FqVA+HNNxJivwd72i02/wanz2rgvhAakOH2Z3Cbc
3sCYvohx9+5xdEp7VXLL8EkvX+5wOMJhc0s/u/5rCJBIEwqICpVZP58SaqNk2Y7PD6dTB825e/Hv
4epE3HGdYtoRStXh7Awambd5O53fzvWX5/+7ZXIZBEnquf4t+aQmOC/wWAM0ISccky/iFVaB1BWg
tV6c6W33e/2tv73NoX3Jwqf/eULwajg+yesdNE4GCHaDSkdpXXKtIGv+5rOLN+A0o/+iOvwnGsU8
+bF7Dz9fHvJmZVZiWlHY8cvn4MWn7EMG5o4pKSXuV0ALHpT5pwdNsyGM6k0i4TytwNi3LpZv20Gv
Z3hrcBwcQSs0zBxHvTqBt/MFkDXh3L9b9xuB7u3smC08SuH1ocYsqAtKnzHlEcUV2/kkVt6utWqG
Fz2TrR8x3iu2cudCgEcD/NN9hfSOmxPwQsApZ7Dx1t64Ef1ALIEv1gyoG/rCb9OfmWgfrRaioIcg
Pvr11W+N0hpmqU1mBu34qJMj0+TMTa6psguY1V/nNULefvLl6EQTHfXVALJKAjeo7CC2LHbqhgvI
vKOfH2g0B94LCDO1RRstKyQSg8HTqjYvC2ifcB+A2jISn+mz6uZqFbIporNNvoj37WoYzfu9KlTb
M/I3BI11Z9P5OeXuvllKyRs+oTQwmMY1+i5IA96BRcnl2Crn4Anm1OLCvdNo43wrsNkAv/uImXE4
U72G8AY1oh0MoaQ+nQeBhRNO99uEZD0H2ZT72eT6dbPlBZtCGi/vmKB93MvOgaV5H9frXiVorEv+
4x/J/93dZU4+O5XpaDltvHfTPXXnzuU+zEl7R/IEoSNzBjeHnIMpRR91vzEk6Ny750+AqiLRDB02
dAs/cLJw6kj7EcoN6dsoNR9nqPnQ8UNIOV8oOvmAlpUFLOQG7XvPp/fvslgziGeiXBYjq3cQGd2P
DS5HVKZhtBbbHsLoIc8OWijRg3fIJcNOMjUb8ADo/q6T7AN50Jvi7WcsONpXaQjJFjRftoxg/Aqe
MGYatCATlsGaOqEYFQ2HB54JBfcstA7O4tKf5VQDujQIsLNynfsmYeQOk8cHvqQwtV9ea1aJLzv3
+9uAYHdzZ68dHYNVvVpsmBeaj0T+x3arTFNgeF8Sw8JEIlV2GgPYOkSklqdem/cYFSkgKGJENxXJ
TM2+m36p4ZSWH3hrELKgUT3d9NPml2B25XSItZ9ZuDeSHSkBQW5L7ro0ovUei7dzMPn3p0sstXPg
iT3bs6wzfCelCbwLenU8GhQe7iXChvbRou/qk7aII2tEGuVB6enyBPbuDmb1LTWd9Tt6tKq7cb6n
eYtZwSphGxrQCp6wkaUa1ZiVFVdaAwDj9TbzyEwbdCg2s6j6DxsrKK34rXwzJnL7NGTrskkdd8NJ
OdROjc+PhZJI9A1bVtygXRexOxouaJfvmDS9BU+/xMFlO7fm7+PfbYhHu62eajGibt4zLpJ0a1+Q
C6y3c3w6/YvrpNDY2G6a3mepJqWfSkyxDhYCFaftekLc9o86T8pIziiyNaHqPr+eiooJYSi6gDsp
y8U2s7/qhNbwPZ0HkLK2okiWwv2dkvcbH2TKMm47X0/9/OO9cr+z7d/NZkbF3T+joYzgRO8YRm70
604Pwynq1oPrSl1gYGrTRg9+Y/uAkKTV9NvV9X3cRjrPSBC48Q7DPZjmwyv5tkWIYw5R1PGt6ELd
j2TddMofpDUk4CJ75ob3opJNM0Cy89z5Lqihb6xl+yW5umN6dfj5tt/w6DGf8YAfeEww7dmo936u
7Rj/HkIdA6b6B40Bzmv/XpFF8dfhcnhclZ/KE4me8hEVb5wVovWaGca8KVH822BnQzE1/S4BMEHB
AZFANGCXmpa3U7z9zeJL1e98fk0q4RRVzv3f0YcRWf+1uW126fbS5hxhI7/Ovg55JWrIo3nrDq/5
MuQcRCDJgfF/X/PWsUXz/McH32ucaA+ghW85OA2AKEBF5z6bba3DoXV9K5HpnbDV5pB0S1W36A88
SRN3Nnt0TH/2XrNejPQx1p6byU/5xA5fxYi6MR2A91HmODsHy/8C5QanU0JA8mbovTPbJGojux/4
fsbaBOTs2LA6mf6TPcctcXu07W0Gaonfh1sm+H8kneeyoly3ha/IKrPwlxwFzPLH0m3OgiB49f1M
u/qc+vrt3m2AxVpzjjlCDtgyy5hoP201aLnqMWiOsLrGFVdPVGYuY8VZo5IpoERRqTJBxlqT/Xtl
2AybOIcBVghvYCaqfLwXFkzY1mJhcTZUlSKKWaV7SCuYLwzZyGqFEQOCCuLcY/wsPlXqTdCrPqGF
+LZAjsVdgAgQvSej3+NMTZt/Bfgf6M3rYLNsL/XReGOeA2ZCrpDRazCDsRv4FvBkr5k3Ub5roEkH
a9/B80FPEh5rlimrvHApEcfvi3ZNnxeQJKBl6eAvL6noWm3/DSSjqcgWCSBBJ0l1rdIj4hPzOdod
TvVz2x6WvA7GYtvkaYA9MiRGxyIiY36JqfasG82vaK73lMHdK4zn9fLl4jhVRN+wSfkISuXniCuY
f8fiGTrZ3cIRg835vOexW1wr4xS/y9G6MTBa6JCtB77BbQME2Lt6n3FbWzfswV5ydDCz4AEV6MvG
S6BPB8c2iKAVlcT8wVZ4NTG6pAuoZofcWBV6sxOwENjOPmuWvTgA3XNLISOZ8mz1Zd8Dx1MMQvXK
xHuMx+WDtQ/GaYGUAMaRFXEPIQCrxnZLbnjURZ6sichztC3Jpll2YoCVM8UljyRU4fufD5gxq+1C
m7ZClr6DBDTza7p2gsVlCfcf3rfhsO/6+dNMqP4zOKB0WU0UowNjzGnN6EaKk6fOkUrrTV6p+T2M
C/Bt2TReyx6+wIXZ0yn5gdPzSJmfqMW6DZJfqDwTGuiNKFO/yyrilXs+PiButVAj4F26pBmH3vLq
eEeH3nTB46teIKCwSfydGesgdVS2cIowXNAakrT0PGqTHkUfuMSFYw+wypwgeLkJFEslxzKGvijE
vZMHs1CblH52hyVevhF2YUEIuBCW27a52hd3Mxy0NStbYq7IphqKTqDV1tKOYXWcCZgJ7IRS6zVN
xjLXeQnR7ovQJWODODDWfRYW+C9WNlftTOzcKlSTRvig79KOCAPMdUkxlhsxUCC0CkKCadbgKzrH
Za4Jc9ma/PhbKD/f9OfG80fvgNYsrkqLfmKkH3vCGAzF9LLV8yr0nBBteILdlpBHtbdQ39SHpw40
ckzByoffoRaoyRIETxikD1Ji4V6OKyQylCac3g+9N5/A6/Q3z1JXtefk0PHgpOfiJxxZkHG7Xgc7
KOjG+LIoA+NNyxp0ALHxF4IfLuxtcQi/aa+9sMfBDdN66E4svhW8Pnkb0DgJIxQlbmq9bxBePra4
IQw2xbSY5lPSf7ViCswAEg5oxqyW6PVNaxIpF7cS+LGpd2oL/gQbjgATgj58zK5Xm+lrFH3sMoZi
zPJAFJ4bKgL3vuCOWyZT/uSDcAB6TpqeUXMYnyGUDHciha22iRR7QckFbmeKAqOPrBiCxl1ofzcd
2yY+ydn4TCs6SQa9YG23ofis8pOA9hO2V+h0qy1bLKl7R2PCcyw/iaO++ah0WYpXwx31ewwp0apA
/hOaYeMGlUhMLc9/P+1r+qO/gg9GEDzGq4feLikXGYe+9Ibwbm+oZN+wMJW1yBpJWy/5apcr6r0v
yKx33yLSVIz+uuauemVuF+GIimEFcead627kykqHWgLbP8Hx56F/KkEuVhdh6rGtlz7gJX8EuXGU
RScfu+0jlSHAHzpC+JcjvuZLLxEogOU++Kpe2ilsSqpUDEsArEEG5wqgEjYI7LXPoFpcj+YKpexD
Sz/rJlNxcHmDf/mCJjFZeRc+p/bsGM8Yg6EVfQ6h5HczFSXpJ73hX98El+HC38d0ZDzQrtLQwGqg
K3EuY/NELcn1lluzWl5F0QjJuq5sucRlro+ImzHRxVSjlv13HfAGOv936pFk4mYbvs9QbDfr3eT6
R+HMHT54N72NkqNloTbFQzI3gOZoDSv8Cvubc8qREw7bJaaCFmFSdr5sZfAQK554HXRoYP7xpPOZ
0L8RqXve2FxN5eTvYPqu9FHklujy7ZZfMEwgmoFjH5rpxceH9E5DrHMj8FlnrZyx1vOAaeHMv7dV
wDJtmCmYjVezY0EnW6ddZp1y5wddvcDduWeW7qZH7zstY5j1Sx7Xl9cWzeGL9iJdtew2DO+oaSo7
VWtetVBY1725PILNKUs0Agb9ctfbnXHVgV1LByjE6uJHaxYjJPlJntE2Yo1VHzESWtLHDqmidlEh
obtE1u0GV/yvyXo5aLD85liRNRX3lRnBefieDQmr19SZymMFa3Zev/WHuD/ezZYK4NCGKcdjPD47
zeA5rEyFyY6Yh871tceY5WB0oRiwOUn5z4wl0ft0MidyZRXHy1E0MbTbkI0G6nl1LovpQfwhnsRW
dXkkqLMutIG0dUdCmcCW/Rc2kbnMc55Y5pFtZ1wW6wG4sTQBhy3UEUVqTCPLKUx0pszQWdqBetA9
lUq1aZ1wRgRXCG64oyT5uOsUCuUsn2FPy50Mtre5CozNTEIQhCaA9FFb+br6lZJ7OG2eKFSOmV7k
RluTL+1CntFvy/uod1hcCFjozGpj2UN7orVr6zy8TO649TEXXqtPnXEuGmuvQUxNZp5rs5fQ0a8P
xEMDH4oEKmdueDDml+6I4TGX/k608W1yO9rraTsYg5Ym+tsec7Q/bWZwCLQUEM7v/hW0PAa2pxev
l1H9Ho3u0SCTjRMCYg93ThzxTpDN4ssEQOg7MHpflxoER03vtGztYeG8A9r8WgIQcpOITNArDNJA
FD5xpho8b10+HZLmm2qf4qegZ7/QNwZp2jud1i/G5gg2DeoWkQCCng0m4HhnIKS2fc8cHMo75gOD
GZSAVLqO6lzml80q0wFnZmd3Ue+LfWmEYSv4Lzzq6vRdiP8B0P56mC152XrYmq3fek09ndmO5JlR
04CPtNN+6i/uLicU58nCb42TrddlsnpN4Dq16UmkMv2ui63k1DEF6MG5gp510B1m3eAkKoMCMhGv
OhaFb/12i44ofDiW1vQlLfifV421P9YppWqjGGD4dNt0lr/uWcG7p0al1U4a5NisA482FTBQXD4k
mY7VjumN83T+RiWaRpBsqFoaJzCCQ3YVDOVGzSXc71tpxp84t4JGOqfdBWJZ1hQQ+nXGqhnaQWf/
C11eLh/BA8Xfw8WEy2pQjua4wVwc6ld8JEt9fehSLEM3mK0hQ31KEpuPBoAhVTwcgTkebtVTn/eS
k3uA3aYVi0H4FjZOz+zlmkT+fjUuYE3qBXFZnBajPxiCFEXiEQzjRvbj1ZKyxovOZ4jvljvKcb6D
o6YdCORrW+vbUxNxasdbzj8HUxDnzsAwY3pwrWRK4VQJsbimR9lIocmUYNyF1fTWi8kbBMtal2mV
6jW9vvGJvOFdfAnXTHfXp+UJw47RkYLCRf5yMI4+j/KYAcQXesqFTR1lIz9Jo7EdeOvjsDAAlrEr
JlSQDANVn14s+q/8SDmg3RQNptwLGdjTVN39/WLQxlbM2iuugBQqRzwG7Y4PgSdqv7TJsUdp83ap
XW/gLG8aekzOO1akWgPExxz/HCekWLEJf6kispPZxEnmYZfuY7Tyij6bd9oMN5N82kHBNHKbGHns
K0jywAxccbQ+VoN9wkzvl+lVcbr79tVTF0+eVQXPk2s9vlzc7sdoI8ACauxnVoGNaO7hYY7oDhXg
EUs5aQgQzTPV5MTS74lEMF4WytG+thwF1AQgFgswziczOUT7lZlgDdPRKMmPE8a+RGx5gis29QNS
EFVPq4O4vXA0NfW7Szdli0f6waFU08r4JxcZIeCdoDURKRHBM6CkW/R4hdZwjOiLl0cviNI7xt1Y
tEDn7TEyg8ZchoPREWiGjqlp3T9QLDvDb3Pdb/p/agUPjSXaSJ6axyyAYpoonx3+e5POfDKC4Gvr
dNI8yIwETE8n1xg/6bg7iQejHWUyR9cAuEVT1/kZnYVabwBjJE/wZgy9pQ7X8wJrWFnumtvCCpqW
OT2DUxT+HhcEagNGdgOKjguaIHcCi9RhYDM6WtYkvTNYoHimlClsApjfWuCtoMXP48+LIOb4WVP0
q1NJFhhACYkba1HyEc4NsVC/T5qz62ThF9AlsC1n4ty1IQ3gN8SkG7eyYRtmn8usgyprFqYZvmgg
e+se6jhmJkG6ov6OxDjkq70z6lKK3Gq8gWN65QDWnm+GZYWEHT0qjVrkgecxAqmoGqeiy1QXxTot
zIFhoDZ16AJ9SuKV+JWI5/8GdrpUtdG1oefhi5YcHFirxm3zwrEGy9p6ZUH0UnWW9YcqxUCp3DCh
O6QUjULN/UXDaEWS8kmoOtzNI2Gf9Js7bn+KTwtGdgbAIxkDdwyWYEUkQMkHFmxpcQ5AVgMoh0u/
SoqbcZ+saloM5pIacEdPH0CI7QbCePk4++6wTYxq5Snmi6vnVJG6EqIjeOnbWBxWQ9gObT1bafzv
YZSjGUJnOul71/NoNfDFB1Vh9aI4fJl0k3OfxtoYj+mMdb+jhYtcYNLBwWzSCdEITu5jeiaxVgYD
UuHYqXQXXds/0ivOCr55VJhX4n6OtJ/MjsRI8TEil6jeMYt2ecRzG8iwHqYdxTnG5/i1VqnjmB9v
70ZBpYU5kA16LIw7A5imTFbbz4MJH3UlCe1P9G5XBOS/Ju44RkalBB2o7QgDDg3Iy2+ntWJMAKlw
VwxgKjdwpyTz4KUr0LBoC9/iWfkKB07nbT6uDqPPYMED6Z+ssXP2vfKkrwmLdfZ+CwsznBUg7H4Y
zOJBdf5q5in+7nn49L3j1+wuRxgIaFuTk5UgJQ0bkcgKyy0lJHoHCk130pMUSGk3sKkvEQvzboMI
/znWw4cM656PupLGj07YGMwv6Rd7CmxbWtqXQ8GBG2vAs2B3JZ/aeDMmKyL6GRbWjgYfmX53ypVk
7O+doHWKMh8Wea6rH2tznxy+NGwqO1J6c0AUrsMeTgbnZQUtHBwAtJwN+4WECEcqukBcq2A+8Bvx
bxQUv2VwV+hxIdrJH2yunGUoVHfABrD+N+zXISvDRMgW9X/Rac8oKoaidf2EPH7fAP9JCzd9zeVJ
x7CQ2ZjV1JkTdDQjXPB05SKNhfY1QQxg3LzcvnkTnI/w/qXMZlx9tlrw/EUzJk0PgnUUYdSP9i9x
k5aHuoDtCh0k7jBySUx5VlF+oAl8IwZgfJXIBGL8hXBPgWrxj3kFaA+iq5TWjo337W42H5stg0Zc
n0Ry5zaCEDBARFDack4pS43PAJkC15xPiFmOj6yEnRzMRORtPf4xrXOEega9tjsB+LYxeOPYYKbB
VzIL2gcWKwqDHYB6B87cT+4v0o3m4haIbLk1tO5B+DEX5MywfGiUeT3aPF/GC/SCk08qMpkykMZG
HtO3PNiMe7RFPsNRCaoMQ5A+T3CIycKF68DFxYBM5amFGgBGcRum+BICoiAmNrhhKDJwJoOVzy/u
npUeRiKQEGuzlIeVXzJgSq+xyGV5mwWT5XAG9IuKOAQWwTJA4A5aK5H1HaPGCJWo6yLHkOIHyjP3
YQKgoSm7DdJ2ke2MbLuJtZHgIhwxLtI6pL0M2JCP5LZlpTXSeszKwhSJNYMWNN6osnlL3oVBlZOm
p5GKn6OEVlWL0/oenDMj45sxysbyFE7RzcgRlu+PE1zW/sRt6jY8xuK4JmruhW8UGh6VbLKQTliL
g/FR3Gtgq2NBrjXlGq15ZQuvUxWjnZxC0cTiHYOBzhjFe/QMbhi3yVPLows55M0/VlKxZTvsW2MS
ycBGnDo57CGQwJ/C9/CjZdTRnFEKZ/6HM4tnm8UcMk1sMHgEtsuYnohFhch9lCWZQhQ6t1R0xCVC
lw4BYiKLafmE4plPlJuyFN/zd8c5fNwGyqSPme/ySmvNn1bFN+na2BgidWqRJtddnrBEq+atuTov
J9n2LIZad0q/J0YEdcjq59bjzZmHvUDQcsATW/VP/sUZOE3zAzkTWCQ8pLfdayfi14r0qrYJIPKA
knVLsmjgYG318/2ShdP6Y+Fs0iY/Ce+cDw/hlIihexwx0uMYkJqILU3jVEswQmrg6LJjW6isnvG2
KKJ7vJK4BWB+a6XVWLp1VLyxAtulaario4daCHYfMqcVBVEFT52Kg0ef53F+HSMvCxk1AVxxhb9z
xFyYqYiE+BGCSnZdZLMdh4v3QGaMSMbDnPdojEhwRExuPy0R8rS3g+Ff5jwW7ejiPteQmGC6aki+
glVQ+ooLE4V4z21GLZJmM8LGtTZt3egLTsV+iCuSVQxfHj2pXcUdpmWQ0ZwOxm7VvOdXbmtzSF/T
gcDLRj4wi+VL2PQ9MLaW3g+YJCfC22ZQhjDqGtWwYE8muz3Etu+GBgib4bg9IafkOyTQY1k5u+tr
rEBqjdtoRM8oX6+bNjfXFBVpUxJEWVzwbrV8d0Bl+TUuBKyjjrqhhcoxORzmHV1N39gAqMZ9pVPt
YfYNY3xz2x0ZjOHuOkeKSJ05uzf5nOeH20f8Nz8xcmPiTgPW/esvBrjqKMYH+uG6SgvQv2W1fwE3
Ro2k9G5huTlNH0E2yt1yjVIzaGFQxfY8yYNyT3eMwgCSfzu4xQzMr/vKu0z60cA8bz4x9KE9U7/m
0Vxiz/InUs/lGwszqK4ambNw6wkGUO3aYNSAtfrPH40xkyvaUDIs2vF5swvm9xkE3yGkUfCNszbG
0zwSTm65e42vZj4er9u0/R+itJrWENhjaX6MOYT4OakBlbnsi/U+NFPnsRUDH29ZAQvIiIX49yr0
hOj7xDoJx0rJvGVqS7ZHNjprOsRhAl6aOGiyVWIzypMpx57s3WKKNSC8RqBQkY6jmTBz/U4V6uaY
w3VY5pJaRXJluvnvprWyJWCS6esA3aS4gZQYLEvtwIYmJhyS0xdykjIgdsjJnEhlHG0uHtpkjrf/
PoMQrCTviQ4kBylY2eJ0IH4HAlZj4YG2yyqtbviGB42HxwPOgDhUEi44fKKP7lMIiHedVPcdzqbL
8DpR7BaZWHc3I4WL0TqEuUWLhxiyN66swBNY2X70l1nbx6C2xT6k9sQ2lOvB2cLR1pK8JGoS+Q+K
pZ9hIHFGXQzsxI3Dh1CrN5yPzibNd5T8MCoJaihKA76r4okxi6ox2YeLR4VTUbHLMQHfixpGLkwT
72gVWiCGvnLtwTcDxcPcIaBg4nzHlIGTycWFCJye44U6R05KsU7KTVzPhB5AsY5JkvSbKn98GZ7j
DndSzkcwRU5gsTvMXAkJhZrC55RT5zTMuSqCkv//M/lZGRDIf7+pDme1LhYqvgygxIFGbiQ5ZHAo
OOZucswRWwq53IEq7jhYzPGzqYFbi5i64SAHcsR0SxXa0BhfOA9zOKhTM+hXjAr5N5L8ftdrGgKK
d9yw1S30UJ0wXf9DVV/B0QDGs/xjSLYv/uGzrfzLLe4vOIOzlH1+kBQSXnpLwLzjwVnJ4BePyZ1A
D2cATCVwISSoZKrzkRKgCfnlJAP3CtNJwYCH/hkTGSzuZt/4aG87pGti7cqSUhiedVyxGMZcbg6b
aCa+PAbEkfDndftyuPOOGO5d7W1rCfkYcKwTJ4Xz/TCNhum1fWHPzRCYk3VgJHu5RMkxXOG9h6Uw
X3J254D2Z1fYQXINSKbnOsBIsrkmBBpkujr7UUfJThCE1Hria8qrStY9k1FnX9Pkis0LBtuWfCQx
DP8kqvO2KLUq6wgNHQ8kFpwMhVKqH+6xN7vr3CYjH3VlsMFCgTeaUk+15HnETmuwqE0S63gqodIu
skCqKYnnZMHxyMgq/hoUPAtFx86d58MizgWlagW3dEHJF1HzhIsvz9bPFjKYH+AhjXgSqLEpt+zd
n5RdYuqt/vYHthW95VibFEYKNbeRPDZEQSfbT8Kl+RVs2Lejkhhyk3FFZxkxr122LSzlYCOMTVOC
q+xA1/dM3tkNuI8LI5WRj2vT1sMnoXTcWOxCgnvxMLktbTXbSFTH5mLePCpijLx7PGDS5DJgweoR
LyMpBm8MVLCkimNzeGerVD1CW1Ah4tuD4oLfSxzFx6iItJBfIqXHsFKbu4LMU1JuVq6N2vnmzkkw
5w8ohiAeArwRBkScB4Z/XBYtXkJB8Fj9nmnCAUclHthdADue+ZV3jdlhEB26krIaXhz2Yw3uEnSD
6OgqaU5wB6bacl95ODHGD32spci/hgviec6WBTvgBlNnzW505NTRhXmaPWb/OzmKOxCGjewrF9w2
dmdjR7EHPV58M8QCA1DT45wz5O+lYUNGjRssjFpo2coHqfMhwaME8Ru+FcitMcQR/7WKK8syqAw8
nNian0In+WiFL8Srp83jRsJ0ctaTMSb3NnbaUCbZTbb8hfzUh0Pqg/qEhCIhCJ5tSayCR+f6QCe+
j+mVQ4a4aGfIAoAZxs+sTOGTQD2BS3ywVPdFL4k1pUrx7PvswvnugSPnMZLsZ3p5fDDCn62hITQg
ChUEkSs3m4uhD25BOLKIT4nUYhQruzOdLmeZdBeygaoai4bmgTBYJc6gaeP6gqSbry9DWo4vC/Ey
/QTviNSJcRzFs2TJsJCwB2Bkap+YcktzJjM8aj2cci6JOAVhsMgkUhxbKlahxMjhISq+JwWR3lxz
h4YZPbQY615QfTcowsl6Fd363y7zVTMW8KCJZhHmNlJDjAJG4ovGT2IgQEnOpyYyRO/i3M9gMuiv
N4DVGlGf+G4goysFtQy78E7EhLBA9Q/ffypBVX+SfTTgr1eWEogR2023J5vI1QLdNOMYsgYuObSH
iKkz4LXMIcFJ8pswkYwPRHiKmv1CEztyOQhxitUCUzdtxFU8HHZJoStmxPJR27FELu3kURHzBw5y
m2/JmsK3ZYmrzvR/hixmTcjBJf2BoTOvy2Q0fGNXx4fAS2dHvpw5OoWnENkrvBccCpHSg8ioGGPi
yMxtVmLJi7rpXNtNKtbrYpvL4c5t5qAfYYhmLz24I2hXsfzhrUrk4yhhVUT9/TibK646VGJxXZb7
Lj6+YvlAD8+9AxclPctng2T322gj+aqy30EAkIRtyeyVmb9YIfLfY7FBmpzH1Zx2n5XA7ABPHxr5
8IXanmIr/DoZO7E4L2F1xYMoxi28EyYT2KdRXAFpgMbcPPIFjWbYNbt43yK4p1yTW/0ZDdj5xfDi
V47w0SDlEOghp7S0mJKPKnw7KQ8aoChs34A7jkASL51vw1SXFobSz0DXD2FTLlZpiLl6Af0x4zSU
2IoHx+i2xykrE2bZizpRO2nC4wlXsgXID4nJNjuwAAEhv/2VCVwjqWDA7ySP8+gyPcKLvcK1XaqX
BYc81nuhL65hlitAw4KL4GrxjgbcHMyJwgyxl5TLDtjArRT/RoGrNzzxWMtNKnYpAhi5p1ILcnBV
fP6fZz7fmGa4A1Imn1qcy7fsnRxuK3vBIoisRdjj00Xcm4nFhmzPA9vlLZTZO35xqaT644RJEWgP
xWeO45PBNjQCbYLHkBBYxEeHMZAFzstVxQRSbrmEbf1fKSc2hZGY6jBdgWR3xRHu8QN4LukqLp0R
lBLOCV5AVg6/FVoDi4D/v6RCTZUzUzpr0n3k9BR/NoHwpaykIDc55H4eKX65AcZhj8HxCYRF/sWJ
vxmJVZmgG7/VyCYkvfcXNyTZdk5pPuX+45pFpoxxIrCSzz4RvyGB6gBp+AryC6SJRSbG1+KjycLE
6wJu6v99Uorxo7sCuCi5Iawu1s7Bj1IxbOIc5GZtNgBi0sHLe0mRLO8lxiqyS4Fg4cwp8bZHfdPW
NzV3NtqwX8naF9SMIpeRDG7trO4yluBycUH7usePNuAMdcSrRUoYjGAgoghMU4EgA2dw8czsxKFZ
UZ/MqKKQPOhXvRNnlrjZRxJae2ToL6c/nIDdZEKBI9BV0/vwGvIE8Jp8pEjAASJkftFpUi1zmJ40
np+Ni6cimW7aKGdUyL4ON4TPJ5+aw5O6pyWbjHwV+d4vLshGCncL6ExMsEYTl8UrJ0kk4CLcY2JB
afbhD6m8kAW3YtJDTA2b3eihJOLh8rmIk8biikw1roInCGBWaL0VPJj++k4H8IVESuhKD8ZjG0Ce
sBq+6WHfce9MQ5YgcVXwLukfbtgzmYALqyVg7cOGlQiFkKhx7za9+vf9h2Tvx66WoQDIR6eh81N8
fEatbj3L2kaeYEt8QBFLA0/au/hAjfPlEcusGSPv29XqIhjrIPJn9/416Pga82TfeHCAkx7Wfd6e
4C+0f3tstffSUjO92cC262EdoWF4RyyZh31vgLTPJHklPSTW4WL2wbOMQ9iABTmwwPHIvnhi9vMx
6z2BMw3rPLlAHGLJY4jVZRO2r/MPUjqWEef8+qtokwdyYPMYIcIRyZnB4NSYf0lUKoANoIyf7clq
9nbblXEjVWJ6SYHzz8YTf13Og5UOHAK9GCHM5N6JyqZ+algn5ryM3lvwCuA61MxiiafD1xga6Ytk
T5h2M+XKcWt3mV6GXaxUHrPmn4mA/nUJrmhe6MDbUIin6u7UgiLnnLFZwm0DM1EUq6jGmHLCWOg6
l+hkFBf97DOX7UDHbU/aDfsQzBt2HmU2bNWnvRpl8KEIrWB2aDUmqxdu32qA5j+9jPvzIia7b93b
I/AvtnAfZzjLegVLbnTnKcRr47VoTPPFIV4eAe80ZrfHB+DFo6tXLResQxyu7ut3e/JaVFnQQ1cG
bU28Lp53ce14IpAcGDXvmDCtZiy/O6ADWXY3TPnbEEhqC7IBfIkeu0UzPk1WVz3r+xdMbWBeZ+7q
OUEAf+vsuivv8R2eZw0b0OV1tcrmy3yeoVw8gu8hfAwciBQddHodZu5n9/VKVKYQzcw5DuiiW8u2
+Ip83So7GbfCVu5Ruw2bomwlJcyi6zhbzYszFgXGnQLh7vfyoJ2brw5sSFs9O3doGkz3IP089y81
uvLIHY6joqMX5Pa6JehQ5pa9xfPAmO40VaAN1PisQKZmX/pJ5oGbMi24BL9LK8mR4FNphTFoh6RK
RMGLfqSGq/EFz+qWR1wjDiEVBhBYLFCBSRUmvxskYsDVj4gjJQU1Jy+9HzVpwzwAKjvb9xJl3Esu
bpvQ3azmj1tk+J7cRnjjVXNDQiKlvkM3C0Ml6iWVV1gXt8eLqKFE/V2QwX29k3ueieGTuHarEFg6
dvtvnjcuRgvZMY5iKpqqbKM2mCKw/r54aTFX+dz1G1v9jY99ve0LQ4VdxjK0LmgX3OMMbx0wMl7j
rozPK/MG3Nz1r9kmX6Xn9zrjhkHbxkX4UZokoFH8vT0mnfe43Ug6Nwfc8Ky/+eo4mwlNE7Dv1YXJ
jukKFnpokLqaQktC/271jT/MZZ5DCPO5iPr4ouP+38vNxOkNlVzLzv8efecCj5eQwvwOA9huvxY9
Zc7eUw1fraCJ30Rv86rjAzS36r1Tv9Nrp6m/vZrQrW94VcbP1qTVtXr2C4iQ0qe2cF1YjbnZ77uf
M5Cf3k/uvTbiwVAjT9SZ7w48HofgGBUgQzscFM6QAImyiTBJee9xqLg2YiICcYR7VPMCnTNcjUes
HDDOiMvX3wpiMpB+bt6qcRfejsKBNmDJWV2CK0EVTfUbqqwxSg20pd+47GmN6070CVXPb5/xunwb
QJasUTUtLNQ+zxoLgeVV+yyUi9UfYxojgbjcZx56mtfldJ/7EI90XUIXMJ4AZcTxTdXwaGDd3dxH
Rw8CPq5pk6wBcuYN6K8K8zJjIH6rNT+HCsRh+QfKtYFON6Rs4KSE9ofPWPF3Ch6If7R4kBJSuaJL
EPu/kz4XHz064BdELzripUI9hKWe+2ZD1J4YHooNhUgLyNpdzBuzXtiyCZqkG2lPmgyx+Uq5BebN
i5b6YYCdhAKGcoWTolb8XSt5e1hAmI1ZbGcMNcQoYgcq/U1aPAZwB9vRA1JM9Icn3Qn/uuvcttGI
vIzcqP8CEG4MzvDF6m/vG7FlpOl9TA8eJ4X12AE8i0VO6bQf1iE9YueWzQfE+IDd40gMldHgyOF4
uFD2wXA9m7SLK6MDVWbTJQlbSjAgfSWu5h3OFHiHpdhRfE42oLgrE4C40u4Q3DZfTp74wu7Y89WX
/9fGTQLRAO5pHfvpwFr+xHjeHOwOiWhQJykDeQfIkXaghkcRsqKa6HnLh/thQHaProAkC3blfHFb
sC14RH2yFfXYJApADEWjEZE2Fg83F383l83BfhmCUpf0WniNBczo7dW4Eb4CtDlUkicKmsroelTf
VE18a24rk21cxYG9IdGJaODjPFF4SiZST2+3MVvJAyJuo8Ok4LRbiB8SD22oTpvRN1Gn4kd2nEEa
WbC0z/vvkK8GAYSZwzarDX73oc1lImxkHCXhe8xIJIGG+kry5E32ZZ7UYSc4+I8hnPBi3Tji5M1V
IfGBFG8TT/CzyqZt3idAFCiA6p7gqVT0KWUZX4fTGvWMAT+pNg6Y4HX1WnFqqgGjXCsaJMFy3cF8
nxLCfI+uBGXfrLuXJUVUhafFE9et7/SZvPXOrq1AoK/CLMlS1DjF+PDXh65Giih/WBE+e+PiYIp1
clnGaFeDE16aaJXDxrTZwrmN27JoJZ3w7TXWEuNe4c8PmYgaojLvw4ILeIh7ZAVgXYnk92XVhKEe
/WbwmTSZYJye2iuGGjh8ccoXbjM4+h+yWGFwGvXk6L+sN0HfxVjx7yi2CaI4EB/lCRQ7wCNcQr6O
wc14ZKaySpRhlz03QkCoYrqCuF8vvAoXIwwvjPV6OeepXsEuIiQYVAYppWIhEJXEgFobvlxvb5AF
wj5Bp1gzDFFQKGOTIqLWLMymz+l72ofO6Teda5KF8D836GhAAKJLdIue9iUC/AzbvgRmYNRBChhA
keNMc7gFJqApR73o+7T3aLAT5Ubb4ZuU07Zzsa4Jb+Jga4JyAf3U6e8FufD9i2EuzfUY0HWLvMTh
Dz1PHyeAjA+EjnKNOuvLAn+DIj7o5lK8PpuWBDAzTucbgh47XqDN/zp4Uw5APi66zSBHvDTRLJst
k+1MxMso24hhh/eyV93tLLPey86k4BzTc0Juz4gX75gC6J5m4ovPcywOnwc8/NceypNkbOoBESAg
EOQpkNEZxxz9C0RQTKAwS6y1ean/iTMjSpYf7tjj7SuTNzwgTlnfLG/Ks2cozsvqzU4krKPQYhjE
INWtjTZzopeLLctyOBzY/BsRHUsOsbyYWDYW+JYLDHSgFvjRVklRp1PF/fOPGm8+J7G6abFXs3pJ
+SkoScRG8Ksvh5DTPDM4z+LlGCIQUpTEG+pAtJztMuhUDM3U8F0aMiRD2sxR3XhS7jyC6+zNYyc2
TEwEYYOJJRNDrT4fQsgG4nf61KZrCXt+78bTNo8RIrEBBZN8soDNbokHjlz4pwTOv4IhpZg/9mjF
4G6Lgc688gKuQN/yLoY+5LX53HNbVIS8EwM1dibUckYTVF2DVsU8gl3r4xRzlfhqQechJIvd+xig
kVX4QRIsjaNAkLUDmzg8evfpZ6PG+6utDDtMiSQ1A12sRD/KKIEgSB6ufF44Z8i2IX85Jk5wvho2
YNTi4sUP4bMyrGLR19UodlpuwyEuBhzl43VBwxFRhN2wCSPVn7VHvOR8O5sxNto3vdPwjJ+CDGQk
NHE2I5gHASx5fH2T1D44hBYf1mEYsRfAlWWfNFws9XfS/IJ+cJCTcsjvZQ4xhvCtX0dNawqHfr0e
cp37FmJPDIIA3M+2fFTJeFRMrstUVPS5jznIeacu1eWTIDo0U3cWeRu1rCT4HfCywCjQkpEMz7PF
JmM7KkLSzwrNsH2Kmnh/GmP5AVoVfMrKaRWSjBMh2W1qHp51DEMbWERAExYdtbhRSzIjMUJo6/6/
erGpcTS6jG90PkfvybCEl7HzmIQ+NtnK7vufI8RdmKRYbSDy5kGeDtfPYdOYinxVJFiNgIvBpyFy
BkTIfO7aG3SvTaJY72JOYFTQHCIsVbK+fuAYGJ9ToopQpKPPd5r8gtPO+NBnyG6y6/MXZ/OaQEk9
J+cDVPeGUUDLqmmHuUZ3G3nsySj7DKtulpwFvOfZO5p0eHtcCaZ4b+j9zQDLJzubvsO8oWfQ7LG5
UR5GMX99DTEAwXint+wCy9gtdqZwe5z23F7McrNrXJ6GpAeKnc5zek6eqESWrbPN8lzikHSyWMtZ
iJoxgeX/OVu38cnYnjbf5Tn8QMhoshIyq7e9gh0NtIw0CXmTj48TDDOzjBwBuC7HAEelqwQSug8f
/5iOW8kAJrNO8x5HyA0TDJGoIhKW/MdrqBIjw+JZHiLJ4oNoctgQy/nHhIIYh7vdP2i506yNckmX
2HE/A22bm0ljwlvnznGKotLuDyW5jy+FOQ3vWjgDnj3iBTouUQ0PcyvLl8kaD+fvHONKvBxCdElK
4G+YuEnuxiAeIE0b9RFibgnLck/zmgfM7G27Ixnz3fwBPkCKyVtNxqiOZZrIUFemWzJr3W73tbPv
SfCDyZDqZGFkMMXYodYYQ8iS5ihh/9J4VC7YBLx1p/aLGg3GHVI7pGgmkCgTnKO5v4x5FHA+4Pdw
F/x3Sg2pd0yvpS/n5lljrv/5VWP9P6wj2Sjfe7w7NGn8REiQU5CV5pxgP/ZgZOdyyCGypdaznzLs
L82jU6EjgCL7cSQQGSHyP5bOa1lxbAmiX0QEHvEq7xHC80LgzcF7+PpZSc/tuDM9x4CQ9q5dlZWZ
tULLCWOeZ+RsEkZ3WZeDbJiu0L/zNTNU4KncZfv+g762nmzG7z6TEl78RrA8R8sJQCR/A3FgslQ9
bmAvnGVMqBnF5jJXzyNfAujfI6yq8KQF3pwEsIaQ8TBtcSFItODA+sDORc688AvDHMoL+K3wGSGP
gcCwTw+SqQCxkjk+B9CPAVCtMew+crTxXwQZbPwHiQfCQY0J1/VQrWthjsxAZ85Xou67OF7XmG4/
fWOMQZLhk2/DMtKolIkntF84/5+PfE70JAbfCov7Gx/obG3b2NyCQUquxByIGXk7Z/AyC7gx2FB7
ovovofSd8Y29uZ8WtYpDs+5pmoMB9EvkqwufBi6z1x7+wtaEYfpQ6kUFi8tglxhpe2XTMbYZsLy3
VnQyEXHiGiFCIlg0aKnaWzHjc6jcj6bUwcq8ScDfljomqhnoLanL5HpQGnWhLoNnbP/XNvNh1dJE
llU/SlKA6XHS1ZMFyaRUAY18086ATZqfL3SQ8BBelAP82PV/kphj5KH6SLCF9h9CKlhjHNDcTO75
ODDlnS5b7xqOSQAxRgvgOgAxf3DsANGrjK9j6V0NztFbBcsk3hQxq5DFtxOnsJQpLln85Fqcvek0
hhHlcR6/IHGzCYome8ey2ho20BhFBvfSoXI06euS7tFVbeKO5mJ/qaY7yuCCX6CJgJTFVQdDJAN6
GlFUYyT3i/PlNfwL4hSrvHSfktrwuTjp67SJM1HXVCT/gdMy+meIN97D2cWboL/wh5FWT8IDGb5d
dSuEXbdY9rlXDlQhqVg9mwgRTZyWHdRRCM8cuswAtjQaXL6Dxz018s0ekB3RJ2YEp4Y8ufA+WkUI
iA/B5TlWgSOHzhAPOSUVfqa9g9vD8YVDa7VCjUObdMMJbbcJOkzTI574xyXa8pbKKEgCyCRaxBCy
K53XviYOtT+cTp0rx+sG5yqya8gVB5sAQ4fYP4dT55eA0YyEPIehEiuHnHLA+cfJd7T2pAPIqtbm
on1hKvtq1eusVhWTTIaEJdolt8HEQWa/bhHDUo53jnxa8YTwVttKkRORY6Vpin1gOOV+0Kozn5Ak
oaPwp3Fg9oPnhJyynKIieqB8TpjpY+RaqLj5Og/5f/xj0hWhpsCoWN0563/H7ok4erB7I2cuaADy
HDFDdE0vP1k0/ugWAv9asAq84uigfihvr57hnb1LNyMU0psH6lgwbsUGKvcvSSWqUeX+XoUYbWIK
buMKBbPRCKqZ6UCT/pcNRVCkYhxKITBkSu+fDnQuFFntdVYlLk9agvGQKig13uMvJFNonPOtT0vS
Q2YdxBVPS0bJ9d35bSfqCZ64zF0qTt1FqMDdIPmhILCwW/StkQpo2ulqbap1LNYEa0Z25KpdA5R8
DUtiPnxe6KNUZvoUjOziCo74WW+pvbXY5ft/A8wGsOmDaLpNr4nhjczMqsNGKN3+lBxIDXTWSVvz
m39HtUceUKYO+vDJcfhwPJ4fwwytdcn0Xx2eCbknHJtTkOIssfN7J5Lhq9dpA9BFNKgJ2moRzfYu
rcmvTbsXX/xIIuIiIl3N7zl3AO0UtfKsxlaZBwm9Ntp46pbpywyrgjsgLtNW9O5dVzNKRWB6hRCa
ctGG+wwpnTBKqhxW5lUPcxl48JoJBVXIbfprRJov6w9dWaeJdqcFJXYTIFIv44+yg6EA34kx40ys
r7kzQnzy/TKORqqnMyruP4tL7m7gXHZRej6SY4ceFDw0erZ4LCw3HS7Qc9W/LTGtBU71Bs3tji5B
mHug7cfeednBv4OikXUapz0yEQriVgfyETc1ZKWx0Nr52sllvlL7sewCCjucH/n0cpQHP1HLb1Zi
QaJ/ZBN9BwDiDNk7JEuPXUSxqiIEhhNqGQvhn9XrsUpFC0QY9Yh7Pv5WKz+FzjfgYOeu0nWm+W0N
BhRGZTuMBwJ6BPhRvHkEpQ3ZDfxhkYQ1C2+2nIP+hp5JH/aQ0qr6x1SHDIKAhuaoe6andbByc/Bx
s2Vepw8JOVWjOlDGMwqAatZowX3Msnzj4nHCzIKTJeqIhrodTYovKt5gz+e7mUkFzgqKZ/gDay+H
hdvKmY/3Gb6Gxz7JzdwzKI6dE6woVVxKJ2V/gs+pyDbIGeOtmMjEUtUIj2wT7R0ojX49QhKoMpQb
BmfTJDPCUdetQMB8Bb7NyO8+pDKGoPlUiqOLPZDkjhiKsE31bAWz1ovLe6S9+ox6jwMEbxcYZgkR
nBtgr+BkQeoJchRDznTU8Ij7QXKZSpRehebXoi+ozKyMmwb+dJwYax7xNmt41JnQR9207t4CsryQ
A3Hl0w4ngRRPYBAP0oJnWQz9BgjowG2aO06Pp9w7cUUWJ+TJJr3w+UsPemcaOkEg7kKLFYmQuusm
YFg0x2mTg7z+BBRjVOfwkTmgl9z9eMQV1E2OLYM/ZXedlV3swookk1R5LIgv0yRvMbiFBc4rTino
NOpEQFjsWzisAwOJHJcPpIQDC7kv9bhcaNZuIyCYVEZGWlhwWlB8PDgzXn4jq6NQpQ7NOdeZ/K5S
WdUUn+BEjiwshRjS4YxH/+vwn2ukwbB4uDEviH6q9qglZjcfNp9VPrEEblFUCXz2k78qdCmjLd7K
X7EvdK78+HFk5vw3tRiZK6xO5HFtJuJaZAjtSNU9rzxBWwqZqN+uU/bCw+tjtcY8G3XkIYmIM8Pm
4a7CuuD0omUd5Dl5IAIfNADkrE1OH+ZdshXg5Ph8DfaG6S0HjsFRKKDFGp2pcg4z2jejBku7ABVV
mi8YaEF3ySuQH7MtHXY81J//aUQSGLAbgr+eJkYdZwbfQVbIbrt4TDFrbzaECfghHGPQYzuQt8im
D4yXgqzEYAfS7tyw9cKsC5IOeGg6A4EyweLhdcGq8VhQLDruk8uCI2/dQrGR6oSuwwBSCpn5mjlc
mhSljvWZ66b7lk5CdL9+1VqTRGZGSN/Du0wvTMcWM/BzUJLuaD72Mz4Ha5giDX7PWCVbf80viRWs
dnzNLcIsdm8Q0UpMzaSpau0yYvwC5WGwzzRdRSM1xzONzz74DQI0NTsjxyvQAbbtlriJP07tBqZg
lwY83XZ16jOPz8WvBkEm6G3vY2aIgwmG/OR/RAlWbkxSkGn8OVhSfCISjNDleNCnRnFKdxzvZYx2
ArzDpqMCu4CiqvcHdoR/WJ/xOBCur33BYJjN/wZz0LkATaqS/IsLOK/a9BOdfQr+FRJtNqkgKcA5
AyZ2eiC2IGLwrJDIWLcHvDbQFKK8UTPgrebY8dgedjWqg/hYEJqSLEMEPPLMO6GbFMaBNQbxGqdq
CBd/4YNTlcFxJWwRILVBEiO4egVldqxBJk1/fchZ75iZ2MtszpwBF4I9V4otOL1DIL1u3eRGwDGg
CFKGqxxXJZPAI9g6ffi35MRJOZS85MHKCZaYYjtr/IObzgaz7GJnLvWH5tpAmC+yjDWxhcS62MkY
fpVvyXz2JpDfkr9mGS0mVmYGcLg0c862fOkt41j4m4dTD5kLuuMAB4im89SsVlYY1aA+TBcFSsFM
+i+rrxQhV4XCgTLS2Jw8I581SYJU2ZBkOw7PkfmowH08hiObmU9J0YEQvc1jLUN4J74fUW4fXBzl
uf9+aqXpaN01Ga2qlpdpQraokcPkc29AaTOA2EZzapPqGKHoNTPqJRv3/rb6ISydX1lFKh1BYcfg
hZOai9EwMA6Uv6BOlqgYywXpPEnjOFc0abFsJ1g9sHjFK/mDx66Sg2OFGjeBBa65n8BxDwyWti5J
cj0Hol5RxzMwdDHkBNKDKmPZiJoqVOLztDfZTITNJ6PDYBbCMeGCdiyVmbYTFCTY7qtDzmB4ymui
luh7y3m5g6pMt4+rYlxLjvFZ+pcoimmSYwGqDn+ZkRnpS//iCGYcfAZmyviaaCPCYp4v194ygA7l
nvqqEgmXugtk50wohjHrWCC3FJEUCcAUqcMQPUmkzQEVYai471gk8nImYMGwv3yS53KX228QRNml
qiWW1CkV6HhUUgzII9nFdXVreYFaVIx145xlApZBHSn2bckKazxLDyGOVgYyf/B5PicZ26wLC5Cw
PkDDBuMKvxb6fcsl7CaxinhdJ8XkSpqKH+iMlB0Vegcs7V/CxT9JvECUNak7jgeU/C0XWwJReSgA
NYD4wiybNzcL0pgerrCIojLKmjs2PIS7RaU8J1CJth1aFrN8meG86m+8m7/AoY+nVYeEl4hoLV42
97PizhTioOIlCV0PemH8vwdKFAo2pOjzGVuLfmmsifGqn17hEB35OX5BCn5qiC0BU4StZebRX3jY
MWIRxm8igIBrTdnOxXdzNt2SRHOmQJDc4PtHPk30CQfZtEdxyUrsgXR2OisK7peVzMZDoApUzVGb
ogUW+t6iUE1sXmKc2EhSk6EdkaakPHEUAVQMfRhyUoAQ21HcEnJaoB3SCutDAqpDO4IWxaTZnc25
wT0iyXIhQP377ASgnL0oBWeQqDWFPylTf5Fy591/Dcc3P+6i8W1xfHJUt4bR1RYrHtgbYuEQvZ+b
y2NJi/3PYXF68TTdkUlSiMXIveGS5v8Cj6LhMPFpGL2gDiP1pqkp0YkmA0OSIZcAafR/DGT6Rei6
y1aCGOJMdCfaGyZZm5PWPDToIdNqRQ3U7n4zgTXy2x3yDl7HR4T74pYhV0CpN5Rg8AZmIUrlOR4+
eSyoOV6OO646Cf6lW5tRtbyIXkpUdrerVY8QjM88tDU9GJe5iIj9sQq4nrb0HKASQxO9ed1ZomcG
wL2CM03mg5XX73EojBRhxzXcdTS7WMS8rUUGTuFJQoDzF3TZrcV9yYNEhmwAtAWXUt07RcVU4kCs
PCYoWp7Q4bo8l1I6QdlGUqPqD9sAzKFo4GnvKojy7DQPMiP/LLTJrz3iaaC5T8T+HDCQhGXNm2LJ
xBxs8fF4xigqBH/8eKLc73bZbLfb6HblGHJxogUdtLY+NMsQaLO9ACxZbDzVsBuT1ddS3Q/BkLwm
RNqe1wNiAPkDE8AlnmHZk4B56KbIay3iCqkIcUBp0mSU56A4o5TTOg6Cvzb3sA3CYnExAEI4kAz7
ONiTr+Igqo7JQhazZJC8KoM9mTyusWJEzxeTosdDgCyeZ9MM0IdbeR7PbzbDppZczY9dC9+Pc4wK
5gPpP14GXbiPjJxGxY5GQ4GAfY2WfWdtkhcfGqdCNjlimnaUILMwAz3mms9926YfNFWa1ixqqWK2
5jgu4cbxJFpkhfAUiwQF7TfCOw/p7N6RwQpy3XWCLnHmjp5LJPMK0sQtnD8qPgZwbuAkImRmghoQ
F6c3ZySB6jEloYOuCT1T60x05R3ZMszTbgBKMjKGajRe6PDT2XVJeap0rRucq4CGCtSHQJ0lOVnc
OqoFgFXezjpzqJOIwhwMa/B0DcruUXSk4cG2aC5q3iEVH/Wl2WMt/wweALyRXMznE6w0M6qxq+kv
Pl4fd0ILBqYOBw5i2Ny6Y1q2/T5tbquDLQyHBTkI4hR8z36b1EXe3erKNVCn0TIPGN2LU7k5JHrI
fUxYDEtIE+vh0tjVdIhY+i9cZlfNx/Rw2QXz8eS+C5pBwdBoDygnuWQ+EdKOGI493UqKBG8Q+juA
f9MJAVIsap8V6J0zjUcxmex8QO2aUt2aQYbatNVQsqtVwiFTctfoz2aEPfGeIbCvzfE/Gjchcwak
p4PuBNMd9otV7mRzpNuY/LxzjcBUb7cBXUCNadbgXP1dTl1d4i4fjUbHaWXV8MicQ85TbDnd0Z6+
MPwThxx30kHaSA+ckSlP0dNaGNX0Qr/PFiTCasC6HQGAJJy9bLuNS2ED5vcY6hakzsikO8AZKdnJ
uNU1A/I/nfCGIF0QPGRKVj7nhAp7PZVwDbvZ1dMHhmLckTRRVwalvXsfKvFefXBpXfCWceLsxOrd
27UokHp8xhoWGxo/OMF8nCMtWMnRw7uxTNlYKrOWgB/79CNgjOOXm/oTNvhVhnAPlZCyO2EOMS6P
wbASTPyUdzqGhE2RBO4j/YrmX1ahrWCeaQ1y5AVEsHgwraEwG8Wg45WUuUT8WVK2sRQ0HXNNuwQL
EQLLOd/56QjJUgM6TZXgmRMLxjrIWCB8xdzG5a5kGNw5LBrzr+UNvBbGdzBVtE7vbqlk7mIMljjf
+qvOHmB11VdQHhJnRHFPfhR2nRe/yefqbUYRqaWOo01wcRYL0L5EZTF9LmgZHM+JO2tGUBbRY2us
Ooo1nLutoSTnb7fs4byPhs1CVcY4MkxqOHEWFNhFE4YIu5cZM3pm7VUEgs6LPW3DU06oQw25u/3x
hM49oQj9ZJHMTnKMxXmmopmh1AkGjYwZlofHkGNPBGsyiJqtakSasO440QDzpAoCeJ8Xx/qo+nBN
QtmYkCSKBCRqZI/WGW3jiwkaZNd0jopEI0QWu47OpQ8KfHXU0cdxVWMObm2sn4eDj6JH/HMx0Tm4
qKvk9cNS/ZeezMbJnTPwzseucTLBb21xpYsJd04NiAkG4RzquCS3SXXK3hVPEZHLcQ7v18gW8O/2
fm4EOqGHKBoKJDxqSHFaE9zJ0YatWSmWVjTnCA7Gbl8PBSkXwCi/MUZZ0EJviA5CutEHThckdV9/
pkJgH5MrcBuqTmFQTCiiGhRR+BKcEFgCiX54I359w7Bj8c1o3oGPn51Ku5aIFwldYupACCyNybi/
dB/JXmJP8CQD6sVDhTFKAU0tTaX0sqe0ysHkSUE/9gWiKAk744ZwULWcRvsN4JGCeIYeaQOKHG8O
4A2LjoEW7eJibjCtrsCF4E5Ir23XmozuA6T2lBcJRfGV9OBMP0qRQAPCr5FBIQzeCDJgS9SK2lCr
l24IoBtack1jAjCFhq9nROqnquovddmIeN24jIRj6pozp7FDZHqEML5JuVRa3ULlW9zeh1PovCLy
U7Af1t4tLHuQ9iBc8C74dOPBFGFejBwYcFQPQ/nSNai4pYNVKbPyWsEya1KFBLPWJNxQW3Upxdnt
vyyTZcSSjvCF71LK8Zxsyml54U9ocCXJTXNBUfVcrW/QwAvKH5M+r1YhdeKnU40x3L2nnwAXyvQ7
3fvAhBJutxekgTiR9Berg7tzFvBBCKZv1AIcOIr7AD4HlB9+i2tFzKqVyBpqCaLitg4e7i+fa81Y
ddrcfWwMzDG5t8WEOXNeS+Jl3mVRfV3WoyTOCh7KxiZO/8pmBIJnJV/jY1y0hohgyB554w3NCswI
om4LngCrHdYAl8USxUSBq9KCJLFjhYJDAmWrJuPgUSNtCyZNbkJCMS7wBNXHlUqp4Y+RL2NtjAhR
EfsHXSGBU/xmCujyRMZBlFOlQq/4X0E7IYoS2+e8Milrdza+BqROa8QLQevGtOB8iZ8UNvhAXVLz
cVq/GTQtZlPN05m91KBVOA8BYaY0XCMw/7oXM5D1yjyLD3BRz8AoD3qiHBS1NhlFUmV2XnynMzFp
l4blEBsLGmfYAZMdy6CDXZ1gx3p0K/iufOlGqVPOMMksV/d2trH285s1OyEJK4DCsdcGZH+ckfoD
60vzDOfzY1TCHIqxu5Bfg1FcSJQ7nclbbky8gXoBkFx16249MoBjBW7D7AuMCFbcmOXSLhJJyX7E
W3tA/CsxqxpwZGMeqG7owtKCoir/cmBzGSweNW+wcaD3gTgur4m2CniYaNIuOJS8GFRVCO9UPwE+
SmQwlrjBM8YkRh1F/VMvpYH2T+R496gpuqgrjL7k3ZlTBeGKhOPEx1UOCChPRxA43+sxhdtQtxQc
4AMMOBYdXSjciIbF1ST2QFfnk0BTvQOYoTLkhP7dK4EX+MZ5LDWKiaO/jsvMfytz+P8eVi1pjvFh
7DOxlaYH3Wz48cDdVeiW+J0E3xCSqlXtVDyZH+J2uuYlqoSsF7nq2wG2UM9YJg1XZoDf4Ga+GGms
nOjS1UTEnb9bQ42qxkKU1KNAoG2dQVHhGVV6r84ev6sUQB/iILtYtfuhsxkL9YiX1cDoEqWwzUMa
oY2yGxwjI54DTmww2WuS1h7zNQnylZrmrwWFx3smOA/yoGXJxy0eFEgX4L1NXzhhT4jJajWIMVdh
vmR1XrKuvOUVTlsZ2J7hH5Inj1hYeKlpGPmqLDq2ho/Qn8BunWxdQ9uE+n/cNTaKGP0FszqMukCb
o+4Z7X0Ad1Zmp4q2Z9gI6Ws68TDkKeOZAs4b0LWKaq4RXlixfLjhfvHpn7sNhdAb4jnO6Mv4FJad
mcRqOqhxPQg/ONyHtdZxC31DOKRqcEZqDtSMwo5JuZfKEFYby0orFZsqDg5lZDuKE2xaihbQJAjY
H9CbntiOjk2qzZazv6w5IGghUfHAXA0t/V7IN2M296H39Lc9SfX0ogJf1H4kDQpq6Mq42HaJzQG2
FtRxGinwkAq4oVMbU0uiHsNzD+s360ZFsDaLaR0/tno+yRtwRCGzFqAfQcs6zRq2YUFXszaxQvKN
EU5KBxJE3YtSvPXvgRHit4C0qeTKva0oQTbbLJxAo6kHVAByTzMwqXhiN7PFRvjOsYgub3nwpePF
9wbnNUgMZs3eQyyjgRs9E9iudHYLfEUH0A5q4WR5QY4c1XsnOIXVtBlvvKb/zeRfsMG6gmxNMymK
lsRTRbCIm1Nr/Szt3u5f//bBvqjROvUbyOmRirYgR4R3TpJyqKQOKSQ+MvkjlfhMSd0XuHVj3piw
xpmvddqgJ84UrV/QZZKh7bnS2oGBggqRLA3BhkiEmDRLfc9pT4MWss6dSPrGCuPhqL+gpvB5VOXt
h1U4QUXrGHzha6cluuA8vRDr3PCD4xDr8ZSWaYLzdRf/6RciOFmM0FMt8kIN7rE8xCjmuuRcSDwP
44f3wt2aETotJp0sN9Y9I2CMf4JJu0njvQKOypkNfNccPPAcOrr4Y9GtBLnmIUHP9zZQohoO6UCX
VOSA3YhYSWO9QT5vWhAERjFk7XCf3ghzHtu85qiSeAHI3/uUQXajbbTO/fgvUDeOdjqKLuz/AzF6
v87XqcYQtZ1neidsvxi+GkxH1fnDfhK/jA5zKA6/mo3ZC4znHJCriSP+C7H2IUOsFMsZxqpYdB05
ZaTntCZhMcGdiAOZU24zMHAMgtVl82xg9/tbYvUf/H+hpGu4Llv+DlIffuEzoANiVnndhtsjEKT/
ClVVFD3lxscYqvdqO73bhc6H3LfsXZxSh3FPCM/O5FmULJTPNGU9TOCButg70mM28KH+Jdl2nW8U
OnrAv/WI3TsLA+qjX+0fAHHta3Zc4AzkP4PXVDpPkHOy/YmHkjgVnnVe6Kuk74Aoirh+Z3EDw9wB
6P34ukE1B4N7WSR9fv8RFlw5x7ys7/xlqbqSYPUIX+Db5MPocr9ZvacN1AxE+FXJpPkX/C5eBf66
JVIhCKkBDlro1jBuhUJTs7FdsMFG24yegHvo2ZFMb5SpsjgQaaCoDQ/COFn/SUtUuLYxIhEa9hsF
eJz7Xw0MayyvvKjdbhE5GP9mfCAZJaFmsaX7ysVBdTDUqsHljNtVaBntr8vcxwDZA/uYqQHEC4IY
b6vo8XJk8/fGOZrHpi//WnfUdHdbMuatGMrfEZlxg+5cgVtRkJQVSoRh7wZbr5YuUZosBW9TXl6D
6krnws9QwvhY9fbnw/t8HMOTfeozftvGB7uQl7MmTWMk9S+8PeMrCSElTJMVcXWxIbNIyx/8KXpD
lUcN88iLGsy7sO9xSUWS3H5kyohLmcVBgavJzbnI7gZOSFwYbvi4d95sxwSuz+qf/SWIyZdWotFv
+Ovoj1KFLNnmlbsKJP06Cb26j3jpYjvGxYSk+sy1Q0lPRJhxeL1pqKA1dZThiirI1zEQ89jJqqGW
lEdv8z5Yoz4n5cWDiGKQt9CpJShb91UfZOwm3aN7xeqemEDWZxAGaaO05DyQtxgNMOYXdeCpOhy7
AdBQzRtQUuVE93L/yj9L9ju+dh/pn88lKAP+Dh49IlaIhyR+pmMp38F8qPo0Bvkp6MCiM1fOjEXD
KWZ1DkzyyWiLjHjnYtQvm0ZxoNTcLQ1oEe07bg5hoxqsPT4esUrg7R4M82adEEjau2rT+hJjjwwF
NCbu/e6fozN2d2W8zBHJnbNjdu9e8mNWABRUf7fBH4GC9Jq4FTdWnwhBkp3/43vMfhJ96jaqJE12
5KS4wB+RmR6OUv9QFi6ZdBMYy9OkgVP72rmi4Js9kjdEihae+Jx6qlhmd7p47crgMIbNFTVZsrgy
xefuLis7kFI4wMk7cDblDbIzi6Qy3Hcf/ZJbDcsrpq7itPfqV6gd+01Om9v02P3L99nav6XPGC3L
bcrC5WSZ4HIqH0mcQB0RsZru4w0HCB/FkM40mnpoPLMzxwYO59w25FseE4H5lW9w7Zw70nv/1Oos
KKZCxpw93L3NCB9VLRQaA0/7duD1b+mdnrouRWL2F7btRGba6CyonB+3N1vbWH2cg2GfcgJf/twQ
KZut8gYhqox+ypzEWoOqqOHmwFfbI/Rz111VDZf4TYGwIbtDeUjy7ZLqitWA6n/t/PW2SYFLMZdG
UAE27u4GS8/bMS8EYjjeNydch3eqmTKmzZM8vplCjS973JxyUnzheR6jclbJMXPDRcW+z6D5Ujv0
YP0VgNGQbBIzlMGxG+izhUeaWJ21g/+KTdqLBNzYaZiNmsmQg8sNhxZdois71UHvv4BxtKy5zAsY
DTMYSubmaaF0V44CFk4ahni9+wEYoSuKYdcXPvnO68t5AqeburnOrzS7RCBrtiZeicfCXmIrC0Dg
y/aDIpdYRH3LdGhCQtINgiu+COVsSxN0Qx/75WacmFh63lt4qjzRQULNKFu1OUyxJ3fz7tA7AW0l
bszWJqOPBzs60B7fxrScqRuMdUR2LneSeT679PmZgpWBGVdSpprb43p7rPmu3PLBxMzqi31UQrqr
ekMmaq9ftgiyDpGaXgq5eQ99Ro2uOWFkSVrBzaBtyhgHfqHO/t8mdBjYL200RTivWJ7oTEw49qmN
ISfYry7u/etMJ+MUbLylgnLaQ4gWWT2mQ5Hm8gWWyE+vPGLiz2uGH7t15m1h81BQyDGOl3RiWqji
IxsQjumiUrcgBetRBx2wqxPFhyIIQpUEhfXWmaFT+OwzQVqjNU9Bdfj9QIA8OL9Fenea44vNJ4m+
+D0rZvmX3tusQyTeWqWcJdSkjXtDfwiDQ58GDTCOMdjqEIUnAZVOxnwYvFPPs/Os+UMX7SNsBMbR
LcRxfsPsjGDZCYyCEwcKUKDTZdiAtzwGD2Us87RaAGK+aoz7TAO/szm9/681AG+gwKAO/FqnrrrQ
WDlN3GwUM7RM0KdGFsAvOLmdTXhPEKiEvd+c7C9FEfjw6C9AnF7/ybvN1/wZooC+2GfnuQ1u7gao
yy0//CfaE6bR2Gy3B8is6jq8va1mPjlaKEgbQvoNe4PbXo1O3ZKJGNBXLzhuFoFLihRDUNh7wkfE
waeXuY8uuCywND5Uq/f+xz50N/4N43V3u3jR/k2fpIaXjdMQSzr+oyKBvH6IjdadHI/BoS8W0JeR
9O+w0HuGODG2Sx48GazdQ3QsdK531LQiWUDAQyBsH2C5vhAUi49H2nhlWgGj1U1Up8c0hQiLKpoS
WlALmS2SW00P3/jbrBlOe9IykRYVnb/8Sd43FKD7s7dTWvNDuNX9UgImwnwHW7cNaFjvykL68kC3
gTky/7qHAKZBuOgv4K+QR4S3FSwWyGcS2fXC7byxtEKqPgnkdmllxTjyUToaNZgCiejYcOEH0mWi
z1GngwRBjr58z9rjwTh1fIjZKo9RRDtrFLcrA0i+ZG0iht3dqbBvMYgK4kKTRPwIVbZos0cHhV4j
eTTN2tlqjP9ivoJWk+Y73XeO+G33CeyC9jUTPvoXU5KTwE860InASjjJARpY72dHMryMTkmNtkSd
9qlngt6CFnkjB0oedJed03kzOOLVekJWdEyH5tPRTu4LRtW4QGImyCpuov/KZgQcZ//sEL/J38F0
KUPohXDJdBmm20y0tQlYBqjD1JhXh/ic9T+xE8IVjPloKFNtKEm7/GWH+tFX/OUtWRLbA/09dY1w
ybwwpTAebTWAgj4NkZO8HjVMeAPsZCVSnIQQ8ctDCViILyJWMfCtyLv6G48ZUxFUQkYkw722bbn/
tH0rFA15XwcCkewS6qhM3/Dus32M/vlxw7yTLKMKapib9mOwduEz78zGy1y7/NafgfiqQlZmTqf3
rQX9+e084kpYZnIGRwhs2TXzMuh46VQ8gqrciAkT/5WBAUHLNecw+eHt5BDN+dbctBQzlWXRjIPo
0wNhBoGJeRwfLSCFxGJrAJvFGZD1jYGl1bIf03SeMdjl44hLgDneicJWpA0IPzWMkQAyu8L9MgrF
qn0bPQ8aJrwtmB9yB+vL9FXVZOlcqvRSGzyK54dp6Sn4o7JjiFk1fgVlyE07wKHSH/pWJ0y3BN5L
0ID7fDN3ZOBIiQ7daZ2K2CrGu4jnDGGKmQ4FYCbAxxe4nAz7twAoSM60EYQCMTj4BVS3YQtPzOfX
YqpXXlsSusrAVsyihncxO7pQhuug2WNBEyKjyoaI+fLwF4Nr2VwjoPfwbd+B7VNbVTG5fJHu/1F1
DSdtJDkACk0AXaVANffFfL41LWtbdMLiwS4pYZL/Ew2A5IYDhPOY8m64HtDyqfiP8dENAolySJuF
gAdL2h+DAfg//OVfcSIEAZqn9IqQjemD4fzdDWB2mAk9U6WpytuPATCDjTkWWO4L2k7DXE+/lKdD
DVInTx/TNAJDcC57hm3f8Vn8WAQa6sO3Kw8pvcnbLbQYsqmmW9+HUObbTMAeRvhX8T8qJooxEA5c
wcir6TRAUSByYygMNYDkCwsahncVLD4pPw6HS27xmw62fGJU0f/1YkI7mT6cHYy6P1YC7wRJG+06
tKCeba8QbYocDnnHpmImpsrp/h1kPz8hbMKAZingAdBI+Zb4MfviXSFZovlugZcRuUoOV72mjQfj
SRHNI4NYO5jxguBTsPAMVEHRI9eBRCEIlC7h1oxSBXg/4NpwOe/yg61NxwxgyBVHOYwcftb/Rmyi
O5qLAMs0YXe3NQxOLNiXaAutQ9664nv9LQPYnLuXKULWvrzJmq033Dnml5dI72hXu/t4cgapOgZ1
rzZXOWuElNAa9TuBASGvUGpvUkIQJTYXg4Spk+jr2XQDKExxqZiWwI5Ilh8GaP8VlQqFX9E6b9mm
lbnRNtrb9MvkjHVabzPSrlVkLsc6/dK6ZDgHK7fqgVPGdERDeCirbTpMFjpyuNmum7swt77ohlT/
nfpVBgrMv3QbV6d+Obypd0uZ2Yb9fLQW9Z7WfxHkTG3SY/zA7tzwaHOpXhDV18xNSOVPSInMyMB8
V+BTJW4V+zu8zV1qfhhQNpTIZcCYOSGETUau3btYMwHD0qFy//ID7q/7hQqupIQ9tUoYeV4DbgDU
zpKkmNbMiECk301qLiRyXNZYgdVFGbkLD717cKhhGrNPgmHmw6s/NC9NNRqrke4//D0aCeiRSH9E
kUMOxSY8WUrwXdzsoErLYv+czci4T7Jfxz3XvPQZP0eZRI9gY8u7ntU+BA8iNGBOG/BDhGHOsbxF
I3S3qIdMmrB3ADLoggxGNNycfsE/UcrQk0YFZtBOcZ6ol399TuGl3JHAtXmn06pAnxyPTGUR8OFo
/Nk3BrKSRiBE5iwR/QvldwNJZdF90WeYkucCE/0Anb76xJtgPRVu86KsipszUOiOUbVx7egai2bO
toAkgAfWkmIGiab3JS+grQNneiJrvt2We6+dCAqZ34Nr9kXEs+9+VrsufXbnkJ+zujXTZsjMbCA2
fvroFu1irMmnWDHTBfhgA4XFQjzneBCRp+kcSPHwTwXAgMwUeANU+GZMhVUdGZwRgNNKYUEZ0FsQ
KggxwD1jDIPhEudMOZHEhGkF9HDs94xeaXTGOFJzG1xenTTbI+5Tq/D0XRrxN9hQfGgXlxK8TQAH
RX0o07aYxGf6JFCX1cgTW/JpwQPFjvudN7GqKGNWQPoutJ4Sj5yUinLJuSJjclettC9uVV62nzXg
Da9Ra72jHH5IzojY2ZYC/8ciheSO4TvSZBrS5rKQq42/XFLhcPrye8QXGGp3+joeb0L8H2yDN2wg
holwyJHfcBgzihBWXhH/Kc7MU/xe3VdKQ+5ODSQJWMMcDZrAIVNRSGvjqq2SYTnPYMhPGVDjEeVo
DA0khlCGV4M0HvNee7si1Soh2UNYpRY5qNA7WrJ1bMjODf5zDemULrgF1dkkU6Yb4Yww7HGm7ZMf
TRzp4K0QI4KQPK7JzK1gg8/NFzsaBpheOYlFQdkmSvtRz+hk47Cgrv7XSEMWQ1TN8Qqnt5eWaNpf
PfISOfQohymdrc/DjJ9X2NKIcjipJczh9kJMgsQvRilltH9sbcdf/AHhx/E4CzcToqy5m1ILMDCq
kuM+L8krkf1u9+9ESeZ+QNUrwn+HsaKwn+ecRywAagVcR0J8AhCzYto6Yd4vNZrcfTY2KgSxuV0Y
dc4xDKcQI8lb/Q58KCQzXRhbZ4x9XmRPVfdEq0t15W2YwRxEg0DZO3fMHp0UC30UC5/AwEGV5YTr
BAqUq347twUknUrAMroX+0dyVR8MZfSfvW1ZIUosHgValY3Z+ZkOdDjeqr7U2Mot1zaT5T0q6vCL
Xw2WIumN1soc4j8sGFLywZcB4zzTwrQaTBbSZxAY2RqadIFzj5mXs6b1oWH7Dpndhf0FtXTJqRM9
7HV2zS+Q/38ctI/7GSqLf7i19t0Z1EEiNtZxJSHqA11tYXn0PwtGsalOlx9kDbAJ/wz7MT+unhuL
4V6vkvz02G+bl72N+ainNTVCw7rssLPiEbL7cPv/btxykM+XRcy3KLVAFTegEdsnbKUSi7nKnVIj
9bNmqRkXn0Lx7pW8b3sdVGoUarzPZQhXydoNill5QTrqUu9eqFIaZLsNB2+ixSf7wiczT8Or80YG
dXZ41dMQ46vT281KB79uXyomSevkZm9mdfuFJsw6If2lwsatpCZfpjMSVevdvtSJIp8Xi3RThUVg
QCR4IO+kDv6725NJwLjW2868HOPjyW7W26W8YT3W8zPi8tvLpBjeJh9Qfed8Il1/N+169wxvpBqw
i6nYF2efFp8R5PjbekBPAThC4wrjygjWy+qoll+ZKlVoWo2vWQ5OBSCC42DSreX1rIInWbZe4mtM
6c1Djm7LW2/v3o/mDErnOsfOEwGvF9c4Bj0zY99Dzd6YdfSxpjtj4qx7SrpqMkHWZQ2/Iw7pFw3y
J6NDKMdQSmcGnv08uKYFTnEd6A8bVG5Z6ItyL6vBnsvR2/3Rfgcxp2GruIWlBKrcZiBv55j4RJRm
QsRA+8TcRxkZVqCpKAGLlFcjZEA2GtKIWAFN9Gw/SkRL4LxvJXxvixcml1aA9P/0zbvcWRhalF2j
SQw6tSbQ1ztXFtgaruj4trbrcAFkJCyK6ytBF6DYXn+Z16JZOkEZ4N/VGqSAWo5lYsFqpOXsCRQz
LZNOgG78VXmsTrli4urI599MmOmDdw9HxZlUlNFHxZeJX7FTIh8b8Yce6n80ndeWqtoShp/IMRCM
t+QgCJhabxhGwCwG1Kc/X7n2OXucvVfothWYc1b99Qe+Ftijb3HTxB6Y38vWL08wz+mytumFCr17
A0NZQ6E1H9BaogeyTOa1mHejDL5zQyBUSist9nkPAA/Fvow/eInQoa6vQB2XwiKmeNDsYaehky5O
BCKV2q6L8dWLpvUaNQh19YF6xrAo4OXk+KL0cBShcWr90UP2hpfCFGRVM5rwAvzW+g3bk6nv8Er0
EtY7E0VsisDEMCIiAhrWOTP9DdGYZ7Z+zSBn2X7G9PFCCqegD03KdmlIZBBOZe8mx6QAyBDHoNot
/IbH7k7dcjIV3CW/y3pYexP/QNzs9mI38N4MJpHfp3uzyj8V1sEH0zIhpZN+KHx35OXUzxejFUhD
bVyG4o70cA4mpnyALE+jOZyiwM+iY4i1hY36iq29NWguG0ekTOWmcJdt40bmeYV3ldAL8EoiNaVH
mXJ0b6WlDFrQtmJ1cIdL0AUnBAMisq9jo6swHqF8FgxaDGgMAbTfhpkLaYIrNfxuM3AAhsYYT2Gl
cg3rr3n/mtjozDOjoekM0jGuKRaoMeFauJw0CZ9nsNffW3Wgsrtf9YazPJmtFT8HIluu0QdfjfbT
VBDCn0OFiQZkSkBJDZnf9rV48YP0cn1djKqQN8CBMXuEJUcp33Xl3Bu9wxNsmva0CStWPvQQKscN
rhbsTgNWyuTjtRil6Qc8pU4mer+PWcGwKOP7gM9djm9t6xCrcpsbH/w0mcgCtTwH3d1n0L/b9aBN
Nx3UlOJT8WTi4OFso9aXAYxy1yuC2FCD+LdUNajp+2tmbUwoMl+zwzLt7NogK0TVHDcqmnAUG2AL
VZwRjkRHnUjCz4vOWbR1DEXAZYjskhgbT1SpIFzWDW8HSMv08MZrhXiXKpHv+KPFuls9MAkZuCLF
wEyDzQL+GD0ewAXTd8Yo6HymJAp+bTroO22B/O0JY4wrTIvUAT0fsuvQ/pMvaA1Plox3bozNKA85
tnM3/FiHqM+r0rx47KEgX8LMuZto7e6Yh+L5tOSyfcxyUy2bRr4pN/p72hKqyhxAGSEd9TvjVVwN
KPMAMpEa90YlRiLC8v2a+80KeRL0uiupbHJUS4exgNNF6xpBiyRXfvgnUVLABl48aCaOwy/FV58P
zbi3omvPoyyRAeEtYdK5gCmowkXgm2SSyqf+ED9sCk+ioHZhLHSMu3aNY5DRWhaGWG/zmyO5Jjej
T3VPiSCtu9AtGe61oaHN8B7rBSe7mtyZYGGPk80mS2OOaInOhfYf7SOO8Bpzu6bLDAkRO7BRX//s
oIICXYg6XjWQgVCC0gu8wW+qqZYQ2SpP/oRNijEKNYgG1MaxcUw7NqWNczFPa6iF1Jw+bCtBhvHM
IrfV6u+T882weAg14+PVlEK57HXzLCCHEwAanwKMsRiEhz1bs3BJ1O/jevy1rtE1Vc0sYLMjOSgt
cv2OC51i9r/sahdYKAMl0/sQfw2QWuGrLU+x+NTVg9fy7lGUvI1oAO9f7mMZ8yanTW7wgyN+0wke
9Mc3/RFeF0pwB2jGAokNgo1CQS4MBQIFZUXZi/qYWu6YsAGKjoDv+jSMzkzRv+R+DsWa4IsbU96E
kKMGvBInHMS18DBUZkVyGj4RBs76eNtC0Ry9JrK1Qq30v7BnblgztILvG/rU52a9wipk+/KbE5Wj
obs9n/0zagf9xhMAIY+2tmM+o15JuizheBoEYQKn9TMPFZMkJggJU8LZnt9CQUUvO+nO+iuM2l1q
cVkeZ0h3Mt5qIqyrClbqjTB10C3Outy4Aw4lB3kFZlC3sInX+3lUTx4jSG5O061DnpA7kj8oKRLa
RgSc2SUOS54/iu/hJeHrZHYqFuAlJmR0V3Dl4bJgNGw8+duzeR0JpaWeHM0MNgXb2vRrssVU4wqH
REaDA3FwkEWV7TSa8i5k6fi5VHcdv2S8Bt4Cs/tp/QHa7o0/QRQUi28noa7DWQZtJ83dgrNicIV0
S7giPCHh41QxplSU0qQHoS6m3TNWK/RhqgUzlldQwu/4oIB6vFme74dxPPOdJ2zBPzmSFyWsnf1T
L2r9EQ81TDOZ3X3N65hoVRW6ztA7B6y8LZpRailAQRDBs8tSx26i5bP/KAS2itsCPB+jGN7R0JbE
MuRMH+lIaewcsHp25bnmg+1OoFT6V4RWCBo13z8nSsBvP4hUOlFzXusc+JGg7+1Ii6RJhgaiv0Nh
x3/cyRxKHk4CH4xTRoreCx4OTxYH4s/PrnZHky4uic8Wry3mOL/TgMGM2bnoSxlOgl6CMOEJh9ka
JyMTJ7F3EXMpoPXoI+ZAlD+wC6ytvP/CZk/AHwr53miEMGAHFl6OajRgt2BXz+6rK5XwNm3RE0n3
xGg2+JJe8XbXtFayijiDLRw9JgQ0UH8mUN+AalLxK70GLZoGPEIfcIBo8HKGo2vMVNf8/BiRiz8y
+vEI6zgsROliAMdvf1+fuSCOhDRfzIy7ZPO6o5Exsfifw4DtH5nyjEkkMwIGEH8ZJum6gSNkPRv5
UddvIdWmHedsBFRK4bGTYmQVK3kjTaYiGPsKc5ONU3DTrg72xik4b6MXZ0I/AaHkFlNeosfo0Cmm
5YLeg/uCYQLsmEsEM0UU6z8yI1bhEhEFaaBMoZDdvlaZkpN5RM4PwQS8ZVdy0kWHtOecB+I60hWB
rCcFPlRZIRzzZx2njFRfUhY+cP2YQi/ElaTNVJSKjuPna36WoPoQyeQsokIPgX3b7sE6JBd/XG+F
oFEMO15K5wCLJvNfm65gd+HnErzNu+J2fFDS68no8BC3doohbiicGuZQhPNyqNEyU+V2hKyVfJOY
BQC61EziBxiJ9AXSkJ+hgHB6EGvjRP7EEQDFO/g3qEj2X9AIgHk5//9uPkvDxBOHTt7pRsfZfoY/
s779tRe8bg9zC+CdEJN4oDyc/Os6vYJyL4Znk6whRBOBKdopYEAQ7YC9IYPBlGxGFFlo7lkl7P7R
iGfjcCAM9ui4E7e0q3CX7O4udm0h/KqmIXwrGNVAvyhYFOIbFIbviqDlY1m/Mp5FBwW2AUTMPzco
pU1PfgU12yHC4fsPYnzhBiZ/Jhylx48REB4Ri8gdsVHcQThZgHICrcOd/xkQBSDhNez3jTtFNIJO
Q3QdnP9/Xz4curvCZHuB191APtiY0thiNTwTAU9nw1KCFdiw2kynsaiMMlOtaUQfs9ZeZv+9cdoZ
N6RFu1MomMUR64xbIJoPWe8BMVcNU81wvdhj64dxWBF+91DONE8D66yY79kQ2KZ3/ClnzBEYINWg
8kKIknHGSXO4fS8zdzs3YOBbVGxIZ6IGYZlUuHggotbfGSqYCkyn/sCg4Ht99LI9oxkHF/dLcocQ
2CHkqRRLH0gWYUiZSgjBHfhI4tjGpMAxRBAaFJ9hm2/zSccrUJrR/EXiEKyC7DXgfnBRLapPY8U7
CHkYRtxgF1+vN4gFQ76ftlMUpKqlucxawo5l0jEz0c9JMZF2+R6KihumqM3gBv5bNxY5x8cIVyWt
q80ExBRzSaQRGF1mYDlYMNqPyWGIk1ICHxaHS5SZLcfc9Iwg4SdAy1qs4PduoJE8uVpjzo9ijSGH
DCawcIPACfDZHrRdW3BfPrgkUrQM4gxwMVK3ohFCVrbqTOtUw3Ca3diQEC11qvB0TVGS8E1yG7D3
cQQ/h43jYFTeiPBn8Bp7KkeeVvboFc5BbwJegY+huOxH1cvOKLyg4kA8MRQPM3TvuGdeW6MZecAC
IJrnGEDGhELQgLEyaEPApFlwzugg1/c1NskVK8rKwecVcJ73lQxj4CN8rHEBte8P8QhXcMTVv8xT
edP6F5iGhPj2QktawEpATnuqn5Z1A4avdP6oQQBDWtwHdclUn9fd7x6wP0vN6B6w765RQ/NsQ/Qd
9xCADfBWb2zbRwuO/83MbAaoZmO6Zz4Oa4OJ9p+W1H8qUxiQXFFu3ML36u0CH2x7YFcQt7WoHV1n
Ihro8qvWvILfctgHKQhIrOV6vTfVeU/TU4B2rmfOZgUFAvJYzScJRCuCOYGl4hIUglxBMKhp/Vtx
jQuJdwhTDilOZeAqBrfYNgDj4c+UE84ujgvcOOEXBBCG9p6wQLmDbC9HEycNjJeinNgh3uJN0A4c
BSYyzRIJBLFgYi+gweIh/CkoRiRZfJF7sJNOiMea01hNAHfIWfntB7caUBcgwyK+CFypYSFGgbxR
Gymfl+B4IJG2wGJczpdRfJGacKuECFDMVK9YaSi4VPDBhxjmd613KsIQGDEEvy6e6BlQ2mG5jS+9
5CqAYeb8VJiqrALEk4J/JAeIBtz6AoAB6MzJQxA00BWLN5a9SEggFZpb1RlDHWmNmfw5IJ7j1hlY
SMVHB+uFPp808z7YmkE/kpV54bw6n1Eh690VkaYr7oLL3YEFdofp9Z7hrrUCZ0r69glWRkgle7IO
QW8qiTWSjCLn0Q+s43SKB9QDFwbPfYof30ApDyOdXar3o+5+4AZcjUkWYCmu7dr+PnrDVk/kg738
YvZOSX3qACVQvZgPmZ5ZWDQQMw9GzwENLHf4kV5lI6OfljOfjcdvrgVmYX4NYHdznqjW90PMRVii
mKkFUAHIvfrYjx10bKZ5/LR3shaq5RrX4pALnNE3wMz8u2nGgQNoUa+5HW/uCwQf1hh9G8l8RFgb
jUnuXf4eLUQpmWqUFyLirPbixPZoKDf3oV94pC/oY0pQ0i62oUTdf2UKQGQpkLs4or98WAnkhViN
SYbtJPWbr47aDJ/WWtgGgrGwXAnUDffuG+WDO0QSdYOmzhIxaR0D60I9Is0RgY6YDrW8PbOXU0N/
ng2yTmxAuvh2NmogN9bmgw//5DaOry4Y5dUtnXOwhXGFxWuEoGfc2jwb2AS0OWcwqQd5v9trzgIW
RUqjP7muSDMP1Ln2tK8zEL8PkeoKtCZg1T5nQzZmffaNY2bUbeMFaJf2+aRQamFfiSdlNma9U3MQ
KW62xvwdSk+rg4tKSkwMGTEMfvjJxepLdcbzqowUxpVcLB9q192+rLsTHuUvoO/p7+wiFlpnLjw5
riVo+BmYldxy9wMe0gEIolnvNzjUSuYbPsZzQFPzzlLpkzTTmubBM3qPT+QX+DmnDAE30XUjge8y
z8PFydM5Mox5TovcU/XvFB0OQFdapffx3u3Zzekt1pb0ke4rygrnjQGlWw/Pfj3sdZyjr03uw1bQ
C7JZc1IZE/xbb8O3gFKFgIwClzkVqN41eTtYFjMO4lkzm6EgfS8nCx5pQcrfnqZ/SR3lwouCmNfw
JwkEMqMgTw+yVISbFurGh8kOh6ViUv4Ly2Nt1fhDSu8M5kan+wCKRHKIrmgPjHJLcqe67Q6zikER
J3DDonFiJH1CTzObCfmH0BG/M5SUkS76qg7bFU+/MBYfhcFhwTCwJIqEx/7ta+jsWqbKUBvqCvah
BF4PJA1Y3CagWXLG41tFyyVb2TZHaEZFNW5QyQzHWwjH+hp0n4V4DsRjCPAXqKiD9FrCD0qD/bSD
81wPxNc7woQWuSDyOTFqxLcbxVXb8d8OuN3JxgfzZO+ebi8q7dGG7YwBMiJIZr1c1llmoF9mQoEo
LoLyI1wgnDvz0MkGW41iFQweMbeMu2Q0DtQMqDGLZS63Wj0tLKmkDto6g320X8rlECEXKw7+oKip
8L/A+k6mpCJCPBCowJTPvc+vVjPlTGJ+Kn/XGoklqeAyb+uE7byY+p5shtRHGIVzxOoUlxwJRpvt
MULIdACgmNACPoDA4CnW5kCTpwj4knzFjoVl0GRXu3gPgvjylS0bZ2W8IpiOtp2mPyCH22BIYjLC
eqwkd2p9t0mYkLUslFYmlgokLubPxhP1VlKkx0hodr2hjBjxbn8Db97xlpQgS198PSWZdHOjaP75
jfI2oERiwxaIvOJu/Su+O9C2RaNT83sRXSAW5TkVdcM/4VJh0X76kw4OWTgnA84Q0ixRxXt/dJ5w
i7BbpxQX9UZJCczm555WhdM2JXROIHPKYioAExh4II7zTOZQjLZgsZxdDr6S01ROUegRTJLhnlMD
fAPBSzgUKeLeg30MMtDU8Qna0sB22D7lWuRMmUvvxF0TmwmMjU8cEDkHDYZLYWqXQCYQRmGUSqLa
y43pmKW6x8jrB83BJwQ/xp9RGDZ0vHg9Msx76jEDlzRdD/CA1fx+wpSYAdnlb89MkMkuzuun8e3F
wwAT05hxjhONZRhnHBkO4z6KQpi6Y3Gaq0sG3LeBJmA7mN6MHU9m845YKM1B5ZfzIgV8GMlDBLUT
mmZr2HSaCZk7a2ysJuJC0E27kC3Fe4KzTfbgI5NjOSfUNx8qM5uocFwGxQhqgy+lLbDO5LvaD5vB
keZpseglCxoG/E4aHPBtmGFnmm3JiRbU+a1nsWhLhQvxJ2tucwzpbgZyA39KYREJAMZwD1TrgGHc
imr811rk9A7QoPTH7j+SLpP4wuWJi5nT5PF5mQ2PGD3Sw/V+2tZMgBi8VEn5/bVPhhqKVkd4yyXP
p4qnqWyBuOX8sn+jzOpFYgsuG2bl4NZugZyCzdw8DEueTKV5+MFXqH1Z+KN/QlbuCOWEuDXAYaeA
2cohXUzj41QIjRSntLUymskZxYAKCXW0La6Pd2+fthkkscfqyOhHpZ3b4myIcAjnconG6KVkBltH
h2RURDhET/t/2OAc9J/lF6vKdS8u7KYfIjRN+vJBsC48G74KgVIQFiK/LDdouOLSEKL6J/UONC7B
dx5TRWNElQ47stab8Yd6OrgFtxlDIdz69y2gKXRMSNBlIt6akQbioiAMWm5rdlwwFjHZSRD+Y8hb
2g0P4HVShUw1QlarWPP3d1WkkT/CIQiGuk8qJgWGALSif1Xgkr8BdntinsvghKJM5+rtR+DIPDG8
T/Dxec+ekAuQHPkwwiEA+2EbE1jNSHaQOuAAmD6OpgM57dgiYGRAAyV/mNMLEtsSN3UXay6Ru4rB
Oe4hmTFygd11h68kJdlX5YgEj2MYh/sS6ANYmnEaHbgsZNHqH3dHXAT/+Y28+FVu7loBXu+jSS/g
c7AXkSdSJCV72j/j4raneXfkb60U43ivcK44PQTNOde27aHVmvTjm4JC7PDAp6ZHuR9zywRP0Maa
nk/FgwLE9GnlS219mvZHeFYPCnhpCKia9in9LEXtWAYyCmyCUjTXH8R0SBuMAsGZBn2fba85eqzZ
Xs0nnBT20CfMsqujuB8OdZXiQDWfGx42bKVdyft4L6ulhqP7efyxbhEThOP8klabvn0IbonMg6Wh
J+HIjOEF+f0J8nauH8VWqvw6F+MbrbsO+3E57/Hq3AgZ8ml45CsIEUVSXCw/9pums0JuO9svL6it
72CE9JyOijFxfMZeWaw6Lg62AZn3WPVTavZqdZ0RmklLxL6zkjBYOe+lzoS5Ysh0GBAF/yj3PSuT
+/bDNAu+Zk/PFxeZUpXkN19QEoEIsDu99VXFcJudZ/WjoOFVyx5/gfVEwy22lkB4/g1McESWKn2c
lMPAFHz6n9MLokL2LDHYhARiEP9Z4uMAj9iq6Q60YHWCltJ0V4BEYoAWrjgsLgAEqgXqmgOkpwWU
K/ipCt8LPERl4/EHYiRThylSWM4cyDCBaUMJxqDk7A0pLeCsDNbCxUqH0BrZE+GO/YAtqIsXh3fw
CsbiULceYFbWwkFGJbYk7RhcRIhBRA7y1RQnMkuJWgz5AEFBspoURCDgnE/89c9qi0AZuBMpXjml
Do8K5g2j4bhjWlQTkznlBTUPaGGFgc3cx4H1bEw4USibgWsH65gXgZ46Fq5VKTRVIZgPHAp/qiAd
LJbX5kQD7AJg5h5i04YSLYVnNsMbyrzA96yGiIQVgwRJWiwNBk+T/loEwtAL/Y8POJeWwRHpAMdw
B0Xjg8bJfQ8ftrD/mpjRCClT+eiXKWM5ai40PCRrcXS1o2xD5i9UHQopCGCklZUeBsTinHoPx3Kw
rGTOwr1hUbkSVM60H+RL9MYv+waHaxjcpv2htlZ2d3xN+SpubPpL9pHDSB4O0WvdGf4MRQh9RiNm
3KakS8KNTkswYWADsS4XNqWQoMEmscwat6xidDRTYe7R+AOl0jRy104TMGOQCDiyVMJel1IMN0bs
WRwSwmxtQTu8FQdYSk6d3jj3alrOylL5YIxJ180Etn1l5V4+PlAEkCpnsDlm9p0wPjZ4Bz1GRUMo
PrBrhENncCR4RyFwjDJ8VzDcX0Y2omIgi1Br2fsp1qa7N4qhrtMPaRm9dtJNWLlT6pCur/69ODe9
OdbJM4oalKshNERmS6u3yVNOkgO1E8UATZZYjGL7jDcNLHcaSfliAyimnn/iu/7CJor9Tw+rwctr
UQYKfTdEQSd990FsPaCEn7AiauihnGA2RVWcyqJ9E1Ghel2qLDl6Ves8zJMjNjFX+z+5kOb+45Ni
xnkKj6OXe51dpafM5jyS4C8ksDmn7fa6yrySwdpYBgTARfM73RKgHCO8BfV31F1wlsPNovDrT9SR
KKAvHjXuH3IoQr8+lNiSpsZhts43zV19GDyhBe76zlXq8kbYW5+njYSKTFwYXvi9o53xu5R2sBP8
owwMD+Zp9HAizV9CZ4C5nxtPD7QNFw+xdYBmCV9M2+HU8FdFy3mPypteeYeGCzOGeQcPaPj7NrmT
cNUqP/qy9n771peA+HNcxScMdk9QqDtowjJ9+BiuuvYFUrFESe/tLIamuB/Z7815zlIQKi+bMfAb
OqM3ixc+Dy3Nm5bs4f7qv/QSssqMV9BhsZcO7ty/3gdCIbbDHuXjFtUCxvgI3iyNgVbbvw2aO+G8
QWIkcWA75icAA8OjjPukmpFrQcGA5COYkMm0PI3/FbPUxeE+IPxGJma+2EwzM+Odd9m7bs5KtZhK
8jRxEIqzE+aW1gm1JDUmWzLQUwArK0Mph817CB0fMrXIasVGIbmzFjUbjUKYuyg5KfTPo/Hq6wkT
t56q2OoDa4uYE5NdcpfZsnBqxrhHWou+a/bNKQ8jX2Is6D2mf4RIByAZ1DY+Cqg9yUDSbUlH8rW7
WGs97A8GDD3O6S65dEgCTxFXmcAB50hoyug7K/3nlv9i68sO4DZZ2dZrtW1zqrxWqX0IW3SwZQI0
ybLyGHWZZ4fMnqA/do9hzfKQXGe7EaWAbBLoDgrJbV0XUTx7MQUid7zNgAJsRueLEFWSdc66eBDE
3reUpp2CWZbhuRqegrs4Cj5eVsNTVjXFVZYCpEtwUGPcN58USKhors4jrGcUMFhuM52R+jSLLlbB
1zUGDZuCaYPBVZPZCOOXkHVno90OFC4E6G/ajC8zChMNqF+ie8oVhf9pyEC05k+yCReeS1YbG4mR
wmHoOmg/uYoqszVJisNdw4UlMN9T9lbkt1FEQHZ9DpgeTBXMVKe7fGSGJx1yT+GoUFZgHFoPG5/G
oJzCclOZbKMp4+A940XmTnZCHAERuHs3WE0K3mkQDNmLRBQSqkYVh0HyjHc9g95BBB8ATIY6wU9A
D/fMwJv636aNoQDbqGI/vWhnDGK6jcrZ7Cmha+YtgTsxNwfmKbz13MV36MJTkTx9yjID77IDfOwD
BwmsmvF4YU5GCWpksbIIKJHRmSGvJM8oQEiOZQAnk/938fEa7OtB0nETyEx2uMJW7WNsMM2hwBWj
sTI6k44gMtgCE3TgNKPDzI13Hi868AfewXHY7ZIsxynDKk4zE3Nw73ExP3C6t7R9g2slwCOE35el
gjz8JKTgFh+bsNGHnlYz2lnUNIMlFUFPjxGPlGFmEqEijdl12LI604enAQ/85UFr8uGUL9EIPB3N
rHh4T7iD1zgWWf01YnY2mhMkAiGvQGxzifjaJTcK1ps18t9TH/c4lDnorlnX81V/dgUGgakx6hh7
WJKcqnfrZZ44tcXnxPXxM6LyhHJF7OLDIShsxHMRipwfjUVuVsCueMHYcFKemQ4BCwKfKbZIqgsN
hMp/dBbbeOuT8LxRONplVPs5SJXTGGVhvTvGIhW+I/bu2n+EQvGo9OGhiePb9DG4DhY/gwSoC0yD
OPww9LJou/DHwh6MXfXGNk9Kl6favEvjmlY0Z6W9N75DjfkkXhgD32oNaSv3U+v4HT5LfZ6NatpH
XDGRW13RqVCcMVtKnu6nSz9ROAo2ixezS3IVrQTPerR3nkHJ0nw7qizcKw93KLBfZmnxBx2cG/R4
GApWZMugj7yRvXN3Ewnioo0D9KqEVtCliC1wTpCL2qt4Us0V3xRqGOPlFo+fqC/EchWTDnrSS3D3
N7UedPBDhS0tYAKubkBHVeBkQ5z5nQmeQzyIdAf4Asbw8B1iR1trlJ9rlYXzgYHf97Mh/J0RUJNs
OinZAZhpgBIBDZAkJiSIwiKDcn4PpvR3spJVtnvGB1BzyiFvPSDcB3nfr43lslwCLWbgG/QmR84G
LF7gvx2m+U5xjoPmGjmPuQDHxDoNp4+4YzW9vqskaO6t04dIUSNb5lNmbwlGEPhijv/YhOZHh/tN
ZtMT0uU+PLBz0a+dB3fr/GT+/DZpzywhDfCsAezQUQKlEoIAfq53eZBrnMAUQvhgOo8qeXJlxLQ5
8reiogYloz0k/O/MUdF62QUSR/hI3G4CG23FBNEx6dNopH2uTfhc1TMBvtrmhmLVY1+8WIxSp+4b
JEEWPfpjnKEoTjmZQAzNA2FigBm+2P/UQT4C+eC8AkyGq6kK9PAhyY0HS8yqkqlko/XSPVmD2bLP
TttwGbI7d8yxMCa/wyEzGqP+8Ll7Wl0sf3oJPh7ysZ88DiAQo7xBDInzVMgBys96v6G7/Tm/X2XU
5LVx+wwIjSOrEHBInFXOXobjnNTW4x/Ew3EkBbrOcuJwp98NsZH4LPPgC3tR3UE8tvvo5jofNg0B
DkvYkEd6AzQ0ZLdCM3riPtXyCXfxXki0ZOzdA/NgRTPT5u6CMwq76AAXCn9NSIVbmrgZ5z0VONzp
sdT0dHJDlsEAHw7cU2r26r0nxAChOopkbzxMZ3EMi5DV/WZW3WYLE6eKg7+3u0Hui1shHujHmQjK
G4wfhWVx5XcYKDM3xFqBfZ9RHKQJsauS8fEB9xUpyb4BRZhGcy9vnY5x5b2D8QI2FVQFZh5shSuG
7cTAYJDJ7i1diC3rs8PDGvzz8oUL4WOKTLWsJn8tnvzaIsdWWI41qBIPLG69PHysHqM94rvePOkn
Fv0NiuqHvYhbjkje2gBDdSbZ8jG/s8/wPnGhMfa1kc8+TpfkOjOo7Mru3TmG1EUJFdjLuPqCYTxM
aYLEp0l+pFRAbbG4JnTvYm7aMWKrSXeeD0nJO06wo4qLxT75uD/a7+8JBC7GRKccKSvoDDy7JwI4
KzYyaLjhCE8LIJsCHE0Crg5QQwTe8CGJGP7S32Vsdwktw99+0AkbbhcGPhjU4j28MiP0GgCMbT4X
9cE3fhqfREEIdoLGyQP4R+VwHHRHldiaysIkn6TBLsixwa4BKnMCFfYOUfev8kq3+Aafhj5+Jq1l
tbEzvxqXbnmCzibkUEo/eCOVi9HsDagcxtSBoAZyKxorDKWSD/AE1lfs+cjoOlt1cqUtZ249KQC+
qNBwLgyQP7l0K9IIS4sq5tl02eAHYoXAUQuSSoXbV3W744smS9gFHoysRt9+XLx+AFcYyGPM6Uup
eomKOcwg/7QEs4XEwO0g2ZO7yT9iqI0b6wOtXUAGcNO60FJcNvugRQ9p4UKCh8GVygKc9EEgGTrS
Alpee7XiLTvd2Rc26sn6RAXMa6uJqvJKaB4IBKwh3MApuW9Tnjdt3edJw+IHtjBmxRHaziHq/EO8
JCfQ6eAyRVD1j55f2DKHv67wCWw5nbibnkLA+ZD8iPDNvOcHSj9m/ajcYp8RH+g1xH+NAhkFNqZt
vfjRNC6TRsSFsymaewxv5fr9JpEmoUzF6IZJl5jJSFRTnuT+d9YHvgC1l+E1fD//5N9DoWqARdIp
iBT1YzXW1G9kQUsN3py1H1B0juZKdIp7tt8/Li6kEAZa/FRp0LtWDrp1dplEGfFl0E7AwP6bjuVe
a8SEHghMAPd1/GVeFp/db3J17/a/GRhhGkT/nt0u/BFONecBfMi8jbHX7AryXRoPntSgmYrDSMtb
q5uWZj7RsYCQXd39in8yfoB4iUmMyAtBHIYsDG17zCnUuBkJ/eJqdUYibac/95Qh0N6ycjHS4BXx
gpgx8/20EX1eXac1ejL2IK0dgY286KviK+JYpl5rcMCo4zGB3a4FyyPJA0KLwODs4BRqzF5z7hzi
Q1jFb0wKxID67J6DzFZo3N8nQtqwkvnj88Jl6LLf7fUv8bAQHgfwGjym9xt2S0cjURkDevwdhUD1
CA4UnPSPovGCg4FJTARB03sFB5z7DuK2avep+aCfVyvUI+Qky83m/8LIAP0gU4BvllaJqa/s2xbv
mq2UFfd1ZTiBjZBMDYkSQIsKlsRk/IoCRkyv+tYZ2EF+TzAJGzk/POVhc/ZDHJJ+Z0gD2DFNDb8m
JA7xW4SNO/AT/5BQL8YroHRQxRwhK49qfQRiKsYPD+QoJYP8K5QeqBRcPdnbAdWYybXDp33jQepj
cdkz119HIXUQT0O+LHfWPYada+GQtDy5Ga04Z/aJsUyEXgE85s0De2CtkCLv8YgLGsf9+2GjfHz5
kIx0jK00/OCBLWRIEtMOpYcnB/YWlm4IOluSIgeB5+qKyWb/904yG1eerdwkNJdO0RTspwTe5MuJ
evFk8IVMidFX3mIUxp5F2yU/g/UDiR0CCA20TGfBVSE6YxXqsrYABRry5AQVot0uiIM4/6ZbeYsq
pmPoVngFuTbidClHJydoKvhtwSvIn0OfwWpQKCQHRnq8GncHKmLuH0GluE0wqrEc0oKD/+P4Iss9
z/OgdLsY+7QGbVuZfr7YAVJD+PfcfkHOVkF/MTuctfWMZQDm2Ajurob52F+OpGB8DDKzfHufnnV3
cMAa9NXBB+a5fl6ryQ0C2Oth3N7QwIGnYSn1YSSA6oEby2xRoWB8Ii/YG2f+1vmkZ3wOhaGIp50K
oj05hLTxYImDFv5LzcI+ripYMitqBXTv7LUaGwyjBJRHF47F0T/ncJwDxq/4PLrh9XdwHqs3jAkA
/Ld+FghrzwgQxOkF1UvHzR2At0InDwAGB5apbUTnxxM8uSO/B4rl13d2rn5yYg+RkoVUq9YW9Fxv
xX0wMk1HD4fTZiPtr3pL+jLiRCb3VDzZrDGngZvNOx6cXBpILToGb8Pqc3pAaYYlZmlUNe5lcjNe
lKbDetJvmAq2cnezga5h2saki6OLOSroKel6PIhtvGdb8+6EJ9xMER/fFzxhBrqaAsyLDdg++w9i
zp/mOoYaAqCJm8U1PWj68jvFbojlw/ssgEfg3bGo9TlKBgbTtAtmGcslkdH8cYk24TC451ZzgSwN
VSODlkWzCticTjiPdd7YBZ9YAnf7OgVQ9eDnJcVQAQKw2+IlMiHGLf6oxlK1e8NTX4dm91WsM7Rj
sBc8N0hER/84f+KwB0KHBYLIYmFCAPLT7xfGtelXpddUnA8eKmRVZ26+hR6Ii+zX5JQbH0ftgAdE
6LpcQQJvsInJ4aaoKHXX+yF8ONB2p7e9TWRBXedw1gDiv+jaMJt52mvexp1TpaUrtZ6u+6Lhuk6V
4b4w3l1bmWc4hqy6xrE2M2KcR3f7ESjzRznW2Mc7HvJIYAHZCzJX/CCFisYJhjIUKSCzYjYaSl1k
5bKFQdtIKVvGC5SxYuEDjuhsBzGm4JVQVOYSrIdzEvQHQyjELHMROCsMrII8LMMeyCcmUkKTYOq0
3SrzDkpEFRag0DsknozaiF2E9SzjhRRyV0+/eF0HUbdPXq19DlpMUngNccVCS5sTb1vxb/hy/CMo
mGSkUVSwj7L1EpTJ34bqXKp2EZJDhxh0w68jr8WgFzWTqExRrgITs6mULHkmGexQBOiKAzEXoMFx
LVbEfebAOaMz3j1XJyYkAE/eAWioBMpDlhnfsD6qeWTktbscMXKgQHR0D9BdMtSoYqDNbi0exl6a
8ublNYhRRlM1E43qT2ovkwBqFwAZ0YMKni8sHM3Hm0V8jHOWntycq3uBAZaqHiduC8O23kDIYGto
Z+7Dz9jZWRhszgOh2si2yXlA2cJwB3V/3PNUJn1hn40UUsM7eK2+eOHfKXdkWIaKyz+zvVUeohWs
PyDdXBxiiOUYFYk1hRKRV18Ov6eNCyn8jvidfiOqlc4GHo3cRjmbqHRfAer9qC0qWzmuBRXj5UKZ
HZGzQcdUEFh3Ii8FjgaKFio4NgVSo8lCQ+vKcQLmzb8pePk3HiQj+JZOvsAxl04B41yhdvIHiXzj
l6NeTiIKFdyphfHhsiUwBeQbhZ8sETFHiAzCJRVhTJN0KxHa8N/gCtwqILl8jZzQ3GH4InL2yVsQ
ToOwGiCO0L/V5HFJI3axsAEumGdJIrFEPQmVWliGCzAyACVBjPhZHE/y83miOAe5CWDpTVLF2GQo
1CSsQ5TdVE8DLWL7taoZ5T5VFrMMKYt+/5XLKRdGRoX/zkWB5WgpxR64AVdbQ7DT4ezRfvaL//+B
ECXltJSLOz6bK+mL5fNwOnNp/53bnLzsnPL/E9PfBrVQFcj3UO7SrIiPAK2zMDT+e+xZbNz9UgIr
5stKZokzHmHGWx2KKKoVporyQeWuyRhC3ix0En4lrRCti1xDYVkrtOtvU9RtEqMJ7M71Ff1g6f++
UHrnf/9nK6B1x92GTkZ6jY9xHcjgrf/7U5UXoq7jRnHTt+umo8AYI1BDZ9YmdbJc3DuheI0uzmZQ
zLZCDhan2zsFtBDROmYxa3/Zi+DZSiVGFcTGwaIffNMzO1JLInjJUeD2MLKm9IVFi+6nDbcIVmRa
OtmY3SeQ3r+dZptsLOUNGyqlzgFSMsPRqMNh+QjO9D7XmWy2/QgheCvumS2m5MocUwGLFYyJBO/4
5TcTZXj5+0ZSqwmLSQhNQrNbi/uaOiymQlAqpp1RNzzuEJRDKpP08A7jI1EfMTX8QqJglAW2dMP4
C2aa48zfaP4oSUGGmH8xxpc8mN/rk5xArcNuhTh/+P0x+HgcJ3dbHUnEN/PFnu6wyYvy5cX2Sq06
ZvN2+xFn8SOgSQAKsbYd8zgTm+Bf3Sp0ZykU8wmFEUdy2+IMwEWVQ58njFJ+rDREmtOPmDaR8Pea
fWenyYmxggi6GbI7Urtv1+A2su5JQXRW2JM4/2PpvLpU1YIg/Itcy4TKK1EMqBhQX1yD46CYwfzr
71eeu+aGcyaJsHfv7uqq6heosKgSkHhrKNso5Hy2ZZs9CnjbFY75ildsAALFaOdesOTUj2r3fj9Q
5Bc+WjgWFjuBXT4x2KaqsaUeZcnrfOAMYKg9cUpJ595H7nehMri0K8TZtF/LbDLuoYRjp5gR8WwX
zhk6LqpschxTaaXNyN4P8XtIwtx7dBglgO9eytUCYeEL8YEmz0QdeQzeeaAaMPBPGFX2Lgym+e6t
56ISXrqHJKgHYsCanEDqr7MwKSbE/q0GGaeFlqo43YRzzjUIXGT5qh7WbMbJmQJ3+F4cYmwRyWaY
98dKwvCA7d0kzOgk0rVrCJjJZt/76ZTVTAUGfoXCH7U7AUvToBR48uToU/b191POsKd9OTNZHgrk
EGETjW/K+NB8OxK8hC/mSVUh21JjwPIqw/5PVGdrh+PSi/d5BUMn2C+TOwaBAsIGd99jC9ubmKQO
CiDOCINlPtb8TzKHGd0ltivueYHR2bZbFFVvj1HaIJ1HpgBDuWpCcKxxCu24GaRTFAJB5BZgdhyU
+Js52D5AZmmCxNV5uJeWR+5M2fwPXSAo804pLuIKKMWGuZwdhSpN2xTVeciqJxOjOTAkYJxhe8M/
J8uFHpa3YQdyT6My9Ytpp3jW6AZfa+y3OhfVYGMWHs9jQtmb0orV+SM5VtUtzV/BBNPV8OqFIYmS
VX8i4XBV2AqsZK2bHCLS6kj/RPfH8SKyhaX0UJr9i3koc2bB+kniRFAXD4K5i9BvCqc8PjGikxYj
DAgCawLn7m8JKcKhpEX7d3DufnXW4OAAQWLJk3iQGAWVpewfoDymUw4Kf4ihnapMsT9ADdpoP6p0
ecmRVhwTEYXZdpAnsHS6zIXuNdaFV8EA4lkGpSiPDyxGWpBvEn7s8xF3GLwOCBiQDVnukX861b3D
SFtadQa4cz4HYkYJdKQ/C7GGJBMSOjAC1LeoLCEijcX2jWrobL9DlTOAEy6OJmuO+quriRvH/qvO
RPKin1RnD9zI7lSD/q4zqAPNLI44yewpQh+wfzjcp0ZSiU1gXR7Hy96n9pFRf53WAloxnWEdNIdJ
gwHWk6q72UY6nTnriGQr5hBNCSYbrJix6WhBKibXfrqfMsPB6+4jWBqDGkbml15zDVtcaIsGizce
7qC/1CwjBwZ5b5Hi8AhNB0LcAfE3XmQ9eu7EfJajyvjV4uA0bEgxE+CJQvsD2gZp9M/FUxMKn3Pc
UwnRJOFEL2UrFPZPW/yIrxO/POgZKMLY55+CC4dlUiGekI8ymvFpuYaPAxydAxG37h6rtL8esvP7
0URvPBkEPPnFYk+Pv2DXKX3c9UHvqBuZFJIMsAHwEPF/GCiqpKGFBQ3iY/LDAZl0i+WttCp1JT5j
L9w6Og6eJEkE4BXFa825DAMkvTazjTsCA+tPm11XJk6+oEPAAxCd7M5JJBYZvNiFNCy4cPY5hnvl
AGkCsNOl+yjbGaPtibb4xmTxykM8IBcqbBMjWSBJWJD2WYB0q3oqCJQxEUJZ5xfAEh4LuQ/a30hJ
CjkUmmB5JeEZYUeKsNQXUGaKOWWfb8DS5k5xwJE4cvDAZyJpgQj2wiuITcd1cOlo8tk83C2uTziV
bOiMryZ7S5XF+tcsXaXr4rsJysKwCwk2JT+RRYXA0G9BmXw6TQa2VRHwU2ES6M5gRLK5Mu1i8Yku
XZ0//HqKCHJqDFqA0b5hnFR6iBQnKEWNBaHkxlF65ij9dCH3hvSCBdbAiAFZRn/IsiqRd95hJ0Ma
tH5IGQxI9Oicv4o6dM8YhEDDxkPyNTvBC4fUCdl071VJNXyxTkWL0Xtf0cV6ttU2+9tax8ELE5EU
2uW9mzG38w6nEr/8TZ1WS3hxDIdaw5mWIcU8ERWLcXP3Tk341qa/jWTIysEnUVNPHJhLE8ELuo7r
us58Fzq1BLhSv8mz0A3SeGPKIYyM0t63XN1axlIhOeXwgvciDInl87GrtD6G50WNMW2mDUh0GJ/F
A2euslNzHgG6cUG70CdUT0uSwlh7g8LX34b33ooTGo4UJ+/Ku86BOEZyan6zNpnV9i8t245VJwiI
5eFDVONkv72ty+w+f8/zo9OYlwyrPq/9nSerefPvU+kbpdiEVBiGIcMFcI3chttoAYxLs0c2Ppqb
8eFtQf1CAQiewul2DWhoN6rWtou1zKVT7R62ncMG7ip38t3b5lb+U/LLPf4lB/orhrv5rZieeDNL
YfwQVor49JrsHqMmNgnt1OzJZE0+Ajv3Nr6nmMThYMC8i7RJDkS/nlxIE1FqlEQ1bQ9GPZ4GBRRF
vg5xD1XoD2e63UqDT/B2rz8MfjEJpREjPHJofAV1EBLX59+bjQJproQshNHs1dFhQnOOUgWqBr19
CDtMLECIHRS4VfREWlz1Jig/cfykkbX/O/WuP5etW6Fng6E5RU9oMFgOj/9s8GA5JhGFOq7bhz8l
+dFL463xfPdavqoJqiIN5DXo8JhjMQpvXolZCs1JFYYKBIPFU04Q+5ZlBnWqw5p1q1klOgiBOTDp
f15qNjMO0hDnkxw5l8XbeFNzOLnXdEr39ouSGyiGbISS5GCnTyc70zSrojB52nNaRLOnO7u3r+6F
eFm4ux+UCuHLUbXCqVv4MpeicwFrXkPX1ZNkSkvDvbbLIX5xR8S5tJL5vIioxbf0RY5IFWIWVDP0
MQ3imTDvIzg3GBH9pzs5rUQNKv8+9E6ZMNCkEZ0z1+rB64q12iJjRDpGmqXGYsL94dYT/JD7JB/F
pxZV+6WLF1fTrYRZUolUjPLX6lAaLnSBt3aVL5K9UycKgUexKVfyFYnnrVujLzEUaE7tQ9EIxBOI
ylsTWTPtKzAaaMnqNen/mmGF/jOF+y25JSoyKSRAtyEuJqvfG8IjXPAWyjpJqCDyaS7VI3nEqyGf
wypeZb7KVQ1C16wDZv0xt/cM7PsvoeGwUoFMxYlIE+Yg9f+eQ5uE9gqyCPFN+a6bMSdr+Ih1EjEY
gTodUqNuqzRGQBUapamqWfox3ePCBxNha+gOc1DiXsEuwXmCUzmbPFnQL+9N863cSUP1RnXfVaEC
9brAuVB0sdVQx5oeikBs5EGGD6nz3HvPM9JYej9rvdSZQQZfCp484dAACYCXvGQLJBg9vpUeRr1E
bsq3nztxVEe8ngCNnMZAtQgaVeoNDHZaBFRqW6JtmdkwL4SUmgsmH+k3qDLDWsGT/pkQwgROqG+o
IjW8FTMJcmaVzBWyrwc2+7+1sDyk+9BfTVBvhblM/tW/oy3T347R5upAf3HMKq/GkxFmqZAAQPsv
lKeUXDUKaIqF34A4DI4RGA4Hxwi1u//167Q1/BYiDcsYBgjwikaYiAikDaKW3ZlGa7L819s2ufd8
n0uESoQNAMtQjemEVgdEOcQDe6HFm+NbRoG06b+prNgrHOQsuPxGvN+xLMUzFRqnjQSv1b1ADVSL
X52oEsm6WhjatRK30E9k40m8TEIYHDiDNPFwDxKHwSXET9ihcKoMDMBpq2inkp+YyK4EGgopoL7i
CmGhs7BKYI3SHOlPvDZJAGwIbVmIDR6dVW4VucjHshbb8BjsGb5I/U+MZE9wSKh3A07AXaZdBUCk
YluAnN7seq267R9EROJpEAQ1LUqcA01Fgfrj4hvBFhju8aTjt3B0yc9TNaiMuulnce92MHtRqo13
O6s6AA4nC6k7teWjI1dPVTkUiOQxohpSFJJZaFtqaUMQhfS5p7V/dmokR1jE4fdDFB0/UNxgD82f
WT34UWdto8MKxEJ7jq7WfNtobg8zpX+wodl6/Y1O1nX+R9WMWH12+BMsso23MQkBt46KD69DjDtI
VFfjgnuN/9fI7Nf87cycFgvKYRA0ktdL94xVEg2v5/DK4MNTuzSju3F/4qFY/m3c7A8cPvtG1UU0
TwFGA94RecSLPxIMeuhwx3sTg1b8uR2zSVPFbaCKk9n9Oah1Hm4Fy/z7HGHwBapN08n/qrRHkASO
jVHtbW9/8GriC2gsMnDBvWegO00dg4jBJvlJafm9UB5jDI/HftavhKXZvbW5Xfw7BKmA7Ud0PVq3
bHSDPmmwmPY0B6BLcJrltpHbBTormEKMOo1qETUan2q6tFqfpWCNhR7pddOmQ8v4AgqJ8arbOFlX
j3rU0VR1JhFnyERN50Mp41z62061neO4sIVA9GIC71d/urOLCW6dAfXmXssC6Mj0efOkK5Q44bF3
lBnmvECJW53khkU7GvjjhBuVxCKg4W8GkkCWJpP54ITVrtftk/sOPsvnL0aO3df0sSkjYDl6B/cC
Yy3rbJeyiIMaQpIdHlxdRB7tF/rz0WvEx/Fhb12WpyWyJP+y/Gxa8QG/HnHdcO5cmIuD3UCiQ6LT
Ltr/5IMytrjOYHnAp/rNOgzxRhyEGV4x+PSndgWl3ruX/jb/ahCagWKgjxAGS8sq/Zf5nbg1KkLG
l9Q9yr1d2H3AG5rVIda8bQ54HAVEnZKwAKsxXGLMAR1E5Tc58Z34vzThJB+GkvYMyFJaCB/ommDx
jKR4p87J0Vf+768J1cwdYEdSyOyI/zerNBvirtBmtgfNBjR5EUUUrk4EAmoyjrVOwZE2em4K/zgq
la3npvTwMoxeaxhCbef4URzbRjtp2A+Io8u3C02TMfM0Rf8NP9K0Ms0fZ/B1NEGa4iF2jYYBNjdc
6XJycNDR4x6d4Eg92blgwILHgcrb3y8JyRiA5gaTyoX4BSmFt2KZMEP37eYNsr/5het4//BzRVJC
8I7NNoPc8I5ylrBYMNlh9mch28q3S9uUqV4ChBO4Ru8vMQuyTxX6Gcy9Rr8Gg0eJEebn+bxEcjU7
WidoXCJzXXqymtd8KjF5/yHDIPCn9a3HHFY0nvjRBusYqw9+gWiQMB8xmd94fYhB+PTA9gmCoYep
T9OKIH0b3iDB9oP3zdgf7hAhWwSuAyCMS09hoK5C2uFZSEhUIe4tBzB56aqXydPeJVIjnUa4fFJX
9nlWdcuATUrr7voCK9h1SuFlN0AKdbQPhZ0nlIdgjI3FHRfaJKWyrj5GpEktyI/N3u0qFHXTWAAs
O4eEE5deDAQVblfK7MUMWiAWWLAoJ+erfUOS5ySs2sV+JAERlRqS726V8/CFDAS8voWQpMFICxSV
7Gedj4ro9d/ybxYbIQme6BO7KeCsoR7uq824HppDtCMZPf/tiXGcj0GCqTb3m5xyDqYepEQwUiEC
+33VKlf8jCTjb2c4r3LCV3bL84HuOlA/1ge1HXPgyu6dfoUnp3QYWEG5k6NMWYtS1i31qvGJbYY+
++D//XYx8Seh7o6M4HT2VjZKz1G3W7gANQn+hrAt0P0eUTFVgO6jjc7uEvf1/24FPSqsVAcg047o
P8EBMjt4H/X2bvRKigZYRes8riXZ+tHCdwZzFe+YVT3zZl1LdCt4wtRGdHdQLenx5wvTS8CpIkYG
DLCE6nZ/0XNSZGgSNwuO0dCDqqSVfvNccpqArT02aEpbxaLjuWU/27TAPB3Wa01/5brXaQ+sVnAz
915i01v7ULawCNlAf+AKDsSJcuPibcEj6vSWzeOHk5fkc7G8eLvOdkDyVwx2LdpKBZT+a8upNV7t
5z54AmOM0hBu491uZLBXz/fNnskQLLQ/sOrs6d/OvXxbDu5bbjVi648xNJ3flf1u2f3UJMv8uxGA
V63VhHkhJagpTcrXLuuK5GT0XHNg1q/gb2vj0+6Zo6dXHex6nFT4zpgnhwwxffnlYXSDdU/2YW3o
TrKkEcaQOgg13xDOyBljET9kBQEwQuT7zme1gLg3gxd1zES5sMgprQnZT58ahnNqSjCk99u/FKpE
2IMnbokG97QWpRVYFkycEMkpGj7C66VF1Pr2EMvEuhypHZHw5fQNZCe+Bjkn6nfKRQ0bIukIyfLT
zn3KSmGRS7woiHA7LtHClZpRyVVLk6zybu3Ok4Q1xB74mqYslGeCoyl7VYgn/hHqOQZ6iqf89qE/
/A7aYFQO2xL/hh8NYAXUGPbWK3pByqyuzgdQozLCYeG9bozLY/q7BW19rzQyO7U/uBD74X7YmDN9
R7Kky8+R3Y8t+ZPY1yO9ib5mYMA7aMttmgdPsjAsqV2J4+Tspg6OViDcDbr+WoK0b+jMUBFtGiAQ
NNRpf3aI8PAame4K2xEihwcJh8qpRCf9E2az0o8aZfrx4R052ddeesfvYIgKV3Gi78W7nUTrfcBl
rDw0cDTr/daYIce1cDV54PxNW62A1w5tja0QwW0gdRVfQA+bH+LNMQhFxgO9mPaRva4xMYqcb9kk
uc+plhS31J6KNbVXzTxBjfRf4vWrM0TkiHGPr26mHO+/zUienPxPxTIq+moMw/HyI5D9YDd9JEfU
iR8OL8Zpa6gS4RsgD9kbIAknn8kJofpfHN3s11wvmVedOT5mgfJyoGpqYecacVQehn0PfMrg81D0
WJIiSCyDwKVPMrhgtGhbw9Ug9iC47+zg8Y3ByPZ/Gm1AOHQAMY08GqvCnNQyJ55yMR5MbKj9E41G
1IgLVe3iIaLxAUysOz0Gfe0c5h2ZYIjwEC4zWd6rfKSJqQJSqsPeekMfEpDFyROKxGEcL+69R8s+
0207BdByGHhATKUd9u3XsnYyeCNWRUyuV1cGR8BH740axynOlfR1wMlh+Q7ulBrjnXv3UcD0WUDE
3va5X8HirugLWkI2csUy4BL0t78vZzVa9TmM8VD62jYzDDsAt6bT8PwXJqCQ8ZN1aNcacotgk7Ew
z6PD6Md/mQrrinA1wCqVe0kVfoECo2Npz8Ndr+Mh1kRRtL6xeIbcfdnxw+GyC1rFy/KgOr5dgNfA
79C5auwVkg0ng258x8EYfg+dUU15LvncRI0TUOMFjA5V+jtgZJSJbuaM0QRltQTPQIDDBhIOtVh9
l2GRbDjEN6vfJmctdCibqcPgt5YzuzP1Ekpz1q0w2LXKxOWyl0M4tuKhhak3pBmw7h8mLnm+Vaxv
TJfpvEa0QODlAw2mw/qgcIZK/taUCNVJrbDW1xoe5ta3w0ccxi4KsIKOPooAKDSsDYqy+pOmB1YO
oHb0CbkluLYw2pyGYw9f2pM2GZ5FDViShz8cxzADyyHTSSOkjcgdIrWSVVSdljGnIf8hXrSggqrw
rP82+Saq/fU/LoACsv60wl9Wo+jWMlOhKuaP7E3nPYQYxia+dCvMh4PxQ+uNQFzmd224frgj8qo/
reQvj4j8IGVqNQ8oqVoVWhSUtXebcwW/pB6/KPt7D/jbdQ2ehFvSyXRwk29MmhfqbdFaygg0cBYz
L/6u4lUX6ZQWKs2FEgQFZq3B2+PlH+fOickonCRYES6MLpJAOpj14AAu198DDGwpX+nvv/IutRRW
++XhmrrmM3oj+XyhhIEkmzpDnv/drq6L+T5o0b6QH8ErhHQFlC+5jCZBLKaV/pSJCW2NxhJoTlkN
jqPRAZ0tvglt/Hld3HGpvalbABZ6iwWL8een0oeSPR6R+GT239/7hlnBxb6Oc18/xYktz4sA75cx
NntIo/SKiwUnCdacnbPz2eAp1AEZzk/uNTD9a3Cc7H8NGEToMJlA3il6BgHDfGNlDXTMZDtY3mil
NCal5iISpmo/RZ+/u0N9W4Lm0/RDZk802j+LXm9IGG/AMxLTCHpV4RlLFpjCqw5IVsWOc67CV3gh
4uB5jv0JPjoU8YR0IG04I7KvuNilxaGfOlde8mmdUUdSiUoJdLBxQAQiCgo6CSUHRN3ej/GySMbY
Nxy4CP276t4HGoH1U3Hh43FDORBwOhFzlrOZPhAnJzhFj0XRTqfoMWFPc5X1yRET9l6jV6Z32hi3
xrqo9ZlpCZhKc0J9iN3VtR4ER7A+CfRCH3kPDkRZMn80ncb6NttjGbbW07yScTM679zTCHv1JTQL
Ta0sjBMOrlD6nZNtzOyfY4PGInfvWMkyU8S6zMt+joL03L62jeAaZ5vM/9M7bjW5E+h1eOMAB0z3
Ar2Tk0iVp3RwX9N6DBpAB4BmysGtd/febXOyT339RDpY2VnfCA72Y1ENa6SmUmlg9J1yeBB+fYgy
AjGhR/ABxkXOw/+AUnEUNronD+3sM4X/9QqqrkEhJHQaYSrHnwx8vkqP9guAOUXVuUsyzDFW4TVB
h2bXIyYZo6fUE+Ny5AvysmlVLLcdSfCw+7C1go9OZslEGvVGG550e9RytYhtskXeLWbswJQEyCzc
htgrQZHVfvkGGpre7A0YJw1ub9WZTuWGVff0cR1WnXyEFOprb//oo3oaI1CTOVL33c02WkNv/J3B
DHzCBFLeKcSlc1D0KnbMUAc0kb14oTGGZlgaCM6dz+coRbAGnb+RGVHEckwdAQTVLaq0GVZP1UAh
yGmqYiNAnWz0TosabaWddUR9dMTtGeIm9xDvDRcjieRL0uqs/Dy4z7iBnIrod/V85APKY7cpdQAU
BNQdiRK4uw4GTYrG6XE50YHIbAxeu/BpQAOo0nFxqQPHhW8kxyUgOGpjWeFdSKhvXUrHKDLIIsRx
gHfIlAZRfNf/3mdIfKl7mOtp9dwwus6gyeb4prT1LP89PxnoCJFhgmgg2tC/ht82hL7qf3e74T4X
eL7jIwZUCusmAVDtvBs2Mk6jC1o+MOKCWb412A4rfzkgoYwmKTRihwMc1PPL/VPZc0g4MtzXBR4h
ZTKxRHij/j/kiPkuTsHMStuOzDZEQ9XxxE+sOQYAQ3Ot1Gg/ewMpaGbX7rvKG8yoV7KUhhIX9x9V
gHjghrS9LNsU/AXUvdLVeXfKZP59UFf873p7crFODTe/+Zvp5qfex+Tv+oKI283xu0O5p++hK3QD
RHjaJa/CXRnSN0IsReOoXUNDzlBw5p5r2+HsFlZDBq6AT3h0duiwBA03BzkSAgHBnEVRwX0PiquG
y2uyMIk2nQ5Vr3sMmYiG36fH3zC9oJAlGCnVltFySk+AnKdvfksUhqdW2voVJ5ChI7/422ObGfN9
uAs124xOXGc32waoQ2kJ6c1gTzu9rbeB3iI34G3z1k69EpePQHqdhk+MGLnKM6PW0nZ5dhhy41ir
qCrnWM66iaLDkbfkQZQH020L3UrbyH75lF5/yTLWxF6+TFJpMou7Ae8HN/vMwx34FiyXikYm1g5V
FwQDhwcHn+/pibYYxBtV6CDaug8UjhGjyuQQh1S6z5vQ80jDO12V+l/aNr+cQHpcQN1LijvuJxlh
gezvSihvby/iVUPXWtwSoJboaGcFPNvVBKw3nZIOg3O8gVTPXusXFPsRGBiOQqFCIUNNx4vz32dG
qw02WI3Pkwto7oxzO8K+Kv8aQKWQz7MjvCt5ehRwVaTrAZ99N3qAzHgbggfCqbpwPFJjQdJ9kdFT
EOF6shOnB1YaouGbMLgGmhVS2gElQ/kPhBD6G7mhutCEv/U38WLfWsULp8M782UQV31AvVzqqE+o
wuxThZFknjrlZ4ceDbNWOBHwEPWxvICjGKijhmTGAXj6NuZaw3rmvl8wFCGLIWrEp/4BYcfP7+GD
movHC7npgcN+sNqR291YePSFWJjwLWg50DEMTtQS8gmleR7vr6SYK1ox0ze0JQeoSuwyhu2QDVHh
w+4Pm5FkLoAAzYiSP2gsBNNwM2DW2D652HBDSxeOTNh5430TeAm3ggML7QmVpmildZo1qAsiNfCq
C2lI1I2EPk3L4N9XTRorvDDzIaBgDqMjKfB2nMlHgcAMrwr+Ib0QgPjvippUrEHjB2E7RRWz2bS2
VQeq6ufDx5LfTxJGYeSBGGxqUGmwoP6kNcmIPtgUJ+y1D2xf6V0Ul/VBb/a7eCuh0YcBCKxRWqrZ
slY3iAtlzBJXrHaRNvRaFLV/xHtJhSTFInWC82lCGIHLV17wJBB6/Ipmxs/R+JnwoL+JrCraf//u
GSF0BlbhBqqToxZeLAabyH2ASoAL/l4Ey02KhjEWpZIp93sskR1QTM4VsZ45WQZqkNKajW888gry
j0eS4pUh8u9xKnI23zdKR/yXmyS+NfxraAKcADTRRLWithbXGZRStEFYWXrIOBPtgGGJw8ChYIw0
6MtU1sBXTI2jScYz21GvmdGlzFdT2OMP0AZ0KOKD8vpwdtRM1G+m59xE64eSsMIrPLr65kvSWGiO
eIMmsvCZC0TbvPt+UglpgelfGLjqKTNlmdMk0Bui48ebPtO8IkBwE4Srdx4JMTmngG5ZlQqqVpu/
tjI60vAi0TIyyCkiLFei+2IIk55PgHkoUK8pqiOacwBTqJyF1bKunU3EyoWBzTp1N5G0Urf2UIPU
dJGbjXZExJWcko2+Aoea/4P74ZIMrccMm01rA5GMnNbfbCLm5W0ihcUUbjvrEwWBqPRiMCny1+ES
kGewjEUFZ9WCkNJuENbP9BWBBhBQEXYq5oikxSA83jRPjo8X/2cv6BuEX2F/D4pe7uCQ3IBxC8uD
histcvhoP0pj0jZbYK4+LYU16aG8dVHRoqTuMRkVNp/213Iw0PaQSFUd2uuXQp8NmBO5iVQ5KqLU
KSCZTfP9IyQafTDsVq1I9WEWSGocaMtgI/zzZCCxOM6xsJ61thK0hY2KOQkbImlMJlqVE1BR+Dx0
Wf1Aa+KLb7GeYiHDWsaSluhqgO75LiKD94CaSS4ccvf5B546JBMZjF4B7yeAxVhEwnxZEjxI3Ga6
P2CHCP85hAC1HaILj4TVj4ShBJcMuC+HGlN2z9jW6FDkB3fi0OvugjcimqUFAzWedAYRAzRc1jWB
6ugD+iqd5DqpSNXzZ/4HXA1NA1UaRQD6OVvbIY+Vi+hdI1HzJ4fBkUkiYhWIuyboSr1rFhKPmqv6
1wpOXVYiQJi97ONfqs6FXmoorAQfJKg0jFJz2L3yuCc9syORqI79QAtvTbdV48FkkQnV/3sW4JwD
E1nyRAJY7C5auFI+YHtPJnRLklcbm+jjqAaeuSxVZAs1Zfw6qDboCNFmKjdqkIn8H0Nk168v6igY
hjSUYzZ3A4rIxb1lg7TVe8UFFdK+m+L6hl90/3TptM7eh4qRMegkUMj6alBJhZRtE9Ot4KCeSc0C
z2u/LC49sCJWZ0HoN+OgRPTcUYDTKQbA3qqVC54ABoIDem2U5V4VY3OQfAqHo5VnVJLnipc3gTuQ
BxQkhXkX3dg1c+ocrpn7ACyAssA/e/fB1XZMwLcxsx061yVTUU/IRtVEIeH9tlE+CZ2IPVpzNDcl
smc4tXW6LqVclln4gpfsK0QERARVXHqQ/VPcVDypWh747JP6Mcb84R4DPKaNpegdZTKdPXJL2i/S
R5vUEJiCPW1uJqTZT7iN/1k8A96QMP7WIvAh7v6jC+8FrsCGLY+hK96iA5CKsNUIiitCCDjNH4n4
wH228SEWIVzioW/GkJ/hHPJ9JeuJhh6WC7p/nOvpabLosD+IqxkliHF2SEwbi4Phn4rubtNseUTn
lUifV4Iqel4z2o6VNJz7Z5gorEUW3XoNrDJ/MLeR0ZgF/oKlfmMcf6kA2631SL6sCxgJTYBe4KHW
F4Rr+q9ZBVnH5WlXGRg5Hjbblfm97CenrH3txZXbtEXLqTPNoZ+8B0iTOAd6TAT8bQBgNWpQs8Xm
j/fkiGXrwXnCuZUuGd+j/VWlf/n8aTAEYN8x0Rz00fZPxQQq40NV6VI6g7GJ8ERmVyrbT7ItyJli
JinAKhngDDsS+Y9+Ni6F8qFQCBL1g6UOuoZCTQZ8OjL0cxIHw9eMVgtWc/8FSpbgGJAu98yaIsdS
bEN5xQFan2oQ0Amrw5dl4OeBqopbRDcu0UsT4/e03F4nehHTfEwPiZ0vyobu4IGmAcXxwK+RJiAi
uFhPUHgHlgC5LEAxHy79J56mv/aJzbnLlHJlhxE+gyRLiaYfVBymc18hlWgQ9rxPfNu3laEvP4zE
NuYVQAPFOV0JYzDIXAGh2VXYc5MkT41+5WLHGtWab9mGO/BccUDK6+ZohZ3LukyVyjK4/YGn0FsL
PnBsAJLRoMCAFJ7iaSrUM2YUE6ctOYE63p3DWLxPujRfjs+qffl7dHY9OYOPmktc7kneAU63sejB
0JjAUCld678wQ1JieoAScL6d1XywSXTY5GB36/TX7KMl4lSELEr34dV5I6Y/gXDinj5BgmHB/jkO
i99XeHIxesEDhTaQc8CasgXae0Ip3w+aZwfpeiKKD3ExePzeI9X+VPfktST7HDjovHD6oVFBLGmR
pGj8QEb0pequaNJka3juy92AuYIo0c+jp9/4uf0+I6aumLHoAMD0R+a13Flev5d4N23h0eSwJlFp
vBgWed2cxsD4fFexycGmBuVNM1YvX2kjSdkxrHmEUFLf68iIGTzFYeVK7bvR+fSJK4kOSh1dpvcY
pl1ZrEjDUfFezn7LfDcity2JjXKSLdtZxwdLallVLSAX44/NOPlSjtM/rZowR8ULbXr2hpvLId8a
pLmTISWcCiGUBQLdJbugxsHyG5aVtADvYRUfdM4dmpw27SSqY1wN0t6tUyV74GgayI2ch47zwcli
m9J3MwZlv2m1Rk3rH18jP2EB/hzdPGyDnixcT7V6i6ZOvV8Zv4Z3HKRoFiPkqy6fHVE5tLwPFLfh
/qcyvwTzCzrslr0PSzW7xlBx5n4z68xjdsy6SUV/dXElm3yGpV4jLEcAs90dxmPjKrAqPjwg5t69
dw2auNQ8mBF4nmzbgKBliFJAm14Ok6ljDnfjUsC/DH5syr4MpLtzGOWjS8d4WYXM4+G94vh93rIH
GGjmZoz5BOQemMOVnJSK+Bq3wqbT/C2HtwzpuenUsVyYNofv9h/24bCBxclq4NubtX8gFOfWKtGs
yu3oBKTSb5Iyom7nx4o2v2W4q9jmpLmDEmq/FseE+jdnBI3ZLnXNrbXtNXuM2O5U/RtOKls721mN
5ZYpt7Kayr3XMKUyust8KUrj28luNAFGEEsuX3erOnpu7dc8Az2DpTt4P50G9IDVqDK/wRRh9F+v
OqqPTuSSN8arZwEk3N0PIgijQu3ITPAH5dfoytUvH/PbhfE1K+xgMITBAea35dajbb8ZAPgdvRQc
zsmWbEYGUW4ZqIU/jd/ErO7xtLp37OBmBthHf74kYlWsvuOMDr4DxJxZY9x72zcQ6vbBxmsKmBMT
OyxV3hGXH127pQljVsDtcD11pfyUDdxySRYe5AktVQIzoBhmQn2n23T2tJijd9Myhr9/nUYXhBOn
PwwiLnaTHcMa4Dkvd86hjk3zirXDnEzHDO5tHsArcz9PC9fzzXaaEhTC7fSJGRYMfZZo5oKZr9ym
c+4aQcnA2InvPXfvYLp4a7XcKt340HxixXOqWylvi1RwhBEV7lV759Spx+XuLyu+vRvfORNK9vsE
CG+Xy071w+ufu9e6x5O+0iUCz2oCdpmGXcMfsZ/Rspq+FjvOztQp80huHKZ+1Qcje2CeXYWnfQzv
FR/c+cy8GkPI2ZYdUfRS6N14Rebu8e/sGsMbMeTuE/w6xfrJ4rnY5sMp5it2vOkaFRfA8LByiodL
r/+IfBta8bDORLypQuFudFzqSAXhucUPjGMaiN3O+KFGChSkaKRrNOpJoo7AoxQ+cHf2mhqy27QW
jIxlBleNuXKPoIS6NYCBiWTwW6+QiAPb3NgsJuc1lAP+zlsllG/S0X6atSxiJDkD0/UuMiel/nK8
BIlSjyGmHPzkryitKKkTRmqNmojgXolkVTtX9XayxL7wDa2p4S+TCf16ODcQeiqIPD1IVHC0CIYW
hlSlQX12j3I8ZRGK+APWaILSibJC6iTKiJrzDC+LEwWgco7MI22R6/ErptAl44xI74USqKaR7ot8
gENDYkpAuAYENPGoIwl/kkdv8KF6+pZBCO9UGzQ1tUSiZIpV8G2uj9qnJHPygwwy+oNgt/zKr08e
lsTQpEze8acNub2f6Fs5y3xtKtmUUFwzTR73Ao4IGSKrwMEd4QltEi1XxWY0zCA1HMxbyZ+oWtwG
U9BpP/POZNwzmQz23XdYhCXr9muiOTnAWdNMqi2UzP618xi+QyyYuTGmdYCf0Xng9pkkYrGZcwYM
flseE/RRbE+6OFIgU0DBiheAzEfdv8PX4MQgwdH71OUPTOjxT1fYP5inB3rNFDVP80NUzeqnRfBr
EDoodKHld/dd5UDgVWKiif1dQcmgo3LXvvL7ah5/fXPulymZj5HhPfAkff/U4BKV6RGU3ees4snn
7PvYO7uw5TN3mpPKLf+1qPuwHebkUWcC+QzcaDmGlWRzB7yq41gF93Z4/ZFckG/iCjK4mZPzrOGn
YRMMWAxItChsUgiasIzJKYPi22K/02aXiVNjtPthdMisoOYXb4gxqJ2Hmj865A7gri0M066zvFej
1CfP49hr4F2eRhJ6KI4KGhM4JnhMY9ewGSFJeH7vAm8W9mHOYD2hBkQUPu5YDLJkLwN60Nx6NaVY
iwkg/YefO1E3C3Y4wgjHGY70gxSE0llPwkjKU32WATXO7Xew9G69JaPfvhU20BbVOCsGA2IM1chl
9MTq9rLGE9AjfzmQ8sOLd/FIZrU6Xs7550FFr0fDdzI4SE0c5m+2j51vzc6FgQLgoYPkgexGpMlB
8uq9WTVHWIKTSYv+j1fYE5bVUi8JMVPmA8p/9SZ44shD6j4kMf11otRLUMRkwpb2gMJNwJIdnwSd
sKwBQwX5JrZtgzGHgDnwvHj/VzvoD1ht8BKJN4S/PUU/ngXjZMnzIcRyGmE0LlyTupC9GHv6AbpI
AngkZUBxwQZE7DQYsLK0YvTbhIBEmwjGSBwzLE5ya4Uu4RP8oBsEcsedcTdVxb4Yty1YgYvLuxZP
6ml/oRaAhkPCgpPqcoNfbTCgENEtA5CcMNkQ2SLfJ/bR6ldYWEvgwhfMhFYQDAYID8Ev0IwohW+R
0gNXQDOh3yZRhEhu1E02YA9SfM2Z1LQ0eAXCSqktUP5JoKnMU1Ck0lbx9vW+ZbygK5Hvu8haKy+L
vygJrwRER8fapIgAVROBjqvjgtEl8jfJQOAXfCkCvDJfxA0I0juldJ1X5svANkd+lkBpi1BhDSGp
x5t4GIftN77/6mKP2vCUpMWI1Z1vfVuZ/lrKABHoaxHj58MWtvfyZsqhI93aFKjQVRzakm9HLIIG
NPdcU9XqVpwG2IyEP2UrZFhnz+jve2jilpLx3Z24AfeCK3hBKINzULFdeFhMCHnie/CC7fLGT1x6
TzXZCpBh8f1jzQeztjPUpcw62YG8bWf5G6AdoF9O/ngOQPfYM+CnPqiNUN6NLgy9QK3lVucLADl9
j37feg34y4Wv8a66oJyhRWsjzranLhQZSdXPa0nSIyhZrGPZ7YP0Un6656CCj3kIMZzZG2ZuLUCS
Dl1eEjk91RO3eEP908TvFoMPiXBEx9wTT7WVMeDotToCdkrEhIxWLCcVZR4dghJL/VstcyTt3IhS
CBF/Cgyuoi0Wd0OwehnEWI8f7FAgNH9EyiTYGjtvIH2IYP3IzrqxqGyoxuAA8wKXNrdV9C5avmoH
A5hBZdRGQV0MbA5MvcjGuh8YJPDLh73VOO4cndBliWIuw4LZcow8/QvLE35aaErK7P2UvS2TXsIz
kpKdPRRxIo8j1aoaAQcQHoKsc4hzT1iEWvTccOQ2AMvofUyWNhDAVwCsBwGyAIq6h1AJqMJu4x2c
nAkFPdde9kIx6tC3koCAAFD9HpA5RCA2umlEOqhfyIdfNrZ0PVYOCep/JJ3XkuJKEES/iAi8eZWX
kIQQAgEvBLAM3lvx9fckN67d3RkGWt3VVVmZWX9DewJHQvrbckKCha4CYSnUNHUKWAQizjad1oAr
5b2+lBB/pZdS4GLVSMw4aTzGEljSCxtMmSzgC0SfIwrZRyI3rM2aGQQl62bYdr4kxrot8zkxrsCT
Jew1VynuVGCdAst7EO6nTBNPZv++AqfYUV9jBfuEpclOuSSURDGonFzLTuavHpq2PnzIZdx+BTOU
08At0bqv1MINBswg2vzYAAzPMWCNpQqIAom1cmjjid1y+Y809EmvrUWDkwdX3UH2f4H4R3KUKjLw
wbEBcyvwARv8U2X+GEGMlucOruEHsKEWU+xDsMQ1oxMnmFgBWeHRtmIghL1GFzMzCK1wBmV/mPKm
jz4DG0qBXGK/zOSOeQgN9qhizrKAbauzJaeWUir8HhTNpV+YgKqzR1J9ADa5T8uvjb0Oy0A4EUNQ
jDVwSuOcqO1fDef4O7ul6AHSwwZm63r0d1TK9DTQ3WSLlX2hkrkthTLPi4AgRJgN9oswDM8CwoLW
aN84yhde/2ld/RxQCsTM4GHRRtb1RRcHU6aUDzuh+KT4YYSBy+OCLKp77+QcaWAYS7dJGxFodMsb
r086NkxikSDVyCuZ/z9eQi54h6L1hkIrWeKPby7p32RRNHYA42lZyQ+OiEAjnR5DezAbfAi/mzRM
UlAWXHTYq/KS/9/JSEtKgzTcLEAIty4uVSUosilpPNwGXWgcfJ6ckHIWHBsQvpwFwXiBekLrrPMO
pbLJaA+OaIYwlkIQ0Q3kqY9t4K5NzzKmwdo0W3iek9yXdCChVDIjxQDYumIdLaJuDBVFcDHIISy+
eiL4dal4RpSV6CZ2E3oRn0GF7bTi0tEAIsincOfZPQcbv32+HVcAnqK/4rDfjFMA3eptfWAb4g+G
P13Eo+J97tU/oosyGZ6tszNvj2OexscsjxvA+ftQfzUiFICxejTcM+ewBcUbVT+oMSeOYOinzAWz
eTgWZtyUj/6V5/5ChzDnWtHLVzzqUNJ5oM1Y8y/YmMiqa678EOsZi9XWPOC2I+oaXEghjTXmNp/H
9JUlwJOgTT+d9828G2azaD+vkG+l5BYdOBOkV9zAezP/mi6Llrj4Eck4Hv2MgvnqnYA6Eh4prHJO
3f/CvaUGPCLVx1SEkeGirAm2ekYNPhI9OEIhk4+NfA5BDbV60ylrXJBdNoZtWiBczSDlK2Uw4t9I
/aHlSN2UqIUgTDlArkOcEnL5XeIe/+vwpA2fC4MAxgRBZnWFdogx5NMCescC3Jm8rQnTtjmiXE8a
RTdBSciSMETBThATnvDTgHvgVmKXrUd7h1tE/9Y74OUh3jKowa/yqT80UXBT5bQtMM3vZXw5J1Wu
IAzrY3Bcp7/OWvDj9XtrTg0HV8usNZJ7za9jbzsMe1FujSoohXIVV3kvv4/GpUTMWmqJaCWo18sk
6mg00qY++RVn6jCMz4VBajeNkC22StAgeDmNIjU8Wzb2QODwqetnpKk0RiCJWJjJ8iF4k1gJWq7L
20FZ7BkulyJ8eRcWrqLOxZjkBf0lxda60yYggq2BjxlzXR0NmJVPPmHNPRKS4EDrUWhTiVmrZqK4
mMqEnpa2NwNwYQoah46VAogDJdaitUZ+aWaqMiSAd7Kj/ynmZDflHlSOjMOPxQV9BMLA1QJDx8zh
t43UqxcRFTbqNy7Dc+/MWaFvzN1NC0UOUMLPWQhITSdcTcAzyb70Xu5hC+ManIB4QeVfWqC6qLy6
XW/dNX2XGexFpbk3nFVhrkKXJR/mbiVFGQhpAFGAu0fagSRJNUU5AdFviT0E08Qq+zOH1hXy0w8F
CD1uCnbFPK4Y8jCrBXtHNf2d/AlxM+M8FVDpWaTNCelAUxZhZM+oNGh1QJLHxU02dlJBbJwTmZjS
j1XBRXa1SqvXjTyEXMRedeZuyl5USgX2zS0r9Fv/KIfRS8qAQO1N37VjhjMw6rWsR1khSGlrErC5
wOjD8q6AOmDW55MArBQiJSCebU9yJXpHwop0rwRH9ugGCmGgibJaraZ1nyxZfJEs1O77WYmALnPt
wlsBWiDREaXq28frhAtN3rVoMSHUE+1/JoEqDXTfwE3AYwDBbSoW6U+jo/HeBCiU6LKZhbqCzIv+
3EEuXn4HIybwfMnfE0xPcJs6R/QHaePg92FKS6ZrSSH+LKITmSB0d1Jb9S6kTlb7luSHyge8y5Mj
xK3LCA+WWd/DvwjGS96PSh0d3R/HQJl7FamH69p2MBhwLgbBPMxDFDY87Mz13ZyF5k8w0v4bQEHH
/7H3M02y3cTNfPhVhKuVge+Ey12TKgck46m7IgF8mF3lp6RUpMnMBZ2oAxnPBwOh2+RNGt5CRcLI
YXM4hw1N2QhB8O4gFIYqRN9I50U9FZmyKNfW3hUjTE7mHzrobcpuoWYaq1UhmTLC+Tzmld5U+vML
vyb7BvkixPFpRD2CpxlP+DAFSPUPQ32Ydk7GjBEx9xupOPod1kWZfcK0e8/s/+t7JhFpyTQcw1/R
XWqDUXMGD0hDyv61QetbVMYVB5iIjWUMEhRqhe4Rho//TYukwLKZFgRLzOFko7BZGKSZ/Ko+Sq/q
oNy7U5MqItQiOUMrM1DJA6+HzroANBwXxL+gnZ4r17Ox6OExktqzLNp62mqE7599MUk+ncHmG/PB
3hS+IsmnwJ4SFiELJdS/8htwD+kLoyZ1we831lJcyQdQ4+kPjR0lE/tMJgWCngBYQEHYzkuDikw8
JAUdKWgoaGRE3vx3WtwWzGQqM3YbrXQXUxBsDsxVLb5TS+05NaCUmJReGu6rk6nhtLeYuDazTrQV
+53FZlzimYrP9wqlGDmaVTLvr9FavKBsfIxiWIO6vLymLQeMRO8pOmRP4LWqe7U/vSJ9OKcK/M3R
E6hBqASdTO2TqqlBWxp5MmoyNaYU1gwaTpgpAL0AO6Xnv3I8BnnnhmVGG2uEVEaTGkSiBTriQTFK
i7KXjp6e2487RUkpnEDVKEbB6ZqkXxy7parGelYaEj3Ij7FVMVEflYH7l60LoudWsGMTvcw3ccW6
jWhJOOgTca+nUseixV2TUm+YyID+keN1R2UUnjN8evEibLAtiMUhsZl7Ey8yMUrIaTD5lauBWDKq
Y4U9U0goGRZu9D9DUsN9SPYQ5grOdRRiiY6kx0NCtNJfAis3qNzd2hClOtxExAjudWEjJOlc0jpy
2AwZLBKNZc4FNzOWynZG4oAzrb1xS9bWaaZdzaIDwUI+ipKKUMRVQsVU6e9GUtXb4XACEx4fXY1k
LPNhWaPRrMcVzV3JC6fuMv/fc4rLnm2W5NS8JAsU3eQDQdBn0g7G+zziJ7Cr9TeshjvvbOEFcOCl
VGKevBtwbCZbA0Xq1SpnhxPbB/86oWwj5sMPP5w2PVMj3zymRiSLUxlgYDzgQa0sYWun51jihzcN
7nqtFsC9cAA+vjwX3GqPaoGcEA08VlJEpR20kg2dbXBYoECgQihTsH+16TRBAEsYAQDg41PNcKxQ
0eAX82NIOVz3PxSJ79f5y+lsujt8OZaAl1+cChcs44o8m/ybzFjwzMGIjTmKIpsCt+IiGHBOfwzv
ovZTVRYHb1jEG7dmeAGDibmbXHvgBTbpuG5G2inwvNiEcAZZGUh+/KqFad/M+uYMJVwl+sMXPQaY
uxj/O7B1BT6WAyGbOFzWe+9xjWVZ+U0i7uxk0Odu9Nc0BEcvMhGNMw0CCv6/fxuDYg56fKAfIQem
33XDpcjEimXPWbGxBTxwxvUjNkm9j2CLOE9RQ5qCjA0TibITguORnv+vPl5x1jjZrKJP2qoWgaI6
6ZY+mIYRUV5ki14G5Tdn/trZx+GJC9p1iV+O67Z1itlMyXtyWmCxrMSKHH5RxztYiB3qngXQIUmL
wGKNTkC34GUpzyRI8Kyj1JLB1pcsAwxsUv4nS31VHCpW9M42hJVMxXgFaVjhoGGiZPuCSyOEx63s
C2qjBsAWTnNnTCROWW3WpifTAFfCT27gJwZejA+hxiNKWz3qVoo8JZVvhCHXIy8c5kmWLe7G7l+b
yRIN+glMZ5Swgc/ZDqagig9vKQOTj02iDHCKmRvGLZYLup0mtX4eonHDYI4hC3ooj6BpEY+RwBII
Bndj2hh/iZzz2+wXOOS5oua9n5L1S3iDfbcxQG7EO15UrGxDVAQtj5S+9/yw3sOyOFpikoIxPTZW
Tqd/2TOz1WBGEknXhoSAgSJpM1hgvcNzFwC+Hb0kOSeL70R1AunL3s1bMOSd/+ccCvQ90KUowabp
0DHA7zErEY156zmlDbceP19GeBLugxXxpQug8cXNr3CBraioBIm5Kb2gH4c0c9EViS7LVg+grnEW
KJjwIoMwxNcKlsKUiDM7c8Wglr+rWyd/8ha1sUNhSV9fHPzCXhALVqmKp2j8NsctCYLF8p3ybdyL
Xb938JUBPYgJDIdQ0Qdgo7JAkCsWKQS+JPWjwowUXRMKW047BVEBSgnatuSmw4eJH5nwLrh8vGqy
BCNSNFyy38zUDqmsuXf0gMg8MEmljFuxmdmtebKsIqIDTTgHDa/O+/o6jLoJZxAaHlZtoFuxB/lB
CqUtNx242K+bhWy6yo76eIS+rZnCHiST10BKxQZAkR67xxk/0T3cMXdI/LPR/Ud6cTXYS7DyQP4Z
qfpLuCgZ1Jgg+xDv58jzjqZ05C3gHE0lqZrMJyM/lADiYg2IlmOG0pB4+CXvCf9iWne7NAazj5cg
O2y48sdbo7A6mmEgYBLTEodtU6cdpJdxptw7WuUaj/Q9mW1t5JzEP3zbVswf8+VRwa0GmOnzRSuh
Ji7nYYnV5qDsK5MRyJmoevPhvRopDyKKSKB4D4BKAk0xB4DXZH5SHVt6xvwFn5yLioyIaJWHgH9L
F80/IgTlEsYUjwgXlWaCSBVjsYwfAtTKmEO1MXnG0ZiFFNkVdYSI6idWE08PvRURPJ2o7d6Q8Tgp
38jvqVxmOVGk3HySlrqrLLs35YWgvQvynDlLMToB0n3ikEZ3h6bJ+DPPduUo+kGUGmPHZ9pESlIZ
rn8o5JPQZHbrXxwzxo3YRWgbn8/kt+SkEGvXTAYpZOJEfEwvcJcoRpP9cD8UYRITW2bgRG386zwQ
cBBXDv/trzKzG4W5a6toJlGHdCERJqLMG/IDOCzcW2JDkRop50V2kEIXvMBcXBUTzKekgFue/Tc2
cLHuQjUZNHhc7K8vAFrVvwtC1hASgp2uFRmcwAazDygr9RfZ6UCuPrq+WzYA2JKJ0DHHjTmoY2CQ
fq1fcT/92hQTSJ4f07j+bpiw4NvFmL9gi+stfATryLC5JcLDFxb2ZfeTrsmFsGqFXwRKssEOCC4c
s1cjmUrifdWX3fJyKyCAWaBPfhYfnh8FjHeYf5HhYs4rzEo5YJ1r/veVqrnxVKAB+qIJVxpgDmlX
wi0T0TX3Z4sX8blpPiomyXyNTCKtT968O4hnNaPVsSpH4pWAHEgG+KyJxgnxS8ZpTesyo/0hadWe
fhq1rrkeFg8A7i06gQwvBSZbYSX8pp92WTAuNfJJY6AMPvJ2Am6afFvSt6R3lnvywoIB1T3K798f
Nukb4wTrvx5U2MAG+JlwgSCyQjaJqgJd4gJz5skpxw0Y9NvlfW1KXVCGvVE5RDDU3sYHNzbYkvy8
r/ekrrVrVS7KzTfc2u9LWtWN2cpVz10mHzIhNcLvo2ZwSr4huPmb/YDzldEszEvN3EADOzLKceO3
o++4yTz5tnuqkv1OoWBj/AXN4acQWjDH2b1GWQSJZ231C3dU/NFxDuBaJ71MGb2fXXokagC5DTu/
WscxtQlUXaCbzR/a3YeRo0h2U+05XXtCBvIGEFMCI1BVOXgljtEnTHrQ7I8bvTHRG3aDYBEGoBrj
ZmT1IirlOoQ38lNeZWMm7XfQ3rJXn6hBi3GHaxMpz2LBWMDpkXmURC4Z3r8QMkBXppvT/LesZ0kJ
lsCnB8pNItqe+BjNiNtJ/nCfJOks+Rq1nKXnyBuXkvlcHR6mbG+pzmgkgA8xBepuvofbq1PU+Sz7
twfIAJUCaAL8l6fSrbWCbDN48L/G5Wq3JylsFvaQoddWPbDjpmvzzA7MBW+8aHpl+5cFnwIaoNd7
fu2jujrMnvhS6h35XbI1aIIfa0uzteKOZ9G4NhhpXArcJm9UuE8Tlo+uAKx2Xi2DiB0dfAyS3HF0
dzErZU2i6GaVStboBaNKQZA2NjUNNSdlDf0aBAbcA+e/313Uy0CLTOxl8Rd+EW9IXraZ7TKsZmfm
pQhckVhat5+x4/CbII5y5LqMMDPw4UVz/Y1AAfPmmmwLoxtua6CECaVKKDAPUvqZcgUgvDogNFLV
va1GYawn8TarBEkH8hTh7NItJi0zLy9JvNE8g0JX4mTlp0fAcBbS7RzVJ4Y8q3KSUkmN8/00nXFF
Lt5XbvSXetrY49AVBWnY/ODCren496Gva2ROFZZm177Ku3SDcTmaluvTUlGXgpw8bVRyBZkxwl9o
AsoSa/ml59wuXDEcRVKbT99Fony4mnnNTe6TLbgpKQo4U+3MLcILXXg1OogPPqo6SjvYPnsTcdYv
5iLH3Pf5CCoHgdHRLNEOuhqPOrsRa/WjPeMqYZqNDwl/TejnTvS3XVk1UYUYVOdSkpCS4ROwghuM
wORxBMlx6kPfT4Afl0Bj1J60PLZOZWY9Cw7vVZRSloaN1qiYmWio1AxISjguHRltbvEILjkP/D9h
+xnv/mZnjSKntyWtGu0Lg1vzFh5jqbkG/OwWeYWawynebUMEnpoiQE46L8ztfOfv/ErvDut3wIzc
8wi6Ax2UJUwVEsBKrw2eFhJD4PS5XSvqNbzsyJtD9OEB9W25jIqDaTjMQxyTaevudk9UoJOETvwg
rC6fILBG48jUroJrioInXc5OTtKZ33gb1gHxUSu+0JpBEkEx/3ts3POVBUn8178NSMK2uJTDuz1M
EJTwmDOKFeXT9w2XCSsBkecm4ytSqfeUHIN4BspOMkY4jd8y28AD2ex33ubuanilsLuB/RhVxuOD
cvIWbKEoWvDG908GKU1PA4xulSBCdfRrNDVT7PyQPJuYFZi2QY+ZNVRKXyvxZqfjnT9edBy+/WU8
tffJ1FOlNdDMBtltUFDd8quj4psAHbKa8XbURYGpfdeGRaS7wV+1sR/wChg22iNncA+oOyG1tfVY
jvq1SbdbGdM0cPy0TFuArcKmpiwGv1jp1Wntup25UDvqMEqCU6/jbLtKqoEpRtOrQr8vfMi6QKHT
5tig7/RHrQ0IA+vb/1fLLgQ181XRH05rtDRpu7Emww+uph2zU4s67/ABEmO0pjRe8NDhWbZQ5R1D
GNA2GccD37gn7yhvDYVp43K6p+SVUXi2UL24S2Sq2IANdf1TOgdxR0uwwmbeg1FTxjYPid/FLi5G
MbmhoqAQgbTvsQzROoVXFd4LE4l52z0z7LYMvkAzXUdEciVOkK4FSIOsUNKmB+NgXMwZE3pEdzJZ
HbhCvSWysRd4sfkkaRWuoUDPfQ1dYs8kjVV9svLZ4HuPgdHnAmO1d8BykKE7zhUxUDT+9LqUoQuo
ErAGmW1pkP4kmxx51e0CMinCDxENCUQKHp5CdsD+puZtzOfNXLT/pui9Rs0YVYrInjcLII7PRhN2
pz4896kPu4W5GXrVK2BNUiUx02QCwuaOD3J+21fddM230iQOTWOxp1PaHi3O6bRckEZTWbMdQCyi
a8TrYTYzPQLBmr0LQ+5e5pTHzlMYH/6dZook0Wv7Q2/O3Eh/jJY+GSBb9TpOCzMEbPHo4EPXhSxV
2TGhGnLTfhSNmaFcjICAFikiem/7sgVWfDGMXzCXufdg2gjK6NPLiBjHWk//ne09nxQma92NqDNl
B2fsSx5cVSA5HIQY4mkiwMBP1D/5KMrf5uitupMjCkNxjH/deWfWMt4g0geKprY7rX/NqTVu2giw
H9Y/rtQxpQtbwv4yoHcACmx/k+3dZAB1e7jTmM9y/IKr7XW7BTMvoXdUH9Z6RyTfwZEC6sVzpZty
10PUZIQLMp6GSYdNPJ4weeTVSXLGg0EkqlVH5umXg5UYMLF2E8jQJ3fG8HR9aiJBg0jZHU9hOWZO
Ss+FloT7TsqDa02TpHhyZRAUhBXEj941+FmOvm/GuEL6dPNhdv2+J9kTBegoPgQdkxgeQarZI+qX
/eABc0rUEePQcbL2PxqNXCDqwm3iuhrHEvL+r190ovPXBhT/DvZGF74xBYzxbrGwYziAp7vVa3m+
kyK0rrR45XPk96bM9G7ao4L82wM+jvD3Yze5q46cct6THJC06pTcucnot7XlDQHn64NK4QP0wrN4
b+Pl3dmM6LyvDTaIA+QKGZhDIE1gzSpxkI5xNL4f3RdmkNMKFTakt/S+ky6bxmpYc9uMKsjTq+lE
11HPSWgm4s3nN3ISw8zhSNqMP+BCRelJJf+mLaVWpn2IJ3uitBboGK0uubtdM6GQswhIBuCAfSTX
Ur6FxwI4OUq2mmVGxCqcwqEDn7/WRn7m1y8YuwgbLLd3mFCTdmKcZGWlVYGEyR3mUh0armnDUWJA
a/+4+Me45e7Am9tS3ExwiB/s8O/YGdjCyroI9ogTtpBKgPPYNUyOCqarb5AnoGlA026saU3xJXkj
AmUtJmSnpYudkofGdLnjnTfw2kRDmn7B2QnM5njOf9XKeeZtZuWZ3o2fOLwDlGVz+HKU5ei2aLj8
u9MAXobm3DTfHpoY+1/nZPTpAjexyNHQYTKijdn1mCU9vN7NP+8wrXpHmkTMtS94f8NXH/tT0oOG
86hlO7hWBHsbtttSRrGkYmSiWGnyfxeKUbyI4DaIGmQ1asbf29gAiuJQwhzym3Gum2eIOTSlSVYK
gxKDhi7OZQ+7SalsVMeN4Ib7DZ/2FMOAC/MVxGYoEcP0IxSZvd0Ga7l4yd2yYT4962awz77m7Y+y
JaWtmWVVu4VumpBC5/xiu4BbbYOXnFTHV8RSrEpwS4uHf/w3YYk25CpywS+S5eahpGjoxjbshZ09
oCWRltzTetw65B23/Onm9SWe0cC1czTpSTOjTmoPhEjtWiJghLfR1Y/j4WMVMKLergU5AQInNmCY
x4jWoocEAgnJUOMCZrTYn4y50/yVeG2aHqqVwSUYxvD4UCpdzRCmWcDz/kQyQXKJL7hkFWK5+puB
7xpbbDg4YH5Z1VS15RrxHEOkAMVMMGETbeYVfIfacDEazNP90ParXVm2dcQdBWB49KgQ0mbNqBPW
qJZtwzbxjB1ipz9/mB4yG88LqjC/4iC4YA37UHfmY2225rcAa2j3NvPn+PLXBh7cmDgJOwAb+fNg
bt7WGpVmxXicknfT+zIu4Wi3CoapNV/dJ1J+JFv42DyNM4w/UAXORpV8th2jEFtiiXT1C7CRPsj6
ntrcA2p4rq3y1ZuVxRkAqji/8gMOt1v/3Qm+TJwcfcp2venz4b40i5A8dQRYPFGWUPzck8rRI3J+
b+Y6rNdswi5EgY7RONgcwTuFMNoXRrkP5NbNRykMeSgfcK7dzWmgbtKn/5Wnb29fsa5j0BGqVKDP
jnEY7eILvRuKoyeVL1Yq/TUdwxHa0vfa2vyVhqe/6xayID8zxPt3sHf2vXbL2A2bZA4wIBDiVcxN
/zZ8wj4vMTSqEZEEBzeKqWfYcEXpu4d3njbh7xuc2Fc/R6QKD6TqoILaxd8DZdfMiKvYEVfVQI6G
DVppwwHBJih3S8TiO7KW3XDduzA7vYWlEUaLmLS93Lr3csk0htvB2zu5Gn9+ZJB01ahEe+sVF9Yc
9SCubTd3jn0QQmK4FnJ7mwOTsw1O8TbZxS0uQ7GAeExQTv3dvIFvnwyK1fgr84WnSLKqZ44Ua917
Um7nF3jjtLpXN5AYYzs4kH+38Ul5SyPQa7pgs1E72httbifiowkp5UOr92QWOdIX6+U+ew/3YT7c
Y6/wDtGOJg8GIdQfHQurU0a7d4gYQilg1bnNQc0tTdcZBCEM0YCkInVbwBA0dKTlUuhmaz4i4z6t
qoG4C5tts/82BUcWXIZtc+PO7KJb4Kt8CPix8fFfhynPDA16/R/Avn9nAF/6tMtmB0ZMm7SjTtee
wRPjwiLdh3cZYcyNeC0nmaj1y4PG9AYt+BWwjeoDiKOSRjJ8g3YJaM/0PL7ZDHzsRACDdMMvbLN/
TFvZmQ/uYcpQiA2yo8PLZkiiV0Lu+JXTNeOREPsRNucBwreTaYeAq1ytYKUZuQEflt0MPtbkYV26
DRwPWaKgHdai6xJkEqSzc3MaQZuxi9XxA69fvCgtGheUZ/Ndus0efy1aL2ro7LPbnFr5G1Qr0OFq
DRq+oyVOEXnKnBRGb1o4Cq4qns8QRXCi0H7SYBsWfmtrDk9p3HqEBDpuEWTCw711fMXkXv6M53ZE
SFY9kGeiH/xXBtlAUHVwkWitCm8vpd4fgzq6G6N9t4KqmsNNvJjxhDIvNP1GBBp4XMa6X+P4kPJD
toQ4xeoSHwxQ2OXhTWynTFeLs1ZmjqmYiwtKgsUjuRvveZUpGi3MFGmabG311Apa8CgTvmZ0t0fN
4aieYuttvweDvnYs6rcd+8Pq4gQkFR2uvA622Hecscc3ny4hJszBOcaeiH5MlTCKakOqjje9+gtI
bV/SkjdpbWNc6lXafmW8qwLmlDfmbFpZW7eD2XqYtV7Rr7o7puVWoztSy49zWz6WV1CaqINK72aV
3YfTjDYU/YxdNGgL/3uT6kpNTNHPkarz3jGE/P3OqEbqe7EwAbBLHnq9NwWM/i24iU4L4hXB7jRl
WxqSFFYobYBVrfb0hs+wpHl4eH2c/wHajzN+gyJokD3UA+bghZJw6tiUvLLbjio9BpoXgc40bkjY
eJcGH2uftrYGfx+RhVwlW4Ea8fJfWSW8x4d/cESYaiZa+95GYASklk2ngHGUaV8YVgvJEWRlQtbY
7ZDFyqxfIgVxoM50bci+lPYllBuibIgglDlr9xiGqU8bhtpaD5XwEyn/RdmByYdMoy5whySFwYKg
L7ayXpNmTzNYp9dRPagGFTLwrwSVVa4En6ZRCD3DpFhHlJZVh1sWAL4tIo8fMWs9BSs8Djl5Wa/3
5TPPjtZi0TvBTBK94GC9YKnSWRNEqhFCdYYI3/xPuJl8Qn4aVO87JETDCNXo4ERBGHnTdzpC2Gxy
y0OIAWGCgJYxLPfiMRUelgxT1BHt7VcPzUfWw1QBXDe3VJa48Fqantme6y2yP6mo9PkoMoxLB+Uj
50FvHJ2KfcNmhL6ntFL1QMQPmWOwbhTSlKIimeiV4cg6WskaCjpZewiN4AofY6SIOx3Gh5gRWje3
7A1qpLUzGuEz5mQA68nCzmSiEfGUfw9b1tp5czspthZdWdvpm8qY8G2tDQpTph/lhHcCg4ShlV4N
pTE8xx3ap2rQWLLpQCIkttZ2AVrWTBM4xCxzDw8Pd4ONW3uynp6Hew0jPuCsehpgGlFErbzGRKlG
95liNEfxWwmfcXXUllbwOXqEMmFp9Srj/Xw9346qLt27ZY08uSumwjiS68ca33HsAi55PWnCLO2o
Ct9p9gv+wjhWMXnUh/L0Tdcgqi3j3kA/qS+ZMQWo6gFgEMxLzNB705O50b7ya6lmxIhEC9xHEYkF
p4lfJmRy2u8M3mrdzE3FvsqNsxGfd8zmqmcVuh7AOqeT98YpBoDBO7dwctq6lbRRWFhu3B4JYOqp
Ys+ybdQxSWmfSEA6FuQ9eNlfjja47K17xdaQ5gAUl7v5rHQP3MsLeiiAH80HMzXZfHvMweIanbg6
IzqLnU2iOPvXSVea+YG2HiCduxcOyLBGfEBpumoQhuEm8W6YsRU1Jy2qvNWJK+tsgovirIDn3xU5
Wqe7xXddYrc7d9OvESsBhDCKNIXRvhvBuEP0VA8uGak2EcMvtSgWsxqbukTlzj7UTqY18ICH8HTg
40G8k5lDyaRwTeHAtdxSX9xgudDiCN2XEQP6C8q6BlkzRkNUExRVtSm9jNUtX62aVp6IFnKC10dB
2xnCduMPIJFDTMdug7OnKVUiWNI4pecPZPSjruCuxO2j0XicNDHMFtKrvdg0RWCNn8HYisD0fb5K
LHyaLEwwQUiqcaArqHEML8auZ52cRqIXSBu0i6Gq/N/1+/SLHjAjii6/FG8Ge8LL16vkusCO0/fw
BtBFeYixdlKXeIfJkfy5RpQ1cPmrLBqL6vB/XSdneTwruBCe6PXpEkSRHgAaVIjyrBesCwBN8GmA
t7SdsaFQZmgGLVRTM0PFsBE7DMyHOLAgq0gRpJJfOIoPTViOVWj50aK3AJWFZJmEScMlgfj8QcGW
jWl98DLxhtRImTBndXHkSleCdbHyxxsZNqnbeOApYHGHb8A3aDbD14UprZnagOt2PoMExo+lGEC2
yNvX8tbdD4DHBsln2VZoWrCFMsBJyRpSuIinXx2KKkjVvJjHaKRCwqsPDsORpVlUp34TH/RpJWRe
mnO7XKXsPADcegCELLWhthpfrpdV+sgQbgQsNEXFY/+hAKRO9GrJkOLA7D+BACicsKS17Th3lwk6
XDHJmhbeYsJgieeJ5NVlH3AAnMH+mYvDZ8DH+CKpDivrMgGGBMv93ww1zKs9kbBD0ql4GMeT3PZp
JPC88GVCN5nxfmdu1GNVAQodh/Ji9GVcEpsO3ikdsa9b6ydCmAja6h5Io4vPH8eofpKzJFFvTKua
fIBmOlcnWOnKhcoaUjxD/ADeoYZWOY/NIFsULtXDLpYxFrcADDF/vIVcoq3C3SfGMfB/S45buCHx
tl15SAFywwyiDShrYHy+kDdh2uOHhl3wSHgADq156k+vbbbt/p8Z8GmTvMSRmFOFD58Z/eN2j3rq
MpI5co3So0JH/+1c/iAsMGQwSh5MZhTnXKMHBT4QbRF11BASYaZTNwZyZXgaf543QIrQdD4sZEty
roqJaA7kgVoKuhYajI62Ll1VYzfF8gBWdP+fHqjZhq9bodAPKAewRR14/Raerf/+gHe442gB/D87
qRIv65AH3ku9SZZtFzNZPoRU8YZ2JRAXUgaP/stZaBut/pcBP6r3QwIY/IUslTKfhiQwJK0mpsDk
+YYPLwY+ddntJ/M6YjScUaKpRsQYOTap4ai4TG8GuxuyW0lzBVsHI+isXkNzPw5KJEXdtjc82K+o
mR/6wXtA3XjgM8dQq1dtxH1QP57pM/0iDscV3MGGFHeoW3AnqIGVrbs0DlDwNfCmJOEeSN3K7IhH
d8VGlErs6DkHP9qTqWD7Wne/jHMpKTPdkaterOrNbMbfSf9JwdfJVFjtDTBb4hDa6J8KWPwVyi7A
oL9KT+lk4QoffrMt69zE+kIoVPGJoeYaNgvXgzyGGR7ApaLg772v1Q4OWdTkIKhtnhGhLrl0Azqw
FJsudtRbF0QdxyXlkpxozWPZd482c2TXLrcvnBpMz3/8ZAyGuPiwXNxx7KVo5GOKApyRo0XNQBIp
RkVSkVFq8Hea0+NEWXozTIP4Ql+Ku8FFaWFDurNEoUe5EwL2sD8555wwEtMepDwuRozpIEInjJy2
0aRKJEF8AETLd5xuCpx/nY71OdOVlqR3A9lA7ExmPqthjUkjM5h8RlVeDfxmSIOufAld0OHOuaIG
B4/bY8F2H36q9nn6G3Jj0zncQGr8f9g5HYhYqegt0ZNVGC1gGTSDtruPT/7XkXfI1S6Cer8IPstL
zaz3O4Od38GtODrwkGggQTYThkw5whz3fkG59sCLxcZJuOuRPJVhd7zknee2yDA4btyT9HZaPBnp
RV5MuqI7tmtZwHC7UesH3B7PxpZHQ6HK7XFFlvJhPlStD5du+mEc8ZErHTYNIJSoJfJ7bJmwxeUv
aH0W9LpwJ7IvjEcQobRuPVEBQyvWS1aIHR9UvHBBC14YMjwEC7vGD73ZLlw2ERvShKhEGsNDYpes
jqIFrEQ/X9tYIoACQUvF/w3diNwoTAIf+glXyibqT77r6ma6U0umWLgzWEg4c2DjvuYDgeRs4tmg
jRs91krIVolWLXciN3mkyTriaqC3jV0q6c2ejAU1QLEEY31aPzLRozA2V6hWrBsjGth64up+DNRk
FwoNWRiSQQHNmykXDz1t7kyTa3OZcL8TaHg1phqM0DbHD/BqsM+fG6Bo7O6FESM4+4ful+vWp42h
m49SZ0FKQE8RDsHd0QtyPEBZtefVxIODmrlocij5D12ypjCeIEId/AXDqhEHm7TFA/qxhUm9RM8T
FK+1ZA+QWLFMFG8sr44BdhTBfU8YqjG+iHaoNtWRanU8ZlYNKRSXst5K6icw8MUH1Yf7xmhb1FSl
X+NCRrhiCflYSOxMK0WT8GpWeZ75NpO05mtzbVYiE+jBGgQaqla2uMHmun8ZVvC/1ImZqnvNDeSX
GKLrOkkaEfRz156Egen9QwjhxTzGfELovaC0lfG1v1xxpEkQEOqU7KSevZMOAjLwFlmTniixnZBu
+FKX+GQ+1zcxTGSp1SATFZEurwTF+MMswWYP8Jd7VolKAncC2nOJNgAr/nVxX5swg5ud/dzZmuTC
JtXZx4Vl+itqoU4pS1OHm37I/yUbSRkSNNhmRS9Mlb/gjMlb1nzUDyw4bg1J8wKEP1frnRxaxrIz
hLsB4ALPudqD30ePlGoEbd3MkbwLtiRoTU8414uzB/xUwQZNrmjrcBmyZGFo9s0YYiY3mk9dtqba
PeIqZI4sYD0cMSO61eTPeKottgH5J+4m/1b17NS9WsrGOBNE0oCeBJfYT3Xb4XzT/mAtSZLEPloR
Tdk4mrunDhdbzNnSAkHYxJ9zeieTpx9/7G12VhaBF4DWuOgdQXvd0ryBfaxig/7mn596xGyUTQzo
avFpAS+M7HPBCCnYKNj2rYdbGcww+SVspEzrS7fQi6slBVtSpUxV9ZkQLsJ+MdF0RJaiFiWsBGN5
8dQvM8NAU9wEmeeXv8sfMyJ5Amu/3Cux1EsE1czejYoK77CazV4IjuHTPaxtudve2tDsaM3NvFvH
4vfK2jXnkvGARUD2C6rQhc32bkrjRlbOjUFTHko3nA2oiisEOOalgBer/gzl34l6d0LRtq8N2ug1
+XZ4dQ1z20hqz79dO1vX8/Vtyoc9XwkM+wUF4OEwptmCxXGjPSlXnO9r9H75zQrUx0erf8KXEp4s
hPUzCA3mExWn+vLZls1WOEs2GJX6WfM7JnumfDuvCuyliKZcAHexdKprD2rFpgeXEo/YZ/KaMQcL
vc+se8KZCbx1DSfB3J0t6uhluxFqAkY+2Sbcsq2D92pSMP/H0pktKapsYfiJiFAUlFtmcBbnG0Mt
ZRIREBCf/nzZ+0TsoaK7ylJIMtf6p2V1fEC9ls3PTj4wHGFkdgd2tfBv/p0nuhS5VekLo8Wn0B8j
mHEmMJepLhMxA2dt/jgTFrlsPfBhnEruj7QBH1c8GpCXHgzweli9yujtSzbP2nzEi4RJ5xBiRQRx
pUcnN6z1oBrr58Z+zf5+nMRGOyK+afKLHb4YG53svlEakwQ5LxMTkO7pfFvjUf2Aafuds1bG9oeF
hrrwOxJhkOfW6f1F74AysH+mSqG5zhq3Ay74zMcMi+R2Dl6AHdlsOJriwg5b5J9M5eB4ythCI19i
JqRZsbjoBL31jUy4Y0cWi8PoRzprtvRcT5YKHZu2gCmORNN26ma9e3s/M0NghkjVHdno3quXFUXo
zMP14fek8EIK8zJHE26kzExDYjvxcde1ewtz0R1Is9cOliCzBqdvNgmpc44XGejVSRVAD7PTOb+A
CcwcJ3Ar/tXs1O4Qbd+J5roHjze+lPba6QHYNSpDhmKY7QEjxWKefKnJf8aeg4tfsGPIylN2pYFz
Z/QRi2Uz3NyG0DnytCEAjcPsLE+JXWBHgsrlyeGBl3b3WjFSIPWjvERkG101IJF3kAiREfEcPODj
o9iDMMm3YIKWSowdxy2Zisx3rdyXSgfyMttFveDOC4QrRD0pEwo3c3NiD+A5rPhvXogD4x/3lUCz
M7QNvnU9AhbRNQIpGCqTcO/iWe81bb7Tz7/Bk0veyI8Yx76CP0ol1dz+/CMGSjrd/LBXVvk0j8wR
i9351uu28j7MLHo5w8PIl6chqxwHAlNtfvPbejTS78p6uVx+HtQWkXkU+53IuC/dJXhOZLdjEuxl
dHqrz8D4ovpLPGC+PvLptLq9Ko9WN9pku7Ky+oSL0MdMNNnIMTqQs/f4mPXjid6R+h81Yu4SjyYm
QI/nL6RlMbmaAyuRAO0VBLRWSDQcSf0waqiK9XFDzhUvTsaRe00VIJw34CF40/w3XURLgEZQVlHb
jwJFTHDe/WWgVWBufa+SF+EjoeZPXH5BaxSl/SndEsSLkULF28nRKjnFXmVonacsi/3ZyCeSXWLP
DXqr7jXXRgsUlZ1xamx1dVCZVLQ7Xdv19bXsdiBysXH9B3H+PJ6C/WAPavIPHu5rjHtsHZFmPkDb
QGDW6cwCttByUbGTYchDtKmcdqbghNm2TytlKIDxWb7+CO4/fFmn9D4qqpYOlJJJCMYI3g97BwwB
j9P8DcwsI1nSgvqhLfgOM2IQx2iSEOEk6wQia7jyqG5R9lolykTQ9Ywrc2hx6zF1DabQaAg6AU6b
qiGtGcOb7E7GEFzNUgiPsdUIlaHGsd05g98tS3cCJ38uIkTW92JLe1BskT6CkpMHvBqoiJtGEmm2
YWryx/QLiBf7oGLg/uCjE6maAKpeUam9hy7qRrAZJlWFDM3IaSo6NDqs1ZkwzxQWqa9CnFgYERIG
a1gv+D8AvWyjSmPHjzgm8vEU8Bn33n4AgZNTuKFhbFumIo7DIN8WCmmYblMQMle2FHUB7ySx62Jb
SiLfnyFy1b3unKcNi9PQh7ovQerPlCrgZ57gduipS6dFhy4AG+27e/MExl/MwAXki2x36bJjWPt9
lM1ayABKdqgOcjwUL/XD2P0Q34fIAHFq56DsTRkgjzZAr796te3vn0OX9zDYpycxKSL5GBsFfZ5E
W4+aLeZXwkK9UzS85ke2wmbBf3vMBePSvM029NC8VikCnA/5MYR7kEpqtbWZn4rtd+iSzxxGbDUZ
+gq9Ga9wNnOSk2sNUw7ZMWzZRxpytoBbScaDEshyNkpT7CO59SKpFKu6KFmFtW+wawNf5aHXX07I
nTDPwHmhC82bTsq33a/NHhIrAWRwKMJq5W7wcrK3+dqOGot/MtmKVulLl3AYgBDDu6VL/qxpXZ45
MEFKS7KQkMl3JDdbeT1/bTMMqLys3ocbuA+sJ9eeORnmhxnk/I0YZFwhpzXjMW/qW5CyoYkRSedw
OVYd9W3+us1XMeWCRMVirD9XicUZ3abHkPZYjBZmEiLIyyjy4Xi/Bqw1FoXtJ6SQ/zd4N2F7NDPC
TbGJmx3qEbehiOz8dJGDotKGTWQEzZHu98x5mtm/HfHR5mAXGrVq5bG5HTw9lTKDwCIGLehqY/Ba
VAg/kglP8jWJ3GdtamLOL7G0nc7s3H8e+s7lSGsaT1u6jN0lHZZtUy/YbY3etIPPekBdU6hk9nBS
olYk9M7qucwwegTYMCqgZuyo0loSbQM3lEcZf5TcoGc9/WoHpdiaRHL4gBClRjm5jUC69uFm+LSn
NMtDU2RdDZhEVe8G6zU7/Npj4gRrZPLmLgBxjIAqQ+c5WXKa/fMkwqbQ5OTlDAWMemuszyNRJ7hU
KLalyLAuivBlDHzRWDMt2EmZl91YxTReYqpEKfBZzd+VXjIyqPQRUnwMP0YxwKPTeA9p2bp9pGjH
8ceKesaFXR8wBM0CsnICHIS+GB4AYTNJ1xjbKgM1KwTe/k0dAjiTOl48tnCt/SMwKoiNjCaA4tUL
TwlsgTQiF3HknkHxdcAeQB9kQ29/QNs/U+YfpKA4N5EZmxIlh/1cZutnhcQ6fU9G+jti22ymp/eR
nxO6/Gu3S7FWC2oxGpgqdf7m/JALLCcDKFVj2MOi4YbaPFHWhwNbsMhiDjEWv5xCXhGrmgOXqWy7
IQ3s2gsdlGFFQagrD45AgtYi/AdIZX1SOCyJ1ONgG7k9Y6zNe5mp6bGrIRgFh10L19ReO7U22iD6
FzpwuLxwC8gT4CWhj/8X5qfL5P6+wGrxfItf+t2D8Qvt2ZkihC9KltyHJjpvhOv3DotDbDHGGFlk
WBDcTINASyBlpBn7tAVHAWnpDfjAy1BmeMlkFodGoPSQPBcaTUgGyB4Y8sm/EnLTZ7IwEX71UBwo
2NXJCuXRH/Ilxd20cipHvgMDMuGhpawXKzXmk9FZ9ykQz15PhGqox7uUI+mMzLaxUPav31d0W5h3
4fF1Md8PK+KdjGS9OMEdhCu2N3SsL8MjhR2PGLOAue2rD2CurV4WL8YlwD0RdIkrWYVtKYMa95f6
BNJvNojXt/1IL0rDLkl7NqrVj/mxnCGyyLnPeZ7YVvMtXdAXalmvefMVmZfYIpfqz1eEAUcMC8hX
r4C/dXqsf4bsGb0t2UtfNMVIMalHCjGcoGK/35APM4PfWbEN9+3zPFjVk9Wk9jMd1xrfA446uka3
EfCfPs6N94LrxrSC01qgX308X90SDEzEWlB5XL8BP/JPioAidjfkiTeYPiQGMcOVL6+eOGxhYsho
jJYhesHGmKHJXb3p4BWGhLG1st0FH8aLob82mrkyRGsRudKxpkmzU9VJcahzml0fpDYzY9yQGFo+
RdL5PfaPmpcu3tzgYDjpk6fM9kuLQ5lgvU/o/0C5UYkh0ORpGvpw4NgN1JdVlUbrjNheSj/u+Z0o
RzhCAaJK6y0b19+HG/BZZjx3c1hlO6V83ImsXEKB00MVlMZzlZodfIkJLkxQNFpZAjsZZ52M12CS
LxOlesWwIK+f2ddKBmoqxJ9bbWMOUZ5jHjI6wMf6c1PjWTGPNLeYfxuGKHMZI4jlv6z4G44O2by1
UoClX0VxZJbgTeYL/aGu3cb04T2vqgj6NBQGFM+z3OmpdvOzQ26vbA7HRtish6ip/kbqumT644SA
2BkjM5ft7oxCaqo+Sk/hpRaY/WavWeX2vTNzOkN36P8O/dqgpqu+Zp8XhPK+5Kyq2Hhvyp+dYl8p
Z+fKlm75y8pVAGzy8qbPJa2p9yWg9CLj71q/M7tHrfB4LvM1n0sqzfGj2iEt4BRs9Bc5UMuhn48m
Zbp9V17aY200BITC5AsFOQtqJjJUx366/jIAtHv6QqICSC+yRTWW1tcec6Q5yoFyVQSJZPOG5xIO
xomWXLU5svAPBlNcfitcI5f/vn4jmXov+4coIvSUFCIEK4shwybtMDNTxM6L/NFHaYad8BZhdt6i
bV+58C7aZvc2Cx6WTd9TNnltk7BNxaf//YlZd39PYwdI9LFZJWckQSNzTFzF0wgC+BsfviVbvA2E
QCSLeZzE2hHZQeD7L+tNMDZaspoJejwN5NuwbKHfOtP30bLC24AQQOwcla/+IvFU1ZvU890VcdYM
zUP0PGK5JMcCmtIW8g4cryZnPQHTlbtyKRsKe+uSZL31B0bPviCG9JmwBxRoToSPF1UAogIc7aBu
ArGc7ESK6MhT5yI1fMXegA7xH3HaR9ZkKKapmH1vZPZG/2IcdqxIYgagVV0YkcnqryU5IF5EMEzU
crVp+AghEn4s3ueT0Uaa4mVdMZuyWZ0nXwexKKJalw/De8GLIBYRsv9LZQj//si1CT+Z7d6Hjgfs
vO05QvAzQ2INI00TOyDAW0cMP9ALy4Q6ciemaWKOYZMjx1vwL0SH84lMEcNpuFxs4GlCaqhn2LgZ
LijmCzTkepAk+qgPMvNdgKWBsslss3zj8bfasUMhNQpabut5dmbUV2fEwICMS0M09Ttoi/iiBEjQ
ZSdcIEDUnwPR59Wwu0KCRAsDBdQZdD+4qCeKORHo5nzW7pCiHD7cAG6Q3/ZAzvSHudohTIeDMhH0
u4ig0a7WG2DoEqQ3mWy3Pf0Ppf9hhs/4641cjhQAFDd0KzwGbCblkpN/AmXl9je0PialHVgJlYKt
+jlKBaHYglQV0b+lSYPXQFyTyPtFiHYmw5elgIBKQimF/gk1l4GTR8aJIqQAApJltA/P0vQUIwsT
u2hFPUMQMMHa856FmgU2FsOYOOkl/TsV3yOGvy1mWBCh1P8rObZCv9TXIVOQUq3S1RMcE+m/CY21
Xg8ZkkRaukgApDYR/hX0RBsMgiLz7V0Z72sjHEp1TnFrb8APTZo4uIN0S1vxY+AMfpwTVkahlBvN
UQGk/tNeE6SIx0SUaUYvCAXiSM0mrOAkOyC1sCSSbgTex3FiZQa6lAZQFHD3n26J81yoo4BHqXPH
eKb/5ShacN+L0JMDGYcR2QB+jU0dHbPVW5L0gVIRVo1BIIyUZbRTzK8Pv86vw1KCANLrtQYtkcos
53+hIw7tIG0h/yQBdeEr4Kv6rsTkxbHhj/xfNuMDM/2jai3KGBktHjlEEGNUjZFbUBNx0V44ENkB
6LyHxrXEe0DC+Aut5BEZFbLRm3RrrcEh37X+h2cZGZit4oeePivrdxPWfUGbsyBp6hB24bflcpBj
u+TWXrAyE8w0uoqsMJHX9p6+PQLLE/PaWUyGkhEw7D421bp+pWmCIBfrbXAj5XhIxsPdu4pAAtAC
vebIHUGhqz45Ey0hzMlSYBL6acx5/LUFlMHdv9+zfPLWnPeYbFJiXokkQ+FDIviX38/vC90NdUy6
rjNWrnrpXSR9oZQi6ntosVRyWJ6JTPQp8Pr+OxKplIRfoihYnMI1BfKMQdSbjaBeUwMn53RMY4du
PDa6P5Wp9NaIytJp9iEsmFU5KiAay3q8+5kcaMp3UgpzoxjaOXLLgMqUebL2pmbkzEa5EpjT8roi
eO9DrAPysuvP3SzYyljw4q8XcYZP7gXiHtnlZE2I1fSYez2yQqZW0WfWjXzINqh9zqzZISOUCgcj
gFDOktEAjgKDy6ht8loEnwuKf6dAZiAhej0ACSwAYNJiknG/Z8n8T4SnN4hseBM8baweOlMG39fr
BafxP/6PWtQm4xOybetAfel7DXEnmcURKZ6khiE7o+NA6gP9Zs0hneYNlk8iKlXyfZFPg+qhIhJI
YxVaeFtGiV+PtjAwX/vdGW3l5xp0CmcWVEX49TXxQfqnm9CG59r2jLroocH1Y7MIbmhLYvPfXJ5R
/xK3KxWGoJmVgN4ufSBgC1kMVOB0HLRVFaN64JC3Ldg75PD2O7aZvKQiJ0aJ3a6+eOdbHcozgYRk
o1NPPFXsGM2RTiOdPEd+rpggQy943CvDpAaEAdrSDxEhuEZBhWn1Jwot3z5i1pbC3kNT8A/MKNgJ
BRiC+pM7seB5IOfVlnoiUP80RlNsUh/F7lWoERse3z4iJqEXXURvALjWfNWs83Jzilq9ECC00SwK
2buWFMz656/ExHbUbLH3lQGPuowRX1TzYoLV7LyB+a8Z6ESGv1dTluPhfRMGSCfUGcv6/W9GI9eh
xCfPYdgnvfXrYtZ9BXzKHlQZi0BR/f7bbxgziREaSQRSZcIHjWseiqfyog0NuogeQBBhPczOxr7Z
TD5iF+LB0+l4aRvRsf1dM4tAyBa7xkDvCVAHUfJxk61Y/aGx+FdB84p9vWTsldgxAS/oE1soQmFT
hsDFFIIGppgmlT0Ct1wNybmrnT5s3aE14+Xnn2Xh6e+F5Vra/pwf+djxLGYm6ljSHcISouuth2Z/
UfNwy9SnpOiz36Jd1PfVARMOwqDbkB/NpmLmTO6pdhvkAlUZ3GkMHjmgJ5BS/DPrxnbPAABG4wCZ
9MwXrX46vfR7i7bRK7jdQwn1ucOAsurZQqcyYk/Uh9OxjIJl/rnkMoKpnuZUQ1i+F7fU9Ok5QNjv
K8XDdTrQs5KCoLT/RqZ0xO2k2aVBT/Odlau8dcapsU2sTwqSNewbwFXhmxEgMiarauFfhjJY4IzX
r1xkihC/ElKurymboUiJapCdQczuJDEGa6Do4SYk+w4NPoRuN8XshIFGyo1mSwL3I0Tyrc6pkiiK
Y7fWEbFQbjI4vDcP9yqJR87YKvZgQS8jv652yXSHTppa4HtrEYn3nLdiRE5N0Yu3wcD2UTbWAGUl
+Go3fRnlfbiH0qf3NqvC6gE06MGZmE1oPfN5KjjACn1bEt7G53z45Z3xK7NHmdsu5qzEkmJjqzI1
Zz+cSAicZJf6VzpGqf5Q98o9ZWWLqiexHmnw0CT9Ie9xcYFQvRGvTKhiqZRXDJtWmY2uMeAGh0an
pwsE933UUsw0pvBu/yIgAaPVvC+9ygPJkZPgszlFcDYfI2OpGk//RWHnvra9SREU5IoO7fBYT3vm
xygCaUkZzByUsaVyeJVGxnFx7eXWE8KAUATN7NZk1/UsqSIXwYNGKHhhf1dRmX6XBS4AKDssKuH+
y9yEyuo5lRud2j3mjNmZ4yJ4npjjEny2GXAn2oET2OD7NHTHkzzQgMqd5quXK0k12rHfx7EMIg0i
Hxpc0vRldxVwljx9UXvtoskHD2dsAnOxSDRny3LPzIGh+SzWzqy9zMwWZWh87qVfLN6+iteZAwXG
7N56uZ34kL67nv7lPuSQ0fJV8t5Ow1jo2otcfiEjihpWrLYbCJCsf5Ez4+JHH5vfF+OSfPSmmj/4
Gf0dD1J31tXMbqfwMstxoxd/AIpDDqen2zZGyZrjnI1NXkG16007ND4E4e9eY/pMVpj1IxaX0Esa
Ppw4X5MXjY9PsYXpUWdWy896cNGwzGY2vzdftpB9HqYK6cEcrswoNpCuETvnUnkh4o5ojqb5X39s
FqwmXuxrvtclTpjfjjcuT98g+MZn/XySgDyctARtsO/A3ihcu3YhQSocWKTpkV+u7YaM4N493cRl
K6CXMsfMjoiNSwLq/ceui5i6xdzDytpCsBrtVUwch2KzlNRsIVn3FBFG/ZeUxIKDUQkkWJCxr210
V5btACdJvU8XYaTzfMGynqnEwZq1aRGc04VEC8FWnsIQMm6s5p30XFlzsj8+a0GqLB9QusjU+cCd
FCiUTk9/oB56A+OFeBFqep6Xq2T+LditWgpdFd1daLNSuDUK5Bk5nOaQ/BJ1sS+m6ablvT64qkph
KGIVvdf50Y+PxFMfEffijdGcS3/oJ3p4ECvUUCsHOQqVldHbcEc+Rrku9cjtvIv2eFY6d8Bij4R8
0V0MMWjt9TZgZXA7kr6LKcQu0DE5rat50Sy0GYSFZgR1TUaoKTArhljpUrrMMxR4sPo0kETgP9LV
aX9OHjfiA1QcAMWwgTT7qoufLx5SakCqlpj5QK4ZwCNjnFlo0lLL79/UPZ/9irEBJVJLfIx1uOYz
xZtBhKTcnlbtRGN+Rom89Ud2jtUjR0+otaRZWhtVZw9+M7lvJhlnUDKvYqG3CQfGlGsHGMnEI1se
edos2cHV2GgZyPBZk4UA07/nHm0GnVcdUc7A3YYztArtkxwc867gipjcSuqUg/hvOLKqmvIrbDno
yw6cTfUAykX5SLWBygh5FxlhseFoM+5Jc5lnBL3h5YJR1CFVsVSRWibiS9/IR6vHQHaZ14HMh4oV
4eOd+X/M1TNewN2fy3FAyj9ZaiwEFEdiH1mOFL9gmhrEDEjtOOgjYKvM0Qyv14jhBHO6MoItPlfM
ShhteDPMV2aWEH/6mt6T69DsWic6G/DcdCpEwUBQUUgRXosXLkETyM/nW+JJYVYM7GAe/SuGaLyY
0+TyZcr5hZuZXNCQIYAZeg4dB4JzgjD7HoELgKlvfaPsN1R5KAVIXRKe6TL2lme0POVO7mzQkMjg
3j6mGN7+CVh7AVIemgxJP32n1a7i7slYqJ0h5k79PGvxHPWDsN4xza0wyQ2YTEChFhR0YnrxXRWx
M3cKYjucZPNyGs+Fwyj7eRqzulQQu8RNunn6cz+U/FTq5ciD7f2OtvFQwP0reEs2A4TjZCAgOzFf
7xXz50P+sjOyXcFYT1QidtUH4uglboNC6Yx3RHbeH/4kf6A7Yn+urARU1w9/xqF4KCQzzMSbAM6q
SYYbs1wNLRgs4KyZyGa+p+D/eH9SPqolRvmAPYxZ35vEG+LARJMqIyF48PHRd3XwabzG9wn1a3cP
Zv88wQrSF7gFMOR8mJPImjA5wAFY1Ag564AUVNj39lKtiW4hGQ1f1VPgRwcBsM7eS+FC+9mzj6Yf
COo4YwayBEBX7OoHyhLkWyjCeOO74UPt9JBh0vqAKjJ1AfIgHSpr9qmYtz7Nz8FQXv3wPMfrd7cn
FQqcrnnagHa91yRO3RqS3wir6RuvHCFVejaJrxLRpW89+5mrEncn0u/GxVjO2UwK6FIBgsf5CSoj
II+xP7t2wvyXbz9XyKfBgOHRDFJlTc2J1qpo1z+Pjm0SSJ9ya1PUqwazpivtfpzlwh0cAtha7zM1
Efjs0E7HzvDjPBOvUm5x6VWvYz9EAqFMusOotJ/dKR9wHFpxMv1lVkRATYY1NdqhFFXGwRcNGYTP
j0glyfx0FgbAPun5yfTVX6mVn3WlLnWcUMrk29+cz18rZWuWiEOpfKVzh+E6lh9RZynAbBVVTSDl
t/Ts71G5IN3r67yxClvVKq/8JnF/xTVO0VzV26wNYul01vyuOOTcDpnwAYVDHRieIvjnhJJ9Hg2N
6tbPJgXVp1KuYY1G5XSccWUIyru/8lueLUL5j0T1ZhSk9Wo4cvA0x93yK+OHdqXfpf+1+uwt6njW
y55O1I/NsnNzyclqr13KVWIkdC9E7vRqS0lmyhAMKVr2R/ZYVczySy26lNHxjYmEbtg0ub/xPKrt
MfK0dV/2+t91NDpm2rr+HqCMettwFhFfTWxp68dwZq8egNVgXmj3QpQJIXo88u/wWGkIG2h7iwxJ
zPemddeuWoTxTUogSZhUMjzVjcXe3KI30+hCyH+elxOVzet3VYpgFG/eKLyAZqvJs3DGDdl31eL5
IWZrRKho7VXqVDVbFDw0Ps7gHfxe/rnHdJQRuom9clp+S1BSUoRy+oplskZl0BgXDSlYZ/gNzjOO
xbLQKSGJzR0cKQ0UyX1BYZFqgwJMIbi5R9cRoVs+v63ePgG9ZU/Rv7JdYccxOG1/fE9lQFfwLUM3
GKG6po5OFD3IbDreBSZ11OzfRY9Hgn4bjUptjDPWXhAqNnRiW02T6Wfk9VZDmET/3ID2diDpabIa
VzQ+P/AwxZdrW2r9lHGWDHMzGqR+I8ZPvkfWV/JkLsczsYrvtLfuSsRz9pioqGNpMlpQmyqbF59t
Ve9XZHPs4I5Epth5LYYadpyG3BZjJf0JOPu7HHi/lxEyA7NvK+c/5ilyPRKM1m+s1Ed1PeAb5Fnh
UngbTWNV7ocIjn0I47Zu9SGWmdxMnL8wiG1p2aN/vlOZMUrxbP2JlN/BorKw8uo8PROX4UXA9kBR
+nZrBjWXH/ECcxNlLiWqtiDjhgIZsEdrq/6YjpmLrr3tM3cD6k6X9ymLxVCA7RZBgBIAIQCEFskJ
+KkJAG4cbh82D0Nr+U9wvtIfhfbfX2nviNdk45W+E3gMQbmeMCYPriKXpbZYyGxfB4BbUj4eiIo6
fYBCgs6AQAGxA2rdso09kQxTc1kkdOwcuMD/+TXCrmEIfJfzBN+9z/c2hjyXhdapxzTKxJLFIzj5
1sfEweEwsut8/+vZNTIKRzq7OQGJrfjO+ot0hzfvjZb52exhkVuQF7A6g41NIPPouMSCZI4lJO3H
5Fdja/nMz8ZwHfYtcxVS+Ot/z+0KZwpdo0ugjaAr+BFL8HZi/iWjMllI0PNP49Maf6tApsl8wwJy
saBWzubT4ZqJ4lloGSgnAHvcyB3a88/6Moay0RnHa3CXH9qfeBvcDoavUrzKEKlWgEMTOQQjB3h+
jDl5GljtnIufmghJWE9saRAWS6r3ScJj1QJa6IkjOIxsQrBrZ5C6BXg5QzclHGXwFqf6NLQa7/Ta
vKeJR47paynZSCQlk9AE7rl11PcicvRj6fPC88d2END5QQ7UfvHE01O9aMwHx7+qMqTlR8wD/TrG
PFlTurznrTeckpA9CXr72BwXzmo8pxdO7jAz8hzIHrIDwTmygtTAEXw6nVSH4MLdgNZBn7A+IB/w
Dy9+iKTOHrLfe9HqyzXDpbGaZdYCg+Lt8JpOWAzI1NkA4vlzg1wSdoJRuDl+pr+VJAp/C0OU8JRA
W+6pv63BI95AnEySvUjP5J3q54Pvc/94XuO39WcGJZQtPlmup4sPnpT0LeAT6TFsxDCeuCKmGOoE
DMLN5RL7vqxvaek8XosISMw0wvWGo03i4UQc1Mv16RazLdD6lQXYTlrWGTAD2djHKd9DaIIwQ11k
gTXIZxONT8x1I/l2A2oGvIXDcINIX7ffS878hRhVZsk0wD2E2e0hm5ZUE4dyN+Z8tS+WAjX1Do1H
yBJ+GgWSAM4Buv7ra/Z4hkYwfLtBdGLmcwjj1V15V/rf5LvYaUH3QL/xgX6RgWwM6FQRVE9/b6UH
maaI7rEjSeByJK3VEx6rdrkWo4zA25LFpor8ajYWXDl6tu8eFacQnqCGmZG3tBfVgbHGuDgwF468
WQoEjkyi/nRho60QKm9zT7zBQiEjCc5HYO+/0DwI/1G0tBsvC/WOIxgpF5WwoBVooiRq6Lu8vGtk
51K/c/9EVb1e/tYflJ2bpbKmWZk0Lu5w9LoArOj6h0ybW9S4C03mE+IjXhO/JcbFr9cJc0A3C3ht
1LZroMbE5OKLyl9wKmz8wZTQCZrn7DY/M0aKggqcrrOZT0S20MWIWUMFzDDt4/blD748CR8BgmwL
uP8njscEZB38Sx8QKrZB0Pa0260auZtu1sclzsAhiDdLFvebKnzt3VWG58jBP4udM6ZzrG1om/3I
sVhsdKIYuJ8WPoLp9OM7vEuAf3qk+I5DmghD1fzC6XFQ6OULsF2EA1bkmo32uJOczCc79f9Otxti
XaFR74OzIRoCnK+GpsSpeNR6xosX8NUFvSm+DyzQ3ZL0lBvVDkn5FgoaJGJIkEeOeohB/IllIYVj
JxFiITFvqT6kXnsg0HcKym8sb4xzoSHbZ1MyCLWVCHLvFuSb0LqVj481Bvk5qmw0Ckaj1taQGyCW
2hPrOv4DYhcmo3SG//lNUymsETXKLBkLxviYM5Q1hqjTJvbaQ1Q1G8322I8wBoC12OGSCH5QiOXb
qJbxYX6c1zYqK9qUAMvxhM+bOmvJYnIivV7MhYkpOiAhMmYYkCo7FmNXkDyQ8MfIlIxJsARdW8v6
MISAQCLJosIIMaWPZYLUYi5MtkMulpD50G+Q/SGhOWLu7omUfvO+ht65jQMquPWA52a9WbC/sYbZ
nxz+Cm0S5hUD7+fLFbdO4r781tgr6eEHPpFE84BPMYlm8voPBh2q3Reia5FbLtyafoBLXMyL4y1g
8y333BMeOnlREMuLUx7om5LfhpBkQS6G1BWCd1kPTRDn53zAfqb3kWz2dc77LPiIg02PqRum322P
qkJoWBL9vVZtRgAQKfUIZPO32yLypyhTjMsRvFV/+vUCfDPwW69dVIE8QWfOowAxtxeVnszQNl8c
YB+HlByTHYOjEGE3jrWXE9uUh697yvYLvmde5vQXikNjDNUlErvmGAvEkHFOzgsOUsxBKFOFI88Y
MgIgIhf+so1NyRssW7Edj/WXcJdmHsPbv6jrhGHtEi95RtkOHeH4zswtmzufwPcv1rRhnhfxqmIC
KIIyYQrDJMpr9nnM1Vvl+UMQ6jP42XMtZpLF06l/UV2SzkRAy5jfRNRy+Uh2KOZJTpzicHOX+/1T
PwcgOcuvBVil2gT7GPhhi+sDyHkz2JH1PBFXr9QvI4dplVMc02MduR9v7k2aWM88EtW5wgokzJHk
b4jlBLNGagQ6aZHl8Z+cRETg0wWbKKU9jikQH6eYdja/3Y2Z4ognnJtMFhehPssPM+w5qSx6BzES
Y0yFIdtC8rAXvj/Fb6cDi6RuyRei1lLHdCsq8Af6CDIZDHU7EHXtn8gt475xC0z8sOTLnG9kAfR5
doVzCxf7UrAYrbm/4bmKABHBa5pHAeK0xxwQI3wno79nP4n+xnwVcDBT/aNDggXgKyzrRxwm9fTI
G4MojnnnIuec7zEjVzG2XB5WiX/50eYZXHLxkc76bxcvMUbDCXAkC7CSaCamXS96LkA18UUM7TUJ
HmLmyfFiAWV2YAOJoV6VCIjsHJCSTZbZ5fv0Mz69Me7vRvE+JYvlbJFQaIynECz0BRp2OiLBbvgZ
a84GKPqZRp/AqUtEu8XJhOYb5IUu/F6/9R+5WQAMnzQAl8OGNr7NLfEuBGC+GqS6r9rMyrjw3AL5
/RAn2YB57IOrqvJbDCwmro8SNXViKmfjjPmUFdq49/PfCFk7fwWw9hDuVlxuNOPR0x/iG6mNo5b6
++duCtF/a0aUoxwng57PzhlatG7yjSwiBXEOOmaSHAbzpHBq8qnALavjciDG0fHQ9I0EERlub8X6
CMAYDRUjElV+ujIlkKWSEXVTDvj/iFtq69WGZOMFqq561ynUdGQO5uhrCxxbufHZg501wiQ1vUU7
MUUuwmQqE4MhYo+PWjh7754MYBJnwr8BBf01XkV+htJHQS0iX1COXphMHnZm6xBa42/O3rpCmb0R
Hu/vyJBoidwl0fN4NB5sAaAvGO/5CJs3etZq/XpNRCUizdSbQfDbPOBZfBnZdQL5IX2XJW0Cx6bx
qPfv0NMaKy/oQkJYhcd3TLGXQnbbBZu0oKjTlYzdxy/uCjRYBITYQ7HNUSdGHwOjGMh5f42pvmxi
7ShERGYLaA0M5G7BHPldehk68a49W2Np+q2AsoCOmCdPNKwuwTzo0VE2lIOm6SQNVZaaTbTKwZAA
d0ORT9+xddOFH3TBfBxTavStEpbHNR4xfSHaol+gMNuCXCEGfznDxEPaDDySjpHfglM1psja5bEi
svPH45zbylJZ1mJKWXlP7aELkYeOVD/XRonWlRbQCNB40WsKkdj5lOmhCilqIpZIvX7l9RD2LWUD
T4OQWojUzZ3kKubYGJnv3K72PyQm6WFsFCMUWa/b/0g6syVFtSUMP5ERCip4y2LGARHHG0MtS1Fx
QEH06fvL6ohz+uzdp9tSWUPmn/9Q2Nq4Y0zrlweQxWQUFzUsqBA71w6dBTRqZChdGeF1UCnw4fNZ
Bn/uBKcX4E/HRNblazr7OAbdyF0QXbCYlnElPrdrIGMYbeVa0b13IBqt1fjm3By7gDH4djoBJgTU
ZgxLKHuZnP3mowZl8m8+/2muqAZUMzwafqWjzwJJWL36JKUCp4y5pbM3Cq83oK9UoAzsCG8HhsQP
h9xySjcKVrxBGbj9HAc3xmQ/FbocSFTmOBtq9/iK7GeBtxnVslvIp+YbbIrN1eN3dj4qbXA/MQ4J
b1ukTGfHXEdZZ3AcmB/byKKTgiyqB9er4q9rHhp9BF8wLz6MJrwcGKXTsz6Axmhb8BnZrcclX5kW
MrwcHhKgVKqhZB1+CTqJcr/0RK6ch5cRepTV7R08zjOse6D1VDLLVeUXYk09gQGx0PtgKD3FtqGW
3xkDCWB4zeES9O4qG18f/q3n6OjL5dCjdoV4je/RUR18bEHII+mGuqsThr4GbpWkDDg+YjUlWfYM
u3HUPtAEwOleHboKKBwBi0S4WlusiYmB/7ov0GAoMgAtfJPxGpLizZmNrwMsdVhas6YXgeN5YhiG
CwFnD4nnmOzzdMbltDKtTpSvhNSQrZBDokQR64F2AGmDY0JhxsiOTPEU0GZbF0w/G8SSZvx0d+ze
KvT2uYfBqwwBjhCWsTv4r9unvUA5HRdOj8xZRuzYcFERcCT83gKDRExcJfAxRE7cAcnYdRH8DzVd
HeIz5GQSpz8j6mK8TkMGW+jP8dRnKVXcaeHmwV1peFx3DL6ckAJnF2NthMD7Z0c3+VlQUJg8pBvU
HZG/f/YyQZkzwyk+iKRPQ5I++EwjZszACGJHy17E29WwItbi72n1e/UinxmBaL4+is3f+0tbgf+m
sP4KX6Njy3oPIGgxoPE/Tf85FLXWlc3FBmDIBgReBH95iy7yIpg9I7b/AgXHVDKGURbDOHGuLACY
sC3+ClLjmC+7Me1zGItcjruFTeQ8+a6x/IJkAVotFWqMzlsfUIx8PQljLJwjznoV8kFQaz7we38U
CcHgOiK0MUL+PZwy9OUep1zlsKN6YmbBWVU5yyFFMedu8PTtKdWGSCHgbKCJ1FysnPrmhDcArOUw
GkJhqbuQy/DK4Dd3VPjU+NKR4iA2wP1fPvl7+jevYrFe3Te+aVkirETsb0I4JMOX+3Bms6j3U+Lp
9jE4lMTBrXa73r2PZdkIOaqthc/f8wx3xaNIys6EEGjI4j9Tlh3DnDdVPYCYMLOMCJ+qfmN3imUD
MfUg0bK+Ws/90a2o4f16rhNbCfmF+fNACo0JHHsuCU3RrS9yJHXp/kWsDG41c1kn2VR6B1w1MpxS
IfCRhdcqFHEjIS4/VAvzOQtNnE+IUExkecOYF1Yy9FBVu5Urh8zLhaUSnNSsO7iBLh69N4xUpimU
MgEbFNc5Y4LHO6VNz7/bjX532IOsITJF8YFmCoAehzlrNchdoQZDGkbELz7wX1sjYaQFEY45Aftc
en0Ml0MMiNsqzfZ4WO1JDScnKcY7PdUxKsIeopFQ6SfiLP6KXpEUWDcSRntYwD2nZ5AHuJnM41P5
9krvPS0ZjaCOS9FUKWxLpiI0s/a7isEeKMIqxS8efiQnI2F/Bht/1+F4SPg9Yi7/fFcAmz14nK3t
dcL/IVEDTGQQ09ChkQOeGggnmGKORjA3xU5EjN44IxCLwHzCNepvLXHIKVyc3RXe5dZgC1sUj72I
4E1KCIhbE7JHHo4+x1qlhsN0nyA6x3/5Yn/2tGhndHBZaC4Zo0gfSbdJlmE5RbgvRRHH0B6RGh50
Ny8Lb2HBg7WLSY3kwEn2dMz4ulprWdztZXKkKUAQPAj2ly3p2l9/ezxZwclOEnE7YxorKS0vSZ4j
aPvdj3dJclPu2Xl7iDtiLF1qyY6ylsfky7JKEnGAgauJ8vkbBTW8zO0eM7QYU4MJRcTkaNX78yLc
SFGHS4N9mu9oa/BO5SAwpqRJfL+DXb7IcFFaWztP914M0o6IwwbtBvNPUADxAsPdlyIDv9Ar25Dy
P8NzwkBuXs2WYGrndN128jhPmecXtGCd8DWj1naaGPU8Yv7XbYVLJ6R5mYTPuB7m9m2kgYWPf0pr
Jrx3xFPz6+CEwubNVW/psa8mw2fammHhQyODsppj2fKsfYKtQR8CmPUOxMQnAzPW1spMnv5j3kHq
bmvzakwf6/u6045yLGDBO03LTB5RNzHSw8NruODXrvHTHjZSAHf1QJTTQ5PRwMZBLrOLV86B9f1i
cPc0+Bc29TkD8RuDYUVtGefBjQJ4/FXU3w+Yl+hMPODq0WN0DevVCVlfDfPmE8DP8CFwQDW6uSDP
GV34aPKeN8EbT4PC6uO1gZLB+8IJC6cw2PFnij/BtPLop9ou4cQLZ0gkZx/WAGhkGDZp55uWAbJg
Kc8S9xycEPF76ym8HXBO+/BA5QGix7LqLYHOXJpidf6ewpSzNIJz7nGX5UzZixMGwrJc3YDUkKpm
4X3SxSKRvCpAYxvwLiCTV6LjzTgXxRpV7vIlrGmEUcAjTVQwP4cBCMZekK41YN6awmCIFx6kZLx4
CGw/e9oS1CeXK5v5OfuTbbkdrbJEdmj6GNxg+21LCIEop8QxS1TixODibcmxnzDJRyfLq1OgPD3x
ccWkIvFwA2uMJW+Uc/U4F2eXyrmStJhC8SH/m0aKFvYZHCPmmdaypHV1xIDbCYcX/xmcEtgbposd
BZgJdBSndjaHuOy3fksexZqLC0gDLHgkWMsRfh6Mo6Abnazhks+evibvBIb5TXXuzrHCHoArs4Ph
PgI9yXA3f/ieXsQa8uEHXSzCaCrZ32KFwhyZ4Jbdg1CfNzhcnvIW/RuTFdBDGD8zXGFpspeXmR6i
0CB2GG9pqBvcwHHjy6tosXgdoaoLcLNZLml8wUdFPaD+JwHQYhwmP+c5AoXn/OcWaeTjmIP1QOqL
Hgl+WI62bJeqmUdxg6maOR0cPx+Ds3MFgLqtSuaEsczQzwkqnjfGA/hkpVAJZvpCC7PhYXjSYFdf
+k1QEBtBllgnGAzML339gvlR5co8Q37WGSHS2hNvTAIQgstESszW0XoiI3us5O74y2FO6wmpDY5u
G37rjwl9jBsjpMnOmqH/PcDrHzEb5jfG4r8QSDytXgGC8wc+XOWA3hMtzyt9WPcfcR69hdttlWZw
gmc1Xom8B/HskVIYePVoJ5ihQBHGFQC3OE/uKgjaZsBJHHOO4tTdAtGZ4z/siqcMTkmWLCyRgfbG
H9fxSDc4YAwOFZqYZam+xCDz41x+NIrrtYeuCbDHZA7GAyX7ZnUK3h/r2icfhpYDTv00wrUTmUSJ
M+7ucoQmIt+UJJw4MCkT7sfBffQnRod5A/1dYnbAyOuwY7jE12H6Pdq1YwIuKIGXU9MPj/5w2ccK
J2c+auGj9wbaMI9ROy183CBoFfvdpdxAKCNg4knYLt6TpDYVt5DZ8c3ulC7xEsXNxjvzJFZ79Bti
HaxHTAsAX3PFiLqXZFPMgCEp8wWv0lQsFdE15Irr62IHr/mR9cR8gc3Jn6eI4zSQhgFJQVDPAYtq
kou5+bpdJ8bSY1cuxa6u/ykkrDyUa+HqwCW0zy8EzHBZIVMSwZbZN0C93H4Anz3dZRfZilXGhTK3
Pp7Tpf35P5aGHImVthE/vjTYrYb1flHRVNi6PWNgT7BKrPQwIK2TeF4rCLcbk2jN/7rwO/u6MwUn
jcIpJ/rRp1m3nvEl8w9tGORiPtUhxOnPFwh18KxFB4FnDcA8PlkfhwDbO1eGg7t96PxBmhTT3Bx+
nUhOQc5B/HLwLoJF9QZKm/fFnqrDXbAs8DX3M+8yx5FL7eK5hF8znZCxOzhpjGHEXItyUDKgkA+U
sH4MtN9k5+9jA3rx7xfA9L4xd6JQPgdz8WT6jp+L9gTsddQkj7UzxsyL6gk8Cjsk1Kec5ufpIzKT
XoBkXOnLfC5pI6fgAibw+EWriHyjWBgHG41az+qOcb6gxT4whhu7o4UIHUUppQPdqifqtUXEaB+h
15ZcARK/ov8Owmw1BESJMXny2rTT7ncCnj98IXgS8ANp2U93zAaBt4S5xg3WD2Ympmrndv2nbup6
6BjDlrvaQnOng6d+PnNJVDYbmskQL/8ZHiL2PNT5EMC8Hohq8AGgH41S3ECrOKtZnTg65ZgweCzO
q/u6W1sAHv77UEhOM+4RFDFi0TfW7fuIa5BSOB1w0r1FAnIbjhA6xehp6QtIR5NrT2ww8DewLwjz
rQpm2EHdsJii8nvN+QUi6fywKqcPMF7dJxyWRpyKEk/n5JVuR81BShtrXlVyvDu7S2TB6MsBaCzw
y5eBvj8ofpcdFl7/masluCzzSe8ueuG4Vs7yll4hrQGkElHTz1jBFJdRFcEbOxJvQqvCiXJKHxv0
8XVAQzZaz6DKfyMcOaBmiVZ6291sTz8dCK073uGRKqBF8YivRfCiet6tRs+EEKdHRnKvB9OHNKRt
ypcHWlagVThiF9xlbMvtTXyck74HAfYWiD9QvhSZjIkfgwQCXo8ITAuT/usv0yc22IFCO+3XYaxz
IaJqKZA2IUXASwW6PSfyOxmJQQj6zRWNQNMWzZksn3MCbqO+WHh+fVwC5JgRhA5gAm2JlPbcoj0b
GQUK904/TVtzge9I2goY5dE89UIl0WEik0lzkYJd7J6bPsHt7LREdjgPeIxYVIF37EY6xcghxMnW
bQ4AKKApYpyFfRW5t8yQOJStJl0xS6ZGMs0tWfKCk9TYsqi0/QtMEXIsp4qN6wblEp2y1cXXaMtb
zNLeeVCg7yeuQV05BBtDZAx8nyw//D3AIiHwDPDhoSfcHyc0LkEr4uRH4vOXN7gOmNHu940NXhYy
cOpJ+gzdOX5+8Q47L2f6KEUyvmBk+tw9KHIccX1LR0geu9YCUuANadUJi+7BILWCuAJA2s2bAdmy
eI6Go6RDcRheJoQA1inRhIyXmRq5i7Zscwxl4PJ5dySSKy6wtgdA9oa8Vwg5AdpeCk461Psi5fuv
lXrFPK4mOwx9iO4fxmnKA0E71cRHiJgZLU7qKIHUZMKSuGL6czb6b31YQaXmKqu3wXmFXR13xFUJ
b7NloIJzNW3yBL1ncjuvWs77EN4aYLnkvjBVXBEWhUgH3Ahis5WL42aCIIV/9HiWGj5IQeMNMZN0
0KR3dE37eUDBIvZkeA/hk8AqMiCO0qUyk2ZgzQUPkQAbgovfQOSFEW3/clTMKZdXZkxWuZO+59kf
tpxXMlxiD3FLQV/XJ1dxR8E6lpJxvWPGd/thMMf4qqhV7l6cGxiu1abQh4cCCzE6TPTMLzZDhtHJ
8E3Fp54/H1vIpC9+3JfeER6sLPM3XXJwGCc9vG3AxJB31dBSX673fUyS3LtvH20GnJR+nD8J9wKA
IbFcZ+dF6DroxF8LvSXvhvALUt1Jsz0AnoIJbE4yFRMNyAduvFNfneJpUXFyFy+NX1xs/Gk7wiN1
0+wvGUwYdnsBEVg3FR1Y2ZcBFf5xt4vq988cVpvWZtPziGsBuqe0bv2SuEC6wQQmCk51Tyahk+58
MoF3fvLGYOQYeNnMrKaFdUmQqoknLJaADQ8czVo2NSbNxHNDyp9xnyVx8qFL5vCoIoB63dvtMQDj
CQ8uLoAoX081F/SQoph2/WSysdIuLiekZtGaw0WB4uRffj6ErPrvpOP/7WLmTnj+oskiJ4+lJe6U
lCcNtET4qQFz0dN+1HodnE+OQXl6RIoJTZLPxh0OWJX/oBN5Fs5wiUvIrjEcpS2qrvFTrc/8sDPe
DkFazdn/0JTFF8je9iI2lujrMWJgpALwx82n9694OdhlmdS9qWhaV9rFWp1fbquSP7Axx4uFzhQF
E3RQ1rLoSwAHpBv8HlFLwdL2mksPVI+PDGOZ4jZccXqD7Jl7chbIcojrjPgqm8HCYFXEVfxNW2CC
TwZxZ5/zVS7TzOeojXoRWjOMqktcx/kNwIfRYwywQDq3blcvH4rmthyguvQAsXINRr/EwLQtU+wE
nOcjYDe23SzgepozaZ1JiJBiFEyni1r7lAzDvLQ2aknSPPHwecsVexBCtu1r7s0bq36bYdfH/luD
ZKdAzBa/Zg7dKZ8SeJeDFM9qzDrnjWnHSYT3jQHGgJL9bSWYp6rbVe3uubf7DnHtcHuceefc7q6d
Nsh2DdzKfW5lG4lfUN2BJqaLi/dvk/EHgNrjwwQDStAQ2iQeVNldhP4rUw5OoblEb4ZwDtxjvsJU
Y2xWYYfwx/Bu6GDmjcW7HW4PfovZ7m1ToQT9KEwBGrAE7T/TgI5TtLHTp5A8uJhrhRLO8aV+thA9
g6ktPuDQ49aLgBfCLzhUr0z41G24PcJ3ErAcqWXEodnkVNidKD6rxkGJLNKAHmTXH+cID0n7BX7O
S8Y3QauyX6SbnatgD/L/3wzWYWx7Z7DZYFr7dZYXY2ECxOiw15sMG4ZZ7q4lvQrzNDaH0jfZ8hwz
nN9IOYmD6d6Ux+4xBr7HSEOP9h3D3h24MKSgRtPZrZ9es5TcH9EsLI9Pa5ml4MmcUi86IDLwqIGs
/OhQd/PnhB0Sg2hhboLqmOfeCZfFcAN6JKq73tjCnY0FLXGR3B0XcgXSFjnWOv0JmYIBDfAO1+e5
F4OS4fpRYaUhxdx4NMrYY6vGE8hShnMPOBOxFIrsuC9UKfc8/v5p2LE6aVrBxcUxR+oM1MCaQkH7
eFrXmKVi2LkJtwrOHQXhVrrP0xqC2L5G5YHHINz1w3uTkwV4gTdf39MLsNU1Wn8DlhuivD6VWM/q
ZNY9s3nTyFEz1phh1buq4WIVrO64SEBZV/lGhkwPiWeT3g9gX4S5uWqfrP11GxPwaCHe7Q2uJmw1
UthvVoytYAZb60yMAd8Qx9U+x4COJqrbgoCscgoxii6Nf9k9Sh9Jq/M1h2IXaLS8w0+N2K+1mRbo
z5lmgIT0rYyWeyRjXmFNHKM7kQpWGz7dbyMeN/paoX569phrTOFb6DhTOCWIyY4o4BzQ+79Z8zkV
c1i2PYlP9GXa2iJ1bUl3DUvZ5sFBxu1SPYkntuGvEGgvjAmhiHjYRT93O5K+1yVTLzXj5DrXAYCP
OqQvgM4kFboXf5O4bVDe9D5Jc/pKokR3pF3FVKHMxAQCobycQs+B9VcpEXn065muGr8I2NogG/az
CwshbwhFtsTEDCoo0VK+Fk1pIbmsT49Yg74JpFj2cUCsGD4B5eXpddiBV7O5CL7HgcTvmTRUhamy
tLTRfxzQCeA0JaMk6SaZr3t/ntmjc6RL2KsMJogRa4xojQKwYsrkrhpgzLDQA2ijZvKJ1sn4p8F3
sciGWCJyXH8DfF3EZAi3oLUdXCdQ8VaP4ertvI5ON7wjagsx9L5Zq07/qNJyQIlTW5AYKvzG8zGT
68w3JCR0te1EoO0geRgp4F1sr8eL1cGXwb8UuhLpsm7xD+R/UNRWPwwBQSyO/DC2S0Dmi5PvKY72
oG1bLrItMBxXJAlB8ks9BwiE44ITXeYY28sIqI8Ky0kuW24tBTuLpYmp3eAbJcHa/ePxOEdfLQmr
g9FA4hoC+sTbSxHL1GiU5399Gd2SxGub8E95uXM0Wp2Tr4s5oPVtuNnGQC9ht/neNwxXP2rWC+yu
M2s3Pd3wmEurB4UZJjkF/CW0R/b6929I/wpOS1GQ5KDUF/YiTSmXJXxNuSVXWtjDtXBbgjomJjDa
A7giaT14SUGDMrS+fE5mkOuYwurTgVzus+xAO8ABw4RA+hfiR8PplS5VvepQxJKeHrPo3UFRWVvU
9Se7t+Y19LkxZ/A2ze8K55+T7jwE9nrjz4G/H6JxvC79zzHoMX9Y1dCOaCHuMkfEw2J1GNO0n/e8
ofMUSIUfQVVbR8dRFopTA/cg4246TmYttXcUdsN7z2sPR01GviNU5OKeRilMwowucypDwliocnrT
cgehankGYAIyflPmcVu/PEzatTg7DU9zUSVxxojbPi0Tz/44IcFA8ifzabbCLUDq08CA8qKzLLIV
tCxGCY9+qVnLLm9BqloHmqA5Os3EBLVcnKh1CJLDx7T0tque3MzgkdWO1gLmP7ib8/ll5F4OV4YO
dLgg1gZ+6UBDEcRQlM8jjgeSVm5lEdETQsLQWUTkYO8/S7iV33mQAF4hDncMMlfg5KsGOXJw6ami
nzARzNkaAPCyY7baxLlQ34J2cy1YPSY8ucHrQlg52vRPcssw4FiPOFzNifitUpqeqPXQc/8wkYqD
BDbOgEiHlGlY+wd8oi8DCWZ5LJF7C+BhQK+LNEeayVZ0pd+9u1tG92QsyaCI45E7kCcjZWil+3cE
5ogOvXlv3BuAmRN9IXZ2TLtxlz5T6Tz38q3j0hAkQlbpYC1BEIs3/LwcjULFYiiLWIiLQjJa7rMl
RSZJ91ZjjKci7FTXYdKnTuNLCN11+EGEDtnav8MidrFxbX2c/rLIhRy2ENioUuQMYngdHyXut5rX
LKsUowgvZSIQ0KJ17TbDTFIRQayhotysZQuWw+HH+aTY88gdcZ5QY4fYAt2t/q2/7O5IyJtO35Ph
8IP9+Q1MK6z20zPEATUdtk2fiU6/3JHGSCG4wxB+3gQaWXDLYE5l/SVhkDKYd328M8TO8TLk57yP
HPAc0IyO5zAJrcZ3KrwkfTw3SN7CQZ8oEi3dkwr0WeaV0+1jGc67RnUpDMAlFCrfg6iFC33NCVIC
6Wmjeyc65p75QTYUGnCrqRkLDEEarnYfX/L9HzP1+/EPH/w9vvWoAG+/qOKuPgfb7PoNqELKey4J
8LhGzQBJI73DVfNjejXq9Yq0b8w89j2S5oCfvQyErWXdFhiJMAkBcSH8oOcEmIoYO455ECPwF49P
duVNz7lwdsYj2kkNfd20flvqc8QN/HBVWHQ6uslgDaUBdpa/DwZK5RwLgAk0PC5mHtCdcdSBting
2LbomzjjcYYZJVy1SM9V0sg5/EAUmEFhXN5SYgF+mLK59gxezm37DfdUwzz7CG3yR06EWpqm4DB4
NRUG3NDTNH/X/cFXsVZz3LxxQqf4xPqParQn5uHzHhHkKpa4QQ2aNPc11F4pBl8XFhNfA4kb5HBC
M5AXKILrjHKQG/xmYb2AXcL8U3rFF3dqH2hhHMtrgVlbR9A8i84Tl2C5heEIczwHXtvylucUF/pi
SFdreOU67PLZuhFu8zEGLV4esJ3nxKjewM/Jsuz3D16QcIIAd72X5vGPasroRkxRXrI5PZATj85p
0icsAQoxjeL8veuDBePvAhHvwXhpQ9t8HWtzslFw7xohjEILBW3ILQPnIok167M7hyr7JvjDum++
eJ5i1kdpRMeN3g2qs3gKUIfDx6GO5ZzTePQFF4T8FKrzL5PgMV0oO0ArbMBCtjnVywBioama0Dv4
Y5uu608uU2YE0QTFeFt2I9Tj39MeBcoL6rj6bc5xOFhNpp2NrqZVYmrWpjWosE2QfZuh5kdwBMFC
hW+0EZbIIqyfdkKN72mQtfDqxqxSwqGRMk4oMM5WofPLSTQrcIGoZgqFXAG6wKpHz3PI4WF1+hQl
5Hv54t/0d7wLq8BcybwKIgxZRdT7sOaHP63lb3utiLAko2D8hPxKIfyOz3Ybv4bwcvHMLTZ8g8mJ
k0u9b4H4XHwZnsKCfloo7g7SzXRLgIq2ynrbC4+f+XQNctH7LTYGlCyrufuLeaDglz1juup3bCK1
OIWNpY+b6vKNekL47MxX2K1PXO1G33R1GzY3K7EkVh1p0Wh3KjDXBQ5F+O45KzxorQNwJt4AXFfD
GlsZ1dSIuu6VXs86XKXxptZa5ckrhiR39+USuJ2dguULFwQ23Z+ygJLsYp/ASCHb4dckYXLAy39u
VoCeokdmhAouRWsW9qXorjbU9Zuaj7UWHQA5ThiRQQachFPVfy84V0O+GOaYydIcGW2OLXblG10b
rPmMs6gxZNv0iArEmAynEfoxL+GG66j9g+5JhxoJbvSU0mg/wkWthYsaVCJ2RSMRFP0O6yfVt2Cv
T0reK8AzSC0lQ5NpDPdcqvepu7D5hIEdrqiJMsy1GfAyUpKiBYF9y/m2nODG9U35m9apUSmEMy4G
lRF+W+xJjZ/NN+UlFxdA3dWmxpbD8ptyEyFZcBiSQrsHrEL04RBahF1Lf/0KxanpE3vJOgAZpqYD
e4YDQrQsTJy0goRhjVKCvjCli/CIs3/E/QysIw9TQOlEAoBdiCFbF71NZA54yusxzxV9NxWDT2kn
M2kMSe2c93YORz139J7JB23AuQK3Ae3pr7ZFPEpPE7ertnwZAWHYc49M3f6SYdFS/9VZlg4ccEj0
X2oHTpLlB63Knx/MsuZSKyX4hfvEC4C0lLsqNFtsyOhdAyvRmwqWW//EsYZBKRHc/bjmL9nedZ7U
jOCl5kHYvjJ/XffzdeAF5Rswl8K9YRHHcAViIv0nUTVGwMB6LIHqK53CCNDj9oQUeE6ol2E771bM
Xvkgd3ifVqf/CLsbsjXC1WUn7qu6APYEqlk4lPJcEdydre4dH4GqBy0rveE/oHTG9sn1a+8fCEdA
vHEovJMvFNLQ4YNK7fxhkLqmKSLIxb1Td6Y957KONJ1EBpgGD6/QGaGfpR4/e4wh23HrsITy81eH
d5d/gDpPI5/mcF8o1S9b1DKHJY109WJtv3q4dg7aD66ETmfcUyaIltUtYFO9fvBWu1BJ5e9wN2fZ
jAAvKQXAVnCYZIsVvA/nCw1GriEO4oLqlXvIMfuGo3F7ERxoM+FvKG8nwd6HgL78ZT8bwe6KWNm6
EHLWWkGUxkTWgo/eU8ftiVwQbgS0QzRiqjDcM9EYXII1m47Bvmmb/bYxq43law2IpcC29GHhww17
nYC4YKUQxtRTTc5xBDFnzU1gWAB+Q7nSfVrhDwEcsJ9lfeNs1XDILVw2cA+BHVXj/mx1f6BYFYqR
o4Z9Eptlt79v9930DOskORO96POEeug1CcYGCwFZT7IBxrq0OQXA9BAm+kJ0QXxbMHTB+VEaG4pz
Z0481E4HbAmE/Qj4z612ctmpf3GYXc4GOq8H6Dx79DWz+s1gH2OAYWVTPgAzaVr/mrA7JjVsUk6A
FhAV4zMQHiHVjalQMm/fU7sz/uni2qEFp5aTi+apbWdrHz0PUR5Pa9fO7B080dMYehqF6lnNvaoQ
wj5VRZtpvNVvkAB4tXe7bx+Y0wB5WXVnj9Xz7p4KD2QI/7+0nrOcAGkHLylyzCoVqc4ar4gDJQ/6
n9eTSioRQX/QbtB/dCtnz59PUtoOySGkakCLpJ4V2CwLG+G4974i1m5cQyh+d6gf+tDECTHYQRJD
2JWAY0IcxmIABpVl4I5jmZldv/sNuvgMetmHUTYVCQkPvYvnMTh89Og1LG/4PQwqUqcQmovYjSGz
VELadXkiiZ46zsS0oj+sQWv4kod6SBbDbE5dDRWz2jS8kHpdydShO4Fm9VHLEpKIxajjfeNUyXIe
LySiC9kTqLSewcde9rs7AXx44OJ/12N9NJIgiHevtstB9AyGhSC9qJAkeQS12dEXWg29QLEXvXCZ
uR8fDtUrQuz8JyeaHI4W5qVrVps6Payxmirl3Z053nCTibZFhAnfQOkxklQoy4VS4R8EdR3fRocd
xdlwc/Q32NQ0j84znR6jcjRtz3/VAcmSOXxCN2bFilqzOaeEUt89hZ3fwQcGYxkXWQOxgY/PhPr4
g1SKHcdki++PeGKrHcEuMOxiKQldBsNe50zRBEd6VEA7uZz7td3+LbvMomstPr3pRFPW+DjI9t0T
q5ntvPv8eDEixpRCJHrFrBlAPW5y6ypHY4fNHZV0dqcRGzZqVkGSY1IIRGGlBfU57vxCxU05O1kk
Apaechkb/ynnyKcdsxQRnG6/tg49HzIPfiJ/zHd2D6o0et4URoZHNNFuDTuoC9tXYqcdxAIJlCLZ
pMY8lWvJw+phru06pG2VfeyQyv6z32uiwFhKaiB+ch0oikW/xc2mheKxAb5NQ8G3cI3Rgj4FKV8R
ex3IMLkCxs43g7WwgnDbgETUw5yOATGmxZ+V+XbkW7KobQiSOAhFVkGtDHA2Bua6bXrWe4Ze9wQV
BmMJEWL9otg/qWqpDc7WIMqvXmMC3P8gdBYI1boUNmPvBRZyPY9EVuvacVYjwA+mPStBlj4ya/kM
Ry96Al4RbJZbzgRk4By1ajL0ZlgXy7jgdcCoFPkCZxtZGCAnI5KJYUzAXbr8MCKnZMvDq8ttTuEg
Ppado4M9uh62VT0Bn74Z7valYZ5FoIEq8fVfMcMlA6gHQ4tnQc+lo0LCz9A1InkV7i4AHIjdRoQj
LbJxmCFSFvKg1Ai23oi6uf4B5bNkps7pJzw4XGR5Z+kFgqH9wvaFCT7zQXrDmOqzyBUOqlvQR0Fl
cs4TIvmKJaSn4ZfISwfTPzRpVq67EEP5z/aAk6zfi56AvqoN78KtWKKNM9yeLkD9AJxl2659LDrn
UtVlZxApJtNgT3scAbGtyDkDzSXjV37QvRNoNWw4mM80K+2RlsUX0kdoA3hGUKRb0w557HR+DbdX
2fRs5a759rDJ+CZZgOQMJ6dhe/S4qjvckkGT7YCPDWcPCmaXoUaz9av3qHaMMHv6eYAje0G2FoIy
pKrkuWgqzuE5uSY1MB5r+PTRYrlUwkd+j1fpz5/umTvS4tSElwPaRcW+yO/ptxVqF1VX0yce+tAw
9MJdgzYWNKTPtsP1VlzCTCOiMRAm5eYWg5Fbw8YYUW8bDFou06fbnThDiu5N7YWIMNHQ//q/csq0
4c63fF0tnwSrvqx9O05irimvxha4L9ZP9CnPAO+dTbuPWeCviPp79nMLiQiKmWJeHE30jcSo7j0R
SUutyRxMu0oHwECcf/fozfeZQgqG5ZpNM4fNn/ZCgyleeJ3lr4GMeHxXnJhZQK1wqsCLmRc61OqX
CeRgWhBKbw/STk0vxJmDJRHDEIr6FusHELKOMqfQHP5okjyoCZWRsAIAG2GG+XQTCsIXCx2QtCUj
L2aaSPxEwLDSHoxVSuK9kMTnoKlWu1anBRYx9g0Ur0O7h43waR28MMMHnAMRJGaT98mrryEku+4D
uOu50tHsmwinO/cw3z/3bKIntw8TB7NPvvVj+pjWyGVH5eoCdeJEtMekNAkH97G3vJru5fuXr4zB
Ge8W3mv5HrcY3fuAGDD4umfKuTqBFHa9iZAPFWuE/oSZMY4Mb2QmB6/T9h7kezGEYAzbUfeeTbzY
PerqCPDDYk46FWX4d9idML2C5SUklUN4naxjUik1MjycR5USWwW96iPDllbC0zPKfQlJ8BCSHMYE
bd2OS33IgJ6CkrrmtHYqLfh+iECjDIXU8T0iXnPWBMCNNaIngRbgWGMht3iS4IBoBXHXa2F+JvS9
dL/Pr3shrXTybth6x65W2SLDAHf5GOEOFyGqqpIKHObttHnaiyK5xUwBC2S7OoMltTlCPjvBKEGl
SF/q/MLkoCW3cMg5feAyeK9Bxfc6nhYGDiZPbvXuFkHW9tegZrTLOVqtdzBE0wdWAesRQMB7gcu4
+CaIc8KVnD66Kt1plpPDAZJ06xLoV97kG2Ua+uhbzxdXxbaPRSsZZO5Tcy7+0FkCvr3FJQ3wZz3B
KWrRUi0xUbz9FAlSUH94o/DHBPWV9C91qbjhCri9V4eikitxJxzgA0WyZudEnAC5dKn+x/yFNhG4
b3t5qKySC9D7nkKkjXI2MM/5MqHgLgY6PKM78XZsMuf7u2yharU+/OxmenW4vpiHPgnFdcCH/3oE
Ds7FHISpbVNzcD6yUCQ/O16DVLWtx3W0ZjgH2mHfYB3jR8FpUsH4u4gRN0XIkNdBJmQ8rcaMM0zC
FefdXQd25+sSXPGNuDh6GzingBiLmWPTgleyyY8e7b9kvGloCTEap9dwiHr0GQ+xTeeHMSeFMh5e
c1wq/CV1xvtOFxrfy2UMXjr0vZh6w9s8NhF4fR6c4GwzqXTyIubWvk/Oq8Icv7vK2J5eyrjb5eAz
Bc1ucjnCI01ZozLKJKNtcBII6BliWdk23KP3hGRzcn46PxlRptYRimEHA3g2SbnMVJDmyqW2WrXc
wcCG+wqnaMBWhTjYNokdQWviEoHopuh9+G24hOQ8IQlq7GpmFvZ2QKGw3JbcMevx4+sJVnJF3svM
kOQhzjA6ftBKVR2tUXvKmYPtn/pkijLgkr7WMN3gNcu0TCMsowWuIToKeFzAGWBVo2ulVmuvnGVd
hs9Bm8Jm12hBH8CDmiE9HClgIJe6w2WoU94c/E66TCeluhPhT+bXgfY/NS5zU5G8WR0KXgQjLUvD
GwODCfBTRvuWKZkp5bjDOI7kDQIhSTWgbOHMhthGCB4dB5wWYKi2MJewwkNMCLPDvk7Kwe2MSo+3
/P81oZ+9hHUFeFR6n1U1yS+RuPDiGQJGZZmhuwa+hLeBkWhE7bb8dp2GdU+ZRmfJg0jbz6ycQUdp
cNvxpxZnPcy/1to7xQV+Nvf4H0nntaUos4bhK3ItEeNpFQVFEAVEtE9ctoo5R7z6eapnz17/hE4K
xRffwNCuM3lehzd4lNfwnl5snivNV7fnj1Ed1djR4+iiCk60x0js6MzG7D2t0RvoKJhazEaZX2Fk
pK8Uzup98Kw/T6njzwEQTxcrL3o/yTDsuEaBfh1+R/cumnQh5cWF2TX3+uIY0Fcb/WDC0urczKip
yAogbylSOAYt3Suwh3a3/U7l4M1YvRKQoL9cJFJEE2O+s2PZGkwyZcY3qRbdRsR2iicnwi2I1iA4
rr0vIid3PBzephoABfQoz0AXW82wN6cv7uTMhdEyQbbkrA8tWu098KZluxN9bP3SvQ5ZGI9H7KCw
cvsY2RwITtz3fVuuKZ5sf4c84M4BAtqAK24PbvuElvhUWHUopRKPSJxpyKc7B7vNb3wjokzss+qd
1ezOE9x4Y5yHBhOqjeo0b9GdfOV5eXYODJyJph95beGDJzBiRJdpzeukh+7XG/6ejdhayA4VB9K5
YLDquu3e/W64JxqpR477dXQKEX0e1KBWMIpASSyu5e8hMNUnHJjV3U5nUHs27um3VaW1hr5dDReJ
a/CuvNmwu9xrHuvtvAUZmRUeG0iQn4yq5ROCHUM+qFP5PWFfdo5ImL02OEuScc5gwO8x6QO8EVx+
N93RbGoVs+kAZF6vkxwbbuscsCL7efLOvl6j5awPgF8cQhAS4nWHUrNTZ3N3fzknxJ4gC+Zgupr5
Y2nxbNbL6qisSbPsBiBA27K96izgJretAGAjJ3XUxYuO2fw7ePNIX5C4eQy+PaBWqlv5HzJxUX0q
0fMPWDk7Dx7bJtqNPDhABrqLz4PVHI6IR3OAjiBBFPolPuTX6/gzaKB/AOE9PnPonm5t+UYJGm7m
rbgjWU1M+qGXfUtremcSdGzkEKHbSM9JgiW0u5m8BZX+Um180Gna9LNuumuKc3EPmDIJOME8OkBQ
jlTrZuz2+cUt1LqqHc0K8zEW8V11O6MP6FhMAI8/+65yN4MOUkv7+Ib7niBAVMg3d0WtoR5PdUBm
nVWGeOd7IACQyy4ah0J5qDlNI+te7Z20ibPXJjja4Z3sXWcE/zYGP2cibtBBFRx7zzNRqXPRNRjE
AHpIXXTcZh/NDTqYh75X8FSzmT6/FcHLbLZNt9pkZWIQG1kvYXUXdNmcf/SZlCoP029EGNoN98il
9R5BjwXHot43DchHzmoac8yGT7GEbCKqpZf36rzRTaJocl/Lm50/2fxjzdT07QK+3kfww9dnZjX6
t/29oPD/JKP/kNqvK0qwAbHkF7X3X34fcAVRex+0mgO4EYwoB7w7uw4SiVTyOftVe2gXn3vGN7y3
CrtFqMFRkLOOuPtXP3N4JVdFlsSYacAbGYAWh1bydV40fgmLeGYIr2U1PsY8J80uV0YdNXSMjC+5
XQMAm2e2iGh+yM0aixkEo9pyc4Uf0gloyoiQOCEi6DataNUmdZQ+mT9y9MAmdUE2kt1aOJAtQUDW
HOAF+w7LD6dWPBENxFwwN/2mYEzVxB6C++LWikbOEwrI7A8Ohfk4jZ4+wM7cDQ7hqRowJdvAjt3M
ez9fhMQmvVO4bjin8YccDssO3ckAheMKqXrEcI0xkGLh30OoNYWNhRa47OrZoJk1mKwsUBnBMo0i
6xodR4eU6Tc6dTPwZPPP/LxVz5nYUifFj5ZLDYTqJU8aD7mAbgP5UTQZVHQcOq8fNJ0tsKEW6lXq
hja7vvTU3XYsUq/osGCYYKyYHPobw7zbeLc5AywQB3xJwAbxHH0xtHKnJ/VanQctWBONax89jzkb
JkH1f+OD1xHvZo62MQ/PdfT96s63f7i5xmL9QYKbg3wsYGBUyKe00DECDtSxglPLPYwfR/WoGC2z
ro5bNOuW5g77s2wNmIii3vbpKY5M5BnNXL3Z9BWeZhAxXnWnFZ77+9Wh2PxusWxvL3bjxojwD39G
Fe9ncHZrtnjrWbimfq8K2mvmgDPxF0jeInsWpw/DLa4VBghvtlqvs0IdhjUZPsjyzcA+5VAOWie0
JUWLHdPi/ZQUvM3TgP1hp6YAazwxXK9DgXg7NNEgubiSWyxI2FrTLrcnZxaZAMeYn14XRg9mPwHh
xy1kJdlEK4uxP3otNZ6SG+VLHxVi5MlhD1Qq9szW7eo2qMOzMztIqDrFKXhgktcwmh6UxChOLWvw
drOtfxvvhwwLY/bl9cXlgojZZxbvrH7jT4t7JlB8y9Zuw1K1NwNFuH1YHhI61ezn4N9cpoyctIYo
r3rNevTsnDOLGDT9zDlmyFS/b761z+7O+emxAcSELwZVsJ22J10jXgN9JrseB70+KdcCCXrDa5Od
yg2VJ9TRfi6a792BoXJ3nhvKI7CS0a7hnRre8cgxfX1Y8J5SZpBo2g5RcF08JjvmUPoBr4O+F2Ha
A583Ir280G0V7Zg3zxA1/9MysREYimcxyPCgU/K62eAGX8Vz0GDJyXXvSvuHmuWbYGrwnmzi27x9
108YY/CqIfYwiYvm54xHD4UZM6t1D+mWyAD0fA2XSyKvj/o/JOveYlL3yt3Xw+XpkPSmd0t12ZfW
RHYtGkzxgJaxZJtfJu2cgqEqHuTuxWm+089hO1y7yPOfvJ2CpiCsBN8Cp3tD13yDp207nf1++3f/
W66jI3G88fa6PvnUpSCaNzP2ifLmrZ0KOljl1H9vSeUziplei5vbs1ABHD9ZwjjfQXWRNiZO24z+
L64zGMi7KOvuvEOfi1VDwvz1ZgvjbDHBDV+rBKznfVxnr5w9eWVt1aGS7bI9Yav1wusSHRb5LjZv
efl4Nu0lS2YbjQpESzrLTRd4vN5gXQk/AHRCE7HlRfOscXnbfHzWzQ/Aoo/C+vjridU/Qmk5KdrM
i6Vnk9mi1/9a3nsJwmm7Az4oITpDhFztNOGD6UU3u4yZ/7pNZgG/p5lGmPIFGcW54AvJhIOd2yu4
oNKDMRlw+QZjmztzSfeMegLT50f0oPu8O5+D045YP0MoShrTTn6bX9JZS7/GFyzPMJhmJ3qnHu3J
XWX6SfR+AaYTKE/zAnSVGUIYPvx8g/7q1tk7D2+jGYRldt/vuE8miaSFdcDIYsOe4hTiZdkxZkUs
fsy+/5Q3nO6gMXhGHYgVXbRrueQbAWwRnaTEZsGFmI+48DFUtL4QU19Ar0w2OAW3D7v4Q3q6u0/3
G7NA3vyeNOpak16ySV/9Gset8vcRJRIL6Z+b20VwBTQzErEPJrJrVKmrFG9W9+F9bK9F4gLr6r3S
DT+DLGjkoA5jo2Jmr5C/gi1WouLxnHySvbGwuejeB8oxCDBWBhnDSecQ3lTt5Rzm18knPdwYZn1Z
CrMGOkf1geVdK3dmy6fl7MG/doARoYQD7y7oLlryTamibj/oxQ97o9pztMuRZaVefncSzsyl/8hf
fU7jtMpaq8sPUlct5/4aVrhDU2f/wuDLtjMPN5ruWllcYjayLAda6a0HylYwYQSse/j2QfgiT5Vf
WfUTSMLWL5P/jQsG0EqJRcjn9Z85PS0WrGoX30objbkG44ro6B+BKqP7eELy8zJ+ot0IX+fpt6e4
nqAdh9XuLcSSt5Jv5NiwLa1ENWpwmp9IpPVwNfwMWlfnHnwG54KOwFxmru7DbTBeaosWy5zJQ7Kn
eks2J+KdYQVwHJ467i61qYpzWyIsj+icyCFRJuwLhvdhU8PTJwFrMAkso1nz1RhNbsagZZSKQVoE
MOf1lrmTm8xUkmSGAEKhPYwBGGelKbbfHNdkXyQ8+AnGIiegnlBH3r9ZpteZBneccPIqnWxpAPXH
FmNcPXLtsMLvb8BibPxxo9+VYXvfTw4QgftnJlSoBRkC997VFYPRhs5zS83RrbtG8dwaA4T71LXF
6qzYjaFRy7g+gvDNJFaHnEgGwf3xk8POKoLKAtcBXGsvGLzBVVDD+oDn4AFbwZKzybzrkrl0xm96
HmCIIEAQM945+gLSQ8H8N50NPR+Z1s54rqa1pAefBMQCqDxnvMZzjA2e20L/ODwKx55Mxs+ODPuT
LWarb7Q86un4LTZNwStg3lbewTATfP+eTYPvabXMfM1LEjDV42NpC5sQ+xShBgWk0RnFqGUtxsfw
5tS0LY5hUla/pw8PErJxFowhRxriqXkDgWywvqt5+6aMUXPoGgcClt/TaBqz0DN7RGiol9JwYcx9
RsltR4i5oCPNuPrWl++lRnHWsYXhNhyBV2h2XnxnhFqxt4cFxPZpI3KsL7hCVhnnzWg+P6S2bEHB
3XFUpl0AfujUya/iJxruCJdIt+OkTBx7tLyGpAR0gRMJX5cHgHKHdAdBy9BsrzcdgVOvj+LplCWi
4Jtmd85NqyezvCz1eLzxw2Sjsvj1FXMGm6wDv32WkyCY+PEMCTmsdh6ottg/gSlXLEBBj/IT3tH8
PZpvl0gyBFyzrUPnRBglMCbo676DP1EsIwsP6msGCmCSm9GcjanFV0brhijU2bfkeTSv/KvLg2NO
JII/aA1fuOD1TawQbo0UEnBGjScGML1eWpKfNifjz+cndQCbleFEmGAUmSCwWInEATocYnoYgOcH
6fYpI+Bi+ImE07hTziZ/WoYBj0qW5SipvR3ENoJNUDZOflIbZpnia4YUvguBlATxgQfsC3ECwW/2
nHgFZcb0lHH1G3/DjFSpMz6c5/ZcJrbvaCOC5HCYdPbq07hgOFMGtYA/yJ2WmYF/Jqhd5NwhQBUx
dxs+2NFN+s+uyD+eAeuAbxFS5ll5ybPAnpv8mIHU1zDBjTgkQqqxkfZtUjoKrXe51vtFkF2Jh27J
qvgt6LaXOoOeoCzJe6vrA+/jrRPjyXh1eRNbJ8tQFPnsRJKUkld8SaVMdv0yOyRZ+eRA6vbJL/l8
ipC1+z1jVXswRUfjpE8W0gn8Rb7D7LHi+2gtN+Bv5bXgW/JWMNcERMz1+v9DX5YLUI5li5szkjag
Q6rgLwNZI93IOw7UY8whxVUahCUekOiI//9VniGGYk2SUKsZ1QYknC8/pLh5gAhiUdh1cKo8F1xB
XSL7DEhL6rHtLxM25yeJ3dJyDHCupqtTDDeMUWyHseasfx4bRekAWA+QpA5SDTUUTgzkms+Ah9BN
bvjLUS8xVkihyIx/fTZBMA9+zWYJh0RklhgVVQSh7VYa2jfsb7SZADld4a6F3R8z8f1jZLOAbXrI
PyQdButGdY4JrzgSNkiq+uXsWy7Y7v7P/uT8NNE8Q5LqyxaIPAacRj2mAIagy/L8OdeGbs30X8X6
cPbovhApyhZZAZ56t6E7DjTEDjQ6Lh3/yH5xuOu/WRmAt5DfF4aonFLU2c6kGeOovuYje45hwgFD
7Yj9xUVab5+7Zl1cQPAT0I4OUEn8TFnfCzSpdzJsxkkmgw40BU5mFZ7yJNfzDzNM2BcggIJTsHlx
KMkqNwSoBiSL9q/OymRpt8xp8RJMUQNrTEzCdR18Qv+dvX5OwSHRT0go+/AiT+243faM5lKJL41I
ztrR881azD8vRMMR91R5VI9s9IoZn55Rau3M5023w86+RbsqpzNeGlxgpjFOUzdbvrSVpZCdIXq5
Acg/fLIoNm11dpuvv28aU7ZuRUwEYDWhIP4QxflLFNHEIlDMY5JlnTbJODCcGE5uFDVARgHwiYNs
IxKW8NwErbu/9030ff5kB73HnwsRCTHvrUgWxuB+F9JJjmbifHRPa7dVU4+uE9O3U6R8kdTEkxJc
At45UI1mAhcn5miYKRGD5nW69AZP/Jf4dAmy28MdRkU8W0zfcFFfd9g57JGmlz9R6zvx/XiGHG+w
wXMaygYF8/o6wj/7nb1dmreTmFJYQ3i7tVxg4jA6r37T8RRfH3mIdtSHL9GwHRY9ZApF6ERjsDdk
f3URZZkhqI6GafF/i3J3PQqwdOS6/Q/CBOAGvwD7kRWusc5V1A8BkUjrD8rdghxLiZEjwgE5zVPo
xV+IbUgtEai0DM7DACFRCa+OfKCKJrpFbGdGlMwbCkMfKZFFEVnBEMkRLHQQYDFSAcMVwtHoWEdi
+J4C3ohe43gTZpRkzQJtoDHlBYQ+YXnD09iTwUYB5UHVRcpmRMWEYOP6NwwvESoN467aeHtBafFy
3B87+vlxJg6RIwGhrLXx5UWrj1SyNPeaVEtpFqDLCw+zGq5s5NdmLntJ2NGeYJutgowiCy/gJJBc
15i/a5OgjfKvs5zgShs+1yiR9W2xDBPCcAAQSMrlMuxRGmBA6xACTX7muxHVDkqXCTtknaCSjzSx
focmqB3DZeKQG5VEeWUI/5ATPGf7IJ5DrmtDG5z7XS8ZidFIt3aC/blebn+X+uTxrkx4NSj492+J
MNrYQbl+TLmIRC7fko/yM8LJDA2Kn47rOpN1MdYMx9mUBok+h1rKKW2yEFQgXKCnuOsxu3Un4IVp
Ku6cb0Dim0MaUzF5eTsoE2uahBeH2NcbcG13+ZIaiM7zMpn0n+O+E/L+bJ52nYOmMlq4tHmTCDUs
pdEvxXqi5YxD/HH6k3Bdjpspd2KdlTRuhuKAK+D4gPpDYeTRWqA4EVApRCBNTZOE9TR56mRJ5asJ
fCXhMC4vK/C/CnNIaqlFwVwJOB3YcW8e5yZRcgVxJVjO6T8z0le57DhLDAWc5OE6/bD/ipxJ5S3D
JfYOvPs3SJtKvrZiMqkCBMU1d1Ub9lxzEhEHuC7BTB5ZTA0TsuRGMbUKah6PNuHMcXbRBMUb1V9S
K2Xw34PrlMZZ85gVn8TjWY5RM0ZOmBsTaN2CSsxwBBwyhROIZA2BAZliRTWSY30WM/+ibjElod7k
pd4pouc9oAwgBocVp/gt4NSxSpy4P/W5AZvvY+rQCe8lkPFtPCWOKaiHxqxigrNQ90DFjOm2Q5rg
M1Tvx1MUYMHjr40B2h8wXIylDjeR0ezp/El5yvAehJx31i1/CZ9XPo1QCVjReaZFdPXnimhq0jOF
6nITAdUXTv/m9yfOBOO+6Zz8gqeSb9Thr5MHjZ4ioAQnT8oIesDZf42DXFdFJs9Taer35N4R44N8
UmHoPY3GKw44RBEO02lBFa6C7YJodvShway7XtGNvBXLJIi2xPIpi6CgLTgMUiGuGj6mFG9UmjSM
/jSQQckDRBBoxAChN/iCC9kbz2NGXlObzbR4L24s1M28c0xRADokxd5VbAajkStS4lJK/AIepFjV
+imBzKNiVjLh2eSHmddKDduYxB5D/iE4JvBQI1v7PrBp4Gs+6LPdOALCnQf4oIc0fxmiCNOpitLU
fPbQQ4UziimXli2KTogK4N27rg5K7nKdBxv7dAl0geCE6UGsTCHqEk3Mr0k7gV0AzXabUrBMNDMY
GgLSJOQAvC+YOi/nsJ3ZYnZSak4KCR5X2SyMhw3OHgQLJI8AwG+oybd39QpaauYC6PsFxItI8AgQ
G5i2PnirL6KjBVg9RJCI6alPsDZ47MaoAA+p4muE9pD1U0SgIuKboJr2k+S9FrRKRCrlWQCKYmWI
Fy7JAcUewB6QLITHk9AxzQh4INUg4LwFfYfR92qJflUJqrK3DL8W/6pCh75g2bEpTbMWtk2CAohH
EZNAISm3yacKQv40SWD1ElsqauVgFlKG25LXOh2al0dqIgfzmGVmU3ha0Tb+lVVOGL6cPoKQLM17
wnFQ9KmZ3YxfXveSev6atfUHiaKvekHiAWYhp+wKQHlBCP/DkhbgGNY3h/kpzNMrXm9cmq2k2jTq
LX9oRRcoLRBb6Izga7do8nA2hK/ilnlQcATm1sX7oakVZCSgHXHJ4dK9gKUPe5xD2iYvxv1hKmhn
Uk6i5xWXsjj71A1x5TfDGwSYk0dXj+kPaBaZOAHWk0wzRcSInqfBU5LiiU4kj1HGMGy5B4sETECz
yqjjW18eZ9pkzF/QQ48iD+02A7H4wFtlEX2zxMMQIawCHPOaD+6YV4qIGmeOOhdbkosxmYCVQXR+
08MHSkZWUhiKD6YaU8ogSQ6dIX+ccMPupnPZ/TDson2r/JhoQRPMgMvjaJgbij453S5xIqZFYo2n
A90o0FMBIA/2a9kiu/ebgc0yhQ3rnynPZzEZV+ltMz6TWi1zsq2zm7w5JhfnShVTZhesi+Wt3/7d
iDbbVcrCPS2OebmbvDNcEh/G2Hy/ZZWG2Ohcf3vDMssekmE1IrgK488eBpYXeHUn4YHxwwIwYjhA
PQdVB8IfpaghBt76PFZvUPJiSadDS2UQRyiPsO1kVnHAyacEHyxJse2Hgl/vHRRFFCatJFgEHsWh
j+0UNQIsK47Fd06ANt1i1Eogw5zimEnASWAEkMsqTJKwRfkKCwq9KX2lXikPCQhsygXq8+0SGUeE
SpjCkOHc/c0HoFNjKcFui9jKXHM0nbfGlEL1GunykW7C+SMJ9IFRnoshFtaPBY3a0W0IO3+ALzkg
G8Z814wl2kUeTKcUUKxbwRcGnQTjS9PTboi8O7EHb8XwRZGrbBT71clyK1ozBhsAoGm5Uah8rOjI
mcph+Dm9pXCP2e/xHGdb7km5LM8FY6n7RX4IzE5rCc0Rhih9KYC/tcteqEH7QW1GDx0xUvCYawV8
XyZpRgmNbQeZlWsoy94IyXB8sxhfoDb25BZQUsGspn/jn0n6WLDzKsuSi/7D1MMeUjlpxoV1Ts5g
140sc5rbv/JBZvZZIhqaBOsVrioQ8cUjKJCNmILGyhskA7o545bF0MDp9wHPVD8QacDjOP1xwvSQ
/qkbf4Y1rHUwwfVMPcrcni1J0+uwydBhJ7K5nrA5/rxk6+CcPsR79i9MLsyMicEOjlVrvoSKkmkk
lMz0Tts4PnQU2ZN/cA9ekjV/cdO647GDM6+XbNiDintINWmUSBvOlIKbmaWZwgQfHrvz3Wuh1SPP
AzYD3xVDI/C03OONQEbUTAcqkXV/X4Dsb4Lt20PeB5eEDN3EN0AHa7lFg0c+h/lNmkcXyOHAAhDB
lwOlq0TORW7yYXaycDfrIZf2ElgqZxBF3WGQbDAA8Trdrcmj4NIbXOOn6PGpUEb46qP+bBOiBBtA
hFXx1XQPLVN3Nb/uGlCcqnDd6JMPePJucvZQwf3Cn09B1ujpEwol6PBs8Dk24905IapDoAGyyrSW
/QbfYEpaBKdKe3ZkxMQrqpxT+m6SRFHVZL7OBokHhUU81dqxl/PnFtnkjVio+NJRYbM1p5dC3wLF
ZGFRuwO0235CsLv2Rh5QEbK8Wo6MUNFcg7ndlFBvge9OUR70EBNoGnF+bzuDGQPRACr9B1bJJkPI
eoQehkTbyTh+stkcwk+DyyKagwKZn6HaD2tYPoUZkx0qYv0sdMY2CMeUhxk5t9DNm4pO/9OjZJu1
GdFwbCv3pfbc/ZhHmFqTO0W8pvY08/AuHYOTfIcQIDuCB4ZJAcLxk6uaPEvSCVwhJsVnxAkI4Hyh
eLGCKUAGqTvkSUYz06z9u55wvJiV8a0VHk88S71hwmLt4LU6Ck/CB3QPgGROqx0l1p80H9P0X5uI
x3OC6UrFZtI7tYz1F+U4kgfcxu8K8M783MRXlba6d0Dflhk+QiDf8Hxy/4KGjT+1tghY4XXYbIgG
/9/nvWAHJVfOzBnhgHQZWBhc4/z8knmXbpytKoaZAmfrQw/dwfqdWsk+6PNwy/rhyFz4+csK9AN9
IeKk8PMefn69iODhdYEWcfcPLMzYjeMc49393cmp19EWptnHRsJp3d1bfcCY4LNODmfvffdt4y5+
ozDifOdb5huPeYzNrwmDeTYH21inBe2KLj9oxJtt9Bh1HB+qU54gQSjZRpLS73Z08VF4jdzZnNtJ
E8FVzA7hFja8/fBi9Tvt8N5wKKzBpJ3sAKIKxz0gQmL91Z106IW+SH9Q7ULO20f3l6gug8d1WHsj
sV3X19G8aUcfKhOgxlXG8SoNclPV0JjilT2jd4OBdb0+PFyXlEOzQW3n13rxBn4lDwJupfw2jzU2
ct8EGDtiIx3dPQ14NECrPJ0OkrjydlQF+Wd4+fqd/j6yLpL9UMEi/zRe78n2hnZTIEYG/xocNu4i
/iYbwRwpavHGnS2/oKaaiGSRnRA0sH79tCYXEKLa7ELlClngxStoMv+A5xCDkx+2l9xazI9BGnSH
+IPdwEz2sZUyRkqyRjbil3kAh48QdO0KTx4+h+DH4IK1HG2O0a32O5BI35jomBHvTuDRM4TyDlx6
AQw1emHeMkZNqycRZDBLSQhVbOYGKa91NfOtdrDqpDg8snxc8P6MRcoaaCXlw433d5KrBxgJJAEh
Bm4wf0RMQwLhsOL01THbzy0hYt9PDXP0KzDLRQ1HHnBx2HENXmChaoxQjuDT0GGAgen+7OPfmhg9
oR9CYThi0yI3xXkCXw8e+RMbUlOXPp/CA2R/9CjqQSafDM/0DoxpbcB8CA3+2mDLqnFD/hrY5p0K
FpoNIoKIYqxOv2k6MqJUhLAhegoMvQn49Ml4yN3U3REGFLyajcASY87SNVy0L2Jmnr/LUrj2njEt
iFBDM2SBVBhTgycMfeeKlkyrMEJuRm61juAX4NGrHLg/H/R7L66b+t2R+D+0NbJgI6O9TmUN3gcU
El0WhmNGEHyEm8AP99WAfg3wdcDFcFNxO6IPilMSrbrw0GXxUYkZ+e7QgsCEDYWfstydRai10PQZ
oej1zwelPjieHJ0a1o5cbMPHFIvmiK6HBQPz8JrzLsosUEIMO2nKGptD2V+0MUiAPlmwTUGisAPA
GmoSzQ4zSeoks1bJdONI6v7bVaC3sTBC+asZ+ojeyjPjSIrFjJxJhqd5qO+4JGkKw4/R+oa93JtV
cpJQ9rE0hP5s9Mcc8I5UFWt8MgNWQtGFLMQF74IkgHrDIV4husrZDVQOnpq5UaDp+0znKmUDyQyW
LLxBrNVhvmPww1DYENR3TG310a0Yia7dpbP8DFui+8NUhF0M4kn8Y2lmfAM8GacBXZ2TdBzmzEhf
vOivMgrgcGmxh9Iyf7CEvDK7jXs0oF1c//7cbN5i45lxTNbVc1D0d2IxexSygEy6ssUczc7GL8ZN
OsspgBEpQZqpouTpIJEe0MQBwxtgD04RFk2NAEduJivQ2sVxZoCHOhk3+6HxpZ4kDvmJXuTof1Dx
I0KxO+mNwqesOpKieSbxACuz3DgyxT2EB5iaRh81pTsyq8P9gFdER7rm83gzSnErlcwD0+QwiA+7
HwGbv7Msk5KRUEzVwHBVFbVx0yxBGP1hjxOaFpjWDCDacPyW5zIcN8EXKo1mIC2vLJPxDj9llGf3
AnJNeuB12aMnGx42PvRmSZKM7aeqjRgE9nVGs1Af5RhU6cfJiZlwkTViadgH7EHLP34/p6HcQrBz
jMPqxTGApDlu8fUZQurB7S7eBk91SdeyYzZCSN+qOwmnVonvCW42+QIVoxKxGvclCR4L22Nlj/XS
IQV1HLcXD9XE5GFBA99TAIUFjf+CwyqG6QxkfoSWlE85zspuOoVlNMHicoiZAg+oIZ2uukvwXVOI
4gwWKfSpt6mvpVCLO/gAMyNSXF0axdpy+dZL/aCU5qwKBb+kQA6Gg6CdcrwuGQXKIEYfhvqRmyI6
avXSnhkITQnU7Dy4JfCWqJUU672ek2m22nSjcU5TwC1tK66/xeOyJ/pCRUAr42+DeGMKUe68DMDV
mvv5YbMvIIua5PRQdWMbtt+YudRLGqYieDIEEDMihzsyEHZk/UCYpruBUe6TK9p2wRQTo8SyNz3I
nafZXHAsoojRO1UzKrIMRhh7/HJKDezDFE9leNkxWv0ME4eBnVm04QkHY4YQdNILVfCIcckYaCZl
z2c3+bfASMr9L+MoZOYALMK15wgHnNnQzH0ZC0bro1T4t7L4DKoCZLWnAkiQanh1hoLY+jFykWvm
DsQdgtxN7vhU/JCDplYKokjO0MJouqbCY/nHi30C/aYthDNLb2oeHJg3UI8Z/Kc9BUqJ8Vfik8bx
uPeLJh+9jbH6aNfdIRfMHAR4z0ey+WxJgib64Yr1CYiaoHoFY6EpULP3QO6pl1iZExmL42QxTO2Y
GkZyq6hno8juX+reFjurR9++UyzGCM+bcA1Yb5+jc5hsA/u/XvONXPT4swHwvdWJG0SBvQ3QQjoG
PnRo/xYOUcr5GnIxVqgauQjKcTYjDd8b3h0CqM188Xg3L4TKGoc8Uw5ARqMbSxiUHp7yrsZVcsO1
pJVRK7tJWHL9p0UtL9A/4AhyCEzQG2eZlG3SYvN//6X1sqsY8UmUr9H+VLuibcasNwUiAQzHA7M7
sY9eAXNQRhWLYnd3qVDdac4KOm4FNL03z9j3ZQdCA9VJ9KpLj1Qm0gUwILGOzMgrWvFwGMtI1ncU
c2xoDfKmHaFD26aPiUyc2pDXAmaSK9oOH5NLYI+9HLGn9qhadqT/t+Ac9FH+oiLjosy0J3ybZmWb
rDk+K5sy51I5Q6awxkeWUpchju6x0c0DsEgGSqGoniU3F0MZ7JfMV5GpOP49z9TQKmBLwknmmR8n
ADgEtmQ358aDykX7GyIiudOqU0ZGm3TKUQBrjB8E275cZ6Qfs62QQbRGk0Bs/eI0JxclkhejWMOY
YaUtrTE3AXdqBu6MDoxMOdlcJq2hnf2FA2Jtiya2EQY89+S3T8IRY461C1msMsGP0TVf7CWjOfyc
nNT7erTQU0Yo0rhU4H8McgUfR87FlIvsFXtUEjD2RA0Z31UulSmyUIZgLh9j9mJUBnhLHCdKJWFs
ahTJh7h6Cj3FaOkrY2xiCZJBMq7/2NjH4kFg2VyQUGYsDiqOtCFQnWY48cZtygty4EOq+BD3NrKI
TAkcRSyCdNi+i7Bkl87GaCZPZpm3RyVUzdK/kiBAGRdB066gQuIS9KZcjdqopDU0B5hUewhxRjS0
anpEzjszGFIRmDszpsN1FI0hNBCEd7XlRy6OvC2B/kEshrfwI6j02CyL+sLopiqzMmThkoCJMART
gtRNBMnBY+/t64hra+iJQ7oHE+IogkqDRzORWPJGX8JOFyw6+SomTLlOumpMKUUVRqqNiicVtkm+
lBlZRgYMAvM3Km/PR1HM+8aLR8vYHJs+w6R30zYz1GEhk4wR9OEvwRRhvf+GfJr4W48nL+zh9ohr
wtd22nX5mV5YPWEpzH8QI4o5db9lw4zD9g5tJzM+aHKs3uWU0B7IJec55hzhVHv00GJi62KGUjzw
SY9pD8Xc+KrqLCWI5gy6AINQGpOQCMEv3R4Oz0i+IhGcKua7YIGxTqbky1Ur4HH6EBFMosGPsb4z
IZdALv7rpBWGfltMe17EiTiaOSdfDEeDSEFDOBMmyxGnxd1t+MYPyygAGt4WPHx8e3xuANV9EUV1
l2qUoXJtSAXLH7l504LY4RGojsRs5nEebItRis7FqiCukHYlM7gdYPOwrPQuYG4VtN142kuU1eKI
ACrfEvxJMsF7NequEbk+ysrIO3NQTlr46QeIJo7YHgtRWILpAA13RHBWeEQJtMHAQHUSoOqwXBBv
wFDRWJXzv4JJ+gBpHWI72HWCJImIN0lhEDCbfXnzC1tlJso+1MOZJtfUxWp0RDUQMEix6jrDLVoT
XH6WOhTYeNoKooPxWQb+0+T+sDx6sQfzZM00EXg3NBj7i3nDvd3dD8sLjERgfhdri/anOpH0bKQ8
ehIZOYRsEFf0CRk0nP6o9bslr3AcP+HIvS3RJpXI2Zs3uVYY0bB6OMYTDMhRDbwb1rFIudw0/VJR
V/hr5ZGeOR10Wqy64pxO5K8MZd2HqAQ3FVYSMctA2IKjS77ZsTim6chV3O1x7FuJ0X+DEZws0l46
W65odpQVInfYRxOM/qaluL+momaj43LzD2kc5HfT4+kDPw3INSBdpgkcIXDAYArZelwduDx0gwAS
zCNNf2ksL0gqlKWMAD3iITv+te89p7A+EXpAiRKwOM+MYRYbZzDTiAMPxM2S60Q/5H1uErGVQlWT
m3pOpqwupsy9AGsQ6cNDDVwYoLFvxZFjpMMYmD6FSXgtxNDBXc/p/p4BYkf1siNwYu9kbJAs9qGv
meburon9OUdZCW9XILLKCNGcJuqT+dafmvTOKi4Zh/WgYbxM2Krb4rIA7xfkjLsJYWbmSVUZg3Mj
ZJ/+sXReS4qjSxB+IiKQAYlbeYMTAmFuCBojgzfCPf1+xeyZmDmzPd0gpPrLZmb156BoKuIIT2mO
7yGdY0TZmKDDsO4qCwS/a/a2owANiQTnpNk2Xdpd0hzFAUMJKrmZU/LM7zSkARcx3b15jtR5fJi3
BxNlkN2jJA3awQTHSWcuZt+8uRDA5GkNmCfhVZjF28stxczxLzj0GPDlKVWC5IU/rItgRJo5UPAu
LchXh0nAER4pcvYcEs9YgAmlpQvUi+xRHvLDJ3d+WTmNPUBH7MCgO+6celRJL6I495pZQwFzf8J6
Ie4jaVGJaZksgZccT4sI/pxKesHexJ3njGeH3QfNds5ek6rBZ6Y7X3GyeKMtef5uQytwU9tGNwlk
ON1VmIUSaaj14hj3yMNENcNC2xXS00DG3Bkwg039R+lkw2cB30J2xZ2t1y7RGFAQuQx1pJ8mX6nQ
OtSEaSXDrn5fqDEoGPnFEVu3pgTpjr+kqHjgeHJXlC4Z7lI+MKplCMbnsI8DpsfgQYgTMtiR08aU
drxJygFVoe0gXr42GNLOGLdRjrCNOmWWPQiiKsBWgR1zdHDcNuTFHtWiErLK11IAyWNQwPwruxE3
F3AKD3Yzmc2+NWWg6scdVothDJBxsy/J5INYBITc3jDYk6m+ysxXv1sZN8O5hKgL08OAiz4OOc6D
P9VGNuT3w+/ZeXc+uvGpZWuD7OxucAgaOEGerMlwbLj5PJmofgF3WvDom/Gj4W+kqUtNcXlbuwOI
wKDhAK+HBfkgph6ib49JkAACTPwcBYMDFpG/NGlbbNNcsaK3zw6YodrxO9JtfTSDt8sGAemQQ5h5
IvogoJB99+cjuqBqftM3S+CGPCPGPp1wU7HwjxUMtkaSQpH8K4NJM/AsuJniG5Cu8rQFKcgMHNkj
jvzrZjHESchHpFa7uRdhQUrTxeW0Ae44zLIjLEb6a1TWYCLggnRYejhj6BuZlPXkNMl7EMfKOrt+
bCaAHxv1g16y4xTZXHaRTd25oM9kLHoKFLAAZM3Nmtnq23VXkkLEHNcYUbSaUXvWYo+scyba09Ps
mrkDmRVHJQgLcgmOLit3oxmtFAeL5x2Ad1e8ob5oocJuwBlcYFaWQdVp6xd7v5NViOzKpMBQpLTA
Ak6sr+VqAYUYTmUDeqbJARAU6gqVAMF6wqBlAoBifujP33abdC4phwoytTUrV2SdtSbjx0t/1Q4Y
kwMaVhBIkz2/xB7ruINSQpOSbBMMCD4FW3nZxrAx55XZFeOJnhF5IlNx2gj0xqawV8Chx8yQQbd9
GZK/eJbNPzEOoKqbJLs5zo/2jnwzcN7RX2khITN+bsoYZnyORFFYrgTHQNdOJAWhtv4EcJCmrkmq
kE5/IvP1659X7CW72eQVaAjfsIKfKarx8u+mxyD2oEeOzBK3Jzwx056rHnPbdI/YY4UUCAjuVNJg
MA+EhbBWXBgyH0Zm+wamN2ydvVeQNio+FqgXBqEAwb/osn7otwsbYNKUqH9lrsoUL6gOrs56uekp
0Ux3oqjee3uzS/bRctatuukobxu0b/vmI5Ri0ru7k7NdWWMPNmhF10I8JiC8/8FBD5KzHrOEYbp5
6MyIMQgOe9sleaIOmCoEdcPvX2lTP7gRq9VrAMWM4yBDwffdWhm7Pgkaj6UAa8Uta2Ko0yHb7oYt
WSsCDQYnx4mwuqrXJyQzFQSoRR4qMQhcaoZDjoAQMPxnIHiNVxX8lbNLy7+n5TYfefV6uHfglEta
QtstaJjQQmTDZqdiI5kbkdX9JrQ9xd5opGEdnLrC/wh8HMwRVxSVQ7G5wkJtI9WIN31mJaA+nLa3
BO7EePyAMsS8s5jyNi4B4LjGvy/pueCS2fvmUJXmwsMboQgzag59ADXEKnBDRW/PDI4ODyYHzBuM
BmfqAtYgd9gJp/e5AtDQDLJrGmSM8eFGKIepCaEIthtl4UcU+bmSGakRhCpKsU60Yua0MqJDH1dD
6e/D6ZTb20FKsxHR/rgkEgt2h9ppOPv0TBpCVcOAxtqpd8CvNn+aSNcGwhlQGXQ39bCKKlffA7+Q
7SgX0rLOMMUfo4ZDp3TY6ZYUZk938wBQyIJoaq/W2R3ePcQ0DN/wP3hTLiBuPbx2sF9jgMDlkSGL
f59IIS5o/uXAUIrvY0+9TUmaHgc4VKiEn7h80cktHdgJzzaB/noJmHKA3G3QCvyyPUy1qRLwLNZp
xOj00rGhupJBNjmKzk0JQbeuiqZsrmh+vdPJgVF/3fYnOfBhxOSxxai+4HsJmWg1GiwIQmjgsNKQ
FCbjkb7Q6TVhf8Obtg09vCHrG8AYtfodd9/bsrbLulc/GNBcqo16AC6xW2VWf0eL9fyHleLLIrEW
yVaGSMUNBeJLFsVg+05K1Hn7CZP36DyHhgYsvRTY7VVl5iTt7UoOBdBzJ9hcGhZXefRS16JzvX6w
XSwymj75rj6D8gdnFCltlhjvOS1IIx6JOCckS5ASYbBEG54ZDMWJV9odexSW7oifNHrSXYkuo9Uj
8/1hE0oKoyv+4YRWRkHmTk/VIePla29KWj4fJ4PcaUoDkrQKsCA9Fw7rl87iNO9yVpnrMBqhlyJt
DLobpN9pAGNAZqEHyrkJrwE92G7D+eQy3Xe0Ht5kWICMHlUZleDdY8ICT3oPwo65Ym27h6xL33Ao
RRZFCMgh2mdyhwTVCq4zXca0O8AwSMO3tB9see8gQgi8bj4OK+7YQrEUq1oDDi5ZnSG6i8xHKOXW
UyOhThPk6iVWQzDDBi2ZbcgoJApDVi/2ZtrA6Q1otDFJq3h709E10n4+FpAs6ZHgknyX9i2BUgou
6gUADjvp9qyk63+yLEQcqaiYP1OhsafDFwyeEiMeIPpxYwSeERIrLzbkc4YM/mh7m47GZXBymKCP
bvH60nGG19mUOQsqmbHJw+jYYn0LnodUD1IipiIiJc19SnXuJSKaMIHcCXF56W42jZO1caRDbZM8
gjSV8ipS2ZzZ12d2P4BtsmnNE6ZBasCS1xUrjor+XAagBh1WvkAaKQn40xasNY1h5zjZ3mgc51Z4
BwjdkA4FJRcANfxWWtKlXq2+mWuzPuCHE1PGtJIBe9EMRAWW5y9eHvRFvpZQn8YA15h3PUWepupm
fI6CScZbwiUbXPBdrptKfpK0rFfkkCoEKBD1XXPQX5H4DALaSYK3q7pgqNCe6fUq/AJl6YtMBKGy
Qc7WNYSQu/GOKT3m2rLxyuJemAIFZJO4Ki+Nk2afdwZS/euX2/QbQDq+yZGTD2mAUwOninuHsbzk
jHomA4tLa7A0CcikmvLUJWVnhk9PaudMmiRLIMGjKNltzsHeyj5R1lPC7BoDkIEsNusNLmMSXfnQ
5BYETJsqv2FCPWhatKiKSQCHKFP50AfFubpxDMcSMBCzrFaYZQ7JH4W37MJDRsNmY4dUX3xS5Bgo
v95zRlAhFRB1WJlWC4rYHl295mxOZVhA6iSk6QySQNWr3kRzMdU3e1UjSmdQ5FOmHy5WBhmOk0Cn
VKFlXXZvVFviA6QeBg/sd4vdEAE3fA+L1iP2CAWJ3qc0VYGRy1AuiVV6fsjXdFGj+MNh0/KbEhCO
LyYB6pgY+SMJbtq/GKuECTO5BDX0zhwkmQynRE8yhh/TsQav3uBqLZwMBQJ8KkQSMJJALHYE6foc
bc4KmlqgLk4TgYTyaScP2L85i3mNnQAChsDdkJm/uFokWcbVS2E3xp3SAXcmCMP+fOq/EwY/NKwx
pgyeTpL9CpYNZB6wdsFEhgSKPezSKFxzzj9BClsoxTw0q2rI+TJ5oWb3FcowkcsPMgNSL6TpJIDo
sVz+gDrQxCD/ukrCQXT7EuQP/IJV2G90MeuUwu8eQrbjQO9I9+hA7XLaUZt8wFjwTueTgsHEmACT
Y6r/ZkGUNBHtxGntDX/+gJ8lb2gzLqf2cB7k2mBrkXxd+o6D3rei8QFvyOcx33QSgJTEOBanvAW+
vdokMDZqeROZLDGxejDsJuunDH0y6zv1mOyiHWbRneXwkZ+g9cgjgOoJO4vVzTQy+sdxnzmiZKM0
b3y4jsdjuMdphw/v7r5pD1mZ1DxBQtUls1lsWrE3ApkepNcBPZW5DSydqAyuWdqKu10GVCcgy6Vp
wWAvcoMNSHzuxRWGAQlLI+TkLbhTjsLGjJDXJUCRjgrgn2I6onhlzMwIUh2RSV3gX3JZdj1Ik9pg
cRS6cr+nQA6D5tNHqpHOOLgwa2ZJKe9/9GiJrMgcGQpIB5Co6PqgBhJgeazco2nRhj5lNRcxvekE
Ofdm2wcQKtAkkL1ScyN+1VP5Cyf7grQM5w8Ycx9aginlmK/1mMnLbCHiwpjqshF8h6FTuJypsFpA
/vIBekGlIyjX9DxAVo7flasG6BHQsD/ovBssuUNPOruGg4xFI+QH+S1APqqFhqP+YZLwcqG+orn2
3eJJIHRDFcRjR0+6HcjuR9IZslE3zNrkeRZoP2lBk0TeQ8K2APHoU19WSBhKxHlB979tmcL1JuXL
gmw8L0YYNWOhfLL2uz8YwI7TjBH5/hnVdRYuGLYv9SSdJrJ3etYbjZGW/48Fa9og5sIdn5C2i6t6
mONUW0DzRwQSwBBY81/FzC3mVKQMqmUQKvEPSua8PcBoAA8QUUNwYByZHdkJvDNm04w2PEYUxB64
qiamQQHDRSHpT7MVDKlw9uihSyqrFgJ27bstoN40cNIdd4y8BctayvghIOF4Y0903eXQxuAjyzun
y4kvJ6rfWTGcUXEiheW855ti0sGNi0OCDupkl/XhbGUCShAFSXLCZMOnR06LOmmzCYCskugJTwQ+
38xAZU3AnZtMUAhCgvjYFfUtQ3XcIvcJ/Gju4V4wJRhFwr98YFyY6ZzOz4qEi2453wm75CY97x+u
C8cS7fiQeOaIzVJY8Iv/ymAiS/+By97zyhtaDYx45Yf5a0azDsV1WIbjMUzDK5vxKOxjMLuoZ8Km
Mzk4AuRIYqIheHV2EaSTXzqCVfIiFM6xA5ER9Oisx48FQR9gtlBccSbJJqDjIKyVjOYf3wgXiep5
gdYzqFP+BE5AeOz14gAfSpstkdNAoExeccfZgZDmCnkPCmLe0wRWB05+xdCVvvoQABTZruD8WT6O
Pi4EC4ybVHVFNrMfk6rwHOUq4pgeFBkIqYCQ1ynI0h0NMJjvqQ0gNrdpwIAnIBOnF7winnOqOcny
54T/9ZuUKx+H+ElJjF2nAXM8+k8QdVLixkQUciKg6nNMc+p3R+Rwb9LH7fZp079jnEAPbxVIspHE
dGyFiUUL0U7pxWEg51hOxYbmZentdqBkQBF0JacmlQMpz3QmyxImhG6XobMMEwWztR0O11NVRNI5
Zkmw2cgdgzxU+RmY883mjsOGA8Wb7fjAKQcZt1P5Eve0MNvJ48zoBPHIeBqmD4OUG8T74EAKl0eN
Z5jJE32xmH7pf9iqwG4RlmZra6EdCetBlmdLlKGdK/1LWS/Jo5L33uw44Bfs5PR/4OPrDYKB9ILR
+UWN+O4K5EVegwtiG3Gb/DWBUXugABJwcLzJ7rlldAFUA0DGbnhSTDt4aHzfBo4cjSnhuTbSrye5
1b9fPF9a3Cm1Fo2yWKMDvYAZF0t6lHBTAB/Dupv1OtbHfTuyb07sDsPEr3M8PnYP+cXB+Gv9QUMj
pZZnNYsNAEdctxzLjQRv5pZzgUOm3HQOCFEfe6P2CWgdeWyO40fRA7BAaXPU0+DD6eOa5ZJnvcXC
6y24Ivjz+CxStQnRnXoRW+BLceYwDCAD+hssvMXMsWl1CEDk32t/XHZSOH+LHrMCR872Sj6qnKfZ
TNLVQjpj8jiRYNgYoeHcg7ZLfkj3lyfCHeAU9LjEwUC32QXCZzd+v2g58hilr3cNrkHhfwEs902g
7P9+FsPc0ayRvBfTgHN3xbD2RCBC6o8jjX+jKRdnPHraoXE2y2bcuAC7RRIzlcglJixuxOUO/t7M
CbAPMma5KO4TmRTmiZNK+NcjHgEaGdUVx7OZY1gbeZzyCwvnBJXOhdaA0OLlV7RjTsJrFBhHBNRA
SO87EkzgvbC2eAkxTR5TahcBDH4O/mTCQIzih2MtL3DzdycCiHjRtE8BQgaxkWp+w6clPePt5Vhx
iQWxQzyLNNvEF8D4EweygegmpwASEd9WYPa0WHYkWNxvan+iIsHNmsqwChQRyLNN0grF9ZILEchd
TAP8MulblmHZcmp/h8nGE8rlpRe79OQvv9skd4Hz+btePjY3kJN1pmZBOYRUyQjBqgEUk49jDCUk
ma6kCq2w6EmcXLoGcd8IT3guvBeXDXpJ7ivpFHdpkwPycxXScdNVR2ioRBenET+8C0dWjiqqQf7b
e3vKunYlVnGY16is/Y6GHG352qFbu2JXXw+5Ff/fSWsipaZH+/6+v0zYOEIh88X1i/NHhddZNCzc
jHz1zjqh8NZ9O8d+OaIpE73wOnp062qz9k1sW8Kj2Xt6MNUhtsrbwUBH6fQTSVjjiNWYpDx68QKC
7QOehwiHyJPTRCcwMyJ3DIubfecVns7ba/vLRMefSfDlEZCTEZYtxVN3pi/DCfn6K2oEqMShed5i
r93bO3X5QeHgGzB4eVXVXjRdOU9yotDFZ7ZHNDTxmaimMguy/hb4qBcux+vxVw5oDzuX96eaqwvw
OLxID/qF6KzLayLn4v1/fx1OpXsFXiJeerbgJeWq/nk88cLtnvxjzoWjC/+/R/1E4mlFW/aCaBHH
v+1qeD94lSGE/B7OgGwA1YHM2cBrwVQYUnH7mFE48pLcSM78BlsJMQ9saOliM47KED0omA2pFXZW
kxqZR+ynjjvhvzxFjEo8PqI9QD1xb0lB3imGC1KD//5Fh4zaXFZX7vAJYspkq1gvEs+h8K30vt4v
fBMr5U9KeRqeQYU76tU2DU9+tVkS8/SK8Mn9N3vUGhQ+p24zakGOmyH5Boe4M1CjU6hiO4fwyT1G
Xn7dZHYt7FOpjhBf56EM/vCxva/3nbV9NNDHhsUUu+MskTUO/8ZVymZvoGEy8C0c+vEs/gE/hPis
GC3MUwk6/B159j9yD/lHogZ/+xv84b47FjEgxjdAyooAupBj4KkhmjHaW5FCg37t0yEhBRA6M8nX
TyJmrfq9mcKapn3Tfn0nTT3KDetFS6ve++crmwm+bClCwLTyDgM0v5EcO/qN0V4n0zj6so55hLIx
Xa2Oqw9Ln40kyJQCPnYRkGDBT+4qARuWkbQF2ePnUeEUCNfKL4UeFEt4o2L98u+o3+o2u1bLWHXv
P6X9v9pX6FgNPPiG8pHH9HrAydP2vTkdtpk3I0zeX9yPgW4jL2sUjuaZNGjD88mv3f2jewg5FXK6
moyIKOpnOgOnJipwOBxtuGE377NXB50L7WQny8Sj3CDQ2C2WZNidCiGJO7b23SA6QqGYsp2iwnKQ
6SA9r5jevNu2yaTnmi6nyEh4e2yvpMXL96T2S6yPlptD7bTbXC7i/qWf/fN9lEwe4q8lCTYvKaYI
bf4rA0zccu1pTzwjw4cH3RUZLaPaQy5KWvTkbO5x97SK3HuQ7MQ9R0qPQlI6QztkMWpvU5aeDsBZ
DgtIphHf9Ni2S6+JbleZmo24oCDrtPoVCjCX6IXAKEI4jGP2HLUaUZ2i96zchkZj6GupSHMx+syO
gF5Zjfr2zvTonFlrjYOleLUWCAMjwII+fu5TUkif6bF+elXYgi1rLSeyrOGD8r99nyadZ1htTWRq
TZciM6hQtXSVZ08yDLAwfGlXPxFnQofoleSewkYX0ESjykcOiUJQo9AEjm3ayvAcPCTE1OQMdBEQ
OWddAxLJ7LLGsd1M/+pqXCgoNcsYHMLlzfuwKRQ+CHHjYYStlK31h9lzfg3oU3xfVNxEL7aKGAl3
njJsnzRNb2lflFhTvDteSB9JgkK3RhtcvkPiALt5o73q38I2ZBwPrynRoS2LLlrW4l6PNNx4L8uB
I/PxqduyW+4+EV2GL8vMNoHvJb4q9wznlLSnCjquFnQgoXLBDr3ZZserrtD7blJ4v7lLrwudiTaq
iu0Bt0m/s9lXstu9qy/Z5u5ueOiGU+9nt1O3tk7vmXnFVF6MMNxZuSJaSdNymSxU1uKCq/OWTEXI
qjNSUDTfu9WYiexVbteH/IGJ7BnpUGLZCajJg0cHw9N50n5qgYpgDuRVJbde7ziSi1FdzZofAgeL
s0luHqPJBMu3AAseaXe/EvMU7DDm1vDFGk4HvT0EBGFF1kJzxPcwvcNMAB1fB3gjXk9BRl29ES4K
gkh8lRzPUPvL9vzTdAuar+VyuHy7VfeCuOLhZWdPMCAf53Tu7tsoD+SvrMq3oATIpwmzZErMc8hl
8P++9hgQTVgGpbhCnzZ0hzRQNFLoppA8cUdfN/+NHfJvgiD/kD/SvN0dWLLjUjTnXgq4SWLLhmsn
vOeqy3yiWSOTAbMTBQ6LG9aEQWlvbhWntkQDqkbghLr1fCGe0QsRjUQKTFDyRL6Y1FJAHfQgXxzx
e8AllwyNKuKdZpVT4id3F7pubWfgihap1DPScLk8HCZmFxpA7b/2w+Jj7FW3Gei0Z04+zuY3bsYV
rS8yOGGWVTZAS8sA+4w8dN0FdiKFnXQJODp8e3LaArsmUHRYuMdz8gL8WsPJ0dIT6yOhbRIMyMBJ
jLmXr/iK6C1npnHytFAFCXp2M/PpxC+7Urs6OitkSp8q4BBoKMKv79h+u/dWaGCep000WsXhNeiE
YCH2Oa0FNPKG4MIsGXKjZt9K5LHADBwdGidsMbqFSBoWfbhhR/dpnz52nrtrZk6lZk+fAAnGU8Y8
8z6SFjLvPQ9Ah3vM2vmo9KKCEoAARhxgbfWJ5OQaZER1SalwD3lG1knAZ322RX/3cUb3jyYvU3sm
hsy54l2Tu9ohm4WmIT0MDvqRqJ4Xs8X+TbBBBX1/CBqzq3V72q9D+Oq/U8X6TF4TtOMb1jO8mo73
DtEex03Su5GufKxIIVIzvLU6ARr6lj7C/edcJGnOhqd7vLh6v6M5mwdr4qmhoOUigy/f0ALwwEze
adLQATaTELg6Ds4p3KjkXw8n/tZ+Oep5sJNAQkzGzL7txWncIE90zezv843UyYn9PHd6rfbXMZYW
owxA+yxMvoTs6oCNx3V26MEALP5d4GCG9DGJmQ7wpu2jrak6yH+YPqvrn2SXIm7fY2QBvKam/8uG
uDdpjwGOgFhAQmdlyxVhNesE8BNQaCreCKQR03wayJy0IH7lljs50yEgxu2blCR7PTz4OLVdw3A5
is7tZdP6JSNsn6gXKItuiIzJRBiIBA8TxSjpKjwnArliVPhiDSYzB3snaIZOSDzb7gLACrvfXhW8
OxxFCfAb6ow3V3gF0+s0IO07mC1RorVWo3IkGVtdSqrRb3XJekAoXC3jj3vatAd/R/e6MBR7zFrv
Y5k0LA2mxo5KQuuOQc+X1nOgwCa1yVtOwDDI0xDPrwA3Hxx2o0zNs31Map3dTg/7kZZMuIQqtv0I
OSr8xuO/x5AsaPP3grKX6bbhUa0gXdH+uE06B572IeAYFkiXXu0K8+s6Wgw6a3I0lliw8Its/BP9
wD6Ss2oSIsl9KG0zdjY1d0rJ42Vbcvdufej3Wvj4iJQOQu33gZZHNVBrZzwqBu3hfkuSlkqKxqaM
wfjeu9rn7dVGCElwDfwpl37cjqAPWH8PhuNRa8qryYYDPnkZl2QP1FV7NMJEEOxWYBbxPqOUKPs5
5RhJbIvPtsBe6chIs13kGKQIEkLtWcRSNye9w8MlCiV3/DM95vS290viJFHwHDTCyn3ij4XITW+/
MeesBzjx7WFxTM2nSi8px12+KYpvrJxo28wM6OJ5/Xp8Q6bKTh+ydriK3meb9qZvsKs8Vdp0DiCA
M4+BA3vxS+/nqksZjNCrvvg7VA45u+Y16lwZ+MeKrTagWikvB8klSFw+s08ftAQtQlBc0INaYPn2
ezr7/Pcyd5h7fUjnoeray3uo2dcNdG7nmw+KR6aq9untsmaGRZ73MXiN/lydTWs0gr67O2vuwkNz
ACnWpB94aYPUe2j+lbxZkUkjEHtEBfudbf8hy8yKI/2dEz4D7Cp4H9rnLLFvOuUnZk+0AXj6kbTs
BqgnVjEh3wPoQ7XR+OI5NIYF7UPVDZ5baO80HPDHc1ZDGwcwi+jOgt9EFPncVZZDUNcrmS+gt/hk
cMUyFCS1EMmdTi7Jg+rF6qNmpjGsA6JUQV6r7VakmoDHjW9AsXOO58gbo/vJdPAE2AVwmxpzduk6
0Ixsnun/ghIh45EaLk3bbJP64kHwH0xFabK1R9lhRtS5U20ZmPUjXBwBFwUaZvVGNl7W3bOGZND8
2I2C+hoKe8cpDMZvRsMvgDDciaivVk8l2TuNsLDjBaCbfgJlOxobLHKIzSG4C7BXspqwMrGlfdJx
Pzqj/CPAr2EJ+KHIeEZ0Xzsw/K+1i8LVGSHge7c5AxqRElZkQ+HePk0FlQMmgKVLggpHbMMlMDo6
Fk/vb4bLIGxKteRDWGVyQDnVBD/+gOjA41ypcXkBRFNFZW8rRRSPNarSJ6ipItgzhGS5PF4GxPBS
k8vnevEpwh868Mq/LU7pY1gDbrg7SOMNNe+tOo+urPUc0N6ANveKv17JoSxHdEZYMxT9Ne/UpddE
dwdoyy/MFbImL2ALoDvGhLMxPNjx+K9FUkY5QEW//OKQPt/gLFOESnXIkpt2SSTRIjNiijzkE+Iq
RBil6FAI1lvZJkqLAoKr8wdQ4TH89L9OE07txx38NbBKkDGagx/s4EmKecHyPAplKTg05OVGJnOy
3RGgieocT+ni1VfZzjR5b47sRzvaSouWZTV/tvk/zcM9vXmbhZ6VR/bMiBPkexY9/eWwQ6GxRhga
9zaqhl/OJkqTtvnsgpfILzYrGVaNQ1dxWt6HqHBse5dxods31Xm5+zu+uJGCM22CoK7R/nfZfXVv
DFWYGqzYcfPgNAdiSUqwj3hEDUhXe39U8tkRZIcEi2tnKLq3wr/23mm3bX0f1xfvq4p0b80uOSAr
FE8Vz6Hd7hdr5Rqx0OABUsg7pJe0YDEdJbY0jceNoxUCaymZIciWVXlK1y3yvyypdb/BkarEUVhh
+XfcNvDa/hkO8wMkEHMC9RWhCH+3hh1glyB63jYE7PmD31ozbEVQT/ol2e1wGeu0IAtXbfnLJe5S
0rcepxFk4IC2y2MgpZvRCHbII9OwBOFv2fvSb9n4IxzOksblLWMOzJk5t5cWK9PXLxJnW/M1EJ0H
r+U3jm7TDOd31Huq3EPzpQ9q4pwG+iVqhOp071XvQJVSSI0pl+6Vd3/Yp+j9RbubZSLWd8FqBYIr
uI0Ok7U+I+5WkR7cL1oJSDsKfEc7QE1npl6JuG3O0EWoIGDdDqPuvOijICirwH+4KG03f+4YV8p+
S2BDJ2eosZ7Cf+TW8CH8vrE2Fajdtg0vj2Ods2yIp8CNt7ZbfQMXuUPItVmOkrt7qAxO4bHxg8U/
3xn0Nejb8p3sbEPy/mING7UHMhmUix12TI8HJBunOMuIjM45zExcHjE8PZ4Om1RCjR5rBUSHlVTb
z0YABYKcBZKnIdHwgp/7Xq3YDHAIVg1/bvhdkPsEnydMx05pT5aM8OYIM5lrVEhXmHosLel+dzv2
xmg5WaEHC6gEd4SwgmntN5cRG5tmrM7ZXnyKhmkKkpw8bembEI3sxo6xVNO7Xbm5yxlVKdcxhTST
+6MjnxCrHI0oe0Waw/xtriHJgQ0KVAa5gQYfQA9LVqZ+GjSQ7qjOQAdpO9s9s5cLiEYUzLvDFw4Q
oX6GpfVm8mHty9eX6e1KL4CUfK0LtWKgKT1UHtqqheLk0mqwzQD4Ue3oa7Cj5tXRkpaIFl4y5Jqa
qc+IFg5yl01tV7k1t0xEM4D5PiAwoe/kU8aye4KOzcMOjD1tHnCSNWKahbURFUc6LTklC8WswciZ
Uc3TcJNj6dFMevsoZdgaCyidhlSE12tKl6H06XHengFlKWKGeo8iAKcpsUk2TRoEU+uaJ48u60BU
KcNpIwxmpkCxybelK9sYENGMGHHWaPZevyhMLO3YreN2H2fPfyKQmOyqBaKmuDzIy7SewK7S7DHm
tNYBuwiWEujXoDlWehcCsUgm3ccvBxAkON1xm/zL2ocwdEqWHL2F3glb/Ev5x+oPv2YA0wzqm8MI
/KNmbDbL2YlQ30KY5fdIt+7rzoRGFSj50n/ZQEee7J8jpWud5jd2Wis+6nofw3li4qRd4A61MVnd
lcKObiaNU8RSXvaS/e/goQEkHqL7qoMulPfXeVp/RoxDpoUY5meE6UfmyxZNWqKodUzGd2tPmW+F
52Qsqmvbw5+mBqXdBLpXe/MLu3A9FsWxgcQyjoBM5pgAEgofRvr5JxblGsiOrPlQPRY+d31wjgxM
oPeeVt8qWSJrgnckoFKQ2QfTM50cevZ+gn9tNjZvFJb4R1ha5tM9bolrgYYqkCxPxKuzMPzg/cma
Tbs8+HWTdubRpRj4M3cMNPfTl3tfLXcLZfxXk1ZXjNhBkNqj6rVZOq2LO0IhnBcGGKWTFzvtlzVi
iaxahy806xz/TbvdelIM2Lq1VscsEqF6sVsGgmO9NgxIa0QZMX71npsCurp1DFgiFskqdS6MInRP
/kUMxfqIgFgUa1yP/sNpvwefSB7Dd0aBy12kUv2VSAw7EBx0ryeGEjkZASwTMhCKkluo2rpbs53W
7vzl1nIejpbjIfsURShwerLUa28p2zs5ZR9Z8aP40+PLYjf0VjtgHVHHPleu4bbDsvfDdL7j5XDM
4q7ByHQMmPvO3m/QZybfAE1LyUKjW3ZIF54BRNrRnwFZRAHsj3IkvxARnyVfoMzie1iic++NAUGO
OxVu9CO+Oo+MJf30LxpJ6dU/eMfki7yahQ7MuFw0aAF6pJaWaXSfkNWX3FaVpI82g+3fCnv4Rr+C
fV9tw2UIznamx/ByYn8w/C4PnQ2912G9QcPquPkz3Kpz82SPtrhAhe9kn84yLie4cx9Dem8aFXWX
WPDVlo2ZPR7/XXa8IdTBY6VR/uh4B5OPCbQgOXXG+pkL0z7OdsT18QMIp/Cz1CxtPGx7Xur9paOZ
sJX+RiVJrd+u3G0+ydlXQZC4atbQLIDyFqbV6k0vRCVmGuO6yJbLcNhxr4araLK4nFUzt3h9ZBFG
dzs6nz35Yr96eo86t1AlIBlts0WPBRkzRQsebBTYJ/uqz5GwL/CN2bVOwzBoaJ7udFwNx17pvnBa
Dyh9CKnrGALgrUbF2b9ZL52KhJh2gGhJMHpfccCkeojJjJdca1NWXLNbfd0eL0v/FnxPwf7JFp27
TrjA40YP1ljNn39jlpszi6DglBCLPwHLbLrHvU+Tc0k7276j1mdRu7NtFyL59tNyHqqLyYDgcUes
f4IewVYdu/mytpj7Zki+Trh/2zfFx0PwvMKKpbwFUPsGPWSvphfhHM+cvRtD0/N0OzxNt+9TyM8X
XxbXt5WYZy4PFos9ToDis/W7NTRDNps7rPyC8onA54X494SbAQXx5h6ZLHn4W0OJ7rX9PLomS2dD
deAfrKJg4ZN9db5t55Zb6phHxe52FJD6o/GI5Wy8SjkwRq939NUCFZP1O9epLBZCGot5WkSaKDWC
QprCsrz99lZ6R//2R+B3tNG281snK+r9LF8SpbziiJ8kDgDyv4xrIqZB+9hB/gyW0FJz323Q6Kyg
y2EDXll0brjL8Vs0BDT5Y+kcwfgr7rl30YOzzxqsHHaR9VI99mwE3G9UxWSdNSMkEf55lnOUg/z9
3j08c+rs4PrsvfKAVcXteYsZXaGH4gT//dT4aLpvMit+7k2Uccf7vX9cnAYKCCg0J0vJiOPTAIlJ
0eVpI2nQ26JeZJKRDtl3r3jt00SrencyWoe7STDfTZc5qc2yY81ZMS6rdk3O07TFZCYIpus1Cd1o
f8X9tkN/7QvTkfpLL3xdGUKFCd4rDfOlQickeNdhi/9QwfvCdrV0ABmVe/IRO40uE4Y7MGWgI+do
e9UxEJWJKIxXvhHeA8YsFKk6+1uAqdHKg9WCaDJQvlRj3Txy1jZLNkCVw5Qr6WSpgR3dkCq9Ix+3
MPbsHqLWkVVEe83RvUfbW+n34K7iD0CyX8WIRYhDdnZLKCSpFYKByW/oTfymmeKgKN9dix2tpyJ0
gNnv1PUbiP3dATO0Xg992lp4ELh+QAjIjYX0+SSNku8WRv16TUvWfa3JGGBZ33HwQwaXHZSaEArp
QMC9w4L5+oqsdbPWaJvYDQR8TE4KleELc9hKWiyVyL9fBHqcG+HQu26Vv28wvvrVb/7JuJAVv9vt
aD1sOyPw+3abR7vk/Ar/G3cMZp2Nd8CxwkGI8pGszZZCa8+25Eeszx8B8g3TvKfj7wwXqcK+On4w
8w+X3t17saLMv3tACruPiLTF+anlgJeAE+eAjYo3LlIt66ftT+fIz9IYkuIG5AyppQhQyF2Wm8tw
jHAsaRT3GiI2F4OsUDiC5Q/wUihwb4yOdFSeBQ+EhhBkUHg08v88JHQmpZFyy678i6Tec/nnX1dJ
/k3AhUiq4oR+FF95HXnXt0uhMkfJvcXUk1eXr5HsA58FrovY7ByZGCBDfInUF4cMbxRFcneyQvdB
eNBTUMswW0GH9PtAvIb+EManPN6fwYhbZu0av/H3fP47aFIh+EELEpg/pOAQNhPYyKcofgg0Zc4W
tP9IOrMlRbUlDD+REYqoeMtiHlREcbgxrLJQcRYF9en7Szv2ieqzd1dZCou1Mv/8B/7YU0sijbcH
8N88G+L+I/idsYCowRZcN1e3NJ9WioZK5MDA/HwbjJWR+4vjO98DdZDlOcNaHVCKtpLRJtU3174b
NoGVlMQfiLHC9GKdbT0CbPCIUpGoGT4in7eJ2/zqIkw8hACYrfHhFrxD+TRISP4LDV64+F5tsQwU
KyMln4PfFuRw9oKF5uC3BP2Jq4REjM+3wJvo6wb1tYhBBDLyJ9xbbhguPyKc4IVQ3HA1Z6M7h9WY
NHILqjeuMKzYvz/5YFwQFhUiA2hcyjXdmYuyYUyVx7GBVGs2MzGWcfwh9Qv/zl3krdiuCblQdOI2
8nLxlUI/m8CEkhH/wamZbAkNCBqWNApz4RjC2+K9KzRrqPARWXCWLBmw5ldXSOsIDzXzBighWrpV
qWAqCXGw42IzAQ/WQojBdT5CcCfHKU0BzMOsQoRZehuuel7JfOksfttTWiGYhDALWGgAYnMu8GAB
CibE2/z0U6hdBZkixPBDxufXAD/dTgALWK71gBYuSB/sjRw9EIsDtWgx2kUlFAQMpLBVpI4le5Fx
W1u3NuFnGGLiDEnGUAm/FLniao6GjlkMP75jGEvwJkkZN0jDUEFkfpc2QSb55HmgiVgbZQBAhXiC
Mi8TYPSrcYLgfWrZmyPvkLXl0b6xDQIGpx6887zHaOXRUSiQQf46CrZAauCyOMIr0W9zOxhb3IH5
G+qhOY+dd+sFoNO912THUDMwSlVxlJn6yrp2YE6dcXcVpyC8qWgfgTqhKPJCJoELoxMWX4chl32H
fYlzKWiwm3JVbovHuOKuqWb49UUqO3Dd+RmRIKKe9KHnwV6rZEjHgC9EpIQZKB/1QfrHwT4ND4By
Fr/l6p5EhVp7nYILqvXk0jIeC9F1ModLyP/RSwVsQ8iEeJaKYPka1/9zbfRByydgqZ0yh8nER7s1
/zh6UNIzu50d1CNSXBkiQwrQuT+MAZFPONDt3hcZTFFBqw4uSAoSQYd5BwXHS3dAVLimi/FxP/xz
70AqVBo+u8OBsR/6MhK5QZohrQFEAevoTi9mDh3+XX+2UxquXYrnzt5poerk7Cio+bc8IIwAJV9F
4AoJEOqijroNuxVaqcOcFUDDQadaOwBHO3bYwKC1s+iT70A6TNJN7afd5Qy/ckrb71tQ7PwDSarO
u3Z6VycojhQb5v3lNa/enTEF9ZBKP38XCzENfA8EYsWSoUHQgqpt6SE5GNBtmmgJfXFn9TWzcfQb
N77x0Iy6RtBjld2c9h856LxLEAh8UUJ6dx4miIkZl/uUC+UTFt/b3HPxAhGFk5G039zN5olCjEAu
+PrD6aftNl5e5T748sK45sB6WuQhE+rVmOUq42FYuYoanglauWe/BbLkhBaB195tNkxOZa4t/8gx
hPr5bB8wAgEp3yMSv2/KyQMlmDjPvURbjCq06DA6CXDTBG2heT4sKH5QwrBcsey/SPINGmeuDXIK
xJIFx+wu3NbuBQozUePqBTHqFJR7q5VdKvc+UM1J74NcRl/Jer793Y050BX0j6b/thgooBIWLjSU
V7gQrMmkKqxNMU3K8IJPwAX+GakCV6jBPRpcXK5BT47A6cD+86WAzj8A2T+6alUu9CHDre05TOPu
FOYTLPQpPnCifyHzJIcB27FCNs8FukBzcJi8SWbjox8W7INbgnXpMIGghxAGbxrjz4fPWFeA9fbs
yLDZbIzH+FJRU1U2jlNgak3rtFmZDF6Qv9QWpXUUXQxXTkYEQhwt02gxY4St81O0ueOVKP/GzxrM
Ydwd7ZzDFBUidalAgYe/8TUc47zlLg4a9+oQjZqn6EapMlvoc7E9oTXilKm8v8tU6Og3ck5w0UCD
JF7LRA/s4huOflCbxc5njVV331300XBh1nnmrORIn/PALaI2+FgnuZGX94G3Zo3uKwqcdsKYgGGu
BXSCzluMW1tMcm5RQRLFESeK56/O+XcMqRfPP5DWHj9jqf/kPQDEKrQNeZ/kLP7JSYoLFqg9/4eK
2PrE5fzjmT7zIHf2nHwv729M+WRHiuETxgToCTgOGhPclYVVhawTpK45CTr4GVHQjP2VNZngzwkI
cAFZVgdMT7+278gTSY2wgo8gdvwwMxhQOypsVqgwvZ+IIxXPGtJLB98ph0k4HAbSLsJ928f1Lut8
PQqgia3IZH4sNqxAnCukLmiLWFC41UhrE1ITYPjjSUHQEWtLfPi8aT9jK6ZsB25GbouXEEferB9H
2Aq4s+YG2ylO6IAjmtfA6xwuf2KoE0YXjtABNhxgWOC1mCaROTZrJ1VAGe4CKEgXJU48506AkcdA
5c8Qnt89CXKOFk8cQSJC5hD+QvD4njGM2fMVvlC/rQE1LLeYn0IaIQaIKfLE3BPeb+CFO1uURXiJ
PH5fIw2fJxFpIGSCT4yCGOdG+C+cOQwxrb2qa9qG0cgGPLQ5juS8FylGz9dwCuL5lAC/Nxvj3U3F
4qNPO92cUx0Eu5DUopTaGg0Dv6+1KBQ/CcIf4VbIxUQVJITmztbK7lCl+t7mxT5COI2bWvldt8QC
o7ww34eJczZzMlLl2G/RmX9I2pOYpfVhc3mgpzhxSvcyUQIvsdxGyAMOtYhufQphVuU0wMQcBVtz
zEZgpRYDyMH6hZSSSgQJJIyXy88mJw2pGz6SddCMiD2so+qj+iifG4k6i2i0YjLsPHFwdSslqAdi
VXQRJhWt/SWCb55Q7VGj2OKAxhYXQKauZ7Iv61uT5DTszTfEu0BpKGzUpF0Gpyn+22yU+K2wzIGW
rGkP/SkUtBuFWp8ghjvDrMOo26cMEDgeaBd+1qxnXavkWWUdhrWwGSbwkI9UzGlrqpry9CDQpBxr
P5g13q33G2C5DzDi91vW8ZYAJhcX8wmLGTaWBvnesGH3FEI4uTSnxzkc5rsFDkRyzoWxKhFiMj2D
4GbE4cWGL5gwFo/zJxGIiI9UFhYRf3mP2H5hKY12BcKBF+WPt3z4FchvN4jnq/i/0IgjTqOo2xA6
NCed5WZ2KVYrDMQhp2h7xnDMvnq76Lx3929aXbcH/2dr/ezh0dqrI2+jC2ESuIdpoGa3OP0/eJxh
LrS7q9YHM097Wwf38fkWnq+uTpb5J2QwUmv08QY7A95f0tHWaMR/m6mYGeIW7CAse3J337Afxq+M
OTo/YXFT/ntbRuWcHZvzxJrxp+6UOhskZT8JDG/rUuHjVT6Ret0/LmGrNEhW94ry5uvFQSwUMsBD
KkI6zLF4POLVnYNToySGKowXBjlilXhPS6wn4cUU1KiTMVbBtg6QSMeXBOdaU7VYwVE7cSWeQlHY
itillO0ml+obS68IoQBQxNbp+x1ibtKgGgsr74lrDTIUFJvoHGD7tKKbWWaxo9k/kwYzGsXxFi/v
3D6Q7++KuLNDsphQ8jBfb1kN+GxqnomuU8hd2BGZrV/U0ADLnco8j5Yxg894WC7voILDNtD9ydPW
baKVvlMNOjI6EvngaKRv6YE3/sbW2VWBMV/gk7WwLxvBJko+wgs6Pu5toxF9Bfvq3qx50BYYAc5m
bPrMyH23G/26h4jvDQZ4TbH/papyp/a6piJhbQQHKCvbkBqinFCJPDXVPluYdlz38/aHHYLET+5Y
a6Q5WJhTg6zXp18RzWhY9zLs0egItFl+/ctVKrNCQCD8qTh0e6pn79mLWzOAagzM3Kbv0jkJPuJG
feV2wU5IBeFoZHY1cr+gwZVGDqG7oCbA4+/hK5BWfcXl4CRDMEy/3aQwwBt8WsPXzknrsrJOmiFL
S1MwIEx8HuysNkpiOjreRIltGzaDu/irh1UJpHhaQxSUxCbhVkJrvP99ua143eK84lEYFONiwM5E
//90mhAg1G877kbn0Ji0x4ykAUxCMPEhnScYEtMEKQk/AbNa+L6m61chYSYz1l0K60ZacaaLmgOW
cc151QFTRLxnTVCP7fSFM53r1gCmOJUokRZ1/kuXROE/c2txf6Ay8FJIWjQFyJiIxPPY/Ans4lj+
ylLYcSxriDyDVVr5fbOp4u/B2v+bMo3cBMLiT6SnFakO/ac5vsQ7/OlcaiTq2B67PfwYpk1IShMR
fVWUfRnCN06wQQSRQx5Y0amLH9DLpaX2OJumaZeniQBKSVbzNsiqE5LA6KEHC+5dKGhF36WcCd9j
FG8ubSns+TTLniGyl9WHZ4bmPKC7HZG7JMkFrYH07aQHmmzCnI1AHHhhY5SK3yTdPPu6VYdUAJs+
hYmNQhEFUXR/83uobnh3Kt3k7OmUTXdQ3AYMzK+crDHhmUbzh9nS+qvQSnYuR3e8hODAlctCMZ7E
y4Nii3J2O1qs1ym/Be9puv2mZThUHrzmJrmg5w+hCBMPCXdMFCxnEQlVLsxRaiYuhnSh+1/+pS5V
jt0tZIDuRdJU4UfCTk5BTjeHn3PFzaPFnebY/PyBXuKttHcuw4MTEH56srSGCnoZTxBGZGa02pm/
xU65PADpbOuPou7cFtOScjFqj+HGXBxMWLlP1dg72jUzaAefob1FxcJ9h9cy4gZTGQpjlKvIbFbg
kAzevpUc2Ws5J5NwtRZN2hP07jKjmgKhX3pT/QxCm0unLPReJmsr+D9C8U/oCCBri2hcOIUZqEqc
sD9JjfE1OjrTb/EiXEIouU/6iydecczHOBw9LiVJ5dxOoeqv3mAWfVGjcK7xA5ifYyr94CGkI53i
CEAvYSGF3AbYjMniFVNa6gLoX9L8zwnz25fWuhqv93sLkT6dvXjoHPGE3eI3QwN22HB4mZ0eyCGJ
IdZtAzjdUldSr55+I6eKGAQ3OADvqC/XSpe5vFCwLPAWiMLoDdjNBm8Myrh8T0zszQ6imIrpMGQO
fKh4/HDKpH6Y1iaIgA6+YotJNhrPGgBfbUpol15/gXiBvwLdRZ+6vpofQ7zLKRsQe3sk1UASYAF5
oDtHDh42L5a5JKq2fSqEOS3bfHfgnFnFpX3X7YeDfUgjJPz43uGEqqEHQPcH77eSzuJeJ1BBU6jk
PgdpV1CT/gE9Mu/rvbKkzOzOWI3QBs1T24LOyaKAzhfnkMQS2U6AfFIKpSv3/Cm0XpZEeNk5lDmb
TXfACjbkVqWUTMmqxyn6/mFxJJynPreN9BDTo1RMexIr+sVP6ANybQbuRXW32cWkKfHzupSrUZck
B+gWFT11jbGbqV9N2puLyzAWdDuQFq/PeJYBG3ALEeQnJV2d1vrGFi1ILfqsy5PqHfx+fh1vIedx
8JRX/GqhtrzoAx0UjY+QQ/NoT3eM8LGfaOTPFRjnlQAy8KDiZaefF3aw6h63XpOG9THsy7BX222B
/d6TNshLy5/S0oJTSICcTYPgYVzWXqzsB3/s4RL0XigRqfehwA/T1trgXGEukbIFiC/9Ck5KIguA
/aqHwAtLOB2yN7GGG4Kcuk6AEpwpwxEwZq0RMv5Mn4QqWXdU6m/88eB6I4TRpDGWaQofdxHcujbh
JGrQo1HgRGFOvzbEZlfc2o922lvTAIjDQM2OhBm+sBdAHyA97s9gNnu52QIk4jcSntc8HY980Tqm
XZY4Z2orPg5OaKb6P03sLehYdhzNTefUAenAUmcxuHPWZcCQkljWnd8mhKIwdwd0AFE5WIg1qLXb
zGJeuml8qCAiTMXmegT3ZLoKqWFkLXCFkW9wmpzjBCUPGzWG47e7tVt/60ZBpjo3teZe3hyJbPb6
T5CNabe0tqBnqpSnnweRfLb1BwdxaGZjrAeOQl14P90uahupgZjWbe1ZdVW/17sDs9QuF40+Rick
eryUkc54iBI2+y1PIdUNNoNUgRiInElyI8/nMkK7DjPqSQdoeEZFsbjzFkCyJ9kjrubuBfi77mId
l4oVruwAxkB0D6oafM7uYkvbg2caj1iviuqJKFgRF7AXUH0Y423asJpcCXwf8NQjqBaGAL8PiCjg
I7L3lGC0hBbjg8W9631jZjRruujOBYTwyLVcBPh+DAZP2QrR2m5TlFKsMuzK+CY6JHw3Y1j8dyfE
6zKmVm1OJ4QJDxopXzFIYCJAU/42T8zLuAF5idRdixGS1/bSWQWa2o57dOia7pzMD/UAkj3akG7c
gxsK9CPsHDFjEB9HUz4NVFhqNfOUPl78gfR395eDFoG1QqDhSxHi6m4AXdgLt2uOmv5vd7OFP/Ie
bSlZq4ASvXaatOkwaSikZu8NtRce8GLzjHcsmc6cChTEbMsWLWc+Jb2aghZ7nFqMopnMdIeztwSR
vZ3bkdmQBAICL73fOGHJUI/yki+2/cmjWYfZRx1hDmdH5VHdAZtIe6AN5YlJsS+U0m+2y4BVoNtG
pHjA3r6yOcP8Pk3HfxolbJtChe2AnRASLNRTSzQiXhFvhxxiEnggxTH/CaVaTnynKhL2CFi4PKW4
P6CO07DvYM9PgxcnieIGqOeOC8czwetQIXFVG3xpF+ahzfxTDgSOzQIwQqqVEyR/NHHsElqYGyuK
4LwxaobHJazrJGmPEOPT124YOuQaBkbTz3Lw9AcHrNbWPMw+wSpEq/yi5lBFD95BVNPqU3IP5EMF
a1v/xceLTpoai4qhxqdXIkPx2CNiSwHU7JHjybTBUBJxBkLLTWE9oq8nqBW7CVubU7RxmL99L0BS
xBGJhwNuV5E4VttUJsmW89P0rn/UeriiwGZAhnmSBxunISY3CeEFkrqxwraGqt6b4u53mXBm0rss
5eQRtQOyIQLxGqOaugYwl6eA94QZR2TYBaLZTRFz+jIoITSkYVGOfJ0KapQfcHb62HWuXEQmpR1i
XB720lYZSLN/n9PyJXn367UnR+OBbQrBkO4xu7jDp78bdkkExk/r4N7d23Da6XOG3rlDSIF6FgqC
21Vl2aeW8/+D1dSGE1Fu7YldkQcFwTnw8l9yw/R1tCEMLVdX5kf5O0x1YLvEazjZllmpBXKDR4Ik
b/bdNVAzmIikIQbYgeMq5onlySZlARG/AW6uBqxZTOnJVxbHI/oIKQqwlRW8Sf/hkWT1bQA1M0As
XKeZacJsSqJFBcxFiUQPwhC0DRdQnjFMHCixQ7Wm4wev3dBIpF6OGh5QhGgCj9IFLxbwJQIUBfIi
LBhkjoMeQ1ce/UD8yHFrooZh9igJXkfkyCv0aW1Kd67QHY2TSGk7tStuCzKNQ5mNqPpl/VdMC6Al
UpWk/JFa8v5yG9G5wgJqUKHUkNC//YqbDVZKsZeyRrju7cmm7kkwOE37hZEAIvidagYnLDuwZAwK
/47hgg5FmanYDu6xFXEAkFKCl/SC6e45j5jZLgBEqL71+YAstEDjt4vq7IxyOu/+iE0Qm714n+jj
7IU90Zz3G7fAeWLUxlQ26vW0UXPPNesJ+rkG3qg3cjAzSOR53wWsioMt9hl8OKY6LYXp77E1N4oh
pcpDUgHvHDR773GF3mji91m9YqPrvhkYJ3qDKUzRR/oISnunQEPr2LCmp9rtTKFAfEqzbd9FwTCV
ehLhpttFiPGVaqCJcjiPDGe/ONyGQD3TQBIiWzsCeaaUbjLGWN9xNXXyosaglwlXya8EKuH9bTKJ
8UFOuJ7TVyIkbPkl2rAGgpUluDCgGt0aW5XcDnieKeb7vD8GOJxK4Co0OK2XKOfOyDvVkV2h/mRT
Q4fURE2DUahqxQ9VIUflMeM3sqgAiDOyU8EheMj9vgApAGRQvOAIwa8i5MEZfiJ8Xh9/Im9CtTT9
xEJRlLmMuBge/HaJgsQg6kCMvgE0D6PSJ7sM3cQDGQLbdkEGydOC8Ks+dzlxBBtBFkedOFrjhm/r
ckjplt506MDdPajGBOvHkHk5s7b3sFLRcU34yAgZkgm/cvrXG0hcGFsrEQxEPLfIdVVrzmOw2i6C
W8tjaxfjSW5+gvcLXSn+JADWNiXrVA8DrOTt2R42pkkiBW0vwhdboynH/JTNF38fvHsuiHN5ijDt
mJLkMKI55CckSIRNVc58xpY8NB1/UzHWo7PDt0aYCjL84Dm2WT8pp5IXIuv7WiJrYsxCbC7PSp9h
uQTpcvZFosQhyII9RXw5+tEDh5ABD9Wbx/+IhiG+nSxgSxyJDT6eeD/hxcrJwDdfyAulb2aXv/DG
7NHqDg4E6HE3icih9aQmaZSMPXtijGLbM6abepe5PSZED2w6cCkASd9f6E4VTzga1xXvSxIogPOg
k82gemAx6Xk8fUfB4HMKXHHLokr95a/ocsVcp+YPmbQDKUErgAfqrI9cTE432hrGfEWCSsb3aHnn
8+24Mzdci09DWlLffEVAtstlN+Bx1rA6Ym8+OFOpzaXuCBtOB1oa54Thnj7qPLnx5Dvv6WR48JYN
E0ficG5wlYD1aXbvnAySQdlWZCZTYFLS0fYfFaX1WcGHTmSrAhyMl80Ppgdz7GY48HL6QRoInp/b
LCeUHEgtokag42LrRTYKUMjW+Qb6h9cBEIGbzSakHGDmp3A7irDwRn3IAYcZIZgQpGGgl64Nr0Cs
4ukhxACUTdsLs17awcGifiP2lkEqgeikEjAYOHp48lWkAUgjxOAFi0ORhKqdH84vBicoguOVIKMM
EuEkD8RGY8XQcMfEAfJuo++USl+X8LhprTj6LE6p2tf5GLu2IybyGo/ZVZzpDJNB6we+0EsYZy91
EkoLOgPg6YGa3hzFYULbwikoMZNfBgmky1/mdwUcYDj/7MmKsIizN3PFz1jC3QleGWAOxhNhs+qj
y2/E8hIzB1mQ7w3Pbw/Lpl8tdSnoKccGMsNnm+9t+PiAZQNqDR8fTinGck4yq1GpDDQjx9hYyELf
lEE2DComhmYc7akUHv3Nk6YKu3ndPPTNmfi3neFzNoczm+dIsjlWNnNFKiqJH2KrwQoPQ9BNsqXh
p7YL1HrBMz+YYjssOn9x9wNKYlPF16ypHshOwxtnB4Fr7P8PlxBLamBlYvJquwB0QAoBx5PotZH5
/Tde6QuFHD1rMGdmxuQ7EG0alLzAu8MFVd6UO8OxbwrChHnqbwuhHTRvewCRjvUbctOz1jAErQGs
w1lrMECVyqVKvJbYi4nsO0UFgKHeHsGSswsNj1gb6hR78MlXD1zd1v/fEvtgeiYMo0Ef0edh3frF
yYbgme6VT8vv+wJzXs/wfEbAq6ULT6H6+esPxrQIPMFQYJijp/c4QLDC0+5StI7927T1A3fUJ70F
a7D0SXuBWb+CmVURAwRrEqWaOSF7UWBOu5ygaJTNV/ZenKkj6DhUMGB7UvcbdNT0eheLKQSzhzzb
xHEdhHGMoguDJ64fpl8Bs7d1PxhwQqYp2LLdgjF2tIXXI8UK3gbWHC8rS5pJfhMT5GQuSmjsZIYN
GAPmGd+2l7+8+p3fmAKIHUXMLMtNqrybNB+5knOJSMOQj/QqAVT2Tr4B9uXqYxvPjGOX2eRzr2kG
C7oqui4r2YqagqgmMIAIjiHPBkolVwbFl7+Ja5pw6WQGnBb/AVoJj7DXXQevRpzJvzCBQSsKp5II
tIyT9lSazj3FXi6WSjhhMQIseIPujtmBzEkPKWaDvkp5GgImCE/ABd4OhfamwgIFGIk0Pdp9jbhj
djg8fT4oyu7+8jEazuewNC7OdN3IuQGys/L+E3FKXf48P5Du36gjTedk+xJxD43wD0I7NFa0xExb
YqZe1bxjMmSDdAShrR4SsYOyZGIofmmwaOVsGyZgp0pXtjjjMyRmauaptd1FGDMbufoEeqZNFxZo
PIg8XA6+o72FRfHcTZkzw8cKT33OJ52hmH/9nozM+zCszWgUvFAxs1Ie9SaA9xVPJHy06AUS0ZnI
+0qynJpOaGAx/mLc73Rv9khpetzswiIiEucg6kRxOoNIWZibrLUJJY/NYHEzxOatjPKQbZ5fNp9f
t26P3vscrfgBifSh86XjtyI4eJ2gyksxYOT8Zf9f4UmRP+05BSntBVwWpLey44AlstZBhSxajqey
6EbTjlo3ksjVemRYuYUBa3E7ArvD/FQS4DgdU2/wHdCUdMXVgEvVDWkJpCnw4C8vEs4G/IgNDO1k
1Kc47DmPmcgDqj+ieI5fsIA28mR9mWlcfuBUiIGUTBKqwZsWRJ3ZGu4ZryHR6ME7mPOstX2CWKY4
i4UcL8cIBfYyfkyWSO7nmSEHHZyB0HqN2DGHYfKmdKmc+UXuyycNyXqSw736CzArHXBi5Knltbk5
HOOrt8o6VGCCWqzUgeIC4yMett1SHE8xruGkwJZUjhyyR47OArCMhQDrQUyV8DXZvN3MmjfSM3ey
b2YvWeYleLh7+wGglmkGjSY9xVc2XxOMwi2gCmE4RWDCgFxeDlGv4VnxZc3bef2Sh4lD8PI4Grat
C+w6utHtuCBZPueRYR3bIrdaCD2QvislWhxvS56jZVz5cjm4IBTiIPACvVP0Obkgfu/J1GZkIM6D
ovI4Wj77ACadA/hI67dPbQWSFnJNLCyqNDUX5wF8Frk9skX3RwCXkPgHjzF5hHRGOGmDSLFwwqyk
gnhSCnK4sfwkG5FDQ4YyKQ6J+MhghszDj0Mt7ZjY3GXx3Pkh+0Js6T6wZSBqMNjgn5JZ6N1qSDa6
OMVJQQIJAZhFSBjQK+RzZkccp9/Mi1jFgFRfh8MdhiqwD3mrrB0gSx5Wpi/8Y3Bqeke3iHnEW7Ai
SW7hfIIAYYM1kCLkEr/E5AhrNQPy09M+eCXF1hwki0Jq861CUZ9xrnNwgF9Q/zLyWfNJQxJhap5i
o2brv9kQcj5gEQ2n4XxqV3wZVwrQkfKHrffyI7FbzUEmH49RZGtk2CyCNou8O07uB5uKb9uSKYHH
24P4bZydX/Irtz4bDtR6DFOh/70ZnV0mb2tRcL6RREqoVGXu2caNUXdRmeefEbjTqxFFjKUEYmfc
AwzgtpcUIVdzwYpnC4n5VbAkMgzirJyRA82gPXhIqBIJ47S2L3gTR2yRWxrO1jQoTH/f1r43rg6+
NE8lqrOU/WAPILdb2TMu35p9HjgkwUURvgzUZSnBWkbaK7y6P0TKL1mSjpQLgLnUSEkjZNPs4JeK
xdD0amkfMzz9iIUpsqgL/YJ2dfEujJ+zvCmBLzinkBFORqF7R9fAfswxyzxWkCCvG35AMFV3loJu
5mAMJKbxOxIUAOIFBRPzO+hilQAMKZxwWQ4gb6xzsG/OB8poOYS98PxL6ivb7NGTwNjGHr+Azptn
Y4QxCrRu2ca2C3Ym6oY+Cg10lYCPz/n3PIDrY2VbEsZxOsOA10mobtgqWopjdAeEODvmQtZWbGuQ
IXljufg80rPOs4bDwY1bsbriTc/VjbDoxsy/Qq7OS9sQ3zgBLS9s8BTSMbUALLHft0UBVFur4WAQ
fEdQNUpRl+aPHaCYLPElyrFg1cbZ/CW4SSc9mdsZrp2YepNDRVFJWEoGZU5SYi0v46e2nijZcNOb
QxnyQDDQg6L8xByVe4a9jjhfsV7YB5gq4LRL13imRpdCuKIftGH806YhmJv2bMhmxbr7u1BBTlxo
CT2baolM9iTs40+iOnSfMlrkFXGu69GndyA2lINlHM8fTlb2Gbhi+3RYGy4i8NDqexk+d6vxXroX
Wi22g/UXctLA76kUSStkSDcAz4I+k+GB2qKdIahVcBc4d4NYbGLmT3L15Nhj1bMQ8WVIuPU58luu
gsYnhQF9XE7hN8FUD2A4CSekyLgHA/tOFiMwAH7+1zdSDsGCF1DgKZVxq8YmOMPuCfPVh0MS5svG
NIJCkbvi0GRsOm0r4/MCPPTMTS/KQk5tkPL8KObvwIiHO3emF/WjTW6AnZOxA0+N0ciSRpDzxqYf
0YYzTlDaXnPPLkL/Bs8qaQ44PKST+CZ9LtjipGfn8/PZxTz8YuIxgBb213LCC8k6pzDsTxLVQY52
c3NApp/UW2EKI40JNaJLSVCR0TIFFmTUwrDir281QLSogBgEpWmT6yDBCKwcQYBqquKkPQkzrCAw
8iMU8ezeqDwJ86ZPom2meKEluZlaJp4lH1mFwjjAaBupx7GEqNF16smKYSMvFHbtkC6Rw4CXzHfs
hlwChkXT5oRWfc6mHFIJ0xbRuUj8ElJfsalILD50bghRhxeRS9igPLC0nFizAKv5EQbaWDJtdi5v
pTZUhb8glcCRtXDhavAz5I7Z7C7IkgXAhj9HvcUoMAX64Jk4n1DQxt+IJyyzdwEdHB8bEtoUGIz7
lHBKzY9+HJ74ZJyziJo/2Jl+TdR5cXAuCnzZaUqF3blHVtGVGYA8Tpuwt4cCZMHTCAJANy4qLLm8
swDNOJNngdEVUPfZ7BkU8PkL+diBIEe7mJ7Cy8drz4u9XcbFqJf2o3L2qrFR1kLMc6/mJTPwwef9
wD7QmHTXs13LMTAXh/QR4fLFoVqrK04XmtM1HM1wDrjAv1xQm0Z6x68CZVUbsXQR4ccYPU9uqy1+
M1ln2AgxTco+dMA5818vPehE3/UskJpTREIC/WlC5MXvu3YRL1fKiDAuWYz/Vmw4DEVEPrRztAKp
kmg+ZaTzST7B/mF38cdhLPP5+NvRabHf27uj99kp/WYZXXtnON3R/ur0O+5rhlD0sg228QtDLBIc
z/7KO2CatXePCNbavrE4h1eg0awXaB271zW1sJ4xbW/2nWffQUFeJFusT8/+BwM8HCdn+75zfcEp
d5pnHwqk3vZ2B5dn4MCQvo3DkcsQtyHLkmHsZ6iPd1MDIwhIAriwioVda3gJG6MiOG/9mgHWzz4l
9CdowuAa9bv2Pi19AlEDZKRbC57UcdBOmqMPE/qXe9a9M646P5XuHQvndHXeT6usbePlHmENhO0P
LjDnQS/bYqKxd67sTshzmRxx/GpOhSJTsx/8xBVNr9t6uw/D1vZOD/GGZj81m2/wHjFkgvvV4b9f
dK/WPZ1XSD4v1ZytLtY1bmHVrik+/vOn4Ci4OrxSh5eftg72dk5WEC+ieW30hNPr29XDTi0ve69t
vunhQqtj9kh8zwfxHmkJHQtbM/QRjS4mIVa3cnqaAztMg+39o+OcxLFWOFy5GvJ5UlydZsc9DU9s
ZcmhISubX2r8dA3zidXokDsRF08XI70uNHY8PZ+qjVtjXCddFHpX1RmWWUdX+3U3PtQWuDYDxq06
BMVEbhXrMcIy7sbNdBsklHSTFjIXnI2igked8ulhdkdVcM0eb8a8qwmOCcbiHl6w+8E2Ly598inu
S+Zhmba1q6BKPh/kSCs+DEYu6ScFv0CRcEetcoCCO9FvNmCVdrONq1X6zYfqZ6XfC1Zeb1ykOlD9
1cHv84TLgoknJBy6mBlN/J6xt0G5qDpW/2/P8mCrxxwXbgFyETil5FQtW9Pr0ebynK4elw3Duc7B
fgNa41k/xXJguYPHsAOsN/Cm9Q6pTqdBjcXaPcHLIBkes4QZcRrwHUZMrm/ODZ+Hyuo2VAcFY08x
J9Ax/qD0YRngqYlk42hppZSYjdpGtAN7kr/awkE62o2DVUDSq+3dy96j0znaW94idqxAesDGpdVB
Wd62nqV1bSqW+7VvF0VwbAbtvmr11XtvQxKdFm+EHEhP5zf69706j254zzTtCpuJ7DoBUN2P995p
UEwusOGPDoTa693DfPJ5CPZvmzyV3dYukTAQ0eZdVx7kGaZHTRpYonJULhubyVeKwJxSYe88ve4R
VGIJVrfaWx94/4jYIX3wOCOBf9YTvAeahW34eBxgqvWAZGRpkw6eqYwStpbBAd7zCnw3C++YbSfb
kTbfdR36pMKDdtl6WW+Mo/ogYce+RDhVYgRpt/OzmEFY8CE/L54KLoUivEpnqNp1Xme72SG8DVar
y9earzu73fSuBHt1nfN23msxQ7CKwR0p0NspS7/V9LrOm1Al/kSugmCkYa/S55NYPvWePzJeZTd+
6vy3K/kQHSa3jLKbd/8w6Xw8/m/18aqDV7G3Pt3PIXgb7q7jNHSHf0UXfSQbmlctPNIN94b70J3z
fta8zd+gvfzvaTfbiL+d885ZPb0Dx0jDLSv//QpWLecJsck9o/eboN84QSUmv4j4MVP8186ULwil
J62w9bNFK45DhDgNnEXUcYi5B3/wI2mxxO15vnR8c3SohcBIs0hMN1MWA78nm2lUAGs3UtNAJURD
0noG6lbhCPYctWxheeItgeDVF1tflKHmeMWZQ6bRSQpkIe7TUMA13Vu0yIG9nzAToJYODtJNfuh5
I/wFGfcjpI9+G9koEoK47lC5382dB6QhejqG2gdAsGB6GQ362dRcSAnE+3v1EJJSAzJv/cRr+shG
PCNJjtn33azGD1bFO6KIHEBJeFq7QWdHaT/DFMj+xcoAXBqO0hHct8+sy+xNR2NjNOpAYtpZE+cS
TOASxSR++boNEuiN9QIhCrQECYWYvgQnoCWQnOnBeUxdyHGc5o8/2grGcNLEtvyK3sPHiZk4GJ3R
PkMTePZA0fBUmNe5UEdKcNlazHClpAYSxsmMk+3sRpGWIl2u4Wtf7dYp/IV+5YPK9LAySgHqGVzR
yMDskW4KfSrK10DEqrC4XQwdRq8echudIvkIK5OZ8UB3AIdwKliYbk/9NRejWmhcwDyLD7sx7TtS
1E0Hnlu8GnSog4W2gGv9AiiVjgHoMk9eID2KKTYVY1BbBVGBhANNRL17R/12wqOGKDXzNhfJqEvA
20H1xvcZzhDPAZ7K9tjY4P2MfdMFLf9E7E/w3GO9bKcGuIPVYFs4mS5aUvKzhExto60kJhDNwYa4
JeD+L6AwA3ReWeNt/NtEokuiyLpDrUwPSaWaClXXNf9OU3c8c1u0mUDnxEpRDbvA7CB9MkSKIdUg
iqHIXdnPGRECM5m2eIz4gTchN1HL019KyPX45OJc1JccPvgljPyYsMAuAfXJBTWmG8xojADygNH2
DtNKiMtex9xF2SZZjRMxSe/IpFnMxR3nB1cMc7tE8g/8buKfi9rr6B542+BBKKPdtPlDJcDCiGFs
FBSy4YkKVZ6erQXlx8po12lN/rF0XkvKY0kQfiIiMEISt/JeCOFvCPhpJLwRAsHT71fMxmxM7PZ2
g8w5daqyMrPo79LhBZETgSzfzel6nNZ0uuKtpkb8pCp+0huPZwIezEOUujCgfUCFDUWQURYt4FZE
DiGTEaUmpLkHJXoGcA8MCBKyxb0VMWoOTeFhQ8OhpgsEK822yoGVEqwhOUyAGXdMNthlLzofN5pZ
4EuxevTofuxxe6fVDng0pdVF+u01fzsmlekTi95El/afoW6kZ6FRqfdpxcBOGeXmMwty3hAlwnRg
bDpRuoRBRicF5JBmGgM3OKKBBKR/01vQbPOmvTHfSXGT+ofSGPuqaUFFyIhSlGSYHSJzD+n1Lytj
gyGeM9acNG4BTU+nb3J/6ZTkZ66ChwGr4YQhgHvD5fXHO2C+Co0vagZcFIY4kf4oEdJVm/5GEveA
9bDYtKe8Hrp+aFF4tBl5P+wZSg0eaDJ7z6GuvmW92CXUM5glTvZdgLlfACwDg0avoHYEnm8Gm4f6
zqPoWHHuyUSoLf5/GKRFfF0xYxVpeRw2Q2n6IebpBYVAjoKBArAlAFVsX+AaGpSAz9SotMYTuOOA
UEAUfPWbzUNHoifBHYgIXppJPGZyik0Hjvq1O9qyCO81eAxS3r8M5+G+H04/DfyPNzOJj7ibsegU
9wNJ1b40SY2SYm9R3GhMJekBz8H00Edhfro5GSRkF7hHOk4Xqg0DxxV2KEpd50KAW4UwBccc2eLl
qGO9dKic59GLXO1kzY6+0NfXa0HBXzUxEY/xhlggzUHNRYW+QPq2po0XPKH6/GgLlUzPogz4SNMH
93zOP4y4TWAnWSd3SbNLgCn6fDeLWnrcbuz6w2nsFA/nfHaZoKQO7Kvi3jt2q/ZPGvY9Tnl1+swK
P/tYWzWFR82iIOATxwvMys9X73EIu9eg2/P7wzvlD/bMKV+jIDP4uI+334d6hscOXmK688K1pu/e
4XZcg87BHXQcxWMiMnadYR0dvK6nokLW4wGVYx/vyvEtbGVlF0dzKor5K1Izqica0LaUNU+IulEd
4KAbXKanZJ+rYEyH4QqvReaRl9j8Lah2ZnwWTrQc9sOqssvRMe1mdYA9etzK1YwTqRZv5TLr3vEz
tqmEuTHV05hj9Z28MBhFp/0kxW2ZXHf1cHsIe1IqnmcRYGIODHjJTie7xPos2+etiFiDxqozvylm
oTotfqI697113NvykjniycUDMBror1jCzBaXNcT+ANq7wEeDvyuHOrUiJYsliC0ulvqPJwbHjtXD
EXmJqadkPzPC42oJOSvPP8LQOtCKWll0fM+YmtJZlgkmlFBw26iEBKprCf7BkDvWibmfkw6syUDp
t0onSSJsjU4DdFgd/XR6Bw5fJ1gxlx7aENeGxhxt01rYpuugYXIb6IS4btMATAMCB4d9lhU6EdYN
0ETKjw5/Mon9uAFZJ6biztdzzgu8KIb+SF8YP+Uq+z3Y0e3KH2bybzV2OScfhFfIDkTd1jbLZBxd
zjjJfBIgrYWj0l784bM5g4Z54KNaE5sfJ7Aj2KdbQn1JhwOhGpALH0BX9D70vGrzOyml9z0Dv9yb
8KWwy+BLwNr3YEgeQRQ8maGDPCJ6hAGsNeBMWrw9RrymmCk+TDwxULLs4K1JdMZ71kyMoYZ4wVzL
cUXjkAH2W4+5HkKJWAVAhiFFX4jGgAbAHDj+k4VQUEQ5SngAxhGYcaoBpUCugRKMz8hpbdP+6dh3
0ikhxDAr+tdnG3CGcmr2f306TmX6N9h7M0UYMPw8JMYaTczSAGbc7mdWBoy6Rruyyw4dAOmBBTJJ
h1huyk0KiN0Z1BHly6Sk7e6IgRuWcfA68m6IVs2aoJ+6jbpMzASjN1HGsnIgywK3XZa7nZAMMrPk
QUI7otFLsmqvP7BLTJrKWbPwQtqqvMr1hzQN84+2sFtnnSAiQVyTU+2wAEdaAaXxIW34Hf1IXr+w
9jl02kvPkjFkeNsVvvjwzYQM+oG6TmC4m5XfDXFFnYBjnKd7r5oWtNqnWmqVqMiHWJC+XsZjW+7t
3lyPVxAsHGJXPSP8cITwHTp2522IQmpcjle7W4lLnc2bkgktt8JeHR2SAnoyNQayZu3LWOmz9fzY
j2mtmBRX3fklHIzOk1PfxSqrd3e10mGQZaTnULc1Dg4Ef+AyOiy1h3tU3dYRo9ugI3St15IXAIeW
rgERq/Pym45ze5Fg4X4dQv0U6gthmuFB3kWG79HZZk4q06fRu9pSaqyB4oQc44PBHWyECMyeuabB
bp++CR1usO460ndhSvBs0Qi9ko0soqZitkV1xGEsBwQrqyDhlhYTJ53MSLva74aZV7CEeNr03+0E
BuHsG3CCwpCUzlO2fcLqRze72+VP12TYkgzf2jJKNHwBXJsY1yOfJu8ijOzgtZJE1MZBsmJSfAoU
hDjRhPMI7PY0GRBYocYKma67ydVZlzlOqAU4X+/Gnc6C+cLRCRfd2anwOo173pxDNdbRXXbcwdXo
FUyMsgf/GproOAbe8fGZ7zmxcEYs/2rvxZFlPQtDXA2LsRbgnPyEfa2YOD1iEjnA4RAJIrG98C9v
+1n4LxcuPDJf3i4TnO97+5Yco/6yvXgy3LdlgoRpV6+LYrDwz2/7kPep4sopGcEpk7MsbM/g0X6P
VK9ulRPTAU5YAbAE2x5WK9Kaffydstx8jJKk2H6nVOg0T9iqogbb8tTgM+xIf7AfoX/3YFMF4toC
H4xkxIYESb67NdkWvbEX8COQYJPhsS6dSsD0lvObAyVtIkv3kMPsqe+IGXkuRG2s1Ok5kqhdHagP
6yOcQEgOqicQCegjMQ6iIhnaGAFQ6ZAm7L6KcL7fkPI5jcAsZky5gnoXVc6sGTVmg7p/xCaAg2hy
Dg2sEp5WfJdYRp9oSoCHGw79gLW6sKGh5KTCQmU+/NHFZ5yG2Nuz+c49r+C8SfBC2KO9uJ85+zu+
mgCLYjTQGrYALtuhHn/np8LdYw810XBwBNfjfL47p8nFHnBug8NMD0M9fpH1anYjPIazDgbhquQB
OB1o8QWo9TLR0sonfN3907ryP6UJPqaEnORnUgk95pMfcbVpQTT+O0SDvAYQVRXzzTHvVOAU99o8
jp84EBAOXu6BxKMHt8h/AFNkAwahH7KBd59ihDJtugbAUD3jF1WEG7x+Q8lIN85JP+XSU1hDp8o5
kabwGV4/3X/NIj9Pn24dnOkXq5kKPWB6pbkatVKtZ34VW0UR133aJcedr6TY1TIsnkZ/6e2jlWLr
e3bUYBFo8cErch5Df/jFr9GnH8q1Y4FDCoKr+8q5TAl+s+/AvHmttJl156rzoHdJ2rKK9WDvHfjU
F6qSsMwqHwubAnXbZ8+kh366+tjxbUvnIQE3eq0Vr8s8Ulz13MtEH13Dfsdol+bN2Y86NXPC6qgY
rxCXs8sCnjRfEu3TC30oEvcrPYZcH/Es6Ah7dzSnb7Mk36Lx4jQ5HtRef8gQekbEIPOL7tNPvs/3
PHn5mkP0ZPIK4PWeQRHh0638R3wPB/mTQWPgi6BcHRzqwibgD3jjrWi1GSRd/z3r+J01xIhInz79
m1MOuUS0KeZ9epjwgAqI3HSVGH8QXx1WjafSR+isjyl5Z0RFdw2VDOtMeX11VHp4GTsnvABUFhkI
zAB0EOeFOmKJsY8q88s8AP/kH4b94cDrrC+MKG5xnJ4mEPyVrByqWR1V/iHo8986PthnxTfwBHv+
YcJ/10etCJE4yr6vDWztHgINk9RroECxplPMYcP7GNB1VhT31rjF3YXCzBjjvEsrYUBxaRUcmzSt
KmfAWF/nVXl3GK7gZE73OSxIuV9+Tbnn0r56s+QaKIul1S9c/kzVnJWnpMWwtTuojrZrsbk/dD1Y
Ql0GI7WN4uAeJxd02He6Ax5wc6lZbhdJ5sC9JFf8acBdreaCAcp5obxMfAw+4MTpiZOdV8p9x8fC
H4zUdDC6kAykdTy4WZ2welpNx1613FPtPIM+y6+7MrpIOjDLY3f2XZL7PnMabPoKWCHRMeoXHrLY
O6aD/Ad90cPt3Jzn1dRx0E7rGR0PDu/4NjDo0qqJtjiRBPVORhcSf8ZS+eBA1Vqs7m6/celPCFJc
WMdUGxKZVCkJwva49MDNnwZuQCzFF7KVmQrm/3BvMQOMPrrzLbynYtAmoKohswaaAJE+3i0+eYiv
RzXTmGIE6H+3sNRhmVH70co6ZE1DpnbOPzOoekcGSqFvGx5T5lhkJ0g32L1T3ah4XvPsh9TVtANk
QlCDnxHWMpyWkmeHBzbO5qe3JaWneRSigr9NGE+IRxFjEnE+IHMg7FJlesyMafnVhgMZg0LpocLW
Jc/lV2/xSTFaC8Ar/khmqGlvugenPxZQWsIqozi1boEkWuXymN7+4CnQmbnit6Wijbvn+uz1xwPJ
mr+HyViaGdgMI4gZuhBzeEGOFyOqy/JMMcfnH1Meyg/S6DGt+WEJz6zlHFxm1Cw/AjHJjNkDaPSI
LEFcsvb4Ce0dThcsGUnYRgOLq24tuhv6Pt3wnBcpUi33yOklj0VcjumHTLhzLB+ow+QJnZbIaF1U
/dw3v0xRDMuC0RyTc17pnL1ywTxR/sG1uQpJrxkx5/IR/Mnb4zECLVHTlQF4kzx3UIhyKd/VDl9/
WDzIpSgbZXPhh+qs5uTOmvj7x1OJb/ExffDEWtBnQl7yxeXCTWzTse/4+yDn/mx4zFzCH5KckGlg
tjLqjatAekFfh12pBxXCUxHEtcQe8rn8xs8Mky+QG5DfAoXd9IOk2hIaiKwE6RD3h6RMULZgqKAX
NfbOa6LPhBx5oFAubcpmxrPf3J6IMz7eY3L748Hw4Ycl5megYYK6/hbJPlU2R4tsFB0T8BXqoA9X
D6LQ3tAIMGn5iuBOPo/VxWs5MZ6cidFH0nVwUfv2155JLscN23zCOeU7hB1T8j6oUY8Oize9mMqs
iyDXeP6xwIJbTFst16wDzOwXGpcLw0BEICATiaUSO2X7f7yfsbi3YxMxlfuWQvaJjumnulYTauSo
jMl0+YNj3sS4WQ1RWyGkZsKZWpBUIgfxLoGsT9LME3/5EJgFN8UOCw6RB+nSHh4n30jC9KMI8FFo
h0mHrszsmKgzFgy/oFmtqLBeE3nfzKygUrlMcLOetYZSeqMbXcp6vqZtNm3HbqY3cGjc98DT0Ddx
OXvQFqYukejWbem71xSsl0nhsDiRp49u8cNlmRr8BO6WR2xBf7Z5exVWbwO+jLfAvYue4j4+o2j6
LWNQURyLNAifABy4OTuPqLJbXmf4JBWEUlZZgyVz+xD08bLY+80Egci4xa1dAlYg5W655OWnPJnL
X7nkUvpCYrpJA++eK9ybjHW88fnk9ZSDMnCRfQ8kUIZXq8qfSx70soSsIFM8VgnwsXHdQMdxWluN
yu1hVsMXHvVtdLQYxfKPttXNYoY6KIOFH/CyWbkmJzovj8VmnLedqbCZsHT8J07tXCjdXh6eUwEe
2XINNV1H40AQ4zUpG7meKiV83HOpXukuz/Y5snyr5JXIE3ssaYzi06pQdfPXEnxWpiwv7gIiy02W
FD6vopBoiKbtGQUqytCLe3Offy9s+B198/xt7RtjTQWNIQdgDvqM4nHYRcrg963X4sCqHbBiQfOM
Pq0AUeycQOtP8I+ZoDVUR4MhARbkkayTwPmkKJLrU2fX/PlHi8Q7gB6z+Y5Od8ZW67IVj4yHO3FC
KAgjz2wfYg2Gs0tRatMEHPX40pbTDGWxol9mFHmX25W4CDjLB9Kep9rrxO+cbi33y3AzPERYsR7b
URbwg9Umz/hFxj/5cu862/xg4g09fkYM1wNl0E3SrKSgSGPnswWvNJj4A+I/Jka47WD1yGogtKV7
LlZUlbjODFcJgRO4kTGXo0vcGp83Jdg+Y0GZPSIjPzb03rDgYrxgn5mnwt7QmPDEX4o2Dljj4Coj
+LUPTgwIsPN95ThYCJGOzTGV5z1SQndcPHtaLoIDcXCbKelhJ1Y9R3OInTees68ZM1JkjkJ8xkRe
fO/E77LlttzXtMIB9AlTjgY088mMAQbsBfIn3RI7Ww2yocgIKJNmj/hMk0qk8xLY0KnSB1A0kPYt
ohbgGrvB7QtMjL0irwYCGojQ39PDTBdYBN4ThDZzgmjDd8+MDf8H+ZFX7nE8CBxlwutHeQXDfTgU
B9pA4Bb6jIlJn+UfqDQkX0HNBSdnlAAO9IYitMSX08kPHQu1M6oWIQjeXI9fW4jZpotzIpbGooyN
YNsvggDUgcIySWglwsukjMMfaOL2XIi168DaUZu5+D2in1HtKeZbJ2zI7IVidD4gk3bSiQMbsB6b
ZBenN8+nUTbDSclOfvifn7FEhD97xakQIxmwFVRROMBCwT1eDXdRjiLIiDwNmi3IjakIJhgHbIHx
f9Nowy/BIKxCOKwUqoIH1Whz2gGDokMZgJ1XyL1c2M5j6suL8JDe0ig5ILnn0VL1+Fv4axYlXtu9
0YdDUrJHuW7LIAxbpjDN7lFAvcnojwhHNjBvGwGWzbOn4M2whRClDdwgKOBmEtGp69n/AAZheSNN
p6vzDqlMwoFYWoYkb8zoNLYqRQnuegF0FC5FENnMCjtcB8gHTY4FXcjOktZtxKPmHTO0XUKkcaRc
Gn/CHZ9wij+hmA7hL0qtfxgtaKwvzmOMymjrkjOSLpgBfTOambSR4XKS1TDtBcMhXh59DTNjDf6g
FKhdMo4XYjKEwkFEgmHysmnGPaGsT9oeMO72Dgfc/JXnwH8mV8eLwd8ZdRzLAuRhlQxwWhPeL+0B
trv/QdKabWl1remeEoux5oNNSJkjNFagJdY8L5NFh4DBBi+LBssIJ1d6KHxt8B+F++b9NaVzP9Dz
3O/ZC6AXuafTKKPPA54rRzggCPKx0BIBKtC3SfsvFi7pwtvKWDCaUlPsHRcYjAr+hE0e2BkwFmDK
QnlYA2SuooKAPE6vambh9PKT0e19epJcs7iCAjYyVZ3Pb6zlcywuZuc1I5Gv3idKoEQkHM7kuWgX
5GjK+WzzbwT7zGJWkW+4/5DyG6J0kjh9m7DPNi3J7R9xjswE3d2ypJditAyHt4CI8ARYjhUK2Tfr
DfwNbiL7l6/AcmwB1s8xw2aiDuHs1cV2IUnEnxhbr/Xgb0Jzh1uRbs0Wiw2xK5hTsdjy+beb4aAs
vkXzpcYP57TmYJKL8QePEMZeVuzgH4p6mRmB4tx3lU3cGmbCKf44UAkiBla5QYv3r5cW4aRxqU3J
690tsRSdNa64eI9uQBLFPOA5db/B0H3f8Ar/aVGkq4kXSiFWN/RKd9sVL/Oa8imAmrutrP0dWQMu
nWwlaeQVREah2Mr7YWvnKIsimMRewHouQdVZxxOQTo9zC/UHosac4T+kFsx85Z7WIMXoLdmTvBUo
jSDuiPpt5GHrG+EsAAWlZSpmj2BsMJ12ITLHLX2HjBfBo4u7djo/spoZhIq/CREHs9IdCY6wfen6
eYrXvjjDyGV7wbqquInvxQL7RMI5/DubjKKZdbgOiDs8URopmAqzcejA29xZLlEZVI8QLnNXi9qB
01ibqzBIjmLEvOYRduksJhxPdg8HyylPieG7QskMVc5zdiOdx7XsRKIkcckkCXn98foB7lqWBSY7
DYsDEyjRYS16O6JA9J5jWo1HFMojcsYi54mrtCHp1QETaGafmXthL39HSXR+ALuLwEDHrPznOwag
C2rLsMSVzHiFOv3z/oaOMGwYIeb+qdt/d+unwv2S2CN4E/Tv45HKHWCeGjrw8BXSJg9WLTFBop+h
j4CikSRFtaPX6GyxmMx2GdFfKw1kBzDVSfpZNJygFu8ywhHx35kiU0yg3khgpfHObeCPoJMtflGh
U8DQzdpIXcZXCt2DC4GRYozaDBk0i5iRDVCeCcmMj+f5AUDChefpPiEk7+oNmQ1bgFh2lSz+ZnA4
XJg+DgX2Eongf3vt2BYrEYYxRG9q5cmUcjKBzonTChPqZk0pgQwRYsErZhfg9TJZM8Eu+bzMPhIC
mS/55vqYSGicYfeeSI+6VBrGfjoP62A7JVxDGpm97KMfLVqZHfR183bnKIFerxgXIpk4rS+Qc0hb
K0MISXaDajLI+T47Ks5A71AoOEw4kKTJl3tcyRp9pzj4g+hP2G5cex30UuRmyNz2p0CmgwtRiRQK
04BsMAQ+4WTMLelPvanTTAKBid67taSzARBPfAYu9HbhC7ckwHlYLhBkGJko14idTHLcEo9OMGjE
TPVs0XFAA2Kr9mP+sH4jwzHcRyDrpQPu/eLz0wrZK2oU8pCd0HnEAowz24QZweZEYKd7CRaubFzB
pXPxw6TgpoMEKM2pYNPOUy0FBvqYx2OzyNeJ6BERpCLIatjP7DMsQNAB8CVxjN5ouaQPhowZAwnC
wt2p/TaBWufquw65C0fVTnIG/Cnk/IBx/oXLzhLjH25GjuibgZ4eEVqP9Yh4d8EsWfDqBzWdtKYY
EO6zvqDYJ4i9kJJHkvJSAxHBg8muPZNMb8JMKYhDrG3N7G6bUTTjClDf8QrfYX+hm6Dv0xLjq+sa
UfR3ON1R27j5IVyLRAvbIuiWZFJtJ5ro4UROesL0v1UFOUlJ5QvJKjmdpf3yxWQD5RzsfyEieGwz
HVfGT0B0g9c/7354LirxmyR1kmtTVEiY2DY3xNDnTfaeCSKEl5Gg8ZtqhmycrGM/1I0erkqG200l
adaY4/A3fJkQen4GRvawXvybLRBTcc6LWIenJkf7VQwm7ETFhQAgIN9uaUYQF+hMCq0nJLZKaQKP
U1oM7U3OHyEU/pJAPisH26GrsMTw6ggeU5JVbamp1s1uMsX6h8XiGS9jx1HMpWgP5k5cx74Pu8//
e8N6RUpEReZF7X83Ma9+W8jzif+/thbZmryGf38FhqxDBbbeKUEeOuFs53Riz2yn0zmUl4+9/Dpo
F6V5yikAt0gUWTgGVVNWFPnbNient2GPuB24ZihYKI+4bTblKhG9H3QIcjcmwJ+lLoP9WCySCSiy
9PI1FMw80Lfz63cuaEj34Ava0cqTyA1zqm//+RAPRzCo3LusPiI/H07RgMWj8o9pdSb4Mvs8F1Od
1whNxQHJG53oSc9cJPfSqq3rg/XRmC+6CQaptd3IcCvoa+iX5DyqjfOMJZ5Ti3By8nx42sZluojO
Ywoa0QsNlu7ss8W2euAuYGvxuiSLXlHzHYXEAfPoyZYjgO9gRrECb+Rac+oURidoUpTo1gg9a0M3
nFl4Q8a5HZECzfA54qGtIfJhkyIneLAQR9O+iy+J8BvFQIXnikj+nw/TbTL2dfjgJtxIBMfGCGq8
yNwl/hEahQeERwJUy+E3GcoZjeaFSOvAD0D/R1qDvV/MXeZsG6LH74Fq9qwJoqHMIhGG378vb3AG
0QhdVLAivWsb1Z36I/9sfucHfiBh3DVTTEth3TFScbxJcUIV3lpI3CCL+fk8NOmUqaPbabFhcXjv
2Q5NxTS2GKIFJJKRM8MugmmlGjHWneCm7/SVYZqY4aOWeVuMEUIxtbTglOFURRYgVmgS/PHUgb1k
zT87LKhl1LIGG85R1/GynqKq7EDduk/GPSuOO04s9DzoGUIly8KYX33Qtr4yctOo7BWeD0hZPKx3
+neiEqgwOar34ns4QqjDszPCKhjJ/24owFUmsD0tgmKPIboodSglUJvRr4JYqkQB1Ck95TWi6ZAa
XDcRj1I27ICvRErlWQ8H1/9Aer6EFraCZnFQSeeSkpUOw5qcjlCxMmnHiVOcWhlTEkMuhGdHucJU
6GLHbR8TpniK5Abt1AG7ospYHMe01tk7P8Kkinbvn+jY9nGDVworjdEZTAkhf/3Z0GiIW3EmYagD
+47Icud/yTgemeLbX6MJ45qxUA63JNOsk0sMsYb51BbC+jfbp7JEtf+U8RcsLHi8L8xbGremaEh6
O3qfyEecHY9AUuMFjArRVkq+l64TARtgc+KP8mQHqjmlIj6ryccPRBdMOsS+ouYj6c22nWFtIFJC
nOqsX2uiN1yTvZWhc9rBcGLnoRUCJxNm3BlvB3FQAy4MdjDFuQBS9yghd5cyXTVaLntrV88oiDs2
yUAiCX4OCMtlsi7wU6YOZ/g5yrizVJz8ajvMsu2WVxXH3V0IxYHcWJY2BphgAzDZWhGreeBRuOux
HCbikbbKXtZxSnqDrIGAONXwsSNRKNKcaBl8xl2IP/WW8xOpqghssTCczUjrzuYx9seMNcGthPEu
4uoGKEQWwFYVbyVwnyuuQij1NGPr4Tj6GcPr75J+M/nBJmxWA5m7qVq4neOgKMcR8IVBakJyjIEG
y8zaEt6OxjcnBeIxiIc2GC84IT4fdIdRCTDhot6wFRAscvyAGg4CUtkDLcMDsoaSciJYR0QG4q53
m/wKM9hDGrGZkeQEindkSvIACw9ncJSEkm1B2UFmTOrBSgash/8H1BByHE7WcO8I4jLEh1Y9fst0
9GV6uwp8HYqjOY9e87eIXbBr/0FkUkmI/yv7CcZSNITn5I8kjo7dIVCMrNvsrRFoKKF2dGFlDcKk
QP8P/ZOrwD0Dt1ccF1JqRPGrx2/Qfwjwyz8HQvjbOECwgHUIwmDWm+yYytfh/kHRo/kreJnC2uik
0yd0jt5NUivYshxnp0wnqdlbjA25Ac8LnHeD7cb/eMUPZiB5hIYZ9gIunGkyk4+fX8gjEIvxTaxn
snbcGLdkPBIPrM/My7C98ace2ZBoE6NZxcwd1QGOUfAI5p3YtjFkNBQlGKcb9w116r3J8LXFCyam
zp0LIwVkOuADAVqFj9VAqKVerXBpKDaZxmK2pvJ2YubTvyyWL+ChMFYH881zuMQbF60oMA2GrMHb
zzEtEu8engYo7dskMVNd4ESKaYotHdgpZ9dyQO2Zcp8tgv88P/huKBq9H58MJThbucLf5cvprVjn
+UwGJX3NBfZb/OGMM35CvkaeoBSQpTxOPJJ/khF668Mhrma/0tqefd3h34Cghu/nFZSyZfaSvxf+
TSBq1F0FhS0r6INt9yzLqY45wfHQvXiKsff/Uar9YXlAdsiZyjOjrwYof/HIDydU3Ea0R5rdhpYt
WOJv3ACnRhlD86FA7hv68v8WOeAr83mHmyctnk6Jk5DzOLQv7CmAkF80F9ucB37J+S5YsTbYyjsC
CIuODAoCbhmRy5sY7UVk7TLwSzPJaaiPEfzC9Uc62PenoNmoflVbqkLeJoa4v/NExJeC+hJvsCPA
nJEmrDhiiDwf8QPMMYF2SMJseP3/TgxGIiniBNlu9yUnj5z8UF8BVBaRCxuIedFmb3QKETy7NuqJ
gMKzTaIMRTKXHOg4hEknVpNR1DpSrPYC5BeB+QAdWr+Ftob5CLNYDlgQibMboo947BSBAy3akayW
SSq4J0gYYGq3lfr4tYhf1phC6OULRBMj/8xF1XoZCx9YJKdToupUi0QPW3MV3ZA5TIR04hYDZ0zN
V5LptL3EZWA/Wl6Tpe6K64rYjkwWj/UCqhelLEJ0KH/W/BkhE4Y10YNlaTj4M8GxbidSzXRdOqqO
4FvQ3+SridmU6gIHyuWIRWDhbRBaLjZai8nWD2bo+C3jsk1jqHJoQzsdoFZcytAyp3yFccvH6RK/
JUnAv84AcAv/pZTTGnIWLiD4mvDtWv4zXtDh63J1VGJALMBh4ds+98YorECngZOnvwPeUc1xesnH
Mm0D7NXC1BH/bH6ncaDm9/Fs7tFh+FVm8CR+AHf7wROkQh942zsikfDhTEla2mhdl4qZvhNc9jDp
UGjF3eO6JIk7D7jPwcPqms6NJq2tBy1uvQ1VJBpwH1r6skpeDL1V7kH+9U5oLQcf+6CYDaMKWjCK
j4wVB/B2VtmHcslkRsIlqu2GcY32g0zEKLen8cUve9EDSzs0bdA3HK0VN1bBf752AT9GeTg3zXvB
HGOq4t3HFOQGlWV/MnotpzOAtN4w9OS5wqGxR8pt3jkONVJkqy7TK+nfEi8wCrvJEa8pg2eAbwrv
0lC6ATTztgnv6Dx9v61ex2r2k1v3r8vn7CfXL01uwuAHLwOTCHjwez28/sJeeuzPtdby8HG0HL8z
SMQEyUukr2w9q1tDwuR10cL2LuAz5fkUo7PeN3vH6MMUXRkHe/Hv78nXeQNqynR3JsfLUu9eEFby
zB9nvp0JP05D17dC3dDjoezadrsCrnz5q7vJOzhhw2Ci9nceY3kjBI550+HWBy2n5HWdmYP8W7Sa
974Nj20fndvZuj+jLnJJZAf0fjArsV7zbqbGn6zVwsSAKGzcPk5fwZTGuHXBdXUIE6L+uJta2swP
Dzg4D664HDHPVPyMtIHxtl+96G0Xotn0Lv7pbDLNasnAeC51rDOdKHkzcIFvDPZdV9O85ksTUr6p
7gSNukHR0IrODJTWQFzg8hynWsfaU+BfUl6q0z4GT2TIUz1+X8kT7gjWVsF3Hz0d/RF9NVdXaHG+
YTFsVJt+w1ffNe2QobOL7zNmokKbDsS767eu8cM6fv1+kygna05yr6Vvu33ZqW/W/uVpaw9Lk0yd
OZvfJ0JXY8lUjKXgwwMGUd5ZycInlRbZB6NzG2orqDqmjxWr2GV5N9b15B3xy7D3yce8IahjOSju
/PBNep+kGfCkS5/4yvb9R4NJXgwL/cr0owRG5p6NcEVDmGqsbu6dgrxj9VJUkP9BUV1ZRXA0eTvC
0iSe91bLK5rNE+slVeqWUYFjwb1CtZW+gPyecVUlh3dwuM9PenpShszgOeMcrzkUoRIPeiQQx4On
9kFDy0vUgVh3ML/id4JvyTuqUBYkq35t1EQ6jQFadI8N5ePf7Zsy6l6np8KGzHcOz6V5RAT9Drrt
oE12oWvm4RAVa/w0S/R4xiBVAv5t9OcNX24N0k4zU56jklG+80oNtcIuWUq6OSjs7gGCAs+zr/uD
/qjNcybullRXFP12U1o9kg+LHgbrTHyGUYWw7Wlayojv8NwPtJ51pF0bcvu/6/iY1Y4jWDPeO6SK
FdTTr91UPrHsasiOKckkGHLi3wc2/LC/zeoG9cwcP4dfvgXKnKx/NtH3n77kgVEg29vzjLrLGIAH
cqIDYbV8FPNXgWp2x7cY1ZJQfkd6Ap/s2jFFpWGKtY1EI2EOsPGxd2oZ3xdGeN2eyyOvjfG4Ugz/
yUB3X92HjWRb97xXGCVTOgvjlDP+A1F/17h+DZ0d76lt72tdVi4f07d7Du5tL4snqnTc67ozb5s3
2bocUWSXFlPNlejBpB2Sh/3DijofY4F70aM102Wyact9n4WGTQfI6NJrSl44ajys9Xe6LqAckUZC
J025zyL1SLrum+dTN4ovDFmxe8/KP2xXuXtmj5yg9xSGfjbPtc20xL5mUa+Va2b5VM7fkLupCTQG
UsZHxx4VxuBg8tsyh/kC+814bQr+jRJv74zHMmGaYsf3IcQBYWwGMvN+sELhyahusIo5jalF8iSC
JhdyFOiQDJ7A/5yDykL88Oy5Rd+cVBWK7FvXXezBfWlGY1xurFKZhoKR6c2gwyZ2N0g+DSM5+u6+
5gkVbMp5zWy1eoxNZztF8Lib1RbCXsE+e8Gl7Z0+Z6qXEzJuXtgFerR5aPtFafczSJTG4eEM4dH5
r53SM2cyp7SARMEX90Ar7bZMvDldw6uYEH4sE35J/p49GJhTI4C4Bq1x+R73IWGC9PaUBCBeiPz0
hDT7eUgO7gtOxM1dEeh7ybdvtnT0+9/NwW2AxNu4buI5/31aW/pTzD+8GPhxSHmYCxVBFib/X+fl
QRWr4+6ob3WoPDFfp3BUG5u65xDR7R6M+RKg/Tt+MggCT5DOoGKd4A3JOqCf9UeL+fqJBHP4Ecn4
kskHITqWBOZ9MWlHbfAtdMImrNFJ3XZg5zcTuDsNF6DDDkFbagpbDT8sArxzmj+cu/36J1Gv6rM/
2ObfPeHi9bS/eNdOO6X16FpV23tZNVpZqgngOarqhkbEP9ohT/P9MJuL065wd6muwVbzP3dX17ht
eIKl8GHem/PAedP1BNuiNL4pRr8bnlPsEWCm4CebX27RDQbbTRqU6iGFIdf3ZdpwWfjCVxNLehGw
8CNL2UBtbtEwybFG3N0mFJAXk1/6VGbVTLsVqe5LLIewgu6/PQWGEzNMxKn/zgBtsxYGC9Ilxvgx
uUdsTDjpFU7ycR132AIPGade6jg3WCUsION9NCi1OPHnDHL6GPPaHuR9owJWHtgQEzJtKCS4HFI8
RJYfqORtRUj5bVHWDsa9MRAR+JXGElJGB8434wKd1zopo9stK1tLzhEIJClJUIA2tTKIteMOse+F
+vGz02h59Y0jlOpj0Eo7D4uzcG/2ydYUc6OFF+uBpA7fng4jLx54Fxirr1d8zTYJ83lNMhgfthsk
4R2j/NftW+THXc6myafjPbfPva1V1j1YMspICdhRc3gXFUfSfgMgQkn+h7TNPE2OTnbCLZgu+56x
4rOdwjYPioCJ119rlAKTMrOYuMlMK2KI8cJmbfykFd6TNnxvjXHV09T2pl5Zhbmv7WttPyDemNjP
13cbtoASDXaLeuAC3Qadt3UnaUPyiN/AMFH7UNdeyfXNmBDE/s36sYYch8T+PWl2xRgFdAdR0Pp7
NOD00EZKunNM5UmCmfpw8LQ3/l/nvytPtmNpN7jLYFr9uDXtDge2SjfYPMrgOUbVcxN3voHZ65uR
Mvz7joa4m9oFbU71CvtH0JX/sXRey4pjSRT9IiIQIPeqIy+cEP6FgOIKD0IgBHz9rKQnemY6uqfq
FkjHZO7chr4RsPEN6FvDXibR56q4W2xJHoUKR1sJTjPql3gi2Sn0cKhoZ1dfYXv/junEAPEVXgaa
E8eIjqp9AMt6dHpSqeAs4NytEBOCWxV/uTU0YEgAeCC46ylaOSy57OOSnXEsh+B3X+eODUZD3ZCr
KkvIes2kEYGQNTmjsiPsnfukiWbwNwhZ6RAQ2BzcixaDnx2zPYhLZvfzejhHxqhcJY1GZB4SqzHf
B3cTEIsL/F2NS5/b+9hWq6UuAKzd8XD0M3oV7w3v+jYgvb+C0X70OMUwcoEr66EHgjT3YqKUPKyU
P6jXnPEptNXU0pTR8r6GuhIij5kKGhmGjzRqXyHJQaHavkF0pOgR6+JmwLC3KMNPbKw8bceFrX/6
D23RClpWH6/txj16+aUZFYfl0+4BQFGcvVvd5z39KC5ttsyXYrFo+p+DKvbBps0OJv5p17MqDxSK
9Ekm3x9eVmJFmKjBfHXuQP0HCew+xYNLuFxexz2krqg+cMxrPCj2Xv8enjmgg2dpOt+vf7cV7eOz
Jb1L5YmFmmnHX83RD8TQuSUJVaZXvCIhrdkvxY+YWku7cubf+1hf9Sj6b3KQyFzx7XMgNPXk7VOK
0pqVaflJzHnjA1eSzowGySrU2wa4NOiGa/ewyn5/8P4EOjv+MCDjSFvZkLNd2CDN6NBRVhVoSEto
VAanvYupUH8X7fHL+kaMAJu+fYw6VdDkSe2SZ8M7rxftwGj4HSto2H3udOwymtDIUtK5aQ8e3t3F
faJYef++/U8DuNq4dtuXCCdo7AgMV6DhGTNdtspVALPXkinY8aAoB0QUx1acETlyB5B+5s1/zDgo
Z+BDgADeO2jLInTcZa9k+959tHXoQUCRLuKFsiaaEHUB9qBYR304AR/e6RTqvGi3aHWbHR9deFm6
RjpvwPwzoifruO0WdIcgpuqodZvLLQc98G9B9bp9avhOHugTDkGLKigRym2G1TGDJ6sPK1MwBZnv
mRnvYT5HpQI/CyjGxI6T84y/LJkd7VVzZJ16VXioIssOAe0358FxcIG4hP/RRdn0MEAixyt+Efi3
Mz1i3teMuh3bYXgEeTkjnW2hmfARrFrhpPJX4Qjw3jBg+jbVqHX02ugeKlh2R69VRe392KSqxADA
JZDvxlXk69+erjNmx02m1e0cJs/H2dlfvOM3eh3IqXStHYER5wuj7ksrv3TLb2hf/soLBbb6pg//
rm/sp/80GXCttiezWyZagZovHHF0U+WKQ8tkzN2qqfGt9wguTMyJU9Dde8f5XoggRVOAUYtTGVRS
6lB7fHZ/zOvHzp5Ls0WneUrfR/Xgy73S1vaxH97nVy3WsG07s5ZbCFLPH+ABD4raNzjoePN5q7aL
xVQHnsHNt6JRU+f3emdMddyXbDmPNec2oFzqPe2R3HdxAU0gKYr4N5+L/F26WphcXIsDZy5/HQn/
oHvkE7/DgxOZK8Vv4NUQXaHuwXtDyvKLYFR8gdrJ4Dh/PdxDaK3HZ5efl7w5F4zFCqf4e68djuv+
wfR3xphclMprtNyvex5y2bJTWSU7W9WX7ECGsMAjt3N8MpN7NQJIOegdpBODIirMf8W47Vd0PLww
LVp9ETSpe2zUnuY8bf/om5s21hBtnHKYa5kxbqDUqcMd3+J9oC7XmNs9j4PxjRWmzb7JasGtefI0
NGJ19Dn9u/0dGUu54zOjGxfm0lu+5Mm9T4qTQkYaaJwfPhcRnH6GQ0wcZt9ftPRtOeYPan5iqDGo
ihSYDX4y9TH44/qmRoh2lKmmsu5uY3kHgHLbx6iCBosWa5XZxVCvXcxtxNjzhbhaVf+GOs0Zix9n
sVXhNPqctCjjwX+f4fAZB3p6nbIDzpIfNUQKA9UFKpy7S49370BiFC7Gq4PChLw2nM07+hLCzU7B
C8hw8K86Ryv8SR19xnq8gdEhBFERIMExKGgZV3/XMru0M97/3wdfNZqlV1QgsXSaVaTZNDyfd/AK
X/j8J3zPv0MjbHHl7VC/QAmpfK3F0L21sKKPRuRT0LjFr2q4ggUrs9v3RjqiTj02XtG14MVxCqvL
sd9QZzqPdmR77bpbVThWgftBJgof/tHKPu8TKVcznYqd2KX9gM3Nf6wH5z5fBWeU083/MhLED4VT
gpyEP2P7fvRLIz3vfV1P32bHxVatYGz82RgwoIzweed+vM8h7R57N2gnC8ve6pewbWaNHQKEoX6E
KpseTXd2BvunEHU/ldID/uH4HLXRX3AEmWx8jRf5zk4r3BqNs5rZQCEcnl5xUC3o/tPVHE3Ul4Am
hq8Pf7fFVwk7OJgcQCPYJnWm9SPSdJ/zXPers68HT2ZspwwXmL1q2fEeaxh6c/eVo9fawQkiFZIx
wqV7fvT1Np4DuCl5u6AhiMYVvalrkqYz0XAx4zIxSZE2J7Pav4Mumte+ds4tlPWggUIt+q68A9Mu
LrJBbUWNY1RLGuLl6T3KMZZ7J/qcYeP+77XrMa7gdoXU/c6+T4BJ0PfmDTOgYoxzhuW8am7MwWxR
TC17/fFb+gi5Gyqv08QshmcKvg5vnsBuuxoxI+uMX83Qeif0nsFei1AqorUtmoAbdrS/BbcXwjUO
fJgIuwC9YucZV/dxjRoFbQh04NbgFd84LuxBbUZch3WLwWHHaTNyYqhLauale6oCykotMK9J+fFK
S806wDGSkMqHXwijceU0cuimenzrNhgn1sn+CO3A/qgaK9jb3r1ecWoYtinaaXurQNdi4zrAv8+w
exVg6TVpHLOaRN1P39K6NmiThm0PUWJveAM1Y4H1wjLD1QBK3Rd0t02RHLTxW0XyeuGlBm8zYSDG
N12YKS8agy1ZVqbu0F7zixanLUV+p9vEYNPnoNk7BqnnFAT9x4voWmXu1aKalx5mbx1SSPZcrK6Z
Wjb+Ui2/Jqw2X3w63pdCr/fZGtx0GMs/3cCelN7DbXD2fCkfiPuc4pIxAaxALhJYD1XSzH7yDvdv
gTCZ2fz1EOPlxtF7QoeGAybaG77K/REUoi63NvBUByFRPw2mMqXbCer87R6HG05s7LIw/zv7n50a
fMeMCIAJu5+cWhLL60u++msxhyDYbUHvzGz7s5GoBAaP6XsoBgegPcu9GojB4o1S8uRtfLkgmgrE
evpewCLFkbL1JJi9Sq4vjzmLvaBJRSJFCZ62F60RoAC0QIAWlAdJmG3LDiQXKFrE8F3gReCoQGv2
/g9HBmpzzvPPzkkZWV8+3cYwz28cNzDioBTDLucUkhkpUz3sYllV1OWVcIu36ZOPLboQRuhwQ7ky
CtoZ6nFEWEMhm9rjVdu30Xc/4ivgte20xzQFL5RsuqpfPrOmyIwgwNZsN8w0qxvKC6p49EfDwmAw
bbsIBppQNVEOiMGcgGK0MaPTcFUF7LeZFvxjhNb/szpUC/eAsEAGTEYjpPRAR8WpdXLGK9eI9nev
sXOar0jbOaMSoAppiDXQPuE11Ol4Q2v7t8/ejv50BryzzhsiSfRM8JZrJ9GobjsB3mYcvzwzhzqL
DPWLlPcHMIGYa+no14hdUB06jcL7s57uavz3jIddgvO6RjY09g7KBjmXQQhcrtrR6a+9UtRyL6/Z
4EdeuKr9NtgieouRgGo12YeMN9RpuVv+jY8Zv3G0C4YM7zwhjTB1NDYT7A0AYug/4XUl4vv/eoC+
nZY0IcNoyMFEWKgDCwlDs/UrtSE24RXuZbqhEFWpMmZsoV7rehcU68L5dNeHGh74cy1mZzUDQHo7
EazRkGb79AUNA7LGzxz8MmZ3Av40Z0jlsImH33cWptqC+UJ6o8OU3JPYk718YXxtqii69UYNj+tR
FRSTZq+9hwSCPR2w2ZrzaI2TGRGL4JSQCyuK+qfXnNd+5Zc0CwUMKg1a9ZW4Z5cHWlO6kdP0wNv3
Xgz6CIwdm+4PXUKXA17IWovh9xg23z6X2pDe+5VQq6nh32zYBQu/Qib9SJaM12/C1mVyTulOADig
jwrXyL74CPZSS3WqxBOvSCq4SA9ZVx4+PLCkTHUNyZe7Y/7NpC41MZWmPn9gpl2iubfILPdAG14m
hBnQWUJ841ltg87+o5xUba4Yh0MMftzO4RURF9wCq0T01h/OOIlLmqAPbV+vg1+heiJamAA+PzYp
+iSJBT5II8VUVrI7xacZNou3vjPOwQxsgd7uTZq2TJFFpwWTJzyuwgYuMlBXFYkkXYCvtrpVPATQ
za965jeWCF9DTKd/z2Y/NRzMqoUc+sRQHNGGhAVthYR1tRlyi40MH5HKezZbVFw8TT8m9SmEIw27
mZ3tPruuyXlS+qlQBYUrsppDO4Jlt8k5axkv7z0YchmcFPwvOE/UsZdfBmLhonlrHBAaSwwFh/BP
rshhFl24Hoc/w+2Cy8R1JoIC3DDUd4ExMf/0kX+zhCCAfCtk6aFZl1tmzbu0XT7S4eLV6vkbFXAg
KhlTw/BoRHBKkdfPY1AFqEBNcP7Jt8cqUqdtsZtXoJ191jUZglcHahLMDaQOWAKBfTBBJ5LoK5wD
yLh42V05nMaG94iNnq3J2ILgZYaggBznLi0hCbUrudb0mAWCiWCp8MnfcvzqjFhhDGJs/wwaseoe
xl1PV68lTxpy5VGgvjQte8jQ1GI//eUwT4h//LjrHQSbbckceHVmdqNlACu8KOLYmH1vcS3JQ+gP
sEdBiSTURCDdGx0WX1JO5+aYjJeby/5Fu8ntANWAX49HLawsmJsehLb+YQjpOBejEgEpYAy7IU8Y
ckdETODBAv4RFfU5BM66XZTOFui145pUTMo6D+AMR0a6AkQbEthi9yBc9vv8gbBQGoz2Q5aoqAth
D/chl0HXae3QfewJHaZucEpqehdKWUk//ayITUqBq8m06B0Gbw5IuYZW/O3Z40Fde6wjQV8pZQNk
/aVvqYTnVyi2SNy/Y8fpwmLpwzvdSy6ZCAgvVIonfgAwNHsIOBIztvawQjBzYIQdEOF2dMnzzGIc
M5RtqbXQS2A5ZKh6sKAUKoS0KXjycCaibgygPsFNbjPrImB9xRdDMvn7SExsK7gG+o9cIBrHXF6B
HJo7mHf1yrEPDDQyofsXaC/ZHhMh+ZrBkTnkmZOPnpY+h7JmIRmO2JhB0vqPdFrqwn/LkaTCgT11
tfSJ8Q9VX7cJuxozjpjBOlvdhTpHunALUc01NQp0m5mYXqGT7jUA6Cv18I6VEioUpquQdhqL7Mvu
BN6Tobr8ZWZ8BjDuPCd8qFRtznlBZuyUU4Lnk6NMQikMW4850nnC/3CDhzeYbB/GUkIPm3Rm4m5o
EBVD5B1HmqzJDMWizp9aQM8SLk0pBIwV96/TBvtCfHD/0UIvbUd2D853HFIcWnB67uNfPPtbMSvi
WGESAjCOHw9kalYqXOV3dwkJQgzODeg3Ie6ZIfQIZqFdPJ+OzgnMU5+ssSqPRbqWJEdd2eMp6ORU
mJ0ZvC0VAn3KEu3gZMbHjbqIEsl8HzGokqnPYn0f7lhA5G9CeE9RpgDdpsxRroFQTknp8DfjA4WH
f49915XBK/mQrL8UemLt2MPGlopn9uM78X+wWXH720K0Zmj8cOplO9Sclsc3cRmH8l0SBDiSHkfR
i+RFwYTZosEgWucm82XquClejfaQdRTe0WZG6MjZG+mNAF1jIxGlvE7wMQoOqDJ8juzyD+yZfHrg
Ws3jBTLcJNmkwmkSkiC/VLxRwTuGnAEr1QJmQtjFS9GEq8Ok/rWYyktmh+FOz440VC682WOir9fe
oztrBzMzIEOLT8G1A70zgGtsj07qn6m0NDC6UgxN3s6wFeFX9iT8AK+cVwxVKzJFCkJFIDFvlSmX
jxypzJA4xuOuBPmYOfRuHgrSiuV0i3Zf7L1aKaybTzwFTksgOaZcKJ8wr0K8amS4ApxL+Q3/BuHI
m7KV0Y77DiaNgM2yjiHtcawzA2OcI5SvRIvmPeYcIocKkqbqDar+gIHOHF4iu2+XlZOc/GEyBa+c
WVgxwA1l6HPrb87/KNNfsI6YZ2OeKAvTmB3QJRExmoQK1WP/POL25mEh7hpOsaOf90rivV0hZwn/
ixtIde+k/4F9ctvGO5+McbGFarR5BZmkyzLoYAbGjyZMHjF2g7dLtDAGHVCdE5bwdMdDqFDVyUnD
wOQ86q9xTKxeWOyW2O7jyQ/DIyOMS3hIhNktG7CxtxrY5Glz856IjOFRkJfy5Y5iNk7uZk22b75l
U0Ek8ntupbZYU8jVAZrtwx4IKm+JLyaGNgAjanwKexwYQmjEhc6f+oOzuzHWJNhQGbA3OuqkO4OB
8WGBs2kJ9uFfDqz1ZgBFC6omUrxULJUKOXS3ac1BBEDi7MeQNvhccxcP3N9Fl54gmqaln/QGNEsH
z/fBR+GMt3r7QISxIWl4vL7r1pz3BidypRqjMawsoRsMjOmyl0Cvk2S2LboGqENxr6MiSvDhqouZ
OMly4/ceF1CQ/D8g1cZmDL/2uXk7I3/QEcklKU3/pkbA6dV2HqEE0/KFTc4x5q3NGJIEG5NRLlEC
494pbACnPQJkGfQnmuMfB4Oru5GmTqol3FgzaLDJ1HU3mjMWjoA42+ItWtEzYjtDKqHp7+eDJd8P
FqH8riWrrediior+kKtdrGft8AFL6StyTSZ/y03b11wQwZHpjXg0JEB/569STtyeFSwlm2oMuHkL
V02P2csZpTbyAIzkpq9/wKSwcGg4UQPCTxMG05JZVsgn+u48UG2ntuBVMRJA7sPP/tHDyi7DHaGd
PX6iiLq9vCXfywiPhcq7ahAj8E1YtnHucWqmlDyefQTdQxfpLGXT+sw/QWwXJSQ1Ipw9Fnwz2dNT
LaqwvK5bI8tOGo1g+8WqmsYftKhXa16H0xUnR5jr5FJjarULq0eCiY82OWlgewEOGROY4XlLU9Us
Dp8TaOkXwBUm24ZM27LjMpcGVFsc8R33qCx3rthSSKlg3D3cHpkKSw3VKrzLPahwD6y/7tvyOGEY
FvPkpSjFI4bdmO+qfvtFTYHN5/kIIuiYb5wDZG0UfxKsiuij4MBBgJo1qEYkPB1HzIPPlLc+jQ9+
zp1+MpYhHFE8Zrwt92nKsHeCdE7obXOa36ZY9eGRychFfXIQm5Jb8+Z12Id9RCxnPAOgNbfYNVCJ
F3q6avg0U6XbuCVt04Ue0gFaD+ku9I+3+ECmwJiLMgRXCg88QyLypBSaJ/YAYxUuFybJ1FjtRoSf
Fd5zuADv8ChyjQf/AzzDrB3Gq0ZNDXLAiUeJDCn0WUfIXBvyy9nJFJ1Yvkj9BxW/ifkEtAH+HUoq
wZaFf05lgAXGiFgZ9gEGRfgW8sypt+vE6mP9PwL4YNt+zz6YBXNliOU6gklm5z2Dqtp9GCAsuxFU
gqJ0QefuH+YerFMCMw8rin6pKnZG8jnwKT0N1pLTlCBPHieWYVbaoOQBVqAP0lKmrNX8dfF4QnBJ
KrVfazqo271X4vVCOfaCNPLl1yMFZ9TdAbqa4aJA1Wa6TFWhfK/LJqWnAQzlkRgz4XZdjTSWD4cf
MiHY8qBZYK5iaNIhGAEhEoWeeD/Al8bAJMcDnFUhniPUIAKlMPTc7vgFX2p1VV2iW0K9zFJHbKff
ubRwrrmqF7m75OjSzRg35MnAWR2Wk8kApE/58ItAeQiN245Y2DsF3FKoFHoDr44tholRm14v+Bwp
hix1N5135V0O4JGOxtt2JFNZKFM8OaRSlOiqJbm2JeMlUu0bFJmIq1Z7Z/hpCxahzjldJpwBhCPz
F+MZ+b+New/ezJbmXeud/l38L3g9tBFsDElGBSK2cJh0W4lWR/s322pHiV10D+4X7Bd0oCYCgc+s
U8J24Prc48+GNu5t2oBU7s5ysprAKQcr4SgmZOdGQ3lv8BWtTb3FQ7KXXeDvnwJrRanG9+Xrozbc
XjalgFIUwkL9tf/5xXZTv0Fd+BU/icGr6RwzRiiu5qw6zmq6PA5t5zhm5bhtAIEPNxNuVgpS3RaK
Iqc/tyTdn+00qVkLrzU2XCh8b3jImFt1CaQ9rmd9pqZ6DNNpRAHKK8aj5raizQnA1ZaQFNmKZ7hO
i7VIBr45GMm0iws6IU/zwgRmZeUt1jvoFEOa3v+2F+HPOPUt7ugEBHWw394FB+opKEfTp0yDitXi
ieZ2dNuwBp6UGcgOoLDQzGJ1o38VrCo6+zY4izr3+yUiwFD7a9FJnScoCNBhoKhLkKtT//BzOmjw
DSkkG5CC+L6sO7kUmHniNtCvNhkFLcnAsXdB7kcfh0Qq41zYDfLklxOp5taZ4p9UKCCArTmmqMJm
1Tv/0dopGFCsUibeL++RNJsEqS8ojj7U8nE9mGQZJ/02Ma7oOXC1xZyRf8OXISFsOm0jHrGJ7DJG
ghCIpcxbDhpCX9h0/6fPvAwi4k8c2Q0sMPg7PrJ/KHs2IqWAcDiZ0DitkczVm199zs0KhgEdzQKv
UochFiCoZGval+1UZrodn8v/w5dpBnMkvb0eBN2nnC8Er7iPvV/8E/778hAuNcFvn+4JnFvIk2Dq
Lni31f8KM4GYOQ7ZTl8QWPZS9pQdQB2fBNH9zrjoEh8YOjs77wREdIhMLWYKzwyGfpR4AiC7xbV/
2QKfgQVxjAkavyNOesg4wLx5R1iAb3+4Q132cltEHYhIXPNwtwTHmJC7vMLjJ8NuqK/lCzVp8Si4
EvGmJAvzE9GbaYWzvbOcqStwTa4TgZnx21mJz8BLx2rNwuy3Dm3Sa+BMnUAxymX87q81rCJKxIfu
Qham3pMS//B0QWwBeVo2jGTnn3YJS1FlAib1McKN6OV46xYKCj/Ei8LpM4BQBzNCpYi/Rb1zXoWo
5Rth+Qy4nhrZnIJ9K9m4e2cPc/ySANvv/hU7DDlvhicKZ+yQmB6tCLs2FkOoi55H+R2JQhRXhjr9
YEGtGmOqN0TlIoDSILNwM8vMFdBTNFv04EC5MC+m/xgdN1FZDUW7lHYuOMOPyiq6gJmmOLJwjC+e
GG47p/kFUZn9F5dvftSk2UVEh++CiIXoLoHvJQ0ay5p6G+8v8WUBXFES4EWKy5tygmrp9A8l7nON
M01Oz406GrZdIEZk2EQIXkbnSDosDrNb8WCR5IJPFIIHYr8ien0U/NMazjzOA9cukvkwnuiKN4V1
hKhBUPJAFRGrhzZdluVtq01eAOZzhxCYc0dI5+aYuIGscTSj7kaWRxoOUgQ57kKO9p8PCpIRiiAf
fQkHIN0zIwDvCEaN98px04HKqHDj0b7OsIsIEcgPGd6kzSf0uDUDBpLqD6T6szCRuMZclPws4Sfy
dykT0Ny9mdyv0FO2x5wunDANFDBQey6059L1Xhi+2GPSwThduOgI+u4vgtlVwGVSHyQdvU8XhR8B
Ziy07ahcbewd4JBN+FOoCesZXE0HMbrXb4s48Ce91Z03iSkOJyppgqLHAlLjzttAMZx0kMwTkEpd
wOZymoDsJlrboAtPDItCzlejv5UC2jQDg8AR9s8TnGa191lfcgaxXORcaY5q1c4kNeG0wcBJfvph
wzdiU/XyG2CQypm0gFHuHVPW4IszlH7TeuDb0BbUjbhmyVHesxjy4Y58lEvHJfTmTyNl0MOLQJBa
6ifsjYg9xvlVof6i03n6/CGvGt7J6k9jgoP3LIkNHDfH5NPljHDBKPsLih2w8x/PpjMXy6rrCDFQ
9ruUE1LWkvQgorUHfZrtchziLiGBLQgPPSz12zFqZLipFqsmF2yLbYVVoBSFmrjRIPyV/uuUaM59
edPdaK820O3p+0gVR9fCmEG1B+QiAkh9OaVZbtissK2OIg+7h/LUyIylv/HHB2+f0SVphM4g72U4
R9SEQBw57i16jJfxDCgBTjCBfgJ2sHCAQR0kXTq6qgeWUQzIMFPho6UazDMXxIEL7vjHOJT+gzAm
6gluLyYNDDdkAG3rycM1mS+CMmM2Tq47pm93B9Pbr7d4WsRJ0v+jdTMRYaK9P6kADjNWeH7mNV3B
sofnJhrNoQdWDwdQpGggbsjGnKHVHT1nwWhH4jVw8w4/MXr3e8SbJJWY7yyF+GF9+1DM3sKb+NmT
1MgiRUj64hr4ByQ/FNudBTA6EJHM5Jy77ZY+ENLy0veLChIb2JhhqTms4Jsn5KS3b0uzSJ+vU+Wn
rpiP0Bq5+FW2ZqeBbMLbyw+h2KKQpdjHXrx3OqJpzaoNkQcMiaQBWo2gFWOXT7qUE5+yLNRVrMet
+ZVBEGcf7QKw51+OEHbyHHEgeb+gCNwlBULACZAG4Jhy4/EjQOzxZpbxAY4Vft33l4jHEuSIJjEN
JGxwOovfyW6AUcOWUvPf1Myue/dCY9MjChh75+21YsGBZtCodQKNIDHhJFMw34mTe3kIwlHac7lZ
E1J1qLvZfKR6wHyF1DJ+qKUGfRKVuu4iIkzgFcN6bcUcO1iB49JjLrbbQiLZMaeo6I9NuatAQ3Dd
eEL6prrebjsgA2+XYD7UTm4NftFgEgmGZYrrBy9kihVFxQ6iquFjHfHOCH+lMEcSap8NZzDPifff
Py0ewxbxSy51z3+MUMWVDQYK279yj7pP8BMxF5RuVJTsQsEkoQ2jwO2rw3aCXzbAPJ5ti+vUOxyc
U3evxU+GqdyfLE1mjLw8zYeo32jiYWFeXYp3E7MyNJmzA4ZO0dEd00pB0joFWNB0v5zStwXv+MUE
gqaDypDE4cYI4vPJiRizypyG1UveBt8Ln7YD03EvQybbdKwN5xE2VAVdY1PQd7GqKtj2q7iMGuAN
IAdwyot+zP3wxv1nPXmmGWnNoHCCp813U4bigBiJuzUhc6nbJpXwxWxSkOI0CHlcdbfje7Blu7OO
hluSHsMenHQSTGNw/5WJNdbSCYmjUq8KgtG7umOmuONLrCeDdzT4yYBs58CJwmmU5D9Lv2eP4nlO
43tCHDFjrmDxgnKCzL157zHlh4gRbBMhdZyXf7gpsplDRkr8cTDyxayt51/bzrLXs9DlUmTJaQHf
nne/TQsB0BjB8ImMXsKQao7m6xRiYnBLo8HX5WOU3XnSTEVMGrY7jA9gkDY9mjTgP4CWBEhNRvif
KfYcTdxM5JCo0xQZgNw25g5Uypu+OBKTPM9WbFmQeOB9bukzK4oVPZ2mPSMWrsGS70zEEEVJL0U8
SW2G1g38BwpvZKLT+QACCRRHwQ9SzRG+PLBFBWtMyHFhTCy/x74BXEMq7BEXshls0MSgnh2Lhzlf
kb6649eqE+z6ggMue9/ugC/A4XMqgZ5IUGfjAuKAYe/cNxbs+fmPLbKBAOJoE9whghxGPg9X4K6Q
0R34MjPjbjPCku+KoFiMQDi+aFT2kbEUL1Sjf2IkDuaetmbi7cFYKEbb/qZU5PzMbeLE+RHQKSjE
3n8IBPysiPsEPag4Z2hQiIUid6GDYlX/JU0JdevqAzfOEzYAFQrvMb9i2ABywp8iaccyEhDwfdL4
UJUFjNb+WP4nGT0gEAY04mgCeigeUQ9EeWtydnCQr9dI9hl8+d2vWlPuQa7OQ8mvIHvFDxlmMPBS
8cLEioTxCSXZVa6qJuVnSqgqJlKPHygAkAvUxYyM58DXnVCXxxegHQkRkCMUmgbW91gbyLtd3tFJ
DZ5ZpCVjQw0SWGGgTUwRWZI0cILY5LBbvviPlUqbxhzQuMKJlyKqzOFtBOQrJxrOYODnd+4yeNlS
iHnkOTHkoeOjbEyafRbtkn2MeLk9tEb0cpyrrCIsmNwimid6BrzZW9o+BtWyjBh6aANpKxHfp8+/
7EHuBOjHT9mClx14BAUrwvMywDqLlillIIlZnQlcqnfHbWBN1L6ymzipcYmoZyAkDicssy9ArGaf
XYJClbcK5ttvb0kSwFmSAofjW4a5dJCtQIz8LEVBx4iEb9I73mAiKvRhurSoechzPVI4iZFtMdm5
1YaBIae3AIkmzz8OZeWAsvrfyI4OWVakdASg1cxYjO6h8EJG2+Y9qZ9Bd4bhDX0OERefGZWSJsdD
tmoo6m788lYbLo9BRime68PtdZLa+OggueHRKdBHW+CkNEOo18uvy7Zw9DFALd5wCn2Za3Cl9ji0
UPPI3LROir/P5nHHTZL7B4+fDtPWJUcy3UQBZ6Ds0dHlNwIkWa68fdBRIJjf/cyXx86PD25yn7HU
mfkRVMV9/f77AL7QM7YVSxyvvy0GMEeeO1sjxAX3dynq0c6Ik8eOlU/dhbst35HFZS8oyb7uY/Pl
G516YJfyqlDXZClRl+70m3FOu9svRWwBOpKt+uBYJv7+mJ6ZboHSL7DDla2YGmbi9mCP+cO1+LXH
y9M5m043wM2SWmqx6GqMpyluP5TqdNhXEK8HPRSvkZSQ3uQx7lOuxzRIzUrhfjGpB3iIEU7OIRrR
ctD+yr6i9mA61cpmACVdzKYWeI3AfyIUzZPiPxN/rKujxThrUHOvrlFeTijz+gg4uus2N7TnjYrk
oIZgLUxSY/VkEsTUkCdFWfJTU3CkwGUPk/IfPn3ifnymVYFQFzByz1g+VzQnmD/iTHqYqzuTSTJx
+6PhjAqVftRehGpywbmUI1LSx/eJGK+QgE05e15mu39YA9WL4YxeW/UnHFwMBbXhFtcvQGkw9M5R
Ab1Txgw5Q7AAoPrF1im4qdENZtFz9nasMVzecXe2WHOsMFQOtqS3+4DFMsxKuFFEthKLw1Jfnf5h
cRuwAEJy6RmlgqJ43Q6MIE/Jwdjl1IKzPdzivRlmjUU+aa/jTAyzkcJQvXL4JVyt+HZGi0M04wvG
qcEPwnztngHGhfyrKzW0AMorj4waJl7QO51s3UeVI9waAoYWMDngiXm8X3ZAyvV79Lg92M983eyS
8buh0HivnNKmctYfF/EMQ2sSBX5Egx1X53txVi55Hs2BWCxgzCUmMXAJABIrN+f9et5ngRnTDurZ
Cf76bHSJowiFI26Ni36ny/EepEAnWGU8eTwZDiohlhOHLg+Ci0Yujs4I0RydIiVNbo3EH/DpNNa6
mLxI/nmLKd3OgVjPkfXG3gAyBugb9d0VIGOHwx63SMIbzHJWD6wZLpJDNxAzvMxRD9/jnaa8AmqA
i6+g78yGzSE5fEJrgMBocCnQYHQCJoPQJgiBH1pj6Ge+4wA8sMAhX7D50ynz+S0ebyk/K4R15Q13
zMXPEn8ZMJfOtp1+GF7p/um7hv8IdBZa286hyvQC6Uuo+iEf+KS8UdD4H5lV3me8a/DfftPF7IdT
k4GtzH/k81Qeym9KjN4YKt4LflujD0N7OZeJozEyG5wv4lxo0MiIoFhz6RhDBi3WDPN1WhY2CyXS
r3y0HQ4ZXBqINFNjhm8UVkyChZ+02mD5yWdIbzxV7kjEP9EjNCYJ0GcofIvLA5fwNyUjx+kuyxNG
hVI7WoER70a42YZl3L+M+YOx1wa7ZxvzK7hh+FaYNx3cLQ64CXvbnKqylwtBpwSxOQZ0TGnooVjo
Ek/Hr6M54kA8wH8kjByeXoZBj4L7ULLJBPGk953ixUZBBsUA5Ap6CpuNZtYOp/BcB0wJgtSU24BG
GdIJhcHegXxDyknHJwSTXCx2Crgs3RcyW+oosAOnK9QW3gNdCV1LU9EWSo5kQNQufyojBbgGWWfD
cd8HZc9Ag3hYNGjmkHOm37o5HqZC2nY1OUZ0OKLj5PKGKwTiPlrjEdWPWdynzRl/G6JoqQf4QWwD
8VsengWmwUJSvGQFZeXswW30t9IezG5pyjR8D4p/VQzHFef5AmVNYl4d1x8zm5UrvpVCCok+qtcG
yt1JhhrXCDqyn/Nowo9AiAnp6+cMzaeGkpaHJIDSI4hMl7PROW/Ap/Cu/PlWYpwij0P6L9gHCVYQ
1CXFC6sO8QbZinUx/I34KZ7Vx1imOnmp+Th9pZxSscJFZdZVQHFH/vt7fcWI452vVqClI45s5qat
kr5cHKxituiPy9EYgn0Fn6HR/QfzgcMkg7zBnYKviomwn0oYQ/iHIjwRCzNKnP/EZ28XKjAmSbkA
i5MPJDXm/yy90qeynspX57qyTNZOxcuDk0JWMSZuwrGEvCAf+TtglH7sEFH6I15KRpfHyXYgnhLE
LQR9dfOS2V5Eub2+Q1DYpsQ801r0KDs5yIIJeDMEELq7A21am6ckJX3hL389UQkyW+yxceOhuwy0
+mSqsXIA0wBwBZqgNBlQkMOCOAdwTHZOYXoUUyzKNPskCmf1LrQmtOYcDSBxRQB2mHAPY83EVNFE
cHWbsR9eru+3Q9xl6BBL9xPwVfm+/Dc5Uxdxd9L4be06pizPMdL7qrdE3lZgSeMZh5sHKsa5m6Rx
/8jYA+g3xrrRc7cWc3tt8VpsFcLy7xRmZSyq4OlzMeXBjkSFe/Nc7A/F52qrL7YCIzz9yjM155TT
hL3ZSDyJB2fOQ8H/luH29C4oC6MDNMTcWaySOiJYDFLPD3TBKFVqpmky/f6bX9++8IYkDYBpoMIl
KcX6V8p3vvw5oGzFEmc3F/tlrMG3gOY6w4ciwjREoNIrDK+IXxjRXdF5KkzPCgohSrd0KlZyTPFo
uFOaY9gk6TnIudZIRMdpB78fDW82HEX7Cl8u79gjUpXWFWByRkkCB5jbT3zRvzu2Sp7y0KecwPSB
QrqKQcqPDK66HGohvIbf1FoQKxZrGspd2X9bSnww+15QXpyhWGV6rDw+BUFkVHUtOmoeIgOUphJW
jQPnZL7LIe/Q3JIzHubmX3ZeUlNfWBiN/7F0XtuNIlsYfiLWQiTBLVmgaJRvtCzLIiiBkADx9POV
e9acM93TbcuEql07/AHAdB8+EET8wS1ItOmmABAdOS4D0WgtHKItGBEKrKQQMH42um97xnIukI4m
ksCseGmOsDB4P0hO3BZg0NyFbM4KFekpQ5yISkWJ9oYjOpZCwOixojFym6TeADwEWc8J0gmJ7IC9
XYDKi5sfRkFpsJVSV/1hP+izyut2zNDJCT1OAH4mQ32VRUSL7twhNMEJ5mIYO+RX0eQGIMFggw67
ZjOzwUVsI/ypC/rgUR/pQdmPKBpQceoBjHK/L8eIO0TL2TjnpKUHRKmDn6U1Zx4BEn4aO3+wXQ6c
E3WX8Bqb0iSmmeOA8mOrMGH3X/4D0Io4XNiF5GNcAHbS8dDlWlBwlhlOJRuaqt+ktu8kKr9gh/Cg
LZf3jyaWFoFG/UWU13skSshoSBQbqa+3HH3ns0MrJ7z+hgjA3+6odK2t2WHCUsO3hovVNuQyOYfx
3bkdOC+IUWIIcU4THoS7Tb8+rGXyghOfnISn0IiTzAvXBBIcHFrRYZeWFG2MJ67uFa/gp1uQ7i4W
gzlIjscY3DhwNICH4qBJnrQUCkCl5GEko2//5+DT9QqQ7gZLCLjPYXQPqjXiCM59YSuRYDuUTrSR
/HJJif4A+r+oqbYAJzrvMSLdh9m7rsZ0mjV/pXAT2BF6lFALuhqtaHhwEyFNhQVco4+PfCu7gK96
i2A6jaUEdZgwMh4Ik4WYR9NtQWwoOCwg7H6otBsff5YqWVHEAKg0bRo4AJDJFZQYNxgOWh4FDieu
i552RkLKtwDKWUxmbSDa6jd7OJdCCLZQ8AVM9i5AzoBsoLhSilHtGt795ylmN6lPl9kV5crbl1Mv
Z95BCuRMHaYdY0DICatrcQLVVnHmA3qj5EGS+HNwQBXg08GzjcYfP/j5lYQvxK/kzBEW87wdTpRE
LQD+vDwCsmqTXJHQMOWgL4PX6NroefVk6TCFyTY5G2nO9m0g+dZ7KZBvr28S1ZL0cIpe5ZRXiEzz
e0CRwmwGBgzINRJn3Ey2KVYA6MKyJhtmvUTkmIP62zF+xuMPgqsqJcH8vaNyE+jilVN4oiTgw+p4
TTRketD5PWUkHY8z8BP3M4I/DIa6OSN6EcktUoOowxVeSVp4jfAAYU42f9zJwHanXuB9eSQyikq2
Cdp/iOIvNpF0INTZmtm2GLFMpcAE5Grbgbl7xnwaFT6jwFeG6fUJFz7aawJtnRvQhUXEpnBinESi
jWolKRKNI2G4RLui+9MfltZInODETTZI15ttEw1WMvuGFAaNRO54OJ3PQQAApozoPFJR07mJAcSw
pWkakbMgIl2Ni5urL+B64/ksjp9K+NsNKA/ppo03Lxs6MdTKuRCYBsSN3+whRm0daeWEKgRDA6Ys
uBsKJACBT01iiSSAWTwR9UtIrtP0PaNqcuLkZghCe+S0Bvl1PhOokRNlysa5Q71BtcOsJ/wJkN8T
4z8JoIjYoyjpMkCaoRHpMloSqrRU7xyWyaLG8TSgd/hDwomy4+r7PfYSMUsQ/icLQtU1voec8AKx
szv8CLsWyqNF3AzsTKOWKX8g+GKjAwKfu3aYoDP5R3Rx5xkDm3Db+sTHROday+DBOvlQm3CeqzMX
axSQigDkTi6Kans2XgzMjUXLaGobt/QvFkAud8W38G1IWI9jYK6IFfM6r4KxEU2d8dhy5pnf0ERy
baxCIjFtTYpVqHzh3izwhK7YceiZ06CiIWZGk203Zw8zk3U70cliqMfwf0rFQxaRH6WxmNdxrFJS
jL8olZyvHwGg/6auWnHbFcEG1V8W8Jvj78Dqp3ilw2p6Jm0TcrW1QMnzYN0TiDxAlxz3NF54n+At
4Sw58V8DhpsUnVoGH+7E9zkKvcLNF/5oL5rHCCK+mY8UAQImMMiEgjqJDp0T2jzwxMhivhk8QL0J
XgC4MPqgR8MzBocs3vQ0gMr+1/2cij3OgOO4qEvvtAbs+YniBiJiopPP0Iulvwcec+/GhE8aZn8c
NxBVxLC8G9NEowh7OlPCmOAN1QxwwFWNzMX2hDaRj5YQhS9BBmbUDh96MSTFAnEWkxGJnmPNA11F
U+iqaPaLoUqU8IaFT8sB0TExrsIvxtMnYwgN9MpXWOxmvlkT4oXEN1EQZIKL0ibslh8xtLui0iq4
AszkqBgcWloNSTB7J5LHQsa/cASE1AoBMCRo6Tous7304dKHKSMnRGODNHawOwl09udLQIHPGvAa
E/YgqehzK8TwAAeXNoFYYnQF+I6JbEi9iGwOvAJas+VwbM1boJSEVjE1+8vCyCYI64wLO6FWT3JM
B4GT3mn89kyTk1fJlcUL5m28SFruQuWTzgFq+6oDHUbEQUaX84VgpzDxgVpJFdVBixEFFBSK7Z+7
KS3cBX8/DKyJWOXnZDFcmg7GJIqzbjjeHtNsTp9WC9QfEqBPABkLoehdAnqb8kcSD7sBSM4o92pn
mw2qwwx1nBWdm79RbkjnZrwJ5kJM6ov51C0nsaGRGrxpNPLkKSfChCzoyinngsIVHV9e5il7iJFy
FtBETs+M9swv1F1BQjGhKckEgEyL6ngTEKunjguf5xRyDeQE1MQL3ISeNLOtGd1v1V1WzuhLckb0
8iHzMFGkNGALpWvMrEVQwemJY+CmjkoKUTF4NwBTp1Trwm1LiIyP+UmeJ8I7i2ZdAXRf08xiv3JB
6zPXA1tI7Lnhn2gPTjPaF80TuscFiAbulmIS2Cspqwh2sDzOKGRLsTsZIhy5JTHXUXtjCcE6egt8
Kg0gHm2M+Lwu6nWeuvhuJp0ECdPrk5LsiY2wLPCbJ1+k8vKkiZnU2zdGLAl9GShBW3PR+KTo5iou
rz51HqsVpNONWwa9ujipJxAZ/EzaQYnBO+KkF+9rI9y6qUYInbi1CrnLKwYTlLXct5hoc2hzpsP6
PKvecG2syCVFnc3RJaBZpIhxJAAvgi+WnJH+qrabaQg4jKVN0YHntfDlEQFtyBPHkqhzNMG9o4hh
e65RYg7J+NCAdb5pNo64Usbu6MjOdzQL59fjz9jBCI3HIHARMvMqmFU7smB2EFwqj7YyHUCyVbqq
OziMpJPsfzrwgrUkrSrxJfxBuzmZAOAWdJXYi21cbU4GA2JEbfEq4HXDECfRK7zFiv4Zkhobiixq
7qU15yVgqZMD2KMbsKFOmrqY7kUchrg5VEc6ftR+t+MbcMOU7GKjJZSD2HY4tD24wDeWDDhkORxm
9MWWp+EOrAMStPRYfuSTBW+xs5vjA8DNEm8QcexmNm1/+nGC+7sA3EUKwQQjdPCgsu7QwISiPN18
XosOyMHt5ifwpozJgu/h+TtxTvq8Yp7DMIKiA7EVaDq5TchyS8IH/Ef3T5QmZsHQdZketshgCt20
iDzx+oVOK5t4fRMBDQKcjE0LQviAcL7pALVHa2S5A+psMrnCG4wIJ+Uo7+1DkM23TDJFjvMZY6ZM
diFMHR7neE1CSgbM2mWeijAzCaczNX40rMBceqOZRQMKI0PQVz52yi0HKXWYOb1LHP/0BTzpl9Sj
5MQ6qSN1yZGYovXIij4d7D/1mV0I68FNv7Yx+wLlwg2nfqxFE/YmaTcp44BK5+H1s1MiaJk15zxL
/qjusoB4L7iYZ/rxrEr0nHm0dFBPnKjEk5PGJ20nJcEJIgFRlxLybzxIi5LznpjNYIW8OIbL6dDQ
PScAQxi1kMWDi4LGzSRPqOdujcm238IkIaGhV3zKkLWhVYz6Z1i6f4rqLSr4rB06xtnD57PXB3bi
5+vNLK2FXX3KAnpzotfAeXUDSOp9cywvcOghJKGQyMxGIOycKX0ubUnzilyQ8iOkAQsXSUyhRRoN
hpm8G1UnDm2iD8HwsTmJvfS/2Y6OrhvPj1wcf8cvklYNcXCO1YMHpmttslUM8V0suqG7YNSExfff
GK4UlBa2piX7WZAFYgwHup/+yIrnTDf0GTySlc6QuLHG/coofNGkY+ssrDEBgSSdVwQrDcFMu7sF
zFh18HoMmWmwS0G0ou2m4PhFeS6/mddPh200mOdwB045yBZUpT4/Xb5mRzHkYRxG9GBIdvEPJHAN
fZxiIfrj5GecOYw9n44Gb/ovuS9R1qCfKAACA1oibrrBa2Z0Zue9TVbxYIL2rICaeXe2BD3OgKLr
gQ4jjUYy6Dp+b8Cw/uKE5IChHAY2ahiHgT3/+UIhJwpGxhhJdri6fzJxxS8ZDlkYNTDMzbXAdfEq
OeY5JWCHseUdY0uzkYmRI+zuXrITEA1pC8cMrxi5Dz3Ti+tI2ati9nIZeLrQbyfTM4BoDTk8uXbm
if/InwBLDTIlaFPO+4iAyAbzra2KMQOqngO/4bhrBMEworBaax93gZghtM27sFl9/gJTJwUTLxSU
IjxnvxgJOeUCFVJzKlzV2ESeMECFzcBcUnRUFf7J/xw3GVNR1rLV3/wIuifLgd+5oJsI/age1xts
YkFrlDChs+gDuRsFLBJCFnPuPn8zIbN9tFoCQbF4PANcS8F2uum2CwQdXmCl6V6gxgg7xUDsAB0M
CeosflUvoBegOg4eaxbGwoaqmxGRECngo8QvrH1QdkMbyagqZAV3O2JRJZyaWIJENItlk8/Ep6M5
w5w8SQdIltgNBEnwA2yujoylWCFB4yqBFlCN+ugkD3xGvaVtOLovo0E7oC34JPu6mIjg0a4YEt6Y
Hbn6rPOVyAgUGqt0sHp4Au5V+r4hsYzYDCf9e2zSKRodBhP5Gsrr6/BL9kCbfA2Nr84ter+Ac++0
tHrVMZdFKBKqOJfUuV4cVH768Gn59eTqt519NNf8nV19I/Gcud2WJEC+JpnivhA/tNAbdR7FSIkQ
Xh4QkF7o3MKmn2k68LXDRDlekqYfDW7e5eN3DiQLWO8NrSZXDxQ0np+jz2PWX5MeQWZGth5HdMFk
K/c5Du5i31k+TqxvF1VQqBERKF/OPs2h5ah/MLR3d2BvMSsv7VqA9j5unrsNrtolQ8J0cTmhOCPT
VqbzJKixA4HY2+4g5b/TIDdxb2ddHaCZGCBJhpX9noHiRc+N5bNKKNXvK4gqnLcEWBYHPb/id1Cg
UUHQXrFgWN+WK1ODL4DWi24i2DdHYZF4N4IFbqa0lBipQ7sGxpb78IGEQTKIOhdyA0al3uUHEwqF
8k6wq5lNM4C5o3DoIz/SOXBmkPiQXJgdcGawOsVUvsK0Fzqr9q/l5zWCSnTDfty5+Tpv8rdfQWft
bKQ++6kiBeVRQk9UbXwFj4LrurrMjYt3uB3r115VvOEjvJR+m0GV8Jtj9QmUx5fxcOA9yJfAOhr4
d2/4U5nc8ePKI43dWAWPNKonHSdyUoCvIwx3VCNhowfpfgiOpw0HVZAvlCIwiuAx6VHLZB/+KnM0
FKbaAViKVroGNAhkf8AYKV6GOlkV3RJprmzQZpkxqb9HDa1bfLNXEMEqT5bdawQp5BVki3fzC4+W
iGt6w502Veo4BY09wUSu1ULsypvLenBBaXA5LP0HmLpHaEhxp7tlM9MRieZB3LdQZCoFsWUv6yZv
y28+lpddsomK3dp7GLXDKNVWVetfWVQj6xNpvatBDi101+x/dEAGl4HmvBVCyIH4UpDwdwulH8uW
/6xWD8l5daMGB1ktuXajwQMYcCANPUkKGyU2c/9V+s90VJTjp+GYRDNM2a+xxYyxGxWIXgP9AM7R
bmQkTPBevC34L4Hx4/8ha6wiCIBP2QLXMDTRyk7UJykstRkMKqhIfG1igDTfcyNwa/TLlKlD+BRY
jiBJEklN7gG6p8KZjdZRn4f9NdZi8whYhsV5b71i/3rQgaFryClNj4Ow6YYaPy1UUYNHr23WafYT
XTTG6eRirMvMuw0jjTcvU9V36C9MsgWwI87m+9dKpccC4g37XKV3iz3vDR58OnoN582vjFS5nWpk
w8+JVoEiP1jL+4CMGZAEm+DiD9rQeIw++ggpkiNqSCDFhT/NR3Jame0iDlyG8gMlRrLn8CBfPgwc
BGHFQ7h3Dj/384o7Y963kx4Bs3rVpmP0MwuOgfISlOLRfBCQeMWKMXvRZc9Clh632F28GkYFNsGr
9gaU5g7ryXAePPn4zmFSReGzGmtG0FheW3AQv35Lxedbjcuso9eqk8HBNsSg3uVFUy9w7oGxAUyE
ntAnlnVKXdG1u/Rjy6TguXaeJbazNNiKA+vmN7/SJ3DykhsC71aLi9Yvaxl37QdhQrrOS2ucWeMP
8tE2NwkwaHjxQKQ107Tlcs50r4eTx2FJDJ2x/jkGbzPWYct+f89ovUeoAsDisjykexgk8B99cEv6
38Fge9FHRcckhI4TTUq+CdhgLzDLoSw5ibK5ZtETGclmflV9QhXH2YftdAkuqMrfF73uqopvHpZ3
PbkUO03xiGADc5xrq2uWPJuZpfjWZZ3flopsq3MNyfG1hOI6pxAJDU/zGpvDeaonuZ5YLy4ieoLE
SccSa1sNOnNyuHjlM7i1O52gdkHMv/VKxMP3h0/QwghURrXplrnX5CjpeR/+UvGq1nvnJz3faZ/g
oKA4Wtm34bTRxwjD6fWkYJmb6Lz6hjVOh9Nb+XWvEaaKTN191BS6LwfVuEL5yYfOpV9c3yHamFVq
f/KJXDLps3PTTcNsLgE9VALL7qBn6ITzl1dxoGN9dPf4N3+7r3qkfp2XGZWcUV5ZLy61/UKAV+iB
brMXwxTowzJj4JtzJYFqEcB+O4jPc2Qqv3ftC4DmfkACRCKdbvqThbw+CTVz4mwlmz4HErs2pJoj
WAFRI5gy5drdOCNNz2hgBBBsRAcdEaas2VnvCZXW5djRPG2dC4zSftfnQVccTZ5hdAMj+wF0ioYz
LxiF0iv0R5unfndTxJQYulnxQzwhKTAU/A3sjHaA9SsN/cN9rKuc576KVZ2dX1Dl68I+RJUJpUDo
g0cLJUinKsepzZ8ZrX2vnSFX4qh6pE7fpFO7ofOhk3M+kLSpjrXHL6Va0wQOKQljSfNSsIVPlwoS
goLiP29u/XQbrAaufl2TYyTQD2EmD77RWBvccMEyreDRg9WvEGxF518RgnUQg5BJpcay5JE0RC56
ZgUWeRMT8QIZQbtsxu90il5EexlXo9f3Yw7ue4mELaKQjQvBTOp2t+FEZ937h24Nvv/tZlfka5St
1vpGOgb559+A64EqKm3ZGhUIGhYoaFDGfSt2Lf7wNulZn51d7BVEsUDCy66mX+0K55wnTAnFVxTv
opK6MI3xrrKj6WP2nHrxcgZNYEZA5HW/fb2XdHEaaq9Ev7h1O5WyRBl8PWbv4STl18L/tP6gmzz7
xX0wQ0Drqu5u1vFl+BfD6/aPeqSnP4x108pFXpdDodfs2rTfkkg4AAO8S5dAr8QtbDjc14/s8Js7
fDjPgC+R47oEIQAEsU4epKjkbR6f9fBz0PiI6xjhYwDUir8nGxFxddIsDFznLk6Ltk1CGEeX6kV2
gpDW7B4pSD8SmMmlQA1A8FJkRoWudaWwf49eUwTpX7392OlgrhVbQkEz4YeBtOUTNzwBcY1vfWRu
+AiRY3fic8vFhcUU8TXkz4rgWJFaTJT4GdyjOyOkTLhSf9/m7CTaxDq6PGpH4YZA3Arhdfcv+7q+
XUmcggKgL1gfOsJLGEZXvAwAurRBNgRTgjvZlAN3BxW7WH8Ijjd1IMdq81sGpP+XGQndHWY4h46N
iszz6+Metk+yThSScQSAqmqbWEWirrU4bF4Bo+6AgjFVeGw9KgSOQgM3rnCl4dwmb2SOPCP8cuA0
qxSQzYYvBvP5XJU0zwQSnd4470R3nqxodt6aasptgkxQM41QM21ZMNFvrga4z24mOe4UivPKQ46i
FWSwazREazm6KU65ZzVTXWURicFthuwyUCuGAKQCF6cOiQKeAjy1oGsijNl89YzmoFfiTjJ6Tu/w
MMa6wQXXhL2ReG4Krrqsizq5ofPh8nPv+NJyG91E5QFFvFMl5gyPTGrRF/WhFkADg5yR+t+yL3Yj
+5LNbJ2N3O6/b2xi7GT/npFCp45M5e6Vixdvkgz7yrWTilXJoeb38Mt/pZ20O0wx+JpC6LmM9IUx
M2f5XPG7b8V9ThWo7bxBDol+gmgQ+MD3bLDiSmGus++pH7hQ8TYA4Aj1RTYeT1F2qRFECTHAfmZM
6Wnrv3wrn3L5sdY3bthgKDdBYPCP5c0sj4hoMzhGtSffaiELp5sU9EOcwxH+F5Ul18OmIBfoVqhx
Lwhq6GEKz9YSp0wDCF7YjtBzExUL5ppYGV5Jn65i90HTRwOBvczR/kH+cRggjtWggN6jnu7zrT2/
b0dXGtA8+zx1WVcGXmNsZ8Wp6Iz7D9gmE6qSVvb7mhkea4XLv/lsJ7DCrwmQb4UYBNwU9hZvvxxD
37QtQC3Wopje5jRZWAkq1Nmduoax7Gq+4aMw9/XYqd8SZ6KID8j88PNYD6XdBB+F2NHzBFj4rFj+
uturHrt9MOnI7OGe5Gw0KqgjUYmqy/hSprrYRgg6igHEFJXqpQQf+uYc0OLI7fwkgex9z54Lts7f
6zzEH3ShBEH/M0aFafD9qm0ZnpuHGHozBVd50BwoLF3wV46xUAfAA8SGQa93wmORXR5dI4JQffok
d4/rfr+9LG5HXZAyQ90JevSdNm+VEH9IzMpVMSkmQ5RDz+q5YnX0TrXMG0elxAZFZRBjiGFFzIZk
UXTUrWjTuGbDJRBJ0XHw3i9m5E3OlVQQHa9idh1riGGyqddpYfOApn8vK4MfO+V6uImBp3pUr82U
uyMLgbpAkgEOls2njPm6ej5co6KvwgM+NIFgpypcAo0fxKB4RabPrfD6U3jBlgGZ1sxZaerKiF/O
bce15TtWOP8zw79P5E9EqczvcUtnp4vLf02LJ7ucH8yLVIlrLC7FFV/Owx6ukTgH4to7RfgeqV6K
bAWasWMzbE9vnmQ74p0g70dbmHVHDg350hRtIPE+eBM5gAvSUo+n51JKtqM31Lu5Nq7nNcczd+80
U3pU6pqIJ2FSI17aMxp8W3fuDVQZ58fJ8PmFG/mGZ5XJyH4DhLe7HE14p61d5WBfCjv/SSkSnQsF
1NtVjs9fM0TwNDFO0u+TkuXGYnQbkGV3ZK+Dx81/NIGs0KEMGnXxQSq4XrTlLD0ECN7mL0qsUMa0
ZmkR7gAakQ9imHT3mrv3QRuYVsHJoIt086e6PHrKs6vCh9lWv7daF0V/khJJidBarxv0DuVyhmYs
4WFtZi6/Y+5svY74wAw4vpDCwNBmnH5i/SYqVIOcv7NrK8iMz9KUEaX8PminS0oT+PCdUWui7otD
8ECeGPZ4l1qBVm9RIpoemLhcsRtyemWZvwMJiTWIk08h5o4mO99xG9mkESsT2IfxAeKUetVjBhcH
dW77jrZzUF5GgDuEPkaJ8wq7pqnWPc6dl40MKOsDtNV4shub+qes8H+ZsFLeo56uKJu+35O7iwOb
+u4ZGAfkZcNPGVlqwsDz9KiBw+PCMio4dLTpQ+BB/nijGqozdJffdFLxIYUlAXuKDtLHRayrn6uI
8LsKItxfV2l0UcIOmqf7tGhS99bEsqK0RXIfWZEXeMIn2oLX32Hl4hyQjdqIHKHyu9sMjK98dZFy
pX5Q503nv4eOpUyb4tgyt8FJBInFc15Ps8I9vH67HJRUvxuS6z1c5kPy0KZ91GkuYvtc8j3sgC3a
gBNo4cI2WVWY0EOc5M9oCDM/R+1G9JilJdOY1jG7MQJMNAT+oNn6XEjfMP1lBsGHZvs/uT9O/M84
uYrqPfjT8swWWemTfaxIMmNgL+WKBiK96ORd4GO5/zC3EdWyUM4oaZwCtTogETBZoJ/zJFuFGsjM
dCJ/XMYnjAe1oEHQW92IETYy5B3de++UUYAzBoUleUOM37lt4vNwLhrmi2x1eqgzcDJpiZq+o33R
WDe/ChK3Ta5DjlMN76XaxcAX4zcG7ST+CH1wntBIBrOC6+Gin/Nqh/6AydADihdsoX/go5fPMFmO
YG1urcpdA33kW7t6B5JOPm8PcvAStRMGauvCCJkWoa3HQNLRJt0Pwjn2kyogqL2r6uRD7OAfF8g3
GCUMfu7I90aPQfDEKm2mp9C+fUMYSbgmkKjXc4SoEQLNt0CtPRRncGBhYtSusszr/RRf1srZ+3c0
t+39IbrRMKRacFq05/Gm8NM+oJaaLNnNErDCQdjLwNN5zNiRHSsnj/4EZVsKJRcoFvvJWX5WpWm/
TDtfZIpzy8KSrJachrzFa9LxgCGE/17VqyWVVA5K8UNyO2tXdxRE7Md1al6C1vKs+JoHcEy/FUcl
gEJ6HRBbbJ1hQjhoHAUF8lBxivlQ2JiZ6AsNM09b7y9fOu1QYIxvj0HP4QyxldMTt7ocrhVpgzea
4JK7tewZJRPsxdxrMfvkXt57sjKOdp8eIFLO+GbUuNw4xc8sM/Amcyz/811TFN5oNNt7CubMy7NJ
SYT/Bux5I+Orzh/eXcGAq7ECnYRMgwM6s4TQ2AX9dvrTYPqpWOxMciQKIcpMHsjomizbFXIzCX/3
AcKJulAIlbXlv6bIk3/ty11WubLh8DmT44PdQxzHRICHkfVYNeK5JVdrCvDLd4aRVjmVCVcZPorX
EGl+00X5/guuGhx2jlH6Ioh6WWgMBqM/yXz7g89lliBGz0vY1ELvgrI4RwacQD5BR/3NcsPzCzCy
dfB6Fs/rRtpzGjqlNQfm4IVhvwOuNfAvd9gIlPO/TELw4aOTxQRCqSgcbkako7zTRtJSgE8pXZ6/
ogXmSBcvIo2Z3r9e35cTZ86jcTgvABBCjgEZn8O1JnliXVQI9TsXM1LfeDyMHz4pg/GGHFDAHRCR
gKkc0AG6fvCn6WyPkKvguHN1wCRcCeNtinIAiQWD7cuc3PJ+TnufwwdB4Rtvym5I0UVHPXidrf2O
40DXbSGcSQrqOe1od2AYd2O46d22P89z8S1wmo7yQmPjMH78/NTus3U5jzQfPwVQJxiE7YLKFd4N
PFfAslokWc7PI5/3ykgtg482L5l/OTJCspZr3r4+uoMswoVOJer96PamvCzMWpb3u9Bhlryq8W6B
XATWlFKGrXObLFPArCuTx8keemFFlEPpuQHCtWmJZwzswBojBtT+Uhb+fqW4Wgxt7AbYhA1lEXJY
/Rf/fgS18Bag2gUE5OsMxr3JHiPCATscyo6CaRMeWK7Q/TswVrur685XLQSF7QpSG5wa9zDpirGq
KXZ7tR93T7IHja361yyYfB7xXoe6iLXLbAhlR4CiHna9xlPIvpe0oFS/VSPMtZp3wFd1KwuSNY0S
dHld0MbdcFR7Qzuf7ve3cDYavOwl2jJe+bZneNSgx+TMRkUy8oVjqQT0evizlSMzmMDrzXZH/+Zp
d3emYzxhP5evC0KH3dVXAaqCH3zzMpkWouWG9lYNjjtSkMxH6MSxaEM5xW7fjDsegq9L0V1stCMi
Nc7sPTmq42Pv7tlSOOHRw+JXaSagrx/dnoi7HDxBizRu/m0YsTTDe/MpTLY4nGtPC3LsKy37agXw
dG+HTeNevlWhjretnzbk4np95bYMBlbI7zCbimiwTdZrcBR2N0OynVEL+m38y/04BG3Q8jHKoUFS
zRJWFC9XrPP3hor/yP6mN2U/mbk/NQy74teOtuPH0/H/Zlj/AlDYnq3E4Lm/16SbLcaO0KHPzZjW
aMoj27/xgeRXXHKWLIRDYNBadY8ahGkyNlJt5+pbR5xBZvv0a48VsztIMMgdhqDrntwFUwfx7RQ0
BNWZlPP7bC5A8qCGIgHe0kCVC2osyGmQeut4CMf3sgabLegicRyH4PxFIgU23g6NryoUIvTgA9pk
3TIgRxkTSTLAyfwe+A2DRPcM3RR80dCVODiJxBHtNu5ThTsikB1gPl1gQyetZhYryOtgP9V5tRF0
HfhCSMmdSPohaCHyCIwQ+O9C3qONch3/eWEKnJSePFBzk2mpoRIGGAm830LMGYA2e8lwjivdn0D0
mfJ2RSn4WYI1hejGSI6SIhLFxTdqVd8m8YriT3G/PazfvWoE959ouVdXYpgm0X0zRUKIxNiGfALt
u1k5dmfqeEb2b7fBfl/SGcSDESXD2IqFXBPnTfe3R2veMDNqwGLoibLCpdl9iT1SxjPl/RpiAaQQ
t5324z3HNE9J5zFlwtUyDVoxCseFVoN7imSZ0z1HafVjLtgr20fupE8U4ITWfJ9N89R/nRTaX65P
j1g+l5hFvR1E2K68MVLNoV1jUKCJqSB3nVDNRZ/xwGFuih6R10NOp5+M9gicLlSIFcTBkmY4R+ww
aY9oHiClIvl6YzgIZ/WE5pfLy5AapJ+Y9A/zAGkWDRDI/LJ5hHJAVHrYHLUm3pjspe4HTRuNKIC/
pFs1sw6u8HH2mpM8SMQX/CyXHwTxcvQ1nJYEa7EkHbnQICAR/b0rjs7zl121dg7zCgsBe0nn99iH
0sNtYC7RWcLN7VhhDMQ4nhD9cQmvKzX0lZWxZnrd3JyMJInu4OgQ5GEdVL/CSFoNq6BjLhBfkzSS
d6+I/Ns7zLFjBMrnDsLDvLeP1zmHayiETl/+396LhuEjQltBxezFubuSTQ4T3nNXdVU//SpOQ8bt
l6niSBjIPJh3a7/d5hJ1R53B7M7CkpC0akjVEUtTC6vDcT4ZTgHChrXdzF/jPV2s4B4bozxI8R5l
eJBQdnkGqRTaWzE2O7YZ/Q3WfykVV/SUPTEoKFxp+giao/WVkgsONhlfnU47jPneICQPAbY/o/pc
CYNhTputCDHXE9PI2WV6WKRTSkRH9TEIhTA5YPIdgo8ofh9sQ9RnZ6QGIjgglsIewgHGyVLQv+UE
FrX/glX93KO8CMEtnYmBwhBBLTkoxoO5EpAHOfX0EN3dYvkcWcdi9qTtOypDy3vFJsbycbWqAnlV
k8yq7ueb0+p4FP/Rszfa6DlWsJQ+4hTlYrzqHHb61Ng1UeUexsOJRcMMU6DKZQxNXWh/5vKIUgjH
IQ54uNWNc/B1DubCP8xf8afgSDZGl+DuSwS/g0szw56kpJ+vTcob0JYXHni1X7J+CizILxFvA9PZ
fmv9GDzwjwdoGvzE/VTuHlFvou53m1SBHpJZ46xHWDb4SV1Yhn1gkRXkpmfhsY70FOTrSR6Yp3SV
MxQlMoFMAnxz8J/hjTf4CkvQNBLCoHbOkHryDBVSDeyWJumqg7XL8NZPx6ADM9n+Sccd+MdM7NLz
ho7YE2lvNMXomDPTowO1u4CnrgOxlPbGef+s8VwmK8BKV0NwYp0egXA1vnsF2lWti6X/GkkHbA2d
ZR6pceUchWY0RSyQbvSy7UknpH3UN4um9lJGIzi2jclBMIjLvMM+/QakEbQRlpTAMJlYgdvFOBg+
tiDYwoYFLJbPzn86YugOFBNrdEB2pQYKI+BsFHI+oR8CashAkNFNAN7KWXmU/HRSQbid1+FarDwY
hkkYocgEhtMLi2CROBAoKAJswOnoxIsCl+OIr4XgQ60OfAwoeTGOYxAzELHgAUDGEXMY/hEY46mQ
pgeqBdQKQIV7RkwiOSd8phijgvhaxDFxebKfwfLFCZqUFH1oSBQ1vUkjuFO2uUJH4Hs3BvgJfGqX
0q6l8gIUho6SZkO7OsweoyvKayTJ5OmC828F0KpDhJwFCRNiKglGi3azODJEMsbA8w9FT8fUW5/A
NN4d1EzirTgwkfYGe5jRHFudP2g1NAEHGEIjoPOZ0FNnywL8u57EpCfOxOWYXiQCRi6Th2jx87cW
gDKykE/Il6+ycCqawM5ZCQXD+JYwz+B3TN8RejjFrs61cNTSzvhrxXdz5PGDIXnLQg5A7c44VSJz
8vS72csfzGQSAHUO47BDp5zTOgbbjBeibwGoBUPWIcPxjlDMAGQEbhoi0Q8C0b6aiOUSC0G24fgB
V/cPb/2OrLDn8wVl7zn6M9hGJ08sRAZ0lB8FglaA8s7ZgukMwehxrKHzWWPJh70AD1PAJMFXiyUm
YHQfHpn4B7eDnnfOnCMDxyUUEQCe0+4Vgv70w6LcPy94rvw1WH4SDx9/1wiFyDeEDDGoIVngMyuY
RkyzA7LTcN3PAW+AQiSj88yV7hp0GT4wW1uSzqGt4IWt+5mfE32aFwrc+PjaDUBnkPyZP9jyoffY
vOPj6bOlLGX8NmJEuo3/SDqvJcWVJAw/EREgg6RbeYP3cKNomkYSwsiADE9/vpoTuxsz09tNg1Sq
yvxdPpyeOanLVrYGq/a9ytptUZBQ9nxHYualWNP8SpSUA4TeL0TPKDAvmv06px7uI94DKO9CaD9f
zgvZ3I2O1xX3ES0qxDgFkk5jQCkdar8aUrwOYxkV7453aRrrJ73E40fMJ2fKOg/zd7EjNwZkSXiJ
r+EW90QYswIxj2H4/HcfSGZZEqmyyPYfpLIT0vjorSwP4Wc8d1BuX1MPs+L8hpVnLVISkJLwqEW7
56Sl5NxZQljYEEWJnJW7Kko21jmdpQ5Kuw0h00B70fgSR3AkoOznB+iYeQEVuKwR9nSHQHLouwgg
Fu6IMQ/g7GcrZN5CacKWwI0Hj7YRu4r4RZwF8LTNdXjIA4YWDqZvJ50hAXL2GfN1atEmkgGUB8T7
4hoWU+FuvD3v6e/3PM4PzpuPvWfy3Lap8IVI8/YXDd/0NYGLYjJV41Q73awIf/jpvmwGFVkBx9fm
Jdm921LCwzwvxZYw/s1BShaPDV1ts9N/GTsdDk7x2wMmTZEBk3AhhiNUK+bFH9MIto1tK9T33+kT
lzXdcpTZ6L9aDuX7dgBDTHwSPhfGHhFRFa/GuAqOLb3GgNhdq98/SZ26b/mCH88SSH3EiOwDzXYt
eEEujZsdEa4qEaHCfEHoZMD5YBrp7cFrHSF8Gns3p7ljWWum7I8QDQ2Ie0kAuwKEL+pjAoCHfvjh
Bs7boF50PzPr+UPQscPGp17hRtIIdHwKs0S2J1PLoDJUO2dU3R+wRKHs4zgaxhbgpbYhsOOSXNub
L7+9THXF+GHsi3glng6F4u0o+knjw7BYv9DPnTwBVXKZ0NduhxREqv2cJ0gPH4ZFHflEGasLpOgB
OFTZxYPy5kbOv1sFGVxGmP1U1KUMSfAkVGYQuQy5Hvgjmad596S2sbsjMs0TWjk03FQziEtrB9xu
RXNCLb2SCdL453AgltnYlPs36mQGGl9egFzUTze2CyBj0fXIa307Wiepm1+LwxMTVvqX/mVo74BR
sCiS+vldMxjhWO6NoNyTXqkuZG4gN2rkaIs73xrqZ3Es7Wg7lh92JWyrMWRsyxfv2y8SDdSuPpq9
7T3sH1PsDxWlBIMU9wNyg5nIeL4SdfHQlwRCMsiDOMabhS17pY5IkgDjaTYNOblv84LW9Pa2Xwh4
6FQGC9Txn9Qm3FWY7gFX87N9xdRIulUtiXSp8P7Pp9WQF0XUNgug+stKp7zzo2lHVgwLawKnWoSo
EURGFkJXhIctWbsEE5W4fG/ENHZTAy5G9tp3AFPGXDSjmbwZ79eEdXWcVaSwokjKRaof4qGYNnX+
gnafKi5Sg3wT5hcybJTYLudYH+rFTBBiKFDUgZOuxr/YZXPde3yWt9SqUisLil2zI+HtM7852Wf2
lNdg0HgLJTUcjJ3sEYzux3c30yU8lsRY7Ms3C+qzkWXswzURci1UWBbxM3nh5Ghqcwc8HKGMLv00
TfBu/MHHfyqL/BWOFJv8hebJu6HWLCO9/mtzdjZGCffTGCymfy5eD0/JgjIP22b7Hf/eRujJn16x
KVexp3s9KBpYx6GYAIa8erOk/mg9iXb16dex1b9sLFsSHBtTmXVy4IJW9W664+upW7BHUwUCGNzt
dzYhqpWxvbSVxl6uR5A/1pdJhmwbVMCD4MvQb22iqVbDhA6KTVUwtfpGazYQBuPbssw2w4rW99D3
PMN+/5zdK0bekpNNN3hHTOKmmAXXWe8ku/zGnGZfUZAHpAvIDA4sut4e4JdHkLqRp++4GdLOxTor
gytiAhu1EHYwY3MJGn8srKtvAOV5NhugSEihBkfhl0NKlEctV8GYAa039DsTsB1OuEENijxwY2Oh
TEdrLZ01x+xt2vpMLrZq4+uyjxwGyUk+R172b0C7qb5cjlgfVBKZu8B2ejnMKUpa7x57isNoS9G4
nlTO0dKq6KCZYwPXMvAe5xspp//GBWh2ogL8WffGj5IRI5GtjwYZfsoV740ELCk9CUcBOVMr4RpC
6kf+LUKqNYu5nKMG8fqN043xN1K33dHAfFi5rlaeCiotPOy0UrjdgafBDJ2GKsDqy3klTatR0G/G
+wGJJEQnn9mOc1s5054VdIFfO2a3fE0MCusRJZCyGm+LQyFDZDhqFXS6UHajSupAl3qniafEj5ej
sOL/JTiAL72+vv64qm0kSeyN2QQaSzo9mIj0q/yzxcfP6K0Hes+Co9u6fsDgGOquzRvFYfZx0iNY
NBsYnoaXdbg++WfWJKGagAPdIenGU+RDarJmd5Juc7kNuDN9ZCzkBYtxiDStssEA6KqJT5SetsGJ
CNs1V+slOH/6S9uBdklywLkCJls+kkBpmUxgdmcWLtG9rRkoUqQiGwZ3tIeDlfiuPOyn0lbNHEYZ
IYdznsrkqzqdHQv2ITU8bWQPCElZVjEKvX/xM7/f1OmfTkaxgSS+ByilVeqdIXxQh9bTwmtOYhn8
Ub4c5su+m9wblFGcAfmZx/1xo1yXyUMJAGLvvFJxqUfebiRNCujnwZpavuVxzNhWmNNtavo0S90H
2jbqQ8onMsnwTwkjHdrZU8IKWXNY4uCD5CR6gcRF2vKbLW/0bYrswHlpoj9NV71wWDI3zqNz61L7
zuHO4HH4O7QDZI9+dtMGOQLr4u65KygUej0lQoL4HfwjWWLU56kZuINzu0Kqk9nzDqkCdAaPLVeI
ZI4UshaRS+9LS+aPGyTy4xXgioqDGgHXCHSmIoqUbkYTa6LxxtHtR76vCylUFKd/h51VZttOn92/
AXI89H3Jxxq9HO+NvyS+u4wrHc+V3JWz4HYLGtZi4kl3l1FWL4YIff/WI+Q7aG4fu46JH8NLh1EK
ov3ifH4LXNiyvcC5+XkDDBTTypg9epexpnrlZ/Gcv3xGtjytwRFhZ6nYOXYZxJePrU0SDhr3rQaj
wlf4JzRTEm5WLCVu8lZhthTYOpmgsiORBKZZC2PakOmRWs3TsIyHM5R2FIxVwGjr77IBGkEa5X+V
6btA5cpgh1mSoqsgQ2XkPMAj14oW3J+RrJpvPER05bWbJVGiWEWNXNSUiuVkWPnPHVmruYSI1qHA
LS2ltl9x0M36tYU4CFfI5iE5qJw/COFb50qAwWd4vnGIYnuk4mOGDyYChQzAMKvCT4zUo1jV3/3t
TUiIM9rd7kGNrtEey9Ye/h32RFo3wKjMQaE/yaGbEE9GYziIPErR+g1Xn5cFWvXipLJB2jqGOwzM
nooBwu/p56xGQCxMQqmFgnE54aY/X1e4/7jYjONpzWrr3eeuu8ai2FXNh2HGzBvWp31pg2Vkvdvk
4XM41eJ9Oo7qcjqIF4aEHtxYK+xENdovRtaGvFWu/+dg5FATzF+zSgDUv4ZEOViTs34DAIma2IYE
fWxRm97mSRLwj4os+cQa/wDP3d7BA34K4W9/4uSBhIGShj/BcjUOa9gXI47eQ3MFVaM0jhtsXn9B
Mf8suSINr/AIQSQzhyFDczl6TIF4VEgDOWiPeUKFQvpIznyes278vfRdB6Ud29041NAJ3Rxgvr9h
IK3JzJMOMGlCTsN2IA3Qk1jZjUmiPnUyRXVNwyJbyjybxK4UUG6oT1+C72C2DfI/D7ly8CrF9NBk
a/DFF4zrYCetPcZRJunK0KwRY7WrST28vg4jppfRFvZQWWsaDKbkDtxKA8NxiTMZZKIJ6q6M7cwo
Fxca42znlhBwuUPJYc9RRwdluEImtU7HSDbRAcEdeqyb5w/ebQZU1uRpG9yIKciU3NiJtjUMK33Z
kGly/c+TnP6kP3n8U0O1LMlTTCSgo/2rDhvwdHD09tAxyxuUoPFHswJmYJHRYCfHViLi6L0YEPKq
O8jLzPxPA1K0ADYVNG3yWnnbCgfCM1BQXhAviUP5JN04i4dTPlnSo8n25BMgGdUb4Yz0nTVXYtqM
nNEL04/LEXZZ8fTDuXWAkQSYlCflWNynozh66m4NC7LZN5aDJuc+Q4OjFPNxPrnPBr3zbDIKR68w
ZgxXgEWidveY3/LsuWNkxrelLW2e8CesiCGIOOqI73hALiWQvxLWd5RmGcOZ/bYLG1Akhm8F7DcK
e5FqSwNGxtlPZVrGuMFRMrOAeD0ilT+4x95zLsmNjAt+qzyk7NmxO6mM4R2fv3fEYI+rQTIYYfcw
9UiE7PSsrrLp5hu12ypHRRqQs7Du8P4Ay4th5J3iGSiqlGiR3Rm1jDpHDY1igep5qPlGvEB3CJOU
+5XkdUU0QN5VzuXdd4d4+z0MED4TQwK5iFzq5/tFu0AdGKb8pcTkPGKuJDANZcLcGIbGdMLzqx8Q
6mnV4jF2KkjXp3MzLBYTQmsZcDde6DxLs24HJzH224IRen8iUT31Wo0YebtS7NEIRImjdUG8UFc5
u3w/Ui2dxDiEmAlzuq1QDJctxliDcbEAyHL7/winNDajYNccGsilKFpiozAWqScSaA6QKTjIZ1NN
shmJdYhPU/XOaT8MYTjtDHCl9HXNgt5TKE1IsJatPvcPvSPXQapYJPcVCwOaroGc3bqb55o9SJtp
j+A+NOPWClBK88gCU0qzrHOM2k6pLzOHELWhZiuVS7LT4z0hbwigjCL4ZskEhQwWCM5p3IXAGVKN
wLGUptv/QObHfxS8h3L3nsSlNWZqka1im5cv3SKm0NYAXaWVNoy4Ko9nYGQoC801+4vkhK0pKtEL
Ub+lR9GL/gWgoTi8WjTk/mM4pcS9BQbxsqmFRSAdTEewot+gZNp0ZcKyzSTnwwVjMN7An75QH5jf
ubq53P+u7z89KmYor1pkjBOtMu8DR/4GDa9szIsWoDAzJZf8BUCKkogxWn40qYiRgNK6Y9OSkWv4
xW97t0EHgR97U0P1vL09PGlMVIuIocdp9eW39Mj27HGK9BOgZWiY2SZdfX+AmWSPtZa3kfzwjNK9
7Xpmeo8YrRA79cFpwQoUd/CMNMZhgJubhK6Ggrz0jQvQFR0rh9HP4Cid4Wk7cCN01c8/EneKiSpw
52YFRBGR6XFl8iOCoY+v4dXDlgooO8Zeer0CfrD8nh5WIhxJxI/PjOu2CMN8DkpTGm7iIvnuz9X2
VTrK+fW95GsAkBJhpuJXna/s0XQjm+KDlz/l2IsNBl+OVlrq63sAkwGKguGf1h+HGVLHLz4RlG93
KCcmF0umfDct/Lwt4h+Ss4z5B9ejsS5Gno5VlFK9PrM/FRQrw/B2rZhMIaX25LYT0xVGBCIJJoUg
2caC7vNgdfzixKCWnSMzW8xSDiNq4JrSz94Ppvidc2Q6IG+6ZXoah5dNj2QibMdSNPatFGqQZmY2
WB7ZBcmRYbecyTsJtf3Iz1jdcwuz0Ql4XETosDIJJSLZClrrQAijmU1XwUmdgzZfh9F92gyIOVu9
Yb0UnwFUfYPNMSqmMWe1hds+nWLVxuXkg+myvpiHJGJiZBGapR1bHJY6M3Mr1W59n2rZ90fYyzyf
1gikhPFByJgJpPAcHb0cqlv7e0pPmCMZ0fB0fOKii4FJ5lfYg6vjUFIa5o6bABWZ/pcNcTZ68dvJ
UI1LgdHZ7IBxah+/yJT6fV5tKi6cBsISGMsygAVXF8JYBZgKpRav0tPLbefh40JIvXAYAOwNQvbB
H2a0WAWZhWfjQjcgTR8vRPUIbQ00CuDDpyLoYLR2X6F+Uranx4oOGRGC/HvI/gU1GhsSnXCYrS/w
BS46qHaHVKER8O8OZzGZrN9DZH8FcBWFP5JrKU9CFM6JSzDdJ5wiBCIVZ8oa0qzX9Q5rXIcUeZYN
UbbJoEmL4BYAP7+PxmScE964hEtKA4BvzAaTCrJ6+eVPk5iEyX3C5pED/MHKHXYNiO6YEye2yVAf
BSAS/bJD8EQYO4dsHQFySTFT9wCsR3NlukPbqNwolAF4A6xH9LWJwTy7RSFi//G7SS+/PUMT5Z6k
YRK6U7qdbuMZ9uevTQYyfSbtE82xz8Xw34xBLhTiKTDOWs0SiIpkUCb2ZNoU28TxPhUziwTcdmTV
sc3gdUcmX03biswMQa8kc0IeLqyHCymZPobB5ZVhfhSBdroUOwa7Gcbp1I0uJXdtxTyB/QWkxyF5
7AIAGAMitrCtCIrOyJ1skvPuvC4xiCxPBPrMXgGJxVIfUlAxmttim1+qgQKxhCaCT3nqCP00C9kF
jcWQx84JauWSixSDC4IP9EDd5frZ2ARDkNZJE90uBVVzqfcGeeNgM9AzH9FaLpfJGjT9emOsILkw
IiN7yAJsugADoYHFb+2XN8iQTxF8huR4zSCuehuxEk/rEoi/XdJi2jcQ4zUiX5JZsB92zfTDW2Bu
KBZINFmou6BbBMb4iXKgqG0dgShhHTmD6HMP8ReNp+x6d1K9ya9ELdAiDuNSgAoyBwKLCHQugyzY
nrkyzC7evblQRDHFkADMEak8suI4vVYlZJega/hNYMZEigAbp611WbYE7q5l4Xy8Yqy0lmIcMVDp
jr6ZNFZ2ayYMf6C2Ae/ubBbfxL9WXo1KR9hU19WScBXGClHxSswG4gORnbZ6wEVw70BHhf2ehh0d
KoGWjMhjaUFA9ZNrNIAbJzI9qKNXN4ktNSA4EwAWXwABjO0HZlx7bVs5uJRnXonGjKET4OYFLYw7
eq3up/vSGFtruDh+ZalOb17D1Gd2QuvCA8LGhTvGH5+bjhgHXN0wAMC+VxQ2YM7dYizN3yRZKNMY
zbDVayYAFSuI7vBy8YlduX1sMrYpKb4Ytk1SeS8iOxUxh4qH3JWB3hQorTTdwe7DeCCvzYdmLSiy
do/VNwK4JS7u38+KvzHyUAj3+n2C/B12YcD8QTzHmFTWSEsEfYYWWSMfSO7Cb2thvboC//6bCklp
IgizZrY9yldicre5Cm/w3mi77VbhuURjw4VVKYMQCsIbg9qJJ4Q2ZoTsgE+95vFbo59gxjOmHjNR
t4/xz4egz23bhKphtYLsuy0ZP3H9mAi5KXk0eGF6YdLAp0t4si2JCy4rjFRiTK3kuPFMjBeiIqhz
NDemrvp0ZN/pmiNgiSg65YF9e9S8DMd8WNtmiR+rXzNpC4IdRdREsjvmYYmsSLafHsURAdVE/jEP
8mHpKiJhF1TEHG62a7GwLwbvSES0ffkHaURIzYVllt0Qk81eETsLRjfhq86gyhT0SNTDgPoPl+BE
VFU49bgbMn410izIA024PvwUN5flLhL1+byXy1ANL4+GKPUvxgtlqn42H1gh6m7VYgE/VSR1jrqR
ZqisAZDeIomAVO870Vk1pOqLmRWtNCcLdlMoC4Bm8jrYKBOTgEaRNkDOB5ygiIpN0bfYugipvR+A
czAtcsluvKaGuYrG88mTI5gJVsMHhlVkFGApozFwGEDOHK8shqaLkj1tLJIbN0JQxPplELbvb4nS
E3vLNnRoDDisYhPqPEMHwP7FMwwMB0WpogycPihaR2aVkXgxbif3bAEf2k3KCJxefC+JsF0StnsW
JWGKvILgPtgm6i+fgsdEVUlu/Yp9athckKXiClEIfBvPyNsaO5c7iQN1dLlWTOx0xpLfPv3SOJLv
c1/pXARjc2Gh4mfHGsaD8TT/zdzjfDBr7l2H7CKghCnDYREoCjR5GdWXoZiZjJ6WdsVOrBlUPk+n
mLsrJspwXnBmUqkdRNjojPRKc3RnuqJFCBPCNwSNH66q2DhpgEMiM9ecWiRDVCw1Mxx19o+OdtxJ
FswsYFQkoJNnHgtztmaL1/nkkITsdtaoccgKdNhSuRb1eUk6G0UZZ1ND8BDK/nXijsAhGY9BM8K3
XJdacFkK7hG/ZsL1hxd2eOAKKZAEOCX/DPOfjENFXz2pUZXJzRckjwjQUfb/1I8+uxVhXgR4oy8W
U7EeCf7Hh/spRH24TQakmbNxP8QpBLSNWa0Q486WF7jobk4ZD/P7G2FXGC8pDy86qRXZDtoQtSHb
P4tBgwwnf4/xcmz6/Cd69ZZB7pDaL2hDiMhZieG2vIub3f2bJwwYijbH+TyRCoiFz2+7YrAV6QGD
NihOr/zIjovIYrxH3cyx0t7nGTBJQn8Nkggrv0JWF2kBOzzWkeiNcPZjF0tdBz6ylNR7j+aVYeWY
Jh97RbEGIaViCwZtV1Cpz1NZAuzHUYM4TdQbU3Yqnp5emeuz7KwRU+KTC4SHs8ZMBKMZ4MQJ8cGM
zfHBYCjDOHowBcA46rP6THFVjVwJedkKuQUiiMKibBzpQT67bVry4MYoxNkDm+2Q8HnzNYNrC5CM
53n4RQmWrMZLELuH/XnA3pmximRd+01Wj1WxqI65Yc/pOHXG8UBFBEwiQjYKqVqPQShM5LbvxKt/
UuxrTzgxR0IeUVqDdSf/ew+0hvxs7iOBf6f26KAqDnpfeCPa6fwW1K+ZBOvlfBFhqTPpMloNF2BZ
7dNFfy1d3kgW1sAw0BEPaPkEmfIh2VQ7cimiOPq3ZT4wByYbrtrkdpZZcHtUUJXf3uz+2GL9BgIC
50jBSEmNvZTCD175DQqNVmB/gxn+f6JqGByT+OqhvfYvshixYJBANl4RwkPYx/Q++Vx5zwii0kVS
RP9zVE9xJohxtpohbBrGvL6ONF+da/MChSEI2nzkN+zZAmuRiRIE46Ogz6cFWi/EVK3FIAy2/9RU
oxuswXJ0NoeKHairv5oya/M2x4CFh+dOXxc7bYmZ2m6RliBg+IYgde7HfftAJ6DqiTfy0Liv6E1c
xU48susXVcSGdgLeYuIGZRUfjoV8QjUJ9L+SknCEXt6qcL7ou9VKTOXIQqEInj+P5E1E37fzWvVO
yzZy9xV6+sY8kN9F6yrUtxwYIo5o8BTrDRJSJ4MLzmGeqZFIjYIo3TCr9DHj9y4G0IC2BNthF2N0
gEp2KI7nL1pmOpMMouCLuClCk0ZMKAPzmDLq3qlaZZUyCL5IjKzAWi+qPILFoN/g1JlUJuKt+UXP
yThe0FrwMkJLC4Z+dIFxYkybJiwjFL9lpHY5m8/f8/kmXbMOZt4KCFn2mutkcccZZuqdS7DdwnD0
yx/9xMDZgAInTkkg+ObLAYGyVztv6r8R06jyWcbMqqmYuC7y6ZkefbN2vHGhT4sOJ6azT6eH0Rzt
klDpcKmEwOgthidhDRdjZ667IVsQGeTMjeaJCF+4aO1CyNClJc0eYfBnigOFjyxpfGDSUPqIrT1h
XMD6+pxSxNNbfM0dI3ySMwfhiovEtb+AUKBXG2+FNAjq8AJcseNIvdLrfcKlDWFPaW6jGjAklJ9M
Rvo5QJh4O857uEhwagss/YmoCDqKTDXXYJ9w7+1aaNOE7Ps0V3ZDZ4AqMMusOen88xQRCMWjCYlk
ZcvHNNisHkzqMEBbI0IRsgVP38CS3zOG6iE5Nx8nZMsFCq9AtK/nHmX7GGccFgW0hXNaXG5pirgp
f9k72vjxqqGP5I9Ln4i5ZgaRskPaTwSrG3rf+WeVR3NtH3Rm4MG5LHBSNPsAtGUKVFyaK3VF9gPv
gyFDDiDp7fxrQH1Ef7nnMVsu52Wwf/xWPqOd91Rpi9UqRTeSOZ+pgZfhZgcAeTweUeZhPsXwUSwV
Wxm6v3udntZ8HBTbsMa21/j/nhyzwaskHit4EHvunurdiQELtVesA60h37a05rmP30h/iLWiVg5X
++FxcbMZNo4TenXAeKbKcoYZjXWwMRyc6tUpFhaO5eE+SXF8kJpgVfZYUIuj9YWWhp6Hg49LxcjU
fzXz8e69edJkH45iMHtAgaZPk8sdQByZTOdbdX7CfXgROD9w2sZZdZiLwBk/czDhBIx9Ax4eJOb9
MyM3Cy4FEsTtIriGxAnYF3prOpiLeFLeCQvWQ9jKbMLbwpUc1d88IPcswe6LTC/2x46A4815gxx7
0/Hab2gZiNh5O3te0Pd/GcnR/TJ2gadpZM95yIK/VT0wVyyWlzdChq4+gy8aXKGrr45nlhBiTPxk
bnSoQ0YqZCOLoLjI5lx3DroQMi+w12+EE+tDSEPp4IvjuTfM6YHvYVjiYcojGyE9mZ3ZFcxGspFm
BHMoHpD238ZU7w66d5P3oLde5b9ji+sjrsrHi8fmRsZOFzz80+mzw3/lsVrJxUWcvGNKa+3vRG+P
BROsAN3plLfkfifTzWO5CbKXJW5FznNm5c57DaHdMvMOYzPwLYctZ2+rYfGYunCP9zkpLpMYTOKC
YBB/cGZlh3X3R/l0jd6YMSS0KJpTn1uoYYEQd5RSwCJLhfXAn5TVIlKDYpTmAdcqKABNEMcNhcSW
MMC1pVKWX9AmBUfpwCDwj2wdkcJut8Lzhc6J8pC+EtVdKHIC4CoYHnOEmi0wUDPuBCT7hAYLMy9k
F+mfpH0T3PeHnTZxBVZP0jTG0y/zU1977BegiQyW+KVlJPHBEqO3SHdY26TcsW8xruODh9NTLxQr
jOEG/SY9FPiD1hiTdgQrhZ4PHSHWhBKqgcmpZDmZFXpWxvESdkF1zUUAdrjKAkd4D4DQuyP+k/lo
/S4DOZtUdsSuKqLY6UzyM93tkFVL9egiUP34A2JJ6Q5oh5dsmNSKUd3bO0pLOozEZnS4qArfpphf
IuIJW9AgGgYqTYzzJPEt7zzufNS798gYrJXZw/1VJCSzOkX5tQYzyDZiEI6YpihMPUPGKO9k5BpX
w8/2TMUGt7Dp7vnMou/xmAx2O/EST8K+Nmjwwu0sW9BabtGeXgEOsMKQuDPQJiNQC1+AhdHasJnj
Fa+gDrmm3GEakQzIispdo7PiGKUcTsy1yMAFAwXmQETFPOliSc+A0ZvfSTFMo7smZnhGqCgtOeMc
egr29Q/hwGAhLWAIjf1dDL9QzP0H+MJV+kX7O5kwIXj2CURAnuY5+2GQwTuoPEzWHrJ9T1z5X4O6
HaY4aEyF/3maxY9nzHGSd8WWMQm8H8Qw5I0RgydGl0EngBcY9hVwqZjSdWIXFvnLyGYEWuT8Q1kG
bz4klTrLX7Tr66oAvCIc5Z+5P3xdABXeQk0eXfFyc+QXIE9Hwl7hNGnT2fSQNdIxr9cMbBvtmHcB
vQkQQ7eW/A43s/zCAOwtK9AAsxpzXtsCqmEdkBF+ZgSoKeeLnKCNMysPXCYvaI0xdNm4uf8IgCNb
DsmYaSizYtuQHLxtuGWcnIvblu6TSkZGBwySRCU3iO7wcFDLIXMABCL+nI73JSk2IsVvNK28ePZW
bLj9Ylud3tvcBb2BaOALRPHQXi6gMTF7o8d3iAoCTkWSiNgQESEDEbbGRgsKj6U6S2faEpAcHsCj
p5iM1sBYwXCvHTPWi9C70+kBXIG+MX8cPPcndYReXuInmtNr8V5KUXIg0dI1vD5oJ7dVsSpq87Fp
J+/Vzc8bSz8gUWg/IYIwHVbSAA04x9i+xVimcnHT+EHDq37onzFHE7n2i9sfmPz+I/3qc2P5QWBS
mb1h5oStUB7MC0iGZXMtgHJVPtzgTz59DGghkRUAifxEsdAyN8as8WwymkV3MQmVHBGRSpX9ttu3
XZzHVDyYcIbCCVrhrcuC5ua3CCzqsExQOnrV0PsYYYmhnogQMGeFavWNeeK5714oSDgGsAO6d8Uf
nb9gT6pHdciXU/QE45DCQiUxYvG+WcoFbgH1L+TetfP1o7Io3/bnWDiwIB32BOAUnOrwgWsDsu4n
aSyDhEmnmN6WhJ4023yeOp91dfpiwxMJkUMBeZfEuQ2O3WuSEGFHRKTCbc3mtf9ULeCUAEWeWywL
vh0oahCBjqrsRSQY0P4xbGWhtqaMye0facqm2iFZLEQW6/doXMYz/sm0YPIv+R5q8ukjSrcKm0Wg
ryD9wXA8Fjl72Is6AvWJSdIVILIckCoqkk26WQMJ3M2+CrFBQMU8OPkaePL29zg3YD+GNTxRR1b9
bHzzu+c8ozlB8JI4fW+JeUIYFXszAxOrxMwPlXoT/v7mlaX3wQWUL6WXLY9c0JakJoaR2Zq9gr6S
3P5b7ybJlI4aoQeemM5sQ6b50OTWTsu5xxRmGgeIeFgxmoGePA3Qd+UE7KUIU1Pjjj1sdDjUzYLU
kRU+SPUXFQWKTB4bQURl0RC8Zv+NPn+VTrNmjfYjat6GGNqHr+8kEnfwkD9mr58O5DGzyp/BQYUT
22jn70aH2DrWT3v4tT47VF+wzVjaHqVVwH9i/n/tmom+5Je+gy4YnN/zEbIHjoRt+ns7PDgcj3cI
IpR5KL8X3417v2jk4GrUNmSzoiac0T5Llcmnq9H+y/NvjXl0vNRQlfMW8RXsoFzya4uw6HfA1vQz
mKR/xmW4+s7103iZrKCDuIIVReRytE5x2yG3Wt4kXlmdywcEBIgd5UMjW88GeCD3ny6uf3X/uNuv
VfN1B6g3Hxy3du4XixG1wEKba9jplt0v1jFdvAuAAwkX4w/SNv5aTT4/1aa51F6HltuS7SSb3G8h
JRVBTxYKDb89xpM0tmWet2MWvsL3AoMwV+iBytkACMSSalKPOcamBgmE38nd14bFi4G04ryEPpBW
NWuAzqBz0aLNuN2esSYU8/g+0vpqVjyJ7c+UphzKnYuH+5F+2HBql1gOobFS5oOtEoyD6pwllsoH
G4cMu5llQLs2Yz0oGFaEYfA2Hvi61EiOUvQCqLw5od0BupuJyMr4IIGjDub5Zcu0DYItAZvUC09X
/VkUBJu2uwEPJBm4J3BzPSo3BEazA3gfKCcqDb5IxUVpw6ZyKboZdUlcWc9R9FQXH64NJ0kiemz8
gTTes2+75ICpzy/Z71cyvAe6Tbzcu+8h2TGtjGc8ABreE5ZczgcpVGez7c8lubOOxgjM79hmL5Ww
dKju5xC770jBm1ELEY/QcK05KJJLdxJHF2OiZK/+TVP3GGooNGVB3qm5qzd25QLS5ufRcfiYxLCY
Dy/dsXWz+6O6JRztI4qj0rBBK9Uj6mTKDu9RokSz4zMVCLy3mSxkYKjgZaMVD8ZFWJzK4yP1lI93
xFaga34sW8iTXoNwUJ/1AeE/k0G8/8aOvu7w54xsAzyE8+QDIILuDLHf5jaLS5tZSrMP2hEiwWTv
Z6KFy3wR7kdXZMSNtOEE0avgFc/fOqz3mxdT1ukVyoOPM55UfUBEwBudUo+74+GNZiuggJWC4+Vt
yvun3e40t5+SoPHZqpMK1GgW8yDIbBDl7Gb/IVycvbCzvL9OL/QuaohiAVXYgJTT4ItmohOxWOg6
kHgjVSDhqRzanPiyat8Np6m3hMs2S4gFCbUZ8ensvnDUL/tf/DffR4DpfQvz+RpZPY/HYzKe4XCK
yvkjhbPK3Gar4fS3CdvrThQWRmdBGKbpRgErcZ5e51EJDN8en53LdquYIiX4Afvu15DJtJ/WYk8g
nLOjSLP12EZR85JRB9rJfaV8rPqAjckTk1sfh6coo6YYj8rzRVoNJiI9mrxGn7XMfzVMHvsYbA2J
8P4eggd3W4ZGBlA74JRXTeK9tWH9su0WsVhBapHVvaaHNGyYNjbY9Ip398bnIR+D/InS7fcU4/Q2
k578AIaW1RNCyLb95oveSPIIFqKCoAxCJoqOriJpZceBzUwkr9cCVUSVzUZehzobzLzjHFSmGhB/
ckkZtUVWFCGRnOwMxKU2+7j5tH6uqv0IARd9+fQ9R4yIepJg7RqLtSd13pA6K8g1ZxjULjw284ZY
KsFt9T0pEyKbYHBfEa5VgY0ZkJjsqx7zrEOWX2+N14/ACPMDReWiPPcRAbhWOZE9RcKYAIkKfWu/
oemWLOS3c/OzTbzm369AC6sfLRwSMIolW2rw0wgrDjMFPVb85Id3f0HwGan/kXRmTYpiaRj+RUSI
snkr+6K4m3pjpJkmCALKjr++H6pjOqZnujqrlOWc77zrPWZ5aY+vI/IEgm1J49Xli8KA8rKZD8fA
TnTVWH6YMnHG7GI+ErIdV9hwvejtmo4wq7qZRYvr/tmPKHzuPb4waoi7/is9cXyb3Qkz/gLJIZ/r
L/0qwscPPgxXxDUlewpZejMmmME/yB5vzBZw9TBJjPoG+68jfFx0jrBuTodofWAiJt/tBbGW7knX
o4ZUWbF8YdPBWjmQbq+uJ9iYz0wz5ymxhubU723mXE4cic85Bo09VXE1tJO25TTA4MpRou5Zcxfi
fEw/FJ+OeByMxhIv8rLngSAK3q0hVm1SvmrCV1oUzaOShslV5hgNvszwSVGYx6+BQSCMWXJ0XhZE
YLAtofmlMg2B0lhMQzbigUMr2rSxpC76mplzWwERsBCI0RsJKcsa7nf7t4u2MxAvs01r8rkJuoM7
Z2z77v8+nrgBmz7NzdzH+IAUHD/bAZvBIobCwmeJhMOJPao7iDq5tNvEJ19u+/5NkQJ/rGKymlTO
57Uqn151DTV8SRNXk7fJlTrVcD6Y2mCh7kWmXH/CxxyBti5kxH5ZLbbeypl1hjhZVkR3Fn7J6ifa
Mr8qmAKyy8wsMMNPkSpafOnZx+GXWhi1oAWlR1AA9Mrw9jbiY2cMe4EwmjsmP7JeVRNXE5Np5ap2
ZVU/nXWIsfuiSvbw6SHf0F6mvBZ/IccTE756tHvqH7R+8DZZILPJE2ZuMSmbGVVYyhZy66CeBWu0
kL79hnzNcdcQsTvkNhZMkxcsIZmSYC16CbKRrd7Nj2MiIAFtGlAOAr1f2f5gZgTnTY7TH+UHFWJB
7Mj+yfGZJY8t4G0A9HOUcN8BLxoh8r2J0CqzmKxTQzQf66GxH1Oj4VJ9J98TcjW18WKy6HCI4fiF
xPQRcFJp/6SvF/0k/AkafaGLaP986znFiePQu5hfBLDN4PX92HcP/l02tg5VXfBwxT/U0RG5ifs5
T1vtjGDqAxcl5iIXgZuTncutzFwFOTzsB+N5nNsRIanNbWBfkD1WRPayb952UzJqP8KR6qJ++Hqs
y1UCyhxka+LhxrXjjbZJ9SreQ7S2zr0y2OnfsTn7I0vRScOcV4sXnjAf+Aq2K46oZ7YZ/l8lhSKO
sBsHVMaY61bKHfLShN9SxLxPToVFnTvn9B77Baoh1OlZd1Q4hbB0MiCInCQntJ0sQKSutJBNCGFI
QgIR9KdbWmxE4TiAE8JwU9fDrSGvfgXkq/6ydXDab6qd+FcfM9yXvOI4qW9ASmwiVqRHezAd0CHO
S5ju74Cf/xa3it+njxzk7zwRBBNj8gEeil4exp1D97YVlQQ5kxaJKQg9vDkuGrASOBiDL6m6uY1C
GFI0X7JQjhUsr/HZAR+1zy8anLF6gDyiskClhMxCwQ+W6BzKsCOdO08McQ3m80VGNNjVU1Bj6MXx
5Zb751rhzLrSPNGIvtWwZsSVLegP6a956Fgt6v1r3eER403kcLIHHUfOG2B7nunM5dprHXN7Fb8z
n8KS6fzVQojXaOB593aDl36/gid5SajpYO7+lGgUsWLwmSRuXzrlF562BFkwjH1kh/MQJHlN8kwO
5Te4TYKah7BmU1aJHl9cCU3DbfqTsHcmznRwRu8WsYowQCLaHeP6tDF2EfQBWlZ5pKPHFrt4Cw2W
qAG4nzqxlMEo3nYi+nMmGZZ4IoFrQwGDmrt6fhilQ9DzZUM0kSkhkMoWOskiJtHDANlGd0PzyJ32
pwTA9tsa0SsoIIQ4D6AI/GdA00OLfCLPmzbrfIl+oG2nQUYYHlP6I3wxjLZsdJIKqvS6PG3BEXb4
yTuCNaejQapkjyBmF1GLodr0Wiw/RNXGjuxjcBCZqoV71hKJv2wqIKt4bZ+nRuf7Xe4iKquey0K2
pRQWRLmwmeoeR/N42clLTgHpi/JNbxaxxidGMQFLBqDtkALVhTU89s8vTqM1k3FCSBbyRRkBTX1Q
g5Jzu2gBU4FHQsTwyE+Tfd+6XJ3sVkg2R3t2OlkvmJUlayr5yiUvCfHSQTKnHhrVmvOaZouqrS2j
75b4RobHzFM4YFQGXgRw/35uV5y3Vg/zZeET9TKk2SEec8DnQfY7brdgtWyaM+M9gds4fXoblY7I
f6sB0lYJUETUWRhohZAARCCseqfa9eSHkhm8wU4HbPG8jyEwo0CKRVmA+0Cy/eDhcuLSfTffYulE
0/OULjI/S50GUdamf294E8NK0/PJuoy/5R7HWTQaBLuVBLJQcyHGrC3OVlOC3hdKHWJKeRopqPxh
vHEoq1NtRG4SBg1ut9eSauxwlsQZERak7d+rqTXyn3bTLaOZ/3HCTtGhd3CETVki50g4KbAwWoYX
zqA+TpAn3QF37a6SoE5yFxcyx5Ia9DPdovhaG/QLDqgUx08ZfFS0JtIyAY5BiBPXLAYbblXbOcj9
WdAGUgmb9eQW7XQ0jGCESez0QBUcqx5URjicZau3CShZj1/BGz4G1S3UyGTd+iOvOBGNT4attpQB
rd63T8LhPzIwHvKnCT6xhI8jywDWvPoLSvr5m/ymKwnB9Z+ADviLlMBspc7ulq8yTtBdKJFylqA4
Lkh+fJMIjmrK6hRfDS1j/Ga9BQsHWq2Q9WxOX6yF+HVy85kG8zda79DgSZtF3xD2Ej7M6R25OCiB
Wnmy+DFGFyH3DIGWWeTrVnHeeAXJxJvigVrnP4OXY37H/flLZwHymYOUePQoJYmpwYM04kHIvoVP
a8nrjNCzSof/6zAwPrcsHTMs+xwM3hdstpPKL4tAbqntwHdkxZcP+z9JQC+OloWu+81zOSsvbYJu
J0XVCYKY9j8jeY+wrVrX8203JecV3Vi27ebw6MGLyB4UAajjjAHLsxl7SKkQWyIsG9z5x4zn/vXt
TbsvSUPSxdg9+9g5UAgXeNh83kGHMpIptd9XyTkb/vp3kDIftZyXyhdW15k9F0MN7TNhxriemUBs
BMScaKYn1gb5zi1BJNIuOao55UXF+vE2NYx4JJt/vBTv+fyrWCMWIX04F12ZwEzqlpCXlUttsmqZ
Budf1/wyGY8BkA9LvmlMuUa1A53sTHScXdh+J1TBXAGxEKVEYTwaqw0h0mdAd020HthXmEliQnmk
TamNKbsJxzTxEmv+hPmGmIdyPIO+UehMjDS1OEySeN5LhKwToPXa8Cir3A6wZkY79nbZeSjuAGjQ
hVMBHzxeoivJBxJdBwg53Wk09rTgyOB6CsJROYlL/khCWQW9KtzutmuIEOCGXA3yN67y0qM/thP1
yQ30gA4meG379PquL4hykECjfxKIC1hyjnnR/jMhrxCpMLldj99h3x5k6mimbCBQN/ijFs1O0WjA
tkkpLjMnYggnuy9HTnguaqfjxzICWAiOHUwltRrtu7EeacAoWJGBxc9cB3+yV59H8ePVpd4B4JJH
r9CFRLZPXH7PFHaxZRk7yulz6b/HNmCux3Mwqt/0tyiXNVT3NbzKjHG7RlIW06miS+lhjvHvNX6K
7BdOq52EBUdI6gvj5ah0mRoTpkjBbL4a4pXY2TMsyIQukOaemjNkt7wGmJ/YehKz4pppVOjIF1Bc
HrWyt+fKnIEsSMjPHIhun94Aad9h2vHFdMercSbRlkrPQGvtEqYoaxUxJK7qFQH7SBMRzxKffjBl
79QQrVEszud0zT7xL5aCT3fWwnxxQij6JGrwELnqkv/Zb+dAGMqeiHE0CTMgPoQ8bmWcep2jgYF0
qVxUMqr7b5Rv7C8Qc7x2KRVrPfNcskHgObJsuS3HvyON1jkftCCj1gTd3swx5LM6amxHuXDbEAnC
3K2hFRsHV1gMEjnHEy0KJ2uHku2PUxmr5ITygD9Ohjtk/g5lLpwQi2795HA/6SwAAUoA0A3qHoEG
Yy/SDkO7LfwlvoAaqVqwl78GYuGK62IlPBcPgqZQA5BIn5uwoUNlZBVjBC+WJ771b3LWMwttmMnT
8b+uc6SaRi0o/xBCA83JaiY6r8FVj/wMqAq0WYUvU9ar32JiVWtN4uj8KM13zmerLzvWDawoxDWg
+cxfKIPJGsDhgArNJyX9j5l70+Kj69nmBfcZOZ8RiNxnSCL/xdSyYam7613dQxEuKH3FqB1iEWWG
J71+XlhRu04Gr//nzg9eLwwnu1jyP7EHuczvGatmk3EFKmTMKdOWZLTT3xycFUKjwDfBMYEtP3eh
meHsmKNTEKlyHCvnHPFKb4JuQmyxQG96eS2D1pIsuexODONaNaZ/vABiW2ceOaWAOVIg7GL7Bo4Z
mNOiqfnkddJo7qVsyOzgDl/fYnemEqlno+M+XmjNYJVhsZZqX2gMnqbHzJj/fY7x3ECA+Z6mWGm9
RAsmTC5ztGv5Pymyytnn8VOpG7l1pdwVUXsWRpSEH1KP+dCmLFD9V3kE7CVg3U8n3wv9jgi/d7ab
d4nZoc+KVP9TGtVfA7vAxmfOEDyRzwf15bEXE2FJU8h1o4LlxAa2evSJH8FmK0PPLVzvsH9vUe8E
f8I+riyp6/nEHFaMXF7NCCFPj3zqN6jifD8ol0JyM8ntRV/NrRYL2Um4jsVwmuRy1lYkFD6vDZ+q
fNvbmOOEFRuvk43IrSbxiWOLOOFvNGTd2f5Xo9gD9Bayb7HnW1hAV3u39/ec9xcSBxgUIBq5pIu3
QiNgdd8zF6tEH/SnfXop7sggiFhuiF/7OFKHSCTHD8bhNHY6coKRGviE2TGfVdVlj/FNUoNXa21f
pxTYQ9bXBXrWr0iw1qf42OuQetNR0ZvgGgWvGOTfzqik41w1sMWOfsPcjF5h9rGuPx+NIxRGJrsr
l2ggGaAyAF5R8bEe/anLliob/af03YWlWpfF1o2QY4K9qSB0LF3B+qEvtq2/XUvGmlpXZA5jYTKx
seZ8M0OCR9WMMduSw6bSQMVi4l8RLdGRJTgR0YH4ENWAULQPYXx35qfXLUM1e+fX12yQqlkrHu7N
4iA+QiLehNVWeNswPnoWkSOwHrU1lN19xive32rChxbA7KPIqEd5bM85h+8qVn9HNKpyPSFk8DE3
m/e3uCg8IjtYn6B0F6Ifc1MEiUTg2U0ch9TU2/J7Mr7fi+X78PCG1IT7jMwJDfTkUpotflP4Ucye
tDMNHv8CdBWHZKOe790aDQOfIH6br5QUdqN8LpMkbNolKsXHgeenWZFpS88OXcSaZHBN4t9eXiLc
nDlaHvyMJmbZTBEYqHrUnX7WZfszwEGPmLkAzph8B6c0SMJ9syROcRGH6UHQm1EKFr/M+1bugy0N
Ube5Pp2uUkoViFb6bFlax/he+F0cp/NFYzRkBSKXDAbRoNY4DVry9kwQp6H1I3c9y5y1TCIpPE5/
gydLiJtt7D351Hq2BFJqkTeRpKyZ/UI721uufHGPQ74yl2XDZLu4Hjmg6JMxWzrdSKkp3+qdKrsT
aTHTrDv37xBbXDuyi3GGje/LqBI1lQTD/UpzS7I/3pdMWlUsfwLnE2xZM+PJQY8assW6NMmmJ8OJ
wD5iMQYTu+XCihCrOXxCXtOMrWehGZjG52NycD9zYKi6vQSpZEBjc6gBqsR8GNIgBcnwsPZhjvzl
u5ktb81lOIiLds2r+NChxHV87G1YLVSeS47Y1kRbExyJKlsjh1AkanCRWzeuzwO29EiugRXeMCwQ
KP4xYsxueh6tQmniElWNjFVXa/MTJL/kXlzt7HligGiJhyW2ymY/ANY3JZMl/PfW5ajcMnMOm4px
2mzf3mtiNLSFWJMxkpI1I0UgbSqxh6kZ7mN22BebfwsIDzLAvLYQOXazPITjo309s02A+Z332/lY
77QlenG/vZ4RcSHbkcbntrWuRokuXH8JvppuCvSgxqjMysNbNJBxtUFc2it8OCE253iWOTEuUFWQ
OAdPpBB4Bgm1QPeD7M7ATYtueJQOOQ5SJeWAp5X+FePrawxeI88VDo4cVTa32p6QDILIk1W+HqDA
4z0MKl4uuCD+GCwH7o3SHpO4cFZFtI63OcHhAMgcPo8R7XBsPA0a6QhhQVZenuThfYyQjhnexR37
keSG1/Nwl3oUexBK8xMZrvGMiMuSIowPBwAbIKevv7AKLBOXFPOUvBmSz7DmEqiUAgCar3KfS2SS
xtWmKbgixSLlPU4Jt+uMuMKh5V6zHSe5WuL5KNftbzPH2rCIs830ZVGa1aX+G0YKDcFnEX8Rolpc
is105uedJdLlw1lhYnwUu6bDpzEzGg/2JQmnQfkwB7zy3A+3xB4fG9pSOUxw1aBwEsLkzGXK+1P8
2MqzO7JvDblNZc0Z/WRnqqyEzkpkJ1HtpOIxs+NJ8JSdrRQ7rWI/yfx8YD7FHM+VVd82HFy1nBBm
1VnP3W126/0KOQ04KYGmXD7CX1mtGsIG6JXS2aJiYoXSXxFELbb7xntJRwUh+nVR9cvexWZ17kE5
Vu+V7Fe8/m5DvDYBEJJekjDDamk/Q0LwM2rSaZkTjObw2Mi3Gc2lxDa9oMRIJ4IZ0YzyHVZzXQZY
QkDXkr2fwlEgHGEajAzhJEcBgfv9MifeM3zOTFmx372Z01LL3aqtcj3FQ28zLaRH7llvtPv5bSSW
Bw54W6C+Guvb/gXzVtgqKHUEJmCW2EVYwFqyIezJ054hZSI3hkMG7gCcQ9+j7IDZ5QWMuahISXyG
zZs+VV8E7YhoenCbbCXiemQwQ+M4x5t8u6rkM62Jg+EtHtqwY6QCUGQhvFcf2ir9xq4Iy6Gd5c4H
AZGUM4tENeVltQJdrvv38rp+LIUjaQSTndS4FZF06+xLKIMrup5AAed6zsLhsSI9XWsZD0R2RrJ7
ayAaGtLYhpTyQm8iEM1dPAHMZF5B/GxnpptQPKFUJ+khf3nC6oo4TmbYoQPMruGUr8503UTo93uW
2hdB+r33bFH8I8thbNXOz8bKaqZVVyBW5aHZMlrF5/hLiFNJRNDcz0B4xXc0Y95L3Gf3PeFgS0Bf
CgTF9oPBgLQY7fD6y74Ia42W2Hwv+MfhPlQyHYd1GkSVOxvM2XXkS8ruO5OVxXzzFO0rsCp6FGJ3
cK+HJcsu6CfcFVj2qgWAuccWn2Mi40j3mD/k2AJaJnwkKZwS7GPwICbhGZ9SGDUGCAH4xV0QfO1O
mQoCt86M2Zf7W4jUuiJ/hMHcfMurT7Z8vsjf0at0Jd5YTGOwibCQUO8yWM4tkpAeqBD5KuRFJazp
rLAFU7sDqW3VgLgdiI1Nvx7TNAP4uQEM5CuQZL4WEJBRsUJYDLndqf6mnyskkREG2EKlljEstdaL
fZNxA9csx006relYo+GWN4aD13D7NGHWH7P8awp0Wu1a0AnaXRlgOBB2+oOkpnIHBkOKjd4rOrT9
iZ410Aesdldil3CckEtgjz53/kl0vv5M4IyOPQQXKoaG8LQR1qh4qxlyB1M/6dnsOIPJkCrTs7VF
+dzVZoT0cBVw19X8ngMJfLzrfEnQUAnh1yuG9jA/22tOH+bXCy0Z2d0cru+MWlwfFeFm6ygJimTU
1OzN1EYWsVOQXu2iIb7+JefUv0LnnopNbFhc5GRsg9WVM8MFozTBYqDRv6jRomXVLVJZVxETwRL+
vJUfMbcbeDkej9l7rdSg++MDlfX+dQc7yBCoQALH3x3Qu/Fd6huc1gIj2YF2VXIgXZgsLgZ7ldaY
/JtMQbVRliORr/DSr1F1M19hbdIs2fxJXV7OxECdpkcb6nXCt81UN8E0ZfIdSRxyUHIQSMExF8E4
fx+YG6CUMjeCBxds4WkPWihgRH4bJXVwVSgKX3M4JOXqqNJyysn8l1AWnqWIuZcTykmTVjFoP+3n
hCnPOLgE+dvWeo+nOpFIZAoQ0dHmy2s7ffx86lVRBJpajrndz9ydaedZ7igPPyXwQ25A7H9b2EhB
3c9BiZQIquGt8IQd33j8eAJFSt6mvMtBFGmcoYnEerixuJmiL3y4yq6gwWs8qEnbRnVhc1WiET7O
UzxLITsN/ViY7Umo4fWfl5Y006FOzx2xUWyiSGfpHgkw9B3onOl5QebEnf59r1lGM9IEJKOQjKtV
BRnpPfyFBpF2aKI9ld6XvirEaAO0qcWyEhNubsn6YGhhj8SEpLNhBcpEaoWc+RLZ14iT0AwhYeAf
UgmJj+bWwZySJktRV2/zB7bD9orJ23peDflF+5qlJYw40Abk4BDujsBywQn2DYVB5h0m+prJW1JN
3u329lbJV2G8GEFWfsLh5uRIRhisBvv1NkcBP4E2KXTNaKFQEQRWY9TalHmcOa4fA02igjEKYSWy
V7tghHzdBH2+TSQ3flhljbsGZGU+pwEed60tNJRW6B8N1oLHYgxyb2+vk8CDRkVGZPcbhQ+XHVRk
F9SC5I4QW492OfR2n9ChNSpyuKk8yRXdHGyFCO7QlnYPyAmv67AFcFbUmx/ScVZXw2WiXxaUJ/8/
PMMoFnqtmDIw35g/AX2C79RMQA5j72rUxDZO2F44UDhXEmRU+ig4ky8KBAa1warMg6/sJ509wdEG
0cMFobSauM1DwX8eyzcKELR6gh2zVtcLDk7W5zYOpZfI4/jVc5HxWy2GQ+bAJWiaARoxzsi8u5Ge
prZcL2pqHN2MSKXpOL2XDS8hyZYgCkYZZkxzhP+y99Q3jnZvfns+hbS+rrODhGCbn/Zl8+O9/uTL
1aI7lRgkeUXsj4JWFvj69813Aojd8JTNe7O+mihmRczey89GCWagAOMu1f6RQovSiuZDkjLFypqA
VyDS4bfR7IbmU3AYBifk/lRo8cmOLDczXk/YgyvmBUuE0UwOn2ERTL6eqtF8TX7S0hh/4/dPTyY4
0l55/AR1tWVFaoRLX6n0s9olSzckxNtIB4A/UpsPYuJIEaldNucmRDvCfK1eZvZgvdANNZCSETkC
uD8vpejxPk9660GTJWbnwxUZdjihp3zxMksTVVNlAC1iFtXJGjOroAiu4eM3PWfrntaX2lR2impf
qY5zh/NsxTv7A4zi0sWC0gMDo5G5+bYB7CF2DiUfId6oNud2/9dZQPt8Feh+dowHSPmqCao9so/j
/LnIV+z9x0mo7CZfrF8K2Rd7erKplNCQw2AaKpaUrAF4HIlXIlB3eoJV6xBJCfQMI9IlEmnxWDPH
lJXVBQJ9dfiFT7DZ+UE+S9uWGj2sYb9QqKRfVCfx/DnP9qTv7HBvPtCfyVa9G6gA8hE5/k3+EjZC
VBqUJWJL/YvXmpc5VxsN2KbkwkHxOPPgMz3hBJ9sExaNi6btaj7zt2i9X/4wjCUbwu7NLHnj2a7B
H6olp3n4IaQA2zaI161V0BQCdOaUywkE4WQx9UXUszv5jBAsYDPY8Ht8fiaDTsDR9UKaN3UeCtLm
rbTULrn7SrYwTa+vAXc2RKlNk8tDz6lB/ehDQCyUGVmIlanDpXPrTHmw2DjibhYS18uH+ZuWFkrX
khjdUQ39sjOiQ7RzeurwxqAtIhT5jpgAXrB1ZusHn480wrBctktZ//wB0w5w/VcdhOFhE0dln+4t
q9jPt4AonkAJNDxIt2UEYTSkXeyYOkp8t1ezG1chyuysqYWEaylfPioZVEy+n+bQIonxpYfxJPFf
QDJuZeQ48MRgGpuulTU2Ml22ISNNZBZ3udOhi7XGAkEdBgNyG8q0Oj0Pj7CAzdgMOwIFvh/nwZ36
KB7Aua/RGGRQIZ7Zf84VNn/g6k0h0C1HggdaDfDucpm/g+mpG2e/YExGp/jSQQ+HyA2nkdEuX0sU
HcjvEtpiYJQJQEAzk+5iJAX0jWKRuT/AmwcX/uqz5Pnzp47k9LZCjizl4KQOLJKtZDW712W8vsUp
WQrA7khvFnm16ELJz8IE7fgNfuiKP2FMHKQUmjOS3tuP2a1oyQ9btCvFL5fC+kr4CIeNW4tRo+fZ
fi4qHmMNy42RtRRBvXcD1htk6pgS1qmxQqEHpE41aIYXu0au1mUW45JWk0XtSsF7Vx66W3VCkDEp
PBXgyoZMhLAvBP8BY71Rv4U/XmcAfHwL5Jjha4LNataQHtNyKR6x5OwU0ko1omSIFSZlf0O5+b2k
tY0iWIovp3aDJ2IwkaSm+/p4JR4NgrE2m+DKfku+3oLjHUcII76LZx706Io7chPhwQXcl0b+k7/Q
xGfE1QqLY48Mn5uGGq9xFFMUCeL5od4KpD8NX5urn/F8aiuG5ImKGKre7CbkwaB4oSm3MOignmJZ
5JQC23XOXots/dFFe7KTN6/jx8RI3iMzmxjk2bqRK2613377IIyoYvvkFBDk3zwSMG4MkL353A6k
2U9H2Wbj9GvRjQ+v1uXqXxKK5jfM4RoqebLGwEA08gCXIn+hjpreehAyZ8zSGCc2E3kUKVGj+K1w
iEfaYm43xzTzVfmthSVdyNV61hskaBRwkHaymtsT/GXMbTW6Ag6FlZ6oCFVdkWaa0wdXzHKWEI2G
aYtzBVW4M1Db0SAFYU67cHjGkEMiNXT2sdUTnlV1/1d6aF87yFG85mEFLsGx5YoEB/0eKPGCLUql
6vbDE72qgpnH/cNTgRaZmKB2e/2i0DJRiNhxhsop9uKRcE+zou+cIL4zQiMDzrPNjfaboLMZ+Sb9
GH4HHp3+xj7eA27JaLzFyQDNIZEto+hokya3/FJ6Y0a1guIzNa4sNwAGw1d7xL7kz87TaOGM7u7a
LBMPZ7sMZ+WysjYOM/4DQSXHmyZAXrHBtr8YvV7ovkt5BWONWgbaJREcBE2sAVhJOHElU+uf60jC
vQtIeGPZ4FP1xLPgT8GeyNTIz7ysYtfgh0ArGSNJhqil6pXyEr7HV6xRpkMiiNOsn/IYYqBMCXCv
sIOv4T6L3xZmPLIIqhxazi7W51jtocNonDU7P16KLssfSl2yuS6NU59lFFXkRVwUSa9tODqB/3c1
B5v429mPHM6dgp2fjpnkQsr8C71dZxYTg0NgNcom1DP6Mi13sSlZRTg95RAORhbyeLC+4UOhxJtz
9x+lm0QxEVLB2VLzYbsj1c435R0bzcDC+JZduOB6yWn06V19GfpbvKP4K7AbP8wpCvO9RkXG1eRl
Q3oEmrzYsehCeCMelThI534WDGFjINW3CCX56MWX8v/hnJP7MHa5ITxD2VXpLHJI19Dhrj/bknC1
9/59nvooAGOeGNgxOqVYBBd3LeiQzKLMNdPDy2m9+QaSORDHHFyosY9JLaTDhuic6QVYSnvqfJCp
cOo5R3byFwUfuzHy1czjADCCyTUIOonwPYZyM9/JwSxoNiCxUwADXTuDN+D85+TfnioA8kt1GBj3
Neg9Tz51994fMfrowMD94DgO/AHTDkeeB8U47lvaa/G4k6lKQyJ8REckR6hJC4WIHujaS30SqTv0
QeXsFwwXXcHTxVI5DpfoZZfrBwshqoNVRWIBaiqC/mq0JmCRnApv/FZ03D1aQ749Lvmud3HZlmHB
IQTYFEp3A3VCGa/ZWo0HJOTXv5zflO9pjx04N0Sf00h9k1pXPAk3VDwTTMad9b4UXrsfzIlHVZLZ
2fwIWBqxDuBxIhcB4Pq1blYS0oAFSDnUCyaYPHSjiK5MaDYETbsWsZO2AAOs+kV+7ih+a4O5Ve4Y
6bP7hGv0D0f5197UaaZ2fmwAD4PpEYxzAHouFmKgjn1AfMHhPvf73ZQvdKl389Nr1zuP++fqv04w
LGPXFrTeiOBG8/FCTT96Cv+G5Gn/pts6UPrxSoHABe1X//N0PwYpEYUHhQeagwyqDJF4TUxuBZYe
pE+cLZ5ANHYBoH2jKdNrDsPq9atxasYsEU5JhQ1hNYn2IJxjhjb4B+6VGiNuo88jtknNyJ9ZLBvH
sdEntmdnBg8hGLbdRg41u95r9uerxgVkXY/g9vtZipO8BnjCNpMwZgp00XkoEGezAJHZsf7JA1hV
A9EDGDPTZR7T/5RuK6yDZkKqPET5AlgQ4w0UxXtF1uyGXTJHQQbGXF0AMZ8hcBXnVQZQbu/++ftw
ZIdHmL0b4R1Kv9vV7ahTwiDna8d8/SRfwhR9sEXxVH4IY8WqbgkY2rRFvWsOtV+diy/WWBJa2TYP
wD7u9KiWXESGZx+RGUHgYYm/O9blr+vflLSOX/LlOKdMzMeW6IMxJA8s8RcVR2PH4etjvDX2b52E
4XqNIuThzH1ayPJdglTVvTpzqviSn/emu2cXwjQ1tO3zL+RwUEZ/QP0OZ+IZf3K7Jpa7Xk9Zzawn
GQZwHj751Yd0Q/LzN8N3SFHZyxSfSxI9Qtn/uJ+gWM1BLJ+u6mSbyANb5bnk8dooOiPOog1aNyab
dvdxIG9v0Fy8BRouN0xs3bI5NKg0LrLzcbWZ16wgA9DKzi2ZrB/ZbblaNDOAZy5i0g5wSDgoGoEp
IKfIDTYkWjTiX0w0q2gr8UrLLtYQmiGncF1zmBYgktG4RcsXqPytYrxYawG83Ugqin6NG+Jhpan5
cSqa4Jpq0Qep9vXecoJnPOEZTM7aH6/R021/8i+Wl6/GFEbL2DKFcMqthxeH/O/l5wSmtCrhbq3c
ikzgf0ty6VbDscOdhNcYVxiEOgdANRPG4vDwP4FaYEsD2Dyi9aVziUwGAnsjHWFgQ/+ukXroWVs3
XQpbDHVmG+AW9Mk+x/VTeM3o+4l3V6IfhAr9LfADGNmgmiAeIzIwu80c1iOEAIjfV5NvVHR4EM2J
fovD2olseTm7TCh9p9hLgy3+QPmIzj8EmAX4MjvBw+S7bJM684XiRSuOUNomXiMd1tONeIrD+Uoz
cp/kGv9pPMCEp3fCN9hhIZi9x3K2Eu7KHjAgOqTLx2bMo/iQKLnug46YZl5qbpvz4Ymk6SYsTdXM
sOVRskb88FhGiovRILAFYf366r1hjXlnz9mBx7s/Zba6vbrPMDXL/Y3Z8QDWdHUrmxtOBrUIo4uI
h8CLB+/zbwVj8vFxe+m3RjOU42QJWZoSrWbG0qgXqFmiemea2pq8Uj+G+jJHqRKGYrLSjGKwm0Ox
gjVLt6KFSJQFO91QA+DD1CAw88BTE2tuTY/Vd3WscFTCg8gIooPJsJj/zL9e6ymFNbqis+FAtlyP
uZXR3de7UJFx6QkIzLicJgyW1jsJZdxIFhbQm24fUGSQck6jM5pg+NXDl5268dRwupl4L7d2y3Vf
ep8J9Omi3IG4kZg8pm9G29ptUE85E4XuOnKlFjAVI6/J47ylloZlZaeBBVeIzxZx4yFV/5pRbHyJ
f1L4aw5x5wn1gNTVVTqLnPresIy+SNcC/8PA6LMvEOefr1mpvsfEpqk3tkaRR7zMMmygKnq6S/H3
+E6/5S8UQK64F4P35rUbV1WjZftYVtskGVX3lPGl3/PFvibNLpBsEYdugEuT4tN/fs9+n1vFkpSb
44scpMmfaFV6HOJ8i7yZxd78RjrlNXQmCiseZU7OgEfU8tXr7tLyZPAcMwDRd8UPIJw1aQSxClvR
p9S+qpYKw96xabFSjWAZYELOhpGunvvkd4qIjDMmjlyIYGP6x+LY7yYm1dBt8AA6O75XSk79Gjdh
LQfU+3ipLYzb3OZlTVWjOlTQYtvsP5LOa1l1HIiiX0QVmGB4lSznjMGYFwoOOZocvn6W7szD1My9
J2Bblrp37zA33wHuNkbLueQdxf0E0D2TCfhweVeXj5SiETDdPFk1MsacxBaEEB8swRGHDBTHp7ha
PzpLEIjlN2UM8uamYReVXnBT0i/Niz4dSTShULrkw5W44TBBzBrzQ0SQcNjx2BA4D8Aub2XdY8Mm
YQBlWDpozQ9wjXZpA9y6bru7t2uYAWf7gb0Wxd1VcjcGiwG1GDjlPtlNu8EX2RX3j0mSRDyI/4XX
yDnMZt5FXonKAXb9EBz9HRnqDJ2AE6/JzkyQDD7aYrPSlG8XogcljHFbUhVRh9VVY3GucLnuo8i8
rripcnXyUvgVPPRrBNILnfoy2nNPyi4w3ciEuwcyLjkL9NQD62oGdIzu+RucFKeUkvfVFjr7kKMP
c1hGI1MYQM3VLkPKy2ZkFLQzp/Dq7dKDdwzMKXSiGOaaBdLTAb/gZWP/n1k1bkFY/Vqoa8H5y/3y
Pq2LD82b7K1/KGWo+bLt1qGmVDXL/0rZ9nA7BViIc0jfFg72f3u8B9A2UOaMoacAkv+gSFHG34ZU
48yEe6S6ER7EDE68t2yMq04ycLrkc8EGdRddmEPsBtV9tOtZjGh3qlP1U4YWM474U7QdvmmTMp7b
aG9Rp2hPr7+uc/VMIB3GvW5ngqytAM2xSUMoaMsxliFM74mL8nEMJtv6qBpcgkkp+7b964tnxk78
b6dgV/YOCMTAwakGn+ynpoBkwAe6OxzQDZny7GQv1Rs+492uy8z54gxUV73BoM7z52QPToTQDili
Oz85+K6DKsI+q7Z9ufHek/a0s/xdIO8qXlXaYkyP2AEYOT9CqiYF/Cqbnv7tWxvC7Jg+gdZwk3CZ
hGdRVmQA/XjGQ44/ub+wjXAKntgxGECcYecG4YaQP76Gtzn5Rrf8yrYWkuAc3i2TYAWiD8oLk3si
lsetUXsNfM/pR4dRX/x9k3ZEk0Ne6RmLn3pxds2cWbvbGVFADXnjVDcH6+MAxa2CB4c+maqNg1d9
0KW3rU94nz+GNzS4ySHbZS+OpRYcl9uw+aTgRLkHsQuEQ88EAWsb0S785K9/M616AdWmtzRjplKU
TK8fgEpCJcvCIFgVPlb+Qjr4xBT+QLF5Jw902q/QB8SnroTv+obxCb8iaOAWSb+K0Ev96O/WRmGk
mxEzmX0yQ0+Orn0BgngOzgEpDRTXurUwdJ1ImE9FJXkhP/7V4fAl41VWJxu/1vg8v1rnchC/Fmbc
jmvVbrpH8NEPq9gGIYDcusMt8hwDoLjNkPiQPmpS1JgW0F/SdeqYxWWhQmR8bXLFdQANP+H/+33n
DiKNstR/M6dCU+THH/W52SRCtJ0+LB7sU7/uB1tO4HqGgRRdPogSbgpH6/t31sruZsNmnNai3Ec2
3LjasJIZzXRO4Z6y62zXXf+Ji+R1+mLWTNTtzOLkOL6Xj8Xehmut3Y9AdlIzfgTQj86hIU9q5+uB
xnG4p6Q68LwgLhrVizRealUW/9aCfPSm+9FWeog/Ep3Z2vGZFspjb0yJ7GLCFX0yqksCFN5Mf8QH
Lod9TFFN7VOy0dm6NNrUdf4oDzFZxRHqG8NnKJAwZNSI1JN5OzISvmjaAAvD0BriFt4yEJya8nN2
UQD3lrsRzt7Ox4PkEwyUedfjIPhL4j3CHuHgM/EJeI2WiK5McVjRaHdt3B9uSZ8Hy6Em6uWvwOlN
Em3/m7d8cOEzOloukIMngw3uMT1jpe9UI4Yt0I7N+FWaseH1i1vZS7cgMuIeUbho/hmMnOCRmmSs
xifF+c6kA20hbygYrLpcnC8bicdHOFcnhxr1FVy/Do3yIEeKERwXHE4z+uC6eJNy21B/+sA7Qppn
2j7BM7/8lT32NRhs5K38bReb6BTtMczQ147OSvSwBNAnZMupA6ZeaH4x1Y/74SA6u9vyXJfXt2zj
FKvRbQhf0JKXdIW6tHSpVXDbOgS0FLBUNzybdsCZlVxo8x8pZR4QGrYeZItOLmP8F1wuDkyQrfDk
bxS3HQHej7wNxuJI0f6tDs3ku+H6R6sAnY1q5+7oVpcVAK+ISGDOgsF8O9RfBjzmPMkwaK5frLxz
2pHPmLp4PJj8rA79EJM7dVtQ0PBMgEx5xfRvevmIdfizndO34LbMlpyuJI/xtTOLgZ/o82OpP/j5
B1/XG0wyfF0WkUaF8ooUFU22oLKGFEZ0Dt+KmiNqSLgOnLrGiLKP/2LnRcNN0o3s/c1EzzY/bCr9
5G3drQ+fhgGMOC7++hbfq9vhf0ULiStyEPP8Bgy8eknDeY2P+Y3RxRu8qjHaeUxsw88YFIka6KVq
/tzEPbeeg+ih0+GP9WUg5cYcid/xtO5AjDe/PX5a+CHS6rWCn+jhemR3fepjB69anj8dGHKRhGSL
LrvOTG67qkWBI99jfQsW5sT4V0pvuBeLQwBuOXrQfwPzj07+PVvooAwc0N6SwalAjo5zOx+E44T6
QkLX5GpRInC7uY2aaqGZuNBE8fTT0cpkedDQGLyKO34+QEJSw6GjU7YbvGT/X8XV09f/fViHOly8
LDy48OnAmB6/lKe6eQuyVPYLMCDOwvEzvsd3hJVhrxVgHUgAt+NwdhFCeqoufXfjYWaF5rRW/RCo
4EWz3HIbsO44Mze+l5sSX7JZIpQz0DZxHieh+oIhITbzcueHyaDo4I/lpK18Zjuh6TA8hPxb97n7
er9JmY+gTGzJBhZ490fIhk2qZZuMu4YHj3v/1wHZY6c5yBm+d9OihWqtS+WLT2xDYliXs3uk3Cb6
XojKjg2XNHdq5WA9gUYDlgz391CEyukq+Kyrb5qWNxUyvQ0/Mt3+dDe/eF9xEnRpzQZ9TnJ4ilgy
sbYbEgIDBM4XHbU2BvUKnmaRQHvzVqteLf56Vsfip1VYW6MQBzTm/pysKuyfksY85aERqAL9hddX
EwpFdJhPo0VC6QrBfGeZNBFveNFBk0QN3lP40iMuIYIMZsDOsj4dD54sp/m/5pLqg0vWFopI2kbs
ufSyMGBp6/lkN6rgPQk6HdbDYfVhB20e//TP8mB8/5kyDcMX6a1sFylTcfjfLVkxRiA9GU+3RzTc
SP+5U/eTfR0irDD1dGV4lmjUcU4SDAaYGZCUbFDQjT7j0U2MAIY16Wnoj3iR7thzdbxnMmc9P+Uc
dkYfuDy+czfG1SzRodAPvdcVdwp6T2CNSc6Z+Ct7ouxNIEa9BJVbX5SpAzmJxpmXwPIg61Muh82t
E78M5xbjrRXzHHpWN+/DcFKrFuSij9ebPxCui6vPcJMxklU8eTHYANn76s6q81Ye9Er8CmHT3qjW
XiexWiGafcZvZzEQoJTJFAvfBY6VGyVy55sQs4YUfjt2Ns7fqi55xjTK2MM4EGJK3DL3j9X2E97c
Lladj7iufZPHA13Coqqke7eafZlsBrhJMZBwGhB8aXV5iM13dbTBkrbMClWLD/rMoYlzX5zBSXbD
u3hGvDrFBgj7H6F3wK6kzJLd0qMnsG0E1m8LP1eHWYBd3EcFj9ucTZqMg0379lxR6LO6tzTdxZV7
iNEc8Ae7Mb0+2em/XdKpNkrvnPfIy6miPs6NuNbWsIuu7UDKsSYSbvv2DsMgKP40Vs0DSJEHbvUR
K/q5Gzquy8eHHYEmV1yiQcdr4leL2Zhpvx7Z4i6TO6sXCk1NZBYZ1q8IRJrvzXOWf0PNPBJndTGL
yVEqTKnEfE9iySHKqQgKPtEmmj2qg9PBg3fH2B/Nb5QndhJFD2tC8LiXd/UjS87Fo4ClQad1FoUo
Eu7YrLpIXhRsaiWYi2AZLODAiei0kxhqPiH2ouK3ajism4R9yz9wICfvfLFB1NfOfpYmcRPe60IV
7zPacGn888X0VkDd5XDh5gONtcOL/46Te9sHog4W98EE+BybGUYcIrnGnKQd2d3lAxytGv9w64bV
WADRzYrvKAEi0TrSp+HQtSQn9hoBKXzRYd3AazlJDbzpNvc77ckEAndyFd7in+TBQ4/ubniOTbkD
ocNPmvFG90Xajo33EmUabdJAzJykiaC5fceNIW4yO9aN/vRCjPUhnkzAZoArgYQQ/zQSdm7mIZJx
OEfVj8s7ps2d/IQD0WLrePOrf/w3f6Np8EinJzrqZNzYYuo7QdDzsAZPMWnK51FEDzh36v3Oz8uk
gYVOWm+cppzyc9m/64dHLG0XCDOpbf5keibCw8ZKGkm0+Kpv07sIxh89ptxna/ewpzR1mr1qdch3
eSsCFDGO5b4D4Wo5w8bHf5V1hG4ErZvPvXQ4QipAadpgDLm+aseT8fnMew+DtoXDBHXdQFD7FXDL
nvaZaaOC7L6BsUjASnOBmQfglTaEyuJfT4xGvo6bIBTaGn4F/hDzQ/obxMigX/hk0Y5OIE9iv9SF
TH4sYcRx51p+2NuQYmWVcGF02jaOnMzVDCfc4Bl5EWWXnbHvlFhgdPFju4G+IYOARHQPSUXyY/Sf
2rhz85BkJuRdB4XHCxebcG5YzIQVblPpGc/POx+eVLW8dv96YUkphGcEaIgTpo8mHkUvSEd/SH22
3WCAsffN/oEIXRwqFRqeNw4uqvMH2ppdJgZdIVxKHCyYmb11UbJNbowBPn4bs5oGf/hzKMAWg38N
Fz098ztcoS4MbJuJmcOPvJXtXE+ZB84x11UZshONsfbDW9lJ35SbioIKzQPtKcoR6q+YU0H7lcq/
DyXl35nUcjxgnMeC47VXXEy1P0bfJaUyeAlQOzxt52y/Y95GsLNH+kjqZDuE47XJ9FE3AIl3dquZ
hxHb9MPnBCaBF0+rzhxo2/4iLaagbdlI0nCGa3JwFWSXgkA/f9o94lxcKOXmxAE9lp9h11CoXsya
bFB4eXi0Od8RjenTeQ/wBZKdVRMIiaJsZ19We0jtB4shiwk75aXOi87S2MY/yCOL29O+tJDW27/c
SDFYP0OMFzV1+Vdiv4CzFPzr15C2Jnm5FEhX2Ksn2CDHuDO5sUBfeJsFRpdOSx3LH5FMJqDVa/Gv
z9n+UTTs1AHorC6/yw4NosbBfhKzPVC379/3awN6IPL2CFceUoLwpyBjqCE5LsmbHJrTwejhn0JI
nm34bl3ipTF5FLhBL/Em8tsOWB3/N4P+cPAGo0/+YVTbdWiybMZCE83saU371in6wwmTLrgLtRaY
v6vaGWt7wPSaiBnWor9ZtsaH9LM2ntL0mY7nOzrer7XTdC2tR3xd1GfUpuyhLh6e/vhbhvk1NNyw
A27znly/doMupwvh6KPe3rVjkS9fS5zv9/jqQLKMuF7URXQ7U2rlDVZn4TXsJz+HjiumNb0F/bAN
oV+YAwmcz5zDqKAj3WSbLHmMDuzWg30Pj7ynuuCN+7Ca23TGVB4awQCeDfP2bN+CATXQBNbPLIC7
CUcXguE2oZVtYM/7dZhggnTiwc57CyEEvSxzUed3Vc+N/Bk4OjpvCuopRpnGm3bAByH8rnZH6zZk
GsmMFCESxTlCB0BxMFXEOEYG1F617VuIDWHyG3ZQBvkk4L3++rOwO2Tj/jFEGogGJww6SB8EcEb3
rfdR4p/H1zWcDvz+DdkZmSfcnFuXyXdqzD/e0b4yEGmOahT46fNHzZIxAXgNP8t6G6Bf6YzbGNTp
AUdNMhzUYaszvtzkl2/9RteDg3qxHr6nTOIGEKaW9cz+AHDIzrr7Rzr2pBM3Y4zDhtihh61i5jMZ
AtbAArQOWEu0eKDEj0Xfa8fb8ksUxyzgVadj3F3sW9vtPKNtlzRUuIfoX7sSvSBt+iBm+2rMAab6
S4CTN3pnah9USawhGK7tmG/+LrHHCJjr7J4FiW/sCHjLkxzLrZbXFgWY1Zp2tvGJcTi7dn9Mdd/8
OJ3qVTbg4uYb53ImSxSKcz8hxgyjIz7nveHuhydMc7FvMGweL40qLcYMRIImCw8Zv8vkq+NTKR7T
PQPQH/aopMjpvozxPPuP2bfBFfhivvFkMx39KCx8Prrf+8E5AR3UKi9oEdttsPiOfl7zYZ/xZ8R7
a07LOAfafSui7iI4F8whTlQZuIFyDF+gO0tDTqlG+H28PQqYwOL9DZEG8ZKOMIGFEft6iHzHvJFa
BEyBsoF6E/fsq2bOsqCinV6xG92uaTqyHjNr83P0PDji4delZ1HMszQJAGSl4PqMua4QKGgPblM2
bp55V4ShfO3nF10+hmQ9ihIc3Laq2w4Zf1ZouohhXXmc1dOagszP015bXdgCyhwO/GDGsb1ZgbAS
Q2v9+Iz8Hj25B4ja06TsaAhy9pa0xWzu5ff6UaODp0EqwvC5E7Fht/2qbIx6vMejnqj8lzNHNWwR
nurRn7TCxn1ef4kAxG9Tpn9GcZBn9JUztq0P06ftMAd+IdsPwOeyh9gCcsQWtuEu4ZS/4CPZNkCv
KJ4O9TeRJgRE8ZH2dr9iwn0V02c8NSSlym7DG/BI2xaPn1nwYFHQkuLV/tsKr9gimT04iCy53OAw
XXQkJgjKWOMltKXK2yESCGqbWQbPlXblrpV5DHfQHzJfOoo9lQwqRQ2hgaeJ/I5rLhI+HOhVUZj2
xNS5Ip0vs1CmjhfMGPhgkGiLI2bComVvztYJ/AK9GMOtfZv6recnmyCaUv4ZztgAn1H4CKzXe/+M
8bj27c5qa2wO4SJrb1Z9jDIDbsrIfi0NxFfUivNZ147AxrgT2unz5x0rSmED8ov9hBuGSRcvwvi1
TLpMm1l7z1VxelpFOzypk7vQKJSNdiLf8WAxbmdzTh8uDTHAD+MlFsQW+R8BXhA/ivZCtyonJ+94
TuOK06dPt/iLr2RadQS6Rt5l7gxZAlPgemrLT4FTFA7F1XnJDKS4+szlk0YJP2CDp519yu5AV5C9
vOYlNNAJM6UmCJz7aYKQsCIwMKPrRx3I1k6zo2EXJlybEUtmtDoREgtK1Q4A3GNWBLN6l6X3Q6Kr
e/T8gh8PPx1Y4Lp1UXoWevdgZIFq8K9tEdP+b6WQy8DeQOHbQdzPnPtDb/LA4aKtvkhSa3cL0Pxh
iNeMbENGL65j9gyniGiaslmnUdfWFqqLBWAu74fjzFwyXUIH2wHdplIKJ1PYKxTbd8ZFi7PNVFMv
2Tx/4xDlQeDuID97EvLwl79413VD6LxTBwq4UKEBxVOuQDQ8kEf+lotxkIuIsEKNgV1aVTX8lwrD
lOP0WdG+kT4IKRbqc7I40VgUdNVytRkhQaIQr21P/IUGRhjU3CkNIE9UT8w/kPTBZF0v2b5RDdPI
fuP9ZGdS6ricnYjnQAM4KoiePapX024CWnwtJuTYE0O+hMsPMao5+pm8kebiiuzQ2qnNxyPOgBkd
1kn0BNcIzZd8jwoKNYZjvEGuJ0QZDjLlay9vY/HDn1xHKNUr84srPamniFHfIFvWVRNfvB3Dso/q
N1ECyNMR145w1LepUlsUR6DJp6BJ8dYG3Mk7uM98B0v0UY+vZQw3TATbQFva0g5kEUkGqLReJoy5
KcMXSFanG9ceBOx1zGQBaeC3cNKhJjk8rVNfXYCT+dj/shAYO8NKFNNkv6SFuIlo8kUNFhAx//eV
k8t8ak/riu2iN6bhgUoZHelbhsyBeNU6kqO/wyExNtYsiINbfHVUOccEC4yvwyGl5Khif/80OUOO
sLf4PFpLXHTZind+Qbvr/EOVNiLnPXhWO0d4bHi0YVOWP4oye5XmPGuNrUv8owI2nwlRpWYy4cts
4AA2zpKWdVoTW4oBL/3mZAoTRVMpviNWyKYjVmCH9Avxvkyff38MSFYOc2G6O8aJzLoTz/Mg5O/Z
9OO470par/BqpR7Vfg42y3Zt57OCQfYbtpX+fygpHvACSB+dlzF5QRQ8rj9w6eWr6zcroFnaCkQm
4Kknjfudg26UrtomYCpoQQ2Ip1E4M+cN7yhCV/VrBYbfjppe6sBXsnLEQxxaRXFyCy/3TCWgeRTa
t7/ETUHD0dAq+BEXJ0ephIC/2pbGcOep31qJ9IH8vRtx2aAsB8nnbQWeA9IpFDOGWCnxNytW+jra
bu6lRrIJQ5KSNdjIO4NKPgejq9Qf04ZcOOptCVoz4bXcO68ywCob/Qgs9BfkQmDhQNnv91ymOFqQ
aEmWr6o2Mj6qT9AquS62EM4ofFWFl/+1nIqPwYNOW9LfTC4VHS9hkBDcjtIdSt9nm1BdqQNxaTNf
kt/IYgFCY507tINnUd0trFyrZ/pFYgW2U3hvzBeKn2fzVa+EoI9IPyGTJ9tl6MX1sX5438V0IEhi
BwFIilO00ge/3ksXEDrkK2Qzs4uVMFVYdv54+xzYoYcpjwCenm2OQmeXKq7DA9zh6QECXhyuTJY/
6bd1Nhz3K90xaBFOcwI14RqGD0FLqr+fEBuOCb5Lf1/xCFb3CqI4hA+NnXoFhhJsgn+h9IcaEpi/
DbLF5lW60iYgyT1jizsHJVFEAgT74bJTwSZlTTz6GrBbIXbmOpjIPVJKuZXnoIpl83DUvG/7SqW5
U+ztHZEyAf/mV9HSmdLZxtxd9i2GQaJTrf719mfGE2cRf+bUTu58U1WlKGyYjs1xnlZsQDEJDU0r
FqkDhiycKvxlYUgEiC9dPIyghQswzEuUr0C7/fM8jg3hyqDtEQHxkDEaoNNLQK+/CdX8e1uxYUk8
dawlJmRZu+pG4T0MKalLUAh+y175VtawXZeZrFf9FL8k+CSWy52e+88hCPAuuY2wLg3OERJM/uCo
7izEJj91Y8lRXJXoDufPo0yFx1ti8Km30mPNOErFTUDfFjCKQhqSqmrg88npsDXe7fU9VqtdcKs4
SDTfKt9Jx2Hdxf4viqvqwVSORX/2Y7YJ7uVurwityXPNK47xNwmrylmBg7LC6mExq4DBWShhjKTD
8m/RepMMY1/VYzX6OKovOFpLPgQrDdo+zQjLchZ63o0kHpjVZc73IogK42reCVur0FmxZaKp+1Et
Fo1FsWPewMyk7CUsj7fdnjo5i3tlLF8iVNSuHbvSy/ZoF8+Md8iCycBkxFt8hgvKc84DxeWxL8Tb
oHIES3SP7q3wUnS6cVvxj8Mn8xj02175nvTQK6imxbISyWdoe/lDpMJ/pvOK5Dl0XqEvLXJXljQy
o9rKXImjMn6dIsYC7eVsyXM5CerArRhdrHlX8ubMhAid3ANqm0Y9Weg94geoyn2AM5XsrdxU+b83
5FGuVp8cKga51aJkHzSzSj6XiurBUdeCg/OYx0wSyKdyxwcRdBzLGv5G/no3XPty77bVVpxsYK+R
m43Bs52obSd3OU0oSdXaDa7qYUWZJA2aVhwDLgiLVnu0F/PZhEyK0HeHfey/R+sgmzzHH9oZ6wtS
N7S+zjiaNsQUHly8JiJsS1JjEFD+mi9quJb1C22Pc9cuFnbP10YezxwaFu/ibXh13qvi4E5PItqm
FygWJ2F9c9M6Ri7rGaNt8Rg9VkMc6wkYXqMqOE/1DsuOebvi746kpxYueT1cj2WmvRyryn6+Iwho
f9F5PFZTwE33Y1dm1zLzfQUBRvh7fX9+w0Dq+KBj7h/d4TBbGpyWCx2QE2hfjSggSwWDryGRvPI7
5FmpQ8GT95+Jy09mRFHd3RfxKbzgvM4O7jMzDpo05J756+/i6GjREH8Nfd9F3kTWRMYbG8e8k6U+
uuoSTwBHx/siHlluHiLgZI2JuJzenPV7oXOHABWFETZIZN5N3IOd7aNsz7mxeYs5LqGYhvR/oMJ9
Zzr9zi/iOifqiWjdT+QjieCxuS6BagF5q3Kic6pcf9QMpbTGxpRIVTKAl8uMY+fBDW0Qceu20lOt
iP204NnEYyMiLHWA9idzj3yA4XCQyuEz8fHCHpKsrSu89xDNnV423LLxx4Ze5I1fOiuP7KAZsy3i
ocUh5Q3En/1kmRGMm9DMyv0a6g/7LJG7hI2OkGfwFGT8o477TkogsZS39+H2rb9nVVKFVJsluBPT
KUgbDHHtksfmDzfJchDqKKPn+uh9yCW74c+W4eftEi0693WD+pONiC6vluXXnvsuKq5O/nYzwwWH
RsYVlmxj607C+QVYrLA7yxpIbHEny6R8ey5ZnLPVmwWJaQSm1ChpJDfzb/oJ7QXDVd+DHwf+VLQI
F7NNQdbebBqYoWu5D+nj3EzaqCSbNtuVgJYwbyd8OZsqb3nQtZYbKxuz0EwRcSpHUdcK9NcexDiK
opOyo6CvlyJI1UmSmM1k9v1LDOw+ITHi0hFCCQHOFtdxU5IKm7HI1iTW3iycWYlIoUujGnti3/0y
HZdz5Jn6X5F1wM7kGMWimOls12jSVBPGvPyW2bztLXmye75MTyT7JSiG0Cv2cxCShMeKrUa7x3NC
Y3N4dLJxm6UXRUyd9sOCKdG2OMGYCLDMfyNp7POr2wmW2IV+l3TByqU+paZIYBszmbQeER0NnJlw
SVJUU+fpQo6Ku1LKoxNc3ZsNlZukEr1J0V5/rLoANYxv3raGYIGh6N9kNm3DGjU9Wnqf9bx8Bryv
upVGFc73vf4O2LdfseThWa214U5GHnfmMukVYx2sKSfNaXAN1s9gjdAYugeOIADG1rsk/hJ1Cen1
/rvgDd0VYQ+8SZaNiOkDY2RqCzymqAFebr5i0I0qnhvEUUXjFVGgpfFwm8kTZSDukifVAx8jJYDw
gP5LjBBDk7rBUZ35e/eR+193yXTXGUMuxyW50VFEx0C3HYix+YCcKH5ptxf2VbtiiPHW0ktSgml3
2Er6CxwEm9h0YtSU+Pu9P9q3nV1ltCgr682EXpLx0wyCQwzci4TYV/GeDLNmkub67YJOR+F0DtK2
E5JoWnZVA3ofwqUWDQ0z2mPAgX/l0AWsmRP7JpX6xY4aOPG8NTqrLxb9O9vV7yKj/Xb89+JIYsoD
AsyD5DmOD199EOoltJE6OrJJvWLjlkclZDQshizzy8lGGTxv4woqdSmy5eN1nXPL+UljsoOBQrXm
9mEnSLYI/zXyL1VsOprSJ9s/UToVBeknnh+WYJgIdTkRSHcP3DF5Pqx8e78j3RKWlubkACLp04VT
8WZnHFBc1Gi0Pq+WVltE/A2UTugBY12A36ZnNBbinvguH7817LFU3fOq6fYXuz+/6TZLUHF11Sly
RumPzJ7g2G1LiT++y0JsZjfLyHr0YGuyRcDduzJrg0q1iaioV+u3WH7eOIvh4HBfrL86SIas5myb
naPTEEN/ouZF6yKH6wFhw5RjyGp51h3mZZvEbRJy9CKBrasZAPtg+GOEJswxNqDiNb/TH1uH5SGt
mjcrhjg0j3UmHp51aBPxbxXbnA15L9CzStm3qTFPhJRoi7SS/oZHRh44cckRaeMwRr+sdGBT/4tU
3YxCxTmlSmi0d5a15MYghjM5tizLj0X5+CShaoZxSHWfAj6GYcW7THDxN+jn2VCOfAX/EPttC6oK
28icbeZfhOjTfQaZNAJKF/RjDr4ALxmGqhqdLF+G1UOseunKVCmirXUoiZ/z3eWppdZHOUTty9Gu
QlP95Z9gtXFSJUkF5AY5HOgbdiqOT7WdPla/FeaLQgFk9vkQRFsYk2o+v/mjTjm82CN6MYY6mT6U
YN3MGw739jDxq/dOsPaHXGujMNibdRbeLjHo8ghPGfRBZ+UcJX8o26nrDnHtGb5wchZUdEpVO49m
ZtRI1xQF7Kffci37QRxX3ZvwlUGAeHwqNOOuLG9HmD7QAS19yuItSOSdCqmhnZy2Xq1KFR6h0chP
xH6s2KfOksA8sr0T6RtcVKjS/cJRlPJcI+URtYm7bKXL4SuT63pE7snw5VQco7jbQdJJchrJomZc
h6sc2EcOeERpOjpnwxGHxNFfv8s3aKX7DtZrXHD54LxYVJR4GQoqMLi8lLCDInsz2sFBJmpjGDSi
PqP3JU7H/YrjyOqAbovlC0vRJSz1JvVAI13OmJ1dxZJJjg7QzbZ+Zl3cIMId1HqEXxWhOfsy5fl3
6J0nwd3lH/+D8SvyVoTNID3AtKLv7irsfyAKviQvScYRYE0MJs82yAssEEbu0DQ4bDvOjbX59VBr
t5UkrRBie8G0oisD9+z4F9tn2xafNYX5O/ENdLMZpy+4Ccg6OcK+ntjfr3Iy7ik0lDHv2sjv2L3J
fNjwhmq+zZW/RhGKZVXCh3hKokCvMjLGUe0xo+cnOG0dZksUQcI2wCsrzpMvSRHweRBXlJhriQ1s
WLKH9u6M6R4F0BFs/V9pW0fDvqtuMXrqmHXh3+TNwR8u4Pj2YMS2rOBVBZjHnSw1v81j9uAZexIQ
t7XGp9takliFHcNkuguSaA+LYu+1qc2y9ZD3X2IgCyMrP+a/Md2pfnSZ1eLHUowc+droUSBr4T/e
8mFfgmyG2ruvDotttGTxrW8yZgtWAC2CvrdPX9AMXUoQbpzh0wMAnzkX0edpXugwqKEDdgEudLhn
NQ+bwdrsplTx/zIQ6TPI8VPCeWxgRlHKD7fYLWfHyZhg14kmTfTYxrGiWRLzXGdt1ZZzc26IDscn
oVJYPf82nAxULKLh9Tdi/Y80pSS1IY9k6yy/R4vH5679V+6zVUOlk/N7QW/Ppuieo6yf9/LzpE+W
z2Pef/jxvYiJsVixdzLjhFoOcN5LSAyJjv6GuqDTcbp43cM+Rc/Ch7PZIU7el+k+ZHQAZLail4+H
pLwQCsPjtc9OXw3cBryGPoUepVvUsKmu8DNgrp3O8m8AUkYqL+nDTHTfBN5sTvKngPYbSO5NTgLE
uERaXqyvi59BdsF/ckz8SLl17sEzQPAJT04ahAcwPY6QsetQ9z70AkxB0O4dQDfIPrKO6hwxWwyx
S3Ox2HRODFTdnnMff31u8L+0xbSnPvYmbth75+u+l8/w6HfHLcUrHTOZo8di3ERHinwIkBCihbjY
tfMujbKLWrJse51py0ZYAs3mY+/DT7p3zqPbk+5h3PEfNjkOwRtTBtwk7BvF0xqFOyk/jeg27run
5Jl8vTud6bBe7bNDEr8BqQY642ab63SR2wiHFQbWTPDcpnse6ZDSYDc8Jb0AVTQuK85lCENun236
YruRdwy/4FxRGi2McnBQyM9x76ZUQr1JmRmH+WoALaLEwO0pPlHTHeAzQE27H33FNb05u6Fp9fBy
IFyEf70cw2IO7lzdHjowC7OA7Dhn8k1NardXtymmgvYZ0QDA0I2cqGvQCOo/zCJMZg0SB6aGD++/
adX+Y7SddjHsJaGWOqVmOgnnFS2EfRx18eMa3j0AmRrpQrb3B9UWowXdPAZHD19XW2+vbSYQ+BQy
Mpj3yNCuI31WYARFP/Nh5dbsYQ1rH9X0HrBLJvzaXdqBdaTtAbZwKqcN8Na78+paX3jzmckdJeLB
wux0vGECPRPUDy9CaGCLEoHpv0Oq1Utl0rzNIMB8C/I2J4cCDG7RGB/Czt9j3PA/8RtTZKfzB30W
JI35CP7boGsX5xoh1GP6/KLSpG/jXMThTBI2x/irm0JccEmcpLyEfAtW1UBXPbBGvHfiuaijeSfh
Oyx6hAyd/smOu85oRkwmByBzFnks68UW/ZLaeX2eyZraeDQ3M2ob1YgqHZHaY4gdn2XZgX8Ky5QQ
ECxYBWt1rz4RBi8AqYS/4X0SaL4tZS4mBH27prjB+Qkx4gCKxxumCIzm0EArqiVWvEEuX2e/XU60
jd2wBgW2BRa86/9IOtMmRdEtCP8iI3AB5Sv7vrrWF0LLUlFURBT018/z9sTE3Ljd09Vlwbuck5kn
c9nTdinmLDrm2OuTIjkfAFtw3wSiFb4Y33C8HRxeRMFx0GPA4fIPQmkMeZIzlRZKMjQjdwcRBRvm
hKHFl3mu65hgOl6oPiBQVl2iw+UIYSJpu8ZJyydALeuZL3K5NK5U8DgqBLdouKRrucTUe9gq0TJb
wryGaDmrcpcNJR9exv1W9TDSuMecmCZJWiJJkbDIN3eWwASQ8KSVfWclXa0P1UQqHC+Y0SBatTSW
T7PDoLQ0XvHZpE+GpeytpcAeZw4DaMuzM2TwQR9s2oXYacxiGA+EL+CREB+EMt9XIyh/XwVLugoH
6m539h4g+Dragoeg89UIf8M5ox5ntFnGF+DgblfsANk8Zx2GUFvmtZQ1NlFkrV0S1L7l16LDAUBM
Rusn4OkgLRMO5RLTmo+GrTJ2KHeTBvBD1uzHB8fIXvNmO+SssZm3sCWR/drhoXHAQYUcpRvY3lxe
isKAoxO6Jxgs5B/outtBTjv2Uko0CAKAAL2efqeU3X5xm8ABhj4FLfV6MjQQX9AqniLxnefACooA
e4Xkxy5R93GwxSXte3oWXgVPPL9gd5CkuX3FasNL2qycMSp4aBTc2W7RA+xSGJoE3229lWgP+ZGT
j4WcCC+pQmuX5+2AqRNmxfBGXR1NmFL2zVTBnJ2z/uwNMLHQig9l+I15sCoq8jG9fEc+XDlX4hn2
vXQH2NpjMbm+nAxUcrclErX0y3TvezVKPslk8/U7zBs7JszLsCWy6c6FhL2MyBZRnAmTRLbEc/Ck
eAxb3TsqDpDaxOWyoTqBXgvtjeL8HpnUIOyQQ+zsfFyBaOEB5BOp5IFFmAuxSbn6T7Y8B+sylIio
MXuQi7GZEecUK//pvTd0G1NimkbpGbDnsnyYgzmuTw8tGqTH5C6esQi4nWTqvLFu7tsirIvhqNPP
CFXTNCXelpqriJCYBS9AirbTaq5F1WMLNcsTK5yztV8Ol3ejtdsMPRUKOCpNhxCEF3Nxa8kSF2Kb
tvCYhMboDgN4CMFeHKEHcWUcjWbBm0T87OBAyVFWmA12bxRDrEFboBKtVeiSQ5Q5yxFX2J8bL4hU
oANIcMmtrkQUK0Qm0psSUfzhkjn7woeHACfj7F62H68IMRC1ZE0YwChMRNmXDXEkR8Mr9RF8ypiC
ZYCpKR5uZsSDzDn0nk65OvNMH/QAUn7z34RTEj6koz+zJWsATSuuNwzoBPeHNmovbzk19NquQiUj
Fz1X1g+LLMGwpqDtQbqWp3Sh/OIciK/mKb1wEAo3QtVBiWlGnTXKyeHgux53Fd+18po/QjW10wqz
yhTtJDOLlDj2i8P2JJyw7C3dvNngMMKytm4mfTG5PSeNsXCt+eGQ0sfzaNhwjdEOI24jH3JNED2z
ivkxn0wJsOFmT2ZGu0M9zTfZlhbYaacvnnxajrwaARD3Ido4hL7eADcgKjwbYZ1NamU+METcE2In
Y2wPD196XOrnQEpRK5ilL0aRl8esZ6ZDGyZH6wrKorWHCsACIeuZi/hqFeZwA96Bko8V3kc8Dpeb
yvt43xxlB2cqRthkFu1G/iv5co8wroyMBQ3h3W30wqy4Ma3z3xjMjBIdn1hcZsEKuLZm2js9skGp
K/UufZozTmdCF4CV7gzlyACc/ZKsQ2PExUpilVXrILFX7WeH6bDdG3ioUT+LURPmZGiXxuaXvvvj
9iEQ3wqIKRjExMWzFhcydqkzc40V1Dc52biA6icXX7V/n/0OI9BbZL64lFUNHTWJrxsWur6qHa4a
Q+WrQJ75Vml+pdg/A2ROATCSIpryhbcA/RjCGDt/+pLPgJ+pxJw/ewz7bLgh3OX1PpPiajmmqbUx
7mF/TgPsEYHElQwfJSSVb4+3+vDl+STkfBD3K8puFqqLOJE1w+Mg7EL/ZBdWHZqm/LUC/wW3YGTp
d6gr1kebsVZ5BqQuF3pjnOZUuoxLLvCSiD8Z8hDe29jGOpl9XfCHxJR4z7VJ5850JUWhyW0DkjXW
iDhePJwRs8H7foD7nkWRa7PTMxLvIoKTnJfzsVUHL6H4HchWuerujvwnP0hY/egtUq2eUvgUPpn9
hNJd8I5HzjEmNJUq/rMTte+WiwiJuSnaVQCs+ZO0brovUJ5myZmJRZdsMDHqDYM3mnXqNDa1VmMA
Mr+z8kg9MvMt4JnFll2NTWbFuFyCCQL1nLr7nE2XV9KKnqv7SrzDV7IIWOJY5/R+69+cp1Ftn26k
WCvqNwwajt4fVRZopX7PBwlGTPQjrgjRQ9TdBMuT9wLXVmPuTz6EqFkatg9u8cDyFyCE269zM6c8
WLo1++4Ui5l5RejjUEoxdrhEaMbo85GJqdZpHPYqzm2ihL4z58qkuTVMLjFBHYkKAMPxhLwvaBCv
WCP/WBuMd1zjN540vQY3sz+b1Q/OfXbA2QLjiEWJPc5wzmR+4yTAQpszngolYljWQViq34L9Lbx5
MrRxTwgSmiz7GRfAjKbisOMoQNyKg5d3YKDDo1yKUI7hN0DNM/DPgWLiPM7+onfmFfCH0mLX7euM
pohEzrM3ElmNa1G8oShkiMFNZ5y0XUz04O6aj00V+QsVFsa+7CnZkylxy/zG8wE9cT7WcS6qYhUv
tBrnRlEoYsHKd5kcPltk2a+s9K8061w/1nhVW6X/dmliHzsF02W8CWbhAetQJlxMUGJl1YSFOTXK
+MVL6Rz2gl4lPbWOq+Ysqede3IpoeaLJ4bVdc17F7AEEbPeo5/MvMYszj9nJVROKVKTK9wQuRvYQ
MH9/akB+SkJYfJRoQqrXBIiSiVA+8Z52V+MWnkM1eBvHr7ZGhFeLPnbHUcTnmCvku4p4USWd2UJH
9qTBtNpUITwgJLnG5fuCw9x4uuxtCn+v/C3pIpVIdm96QwnTZIowytI7vYxGB1k78PcxiEyHm1HB
eZjw+ZwIaIsNcxyOIftJB4mfNDMQBH61uAFw/NPyTPQ1zOFG4mX4Q2Z8P8Hph7DZ1r5FdaYa4w20
zJBxQzYpoBlvjKYMllsbTbXDCxQUh6pNaSn+x1XWWK0xjPaFaeUTMrHDSvqRqJiEAvvy29oAV2Nm
2V9mfTN6FHT715ymjxa2nRklBcHXvKu7cwb2fWKQG6KhP7TRx58mJeg4K2CDXeIs4ooixpLrll7i
FM/2GKoF6mLESEtwW9UrhaAyCZTHmc0nY63FSwc+byFmaR/GYMtoOR2VjXJaDHuisAdSQVb0nj+Z
6BS/sUVCTd8A2YbLIgcsw/HhTfcrsLOPPwFBGQA7ikAjMEHRGjK6ITgTURSxl80V9T8lJnGhJHsC
aN0t6AlmAHTZcDorQArPeOcD/IWfYDfl7OWMTepoTB3OG7HARUzRLoKK/YjBcJ1MIi7Ck0cMVuFc
GcwWbgcpVfbo9ymiEHDKAHxBbCoU+WP9E74T5B38qGUyprJBHm8qfEYG17kCeYWMlzLXCt46c4Ca
zuZSYZfjOI+1F5ajLGeIEspARCi4FNst9nFnev+KtOqHe6BDshWQwSOfW2zIIU3ZZHX7BXFA0Xx1
nwCVd/Jg2chDfV8xt9Mxtjdw9xyQ5FOy3uOz3hrQfJZEvYQGnf34Al/srZeZL8RpCNrCjf0yz/sh
synJddnArvfrLv0m3Dd3ZuyyLxsJ302qEBiVB0XGR3eubCbKbu8cVK4EjAPfaD8OaxF/jmg0UHBJ
YhaGHxOVmid51+xOFWJOEDczLYRq9b6cAMQSXz/UPjXG/dqJmJTOPjPeil53InCNAjCGa/oYz/w2
hQDn4aDZew61ZzKCvTvQh1kX65o/6KSPm2F4+7kQU4STI/fl1acJK7ccrUfrif0qADFzJ6BTjFX/
PCC5YQfAapus4W/FpdUc+FzRMTDZkd1znx+5fXGnpcUtfLwZRwbtllfpSFVtyUeIMFbN2e676H8Y
ozm50+2pDOUDlWXpXnmKWyW/QAwiyItx0Z5jwUuMZnMEC7vkN684YVbAtftypbXy+2FuBRdk1EOH
2XqyLudf5kVo0eW/d/pIaKon62KSKfELfexEDPdQVOWtPQUz9b9mSYgcPN/3oFi9cIPvuQaGC2pl
C8jVU1YcLMeXzxwGtoHFqs2+JoaV6RthKwMu+kYKhihLblpysh5h75jDLR/PPAL3UVJBJir//hlZ
itUgZOj2HXX23afo2N2oZk6uzJLC2S5tf6fxfav+Er4xxd3GVT40H3dTujkcie3EkM7ChnHGQp5p
V4aV8k/+Yk5biYf0LsggpnTNtILwXg3VhoAEkX4fptuWORkcWxgd4twDB0S7HZ76dMw13WKFDLBM
DgIeFrsho88AlIBg5wVlociYT/GTff/1M+akDIHP/dTIkMF4qG04i44iOFFNSB7E92GO7rsPqqSL
nqnCdBnzPLVTfu0pqnVOVTJS+U0Ea66EJZLUsE2GxnQXT7UL92ZwzfrWAShZqnF9NMfcoh9oa+og
A9MV45KfyfqtLTwSrTMdPSc1mO2hDwtqcnz4jeOiXd2s53KXdagCR7+y90hmfp0q/pAIumMy5miQ
B3wKDZSPUR9w7YZld0mqjCP9jXme4qhCHDNgkA8e8ZpS/w8SmCiTvyKEg4oVmsZ1OzUmFOnuODzT
PTelfobGOtwTUpRpUC4uq1D5bVj/HbmaSgrXL+NwQ2+yzzujxxsM49B70NFnE9wOgU/rsZihPuxo
S5ulzO0xZwHWWwKZl19bcaW8I6cY2I3jDE/rRDwUdt3hDfotGdTTLEIsabWSq7pzZMxG9Y6WsgAy
46RKgBUrO2qXDd9O0IK0INTheFDiQIef5VlD1gLrah1pbkWzyTERDeaqQR1QcHleNwUcH0C0jQXo
MWdxJHw1H3fIQj4tryhhYMNhYk5poQ9dRiwTLnqQpVd83KD95cqhEh7SW4GY+dhj+uC2Bqnks4wy
jcAMxtdE0zphHnJ18jhSaPMGgDP0U/ZgPyBUtGZcAo9R0ko/HNDn8MUYmtWiYBrG9W9NIoR2wl30
l+MS5y/nRtEpavRLzNjtgEO5WtdrRPoNpxNLdk3g2iRsNzRr8pwNtx5TL9ozB6Tn7UljGAJttKeR
H6CzKFctc19vY4ydpnNZNNybvNeCYG0peDEkTx+eKwEmMZu+0I/pnYArMdYu7mspflrX4ASXWpkT
+Nrfxmv/Gq5mKsMWyhx3DG9qYz0atoBGf4o/IG6MixCcTPV4rw4EgRI19gjnhTe2696DahtMhWxz
OakW0C14u7sQfGRlgazmIy6y3tuUBlvRVUI1n/BJvzpwB+bERhdQpI8ZVuzQXpPewgqCG9IPM1g/
UfjLa6bLgI8jiCJV4ViRJ9prNcR3ojWm8y+wxqbzq592eQxbZxxBsISAGKevPlP5/jLwwGczm0s3
yphjeAyOAXTwbMT3HFEXjLhdRdfLlRC27NUFRUUm/qUv5Zqn2NZGc0xANPLaUI813KSYv1L7PmIO
SFgzgDAzJ1WKq/unDDDOpmo5h0Rrr2B4KHy+UNRXsC2OYAuU23fF7IUCvMNzFycYBtN+b1fQhqKU
aBZn6vZJ/No05LSBkQlXCtJDrY8FVOFzsU95S9AW5ZxxTbNZHcEbhx7xcLX/ZlbhFZ1yhsGRdit7
gdrVTPYfBfQFTwTpcIbzw/HBETOFYoeJmmLoUqZmvFFa1JQrepLRkaJDoz0fQ4xm9RkFHEqu02IU
Nus+lt3OIWSaZwPORuOFUzrOkBdqcFR8r11Hqo0+mBgDcjjeFq0CwX8XdpKPxuQNHjG/5h+L9cyU
ITb7HFQ2qREj476DMwJJb0KuxJ/x8sjIhEHfLa6TetGDhh0AfS8Jc/tMB30QeGAjDIVEb3oY5tj1
8KJmsVCzuPjNifuGS5QMN9m+uzDFsOskhS4fv1e4+J5aoKLjKhE6HVBzKDIGjOIyvKXcGLI7iuCS
h0llE91Jc/Ddo+9KlUEwwRE0kvxHzPPvbwYs4WxX4GeWXnD8yYmMzeuPTVQnJ7PoNXfezZvhb10b
hPZm5CN6YLXdx9pMQaqU4OKeoos7ss6k3un3ebmXQSSmeusTm0oE29HmYhZdo4S6DSObr/9IMdMk
qAdLL07Pl8ssgLFtzYehg26Fg01hfhMlnIW4qMZK9KQMVgRIrZjiF7gpf5ztEwHBDE3AxR2mFC5v
dujReDiyYv4PHsyimn1RbSeg9PY4lWI1JH+AjDdcpW8ZMlNP2lXIIFiqNuEG9im/Ml1Teqp5tOm+
O4tbU3v511/BpX38M/QKoklragB4cvFkdciherPHyZhic/UmOXNXIsQ5at1Q3PzDzdiVsqcDAQ6d
uDvGUmmhC7gSKTgjrch6rk6kW0MN8tAX1xXLE2XdYC9lKgJr7/Z03yDOtHH0RSOH3PLJHcNp5/zH
O+EgkykPAM2TO6YvwpCscJkpQiw+tUeldmRuUqwntAR8IFyqubVIcAJy4DQUAPMQ8uGG68GKwVX+
giGXABPi7DWcTEscrUFMjM8/lPGGYfjT+ejMFto3PB42AwM0LRHA7ZN6bXFD76WjELnENI2qS2fA
Un2h2+bH4Qu/SfMr52+QImFbzq3qfpMZeNI5OLEyRz8dMgmqdw+CFSKnwb7+hupwFPCE1j1QIx0Q
I/T6Z/6G5O9BIXnzBu2Kg12bPfEbL3p7Y6jlt6+4Cnr6gBvXBSYyI1EwXhaK8TvjLJJwT1eXhYNf
M8CiMGOW8HnnCOvN4ZIWhj7qg67vaDFqu3l6Z1wbb0FLpz41DviJMDfDvUlqgQno+aEJL/7oUpBV
nVN5C9Fl4Kmb94QsqMYZHBWZB6eJgauXtOb+Ofz/g8zIQEPy4VBecJKNh9QvtXkMOflqXVoXqM/Y
PmJzg3GMQmRsMIpDe2qS0gPHRt3o56glzAW0F4DUXLEoZzsvJeAKSBBN5npKnT8da1CAM3LECf/9
bot8uJ1Z8DwTPBIbs4hPlF8hVw99BVmlEna4aGAgupLzH1g1jaIc1TsWyoA+BZd3t8YiMusw4R3F
M5S+juBiHgFEFa+Gip1UTLN1RC6H9DCO9m13Y55pM0oqpOolntmiokQzR8kofOBm/P/pjxLDF0Lf
ebIxbGnPXqoGdMgwQ8KRNHBmIT8WMAomJmVJVMdx8z00phJMw2k6SEVRRZJVfFxLBsxxEQ+9Zql6
R4poCNAtwhFkNc7HBzBmOgTjf7zs6ZzpNa4AmqI6Enzwx5Xon1r7nUH0/Y4PV3ZO9nQpApev+QTy
5Y2SjeAnT16gqxsFhHbbH5fuqhhBjNzYk8vCb8NG0cvf4UFCgxiMDx+SWbI7tz51ilvOYZfxJFAs
mn4LeJeYC2M7FfswgPsBbvO+dmfIW0o2T3UfHLK7gXEHgbZZG0scog4XPMylzRhAJcbULcJFlcXL
Joik+XiJHfoII1WAy683DQvrahdugqGpLv+RvA1CVMTdeho2DJOE1cMeXt2e9LLoZFHQsUHFA8WS
c1EyNYC5iIg66+Bhma0b/zMrBEJBLEcmSvIJOJnJK+fgrs0VSnCmbtHjAGRYOT4BQvTwMYRF/82k
XUeYIS+e1MpEUgJX1kBBqnvfjfXnGIyOD/1FXj386lesyDBkYIy/iKeCr6NiAnvFgMYaMEU/CiQO
NVFtw7gQyEJ8oJA6zJ7opLtgW/HH0FsgHxapAJ32cB5ISYCm54wHfSl6TouHn78wmyM1wW09wfeh
CWdfHU4mfAAF+ClsrE5/OPgSaE8m1CUPizZcqJPBvqH4JnOdxuBjiFr79KNQT+W8Ijp15KUKBSga
gteORcuRBKcZfLgWqD4yoegd5oDvG7IEBO7XW9QBRgf00PKc3B41AicD+OOS3Qa/y+zSA9EJgRWp
smthf8AocIjDWB3WC84BBprojxV/oztNaiiwJgLIhs5F9Qkjg/6IhudJl3/iUKcXD6hLuF3OMvRc
b4+COuOjsey5OQcIlRTzshpQQWCaCJ5A3T+xCDw3zj/P+DV/JIxYw15w0wKflYQF0eMKmqH6k40n
0oN6ASzhQoXbp6RfY4JiKrqEihj014XCBs1+wH0XNvRbfLkbk1RBaHE1QABHdrn9on26A0X6p5Q1
JG+uvrK4Hpq1RM5GDufdrfuD6MhcqO3XGOtWXf6Yp+i8vKtkf2iPXwQbVILiYimNdzpA/zpYIPy0
RK1Bb76m/YExMuqJNgIOVQEZ7nHV6R9fwo1MFWELM0q76NyTp0BFPl6TAcPxU0F2Qo+NHGgiVglB
cGYVVMDX40RNhlCQ4M36NzkzAhNDb/nlyZLSIhyun3C1qfw7gsdChx1j5tHzX27r1ph4JeKIDBDJ
HjiAWsis2g2d2O6C9fZwP0V8gSLJuhMyFPTRAfxHlzwk3xUStEIfAbphcI0bJoSG/lg9zEk6shW7
dt9BE0heG9Su/DTRvD/hPLsXspAKjRUy7YKCR4iOZ6jS3mukUA5vkuq9se84NXKgSTQ6BfNC4OOr
M8f+cCGhYZzK+oVZKh+FKbOGiLydKhXAg3AuMO8bmMTXfuq9jOkPZn60DJIDhDFzVn12peITdOCD
sqS2h+HgIEMJEQpPsU7h79eLafJYqfPpphpbdSU8QOJnQPXgj6wiFsOriaoX88qXNjenCFRgze0M
KuO06JxbOqIjftsXawOJj7ivE9IWMBAEeUV2+uscgSjWtAqVtr0b7HzZWDAyvX7h8YpY/hg/EL9V
Qt66gO7migwuGfyALed387tBHRXPVhCekt/tppupcfXfL06SU3h3Xt6Tzj+WueU03rVeLabzGTJF
/jCtIaRDrejF1xjy63nlUT83N6NQnegRkJ9lelOD+vNss+DaRZ1S9FIQWcyxYKO/rripT2ZlA+4B
/JCl5R9n+tVX588VPmZFxEqxXuBsPinqyHpKpFZErmHyuzgBOabXIV9mffCVuhCgSwgkRhB69XPa
YeZCQh9YBo59L+/0ykYknhfae2ac7kRmGKOnPUHWy6Nl3gCzdxwXOdX6EJ6B4jL9cGYgMohg7JBX
Rw9mCGDJDyr2H1oFzgWUzPYqhfjjMR+RGoEIJGFRXchk+JV56jEEHhfSM0GBNr2ZE65zSNg51lln
jYcwPGJ2YTQH7FJmxc9taZ65S/NJPpqr6DanjAVMrcKrmcVVsfATnWVjvozZr2K9CDuGG60jUZC/
zZPzwL7NRx1oMDhZJGLm5WHBIzF3KXAhJCR0kuWfSieBIIna7mjItA6ppAl+AW2EGhQZfjolGncY
H+qOjgaCw+7Eb4iDGgrEaCgYS7tAqRnBumVjyg4wz6c7RCGEKoDypSfDeftmEf5bXMH5b5DQXSVX
GECoF+PLyAh6BFKbrlyOXG0K4HfLygZOdK5gHCCisKjDzcM8u/ctv+xZFQmu4fQxsB1Lmeonq/Z4
BdVYf58CNXhByo1+6Ea5g01+fngbFITV0QRiO4f0my0mqjb3BefbovwiSmSbE7Z1Ywg4U/8IGNq9
fDRFbBTEguBAhCzVDIsy/IPqGnzxDEZJ0wLYDm49cIEkBi5UKhWcaI7KRe2smB9Az4AfO1CpdGhQ
8I5Cvv1gzolsU6/aMkwkxbyYMCFgbncLXyg7gRCBM/USAv3llRDoNOGCWiWdKlic7VE0cB8ExnQr
Qdzegpc5FgFZcnLubVrv4QKrHtYm63bBE+De5sbzR9F99+AigweJhuRrIfvyhxe7yQjHU0hw9L4H
VdDVbwOTXYFQmzJFFXMTSypXBgrhjNjLNSsVleUrUbiVbiEbnK0GljX9o0agqaMRBwZ4Z210WfOE
GA30JwF+k3z8c/jxnwJJnEVfoiCY7TwbcDpqSGmD1vhqdXP2bm08d+eQIy2mKhcn734SUa/EksPB
6KusPvIst0KPfkwW5z95I1P8pogxTWQc+xNHCcnGOdcvYJRQqBYgGQ03Lat3Uf5OaP9p+IRyD9SC
IhYrZe1ovwmaLfYll8g1F1cCvSr2wkNRPWJchLgBwRp1hvnxB5trXqGgHJPShUCNf5HxOozTTqEp
X/Cr77AlNozPpD/R1HKmMQXJtbeWgrNfrB7iXLobmE5c7eEKo86T1XIac0U75Iz5Raa64m8UwDI1
HZd2bQ8A0HEM9X+/pO0pfvlLKlWFcMCZIq77nhBZp2i7rBEBtu/salFGNT/IVLsdFY3xZHcSRccR
1bPasKYEcxOKmhtjGuoSEo9PSBb4ukXRYtBnq9gALR55z64FGNhRW+PJzbU04cRDtOCzhKC19Rq4
HsprAh3Bo3ApEZ02BcNCktBrHc44HZseTODD7DR0HQ4BMMWlBWWK7pf3J+46WnumQcaoM3sTAp3B
Eod7CvUWX2tffxFfz0/eJa5spBThc0e57SoMBlYggnC//nkteOcaLU/BjT0w2kWkIB3nnnTYtpAC
C2gefhtlFP5v4WNbOp+wM6/b7x1aCnhfAV69c/Q8NqnMyaEcUP0s4fD1hmu+hOLeqeDCNIdmG8w8
1Bs/H3Rkr9X6nsEtI80LOEH6BNDm9NHIqDdZLiZrl433M8re1C3dijymWzoMa6htRC0GpSabkr4f
iiouOWusX0RKcD2ckYym0OIdLnt0m4wIuAWKzdYUqkO3MR/C5bNaQvKC5M6MoT0A7Mmw4N6UPwOT
nFdH4j0C4XEJarP9BxNd+hNhKdxZ4nzvOB+c0W8R97R4H2fgVh4cgaDWCOJGVselvR4DnJAklcPP
/IEpY4PBz1PGPIKEg40ih/dxt4abexW+nv50DpQNMfLFBOWn30ggGfyUDJHinB/X2NnKOofZYuTX
3nOOpJLotwqVYKFt3tHX7CsRQU1cpjkco68QuilBCzO3xZb7vYZ3POnBDC2JHVb/kDXIcv8nj+7t
2gYOuFjPZLx8Z5XHoc7FmQqVsGzKK2KFWQPWG+9moc/t2enqATVeMkM9NfA58nV6UmkuBFVPlO4X
plhy2e5ZwBwX4hqyLhnCgg8SBSBf5hmcXAiXxvORPUtrzj/km4fjUiFwQTYYgp9f41mGGu8UShED
HSS1UapMjQqc/0cNqA5f/mN1fzLTBk8BOSsn30SCef2u79GIp3D1vvMjsEneeY/KuOFjBew81dq7
NVI8dLUE3tjc4FS/nf/asSy5dVv7CUwrlM4Awt2qwaP/RjNZhzVjZNMNbRcPHgNvzgTQfED0aLTm
jnZfLtrrty3+TAF1PgDFcpUIIoXqnxPjkaPgbf5aajQkjylH9RFh4cBh5uP7e+J15eVWSV/e1e8T
0ehw9gzAqYju6EEdXIjPf5ZnvfVJv+tHqdfzJpilki1FCvIk96wSMrTrE9Tx0WOe18Y4fhBxwgwd
J7cU3X00T5Qd4LGN9Wa1IYjRuUvVg2Qc1tL/lTuHLnbH5idFvlTokY4ogqkxpsIl+LYb7ShYVXY4
5KbHCuPxOYwX3/TxJkWp1SOsWP1TWeBpSa/ToRHtj8gHBL6U59xhgFAxOIgBwggFiusufdyBfEWm
/xzKgL28x/NDI7Bz3Fstaq8VsrrhmJ6yyA746jJV5EVUfNAqzIRQPSPSg5fevQJK9j8XXfgcSxJM
kjHk1a5OPK+AFrQM6+25/X0b1fKD45qLPAXlwcypgQVfrYv2gEWnvaEcVA0DjThJGie73d2s1YJk
gw1BrRE4GAJsWmipmWQjypa5Lk/ZoSrEheFl2Jshj6ryPHnLgHJ0mQvG9xqsvvjuMvPFwKKzrw1G
gddOenDQwKid8XIX+cBwUsMfxr7PSJSH8T57s2cmnaJ4fs5A6XqDjW166Pe0AymeYsPoBveRw7F8
YoDnO9O3qLzyyv5/Yvw2D/3QXx56hRlyTm+PXz0rBqP9npcwgM1J1N7OaRUeTFbo3z/OiIABwoMY
+1+j2THWy5T5JOQB4pnAEg1BzikQ+eBiWp55NqBqBM8jJBoTP0dNsKB8FzO3C9wG7gm4CY9yS+ol
o6Fa3tsCVjRlvnIrPtBFWyu2z92dOs7iqHuMOdA9YY9hcEMsWwRp8SWP+Kk2tJkMMXi3bNs9HaJ0
qajdDd+DiljR/62x5ldctPxYtY6c64AmuRX2XEq0Vzdl7l0nepQ2Vhi+jXCt8r0NR3+5TA/hxSGm
myDdcXdDgrFGTbmkypRnwVUMvj825OvWGs4ddEgXhnZx9UBMq62OlN53kn4nMMQWkjuMpzTttoWg
W0aRB44UMQs26/3NLWNj3LElXXl9uC20co+PpxiT3Zwwhrm+9PfZ4QeqttFmMdLQOKYpI/HMStkp
524+NN+p7qXVYph8uEGu7oyutGDT8BRBFemlNG42rjDT03MggBzslu8SUWJi3h4M7z5N3AHwKpSz
Eb4Hi9yhX2SckwfdbEEuHvvJeoZj/S8T+5pbeu6fHBUBP56NuTWrwR8X7PhO0/nQGCR0QBW2xo/4
IeZex/gDXoOlav9WfiJtPjdSa5LfAPWhab9g1mngUXFp0S3iS7zDMWfHmCzpDVsrEPOq0dnZmqfM
Ax86pKkUpQ41WL6AXdC2YhjnuhTwDV5eRmPx0nKiLz1j33FHsKIZF0dO7PO/YowdDNxlxaf7lHVg
TGMlI/kEvRwKS1XrX6B8FdQNtLXGqO6jRSaYg/anQpddMywuhm1nY6hyrCUaz6t/LjEM6obSHYJb
51N/0Gsw9yrWaM6PYjh7eKuK+GSCbmdaDiM1Fk1LfhD2t+nM9Mfz9bJcFpWQbzzN5d3093C8DHBD
yMc3bZyeL8Q/gSC+jJUpcAp18G9I85ZCB0db/AdMk9GGjRkNvO0/ZwWa27HerQNzeOBVWA0AnQiH
+suE4/n9jlgys5X535+aYdWEyoqBX2hebJIwVsHXB1Yi1w/C02Kc7Dteq3AjRwGN7Q9bnLInWBGj
rf0mF93GJX8ekyEhPGew+6ELzrBUwi4HNyBt0cW6biaymWV4cs0zPJkcNDpv4j3jjcmcMl5hUEAw
E4z2mn92hnccd1jERAKKRsbVW6/3erz1AyCNu/PYke82b+isq2R8sR/Ck7L3bst2KfoImpuPIT0d
7hjkdEqMMn1dPfRWjUYzl31wh7KRrQ8AYmOpU+OYDDujmunKlN/Gm/IGdqO4goJlmmMA9qSKv4bE
W458Xk2jn3afPbo0rcUOkGFXxmi2yrqhPmyMQQpiRz7473P9ib/cHcUdk0rG8jBdRASOiSbiXOIJ
0R4/XMIC3O/Pm6Ln78wE6HtLN8aAzYBpQfu8eLWI4ehqX/k74z/RBjHKHR2ppqZ6UmFrO84udmG8
YCPHXDbAHZQVlE/CjeY3gXtmt1CuiTEcsA7wDARwh7c5imHDyC9QGRRHvKgJ7dmjiIv8vGSAQAh/
L5sJhfpXCFK++ovMG8I11EX9MSqfbxlSuF5CNnxL+gmyBkdyB4tZzhf6U51pDN5EGRBjMpkTwDPa
jEH/OMWZdCDe5rUo3GEkuWSsf2K8c+lvognL6ai1Kxq8zXTKk3oTd0XEoNEJnzIbphCd4jgQoQAU
i8nJuJrYHpoZngMA56eo90bz20pKnpuOrdtBjf+dphA6TA1lE2qG3nyj0x6toa7GE5z5sNgZTmG3
SVIpuexBJ74EvJ2tIwAYtDFCKag9Q3JpGlrNohkpcCoHDBtg/zVza+bE+GN3WMhNGU6jB+Hl/yYq
ehMR8hNvPiWY5AzWXDHzgo1BsKonA5NnNmNCjvwDngVJrQDdDjiwIPRYkchZktnZVKPaX6E8ae3k
9tQfeNPdMb0qLNoxNv9kjpwZiFVBTUJLw0w80Ig1zk+MxrzJKaNLAT0UGlSWEiJc7a0DNUKiWUdI
RGabAPkefodiHx5RXbw5tyYBMsfFIOhSJlR+TjCzv2PtEE1lOMQFBdUJpyhxY8CxCz3VMb4iihC2
FqPf+oOq5MzmR6UB3iiIPvoZd7AX2nkxoRgUfP+7sX8it7s7w31rHTM0Dj8vPd+qD4z++/Toqkhq
KBEZNENr761ap10RLQhwwPf9WEwa0rVNgiY8xv3bQX1V6xFrDL0Dn6KhUl7wE2Qykk2wgtPfLYNM
YLi/CSnDJ0jVfLNlVgJtOF5obzKNyp8Zjs2NORLC+F8wNWY3ICmZ5EK3zQwAxiRXuF4m2+2Ptr3O
8Qf4JMQhaVsV5gKidj8Bn230WwjMdsZMgWk+FAGCFIKYQyb2H0ln1qwqsqbhX2QEKIrcQjKjgjiu
G8MZcQZE8NfXk7uio/qc7qraa4lk5pfv+JhKA3DlaK6himoFVadn1mt7thZ5xH2l+WtApz+efjgj
y047o16Arm0JUSbuLDuwRiJQFLfrPhdDF0GHVV1I99EozTO800sqZcH/OPdQQALo/1bEbIvqQKZw
hG/A+jGKtHwb9YItAvHBjWEFSRWQF7IrMCuF8HgcCKfyRDsJ74pETzQQRQ2KFvW2W7CNgklaZfg9
85sQb87RDUXJEAZxE0P3C94iu/OTVkx2sIddj3BmIW0AOkq0cY/75qImnxAbWnrxuDz98AQYVBG9
FzU70J2LhESRPSmYhyDwoOLkHw3V1QpbT+SVCW0Rd70WCVgG+Apyzhnw9xqjIuDFLRgPKodvgFe6
hm8cDOwlkmH2rw2JuFDWuc3R6qo+194CoQliyX+qrTPcSSEGKcIj9NfTsz9IeQOUFVd2tlTMenc/
/1pFnXZ1q391DopzZa2+PKQoEGYQwjSwTL4Ghy4cBveXRO7DFWTmeQYFnxRglWO52UplBXefaYoz
lYH5uuw9nDSioerNL74q3MfpgUiL0feSFmQZAi8g8LjMVN7fK4YibZrNlfH51J9sEl10MW9h5+j9
dQFj+ILicjmga1E2nDLfuEpCEDX65uhPXWEYoUFzj4jL0kW9RsST4RPvw/OsNShDHEdYz/ktUbMo
qTbpJ7qFjbZ0Lr7uGieDXfSB9G/LN8oWQbgVR5q47/Cbw9LwJiOtysRz3BN9KY3jJgro8+VFlYJR
BugHunANyJB7cV+kvPFcsxQPmgC5en9m8PLpcV8o7ivS4ZEy/8lSk3LEFgg4nd+2XfE7NSdOL5t+
1q2EtXoIWj9LsHVwpGtIr67ZT1/7G6BxHiP+HCEM1TGk8RVazJZhyVjXxMiBVoM/9YwAejDX+Gnn
kszuzoWmhKYQ+aGpLdwG5Phktrq6b2lkHiKMuzndAnuPcpfvfCeSjIsF3J9B/Pbsr99l88IcAD3K
enAhqGaYoibDxuQ9vu5668/yRQ45mMWHh8lWub8u00/ENuxq0zefm/us1y1RxN1BFzquVChMQJ93
mz17MU+3AK3H3BNWkqOQWATSBBBin5SBEkT+Fkp88xEcmsmhAACm6M/hstK6IKZRwV31GlBQvYI7
Aw+V9qI+QS7V8TW9p/cZvDuoG7oLTuExDbBBZ9KFIqTDGegLEPHhLih9lJYdKino/yVDWTQBf3ls
lrwd/ZFh0d1Fb7Rm6p4acVByKGHxfsg9hyLbV3pN6lQh+62eELb6xOMHd+fWgP8FY8Bfw4f8EDeF
o8RBaSlZ19HX2pC2gVj0LImeC1hu/1CvdT9PCnLHPlYHpZiOCpFIN4jmhorZF7HCX7ZdIpqCItXm
DX8NFoPgur1sNQrPH+LmPOeMWKr3lu3Pz/HPyX3D1Ph14jrqYcUNFKtAGa+dKM9O+hzwBK8SMIAF
3D+TxPqgH3oDswON8dw2pGaQovCc/OBrJQb5OQGv3L9Cp8tuhYy02INh8KaQa8W5CdORQWFcFlRN
FwLel3UPUSmeTDTxA8gsLukC5cYLzA/PERmFX68e/MbtpOZ2nG62fGtD2tCtLgV+0gqtLDaNnW8C
8ilu9odCvLfUpHYqxfTOp4FuPQwTo52u4ESBbuD1W/PyqBvvB+PACWUIFMqILjkKEEfgZqpG95dX
HG+y3P6y0pze3QaSy10YdnJJADJJgtU3TjtFZUIgAdjUa451Y7jDM/M64kcZKdg5jwNeanx4vwmC
n+5IPwAm3h8+QFgPbQfnTMdEE/YCrL/aXeCtkR4j74JzHUG4EBcBz07LlqtLoztSsyPc/8OCIf+A
ud7EEC8CN+dd39+EqHXFbwLlYgjjLGBieukX3iUnkp5vzexO4bf4n45oMQgcKC9kaaJUwC7/8TJ8
utdVjqSNCQ3sunZrKirmXYe5z85GjCxWuyLSQ27SOjsdZ8b2g5uAsz1UD4Nx614JtZ/ccLXe0Rfd
uFOKgtIFZKo+AvMvm7LHAXFB3cGrQWr+wCb3bpjR8YgfXXRw1Lg9/7WHPYeqxNrfw9wJVfCVTxbp
tfeEJUHLoAF8o6HHIdLnmJiwF3QoPqCQxGyJy4+LOQLyOyaDMb4EPoQ831Rf1ta3GJC+AZwTKSbd
sMCZwK29v2ieducqGHY1DBlDoeHhr111+8JbCSzM0zWITaX07e5nPf/Wm+hk+lsXgvYVpDu98Qb3
gC8NzexQ3EnOsXFHpaDsn5wPnz0ddPaQKiOM+dtXCUl+XQ+dLrkZhNz+40HudDkzRXFbOdK+RTDt
Y/dSrIxR42I2J4VNgEo6Ng0ga2h3HueJU7ciGSXZeK/w7DYBZz/u6e1AFQqtFPSsYFvEmW2cnmQO
GPQ0W6/jZ/fc1bqtjQ0PsYlQ/iWvw+nONHeIXpPQQtBCpt3cquE0NIE2nhdDQZWBV8TrzQfO+dAj
Y4GX2VVRLuTJK6B1iVOBG9fTvi/azNJTsM+jVMWKWlqTNqvca8iVUqLnrCSMALILKi4ESoO9+/11
a+sZd07fCe+5+/HwfCJZmemzbNSPHy7HPG0BGhwIkDwRE4UArnotrj53JA5hmLwHbrX8yBq6gDMo
iF9+C/jtAtnsO/ylhNi03Lu/SFqIjxg473WHzmgZ8chtk0s8ZLb7lE8z8274gOHnOFaz0ZwWRUF8
v04u8S2BZOJ6sBkRDUg+NochPsUnCc1hFj3QXOhOmRggTGEDWNJI3Ju98Gf2dHOA3NmTmeqtVbbY
Ih++Gn23V+9i15wPb+snVqqU7gG2GB9ajCoscvNG4OVzMijiD2MsUYW+TgLgN9BNDED2BPGn6lzD
Ov2MekjASB7uTDJ8i9iSNm6P9JuHUCNtzl/0HJCPs/+gaO+K7FDNMDsFL7Rk3pcyVr8X30Zvuq1w
LWALrZLhEr78oEVXDISwqNgv8bK90yxsFvcuNYTvf7Yr3KO4SUR+vKbViBMWgypJGrM7DFI62H3I
Hhxg/1a7lHZ4qODMwXqmBT2Q7fb025+3eUQRPE4wALcCCdJ7wv7tw91FGErwmKz7ziDJP5bmkkXV
cGF9/t29N6ZGctKhnxDM3wRt2S0LGKnZzyuiyqfmo/LRqOOoxa4uLbYgDPjX67DTEc2DYxrY/KLa
1df6otDingrP8yJyhfPK78sNP3jk4k1J62U8yCYtWgEY3p7HidBqo0HXq3T7+Xb77FGSOcf7w4ZU
VOKtbtlYu8yR9Hj2zFcv/QyCvoR32f4vpPFTNcsQeeTHwWszeXMrUn7eI3oCeTOW94Nseo0rZB1X
i21+2POhMRY5VBK7w57RD8vTyy0BqLMnOleuVnYfyJEX/W6hDY9Rt8pQCHSSLM9AM9H7Kyl6Elzd
cJ/44GdBJW8YhTumv+C+AvlBep/ZhqjIf8gibBiWBIPy6YOBUR4r7TR35wOMMvgIKw8oQDxjY/Ge
yJQkmn85+Qq3wLFDpx93Op/QpQkiFi7WjDt0WIKS0aJHpiIqbKAlxNP6HPvi9HJ4cKRwRrFecFJt
MVtxM0TVND2vjUX1BwVzXWn0F6KZVkIjRhR5EYyVvCKsYy5dJMEwuwefCJsROX+/LvsPT4KRl3um
W3GNJQtzfD9W9MjinRJ5KG8Cz93mmCFyqqx7DKBEJaa04CGEti5z9IP8kxJp3qSgu2LDgRhtABrX
dw4rogVQxkV9uaWhCgFYy4GVpf3oGvVxqVIQEA7RMj3M8zrDliRXDDdDmJbiyPk+wkVk9xYN5Z5r
/YS82eajccair54/VfmFheQZzgvbSK4xZh+c/i6SPrGlVsnZdMQjOTB2yM8sy6vkbzWENm89HfPu
dfVFEcFFlWwLLdJ2v1F+N4eAECGbp2I2cwZpKa9m0PiTuRvwlg7SQKTTGTXE8raf290Qdk2O5YyP
xM40o3qOl+zDnfw4lJZCxkh54P8Q2igp8QED7EI4kqYQRtVIhwz8lU4ZqcHF71gonGTljEGTLE+D
kZ+tOOoQa96NFR/dreZliR4/jhq2Lvx/irOBh0Qlw8Zu+PfdJ0SzH8IojPXguoIY5TI3IizvisbP
vcBDDHmPvgL9UmPLLF8pfjMsxunnvAo7c4DYPGQOkJtWQbMKuoOnWHcsCv9gg/eAjeh/3utXQrBO
tz0MbVYhshVgf1tDI3K8JQj8iiOSLcQwBQMNDDFJW5VbmMsce9XyV1rqsuraVNA0+Od+ggL1Zlfv
uOSjjk6ZvlkRgRZeeHdHvLfIU5B2DMioe3NlwCPTZU0os0fQzMkgwp3fTT42Qh/viwli2dVoluvQ
aIGUiqNL2l+xf3OLBCPg53QdW+Ml6KEP1ySu0ZoK5gFENml+RHTG3ae3It3Fux8NyERjpkEwIPBj
3vfu48/pZ5jMX42DoqmbhE+vczgcziepFOr5wynw+z5LENas+Z21ZbsD25xxABCiyCPZq7yPcsbE
xABujS5EjxmCyIwb4AngeskIJmUahBogaGHc4TE79R+AQoZfQBNj1G97zcOEiiQYxWs0iO4uT7TZ
AVQWXsw3wL9/T8908jroHQAsFKc8cMkmy1SCYnKlSwwKaqUMuSAiqCJCjGH+klncHJl7tZ167GN5
9PpyIeM3Z0tFmYG5+oJBoBXVtEwJ/+ySb4Szfxk8wnE9wiOLivFhzaWgn3RrkqzA5xBtsJ2EONnR
frxMBNBLLDdElTLic3Tn8ZOp63ATsltGlom+08uK4WGDo4eBY2d41eqd3ncMLtiBGp4a+PaJOniG
J3Gjnxth/uF/8aGOIcCITiwAC2bIlXNKNgooeIfD1xDNNNYDuwkzPzadvsQ72eRJT7CGS3K8ZL5W
s3uktBanFTqMzbK3wGc9ujAo3FNA58zZgzjbtaXTm4J8a4GPTG2w6ICpIC4uFyMEO8z5uGLl6O8d
Nknh8+0HF08nbeSH8DnFDETBoSY/JxFIaZMLBqxAJc9wNBh3QtKu3rhbZbYsNuPv6YyOW+BQQ2p1
HsDI3sJzD61TF+8nPdKQBJECrNYN+/M9QIelP63Bk8AANPwoIrZY2BzSRYkWfiM3Zf0w0Cwb9EmF
SyCFUJZoNeBrpLWWMyLtrDOcXbiJZhuQAjY2IDBliSgoKtPrHv3bC3ME0bHIGLGLb9m+YOmeHFBI
QNjmCLchbu++7M+GhCGy3d3N5YZNi5MVSQ5ge4uMmOyfF2fTfcJYTkINjkoCRc455ollM2kH3HpI
dQ8uqOuxy1rd8XAu5VDrfNEgga0BhVH5fLCAkGYG38xPwVsiv4RH8sBETM6Rs1VSpFA+gRmkyYfI
A1cfNjmp3ECCckAz1o97a208tOdkJrmY9bO3lS8kB4aDD6FdV2qoxB5RKAxSMeeagq4XziQkbAb0
D+gReDBqLSLiuZud7k41+ubWe8HEgk3+PntmdsEpmPRdfcSCVZzce/r04GVwKVmYh1wNmVXw5pMB
ym2UFQ0WjRwh3W4cSujBqCkURqKfhQf0srLmDc/x+Bc1QqFgKhPDtWIPWlsnx+UyrZn+KqCtxYZt
BZjLpoQyQLU5HXr1SL2KIbkzKa4NwlH49Rq0nmewjqf9HL+ienUPISMmPU6j4yu5IQXZ7GCiUJPf
Q311OxSIbkWoLUmE9oasl9bpLxD3Yb8B5L2Ne1sWJMxBGXGNIpIAc5yDRhTs/yu7/TprqVrPfM0d
kPaIis0rMaYUJ6kV/a66UR8ZFd4V6MHFjQt8DWIba9gLlOVleSGGWWLY2R/3hajkildzwSMajLUC
SQHEqAWI5dAN20y8tLaS22iYZIKsHz65ka4KDBSkeCQIJ0Hx6AQNs0lazDaulImgHp908OmeKh47
KNB5hyxMfFRBXBlBwaRrcIZnIT/IYu/R7AI/GJh18JyW7i8sR4bzpk0h4rotMLAfpZFKaslUjzpA
m7AMelUv3hCOl7JJatqe9nAkT6WbUKf8knENyYC41Cqp/ZON3dS8Eq/3int0f1yod3g5z/F7/JKp
ZjPwyAk8sUN/ynOsWFqim98teAZQY3dU7e+nDlzaJNPsDUjSx+9/bIiBnozaQfhP7da0muSrH/gx
6lxlSQ3YTpcQ0vtpnz9MCQzuMoJPbDgTauJiDsjSYU9IjW4jroPc4thzVApjbhA2wBbmqpz2iC/L
Z138ONWUmYHbOKIfO5WRT1gZ2f4y+dqk/QBd5HCVEQZB7sqkRsZrL7oOwKtMdHyuX7yEs3KGsLnE
/nZzyM7BwahhA4eCno+r0slCkstlwXwriunFefnllO+kdrnZPict+GxULXROZMk6/kvJx3aBtvdr
//7oG6UPFrQW/X74nqnUlNdTyBaQpmntoq5m9iPzZ7N92MRA3lhz1bSNfrimODLG15d5envBb1FN
k1pcyHgiwQz4+F+8U1RKueYnVKgZXhGz6W+m7KRmWc7wfSzfPo8NaIkP+DNQLzLsM6yyjc441J2V
rP8NDTnHrQxMavx/2DKJUGQoRLnLzTuWiB2o706ZMc+ejImOmMTKPA7QnLDxCohE5v8S2pv0AKqf
/E5Us7IIIZNQ0IfaSGoPsW1bjF1TkPB6/bW0vnmeXqAmSBPzRLvEXtGRcmTJR93sYWhIL+jrr056
CFnbSa9v1hwVh2LJWNZ7icnnmE8GsCqhtDPKjL0GFyqKoBb9HAqDJaZRWewKA/unzTSxiRC/Iz7A
0vlHNViHX8Ij0HJGU2expHyTzgIy4rlVQFRMlApvGvPI/gcJRoK65unbza5KtnztMfEdFv0ihQkd
TcuiXU++9KYhMrnaE9Up1jTM+TRwienVPtuAu5EGDaYvSqJ6h9M16nLKWjibORQHnIukz73Wb8SP
S9UCaZFKLeSQTMYlqBJluu2WLBmofosiWK4gvIvTm9OYUIRUzMO14gzqwa+CmHMD5MomD6gDxoZA
ZvG53VBxZEYi98b7ETHzYRPqx8u6Wegt9/fu6kZNHYSAqU67thacvR6/r3v8cD3swGGr6BnuE4IF
k46PXm/BavCwm9lTVW4Iuw5WXhJ8ra1UhvdgnNAlkpmOutUhxe8fPq4Kgmi60l3UxSLQgV59uYoM
QExpSi9jPOIdMH/iY0t8MaroO7LAm3kOD8nX6mESbsOuj7rQ1ZB54NpbKyYCFKbJIPza1ISSZQSH
gCVNvi3kF22lofU7k3FV7PF0KKm80DRA4A5zMerJzJfSHpy0BXVgKdhwQAYX3sjS5LB/DoCztBHY
+byYwzaB6XSDMwFxCWlpQKtdII6PV+PyNGKuchlNkEe2caiFTp/xFhq9Y2oHfXzFqt8fIYsIpQV6
MFtjsui41ZiAYsxa9iWgIHMmEUPya+mJzJ0qBnzPidiRbGhOjlsx5dVFXazEVcDHiYoFyic+jASc
m/AXstXzwtR2P5GHyWCIBaJvV0wdNDpPdPvrvLZEFvyoXR0CJV0U+43sZZ6nBZabdw06oNSWnL2/
fon1GgaW6z3ZkuB+Q/IUO7MPYbnf+IVwvI03uDar8Q+VxXfSI0vsjRcXSzXrY+OxVfpwdAXxD0FN
Kqktawi4tfiKf07oSh3MhrCeNTFgtdeuv876zT2CuzoCsIXGKc8FA0+gN5ji0UQn/+HayzKlrIB0
6wvywDV8NpWJGSpr7xf07S6aizJmGJieEfAoYRkSqUOzM9h5KD2x1WgzHnhSxbE2WFc/3uWLy50K
FJdqE0jzchWzGBcMQPkSsBfk9kWm1BOmqF5wvMhNksOUa2SXP+1pFWlJJTX6JZgQHvSdWFpsxsje
OuBd7YKssx+7OWmZHrem505Kj9UR1Kg2uyBI/WIEpB2NdhcuzllYHVGCs7y8p7nKrbRigy6Rek7Z
v3EeeMW4sqV7lt2NOkIXUpuBc32N1S2UrosUAMwzorRtg6JB6taJMz5+dw8Ljd4PxX888O8j9a9B
5bC58zdZIhTIY+wCag7uaxiJW3JJB57Oj8idfsSWdbUzYEiq0AYkP2GUYAncuIZuRtK4Q+gWDn/s
g0j88XJyHEISy0P5Ov0C9MtzsyEekSs6quWP94GcevivWbmtfAYB6i/KCDdrALfkk6wOdgVYuUFm
yqFE9kXIhY3fuWNzGjHR8pN/mANl0kHJCgiu6fzHCasQOVhyuKL2kyMwIKbdn6gRUdDSHeDQIwnM
B/3OUPoLfhzhbzJX+gx4v/UXeHMoAQZrwCt0sX5IU/kPtN9d1AIRwT2rr6PNZPyFtIMWLgziMJQi
aWRrPrFjkC8yixRSjfaxIFG8Qea+kjlOeYtrO1siw4dUVb/t6/bsXcO+hzLb35wMonWGroZjAs5B
Cx7+4Q6jQrwTkyN+EJdgpjWTAShiheqj9EgwcO+QPrdjQYRtLu3y0tIssTOUiWeGAPcxm7VWwq2U
WO/rm5PxvFS2L8lZFE92dGn5/zot6cNnnpfmYUm1kwF6WWgCzsTGvnbN4T6jMgtrekp6uyt1+rwP
5PjIm35OyrbyBh7nwIg5GS9HMnIgA6MX+VTY5pZ3GO3MQLZfRmdKXKb0dXAgFRY/gmwSUjYU5tcX
8XNy1icZkB9LcDGrRdp2BJ4BIBf+DaQAdKlaFQ+OBRTf05Isw3xc4R3jSNlgukDc5JE9yOYiI98i
dXo2DUc1mb9Bpdgfii3Tk56UER47lF9SwX0lSEF675VZh1eNaXP+gY5CusGHe/eQiJ9JT+Ax462Y
56MzkH4WfMOWDeeM7Rt42H54NzhbctXt7T2t559Yxt/wEYNHrMPA8qLyYbwqN9n53w4WJhofvWbC
jZDxeNB3bjFacWXxoysN5BuCpRFDF6G3EgDpH+BTRIezUeVa1ggY0h8ZIzi7PbxSoNLQ7LW4L4D5
wTbnfCnvC2sA5iW5je+4cf6pjHg/uDls+PM8bk3pZdIuD63V2sp24wI4YREc2sN/B6DVWX23Z1oJ
5FebPLHoAGR86NP1AGdBMCbk/yX1nG2S/9MDV76ANfDFDV01kh8W4o7MUTlusFpd7DKJDAirXEay
F/n99gP91wI5rf2dDHeI8oErCVMDQDjToPWzXhx4TC9uZ9ZjqBhy98PoPAcsBmaOpLMOIQULRmas
ciy/xz3v8oeldCSfmrS6omGZI5YJh4YMj8mCyiUQCXUCxOfoscdESjSCnhCAZf0zwEDQcC87m6PP
COlZGzRQ16wJEid5M8MMkbUIkZTOr85vhPc3eIw6h/tSm78IT0lztzpyNzcfh8eB45nB5ru7kxOA
S0vwrce685r0uNtP7kmzk02uEvDcvWb91fnEiUlqU8obx1jAY0NWgLsJ+rpwbvjViljHPe7BBYPK
rhF2of25mfufnPxlGJNBFBeDw2DEdsMQ/ZJyB/j0OroCqNaER+K/EjxffEhpM8eM5x6uHlpNhxry
Rb5uQRMAl3EQnk3ucophQej9wwJF81f8vVMZmFkAtW541p1UpuiRmxINLZhV8zpTmcL3jZkxKItN
OMDnTCanjyZfboG8+Qx7JBXGBn1kYYHRXAGb1BGwcrVMh+M+d8oipilZMuFtaWarM3Qu/Fht0Xsr
Gudq0oXQm38P78kVRwhqOzwjN3eke5BlfLq3ucjIdUMuFUgPAZsDxKr58/kDAKB4ZcBzklsCGwqB
hghq9vA37mVK5QGRf+yDT1tCWiwmGuV7AnPG7wD1bRfUXWB9sNKuAGHEjcJN0CNkHq8hd+HA3aO4
hSVzvIbvFySKyg1KzEU5FMqWu66bWeVCQzo+hbYiI20YqDF0KNZQEFoioTgJvna21kHUdO7XA/cD
Q2HM8jlNB6RG8/KEKl8e8/tvcSO5ZKG5t7iVFU7hb3/dDlwWBEjHz6l8cgsDgkeg07kl9bme5AvG
x0v8Q5fOHm/LiDFpmzrv67EWDfEvy7mHHglS77LQ8AmqsSFZ+sGXbns2xso6kEMPWVBiQjvDwraW
wRv5CN6YcRHa4mggDAJxTJSJgV97jF9OO8uw/tAMIXlP3kKcrkQeoTjpmbDj96UqqUyBGNUG7ES7
c57+nw1OdB6rnyCihWJJ6oHt/ekhwQUfG2JkhA1h00CPYV3CPMZYhBqr5FrE+v9aA2grVHkReClp
qYA7MShi7dRnQbgYQwJ7/UzvW12yib9WZ4ZLhgWlcttHytmykLlZq+amdAvdwdOlmxfaM3YqA9Sh
g0xpSsYMH9sADBQDgVuMKRJ3WMPjqazmKOMEfyTRv7EQ6NPGgkO6k2wzpDoL3/EkH2fTr780pmeu
kByD7DTQRZK4qNAo1gTJr2UnL5Azi4fBYkqA2iTQAedkuwHwGS+bjo0fJqLAFobMAa/NVprPevwK
rymxcz7fFc4YSB8onB2Dr8+N2ZZwCoQnyY65m0GDgY6NPv4NYJINkNP9x6N4mVxWLn8yUgE2HAUb
M5dXhzREk8qHf3Yikb8RxAbKxcG05HKFi1ZiPzqhDATdEq5TOV97gHCUPhQ0jYJ5QJJJy9foymbK
kAhJfR1XZHiAvKKwyzUUGlzTxHUkr7XEwyAa7/jnfZeTmwgTAi3IbJgPZey6QZBLSXCOueZPZbpV
AValdwJFnUtHiFiTGk6IVz1+HF+yJwrhAH0B3NjvbscmruhqqUx6/5SZbndKdDGHRCm+62uUb+sA
9wkFw/gEQu7lZkkUJBdqZLMoO9ynNZN/a+jhbsqZQuiL5E6eOU0Yg/q4XdDxe5cAq6G97XKtvrkL
lh5iwAKB38CWIb2wpf6c4hlOeF7lPaOVxZ7ekQa6AMgIYIl/xiZi2ojvTkM5xoft3iAL4kVYFKnL
+JeR1+wI/OYENmJu2+gcmZwEgW1MjLJniaMeqpEUYB6FpGAvQtMsnGoARV9STV68dgTwDk3OhDZ3
ZG59yzzN8YymC8qPVGXru8vdhWIbtI1b70BK+v65voFWCJx3wTevgpmEFAZSKRn/5IM34tfR+uIe
BB+7AJ+RCCJVdNh1cWLiDKIt5UlhOq1K752y7EQ/9OTojt+qfZAHFOlGyOlhY9n0kM1M3vZl3IlC
oWMuXUFvEGJduDYUB36HiTQd4Z6w6CZ7IOtd4kwKE3qkRqM/xXbwieCKenCNoa0iSA3BdiF7FBkn
kOYsWw6EGSnTrKTLhfwIOg3O4E2UNiF/kdcOsHgyri34qZMWDnh84AJLQkPdS1IDC3V5qPDy3the
4qixqTtjSuFHeTDNLuoQKRyiGe4lNQtnHm+fNIMX9i7XPr6WNW3XtmsHqXSmnFS2tXL3xdMzZ3UE
6yGt3kQR3kwzaux10M44rxhuCaLOQzhZf8W2ha9shO9S0C0GxAHjJYC5via6gEQEABERfjObLBPK
Zv91K9voPfkoOFzmGxrU7IBARoElquOFjGq0VYHmr4hKFh4sjDpiKXFiIU1768RhIglCT3Q3q93G
W7Mo+X1OfNG8ssgqaiCLlIpBPkwCq8y7AeiJODUwMJYfEhQffC9kdZjn1ROHDRAM38VZPHf4z3C2
0Z5msq/Mpi7/ObapdAoIyB+4igz4gB7u+2VADLwrDlBzdD96J1AYcNcPwxxuICFdhpp3kn6qoXU4
eWnXS0kECq/0KCC5Aua/1w7vFjpxC0YPLGWKXwy6fY4oGLUkYgcHm237shtWmW4eICPO0Zf7uG6S
IlWSCpIvByIrrYtLIzkJgFFMg90PZgwMz8d/82ExW1zVKiue+j96Nvx77XMSuKptYxKeTs+J6dfm
snQwFeF+ELTgDUS8huN3BzIXOdqjqK/w3oBXxJQ7D+nICIjuFCSTJG/s4FtQEnpi+S/vj8my6lam
hzuQUmN1bNpb7p54zki2+F1d2MA+mMQcSY3HBYQ3o4e8GltXNSc+5tiSgcG/iZUy9eCvPMiDenq2
AithfTBw9I9yUZ/oFj1BjZnGkbehIGDAIw0XITrK+5hoM7w+Y/DX4D35ja7IHXIHfx4c/hMphvv5
K9B6o6mT9/e0kPylvj60Id+Pjc2QXilOCwx57HGhzJb4OR2P/tfZPA+lSymgimsvuefwwEr+iZFC
Hy7vJS86XBzpFdQBv7E0AWNO6jHNNSctICwFRcd8XC8QUc0kVKSOqEljjPv742fIdX9IU8vqPcQZ
9aAVCHiK1aiAi+AEpGaUYTcP5wARgQyksOb1WN0aC+C194MztnIWi+TEpXYh/pj8/uRsN0JZ/DG5
sKTY/jC7XXi174I3r0857yN3D5vxiesUenyOxQNdtynMP3O7dR7p5F4sJWTVmc5kxfqgtpuQF+Q8
d5GKxNh+SP4UAHDSfY3hGi6o+8/Xg12bANK9wXgg1SXc6k/3w5lMF58bBEsjsKyxwVu3gd4jcaJ0
zuuH/Qa497LgJF2J4y9SBDAuXFxLXH+0g8Pu8w11xTd9fjxKR6Cr7ct1/pwRSwb14gVVMk+5HLLX
c8bwv6zxFYu4ZZds9iCeGwZJ15j3XCrof9N4GUVElDNiW+npRGt15ha5GXpQkadgbJOTcsVvaKNv
SUFAD8bjn9blFnasQmJ1LbCEVCN+TdYh+a10HnVFn7uYQdbT0wQO+cP95729wynwqL2M+jIkNR+v
3z5dAbi0ORvyhD/56x0S8iXJODWrDgfBYqSKG/YZOXrbK8kZGRPyR0aogC+IBiVerLkrGXhB+86Q
kwjKJWmXyg5A9PTZJXi9kyDtHeVN9sUUa/LMApkwjQrtKUU99eLBAHCO233+tqQ9ZiEriUz/TF3e
Bbew3NU6xEZNMMrB4kMjdfDiNWM4ldY9fSHwFoWk5UIc07yerJ8LeyHiYQ9Ltki3NIAzS1GvJyp8
D1vZ4aFGk5+zgkKSvcGduNE4PrzDHeshlTXS2RuOdLbHK65b1gNrAjEouhV+ETJFTblFPtP0pMen
HHeygZh7UOJQOYG4wX2o0EB4Izm/vh1BmXTHTG+jBHUgwsFHtFjAe4fodiVjgJfVE9r0k54M8LuC
k449p0xf4F+N1/dgQUSxeBGafCVvM1/GVDdDkwYn5g1s0+DenPD4v5H+3eYdcaAWuQ1WCw+LAqWj
1HSe5BqSexHIy1OkpKCxziz0FtI5zQy2wrvKp4RBBiwDMcflu7E9b8vfJuyUOSFNksVjxQ4gvCCg
hYvVwFTJI+A3H+P3xa/K4UFRTcKjY1C40zViB7Ag6xsR2nDgOJXZHA8fzkgYYnMhNyO813TxMDzi
fuCFlm5qIRu32CoSYDAPtOrBgUhQBhpKsVFtb4DRik3hQJv0AveqgjLD/9vhyTYN8+85MG8H0sXM
51bng1QOP4a0JzdLDALiMYx70okpnwJD/o4JI7DShFkZiTIQheytZBIPRwguRjwC3qLCTXHYys1t
NXR1LmaDpcd7BpoJRnfn3zssGvLf+MahaRCkENIKLjxn7UinLIkvMB1HPkcKQ8jNliEyAJj3Ejz/
KS4A9Fmk9rKh92klN3yeJhnOMPOMA5cUw+nNYlyX45Oyo9wMcry+C21vu8AA7BiYucLL3+BhuWfX
tSnmWvPP8gA9VRYIxV7IRm8xCkSxbnfjLxIXkxQKHjNrjJXEa56UMtKf1lK+GFlqzB8ro5lMeAhV
RID2S2hafmWRgAebtIuGPHb2eRJ3WmDjfEpYg58c1Jd54EOyHdlWFCupaXO6WEnIJIC5ODzxa7EQ
GnRzA5M/ECc5Z7MJJiVhjAsRrdmyR33IbTy3PLY7qf+E27aSJJW+ee7KwXpZQKBBTmHNVBzSJN6k
aWMSnQCXLvnQBpBEa9JYkCy+yUtwR/JQxAQlyRfMdkaki+Rr4isKQ7G6jFnQmIsXLF6eeDXfTO8/
cfLYbpkFDDda8sDouk0ue7l3y9pMChvSk5wLqXJBVzJHW8y9670upUmVAhfrhDJvaDhzEB8mB+Ie
1y+YztnP0VoKx7HXn3dkR1iUjRMBRBbr01xH7sWPm4SchKHJ44AfNucYAGg0F6w0hu/W/nv5qzAR
J3nm/duNlcw5JAnCUjvNsAufNE78fDsw3eV+erXiXLWOmj9d8si2hZmCRxIVEATboVnW5tZKoS+Z
6mTILKkUsLroV6/IhOZwVjQ7c2dWM7w8Hxgp/zlqlr4z3b9C6V/mJWLIefIkAGn0mBH7IpiCCd1h
63KLvdT70xa/aq3VF6v5x6rWcmrMONpfYsFKKromC6o7WjDvyhiIlN1nH/BcH9ZpY3MwyN2Igkfn
F2fQfWMVDLETLuCoV/jAFw/dPmBS45U4nZTlyTuAZ5+MdZJ0W4G0l25zsTL2tOp+sLR2Hd3tHxUB
izNmJnS7PRMKzF1GD8/F8X1UP6DF2F+46sIvdSjGtK9qSJn3QNSFhXV5GL2/FmM66YL63zmaFrtj
rFuuGxH4wDdFeEXIVseNhUa8Y7E8xnvXkopqkkkifM4u7qjkzDX2qI75dl1r3BXzFDTA88qlxfcR
uaWIo2j8mc3Xuhu5pOyYfjbRp8Y4in4s2U/MVJDQiMzdxfV/pu/yE9AAB/bSjlm+7IitByCO4Ji2
0YjLlrK+R/iR7Wn8WcfmGvSBb/rf+0zD5QxlFHsG5+jb9ZmMOy5IVwH5hrOfaxyWEIyzf2mAgq4y
XXOKG9liguYhTWMf6iXgXzK32zk6HPm9h99kwdZ4FZIVVgwKQSl4CP5j6byWnNWuIPxEqkIRcUsQ
GUQONyppJEA5x6f3t//jctnHZc+MELBX6NXdy9C4SH641WybaKQGTGqfN5P7tF4P4pzTg9DPWXZW
liQ4Fvw2CXw2GZYQ6Lc+yE8Lta5fafjMr8Gs5Mg8HXb9ApGiymONwFeloSalM3okPF0YQFDe7Rj9
DtLCJEUtDYxynAauJscCkwOOd1n2Z/7Pq3dzZmUzvyTl+LxPM39k1OV6fS1+yVv7kSFEriOXEbEO
cUDedpgKES40F/Cl3u3UUPf1NakLocxTxccgobAwArGLA3EuAwVUoOucuFIPNJ/gqOPLcFSRDCqq
/hbnTE1+lKzIv4hKnGtq3vA2rynHfZxq6MC+jjuoqb9yAjhiW0drmmi/kv9lbn4bs/Cg8j4O1mBB
n0KOaKxHWF3m74Z5+9SmP2/ZW5U64v2A332KDWwZBMR/t7FR5MetUbAmj/Bf2KE3A4ai4HFzPUrY
WXJPK4bHX7XapmfmJkPMQKwBbYE1VHX/ZAODS5rOSgxdZ9M7kfuh/dsPv6Z4jBI6WF6tSWmQUlEr
sbdFgUSoir46/xLtSLCalXFjl4tySaOjJk2SLZ+eQdaN6LoJCbijHGk+E5YE0cPr+dT4jegedi6U
6gEMtdycMzH9w0Z6OhXmQoesuY2ASujKYGK2GUp1DG2wPe4cCUHvgyzAoPTLwmfQNeTv4lReNotg
UfDpX9X5BJolrGMYXd/e3EPMcaJIz+VOzdeRpmG/4Mn1XDGPuHkvgrdxEvfL53lGvI4MwjBt2TSX
sU6v/PE1a+3qV7XUIRg0kat47pv7EJFnIpoIY/6mCzU0pwEAJJOLzA4evQYUwrPkDgVaszRv8FcB
Pyc8nJx3YWfDZ9N1i/SmUme8VZaWCDY7nyDxdhHoIkavQum6CKybyfXSiBDIygJvzbGK7xVOFc0O
y5x+FSE45E6A8vOXOGq4WAjnIBk7nP3MGe5Zo66YMA08zDOq7GtnWvJd8ch4EvCpOdskxwgoIoqi
EzXMenihvo7eVuRY9z7JhJ6HWW0LXPXPfYdApmixrcKjOZY7LMTsLTWgjOX0EFI7fssURU/Lor2+
s0u+8YKMX7QSzNnibgheQmMzjpAuGPSASPceusYuB00sYG8oiJJbhnMJa6CyiEqbqDKcR2QGn7nL
26h7Ksfq3z9RP7azd/SFDf5LwH60O2xZlmSLSnURc8OLKggsi7fzbuEj6fofHG62eVl2aQmMQwtL
hnPX3Es2epTZpMjGS0jN25QVv43oFaG5etvUG9ZmBZwTMEwWWcyEuA+NgNubUAax4dcQ8A5jhCjL
8CZUTEfDkRCFmn5nIuJ/eResiOkdFhcR/IV3a16xysOHipXCSAjsluVUABmtGs8X/+y1EowT+dbM
tkL2N3HrNDTj4uUSpQAF+OSv0oCmwPBQTaFkoP788vA/GzEMbMOI2CMFVCZ35x0xQmPom+Aj5ziT
mWNUp4MDwMpBFd2m+2Y3WFjXX4hjeasPkNQHD2L/nvzMZTOX0KIr79QJRWFy1rVKsJwC419kEi8/
sD8giEuFxdmWw/ICnMoxPzCe/GpS8zRYQqZY7DMwHId4xyCEZlyafRiYvBhIwkGi692GlvAZAp2S
mU0w3bPctUIRQIME1t2nLJK0RYe7ki5TQduc+21xLXgvtuFFQ2zJWpTsYECZA1J3Wjw3QYFuKiuk
+QZf9YmbH144F+PpNoMRN8qarujQG9BvjsWzh0JjidKMkDXlF+gBWGjlw8Lfr/YF5A+rRaGlPkS7
u10y4mvuWOCCavyzxVfggW5J9gsIQWxtDW6LNVP8tazf+tx0/D3NX+ugGSJrvMH8tomoqNtcGqvT
cz4W+w+/p+Cm+71w4izyqSky1MKHKzEiny97JGkwYs1qE7wlmDqgoGQu1SzwOvYo1E+mMELSX8R0
fUzzoVBtAxuxA4Q2CqMdq9mHyfvETbAc5h8XXIMy2nAT4IM7o2weDB3pDZkNwLW/1WOeO9w+wVCk
Veem8SZRrh0yRu8cKFG2QYDl7n/QVEOw5Mc2nG44YkEwmAXUKZSr/6IXbGPsDOnpLCtZrPo+8n8P
OiSG+zSlrPNueFyihD9sKCzuYoW3xnitGZH1MxIgbhSZE3H9NN12QntOD8mNwaGf+TvhGThCaEMp
QA9MZcYqg6nSRffnU1ewIPCsLyFucOsk8iG3Ido+VFqa7lpu7wEK0c9WGKle9E77Out1w3tEFBT4
Wmc0zPNpnC3h5kdhoZMpzgbRmku+F01zyhrC/XVFLrnBKDrMVzg/WoBt/bKsW8v3aZsEPuYPZ/zP
FFoRSgKR9vyBppf02OzwzKkdQ/C1LgVQEZAEgJ3ORxA2/f6aN+NH5KUc+f2R9duGvlZ3Z2Byvk+1
DeSKF3V+IXcj3i1dGUTmMlDr/gzfHnC2o3HMbqttjW3AAHkAjACvfzPkA5Tfr36h2wNOmbFeYuJJ
bEHzjjOJvh9cl8wt8dgZ9gTt+j5QxWq+AgALJVaDbQeg5d/57T629rt8GL0IJ3dwBMoNgYnsxdQL
o0Y8gv2fDxhW7xSmPGQeUNoP6jad8ZTqVYHWlkmwuOltFcBBRbr/yyuIuVPt92We8P67w4exp6qz
JMZ1EW+CQYDAVARnOGc7g8uNVZP30jxqmOVYGJf+cJsmWwA+kUfLk+374V1LOz2d+b6f92jSEOG7
t1mOkTYoDT/auEi/12ur2erNVtJRZm1+9QNmIoBv3wgAIC5qwGXjlQIVDMuXX2xuulmn2xRdrm1/
VBB3LwDtpKxoBKRiCCgawy+mUiQE5OeZlci27u53QOc5sEye922XNxB8rKFR9E8RcApWgWzTnXt8
b2dPsUylTUnQAVbla2HUBzrvJslpg2CKXSRalijEWbdpGmdaCDxsKV/ZjSJ9XG7F6TEDg60qpdOq
udcVf2ADAcNzBos163wpgpxlu6btVKJiACsN+8uARvtKLqD350o8ugiuBKR9MXuoNtsJe3zNrWaK
Gy/WA16YwfcqYA2NGQs2Parp/UtFSECor8bzqE0aysW0DUcz9I2s+zboi7s6ycSlA8edC7Aml0ZR
R31ABWvhJJlSQWOVwrTKOhv3m6of3TwiI1sCSAI4nhhU2dDeOSSHNdM2lkaDHz9m4KPA1O7t72vC
mwJwoKigCCRJgnNcUxAMygw6FGq7HkZF3KVZoAky3FvVFSuf+qQZ/anlQDIA6/qafvVkw8RXEMFz
hr49A+1wPy3LX+iXQ85VybnDVBPZ+79J2nm1BpvifQIUYtDHEGhA+zAxcmEdsI4IDE9kBPog+DIM
44nReyUtX04JuX6f9cdiJWh5g3HCUhYQ2zH02RfzVy7gGDCmGqCsUK+QvhBnkAtyiPi2G40rIQZi
T0xKc/pXeEUQPG1Hhm26g1Zc0kwswupxQrfNQ3XGzCbYxVaQuNuEc22RfYCqWIKFpkoLfpL9u7Jf
GoIQ/b1oVLD+I05FTHx0ZoGUWfcch0O6eXcSA6VQV6pZ0DOXTBuA1UBJy33AL/QQe0je8jnAbYCd
gK2GmpLXbYSOW9zxRnf5A6Y/k4xWQsiO2sK6+FyH2irw0WgB5i4LcxiZEnyt5BUNAHLYZ440m7SK
cQb9KkljKLicQrEBkp5pGUnxbFc3QCZGXTiLiiUkSRPleS3PQipD4izdDlZy4xa2Lj7KBmWqScA6
27zQfCxQiRmtZS9ioEZ5QPuTCBgcBNJ1KcuZZ3oiZrcNoRqEe8zELBraO4SznsP3og+IOtz1gLkF
xvoD/7N6rpxA2aIZzG+MN1Hi/QMZUUZhQNzHKA7ZpWJiWUndc/noxNmM1xbE7+kCzUoWf4J6Y60T
NCNqejY7hcUdX4t5a2IBBaI3P+DM/JwVeNaJ1pw68Kg72vmoLX8GlC/SOn12S6sh1RMyZDkuaTkF
7mVBGAKMAyFycHWkk6dSxVKQ8I3bFQelEYGaN9kaJeY/B1MBWHJPEpIAocH7mZu4F2zYD65dLI52
YTy94D53KmpQA2yEspaVdDNxaX2N7pVoxsyUZC5cZmj6Tl7JKZcaGPcwytUZ0KoWifktZ3CSRcLy
tEkmsM0z7IkZTDz1bToUkYlwPGz62qIcEma6m/Zvfg2uEc/2Tvr9qeHMNNXg+ZstWpO53wmuKXDL
PqEccbCq1QJ+54xFBoL3AuA1ujNRwQK5YUZhun5/JoPJv6DCMfcma6DpT09DlZgkGgOQdMAFR0yx
XWtxp6rCmQEdjcC9SDV0h5B+TbTtvIZAbyBt3El8+JjCE2o49gxrxav0wNMAz/Mj/O6OVyoNMnnj
IKgmGstEK8AHwNY9YQ1gWxTNnCgmflSoO/wrzX1a0K9xJzRjOfIcQurZ7vK7J247wR1t6lyxhLNj
GSoi4/0b7T7dBNqhG9HyfiEijiRzjEUvYqwbEZCrgZsogDuaSwGDZJpoKVGvFd6YxqcHRuRphNKE
x0KvDKBH2KFSY90Gv/XWcitzgr5zZgBA/2A1PP0780975HPwJswsATg6PkPS2lhQuYi2KO+RCnCK
BHSx1e5sYl526zp8RuFohJohDMed/vKmcPvKgz0x8Xwp2QGLSxF6U2DWVqNzAy+nmnJZiXHBEwTx
TWJ9Ia4eEJxGLDK7QOYJNn0aqMGbzaILbYNaAfU9Rs+AamN/x6aKUwej+ECuDgiBYt7tCJkpzta4
5EowcjvdM78HzXsYux435cViFx1DwECaeUIiOf9nU9t6G2QocQzffbPZXlXOhQR0Fn/ErLrtAeij
fHmt5l1hqra0EQWDOr9YBOyqi2l/zEEoQHYE+w7on2rG6TFS4EVwHFlVvhQUDWbaNlhlPCcBUzbB
ca+yDDzMYoGUprtXg/zl32i9AHsDxxAv1VhL/jnsfrcG6xrYoMP4ipqZZneUQ+vkxjKmE0N/Imii
MfClamAqFK13SJt05pueJ4ThkJ6CAMooBmTeUgOjWTKLZxrPBW2AhakgtKAtRd0uiKScjZd/9kzz
x1e1V7a5+TNgZgcgnLGdClTQ49o8wxzWBUPKQalu5ljoeX+d9I/HwV7myKvGDadmnAfYb7JOxLTt
tDfSgKJp6gSOWwwjmCWasVBUTD2JWA72aTA8xCeEsnVXbYbBMVRkTw1Awx7YPRJ48QrTpgBCkwIQ
EYb2cgn4wPwp4q0vfbi50ECYbdH7w+IAZE4IFDiKLoFuaUe1zqFs6h+MCQIQjXnTEWcF7caOB732
S7IjMfU4Szo0ymKOKVxCMTGP3Fe1Xo+Z9DiSxwkip2gwEnvWPgCX5PJpXkq3n4gDUbdT/WGLSkjk
GR4MIh3HopLgENU/e1ZvY9FuHgi6IhsxpYG9fwzvwHgiUXPp4mh///XsZ3rlnq0RMRz6ak4lIyc+
euJytI8e5Q/fbRAPk/MMB1M2d3uQdop+RHFPI878g+Pwim4IX5MTLRjYlaU5FE8mswBTtADeFV2E
kIGyxR1GOPojvQC3qWASBS/yw8ICpBXQREKbqg+pEokh0I81VEUCHxGMC8aOwloXO4SoAayjijy4
Jtg6o3cWKazZBuESb+hB+OgXQdE9uhZHsMK1pyb+DTGEkNF18YBfNcGRn2U7AIVWnsshfKeE0HRc
ClzuCAECL/DSFVisTqlApquoJ/fJ3WXxwFGqGJaFrHE1QfuLLZsyyDhscfvOCmMpwr0kPtfwzLkN
XS2OFc0sDCyBQH4cCv7IvfNEHVS4XrCkEHIPCimOg2hUQ7MYqVuOEcU3whivGuHza4Avc+KYh7F1
A4uBnYnI9FPxRTvHOgBxqTCOxdAVWZaKpy++zUgVhZeQ92UjWQVeY1SF93KEazYtMTgHq5JkGMAa
PLyLNfe4Em87Npace4bD5O0FXvGx+OpaNSi94lmC93mMWw3jYwSw5z0BLDMUZuXNMEJ1Y1ZQDzSw
L7IdKG3pX8UES0yMeZp3SiNW8QSHINCiAQNn4IBmbOekK40yF7kuRKuMpipiAM387nWlHWRvtQbY
EDCO1wvolFq1T8l0VBrtrBEu4J658OaqN3QwPaYU6IflmgcvhmQ0E/Cn6KlOKiTEObcS7N3hvRVA
PXOtPeGYcQhfkjaBgqblNyy366kiO+BJGAy8XzOacb+ISGGn2aj+iNtFIfEKiTeLfoUCrJJKgxMQ
GLQmdyZjkRVonjE3X0cxLskgNosuiZdb02iMow8j9NX67gC4Iv2IR6ZY1MvEUFE5jwm0AcGhsqCt
clHQbzpb2Jdfe1TvH8qL1yzHDAHGcCXM4RUwxy0FFmCmxDA2GZRCNhp6lcf/SdCWal4pthLrnoF9
IQer8v7hjryaHJu+89Ho8s5suqPehsMnGAvAQiKOKKDTIL8NM0+alV94ZmmNQyHICJ+ZNpUm2gvO
9svhzccBt2RfiCaZ++AnADUALAjOL4oZ4c/dz6bUtnfnIrovghDHS07uTuec3S/eEqwCDxyv6oMI
QaHtsQcMyB2fis+c9en6OsfBz2X8QphDHLgSYY+gKdUo/ul/en8QLK7NdqmEqK2fGNXJwOUQfPpa
D7zBuFMuQBxlnRaA+aBW1to9ua8e5j/om03Aov0X4JBFX8SOL/7mtO5ZY/uC5ckSAaRWcL6LcS0U
pjuZUEVrL6jTTcL304YwDBH6Qb4WBbNiT4N/48iENmNZ/fBdGVNNUm4j1lP/WMnCQcTXJCC4CZBc
1MTErq3nYc9txqKfQ0Iys1Mzxt+bGoMpn8GP/DR+oBDQM/Ud6Uh0IyZIFJVePsAZCZN5MR6kbXGo
LvDBx5WS1CvIL/+MpSkmkD79wXz2Sb8Bk+oAj7KKcpsxQ+U9D4QtCRcM+YSa45jnYppPUf4PgHaj
XIryNhgTmL4xqHbyFDuMGdwcoEJGXc9o7zZWn0MDSwJOvLUvoLDd6BdB8ERvWMFvF0NHikNNq3qR
eGvXgrnSiM4hMIkoANA3LaBqwV4AiISrTe27OovjjXhjA1aF0toxuoHRiNiV4n4R4u+wINrxQTDt
EhZP0TqLolpgbD0dOhjbH73/30GHySF5R5106lyk/+KDzKWEMOArzKKHiN6wsct77tqloGE8ZzAR
XIT/XTL5ni0+LfNWbDioqXj4TSu8lwgSgu6yz0sqbCz9gIEZi3yTJWXY0YNUKqVLuIXeRA0k+C+Y
LvyZ3Yz2C5LqgqqQ2oR9o/bX/3sK0WHxnQXBizEtKVfkXJIET28+n9rzORGHgQAlatObi1xKICHc
kCOF+UHfEvZHf1A6il5OyiDGTRY+kiqULWBkIJ8GoU+FahzAX6JPspi47BgmcIJhNX3EeAgfl2wu
Rg5aEynr7gW8rjf0PJq5Kx4q14d4pQBsx1q4euAzcr34FEiGd4OytizIqhw0rjDgT1IFOxBbRWfJ
m8YX0ZvzSuAc+c5ecGTBSSwqGkHKuKggVh78/J0/sJ4u/GLNWmrmMCpI0ZU6//s3PG5Vez5am0UB
mEYrhKVbAguS0QiTcFgQ1B8GxS9W4z9eue1MNGtUYIxG9Wg7c3PJLC8e/CxmFxByIJPAH6RWOy/F
QBcfOrGLsBe2QHLxLK19hO8ERDr+emryAxRJKp2dH/bV1DyONVud1eOyvqu3C0Ar7Qc9CQiMnEBO
uGiPHhokaamAKYsA2kt2CGdYuzNWO0UFxo9YHUn4z1998BEg+XomxM5qG3XcWsMGRNVCdECdPhZx
EmKkftuQ42i8mGWACb+R1lKwP/m3dRWeZ+uzlftl/TZn6UK3BUhJj870FAkfA2AXMVUU9efTQAqm
kaJ26/Ckh4hy79plXqNmmeOSqQ9LeZaewpCwquMT4yKdA4xhNUc50ex0l5D3ZK705TECHyPwYK1g
TjFUzq5qmO4wlRgYYemvf1iXRBe6gs7e3lQAq9sMP+abekj7noB+sNkVN1NJOo/dYLwrVHcCPRNT
doGx1jVl7Lm5GpMaALrT24Yk0b8hTQNyxn/BvFI5swOL4TM4lpAf7mV4hdOa8mwCtaoTg+z7lR/g
CdKUUsWxKEskjX0we97V+on2E48k5Y8/3kPe2Zv1k8hN3isxyy31mb8KWccQhgMDhK4/E0ANsZ3J
wGz1AD93DmPj90Jphp73h3Lgq72YvGMxuu2n3HCkEwvj+ZxNgav6HjiLrF0wb+ZsPU6zNXKqHZYn
0KDHJ2RYEUSWnc3NRM6y+dG8CXnbgNcRJjPSLhh91D1wu5+FBSV6PbnwQHtb9/AtW8yoUkWkNWAG
Mag4NqOD/nROmI4MjfzxFAQ0tNkszyDbtaAomuIpT/xn+BgxCn5fDBhO0FwOJdJp5nyClLDGWQn/
HPKfcDiU0HjAwjHXUg3bc+DUtYLQZDJS08e80+qvAa7p/HDTXECYwbpB/Nfb3WBeAcUNa0VIEgsW
lMB6+ttJ7o2p7Y7absgb0NvPTvTFVDA7hYYDHqW4Rfvm1XI7Jackf4sH1n70K0LrFzcd/sCYUj0U
COaDMciXolftHbUQDikovz7Nw3u9d98sMUZd2HQdufDKo6FNn91Y3jYwUKDiqzRlc8NYO64wlWOU
Z3JWMeOTohutiHZl1uPvObVvcNP+EeYOnIWpyXiwXHCPQfuf2qmHke9MVEQvDGJ12cNVFt1ulgMw
0GFhlYwuSADLJ/CGQ0nBMRFzyl7Y4yQvj7jYLvutCdvi3/By/abjFc23Mo/W7xvIMZMxyllIsydf
zINcJpS5AG9E1IrWV5fSGTw8cXpwRgSzn4ki1oHNxYR5k4k5/9QYCZf1NbLq2WkYX/7u+YnnFfZW
7OGJW1g1W7UbGpzn80hlnnHQ7V3ygxKIp8BqjAs0p7g+rMXm1lV6h4iDKwANu7ZaPY7svdAUdZey
xAfFMWQXnVqq1bfhY6INMBEoIOfIFdzDAj4bL2+DadwRhT7blSgJc6kG9XwQO7C3uWMP9AOPgfj7
39MurwKFJzwjmY8+I2NHcSgmc5RuMHDezXM8w7rB5sZWp9kWDwxqpH1AcGRtJ79ILy2g/A/PHYDU
kJoXi0jKEoe0//IzbkZxh1Fv0TEgFx7u0s0dywYXDE87YSDq9CAIkjCgKUAs9QdOj9eN68NykvO7
hw1C0LoJ4OmNFz6zBdEl85YqW3aBTw5GTpTaH/UdttB80T7LvrwjsHKGEgK+hwHK8obSc0bRcTXw
LtqlEx8f4zmPT4O9MvUHDJgR3TEMIMb81D1Sd7Tg5qnljkJO6/wJ8JpN/mL63XAaI3mAG9f55Hbp
8O/YM/qcoL/BW79DewavYAsH/LlD+XirP9mIxoRCXqt6ePHooYWXvboGyXsXEBC/Ypwi9kIx8n4b
d/CpDJ9h68JmM/X0MmQx4Vb5O2P99PfDmVbsyMIWM9ve3MfEe+NLd5KXh1P2ezu3IcZLDhtY1XEP
DiVjKU78dg6JlHQ/8a+5H74DyZfoR50tIpNDQlLvsX9jQAetLXps+/xZmAJ9tC/m4OptLQlDDgvz
ggdKgizjfeeuINWcoWJZC870fsohONWX6AQmQtt/w+FD/W1uzm+CMQgACvyev67erlDyQzxYTS2w
1H8kIojFs2GlUMOgc+Q1HlC7ABz06ECOiOc/T91BOVsPxNDXKxQfqIhiZAhmBNZnOA23j35Ly+h8
D0uDHk1LLr5Yfk0NLQqAIURgdtVqgxXTG+IrtGAD3PaLXw9cUdAXQ6hvBquk4bCcmKmwrdAXI52l
NnYqmOgcdRLSeB0BT2qUoyOPMs87NZW3ZMgm+ke5wl9qgcjmgyIEagDe6dfyZvQ8LI5gQz/h77K2
GjeApy3EegexOg2KiRDE73kVvyaWnDhe9eaDWAj7B34P6HNbXMo+/kmSI8XMQHBb9qArHTBKvvjC
4fmUgQ17PfSiMoNftKIWFuw4hsj21zphM4n6U5x5Zizxmd4DPzh/ApSDfriCKqcf/U6jL7uuMPe1
91Fnw5D5UkqwCNiQ/bt9ChZYgbJ0gZUr3b8t0TuPpDFvw50/TEa1FE2jLn2Zh+UIBsffYqDBZJ+D
q81gNQvXOaV+uYtqNP8FV3y6jzN53ZtPXfa3sNxRNkcutsKhvD4X4+oQL5Iu7upRAN0aFCqYiF0G
Bzijnce3o3WimlyEB5ftI3z9J/438BnIGxLa9/XCR5Fe/eacSzrE+cnre+OCeUS7hHwxTKgn22YE
I6DCkpo+H3apnN7+ps6nOhdf55rdvGs+iG7exH87b7TcsImTL0z/vwtbQPDN40ULsZY5hwsoT8j/
3V59trlQZipS3K+Axz/hnQiUD+KLj4eUt2vYzcDMZoLakc0oML1xi2tTnnnGGb04b+wmXvktP6db
vO2e7NQbhD2FVejj6EvLrb0Rd4bbdIRT5NuV9KP3iXCcDpR5b35igfEZH5eBva/OIetgsTHeWxiM
OSxIhc57qHsYXJxXEqYyMpui7uRW787YdAn2wj7HlAZYmi/CNvs4Z++Us2IEw5lHtsO0lnKx5zJS
tmUcZrr86U2ZPGOazDcNBskEQbqE6q4LLw+sAacpTqDt/E219kuYfF9Z8zD1Lz6/E5/n2/A9U3w8
ClyxuQGnU29hXrKO+cyhxh0BoOgAzVJhUzZQCrtzUwjQ8Y0JNrsHhT8Krnvm1TkCuX42XS2vRzss
RPC9rAfpJJlindYvDux6z8ZOm2JYhM3Blo7NvcyP1m+19b/lETJ5Pz/ANzvbSO+Crf4x34xnH3NF
uJiZJ6bmyyE95jYfiJDQV3f520NjCSfkshnOeU8GgRxewtZ9BywEQLz+8ofZj+P1S0a+FD0QjvTN
oSlhojpGiZCTdfHiuK5IBuEHtXprcUAMXlMllWKW1xsDwgC8tS/Z44/p82m9W/d/s8lBDU/rS3LN
piKS0/Q30KsOpPe/8SzsUW5gZYeDtfCQfNRo2ukUY0ERHzeYHm36/jf9dipxYTxU7yuYWkeqEsW/
Lacxpb4Uj9dI+26oEak94ULZLPEA+keK/VOv7jC6yCruXWQybh+KKyopHNFB//+EEODr3tyR/WLZ
Gj65WEJ523BCJu6p6A2ZVZNufF1OB7FUD5Pj6tdTtyukMvfiEu1iVMg7rFQIjULzg3WTeTPuHL74
PZfxKfGvxRiDXjSyi7Cz2vmpuTiiDnTPyXjNEneszfcrbt4+lOJbdFmOym118E+0472ItzZs60s+
nY1WQ/ttIayif/HP7IeFnOKMDRk29tGSXTlYYOHcOZ0LLoRHLt6KGPhP3GfamwI5HeGX8U0umYLv
drIPR+5iOSQeYauVDe0J47TOXMCYndYfdmh+KsViqIhLDsaCMv/eIQ1/g0mNCnRC2iSgBjK+q132
C5/xx2PRpTFgtfI/qw2pGOtTC8OOPm480vLrn+bC9BvJr3MGNmK9aEArhYZ1hOgfVyEHlvQda1qZ
GElOKM7Fby0FI67s4J3dgw2mF7IZzLvhwRTg1SmnxNctFjrTv5NzqierQ3QX9JqDyTVj4zyCVyUW
XA6CF/y9fbBvvnE/YYtGCLaHTl5WRzxi6+ptEznl5bjoWE7xBn/N1rpgHimZb/QttEOIJa4rFjhn
LJb9zRGrYr552jAd7DYgxURem39MYx5gcSsxIApHxdhh3TvXFvZSVBk2+M9j+cqw3jKvzDc3QD0E
8UHECtto4dxp81hZV1LY4Mny12LyMLVuMfr7ZMtXk8UW5fUnI/JudZbKxyN2nY6iqzOEJDq07wGh
HB4BB0mq2/zYkN9ZoZKMYTSTS3aAiNvlfkXA3qHMfZhklIDL8Kbhz/g1QxAowRwa/53zV9XDpaTn
Teq7qILPxSn6ereoDV/ES6WCcnnAUugw30MIY01vLFwpIQI6L1/SB9F+iRBt+Xa4SZds5CISRIXm
S5jpSXh7XN1n0Lqy3vfvobB2knEPpr6e3+cdlnomrEqc7hfxt+D3niu2q6IVO0Yn7wSR2CF/QHWc
FCeWmYPEWs/oYx+tVzLF+2iBSe+06Gih+NiduEl3FAUJmUoRh3VBHsfftcBiFxXsuMJMY4XkhH1Z
KQ9hn6B0u6i44QVT5+nfKbkRBIOf4XBqPfHeEGuQORH2ABnN12OzazzCGJV/hcMYK0Yiui8n2+Dp
jPyRzzh9WMnrSaZA/fhV1NB4vARYEHks0HVxbxUkEbwwHz7O2RbG0/HV+sZsBCoe4NL95Sm6F6PV
MeRRDXxMKuAlr6WtBlgNIk9tLTMso1CiNqC+Hqu7Tu8G6r15NiN/J9bwnVmPBGTwpSVjc5L6LHtf
rZNQH6vEz5PxQMTKO/lZTlmfqlIWIHmOpOgQT5Nh/YkJXAMggD/SiHflZrDRqtglp9W3uiWP8JKM
V9PqXbH4WKkpQfmji5KeZfEnMzSNd+4UHLR8RPsLJLhHjkcSX+kecs5Om9dGrPOerG7RJ+CE7pNb
NMynLtvLo215D/uGEt8KEusrmrrXBFKEv4/6xSR5BCzmpoiY2A+2on/REGK0nmxTYcGnUPq8PNwr
wUeCa75wMIzGspVoGV02B8StWGhlxyWuH8un083FVhBwMdh5stebvVfX5JX3G+oEdoUnxxBDEF0u
rhke/NmgmKwm2OICi7N9077NTwkraXj/5fk9HPBy7/W2fAUXpvPCI5L/HBRM4YobL4i4IS57zH1R
jR58RPzOw+vQY3JKd9GJo0RBXvRSXIBwPPxggkNH5wuL4D9uKLku4C/s4mOF6Zd5W/Ya/PhJZPE1
xBoLkg5GIpRo+Tjv+w9QSI7Ma0MWHBUnKplS3qq3ecv35iZvS7yo5gyE8ZFhuAhpub9cuMPsJpSq
9deergip6Tb4QNes8J4ZznCvwiszvW1pjh4ef2uKYh+LCeyqnuHjoz55gtLqgkH//MKjlFYUNQBA
yTj9zEeRUnyZEgr32EaeDSLl75W+/WvTQTjEpBIN2U1rJdFW0s+xoCCV0lcw3ryTAaXv5rER5guv
el/9/Ou6ixd/jyXTvWuq5Fj+x3J+Tq6sJzlz+FmIhiSQ4E51cvGf4W/5XJ9q2I4Yrx4o3JItC13S
fvLOO+e+3pe/GrHFL/tB2iPfs/IjetWLQiYyjbxTdktHuUIfOO+x9Jy6yZHhWopNjQ9F24f4TqXY
07HvhWznHeNp3lv97F119xcZ9R1KTizaaXGQTK6UahwOmkXWZc1dFDzTmID02ux12T7Qae82l3K3
lkvs5Mtnzrpv7nIos1QHU69fcoSHE/2wUYou6SDf8cbJ7tB7lG18X+78W9RlP2w8W/eWEIGVZFAf
3Uf1dF7za9Ar2TsUf+MzwWa1J1LDEsCoyru2Kl6/88nyMb9G17iPlf3TpVtodtV5Ag+lWwtOYPr8
8vH9p9YCFJGjMKZNkRMVvD+6pVi3dEoDvH5Gl3X9+ZOpkGB9HeFj+f3wUV3ByOZdNIlHzVDcQ8Bi
/HPv+evvchBw/nNg7Xz4x9i54Trwj4qVQchlt1X6CM/OoZpSqlmferDiZJK+WyDw4hH9Nt8CQi6E
/4VP0s8vHlaH0Wvz2wiNVc/ieZ1jYAMoczO+w8RfrCYF6A2w1wGf0VROqP3Irp14zozYK5Je8Pau
6XUlz/fQbxKJfF68otFqEN8xVv3AYlJM6PUgqvHNW6xO2SiSYvlPsfsbJX+Gpw3Vo/z3XvI1hwlf
jNSAAB6DeCqxb7HDOHWn9rMP8y7omt+Y2MztB4Uq7o1SDsubM8zpirA82Sfj5BgweMR0TGFYJK8f
/iPqJ8Ii36dqT9mxhLC9/Frk+FUfmixlIPU3x2hb0I3Rqg9waMimBYKIQpSOJt45WxzZ5LJPWTPm
NuRyRfUAcfXcHJcjbCOwMh8VE2tSPtPH5lw8PNyXk4dNwxTe6GnlpFtP+YlL9ihlS0a5dg6oyN84
QTUg6P05Jvika/DmCy8m+d36Nqd0fNS+/j2mpB99gctpN6Wa6ppS/FNxU8wjFDLRf94dJp6U8Yra
ijJnVx2tYX3OOKUAn4vNgr4c7mDIc1kspWg8J/ttJi5+/dUCFxiUiImSyRiI0dM21wrjSFYbLDTU
RO2CKSG/rCGnGLM0cYS9n/G+a8pbkxY6dLjXCMc8HUnf66wNWCvRaseLjikFniwY2vP6bB+aeFz/
Y+nMlhTlsij8REYoCOKtE8o8O9wYDilOKMgkPn1/p/6O7qjuyszKJOFwzt5rr4GvJJ2VqThIdbGo
2E0H0+cQBAnziwHaUHaOFI/bSXFmgYoTg5eEORKCBFlYRKb049IEGwl8FG8EvEx4tfdIPzOw6MlY
XTw2BV9ENhMukcNpWm+gX/04nC3UHLe9iC4scLo+v5mtPMC9xcWAgVGhd4y1B9OKZBF4si8L/FrG
qe0p4JsaD1mEzNK0QCbKfkhKJd3TkDH37I6/Je5a2Fs1IjztfmqeAe6X4+kLghpB9Zx0wInV/JZN
a/jqmB9lU5jSTYtX/ZRxoBZSUtdUEddpO5jRlg+LWVdP7vfpHbpRN2Vi+di2/QnvGEEpbolpypmd
v4Hqia6VnrLH/Z4xiUd6+ia18DsBsGfsoezF2ynDXGJ4xtByMCG2juf7GkxUVCndRO5Pf1Tk5AfA
HoBWugMfHjIRZcXTNv5payEUx+RpPQBCvyiXX5KeWRVdVLrw9OVE3qny5H6sgO0LQc+f96+z70E9
UlfISK5h3TYTFVmKMgFVeWPAxgEnTzlueQ73Uny8O48PdIRPEqPGE4HEsIegjNl2pzeR2m4VV7TP
sNX7RxyR2H38/fqVDBls3jRhgFcTMrU3x7sTstxkCl+rdnO/dK87TEA9ZPurLxAILFKgdc3EtQtA
Ldum7jXSKKBrr4mfNpsODZKEozyKZHqzvsmRTCTn6m4IV7YWJuN4N/J/juJ03sh/4aIwdHG8DTK7
l/Sp4vLk5t39N8rWHuYM9Wy8G/jZpoX6MYDuXpjbIX0nrRexgNpKtgdkf12XzXxgZhRcEuZjb9QA
pHcYjTG2e36edDTC/fV1mfMZbdOjWSvxEXrOSue3YhMPhvNCT71ytV8+POzA8aQ9fIMbhvSveOwp
21hxesEwJO+YeQyxSZtKNBwINP2h+XSuTutVdIMZxi2pN6LG+xhlCO8aFT2VoPsOh8fXrpqPgC4U
tqEGcd87/FIuwJBEywfQuH56RTDmRjeYmeEVY8qeaoPGAYCAzNryVtsp3ptWkkrfJhyZjQxHFeu5
A9QBi0F3O4t5ZSfjROLx0SYkyqk7YKRNHwcqsqQ1tN7rdIZ5q/CtnoEcRtp6CJ5H7/j6Ew+pxsoS
IhotSG8rGQ2G/jeHnCHzQxFaYIYTDp0sFLKmDsTnYz2C2iBgwe2j8ToMTlLw/CM7x5fQnysuZp0Z
Gz8JMPzKqkl9cSXzb6w3ySMcbd/0ELmdeXglh80Op9H128XbcFN4+xMMMiBLNtDSLBedpyL5ihT/
FuUHbfMVmNv5HozYwqkt8ejx0uhxfkfD09ch9+30cqpDjvsLWJ0IBVmSZGDL5tccYaxcr/qL1Pgs
wXbddg19tV4R+Aq0fV9q3NM0JoA5Huitp3qEsmLtTfbHer9Q+MYDZ+SkRu72sC50v/49eUTthtfr
lUi8uKeKUcAJ/mnnPf5+Vk1s8uDSbVRrBFxkl7un+2CbjdlTfsdSz5faVlsNkiLKohervDp8DTKg
b/EVOe3fHhvMv4YrvIXXGJ8tXQn256vzJqcjD1sbMG/v9YCg1hVzS9LIgfBWY3QFrEGzWDDecBWT
wC33a/JzFo+QxA2CgvFjA8wm94i4DcA3X5293Ny8Buqy5/UWv5PG+vrYr7i/pIa3ejjd4ucQIeq2
wQQ8Fk7wMEvCJcXLsje6ZbOribN6u5ieO6NDE/Qt4pdcXLyM1lQ86nd00Fbp9Jd9E/dKp69fz3n0
9JBYuFf9Hilgwu8IXIBD/kn5CKK8lpYybkbua3XdUOO7GXygzGkPLR2e3sX83q2eJoUJkP5250NM
/SiVXKp4oPTxRkz3g45QY62bvLxPBAoD33uIEmW4hKVH51xadaSZV59p+CVzskOdYHMpLJoI38Li
hj6wShpcfRhyTvLDO3ps+2YaFaxPlryLkdYsNeR1OdPoPHhp9GL5CAqnCPpzaiyTjk5vk96Gsuq3
ekXZTDnc7oL4s+isflT5SgwJn73vbhNbEoAKumwws9bJPUKFGF98nRaU9RM8wmJeOvmKMg4yw9iV
rZZ2vtK/NvYWC6ZIiA8/ANycwG7psXWTx4TLW7gPxtEzeixrfbzAzg2vaSxP8BC+3KPR5ma2QF3y
317kCW1yfgipAJsGOJfS725T8d2xoEIV/D1+1/sz6ycoZqPggfz8SxParZ/xFY4fnEr6l+GSodhi
xGxGSP5z0ACANldC+/cNBxYpFl6RPLeFoawpCoDkBHheOC/3s2I8P8MFklg7KHf8JqPVx0nD4gjt
gq0hph8dHt+LD/kNqS2thqdHxLHj/MB5BklOWADNZ7t+2cY40DyBW/WIJ2Hb17HDncpzlfCwJdaD
/O6V//E/RJaUbhvm5Jw0ixsL6R28th8eJyUox669N9m58WdVZ5Uj4ejXW6qXZnUnXJFnbjQb6ULW
9QP0wZOQc67HCwgg5mhd/nVxh0HnTmIENGTc5NMRZOHzr7He6aR37JjAh/tEBvoh0toer2v2dCax
91VfbI1rDbnllzxykZR9W+YeBolLkeXJaL5/UKyfJfEb97x62URSjOXQuuY9uOs44+LdCvOBQU/h
q4cvLxMTde+7IrrFu2+6+EkDG1wjlZeeKTozmh8z3AUBTbjjygRhOb98JuNBenNf2JnDKaTIGkE4
7uPa/p7nNIylM+SNKb3Mo0rkyGLQJEpoyahQDd3tEjtybL8SNUmhM3LOo8dRsMIcJh/vAdgsx/Rr
oGM8887Ek+Ex6817CCTgKyxw233amq1s7otav5LyOCYXYfEIBlblfcLHsnBu8WOZLlMqVPe2K20p
wbo35IafZFe1sRhcaQaiysUTV1rspHG5ZmXp0kVhnt0QnvVLsm3rDmLkoXRekCbM74rnUQfPc776
2aV3O6Wb/RGBRXTjJCSZbEFauHAsNb5/kgH1iLU5fZKw88XSMfMah9gRaPwM59MTB5NAfu9MQopE
scrdd3krpmwf9JmwPraKNfz7RVcaNKszXn4bivY7c1JUwpRe5/HmS5hOGxHnRbzwaIuX+qU9FH69
E60V2ikwqczpB6DRYcbkCOi4N7sRmnCsiIsRcD+jxwURnMNg4Mm6dq4gUVEMsw9ed8wrEHLABULp
gV+5WZtE5Vpfpv02M6o4RcOyHZ+p04hT6m9/vroZAzCDGwPle2+TrLEVobpxusYgGmrZ2OfIneEj
frzGYHflmvxvvMd4XU/phZF6F5xl/dohLp5AsMb7KladXpg6qXMBzrlFLxr8O7Pb0VyjmdgST0DL
+AN3yY1xlJMgf5+Pl+DLq9viuwWolvHKX1OXrfLj2GlxO6WemL5wy4ILAXFn5BmdywDimiB8Cbgg
wA1TMlNvYPRP6Uphrr/ub2XnmVBxwrUt1/CINizAI8h/0LMgLbBdEaqj94/MpZQteAC2r2F9RLq3
/Kyxq9g9yHXfDgISIpCiBmqAz11wW7Hl/RH/gXJRjCi3GeSAVKAJ9k8nlEK4im2B3kUWPUN6MNP5
AJOv644BlNl6CpoXhdqJPc9+zkGU2WvaI1BKT+RIU7XS/ILbTO8oJ2rEeyQ62ikwGbFcq1FU8NUV
pgKqM4oq533OcV8oEnrTx6EM3g6vRFhxJ87qGjgi7FED9k95jIs6iq+ciXv8iNPdb/0yaR32buuq
zIAqip96/cPCZ7j7bVjFHuwWU8bcuLVIjlyNTyMX3I8XvXRHKrlMMB50/J4XgDp7p7dEL092OF16
z8Ko9HhzG+or8jVtylHsUffOA/eNazIOKE3RoGA4OqU40keRikP+3qpPTyIkBB7en/TXlU30EMTw
UEJrnQWv840yKeFlJ/a9OYyNB8MAFaoz/c7YuG3aqDx/wRa6pWb8opeXBi2ONK3NSGbaO3Vg8WMc
wrvLNaoTqPvY0CNEfnvYk8zzqDjguCoU6AnaVJ4hMAmNbCQgevzbLez6AwU38CouwrsNvpZxIKnz
8UZjO8zZWhkd9kggnNSxvC7s3+rHY6aPltafvzvTIXIb8Ivn7HeL89urwy/aG+GJ/iQj5BYyLkYP
MkJE98L0tcK2HTb0StDVhIMuVXrz92KVEdDl4WI8z8NyV9uIqzyZMdN7PCU3qHGV5Y8U29ap/Urc
qPw8kiZAmneEYJsKRcK2t+bDrXP14NQUl8FmOMdd3Kexb4Kvw2gKdXwkRHsvg+m3y9kztBq7shv7
ajb+jyFvTqDi3hS7SUWl/sIwvK8T5wwxsdFz9H2UTwRgNbFoDq7B0P2yp/e8NzhcN+svplZlZsZj
9Vw+wc5J71y1K8ZES4bGS0LpWO0yK4mhu5Vb40VXTK/nxvqBm33CzPjNMEGh1cK4jPujGfupNBP+
IowspkTzUvF8VvKsMEp7RNBqaYDPUkG9oKECKXDQcQqvIBb61erq9Ta9k7y46qPFyARNqw+jTW2Q
M+88FpVPt+dhv8SKqA9XvsmVR/N1bmDoUJkQFIl4sAIgAOSpNKpVFmSGEmgzxfyG183D7Ivywfu6
VKbL0bH4k9e/9Q1TwDdIqmw1Xu30E8XErN2CjWm/j08OYN5r97lTj1R6yL1yVgXCOAu06eWVB+ZE
xlcfAcnt1yDwAabiMPpwoA8BG4LSoYjlV7n6HEaLglCpK1v11+nhVQZfJLgta+ex3DULsVfk1Icy
b74BAY6SmNYR6OsRAC5+qA8+s0Fc+d9d61IJG0/vOwN9Af+64u8RUto0XhW2AUwb+IcA7tzHwhkx
ZOQOLB/xXr/j7QRMmXytT9gLnu47IRDTQGdJ9TR21WKK1TuzIwhYdLv6y2sdgrANyKSzu6/Ob8t7
KPPeps7dGFECYUAFUfZrvqDNPhzsuXcNlW09yQLZ+q6khNaJkMxOng0thT6W+E6nO0Aj2IzNxruZ
hdFEe6PwJVRQIkyyO5R+Ht7dZl0YIxTiL/gDfXuP8zlEpx5gTCyOzrf74gIe5Im854z4UODu9bFZ
OHt7tPlZ7eV7YjtknoIViZ05w2TASq2i66aO6x1Jz5H6r3bklkU1O0Pv9DpDQSy02RVMZzs8fDyg
5SrKy1lvwybDFiSHjB7URFwzC1E53SO8LZVTRrdzao0r1ODHTmMEussXV4tjoTv2YNsLB8Tc/x6e
h+sBcEvE45zuZrWDk4VI1edTDmjcO+LkH/n0nrLPZKxi7Ty2AzwUkSa9o+pA+HewR+bfxGWYB439
79tWsbAv3yM1yIP/YvCca0QBUwSandL043CP/LNOMnVCktyAsWFA2Jkg5uJm7LKgk0pk0lE18ttl
2Gh1B80XNMNEEB4cgk83cIyPHOhwXu9wSiESUh6I74MlKUmKjLaoUdoJ49kHZ58yBQlE6zVTdzBZ
R1tfg85INBWlzkvEgRP9TE3DP+SDBV8A44H4xLt+w03338f5MoXHy/QTJ3+Au/30d5/Bbfg3KBdR
69Id6T/UPXHiwGyjQ+InHz94Ct09aBbQ63ePE6lN4wuV1p5heMz/MudgDpQOJoM/0FXw/laDAceM
SZt8dnhZNbsb9OI1yjkABtIU/h0EEsw0NPo+2SwQKv4gHQIYg4JnP0pDAoG01/QWE0rC4FNrZ/vf
ij9bykfM/bTp7TYdYiFAM1VPWR7kjIskjxJ+gnSqZQFRfggmVCbArPKBK2DmxZ/p9k2fCazpwQbi
xATtP9/ADc5FJgBZzs0C61TYqWDf3BzGKDCr1rdIOnW9yYcbAguwnL7/4AoOt8PoTQ8MMpkzjYdr
dKp0OADvGT+7cwG7XgGplfw6zF2x7Of/sfhMWVc39GQQR712w0plJfbg9mB7125BNV8LxnWl/TOr
Jcldq6EL3Dly8OFZ3VbdNl1J3tXByRgRztAtmEgzzic4q0LpCG3QHhLOIGMkR27VhIhCzKHL9QhI
YA9lTfVx9N8QAOYihNJCDfRl88+g1pKE077wY6cBhmM3g7FI6qC0GBgi+ueGvI60qrlIpmcASVHW
4+fuIxAaBeVhf0kRs9gveis4o6vRtLVgh7DdPg1BNtBnSoTAerD5Md70HwmuLydFYA59nSnsRTH6
8C16wAywUymh2xW1ENsogADcjZ5FPxrgPm1i1W+P5tfDCErLHZdfUV89dtShuER8HIK3yGRjyxQm
a82hjujCGIL8GKaoVOeCB5EuIFdjknxPgLBWZVSvvsg8ZGzm7qYMyx2j2f9MQ7AZT2DV+TL20u+F
thzSCDIgp4HpDE6Z4Jv8yMwu6IxyA1b9eiAgLpsxq/5j8pMbNOLzW5DClybYJ8o8cJry3AQMH3fk
Z5Pf2LfkpCXgMZ//jL2ruRgmO3D7kpIvvjvPixqlfwpRdlAobQAb66WnqBXHWxC3aLyDWfaZtN7+
fKcIaCjnZczDC10mq4jwtWV/AbizvC/LRUttPwzfcbNMbSIH9evya2ZzBf+BdlUsvm6YobJLAYEZ
E9EjE4m94cO2FtzoHwcWLJ4bhPEXZd4NmOx7oAoB7pNJGKedsyB1QXBriQIG1fVUVkiT4FMB5nYN
7rg//Egj0vTnqnA0khBSN0WgCgXMFSJfSCLOED3E3k4dNtI+CpGXDR9mXi4eHliT2VsUOASClrAI
yJdYvok2kwxwH32EjdTYlcAEvCzY+z3rwTj4Kcbl+YH5C4/eJaXAUy5lBDC67BkwCyHS4VHkSPOe
SO0zHmazAn4KKnykx9ja5NNYQztYBfUKdTSSncLrLz/W07tu2yQLiE/S315G4ufQKA/jhaT/rFsw
WrZO36inIdgkTKmv3rtAtCIGmfdmQWAJmsORtup1C/KYcKoweluihJwXBRzDUFEhwmC13nCLF4yk
NYiHuHawEZLg0aKOukUsM54/K4UcGUCZiQIrgfRHCAf/MDRwoCp8Ae7CJOL0MpQQJowhzpib+TDl
xYgC4eXdvXb5g5SMjwrv+4LUDYsYSxxpCnjColwfYuNexSAwK8I1psURUCV8+MMpB96Q3vcVa9AA
97oWfwWpoHCkS3FAsrCCzGDh9GN0aywXiWJ0aQ2eE3uWBlQlHjhewV1OaVCgGQWarph3xoxIEZbU
1GF9HjBpLS9ZoBBNBP3AVo2KApVxKJNg1RhZoA4zRYyjF7P3ARiJka58emBiwL+5r8h9T9iocQZR
ETxR+23SM8kR+mMpOOjYY4pZ8WKXBv8uqiC0+PwfGlVw7pbLnvX6Y8Pmrbz946GyRS+npNj09eEc
tsssBeQar0Yzgsh4yae5c2drh5amo96hH7ojaAT7Fk4gKMWeurDp6nTud/SB0sTKB1q5R9AOtt/V
jQaH+u9qkRUXjC/fhFQjLvYDmY10+WAPm65vSebt3OgadH8i/JLviuC2Yzan990RAeeoTmbyLPpB
c3o7380H5j2J3mN/z4Jhe8RhFtouFWWuD1xV74GzjF0FB/DOfhuDGZsSryLcuukVlgxcaKzrU05J
IC7+cycz4sUrceUVHm46RmMe7J3iX2oAYbWzTvy75WPLXMH82PD7LkUC83PzjL5WY0Ha9hgmfi+t
9QWIzzxSbVDVvHHpHVsvrrZmLUoJbQnfRoX6RUwinc0HOjs1+SEN6kNlDY0nJ4m4x92KUahHhtC/
XUHTX1Zv84HLc/VwD59dPXyiHMZ1oKhs/6NZCxUncwgVNa/zvTOmxydql5iQdPslu0MNud8AbCRw
Ie+B1U0V+Yoa8OxfRsplx0phN6AhkTmcpHnJ46dogny4t4FgjTqA8s2MK5vJp554slhyiqxrXkYd
uH6BM62dA59qePbARgXHS42BL9EdvmHRSjOJo6ZwcyISKReIWIH0ho/ZDWLka0WPjP8+0O+SyxE+
Qss3fCJBjdPMjCkbRxLIOnpGZj+9OZM4r4BFL4mwZeYaz0BlfxdwnfzHHAa7aMLSD7VT+t3u4w05
xmpXhqcztGTIAS+fYSV0iZwRGUIf+UTcUf/CS3aNHgEXS1bhLXjP1c2NXZeQKG7LeEZOwPxjfWbl
CrozzQDqKf/KbNTD8NnE5P/yCnLGJXuin9NzldwDDtugSQqSlu5LkoWNH3lDV4vtOrhaqZM5vRMb
pXnzBsn+1D/dD9RGdPvux684NOGIWs8ziXUADaKVE0xj8VNxJmV+J97DwepqYzRoZPo11CwVNqM3
jGCFO0SobFrOE+H3y7iKHe2vIc2KTFSDmDldIYsK9haWuGWiAMhKBkbPkFng59HIkIjDvr6Mc+fh
Zv+an/3lfbhjGPU5/A4p4jQT3tXua3yP1+CLK5sEIfzpMOjdpFFjh+VS4jo10psLUt1vf9Lqh3Sd
LPpZymwux5ecSesUXwGE2bWBMg2VVn829oUcolqgvexh3P/kNo8wnWjI9mBm8SCCiXKSZpX3mPEV
uBlBGImkC2jxbh+GxGwwp0bHAOvauVnMGfSKKUkuYAnOcHWyX3UbMVOAvEDP2J8xMXGgxM8fqB2Y
Hq/AhRE/sjPAqSnYCYd+NYUKOLg8vPuy4kyCxq7T4GEXxuREMn5Ws3rzJwp8fUoT0LeIalrs58Qk
HFhGxSGjDWWKeFa6SRpR0abR78I0qIU7ALURRueM9sxTvJ9bmD0M0amV8cjAC3sJi8mqjaefg9hA
Ue0Cadd3PpvXRgnby29VzxE6Hdrd3QJZJPRcJ23a7S1ohXUiv2F8qkbtVAuYaXRlwAOwc/nGAObW
VQeUYA5FvOSm2jGmpnMeHllpBqTiRQWYCWIH+/XKehj+g+Yx+7X31H979tpRpETZUeVsV5Hzkb8E
LzwEyZkipGfDvf6hTvrrjlpA4/QRhVbBEGgfiFQbOG3+nmjjB4TaDiMzLBToaYBCnwAmkLlWYyyA
bkMimMb4hGVzgsPAw9SjdKQ2Wu6xtnjFYqYExurCJvzE9FAqLD6aMGV7X1WIXiTzvRcG4fJong3Q
+gsVZYYm1O9xhzHeu1wNmW485yRqV+Jd/SQjSkycsaHyoYuZ19Ta6XQggGr06+UiXfGMwoKbUVjs
WDsIQaiuwCMZY2PjF4NU+t2iBy3oCiO6Rs77ZqTXrsf4mbEqW0F75Pz3nsYjgpNOks9v/rlUxgeQ
QhgxDpgdZ4TeFHodE9RJknKta55m5UsFJkEPQLhaj806zmxYgwRwjaZMg1MPM2yENac3xkMPkQIC
OMsgyyj1ykQliLJDYzU1qP3vTm1xdpBL/gPSzBiMvImf/IBToGdIOKCoQjvxt3Md7ekRFGzRB1Yd
EF25rC3qCIbqkkg8pjjjfAE+EyR5YdbPqcQknZdVfwNrjWYzkEdwtN661h++sq7hXY/NvfFwBqvh
kbiZgHOTErm/hqPhKBskF3h1AAMTUs62aEq839qUrnDRXMBNdZJ5yF9+M0xhVG9QyIY/JM1p8F1w
QKEgIPyXzoR2Ap2AwjpkejPvljJTQJShkMO/bLBSwIxrotFBsLNgSg4/PZ9rELrJRkkoOXSS8GCb
IIBic23REgEQguZX+h2ckkJ//Q4FxwiIDdoETnILHFNggTPYAwNG4WcyasIIH/xEZy3oV6gMvL/Q
8DK3v4aCvvqA6TzInNfwad2DhdZQNfha0JJmVhOBivZo+eFMU2I49XiVXhn9fqj9eiROV8JejANg
m9nvKckC9o1491fcmWRoUteANJOc/CPbnM4bqFybjIOhJ6HJGpoZ1nfvBdQ/kGekM8aI8lscjwS3
Qdh/G68FuEaBN5I4MYEZSncP6F793X2yfqFyj7BBvU33TKpUSLoqRP0ihKMRNn+C3FsxB6MeCz9m
FiOPgn+e2j9s8AfLcjYk3us04GGmRDsV9tt+Lui8dHE5byLZPuQzIRzCyWHvSqseRxBHKKVYtoSY
o5Omy1shmw//5texhgfHa/70JRPCSgBNhGHx3S/CIdIaagAqpSegHxQWivTeChx+CbuJ3OaH/Ubg
8WUiIEbIcAVnT1Yy42XaI/bGJUna4PeMnNE/fGkwNWvMfFBa5UuIX7M1OiEGGub3DPESh36egZAC
mBoJgRRXKNM+DKDoKyB+ckVMx3h9+vBpQNGGazGVN7EMiOnPCCSDH7346uD/tnq8715/3ACxk25z
k5Xvc+MHeNfe0FLITISYmWXu4O8FzROSshaMrHotBR1kMiA/9/MnWRnUljS5XT4EWDD0Je3YxEvx
y/CfRApbwiIFosgSfRpkmT4eoT3MbjgK4d+Y2gl2wp+Qcaz7+id6cLzVx/w9RaV5JZXkKDaqkE7W
e5jMmKU4ZXbYIZ5ToqtBGWG9XOWIoezNrA/j4xiMbSkvymOflnT3+yNCkc3+9Z6y16mO5Kcm5yRo
HCv4r12z8GxNz5aKOfwr/sbHoU2LBLVhP8d4Ne6vP4sP5csj6A5j1GVJvmrDT0D4CYoOdtsXDjVt
okhggtIBuPN1fgcIXEHcb2cVGJQjQdK/FhNt/R5zZgvVajH5uISc4rDUAAp0unYZm9eQcV5lAkhC
LO6cXwSATZcrorCx0kMF4/4ikObSr/8qczy/hvvtD5l+E923tUO568rH/ZbkhfBrVm7jiWV6W40X
vRvY7H2bLgZx6b4p1sYLQGod5XsAPrtSvGZRBh9wCMV6Oy0V3zNU+Tz330r9NoFUjn+mzgEJJb8f
VybvJzt6ABq90zyZwcD9DJMZvRfGel3S0FfUYkDGGBpLiB1sFQYxFcdRenpR5/DWLr8R8ZSWskpd
yhFlyyPv8LVPnSbKLT6Gr0QB+4XFlseg2E+fEOA4Rfj2ML/WIwSDsctQ+DSMDvA/VQOeTYB6ZPpB
1G00sTLLrQKGRo8UEWKk9WJCaOVvka9KFsmbX0WcCIK9BS+EOYNCjKW6Ljl5mXTiC4GScHeDnCxb
wPY4Xv8sZmBLqOuGHI+RPgjNK2LZtbzKHFVH+diQ9TReIVSh6bi3E2VZB6ouxh0ptP0X2sAMjnWj
D9g7P+BP0GsW96hvf0KQH3chzX9W7vZjIu8oSuAfmRx/xu9Y24XRHhSTQcea+EoLFK7liKm54ixJ
cZFiUny6I2U5iRa8WgkJyD/doSdRb+3xHniRzEcFhZIVirsW7GMoyBtovQOv2uwRD/vYRGxRLcP2
vVz/sZjrQx0cUYsBmnPf6/UnhnHyjCkSbgwuq8mgnQyUKZl6gM+A2D/+ikcqLGxk0uwqyzOY9m2t
xc0G4vPtoGLUZMHAMPNd6YHb8kCH69+fumHKunuEGrVxyc4Emvh/u90uUfEEGE32O415PN/yA1jL
lgO5ePelVItZVOPeZNAjeGM64nXGmLFC1T9VzjK5f/YoIUYawmjIrlGrBsxWPo3YiB8Mqo2EpBM+
UZChq22JL8jxE8cHcrqFGBQvre+lpl64lBDozx8OcKCt8QTiKXVMTTdDDxiUUEUOYq7vfbx6NIOc
qp7vxBgi3XeeC3gJyffwDrlNKJf2NMzr2+a54x4NUHASPQyjPZ02fzXxEE+33pVxDiq0BoNuMBO6
Ex30ZKeHCKcE4/jXETwmIIYiulk/p9WpuXCorhfwrX4zaTuys6i3Ql47PY/0VyLUaO/1wJUjyDLo
bIXqdkAkEeRLF4h8794T6H+WWILkakWA3t6VINRxXFsMP1YN9NiknF3xQQ+oWF9+jNLKrJwi5Ajy
v+xWQver0siDLkU4Kng94OOxrlyEMIhoboZ5iBusFg/PL9YdBSwbCYgA51+ErBQd8AT6W1pqIG6K
UuqmJ7AdHvBBT7xKrN0/5H19dGcqFh9MpLKEp15t+eO3qVBDoXElWJjZNUECifxZjKBfHL6XPKFg
1h/HK+fPCfRKcavNI8k3PGlGUMDTQoEb5ouX1Y6EBc/dUqdDWoDWfFD8ALsZ/16iXihHI4BP0o+0
Ygaa/yymOUT367S5SBtx/4RgB3pjubkehm5mEd5I0FRhfQ53h09LbsvkHppg2DOfg9kteUYYSwhl
FtfAvAvx/N5Xp0D33i0QEfDSfBzCPWF8FvcoVyQHYv1RDpsNX9/bvDwB+32xdlbhh/X00roG6Kf+
lSg4GMzGyX0J38vtNor9TPahagk0vDL6C80FJPZv1jDk2cIR7mbDcGR//YzLq2f5GmbqnPBbC9YT
Tz2zX8fcVAlVHHgP8pvqzdtKo4GeMgqGpmErcGVh4fj5aRzhQjaHeI+edwSvn43QzA7KTD5rscT7
tMlPP08orFLwabT4QkaQObdDaV5NJXl4H/8eqzvVHoQDV4v7fs98zArvuVSi20Hjyf52REo6D1Kv
sUonih2+B8BNZrWe7KMV2uyt55pABthxEib3w4Vi5BhTyYZQ8g8YKPS9HsQAegOiXs5cLIT+JeRX
dKWWckKcwR4XpNAuiqVqFAz7vt73xGxPdtlkeiZzPGZihAn/bI4r+HroDMBccPKCrX/GlSXfIHv4
btglM+eNQgW4tznIfyS5tLAyozIk0IUNrgoem88O7UE/QoPAe5QDUTBpwWLgRnfY+Z0hXWq/jzhh
c2XeyUCOOd3fczCpcRwZsl2eOmOWsdo7HcYR6pyGC4gYJ+IF8KvxtEN6jWAFVw6cWPwKGfh7Olyz
H7L1cyVUSsj1UyGF1RzTnHIb2MDlueSOGT++ppCiRr8JFLMBwSBwfZA7F5Pxb9L764cle13I0Ky6
jFCyQWFBXIiX7LY+74+M++Q4YxM9M2hr/I7j//w+p1uGsbX32XE+lMeB0W73hN1sGNp8gt8BSV4C
Lwd7bzFXGx3IGBVT3Ku/H3Hkw+ZrJqP4wx3gfBqjB8EbPj2DXH6T4txFxXl0QSynpTr/vIdO6vIp
pmzHwE4ppneIMLLpA3MenHx25TbbjPk1d6gA8LwawYK/z6SV4qicE+ecaD5ObvpErLKRoMiTPj1v
3CTQAY6MluOW62E21xNnBWIi6D6PBZ+Blv7zXn9FKB2HDgyojP6iF6FUfu6AcsWb+08pBKMHbIPn
fE7PNwpYbtvo8jvw23yc35xbdmx9CEfb75byCUno+6LhD8d8g7al+vsnd09DoXM9shJzW1rf43Kt
CbJ4tyq8bo3ACdKuutmH7zOvEqM4qyQt+G4rIcZnjPX2/j3quglLuGV0yg54m1CNfdBEBByZXB6L
NP8bAAh0iIAzvhnV1YFhigHeBHB7O2LVgcedK29vCFaGCGsFFxUicFCseyH61y0UOq4HFU6+S9uF
dORuLtuLCiz1jXO+O55lD9Qr/wq1GslPEwzKSRuOEyLP5ZhbISe3U4Ny9BU/d2WEVP5LQdiuIZNQ
WfQn8r86gsjIHQIfHguDOPyHeH/7dHwPV51cAVKOrSfcJbQTuteoQ6kkzOkUP9v2oLS1Vr2pYQZ4
Dw5onCpJI+cQQzfD4+IEgWWHSgxIBn3eWtuqSF9vcRkPAjVMOSNCeTTRtvQg1z5p2UhH1G3/DK+c
+U25qnZNTBNgpyfBs/0Y2fYddRH3A+0WQI96FHfgT4PGRQAqjC36Dly5mGAjTzxkpyvDRSA39CmM
iP9g+CoEddnjcxfcqFzo0Yit+GN4D1UD5Um/JFS+H7G7VpMSw1ybRdvWk/9W+o0p8aUlUGMtDSYZ
g+c3/ICpEJ3+JrzZ2BVQh/DfjLa0SoSDyUbaoEQtT88DcwpBiQQwgxVyLtlYth9KMK62C77IdGAl
Y5Pqv8bTJmkCyeJvcpjSrYEKxJoPu9Xu/p7efveiyJKTGo3lLUEourpFTAmdBphD3nZ+c5J8ZdPB
OEIYhGXPyB/41YVLyR1IZZSgApuDVrth6rTswVEXbj65Vc4hTeBg4vSiEfspmwLoFO0oc4ax/UnU
IIexE3GyQwKSwvL0QfSDvJ4CgU0GVBo4Zn9S4W9RVAZXMG2cMeOG+yvSnlX3fnkl0AWYMRyQ/btD
tA0KoNMDLiqVxwh0pfsfSWfWrCqybeFfZIQCCrySSWPfty/EwgYbBAQV4dfXl7si7q1zTtWutRQy
ZzPmGGMylMR3CrIEu3S4ghS39ZyaAtiaf2+Qr7UFIN1j++NgTUMw04nGuowqQrw6+piijowxCWIH
4+fQTFvHbE07uOJHqYjO5YJljM3w8gW3rZybU30GpRwvfshIBLclZTLsbDSbE/58soMjQkEAKXbW
jtqTH910b13AVnuxzxvNRDGvqFeRpiLNR/+O3dP6ZSomyd128uP1I4ojxT38BV5y+0Du0k9d9FyT
3jqOEOjR9o+TC5owdMqtv2fLsf8eLa4Ap8w+IOcpKvm9qtqHm2Qsc0C53XvCoO6tYjCKDdLaWRFq
BowkVnrhkCyMgGv8hmxDuv2eKdH5BsXOuLA18aCiwgGSir0iEfGpFX3ksWOAiNUqK5imX7+W+uCz
ay5wEj2Auoo/FU9ZiYyY5zv+jVmrwK37nzr5zzdkQ1nAgh+CL+MBtbIJqq5nMPbXr4L9vIDWXDZm
uGxZKh0D+xsqw0F3/nUZLXva9O2GU7T/MwMgC9s/LHzb/R67N57HpHESNBPAbEDp/IN5xnpi5vov
0dsxSvhN3rbLzH2Vpy5AJXMHKIRr+qLewpYEzgl3f6TP45F2+ngl6s/elxRQMXNkHJIeGBmsikEJ
/HN+YBZV9989xmAWq4Ng2zItqwQ8Dj4ApIIT9ElVuhSw4K0JhA4Xs2L/I367FmuerEnqvxkHMwfE
wK9085Hh4wxIzoXiAfrNvMxvLd9wuT9DLVKKooordWpgnJZIceHX8V3+wisgGGQJfiz7MBUKwdxH
bRH+COQoPaAM5DIp3aqOZ0kMnvzzQx7/fWBgeDtkwIfSnFE72FIHb1FjiggN+JW3TeE/Q5pI4GF+
zI9hN/HUhHd97QjT7Tl/uSDZJeP7vPinuvBNtkQ/oAcj8A6IiVhK/BilI+GtPR1PHGWY1WBNao6T
WsQ837ZHV+g/YKQG1M+cGBAqAp8akyChUqIUE55APtrMn4CwOH0r7xzOf/QFI49CVz0yQ/DpBaiW
h0IAEAqLDhwNnVS+p3cP0zQA1Pbkxd+rAoowkeKO0HU0gTwO63+oBQrru83MjRUQHQ8NWj/GQjQ7
l+uiCycTEBYvt2J03d8IzJJzP8bxrc+od4/NSM3stmKBUD39CUX84c8vAexxTAZdvffrf9yMzwBF
GfMaJWUt2OZ25wffJDMWkFzlhBwvMIhzbJxj1H6WemNtEo+FtbLjpCto0m3/uXlBWdXYFnVsoCV8
wYxrWrOOl+9bfDg1CsJZ2eMQ9uByo4/oa/NmiYVoZ8qMMXMhhwBcIMz1MJX3WG7U4Uf5LDuHPzpi
PcJN+QmxRoMjS+8A8xH7xXykqlTwOdM5Uea5LyzNcj58OUK6CcYNvVOiGuigyi/YKUh4YqzXdh8D
M3pP27wPyG9UrJh84EB2HQO0i65HZsZ2r3J1tQaLHRWEYRpF0iMqggqimsj+CXwLw0EF1NDidCVt
P64RENFBB/DCDUfOVzz6TP0xEFrCt1qWkiTntvtv3hJUGog/WKCxpMUxXYP9au5t+tmutxrVk4D6
IdmuJOwLpe3siKUGDTQvhZPOyG6A9x1rhxWii1kemyophfAj4XEcYt4ml7CPaBRlxRyAnoODXTVH
lsuKLhgjOKufsT04+Ao03izDBiFflxHF5RvS+U/VAlQEqnrrKdDyzo+DWwnMRv5hbMeuC5zenl6H
RSchvnWxfIOIsUFr2w5ONJ0TnqzD64Me0weIJkaYTtttbX9LaBkYSSJg7Cf92kV+Ubsg/QMiKWN2
G8VIPLT44zfJ5ikVY9T+L6S/iTwo/22GZjLB9SqHq9rIE0F7Gh+pgZ7wASznzni5+TnmmWVHQ7Ru
YOwlhr5MEYBhBcRsvS3hrb+daox8GNQK+8vkLutFHNmnKuAJFuKKKT8KkJzdJoi/bw/gGxSjsUfx
pG4vXANFjObHQVZE4mVhFzwD72ECAXRdLZWpBDIVN8WFEw57ge+K7ZVjoBaTxMnV3+AcQH2xSfq6
c8p9QPDLk4YznlYweOgdhjRuin9w3VT/gmTKVKPn0TFvAWKVCsDw3yYriSAW4NUNehQbSEr3zM4J
zviujNIBtSE9ZMFWB0bR4znkoln2k+9Rb94b47TGtalW5L96lcEW+0IHaCMWSpgRFVCcMJCAGlX+
QdapJ9VBRSodgx3Lj9FtP0WH7DHvUc/yOLhDgONfSYTrdf2YAc0FtNdwS/zxgZIxr2Ts61lzbQDT
ih/jZRt72UXEMu8u8QwcUv6gskCRELHyTfn2LL+j9NTeQK1H2WP8fYletym1iocrLU+8whoHaxEM
0XPPZgtVBme2DOgC2WHjDBV3Hinw4cTGGgmdf8xHGbwVfwyPRgLpz4NdOm4CXULM6kN5mSNmXLR4
jCq+5WPmVANjwSCcmTouPdA+ap/uLBEodf5+FiktPRqTC5NeAZ3DAQtw7mz04/JIxoSrTJ442Axo
YETAoZW93ZvNvszWyJwmZr8Cw39XkQoKP4aEjTy3jTxa99oQr5Dkj6C5+LX7W9IPLn9TAy8ffcbw
5vBRbRUemyocsvHz6VnAWVYpmB2gKpMGi+EvNswFrvy6or5/SNAGOG4WZKkrZ+yiqwmso5WUHgSe
DYQn+pfbjDa6ht+mIgo0B1Yp1KC5l9cNo11uNggDsDU7vN6Lu6uF8n4GVhAfpDynFttEO7MseO/u
jMnhUkGuS/Frw0WAkMhTMbxMIlRDT1mPNKaF8HE+sMyIy9qwXkHjoXTkhbQwJHD4IspqqQvDBc8A
t9VH2smBb/NDuoMbLDLo8n0adz0Vzfrr0q688dc5/oHDQjJuIaJmm+rodr6tDYzTe1xcJtV3nktx
uW4effzNh1Y/noczbW/IEdOToUmt0/WvqolHfh72LRm7enTlDj1Hf+mBaljkrgL+20ywwPkav9dP
t2HuHHsOTwg+xLocHR/CdiFYQ7tTlh/peP2RlMnlrJIzFPB+XTlEa8uDR6h0VBNFzHiP74Nsr4tz
S5y3ysFLGeujD7k7o+6kM+nyodNFLbcLHVOqTLApp4+kkNBuYNjPtkYmO9QaTJLUWBm1It0bUAKP
pJJoj1hd2ZZbTql393CVcA0sEaQtrlINxi2Zu5CSPx/ovijgh4+feFb9kIHgb5hMr96DsZ6qMSHG
jB5+4pWH+nxG3YSfhUCfuX35Gfd5mc3DPdYMSAVZq1fApRvdJ3gOsrC7678kXg06ZC/MMNa/II9e
FR+glFwWCcyK9FbjY2Kyiw0sCI/4BkDP+zsqqXjEp+l3BVEaNQrF+xkWg9jjTjixEXtnR5NKrHXJ
kP7ySG7/XBmJpjAgrlCH2Z3BvjYckctS0JWwv/TqwemYZkyOlz9XO4bLLWq32YdEuv1L0dqUtPX2
PjlfzxfKS24O4RBCBYso5IZaOijOrEsdcc05SdWwUIIJ//1RylmeNPNlodabMDpg/Rgv4jmCXY+/
6R3r6ETgp3hftNjkyKZG+SO3Q1gIcrfYQDyGmnBzk2nsHtFmDSa/uSXD2ZMX4awKTKz921y9iNGX
/QIza2ZjBmrCK2CozebG2Psj1nMaUBBJu4+XZLajtpAP9zlX45ubO0PmvIVwSSNXOdkZrCHsG8hE
6Sl9c2L0f0h0/VbjpJE16+HYzxb3Ve0dmXX7ttvghqWaEd42x4D2XHxdeCcCUs1y9H+pqLuKv0KN
ZEGmPdFyNVNYCxPau5tsyHy1l08AG4Zp1PhIEjipI0ZvEV4ilMdb7vow9G59iELaNAz41i7GwAKk
BFtBZTgBLUnjuOuCpykpS/j1JH9KOLCB6/zPkLf+12VzHvJgHZ5Yjqe35s+fkv4qk8SRdc7tZOL2
ndDu+BQ5ArKKOBXKKNPXTzXLOJX28eGs1bhb7cB90DbVo66YPCoBcgiyYci322UdA01GwugOEwVy
DA4nTu5bAiUT4KeAb+YBWEx+HOKbJCrVwNyZKnYHt8C4FCuso+R3eHNTyXECBXZaxwYe9GPycREN
UhtMe0znTfZNvhdXYNFRKjbv/g9TrTmBVwsArW6MlsScPEDlj7wHG0Xor85J7ZiEsQO+Ey6oPWgu
cP27jt6y46F/AXjricdc+wlPH5YUKlCr+e24fw872G9dVyAJJMBw3nBoUonSFk1cPx6s3qPyUtL5
U8yxxQz+O8kLihMGigl4We63Rk8gjioY6rLFZpdARV1GqmXPr2hoVJmMWQyHBalTNTGpkWIPdcf1
sCmdBGEYH4rdrLfAxLN5oPIKWrkfv5yHCekux6KpQF5sYCNoM2tO+H+ceMj7pje846qf4SLAGHxp
+KqcVNWg4WY0+kt+pXYNSkPhyQAtqJy2nWGxJT2ssJFteRg2jrDoHSSUytBV6TnCed6vJ90glZaP
1S4h9CkS7+Z2aK6ef/HEOACiqLJP0UvpY1mg83JfGzz2OASsjA1SFN98RE4XHtcCTrAXDhjk86MR
sy3J/vC4vCmgSsdjMO7DoIZeSttGwA37IPSwyBsvmzxInyNmMJf7Klb6Rca4G20LCw3aqqp2PSpt
lliwQwYQIhmoqkLUMJLyPj5oPqm47bDPqRzQQfId4HfydJt+9GIdy3X7Dp5+dX4NQv82Qc9CVlUY
/G1puWCCTuZ3nAPSIFj02vb/4voZYOvgvoOWG22UZyezRAcDpX7m517sZuIHAZaOSTJuZPiBLzV8
yCGEiBrftnzegjRUO/s/pKETfBnf0jt0ILZG7YPmI6p5/pMn+bQyDN6vZ/ukONon7h+9bQvzPFFx
4nGoYZA5USR4oAg3Oa81ClJsChxkEQZBn6q3TyT6mq4+o/taEybGrCDRYB3lWBw8FVvfw7oJBdJy
T7Pl39atxU0IQiZIDLV1O9KcbbG1xRabRo7qABjo6tZUiz0MOT4EhBdNtepoKZ3Ea1LwoudXF383
SpEc7yfxPtIM4wUJoJ1JqlNSCdpwMLsW85LSSZcpC6ulXgX/20R1LMXboxJbxWTjs77WlHdpwZDr
Omi3nScWunrQQL9Y38f5ucJpxoJLi+W6izsRHRF8njemcWAfkrRmn/jWvylHQo6fItoZWLyBr/Dn
/BBwA4cY5VybsoaNpRyiu6VZZbEPgMJXQrH0k5X1b1XoicS7saYV5OUkqJYWnqMHIGC+uXuHGkp4
wVvd0Wd0t2wb9YuH+g5YV+Fbukh2V7rnP1XkpYJRE/ZjEMGNIVYXDDJxGsAVHZt+5zG9nhFmz9h1
rC0gO4wp8bPhLXqBoxDYKPz+kQ21AyiRTggLh1CxFQ0wTAN8UTGfVhX4WzLmQ/VuYcfSWjScyPex
8J5o4QGbcJKWCg+BVDHNnOi1jkJmd2z+ELfBD1YAPBb0HTDhkG8mY33GfQR1LlB4wcJoOdn45j4C
0mOG+eDzLuPxN3jRPhisvHd+cK3PGEw5AMJXtMKHHue/O8UrnMqEEvXe78jUa1A63D2M4djgAW75
DzpX0RhxAp49iYfXDIZjprqfipCXjsAOLPc+DVcZrwWGTj4ikVRU6cgZESDdqJHwFWPOF1lStQWv
C1omBw4DJVBLUOn67Jnw7JUCVkDMxuqf/fr5tIniQQSgS0Rm9oYrftAIpFUcVfSfWB883XT6JQtv
D/c+PAsc7zwU5C+USG8apNYinKmpBP09Tmb05wUkc5B3bWFDnfvtMVUF9bgRv3QCwj4jlfB7LQVT
c0YtkDvq9pnq2Ukn0yeSj/bAgOLGIvhJtPoF1iwf/kjEEWXqXeJH0wcvafY9dMYI3EngXflx22Sh
15gPqRzdtAMfgRjKo1NP7xDu01DWBkdHXL1E7rQxwwLeqHtnBPQcfiGFE30ukBTZtcGrFebiN7QX
00O4jv8QDwY9hZu3gg/QWUZyfE9595TEtvccxNRNneAbMK9yw7HBbnC4N96Hri+efC4tiA1tt3tE
Es0VT8n/b489CkuNfStJH0LSiGl/uf6kAjLSFwlCc7xNQgasH2q0mFUyLRtmEJMwtrG71zGrQA2o
icpBwQU4Dxe08cKGrvkI2gMO6vi2hbTg8DZ/7HowSX66BzJ/+E07UGTY9QHpGKLB/Yw0swwoZUJh
bcmSUfjXTOmSA+tS3kRrR6nCNBs/ntF9ZAc5hnYkDPdNM6HqBQVfbLB4W6vFlPdRvVDXCM5R5pxg
0BBLcfkXKUf8LjtbsDzqGBgIUvOfuBHgHdFZnm4eOpYlRSCtRYGHPxp1CdQAsEsdoNgz6oGZ/Ctf
No3Tp0id1QvcLj3ojgquqyUuPdQWrCYkKzu7ljxZfnvzlRtsPhiaU+O6NOSzt1deLOigQOSyPjyC
IdM/5hhENx0VlssHztfVQ2n48SWvIdxDJ2DUyIbGNgDs/Yw1ZCXeyyeNVL78fCQ5CRIpezi+qLyh
co2/ByQz/Myt3c8VRMVWEna8Nf3XocYIvCXypS431ZDtsckhPoZb2MksqUwEv4UUgPmfFuB8tK4j
uvRK4NqIazQVyteL2CoX1Rh8bXVKNTC04fgCmsacF6AGI4Dl8yFSdrcs1IUNyalERbGlG82orrF1
gglo9hWqCoJCyCjBKD8+D0GoiKAswRD+p5Ti/It+C8LYPxgLqnBQLfJlE1B7EojKLdUVL7zwa8z2
a4xFkAuQfCBv5+MC3LcHSpzT8RicV9a0kMMaipXcS+BsEn+6pGICgwO/NOY64oozfKx7dMtsdjKd
xfYBrdlZ4Nq2InzNf0NC2+zmHDbmyRqDQ/M9YYsNibrJGfuUGSZlJGGQSZVdWYwxjJTBQbNnIY/4
DVs0tzRMDMsp0bwbUhik5BG2jmON7kiXj8EDGnHK8irX/gcI3lixGC8vTM/2jCmqYHPo9UQnIoY8
qSFohfQtD76kI+QhQjQzgRvVQdL5Ieq7Pbax14viqWLhgyGYs8309xAZRsE19CiGS5i/uGwtmt0G
MHdkEzxg8eB+w4gEGNHm+fJsBgUtw+KJmX/73IGOe2df4EylBLVphpTN1jZtgmwIJa56ePBnD9+t
GTzmLa4IOJQfD3ic/nVK/RaBnfOeNdJBSdeq77vy6x2eB8I/N8jG5fnAV+EWAc8Rg1/nlkvTaFN/
qmnBB+HbgQEzjRC+b4TkfeYWCHZBorm8QOccvPnj3IJCyx868Iw6bdUUINvBDIEumn3nvqoFv7Ij
NRepIRFcoU1dQDEGdH1oUmL8GAJfptPnmMEQrXFG/UxS9az1lQ2tuWduHy5FMu4kMaYbtyXe2zhD
7UIsvcExXOvEwIzPioYXG2nRqLq9pJYGZo+hY6iUwNWOwA7CfczRg9LjHXAGFADxGL5RiZcDaCj6
8orcDAKV9xt+xtae8XTKW/enXZqJLvhyIkPA59aQ5EFdjj0j2i4WTY1bHv8qqDQ7rir8IBcPbMce
G5U36yGSdr1fmZhtqISXjCoaguu0s31+yMWaQOFJ0WNLykBy/b9UZ1PMRBEj7yEEHUbvPCrn4ZK7
8PVncMHyOi62q8oIVdjyymavKFSBisjMrxIRFku8LLoN5UjudxkeLAH9IWzjiArl3t4/eLidAP+7
6L7sMtv3yV+goG3B+HLwBJMlytp9AKUD14xRBYo70Q9bzorlFXQPvAru9VwBwhnJrfAqqrwcIigl
/KLbT1AvgTEjOSMk/xzKlQfqQD68nJIumdm2fZYK4TjK7Qk59ZyrI2s8Yaco7dOLdXt0vi6LEqVq
kQ8v0ZqMmWXIKPMTWqWK4ksTOJ6JCvLDND0qySyVYB+tE09q+lo/iZcAuAyPXbyY2pSOIAgekYu0
x0JfUUUQeP8RM9oTFL/RZ1jSYzNyd0yT01RyzZSfr0Y8eq5TaSqBAJs4TUYdVGGQBqCdA4XQS6rT
RlC7ihYL37pDDv80QrboY3U/eEAUePo9U3Q6yuO3hdRUKwXjm/QDYtfa3yuqcVg5KLjBvhg2ANZ1
yB5Q01QzJTp4n9BMyEZK4hDcmOvYhKcaKOidaR8IER7qfoEYUx8my+v0Khmo9wA2qBWpgoegRYW7
RymAhQK/ho9eBjEMAlw7FwjQyMakBTyVmL5wS9Qc1BK79+rp4HSAAcs0XOgttcLFmOCTHrRZ1YN4
iemjijqdINpgd8dcIrgiGFVb0tiKMjmcGF639nV3/GJVw8ut3Cf7sibZQI/uXisbcFzdx5YwTVao
7opke8VHCYdoWVNz9JxxKFgpEfMvYm8PIAZ+wTWgJqFkYXrG+qhIbzsHgGGWGlmTkkqTn4HMDxD0
hEiQT4YinxgGADkloc9IgczOdHBrqYZtmEpDwlA9wxYSWcmdhjxeCoOaigklwpR0wdkB+3Z3GJJB
1edbsRKyUkO5TA/MFcD5XKctf6/M4HPublsEznH18PXt8/BgDxMgG//V1eGI/qatUcKwPyQQLXnx
77WOyx7fKkeDgpDLVe784C18kO/djdM+xEMAP1XIBiUlfAyQkJD40psXv5THw1eBDzT6vqpuSVap
MChDMvDDiutmY/jEjAr4Aq+e9XOONQO6/HWHW0apAiSRz2KwFUYDYKMw7g0+EWkxWmI79YaNQePE
1IzQB/+Wfaq59xoDe0A46zg7BL5bzKpI6KRc+Vi3yBaEwjtvA6aOpKZXZ7HNXeDAPtc9WCdk/ED9
blwvlDqe2Uzq8XS4WWp2gj8KybIZ0k/xnfjzzdBwm21rYoF9DZ/jLoCL5U0NH6qqfJ4tSpOZvlAx
viNf87vkmn7buG3QebEnXjx4Ihjf+XiJnro0HnRBzLMHqrkguqXbDtF38VwX27BPCvgOu5P38AbH
X+3ZeMt8ha1bTEn2YqkCgIrADLCkbbB3B3vY5vQQ8GpCf2vyEgeAHe+7IwC5ofIEGza0HLwVCTuz
ve8X/c6OkXhQwBT4Od2hyWa8r3NdMYJkJGSTnQaWfxWfc4desTc2BjpOIY5Bn2cr3IlwyKOIePIL
DeImyV+P+Dk9sjyuontdtQhQWxoWz6kRWJSuahHMf+cY8RWMcTQAwJ7BbZ35BC148eqmUmqwD7Un
DckHWd6JnDsT/SE3iq6Z86JeQ0GFwBuz5EMA5e5jKqJywp6ONGSBYG+Ahwm+MR2pWrC4dN5g/tDx
WNACFY2/ovvKANSxkIV8PbM5ZJVPmdMkc3vxDnqrVSrVbs9mquqxCputcBbPuXSMv1MvfYCRUV9d
3+KFmFA8Bp3Vm7lt6fZcdW7USM1Wr+/GN6QsXvRIMNWc+EUlYZ15b3TM/dcmplbNyRegZ7CuSjIU
540McB1X84I7lcgfDg3cK1wH7x6QtQtjjHv2mEAPAm3j0bNVTHXZ/9j6brhQWFnDOkHMrv2bgrn6
NDKo/kcF00qcb917v8Keil8D++Dn9Vg49AaThRnJ/JwEixS4g2gjqgwZGxRVeFjN7lyySxI6bb46
0FoiGp1tkEzu+zcY+VgcYJhtcSyup3xWu8rvDD9ILI7NgDhabngRXUgsjIGB6htk0l16eEypvn2O
YpCNGVSBteVTbV2vKcZaNGRrrsbfk3+as/ixX+6B9H8ccGNtd91WlJ3vx3KRnvRCpqV8M93C+qvl
GO9p2RVfCiRKLPi1r+BL51O42c+7bgrWvAPhpky5iOHM+nGR+bCKiXqkwKRnzsS4V4kmFLdv32S/
4sfTeX9XTzcQlso7oztoSh/vA984d28/v1Pjhj62bq7FKE9xHnWIjRC0Qqe8yl4ioMLlrln3U/BP
dokoQEUoTTGYusWScBJyx9Vo+fHkY/uKQencMHWy2dz9xbSsZkhfIPaAj5axOs2efZH7fd0CDbOB
QbbMWG7CdIoUyFwQJcMAIgWUGgBqTKUEXq7MGTHywk4IRglkEvopMPmgi97Rgw+wgepLtSseoz05
DfadOcMJRXB1mJXskXsPgEaxhGQ119tH0sKitKrfgpU8QIEcAlvaM7wW3fbOgKjpJWzq/DI6hfpf
ENrElXU8hVuRzkaGBEt6MZ47MmHjN6SA9ci/1VCiHeDysChHNb7N+O+cNHm1BTSu6yJeKZEzXhpz
5lo+sTV3DVnd0f3C4qjdDygP7O0Pzm54p2xqlLbwxWBm1nTPUIURtD92PU8RMJC2o5akt6TLg7eM
iBkf8k6CsLNwe7j5qE49XhKS1YLpP7A7ZdrLRazYeHZ3S94YynNGMPwh6D4Bvsi0ipMnn/a9gf6P
AfnVtZWGEXO66AXr45xzr3Cp/boMk4uWsu/VmFRrsN3U57QRBjxm/M0G9fGmZpMfRjXQBU6W/Jzv
ni0AfFAKKN/u38XEsTcet5FWcDK6TvfQXuYEA6Nv7Ek09uILDWOOsYfkkA4ZRGrnNgGJQkZoUyjc
H4nJyZKLAxk7XN1ob3FaiGzMWhPxhbHFqAfOlA7VpisygFFDvP/40NgEyX8UMpwj6DrNYcyZLd19
GftJy+WbaAyjXgIhjNLCmBKHJb0J6nDcgiLEUD+bPeO/DJunot9KZyEw6sZkQbtXQd9S3kjt6UPE
83dQ7ZOtOaFhITdr4sM8eMDWzj12UB9pTpKoIBWDEUWm+6kopNwvmWFvT+AD/6LPmWD1cN8o7+yr
1OVTdN0i6Cw6/v3y+XmtZ3DfmkBoEc+piG40huTczAc3mzKuYBYcwzIOJZjECE8X9MogO1A8GraB
aIMOpQQixW18UDNdw1Ga0rw3yJm9k8Gp/s7Xh0qed4CBfJWe3h3nflJW0gqeTWQ8JyXhWQGyY/kt
wjmV33drsOpg8WKAFVEU8EO0bHS1vZD5HUQ5c5Dbnh41LRG7t7k1a7gS+zZXZ92FFRRhrg39mePB
xmMk0rXbYuDroq1gVshLU3B2AEADgW2if50GKc8Je6Hn4qd2vanCoPKv0oCOF4pvlI3Ln9NQ24EJ
+CG+lJL3dMT3C5UQriUkAoGfNGLaeMDH8XvLGsMNtSqHK8nuAsxVq2O2q0gIKg5gEVBjtkgMxr68
YR3zHBU7Rb+nZ/R8PSgpXQQa38RLsG0xKUCV+QiL+VB8XNdAPRYNA3WWvWJzG4xJ5Pab5wQ9RwLX
pHtM+oVnLJBnj/SlOS3k9/hEvTX5qCK4oqkG/KUmxrlVQvE10LWPQpLmCzomHv+OUrvUkvZxfz/X
sArRcjFZew416NiAm7kM/yo4dpSz4n7g7OJBCUl5W0X0Dj23msNzgSCUrEymVj1fmxcAHEy4RxTl
PEvqHE+bkPYo1PAgwMCpz6eyR/wFw1eVUBXUQo9VnYul6bETWJZ+E3z75UanpVOd6W1MRVJ6FCWK
YFjSZYfz5+aKDj1lNBTiWfOBYFeeM//mL+7ygcSzYWEUuRIBTntmTxqsmoE2GfqDxSgI1hwmH/cO
VQUzCzYbXyxLGIygE6e+sMgacuKm4FD2Dmo22Th5BIQsslHH/4quT1RFYZVZfoHUn0eL1xgt5fGT
elAm2ktMMebpC7cLvN1p7SVZG7jzRF1fD55s0mA2ugUKfzzcHlDFpwo6WyYuQQZnYIKOdaZzV0r8
qrKb8LqA1tn4N7zNFfLJmjLWnH/la4LXdNPXiPFb2qp2z3ljvAZTFa8MmovjjZuLEpifV/nZ+D38
AE0P31GXWVgPFiRh7JI4i+jBOG/BQHeT70u+I8ao1FdgJCimBj0Gaf53RSmP/yZ2AD1nWgRnS1Li
3UegCFIfdbwvdRckBchVcwszyI9H89/Z01XhyY0nENomeAocYAOoB50pFAug6PVNKsvxnDE4vik4
vT23uEAwLv16HZqqhsmkarQNoQ3iv97c/nkGi1FZ4pPqyl+PYQyLz6+GG56zW591QSf7OmzS0Sd3
4V6iMYYq2GZwZPdrEtz5oVE6KC4bf61xtT3fqN1KoRAy1N3pDl0z35hqkq0lMD97fzm0y3VNT+tz
KDk2P0LO1MbMChMyfjWShQ4L7dpM5WP5Y83xBaBStndPpiodvyH3zJ8g9Ro6Jn4TTbnZt8AagJEA
YRBc0P9hlRVCS8I8t+GjIuPcUrvMtCh/OebXZZ4GmDbnPyhZ2EdlePAPxvaKW4xoEJTVAm3F3QG0
57nF2mrNBkcozATSjgCojMHh6WQDnhcULkl/X3WYs2htUZroTn1mfqArNjGkYNxfgVYpg1WLYpud
MbOSPeHDDpMnbBtbThlSHnWnWN/+Br1CbEyMYhpgoVF4uDIeYPUsEijmi4rLiasLnSls2tkbCshP
tlMJkQ8NYCGZb9R/3CzItTVTZZxYz/Q732n6cb8fV01KQYuZlvyksp16YDQ7sI/Q4HBbbA+udDKw
w3FBSYAIrY2JdKuBzSmprvG5ZBR231t/BuWAwWdAb+hTOfPLYA4XbPkgEr9Q0jo/Fr7sYQRicjnO
kZ1/xkk5t/N93p5k7UOoDezu6faTJIMPBEMEjyd+AI+n8xEl5vSF7BT9pJDAUQgh2BPPZIIbEjPa
IaUxiKERxsOmPQj/WsMPphEITQewdRmyojQ22AycKTdMGvrkI3vb7l/GZPYZIZIAxynbCoN5RQmL
mj+RNb71nM8F780vFrbpShtARsIP5pgt8n08pEFgow6Dcd4hvz7eNMvk7pIcWPcRaQtkxxw5FnVQ
UnFUbUc7PDhyFPE7m4jOxwf6AKmCmoGrZMyJYDHSq2Z44HxRo13MDyW4kwHIIdNHLQqVHtYLYwkK
Z7jDTAKP/LDemmPwm6n/iUCqo/ZH3XedKIRht+1dNLryCwktmdngvLjHQGM9ZecY9c4FG7VCU3++
XTgfkPNTiLhqX83hMtL33nfERRR9XbrCMS+YnEwG3j6GyYkmGni+VyH1wzocvQiEZO6Hkh62toww
aOA39VMal+TUOTbH56GY8vLpnvStvQO0ex3o7eJFa/frI8NfE2UBwrDnX9Yb4gCmagt680rZpf7b
N5nOsnl7D9mpvb9PeTjZpstUuNzclQ0mykO+Gb79MwVRQKLbP+cZNra4N7QV1AGY04VnMvyt3pFd
8gW+S2NT4zz9hf/2Od/mT3qY82MN9HI/srJAw8LovezyNAH/1j8gsRO/hYU2c3ZYLj7z6/KDl8tr
ER94mml3Wq2N9Y+eJKrOfOj2mEDFlKVz6O1fY8gq2tnY4AsMpIDMBPgl6myTVfkHp3XZjfgVj8N3
dT2lABfwOJEg2c6rABi/XbjU/Wpjb19zY8M/1i4YdXGlKXfGn71xUsUaJT5RlcL5H4iPLs04VcC+
UZttR/QVNB7g2dBvOGKh6GzVEHtBuzbC1uJzrs8lOfhUztm91FnR79Z/uPCyZG5t7emimdLdgvZf
QbFEX38TXG8blHtietTu0X37hb4Q/VRJCI5EpKOh51ffvXodgjqyseJ7+iw+mP9WkwIvaJadvbfP
nYaungafNMVAnoOOyAa584qa2V5Xe3udIMLuFmgAhXW8l96Pa38kwet4AB7TTcFeRmQDuxe+ntkU
CMkthrdzgwTx8ZdoSoxvgJ1zYeGRUUTBMlTojYDeXiK7ITBagpjyXX04XId6bfCmom7Eq6aohJ/A
G+L/OOS1+ge4UiNcfrhtSPjo3C31oBmsc9xaNDsH/ja3gPMDKH34Los98tuQJUCcvveSLcmuowZF
/Lvgw4t8xdUkYVk0n1gj8CjxIn4JHmic4wUrlIk3qBQPBAoTRK6nYmbnV5eU/n9gs8D32TDWVdho
fCFakL26lFaU6EQOcIC218AbuDHExoGCc8g2BEhb8opHjumkxDRkuX9FBNgAAIgqkf8dnuhQ739g
APmWS/I8/8Dqpiw1PPPFeCLUgBRIj3PCtYKtEyXb6z9BY8VOng4nfF7tqlm957ATJ1gbwFUbxOBb
v/7rzL/ejXqbO9xwBrsqOPwsHtodXuTaOLf/TCRZuJMX+2oNX+Fx4BSYEx5lOc/+Pdk1iF4XjJdY
AawaH7R9zn+MAD+KCNyXl8BnNLc9vKJJQNqGxSBsCrXRXIJSzLKBds4KoYC7zXfKj1JzF3o9taSv
GLHWdGUPWzBN2tSciOUgEfzpeJAtFCiuAkCHTlFzfvwzhj27955JApgtyjveHGjSa0P3OI9J7KfO
X0+Ddg3JL2Nl8i7cIrAwTPxH7It1xErqXK3uwyrKWblXYvL3WOrs0KWQumSL++5NkmJmdvwuCZm/
Zcno/sQuZBqUC1Xw/QTYxwFOrzBxocQT7I1cZF2PEw2SxafjxL2nnzXXGrQaAPPHXaSgAA2mfjS5
/w73CkpDw0odkDFQY/IDQZQMvjcPTyL8JVZ61frUOhjLO+tiCBAwQU4GYWP1mhdTbZPPTGpYVMi2
SmHXpyChX08cX/7G6wLCmm2aHemRDIIoYfOWEgYcayqTcbXCjdOwQamca88poZEvY5r+ZQ2GdmpD
9KfVg9h8oTkDMkHjrYSAnGZqpleonKu/icrkBdZHjA8TwVlvoM6AvBPwuYpXagGHvgr2hM3ikcq3
YBdDaQf7huhqusiMX3QxiLVYPdS86Fyde6Paf9ABZIZoEjXyPNtE0wsL735/+FZewVheIkVecGoO
VHsI4w6AWb0JwSXFDhlKBiql1oA1u7ouaBUpauJGPKDq/eGC/xQcEYruLiV7rbJd6yOQXnTBifUj
97j1knyVqhYd0E1W2Rreh4F/n68RNmAuTq+W1HmsMKQ+oVzhHPFfMN2mnlCjMP4AZB6wvf9Yuq/l
VLMjCsBPRBU53JKziCLcUAJEkshZT+9vn3HZHs+cUQD+HbpXr6CRMyF5KhoKs+/otnab+PTPBO2n
AlaQ9WLxPv8KXoDT+7DMMp9YHiavpWP/8XHH+bbpnCfOjnAZKcPn56Tt79Hr9nd9cwM3Q/R79ixF
v5+92EDo9uLxwVtA2z05QbU4lgTnopg+HTnykT/Blu2XfcFaeabzW4npliun62QBqr2Z2ayF10/T
yQydt78YcJa0+/drPv1l8Z9LjuDH6DY3dvdsDzWo/CVWyOEtzxkSPH1S4Z6BiVi6kYvk9jxQ43At
OBN+ONABUJe/Nt0yNoWKWsRRn83czGL7/cIx2eQHO/odBzg3p1f+mC5kHoRMeeWe/PcRNqlO1P0F
+fexODZTUfNBQqbk1+EkDuLUcTmu7bVZ3t70jk/gNWcDcFsUxyoRjjLVze8kkFF/kSxdZsVPHJ7v
Y1s6juv1QU44zgAbOi7FLpwhw5D3pQy5txTenWjrp93iPtzdVs9d7mG4C7HGmTHLmnXZo8bdCt7z
lrLLlWlWZ92/APr8FTIL9fAlLp2+oFC6Kz//Cnc6v493JTHGjXHhzVqJcaJhMWYW696BBSwRaFUl
H1SeOT0JGrSlTLyi6UYI3RY8HNeRm/Ps7HFXQ0GQZNjirh64QAQyRujTN2aRInSR444wIDLer5Lt
9fy0yCyP7prFH0rDJnzF2XW12MCWiDSgvLGin2HrWAaRWPH00wytA9M5MF09zllWhNFfYX8snbFa
r0VyMDKUSF2hGKfcFkl4qZ4/37ni7CWcsRLK1XP1V6JGoFFfRbj+9u6L31F2EJbBYQXUBvlRjWoC
wz+fWel6zeiUU3WHTMktpM8c2DRuUxS0ueZMsV06k3JwYh4j1Lxb4FVfDPWdCOdd+3OGDU5o9QFr
VIp85fyY3uzj9Jkixp6ecDgHMuwmB65V47gOZHhdUNJvRo5YL8MFl2V4biE5RTdl6zTyeU0w8PH/
GXIYcXzHBi+pVXTpdd5QDdwBFX3sSQlEso9gCLMBgELqHatKIrUMBJOrjDriLXrQm4hrmKzGbHjr
D8/W+M8JhK+FeJ4Lf+IUTrExdBIy8Iav6dr+CjPTmmtw5/AWN45/Pd34NQWar8dvTxgtdvpna1xK
d/EWhYQ+/MW4fx/LbxfbcQ5rZBrDOMD6/PxzsirZlVi0JA+64Me58LOUHMZ1MVh//JAt2Wrju+P7
HrI1jO3QgV955PQ4X6WIbRh6Mkd3elbQ0GRuRWf+89/168A7IHy40TL52zM0QG4KYj/6uYvBm/kH
oLP37nF66Nzn2qp4m1NVy1Dhg/TaHQnlIkoxGlJ5UHfYhTiBo6Tv0j4MGSykRwJMtiXSlIkgPFxi
tqZsVWfjbPnZ/GF2dKrfywKK+CAxexa7Sf/DCTgy3bT3gwTX2+CumQlGjZre5qbxs6QYc+sun26g
A3Txc5Zj7/XAjQfE3PjQP4Sm8HMTH/X6PnQfw/jcyGN8yAv0pD9aCWyqPkc+DTfjzVwyVBfhkkS3
YL2HfBvJvyLBLcTVPULPOrs6+6bKaGfs5ssyM7vcmUzr0cNbMkZWkbEDOP7JTsB17hhYvGJ5LWqC
JJaTqfzxpgV1CAET4f65MLzghUwbVoxRKB96N23ih49qdHnqOp/WSiMAOLX0wCxg/30sVH6oZ8IM
ZKzUuAeJpZeborBxSJRBsOoRHRpgOdE7Bzv+ENdy71/SBdea3wgxUcE6OX5M0pR6mmrkam2rlZAK
4hWXpCPGyxXvuzkW1jJ9gm/F02ClPWuQ4hPJm1F0bcKLi3714yf4114T/oOJ/qzg4kioke6l58Le
2HzxLdgCsHggK9CtJ4SRCReo1XmcmRKt141XtgPbKRGOjcgwuXRDZbEqcWeo4CaKqvOYRYjt/YaZ
z90vsMyPZ6fnSSUDBe6iNSS0xMEWW6GWeAKxGxomVy2kXD1+fxYMDTLh0nqr1bxtA4R1/m2mp/dE
ooTFqAQmnWiNMJS0R9OU9dgcxvuQKUFNbXwXLWb6b+zOsVJAh2zsZVcDx8Heg6iXPN583tUG0IR4
/jrZhfNwOzkut+iylJgriRgOM0qBQcQ7oUBWvPjRX09+MaZkTpK/6YuSfp4dORMu09e3cuT3O64m
8NjmL0Dq6Ceb523ytbPPPn+nTzjfOb+chY12CWYtZmi+Cgv8G6PGPDM4wFnUNv3P/Dgyy2PsKNGQ
LWSqEyb32gqS++38H+dcZGwTCa6qB6qSKA1uwjWfjWP1gWhx5tANHp5C2ni3Sea1hnefUpi62dGW
6uxRgHiC86LNa19CphZMy+lWGe1xfjAcfKqWVTYfAFGI6eK8Six/Vkirw5+FF+8AOs6tTPx2fo82
nnf+M9eHAe/if/kUjtv3s2sfoJrYgLfWfXCqn0FdSpnurP87f4z23z+1i3SvVyvB88EErXru7z+y
c+KvzqabYWz0Z2XM2Vem8skBX7DjwrNjWw526777j951ee9koZSe82JN095YU1wB8AyCjM8G2jSN
q531r5ybTeJLjee69vfJ6SX3ZYpJvhgWraOjv1tEEALk+6DuaJf6s+VjLt1MtdNPdWfycc792HDd
SS5sI7dTvM/Y1EUad8wo12Wg/K7cV+tvV2VysFnN+naIcyGFykJepYM9F1KrSzpvXnlRSSxvyiSo
0lfm8/XvnKex2L3y660aEuljauVwS5zTFLjJxgCpxLjRUr+qb9Ta2X0py6jB/GhdXGeKmxrH+00h
Z3Ct4doVsHmoNpiIGCnfhn9LlUeOsN5v5rIKCQb5ERC4sIL/9G7oSZ6RHo8F+oTsKMbitk3MGh2l
p8YukoJSH78d5Yyv4V9aluZHfe2s6MpEq6SCRG7TxACZZkbKxMT8VeW76izZM40/dm/wFnGMicWt
Ge1dFo/B9fOX+cVi/RUigAanj3dLkfXqpOdO+1L8M/3114yMkhxdqBS8KVuHze1XVACWHgEi+DMP
78MpCgTG5XwWAMFiv3PESQQsiGCoq03BlI1kX33gJnfs7iehDOncVNtf/kTA0Tdl12P6Gvo25KW/
1mwkAvRbevC/t+adkne4V4d+eCo4IFxa5sX89Fr3ebrnD4kh/lqX3v0D6riWdMpd/sNZncJitzWu
WCU8QUT7PLoX3A5llGA5dOGCIIiuh4secli4JxzgzMj5O7kRonMbJTK5DtJzEY1dlm1lXOg+DPNn
npi4L9jCDCzy15chu3uvFfalS+Mj1nx+vntAyl6qf/88LW9momkmVNcQ9kQrFDP5e+Yjg9M/7z+n
UA2drMFEvCtvIqOKVOMC1JUJagdtmpjyP/ZHu3wUKfLfMMCn/DO6AKUvrfT8l9cAYYHL9xDY3A6Q
94imyGqLo4+nvmM8nIiaQjl4HVj4v43tgBqbxfUV+/NksuartybEQJMsX5BjP11G4G8+FtbSxE3m
8HSH/XWMGsOlxv//8R3r7FeQ+TRD2eTX+1M5rwWG/Ljc0yNTiJ8VFOkWrNsiyySgfgUXiHbX7wAx
Gxa93Ath3dxUls9/p5nSFT+IaFRWur5kwv/PMTWPyPGT5AhtyYTO9LGYfe3EC0gYa9/G0WAXoIkP
zFukyljMZc/EWwrMjsnpYxxZWjhmHLaf13UYe8BbTrCMlzvnRnwYwbH7jsz/KF1C6FkvNY7vK4+f
chhJfL4/k9jIfKYu5bs2ApQD4YBmYKW+qVSA9pH/zut/ZOWDAids5VI2UXs9SlaeR5QzDok1dMex
XdERnsJF0eV9Xw1usqajuT5b0+8DOvcwyKKhv6Pd+K9xr+zrsYBfVQBiusnkk6r2Z7ofEkR1zrHw
mGbc9YBm5ng3umVAXHDd4l/tR9EiA8QUJvA0W4KjhgM2m7esnnbS/MmdK9haugUwD6PR/DYLECpe
LXpVimo283+FVxJ80f+d7LEc0ICgPCaEOnctHIxl29swKPrdFnhEKsO2BUfU9DxRkmZHGdV/f6eB
Doydn74DA8OllarTdH+4FkTRjU7P0Hcptf6AFIPTwCjt2r10/PiAOujkzsW9o4UWGFCoEtKXwol3
RTCCc8YSfE1yA+LrcOCo0QpqphObEFRpVdu2eIWq/BnO5dOoEayYNXe9WThzVAy5Z1HfdNLukCvP
wETBLWkjJhJMqG8SlrlMzsBlEKHI6g5BQ8b6ye/RXadZ5kX6FgnZi1N7zZQutvrt/QBJ28lldPLb
luu0Ukh/R0ex71sXynYd/H6eSoX2H8vr+1yNEY2V1PMqC1L6LcDI4fydzSpY3DEaER5Ef6vzo3Do
ReU8XgCRXDjt15iLxV6CQP+zo1IpKXT4eqknX707XdI0M81142P/nErlswsXni94sjOXfd059q+h
MN/3L8Flzqs4M7K2tVLSBvETWUFAHXF5DXUb1HhOAheT3sWHO3eg3b6zhhONRwhJ2yF4hQ5PXV96
TbcLRoU+XAHgB3LHUBywAh8/eK7pAA+r3Bff7valZT1Gm7ljQSgMNtTf6tbadAuUOP1TULvqsoq+
Ajv4MX32/2gEvmOv/GweHfAdrUaG8WJw1iYyrCsjlI//bu2UqxWPNhsizzwSr0OHeTYAmOwHyb7a
oLRtBt/6GypQZnpsPhi3HXq+Bq5mXVKKd5N9NyJvr1L0Q3JShbJUb3OcsFNbXBeKIg7M3WSTJ5eh
WIPx3iCBspA+V9zIz4aSUZP295Ht5bpewrOP+pT8ANBprVT2+uxo/6UyBnB2UzU5zL3z6DYEit1H
Ir0W24Ft6g67ruLajRGymT19wSSbJhfJua3qJHTmZ4foyS6v9SjlaPW3jsVd6KY8Mb9+NtxAxUFW
WH8aFNZGoHpmZ5oO10fovr5ZOjtYYgGXc0bg0Nfs8qjyNQ3G6j6Xj55tsJ28Fd6CD3LDN6fqUy/F
+KGa6wTLef4Xt+59uXcJ8h3kbZmFRASTxy3bR3vEimc8+JmYxj+uxh6eRXLseo8u/rq25oy3wwhX
+D2JCY5L9xN1TOHitfmsJjoXmrLzyDmZ8HDjxLAp8RQybVei0ogq0E+d7TnbLniz9c7xQuZLV9r4
+0pxwd5UZxhzh15CiE26MfwrEOZKf3z2EvNjdzc5uuE9HhW1gd+1kMZvn7y62w6CFDjDf9+H8m4V
/whRO/H+phf7fLV8pu9R+gMraHJeRIihxMWxJrnXbDSOBY6PplS/T11YrKf92n5fF7f6s8O9v56c
zNj9rFu3UEz78kf94d/EMaC/b8zIkxNDiW2Lb1A7Lgfm0DhVJaOV1qFN55q1+cIIRO5NVp5MKViD
bpC3TC02I8aGmzbb8Gbk2xmkU/xdXVYzUsjmJv+VqV1rUb4GfkjlDzUo0luzU9iW1Md/bV8e76vO
peT5cg9lAcuOjl+rU1tMGeOrffPc3JPWH0uR6qvktP4rRWnt98VM4TjM4ORt2qqF/eBFtnvkix2i
UTnIsMdKdWKFk+9/sDI7Nk5YROyJ2eqiTVYJQLuc6WrrYk4wKbpjMfUR+6CdkrH2bP6Vcqyb/bRS
5kNSUfNFnmHehlgSYhAiRQ35hRKYloHYhuigkKT4SLnFowQEEELGChZfMYb4WbVZR7H++vN3SC/R
uY8eQ26MHcXoSZv9DrPJ67vwcGKpWkI1cSjo/pxtisxNFaC9ZG3XEYjUi443PVYNQ2jNenQyAXb3
xyuNO8J7svtaqFSUDzgYdnzcQPzbRk1M7MVQEjGLGL6m9z5G87rgJydMhRyPi+fy3GHgODl5YK+u
DqW9//iXyuO2sUIYKLfIQ6drkK1+A1GTlvFZhHg5nd6LSDcxrBj0tjLDgBkAyPX07/w1ARDMXQKx
9vq0/PT/UfWwqaoKBwrduI1SOixD9km69tu4FznmFXIVUsAaJYZ4HLwr7UIvXo43kiOk7LoFz4l1
3dduuGB5+V8KL8Xs5F0VT1GPdN/2qQ6hEBnGuo/C4vR57mTpWp+NSD05QhobviuxBRer3lu802uR
+1CGZZbO8kvFnSPWMFW4jnftZDAC9Bnj6db5t1bS9STH7FMzS38CU6luJjGG/Jm+M+t3rFlVqBnu
b4Ys2vvHT0McQ4rskDYEV2EJPoR+zUNxLq/u2rQG5+f5erR6faR5pyuXfSHNrgKHx8ccZgdumvIo
vOR31btocF1qedbbI+wGxaYupXhvPIJZeO86ipQ3nXTvxfNUVNJIfja+zLMYXE/ibRHsQKTyoz4b
SG7pMDtqyihCkm1EBcpjbdJ0/8jquQyzaE8Mvbi4ouBIY2aqX+weB9C21bb18z0ziNwyps60MvV1
ORoOmP4F499elLnFAa5+qQlmQTOGa1exPUYBX+L89i/T5hTsybuPr7QP9hXSEaoHoXDuWEo60lWa
9nNHRHn1DFqHo9d+5rSdvGTS9Rdbu0QjW78t4hJv7vXYYlOKiKrK1NBzyuKzQh4HmSaJc0vYeT0F
5QVpNSM4rSFDMlPbj1hmVUVcsebWivFD441hgFR9zgmsP3Mfm87f4lLZD66SzGVBfcJIJpLleaMn
CN13tY0A8f5RPMmJPH7XDGhdcORx9pZpqdfFZXe1DLqaU3NGwCMlrRBkpnwrnKH1XDk3z1T/Pq4M
RU6K+0OTzWZ9M8UMq0Sqp4DkGrNibfTt2QuJ+mESG1/fmuJ9W8ubmp8/YyGYyN6FuY4Oi3grtjh+
5ZDeotPs9Ab6c1nsiikzx1MpgrArcPZYBMgY5NkdwD238kOJBoj6FF7HYrrrGif4Nd5W6StrG8kJ
rG3PdMItMc0pwpdasoeOiFefcSvfMO0/xlrwb9OLAqkfJFuuaKMtrogfcU4BawOJQiIZvie4wMkP
MrfvpxscpAYAcNChI8KZfh0chrNycpmqKAgVXgM53HVmP9Ng83pv+u3X8bUJu51Dvb6QB6tkB11p
5Y6MlIL930VtX6Q/Uu1M69KIik2XUBAMMT+fDh40Gnr6Qe7rMt/NAzFv044vFE+bz0MeMam6/jg2
NpWnLXEuLhYB18s6Nuyr+q5+MecIwVnszDrHHv1za9O6fuaauZroyKLCzjlwK6Q67+KxJvK8Eqmn
ai9Atg3Ffat9aOBRl3gNVH/yWJ8RNGv+7L76jzojVuF7nrchyhr8crJYYVbnnrRuu/HRsZyoPSYz
SbI/WtvnnOPSKHiV/db3wXJ1jtjaA6O0k40YwZfc1aY9XbpKij2VwiXoPion2zptGEpk8MtA/HAs
PsdSbDHt7zWC5qoQ2WbacIriLiZbBELnY343Z9UEN7NfgSxO03vVCdJONrd9p0aik2kexviHx5Xv
eUyiHFNTpVzlUI1iq18+E/zz9wAFV0pkgEDrzf17tSzbJdVJgmrzBBq+JvE2Wws+KSF3EM9TNpTA
nwnchyf2Mt52qgnqkxPGQiVR5SxczVboBAe7QZKMe08bdUKy5flGw5VkcOqSribG59J1dGpFOpuW
oPfOpvYzOgl+d3pX0m1j6WJ2kW7nAEW38b4eaT8YGjA/Xmw6qb5qdiNh87haf8anZ5ckCK78HkPg
g89fcFwKCbJd8TSVHbWvHCWgwOg2jtCPB+/PeOuyyNatEI3MJ+9NdvXlS9MVfhifpLc/6/5XiHbt
ZoDb3yLLjCaV/9G+USJMFcQBCXA1YBes26mPF6Px9Wg7j32E/TncTg2KkT3SptGq7gnc7915zR+o
FGg0jXXvr38b6+/BWuaHZoWb7yje+SgHYqazaERXXkhyyoC5RdZXOwxYdQZ+ddD5nFrv/qF7H9GM
BKX1SBeVFgjkrNmFM7Mdaaznz+5p/FxhSw+PjatzMzLZTI8une0gscpd8g/ZWbtvZqZEIMfyUMx3
KxkUZ8FtH1dVF5ycopclcqhsj35uvm0kHHD4XgYTPikQxGr9JTTb258oQzSVunz9/brsL9e/4iwT
5lNBCxovxcjIApa16Tk9Xp9hwmfkP40v3v1Le1Y9Lt5jHId7DdaVbF1rxpFEnt9sAr50FakO9HoQ
HSWGPxqAfee3jUQy2hcnvNzqv41XgV25zGWZyq/SqxBfAiJqFaZDy+AoijulfH02UpNN/r8EjjWr
BKR2iEmFh/TkTaNyK8k5045TyAvk2Pd/fyqszHKFjMowjgFafI9fpfvHbfouJtnrlrndBsT28Llt
tn/KicJv+69+aJyN2UIWcDkELt1r51tJW/b+LUu0JMM1mLyUkpnKbyOmgCIX/dcEqKSSyzNmwjKD
tk/gV6nkCoeq98FqxxRN+AJMbAwvPjY1/cyZotXdUCP31EltphKZCWlzA4gJgbWbDOB++P7vk9/R
rh4Wb8q74oHkWVhhNSxV5P3rv3TKaHfH5pEMld8S0qeFfq7u4ZjXegaN2HnfTXYRyj+zw2TXvbXA
27zvaj/tIAm/l6jMg4HlTFav/DJmTdlfFmiXrhF0D2XkNGu/ohS4EmDNi/hEBr+wWZsTiCusMYuR
DQW9bjVVvM5/ikDF8rN8lcz9F4IzBq8KIY/ES4tesDuihpDj5rYa+bihUdhrvLUozQnZQ6Bw6d3j
8N9B0P8ns6Z7oXQ4dDJVA/EOhthL+bzCtb0rclf4FocBIsJFkUmO+EYWWK9S/dWxH2EKMrzOr6Pf
bx2vCYoOYnj7TAkCv7Vni6zZbWfN8y/bsMemfhf/69vYpnfT47ugbwD9yd9krJNu/BYyPPhIuWbM
Oeh3dbnRWT5G9oRyoYquR+oYMp2Mgod5hwsjs0EMeKwlk8DHP+0/HzfXs4eJLOB6aA+v3s4PPgH9
WP+3uW2LEfjI9aMV5I1Ksr2Bxc4zNUaqRQhB2zdxhL4gUacchWlyiQ3J05t2ZVbxARJ79mGI+3c+
bPB+KsFm4exXK6hG6apFrnUxB+dKlwi08FtdK7D0BD3F5PhItWb0Z2b6WnjVWVZdxrAOrOXP5CIq
S2GhKOjBAsyH1nMgK877mzjIKKmDHVZMtnCVhOMNZt9ewXr+7kVEtGSKdRumEC8iDDEGcZOQEkcL
PmRD2e5PfhWGzL8VLlsTCCgUDtLGljmzxBXkXVZO9zRJxq+3AgQ23n2UfYbn1XqXx3QM710DpodU
SOP8o1TKlfsrpcunL37EgKZyMAg8FM4j83HWySOMoRZzzdZfPfbvUe3LxoIbhefKb5EPhw+1bYpQ
Xd2bj4qEt9FztKtkISy4SbOvw7pEPFG3LZgY0vgNEnWalI3rG3vDx5gthU8oIF8XFI6iWKjo9ImO
5N4xxZlG6LWkhm82xXQ3loPg1LbpvHhjVPdwsf4WkWQURwzkSxGW1KgZ7ffn9Qs4amjCbdYtn8oz
4+EoSt5mDu7VJLisYl79St56rq4rM6NI328CADavX0m8cHpe9rbura8Hc+Xlsb3tbZmMjPneAZn2
nwqOSogLPhK/otwXAELcqlKk/CN3uMVqrAJxqx17e89B9HCi+VPi39AQtJYPBmu1n1KqyR23/Qvo
U+PTlWDUZxoRg61+Yn6gx2KGtC4kGhbQnWSmcGX6kA1z0Gxbe1v4So5OvKIghbU7+DW0iVxg4Mv/
dDpXhl5mVYjezua04pUCHGHhYq+Fh57OFRUHdAZSDoLpAhscz81iiAk3eN2Ky5h2yje0L1JgCMIk
1Yxo8RX28VaC9FVjyELcjEfJcW68Ogm1g07vOEoMki2fOJJaKDQlIo9hyrtaFPDRSghHryfGhwHl
NWroVkbqtZzmPb6l9fkZ7pA8K0RfP9UIV6ZFZkyiAGjgo5PsZrUMszpHXLNk8gFBZRAtuHcZb+xZ
un5FSwLk7kFeXFRibIWhYpGbJ9I27Bu5peDbSsa01PC8OBsJYivEdGMZE4dIY/t1SrDwNI3NLJNt
l0TLadt4tMXDqSjsjk3LzUIYGmzyeGYEqdNhEWXvlFocat4rKz9GC0FFlmhmcf2bP1/JSrwNIn/W
JWjryDZ+oaF96c6f4ia4/NHc43pla+tSLJ+xPCVapwnQtq10Md7HPXh3zH9TleyYV3rtMIJV7QQR
m0ZeC4SDt/6MFw3RW2a8W+Imkyq0fC5Yc8TGyFw5j8zLAts7nyrnTHHHYL+uFwsZe9FPy7BMT1k6
I6IH7UNpU8uhy2fKcZOAArNWXFk//9xe+2kVQ4APjOBtFxm39KrdWxsuB6neqZou7mzYWqrJK4IB
APuxbGcLJEkUZnl+mMZC6pFGegLVLHVO1XsZxQjGBjdHRRwc5sj1WAz71qz207rNg23Qrp9ro537
/a/R3eCYixs+LmClnpivgXnf6+/vjGnCcl+J1oB+iWmwe/3txQ7Fzoa5Ixn781VIaUnTnw/z7slf
nEmSW7vC0GPNz0Pk3qMoFXCZrbdOg3N7E9y/CvlrkTiklK4+i+mPzefbFKz5qhtbr2E2QL/THBEj
3lGjJDs4GKqSQAWkcMMA98kkS6/i6Z8tM19OPSZWatP5FHxF4m2iv+5pEWnasQzkwIn2tLRP35Li
o+2uLt27kdF2el8X9lNKmlwwJtos4sNYdfcxDbb2u0qwZuKVMX10Qjjslpd6K6H5Pk1Iq8rOOFc/
f38fbn/9Fe9mp+9utOclyRHFBMxvDfCAq/IkTGBGpJwklMnOhiFHB8360N/1Me//ON3ZNd378Fz3
dS/dzJ3nBOMnJtW1e/vB5D+zeH+lK5YXT7aiT+TW+Kv8gTcjbbIADg77LwmXwS/8nbaDiXrwxzF2
uy26L+1TjTrvzovVoERruCn+fNrWrdCBaV+b0UqylRWI8xFpyJluBfdx8VT1305iHnzEqIsWqY94
KzVw3UTkIZ/NfUJiRAAkZtPHOPPxLh0m2Xru48VwW61C/hapXsokVqw0giGbRmXvo8MajSOqdd6r
zHhWl0mNNNhbm+y2T7XMx655W3g965Ey28wz29NQ94PxJ4MDpqiqLUZ/2+/7oxpHEZ6eHFitnblR
adt4IMvyrov0khPb4Ufzfi4mKrUf6Ym7bTlKdcVo9xVI5mymy7lWopIuImWycKRXHp+ZLx+Hv8Vo
ad97c2DZ1tk6fFv+6Ul2wAfLiGu4173da7duNozDZ3n/WHz9Q/QHYaOtp4uXUEdF78Bcvo8pW8CU
rGQ9GifU52v100nxHtXnZrp3IQjnWqLupPlr9zIe2ylTYYDXEJvJG3qNDuAVxurmkp71ofxuz+7M
oEg5cqSLUorPdJdxp2vNKbxLFmYSQ7HfBdHsA7WU7mCdaews17M3suGfRU5deox2Yj0vfasNucjh
FerE1LrUACLvrsX9rbxRP++LWQRESRD4Q2PuKFXUGV6HoUi/r3zXL2+fWB8sJGq0/Dd2HzPlQsLd
lo666OSKhOM0iH6+S89I6Sqr+cuC43WFWjGbCrYhdxWmAcjqsAzfH/IvAx6iRhhAeuoWEDlctqTw
ieKn0nMudTiU9Pf5sZqcnqurmXKPPrwhJTXEvXdBRPDbTI3PhW29b/6aUTyDZEvv8OViOjwKa5e/
sa4YUIkQDvAR9vApUngb3XtkP/VHn7phmyu9OWSkq+toMbHuP4n4jtXXv6QF+aNqwzNOPGkGllCE
PpUJRaAbU3AvE6NXw6DiF0EkwXPMvRwtOrFTte3UURXJYmM7Dang2wjH8Tpu19840jgVk5VZJdQX
Prl9neSD99Ju+PwrboZnYfKJD4YJIwY+ZlpTMMDB8cbz8F7AdeF4HYehRQfPj0PvadDEL4TgTA+K
CZ0rPJgiLPf0h0OGsChw1dn4UNoWQ1uFWQ3wZfjHGpkMpnJXc7FvvlWUMMKUC4bUUfXg+GeSyxYv
7czqVUmOvixnLen40DtOdmGumaibtmT4zIxTpWCiDaJrQhHIbyuMDfrboPLIsnL4ZFdQiJTiWKH+
hZTu+q69v1d2XxZ9Aqa1a5hbGvv8NJ30x+Z2YORRR2/pcgD6a6XLV3Sl5bk5628+4304hVlE0+AG
SFR6NbDf+Qvw495UH6VH/R+umPxA9RNG70wovjuofT/NnPAIWLVZPsw4zLxqQPAs5osnoB7Va4wj
H7jWBvi2zOhRXvfW1RSd9G18NutoacHC/AHsF4nVj5vi4StSQYF9S7Qxlw4zPXEqojxUzpt6Nl4y
sCUKoVvfdwwutMd7TyulpadA+kxxONhU/QnddmoZ60RPpUck4KcMweqGKSPDT2PwXC1SjhlP/A7P
Dasf+ePfEODGCLMs/7fOaQfz7iPR3Ch126lFupKtU3Xl7L9M9bFci1N+856F6DbgHvIzQ4rhH58D
HkqgfnDcd5wLEi9EqeAKVBTG8Oo9sfxzmfrGFubYxInNdqEXHKpXqYgWEXOdKchkU1+y20RxkX98
5WZrTSLoDIGnkXKq46NVtkbcK//gGAY00BLvJ9LcyhuOYUbsO/tOaNZa13r8FISRmX4WbzA7JEmu
gDGKFmWyvLoUW1KfC5BYqyV7z5v/xerwYqOFkPDEBiXQo9/FGJh8d2azaeOebc0GS/2Kp+mEc4Dd
P2Njj76Qbccm4aOUKPIDi/vpxGEg3PclRhaQ+mS9ap/WteMi1UYDjbSPnBuSeUyMVkZKBApRH3B0
+hahgLV4rZpCx3vcx+aBWsT+AH4pS1nT1XCaGfgNIyGCIzHpO+vBL31jw8A93uSvEeOVDf4KVNVd
O9TCzaL5Fx1f/dh5fAZdnD86ggWNoAqcBd5F8poZZGtTPNeSTTb2hi+jH8GptmORI7H7V9PJglI4
bykpcqewn2TH0XLEdBAuAQbx7ipitjkObDg836te2e+zFACSG4d5YmeU7elzW743ECvKIR4zEmZk
E1TIoU923Q/8CNY/gvi2rO83wjXiSfscawXE7s51uKTbVmlkMOvt6mhGCt/VrRTvv9Shh5KherYR
rSYUPmDaVBHxZ9NCW1Gc1ZGhtl9CWsuwZWV+ZElvPjSTRzJE09hWZ6PjB/dvUezvsr6ZHY2Vm4Po
C8/hbVNCKfRLeoixQuM0ZuhsutrKs34JZsMVgw2En9/6syqKjz1rMQHEivef8rqcMriZSZHuswGo
MGSIlO9QXoRLFe2xzHlsgg4SbAJdbZ7B3OxjYMTvRiNJgimvP4I/9B2JNd0mDMeD5TV9GmaY8HsF
jV9/tx9Bi0oCpVxVijuDAJHmtqWvwLX6KWe+kk2gr31pmsVermRc6r0Zx9DzfMRKv1WsEnku0VMx
OnqAPLKoEiEASffCVifiUI93k62/TqoGYYsfuV3nmcvahJHBFdnNFE8klHmxTaH5FitbtZREKGT5
EV/YLz3Y5AeULdJEho19/DbjhdwH5CjycXIj8fHrH4UV7CuxapZHKib69y+XaNCxkhm3rveqbR/F
jONyuZcowNAQEujH42xVo5BmbLvWfXj5SIce2kWXGZ0VJLxQvpPJ4mt+fBUwvBi+i7ByAniA41xD
HFBzS0TC+Kw/+5QfxVOr9hhoK/vP1mlyj00VKe9X8RyrUaB/xEvH39Jm/GxJa5cBis55Kpy7f6Nr
K9OgglLQ/3m4KYSHyqOTK6dgvq1146e6G7+/8ORgZe3Xp4FzvElEXorUz2WWrxV709STWVi6/Po8
5Q2FQ63MjYsu+ux0DW8XjsbG+4jltwafcpR769oiVuCFrX7Q+t9L6Xo2jGZLV7RYbmJII9Hm9lp8
fVpH7mpuP+fquXQx/M6fRwjTM6T/88d6fI0X1kbm/QTyx6H0DNBwvBHy56imWqf6RoruG/7QEhvX
vk0NsyAftK8sbiZxNEoHOWXGtj/jxemaRyuWrdCI+w9nw9e96Bv6Vziy4b2Pz1dwOw/t+HGV4Et/
N7tNzhFshovtMNWTGi0omsqkOmJxpdQgbG3jCDBtauzdxtmSO9L7XU1QVCqpr8NvBeuTaLK5nWxF
pxo+HTuvr+hgS1te4+zXuEyjkcLj++kGdij9da6/RcAEexBtYqK/X8UruAz9dzU3iBSHZ8nvVBOH
4aaCMfPJB7OtKH0VEdcdpY9KVkf7LIZxKZjchDk1OX0Hw142CERq/AYanAyDIGXXcuOdhjkznTOn
sJ/88lBPRl0J6Ta41hH0J4E50QHURCa37wchWaL4J0Zmgy/ns0xMXJI76P2N5cSr4kBqBKPhV/45
3/8VMcOS7Sh/2bv8BUjppkiiESu+V89V4kM788j5jH7bP1lR35ymPP5bYekGzavITKXTQufOI6P9
Af8NZzIY78LsPRR7gB7ZDPUsZwEdHuSd0zlDnnxs+eoYuhQjDXGQCwOSY6n7W93UiWN2LYPmQPF0
HHc5cxnkw6P49kWqeJdizsu+/DHGS9ASfqZXRN5D+N3zK1bm71i0agLSzcGle/bKF5t4QDR2aCia
doib7qLsjndgXKsnbtZy3p9w2hBMuKGryc634+sHAmJlZn5o/AAV6+2bUVnS1FDZPhYoi7GI+kZH
0XBUnVyp3O7xNYXqZMvZ8e3ztkJpA9FWcaB8AfAL1dgSYzvxJeDJ3H0YfmraJtJBoJA/3NJzDwHS
hukPVsstE8s1XZ0u5dJIsXENbOvtphzYlX2jhJtz0I2lnG9eHcezL370NKqxdem9woTHAAoJC9Rp
+te7NBGo9HpfOa7SUBuM2uJZ7kO2Ge8AXLr7+q2TriN/lUwBPJTfGsYC2U66nVr6lFIdfugmj0/Y
zc3HW0Fkq7Bv8Wi8+2351dp/4OBEauneFou58ZhcG9jNUTRz3rpTluxs4k+5vGlU72EtX6vicmqx
ySVY+scrKSYd93bIy8sE29PNd7Id+ZfSsqa3XV62jTf4WEHWvTSReBBG2QaFixQ4amiiKwJBqEeP
PEXPPARDMQso37Q+N7z6z6XE4iGChLv1sK9mwUtgvflxlWrOhGg2tNpHKlaSD6akWvfZ/1g6syVV
sSwMP5ERgshwK/PsPN0YmpkCIoKiojx9f/tUR3RXV3fl6cxU2Xutfwykh2eQ3AY7RFyKYsMcfsci
dP2Id1/gwszW2xaoujDLmw13JyT3dG0FTQSBW3ojGvYA0Trrv/ZAxkzUrya5imNqP/zKQzKx4lmo
a66NNh6uPuh091pYhIA+OUStyHK+OVhzAmTBYWUDBxkOyb0u6zvZSwza5glP2+rU0x3Q/BQoHnKS
Jm/+iHAuddeHCMPm6h+Wv1C89bKNDxdUL/9tli88vj45hHy0WcfR/E4NkDBWt7uLw/5zQmUd9CRX
Mt4wjLwtNurrkjwp0ccVyfS8DrhQMzpfuzmQR50YEwzIKgGPtfv2Lkz0YR+2HxGFeFnUKxGSeCq8
iowwad6CyLr9hu9nzHv+chzw6/NRhY23MQVnmIouGxgSJI9AJ3NiRcVRQcLM2BdpxJCjxNJ4XThg
6bj9HPA5FEnGr0PTjGhlgLP4e/Mk31zKWdmDKJT02uTlYjV2L7/PYkK+rDmYGNyvXglkR1QjAL9B
VUtFfCI471FznovvfkSE9YFvzh8nGCqUqYXU3RKYlbAmgp94RkGC7gk4KyvcO0T9zX4RZjGeXtE6
4ObOcPoMa5eQNyrh+OyRv5wlVaLD9rVnBXSBmoAA4NQ8zBD5KySSKaQtFTaCRmgoBykPAU9FICoP
SAen3vLpjwEAWATZ6SSHLd7jXIMqFvmlBUUtl8WJYxXD7vw9LYOUlx9F+QyggChHfC9LeUBGLoi4
1dCn9j3zlbzHGEDH9nX5WR7O6llzHikCHFQC/csF+9oOPpRdGYuHYuMf+UjW6wvdqZEKPgwEJNjx
Q3NDcF5Q4UA0OufBLRLNA5XHMEUu/MsGJ7j6/A3n34En8m5fcxvwHoyR90qDYaDqTQT28HUqWAvU
IZUWYgq9omtls+rEWbCtiNSGN+DnvzqMTi4pVsTe3M/Am9bnN98JqOxAGUNSu5h0gtcanwtv6uIR
1cD8L8A4+YwrunmzREGzN9A0TzK8OnP8O3TL9cvkAEEy8sagMOe+gTuZI8rcvuOKDKPpHT1d5SjA
WKkcDoix5DBhwHkxjVAhJH3QCGbbp/t2Wx8VnjvwsYva/LjsfS/KXweWOkcGJhTn7M+M9xQyAXwB
6/ZmcbOrRGLt9i+/9Tz/OPqaf2Tw5H42WfCKxWz64L/4fIj8xpHCDMsXcc6e5sDBisjpDtd25n1o
KL0tP75IRiN9SqbsTpDRt58X/i2737Wk0g3tA3WF3xlnFie4yKw+MKaQX0SmO4U6hArpcPsoI7Qf
XNECVp2+kjIsvHp/Qc2flMjXZ4e40Cx9BtCM1Ayjtq9MAYwaT142PMu9sC0S8qL4+LWwN1P9Q/af
+BfSyY3Cqm4Sr04JYnEc8lATkLQgdIJTJzG2cMj3REITBAzdDT01eERQssMzL9e2XGspB62xGKXD
/dPq7Jpeo4fBWfyIHksp4oX6o2xv2e4UeIUpxzY6FoE9opOvibLB7CGR08Tmad8R1WruePb6yZYq
rbHgYYLYs7ofwtrAggiGWF1PZVzFjPtcJ0/geRBEi8lbI+ENzO7DxE5UrXj5oEmquYzC03osH9MG
GzEagSkLSYzQxWfSYCQNDIjSy5KSyn6inCWO6sNKcQWdTZ7KbGyABuD0oOgWUnEGgP1C/SMgDw4w
grSBCmefrYwweIk0liS9X2NCIj4+G3yGyOFYAnFgcz4osyypwcz7Jd5cSwX+kCYvXp+vWRB1fXUH
f2r6gMv7iLs2R60Dt/jc3cmQUxzkb63iPMDE+7s1Lp3vF+jyXlk44KrSP6DJWY84DcgOxPV2v7n1
mo8VbLoyU/lnx+sSfnQuc1kMvNHy4iPW2db9pAQLYmf2iUl/0O2rN2ArZN8Bh7Mgi4pWWrFIsCLr
urxar73miCIzCez9vRXpNDHlI6BEfZolWO0DlZiIgBAv+wUdjPTQI1EW+PVf6tvwXBumeq6OwqUX
ExIgUTWmmWNoDVYtLr4bmP0wKM9sppIP9MYZN46e6c3KAi2Rf2UaBPZkAMFbQT25aCDDbPughpop
rDsNpirrCi6cHSVRVdgFfCzBr6zL7Ia8cySwBcToouvo97YlhH76guLn14SRRliGNAY+eptZwCu3
fflzDWTSRB2+HseRXWwWR1gnuHmDbV0o7gCEUh19S78utqIifOA+14cUK4TmogJQtyBKufdJxty6
SxztyvbA54uq3HVeuxfZvYHv/dYp0WKwJFp6lS0wcboHeLO3/ZYDMO+dj6BDCXOhR2x+T24+5xAU
dUWgYPRBtsDiAOPBJoWknfZgtHBXky5v4bYr2GRoxEOJV6fdYoRVGkgXsXVB9gQdJgxHaB6WWqBS
vP2LEZ8wSLruJETu9T/rbfy+OzWkuFtyEQQ0bJNjTKLBrI1av2SwWnDmE67PagJY8/VAhn1t/yHW
8vxy9KVmd07lD9xHIKEFz0iPfZ7BYFtojANSxt5shbwcJycCPYE9fMNrzFJkCdWLEmVmgNPOHMQZ
gdgPb4MwcVf8IoEvfw3k9Uj7gpf/XeDt6PFleOWCoCZOaZ5hB5nDe4ZMhr5N7FNpjmCl9S8hJ0Jc
XwlNA3xCho3dBdQMcgb4+upJTJ8IpW+8rUNEDEV6XT1WpWhS1fwgkB1Ux9PqdxxcmdZh1Cf1cuCW
fnMeBYISUAZm/1f8qLSxEkW9FIW8+uQT5Lp5SOulESCF3FMySTYmDXeqN6C+ngAXejv5VjKLvhGA
1af3XYXkqoc9hCKZP+bPWYuwk4v4ucNB8mAh4JZ6oD510G5uOlh7gkxj5Da4vezKudr8EnM+RpbG
R0D2xjRpomwbnW+g4U9+JLrmQDoG2Il7wGWUIocj2xiZoEKHj9kA9Kpf0AGCunbFI3RuI8GIau5r
yXnrqdw60lbUXzzi5l9tLUETeHBwYLPnnqlSdEB7EeHbgrsgpzlUE/F1JBv+jIRi1CTcgXXZhvFy
nkc5Qhwz1w3/7tfRGC5X9OfywlPjSix4eXqd2hPK4Np7BTcCKtuEO8zWYzx6VNnQO0Zf1MMXQib7
CeGNNMah84YIUmIgOUlpIp9JPvpNTr8UnTndjoWFYFgD+uMQMhZUkHsIhS8xbr4Z9AcwrgteSNbl
1WVYaFnzOQ0huIS4i9Qd5zr9EHWuzGTRZsErxDgucver4AHcMSPQzSYqxxmzI1RQpOnIM5x89/HH
YFUjpwSsxizG9tzSV0AwhZOFmH3t1qxdwQyKImLR/tvZOjbeMnws74EEEe5/yVv42u38sB6uKfGS
DhOdS6NZ6ucsgXaWFsVRdMNr/NrSj2hJ74s1mQlZ+grZLiG6eMx9GTdAtiD0DG3/7UeUZ2QzLjGL
tkEoZWScxZrCprg4qTjlRZkQoimhBveLE4EtNF291spMCb7rq5Uv8DeMuTkyPnUImGX/xcdoCS+f
zXghRpvHogjIzmskPgK2Pu0uNuYI00iI5bmvrimpqL7qashD0KEhVSdZlnG5J+d/YIPHok8g3s4f
py+h8IBT/OtiIyTKhi2JCQnw0B6g/4Jjk7lsv6cBFiz8Mmzb5Lm4rxD8m9Js6ulR0uJU4Rr72pUo
m86nvOu9U/BjP1lqv+Zt2SUfiLCnM0TEvBhxQwFGginPyAkB34Se588NHfzT982tm3G1XFyCtrEt
UzzIicsnHZ8zQxTCXFyeukcaroVSwB3xcRzQf8gX10AKmGGeNJSh1KL8mt/6y4JqIe/3v2dwTv79
jB4Pi3qrCBgbHHrU0fXpdRL5vDwgrngY3iu0Xrya/wyjF64TmhhdUkV+r94HRkloCGVqoTj8QSP+
mn1mvo/X4yvS8GtxxM76GIsJX3QRbpKx356uqxK/lMUfpiDV/ld0IV9MrsYcjJ55ItTQfodYlmPy
9iIAskmJ7GEFo8PZoPbW8HQJ1FObNnv+++uEzMhY1p7YM9HSsSBI1tihEG/G8PqPQ0IopPnGTj1Y
QFg5Csf9s7TZ3XE3uNSqpPe0J9UBwNwZ8J+pVCInv84UfSLFTSJz/R4S+TSwMCXRcWN4WsSP/zqh
CQGG1hPi1fc5lVszNhQLAJ9f315xvjl5xF/NM+KeWUM1glBHjvzsjN5Jm45IiwA0EsnsRLIiHPZz
RAikBbO6YPJA5vs2kfP+XJZFos66YDRl4FjyGTy44L6yjbInBWobbVE53M84oIzFfV0n+U677Ym3
klWnS+Q/Fmq48xrfITrW6ZBcBkMEVh8cQlVh0EjPLOdjwm5I7ltmclCf+x+oCXY51sel5PB5RKO/
Vc9Gqse0u3IxR8x2iL2VgA5mS45bb4hIs/X6Bar6CPvPriF9F0kUeiKZFT25OgT8OojZmA/HJA47
wwRkTSb74oOQaTTVDWuw7FBxHjbMpuvaH4EDc8TiE9NjEmfwNgm+Vjl98f6iuxPXFG8UhTO5rYeK
QzgCJk68xSYcqZRQOXAe4aB8+Nz9zLtcEQSc6T43mpJ+HcGP/kCixmRQXOZ09NqdxSeCg+SHO4EZ
Wp6Qf3M51j4mJws3Aguq7v475aHSULSKWvqC+tza5jA3li0MQrs+xC88VRjxzeFaF2/ystkO2OFp
qESK5twiDCSTteQ/t+jWnwQF45sPEPtla4Lgmh9MaYWyJQMEcSGQ+RrdGthQiAu8bBzRRUIsKic2
lnn4RoQIaC3JQfGZPHAmIHVsQyQEvESYS6jEQTAGBDNyVOADHpbkIeAv2G+FVfP2JyNDBXJcXVYc
HXz4bQL3KYw2dtyPkzsRW9f46noQOyclQZYwnKFhL9i2rkvECQbefs6ns1hZRi/33joES2M3rcSu
J58ZCjEqneUziwa57tA0X/QIRDwNhj4k/ehO0BG/ElFCxQ5xN+PHYasdP0djPbQqPyMBmrV/e49Y
dVwxh9VRg4RRs6TxhEVLFs5P9eMwZOmLYXqgUByro2SV0Z1hObMbdLD4Q8iagIGn6po3NpHomYDA
Yz3adGnr3/FXfnrg8gLxFwfSsvjVHSKSbVrfohvQmHB2Xo/Z74twuHM7fQIIWszl8RmKEYNVk3z4
sQub1f6D++UWGAwX2oeTTOh8+5FNKRdIE5g5+H6vkM4yuaKIJ0rigNXSCKQYbR2/mACBDQv6g/ui
HHCaNTMNzRpGZ8BZCDirfsYdTaaIPc95MqTsxb/Nlaj/UzffzYE8YOVt4ixsGL0M9338Lh8sfcTh
grFkTvWLm5nA9pF/MVD/146+GXovFimONNx2WsCI2jOt1Y5otsXmTv+U4OxKHg4Z8pUIaox9Cv8c
Fb87WD7H5gM63XustJe1IPDoYb734z9t3SpmrjoDott2Eo0vILp4B5GKtpJ5W2H64nGyyx+SSV7W
jQWYNAI8JzTasTzqE24KGGuxDsH44WtqVpdZX7oEVQjmEAGJNVp9l1foQW46BB5rHuCMeQJMPfr6
lL2KEvcmYDd/ION4Mm1eZsVCSK1flrJ4nHesjB6vdSQ+eHZpQfQDg+c2ORXHoaBxeRUAj0xjCrNN
YqGX/Lw9TJNSMorRdPid35DypG4PC9E7oTFqd9Ns1Zy6HVUio5kUUNvgH0ZmzUC0rQdxyxPLXtZN
L4QGFa6M5/xy8SuyYKLWeX+tD98KS8NGXhrQ83aP0pKir5/HZFdEKmpU/0Vcl/S1tLlMUwpuiJdz
2YxiYv9xeZiHZcsASGYWg6FTRTirt5cjvtEh3jPckO7LySFecDvw2cIFhf2RlpETevcrqtprzGaW
WTDmlkHqF4ep7GgzffKe93Y2pZACech9SMjHJQCKsovTkw2UnHBL0BJ/AOnoEgRXxC2ro4dgqzoh
heBd5hwmkyP9xFyC89GUZHIWDOyXIKbhg5QJSuo2WOYuK5KNyDe5s+qE38UrzSCYqx9jLboBKo4d
A0kM/pOLf/+Hu1yP6qLw2wgKHxZYfG7hsRkxf/vBRGEt8PM/fqFHTCN4IONUOjM753GvcTB2wRDB
BAYj6YkOw/CkFKIXYGva/9YeKSuceflM5/Pp5jFnZRtwzcAmaEtYYo/PHqMkwgc8c77QL9uD3etE
oRazHAXsdkUbIsQf4+eKzTr7Nc4Zgy6pdoJRQYhwCfuYSAU2SbtaVr8QnR7RickL0ROu2wPvFnjQ
CkaX/ImARbhNZQ4Lxri2Fh1s6J38wW9uj2hEgXWKWHnQXJ9Qgh1wpXFaOcch7Adt17wcJcBTdGNp
w5c/opFGKCXe5+5Hs6+nb5pFDMXDsfnETvGH8A0iOwu4J83xMdsi6jDYl73ibUbSBDRe/9MwhSGu
sH42t9bJesc436ekXzTzw1Ylsh3UgN2Ol+cwDzZ4p9Do0mb6iXLsWMd2XoEQQ04tAQvGWwBiGTtm
SXgku4X5/qdu7SIqYEBrycPpbax+gDB8avdPDiMleszrZXPM5xyuthCicL+aRpzTcMyYsHjtPvNe
hAWqWz7vyk9OfB0SC8lFRLgm2JDoX3ASlKvkWt3tJ+qJmNR3Xuuo3BJQgYJVXQ3R6j/8J4GpQPLa
AmB+RqCixQcDqollpW5sBmVD4LBMeBNKTYrVLXx4z837RLqZ90HU5EJ2uneXlFpumJtGgBMCq0N6
9yG1LQYAweCxdeOG4n9EsnYe+qQUFzGkCj2oxqnZfemtmTcp8vDHwUKjOSqApuugDJnD3kjEMIXs
qPC0ZH8ueR1/8O09YVZRweQh4TsTzSxWqiUecy2QaR/A68s/VZFwfObX8wDz5gf5JOUW6G6JH/AU
KpxEfjMNTgm8yTvsvcdOWurrEUlHMIGKOapohG3Sz6lZqEcFKw5K5KRn4y/RG7whyEnhoZQLsW0D
x3PzoIi8bjUO77wgKynMHZFnECN0QD8WkZlPO6nK3+lQcgjkN/SZkCc6MF+875BQ+UKH2PuXGof8
93GCt2BPe1KzRldpiD1xUnklWQOzS2okOh0XZJUr+He/CClMRsmMoKZQ/0WeTeneTLxEH8LqcjI0
kSLS0mV2DqwvZZhCS56FrUlil1vNOlblX/gIp6dak6ndlaJMWOcKMkyF5vu+ov2CkKawWXwW72Ux
R1ihkQKzY2377g/BRQguqCj96naLmqMhY/o+Z4QO4UYQG6NP7hKSVtHfXneX5WEmz3p6V1CjgVuP
xMNQHfmSil+vj0bbrrPGC0nCjYccnDBlYJNQdnX3Or2ROMLCC4tlisbEHDEFXqLeMoiSw2nKvlzX
DtA5gvRLWqCD40eb3gS3RvUrGQ/+HTvJtAjHYTWrXGX6nY7jjMwYN0+eIv+hRWP+Pg9/Rntig22e
boU0SJyzB2+Is2ZOsVFI6RnfBoMn86ip+xIutphvx5uv/t5C95tqe9USBeV38xneNmpkrIY/iAts
FAgm9TRTvpH826K+dCsfmtNVLO5BPxetLPQjPYM+uYZlVPioE9vX7CGSBAXs3v5kNETRzCLNvyk+
6dHsFnbT7m7dt4/zOwDPu64NML9vZepboC/uZ6twIQRVhj3Kp9/26w/26kkLmrZgZdmKIhuk1wGM
HQ8U38BStmraOt3ujTJTKKAw/oYPFFqRimSEn1QDezQIo+v4dUP1N+NGNWY6oR+1X/iDvwe++M4a
zfjhwAJPj1BZSg2BwejkajCqoV9BlMEperR+n8YOwn5Hntau7iPTRsN5FJ46kiaF6zTAw4TDekFV
mg6jgeJasQbrW8jDMRjaCt8MpX/j6f5n896oUz0aJ8KVcbfo2Y1FA8vQJwNlmF7XymTOw/XXzg4+
KeQwaEO7S/7xBSQKVl4RUBvs87hQKwpUB89KoqI/9novd3j9XUoPTc2jjNr9eE9kapaSZr7sw8R6
UHPOxfoT9UKPDSUqpLzhr9J/9aWyJO4gvVvtFntI1LtC7Z25z81nzgw2sMxV7ZPw9DLHs6duqiDN
cCVrBWKFj4l394EpFJtPJUd7vVUjbf7g4WXsVkRAkbEno6Sb3kIj+dDuqFH1dhrFo0DeDn8KnzwZ
lcLn6FMH32KaAfeSfkjGDRrDn94f2EMMvSE7AH1UvUimzTdwGthaK7Kur1Zz/j7dB1IzbdX9MCux
N2g2Cl4Fo6MKuX+fQvC7EmNetSRum8ydxfN8PY6oMIOK4+UC06lBYOtlvXwk6hAV5YN0JwEZQpBj
KyR+iqsDQJhI47S3cfut60hrzH7Wz3UOJd2/8G+w4nnpHn5HFH/PBCX0sT7Cm2WxeyAZ6Zy7jJtf
1ANl/uBIsdbxbpWuQbIEZWxTrl64Mo2nOWxodRpt1WC8LWmA0q23OdzCvDBUgHdMXxjYFYcoMBNc
jPcwLGNxem7qvzms82Xx9sb2y3qv3+sNcQMbcZpU5MToFgHrTci0Wh48GvRgxzDHCK2HOll9GRCv
nSexNgATKRaZq2hTiOUgISVFLo4HbtnmDoPME/Lv5gG5IDciRw9oXGJbla3D6ZPcd81cz7ChPleK
dwHrv63eiAMRJuIB+3eRd3R0d947Fhs+9FN76k5qa76Js8j3DGWGELKe/2koLyswMbQmSJ8M3/hF
7tdCKZBsjhQXfCYjGnYp+aj+NsXdbkBBUoJCaph7C7AhZBtctsSt8BFiuODGnoupBy95g07ntUWO
jWUBwoTB6jInRM1Cl2SzYi6llYDEjCXRBRHRmedmCxGWWYgPiGDcSj4aHOGTQ3ZZmhXpGCjY0HXv
SeRrFKIDx0DJQpiMqo2fCOBOti7hLSFyt58YJC0QqzHNkQmNsToy+KxreCOhv2V6klN5axATBJhm
ITNj9kGmXDqkduV/YHcSUz6QbSrP4OM+KTZSdfXc1hzO05KD1oGhJbtOfYBHwILib/ff/xZ6fhYm
WxQZSBGFWIJUlXKjzwWgMZoip/lHXl9csXlCtICuX+0Dt1P4dIun2WEUpoMeIVLnt6i47ptsARaW
icXKhPSzS4Pwo39lfuL3Zrrq/hWXNfbXYYpWkYXe/hqiRTF4z0ZuFnGo8uAaH0L8GV97F6d2wyn0
4qhParhMrwkHLCHYDMkc0pBEo3j5iEC20QxkgMGQhYmsCsxZcUmIFtqsDVPQYZdBRNMMaXHOcrHm
KQzzlfF8UfzVF5f5SFnyf8NUx5mSk7HMVy2fgbYveNG4GBzWSPCWa6KnVAOOZzDEXYTfoF+P4YEu
HrMFbrWoRcY/djWoRHcHhLTWZkasgA4gJ42/qCkh44YiDGsUIIf/4ddle0wL/6NaHK9AhdUCiDNH
K4LA3xpaBO7wJ4NP0sf0toIXnkiT4Um47mUvD59HyJXrkcTBKUV9rBiaq6SENVqkWFKQ6gwdBak0
Kxb/KVsEt8bNiiBDgi7Yd6NH8qhZ7MQyQkAIomZuJSLALbxlX+dJLmiM7V9dNFeLErK4+ss4Thh7
v0FOa0M5q1eUgNnX8FFbB5q77GqviXJWvAlhSTsJQqH77JYyuRTx/Wm9YI+8K8PZhZA2K3PbH47n
JUh+GfcncK6CUyltFhlF9v4BW2LNifTmcivd9sPsABiJ3xxrpVu7A6b8xruO7G9c7Os9thM4bErj
ZBQGZMS+4stWoVoGAcQTazMgsDnyLsZsieVFrc17oEFpsuYFdKO+jkhm23k3py2FwgCmrvJtjQbm
aEOpOsXINHUhdjN1rlGag/blql4RRMspzGSk2ZczJkSYFIE2wevxqdsWSMOZKIhkKuKXixDPrKIs
Vn2ahaMmRdDAyUgcyZyzNd9IQPfJldsPh+Pw75LKPMaKz7yl4pX91blu35jN1uqSQozB6rohADGS
t5c5+snOzwMWvG0ZtbtR0mw45+MDR5DDB5+5hAHi4R2mB98QIYElQrT9kI5Dk7JeV1ypuJ04FYk5
qSxpCnIZDbySejQASawNX3c8hXyM6xNHesc4q2JXJpyQSJr7YiRCXIBUVbZRmQ/u9TjkTxDjxQjG
VCkk/JxKz9JiRX2FMHk8E+WSIYDdDd6ZY3YwuyF0Cwa4z5HQA/495go+KDQSA1MIuKkhMhWsEqdy
gRYGLLJO2cnwYFjHNlLSt60dDXRjKJC5l8ZuRhgLbiZ48MwBcPtgLv0ICTggAeiCC28KdIMVwCd2
Drv+BL0/Xglk4pChQJ1ohf0Bh24p1uruRHafr4Qobrkobq6xvAINfghj+fAhpO0YXv7CPmnwTB0k
EzvDwGpB8FiNZ3zvu2wTgBbWDp3ZmEYee9KwGI6w51nYG+hhu8UVXSz5Ho0xjlvsHb4uJBmgvsIA
Awz+9trw5Z2/GDV059hMdmPuYF474K/gwDlMREU8/FFB595kDzjqD9dTT9sBARjEqqGyukSDyICt
wKL/wwu/U3GTVCYmoTUv9jcix8EpFgSfXZkXcTwJuPdDIGC+J3WWnY7PoqA9VJStxAFyDrokKghJ
Ehk4V8Fx6yclxIXx3Fdp9w8BygG+e1IXLuYZ/S1C8sklM18LcNPhUtzKHHeE2dEzgAekWI6B69QQ
bwNF8Pi7/BWfB07LmDfImGW/g4BMIn/kDtMnF622/iIMEDAkfgBYHg0A6pW2mAH4zgceU1BEpwZs
q21pZMNjWWgxbkLY+0kRnvZAlhRnsdrwQNlIhSe6+3bWa4wNU0WE0dZMpNii+x+sOAnBHWzKsJMD
3iGQcPcQArE+Z18/D0mZXFCNNNkppH9JNsXVGZk+F093EAv3NUEFzIJcw1/8eqhkQJuEuvTmP4lz
R2Mou+XmcBzOiQ76J9VVNg8i7837a/L65UUlYGmioLkQkqiUtDCRe0/pbdDCMf+1HlkEY5QVQKQN
YyxeU4jlF9EPR134Va+aRwRFRazE3a++1JjgzhMzQCvZDWShZGKMaDeEqsxLfsIzVjrUkNLXaWRe
LKs7YwCQgcnBCTDSoYhgXu996Qehm53NqeEjHBuesEpghfGRfwO6wPHGQoO8bUYzBck3v9LAvHVO
zXSDKetwfh3JFYugOT9UMs9fcYksqrKvU7zQxjaflhNszv1aRpHqXkTWhqBydO/OkfQ2idx+JE2g
E88m1cxOYSgHd0y//K57yK4tu3QypMjzZXcBtSuYeJk+Aa0Dfc/vZ7zNQWvxV+QJiCcv6Kb5ItQC
CEp8fDeostLhBiNQLIJ2ZRJDtOnFI+MLmJgsEDx5KGX4cjQ/HfC+KDitNmdk/0IUdj02vE/ALolM
PsiA7Q/tEpQY7i7G4RV3moDv8xlkMJrqIYSYmAH7BT5iAJzBDEBvU5EIWfnvgFTyhUHtAva9UDuS
YoNAKf/LOdmKbf+ZaAqT9hCuIyMOiiKFfIZEjo/H3Urk8Di2sfdZRJikCwJ3irjgizqnpIsX5ihq
rUN0oVUoUiZHkFM+tbSiMPwgb4MpqHxwdnqHsdi6xvyzOex0NHAK78SmiEbuPSIsBZBy8lyv8LPg
fCJwjvIIkPdDinfC7F0CPBsopvATJOOLue8CJM55BEc3TIgXJwmJvnOhubyvpFM6Cl8P5LIH/7EZ
+tKM40tejgCvKvyYU+Zu+psnNyxu7KMtnTF5ath/YwqiiSHY3TZjm7tLCrQgEWE0xp5X7txSq5xT
R6pt+v/I/Dt5aTY26HcTAO9UpVXFIEXd7vpyxlRlDtzs78uVQdiEpUxQYDiU0nrFk4HMrOJqRiAU
EJRh8xzzGB8miEC5PDxgha52UA2QBPQgJhVhz0+luw8sda09vESf3hORSZwGM2UJ5zRKeF2G5LyZ
JdYlIICCvvBJjvr7g2ydbsAzQR7lnKetmD+n6Cc2FTvdy1F+OmQeXxtEYC/NDs6N02x524ygyU8l
S/U11TZXQMrC6voJ2sIy/O4bPqLhTZrk0F+bTDOH8CixTrMCiJNYmLFkoxD8mg/atj4EsYHlYD61
R7Y6ycEtCrAl7hqhhiBFgI2DlYksQbKwuc1smmmDwnx6o+Twix6b8SrbPzcqwUEWEzJQgnaNkfx7
j7T3jDnF4D4HV55W8fgErIjheMkdLwFmFeGdGqUAhQnCmIYqzieb6ZyGPoqRXdWlZt7Mjm1Or5KD
96A4E3F0P9O76zDMb0AgjY2i2wf/DcaYm+8oN3syNul27lyKfVOGOITS+lK3PhtyA5jGaFjzhN0c
HM4k2iao9ijDkeMALho0Unvi9ie7zyIx826RaieyFA50VGApWjzwxnntEdjvMTUYW3hRYBiR7EUj
bEJ00QaSEJ/XMfISpLPhk3OGew08eFUG35W8apN2fVvCsQ85Jkt0MQMQ+TXq6TI5uMqRpHcCNx5T
NMer+uONN+Qe6H7liiJoLfwml12XfAXkB9KHHhtRNeLsfNJwGwOHoJBYXJBkO/Jq5NVxhnSaZAy2
Qezy6k6ba3YZvSfpCBvaG423ARaLottkNOa7QPq+Y6EAluwnwY2lLZ0Q9Tx1urD6SAQOyES+jITF
5rCTNlR185B/gcaFEIkm3TF1b/QsMcP1Z23GJgTyDuOkwL16IljaRRsb0fUgwnktsIcH78HFa2Ys
+fs21e+2fbCuKVP3sLTqWTe/jEQ53FICpYUOy6lZ4s98hdS2vjovB/EhbYDkeptIZWjoJXynHuPT
Tz/e48RCNkBrDARviJiHObcr6TqIyYFy772NWFsnWeRggWSV+1vKtI9wB8m1NkXf9/LGv/kKZ9sC
IyfS7PsSgrdfEwKFn1ZNqg3zwQKdLULANRvw3gD/3d4DI3MPnKoJ2QKIeCl6r81BksUQAiHtBgRO
Zt4drAlU+wOeliO/z7daiNyadebBSeV8U4mPJK46e4SoFeo/yIk2AnqdGgbTq6hUGSTjOX/HnlrF
Pc6Bbq7AoK7a+O6WH4F5A/dUA6+YbD9T+m992uryJWkbLVJbDpOrU/3RJQY1yPyAVxyo6xrykccx
Afp+2z0XTNt8NpQYn3LcvIQ7GBFy5r3Tz+Lbo+Tn6hfpVQB+aN1MxfpDLpGM36ZATpEBgbuz3eTH
wb7g6d02oZa8T/2mSbv5gLHN4cG+gicpvoEnwzjVZmnevkCuwMfeAGWFOYwl/IgInlGa57nd/2CJ
GYRSSjxncSwTZGek28sUqmP5QvWCPsTMd0pw9fEGDpg/yqNw5sA93r2MNyMcT7lfE6xy7L5bBaE8
wJOggKXYwMv/DWH53uBbIikSQTCOGDKMKpTsQtQ18L5ISBcPEZR1yexScYrzeClU/EAeKPbIfHqS
fc6Ib79J7mBKDqqV0Ybvk+q3jvGvAocdlUeJcR8dnTB3EJKBiYDpzENc39OXIhJOiHSmslGdcpji
z9fcFtnJ1x+bCGcnY4Rcp+Gu6rwlgpXpd4ZMG+6k4tnu/hAuMe3/KzLnWmPhvrvcAT//b0qs2ExU
k8tOxYJ3+SH0ZqNeLC5O9lEEcMHn9ESBeOKOoC912rKvLFpIWPgSsjII0F0IwgJHDqXchdfxJOHH
YiUjEu4RY947PJwPjiTBn7IFUhCuUEGlzPp0sMQbtcVru1CAhb7ewMdoMdPxJuADxcWl4cSTUbJp
S0q0kdYVaDrrzYCIu/LUL9CQjCfjxcfBGRuOLAk9imj9/iKXt+5/2cti6afjBfS7CfsZWSOkYIq8
cltFfd5w+narh0i8gU8R3hLkTgyknBUEvk6rOdpG++NBVckMNrrDVs2K/Q41hhyCde9xHbz2/RPz
Jq8y/pUo5yv/2j/NQbeiE4HLbXPdfejj+K542oaZJ9g/+WYyGGhkoygTkl8RY0yeOMycKa8mm+yC
mcKlxkxz1bSx/5aXX3I1zeYXOOHgfs/E4ZjDDLXlI4SQW/8DaHiKAS/ubrNAbETuQ34iNTjk7gWH
quJ/z68Wj+0BRzRw/pRfg98eJID3dZwclsSMpYNN65JnkiLv5FrIZqrfJ8qCC15zgazJPl/rC1X8
AS5Eaf6ZfX/IB3/bAI3OIL5HA/frg7UK1qP0S0ZZ7BbgMVThFismp0v6PHGdMJbczs2Zma+YauYI
uSLRqpsDMyYMpBAc20/Q5LvbcbepLoeHjFxMdhVIgmNFLKAQlNZu517plxnu+jn+CDWS5nAEwWdG
NgYgHATRFQ8VtLib+V+kx6CD6XfaJ58Zx81D4xXXU0ox56S+MnIAbeXJJ0D3DW3U2JMI1PYdC9Hh
piY9l8zIMYEIHalk7CSIVTRA3YvVTRKd02RdIGsDvCXpY9UDXpBlgY6IrgBYURvuccoH0L6kjDEZ
BtA5AA0UW+6csCmcBbXGdhXzisJemlw0mQdBm5b2dXcPIJwueNDpVqFEjKP77V0lW+J3qCKQtMNk
wcEIVMcyPflRfJUuEI/INehXDna34fUcAsrtptmfzgGGZylRlwVO4wGuFofU9MskYoLhqDhf1kSh
odlg4y8ieCruTbgCHuch9sfDDIea5mCFMLC2EfuFR4ZQkv+RdF5LzlpZFH4iqkQQ4ZacBSj3DaWI
cg6gp/d3flfN2B6P3S3BCXuvvcL07PUoP0DASkSb4n6HwornP/ojoUwPKHyOJZsxofDoch23Bwbh
S0qG/tUF0fvOAUJ7YshSj5QR9e+r9uRf1rOyg+mIipK3zSRs+EIcn/NyU6VxTdmWH76RmamVA7ge
367KCEqqqMfxLc93PvNUjWWbNDmNLKnCqaCTdbiHcR8Js6YR5nlcbPqD00nF13TxYE6A35Hlkd+W
3pIdfkVKpAzeKwucKKaGux7cJzNSelzEtkyIsrZSBjKYj8X4jtWGQVXWrfi8lNmw+lgItwl0GSL6
MNk90u20iwNDXkF4J/3jVbbkXayPM2AidfPFYAZSPfL66lKhOO8B1n9BweIWXja+hbyQpzNnzsSY
8rAkrujrN3/qlGIL5HL0DCR2jbneTS/hvM1xH8XOJWK1F/z9IZZEJZsYOaRIejFFCLGh477GoL12
hf6N8V2FBpCSV7rFDV2N7sjhD6fB3eC+4ZX9piCd3ds9/qFdiPYIUnGkDjjJehseemkyUW+TZsw7
ePDY+jB1Mo2zNqNHoqyUcfRa8s/To9C20wNxCvERqDkfU+H5LJcHzizJM/I+oyGq0mNAoYLnmlen
osyGcgL1BMTrlF2CheE83QUGqwPAL6aEQzptsJkro/ic3CaQORf/ZxGrxPSDscBr8xh3R6cHBq0l
BHoMdiXDAzQigf6yu1sM9geE9GFF8kfIYMcAWu4jVjUogA6UMhM/t+zUt68DKHk5b4VlsFY9nut9
c8IazqLAx6Q9NOl8qbRubYo+9YXFmZpQpVGRXAPkjcSwtgTl2E+YQ4xQ/l3KFgMF/JOrq2Q3WVc8
/SMUf0pIlzb15z2Y7sZscA7Nfmm6hjPdA+r1kgXJC2f3PVOzV3xC3chsdB8J4Dd7jncAqvjA6ymr
26fIYxANReHgN0xsO/AF7gQ8twBQ87Nn5fR0xc0fHMTEX+MYoy1Uyzrcs9fZunyLBn4ZvlohNf97
Lrqd4hUyrSDSIkYWwoC9GSMsjjTKS/Gb5BgLrpE+kvEeAprbAXUzm1sQEwSc10cAosL9xMNjhKzm
vu7AuMyESLL4iGUZffdYG9GZ88HvGWXF9EgoBNZru0IQe3EwEMG1suU21EFwjCGrkE32JLXXvY5Z
VMDadb9oQzTLCSXJffMes5KoOyJGlVPWmzbfffwL3gGFnGsR/yYrjAVIT1rPOW85RDzORZxmMPey
kgMXOvu9z5swYryyZl9IQlCLSJA9YwvmPQ4wRyIEbEwsCzpCoZAGLuRyW/K54Nr8no6B8/34mh2p
UPsu9VvzxxbU5wpkcZYidAmjgoD3E2cJu3zv7306jj8jaKAWNsM3ZvdSBFiENJ6g0+DsnkIMWXl+
1O54jv9PENSjlsb0lcD0U0AzyN8YG15bqpmV9WaQLiYWd/CtRL7vkL5T4O0K2OL06EwTBpZygcfX
A87b2X84c8I6M2FAvsUjW0b3eioFhYCcR5FkwKj0lL1R2/iM8LD1JxBHMFBfFI6/Ua918dvbo4h8
bhH/88kfmwsdCdIFpLMbZQlXH5T9rHjg3Xi3fO1QmlvFEx905plwmR4KNl3Ktqk+gM+TGvjj4oHf
/QDcoDDOZWaWqFOaBd7Qcb2Ro+vySWxpnRMWQQO4d54v73mGFdqNPgvwaanvt1tddUCh4QGzo/xf
DKaDIOr211vidsYHY1AwPTCeYUuyilhdMISYC3MSN+HrmjJv7q7xjSnDknQi6IQkDUj4YkDhf2Dr
jhEalj6LU4ipEFMHKND99RF1Oy2Da05PpeSelxikwmPC2koKgYet1HiPvo/kYXhArLC4S4Q5IaYx
taflqDFw7HxTfC8ZN+NCigy2b5eYjHAIVEIfJswX9vDWjRHhSvEM9NFwn+zQgQamSSYPAkBEbKqg
+HN8wi5GDAObuoTXzkFW7WlJhW3IeCEjIcBARfj55Ae6Qd7DLqsxbKLAJj/Tk8iMPnjwI/HHoRWn
tiNRDGZXncjsrx23dO382vg6JbI8+TByX+/ghOVCkzBkvWAU/wFhEsY/pD0JsZxjFD/07GhYTqk0
1GMdcRNyv76Il5OBK6lZSmPOQJ7j2mpYGHtYJHkz4OtIGHUJ2w7MuY7i/A2kdfu1f8StO7uMD9ov
eMIsKQGpfpcPfhkSGR1Ht3dyHJxJssCTyCWAlQjIpQrSbwQK90WdwNkgnsXZXlbyXC72ePzAzSOf
jgfIjByLIKhdCMYJVWCYy7DikEGSgGYhRrZjGl7p74yFmpi/caMHSAj/HpuzyFQkgQzxBmzTDCMN
weBUKdtXJOIEoPiSO1xxLAlt7BMK/BvdONc/jm51qswZaZJnfc3bCCxTOFMKJ1Cky23FyA36YUym
UwRvNoAk6/SRcwU91dFn6kTdQsdE7pZSzRK9wiCOWdQfbEdUxU8SkPjTYXFO+5k2qtd3XKGq4/h5
9LjgQRbG4L0IFntunbSbWyxoqMLcj3nNyf2Nj8ObAyiI50DcQB4PqM332QFNvbW0puZi5yABZHbS
BH0DnATqIBxQfa5y+HG9c0zxBsojXjvFJ9fJfml8YTa784B6ZhT32Pu434ihCR34F6TC7YJrUufj
QJlTKEPUJKTD0UY8R/9R4IyAKNkYijau8XSiXZl+91YtYobJLof1AskK4zkGBSVuJ1Qf7fQecNIM
eljePD0UpujPiBh/gAT/UKRTQotjU4fYLI2baAd1Zj/iJ7Khmn6wxyT/lTFSSg+5SguyL6QMTrpw
mHQ/yX7cNOFhCd3NcGCkgfZRvxbyn5pTUnPeTakCmkjD9jo5LY2c2+EX0ug19DF8MaqES4IdciVa
aAB/QZjhKrIwlcBPbdPRbd+9H6U9t96l50IajE7DCxZSp6KeUKVS1F78c6ZWNGw0ES+U/Oj9p7x1
+psjuV7UndgH4ro/UwYn6DuUsJ+Q8hucZs4txUtDf61WwMwEyhm3gGHvt4AZlfOMaOPJFbnm14kQ
78HxpZCgOLFPlis+tHj3fQTtLaCmMNn1sNitCSiyuApKxN+c3sZKWmnCLsPWPGVxIWkSoIsGPEa5
LdvNpP7TiZZa3IQWATMmaDJwEwiillAtW0NKS6DN1m8HNBJxE6owGUKcEvaQK2sgdbmkyQb5UtNP
CvLvYml3N53j4rpgMIMKhJhXJahjjAf8x/BL0/5Cl9IAQDxAhFs+iTDQBoahiahHvLkd/lSRdneb
9CpFt77dcNCl9xm8KOy+vGtmYzbJZKAb7AOaFBoLenSm5jUri/OW8vDtShV5xfihxmbEbcIy3uf4
pyiQm6yq9ulbIJQkTWCuFcNT8bWNTtOdi++k87lG+P9WaqXMfwDkFLUYpM3qgWYTNnnO+Zx/puwz
N9gxN2QcY/K9CbJHCQQsIrwGjNkv+mb4FThq2cEYoevAy7rnAFzW0XsjVY8px8EbU30J5iAZMQLd
sXLY5H/M+kdUCtUteXjiCOhznbCVQhaUYIlZdHeHkU5ixx1Mscku4S83C/7Ku25MHpbh1evbknqR
/AV0wTc0dYSnYBDVs+fdir757iL0RdVHgcuCZ5Ye7Ka/kvrJ+TvnlxHOqvF9TOtL28Y2ifBycymT
FO9ObMMT8p4g0HCOfKYyphRjWMAEXFP90c/RaqvhjxMUN6jlLxDEv2BXPdNf3MArsBz2gVp9ZI/m
gV6aNcwh88Z+GVvmhNmLl54o4UlsvdvjgJEEwH3cjs6VtWrCd/ALj+OfreIEfY1RqjLBdlof/xb+
T9Yfp7ESFa94n+4Dc95sULFGta+WhojD4u7BW0SC0i5RSHNHGGMd5w/YPyyLjzDr5UI/T/aAGNjz
es8NI4yqNzfGZ+bPtLNr2CBWRYlLLU6HPlKitqxTbaTyrnYsj+q2xLSmF71XcDHbGBJprhqw9EBi
2NN6Qf2uVjwUOT++yKdBQFsCEA/+vaXgPHvugx1EctU5EFnRs/DSxe8wUeyU4UQkUfbB5NjTeRT8
ziHP2Vq0hl374luxk+kim6hJVQrn3eAF8HAf79wmY+HDNsVJ35l/QZ0ES1P9p3VXhGTqsuiX7Rdy
rwXWyJU+QooisndFlps2g/hNH8VQgQK5POOW8YteA7CxEWuPZkZ5eDAp95gkPDz17/ilQdLniGV2
vvBQB8XvDT4sAjL1/OnbpE05nQPOOeIKQMuQ6MTKCmY/zJRu8EIhXBakY1JYQWkBGUcr8yWKjySz
BXxyff3LlTa/hZcllNWYa5U1o2HQ8QeTioONz/8r0cA4y87jgNPxoT7jimPlpACVMCX4ByDME78i
YAeIOSjgUpoknW8OzQAOjWOS+JfDm8nELBFmYXQML0OG1CXcokorSDrns70AS+DlEgOkvcl7FnHw
/gXyFxgCSY2+sByiVac5OUMfoih2LU/N6rBOOyiLPvTWO0RU9hkA8SMBpOgzgI2MSudwvdlfzGfn
ykCAXLQHIU3Pm1xpdrbmWn8371cZXKz5aSrWQSu06vaFR8X8xRxgP4AglWWuBiq5Bz9cXP/fZPVo
r9GGGSFGUQuGOnxRFqHu9gZqQDICRC3PKE//guWOI9A/K/sJB2h4xoL7xoz6lJ/y/ajGwRZcJ2bp
S8KLfYC3ivPzxXmOYxA/0/03sVWiPgAKzTCMtaMLcZRe6sxCRxulRfC+h3wsRh4vnBhCgG3PmJ7D
HiFoUtgLWCgAWFbFaG8mKPrcsThR+EbyRp2B0XWAPaCnj3ZI2Xm8CxkFLP5vHpz2iJUnV7/qJzh+
+xE1B3+GTx7QmVKJqDOs+eGI3TcMX16Si6sR6I53niQMTRpK9oVGsYhOEmMRvGYgubMmLRv5OTGs
GKdesQrBRz9tCCZj2cYviluCBe4PX9F8WXZvKNDOLg4mX3yF2hDI5I3/f+c+Dx69MoIObHFuTFl7
Q1xsMLk314IbdvE5BL9z2tePFgBuUvipLsPt9PylPe+IqdX+OHlYohSLsqet5Z5zuHn4d8s+k+CD
z7nlSuRPkB2OLQhBvxstw1oJPxwPUCi5Yez7Jc1ATCi4L3Eo4WiNuERHK+ajYTu9IY8OqC2n6s7n
XTNFM8YfvvMKNBbYvaFm7HvoWqiTNJjsb3clVSdG6lOjAh45e1j9MytH0fv1kKw8IBiOSVJDfgBp
GL5LuA/pF3XM0BbPRQN/uIA76Ak/MCzwWf5gBQ4zq4HpotENevzRRODDTQ1dkbBN+MYC82J+Z/gq
JmCPRM0VFiCzRPG6e0OBdaokGAXINBxKHe6D+NpiOX0GRbUqTqePM/85P5GLYnmUd1BPYGMyBmwY
MYo7jTFh0Trj/AOT7zYVsj/Is7e4l94jCLZE8aIYBN0GN0JNhdBtSvOCT0rKLjGYVfWCw/Y945xn
w6wZ6sZULOyDfqAjuOlFxliwrdHs8Xc4K5Cm+qr3gJimVS2ehoIbTWu5BMsi14n5anPwGMxr9vzm
jEn8xCQKChgqOEHRun7sFR9jhmutY5X8jXoGZun0XSR0ABLMnYojYJcVq1tzYJRNBBsWUBvMlpao
9eQAXXPxm3wHMKshlPUxDxF687c9lrbn4pB/tuKmgQNMperATCT/wl0cB9Qjmy45L7FqRvTDoFzn
2oQWznk0Z1xAOwbfhKQR09uSngxz0AhIraehgbskGPJXBBVS+dnygNPWyY/DMS95T11HKyr0vp0L
CMO1c5jdnaL1+lvS0XMhL+0XsGSQ2hNW7l5XlwTyOl1nsLoMNhzxkfOM8PNFS4zKltEU9j5mgPUl
vJbvsMOVxmHFF4xIbvS3r5LnBIDC9gUKI8XxgsfvBeYDeapix+MK5UOMLtsCIKfY/Z2gzOGIzGfr
/AvBjEBjgDpUde4b1pO3UBKWKnTDj3cHuVGxSt7qeGeWNOup4gpj4Y4+uwOF2492uhhBouC2t4JM
xDSy1FMp+1Vo0iEVSZHAIfDsEiMXrjGBKbGN/4nN6wEtAIjF9Fuo1X78Ck+JWgJQO5cS0aUPej3o
Y3l695kIjM/TrnzTFRnxw1m//LrcRR0DUDnDNnn+y1n/0OTgGYsQ2dr72uhIPK4TBwAJY8DsgNYU
gskvP6b9wAqu7rYeAyqpWy5MXCQwmuiP3jHeS3B60MzC7Dwtutli+PDRdrII+LHH6LL4bJGzgOf2
+FS0RSMid7zVew4DABNWw1vZAbvtitfnl6+BtQM/DqdMwaBa7DADRlV4qPhHnWZ694RZ99ceKq4R
wKip4Wm8JtfiOscERcBcl8BMGgIVpIRhb36M5Pg5uhNwRUnbZ46LmyMq7IYOn8cb1JnCET7UfBFT
2vHRVL76Sk6gkdiVTqSGVOL7s+q5Sog3aMaE092OY1xpMFtluszF8/YyEipHSBgB4uHl790D3rbC
d+MSYxVAvQpoRVYQajyKVyDquLZjecKSgKHl3amQ/U9q2GtwPXyy8T1eE9rmMLbkZaMx4XwXTAR6
+qfHvyTsQ7tAo83B1ophZG/L5Tc+BKCg+cMm1u+Y/2A2t3w5CYE/+fLcV33sg7bcWNJqhvt4ypgK
8UIAUZ85nMUtqHAR8qdHdCqw0fXoY+AcyT6M8uwxoHsV6SBoXlePtL+izT/gz4gRsLIlOeHNdr47
Nw4kAucWb5Z2gjWK94kMpvBywQjl7dxcBm0CZ8QaYoHb4cvvr3l8LA8MribyABMUYeyT8Twjxd8i
s3ysoGlgXvZwz3bCrIqrWJ69OJZEuE4d1GXyZw1gfXROktSbdg598mu75QGlpas8kzI8fBHFBXjY
S1iJlrwH3ML3zBGQwQ5P4x0WEccOy7rkDAfNEQ78MPO51NHg7BKNvO8zCVZ10oOe67ALdnDj34lE
P24SAsHPinX6ORySbXyIbDrK/L3uL25AmGSxthBcxEGFSIHl/w6v4dZoEUAcxv/kKEEYYqlgQflS
sVIOjmtATwThvpjUdQjp94MuhKmNRT/SMUiiVuyNL1R2IN2hPkM5sLiVuIyDiDCgcknShVcsY9M5
Bvkkjhm3qAK3Ujudw5XDnxuFMpfI0T9kmLLgHM2RADrGx6Kcwbpix0dsC+Ekj4MgDsQhaW2rJ6TQ
uwsxr3v4Fg3/IeKvpXCtT8ldn6LmbjjKOP4JLBl3rgrrr7eEgu3/9o6Bw9WP1CSOLfHKYUVYZvZm
2zXuHc9EzSfVR559JypLqrgH+0za3MIaHdF30UbyjortszwNdw7uGYSxoiGpcFId3JfK1X0yspib
tfNEzmDxoXuBSkuGbtWGAyJHDuckM0eifBCFwI0LlDVtG2HzLmD+/urAv6BFp1xSRlxP3fQ4uIL8
IzfhJzaglFA84+9QDIaKSy5vAQf3xBswPQV96MLpEaUFrSZaBAZVAZDqbgzKe4QY1AYcT/t5M79U
3dDaHOj9aHD3EKglRu6RCgouCypAM6Jw8YF6Eyi9h9gMrzi+Cd8QmOUB7w22weSSP4sagBurnJ/p
CVa04hFeTeLoHXn1N/r8PWKwceQXmolVO/A2R7fg/woeYj6lsEX2CDnqE/cDCZs/7NygcEJIOOS9
mc6VdAmFc7sshIl+HXYDDZsxI65RB6F9JV1j773+BI0d/2fF44n/8G2WPQxVfDMTla6A3JcYyAG9
4aQfX4Fu2SS+8rGdS67MtNl99KqOb3F1KFPcgO7MoCA1tpiwEKFEHgD80OsgdpzxGxYYOmj8KhCx
G66FhmSxH7Vb7oCQHI1AysgcR5iwveRtcCHz8sxSR/YTq5Q/Dkyse3Qnz1rkno8PJBo8bGcKuEnw
TLgHJEYV41+YNBILkGMZ8kGsh0c7j/GVwdR/ZBr2ZYeKW/jutB2/Ba34pWpz4+oQaOszJiLuwEUt
8EIhc055WLymLy3X4FVd8kPekUSV7klv1qcoeNwfZWLLgEz0NYTRdevDBG1RPbzjvAK1HHgrotGH
TiraScpDfbXLrT+8K6UxkGsvujAeKM9wLjhRku8MgCw4wFaHkwul5RPdlvSmpyVQDHMu8E0sXfss
Z/uFhurvN0Ws/eXxyjNOuLrAnpQRLVMBD1gMGS3V8UDleng5wtDHc3XmEibFkelIs0/EONOCWPfv
PxCFIAGZzOCZU7/8z3lcM6erHqPBzDx7zVNsXqgDCpnlLoHHNIF+f/CFQz3AyZNLosfKrNHKOVec
l+UB2UcQ8QZcjD93j5QXk/vqWf5wDz0UhOJwYUDHw3mhYSoEArUAiJQhDV8CDIT7RDHi+k6SGEOD
UhUDOdE3E3/jvcfww8PbCHvh6tpyp/CDugl2xPQ8S58bQQu0bbeFDSjCc672DLp6wAgHAT6Bd0+c
qvvDZ4erVt9HsVXShojbxT+Gr5G+lTELp+oo3j9hOSszcw+/+Z7GpI0sn5GlEfpIdLzbksM1YWZP
AFgfx+Hb8Iam/BaqmQbLxxxaYwlxAOwkJqiXyCSB5IBZUGPzG+X04hshlHfQwXt89H7MKU/D5+bm
A2qLhob2mfcK+MQzdGmlEdvS24bQYNX0+feLDsBRn7Ap++GxZP4f4s60oYEhHo3PROuatUP+WZnB
IbTr4f7rYc7lX+k/mAmnCITD0+pcgsmJHgfHu7+Tr0GhfaXXxW709SzfWgItfP/4NUKnfxDuzbf1
+69h3rvoTfgl/YR/4DU8CYcNUO57tvcua8GFMqYsu89UmZ/Hn5/7AS+iT6U3ONj+AYYeZMVAiLvy
N30QTyuBge7QeF2DGyignp6WryU7WADi0HSsScOFBpE+lJZkpD3/zLtdtc5K6LJfEyTW6JAorCps
Fyl6P+PFewZ6eseaExYintYv99oGwjIANQ1Np8Vt5sHtZMAJu/zsUeEFhn8H9SVCtGojffF0DgMN
yBcTAppNwc3Eg5n+K746KxJfKVOnUEm86M/ymaEEFbcV+lsHT/XR28cDiGFLL8G9hgtGggJ4Dwr0
qvnFu2XXObf/hsc10tz3qh/wich8tJlBMAN32T1EfN2dqkI+z43NhYq9kF1BaE+lDZ3RLeC2oLim
mh4tXl6qJDe+fW2vwGI3euqTCeISCtH2bEiZKWgWd8B7pt+hy9KbU0UIwD1qRtBtvquv26Eop8Z3
pGIhx33vE3IzHuE/oHGCi6xC+Gjt6UIL4/nTl6DDp4AOQe/lYhQOd7qPAvNEStjXFfUNifDhFTN4
uoj+DWTpOwSU1ZDWnsb5gumxYgc4FNmP8lB6pGKoOS76nhzT2lFv1FXIMHRH0PWZfIfLwhxYRAky
/4+4QgVyAzwGGcDrOV0ww9WWPgSRAxJXxY+9GIEiPqEJTWA6ZYYF6WAKXcuZvsLpwpyaU1gjYtrX
OjrCIPyOKoMr9xW8uJNBzyVWpbNnei5sco8cECdq330CRiN8E+NdpOe6h1ampfxZfhiJ8WyWl/gR
SMV9yb/NuJKxpc7c6GuXWe9vB5P474zTIKMltptIcHwiYEmtsGR8u2Nmw5TkjrM+7/JUvqAMAh2A
JTFZ+8Qa3g/nWH9kB93v+NDvQIfq3fcU2h5SJCxbM0LkpDUhDvBiv66pTITRMMO1dwSvwTVYSxSv
mNayVVH/XzHM3ldgWD/7N8I/l4tIjqkkyePWZuATOvOyHRJUxKZ4ntxFbqCQuxPnFdz5XgiJ4M1b
Yv+bxXnDnj4h3hxJ+b6EWOzByetXdyn8yZ4JVj5gjwj0dyRi/faLR9TDVLg4rI/IMY9Qk6+5siUS
GS9EfBY4so7ZE1EVSBTxjJCAUeVlX0yeP4PHusslhraZRF+/2f8ZjgHa9xmIN98mnESD96Yptahm
oIELgYcaDxYLBuvs16MDwag4TZsMgYgYeLjFAj0A86bDirG9gxhBTGR3vnTAhITbzgRv/NBv1jPm
H+xiDlAWeSExKjmJw2ho0txigdLPuZ+5lflM0BcpOsCMmR86G45HF7fYAjxOqgTHRYnBetiBwmdJ
fKx2yf/JSOm+eS1hW+Oo38SYugxaWkvI265SWLn4IsJfc/TCSWGuzPlFPZQwnErBaQrFUmMDKeGY
b8w7jMTgUY7vTOwWIrBSpz05RostapkRcKL/mUJ7xHL6F5+Bq1eHqt2qC5hNjIj/BPVoH5mD3Y9s
L5hNWM5Qtgz3PmuTpAKhO5JSWYIk9ctIN8B9FQfH43T7iueYJhk3m3DgAhLKRmcwzIwJqgq3o1dw
7HBEv9NuirFtdVzfsF29D4gvmUPeGkIlou5gE+JyaERDzQ4xfJpDNdj7iyYCbYUrm/8Ya53suM5D
Jg48WXQktVOYxHmzQzjlfjiySEv4TciIM8mDgRk87MUu52Ttw4dpSAQM7vZfGyE84d8bwHB3Ruo/
CW4TLN+A6bDSMiLI/PtQ9x8Vsk1/Z6eNsPs8swYkWucWNGl8Eqfg+D1uvNX0m762YrL9Ht1H3MV5
bd82tAfhFxyY83fPjI5qD+ffzW7DvJomCrrMwd4C23BUm4PCqniFNjnfC9pi1pfIU2i446bbZxKf
sBC8MaA28/SDckZlRTSxlcOB51ieMiYkMQmZmz8XyqWDz+v//gPbSTpGPrE6+eryn38rRRuqdmho
PJHbnx5iGVui8mPVM1vwkcnTT3c81KkUPwlAT8dbkumZzBJ6WyiBziBRIFnCUhM4zeOSISELxG5q
Qvhm16zxLgTphUvx+DM2JqQhRyFrUbHREjdPt5deh55XVZgH0AUv1K97ZKR7iDpwyBhOgeoeJWwk
MVLlHRwGEqAGBRQAffVZ9oAGN8esDeHNXqbK+heQ0g4Ijzchfae7F9g4KFReqLgPoQ8PmT9SPzyJ
X6JX8z79+IbxZ6UwNOBp4Swgmh5mliQdTdkqLLk0VoEs30nIT2e0Bx5Mzq1h90eGveSGI8ZQj+gL
A6Y2KLAapme9SIxSuC0oSGoGRoiPwV4CLcEVaX4WJgSFGHpED4Rn8POKGpldz9dSLT2ViwJSKcdD
aoY0v744loEjsSLyRblSCf0Nswhscs7ZcazMhVCLQW0Fn8zB54/iV8QE4qsGLNotsbcg1uXkjaeA
oJRPy3Y8h6ZHximAOTCwYxHT5PqE3BhQ5UhsooBEbyTUYQSbS7g270jjYoAMXgykMsc1O7llr1xo
J+fgDvyoZ7lZAcnDtug7c448fsCdAhuvRKHmYA6gFGDN+8Hi68fcfifHkyaIA5ke4juqRlibHJyS
AhNbK1YZFQrRNJwawRGtAvEE9P4IiqM2xxIqg3oHHMI5YwBpNQuWACeHyc6dCc/e/mgIEn/EMK1j
8ryq1x9nsXfHjLr5eEaQ96YLlGiAke8kvnk5w5WDJ68RRIO5zi88rwbZJjW9md9xFCdebJNzvgSo
2uq09onQ4+Z+LlnOXNQ1OxZeD04cxHe4N7G2ccwIxAKigvR44Xd3cwNkpXBHuAbf/ukD1l64qQbH
ITvZdK2qyYqLPQTJHJp8cceYo3TPY7waWgf4nF8EUETeWsNorB48MbdqPJg+eIP3OIigVZUbakY6
8s7nVGGDp6sa7SKp9Ec3f7t5+GBaxXFkgSOS+AyniziyWKs64raOxXgLbOaCPp7CQ3WlkBMbwMTe
a372IQVo0WfKiImo1rNTCPeMy0ZY8OHC6Hh0vwzTBx97fnTH0GL2PgcOnEpomuGUa4tbtOp8jnK8
vTEO4UNcgYQ/GI4/HFZiJTtyIKpQWHTwGZVE3vw2HsYF+By4EcI0mduPWESMqFBxwG3Hfp7zjFuY
PyVM7v6xhS1n8Z3uSgxw4Q2go98z7r0kjZ19Y/hRWG4nluCs6twYmp1j6jOVnU8wbrkqGFS+EuJ/
gx/zeUZl9OR0uzOIoAUz9YFAZ+a0Hg12hqozv1APfmwwGwxseXIimJDhw78N8bCBd/GzxU8amiqU
a8QJ/FWBVxI328/e/LiPxGYyKngbmDy3LASpItTDXXiuCn+Li6c4g1ZnNLH+jmDvjbkSmNcBjxWg
pYQzPe1wpHzzc0H1XvbDa21EV4XONwM5SYOlMr6WuF5wrF/Ad22chcErkKJQQIgDfyU7KUvW/RK8
hlp/2U4350hZ3VP2Bh0FKLA1OZRC4WvaRQRUPYfgF+g0D2gyRY0MpEgsZcZYAfJxCsDGtxFDLobC
dr7Fqzg+O9N5QFu9IdGNeYU2lBZ16HkXrsqjzxSG4Xk1fUEw+FL3tpDg+Ha2BjQUY1HPm2Ou9BD0
Kib1ZJ9OxO0oBjM3hBHREeoRUhs4W3OgGVdfHXJRjXNjjhpn/Pj7jBHzJ30XRIAazr+5GDIARwMF
kPhlcnT1fF78xVOQy+NSIGTFBHs9Y0xDWZHwZktxba1fs+PiSTyw8I7bflYAGhwcgQlYL2x4r9Nd
jLMmmquIE4w5xmeC6ZJYoYhU2G4+cwIAaG7B2anvvfC40ojUAbBkCffXV++G+B+n5WZQs6dt6h6G
pySCEa6CeZgI0foyEeimwlUesm2fYLF21uKSA6iAmqej62FSJfIbcWobE+OVc2MBOZMmSVyDwWCs
WVJ98VV/lICM0Y8w07CVFcdUk/8TQ2Fwz9s7j3RAW6voeNKHhLYPku8P7jZbdYTlAHAQYw8tyH7A
leFuRB5lBLESU3xKeXDOW3aJPzzxJ9EEHLLUL6I7A0KNaNV25REQWBhBfEnfeodEuU1QU/TgWqEI
zY7eMdQm+xAX0cj8u6SANc/t28GORXN3Je21x2HKwUUQqz1k8vOb3AvKg5IbnLP+FG3v+C6f8Lvl
F09P4lF6sD5HOwcPqv9JYiLWmNQse41cwcfwqNR6zG8EeTbzCWoG3hyQf4JN4I3FtzWDpurxqr5e
R7w1vZk62OGmJA/ArBm0aRlsWZBs77u+++gSvZn4tBRlFAKQug7Fe/KcAElF35B8TzwDqH35nB/X
oG57O8kaxgVZUNLsvPgQ9QxocmX+KPukl5dEsGdXDjmLr1WPa9h3aDkVx0ja9D15Id1CH4CS+cHc
cdF5rxGI/RCy6HX9HZnJicBBaLQnJ2FKP2txfvTe9qzzUIDFdYlcJTrH/7iiuM04yDBtDD6hWcJ9
5X/hY8fZ0NnJd8IrPhQwItIPj6DekpUorKIJu8Sqko+ZoEJlwBa+h0A7iKZb/zP6pDKUBpkwm8kW
77jkFG/h4nrvCTEoNp4VLGoZy+W9z1htIQ3B4MgZ00l50eFfp7/Rtbr4cAE51p7C/gY95Tl5elAB
2UYg2bgikLvLtEqYVL6i3vZWXEa8nFB/Mtd6YPIBOpG2gI5EsznPAbuOLwT7fPGYf6J2SAwb8udz
jgMiY7hTtD4F6w8YmXjpT7yJMfD5rHteE/IzxeCpF7R0zXh78QcGeM59Thctby7ORAmQEFIIG5hs
wH3mMOoD7r8W47W66rDZHO5CVJqARrQk7GOUtXOxrHdY/lkzZl2lCYmeM2r2Bwj3SnWEib/1eWlW
DyYnnCgYA98oRK4E+xwQA+85Yzo8Tk7eFyOb6xwuMtyxOxn2s684Yzz+dApPDHb7vKBP2m1vKbG9
fx2zsX/zrJf/RU/mfyc7oM5IXul/yv8oQg2d5eVDay6OsJ4KpYJ5fUexA3atbn9eDJ1pTMoMPxfG
vjM5xIwJrAiowmdAeMtOzswkhJ7NslWgkGF/BF2I/hOeodewkK+MeD/liSP9jHdKA26wZKLt6MFl
dOYrOaUBXwVmS0d2kyYmeb7pbI+cyYseD+7f2hFjWHfWVPgR8bdgR6Yo0B2U7yL4Ln+s8D7jCWvx
i+XVzi88CQ17foo1nkTf76OsYzxKoADnosEYf3pe9vIkgatA38zIAR4VJLGg33eehsi3TSk36/y7
ZFN46h2KMd/dLScYbIPiZo8SPxC0pLIw7LVG3DfY/iZH5n2gOxiLHTYcVs0bufZB4pd2rNx6AxTp
PsrHmLHL+xq9wMuNWMJAiQqpC2rT333BUgb7m0sgiATXS896dIt41KONAmptIlP2IJg3WvgxvYYY
PJTUXFMEevSD0z/bn/rnYvVz/AqfM6zYFOdHykYjpJTC/gyWAJHnbyIiHXzRuuEVmSLYG4wobhLd
2REFCjfgBuPlkRmdcE56c5swLvjrs/H8XsT5MxWQMkbq1KQQt+3HZEHNgXHINz0k+PTCul0bbIdS
kPcgjKMptgILnSDzcPR2DKo14nAYP1H2Xra1v1vCO2rowHZDYrEdeXqkJxNkDCy9cEsUpAz+OzdH
VLPQJUV1ydAFPcP4AjoyzW/jhqSXck0kC0vCZJcjQnBBDxb8GAe1MVXVteC2cobQkd4hVyhX6tWe
3LgcDXc/vGSQPKAePng3TLmdCyeFa+DqRwZDRC7ISK/6BcOkE1ocXBVrCj5xftNAsGKsEeD+bqwW
12Wfu+zn6qy+XgkJAOGNHBnub/7g/jojyPU6podScGMRLx+IOwhB7UL97r8PIfyAN97qtYdMXJwz
B8Tgp5pRMSvRby9+z/CNV/a2XIJ0OQ4pIs/RWZpdcWHSJ09j2HE2z7vOfejwM937zVM/pcpO4OaH
UzonAZe694mfyDc649kp+2aFhiBuMSLbJ+eexyRd844eZKzljZkJ90DwvZKy5T+XDeyc7wA8Oeee
vReceioOtxgF0sThn0QU0Cd/5PXDlYgzfMfIDbSVx8PvRiLe/T+S7ms3tWyJAugXIZHDK7DZ5GiM
7RdkHMg5++t7rNNSq3XvaR/bwNq1qmbN8OgUZTdjwdMzIyasxs96cYIPrtWz4Gomg9h1A7tZAGHW
jZztIW6mbtQCsncBz+K5GCo25W5IYl/55JTl6ivGvnylc/Ff3Gt139oR4ZUzn5shiyXR3sU/PyDE
+BHi+0RRKJzO18fXrnEwb5S/xVLH0CzoAX/WoTMepFEH8VZfU4l1bpdL5YJ6aEor8j0x1eeatupm
JqguwcblYzV4yqVJR5dODAFmfgMLgU4PUxHzhODp/IjPL0zrsXPU6DMjjp/PH1ws27hpz3UwyISF
+LWc/WADpb23Idy+MB5rM75wYwBLfnf8GlwWPiZz5LE11QU/xhQqQqQOA/5SkgX1u3dLg20zxze6
GvKjN4ONLBotrs9sMWA1BBT4QlqsfEliZXO7+vyLUp2p6CtLzNXns6rgNMNnIgy2nnvZz+byAdBg
FKcql+ZrLfmd6JRiplfexI1veYpvf+X5+5Fr6pY7k32vJnnZ025itKSdfCHXyExO1tf6c9XmflUe
XNzGVypuO2KkdRPh5oepRQ8JhIUwpUD/r5aQGjeXldX8XtV/U6wUblWJjR5UEheOLNvX/MfDZXlq
rF5KoyRVj+75ezXOfef6pffjy0mYsbAIH/n355YuKjnJGaTlrK971sZ/3AcL1C/uHk8tiIAZ6qa+
rH7n8TNs0C+v10a4JNDewk0etR61jOb8+xIsNz6v/3bl5m3+1RK3MuVn86lNvH+rpLVEkE3l3sdz
A1KCFMvQt7Sc6xdCZEGqSygfxO5hQtvUr5bl2Fvl5t1fcpenzXBskJrGoD86n2nv59iklSiv+/P3
yzChmUg0FINgvr6thn79LLgCQIeyCF3nOzT1kQbKx76aIZN/KPbH3gG+X54cWu3t1wWQCjRNWt0O
l56jL0p5g1DSFxTi+/cq4s6OjwGTbHo57tu1dKN9d1dNR6c2lrn5E6Xx41x5swhFgXXNr/p7yycU
G8zGWlYdEmrJJ7p/eqsCH72GWol1R/VP3Niqu6L4Zmp+UVAfeeOAZmEqP6UE3Blc3jydxvXg368S
Ln+/3+ePVhjyVehMg6+Gbt2hFAUAirm3iaR7yGi6UQ3+S6YZoIe/+t/sEux4LaAid1b2jfEueOLQ
QRbgQX4K4QyG+SxIbVV234ZiQshYnX+sTvGCI5+deGzz5UIKlWY3/NtVGddb80xHC+QIIESuma+N
jUAeUoSpSCO4aB+Q/gaOFwmBtJ8ruFONklBMJ5K0rv2r96QByiDb/JDNFdqpXkE40yuBeONuwZb3
qkLM9T46ExU9dPi5t6s1ch1O/HbyU7/mLHuvjfsoAEwDyvPqwSDL5S1QkZ0CAY21gxohwLq5ezPr
tBG+a5/rhZqWUhiXPfEcsb2PrrF5Gx7Kmc4Svcx5c3vqJRsB0igxS1k3FzXoSEWUTgtJ+k6Au+ke
2/8v6IrDQ0e0XWX+WxyIs6oMQKvh+s3p3u52hNsaif9zZmSC+ua6YSsn06KF3F1DXpx2MpZG3El6
m5f8Z1rVxqmr2JSftpq1VeMblCMZOgxHAqd+8xoje3K37B2qtRvrioo8YuLtbId6KIoAULGIVM/p
d7DsCZspZPQcPioVffjBQIlqspuo3wTNWrYzfqFAbPyCIBkA1YptO9JL898YajgN4wZq9HSwe9Ef
2iGUr5W317fUyAjtYGdM1w6rfO6goT23VvqQPuV4J8ABgf47HzMTDhal3ioFtJd16gIpL3Mvg8iS
Yq3mNfdnFKanw88qFkjQOH6ioI2y8cOoxoyrs60XuYV4MI+zVN/03KVS2vRvpCxqYR0z72Gs6t9Q
UPnr7qvXbKXY2g3I2IPsUXKsJ1IWX4le0wEgkVz23HBtzkqQEnGs3X3L7R1CTeZv69F6lPfQT/as
+jIgkETepFKIlw2ANXFuL8EVVcBBd/8y7+OlTL2o5aos3kTXuR4RVFZx11y18xE57qDwkhweJ9fZ
wl7lDIxFdAGutJPtw2euwpTQc3ZGSn+EOMS1uTRPxxfIYCGW7gpuaF/ewbqSMfjtdk5CO/JRMr69
eRx4YoaEJGWWBDPRyrzPq1csth5Cz1LiKiH6IAtNhgABFqKzHfe1nf6yQeQ4bmGYDGD7uYawDIfy
RRl623g5mnPbLC+6dBDFFHOKbHVJfGI7xmeAA3f9wasjEU+OlXM8H9igamctgEF4YYFWfAdvYXLC
kaf1E3H+ZM6xLjEI+S1Jc3J2uPmZm89yjLinAqkzw0OdvsW6YfdisK6DJVoJlwDTBNhol7VdZDUe
iRCzImAuHh1iQtFVB1L6Dz271tMAnxY9bumb32apr3qRhX8zhO6tonsj0H82iShNgIN86vn7PgHy
tgAzMq6pSAB927rJloChRHyoMfCKf4rl9XexPOEsPPghi9RlHytXifbfdxqGqZ13lMINg+0oGJj2
NZZROOY0OtV07TDE5eUz/kvUYrKhIg+RmMf3U8xa246k1DziRT0bbrsNg+y8RnDTXXwWOkt7VN4T
M5/ZUDXwzrmebZd+NYdXZJUskLebGlDCf2VY11FGlqJgRJQe3WsbsRqFD+DrAAwN4bIa6jLB4Djd
yAb8/g5+hdFDnqON0LZijxpdtKQOrX+Jwt4Jl2mWr+OcN0OMJAfRKmtuBIanlrSfHVkiE6UgwoKy
5RSFX3RVu9puxO7hcOlY7OfrzQKZKB8dvdjrn0nad7dIaN4npQxm8tYJg/VKcPy28hgsbBZ+HOl5
NRifu8QK1j615It8mhU6kxFS4zsoDiUhdDQgMWcXFFAXne3+MFyEhfJqV/mY15dqZVpSY5E4A1S0
JHldxAOIQiPdTfUeX1kM6mxcsi8htIxKI56iMMhLg+2kp0imEnOG27nCKVEAHYx4Vd2JNX9Uuf72
HyaYqtCV9+2rHsY9gGyOfYB587r6PnpYK2pl5VYtSXWNBjm9+Ryncrz7YdhtH8BwCTp51SQENVuC
tQZHMnYzT7d4vitVLabNjO9SFIZJvKzylOXueN60X+wUrcUzNTHxyzqWUM6hGGWq19eb73pnX3oE
qT1erhDquDggUOzeOHj6MX/lj5Ixq3Xra3KbYUmUmaSqJ6bW/XVdYqXu19fchELeu0ZSpWdAddc1
uJtQXqByEUuoGZj0hy9bdGFG2jm85V5o5PvJ2apzrD/j5etcuwhM4CaNRJ5sydg5ASkorq4RQ94d
gVqxlpCYaXiS5IM3K0gz5EuJh2rsZ1Jocy8hXLiuQdJoFd7fZkpHhVUf74bKefxxnm2LKCgrFM8z
IhmLd7eEB+LBw/vSS/4N99nG/labsl/dD3VISVFc2bqBIQVozZbXb9nJwzzx48SZJ8cMhI6paPlX
3drh4ur85GenZqIp1On4vTu7nzevf25x3AqNoSpwFuPprhXDe23xzP259pTS8+jPlzZxPAg3da33
t9LAAJJJRBRjFvimvIat7bQ3f9kMV3pNhOtqfhJYw1EWxP2IjeEDfUjrERW/1nZJLwckFQ1q3372
8un2uDfS6fLt88TiYP7mVphG8g5nTEMH2dm9t9EP9KzJestFtHZhDXyPv9dFKxeeTK9l/bIY3kXV
Zlsuulv8AOh1u6klAgEyKzHB8G8THa0tUiKhcrZkw79PfFZm/b2bKgG7eLab+3c+9XKdJHPVHubV
sDeAnD/ciSiu3mA982EQ+AJBavLoZtl0D6790aLJgbCy7JtHtSxBHjE1C9lkp+LbL+V59fwyBb4J
nKsv2ifkFZWAyMr+ughzu7c3RBzT4XzETqwx9YnbzSDOuLMLfcbEnmUHjr3EUcqGYRcArtoz1Q+O
CpJaeyhZ0V8vO9iqBPMWftCz8hYY0g8KCz4LmYbLM9UXSTijFxtKfDO7neta0r/+vnVEz4Kp24Z5
fvk8j9OtdB0Z9oDOvaqndcWbDn1hfBBBb+6sG/v2ooJIJ1rHYPF/hBuXvhNtLh21JGvGWzWRqC5n
pe8njxwjeQ9KNf8+mfitXVuJ9sKeopKdfJp6TrOsoFqiSYhXJ1RhNKvBc5KfrSIDoz2ACYUS8IZP
+5yU+jmpl/8WErVTBwK1Fcg1mebiqyLEWXNXdvTzAIP6wg4sxlwif3HESn7bbyczMbi8YmNUQtJR
spaKrqPpzOyAuptsL1qOnd1T3/kq87VjH2k3dhvcxnPf+R1iN2KDEbYmgW1V6AVviU2c1sh6i8I0
telmGJpIf/u3Kqo/3vNDWh4rnk18QKaCO+JPYJJ4iHdjb8h5hn6B0p++VdcXrSTRg60SO+zXMOyt
w/Z+TPv/umJ8LcNgqN140hpkv5721JN7tZu1ug+qJPFg42SdDfeP1nrLmUP/8y/IfDMOwNKh0SuU
yruXS5VzrdVkoTnv31lkPzl47+LzJMPrZt+99fNGzpp8c++/Q59oYLIruv3Vj+RY3QU4dPkler2S
81TqqjPRor4ZZtsrrtGeiit0Ao6zftm3mT/OLMg39VKg9z9nI5L2wO2dhGTgJbP7lvkq/ZX058dx
mjlwFcXv2E/C9kI3ML/y1NKmXriZhFVc2ABl+gpp6Ts8kxZjw93nppvwgL3t8uXcvVoYXGv7r3Rv
WrvVUYo0pVQxSNKv+fpjLJAXHOyOiRLf9kXN9ev5d9HAqTJPeYxanPQqIkz6heZdaEmUfPuTmeMx
JouiDPgsxdmvxKKSfptjZOsetuMjMI+klteJqIFs7e83a8JkUKexCJKzXfwYc1+erQaXDzc9Er3d
931WcOVOkvVU5947vhT5txzZiGVqmPhGy0J0mARhL7UGsyim7RaTjatr/GKXPYHnRptJKbrMWAhm
379s5KPlG11HaOQBdUv2lNFP4jV9qaSGVPgLe2zjabIGhl1iv5B1BO35ZZxugAkWNOOPCr5V6fev
0s9YRIPcSWnQYK2YRSRQg9xHRyKooxyHojgoP6fQZzEk5D7A44BP3+3UDEzWE5bVqrmzkoMvGOge
ZZziJSpEEB+CCBZlnEmebw1VIOxKrICab3svbjok1axkmsUewS4FJEaO5b3LylW2HtlMWJkaG89+
VcMvyM54sC7VlJ1iVGovGvMurWC8GY/dPy6C/m4sWqMfPDJD7rXcU+vgaTtIB2SAvfkl3M8/pnmu
6JDX/laTirEd4afxPSt17rVVt3s3DPvLUNqIkm2SeH8qQqlXhijVvCAFO3ukq/pzAaUTExCmC0tO
v5SPlnVXuDEovVpKBHjfVnACELzaNZNtZFuph4Hfob5a7XvYQcmZ3vbXKsFzTn1VRhAFTwRZSj03
tjqbRGISTa+6wfDXPN5e2Ob1qObmJ/la2ocTBDs4MoCgEOi6+rDVbYodtPL4Z/BMPt6SjIS4t6sj
NawQu2Sji6sfM4+xN4pp9Kdg7qKO7t6Ylhm4rXX2HKhcW1dUwUVvgyK+A2zVVEMVM4dtFcKDuHy+
/HUWm8iLoS/YfaRnKu8BNnfueT7jdOdqfxpCUYIkgjc7/RySkJdNFBLEdMWaeQxukO2Jf3pBkCX+
5gMhoKg6H/xkGcdMRwUkizybQGSrmM6o/SB/2GN3w2fHANVacM4Xmjhk7d+5Tzbj8LE2+COuOoYO
plrL+NCK4f9s9bMSMkQgXCeEHBv71koGp3lWTnf3ddbBKxeeXqd7rCUnQsew87hm9PMErONnq/B+
GU9nOz/B2QnrUIuOYOsUeCiSZihFSrWHvlRJtATncrOvHjR0bGL2VY7c+nYDdIItG6ua+c/VWC43
Ysj6gOqgmhdcwVDBo1oabjnHJJA6bDwqp9ZEaZmaDzfW/z7ksKyHz/hukfnU+bl0kq27/YmpY+Jq
Cb5u2MQePXLmlHzvqTEJtbrV99TVfEr2BT2oCU5jqVF4sUtUFEIVTw/DnSSepyZ+tAu4YaZehozF
X7oj73rdxUTTE48ncu8rp4rnU19i9/Zjl8gOIscobhEdnXq5yB4u+wnXKbgD2c0pCixV4HUonLiW
0a01zHsclchOoq9fvc6mw0Q/1acm/+NTle+W3neMJIW9TvgiIRGsugwhayGgczsqwaOoJW/Q2ABP
YoVxJ0Clj7Av6qkfep7aYhiSP93I8Dpw9c5TfJ3lWZZXDl/w/LZGijV9jjEcQ0FLbzTMAp65IjNv
XEx0iPud276yT1RKIDqKGzSrey3dyHTZc6ME+eTH285pEh6QZLU4S7pp3y4/JVDkyrwJ9SfPDk4H
hihjqdcMO28pEnGIv83WT0M0FOshOxU9CNtB9kXeVspdTVHK6nAS8jB1L3jOSHb/dhjTegHDiIOP
ydopC5jlmQcZ3kniPd+a9+4pbeP42AaR81HjTzCP0j+ce2XWHcTWSKsF/0ti+Jl2c++6PWMp9rSN
CXxdU+4bSn+EQ8z7yFPiO8JdhJIFGDUg08a4iabD0899VmGIMGPvCeQhA1U0WpsYmnp+fzSJ6d1j
7/xTWmlFsnse8QIt6g0hCutO9u54L0bEcx4u/JjWsge7mA7z3cf7fmJtGoSgnuWmMtVKKS5FlqFB
Ne/hFX7nKE+xnAIJiAfitfyNFBOtG+92IeHCGuarmc6hdVXPlf4Apf3lKxn36Cz4eeNUnd9TvhM+
XnyJoKTBaCvXlBfgLS+IeZWiYogr3+WtX6vAMLvX82yn/wUJVVnMf50tNRZNUVuh+9i2imMs+aYq
b8refEyd7E2LZ7TNCB7Uh9umepoFZvcpKHY56neakL9gcAhdwhurf/oP44Jd7ghkuRiLA5+tq4xt
strdFk5d9x8PwAX0vhh0s99TZbfgMuOaYMvsezDK6i/G9Iy7yufxSxhr+Ekd6jwmbdXuKbo0lRvO
jXEi3n6pGCf+TtmGhkhTy5Lr6VKh25yE9XliV/7dj0ibm9caK2CSscUnOCnaNQPVkMXao+fNzgUb
0aWHguvApsWPRzteCKSCHlbVB926HlIX0v3VpVPtkq0m3Ve2CW4uYvjq54Rf98sDv+ymQtmo8mzQ
R7nNnBfjIaZuXJyEldaplo9TX3o2GntM78Zm+GzzH6ubFWs3MI2FbiDRkRlaIQdfusx4/EW+P7MO
8fHva0WQmE8tF+GlbON+EdZ8gkZ+Litfn5o5+BS7ROZm5fdzI1ub5BmWGFAtWGj+/GcSpdlpspsU
Kp9e2qPyewXYAFsG+1F68oQd2s+pyqAX1lZBPvM12ULzKxT876aMj6zEKrteC1u4evXGps7JjnPv
hn8C43/d5mb40KWE08OMWzkfH6hYk/ET4tu2gKbsXvSD1tnUi4Z1hZpc1TK+LWm904av+KN2wpUK
0LC1f+U0uo0eQQ9mIO89av9Anck1LrRykwJl2Z+ehUU+ttq5SfEi64SRBT+Sv8mmmn3QFhGRnXC/
kuN1nQIuZykuif4CtoCbcvBAYLHQEuEJ54D1k8Cth/dcbT68mJBf5p/bIkYidlKqmh8wB2qvu/YR
FxrueffwcmtMX+9y4XOjxUtaIA0L3OBVceldoDLHKFG/2Hdn0zGCGjId6VV/9T6Nb9Wr3k+8cfQY
ZZuJHqBpiJBhrbZ2+2BLPAFCy9a6RfF2eFnXucG9T3+Pw8Ib8TWvd4ZtZHo4IOPnx2UkZnWYcegr
+UjPSTBXqp3jTe/eWb2lLfsJjSdT2rtKdlz85HJ86ZnMAsF/tuZRWnxPDI//yFLIFC0Em0BLaaTK
/Uy8+QzayEVtG6Xh0uY22TQYO7Ex6U7QvewVZ0hNAvXKq/dc++EzwuRCvUGq8GTZOevrRgEKKEZc
jKrJKFe//sy827TnvFBgb9IjmscuIzOygH2hct52S0WSlgxOVAoJ6/YNyFHLk6pcgMH/+hz9Y16e
q0HiPfBddt+HGhiadxXtWNLPyCLRJIfPXzH2+F5H5KXUpbq51QvtvZ0MBmGwmYceXjUQ+Ke2pz3/
b8Mte/yXre5n7OgTxlNGT7XDy656/rl30hmzfr55bO5qb9/3enqmI3nWX/+Q1otGyXM1JYy9fBwk
SYyCb9FjAqOJdBSpd5Vx9UOI18tLijpHBWfjGq9b589Ue/Plt39bTsx7+9kzmHJM0aSxKQxPWaL7
4AAw7ZhEaih97wV53GG/dqnCNuPno7IarS22d/94Us/m4U1qDVC8fQ/IeHFoszWvQCO6iRdvB7fn
2r5VHM7Z7i0tSv+Qs7GpPjMGwIWt6HiBenOppYdJhgmHbcUbMNrhPeQH0reHOXYR9/Jx5H433CJk
jxGppXPDSPfVR4/VxbxiLFj3Vp39BEqS9YueCcPM2NH+NcssjtqJPFwLOsgGa+h8/LpEcBk9PlOf
wXzh3DI0Zbt7WJBJMAz9pY81AOATUtG5/Dwn1F0s7YoxWagJyxp7HOCJ99A78WjpNBN7AMVVAdhV
M7NdLSyWMmpHgS0WyWL/ysKvlRQXwB02NDf7Hyb6gedWuQccGjzgjRzbks9CIUo57fxuM/UC8d69
uWGuEFwpAJPFLpZrhy3erexoHa4VfreN6ydmlyoYJ5oaH93RKf49WgQUGpu2BxfP79EDXCF6Jqqv
l7f8AOuOT0XiPfEShjg4Ri2scQHkJxuAfNLvi1bV50zbWXQOVcBqI98spKpZL1B2Y9tGKdNwrHKB
JVdZNvPvR8zYfDNF1cRpj3dhuhLYcm2F4/h6/r1ht8anNrqviLiK7Qm1Pk5gbd0VjAepWXlnQ2ZI
KZAlB0JJIrrTATlV/UC1xKWykXaHBXMgcTdWRM1nF7+knfiSUqpPHNKxZWxKTcTzOInscA2GgVca
YIFUBIUAu/yg0PNfNi/HXXR7uQ/zBnBu2pMtd41RofWXbxx6h9p5+PyrnPrrVt7V6dNF7lUIOdGS
zECrGpe+wjrIq0SLSnYaMZycJnEcslTllUUjWfHLzFvT19lfOw1ig977p5n9mH7eB0+WWgEF13sD
KeqCp5LNRXuBnOX6xMtaMByPvK/IbLB2tKK/t/kr6FINeJ8OMVUoQce0iUtLy4K8k0z70S5oMEDD
vTxGTzcdL9UUpKL6ncdiYpQwW3dKvRSej9fNF+P7ldepHYDnvwsEz3anttGVpL4U7tpadTiifnH0
/cj9HBzuXB+haHyv50Hz067LoDof7l5EZGFu3V2wuqqi3QoMZux8h7pA+lLhrN1bfz5q34f43DuN
QxpcyIoyx8Jv+OvYpx6ja2XTCb6ti062OyrFf7/zPtr4pbNM/3MSjnOKyuzyMcpP5nD1QBvbtL+X
vase+BbrgH48GNGz8WxMZ7f4L8QcNe8ARUwRqt5oH3mGw0IaPwBriLtM8zBOIwyhhIXBNl0vKXYB
yuUrp0ZAq2AhC3HkhI32q9B425mN1gauIpFKSACFQEaq/BZqZUSqfgunq6XkVuQjlSbRSJsQju3t
iwzDwRawtn7bmXFETjdg95bOCt4NlJFtl5qf+VkOz+6vMt4Tp/zDRTfRjXIseLY8BImIkGdQqpMp
waGxGV8yvfPvzrNeZfKAtVjVIe4ix6qS6J27F9zU7zy9jfr3UQqP1Ft6II2kfEH/O5a7Mo8/r1Z1
yWpmzBO18ozNjZ7oSspuazHMxKkPc0zMeGi8sooDfmCuGVl0iBdD03wcxBFGgDG9H6oIdwTrFxPo
fXYYZyfmkqN7Mr5XMm/yLd5x38rT8Yro//SCAFZN9Pl4lXMcZRz9Z3T/OPSLBt2mTI8sOlEoX56Z
Q9sR3fNow+VedjnBCAEpgt+Xo3MrILr5QSvb+odkQH1Gp86zNbqPfvVNqfL61a2ihbm9Xa6VfHP1
zk4e0FvwU3fMcGyj66ji3leHudql+4P0YqJXlt2gMQq7s20QFkTXBq9lhkmjQ1u5YFxTINE1stIw
LV7w9XuF0fJTC9je/+5KZeK492I30V/X3o/t/JuNjjmk/xeRV7RSn2owclVxcGjLFGmXrHH3Al8e
VdZvRVuSjfA2mBro9S8yBYaFqb0psy2wGkkQjXh4q5+w5p99pQdR4A8SNZ1RFHhgtwvgOLHRx7He
vOVQrFYvOhRX5oatD7YwMIGjQ80FL7rw7ysPWGFvY0Mdva9x55DW4gwdgnuR50LtRKpgadrwaPR2
HZYd2HJnEDtFBCJb4v1cL9WznRym1rZXemeA45WElJ2Ege4yDqz+U0ApJQXkm2HhyGgg+qsWeHK8
TTXYndToXv60t3bfO8rlxcumnfzN6QpXAeUrRFvuesnmU7uc7lrP6SDkvK36R54S5WVZCU30GBPt
CK9vb+eFJjxbCetwrBgt6+2N7LgKJ6w/+4bS8hhS8Ky1Gd9HxcZBnDnXSa6p4tBMDSvterqpZacE
TTcXle0g79s9mzi4xNh3XHL3dvvujX5qHSUDPkpayke1cLViLC82LKrXr9PBMyI2BN9naPmWY7pq
wXvBtyvarStkd6xmK5tRAWU72OTWnnFJ3/2MPtKCurTiowM1UaF2rgyFCXpxHdlG5RwVw9RGdFdF
P9DB0XIGaDviXVwgNPzYx7l2pv6BaeWhOXjLt/ykKZqDgtjfyAtI4sDA5yZT6y1ezgwZSKRIVDcj
3om5Y8xB4DH5a4tWo406gaH6TEO26FbajkO0z1c2vVy71CppWZbNe3weL5WOVjaiI68vRuum8a+T
xHCrT2XI0mfKVQJqZ+qMQcphs815IUujJC0Hq2H6KiuB7PDUDtcEj3Jnx5ShVxHCU8tM1q1D/9B3
iQz+kMTOlQX00skdHl5KFpv78Pl2KBg9Yx7av74a6LwvawXQhGuee7bOpDFQYapFfssvWw0xOuxa
XpQPMtIxMs7QRtWSWa04dKYRF3+u44y+Yd/02v9SlU6hKjfy6K1fCRLMUXrejKVTXNYdXPwWUA5K
XOFA3pn5QN4AC9+Xqyj7bZz4JzaYYq7U7dlA7YePtZ5UF//5fL2Sbs471HJO38/fTR2SZ0hnOLqW
W4nyNU61/mYo+rWzBRvFm539xHy22TeO+MpVccCoSN0C9yvG76hODznBC9qqSmA++z7fT7IQ5vs/
D2nvgfNG7vagGfaGueUTX7Q4MbNi1gqOOrvbKKVpe4a/HwdhLaNY6TnF/q53Hfhwx0H0HHyMS6OF
qCM5RaPSZPc+r6/6T8TCpbVBri4kxPMX7Ej+0qKHg0f/oZGPV+2/UemlgJaAXCvO+zdaNg5Y9otB
mBZCPTCgau3cYR0X7cXZwJudPbQLlY9c/ZEgYJG6YB5NhIyMRBd8t1VXVrTw6+YVAHYvrx/ybX2C
KRaV2ABfs86z411z3I8xb5HeulNsnBGhmTGoeW/JwdpmpKsLO0+rz1SgULMLqiebPFuEJaSBKVXu
/JUVy7EUjWAKllzfVLcYyqbd90TdXE3Sm30n0Q3xQ9wyHtYOb2e5ucbM5vUXHZlu6m3/1yjMIxd0
YuSyCrX9Ut8VOAptwrkBWvrFH/w6XINYwC0vqJ74elpJ3soH9L8RThGIkLNaLVgPGWRSy/5eTzae
jveEU9soO5g6B3gZdT32BNBuQ2Je4I4Qgi/itBNjUvrYHAi0Et/cKUZTC3qMsfF9pnwf4CETy5Id
EsgfMk0ANTQUkY111W4kiNl40XnOHt/LelCxhW1pEoLkFv8xgBalULDDuRErrWo/y59VyKy+jU79
52vyd9UwBMZV+yVwVuf2rgmcrOIETUm6Emy3aeLsU/+hYy6qFdH5+7X+WvBMXjsKblmT6Tl4MnqA
DfSC1VuursIdakpCI7y7i3YyaZM/rzEuMstjXyfFFocTJRpHgMKznqY3N2At6w/RcyunrnqNWRJR
prZzrfM41KUW9ReZSdGthZTq7oOHKpdqxIPPa3Nb371ssAd9wnX2NimofjryWzxQ1B/mlW1XEkl3
Y+id1x4vEhGHm0YJieVZSX9g0ZZeFm0eHu3UaCF1AHvAmzoMi4ocU7nKKVu2TAwvXo7Yv7AZSo8T
Y+hn7EhOh98iJpQLBo+t0/g++WaPfvnXj+wa8/qe98OC/2mg7ZBWzEdrGobxOrr1JVW4PQ7EVsUY
GbVvUzk6+caHdnpyUSw9R+sI4btj/0dyojEHDWRI1jHw3CeHyD7DUUm4jzaNVG31naPp+j1y9l/V
chk/rgTCsPLu3f2bCldhOfNPurU3PEoe1Vtv11OqCjZdlu3whJbI0LsScgEk+cPas3v/PL3cvhNv
RrOED+jS3nEREjsqOOppbIKJYaZZcHBtG5w/xSy+2sKvMrQrtbOEdYgR2dhr7s2tmWT+VxIsWc4I
PqNyf1a0TKlTBD5ND6VQmC1/DPn/9o7zhgSdzm5gXuXlUiBqHKOpyL+qHWtPvGIbQae1OEwOS9Xp
MHP3zl8b4qbqCmrQH61e8FirpffvW1Wvcd+6Ql4xWbSflf3vqSal22DKGapdlO+WDAQo/zv3dkcX
0Le93QcUWd1st9A//KQn9D6HODtxGJANEv4IgaUjlHuSululXKHcVOKbpkEnmA9MW5KpK+ti+bNo
cctoZ1oey7/Sn946hw5iSi0Pv4ILeMHGGekZH3lwHgpTio4IJh88Ih8VbY61gU2CGrCJs0PETK89
JGL8ASa0o+M88FnABj4oDH2yiD45k8mB2DWzPO4TldHj44ILNKCIhFEHvGnZelZSmNC3l2VLhRPS
HvTc9ny5kCCii7tRsVU3oWfEFLjyBnktsbVWC/8XRx9Bk7eX0kRMpod0w3QrSw0+FQDXhA19pKPr
xzH26C0/ECJbs1CcksOLLyU+xnSeMeR6Fdvl3KQHi/jcYlXYms4kg+DVwDo01mmuVEHq2fxrZH+y
TF68cXjvj3IOOWZd0UOtB6VaGCzUneLAhTvSDMXLn0Vv+3H3YwbMm2x2YCmNTTqaN9VtAmj7nsxf
9Y7IPGEpVmyeYMQ+3tibMAhaJ9zTIW/+yfQWXWAuWp98PO+Gi/q2Dr9DCqx64tQ3CulkLoRV9ehF
h5hUX4F7q7yIfhjn/lWadKnyLEVFF+Xo0Q4aPH3B8YcJFWjZwa9ZfbF4mUcBAMoeK6WaficBeCMw
U15E+vbOg00vLYlgtNbj29ZYlWJyeBs/znHJvlwWlrk1VT4JD9Jt8/QdcYI7SidoHtB6wnNMr/Jz
kRm8HuxGEKn7z4qHvrexLbLzCUtJi20rF97AJm7AvbxinK3ylO9Y7wYK0Y9ma7lR6stHtXnWpIUX
BGQ/asUxuemvnNUFGsw9kPSm3KcK+uj64l6xgTp8FdJsC3vrq9yD6jL5eUC5/vCXi505BRiNNyoC
KQ4VgKNHulCiHFryqDVCZZmTnofJTq61HKwO1e3g4gsb0zhNxw6amkdPYfXYQmLjjVT/CLg5IqTP
/FfgmRCNdekHrdi8myif9UcX9noaPl73NG+L1xNgubOYSYnE60jzXu7fCNuQ8RkW2MHxfSgEjsGe
QTl/NU4HeVz6y4ckbQiALUdbrnu0M7uMiAeHU154qMWVXCcUqty/cPd7m63y0p5z85n92jI45AEs
Xs7evsnztmIrzrlyPVnhcyaxsgTLNNea5+qlI1npNEaNapzxTsmEVp7hhwmomfs88u1hJzhOQjEe
8fLrmqSJ38EQ1qh8uq8Lfer+JZh5QmR/0rPrJIudvg8OzOIorow7c/ZrgZ8jJO3V74TkLouknvu9
2KBYQTe3bSuo6r0HtStrq95ypvvDh1X9x7cGkiuza5b0vmaxp8ipwd3TW4CJNlj8SeU0GHjtoiBL
yLyuadzft71VukauGXDEe3PFgG9wqv7eG6WYD2WqWpBjY6MbkPvefXZubWeGBf9cNZxXR8nShiq5
KpROT3rqX7tv32RnPqDVuHitAaCb608CeSjd+hObvdTjMt+QNNa/EfTm2V7qfKfbiM6Wcrn896Wm
OOqPF5w7ts0mG5BGf9FOET6VetxlEyM/js0DYsptsh0zLryQhAj+vFUXwAvdCucXCtlk89rMjAa7
RuFLWH39+QuldDrvAGLTEm6HC66Z+Fp955ca978aF7FxBtIHTjJCmQLguE+Nc6JBF2bFF3+zxAIc
xHZC0XEEVJukFctVo/R2aHsde32lJrbiBgOi3Bqpl/zDBgu60i4Obqfqs5n8SANeJVdBtxep2m7X
nuLqrSLhUQUIxgiNP9Yr2Au6dYBD9mS5BnipiixUW9ceod2EBxSZnhUaAfD+B1UztUE/vQWuF7rR
LeRsMeu1uT4FodIG7pyuH6+RiTxU1zRrl+SERUN9+xIUDr+fVt3NPYK4KaY8ZNP0U/jB62PScvRv
SDygIBPYwLhHnRU/tslzgiqwGdzivID01qIZnjCWFFaDbZ2NGJePWzOF1h8kiXoSPMSUwAzWOCEJ
YsAIBAfv2qfq04vEJev8puNYDc3rpnF7o9jxg1BBXxZjj7XmvGm1o8mYnX5unevobGhpnftZXlvX
ODznRMXlSfH7i7WvGXfcDyQ4/KFTyHSrvhpawmrNxuvw46CjKZaaWFJ0r988a9qnYegq0hCiTO9A
FRIEgXVPgp+M+fmDiF8+w392WPGYgT4gPr7YEmvXLW/tbVkRvjZtoK7VbW/+tWMivuDpcybqvRNh
pcXt7XvZCelwG3ztcODoR4ENrHuYaiqcrcoiDCTFp3ENH2SiMxykSGj8vvjl6rU9+6Oer4JRERqu
GHt8arOzvwdDsL1P0CZDHNkePnth2xoLFyBe4tH6emieHN2WZi7y6Y1KVzqofL0NAA5OXadBKsvX
+ic4TxgBqm5ZSw467mDAA2/a4fPnKgu04NopmFRZ5aue8aEe7GuT1RWSbDBHCSowXxolqCYBloE8
Gd7r6Pl6p2TTpRUosf5NNNvqFvVsK0GSBj1ewCXTTBj2QiymzBQqz862myYA3v1IkxxyDgAULWvb
saahkytzQA88pvgahmdz56Ox//n60ibj+xqMsdupkP4j6cyaFLXCMPyLrBJQ0FtX9l1AbyyXBsEF
EVd+fZ4zqUolk0mm22Y55zvvugQLizEMpOhmP4hi2+Vj07cSTsmMlih/V0/HTQ+r+1JybJoXyIQn
0pawLDFs1bPH8ohYhoFVgMp3BPyg295j+UBig+cPvLsGym9+5EUoixFiXfMVYAD4iCNPu3oFrxAi
Ex39cMLQinMnPaLm2dxM5k1cU5+EJgfsc5PvmgmQ/U6dcncvRDMjNdi8kEJ/jrA+PBnCFCUyy3rr
Gw9HC0n5gF/2Sw4Ra2zMDjs4YnvJJ8V9MtWc732KReeUDCKgykeCitRVxIJRs1wIF8wwHmxUXEs1
9ON4thuaz0SIDPsxBCCCidom5Yz7ekdWwp+f9nEZa/bW7RA0t5Bv+9O8st7hgOP0ZJTKWKW+iHdG
hngYR3iSkXsi9iQfBRVE32X1xb2aSXzXPuxli8iTylQwUsh+rLAYYu9saVsU6I/FCPOVCHiAaXQE
0YKugiPPHd8FqSHWhZa56enINsBjJAB3UqMTJbpknU8/IHbHAckcg1lrUoZrPum4ey7GuAdPMAJf
fhQ1kpaIzkEDn/OKtGmc1CKj/xZUG1CQ0x86Zp0le8lWB52X/Th0NSbwExPN9q+3OCpHeJnWpEYQ
Ltz55HwYaUHN1J7uWzapmwfCeKXLCYXbZ8lh/EiWh6mlTfCG/IPQzJ7ZJbvPODLdMgKxZxAcP4Hh
cuiTl8VOO/w44eD/aTk7i7DbMTedI4ZFkx1kJ0/FbMSrw4Z5eTGj2cCuMlvPoedR5keAi9BOfh5E
7DCeXSsDlzyzFanI6J9g9k9TDshPaVYnhO2gX7iVkyvGqvx0mlHGZaKNSEsYPfHCoFUkgBUXaA6A
SGs3/xU6Ei3p7NzMObduOVCc/jzO432aZVcgEMUQPlXR1eRtFy4WjD91KRNw9jCgvoj2hYl//n1Y
7r4zaULny4uBPSmjigSZqcbXS/poL8Rw7QGhTV976rSGjXnx7h4g2GwhYncSgoHFzMto3sKAcoQm
+AWAABVmMTkUlCwNU4KTmQpMEcd6AhPs7Xtkq7ZAf0/7mz0yyRiE1FUSJkYILlBTH5RLNotdz3vt
ttiVmLMyaEwLxKvcMEVwI/dLgrfRY1iEra0KswMixUHNSwOSVc80ZCxH+G2flYhjOXVTvDFhv50M
0K0v+IEqD3GcFbbOyVP9zrog75bCK3oLANlR8tth8F1+y8kjBnQA6Ops1BiOKP26GzW4FUvmc9Wb
HUlFrv8VFA4QG+u91WhWMYu8loq+L5JOnN3wEw8gokXSDwMK2J3mdrr4Xa2Z8YMvtAXKV2JphqIY
iBBO8D8JeFxKeY0Mwp0XW/OzkXQqgfwLETmleXYow3UG85HZz/n6ToEWZESRnBR/cBCd5x+yJcB5
ueOPeGCSNI9NV8L4zIypmm9gdCX97vmOWx+PEn1x/xRTql+Y4BKix3x/tztDsZR9TR/uW/dGyGVu
gKLnP2iHG20h3OftV0foseUwqHG4KlhVQ7gEYmZKna/PU/nLaQTj+PqW2VresPn8FFAPb6qY6hUI
DWvGefczed5WnJiTC6lKVzKbeNfJKFv0TTru9KHON1124Wl2iyoPkpniahzWArbEx9gnI4fwMJqS
xNnyHbHtELVhVviS0NPOEQ1xeP3kYvBkueXKczjhI8rzoT3U95cZMCEkGEpU8D5ugpqDso/IhaW2
Z0ZczALPF/Be3M0q/21csAH9YD74xEuuOw7oC4lJaBEAagGlJDpM7o8Z3dmzVz4IlAgekVNoAzcC
t8zS0cdAsvxmhQuv5j7W8OH3o0CQbrOfsNKTkcxjqiyE7IjIUhKTxdg7zDb1rtAgC2rzGjQrXseh
RRn42JJXv+HsKdAubQKFP5hyB671/ITLl6hdMhrglBf0NlGURc9rO3/JNFxarE5jzbhKS0CjjiiC
zkfKxSqkUE/zmY3xbKLPIROeE6okzpHbm88KdFemJH0/mfSAveqjuEomKkRkCL5MNuG6pDSr78ui
mrwloWfxWYhUCzB6Gz7GLxgaR6jl5gOSGbc+cuG5engdtNXPv6Vi6GtxF9sveSIlZO0hJma56oUj
ZqfPohZOchNamYlGCghVmd4wE0KTzzoIbCY8lw0REILc3CkaygUlaBDzooQAb8KBck8Jzyq6s1wh
yktBKThaUHmW1TYBEZxscMoNba2b/KjievwmWCb7xmU/hKonBxXyllLtAVwnebpYZeckiRMKXyzp
FWKKZ77H7anjT603kBZj6ibp00SdoU6f5aJ+zaraKM/Lzx+bTTv5/Z1QIDPsotFbnDenBQLJTu8h
fiuouzxRsNRfAbEQwqQg3bjuTn7hPhdQ/WlL6Y8443X+eQ8NG2mCo5oTu0LrcTXPnzOGYmjZYsEM
DxxKFRBOaqSyI+LyxLFPXQn7fR9tgUK6tAxBOAZdRT8BSYuRh7MKiiHz6j7ju/HJ2Q4wGb4Jv7rO
25VCKBhwP9OF7GJq5vG8oW5dsqEB612gaYX4Rd2P1z06DgkfBQ6BEmTpFqHr9Z8yA6VAHVAtsZrT
PrEFEYIhBvf3yqQfAG0oGNf3OJqnfDd0Uj0DlJcR5mTKOgDKVAb85rVxxUTaM0aUAnGkuCFKEwIf
XqvKEHOAsmAWPsq/GdcJoTeYhocDaghCGQBBUyixwG0Fmsyh6oiXbYn1sb8hjhfM72WwKQMaoveQ
JleaOHQ8Gn+9Y209q1nHgCsQk/6SA7ijrnA/PXm9dALdgIk9aF6w4prOQQ5nPKDku5Q8yJjk8QUJ
UYNCjK5Qw6rwkXgHso5wTW2FkHvA9iAAR0Z76/QHuvkDsofEYKIV+mINcIqSKBonM4aCNz5fItFw
mRk3OE3+Q6MzSnSkWXAhKXci30qjS0T//IwhQiqIw0BSjRsw0jORT3F38kGA7nh2JY6sK2TpTcrf
OIjiPvfEzEpxiTUiJlKljGqmGaMpNC6Hpo8IrkbYqqGZfyc93sIH6OyD1UVHRYGGho0va5NeJBzt
KJ/m3ORpERELiCaAlu6Z8HWJ/EEaaRkxMAbEKE7Qml6MvmnhK+IiiQMkqr044SjCrMWLT4Ey58uP
h1/fYagmxWgvCh80ArkgPedHkUvCxikodLx7o6V4Xb6s1owqOkshz64nWZKlfrEXkz6vN2yN0eCv
g9pZVLO/M7txEY7Ms/VaNep0sKa7keSyFMpWLaavEKSwA4Dy37HQU1zsdzHnpMejxgDIXZAFlq55
l9MMEekTvuX2nH0C+t/KBHidmKPmBOA+Q+JwZ7oD40mY7ESISqPzcqAPDHtgpPF7zb8ROTacdR43
V+izXwQZkSh55P6Py+XwiCq3IjHtN7ugb3rNZVmvv/b2vrzWM8TUvGY3iJDaVDDwIt7n6Ig9s51+
yNMZLQppesZNgXwUOwWS9nQQnNaMLcCDfF+MIWPqIcjjGhi4HwhKCLDDDdL+vvDGxgksrvqTQ2SP
rDeVABARm13BOqAS+pMfpdYciHqTz30uIQioUaNZfNc7CSPs6YjBOU3BFaKD5YwL0AfiNJHec14W
VZuIgB+O6fxsYP6ER1JTDUTAqkGSnGwVGXFhwek7ZYj9kGtE2Ra4MmZ6VlRwim4GOQedh1+C1CPe
Z5ASFM78xdve1VMytXnPW7Yc8IdqUh8rDrN4c+ELhRtflHdqmJXx3CVN/M0viRrf9zD8Z+fFKYeu
LDpyvjrp10nfus9+6RVlnUlrDNvX15SsxmkI4Sz9l03LMzDKBTXPy2Yw5O3Bqk+fCTaztzNajCNO
CUwIIRf6ueogNgjFTh8ENt2ouaKZl8CRxhvmD7P1heH4gArLGhDvUDuKyACgZlY9PFlnHkRx9F2u
Psx9rzfp7wV/seEIqiXdDtSVkKoamjy/L7vlzyfXn06A0pOwMF34s5j1dcrtaZj82KOM8jvjlo5X
g+gxlz0p6K/ZRR/pYF0EL6S7HDUoyeBQMFezkXejLuMUl67iSIFoYHsLpsTDzxKIhjI56q1+vKjD
4IRJi4yITZtJSLejxiL13LxiiCVdcyrjOx+BSBD7bz9QeilrzI3O2Kws4cTQjNqqVhcetKt1TWGT
Lhtum+S0R36qG5s7PZ0AG/zAqWzUWbGCczcGRH4Xf8NQcYuYanlPtvukvdxXY5uKeoTz6kFlSnju
kf0HtfeiAFAKCtbvtUYU9dBs8CIC2W8G/ntZhUg3HvvCOFlPNnVxOH5jQRm79/kAQypZwiZOQvvk
HVB/jZhCXse+xVHexevM05tSNbY/RwNCvqEESaccIANE9ntj2fhmPy7t6ila45tE8UeWSgMsHnJy
BjfakTeBTYwOcUbt3TdDB0Z2zXMFacohdLT/OnUE/wlIiHgjqoLW2yJHQ6vsdUmVqAayTWyMt/Ad
fOyH+yDQiTU/bTyepIE+SFXKpfBo2HdTWT9MJb/nj/0LrLvxehQeojjyR9kwv7ji8buYqnP2GhRx
vU1vc3JLf4xsSp6BGTMsUd8LUe+q/pscGHCKWyjbjff1e9HHhEfORocqoe84+PltTLuR913KGApP
8/GKACMMmSAhdhWcVrwH2dbEqbK84eG+h/V6lIIURq2h6iNaaqX0RGBmE4HpWcI7/s2oi5s9dgyP
FtIw45qOjxWaXHQggJ+P9MnCtKJVHHrBI7nBG9tnr6POnlcvHTNuizOcQyKGO8TI0S66vRa+C97+
EWPG+gbbd7JU/NA9Y7gu9y1ecZoa9etKWIHOPq4/FI6cn+eq87A1Ni9yrGP6mYDefrEJxm30uZ3v
Q+06TxTM7Hua/5iX9o28JPefAM0bzYdmufzuufTI4EzqynhsUEQzu1X+h8oLus+ccse2ciUt4jBA
rVaChZU6mUqzp80zOmutsf5Zbte1A6ZiAHpslBjVCDh7BIREAgUzVD88rUr/jl65PMp4q1nhdDnv
s4te/CsvNMO+zmb9g7Fka/Y/S0RKiI8hfp8oyml6+xNLfcsjBkaPAZKEllmXDKze4R4//HE2ch/w
kl7Pk+wHjQWizk22HtMHutORhY52eQlamu+oNTeeBywWMaseDbFeH7yfexiQh6Tf3aerknM6yDF7
mMUa10yCFRstIkMJMtPtBgUjUMeYqKv3D5LGOirkd1KcnvWix2M2cET110tXHfiGXowDa4fnLazn
DrFa/piq3S9ZLFjhE3w5Xr0XTyB2QfjOXv4jFPf0r+CC+JY1iycfv/ZOyc/WgluiWvJeirZOB6R5
Om6DInqGHfrdNu7rEQg7+upQ8TFcsV+LlxeaYMcr1mDejTVyXzMKsea9XRVeDw/36m/3sMy/kF0t
+Bxexm/f7mvri243emdf42s8YomhBw3MMLplWGW86ngyngiw/k7BMCPcQ06uu3P0CK6WAoPgfPZb
78LIeQ2LsLS6rGSW3xNFtEGgBGvAw+ZcnMKlVDP+uN/DfTXKHgmE9mpkfoKReVq+A5VWt4pEMrxI
87HzzSUHQKuPt1dsuVZlagBGsnsDg33bH0uGbQ3YZyQP1NZvjR+LThEV+MjNL/Y39jMJARDhy0Z3
JHyBeafIpSMziEKKFcokeA8YQdEtNgoRTs8UX6HijVm3ACcn6e2Nr+A7v+8L/7HDZaQXdm9VxA0m
viue8S+7qVhTNVvxzzHde3T1DVE+rT9BiU7AUTNw8UAlq0q1sHSePeZmcgH/gN9YVzH8I6tYt3u0
IHwO1lu+JAs8KnvpgIl205l8kDc7Clb524EZKrpafF0OGvJ+uG48TOhoxxPZuiVSAn3Azr5sZ1Uy
cU9UHw03PVJMK+L2iFI9jIKngZMRLlc/IXmyf9n1yOgKqkUMnZZfOqgW6N4yIfzhyDfhTZVIutBf
EzL5NHhe85GJZ4pU3lGgrH8hvon3RL+zXzSLbv1KOhG79l0j5BgflPU1vhJus3qBCBJCCBgFvrDQ
stdOyUBY2+SqV95z/0apB/ZHkNPY2+40GnEoiMSlIWRWQ3ohSIJOevbYuMHHIVbPSv/qkwToCXUQ
MEv4yYvk6zeEeolg/D5nL55CxUfkzoeUDqM5ZytvN0SwxBrDgQ6QGjkI9kL3SiXJ1qCzfPHFGKsy
Mm198nj+aRaG8RcywiDH2Bixx1LKZRONhZ+h5znylExiBLdyyN1DQ+JHta4glAO1sXlNHr3JkVQS
DhK4XXAeVP4jZhOxyjBbgHfGd4LBeGZ6sbTuLxsekdO8i8/WNrjyQT7TlnZPeG1OsmWgHQYoje9O
i+1nuyxdzTqLc7zbHUr3a8tL2g57SCyxnOgIRXUJUJiDjf+tyOViF4aBtbFd7JCHospjuRuz5n+z
JrmTvS76OZsEcOcSDzkMMH4RpXrd82qlI+eXj/imW6d1blikgFyXj6yLZEezy5Q+TZ8UU5EHjB/p
mmz/iF5NyZ7R4b4ZksfHq4Uw+7oD6n3lsKOIqGkVowsd6HzE3wfgEejnTZistwBP4eu/tpSxbh7w
9+u8t8u+W+w7vx/KMD9NipYZlR85UPqHj8wlA6BztsGAYRTzPzvCWC+4vJTDna3CghBGk7K4xG0y
CIp9hfQdrntokBHinOkfGnq8g7QnW5DD+bBFjTpGKpWRsMwTbpBWzJfJ4V3OeSU0BTPuIETmrtxp
7mXR+T39bNJqF8ioRB/pZz2IquRrPhH0ho8Ye2AmL+mQFZVtprRGtc0JvePJXBTB3SLGCsPvY39f
oPOiye1t4Hl6CUiBbQJOeo2NDB8MCIvXx3emZaQh84OAWMXKoQw7o58oh2ZHlxy008ghNdq5+f8O
eKgSZee0Il05q/NrXqRv8bbHhcXZL+aUUq3IHmHc5GFhN7Lehzbhj4yRvCvWeb5dXeCrVYNsD0J0
ir8t3Y8EziNNGBiaK2NmkL3Sxv5bO+fNefP0SP5mPlHzMX3ylwgVxoPyJaBTYp+OopcOUDmXg2t4
dgX22eDkRh6shew+/LPFyYwY8O8eSXq9uYNHIFppEqC5Qf6CHAIYlyeXNa6esTXkaeULyvkNbxHk
CUEj5eR7wvKPWnoKrX5Gs80Ugr0JLghtUFLmrEeO4hEcE2oR+nefnCrSwYlLETRGk7ySMi1wy/r9
fZMS4Z3Uu6F3P6CuczT35/eNhkPFk59baPKuq54r+wyRhpq/wl/Og12wcOGsCM/mLS2dcda6kq1O
YxG2tcR2i8Jr3e3Pq3t68gpux9UCJOEOvH4zXH9AMgWPiv5cczYSoZGP9/xCkh7bslBAI7fJIfYz
0mv/yJT6GxPayf+vMROXMaw7wk85lDdfb8CiCpS5ko7fA5Gsbc4zXCaVz/emyzrmaCj7CPY+7uXI
bMO1OdmgpefkTeoiZNslG/BgRgVSj7jMz+mT0DIW/CbXdJpNzsF2/Ra2oiZn5R44L19yMJig3LDe
LjW16wokx35mnAEOPGHsZtGACqgYBebT6+Jmx6oiQ/I46qaznz4pSQAJWDWwtrgAtqc18lPyejcV
vjb4IrQLlItyYVORggrUQOyCreTNAiPhc81v4NtLkEdnrFQpmEn4XQ8XwJYQIcnPhc15ztktkOwj
iAC94EpsoUgRZhMgHfE1aGK1x0gDll1CNY0wS533BNseCn+7YzvjY8Gvca2S3+oWoRMHc1n9dj2m
uxlkCAJ5PtURqFPHHn/HFupAW4gySrGJXSagedw42ACxblnSePLLaUlOpAMHlgPO0+UU8eppSTxo
hB6TCWutbN7/SlhlJJA+G8j4Nr2CMjEzYFb9TP7/BeewH/oIWFhM+4jYDmNfGJt6AjLByHXaNDEA
JC5IBJ/9/RcO7L7qkqu13TB8oDbkLT9N2t/ki72zP2QivHr8HpXJ1VHCmoV+A0HEsSQzsxOb+Duh
djwfH2gq4CWazEo0dqSgAOo2lA7qzwMpOsQ/hFqMHubrk4mBLsW6bRoPyjbgAjzjAcXf3Eol4uW6
rMr1nfMmyUGm5PHQ4fy5rV+rmw8Pcd1BXnysr8NK3qdRc4pDEw1N3EWPFadsPnPyiR8BcGq9B4yp
NiW25iejxPEcco5od2rCL3fNHsNGXsVEYPqNjx53B+0V9zL+l3PyC60F0NqiLATpsLovAKsIsRy4
/zKWFAH39jXQxCNP9Xf9wOQN9kOqwAf9qoCI+G1eW2AhwrXZ04A3ySoAvCmQ8YlbwvxV/TGz8Rtc
b7QbYJJY8FVp/kO4Pb0iA2eaw/f/npdUbXNcOU8KQqjXyOL43piwHFJr9k9Kckjt/kNjgz6U8ZBH
5Oyhgbb45bIj/GwjfYlGHv7xjxZZN0JmoCJI4tHkekBNekJtgUnlryRwjHwLGHDea5wf4g+NhdwE
URVBrIx8eLkgKBAxM7nvAJZOfPLdwBaSYUUE6rMgQJpAA127aUellkLUEdDYVNtOJGhLqBYuGVov
lAgTKj/7eCI7kVGpIMGjle8PgwDLfkESDiDo8cMCj0RyjTqsh2gMGodngGwtTrOjiQRH+U+wWCD8
x8kCGrhhKQKfl8Exv5M7uQetqI6Cq2Bv0QCjYV//Tln9FYYTdoxqxJsouCTgPXO4eGF2EtL5VGBq
vCy4B+rpAw02Nk+AUqC8s/g7SuEPRX296YNinT5t78Yb4TBXHBgiEv88PKkKzAi+uABcgeYfycC7
t6iaJyU2BbQaKPBYA1i5s/eGNmus+dZVEl2NCt6r7HMsADOh4Og34qrt+H+3e4nPE3BXSO0B90Mi
R/YFiNhLmor3m9kdKvPfUyXoA9Sh+26jJKShjiwshTDpcWEzv3MMr3Osnnq9KBcf+5a8rJdVMGMQ
CyXaQsTBdNEkmJyyIZ5f1ZXIPsDNmwwNpAz/8//5edefy4KUZfHlKcrbOa4BEHA0zMPjg4GhWv9y
YZf7pXxxltyyYxFXMuTRghIWgNArrdOxLnllzmv2WW19dLPv9O59UqRgxDXuVadNxjb4BMRrTffn
8PC1VH/s/ZCcd7HEMZ51Pbiwlf2yl1GtehH7KRNZpStR7yB4He9ts1/Vbhfhio40A8+7fQtosNgx
n3rMi6hkD2hAQ0r8hHeAz877dw9IYURd87M5ceyP4C3e49Cz1VCJe8z+jSmxrTUbwVN9U7HOsSXX
HvZ0h4TYhYiuGeBR4rLwNc1X+u8M8U0GB6LXAxaDe73gyM3rtSZErki0rFkN1orLZnnF335O2+U9
0pgP2NdKXfa3PKIJf9v6bNTIxRlUqiM9l2GNF6zcMeNLUSmEtf2kJ+aDmqX3FwAuhudoFEpGZ9XC
EieBP2fKgQ9Dn60t0Mly/yI3IQNd8zsmQSkSX1x/76XwnfaXjKoeG2NP8Ig3676od1zQOnkfFNL7
9uVeOlxWBBMB2feOBCCKPAkG5uueoYh038YpdupGgwvgAEVWPxXcb5SbHx0eBTuwbKHEyvr6E3Ow
QE1wnZksZWS7U1CreFp8cl4Wp3rk5+91zziFSHc+M/oWAHpAXFZ3e2vSS7OkARAlkiPSRkqvMR5O
SyFkLwY8WUlG9YenXu9SxiicdjjhEAPbVdJn/2nSl8juVKm86iGPq+YU8lCAQrIXoATR4QQ6k1qe
KhGzO/LXhOrysLfZRueYQHm8uw1JlWjQEaVmgwVkxVTB4U8pPS54EmucKuXy07r22X/nmvM5sEe3
bGs7wHHe00TMV/nj8PmhhvkFLUImOXodTsmJ6B5cgNaA2Db2kPHxF44pG1JisgHhE1kqYDj3bB5s
GIzr55AwEHbJIdYtS327RHfFpE1GOK2xZxBaT7pCEQ3SZyIBtD//KizKVdaYClGQ5C17nc1m7LOA
DhISXa0+5UEqJBMZeKz05wjD3MNVDyfSXFhaVBddz1wEdjEqaIKeIR2WOxYXpANqTpXfkn50dQYU
RhGKbEmB7NXxxSyi3/6xeSE6hHWmRIGbjKyW+0oI42vKHeERFL/H7HHUXpM3T64yocahP+tMWqVz
pCApOunLtNlzVZA/rcpIW1/3A7dbF8k//qjY85j1PDRMlG0TE+hCdx4eKLM+pqjtfnploK5Z3OmA
XpXuFdFIQ+i9UM7oWvRxpeMIXQGSKjNCOQQg+PD6XPLalaw2kUCsZFcsT87poJpMM53xyr/GcH+y
2+AsSpUZ2lFSDpadh1pxMfGqBZWPOqU4NNASxkIm1gnlCXa5JbuMOcChyuqG+lusiwMHp+uy06sI
GnpJwdEVPhULdoR9A6AJptPQFhfvqvMOBxruJ0CFoCYGHn7WQYcYjH2QTYqLxVIk+eDln5R30SG/
PcfrHde7MiyZTs+xergSY12FvEumFvWX4BxZmdyzYioFA4+Hs2VdVHU1bS0MRORcv53Wb7xfCkbP
worPWnhX3rYAKSHqXPHsXE0KrDEIPtMSGRvKR17ia6gY3xX8ZgzzIroMxzqTtnfGA9hHvXXeKNYI
HGScfX3RbHEFYvs6dMhYfbvRbyjbbgQGjQMaKzCVIAylQnphlxjfaVOcDRZvnBtkfC9kYvsHqQg7
vSMB/XHKUQSf/kX+fDfYX6zW+e5JfHTqgOZbszIGZJHBVP2do+qPUN1IyMnvBHbTgUDnOTIhq1gO
hNtQR0IBBbQ1R8HIuQgBHArYhty7rfvbi8wAxTgZCTFjBoPwMnkvdKKTvAqv/2hB3j75hnVyBi06
o9kZ4nTdmkDbJkm/B2R2yHzoDaNPqK+fJrBDNL4wAXu8A7+go2vRoTohPKfYioENcRm99lK9gKbW
2xxtIrLREg/PCk+pR5nLfhAShcXPIOmdPl70Qmmy4QSW1Pkzgwc2+47y7zzlsa0WWHlHhJ9ffDFy
Z4NNTT2d/cNFWE44zd4yEiR8OYCJJdDo5OOgitu9wipcR6PoTgO6HA5x0Z7m5IcSlD8nG9rqWaMN
eveDOteim0MZKETby8Jl7wzLGd2nxDyS1gLG/8hYLfgWLq+7iEsCrzURkG1us0EoCFURD89myV+o
RVsSCLfRGx1gNnZuId8KAhy+iNEt7tZCQArCmr0PA4S/D1p3qLsgEONtDKNfOEICsgEiRMr5maJN
rPAOdwtU8UeMclEZ43VdVvoFQzAfqPM1GxSgwi7YXz73xFa7ZcqfLNwtcXQjnPRjaD45GhOWdyPb
9aMP119fdhG9s3FaZ/uDLjrtgo+veqC36RYGr0n4UZQ1Xx3ICVcIMTExDTMrQEwNAFLKLvAPnF47
mIHeAYETOw0kMPS0etPpjuA8UC1bROlgVdY2FP4K1e0WXXpbgKb9k8xzjGABvuZAEWL1ua5+DoH7
YbtiYAsHHC2gEP9AIDd1ioSJHympLe0IBY/TgW6j29Lk/+CDvdd8V8XnECFIl6sOqz+M8XgAwCkx
qKz5YWbj/u3JfvZbVsgYZ+w4qomtuYJ0DIKeC96a/hxAMOtCuf1t9jA6ygOQLd4y2R17aA6cYvOw
vAqkauSw6RV7AKr3oUj5/sQmGB9sWUShsiSKWQnGBJrJyB4LcrzXY/salLq4H0lP57RF6tLkiNLh
4vEBdpeYtTC4rmQuxUpFL6YIN82by8exIeU8La9eO3GmhpbCCbvhBMxjzsqDiW998r8HDtuk9ee8
eYxGcLqcWdxh1IadTeQpVHWbMnpafRfeHkaDGZvD4yDk8SF+IlPyeqEQweXCs4iYS/PmDBVMqiyO
Lwg1nptc8a8pd/azPy8Ge7rrVqrV7Z7JZUeuLSaeN6XFmnlDYn0TbMONsqHqbxv1gsK7AGMqUW29
7HNc+M+cQ+/8xliLPQguW1sfeQ5YWVmXNT6V0Edw5rqmwGbYknoxgwIa7t+ew4EkHkQelhkCzXWZ
b/+K9H4oyfEv4t+BLh/GolW5eCRyKqOd4+zUTtmA2nRIvxXH9QlymRFH/bHNxSW2p+FQ33eVuB8M
ACw5h78zjsJuF1Lje4rPCWYdnvMiScQTxN1WN0UOblDuxKuqeE1Qkz11R9LgMovdsiHc4JCmsgl/
MYzxERCCtCnj97ASCqYPB9rGJ6A9+qVNWu6a3Tcee9BIBzR40kHzGiwxPHKHN6jEnVYGcawWhHpF
O7WQy/dTDUL6rIP2MAFLlEoiwiSfgVyxoLVo0jWrTLGRchkvnOqfVY/q5Bv+vnrXZffTjP0blq52
nwaiXav5ezlCLcmMwVamWMBTQxKGWD75Mn6Ti0M42iiXmj6jzc8hNv4Qv91cS1unhRmvNy9Hil9I
c1dkEk3HMY5Szj96t7jZjN/EAcFJrHvrsfFYXvyW01PrfqOhzVEXPEPCB7UjZo2+gsXJfq9V97W/
4TAW2JgIDneJOY0ZfZF2Q7Wp6Usom3iuqhDp34AMBPuEQH6pRDAnI6e3UDLJZozJlPVpc6VK4erj
TWG4/oXErXkdJzDVwqsCA9Wdl6cVGiWLcREYCGH+OWnITBoEoyVOskjG1k4UaYiyV+RNGlxms03a
kGYkC9Wy1bHmIEOLXvMhZPMIyRw0SHTmlpCmbzFsr2HdnEdE9+eSpZ9l2W7MhyEyEcjygzQmQDiq
jOqI19jmtaWPQforPcxLGaGHMRGp4zVEIfMkYBnZ6j9aL4nUgIxloguegUgslfejuTJjz+ExvgQw
aCR09bJXgqN7X+8V7+dcvMqGOml4vscGKeB85wsflqrIkJ5zW7HP1tNvExnOl45a8xZvA0ELD7Mx
x44uGWUEnG16Phedp9V+bJCDLHmnLbI6UBb89sh4Qx665OuxEMnOaNXk1QrbUcK8QCQSqYJRm6sO
Itsdnsp8EL1zKb9ytoWcWWxD8PfNaMPeulSlGcd5EXM0suhN0wkJJZHnkhHvTWYp2ATmqlGgZSPi
tysImorOyLPN9g2+/17Qghx3/iUgSJwUAoQ4qnfKEW6ON4ADZ/8WDsiEvu9G0edAP4Dx3sBcwsFf
EAJo5Nj3lqgjdpQCneMxDbz9gJ1ztkVrQqOTMFxz4iNZZTwBhgUZRQnCew5gc25wrmNrq4zgg7Ea
bhg7Js/0nLmf5+oIgAcpwh8aLjCC4HS7kCjYLgfeVr95aKVxhBN0GDY7QOTborf6Bp1O+ycA9SsH
JYJ/Gh/40/xyZKg+jalOFWv6gyKiKyr2L0nszK1ke8AYYeWL+86Z3AfNXXIOWA3tWv2XFpLIyTBi
rSzTh/sxuuwBa+D3V3g4xAcjo/HDCMEP3f0VFBB3fwCO+MjwGEj0VdGIRaBr0CRSCg9hf1aS3vzR
YrasQ17ZOqxXKq9hQrye8cwv4TDYAgrue2nvgK7bkZNeNsprt3bLsOJm2Ne9Em3/GPApe79nVXw5
EiaUarCMvRR6IOdcY+L6Bq3gv3iX9TMWxnosJCuWYaFkjFEmZq1NlQFMP1UkDgd75UDpl3tLHpR4
QkuzkLKZ2GWCiXFO1j1nihmb8m6YaR5tbMn3+IxZCpfnZW1u12ecTOOY0kza10fhMOPkmde7AYCp
FhWYvuFjRUkHdmjOzn8E7abbWNs8cVVYZTPl0o2GXAZ1/SD8iLS/9T0GdAXaYH7Ad8rN+ELOXIPi
T57zIwD3OaANSRNuTfZw5iUxp9n9eo5qSD+O3OeGjkFEMwRWopve0DUaci+u+SNjPX4l5DKgRqK9
xhbM8ZZ9887gdd2RQSbWRaiBOZ7bRHVUnwPM5uuPNl+rl/R2KlzxaM3UIljxz55gQC5Jyobj0kx7
fMRAWuAsbPwyKFiTY4UnG0Twp8xf0zNVucNF3wWkgT7gkMQvlAOOlzdCkk+o+sOQCAUHXPSf5uXl
EHWZcCH5inO46VjIhTnMI5b3+7stLw/r2QUKpZh/kYYikdEmWfdkK+1POUcQ6t43r5Ne8xFZUDTV
khfbZJVNLe8w8yp27B7+pB9eypxPyRzQO7F1S+TZ/GaNNKdrCCKCYExLH69z2jDxmDwnuYKTktDC
M2pT+BnOtv3ZZ5rwZofkfG4nY37BW8b6BW8Q6o/gBXQ6bQa6QCK/Ez2qNoPauBKc1iNt++msbnMk
/zNWxRik90XCEeX1UTSVJ/O1Pf8cUjrTUZaYLmD5/DYZTL4qHfVUh+6qSfTTaYopZjq2QMJT8mkk
z0ypmboQq7pLgxBRVosd9UhrgB3jcZ/6truKLlPq20ydVGudaN0PYTfMYEiQ8+OFGBXvPGFEp3nq
Rs/mJKicCBsmH6/mc+m3KYUcw6P1liZH0RRDpZWBh4YgMYRY71k98YCRp1fzvlg4xIISrrOshWLp
P5LObElVpdvCT2SEPXqbDSAIiAgiN4YWYt/3Pv3+cu3zx6m9mlqWQpI555ijCfJsJ8uyrM1itxvG
GZ0Kkl/ETnkGpkT6T23otwuK/MQUveVcYuAo+id4zryPvjgjz8UoRRGfXKicOjhrjDarsvzMytIl
5QI3+og3hpMmZdgBwVOQs9YBAtnrGQbFXZ3d4bQzImPoF0F+wOcHVzzpVwenYqeNMcdD4EjPmR9F
3hK+wpPynlCX2W65XcKSkqC9e6EwmE/ojeBOJicJ/yaro0/j53xFZ63wZjS8puApldGXuntSkYCD
+qMSVHFUunECwOepmHvM+wAUMDQNnvmevFFJITySkI2ry+Cl8uAb+/mHuov223CecpbXFj8fOxps
kkkUoWaradjs/nYns7zrBN3qy7QU7175xKACBRsGjn1R4L5YzzoIgsvLIEBMlzGzkbu7azEuhnhy
uJGNVK/p7QlhKBgwp8z2y67HdLcPbzqpQSfHgJFMIVYAhAOvWP4GtEJqsIZXN5kEQU4NO0/bDh0m
pop0zeajAbRuM//u+YYaonfsoD/VZnJxhV/der4QDeJMu706xphyF1PXkjS/jc6QhBGEyCucCv6V
PON3eI/ARe/+72zPsaqBqcQgqK+Y2cFL6mk6JAZJ12l33O8OsWLsbqKfpfmrH2gbVm5YTD3tzty9
+i1IQzzMny3ieKts7mTMRYduOv7HO25gRA0lGc1huJuPsZYMdo+o13Q3u/AMfoyL7cchyqnFVfOf
9E3dx2jznF0YI9ahcN+PNfsEWLf9+8HgPgRtlnEL+neJsWTjRQzNDcZNa4D3UAeeenp334d8C8Jf
v9TkoTVt9ND51j70pGCT9+UbGO9gIF3TNMljjyEW0sH9XrLEMB0xjVYFMHaSOBNBosJmGeMs9dsp
4rJ9nwFZfJExw03MpZzeVzUZIGbE1dwP0BMffx30GRAUzBgVuWr1wy0t6vsRB8zkYYFUcYN+xvcJ
Zw765v3qRsODMUbtJs/HxXcb/rDhvyY9dbnozxxC/NF5rr1aaDF3wwzv1nGYgw8mA7IC4BysY8BY
0CJ4CF8i4+4EWkJ11+O+XDGQS35isNVt6NS09CAzZ3cy+S2ZM4FEQ/J2NslWj3vvCd8abb1Xx5lM
Bl0+00uPt2L88c9BF50oPijYszRkA9kBw3rUIBd4B/J4HD8scXNxOdvYTKCwzx71MJAnmuD2sie4
BiFF49+KwYDG7CgHLOhGGwO7s2xd6V/j1lxiCDjqIVIggu0qByds0Sz66Dr+sooZGo4VfaAE/e8D
OngAfiCO3qDr8p52vNAPpQ9DlbRFRsbbxcFkMMB5a7WxV5OPP159aLEHgwG2u3r/8Z7tEcExL8xV
7R1GW5wFmCWmn3Gv7KDGoGK1dJ3Mbvb9g3+Ejo+rdYdMrFkbxy3SicWDQakismFC0AK+B+EACaHV
RmhWBJxNZQwZy9jsEugAwd73cRuyA8xxGTsXdWlfEnbtIGh90aa9s7n3UUVw17nfTZlRo+EUYLYq
N/YGMicqfiNyv+g5RUu1sLxvSobcDL73aosRy1y1SPlhDTVuzvyJR/ch+gncZ85yAoYWc+HP6U9M
LH8rGkvKODB6lHY7TlDGk+pqWKySu7lGMdZGRY8IDIkj3ntMHWEG8Z/VcbVl3azGG6wv5HuObH68
sth05Or95is1C2qsXfRxx+MPZ4ls7gSr7Ric5ePE3f5BTiM/5m1pRvBiOuyKqeCPbycxQdXB669X
vJRRdI1XveGYb5qOV+3BaDDY2ROUhePmaMwHqE0H2GUv95CKxnCMv2+x6nJ2ohsd9fkjXmCrJwaI
nPDfweqydCZsFGLA0FKepitYcANnfN3xna/p6SH4CS/x19HOYNxwxWB1OCuIy3K8N0/PD8Nlrug6
BsLkHX6W7Y56Gv07RoNMaFPKxxWJdmjtI56JRTMl875n5IcfI7LdH90rNmFzp722v6vGXP3OA7Rn
6DERLmLOxnvmAHfWYnCw8dvh+ePjoQr8JI+r+9mqQ0t9CD+jNlZ7f9Jy+35xesnlg3BXipGUC7dl
ALcpm+B0azYwRvgcQuffvzLNq0WP22Bb06hKxcG4vz4t9WJYgjiPubTDmWLlZwRvJ6YyaJm7ZKnP
mbPdj6rTFBvAQdJDeKYj7g1GPA13v3HB+YfG8m7CqvshpW2piPPOWFju/eW1mFwDNmiutRkA2ss3
pF1OrJ0a8+ivxvXBtE28dAL7wRJ/9VGbGnbVK/uafcGsMhvz8Hc67uvRyRejpz0kjKjmedihii/m
b0fhypRYEnZIboTL9TqoCT7s7nLuYXYpJqTy0EjN9bSt+pLXX40edTnqhB2TCO+/X7pH9tYcqU6N
SeUG5z/8ETC11BY1CQIAeS/IDUa9xad5L2BqcSy37AKjxdny3sNKfXmbtdDJEfXHUPKuog+f7RtM
uPOpeUSIopirjWIHHUR4I/fWNn1HclKNSdTMig7+oqJmIAArgnNdl/2/AmRndIHWog9lcdT2ABtz
jappb/YvHL7lYJ/yEPDIyMdROLxl9skp0xs86O8iir4ZnSxiLW65xQ17ya1bE71VhOpnWKw/CopQ
SfnWCD7K+suZ58hGXu/Y9JN9cZss1xYA49vh1kJjUZAcor03BrLl4eSD1PSRdfnj5t0ic5/pDCo6
Icp08c34WR1wT7+P8NawM3CZP6xVf9pAQ/RCgdlyd5DnDuoV4Ze/hR8iTkf7ghksrqwlWyP1HsQ3
+f6oXnXPrL9fjrIe1tqnYA5FnJ5o5W9dMHbGpW45MQ/IeK54blkjTUxXOTUxkRIRH2x/0nQdDDoO
Kv/YRRDV5mK5ZFXjy7rRryMK5HqVn4aUa1wDjCpXHQH5kb6E6XJmAdVyDVk+LTxRTs7bxTHcpp3Y
hwGGrj41NeVdnqFyd+OL8oPgHkZ7IlnoEVRGzR0cyp7zMX2pMOTHu1/CdOCwCM34MWNU68a/JMZ5
lsEXNWsJW72sABC36k32O9b60HMxtPth0Sj5l9WBQutREzQ2dYc79suNIjTgBrSBeB8+XJCj18bq
6m1z29CXi61lWCSPG9z/08vfEMTW9w9WSBpLXz8jeih9g4qTczT29Abyo/ouEWV2w3ecBdtxXywN
ZHjlAuC8M89wCT1LTB0HdgQcM7fUexHt+z6KJnj8w7yBoS/JwcxzDY2Xw61nSd6qGzOI/YKU0KAh
+HyIEqEZv4Lc5YCXod6c4zy8N50Y9eryJitrVKFkvoqk+i5P0nsViYwNg1cw5+76pjFaq7Kn56bh
A0teJRhZaNrQZTnHbICjCBEtcmazL+Dnc5DuThP9gx4ezLqn60u4JlhMmoCstx9vBA+ju7iE4SeQ
rus3fyKutgkAMnh5CUoN45tQ6WkcH1ZQghzPW+A7jcv1TPbbwtorgGuH+4RRwTqpuJEIZogrX2Eo
IuI3TZo0NR7OUrhelhXmcQnMJreaS79ZZOVbSMIFkluQwNUmvaMh49hltnaLKzeJ+axv4bsy1C89
7SWzWhx6nvueVnXXdSuwwQrKjJcaGsJGpAd3wYTD2f30RXgeKGFiqmm+MwlFy+Efw8BB/fMdIBEB
vts5iftxpBsTL1O6crEeXYSuC5kg3ON1j/Y6l665DlyAK91YkByTCpXw2HWJdibHDLbxZe9AYRT0
w54XNrciXEuJyDPuEgKL2JFP/Ba8FuZKFbfMzQCa4nKtqiaaq05/jDV3Uq+z3Pm2xihGpjs98XzQ
fpRMghiWGy3D30agQ4hjOuF4HuKATRMcWyMMx97/BlQ4dkD1IqOSS/GOvM/CI9wQAy1cj9Dzni/u
Ey8YEYYeVCaTaAhkCeha8qAlX+F6x53w+CDmEUxoK8QrDjfXsnZB88t8ScIb83oinN60hiA2w+MI
MSSttvSkDIfDaSue6ro9kwmrbFV5NymlPuJx9sIVqeNMn3mr0CQ8kZaDXKeRHu02u6JIf3ex8Coc
Sq5oKS8qidsXnWxVwvWbXRahJ7nwT5YEfW66lt4p9FAlJzQaOw+sAsmcF4rhaPRbroXTHZJACFGF
m3Dnz3tC/zVCh9ORONxXKMOTGD4qmLh9rGaugwVpS26yAUPjwzbF7JV9CRr60Teg653NIzGF4FWz
n/YUYBVdnvaSKvNphAAcCF5lvV68xQJKV5j22DCaIg1fWSqRCNcmVXr8S5kKHQy28SAIUM0fmumP
5hbuCPd5OEmI4Xvv7yTC52Qx67bkrK6wcuNO4FkmEpebsR+F4Wt8CxdEGldz7frQ/v05rC8uJnub
6B3kEC2FXni8M57iON5iSmGon7S2EAj8qoS2WIKZ8AE9vfiA1RyHLP/ZAjUK6SeHGHsceNXBQYRQ
C15S47DylLMZudDsBnE1D9GCj2I4Nj6IEKyKHopXyGZEe61lco5ImVpcxiFXeNaLuuJzs9m+sSoP
vavtIeeGgwqeVFQ0ByQggvdA3d/+7DcEhuY8MJFB4eIhvQN7T59bfHBMbnRKPWhf5CNgXuzh4qX6
IzgmZQyIN8W4p+XDDdoYSSy8O+9+V6fx7HaVByjiBJGZ7QuDhEVahzT3YHth+7vhdfXQs/VIEw/a
SHdiceJ7zG7BZXnFO550Bm2vFLMiKNf20Z6TYqT7HWWt5VGBjG0wJtXn6HgSUCHocOX2r82YboP7
LKOZtX19hiBvyFP1t4b5H2uzYLfwq6fL0B8rVuP/ASJlkf1ZVU92Yx8uD2tuI8LuQ4dvpAhvBG87
kXanntTg2B6iVT7PT+MIhQyUftsBn3kycdhWYEODLz8VmwPvABfCZwj5lQ4I3NDrNkW4ePLL65BB
gLkZjI0+ctb/MgPfhZo741YEToWL7Wi2C7dYC8UNyTVzGNHz3ZZD4b0J+MtLuGiKm2fAPxh3b/gQ
J1kSQQ0DTHIysnrYyKAvvYX7gPopMXzb2snB6GO3JkTyiy9Zm2sk2CtrYAKE4SCwqRgOvg1GwJW4
rSoqjzcMhIqjj8aeAks11q5bMmhCDs3Mm1iRpy5jLm4F/ZsfbbCE8xIk5mnfwfk6b2kOPmiJESuz
v9ME5TynFUZJZkcjZ5kfs68RIzWda1CHf+XFl8CY9VOQ07iL3dqoei753rje4alji0Y5EnP4i1ta
McFUj7YqrQaIBqLxVO7VL/A22k1Q2FS4Afw7zTkTE26QOw/LEgZY7udPnWdAeiSDJuZkIHcFGIQa
xxx+2EZZxtsN89b088KfCxYhCvRGg8/Tu4A4Pd22hQwRNz48JmCHHqG57+ULqPGYd2Dx3V6MKbAQ
TgCCptXb5YyaE0PNxmrAlmtPbHd292Xji36sj3+9IU7pvZMbn29OX3bph1ru4/t3fg/u+2z3LXvH
5fiPNHbi6GSXiMq+dzHKwAVnwa9LEuExWaC8FVvKU/L2IAcT8H4dzDp0MsQHNAU7NarfCjUSxsfJ
IXUTibvHkyoN0sQTiw8WziveUC+sk01sYspK42nVgS5bc+P7y+am8wLkFRJFA8J/48uReTc+vLsR
KJJZ58cLNo5cMmzDWRQ8PhWSeYoc/qQJPOLiYQs7CbEnB3h/eOvIjklk9dtNV1WAUsnajl/0PW6Z
KXQZXZCDO3mWsHoMAtlHHfxkCw+Jsd12NGp4uIekCIIjqcV+NHvpIWj2vi9Gw7t6MTkyG+Te2MCs
m/zm+SH37owf2X2Df4tuY4FWI0AX5Qlf6N+++qKvXGAHuxhtORQHruRBhrBf+tXbTxJkf3xIUwVi
R2eeDXwzEtdDgEmM2/HPO+JBjzlvLdZDnrXRyPlypgfOfPISq1/oDD8SwH0XHidzsXiNKYK0lIvZ
RQydQ3VXTk+cm2I4HM3tm9sKpmyWxCE8rpJveOcIRIiqeISA9h2HGAmKeA5GTse63YcFNvAsz+NI
Mhsdp6/X0nwjJ0NYt7tPSUovrXU+Y5eQEhKi66ZSD585ew9VApdQktJGvHECyV3QI7ORyIezt9k1
KlJnPqPs1QB69/eQNUvjMryxBuRbp1kJIdCEJEKO4CyUSXvJp3LDGZe8eeBHwDEwO1vD61OqDGaf
6pax3Q2GrZuYXSkvwjR1gYNMn/T7+4KgA80b8Zy6Nj2AoafI38CrAMDdnbvuge/7T4nI1qD9ftb4
V6caCgs8TyZYH7Luc5+/MpB8FjC84q5AEUTTcSFlLTtOWzOfRJJM5TY4Cu37gKFCEOBAdjIvUb3w
a2PsjM/YOaO1Eh/eEj5vUU6HCdscWP4NliR4BdhISGk01+AiSe/IuAgchC+7hCLAdaGJKBjjuD61
kDncRa3hszEkhHT+sTUWWM6F4XcrTBnRCOgPuFM7EbbvLpeEgi8N5XkwHLac4VP1wcvFDiodIRbY
Op7/2oqh31mNukMmNxtKi92VA+UjHQf4Z4SBwFVth5a8z0bt6CCGm3AmiccxTVnsQh0tIQxS3LZ7
1C1b5hOs4S837yK9Z4RdxSppcGySPkVdw5wmpT4TTn0khjDlv0qPADJ6QEsdPeo4XfH3nq0Hw1t2
GN9w9EzScHjPecBaMFChBPJgpK+Y6pFbElHB7B14kPG/6ufLDHe3Ar2mNKFPYf+DgkVaLFbhM6Nc
huXKY2Y6ygoWgeAxrkrA+afIXtwyIMCrjOyAP/Ao+uAC7bE8wscGC9uNbNGFKUaS+R0k97vTUI/s
n1hiqxQxjuoo8MTqLYl+F4DqGUQeLGjxl42CgtkR1a3XWfFuYqoRV91sRb/csoMNtnN0cH6BGZcy
sAMrjTsrMdsuWGpMpIArgp5DQ37X/BMsWzu6COr8f89RDL/K1sDvyZoPNlbdeIVaBIxhIlKCqG9H
0dkB4giyL1ivxIE3v9GJYiUr856ZSWLEBZgDTfzoRW19ZqS5Z3NDTkevj0NYk1dC82gwMcZQNBrJ
HgcbglbHDMj8bMuHvAw/doeUiBauhGt32RpGE2byS8A49lVRbMcIHjLzucz0ye8oH4uNSn7SxGSw
vqcdlfHkgeEyIGGV1LxX37G4coeh/0uyzQ6PGWIusKElu+d4R2NiZp0NluhxsHGyu3f522NGV2xd
NLbAtiduyCGZfBrYp52lDUu3y6svK8aZVYWWgrKcm06nTNV3ir3GSUGZ4tRYUiwrnF9xA5KPMScY
a5ktuqN4Fjcye+EuhBUy6nR5hrPG+I7EZsFyKo/UITTo1K090D9BkbFmMMQoiGp1UD1WVUzPnzP1
Z2QI3jD4/FEV+D5tL4s3XNyMlWnaY8a5tmks2z8eI0rR6eErpvoUhg8ao/C2mElTix8KGqr+KqXs
SlTJ2M2GU8xGAAlpcnW2IrJsWzETpDUxlWcTBl2K4MdsDAnvkDfSDkosAWI/y/MWbAcnWEKnFkAz
ZjuDU4j3UZ7V7Mw8IxU2+ewde2UewMbK8zo/SUdJTZC1mk5rsf+jO4Gg9GED0VgBS4qfuASPMTg8
7DoeIujVNoATw7ho7xeHEUC8bTwFVZBlcXLyGkHiPVZufF3SU59paqkNvUbqUV+E2tEOQvbR6G6z
6c//6pQe7SFiDpmc0uofmsE1K+NWGdMpu/ImpJ42J1MHcGBmGi5aLmlIxxd6UE8YG6h/PSGj6LXi
+ljcJjYFjK/YgfnCKHYt3IyBrR8s2/oRRYEfU3R2FL1+yZwNa9u9JfwcJiTbpBkKP1gDOByhkApj
N5RDqDwkfk/pyYS+KxyzwodMATM4Oy2Z7ikegUeomKmQvRZrjDb+Ppc0+8qfrxjrY+sVn5dxhVEJ
Tr+9HELUTYTD6WioaXh73EgMCti5QE3K8pcw56WWdCk4/n6SvfhC14DRnBasElzA6FpkeB/OUuIV
/p+/AcgggmKbTrCokWdmGMAhO6HDhjd0RuzAIIdjPdTcF5lUFVFUsuSE4xDlzDzrzI1BBczVcOH0
B5YoomjScFl3UQBzzRRShd2w/cDHtwDeYEYn93UgM3Jq5kGxtCOikQjkaWq7WTHYY8ztZ9bQ5HC6
HggAFOraIC4NLUsgAQfPvIfsIGYubwTmQIVTSqWl9zK1isXJgpkXYIrawGXqj/qDf2N1xq4gKq4L
6tHSLAXsEPIpfbvHlQSKASRhFzhIBkz4gnZk78fG1uSkNgNH9msjcLQ4s9nLXQV20cRSXZzxhBYh
l9M1+7Yp7ZsoFSF/MG2qWc6hRzzl/cRvEE7hiBWb0Ts/7zaWbHGV4SyUBoGr4/Qk6663zpPTR3hn
pWfNP/o9A3RwFzhwRS119OyjGzK8YhMgZmmdo8L11zAL0WXJ2K1oXL0rvj1fW3MkToenhZ79vOGN
E4C5qX7bU0rzcPFyQi1gM99VV/wrWHtXfjXdbjRloDta9ccfMR8SZehjJNQo2jwfw2lPMPGenUdt
e3cUaNBwyKYwx8KfL8O3MgAKCBilx00uYHy1IG+Qa4W8igI9Yj9PX3cB8pbsYvmQ4aydD7kLkrat
KbzwOmH0KacgRyehafkNCgJ8uFgYEgjaLEEnd1/yNLWgYOx+dj9vSogEmD+ED7YnUgO47uZk4ni6
vERxFpyOjI6KHMlPZpSamXtzErZwiugSNLF0awNqAA08x/FlKjmoCY8mTIMjx6g5I4s7syPOv6LB
rgQXYBHkFH2ESwOpcfrm90XTfOtn2MPQxg7QuhbozeuSDIOBJbqmuIRvMAm+8/Ctv4/hw4RaniZ9
Dkz0f5x+uxHhs2uDfPeTh6LHc3CrGLo8nJX3FQppjJ//09SSyOgfqQkd/+6b83Cb5ZjtzojNwfrj
GWQddf1iDnhuk2U9aH+VVXaeg3srauLUNIuffklQ4W/cqRlgHK0Txc0BviyedaZsv616dwm2JksS
YnBSN+c/F5SAvQaDTNS5xZIiw2Q+YNE6no8YGs+ZHI+vOESuBd0mUIduMFkGVkd0uKbzEZM1qW5Y
rK4R7esjQwwzI2U6+wyLY4g4dG+oHU8O1ZArTg2hzmPrTkXQpEroi8B/qKxOtkrRSjYU/ByxKDTN
JsM0wTg0HBjSbY0Ci8GZXtQ3iqRoCsYHWQFi1k1e8uVhcnnMLeyU7zlYSYMNE7S1s5hDAWqq2fko
WWOmBC6Iim4zSyR+12XPgFhMuj3oZBCzweGRwVwcdSQVQQwNAdo3KEtKwwESWR1AheiBcY26D+gJ
dfgcLIDIZhD3F2kbsiZuYPZ1wKPadzixLj8RtiSC6T1vIJxZGVvOvQPY2rXPL4x+QaFvXuNDC2SA
y4LeHQiTkoHKkFKDqwCFnsKT7SjrFT6aj/5dB9gC+vD+EopsAy3TT2lEXAbD9A5iwOx2wCnp4P2D
mLarHErmUB+VZ8CIOKZVgJbMUVey4lgNFFhxuoB+bh7Mj5Oa9ES6wCaMGkFARNYWxvDJ2Mahikv7
Gavn3+4EExwc1pQqzZ/94o50eX7xRBtuBwC+JKFNRyNaMhpCUNOR907IbQd/xqbZvILXpx3mBN+F
Q7o1CPcRaKMe799iagVd+rVhQ9ZxHZnQcEMi6XDYPaMUev9ZsDt20nTx0p+To+svscDAlvcImDzl
mAVi3HB+tV/Sw7zyKwh15Apxc+MMA9CAIQxlsymlW+J/7DghEsNz2aApgMiVUgHpb6LAtiU3Vx7T
x4BShbgGVDlUxmcBjYAXOmvj48epcnKSbZ7WqnTjp8C50Cq+//bFafdJJuhT3bJZq7r92L4RVbvU
nV5GZkfsq3xjyHbE/eV5fgUT4oBPtxexqDdl2ACSDYExzWxhk1YV5uQYxCC5Op21F7vxeorFTncc
82oP1Y7/P2T8K7jHPHQvQWL66nDRqsIF/TW4P4iiQaTcFiVp8koTlzEZsPHb59oclW4qQiMTVPPG
Hj/54O1VHzaFeQdtYlITfLPEAlSfYwY7dYiasrFK00ddI0/4ybR9EmliBOgG/DN6phiynDmuEY4P
6DssESAGFzjKQY07Lkv/zSAQc2aa1tMfWm/mFSBtyWEFGNy+anrB95z6SqoMa8+MIQ/rG8S+v5Gz
82SRGuCW3ibjaE4yHgPhApA+Sfn9VzJvo+oVAKVODYKb7n4i5WGtMys6Kkh4OonZNjNOZY6TSVHX
BJd3TCQ53E1ZgITCDanTXQCnrhmada+Gc66ahl9INjLwUXlnQzLBcLdhQSP0GlLz6Tw4DE2LRfjV
i75p69MwjYkuImwueTqdJS0X2xtlRFCQ5Bt90wgf9wymumMbtsfkLm276BE8LfYtr3cZEc14mUXn
mB7tNSjmDlmj+Hve7c+dJMPzJr9umaD3UVY+lx9W4/UEEwbV5wC9l7nQ7ZgrTsdmNtV51ZRwZ3uO
n6NGtfGaYYw7L3IF9y+OSUuKkbn9u1V3+HkUbABr+g4CgPKhwwjchfkbdF4OrAiYdrKFVTl8b5qD
iMk9Wz6d7vJVtjOyAcX1p3tVgdRuw3f0GQBzGuOjjDereVdQX42YizQSjF3V43xVjRbWgFvnjdXY
a7bBr+FSp19sJp1mAjiIUAStitUSjLmIucvN6G9+HFgQscNm083uLkMmhpD4YjoLEyy8MzNBUi9c
Jj/XJ2ZZB7aBr/ro45Gnsq6aw4XXNTJ5VrpivMlqR5jPGGabVGAQe0EN9iC+mVrKzNRc0AozvYZY
xKD8ljDmRZg/oi0eUrJGlLcUGdS/QJcn1gt0z2GsGEimnncaW97COhDW5V6vakFkAhAczeIo5OeD
mt4I1jB4XHVyyvLrZDnPB6WLuVv857Nlo/lmNagvYmkqCx4lnh1CYjl3VdnChFUcAjM42AQ8cW8f
XZH30x6QusHVEmzo0nskATdLKIkMVc24sGKPjT+pe1phNwHiCYR+410b0m0CUMQBojsOo1FYh0wo
F0B5XpNfhDcvYessO/QjNEg8PycnJjMamt6/pn8DhuKYDSdpu96ZGG8+5DwPWx92nbVcbMs57yl1
DRqEm5+AF81nOeQZUq6YRsAzk+FfwW6yBZaR9ZdzOwwMPNhI6TVIDOSdxvC4fCyKxNkF+nIZyn3F
gkOrKTgB2a3StFFpAyreR6Q6NgmQDTid+YlYdNCqw4YG8Y1hBTBp2trVPuK+f8KF936Rpbsv0xvl
IBui6Yu0M0WCr2kMZiEYNzMhSvyv/bU/ejOetShJoeRz88S25LiHqkxF4MRxh3tDYD3CyutbbTNK
NeiE4ETlc2p6I047r9FmqaotoNw54TVO43cZzildOKM80K/aCBbz2ozpmHdU6K9N2xm7PbfLFQU/
BasAzGcTZ4W/ef8JGyj7X9c8vPCYWasVTRJHhRMDmv47298YNhMTQeNjBjT8bP4ZrX/MFIzbDB+V
RC+0mAx1QQT+QYXpjaBIeZ0Palu5aHMEqFZ2nM3nwhCJDZ6mkiu/wuEC5SN0CE3VMxeS36c8hMw2
DxgE8GjJ5oa57XrGHC25ORcWH82Ve1aeHk5rKe5e2ZBhItAjG7TZ5vsl8RxuekebuOXWH5m8MnvZ
MxSiWvFpFo9Qktkbg60LDP3GXAwHmAAhMKc4f7wrr6IHq784jYpHeRfsl6aIp5hd35ZQcxdZ3LbE
fO5jtQLxtKZuFHGsuoB6ZWGteNbBKj4gGewPv5+ZwXKGnSST2qwZPmY72dNQprUH8GKM3ns2I8EY
3jVPgVt2NSo6c72hKK4N5x5cFt9HI7RDxWd6do/Jr0dxx6n29HFt4fgNkhsrx+DdDKFiuLkHGddG
dCRuqBm+Tz838WeqGYpEjm96l4sj2aCEhqBA6z4X8Ll4kvFSoWQ8QrUnQwRsvSGZgrM+YE50cDnn
6Dbzg+/Sxejx3ypsuvzs9DVOmGxTXdI5Zjf7Gz9UL7CAL2hfaa0I5zsaDnbPo0PJd2fhW2xHQXEb
zT3DkWv3zJVGbVbVJecnAtDBPwYnQ3YyVgdFYIQMHXyUjiJrwWwj2tkBZR9GyELE9WJP5moCl9IO
wPbaAXa4ZYfF7wP6+62Inc76KzCqk8tdHp1PivTcrryNMPx/2MGd2BEfbQzRTwgKDJhZ/FsXiBFN
QduTWzNzpLAJ6fRhmsw2LMHuxWVotDcVKzXeB8wB6mc3K64LPhIwFzo/mpT5G7v3L4WH3oyAwK7I
NC4PXdQXbRkw9OCExDS0pzNaAUu1LA0ugxJZ89SxRsEMRlBt7kwSEarDODeL78mjZOj6iE55Yxf4
4MrcqV7E7mooGEnl+g9bBcgH2fNBSUMYUMgW+GEfFTTNwkbNAv5Je8qLcjVvtssTYbDz/ZOnhHk3
7jD02JwJ+GtAP7oIpDmSLWL3od6F7MdHNuMwbFOVi/E1vR/wakMgGavNKhY6s9jEMjPoo71Xj1hS
D8aocJ8ejW6PpSHrVJd3U1T03desNMoTU+YERc8zZQ/4LdnsQbZv6DNoxJ4R5WHtgnzuBN0LtSN0
AL5OzRDLYhzb5OQhw23MeQEsMPcXCzD/pSlAAQbmlPxNhjchGwX+AOY+7pzy4NAQSa3vuTMDzgIV
vY3fQ4AED4GDUSKoHD83jmHKBGy8cSXNFZQ2G4YZ9RuZxTZcfxh0RUFdz4ozg5mrzwnm44bBb+vy
Ct+D6oWAlB1fAnQ33DQUxcQFcB47VHFLcp8KQ2+bnOx/7MzOcLmbEYIh6leBbQMLR1u00GLZ1JOW
v4TQWSM34cwSNQtJH8cfnG5xcTrhh8S3gXWGNb4WaJupimjpiqhzEsvHIGK0BshFiQa7f418mziy
4WaOVhQtVZt1wfP5tRQRKeeSCDiynsWbsEcjXSBYDqeu4aVm4+bt+KVFXbEb5haOMJK/7vEMPkyO
7Yz67s48Cq1a0xSVX7G3fPySjjU+MrUefp/CvJkA+8j2WwV8QkAh/o8x8FBc1d9g0OaK2D3+zhC0
jZc219eUf/T0wH+E2skCKl1hTJiMIahBuJ//Nyg8QNagwr+IkgLKl5/Dn4OfqObZkirV2ONuYECr
AD/Pr8UzxwOEVu5/vHhLxLf6cHk+dl6jfv+9HarPWRy/XQYHH0HHfpBtMkW9GoDeBQUwm+ObDp7n
lXkzSD35UMg3SDUihgYPhMhid3pXxE7hyBMsLftbfIOItPGD20RdivEU7QtRwnAfUUl/aMQfCueJ
oIiasBQNmGNKwevY/g3PITXzHcXvrT/YzR5kBEKO5H8QjSGs8mMQ7Jqn6EX97YF5/gwX1CyBrqUK
y7QM/wYqpgLc9lh2te7fd09DQ3z8hlzutgGqOqZ80nUGfh/AdpY7PC+UFrQkGcWnhwuXIIoJs4oP
biGYlorKlLg87V9Bv0RBwfjw7OYEL6PCKUwt/6+wRPmFq//d22NTg98WQBedcY2hDjZh8EGfJon5
y0UKoDMyrGAz5ESAQk/LABqHHPC6AJEVG8n+D6VYPNwxjYENx5pJ03wtowJXtTzvRIbfuRmiRFMx
9Tmj3pjCxbQewRXPKPlcQLgluUNy71+YKWx7Ewtdq+EKYEiDEJ6MquO0g7IAgIRND3oD9r42iK6L
ABHiMWXjxk+kMpU4AzDTgM09HmhQDCIPfTym8VEwlCefmdjzJnwcTP0adglx9wjaAgILPu6CCJiL
2jPplEsapJhK4dGhSE3TMGznOGOI7jSBAQnMbpqaB+U68YqfA9F4xtTmV3KsGvSf/ImSYQ8VAx5D
bIYebkJ1gWFTXLJ68EdiEkY4eV/eGLUP9g3M9Z678Rq+Z7HHun1qzeI5bRgY0DSGXFTtNN7PXs2j
lq5AImlI9aVPoUPICesCV7ymRLoFFkAOttoutiBti6J4B5Gy0TLnPJgt+wc9bsEdxI4Ws5SsD2Cf
UaiU/idSef8P7y5OHlQU8H7tH+m0R/J3Tc3FBsMwPD9mZGLig4qu1z7cAtg5wzmvuzZcaOZG+/Dz
5A3RKM696DTgKH/1ufaAlnX8OWiM6z3wPprcn95s8IItECL9/mgN9xW2ILSFQHFpCIONQFHJ8Kb0
T+iTnEtbQzam34agOId1QjC0YiFiQsOz3EhaostsD52WKI3RwGgnH4jVrhgEn9GHdAQPBzMk9X5l
8bnjxEx5CI5BEsjCOYrFf6SdyY7rWpecX6Xwj02YPSnD5QG52alvM5WaCKlMJTtRpKiGIp/e377l
gQswUAMDBfyoe87JlMjdrBURKyLI95sNSpoer2hKOroZqvSrDx/Sy3HHzYhcZqpBbvtf1gvhOB+c
skwgySdN9lTPEFxL5z/aw0jc1weJHlQZR4tJI3VcFA/wBN1YEaO5VdgAmdyk3DDgPuw+vJh8m9lN
79CSO6N7RhoVSwWcgAcXPtBZgzwdDo31kU6QpH+ftImrh8bnSPVOUjP+BmpDkBMotFwDuRB0+esF
VuhexT7TfeqyzKdPJZU5RO2OJNlzD43P4vnoxh+uz8CXTrH1W01ckKxq0irRqJo+FOaElrcjzuQO
5+kMBZK8zFH6fsKVUuUzeKl9UJS27BbVM2y0RoSYxDqXU4RdOnqOWgAU0YriZkz5qaNFlte/+FUj
IXE0LRen2Qz+CM1z97kislCwkmakdHFOUORoS7leau909yzFt4jfQTjdAKAPXFrH8YHmOF07VEoP
0RM1Q6E1cDxLPJSLgNKn9R+3kHauo8O9xyjR9zxw6r2XGg7bfvCwyeUW3HLmU1tp+Czi9D3pGhD0
pT5TrGlV+C/Dw66UC6gVYCVFRPeAPmCF5wOzvluigHy5TmDlVLkE3SquJsUb1ow+x/H+Nug3m5lC
hLodPUocktunQIyNHsOhP0MLttZpKdA5oRSAPVRR2ea1GG2RFfjH9a0RTKzSRKC4ky5/mFVpEgd+
fKnOnMLyvob2+GBj0YSx65izGn/we+eQn9iskJUCdr0F+4JOJvp5xMXwwXiiEjrW9Ir/tePzu9ht
54aHxvBmG2JYvOUclsmEwF52oPJ8sO4WvHbGxYk6ea20r6MJxEFg+YipLsH/z2cqzposHI3HYsQH
NRLDWqLUXDHMJ3cQWk3i5RcNzAjqS1THGCooPr4xshNDFJKd5Rk5ilVHKlzKk/b1CxUxqzaQIDFW
FKY41sjsUbNF6AixZ/lH3YfZ6/UV9JqU8v3h78dhTc9rmCjZ479fPnGDT3DJq8GlT1K5VUMa+QNv
JTlPgDYaoCWfc/Axu8pQF83q1RSxxfpeNRBU9E2c9SUoITemxUP1eb83WnFE3aM0bjGK3PXew/aP
DBkQBsXFsaae9XCHdE///MGtIKoTiPQW3hBVqUGvijvd5Si41v7mnylqGmfLJ01gR2dSwoGG8LcM
rvtXWbL4rJuMEpbQTNuvN5uGEfk7lYwKehnZ8fz9gUzKH7fnXAznza/2JdDwb/7AHia/f0ApIY+M
ep7qgA/1aaOEnIykUMge6LLBGLYAKjsbQAZdOhtlJvclj9D56uiVcgKWeErVZuzGY4dMNl1w2RRv
Me/xSISOJHHUrwD1DxtGvt+XYO43bzHWGUYYzw3XhwXpIUWrLNBcGL1v5a8BkM1RU6IXKqAJRxbw
fEnFRdyTN823EAc6MjELA+mXFhlDks0tlFA5eEs2/1SBX6dXPErCtA+fTqyNXxfvq6v40UiVYB9H
IoKcHHxEziqOEN5nAer+9lHy0jQbH2bIgLnVe0CLlwGVOr9T339pWNJ47cdnIf8XvuOnM7ylMYvg
5g2/Rq93Wykrl5hugK/G8cmXMCf/qD+Q2ZW4yyHIYLkAoXP2BT4OS4vPgKAoWnQK8DNFQrl/RLAs
vysQAl5E/Mt6JxSELJ4EW3gUjN6//u2//6//+fP+H+m5xq2wT+vrv12f1bLOr4/7v/9LU//1b81/
/Ofk99//ZVu2YWiaodqOobojx9Rt/vzne51fU/m3/1ufpc+LUVvajs7gRTBQfGNIALkKGTMsosb/
//x1zn/+dVmmv9TjK1V3DfVjnXr3mQIoQiLEZ7b6r36V/v/4arpuu65qWI7mWPLP/6+vphhN83zf
niq2GoJrf7RxR/4VByWqEzwXP7BqmeWm13G5HkVuCUUF/KOC701xQ3tiBKTe5rfdo43e3fJGpha9
Emx7PS1YQiZ5p/5Fwzrfv9z9Fy8JGk3q9d2fdJsex/2Sv2WsXRSO9XJwUJZO7Dwo/nRNVIRvbFtj
5WKMMXg9BwHTNbtbv1aeCda/DSWY4z0IhXpHhFA+U1BcAtdIV8s/30j/CAJWyEhk9kuUmOPA2zY+
QVs2PlUPvIKaN0SjljQttlkGZS+WPSl3JXQWzR5VBwsX0Ci4zNAe/RcPXNeM/+qRG//5kadu1nad
Xuu7/LrUuDxgA9ZVgyPh4zf/uGNS85gbG+ZoG9fr5+1Py+beNoSoobsZfaEAzhFIPP8qM6zo/MzA
RkkItTstZnYblSABCBgj/FVh0cw1Sse70MgoJl4h5CEAvuhzAxEVbisJF+Zwvjp+s7PrhFEx4JOp
DrpbCfM7A+n5LpblxM7+ytRXPm/zOqBiK/SQO6aLS+JGcajBjdnXZCFWzd0P67OmHeSuEDii+BdU
i1iU5bLHu4j7j7PWTTmuO0zuKyY6c/1Lw7X/giovE/RUUPB88ntFjRC0V4wJB//N3zoSHFjzmxnR
lhmyD7SBbfzE5Z5AqVE07C33u3SE2/s6z9G1J283un/gcADHYhSVf7XWyhu9LS5YMyx0yj/3KlTm
xJ5Msq0kpW8xi8MjDbMJmKDTet32ggXGju5W/7SW7R3em/F8/7YqLcG8egeudfuzHn6PRJPZ2Dpm
IB+VqhGk1A2z1MWB6YbZBSMJHzpVUuJiwOXzQe4gsj85B9gLyTLyFU44gB0b3M1aMIo07Pn3eOuG
irwhlPhO6jWuYPTQVpK7QA5dVBOpWoh0TFapdJVH9ci7yidbB4g5lzCDjf8VAr122o98C7R8jSUB
1flswJ6RCFysoLAZf5LqMbYeCCvqPzPID6OGLEEbHdaSgJokx7PxRjvsVSYzAqLYNMxL2pFRhAwD
9/24wyZMFS1Uvyuk8/8WEqowREpI/Oc7ndrv5DqKHXwEhuCVlF1QAZ/tH+buzrrANQEqyNLwbT0w
BO7YM9UI635buktt+M0JBc9X6nGqXXACix65cJ6TovNeAwUpMRemb6XRC/coRkMeEB+84vcjuWcP
fNY+TRzgycIc3ROsvRCl9yszi9VzYzA6HmS/fO1ai1ScW43x4y7aL6cRujnWAKmVXQf4n83e2YFY
0+wu0HxqVnB11xcKrlJoRPziE7BWG4DZjDEyTod6oVzCQtndV30Z2Oc38IPE6R5PFsUE73R+RMu5
QzDz9ehl5fSuxVecc/OgR8rShxXJCDAduXTSADbKfhX6eoMX+qQcBxJhJj+kxxloN1sgsow4CiI3
ItoiVie6ICo5YIq3FOtcaJZk16Y58bDfK7GFLaBFgeVGri2k28ZVAULklCSI0nuE/NNHEdxO5I+c
reV94hJ9GL0Zi2ULY58JKjbD7CFEgbV6YP/2K91PWgGdiOMTiTsoeSTniXV4tnVYvQLb3VUFMiCw
mvXz7z3+APgwpDhNMFgMpHUwx/y9zezwjJJ8vH5Nzu2EKeFncH6BYay3GA/8H+DKg0/B3FIiCjN0
o+Fb/vl59E2UgjinLoIF/8fxo0CJGvy7sdfykoE8UR00QveluZK/Xjef52R7CumV96M7gsqO3hUe
MpLEIgO74CaZwPZAlY4NCbziiHyPS4JAEhFSUYbux4NtzqDYEJzeW8Dqi1h7SKK/8q2S+dPonHoL
wMP6Bjcp8fXkjKa/20fLNcO+C5JcIZG7OSgUAimzwJ1FW0xokzuJKCPUZJIas+1ul65pzw4yPJiR
/0x4avLzGkdM/G+3V5HTg+of6Jbo8KWLEe+t7oScA90LwU+TzO5LqqDpKTlZ+XqoAC+w22bH10sy
6QaQKt7yeiTJNKA4mQ0Vkq/jAsvyZEDklvtkZpRnHDUSppI5YcLttthkQqVaRSXjowGHrPetObP8
iZnG677wXiDc0ZkdVu6iNTG0OfaESEVWBaL/XSFy7znDZMA5vdqIkoDTCALiYCj//AGrQZLXKbGL
4MToZFfleKuc7O/Mv63rNTZXdmiEcN2w75Se4BlmFZFihkcYabqjyCad4jIGDXPFk0lpkzQUrkPS
D168025OQB754yMGzP4Ru0oMtNVktPDzL6/EPQC0OcI+VkF5nR93rSiHhIfHPZDdY9I5ntcJC67Y
ArCZ/uVXImwvJpixRbj7798FSI384W6Ea6hsUbfkMosDqc2Ft3jOoE7+gSdHps+ZkhuzRSkH2dnm
zZaFD6uDmFKCVwgoeFFOK5RWXFk8OQJ/lO6UTISmuDydVyOMUxpgg3j84rlffbwrygB4j5MVYoRx
ZmAK9iJwlocO7/BcQ6g84NZiYFxpR0CzXvgsitV9dxEak/KgikrwmipIQ8wc+HikCyRxe/YCFB9X
389IZq3eOoyGV4zkSsrN8pmbDH8xL9pf5YSFtSCifk6H+UcXFP9qiRxav38rVqAAhzwj3FvEOp89
Cr/qQD2OwgsXkiccpZD5x9WhePmzixtX839Ebpmf1vzhGzksMyFSlErmir1TwospzHmKzbgLkVjH
io74G/MEZODghCsDvTvqQrpEwMkYMhpf/zEU++zvA6RjxuS3FKj24z2N/t7JwTDct9DhGQ7lnNa7
W/2jvB8BhsvZbyoiXgcauXL+RISfYT7M8YkN3oSDZ5ZY+Gbkq0uITAQ4VuLSUF/HCAAOkv3bYc4d
GAKXITjjYwAlCVidce779P/QC5zkEmbuvk/9nPXpbSOr8tYDGK2EvtEsYwsMkhUeTovkdQrDkAxs
yfIc4DGSjFnfyTqVgc/ns4rA1o94pF9nQm/uoZqs3SRBuQvpJxFi0smZc+GQ2eIDkm2SxXYwBCFT
Xo8LMB8axLlTkwdPA7M39tGYrSA9zlrWMjfm3UOC4qrJU48GoeDvzHrkuS77oKfiqkI05FVIvrfK
7QVdmX+js334e571YXjJuIgbaTgXaDoYiP6PHxyC8CS/TBzjgiVH90AQZ38j8YFG+TnPG9/CxYWa
DwsANC5SrXIhIYtKb0wisoRjskMbdUw8wxt+yHMNJZjVTw4wRuDZUlDvbB1C5WTDEYEVHIMRNNuc
XtfySZmskefAMgPYwtgsxYqRlxT1LAcCk8E3saPk/Q9knoMYkDK4S5Tf0SRiDaLoaVJw5ngXXWgh
VRSvCZk5GYHx7/3zgyUGYzANR67H0z+6PmMa/B1gPluJmTP9sp7hI6b3uEmZZiksbo2KOvugQyLh
hIyhmJRqC1zTWQiwv/vZQhrEsLgWvHKO7Z3yDytxY3nxbh0GAXCEQ7DFdYsrgyPAZDARcH6vDiB9
EaFeBw4ERWEWs4djT4XzJQ2rOtSGPe54IWYU3AmHKg45WYjEaYmATIljmz2EOH5P9rA+D+zCEN1C
OjDwBXoeMdHwIuOyXtMIpTFIxye1yG4oJvxmN2gLwdliJHepjsQzzWb+9U5sEBJ2f2+yNjYqy360
T2PT35YrTi2yqP2DaYWcnMy17E4Xcd3I4CPp0ZGMJHth4t+VJItQ8nC2Nt4bnMJvwcfdgqvudLAd
D+Mmv3xL06a4iipubO1085ltIZELvQ7FBcQD6Wi/RbSSIxNc9XKAB9kXKoWPHOyWyXiso7h/dplw
FdymFrMbNDMvaMx/XG2rw0kjj4i3D/2DpHkBE8456lUoMHG18o4QR2y0MtguyI7co6ZZYRZxw3YJ
Ldl7+sscmMVln4Fx2n8zOVgGpnyCYYmSlO3foAuhguCcXubc9BzyMTnRDAyiMj+X7G7oGyPu34jT
UMGbPJoq4EdBFu25NYRwNigFxtDWO5idsIU6YgRNhTxSDxKTP8iHhRUMdcfpWSYdhCVRfR0isO6v
Aw5PcRxiJeIr4Wf+UV4BHHv7VgmJVWv50DbHpvRwWnRrbLVcL9tXAY45ArCBmp6OBev97frM3GS/
B9NJMKTCaQPN95hamo39mi5eG9woz7jrPHc81KC7oMPTA9xmDjUvKL8KqHK0ZuGiWFzC7ewgFQ0H
NY+t8LaWpBywqA4LK4Xcxv7Ae7t00W1Mi8iDEQfuUNJFqxWFKz0ngjPGp4Q1MYPi6hvoCK0VrRPb
/0Hpk9z8xQmnfW7qlxh+5MyTlFAoHr84JfmOnMBikQDRS/pU4UzrxzajJlyHvDIcgvg7X/xW2w9n
cvqPl7qcUeHxSmj5kgRUgwWV+dTkMxXN+wF+uo6SZQX36Ke79TZ8JwuWCPweODlfhSo4GY7Yhel8
KJZwZ3LdPyPzTfJBTzjW2x8h8xborid0MdcvFojnqN52dPQpp54UqW/szx4PrwhH5VapRb7KhF3z
XVBQiO0xjfE5gkP0EH3O9OgBHyIrXbkkyFgODfKeGxb5acERNAkXVJnml1lI16uHR63qYJwFtXUe
7sDUPiZhb6+arfkQsBqZ2D4I+t69jNiGNeSIgx1Au2wHbVyDVW9t3Y9enjNfu0v51crgLsVzHJsX
xJrsYczMeHDrNRC4/wmWSzy9PX3xHwpxCYl9klt3xqmafuMfHVTMmJxek6hXosunNLeSZbAtlXjG
xiaGbD/bbjPXI6QZZMp/4xvVeT/KB8Di5zBfrtnIKAa3nM1YnUuHyeMOanlzOh2ouP5mswO+UAkF
58jx1mXAV7fw9qNoxRoMmlWqCl8g1vKKoTDosSyesC4EZ3SiVP98DepWNusRZzvf/lqvpT1Yfu4o
iT1r8Jp2Ivcx96kXyrO7H0tGhfuTon2X7xScUWE5EHVgb3l6LuC7GfC4JRnyVZpJD5zpu0awaATq
dlcESNceKw2FHXCXDJlAulUJh/FhV07B6Psn7sB5FaLOqKdZxahzYXudqLfMY/4OUEv+PB3tngJT
WkYa6URDXQnTemGaa6MNqwTEuG2WZGBboc4G4a/zaXYtpAFx9OEdxUc6TL6lKhPdlYyuslIG6QTy
JuwtrDG9A7VQGrzr+cX1c/3P6P2OYrcTTjUZ9TPjHTxYnn5jjY27t3Q17xOstxzC/OUP6J67X0a8
dfFd2OK13n3ftq/AvoQI9pPW2z1WI9tnZNY3Q7woVFhKCiCgJGwT+PmdKF/eMHapK6+LqLhPU9y2
aFL0z0r5Ye7eCd7IVVucHCMnKFSPO/lmfGKRN6j+Y/zUPu4hK7ad9IV4xZYZtU9s6IAoE8cf3cKW
WxNtRqD4GBVqqffTL5mSwRtcYkHBjV3BXHf1OwfxnvZg5KEpbMr2UNm8kFuEXfBUuHE5anBXYDVm
izX+YZlIUGg1+/1sJoVYhDWWGASCxK9xnFx1HgI2aTeAspTod+i95JcRXsiva1woMVPI/fo+1ldc
imiZ2eJ0iyculfOdjzS8OCvMqK6n12vSWLNbHa7lRlSMxdNaXnl4IBtCISlsz+bmO+fn8/GFCx3X
6a6STWwrB2i5VydcqvwVKtXkiBdjQ0Q14kM/75JCGNbsn8ZCGmut6Zlh0HzpbfVAesbm4Ui+RTXt
kh429DLOaNswvrTTvPsBvy8/A/zLJ6+Efvr4NzwCq/2nLKWBU6R0RV7UH0jXjaW1JJoIpDa5j5WY
loAbD6UQReptfGo2hLlwShFV5nevVUMwJFwooBlXdDFR/HKGbR6QNN/gUPsIyMX7Nu5KYeiUaPJW
SvlqHJmvTzr/8+uUlMzT1LtsUa6yhfHAV22rnYwJbbhnfmuklsnjbzi90XdghXJqs6lzqsvlWxWp
8pEzYK46nqsGJL8GT/yHTeYR/W53fy4qFKNW7O6dVT67LlTUKhrhdJRQ2J/AlcXYesxbjlcyHRaQ
q9bPILXFKVYU1apyx6MvetajB9r0xvOvm5e2eLbLm4nNjbhhb1CJtFm+W5FyNZdAVeC33ymKtN0A
7XXOMzLfCcRRL8kV3XYf4bWYUiCsrCaWNnuugAW/V+LSh0Csqrq9OaK8fDqoXr6N2LEi55Pf0Bg+
eb2zApwQTKn7KLAhwYdrbawHJ6zO14X5od2T7Lf7zq6MIQR2ukW8pLMAusBU1iOS9JCkEFnGGMbm
2saXIy1iurqensh3v1KCw1ugmtkII7Nvmox7fXbBwL5TzhBKITJGKZ3XWh9zjmheNsxfHNU2MRXp
NyAYEDiSWuCcoN8BRDeKyBiFMcIRfHXwih9b4AL9XHy+T5y4l3qMmsm+TfQMZNUBACsk4sM01TdX
d/Gjp2OTYj1q8Dwwow6PcNHNX7jqXSZvgIuz9gIk52V49plbW50hh7hg4hpZ00wVV82njFUomK74
UWDCd0vPfTm5HwYbaUncGEKBzrsnhLinp2MzGQqLKplCrI4wzx1lYuTGz3fuP5z1u50pT8w42pXF
k3cxpAle98Qmvu6eVAUG4ca0pqgzlO9D3xlh2vzdLVhXNamvzHGpyfGCvKPmIoZXUWt8RfTVbcRj
6fIgpTjIQJRvzt5pV1KtQixrZxzDykRvYXMUIhtQ3pv+L3UmL5aolgM46dt7+1O/XGEZcp2Rejjt
y7io6NZeZG3yT26QhhlpONlFZHjmVNc/rcuEYmpzxzk9+0MzWlTDAsD8rnJ/90Py4h0MwNxNH5YV
4rT+cEfNdsW33WZpq8fQ6UssT5i9s4IevXHdhED1Xdr5xfUrfZZBidTSOI6dp5fdkMldf512r6IM
0W5JQYWkgY0mJodGEUKac5MTXIpp8MbhdJrAutfXAM3YDlWDOWZaD40nf3C6N/79r9YjiBcYL1rj
JwP/qKbmaGBwf6Vj5U5nL+Gx/4zcImY58U8bEmtkGrl4oVkE2k/7QEkFIsEWJFj0VdBoYoS9zmhS
NdAxD/h0nBGD0t24cKrGZnSMX0qCDEHrVuortO9AxmvmtwsiBfJIzXHXFLcvLr7i7alFmO9xVbqB
4JEaz1O/kNDUDevcjGGwc0DcqygxslHHx5/2HRTpZ18syv2rXCISqENmMbiKSYpoZGhwE1P62WF/
whQOT79hc/84PkM7uNEwoOoY0R0w216z+CGrQ1gKgtvmuBEqlwNn3aoNu0kFi/P2LyRXAQTwTurf
mk46vquy9CwJVP6wAvpUCoTfOzAaHACiCJAe0nOIx55dIvukMMxfJ70btu9IVwkOdH4QvsYMDGdt
kpJZExlrLBH0lfJzRCK577+HCUsbebbNsWaIy8bM/AIdlImAuPjJMJDxlTVsHqqokCtB46X4mTIm
PHxsqhN1YxEBBh8QYwFoIk38fJE0AnbfAPoS0cdVZCvkWCj80sceBITD1fp03wmHWNESI51Sgiwy
YiM3T9sjeBMZYsMy+8at6beOwbiGEJ7hbQhSSAD5NYQ5KPkJ+uzJtKINeAsZoaBDvtTMASJIhVrc
AbNUkKvP+HZ4jELDHttddEcFlxBrS4QjouiHj/skyN41AaaoPtGT45OBNCIPrFOx6M+EF8mZ4SxE
tHNBn/Bl/z3h/UPr8CZHRZHyRyaWJj2wFvpYMMCHuCyf14AfCZZ1/8sR/3Bie+QGSCliwfBZK2oi
pJoNXwc26vhLENn35cfQfE47/Es5QuENcU9GpIEfEpsp/VbJ8EyUjQJX+mNMHSO2JgSgiBq6NR6Y
W/u9zbqlbG1N2j8pucIXlV6RkEYbbJT4D3cs1VMbd+ocLEDNORCc4VtZVOHU9Et7NOBAzP8RykHX
IIiokT+MFIzxiMceck+6WBGxdBiN5bP0vyyA7BZdYc4o+/lMSD0P9ax3Am3CMW0GRJdhOo+yFIVK
9EYulyhunBtAoL0dvnCDtZdPJqFiealySdgfQPhGbBobUwuLTw6FGTXBVWRbSSFzYqOS87Iv5xgN
ziwfJxImfApmc50CaWxyEXbLKL4V3+b6KHDmVRmpaKg+qjU61rdvlVD6PpxoiVasgOT9GlHY8IUc
3iuX0xUouJERi0NMw/MmW6Zc6w7aPo6FV/xufWXw3CtvdcnBSP05v2re8AnpXsHWBjyxUTmjFsdX
JmPdttjGGO4XX94Knvv6bK8MavspkWHn0SMsz3piLnoOGhSFyZE7ff9eaWML7W49eYCUDV5Lcu75
meNvTWFP65DiSabOrulMfgyWVRooVzFat3bkmFjGw18Zn84hjyhLoCcvwr16b9UbCjC5t0PdSTfO
aM/XcBGPz1vUz+23r3fiOU8PHfJ6xzOYV1jm12/KVDjQZx0QvxmY3+Xh2FHE3/Z3juETWFsJrKR5
EA/G0SPittizATltOo/47yXzc05o+1rs0JYhzfFBm3WqDUfc2IDmVAGLfKIM9TTldEQcaAQIra2b
SGkTxvhTAR/sKKOHhmAT+8PSxG1e0sxCME/5XrboL/4DQbsoFq/3VIWU0uPH5/Hr8qes6xVGzRcG
C1bg77qvLPLgvb6ET8ThgLJ4/L7/WBKkQeXkH7SwWasqUmf0Usep4zKlcOknRJ/CtBEBvmkmo9lx
Wgh9J0cxyFLH/vgNkyowlSXEYsG71D4aRMdWGgC4w7kDD36+p0eIoieZFBNnOlI8eSKZVxTO7Jkm
UXmNH9R5bK0Bp3A6JgcwlkDfU0Odhz6AjkbvAzcwwVbAwb7patd11Fn+nTlxrCYQsbVnCGg8kKwN
zqsP068+GHl3uSW8K94WA8yMavtwLZC2jMR0obLOfbIsx8Clk+oAEKL8pDAg6LQInDhhzLJpMO4W
ahYTxHima76Lx+RJYowwfzoaiKDj48vkby1midVn6+eOSv2TU2RYuUk/G/E+VyyK0S24Fb82osXl
e6UuDUE8GWjHvJpUHz3ycgY+KCHbo1A3znzEysbViFMLiHlePMNh8oyeJD6icNWBjf328zWIjleE
yFAOE2zVMV7ZpU8jwk5ne4JjZ7NjE4CNPkCGJ0rDEe6hiNGy0EbfmuR4SAUt2sox2BjW4gxLIuJf
NXwHQB43ZIVzISqWVNP2QRbSgJbEu13/cY5fci6UZDUD6zo/wxI1sxHCKbjXkPbFxUYcF3jyGYtP
A/adKUNTgJNdHj7dwW1lSjdkE58UVDJacO+x51EYrzyxEucgca/bash2But8JOrTk/PCPOuAVLOj
5b8JHFmooKhPoZU+674cs33u8zrKZ3gZWgF3QkM1hQ/jNbki1nwRZc8T41tjUYr6+D2+aCAF4/ax
tMGtBWlcxCJ1LLkNgj00zo2vzUdVMlIDy5zdoudcRZj9cT21Mn7kQdHOyd4mw/rhhuroTxmJsvZ1
skh/dMzRBr9cvUlHn6QBzZZtjos8oJ/J149h7jKF7L/2r4SMDLr8+MW18oOPdNRAtRDBGpsP//1p
0UvOXxA8EVcWNAwLD3epKZmF+B3ttTxAXN38dk/hfD4YVdfPdQ/ASS+TmgENwKsWx6U26S9BQ58t
aXtOcosPVYuW386v2UD0P/8oQS/oE5nwfUwvlxAtMs/dCrj5J1dIrZgEXJ/DajSm/rDMwEQXvu/6
4Lp16Tz+GoVAXt31n1VQfzca9eiFPoePQZSg82lZkUtx7NIOR/DxjmyTjBMvRv915s2mukQ0Jm6z
Bvy83qNrKhoyrML0bPBIxCOhEupJYVSmBQb3P1kwfNjr/BnWhGtRQg9mAFDZ0Rmz7tFL9383knKC
fKZv7pZ4XRPsHwhZtqI706B6WL5js4txm6fgu5H/i67+HjpxI2uAmNOmWrcIKjLBy+DL5Bwtd4Ks
7fXzFjwlhfSwAuQSFnOjOExRj6F+RTaYAPPX6gJH+vs3YgTafEoyRWivyASfomuhtQ8AuB9jhQEQ
5J/ecB+rmf9yE9oxi9znxfvkBNn8+NXExmG0shkcvPklGbEcDHnCzqriI/KoZkb0Mbhg6722fPme
+RHAliYuocbiXgm08P2Jl/SbLB7PWnOtOut7l8D1czM5v0QAFdM3OPf0GT+Q/M4HjUd1DTsoRtev
4d59nYGiObX+JaqDSzLAyylzih20IFcUVGTfIvtJWMq3s+G7Sz2kHR0aPkDFoo5sciRwf+xkL9v8
vj6zv6H/KXQaptjN4kz50tbpqj9TZT0WXMS6hXoUBq3FqJzdFVMW1JEx4x8/pz8cXWX0oOBCIOaX
/kmL3OWwBquzIZSmLdnq1T7VsMXmX9hTnXDt7qPqo5rM3W52JLUXYgZTtHeoTY0JWiiLjcmJii6H
3rrdc90/h4A6klCHctdMDIoWiBA9eG2G6RXzrfv3aPEkyU1bkHO9yCekDDQT9uEDHRlZDvdI/zb2
AxX6lEgUjhyQsEInnJogQTzwB+x+4nLSbow6hl2pj3FeL4bVk0GDACx1WJPF4SrxDYrktuNxuthy
op3e6bt6JvfbJxt6oEBthc67IOU7QtHVlP7zQMVH5R4rc+I0SuMzJ1biU6+nl6N8XJti++gm98dU
r4h+8QEMAHw0lHJ4L67q+8SOsq+CPJ9gqIjlxAGNej2N35+vzDMw1byC9AmXHmDbaX7bkVJbokSC
2FuXZ24B8nBwMr4tSNZkWOgIIrclvAMQQZb9R+KA70Kd3QmU2h+psvWP8mwU8avlC6jIINfPe8Ak
dc3gQvVdK7Gdxrz96h3U8NTXgMqI1uMa09xQybvJMTYwwWeyf6ka/jF+IpLc1EVwRe9BdR8N6w5u
5cIQYI3emP0aFP3ikYUYlvKDO4huGjKFcUtJGA1CX7WoiKkyYRZmF4eLq1xb8TV2f44A5IRgJ28Q
MUPfXduoXdjD1hkljemjVmS7UABdk/aHVFAuma0bGcvj7iW6qD3hdpHU3/wVgM4n5BAgH3PDMe0+
JYS4Lowp1JI6eHa/PXaxRB8h3n3CL/olnRHiYjRbDblK/pu4eJwvthkjsfe5sb4fjFzUM1IVioHG
+/NRMPvg+CU6y5v/ZSvj/B4b13PuRna6bnHdwzhi9AdV2b9mmbDc0FBPlbpHYjFaSZZKXqy+gldD
DQ4H0wXIEsHMyAQMByHBmTfROLOGVpiu/qem4iNAyZmArdRoFJgCcwPOYqo2GTkORs5ZmYbZ1/ON
4SUSsbwTEurdMDlC0bwmHpNsn3lLY7Lvq6gDZZ11FaEE5VplKnMkqgXTZJxJQR6zBZ+zUXgUEc7D
wZJLKgbcjJUTye2MfNLQrjJGMojfuKDo5LUmSBDZNmkIjMvZ8XtJbpPyG93lSsc/hKsUX8X8r2TG
cgxKVgWE8dUCWa0EB28yKfjxgwYNCrgcw9LQXUL0oB43BRkTPjPiQOUIi5vpVaSIi+yk+ExnBZzJ
PWDUbkxd5OXTm8hOLz7nBRx9QBxONUm2VhldjR21Tu0gMKunvLzGRes6EqPuV8PqhVZ2/ZjATGmT
G/6ejMV+8S/fk+5LmavcyozaIXC8Qz6bG4d6DeD1BTMhcjtu3M2Ri26fFoGhfVMBKeyqctwypGT4
HcGTGDqUuAHLtHYUgLQ6cabiERLY2A7dk3qLHH+48iTk6Zy/J4ND/RrcMXoHtd2C777zPeSJol89
leEhFsi8RIO1Y8oE9S5yDDypxrv2o0wupMKrYfNxmx4Xti7oMgiiM3CtQF29Nc3zq4zLL/TJWhMZ
pN3EgHEdbAq03oATUKGP3w2lCzp5qOjc+36MWyKqXV8f5s80sp9RSpvBzzB/eoS2KGOBO/gt2NNV
o6gTx8WoP2hMKRBz8r85Oq/eRtUtDP8iJKqBW1Pd69hJblBcQjGm91+/H2/paGs0c5I48JW13ra+
AmZEzL7wEjSSJ6gMwthIpLXkj7jcBCUbWn1Qu8rfHVQbmYAoAse5ntGBelFwFctFY9ozQv2+Z1DW
YE0J9lq2uqOjjbzAiJYBE7iWHcUhLq3IjVjHLXkSM+GMY38WzkfYiX5ZxSCnc7zcY+aP2SJCgxD5
ZrEOPpGK0uDXuwqFC1nAv3r4FY6rUZMBPOcdHdxPpiwqP5TcN3lmqiN/zfwaKRd6Dbfl3h1XU+Mq
g60yb+Y4u4WVNy7QerePcHDH9bTB2BKwDtxqE6zKhfkjr9H3gvshqgV1/IdunRgdSHrZzhhCw725
Kx+YHRTpUCMRiu0KiOM5+mFHfaMhXjD8xlPR5bhRuW01pwy9eDjxuMbfAZJn3RIHSmXGMPm/lNk3
d/2iEtP2tt/nmeZI/4jWNiwRy/05X2iy14HynsqFdAkf5pNlSBzQJC0SVPOfMOB80QXbNmUVNbTL
+kKU1jToXbZUK6cUXNr0Kl4IAn1h2XAb0OWpTjC6GTKN5cRpSpP1D2sLI8Zri8jbpFyI0U6InTpZ
zppnqy54iNMm/houJTfDpUfy7Wn/zMlqOlK4HeVvPDO34+O92kz8RONE0zw9ZunXK3JbPyOqa1UM
bqPdGqaOA+JRJYnLGmaSNVB43T0uGUD+B+oRZqtBfpLs96kViaBbjqITkij6Hc/IHBzIRQax081d
IC1n4yLQOQx2rfNytK1M33UWKaC9nvu0JKt0DrYb+eECxla4MAiK0pwRI2QxGAeidjh8AYBIIIWX
j+YGwlSEi9XG+Agh8Y4C5n83YgkLsTHwom3bDgxqwT+9H3Xq5slR/8155ZNXL7L+Hygqa7kdT+F5
OpjbgtECFSl7q2SZ+kSShd8hsnhmflxifghjcfH4GD73M9e1K6h2FS6MAkh5mTxJS29eXgGroDtt
55Y3Ct8I1aAxZy5DrX+qIhapqi+jHkx53st+i67fIBPrJX9Pkf2afUV7EJFpUf+bBIYGQwJp+M3b
5WD4kQYl96I8H/doJrWAwkT5MyngYGVMq3u7WfuR2kuhV3F2q1aeexpKESz1OKbRBRIuKbn6ogB9
pf2AqqP/WeoQhmd9Z36hBXpDrXA2/AuEL22PwWz0xcYqYDBOjHJHgBf+k9+EPp/eV8DwrLVH4EGe
wbk9wxdPm3ayNcbkEo9DJe6nT4UyhTAzhbnKSbpvkGox7aDc4d965z7j1zjYSd1jcyJhlj0VimX2
ydYyPdXnMGmTk5o6zOYzfT4V+uxwWqg/5QqoW2qdUvQmzgf2w4BnALL9i8uw1FcmIAw5x9OWhL60
I/5j3rVO3a0r1arapaies/g2snJaWwQ4+Ero/H95mCba+sh/FZaAEDHXziFR5Qc4CB0DYYTmPjgz
+xHiWFhybyvyuifA8K+gvaZ2n8ItjXO5ff+GyaLxYp79MVjV702yHJiHyyDrYiUN9ixxJ2zaOESM
b/qutfj9Nuecpa/+f1qUYw4dJ0LFnVo7xS+Mez2eSqg+olYzjz9kW+if4e3D7Rcb+djrVkpz1i6K
w8Dzm/xEXPS8D1w3N57z5PTCUiW6SGDuWuWakq2mdvAcwJSfcndh0kVkrNGR0v8SRmRupD8pwy3t
FEcdY7x6SUM3Zhwr6A5qFd40fCiOXKT4xC38diDw1+wpG66RuO9dEDDXYMmNowengdWmymsDEQQC
ghp4jwGH+M0N3C+cJpFq17fPLJby/DrrDK06yG6SOy3fFVbnbZupPY1AzdCeROTL7JNNyoica3aQ
Ls0lZwoswPcNCUm7FhkZGwFnOFGGcGmuZHiH1h+WHVxIoogrkZ2VzmsF4gtcN/sTpQUIhNBLzNq0
w+igLpk9XS+Nn15wUmNhQlUcym1NpgLz92ihEy8PnhETgSDA0PkwtRyIVTim1xT2W1iH9AfG7tVl
DufOwqhJA4nXycenYo3Foc53lUBcYHtP05Mw+Rq6LZYHFZsbUJRgPJ6tzNST4K0gzwCkL/XoqjPu
K18ZneAOo8RD5njuZngT3ea3UM5yuTMMvze9VARYGq4gNnJpV9WqYFvcVYZ+tODhlEsIZfq9cSqZ
K9qtYs2veuel/MtPDT1zM9e4jGk4BadejJqf13bdWLwePbk0w5w5PNmw0NGvMt2GcRK/deDOmMe9
xheQrYQfXj+2TNn95hfSEw6vu3pm7mFWOoIEpWsDn5oZ1AhjQCF/bHFYhCQD0G0hfxwscOZk1/bn
d79IO1eLXHm2bgevzNbATg1HCpTFzAPriXY9rTPhhdJNZgR0cBx6iK4bnT6o2Jv74pYoTv+k6t5H
YLPLwNh2lPC1G1OyPF+wICqj2bNT3n8DbVB8M2yKNilUbbn003odvJHpYplLFuIuYHnmwoLd96Z8
SSwaNlFexRAdvhZAB0+UYYz0EB0pWimfDXZhBDGkf9afFMNj6P2JHj8jWRTrYrYMKHADrlI7Ba6H
TzqQvBkCxqW1GxKxsZ4wTr0dsPdYmI97HeXNCOC8rBkQBBouOuD2g/YVzPwuWxWz1RQ4Q2rLpHWn
tgLCloqeijqINru+Vej2wInNeacDMKwExaO6NoZT/HjPHB1GDUTG3AwjVKwfoh/ATxavwf5enxsL
7axTUy8eqAgpv67inn0nvy2VDJYY8Q4z64btq7WM4FNUX1uyuaFVj7Ey72iOrP6sfo2cKaxYyhxx
z5j4jUbOQO5I3BMoqG70Ug20ar2scPDqtsyND+UYOpjJy4JXvgVhY67XQECBfBpxxgiHIbRxXSEb
z4XVq8UyLDs6bpFnjngfeAAfRghCbInYDhHEJPO6dBQUeb2bV472XnKOVJdZ6IUNoT12VLs0zJO0
nP6G3zd10s/L9I2rRm5Vd34j1tMsDF0j9VSy7b7jv2bw/jU/1Ys55pIBR0AItbSkwpNGq1bWE4Ay
Yw82b+CFY6sglVqx8FJukhYsF52CjhV+XHTTRgHl47ck+6j3io8dfEmP2VJ/vImfHufa2+Ogpm6N
9NUMGE1zktotAXZlW/8roIbVS0zudXtrZqumt0Vy1QhlpMD/nKUcbkHrvYRNywTvyH6jF/iM+pFe
zB8u3mBM2RrDZKnPKzrmAr7PNx+IkF+uuE5/4XJmu5k5byU7++02/bU9UePmVMl4sVwlnb8NOhXa
E+atm3aoucafkX9wy1A9938KxTCMEMauL0xSMCpP1nt1hVpD1YlRyli8Jj/AkLbB/chvapFMu9Wp
cBri9qi7FCa2YxHhD/AHLw8LOmNvNeR2vMnMkmCoJ8Rdds9np0wccJs5wz37jLMnXiVk4KpxsvFP
hdpKlx8ClTzLjlyeN2wHGnJX1Q5R4/FOZzNb/3jsEYTjXsWQY9oTQs7bm2/cW+Vfg0Ki5+DEfkFT
j/fwAmvckJHgJ8DNQKNME2Ss/PildY6A45H1ceQJse5nrzVtiMoMWLs9MexJRtZDL3qP4UtKR5Jd
TtOGcAFsbPrT/DNnK1jQdh3P/sZu3ivr1rxxpFPUjnhcyaeJp4X8OnXFoaOdz9Zdeiy1lRmvYb8a
JB07mamUmLIR4hWX6suIfZZrovtwNzwHRAvsB8X4JU1vPPAkAo0+5cCGykeraeBB0BoFxikLnfwz
6XCXSp+9JZibWbCvJ2S0QXFJYb3Rg2hHEXUI7kOVKpVSKHWJz1V5VXDP6siBB0zTLKHfTAL7sMW3
Hv8rqRKSa8dpw2ogDRSnWbnAAspDnom887yxADJAgYsTJwJvBfX561e5w0aLg63f6zeXLmbDuxZT
jU3H6J+gXflCNNpxM6/B93vbeDsTe4HkD/eTqZmt0gZ8yThGq07cRGhoqVYKuknWEof3gz6AqTeE
ZZKHFP++e7uMFx+9o+p0NDhRt8sGvz8F+U5DuIbeD0ASaIjPKChuJ/6DN5UQv0zujFk0FxXxZM1S
8knqUAo0YEWMlnYOYCDnO0zQr46tOEdUyP3NyR2R7vD2i8rV3x6vu/hVJvLw0k1OsMRenDFfVP2i
8aB/yGJGpgM0Dg7sDl07aZ7PEWkJ6deDWy8ZklCmhzDbfK7/0urGeXHhbBE2ubKuH/FO+S4RPdIS
sXV++yvOu4n8QQZTEqH9gKdELtTQ5P6gZ9FDrAHn6uszGTpfcg5I3SFQKPE5nRZItzuyd8goUR/i
tHiNu4jpRmQJdQcB2ucZIF7pmUng0WUMlBtkZgiIkaygXVXPDrIa/xi4O7cx3r+3h4EbNDG/RGvW
p4BrWEMMc33/meBfhuo1bETCwNHwKX4J8BavFMUu7izuKHJkltoMhIuYDbq3s4EQ6FQiMMm2Ovkk
xpc62Ni00gwQYy7+xu/r8FojREKyMv6Bh9XFNsOqdIQVBeeAPUKMnlnNeEL7JbqgnfATJKLMDh+v
Sx4ivE2fdLkz8Xcijh7GGnsGB5FCnQLNAE1xl+JtBXz0N7jpQu1YIvM3E49Eq2uZbw1AZxVcu78x
Yk1gKgf3cs/JSElV+Tp3LGPmyfJjXXCWOMaPci+MRa6hQORmW+Xr3ljIXw3p2fQg+2IIeXQYWbCw
JONSwjhfaXbTf9enN7KcM9FU5WtH8rU+sOU379Khu+yI93zdaeHL5tPvUlkQYN9cBtnj/gi+UCIh
K6MvGiwRs/k/FbBOmUfhtZK/tFGzUB6Vj+Yi7ybQqHYffo+tJR1Mj1jleJ99QtUIkKRdnc9OxleM
OcmK943oMQj7nFzoflns/8KrhG+nZZpJXTjmwui3JvSlwaMfYHfeQCOpJe5Dxo1xS/+L14MDTsK9
vksz/Bw2eQPMF8gtNfkMDl2ONFB+I2/e+9f+fae1V9mdzYcX4JhNhFOmng3tGBA5jagWM/r7qH+A
YiTrk10BQhMnSXdvc4Vp+AoyvxzXhJCHMyICLITSeeOruJYEOyMb8TsClqBAYI7iz+Ckv0FxziuY
KdaWnnqhJ2VLXXdf8olJ4lN66IdDIKEpVH8VxY9/3tjOCnsgtK9cpyfztYtTUKl52H2n4mHWn1IO
0kC7F9NOvmfJVW6WyTGQbVrbPnLEZvkyFhRx72IDgTVVKwDawEW90ZGThhzwwFGVJteaKWJUDeC0
d1Xdo5VKm32T27CxGig/xgyT98WVKpDFS2xbjulq1W3qdbWNNFt6BOlhmkEFbMeb2P3NOOlFC45b
JwuzXEbPZrZmlcu+YcwFct3Z3i+NOe8nPjYgHEgqDp5+H5zq72i2TFSvZlRE7KakDaTGOZ1x5rXn
UvpIuPTuIT9UCsOTJB8GZoc2t/6MGSnWNpwxMTTwtUfSjDFWddk9KKaJWhFX6UHbi4hlRGeiTogf
WbjgspCjNSee9JxxBXB1NKdmcIr3sn2kUJMUWW7skm+WdT7oAb/0LFvEM/iX5MxZQhhRjFkm/Rr2
crZqCYRAqETtR43PmdBfjNlS7fYGMq4kWBeELLyjbQgMnSjLSNpV1UVMgIpTKkmveXsICrRqlSRn
TfFywBGOzvgCcU9qU/Ysb/6oLBJCARDGKb6EaaffUL2ExlOW93G77KsFY3i88M40OYYnCWdJOEwY
r+QDJOPLnwUOuFlS/AhgxsOyhyPnR/cXXfhTX+dxtmn5lIZxUJKH/nrIBhFaNEVS9WckR0lvvHFc
yeatqB6CSOMrnGTTk7lVnA4BEFa64X2aiHwCJH6rF4GgXW4z5Pr0RZ3H+CcpRq4iLPWetg7PGOtI
t3XNTfQRaY2np6eOwy3Tv8zpp6CPF7K/EVxQaY+zYSWDNwYJs1IgVflnnnk+niTwi5m4bz51HQaY
GYJUbMqNEyuXJMJXgC8p/5b5WyG4mtNiMPH9BpPXMFYhhAHQyzugZjpbqQ14bHF4q46ZXd6V/4p/
QsUa6Gumf3rqlMpH40IczAYn0fvAUQNfYAnOInMHBt1EVyVnfkdxUb80r1uOBJOLbv09HGjxwj0Y
gl8h3LeGfXmdbQUmjJBTtW6XtVNBbVCckFL/STr6W2IdQGG0Qm9AjrjFePNP3vKcXs0NHGGBbIk5
llio3dCFZ5hvye8fVoz6/gZsdeDlkAnuX5uXRQoP7btXYQxJ+KMVLxFhea9l6Ki2fpC/sqMRz6kr
6v20mQ4QX2pmhSoM+kccBDVZOMRUvuzB05blnrmZDy4xSE6oXGTr7+CLLhS2XU2X01dzL/3pge1w
qSNWiFMnJmD4oolb0+VwmbDOT/AYzlvdfojP2zRzJM2TArwF3hS7n6SX0wyvCCZCClp44PW0UPLF
q3BxatUenf3rMDMt5kFPxTIq/fxo/Bq9g/yKXIlmvKgwdegDmQSKOCnbDJ2LjOANVBC7ww01S8KU
t3E9gvHgEuU3HOYwqyWsIQaZfbdrOXTNAwunfMr/Zsv6D7XAeTiFBxjB/F+PYnyOJhQhIL1iDbps
oPEiKGkOEyy/VngYKpW0fjcIXf4+Aos9fapMmHvtgxdSOAo4QM8Jav3UAQlk/70M+FxfY23dkeWh
B45rF5FoohF2sUI4aLrxTx75EMjvzjZ6Xx4sfGSC7ChX8Au1tZv0K2LEhTNJaEqctHVjzgIGFpae
QTwscdm8OmiRS4mTW7ON/StZ4SUof7DxoZKC1SpVMNMNtR+6E2xcktOIFm9I0DylWMwYVzJjCbgR
WNRSQutFvQypCAdUxz7MmvxGPSRcJjSguVci/JWweCVuP5A2cAsHZzI9+pqwQtS6gEDFz949gn6R
nczeHQEpqcAOzbUm/B32LHX1l19kHmHhE7EQfi7sDPNfObkGMOe5oyAC5PmD4oAtod6FIdqKPlFi
yUFnd/wahGM85MIH3AaGrcioeVZbkbtfvVQIebFFDE49rYMVF3PXruuP8yn2phWF9N8EM7ytCBzA
39p/p8t4cEtAf6oZRArSy0bOQIFPv5sKV7XyaYaDk/iYQS2i877VBLYvswnrhktXTt0fi5+v6Jq1
dOk4GCbHvJgg5OzKFbk79DVKayfVsd7He+roj7SSSdMkaRsGpkbHXGoclc0nPgtOJAP8Wilvm76b
Ov8zDuUe1g4w7AwjJxiIYQ+93d8lohxWZeiM35hO5T0OJ9p1nmSy/bQO6BRa7Ir9T0woz115+cB7
TLMU1Xv6J94h3vjW7evnlboC6iz2xCNGX9w4hFVM04JDsa59k9dS7uk8tT/UJNi4cDeGNxNaHkkB
7hyCBz6NhwfaW/8rniQMo75bVkeJWA2vnlx5OpnvJXHlhrqTyMlc6oI/5ksVXSp2tZkV3427XC3i
ByUdoDpz/wrzEp/AeXlhum4Hgttk4Ar2+Po3/XToMKGWQgsHljjzxsBtmWpKuUOs5y8oZaW5guiF
gDr3/lwcRMmJbx+IGEsXHbirZ86grgbGv2FgYy3RCP3VBE3+tnzQLwUrMum8hl3Jyw52bpdoK2gu
YDJIu27yxZmf99SEJKOgvArIhkjWgKj8Y2yoyK4XeMKkY+zVyUqLdo25qpSF+StWgJBwxLA7tfNC
XfDFjTKGDgV3TpyHYsn4NdIfRfRD8arz9lnvNdpscB1n1lgKaZhHc9g12KUpPOt9jod6XlEa1Rsg
AZVartxihBP3VNWU0yP907Ihgrd2zcNrdL91r3y7Q3hI1aVKOrd2yYvFVP/GpM+lDuMOkGsI3RLh
W7dUJF/dcgYXj+ApbqMnsEmLHP+nGmi9FoAF0RZEL6msFB1QWRCBOoI5AzI6VLcZtRylx0TTkXmG
ZDc/mQEeu8rp5yMiDD1e8NQ7KZJgIm/I7FuJq4DzoGaKYAc0l7rdRa7B6lyquHCPSuqFYxOg8J9x
fuEuwmO3R8DRXSRmSGTHyFfkpXaQfmIiwu654YEvJuDbLJp/1APlnT0JYjXRwj3aeBWvgRpnBi6n
D8QpMHgUam88Kb0dgq3OxzsmCXgSqFkFMCK30z++iXovRkbMzXu4LCYMTIfilq5U9iB7Jt8NKcOr
nQxBD6HWk6Up31TQjeJ9ip7XNS0eJQAGU0FNW91Vx5LS4DkltrDPlmnpaqZTHXXRB6jhiaQHiMXu
fQyU3awgOYisekeWnaY4hjPvRV3arkZeC3dgd8PwmUz0kHSbipVQQkLucCK7QKDKH5U/i79IfV5v
82+8xS5AplkuNhrm1hBU4KjsafpC1U9+gnCdLQ3RLpB8YIJst93rXt9605ZO+IB48bPjtNd3CEwD
T7qn1RcaUR+zDAQbSZXUvQTqf4I0wpuC8L9YDk9aRBR5zCEg5Ot9UkB0gWLQ72+oNJoDARpJ5JP8
Ff3rCQfB13V9fVESBjfmSiuJTSHORGg+3RtN6S7biITGoMUOt8UvI8waq7wpwmcCAPsp/Sjb4FoZ
PXBrNjU7yUZdEaEDa47yfXyk5VXnsUtul9AJhEfIkox5EARJvBcS4K65l+tvYfqmyQEj1YkGAZFE
Cg+Q8KSyUKpTmi3egxer1/RqYnBR7KlDnIhCnwm8Co6zH6IHc4yXJGT/gwhEcZgDtIXkQ84n6Abi
6J78phx4ebAgKnTazLiSC+QLgA/zgTPU4KXHrW8EZ2n0MoxmApD47iMfWE2/CbqoUsOQZIPx8Er3
PZYtjK4N3B+jKGAoX4gWyAFF6XNuP24AG8/vi9gMcys1x34CI6Ib/XSwkQNbAhGnao5KeHxHB7SB
TUZ5wmcp8N2Ii0RwSnn9WU0pitNLNG0yIm5inSEMA5GeO3rcFJD1MxFq03fn7r1AE8jDeIWPovTe
/7KdZEBATN2FTiHCaK9hpHQMXhO8HIqfwkJmlRhLbOq0vZd8SeUClvI+YvITwMW+Cc0/Kj4thuJH
Xz1Jyw/qJAA/mLMJ+iey5eKv/xO4YbcapQVGuHuZnZSQ6J99T940lwIrjzSawXlN3nu0YU8KhkmO
X4VpI4rnsBk9OleE3AX9HxLXbzQmEnQ+HSmdFYJcxG1PHcqHzb0cvrK7nHnVXkSVM7P4KtXhhspX
SMo0nDqBOxU2RkWNeIYrNUvYzRunR5Sgu0F6DLMjkrkxxCzb3kNcUBdFW76NdY0mlATNfX6sdui5
pCPmhWf7YVstjgjtoCyhZmRzSY+BBLPCOoPyaNC8sd2JvVM0V3hhOMP6t0aAClMvbYYvEwJwXtxb
svO4NGhaObOO1T2iNN8SMZTusRA15pxJ1cpJHHc94Fjqd9iwPoS4Ve10MmYdo8Dp4OJZ40JfvvhW
DtxWRwLADtLSZbRD/ax79Nxpc+qjJYJh1F/Nongt2uDX3ADKADiKrYdWkwpNwNCMuyiyBMozm97X
sIqcO+BjKG9eJ5GQrGqJJbQCh48BagQrOX3y+/4431HTTZSjha9/bHyMAP78TZNjDp+r0t7AWDzz
yuERERoprdBC6hjacVZjWV4kXOXMc/vCvaaQHBX6QC8TExUU9A9WQThQtBjNAx0+GzpcqKbLmVnl
p0RcmiIFMUEswicNuY5J6y1XYbhv2nVg3JTmqJUWt84bAT+e+38BfpMVKd9Ef85hD17xt/baBolp
V+OhmpZjt21+3ncmrb7NG/47nY8AMEMDFHwChLElvsjHWE9SaDXGOqNjxwVXe6+KZoZX+P16r9H0
hCulhhNfSrS3nYadoUAN8PFL5rsWXvcxe1SYlW8YWYIN7kppXFQkXimLITkDdy2KCyVMHNuzmkZ/
HpAAIThWCeEM6iVzI/sGDtXALcWrIdtkMGspo9rXnAYQdqqAAHouFrZBsA9u0cLXfsPpRHvOA4Zh
vs66a7Dj4w9bRL/DX6MjtvCjXy7oWv/9SPIk0TbNA0JZaB9cIHjD3Hq4dAczczRKT05B7bvvPJ2U
QMSjkT8hzZQ/Y0+QsJQ3+YewIGoz0gerDX0CprmqcQza25KcPyR7BYObLR1eVF8DBmWbWra6bmdO
HkEekiuuBAZOSoyn8UXfOErM7SxSrxfdXOZwo4OwKDEpGsF0OIZh2GB9OtORuUvPAFACOTGKpZ6R
l0mjTfQGEvWtuJcTR9wPS+576llUAdW23TfI45xucAhQFuj0PIFsDRtBCS7PfrYTBnuKDuXOBLOu
T52MQsFSN0nlz+o5pEttuE1/MFqwHqCKO+TFC6J0XBWP3Gs7n1ZURekozWmx4X0xLNJNxuNucPNt
RjDmWjPnqe7nxZ0Hk1ScNPhxxn/ZuWdMpRteqtgzUCEvwNs7aRVUpAZY6DzhnjROUl8gGfxpEmWA
742jbSWULD3vMwlYcWvGonyQ2cxAge+NzTWHX2DZtdd3vvhIiD54Wlo7wkrmygXMfL6vAW0thHvk
UwqKGHOycjtwmgDoUioJuiWepnobIoa+SQeFpBpsJa2b3ZLqhOUkhVqWDn2Gboy2h01KdNSJooDm
pI5xA/2Yb2zNLvAO2GqU70kaHtHUwb5pX0A0o3qckQtezUmF+Owcj3o6Q/aqW/Vd2EycMd/DT76T
uK+4xJ5IKusbiAvih6V0aldxueTUZH+KiEhEFoeVVmDLLl4ahTXGwzPc9PUpxXDaa9U/7Umth76y
Vxwu4tEVwyNYdfH7irziZ7zWxGAiV9/QmLKpCNvAbtF4GlFgDJhENJ19vxhER1ayPH+na9q02kQQ
WPlBaKO0I62lj/yM0B5SlKcF6AYJWoQpXtiR9edqx9RsBzrxdjiUX+XdxCflIB9CutuTJW9RlmRP
keVFc2x2pFRtQDqHPbYVEhKHY2ycYkKqBxxg69ep1LwJfOWf9ECPJePNOHI+FRyaEa3PmiVR4oFy
8tbpy++mdmk8u4+YbvUs6IZzezJX2CvJ8249MOzJSn1altyWUUjS0mOroeISg19imlthY0S2lf5S
zcJVTnvjY74Yt/G41d4PBSYE6aceL0J5rmNlyOwZ8HN+D82/Eg0mmaYvQoGyUyLRtpKeOoeoA11C
TlXs9fHUk7BLV4oQE363AyCQPTH1o3syXCK65GxubgOXyn/S3lYFawvs2k14JSt6eEYRzcDdcvfV
8xXVWZv2DEdQowPqG+0oAynjQjVUkA5a6Gf/LKbLO79q9RUcJy/WHBvfybXkntqN7OKTxhx5Eg8u
hIAAWItfFTcyv2l0D87Bd/zsfIlLH3E0exB3FfyzU0L0LrBV5phcfTjCgMjJyNVFh/Q9MAhE14Kl
XKlrxt98yWXJF9UcMwTx4rv23zppNqgyXWwUIukHnAGU+qZF8YFB7T0tTZ1CJ7T4AezGalxLPSeD
i4ZWoTR+GoHDLMBDgdiFUcEIovq5SU++IteHR/z6iXFllQ4aH/J4pZtIry47WCWRJIEJYoROPDxy
5TPdSTYBbWi6e5R6IaCBZ+KNouzBoj5YVEmVPqfKMRmhoDuknMEhoC+rN+URvQLuH3QfzS6SAf+5
Ga2eKxGugL3FhDD5STwVVjS8uRi4wG/z53QrDzPKtegTrhWoNvp50DnDyYePOU4d/BZDBi7xJ6dn
2i5EXlLybP/poDNGsX4PvGS6e0sYyPfd86Exd+YJCxFX+K6mli8w+HwwsYxb80q0h0+fPnoVbw4k
YUZKI6pmiwBL3CPqA/GMrKMFWaEpj/sNHwNHiEKOABgIQfgEmO/4rG20JJwiZCyN+vllpFtElfRR
vvDDXeGpq1862496O13z35liffRlxP/h5Im2srgig0YWFg1JV7N4y0POmm0wFPNjK63w17wknrqj
yfimpj1CrAjpVu4kIGHI+8mWgvHYYDYcCvQjVqw5qXqmxxU2NfAPZpTVCIO7RQOZbNSfyri81EWG
C2NHsQW40OKLGN36gXA3RYp2JnYAMXHF4dosZuMVZ3AebKbtDrcJASKsUIymyCGiYwn3iGyeMs+0
u9Y1Y793OYxHKJKF6ta7EVFrA/H8qFurd01PoHE6Bjv0QeYBRUuIDIV0e4YzZFZ1CO4GDmE6yluL
9xLCCIqQFJv8PH31B4oA46Z5/MIv9QOPKaOVOeHHi1DF/zhw1G31HDbFJVzjjTrClBsr1Cei+3al
08D19D1zkZzpNun0qm8ky+JOCvwaPAKhRW4zEwK6Zl5AnKJ3QO1jNV73+5E+k+OzHzT7g+Uxwpil
uZZI+5e3ZAxUd/3cX+sTb5MLEILUNzb9H7IfR4aIulHs3NPf4TDbYZtdBP/yP7J6GuYZMBaMIMPc
Fg7vB33Sprl2hCXPU0oGxQ2OLcqA++s47LVvIPjM0pbijiFr7gvsJjzLRC+gddpo++4bQlsnHUqa
2ZmOClTe5+ty3/yErrgNj7IXmvxh+MLwpzV4JwQgbC9lDiWIYXtqrzM3+uuc5qdCcO23TntMvIZK
8FGfKsOJNvJPwfXvkuLgIUdK/eFzUdu1D98feRGacwA5E0/5yjgIsI/k8QhugAtuQbse/Sj794rY
jGiN/jjxNbCgpXbhtj+jE5rn32PtoP9kgFu3fsO8WuExWTe2LyAtWhDvylZnJiwBPYBkHAKucI82
FLb6d72UvkTiSutl9pWzwz1w2P6mHjMWsCOj0Nj0C5DQ7PKp8dGFYLnJ3GIjfqQQ8td7r67F/8M5
sjW8VX57PbgnGm9aDqKVXlJHSUAaercihWvHy2c4z4qevyKC8J9+ev1+OHyr3GZrEJhnSRDLkYYM
5o6clHXzDfNH6eCQKmByUhGIAFQ+fwvW+5sChxxo8gfDS3zNUIwdjNVrlyN1xw2DPB29FV7GU8Ei
MbhMEBGvx2V+pb4o1sYRbrFcfYjVf4zW22LUikVmyHH9A6Gyn/5/WYKvk8GKH2ttXNtr+Ae5Uv/L
9mJnI7+ONh8zg13iohUW5W1KvJhFDSdnvuz3g/R0qEYL2hjdEUqnZJf4oFn0c8qlOPCED8lwIB0T
BGTYvOB+tu1JC330AUI/7yVHO0dPZEbgV/oS/Uj+jT+kPMF+EZG9rn2DsT8A4k6wo+WrF/LZuFUv
zgG/XXC65oTHOBmwVm3Bo1yYlnZQLvwfM5KyHb4/ca4QHqIt2b1VT3ZE6B6u6PanOusMb72UK+kL
/RhH1VM9YjZTOA530m4GnvofZ+e12zgSretXOdj3ApjDLTMpKmfdCJaDIkWKpEhKT3++8uBs9LgH
3cAZo90e221LIqtqrX/9gWBa4nWwov86wAdNcJtiEyadh/MLg3KQMKzJD24z6XwDWZVCUUHEE5iU
HkP7057urozvPDq/Xpghk4Riop+9B8XE590KzE0ZylDrZ9pKPVHwsZHt8U2SQwYHr+X9A+FMXid2
eOZcbgPCjPRxN8BBAZ7/HMoTplZ4IwyRq8yr6B4x0rqloGwG+WzA5uzdEF+OF8/yX+s7RO5Qj4F9
kFDED9KS6yWwkOw1MYeuPGPXKtwHRG3wG/C2q0+Ces765+kP+WHEClc0bvP8OYUqRjORebIR1CHG
tIMjQ6gpvuy46/Gq3jaUjylaZO4c2FWE08hdaJ5DW6ZREQb2z5jU1ZmelAuCE2AWi6KmIMewG9pj
HuDOz2bQibA7a6KKibXTptJq91YLKjl41pZXtmML+3qWwaudaHpYbnOSOlmEBiwN/14nh4+L4FQV
C/MAIAnA0QPzh/wbMbQOOjh0iOnH0H+wMy1wrgH/ZqrSy5zM3EsrSFy30/DeN5OXMtJGZJND62a4
nJzmBhIdQFfp6TKNPUR3tsFxAWaewM7En9nXJ72QkY0dgigXyQYqtx6SHTQ8MIr1C3zy39j5pFjb
IAW73lHxhSxnRFuzJwzfOoXcxZFE1RGpxbiUB5woz7vHd+lw9udnJnDRNTVkTFTynVdpUbPNi2Sn
oS5HKsE2w3lXf0mpSUX+xY4F7oIQrxOWEUhdyyWzTA6LiTEUmyBCSfizrFnO8XZeb5t2U38KkdFH
+85pKiiCNPoEAmHeCbgxIx8bnh4Bopwy7OWv6KIuDewoIOLMUZH2y+mxE2AqsG79ecPhxxJtI79D
HgD64QC16fZylQJTJsZQGu6e02dSnxx9cxl1W7XzqrWxzjnjLcbXNnvUuzR6LTmgiLh3H5+0iqG9
VCJWC6XW0y8OHq3XNbmTwHbkcoEsjsoJdIiYJ9sSTElQDNl5NSjggGhdYpRHd2X87A3quwvAyW1B
+y4d+kcihNRHeP3QD0MsJdBhN+yJw3zfQ2Bbve0GMuY2hWfTABEC4OTMCtDtm9GJSaUc4R9ukAcG
tZce8OC/pOCyYi9BMmeAlTM0HhX4+cXc8cUbxGdcbxhjDQ/RNSa4aLFbnQiI5YS+8zAAbK/DS8Ct
ClURVRpg/Pxw9Mrl7fM6obMC9jkCtfWruPbpCbR3GfPF9NnDdanaP9B61RHEwILZCyFFdmIP4KF/
0lnOcPrSBXmVytXvFr24uXs3W5zDg9tbvZcLt4QE6bTxs6D3zDYmhIcvkGBsN6x1gWqpcnF3LFb2
Ig/EZAe9GfohNdXSEoOlbLmzZy/I1FsYdfDy8pVGGhzOvRxSqxqV/goUigYRA1sIMMJ/XF5hXn50
1Q+umUWbn2j+jbw5ZhRORSMEg9C5fRSQ51izH5I2uiKXvicvKEHZBJJ/J0aUjxkKaU4VhlEDTCRx
cx6jQmXdDiFHH9P6GuDZQLIEsl2kKK7gcIjEAqxAK7aaUCNfAQv+toOgEpYobqjiqOj7zfqxxXAO
BznmpEBa14ivZABVDSZL46IJcadqGf1w0ad8d0B4uuh5FNxdW5BQ8H7uK8eS+1ilQCDIITsy189H
zaF/IdMW8n0P55BIhUVurF8oC+Dg35+sptSCsp6FBgMLxZwdsk+Er5V6ArlMYJl1gKRhDpP+EbRG
8hJDbhgD4d30sNAQEzAmgRjcMcneuaehCFRk+jjJVmRz4e0HYhlzkpH6efDAOeuQ4lCBqNknV92/
rKCQAlG+9SDsDuhHB/AE4S/eYZ1Uc66HAttzjIFXOYTTB0i5z8bWvvhUNwd01CkQbXABW9tXLJtt
WySUPCBzkOnb6D7DTwbtNHPgAcfRCp+4ITIJC+oKQwuGRai7kuf28kYJew210CQDYbqbHDjc8aXw
LMu3RxBEEV4rNy+DGc0S5+WB0Y7VAm0aCZ/VqBf3PIsJSuuz2IBNHyIFoxzmeGHZpXde3IPGYpOA
ARORTHN3i3gJN4hipUh649PKjir2x5Rog897lC3zPWynpkA+6h8482ospGaAbmwfJwrXi0ctd3DJ
meYcFizZrb2RKbAgEhwnJyugAsZZIeFs6hUBm2+VKO9I5DwKoD6gJRBPvelBr0X01O57qTkiDUXx
mTTJm26mkE4TX+3gmKpgaXe/wX3pNRIDsZWMehHaIaJLoJbR6c38ULoRUgCOsGx0DaXkwJbB3oNk
kh1BihmvnwfH9FVGbYJcnZ/XjZ5UtxCAFvhUPX1oF9mAF5VJBvl7peJXEPrwNZjIirebNKp//dAW
BfXEE5sBF63amgNRHdX3Qc1J+ML+Jcyi24zGaXk4xk0eK58mjhEE81jCZNFunFNvpl0SLoU6whgD
mUSxfXxwsp05erTBiTkULeeCqQMx1MNiyyEFlp77R4CvBQ4hu2XGzPS5xcqHlrddZIssYbU8Fhgf
Tndxp6OxuSK1LzmxgyuAMqAojLlQqkXbiOQN18VIxeSAfrnPod7BHMHMAWxpo1f4R0CSU0cAHgJu
fIk2+ww9ovcYPj+7D0Q4DIsg5RoIW2hGmUgxqnkhH0sg+ZIloH/L8/gehdqhxKUg743lwxuvbPYI
dgspxEKJHBdcME4xWNFJ26ILoCBrJeYfiJ6oVfgQGFiPEQXiiN9Qt7NKMKJpPTjYAHHxPfPInYAJ
gzvdiGmqiKc9BfLySai4nVZfryrIZt17xnmM/296mFH7S28Ggd6YkfVfkAThtg4J48HIAQx+i8gS
hLXCwk90CVi4PVDsOtoSj6RqUH7gVnem9Jvbx+lxvoPPgrtXQy+OMz8ESJJOXNuKj9fFtY4vGCO8
GPhQkUDuAm+nqmn6NtY8pykJMNCbRp3KRCdEghE3GY+mZOP3irgD0Tz4rekpDNjhlxGbs+lFSp+h
B3NNpU9nJ00NaquUMxXPqQpm0VLfN7G1JSeVWlY3U9xrIeuo8JBRAA5u6aFcYgtXv2bt860A2mNu
Kqlon3iGlJgX/yrqYGw4sxhib4596jM4pNL4uvPkXv8oBCXpSV0TUfFCla6wA/sEQmFbeiVXyGYi
VJGaIc9Bwu7wi8Lr7FWGlRp0HwDBD1w7wE7xSnkl2FjIRWJADbhf/HahVNBGEjOjMhpmZarJmL6K
LCeN19UsNoU5bat3jHHux0muwv9l1iiRANiGxqWvYXZczzCH1+QYgyHrNMj1zeGO/m+AAUO2Y5Dp
UK+ztnfUyDqWd+9njsyyz47YyWlDb1mPzdOe+rQh+UFp3uQjh8IlaksAmFjG0a+CmYUOUZ+ChhxW
KjwAyzVe4Hk1W99Aeg1KjAGzCGUqEgRF3crquMUAHStMdBQ7P88Yq0kJv0KNe0Q0oxEwYvJZLwWT
QBi3ObtNVayQeZwwBJch8IaMRYcVp06DZ3eN8fIJuiYdLcZ8R0gLHoFnVI3VSFoxlVHgTqW1sGco
gw72LvDGmwwDIzrABpNjmjnDCqgAqVg4qUAPmA331tYtbHi2RHFhdGSje8sYG3Wr7hlAXgcCU2Bt
IA65R7RiZFHdoP9sMAUROm3mMuPqHGUQwXsDUzAkxqJ67ib5SFJcTQsfK4kuCJfmRnchImQz+rCe
FGfvMnONZmyszm1abKU5jO8M9jGRsGpyFbMS+e0wv1rCRhpJMcxTsH31C+6P3kuReElVBOXifJ+Z
auhAA9/1tpdeIpeBanq36v1SDTKMybAepAJuMV/DXIgCofQR6KFnU1TuvWFmTCHdnzG6tfadPXzs
IJFDG2+Qc3a1m5nxo+m/8Lo0uKndQn4rGk7INmzabYF7ZK8y4h7aFPDf7Ly8YMxzjHrVzN4zD7/u
YlNseoNsyxewU7i2KTChWU21B3x+sH96aOzymT9h2bGLs10I6Ur/7lllHcJUaAHPwXpsZj0l3BH3
LAVHMDZ2Io+sTfsxgKxLtunuaLttvnye4sqGWXlc2GK7tq5IRDwLZUj+hK7CLeiXEqFmjXc2l3JJ
thpUswvqh0PVeEaOiQ/K6UYdHll+M8HvoOgz4jbG5qwlpx0D0WzfjaLzAJEWhI/zZ/7FrBtCwE3x
5PNbb300py+aZx74wSNuuMSXcYfFR/9Q+hGnhcXeBFwfduPHaYQ4hVkicsDGLclhbFBQQtjwtS2C
rUs9zOvx7b1GePgO1nMjtm0HlgeiARh1vcJGc++iTtucnmndgidpqwKYsCZGGf0WgJlBiQteqZ02
GabSenxFeGjf9p3WuC+EnZK3A628vGucgnWQI/AkP6vzaiCA+7x6hE6HRKk3ku9I0gR0S1/7Mvtl
FWjnBfOhop7uqjUi7wO3CnMwiGJV7QGvX3HQDfGRtFr+Obe1f74kXG+UodfTXLulj2ZgKosSo6GV
lVwP4StGZqFWUyoeCTIW0ZeepS7tSyLnQ/Th7zcYvwHKIJyL5pdNzzM/DrNm0xu9GKGFtw8lfGoR
l1OTXWuqTHVFEF+7MS/u5JHCpYh2oyM5ew7n3CUwWwdBzmc5oMGcIu1m+MlsjI7nEqg94Fca6nKJ
kwR8it6X8Q54iStFYbr3j7avy7OqX7rwsfBdpiVXoBZMgKgrJjb9B8wKYrkxnMRqhHjkJfgDp++6
ZCv5YmvB5UEdK41HUtThraVxB8rz26+WppnRIRNdUO1sryKQQlVGLCSEFTTS1GIRfSROHZprTWQK
xxOEQ7fdk6hN2eYpilfp0ekUNoNnROAuzqMJ7dbLN1awr7L0pQ4KeX4cZpvjtb/rY3TeP3KiVS6a
+TcQCYYyi2tL3g0kMrgNA6hJNOT7FxxKV4myMagZPR1KcTpPfXBVot4C+3wpstGTQSuV+rCY+ud+
sdRbAGv4ZwNzy6iry9D3GBcXDAg1rAsKVYQAMKxRdUNtwKF9SeDRiocYwxohpJLxs4cMSxQu2K0w
zovglsI73T9G9kaLHqlGxLZoS0DVD6jjsaPi2zMlNN8faFi+p7/IssSg8wxVQoKQT1nk7ZQIeSwo
1oA4YKibzCnnxeDgJnoZZLg4YawBnvw8R8LeJsAPk7nBqI3hLkIv2XHlL9wRXE6+zCC1WXZ5SIGR
nYL6EwoI4LzuNhhJsbMSdRhLT08Tge5IDFHQwMxApihoJRAO/LavTE22C4Pg+fadsUUWPElKijEg
3r82sg/4T0kGHghXO1a4vxJ5QCl7HwGY4UYg9YEBGkChT1zX+ZRiQqAbnGi4iM6kbqk4d+Fkz3sz
AKVnwt6U709vueRaifzeC3qePMacmn52iyP86NAJN0PEIxM8ZDmNPPwuOeFJfNRndqpNLnjzXaIn
E388VbidEMStSSkIFfwSGRyCONyo3vCIQK7HLkLfCZCBddjoxeiIPs9IFJNpOhy9WQ2law7+CWPg
Xcee1y3XxxhN6zOxoH7KCUUS7f3hSyWVygdR594Sxq3m5E4l9QYEdUzoNGKFuhk+1jtLEEyLbMek
6flaCkgEB1iy6MICAK2LHXRQrMYIOnRwHAil4GNJHqGlvCUIGiGa4NClb549F5HX1ZfHZypYzn26
wIcLBwJpznWBjiSGidebwKk5EqzqvmDPMiftmx+ZSUUCkgADMQspchD4kfmx7Nh14ekywvG4S1sk
0WJm54j2Ebei4LqAqMAKqxwMm5QRewyA9gtk6QPKj/oiBg4xJgGU/W7Q+ffAGCohtAvq3jsy6CnF
iLADQBe/viL/WLYJ3imXygXkg+R/7+tFADjJVKHAKfzG2DZB736A1PXJ/iEa1DrqthCGhy16tnp5
CCApfVwq7LUn+SzXMVUiWS3GQoTwUq/qd6ysW3pd38xIuJoPL/3OCIsPaWLbn00bZqu2D0f32QSn
s+CWlCRe8FRuE861GgOS5LnzzM9W+JZUOw/NLqAcndOQ1pmtMoOhFsr4i13AfGk7KNSZL7TOGc5z
aB7f6IsCYCWuGs6KB+oMds+FFgIHHXYe/e+Rtah+1oPd1Hh6ECmO4Vu5taYZGk7Ip6P7OZJjfnbu
NfgzBuYYDeLDXj1QEmBclZH8Bhny9UaTxCQtx8ofntE2f0TAnbcQaika851DZ59PjhuAb5IvmRcH
CkX8Tvg2gfo/Ii6tKXu5krBgaCYg83ArFQgRUqiSJlhxu65S4sOAqy7AHhA4AxvXC49KA2OW0xDA
5+hnm5zKUrQifeRiiLWnEgStUYsr0ELtfQpiq88xWG4ZovEoBpSJUIqy0a3xZF+jUiCQlHvjhryx
/+iDi1BAdIoI2mhVCn23WbPX9OY1UssckUH9CfNnjiV4NVUSbYpHDxsE3c9JeOKJoBJ7TlvAWEVn
8wHA9p8WsgqMUf0CR0CAQh4cXu+J/YxNiBIu4kcRcXQGm55qKtylsPsqhh2AmpjSWthZ4F7oPfDl
Ojp3hnB/TbLW/+f//JZkrfwS96zx9fe3/02yvsjNrnhkByZ9kAxJpcXZVxvXGMxTGVZohFEIGHvw
ow7vkv7//DFF2xS5xj9TtBVVUmURpy3J0o9Y653WO5j103otoNkGbdI/D/pLsFwH4zg13RMKYo6X
Vqjgqdo4B8dbWm40CE4iXiVYPwdwbCKbVKEO68qibw7jdAimdHbQOj3OTpjWPoHnqlv7KHPcdMML
CXr2ZQyJqDsT0d3+JcjZ/s8U51+ejfXvV/L5tPSs6Z3bRX+guQHTTZdIs3o8j+M6wleTYK+zF6OD
DD+Zx6DT4QKPWOmSE6PTdN/TnhBgYvLshDFhTvVs/ormBxjEjOO1OEwv48JJmjDB0nfbRsRUAOMh
q+bsKQMMZQFf5pi1gqhHbukOe2EiyNxeXjsffWlyTCcHnKD/8pR1cXP8fgFVU+cqapZmipvr15tH
Oh61s8ZTBri9pqdLUntrFdjOgyUiwM7OC079fT6Zn73p9LrnPH34752IDsrTlZykmxUFVXxdWqM0
V900j/06nEUwO52PGdSDm/PxUSWPvzxq2f7Lo/4R3l6WVX7MCh516a3vbwM1jZ3aCduA+eaYInJ2
CLy/3Omy/J+/0pQtSzEtw9LEQ/rlhWr06l7mdYGHm4JLN2EGig+Ftlju6IrmR99O/7yy5P9c1er/
/j5d5Nf/8vuuhlUYJ5qUxYmwU7okl+gGaKxvmKCPJUI2oeTgkQXvmDlO9bfX9z8XgmZqtqFIkmyr
P7aU7qxJdibzZPEJgID58tEMImTtBdL65jMXpv66hX9+wsp/XFNDNU1N0mXV0lXzx+98vYyrctG6
10IbDNbwpLd9bknKofVgO5oqG2kzNlJ1wgx5eRrDc3BnB2+y/PNj+L7bf6wGQ7U0xTQly1Bk6cd9
pT2eJ23X6s8FxQQoSPmIBOvqOwRuNyF7DMvgypnL+FQzQXXm02wgNTG0LjCoxjfk4HNHLNO06QO3
wv1yGwy/ak9mfBtf6dGZ2wh3uOMpftectHN9vwvdJ1MCvCEPzmT2hWXWwfuw/Kp/QLLaxC8IVWJG
QUoDxXt7DBjCqFJQBn9+2sp/XO5/Pe0fu3h+6VmWedaeC2sBMyJzvO2cPTqEtRxe2gRGoOMf3KjH
49z5+sffV/Pvm5BpqpJhKrpmKboki8f3y71+7tnSqdtdpYXClHxZBGQ94ab6PEyYcoNb4tMgK87l
rUxhIGON3dXJDqt8SlWKqYgBKGfvHaqZ5EuLu+R2GaI8R4y+eiOog51EjD1pGWXdf1KAMOzDDx2a
pxCSuQzEddWVqBFBYsY9y3lajKwwNwN5OQQNJk8DyAwvoYUxBjamSjEEw3OFB2oWgfJn5RbFxemM
0C8qRkcm7pRdfknmG4EBlvBTf0xvTSjP2w6IcI7mArHr/Rnu9BVuz1kORBMcEL8fXZSCzZkMoAA7
S1sYkrv3oPOfuPKgmccaDDFln2a3eWDuwFgIu5IFJl3y4tUO8pG5tFEmfolRNqaQF34wnYBn2IOX
6dZKpBDJCmiB7YuLiB65i49vHA3GA7II+sNQC+jKMCTAiuSqQCNMSihU5uL1GqDJw5aHyqm74GwU
5pjKcrPjgufbG0B6yBgNwijnNTQZr/sCiSmC/OI2BHVZItCUF7Pc0ovAps9nO1QV574SHe7Yp8BJ
itpu2dqT5pUUCsN/+k5qucXjFmHGxOG+gsCAKR5Toz/f7Wwov23l/77dRFHzy+32zE25ypVzxkhB
C2nvOPgexJ8m1MWgFxMCJ4OBkRzHDYNjTHq+HkusdO5v9+Xp5l+GzN/FXJMKU18zuFDcfSdsfUFY
yfgGD/aVpI6hNKL4cVHdFnPrqxpq+NjiOp6+UnlHS+gQ5InWhts2pPtyS79LcItM5wOGA0piz+wR
Jlf9x/bUb0P4PP0RkYw4Zjg2D1DBA5x5Clmzyd2FQru6TB6hHAEYwlvAs4v+CHM6aHjIyvwdaZen
LbMexOhDHMngSUIT1WhyhjZCE6fDLgNiwfQQqlueEz+zW80heTrpK0E8B0Gg5xcrdMk2BooEfyCi
aSIFn/UB7i6Lui/fQ/CqcgXXMF+IXxo3EX8dR5glkzIQXj6bVSZi3bq+6aYFHLPe14FSdNgM78Fz
Di0KyfzyA4AlOPbvsNiQX8JCcvUl/lYOyxGJi2P15UUTLia9aJI0VIOSd1kTDDHGBwkZGsQoUIHw
2sf8xdsUSZG0IwOXWWZizae14kaU9uXneavstf2TTUx11ntKLWchBTAwAxztPKMPm2Zhe1DHvWfS
ukmeNq7hMXGLy0+pDwgd3RaM6M/hF70GUrpiUAyeq9vgIIgw1+SWXEbHkJ09BOz26/cifvombKh+
jhyHwJSnjwQ+AVPxsF/ygUPISaII9KnMC5q+eHh8e5Oc9BjQJHloopLaR68BCLPBaMmxFiDawXUI
AOZjheM1SePn3j1CwktV/b4ZmiEHiLuBF4NFKThJMcRvGJokK9/BQoUHhX8mSOkpKJ3ZI5pp/bOT
2BtpdZ1kHtKmUItOIy5tkHlIsEaH9Wt79oFknIPHI92fB/Z45+qCv3AcUINqU4iF4Qkex58XpiWO
mX+fvv9elz8qAEmrK/V5uWQLLG05c7uAheVBeggQ3rKmDpGR7BJxCHu3OUk/U82V/PvwDhSCTze5
JEEWmZjQbcFTZ/qKUj0MN0RY+M0UTop3cHmRU0YNTulQ03DxgQWwcgBgcxRke29v2J/iKtzGqE04
78R39ULJW6juWzaGlhqdI/HZBBrgX7ak72Lu38/cUhRbURVVl23DVn8Ul+darnaH4gkDQXcGa8kd
NR9roqADSgHfC6ConEIC0AtWZoBWrlxNxyf3vGxzZ/wcpS93+GaguvbI2lRyh6lOMnO/Ps6u/oFj
1p+vkSGO4p+PVNVNQzIlRdFt9UdZqnZVezxb8osZM7HvhJK6hKsESohRLikj/HV4OkuCriBu9Bkc
cq7wyPVgT/IvpyFHJq4RTKtcmKjQlOfHYIrQNgHqW3c9f4MDXm+Q4mWIfxnHytcmFSegc+v5eGYw
r+GeJ1H8z0/pu3L/7SkZmmZaNk/KMH8Uffeyabu8tF+LOuiDDAxgQUUjKzQdfbQmXJuCL9ZiGrpI
RBLNYfMv4teww7uMCNOXmya5NwNJnwnBq2Ofna9ZPuMDUdS5f36k1u89iKVohiYriiLLuqqJr/9y
cL2s7t7oT7Obl0EdSKHC2zluE7DIREtQREaqV4U4QITZgIjbGJVWfAo17xSjWgyUYPeurRHFrw8h
oVNRRuyaFd7iM29KQoiQL0cn8lbxkQiZsmMC+QgKpkFp5cFIDSWQEPwUgIB6sR0/QL3tuIoeUbY/
htrwshJ+KQwiAmNBsPBfClTj952BrotlYeqGbVu/X6LHQbMu3e208NZbRufx4EXiSc/Z0iXgp+CM
YK14wvyFXHBa8XfHcWfe12TiJjsCddMUMr7XuBiwuNw+/Bc9ndns5s5EkDxwvJskiRvNvD9fLeX7
xvl5Y/36qH+U1Z1UGsYrb7t58f7PxZJCWCixFJZB7nMBE8XPsLmuQoRtIW55MZlCsUJNco3Fm/pu
wEG5xo8v8R7qcgrOOMTChOsdZl9M/0IjscIivcanoZaYAUrC7+uNYj/BbTx8hQbW6fhkoJsrATCM
GPOrqOzvPk6hPmTSHSDtJImJZBI8aIhsicTHWGWGKPBP/GNO1JhQVspy59bX5jjScjvxK4QbEZDI
aWB5n3wHt5P4xeZQvLdinOq5kbA98zHNiXCu4tc8AnCOUA67xMS/xgxZ6BC74kdwEXzVwAzVkKya
FB5W8ErU8BS3gUw/f4n5B9snioSn1w2NgCiUAIf3CDa7mBcweQnN2IyrftXX4x6vagnP58lrKRbI
ldt6FxacG2VcxETrcqNLCeV1/OzfQhJQolv46F/Je1IEs/d7EUE8i84fO65INSV5gGUh3ozwMBQL
7RgTRhKpcWR7BbrTS3BMilAclRLId+3i2uKKBYIciWOVCSgpyTgXiPHklTkRNJpIPPiCA3k37I3F
GkJ4EYJax0eCZPACiPPozzeh/R8rR1VNS7JlRVdk5eeWUVvlQ6ofcjev30u2aSJdwhqgTjwb3M/C
a3pNGUHwhiCXz35vBtyJ3I+JuBvxzHnN0Gr7LOr3miLGCploRWJfwSInqAKfyOUtOWBsHCe2mxzK
OPdG2ecOIyNAfAcO52uyeWJxhVv+jR6SmfClc3XvKQBqWGLSRNw9X8Gw0xPvVT5nwpI/c3GrCO/+
oPeXDUVR/uN10QC8aPFlXVLYU/69lT7P6uN82TXt/LqWQnl2Tet3NtNURrApcf/kvhLaUblu4eMo
YS+SQlRHGDHuPmve39Z2xH0U4aKdQ4Dj8fHn8tWLMILDvDDOv2CFiNuPW4d9mYwv3hTYOuR8wZFH
9AtPNjhFyFh8K8FJnbtOD+CNQYYRW7N4gXkRI4yheBErXKt4EYMbK8r0rY8sZPPmj3ir92KdiW37
ECKsY4WJF1CsM5UlpfJSn75fePH5U/wKC15s8XnxWbHsb1HWClkcU02cBcXVwmSGS6bEWNB5B35u
FYgvNC4/ntWaMpMO5CSLJdje4kyx3jOcC9UEOXK7fr7naeGLSy36GfEPmuTEIzjF0rs1MkM7FAu4
Zc1VfTN+bcR9L9bvI0IUHF0/b/zfAzYBrClo9OIP07pAvPLH2PCfyFLyyPABZjwytd/Ees+5MtDb
UvH53P/z2qEA+73YoXvUbLF+TNtUf5y354N1revs9BqXsgfdk4mKPj9MmVxAtiANt3t/vBDeYTOD
OilpSD2FDYafTpBBCIEJ56rvCnO197Mqoo+aG/JevynS12ezxWhHh1lMVhheOZ+gpfdyloNI6A7I
D+zQB8Z2qfrBjFyfM+F6oGDr0X6YjU/AtuZJwmnVwCdgdCHOi56QdA/QcQJffOhnsPQgXMuYDtCv
VgGuDtaE7EHt6Zh3dArl+ITDcIBmZVFvcHRYSwzX8G2EhOO3hDiH5IOR5ETFzCweMzPVt3tYuSOp
PJahxZQLkrJz2J6SGsYL/GtYdAdAfryEcGFgwCwsGqWHz3T8GbyOLkq97Aw2gJ0ltgyXW9qVIfYQ
VcgzZ2xMSQ3NFPdPfgq+yQNG71iBEQhq0nuiyEInOkIP0XOrxd32W4Y6H7AEQhALup8hA2gb8gEz
FmW16+vwgxw72fU8XO6KKboZJkeB+DcPHHBEuXZDRFT2zXC3xspgN8Kohsm2iIlh0HpOdmZIeiDk
GNk7Q2avE+bc9ZKh9y267dw5nbIxp3fOzFQdmltChgl0OmB61oc6cpiTbFt+ZYMOH3lMCkH9yTvW
KZNpQUoH2ka4uw7lcrbz2k35dLM1lq/My0/uawJxycBMCoEs/eHoiinYya0+rshSAtQDi/ruIINp
P4pjrC9wNuL5Fy4ON7hgO7blQtlBEZxXUdYTz3/R8+z0/CAFyZHf6SdqWGeSa6bomFEcwNLegyAd
iLuG5TpjkIc78TnCZbFkUIFFvMCaJBOmD1jSX5oHWf/PBWXq9A02CPJv3YNZ1tm9PVyOi2sqj5qg
8jl/IM4KrvrkSV83GM1tH4Kwp3GEENTJ3MQTPRwl+NX7tN0QzvkomOeLV/9FtOrOA7Fg0nIAucjd
s4dQth0Q0joBiPLuIYbbcFY/sX0Zvn+GfFNffNvRy8OpMw6PQ/67Oqubsyq4l3BmoGVe4IK0J47c
P3hfzGmoD1GqQ8dIksKhP3wDm3JpQ5JksbATf/O2eAPOobVM3ENAHsGixWTatXxYZ1PoZGxjFqfY
2e33onqDKxFSn79UmfJ/dWSaZNocYrasWer3rOSXpkDJ8oN9vtTtvE0oC3ccXNh/8IdYNp/xOHwB
2KCh+GLzLj4q0yK2ON41jvncP600GKW4IAcV2XjiPZKNQI0oSxeEKQIsvSLx0Y3q8kas4i24cZKJ
svUWXPkcUFPy2r+I4CPK3a8mMt/zxJ0Px3SvmtwFMBUScfF9WDWReBNHle6rNBSinTj7VFLRMxKH
AppD3m78EcUSiXPUehnckCsiRIax4csv3yTOHIWzB65MnDOAtcOKoKWcBkW8ia/0wnss/kgeRDmS
XJTg8CEFevL09EThq0qgMfWHi81PxVDQwwedQtD8Pmr+fID8V9vy66VRfjTL5vnRU57N+QiggTDK
BcsDv9Md0xkE5Wb04q71E3/8+V76Y2R6bhd9TsehX/uf89FoHoT+Zri4ORvZTWYTbz3og9zsT6MT
KsCvCiZUK+7NiPvtz49a/h2Nt1icTH449zSJYcy/SyPpaXT3m5Shu3XzYcuVf5EDwOBv3eIdwogC
E9/hn3/lN77xo1PSZDYEXTVomIyf9/CpMrV7pxvHxSNh8Ci5NHUY5QA+OxWv3Gge9/zpWPPGK815
Z2sdO/4mVYLk7ZYoqyvr9LFnG3aXf35Usime6R8e1s/rR096rpUL0RSiJKTfGogGAhlskSqJNaE+
xhpydCIoJC5SkYB+5u9zbM9kG9oRgB+f0r7bucfXYShaOokSG4XS4Pn9zaLMxmCdn3qOocfAVS9T
i55OD2AZEGUuk+wtVhwDEU/jI7Gyqgmq95FoGgkU8rH/A6vShJwY5Eqi6xA9EuZSNOsKXZNJ3/9P
5S2KQsiKgIf2oklIQajIcuMH0PiJ/kznIxlXfUq/wt99V+3QxvgNVPBrUVKaW1GhV2nxlsfFm6gB
RSWo8x0kD/ntRqzqf4rViwALPIilrGTWNaXd9XtNP6NToLCuiZfBFyYL/lnhYvVT69DKnUNR6v35
Elq/Q/2WJssGUyVDMSX1+0D6ZXPcyaf7s5PYHEXzo1N9ZyJg9MoL+gjxpOJ6kVkIrm6jPbWJ1xTb
l9jUduDYpCvy/v/V44etvL9xYf4p55VlxgaY85QfbEVsKrz0SGImANhsLTq8to6LAPXxe0tifuof
I53mUGxscAnZ2Eo2OeTt4TkR72kh+8ftc1/hOfv/8xIoAFuyIUmWqfxAVeu7ZMq9kmhg9BIunDVw
hNwZHfFARswwgIaEMYO7Jtg2c5ETqY4yeDiR0AzDQcMRt08tMHwu8RJ4Ef88PyWfWGUQTQyTkWwb
D4XLWIrHCD8b9/RwV5KdlOV0jMcAGSPORoNi7YR+Hg9Vf0FebefMiHpyZs+9AuaOAQzLFvGwBVI4
Uz/45bu/zNFV43eKCreAKoEc6YqiWsaPTq9o5UNPO12Pi8Hg6Hrrj69+fzvQnXXro/ZK7ZHkbo+B
3G+i6fzuWhuIHHGAk6FDo+zBew9xJ3DBAp2HO/maXN3+K0D74JPH4ASfF2gg8ch25o0Tz2Nn+nIB
N8XodBoO05DALmcaI1Bx17bDybo/feF25p3D/0vYeS25kfTc9okYQW9u6Yu2DdveMNRU03tPPv1Z
q3IUv44+xUxQ6mYXi1VZaZDAxgbQfl2ClP4covLijmivyp/3crQlh+sHc66z/SLHN8UTd9XOrdzq
WegYiky5kS03iHMAxupNyz/QWnrbcucbgkqJyKd1FEXfIKnQIJ7I50JCPF05+KXJ91eLyP7Rowr0
N/mVEBvXNz++tr+j/RezvJqoFatTIrLbk+6sO+mSZg7HZznxI1d7mHQltnTg59YoFIikqBXppGtz
Sf2jSe1afuhUxoBCdWo3VVtEcvOPRBIIIOoXkAux2CdffPOK+kpyPXDf50u52X7vD4bV6JNZ9nPs
SoDIM67GG2Odyld0OQwU/E1xr9M11eoHSTMxYcoEM6MK9ubl5mOTCmHln4XO67b6SppACGvtXPXR
rSn1sGtiakSXyr6a6VN/ovzabo4fX71Sm+HDe21eZwYQILdcalb1vj+qpZEmhti/n2LXR9pTbT4T
C8i9iCJBudP1TZR87yf0FnwoJUJRqZm13uAiYk78+5L9q5r8+5QVvPhNas0zq+0yUdheBtTS1LyN
jhjA7hVbYCqW7w/i+msiCmIJ27ra1rK+axxAftXZjmB+ADKNzPhOLQy8ZcTgD5JmDNP4v4C2FRop
tB/SCwBnCT39e/sL+ezfFP3fn+APHYLSlYvkcpYn+jnGRtRIj+A4JDnvAMzxnzLr0XRW9rBqqkRY
0qSjsopO7UfDFxVWXz68OFW+OwepSoLF3FoTUtKDReGbB8Y6mq9r2Sl2kzGatSYnQ8Cx/C2qOgfZ
8lWMN1oCEefRGujL7Zp3eG7jc/wDnHVf3bJnJzl91qOvZ1SBdrv2U/iXS0ZBKJDKKf9AZEsuzibS
2Y25JuhYqZ9vwQXgUurdpJBpVf3ukv+kqMs2MqNkCwop3xBgywP1oiUAMBL405v0hH7VAdZo6KEd
6unqEY68d1WPkATLzda++QUWo4qkW/COQZ32RAJ4aRFNQSi/AtbMy0cSLl4SguhnxUaW89Y+Nzsh
7zqZ0ZpvZKFP8CFbY9yWyQxYwz+HQM5bSvkuo/cTbm6YSZAiafxt7IMcOzcq5/xjX3jpO+3k0xnp
x3iz5wYKqjW338fNn5FbwcdI9D2+6Nl/fk5oF0cD9GoD/dQbbDts1ckx/nUu5SnhJLEznle/QGjx
gsdMt37d4waTmQVDES2Q4CLLJ4bl+P7mh1/Ade+lLuSpHWXpo2wr0Q+XSXPrbOsyzo1s2JZ90yNq
DHmDonweO9QPCSkVzo9faIQcvY33nOjT7TtAMv6ySxc88r7jV7OtzDv39k/wGqYT187vGURiA/ad
K0ljOySiyDIytuo29r5ekIb6axsVRpuy/SX67yDaqztKTHDLdIsrz3rsbT4Qn/n7NA6t5dY3tj47
nynGXYk55Dtev8ST03HQHphncB4yI5ruhNky/84ARHzq2eq/9kUunsxherqoVHeTrWGXpuAPHKPT
OqtYEvHgBW+G3/OC3glV+DFM6SRRA40EaU1ahb6CjttzHhG4zF1ScHDlSY/1443DVPUxZ3wYWsew
2Ghm9K2SeA46Nqf7PVc1xBqDGnusYMKh+xOSDzjlbay9FzTyWwDEuYjdYTOLceNcsV6as8kiQ2uy
zAF9MqGFhLN4C/V8Lu/TH6t5bIOwbBEvQuu6dc6jtQKMxixpVq4fYHeIJyLvyQap55F2fmSbb1wn
GByergTJkpoi11dWTenp+AGQR1xR4XRrUaiQZirMAPeRr9oryshsg5As7u7weKHdeNlZEc3WL366
pXjPIBuLsZRDlM6BE0HCYaLGl9m+J5qgF/UDSBJOlWN9NlYIH+vn0WJ8BGVYv4e/s583juvaStIG
W+CuVXzRdqLGJn8t3yk3w3H/FtOfglIQYyl028T9wV/3Zz0Nvja4E0sQ2P08BUzsOYn67G3auH9k
IoHjXVPHyaGJytwNv3c4Uw5NgWMB5OwEwPQEzox3qKkjgcN+If4vznwAchB9LkQEC3G2Xs1CBAf8
0NygiB90zbA77vg6hIcuLWlnuK/tJpCYzDrl0s9de0ezdFFseHRoUTT61yPYxA3eovOHR5bvmjcg
1jxIe1slYp2PDlD89zgUJm83CBVC3MSTwKfhakeCMNk7k408pJX46m6g8cB+7qmSWF61cTTUsl13
1byThZ7O9Eks39iNS6wBt81Ly1HSLxHmwxkfjhPoWIfExfB03DOZJvgl9Z2FQdi0MwNCF2hroukO
miBfVv7T+RC8RjSpC2rnKK/fr6fyFi+JwzqNQvvYofGo2FK3QB/BmzoZPOKsctbpTTuPUimuE1xS
ztJ4x8S3GeZv0Hs8rg6EcjBO9Rdjd26VBmRao8hz8yxjmuMUh4bQ8n4eJEA+1h30DjDHCaiASOMD
ez3nMTkSmKX2Vzh9+AJ8Rp+Gx7hxqRKzMk+3uMZIWcAj3fimo0S5Bx7m1ii+qKisY6eamJvdsEe/
sSNwD9WvH0kctvQ0EVZtmBE2LfWc/HSdnFp5VsrwxdGB6UqiRC7ujRz2Gxf3Ut6QLrazbKWD5UuV
yQfejDOIhHCMa1857IhtmrFqpfNqGnmGq1+BlWydxsqyC3vWcnCM0QY2ovrRnZWAJzBZT1XaKImK
lKfZRmdO02rMsu+y+xQbiT7bU7ExeZo+qBd43C2cbRStYovoVOrPkOBuGyRmRKLn+oQJQ+YN0tjp
uXhVhk16FHJCY9vXkZQH0oOiBBFQxT4y6RX6no0YR3B39gBnXOdCeVYxlmG30E88I3t9Jk9ba8m1
Sn2y/6IvuNXn6kPcv6cfHlGj0Efu9o4DpNMd8hCrHh6b5vmZSHzqKJfJhRFjLOs6Tg0V6gPgJUVD
W7vvTXfXOH2ft9ULwDM5CFupr833Bk2bYFFdcRiPsCTxs+s7L9SmbwV86du2rjl+4wLfN6df+Nab
uvDmfDp92+Lcy+AKT1eTVQpKI4gObaWeQkKBEhxjihC9iyykeNSVlTqJJWAhqIgsaieiLb6zW3NR
X38nIiAXfNseJZCneftaxn9TkoRC1EATlGmvBZxUN/wOuv4KDDUF341CI61Mixx2oKv310IrBWSR
rB4iX4kGtU9ATXdgqVQEe9hFSzhnu4i8pI8X4A9iPjfYiDrtF50Frt5s/97K9wGHXmGOPO46k0Gx
PxksIirj4hvUzT981s1/qRf7qw5ZByiNMO+dRgdAqj3Q8KqT6OYauU9yosZkgERXisAqohZSDPVy
cxqMGxkQ6oKPUfLCtpYeCEaRlLQ+gfQiIOWR1Oe9kXwe0vGCWcE7qiNzASkmPVrFv3MYRCSpxJlJ
3Yppzz+pFQ+xR98+bLnHdHPf2NT3j8s4y1WBnip1t8QS4yHNDxKvhzomc2tbE1i7A7MNm1JoyPxM
ewTThkBkwGpNXeaLTvp5Eq0Zfj/Vu5qt3vHO3vHJxnCbMFv8guVMofPro4BcoZaN0oN7Y41pt4dd
IXI3icI9fF+obd7TUXawbaaj28e66bX19i7HsVOXv/hj954eDJtexm66NyZRiv/hdiJ/q/fde7aq
E1l3ce5TR7ANy8RnLTrhuM7lCS5dEUW6EYevx72Ojzisiy/eOQKTJHJA/WTY3LzbpHBtMcbw7cSL
bRBZ9OyANzpEdmaGQZwwXYhgh89iR5RectwBGAJ3uJ27rdlFtI+W2oXJyPvLe/GboYO9v3fb1qbw
GWmKl/NGPiLVd/nQ2VL6EfzcfiYBwd9JxslG25gwVtdWiub4EHbN9cmZdn+av+Wj5Ifz7ritpAfX
x9xnOkqUarMoEUOtkqmWbUrBvwYvPdV1qUJFvoxn4djE6/xtNKvIwxFFzUGa8QsMLZJk2/ZLMnXw
mZBxpgeZqzHs5HrCNEti1ho4M5+OSp82IUo4zQpPaXg+vhv+XHT3zVJv315AzZGU4zsqshIdFo4e
m0T656GJ5aPC076Nr7LQO0KjXcTUn2MzBYWQ+jmQEZR1lK7EL3R4zNQzdUwRLLGgbyqU3YOkRhCx
3VGPyUXoNmhi6Ej68OGGoXXpozcz0PHDDQt1FHsSVnT1+Ey1hfoQM4Vahe/7ehGkUsXSzUs9A+07
4OIpKD2YmfXZq0qx9BWV7PzjsEH2FWDbMxI4D1fP6c/o8+zSka/ty4dLj8wpHHXeOwwr5HWRR5/x
cugol/i65XvhHOeZbJQhR9IRXlr8q+8zRXw70dOZpdCXq7HYVM78cYbvImGKKqMAaaxP/JdNVmzE
EMabgoOZ/XlECgVKVjY6F8ri5b62zRsjn40uH+Buon2c7N6xIgg/cruYsa14rbixXPn2AUGLEku/
mFo8EEPNKPK10BAql9cc7GPbwaO6Usufy3rui0hJkOvwc84ex6C+7RhcWGifk8a2STcJD5FiSYrO
gjkcCwOWkI+X4/cCxxsxvFX5UwuYzDOSt5KTi43kEp/j9BFn9GzSarSQrNUszolDpFOC7YWf2brC
Ncl398bHNt2hktU0m4lUINfYnbWmkAhcFRd24BfN6AnSlY+RlzWs+jEp35COyrrDO5Si91+r2zUb
s1by0ZTHxIDHfF79oKwiOXMC5SZdOz/g02zOakL+YmdhaCmZkSbJajyb8vDcjuzvDvkdes6ds+FY
Ph5A24KSoKKgP8auXJMSSABYnk+menygdAOsn0yVFCDN22umvupl6nKC0L6Y08EMjk1uFCahmnmU
GqHUxBa4VizRGGigzSE+hWwd93OObJX6MtnONWCa3V0tDyazj0iLAWDiQy5BJ4KRHN6JOsAc7BSB
pXK4klbN7DdVdgENM4CHSfrwnjaRGQylWZNU3/UF1D3lp2JQWRzvFgM1myx0wFLle/gzzLVcLQ+R
0P1o3zwlypBGOGffliDo4eVbfuC8ZtmEqR53ZdypRH2yDvxClu51zjq39nwWv/95gq7oUvWmeW6N
aHyArMjiPNTTg7CzpRD6qd78zeWMKkWpCpQBN/UEmS5y8Pmf1j3q/UFU0gfDdt6glFOYXkENcCso
fCqkS12+OYBa0yq10nxF/zC1fpmq6kr6momtYXLrc/al3yvDEkEZidUd7sq4qC+RUIdv+T2RVjU8
v5VpJD7dcFxKZJgc2a/wHkdO2AxqTOnTI/eWPe6Ed79yc/Knm4TOOWVWfmBX21UL5NekNWmRIrW+
YI5l8bxTiIBRzKPhgloSRII6vAXzUIenkipKrzq5KnC6lRmhVcc4B3NQIAiAbtFTw1efT8QYEngX
qQhQxwV8tBqCBaFiLiQD3ngB4gq6vvNNxEbxrO7vRUV4nOpky2VWxtZBDPTduFRm5NSWqJAHVD9B
55QRppmdqGdi0BtTqgPzG4qBS9Jl5/KUTAC5mUcPyre/5cAdm4TcsU3JRHXZOpOQQoQ0MB+L8Xz0
gJMriMjt2xGJrZB0F/AzNjrlu+qPKnEaeYUT9XX7lIrlkm7WEkohlE5k1/BdKSYhQUerZIM0xbIK
rStTiG+yQJ02JXz+IxXUGdpSUCXQhNhVUswMtZMwpd3pk89bBJxrxTYV2b8l+E1as1qmTQkP2BjZ
mmh/rn77QYm2ZoE9+NqRNniMXNhHLB7YwGNFwYyj+4gsYY1NLzvWxHF1Z7CGcvXT0/mBFFxNhwQY
E4w030rWSnSzvgNkHLxxe0Qd4Mp+ave6gZy/pn3ysXUpwE3nMxgYREpLthSC2t1famSoaaaQxZDI
W6Rtd8OZfDpknEGd1haX+5KQPqS7HRJvwsWJBUIrcU7HO2GsGQ4hlTWpB1gjBo3FEMjobuoolySz
oL/kLYefOdT+oEarE0pr9LWtlTAe/CvHymINYnKohbKjr8u7dxXXVGM5Xo/JoOza248lTHrOBV1z
h8ebm/eYTEwtp5OkRgo4QatmN1OqkNasJlVF9zYu7La/9/hyV6TVIMUcu+MJRiVRJtKKKKrC9CGZ
FRl8nDjYXqz6yzuBb2O3uKBSxi5TL1pjAtEb1ICmu+5s4LzH515Q8uNCPlbkFucq+t7nPzS3NH0u
sdxJ16fNbJ1cSVXZx9nOGgayvGSlkiwZJdb8VfVWWWNUgFfVHxTbeGzp4mlzrEtfp3hrT1FXg8zb
jzLKtQo0tfwfq8RQPr0GRQa4RgZit1xtr1doZGGG5hornU6p1r21IPk/fS1ZOFgMykD7XEsiWBOq
5VcLtaLY5/iRTpU95Ie+gvaORsGXJmgJUhuMTNC3fmeHTEHn8ZFP6BmkIkZkb4hiu42IVQ9PbF/7
XwnsjFA624ZLPTuyH5XGvmCZaHgMm+uxDVx0XMAZNBItVU9T/GuZEqTLXfzq9EeKvy90r2es+Bkb
xTw/H85/eFJhD4UmjYcyvocPY0/Yi0oHHmgU5mDic0eeVcptMcJynCiwSSLnW7v0k0RawI2ZjwOm
/QWD/9LPQDUII4vhekOkeDv1N7cob5pq+VNpNOShb2xG/u2Fg5alKApWkBZNqrEen0ahpxcdn50B
I9lvbBxrcie6dkRsxFNMGMudSkPccRH3jwsu9DnFZJkKv1qi5e4kyVAEjY7x+7AugQecJTYovNuS
9ogrpZgpx7Ey2PcbWuEo26vpkcTjGxe4xZOd9JjIYjJusNrUQLcwKi7opMYFSL0T2d1phIBuHgHm
jlgdQndpINNS030mA7GnBNYm6EK5BX6CEmp6CLvt+Yo4thgjGVIA3QRjQXgFbN25hAb9f2BQFl9m
aydLdSWJCFHoOJXtUYWTRqjPBvd07DxBt+WnXSkDW61m+iUHx0U/a0zfpm9ZjHRNmGxVpUEBoVIQ
lDJorHzffpr/CD0TNhdxhjQ2h1qVAlXRxQsBsqBOu0ZgHJfBxhesED/VeFG1hSygGQORT1BLS+GK
cI+5/HwYq/05t7TGNZYoqvBOMR4SuZCLDRSbrk2iFqhJ7QO5w8UQx0Dk6/rke/GHU/36CLsWyaVJ
7Uqgs1hsdgrxACPKACiiguGuAuraOo1Uny4jBLHxBKwN4gdcTXa478PMLHVTaFLIVhjIoW3uqHvM
MFebBHhNknPtPFaAJF7gL71og+UjksfRersn6F5UiKzZ2b80vwBD5UcnGIdh1QEbEce/hDelvoYS
qn3kRuON19zS35O454vVp2z1DdHJ7HXiQ5/HtkUqX+qJbga1gf6FMg8y+KXE14pNvCilzi2SjTFo
Dl7xp5CBQJtTJ0wXtZcz1n/gVgaLMtz6/lSonT4mXBe5zSoLOF8OiE32Vi7uN8UBvcC6/rX45HYp
INRv/Z8DbGNXJPlZ3BFBfuT7iNT3a2vVMS5h2FF7B7QgH1mDbDh9x9T9uDzrJLmQ6FqO+UqIT9y9
i06hlSW8PUVQgQrHtu18TX5Q4tMwBp/r8qF6sKyfsKvUJUj/HGyDGRiYHRWUZFeCksJt+8qw+58C
osY/QI0z2mDamraSTfZoILw5ewSJxFlNQ4ZbbVEbXiVnf6isDF3RrgcaaC+6pZpwiZNBCJfp3J6+
AROM4rWYKw8ZjT19jnL6LZYQ1ohCNGxXZ5rj8nfG+VNrQFyYVcKsd6YjyGj6mn1doeaWUfpcj5mf
1eMrrPJJA5bV6ljNzqupHsm7oml/8bKpJElh9HW61FaP1N7sEGOwJk0ZmZgb5IeukTjyQFj69xFD
+pkkgfdEA643pJxpgzy6H9sBHK/d64WQAArbxFo5WbyJGoytVS3WRe34rMq9pKpRLAiaCdJYoK5B
/3rIzhurb2o3QuGFozmvEgUwl6BPmooGeQx2j/OH9BPCMEUWdQonl4eQjPLNReGRrE3HI7U5wLER
tfrqFKO6gXQ0yEOevYF9t3WOBTeIkBFmAcKcwO4a144mFXZ4NasFpBWVFGQ2LAVcAclGZqCjbdOW
44dfBitaB4KEDx2qdW+gX0IOhia2biVvMG0AT+3amyZxEHwzkDwIAYpIg1VjI8CpxiX05OLFsBKE
V9SnoqNEk0cja/qwIVGXbuszrhMNIO0k/EqQOXExJXFReQBvLkAVzcHusVnFLk5Yzw9MUBLKcI1j
lUQvEEv16kvbCM5mnb3ZTxyzFHyN/dheA/cXm1Omn409zcJhupTnRMlMvvTp6c0FIsPuEmML9IBf
nh1BM+y/Gz4lcqb29S3NOzSVRjopjrh8ho1cXW5RpkpUIf+1IVJ4iXQE2TbNOY08u2Y6kPaKp/lx
0tOBVaSExpL+l2OjL9p9FHfcMwUdaLRm37KzgArzSEzPY6bPKEo7WPS20ap3jrI1qqDVd13CLLDs
WF4KN9CkbppSYyxMMlspCxEYhZ4rMNNbdPPRtX3FNAR9QVqwpDEG8zF1k9p9pPTirUv0zJJ1a1pE
5zHiFjU6VSNTXB6NnLzU8FqBCGKrnwmM6Eg0Ng9IeRT9I/TMVTXdprwIKsaNkgL+vSIvuWxyBaJO
CzcnVjs3UbSwiXJTJIoGlGaoIOMQWhY54GBgfSoM0fjZfYbsiW79vnwiobwY5sVSVFtF/rNdFEfu
FRoftlNFDrwCma6Klie0KglmIYDmq8DRRUfTSUOY/aFbfDg2gXd1U9FlENziVtKbUY5eDN2iSHXn
Qx9FqGe47wrlyzscIWf0L+CBbEcjHzDY146OVjdFtOT4a/yJgWkZnl4oF1TfPZ0HQkxIFrAloaZM
PdiiAgMpIN87/KoI9IpplwZ7cFHlRiFkzpM1eLOYvU5B33umZB0XiOwLQhmYklRD5lKHH+mxCFhh
RAI2TLU9iYA5zEXA0yJSX2vvBhhEIg237Uhn0lM4w2I+d5zh+/jSznFnN6QR5uU6wi/pmpEXqMAK
3I7Am3A6K2r0b2chjMiokJ8hY6P4Gc7Bu8nK9XjxM3DRSvg/b4DmZ1zLOIRTSgI800dOUyZ4QWO6
76MU3JPA3lGIedw15SoKZyrrYvHWOIw94k3OqLn4sN//kYacaxPDreWcIBgAaxRFdqQ8KXtFvgtD
wMOJ7+hVDXQgIcU96MIxylRPRIjs+H9+ZkxBFM5ICvcOKkoz1++sQTnrClq/nQdI8oxA47H3h41r
x/5UdkCY50luretIHF8Kiq3Eq6AIpRkhfpJzaZHytfjok/5DeIub+cMHs0/xlccZKSSFZKLlO66I
KwxdfBF1ISUcD22ZITA8xJrm3USk+VSKLu1Le9kt4TPlSPv0ZTQxOBQWAyyQ2vEj9axbwxwxzjUJ
R4j6ceF9T4cAm7wuSKnaSNZI/T79UMoKvlBcCtF5q80fttHs6dxZ4Xw+4ju3GxGeTDu7JPxmTipr
b7V357/nObcdFrcWB8ohPYCyOY2dpGkW1ap57m/rx37ibV1P1gwBp97DsFFk+aTqZLARWnZ9iOSd
gXcAfmiRQ5jh/CPwkJCQg2GbuM9KGnyUGLm4bKLotM0pjn1nk7yYHnSihsZZZL9HYupauhVTvOye
QInSE+8O6EySJZllZgk/S6u/NDJV5fOkRQED1K6A+qg3qSGpNWl8qjmq2/5jPGGMBkVP5EBdX/VL
qammFf6LHiinNBtjP3b8XhM9LeDgB6pbwcxWoAaTBLa0FsG9AcoAKITayF+FF2WuehoeUhy7Sma9
QumBfiFNNbGPDI6S1bu4bOkFK4PkuvkYrNYBE2wg96gz/jZ3AkDFGGFUfU1TcO8fT04ejRdbj4Ja
8af+FHWLTTbgcTkD2argt/C2RrqE7Ouj4JXB9MJnupKyaJOkGeYx0TBJGBzbiHahJor6b7JppLv6
77Q1IUVFy+m/7roEqPFBTuKG8bYuE5TEN3IOJyGeKF9gvaBmuI6mLAoxhw1G9g4jN6AOlEMHoVx9
x5sALgHbjvbexL3J6NhfPrHPtcJuCdaXA3HhCaY/GPc3Ecd/IlTgHaRaBxxFafbU8yuBwq0dKEHA
4POgM34T4+9dGy/AMdpAN9Tx/TiAMuTsGeuEcp/0Z4E+8ZzQHrF4J4N76ZQUYjUuTQGRVT1N34je
IQ2UCXQK3Hx4YGIIUCxOpBagYqXkMRJdqHpy0PMulLNaQ6fArGLi6KvAP/UzDGCGUxihYILP37LV
NKMk8mUkPK6rVkChhZsNktYmzY7sieHIaDbhGqPWBJzPxE4EgzFBRXJTJ2Ra2x9QubX/fbzwWBpv
4Dzzpgdv9JdWrnCUEJhWXPq91NBc5mAwG7H3aweWo1v1BI6EnWgTqHxU3xJmJzDj9cEusLi0Ypcs
CyflHo6B13BpiFK4KFykvyLGg0fIwc8PphuIGKQcW74Fa8uAQly17OXHKIX4RC4NFsg1dvkYO1Yw
uBDOwPZMndisVc8g1xXqnaA3ZesBokUtdMudY//muX1tU8Zk2kcZwSeyaLFPPRbwaCmz5IxKMAqp
G2AN8pJBs2smqYFa88+Y1kdhe/h0Mg5jRh1EdG2U/Mv23Z3KjQA6XEcoyf31CJNOWpsRlYGbha4b
7784rWMK+n10H91aqPlhs5aoTRUHeKNu8f4nW1tt8UN+rPJelUQycG5kg9XYbXwWsS6zWrVcAa2I
zrduNdUosoyhWpGZv2HAq2ayCHxKRZiYDDqMIFn8mlqolJEF4LnH3Qhqzymz1qE7g9zEqXe+43fF
7jNf0psOqHPC+8Hj4hVTbR1NJ5I/GGxwih2eBolSDJjcK/HJXl34KCi8yiU13LDm0FoHJexcQUdV
8F8KZNA9gaMG/ncRaf0vqf0zck65rhR3QcQHwzoIAkWAzrsZl0TsSdEImPYvEEDw0iWBIIylh+Ck
4Cgoo0BIppUEnr7Vj4BAik7NdkU7jUAIgwl8syZ4GCKKSfPayNbyJA83X04g6KXhWLrruRMW443U
7V/tVg3SPdNZAUeWGeKeyPCiEh7RR5x5iltqwvJdnbf5iv472WdY333Dyvw7RHVkiPsj9u9ljS3m
oim2tNaPeHf0+aj0upm7rXMdXpMfwbyNrSymGKQKJsihcaGuB6p5COE9PKkjcArzSzPPC88IWQha
q5N4SaYZHy1oCs5B7MVfuma2cY9p3+qNQQ1XQQr6aSqmyucr7PSPRqJoerlLFRhKB0s7SY+YQ6p9
ws76DBuOKpjxISE7aRe+7oKF8dh7si+AMsqlNID/3NMV5IpKHA3vu3ijSL3qj1OylxrZuqHCitHN
YEeI9j9xv6CXfFhqpMZCcFpR4lwKu7NEhdibGy4u9pUdkUFfJPrKLHE78UtmGADOEpfHL8J18HiY
9jdDUU89gUvuu4kOnekTc4xvDUfsw8B7pUYREWxpD76BJG8M+zbfDzfR5OHQybJdmy8mVTtwbZLT
MUlnA+arzSo9esNTx03RLxnWnBrPHjKtac9FJkgZwHUlNoAsne1xF5wQ5mQwfFbC37lxAne3Z4ng
Fbq5riao0l37dA3tRQpV4JZpRqIOvfpXDsIbZzAm9wYponqQjypsXKlylrW7bh4+ALHfcrUk61vd
RT+13lXMbTZGtQC5ObpyV99YxR4UEpYj4n0l2siJW8d7i2DtsOMOE0QCBJ5Ypch0h02ZWpC7yObQ
uFFiJ0r2Fx28NY9nYFFfYpLkv8xD+VtQMbkuF7HUkH3oFARs6xRq1FXqUbQPlYV4u59u1SVgBH8n
cPqJfNvQQ3fRWrEkqYDCgiu9w3IlOmb2ZBwMtd4pogaJtdhV2qcbi1d/avksetOBdpHRu0IY2cEZ
giLUvXaablQNTQOeJrrUFMyNl096kXXbpavSDoI/ebuqIphgB6xwPR1fwxREeg3EiQnk0sHF6YfO
ssd2/qjfSPaAuvGJztF2R0flboo0fZlbKq0yWpKc3Mnd0Qu1Y0un8/xNOkE2SgWANVAxpGqwbtsz
aGYOBiZ/e/nlaaR8NMEPw9lGy5k17LAhXYnuSpJH0ABx4BOQNquV9XnplFrT5rG3/ifY3sBgHZJg
Lz/mT1BImcfzJyqjEirLMCXgXFJFonHoG52v95K/eimSeOxAYvRq5useVwulYkLVIFpTOVFpt44u
e2kmKWS9Iro23Uw3j40jpE1TMpG0ftoU1UnxTa+yfiTzwCcKHgGvxJi3Ex0VYM1D8B2kwb3FJGOX
sqtAS5doW3owSXPTWbGRXV9LjeWTQuVaWzy4jE+dQBXp7V9Fz6+t/WssKpY9RUUGv5VcWDckSbfe
IuxmDhqZNlmrrkchpBTrS8EYwzEvqv+UVYTdk3GT/SIwnFrMQrS6pL2iq9rNznkf1reIuH5Rnbr2
r/7RDR2Xibvt9ByDWWi+awohzIg7JoO0Icj7RvZrT/ZX/rBbDdMmlrNB+kt6UwR9Dxib/pry6TbO
npWlsnLTU43pDl9K8ve8duzOW+nmlby8NcahTb0nTuHVJeKZD03rYHKHRf34LZxG0XMYYKTVX3Mt
ig13PZVSJLTp/74YTBgtF2PK8ZJ3Z3VyIfQlPd/aOOD572UWzxVSc8b5vbgUdyWumlr0VGylMPA6
T3Gsl8miQhXQy6a5LnY4kphXt7vy+Jh/2GReLnMqvfamn6T5vNRoG6UBkscy02o5GS+/E/P2rJ+4
PO5SZCfeNEmiUjp3h1QIn1cnO6qaJCKKJSa2L9ZBqE4/eZgJTAiK4FEetc3B263DnRPnLnW2ksvH
DTWXqR5LTXWyklyaOQhapM+Zj5p8fMb4KlrZ9mVLFYuvGdk403cSt7Y3qy6ZWrYvtxzdyjvOWl4r
z6SRHg4WhKh/77FhqltYIrsaKV5u7VW+uyi0ZtRtG3p4f6GOYf22bc36ZP3kmSjteL48XjNvFwTw
U3rR3UHXt2519ulGzY/Dirju79fJtbN6g5ROpiUjXjbtNGV84/AYgHcc0/yk31hEAvlUKDZGmtq2
ZJDtZHvSQjME5qr4UPRsTtUUPAEdL0CB1sbiDYSGd/DeqURtbM20m3rQ5vwn0gf8xhgfiosTgXNo
ljqq7BSi7JTixE+3hq5bG7WgiYcmSI+gD6fT0h2nz95U+XU9+MW0qD8wEFexjQa9cAUS39SuhBYF
iwBnRLtIresT53oW/71jvnbnMTZtH1JmPk/45i0oPZ7vCTchSLo20VN+Pc6hmVpXLgVLi8ySXA5G
bPyYyfjadCNvcJfQG5Bk/ZiesAOlYVBzdNe8f3DRh8wDB+iFfM8QJiquPZE1CD+K32K0RK1K1Uct
VSWZQ+GX+TDR8UAS7k48TN7HobCXuTOn0k85Qqrs3Hic2vneENMI2iQnFijsRM9vvrg8+XvpXv4z
4oGvRYL06MQ99LWf2sYckCVWQlfhgT95XZCpkz61bETbLm0wNvC309eSylgEZw17w96pTaXOwoOf
hdMLH4mI9H4c7/I035xDioIuP27QxFhziTO30c0fYDxIONxl20X+32gBh7mtXy1FCRJyd6kSvOQv
M475rPFv3i8blMSIG83DzLvzbsEMFAwMPROfepxXw5QzoGzaJRiMqerERXn3XXtL5Ve6zb3DuRvH
qMUzZdOm2Dqnxv3NtGMCwomG2oZtKQnad/6cMFslvGFZ4o4yTIzaLcaR6dAyYkxDdOLc/Y8A7VTm
b+nvfo/P/iPh7Cx7za+Tm9OUuh0TXEGV6zsx92B61rQ9PPVJXzZ72lkt8ko+lumqQu7q6srMZ0My
tL4vkv0cqTaNV+2SVqpFTfKTiPsyKpQP6/a+eiqfU2WkG8GG+Ud4hO/t4/u5TqaFeqoMdJFrDDIE
QJK9uU0FvKdZGUViX6qmqA709rAv1AuVVWUYPc0q5JGozYbIWj3lI6o7rCodMqV3zAyb73+syKaf
h1VzquZv1H7YRasHKnu2X1qUgnsmDfRwVflx/7EvX/pkPy6S9ZiKuKvnMRL5Eal+Ni8BAh62L2VF
Lj9fkJtkoqMoX7maGfx7SHyq8JfcrdlUlgQchWw2UywV/+jx7OVwvZTS5JLRxznE42gyDpE20QMg
AuxDfxP4+aLlKPT864g+zmBPJoxIe3GCFF+QWcSd+W2nibC33jfC1THq9MRI6IiVNHVtXTyqcgFQ
VBlXh+M/St2ssfzSz53/OSeboNavlIIAR6LsqRGWcIYTD0Bahlzr2PR0bbr7U4oyZKiGuq6kLiSf
r48BKtUUENZCI0GnNRGmxo2/DakJusQi3p9dviJuO/B3lmPM26EiivKJskkBekTGIEbCgtclrAai
4qFScGmSqkuP8n8uktRf0//835CV/kjfdFxeV5PtdXl9eZ29trv1/tOkFg2oW9PIH8gqwRohzX4/
90ze70mNxH2vl8qBqHjyB8/Kg0n5iUpN5eX4YUqpmtqJyTvvdczjMSHSLIoGT8SETMeNyAOLGnby
oH/qfc5/kup9wMHoQpWZRK/x3SHIqjOKolS7MSrDL611Vhku+NFpXaJ5jfLJaGGmczOJSvM5WX4W
2yU9BrXXmqDN/5UdKp37q+j4rVf+SIqY287XhdJ0b0odPRX6Fy6906NoYiAjr6u84/8KzdUjwSlo
/IEglFaXc0t8EBukuYViKXAuxO0chEWCJpxpAHFq4JNp0sWvLQ0iyU+itkqYfXoIAAU+ts0kqTga
pKHRmEl+eNkAwpKgHl+DcXr3tmBWwKeuTdj94obSZciUcm4nE7E9E6+DtwDZul4MxSl8FrC1dfv6
cr7i9iWnIBABTk6fNzg9rzwBDBFMLXV4rWv5KOr0sTsV/VwKkS7aTew4Nu2YNFDWQ5k633XU11g3
StTP1PxmN3BFEwv7PmHfCBh8UF7ct42tcRsavhSpJYFA2NfVb1gp7EqHJlqG4c4uGNFqYf1YJasf
PxY38M58bf3+a6tCQ+GVGxBY/aWu5Ha0Ug3j5ig8A77Ib933SZwCqjoqFips3s9veL38f+xO6b8l
D8lRaCeTzeVzpeyfaTePxdTwmMgWzwMiX7PXzyTpNcfX53UdZ/qQDDbUFvy5wjAZUYcudomTgG9S
JfO2qaj/XWzHhW7+zAD2e1Ns6m+ZWErF9WyzT+8vVO3GVfawxqG3JU3CsLp/M33bjvII7wmy+31B
s8uUhx0MP1AGcZ9dh9iD9u55+1L6wO+Si/69Zenc36TT7037o4pF+phNXQ+z3eRljeiHZkHVCupj
p8qb2r1/amWosLWFMgHptLIr96HilLMf7Kof52YCx82xTTFvUPRdg98vu0YOA+lUBlRBFgE4Uq8L
+hXZOCflyUs+GuyqlC6oPm+xqNckGYInVXm4VB8oMljZNjuUMqCQwTcJ0LcUVOBht91Zfzztpp/Q
WSuPRYrJfRAqWT0gqqflSaXywTc3lURl+rxozFMVQs8IbMt+lKB/fQ6j+b26qWQo896YPcItgNVR
oTJC997cv+0oGUYyI8TGsHomdG32InNiiRJgOnZLe84wZ5qrMlmByN3IRk+VhWL9FJ17xS8pHMAK
1Ek2q2OiPm+Qvp0smtGJDOmzDr6/8h78aoQM4Caj/AMtInquVKF6W32Gn+5entVu3RVYsFpM9P3Q
uFNDoPEUravJGmnqonKnk6qsy52H2gdi+fnWfn4ukkkSbZVMQiSwx7Z+PGHLseNVZtVib/KcGBSq
m9qhNXklc8fjeUQg+DRi3FCfzImwQfdHzRxipgxr8wqlW7BQ/n0iUaWNOfw/czybz5AdK5fP/0+O
tOXidJ2c5yW4Gri63xdkdyFiBIw4Rh2qYg0LxKelxnWDQCv4VEJgT+EeUVEhlwQwtsQbXYG7hl4C
fQS/ZVFrH/EfHADIQ+hVumYCaYMchQZX38Z4KG9P9TnoqfjmpWOComIz90NAiCzNtVTXd4JAEsIy
3ybZFgoCBiL+rPhmbrVnMnf+hwTIusn/T+/kSKuZpUBaJln8QwLkNwlWWgIJkO8OP4uPu9dMdQ7X
i80PtA+qB24bd5jz27R6rXyUK/jvAIqry26mMkTo381l/Vl4JDFyDw91hUrbP/99APN/y3GXY9wo
yICUSCfdsH+TUefrKZeZ7xPnF5KuzNqbVqF9eZlgViU+ik9I9iqoS2PYS0UQmN6K3cO41Mw+FnDW
rJ9XzfXzGbyu9LZ9OD5Pyg+4fahJj7+jKubV237d+jnop/n+5f3jWKm+JL9uCGB8sO9k120V67dO
HocpjBIM/H9/qlTqb3rG74/1Rwqp1PI2XxcviTN6holLMkuyHRvKBPuMlD2kUSAbNHufnjTC/PEr
MgzNA7+NbNuRvT0BE4jkPyYnyrZAfqqLzw2TknyWUwkTHBzy54rAmmEjzc8F+oqqQ9j7xcHRtM7m
w1a/XTRSvUWMSONwB0O9PxEmAl1Bcrx+hnSdjLxDBMwRxiIxHNXU6+QjSfSFWGbyTQc8wfjgY6qu
u/6hf+kfwcqWn/8UVIChMm9cSRL77/2YNr3dn/M3nyklSavJDMnE3fzb7FhcJsvSsjBMDK7vZDnc
kC76UDuQLjpan8ljmdxWPvuHypkc4NV1jsUIDF+mdPiGDLi7jys5nVvrl8nbv7cp87eUfL+36Y+h
ze8uxcLhSpvwWVGv/uFEkYMf51WlRELgfRX21r5/PlT2uBGKAOAL8q7lm6tovSfEAbz1jNa0r5Bg
t5ds567NLZXsH1b/kYIt8zcdJJ8lS3EqV0gVkI7//6I67VeJ3eSaPENanT0OB9Si6f8/0s5ruXFl
6dJPhAh4cwtDK4pWpKQbhiwIQ3jLp58PmojZakojxj9z+sTufVpxuoBCVVbWypVrNU/yOKPEl+38
iTVXQvaJvpLugV0bOhc6FO+wfkUNuMDD0ngSJ/WhnEtPf08djmi/fU9TVGRNUQZNy6tLSZSmSa51
SrcbFEMbJ0rnbe7IeEhtFQEHjFF/ASh0IoDhz+Al87Ejdro3bYmW4bhFk8+hZDHWA0c6eS3o4wh5
q9ztpvGy2uJ5egb3hBJhkFBx+AtOhizGsk2dTHD6fDR9nZYfF7co3Pb+lM/CLeUAyA+x+6IufctO
wPPpeoFM04aeETqqPwvQlNZ75647eBaV0lUyAUBfoaot9VOxImsfScao0mewZWx5Kj3jht1iFVYv
KjB/PJiwe8J0Ao+9EjDiZC8v+djU7wwQA/pQT1sB5lBFJhGbo4JM9cmfrQYO98LoN2E2E9QxAtAd
/tDhGJe25BA03pFeX87RdfQUeicSHDtppwLYPs0JTnnXbkF6VHf2qG+8R6NZJOkd6K44f9x2nTMv
OhsJd97/g1tXqN2nx1H7+vBYBO+C625n8/6gRfcAV/7IAPR9jB+CGpv2ZiEfdGZycJl/RDEQRFZP
3ftyMpnl5AM8fDTXnhqKFw5NJA8BKUjFOMrTk2HPNBeQqp6ox/njTFpFNrmCulAJzdM4cuMQnIWf
40jmANA1o2Pz6Y9EYd6Fbqri9c23hh+Jkedcez/eh+uHx/q1wpVrGeIF83JjYf4M15Y4LEsFOVEF
M51rmc2jITZ9ZkoPFunXs/qCY5mlOq/C4fw89SRHSrxqo+2P9nl1P0Pv5B2w1v77EaSficw/j2Bd
7VlJaNRSk84XJHmyqXSQJEd7fZOcdHmG3xU5f4/2S4SwJEtTZZPUAFRHv3rhpKki9WR2eGRC216I
zuh1R/a8SCiMqmTbjT1GeA6oihQxw2KqcmbgS2hUHp0K7rF7y+lD+kVEmQfSVQ1wCR8jPEr/DVmN
LMRJ1QfyQ7u+PGqP4VMaYaTnWtQOVFv0SVqXj8HLghs5DzrooKsrApdKrvuBzsCb5o09r8el+qLb
6G1609BVJrLvCIdd/xGhUPrxoaNzumGB29N6saskezCF5R7N/3v1ducJBS/qOPhjnbzPAfG1gdUc
2zue7MNTtc/sWbXhh95kMtFfyc4/k8UnZpctaW31qKHGOXGTh2yx9t1MtTEpY+NXeJs6keyEERco
qIeElucUNoW+iVUb4/J+0LBPnpOH0+Lvryv9TPuw48JviJTKUAwyq38n85Rqcp7qmCrHCPODGiJ0
CLQ9o4dcWMCCm/w9HJvkR1i3ZFUULc3UMOHVrKuPpwZiV0RleWE1aUsF3KtACbX2pMf6E1InyOzA
GjUepZMrfxLAx9YWMA4JXwwGR6ojPPqWczk7ohMebWQXtTcOUZwyORqGYxV1LHrfS1vcv/ZeerGf
tcdzgFuhT7jYJ+8DhPMse+YMFsPd5WhLbj5rVvWz9XrCXs+FyA15Ot0LW9RZPcHu76W7wYiQ8oW3
WCxG043hfLAsFNwAvXAUuvESxXAYJ+s2shu8mWCH4/WlO/78tRw3W7w4086WDsmo2DY5PKRkhEuE
m943d5dRibwjpotRjgcCdtlO43Zca8XZAp/F4GvVokgLVWAQhEhCR56abodixkPw4Hvp4jKPHgYg
B3sGbm2lm+CSsZQQKapH+RupXNVzYNrGQniuaAQCYgq/NAJiRFLxvpuYB6qS/JuKxwJWFe/FxRbP
jpna5W7ooC3vJGgwGPNl9sXxV4XpgEfj5Tj0EgNWoU4U2DBBsJnPNvdO8izb/bS6717wlrPGpJLj
wjFegKHnOlaHMjst3wFZoyFOMRkSwF3JcQTkOU8udvOCab2AChPtrMuWe4Muut3CPNDPZB/oYB2Z
NOfD7gwwkU5IKJOFfhDcwcsoZgtN0AKH6Rl65Xuw7G0VH8BsHc4IBPgXCC4+6lQfWlt7gsuo33MP
LR0ts7EasSamg7UfVbtRldwImPLPewqC8vJgpDJIy4tfWMu3TFTOG1lSiqR/QAzNRnD62LqLaDJa
Bt5urLuHi8PmGjguM/wft0fnxhb76Rmtqqpl4ixsShIPol8lTkJddqFUdeYabwpHpx6nNLpTp/AZ
G24PJTJCMrE71uVlYI4leW0e6bEtZvXlo7fWSY8YvnrexdHxoxHON57t5xVOVTXRMExDUZWvM+Xf
aKOYShT4YaGt9Z51wXOds9yTrBJmcf4UGqGXt2+mXHqhEj4icenX/tSyyJThw7oXBF/FDrwnOjtp
9iYs4+gu7vcarcYhnRtpVNki8iESXOdiE6S7osUqMZ/Lx1kfYXvhv5Xxa9d5F66I5UMmTlv6y2S3
qzdVr43a955iAKxxpbPbSJs2eTCYtpfwbwpcUmSjATu55Oqr7p/tuilsU9G2mqmzZSL01X18Skx9
lIegLn6z7NPZ33Hzx+WGREMyRd208GzW9S8Dhm9LKsybyNA7QQW6kO4QmaL29/cAQ1Xmn9vT1QBX
YblJayM005O26x0uk3DwrAVekhznfw/zE/JknEGj3hRNjRv89d6IxSYRzCo57ugkI16eAF00/F8L
tGv8KVwIGGwDXREjoSUWyfP29ZYj1m8vyuiKIuvMJiffvyvQSjNDCqLG2h0Xg7THi4Z4d/EJfebG
wfrzPjq86beBrmY0O+l6a0kXKqR3iEPRhkh8H9F9uRhYRtSrYIAqm0FrR0dsI10O8DMl5XgWPtQ3
dt3PM/7qUYY5+bZ66vNRrY2qtXaIC+ab8M2gZ3Gk4UwHJ/bFWN34xD8ubv+Mxln/72hmWtZtf+YT
N646GyTlsxWs55HBoRaMgRyzCeV1NCOqPca9+JKCLznh+O+HkIwf91qeQpFMSTaHOKh8ocrf3lmr
SEBK0aAXMdDW4cn1yX8cpfSBiv2FoF5GhtGvrJpTyX9J4nIndujX5wQKLRbHRSpMzkgCW+V5kkY1
1KqLvj1nimfRMdO4MegwmAaE2HBS1/4h6MKpv8lj+uusWV/AQJJoq/BTN2sPx7hyc/yfQmWvovup
pm7BrfFc7nXyk1MOkCzAw9OkddV2dyFZoDI4ebeOZgSHaiCzpGdXsI7esRFeLsUylODyX5BTVTyF
oC34bz5Nql0MHc5/0Ky9DoAqa04tgHUc39KqcJNmJtVwaUzo5aJHCNteqtYRm4N8FEYRFJK0LzZS
rY7Jtu8CAwA0J8C0C/XyUiqlizVVUh0sEbaumtnnGqrTeUhV79Q0s+PUt2NKyqibyMeX02mplI0X
KPd5vijw0MZ28JwTr/diM478Z5U7bEaUTvuPWDWcVjRcAXWwDEOqLDw9KMZaAIhJW2Ucc/VLzt19
LcukhNoq0TTHDDvHPPeLziqmoYSCpxXPO0bVkOrMg2gjmD0mDZWthZJnSLDHALa43R+z1Dta4PqA
F0luOZAFXC32ili5S3IEZhQUPrlSEloBasZlEsx0UXIF/+JxuiToZfSwkKOTQ33UTk5nVyHXO7WA
SthUN8TjWF+VCVU78S3zlVEfa27u350izCu7zY01PVzrrmO0opjU1WX8DTVryDu+LelGM7qiOAXH
tdSEmMPNTPn5lHsZ5TicsdLji0XFrzLdHEAk8OL0xvDaj7Rm2FHfhr+6B1ZxX2jFKbR2YPjTHFRV
Wp5f5Vn7cXpKB3p9+NF6AVvNDp7Pz1Fkp6t01L3mH8enaGPMcetG6cbJl1jTr9JtByQY7bp99TJw
UU8Tc17tSQwxzUi35ey8N5+71XmktXa1iG/Fhh9XnuFFVJnzlPzIwob433nUfd8yGj23dupCfMln
8nvxiYiWJ2/kG3Y/v53a3wYyriJhSYCqLufE2sE43+pb2b3ciLU/7+a8iq6pX8meIbEu/n2Vzqrz
NBAr2A4T9aOivbnel/sisIVDtNe5li/OG3mviDZudtBy4a58ohhWPZ/f6mmwkgehnkn3cN7GHwX5
9N/L9beDVgemx2wYUNZUr86/SxGYZRh35g7wmQt2NSdnoknr1o3yt3SXKfhvnKuvebR8pVeKk7VW
NUzD9Q+pLnZBRON/IibLY/qixJhSmfjPJbLbCxTc5GgSZs6xWqsKNgKnanMWiaspStOxbtl/T4I0
fIDrPfvt6b4Msb/tWd3IgzTWehMN4nymv+iz2C2gAMCm30Zv2q3l8NsWxcKRxAPU2RS/ajzfRjOk
RKrOjWHsKkqbyvy4EjZDl/nJFTyKW88nd+AGUDo4lCO+xjzFi56QQbEzGmmr40aG4CZCUTnet5TD
b8zED9CKpfr92Yaff3s2/VycA8EojF1Ee/EFn8Ng3dgHeAHL+MYF7Cef5Wqoq11xbtQ4FM6huTO2
1SMGbZMafJS0Ay89y1PpYKjGn+D93i3f6t+WvIm5uaRr+Jur1zcvxcylLPFZ8iR7k27qr61xiJO3
8fT3VKq/TqVCAZPbFJcB+WoqBY16USWExlrURDvAwLKzkFFR35RKI+XKE7zEuCNJtWO19awWsec5
0ZaILJGUZg5ltMU5wISAEmwih54elLagTU4dDBsl2lXVtlP5RMqLCe46nJZKoiXO2by4l8vxXRBK
CKRa5fgmlEtFmvnGcSmguZM6Ue6Z+qzKXv5+W/m3Y8/89rZXX9OoJSEQGhP5Uw63VvdjNzm5p2N9
V/rYJkpUsy5oHaXlLM8CqJGc8wKszot54mvX4r0YHGeXi+9d1M4xos47pzCTc0gNZ+CUZCEiF/D3
A0u/7sJvDzy80LeVngRWl7THo7GjpXpmUUtHFs7DWdQ+HHxHnai4Kt8Y8QeoNix4AzxN5wygVHI1
YmzqkpG3rbl7pGEZv8hofZxaG3+hI45Q4ytvKDbWq8rTrSrNb/f5fwYe7gLfXlWX8l7245JXxcqu
mZ8cy8udVz4P+xsXC/s8SuErbpBKoE2vXLSLbDRMBFJLcJ02MS3lIdaWK6R64NCHWCdh6YRwaYvr
UWhn4wCyg+AceownW2LTQKll5Y2OWElAQ7e3wujWFjZ/SQ7YwiZZgaIPVbGrvSUGoZwHp1zfue7C
fV4sR8tl4o6WJwcX9twGmtuNptMNvLYdv9mrzepjvPE858mjJMbvg8H6ZD2ZONvQdl4q52XmOJO1
S72Cf+5DZ7K/8el/WWz/PO/V7uCGKVldl+q7zM2eoN4nK7N2lYNy16/8p3oKMEcmtvW3fw9rDqf3
1blmyipIrgaSI6vK1TXaqI02y2SGnbuPi9HiebTc4fO4HD2PFjidua77+Dhi9hR3iZXcdBnYXxM3
9g4Hpunp/smhRcWbvcy2zmTLbE1mnjce2/adNwDrjrMFv1uv5zdAjt925j9PfZWTnC5tIohphl6r
A91jas37B+mA4lKwE2YhBU6qVNzBg9L5e7Z+O5C+j3t9LofHPA9LpdLXwnlpaRshyZxSWWfmR3SW
HYFreC6Pau3VSMZKACrLBSs7rSPjuRTYL26o3MhLf/t4QG2gEwQLTb1+nCrtpf445KX6QphII2GD
RvdInfz90r/EJPzosMwSceOzgCL/DQ1YgppHWaqtnbWslpRQ36WPWrwRan97ERahxt8Og46Kwr9j
xFpcxdC7uThOwmKiYUjXzWhHR801v5W+/LbPhrxKomYhKuIXxvIt0oknoTrGSSSu62gbgwGKKSJo
gccFLNETyOBgPMmbDtWbu5dYzEq9cJIjShz1rQ3/C7xikvSLmqTp+P1ZVwHK1IJA6nTUpi79fUv3
lQKTRYrmWWLMBDBLEE+tVby+70ZRj/tymo8uYnCntbfm/pe7B06DuqxTCRVFjST/38nvVEM141MX
bLpRvMs3yCr5tkrr7qdGGTzkcI3sYGIWtnaXml51EMEIdsEJ2kVyn78nweL8RicDWXeZOfrGX9Ym
zoN/L8Gf9y/dIhlWB6Rx+GZXsVFLDN1XFQ3zBjiNxeGIOTYFgO5/fp80dEtnL6k6wAI8in8nokmP
yinujWIz7O7wpT/PTHRtNPwTCzfLnAgy0Wn595vJP3fXMCZXPl2HQGp+HWPflmMnpqouCHqzowhW
NA4xjHZhk/SHAo0NsOlPopdoXj5SKjrb6tYq7NP+shfv6ilO2DRv1a/yRl3EH/8vjzUUiWUVc1ue
7t+pyEKrzYourTbm2fVTvHu4dUKP3lRLAIKCFPK+NT0jm15gvscRHQhORyeI7ArdQkNlRnZP0qJL
Pk6F3UVuh+KIfARQvxE11OG7/3t4MXkWXBdCH/6/13s5SpVEOAV5tamLyD5q80uQOXR1CPnOImW0
zzOLVfkicTNZWsaoOyiWW1EqwmWEBkFYJPGnmfhOTWH5nTZI0VEfT8+6OX3Kt/S1Vc9a6wSvTeMV
wqc5N1Q3lWw9mVY3bgGE0l9fwxzWNhRiSb2KsOrZ1NqqVqpN1Nu6ahvzZqt/1KUdr3LMgHK3payy
PPqjKnBL0atfTpd5deTFMuxH9+Fj/BS+R4Uz9LpAs+hGxtmp8mX9ItExuetfjNrpdg2JnOadVu1G
C0Zmhi5ACcu2dFRHKhYC4sCQzFSnglZ1n0h2VI38DSIJHKjtssTsQLT9zgkQhceD9OKe8aG0iIou
bBsBCVvmal69mk96ZreJA3kloL+lGwNomeIo6T1cV5vYVXfIQl4c8S7+kKZ6sFRoXXnQ4d24aun4
W2WH8CHi1cQSNEprtxlL1C3CWXt4CFYhCiairc3qd6yTJ60XrxQoJ4WjvGR72fa3xEYKnXPo6Y9U
Dhc+xaUnpIc3/TRtnIf6Livt/OSVtDTktrQKn7N81AWUfTxoMknk1qUbQpV76FpPkOdl5cC/MCNH
usxU01aQ80wXcr4M5HsDmgTyZfW2Lmb5Numn3fiMW1J7Y2F/ZV3/LmxTtTRZof7H6SBfBzxZ7GtB
a0J11zqtM1iNLp9PTknuNRCeBy7E5mM8Pjw13nApeLqfPcxO9if/eX+HYHPjYb5YKD8ehvNBMyAW
SECW/8aC4+mSqcWZh6Ec7dYedUUK+c8k0V+sDIRNbMHz7d3z83PrLXZvb4Or60cDo4Rfk4E33U3C
bTi4hQ/G93Di+cXVwYlQaoycu/Hd/b0TQj62t8MrfPIK+/d338V8CsfdgYbdHlp27YrOWfJvd/s5
e3h5gI3R2jcZOT+JfioT/+1dh+zhWzgW5erUGKmp7Cj4Evft/X6Pu6tvf/j220dsj1erDS9nORtM
VT8pc3mfk/e/Q+8vue2/j3AVeslH+rjuI5XDLnPNeBtzrgYYj537dXGK3CMncRD704JW8OC0qRr8
iM90I0f9WleD/3GCOTyLDhfTwO2cK8K/0yH38rFWWkFfh/KdD5M83STpu/oFSofNjczs50lowgTC
7plMRByAr3/HCoOgM9SkV3fFu0WDFmUteW7eeJ+fkdYk6xN1g99UjXP+3zHarO5ztpa6w10LPkZ5
Z91A7m4NcJVCBH3nG1KeG3wqT2uc3p9k0iKo/z9f4+r6I8tWXR+7QNtdLBtFQjxXLnhl/b0Of6bk
/07V1aF0LH1DqC5MFaJ3n/mD/PgWznr37zF+EuBAvL99j2tU9Zi2FW7nDIK0XLRRnRCdAnWJTRet
F7f4Zl9o2lUc0yxY5xyyimwp8lWeezmeEkpVJQUir/Rqz7Jh+gzRlK0d2x28mCc05elN+/y8RfQb
5urnyGT78PF1w1KvtpEVxZJFtq/uaq+74xTlY7WubN+4y/9Sk2c2lf+GuQpefXGphYoa5W6xf3zE
G4lzIx3u6xwWd8Mx8QKj7fPvL/h/mdT/xrzaUaKRa+woQ90Nh4JMTvE63WzGxHROpe2JkL7/e8Df
wuM/L3m1w7Skz5u4ZUA4jFTB7R327pEDRVO0P2+F4t9C0vcJvdpnJGxxnQ0vd+YAXu52mw2ox8vD
5/r9BqAh31ohV7stjaxIThI+XTccOu/74es9L5evYDFIg9orupjo1Lnr3XusJpjV9d+zOqyMPxbo
9T6Mj0Idh6JOXMQNqJiEm7//+lsfTbu667YXpVVT4jE1g8GuPP/KAj5Wh6d78pYbc3njo2nDpeHb
Ee5rQZeHgqju9Nn5Pl0Y43YqTm68z09w8Z+dpl2dVUXTlpUQWeouvlOmybI6vFEGv0Oo5Uag/0lB
GwKkyg0MfqwIKHy1Ao20FZWwZ+Ie2Vm06Hasig5i62H2gDf9fP748tLbk/pGyvcLzvXvsFfLMY7O
p6amy2A3f2STPdP7y5a+e7r/XN8KjdIQ+34svf/e8HrpmUdJro6gTzv69lO69ze84wfKOlt6gv/+
ar+ezd9GulqERp8mTacykrI8AlOv2toxH/8e4isx//k2JEo6jRAUjq6iU9qBObURkT5ZDcqqpQ17
HVMVxcvoNrjV2vz7C/032NXiiLusOV4q01i3qeeL8xribOPFwvjvd/o9xKv/DXO1GMKLoRTnczVE
wcfF6yud4kPErey3uwfkOYc8/H1/I/L+Gg7/G/L6Yh9rWXLMQ6YxXGH87UEIdFu6Nm+dJaL5cwoh
VkJg5NatmYb1VRf5FiyqIEprVe2TTTOS3i5ci6VH9eS0Xun0TuFWoxx/ehRv90hCmOPnXp+HziBZ
gGLzqBmVHhqHd0FIoz+KHOj5L4+ObkBQbVzNNtz+AITHHTsz7ZLO24iKSCtTNoaqI/QV0vC9bZzM
afxgqkvZlm1rRrvLPdJf8HE2J6+WHCGjORYR4VE3skYyzfqwRFxjh1bMq5XAt1KPsGml0DWo6/E4
h/roGtP0EIyqB275NMk+mWihYoOOtUg+6Xg9f6M7Igz21uPmj0QG93n+8t7raa457zUXlMYzx68S
d3r6pemxjg40Z3MH9WQ082BSVScUA+A933VTbQIXTI3BuXm1wyBjQjN3aBdUG1eIFH9gMAT9Giyj
cyxUGiPaUHcy8kWyIyLK/zlovMQCDeFDW/7pHfE+V3N1tHcR5Xis8b2btzNmDKYRMlkNypiDToT5
4vst5gF4z4J4UAejSWhmTU5IsRe8CexmOikuI2HZ0kR0fKAL73GQc0YN/zIK33XIsQtxfborC1so
vCpbKLmr00urU4tciDBsd7Hju8GoedA6MsFyZjqtHW3pbsEqup3tY6j/l7cmd01EWpI3g+k/8kc1
EpkCsgq1bT2Vk+6pdqi+274bucE2cC+oHy3kVwRfXNO36ccpXwO3y6nt0n58SfHKoUA2Ei8u2kun
dbCNaMgq6L9JeJTBbszEDmEx9N9mDpxvKNopTcmBa03pC5oeadcNtuAVEv0FW/wiTA/AbdFsomF0
tKFc60nf1IdkHHJPd6PtUFpKnZIOXwhhVOOSRbFA+SoYRctgGHit5LaIXFMM13huuIWLrAV/ELhp
CfXC5jqMNjLSDdb0ffAK0DcaCthw523ZG4pDDTd1M57USWTDyMLcfkAyWxvvZP7AhhA8hayD+Bx8
wrkyMkbwWVB6bu4UGZUJZQ6F3j6uZXo68SIDm1nmi0E7tXiPo5Nb94vGPD+UXkCfPYZ5jrw40WfA
NgWXcLSV6YgoOtH8oN5nlB5bWiTxj/dY/441tNtntDEm46OnPaUpSgMmP4GfR0dCYL9qdvDK37Et
0EU64U2Q7lsPlp1LdQlBiAjJ0MC7zLmm+J0yPsk96jHzuD17mdLYvXxatubnjr29CrhQnNzIaeit
k1O78mABOqBZSWED8qazfFESEnLuACc3oRqZ8hq9c2FSuzsL7fjnExMl0SFx2ulOCN/DdBunpZG4
cF5W8D6IvcNlpcL5FDFCR4XYr7rtyNDG1PNVxE4HbVN0LN23Fr4+gjV0+EQ8woAqw9KMU9c3ehvo
7lW/AMIo8VLUt7hjeIHGF5T3Gi4QtSfQ0VHPB7SH7+Nqh8FdB6454OlbR3vQ0DMxNBKslL5xC3FT
+LKXKxHOaWjQImdVhPYiVt+NpxyCqpOyRwArVCTiPGFe8+gr/WJLit2koyPrW3NDi2Z+vlEqOUeP
HeYKtsisvBO/iEfh7lk42uKCr5DOwEAHHnd4YSscc/d8RjKKp2/eBft0NzSgYMOwOzn5QpngdArK
RPUC0Omo2aq1NyXaf+i9F90n+h+ZED7KQF2133QbmcrZEyaDL8O80QS7LYAqIzfdosrmQK15pnXn
ZIwuxdsRU7KGL+ilfAbhPmIiUA90H462sjB1fxninBMtju5pq9JPBYo5amgjUxyzscW7zG72LZp8
g9eLuBPvTL7QhfHitbDagrEJ6tkJGxpgEiiZCN2tWHFOMYPygPgA3rasJa2kmVBwjDOnsATvloc8
aE/Jw9EjRPC28ISe/RESNUe00+wuwyBqENqRLHtQ41GmlyfhnbZBNKwGAUIE5YryQ9b3liTMwGfl
JY0kLJalv4J4UW1SKv/NR7pMUiSt3mkwrmBeIFNZeQ3NVxD+WI9QEjYNPxg6IIVFsVd5TpBewkk0
aoAoW88fhYtLa/M8JQU2+mmQeUCBxnAf5TYkvPjGsqXpUESM8Y7il/UYvpu93Xvlffwk7ssX8VMC
zBY5tYxJ/TBwEox1gyBJ5x0fY2mi7KV994I06acmePk0ozVjr8AyUSX3Ah9YKfvJsQknPuq8lltX
bhvMM7rzNyDW59A9IV28ig09sstBZEgYjAPN91OLkqiVPvWn/DXM7oMUoNofI+Zk1nbRPWcRH6XH
DP1EfwysNOq7hqsBPL9zvvsSTji2THWR9piFgg2DMLmobn5owvtccuJFP7zyjIbOYLmlVyxKbAVN
zZmqPhw5qIp7Sda8WFlgMf1MOeUJ2tf9MME9arGKM8DOkDJd9CtEydEvnF2m8xXx2EPxA4p9bDLx
tXgY+rYDt5+2Dfxw4exadKo0L+qoXopugw1k4jXjOJggDkjrKFSN3gk2FSFfWeZe8CmmnunlB3+U
EJPpAqS3aeRWkXeh3UZrOLQGdcRgZKwCevZaJ1lwoHEQ4e8eeVbocljwvxD3CUYwfquc1hBaR21H
ye+OOdbfj36CLi5ysVLPPkJSg47WQQ33f3c2ZQ/+SGNGUU9C+nBykx7y49Yx5H3mIG5FA4HyVZb7
lvfJaXdufE0/bxJ6t4J6k6KWA9dXrgxXNRZZ6rt/J9G/3KgGfg1DSuKXZMUV+BQIWlU2Jz3Z9JXh
1PgLGeQAYjkNOpzuoDfXR6pQrZNdrKkVz2SDXhfJFtqFlCEpkx06oxzraXJDs+AL8vr3usJTAe1C
IYBGIH4R1L5NQ6kUxz495ckmY7ed96F2F4g481aNl4qhE1vrxuqcM2zKLoUaFvJE2Z5ava23nSuU
6TQqUAaqBMcXzvTj1Deu2V88u78e7+oqn4t+0DR+06GbgBXy/XnSuTTZybOOpvZ2XHqUxRFPkFWb
EhU6HgrN2tIaQZQImeHjDpvwFWQCr9LsfiU+9k/hfTDN3fwu2Olgy4mnz4uFOLdW/SurbdkPongT
dWHdyffnnoYyEoEbVynppwbOwO+C+K3T12Uw31dvVJqZ3MNA6JBD0xHINNyL4sS7knh1dvrFhSzk
AQWz8CAKdvxGpV242ELolIh7c47xb0o6sUKnEm2ZUwzRzdeM/GWtIp6p2piZBUj/ftLmx39rYSRD
gflQDumsOVHQd809jYyaaKutbdC/wqZOhnpzntv6ndjY2iamS2FJ0D8EXrEMPqwH9bFAIWBffRqf
1l69g9+SOTl6Omvj5fx0eQneo1W48NGqvY9gAMDJ/0yfkMZtNscDma4cOqHvoNhIpCfhFinmnMnh
HCqpvYH2EUHK36PvUJPwHMgb6eztP6ytTkK0iQ4d6cy+WgmGXWzlB3LJcq5Ytpt76qH+1FJyPHOd
buS1/6qtCpoTWlt6Om5QDDA5UBeUAznd9Ofsgdy2S6EXOup9ozlIq6avHJIypjBccazBa0y/xaiQ
Bvjnet2aGnUGUBsultedM1otK6Gl+8EGfQgpfc5OZP49TUqRa6ZnWzpPzHp86teJAVOezKisbsFG
v4AqEksMhEY3iDfGFRKsJWcxKPOk2IjqyJdOk9OZYlank1E2pW2KCAY2Oq6lPXlG0aGEq6J/i7Ea
2dN5qeLhFmblWGto7btkSOWULaoiwqrQ+62qLJtmeqmizd/x8RfQDqQLFhNVRlVRrOGe/i0Q5W1m
aIVYauv0PI7jTX5alf74VDyQw/w90Bd08O+3oaQl0S4g0r9I+8UVaBKFp4BWgsZat51XqRsYJWcT
XcWMVnj0n48L0U/cgJX+97C/AKzfR1Wu3s+si7jpZN7vVK95OQv5UOUGleSrePXjzf4rGotX2FOf
HsOjEFK7BP1/fuaeAZfE2aBozpUksDcbwaFUS+/8x/jtbixvn15mn+tgRMU1doZfXxciW+MSfgvj
++3jfqtmi1dTDnn52CaZpa9NTHmUtdxNemTnyzfzFlVt+Iv+mIFr2OiStF0SJrE6rCI/HVvnB4kt
QCWu21G0/PuL/l4q/m+6rwmmWiMHYSWTsu/3AGOPz1/cSKotXCYj6uGUJT6GQvEqsR++cLIzanyD
A/NNsPZXMPobWHaFa14iMykqTUO2/dF08hdtnn+oj/qbSZ/136/8O4z/baSr0+sUG2IlxMBy3MT4
tUTcbLXiBWeoJNxAAOWfyNwAQf8f1PErxn6LCEEf1bUWgDoOJQPDfhwghkHFbKjXDfyBD8Y1qYVk
NrP7OQikgTL8/b6/PoIm02Aki3AwrjftpTpntFADGONVtkKsqbebGzOq/Prtvg1xvWfzRkyDkLrP
fs+RyK3XAo6YsnrGFO1WcCO4MHovsDsm6/X6FrPjl31J89l/73e1L/WTaTSdQsX9MqreS8da1++3
8uwv7tLVltSBXRmEHk547VcnkW6lVl8JkP7VI/pDPbomGeCIMD1mkMrkecRFIQ8BG4R4maECnmiO
b5UzA4ZThg2lRPejeK9YkdtU0wtNhaagkGjszAIMFfZbpkDe1LPno7yMi6dzCIkzQsXNOr0W3UPT
nOEpPf4vzs60OVGuC9e/iCpAQfmqOOFszPjF6qQ7gKIiDqC//lw3vH3O03aqU3XKilFEZO+95rX2
um+792J/+FFvpmPPbAQ3iqy2EQW617htWPMiJQhaDCkl3qXblhESxEMx1L7bNfNVgu+PebhTACf3
st5kq1pZWOK1qLK+tRbUafUpgCGv8vrjx8N8/sQKD4eUv/ybjL+Qin/89B2NXZpW7VijhmdJrLpD
8Q3xinXwrRT6QsNRJ+I6Nrkq3In6XUrs5Fwvpnshu75FMlSp58IvfLutYB6dV+rn9v713wP7qnzg
j9+UGfQfGXFzw8OuJhlhUz7wZn9kD8XQenfGBf0I8I2/y7d8N8Q7Wsag3ySGwxBrLxYota3dr3+P
54usxx/DuaORDVsQ6wYVmcv4x40WjUDfvtSwY2ffEeN347gjiFtqb4qjoUKIH7vn9EfjG9H93eXv
xEoar5za1ePy9mfUbVIV8I11+4VY/mOa7vJR+617PhRXrm+8bMfUIard+r8X4ptfuM9JntP0aN8c
hyaItSC9Ldh8RR367v+j4Om/47hPiq/PbLtYr1ju3TLtXob7ZQJuxb8HUlo8d+K34dUsLGqL7WyW
fcch+dbdXi55tppviSueaByWP23Ygu2dWgzqcPPdb+3rL6RNw2u6NYtGFxTbWHdE3EiPp2xtxu48
N1+dzb5L43ZiTLRETuJ2dBodV+9rA02++5kVo4SS4JUzau7mxobkQL1/rW2EefHvSfiCrbQ7GB2k
npPW/R0VVv2y2RZJY352u9FrdBpewSZwu85r6L3Sv/7fP8YY/zZC2Y9BnQ+b+iyCTHeC8JKeIudK
0fLcvpgvxgWE0R3qTpFw/PfYLQb13dMB7VckNMPzSu23QpzE8dupRvFvPpKreFntumsCvZY1iXOK
QU7Z08X2DxGIMETjrqenGzEahyr8q+m0XW/i7M6t23p0qM9d2iaF0QE0jWSxWz3mDbqvGBN7vfEt
B8QcEnu7MB54+5dLBD5sFwOHAI8fN5/jxJjcbPBhNkdaEowMj63I6OyiRsPXFamVK7m8YlpvBuH6
2rbWn5kJ1DAn7PJRA7ivDZ1TIjyOS6hlLnabTsJGfvfi9Gk6mbuDWnqkOphYRjQ7Hx7NaLG5Wa1a
034q6q/bW/4e2+deeDj4XkZgjPiLQ2chO35PX69sNjfO/c2ZgZ/C6/x8AgD0fRM9bum2tLUpk84f
neNH/dTPi+tnlh7a2wYdabd+0my21tbrdvWY7N+j9dPJo0quSfLUvA4cpzldH0325tBa2o3mRvjT
cOiDHgMai/4Pj82Jee1k28cTFkFu0Wf68roJP5K1TVH+4y6MWpfbflH/NiL3heRRRxWPbRi01cKF
/1OjsTMGpzyjf8/22nFppbRb7Kzx5vyNBP2KRLFnG06NXaeUXN7xqGued7m789S9Z4Cpdax/xN43
FUVfDYRNpZRBULWCVXAneJq3ZHPdsD1vHuc/7GJOeYJBiXj6XR8aoilfsBuxDtoAEMglqHbvkzj2
/npMmiZ+wpYHbZrwfYOHp2v7Ba+Bd9N6G6Ann/ZfE/rh0BqM7tJvyyllaoui9f5ObNNXA/x3FbBR
27BIWqNnOsbOnil6WWCKq4/c7Ln3+pyT83gl7PbyOplMHieTZ7d18Cc0yJvn1AxeW4+vzxQ0zcms
yh/qzz9HTu9Hf/6TbXQb+S9ea/g03LfGby8Nf14bPP18CCb04RolrefJ58PTN2VQX0i9pjYw2xTw
mg6r/CclXW+1goLAkErU4+BEmC/fECid5MbgZs+3RAZPO+Mb0fdFY4lmEyGrDWl4TE1TS/Ufc+wa
7Q/52l2Zy2Fl/zHRy2XYWb4xZFZisKAF92jWG7y/T3uMujNatUavRbszefx8Yb2e+g8Pk8mcdnoJ
WfdvxPIXaumPe7sj+ev1mDbMLQ2rkgIYSuNCqxHSNcdpMaC5TMskrLw5JO1Vfb4zb20rzwPHHZ6J
vkZbIqQhmXVvmIXrb+7qyzVyKexi+7eafN0xSXZhR9c1SlbzXbyw40+4/Xju7wkbRp/w/Cn+hiTY
P3DPLLR/xB6gEytlojYi5s8VWh92xbp2O5h0XHzJadxkeC16fbjY67uRGho2PWpDwoQ6n0JGvNe6
Ph1ab7W4cyQ0q0rSkGRM3iZRwX4Sz19sx5Qv+O+3wXQMWHO78UErGFrjfqY1Ist0b/Hf0oHZXgUH
+vRNr78O5GUv73ua9QZ0/IyDtJt8vE2NDxUK1FfU5BbdiEJSQCJnp5pvtOh8sZ/kT+Thl6tg6g2X
ydSw2vRSHU75aLdqnc0BHJ79NFoXWrTSl6kZTOtyOt4j4sHs4WstN8G+vdw8/oroz97tjY4jAtRk
266t58t+YuX+K5lk9+X1irUNBFktaLY2595+1EmSYLttZ0+0prVbsPqlvQbykHzxtUsK7nHXoc3E
hk0KSaAmd7ndftz4/c98OC/WHTKAu7ZntD5BvWrV8va8vthQS0OnVjtszb2cmDuinbTnY32UtRrB
qrU66YdnE7frua3Jdua+7H7UX3admLCG6dOr9nghHR3G/na2c7l/zGp0fLPlTtXCd/KYBg80Sv0k
oP8699hB8W/uaf4VKVDbUJM+FFAOvVbMO5Pb8dJdvXZoXEsUmLHXIri4DN+Wx/Yb5ecUUr9vAlhl
QyZ9cJzXnst6CQKq5Ar75C3UYJEsw76NKIZQKE0+C3ZkarEfGzFc/xmS7QAlid1jnbPX+rDIO7fs
Ay3uexPqHthXzHYsCpzqh16DrDndxh4pf2Je8fDC6RyTkb3kh+dz6wBEGthk3Z//Hj5NSf/mG1rd
sR2OPlRsUb1vdnlp1s/5IXGLZUb7eMGOXgPvwZkKCV7vayiec2DSWP7UrY+FeH+mwBBoxQZIuRUM
qQDjC+B1o/L9buRZrZw3wsPRic7UnW+fshFslwDX4E1dQcebQYVTqtorXWb75E03GDZ0EN+NUgql
BOYq7N1wQo0TR25dYfPqBhOgWvUpAPX0pxyc6KhJZVQIvC5YkpT4AoYN3kfdV+MyIZzsAchxgBSl
GXwbM7lvktlOf5xHDqWYVYf7/SCZ1HhHC8kNGKQ0d7KX9BAHuw9cEPAChVIrhL8GHcY3av3G8+/j
JQw2XScFHb1OqB4oghvAI8JDB3+THt7Jp6A78489gBTCgBb6bd4FxdAKmtMK/fPc9cZnMEMFDi2U
E6zP3r/XufYFmf+xzHdkzgbgRmw59WLJknRqzItFf/ZNIEQYus9TWCPc4T14Qw06/2NE9wq6+Suq
K3gvUOzAAbuCoSdYPzDDvm294vylL+gQRJtcWlJYdqPhNO/Et3G7HY39aSMyzAB5FuTSFRBPyANw
FaGhpCBwYdN/iqSabzmf0eoeWqj3QrrNAwRfrsz1I+1o0oX3knd3TP3Z19rYDyCOcpb1lrE5JgUP
SevVoMPT92P5AsVBg6FfLVX0DYecz521sKFr12odGfkSSAaQigW+s+4KkZnYPc8FWNBhsBpgNQKs
TRpwy7yTsdyMU9CcKnRWwW2HILoL+FlQPTdgetT6vj4IxwB/gydqg+7KUPrRcwpoqaAYdp0NSAjG
YDf2BNpWM9hQWKHP0BJuQrGGQNaqBx/MEmDbSmgaEG+0xgJzJHi4xtsiRQwkN2BWmvkSELDExPmG
Jv8yXO6m6c5wOaXWOkucqFhqHcN+za9Qi3bdM0DMbrveEcCy2QGKkeqxEN4DEX0gTGHTPw4aCU1y
6PBP41UQLyFVEeZ3Pfq+sirowFhjA7OLxe807xIQh1V2i81zs5jZqg75aBRR95L18oX5Kz6Aeuv6
K6qG6I/LxuE2ILLNMxVHrSPVgpdW2mwnh/Yta13Anl18GCAFrXtJ4VtJD+8tLZScPQBPun7697Q6
fwemOYRCIzRCP2zHu3fT8U2iTdM8F0uhggBcIiA7A4AgAYacAw7Qx9Es0cokpcVQeqZ8sXxuvgnC
Jv8fivRqXAeJRHI2G5k8Gx8mEA1aErzlfjbb+Zd+CKs5wDzfOpR+IUY9xKbHYhUggYueL6JlmA9I
KcDkwS6DphE4Q4E8CAh7zzuJalX33YCtXYHiUfTpHg9AFBuKnuOAs/waD0RX9zChE+cMLPlBPBEu
W+NDIClSCCqQFcHUO+mDVYo4rjMUPH3cE3ixmF4CtvgslQFiIUa0A2DsU5H0fuGsC1x2gUulNuIA
phwIq2oPB5K7pQ+o7rsQVFXZIBOEFd3splfyLzctvOLLUIC91XAFWxuDXiUgZmFZZHxD4G3ULQLv
EP4Supuwr/QsaDedteEs2NxPOUKbaybQHQCyw7f0YBBDdxbq1lExjVsLNOGlyy1w70MBaQnlWzO+
LY8IQuNK3TLXCnt1BAg4Gi/H7k7XKe8RfOk3ARZ74xvys8TGGgnouNJLFuC5oaCLyxbPEj+AhwMn
vX6+9UzgVCRHQVj6EEqYtKPdtQH0hT/mGWhUEQhYJljKtg8mb1cg4zY3Gv46gWtNnSGcvOtkvRNJ
sPYN9Sz4XGFthzMLrpY8E6owaUU6Xo+jgNorRNsGfBn6YPOBHiVoB52yduDP6HjSOT5Qs03t1nEq
QOLdrxydhfZCzgkly6JUXJqFEuZArGCDm6W7dGmCgfDjxJmAu5oToU8a3TN1tEKVFH6ngCcFzQlo
KhcRrmfjp14J/bM6+0CNuNsR6mk0jnpbQEfdzgmYCikzmUoJFJqWVEr8I8ifBPNOL3HKwhFfTgAa
ufgHrBIGl/WEpSxwTjqPUuHepJZUgJn6/XUFRCrAUQHYu9yi4FMvr9dFhQFGGAjZLWDLErZPpwl7
THChFVCoXtHCfUH1Kl+u7nfN5FBD2Q8/9UVNisS+/mpgnJUgQyCh6gf+La2sMkX+Rxz3Tlrdaf7j
7bBZ7ZNj/JhSngdwwrg+J0pHRfW6/ZOa3VPXaRXU7WpDnKqwb0pDsyf7Qn42bvcIdCyWy2NrPH55
SX2jm5LkZ5sZARL6JBD/KFuVL3HpOlvY1GBfNkiWz880k8n9G16GvKQSK4R9/VSrJq0ZEcoWV56R
iq0BV0ld0LW18UnggRv1yD7Ds/9qtUlb4lJTN5j6/56Pas/5X/PB9hrtTlbnkjutuM2twj44x4LW
XKfu6tFG2IJ9XsoPYaNj1Q4tEKCcbthflShOwB4h/rypGexG0HaAXSyaa0xF6hbV/ZL71547FkTP
CTxKydc4AFh9KHlL06tf627BO8BFhBJojg/InApWcv0skcjUUXzNLgcEbDxxubjchAiFkbAjgQ66
nePCQUTrnujV88LWYOx3Sk/BygbLp7cCTb4OcJcw+apnC5xtIQsKhVt63Qoun/pMyPDCuafsu5dT
CfUibeL1rE8qWn5QxOJXQN+HwepDQD/nkZqUy0xH516BYzeQQWdQvY+jbSnDCsRKdTWgwEt7Xhjc
Hjjv7MbllRDfvdLiJmoOKmYNiSRjQnCxwMKygUOTmAeyN6UyiToHUo6ayOrZM31B8PEAsvfwLjzg
/buYk693/00bjS+MeI/Kq/9LGvr8v1Go7FAvTOtQYFdKwJ660t9nFoJ8Mk5SPZAOrHXRlBj3tWfp
AhsUxnRIN0cgvaw3gSVJ250Q4vEvUOVRAlINoE37FT69NLm6W8vUUiG3ZPAVCSfIT5mOZ2TJEZ1C
TQ22I0JO6MwVkC69Lb4ZsF2mo/7FDHdBY3u7KYrQwpTJkZ9IB3mEJwbKlhponq1LIsd0FE/WzEE0
SEayYTQrJ0zXCrtxPRIjaa7kj8raoffShK1OMf5oY6qpk8eJE3rsx5R2B4DkyCfFSQ25uD7Tl2Qe
IcT1I0AVDHQrlecqhzQBkVDkHk+aOFWXvtzQFJdEBO2l7RxDQ3QoitdBvd8O3GlE1aZ0bo6plOMD
5vDBlQVwetHEwlnE08T7FHljJ35C4nvczs2ADQ+guY5Y0J7xJDdABsClRIaTzyuTSlifOwiBjSc8
6G3t25hOTrdGeal4NB2cRiFSRIYN1ktpJJ0wH2T+xL3VTxO40p7xWOOHK818C5xeu/7h/Q/FnmYm
vf1SzChP0eudqFAvOAY66KcN6egv/bEHJfQwuKL/PZC5DM60IKka2lpIcfIu7WchxxpssFr/4hma
Mn6Wqg79JZRw71tP0zL/KkyRwvkPF925wsfUvmX7I4Wqkops9AHjVyso2rgGwLFDDvXeaizEX+jk
sx5YXZe/VU+uyKq3Chz6xcldcbo2G2k0uVtclTqbwDTZVDO3twA3skcNCnAY+u1Jel3DrzNhBco+
+eGw0FYA6kVzyrpGC4epE+/paBVsKAI5roQGMNCubB/ly7JyNl15bfBdKWCEEvodTJlVbtr/m+so
IATzjQDufdeeYn/0cgCEiqXmQuGdKwJwS9cKuOEKJ8iYwfCebpJW/ETHcDY9dKqAD8Ww14A4ToyR
vu3ICMcA75zYaJgN6qC6lQY8JnRly7q4v7i2OAKY7MQgilIc0bwCtsm74dLiah+VYw+7JGVwpjlV
5KUxF39IS0jOg/dR6hHxEAbx1Huzes7bhUCMhJo9OHZlN8uudpfgmKHb4JgBAVGsSar8S3OnFOGI
cYf6ZZwkdgdKA+w+JEZ4PTyCjHztb7oZjWilI3KEomb/+k2kpqkk6t+TT3sqy2VrNBHJP4V8kZ5r
2+aWyWdaJbXw1wT9jkYRCq2O5MTjEELbz4TVIP4x2Q3cwGYO/4f5203hftKwqOygDPNIFCASJBhA
FYTd3aUiCOY0RNUK2ffWqcJiDtsUYOqA5lbgIqEPz4PwVdJHrlI8KALJr+1gP4j6W1/BhiMa8t9K
7gvspJI//98E3PncOyPdpatdJi1Hgw4GWEUK9aoyPCpxzH4swC4FHYj0JRhEZBLfdj1yHwXE6/XF
v5iTwAnSXhewG9k6FdSw4ibUn/S2IwhtdHwJB8bjCuKQo7Mr/8tz9cZF4HRuuG/SkUe+UcEJ13gt
sEw5dPJZBa4sqENtAj2XIMsib4FoQnyIPdwW7JbSZSmJR0QEfDEbHhPiNVuOgfJWElbUUQRDIRlZ
6M1ObNIvqobrIV9K8lBwxP+e7Zom81/UZv9JbRk4K9swZrL3nZzpS7BttDWYDaoJKhHTjhSF1AhO
LAHKGKW1GcQxYc5wsPskYtm5Yg78+54qE/dfN3VXZxDTs5Hexdg5BKBYy4SA4LrEYTf64bOO1aYe
oQ1peZoHY5phnEEdp+5uVHwcPrWNWYFBmad6ZYtysI1+47ZH2MQGLpKoCSrpbHHHFSFANPysRBL+
PzxDRzggV9024LfBGt7RDiqdJ2sqRJ1L6JQxBAWniG3I227yTEoSHG30M9sCiTLaSweQJBvvW4RU
R8OukHrCZy0ILWwBSlJ4T1q4dNblZDs8EFkoeC5B8FoUZzwqphwizEygLiXYUmwM6POx8SY9IbNi
i1khwOM9FpzgmG+fUrzs/0OviI0VyuYs2Q96IcsCPQ6O65a250Jzly6W/nUG4fMeAzZ5uSLlpGvY
ZP268trMHJanHmDicppAqOUzy7nWjt5jv8bmNQzFZofKBPad6FSLOi+ZrLIUpdFdlvQbmikjcf+i
mTs30rbCmrH39gWN7LEIUTgKHqKlu3H/Opbho9iQzJ866sjspACVurgnxLB41exlKCjwI1AMGWbQ
iQirlEQ2FCjuicWRYVRFrypY0t27wjwApg8pPaniOVhPBIaw/sLArftV4Ck9sreRwkQt8TAMasMa
0S8yR0S0EqyHOo8THWgFyCtPjGhTGRuOO9Yw7jjvpXRhG2SwDdsik6grWt291wVx3reXimqVtLeM
Ca4oLiy3TeEe3Xk4xs6HqFycKkXkMvZiS7o0Br9t+TL8yyrqvwx6NpZUkWDzXfXcZn/fdQ8dQH2F
nfpAzFJ224kLSWhV8KpZr94nUzA/P8iiQzuy04awj/4E0Z501kRzTrwSQPCe6IaggwUhLGcLIMLy
YmY/Cq4UdZNuGIp4VuxPahB1gNqIOWQEbMS74H9MAT+jlBhzYiSLW2aISQhERhBbnEZ7YjBlrGOs
W6EPAQ+HXejrgHIiPiGmE4Bi8yaBuuvZ78hfSJ9oCxT8rSL/ys5EuzUabP2gTvh+p0ozPcW3Zg2K
rOSMZJOk2JWwun7/irzi3t/2sIYYTNIs4nPpd41WCNClfAospJBCjDLxZaKznrjlekiMFFCngoZH
AmwE1qZpJ7fYNr3+ITdO+S0peGW6ZCtJFMgYVaxMtk/+vf52v9Ao/x22Pv+Pk2rEqwOcaFyXe2vf
igjnbDtg210ysAf7u/0gOzx7+2c7pm7rzdv1DiBC1IZRdv0mjkI5lTj+TiKQ8qKxL53FyfHeY2hs
zeJ8vUQnawa6Cu0SZDWQUsJri0kphhO5ddIb+iNwgg95GblBNNvwSTzZTE6jyyhc0JJyeVxk01SQ
2XjV1pD67VILEExd+zngBSFbXUmhnQGkTbsYs2Nldbbj9XQ/3rAp/gbGQTQthuxxDrZj+eSX1ooz
2EcNrMhlSOXAo9W3zBbp/LeUy1AeYBPsMok/4bnFfbvToJtAZd9Zwz0mGO081gRikuXeAzz42DuM
KTDDhzkHjVrbJdzvtRvI+MeM/gMZgrD52UDwxX1e4bw4iEQ9wn7yGvLf6Z4Gq08dP3HOZWR3+CM8
eUI42gjL6tX6Ne43/vddykw6Yd/8oe/qOvok5Pzqv943A31bnwJNw93rWIyo1SchZ2tMdZoYNBHB
zaCJ9drg13WN9au+of9xv3r9+1clqps06IhmKbiDnCL/q7wjnXFirPp+yC9UV63OPo1OA6BgOSZx
f2FRTwMrbtW6lEsZQIO7WTalBww7Btcti72+Wf2pQRwhLHML6SjP/RVjuWU+CehWMQCGsxMuYqxp
SfJzb7UfkoYY0bnwMijIVETT21CUEPfdIFys6Mk+DRfUorAlMlycRpsJ3Twgq2zEnk++p/s1f1xA
n9JaE+mjUN9u4ZsvthO+Pt9OGGtmt4ypMSXIsdQzPz/5/b96Vb0zpuslv8WZG8g3nqzm0SwsX5nX
FslzOu5yVOfqAZJlPNlB6UqupyNvmo2ipZLtJHzEKmILOcR1TGsxioSY0i16lb1UppTCKmWGCW90
Xyp/b8Z2OyAPG8AlnnrhVAb5umOe2hu3d3igzZ7Zyofh1JsR1bfRLrI7sl+7ol972Pfz1nVozM7D
sNlKxvXjcP9+7HszaSv8n4HjZ93bq26r4k0miKUWxzK9eiMXfBNELylGdDJOxw0UPtDamCXJ+NK9
+Y2SfVPSsSfoqNG9Ptb6tf6aBVs3ASpeT9fTGH61CK+SGOeEsE+xQqDOE2LLbedcQpvX+HQ/lrGm
NI3SyPHgiO2IVMYauAzF1eJ3Y3IYF8M1bT7WU7mcigfVeNZDaZ0TkuQw1rXjBuSMueKLGvZQhVaY
AJTPvgJmlaDbkH4lOIIKSKxLb0A+axn7XyoSoE92GLoKgp1GO+ogZLzI5BCJVrylfj4pRR1VUYaW
nPWlXoh/ZCeYVRyAeT7XEiuIXBVziAQuI0m9cL4da1TraRjwN9+Pw7kkHEgV6mOynvIhnQGQfZqZ
6iE5qMdpuOlF003AJmbqsEKY1YIwZEc6fmmFXwioedMj8cOsS7uh3np87N9eNTK7B54804isKPP9
iGlWOexvoeP9k+iU1u3wtPgb6NS5RpUyB9uJcsaST5IjcT/5KTlVyai4f5zjGA8xwlhyVp8l0sJv
AgXFhV5/eDuy1G57uuMiIph8UfMltE4Do5XibIt59VxdUGKu/kQjD3ng+jv3xM96Nh+lNqQ4av1K
tp97klZ7LmNMV3MDgyZieyrLHROTRCQMFL2FjJnj0jXwHbstV0ecWwoRFq1cO9Y6Q56IBUTP+mJO
bqBW8kF1u+6TblkzUamvlIggchKmRzJAGfEcQ9fPZzi7lDM1+llKO3QRYTVC6UL9iRxX83qG/BDd
SAaI60WZx+G6583Ch9WE0i9vllB5QKBkTHMFrK01Vri4R+PxnsHGpamU7DVZO9eFlpes23Ad7LHA
6IaMXJDtp8uKtCtO307EGAdoz5hgPyN9JcI3LgItHV0wlmwup7shWADx6tK3B4dEkF7F9NHhY7vX
fCvjvav5BiVf6RetUwOlLqZmzdmwDVfTIWNC/ne8mu3502Rq2QirBGGgmDnV5L2NkG2DC31cxf96
Nl9lEVQPp3PwL8Fq6gRAbWJupZ3ja+ON7PboQA2U6KZSwLL8pbi10lSCDEntEDPW9arr4HMgY7Zj
cZQWyensR9FkNaWphJLqzUE0PY7pDoIish/rnUqnX0Y4NEeEoaSiFKUxFaOIPWQIVKwQouJPo9W8
soMkEOhNBesVUwW/NPPVnyawmlrZTTpbuoLzeWiVtE6HvloU7TjqdujeH0+1hPqa9zOcxtN0nGNY
i3YbUF6DkoFoRg4J/pAZFSEztvWWJAbFlqXcrSGyVshKJc2JoSB1JD0135IelwcpSRlD50W9A5o5
lCUmJqolSbSheRLtG1rG4jJMEOXi5wNiShO5QYZsx6fh2g87UczIlKvFLpzLbGCLyix7NYBr1Rjd
t4pmZDGSStOShRMyxQgsnNlK7MqdFV1Bo/yJDJvlt2CNSTi0YTetL6yJ1ocfGxiGWw7osNhbskEP
DQB7j3iAwkkSrlpPnSWio0oLstBUyLknRz835uuJQ3FZPqsIj21963U7nxWL5L3uS+iqCCCaosJw
NqET9lVQb+YtNHvVxURR4VyaZz1F57Gr7NwTx5+GKZQb41cqE4RAIFqQU0TXZHYM6BwEZ+Id60k4
OwwaAeU3ge27BKRpNUFJnWqPLr3zQ/P51DuyPW2Y9Wiuw4ck6EYN2mjR5omwWRWmkCLUmOq+/YCf
vHAhbo2yVIqMIe6Zr7/ZidwGLJdxVOrGGkoVESmGBQ9jPX7/x4Be+aIj8B3pmyEfv8EUVtRTnFoW
wyQoH5cqNiWaEs7qGCmkBElQHEYaGf8HOxIUl7n8UjU2vMzrxLwyblXxFvwqpt3F09aNYv3/JKAs
35906qNEhfmolbvM5AZI0mLvLi/00lMIlyZqU1nNMg0VlK0o4YQqqWzxyh6+zC4z2cUyCjAv0VAY
JQ9NDArBaQOPFlTaQz6BuEiaRiJKdESfrh5xBH1NhX1MSMk1MYpOlo1mRsQhbawUT4YvCcEgxc69
wyNySJ7J8DS0X+W/aCblw1TRD+IcHc3QedSqBQfqjBtMWwNjJnvXBUVv6NqgXLcz9GP1MpaYhkKl
TNNSygq4lNyMoI2mWmORmUL7tSDqa9Kp1sAjtYcAvU2NGbtQwofkxRjYfaIGZajB7JvD+EGlICAc
DPUOTM4xUYZxuKFDT3miv++m40N3A8LF7fmS9K91Sks2COG0QxjMl236v69zAWOmtn5i6PPwOrT7
VR1JPgUbtQxMELoI6KFCMOLcD5FlKT9Np7uZHsm4Qb+nfokGDPWfCKK5Xd1pPv19vwnv7L4eiu+e
2AC3pd/UqZdP82mEiaxhKxWmLlQaYU1YZ69OfIFnaXp9K9NAm5I4Cf9Ro1NlEPWsSh1JBLKAROW9
tyqzqHHqrIxnJY10jh4KI2b86SzNuY7oOFcdK9f++6GjxxcRe3VGZdzqaPWKAq6290g8E64lbcDx
ioupQ2qj5riq1lR/sigaFL25EIMSzhWHS7TkM628Qzy5jfDa08WFt8mzctDETYmh0tSPyGfyrKN1
WF+8psisxwXDnrUIOSJNWYkL0ZbO+v3Q0epciQyX7534ZkJVpR7mq74pkXoaun6IB/LaHLBfRBpW
FCo61XkSpNX/im7FMeKN9N1oA0FPhNeYNCn8OsEllQ+PajnhQojBxDoV++jLYiKRPl8HO6D8sHpr
TFZ85LFPLYflZWFKQEnwn3vm4+VBIkQmCpYn7J12JcAk/AgZt2SPyICteFyqVGpOwrDiefH/uXf9
JfGwRV9WYknX3iKepHxl6WjUFP92NGYJXB0xJvSWGzcgIMl+p2N00ncMe2wRyQLNivSy5oaB9SjQ
o2okVHwSxYylLivzhki5cCMajJIgLNv8yCcMsneA2lYDC1mJLGZ4v42gg6+kCmWuuA4ZWWQqM9rh
4MZiy3HQVCnoJWqSg1VpOd1CWScHb28Htg9C6BiEHjylcJr1xFq1QBFRvqSHGEm6y+iJvaW5nKd6
1NJ5Ud/oUfkdPZ1fw1+aDZH39UOp+YrtKpaLJqS9fhDnH2kWJLhAM+rR6ayvGhTgbYvPW5DxgbIi
/Drla8A3wvDkbJt4thJRUbCZ8mfRGxNHR8Knek7GRFg/JWO3lKJT0YJmqneP3O1xcCSJrl85jvT+
PCromMa6TKgrEM81GNCJBJODUtZX9NDX9Md+kII9gwOaGCE1xNUamjhUPEup+kIcCXuxDbPzTE85
3p1RjhzhDPF3xRqV8hAlVwxSOb6qV5dSOJANlBkgfc//l7NPFz2JGv2kfpgyhTcVQEhAbQZkbbeU
MUSTY/l9+loF1FlFWBYOOws42qAjuM7Q9ZUKr6Zf9571uU/JCHGoKFG39/+e2e4Jd+q9nonW85k7
UDYGLUXlJW81WslBXbXGL+j+k449DCnwSsbrMV6MWaoCyeVKTpOELgL7pRZoSJq7tEOLhppZCqbK
BZBUk3AqFlnHezOeqqNUmsP57gApR1LaV2apurMGArIS2dpOQBo7ZVhiKlVeiM0qR0O2j6Qo8C1w
USUK5QroT4N3Ohn3U8n1UpMi8TVXdd94VPJIk40qmcjEEZUf4ZKoX0fx0G2PFN7LJbCXlxWdGrSq
mkhxliBv/pjXynjWsxpZYUerflXiD6ukTfNfrDB5txJIMj8O7JqSHKgsXH0icVQFEIhL0B8dg5xs
BUpEWdUYizxjOEySZIVGR+SCkKlCDJsBqN260GFM48mQe5RzhrdelCWtyKkFWa/Z78nTfympMjfG
/w3d0a8YFFm5VOXClaa2SNvB64xuBCxE1frdsiYAmSIF4ZFcqwyeLSQr4ajwzeGF+hzm2KZhbQYV
6XVF4tUsi02PGJHnkRhYvHgY3QIwQJF6GnC1RsWCcbavr4j/eYN+IchjRCL3qLtGThG4QfL2aD3G
99R3HQPHxlQ4j2zqXTEjWo8SLM5TDVvV7VYCrIa96nbreJwRHTQj2tu12e672/dI5KeKxslgd+A5
EZyMWdG/9rBgnUMdUX/1rAtkGCmnXq2j1IwoRkYwSOWMQd/WjplODIE5aGARKbyI+V4xBfUZ1Lak
rXCWZd1Go1338UyqAhbZHJXkEW1KrUC/bWVHNXvXD1kzsmO2XHqPvxDOkAJ2K8HbPY+YB32OMKbB
465jIkZl+ClgYPeBdednLe5UBpX+nwo/nqXH7iqh37TFLSNVSjktsaih2H5Mo9FtGzwMviKh5bJQ
DoLmwE9Hk8MogWEcfsxkKmSlHfgJG9GG1clSxNMdhqAe12H1HE+vK9+YpWN9QKIJm3EdrAP3nftj
PqvTdmNJF8EWK5y5JjapQMl56L2GDzZw837+cJgVvcOsPjqCuoTOIFZK/z4l5ZyBOlUrWCKXvMrG
ykXfU7xLW2VKkatP5dTqTP1Jsdxeyb9i5V797Shc7gKa0gE6u6fH3rmVrPrqR0MvTbO92fuNWqux
3L43ZvvDQ3013EU/7Ztvkh5y3zbmIvbr3jJNPkLnR3weNr2uQYAlGhTJMGq02Zt3o6KM1nUzs0mj
PhDz/Px8arPZz/kB+ZZK4US7PPYEVlpCKcHLW0p2UYZ83q+fWl1jgBEPatYvygzPJo02o18hGhIz
m9wkWUkPYNXjiX/nd1zqaaLGmcmhxQmc7Q3UvTmcht2c9OXlMs4IM8fdrFwiukNvWsUv+QtZr/5u
siwwlBpEY88X6hJbtEPT9w6tzUv90g5fVOBTHFoAXK5/Nd89tnSSIryN56iJckE33dtj1NHSmsO0
x5lzLbuynYef64Vo9uqD8CMu2mEDyAlgG+b7XNSTtqkjHlP9cWjRxTZ8yHE8uINf3DfkgfnSp7kL
7YJnekkO/oE+g6TXKSjtRo/g0UU9j/62e/YDVnYDMRh//96tCrp1qOEf3lc08K7CaDRHn9UXCtQo
Hx890gKdEnCabmeP8/WYT6FBqOa9QW91/Y4mGzrluB7lxEMYhJ9VjcKOIv1s+ZYDqwWNp/GNWIH+
+T32VxMAyKhYh5hZEFE4y/frUwZZMs77jdeEptsJbECZ3/O6J1NNg9SfjuoGGq9lkSlaeJAwSBws
oou6Y0Z1ao2tV82DNjbJ8+IDx2ezEgxQvYNBrM66KN+JFZpt7yfpblIIP3UFavyfVASvoBXXoKKe
QVBu2L1SUVJOnQLrv5Qd5/jQ8fU678/hUh169nUj1dcbMJZiYGUsaNviOvoOU+ZDqbp5RqMxR2w/
0NhowDlMmyOsQPxVKK9Hv3IPOlB4jD7IIS9lHtJwfdsKIG6+YAzoFVlS/5CXDfIhmrx1jzv/rF5z
6V+rhS5Pz/PK7GXu2afnGwZUjXv6mJNNIZ/Sv74jm7jmjD0Uv3w5vqJXY0DL2vSRue1sJoo6KVMw
vWatoTGlgnFiTd3Jep5PN7s2TZIj0jW1Tr68PcEOU7svESyPViqppH4cY92vZgXkO+ZDD1UW0Ft5
UnJozB2suV9NOj43tXa/A4m6/SZedjWNVYiNTWiev+pAZDNzKN6TKqykMIJxkLQPNvuUI50UMj36
qrqaQqckTQAappP7oXPpJlR3ZEsFyEkbEi73SI8p/qnkm+Kj4SIl3ZKiN/sKcSr1axBZLjNqk1SJ
Nzs4W73TtdtkIzdduHfDA92b5woHSgRXwQMJeWMm3bAhBKrltDpS/nXEeMqQRUQS9yzxJJxGc4n2
ShFIMVSPFaCYRRtguCENhaVNDODuIfB83Ubmw4C3h3/XzPzVuJdGkY7lkRmnV6QLesdd7dfePbrH
hpUd5o3MadWiH+tt1PHszI9iq0cvrHbDSlq3Rt6ja8q28Ss/v5hXWPy0YWsWm5hX+0FIdeaq+KYk
rUTd/W/eXrcF4KVZt7k1s1lWp/6ngMAtLPeYrbaH+cFeRpHT3jl7f2Wt2vUCvFoTnIIDbd2yonNw
jMGFdqmHSz5Yp2zhOaWt+rrWXu+o2ge5M95AzLfTd0jJ7n1dwd39uXf1idE1Nx0jbe7nsTmo2+Cf
ONiGq4fNZA8n1jaPq7VLF1hKV7eL23ozMsNb2zla/jWi3cKFcPj21va8d/sM9ZucVbzRfsmktmYf
We0zMiyuod1ce9Ik1r/ZfMTk9MxHMzt3PNo4XFYpGJaYTkbYvdYjv2AL/wbHlYp8yxnu614rtDaL
c2h0rCxrJ+dTUEuTthc2l1kTw6c5Px4aLefs+Vd727L39VEShzSsN1pbJ+9d6403c+Xb3v8h7MyW
29aWLftFjEBP4BUde0pUL70gZMlC3/f4+hpLu+4tW3ZZZ8eRHJZMEsDqMnPmmLGjhwQu5XLVZe15
sL5jm3zViPx3C1WIwQr9iYr6RYItRelYySqP2DAO2nJZjVdzeD/J30Ah/oDVfnmbrybScUgzTT5K
9SVMUIQNs1Ox8RoreAij6da0bgZzs816GoXzyEmy2FsP5EOWt3/Psz/6McXHUC24Oxp6FGX9yZ78
ZUBncZHSYq80l9lT3+Jzj6AnOMUeIsZegNTxDbHpmS929QflgBvpAwuf8qZ9aSKcVtIfwPKB2N/V
b6GKA6ydwVYGiNTYbWkTME8fw0dwS6vM8DCcma/rD5wbB9lviVJH598XQif2F0nNlyv5BIf+ciVJ
l5dLKo/1JZU3dbHRMz/SnFXkDoMTFY4JEhn/HBqlMgfU0QzAMHcU0y0bRzZtSXe13o2MzURKnH4G
4rHFrXF9NJyR82Tu9PU5ttyE7Ex2DiVnBFaLDSovTtI8cq3Qa01hgTsgjmltSpUKy6QJGMFRoE7g
3Nw5Bg4KiZOCjwqcpfZGzClGXydxZ/kVsWvmmLeZfBpo8pgOcecF621KgvhU67sldZXIHgHfEZul
Tlnvm2knjrmxo3Jq7TwYwtZDkB4LikMABgovhJrBD2dbdurbqHRw3ljbEz4AgOMrDwJN/DiMGKio
dJBprqraVeHUwu3T/BHGmwx+lO6NLdB5uwahvLjRgENKg0r0IVN9Q2bKbkvF44ybfWcGzTL652PE
XVjCgBUcMU03X1aw3IrFnByqy7q30cIY+V7hqIplbt/bqdzbg/ahhI5VbmvzaFXbruWYspeDu3E8
LfV+zh8G7tjg51TqA37NnX+qWBPTjEMrbHVjwA6ZMBPZJjWA8k1qeQrEv/o40TCQb1P00PWVPl7r
aBqGjT4/LumxM7wAlXZzKquf0eoqi47rlRuFb2NwlO807Jilm4reSf0crx664RwFdzNhh34FgC1s
bKU6BMqpCB/09pQ8L2iYo6diOczLZqapMz3zAqW8lUy3N7AOslMwkfhbXLc3inkwJ6QpTtB7Mh1m
mauE7oJhDq/JathepR3h4jZEBemqs7vqzn37EtHbpnjF4s6jra/tpXKs3Gssh7QALtENkrbl3K+3
OnAy3QseDf2l7K+r+j7WrwidhsItakcnIsBOAPsJ04M1tpq90dwtZEOoAhL3ICXJDtC9tUcr9gjP
9IThetD0TV9tk8ppFva6nRJsuvyxUU4UOYzMN81NMmLG4BXZtqNMo14P49Wku+BEKlyEK9dIrwaK
T/pOrl9rfVs154zRRqN94vedp9V3abBT8rtccfLxWkHlxO9nDzL1Kf1Yy/BDnXbxjXaXv3VMdjcy
3RzHD9ZTDoStM/5YTK+juJJf1HnfmN4U7kJDVEumTfEyPsql5C41w2vlrGIUOKubpjjO5m2heaXp
N/NGWR1KIJfDSZsepOyum/dl8I0mUP6DGcj6hdMvbgBrCWTSH5CgviqsWRvi6tJhLYQ8VPcBrWFc
tSLmwoBpxi0ideazZb6sKTVMHquMam0X7nTsaQtbg6OsvFKsCezbTjp6qrazFjconeq9X2xjcotn
1kKWvTRzZexOWldGFgIjKPZ9A88b1rfWMYh6aW9d2x16WMJxVAqaG2jcH29VuZxiDNZMDKrvM8tN
78334M66z16bcyn5cuHOt1g8N5lH5NlbMHWuo9VDziSN9ka5bfSzSbkv3CnabqX40HXmzoOtM72q
k7vETkKaBIAezJkAgNxWGRy5wwrElSdbH72UTBmVIgojEhR1J/I4ifYrVkMPOE33Hbjq83z55aAH
d0a0uJi4BkDXYpn6ZTfJyrpUlaZsLrn8HLXZftJo4kRqcdav9eBmYE8cej5dK9tdRZpQZ/cgv57c
T/OLznlpF0W1P4LJVYEJJKMNe0/VfiwhMfdKtq0Bji4+KUoyfyzxbTmsN98fMP62kP5yBeZX0Een
FpOUK/Wlw/ajmOnL6vTLKll7mXWvZiMPMr2Xgd0NOWJIVb8q2VviTvHHVeub/foSWsC5csteq9Z3
fdVfGzs+h7opybq0lg3pv7brX26uaZa84TR3F8vQHKl4S+rnvG8dceOCHpHhqYnfO04ScbH79ynh
U9f8x2M11xK8NNrHzK8NzHWwzPUUz/WlacrMjpTmsa9H389hHylhdShjbN/6NZYg1jY1KIBl9M1a
z7Ws2tlqwU4dcH8Y282KspS068xLJwgp4a5mXPZ9T65qdRM08t6qWUeb5qeaUHxuJMdsE28EGjEQ
SA2BLzVXQXDVxZM3B2CU+srvygdpDp0cux125nSNxLZd7Fol0J6wqAMZ2q4XjonydTS78ly5oYT3
U/Ki9udJJuxoYzdrVK9WP6xcsU28aGQLGtYapEe8WQrKXmHsy1yynKuYmwyusbyNofEjHf0QlhSI
ZGcw5G/4VfJfopH1GtyHDqGErpj1l6P0rBijXC15dVG1tzFyluJGHdDArDI7mANfqY9jOB/NdtN1
s13UBBVP8ncTWRH9OF+fOAcJRWdtBcG2Fj//Zawp62LVyWbTXurVceinTT+GLhrkanCKKPOkleS1
Oe1Qxco1JtO2aNs15tpZB96oUixOX/LokGbppjcBhxWyrcmRt2STLZNe/PfY1P9ygMUK0ZIVC8qQ
pH6NCOS8Sa2yzdtLG5Q/zWz0zUBx0yL0V/ldGOJupONIWDBxs7UXJZo/rBGpd4eylyhFcAjQfjQB
DfTmdavxS1Ln5SlakijejgJdWtgTE3ptvBUUVsPXXjFue3MzJy+F2bsVh60QCVvJDqO8K9YPo8TE
i3i1LCTI4JdeH19Xi3mZWhIycnzTrm9lOfGTssWH5pVb1E0NrD4OyIstTaOzhO8RNwho6jcdiOpf
bhKEQ1m3FANnhz+GFKjDMF6mprwgJW9J4x6Xw8BpLySydqzFr5C2dH5seSDM4/3EacBpn+en6CN8
YZYZpR/Lfq47Q2PXlR1lSKR3U3WzWl/n/UHRtq1OcsGVzuQ1lu9G4h/YbFa9Xz/6VzTkSi+7Pmkm
Qq3pqi9n20hWdiMDfmiOS0bQfDCDwxKz+X7nN/SXnYA31nFFYR4IxunvU6BSJHaCpW8u1XonZR60
VTtBGxb4OgY86jdL7N8C21/fzfzSIyrFQ2dwWG8uIW44yy5TakezvPm8ZuOOj03VOFzt+NjWOMFF
z/+eQ/+f4fG/l/rZifXLbJ/zWRvllBVneFNvW8ps82YtOy0eOeSpTE8L3eGhOym118ROurLDypeA
OWEVV+7nfhcG+zzYByDODqCSFOQhkZ2KfYlIzs2Xm6LfLdLDisLFCjbMtVx9t2D+JfdgSmsFiqdm
KbL2NRqX4/UyTllVXqroptF/1oabT4CLbyawJ8VHItNeT9XC2ComPFy366/i9PTvO/jXsfLLJ/jS
ITMs/Zx1y/I5SFfU7sluEmpoLRhl99uB+QfC6nNKsDobkuiFsT4RC788rknOdWlZjRW01H1ETYLA
GZMJzeGcyTObiXEpByZuyqbxECjnznJjypDJpqDVinaID5I/HQAjnJVKZ91f9VcdD9Tya22zrDem
uumGbSIdvlmo5T/aoMXHllmgdZyGZOUP2PbKGtayOqyKS/VEvHI2fpqGg3vP6NP5jB/Wpd7gLoRS
YK78SKHxtrvqX0YG1OsavOdT+xDfBEj4Cxdx6C1f3ey6fVWiU3GtOYUrujnVw0KCxa/3qx/rrYw6
VfclL3PxzEMjuqAgXaPSk7DlS/fjZriNRjs+1J/+t733ouHh+IBZngtY90a2W3rSfDo1inYXLNuV
ubFukxKXziX2Ix8gGO0mhrNsK8nuk03Qn/AZK1Hv4X+H3sW8FZVt0QlabOV9dm720z39dFfDmfNw
+tydx6v8mnwinABRgMZ5RUMfMR6rc3EmWfKYu8l23hVIS+Kr7mQcEJi9r19FfMmBCfXi+9jsxzss
GpubZq8k/nw775LtilJoQSUuuSQvw71xqPYKpyyXSE+lRr9yWUmooiX3vUNn/KMl+98u1n8YR/z3
iKGZyGJYql/5xnVqrcxcCgqxii3cG+zWNrn6FI9l6eQJPQLr5JLWrafiMSwvqye1lV8X7Ivb0QuK
K7k+DHrlJpzj1tJ8UgLZK2YoSl0pvWSzsZX1lZfWhlMOkztU4ZNCVLYia/HvufyJsv9y9sEIS+I8
YcG0Jor5feFvzGYel1VaXrreSSGFwvYk79W66XRSUk8kC8JjIrkjCQICTsCmxWZG/zpe19GttX6p
lB+h/DRrt33pz4w7eZNrx2A61PL1GaNEzfKLy0JRCzIoAVno6LT6IbXkQWXHlJbQzKvprEE/XW4J
wKN4P+hnSdtJxr7+7mD/eSn/ulRxbvhlJTE5mRhmG5WXCJBtZieBvc6dAiEXTgWSyyK/UJtrbUxY
rX2J6e3iTBhhQiO61U/5tYxapPIn4Ompx/Flir85tvztJPzbk/gSToZFP2aTlZcXJPCSo+B7is8p
pqEXvOfk1i57GzUEM/D2O2bT385LeKKrsi5LIA2/EhuCtq7MTE6Ki6q+S+unoJqcabqaKsp24Tc7
/9+2Do7ZHPQlYMes6b8/Ankdr8d5LNpLqOKiXJnbaH5bV7FjoDRfSF516jc8daATvOTXp85BEBKV
pBgWxpJf3tJY6XMTkPOdK0ej22eCr22zdLLY9ohNcH79GdVupzk0mPW0r/X2dLVCTaXhYuvog2ea
vqFtqmlD93hNQSzz8QTEzjogg4eJZuooWBCz+5NSat2k35u6vypts3ZwVw4NW175E2QpnJFrp0Hm
19pL6qQvFnYBJB7lQ0fBJPXI4WXEb4OX0EaGmIeMHynZAX9Pz0QPdTMZe/1Gp5K2Osjry7z2lMHT
Sh/tYjuc+HOJ4yu7C+6fjWO841nAwQU6/4CXKTUd2Quub5RnaZc85HeobAq7rdwWeQTsYt/in/Jh
SLNRsaToqFEvc4x6M2IPHFC48srO1tZ2H/sxua/ETlJvSO2GPbh3F91d68wcr8u3qmEbiotOAovX
4Gktb4Y1OQ+vQVSHNXLoS7DPGrvPHLk56tUmZMvuHSCT4CcJ9kBKrkFfGZtSJQNva2QiL6wYKpoS
quIgrUjPN46JEsnymX1kqf+9DoIm+es44ViK/ZxE1P9laOZdtW46s6gukbnp5UsUeRM197Q5N/qx
U5xE3XXqbu6f1dCmbhWvtgYO1QE+trtO8ovusTBPVUaK9JjlVyoPplLvx+hWLp6mcrfWthOpT7Lr
qdOa3mD5MfpF8sLotyq/xC1S39S01xLW904cuUHHhuJkj3Xn1tZNymZQ+0PmRpI9AYrEGxwlg0Kh
3JMGgpFtn/jpLWO2pms9PyTDbg3FeH1cE61N+ySFirCm9D67aeWuNLu8LtS9FHsr9VCsH7Podlh7
mOCa6d0c8O7xc4S0eV0dS3K01XPcnsi8TsmBJEGeo1TZRpyt0oOG0XYT7dXvlsE/vPLErkou7X+f
w5fkfixFSZnXVJsCdOkMhodqB5SAA8dIytDrMWqsbam2x9ChYa83nNQUM6lKHG6QWVOsccvIRX8V
3Aa3CMawzwO467G92QhHVjhkawxhDgZlYRvnXqGvvrofyTbidMVU/M6Y6G+hjqC6c0lrlQXP+hJY
1ckcLmnb5ZeVHFHWVXDPuIzpRpXeI8p50JQ0CSmB4K2uaDExv9ne/7K0W7ohzBdk/gcK6ffFr4+C
TG/0jILX7E3kuyN1Z1lnRbrVzG/Cqk+vli/rLHEjxB+O6Zr1R9psrZpLntdcqEx1TOvXNHKvnYXa
Vh4/Jun9NJ6t6Fk81zacN2QQFt3PR4Y96ebq/pvJLPKWf3wWyAWmBMbY4Nvvl51mS132dVVc2r3+
lvY/pvVNhPZ4coLRWa0d2hNm46bSnwP6UCan/tZl9G+33dAJWkyNXP0fnplGpFd60CmZ2FG59kGD
FbbClzw6R+H7zD4nj+ZJRU8hgpNs2bABO2G6fgvNexxcMmbYNzfkL4sbxztJ0fCpYve1vtyQedIx
gM+a7FIah1o91OvQkecVR1HdKde7iUPrhKdL+SS3nMya78rlqnj5r89DjEA+gkx64avPT5IF0aTn
YX7RxtexmO9r+bTimGXm4auF/CUZKLauN515NazfSGBSzICax+R8qpLOH6RgM3MYUUO6zyRYkbju
lJXidyvAyaQ5dQogSZtda/0mW16XZtl34zfHFuXPQwSCDuouhHP62pC++mesrSqa5UlLL3N7DGuk
MLlLb3xByFTW6A861SHgw/FnsBVjZyl32fijXZ2KjswvFCsj2Y6t6tTBTlphkP6di9LnLP799sLw
VtW1OMRreCJ+ebpZNmlNYFXVfRk5aWsLEgAqi3N5ronJSycK/FW1rXW3F6GGHSWUEG2deAU9Cgpe
dvvILn7oLbuQXb5hBhW8hzTxn1M6erZ4AxUrLyI/jXnv6EW07F3qH8aP8an2sajCwJcScHdfmrbJ
Kgwb4bktXet5QXWlfxdU/zmt2LbX+HSrhiUMcsTPfznAr1ZjYQxllF/G6n3U74pZtxuLHHhG5VAy
8CBqUE0qjV8U1XmR9KcsP08dUrwAB8HBnejasdq7f8+sz2zR13tvyLKKlZeOa89XKUjfLt28nqbs
ktLFBvywvsvg5oUbbLh1GhM/xQTh6GHgrCpeMG1W1YavpC0oM0eoCjQKKHZuspk7DPyYo77iBKFf
LKAbtqpJscOdQ1ddsHHyM2mb0TohnSLDj8mAyDuzRm7jhfB3QryCjvPgcB6jMs8qYoD2rV1p8dcI
VQcfunecU+G1g7ez/owBtP6+XOEnQtP2a0YPP/7dqMXgqjxR61+prkT+n6NiwOHLjXQRV2sBe9Q3
2Szlz5Ua1/X/d/s+w9NfHum0aNOia0aGIC3ZmZel9Vahu6aVHlKjYQcYEtAYRAfNHdaBiJz1D0yw
a81Rc1eKXA6ZCT0p/36if3BXLGwSoQbCvzct3cQW/ssow/1KqZeYxbuPKHp2roEYSw4hdgSpMy67
ITzLeBQ35JCTB2s4j92NvkDgku4UYT7VAJaKHowguDYJdnvjZ1lF22ZG661/Z4b3uWx/GXzEa7D6
KVUppvo1tinHMF1lpjXdR5Bzk6No6Q3PAqAKHcITreeKN56sR9F6tbgr2pwlIG/LId9E0G7HBwMZ
qPSJhizc1BF/a9Imu9DW0NCX84lC39OZQ5dE4j6GtqBCxvs1fbbpkZDj007CegHKQ/8pNUEXdgsQ
a9FBKJBKJQLmmHbGd1SolhDoIv9st/IuP3yH3COW+2N/kXEssFj5ECmp5EV/f2SFEnShps7lffBT
9tV3PCdnoMcvFWwFJXKsbXLKafHH2hwTj+kpbUTRP/3Rz3Zw31iwIpCyUdx4zJ6DS7aROrvZzWdo
S1ec2OsP9PDIRbXL/NDfTBSkN2GLw4mtbQUwf4uP+ojS3rpu3lRSk8Cen4srjjbcs6e2thvB4f4x
0Sh47q7Vq0ZziyMxYLnRHlB4/ASnNNulBE1hGeBOEVUBAXxNt3OJm4JKIx7L9HDdHRl1W4Pg7KWL
kBeRovBD0odUwg1f6IlewKfb5h06ktStz8WzHPvtveZBn28OQenrtNKqGgSL+DD5iMa1HCQ1TSj9
OYps+Or90wpARPvRblimBg/5yOrcXOMGBwjEAFaFR7OXj8At02O6qd6nrfauo4A6jheazv3kKd1M
O4LqhBi6d2RkXoie3ocSHQyyGHuK7dWBml50x8i7MQDR3oRPKODlt4ZODAqLNPeqpxC6jYpxi/kq
2klKbh/aha0qkRawR3RixwIg5LWCxpWomyZ4P/uB9qAt0HLYgJ8JBGBLd641uNarRr838gagECtX
DexucIbcIcNgKBedft/VXpM3ZuMPzJiHuNgAzM27Y59vlNnByD4h8sv8+rUMLyQIeNsQHZZkm4qf
GRsTlQE5qz3isCi4xLobDLvgTkF/k283unYIV/bUHKzEaa5aqgaVrV/m9xlLHMnObuLr4cNE3pa6
fWTXh/oK6UtjujoMmfXBqq7L1WlMj+hoFsPuYrIND22/j9vLRHPg+rDCZSbyUtTdjZuk24x97qBd
s+vk5Dvt/Cdw191acsjNNiQZ70G3KTsJIFrlLmQasD4Bh9m441t17l6Gmyq1lce5s7uXGunILdT2
x3Evv80YOiClcAqAbS9YnGZbPgtuS53hTPer62Ii4+GayYVMibraDLjVj/akOzQwKI/KTfgjlp3V
84R2XPWHeywjZd3VNXtm/el8TLoKlJlY19S+9Li6FDfpdazalm5LPUYTDhkC5OSkGAJS5M/ZXhls
wlrT7cg90vLFkQSyPGRPmpXNN9lrB1u9aAldV01m02q2iVJB8H1XnWKmlyHaW/v6TblytKfyXb3P
Mlt/IQWtHObb1G8fS89kGE4vvbUZALJhHsWGiqNU7KZXvH/7bjz2j7R065uGNImMmD3+iBK3SEhx
sKIstArRfbKF7a3b45X5TTriU2TwZWXXNcwG8YDWZEX/urJHedRqQz+kFzZpiDE5GZerxbTJJA90
qUi29m5U9ngdIZknSfGCXYJT3kl31Vl5M57aa3OLY+eP9TM9Dev38kfNmPipqxxUHa7m3/slVqV/
rr6/fFYs7X5ffdPVHMZJN6cXrVVtJlU0dC9Rrx+lhGaQbG2HWX6TPFcNWnGdc2LEWSIyGd5ERKtS
Yuq2npKVDmaFfjuCdl+du5ou4V51+plfjwcnzyo2+8FtYs0OC80RLxEGkStH5+QJNco2h6y52g4N
OajqRemfS4yrA0vzNnJeOkN50gp3MhGZ8ZYEsU4V3E1K5E86ZYEIkVSisUzpysts0TRW6P5Y+qtC
5kDWbTMlvKwhpKBltnA1Wy2fJ8whHR0zfe3n5j5e44u0hIe0Ho5zcccJr3dj1uoFSbNOlV1qGJjm
tTqPF22lnUy1plBRm3apnIu43i/zZeYULhV0MWkdbQqztlHL1SGb022z9Ls0dKl1O0YIxENxrGi3
aOdlbl305El3GohgiT62VZb66xzUoeK1zbG0es8Ahhnl19y9bzKq2p+KDVnnf0SROlhAHDF/f9yT
XrdyFC35fXCvUdXhDLbr6R5+im84vfWmE9GLrNiQlK2r8IC+nY7nffkkYeaQ+t0PVDSLhWLQJXtD
XvQN9suNDMdnyYVzGs8blRfJwPgtpir2Pv2kjjM+Btp3AfFfQgl9rcnkhCUOeevPc+kv5069qYMp
qafkEof6fiqvDDacGIFLdKV0OjalFP+Tl4ApXuTLSZsPrTK45EwUROhrCze15Pbfs+g/U6UvMx6z
JciwiooU5o8ZH+dBSFV1TO6TnhvgDO86pbvFHtqdyd01EluzzqeSAxq1AZ0KoGIeoydkysj0UOVX
sXvi9zATC5DO30knssmTa2Z7o3Ykg3WD0eVls98nj+OMWpK6gnVbzeeouKrnXV66PYgJt0fJ0dlJ
uy81P2v3ZLylGTdAf+QkYHrZTfbTMjyNU7EQ8B80lJ0zp6lbSmsF8j8Y25ZLijx+5ZO0JgYYq4M6
+SvrFISn1ex3dHS3IgEfJeJIMnlGurEYH8fkaTkYVNrLI1K49XycJBsF9By/jUih137So1jaJfVj
zI6KunNbZHfZyk1nF8l7kLsw7pi/eL7dhZEz51550U9lT6nJZh8m6oosn9Q5Fr94HtfAfsZNHW/U
jByuvb7pT0Ar1M3qNDxoh5liD8VPk14EUtBOgmVi7qqvtFCjxuM1lpsp8GjpDA4yjhKRA3xhtrz8
Kb5WQXDBJ6AmcEmfRioJGCcGdvbQvLKyGST47Cpy1H3/nuFKIAS0dMBWKLN71geaUhHx3Gbb4bU4
pLkz4ixYOPEJAaVrXIsO+MzpDv399HkUMQJ/mIVa13pgrZ/OlW4nJoupre+TnD68QrGV06TimRSi
SLuYJFucZoCOS4rfbKns0OMaW3b2IWlesxCSHjgzkX9K38dbqHZ1gNviRPRAkIVAncYzy67UvR46
5E7Re1ZOB9X05wr0J2onP1BsyaX/nf3oymjc0A0ah8RA5iDHJN/aX3NwMD9Pyr04RrBJL1udzOfN
cG9V0NsqbpXNiXvtjhgLs/cq5x70ApZTb3Lqh/KFVo+IoigH6Mc82Rop16X+pNtVORrQEF7oMWHR
byllv/bv1vNIjyX2kq9gS849MfCPZDNKjoxTE12pGXhCv4evscHbkfrfvrFsmhLj12K3vJMEZ3v/
96T+SysQ01nDgQuRKHP7M9T8ZZVJxng2h3jRr4uSrnKcm5N7yrhk7TnRq4UTtLIX5jsrOJgzp9qx
p4zkq6yQMmyT/mbsOOUavvVdreMvHUDkACXLpGZNLovY8fcVvC+bTNP7OL83TqzciWgx27U3xXu6
jQ/jpnoWDKD1IXPb+/6kb4vb/ue0Da6h+dwK6hVowJvhcXWTO/Sc2+Fd9RBew7w4dpu5sEl0QgYP
DkR/TnPK/Zquaor7l+KFAU7k8chZd5Ob9MAKEwD9mxv+l0wYV6axNVkaAhWU0r9fWTyo89RXUX6f
U0IFKnbIt8sOSR6K7etyP73LEQA/h5Qd6z3QzOF6PCuedaCEh6zUnlFv2sJgpTlb+4T28R7wgGKj
XH4nd47r9XSK37QUYfHnCZ7EV/US7cfHj8qJ/dD/ztvzL3JvrubTA41+Mp7Ul3yXSIatdCR2QMcM
p/Aj97p5ZbzibffvcfoXJcPvb/SlRhoMetaOUqFeUxnvvWXXn8qNJSorRBLGrjiU2P66q33sJ/Zj
9Lje7FewHWm6mm9oAw+cbCM/S98cM/6Shvn9M305ZtQrxMWKXqrXq9vVAaX6I8GW9izKmaxCPDoc
071nRAfbkCTHiiCcSIN+Y0o7P6XwmzPu+s8EtlB6Y7CKBMkwtM8n9ctEHqqMiWzyJGaoqOrBcJq7
BZ+pgA7K+cOyNlLsxN6IWtipazCK+emNhh2YfN5Ch/nBxPFMP2W2dRrsDLxYa0PaHp+Lj5L4BCcg
V4YDpcMZugn97j58i68f1RNafZuMQuy2R4D7og+nBjyiMvTGR3KxK9KCtvTi4mGzfHO19MqIFeD3
wwidbRLlHGst0/T1NS1XTWYXhZH6n4mTBC6xeRMYMIFOFSB0dgD+e5iBE5YeijM6YgV4UwP5rJFR
ksAUQ4p9nfc9beWz6In/MDcqQFJosQB9UnQWeI5wHgeNsOwF6JlbKJgWGB+N7lmwnuE8A5QREBvp
NvA7aHDCllTDjVaAJgIfukgl2Hufbny4ldww2dVtd8V52FVBXdLi4gqHGGF7hzfoy/SJn05P2Q/j
TvjICaa9+C4YD4KEQY8TeS/xJ+EQYVwJeI74s+A6CJSc4FUJExkZwz2Z3xRsfCQCz4K8AUfqWbh+
/Pdqy2YB4yGw9+v74ZAALRLOUuLqBdYdy7T/iP6C2ix4tTD6/sf0R3wXFNT6I8KdROD/01dFGPnA
Cj8iZqWqe2ueuLuwRAUxVRi9IKPBMKDDamK1FQZCYP/wQFA2+UfMcNypV9Lmvx8pkP7mPaYcg2U/
/QeT5nfxAsISKOH3+CMulq+CSGm8iKeIElwAWfEgED8REMWemw+3WaA/tf38IWy7EE3wkw9hX6jh
riV8jRoA9oLCjnZsI8aFtNEuxkn4bf0Pgzc7rj/dvsS1ChR6fGNuVm/i35bsxeMHlizbDNw4xnP8
pnBqgZNKbmjcB/d8igYjF9yiPq9HvKSgOwpsarXjA2qYPggKbXgjHLySu+BSfwgUIkPXxxyHoSxM
YRTGqXnh3YUXkvDKwQqG15U+bywtch85jyD/EI7B0c78/Mo7HcXfkkTFPFiYlih7canS51fB5RbP
NePTCO/h7MgFZM6Mrce4N09MF+gXErhFMZmSo3C2jHYzL9lxh3gsW/Ol5yl2vsA3kpYXv/Tfj6Id
mhI+gXoV7bRLgmWKCeI44IaGZ/Ni6mTwxVsLpqq4n+LJ8REYR8r+SX0jQqvZ05iQArcqvKYEWlnQ
5zOepBgGgkIPF5Pvn1fAB+Qji1ss8ZZ8pjeBiGRsxSRLxQgSThW8pHAxFnZROFpxx7W9oLIK04pk
hwUfLoX/OepI3HWRmxbfjZO1DU7BiSF1DE4kX8WHJWCR9kDWP9cNcQ3is38+rSdhwizfstRg/ilW
GNGwzojizyy6fLoa9rt8yzxgDH36KTN+xGWKRyYIrypfdUzkBJwWCCzWRwOwTGGFpPNfCI1bOHEp
fHZhrtE+kBsWzxKqND+odvm5QHJIJ72gxoZc2388aWHPtb4Vg4LRyMARf6tdxGy0bvn0NCkc/6/T
EENEjDNGmfjtz2caHbGj4GNV2FKUXvhobdU7QZodWcq5QxajQgBKe0xBirdF3H1GCQKTzzGici3i
t8Ti2+LgZtxrp+7TQET47PXMDTHzxe9G/Av1KuU5GAwczEeY4uIZ8q+5q+K7+DsxLsVANU/0OX4+
ZfgsvKLMkiFeQ/xETC/WEWHUM+4J6cWg1C4ZX8Uz4v7eJkd+Pu7Fh2NhKfH0EbNN+JIxxI6j6Yjb
3xwZMcw1/LFhqXJHxThZPj23GacC4cos5//8W8DNvLuYH8KjTlyfxL0NYW9h/zNft8mWZtroWuj6
UV9N16HlPsXqiUV0OmXjZoJ1othhvief/l8P7wRRN3e0zG4Lj+bJ9SGNnRkPWBlQPN7GC4TT7o5G
GRwAFU8XRq3+sJuOYr2ub9iroJ9218IoVoITpT8CqIQIlQmortdSV0EOxlfS/RP+Fzhg4EmIFBbK
rvDXEMy/ni3iP5CQ2FwE4ErYk34CvD43GBSubEYNPCJhnvrpv0JKU7jvtGwwYpOhpW1f3xEjnd/e
YnyNPPUS+Jv1qfGm/fi0MWV3pQtFLU0/uDuS43y2j/KMSMh7m0FzcUxfw63Kn9S6R9i1xaNe6r1B
2dVv13SsjG+or+7gE7a2Zjez838oO9PmRLUv3H8iqpCZtxtwwHmKwxsqJgYURBQU8NPf307fF6fT
/9tdt1LndHc0AZn2Ws96hsEHrGhBCy4jGyCy4jF19Y6X3iCeG4OUNIz+DOB9AMjj30HFP3vG56ny
VfC2Eaa/fNe/eALw2SVyvhg24rXoFL3HaUZAtPk8XryZAuCCyW1CuFHePev7VPlInG5627+SFXi1
vbDPXnvundZX1lVt0suGznOYRYFO2mdvpvdutxXJcpdBL+OTtF1nmr5mlAUgw5xjX+eG/JJBPyKw
adAfXv4OPMBHE68JU4V0fhLoBndkKPUpKt7ilTtHx0K9AbD8VY50z+1dZp4SToDAhbqKqcKuPk3u
6uqrbMM799GpB4Xw3BA6Td/OCLVLAYVCEELUki9pCmmIKmTxbEVFjXJSGJkzmMcXi2xJd3hWhu3O
WNXFeIOx3BseDJS12QaqQDyGjvHIvRIEPHsvSQ2FjLE1RKCMUSm4gpN+OmLZuIPv0F2gTo5wWZHz
m3rHq3K7TG69WhFMBKiQrdUMFCSeyVFdJDpeJDyHP4yHlywmrc/smWGwCCxUPDcf7EOQCru6DH3k
EOIKPVyxYbMNzU8r8Du7ovaeZyDzfivmTIJ8VnfcUDwLd545EL6PmohUvF4SUO+Js1hDmryKHqS+
PR05NEs1gFx77ExOcVB8kcQVi56JiuYeWCjQfO2j9ouL/2CnbqNc/sWabvSeOxabqP8gjm8K6GK2
nCZwehLmmFBlh7M/W3X6wMzB4w1TbYAkAjdDP11MSaThYpYkeCLIoC2IRRzIgVyXULFz5YHu7zP/
YKxR+5DSPVjpyBZEs6HRcQO4b8gHSIrxu48FVAlYBVXA9N0rVm1AAMTJkyvr2ArdbuIBxMcBl9Q8
BmCAen/F7L1br6WLHGr02JtGbxfQ+wfTtWrm0Cyj0OKpEvVqueQ4IXLBKezKFXjJyyMWMVpqU6Ci
6o6kJKBf2Eealxjdc9KNK79qfe3mkw1HY47BZCWgbRQBMqWXh5fCK2y7ucje41mZjhx+fuAIDM00
bJej6csLAufuN28c34sXtCMC+ZTxDtfCzYWgO5jfo4apif8gA7nyitavXuNnCdFR5vOMe+eDha/d
/cINxmM3aLcIE4P8PbgNxOsL6gWNildN5P/BgrwewWvd+3vEPx1gL+EpvQBoCP1qMEHf/fArJMjs
7ysEh8MdzXkwJON/+rzxjOl1ZPDLXz2HTj0RXhVgzfDyzu8OjzYYNRkPOnX5LDzHnuL3XDKMzt+s
jx57wwzH7XmB24rQEu/lxWtHHvMOoa9VNs5NDrqCVVw6m9xWSi/a6kBepleIzluEZFNUsK59jcQZ
lZxK/zq7LzTSd24zmWisMQRnor2UKUAyeMY+Xn1jJC3bNLQ2Gu+QyXMyvNXtFe/F909e/ZIQ53Ja
EUMnv24zjX8RGeHfe/dexk/g3YYFHB5E3/lC9znmvzRLrSycQ/4cJnuZ6YwL0kBG22sERj+W+veW
fmWVy9S7xyzCXUgmHOXBa/z9N+nH68Nn58PI90lbzVdgEDp/J+RSfsmc5qRPZjVfSV9GXcruy/po
u8lEmltKYz18o1txkV6XI+l+J7svXCHI0TbEaSAjxyPcNeWiJX0H84N0XoxI98VsgEROGTp+OxIg
ucm7LRER0saVDCg8U7HCZ3mUuWFoX3BUNQYFweUXFk5i/fBG/A72JbyMpdlPQxldfsNeUNqaPllM
peGidAGVDoDSuzAlg/siH94ye/JFi6gtS9qwX3licudTOApcY5cBi6JJkJBs5ayptO1rQlo7mQMn
HYfhOhATqtOImqHzodGIygRQechMKA3Im4iBIpmbtA+ZXynzuWXyx5Xca2kiVWC4JrNA1YM8eSqm
UidSQcif2suMKUS93+F4Tzzx7j3MU7GcIjd8L3+zTDKSWaJkjZAJLiP2oADwDJURe+cgwaJK+ugR
Q8VPym0XbO0MCqMOZYYjYSM8/bk+pDccTlx8S+Xlopdh4YcBE7ukDDD14/94/PXzNYFY7OJ5L3eu
4BqUNn3YVfNBLK6hx5Sr5/vaBPJmOMwFhb7me7WT1oPyIrHpg/F1/j7yBcWHdF+syEOVx8H0EvJQ
ZDoquH63HgFzc4E3k3MfByTcGB02QzdHX4/viidRQJlT3LIrXOih7Bdd8lPPY+mj9SuQ7SaTNLAp
k56DNW5b0iZNOm59dwFYnsl+oAN1Q9JK5KvyXdIdjeyE74w2+TcqYHqGexe/j7NQAM7cz+/EcJoH
6bH2K//tUwfBwHuA+lt2afLr18sJVmA6xlzpRma+ybxM+QMyrkshy1CaZ/2KAZGdiOxIQN1lgS5b
Tfkl86qvGNTxA9+7wi/mz2wrN9DyHllE0yqRoAX1aS2LXVnay1cTAmAwRewn4xvBnVinfX9Imato
UtrLhBOZoWnsaa54JceSTOsbXAdnDiS+aN8HMydtXR4ymUSREWYqw3Ib0rZkghO0jl0cIisb3r4L
2Kwr4RFZwdIOfbduaevdmMvTwCvsldyKPPjNTh5D+cnkx6dM5xWOJ8wetrO+UrTL5o/Xv4+u3Hpn
8CspQ+25fJ/2jVMhnet+JbjV3DDyOpW3mHweyTtURqcyj1k/wwc0pBQACCPftb4vsN0EewyU94cu
kF1iiQwHhbtEnkadLknuoLGQvxIbO2Ugv1wwq7YHZCJbCvY841JxP+UF4dDLgmhxPuRxLkPC50ko
1clsk7Zuak+eTo1O2BSmbIX38t8ywFKem7mNaZ+8LuQWL5xgeRh0ci7l9+SVc+tDETJQYgTMLeR1
Jn+vvBDltcfbibv/V+it8SeRDuaTTtwtanoYbD+R7+h00aoUxwSQbxuURg32dbD140Mq5l/4vC99
3xT+eNqdFstTQOj8fbiIiPsTVJWjTc7Kedox5VrwdOnr/8ITJVT7A000cWqDnIV7CZZoPwgCZ9VQ
ckW7tFzjqB9tqKk4inSn3dXi0jtWggf16MP2RBDUg7AZr73+v4y0/oRvJQOe2GTc4tABfR+8/8C3
5UV/NelLb1dlwrwjIZdU4ZbM66FlnkWDi4SjRGP99KXU8T8GzY7+52e3HLBji9PjElX8YyIRPXQj
eqinZnYug5fuFdIMhElyUGgeyuIb3DHNgwqqp54eIfDw4RtdMfjRunfiDknEK7o4qzANvStemvqn
pI9+5IVhCIyUyH+QTWXK7+NDBXu03iGAQAlRAcmXXmrC8/WIO5LUXHpnv+P6GfaNmXi+62/R8Lbk
5yLf5MldY7aFBUBwsXrlc+I8u47RN+PBiZRJXPJeI5PnKNNWlLLnnopqfqs6GOj5ST0w41DJF9Fj
piBl4kU23vQwjPrHgOJPign5d5qBxhLps8NM5Pe5jvm0nnmWP5K1BPDgy0Im2x+mg4U1mhlUt7tC
hOu+//n3rbp/sr6lDYhtmB3NQR5pyHP7n8smj51OoTyf9UrCIQ0IuIS1JGol4UOJg/2C3CQYKzFU
CYjI1zof8kkOjEeUufPtx24GF4qenDTfXwCdDH/nUL9LYNjsFpC4rpQ50sZZllqyyNEpSPD++q5Z
ZLNrk4AqcXL5J0W0+v2tnIxEmzcmljC2r4Aqjko0C1rWCxm39fej8T94H78fDeP3o9HCTtGtgqMh
QSEJMOrot0YO+Jv9cedP90OGkGIUQ1eFRJLKUH6YlJ2We0ldTaCrXP/lf9dBLqt1jZpZxjSzArAy
/H1/mbL+eetJnySDe89Cg6P+mCC1WqMp5fPWrMkDRoUljLznEinp7ad2d9oGqncfRaZgvM3InWfl
TYKertLtEFtWTMg0mz6+zG2u+duGSw5Kw96c0lWvr0N80EThy8Th8mvL8//twTPzbZusnv7wIj4/
sYoV0TEVZZCPTKBcXcy9sB2owuv7Kc+/jBDQTtzbd0Q3FoOtLbbd7imYds2PaoSzrhEcBoOnWO3V
4NI/uML42u8Bn0SUjDE7zGa3ydQdTm9eMh1Y3p5/ncQAN6se/oy9Lnbriyt/XUVvUgw+PRS77s1b
Jd5hXI2G2GDgb1sH+/2pD2fw5EE2D28cgyuSmOAEt5q56fV9r4/21Wi7zUYwCgbNFne0/mct5m9D
drxri872KqxwvFX6w7HmNaPH23017Q4if8CerRKK/NVB88yT2CNmd8XYCcfpZD+9ht3xeIt9rz/c
FoOhiR/wkN/49LmExDZ+f3uDba1LWZagLMi94cN74+goU14F4WIpHc5rEXoxXV2Is+1c8bFUBY14
9KmYs+Cr7n8tjeGyxh7XHcXYfwsGmqi+OuJmdltvvy+l3P3sRYPVeC9tU/ccQIYG42niDRbFcHA8
+6dgNe6m73p3zzFbnTlD6Ovhzq6q2U3syTJs/JtIdngedhke+K/hrBdEYhT0OO7eYsp72mDvlv50
zK/n7F1ARy+igBH1tt+73fF0a/Uqvxh1up27H/UaE1TSxL+HwzAePsLP4VfcnXd2+OJ66qbf97db
V2jeeDv8jP2hLoaqF833vy4dJRgoohpMSZCSlzXGrlu8aVy+qsHBOd7EeMjyL0tJPPEegLPjp3/l
+gIBOYkFxMHB6jExvH3jqx5GRpJvJ5TMiyFpiupju728V37tRceLeHWvckNasJIpg6I7doVVLe6M
Ne8DE2XLu8uVw0FcLezJYJD7XAqRv8r8weCDsAGpZRS5O0tq6U5H22UI9bP6FqnOHNEEu5FgQur4
C0wc7sMGvAxfulh8XJTeBiZg4HnJOvO+lsu7mMw6Pejmmw9VIpub82SkTkdhv/DCXhWM8vfGc/c5
IJIFwaXxRrBpRk242aWrdgs6wq0uRrmo3nYtvSFWPgRtJIvRZfTylEvgfBCjkYNIZO+7JghNL+wz
VB56iQgmGLLvar8dBSlEa4GoteNJWcw7uNFXNuECCNXV8hx8fZb9z3zNrQIu5gHhjGSxOnoCsIzy
iSywlsu+DxVGDN3pcFj4FGfhe+ufLbGbPBfBBJBrEoErvnfwFGDeWYXBbWU9vB2kpGcWuj0J5qiu
2Bi6R8GGgfx7tgDmAApaL4FM+mYmwlt3bW0ShMaiVfwwv4h3kj4wTLOkXwnhlO81VH1x04QdTmg9
VcEtdPYgT80/5z4+Cp7urUPq6H4iTGBD+sD1+ot/noW3QSDEAThPsrecxtsBa+lONI5tr5Rnuuw2
mFSOTqvmLnY27rDbzBIcslx0cDYPzm948Ktt9zSD0ZiO4t0V7iW4DHKOQjSWmDyDaBmEF78/Z0SJ
qa/wwzDcnVbJu/YBCmSx6fhTIhqqX7LmYzAR4mwZuwIw1uiWGkZxE8zaxVfuff2jGsBg5X+sJzYG
fPAGVRtroR+0GUMvE0cp0noVUcjKid2vzEo557l9MRT7njP+msW9unKBlxNIOZlyP8iWYfIk578O
sd0GHH8iuykCnN741TWYj8jZHBUEwyRrLztBWXHImkIOStTQIpwm+r8DdDnIMqkkSA+F9cfsWM66
7kyAZEMpGx05pMsGL+YXmEeAxcgUjwsOHZIixlwBvyfG6iUVhk47n79bH5eB8UEOBdWGnFD8glbk
MJywG8AWGdVB3ygwBs69/IA3HCpuUBZ+YmuSjCLfLzs2+R9UhQEQ3oNsFjmlpwJgCm4Qj4GjgwzI
aHcMxrkWePP1G2GRwNQruM0qsAKJpUgIQxrY53sJeUkDc0y2WAtqcII7vG8NWEv+xC8YSyMAQcZj
32khIbP3Ybr96nhlz/n3auJnf4VGyYX6oXL+8aHRYGX/Xv1cmtc1zbBKmKWtuFnoMrodZFn18MyD
8dmPjtQXZBZXoG4K5D8YpB5Sjc4qqwChRxkxlC9hK37z7KrXkYWS44EQT1vDIXyCOzzXKRaWZl81
MBqiWp9m12H7ZJo4xKDyAZPPmmsqQPoVYB9Iaf/3z/aDCys/mqviviaNtE2d8vr3jxa155t1ed1x
FL0fElIZ1Vboj/fbZY3d8t+3pP8oyf7Y1I9bqPOsjWetGmChndCpFp0XZuFhZe91i9Wg+v7Dtu++
bq06WD2fh1i3WlZwTYKrvehclyaYGNbC9j7N5zywTziNJd37eWjaszuBNljmll/abVmch4a1+vuu
S2rwn/c/el5Tsy2aAVNTf7Ry2jWrs0tU1sxdz1ivO/t0Ym5Pk2SVTspJMtb26Qa20krZkaIxuW3i
d3WiL2sel4vbpqD8HF/75ke8wAhmSM1xm0gllPmZHvTP5zadZKvb3t7q2/qLN70zL30OOtRTq2Rn
je1VyvCJQc+cNZ6bXt8+vkgIFEw1TSopc6VDj7Rn9qr1/Du1xVV4jd/4j7dsxvSpOvC/dk3W3uY2
1infhq337GoTDNp2hc9Q6qOYQf+b0nq6sipIlpd3Jzy9aYtswLuNBbbwAjeLZBQP1d5ryhYG9Zvb
JaFoUPdggJjb50A/yfnLiwo5fSu/ePaMIt9dKktEqJNqqW+zlU4D1XxQZVt7uCYQLuI3Y+/sk5Vk
NkQsmAYoptJ1l9fhef0iWJZDRXClEQsb/czgNrTwIxfXIVqp/uX99EYa9Vqiw6+Pq5zdJyN1gjtS
qE3Uhb67DPOpPbTm5ixav7avGcED5qqZJjM2HU/2hGF/dmb6MlnJj6KM9Gn9ZSEMH3X9qmtOo0kO
rS/BZQBQ7TG4griCSXoIu/rlWPcxTBrX7+SwQsq9Q5A5r63JZzI2Z46ciAHwMDvNqQyT5WkP78nP
sVkqfOprSBb1/BLiMUMLAidaMMXvdWYFGQauOHbRlRGFZjJRRnrEmXK78cIJKemM+XUYLZBy9nPS
LFCgTZ9+p4+MQpo7jSlxw8sccXVQ9jr9ilkVfNf9lVe6nU33Os6WwO9vdY9xbT6t+SdU6OZgjqbO
rh03G9iQK+ykNgjCquVpTiIyle2CiwHfShLmdHFfqmvG5vvHxBlfg26+RfZzHqVYMrwpEzQe8fG0
hscRv3NldqaIqQRtFYe5T1oqu8KkYJHO9eH1rTM1PGdFBtooZuhNUN46w6Gq7lUsfw5N8Hlm9+P5
aVwz8VfnFkN0JpmUg0X/ur4Pc9/pDWH74KgVt3I+sM5VEX3yC+ZmNz2m/fIrOoLPjRQG3B5CieFl
hGoOY5NKIIpCKtOiyljwgZzPZNNuSa8JJc9L7Rpb/WgxAl+QcUe1yh1QMVPFk/u+sajdWGYWiGKd
xZVhMRy+TJzIuVH2HYhePX18H56OJkLUzkSbYcg4aT+NlfLGZD1F+HYkSxA79O0ZzElDRSoeO2Vg
rIxV9nbeaLNohIH7obMvt4+Pdoptyl7GosG3mitSYVgR9IFZzdxa2j1Bf0+e6Qob3ymd8+pxFuoB
auiUIwoesiGlcVpTRS2U9ambt545tlbG8rW4y0lws1BnyUEbCNjqg2cvXheHuhftiORcU3wGJypI
BZD/sWFxYq7FNInRSzUiO4HTAGR1aNAobrjosJHBAMXxme4P8l4kB/b5gaP76gFaITCa4JW+aOY2
XY8inEIg62j9E7MiqPKcLobV6qdJgT9lmeRoKG98DOCqDpeaHHz75wM8hTCZIwTDYzqWuOSIDDSG
aeNkUx2iz2JjL9y93XuGtiw38bg5NBuT1tezxs4M6jznl63IDQ2z0DiUM4Bxpsg5qsEUP0XsT1hJ
Hxt1wOfArAKFx/C1iUanY+qZtrCm+fGxsZb3TXG4Ha2RveD6a6f58PHRmVg7eJtsy0WCgbJvj30R
ZiJXD3lVtsZ0GhN3OLEzbVl84fc6iKbnOTPAGdNNsbZn+uxBzYOh6ebWvaLT6EYjcxKv1IG9Tjbn
SuibzsKcKGGM81nPmbEzzK5pVs0JasUdbt3nDQ/nloFfunQ5uFTRzsraoRk67Q2u1XGrMnK9jQhl
5MhaK9jkfMSIBBw+wa5Gqoe54oDrClP2hAEPO92PVyR19jqLxKcn43Sx/5wlNfeMHYeXbbrjGIts
TDz4Tja8MJ69dcsDz2TUTdlR+VQ+L2/ZCF7HgWezNWQ+dsiZoUXLckuPwPbS0R1axdVXPvPjPbTH
NYG0ReD064Ezi7o4wE24tM4Rk38u9/l1+nqDcbJP9xb4/mldD1SEkzdxnRaHO+fMmGZz1ZaKoO89
YJAGuW3JRRgbQl/cD5yfpxhZy2dQoxF8jokjwsj/YBIgNlHGjymGMBMZUUbGGfMoc6d8Ot1s8g4t
ICC1iVuOkzuIGcNlx2xi7Ab2oh1dFNjdkVgQqH3gUbqPg6dg1GluGnntwImnJxln4XmOy373xOMw
9TguhfjCvUiw+/djusyOhKqIbH8dda/HdH3ft4cvBhSKQAeL8904UcXuAcGkHbzWX1wAPHKG5/EV
gphdo3gT/NqSnZyrXDvF/HZIl+n0frQOshUyqO8hohAIVy+TYT0r5ZDXDy4ja1tPjcN5zeUpf478
KXXyeHNXjEfwdMLzP1qoH0DMzOwRfhRHxIL5nnuug0lK5ZtQOpglhDfCzsgkm+dHLprkSMQjmuHN
c2z1J5AWWAlChdOeL85rlNRjixzlHIaAvmgOzs7aRkPzq5o811jupCteGjnIA66D+zjrZ8N6UKzP
q3MvfTP60bDMOVQ4dp+WzU7SMTf48rBirZ2Fu5PhNHyMaK5NjDEx0oRMtYtoUR3rzXUaz4rjetRu
wPJRIiXkWZHoHGKDPKiWDezJhBmoX/nK8DyyQvvz3n0NWP6GZdjpX0NjYq8A7ZqdFZKVU3iPkIWt
pQ+LN+qCedsMpV1nZy4TJN4yYey8TubJ8TV9zYj2oSIbtqPqqxpDOXcmT6KC1Ml1qqzuY4QlnNv7
MWc5/Tzvz+snJ/LQWToTJ6AuRBxVh1NueR/69OIWsoyivW4Dzk3bS4k4x2NjYvola+leWXY+rhNa
vH391gZ8ymoH9OxdNiy61SpZX1SRElzNDXji3h2mmjitnG2x1mf0lrRGBpmdndn9IxsZY9ypbWo0
ZShZe22A47K5tMN2C9NhpYTt9DrTwzxQ/lU8/w8ljGujZHDA0lWw2J/jqfhkW212fyhUqhXruKxO
z7PXCByROBcx5AzALp+j2FpSnm65WMQcmI4jQEocb3l9w7aDNHjB61HEC5i0BGxayCzJzW3EgYYn
whiLxRKSUw5XBGAG0Okj9WbmhCdKD3P1zYuqRAFn+xaoEbwjprwiu+IPWEgiHRn+7OTNIAO03R1U
Kab81lAbwnTyo0XsX7oNM+svbkMUIQ1N6r1HPNgnENHfOw3tRz+GeIVj5cihg4VbDnrA3/uxS3p7
nUvjqqwgGda9wdGc9AY81CR8FYxC4ra8Ppb7PbBA0z/588z7+/a/xxq/j+tcHLmZkxH40mHm8mPY
conNuqxvr4axh8YEGPCUkIHavwLyRY+RQzeOkG1y6ZtQyHg0j1mVIqWnP337MnBOAZeeuHDkalhn
yWOhjkCngNZv88cTWbce6l8WHcD6k7ysz4ts3/4xbpTt6t92/8fhe9VFk5madZ+p5fGpelW7bs5v
fz9E36fgP9ugj3Uw33VtjUErNiHGD8FMXJb32Kiqcla4PEm1O9jiVR9Gyl3cmfvaL0x30PtVKcVC
Y46JR6joex4N5dm7vn5F19UFDanmZTpsqDpeJeZ5gzvo+mk0/5D2/FRyfO+pbtkEFIBc4Yb1Q0NU
RXYbF479XIGEn2y/85FqBD+Nk0HhvHNqy3s3/UqZxdywHugrV/iOl546r53lE9yq6RZlYE4tdwOP
HIK412F8e/FMtGE43J2Oz5ffHIyZgQdA/0UXYjXec3MfHjX7rX4OKAtNFeuFYXWBghvk583TUx+C
uX5ejnJ3Y7seUuAO2Mapl8bB+RXAq1Qski28+NHvNS8oJbFn9G2wNk1A64p4Gr5EftTlulMPYL4x
/PR1JXAb8k0EEkUE/AgKnn6pIEAUzb8m2Z0ft+avo2ljMaKqmmka3yOn/04ESzNrYrdzmxEtpVvv
2eutuodaOszU99wM73AyAFifk7yZa+XQAMLQ14/r4GH9w6Pm/7EfQJHyYaGjX/79EVE9qsypnuxH
nS4NaIvw4xAR4OtR3JY5M3btMjUh2cmEaNwpr4sXno8VQmwIw+3i7/fCt977571gGOwG023X5RD9
vi+xfq0fZR2Vs4sGG9fJ+w1WxxpAfxZfhGkQDFaguG+Uj7KKV5aafb0cSg/bGT6sGI1ZMiwtd3G3
xk8Ljq/V8CBWb722deb5/bbGD9Uvy1B3lKBMm2XnfB46L0i3umH5Zb3VTgg7a1axLPmyC/qTc+Ip
yfx2HzsM1TPux5dLEk8z7lxfmC8GxWNfYIql+tGHxd4RGXNyohlQl/l8Ymzc+C4eig3i3cixvYZh
s1EeOkb8DwPtn44J35cRUJu8LzXd5mn7+yF7tKVzvSh2Obu771VurtOs3l6idmxCcn8YL7ImrKX+
YjZ6e3tdnGWb3/6p8fox2/61C+Rb4FnFnjBV/30XcFC43A3XKLGQ4LEO+7iEPYJRxynAnO0ZjyqX
iuf51slhbpblsjmly6LzbqtlYJHmorS9E3EI5zqnjsz7j/Qxb7L4Hwvh9z78vLJMFdoGmCte2vbP
Z5cR36ry3N4AsXan4tO9o3nrlpisEJ63ty9Eptw9F0fctkfrSbuTuRvzNIdunjsrkhkUd+7s1IGz
rU+UnNV54GY999x37D5JSU3SjXA2qobtJzOXDrzZmvF1Rq6Q9/qyPqNlBxOhZXFsn3Db+7a2TB4+
MneK5TRQX/4D1UkHCQbK6vgWWB2Ply8kl8ZhAtp97qv7BID+JIlAEYXMC+HBP5a5H9MITiA0H0PD
ZBxiApkVxu8nsDhfK+ec3q6zV4ltFqOWJ1zd9HB/Nl4d+WrVDv5+n+s/1tVfG3TZlq6ZmICYP2Bi
NXmkt5v9wOtNXCA4ux7GXIto5/j3jeEvSg+6/O4YwdliFNNXBs4EAzK4rB1vbWL65MASlPmr5qCZ
/X3HOu7/2jOtQxqYznKsq+7PQ3HXWrt5Ru4KR1ZGa9vxtCO2w37qv0kylJQC7+GDe3KOumUKXIrD
SfR6EzwQGffNjh/H1X7/633TQx3cxAG+eCNmo/fYm2wWDIunhA8Bqx1iMb2KT1KgxBbfEhgE8Fk9
mRjeDAkFD9BJzEaF2DyFGLEcSTV8kHsT8UEGUQ9HJ88OjjJz/DjLRZgIKSOWb6vF57If9BbQtiFk
Zd2z3+vtMrHZTNatoKER4SQXo+NR7lKI1NjnO8FohQUKquWLt5iNJhj4YXT6hXEAv2uJ9Jqfynvg
QN/TkSSg9/CztZQof5ri7TP3/sGw+i4jfr9VyUHEepDRmNGh0P/xOEkJsOwoeVGtUS+CxZyOVzTj
9oLKAOtNX0cyIw3iadTb2WthwmQ3vTIOK6d7xt9jVnxFXdfj2Fscy6pf7gBrPPhPkPPQFkNcRdgy
SIlSLQ+6MjAfYyeVnMMjC96LNF2I63StuXf5x6f6wVv7vuIdynBGIhhz4DD2+y2WlR2SfHSzwPt7
3mB/d3tizIdlyzVwkVeywabV/j+L71/btOiRNKxADHzoft+mw2Jx1V9lta5IOao8u/LMB04q5pZc
gIP61lkpB9TZR2t3jfvAO+BcUl7xnn2Z41st1EGJ1RPPNZi1JBxDU+lB5H0vJhgx9MhxwWaaFGV9
FpX/eBp9r/K/XQDMQ9SOvAtxGcX39Mezuj7lpxqXyussjZYFvE8moGBl7QfIhk7cmK0P0c4U/+D4
WH+sYj+2+uMMuTq1tEI1tG7nqeNB0RpJwi3BKY+AoodGuI+ay9f2xhyPh1EUZjR8Cy2wh+URYyB3
EiGrGCJGSb7UZWoH5S4efGsR4hVFOVUGI+jC01yK3iCe3SIaP6v7mAHqLQGl7N1rp+47nyTBXPuX
LwiuBCau/v5w+/PGkp+QcSO2qXgS/uFGqN2qtMxPrNOnJ1ydLLQvjADwH5RFVVQmkD0odJwSw0hs
WDrjgrjH2EEmjWLxohJJhpkBgXR4n98N8lzNMZf00HK3r3SBa6UvZ323i4r4puga0mSybvH36AQp
oZgNlA09uJ3w1LTJJmiqlhqhnNvPkqCFLIza4+WR6TQ6EajXfVQkNkkOygMryza07P0tpyTA17iy
i36NRXl2qnqJyzrFKM94nRa1rXkttut/P14/nVrpmH8/Xj8eRJXaYrQcueXMulsnr4FpWUczpcoC
/QQrUjP7d45QG+E+TkWYnR+rwnoMnApOfOddzyBZZXb39rwfHg1Holo/ZZhp5/3vO/nH0v1jH390
qPekOccqFsUz3fx6PS9Y84QFnuonQ3aqj395Hdly+fvj1vzPJfRjebQavUni8nyb0SMyXAhjrJVi
Ww3iDD9t4idKI8ennOH6af5UjcVzVNQAl5YSvJ6MhBAVRi+gTjV9hlECvI+jyy19y4z91dIGDh22
Lu1kXsYgjk/92/mCDwKW5J1i/6yZHdAUnjClo/fDGyEJntT8BRazWXpsHW7TJ8oobL07xpkEILQE
99ZPlHRoFlb/ylWX2RjTGBDOClZxNqzdy257hUJQ4afZgRDieG3T6V5rmA12OT03Pb1CkwXCb7Nj
yn3d3jDcpbuuTmESRz5RwN0ckq/rnv2HjsLKfP6jGvmTKCBProVzAo4deE//RLqi9qo4zuvxWOPB
FaYYteL4j4IfYfCK8SQ6mNtY9dJJM0r7PMEx1Hz2FcRcpKt1AmN0DteQ8gbA/nGPMZasD7qoLJGG
DZv1PXy9weZxY48J/T8e4Mb/eJRqtmtqeJXjm+L+ZAGo6dUyT+n5sa49pFUBgKFvS+obQTVXj7jQ
/KDNPlwPuAeojeBX0KiJ8wESC5f9ESSYeVU+z6AZLm9Ma1EwIGR5zpkt+X+/eX7CY/IOh8INFeO7
4gBV/H2FLBPr2lTq9bE2iR4uF9fwsXh+0gZApC493KXO/hOZGsi4JjSs1vx46RwStAx9ZsCP4Tms
ep9/3yNJWvhxf+kWzZxsgB3owj9IDXkc3eqiiLMZrui4QhY+j8Z70pI/84/nxp+wEx/9v1v6scgm
nec1NuMcCuhrfz6/pzL91U6R2b3xWPVOeJfihd0UYWS9XR9IWo93heS8h5+FZJdV9cG5z+vr+MSY
ONb+cVr+bA/kvoFa2oSImI7W+fFQ09pT4cRWVa5vmCdcoqAMmzoktgFOrcBedo6k62BDI7wEie98
KiU+mZ4+jwcx5qlP8mVwzoVQhvqQ6bYF5P8Ymqgm/n6mvnG5H6fKII8JJg+pPQ5BZ79fO03n3Lwi
JSrXTVdeLZ1+2pejYpQrpBsHbehiQYf/TWf4OnAlleMUNxeCk8IM16PiYO2K/mlEJDlUNsy7kDdR
mmJjVW5Ovsq8fMYYRRmkXT1Q8WzJe84/FjfnD/hJWpD/Z/d/XGnu3bzUl7NSrq8B2SADiKad7i24
Du9A2szjepGHLSGKNzxbIQOsbwJ7iE63Qv2TdW3IBnXQDO5LiBkettOD10JBknf5FnnPbO7pSJSz
zro5Em4GufL/UHZeu41jW7d+IgHM4ZZBOVhWsOUbQnbZJMVMivHpz0f3Bv4qdaOMg24UqkNZFMm1
1pxjjjDgvZy94bIMIb2zO1t6De2Ji+rg2VhXl2FfOPjpM4ZUYQwyfBGn7ctI4CI/b8ekKJkWkZ2i
t/nhPZP+Y7WpoqERgjgmNnI//nyEcVrxAM2hOAFoioor+Zv7fYljdFwtgifsxOQtrfwrw/v4C1Gp
789K7GxVvM0JRpxlT90sQDKn/X+6FY2bElsniDCwvaoI31mxvwGDeSIqXdK2xal36+tGQSksrqM3
H5TCQnsPGWY38DRWPTapDOpyu18xztKd/Ie7IyqPe5Gs4u7PYT+qgEgyedghJreEywy74qSMduIj
OcNFBF3vw5mxKw4esnwGy+5PHyv/6/B4+NiHOnxQvZxN8J6donMJZ7x1xZcBBiO0rFn8icPKXjmJ
q4ltrIULxnMLjTE+ppBP8VIGyGVWYGy9bfZD9/ZvlE1WNfy7qWpGC1X9+7//9ky8tLwJjRylMJ9S
EnmevAuqeMVpMVCqF/HpR5eo7+i9P3YXWRtTJ8nmI+wDl6iH5dn1glT2TWTucnMjBtcQpDFIT9L9
raZO0SU8CuDBICUQU1dVL8P9rccjsEx+2oofegZUGoQ5SfyKdSy7sS48nJBmFAuDP9HDtRqQTCj8
AtEzksjVJfNZyM4B1MOyP8nBUocUkWA03Bdfekb+ucnxkG41fV9PLkZ4m5bpMqC5ke6Aqv7VK7+0
sCYMsZo3984iOXfh6aR3YLNQVWcDHoSCB77e6pswGCEpHBBaBIUT4gFGx2u/mVbGxMmJyxaFK3EK
czBIV8YrUSVjSyvDq4g2vzfQ54euwtRTxyJayNw8HCAsbT3Nd/9+GHw/jv97XP/cJgz7kRV9q+Ye
4UVBL6TWk6qQSsxTYIJ0jFvN1ztNT5lASJX1qQKm2UGjNuOlwTaiKDtNKFFA1x4Zc9UPu/s3gPZw
PaBrgA28QxAMjYedLfKrQap7JVgbDSJL6thc+fKr7VDgEKQhy/AwzRSXVSQ6Qu+tg4nqCmSUReJb
Rx2QCUCTk/cJM+l7cne7PpyqfuCkyRfP2q8XTQrZANtnTAeSBl0ieQj9W8WHEF0QytA+aF5Lds1a
38pqiAagx6yCElrgw1ttSrSjnpPYwV2I0sqa0AvgjNLHbtrutXQj1DRT4dmM3LHa76Loh2dl/Lnr
//OsCHwG2xPVkXo97nu/reWavbVJqhInG8yCAPlbA1JiRV0spV9lB0hCVECo+VPSQ5zbfSmm+wQb
nk4Xn+6Y+01oaDS8fwW8blJ1YdYnDX8oBcRkE5LtrIUMV3scUxqdkPK5j7llnQ5uc98Y9UYsSlti
rTTJvJFvnH/ip8jgzDf1hRoq61aZWDclpYD3/PeYyFCvnkW9vpHjmTKMr8xJh/muQf8b09WjL998
DtsCis2+K1NnEgZk0nSWQZ6wmBR0nAhuoC0pJ4/oN6/QF4M4cdnrnVx7KsGQZeYq6rBPVYDOGB9R
E5Sl77Xp5KadbiSxp6zhokuXFfNr5m8+m85gbHqi2e9SPv9hAf1ZjvzzUMbwQ4wWJQ5j+WGMMbRl
out+om8xfVWERVq/3pNjKT5X9U6Tt9Ulvz/fi7NYbDtMrJqtR8pSutbvP0xT1P94N2AVoC0VRB1H
y++G4bd3I1cEo1fLSbbtogTKnPBcon6EzX0Ws7c2G5aCXhOjfluKxps3OntgCZ+0qXNPNjcORsF0
jVBzPI09bn0fGC1k3SmTTFeJ5Wkr+rYewZEyG7o4+lX5l1bNyj522GOnaoVTS4DiAS2CHva7CYOJ
OIPN2N6WRb7vM9h26Snziqkhfk7qcK56L7nWvCrSk9YVgSWHwtvEHw6lks+Tm/4a47iq6a3jx/Tc
nfny98f1UD1+P64RuOd0EkeLzO8Uhd/uk0C+t9gYGuSFUnfKW2wJIR4/EFQ00tQnx6yNHUkIF7my
qSssbAhKyjMosEXjNOrn4LdOJKlTA9fLVt4Y+SkaOoQwHA3iqWfz6Vhn9T1ypDqfVrAYhfhXm2x9
8pUi8TM0cDltUGl0mV2aeBiVwB3txA3bchs3uDiocI8YVd5u00GhMPLMg9Ky/6f7OJBXYtc445qP
qpl+A0XXeLx0e2qDo73vphlktpu2CsLPKsdCNtZWttrzGYZ+8PvOvRniBixs3zKZKNLpeJOLPnVU
So8u7eBkEmRWKE7NmaaandXG4kzPT0xuhbSYRmRhv6kCARexgoGx8kPX/R8riBqFfHuZ4Tzy7YcV
JHo3XfK5kjXO7Jm4uWsbwGUfdnH+w8T4T8iJZ88IDc0KFH8WCiGIDyVBOxhGprV5cqy/qq24Yr8S
S0y2m5/c4L/hjT8OMX10KuU9QzmLs/a3AuC3l6wrxVbI7oOyK0Un913wROSxqlUTCoisDEMg0Iyb
83wTyQ23+w8goaLaszWrHKvGD3f3od37/tYjUV8VZZpStojHU0PnavSblDwR+SGKlsDFwOIOHBWF
imbJGLLgyWMCYTIcZxe3zVWz0o4QgKnSYK7eziwSuYepYdFK3A3s1+1k7R0SHMYaS6nZYh30aT1q
Kn5vQ2Z7izf1u4HvsWAN+DDJ499aaYc/LGVVG7vpx9uMHEUWoQBo/xH51Ja+F4l9j0ccLC7Sg5Vr
jcvVxPJuroIuATENLiq1o29hIfubBmN58lfbacsijWaTfp2XM3myUnEgKmcE/pJCx38Ylp3Tkp1U
z7grmHrdrQL6ZQsL1SonVv5Rvg40mFvMDGbal5A4YjamZaBtqF8C+KPYFCFjx+drMVxanI+kK/2n
By4vWfmlg5EvVGSOCBtYQ8mp6qziuQ02THXLqf9O6gmJp1+cg1ppJaUNMNjc5z66aH3ViejvFiqG
pwpRrUzVclzb1K1JtHD6PDGm0FAIyq3xhyjcXJ2F+fSej5taZPCiA09BiOCH5woiPztEfpuPGEmX
0xnZojHteia8TvYBDbm+O3iSVbjPNdPCcAG+dFIwAcIjG6xUQzzl2WFLCqQTcBVUSZ1bc86jy99H
brInA8Vg4PVOWsP9fRA5zSHa2tpROmhP7SUHbyBRlEEjNnQnfRvOiqW+bTf6NDyh0n9Bm6/Kc0j3
BFqTcwDv2GcX5gwnTMEqInzPeAWRjfTjGI2fEYRwBbYcdV0xmzBlQfFPxP0rv01FiLCr7kW5rRrd
EnIrPyg3h2Unki0AdRDyWrPJMyd45795NbHPo1bQoOAkLIGL24mfgGcgHHLvNtj5GbZw8N+4ft9w
NWXrG2vTsyE1TUqAXVzVLekDTH1OEM3axAVt150GF2uj52wRb82vYj3gXOSNsKVEyhD7tjRNI1fM
13HkdGC6oh0dsgiKCPWZRcxtvTY3yq7AwO/cLG9XMkPKZwX1WLHIl0z9rGKXXeQTQVfkBPB3e9CI
sz7gf+QTozBSZYEf3+qndC+8J+a0H5xgIz9NLjGk2soWCCjB9Sly8DfwxWclX47D+7fbp8Tb9Z6U
pN/Yd+UCUjaB/x4DYtPALVV+T1i27iSBYy6rNZXMM97IQUkgDFGdroaJAo55zJ/fomN3juhq6bqx
swGQThxVdzJ/1rOqqkXFr6rb3tYkoRYf5Zf+ZvzSmNveLOZNxZHk4V0Cf/Gl2+hXk2qS9Ju18RFU
VnusnqTAGbkpzmTrz6RDPY1X6dmYNxuSVI73L2UBDZxUgDOyyGGT7snaoAy84z8Pu6OyoZZ6MBRw
KSMb4B33ICwC1EU9OOZkLmZrfi30ZdJ93TpYC7O0cz35Xf0kMLQbZo28qtg8btPQm/b4RPDneO9g
X91s4zk9Rd9XDD3iw2RdMJi6suU3/ZSKidN1uPQvnWzRg2tv+YfX26ifOtlWPBdvFkaY7zqcysQ2
hrlmHu5EG50JwZ3HG2Hrb2H87jXyx+EZv9UL7bU/BG/k8kq6pYBYAafw49e3S0sCep1ts7Ns7gzj
oIZvCZqpy/CKJ0UPuZzjbtM8ex/ea7NXEMDDAy2tHE3QJwTtsR9eKq/QXhf3V/9MZFG796/MCZfC
c7ajoSJ09xWTAIaHFX5qmDaMk/3tbS0866h7JffWbm7MLNSnuv2saOkbacVrFs/TM1jD7o7np7/Q
IS7JC9o4PGWO/t2qllj1z/5e4UkjfPlwKkCuZXAMN00Dj36AN/X4JkdFgMs8hpwfXPw8nA8HxSYx
KifzFxyYV+RSTTWRds9Kt90yhl+3yir7/mm85LOm/aGl/QZ9/7wgZr4KHEkGC7ivPPIkJVGVxF6P
2nVi2JOOrQVCcw1ftJaZ2xS4FDpdi8E1+/kE6xKsSP5+Q77bwsfPB40TCdRQBEwgHsoebzL0bXRP
hl3RESMw8+Slr03LEC6ZQyrUnQe6j++u/pKJC7J8xfe6dQmPImhBwpuXYHJbaBaNR+TT1F2Y7Ny4
xhSHHoO14nSLX31vHohLhIiyOEs929DmFMcNNuWciaVlvLPXCZ51r9fDZJvGhPgt7whAcvcurhr5
MGnIc5qqYB4hofWTRYPxFetTd9twd9fXlfpDnyT/uwakBJJJToSogYJRHovR30ozbUjLQDZu1Wly
wMQZkWC3zp/i6VGzaZuOhDRDgua4sTL7pV5n+F6TpmTFdooJ33VMJviKF3M4vKpd2j7WCn9/VH8C
l2OpJpJiB5lJl0d4/vvif7u4W16JtZhJ3eo+2eRoiuMf1sZ3rffwKvCjeQsxkgFBeEwpStSmio28
bldZDlmsudLTx4a0KqkfIsoUTe9s/Q423IW2Qp0awiZUk8puIoMi7jkxJJsr07Nmp4RM33SsMjJc
6wLMQirBMrEThPp8S9A/0AM1FTZmojxXOGYj2WlV+Oj3YgomyKc2oQcpmJmmzLmif6ResQ4jyYbo
ZTdeRTAERIVk2IdBSrlzuhdAPhz9cgkrluvy+/ey32t4lyr8Q/AhSvtJdC7U/FdZJ1P28Xpg9kKI
fPcVqSg1mbWK0buXkwEoC9vK891K19eSf0pRpvZ6aAtlgd+JvhoJk/BWh8B4CgQAan/ipCR333TT
CtT0h3fx3xsVbSjtDll9OtHIykNhnhVdmcQYtKwa75QjjBc3P2uNpX9thnwGomYCLmRu3iNXV2mE
SJF03VvX3xbcPsbDkx315a3YMS0U0ftse+RaiH4WCIsg2WxM8k/Xk328FSRSX+JxNZOpZD7dNir2
tp/ZD/jJNy/tz1cSoH6k8KnGd2v2sCBpWcI0ED1/Uy9BYHfiq/4aPUfzLLGk0w1bYbS6c3+VPiEO
Xg9Po8dZuvb25dGcAktRTidLcR1epb24GNJ1sCYOdBOdvb238Z/D5249puVke+rBYpPs4533JC1M
g0zsBMMLdS/uv/WC6UrQSSlAyYRgULS8Xc1JvNLmZH4XjHXyTbmBImBM8e+7u7ypT+FRJ1ktWEWv
tbGM92pmj4Xjxng2QPD19Q+7wp8UrHFbGBUQaK4BmVi43xZNv20Lg2kUTZR14koY62HSXgTwHILh
w1BY+N2mS7JpUyonVfusJ/myvQ1LHJtO1cAcKHcEegW/g7vQNLhfyM0i47wr47sTSKiL0DF1S+lJ
UJ7qIpo2LRIuE55mc+hw/q0U9SiYb4SwOZFJaiEqO4AfbywSwX9ibNbuxXtIYdvBTEAnsDAnAclA
oYsCKQmgDQ3STyOmEf59eFs4wQRmTKTf6v8a7fSVKYAjGuJKKc6KIC79oVwoXWNViLkivulEu8/l
kjFf9qtkDzKKwm5z2VGJxYuUqwdXTkk/xG9rFeYS6Pf+/qi+CacP16ewmPFZExQu8ZGFWWd3Mcyq
eDh2U8TirSthLISsDG9BZzSiaObyVnzGsQzKWv90X5ob7UNdKlNjFbhjOqjPrOoQ25OViW0f+NT0
75f3QBX7fpM03h+CVGiYIRU/lAK16FVGlTbCyg+Dp6LGvTs/B90hLDTPmkQ5obvBvvSUUzKJV5kH
SFIw4gyZr8MsCNKNFySvbUBGE1TAbKN6V0/t7BqLambImbZOEdrWV09aZygTh9shJjMW2YPUI6ea
IG2Sb3P9/hHhFkEO9rQXbi5ecxz+kWuitC6Lp0rH0Bci1QQHHqIFkZYOOZ5ub1EG3+t29RsCLSSp
IBaTCNx9FNMJTpJ9jQdwUzzVE0dl/vL3O/YfS29kFo/MR0pJU5f/LBfqmyYNaVMT94Me9DYW2tVe
yK99gDYctM5HKnn7+vtHjhvewyukge0TLjdKLDT14SMbL7jx/yfdKpbPakjSKUq1+DA0l+onUpT0
L9CYagMcDKYlQ+RxBvTnt0ul6BYHfPXjyBcWnZ0/ttTYIX5qztN6jb/UqBzFUMqk1j//NMj/j0L9
z09/OP/KWIpq5sXq8YxY/fW1dTc7bPWso7n9NO3GxqNI+9huT3NbX/z6+y3+nkT/6x7/9sXHG/Pb
jpoKeh+1VacenU3r7sz3Y7SHkezPCsfPrBfXsK72Yb8anvAwwlTIlqz5/Jf86yc3uf/oDMi4A/tU
dV2SASfH0/u3y/DrOvUmYK0r3SA6mZjsCcsCV9QKYwDa1EDaTNqNRgVDwWNQfJl0MH+/E8Ql/VkR
sxHAGKc5oA3R2LFQQfx5EX2qJwIFjnb0dYLLpibFHDy3hUx82UfvHYzeBS9U4kMcXDW0xuZMDRxM
DnCK6NpVSDAbKxsrx4u/F2ikeFleU8NKnn1c5RLM2Ardjp/Sdurjf9XOfMPpMMWGXCG5yjBL6HxB
NfrPPp+qPR2wZN+wxlthFKPGU2+YhxOX00cKdjfNbrU9Kk+xQ53cLvEG8c9tuvCw0f8IVBfXhoG2
UnwlzECbSZ47kGBbLgjxGCBApLOElMbkS6ieb+muoZAJ52bwJLcW74GVabP+5dbQH50zbcGYagLj
RWIiAoKARq1HGUti9NPQAZm4qgmDcjohoDHAKjj9SN9uG/2Xf6iX8awB2CdD1xlwPJtH25KBu7a6
HxvjnXi+JqQLt5Eyq3dHB6NkWPjazxSmw5ub6vQT8NNtuSQmzbczdVZVznjhUwqQzrcN9h7HI6/5
GSAOrOya3u3o0yi3oGxVNjOlp+okuZw4QXQKbL4u9mVUU+aikx0TqtFZgQU9GU0gik39JV065tLI
1pAYYVfwpiiYPdjIxqkSvF8ZwN5F+gUhuAEvATpr3VR8YlodWGBuNYjA3ZjpogPsi1XBi/ApZXae
O6CtOeF4DBU5EcguPoXbjBC0FlYOelvvZHwNpB8uwEQm5jWV1pL3kkTLrEQQHFZMj1aiZvuv6RKK
N/AH+Y9hfAjLj+IKMKRgip5N6xmDPO9aZOf+a8B4w7faT7wM0mnza3RxVRyFxXJbifPhGKM3I6GW
r4ApQj7Vy1ml2215EsG+NvBjbgASzoD6P8NMx3MA4pv7EwnBA/Gq8aYrDgHFEkaJTqb0NoS2Fn/l
zMa0dKRqYh03WH2wMYS9EQPquWZ2HIVaTpuQe4rvgGMIx/sEg7uSGHcs35+Sr84koPkjS2g8phph
HuQ0HeBZebTTjMzwfZfO8S/jVJEe12Py67ndMM37Q5s/+QSSAI3NyoukISW1onwb2Fk/LXw3REWJ
bGldnyAnKNhBcFK8pNi3FUd1zYwUyJ7trAhP3jH4MNaygS1Z4DnkYbSKG6q2GG8Kadqh7WbksuoW
Enw08jdYQKDa4bTA3+pUDg6eKMXJWxOvgB0CcPBopiFamC5gg8eoViJL5qVXHFDQ/J0MRX8diy6f
EZ1CCM8Tt72E+36r3VyfSAXSs+W9xJiDOVPMvXZ09G5Qta4Jrm38Wfyy+Jg3IbOqD38x5Jje1xeZ
4IhL4eMYO2PkaxovfKp/auLNaBLL5I7r+ySnRmegAfF6p2WzcuLcZSc+3j6Ycwa5I696FEmo5C7a
3VH8hXcmcxv+AveTd742eWVdgv/Q8Hb25LkOHAhV+NUtgSPVjfGJqYW/iGbBRwYY/p4isiKiNXci
leiCAOcFJ33iw1kdIN/C1b9SXZO4yNYUM2bxrHDfmm7zPpEs7sbTQK9qiUiDj6C7IfkZ22HfkPYR
olHvJk9AopSnxtP96+bEFwi8JZ4w23wJi7zKpyDj8bWv5v4vwGmTtJPlLSXMHoltuk03zM9CK3gO
yKVm2vR524mjl15OpiawFwJ50ExcG2XTAfvrL9xdRIgKaAz+CxxBU0byhu/e5SOADQxOCbLEtJwD
BN2/xCt0tmZfnkXN8hRbSKZGOWvBtuVpwBwiRJFPjpTtK3alIQ2btkCrwoaAAPmraZ1EX/TpVFpI
+Oh0zxCyouyKSAwQhX6BfFXkUxdeijGVkHt2ESeYimEINs3eZKTROwj7hl1hC/ZrwszlWu+V1OZG
BMZSbqb5S8nE/yuO5kblAuXfcXVz71fPtECA03PcOlJCrLLl9Y6Gh3a3795KXpipKV3opFS8BMRZ
U61DfYFyEzb0PZpLbEGYkD75ybQR5t7drQhPXAdkV73rZ8K875lbmXN1GL9uWC3UM0Z/Ecm/5oFP
BequYWREJ/WkebtOdxqsF5D6Mz0l4z4l5Q7YL7Fv8tH86tkB8D26pBvxtTm2XygZmJgx4pGe210H
hiba6kU/p5/FxNFglEF9cHE9yXInuU1vGG2QmpAxkBiBXVJpMU1j8NAT0D5tA1c2uBnAdpPZBNI/
pgAQDxYtgQVYIhODC4uxd7llar9QYfxD6qhWA8TzM+9SDgYQT/kmWmPFBJQrsn0z2E4cQl5KZQX9
Wl1gwdDMani3zyYUyDtE1WqVXNl9hBVuhEPqAKq3mC6AJ+CMEdt4/kPvwNkitrMDCeLi5ra/8XBK
h5FFBMKwMPYNvPholu87oijZi063WY62Yl3OdG2FV27+PDAemOyKqfIGnRyDctJI9ndpxvuaTP3r
vZoP62SwO39FaB+Mxw8ZViYRChw8jeUtU/mcXbPCpjTwejhVhPzOE5wwXqm1wLOAZfPY9sbk1RUH
NC7o5TRRre42Ky60/yWeKZnDfcauLrSTHdwFzEIQjiIr5iRR8ckYfTTCyK5WrH6dfMRz5tw+i8vE
sDnsdmBVk6V++dLmUjNLWpwUZGnPbIMFJBNFsTHMqYw4fZ9vK5rZaQ4TpoLSjFlPfbf5V7UNYaBN
ILI4zX5yqQ4MhSYMNFEFvKaZi66JgNoMCu4xntfvMeJDA+XJPhBsHK6b2NVeup3EtO+grSatU0Jt
1ZeeRxg87F28/HuLnw4Lf+sfEEs9Q0RQAkckCqu1YLbZoHMhtKqrN2F85TL1aisX6JptCC+awB/9
J3t8TMXF5Djai9HIplPjpdk3htMeYpW3XJOIf7XIpS8Lx4iWYrGRGsegUkP+JvOnBdcLpuQpJxX/
8xA5UbHkJ2LE7ZM38VrVVvJOrhGlGtZbgwLT2AwdscYXjCKRiC3BSd5/KI7Hdvj/2oR/SmNERzou
EFDR8FH+szT2clnsak8QTwYOldikKFustl5FCCAV8xvSep2/f6D0Z+/3vw9UZY3JBfR+crn//MC6
a/okCW6M2zZ3hymBy9O38Oc94m7cWThJPkFIeXHd5QEHo80e6+CfLuC/rgBwXDNGTwcu6AEhaPUq
F7pQGk4m8xFCYEYQY5jGT/W5c5SzcqY6kK7C1ZymgIX4Z7HCbk/+M5R2i4VuUSqhsnI4pRaqtWHO
nkMp13fqITkTObhYVa4D5O68+VtcmaebV+d1s5lY5FVa1G7YMA8hiWWW/4yTXuhPxam5Yxhx7s8y
EcmbaEnvH7wGomV8GtdhTXl/xm5vUb/tRMxAoy3pdruQ5XD2ZvcDvSQEBsXG463kL3+p2d0qXN1w
MB6lu9UnTihL+neXCiCaDc/FK5IabGJI11m3lE3rPnCro4BZVcTA0q5fCVHJFhd7RK6/1tZ6dl9i
mfsy09b5XHiaIWfFhszaitd2wcmzdYcv7zCg91lTvty2EaME6fXOJnZGNQJ5AkoCdq7LVmTTcSD/
U/dEaygUFZ5PJRlDsZ0Pc4G5tDUgT4NdMDU3/M7ArI2BGjX9q2edSrQl8V4RrOzgT5lLYybmJDtc
oVWcsjK7fzefYrgK/sFzyQonZ2V4o1y4WYfAxYlpg5sPmdsNE47kEDB0FWDFYwVDYIrn6usaUQDb
+rmZOuF7TivM+aU8wxjWIAhajAXMdbBBRIlpIcOs92KlP0XWL/0CW+AH5uO328rjQvz9rXxolINJ
q2p1FognvcIlyI0Mx9uT+U7NkF6yK0cRI3DzF2PWfH2nEaNYtEsKwl/+F9o+3iXQ5FhwJi+TYVvC
pIWXr0/jC7TE5wKbL4z4qmWNcRnFj+ZMUof6QlYX5cov9gw0Jqf7V+Dv28QuxG1supoAeRqMqiAX
+KX05yLpIxR82oxR9Z2z8Jmbg5sJvDCHAXE6j/fVqHL++0r9E5j6Z6f4/Y48QDdVkyVmUnNHyHWM
5wUCqvwLe2R66J8Gqg8oxb8/6gGnKYQ0LEszEU9e7AgMQ3bVM51QskmxfRLPRW6ZF7X94Ymr4w/9
2xN/mOIWQCN1fQfGfsWhYitjP58Zdr6eiMgz6YzxunBzUunOtMK4kaMXP6JhkdcqiWdTHcj1bXFc
zMZuQ7WMA794B43j2oa/VHWr28DeYEfHQJhnkoX40PgwMFL+oEJZL/c/PKl/JViPAMvvj+oBbFLT
+l5OOh7VcCD6dodIydzCWXJ4VslPIgTxYZ7yv6fFxzFT0kUUIg9wjqdG/l3uZfWIfRjJpOo0+NW1
03A/dh+HHhYB8zCahBNGpfRFZEoZCzbd3LM0Ql5c8dW4BodAZBJHG24B/Z5kp+f0XyHiiJYdcX5L
CBY5Bpcbf165yTbi3xcMWfDTFBbF6S7a5YFh2rL3bXk3YMaKRo2POtJq4Y84V3aoD2SCNYAxyHjf
YurRrNjW4WHbEPKwJ7yJVvd+YzR/hdyASWn3EvgbNmTvvaZaO6oLCBWe3Ww1kyms9Fx/ke/niGda
SP44GMWKzVKukNw6p5Re0pGXIk7utMHWcI6mnk5MEBZw83pXv0+m2Nw50U6+1Af9Gr9RMsJsKd/x
nd0E1yRwDd1qd+1KXuYv3hSqMU1qQrJTv8rm+EHhv7aKr6Ir4GE7fNQHyvfmNYuJgeXMA5hwY/yp
xFc6w3n41B9uSygiajerfiHJG3gR+S7U7vLH/VK/AI3jc7ADVC5bawJtjhTf579vGf8F9IE0Mm7U
cNaSvj1sfkMbi8q8C3lTC+i+xtSKJ8h9wscEwtkPI70HdPWfV1BDAYQXBToQRXqoISBZl35jeMgr
LCoBEbuJ15KTfidax9GrAWPGZ0AB4vjIxcNHb3U4VU/k3Zz//nUfeA//uwwZXjZGV6NNyMNljEx5
T50MELGoUSa7wRE6J69dYJSCuuDMO0d4nbBFlwG+IM6bo7/ypJnUrOPc2h0t7MHrV0IFL94u3urL
ErMl8gt28ZJBdnVo9t0MN4QxpHBjDm70S1O+8phgvVN/JHBvLP8P4uba0vto02B1OMCWsX8aN4n/
uTfD69DRXmFSpj6SXYa4vreBIeGECpGIZQJVc1efkde46sGgd1lTw9HDBOhagP4UN3vTwDmw4Z57
F+ILTsOrYvs4ST2pq0ax410WwuGaVtEiM2lRLQHALRiP0uA1okl8q79SUjS8PeAvhn3YTp4xxMLE
vR1sfc3iMy/3S/HFVUzUOaMERPI435s2Ezgf+yKr2Hvr+IouFX9fyp1ZVTok8ZAiLjommSCAWISc
Irs79dLaU9yuhYZQLkIacIXLYmrpRthzhnC2LVFa9uYVPIIdLR0zAOGWYa0Yzytm3K1DAkAKH0p3
k3c1dLTT31+t/37DiYRXmUKqMHwfTiczluLwJgXDicZWIZOcPqs8IqC4vwqC7cPsejUzq7xkb9mp
9T/H6ehb84UuAvN+SsIblsxv5r6HTk+jq1gq2DakJBgUOJTaf7/UB8L7/1bBb5f6cPr0gy/1RlF1
J/q5mY6yczThr8/6K7TGdbJlukcSpwsQwbaVH+NfvdutFSrU7eBgu7yQp9lzSepnxj/jhyBPxcZ6
pzBPngWMSnrSexYL0uBHy/ynF3X/Ii8n+2JBnTtZTpZ0cvdtMO+dLXgZ+RCqfVWmbYOrYLW4ARtd
8BpAetUuwkuKR17zXEyldWD9tB/p4+N4LCZGBRwudehzpUcWhAhZuwo4M4+cfDT6SXy4VYuYd+ru
hkyvQWmPk53AGJZrKly6aJj4BU7ZQL3E2xz8M+Qxbd/vzYsyWMIeM6P8lRBUGAZnjZa2AWWgrzbB
RGz4Biy72r4fGX6qk80wbCuw+IL9llRo5hRY3SAXyDfhXCqnCuj+ztsUzwU3n/rStCV51ilI/J+o
WvlTrDFGCPmFlJ6RtDxH42ksK5fFqALU2pzczD5418hZDa+m4NAK14mrxjazhwhlfbSnTyvH6S0J
OqCX8Xu2bT9jlYxWzvD0XcxcDwQGwxDR8RijBtMoXDfdWkXXiyUtWgNCUrdhP8MXA3WRrCyY14Sm
28rT5K2/KvGiJEEDxRGfhnvexC3IcxzcO+gqrb4585fwHL2FdIRvrKiOHLgmGSwM5csRlCApq2Yn
Od/BVxzzo/nwUpd64k7WJMZCmPzfVy0OrNR+5PdWLlcEjiVDBya7o1MtlFqK7sI/zVQHBXhrrOF3
R8ohPEXgGWwoBDfAJ86BERx17rXwhmXs+45YcYN/Aq+qMyiA6hbcsWHy0YO4W9Wxf68V1/uYJKuA
k0JxFUC5L8V3yrM2ZjLv4EJB0RViW5I+QcAoRYl5pCQiCQFoq3UCWPHIlnAu3gedE9LRASczW2Gc
vw0GlwM3hqS+Kr9g0maNbZJh1NtBh70DOOt9m37GE8vf9cAZ3gxcSfqoPSdflq7/er9UuQNapKNL
foYzSI3RHmlLiBepf2lEUSezMR86ISHN6t66xLn7lti70amdLEOW/5H/0Y+n/t29BXv9EhNayOcG
vHTE0ZWz5IvJVJfaDQ/bSgtbn925NdadoBqIfIRfYEiUAEc7eTXFqcOj/LlbhmTRrYrnuH6nCYBS
DK1TVqxMteJu5l/QJ1cvncgoxWa0kX7CbAbB0FZK6YzfrXK9FzSiYK+ImGVbLmzJ20TmQir3BSMl
HJvosbhylqK2hoCvHuA9Qzc9QCD8f4Sd2XLiWpaGn4gIzcOt5ol55oYA2yAEiEFICD19f3J3RGdy
HOmoqlNVaaeRJe2911r/ZBTtFR0o+sY0WzeFvtZFPZERGorNXTtbTalDJYsJ48lwcuCbzi/g6Y/j
Gr2Fztttlv96a8KOp7R8aBIVFc0e1li4DxD8mhKfDnhDsEk1QHJg9g4MCPaJOay63EqgJZJJ8y68
9V+2OemnXQ4hBFMj8iuYHr31acJTxuijysTpsSc6kPYImm+8dVQMqeBdE0ct3N6gM17Yk1+J4QlO
GpcTJOK/0Nq+a4733VbXod5qrfKWvfVtiPVsRPzq9uIU8aFq+KIRFAIB0FAZllTfWBsCAJN3UgTw
mX/77HYQ8P7ZpJ3psskdQBbydg9k83l8inIuD0gXwWXhFqGE9D7kaB3nEOz/fbS+kX3+92g1ZFFD
54PMmLL671/0fq+rtMjO8qD2hI0oWSfJgRjNbJr62rpD/sc6/PPlIw0RP8z2hNVmGeIfplKCK6Oa
IDabofQLe6F2zIvVpwJj64jP911hqHL85W2l//vp5qiU5AjfVEWX3m5OcxW121ms6ikANHPFp3se
rXfH0YO8unMvG2gvS1/Qq8nkEQDrLEWPcJ2kjTtgN7WdzAi6pDE01sQiumbuwhFZO3v36knTOqwm
TcIhwKFz/ziQbJkuLz1D9Lu5iUGDEt0YS1/XfTVTcB5e4Lm84F7Jxva7srj1jCi/9tNP/WD1GQbm
Dh5fHasvyB6a3ldrsut1rOcGsymKPLftaFOOB2oWqAkYaRPr5Z8593alYd8ucenS2upWt9w0Zxur
OgHZ+a0LII7BBghjT/HJTiTGyiaDLYHdgDsuwchWZ+/qFvwHYXdc9zjRa6d/Wj7wO+NkE/FM/k6X
C7f9KtFl27T6+FOPt6s2AM4hsIOwtp0QRNhGR5pkbTDeL/xy0FAj0DNiRvc1trGG9zYIL57Ous+s
8NTOIg6SpVn3xxY6keSrmA2592qEKqATQZ0v2Fwx67FpLzab8u4sLxTPVFFPFu36Guau7arXeKp/
pRb6Xc54W5iQroUNrB2ZM4ysw1QMsgD7QQzxhifMfqxh7tsB00Jnw5m1o30RQtGO7iPwTfoDbyM4
Ce35yGfKk1sTdb4FWyVYjYYtxJLWNsBE7XsARWjvEpy27XdNfAUXFR0ejnrpw48Vf5GHko0WidtG
bov3hR0bFa6fUfbPG9WaE4yUQLARd5LXO+BLT66z1dZb0e453zvDTrLGfBLXfoQjdPfMKjm2RXvt
3uJgVtoOUXnF2bnpi4M8ZOhLMJQW34/JGd0gSpX5a91LC+fSw3oNjc21/5T8EreyQxdKgy3sh50P
AhBBbUICQxZxa7j9eZl/zmZdtu+CuXQ+EVm8wPi+dB0IJXNt0TtSNZJZpfITUzRV22OwfXY5IZnM
8l6oKpwG0FXn/hgbh11ZYzTCeDq6RflSJVQR08VNVSFstiVewTBdZstLYd0nd1AO9mkKaucQlz2J
roiSmvE6A8XC4afkDn3oOrqM1n6THDBpAeznjeZ1DYXNE7PuT2p3wS16611bjNPUNYk068OjYhg/
asv4xplMSKpzfWJTbdxBR20gHcI3+4yHiYyP8ITIcoJA1gk0idNcCpWQOAKcMYKXPtPtffejnY6G
JzggeIInCe8e+aoOuXANrbvgAUvzB4zD8ZDy5chYgIeC6HnkmZGy5h0nl9CwjgP+9DGj+QsR9Q4O
A+xSaAa0helnoysI7dO5Wr0nofRturbileTM7y4TkcQR88XP5eXPrCk/3857L6cmc07f6cCAIZ8S
Ex0+OAUyF1aEFakexMbxPsvu3kbOhXc5aRN6RI5ltF++WDASuVka7aNzIzLA8HBW/uSil/WsjdKS
vFciz6qZvqs2Twc8foT8XQcaLI0tmqWbBGvx4ZCqZ65JGi1CQNzoYQPEBM7LXwjRGeAXce1EzDiA
VSMUdt1700uPuDz7D9Vd6WxKYLj25+zJ4N6KTiN2A/ESF6UQnxm/0UQqoAG966iV7Tr4W+1jykai
3F7jmrmJU/vCAxG2ffN0YHsGve5xqdomZmAJJmGybyCRimtG49e+eIpuzVzrbEzISwa6sAuUKIYV
3DFLskD3v+/fC4P4lwdeSgAZEg12KMmSbcHJgk0aLM+hex6kMb9mteEfJzaJacbXGfBBhUY4O+Ad
cDJowhMyPRLJyayjU453v55bP57pfxxbb822lst4QZQcW0XU7ZazFbNGticbD0rCZJyid8id/vri
d6z2SChupD6J3n2CaHskAho1FopMAjHk3lceGLirDZ+L1um+2Pu8vvfC2qhTcgegOsKFPrJOttEZ
loQlkac41Td87eBcu49utGfHtoNgx37069n8ffT+p27543d8KyUOgl4/DLyXpwsp6no4okGVGR18
3Vacm+MuaTA5YMzwZLef/sugTP6bVP1/dQyOOSZVAf5d2tuHq7enkR6Pnde0Qndox90a30PHI8Dy
YnMFCTEi7pQp2PxD1BnabcZDoL/Jv2upH1t0449reBtb5+br2VBOC1OYeTPmykjQ2z4wm+TJQrna
HXnURRlAYWE/R/3GCs8+aSwMgybzwkkqN1HGdMqJIFstWUeoWjGinDJrCJSO9QUB4isUexZ43VK2
ezxJDLXHFc/Wvo42zzH/g1m3s9u3CJigdUkfBfQO5M/fxvPyTzX6n79mO6P9cwZ71M/ZPeNWnxbQ
MFoS5YIJqef1t/3MgV2Fvy2NbGaNFMfvXG3NcqtZz87dMemUu9T/lYL645CUZGBFgOCsgDu/La5b
emuo1a/NVB2Xu6cW3/CKw9f4Bp6FQtytxHF2YETaa5BFwJHaNQtWWFbBfrTbsQPDFNpM7ueGk9Hc
Xr6UOtqnkbzVyOyTo9dMK5cPjEHFcS2vTNKu1lF19yRGwDlGEvfw1DAHsKAcHagOFe/IT3o41dVW
AU73cQdm4bTAAXd+uFEeWblEaFAA1f+pT9LfdHrfPgP/WYPMxlv/PxWH57fyeN8B7gdveU3vRJEt
iCOmzPl6xOtyshY8Q3PvumXa8jnIdtDt2i1kYwfjQCcDBZLP0yYYhmwsdkTMaqHX+J/y4POx/Pcy
QTj4Uw3/x0W+Pa/8YlRVJWrNFHYZQZei87Tx9B6/Gkp0eox2haAyBpTrYgxB0QFraqp27L6xEVyc
nzv38GWjTWjIVzq1Yk6PmOM+SVrMXw/EggCHj8526lHcoBcPPKotjhZ70e+TYiuFTY/AJHwu6eI6
Z/8qDaFQIdxKBDSx1uXeBVXLCg+iEFEHxOrYe9M3CbrEad4AdrIEvsyJxnIbC/FYXw6BbMidd5/Y
DCjOa6T/opzBd/k/t0tVadAMvfVkBodrYdQ/1psACnJKK+gMJ3DEu7Pg92E6Tj51GRh2zKwPWyMb
tgIDO75BSymv8EVoTt4KswayKT63qa3D9IubZMUXmMwEOOcX4AO1NdLtQfLy5mr3o+Oe2+7fDcNy
+QV6DPZsf7uAP53HDnttceUnon0j+JMDdHMcEPNAPYH7AmNDQGvO42hzBYBnOLAztuNhqlg7uI+R
dvdfbY7r5+dvUsMfuvS/7sw71YRGcC3mz+N5Wnnayz91nOYaKZ/XnR4ZMEipaBlSMTybMMdT81+G
0t+S07+XGupcHLrQyRiGgJXl348l14vLs66f56mMZGesW9d+Piac5sgABY6puM37kJpX+KVMbwvR
xYBCctJNhooPgtO8pip55PZli576GWVf/15iP5yGXJskaRhm4JdmmG+vzFU9S3pxOr+mhyw4WzMa
BY/9ORwBWR6mo+fgQ2nd2qw2XYswY7stCDg2f2nWpR8Pij/W+ftBoWtntenIL0BjnsDsuFl5JKXD
SQA0GLWLEHuAlhzSc4MA4r31+ctd+GmfMaU2rgixFW4pbzVBReqAmFdGM61TF7g9PziHkeLvOSY1
3oswHzBGfcSXL5Xoop5Qe3lrp2JM9GGZFLBvDvblbNc77WwDZKa1WxtuygTut5nXj/jX/18mCse/
X6RD9Xrtb5dcwnIwNSNm08qyigh0Q1bNDj18bdfir0Z/4o/3pvXgQkrFm6K/3Rtpf7qYx85dmipk
uiQmZqsU5QDUY2lx/Sp/WSvfC/HvtcK21aaKGAbwxX9Ewc/imq8fqviaoqaYEQKfJ07fGwGm+9Ji
ycYxdv796H+qRSF/CRRj34ET7+fgSXkUnaaSXhhsIol0sE54kuVJcRV27BJaJql9DwKO6ML7nVAf
fEI1sPTJb86F3x/z9ntLIgZ6ZC8ZBla3byed8bw9rshGX9N40Q0nhJSAOzHCmHVXjIlCP/QPtk8b
SmB72LPHn7+r5X68EX9ewdtzvj862lq9ciOOxBgtihYUK4kqAUxGqWOvlRYiYZqHv+C+q0LS7kSE
9SJVEG0cnpDAZ+AKvwU7ESnznyOttcVHLIuZDyFZ30PpP460JjMv2TUtcFRJbSgwsmjh+i4MQYoy
aAMft5ez74ml30o5U1/AN+ThmvcuPIv6NrzsOrC5oTcTCNrx8Jsg4AgjGxQA45IeEEevwlsTKtME
Ig2mFBmc8FDY+5IWly8XX91zJ9GxZD6HN3ljVgFSUnOJ2jOLvqfydFAcpF/lVodvPYJ9YdKzGjCS
stb+ARMW9zEEu9Vf/k0YgQfgH19CiUCgsezEOGE/o+MGIn1l4rHHjAYAey9NmKEjJIHvmx7Avbxr
42UPEOMo60RmgLt/647I2NHaf4jrLngDoEZYPxbIKW6WmhxrR+c3wHdjHelZkg0kgnPn+ge0c2Dt
I/Mv2RXxy9BiFBd1ZVXZ9K66Z0irONU9fUS2V5hi/CgqIplxDiMfWNjJHaK7PNEaF/cbVemL3y5C
whSwDWI6ExVYdGirL464haN24SiH9595aJNOTHNKH92IVrsXOL9165BslJ9iX1ItXjF1zFNh/gWv
jqJEmhWrF53slwqghjvKHAHYdaCE58Sc7i8jlTcNGl6PtueyOh/9V+ZKWQ8hFkT+GdyevHBw0Du/
/BcDKxCBFGf3ViZRNb0Ma9LXXKh0HBsg/Xli3QNQOU0PN+eKc76eVEtsq1RGi3morGH3YABiDPGP
kkaagYTFFmuPn0RBJNjKTkxUivIjZkZXLZSIntTbASKpyAggUGDw3RAqycDYT457H4al7O9XTMF0
1PtsJzO52xohfeUAYhgNg72CnsR1vFbHyMQQ7rTGpVfTM3EGOhLB+vzq9AiNVQJFT/TKM/TkYQCO
hvfJ45NhAIhk+nDIMNycBlCXDniGA2BlLBXZlk5Rp3CzbKrWsZyImn8VvBPOQl8m7P6BZh3ujrFk
vHDwtasHKKic5zzyK2SobUGW1lidg729ALe1x0IeqkcQ/OiO686Lfp3vOrcUEqBjVBedtXs+28CD
+7uDO966+9hdFU+SQf9CbIrWR/cyVZNDl/fqdHPwVyyP1n6odktwC2xheTfDfVdGIXIKDit5ePtK
x+IIS7l0LI3pDIETi08+VnHM7RklBiw2q1hcO+4x2Veu6BeMq9x6vp4c761F0evz0s1lxn+odJ6K
Ix38aq6QTnJUkb4wtyHPV1BcrcSr1cp3hBjccNlZkByEL9xYCCFTVQwt/bJw9p+HyWPF96dzIYH4
WYxBIFX7prnS4sY7Kn+xnoXjCw8sp3mRXjloZi/FVWsags4Xtpvak9YubJVMrdt/K1GHM1bF64E+
x0eI//0S4/3Lx26K7dUcXfZhh1Vml1PS1oyQPgzElJGizMLWHaZ51wtyfCW5JcIYwzvsPp90ot0T
GwhGU4ZnQuHqkfmQbtEc1UMTDiPBpdJ43X8YTnMM0gAfCR4T3L8LHmaIAo7Q1NFwQOFyYLYcu/Q/
JkmK3sF9UpX2lRFZ9m0KkwXd9sw9JfWyhoRi132w7rtnjDqxRGACrqJdcOF6se7B5zq1/ny83ETm
MsmF5k9ibh/xH8sr113j5t0l5wlJeCaHD0Z/c0l0z2DiA3x/itgMLjtGUyWhtiWLiXWFdVDONd8d
gNaOPH+u7f0YDuyhg1MjKZbPCcw1GbEFBmLuBWC5l0/Plf18LiCtsrVk2JEne6damSE/YM20JTxA
giB9tBqKF78MoA8Qee52FEcEeknULm80DLku/k+K+xzqCrxhrJXIaf+ELsH3PJb0nTIOKdcIfl0G
jwOVgBJrB08juXLWuXtwO6AV8l5jEHZy9zmDLBJWz1uSa05VWJJfEysxT1WRA77x0V3HVeE9iSVZ
adebdTkmWNJdUMf0oQwp47QPMxffCoJfCpKCy7DDfXnZZAojoNKAJUQL1UpKVAOGDbrbAv4woUrb
GFR6K1wUfQpEzp9OYsRcxi1IGb+qLUJL1G2K4cEjaCKkHjywdRFCjwZtDvd8PKmlm0vt7ScKirZw
/YFp4vAR7SubYQXM7zreI30DCywx0VDGAj61n2a3c3IvJGt2ZhfTEpHvpa7aBLVgH9BsBJenC0VE
Dg748QxghFz81yD/vET4rwlfuCHm1Bf+4/Ih3rkUd31zMuREt1k1OjBuX5QTdH0VZyfkNNwGtwWu
25zjU7bgfNzSOJSQLUYg1LwKDa6/K6+dciVuH42jb/dP7KgvPkW8FN7Iq0zOLVGAe8OyH13nVzQf
hBAbk4ujd7Pcb3he3NePGqmhA1UpiwH0tJ7Wvc2MU6sVyPCdQ3kH9m/jgncWHJylJFLtc9lnakNC
cqu8bbN8jYA1cVum0B4gbwcFqZgDcuYTpkLHiW448O54AL2mRdOgrZxP3lGxwUnFkbSAXf9w77wY
AHyOPtcpb6zOBss7frgJn8ijhZQ+s1mdhfBEJNku4PqG1R2XF+c2UBY12pXSZ6tSh1lw6smrVz3W
PiEHyyuGGjSb1TyH3FkEB7vwtejcTWfrD8yaUFchQqr5sOk99/WROU+p/6DHXRxzygXruGnB54eU
E10w4yXcdQUjTbNek8w14ditKAbR8HjwO6iEWHRV7XFIeMTn+vl0T3g0iwpbGwi1KaADau8ui56t
J0PjnDDcMdz7tPnab4v59eu4TYHYNq+omPGT5I9WfnybG8PLHDu2kbC99cv5afHvzuCn6eVfpedb
U1o+bxdZuqXC9P6h4JLmPFKnYtSBr37TE8TVHmAAD9SYA+hBJrTIQuqbZ/K1iwqFJycS0/ZyHZ4P
hFod1o7aCYS5Xffge/Ccmi9sFX+53h8G239d71sr/yjTq6KUFPB1X4AHDmflqzN+Qk154fiPO+fZ
ZT1ebCl6vizV0+CJ2OvJOYDazuK/7oQPEx+cm4cXnfabkckPWPyfl/Y+Abkfa2xfDlxa3O2ToelA
9ZoSo9dO4Gz/w/fdKIpotju2Mg+gwTizf98a9afPR2VEoFJrCyq8u0w0nfS5V81bPZ1h+eyqi+xT
29WJ6LET2KoHf74hM0qwm8TwnxvR6058f75seIytBK8duC8huUauDyq4eYWktqROEc4bO1lG0W4Y
/zau+vHV+/N634az6j1VlUbOGjjFkFmvqDu72ElHNVeJWB/TUrFF6NchKvWOe98yIpEma7bcp8fm
51171Qx3Qqo1l2blN9XUT5Nj6M7/fzPfWtUma/b3qoZjCRlhVYWy0yTKzIgIV9IgBJ4ou0hgcI/h
DWWUPx0Pdcd0di8LXoA17QzgmgO+nb0XIMTwF0GX/vNzxrhEII9MJgPg7wHJ5ajtFTN/1FPI/lbl
MQDNQy+1QYXDfpP0F112mxlSrYYZ19ENieVTBr5X2B6jX0JcVovagayL74C1kqLOeLXdwkskFuMy
rS3kAQxJkSJZF5DbC1LRK+vbajZUP8442pnOcBj/Ng+BQv5DA8yAHnGDpBqiIbzNfDLjchPONb/S
DGaeUznkf+RMn9H+rDj9ZzIZvyO+wimR0Gqlg9oBZ5jsR5CZ6wPfgE0CbBBy9u7UUvkkm5wmt02K
Q2B01mO+iX/jlPq82XzjpQct8wxr76No7GIj0Yjyc6E8LjpGWBZehyCUpmc8AapeO5RI7R+jNYUP
fRrArEn4WafBI7z09hRdA9PEGMGpy+h6W1bN+Ey29DlCcn6SbCQUECujAuqFGlOoWhhA2xQjyRlu
7XK5iXoYQkTFgtJfHtbREuTc6qw0/C/PyfU4hta3FncQpT0AOpc4x/mduOGvc/iiAKHmiPACqFzG
zz3s7dwlWYlPa/fpEP34gSQNqNylsbSWCgzx0r8kSKEPpElBjgEexulz0X5c7RIJfgcxFndQsslq
4jxdf7TgfzvCVrxmtoaDaFUbPardpRo9E4i/lLEDjNG9ljNQb8yo3lQbKqQyhH4WXK1NNSuB/mHs
nUYQXq49ASSaRMpvXjAsg17jvpxr7zho+QBwMysrH50HFfi04vWwKZ9Um3zE5IJy1TN3+ah3CZkJ
bfgZcACw/Air2TO5TSIjALHRrGTzsG8D4IejJ1i2xW2urdC3Ewk2XMMV2nYwNGw4RDC2A1q3LT0x
BpLrb0ZK+ECiD7UQmLwnh8LZwrfRkpfpVB7gdEeop+mY3Afy2n+DwOV20vQ+C/vzlX/b/TJNOJTp
o9NMS8i/aKEW3ZV3jD3kLYttYYUHH6u8MOtp1vK1aEHOlxNlVstNGMrha/Tvo+PHsdifF/O228lq
oVZZi1XPypZEtQIHXPWvXkgv6vO6lo6ryfYyGv9O5DZ+uw9vE7nnQbljaPdqqQCtPpbeau2Wbq3w
urD1MmY4rfbKJE2JXLPP+8kWuVrnSkKvxSqgxC66ykZmlHEFOD73VMXOOj7cHEWObugj1Luzgt42
+tD9EldC3wpNKD+QbFL0Phc/RbStYWMTMzo63np55bOxmL6AzCcbrSmYGZZI9oogypgY8CEuB3S3
dJpLpQwwW6AcRxfYEo3JRR9PcLaz7uiusaseI8SISJBbMNyt7gGE6z5WP1afe8pgC/Mr0lKxwVnS
/2DS83AGDFAeRKkBZ+/0l0Wz07n2cHGYbE5uSxS4ghmdvnb0WYwHYmhgWSB0+vfGxVux8Jad3WZ5
kNi0NQ8ozr3P5usxfR+CCWCozcVjdezii7uA/FdhCwWeGdNmhTspiLSOg4oNh2Frh1BqsAaXEnqq
5SzMD6/sdVfrYYlvfCtY5pDw8dRceekglZzLrEanS1Wxb0lMK7bQizWLW4LFHV3NS+ilD6+6+LIe
X6kQUdvjpCz0xMJjWIhcoNlgAPxpRjRWE7+yR6PLFHbEh+bMW05Zm6jnsl9/5NaSLs2wEsVy3ZPb
GjdFd3vag8my5MZQgNfdKEFfklv2uoL3cbM3+88rkxPnmdC6tXmrVxhz+Bo8/Cs1qhnusU3+1FyI
YhXwYOXICxHtw8VwaDD5WzQ8e790DX/V1kgduDHeQu3HcRCdAq5W3PWQ2u77szNsPr9lKWOgJ7l3
+7JHinu5hs2XhtUUVj/VKWRjumDg8VJn3Ia6ZV8vSwySnb1KCIOXzOlsCz4gmmvrLmJFFQqDPd4N
eTq/LG/pB3hDgs+sgJmC+5jvmIpSv3Ip1/fC1Jx7qy6lXJxODbRL8SId6IsVgA9SfEvoDZ9xwFef
9hkWgLVIOUVv2J9QOVJEtmLwoyVbn6lPQzNDL2p1qTz620nm3JSWOeeGo31XdwnhSgZf2qCyRql3
sT0i0pzJ6Gvf9b2we96AvomONXr1R7AOjytrBAfrI92NGC1S4oUP7AtrTjEsN5YPi3wE6eZoOmIU
sXJ0Wz0H4oiXhP2o3hn9c2UtidBdtHSfoh9F5dnetFVsy6ohDtaNZ3HLi10Z0UooLG8Rx8NgfPHG
9GdOELE40tgOotwP4vMW1ccSpQK/qtNXA291Ctu/2l9V/X63+7IxTAiC09dweGFa0vS5PSYwZwzB
Jg7yKftyZxKM8yGysG8KO3Oifz/Fb97Gf06MPx7i24lxzqvrUZDa+p4oGqdwGY30nm6Kf+poP+pY
W7YUIhbJ5mhx62Eboux/IILdTI8O5LTlsnTglu2h2ttnhx6eHiSIf3nTtLZd/Nc1vh0kN624GZla
M5/1CJNWfGdlyl+N172HW3GygvrIHYUunErs7sz/eTKr67JfdMM6Dgf3QLzbHXZbFNZzWAj1DjbX
hhy6yeZVQbvd5LVj7tx7NEW1Htt2L+8BE70InB4+rV9+k58Qwb+WzNu59DjI0qXODw3Jz+qCly6+
8zJuz+EZqyDKuu2/H672c1WPuBd+CEwV6Z21c79im7e+3uvpE42+2i9cZWiUIPlZIvdBaRjp4yzS
fUVpOENQCzmXPEui6j6etsfSgr0rWoXVpRkwre2ek6aGuth4L1uH7tGe6bgHuQZ1dfG/XGoWcGBR
Ib5opuDu9tZjfVU6pYNHPe/JEqe+pDeG/bys3B5EuuCTTw2G0/Esxj2rm7+Qzg71k50WAfQi6NWM
CpXdmi6hTMpNPmkcFLOngBLcgFUtOQwUIPZ2PiQwvSJY+yAiCBSNMP2ktj9hPZR2nzBIcYPgIBnV
HKrnVXpwKrSWJD/LEV66qa+/YqEzboQeZgEgPeiYckwswJUaOLdXaL4Sfb+ILyf6RBlL+k0+kGgK
2JSxualb47IOIlnGRl3BzSZHPc4+swm/BIJHd6vZENWNaLHgXTp7QzYEio/2biKJ415uuBqqopeB
k4Dbebj74NKTvS12m/DXajR1EkAP894edkEeWVHsNnDfUUu6jdNX7C0Qkk8ZAM4k0t0+3RUU9Ekm
W8f41etsJ6Pa+vAHzKlc3Qddsxi20XW1IUdwZEUKXYZyFp0ZBbO8OyyFJL3jcRUohaPCXYA27AgT
ycG4xbp/naJa9ovPO0SCAcOH0YQZG06AmO7S5cUdezD3B9hiT3KaRm1z/eT6U0uds9G6zJ9GKafl
GPJxnMqO1FrTEW3hwj2Ggilwf1dA1V8c2QQi8LrwuJ4f6vCEE5yd7URetGSNSoKmBQ6f6idIeZJT
vdKNXo3d9stjjOSCV3WZ94oOI7m5wcZET8EEwjlZpaNZKrNGA1cwadJQR+Ar6uNshUIJH516R9Qh
M98bDPf95zOBg0D7I+BqaUbQhvmXFijBdXUbPwCc1rxxXppH0FnLh5v3Gp4bM6HcX4rwCq0iOU+4
0+0MC0841T1SshjO8RWrazoUBC1wkjkEBz2++zyAN4zS6ioEtYtNsM+zcTnQ7xgQlEklkSoA6x1L
qonmfUMntDYOY06h8l+T575HvnpH8zixehfN1dbQfFu+VBADfS8qqlw6dodF5/Z40Lk1//ryRyPX
clvy7n2kGgSFBPytlsTjMrpygtT6PFrxbsigJ45P9mdJX//wnnblyeyrp7DygDYYPxmtZlAfix+k
oqGOcKRIA5F0C/eaLJ526bbq0X1vcUqeEMgWC7Tu/GXYxRRAkt8N7GhsD216qjAchW7C85y3FBka
xp5U8CBLD1ND/Mpw9KHBazizAQExTVFwNuGIXt6Ja0NoV0e8x3wR0nfPH4R9wfYmX4OnV3h3nggd
MQ5U7p2qgb+T+P7X18NKeHtcjEKhkUf8I2FG+/2qQJ4sExXG2Z3Jz+fw89+b8I9tUEucVETRUBVD
fRuGpgflUXWkvGkdKrxDTB9BJjQongv2T1AHfTXI2hrTKqS3OAZQSlL436zhvy/jW2r8fogaaPph
uYnIvuS3gz7PDmV21zon2Bq8GIJdzrqSf3GNPLo6zdhY0VXs0TEi87dY1BMElOAG2Dx+7WH6rS7d
0Uhz6nv8dZ2jq8T2GpkHnN/9wZov95P5MSFSzrQS15bdcU6d9Ly6ZRy8LKyg7CgLIv6QVoSyKMAc
K7fv05f18MedcBwMT7+Wpu289l+/61vBIGv34/pyhZT0tGdPqHqEroBA94mQawU6IUUhiK3FNqFG
Io3FxYlabhY0W/ffN/0n/bf0501/O+/l2+Fcvp5PcQrvgNquoSnot6TtcIKLJsqYogs0aEMQTGiz
AJ0WFCRRkNs7w26Wv00HpJ9mfMQ6iJIsGwJ8pDc2XVEc0rIhdHxauBdgTwfwffJIqgQSVDLBidni
xlxdn1cAKMh9zJBIROPfWORie/PfH45J7gZhkq3nwneN9Acv5WQWlXqrzdNUDcR52iPudYAhbDPP
Y8BsfbPumZPnVhW8fz8K5acZvwlpF6Ja62D8nq4hai9FJ7z927CK4/nMHKhsxcepHtB0npYdgj0e
dufgVcSqbY8anBmImmbv9sSAgP/bBE/VOdDTIsVmZnxzOt1LaGoeQNd1rVqwVO5fCsfDlpb3t1GK
+sM941a13FSTTDL+wz39455lt7tepZX6ms66Fa9xH4uMYzyRHbKiXTMu7G3hM6klMwm598kpuv0w
caU4Ojjfy2x68bSg8qOo8kEpxohRWJP0KwInO2MAFua/7/UPy++vq20bxz+u9lZ01Nu+qKG5ABRI
uKtPSgfPo9P0t/X1Uwv61ydJf3+SlJr3i/zcM+9yjU1mUJisvbnvur2WbbmjJ0MG4Vbd9S+ozFsa
6rcSQmZSzrNow2NgDP/9udcHtMdcPgtTSuMHhyDoVhcfIbrLylU5tNhP/n1Lf2Cbknj3xye+bd9F
CQNTFvjEdryAjNnF6ZzyaR9gJwWugXefRT8csnhrlDcSip0PjpV2Jio4092/L0b8oSFrOdIyfDv8
qDnV/v71pUI6FvU+h7URxcde9xhnHjk1A23yQQ3nNlM8TNZ28MuH/rQGGPKj2pVx9Wfj+PtDlcxU
NHxvX1NGBBcLQ+7R6PDF/V6jfuowf/nl435+xn983tu71dykotIf1xZ5g+G/XsIy7h2nMLi/wntu
iY/JYyJdB3WWrA84D426iu1d0Ts9KucBjULtKjI0EpBfAGhqGFyPBh8ik+jKZUcRDrGqDT9en2pv
dL0EzTbMlt+kXSlQ5JHZdC/ooE+ICQJZZ2zSS0oixu42NO+x+cSExr1WQVn0EG2lInoQ0dUI5uya
fRKXJKt7XZwze3idDgU1igNzYDcuQly/d/ZwJ1/qSwe2BIS4Yf60DEg6lFL+VSO6RqoTA9oPVr2Y
kXWLIP0q5+veL4WI3D6nt/2fkRG4DBp02JrvvOljdSskpdMRpqVqHTIYherieBlrdjUQA4F4HQ0z
abC4zBdHuNTKu3JCQpgQF1c3O1qvsBoJ83JwZZCHryYmoB1LZGwb/vL0f3jD/7jI/2jTO/vX2oAy
jDZ9JuwQHn9BqFNRyc8gvXjwlXFtOSBBCY3g0CcpZv7vj39LH/reX/76+Ld33XidiizLT8+p0o0X
pdv3bjTkx+7ImByetp864XEYpt4jlkeW5ZJNZx08Ox9GQ9MJ8CY5VS6l/L8v6Sc07a9LelsOt/3B
uD8yLuk1VLAYsbu4BFmh3rDjrr0PlJlOj8Jed34rn398EppE9g35CpIivGHzR2N9vd5NrC4ZrmUH
iw23e4PgfhqzJsPRQLc/jPESNEdimxvC8ox/u4Af31dNNWVSFhik6O2+9MdppqdNfRSPXEDcdlXI
3UiB+hplc7rEyE7doDMIYtX5992W/4ew81pSlAvX8BVRhYCEUzII5tSeUNNJRUEEEfXq97N69q49
03/XWD09nSWt8IU3/ADexRfk/w/6LXDsmtOhX7QcVFBPBAV/s7nMSaVERRwBTIqj06Ac0PZLXkgz
KR9TQCboto/Be/isaPVD5PTXuYiw8o8bcLJ2+JIfORf6vGkW9P19nIGKyAb3J0v8T6nSX0cSY+GP
Ix3K4kyDXNxqYbfAEki4vrXn0+DNpsO4H8cO9LbJu/pktv8UGP913G9jzJSMorwfDt3CXKzvnwpk
KAIsFv0igNGuJ28rvMztl6Gg2AIz+2ztJ2MMIaGfFsX/f97mtwDPbOXOqE/MLkRMYLWN5NgAJWo3
Oj1CEocy2qBqQGNEpPUg7Oi3+JCLzunR9VPX5K948JU7SJsl/XifQvPUvmztD9G39Ckz7z8HYtb4
O9cSljLgAqcf+7QePIj4sWVR3lfXuKAfstryX3IcvoxPay+wAqDqDqg4PC+Qj7aP7isgPw/fJGbh
yX5V8Hnzgqqw39TJCp187xdCv5W9iLfuDDiWTyrz+akPy9xzP2fXwCPbFnm8ka6aZEVuUQVbd+9S
sFBVAdgvnf1sQtlhXz9Zu37CXfz5fM1vy+m56+V7WYyrdA3AWKAvIxpqtFeopKFa4E3L1T4QqJCx
4Y2F3JzmU01xChPoBQnsEFlr5I/lFUCFZwSen9Khv87t27raHW/WfluVvUXT93uoeRDJBX3Utp39
/LqJs7dmVD2cYmY8WWGUJyuM+S2EvXTd0dhqjPnKrV0AHz7COIyWD4bNmBJuESXMtvDd9Kxns1ys
Xf8JAP4Y69rfs/zY3/XkZsuRcfwdidWt5292zlxMN8QP8BcDQUTnatiMZpNzOFk+WVp/yIL/uuHf
1/NDJu33YGwXg23n0sihaoxwQVzj8beBv2ffBrhmU89ctfQ+Xxx8XW3vqxmYjagcKRBpuvDZGqv+
ENz+dVLf1vtTvd2da7Heo1vBBNYd6xV0M8tfOYrgo7+tEJGgNxEj7z0LF3gVhL9iei3st9snsYfy
7FS+LffX+qadLmKyaKKCeElS3/D9KHOn09s0saXJkOyC2r35PMZgM30yNL5tABfr1pws8WyAE63X
rAyn1XKALIw9OrqIhEz7Uxai6StqLcd5KrG0Xf00xY+YxUl7IdCmER71USThlz4yjCDGKPUmkbmE
Cc5KLkf2SpoAubGVEUkivV/W8y5kivcxIHXKj0ke4K3lg6Xbu+FEn0ru0QH0D8LjnQfAv9Kmdhjn
aJDQ83tmdPRzZPzHxPi2DRWSkRfKiavvIJeCGnE36et1hufQ/BSjntf36F+JWq7svwjQStujaex2
tvuMff5sCFjfdqNj8X8hzz0A8pVeE7pqI+oOdAXtLAnG9G/Aqw4p9bEfP8XwfWHN/rFAWN+W6+xx
Lu53/dRb7CIJdS6n1INCo4l75Gm5SCnDtDl4/14V+uLe/uuY35bhE1JIx6vFokQpZ3J9EymmTCSg
OK+lj0MKPsLwTQfzmrCTZnIwHCouHSzkihg9il8vk5VK7itHMIPsD7p6UyVatf5LPuzHAi3kTvaM
ulRK9Lv7JHggJX1y7t+WcrNsu8tDL8S5m5vWS/3X+Tm9gR/B9WaKbC4oPMOTKNki4uYKrOFIFjIj
oPlrGx2JjepiVWDaKHbW85GA7d0O7AXFwYObc1sJBnP9agxvGHc60Yf+/jGfy4t5TnwUWN7HcSAG
JfDmJAl0Rsg1HIsqzBhzaBypg4+atopn4opydhGIexNsvGoV1BD7mUvUoQq/Ke0ZJdhmR2/Jo7kz
3gf30hnfR/bwZTaTXg4uSi1xAqclSejbRpcpKJZhgF5gSPhSrRSQ4XMc5KA6Ym2BFIwHStK9pieg
atS/rPHEeH9gLYXOn/BuuHaQL0CkUUkxr64I6pcG5gCFED0CmUMHpImRuIPHpKKjcX6Ft/F5t3H4
/Pw8BqSaL+ew7z5GS2Nm2GcJEZ117S53wZG1RH7tWJRbW3/YE0glHNHVh6Kx+jSk+S2O+68B+20X
zYpCr0uDxaKw73g4rdcjAnMUU7GdZl0USvvbX0BsNGdDCFkhVG5PJtJ4QqC1RkJRpnno92iUY+9n
43Hjr5FdfgGQ4gwvy6HXzgp3ZkVNrARLRMvQtHV60cAcDibqXIAdKJoPEzUN2Ke9+PO0kkT7aPZu
hfQ44MJ46HAJUNIrlCH0sRpnHl1eQdufMEDnvqZsKeHo/NEL9x7a/unjfZ12y8IeYOBGMMLjQDXi
d4sZfTT3XRYQkV5lmw5SBMEsHoIhdRa4XHHUQUzvKGjeVj1nKKN9kk3bAUGLPG1x421WkzbW03WV
GBZOAyMgcNPq1YYgBIUFtJTtv6Z6DFCFiHo/3DAR/Pw1mBYpzCEWPLYXd9A/4z0AcsdivNumG/Qb
exxFpR99FDnDvc+Aspuc6TWdt5P51vvY03IdjOl176YOq/TQ+VXBUjnAv3NN/+4zbnX3YmMTGMjv
QQLKR6F1t3UA9sJGlgGPhMOXxOM1gvn0YXfYD0yzcYM+TREwEw9Ob5isvJ6zB9pJ27Jzj2C1Oj95
I2aZ+iMStM4D08IWab1tjMHrLWQVQC0EULsbUS+gqx9Pp2MU6u3VVxs0lglpyg8pCml/Db1EAt9u
J+C8hr8WMSiI02rmxC9ecosR9kIelHZqi/RPO9Z93Jftl3jxaIQDIF2fcHlYadNJGBIxx86kDXki
T5e7J6mS9S1+y02rvVkiWcNaHbAYZYgR2X809noxoQnhEZbj/94cnuWH30nuitWeT6eSQ0rhcg0q
7Uw/SXdEUHQZ7Nzph+EldHCxSLF7C1GEedpDfBIXWd9iMrWpqratOAE39UkT3GjHPgR8mMiFuCbz
7SQpXHLTuHTa1ftEfdenz/DUypOw3foWm52z8ry3THETQGt84Z8oOGdMASxxhyR29Gg95KroXoGb
2b6GZ8K3fz8HWlX/3elo4VjC9xrRSOxW+PkfBYL8olyUw6nfzWlcpmjdxoWXRXW4DaAj+1UoPstX
dZiFenQdWEMzuoXXMIuyr49FWgSXQRGcg9ItfQ1Fwl549JugiO/DfQjYI8IaEFXo0XZYRiZq1eiq
AjIDEurhJgDiowLZS2s7j+o1kiq+vrn4u8hcVOtdtIvo10e0wlFCLKNUi00YQWYgPioxvOM8yhZY
5ES6Z1LIqvm7Mrn6xyiPtuxj/Ei8xMWXeMMZx7/4Tah74EF5yz1AyKEyAB7pF37u1cHBV8I6EN8v
U8SEedGTdw/kQAmOycW/x8cEqyNOUJxOGfWRieqCElu8g4dZU3gAPA4bkZ+cvF2wCxDK8SAbIUfH
Cq2i4xrWg+NKAywMuZX/SUZRersM6tDwgOG51aAKG7/y9lHlSZvWF28Q8HzxdevDwlw8+BvxG40P
LTCQZ5WHwC6vcpuAtwNz1/i9YB91/inpaPYb7NqUBd4OkRE00O98+HMRL/kmXvZBubUXCNVoqKpv
4qAqf1Dwq6cId8XgMBaiZE0E8j4Q0OwzPzlHgMPfTnwm++Bu/Qe/ISKCOmB+BHfKVvWi4FYWuGIF
4m4iXqtGta9GuwCx0aAd8B527Eb9aJdKfn9OSfw+fcz+PZp/ysD/HMxffhB/DGb8uPEF1mhoFGw/
cKSFcscoyOBb26siejjA0Kh2Kdj72LMnK5r2w4JiIuWE/KqC2zfqFH9PJKs6XKzCyHYLmsCbO4xi
A03n4BAesX2RaFAfYkqM0YfIgymvrtDrabCz7jnOdboAFG9egKhqyRD8/dZZzGaYWe3iPcgXxwQU
Fj1J2fUfpj1nayo9BYUe1Ou/xTp6W+vdKbt2cyShgiMypHj2+QgUxy1CuZhFHH041Qcm9HWueLKn
eaV7Y7TeJtJCDCWccHyGhRhbv0dOEZ0ieIAFinY97zZk6QwRpT8Guw9innAXiJEg+fuVmFhSWPsY
1VdPwQE/NS9N2ezhZs5i1seX9e9ncLw++tZjd9ot9JQe4udurGOS+gD7dQBtmYXlZ4NAIwxRUg0E
QnEZdz+lp7VdcZBvYaQp1Ko01TRUgxbi3ydxfey2t3N53y2WNytVeMiHuPW6T44skCBsdELeCAME
4gnlcwOKX8hGvt5RTbTljyaADP0RjdiLVgT9c9wzgDWgmC4mv+TD+Ph1cD4yVyjr9UKYX+QfCIQk
nkrUhi40nFlYQRISh8MFqQDeRHufcGTRd+6Jc0f03z4uX+5M4nz6AgUzhFWTipY1eeBgAtyavJCk
anIxPCxQd/6/56chRtV/bo2J/i03BgzlV9r1x/y8Pq5b63qvxWZT+2I95X19j1nPIwQYxNKK2meg
+tsQKU63z8aseMi6s8ieg95rESBFwhJah78XUrEH3diLbqEZIZ3JUnlnUAoyycnFYpOBiPL96PYp
1iwrkIJs3YxPbj2pAjnswmOQBzh9R+cQPvmODeTf19ozfkoiTTCiPTZXWWgifys+7K/SvjNL9Tq/
+G2ssbXdgaFHeqptdO/iQ1dHWrK2lygWg6ghLzgm0ox7QF8yqhMNz66Sj+yRCS48b0pMzkCdFbTz
qKZ9we9vp3l0j8UmJW6kFCoBmkyRmR4TsfGJ/VPok8HUAI6aRxrTPOd7u0iO2080S+RYZl/bDi9v
5uYe32ONFxLvZVImx2g/NCdaIH5H5md9pPI5VJyzD+obkj2f5Lv4NNOOl4BMyhm08cUXm+XvY3d8
Jc6Hx4wLMd++vnFye/uYaBwgA5DOpSXWSBwq52DkEyP2+aQ/krZuHh0jse1DDBcRQJ3gkFfy68dI
4ywtfvEwPEaHoTWqkwufy7E1wk4jMCciVNDiLGAADfCKi/s+qmvoFpuxhsmCGF7F8L5EbKSc6/EV
hmU+BuQ6FsYMd28/Nb9GoAhVRJhhBtmkTvZfoUsWEMsM20+8/f73tuCHySlCawOpure1WJySFu/m
4taJR6fwANW3iuvNuUJxQVuuEu8Mnlzti4iFeAf89XHNiugXKBmr7++t058D2/fywIiObJuC2wRy
jT2W8SrGrBSJ0OUwEnuqge8jfJsXfgcf33MIxpeVFjdIviEl58F5gMTp13fUr5CmISwR4VDLU9H5
TPe2rMe1b0Q567Puib/GXSc88fH20uNv7pyK2LH5Hr93AeTcclWMVf4ncDMDav8VQd0WnWgxY6+R
ULSGBs92x03Ywb8DccsF694uofI1170mlLj4lttw8UskrkV0xSBgXEl+hUI6b/4B/oeWimFVrZWN
GOoXVN3NjZbKgRVeXqQrPmflGyNsskXuwxcnJ+4ap8/rA0CO4CYNqDJIUR5L0T1ECntQMtv3yCbd
Q5m3CpULuAiHkYIiPN8ihJHGJbe3CyFN5Cl39oNPupDdtwulqIKWog0O/tGrgjzO+V+KRFQj6Gfw
6/O0Cxu+PKb8qVhazjaoK+5rnppDXKrHDU8rT4/8gjiE+DXxNMVnd+Kiks/E+YlYquPcqHnwk2Oq
ITvx0oQcKDWi0ysPnIdMLi4u8hyyp/JkjHcRW2GHFGMDPRGvLkZLxZEYLdwaYusk5zHIzKGvWcUE
jMQ05AGW0T4sMYg5BVDHY1bTARs+4e1lVniFV9KZxTc8ZP598tTRnWWmSTOEn1kJdNYGsT5o9de6
fV4yG5he9deb6t8SGbsMkzEvxouY82I1EvNLpAEMja+oQIy+TswIfpOZFXAA6kJMw2uix/21cofz
D9RVD9rPbGKMTOb+McrExCQX4PT8nBhcdQvvwMmK7aJ0K78ZbkP5a84jhM4KoPqHIcsd/8TUyxOd
kXVcXxjOMrVYLZBmIrlX4iPT9ffakQX1nhdQXTBqcJl8ahMiv6lm54A7FaLIFV1CfYzQCUkSqZHY
erAsIlKn4/fWD0RQ1A968SOWUjWGJ6UGhwhDEr4hwqb8VxEdeLt+QovBpBquK9GTCfntnEiUaYI+
4XifL05AeVs2/kegueQJbHKosONfTiYG2FFsfCeIXfEpvQ2wd96Qn3l6hGAFWZsWVaESQdKo+eL3
homBSGdf2TGpXog07oDwT4APuGC+wpu4hQ8Icuk2FsndZYA+NX93Ccf3lwsfvhIVfJnE56eALm58
iMUiK3vbKToIrJdi18ZMyN8GWShOGp0FHwHySFoKYWtN5JRwjvTIGOoRBCIzqsh/dL5dhRl3T1oc
ostnMVfjU/Sr50DXjfS3A51Smd5htF9sPyTAvVmkjS+hiaMAeefvE0SqV6RTXkERAb9I1APIhsRN
4G7F14E0LIlqT2Rr2/icPkLEPwbCLpry6dedGujvvyMKkzsnst09fyru44Uog7s4EJEFt5AgnExN
vDIX806DNxKXVQ40CObiBPZYhIrnU4X5arcS+d39RXzFe4H/R8MvW79+J2u/PXs0F01KLp5n5SLr
Fj+EZR6Pm7HCxyzs8bEfmKNTIkaNOerI4h7xAYp1hK6n32fMZV+ZIjIoX5nh7ywQ3r2wexMnI1LF
9o3PvUf8e0iKoaXG8Jpjg+HZi2M0HgO0izxrIR5XxfnvSeZV12DWqL54qN0vHjHLu8wMOxGAXThd
Yc8FdvzGeVkbkaQanhgXVNNeVcaXuKLbRIx5lePthqSlHEJm+P5+MBp3Gkal4ZEaE9Gl4qBbEtya
JLjkXQyHjBstvicS37bl3ovr5RzFj5lv4paJjPjBLz2mra/MrvHXz7lJss9CGHSvaDazkBosiCSp
YAhlV/NR6/ZoqAdiiZRRL0c9we9zM8T8Fbm1eFU5ylfi0YuLYuakIk/fB4fUotrK7D+l4jZg50Fe
zxAUv2PxtOGH8jfi0k6pKJCYjGxx+r1hxuuK3L1Yi7z++KkGX4+EAgssy3dpKebB72NQE+DVMv5n
CA6P2KimYq7TT2dPraLtVCy6xkjEcmyXbAXiTewEoteqw9QhFOInelDDlDF8ERcX3FtxWsyX0BiK
QYrNPLP3ys9uA1G2OFOSEDOBgUpFQJyseB6HlJP4ujwBamDWMjTEGvA1xL8ehjj9BxchLkakhNtI
m6HG8xWdiwkhpoD4G/HMxZO88YBaihpQsxjHnS/G4YGSBewEXrUeiHmM/M3XDIBqv+eHasD6SblB
rINiRRThvcg8T0kPkrAVUKo9J2L06Sxn+pybzY+pZsDIFjNJvMQtPkS9uPwl/m8S/e3uN8mZOoe2
Fiz4C2YMUoADNM6C1F+RpteQpu8SyAuxyB+aqByqHOr/FmTIKJEgyje8glC0z0PNP4ZdRMYOpyhS
vQ49jv7S9PsIEmF+wLuFRQ+vLgXFGKrTXAr6nxgWUJ+hjVVwQLT2Iao0UZuAfQ5OuN4exlb88CwK
MZovTvUcUZTGqp5KDEfmDAo+Xj9FzcaiMgPXKGog8qMEz/CupoKfr3Mdxbv4GgvyQORB4jD1UPON
uOUKHlzbLpTxbuz9wlMxEV+rnKXOVWECIFgx1HeOIUrenhme+N5uYPqI7XDzUTn7ejQQQxIruCel
l4cn/xpcA51XvAa4SlAAEnEWIRXR6gmCPybakbhcscPxCD0ZRf0LNF8lvHxFttnwTHEOrS3ec5IF
8S7/byxKDNQRFO39e9gy2EV4a0R7pHuY3cTHIghuwuJVRH+ixGAktX8KSUXWIiEhYyH82A9rcgcy
A0IQUddjwhAw/Q4JMwI4Uaqicpeocw5KeeIxUxAb8Lcri7P6d1r4E+r4z6TwOyzpUWsXgM7b7UJ4
/K6Pb33ZfmTuPp5vkXhMlc5WOrp7MEXI6nGA9lH1gQYVEq0andC3bPPRndoWAN0nCetPiHgTYVXd
RPEU1eYvKNkfyfk923eaUuqASGY3v8Ago4jVwXaC3FcUYGLoHzYGqB7W7Gq1TeVIiU6L4w5shxKZ
M7a0WJ8VQW+w883xB+oXeBiAqbB1xsYtrRfH2HKbxmleu51/O6W98U53upU13gX/vr+9r8rV9xoD
4EY85WREdOWvGtEfl3EtssP9fLVucwywB2gTFJ5U2iOCvq3X3UN1BPFKsffYrmH9hfXPCMFCpCZk
FNZX9T6AsKkXoXl373m8le3hevC5dGMEtx6Ydo6OmBnYBMLqNdiTajgFfiah5ejKEE+zysA6ZVyX
0aOM1WbYnV1ltO2503HOgiROZAR+GdRyR34YVpgvTnux4eDzUaF97Utpv3Tz5a72i9zLygStY0RA
ikso4aWUHL12jm+etwecsH3d+hDZgc1RQjMxyYiJkd9rvHAuoxtszb4zXO/94vWYnjq/h5q+8aRp
8IXF/88tVk1hZqRgsPtd2tvaZVndO2XSvD+ixIZ4n3/bJedFQx8cBRa1N8bAwHypZkbYU2ya3eUg
X/Z6eBXK1M3XD8erdOF9hm8JsLkH+mNVjPSbhmzZjGzotaM4AOi/sp/Vh3s/1WiR8f2/E/9O+jhn
D8PYNxYnDoGy85QJIpp209lvPYeaURzrg2cqQL2f0GhfirEarlAyh/5WkzQzqb8/PK7S3P3Ss0ZL
LMD+CYXXdAfil+9pwd1JXQT/3RS5a+iANjc1XrtI3DvxLyuIAcOiP5xuUsQpHlFFRoIkvCVAy/WK
QMMVAYgxtJy9M/YSWKjos3jJipYmjSPT+XR+zaAIsohT7rwcwH3PsOq1FfCtDrAnPHSTOA4d9ynJ
/AcMxV8X/g1DcX4UdVVl92asUR6S0iuFk1xGAMQBHp/fnsx7/Qc0dR/nNQsKlIKwOcPy77JrW2qK
se0ZpwXZI7Ai2T3OCwTUAVRgnhw1wc1vBr2XjNwF00QoltR8PIzaWxJdM26nDbICLuuriu5yd0bU
FSHJnM0JQwxYtc3rgbqRRUMLs87C0T+o9XiXqB7h0Url0krKhTzt4mJ4ZCNs8GsM+4hGQC/4VY40
Ehk9Mg9I1LikaaH0pn8g9VfER3AuyJjifbIhq9tv8iY44HDJvE+uByeLMXemIp8iQGthA0tGmlD/
64ZoyVIs5i9UVLW4TNUrc5/UrsMlXDhT7kOdVxvooLJUW0FtwIp2V0eofuoOUkpqKA3vkNdnxYaj
ILdL2gcr/IgeYJSl9Rg92JvkbLfCwGXVLtsN4eD7+UP6OPo65UckSY1hz8IUbB+ziSHJ9KmM7x+o
LWUvewKTXpxRxlM+dbAblG5d4By/qLf1VvXAOAAWcZD4he21dwo0WG+hPKnn0htdRETfEHRykZOi
plTEpmr3Nw93V08OQf55TyUONLOmeBj5TU5EW85wSj2nLUVJj3oiVDv0vrzzMIvNX5eefbqxS7Vj
6/MSIGo4rVAEnRL0ZohZInrbnx7eIbNKzm1GJroj0+klomOI/CNmKyifXMJmsV/clrdYWh4QGSFV
Rv90pM+zMWUEdWBkwikEWFw9V8jA7wEr3VB97Q8po2zt/GJfRtdY02yTcvznIzL8rWZLKAYLT83L
6yNA0vCCYl9y2Bxfz279S5+Xo3PMEtgiEUX/WSVlRL8A6mC12o2Ko5NFPaYsipeYl8EOiNhJuq1X
3QHsqJPr+KDZYkMJkVtb7jZE1u71E214xON/IdvbMlRC/aW+26bmoRi1HUONhE6Pphx46Nrd0g2g
Zu53ht3N8il/hvQmENmzKvwtcZUo3qpf2ahG4aUbSE2C5Bg3NlXAw8wId2sbg+DtWJ3s1/Vwa9l7
DAIODsqeEugG9sgGE252WKQRe+gQwAM3oh2wt7tNuBzexho6OpUDm1PAURYWq1vCPZQ/H+/S3MCR
5K0t7Eqza8I2HENbm9qiOjrIdskoGsKih1HrAaZr6NUnd7hBsysnhBCF3Y6UyjVlB1JiC2aJ+l7z
Wuc2Wo8KJuZwEBune71uUMu/I1vsUfVEw963WCFPzPwdUw5vO+ewfvyiFPD+2Dw+NJzeEAWg5dnR
ODBGko+LsAS8LTm9n0Yqakg2NqF94DZJQeyNCPluF+L2Ge+GRPwPuGWFj9gmlziE7gIHx/rYYmhA
sRR/Pnw/hUieOd2ihoNMF2iXm12DMoJSNNGdjCrmFodZtGwdCz8WqLUE2mQXN9y0M/GPmDapJ8ew
xdkUSv6cCtQS/Evxpn5cNxhdrbYjOPfr0juN5OlxjjJQevukSUfsOyvftI052f6q39BloC81NNYg
2UgocbtdI1x+XJQTZUjRM6AaLbsKyOLVnc1afz1DHU/JGJI+PQf9QfWWNOtVhzJJUfXSd+thJz4A
VaMBT1G3sndgXQ5Y8drHjTGGmf24x1vEuw/gPbgFbXQcthHn3THgBzSyEPiN6o9nfMMfeMR/bxf6
39vF6aJd5dM2e4B5qSKJMJbs3jkFRxaBsR0EU3ozwQVc0SOWQa4DaXVMAFApE39wXj2LvfX/Biac
TU9V+6YiLFO+sJR/BK3FDbb78dbJAqws6If6pwXpTLHXqk/pEfDtdQV8imbynoydLoo/FdBci4oY
KC2pcIdGIIpHeztZyaMvmn8+jc8jrN2R8K8jd310JrNqg2MyCHyZuByfWvB02Fv8O/zW/tvh++tC
vlgZf1yInvWu537JbR1cfdIUm/UcM3LLGbFZjarZ3n4MIAcEyrtobgZvBydZIRqXg/JBDMh0Y8UF
l0GlunVloheocsunjbkfqGB/n+M3MOyp7JVZa+2gSxNEl86RYomyCxEDMUVb7AYAeMkwqPwWQdj4
niooZfsFOKzHGnIzvFS1SJEY2bE3r+S4gTb3cRw3y4vuyUu2/ONtbLTDhvosurVhXygmG8ijNX7O
hDLdY+0gaSuNVOp772UvbPIpj+2kOiiaj2XWOyRZRu3JwyZIITo5DCwt0N+7HpL2no7ymo7psStR
xyptYwAErTQnDfxFZMtQTE4OinuTZgeWb93GAjxXY1Bn6KL3P6tqWJO4sCvvPAPjueGhDNk2UZJu
ZvniDpnyjjK2n6GM3A9o/4plxvCuEiT6ZSUFXYZ9tBCmGZ++Ip5yjjsBWos0eIQFZ5672cd5xQsK
Yedxc/b2b9XWaWdIoWVTo++UCCo+67T/N8D8+zl+i6y3+aPYlVq2m5TsKPJQbQcKy5mmP8aYZfcP
84vxWRElWM00r8haz1awvw1LdoazdPfu+1WrVU9O6Yum+3dmJE5JNyxYvH0DcvHfq8oWvt+jUA/l
osENejst18j1SxjihgohPO1/lMs+CZ6kUWe4eEdc32jl8jXgzMfdRwXvsneF52fxsY2Rji6QrUD2
H0L6tMF+y9699kBVRm0fNSn8xv1dHj06EkuKZQi0VaOs55It8ujLra+BnEP5GPDoR/vM2f4H4BqX
qSJdi+2LYNB/Q48oxXZnXqVLvaiwItjiuXyNjjiUTK8+nZ6js7mAS1BDmcIY+M7H0Nrszg7ClWiv
XEr3Msnj938vOz+OBKNn6JbZM2Tri630x6pTGcY1O1u3elH79LYoYULtOD2pj/xA0UasV9Z7ioVL
EZKz3xKMvty1N8Uqi4U+wXd4XRPWVaMmsBx0rR1jinMozR5Eu/xz+O+r0/6Lz/z7yN/2Ksu6WGa/
bLDSwvp8IhSitgicassNKsFqgvJhzx2J4vSU8m2CRruV3rfs0e65xRQ0R34L/68kNmF1f9IfBEJN
p/hZUUD9aeWnFADmResDd/iSHPvjGWSPtoEQ1uSTHRUsWdfGd+/S9KNtv0Pd6iCn290tqTvM5a6R
3ODS1o1vN0/tXcZGrnvloe9WrIB9TQnz9u6o1sJg6ipKFVz0ar4r2uV5tyWWl2HKGpcbo0x2+3Xj
yZZ/3xluazj/vuc/MCZ41nLfAKsiwJHfSwXb/Uk3s1t3XgjxncOAlGjnK9HdlxNivurjNnpyvJ8i
gD+P921TKqttq54NjqfOsIeNhfaAgZ/74ESl+f2O2sQNZwT01Ah8ncm/j62L8fN91frz2N9Wre6Y
N/2tchS2Q6jBrRH+2WheNN97uD2+jkaX5NVnfAFgm3dUAqNTOrclAqTxfRwEAA4tWOc4pzhel6DD
/oDDKzgscCfXwDS5eVCblxggU7/EY3D1VDYRzZ8fzt8QZlky46rX/4Id/TH0ivpqbY9F3VsoASyn
jRFu1gWQd3rwnw/ksPZDyE3JeiMMo5CQZPqkG/JxRD5O8XZwSdbrU+bB1+PCN3dPshH/OAe5fyFO
2qElA+g154Mwiew9pgqmlgdch+QO5JVGC9SefgjlGW6O9IpalwAR0wVCUN6BRdE/uR+FM5aWaIbp
MF6FktWXF93wGuyYjePZzBm+9KBh9IKH4eyh5yo2kmLe8DaMX8z1MFZvzi2o0ddz0Hkzh5MwLjez
sD/GrJwqkoqAIiWL5WezOsv2cRtmDpr0ndCtp/CHoYcahjPgD/sZiQsuplguE8CjIXQA24wL4NJN
qdhBuOBpNeGEkD2cWdQYB/ITfQ8sLX98SCiu6DKoOOtr/fjjIfW0oyYpmo49AgC1T9TgDCzaWa8L
XxKW39nmLsBNvUiZnJZS4e/O7sXEB3E/5Br7s94435ihdfBuiBnQPABI61XwZ8YsZd4Nd6C703vL
Fnpcj4y1ttTgvjj5u3kSzoxy4+uEQ0tVXZUn38wGNYbch7WWbn9JpGfngZmiQZk7Jwgm2FPQ9Jgd
ZmdgMcJHagDPAV/rFnuXEJx6ewiVR7RLbo3X9WLmCzgq7DTLIbu5C7cYeycqrx/bfEReRpBdrNDt
MEllXJRsMY/DdIiwG2+fxrkys6dHQvuFodogNkglWaeH8kR9yfB2dlSgRE388LeDcrTLfdqPh4Or
DhrKKYByOpy+a4xa5odNhdRrA+tzCUkGis3RAY/UxwBnyUneRlnlHOftkMUki3t4l1jB9Q0OWAXI
gYhh5xSWc0QUcHmJij5gjOKXAneC5qO71dHjjuWltrAuXt7ZBbCWnn2rXJ12JMI4UAUGMqYKxsgo
bWuWQWnZPF6rnpOT/Q916AvASzT7fqPd2F693Ssio0sk/ko4Q9Cb8J+cHGL9Gh0ooqOURVpvufyf
jRQXtRMM/iw6pYBOHNoFhi19uefUwL+ExQRFB3YDalsYWocdzQSsviG0GZsiQu29dK3+qG/a1cGp
ZJdqWE7Knfnq3u8PlGW3vLZOS1qZ9EJYXPtNM5Fboihb2EB7mHOARcldFVGxe6BQ5Trl7n5CBamR
7CK9Aka5E8LDcSKyd/qnGBuo+z3QJNxj24urcT03fPnUzdFwqaHgWaGm+JV0J+dY4VXi6bl36g9b
7kt6y1DwK8f1zpZwEA8fSdbZmoSPh2+qs97FZiif3IcWkgpcQ2Nynr9YXoap92Gg525DSywFmYAV
NWwZlxIF4CJKwRqYGzrjiltjLqLbFuoqtCYb5Bx9AzEyjSXBPV58E+H+z8eGgsALjLsTOJPR6eJJ
hGko6k0IIbcvxMy4iLxVR/fRpyQ4zt4u0x4OPkws0opTID0caz+rN8V1gGvLHo9mXIJCHamcBHvx
y3TbIlOoLE3rgs5H2lEyVBk0H6ocHOCLHZzTPdbH9SonpZbsNrf3qiMhoElTFwYOVe3aUYl/J5l3
apy6S61ryqq1VfjcMzD5OlPwuACwoqjYEzOqT7WREtuHulT6IWlN2w/lOT5FoFxB/86sG/Y2r5kW
KpxO52SW397ft5eB8fJoU7xU8I/roiPQqmZG6aXN3DLG/lY46TxZCX8MlIweVWqDqE03vxeq97cK
8knJbtV4bjrK16TFxxG7CDy+VY1lKWU5e2jPKuRjtriUUPEaL8OwTEP339u+9uO2+ceJfAsrHz2t
V1anqocEFmsvt9TPgh0sttd5c3Lm4IFsXGs+aPgFerKy+3mE3N9YjnS3DMdeZXuOsO7euzNI0/t8
rqjR+7KJ/32O+Or9tG38cZIibvpj26i7Qs1a6d4Sm8DF7KP7e1P/h7Dz2m1cy7boFxFgDq8MytG2
JEsvhJwoUiTFnL7+Dlb3RVe7jWMUDlBAHcsktbn3WnPNYAszqKS9k71oE4hq5DsB0TfGDMhKyXHU
GAXfnKTUKm8jP1ECKnkDingvPUZ0MFlw7WRsctu2ECWY9uJEWjqCwwscrgw0bKw6x9qKpPW6sWs5
Pq5l8/dR5Ak1N3kCrZtmS5p53W1O/Ge/zFV7jAXFO/FY1tPiqo60eGUf9V7w8pjnL9XGl90Kj9Fz
PqFDDgmYB4B97hmx3yeBS4RodAkn6pP2S1f0I9Dx90ob26a/nl3waOTsIfvdgZQl+yux3zhJgZOo
62agpu4weyJLjD8QwUat57Lw8FLnT7TAZrC1jx/7wsalW3B/ewck5adyl9xrHb0EDjTqd9lRYFX3
qsrzHq8E7KkxLHUy3ybQrqhmb1ltv12iDyTqyIkeDhORnGwGvi2Lbw+R2NMTBCB8WO35sHzBTHfC
BIbhmLjWUDFc1Nxp5hz6XwY+Yuu1v9A7+61EvDuHYIK5xny+7kiFwDTw5eXm7qZEMnSYciwKRmT5
83M/32wwKRDfz9RbCNLd51k3recHc7Yg9QC/0QiZtugCsWfOjHIBleasPX09q2jnRsS7sFUYOdV8
lE4+H//5bfh56/jrqX1jlOuZqvR68rgf9KnCEp/l2IM4+VPAq3DO96BB3NkCl4sFkU0k/2hXhMAB
gRyf3fQ6UvacFW8sVGKHw/RXLZn2y3f6XX2TKi2L7VE/DurCgFFx39QIu+BiXrvVbXeDwDRXls1y
1OEE3m1bugLq5szT9qPaEtx4pPEEMHtG0mAKhbDxrIWwa2caxFbdg/IEEcXAPaGeNSi6euwSrC3A
z/SXZ/xTs238m7YvGf+a5/710rRG18p5WowaomhFLd0iVkXdvZ3sshkuvd3y6alxkOufr0AsV9HG
1uCXfuzHfv/vS/i2MStEs4r3O5dQLpYxJhoDSauk7MpuBHZ1FNPpOCaefMZvlHAwq05SNkYdoo8t
SUCcX7FWKfCuQtzxjrLI/aI9tv/5Ick/FvP40+OBbSJ2+oNn//WQRLFRotiySq6QWjIcbNFyXo0x
I4+sARikd3hvq+KLMo2pU+tCpip33YWDNTr885X82Kcbf13Jtz3O8odHUfZFfDCA/tghBoIftE3j
YN+Pwbzwy5n5g25VQ0T2nxv/9gY2sAfq4CaOW+oF8rAzenyO8eO5M1qctC6xQleH+Kh4VJp9sDnd
2Eh/ueWf2nWTIcG/krJV9RtU8Aj98B4FYX4oXC7BdLCRkGyFAavqngiAv1bTuHZ/Fav+uGWblsHa
09C6ELn036eJoCZ+GophcjAvDxMvT9eopz04JCxGZoqkEz/ALOpDi2txtYo/iGCKdqXptNCbQ6f6
yPdtbzcwbhC/UzG7MQF45GUg2qknJiGJfxhOI/k+v237jBEWc12r9JjDDRxb7wTE02Ywisq/FMVp
jxW90pcxSRb5VFQ3zWMGkapxk6uf2caJPFQEV6lniG75iRfD2Vg+LopIkOsui/c3wYH2GDoqKXOx
hzODRp5BNE3ubrqlw8kPI61nWdDuZxjnOfxF/+AQqkGeBjdA3L9ut2Rt39xkZRyyJfNaf9Ib87vi
+ERx0kna5f52dwh+pe/7TCVHpGLB/mKFvYgwkr3b18dH54gf2C6LjW0umQDiwYDwr192iSu1LuH0
0Jmzws7fC3AMfiUnHk7el+Bi4bHALU6VPZGK6ZOm8W+O1tt3fM9pKjgOMF6mpNeOxUH5alCVeRwC
FoH3nnlKnjsG0FCYTsIXpCIy9JgQkxc5kS8KQaJLJpb83ILWNQ0YZBB7lyzDbXdItHk31a4qPcki
2flPZNSvNFdd5h/C+GPCTFh17ZLZwAnvxOzhqLBqThFLYkq23JdxbC7RzKDTvcii/Vw414i1sU8p
cOtfAHj9p937r0X6XXwXy3o4DEbXH/rYbUerLxW8tJvozXV927X10+BSZ/TXZDYO0VCw3N2o4iWm
H3u5Hzpb13iPM0KZn3IFX63y9TwIOzj5pjELXxie+O/ONcZx3h4Ow9pjiBue8f7as/WcsjUTaM6k
MYkodgz3twjAH2cLf9/at9defmRdYyYJ7pk3Ugf8lbQNAbkaFzJQOP18mV/QF65fXz+wCHgGI8Ri
58iWvL28JQvcfPafnzqhbGXgyYV3ItgqD6bnOHRwL4dg9M871A9aWCDg/2wVf4avfx0Ptybo88Ia
L1V5xiZ+XVKlj+47r+C/FQkumK9NhjkeGfPOHgGzdwO+cmm/j4TH3dm0N5v62bsqGCaksAgJkJnN
Zr/VUj/tohZiUcVkfqHo6rdDFgqR3t0FJYP3Acfnmq0GfPN7L7dB8QAC7AY+1ecw+7TWFR7qhGg5
C6zKPmYOEZqYixdOQJTcw/vlyY2kqO9QLOJhkamKKjNZ+b7Jyr4qaw+enE79IU8VLOHLI1ZBISl7
5RQuHQR0nGRi8NgnGkZMAu7OXZpMK1wrMdr3FuaMsJvn5z0AE/ATTTmZS78cgsZPjeN/LlITvylc
w7Ytb7p+7w/RCrevPHfWr+hYhe09Bd6Yj3JWg3drMscYA0NLgNCX3XtYzOr3+pWppe+NjrpgEe77
4x1vj09xfird8VtfgLshzn/eP+ML8xU5HTkv2jPv77Z29iVI5s2j0nH31ovv/LIczJ9GSH/f07e3
K4mt6ianQvfHA+MVbVTyx+1FJKaOrK/So6l8G+bNc0mjrMj2W73H1ydZzFkrq9X1vFrtpMv7ykNP
4Fxl+3CGte1ixoOv2fHVFbavvVN6mUuYjeOcTy1ZcZvNGAmX0wris2J9lRUt9QKzDV7dX+rJH8Te
Gj6b/7+oNPEbvl9VEu7KStSTYVY793Q5kOmwSo7D5JIQBRQK9i7AyfBtexHeL7ANaIteGhu/B3uK
7UoHXlMupvFRtys81AEnsiup0864e2PCJMeeNN+3+AJZWHuhVbN/8wrRx8v7n3cCnbopK2wqeP7/
d+GRy71ZU4+kY9eDzQ3cOdp4tHJoHxyspBAHEh0F+IZMXntRHdjUrL90K2ywrnDJR0aMhqx67Z9V
2BzBSphCdYKZj3/SoUJc4S9oh8+kf81JMUEojfPCamSxtCeoS/Uy2YpvAgnJ//yiaz+86IoFf9ZU
YHygFf+Ga5i33rdwURRZb8c1ZqTiGEBSOtun5oS1jINE6dM8P/FelxN2a2OfzKf201htMmGYj37c
i690bTJvnxL5+XJUN0d2IxhN9i8XqvxU8mIPjVO2IWlMtr/jVcS+xWWcgMDgoSaNqDCWPHLLlSgM
9jLXwDQH3bA+RjomHuzu26R6Az/agrQ4XewgNJz0+3SlPFeEX1QwfSKC/eQpkV4r/DQT0tiYHzMT
n1mhB3xD/K5M2sTgbPkQt90T3Ik3DDr+g+/CchTPkHT4VjtXe7fsaic6OIdoNrMbLEaH2RtgLxQj
5y1YaNDZHk6JmjDmFQ5n1S5YwPXr3eTAjB2fZ4SPA7uUBCtwCl9Dmeo3F1KhtDI25k5U7WEuOwZ0
nFGd3bhQNY1TNyPbFAwMG+UoBUfSPMsxz7fXRwBbRK7dZmc0XMCM6Lu7B1CN5dbZg4zlGhdGPxgE
Eek8twgC3yVTpkj4m91X8ms6KyInQi4ce43V2mnv6d0kDw/DY0dYNQQzA2zdrY6pPK0fWwkduGWX
aCrez7lvUzEKU7wMHlsoVQSWt9ObV0E2ncvZicdFLZM65VJA9JS48Gy+rs8ZLKYItqQwMy8FJdKH
du6nuJ2km7L3LCZKDIiJVPlCn24yQHiwn8OAfWILI4ue7OgZweUms1tor6aHwQBnEBEbs6B0b8Hk
mk2vpatMr4dgYsJmQ8UMZ755l9fiU/oOHZmyMuWR1CtMmi7d1BMgIYt2fertao3s+SNdH0gTLzwT
A4BFPmHemY/Gp/4WMdl+c+WWnqCGmY5+gAxYuPQS5NvwiOmzaHQdUpw5i+Sv5TFwi6fn2W8unz/V
NpoI8cGwREgAlA//vRvdLCXVtaoZ43DHgSEq0cuYsHfZ1sR8q4s3a/n2dJvooxlWt5yLh/mcMIrR
AfZesecvssXzjYgEW+Z8Zq8PaBMZEP0yvf6pP4ehYaqmzvAa2vm34sZvFK1JrbLATv5xtGxKrvuM
8S5CUcuxrvJzwgJ6VZBWqZNinaJSVnbGS/ib38OPlwH2Z46cbNC+PyXtX3VgoD7QmWSPBPA2/zJ5
q/fB4Azv8Uc5DT/LdNzlsln6ZjhMVY0nOj1nONYfkeWSXZ/O/nnHlX4o+DRsQbgQiivM9r/tuFpE
ZEwzTthJo2Y2Nn/Bd9p3RUyW4JU6B3XWfbLP//Jbf7CdZuSp/qH1yYw3vxd0TZr5sXmvANlHTxpC
uLBh/jNFnzPB2hnrktoNf1h2dGGacR2Lxd44M8B1rJffDMeNH86cv67F+F63DXlvaX6rV+zkPi4R
7VfB1me/kuvQ4P0WTAx3zBRsWC0Z5blENnLh1dPQg7Xu4C+EwBaz487+d2QW43PcGctXmMzta06Q
a7siB95CTUlT+iD76Yb2p3CeGdCYVP3LJfN0zqsLIw1+Bz7/pDwYzJoZekmcW7+B3z/erA5OgtMI
IUHGt/dU9NWsDIMW6dGrsrXG7l0ns1oAKdky+VtCB09LjLYS9DczdEz6/P3m3qFerEpUx1/mUlxG
B3NjtLbwUQ9ucvrn1Yjfyf9WNapsyWAphqzAKvr2ita3wMyKVO4OFvB27qTuYwFNwRmhIyTziItk
x58OAPdrgT0a+A/sHgZP6kh4S2aT0XlKWpa46HHuRhRjQADM8JlSjFZqTEDZEfFGwA1afvMhOgjs
lSLP/Yst0xW9xz4GPLLwnn4Gd3cKfKMDFPHwDxm+HsYAk9ZTOVJzcslMjugRYuKslcgi8+en9xUZ
AVw2K8Fe+lxpSSoQVxi5KkOTkWXB3MwRsLdGzoLHnsDf/Sk7HjjZ6HLZOf9Kk9KmHfWvBmj+VKJ1
SBzol04Do4m2gpci58daL/dab7Tgw0QH17AYglzs3hfRJAE+JvFWRmxJXiKaxcj2qMkRmTmjDWK4
GOccAQc0wnGHj2XIEXgQZiFsYbc3BmHtQKPoSsEpsMuajYW4br+PHWnKojxP6bjc3cCH2ydYtmMc
MkRKrpU85+n4+zBq4UcOh8IhXhaN5PRdt6eXP07iXMeb6tRr7opxy6c6fiK/MkKd4/MZIt8V/AsW
Pz64z7XtbAbnQMgfMU6h+15R/1Ue8V07wHB+25gvVvF7iX2BQSPx50qxxXcr8usBi7j5GNNDNLM8
gvETmKVO4Hh4gut7BxBqetfDjG+fE1xjeVELABGPYrL7JHTTqe+Nx7jlfgQuU4uP5/3YZMWgp4cx
wQlKW+Cav/S5+g9vp/ZvAFMzCBD61kIOAPCx0tPnFhMuCQoOrqmi88dkUV1ctvTg5foNrusNod00
t2OYg3inQHGYQnZ7mU8/mSGXeJ2vcjecE3dWrnAq9CebhQjNEE/Tcy6PbouV458Y0HxF69+EXcpP
Fbwh01ipumRBOvzOOoqiOA21Xo4OYjJVE6/6iBmu01Ykm7u1Eh4u+RYMZhpjcc+eysDRc4dJuMql
XprQa8m63iPC1r0EXlJVT9sLg1aRpMjETg4WfnFUhJKTq3b3QbZSN29BM3GA7+yQXL5lC92AQ4J6
8qUhu48ApTdwTGmlvPb3RdYQHOaIhiteBwK9I4KxOfJwqom31JnVXLs9RWiUSBU8yp8lTDNrnPCL
B8AZqnvSmqXcg9JE+Ni9n2R4KT1xQplMUWFRPEsypybpVtUJ0mpz86RZAe7vO6UF4dlW7k764e/Z
ZZt58klRXamTvvTgbEQsokXPSd8D+x7TD5VV/VyqXsDwcSPdnhCAKMiE3HuKCCo6SSeu26qdvLUf
C8OyI0IZedvmCUA7mqlVm22o83OQhFEQZ/aeGc+arR64D9PLTPv2mnRo5QLvHtq37KsAg3hMdVby
WvE9QVp0haPBPZrhoXppGCK/atQc8Lkm+RsjPhnSF0QqskxDW5TcWhlZWaTf5u8m/7LuNXKt7Poc
Fq6+ayEhOYQ68xQIMeFk48A4R4Nz4wLlhcI+aszgYA/xIpxrELbWHaTpa0S+37OR2zPpNpO4iUvK
U3fEl6SeNuxrjZ3Q7OxDdsr3mIp3IzLMjGxg8bs5uUkTCNX5MLv3jkzC2VvAM4atQPMl2A1coWYO
Pi/u27eC0j1xxHc6/A5tFjnbg9MvfTQdV4r2emtoy+YLrrAlT2Q05hZQ5hFBBETyeJ2rE/Hp1noE
55ClN6ZUz7NPkkL9Z5gipxrRC0/ImHAP1rmE6a/Py8jJDsJXirAXmSo/dHMNJJ4bC/3/JjnJ6tZi
yCdMEenEyI36ZXiWcjs6Nus48kpOqyf4HXDO0X4GiFfzHbSoBBVMC3vUbk8VsPISHNv6EGfDkR6p
V5zHtpOI2qMfaIERP42d8ZG9Wy8ye2TkFhyEq6xzQ2z4MXLp7Iah92+A3Z+pxzdwgl3AMCWTLt4w
lBEr+6vEVWCvdv1QR4cH4sLPColO7qifcID8aJn5rhG++FTZ0sQ8DxvW3r2cma/Jc0uW9NIf7LvA
l14NXn2SdsHNqZHY/1KAaj+gJwaUZZ1ORdPp48ed+K8LrOs8ie9ZcDsY5QJpXTdM2juqxkEGncP1
t6V9hKkvPnay/6pGi/v1ES/6UX2AsKdfSrJdivMkmEivMb0i8+2zRrph5enN7E4QKyw9nUTN5kqz
ZBd451eUVav2bFaUNUjc61VfvuIT+MCqgsDj0tUYVyTd8kZOKZJQLzfYNub/XFtJP50uOMxJsqjJ
I8BrfAPz1Hqok1uXBgcRwwy8ijw6UBdtklPN6jUbYY01YLyTVkJDCZR7WA+4wQ0dGRbVGAyBOMx5
P3ycAjLkQLdJfik3jF+0Wb3p8C4SF7n38BpCZCmWjmjP0l03T2b8EymI83qqcWgfzLO4Q8bXf2Dv
UcFFkfb1vHOUvbgdEItjvd4sjA3uGC7KHfp/MlcHL/WuxLqtaa0dFGkLGclahcsD1DP33UDBMEPj
R7G2Cv8gB2OoarYu+VTNU54KjwLDE6FzLOi/DY/WCjEj9gFIDRn2X5PV/aXYCGcJCtpTsmRaaq30
p+jAChTmqEaQFSobLDe8dFF83ta3/Uh/vM2TY7JRR58qT2Jjm/zzF/XDywMBRKQRQS/BGv3Ta/+1
NhtfCeVcR/aUuesxoObytn3Jp6MSC7rf0/SECwbBoqPjGaQZOIG/DSp+KMK5AFU1RU3CqE/TvvWE
pd+EStYSa2kejnc6NDiNCDLCEXCikt7OOT8JTXc6yrfPJ2sjZ3yTiVP4bmNO2sbrfFLjqSwriHjL
dmz5P8PL/And5opEAaw2ZLuncnOYwIEJL5KPYvEMiE3fL7gfqerudcP+yJdZ5H7QFYkckhTe/oa2
Aybki7H658f9x9P4v/eqP3wbug76DhM8+L+3AlVKCHFsUKcQVF1wtl5lcJMe3p6bCbZsOBnoMCSw
hfwhAqNNupMOrus7wSWBVmvuMDPACqa16ZbQIA2D6+MHg5eqYuvpSk0no6fPSAqN8kV8htUITF7C
XCRL+Mq+IQDMKsQjz7q1/4anhdI7eNLfP+sLhRLj0dC54xEyXEPgK7hvpHsq8AvnJnhU6AXvwWsX
QGO+rZWPRHKyuzt8VgfrzPwxeE4QQqMc5AU3JzCD/YPExBjnEcxZ4Hf6VK+UDzpZtMIvo3jtf5s4
nd4eDoSsKYRZmd+eaGbdk7IqqsdBXlOlqTPsiNfdu07/y6TN7nZYT3Sv5qJdh9hS6asbisKWTmiA
cPYA0+xmn9WSu8NuR3VhjzGgy9fK6x0jHBPYzFG30gITmm5dTRnppp48k18DXMLFDd37bweFOS72
78vjPzcjfedkxUKhBL1YgdZgNJS9agC7T/DsAtSqjgUOBx7wMWDzf8GmGc9KSsl3FeiEupJ/eSsP
1lu7QYGNo5SJff7Aa2s4gkARMC6vLFiEcL3es4PxYqEg7bwcco22SEF+4EwLDjnRMbfY4X1QrB/R
JJec5CRuhlcrWqUv6L+1ma4xSYl2hHefaqjOp/ZSlras23fDEQ/BrANRBPs1oSHIFEM7SN/pthtc
g75qhofqUd3irgTD+xTkk6Gc6kf9S/yK58NW/BI34SZcVpQ+T/UTztSvGktoGS8lJBefWK4AbBgT
a/S01xF8wzg8o7mWwe/ASFeou8tmpgI2H7BJmZXrx6agm4xX/tEfL9F4lvGSAn0+dSeGME/WCcZM
MCAzV6YFInPqZIjSjZO1ruEYGzFaIvDLwjM8BL8+oyGwtIvKG6lDl/aKk1aiKZTnweGWQzcoGWTc
tmQ27NpXCP/U0CirH7tB2lP7ovF7QT4Obi69hbPkkBl2gUWL9QbpmsVI0Q6RER7sulk+Ps3K5dSo
gIZX/ZZqUSw4V6LncNpvq8Ud6dFzdn/uAV1h7mee8lY/hQsLYTcoOUyFlxLlApZSsB9rekxm6SsE
EOW+/IQQYb4UNNegS/qKhuK+VuiAPyFOFA9XSuao6vFrfcLWLdxjTSArNltJ8SXt+521F0eNfjq7
YVREeT/sVRIe2S5K1PXUsK2tQdbc9+93g2QTx/wwniKBRuiGmHyPQcOpOg0rc46z1zNO2Cn5525m
OsUxPla41Vx4BrgUSG/x+bFmxvJe4gyauMyJoGv4X1zwPcLKrKExmsbXsHTvu9umA8f8yGbKGg09
WYrqSHo+Df30sa13/US92dKRQv5ZfYqFsWKX3g0olF93dLelg3ynf5HWWJ1EVKcbTmHj5aHMVMnL
T126uh2ocptrMS3xxOzOKnQTwSlfokV/mwggc9g7StWWxUumbzodmm2yzT6RrfPh9YBdKsHq0jBV
AtBTW1Q5eISz+NJrHg0ICrz81fAiEmrRdM77Uau/eoAhyVOJvOZz/ZJelLOCKTN2aTGYRjQTBSfL
7WKw0/1t8RyhwlhjQIE2AK+nwo5LIAQD6xpQq1nmNlTjXuSFL8LU+qgX1jM+OCuJFnhW4arPm5YP
NsTOHoZJvq5QfFg2sWv1l/LaHslAz3baW75ALZyCOaUoaf19vdFmxUtRIbQp51a3HMm/wZT+0cCp
jvUiTGNqUOzL1GnwmOGIBOtJROWw0SDUrzT4zB/Zg0FBKDgcEAKzQWxko5cQL0uYRKq6rpUZY187
w4o0W0Efr5Cu6o4JUCS6fu7RVi5xbyN7BEE8mZ/pezi4seVkeHF20IFmPHWyjb7iG2OO7hBuq420
RpjJ19Cf8FGFqOP0X+Wmbr24WpQF3B+nFLz4I52jMb5HDusCsx5hXjBZQnv+nJygsRNAGq1QU7SY
Bbh57sAOTtQZzLmc442meClpO8NY3ZsJwhI8Xzlzz/9cJvyx7/mfc0ABKRZVjXRz+VtLcw9JjApv
cXLg9Cqwto1tdovGX1a9q9UT4ZPeTpz518epeNfmxJtq0TR/E34pViQGKt/OIxNqhihJuqbAcSNh
/RsXQlRr4a4Jcb1u6FXueNPpuLlm3UxQ2SMskEOnMDuXMYcdt6OihvBpX+XrhlrQE1wcjDM1cXpj
J6sbBZT9mBnvVs/rrqyKuc62pcfITSR9bYCd6E3ohDUnVFRME5n/naQegVnkjeJae8osuGVxOOuS
BxO21i39fdJpK5FVJ1FsyMa8NuqZQH2joQfRct58lmLD5/ZK6FhNviwk7Ekay8mzYz3cr8JWU1Mv
xCujiTXb11r7TkvBELpFNVK6JkJgsfzsb/1SvvMap4WXl295+hmGwD6oHvoJhKtCNJ2gMd1KCJYW
RWSWYE1TDiYU5M4VECWh03Rups9Z3U6VCjEyVhoIzCXzI9Jir2JiZypYSn6E93aJGpJxLVpR8AGF
8atewC8GWdIfu1xmmbbaTM1DN0/lRWLWXv74lGLCHNBShFjcW+zE0JOdSVDgWUtZq1Bs3TvGpw1T
D4GDbMANUYo2XVh7Vnpzb1owy0aMSttn5H7Xn5Zg2FGdzALjtZThfZcJBlw8aSF3y5Hy31WXjumt
uNTC9qnIwDWKDxkbxAD7PgnrFGCgtMeeVwIX7SQ8QqlLKlAjiGBpqcFXPHUlc0W18ALruczR/7w3
SHvEZlsG7yKOerLlRMK+0Bn2Yk8UqZrba89yhXOLNfHv4SRT3LuEc/IA21GdlZ3llPW15RY1v1ro
RjNJ22MtP7cIUOJJVaxqVV5hNeA1qTBLi71KT31LkbeM2FEqTXM/nnaMIMrwqwVFkaVmMggt54fi
xT4OgqhiBa/y9xU+lrsGhUrcguJp/EWCnyclVzMEwi1rpyynPUP3vOHMVCA0PHr4VpgKFegYIioK
7dg/GIUbdIUjJ7zBAimY3KVZbeKWe4tcIw3n8m3e3o8C3jxxcSl1yvRSde8BaW2I8NKmRWd0TdKN
pZ0N4B+Zf2efbvXb2gKZDdqnPE4ZzpeeltxmZh6cWghMo2fLl1kVzANuHM6sn0HG47m03LqmYL/n
XoA7QkspVEVHsf6slczxs2OYbMou2BGVDTreS2gBb158v7nj+1yj4Vd00LQg9Sy1ts3HRLMA6gtc
mwhkisQ7gqc3Kb4vSYruNh3He//YBOXx1uqAX0v/jg6Km3YDaErDTNeX0muEki92H/QbjF6YmpiT
Rtvc6bX3+XbQ3M5atZLTnHkxi4KXyslhHoT2XV0EFPjgIHjtFC4MbagOCAjV3q1a5yE5BDPFGBkd
DewR1Il+H/0E0ebXjsjsQnYtxjB0hlhBbtvaNU7UmYY2vSMtkUlGcH3sYuYBUxwBNfnwrPLVFi68
1xxFGTFEt6varhIfNAdMtoogdBrPUXzsRwcBTthbAhtLwYCjRq11FVguw8BhYjzWQ3A1qQ30rlmW
3cNrk9cSSysLfJD0pJD6StQ41MoXYguye+DcdZ5U4poWM4ZBdHxzyWrsUWax+S1jf6v5k1ZHoIQX
tii7AvSBPqAIl9u5munzKLmvkpiPAKO1OHFpCcvyoluYxJmO0RzV8DVvUFuqK0P+DKl0bjeOuezL
QMIRDHM2DBXkvAdFijGHTth7cDuodm11VKg2REnz5CSdsE224QMrI8C+6CqgzBPkaCI2zBprA6IA
c4PmTUsFT+SlCKNkavWMMcXHVk5ckP192L3J2bBJqE+GXrYt6nKMuoS6cnLgoQbLD6CsSgntSMP8
XNU2lV7NfVF3u4L5S3Lpbr5jJDcWImPlNnZuw7IurkKIUbUcb9Kw2BhDPskLIga6lsu8IVeN8P4H
CD4OPXFm2YNmSovOsmFsqvq110Vi4d5ifkgo1jqUepkxbeyzqjb3WMU7CWFjq2I91G7z3MIhAuSd
0UfHmrGG2GtD3JaQAgxnubT9Chvg8BjDJsZTUETfZ9AHpw2gNcdmFXT4+bBQpbud+7OBJq8pMa8C
6zczrHsohaz7SQFtfggonHhFReYGIeOKla8arha8FsO80wpHEjvvlkF+lful1eFSp75YuSOZyknR
XvXwzegvD8UV6Wek9LkSjgYBkPnNrh+7SjyKzWdTll6kMAaF62F18xtdY5DJyGsCz2BACkkB5ww9
wI2HUzUvXlNY3kO3DRWGF/G87fhiKfp6vjqlT+0HyecD2kyLsZmkOjKWK+OOGkbHXHrN+pmMwxQJ
S/EpRhpK9JUtshcp5cooqPVYHAFt0T3a6HxkVzzF+oupylMZlyCrdXv2u0G6pI9PUThI1wLwI7cW
nXYOGBQwwaFMyjW8rNSTrq31RJqlpJ3JKv5c7AItz7mna4kAztNwZUW76sZYWo+2j37WYX0gFkx0
VDaztJ/eawmRpwl2lFPOw0yqL/Hw2uprCDTKUM9zRjRdJNNCyU/pw3I6xKXJjcO1xMQ4ShdaqWEs
mw6J12i9GyhjyPhGEg7jYfNHUFyQwsvzVunAFVHBm4adrzkKF99SHUNZm63vDL4KjD6s02hW+uTY
DJWd4UrVCvv+vrrdN0N2qQ0sS1JqndCpNSyo/X2Wf/Kw0tt7wY/oprg3ENPVBcTDaXU7SoPiFgoN
rzjN1W1uUk3350FlrnKfdcyytPg4mKj2Hitf8Rlevbfdl4HXct27jQ6cxI0LBqZiudMyHOjk1xg0
oUvik+j2FV6zbTg1hmYZWJ8llkOhNClmCq2QIG8l3v9H1wJcqXbICosq9iO9e2kKEuhQIbyKPZV7
8lLJj9GAU4JhVRA/WBlukcwjpiKGrqwr1I83HC1Yh5qGgYv0fA9uXoOsbyz2BP+TYycjLUf7fBRP
Uo2jGHYRTcwmwnFWSb5bVq/5baPm8yHGYVW9sel9gZIr2dOAkMIg+Y1xYLIJE6wSb2BtOPa1luxo
SukOnQg+d1+kmkpxuC5qf8VLUKFe6CSvknNPu0t23QGqKUBLnAx+uRNHkTEKYV0cm2UyXYpni/rd
JNbAaG57M5JnqjrTq6XwwMMl+szYkBt1IdB8FLJx9FNln3HcS0bhtsbbvcvdDM4ZHLmoAKbFSV7N
IB+UhWOUA8NNLMtTC5qg8ZJo8izWIyeggGrreSP07xXkc6sbrvoDUDAYDdA+73W/hhzpJFmyqM0A
Wf5RTZhiZe+SvlcGSAvDm+CjmBhwG/IvZsfXpoIeSRr/azCl+rRLY1oIIDxazwbWzAbhJKlYn1CZ
N2LoUR33GKKlfu/qZb2ROvO56EHrK5HqrXfE+MnCMEEMg4WlXXNmn6l/jrujIZ8VWHB4uejFSlBN
u+B4H8A7Q11lUaJIz/tpycAsadjT2Ccpq1cVmmR0/O0269tNK0gb1SLooBY7FAXkmyT4H9+/ivaT
mVAhwiA3iNlxdGoWoxJdQ6wZYOu0ithUVtkuy25TX3mA5UiPjwT0v2GMIFevWphtBOz6ivZx7hrV
NbuYY7B0GwiOaKEzzGV98ihA3JT+sTStt6yiFtLS5x6nBPUrpywP0YX3ieF2LehHIXtMkuPoVRle
eCEDfyJZDQppg8EbxYpAR658poR86J89VpUiHgriJQ+7SRoTbZXyXS9S3LBCjWgFdT/ucDcZBmdC
gRY2nlRebtHGiI3/4+y8dhw3s3Z9RQSYw6nEoBxLFXRCVGTOmVf/P/LBhl0euIENGDPwTHeVAvlx
rTdyXAN/iCUzOxCEliaswl8Jx74h7qdhWERRuRoYGQAzWBIMBjsKMxWfpwGdI1l61YfoZSaqVxmd
xgq3nGMi5GzScIsnz8bE58D5OlbpibsoF0je4plQGu/l434v9kKRuIMqbiNR9ibpVasjHvDfKbB/
urdYJv1zPmZOEBwan22FF2lp5N83Oz6+imVTaL4vebqXeiRL0t0UX8v2O1G+Qa66+hxrhROwjrTd
vU7CZZorCxR59jBWbqQWWPbmfQaG0fJgqnxPb8vF2PTrfiQ0K3j1DXWpCNegTJeZvilCVB2FdhLb
bmOKJ1HZDYmwCjmgYsIaM+FuVANY3rQvTAVkaCHUrZMCpcUM44/7UZ2+hfImSRwVyelxisrsGzL5
UzGYj5LVyzliquFDxmaJ4zuOn5v2ajDBpt1T2NwtsAaBc6YRIkdWOeCU0u7Aq5v802DBVruVGZ6k
iCUqOWuCuKpCzFoMR0O7Zvhs6uxQoK6rrhpHgQTaFhcD3MKR+aMPX+deZfFmj5wSRzP65eMX8BnZ
PtjCZO615FnO1i1FwdlXCOU9K+AjE+23UCUh6EOj7AQaBVisg3CwLUbmxG2nTRJQ7oQmtRyklVZ+
KqDkj1knaHnoVuSfwZT1hR1Kk6cQPanLN9nnfvW/fdVf1oBdsvaqyjWKV3KyGBNk083qfFmn8y6W
JT66iDV7sEUz+wNFqfwmDsA2DLANaBid0BrtL2/+35gvuTfwnyiBdq4c1M9kTeZM60vzWe2OSerl
V/3RLSFOJ5BVNHqoqihPqdbjZAuwffKxsHvLUXuSJ4NhwUeMjW1y688qOZuVSxhS1dAX+d+wkPzg
Mv4OC/31ki3FkJG7yAbIzD/ZoyFQdNHPBfWcHQYWyEfDQGQs6muDUmz0LOBEssq9at4FEmkKRe4q
tOTUiAD/QFT8leb1+4VIJAWIkqlKFi/nny/EUKdcDbU0QsXiZARc1Xb07H+jH3+agocQoC4WYI5M
gDgFRlIwCX9lUqcz6DJxDeDw2mnn8RnyNFlbvpMTMMEy9s5aVODP83pX3s53PPuvCKf/+yOU/sdH
aImapusMVAr6p1/IWlx3otS2pXKeljkxHDpcYoFXzKs3CQCP/0fPmPoQOf76qP7xC3+JDKWkSZpW
rzALHvqv7JFpSXRITbXBbFtcV4eREEMB3Mn+MKpNaWyE6qjeyqPKTU8uLfQzIoDNLrwMXIGHTP3o
5CXk9su00hS05sHVdJPQk0kz2KLi5PSAfGsWZPJnaNimP3x62p8+vV9kbRZGRTX3qXLOw4sWeCBO
crSLoueh9eIXuX8S+1WsrCRlNft4n75QXwz+pZSI0dtBIYz5s7+Lp11S3SVKf8y3FA7yJiSHOnAY
tgZ1HRNDYK5RjBSk6ZGLygg6Xqz8PUVK1DsD4GN8z5uNlbuNeBO6J2t6JTvEoM+z/kMa2F/pYv/+
3izirEXRUMzf0KdlRVJg+rzV2t5DwWVgRzBvyC7yk8wpwbNqET6rdBmZ63C6Vyrivxip/h8u1/9x
SHH1/L9XYf0S6SFnnjsp4+oRvbl7eG/MY/bOECAcYI2IrKx/qpoZdjk8mas/Oa3/FerFcWOJlGka
SHh1NIK/7hUrT/HBZ4lyDkg8dGxbtq701JEPXzpDvVRrhSt3F9Vbkygg/BVsBitQAZOyKt9hJdaZ
kxFt0abIyVR/GoR4NMv5UdwquxBSvi3DK6huMl6NzBFr+xRlbilvrDsD7086r+GwhuwtgdSf8mPS
OD1iU6LBYk+MT1K2YA/ImhUDebS3DvOhtw7leKxZgk/qI0NoWcvnx/GnnYQtu/qAi5jYYYQANXm9
Z+iH0PtqmIPGBQyK//nf35v81znyz8vHUlBUGCbCJJHwlF8nZF+LsxjH3bAXAMT1hLsezZ5BTnxg
nAOkbXUbn/RRcRBnQM/WzwkhUHmzDloOI15QOlLuatE+p5XEi8N4zGjWWrSm1SkTb43WL4IezKn6
aUFJLJE+2ahfKtJF7sDNgXFn3qwA5zjk2cboxH0utxu1iL0myexCg44ilFoZ4pNpDraKMFureTib
c3jJW+1JIydOkljFh7w9hyQLG071GGEm5MTxU048F1SkgYTGyn4sy9aRAwpS4zX8nIbVQInu5W5i
L9aNiDXsJ89YGYbCFcLiUtSIgaPek7mlFAU9AIOGPr4aoGpiDjzasdW0TOKvKj33xqHquk3Jzs+z
cNkSvCpBDfrIYEK+Re6LhS/2yynejtJTtdNZIcvGtB8DsEVzkkiqlqEsjTmyM1m8qVwP9YhQOf4h
H3RvRXzxcXnOJ8gBdVsESB5WihUsIxGjk3/UCS+SrVvY32uBtXuE1TIF1m/Ez6W4KyW6lf2XmQOu
8W+G9MotkfXZLsYWJKEJrbKB0NPP+QHfiPVaBoqUBfKeGMs0OTgNTDW+8SSHwVJlvBqlV5HAqEfO
oOHIIsDKhz+ilIy1XartW+mT/1nMSEcj3mmorIMvpK7G6x/DV4NxjRm/ooNCyV/7EH4Tik1lbDch
kkUyYwM+Ktm8R77nmzcz22k1yV8acukit2dyyMCtqoqaP4kNl0F5jg9C9aoFX30HDRIvp/I1yO4D
ZIeyH5h5Y/QV0y5DXSUfE3CSVN9ZDEwILytXqR3mu0kAhnQx0ssMp6n4OrTUvMiuUZtuEyKi11At
+NfHAEo3ARnTNihGp2huoSPAzJ/++0aU1N+SCggserUNWTQ0EwZL/3UjhkEnz7moyueJEj7aWZ8K
Du7P5N4CpzFvvLDADaZrfMEGRs/lK/sUcFxE6heuaVDWwvbZrLtFdem+k3vw+FYAT5emjsCsLG1m
ZAb7WHYyEGtzZ9I/WHNSH2ZjMxLFyq4QIScF5eWLXnKLAbCjp+W5mc+0+XIOxPOn2R4NuvbMJ6Pe
5so6EzxOPo0ZP7Mzy8PxOeCfw/cPaiXavAJ+SYiQB4cTQWbIKglNQnr+UmB7mxEXLqGFuS2E3qb0
46olSxMIBGbqhyFBSOwI3lSDB1saj2vd9pstizmZw4hJyFx7eM8I6nsPAPmq5Yw0T3XL2EO92QfL
ltOz2gTQN4NXW44sOw2MqMEGuwV59BESfE24wugaZPh4bC+mU/MLZceggYZLGJsYIiOeAaeKiQ/n
4kMs+ziWgYKgc//wzev/65tXJBVRm6rxEBPVfw6p1dRF4E6ifI53JOOJcDw2oejxjr2voYuDEYw7
5Cz+QH/0X1ABoAQFfA4UfsHxvNSpUrdcWixivm4U3y8UF7Syk8K/LJSRuImles5N9s9FoG9zjteZ
0hoHttY0tiXjgL/oIi43dj7/h2oLAXqBGYfMhh8rXyIymMgWfWogW8CaGY0WTWL3vl1/oNQeP7Iz
P6h85aXW5OV/ovpEbhO+VqjQRxZccjHsCb1KuYlZt1hQ0KfrsFLoJniVDWIh0AqEYEjZXoAk8m8d
KQ+1FvvgVjKcobIzHOFZQkZxFFjP7yR/qIOL2z9+tqRlgxnjmIN+baN+kTxlp7jc5ocosnXLk9Wl
CPGHyw91ylF+ja5C7KCp4OKK0NRbnknWXWgrJFCnLn8MbUgoOFXrVZ9EHRjE9EKO5A6BDj1pG5/9
uJy4lhO7oAoiee7lrer/tVuiuu8gB5yKHOtriLMJB03xBxe99Ncl8I+nNIeDYoCAklyKfEx+KHf/
tgNOftImcmbKeyjOIPuJktHRywhM6hPWBpqk9IGnEQlnnemqo2kL4JtWWBL2Dd3CB404o2SItbg/
zIYALXG6KkW0qUmf6oU7SFBSkUICxx0W7zo8vR5aC5m7Hhxdjg79/G3AAwxGf5Wiyk26xPXhScOI
jEccDS3o6Ihlk9UcCiQZdilpihPkkkpmGSON0TdXclevAUJ7eUxOcthi8AEEYA8g2UO9KQxMA/ug
NrtRT67JoYgtblkOJVaETJNAGwunJf8/VkueU5EbTbnTIqV9PEFp4zKeYp3KvtZc9+kWrWQL15/F
q7aFdfqJ+Xtq98PXrZOJpA03Ak/q4pDngTOp6PGTwZly3KoPviz7UYF7FLevMVazOfBXi/xP36by
P+53VSP/mIhoCBH++59fZjhVY6K3RrPPjYzditAZ+IHgJkdnnfV95qvTUcPkfH2tcQyCn94fH16H
YdwJ8Q5ifDEo/ia2sGoExR7UVatk26z7hQB8l1izZynhay0HmzL3csmAb7fD/q3u910XbLM4tKfp
MyJBsYrcP5xkvInfS6TKo0sielkmDYtCrV8K8moQjCxvRulsXKWOFB6Kg3EEP/oQhwGIHBoJn1Ek
UfMM3q3Bh7sTthQbYd+2ZsI6SvaAveQ53WWVJ7wNW0aaMj5p6xJ1qW2GG9XBIbLioljmEvnBFNHL
TrgeXdx4nY5763giwYTR5zWxbGmb0FVrDYjYeYRR8/okn7EJYQpTNMI5q8lB3m2C8awsNGIQDtuG
sr9nzkkOW2JfCuSmRwYnTN81OvZF/bAhSvTNslvNrvlt8OjZ6OWyjByJ1NitoH3SElAw509vFbrM
zhUDuCs6vtbB2UgJxXf7zWQeBUxU5B+FKIa9CH+N6AXxKXTBo6Hls3ir0GlFR8c0ngdlm7rKB2Mr
PpVg3Cucnbq8jenPKLCpJwvzpDFIJYozzbfhoBJERoaN/mOypY849zKKY0O7QYWhvsWvZK2Kby8c
vMYqacHG18Xk5ZT8jZAAr0JyMUJY09VEDjIAOmWAvJEb1a93XgQfgwsjJxPIwndnq9VCE20zWU/k
1ObYWhJCOlR86iFdBUx+iyHxeDYF8qqP7IZazIwzYBHOIVB0hjRkcINnQ+Vpu/CDZTMcswc/jlBe
2fq9k7OX6xs/v2Xjk96/SVqxVMRdT0uKdWtYsAFb1wNFavry21BXhbqpEGVRzzmcyivbWtp/6U/S
Ru9eKERj1PDl5yG5tc+orLNdiH/GSdEEOoSgTaW2yKyL1hwqgM7SQZ4d5+0S6WQYHZljgslwa/m9
t954g7cRvfCKgk3oE/0eBd8BqWGEAYA+07tJXJTkpgJNuDnXFEhqtJGTrfCSTGsSi8GTBs9nfGcM
W2XGqaO/RHKSbziC9sWgsiQllHxNHFf3ylOINcvRgy9UnmgPxlUrLmjUNInSoHVGO0rmOYaTbh2J
bYHTD7cV6BB7GHGMIc5b4W5ekWMs53O7RV5ExhNLwcI/0UF0CjHOfFL/0ICG6GvkikhK4mPfLDEf
CBcOT8rB0hfroL/RYETyApms7D92h1x223+gyhSwXqr8qQOXSbwlPG2+1IhdfNIRsn0bqDRBbEOT
XxesQtlBl58kxgKJpbQ0i12srrIANc0iJG4jBHubV+im2LIWT/k1PqZX2XSmameWrsADlGzdehvE
nnCQSn6s/ahQpbGHUOcV3rd+P2sgn3JyGEKeWXix92h5u/HcDm5Iaphm9+oquufpubiHaD86u6W7
pXe1gkAC6CCPxoRmH7ooVpr4L0WtdpFi3h+/I0sOkUwe55x6FdcwvIMerBvy4zXhTePwjTY58g4v
1W8TFSlOiuJzxppzq3WiHjh3CRSBFY1JuqWdPthG4Rq2ndk7Qj6DVDTxCipvtX3CYDN8yoh0JWcS
vmLppr+hiJn4UgeVjPCefjFKbE+dx5vW+m/gbNTL2vIJX16F128g0CMZvYYvbmqWnA8TRlVUqFl3
NGU3rhx/oih6JLE7o14Vxcs6y6Jlr8wE675O8JH+F5Im/Qk5bdeh3kJHsuYiGlVXIdkBwbRS2GNO
VbqyI52rgdU8tFjaCgOD73uHd7bz2uJrUC9twheS3yKwsvZQ0qfLKNiuqo0Rnw120isx/MuhX4wG
qnWR9GlKcYwVPF6oeKRIcINWZ9OcCH5DNeEWXPMyAanSOcJTPm/65zFZwUkWATDcVd0Vw2EuPJnj
l2z2+CYUpK1hvwltYc9Ga3GPeVN4YT9lYaMJGZclGpNkTTcVyIrtlAeEx/kiOmYfzQvyKIuCKfnA
3JR+V/RMP+LQU5jCZfwdEBYjnFCGkrU9frdL5V2XF8MO00x7Q1bHfhsjKnyMrExWe7IMv/y9v5c3
0XvQuOFTvTPPmo8+X7ki3EXfqRmeGe91B12WUDs+WZaxBwU7bJVT9CHL6yq1FRzT9S0eLmG6wQBX
Lpnsol1qXWMOGvy5xGBSs4UtzzV++r3CD9rwBDHyL74WOXlr32tocaAF9FTiy8TsnfTbmLE78t0c
FzXbZPdWpxeum4g6O7Zy2qKSCk3YsAx+wuqp5Rbq0R/b9eYh5HFzL6DEXAPeWMnnzsHwhEco2ZjF
iWcP2ZrUkkz3JNiPgycBZR0V9kEaJzMkDRLb00VBojjxQFhMEOpvLKj9Q5nfn3My+ORqYVq2Wdim
hqfYaDwhOtBrVZDvZx6Cg4GQz38zhvUQepPiDE+5cOoPY3DFfhZnjxyT4VrUnsHD/oQuBX+fU+G7
eay7x5EDhPgY8uR4qsD0TZe2tevYw1E4GfchcivNiwibJLATvb1grKcNX90tFNaNRBBJVdpqacfb
YY3PMr3I9pzbyo3p9xHBkQnbubWHBZdIuk8slyFooTPbbJd0i4V3VfOmdN8EuwB+fy2sFWqK30w8
lCcZFYd/IchjbhZgOaiPs8UX6kMm575aheRqpJvqTUtWwWv1UkRrQSF1w3jqVlgnqT/N61s37SC3
0Bto61jeIgY27OIDrTcmrZpjgCUWVTJmA8G2vn14Pie8k6oCjJnnbsVA5d8su3b96NjvfSTY+Bvj
pUIkfVJssvD4GCpX3UtOqRgGTgJT0Qqbz0g2dodwSzbwIxxmrh0KfWbF0R6lIDwfr+P3YC6IxKBZ
eIFCB0uGlDjyC7eM2G2Tq7XKPfAwq91L62h4RocG2n8kwVB/Lfmzpb4MSL1X1hrWOXCmA3l4ZPVf
cHoWbmZtlPeA7EXQj2nziPaRJldGXx5sVMPVQdRmap9mIpnl69gyHgNzfVvDZkIaiadGnG3ab9F6
8//Nwaby37RhFbg/CWNj9AYRNvOoW0m4RlxA6WaXVssQimOpYMLd5Q03OGJ/h5GZg37azMAUXcPe
d5CVW8QtQlBKuBw46k2bioYmuDVXy7Qtwo3wcqByHU5R8sTOhbhPOIXnyX+qJGLrbUBQ6LsrXON3
7sYfqCtighdKLIfpVdC25oK7btn4aPHTVb5IlTUb6DS6rMezU26QSBCk9aTdA3IaSS0t2NzRZ1xz
TsvplGMTQIFuDPZA+Du24GVFypKOaOQYPSrhtWipIxNSbIjw9NxdU0QYOKmYnCB8VToHuGhIVYk/
tAsmFcrWH3EL7d14I16ltYPD+Mk6MS+MaIWLF2ejtukQ1MdMvnva4oRVgRj1/tp6/kNCL5JrFLNM
kjkQxItbArhDbXRJsdNDWXMMb0UIM+LlFOK8K2xqzIoPJSR6kYwP6pgStedfqJ8mLjMonvpyOR/e
TxzT/pKo35FcPYOQbTKgiN0GESgdWgQrNyXg3n64vDqnkz+sBsfqFj3Yc+2IKCOXp85YtRsJ6S4C
2UuyDpYIPxTQCIjij8HJ1+3O9OKUkq/sp713K1FEk+DwbbqGRLLSEv8pMfJIFzhIl+reoMZKvKfy
ppOJa4B07eHdgbq33KaJ7fv8R1tu8fSJq4fOxo5OErLBZaU7GF1df2uCRZxNThzMkkjC93VKFb3w
xJ0nJ+d56a/wxVS7hKdp7whvHdoUmiHSM7wzmNRLQjrERUD08nBgBJytNmajdI1azqwc5qHwDRvm
JjiJCXa6Tzhe/yA/8uLTesvh405r7vhG24McasohHc7EMnUCaI/zNntzYWenyH/iXrNIu0df+v24
h2iY1JbzVx15s7QATVf4MLK18O67PSNAROLAF+tac527VcC1lGwBUN75/cmL6ShIEuEzpAVOaxB6
9nZ+m4CFTeL0Iru+FzxSCPlIgNpKLwh38gcac1ZyiQgku32zBqxfi9j4KMovk+D1eg00RfDDkcdv
HKwamWgBh2MP/FZuXuZgZUyYwRD/rsPN8FIpq95wFHznBlvLqpQXqpc8WkW0eg/Erp/1C0oKurO9
ERj/TU2+Uu5XRk7xxDbAAIsGIVoSS4AUV0OhtlGOUmAHP3QK+JY9NZf2VZK2KCN4a4BA0SpMnLy6
G6JbB164pv4BMFbZ9ukSYew5NVeIh4yP6T4QKcLAU9Msa7LRnLOFgrJH2rftJiMlgilPvQB6Vh/z
c/ZU1Y7EDdtuh9hVxk0brEk5KD4GlgrGYYSAfPSaulG3UrxNNXhXeEnaFGvQU0QhFU6VRQ9+f+nt
+I3fB3OzNHZ3eCqH0svkqd9TeJaAcdPkAayzx1yA5onmsUVERgKBCEi2FrevgIyzLddBuk8JDHAl
IvB7t0DJeILYqF9JJtxk9bWmrbL21D1rqFu/cnT+N9BgPBCSf8JhxCqjLNAVhbZDGq/+iaAMWicX
ml49mrrfhWrTDySClfJaBXN8TrEUYkhws05fy9EMAqHp2rriahFqQAGZpkxo2X7KX+pOuModbToz
d2zrH0YMpH568DVxpXB4+xpJMBFjDwbENNYW2mS9iIaMHQRQVuEqJdIiwpjWFOdMx8HfJwuAL1vh
WdzRZadS041Pf05/hvA5F3O7Se6SNC6bQnDqODxH6Z1/8lbyYi3b5NPRSDHGmV9joXhWDS7b8lbu
6EsWOlAjlLISUAQT1xtzBC2NSDut9D9A0f8mA9V/fq6/NADaqKlBXM8oOgEJLfN7iqWzqpVc/SQr
9JeQWUZBjaeW5AhhMpJEjo+YAU/59GcmM9VaWyAHubL305KyEWIgs0NHvctQvLY81kh6/dMrVh/I
5+9LQUYlCAFMn7Ol/3rJ4TDKs9ZF4lnGtu+SIF0q9aJt3tT4W/sgFkU0dwOV4tY5bjySiTDGYCIg
tKTHD7WG27GqtxIVMgm/oErBkZPMpweluxA6AE+0l+mlSi2k9kyxTy0lOYLrq+Cje2hDmUROnIbG
axTguPCis2mT5WY+65lDQyR+Pv8c0L9urnqod5aYDAeW5cMn5k/gYHq8j0F3DGCfBdyllbr9sXrs
22VAZdA24gYWfgbUoqqxQ+g3rtRhVfEk1PoTWTFS6GhIxXJuwL51CBxM02PqUl/tEzQy5cRxuCot
KP1hAvbVT6MGAH8cI7f/gCsTgeGjjRA6ya35xH5SxVsx2oJWZcKqnC4a0S2ESWGMBStYJrcc3mWl
Vzbyfbnfoi3yyAUWHsGOkL+FZ70b8UYD5o1Xfv4U7Bhx0FjoTssuzLLao/neoEY4DPpXHpx7ijIH
mxTqtHH9uV7MuF5Q+0v9hTLGUHdVJsd23QDJmdoqbF22N312CVJu+32obJn1X5BgUL+E2dXVks9w
8ubYQUFtkQEODoGmqFuoW1XbDb3H3+mH1eMxaTxcftPYIA5m0QxWE+sQ5inQeqnY1YQdc73OtjLs
aVmK4cdwRGDo2M/3gCdwOtn12a899FKELWDCP1RuYOyt8IqiFJLxLyckYkDbx69HPaj8+BHMgYLB
Gbm3Yq/+VImdga3oz+a4U3EisxH+SSf2vw7Fv98JvzQvURYbXTor87myXgq6vdMrGlsLT9r2QQ4c
SLigJTU8CYeGxfcyGyh8uLZVPnHgRWSY7qEd3wv00HZAzCBJV+BQ+f8HkyERY0o4q6gTZmr8lqtM
4UBkvjLPZ4HosZ316Su0X/O4g+av9WUhOmpxCLOLxa6IvzHPOP5Cd8b4rO6x9qkEsRfh22DZ9H+b
C4vmZBZcwjSZy4FoCJyPTkNxySkWALhiInLn+lpqR96txD/kpoVYrrChxFe54nnhCQ7XsJjAAW+0
+KkHvWs/NNXDUYwuaIsfEC5QtPEJGqiNlwgeBnMVczmgeWYmnyQkd5t4JvAjgC91m3LlbyOEI/lT
Gh8UFuwbvjTg22E1x4uYDut+1R3bcRGfffYGFBGxQ0wPubQGueEQU8dSsn1r2bEbW+Qd7Ujy+e9H
J+K3/3Fgcsw/YHpdppry14HZa00rpGjFz22HAd7j0QkhGDAGtxsz2SSwd9hPWscInArvBsPxTPEd
gxuaPaS9a/ktIMRiEWb7FE5O29cfOWBGgah6AeXb4qDD7UHhtnYeUjensJubgUS0szY6bbZuEEo1
9gTQRm6c+Q1t19duLDjNJz2rKpFO5b19CcX3lKas1u5csKuwcECL0kvWOta5qY4B4FqL32Uh7AXS
BPJ4XUM6htu0JLuEbdA8AHZZzJmZuG6NtVCTG7BmkJfV7Th6fYx4lEc2kLjXgSySzRGfMXKZ1pta
XhMk73bYgiEspGv7akHoLcpPuIfEVZsDfdt/uB3+LZTkm1Af8d0aYbrUET6ebn/j9YYp0tRUDrhn
p1XBRpGfjHjX1k8GijvkkHus/GjcqeiMacVcF+Fplt/0bhN8os5ViGdp/tA49RdB8/tx+vcX9IvA
UfC4diStaHsUGQpRZGhSYYTxNVhuU61FBZs53vsaB2UHfDWB/fcAfv99jf6VvP+vF4HQlauUWFI0
Ef/8VAJksIrfSBPM1kpS2YAdgZpLY6tU+9laxf7HxKZOBxH6aJDuiWenlzf8q4fUhUYz0MnRkaZ7
Tca49REDFZLtBsodIEU8DfmfNKbKv/k8vkRTI5hZZHyyjF/T6FToUlXr2nTOaEQTVn2H8Gtvihty
Uzjzy5rOy5/+tetUO5IY7cDGF1oDU7BNGhafo5iuRBAgetlY3cH5p52qOw9ugOTX26C/DZjCkf7q
G7gXbsSUhMIroKf0Qr/eUQWLhZERnuF1cKRRrvYEjPrIr9jNj7TQKrbJlxq9oV9RWgHW3aHDL1as
gSXgP5tADxxKiNkovhjxJfQ/uhqW4BECQLZZ46rlKbYm4gh2QnaMCfTdxijFlAVSC3D+WD3l1pd5
047o59on87ul8c+/0EM3xF4Humw4IenbLIpElI1nBcwyFDwt2PomddUr/TzFK0oXcedV8mbcybmt
3qCOsA7NkpOTa4H0NN8MoGjN9mHG1o8+Y4v+Q2AcGbHSvqlOFnBSXx6NOAU45sPlxhXgkHhAqMJp
jPylqIDfqUCR/S2SNwFtGpItoifA0tZwYoyXWjlwCg8fzAk8bMANBfGRRqLiHEJKGce3pthW0p4p
jdkQrZkKNaSS1nGS4+dheJqkbSRtW0JF5K+oXpfZWrb2grod3I7uDYxpnsCy7Q36rfA9wt7gviS7
6DzADvC05CgCfAjHGvFhL3EGX8Zk01nvbeZYd7EBrDLWFRcFUQ88haSPIoSvW0f3tN1qzVaksFR+
sJY5pvT2KAGl1Uu9cPvQVcNDvcIjJV+VYE8VnxHsB8oJkNmDxxhnXkj5npkraXJ6IOOzqq7HwcmU
FQbW+M5QmSFVpYplXKelJ9uJ/9HUb9lE6slZDoDIKf+Twf3iywCNQhoQnoJbb+5k0koAOKe3FL1S
xbQbnAVSgnzOc2D0ZG1uyYucni39UE7rFNqKmemBcdq6vs+OQbflZylQgua+1u0I3qS0aPxLFv5r
w/cMEjEo353J7XWn9qRtP+b8wNWeWDfEuAc+BseiB9P3QCGpwC03Ms6QVn97WGc+RGkJBFhhpZDX
8kdlbMBwi+qqm09T+lo1V7l3Td0TtxMVqGZ1BWT870NNexxa/zrULEsyUaNzWPx+7k691QhWMRA6
XS6Vz1ciSp9rkSnTEUE+TQ+aVMUk9qUOjmLZJMIZBwyCIXzgKeCEVS74jshOpC1znXCBMwIPFJc+
x9F6jmmzszF7zY4u2CZ3sDcJW1j/uufkC1fG8BTNDxwBONqEwlBWTb6KerdS19mfqp0N+TE+/H6b
RNTSVihygONY+HV2B3KoNNOs7btS2IjEr5bNIdI5/bi9P4P6OQqAXNqPMR7ARUx3FHxsoShsUnWF
ivdzHNm+sCqwZYrSWz0/Pcz5iPUG4JlHVoIpPpkDMoea8jSUJ/yxAsFSG72z3hndcyGiekNQaSTv
lRKh6qIRAvtSY5U0fnKE9A2JB4eCxtcH54BapbKmVS0CSsXKNkY6VrSggUgHLT4uCyoXVUAyRRCT
oMQTVJj+LapnftrejL8ECRCcc6IVDzHmJ23+1g0mbGSRqHyBYsPgeUifRZSk6kgCUHXDq1tr93wC
9car5xM5XwYaR1HklOxYSqraIWLHZvrOjXHRZYo9KZSWFmhf2JDiYlxmhkF30lsln1G0xNplRmJa
dpqdd8JZt5pNX67nnsdGtAIctbLXOpVI75NcoZ89LZx+ZLlZBcyzagknqH8DTMXJHfVJSGmNoK5M
wcKqecEHGPEEiNkX5vg9gsEh8yGM0QyApmeoD7qZOZhDQsar3mr9PlM/Cw30PgYYKScb15NeFYfy
yuf6yBPoTWw2Fn3Y6kT/3vyigI70oeHyTEWgVa1S3HYhDtqm768DHUgz1uGSwKIO950FrmDiu23z
zinSmvJFaNVGKZYmsjSZlMz4hsapGhLQ5cqudKJzlLMUHjrIbpNtWS7QdkaWbdSj3ah/eYnQ/8zf
IgSYWY4kUUIv/aVoGx7WbDsh+iU8C5C1YrEzUx5SeXBB7Iz65jCSgaNKXwMuqJj8Sd6W0yvrYniw
/6++em6IWYFP0iWQcSxl0o2Hry7M3oPsFgOuseZkDmsfh0mJcyiOn/Twi/iCJOVnkT+k38tKR+VA
xHI4Auf76OOAJSC2TKDIJlFtNX+XpjVx1cspuOpltphwj1s3ReMO86JuF2SnWf/2CT+bkaUc62wX
beX+Pat9IGyAWHU/gRmi+aiQUphOZwFqY+IUpfuo7xPTVjmSMPwV1UEAHlbLd0m9q0kDAwUImV5E
mUzGRIHGlpb/R9h57jaObd32iQgwh7+SSGXJCo5/CKdizplPfwf9XeBUqwwbhdPd6FNdkhn2Xnut
Occ0YPmAgejVzwxkI4iDvn9QgoXJeKzO15HW7iTmO3hHYsYq4GHj/oU+Ph1ybOeh0ADHqdbuTvOi
ZSJyh61s03n5pivRfEjxc6sPx7DCxR8FS50Fz5K5ZiY5x8Oz590nGKt98EJdFZ4r8Y8Sk/OcHxLD
5PUM5yNYgruKkLDkj0BPp8eRq1or+AY+mkYoBFE0Oobw3jL7l5UnC5WrT6fdVO4r45hKL2P6gIlc
rp5AEi987uNkL4t7aYnYItyasbH0S/rwaeOQdXcGTUIKRTc3O8sR436ZDLntB8+d4IRxvMrc5oT3
EZs6Z9bc/dRkILHNwdIvZcR/4/TtbsBAl9KKzdB1VNZK6RjHgypJ/NceYWaIn94ox7mhIj8wwnlF
L80NcQTRu0nlp4h3vcZ115bqrAie5YboZhGWBLbCESi4X1HSyNsYv2dZWSdlkO8zOCxtEO7Evp+p
UbdOKADqEfG1y5YPxEmN9IOUPWTIHic3oxYTUoqVMYz2A0YXUp/FBmW69aImNATzeCaLqD2EzMEl
8KYk0jInpg1kBV70IGlX7BuOjhwzfs9qGNgiE4+Uf1O/a2i/FapGwAIe/SkRBQP7BurQcwTZCtt4
H7cLkVy3jB7bgOU4Cl5F3JeFybzUc3zF3dXsefiZ73vigDtWVKnicknVznWDs4hL1BPuU7p2ATul
78dXH1lcEm76NHBk8T2EcCJhOcdxgF4YonsrOBkDc3/C09WRo0QgNLgVQxNfJLZoPXKvcvQiCHee
8Nq26B4DIf0jWco6bLOpO4ow+VFLXacK0rWKSq/Wh3nrYooC/BujdM2oM1o5WCu0qyppvAoV+z8T
DSX3qQdxpRXIwcy9JdY4+ehisbzASMFlkS96jzSLRNym3J46r1ayJGxFvmdW6g49yUbE5eBSVdPR
8kIAgUw18vDkuQRvfBq07ELsfiGoWw7YUqjP84Lug2ogJYl3agJKMBEpqWmsSYzlwmaW8TBOf1bO
HLgkSzO9syBeJIpdceMn1FAD2egp4xmb3MgWE1mMniRGR4PnJGOwCxnFmeq7KnBY4YQYRmSVNHdq
AmDPSxyXpoNSXnvdoG+/giHLN1XxUaCegrs48nBJLvMWV3cSCH/7It+U1rLK/pSDcTSFbFuJ1lrC
zhpTLIuRdRIMbxWUwVbLRMevaCVKou3vk2x0ht61e++PN36CZgI5x3s9NNpsNJFPFAeFl7poiOH2
oJmaWEZUpmJlcTfWHdVvObeGKy1Fw+JxMKEwMgXIpaeSEVtNQ5bGUAHvKmw8QjUFJD1g6jiFeoyA
TZTLIoxeuj0J7c+CQXVvbQ0Bw7Uyk/NNiiTRQ71nN9WSoXIZ2yCdFCw0zGBQutN7VJbVXbNKFadg
K6O+eMbxoTzCXSNbOHrvdWT+k0BBCB58WsBrU3PwMdFxLoP3wJEQRF3Utww8zzwuHPh6ykN9754M
mJ241BiY7bJ6zrjDaqFlsG0tXmWg8Tw5iKThfmwZp8n03mjH2rq6drNVGb8znk8tOzLqdRcPtouJ
vKeaVxGHhI120lieLI6eQSmsNI5JWrqSQtJvu97JxseQhRuTtgZSTi7qvScbO4VBwM+l9fc9LV0i
m82yppikLwvtX20Uwcuzri/xmAwbH6CSZ0sG9Mapq5VVM2SnbL4DXOWr/9QAWkNPzOHWlt6kKb9d
wg8/46zij7ti3HD29C/QAWNtqbPGLGok6PucJ5u4AaZI95gZuDoToQal5z69MqJMd5WNdjVfwzb6
7PBI0LvSFuZzqe4FsDAJB0ciguZu4lgP3pMocfnoKgrDPLrCJYCJ4O3yh0KmnTh/bfcp4G55Ltcz
6QP6kbdDF7+aK2jfHzja7hno5bUTwpPylrsRASvdhgWJPT1nJNQBVIjqGiV6zFaYnLN8g5IOjLam
2z9f8X9guLhpyWrBMUbXSjQV46ZNZAhqU6kdh5lOJA9p5TdLdVgjQWZm4JFWsEYmxx7nFBy9BvNR
fcFNO2iOjEZCP8vAScH5oVXkMM2ZurHzqzVNve0ICYtyLOksFD2B7yB+dGOXgkqty1n1ielgaKdW
gnpXbofndg4kYdkIm46Oj7DRCacR1wKANGtfSTsL8iF4zYZg+DvZ8beY9LML7ER0+8AStuHG4wHA
5aqNp/BF3g5vOHjHu5+vkmx+c+ZDEI3/WJZIxRJvPT2VkpgFaKzxlNll4qi0OUDmolChWWOzFMs2
Ku3mzDB65r7KJC853UY4dufu7G6kI4sPWCifrPJxVeJUgJdPQsfG8LE5EEo/H81jpT8ReoeJuduU
5IhDojY3U+4WYgDe+ESZafCoUAOkbzVcIGtJr6h116ZBCECzpXiwKhhVBK5W3pOE6SaZSJsGTXby
vpU3rbl099jNVE5DLDYzNLoRapJDW8+F+GQKmHVm6nO6zXbBe8gySi1uKxvUAnRO1uWGoWVqTtYV
XCTilpn3u4zNkdfowSWz4j5cFQyZaBFndmzZ5bnYCZ/aOUYH5IyAzhZhvG4W2gsfkzPu3PZLbl67
1DaQP4gtjWet7phYxbq7GNE1FY2kQII9JDlhWJsRM4PbnagMAIxsU471gObRmxfLgJzPluPyi/kh
Rwu4DtFVQ+fJ7JKKgR4boTW83waYJvA7ax7gcYGkeDOBDpY2Pg8wXU+iIz0UxjJoyexLt+h0pTOy
4mWUM4dGQKh9Wv0ynmM1wKtEjPtrjbgGuNijb1yCYxA6ydEcPvTsaTrO+lve5XEur+sVdRzrfY2q
cn4hKcs5ZIVtvHJHd1isCQGbZ08KAKwNCh5ZQBE2549CFhExGqR4463TN7T3JLLoXPRaoPWzx2mT
imYkJPGeopg6yDSdik2xEh+Cs7y3nhHdUDBD8WTgAVEcACmRE6g1V0xapPKleKsJaCyX5hvfqVkx
9Q8O8FzRW/7WNkAX92/bQGWIOzkieI2YEP23baBKWW2agS+eYmWHGxP6PB6l4iGRNmNwD1U8L+c9
30qxNvWaDOFw7bodkoa1cWysx6l26F2EBwyEyL/eQvtx7fHCP8MBxcTuCO8eWihM3CA8/SVZERWu
kRKN9nTWH/LJaebALq6VjyKelTDbRsSehZO4D1oOvA15shw96FBJcLaa6gHl/bkbn9r64PekZ8BT
V+YqrpqtzswCCS7a8g9Ksqx+hgbkOdU1UmY+NrINK7/0kCNzLdcdimPs9CfgWboTz+r4MU1c6kEk
ksPLrn0wvJOGBsRYGD6zZmaQr8JwNFW7AXLi2wnO14qSeiFS+DultqDLqUZAQnUUK/Psl2A/6atr
c9PVYUgBh0Cjc0UD66bFreZ90ffDMJ6afF4u5CU7q4YTY6LQegsNIyUq+/o9gQrmMwGf5jHrgZii
c45EZHJHL+KPMnUw2rOO8bXReRlPefBaFlf5T9yC65y5qE32rPjGStzQJl7r8zBwkEpr8rkYDirB
CO3abY++o7QLJk+Ni0AOH1Jcx7PHSXoockpcD2o/i3E/se83s4AROMPBYRsGp7Q49OORI5mfbUN5
FZpXhlZnquV6AeBB2ifA+fcKOt22cLTpQI1uqe+hBEG6s91HMBnjJUj24EOUcBGTqyJTt2vAZDe/
bBnfvQd/X+ib96DyejMhkYwLffLwBtuNPUIaMxxyUqeoygbFy2RxMKx5gn/JsfpVgi61efM/PTTD
6Fx/Je9/N97Az8PbKUEXkP6v+PqruIp7K1ZauHcnDm0CZ+K7p9Q64tEC45jvyucn0S65aTTlyT6m
QD6aIYExGJGWuwFfUjbjYOYpD4c03+ZfEaZ29I5CtAFhsbdyNEm/TI8o+75ZS0jKJM6OB5nc+Zvx
UTGGYcthAf7zFAWVbdXo0TfpgJ/9uwlryltfaivEkaJwaeLH/urpj55IkMUMi7VvweJbqn9i7SO8
w/jAwRLBAKd+zKkSzKN7tkNOUOUxfGoQKmf1mYPW3qALeZE4zSY1wAVJPBfFln1XH09+PI/8jeUu
TBmtVbTq+n1mcGLXl8YbQ7Su2+Puyby5Kzslqjq+piPfc0KLrobvxCioDMzRBPfcycEyhBxIGMyT
CEHyD08/QyBCYFzPRt1Ope+fgLQSli7Y5hG2sHlJdpyRIaVH4qXbVdd0ReriaxuB5l75Bx0wP1aY
InEybxuLa/N9NBlXbTmus8NI2oUTuMe+bsOy0JDNizuL3BjE59iXwld6PuXBhxK0Z4YC5WESYaCF
px24jM+qM+PwRwTCk7SBKBv3a3Ub6osWCBxNMKgK83Qvhsdg2JkH7Wp8kJ2a7lN26FWHjLk+htG7
WSwjbR+T177jBYSPZH1ChyxffKbiyUlEfC0uGCXg2upPcIwUEEb7STD45nV3YXhXZNO8PbN+G9d+
M+lTZRA8oiISDah9sTj+ehVqlmg/HIPxZLyniO51p6wete1Xu3U1KNsx2cvhEluRQV6auPbER8Tq
pBFg04UQm5xghBbWlbEz0VnUCtIvCpCvnLrbVVqXAe6oiqZIRCn+dxON6rAdulIdTg3ZoYywCgcQ
Len1ONh4gnNHXTLI7sKVVK5hFddXRP9q8eHSSWMjjJnKLeo1+j7BFnAO8dwtVLo7hOdmi6J0GGuO
a/1E9c5RdswXxYGQpMLcuTRaGb3kuC6dVHXY1Gp9GumnZCYGKxyO9Z+MZxeiX7zq/3DCr0tE/vc5
3tr23qdZR4csqvbRc2M5ZuO4+bL4GtcSmKF6S5jjab+vPkR9iXYiXP683Crf+BXVv6/YtJT8dUNd
XS/iImR0KxFGKCyGaJv9UTF9Iq1FmzEHPu4FKxWXLZTWbuUnUGthcm7SV5iVA2UsgbRcVjpH+ImQ
KueL6q389IgVfu/D3zbh6Uz1z91VFIJquMMoaG4AAYKp0jTN5eFUx07ZEA8EwMihwE9ov3VkSCwZ
llWkfQvzsvjlwf9ONKIitvz/n/1PBpueRUnoeny2cKxzrFNACdC+yE/mSmYu/dtE/bsFfOK4iLAv
MJPezv9bhel/61XclSPu8ijmTElvZCaPK4A71GZzy3J6Ot6W3fgc5JxRWXd3gIa9RdvtZFAafxAY
D9h5eiwG2IBY8/ud/5nyHqZv1mLFtvPzc/T1Zv1zbyyVm0IYvKHdRjuFasudKTNyuA50oWLwz9qs
2+Noq6KtiEkhX6rEPX30e7lzxCtgwHoPVkzldEYItjfFc/38haRvH+y/vtBNHeGR7qS6GV8INyys
A/iWnO4yDRk+RSOl/gmV+i8f+d3iaE7kL1OZsmP0m8mfKcYdFK5oOMXrWtoFdK3LRXvH/CU9guds
JbuiL60hxdvKC+1ex3n6yw8t/4OwUqEo6DLlKcpgUf6igf31NotmFHmD6rH+xbMKVQVNB9PWzLPJ
dOgtFbY6NP+FhtOKZa16li8NsTHRxvsoniG/lFgABrrddhGerA8peCjEN+Xj52v0ncD272+o3lyj
BsIW9nwfGIo003CNqYTRzXLSU3D+fbbbgqn1hb57rG84RYsUoR5dgmXA4ZQwbMr7a+34GGeJqwx+
Uf6o8jf3D8u2ytNL5s/U1PnvWhg1egicR+tPyGj9x6DY9rtstC3rKMDuVDDY+aySIYXdHBGeKr3I
lBY5sE0d4ZuFlSKNd2N037W7oHggsztHO7FAj6/jp4XB565E+R6zUdfbarnLsoO1Qsc5THbWWUW5
gNUyuQpkbTCwzl6xOAFEmCXoKZF9Zg7ukQmzwASEeiNZKOZSgqDbpEtkJJq+6rL3JNoQmsBZAiA8
LCJ/IWGNJTM7PwXN1Q+PNcYv76LUW8gDe3Dog49XiBpk3WgX/JvpNNXEVLkwuyOEGeYr5uuorczo
PSJnC5G/tnD7zQS0CBz/4jXPRKW4kx/OcQUHtpghbWQJH6QztLSx7lIaqWZ/ikx641cVvah3zRh4
sneO2/wZBr1SXQx6DjLCQPKqWoYn8yy5a7C+lHaOFXqpw5qMbFzOGLcxG0kknVZcHCyAJ2M8hGTE
MBMu9fPo7tXmXg3Xe7FyzNfGmzfDph9ofXyZyeVn2Vt1wTaI7NDceGT/iXPa2Cm+pvJCRMxUyz6H
3kGfBsR2c2bI7DKRkdOzphxxY1N2avpGprODqookPWNcFyHBMDmM3HsBzXHolPG1SHDbGqYja48c
4axDUy+CYAdbtQ8eOx7zcd85bfpHN+87DBQXr7J9EOpdxCmfrstGJf0qeKc9o2MzgQnSMCwg5ad7
Didh87GXbQ3LHw5qudnFHKUZQaxVpotAn2ogI/Mud3CEB8Mie4LBhOrJMmYoA+JXbbRbolNHB2Qn
ZlBtgx/rFB788+idGjQ4AT9sPn+d42u5Rz22wVXPXFPhFAOg+sFV5vkBj9VFCT5rciot3em8t3wk
72Ut3WNAk/hduHqzsxoKC5/x1phhqPKAg+1jaRXhPveapR+S9YXCEaAGNjdb9hd9Plff+5jTJefa
g7jg3yqblqgAHBzxS2I6CX4ouD62e3AnEz9luY2FSOCqrRt6IODXeTcU/7OiutQmhmNVH2RjFt+D
tlGjqwL7Y/EnRJ/t1QfclhJ+MwQvfD/DfUDWHOZLl2xHyADhaw0LK8Hi99ye6CoWF3xKwjMiI8DQ
LOBkihQnZHScrjnLGe0uqpax+QjAOfG2AvyR4RNzSaweUA4123TknUdjke8CywE8XLwRa8OYB9ve
xOCg7F1hNNHHxXDRM8jl4jpMF138LH0ynQtwLGcLAcJ03a511B79dBCgV85BBzJUb4Et3o/GAkOv
JF9dfDJPJaLma0MWMOnD7Ki0HbGsy8HCxbRpPKnjpdz4PfLrA8azn9dxdaq1bvZ7xC2aTq+KKR8R
af9dK0dXC9tILvsT65F/VZplzwTEWDAV0Gj3EzSvz4JkJVML7xLBhs7/IgFMGJb9BwBPTd7hCwcw
8VKBlAaYQJISmlTHa+bYyeroUSvfQY5DFU5hQOGBI/J11z8kd2VFy8sRZEcZNyybuCXJ/kzDt59/
OEn/pv7CUUFgrQiQStRv87D1WC+Ssgn6k5tweL40ySKt18C4AwpMOm8W+iUpsCdVqHSgKQBVs/Ac
HIIljLRuQX7zuBainQl66kVE14ZHEkkwlkvmL8iNu2WHIYwXBhKgtRQfWpKQTHMmvfvryiZaC1Ls
kiYssVhxtooQe800u+Soqr6X9Gfk+xixFoWVYM1G/SGh3KbrlB1A4jLrCa89OwBas5T2KydAzE9T
UxRgY74p0AYzZ8zXTLIKw9H0I8LxECdj5hAKYPYb0Fg65jYyf2B/zkpbLk5jsJbSbc7YC3uxamGt
rINrRZf0eXBynZ98ng97DTFyez/UFys+tOGeQ0EH5Vm4i6HQMPUTF6RDhNuQVkDR/GHQLybWzMh3
I+ZZQ/iUA+TtS2pTk4N0waBE8Tel9+iSXOfNcN+b5irBdTAeaQ92nNaFt0o4Yk/rVtmWksCIFlq3
hrwnjxeyY5gy6UzdHPOt+jBKsMJzVr8WUVHgiNVFJ3w3/+UM9cVQvX0XeA++5LqWSULif98FQ887
K01daPPyn0RcGTmDTEV86MJ4VeLFKSLql03LyFCDu52DccIFu/MQ8KXj/hCQ1xTZWfrw8zPMs/rv
G2oxeyGUiKaVjj3ov9/Kit06D4SuP3kPHkaH/DCw+khrnyhiXD8hD0dzHigeEFII8YzIDq1e03Vm
7k8aZrY21nmI82AOwtLYIhWJjxHeFBtapGiyq03vOAREzwn3zQazVkJG84FAlJker2PjIzbPDWDH
ckEyCyWJWUOeAIi10l/xKsJwCVcEdDS6Awzd0jdDtBDjpWcxmVyK41xNF+Zr6x1U8pKZGW7ZrqVt
FtkFADie7DcvtgEVa6YjjItpGpY7zGzcxh6YQcJrBE88kCwxp2H8EGScxOdeicdoEYF/sw7GgHG4
m/bd5XBHUER8FNlzrZlO8lG1pnGaQtJp0SjMEqZTdMRmQE7HB3ElvlVvqM0UeAn00Oj4ruUVpyyB
1q5tBohdbZZ0FiVkpOEqnxF/8ExyafXO5Bo/D0lAUCTc0cmQy8ww8SC3BQzu+5eAvB5pLXD9ihXe
qOBZh07sr3PjjildvEreUWnc+YSKLAhtCl+pOWNy0mFIotnBanypQIpgweRgviA6qKgp5lZ1tw+U
1Zg53fEwsUcfhsVGsXXIKih0FvUZ48ZHqb7ASrQgEKxp2euzhsEJWg5+A6ZP2L4EcJSbwLxntC1s
omOZUUMcpf4AQeTCKG9XsHptyiXzbQY/Zjtj1sBIGGlvQJrfrIB6BE0fJytgMwKGixUy52OxxeQR
P/38qEvyd0+6DnwVHJOmWPrNLJYETwEN1tif8imLdmnQl38iVDgHrqlD9Dm0D9pDEP1y1vr1U6c9
5K+zFjlJdRDVfCpMAC129FfsY6pimxdag/hrV5Z299ucX55+kpuVhgj1//2kN7tuVVsw9CU+U0NI
SCGK8l+1MwSYAsLZHmbNUvisykWDZ/oNd5lit3+wtyvOONritTd3QrX45dp/Uwf85xvdHLPF0Qvb
qhVZZXQkpE7+MZWnPOB0eCsgajPrxAMr60vTeY1xL+0ifs89hMyfv8Y3olsObKaugdnl6Etd8t+b
0VhdCjnca07yEm5qjQuXs1PzIiJ65dQf3KnXpnfUO7RubMvegu1J3VK2imBo0vVH80ghG2Zz6wNV
/M/fTPr3UCnTw6EjSfDJRAO/OVTWUuhpetlRqWMxOLv5PWAhjkilsgqNmbIpHAmgwiQ0wXen3FWI
IThn/PId/t0K/vsdbjYoq8WjOip8h8G46Mzbs5RY5NjFdzhDAD788kz8m0Wn8oNSHYIiVg3RuBWj
ZMDdzNEy6q/acF0DjXSC/COvnzpxX3M86kl/FZeK6IRLenUuKMU98H93HmpzpOGVxhz/DIBIpV2S
W/f9UaJ7CtiOum9uItS/eupzI9qofpViiRenwYIoOF8lAk0Ph5LOjiVG2rbrQ3u7c3dMNG08jvpM
WSJsSbd4MfkOM+OVKHVtyRyG4kvYyE/1hv2rsT4FgAlwlM37QTur/XTseVLiDQoTZQIl/HxvrOnJ
/O8rLTPuQk2CMp5e3+3iZbhJ3qs5J7ko3Jj6gqCoOsenOstSwpcOkncuHtzx6F8593iUdyy5tZ0k
yHnXTU+lCcGF42lAiqW/QoI9wAZiECo73gsZrMJ9P67JW8Mkpp9Gch9hzL+x5+kc2w7GnlaukBz6
DSNBgw1OMnZNtok/g3d8DthJZCfSbf88gX2zJVwqUMUOAla8GMCMqp2F0sWlbkc1xf3lhYLdOXcf
TUik+jHJbUE4dRf6JhuU1NjoF9lKuuu2xqLZwNyRmgVNSfMsosN7xG/y80X9pg8mM7AzJEOU8Vkq
5s06GXgVgnM9r5BDUYfrPagtIr46bw2Akfkhgrs6PIkWYt9ZmdjqcGBBYHnyQod9YnjEtoofCWFb
uZXNK2QezALiy8/fUfn3jCHLCh1l3dJV8rxvFUSS6ildb1bZvhOqTWxJCw3Uq2Am2ykpZERJLlho
MfD4lr3xacTFOsc9pFnl0mXspBrpdKA25AwX4y5LrypcFxk6p4d2V0DnljXCW1L765TuvG6stK6a
W1oFr/aJlBZaHyK6IFo8iM1//rHU755nZGiaqZpMYFCj/XclNowMe2kvVafgT8kXnNKx5jiOitfq
VcDScJ9R5+PG/bKjjtuBNNOrstM3/HUVfJr5DDUnshV8k2ZDE2Kuv+vNnMNupdno/pBwDu3MNu4w
zpLe/hl/QlOBzTy8Kdc2+KWu/xqT3r6a6gQbNSEtYMS72eEzzUziQe8rvIk2c3uUzih5oIDE2ryD
6kOohmrjEhTwRrr8Bk5kdkm+kUdffq7UNh1wH+sn0ldA2g7a6+AkHZgEJRKhYA65JgP8aZMQKo1m
j+1TnSMiM0hmRr4zn0Y/GJUo+QoFD5mDRQjXfdE6JLQCQ8dU8PN9+26f4gTzvx/25pXJ5FQM9HCs
TriI9XDt6Y77ENGTvAdN6mADZvAq0jAa4CEDx0B3k2q/PDrfvhHYggya5yKiui9A9F8Vld7pXWaM
XXWqHXCTH+Eu3MU8GuW1vKajk5zdP+lz/8Gs1NHvlIO61ux2Q6tu/JMflI1/Np+wWZjA0yDr4Wu5
VKufL9HXG/nv8/C/73ezjRpGN1Suz/eblLrcnhwWli3AyQ8R267xGNTCgtmMDI0WNZPMyd4lszNe
DTlRWzMCnqcyjc2Javshp733GZAV+ZyaKxQhGumIDEdz2LIL3OpQELJ3EzcdEarRqoaNUi5bGlcD
fop5K9MgA/3iA4JnV+TZkdaut+RsTG+IjImUvgO9LTwCNE/MBVHMFkm7kMNBoRKR429YzmpyHvL7
nGB1jG+/3Ul9uhL/XCldRNCuG9MB9GZSl2liJMluzZUKzgQNCDWwc+xuc+BCDeevkshP8msglc8j
c46Az3XUZKUtLCI3QSfB18S94YOTcnRzLqG4AJosLGqyy2gloMzaxTI/Ifgce8qYjMkXtUmrpHOL
DdBATIhvX1mIX7yGXr4G/TbkMo7rYXDkweFFI3NUV7AHLER/Ucon0SSj8C7RzyKOZ7RJiYOh2uVE
U8yyS/H481OkTAvgzbVhKVGnKlWiQrJuCkJBLuOqKJTi5J5g4MOIbe3gMUFOhCljMRZ25V/K0Jl6
1dZOQT0o2O9EJyTgatdRk/MMHSajANHGSAl0Eu+4rofgciF+/pf30frnLlKPcA8NCDMGsqfb9U/m
bSw6JZdOKXnV8ewJAdfafM362bVk+ulDednLI+BLuK4oxsxxHZA55xEhOUXCrYslLS/9wTuhh+FE
vccL6xItm87WrIYA/TY+SLFZMwVXH8FmxpAo9zA9iVwdi2vx0GWX6MyYvp23O7O7D4WlOczdPcbU
9qn+GIBHKnvlRcSXX0JTx4Q0Z50dlHlrtzSTB9rz0WMPJBncag5jsbq6NOohmJHv6xAvNXgPOriK
msaHA0GrE995EWJYSRXcE/ihODKZ2+H5MDz6w79FGn1FFv3nIZguLcM6QkskE6vgzXklkcqy1aNE
OrmkLNniQfsQdtZCWSsEYtwx3RbfYIZCB0f5iI48f9PO+nrcws84CqSBzcyHEvzDxbDhIebS1CPY
dIxwpkGS3dYL92xhwphjKKQXcnDJF/pVaqH9U75YlqJT2xsSyl7+ftNeEkIha0wt6k6oT4XHIFrA
UEmj6wCab5eTZ5S8BK9+frSse6FZAlp/sej7tpvJo6Y42AkSWvci7JEZAFsVjauA421RQ0HN5vGj
tCXQcXR3oneQh08p2AzIaROnRzCkt/AmjS0GhzReD5eoWIgQV8iMBBz57GKfWWvpL+Xk7XtgGaYu
TfNcjpAGfb6bN1ZUvEYf+iE5V9FjxuiAGIdkNfbg4AGTmQ8/rw+/fdj0//+1CaZ+K40eAOuzVhMW
xyD3zWImJkNy4VSt/LYYGbe38etnMyUCtHTCFzTz5jYW5liWfd+LV0iIysw6Rq+ZPjMRUqEGNubZ
3mXysJIvAHRWySonIneGUZ1taQatrIMAclGphI6lw4SzfyYnjdqkwQ3ihMBEP0uHE9xCm0WzB3Av
M+iic7rnL8O8stUlytTFkwGDbPqlL7NZu1A3rj9Hy21ns5f9y/GlmL216+MLBI7FizV7eampBjom
CkEw155wax8gl9vWDCo1f5XnyZm/P/E7aYPxy90Is7fmMP3jy8sejfRh+mP3TGRmok17/Y6h4uJN
2TFigKo9BxQ4H/asYJfEfiOYYW85TEpnOJ1muYMvSLyn8lhIM8ZzTnsn8d/kTl0t24vwOOyLkzR7
G+6vdOZm6CMX47YqZldk/HMMjLC1nau06qCxHIk1cOJjuAg2oUN1tWEDXvK/OaAC/ho7xfwazI7X
6XOP1cxxnLWz5mAy+zwzzV0wTgFRnD8yE0DyPzuf+9knAIoV5o1Fsk/4kxJ+TdO2T2GO02ZY5LZ3
ZQNeEJNBsekom3wLeqh9jV+NDertOUnLTkdr/yM4jk/pHk05jnnxiYMwfUvrPrszZ5dgjyD9OlxG
UHP3/QtSm2f5HQ64PVzHJWr6j2xX7YZdDi1hle6zBRsrOJR9iK/VmdJYloAQT1jTl92da81Yhld4
jdoZMpETLU4GJyD9QSk9FI7PSoyHEkDT23Bp781VtQtXKgCOfFbeNyA37uRHaa9tIBsWaxCwm/TM
n7uQX/J9cQ3BmPovhY2Grp6b7w2qfcB95QGF+zJbi1d5RXiGaYM+/fmN/efI8/UOIawmvQLVmX67
TzZiFwZykAZnYtVWA/YG/VQ/hTthVcHJU47NJtwNS9KB1uaJenY5OrSyIYVHe/MuuhcO3mfIVmrY
4aO+6zeRi9kft9aDsUnuirtmnTmR06zKX9a0f/Qx05eWdd1SqECmwJWbel8WhoDYIcM/F+aBda3D
oKHvJWbJkbCs5Ac1sAWrmLwzP1+sf4Avt597s/P1XuFFKWmjZ6tCD3MSEriqmgof+yxQzausIMSn
pAwdkIqXhD9j8g3xy4gfnhHPUyTBjXkK4Bz3brjM9F/Ux98tvuSPKMbUv0LfeHNRwBa4YirL/pmy
oyFTZthMdtJ4mqKW7W9ytttC8OtK/O/DbhsAQy9YST+Y/rkfDmJ+IBpQSshKre2MsGJ5047P7bAx
zZMsv/58D/5pXf/fJ3OkJTaMxLKvgdZfe4xpaGQspJ1/9pqziJJR0v5Eroqa5OyqaPmx8hndK08A
fEGG8L98+K0w6+bD/5GQ6mlpNOYQnLWJ+cDs5yAxJogfWvPUk5MY7JH5cfd/653/A/aZPnc6ypuK
JrLZ3c7D8kobjGas/XNU5th1iZh64FGHL9tle9l9Vf2ta73maGph49GB+OWnvm3Bfn06sSWIteFC
mPLNk5X66FJDRfXONcBwYSMwF8Tgz9MlksGS+icu9SD+cqlve/O3n3nzqmV1wsDAqPwzlBlDIdeB
TJKlVmwj5cFF6tn9Url8u6ToJDVyeJelqaH539JFlYvKz9PcPWXJMiZNKY/meQfFrES3KsF2Bgzz
ovoF+udq/fPlnSqwv8vp6Sf93yer4k0VQ2qx0bd96wH5sOFgcFmRDPTQiKNf7qOifPdJOociSIvM
VcXppf7r1ZFTr+e9St2TylHNmqY8G8F4kZXz1F+0bBEJjUkPVgRjBHCcuCc1vFPNY1DCEw0VuGuI
v7sSBkGyAIeMPUNmfaPp9afltNS6vpMydgvuNTxoyxFb08/X6R8Z63ShprYoZInpaPc1YPrr66dV
OIqCFQunSO0WaPfxvzX9RiyPHFZmo4gl+5PL9vOHfndzDJIJLX0iVBrSTUULwHTovcgUTvl4qAjs
KLZqvcmBM6Xnnz/ou+f97w+6ef76pnO7QUy8s2C9islGzF/5uDpFpp3g5z1OOc8/f+A/k/+vy/m/
H+12LfPZRtrRjL1zi/NQa+cezeXAJZ7CeJHIbBKmzvxKKOdl+yr+P87OaylybFvXT6QIeXOrTKX3
kJi8UQAF8t6mnv58Yu04m8riQJzVdNNVBYXsHHOY37RzBXBfhOrg3o0B040FTznBsPHnc/qcrtyu
hS934XMD/vKIr4pSSGatCUfiq+FBTw9OUUsP9briSV8bpFrxJWdzDUnneg2tmVXIdqt25M4ljXmK
TmWbW8qiHCA75IsUxKjhS7OsXXUgL62a/NkYpmKICiXcvPCpxBlMvb42+apS40ntBess/y8CmaUo
bMn42DJMu1l0flzDa6pk65iGl6pVoM48gY1TJYTiT2GOQ9NvB5TG0HhzE3lRR54XxrkSWdLfy7xX
coJ14gWnWDuN1OgC3/CI3tzejB4MRJCLki4MLDn77MsNwEW6MKQtVVL+cuXfrB0DMiCCdAgVsnBv
WtC56kpWoAToqAo7Nw5tptmu+xrGjt/+ciTtmx2KQ2mmyXiZSbp6c5Ozq6d1qWa5x2E4ZJiEqgfJ
3aKNTQxV3bsWTEu38xunHF2NsBWgRJz5kET5ptA/lAPQwIIaH0mGEv1MRFWMbNrR9sS9hNBCe6bw
HSGbCGIzTbDPDeiG9tuY/Sh8R6qqrN+GBLb3yS8fcJPUmBkZqcxkCWr9nM+muiBcIFbx82L5JmJw
zdZY+RooKcs3t1cperdIfBfDjKSekoaQj+RY71gv5TgSLDa/bsnaN++VMpqY0f4RCcM379UgyJKJ
2IR3ist9npNooI3z/PM1fZfdGQoQdEgShqqRxf797gqRWPS+xBYV89AwzaEclPfoD0Q0O411Ux9z
GXnUt/xXLcfxDbldNF8PfJNv6LEgR9hwifdtYyO7mt91JzSimjlF0YibnRXik5Hs8LdkjBMOGMGD
EUA32EEavNt2EPU3P9+Jf3pUhGfuBAA+SjPg3J8zjy+hsHfzWGgE7kSe7nMj3BYIlNSIOwg6eDKT
5jjWNSVdKKHp14OXTJSUxoV6UpVjACwXWYkyObt5A7HSXZT9RzX3gsswX/aDOtej8dV8zIc36nGR
mZZx7poADy0oc1YJOaNCV/44pDH+Dh62688KL/K1wzikoJN9hT2UWQ55C24e6Manx6bft+j2hfgV
Y9gV5cZJRl2plrVftqxvKhxDg5CvM3TkPbx1u03aSu+KpvbG8uv/Vjh9NmdN/s7B+G55fTmYfhNS
0IwUBleovFNogn2qqHLxpOk1AIw1PDET9Pa2NvDWgRRhIdYuovRUdZiCZJe+ZfZx9XCXKhdmevm1
0Pt2kVCsK4aq4Dspi7crHxwRujeVewzN+RWtYGVLsw3bLdS7G1gb2Tw0JXDWU0n55QF8F9E1nU2M
biI72W3ftBHqUiq9CE2t5hSge5uOAz+Sgd8v8TOY/LUeCeUaZBC0VXnepCl/B4JMDYorA3LxXhjZ
qVDd58odBgX6Lt1Ei+SI9JRGS0/GmG0PThR0646G3bNp2FTWoz2m9STdx0CRYWMsPCQpW2c49J5D
4CifmBJ6sY1+nAfztnnM7pql9mAutIdw1bxmj+apPMMeeVbu2SXLJ+8VXq736NMCjicmljFXW6bf
CEkWRclnWbUV0UZmBsNZTKi83pbfywMAVSRBUDLFmZp2GMhEVNnADLznDZZJY/845Q+CyQBAfbAl
uqPypOXHoGWTLH1krTlvA+0EJklYCkzxvsil+VWaWj2WVyM6XnwC/wI2In5FKg3RT+AQhbn0LDxM
XhMwDgguYoSZDhP0Fxkz4kmF3gxNsStSS4ADCa2sehsBbYQfyPNbBNLt+iS+FjjEkWl5v7w4/+Yk
4+McO+6jyDu/unmchZAzM+3ZO660nsshPLQm6gu+jo2S5aTqS4aeToVdgYRxnYIqdHPnxv2jlzBw
G3BXq4Zf8vp/ciTOB6SVpOiKYurq7RLqSz0X1U60jq0nTmkwk5ad09GAPXz6OY7/s2RMlgrqspqM
QSwxfQwzX8K4V0dlOqiudaSIHZtU/p68L7GOvvILBQj4+u0WxjUZMq0fcLwcUr/ZwuJeEfvcLBET
LE9KwmA+OHkdoouM8UPlQcBpV/ZmivBqXgvki0Kk6A5X7ckDtBwhk4zef4NpmwV318zXYS/Zhj6s
jHSrDpe+6pjdbQ3j49qf8TpGuf7OqEmxeZjqcNYZVQkr4OYC+ko+rf92pbgvEbaysorozc7H3xDz
lxoVj1HVMqRdk0YPcvVapStYNVd5lbKcmmzXMmzV8NbQjjRUpPRoDaMd1Xvdr/qmmLpqggDKm0Sk
ldO1Kc/DfartcwQhAqh5YcN8+pi04kxv42mPN7XevUiSbLewm8oGOkX3psFxQP4iBQvKyvYZgjTc
G4Cro5Bb7KNMWe+QLo/wcGjFbX6X1Fgjkjur2SFGSS9gUpSIr3rT41dZgs3mAvyJQt0UMd4pIDkV
JJLo3Q8Y11BZeF28s4RziYJg7SaOC1pWBnbUkCYOO0kZo2jBbFILnMbAIlKFi/Exnk0RLehlupDv
tP7D14Nprm/d0FxrC697CUVrxt44pfEWidjKRcVrxSApLDaZDiivQrRz1PWCXm66lSPKaKaIy5bJ
fClhJ8wDi3WmMq9m9lLE6bSVUFZq0eJmXJdXztCiJMdMgWcJrUjS/HnvX2F5MJ0232N+bonlSbCG
fq8i14LypxU+WT0wdbkHFI2ujOLtCrOfFRQUpbbE9mFpWcZcp3ltWTjgSTFA4H1tYm5lsaMW0PLD
R36UxusaA3Uad9HWJ3S2vEgsfsucSUhymihEZtwpE0G3pHMKMIC0hXqzZun6C8rlRlYw5LTWCFY6
WpquWuWlqtG4RLqSUUPkpgsXBHiIcpFmNBMPp6yxitTyO0Ed7k0f1Zp0mUbmWSrI+IRzC1TELx8F
VHCsYVqMOuY8hTTAuDF8dJPr9AoWIQY7mxoXT94iXmnXj8zZJqKWHqLc3EcE2qZB5MSDJJP4h0zL
nU4qN7LbbEhYhvylE7SVYsL2r7EzoJod0CzVsw7VSDSreBqeVK1KbDZFAqKYrWuI2rnpkQEHSKY9
QrLG0hzISOQX85KBBykQveXInURXZSvSp3K5+xLPdRXXMOzM1C6kPwI9kxwEnqc4YaLD8QZnTB2s
vsXsoEE4RydrlUrbXl7COo8hxPTHtlwLXn+QklVOw9EIlFkoZsurhFTKaxUirlWW6Bmi5V9SVmNC
xhMBGFRm7Z9g2SeMfdJL2L14V+xIoSwFLTmkjCWWUjhlumItuSKEVunOy9FkgO+bxS9EhqHcS+qu
wpmSdli2TjVjVrO8vXaX4ctKdCv6B5qdhVDbQrdVSzYIFMJHWb2S965GCzPQUO7rXnRqOBVRiJhX
ugfsJ9AyquVkPQiI+wsXKuOUXqaC0p2FelsLxEXv6bjgGpCeyga3ZZbg+Hes+kVlth90a4JSBxy+
Vg5F/hJ3Lhj0nWjh39NIjp7I2L6nDHweCu0h14V1Vm4rlN800Ps6ALgO+17NElHk3JbWY0NJ3Csv
UlnPrerhOujHPn8xI2t0GMlxv0MUDWQJzTQJS7oAbhRse+6YpQTzCuSY1Le2NOBRYb0k/ZgLhKhy
m7iB4+bstKN+uo+XVzIJaCDJ2HkJLXMuRhLlqUKCtGiwSzgZHc0lDx9cw3oIpEezwEAzrfZQONX8
jpscR+9S1i7EUevwWszitoesWW/yIrdH1R4EbXHh0pdiDmzbPHZwnqQYmwEsHkQ7lvJFj4m7P+MH
RRYqn4E7rSMgZryFgb8I+R4DG1MzfmezsHgOsbvk7XVGUc8wzWYNF6AO8rQczqVyzEsFmCxyb95R
R3ovPVmeYmcwhUwkjcQYWWiLSlx3Z3nOCI0FY0CxilcmbwAYNbl6qtJT5L24HEfHADIcbygdzsHf
W2iH9GiSeZ6TNdrC7T5g32J8Hy8AY/AtCjEtoUrSrsoqSdHfrvYmNGMyT8Q/EunDJHzl6KU9Nsml
U14svGVKXyFmQ1nWlHVuxWtc6CSVAqtmenm99BjPxdfXYegnIh7WqlIgRUBzwvvIWPilxs4r6gt0
lqdSR+OV2ScNdj8jDIr19Ofs5Ls06GvKMGYvX7IT17qmQnRN6eyzf8PXEx2iU6T9kmx9dklvk/mv
h7nJ/poG6UvFd92jiyyFiCsi2/vYtKMjjRnTqRK2FBFx5HTXE2tfsx5EH6cIxb5WEgRNEkb57ufr
Hg/47wmNjWSGhyBAbloZnSB6Q9dRQXXyKlPGS8eclUBFZ/fXBuC/5dqYl2myogI0oY0s3ly9lppx
W7qZcfSuFx1DHP0uSE9y8IpncJ6AGXrC1hKqSW+9/xcXqaFeh+4TtaJ6UyYmo4x5n+XGUcZanG5A
Gu7bqKJb+oSYiyz90oNT/5mNjZdJfq9ZJLoM5m7Szy5NgkTwTPbTYFGxmhFP/KiRNkf5CPIuEaSc
19poT4c0B3Zqi4Gs6NGETQC1lILIOqcvOAdjP41acDhHL7bFqPqsfVTA8F7KVXI3BowafepJ9Sq+
MmePjV8uYWwu3b4VpiiCb6OvNg4b/l4N16Dru8KoeVAJnuUXzwOoe/j5mXx21X84xi26W9WtoHVj
+vxkvXT4h+6hax/1cBezP8AiO8VxtOwah7paqc5Jp9tXgzKRLiReDXQzyYHtzr//+aS+qVFondJo
AkOjEVtuXtCsFaWr5mq4bBFZOyx04bMK20AdbRx/PtI/TRXekS9Hur168AdCZV5V65gHFBV3lWVO
BHySrW0fbi2ImJh0/nxA+bsIx/gG6JMGx0rVbq6tqKrK7OvBPCayB5pUn/agz6H8EPFVbH/GRFOF
Lzfu/VWA5jFz+jTa5KTS8O71Oj00yLP0xasbAeXMP0RSYqvAaSKCYIj3bpT46mT8xc+n/e+o7vNG
/d/Tvm1/NL3nKjKKbPf0lt+6h+tOeNWAzXojSjRBVgLnFDxRwtGdJ5cmMqBuoOdoEP4hFUhfyiO4
8sREYxvfw9GmSGCSg8+WOUOsAWsryqCfz/f71/p/b/NtmVs30I5bqScFpeoz2VEpHANwxmXJrMxW
tKOJ/p8Wsi2GxaQtHxjUIfuOuvIpUIqVrwKB2o31S1ssfj6zb6MvbSTGISojT+Qx/l7UrdZppicP
1pGJIVMucj5YX7aO2mr7SPKGaD6mXtVjbhj/xd4KsMYk7oMKR3Lq7wOHZqRlFd30Y++NmSZDXVAJ
tfXw8/WhT/NN1Pp6nPHrX/bwrhRIp8RAuv/EqZGVgRkDfHbJ7Ke1Zq/5X2ZvL5c9oKyLPNnvXwdc
0Bn1OZ59z+8ue3nyejrNkeA53e8v/LXGeT0tAWfx4N7e3jN739qHd88+YYAKmGuEaKG8ak8fCrBe
iANM75ckUPYhmLzN52hZUnRdLg+RvV7DXrMv+9f3OX8bZFhmv+5P92TifI9n7yEPjOd5AgNmvz2m
9vNhnkzeUV3gT0+nQzQ5zS2EOOd8Qzxdbuab+eltmU1O7/xqPl9ak3fBOb0108fDY8sxX8eJ1mDv
ga5xrqfWLqbR5PDOGXHi+oTvn2NaClZtRJy9J/ySw87fDgcucx7b/HyudlghB3rX2qfD2/zxkTaF
vcnt55eX1d3xCMdr8rGT7dUqmaG0cOfbK3H6wv/uPj7gwx8/8vnHKCG6aOw/2vThzx9+J0y9KV/+
Q7nhdDaawH+Ofx7+0OWbKOAJkY22/xzhpdt8On7c3a34YUdqwIU1hZq8CM+46rqO6xD0rSnw8zUa
KZM/DQd5+BPZlUMxP1ndrVb4RdtX++PIFznU4i6Y3h3HQwNaR8y04Ssc4vjzi6d/t99/fe9u9ns1
pM+Y+ZCz4nI5aBvKf0ayCxdhnBCenIKixNXC6xWRWHTUat2YFv05DlCOaJ8BrE5zAmqYPncyrkMI
LbfJRrzG+Nigwk7/oQBgFdcvFd/U9Mcw6hw/NeZGfbYEHPgQNEH22SqDqYT2dWfxWBk29BnJupvZ
Hp3Na8k7GvYbMyReqpgxTjK0mukjgL0HvIlDl4/1eLy28nieIAxTIyIgockiKhBTP9AFiaLOxsX+
l0z4m/1vROLCggW9ZgGn+XutpjrGBQxl9KOezCtlLas7LhRxKesB2dlKPv/8iL7Z178eTb+JDEPf
maFbGu6RYYmbnmK8pOOJT7tK+U1S+h+ZSZSzRsrEOI+gqEFt9O8LC412yAEhq8fExdClTXdXv5lF
lNwBF6sq86whmy+lmSthtxhWiNbDh7ym8MLQ/SwWYb/P6UgoqYLgb0L+96TKo1Tmm69R5SoBIgjx
Aptly/9TKOIUZWbYZqUdWEfLE7D+gaC+DbR5CuDOcP/8fBdl7dunxhhCMzA0M8Ge/H1xXZvV2hBV
0r11l95XDzSkogB+MMzpyZDZ2mZ4ZT/GXG3s9zjh3v1j7frXCuX28glkcvqm3AtYp4c0iRAeIrpd
EDR3LpdhCldmskVZe1LY7RLA7ytB7HTInfk7UfBenfCN40dlX15fPbC52WTpT0/v78SrA6qztvMo
TZzNhlAJ7rY45rMRfxs4e1C7E34UbJM1EXqf7kf0LyFyT7x/B3QLKjecjkF4jJTE/lNsz4mqzqZ2
Du8njiLhWXX/GUdP7wdjMp8/nwlN/CvaZwINvDX7zrWdHQd/3p1X5zu+QJd1glv4alVO7vjPt8+7
lx0BlMi+2p35yvnufF7tVi8r/jmv7oiZ9t0LrmnTnTC3+BBn2ZJ6nqBrzL1DinZKab/wb7tDBgq/
eH1UmGGeg4ck83e7Rx4E/bXJ8F7d/ZanfpM1MuCiNEQ5VZUQJfv7iasV4IXKU9VjH506YYm9MJkK
Uj0/v1mQDfg5N9WAjsSFIcmj8L36+fUve3cqN12qRoY2Dnk1dZhCA58WncG4W9jQE575GSTwrJ+X
6VEZp7oh9Cv9zlLUmaebQEcgzZYX4GpKI0zb2Dp36uw60JmmbsBGY+Fivw2r1m2fXeMQutUsSKxJ
lDntvchwV3f7x2vtvgsxtlbSg0TfNb6SrjHVDLJ+r+SoPhrIMY3y96U2qRC/MbJHF+kuUSztHGsn
HE2mJpnUNTzElbuo1GKaBKdefI5S5BeLK5Mm6k1rXMk4LBnHay3O4q5beYl41KFEuWOPW2YckWoo
cgw95ks+ySrWDkFNqbxDEsiB9wtKpcV4MmuQQIEeEzyn6N/1qFoqLlyrqpwHFVFFuOgmHt3o8eTw
n5LAd2K0Lkqs8Jh31cFHofjAJRm10ZYcv7Nx76vgOtHuezRq/ui9o2Dsjo/LEmEykUtv6M6t22Cb
qRuvXiDMauBSR8Ug4l0xRxBPeKerCoEHWEsMywHQxdVSl/iqoJ71bFjCqsZLp+h5EnU0jwLkR+rB
qXoms3Td1KSYNtZzEDwWzSsN0Aqtf8ul8usnwqAuqdbVCBT2dVfnz1lcbYfkxYsBWwbi1GNXYqjE
iL7Dfxe1nfwtRZLao+aW8abAsLZ7NGunpPOPw244b2u6wgYm4PXjz6+v9k0G8OXtBZn69ypJ5UGv
9DBkf9Erh6G0bWFLGJS7HAnmLJUhz7t7UVDmJQ3HCFWFSgQ60KtTlzVcCAiOVUidiyhkMXlQDeSH
GF5kcT7Nc6a5tDiLGvk3ZgOR3SqYFItIpKMyYqA41uzEGMFYtF9ShkJjT7/DZy++4vPevZSeu+2H
aqXzEoagv7SUk9sp7rCImu5u7CcJSQTpLnUGE3MuzfnltoyJ/f97UWviuC1/WdS12+laZHbqPZRn
++kpXv6HJoLz3cT4zHfJaO9haxN9W/v97e0N/7+p5qDH59Q2k2Wi++pq38WTD/K5z5TSm6WTMb38
IPf7pX74F1U5DihpEo24XmBjtzt3VsqtF5glAAJ3xTzOKgVI19CB8VJmi85wMVv2+i/gFuqufxBb
fx/2Vq8wr6y0yKJBvS831szY50/1m3mx7rKP6iP/ZOypE7xnYe5cV+UmnWm7xkEtfg7mZQlr416/
t3bu1j1fj+YWZo8DxXanTJO5t/Xm/dRaYOoxFU7yQT7kj+Vj56jb61Hdxst0Bld9324QQX+sN/VC
2YlL3J6pObbByT1HH5EjneI9DcmDfwfg6Kyti4+GgOH45/BeOqgrhvvr6Iio1au50XblY/tYvwq7
9rWYq9viI7GHpXf297hfH9KNdEgehfvh2bjLduGzss8ewg3KBidjl2/SQ3iAMXvuN9Hc2zUf7spY
GOv0TjyofEAPW2n7ctkuynV09u+UhbQW1uZWnQyLYJFPrXt5Z92Zh8wJl+gxraWFd5Ghqtxdd4xA
vDM2NQhmkhZt/Htjj7LpA+yn61zeei/lU/BgzvNDNZeX+iZ8SbhW6RWjn32KCYrpZI4xS47uXHbq
tbvhZLBy8LbXA/72y+ubtio2qK+vxIU1LxfR1ls1235drpk3Mnk8Q7fx7Osqgz4izodNuk9W121w
dJfBloC38Vbu0poLJ/ePccofr8/mH0pCyjEoQvNo/n4i7aA6tV+BSPCxbib5FLwidQ5VrDsdi7aI
si1f2++k9fzu/TJ+Xw1VC/lrCp2ESncsSz+LSqrOPeWsNKMAHn9CZluQ2oHsQFb6T/Iz1rP34fR+
/4SWwjSfYrkxNabCvTFNHgmYDl7KM90pZ5kjX65zYYHBB29W4bQzyhNHPTIFc/rpmKDh7Dod2VYj
YwpAh42OOP9HxmM6fnxe0yu8LDzZBShf6FBN8K6atlN8ZAgScMyeOO19T04XTILJWPfiF7WOtvCg
UcPM/ufzQFmPLi568pCB5hZXNf7dyBZPXL4DG3l6nTOLegNlOkG1amSuJWO2uSfzk+z7+2KyvD+d
qITHfPFCi2uCye3kSKG+fgLba0tP43ntl/fv/lTAEQGtDPup4nKxW+ZCr84wRa0Prhk3kYssaAVQ
uX22BO7hkCFwxy1G8xwe3IWnSllOcY1WtR3xrBjnHf0ZgiUH6nAHt5kD1FZujuf4fIbGTL0+dgLe
SqeZvRHZ/+dDhPiFcwjp4OCAPbcfP78ttp+h6S28SbuTp669uYe+9sqdZyVgIcK9L3iT0tn4q/7z
8OMdxaFpOn4kk9PhRL9CJdy+vS/DGVnu++Ph8Lh5fH7O7R01v25D3uVRRBPLeedNIpceX8zBfidi
Ixiy5Lvnm7FDUDs0LxjO2M/4w9ijfFZqzw/0FZ7PqXOWHDJYzH8m1+kwwdh4kn/mtKUtki4jHWY7
h3ox3p5gO3YkLG7M+3ia7ITcXZI0Pkw+djuy5rHKJ6NbkIJ3awuZM2NZLdDRekU6ju5ETOK92u12
j2/jHVdB/YzIn/En/OenpPaYey/u0jkDh5k3/SCjP8tTUvtkdj7jVoKULf4t4zfj8WczquAHzJe8
NpQC4+nQn5mfHoNJ7hxO2AmPr9Z4e+HvcQE8O4RI7M+bgSS+3e4wTeeEx54IDhiIQuDrYU3J5NHK
DBc4V3EP6PVPRHs8nXTuOvHcmIZz4950yMmKtbas1uMf4nDHl70ZFYMT8Bm5tVk8Hz+PVxLMcj4D
cOar2Z6EcHLlx545D+3ScheQu0VDJ9rE62jpL7zlsHIX7sLct9AlH9z9sOo2yb55Ve9w5FkWe50+
5b11QDj/4IE8taUD5yLvrUv25m0IbgzbA1iVD9TTq+oesc6VcQ53+c58Kk/hSnHUtb7Ij/Jjfsbs
cVNu+117zreIgS6STXuEvR0fmcYWi+qx3oozb9lt8M27L1fGMd/1u3AlPmaHbMYoe1seg3vpqG7S
c7k1MGqyu1l49C/yXryLX8J1v6vfrcN1zCXt5lHHpIchkgdtfY0FX/GqjSxWW3qWL8q+mOkzeSEv
8i0KORDwT9TYIu7Kc3MnLMNFtpSeizuZmO1vq0flOXpN1samvjSLo3SQT+Iv6jHfjQNJOayRwzGS
OZSbzmisYpSC+ouFXcwpUAGLqHdairpSeR/zUMJUmLnWSksrW1Ah0WNMSFKX1XjGWsq9EaM1AMHK
Dbc/p21j6+U2a5Mp9WgVGyqIr5usrTG83E9cSjGJ7pUxoLB68OUjJpVWu2x/s7n4R+Rn7JdAJ8F+
EDQc8+Sb1LnJrmnUu4Z4T2ePjelhzR512RN5l2PHkyDXEC7yseSmn3f8b3I+ppEwgCA6Ma+7aUN1
Wtr0Vc7Y16UUAZEFg48WEa5pRVtMa4gdxS858b/MSa73yxFvW1Gi4Je9pDEBZtActBe9lyclFUAs
WZiMvCgsCw98SFg4BZNwS2VfEEaSUUkASY4YjqTJosSNJO8cE33+sJn//PCl73J2TeVOWBrgczy/
/s7ZrbIyeq9mfgFoDjjbSDoT5h0VMdgEEG4JaEwYRloXnWv8VqNd2N79fAbfvX4j4JUxFb4nIL7/
PoGiFPpQuKrCEY5dEpNYfDI4W8hgqHAjsvnz0eSxZXX7tmsIdunk/RjDfL6fX2qUPk9yNcLq+ihY
GFOPM3CMiuNGmFyxFAN2MJF0lJCHE2IBlnSkgirBOVMUICGsSigvXlcek6UCEFWPn1JU/QYY/Udk
YlwgX07w8+tfTrDI+ybqRvxv9YEevAB1HbwWUREI8EV4i9YoWyCT2I4eWfB+wN1OrgIoKEBSdlHY
ajqR/FnrTkyZYdekvWIGippXuUqP13VyhyozcsU4l3QgiOgX0GRjH3/Part7RMuVnYrOwc93XBqb
rf/eccuw4DUYcHRvmojDkMVZUpTm2Pr18j+VOSn7g44bjBZvBRr5iSP6zshbQvB7lr537S+L/rsm
JlpQCIuJBpodtxGnA040eIKlHfXrsmLX8FCFHgD7nYTSRZFtpwj+L5f83RWbBs0o1PxRZ/qUaPny
CJuyMXPQ5NrRYE8N/FNuzMrst0rymw4aaHQFnTTRHCnhNws3kaq+NoOGvcTEOmPpsnR4AAuXLcIA
G+8KS68Eb5KSv+kk+UG9y9Xf8C3frN0v58Av/167cdMJkmQmxlHV11dexMihgnaHXeotmTL8/B79
dqyxJ/PlpgrYURdKHRvHFNElnb7Rhkhpl+TtZW9nxS9RSfquPcAFofTyeZMV8+a1vQalZ2Ua11ar
0b7qhslVPrYgyQNQfd1bCus4lCcx1V+T7soYtf3qUbJmmfVU9gxQiodoV6vvEZPPDnE9WG9WdwHv
WoN7kuFX4byiY5VtWk95MqLbUeZCulUv4Zkm1VrHhEbzAQZt2oEyK74rrYWVdetYf9FH/o0MXuDE
OeEQOrHiTTzQAIhNVMeMx8Kq5mG2EsLe1suRrNFPlJiOfcpUSt7X7Y624rXrlkmN2KeqL3rQho0g
AZKFzg2MP3lJIjx4wlFuMzoYyiKBIJsJc4lNKK4ZXzdOEegHExKOkZ9bIZpGlQF6MJlDOeg631YM
0YkQFdRCyES0KC0E0XEea4uzZ25jEds3xOBMrKU65OKzY3YFMRO/NcL6GoNGyDYh9b8CD8ewFkP1
TpP6l8U5pjM34QiBQbjO2Pah4qPcvEdiXOa5OPBc6TwXxhoJBRVppk7c/cpH/FdiwhRRCsB9RoPR
xHXfLNGoiiWxwNLkfpwo/Gf4OxbeY+04PzF8fT8Fc2P3rtoMIHYOhc44a/j4WB+7CZKL2vSPMGsm
KGkuf15JtwwrkykjjAQiMQDNEaR/cwuSQTc62AHBRi4je1bI2tG35IWp6tPB67cRhoRx46MuDjC2
MDYJD1HyX8KgctLyWNcQR0Xw/B0VeN8sa+U86mSr/aT3/Uk8bKseD+n2LKIdVdEUBWKctRCGhk2H
iNiAbr/sh1PNDzCrOMqYZXmnFCPzKz2cPImBf09Dw9rHYrUpUY7Gh34lDM2yqxDW5GU3Q/oG+HhE
AVPefKHWv7wcN5H7nztzs+jxHe/0YagQsbPOEk7KwqHLf1GruMVl/M8x2B9GWQPZtG6KADGtVKGS
23CTW9XMwvQxzy17Nsx1xRnQr2kuJfaoCv2S8pfy4/uL+98D36TemacAjPe6cMNjhMSUdmfJ/+Xi
PudDX1bX58WBpqKWkNjtIeP+HaWDwC9iBDSDTSNdeMvsPm82oRpNq9zFblJ0qivtIjhrxCU77eZy
fcG75cQ4ZIrz3SSVggVy2LwIExlhGjfVpn6YrOC3G+5HhCOdh3Z3kwtokqFLXqzk+DclTOWmPfuf
C+DEjXFxoDdxUyFkSSCaiYcjuG4haBgWs2ucTCHDL7UagzTZqUhUXI8RlOnPhhLANXI7mEB4XWE3
3bzX6RaYxzpdicZZVt9NDUPf4k+iPrgpGlQ6OhkjQ0BHqk7yDaDJxUTVfnnMn/zX22fArJb4BqjN
YsD29zMYCjNp3StTFDA4AY7FFzF8qPxxvjaqByTIVYbTGlpK+Kcoz13iT3yZW58iy97QbwMb30aD
k0zVIpsq4AYClUaHIsMC08xJHPz/ZWef9/vryd7ESN0wWncAw70x4ks33PdYp3tgqDA5OQbpdvgN
XyZ/twg0anADxhAZ4S3kr611VwWMEWyw3tOEGawAODQ+wvfuU9Dts2gqo92qrUpcMJaGjAhux4zO
VgtigVNPGtqd16MSQ+EQXj1XsK/5b8JE38aHESs4EhwVE1XWvx8fghgIMQucYW5tFXfLGNPoR0HF
s0UP3uymvFZQCAjKOQY/P+8M0k1S+Z+n8b/HVm+Wr98aqeUmHDuTjhJwaFTEbcTTjGx1RVNMkM6F
AGnKxLLHhxlTXbTulwByWy385wyYyii0CIx/6Y/GtS7zSJGCjRfRjmMr0jxzYrVYqLL0++ZBttAb
mrXZFVoTzXLCSJaqD0Lwx23rX87l1i7l81wAd/AIxjzQkm72Sa9jCxqEOtggjJsYFg+cigoZTisR
nRTFklJA47SJ5pm3iotkWevHjILLSIYJAcC0mJDGFBo+Jg3hqtcvY5xwZW+SicUEEWzuayavszOi
aO6u6VW6iSazDpMxanNs8bG0DER4PTw9ZaeLj/BrfQGLBJ92EBigCId6wWl6pGsTfXo1Zor39vPL
II/7wW0c+Xr5N5uhAk0q8ZXx8o2zR34Im1Ot8ciuj1IDjGnDBfj7FLhQoVWz3EJJ+uiNQS35yNXt
eEEExNrUZkO7zZIPAUV7U3YMLDqL9L95b3Vp5M6T2vHfzakCgL0ype8xbxodplEHUraev5L93fjm
eh8t+Chvy20lpOBd8vN9+nwN/rlPXw4+LqovlUlnWK5Udhy8NCGeo7UrnGMkQIm6HDeIL2J1VFvQ
qN3xlwOPkeDfAzOJlkFU0b65ySTqmnFukrbBphcuygDJtZ3I6UfdgSF/D8D4koPxCCIqbqPGWbDY
StoRqgppNdGDpVtIvwkSfxddiazg4VnCaAHfPIcqktS201m9cn/mFefKf+2o3eTvn4uS/BUVS8Cl
RMmb3U2JgzDK1Y5HLW9RRqrcd92bywSHwPjl/n73/n890k0grmOxLLTmGmxic07pJhXzAlpT+f9X
195czz81tKgGXunVJByknHm7iiLivYVUyTaBnGYgn/rzS/PtRZEDoo8C8B3awt8vqyL0xTXqNLLP
aONrSzJcZJfNXzeS8dW7fTVNiQ0M3S4FBsjNRpIISeZHOXlgIM6BjE9CJZ4ZJsIj1XEIjWnUE/t8
em7/h7Tzam4j59b1L+qqzuGWzSxSEmVTY/OmS2NLnXPuX38e6Ntnb6nFEk+4mynPGAQaWFhY6w1n
3qp+0j3qNbfxrYMp5vLlR1jQGgzA9zhwzA4mtqOhYVVReLCn9/cKWnVRdhSBmWPBQeBxXiNm4OhA
qt6+X+Z5+UB8VpvHqbhLhUGAJU7Kh6CQgIu2i9SPD0ivqOQyA8XmRzTx4Pt43u8aGqN3Iwha4jqa
TffTkOLTfxgSeW6vNu0gPkB7WYXRW+Q/kaQvDAVdPntLDrvQJri5vnkcwoISRbXupb+ATCFa5vjE
kJWjAL8IgNMEw0NePIFHXVXNW1//NYwNQJekz/GlosMV0rqq9773XCKBTc8pO/LurxTUswZUh3aV
UJapcAs4T1OHvA6cDmzhHi1EcD3vQZ2kpeG9liUVleHJSxzU1D00W1wr8BdZc0YEZUHgypJ9qlD7
CF/UDn6gm0NmLB8THBAR2i+rnxU2U1Fxo6h2JbawgjyuIOsbohfyeQXrItB6JZBIRhUSjxClfbeY
LuxNubxx6g2x9758LOSBZPBvOp2I2QHpsr5M4tYDpjA9jt0lNH5N2dlCDrjdZFAyJ+k4Su3C56kD
AdcInpzpH7M6lOPZ9n/5wIb7Vl7ibZzitk5Drthn1q9pPKjqKbKSbangFbmJJViX6cry7q1p40yn
evxhwMJOhzcuDh5YWy5sD1OlXkK3H152R4KV/5Ek9DyMt7IEbmDhoKCckuBv6997vnYjFF0/Ix/W
YJZfTXC0aT45LDdOTgSFFA59AEmCmrVb/xVlS79d3ziXVw/JhzFn8S9MC2fyZNadc9lB5M9hwp5L
ius+7m0wlheqt1Ru1S6v7qsPg84CUTBNRR3KTBTZDkop8D3JS5o6xmv0Rs56dU1BIdPN4wmr8QT/
vIW1QlWHrE/jw+DECyvgAeOPiGKsQhwj6aaIB3QT7m/u52sz/DjsbFmVXI/kIuUWG5oNW8+WXjnA
irGcoufvP+CsDPweVz8ONFvKDjY12gMkW7ZC/nIkrWa/9DLVhP+D18itWc0SLCiUwPw7ZsVjkb4U
YWnKV7G/kW6lcrcGmt8WnpNko06qQU5d9sehIsQdq/6Y6jeavVdSRiyN/md7zCJcJ6P+kTosX0PP
2z+npOJjd+JbsRPr9Kjlt1Lzq98LoimlULQ5SAc+78dRDzMwrgxo/Gpx/jN2/4ntA1CC9OH7rXF9
738YazY5ehFBrNqMxcbg2dxqxza1sEh8v+trUaK/YATy/aBX56fLpFMCNU259/P8+jbw4jBlTExE
QBGm6kYN0Em8oE96s3R4dZd8GGu2HdGqsHJpYKwCPGB7wlzPdM4kFDcHulaDIGF6B/1zGarzKskk
ldiHZqRvuryhKyylJ+bGqtIRhtGl8/IuLF1EL7t//X49r5UgbAOJK2jT+Cwgdvt5QQcvzFq5yjjg
vFlEPY0833O0jamiVWg/9sgaGeiQtS3fOKTnlKEZfqtlOO/av0eZjz9ilvrnFV+6G/L0oOj1ojBV
esFY90jyEq2UfYuu0KAdLV7iot7tvUYa3ofGm2apx1qPVg1/XoF/qVZGlG0bD/S1/H8pSDX/gfP0
IXaciSp+HopaLoxDcW8SMXqWC7PA77/I9cUQ3uQOSFlbcWbHKpX6zEobJTnEpv44tIJvVD9F0HZD
A2izaiGdMYEOT8iq0UGozE1gXNp4XOWNK3vphkItKeKp9LU9T7S4TZepf+sUXgtriBrheGEhp/Ll
1ourYMjG0gzII092gJNK9kb6ZsUntaR6RB3l5hF5bxvPEzgKrLz7TTaqMq+y4pPitU3VBwSbE4cx
xmzY4JXPzRdKDjJEJ82BenuR23+LukauZZO2iFENrh3vsgZhEmwvNVU0VpwmoiWobFvNov02bh3K
a5oq3yOJjG9svMDB1jKf5YiG2YM+DcgrooWFRKpiLVWEGDp8MsXg3PEijOvyOjRfM6YsqtOIGtgY
/KbZxfHwlOx/jkp55+fSqlTSZZ7JT2a+13AXr5BtaaR8WyVPgTm6WWofFXvABqd9bCpjbRi/w946
Da2yrS15b4Uk7gr+wOeIDk4Xp2AigMKRyo/ycCMlvx4PIDBrcPltinGzoKeOSa9WukdBPn6rgwGd
+r2pvDpytZGVfsVBWEcg6MDtFvWvGIGiOLqlvqeJGD7/1Pgl6yoByVFAjH8OSXLYDIVfxckhr/9E
Ve0GUBk0yAuAQbufo59gcGvh6XZG1JBkusCNDtVApXj0Ggl5rdLlIUNbFHOSzkFGU944lLhL/C8c
TDiSf4vSW8cyILbxrwbDGWcRSyb/fTQUUlL82r4/zXN9uffI8XEyswsZzJln1/0YHSZIRAXyAsrW
ozypPefNjy68SwTxpdm16Y8AvwjDx7buONI89u9ZBgw/DmGh4hb6I+9/x94R8jiKbXX8m/adn6zz
SV20eCwhN8cUp4JPREG9PuInrnqnEpH86K4uftZos3EXqxAnnfTGfrl2RxKiYL5R4KcDIv78wyPY
kKrO0Wymp4OTyVbkU9z/aYwW1Y1M6n3jfd0V/zPS7KLiRV+Pjkc7raCF7fNSsbzLJKHkUO/zMMC0
CW9345J61ZoYHdE7ES9hyHNefal9Y0NZ0pKS5QhIw9bbZZi+5BieB0a6nwJ76aGIlxDIuO/fg4DX
GWCGBwQKRDmPa2do3krMhAj6shqjLAF6Wj327XNKfE1CiDHrIr6Vel+LsqBN6O9R0nDkOVLQ0dK+
Q9eW2jxGY20xrKZgqXkP5mi4IZ7AbUlhRd6bY7rCU9mr6jtKxVkv4ZqsnCSIayruj4n1NJbjE/EQ
sgiNnnIhCvtm+sKyGFCIat12RZE8teVN3zqunOIir2Yrvz5bSbGRppdCPlqFuudK6ctobeMM3Qi1
ssRZqeprLIiQ8VtuTkD6pGOTPibRQBjU3TCmsaPrhLl/1Lp+5qF/18rRXRlmbm2tVfHqlV5SD0BS
3LqOLNxD/o3yv1m/nOJ+H1HONshFgLokyxbqTR0CAC4pbheDm6u/ZX9YVimWB7Xhwivgo8uwwDrn
NeuzpYPcV4VsgR9GKM1gnmgVt9QevoYoDjZywzz5dMp66mzb95FQxEVr+JAN936urAJhcmYNy0Tm
OBfqyg9PlXYW9tV2+GwSuYy8dFvTd4dxxH/zJRvadV+eUCB0E3T0RyfdjIa6lWRr/X38matv8zM/
/9LZsTGn0M5GK+WAVgu7dL3piGOmPD1wX8P5a6d93eaL2kMDzJW6bYfyGu9kFhwjNctfY1F54/d8
LRLye9Da5IqhCgNU83PA0Ou+bcqYbikt96nZmEGPMvTCyHaTQ/N5KzsvnLEpWXFTfj+y+Is/xw8x
MKRhBS9H4JezJ3Obt7KSalF08M7tvf0Y/hxuRKhbA8yeJlmiaQVTY4Bk31QiDoZUstTz99P4GnA/
T2N2OZpyqZuBzyhN64qSmb8N/s2Ku+HWE/nWbGb3lmzojeopLFf+5J/0h2o//f5+Il+j2+eJzDYC
jaw8weYkOnCM/W5ZIpV3V8Q7jjDaXbd0Q26t2uy8xk1VVXrGYFxTiC1XCKP55A27m3nqrVnNjltX
GPFgdgzEc6QA1TPhHwRwlIYYjNgiOIX15vtlJB/6+qkAtsiI1NoEI3CQsxqU0qcIgnbcjCWEZWtc
N86bxa0V0KKi66TyVgFGQKkyHvWFZyKRCTwsjJZmtkkpfdIxeM+OW6juaUeFeK9BJpf8lxA8yTSV
dCuQMvMuGbmFXkxu3lsrMBdE/b668BbimWrwP4CX32mO4tI6HUEeAXUxrVPS7DHLdLhU86hCbQzu
KziHO2mylon2ZiV4KUTJ2rcJRPmb6CXGcDDryt6bEli+k7jpTVC5RTau9PBVTMgiexeYCS33f9a9
vsNAAktkG8XRswTegp4jtTYSgCGi4xa5PNit4inCxPkiyy918WxCerLB59XBWmQNPLOtZi8bRxm9
0emVRarzDkw4jJhpci2D/6J4FssjrhevP6UttVuaRFFfrCauyUx71WmcC2MI5HEEZRflnHGZQsKt
7urXIYXMgxEonqBl/tDogcuvsGrEEq16k9HsL8FgoXgZNXvJ31P4thFho14IhRsE8h6UPPxi1opS
sQpPMclWMZ3ORt6nf7zxbzfcFX4LumUhGRMJgu5WTXXX13+6IF+YpbJKxsfYQ5TEMDBXJZXJePGo
p1adcLkfVtChU/V3Zwpxwz+WFG1T/lwz6/VYvqk9fBb5Yg3Fkf5mJkSGAX+NQ8XlBdmsO5GA3aNj
6/qxvLL7ajH2hat1No2KV0k/xigXGXXu4jGietZdbR/S4iWvMaGydl62CKf4kOqL/glx4uIg6u7t
Gfhirv9Mxn/i4jGuGqQEe9ooUM5YePpJmW9xM8muWLSADLc+S3LpktSNIWQ3W74rLM8dMAUSKDhK
KLxeugBQO9ChvBgR9NhzoRiys/KBkoN0D9In0cKVeUaLL57haFiCiGI/92AdeGBOebzLUQZMgL8p
XItK+uqZPBLgJNoYKe4ANHfKIybqoeg6V4Mb6edBBs+unvUCt0yeHvWFTCaQL55uLDNitIRYv6Lw
VxnAEkP7GFknjcMZVSst/SkBWALwESXKKi+nFUokSw3V9Xo85+24dyQZr206RchzIkOa96eWho44
OIEAlUcCu0GS71trzt9kQuZvj0ZxEoWcxmCbGPSl+A8Stm7fvIl/9Qr0SPaFFbgxqyJOmTjrhnPm
qITA7L28eQzNvaQ/ikob1s8cgsayFk2xJJCuQlxbTbta83dkvpAQA1flaH8lTXJF0l2bJ5LRknHE
SeE8Sgw06QrStXuTKdIXpCdYlHuwDlgK9BJCiCRLEttfS/mu+YZKGHdnnG0ohqkcUI5moAJ1paVn
PrKLxaEv0zPvGj97iwhRgYWnPWBIvT4nzpo1663R1Rr84IoNxWSBb+mcfBnpGQbXzSHqTBA10qNa
YjumFzsijhzVxJc9KCZy7N/srZ4KakEhgPCtjoVrsc+Zlddbez98U6N+ber6tsciU1RpwunMT5XS
4JwX/qaUYOEF3krJnR9DyEbzYYBvMrTAkXJ1sJodWyyMffM3mXnXgP6q6cQBtrMor7UIIBc/Veux
0qDCjcqmRnu76y9q8BK04ZZmrs/xlHpnjd8GOqjPRZATI7AKVVENV17lECUx2F+e2BkxexEYjfQ7
5mBYMWyE4iigo5pTgn2+FDGqXp21zEvjrJnGSm7AMZRHvoyljIdiyA8shT+cRoko1x3L6dKhS+7L
F1aAtRILPw6vMmX6Hvk4nqUmZTrFLNeZqa9zVb+zizdeGzhXDj4SHDk2vHSlm62yBMUTO2S96OuQ
E3vRKhvMtVy/KM2qM9CPlkecgQYX8OYSz29fodBXMgTfQnzYHPcNB3RqDWoV6Ilo7lhoJLzPrNxI
5T7jzhDlHSlQN320MorXpkCQlRoGG0/2gi1ygJHxmxYu5j7lIi6NJT2pIqHcFu8NLNQKwkFt0xZD
EMTfcKyt5hlxMYI86L1kz0UeMyDHW08uojDkj0idR7mAGimcH3pco4M3dY2lY/icZ96KON8PezXi
LvOfHUglAlPmv/h5tFIjSmZ+tjSGpWgJ0NThIMq4/TY/e2VD0XeAnDi9Ism8AhG+MyceEbZ2bDI0
geuz2e/zKF2RzuQAKI2AiaHO6rBG9aPSY0yN7YJtImPoLAHFdGbhYtXW8DaLYnNbhr7bm5dyfMWY
RiEcFmIHs7p+koulCkUJDEwV2Kz7kR7XMBkuvXyNzwjMCjxDF72GJXWU4F4SaOFmP/jFGkTEsqHE
UW/SaIFJWzs660Z5yLPClRSschGx1fW1KfNuJ/Ly90nVGegOyFPp/VYu3Zq9X2PNyitJ/MSYqzjr
rS0t/UFJdrqfPRVwFqmMh8UpE1Z4icfrnTQSu1y2TzrClk6Pur3jCauRtrDYSRe9PxOBJMmUU2MN
/ms4LiwKfwJIRi5oqJQA+AEkbxOtfB/NfP4/hbIeqTxRr45RaTa0Xa2dK3Vwg7BYq/YO9VqxMnZy
tokgLS9vmgRRDOusviQsRp2hKitfUrBKgCOGCDx2uBK3T9SexF42eOlqnFM8puSj6itLuUfI9if5
Gd9WvYPcUNb5jsinOcMa2IpoWIusY2hXpE01RFFvtNy0j5YK78mGECJ+jth9IkhSY8xs4NzUyd4m
MSgryeM/TxyXV9Ka+RlxtzRrxKL9tUcUQFiTApqCwzNxOyvqg29ugbESBLjp0urE7jUHa+lUr6L+
l6Bh5XNz+NTkBoyxrHTT0eAGrmdFDpu6X4LTy5i67589/l6RDBpVugma/Cz2lSE3D0IXOd0ZdwrI
5TiXFgHm3Rb0JaM9c9Nx2CzO1eAL5OxWIdfs7T9At6Ny4mQvzb/ks8Z0GX/2E3K3G+slqNdKsprG
vdzgXMJ5RrqrR0ppkZJuTGSTA8D4dw87ZlMUrsLpjdKXTpZWqdMuJC78/k+imZvWqtdI+lF8QKdL
Mx4FHF5Ieoi9kZF2xeZRTo9qjXimB7WYiGWNWFVouPNR7uW/q0/Jbzsnt9lO0UOFpTPw5TiVNxL1
Ygy1nQkqR0MQ42ZvkxfmlIRHP4ddn5yb1qOehXpb+rvHwIFdPvgndpqMXydS0r0J10Rd+HjDgFbN
0pNxrze/EeR2YdIskkMvF3iubQ0YpWVFjpkCK8BmhfjVhvciXEEwcQu7QEOeLAzPUpB6DR7DBtSM
iwaM+XVqp3PW6ruIgA5yJxgwRq8vPGEIwWsRNomelRM9qKq+NppnxeqXBXGJLqDUPRc5xtu6tbS1
/qDVyA0ATdTORFZxLtvulVYWx71tmnUkPcbm64gLtcgWBEieRFOeMBzJSGiqkwapRnW5LPhWpL/R
tNCr+IdF0UvJk6NNDQNYhQZGdRrOwEApV8eJf84rm72BKbK65WblKhfxw2pqxDZ5UkCyTC9cZW0o
0Io9hZdaQvJmj3QiQd7rbEjoBTuaS6x9504I5e2cuzvmYwEMFXu4N2D8UPvmx0udSMNePeXcqP0/
dP3VSd14MtiZIX20oB+h4YlXUzfiqcNfcReEP6S4WNbGAz9dYDf5Kk2Y7fIS+qD/VshIRg+nxEh+
lqSjIj5nP6szxW2bh48SohzSSfdGhR90AL4QWa9yA3BZIN7HLl9r4T5s7/x2OyFrHdzHPqqX1OxX
RrPu+0fdP4SRGydvRo8NiAFfrjhRcPHTYwbimDM9ab6gioSEZ3uEJkWhrSnaRW4jSN0/DJHQ6u6S
4CgipoBZCjislk40ox5tnPp0H7HBEBGc3+vIfOUMCLDqvQPviq9re/kKhAKbHA4LoPMo0zaS1x1I
0uiKE+nFC5HbMibvz5hvB6sqMEuSMt4BxhGNT/wcUPONgo0lb2LNbfJn9mTYpE/iLaLpGDaSS1T2
I1lQT07GbxVnlTaDECQdA+HyAUVKEDq7szn6932zGQO4XPRgbGMXCeZW+lLhdT5EOTQs0N8g8h0K
ew61s1I/aiSZforoSfgC7CI1/hlaCpE8aUS9FEMK+RdMTwrPHjJ/NAcL+zW8hwDJm7Qd0nvxFOdu
j4u3gNKrVdVr0slk2Ii44mXP7Eje6/idPuc1YD0ynaE8K+OL8Vw7/2jlsrPJE7UNwD2y5oA155qB
l2NayGgJ99WI+nZvgFtPl+KdMGbVJsc4qeErU8xcR0BSMJcw+2wDJHHlJQ9d8W9lVaLdJO7BtNlM
5tLLLgJETLlXYpfLyVkE+aFP3TdvoWAt7onMcL2tM8f19KNU4sFK/LUMmm2htRHwQ165qkHIYZ9N
Ng7H8V0T/r1V9PhSzPtc8pgV88ok9HI1o+ThvQMAxNOFlDXiIqXsxpFkC3D5ts1RhO8bY4sK2+dC
ohgb3IMOYwBD8Fm5hbvYr+QOQhGmhgvSs6jfo/fK8y8HN6eQNMn/G/CoDCfT21EHufELrpBmPv2C
2eztIrE1Bf/VQ9tfyA543XChE2J5GZCQ0VBAbvhGcfMq2AMSn24Jzxc607NZT8QhuQxZccjR7HTG
FNwi1QJ1H6BQvxKssgoroO+nKsplX9b6w6izmeZsIq8uGZUuDy9AzRCIIPE+KVyi3v/fWLP6reLn
llO0jCXSmOTEK74OVgxEhqQWN2knXyuS7KIPM5vVcZNGHSRDYxdpdOfqDvEQD8k46d8KaYKNVxqQ
GTiZjcID5tT6jvDZoA2FP8bYDMvAfvt+7tc/LxwsBQQIYOW5enGcR6qXh4KJx0UJahjkiXjuBasB
FKrUnxFrIIh9P+jVJVAB7uKNhOKlLf78Q+8w0doedXfRmpB5A9M8OpJgchkJjMn3I32tyrLYH0aa
VWUbpxlC3BCAliMSb2xFZdOhzvKLhJD3U9irN8ZTrk5NALBQvhCI0xnctI+mcEDlIzyM3VKvHjsU
iNBUNzbeawPrN+MyNeppS7AQPUkyiibZ1ulBQ1VJX34/9Wu/BNY60HML5oIzJy04U+JkGZDwA6Ut
KlI077nwANQl7a0IIc7i/KxqSH1QbKa7Y83l6ExHKkengVqGw+wSFFExvir+M9VAT3tlE5PdAtLy
KVdxlX8/x6sVcHzq0Ew1xWLP8VNBiaFrHtGskOwXz2rWcRIvp+BOac4hSpZSpbgkHBHv9uKxmCgk
xs2i6ndRjMFMfCNizRU+aGrgnq2gtAlMBRmEOYAir+vSzBsLTkZMqknRTSBDNe4BktlwoptZPRoO
haZ83w5IDMkPTUBdSTxCv1+Ua3te02Sb6i6M6C/MSqkjXKeZA5gyeIpwftKOIB15S8nmThnON6Pn
NSYZ9pGgRjRVEeoPswtCLwOggLUZHgLvaDbPMXR5KiJe+Kz/rHyUmbxXMnj7D29pAioFo+xWx+oa
MejTLxAb9GM80UOQIyYrT8WSRIQSCoCgAXwx9VbuDMoo4vVxM4y9N3u/bHwb12YheQEycRbKQ6Vt
pRyXHYrcwHpgpWpM3X+ruDumoVpwb8FI0Mqf6PplpwB6JzxQQ9uIR3rPm9NpINP9UoNyXQVvkIU0
JV2Jupo4Ld5vUYv9fmNcjQjI8QiBYUf7AjYMZKwhtBHSoQ/dr5LuUjryxutkPY7FP9+PdB3XiCCP
YToWVBt5tjJpI2tOZ0MeIk2iyh5YG119R4iK5B8JKpU3VHZEAGv6c2Nksdvm3wTkLQg6mAUi8n/e
CxOlGVVKrUBA9BWsMi2NEmPo9sEzR4C8sCSJ7YY9z/4bA4spfTewOJYfNmEPVjrwxMBsP5hpjN0m
JmLRO+onlNN69b1WRK0Oxq3Ux9ubB/Hauf8w8zklfAqy0nHG/2DzaISkKEHzLjZ5Ug2UjTR46Kcb
U76WpJFUqgDzVFuhvf55yoE3ZLVdKP9Z6/pE8wQuP09PaqbccKSmbfSa1xcBURrOEdg56D9e+6aF
rzDovv8t1/b2x58i/vzD6pdpS/0oVIP/gqv/R1OAkIMEz/cDXb3hP44022CyAXU2MrTgQAdEkP8w
Md0KnI54MA4tvB6ExJPSXhrKtLKL4xSlB51/9KaXjnKOGk+02m6Rza5R0W1bdzhtJmRzfa69k/qG
FU6NHRw02nJDU7v1xNO9CZcjYg5YTOWezBN9OIqqo4X4VTQdNeeRoktlooqrdKuO9jENVaorXYKo
DcwjQgPUKdF6u7GA2rWDAhoDjDowUnLAz59KiTRVyrE5OWgKsBQ1+yH60rGGv2h1boMcExHCY35M
BcZQi+8qXhsjRnzf/4qrh+XDj5gFqHFS1NIay+SANd6KTjYFeiArFHf+JPE2izbqLXmmq2eFmATd
nO8EH+nzrGnsjCFgb8IDFK6AV9OZGglpL00EXovfT+7qYfgwloiRHw4D6sa+oRh6cICha05nbkJK
iFqyodX8/UBX735yr/+e1ezmHb3awNiAmEN1A0i+6O/HerHQqd2QdyAywNOFhIc6fw0lJ/HoXlEz
E/2T73/I1Rmbpm3xTlXgtM8i0UhDJFcKPid48GagydkTY88ydaybt/61OSPjBk0dNJHlwDz8vLqS
DnU0Tor3UJP4l7ShZ4VvHOQ+N28fKAJTWyLzpdil5N6Kpj5dlu9ne+UnCB4ENQgyLkCY5uwDG2HT
4UVvkttTuu0uoIJdvjN5plJBBjpG8sa3d+gXlF60mJqLMZ24yW6d46/ok88/Yvbt47aAfa3DcO3l
veM/UcRK6F3D6ltQiqll8QDwwTYbGbwoKLeFq+tnT6Y/QVZ2Yz2+3r2ff8ospKjWJEujxk9hk7Ek
cBeEHZnTvpkgX5CFR1tgXSlHgbirBdIb9nxGWfLGrxCr/jkD+PwrZjElRnBRHXSN2lR/pmyyJ+3m
9dEqb3l1op6m0njuqVLe5BpdEYPh8SFz9/MAwUzg3V7iw3mfzKYP9UmODl3TL4LkIQYk6yWPAZ5U
8f1gbBQE9Wr0+Gv/J/3YHOdL/WTL61KjClw/OvrWyba6/JjQ2AnqpTFt6hK1jjcr2OpRsA5Q/eyp
oH+/Wl/jIb8Z0TJT6Koh/TVbrIJCfRziQCVAc/UoEgez2eeokKZwOzbfj3XlafZ5sBmmzUzackwa
wMr+5LaliyBYoK3k5D6AB4rvjYQs3qpEv6/fFcG2tdc3hv9athPDo73o8EqwNWc2vA8R1la1IToo
jSuILgDRPLwQ2QuC5pZcNC7m5MYdcH3OKpUmfNRR4HrHp3/YFEabAs+G83CgtwhyREXTQqSEtMRt
8NP0e6kYcigr1AtFczjNlk3w/P8y8Q+/YfaRQ9vvC2ngN9DDpPUZWcfUfOTSoyRAC4Nh2+btxpBX
9xXJv8y7Q5DiRdT6MG0dXHNplAwp9f+07TnIp12jPnf6oY82o7SL0QHxeXW3KG6u5WRtFifNP3n5
Qzyspf7GvvuaZPDdkZAkc+CJaFuz6SfoSUihUb5PHzxPleMq/77uPjhHus6leeOjX508liIW3Byh
vTrbaE2TFFk+Ze+FNR3cTH0EhCbxOBX9pvjG7K4O9gEKPVtpp/S8NM+p4tH2oM4wdOsc5xSovhRP
b5EAxA+fh9aPGN7Z4wqUEp1gmWIWWHPu9sk/3Sx0f00h+FikMv8FEzZnCVpBb7TNIoaIk12Cn0eC
X/Afsy7dRLsBIr810uz2bhvZCU2FkUyoXdmKjjlXVBfAKruRJ1z9QvS4TEvXiQPz6lhom6ggt+E7
+DVsX6Z2j7YGV1KM6NotRbIrRRjWj22OxwzqttCiPx88BBGKLK5EITl1QdAY6LjyOkqwTS6PDiYn
42uj3snyjWvk6loKK0NCKCPPS8myBgoCa+X3TCgr9zRCyPsweqUx9n1guTaQCN4gyHlm6e/0qQ9x
RbHqwVJyKhp5f4ZdS4ojsEDharqVvF+pnTCOig+USXKpI/b1eSGbrvVRaaWmqQ0/aAfCDl3k5sLw
CN2wzGH3PkzAErV6bWq3Hik3x56dM0q8dqarEpU0Zy8wv5l5lq1HA30utQEjuRHZE3VEE/gNie33
K3zlZf1p4vMTqFl1JDk525UsLgb7YtXYde9LvHD0je29MyoCusDAf4AQ0BDpopXevtjpfRZUN5Lb
a5GbLSVckxB2Yzd//gaBXcZTEfnEG2tDYgtamASFyxpYUZ5dboLHjfeC2DzAfRxwFhOypEyKEKsb
5PAYaPgxAjaruz8hLDe7AEwqJFgd0DXKcwFDiaqSN+Hd4D+NzuiqerTzzLX4R+76uH3jfalLwChh
7xi8sYkrviM9hMbwTplFlbse7CWY0YUXtutW15fkzLYC6GMjwe6pI/kgadrS6/p1b2OhB11jVZdr
LNXtYNuFS12+mOUzTJd02KrVfV2vU0A5rauAQA+f6AJXeyype7oNwc7r/dVQ/ZKRX5S7aRf7Fw3W
VdormKJu2mQEFvTD1xQQJs++2QJkzbZmeg8DeF38gucIah8LHY+9320KO7nzOwhxz6Z97ygR+WtI
pAnuW3kvxz9b077IYBOcCOuoAusJYFA2GIy8+T2qpZsbSLim+6x+NjQyIbVYI7u1Hpb+2pHeQsTA
rKB+CfAUDsdqrSA+FmTGLp5wpfDOYVYB6fB3cSxe0WUOeqTay6kbS2BO1o1Vn1LD3Fcj+mBGtA0B
VufZXx0kPs9EdyrdwlfcVj9arHipnRFU0EssS+XoyaI8lac/EoUa2S8JsHAbocH2T2rmq0INsbn7
1VQa8i1HfcwXlZ4D3ASbC45GXWBS1Xp3RvVrQLCl+xHpf6PplyI/lu2hd34Fwb8VXTxgAWmwGrtn
u5cWTov0OuabuLyDoS9Bi1kNdu71o1f3m8TZNslPNd70JarWwVKR/polD9rkzdcfwOP6Q0v6SG3a
+BFG0QYOx0L1QQvJ+j6C4STOZQ5aohlxI4U0jq2LdNKjcJfkoOnoDlMrBll2KVH367sTLWXgSlO2
4HCXiQNujSqMZMBYA2yiGku/tNzQt+9QEHmnp492/cy1P0oXK+43xvQEeHfRW8C8y/oxDn4mBABf
f9E1bCnGA8xPKHJLM9oBWdd+p+o9NJCFRDlSWaCLS4dAN46tt8SwdlBBLAoagHnMtZ/I57bCX2pj
ZeyQjfosd1i9V+1SztJNZitL5SA5AnKTjytFOQT8cw4ipFiUTgYk0TW96t4rLLeV27spBHKMwVoJ
TyHTpk2Vt4+deaEiKyFhR6HEjSZt0ei/RTegts+yzQPIWDi0elHQRp5VM/d6BfR3j+Ww25Bi2Xj4
gXZ1nG4zjRdSYHewtY0Pbte339o+fyiBykoerjh0bkMNM+FpXwlyoNSs68Y6jWG2iEHdAoRfFiBc
0hpjD4t19MpTbUdb0LD4rIHBKRdgovGfBxH61vTDsvfzTQW8siuUizr8YLSmohXNJ9fQtc2YSqgi
8ji+8MSOQCMDUAm6X7qWPyaQJEPlGT/qpa9MCM/YmwA6jAIwOSuKe2MIl7kW4TwNHDF+KS2KJq4v
LdALx0tzyJfD05iC0kPviC2Ltumynv6a49+hO9oApNGLh/MZLOs9vUVVXurGaqhfun43irCBHIuu
PlJ5ohoinjvSfTDiIGieDAgeXbFxnBWEjcC7i4PXrpZ/hmXyT5IjnSt57JVt1QZQGUW23jzYVCQT
GNGx5xo6Jp8GgnzOuInM/hA0zbIynD89wM683/faVqPlleBiG4+PWpnvUm1cqNjNFXx+EEl10q8q
nKLiE/HGDW1YCsa04oCpvb+UsKpOnGAXjeuoCpawWluCa4WcqwPFRaIUK2iGBGsZiG4OAxT6FxBm
q93wx3pIU/PUgjw3d+RfTr3jvMHLCf11lzyxaVMKMd64xYAhjHZhc7DHB/2SGG7pYJCxt4vMreQ9
bAVqr1RqsvhuUNa2+bswXPkf7BuCpRoWW3rIWd+sSQ/EmQNbHb6QI9DlSZJoX4I1lbVblqZX9BHJ
C9jlpii44SgwS4j8zOmaROcyFqJ/hracbFDWyklcYlNb0nUzF1rwIkiWjoZdgPlHl/5B2hZCtECR
Ju3ULDp5PxrGBry7sh8VuEjS3hny1egl274KbiQPV1NFrEKQhsX9gBr35+TBqZQyylMasP959Xr+
HmwDSJmbpchr+T1V//8eaLYwih+NltIyEOtPiqLTc6aODXgFKX5x09zIz1R+95ccxVBFlq3xTPqS
n/lOk4KODQ+StFTVvTm5Zb/ySQmsBZ7bdbc3vcW5uOUkcfVhYX8YdpYa1ZTO0zEAw2FRPal25Snz
1taEGMsiNJ9sFLp2Ub+7MdVrFZuPY4ql+JDty4mZGn1LR5k4AxnEj/CHXEJ59lVU1DZmTEPlf3F2
ps2NIk3X/kVEsC9fETvavfuLou1pA2IRQoBAv/65yvNG3DMeRzviDbXbtiwJKKqyMk+ePOn9+ZDf
qH8wy/9xmV8wzOPh3PbyzM00q7Ab0wplNKl5vbBNK+OHosVdCp4IhEDawDSWdUZviUvsaEFD5f+k
x9r42uQfVP/8+bS+dYRR/BCKnxSjy18G4lydsqbtEagpodrroVWL+P7oOuq9Tn9E70fY6tu184/j
fRmF4kDqSb8Y6K0gZSA0zBOyh2BFP64d5VPf97/T+X+X9gWd0eacVp4a97h9h8tJciy3XpEZQEqb
CprAPvhnlWo3qlzcMotBrw5sdAQMIJTsPcOb9UyFYF1d3DrDlv9qrNh8aLgdl19XPVKh2kLqCtRb
dDP2Y/XaG78lTNJUvnSqf4bKWi80dXGgWQRbXn05Rc75WT/Ui7NCfbh0WFwnSwgCg5jhuLot/oss
qd4lK5PWKcObRqOoA7t162flfd0HTR/X5hhYx51Bf1PbmOIzMoOOvTSKx9lmy4JyOiiJo508Q+39
oYcs67xmpGmoIEgQo59gNdNoIXTM0uupwNCuyYzWvNjAbz2oLFr0dAykpqUYcHroJ32jJ5RN1yte
T8TdHm1/zstnBe/UoE1CixM+0yNFYE+Spm9voxTOtdj12YO4GM24hxRSyLDOq32G8W4uC8AkVD3I
wR31V7u73uuXFZ592R7Q7fXG7PhOfRY6mvnqXGjP6knz2gFe/OzbsE3y0omGM3oCzc3texneKvta
5hGuwWruezv886r4RixFLFYHJRwTEI908L/tg35p21E76yhg4Ug5aEjMc4gwjBjINgHgdCAu63C4
zdcCB/jHyfvZM/M/c9dEOEo1NdHt+8syUfpcgVvHshTVxjDMLEHIltHjLXExRk2UBwjisnqQ0kKG
nGrb4XRJhQMEFcFo+61aSK4MjZWdSVd/anzw7b70j7P7srIa59yauc7ZSfQwnFagW6AH5MMG8xXS
859vxXfIIPsRcgzkkrX/ZP7sCzqrkpA5MISgCrz8ufwlzT9l/dVP4t5/RhxdHLRpyOjLX/X+zr1d
H8ZRq4XQam7SnBB/fX5xhH7lTHnCbaFUdBiTf8Mc9tiLhzy5mQztMT5OJrI/K+ofLWt+llR5lVOM
B+inKB1VkWgPDahwkKaXpfFO1xEAotzATGtk0BFjyKideLlSc0HAfE4dR/Alqc81qXimUx+9Dc1V
jY9Hlc0xkpTAoUkjjTG7SC/3x2pMWl3x2qYOlJw43ajCNj+Ep1LztfPgiVIN43R9MSHBc8YnyPGG
QWPsYmcOQMf5VtU/6gvKTlGlIiXq6CtqfMUkmwFgdXlhUBF7fSaboS5zShToM3YKstZjx5QtDztA
VxXNjngP6Z3Rxg+DJ3zaTbRPyry5qDzcWpPyGiqJgN4HofxLgScsqk+SJB1cHCp2ytY9lY/Um7EF
wB5r5SRvfErMIF3LxQf1f+wOPekbyI24A/RpzBEnQeo/NqpHMqdYSPpWmmAZ+m+qt/p+CRn/mhOw
nWCkkZbrgBC0N8QIwmN9ZymjK7DReopPtuTreU1Q+btGMUhfnM/eZaCOgfIumEu73nnGBSc6pbmw
1u7rY9KdD3jGi87w4Dcx12/UmzhWqlNzjqiRO6jo/8YSYm5DX2NENT8zHb/WFyKkU86CBxAUWXqg
4TClPIVD6XVg2OzsaXmORFbz6GltYGavlpUtNPm1sImypztzOJJAIoPT/e4dNEwvIK74uOxKk954
tTLvDkeHGi/SsNMxvp2OiUrnog+qOTpPnjaAl4fpbyUSUjLS+a6mL8z5UVho3Eq3HZVdXRsLtZ7p
c/VBsHo9034S207Vns16O2a3SO3VoL8YCMb9kMz49Ov/tOS++B55Id1u1qWsl70FAFSq7rV7vPQP
A8ZtNMJsRvUoMKX9DKxMkSP93gqKlY1gmL0RTYn8tBhqV2PTpEG3UFGDi6ezUG4HL4daZ1PfSqnc
4INmoUziDUh9jZRxX0ZP6UtaLHm6uR6V9/4YNMG1DU6EOxI9xOlBWy8oD9OzdOypr6gmFykys2O7
/H2t+jvRDlwSBPnT49lcXSqq3Vs6hXbZUu9Bbuy/JBLPuaivVJqkhNdi0/523P7ZKH6/PyGDxdZE
BxrSQf/en8z+dsw0AxoyU+emfZhyKPxJjM7f25NqPRCrl8aSKtb/D+FwyBHy38loAWN/sf7m6aJe
zz1hApld/DcyAAThcpdQeP7DVX5n+/93JNTQ/32V1/PoSOWNIyF25wr1a+2qeKKiXZ525DnBWg6d
LjBbUDtBgLUFDRYz8ufTsDjK12n6z7P4Mtb2WepPg0J8ArOHiO9SJMgZH8qHH4Wnv9tW/3kgcSL/
CEok3Zw1ym8QiwSEl1f2J7Pu79Dyx2N9G3X982BfYkuz7GRFbbiqGv3X26tGGyIK2wg+EBIHpDKr
1+ZU0g/vpySAGK3/jKaiiFDDkRH6/BLtVWrdHQwRAEij4tm9trwWzmIy3q7jr5oDCmLPiY2K1Afo
1E17PQz1I7JjZwfKMeSSP9/ar41EyWgJoo/AHlS6S1rGl7OZTsWpu5zEXG4e6ZixsHtjh0IKi7uo
9YjNaoDTN90oKch+3WwphWc1WyWC0VQYHxPU8oCq/nxK3862f5zRF6PIRn6RJLQpBJcAR4AbMpCi
UH7un/Stj+moNKxEXZ0+KdqXaz90t/NtVhHlxYZkBXoYHWpX6ICUOZvDbV0PBrmoD00faSnUYVZB
GatD2DoSKP1pQ5Fx9q6pn8OhgxD/eRS+jZZp8ErG0aR+BPbEv9dCVV/GyYBStzzsTuygxaVYDM4M
RNdRQllTkh3S7kg7v0CIwuQ1+krAPY5CZ+GuWvcTOHFx9uRyn3V3NGP888l9FzND9ZDh+dErAqXM
f5+bRF7JmIU8LiiZQxYAyc+FDfWCuMCgmLYpR5+S8j8f8zPi+M+6+d9B7S93S1bb0ZZnFcTirLJh
O8DL6WifY4v44yD1OWHRMXKq2R/PNK4rr4J+2HQzGK5JI0O8KgkFhNv4Adq0OHSUjGaFV8DS9riN
LYJ61IFfKZYE3VbxHQtg3vNpfKiotb5kvvhJcL9GaYMoB+EOqfpdZiNvCFzXyWijU2l46gJpqrwD
hXnZT72YvmkhQ1EV4RDkBwGi6F8u/1aMZ02qMFed9Mu6Op7cPqK+WdWB07xaKr1CrlvpuOiNILee
D81i0tBnb68LQ0o7qJ639aEJJK3wUDEQnRpOeGcI5o1b6bYHjodtsjjWj5SQwySXjX1xqBhTG425
ywITgojAL1MW/Jnt5eY5xvampopYMewD0/RScngdDyrrIaD9YA0UXaz3L/ddFJzoCmwPGjB8TYAP
aq6fp7oFA7ROO/k44VDPSSUvG8P0z+XdoYhzi5TaxaX9wkIxf91QXKu4DEpV3LqD6qud4Os9Uvap
lGslp8/1OptNMlOBLLdU/v5Vys+z+lQ9WfRXOD+qpZ/XgXlKp/pV0xd8ZtYHjuoN09tZ/q1d6Wob
neVHrX6XEJvvblp0GPajFYqmG8Spze3patHEW/3IzShT3MtEv+62Srq8gSqAx3Zslm2WeQjwpbml
pdSDe1J/f6qGyMnIBqAeeFU1t9CirLcRCxzdmULXGyXtst5EdlVtyRhbVNVWeBus/VFq08ohn2ln
QUFXodJG8sFODWtPVZRIrORZHRWUJiDaR8UU50cpv0Td38NNA0mnVzMZUNOYvILZ1N1eRRrkU2VH
iJ3Mt4hqD6Dlm9Ymin5dYkOXVMRXyOccztFQv6gKeign+ty28/7UxQqy9/ZZXmgn4IGsvMaOk90P
z9P4MNvaRp9uj05LC7fCImt08G+jwUBTPG0irtVHhjOm7agnYLwSubSZ/uu3KvqzFfnGcqnUiqFI
DV2EStIvm353Oc/9aJ4/O7GgAYEaD1aCEOt63hGA/Wi0vtMo/NfxvljKRlbsTLY4Xnv5DIWpIGJL
ocQUyvKJrluljvDPFDLEOSK8+m8xnuivUMmgt8hgHBEf+IlJ/B0LQXBqNRo3MhS0o/q39daVTm/h
9DYUJ2Ze2YYtdT39cW3eHF8uSDIJZRQbURbENEgWgmKJzk1oXKBXQ1CAJAPNl/58V9Rv1/j/Tulz
p/6H46fnlTlJOUvDIGek63VykBtoAQPNsaooz1fK9F4UKEZoK+06RGVGyawdo4jWlp1fVeUiZ+ZD
AyY0CQ7Xj7x/LfPxB0347/ARsBGyETRhcej7/MU5HRQkF5S6xguWSwrtUV0uXpxJXzQwb1uPYjwH
RQp79G4VjTRoT/gg+MKD43UTWV4XbMBC/qZW/OtNWmgXKTGdY1rNaKBDB8C5EtlPp6ThhuaBf5rw
U08J/IBuhiPT0SDwilZY5VbHdDxTWlMe4j/fgu/c4X9d3peV0Rs1mewWFReCGnohXEYfSJ4ojkJS
hUTpdWUMO3v4+PNRv/H1KF6lfyhV9FQ3fmWh6DO8XohiFJM2a6G2V/ikd0SWmG46fz7SN2XA7J0s
eUPQXXT9q7M3Z3p5GWpmMuwEekqB2sCmIoa6dlSFgG7Mux9JL9/l9f51zC+u7DRO5mSOFwoVz/fW
dAQ93TjGPj/vLIsyGjPslfXcId4yQ0pIa9K13dPRTCAul8o2Py91J6qLXwdcmt62aZaH4AFNta3e
U3/klwvv4esmSyWtSvdiCI/O115Yxs0ezoiz58sc7a1hXo2I3ZAq/7uAzhzRoslebxCsfwxxvzPI
LCpRTUqPQvb5fxujVrme8nPd54LoL/ZPpsC5FO3OBLyE9OGPNV2fvOsvlwpuQGkBzXKQV/tqa7B8
RmeVl2Z5LNzb+4hy9vtJ9mmNhzhJl7sXLcgV9/Y2vZXQEezgePCQ2tgfM1d/m9+AH7NnbVoU7+Yb
3ybS8A/mWwvnv3ePv2/XHxxt45s0HSdLiycZ4qb9H5oWgUFxcOprs+zflffzh/LenlfFxZV/TWgV
vBlvJERLmk69NY07r6d784OvRy4ESTv7r+Hl+EYWQ8oD9aWr/VOBZpc/lok6Ir/hoqjZ/zbIBh39
XJw5lePo0xxfT5BWchfZCftNl8VT5o8kPOvby2ItwmoU1/W1kjjHPbCsum2WkgKXAHLMAgXzhtz6
g/Gm3JOTyqBlje60QTeG7wWcgHEBxQHI7vAxPJ5d+aMtXFhXrzB2ZnR7aI646N+zx2ljP1RcyMU9
PMgISLnGO3HJcPUgOnTPxj0+IZ3U5+NiQAdQKHZ586/8eeruVXL9z4fXsQpwoAwGWzDJO6BrcXwZ
PvV7dgP/pVMF4x7Ur8Nv+QGOoPWmjQHFB+VviFjqy5lynDu8SnYHMFkAvebmXwv3+OvwXlCQj9zQ
O/plKoynk4v4EeqWjLVnv5vvtPY2Orf/kOeAHf968XnxfEEF2ofGjcBTDjjgOg/HDzSx8Oal3+rZ
Q8NxRKqJpBLKSesJt4s89Vv1xKHlF/X+el2oL0qNgCVcEXfaZS/1+3w37kkh1C92vaBdW/fKLFAv
0BwomfuQrovq9+GIYEtsXZH9cK9vgMFZuTj+zpHOkXAcxej9YJgFWvaf9Wg6OPekmiCffjGS6nQe
cQ6PpyWSqgZtFVEfP5Sop8K3fsgNM5oZF1lQiBDyaRqRkGUn+vM5fGOEKKwSZUZE3Jr8WY30D/ej
KYweBUSzFqeA2wyHuI5zOaZ4oLGXzQ870Td73r8O9gVNU4xGP1FWXC/JiOjqCoIYuyzujJBe+vNl
qcJ4fh1a2xbBIoYOSeovQKVUKgfbOMk0H+kXQgBLPaKivkBlyq2y9dhR/aKhlkPWt8cjJ5azECIT
+GkvStpgr/kAqEVFxVcq6qymq+aeL7vBNl5+hBg/MdMvp/qp0GEZFHT8t55aLvUT2h1TDSqGlN2h
+EuUOKmcnkLohdxPiVBspzgUTIb9IQSG0eWI8KS31a05b2SyMRrakA10N+iMA434hCABlFaULFxF
vtBAnn7wCKjbdXxDBfOCStqlQDq+KANRkllk0r10K6HOzBCU7mPkb/NVjSTXYEFIQwJI1NeDwsFL
o7jEmEy4dQe3p/otQ7Jf/w1PuiWN3UNmMC5ziEJPh6qRQnofxlup+ifCrpM5xwNuvlDzLRG6q6eA
IIu3QUgNKjWdRm8+oFXePZzxytWMxu03VOQO05PpvGTmRrZQERbCjE7j/5TQ/C8oiYwCJZNUlCvI
pHzltitNYV46ifoyAhRSZci1oqD5Y3Oq/64z+t/Kn31VoH7jR/97s7/p17ozYFiLFCNhLKVajvJA
PSGIBKFXd/j9w/z/9nj4lZQ9kMu2vjZALq720SnnvlxenPXQvx3A0abKhqLWsft9XCSIF8MaBuS5
3HZpaUUXO0YO9jDfIWO6yG53GV067ZjChaOW6kfBq7TOcSXFpgYtmPRm+ufz1Sgq/2bF/k3AZ3yo
G/vihctta15HWngtO+jBeWxt1ETnkW/tpIvH+LIuI/ZALYA6mahJFffLNtYT8VXFagJ/2c/Dsw8+
wm/lulznWzM5rfEYxEu6Zbtslmpo+qiz/HWOtPsuqGIz6WOUjkOCrTjfHvheLcg2RlLsxDo5z3hO
AT1ixInCa2LvhMO0MZFXUN1y3S/NpF6bCU5rePp1pR5/qSbt0toYmzmZk8OqXULIVRNpY23yGFZd
cE369zyWw+OSymROs41Zyomd0K7dVTwrKKJDyDN+7asoal/DLC0iJbgFV56BhRFMjEL7120pndw+
Rnymj8XI/H1tVSwnqIKH8AbDhuf6ZblWOYljPPOMEVgBUqIh0XUD4cbFyIcOhfsprWhC5+2U6P50
1wbDSomU6BZlSZacfivphTdcXrWItC4oX6T7CL+Ft/T0u0jo+xC2gfh9iizfIMX5Vxb2abkaU0QR
kmKn8Nln3j+gwoqnGN3Sib+YR+gubsZzq3pFcBgha5cctod44gVZcovKUPdav1j10ef3uP2AwL64
BGPEKyIUO5MyGcIp7mPNawIlytikk4kG0EdpkW8yhFyjMtHSOqmT/N1K+00d1dE5ucW3WFkyoKSS
7oe1MbpZipr1ZX1b9vfgSmugn2p7Wfd/oXmZ3paHZFzWa9Q429HVnmcD4KxYM8UWiK3CKre8YWH6
x5A5cnoymR1ykvGC/F5MMorywjmUomoJA4aKmaW5Qrm7WtorWAUruAwb8dOVm6Ntrom+oyPOzJ8b
ps5h1SzrR2uDHvkFLs1qTpplfl8w1/LtuCz3QGLtfb7tl2LyMRERPN7W63FZROaiXjgL09N5qHEX
OT61nUHxikCNbzKira+FQ6CF5+c+oTNSOAeUiMZSqAZ1fPHA4Rbjovcnn3ywN8STryRK0n9QXUp/
iU0R30CsknpZL51VEU+Js8pihCdHKMju+f2Qu0po+FlYhOVqiqa3Q8yWzmENX/fOHDwL5RfL76I2
NfxbmEGBdQ2/CDEvqeRTAcKRLc5E8cnnxkiGcqZwHgPDbyPn1yHi82GjZ3EWN1ETZcsmuoX8ZcFg
pG1k/mWs+8gtVmbcR9K6ZOrAkIgzPp7ZxhgkRnQNb3Hj0V0pvDEpxcREwz8s4/LzaFrYchZ1eIhP
zOY+sha65/guKXDrc9z6DxBVrwinhGRMDA8hrXw9qvzF7oFuKAvFl72bD108qWPUrrsPaAm3BL+1
iMVYNR8gSDHXcHmn9jagsQ/jRG8aLw8yP/eOHoi9d35g1b1O6RTVYcmjYBkMgcFnzp7yqHqaf9ri
x6RHvwvrwFhM3KobX05ohb1/DfJH53VMLs9XbqcaqB5SOQESsIvZkz3kUkNEJKOS96lu7RkLHPP/
93wRNCFi0x4aEXzadYl6L9qhLnzx2AxOL8cokb08koMTnzov80hMGHFM/Pfz0nyvGT+LuYRs/uf9
ysIuOgRthOJ060q/spCa7Cys3vRY3Jw+KkLJRykobAItqnf8j9VTsXaYnvDEkpXeLqGEvkVYJ8L2
iBtVCFsUSmtx48QbnTdY2NGYu3VC1UGDCcqDMoTv74ubVcQat/UaWDslKeO2csU8viXXIItJdjAZ
5+AanD1IdmmJNeOtizGhDMC9eOOiDPvIZOpixCIxN9FFpxQnzjcjPA0XI3N2T+GnMWOCeUooVtQl
sHzb22P1tqfwvFJSZP4jUpntRlhbjClmb8KgHjfnlZaWEHHcZsN/NXZMS9Xf0tuMk5XWwFr03nZv
cZHO6/GvKc7SmsCFX7ttkU5xGU3sgMKETfF1TSTmBDoGXdjqE3bX5pIkf4okX+J0itD0lLXubVmA
rp27CM0uxKIxc5YsJPzlEJyZjGJFsbAkBMrfWeKJFtI3hnuZMWuNsLbj+XkOalhorljxkPvUgZZ8
nwtxTPi5OH3+fAkQIHXVDaO4Hd7FPchieSPHVSoP7lYcfomQwZ0c98k8uAa+rPALkRR3T+9NxO+H
gJNbk3uKg+yyOQRVaheettbWzZOx3hbhYdk+GXtjr26NtWoszC0A/7p4MF+Kh/ZC3Y/bP/VPh61+
9OjWYG8b0jT7DM3IF+OwcPbmi/kCTcHcHpWFtQfK3eovJv7+ntyOQnZsP0PseeOdztrcaoeFtO+e
oCo9dU9EBc6aP/BP2vdvpbmQ1vVD/Xt8sl/s7eGlaZPpieDgsLVRNX0an6Q9P245ofKhQAxjzUdd
eKuzLn6XDz0pmQVdjbbTW7Y7ElhuSIlcAPufLg/NndGDw7uN7VZ3YiM8YUcPL+yYL3zfjm/1g4S6
7er2RAOkfJNvgNDrh3xjXrlAcd6cLKNhbs2ts7Zf+jdO3TYWjSLC4uLB2hMPW2trL657LR7FA2P3
lK2KlbPntbyK1zr7SsaOZit1e4Dd5yrrw7JJ4V61abbqUzPWtyZ2VVh6neVsxzZyug+MMPgvd+Sg
ufz5wVo7nw8mJWuoXri/OTicm63YAaBHHZba2uZL3or/LRpZ3FPJwaF0jqqt1S2H3FZpk8Jv5Tfx
3GF52/NCZY24BNSepfg7ubv1deA5dFiZWcXSQY84qVJjZa1Y0gkt9Qj6BndcdD41FbxoGNxDVCzH
ZPp8jAm7SdpEmGTs9GkprW4JTZOOa6BmGVzBu2zbfbevX46+4pNqDU+0rCVhs5HQqF7Ijis0vnfl
0thBsjLvJrR3VjQ02GgrJv8GfKIl5boWj1JyP893nz8pax57ZU8JG/8GRNfX2l7e8ngZjzDuF+0T
xFpm+BoyL7f1rXxQswjZ2fHN2Y9vTJ6n7PVou8dNxYbycFnRLK/Z1Lt20276Oyjkm/ZuXtETI9Wi
62pYiZcUyS09bk6r0yrf3PDB6pW0NyWmJ7Vo8Cq22a7aNDyGVX93ShCww1DxsVDW/PvY2aP+j9z6
ul7xYmmPCO/27xulrasUSbShBTZ0tZW5vK3zJ3MpJg3zZJutDkt7ed0WS6yAGBl5ky1RL3mc0Nl3
DTqAMXrVY1245kbdWCttZ60Q0tV2J22hbowVuQae03bGbn42q4Wzy+6dnb3J7rP74y+esO8kREc2
Om/OH/WNs3LE2It78fkBKn8RD/vOYULod+pGfKCYFtggDBJGw+XupypmSlkzKV3hVxi09FrrrCFn
La37VI+ZMOwoDjOqjQCSutR8YfGyIZBsCfTY3t7eACV3FKHkm3LVpVUqppdJrSNvKeJ6eVram8vy
HA/xOTCjKTz/ladik6WpXlAGtDj43YVFMEf8FIrHKcClCCmoVKMxnEI6xMUX3DQ9kEIpZGae43at
B3mk4SvZvLYP6aYwgt6u2lWxmdN8EmDVnM5puVFTkqG/Bo5tc2w97VfjgxpRSpKqqZ4OjatHddCv
1Ei8eU6l+BrRmCOWiHqa1SFziYK8DH+3WnxIXhFED6UH6cvVFt0+r/ERquiY5qmUdOvT9rS9IsO+
r/+63KN6KrHNb0/jot7ecKHX3brcole/b/jeruttt+Y5mPE6lRZuuS23x734f3w87k/3NY/GdLPt
nHvZVtpBsHMAJtbDkvz3vIQDDhkWgDKWyIT7x+jIqLaJePRh0iR22iZmaqbTiha30+K8aRINw8qf
zcjksi8bPW14HX14NpcNuEWhuOPqwDLiKTDtCTNCd+8VgydDUXWrHT2kV/1Kj7iBgY6TauNfnTwc
wERlII/JMSnvyk3ZUMPpzlFREkEef2cb+sle/XbVXqN2Jadn7ugTr9qovA+9jAWVNWG16xl3Z3vY
2/uKe0Dn0d0lIrUfHcMhukbC8nA0PuCaVitxX/Kk2Dix7dOuhZiDWCOWItoBhlVIoejnvWtW8KPp
sjM/oQ/mtrDnKXGw3WblbKsHZ9uuuoeRHhG7etOvJvGD/oSeMk3b7yqe4wzxrEjA3ZV33YP6JCbN
aQMl9uG0OW3GFT0PXsfVuMqo1qGAdDP+5l139edfxofTHU82rzagKomlnfiT+mbKHGSy/XIjc6lI
jKdzqBECGZsaXcVnfUd4tMwJktCaSOr09GRsre1xdVzZa0Vyja2+12KLPw3JkRAK2vXu8GqvlMGd
oKZ8ABPvhkS8kZZI6lr8oPJ5iMGsnY20uTxW98dte1/srWfrudyX++uj5oTXR+s5J31539yf5cgZ
FsPj9bG5r3jMSIHjIu0vj+dHc/YPu8Muv8/WHR94e3Y2zoZ8xInQTHNc5+4YE6aJWF9E/HmMZPTd
wInWaZ0q8Rw6S33t3OtrfX1O7bXBxdcyV+Sw4Uqubrlc54O1ldiUt9XqsK4eAJlRNAeGJvk8PDnX
hfRyZV8e/euTREcUKg3vsrsCJ4EuNw8AR8hzE/ZSp3XXnBbzwXNiy6MyxJUXZngRSEcM6H/ko52t
eeQo9trcm+t8JR6H9fB22Fv0EnHzlekzihURKMLfyyzKIpvvN4KufQuQIMAEMyH4rPfVtvz8Gh6p
tX42aLH6aGkMV3V/pWUmyFHBM6df9S+JobJ30p0IaSnZTfKlEynxKW3eH00fMqUTqXtnyQmtj6sh
Pa6yzZBq8RTYQDJZmqWAPcEtnmInFXsS8uSRQVQPO7C9I0dVAwIYkcVrdF9e1X69q3HnQT1ddI5d
BBmJIISDraTCm8JM43pfQys4JLfltBwJm43nv+GbMwaqXhzvs72ZyD4ue4o6HVUNLoFkiqT9So/V
v07vlj9G9HfywSt2uPmADMVujDICj8Yr4Ka4h6TZZpFOUAxwYIMKNfEYpH0A2+hRDfvAfADW8uT1
KZKCI+s1T7DawoDUAbWVuUtduZxe02OYg1FBvALi6pZAu/lWoF0q86tlCp4eyec08OKcTUnc32wd
UCMxZH1cgM9cCUEmoiwR7+uEASXxrIBxuPSojIpIvE4JyjPTwwxtwCcBX53W9gf9hyIxzhoXdlmV
iYCgWgAqgbPJTIzWy8ODnxEtXqMDwAdlrHG7hK8CynYEOKNA/v4AlNUvKy57DB6BZYIxZGsJWV+x
xeMcnSMmfDKGf+9bKnteuWkf6EUWCuZ6H54Dm/foqTC1SFyyK2YBvbGZFlKAYWDgLpGYuceVBT6X
7/rfwvyKrStP6k2eOLGAYtDXZs86hqeU+uGTW6yljYBIaEo2Ld/+nlviPFnW2+vjbSkCq3PSEp4V
u2xXvmpP3WZezatzMq/6zXWtLYe9srxcXBGF2dzVObFX6Bj6B3+ILpGABmEDpXRLiuRUTkka5ckQ
aZTTFSBCE8APiN9ta3kNQTi05YX2aAfTerjX/DwySW6xD6gR276nRuIjqmzR0bgjkaNmVXGxhexa
8cDGLFDJa5pt5khl2xZffYgX4enp+HnsgfE5+WqIjXw9cuP65Wl9XjdbOihzY7q4W7JhcDysVB+c
fXmfs8dkwaywXzkx4xV1wRHsFWUHztXy+C0G0IrtcAyoB02KvVg4+baKOzwCgRMpn2jROZDZDo0F
sh6BgBmGyIj5+OTIxOFsHlTGx/bZ1Sig5lF/NO9y2Cw5FXGWLfPWSlmooHu39MzUqzaUhq2MKH+2
gjHOonHZAfQAaZIs7ZYdV1VGbUAlCRhCSZ8/V7xcIAYGCwAIlUu1k+oepr4AgUtuv6EtwMp0Mpon
bovE/LD981NaLY4hE4onWo+BW/WBWKdSoDFVj+H5TfrrGFqxFptr+bgQL7SxpwPXJ2bzAbjZiC+s
V/FctSoCKA6MSuWTm2GJ5LH9qoatt3O8K85YwfScUxhi+Ahq75JcprRATWlJoab4HrSO5h7iUDAZ
9LRKxpVO10z3krs0FcRfa3fIKLSJHdk4O6QF42NK9xE7Or1MYcWvczyur/HphZR9ZOMd5lGzlkIn
lIPByyitCIDxcmR7wmvQf3QfVmgltFYBPRJwSBbrnumJ6CwLLczGBdfW8A2flJcAoYbgtJRBC61w
9IGksCwCHej4WVgYAfNZYHm3UL0Tr7Zeb6ECskDc5fjUOwlMUMAqR+zpCBKCPHp0fVCAudqnEhSO
7A9xBsAwKG/rd0BZAogS4yigKbGOBd5Ko01mOgx1T+WhB3RCW1DpDk4n4EWqd/hOJMHV+QLYlEC+
xNUJKPHi0fVp1/lGaCQq1ywxKCOwyGEJZsmj+kVkF8/e7A1eD1Jy9Uj3CgOyuPi9R+TqFh5aaiEt
oqNrOqRO3IUdBkt4fQ39jXHmTnjipWd5Pd3F3DEADWYxnfw+EF5Buxw+VLK4/Fh/IE7xKkXZh8lM
EjOKyiQWITIwlO9h9sWSezZDaYMeTobwrPBDirX4BPF2czc9GxscDotAVjhAN5qyJE7UvaPjE/Kd
FEMXjC9zOGOfsdBLum+G8ADEWhRWa9pe/CPmWbujYRv2kXRJ1GOsxwCCHl9SYPrDYgwGn76TPqHu
4rrwivXgd97txfY13mqG7AnAdVrUBOZi5oWyr3iU5XxC48dQ3lue2CeuUfG3MUi5vL/wTVfVb4v6
xM+1I1YMDeouqRWLJXSOIGmbWFQnyjlPCw9L7H/N8ua42Trj+oUPIh7XR2HSRsyQjUmbQOmLdIz/
j7AzW1IdabL1q7T1PdYg5rY+5yIiNEsICQFCN1gyIwaJSQKe/nza1Wbnr/2XVVlWbdtDJggpwsN9
reXLuwZz/kyNu64x/FDUv6k/fuU0LGYyGRhx3PTSuMzO9n7UDfgrC5IyaRg3HkCXbjHiJkppjpg+
SUmP1PppdEiITr+AfcLUd10/Re7j2UZCYnQgmZZEtfoG03W1vivsaM5iN4wbmwefD8lInYnXh1Lm
DOZsa470qmal6qtrOt2zBPHnDO0rTlXvAf20twq7vuX5jPlGup//nEZ17NRMyFmu4mblbndDdOcR
Qy3UrA5xHHUGEXYP6UAfLfmHX1NLd+NptKGbeOkbp9OL2//iM32cMrmzmC8ikV1iYL1IMcKBlaqP
cY27/Qdl9WGhml2eVmXV9WBRZ2ZcPQuD7OXGfcPzJ2UG468vvEGdnDeBBHlYjH9l8V3cBs/wvq5P
6gf3lWSYnk3WY8Ogp/DmPtg+FZRawz5wbtchsT7B75SgHYqzm8GUl4QamTxggGRkS6s1ScIeZxNq
h8yZZHq97w4Op2T4Rx3VoZy9/gqXVHUhUmMatpgCQMXGpGvKG+1X7CW5jm5EWZ9seEC+WWec1yly
C1626ZaVhXPZ1afm5d/a4w+NZSzMLqv08RQUTGbJV046wiGpN3gIJDJUyRVVcv1VJy9/XBWzrbjA
kBflL64EoJuXjbJR23l5o5aOyRHnDSuuy/nxsvC5yDggOibUJAdhTXXW2dPB5Myf1wkO1Ti36BQA
BtRLqSnuUXd71p/pWecz8mhFF/yLIFz/u2TDveZndiyFoay/Kv0c98z6Wde7faAP7cI8GfWVNa2S
ccwgDJqFk+2vq9dcilbzJJBwKo2Yl20rsatzjgOnOrJxRekfQsErMItw0nTxSHF434oVVvFM+Swv
t2s3vINZLnLrH6jhfr/WwfyLQgLFKRrJeioPMhWmXWi/6U+r9+B0HjYurSlXbfpfFbREAH05/4r4
IXKBI4qfHt0jXeniMtBBCq1VOU5JbUXycWZ9FpDojLr2plnonOUvMcOiUbmX3X7uVuzWvTpvN+SV
8ni1LnCCk9nAT06jtEElUQSZGmgGpjsiSMOGsclXZzlDcuWyNK1ernBW2TbsvcG2lm2b5q20Zv2S
phwmuYAnfF/lbLmlLZDLk0+VxWnQmAdQCWIoECixH4dHPUm+hm98/EuI1ZLst/TvnIbneVyOUXM5
N+GfRjnfXSYZH8lNsWzz/ac6iXAATFuIsH52bslfnMQsXOrhkRQtn2eyi7GMetz5URDeg548VVc0
XB7VS3Ry9Sz12m5nRwotHKkfRoufu5CWFbpJHTvd1phe6B0YAnkdsbvifeSdVwBYdfrCRaIpkm6i
kve4K2Y8BpFyKBgtPjfwkbw58c0srqIlnsFLMnsSkdrqIlTa9owhj8pkAauZ/zXctpj1RrlO15eX
UDmELr4Ci0pYhOUZb8L/6OL7YlOF3PRwr3Y8AbXffUt+cuBfhM+y5RDQZFfjpnL/Hx+Z+PUFfXTf
PYncdf2l+dHrW8hjqG+GT+FoR4+GYKzjGBzer4dJCF6k77mNjbWjbwYZoc7cQHd2IWpTyYXKAhli
Uq97pTjfMAuYO3LOpTWZStKLq5Aja1JXLCwxamqN3/FAlB8cklWatMVmOG5suO9NXjVsqAmWG671
EWHYHG3YvdaG9qb9U4Sv+W5CQcg9UJXFXEbBrqaGOqodwMqHp8Nw6IfY7Ca54Yzect4Rut4zdK/c
VUqXPWtSsKCH403XZlKw7D5lyBmsZnXcT45R+hArnLovRwvKYc/IcMOOGWA9CpdMUCFbVLeGPJ34
AK/VbkOwWuoP9siMqkpU0q+rZFRJ34c1FO/65PuuOYiaKWkDysOOyRNrswazoeAcmjB3m4falIkm
UWYiXQwKA+Jwir5AxNq2mt4Ozs3UcmkfResgUr/hlkDi8SyzWeaMZxN9I/WTmQqt42QZnU3W7HC8
V5v+23li406H7rj24njRN8ETX4anH5/P97VZXz1n1ZE9uULTILQp4tYY+BbvCD4z4DceQ+Y+pVG4
kuThpO4Cwqa3uMiePV5aPMubJkxzXDDaWJSrvcBuD1WjMMdHOdf1q66PsQnxM2OwYHQ0xNNjb/VH
Dxy6ZqX0njo9q/IqHt7CfIfzKypUubh4PTH6gtrqHhIcE+BgW0BmT7Wr3O69M+JCxlxKXciGObpe
hKMvKmM+vAvPPHrjxce4ivEXINqD0xv2jTe7iey8BVUdR1s7+xUR074AgfGNgzSIIjfxFfVsUxEf
jOieyb0Pp2y24CoEvxmj6YUDqD997iEF2dK/j4eXWYpHJbYRllzT8+Tl32RrddvuhRHswWEMBveV
BkQWY9blV1zC2D7JN8QULELczOW5Jeyv6GeSjf+QDHxHzCqONxHFgdGpo9gqHj4kgVvYD2FwgB1b
ctMcuUmSBi0Vt1x721O8uZWpK1gXKM95cjC69asMKrFUEWytuCRz7zxDSsqsc+7m/JHMdaYAevrI
y4fCixABMLtcRGZzsh3qS8WDrW1DxKGFRCKf1nv9NY0z47E9TOyWMFKUrOJ9ZPW1RPwlBBhBzh45
wqsEF91Aa6MJ2sW4nOzr/fE3S9MIArvBqsmM2DBahG6zsLYnGdl2d/7ws7v5Guj2RedTVjov4wTp
wEyzRaNehahvVXxWxITWxPcD296a8ChbwKX4zi0fGr7PLf1Il1/Ft76+YnGfBA28FTjpRPocr6Cp
Yv9tzBjP7r4NP01XEOLndXdeP6slywG+Gi8fHrAesxwCv9IT1bAwVeuKuyIyDkyCHaoiP/DZnrNh
7vcKieqEU8L2g56ko+wggrZavVVCVrCouJJM4Oam1Ru8HSOjRSmMvEmirwo6Erc/PqKTqI+pKpG9
+GWpt7ty1njp7id8rxn5i1u+AHQditIOem8RtFCs4PIkku+eSqvkGNmb7YNKCeKgL+B5Tq06Vm8G
P0s4GWbwAoPkaqs9Fbu4J7d392i2/XknuIphpTwvss8qaPoBdsVWPHQb4utpenAUBDjFNy/RmaBG
aNBNppbxeu9BN40Fj4N+XmZVwOPaA2Vq8fqhFkNz9LEHLLGb542H0oz2jt22jqIca4QxrBHNlugW
rG+moDIpVzxX4m6N3+F4fvGQO86PthabUNZLdB5LO+Y/GwtBdgtjoZt2X+KNOX/qtKSJ80163o3y
K5l3KU1/CvGDakVcAo6SoienFzXSKUuZBV4sIfHnRBHdWbql2bgJIj2TIgMOG1ENxOSg7wdiZ/0s
vKPneW/dXGfz7X67XRqe1zXNpzDhtcXcY4TDXTnHhJd+eN+LuopSf+pX8ZWLa/QzLRyYeTT1UAjg
zBBJAE3Tl7f4Sqz7rk1Bq2VkH+WaG794M2Be9k1vzEextgMaqEhfGiN2vYMfEkH21VX0Uenp6hSt
rjTlPg1ktSJmM6lvC7EW1GbMf8tF/QxuctVWht3MFI6oaL1gX1RdacYwnnU2RcZB9obQ27wAa0/P
ZHJ3I/EN+2JGRkrlZDxEnCl4y1Xa2a2C+hV5p3UX0ME+qAaRJebVUH3ohCwCjkjTpRkQ1vbTg4qC
g/QVyZ8fvCLbfGRijQxfsKPsVUMYs/3M9YkRRtTMjS88/V6wrK6rbS6DwEhPUUpMiLLVUQoBgCF1
07bz7YEXX3p0do0bs4ZI0fb7r4jg0nZpImeBiVWA+t9mkx9kPGwSqmBQhuJXytbgnwJ0aYW4bpiS
zKaE/JdXlhvxtRGVFti/OoNRBgEwWKzpby8ogxUfiUyKE5Rg0eUY5TAs7BRJfmjzgl3uYy4efMjg
pAOncx6jfEs7H5G89I9U74d+xMZTx4djmPNvweoaxK2OvRfdltzX338P9qs2+38/Iqe4G5vu+DW/
SnKy0HV5fbb6EICeYx8JDBdK8J1AJAxdIk4/Sfs3UrGGWOXhDdYyeGxb/No23nGQQq/kwji66VAk
HZwmxTeoA+AH8h6AHlOTWXtM/pTJbIoUf/adUFtKQuE4F/36Y5TjoO1i2syW/t8D4/v2tLd5kUfO
NS1+JGM7qsXcgkOiLy8VRPDaftfHw4DPdZCpD4lP+pJbzdHMpx4XaUtdKFwfvPpDXg2btc/B+TbJ
Cp4i4jwaN+3PuoUVayLG2whZIURwTBa8qter3244LU4W7FmNOA8ROe798WFeAV7OG7J/IUY3ba8V
9tS4QNCQy9QF3uH+CaMhAtRo9tNFFvC+iPE7AtkITvbcEMFwIPpzG2Ubi8fv9VX6jR9meeWgV9HA
Gxz1cRTFPYlkyUuD+rzNZfTdi3Er9ejszmaHgUR2YhLUOL+KOkAOec8RAiemnASPlNLqmVv1MX2Z
brf3i9gefWI137OUJ9rDK5KiRrTt6vNh6HltPxq3+gLlDH97EbdthHp69TJX0RbkTzRmzeDxk4Jc
Jf5DcvyV8+37ZTQkx3r9MlmApmNstoYqMvDMhNEht4hEJ9b65lkstJecj7eD8cmMxnNCpkcUI8fY
i+AZoARDaSriOxvd3n5IpOLTjLyP2b2QEW1FK5PV4iMS3G2Ds/Mn4LO+GZBciftquySVSseghh7v
0bqQSZTcI5ogzuqoifmaZvC22D6tLcEqMHzW5MdJhsJnLdPyQk41lGOCvAeNnlyFbpoioiPpKyIS
Dju4b/ggfFqqOGoO8rHixsLMtwQOnlsrXi3NZ0kVEn+tLW3SQz2OLo5tkoQGPXGM9bXJ2RERrT9G
T+Dt+XUQ7t7ks8mpZI6jN1AqKQwtAih29Ev6MGMSUjmsjZvMLbd2S07XpWDMEN6Y3tcBiCh+RqMq
cMS8EyM3IZsVgpPNG5qLlz3y1ktr29tE47dcPPXs52XMX3tlzheL01IcL9JDLVHonodT6ECMHJqm
kWmUomMsmsa88xIQZFtOmnpzEZCuChmdthj3POGhQeRwvuvzprHoGd6au1cn4UslOpyHAma/GOne
UbKn2Jh1+kKSvSYTkF/ZSXT5lJI9QbXEbxBA7MddZyB+Hkc1xdNgkgf0deBkzveQAel30AzEtDgd
18iNNXF+DlbfaUndGx92prdo74YDPuAgWXQd74LqWbadQrS4M9+dN9jrdBNVIIEsiqJr0DQ2JHMv
xOgpD5yHYbeiLtrd3/y+hg2slzhnKqso+ynDPpsDGI/oo/raC1wE8y0ae1glYfckFlPCv+N2q3hM
5/men1q9sZ0k54vaFseT6A/E6gOobXIUgmEpHkRYL62zsRgX+rZErnO31vPF+YcJXoCWMdc0dS6T
siMewUgnHa4AsDHJK3hOD29/V/z0yNHU5D2tAkwx1PIlzyOW+sUbYXKEXuMB5v1Rp/hktRl3VvMw
hKykHzxVMriLVJNlR1Zf/atSeBW2kc0Wv+FuMX/1GKYrCrhDPGQxUzZ7FYkmKXamlgs7P6nMuNDQ
SzSMT9u9ftkTGQ4clyQHF/NIYvwlCGQqGpJ3i1KsW6Ox1y3kWQyuGHorTBLHJ3Ia0PB8XPLX/KEa
r4lgDclXbaEohhjjkc1lfcSDnZZACvSmrkH0I/KEQPpkTiidyDJrc1C150fQjNfie8K0GlM0TMyc
iNpo+3WHmSRZrp9T7l3nWsPug88PXaRZn83yqB8YDX6Ih98pquo2Zdfkpjo31WKs9159Pzr78a3T
sVbOPuoBXsk5pSm2i/awnjd5OeEnPbq+kUipw2gZlERYeRuYD54R8u69PniJrBg/9/7tZS5okcuH
5uuOQYDwvnguiw+4OlNk95h76feDrIgDFUSWKL52Ualuw3t+9PfXoqexMZhgKEbGZpDatVmbqupF
tF2X5g2+CNOIpcDyK/54rZ+l+PJ/OYNEFg/S9+RUBIev3slR6Qyd71ECFa1zCC0w3aPCauHy0i+F
QKxDEsJock00n/hyO4XszbMUaedTNsVtIOqOCQX8PZCtq5FDrWHS4U4udZNPhjmFRBP0lO8RPZXW
BGZTonKwLmralaNjc/Sd8eHb4nARuEG/msYQ7QQ75iUek1dAWg7TeBLT3VVuXBpj3Zu7K+Su52KN
6u52MqSIXEY1YnIKdnsFcNMYX4YGt5grwz2PZtFMoEOZLF2nDiSTwc0c0r5wXDwGTJ5HAlsoyPer
BCG2eJOTMTmbu67aJH67TTrwVGA/QwsyMOyW+gckZkdHYNaTOxCZIUDaBmnFjmyZjXgQu4YNdXQR
WjjTfDfs5gZ8KBWR/y7tN39Y4aN3obY9ye/HPLGcS4uptmyiwunbNKICM0B2kaG37U2n9dPrhYe3
8xJ7dbgB9kE63mr88mMCkbwH5pntPJi810+V40ffV30CCU2NEbeupbePo+EG2yyKum6AlMRdwkmh
qFl0+ShhV6RvgOfmjsKrNCoSxT5gEN/7ce7qExbqu3lQgCJAgn4HkOCJ7SprNxwfVYi3ekX5I27Y
hEJm8PokLRqpRd+6tMyPLOlVE3UT2Cv+BkB3QDMXvbXGRKYrEKacrC4C6hr5pMr9NDG0sagvNfIL
b0NPK6R9V7x2JHcXE7wUETmhmAvr172oycHGc34O8H2V2GVzM5y2OLdhrQr2jl5wBbVDYc5B8VP/
0KNppYe2IAsjmb3xOLsd/Q4OWKdZSdD10GDs+NjJgQZztZ99zFA+Jh2L7ke5C1/SVX7bWN1Qmxzq
EP4BqH0aCkBsBwYORq6OcIbY+nthB87iOXq5gH8n0I/V5Aqi0jZyTmlN3+2Dwtyd/cnky/+DKHTu
zhSKU+16LZigMjeyLaTx5JdyTMERl9PJHUNw54vWasLESbFzbuOOR+4yL01nAlYk+2qH2GAyQfEH
UhkN7uDPYZhTAVaY8Ru7YmuFm/2q4Z2lxmJSydXm2mt3SmntFZUi9Ah3QdOv/Dz48Tfq2njJTp/G
heHG3J530Is29/VD79Frq14N4BangP+1k6E19JATPeWMXFze92qGmCbh0czgg5asz716tSRgMS4K
gHNunqNX30ckQp7bHoOJtsWX8Q8gt58dSTCahA/cb25sKpwvmmKCKbmaflO87xfOtGlZFtbj1nSE
Gaxxn70IXUTekT7VhLO7TieFdPRidhXHu6pp7tm8YhfojaF8R2sIaZ+jnmaEnqiPzYsctSV2SDfx
0z+Ln7oG/tRXO9+hbZHDBZoAuZklfiPwfWZsWmF3sdm0qXJY50/zfDIqOeizcD/mph9X4lbNbtCY
i4+4wUTVwq3dnQYidZ4yb0xo/pCsJQ/rD1hjzrSNXWbuHvWrOCfuhgVMcPxZJgPDgTS1miJXUl94
YAM4cT31ttMAEMZKeEeGoiOkBID5KU167qeZ0Ns+gqGjSV9kMxPbvhwvavSXpIBMxaJuP5wUiK68
U4jmYGNNUa+aOmuhkwc7HmooAlbBPs62BK/hOJy1hatozIqgPgbSfckZSHvoznxNGueMSpncfucD
gK0eU6iM6cM8GxTQ9Kf1RaOpZujvePrO4OJ2QhKJlgqGLXmffNl26ChrpbtNwU0CXoM6NIFQV9OA
cXeqtzw5MfBvkGI/MOZET2e027Eoqc8MEFsUNQLdoXlUVr+0JpDzGZx8zVANYwz6ex9lsYHedG3z
kZrudLpkuIaUVjF1YeFZx+uGBXb/WS1HoYbdjZjcuc0cpNwASBjTcbgBg5FW93KVfT1kF04guiY7
JLCQEOd0t1uOcDXNZIse8ExSe7LqHEcne0QZ8aMP95KU1PPy7/jr4Fwz4JRm6umchfdBuiIWi0/i
6WX4siVpbOWG7XEllqPdpAZg7OlTcpwiIenbMAH0PYpkVVE4T2/S8BN6z4TKKaaHgrY/P3k4m71C
m+P7frZIfeC5ZFZbE4ru1eiMaL1fSkiubwMtJMTHM4GW0Ry/mmlH4heSICpmdh1DZvB5E++uHHbl
AOmDtes8BSX8EqHLfl6zbJcalWhCn0AhqYwhHqyRHaymZLfcJyF6FxSHOAoUethBStSnCnmOeF9G
MpT/YJHT/Sf677fO0Nug6BfXR5f55vB8Nxk/eC719UM/IHd814IFRRFPorUASBcrDaiEBkeSGU0R
EURdAR8UwyLRezDGRi9RKJBXcTAt+drU5IFVg0n/+R//9X//Z/3+7/0W9fL5s8+v/3F9Xcb58fp8
/J//7PzW3f+LtcRbsHZcYYgVDmZ/bvmtssH+dXsuv9Pa2EoOAxBmtTo6QDpD8ZqlDXFIej+NGuhu
udHFJMl/h22KlLIB+O8xYJh+kQ1TLcDjJsWUzVhLYf+p+7n7W6N8fZVdJjT2IVj7WrvX/K0xmfGC
t1ejaj+nCUjxW/U5KFP2KSk/qFdTB/miGYXOjpg0ATyqdKMH6puPQV+VxH4bHVgmoM9NFM/EmqG+
LqU+OXJ/Qenc5FZzYNU/MMLaX9xZrhn3NUwse3Rt/2YQOMAXsrnUyu/0qZ6K2aw0Sq3KAmCshg7G
ujfay2nL7/8URBFaBf7Bn7D9F+vxT2//24P9ntrVt3n6NKd1/nNHlQyB0Vjj5a9Qn4J3RluYiKXF
JBaxXC+k9dO06BhWzhCd2e7vF1n7N0uF/318//9W1I/3X/wbqv6ZKUz3d3Pqu19jlRop80LMgWMA
2EVAFNixueN4q8/1n5uc3803qCmti4iqJvXa//uL+asV/6cb89taKhjklZdvLgaiGVK20SZspcEK
JAvM8gqJJLZjALenAPiGuVHmwxuxhCaoODmdKSfQGTDSSExC9fdXpv3muvJvt+k3BYF2u+5vh8Pz
PuVIXvZUk+5amp6vAb1e9H2M+ylzgND0czKhYZaoXf7+/dv9f39OPVxP2y3cc/FhwuTiz8/pfM+X
t1Ovc552A7DN9/qNfm96h1G4q8yv0PMiY0rKOlHWnAMiH/yJkZmDkAXdlsruqhkC0fYQ7awZXlRs
NKCmWpBKP/VkaOSj0r0TEcPzuOl/pstFr4MnhLjSI9I1SG97XXEdNzHznyPizh8GNGFGggEZcjbO
Tx2GS2uZxcPSvra2xHNa9Frm82U2d7A71W7/1Vtec0bT4asni03L0qbH9DnPKzw3ZX+FNXLUfepI
nz83Cj06lPP0M+v0GPYEEHdedH72H/ncHPsieKW36bU0TinQfsEggYMo3cPPO1rGe1DXmokVuDS/
SMrxiOLz4Nic02IJ1rr3Bxr9UVhWZpPmoqB7sxGBzwxo+WGcw5iWot7mazLAIreXk+b4u9Nw1EH8
IJrjt7OcnEmWkuGodFj644uBPaDRDD6b+4z61biHp03VxO8GdUs+GS5O8wca5P2kvdBG3UWRtvy2
TkbWia/zfnqIsp8BLTDYPa+1JAc6rNTnYzziXtLkjAbG0LWkkaKGjJdDulReGN6cjOHPecbsLcbD
h9pQPOxH0ne6dpmUtDXVY5Hi4+Zl59YybcN5jB7r689x0wsa4cHtAklDLj5pmwE50IJB3LfoTG45
g5rwt/ay7lX7GABAJ+AaBqOqY1zO3vAJ1nnUcWlLDhtpNjm7D5uXuo+oybE0m5V4cnD7OnoXl0h8
reUNYJ+pdDj0BM+LQk6dyyGZKllnlEW0cwzmmUXXb4PzFgMx2aGlhIaL+RXQyaO7Y4j4c44hZyWv
/n6k6VVIu0OYr4qEhV5e5ROVODPo8MpWCNZmFKTunWEU0050+dK5QqduZ6+fyXlRt6rliBS12RfH
n57/TNA02gOkjciOS3GbfaLSrmjAOyt0vS1caEU+Y1Aa+ESp3/cOpT2T0Mu9/RiXkFOz0swsUMHV
fnGdXf3C7M4O/+Cg08I35d/0SX/e3L9Fl+xxarzzQTOfuuoOBCiSWSdVScXhycOBRnAp0A+UDbXm
p4at7cMkjmksBrGNnm5jhP4hWGXruqnvM0J19MO+a93VwOw1mQ6nU5njzXSQsB3VlDr7pb/Pkhy7
zVvcsUiCghPwNi86dO/G27hRZ2OvjExWMjHqQEs2GQ5+/NOyTcEcDu1wcga7GVJ0tO3v5kXNRVbX
G21mOMr/zH7p+0Mq/Uow6MxEFYWsGFXgL5kX+au1+4CxMj+aqqdQkwc12+qdFlKjLGaD4vKHwq2n
M11vtpRuQxHbK/s9yontTLWRO3pu1UsU5AV+O6FXVqCRvlkVfUDQazU5lSHnTLHJpLu7ZR2wMTDs
wYLQcJGQHl8gdrI7HYCRb6X7RCSamRQY6ItZLXBMoRBIl/HOouZquJuDOWu39U0nItGDAneRlfyS
iMCSqaSnc80NtbxQR3NfyH/1m7t5wGM3ZUp3Oj38Dix4g8aXFDzaTlO4fpdCiR87T2uIh2d6poJN
Qk54p5cshZMBhikOejfpr3lEk4voOMidfgJCNnRkGEPaXEn1NIhvSidqSee6RsZFCi+OlJ5wdS8z
NaDlVRV+Dkb7agAwWAkMBIQCnHjgp7WoaTbL55vlqK8GtRW+a1l1CwSIBDcCtZvvFh5gi15mfCNZ
mGED4KZ1BcH9flhhhbkBd0z5SBTIPS/y7sKOIszgRIlWvq/cYRsy/yQS8CHYSaJ33XWTGQcVxGla
U4Wc61+Xos+Me6UOp/5eygjpQODzwZMET4tKNwLURVF3SHf+NjcNw9BGbebGeDMNLPEhelMf/bCv
ZqG1I96glHXdQvk1jXuftMQ5iFcIgM5jv0JOgnNJZtRkXX2Fxdy27Yewc66fc4Gy8kuDPoSVTo4B
sWQVc+g0mBsagawVLKBsoYaXHHSdCq1Ya/194AJcRxN5OOi9EOF2m94xtu7bOA9M5GpAUEgcWBL9
cY3419NtjCNke4gN4Q7p1+Rk7MLrmt3T4hZ/zP2MVUDqzHvanFcxLJRP03VLJO2YR0smiKzcaow/
wqolTLS+TWH4Q0a1U4zvjd3kTJpPFRKGDSuh4rvxRVSWcSOKaTYC/7dripT1pj+7jLij/CGssgJn
FbTUizVYq6DQkxTGdVITediiUGvTq1vzxQbEldvV5Bch8slQNY/V9tKvwXMGizKRedZY0svdgHlR
+ZWCjTnrKmsXzpKmxJ4mDmwYoCguDDuK6MoHMjchL+wWnFlHobo3C5e3O0ygumCB8NM9Goj+G1FU
k/A8EVGsIoNV3eT1tRCZ5OhTS0kSltNpGwRDZI21zI+IVpPeoRHQ7AmIF7HZQFaci0KXiG2CSPYW
xi1LJ3iFcKQ5LSHo/yqn9RKoZnJ6Ptj9s1XBVtGNuJyjLaM7RDxZvFYHgtdvWL4PmSvIj42O/PXn
IP5DIBLZATEnrqVIKDbeArVRX5jImS6STvctCQnBR9MN4IUNIiEurkYYu8GNAO1fIg3uVGZG7WaD
FYRJSL+/RNouxeqKqCEaKLrrT7KrmxdotKMYdWqN2H4z6poUUmNYpm+q63p+lo+bwrcvmQ9Ejose
Be1hdmBC4LRk9JCEBqmyWhQDz2pGEK4cm4HdkQE46i49WQaGJ+jVtuulYXr5GV1JK6X/fbOlubyZ
6XzsfNrCnoIFIqJxX2+NPGpi6eE0N2BASoLhiOZlAo01XiPAR02KmK7TW0PGgWmZd5pwmGIyOtnv
JfqV8+4T0PPcFwQPbii0NTIGO4LXxgxAnWRB9/AxpieQHo3F3bozO4swvrQ58NBWmf3pHDYFWk7S
GCVHV7H4kqmKRcf4ecLoNcY7rSGLN2AWG7Cy5OQMp2d1rvbEYvZGfRYhsxe9FdTCcwQd2bioW/yk
4+zp9c9QAj9wQmua9ptL59G3SBI7hb8fTE/fMXzTIxlO5w/gcXTNcrnZXnxUWffJjTZubvJQXl0w
nM/a0wfQJ2CmwWS6l/zhyoCrmiXs0UZzxg2hQwZJ5/fqaO6nW7QBvBQc90A9nvUTb2cS/wg8Jtgc
xCZiWrvJuRJHHTtqbM0eziPaS0DWIfxpqhG3WnCjPa9vfnXdaU+dxX686GLyknvLhvGWr6HI7qul
xYQ8zCF9qN6oFz/Fu+Yp9enA+gGJogkR2pfOKFwQ7eYYu/iD7LzJeH/90IfwwTeMgUfKsCkYcgNF
IzUYovttXHV1zaBV7qd7dj4N/wNeh7MKMkQPtw80RSMwTAPmRh9dfzyvREiQX+X67ZxF+6zTbGPq
o9Fd/EBqoEcSzYN4T+9ThKzIweovSXs2n/T4BLFtJqU87AggfX0uANL6zsjJDaC3qxm6lMq5k9Ft
CImX8mL0TxckKQDW8Fyrq38Z1AdwPn8s3aXcEYXDQwfFuty9UPrRe9hcAa7ffaArMp27cN76gh6l
OXtqtEDhlOkEXwD+vkAqfdCBmJ88HzEwpr1cjDJxMyZUoQ/XPSehmgC5h4ii6bfZDAnmf18aar85
tVGakjy22x0NI8h+p/vLF+1fKvh7eTi+991PThOPC6DnQ57Hdc8UShFswK+IV/Bg1b1KkVrAbaHM
BW32/+kyWlpdgf5ZZP+n6+jVJfS/XEerul2bh+yVT/t3UNMDGnbwNQNJ92x1LuzVZ9SRzZ4IuhiA
FTIl/mGMJb/J+a7Ku8XRdxoFJzT410mGQUmmbKRdVctFbIEaH/pHEdGzOCEJiGg40xBnMKKTVlXa
ZXBL+DQgMDEyJIdaFEj9evp0Xwggfri7wpxMaaNYPB1sItHJDSYgq6N8cRBF6nwmOBz0d1+dOsse
dgT4t7ba4UCPqQmZ6I7c7gUO3ASVr9wJYn2k7JW1eZbWUraoEdO/f5p/WQq0NPy8O1qzMxi0fptV
0C5uGZNlOwWtCn0yWUAQDhtwD8ph4jxjFMTu799R+3doo9dt9ZqM7/o1u/53/2IGqx4O5Vu7sn4+
ekf/bGmqOxHT6b3DCalpVG4hMfwXB9IaLfr7N2cIwV+smv9H2Hn2Js9la/gXIWGM29eAe6eF5Asi
BTdsY5ti+PXn2pk50mjOaI408yZPQij23muvet3/+upidf/Lqnldy7N66XRm19dyLH/PPEbpGQua
UhDNF7NI+xnpQt3cNKQVoHhT+ABeO/u8lhQfGA7tetL9OpaBq4U7LDPqdXVnqwvtQmQheIaKJH0t
Oke1ifWgtvh8I4hstrNUui3IUBjU9/366xzWoN3Mc/EG7fCAT2fS5p8dLxs9JUicUSifLS2e5HbS
I/xjo3nDMZueHoOlg3STKHUZ6J+QuiO67ZYanH+hH03KZWrL+/b9cLww2/GB+JvOQnbb99e63k1I
H21UfZEjUtozBwCLV9kot7fpXaRrHqdJ0PoPT9ugGkGQrC/67+w4+JTj9pP7IttVlZvtXgn1w1dJ
YGtyqN1/H670MUlUBluHBXHzizrw6w3h6itaEyWVmvF7/H7qjKnYGUMuFFlkWNFvzYcGVuB9vtWp
tGAnh+X5h6/Zp+ErDCSS/indknFDPODSlWaBRuacj4/Q12hRk6Int/y4JrKfr6c/+jORpiY0mq+O
ThV2mGIfRvsFIutKs8sCXmpJ0p+k9Dv+xFv3TR6ko//mVFOa82cbhkwL421kphjQOwXd7cEi/AzO
yJB9jf4EWHCYpZy5POj5oa3yVZsMxLlMNGTLO/zP7fNDYcPeyPIgaK5EsMJ1NwtI4lAI8ivcd1xo
jiPALrF8OsTTQHkBJZOiZvcIhvge0aFQcIPTxi+dwW+TmwiPo5u+HYw4f5oT+oAva82n5XcIOZRR
BK0I5WJ40vhu+ZsMK5A4BugM4QcNOpCfBAepG+0pUPjVC8CTGhgRZ161FVfHz1LybqX8NnyWcfX7
/MjCV6ogZ0DqJ7hoXKDpeQElLcTvueMFa4srOhUu3ofinb9epMaD5njf5YxCvkJloVGOS+Xb8nld
vEZkeN9uht0zQfgyH4dYEn02QJHBIc8YWnmKQmZe8GwDi5NrfRz2GcKbyzNrcgX29U5o+F3fFlo6
nmbFGwLssewZCfSZ4HyqfMkeXDW+fNVhxkowtTRDX9y8kUt3wFDfscn1j+YifrS8/7bvOb3YIXmm
6wvOxNvUWpTmE5NCHyG8L8AeP4JoCMuECbDJx3V7QMDW14LHO0e34U1XbNr5p/Zz+2JWamaNtJHK
ItMqPDJaWLcVeCZwL9BRov9un1B2+E/H6wzRC0UDuo2U5L/lZmaGVmV3tW63c2ZX1RDQ3Pb1pXqP
EDJSevDEJq3SaltvwVqmh4RmIMPqYY6iTJDWUZlovsBKdNFkX68m32yW6YlJdMZBpX3H1xMpqFhe
a8FsNWdWGD7HHOjmuH9S/WDaL5n4Mw81+WTiiOQLOxuiRhnOVhOnOF4DtHcYZme2nb5FoBKOARHS
WBtx72ar3n3CaXh9G2ttff+mx0GKpRgBjXzRnrR1zuXazVMmQYsd/9HW1Y4gFnz8vn4stfU//nMq
dliPalfssIfKmhj1BI0i5R8Y0Lj/luKCzqJ08JjVwaPQF0/vZjL3zOCmSg5aC2502XBX7CvjtJSz
A+r+NuPpDAYaiRhLZXhzy2Q0Y5y6OXFbKEFTe2QggsF/T6E0jF9JTKswrq+TSLrbO8U6BxMmT7kA
PNXzixHTrycT7218YSwTXgxDjzwJM/Sqf4Xrw9T3gl5OpusQseTnD7gHDGRahnu1qd3zOMp/Ue5N
fojCLBlmUc08M3+xBBkC+aLyDnbl3D61eGC8Gn6qpXHB2yhzaJcGIYvxCdtVTQtcxeVnV8A+aTZo
G/3hYydxAxOWhjCrXfGczjOce3xAaIaVpwTi2Tr7btJ07IDig84qwd6AKxjV1BZ0W/HnnIR5wEkV
NK4YVqY5eSF+NzpyRCon6Dc1A843u3CGbcfkB+iusHfEDAiwk08BCqRrG8TUdnxvSXhxfWEsrwBr
bcZUSmGefeY7fY1+yb4l/0y+d69+97syuu4MfqsHc1eK9E0WTj+mH8pqel3Ok8tX816EZJAZe+uI
BcfXMvvsfrut9A609atZN7HypfgPygjljdZtKBhwxZjseYaEs/Se3VC8p9Waj5uMUFXv4Akr/7bi
w/FfOSj8+U4Ozph4f9yIX93ZQRjctPBpo1n97x8Mq3rF8Xy6bC4bKhXii37qNwMsEvE9/TqXzYxE
9aZejRQrksxY5D/PXZlMvkdW76lYDcfrRgkoSlyTW5T53arf8PfHMRiO7E95z/HO9jxWqyb5+pyl
88vizun5+m532ne54UkmzB+h8SwOwtupmb2RXW6PM9Ck3+Q/AEYMO9oglT3/UPYyHI/NAXTy8SKA
sNr33+OMb85g7ZsfKft/fq/s+VHHq6qnio9Y/jx2fBaBHeJLs+GLaMEX2x1csL7QdJdn7Y502zcb
Pt6Psu/Ee9C+nyeetjtq4qW1Pb/vB/cGtuiOb5OgjTJbKnse0R75e2WfX80xX/Jv8EW869uuO/IJ
cW4E4ujvYlar/OOc4JyJa9NsRLmycesjVIzqeN70CW/8G5crO4rLchz3MjQZklS0D/T8m295JN4X
D6YHsKdby+SBT6rr9zdUApRvfscj+Rm/4Wd8P+75ShELKynxASyeQN7jhBXHCcfdPOSepKBrI8OV
Y80aQuS7mItntpvRdKrxAAt45Hq5pHGaofs5xriNBLWnOh5S1sH+dX+rHMEmaYg2GreDz4tdsWee
EjeQnWtwPg/z71gC3cyMu6kAZJBiqhOYZrJoPOmTKWlIPcE8hY9gK7GYYa8Ywp+ZV3ewa35XuvMU
jVzBRHFlywAV8gRjVNr9Esg0+3jExqBJu2hc67XX+Uz3b21trLlCOSDRIzqhJxmz/bQ1mtCAdZWL
Je1RUQneunDIXTE2j48Z08/itpHk6MvGyZcdRqSx4BA7MCrSi6kSZonz4ULX94GxGuiMkeAzs1Xf
b+GFdJkUjG6/HoPzZrJ/2OrpsbvtWDgMexx7CiRHZX9WzPbIWp6eSvEdxcT2qImVrn3jIf65idp3
fezQVWPGDoATNw/xxR0AhGpnrHGtZ+ksVT/V8P49T431cNJD2S2OLMZY5fKBtsADyF14WwFULROk
dtIkhTcxaEDBUMBqUbCjddRvBJ7ptlWcQyqBctVTwTHQADTJS2N9DwAQwk8yfAHVEt9BRd4+mV9/
8BLgY6JPiM5AXaojDUgEnC8+8/N0CKFLJedA5mDpTMNqIES0fwwqLIDXhUxtReekW1XONb670J+C
ARLn/V2y67BLawFHAk+CYdPdy7p2MixWt9Tdbnsgkwdf2K9/cb7mj7eLAzrTlWw9OFgv73zEztb0
VT+CbnOIR28G5vS1avy3FxCBlUwuesvf6R/ZJ8b2vK5SnMZ2m6XqxyF5vd+2gtE4Dc8wlCb7IRy/
irTwIKKQwYWAA2uUVdxvDMZM8/U5RrmWI8GLO04QPlRagZsdUpq3ndtKmOJr8kKr6o3pVn+2k4IH
8U+1mp/G5Xh/kxhtljmY5959OS6nJtVvztWr2290j6+bDM4sF2fTRfnPeTM9dTtJ7NVJDNhrd3dx
hby7W6+uruZw7CXPXbaSMIMlWOoeduTVbZI/OG1QHOHn+FMK2pN1Ew7OK3j5ZCGheOhpL3hr0cGb
csBNd1bNsMczrEBValQrMLeetOwWVToAoHyG408FBGwMtD0l8O+a25c5L1fhJ2DaPhRf46Tuojmn
cw3aq01bb84RyXhZ5suBoHwZe90b4JY9oTwNkUKb/QW2KiRhX3rPPgXn60KyrwjF0Te+6wkaG+uK
hafhJhQ8veJPt7dQcIX6+GFXfxdoIAPMqf0KLhx+3QpgON930YP25s0fMO28ISATHLn8Zwza1eS2
wC6tumiIHkeyJy1/kn8MYJnyj4Z73kaT79uOP6ESdvw7c6YneiKPXP7BrI5E0fnmIfRe2l19JB8u
7mexYuYH2hoPr9inWN8yN//sOCqGLR1ZCw41Y01dCust7aU9jyiOGOR2xw96ugo+8Q9P1U5E0sXb
nOlMwRND+GV/O1334x6zm5kSXsqeJ+J/f97jdf9PPxOozKcUT1N1+4oHT6hmxALKl+0maz2tj/I+
T5gtJ5RnObp3uKQNQ14VhFKWKv2FwkuQ8BKeEWZ7rbwrPmEXzW7eM3rhdc12YNQI0QCJ++3nIwQB
t2mS8qfmGnKO3V6L8kcYlvKj8NvV+WeISLwLPwEngl+Kh2D6ZruRJTDfnZNzop/YXj/N5s8g/uNM
1jgAn9EjxEH8zHwpQEyN9/n6KtfPvx0pvbfbJpYqEAa3VPP/nJ72E2D1ulk/fuu0++xjzRkxFBXe
jribs9dCvFKT9PeFFGCNN8SEha+S3mXhPo6D4NZsRrdmDR6S4rfYVtuKi5EykMyc1hdDH0gxMHJN
leu8HrZnJiG2hCJK9BL4p7DxhuQZVMnzW2BMh/0spmJOP0B5nKQkz5IKxLK0apyDM1vP3NwZ7SZC
UCdufGJ1g2w9lE5CNeiawcs+Qz2VVkWowz7NXCM8Q1FvnGfcOHfvFWUhsT87sAgvvhEp4ehNwtue
Jxbz5zyt7EkmUFLmhupNF7TWxDvEWmp8ti6AKusWnI8MlKdnnyy6XUZFXK876+E2RxUa6+N7Bhh6
ltw9PS53L4jqFe8IIPpGNrMNOHkaAGhurZIs0fhUWQiaPUK13tXXGUzpuwcPPeiCi9NDkieZrW2n
cR7BhV3PrcuKqgQQ2gwmORlBT40fTNUxYp+gsCggUN4UDznb9CeebHM/0fgPtFYQ5aVVZqvwzok9
Utii6fN7GoPP/rg6VUh2YOpOtgcnc68k5x/gsF6AXc9eZVGOUP1bkP3kK4N+bhVqTbuBZeNL4Y1b
cI9GO0vOO3H95tYQIBCuW/1qwifIfrQUuu2qDub7IRC09vRHN5tQ/P7BXZZPRaKcLhGXdj+hQ+QJ
rPvCGxu9u0c6P2rW+AF0NoPiguytvh32IzguqLWmBpMAFjp8QYXEAEhSuwS6k9szRXgfH42X41Jc
FxN3HtTuwSJyKGjeIydq07opwDZKXERS0nO0S3EeMklBB3Oo+m1hKrAAXotpUPxk94VOhgsQPglF
nAxSaCi74IbibtL5GjFSfPhmxJiI/pabdKSoUFCwXQlTdted9lh2udnjp9KxkJsXmk6oPjZmeYho
ZXnpoqGFFlpEa9vcnLbxqC2r3KzzpUzuDV+ZLu/afO4znjltg/myHkxNW0gp2RZ0pal1sWhXU5Z1
f6qImVOGaF5kBOF6yYvDdXEhxZfW+2ecn17RM759kPCKpj/SCg4zCG1qlzWBXvvbhZOo+aq2k1XB
+KGaHH5oFYNmry5mH7XNJwsH/AZ04v929ZCCZ+d0RKMDRXQHx8yfhqOr+K8vHV6yhmjxx+EDO+g8
d4K1DFnQZnH9lrHCoXaArK3/qCL3gK6vf9g0DvB0IjY9OH+BwN5QJFEARYsvK/Jjk9U5viFdYVjX
L21VbNt0AqNO+Boie9Z/FdvbfNl/kbJ7vTeU5MXs73mtfKHycjzAzepO5AD+jGoTd+SgwteXdH2D
cphy+vnKF1OnHq91eYfR1jEE2r9nQmiNazN+Tcw7e49uMX8Anu9+q0lN3qTwSkw2bVyhFlGflxm9
2ZaMJv72DZiI0Vfg4ncYFtFiIPnQGK0inK4JYLlXGVxq6Z1PkPT4vjRCLCYm42KeEqlrg2k6eqXC
KxJnT7qfxvQQIN6AjeOvdjKm65EoKXWquAoe1rB8ERYfnItDWw35Sp9Wp/n6wsW8sF+Ey3azsqRj
c3ZBs5x7w0Jb6HGHSWz/kExlqtLWqoT8WbGpeQkhLQKGAFs2TWbuzB3hfcu0KLVQxCWkJoptxsY8
+10A7SXISHvAurQPjszphYRDjKrWsXMlT10jvChEFJYwCPy7czVJBIDbX3TL1pW9LrhTi0OpgAJv
mFMQLjaSjSiYl9GOXYKpumxzkFx9RENY9BAmwxKjezdrBv3a+ARIHplnINhamK9kuqgE2HrqKikt
N4mQ0eB0cEDx8J1ki76z0jTCi0PCEjJq834IMq/hSutBsWlhTdO2BRlqSlo1T1WgcLl5dibeIxB2
q1zJJ06ctMbbBX1uz5hYGM0BHfe3aqOIOc9dsXnQr77nfJpwdgyUIVjRwUvUfuPWvZsHYcphXlSo
ifBbxGJ0Vw+47EDlDRvMgQ292oVxDdFQFpIO/G40D/GLc+YSwa8ia4yI1dJODIrXPDOm9OAIbZPW
7dwiQKfD0RMJCuHFUgmngEwvLv7BoZ2OK6V47cbwBoau/zQNgC9tlXDqXlh/EGO3uPrebd9yk2fx
4AK4jsaexCcY8jB/56ImBrXtjiRikbIe1jXnX0V5UEMrRYVzdDLSl/0ENd7tsfCpOGqUlCSnBum8
Ob3SHNKOK38KQLyx5fAlgaPBSecACqk2I3JgRKRDLQCXuJcXWgmYl4ReP1g0pZLzNqg2Z4SxE3j0
Esj7A+egHiAxAov/YclmD0JTDWhpXPZ/ybIzWDXDE0evFr6iBpZ5vipcLiPgUPX7sJZT7pKWwlDf
i4fQohhMv5WamFNfQ1GfxyMafUuuJXdunwX1Xg51geKPSJOaCJWAm/IftoyRg8e7LWGoDtsKvQ5t
RXwa5uy8mSuvmPXixnNyf8vszubExUxfJOgZgG0nbzLv68HmwlPZXH2GFb2DMwnzI0n/eLpGquJb
IN5v4DrEXWr8q/dazVwS7zQ1yl+wXBDZ0EQ7eloxkKIAfwFSGdbLm9+ClMwAwGQogqgwtBtWqmLK
UQ/XnWFPtwoqjn+xdDBueBb6Wgsr0DLiuK7cuTsJZ99KOv0WN++2Z1g5PFCyOARixVRBvlNjZAcI
WYaQkW4vX99RSBD5XKpv255YvbbPhFww5C2w87xy72OHI8nvHaiUAf4LbHfy8jgU7I8a5RQx389Y
foYUB0xOrtkTZG5jn2md6yHBC2BsAyzvZoHxwHHDWaO5E4E7r/Rxw8JxJUFAPeD0aNEDj1BJDZo5
DgHX1mHHBrOEFcatywIZMiZ79e3jHZ1DCy0PXLv52jhKqKagILPJI0zK7mDBYwknkPjnXG89yHkf
IxMUB7YmgyAhFFKM0ZzV/ox1XkUkGrOw/8rXmjmLXzau1TtX8dPAg7mSZttjqLconSLRoKLBgvy2
iV3z9OiyFVxPXhYMruE0wQhzB9YxZcAQ7t5G884rQcA/k+Z9WrIn2kggA4IBPTtFrHmImbg1uPVh
mWGOkZ6Je0QdlPBFcuZCHmbVmOSNoZUasFKFzsN0zwEQy+YteFK6KOLJRrDz+22H/aiTuz19nyQZ
AHQqdO5j3+IZ1gn+CQj5AZL+Gcxgu1ZQQzrjI98JK+XlnB6cF9oxCi7cgWfMYO8rlGdGyIalU+O6
X6JxVyRYrn1D58QknaQ1s8IkbUs+w/ClR9m6fIN671IRd9Q/kQp1zY6lp+SOKBYDzxOAquw8S7LL
HQIctDWjwIO1kwhUR592Z3FdtBAZJU9JC1dbsfvA/ucO9p/1SLIieuETcnwgsDJnfYv08NmqvRny
YpIv8Ks3YXb9DsUDXHSeVHCzcWbWI48fsVGHRBLqXikf1GzDCsWlWSJO1jPmlZVFqa8LM5v3mw7W
jLsDoDg0PmZOhzc2X1ahvvzVXdr0CMLV5ZXon9ZGC4kJ1eWDuZxQjv7dI/SlmY0jtMQujJO8PG4L
kIkKOR3ZyUzuqsOINbsBaXh7yihKxuPoak5ri9ZrvwcmW64PQq/IQfkoBFsH63HOdcg26BgtJwnQ
3i03yGmZ83xyQAiZEmwwFoCYafHagdGhpYs2WkfQ/h8gnxn/e0eVcDkNSAQCzzubCkfIxK6TK342
JMav0iM0YreV7+gtwfWfwZ08p5ygIhIzL5HwOZpI6CyM4S0YgowMXh327xpnrIA6s0jwTgi0OKOn
Mb5+pH6wDijYYecp2SH1DbYRJufmSSfuhV2qhGJh8mxQKC+8dw7OSJB7G+QlmpTz22/SHFIZQRJ6
TRV79eXlfoOeQBcjZr/mjnKCiP9KKf1h7hPlmnJNG37BKfXWS4LPUUZslHXujV6Jwg76Mht1SVu4
VXlzF4l0BN/wdqdC28lHAMYsYfwLwmuxphgMIrd3mi9KuJEQeDkEhw1GxEW7zc+I+1BOCqBRLh8c
ZgM7U17clozyC2Z5wLAjy2vAPEI/xmW54TkhgIHAUxFoC9ghIaVQDsNu+aKRRyaaITPo36gIgdjk
Lat+/3lzObmYAl3RrUKl7yrcD3yh8+4ifFfux806IMyByYmnbCk8n2COJ9hahHRc179Q1tV91o/O
2JiOo5qF4BP4ge6DS3Y1Lr+yaDHjVITRW+PzCWxyOmdhSgiBMc/K5zxHKH3Y15WYkYIUaZ5TQSuv
aCzKiIuL2Pgo1pdw9vVXNlw9KKPNCf+qzQsnS49xXbGVePIOh57ZWUgw8L2IS2vriZgE84kl58rs
A8kdYn+hDZF/AlY11QBO3sfVomYHKIo/REYjd+Z7fX3eUWjXeDYCRQ4wlJ7eMdl+nbYhn/B36hYb
rnk4XQE7jabuIen9cjdweMv0q9GZFbLl8MTuXMz3kfO0QQhFMXUh0mQBwAPRXKzxGAPkHqwGaCmQ
18/O6jg7VItys2/QMghQtcW54sp4JYBzdQVBnKBeHDSGB5j6W0diZ0pPGUc0Jrz3sZhm7rdB6+JF
YW7kSPjiZDVA/M95HrixIUVKH+HaqN5wTES4VxFHcozPbU0S3rdJbI81BqlO1Cj+JUxdvcSbhP4W
SKDQKB6S4v/bTRG6qKSfeyT5ZIQZHu/M7fv1GlUUM19pLEcjHXjDnP8OEnIJgxWkUhjfQaSQEzMq
RAKCSKNz7zCjL+h25PYZZDyoZ6/zW/aw0A6BHh3e3p8QpTNAjo34ANjJeiM+DsokvL2S6zlnDWv2
HI2PcoH57u0ZRG/AnXTakZFBiKSkbV3mBSori0Uh9uYwx3rePqmwyAkAXmcSqOBfjUTwfEHk26xu
JowyOM0tQn8Szz4JyRdQd5FpVED8i8o+Sg7AzecQYRGkoeCRw0bXaUxHy5Uk/RO4+43nmNFtficx
X0QHW0a34WZ3girXu4CWnTJRSULM+dWdmgwlnRBUAt0v4NXhUNLbsKAuCA28gAB/oDjcwVXAYHPB
co+8AxhjMayRo9r3gqz4azEtOUXjc7SugQAwCzyyeE+teSHkarHSqHnrUSMIv08Aw+ihLIENgz4u
bYmFqyxKPKkshlvJnNcDRH2BqSKFgP2mHwwbP7N7ZoduAaTvBWEE1l8NKQkxFnEHpmxwiuRQensM
DXIgCArerYl7oOTE/HzMnMLyRql5brYUlxjxYiWVzLuhBidIwTg1etQzH5GH05SPipebwY7pGNi7
AXfuTAHtfZg3zKlOu4UaqciAdj5TONSG0Gb37pSlhJzBg7vSW08icGPhEkJjJa/On8QhoY49Q1uC
MhblKpjJazoHuLwPEy2XGK4JwWm9xMmxb/5cKJPCzlZtAP+JKIppqDmAbaaoPoEenkVk84MCoIQQ
P+DQrRHzfNhzOnOD115ZzvxuPfMnHxghWjwEe5tImndHUpjQrVobifYhw9pmyExokgL/pIoQIPry
Ibkv0ksArX15zdVcIengIB2C6IC2FvTgaUr5zSqxVVNH/uA6JR3KIGUwcfVoRBxTpW+iZkLggnd/
tdmXJr374lQMXrFQWOnekTXBKHrPHCSy8D0GaCGMJ4edo7OoUCkVtPH0ynU14hJ9hVdCKdCXPmhf
S+bRhQaEOQ7bsHkEGHvOh9LJfUj29h1tHs5Uzovem+N9zgMhVSFsbM/+EnDqbKPHIhH4CMadRoqU
dDuN1KM9bCZpkbQbfCB82MPbeUWH6XmleaVzgelE8g51SD0esfhoHR1zotv+eOkWdIjnnGXTgC3I
5eYg3nQW0kGpgFtPwYq3GBDFJVfHbUOvkTntHjeHZ13dyPZKO7KRqG1oOPqoaXrXHQp//rCV/AqK
aOtWMQ2uZAroqj57MjJK7WZArIpoh9hGeNDUP6XNk6OzjA0BNaM8996Gq8mq/s2o5QOeIXyVvIOF
kBxB1DQ+4EhpnBJE5H8e3p0jtyZFgPyaP8OozbHFwiPM2Ag13nYVn2nsTvtflIbCeoK0Tf6JFFJU
/rJMUSmC+f2F4g3EFHdwekvmSme+oM6Tv2Jti/4S5HnE0AidgQhp4hpaDEylwCTQ22h9Y6MK4Z0v
dXXelr/nbbPNP/uwi6+EUsWmcHFTef9DcF6VqC6o3MI2vuJw4qE6FNpMVEnQIxjfvJVK1obja9m5
QkyzRSCgxHudgUXEobOhaNDmwumCgiohGk3OrStI2XgJZLZRmlyU3g1Fk8NiBtmfkaw3ulABNxJ6
NMz+P62KXm+ZLqonVrcxSWVyPE8WB84WXi5E49N8q8MCQQP6xpgdOJAiI2G4/JVIaqPiDczEpf5D
u86DZFK9FGR6zBXd/CD7kfsk5rBUsvStVTNne0XSsKPL5P5e/ImRQrby0H9aCMfnbo62UBWhJ000
gRONZZaR4M/wqiKA5bDDxZb5lB3gdOb82LQqSBqVSjmST4FElET/+r5jaoE5w6s9IzLP1xLeJzsA
gYQpYPQng1Iq77zH934yb9vzifGmObpn2GV2IA6TypS5QkhV2wMlTo3WnxoIeY53To+RvxQSHRge
m6gOfxChUEtwOoVLd3EkHOWnP/VHG3UNBv0fqJS0TNVhHc604NAQwAAoDYOm8NYN2GTCOSAnj1ya
5jb8EYUCUxyqHc6s4eKZkxO8uSUedY282jmcAaKh3Y8oQCwPLhOAHQH5KRj5ImttjkvmwzBM6ZTQ
v1rkkIXe2SA06OMQhg9KHzio+Ewtiw9kAzFF7lQbBGLJAolcnWgmKi0F81Di/yOT7GhMwDH+hE4s
lR3glnPECjMijyeZPIjrOJuMsVLGyJJHMMWDFYWYzqVWsSdU5EjF7oVC42JRx6xNq8TBNUjVTtir
T9gjwqBxOBKGTFweSM4NAr8z+ci4x2TrUbztj4WL7yV6m1yybzz50z2suCW2bBeJCMXmWB+uPB+q
RueOI9QySKHxdtBiuHGuq5EIXIS2MfNzojkjpzO3PoodLMd/Rc4+0JakqjiezlscSButTVrGpzQU
aBweBq/XIqisxaXZxgoqEcp3vqFq6SAtEGgfCkJa5zBbzjDN/RY/g+P9ALpUmHk1ZR6EkjTS5aYa
PYjOJRfhBfewID67s/OICmMWvH/xCohV04D40Ht8dSjjwbhKr+pCHGh6hKYB0l5cGdD/4lgmoU3X
Rw6+XyyWIjpT7NY4ylBjoPFgEne7m9NTL0PtADtsJMqHlmRxuwZgHs+jp/B40BVjxDXVYrrEPGRg
OFUTnSrC3JPREO9toQ4nmzUnFYs4ULwJ+2C6ZDqHahMp2nv4JCoq1xTDGNdpKRPmrPg20cR28iG3
YYcJblnUBQ3gOVYI1QekTQ6rw+r2jsOEFBmZMY20dMV6ygFkh8QVLgIoFBPWzVYMWrS+SusMLhlz
NpGGihD1VlwuYb6ePrJtpA9unBGiqEnd3rnRMTnuaeeebBpT+Aec9a4RNOgFoFAS4DXRnPNEmkOl
6S1zzu5fFw/aQtbBVtCf99oVA2xLAY+lWgG/Hg+MzpeafMCIkK9wRC4JVX6nX8sU/kcagG6feSJE
jtDDpcpPY4RNcbYRujL8YY4qjYEuls59ohEp31RH2hryTbszpOWTqao1PxXKKtTYJ2s1pc9FOi+6
kw5Rjj6XeUq5O5Xjka6eju9mqf5Ju2es0weTB4ctzX3eiA8x0OOKH+G+EtkdPCBBKa1RNM8gkcED
baqFuWhlZPjubXjXI8TgcG9axO50BOKmrJMnLl+NCyjSmYh7Wop1ZfaQnWRf8PoxUrSPcA0nIh7x
CbBZzjOcfbql8IAHH4mPPxXHBv0KtNTWj3e+YwuR9nKEihQqa9w6JNvImjHBLuQpCIPwWtY6GHFo
cDziiZ+WcTz25C9EhILukTPibBRx+Yv1DOlopRNJjFyV4fCOz7VHoAxFskPaB8qeTi4UxGQyF/VW
ssqNYs3MgYNmdFAJI2tDfQilYnKlSyHyJPsS54GWsNFNERRMadPEMuMLvzjn6YUyJ3hqT0/e9y5T
kEjZzVG40eHqktFYIvrHEUyXKZyX2eKGFFRG5+kF31xIM2nJBUXEBy1eOiUA9JuBgxU5w2Q58hsw
TLjC92WzvdicC8JTv7p06FsZ/c9CzWl5R+qGAogtvAnaWBc3AoSMfAYhBAkyAgPzGsgEjKWlCRE7
iPHnJdrhjNJ9wcF2VAaPO175HjwWBcEn+trWlCloBApgXI9OGyJAvjRYnkyash/IEAv5I5gP6Jqw
TDFM9A+jBcLMteDOsVcsTCDxSbbLogMBkpDZytYYIktbprsr1/Hm0GNGBHCzy+UdwTf2h3XesNcw
WWxZ8tnikMee2CLpAKjlN4snSc+d1iORYxbrCcURR8wjY8VqWqL7oFo9CQTF0duTLtOwX2pUrMtP
3PO0+dXp363fHz5cUrITz3hOj7ua0N3vaeiT1phUNK0YXUIbjMi89M7MWR38bN+C/7ubugOgAPOB
9UUEiZyUqDNNMKTifQhBmIq0SBEXcGQ45yBQGwnePBEpHco0CIv/T1CpKVAiIVwk1fQE1/DgthIb
uERh3sU6xwXzvLT8LuEo0vKbOfKeKMRDDZImosZ6OTVUdAbkbMYdaPTrsTRP4o47CCxyM+RAUN0i
H4NgKJ6Ed0nZat7sfUR+q1sL8VAa3xei8FnYt3CC03D2oEMuJe+21PBMsjjHPuLMkNEgdeg/ndo9
k8eoCBtJS1KKITmybRCUMRxa+m26dZA9IloD9mG9lgpZShT3Fkiw4CVmvB19RTyLeyzTw36mVXqS
QI4LpV8yC1/6CjcXJUVAh1oizlo5AUSHR6SQPCSZteVIC5utEKmZJJzJpCGEwUB80iWliUip8YFE
Ec7XaYzRpLFBeY0J/AVjU7JqzmQ0eK0UpOrEWaoLt/gsmWUuxAUjlBNatoDPBnE8s++Yt2rXQOZI
DlwIOBW8JNb5AUdMJbbD11oiMnUqmTekgIljPX+/EMZ0YOXYOQtcDsRmDIbyrQNpmEyEerhXE5wr
GVCMEGb7C6cXd4qOXD16MfEAxPbC+1AZIhXqNkI0p8HzkGOK+W55RBnNEk00HCYx+5/QPgcmRhEG
HzfDV0fEZ/vgqJvTlH+GwjGlY7xmkorw2e5CFSXMllHl4IASEi9nysv7/sbcAGgQVmKHVg8SjgBD
poGo0IjbTpoG//DpIOFGwE2tlgouqQQDdc0L0AXlZ7qcIkXmoNrDSN+Rwf2UQUckGWVHFJPyRGYD
T6g0oBPHWJf/fBees3hQjvc6JYpiflFHf1AkMYhs+CcyRIx3jSS9CUa3D+JB9U9SkEYSVN2rkBq2
Q2X6DQ8eQ5OnpH9cfaGbzKZwQ8SWY6+bAzokdVyzYnJ05/ptg2aYhO90wbtCqJQ4A69v/SA1MXde
uNCsMppa+M5GZJQ9ACTVfpJiRx3Pxq1gJz3Rn8JPx3EuiZVwp0mv1CyEgahUaOWRasK5oczFKSfS
TXhXk7dym5P/ID/jDc7AR+GWk8WsecsTrKkaMeXLAhYiiJxNW4kdze4lvWTgbQxORb5DcpV1Tf7n
jKiN8TkETKh8HFZyom0YwKJI8+LiXfcSnkn+m/PhcyFLS90RR5dKVuGSVeKVlY87oLGtTPIIMyrU
tmL09syezZezmygT06FBowjOmchHM8FAyUAk6oGOeGJzO7iMnJeVRZGLjzcl7yTvC+caSOsJeRjp
W08v+8FjFOKXrOAKOl2OrW22/88QzH9iD/3rCMy/8dPyXFLPdz17buk/ZvAa9yfjtB9ysCFTbw+d
zN+rD06ng90yql0sPudmfGZmXXCrrwemhe2pm6hPIW4A7oXeF6ouxnnJ0PKsX0LSA3YXBOZzCW/4
bb30e4AI89U0t34O5ik3T8v/B7gi/1/8l8qYrKbqxnQqydr032Ysc+mq5Z30wqK5KpovGS5zsZIB
b9Fz5hWL3KJBiUrC1Zl+GAskAd8WwxLBBOw7FBNyoVPYZFeSp0X83y+0/J9GMZkykjRVM2ZTVRXg
sP/h7EyWHcW2LftFmIkaupSq67qDSToSEoUAAQLp63Pgr5H+PN3CzbJzr4V7xDkSxd5rrzXnmL+Z
IUvtEb8CqcBhNGNy/rGOzvkcu4UN6CibDJYPGx42MEfb2CvelHPWZkU8pPUP1pX5909haKKkayq4
qT8cT1FpvquHdhc3PaTVKoL37kBSbstTs+0kit9xM61LoN5WDwVk19cpJtEK7ZF2kObIiMxlfDWX
2Ex+HldyGTYZZf2TwYPA6IVRBE53ATPYlMyIIbDlRdapPeJ1exNv0fJ9IvL79J7q28+gWpZILYAJ
UDB0B4puXgGXeNo7f869HRBHdd6bQrjSxwFQiBHjXriOuLdpxXUxwf9CcP362n/6mxXJwG9tSoZm
/PLR/nZzCkOUw4/64nx4yx1avo4wFXr2Cwf8nFCNbnsxdqGjUTRE/7B4K397YJUuw0zlqZVV7Q+T
bGoWn0brXkD4LsjVSe+agQBAKmEtr8qPvxyUm8ESS/6UhvTHGdbz/grKo7IkiMrWRk4fjO/ovx/V
X67yP6+GKim6DpFME8U/XedvuXh9omdQbqKxuXrW/tvp3SQb7E5Jss9jApkd3cC2wYA9JW4AeUoD
jhNgxWcgY+YnWWzwjw/0N5/e7x/oj2v0EuJemAivBBszBlVoT9qQM49TTkFX6n3cqAWpVRPB3gWW
SHIEWlOZHGNQZlY6T5nH4Rl12dXc//5Yf+HraaqqqLKh92QT0uAfr7QgJJESpCm3brQ/Ek4BuJ8Y
II+UEWuZj3zfn7p0UofDUzmYbhhXwmp82ov+9r8/htT9mv/ndqmSpBomz27v18f87eFVTFP7Pnta
saGBCNYcjApQFvqATCIDFjzipBi82/lJ6Jq5Lr2ctTj/x0f420PMa2NIqmlKGl7K/724Ce3TDGK5
TDbNwpjABCbhGxrQJR7XDG/3T5Q34fCTAXMNOFC+feoIw2p22vJfns5fdMc/r8XvH6T7oL9di6wq
K619yV9WWYAxXw+Pkh32j7KzJlYitdXphZCI0mGlLQbTU+GBgvVHDFwW/7gpf11Rfv8gnTf+tw9y
l4Xo/XrkKTeFY+sgP5gIktLYMehqNk4510YhDd4R58x/kRbVbsv+8xrwRCqKaLCeABv437/6ZTyk
Iq/yz8bZwwqDKsaWrcXui0q4A+l1wJ33GfDP4L2DNIZ90MYjeg6YzyVs6tbFB7wYjORrtlrV+fCW
Uas7z8UQ/ByQ9OgIbYVa2urTR/4XivGX4fa/Pvofz5H4iVpT0rPPJif9b4JNDT7aZ7HfT0BszdbF
hIgEcoZEe9l2aWKIY/ka8miQ2j7BOu4mE2E8DPmAAGn7iGaG7nMKGeMXH/4fO6nYfZT/+qh/PGlS
Ed57tRGnG/yxPl6pZqProF+sHuaIbe63DW2y7+of79nfXvXfb+2fT5UmxNIrEPFEuKL3XSvAnIaY
1QmXHzRzhQCMZqz125gb1jBXrBEGLoGe/PMJ+yvJQlcUTZdh12rsE//7EatfbV3Kz/C5KW4F45GE
IeXj6YYwlvHjStuaA6/qFeFEIHs57WhaUMOFFT2hZZDbj+kXIgIwy4UuO9WvqNISh2A2FV4DvIf5
qN5iQWtRxulnEJhsifXJ2CZzXYDLGzBWHRmLkK7ss7QiyaFXZ4hDkYOqOVS1gVn6j2yoyo7+I0Kc
y5y0uTbo6+tylKrHOLDz3qizwUzyj9N+nBCOjD5OGGTh22++RKJUhF1Vq7t60hnl31dpWlnN85ze
Xw6xZz1iomHJakQx9BNiAY5aMykAOSp8knNBBy/8rIWvI4p2/PHBXGW2ijQciQhWMmgmEdGxwkg2
vRrb3sNTOcyjJ0eEDaD9ZWnjXmN9Mu9O9R1jjrybkt1kT6dtCGEbfutbG61NJlzk6JKG87g8iqPZ
26j6GvNuGtKdYB8MeZVFW9qkizh2RYj9aL+wTyDCD6Acj2XQYbkj7VN4kA/XAPCAYhz880CMnYzV
8qfC+jn8lI6RIYND67huCVvCNTbEA+O/tnLqtG4c+L1LTLEMk2VzL7mVdv51w0MyAQnZEPyCOzAg
RdLSMYlOa64aDX9SKAjgBH/3lHxNsQX4iyQdoX+VDRsp8DgxHOmAsDC3ICwfIU5JsOmJnoDxwTGZ
JJKf+wkaJh/5cajPID1moma9eQJCMrHAuzwX76Wa2W/NptOBf5NTrAAOBztjgrrzbXClD/I236jb
15Te0kWb1ruaETSCEz7rD/UnmFnTRmtC1gibAnNxOrZNadezCgOwbIcPN1bG5ZrfViBiJXXma4Vv
v5acRCD7CMWovFV0QipgXGC5Cxd3dp5JZ2R6n2VoOefiCHCOmQ2z945Dl8/afv12pXU0Mxzh+Py6
KQ5MrPjYNO4/77k6FYfgqQosvi5tU5Tv2AUwWuT4hsYmTBRMfd9OZZQ6KGf46neR+cx3+9x0Vgyr
93WSvrYXVU/kC93RDqi+vuXL3TcGfNiZ9nEjyUKQsRact0Z+sNJ4TWwbhlVdjXNbWsIiOT4uqmm3
E4Gm9VJda4sCVOo5GKkrAs1jV/4fCgneCsmVBThRqKeO78n9+hatJx65VbInSJzIWggm01ywjMwp
cvceuVXsAakrzwFAcjKFp6BhToFfN4758bJteBLx7QM7G9InF1AckirCcEJ0GtNhYMtjTVIt97iL
q2hGyhk607exKt49L9s9L7kC1CfYaZxs2gOIFI520L8DwCiWDBGVl3CE0NJtayIlUIRU+8+yMWx1
9lm8wajwRlSOLFpv4mu4R9d6+D4gVigBreWkifWGVegQQtE7dlg9SKN+ySgf5eAaDEvas0oCZjLn
q4+7P76jU+G88MkcEW0sEQJP0hb6DzrOygAQewY0ngQT+Nkv+x/bxN/q5d+X5z8qAEUXH0ZWfKGx
2sfEJpois8jObZ2zhqhgDS3yuHtYh5Pqi/bGnu5OP/8fv99QeobR0zmHm0Z3Cv2t+Km+93egvCiM
c2dP7ptuso9PPG+25FDjf6dzefG0xieeyVX/BmLF/tferPytq2HoHBlgq+uKpv3R1dDa9l29ghjL
HkgSN9H7NepwT6TDNd6D5yDKEm/TLzNkJTrIWT64vfPLR/HeeAVHACD3sWbR6jhXL9frgpfxt1S7
61vxdXculxa5oSqcNDzxoQunTZmNx2FgmVA1cQSwX5EQ9ux3sUSfxpp/p4Dbk9MYUaJ5uvgu7cnp
qYun6NMTcSGyfRe7xIq2O+TZc30zT2meBDP+iFNflVp4IXapZB1KKsfH+ElArHsILh0zirs5I6Vq
gb2AJNkIN9yJwuztf69pl0r12kBEshdMpQFrEh3cXzk/+b8u9V8L3d8utfFHSaIlkfD+9LjUL2/7
vRAGwxxU22x1pFw6hEzW4ppJM+TFAC5o5xz9FbIi48wCL9cX9wYQ4xXmUzK1uygs/kUOMF0c8Q1Q
qDWpBsc37Sfx0o2gWiLIz/EoYamxMOpa8QYItv2spvO4cj5IHia92VzT+uXdsEjwAkAngksEQ4T1
1arzhcCmRHfR8LGJaZZItAOdZtkuPBQlK0KAwNecDCBvT3dVcfG6+EwmKMw+Cwe6G4fb7FyaDozN
2taedJ8/kDBl679fHlHrrtiflaWp9gxZNFWRpsAflWVNydHEWoUoZXwfMAtnnNwwCTNcVJtMW5sb
U7XBA4DBHQ9Bw7g5O7ajNZJETx+oTjZ9ejUCd3WkYscm4nj0Pj8W4aLqWmDId7FryV41+k4TdGmk
wTKWuXvoIzqB3xsZAnLNfs9LboJfj+GsMHvwyyHNY2ZuiftBz4V6zf8ljGFlR/VR70TmXBgLAEni
2ZwzNPZ1AhcnjKG9xtPt96CL2yuBKpUk5ZDhhYY7QUtYOCHKY/YuOr4MtXNiTXpMh8z1k4Zox9wm
0Qv19rgZd0VHM+p5DCn8ZMxsDGUzUJvpGyHSnW4JQFImuHh5OsQEwkJhIG8QkKKsBAbTjeCZ2Ov/
6Ekofztldd0R2TR0WTb+vEtBI8dVfa9pNGJJ2CuE0mIL3nGlmdRiVZsQsjihtGuBKD02aOqdEgcV
aHEqFyQ/8DO7eVbJXBju0IhQaYS0AaLU2oGhwdwNaoIl0CrO/tHcEaW/Pl6/ffA/XtigVKoi74nJ
psNsYAo3GY53XnJ9hTTBSSmuP355g/fBWZ6z4uSzEC/YxDGil6deSndMmjwwZ6HWXWdUFxR7FFf7
b22XDCZ4fVl0yv7nBgtEvqRY+nYkDwIGeygO4CwF2jVWwdETbvUVW+3AwPV269Ebh8ZVShalKvo0
SDW3NgWwrOJZNlY0ERg1naR9b/+5UBZgjQqJUwkOnwnC9BnuozUerHOYWfU4Rm1s0jWXXbR0GEIL
Hij0evh3qlMnIaUy/QxiSGhfSzkjq+0X54yhSUjOKLQJH50Jwb19Rv36P3oktGL+9l7r3WutK5Kq
GR1k8bdd8f4NxXttKulGn9UFw0WNIg5cCEwNCLV13+zLFxyX0NmS8b1zKfHP1UUqsGi+fhhY9jH1
t5cXuWPwx4iIa13qrDKyC5r2YySexxTblKXKQNes91ImE9TJJ6Js5dWQoV16Qh3kAj7V3bYzQJLU
WW/ShDRdOzOcFstR66gk0hC1wD5oRbH9Oj8/jvFwXh9HLy1dHXLujmGjSZ6uDDgLVQZwATINMyIz
CdFl0glwNrMD6q9Jb8PXMK5wPfoKQ9O+0jpIQf2nUyBgFT2YdNGTSIwQwlExaVecGh11h5Yw3OS4
uAi2k35QR2nrF2EUFJ8PxyyBBAdjlGE0oakD4aFNexyBg1EPwTnRANSY4VAEhtqxnijYVU9rrSeQ
PAjDxOyBV2B8UXrCSkEFeIceRZ7OvNh9aEyFGwXJcEqZ7Cc5hXrqmufU/55ZC12gAS+0ze9d5DUd
Nxl9/ZYgFC/DwdD5howf3nJbczC1er0ZMrAxVTzkf0I+GgSJMicneC64WkNcaRaW3H3G4p26UPOa
A/4dbEKfmhg7W55i5+VLuAUJ7CISiA+yB2VD8DoJnxIqNc90wwGmZb+HLInqOfM+ZCqScTTvzOId
NY6anXw4QFCsraGtbGKfbg/Zr0VhNdNvX1lznaIftQPcxa6K0sXrse4rA/2inuNJfeAldgCdwApW
z0hCBliak5Gxffe/jaN3BYoxJruaFDrSrHRXhfq91FD+rNUl/+Ybb3OOvwBFOs7vgfSTbGmfR+dX
goHudUJZ6dad1QtxPa8xynLnsatQmhvHpi9f0bml8P+tHrieFmkcOlPQcu+TCYY+t7n52Bwl8jAo
nd1Wc1Ktr1VdUDZn6hpbUbp+ECfydl5krAC30nMbAp4BFQ/fGqNfwemtFe/DYKUnWdhRkZw7xIk9
Zg0HScRL4qC9mthOntsX0lzGQNxLEKYcvi5ASTa6h61w/9wGjN1RqNILo9MSW7gVt7JLGH15+ZiW
jkm198NXACrsM94Dr+EWPDxHRntMyrwPp5J8D+WyyRmQf118xF/kO9PsnN44j+Jfhs0XImpiOrtn
TGySMc+oF+WhytW25MH7UvT5SC0jxg/n4lPgyOeQZdmNa4s8B7cElYHxyUO0CxL33EkrHit1TRzC
a6XdICEh6ea9eMHQF+301OvKAAAVp/c6B8m0bddwJcI+6DiWFyCYD5jkspOe4XqRnYCgdflElkbl
hCIMzQiJsnhJ+/K8urwF60UqVGQ3VH4JPYgRYIAEqRPEQrB3VW2rppUuhXUG0NM1t5zUev5zzmE4
5FW2yClUWF6eqDdQRm9iuLZQpRKLNUvT4bWaWwlobOzXVATZ+HFTB8isYuqH0mlYujntv2jvX+Hq
OeUuHMU7lDJ9osRxNAA18cR9+rCRh7CbMqTAyf6DTtQTkAttlN2d3KuNea2BoIx5NltfOZu/WBg8
1puHA/XYaq+kjIySNWhQzA+82wGka/gWzMqLHcAsOClD+cI2Gs2bCVEijBq3JUpSisX7GMRmvaOL
gZTVk0Fke/khJpsbZyal1gsl8U65FgRI/wKNfkg5CCYGsSR+R5jK6WFwUtcbUkRsjtqI0MrTdy1X
pAqAp4MGSKgiCw0SqBFZdQBJ8KU81yy/gd+GbngjR5IvC7jYTdBQ3OfPPXeqImcV5PSovUrLCPM2
qT9eElCrx6RXr9CaOBU1+KBewdBGvUvhp++bWwqmdirgndC3KRar/H/y59SrPseHvW1JAIXPeYDf
TPfIvQ8VTgE3QwfzyBegFRf9CAdp8SBMgj19pz/5hg0aAQbH1VbBa8I9REJrgXCnwbMThoxAR7Qt
05l6eh+Ds0xgEhoTaIeDrxfJsMmicUlvg5rhiZY/3NeBVR3jQ+fBxER34WJRX64ialWNsO9d7b7W
8o+J2EkFgsqvMC1jZZIuTU0G44pXtg88ogKc/T5h1sFSCXcUkAn8GzQl9zV5Zv33ps1sHiIE2OxS
iJmLEXo/ZkzaDunIgG9QDAzaCiG+F1LaWzvBvESXAn0nsr7qH2cE6e/Vp0GCmK5pHLR/kS1/qyXk
uJd86kBNN5wQcFkrbjpNt4qL1nfF1kzkwaCH7rQ+iz9Izo7JQEDCUE0egp2wsCfz9yDavzgCdyII
HDik9zikzL5PePgR/8gDGdT/iQCRQeshsGcAms4jZHYsJvRpbspC7Qr6GBu3dFHY/fNeF2WtcR4d
oqBUbrzwvMRMCwedWD08VrmTHRGWw8gJr+oo+Qk6bi17Y8VLDT8rAaMu2nCtRtB8XEzuG8yteBFy
rKMKoDDRkfvEsruGsyQuqjM0IatvHIKFnGajdj/jwjkYbzvM0R0EXTs6IggagJpFRkKjpkO3QT4h
btWhSUR3D8GKx77syHNaAmzkb3t6KBCyl7i1cFjPsScMSpIpKAddSgX03XW/dusF5y07nFE+vv3X
QryCQMczz3SryzziYInRL8RbnS8RPtOVcmGEYe8IWBygu7u9HRoXN1p2skyM39t4Xq/M4fuYYXJI
3M54lOzRISL2N3Y9FFQPVDDiXDlypjsHCzDVhAAtI/wqMqtOgcKL9rXz8f/7+Mng+W8aAfP/PlvK
H90bo9eGQqsZ4iZEkagcdIij9MeXBUi8LgNFnakOJ5ehvgpBbGXA8XCToRqRJp2j5oMoEOwyBruO
fhIP37v2nG3Qgi7RLZtOuou3rwurUnhW58XtdakOAUECUyw2kJ31Fa8Ktbc5F+fqj05EI4qZaT2k
agNotRVXz0vHGEUmh1qvHHauImOio7kVZ+lUGmakdbC5ODoCewCkwPbAjNLeG2puiMEgQm30XXXi
ngePuLZ44T7yWCzui5xxYQV5MZnHsBtyZM2ITFcaAsm3p7MCorsCnYPUfoK7Aktwz1fX2Ujxv2D2
FBfp5aadS2QbyfhaqmFXMOasbiICUlAiHHrpfSM7zGh0ovy+8QU/cDQ6rXu2/HbL67LeitDUkrm0
gGI4fY2DST2MNjL05wXyxvHDNWc0+L0OnvochNgAXvPPEvkQYL16p/F4JgsAe5OXI5R2gn8OsPd9
gwGAknVq0uQctCRmuXRZyAoac+TfsEHs4rOyjG8534c+dZ/o8QmniIky+R7C6REPzThiHAhIbhmh
RBVXnFRdcceV6E1eg1EE1ZQEA0BA4q+70XnvtCmGJBey2bS0CB0W599ZDSIDql7lFYjBq4+HxojW
m6F2x0m8/NzW14/aLUWdBktZVod0KJ5jAmFqbjzUOFr3dFurZQ7eedEDyQFs9gHKotmkU/1SnKho
hL2Idzif07kLIHTWNv/7bVccQoFo8muiH/7jSnIEvR8wZLkxW+LIJd9PwquPwJtDQYfDZGZddnhD
iWr7xu+MfuSLaPha6oeF/bnbd5hrtNmBT9KXI+jg1KkyCRniJx4fN2kJ6ezIP/DluMo9bvmKmoDF
sOhO0iAf+dVqVybURBTT0cFYyHTlRn862fMvkHj85fTx8YjfzC/oxmfJnoYTsroG+LOC+beyq60w
fByey3aSL5V+g+5P/0ln7aR3Vs7wlptzDfPnWsxMbN3rB3Kez6Q4Eba2QJHW2vmGvVCGHsg5bNIe
9LG8kul0yxZFAW3ooppWnDrNNfLzeedmMTbi6rFVePk6DK4x+dw4yxu3dAgPdkFviXr7Eo/M0aew
olXX95Bcfc7bi/yj2IUreuHCz/Oa7NMzqpnqWpKNcf2cscc8zgpP1Uo6U3yVu+4DiwcupLw3Qhuy
Yj89yzww71XUEWJ5d59XqgoDZ9P8vVBPlLVsNFPhALPVOGKPnSEWSvZc+QZR/el+MHcNM5Zozohp
WRY89EwmUjLJcL4ukqVxLKfyrCFNnG3wA396xAECFlHvXAn9GEwd+54jYvYBCnIyb8a5GNHoV25c
xmsKv0SY3VctN9MjyA4f3iZaGdh0/GDymqcLmiNPhj2k1x6DMbG22aagYfgay6NqpW058OoZOrSS
BGeO39nS+PnAJN42xP/80JeL9vKOUI4nNXCI14fD9OMIFululYsnpf02Wgu8GAVmmr6wz0dQJT1j
JNJVk67pMaW7z7XvB5EDT6remDse5d5CPlTX71w8FGeumnxAJ78LBsGatPldAmuu3UWzx+Y1A/LJ
isz443t4QIs/SBO6CMoy21WXdGnuWEDygb5Ofz7n1oNIdWR1YkmhyTjg96ZXtuAudo7zQ7Uu0U9F
Po9acuU5vI9ZXim6H54871aq5HrHVtk7Uxg1HB9nPCVPInxbC2PKgf8oR2E54Q9VMEg46CkxuHO6
lU8C7Eac+YA+YEM7M1RpyJbuThUQe9c8YAymusEQ6+My2IgDWsi35hT3pWG0yIcShfBM3+uQFPF+
jl8TjkqYzrDzvBff2IlUIsayE56KS6r6lGs9kT0+cb+JVaxQnD7fkwAWri38sBmNxE2OYpjgLvqw
DIaQ2CuOunou6lm5M3/KMyFKM5T58EvGGWNvj8OfgLsOsehjVO1DZPH0JLkY6ISnMIVYyoU+f4k1
FzcYKz4FssrtJjWA/Ee6UInNIgLPeNyQdgbFuPbTae/42PYgRnCiUSOHyRKXLGUlhVO8frORsWHN
zcT+nGLuw0VDG3WUfkCjEoxIiO8w5XFuNnQg0n425S3O7JTOncgrSO+uudXDAJoL+vG9tjDIzjE6
0PmKCjcuXALdemcuH+/ud57sWX0ZnDJn51YFd4/DBUX6CEV0dn4EzpdWzQG7T7pUKYs40ayLfn0L
aOGaK/TYHFQ4nE8V3YGcKa5AX06ovc9FaeMuIVtBnIPg3tEt4/ZOCrZ7/DArOlyhQKeV5y27mkza
s34GmvoFywx/0PQd2+Gx3lSrbPu5SSeIiYZgFSq8ZvnhgtUch7pdXKMDzNJJiLRYmkjDevGcEXaP
VwXzF3Lvu8TJy0QOjVQmtsR+tqxmIRMZEg6iEdHZBfP1lISSccQUaAbAE8baa4+deUG30S0fXrAJ
cdOaO65w9XUa96s40Tg9fgOHTw0tnXncHR8Lo/gpO8FCXdIj5noGTjIuyRUbEWgnXMlJMNcZbwqf
Mj5KSLsi585DjzMSDyESd7JBl6DhmC9ew5Ey1dfcQXqu+ZomOHuUTgNkQhCGstAWuNE5aq+rSzLP
vgwz3AjLihXVDu9WXFk8b8KIJLXXOJmXNxWbEo1H0U5mIlj2HXODUnGeU0BoC8V5Zw77LEr0FQBb
ER8dVq2HwihV/cH+NfzG63fhB4diQVkxrqdw9OliStcSdCxrf+9qjqm7AofGuDrrRXa7yvfSoty2
c/mQjykN1ybrJteYvLvRE/RqA5pwJ+6Y54hj+cwUTmbQRaLf+an0DTj5nyF0kR7tg4EBzbDYCIrP
tUzeXnKuqEE1oicn0EqeI06VI51hCMWLaKluNHouoQlfldOL6bDiIGVO1nQQ86xPj0ZU7XAZHNEC
X+9jvEk8qkOEuxoV5zewGyi3b0/TXZFfHHQd15rDM7sI1l5IJfXMiLcP040KpwfemP4QT9GeL8vE
WmOodOPpbK0aXy0XgS7L+aXY9DvMyGFMZ2xoHOhjklMP2lYfP4mhAPw3y+gx4m9iYfDLGmai9f1Y
IteE+0eXk8PYjcVGOUeb3jakFRQ7El4fDtYpzQB2PyqMZ+QQEi5Edt1aldyndQyz+WnzPEQv2pv6
OZmxQ91Vv7BLepAYb0MLVqBf7QAKc6JVfQKrgL50LDXuN4dgjLvhQAOKlUE/QfYB1i7t+seR7LQj
MYdSzdtI/2D02n53BugvoCuEY3nVjIyg5soGCbSeJjKoRptWKnYLcxMrHRKcUyHj1XCh78WRpNlI
yENcfrTUiK4/gdxqnUTxpXXw9ALsthugZD6XhIeDdh/Bkygco+FX9Fv6g+ADWvdB/SevS3ksPcZ5
4jzsCDYUQtLmuw/e/Wc+TLPlsyJOdWx8hrm5kFuuuT6Rw2Nb2donsbJq+3o4JWKn4tZL+gbo22/o
3rlEeRnaj+W9bf1KFu132Q9wFbMc3ylypCZ2HxExY9w3s1GRTJR2WlzMz1T62GHqvBK7B/rhw3vt
v1nHg35VOVFjZ8K4pIP5cRA9q7llHOOTHHvf1ovIDP3V749Fl2flfXhwri3HD3UkruS1KnXNIL5W
uxdFqyEWXrboHNIjMdnhKp5NSzsLeONWNObYlhbqIPRi/HRPH3D8u+bDeDEACYYhmCtVO6VaoXRd
pl2xlyJ3IgbRjk/aMr8qmdN79glzz7hNy5rzAD8ygWD76JdMS9FZzqoJG1rKAbGiWEa1BzU0HxD4
RGuA2OGxMqFAKaefxJFqz0CVRaNmVm0bFninzt0cavuevmTKo7EgJ+hS0QNb5ar94vLQ93r1ybJY
Sgu+or5ildP3FM7fDcPSfrEE+G128Y0QMTWbn41EiDjEYGr+QANOxuIhmzZ+rDsS4R3reBrNOKab
OHC+BOsAOekbm3djs6u2BxmvLvB7WNLgzsl7AcN1voN2Z6a6eZ3g8Izyq3kgKio4cng9vFCbsJmC
f2h9qp/YsMhriVqS2jVYSD7DMSQ0pHJqIzoIFDMc6ZNxwSSs7iYVDWeBt90qtrkiyKycCcN2wxSI
ntPJwOBTXSO9AyEQnKuPOZAE1/BE0C0uSNHJulBYvhxjO2CRB1akTkYfLQMBhqFyAZCqLpKpeOvt
tT1tLSLf8tN7i8iqRxRxealfjjJD/8Zf2c9pBpPOmNUQauCCjaIvrWkC2S7ALkKbTBna+wbD4mL8
ofk8LNed3obiPrOTq3itefE58NH0XJorafFdFWfcMcR6ruPZ94A0Jm/sO9t/5tLwDSaSG/z05kdk
gMEVkw2WBLKSAprco+8u4vhDZe1T1xI7RjooRZd27LAkLV2pYMFq9uhONAV+E8jebAIdauU+YKyA
26agiFw/98Lq0W9C+0VdCHEGFxvOMTbWeYqQiUIqWZug4Tlw+2oHwcZ+tf1uqasxcwJv2AnrciWM
CV6me+AL62DymAJ4xgnFKfbNioSv6EOXqxur3Cp6HSTPTpiD8JkHOZRXYcp+3ztUHVUFcSEiEnZ+
mIjEWBFJQIOigtwCTp/EFtKc5BwLnTQ09wmElZTje3Slsduh9mGt9NMrhfuke3CLzQM0p4KfUoCy
Bd3NZU6EgRqx05JoFhgOYl+6SbiGe8MPHfkXzmk2+33mt0QN0D/wmB0CpH0eWAmXicOSm0Jgx0ta
29QHyCpx68lYlww/3RLsRisEScfowY99c+B34k01Ik9yqfORoSZ8NuxS5BMw+G7Z5mgRAKyPh1B8
kA0IfEFliEr3iGeWVASGD/m+Ny139Uh9YMe8z7nfAH3GHAClI8MC9QfdrIAN5tByLJ3XQ/2HswtU
VwBKkpdLnnkwllhCz3RYlcJVkHmxYjsl3e8VjWvmObnzuhbAwajYXrh0E14oArhszFzADpQxfA8y
DWOHP1ImLILhigaCbyx7NC/aCdgjnJ1Jv2Mh6APHfPffmffIsV52lj5OkgbLbx+eBv6/bPFeM8Gg
uw1wgieK0GJ9iLircu5+rwuppqxiMTRpqr9pd4dbGD3DeEfeDapYl4Jp/glstCVdF8TPbve14qtC
V05rU3XGqFc61RxfrwoqCW3F4CccghE6pgtkH+PvQZlUY3orMIU4+Xm9ZcRMseJwB3b8+GWuAQ7w
Ncp378H3YK5jMM4qCynjbbo0bEosUpuQU7VsmagNfGn73t09YrcYOBLMNgz7nYjWZrw6R7NG38fm
JdQ2aHgDWP69G0u3RnAH8POIaDDtIExfqxbutOgVk3tuJaWjM4AdvMNhAqarYfU/mCMGThnhl/gy
3M6RKtM4q6+PY7ioNzDPqbAaJl6cXwYCgUm8lJyb5vjf3XYWTyENU+NwMaEoGBscQBtmLyAy4kVK
h7UDHVPMux0I6/5D5tc0uKEw1vHS4UvnWaNQp2M3A/c/FDvTN/23HVbOYefJbh3OXJjz94lz50hM
weOk7otIe/gNc8YAQEXoOI2y4QOAgH4BM/PzGtAO4emWlryz2CQdZEAZAES24X4L2wrmG6JOdfzk
p0lbBhbl5Om1h2LSXJleknrAQMIT58FSIPdjZu4eXRvq0y1oRCbQgSTgY060wMX0iukXSyO1DjeO
YUo3jblbyrFh1bkDmEiX0AkOCgZb3WJulFJcTrXjd4ZzmyNP4zQ0uDk0cqq7r6VFuDNpPyKiWqmr
b79khDZ9DtpBs+XZR6kKVgFK7YqKFVIjggOG+bS8CWQYpudygxGeZLgxX1idZaeUttDj/MntgJtB
3T6lYUY5OS3YyGnHMCiMbB2GnwB+FD4R2jNuAfovP5jSa+rR5CTNyMbmvxI95sYM11vSnFvv5XAA
kpbcIMUmsmfOK0GrGUreBGWIRyaky/aBqJB4LZe0Pqzw6Q5KGwwDpke7L6Iw/qoZ/sLzeCQLwlr4
4gRV+tJO4nliISbqboA+fcIxYaQswn58UmdM42lGsoqxTIInIVTKptF4qW9si8Q+4/lnbqVC3CV7
ZSEsXzuViRCvPefbxZ0noYOmTV7rYvkhjFrsI1QfhUNOpPhuQCsnoh3MlcPXj+3etR2hBnJBD3vU
kAGKqztW8xAOEqpqLHTwkYYm7E4Zb3bH6jDt94h4Vj/zDet0dxhG++X0hTwr4uRrvTluGlwTgIuA
NXPG3UwJLWj1c83Jd70N2Fe3O0Dz4PnPFSfF/CzSVVqL7iexxRv9JziSQArHjAUHsd+by0AlTMg1
KCrgfMYTSLITUqE8YfnZ8nSWUH0dmr6G/wX0082Y6E7RAQoXHwC/qke61YbSAQ84wbZvEAMYBdVp
4Uf0j/ovF6ECWw+nJgiVDDb4f/FGiTghAI8Zt0l1ZZfeqZwd2EIRqCjISuC2bLDLQIq6QMiloqaS
2FZuzYb7tMATbkCuoyUCeosSkK/mK2sAhJ2gsofwTGdYZBy6bjfn1n4HBEmZK0Gich8E40hDA+Eb
Kg5HBaqkwGkI+Zt4kBPKCyE7HD9oBjvgOBWrghMZPMGspwvGVDBJicwCZ4VwwUFbQQnLI0C3Gbpa
62S+yomaQh8cIuN5DS0HeozXD4dAE2gQroAB6SQLrbHpE8KRRzqh2azc63gczaoz+c24b+33GTzJ
9VHa2a7Y0fMQSbvngnAJ3v0lG5qHf7XhcC6ONMFSwLZzIcIF2Dfm7Tt5Jyw7yYoUuQzmVOj1LT8f
Tf+B/47XA2hQbGv0nEjf3GcTfYlwjXbtFGqij7wGMXj3u0AD2kA5OC1xfYlrTlCkFDZHarDN9AMA
wOKiJf+wK3AyqgqBOhZbwpVH37nDNdFsiPM4b0XUtgwFdoH/WNyfHFZthmQLs/tMwDV0KGXRDO6+
eYD8NOJcifNRs5+sCkvJjrc9LkYx7RbMOxhF2UlW2fXp6DOSl1woKehlYJHRds2G4ZTNFLkT0GVa
eJs3paAMNgcLjP3hGAAyPVn06MqpHl6VG+uoAKVNmNMAd8qrAEmJPXOsDhqqyccCpRQzvv9D2Jk1
KaptXfQXESEg3SudoNj3vhhqZgKiSCOI/vpv7LoP99z6Kk5F1DlVlZmVaQN7r73WnGNy9FUGjy1L
JnHS8PlFLBliin1rzKXE13oOVwwQ8vA6IkiCxKF0LU/0EMdhDgu+3ssCd88DXBTT9szr3S71WWfh
lm28F/QYuHwzDpqCe9puzS9OCMRaZdtrxLaUM/jsudALoz77EQlIx4KHQ2OrZ6Mpeu1Ryp7643hR
CjmluX9OjxtW6OmVeBF1lMNFem7NFXlCEskhFdcJRiE2Zgj9JIhvkZyczXkz6Z0M0bcVmZYL0bL+
4JS+Y0xBuDLsL9Srx/eH3Q1tFnXTuEBKcVxb4AGf02r26hP9osNwQYRE/+Jxis8ts81I3+tf1Tmb
N6f70JrKnMox8VIjIa2I7fu2m6LFXMSTxxZ92Ovh0yYNWmGPaHtYXjgNNC9MFbyrJFKecIvAEbGm
KmlL9/FD8lRwjxoMGMZtPpI0sWQji2XyBYnwnE+7iOr+zDmObKYcJQaHeMvVALJwEYCrCPmt2tVe
GpA8jFqEDZ6L3TWXXJUmRziM4apL2onfBUjfToA1Z9JM8/p0HL85wdcIOs7G4MlEkxtapSRkAkEV
xMDHZaNYdHsA3m68lml3B7AyRA/9Ors2+J6USc0pbiZwhuzUsIHGBLLdIT1uQPAx8niwnbKbe9h2
Ahjc37dps4arzCQK2qpiufR/CJuujnY5fyPqYskp3E+YUZDcphqmChYQlAaofV/IAdiA++vepCSb
E826YteL9xDZbUCrhGNWzUaW8OTJTBX5Rt2ZzMuxuTImV4RgyU/xtqstpZ/iE88tGK+PzEuY4X81
l/fFZNq8FDyxYkqjbKQQ2sLhAgFoh/X3wLkDdRxX4TmZVsurhPyV/IBZHQfcKASjZvRTCBaEWeno
zLCRs4BlpBhV0AOiwhLkLu9qMo6jHOY0E9F0kKFEsPSyaelg1DTnM69pkGy1t/vcTo0RarcrkJxJ
79K/EPmh8qXXs6WGlemnvIZk7Yz4Nr46amdIn5DUvH96JQEZ9K/aiP74MXHQBdLeowJ3H5HYc7z3
RxygBq9B7wQWjIN/QV9Ki2hoIaxWI6rSp2CQvzfXfTOhV2nhfYqKL9QPDMJi+IjGBA1kFnKUph6e
1JeXr1FMrHONKQ+RmniWhP0nD6nhQCWBIE2oOJVP+MEjgYSZgq+h8LZ8GWE7WA7CQdzrVB7dlsWS
4Ch073RErhNO8GnjsP1C75gni45d0PCfrdA5VjNoi8tmXg7ZY2hgA4mdq9SUQk/Y++ZgQRjWnuCK
qKXIfJIGUffZnm+n+kFLr07cR+MWK2LG6PXQTYFlRkYwlWY5QBLHdUfBxiEUCSBPWYEkX+xRRUAg
ak5MH2maB+0WzedPvvpM7yfyrw7PM7kjd6YI1Lz0O4QEPRsdmal2mAV7J2VAKiTDcoFv/nB3cdYZ
01uY8syR1rXhewx9oCB/+I6zsUGSkXkiG+zuFURkZQsqLO/j4kGDSFoPjl/9/RWAp0AVsWExSUA8
W47vNDWhJzkmE0fSN55BPIQgR23QettfZNpBa2Nbm3UjxJwDUCnkLGCiDlU22geYF7h/KBo+xL7x
4w+EV/KouGtBDBNz0Hx/tlw6xVaZPbdQ2aP3RfDOmWRBbwQDBMtPHQD+QW9/R2Wz7u8Fr10ie1Oc
4umIUAJlA0D7F4nLRyes4UiSBN+MJpxnUCtxPVnkINALHOurdH09o53OrkQjoIdZUVYCW6fYZH6f
UkgRCcUa9twqez1S9mZ4Sv14fUt91nlx4Pt67Z8x9hSBRBQ1J8kCZNktryeyliCvWBxPBJU7HyUC
B05QS07YAuXAF0T7ADX1Gzub6pP051A5znGhXUdp4hkHdKC95W37FI8NtDVrtATF0ZyB53bhaO9M
xiDatrq5lE0zKHJLhoKd05vdqSS2BefgK8fcBySB/jRBD3e04wJBrTniTicYkEuFNiuNepyIkOJl
mwTj7AvVlzHkAqQ6gWQ5+cwZzOpcOcQEPd8eulONmf6hib2e7FaG26ffO7v2fYkWh+r2ymBgtC6Z
z5b72F3TsCZ1/Om279BE9EsieRh77bTProt2j8MF/pQB3UtIWlDR8eAI0KIoYRuJ+xwwApGtvOxD
mvREYptfxO0w/k3HcexkV7cohvF7cNMGL3mknV8tPVb2ErqiOu5M075ZvqoNLGA8PeRpPq12vJv0
8J9fV8ntK/4jdnTkTbSvVPuzelCFImhAflALYWwa5OI7YhvtyyipUNC1LAPwj0/3sUH1/vTSPkyR
hHddEN1ZWBF1sZQoCJsKmxZDnzqFsCnaldngfjC/0V8VQsaAmwT7NevllBvQCO48EySBV/eRkcsh
y0LAinR40lseEfOss4i0A/J5CCzbMr+RMNfemfF6Cf0Ybo6nXXdD9hzl4VC5WzfIID7DK5cf+yIK
bfWelniFhO0zP71jj45/wcDc695BKWHptVV1QEpTxjyI0w8nEfKlRrg1dQJPqaAUFxPkW42s8vIG
SB7jXn9+x0e/PdxnxpsB9K5FoVp/ZvnplbivCMT3GUtewhyD6uor3kmcpKwLrZEt6e74CaHPGilz
HueJNPh0RHGGN1bzCmYj+GYW1YaEj+egxK2ISjrztfvIsBz1wEbC0yjUENdXcm5BmNae9A5lWoGt
m1kcveim3mePhNa/nRMXSG91J1nLWxb0WHsQk/FMfpLYf2NaTOki2y+ueZI1DK+5jW/d8G36OddF
GigwuUKispPCeRBi/KJp9jlU5YY0LAn1Mlfs63I0BpVhX9/cFKUbvcV24WhMxAte6HrVa50MRfWA
ZlufpC0SZ2vUku7zp7z7KuzDN2o6PJ7HbtS9XILKewzY7BxI/I2KWgg920kZvOBf1RscO1SDCNUz
t/l6QwLTHMSS1aH/9Iw1ykqo+D6PkD6/YcN6mhynb+hAW0YRFXq9vQQnlvPid6kIh2Qfm9Iw4a1l
CUal3Y2uhMKp+ILDfGE9HNzEt2964o8pTtXhFbXMd0ZKJT1tbCPF5L17xW69+9y9+8pkU1OgLD22
cme/l/eZAr/xh6EQq0O9MzlKMo2KUKiCgR6xt8AO+SHzJlvdAmy4jQrGWXNIo6NirAPpg1xRsY0D
JpPry31fWGxkTNVsGOqm3fCtrpsKYdGmv6uKiTqQwGDtymZg3tgoB/nPa8aiS90QuyLWqt6lapRk
4FLWber0JFfm2PrdVMOi4wnRUW/XiiQ6Hahaj/CrfkprcAQioQyf+ugNP4tYj6P3pGONeH1Blcvj
YsbFz2dWtbtt8/ON0SydmDPmjNv2tc/CEvLrcVJMTPIvWqGggwEZh2/yc3RIhLeDPlKity9yhLDD
R+kWqOpUW6d7U6iZ3HIl/7DEshtVmwcv0Gej7BhBKhcVMTABQkNj/giPSwhjE6J7xw2SpOe6mMvj
YtInqIJXvjppYKcVJGfS13N8C5SdNlQCHh3VRZ46nrwBSjd9nl7TrO/cTqrXrvMF8lxxp2QB2vh+
5jPZ05lbrtpAp650+fXaPVbvqDv1ouI7WdNF/uziU7pRv5JvhBzV2tpz7CguTG+2nQ7Vyj6OpJ98
o69eM9Yva17M67DCLQQ9fHyjY7WNf9rL8SDm5ztR5s3p2pdc2aWtvuwrSo8vzm3kNXjFTtdIySUg
c8bxnBs05+e9Cd8w6rB7ha9+wC0gxPC53dDZIemM5tqBEZyxSeis7Us8xRRWQl0PV8AxEgdR/2MF
DuRxvnLykr1uX3NeYbw/b3efS0PvM+bW+pIx43MPcMPxpdgXdTTyvYX6Cu9FUIN5pBTPnBeHV84o
31YZGUmYWVzEbgY9HZjh3S8B60nTD3k3z6DPLfFxGulkWut7sSedz+ohjzmZ5TyVhq3hXunXMuks
NqYevGThzzkflz0fE4WBoUD3KwA8b1vKtn1ilsD0vh2KgtKyyc5D/b+S1vdVd8Jz9aLtQrmkuDot
0Gz4lnzid1Lng5CCBZxefeXHdHKUlZYtr+06NgKZ7JFPiKOj3seGh/P2CJAfX/6pVG0FkM0PTiau
buoiSkVmD3iR8Kes3ke4gqGaDRPuFECfFFzE1b3S6NUb0cPp+W8usxQGAnNBThQ8GnNgcbApHB2U
7XWQ5cKbrTwn6WfBjBWlB2c3HBXHJzelxTzthUrJObJNx85HEfBQur/mOuVefHjp9m5wuSHV0QiO
5rhzqrdCYLHq9i8hfY/R18w5AjLkeDDTOZru7XZmG1JkB1fEK7GLebo/jj6wfZNveVa/HTEgvbm9
eXrSlhjxljdaFPpYXSaRNKIEQJcDwnKJaPH+E29qbB7XGUMW/dCQyI24pKR5KN98ArhLJuFg0Nl6
FJcz62uDIFHd0SZ/bD677qIc0OCuGN4xE2FccD9zegWYgDD8XG6FwGqkfdF9n+JiKL33oj+h+Rl/
XBXb7RG9Tn9SXeDhTtCMXohF3d0B8v26h+6OvtFELDvSvpO0fBJle4vOOSl4HAb6jWBqVCCmaK+8
1kSt7suF+cMZRb48aw9RZOdrjehkYxfmFUB1tkMzOW7p+AB1Xxw5vY2SS7eyFPc51SB3vbyWzhcB
iBY376le9L9rOj5HFzFOqO04DXNna5ZdlGMkmsmK+fY1cVFl1sS9rEo4ipbN7axUYloXg+9GPkj0
B7o6daACClbC8u22fUyOHGnOleHpFYQ752rxaDjlWGAGJN2yszuNAHSD+gv8TvwcpBQTuTYp3gMj
Q1inrs37+PZeXQ8ZQmF8eMQGd2H7GVZcw2tLn5RMV/QiKFgaaM6S5HULG1KLYDgxMdQ2WhO17FGs
I0pvYjWLx/3wujsWq385O5phXM3VT5DLA9LajPugY8bxmCn9RfmZfapzQSCXOT3KkYK2nSkTqUbG
vOVZJX6fRl8THFHRu0buWhgk9+Rb8j5TJAJi3dfr8vAJDQ4vCHhAfdOHKIUzrvCoqbkbLRIUv/Oe
/Szo0Hpm45WaI52M9Ut2iV6Nric2EtVwE7LEmn2Gj3FN0uyaYBTQ572l+sZF4mZImA1HBNWaK0ry
bl7vVZZN8SkUT9IcUV4Hx56mC3tZs2p/5aCy+E2f3/n8OCqnN3ggzAaRL8WICpwnd+nBRLHUUtNS
K+FadMQv8lJY96i47s5Lsc2LRT+Fbu2uAmPOyri6bljEqAYSMjXdmPBIDtbz5+A1rSb6jjrwgb4U
Fttz/JhSg1VzqbS1vrAYVevHUqFXvIHseQeHDypzjIBwRHnBxkbsKSN0Lpqj4jap26cOos2Xue+w
+9g6zZTTcYcTjvgoUgjxEMpks5FtmmxqkKPMKURkWXYhtYfkMxPDA36kj0+2KsclvmlKtY+sEaqk
yAbI2P+DPgnQunjSjYrYyDPJ9fvVylnyodZ0JHQEl47czo9zRKdBBOqCEIrgBZ1rlA+LCWWzyVkl
dtjEMpZ/bPEGzxSlLuI4nKarjpeCCeoY0kjplAqFQtl3yHJV5QG7B+9ag0EKW0lS4Zi3j3dHHlfD
eK9CLpmh43k1Tly5Dc0VBrUAM/t7RYDnKaIxGieAaqSDvsxW8f4dffAKltSnDRo3m8uI7FgFjDXX
BcrUYsErIBE8eKctG7LNdHdoLZ5inF7Id1PXZMJCRYuUCa3I4X7zeVHZkqx43BhB70Ll1r9QDvd3
T8mTap+rpjdi/WaaR221Z6r7LjyNHhS6soYVlALdSV+Yb+klbXrWQFKG/3lDi4X2Y9A+k+hMuRrP
7+ndqs0Nu3TiVfmAYvgGuAgt+s+V22t0XMCraZZK38nn972eOSnYavq0MFrxejBVnJYz81y9PIMv
yxxtc1vUT9Sebpu5BuDvygGCg7fkTvhmtTGDdzTpj5iwKR+7NzHX+YV28neluVxc11v4xJFFb3nI
u4uUJDHwaXMb1TOOUOW+lzlc49mMwr/adND781MO07iH7YHr+qvd10FvC9/t+hdWiSpQUb/RDvRe
T1ENWdOsvtL/3Y5uJunxWjb3tT54nZK+02z6m4/oEeVT+qytPWO0tZEnYi1ZqKT0lQSnlF/5ovRr
MdS75+EHCpZrev/ug1H+gBDRYeoZ4Es005St310w2jGRnjcFG62t2pVr2Hf7wOl26a9gpA0uduQ9
S8cLevYymLt/occpwgr++4uiaMIprveBQFi/AVz09lPL70dfICDGB98/7guTxl83CnE/zbj+ibug
WIAHu0TMwmHzLyagXxaff/v5An72D3tZkqt1bTz5+VQtG9wLBtlNxAHpzpSoy2qEMIt4Qcfbe+1E
3fQw2QfLOUjdTboZKeP5y55nWJMCkh/+/U3pC/TFvz2u39AYaW7Fip4f1bV4S1p/PM4CgQx52DvG
0rZcuQcf2B3a4HE4SM4Xeb71Ihyd3jq92pMJm8fQcZbz2+Drr74p5Q9YBV3hStYtzTKUnvEbo/Le
Kj01sdR8jaUAfKrTQz5u44NxYvu72TNIi/ZggO3hevk6z+d/Y1FqfzBt/fPH/47cSRO5euqxDP1p
uds9aXu3feesuimcqYxoBBpRdKRtBGqFt2AwyGKyIIVze53sk9GwHcs6sTSfdeXMr17A6eLmZB/3
R3J/4qXTs384pzl/ucb7f7zB/vuCmb8x5D7XRCmOqvxeg4BTDiRAuCrJn6jGbpEQLX8u2FZ5Caed
/d06tLIo8OiI3si3ah2CvbW5Or7vwIvgYy+Zf/dpIWcRYZJTgb/C9Lctg/jc9P62Xv3xEvzHw/7t
1vzEktQWBu8z11pqUyYeYKJ61bRex3ZIqVSNvmnG2syUbDDa9mQ5/BEc9hdF0TlmmdLcvxA99D+t
oP+48szfblalbgwWMt56hOE2U/jUxtKlk73N0bdwVyGjTfsgP+yD4oWrcMaUi44axtdJB0Dn7nxf
NG/GIAvYOMcgd1kNh73tkqr2e458dMndzNnl5sTC5poiseHgNP7LU5DlP7Ax/ufy/e3Gzqu30nwy
9b0+riHxo20xXXnCCWzcDkltd+gnqvS0sMecryZzBpg/DLqZ9yzRJtOffKzRB7EQsFMuDS4hZdyw
e0KAj7fKgNMTtcKA/+E1t+wF6u+fgnPljbHU9VycQRnPSkRPOOsmBo1ITh8cmBJwdUuUKDGNVjQY
B/QvhWW3F04h8YZLdBAukBiMr9AiyA5mus8oQPJpCyUnom8iyHZE4Z7omSds0R8HVYLJucGvoyNg
O3K6C4BzRsghYYJrCneFsFS8HGRvSIGTeMj5Csk4x08OI5/mL5vbnyye//Ny/7bp9tOnpR8LLpn3
3EVxmThVNOZWq1msHk74ra9uhB2xOPAg7dhZ8+jw8KTu/Oj97Z3/2+30GxTlZuo3SVcf6poMoBWs
0nuwSFksSUjyTZ8jzV9uX0XcDP9vB4Gz3NM0Q+6p2m/PXEpjtadl3L4Pb4cPfDjVAuo8e7GQF5cn
ZFasL2B6X8EcgNzfXNt/XvH++7N/e656nr8tK+Zn4yq18xUSNX+KCGDxDRKN0Y+97bwhADr7Jx+P
jh7XE4q8f99AgTj/5fmLz/9jZy+7NH2W9zRbq5XXR4gEujP/UmVXj8eGGerkgHGGoU/G6YmocAMZ
G1O9lM4+EYEbK181iJDlAW2Jz9tXCDApRiWjngSJ1CA/DrXP7CjPr5WrvL0bGJ3WlojmkzyT4xNM
CegcKkjiKbNDrK2QSdpAQlT1cHqEIxB5B6K3cTEroc/MnDegrzjiz0jVLBT1YCmObs9Cg+xJmE85
OZDdzd2HNJ6RBnkthF80jIYEDNoiloJMQnIKn15OOuwvjqI47jK6fBInW844/3R08ESnCtddB3qi
9T9bDQ3fXKoxdLh6G1rNTGp9qH8ywDCHgZx8ZmYibTNSkBCFIjzT4U9lnOA7u1uBYFWdPB9ob6AP
uC7F8YtbPvlBx7YqOR/5zUX5Qk5AZ4x5Em1PkrtM5zaBKzJ5gorb4TLHKfDVrvm37csxGLlMlUPZ
s7tDX7hgh7R7j1+WZ43bDbG59OO5QXhSX1f0gy2ns1d/YHaYcZ5FVJleDGaQUz3I+9aTcid/BWDf
V28sIKiC6LTLTkE8ahlx2rFeeykOZIXpGKFvphp8xvRfyYgGUzNFYSePb998GfTosO7ZiPWl4ZH5
JAHz45cielcW4xLgaQUqRFo+U1oJV7y4bw8MESczpjbK5ahGJFsT11WFub7Tn0Op8gudVorTTyKa
G4+agcPg1q26bti8F8/eX5Ya7W+3/m9QwOOzY6XR0v567B7a8LAb45lT7V3rHmhQiOsz7MTuPX0M
Qxoxib8w3c9i2zlRj2xGOgeOArp6ndhON1gvyV5xENMQKWpD6R81f1kr5D+Wk6B+DQMGnP7/EIrF
o7v1dSVXoXRhNjzIfuKswseFrYKExuHP8S87gvKn+hGCOYVCD/C7bv22LnDYSe6Jzs8T6Ub3ANlR
KfuvGTMG8/IOb2tGIIGMrYJlCZjDE0GN/reH8Ken/M+H8Nv782zltyHdFeKXXPSW9sc/1I4P+350
XD0hzguQX3SkoFpK7pfBzuT++9qo/+0l+K2Cvz3TT9PX2RR7gweqsMPzC23lzZ5KNnlBq4482hXD
5hPxF4RMouMA5ILyYXb5TOioT6P9cbpX/OGwcpaxzxGIO5g9nY1zmjuf2MF8cJ0vH0dXxF78zOd/
efTqnxb2/756Ru+382qepbKW10pvPXLfpLYjcimJ40EO8kK1R6mDrSqsDyXCImWf3aihhUEKOWVP
tbvOS+hA28x3g27dT31hpFXWouexl/KoHv77C23+ac/Xej0CDwih4IQrPv+PPcjo317vvFfd1/UG
TDyew2Yo73XcFc/GwcT6YWCMfeIB2ZBIOpCGzOvWNbVdOUiBiUXqJg5Fyj2j+AC8VT1AsTwwRgym
G1KDyI40z3i+xnIAAmWONCzA1LN/kXuNSaVPvmfvohDs3ZL4dRwb7nsFzyezSQsYHgkwzIfPNXlm
29JPyHMlSHtC4Seh6CORO/j310FWdeNPtfs/Xopftf0/Xwr1/ZIfifJYg9VziI8kFM7y21HtA/J2
czdDrKlgSaI4qz30zohozHGFghH9S0CGOimK4GSJO0WnCPexIzSsPzSCbNyXkd/Ga6FzIyPXh0UD
9MwKRA5YMX0uPyPYUoBNGTK6j3UW4KRBghTVE2XDdq//vDZAGYhh+nn/GJZd/SI2ND8vAXbhL/zi
D49npF66t48PGqrWj3q5CuLf6wdTsHZRL6jOiV8pvu7K/Ilojl84zKjDh8fKbzi2M/O+ho3hltcQ
YsKNwQSGnpMV0+j/7PgIEXKVC8GJDNNN7+51O8YXNOtxt/IFYhyAYefX13926YkWxWNz3/Atblwy
S+Z9WPQ2mfjXLekd4rs9NrXh8nXdju8M9ZAvYkRhLY9j0pu7S7t7Y53atbv6/es3Zomx6QAVgA6b
GtQ+MqFFUsTv5IDgjlwm6NOmpC0Yy+dFnmpLc63M5enz0mjMYmRoEDqZxMUuiWA8POCN9HEgpWBo
hnskWSV0KoFXehNgdSPdDjMvUjCCS7ne5dAcUj2RdlrQ4sCU48CzAlgHpoeASzG3fQc1qYK5CMSe
z3P8h0AV/YRg0ndAmhiYJplEVso78ihNj+fz8OZ074hIEsRdxBks3WRp0s6+DjO049rgeG6JW8P0
vSYjfPRcw6MZsv8TDJfPn+NiXJ9VmEvx4j4pT1fiFOsJTDRXEpHuVOkZKVHwMCZ4CSbUT9sH/QZz
BldPuOa4KpEzDrC9kYKA3wipmDY1uawBYSFFEUhlXj3CVAmVHGCaYTLmC+WPMiKQF9XxUGQZ11vi
TP0+vErU5hPyGoknF5l7ZGPOGDoht68H9wUhwJP7IiVU0FgCm1lYEfrRMyjI2eOMRWCh7kmiAvtN
HtYckYOnuCZCdNJ3baTx45jQH/EaMLgXsA3SwrDzkggGIAgbXsZ0W4dOapKHSkAsAVPkXU0ZCGyT
OZDOJSnBvhKB9IjyiUrWlUmmPJGdofg/wykSL5ppBv4TnskY/hZEKYLBBt0gx2qGvn1IkirJUTmB
8vUIyxHafxNNwu1XNB8F15DsshGDBTaRlvej+I6n5IqO6nE51sh4NsI7DCG+ZpsBKhJYnnvw1ZLV
yEUxy2kTsrKBXqhHEi25JwmMt5B8T5EYRwp2TnpZf1CEzeLlHEmSq0fkRDpXLo4UK5OEyON40GnI
ND/JzMA+cxMxESOkrTPMNpGy6UBmmfMUqrqIByMFfahzmJYQ2GtgEm+gb8gndKnuednEEyFmbpsT
uYzQgacClGpaj17nG0l21/UddqdAvFhLrgMRioeyniRwsGTWrCJPF7Inyeryr/R63gyvP+Rt44q5
Dp78AxLa8hmwSQ/ZoP0cmGjYcrh35YjJJhGGWI6A0HSoTs0B4CJEgTxJaASow0P0haCfjIVF9+SI
IrXAoE/PHf9hETKpxRJBS8XpD5sxRJ/hZydN0wWrrkcRSK4zD0qkfBBx14w6P8UaiKSLyKyYwOKG
UMYKL1426aKCR/cYiqjMmHcJZSwh7DwNggqVQOeKeMH4KUJxv+T7vqfi9fFwFRJVShZTAFbBAvf7
CSHnDQ2k98i9pIWFid7Vx0/y8FrAWISpoqklV2DK3Ta5D9vgAQs4598JNGPim/x03C8e5GXuPotX
hP8viVqfyLsYbJ6g6/SRSB/uOLLFspdOcPBHPBjBHSGJj9Xa6fOUwFORG2oO5ag+XGd3cuEZuvoV
ri4ko0FM3O6HLLU+jnW+0QcYcOnngAjw4XHh1KfjMB5VMyyUo8f8xab0Hqu+wevB6xZlQRZokeVn
QTUlEBQAw3FYERpaIOUtfJN0uKv7hIJk8EojYPULhKzI78TO90u6D4l3ZdA5xIxxgpnEQy78hqiq
50haJPhwk1URJVEVCUEvwrYhZzrxyFv2wmxu+K8JP3KSjlLSYold4Ie8xiQ2DIolcLhBN0HLwQt5
J9g2FoYIBuJD5rzVLA7wMD3xfh3EG4vxBDpMO73Nmo1aYd1JvrJFuqArDOdpxUAcl+Si/3Pj1ZAu
HcEYfKgUO5K0xN2EDOn0a4djBcV6jrHysWF0XW6SFb+JrQ7Hldj4EgxNintdXeOBQMTwpdKSRAyx
r2Z4vIKYZihcfdSv//mH9c9nV26Ye4uvBl94nF9XxuW6ihf8BcutCHuzLvgyxZdfV+CqOMAt4oXC
zZ/Mmo9zW+H/WzV39zr7z8dqVv508cbAmKxUQuuqqNngLvihf9b8WLiUdv35EdyJNkUttjPHqmzD
E6LfmyLLxaam2YTMxRvMnxW2ZdzmVqQsuJuzc3+i94BIqbPsjI10AhhoJv4Tyzk4mQUmyIk6MxHq
Rhkf+OyViRXBacGltjJVKEf5DqnAno9N4M0krIW37+uYhO/9r2xA8ph0sm4Tmt9X4swfSwLQByiw
0F4U64bFlrC98XPdC3SvjW4hKXzhK+iPWtaiCqMoizNbrMGq9iDIk76ieydbsOB2xwJL2CRhsERP
5kRQw6DEFynWzT7LjSD7sung9IX+hbu2AD4DSIwUVvQ0LDcvUGU1C8QnkOmRcH1hZGJQKVQXQ2Qq
QcH6/aZiUGHtFTNuCUxm4k7EKEcu6JWQafwR3AgfLMstm1Qx+CxN0GTpAhALG9EHg2oBmkxxxqxB
IwqrsO+JSFQDqbTB/YUbkRu5HmisesBmAtYSkm0R3AzFQ45HIocYdyKXeMk9B9z7ouDtxxFHmiPN
kujjJhdiMMnRrgZ02QBZt/wEFV14NkZSpQ+5rVk32lBxbgMLwzB2Tiww8Twj5JJadyg5YTlUMWlA
AcRZJ03Z73Gp8iEdd5VYLDBijgTe3BoBigpEjV+y5aH0n4JzHmEoIgH2uibPD76LOc4jc4h6MAQb
xistSjEDMwhfzamhY6FHF8b3LAcaS0kFJg7GnfeJDF9jiUxZihpWQPT6PP1s0thMSTxQXr/o3eS8
R9i/HZFDDEkZIxcLEWg/hUWmhTNYQ2wfkSdMtK/mp8S/k0fv9qhdEOXauRt790EDVTGd9MSiOVJ5
euTlDHrUVBMU6yRda6Sg09yKeticWKhYxjPeIlKBeaWQA7BIiu2g5lVhCIjWQHI7NyPRlsEPcZ2J
gMKCkYZhp+MPqsKao0SH0aTwOxh16F1xsOEDHfacZ8TcwMNQwuWhDInU4XOkEw5icoYIa7aBIqfe
lauGQyUjBl6vNe/YuFlraOa1hQiECwAB+LpPgjyf7kY05/zuPwJ8J8WjiP46QkgP1VEdCFfcgrac
JxDLKTG58QC/chAPhPOupvV7d1uyDkiICd4zGpOT7Pu6vC1R29drwFUv+7NtxphdljfMPupohbdD
HRmgizGNE+ouTavVk7uACfIYSTxZbJiRRvcA6BEXfBVhG50Us3KSz94n8X8T5hcq9l2xAtj62qhQ
2jad4kI+3SgokVePExcgPc4SRgGDNWZq4miU1b66U1BWbdRd8/MewBKHtYVfWPrSx5wP2GO62TXK
3XT+GEiTjtILk+CEvXZjUooBcRjeSFLGD8hlhBAo6iJe5ICH7bJju9hqPcLO+QwmQWKKOcwGGRn1
CVUw0ehsMCKkGEoXpRZRB97r166eL2FTjI4g96khlgRK85SB9u7ECs/mgHGONL8ikpbsNPeNFLv8
spaZOC+1u0zsP3cCWPgborCdoKCzeDx+7v85hokTFZ/KNkiWU357/Ihx3f2n4jAIFBRuGychY3lk
LrLk61QOQSp/by8kPXFK0pbxhoGK1vkt/YiDRCN2CEWV0coU+V0f8mC++0zTxPlMpZHCR5UDv4/V
VTftTSADJj5uqIX6BSVFmSgL7QvIxKrl7LOlG/TYPrZwV8oz0qzHGdgwPc797ftW2oTSbpHp3YbG
oIxEsLmJIbgboxHx0qlCHus7bAcsjE4HY/QaVIO+yGYea/tqnA/lMdC9WbW4T5HDLBo6mEiIybi/
DeSQJB0GY2uSY79QtY7A5Y/VHcegCPTYQtsVLZdGt6vYhUAcEdogXwBqzR+nx6bcFMSWcUMvX4M2
FMXAqg8ocdn5xGJQjZHDzIT4PSD6BqEfvM/ePP6RCDW+DZZ1MIaBwtGuF+SscQjt/NZHycPhT+dE
STx8ILN0ExJFXPF1nk1vQ04Ak5SjGzc7lkkieAVkIBmQ8jzMEqhjmsC+WRAsES3yCCn5t+L4VX1L
MykqeG24qvGKa8tmqFItUkmH3dTgFEfjYGIOnyHW+hxyGwLBUJohuuRgRMrWRKTaEuo9ssg5EGG/
t0hALEU2722gA40R3Ine8MrBhfQu1liyGzzVv08ojFh6HpMKUq3FGUIdEWPBmr/irvAzZnTW0jzQ
vCcIHkYLebuvs3gfRSA9PxbOZx2ZuybMkV5hPpmVInf3nHJCKqC2GxOTszIIiIx8YLjRw9v3Cx0y
qMg9cZd8a4AVHH/ZBxaoWlHRCBYnu3vU+CnKacIxpnEIwhU4qD4WLyH1CEDQwgV2EUj8SSVXlTNW
9Ngk4w42aUppzQ5CEgXoisV7zm3Pe5SO1ckVcMExkhf98C7QBGz4vNlghdmkSk6s9UibyW63lXnW
OatBQjWMS44Xhr/7OVwEdUpTNpQxZYyyDfZsQAXZ8IpVjPd7FM+14A1Sl+vxRyg0jwfccOyZwl34
ie6T+CQ6Q48p02kWrgfs1ozDusYBKWdpAkbrwVue4goYt1Acch5KEhp75vQhEBRcUcmyJJ0FOgRu
Tivi0QP6JD6WN2zxiboQ2tosXRgXiWADkASIQ8sJs9PPHqKWKCNBNP5o0+P4ucIzFgpkXe8H5uqc
tSYsJ70f5J0Cj8oDrSdQCMC+5mPoLtw1akR1QN3OWSEov+URCq7xYwgSmz8ZQTsl7QebaDxSt1hy
5w++ohbUk1/mHLDjxTKZMoXJiSeR2fjZUjHsDbtzMTpGty32JwzTWOiwWkkLfZafDYFxwfS/4B9V
W3ViRsqsHb33Kmji6qxhlvrMj8GHfZ/JZSPio93ZzCK65DjFqs5Gxs9xJojZI2ks81V69PgVv36P
jmjvK9KArPkvwR/WjT0DYrdv95d8u+j+wgTdX8kT/DaARhbFA3spqv5i29/jqOljr+493eOKT6Zr
SHNHjhyM2vbPM5+tttUWNUKPjADckjofxKR23Jv7DufVmdkbuoUtf75/d+f/I+nMlhRVtjD8REQg
qMCtODEJOOsN4VAKOAAKCDz9/rJ3nDq9q6stB8hcuYZ/gNiDzwDc4uYsJK+g8ETBa1Ofa6B/NPtB
YfwVG8Q0OVx2IK2bc3TgycRv6vUEDCgqHkf+GdY7z9vbwfBJjsmRNm5y7O00pAp2zMp6u4d40HfT
22F5/N2gzccNWkGX/W4eR/5Gj3dT/fEP4pzvIfqGtADHvXhGNeI5kiODwG4HFRf5tMSGoJWvVOc3
K2kB1VaxBJ9rP07xWlqpe0jeiH6XhC2D74uZUF34TErSG6FRhaSvo5L6wIQcYxo0FzlWYkuTlG32
wVydWPavPUBPhLywRg2lmQ/N1kbaA1JzSnunxjD+RXwStXHObh5aWEubTJP7Zk4N2IwydPF6bm31
5g8IgIX72z/wnGbTj59WguUyjzorQj1viRhQIES5745BW7By18lIIR1kgYcpjQCOgplCUUXWvEpQ
tOvDNC+uX4wbcj7JD9An3TaKclI++m5kGEMSHCjWNAzOYAl4Wt4hQR7emLSXTYoV0sli0S4yWOXM
M/1XCE98GAw8aHnz9+qFn+R9Q8oR/FBan0PHtP85ZwfFuiYfGbgDJwqi9X2WTETt/EZKpJu1++eC
k5MuhjQlwM2U8Wvd2zSUSrQtbQypvMrV/Za+e+KqR9lXvewCIwbm2dP5HeSgt4zPLPMldIB8B7Qj
P1fZFC2Az9mA6/gHZZTFydCYH8moICzVxRpEo8WpyXXqnb/0U+x4xcNQUuzzC8MDfPnBElLhRCJM
/rYEmLlYbZ1Yid/NP8amtvySLjoaItK5q10yTrJs+SKCZMfcz/3fJveLI90JD5fHfCp+9D3+vO/x
47f8mftZGGVmi9VJ61GIIASL6kARNis0cT1pJ0PO2sv8i7IRPxC/Jv7/WQm+KMAbj137ZACM4Aqd
oC110wUEOjLZL7Lt1msfozp4A79fwuiHqiukduvVD6+UjjhXha33gNb8cKAmr4mH7nD7cJp1RUcD
SUW/RA/J5GV2zEsyj0VLFkcDb1JsYfgvv0sorOv/n1c8z/ugwv2vg577mgOjp7Lj+IVdn8Fnp7dE
svyjj/taqlMculjWNZOkO8/wJTLHVzoYh3/fEe+J/yc+wXJAeRPkgXx60xWBsLhEZIZ2Qi1UQ9ot
/RwkrztasMkIxTOEikmHGLQZezjxSLoupXgsHtEKjoKGLDfwA21vXEioRI4un3puf6siddAg+6Bx
GQClk9tTFXJKQeIIMvKv6iT6ki/hnjX/bUXrusIDBV1ZFFhijJoeNvHGe9HQS5DTeu8UK+FEQ+PK
IaqTJEgL2D4ezGcvmht0vxoK3wdVRjfXlvwMr5C7kNjndvG6i/ssRXysh3SQClW5HveZOvGooAtb
t7UyeLCiSc1I/Dla/Dh2nqeB/bNkumRpSIt7+tm86UwYB1rdVgdBCTMKvFytOPxwitSnfPEIPif3
fYKM9jwBVE9fY4E02lZ7Rv/DVbx9MdE4puI//dXzBgTj1EfoNhUohGiZ+NlKUNw26oDgITTMD8NA
PkRuwQmziNYtW/D35ltxuA0WSqBfNYZH6JpxFoIA3fA9Igc7NtVn9+v/IzFDd/jsUBTpxpwy5RkG
cjIdHuB6RofowAlwZ9RIqH6EhBQRx4npxSY5/ivhig2sAkLOoj0ocKDFUG+DBEo6QmIZwillcbJ5
nnlnbreUecDzrLtvZ8C1iaGAP8jCjI34iQw3gfemvucxXYduXP3MAvnA/rgR+oRmeQb1aNA0XgzX
uvtVEXC5/6Gkqo9/WJYI1QuO8PXQVb3vRfbz233dTjvcqFwY/562wY5VXKT1d2Dqa3VRceBzfcaA
ObpZZ79JI4tpvjTsaJ8Ej6C5tVjEPEjlt8N/d6ADaC+eub+KFHPg1bmpeiWF76K0H8QwrwCdih1d
u09P2jFxB96OuBhqXpWMXuthjLprcpXBOjcLfT50ioCZQCht0GSgJJb9eJu5upWfNS9e9OCCf+Zc
HmF6tTfC+1o6lvDJ72vYmpRhPKl07NOgQZEG2nK+VRDCJ0OfYnoCzKs/r9CgUKkk0AcLCpzKXq42
6800r0D8ZYIPm+Ij2WIJVf1eeHcbnG46W1+x1r572X/fNM/wlP3QfzvNHN0WRHB+KPYnCzAwxbjZ
4x1GxUOXEIsWN7FTHxapLwpyVIk4mtFg2jQOQwU/wyAuCQsaqxVaYYL3L4a3gx3CoiOa4CSuLJF4
xRlrrOIAoc0v3jaYWEAP2n9PNIDm/UD1ns6Ld9WFz9u/XSFz5AwWjGXmKhK2CSoAf3DnKDRovbn0
ZiwEr/aV3dIm+wnDmH0febqWsUcE8qLzeytRl+p8/5ZQ7hDzvNgdrJmnUEIw2r+vegckailt+B8I
2z38L9e41NbAKf3v4hkMXAlb0MYUuU2zkxBkPdyVKdIDzmMmqb6MfDgON5D2adbhtiufNWWTIFuG
egCOAcUGu62c5Nms1VPD+PBukakVCVNVEtoMBSIGBjCe+vPXb5Lj8PIKe59ZTzL1Juz4k/xInSGp
ASec4w9ich025aKnT7sqUAceqvf9oSkDlq1H8H2wr3kdk2XPaQEIb/rXBmXUwQ7RJwktenVT5cu4
c/V0hrhrhUxmOumKHXR3rI4Ndf74HdrBLopt0ok+zSyqdRqMj23EXHPg9SIHCj/sC/i32R6SLIf5
C5LiSJCSoSE8PeGGU0FAxgiDstSXDvRDJzHU4YHdv/R9aVNN8SKGtalYCqZm6PWixzBcoa6h0A/D
ZXOOmpOjWCnGI8boifoZ5cSrnWBdOBmMVKrbns8derdToeMPmU5ewtxDFTBA1RANl99k6EkrqGX1
pRKiWtiQ3DHS/kPnNkUXYEng+DI/6PuvxPnhZ5FiHrN+0E9DBoCvt9Wqq+Zt9euJgT8OCCpl80AD
qfaKaJuSIyNvq4eDbI7pc/zdfcC4IOVC11ZePkv0/fyiXQ95D0PzhxFQAzlnVPaWOnqOv0Cv/aLx
mnT61LwWOa7+/HvHt/15NsLBEV2X5DFCnNc4wigedBZUrxxds+pLEuU02PINxwZ2aVf4gN9Fib0X
6AmeDZboc/HUbRWllsT+FlMJMng8a65w9J/q5gm/MF0QRaNkYbQY927+eY216axFLdl5gs1FBzEJ
Cqz1tDUqCff+DghdRrGTw1PHa8KShcvYISY/e0xqRA3i+e+x5c88WmePWZOhKWBFxaaO1nK+lB/j
gSE+YP5ja09k0lpp/CNcMEsdmjX47zdXbIx04qMbFceqFiZokFVgLhkpAnpCC2HwstTeqZ8u7gwn
Kk8Dhw25MLf1bJqDhevvmm6cNesaPylOJprXeoiwTIFZS4n6gQAQPhqvZDvRPCfDw6TxvX9RT35m
uWLGsvtshIDZw1OALWprg+5RM5M4c6dEZjSrM6u8W8rLK1VHRpsZHxmA7Yh05tYwH1dIguB6Blsh
MaFBKfWohUJGABMW1oDPxnfNjwfUYaMezouq2aC3dTGwHT7lCB+dokvOUOxm/EH1ue+RsygRVFHm
RgjfriWSy0GBfH/so7HT7btCKPfiVFy6na9d1YsGDOLya5kTskuAJOKIrSvMzisEp4N7O4mWqm+g
a/gCCrs34BlOBSoojL6TOrHKatpeFWOJ0BgGrrSTBRQ7RY3+pmcwRk1ZXaId07vddQuQs/SnTGFA
PXHgAiVpY7v4l1w0QAZ/kj5+XNPSpdcD6g/LQNjFN81+3iCq3bkcyji2v0hJuUAae6r9/KIF8XTq
bXnrHYdXVh/yZq6GsKcQAejXZgIz8wSfGUhh36+SZUHrQjDyrYE6y5GonX0Z/FQCTr0dIkZNZUz/
OxwugXBA7hIdanXRhMOP/TWWD5xSkQSnB9e4CMPgba6N+TDi9MSu7S+hBciVw8d2kmMuQmLCJXh4
7+VrrYUpYsDVCtpWzcK8lizDW3uJkNBLF0lQudq2QZsXUOTLfECv7RMSRjCtXskY+lWUjZrbZ6GJ
1G2t7zLcgvoA8LGqLEySg+EKknh8AkueOp/hCJ8yCasw3QRVGVUmwh6RambQFiv485hRocrXwm01
S12Q8j6w8Ijvxgj53xaoM7LnOQaOoxfIWQjAAfun2PdXqBIsUcQeS1RUOzbR84woh3ygzqIa63Gc
nSnIRL6GgwEo3TcpHSfzfaMx89xFB6J9NZMm8VlZx7seSBTZrOc6PoJ3nOlHnHeNPHocH8epAB2V
Z/1KULsaS1oqNQLvmOQI2Rai+nteXEo0fxCiW/Kcqf88M5IBc/f03wtixva+Fh58iq9toESGQxii
tdNQWUthf/8ISJj7fusjeXhrbojWIHq7ErzWUQFLEm7AOL8B9wWm37/CIkAWyVhSWr5XA/QbTPjn
pL8i3cU7A58DpA0FeNXsHRE/AsGvj7ob1Hjoq5BsNXqteNs8bXK0PpTU3xjnZwUYFTCP1/irjArk
Ethv/xj9PB5/+4w6B/AiE5Dn7XNDloYf8wVv8/8lkLE6LipcbQQmACWAYK5NozAxex/Qlgc1zVdn
pkz9O7T4MYQwoRDCt4TRGj2nSAnwBMhEvIej9sKNFwhcjOHKCS/N20ZJAyrlsFs0E1ZI/J4gBfKE
XlmJ1fIzhEKI/O9chqXAs/CZctl6dyb8SFbLB0kWhsksIeiRfFDIsvg7okmBNDjiYlAZwTvxoUHx
AgyjdIXWDSQBKNNRMEePRc+UNUFuwOhDm72RpqDj80KKaJx4JQ3N2qn+uN81KX56pm5A6f4bRtsY
njQ1EETZ1tQBc0SYuIwKTK9hCfFqxAZBAkIz2wRnBiYMXvpvi0APJQq2kKgWdEJunj4Svh1bkg08
DwtUz3uj/DfOMXsDYApt93a3WBqPeNw7Ion5uipMNRg1gogeseiV1Q9T4rOF/piW2s2yazk7x6Ww
Ch+xeXhq/qRLorZi81BzqLt8xfun3SL/pT2hkVsGaCJid8nF4upwoXsIi4wyQumVSud3RI8sX4Fd
xwxN26kuldIrRNGAV0SRTtRNx2qZvICca7sYf5CzfC0HI3Q+ys8I90jjhCSDLDTzuFFkURX9jDPg
/cGZ7UWE4lGJK/v6mr6JcvgFqOGEfPjXHjUW/ZpdUggmSAqhR5CNSSM0ZPh6YNy1Jdv9uaPTiPRU
8UfHT+xWACc0CNffDdawaPfzpnkl1IvAvke3d1AGpJm9PfoErvY184PBJiLQraNtc+3fci7UcnBW
URYo+KQ/uhsQptAvq8+olfA2CXNnzZEvBSGOiTy4cEQjJEQVKsHVhuocIU8MYWIgYsXzfF+LNVdj
kmIqSM/itNQJHYrnkKA1hvDMN4ias74Rg+I3FWx9kAxCv9gYwSxGbYPIQFj83LhwckCga30krBCt
8AlrZMKsHO3IfuUKxmhn4j23yS6vH3eAS8Fdp/rl8gDk7xbxFvRoF6I8BYwEbRd01HOoSgG1LQ20
cyz/a1n9c4LXKUERxk0RB40svuudMazQRHDlqkB2ZR8gHopt0B9eSH1wr8cyUDZ4Ard/2bH3Rtdv
eMpZV1vOc4wbmlVxxH+CQ5vdMtyyTkoAWukeHQ+32QP4oDMlWiV3HEWI0SOsbNa1q+1IvDvn8YfW
RtjiiePRBqPLioH7NfXzHW8C8VgB/E63/dVgkdJpvqpHCtZ9slZ2XHH6DxWkoYoFPdGEgPikyc2S
5WiYb7a+gWCCULBsNKFVSaUTPI70CPobCqKl/Cfjxkt/9Mi5kG34uL7sgaGh6yyd+48Jr94PlFzc
AP2q4mh7+siIQ1TIuZgNzXnWCpuTyxWRSghxGNhVLJ72ipQWS/SDLOM+5Z73xJZIWdB02c4cfSwF
hMUq/07SePxQqxer15XT97tWzo8r48Ey7MzHugwNos7a8DgAEn9wMKCar7H2ULjfoXysOKCIZMKr
J/377siwz9EC9sPgr4cfbG72KLZQ4DXmJW1mGBeKNSznjWHK0Yiv3xedKhLa2QtFdGZ6RHJDiEyR
FpALImfFF6pQb/AC/9gUtY64BlZm494/lkTxHXMWRIRhWsVkvc95BS+SbwjVtcgqev8eqROV+2Zz
hLrf/Kl2Zyt7uAsLEYIg8vDuUCxEawB0Tl9koXylvCCn0xQJHmQk4Kkh0wCZPxplffP+HXPOlUMo
HN67m0D3V28/A7sNk2NAZFzR4qe672ghVXRqP+E7u0nYZMleL/ayyn6Vk37jZPEkIzHt98asKm5q
8hk/1hyKhNIGwtkfK4Vjhrv0lII7BrTvQILFAihBFbJsPAq5w+d54IruzexOgK5Yg6YSwaibwox/
k13G8yafxorD7tbv89/3+B7O0DI1vOclE/GzWn6f1g9dWnR3jEUfiVBpgn3THXmX/ijHENcYAYpX
v04cofYzw+jvhAzJJ6gvnUWxAFCJCQUTjcH0WaPZMYKeB6gI3XgC7ZU+41/9de6AU+HV0/tC5QzY
DFRJTCSAnZOi8xvZuJVG8gCFbDNpZlRWKFoWEhd5zKHFa6CI2m7UM1MUZDBrhF6BW+CXcSfRJHDo
B55e3YkpjM/BQP+e3p55R1YbXxi2aAB8hlcjBkA/RmqMvgiHHeAqgYofqZ34ineELu2IudBSlc2B
mCuhb/nav/Yoa+65IfcgX5DKpN1E36u3yiI8YJMTJODzKULIMDP//bnwQE7AYTLpUMMHxIpG+5Jv
0XDn4+DVXWIFLEE9naR8cGC6uBYhM1GMM7BVj6lemgjv9SlRDFHntFfiplxYnELki1yhD/iqlEMb
hwZrmkC84rPRvicu0rdBVe9P9IX+jOV7x49m+jpdDIDjspgYTCKaSqK6T3CSUcNqig72uXQ9fDeq
D0Z8uIJ8CPftCBVUxBUGh+qonunLMCX7Eycv15KXp4NZYl1F1xCm+9fkxvTOiFu/TjUT3eoE/miT
Mx+7b1DisChViEicwk8NNQhMkFE47ax8RcM/zIOfuGPdmZHDPXz9DRb0HJEgunvqkq4tae8gpPyZ
FNfHtb//XZjXbRSaaPUWOKgPqWsn/dU0M7jaF0gPIcff+8TtVFbkBtT+aJ9to9XEKsZsiR8occYf
5JW5SYkS6+aHDcfjSBRkU8Rwmhg+UzvWChGVHAntKWTdyueY06pF2oPzlA+wVi7yijxqyOyIJio0
+wg/GuYqSHqzXnEXRziNgSlkOGA40c9EEhRnpB1Xqsajj3EDSoWMNaC9hDCq1POvIfLrf2UQ3QDO
YPxiDvYCDPGE6Ihc3gDYSXQDAYkC5xoo4VB4Q6ru81Cg1nLSb9o+PvdXejCkg6hRzcYrjt5s3zsZ
YX3mVWJf3uLUwyGwT9kaG2nDJ0ZJD7XQ9esPRqlTbaq9suLA6m5N+LsImdNNtYijUXx9+7S+VO4f
tAHwVhcuCeUexRGaVFyy0n7vkonVhdmeM+eeidQDiT+uWryVL88TOUR8IknoEH+7pWe6U/KKk6kR
u4Lyn9sm5Ngs7svn1GyiabyTFpQXpG+UY2Qy+rTaQSAbHPIt65cWHLIzC34FnRZu7vuEbZEoRUh5
tulN2iCtyZuqNVIz3h++LYQs0qYb+0f6Y9ZK6//6+yOXSXckgsQUbiM0SqHXyIXnjNxSjQ237/Vv
y0lM31zaKPtiT3HZUXDTJIZh71V7aNFECT5wQZeNZJMDdPv8a88PHXWqbhufKtRZ/qWfXLy6Fe5M
CN10N45crjuXly/W9vvEG5cvPLV++SLjth3uW6L+h5rmX1amXFDqXLCcX3suuIKs26WzObNRLKLm
4R4CeaRoxdt8p1w450UNjKIUrcwdRWkfkyzq1TNRI91pIVizPSb1Q1jqwLuFzBUx1OReEXjiHatb
OiVgpft+ihwd73I4T4D7ZjiZNEgRlbap2fGJC0hjnrunB3BZBb+coJBQs0auFgrpBhreytX4mORr
WdisI1rSvHmQN525MAf2Z1Lt64lZT6rL9yDR09xx5iXMDz8AMoRUO5pqIROQkGy8oVlZAksAccbU
ynDS1YeAtMSk2x9RmgKD8wu8AKrxITFVOEnosngdurjaTAvvs7f/BaD5mWfrBkWEvv/dD1foZW6p
MV9WvCVYeBm18puJhrrUjr1FzFyHJSYd9RXXcbjP1ve1jNgeM13qZpSBWACEjlDeUzjTUf2qJhe/
OpCIlefWy5FRGyEit49W8ZI6sJ5wfLM4P2MuNMue2E5A+XJVuUKQlgGy/LuB7Bf2E2skM8Q59KtE
kUJmx3FOztw7coqQLbfBpX9lRfNi39+oRjtDRd92zEJnmMNBQulGVCf+KPgU0EwAIgA2YMPUaMBk
MzJZ5hw9eGsCY2Dggxo2ZQZfP/D71Fj0osY6eqrNiEa8Qv9t1xd/IDGDmrYn7XFW5r+Y1l2lxWuj
0zUwBMTX7u8GNwJCdpGD500HhZF4nzNTj3URNFt2L9ezv3qfHy796FVpNzd933jvxT1o91I4sMX/
FURz0ThnbgXgCfW3reSw5wFDodIxe5+xZJkbQbXT1i8HyNtcTB5+zmOlnz+2yvyuCCipH2ua57N6
+7I+i5RpYmqYdMaaE39023J7v3Zb7UYjgJbQ46ogAnkaspHAMwcd+2grxFJFNGSHkMsPlhK9lLej
LV6u4v+cyqkXdK2eYbtL7aH/AP/y2T13TNjQYv5xRO9/e9kSoIPPeSb7bM/3ViKI9kIMyNZ0bIka
L9Xs7xvUIek/37K9cZSOT56+3DFJtV8YQhA/RWbRwb3JFxKrEfYkQ9bc+cwb+xPiy+xkDPNwacB0
wgjTRYV9D6StE8JJJ8ScPIOw81pXFrpmW/SlgtZ9rQkyKSqs2V6FAIPb9CJdyvtBiCLYJlr0JvU2
m6o39D/9zOLqIU8pHZM1pGVHAaaJlur8s6T3ou9ptlbIhgwmBrYEvYWBYKUyRkTZ74XFZTDDZ9Ft
JtT3M24WogTttBqPOrFfuhMipsmlO8H8WUjrAfbFP8iH+TxzE3Hp9QsR8EbZwZkd07H8pwb2E6Wn
BjgPkSV6M+2khTEOSf05RZ6r1/p0WmjIvLGkwNiLBvDTTMAQc9CjVnGffNAr7aE1aRKm4tSUD+gd
huq5EYgJak0yStJMTm1gBSSeCMNzQrM5qOAnr6PmGBSNC9JSOoCAsddPv90iAxwKPlezL9fY0thR
yODq8mKMDnMADwmQdn4NhoqSgZmdsaAaQ/y628fB6yhticzB7zK7B5FTT0D44lQFvIm8I6Z44pYD
kuUlv+IwQ1FyRfujWSZ/Gu5vNXCbzzwK3ztgvQ6hQV/dj1y8Cf3sOedDyf1ONpGv7BP36zKn9YAF
U6reyJPG5IwcGHt6mxyjOacXfHtCd4AIfNBaiUWycG2WxobNS22OcdL6u6chx/mkrMQ5syZjUznT
aQZSdfDFscHb5XTpi4cYS1JuGWzVL0jCzomm6hJwy+K7V2f1LSeU0pWgHipPxo15XRitCATMZPff
6cPjOTiqxPD+QGeTti5/e63zI4emxYS/CtioiJuhXhOVeM2ZaTvh1j4MDkzze+B9EYUp9hArqmDZ
5HjLEtfMezGu0bZDxKvG+oIm33dM+UhpSOVHvUinMKlNmpBIrbHdaS+ypEQ2QdOEJYrBVm7umj66
nyxausgkPDEyxLQEIZCepFkbcJzzflqqcEgAtPDQhaY6QRBbJH54OWCbOQBUTl8LAyr8JpG3OzND
LQVArBbnZYILJGZ6rhgdl9uv2993J245R8FBZD+3R/DeZsCxeaHyxt0rOEO4TtvhnBVCO4H9jb4C
xfyOjbtmY2rkvfRQWfAC6fays5D2CzNMXOCxwWF5uUSK+3XIEYjeIitNiFCLxIHjvuFGcjtPrDfs
UVxCtfqZGkjn33gc+QgNy8yFPYSIwiCUPJ1eH9Z4dUFPd2TcyFWa7eta8Q638p5iigONc6xb0IFm
JrKN9l8aUzbybT37jgpfvCywUXxZ6Or2sBGIF4WVrSv3xbg8cz/bgY0/43pgx2izaXZjy77hyZdk
bYTNLV1oM9Xm4Jw83cjc5CDUOjuxQJpyIgtsACsYJSYxwY85zHsIHmWMtu9uvHs6fSANwBGu/SAK
PiuMc2Ep1U4Pf2AsOifAQ2A7YH3jCSImntW7F9Q3NrYvBPDfDqIPTn+MYdBCQpueQe5ssDCWukWp
ZTPARAI+d1hu4w/wNcgKnkDol6MOJ/AYbCgI+omOLhuQf2TbmfGbfeQsMB2CDpfOkjEQ92nppZNo
guwHoR4lHyIqJ8QM3WHyJS3A92MC4gal+HI+sDkp4VXEsF+gMTusMnqlpiByPCfpPBo1thqihjkn
Q8UwRJ9+zBcnRMZpIa5sAixHm/UtgHy2CjThO82dAT4+5D5MB4i3iEbaJZoZv2k30zD6kTyJuJ65
wtom9qlrZ1+ICYUlaJ1oQE8GSKuZ1Lejbi6Y/sicjBG0PqGFU417E3i6JtZ2gpgyVphNAwW3FScb
SzbDWPseGOFnK+ybftbXhdhp3oMheGFBC5VClX8XRBp6NqcB4yjEOUG7gGeAY2EyOoY0okyGFjP+
STTtTkyh+K/EG4/8DE4Iyn/WCxesCPbu5x/9Dil73jArzkrn8VKz8WedP8Gw4y2KSSP82H+cwNgm
Cfc53gkOuBINOe1AtgR9a7DE4QkDtQzK4LSEZNLNE2ZpqJ3Mk6UEGh3LUTxWYPPyUZuJZt49YzL0
SUW2Yu5SWKhtTSvArBm4xXgywOhA87B1Ivmp3HSp8n4ebBHNlqeTdhoviZ1evAS44pcAeMEhT3vc
+8GMZAK4rIirpi5efcZnHlMtAKps5pXbjkmqFciV7QwQEbyWJ3eKvhZyGMhkAurn+1HL5SHlh3n1
nDwh3b651y+vmes8ome/xvlYUDUHx3SRWe30S4ZzJ7oD0+Slvpzs8hiRS37LAL8ezxSgxjg0O8Y4
gnbfMzVA8B/+p8LtymFwaTN9JXkvIDjY96Ca/bDKOW0eDEDw9DK8wazEyB37pRnZ0lRmmXQT2ZHH
AzvfVq5hy/gQFhbqljPDFm6DxkrwNzv8BDDWRHjgxeIpWOuTggv/gZGWzirooT0onBgYTMGgWrEL
MWOr2AVkEhhUiL7nUJxReXUEAyZa0HKzBDtNLJh2dve/VjZOcKUxAkivzGAhC890rx8+tlxRHOMG
wb/nQJz9ZRm8fa4yFneCtLcdYEDzBJk+CDTQ50jOWogJbFSrwiUomX7xx1OtbJduePrjywdzdnj5
md8/v3x9l9u5XflYIjjl8rMgpJLRBsk1RxormuowfPrct+Fc6KTWUC3YNYE+l90BJy3IOTLXdX0i
xu/5vXT5WEeXz6Lc4n+yfE5aOBCw8QJQ1KuHC9jHfawBCzg5YVWEiYIQLB1Bap0i/7nQ99ipefH2
7uq0BvpB7P8W+MPs+hZgic3HAtI4Ewt1GLB8Z3F4BxffAx88MOf6Ql/2QHGXYK0a+2tBtZjqPumA
jVTuvPS4LdACCC1Tg+X08DK3hQKR2j8SzWwMy9wH6g0z/DNhCbFDY/JdQFScDzry6zh4uD2g5LEP
rnaKkNmcTCIYok9h2LXTASfEOm0kExFZ1DDtBkGOoaQ+55ZCVITvMK0F/w7KxWta2SCBrZ83NI9Q
9VEhaPweLBlcayAHzq+pMcI0aoe9otULBlcgDGv6mMWu2CHoUuxgs2DcOq8h674n0OUJNroDSxyp
TWX+2cCLhA/JVZ9Kq9aGWwKvHCY3V7pl0abz5xI7DFdx0cV1h3sOVj7knYE2I3C7WNM9oEU3k2z8
LLhtsGxQ4n6yK6SgmENEF2x8hz3iPG1IjrPWkaap9+RF003sPT15F9vy/B5wa3lSpp+4whGX2T3K
PLMe68IFYUyPw/3MMt5tzD6FbEzMSDe/OdrruY3AB7/TcMDqK7DIRMgfEGrdz5fQx+0fryuEZeM5
MAQWoIAaPucoBXCF774oj2jzC5EE6gGO9HgrbuDwIsLVYCbzK6oIcy5yAeRh4PBQOgLu/yMdxZXW
7Rw85wL0FsIPh8uIMeM90PcGWUFMRcgi9qnKJiW0xXr2gjAzdPiXubgyAhoKSHReWaBUeCFSjWk0
6UOo531iWFZAuXmsaEFMFOxoe36L5SZEIKEzMMPXdJpd+e2Nvih2T55dcV5cs+H0C40Uzzsi0wNF
Qt3kb1CIUNUzB1bEnUghtxQOIQa1wgpCZAZtJ8Pdi+bd9LGt4LoXQAgh+0AnSmfM1Uf3MaApZFgl
yKvNFMUCrAST8YffGozv+N5Fi4wJLG+lYsG+twPzKS65VwL3IORZn1kxH6w+fLgXHE5uPPXWcEoC
O4FfMnniJQ8ZdSIvIF3Bp0VmL/jaX1tdC3oZED14wGDyFkM2Tjl7blJiY4Nci0qYwtnNx8cWa7Ua
7F67xBtz/oZzBKPYi2YQVVfCT2wII1nId2BxBgMcPDEOTCpcGjgFf6Wv/BXsoOkLWlI1AyUN2b1P
RfYaRyHjacmHEY03FzV4y2M+IAEr7kIcDIGYQUSFaV6C+YeRT1rnNxcRuQUx0Fipl34ImhD6NUxr
oDPOgA8E3eiWbYdhydvlIxy4w/4/LjYtPJW3l9PzW2N0jQmntALKhsDI4ocHWnTk/oS/W+1GocAz
av7vJlh/spks7ssaN9KP1edfUrcG78iJs4el6PNs0qqP2CaSm5D12hn69JgJt//+lBcg+wgVEtys
RxjB2hVUw44XKN3sFAdIIyCEINhOnEOOPsFqgOJ+KLJIrl21SAM03ykhIfUAsIst1JO51n2AeP8z
+4YbDM5g9iEaR3NX8e5nJMoJTMYa/2+D6NTi6Id/bYO2w05GhB6OH5M4dOkPff527pG4pmM1nfDD
nHUIQhOuyu67k6l9l59NyTmGhx7rgM7TGCt1KE50PVrHoFrPPYSe5m8z5Na53Cavv4xnH1fzvQLP
2a9gET49xZNcAyKrCB+tpRAQ2EZTpJT5LKolrYmRjrRuIQzSxoF8gQQbBM3h0oAHx3sRgfdQ7TBs
eG9+O0xTpIOhTToaUO9hoGVT6RDj2jIijO9iZjo7fAYeKxTEhdpiTiR4hqAmshV/fwIdNEGVfY6F
rzvdhiDt/FZA2+Y/v7XKboSCOIdCtHuNhdbLTN3Hh8Rh3puxaNTLP22b+4n/PLYJ1Yzf+f2jHMoz
B5EaDOqoPFHm74PIUpxoBYJm8dnSFZf3r8/4vs5vlYE45ZjGxk1M0G8xGKMhZdPwQkUTNFwcnJhE
E/i5+GHa8jS7ZT8oPPA1dxuYBzysbENeO1P2n8ksEGquYPREwQ5rWF+Ru7/xryF7MpYJGSaFOfj6
uUAaq7YQR9FQIkc3xLqvZLJ3Yd/VzCk3+tCnROzk7GBGdMd5tBeitM0xTx41JWzMdPiyQB8XBplV
yVKmqkSjpRU4aVQpBBHROGhB7KkBh8QUxDWGRo8/ip+5QmDXwKT2UfHsyGzvnPnNpCON1YmGKMtO
AQWR48lj4Ai0csUhkIwrYqKIeCSR3IOOEGS46krsOQXan871VkTYIoti4WM1G6Pf1NoltHNkHHjP
3/kLKlO2TQHoDRFikdy6xwbX4Omh4QRmu4SsSvZrw1Kax26GABTNJ8DH0SZnU4v9NNzUAEJ3Qgsh
RULQLQ/yovGHOAIqi/uuCx5Ys/eC+qAscSVkm8jYzGC/g9WovmgkWKApWR2UU5EhWB+oUMwMws8F
mYbh8U6nhfgCMVMQg4dHYULxC3kvroxnNdRRNI8kBxJvoLnJWaQYDIXVq+Zqa/FXZYmmw/LfFoaf
uzOAURz69xFzdFTKvzt2ECZBjNQrsACH3/87AvIuEoTie/Ej2AzsoAMzeLFzlG78WL2woF3lx9pr
vGrVsCsq8HOtVQXG37+dgUlAuYgdoSB/v+o+fW9SE5EIkpOtZIDF1DCrCOYvvDY4+WirkJk8EXc4
6QAOkUGAgFG5eD55ivP1RXH1XRsUNineZImHdaf7IvnLXEYp8PloDNhGoK1xHTobOLwbBxQmPKy+
KUrv+G8ZQAeFXe+P9B5tFBUaKd60dPvxAuL7DI2mD+Jf8vRD6j50alKqhGL1TkWW0nxUKZSgsFPW
xBRPmjmEay8B0/+OC9YnB6mnAFtu5p9JIE9VyjB6hfYrbJzOTqlrkUsT9Yv9oQ5HhnNUUI1THyBQ
lM5ycx7htKpMdPtazpoNahbobGRO5ghykuF/IXjjrAx3HJ4vknCvXexhwQz9Np0NnQ+1mbaCP0D3
oAfJ7D/Czmw5cWzbol+kCHWoeUUNQg0gevtFYbBBSCB6BHz9Hcv5UqduRVXkOVnZOA1IW3uvZq4x
ydZI3QlpevS/CA46TCnvo633BLeEdRi8K+bpQCyJ6ZzKG5eQiZOb3wNWyl/dySkjgfH3A6JFKE2Y
hSWvyPXb5NQTFu2eTHk/ujFO3NCa/TUQxKa85VJTIvehN2XydFNv7p/SNmqY72KsmFGxJqSkERaM
wLeMR+/mr98ZaEl1lLTEpJ0ch7dqEZ0yAEwU9STgo/7QI9lIoECFTEXP9ARhCB9HT8BvMfHGPfOr
yJSPHF08NoQywkMpVvgsmA6Q0D0DlbFzQRFdSdMBdcU7DiEn4NECNnVnYliH50FjnGlomV1y8vMc
pS1cPI7YIjM+3NGDFoLCewI4kekcyueERyZz+zpkFc03+Fx63EwFvENdMCJy64M/gASEgWHfolxD
kCHknR4Is4HsQQdGGnFPj5Hy+kqqpK/85Psw7v3jZDdB17Cd1MPLzLv0fjCt7l+ie9im4C85Offw
qiQVronpjr5GXivz4Xu4VZ4CvspOsdeOzxB0GMdINIYN7wRLqOW/TCIwmiA+PUmGHRsIVJIeneA7
UQbu82ALfRlTBm87AVTnN4BZGCUAV1LkVJD7jLEzbP3g2TR5CgqGBNivAZqcGW+/CFSKwxgn7rzG
XobDN9pG4FWYZBA6zWlafjD1NnhMdxCiGHUmwDQmnaGy3jOh7GQtsDFuCTSGKqU1wGkAtSShjdA3
mJvbp0zNgWvhlOzZSBUormCw5r1Y1RMEt8GFSBdvcsTLl578nxg7VCgmUUZCIdtrskt+yVhuPW4d
Cwa9zLDF0tzoEyL718XJa5grLXqZ1cMvgwJj/SHsfGWzZ8xULs+W6WFUljE21NE7DnqLIxeeoD6e
ME/hbUEWkyNBMmD4PDJxIz8GhLmcKqhZwQXQnQ9uKTVmltsxktGKNik+Ox4VSnIo/LpYenJDpFi4
i67zNlYiCELD7dhOLqlWUgRDWwp7BYE0Y9ggDAgYtMkhMfrWWJOwfmH0jSHgH6bk4TFEylQh/FWY
KJJ6icTdzMDzdacZeAzeZDGQ46VmQcmD46a4WARNZi7qsOxd57jgwinACQIHdjzQMPd0mLl9QzjY
sY5klhDiLtbtlCGgLYC9AihEgL2seE2bV2YWnahN0raWxLIKFHa2M7W6/RQGDNCToudO5BMYDPvw
fuVy0XarsntC4YJndMelF+4yB6Lv4BkqPAI6LcndK6iW3Ll/XDqu/p5nds+G0fIg2pDUjI/8mrjT
c8RAPcUapmChSwouiKyVGVj2r99sjvGqxI1UidaJvVWAP+xz1Alkh2FH6bKqSOr8Ul6Jh5wrEl2j
WcHedgWfUATodXmAcHIFMGOThNtDeghdQASBzhJSedJ3OKLibD5u2ZdoPxIZbb1DssclmSSoR0lr
fgG58GL/JDEi17sw4mzDjSwA5VzIOCyqZwArlMSYwt4Y1IsLs2ps8i5OzCxgOoZVZk+pBH2goCmI
H/gZZDaYNbajiooMprYL4bex4Yza1Q6H3A9nAJ6A48IF/Hah5HziFhZAUj0+HQ/8gYeVahuZu04A
JaEQy7dXsrnjiAyebMsQAQAduuR19E4VaT593Uivdl9s/yGDscx6M6SbvWECKcOGmWCxu9cSUGEI
gOB2wYIpkWuF0mzHyH16SQ4eHf6JzQD1VeA+oHs0Fhh0ooIJjD8ZkTAcWa8dxGpEYCXj08c5bMlq
qqyv8Dtkbswd2pC7nqlCAld//QK5BIEF6ABsgTJkBAOw+vkXjPJLTTFzbDWJmwCqKJPzBgiKBEza
UDhVzjMwuQFK8p487n/8xPgvAuBYHcjIGfHXeyI5L6kJ+Zms3BbMIQK6kFvHt+Ghz2uS0hgvSvrJ
nIXTh0+YN2hV76V6J4Xb2CYeLnY9nI8DUjYWWIvtNJCIoI3VnDUWMyp0hUtJU5qlZS93A5bpBMgi
RyWT8WCZZLj9QrbablBBew/CQ0EtWjzjv+9qcE6eI2OoEzC+f5ktz5E+2K0k4sQ5b2x/K9Nqdl45
g5K8z8rUHByMnqt5vUFdmd/Wan5aEjqx8IrgGzc5igm4rgcUptfUKTcWiJnDRv7B6XeNdsD6wa1g
B3qOCLWhWOAoHIPZA3hUk3DLkrYFVWPm7uQ301Um982ZaWAB0BVxnWhJMzFYBq+5QOfuwCt20R0y
GhgzFA/Ddv5M96MLvVG2PoFBDQ5fwmAz1idsjXhoiHkzLl78DOWP5V7jCLgW5I1BXvxeSthh4G9s
h1CG4H0p6924mpLJA23TAJE+QcKc57iwVYUsPPl27zWFheP8OIfakW/H9VjuAm3a/u8zQvBd83tJ
IlAhgpiK32zG6ApmsnRKtkEJ0mNAmWgguCjcToob2lD+3k2l9idfSyGFf8WtWQhuTW45qcTNrxcF
XhZAT9iWF8ZISQWxBmBNdtUOjs/f1pgfSCYXCGA7H52PJw2v2XVBxIBvKnnE+NzONY4hhuHe4/c2
vmvevZA9AuMgzINciSwa+Y8yQnJLiozLoLebvFbCWvsDAN367YpAj3+xnexhRBKI9Ch9Uv5kGpAD
seZwZZcegi3qkyhcZuUnZqmL5qf5EevRD+XjN81WMW3sXTh2c5RLQ3X1MLvNz47oRl0JE6f6vGQO
9tAo4T6rnJMGx6w/P99mt4yYlD+nfH0lkmz4Aqlm12Tj5qJQu1XgnXKTIpLadG/ZdSgIT3GzdGN6
Sin+YCGlWOpQbWhKbyC0YMhQnGMXu4bv+DBFq0D9Wus9Y2bIR83gPC1B1uCKNXTIIx5xk6A0iR6Q
xOzeCxNSi0Koznkj4WdnhIsjX9sgpigGuyFBKKTiZ08nn5B3oWR7KpNKdppLYvPOGbALb3wnrYe2
LKIzRf3SvHvVWEqXN2w0O72u0gNZSkm57DeCn0HrcO9LyF37nGQ8umzNQv65IXtjxfM8pXe2NTT7
dB4gy82ftK+X24EeW7mg0Kq+ShymQjVglAz4wm78CG9Qng3wd5hPEo0cvloYFVJA2o7JddnK1Xjv
nRlA3tOoqGJaGZyYmLgPy/4rhn/I1nMcMIKfWrED4oYp4ug0qUKcP2hU0iHqVWzxhu9wWIDOBUVU
TklTeNxUfs02zPmfSn3PyaRIRpUxuRAwE6V8UzMMeO40Stp6T6HYfwb+xnsPgIv03+GTbEHoEDu0
EBI8NHCfSHeASgiU+TCA/yBZF/XQB68HDjPbM+OsB+9QConbsbZsUsg91ARtFgOzg0gFengDjq2e
yQnHZZkyaQpAqWGfuGd7nySP3Q76X0Ixg2FqNaixNcdFiOrnm5zpjAeU1QdM8XUdCM8FFYeaYc0c
oumvQaPZK+Y/56CBZtIjtkZMNR5n6Nyowzxic2IyDK0jZXJnyLts1GDOpAXKwY8JOkYX+Sl4o9+Z
fDQQhxmK4+MMzva0nqG3+tlPlPHhx4YP+N51wSlfQmPKTk2hDbYn7RudHIluukYlYDfuMOrBWOqk
s7oD5zFW1uiyUD8ui4fMQN8W9pgRsxHaj7mVHpa07TeHJW84rRZIxJ7jDqKkhfWO6Fi4JB5s39LN
kEFsOW06Uyq+w/OGgindDZaoNDE6H+Ws7Jlj0JCCt9rPrGRPwuBQvv91sKQSM8IvTB8cN4yiT498
P5cN7rnsLEUfiSLltmTAhwDR/NQHBi/BgdVSmzvNLj/S0LpOEPm3wzLZUUtQ4stYakjuVIhnyIrb
1i+R4DNlyQCmtgY5bazvG1Su2lpbU6bVqY63/lPza2xoEPUwoszZidPufM8S2Q7Kvhz02zkb+PxC
aXY7L2basEwbDsQ/m/x79Bw1zDCN2fifYC210W6hjczBk0PentrTG1pymJkQouifKHBPqc2TVJcA
qigfkWyBpYe1lcH0DRl75gkoKfK4U8pfH50RezidltmLZJbeoKQzil8QWioJe8IYOpX/Iu44peeB
BSyQR5zqeUvgUPGoCSdYj+H8JAW9xTbqkLAcA4sw95BUXW9ikJrf0ldAgsc28eK8RDrMuq+I3IDU
DkCIkWRkxayN35w6DrAqqLz5I32jOnn27eEO8fVh0HAsm8Q17lDSyRLQD4culkseDUigZC+S4d1g
T/z3oN0CoBfulj3UOSuV5AVX9PBbzbhLVEs0w7A/x6bbEA+V7BqG4FQt4m4rq0ikq1FD4c4e/m4l
4Tbaj5yXh6iBmp1DUiPcXHyFIEwLIkwbHRfah5yV2gfTtkhnCK0Jkam1GTwLFZN5nLFP2ICUmCU2
33RAXsqfXAGGSb6m8z0lnjSGF7dr9DlHyXDMbM8i6qKaCk7APNvgmumxmW/ZNx2YLK+e1qdpMpUS
NYHUFPGEB/QkRWK9gZcFsvY0aqYSsVzAd9kUf06Ta1bnUJgyUTwS9/FgnmPC5cGbKEcnMLrOiYG1
JaEswEsp9sEDdDIJa46bw4vaMVvenMUO0fXzjWoKHqDEgprw2t2JEB8M2IUXqqEVGLdO+E6JudkJ
aW5wm3hgJ0JwFzYgwRE+yxpth+JzN5fw9UQqx6KiCUGPck4iyY0SbiDNHGCxcrWkGIWtIZS6N+eN
mkshyuQ6tLHstsR3BaVsbcmo05BYnVqKlmh+S8Z2JfNkhKEv8aLoB5Cesxaf5JOHOXeZNgtbesiz
QKsFcTTLoc0OmXBgLgtUwDMNSPEBDrNBI+eR7vBxhFEyskjvbvRAudM8Q83sDDf7nthSucydgcVz
iaVu+p7wBIGpk1zKpRAqP5SUjQi67cD9Lmf4PWfFmH2zmlljyLYfzvi+an7c0XXVJtsJlZH7ilYC
QnEwfrgNr9rFlnnV1W+YU092DWjbevha2aPqR9C1BwKmrZfvfKpogpS90r+mVRGaWABA70vPnOqw
5WL6JdQ5WjJJ2YCQAoBfnWwkW42oBJLacqF2QHBfK87hT9Tf/DSUFn/z7OoLZjtvGWZB8WG4B4Bu
/v7B7En7hYLMcQh7PD4PTWDyD1h6TXBWSZqNGjmKwSQYXPNLxrRN10U6dO9LafAB4J7hkpjqioUd
Owrr8Drk+tJxFozNg4ma/MZnE9I6XWPQ1Nw2dgq6k2MqRjFBJFUcyaWpZpGGFmNqUgmXijLma+GO
tuFWAkdcTIenTNc8qlWgD+XvCGa5A4AAf9oVvEMmOBjymvET9wM+BHsiW6MzfhzDYoxNF98YQ1v+
eflJSHv3aSItGvwimtk1OQezM20Y5ECTa+1dZvWE1zhhQM2bNxd8lkzTQwk4TSye6fuOjeA1KRAs
EDyiJmCsAzIQ6gZG694UlY1BJ0CRH0KtRFVW0ZIRAdWBHqtCfQaE+9BmXwHsh0VAh3CXemB3N7qm
h9GdVFxNGSagy7LjX77Sawg+g0aKqIK4SgQ/JyQjzEux2deYCkjXWyHq4hV6iCJDvN7AG0LSpqfc
oYDj0C+rh3BoQoJUn9vKuVL+oA+lEsr9DBxEJm26/cBXgJoYFfTem1lQK3DGkCYz3D1Y/hy9yX1x
Y0Vuv9qYVcldoZTWuyaUkliLtCAHZ1r3FnraPy2FO+cB7eBAanY2xR1p0pGzpuWM/h+tUgoa1Coo
usiiFrEF/4yq053GyZEYT8iNHYC7Ji8izSATMiyTzlxEqnGi3CLTlXBOoOnnRB4Pcwz6hc6elIQp
s9Jop6tC8feJSoybhKKAilIKJiTFiwSGsYSN2pCzhVPSmOwIVY2lu7zOVWIM07t2Df9MDxmzZdBp
b19kDfb0GN1R7TyodEktqsJEw8po8XImkcfD2d998bHF713rk62xRQlgVtih9w2havEpcG02O0rE
u68DgGl45ISFULalakfhZUhchlKnTWz8BlQKbiSQcwY+Y/b4+ETyju81O7GVP0fvtmuOhTDn0kNq
QSIcyFSfPk655P/SJga3yrWiLkemX39d4A1rdH+VoaiO6MVn5+jGV2E4QaGaIqKcqtzcG8RlDjIp
IVzpPYPaYqDukB9nRb+ZtJlso7vktTl8yVe8fzvTd86eVzxH3JbfoeZcGFTFXGQJlmfIycFU8ZSk
dyMJRz3AzIsyA7eHbb0ecGoy1Da9In8wML6EYckaECMACIDURIid4EETEFEIp1c9Aara18cNTfon
ZwLI2iXriKwACVOypRJwnt9o2LfzciRu5RrlYqKC+D2kGkctZJ8CHQVSX/RIbthYcaWPd4MH8c+Z
P58/QjkFOXwoNxL9+4ChR0I5ulOckqZ5Pb7OO+ACoe8v0Wr0DvT5qeDDcXfgsO8SehkDDibyHcBi
sGNtiAHpfbPjQrWbUz+zl7+s2M6dIar9tIbLfviqv6qptpT6Pz6PFAd2A2V4E43Ai/a/LkVM1cNJ
pZxSL6PuQQIFzF0Zcp3nAp89jZ7cjCcdnnMG/Fsw9C8CvC2seko9fViCworHyI08Cvt3IHUsQnVT
jUC6bZz8sdQI0Sc3ugedIUHJvKD+Yf0pt2jLzhr9eEliVo0Mjuwj4QkeccuCmolL+ZKQDwMelxaO
6uleNGMGgScOqj66DBeUvHDcKLChF8aj/pc4DEiUqFh0GmdeCd+XHtsrGxKCFpJDQsKhMtTWHQlN
DhSGiMj6GtVsh78STYRU/V3e5oliCuEeC9umxYfWEW0bb49ctRSGHXcLsGBax8esGRoUoDrwqepI
vjlXlnBmft/c4ytP/Qu7BKZVUThsYYtT2oUUZy8dILpvrgJwUyrT8oRI+1fnylNe5+GsMm1k1ZjZ
AxXPaTDYPLj1oEbRQb2Zl75wayWGkZ1NZ29gyZNLOARDgPlTO63RDMd04opePZZUm3dEGfOco54N
XLAut/QK1Q5c1kc5ZOAIVqEbnmNJ325RPX3EpwjJfWdwW7wpvV5pqNuJziAW9a9mBLQVbeaup3QP
XOHD13VjrK+OZ69h/R498FLRaWik0gugEfzlJpA/M2b+3ASs5tIQbx1iSSCrlDIYVQLmbXBrnN4t
BNCApZeUrlwq2ToP0GGugSL52n41fdXDumEmjp9N9B4cGF9D9+pmwjVTBleKuxq+GWw+fphx4gzV
6ALrlwJ/b8umLjEidCeQTtgnsauhDmGAdKQn8dZr++Rq+Rml3Z3ijEEXZee5iEfP6f7LXANv+Wrm
z9ik300iBhCACTYkNdM7GyR7rLGmscF2e99oa2Vy3Viw2vljS4JN1qNUJM+b46b4tCdkdrCyP+0z
GukO2LAC6+YjAmgPNAIyRomji0+WQqdbzJxPftCDeI3R5/XVMfKd/Ei3WCNnucfHQDJdlUZdyW62
HVf9OnQJfu0pECoOSjdqERZJSV0fU18d0wik6lWMKYAtoGZlRIg00YUmqNx8ZYTNCr5DFLxmZa4u
4CAPbzMcs2+zKtcXFTGdfP3+5zfSlPgGl5ERFTp+yf+csfJNaHqUaeZu+cMv3VHzI8oahCcpkxW0
GKSkJ21JJUHXLQf15MnCVnOJe9Xcjcwxle3QJ59G3Wf0b0u5YJ0h18+dsM182eiPVEYyKOxTHh3g
oYRXxJad8b2kXk66NyEfkYKo5A9s8ZhRcQy8MJygk/NpIpfi2KMiQnJBi4v5WHJTlVNZij9SQNL6
YgXksjR4DnlfLWUi9jEKoZJsoh7LUYixL5ImvYG3AYUN3KTgsBCJ1YODhKkZNijRS1k5Z1DejJ7c
GDlsrLyztCk2a5y+KgkiOQ5uUV889wZPqPRMDuQs2odkLsr0TEbDkcmviHOS9wfSIo5Pm83DWCM7
W8tczIlZ52eqcS1gN3Ek4/gyePdrWHlPCu9ALHdTK3LCEmubek0wF1UICEU6QCWQ4KoCW74lSpeM
3uLeleQUUg6h9P7nEshB/1wS1dHlrpBu1tM/OkU1KUlgbFr+Snpd2Tf/G3d1uCcfv3KMDs4UANsq
zLC6Imb6aXFYXlD6jekw051oefIkN9sucJ0MYQImcF1RsxZRMcRjKW5ogf4mLa8FEXE90RfINvY5
wfwPRIkcfRMY6k/+T5gsAqjfLzpM9BVx/4msoe61brinVVj7T7xcFO/SBlqbFZq3a8MjPJIy4ssM
PVQJtD5NvK0o305gtn/yHdEhk1nw3S+ZuXqcQpEomyt5Qdibub76lVl93rLj0JLybvP5om1rQkC/
Ze8Z+gzca5BWhVVi0NM1aNSj7g1YhW0gTbyCi4Da5bcMQB3KGpczmPO/ORoP40wa23gdtSsULKQd
gh2n4j1s6N0ON9/SID/5u7DnUjFhYoK0iE8d3Wvqzgdqzvv8MOTDV3mVWzAKJn+SiIY3KyXqB/q1
vRf6T2AhibWQbOlB9dpMgOmTm54n8mtzcW26T/74ljkLF5MHjWuttcFj65GKkZLxkU+f+C1kaH2Z
BUE4GnfiP/4lFRnyFXIqrbOP3RcFpdXO38FQ1GIR4Da5gZpTNMAH6tDHyR7U7zNDCRxTM8vUlaQW
t0wl/lajF8kkunlWatvveIOAOn2/RDOoEsRhHEPJGNsA6vtygpUp/h24tOxI3ZofWgS8Qj2UXJMf
uXSV5b8quXfHw5grBGiDcZfMldDeJsI2ERi/6C7XoXi1MLGRmOmRsfsJGTM1GQSvZYZ4miNEVN7N
rEQaZiH2MGZNgMoHYe0Zqc2bljpZQ35CEHBf0GtA/CD9SRolPZHU0kZH/VIMXgiTdRbcmWbATC7B
KRf1iaTB16EleW2OnJoLUyxm8ovdvcvvth5ZbsRAAiOjscUKq9d3dHzAQ0TS1wDeym4XMpV9dEDl
wLKiRcwEWE9jKcqv9r+/F82fLE5GCH5rnXpq0UlKxDWMBJq0h+keKzymZ7+cy5QFc8QIX9Axpbt+
OaahPBa19G0ADzQpJa9vyEyb2KXaMJT3Ia8ob07eImgP5pDl50v+6DWxMcNRnhqDK3lRDzgWFnJQ
I3k4IOrzwCNW50PLBSCPj2Yofx7I5xgO8eyYwRx/C3/0yPUsKG4xs+GBBAkBrXrHiHUCrVY+6x55
NK6yr/Q5l0yWdgkM7SI693cMEDXBPoLtRS4qNc5mhp1eQO7T31OQfFHyM/q+bLUVfaXXgkef86qF
bv+SiYrugNXPkBRubzhA3HoPUscyOrNUX9Q+qoAZMK+D/IXFxbJC1kTd/82/uLHMTNn6pJigjGBv
pqf+jSEAWZVcI7JMklfUzNwA8kqLYizvgDW+GyBHCcyBQmL9K2qnOnIOzyM65j0m9K7IHTE+ZuGJ
VQKbuH9JeehItZwehH9yYBGM4MGHDa9cHoNLKX47l1AU4JL+UkkExO8yB1DlDSo4Jkt4Ezf0SzXX
CmcxPudpVnEDVFSP8jUo66h3oM1GXwTek9TWxZnFRdlDiViOc6Z/jPA7Z2/2rQFOvn4xw+4gFxMK
ogpiipunMV3KM2zTa99F7kRBwIgvhX9AIiS1qz1ZEaaEXZJm3DP7SrqjrSTDUoeQ2QPEi9iH+efg
gOEAn46WGSOSv8pD2v84mNCbDpGCRM+RyE3cKTUGgglKbETvTsADLFMCvvNb16IKGpJyY4oDD5Ql
iMtfSt11Jnqe+4LDkBK51j/MTVIM9wNd8b9beRr/6OOpmYahWZamaerfvGs1+7G9FVvdnCW4c2R0
t7qv4HM4ZBIeZGQxGnd7gFEeHhOGvSA+eZPNEQWbx7H57+9D/wePY1tTNccxNMfWVVU8dv/iJ9pY
nbtz279fM/qFUhd4+EP6ZP2ekS26KBk/mKUSAV0U/Yf9rCsf8G++6ramuaqFfbplOObfX/iu1g+n
5IU7XR/DiM9XQCZASDS3u0s4H/yYToH6BAfv2WV2kt+HIbXmEMZD/AkxgpIzOehyGHLJ/J9nt/dD
/GAHvb40oTJkxGYX1Ya3FknumiFpvDg2V+B3pX+an+bPgMCEM5TxioDVVgQdyhZ3FLRMJyVtRMyy
J9N8ghFAU0HC2Z0nc4akaDP/l7+8eLj//Trouqtqpq65Glfif2/A9qFvOw9dq2fKnnK8faWVgD6P
2ZBnF9hQi2r6AGzxXYbwC+gPYwbVnjEic0g2rmEF/ABlHpSnsXX8D3tl5x9cd23d1O2Oo2lmhzX6
v+/sbb+uTmPbysi4ew+399QZpE1KiO7INLn66+KFTZgJjpRNLd8q3k0mN6izaRxK3CXG0Wlx6f72
Pn4XQ0Yd+CDGNQLFR9JPzP31ihGSZC6VAshT0Xl5pDZyBcxfMCJoew3LUMuVOeOas/f4cfFc8G/e
y+7pWMQFp3xdDmEQzxj9vN1SKLZX6hbAV7s7xKsX+GQ9SIdAEGFlteisGaE6dettAqZzP35h3vLv
j5H5T6tZtyxHdV1DM2xVHve/PEavq2Ift4ZB/JZAw0A6OknYjj6V7krr0scFh9e9gTfr9xm2XTGh
3ZX52a8F8RMQi36wm8Lz+wTDNHp6UJ18rERZlJ4TqOWw813/1+bT+QfnbJs151iabTq6of3t7eqm
sS+N1wmKOgAOxnlgm8xPN79ThI+ZBURNTd6av7vhnWog4QThidjeSooDt98/rNrCx0JJoSezh7aB
GcqKb1NeA+XePX1ft933+t70MFouGZiOaAsZZ//+6ioG4N0uFq18sQXi6UHBoH159vA2Ui1ouSGg
ARN3Svxzn2Vw1T/uday/o9ZOylv/oGWnvk7Lfa09vBezmtfo6CJC7xpK/Oau4/V7JqrTuhc7upbe
7uK9YWPy57BA0GXj2BW4LL/ae0G1grK7pX/tGwiYwcLvcxsK+XO0h85xXFtou/b5/YdvgSuC8cCV
wXHSc1w7voO7AIEskmcmZXGA3nmK5l1Qy1BBpnW9C47UGSDSKHHrei9rcAFRDSz92TOL6PJePctw
j+cHZQtqDYzFlGELR9rx9rb3egAmiF0OzeN30Rk/r+H2Htwe/r7xXTV7WEmlT3fl+H1Z2eewbr0a
30LGGZy21yGbY/SEt3npmrXX2WjAIz6AtrT37nYf7vr7r+fdf9HxUKGZUPm/++3wWgYuqhqvC41/
d/dgmZoIc/jLlZaUi/MIYN0pOND7gBTK/DNEJmq1TaA8ovLTbaO7EWy3o8O6rDka0bwcQGLSAnU9
UjZr4Qw1Og9XMIYpE/ptv6b5waqhsfHsEoPgOgf2FniUtE4Ale7W4OMshkCwSwBFSqt6c6XfBnVm
amT7CnZ/uQLVv/s8qJ6qdIFLXlsPxNs9vU/boUy6fPEFX0/c79C34zPfeu30Orrq3vPsKWipgVR1
RmfcCkpvi/khJirQ7kAv8eABPva0K5c+KJze49l9YQs+PWCQyyQaxFHJPU3kygid+JDI1KPbPsTQ
rdjoXJLNkVKkCzAw0I4Zgc2+8iuLj1N9MnPJvHfvbXSVY0jo8HiiWbIwlsMvFMCT8NrIeu9Ol9nH
CzOEGmPUnGhfVgIQlsxC9faaz/iSOd4D7X37l6e35clBgrmB8vyEbw4/ck+VpaG6svWNKXNN9S2x
Lv+xqxn6P51Nf9km5O//sqs97oVyqqv3ezb3swzrRlsOZmKUaRmOMaVe9IL0YzBogtmrO3MWEWLB
5N/3VQ6Zf7CpZ6sydde2dV21On/bqsy9cyqfTbOdMSZy5W5GT0x2cdlQuhSai81zfUpRl+jz19f9
S1sXDF1q9HWv0Pp23dOaokTkjEtM5BD21jU76nYO0E2F+gf3cwtS65XcwldMOIEis0/nwYMzqXjt
UlsAZ9sGVIL7xSfkG+hryHx1mQvD5kAqkS4R7tfu7FFdRTywF5+TC0gM8vMnMDtsAMWM9wkGtWuE
JVYmSwPyBOpySimQdTEZY82Qg8JKx/1D6R9PwesYH8+9ts5Px1TlsZnibo2jKJnwGbXic3RxgvPQ
/TGJzG+DJ8id+/K8BjEdb2nm+yz+r3O6ZRP+AT3+Y39VwWuFK3ePqbIajKhf2F2mONLrq8saZ7Rr
t3mG8Jr7ry+GeUa0/BTgoMQ43wjc6YrscQvFrm2A9m4ulmJUOQGdQCGFDNpnpnbyCF4pMzZMeJrZ
EcntI2WSs+emlJE+4SyIKcT8lWw17w3mD7wZdsiY9f68fdqDGKQl7JxMjgCz7LnfDbbksJrsLnbp
O+5OxjmiwIhQe+ahd1vzu7YICjbIiNuOj1peiQIEJ/XJMXEGiAPLHKUGIiT57mKv/vigWdXMGGXq
HaCi915oX5htoiD5jaM4kL6JFdT+/uvCfOeWrQ6mgOyYXYONo8VflpHVz13uSkEvrH8c310piHYc
r+zLkCXmzPR5Tmk1VcnTeGJRHCDJITJ7/6IeGQYt5aBj5T0+znBxcI8wPSS2MD/EUjW9rc2eOidb
818rSLpDLOxQtlVxQWM1Rnfw/QKTBTAMMwUtrD5AqvjPO6NXKody+CTzRK124ARMnCc4LaqeFejF
5X7vKbQfXWoWjenjCQer8kfHyYWdI6BLrLy6RXJ7MnHMsM0+uA1opl69y8+twV8RN1XvmIGiuwEb
o6qNpcWVGBSjyWZUTXYwFd5Yy5kbUJ6DKqU+ZYyKHnqyeWegftghLr5ZZXg6u3twGOx97D/RwSk0
f7Ib3gR9ZoEXsGa/32GbUxdmdgxJ7JJ3aEyRu1jCaH6M4Bqzw+8rfKeRNGGe80iOPyqg4BJUFyN6
KDRvoRZeCFjG8P/yO66iQuTYeo8ZWNOP+xovSSbQUhg95TXUX+GDmeLlhai0TVXa/OBrGH7YAg0a
Y1FQKV7NQJl3wyysSG80sPM6Kph3jBQMY/TZkQ39FZdmHx8Ne4Cdc3RbnaKO629zZ15nK5oyCPs+
G/j/VJI+oB02WrB3ujbIxvMPgF0MHRjpLlKuwQLzksp3BxU+tqOKqibNIDWoTv6e7iBOApBjMC0l
ODlnOKidFnRIcm2Mg8n2x4rhLPNP4LWEFQZckKntT7NfDRHszR4pTnV96+6/V2//4MHM8NoZar+V
whglqCDXu89EvX7hAMtuBJUVeQS0wZq51KPf+SQIAeNjfUNLO2bXDEQP2okPQJYajI3b5lxEu2m7
Ok6cpVKMCLftz1bzlU+166T2zBzqo9M7O0GF3HTG5YYLDVwKMs38GBJwtPSLgcH6Rg5oCBHpkFSe
+TudrNYcAgyOjZY/8Il4IVxd3wPCIlOngHBZ3lxKXp3Vo/08GuMa+LqRuWrwgh+tgHtziSo7Z2R0
UdsGR1r7kPu+Lx+EeuacYTl69jEveAHQUY9aSGbmx54DdM72sbLMLl5ZPNmrw4+xwsEEXztq21p/
jymU8MTz0/CdVuFlcfzZzbANeSzEogvaSrDnVuHoTp7RYYgHHSgm3/W4ESM8jQbSAEE3gSlqRODu
YxRma10Ukbqn+ViZiD+Ige8H4laOq0BbOOmLAx0VxzdiPySxc5vNjUfZBhlVcjIx3nrNcDDu6yS2
LKask+ODsB1Sjf95TfYZvaKFMwVM3D/ls5sH6ugdMNe7fXCo1UM4DQBY6NZQnUwNJvK5JqoHkxLM
yg9rhZhxadIH78HvvU/IrM60fL8gKwKVOrPB210XOejD7CmqV/iW6VNw6jNSGekCxjwB4D3Gt5X0
6ir4VJUngaR/xtsFotiCfhzvgde6AEWqVlcGK8RSjphb8Oev72sI5+qK7u2XhXmD0HH8VleU6TvM
G9O7auYvfx/XKwe4JvTfhDm3GetpesmQdARtCJ1LD4nfx7Ca9HU7YWo/tBIA7bf5K+p8o36iWk0h
0iKo2n7fh+YSLLEC8G6k9xkADNRlteAp1VLgR5Nq8IgNmJR+C9jp3L3EdbpNy/zN4M7K+LmepOBd
SZHIavpUOqtx0+lCCbv2VWHu2LABcZHC6mqiAD+F14EPQDm2ou3H5ef0iRnMSF+8IcW+/IIhsJWz
2AePr/1WZrNhElekyCSpaT2ieUaNMXc3TmSuLjpCl/v6CeM2dzjtlW+U+F+kXCd8EQmmw90UoBTP
EfXhYfOMeItXSBqIOOJ78qQuG7uf95Hax3hpBqqD0JbQnDWbg+yA/9AImXNjokyD9SVtGlgVV5x1
leTgdFHYP38M3rHmsTk/PrZfDHZCZh1xtHWqQC28V3SgHG72EPWfZiUtKAqoX1UfUZEeGh9S4ny0
3QNPPztIx3vjPntG+4hPLwMkdJ06pm9U3TYX9gyziwiyXkgHmZSkXXnoH+AWYVlJHnDzc+kooXpF
dWl9zgmGf6f4eR+a3WNqmQpg0CDBpVyNqtjuu7k7OlGtmv17EGr9UyHEoE6l2ZrrOOrfs+W3WSqN
c7zpszZnshWdStGtsGA8ofmm/EFDfTN8TNmo9VEnOAELwxjdXT/7fVDEh59r91On9U3ju3vf9U5J
6Zv9dmSfPPBqre6hIyNRKshiQMo91b7eBxj/7gERpGCB6nDSBCzlruqnRdFtehsbr4BP2/iPisA/
lgH/8hF1938jfa04NKe65SPCuPOtnJgXDZX4ENtrPm9kROD/afCSTi3dHrArbBpnp/8oCer//zrb
qmk6HV3jv7pp/a0U9nyXu+flWmxnDM1YE0CcVjsl1VaZjFycjjFny+MQmJg3EdlnVpEUhXc3o/Ln
1KD5AHjUcNoS4n79++3Xpc71vxU63o7lUtbpmLZO0fJv18YonG312LOZH3qkAdal+/ThgQMdGN22
Xew1BwQt21491TxGEXjQ/v31jf96/b9nYfvzeVs5O3M273Sz7DUYut2w03RXQCGK7rG7cpNh/+MR
lGPn4g+spjt7zGoaLd5/3J6OJovgfy+EZRusf9dWLdt1NEnV/pIOGtvDufk/ws5ruVF0i8JPRBU5
3BKVc/QNJUs2IAmESEI8/fnomzPj6equmqvxjC3BH/ZeewVFye9b8UkFSzYSI+ySW5Th3ctVISpc
HY0pQGjD0eg8SB9cbKhGU0fC3QqIst6IYzMLXvw7TNuhBJhrDWEnlm1wQaCgKYtCCGo1eNOl4Hhg
uSqTbezsqhj4pE9DaRDIqnb5mYOKfgBriLPk3UeVGRWTHIp4wsAtpyEmnKNmjy85k7a3a5xJl7wS
ozPBehAvf+Qf99ItYi8709l0MHm4AnszYAgT1pwcbYEQI9vEpBVNAy9bG8RYI0/I7rSYBnXzN1tD
+lKurgYbs7AfzxkqDfXtJW9UZ2Lnxa1fv73y+wobGNpS32c0fbbUJEUUq6w5C++SzwHYBuUh69VX
sEaJXtIY679ObQimNg+59skAnGe6l564b+cglrganpBhO+gkuEiQSnSibbz9K6id4Fcb/aNUBmIe
0CMrgp/gv4/gB21mG3BrwP9oP2AaiLBgIfbSLiwQDsA8wO24dMExJGJGsADExI4XabjaAIUZjIrQ
SXdpXxTVZAnb6OYOvZUj/iYlofZuKXpW6cXFQFXHvLhWtq+MsFo3zDyL0uY9E5KJgFHXywm3Cg6W
untXHZ5VY4JUuRLhv+TOYLs6IopBe+2eaHQ7W9ad24oOXTEG98ynsy+nRJXlSCkcWhI6qiSf4WhA
csHe5ClPb8Kowh97EkYngF20rswpCa0Rp8Zj9q5GAgA19DCWYYTUxDV2STi40v+SzAPwtiOmkAXz
9nQAH85nDOFx05V3V8snDO9OVdCtUj3oQGNX2YIHrkwVy8UzaPswAwVpu2XH3xT1iWWnb59YLaFw
VCzOMxt/H+HupsIgSRxt/GLwvAHSem7v2PjdXRbUY8pBln7daRcEr7iN+tylrBuSdCDtKctFaGOq
J16eU/XZT3mBrVCPWR8pDpVzYO1C8+VwxBJXsgDwz9piMI2/JxVQNRFW5u4JZE8y0Md9dceVgCmB
aXNqKrx/3GOxVAO9wIgLP2Yqf6wBM+f12Z0ywcMCg1wO5iOZex9T6rzcPlFoy1i18HKkR1zBKjDF
vJRdNfJkYpQG1xmAJH+ZkrIjhgL579u+GjbfOVIdSvEK3G17W6qbFoD27hpU7g//ZTiSamO3ItsP
TCsXTDuoDFV4X4nDH0kx7PjIYKlOSzhFsdet6JN0jEo3+PoLmas0rnmBgkbwgcIIZ829IOxMrQ9P
6KjSy95nvfDSxhNMX4P+7lKQdAiXy96zE2dokr9Jujq8YVVQqp759HjuYwprFT7hYyMWAoslunDq
mHO+lzgk3wIv0jdW9svrp4zXJwV63WOH1NV0YzqD5pmya7cv4k3eTjNNYpevpuz48r2ruGozB0Ut
DgusoEoKXsR3vD0iZu7YCM8aXssCrVC1orS5R0Fa2FHu6Tiyln1GU2mhncxu0GLyeqXtSKsp13++
Yoz+Cvt5sqsMeTQmGLqiqT+v/7LK3q+3+N4+kNG3fifZCeZemQM/ZxtDpsIHB1VtMnwQxki0Bvb3
gFgfhY8Kd8aLmb5XSIbFVYfsu/dUhCxI25PgukMmRRW6mArrV/qCJ7IwC19s2ieq/4i5SO8qfVD6
1FpSSp+uTlhNPqUbIfej+FbnHP7FN7hFyfGxxvtYPGQn3NvwPvzzA1B+N4Xj6xumqVqyYok/HsCt
k65ZEt9uW/QmoEzlSYdvSubCHGnvtzFOuYFCR733Vtq6La0IOLx/q+fkou2opcfWqnPilIWUmw7+
hAGdbzvD7WNqCMP74c8fVeuv+/+8K65gmXrUVCna/n0LG1V+vcrCHfEVjHDFCoTSuQ0Y0RHwg22c
r+NNYTjALtrEJOPyFUDpnBr74hNj7dh5LRTslpEs4lqIDoN2ZobtLb1jMROBJC5pAlHB3MeGo37m
nCaoGayavNf3uATAh1CFHkwZ/vkbKb+bRqn//0bmjwLr/X5Jz1Itb1vglAz+9YRkjS4ck6ShDQos
lvHmoBb+tFIAKcxb0eF4tdYfY/dVG6TztxbU1RgSlbgyG5clSo2sLLj7exA0c57GXwqy39SpuqFJ
hq7oosym+dUv/KMOypobs/v6rm6nh+mnvxnaq8VqMpnMPGcwWC6X9V9gePnXpPXnK9dkw1KVHgjX
jX71/uMP5nqhNHppJLxyiNV3OL34M2UzBP/IAsGkjTMASIuL1iEMImFhWn3MLRYGInGRMFxw2oMx
CIjUOBmpKsxaZ2HAoEoZC143xtgePSM2Mv3wvRfvgq1I85r7GpSkj0fBh/EZXNcSTjWYr8BI4JwE
ijzmc60PnwKdyxd6FojQa7VVCujmKUgXcE6X/Djx271C0HPtQpIEWLdN7EOOSCYxIuEXS58q8xzi
ToYkxMFUXEsr8tYaKqzCkUbFrCRGrvRwoieOhnlHH72SQIzAvJV5lWuNtccwXotD8vgKDzUKyNEl
bt0a0baGChHvaPHwuDzWT3UA4Ayijh8L0xzYiTLAUOUJXzjNa06zbL9wjATEOJof4Uy7ude7S8HF
4NjizgqaK+nFuo9qtawDPNavM8zaPehPEPyWZFcxnG7wKYrv0M8Yfrfnq1N9JHN4lPAIHqYN82hG
EhMfz4KXZJygPEFTnCo7MgSXomHTyl6D7MMc0HpjbHhJFgruDd9xSjrgThi1HwRWXJ7owv+y735X
z+ui2M+sLUVT9H5f/mNZGUIYlbHVyltA9gB9bp+oLsj2h4WRA0sMpZyxrs6AkztC0Z2ghXP7wZhf
JHhiQc1x4nRuHuNkMYIECcpsRE7uYKb4l+X/q634ufp1WZU0iZ2hWNqPtjAq7m+1eqXyNm8YP6Gr
c0p4Wehvw0nr8Giffk8/Tf8yejL/23ax0RTDtDRJ1AxV+nHOamJU3rRbLG+Z++RMVd74j9VPh6bm
ia3KUuBk1QfMfhLDZSxALn23ecMJeweFFjy3JhJxLAjIpMDzhwpoQ06VPKdfVAldUgYVqm+YuBcJ
XgMT6Y7SeGjSZlDy5h7I632f0xW8nT6o6Dbkysd9cwIx8zVPkQKgBMP+ICarwk0+FfRIpF9ASu/t
tAcV+CbBv8TL5oOqdoVrACcWS0CTnvnbIvmvc41NtP/LUpJ+dyvpqmrohqgpqvTzDFeya/SqNTPa
vpEMoakwg7TzYLyCLzoPThKkmQyHvEegBF/JoBiGW9gCt1kBeoRjTxCNb1P1QrRZ0CKfeM7Kb6wF
kRiKW8mVGCzhjvItfhA7MMkXd990r5A/v+/Egd6/SQIxJ7QUmE7J6wgAOXFJo6PVw4ei6pHL+jXM
wXWhjvHuIj4LfoD0R67udgzu8kPn4wPpqsDgA520rcEbDqiFcj4Mqj1evyNSB1F3+OlOdqqhDgWr
98wNXXmBez/VTEB2Ao0HQ3Y80hnGbJgpYM5Gw7sOfYpGzKIv+rrjiMiDHCwMK+7PaKdgn0weJGCQ
WkEdtOBolgeZqMeryz9o70hJZ4QObZEMGfUI/5KcFVR7CuElfknmeocZNr+RPhQeE95SwHwYQUoI
MSHvQfibkZjCWUXOSgimev06hjmHJMuJQJJ5NtDpKbGDGLb4xDVEodZz43jz+U+3iXPi4IEsQK7M
Oe8pngs+A2IMZfONQ1XrCA6L0Sab3NPdpOHGtkW6FhiddKojPPL8lN90mwM18pmyNlAqt3y7lJHV
UZlz7XBtKXeH6qpIsX/QR1CeHD4h6gUD42hQWGMyYqzPSM2wRUc4716gyf3pqW2wd5ndA1gnBYZA
Oe2EU3DKT2hOzeAKvVKcCUSPMuWUkA2ASJToDF+f4kBeU7YRyYnBIcCi7Ce4Mv5lB/wXvAITUXRT
hlBjaar5o4KM81zKX1otb3ficteT0x72dLNZpc6bgFgibsUXRDZldrcXAL8bb1Zuts5oPdiVBmyk
Z/6XQ1P+3dj8/x9H+wVq/eNsr6+mKr1uL3nrIvWa+rT8znxTTofhgvX5NXF4wu1W2TqD5WX35ych
/Y4L9c8//aOci9S0zJNrGGMs2b+eEAvheQfCOb/uqTxrAd4Frd217VMLUVUyIoIhK/3tffTH889b
w1INSZGp1TjAf6BmsSEKWQO7bstcg0UPrFlhv9u4DMTAzFLPX50ZgpFEMZkcGUE39vG49x5zDF4H
l79dJb85HE0gRMPQLLoL+SfJMjRu0rWNbvdth3jecEVxLpObjJsw1uVQffhwRKGQYkJ4FwCN84wQ
AXWPAQQEWDx0ot0y3KjvQwWAVNkMLmp8BJgORgEBDycdQ/0vw8u/Q3bhyPp+xd6tdElAJcHRJCpC
85/UXng7OTVKJMKfmVZt1cQrEy+ngwZoZlJRRcO4ds0Y/SeDgNq/DrtjxCmClPvqQqrA1mefLh7z
2q7vbs1MOLEvCUZaqz+vnd/1YXSghmJJJhWJqva77B/L9mZSW6eK1m0PmbubTqcfzYLawwYSH68Q
PTT2GaN50d1Kzvnteyd8gh92jX3F99W7T/+ykH9RL38sIQh9kkqTpcE9+cWi+8eHEbokzjshFLeK
PeajlDbUS3vT7ls29Bfpj7EL/Ou9bG6TGV5sAwE/GtRmn9+CO0AdzKujF/7zA/pNyfavj/SjE5Cb
a5eVaXXfGpj11V5MusldGbQNgJFvPU8QSP7895TfTQZAeg2FxgPIl8fw7zdSRtJDSqUs3RINyRHO
5UcTwiG6wPkGMiU0fJywuCxvI8MY1KBP6+cJPSWK1qkmkcLmhCeoTJH/XEcABWCOfkHC1rQXbj5m
r5msk/GnnN/Y5ZQBrB6vDB6jBuvplkkzpjbmpjy+jhJRqfSoXo5XBLsiZVAuzAi3s1YSzktzXXdS
xmqbOMGbIh1FET1SfCDPCyaOZFcbgpKX2p4Ju0EQ6MokHO5i+RWcC8svuckGd0Sdoau6Lz8KTArL
m0d2JAUJ2QzXnbCTltz00URatZ8YD1/X5hFSmbiQN+2oedtPl2j0vrKrxsmX8cGmXJEkzRBw91oQ
wdeM7rs3vYZ5JiVgl+2Yqg1elROPQRf10isoDIAZKSonhGN5GfSCZiStjGnhaYRWDwTvGcA8zPo6
khu+d7uxaO+/6OZFJ2W4Ppb2sYwasibEeLMheQXyRbsu1td1tddmOn3c4DaEiKfzsMCQJwlWK3iH
pcga6Ecm8hhOCKfC/UMdaKeGVOSAauKsE0HxPjNZ0wghMQ+MXGEuPLYFES4NdzyMS5M7d1wsoZfM
unNvvz0kvmL5NO122qeHxCtlRzYIWv8WCSW+eFhTkSOXA4TF43iJ5bDmAw6XvJMLntzMbTrKhKuj
kFwK1r+6MTo+9mbHYZCidUUPKeBBn+yZDaCZKLkzHNhIjW/cHWPNrB0TU0ojxIOsrHgbrmRMMNMp
4pkQw9qbYxwrXCNUTCC6c8F4UXVNWHaHDgtahmnSuq89JAh8wZ+3z2841HCBado1S1dFhdrg37tH
eMl1dbsqfYslqasoG9eG25z54iIKV75jdrg2g5vqCw2CFlow070hUO0ujIuhDwJkRLvm0LvXTOmY
xx2RsuOb5ia6a8CNCa9uSmJPgmN1McYGmNIQfz11RDYTkUa2NW0d+WwWQ/KcBIz6WpD/PoDvRVUE
2Ny6TCAj2TWWGHdzmgzScwceBJF1awxplHO38Q+A+tHugVT+3rs57CGnDP78hH5zyAJlyTCRLXot
3bR+VAtVLFSPaysr2/EBMiVzIejDKK0N2//AZwsmzlzdzjs7dFeB7i68yaRg9n/qANywDYLvsF3+
7dj/DcLGR+L+sVSL9tj6OeeKwyQuhUSNthI2XdIESNSngnCqAeMLSkqkmT5HG1I0ausPClrpYME/
wGL26SGF8RhSPzw6Z6yXD5nTW488veTExIIugx47JQ+hHtdMhqB9vT2JHkIjKof3wktb1tA4akfx
UWKM+wjDI8LmK8TcbLx/BrkP/KKQizACoHSy+SNAGzhUD+R7eSKBWrfg/nn7UkKX7O/4HBl2jdH6
IIPktX184JXrSWfeMHjPmPRUD5CSC/Xu6iNORBxfYU3YL4RFYD4bPi2+YUlQ7A3nMXpxBev0XRGm
1+AwT7dvUIsx/KOhuIYz0oy1VTgAHn26GW7T4aRxWGFkNMHlQONI1/OC+2aglGPcMQPelUKvdWBQ
nCvoLmLkSjNa+mW6iS59AyX2cZW4mDTfIWFkC6xn/eN78fJhbDACojcjDYd/vc4gKazw1qbgd4Wl
6b/cicQ3oysDkaj33TQhdgK3cVodERVsucBd0O+cysFa3ylmj0W5zoNtONmTJjSCqOjq28uLHA8S
B8mCx10O/idDChCih1/gpWIE3AP3fUI4onmGCrmFaGGn6AowF2xcjhgMi++sXHDKQOC6u3oR9pj4
8va4CMax2EOcGay1/hL/w+9Q4ddCQoWRKQwwZ0L9hHncCDomnp3JZwTIfeWQCKedX+OoSGc00hZ9
AxTtsIp1LIIfYDXyLH3JlgYW7gBYb2CqCrVxKjnQgOpJRNJo5BQOMimbPpcD9tN0zGkOeRqV7TJC
fvXn3Sz/t/b/99b5cd7Vd7ntUlWItriM5JOGzpJ7h7zBdU6sybgtHWN1NX1xiJ1cAnfiITHo7G+/
5Cg2zAQgbHaNZ74hVn9BKjLwsK7+AvVbvz2T/7m9f3Rq2j2Uy3unxFvGxCYGOsVQZg76XktYOsFs
N0Z6eCggCZ6uJXws3xQ97TlU0wEzj9Ial7V/F4JbNyDEowlw1ng9ZlVoa5DBtl1sX8/8mvq+vuWL
En4UmKwxbB/LkMab+UkVfjQHPN4S031YswhwUZ5gBKCmw3fIUIvBsl+1QVVPUxrc906EQj+NbwSc
++nLNWHsv6JlW2ye4LrUA10USJiG615r2e9VcpvWOPpCVSZKo5yoODT3f8WEbM/v8qRywNi2Ld1Y
nGVdX/BUrgIpCe0lFgL83xC0MKeOA43YzMec2g5hyIuMEtLcY4/qoiKT7L5lssytlHQM/tciPTXF
2Hc3MfaWbAuY4Jij26Bo/MdrkGBaiZOyYMsgYmCp3FrjFndfdZhQ6j2cZCkyTtBH0c1rKga6AxPH
TfBPZsGENTE+ld0XTpn3AN6/iXh9pFXDqly+5WU3NB+zegXixrC4pZseysAUmV2a4yveM/dhxMwV
o7jEiQiD0fyr+kWBqppOiNVR3JLmrQDtOuzEBjXhQH3PUSkxUX53Hk9Akm0ZAxndg7NXLAix7Aeb
8Y2mjGxydM1vMnNXjLSOdQTEBMubObr7JvmF9AZ4BjybkmTv4TOfPUu73iadDTmCJ9WsH+moz613
6+7juhD2bX4UNd+AdBz7j+tQkSatMIryWUIlCfbCpHsGTTlEcwL6xK2CNxe8ojviBBsgtDm0yrdS
srYIIXbN0oeQnmLuHNv65QEDCeLEB1hXLk/CLxDK/t5ZYTdAcOyZyjriU6VeyACvmsj3vVB4CnII
WBPL4u5rPg8zHKkvN9/kJa5vkNdvzanW7Aj7mpZRt922Pta/db1TxW3CEIEpYGInolPiXTW+EoMS
DmLEc49qLj2DBkhHyF2BvA+u0SfMN1d4euRpxv6LZGAe8N6AQD3tY13jbPgMyhPY4AOPyMRjQive
vGs2fZKbi9rlMWoxfBFWd2F8t46rW4RAZRQtVcN7czmSF0D4IkmZ9NInLdAVu35tbtknhM8OVojE
0LlnDj9RAcFUccWWjJdBRk0qE+x3ZTj8GCRQZyA7plOUP8UkuyTQI08mV6MxAiFUOQKOcj3VBfzI
zX2CGxpBJ9wT5LwyaUIuAFy5LAx8LM0dRNtkgyxZ8ECO35Nn5LIP1Es8s3Yw95iV5wgHXrD/PYNq
byaNlHgKbVnMod65LQMGCM0K3cFAuw7TyqsXcGSramWhPWH88lkDvcEuJZWBCIWVer4RQ4P1Afw3
j4m5sTMwUykDmWNVnVDXP2SXX6Xuo08iCVRUyso83sr79gSmxyGHhDjeVpGDQwKANUxB6WnfVOc+
IOsDU01Q5ZhcTGb3uPpo7vuznffWv1CSpypUhXnVDQyJBEcc3W9DAd6lho4HQAKlEWkKrhJhGNyb
3HfigGpTZ5Y4w6Cg20FSQLCN7/qEiK+n/Vg8ERp2zr3yzQPfspWCfE9ObQw1lBzAZqpEgwzzmK+C
uGz1aO1gE7ZcjqkPClk9YYv2ybVeCk0B2u3ombjZR8+XpC6ZMYe/Yb3JnYQe51ZBqdPP5Ub7eiFE
Qz5FfApGcDfNRwNgetcPyYNzwdONYHPkcnDV/Ir8lm9mHt3OIrIURY65hxZQ4Y3Nz0rAeGgldksk
ltMabkq9zu0Hw5a7ePuev/3kqMySBQmt8Yrswt7awaGDTYbwUuFUNisr6AAs+a1rrAT48fIF+IvL
Tuq3s+v2Pck/wMueC0gDvE11ogoo0NUet3biLDA50fqs0rDwpG74mqhkIgzTI4+yGIG3PgwASRye
i8p9sswZvM0feBAILw5bF3Kn2GfwFN/6mRxtRu/hXMVfbokKelBCGM9H4XNqUA89HbgI5WNj3EF0
fTLaUr86dSMdDgRhEFseOzJyFwqmQGtJBIE5v13KhZJ5b/zwn26/LeNpJQWvboHa7CX4nMTMEJVZ
nxeRrrUgGkIMvg5I50I3z4E7fizg75v4tIRgyyD96YR3RYb16fph7RpaXqgGQxE6wSdyNRP5CryL
CaN4+fBY8Db0h/u+wnp25U+RyMcbJ1uvDo2hUGygE/Do3xyxqxQTuOk9Wl5F774kNrf+VlcV5qcf
cFBf6CkIesOchbkoG/mO7T/HCcrDdKRC/HPzDjHyuA7p5u2wcZOTcC6gRU1hSjInUi71pJhC7gaB
rV0IVwIDbVy3ONRS3AtkQks5ElNq8XOjcf/bSDEa5hG6o+20wq9Itj7FOPyviJg5lcNq16qsM2Su
d//eeUXq6UdSB/clQSh4x4VEziET/DBGZe3cxzVcScqEgKWGf27faRg3h5nrBtj+qbjUJKTQpHge
UY6FJPoNIVkFN2cBMjhONsnEPKLiTD6sKa1leAwHjGM577IBuICJsfj7m98R8F8nRNY25IGzA8N1
srhvqSjI4YN0o+su50R0hgFjcVKxAr8sdtdANAYSbHUvIakDDwBtbFzXajHP0LgVjkJrnjiotQzI
n+PwXJ+Fk5nNI2lRFm4uLV9QknvG/8uVsQBI3bf5mX9XqS2EaCDqo/bdLGtzqBM+2b8BeXK97UWk
QS3BtxEo0nUoq+eWC7GkltoVxeKq+O19rCWD+DmRts8EyprHWrLobORJlvNuh6YM8dlFXFRj26GO
HrX3quC6TUxQWhyMKV3wJIs9gbO+c7BM+XNZrf+Xn9OX1YaoiJYCNvqTAFDfzZeSvRtpWxuMjJPd
C6EafD3FoRxLmSw/HQQEk650XycdMhHM+87PLvWKIYuC3VB8VnB3PBbz1LHAjsozw8rVdc/0Z0kL
yD0PixJlE+JDIDzyYQLpW4inQFNgQ13rwiktVhV4PblW2QpwYfT+hG4Rhui9k+ovU+lf49x/o67/
/q4/WKaPzMwqy+oUkvg4/RAZgwj4Crnnw+kr8D8a93Dglh8f+plPGCCKd+bDlbZadYN4PuQt279W
8GTSORy+o5NTLWcvxqCEBsr+jHZoBE47/su4xfrv9IeXo5omjBwdqaL1A5dNY1XM7rEBdflNXo3C
pDMakH6MYR8GYMO+Q4aQcaTNcJnrIr/wrrSp4pHXM2ocnL63909a209tdXPqA+vuPS8JUcc5Z0YQ
vMMVBzaJnwrAAPSDIHOqFdYcyO+QFIwBEydIYuCdJyuckj3oYmTXpvOLZn/3JxzjMOrO1NnF3MS9
SaM6ErHNQbDEVLlZ8lwgluOp+Reo+jcjqF80bqjTPBfF/PXM/gGfp/kbh4c3ExgTH8JmIfVEj4wA
xyB1wC1IFB5aHxbBv7yS3qEt62dzEP7R7MxxzB3+eQupGkjbz2UFBsdgCn4Xfhs/JgvRtTTbQo21
7YvC1bkTU1Z7t9NhiqV0r3UCE9m0+IyvmMQ48mWxaJ39YwKRk34n2OvzydG0HdldP9aZkwXLHt1n
EPyXZaSa/51awa3W1V5moIEZyj/QsOc9Da+xUUXbMnfAmORpoTnJ1YGUqUiRncA+BOErOIsOXHoG
HkYAT9Q5yuaa+kRMvqRRbs2vZkDJDY/vceK8w+YMmcTdN1K84yqgTubgeUATB7AoBfIHp7Rw9ZTr
TkdahusSyc2ITIj/4HAnlknwaKdUbFLgWJMMwOD6jbPU5wv1Fl64dERd35HAk8bsE1X3CYb0vfNj
zZOgurJ0ObFpLT46+p7Tk2CGzuvaMUVYyikjoPnyrsoE9louuSZSkJuNJLRi31QriSHqLzfI8u3d
QIPLkf6e3orx45ORaQ5YU29jSl1+gvND7oRLHZ/Pt6fZlXLhr0LkwwfanNe3gQmR1OS4t5t+7lYu
DXC4Bz4SlKxuPhS3pKCpriqsumzAwKCZZ7lrkUjRLlViv2+BUC/a0L2Hx2SacX1u5AQlBATQx61n
F+RPD6IaDMcC9bZtuoYyQFSGDBAaSKTaauXKZBd+qQtzQ19wfQaaOq20kbg20rE0q6n3qa6B3XcF
i/42ouh/TLQP3I+4oAAKKa2o46hSkmpoSIHeLSLYp98ZBhrmkOT1LKCXgIWE+h97nY4hhEo2dRIY
Bk0lHKkCEQe5jmriVLkXhqsYlz0WEiK32xgJg+q8t9eDTC+CeAkS+M19TBFeUDAgXEazVU9FXMvS
1XP6wkiDceFcpRQY1tMXfsIyiqJhSPtV+wJFi+ND20Xq2cFbaKCvegket5FddG5Tz1TaJkq4tnWr
VdVn+W6KDwiG6cKcC5AND7PmhOLvOcSfhZhfpFq/JgzNCibBGQ8PKOX0WnTsSC8cypwk5+zqS8ED
G9REREBWJ1cgthJEXC2Nh1d8PzeYVsLvojQHuuYi0Qhhvueeuu4+TK+Bte3j+jWpOTqXBnwK0Dq6
/F2F5PqX0Nso5rSwei8qwQxBpJQZSfjM43gGGZSIa9wMRmbJ23XeS/KJSAooHYzYcsamiOJudmT5
eHxFbFa4FI8hFmzgpi+vvtQYOkYn8axYezjU8TccoBcGrpoH2kWLQTOBjRHR630/oFpzDBpueCzj
6GitoD0+z2btscLaVUNGhDQp4WOrnkwoLKsjcp9nLfUggYuyKx7ycZWP0GPChgkRqVXzRHWxkUFQ
Ay+52PW0OZw62cnft6H19YbXx8O0bMoByG3ZN7TQhJSoQVf5sOWfrMYK+PZ+dZ5Qyb/0szV6mfg/
Bk88YfA3SZwlcjDcqNhpvaeIe2MYhDMGUJFd6tOiJzg3WyEa1RU9kGzZ9DfLG82F6L2+oSBatS2K
ntp6VeYD1TBoxjvBYqrnJepcawZ9ehSV4XMoXg9/vhwYLlu/O3kNxcCSScNlQDF/IJeP+PaU6nd3
34ZfKuPUkR7g6+teegM3XucCb3x2E2cwER7THs4BK/cavzgzlpr0rCSygdD94jZ0evbs59mTQJB8
A4pAdonLohKDDKv9ckYs0MpcaiS2rd/fIsgnsw02L9ivOmNTLwFpEJVjeH+Gw9nGLhOY+qT3z5Nx
QYTlROQxIAjDhfkrUdh8uYgwaoG/Zi7v+Bc3iAUeblMdNX3ykDyMPG7GMtVHr9xrSYXfJ5iYZats
RHJf72lHUlox+X6uMyqnrfhJ2xJg30+s7I4bon8KKg1vw1v2b5arYPx6PYD5KcSOcANA8FxgzV3Q
MOFbfFLwasKJloM7XVWXPshI8YVzRjgykwgb/29qjnpkfsSoQyQbOZ80p1E0ULqQ0Ie0MqYLydwE
Izqxb9Al/BHwL0OdOq344SimIbUuyoV0Bnw5ebqL1ocw7DQ3fogP2gDdoPoBYMNFoDJGAWxaVZty
pp/yzS+7f6DD+QuGNOG3kIwuOKBO2R6IfMZXDPjFQMPrl2wZD8YpTFuWY7QSzlxu79Nj9aLT14gX
K73Le797eg16mF2xaYfpQP9FiSXm2UOIMJZQh2H1UA4+LJ/uiRwYUsKCJrRbEAEOCVysb8R1EzGg
MHIhDNp82/lFH0F7D67jdGHRfqOoJfagG6JIYHbH/T4shxrxZ5diVk/UM84QuCxzizvyg8UwZAMp
5KADHx+bl1OOkzVUpxluMNUUlc7ge4bjyuNi7R4gY2QMD14b2b4wpOKwoSnuFyFQb7zBPZvJrQZi
0SeTGDR6qSNYNhQe4FiJlDOc1jvS12RH4ApKPJ5MtcAMJws6hAx8QehcCyqpW88vXjKxxffHRGpN
13/zsQ4idyLak5Fo4+vmRmti4Abh141lAo2Zbo4COeyZyPWOWkGnIwGoGYa74pedKimR0+LFXI3i
1jfGD2yU841UuFz0N7h8OxDG2W0EjqdktnoqsFogNPjuF1Ggo2gyHQBP9DF82O9kxdpAroX4qDxp
hIzoZNv1huo0VMKaYUCbTzHlrRj9fLA04VnwHYBQkHVkTPChnnEpePT6rNDM8DCUYK7S5+ehZLmA
7BODJA6sIa190MJsI7W7OPQBIFwqJL/MG2OAL/rhtsNkmtIF4Il7FZRm+JriCG24Nxrfle6o2HCD
NxACY0SuJU2EZmwSY7Bqj+8lQYCE67ZePYqZ/VzYrNYm6TVOvUJr6Ebw+QXc/8QlBSSbrOdZnpgt
4uFEY1jvxGr1NnsoFgcUMHB85Dnc6inFuUhk5JBu5aTn+MMrh8Z97mCXa2dejHFOTwhwSu9NumI1
xIZm34xDnCJTkmyzk1nbEAveZx3Syzzbmes9gg7wUhjO0ALI1mL69fq644SBmBxDRdoczWV7cDTg
fOfgjdFMcGIQt+ZX2LpQ1yka46MGx5tdgqQsRUZik5heNTYuOlc4DDtQbRyng3xI5og+Ig8tXBJL
jcFONMu4Mig9SQTUcVZggA1RmfV71vzyg4Xj9zJ/npqPC/bqvWtdEhyJaAYNd9iMpFu6eG7ihBg6
KL0BKsyedd/PiO4+yj6LoW2HMV0ZYNwwfEBdfe9wX4RgVlKb6sxYo1NKEMIE25F0VZ8ITL7Ex+Li
x0dWoXCGhIqh+ELf5Tj9FQP6QVnq6xQgbCTE6AKho4iokVqwRB7IHb8Ej5kC04T8ohEUNUmwBWnW
9TJbyPgrzUiY/2T0tCfeqRtkc8TgQ9SB0TL5qh4uspsrxq/j57RHckbt+JdCC6aK9/jA6ObxIXy2
m5zt+AhqEjh0zk6fJahEAfsDlxJG8PI3CL9UjQwFRqxkE0SmD1uC8Cq3/rwGO4qRDc8d3SGVNtpJ
pgs598Cvhc3y5jcZ56vmwQwSs9gu7+sG5/dDMggbR0fUhv25PL9/5n3JDI3WYdFgR1Vu7+UoKbGs
7rcN6XgMy3mzzEJvfoJAgItim+yVRZ/Njpp0B9I+13AE2uvEccmj164ioiTGoZ8md/BYL6tzisd+
unrNxG34rZ/eM/mUbdgUNEvDlD/zcuRRvHjCiVjdj1iMhSM2SPns8RX53d8mOhkHJDKBt310NWp0
lhTaiwzBGvFcXJGtD75F3UASQnEItx3ZXbBtuUEVyyYl+7NcYSjGCfqCAR17BQv4VBou5IErtdRa
XgkTDLMjn4QprKwl/p95MyHG0Cd5AQIBEdFDng3CcsjIHVk5A+Y26NFSWliZSV2MF07y/X47lC48
MTh7fQPokzYxgmDjgrwfJYWQKwMsm7SGXtItk8YoLsNTl9t0gIACOUCvw3MmHLwXgaNk678oxgC5
8xJ7FU3yadRDRrLNsZHg4oqcN8RHVRg6cIWKParMCV0ztd0wrw7E73xClUuzZb9iv09bIh2JiCkG
uormLPWtdYGMc2yOfYBV4+IKM0L3hgn/IP2EXxZ99xEbwv9IOq8lR5Egin4RERIIAa94kPfmhWi1
QYAQ3oiv38NsxMZsT0+3DKKqMm9e4zJftXDksSuL1975o18cmRF0eYXb82x6TRyA2XEs4+6vm2yM
i+GKs8weoOT4xL6M03jGwT7mw0o6plE2t62FzbmOO3drxifidI2/hvCa3MjM0/iIpSkQzBKTCbwo
Q5P7G/4A7jji/bMvuXbkeuoKw/b8+98bJwedKgQeOwEVfEVpb5AroV/f2+cRk+/ZHe0z9S9kHojf
sYlJmHZMHk1u0TdU5MzEqz/B2wW4k86txoUzDR92dGXtCPOZMB5gUgKkznC2LZDe6cUBvvP5q8TU
13VZgmP987R8WOIz3QfsxPcV1YGOZZQOjwHjAOvrC/muCVkSt2LjjweHccCDAD3JFt9A2KHqbJuY
YPpTHy8vID7rMAYSjezpZM1aJiTapCMxVoFxZYHAyUbu4MHv4Oouqj1jFW4q9n/zZZzRbeqr2lxh
tOZiy6Kv7niC9Wbm36/h+bNvRydVgmH5aIsLOuL9wYCLZuTOjl34fr/+4EWheQSPPhIb0Zk+t30B
m9s/Y3U3AWyI2eX28j6XCbHYgp+aO/O+WhyYOvia+eSBbtCCYNWPxSKE9WtjLRpuPIKNXJOjXK9t
LF4NzsPNbnpDBcpLfHnwtAkdcTeavjkK+gIYwrgSHMCILNPt9/g+8OIlscMQrcedSw71gjeJh7sO
T82KXOoRrgDvXQGDGzxQvz8cH1hAvrypbajp7AK0WGwnZFjkZkk+24LETCoEHAR4MW5pHHbN2DP4
tdmTsjZ6WhfAcRmF6OIvs8cL+0Pr7TGH9irrrPF3zVsssDpwVuB4Bkk6WGudf8Yo4lS/0n/Y8fZB
+ILBi+Rzu8ocsbV5h8W0uU9xURXQQMyp7a+wjT68DPZhK7FQ61rKN5UI2YGVheeWdY4d1eDOtQIC
Y4XF31M/LPhpfELIRtyN4XegO/hUylyUv9TWzLPoJERCv7zzGJGD2IR45J/c2C1S/QydxSNOCzde
XFa6Raef2Ya4RTo+U9l7/nYLInVuL4OPHa8Xd7bE08uPYfmT7olDOVxo/ac2SY7/yU3XHwzQUNk8
/7C7ESEUmV+57sO6ZdejoYd689TxJDcPN3pcfVwprcl94P4QujL+HgU8gg4VRtXUTSzaTB0yVeps
aIEPbGV0eUxZcVM6MgX9wlyNsped0cY20CCzglR4jPnWtXntLABorA4KX3IL/VpZvd0ZEp9Ujh/x
yySk26yPU3hEczYO3ECJiLQjMsQojccWECrWIXuhmPcLV/qpY6tHIYdmIXmQ4v4z4xaVjTFgAeXH
trngmjXC7vsG6TyOmT37MgYsZK8fukVijrw4UT8EhnTojN3hawkUrlulruub/dtdrzGFoILUifCG
+2UcGP2BgI53hqbz8dEyOZDOjqNiFGhEv57/zorXXEgwNFIddicbIbM/dDCMsHh34229GPPZSwOS
E3bLirnoKGMJI7L6KyJM+RD+iWhFSTH7Yeb4PKFUacjWIM8eCgFaU5UaDFN7PGNe9/kCax9OboYr
u5y4sHEtT7EADyFrQaQCQDEx1jHAXmHY6NgU8FnvVOuPwdyKPa22/2BYWb5ox/rfAaVNtUTZ8OLO
/jucOab0O5+reyDuyWEGgBAg2kO0QZDl42UGGW/cSBarTN+sRpXAaGxWLT7u4Uzhb5OmaN2Prb7f
TNjfJbY66l+7ISPnm6xk/QREDGStmJjDGTk5O0cWMdmeCPt2NAsJCQshi55QM6x13vcA9fJkWbam
xEX4FkLj47XrorHEZYtofTGjcpp6ImzhysPVlwl49IPRDyrEOW91X20Flg7kjAciF0k2awkFpJHS
qKJqmOvNttyHnd5OrJIh2lmGahHoyMYoZ1IYbq8d8bankheFbNNV7zGLHH1ARC2FxzUb48SM10A7
4mcNRVQp7WQJO+ICboBtPrqAi0BOtBDYvfgTyYsRco39aoapFaWbGT4N+moKgM/TTgkkUiwItnLj
tdgATK2EAHIYFu9lLjizaEcr00wQiK3afBUqjGlCnAYuGETkhH1NdgVHD/U0gyik1MlBSOxp4D9V
b/ieTs0YzwtKbatrcdfB9jd1ClpIuK71SIZLCP/4rCcpHiLAee6gOkRGKd4r/JrN7IBDDXnx1KQr
esG+Sx1KOkX9mjjtFVgFwiZKkRlvzYiHrRhYUGSKxOUCSeGeCE4MCHPV4SWk1QN3C7o7TdtQ15Yq
TVe+noWrFFhiWKsJWbYJBJ/ZjyIuJ7gmaIda3pfZRkz8qfJosaiYOmVyfwNRp44W02f+YuIRUh8D
DbwbZx5coBAhFtECn5CZ7P0HiNCrXi7vJ5PVlX94V24k+bPefDeWRPwgB0O+FweniGgK8Xnwhwcc
q5DtCZIAtlf4LMtOJa+D+TaC/UCoBSkRmg3SDUlLYn19HLBtdLuSqBmpAOmILpPjAHa9YPaqX+1w
JpOw8Zs7H7rZ4PYKjm1IVHzxVQrGhxAtpib5UlZ8YTC9ojc+oq3lfgQjFXycjjxdKc065FxW/Fjx
k2Rb4MyWWPJ89aoPZciYFezdg8ivwtqPXC4IVvAQviMXrlBAOm9jhsp2olpI+aSLMnMDtu1iGTRm
SYjwZNkQ0qP6Sm4yVHgxK4ttMbfn7SbpNgIFDuUQHE0Mwt+rvnJmp0y5FHiL4wsPfUE2+b2ot3Ic
ZrDnbxbq01fqRdzZQ7h8zR3cW4Jj0q+eE3O0BeG0hEmLTGcnoQNQ4a/J3rS6NGRF5PsPRqPdtpc9
+X3FKViiAcWxhiQ14RzXRnKfCjcRhAAPYGOWjIS4T7vh62dga4SGJ1bCe4cDK5sqbSqIebgUxAc8
N5D5ucoEZpG91tHgKIjk+1XaM6UwBtmb0UzXh/jzqxGtHi4n0CIi4t17V8JecAL12+OukHPzLUBt
Ogbd+DRp5KM16noPQbiICqLweTU9GYf/zE/axAie/rR0hsTgAo3/NCxnTAY+v7ytsPe4BgOkLii1
QMKdrT1irmsHVRLA2Wgn5nRY9hm71esbh9T4N+/Wc2XbwiCKgfMbEZpfs3gSTB3ekwgLxkSf9K5G
0xVLVr3hk6DLmUEUVIyaMDjM0F5W9DJb2X1Nlp9ez/BDK6xyMn5s2kVWR0+/FEvVyXL2WssCHqUm
LghvwLgn/gGYOKLOFfG95GzpDbwAuwH7ZjcLx3saIt8HAQnMRRkdPL0MGZOUW3hQ8navzLBaetzC
7e4Cyk7GSxt4fWgr7zN6wx4r4kefXd75xan951mlRO/td7/JP4YAAm7wiGAAKhxwHEU3Md9R8IvG
F5RM7RlwOvARYgYuNg5ujC5idDI92Dt14dx5bwmVdLBHu+S9McEzkCXIKBita2xL5A1y+O74RpHr
kQSHiPOjSY1JuMZdpPiJJLOBv8VqvnEgYCj4XExXw5moE7ymkXHC0cI+lGHOiFvxMmYAPWfmLbDU
9FHhtIPS6NBn0llYZOOBEZLoEN/qjQDVBna5ggLc/pyaXzwatq8ttIMWBiIBd7RnVMaCEdgz0ujO
ry/8aeI9TKs51kFWMDOS7zCxcX2JXgYyNMgFmmo2mxz688vi5Mfn5r2r98Op3AmRUR3Ku8xZCTRC
RbfrGRAChJTLhMpWYLRoqMlooJ3yV/yUwVtjODPM515bLbc74k/nTiGYjepj2fQLAMr1+oxXmENz
fKLWlH/bp9cdGOeIE7NgojqDlYzDSsECBcyj6eTE/61qgxeN5djTmSwl1RD+mEAl22CDKL76TiFP
IfZnGIhOl/IVZBu0aE5j7JRfIjh0a0zPGoJXYT1p/AmAKoc1VwmfFyDM9wKaHzSuwZfn5qR2Rjca
rFGnTo2PPXgU4WeKk8t6SuFaGoGbP42crl4zpnQlgBMHeaXdPwg9sF1ya1mPqM3oRHbDx4j/usJs
FSMk7GPu8WDMG0ucb9pDLuMcu55GFxUIr1u8SxvuXDZ35clRugc2IWc802cbevIOt0Teigmn0AMo
G82xsjPBKd/YzdJ7kqXnFbI1/9jid+hhm4r0R2WY40c/8MIgxT3XXAzU6fqtICSHkoY3z3CT99wa
W9TLLhxqwCYZWiAFy9kEaQYnx7IdXLZitEBpLPycBapvnGEHc+YnGM225iO0ZJh3+uc7W2q7Xu++
jrUVHmfX7KiNOmVYmTD7+Ii+Q4oftOiiybGGaQ//JRBK6Bu4w0tT/J6m1mgtg5cTYYwVlg6f0Kok
I4UFieat2yDi6kOdSz9BkcPFD/NTQowwjRm9cOti+opJXQIndcqQnsEApjf0D8GxEHS4nHD8xNsH
kMVHt4WiP6ms6mV0tcOUDbRUwVQHeghkEIoa/LCg0XJWpaO1E99syCbeMQsQr/kX9KIIM/7B6gkx
whuIH0BABx7+MsXE5qVKWGUCfVAfx+NLbTpUxxpeyU9HAZFQdDpZi11uUa2GR3BTPQ1xA34YRvtL
sCuMYz92ESrrKE+O4lfjRLvUAURFpEBFrgIowIs8fhSriB0JjcPqMyMvwBAp+gcTu1BqgIjWZbpQ
Ed3LxmwrYrSxxj+1BIpmkjM1tH4ZkQU+8+TWbgnJzJcSalYok8Rjqtjh44JqPTsHnF6SkbCO4wep
WAng/CMcphH8KeE4BxxNajStI+hb5U7q5au2ABnB8kr0mNDUkarDhsYX5/vNDPRv9ifx3p7mUHkK
UKngQzaIgvVM2E6SC5JF/iqlJOoQuxZsuBUT0ZFYlBVGp4tiYLc1BtJmGcWJJmY76t8bo1DInpLD
GGyOH6vkfL4K7EmgkL/cXHVrnhmyJzzXxK2l37rY5eI5ZTZBYQ2sbtsFu6PqbUir7EwmAsvZnlBX
QPDddNu4bIykqCdegw4Hx6FCxrZOXn3sk2DOR+vyPc022/1kZCImMhwGK2CK2pgtlYPsDZB4X/iq
uFPWQ2enNmPo7gHMaE+VE7Vu9QdHhEHiOPE5S8uhs18QhV5wRCqXAQ6jEWxZvrHRZFOrvOHM3cju
FWyUHVEH/NObcDlGQHw8OXRHDJ7iDRwVY/KXQmDYJOOjQ1bPVQBoN5k64In5FeMM2grl/UuGQPt2
0JwxZx6M0xttbOyRc+QUZD5Sjcvo9GAbX4LUiatrC6ZZhKuw/Yr7A9kTzx7HVm+S+ANYfII9acXg
kxnNdIcEFS3hULolgXx43L0XpbgsOpC02skg3gZW8l48Aa8ZZ2ATxjb8Yd4+cvS1z1pDLoGqThyB
1MlfRcbBx0boEMFMXJfLarKaAEF0UFJDDFo9Nrl57b+wuKn9sjCy0GFI76de+DP/Zr8ZfGH1/sqZ
oQerrHI1J9Z/Sij7hkweZU2SF+wLhuNQVoMvBSrDoph4KDNyIhGO8U8wXTGRyWUr6EwoN6MEInRw
eHwOfEr/rMfTevlE/8kMAvPEBNA0dAn748RUzQCHEBbQbw+/CjYs5y8w/Byjaz3lcIUvPGyY47FC
uMyMdMw+8OlfUElMsxtcHabIpbBCZVAGeo4uPVzE/EkbWhjvmcHtMpl4T/KJCXujwihocTzxq2z0
O0JazMACXY1aj/n3jNJllIhbeWEyKP4OObVas4SUzCnPW2m8SnL4Yi7ZGe6BTBkJF73NvhqoiHC1
mZ4CS0sjYyiGTo/KEdsAvuitTV3SRhlD5UiRKUfWZMBPz4iwiNR4eU4Aa5/aIjRU4JhfWpUcUw1m
8b3Bi/oMDteGcp/qUCJeCahgsuSvOYkiiTmM6HWgsgycXjiGLZuXiRRF1JZ8QQVOe/FWfR6veC1U
RCySzTvstLHz+Jy6wc/Sb6pKStJ2AyHpu6MU6o24tOLmQEU/61dTnuCF636LnaX3kixCSPiJCXRm
oqEJFeNUpMZii6WmBkkl/YaITPh+mvUeZRmeHNtzhA04YohGcW9/kJ15jF7fsc5DhswQRbw0MLrT
pxjBpDRS+rNDo2H2hGl/KS01Je/N5Huf+kwfJEDWwHLi69m47U/69nFZTFBf4AtQMk9yiADIMqub
jrKIOfpCUZ+AdoQ246obveZMNSt2CZQeewQUPOgT75Kn81b30cQSVZN7roaFCvCNDBvhVG1BHpjA
W88spEeCnsnHD/maX2VlarOlggzC5McazHQjFHf4WFJWxsOiG+m57TJCI1vbL4YHmSOBunEHAooU
61BdpG+zh2c8twcAanWRV+OMkEn859yGC3WyeeICw2J35Ml68nJF9B7c/oyFoxHfZVL9kfz3Nsmc
GVv8Gwtx1B1+JDkoyPtqx89GmjHnAEYpFXDkiKadELxaGPP00IiOAMucHYInry0AcL9YRacB/rG4
ESbWlGzi5/qlIa89UA9Oc6NSTiqD7ap0n1CWC+A+Tq8tVYDcmhw9l0xx+9KOKVjY0DavPxUm13vd
B1DodLXwJIGECy8ubek9mrpoyFLe63jiDBjYfMZ609GYRr72RWKjMUnHsk08ypLz+mBXt44ginbL
fLYaPpC2Q2mtVWMtA9FfjZweO5vSaJWjxi2AFRGoFpD05woJu8/8JHbS3nn3y2JqV7FZtcce9TXG
7+p5CIyUAui9V542NcEsO80lSOt+8PPG5Yubr7Glxi5Vm79+GMyh3YCLwgCRESJQerrPlzMg1oju
nzkE5l0O9a+hnbprjLfoB55/DjSd2H1uPGNj9oOgqOlYHBRIzqzaJK37wke1+0EiK8ycHD2WYj1B
OEL3I/wwRhwg/vOy0j3spyR0G0BTChV4MQCS5JiQxDP363rbYrD9YQpndjVg2kZM9xMGSiT/uB+e
bWpVyQOz/wEXp5gwMAP6z2tg5ILyHGmTil8THpGvFfb/Uwq/uf8OzHLYh9DXinYlo96lHMuQed8L
we1alz9VWK6Zz0UJQKmlDa9ikjw6hOcoI3E7iqmu1qJiUS29AQRjmIdTCBYGj5U5703iP21qKsJS
YWXu8D0w6FhtTAzw1xyY0kS75LRXTRlAu3Aola2Meg4zA0wNJjfIjR72QB5pj5BAFnNdMfJHYMfn
0AmdysZlal3ySYTb+ab1B2csplOy+XwJFJTm6DFblk5KPhTYLQB+Qioggp23r9rplrNP21VQ1oDf
Y7Z4I5iew9KbhEg5t3mAJdNS+Kxm7H3KWhY3BaFqzbEJXDqmN9UhdGZEGq3boV2aWk+GX9yzKU0t
xt9umC258v/Ph0tXMSQgXPqL9ix/qJMCOxP0DzAjjFZ0BngoqN/zzWTzWuSLEvem3FIPwg7d3zK7
qi2eDByTSM2wZfcwA7AaO0KljE4WM8HZQfgqrolksPxm0EsP0QxTUeyjrrmLIxfDeZms6W80eR9/
LKAA+eBGmii3z7liToi/OoVjUjDOuRzGNHDljh9rvc8qPoAThd77TDmvhcywXeUPnFWGmcI146HQ
hg62Sk0/MtZBhmPCETHtyk2ARsFDWjJFdFrrFAT69NKDPNG/Av38pi5xVpOvebF+v5bqH/N3vG7T
VSWbmMS0sC7wXBDYyf3wXjloRA2BiRcWej5m5QRHzbcKAAOmEIqV4IxEVZujxYGzwZ095cp1+jx2
hsforsHdjdzBGFBbcmxwmlenVLV6N/mdb8kYP/5gucRI7vY3w/Mdoh+LBLHd75P+GtIGC2pFJ90w
IaB24G42yRsWnEryOBuZGL+nNiqR0ZEhdibKaIjMFDTLEFGSdkSTOg4Fx5lj9QWjIKeZXr7t50Zb
SwuO3nmho50CiNFbN/JRNfqqD/axmqEYIA+6tJUjgxRobwiqmdN5VCsZ7aEpLTlu686e0xYmHVWY
3pzQelUN1Bb6GZv0MUh19RUZwkW6Ka3bwGtFwAI0tEPsa7RXdG0Y+VrSJrOEY7AXtp9aj0/EpkFh
P7S/Xy3+Dm7+caGAEmSbbeijGOQ2l+xSk3aDAi1ZhRLBPnS50I0gX7V2PzK4sM1iECxxuDoSnILm
K93jd2so2/xEimiu/yRESAFTPHj6eKQAMb1/juP8NYks++e92nyOgv/Uf944hMI5Cf4UN90NF41L
exNbN/xVZWPC2hvM9L2PTkXo4kAXJI/368qKy+KFInljYyevitAv5G0KJVnySvHrJa86SDU8BOkL
bFBiz7J71MRAyKtkJU4XEjwkeZtP2NO2bzw/si9ZPAXslfF27A673SBhMmKKGfUHeJC8eqMHxqVO
/EpXNUtMHflVG42MgdDvhL/payVHst7F30/pS4TurOx6yF6dV34gjeM6uQ96B08kfm0muLP3fnzU
Kv7OYTVO2YUWz2adAibW0LVTdoqmvUnyatKuksRS+WA7nnwjsgTa7jebM6frd4DakbwO+2OTDfo7
nxvxfJUBY9T104irQ1w6FdS2gqxBEO5qESaLAZNL8nwTawBvCuIzWZd6iJadR8pYI2SY/haj9IuK
2+A3WDf80rs6VJ3HT/NNaOKa9Q09zS0TZx7Z4mM49ffmiDXTUlpN11wX9kJxW3AmkQq2rS/9gkOi
fHvDZ4/EkH4/x5iCNiVGKk1l6HZkYC2r2NKs7pZ1hip4OX0l3McQr02ZyBVfy1GEc4xwkLRehTUW
/g0yeh+cazBCAY/GYJlDlFOzZ5j5tJUTNXLe2xNKh3/WwMMNOgOZVTisw/kSPdrSTLXr1oKHyD06
KRz07GnmfphRzg0YjTSM5aHDlHzsxmF2wasZruGAIsCVSpgPzki4BJUBJQeIwGBolJAhiy/5qMgo
khZVbMsz/UXrQGwFIbuZK20Y+QT3go0NwPkHkoV0CHqr/yZU3lO2z3uxUWCOWoE1kmfAAM0Ad8Tf
Fm6uaI2y5KHdSvEmemJS4wXlh0bSjIhcaLf59FHl3Ist5qr40ZRlAE2PG0Ia75PtVPpSSjhPbpJ/
RfmXxtc5RV318TFnUTGayc0CzowQiCjoYWNke4YfiNvlge+vap5YkV56rvh1BtKLGXeSLLgD+WSw
uS7CJ1oFMhcbwMWLAFwVomFMRDuII6PhJhW0Ww3Lqm6ZcmzSkzTsVekwyZav5MjCUShAwr9IXeJF
B/E7JkZToBhqb1G21+TVnOh1pFxAafVnGXHzzu9SJZAeAyaNaUi6yhjvAIOKswJTtFs4uT5fGJXA
Fnhjzt7eWMhhcZqVsMmajQYv++2xvMvkmJcXFmWp7iYzoPnsUAuLrmWq265CeV2yLNPJdR7+Iqbg
vzDZMhoqG/z7nR45iSMKVJK3hHQnXlX6CFGL8mMY3CC7GIRFi2qhoDi/Ma0qURmkwTnsAeIYY61Z
QwmXq044MtIHTNdsz4SpCf9iwKJncIv7c2ilnYp8gUWiLnPpVICnp/1R4VciNAIJp9V8ReZq0u8E
vjcU+JtAaWlARq3QlyEcq8u2hKKUfw3Brc4LZi4SeP1ZDM4x8NdQgzNvOzrSLPnOQC8rOHRVcE7Y
N14K3U9xKtLHe/wKeko+fL9K+nQSrMoL2wNBChqikRdXbh0Qd9L9PONNgeM80eERwMZBeiO1uD+T
I3sXG+y4mfGRUvRO4IZBCGuEv1e8yWXsEtFpyxKGQpS138EbRQtqpfF6qSDrjFe73zeOLs1WKQ8Z
N1SIkHHDiwt3TXBWyRacf0iC426rcSNv2GsmybfK+AQHGRnWQL2I7lyCGdfrVTpCeehl58kMPzgH
mV10VscUSdWZkjUYEOBKPU4f/WlwY86HUB9BCPp3RPEcshoedDRBF4Z5UQj6u1JjUwDuWjHGeYIY
yRfcF5KhXAyX9OPwxz29S49/n5UFYvhJtsj9C0LnSqJIV8XqGdvDIkK5NNELNDedp358lDsdepT+
D0lKtEPRIrmYfYU4jLIN4zvxi1+2LrnZ4FerdEXFHbAd6xWKXFez+8OYP5v8vg7pLv5uY5tXKmO8
I9pZiN76ymRr3hmChbEFyCi8OS/lFjSyIz0jI3ECtHOnu0gjG7shc5p6nwJw6n/MtwVCJ2XMNWIf
AohN9p37dGLSsU/AJ+Rh6ADvlOcZykrID+noAmMgp4XUCydVuFG4OY09X+IPf+hMUGqbMFSKg3g5
Uwzi3yTywAUTVkJklIumQT9BJYvZp9nfSZOxpx4S8B7s8MLQE8oULYxemCI2a7St1N8zszJb6zS6
f7536qO9T0MD5nmgch9jReBMV82hmMLOZZCiR4UpnZ4sqkMDYQN+yQ08lwfs16dhBfS5j32wrg3u
NhindgZXYbKguDTmpJTTuEBIjn9wZGvYQM3iS7pWfyWK1hfUPNxTSXA1wiUBRD52kYC7OO8ucV//
wgJI+QNjyyMDSgQ2oLCo7rUt2LM9RRMDENxJJRLjkczcQU91pzBg2Vu0ydqqWCLw5fIRIvU5tjs0
sQv8z7yf+R1h9uyeF55ZIkvZpKUt9/ZcMVSYEf0NvgRi9OdvepGOIpk4uTnZU77NMRvlVVqETtkN
jsSdbFRkXeD8qViip309/6JIL2AMMH/xtNNnPCaNkte4me4wtM/PyTH5UW1GWqKqq4/XPcfPiGNy
zXN+g+SuZvtqocIMpbtwztPtDLpJgH+scqRG1mAfgr4HRgW3hjnl71RwNQZQIuFY0AcbyFSzdbgh
OGSz5AbdiYAiujxn3LwW5gbdxYfz6qkbPScelkM5JzKHl9dUl6460N9JOEVoxJTgQVRZnrptLxKm
meN4+ELu7dhLUAeTgYuWzDzdXot/Ne6ofH76sJI+D3bkQVzMFL/PYXvDoHVmmi133rQxxdIJRWPI
7SS5qXMnoTVJkL45H/QzndsyIkAgC6TNf+QmMEKB7MQyMhprAt1OuSZMo8AShgXtDapxC3ziS9jM
CV4aXC2xB3CVA5z917Wq1rPSmGOuMbWp3xVEfpxDdfhXZwZ9yrM85ewyVA4zfc4OjtGTtmzG6b6d
llb99BCWKL0hnVgDbJ4pJiH/krYm9GWxHfuRYMoQJFeo2jsKlMakr25yMxSMZlz5qrGjSQDskCBL
v83PyDoFaV6pVvOA2ZlT6j24Ms8dHE9SkZG7vzJaI528XGkr2IRJrkf9SnwtN8MCOvV6cnXYsJiX
IL9reCo6fGghU7tf9kcEM3Av2dEeL3PUH8GAw2gCb3XMehtzKptVt04wvhKpICxGvkXtwglCcVdt
Urim1WMGDZ3igQRLhcAa2hngrBueAOW9vReBF15V+kR23gVZ6Z9j7QIA0TxSLEWdO+/9Jl5o2E/B
BohNkdxNYTHDWS8wespM7ngMPuotZi95Tc4jk5uIUmbUR1KFLMLf54HSg3I6ZheJcDqyetGqE0Ng
cnZCBr2D7+HOGeDXkame6yP+htAE4Nh12GAxG5IP6UJk94LQ2C+7dYX7dvKbP8a6lW4X10PqPDYp
dp4j/6fvwZU+f+2mzDrH0yJKrIjq3ex+cakSDSJlev150PaUtBA8twBIM/LwQFQ43fiFFYmXv8Il
xFEjH2dlLohUucDLYVv9thoOSLq8AMbjVyD3Syugv2XttrmlQcjmDK2wYyHl2Jo+BJRZvH8GzKit
3M/X7I/Ya8T8bzymJ450Q1MS6oFFOzA6m7zXoeG2GLN3o+yq3RT39yE+tBd6B6AkmXkRhiW46dTE
IBOdnF753+iMzQZP9+AQmm3TyRjCdoApCFpeWEJiKSwsmMVg1yem5y0I9VKFk6J/PCZVa/XarwUf
xSERQWgEjPBW74h6vNe7bBPf3ytK7GXsdC5e42MsNHQwhpsHkXofZyQWMmsL1FxAA7dhyfQZ+NtI
cGjhIe6I8MDqgnmfjFsZRwilUblPnpg9rTlB+79+cOuzys2umh9ml1yI2IpOKAOw5wSPWnBTiWPc
pgZUABh3Su6kRwCy+IS+mzLTZCKp/4mNc3i80vL5M/sD0X3jpQLeg23V02KMLeg9ygkqex4lOSVj
rWLyAVG3NL/KRbPDhXDF/g/LT5N4L9IzKexWs9Nn9Rr5ENpojvg+zg0MOjuDj1JeVHfpHw/w6TQP
ITZxjGgwotPhG+rNDJW1gbsQXWFCw7sG8SsXjIirKUwl/Zu7Vdl3U/v9GKDDjn/hYw1+kHBIGMHD
oDsF20AhroGPM8zGEM+RXDOHlaCn3Lun+W+0QGTGeIZsBl5ddx7VWxSkvPgEyIe64jEP3YjqX+/g
UlH2YnHa6zC8SkrjXwr6ihQG+FWbvrA66mPJHiZmfqvA+nefO+apzALQnyjM9pkTYYWYnNCLTEl9
Sm2c0Ji7Is7hmeulAjSKLV28xZHEYVFr69mWexP0VARF/i1AD0/ZaUYLTS6h1akWV4b3NOt27AP0
SAKss/e4VHiV6FYBDtJ+zL2SHvwqlLVsB+bzWZeESkJFvaHG7Ftj8sXIava2UJ7AuCHz/YcBLYMw
ca5LLbuzXuyYD9U/9ZG6o9xOqGYI84xc6jyIlOkuJzz9oXau8sjuGtjMCRZJDJny0J2mBNz8suNW
u2w3mxvBOds1Du2DO/ntxo+9c6CKS60+xegFsgeWD9m6WI9EBZSjZrFCImASUWeK54xY5XDdk1wR
ulW25ZQq3CHWx6i91xJtD2xk5oHeyK8giWIFkCiCCl0jApaDL83NFtmFtzyKNqMz7nUSIUWDO/2W
ryW74nuJqeh38Csh8EeHppn9Fn7bbqU6mE1vAN+36mjwYsp/LABTs6GEUeE7FFw10BGTLrQRuI7p
T1vaz7HhyjDcVPahxUI90mbjQxF5yXK+xLLejLzy3NmMGsaSsfcr+3Nj1GMhAlxBtbCH/bcKHRmb
0wtbP9F4cICEXfn3QTUA/V7TayYNGke8nS/I1UWpCoOdMuUC7I5WHuI4t+yuur82ZMNTra7COzos
lz7xpu1BFpafClUU1mIXbmzWAjJzfl3bEzek7NluLyi17u2h9UT8oAKYDnhNWKkDsBESssrUB+g4
3sQH2FiniUeEx/g77NnRihWJ7+Wvts9dXKoSh+1/VBa+bPYUazYyGdpH1OvCHkhXsCL/0drdDpXN
mmtsCgZEkfltttW4zBN7VGAwQnqEpygzphwYQPK39+IjOJx6q8DV7olHJ7McTf6B8wz1Fu6e9nQt
bgF7pT1ewAt8vWv09jSDJL+tJ55izbeZU6xCWCC6uNXWdEPCul1gC8eHmVFjdNYc+BOq+iHExxio
GVC0X2RgZ6AOa2kvrUQPdkgGzxkCjrCa2WR8+SxeRzTBOK6KAx0OAeOHPchDXOsrOwgH5nwd2qfq
SNLH6Wl9fa4KZGt105kFcUdrYcVca0yrpO2w19sRr0K1KuyKZe/z8klw6JwG2w8+Z4j0oy1B7mJF
68MGxCUAl2Vl/V68F3nBLjtKzMEiQHyfFgU+OWBkr2w4FOab5191xcWLQQOeWiC6FMMuqqDgd+pV
F+pddgsLDQzF+NuV4fH0f6nH6Hmt0aow+pANPNUQIbMpXlh0hUsI2gGmrj6qFLJFSubKKO2s7XBd
WaITXuRjcVF+UOOYpS77ML3olbYXavn7Z/qv75tDu5e34+ucE9zAZ4jYYE3Z+s/xs9P7G1noNFmf
b8kZr2F4EMxbvph42LMD9o2dClEhZrBEBe69zvgZQd3CCI7CZXRZtqkIzT0wxzb/iqH9C+Y6vfb+
xyb26Dwx/yPpzJZVRbY1/EREqPS39L3YNzeGOhXFFrCDp68vV8Xe+5yKtWo6EZLMMcbfTSZCKSCF
1CQhgRPMeyvsRE9RtcNzjdSJt/dxRSuqRk3IICRFF+x8fAPjDUEL80wfT4XoNiVrDk2Fq2Aw0zqv
9UAEKT1T2syRuX7O8UfA9kJFQPD2iLfzzUPpopuG2bAlzPljqfYFfYbI/eryJihYBdvG6Xzlj5C2
LqqSwR7TINwqmZk/JtcAENuX/mSJvEXcE9Ae8RbJ2Q+y/4hFgC1EDw0c4mZa2JprkEZIRWfMqok9
1h1I6gnrMn4RsnuD7IU/1RRHSz5ciUWnh5IpF/34ZgLXiOX5s/GBpBPjAMXviArqO5VdnFBYUu8E
UIVWHInna2kGbEneO7yPxc/sCQp06gA0lv3Ovy/AxnigDCWHJyFCR2P0scvdiVKOpaqZwncNm4QJ
3jVPO1Mm2vQZsP/xR9NvQn+CoRhPeVQtTRiuk6f7xGo3gxETv1KadGmNDPI3wvswO90Iaj7nRY6U
Fm5gkWOBBZXVh/cQnlBfXR0KSJ7KG2OjfR1fF9e4799I+CUn5I97Tjf8XogHp0fVlHm9/w6fGZ91
3bJwb6F8xF0CHRptpznSIwzfQiJGokfesQMYyz4ECNgYo1/UjUm5I5APmcCBAWe03klDxX6jZi//
kLP65wimfMwcWc+Iih/kKh1gKqVc8nXcS568X+LgIX8eIVoTShFWUvTiL7dyMAte6W5JipD/OmLP
HaD/ePnQCvPTqMGZCJID6PZ8kCiJ/EPvUTYgyZgjOBrW2C/3uc1wpIL5Rvhy3bqnOQ21nDFbDK5o
D6ZqekWP3Msb5zzFiSwisdOrj0X4ihR2zRth25fwsSdgd7jBCnKlhHUMzRHjYg65dDNpiGwBTF8z
tFl1+QvfcDJJyHSKP1A1kThD0qtbq/HuC+NPoKlgkrB/MBATC0C8xYNcCSGjb+t5b9lxUdwhJdcS
eQz8XS4Ar81x4Xc+6lmHgwhUeqaD5KLnQn1uG44SduN+toqM8d0mDxoeMZYucAdgOH69/riXP93V
iT0EurInvugrVl0zPbOuKfqiBz1+SXO2wR4ZtguCOJmCn5IT/vGFg/MXcJCnv+gcfqJi6gJJOoL9
R8ta8BPZBv/FidgzGMUKzhgpii4lJGigL/YySuYQVgkaN9TN4dfa3sLzlK4y+9kDj6Liyn4MKy7G
ixYOFI/l5XJO+A3yRcJpbs7X2baBUCYSugOVVICeRzkCeT0RB5A01HBub99Aywu1fX0/mOry9cgv
rQf9QT6HMn7S6vi544DXx3DWY+Eddbg7aE5culBWoNtF+CVaEiqliyPnJlMZ2QZx8YsZBCCbdwhC
NWQbzPpMJ7pb7R8agi3oCBmWXOL2DYib8LfM2vo2pwt2PGxtA1i8MC2b8InpQUhOvE+1axscl2C9
Xd/XVatnAui5LQIRyc30I06YBtZCuALTr2ke5tWtEWDqqaAqquwThVHNdCAi8FurgzMF5bPvdyzB
HwQJ2S4AcAr81xS3Q9BS8E49Umh8HBy8WnhECC5IMCjgKPs3k1DU1QcTa95dWrsc6YlPVYJv6zNU
7H58ncBjv3p46JACv+AwLkU0Jisw6habFb+524HCMZSl4aHseKTdolifoy5+/et2yao5pwuUZRwL
K6Z2zCQxzOc5s9ZgFBSjYkSzBXmDPygDbiYgYh0Q886vEKZy1Be/MZOHoB/ffIHq76ipmL2uL2vN
/s7hwhTjV3iJbyNSXL/W2cVc2SuHOJ5nwuf7CwWS6lNa9ONN9GA8W+fgvfwHV4ToHJdAIMyf5LBa
wIFDxBIWGdQovsv+6+k+l8NhYBDuVEHMuaWKU4SGc/JwByUe8YZ4vk313TNvt134m1xiabGkgUYR
iLoLYXXjI/8J3/YS7UDMR5optDNWU9+HbcB5h/OxY5IHe+aYaEBD7SbDB4AI9YBXOFgLAzbdo386
cfc55ykzKVEHsxZZOm7DqfjD2xRChmmfth9+hTQ2GRRQe8LxaA6bUM1uB5DtsUmpeuWK2Idd5gmh
RgAD/VA1Ox+I9xp2O9q2LoCCDNulAXofl0hWociS50Rqxh/mDIyS4Ij84gvGcODejQ3ohT9RcHiM
HvZgqDitio17iGicFvaSqlm50McNWD/5HJaEf+XHFa/MG3aM0FvqxK7BbGPqIvOjUDjfFCjnA24k
UPifI8yXR8mNMqu265R9wM5NhGNm1M0Z7GTPrB4rMMT7PizlF35AHhStlvMPXCBGAQEsghWUBZLv
Mm0I9WiBA2X4XbKhsf08ADqtTQDVkiE97Qp1jea9GWyX0ONjiuWN09gYjC+kMewO7zyCmMDESPbe
7u5hA1sQJLBhx7taM4RDFkpV/0pdhG9yDBOPxoYjgrSPwgVFIdhrpUN7xtCMck53jbBIwcJfER6L
HoW/3XewPnEholAXI0v1oQlD2wW6ppzk/CQON+8izPIv8QlZbelJ7p7D2dM5482o75KEiK70MmIi
OBfZZoWbq77pQ0SkyBg4F+c2JC0bQBh84WBwbdDm3E9MxkjIIUqlh56GpRmYdAPkj7jEeGz19A3x
68vV0u+6+JqBA+d53z5IGaHLmC3xGbCtUABgDyFqy47n+PSJcKfAjtpxE5Bb4LdWRkbQikHZIL/4
O9mjn3ZL5+keoPXy+oD6c44/KKnxw2LJnP1BqLAn1zq2PTweCm8HMUGYUW363aRhAEUZSRDnlnXA
G/OMtelmelpwSk9kDin0HMJ3H3uDbyRRPcrWwEez6fUot0UHUuFVRJ6yRzETyb4++0S8J3m76kbN
UmSrSanut6zEjQ0ZzWsmykLBDqLkMxhUXmdG1g8RJ7sXD9sbbvsZE0W8NYbwFFS2TI2qe9ulcDm4
v4DvHK6TGxuPMTGs1qIB78ONX30Rcl9xacUdIKxQYjcx5yRnQdrwZQFwHosF8ZNTlAjulgqR2c6E
dwyci0nGJiejSLVLogWqHZ4HVcBzNRJOEbeXXJZdit4TmekXrEdcth5y5md1xDSHAS7mLx8Pzouw
f2fEXzFPEqSYI/GSEZYaNGcuvO2fPdPGfLdZAbBUrgt+4h3VMz0vPPAo0qXwutygr6b3qYkgwNA3
I//PXolUHQIBeQQEVMZgmdKfGk6gNdACUkcE5CMYWcP/ta6LhRHcyH39Lrihq2u6QlDC9+DjohYh
v0C2WnZJmGNwLO3SxT0HswopH1CEh72eGBpLOUraP4gNnM5szabL4kT/xRSCKlHNgVeq3WUnJRTj
/jveuGw/1/jxb4UttlBt+HvcgzYZKgeuEGYhhDVR94DiBKijEdaq0INMRyVygLLMw71AeGUwCRRT
YTnUMrI9i+FzZlKK+R12hHxcx+gNGj1Wu64RnPBe6FaSdw17kRT8hsz+8cnENbnFtCPR8/PkPOHr
l1Q1A9TCJkE0qJqhLjplIofSH/prz4i51GBA0TNR8ImlwhsyXH2m19kFY1z668vwzX2jw9Kj79BY
1LN2cT1oY+nvPHwezFzOByakRe6F+nE3J69ZAAYUDZRTS2cyASFg+PHh6zKRNbntEJqEdzDdH5eR
cxtgWdzTY5mqiC9AlWBhlFZ/hT8FwioRhEN1OC7XzPVxseVfrw8lJL/Z82Dw+XebqFx6bea5Uvhw
xI6PfzqaHwvjMvTnL+fpX/aAy8/1x+9cvoA3Y0mQrNdMfpk6/w5PIIKAfbMqRx31489PLk0vjgVb
yX/kamTsiaoi3dxk40yJuPa7OEdxQG1wdy7hgZAxkJZA987W6pkBULwABS2IoMqwSDYTts/otFWj
4u+LF/1eP1R/0OW+E2TQj+FmcZmcZjwcibnYe1EtHvE3umPK9t0yrFwe6559NFxk9upfn7aTpQH6
RDzfy4P96akJtYN735sJa1HEslIMewO/70nLwby133MMC6vhM30H4LDI34tAZ1L2IC2kFxTDq/0O
rjMameda4zT8QsJmnu4U1AhIDLAOo2G/4PqKsMISHq48Oaf2ocPdZ4bEA5HADAk0a2zeFN70yrDu
cM934KlE0CLdDh/TguOEatM1ZEpQqjXKm/ZEIdIk51BN6fD0DKK+hUJEXV2GD+LpleTCzCw/M7KK
NkvUjFRFrdOz9Jx8MnYZNja3ZRYAVEdBiRdDOfr4OIvn51xpPTO6yHic17yeSB8rmNIizOVZwRGx
2PqR/2/PKfjhrPTg0Ls0fj9GXzdGN6IdoO6yJfawY+Me0aJLlNtUMpTOhT1hq84q7B0oCpjTYGPr
t2GTgyxUFKoo0bFYo7gmMmO08Yy/TVAt5UzCtZPis8f6xTLBB3Sz+bo6iC4qRMKQ/I3XMbM0OaAL
32TQxneboSqnTmsZaABIQoaH7fcCL2ITdT6z5+wKV66aE0nj09Kz/TI2ORN/+WQisqGBqa0jkjvW
8rEme4e2QHdewHFMYhGqYZxf+n16DBGH9Iw+2cBDA8JVMHcYMtOi/MQz3nn0GCloMR03ORDT21+9
JcM36VHdkXrAfAyFmQ/rm3LizU9qDsx5jhBZFE/clBueGU9f5XYCV0aKI6UIyPrrj32zi4jQTaoV
xum0XS6+LflJsWZoTegq0JWhQ3G+ywI6/7C3L7M3/N8Q6CalK6RYQCft4KCFcrN0GEoxW3A203b4
MK0HMYz0CmbE/I0ayjWZyFFFewtGaURtMQtnY4NpQTiaT6vLoEVMHO7k3QjfDzm/pq8ZFv7jcqwt
kT/xyKklHHaKxEAeB+CCra7GCKOhTEfi4J2yHLsvEN0pINAO9aTO7iG6VsH+pLFholaEJwoPOLp8
Vxej4wAbjO9CGEPQlNLRs2j4ai+eGTOH/DaRQjWEmjZDVcnBJhZaQZqZ6r/mGr+8ZpIjVuF3cgpu
YZX8T/99HcuMzaeFH8u4lLnw78gmF0MyZ4BTAfv0/S3nP3pEmyfgFwnMBBVMxComJWRM8YiqhKPP
p4f0r+MHJN/e5JYUZDDydT/0bJPyyPAB/Y73imjn/M8UftCNIu2SMkwWjVsXoNND/cn/gt6scM+p
aDS14D1MwCspHmctzTPUcO83VxIqkUULPUOF87FtQpQsw3dejyiZPJZQ1KnWhvWkYf/zYp51S6pl
4Svs3zFwY0iGHBNA/L1SZDi0xeJgX70YKdJHcrg2Ht3NVGwY/Etk1vUmVKuekvw4btVRX5AJnu4V
RwhzzRhfRNoM4bqfw3Ny2g6W4NYuWOI92opCgvOHTFsjxngubNirETbytLQhURjswT/yB1B82M+5
wpRFuBT+Vkqqhncfu6QpBzssGihGIdiI6MgNqpILlQxOVb/8SYFEyBEPhLReCnAtE2yRd9iRFcII
sjduqUhwD+Gg8ltGEp904FRhGYiJXhf1PJYo9lvT84qVCgOEConVRWodLxxaI1ENKeO3UF6DRTsc
M9wkH2MaX8V+574UB8vm+M2ew2Z2HcrxgHn7MyGZGJ7xY1dD6NGnhFd2sTkWfjF30gmsehkXR44M
DyeLFJhVx2C5YpbchsbuBFOBHkKwAr5xIAoXwMgMt5yTi6iYbQBXDuiOeIAxS777v7Wya2Mjg9zh
9WL+Nigm7GIwJRekQvGjDZOOLbmFC3ks6jSG+VQpGPSQnodWIpQYlTcLKeSEZWajM6pTpzLCw3ah
h/0cph0nGq/aZ/QY8BIyuoz62wJTuqzbaoGxo5pjajLeQHt4iKm4j/L3700trPJpYus7vrxqwQUJ
Ig6EJgo5fJ7/7RRoiKh28Rkff3F76XjB/lm2ARez7/4wRrOahLQ5T4P8C/LfOejhXz+h0r6U1rtB
z4TgyTLwA8TqD80f4AUmfTfnLZN2QSaGayyZ2jCDkYlXRcaq2HIvKMGJ9DHzmPbGWZYrrAQmXChg
rhEBtGiCVVyXME9llKmTjiDDBDFmF/qchq9D6UI+V2RkjKaw/Oz5gmTUUGfCsoYoh8kCScruLxsw
4scQ7QGgcAUOHWBMjzMfrslgzPyBSi6aO3rkGOePoGTwFEefUYtDLwfn3Xvl0EobvxweNGaEaJpJ
fQnbySk2/TemgNjzzCScOwl6fO36VHviZ+D8XUYbRgIwFJj//EbsWDZH8UrDAJP+mkE+c70CpWWq
aW6PsALeFXpRSmFoUY/odkaBUYkk2cvoxPB7RMYD1loCqWVa+WA8gvCtSjGzZoBeu6eMSSJoOjSf
Xp/JCv+u6b4CruYXiJ2yHwm5VlIkzMoZQGkMoKRMtMibic6WjlEMJRUVDXeJ4pxF1TpKbAgc54ME
RaVQvEzfYX8LcdA5c0Jxsp0ZA51t0EomPl/BEbbPscJGzcSEk/1NGg6nCCeHhydELsdI5BykIlaV
9YE2CZVz9TEnGhszVZi3wcdmMKyP5nozMX3WmPN0nkvDnlxyhpv0n701SnZL9zcTBFr96BHSbq4h
vycVaXDyDAjTyRpao7eo4LkZfZQyVYIYEhu2CwjFhb/zKcPYpx7ONYKISut6ivXD+2IDOgnzhVtg
MCgzpqKAMzzoleyU/H8bBu36HhMcHvMoPAzRPWNy4+wUR9WTd4oBCOAloyXmuB1z3AXAv7cShPHX
oluA2hcjlAnAhItfUEU4N1GMIMO5H3Xi6kTLi5SF7lw6QERh/HSdzHUHMgylE3jg/k4JARZKgfr1
f3SWQLvsuMHbZ+KWs8KHpCyc7E5kVvfdG2M0mGZO71DNbocNRjIktD69bvFbqLzy7tWpp/C/mAF8
l8AcOeUnFQ5f2gK5GMKSCJ8xOiO0OKoPgQ9YhWdlzAW0KkCR3hIZ2OH6hYEoM8/N0bhEmxAwrKZ+
G8Os49IYdynhIIS85N0p48NPoGDHRkQNhdd7b4oRxZo/Gazg5CC6ALWZXKlpBDb0WWjhJqFMHVFs
M9a4sDkyjZnQP0Ba5EgbDR4cOgMHG2R2shdVhrU3/S8HxwDo4OlSY5befYjIhLE7t1isK6g84WlY
xwqT7QGHJ+UUrwEOC1i3n7YHIqRcsEuKnuuerE57wfNOBOCSMPt3T87FfWc/uB+UNIbHBAzu/pov
6Se9GJcT5zpXJjqzpgIWpDWr7THWSusDSpdgA97FacoGyzYBMcsuJ3vyEu0aIjqwkG5fKFX6PjUO
7yH3k758hdbYuQ/xGJKyPHsM8dro2zNuyCMFmLWmCDEtlSAeoGgPyNelWGQYVXI9WT+DcUf3AJ4m
jxMtpvxn8IMZSiS5oj5T/W/Cr7AyNqzOrSbvOO6QcvaElZtw6cNNFYyEFrIGqmyXZuZycKf4G/Jv
5wySL/bqyvTic7j67wBUbIMo3T/INrYE4MnXAKOb4c9/OJwGH17GJzQi2xcA+gKA+IBB+4xexaIX
LIa0zCUZOPQYyYzad4Hg2d8vgHaYj9RoHya34SY7zQAnJtUQShtqvl7cn7NJRVUujAhr1Koo3vsR
iLOJSTpXLzwizDW39qQ7NKMJVacLgsmdlqkuZz0miqoPXstKd0B9xJ5IwKGDzJQ1Lop6INLw6hsM
tvAfc4SdX883fC2SLOZKCPLs2jtF2qIesVGQFGTgqGA/VY/+rXxAoQywhFextho4RX6/+/js9mgU
tGVVMQ5Rx2d2XeD/e9y03l0DRN+/oPPVwXswZ5UqIPXwE4NT2rILMa5jVPzEEsfCrQu+nHPL3pR1
drWDeg+VSSgrlKw3/jAMmFJ+RR8mkxFUOO+C2ksfw4B48wqe0bRBVYESA1M0IGUg6FNq3aao2qDn
dqyNAR09QWYOFKNPPEB8aKLvgfqKhqWXt3+CW4GEobbMtXrmZgkmdhExtt71F6Z99Q5gT6QBHM70
SWxURSSxRrGKRLFyHX52nEG2mZ1tIjfrQy9IzoQmgJZ7ekDQXwjnGO2bN1aGRGwNKbo90JX0/3IR
60RQaFQdGehv4az2ufjEA27jnAT8yYwXgm1k4+TYabtfRxSQJt7iBtQIynk6kv4g6BjuQ+r8hYPD
aYlN96hcYkLEfWDFYVoR+3u2RSunHgpgPHzT96FNSbeGRcIQGRtKNsU2JHmXilNsTdMfoA1El2kx
4l1OdFfU/6R2+pw4Dn24FL3sFZo550J9R/wpWoqcAKmbO2arBWEreE8UjwEgvw9vGfraGauKX1OF
d/ePgYfFWZzwElj9P8oaV6PgpuZF9ADAxxCIVQLl5eKyufq6hzTAd38gmnQw0B5qCxgNdj6r5TJG
DhE8IcazOYmcVSlDfgL3cXyhM4XTLtF7CPhlwaFENSfgEhBZ/iKFPQeecRNv7T/2xw28rRdQpkc/
F2MNpr5mPqLmdoFiLJMqctRiFKknGOpBfbA5fVV3BVfAJ7vKJ8iCiQYYgeHkMiAD59BOYhNEGTpj
EhMv2nAP3d8ZQ7f10IS6dXyn+ucFjpgsWqtuoWYiEBuSDfeGZqKw2LO2b0+z8hN1BP002RBwIPVQ
XbXBagA2y0QXjkeI0lUcKiT2AjVF1k7hjJO9yqqpSX1wLJ9QPlhDsMJS8NRcgazQhKa/10LRDn9v
uDEx25Eooalpk0FyZILINeCfnlFzuJg2sHCKpPR2fUhq1RgoJmZYPzb2Ajk4CMqOORL1NFUIbm6M
Wzg66acuO+FfPel5vppxTx4cfQPnRfvL1Dh/TChkPYiaoyN1346XH/idNrfk00SPP724WrgaQN7w
AUFwzBVMYoG/NIkADh6cMFioMUeEzOLWiKtz0AbeCwKkWvB2ZZlU9nBYpVCx+bHGweCnHA+YzL8Y
AKH5HMF3nHfjxTd8D8GMNQ9LmfQBMLtqF2QzgRXjvfs8nIe3iYgIaH0DCvwp/MGHO41ePjkFMcP4
L2fsk516k0DgP3tQzVBZwIhHUIrzbqK4EHkWwtsVI106GJHAIJDgPnOgBXSpfzJzA2VFQTf0GzLO
duE8WEegAzoVbnzG+S+6kEsIbs9MEimCp7MIeP/W54SZzdeXOU/yFYUJlL4zkbHsZ2bKkg9Q8cN2
CqXU9DGYwRXpHTQBHFqKqxfVBzSG6i85iHBiqnuAB4WVh4+VEcDCSJm1o8WGI2H/DkcQYlwuFSLS
66gWkYi0ewzx35PL/jtkXPa2fnenHiPGuo/rnxAQQ7OLqBNGHXAMhbP1HN58fez/ZlkP6g62S/+s
ViDNiK3Z3huQ09hcXbrlL5qSjyPsz7HEYJq/EGMBbJnGQndiBDWQBM4A3MMyOP99GS/sEdCn+L9E
5ujf0cJv1yMGnWy+bObirXQ5AhNakN6QI0HAfGxmIXpvJOkVNWuz+o0RuYzA7erCgsrAqco/a30K
HMjWturJlEkK/fudPkjM+NmCGmv/gQgHk4saI++y/Dq+hTf7BHuPuoHBOw7XYAjCL1q8SRRFeHvJ
bBjwGXzOm5p/KFIN3owoqTniueN99rUoETUUcTKEWOPi4xgeJ6Hb5TaxhVActfy2fCwrJ7umAC+0
duGoR5HHJrqCRUBM4Q5ah4dEnv2Jsflq0PDK4dEZakvqIMrPyXV+CdW1vv7uYROVX4cpmmhvsNs5
iFkme4nsP5Z8SulAQWz/zv4UmSxH03clJjE8sPkb0zHGhqaY9zG6gDuCVWtqppRb0Y/hGzyqYxmf
2N1o9zYojQHZMOXXR4QCUjUXiF0GnEP8SqegLQq5bmUK1Wp0CgjX5WLA2uGJQAgmp1BnM0wY18OV
4UodBgxsZvDaKLRgzrmnsUzGn9pSGi5oWdnRcYDyMfmSIsKqpkDKD+w+6fgxAMEUDN6MV9DvfABf
i0DaNxyIkEocnMGE5n5Lrgx2UVTVBsUkmZB844vI2lXInytSJcdBZsv2TfWkixnSW4JBA+slOHm4
UHx2ImRcjcr4SVnjYvYBfqrFUg5UYZaukRnuGW/FxT9CYHgNXkc4eqiT0tMMBzkP/xS+3nuC1IXx
EVNhkrsFMFCHJ5z32IiGUshwngCYY7dmTxrz5GPTufGjp+lLhO6+Qjz/OR4KD+pzOgAcE059j0Xt
mS9782NNmLzGfDR3DpED5kDuF7Tg6ZySnk3qAkOfNlBX5wmOTxIHYHdkgsdGLjEh+eJvDRPPwcXz
+Mk2u9a58MDP+yuu1yBHGC7wpDLIW2fcPhhYI9GiAWFu94mU5f8cugdO+GQ5OTKtKwgBA1/s5CMK
cd5scGICEzquA6+PRYk1X+WZB2Cwcenjjx2ae3QvILdfq9mBRpSpgsQXJCflOrfnvGNCSsmQK6vG
WbFzU82wR75ixvxU+SOQXnB22HViaoq5A96qwJicWAzBeU90p92VaRV3Q5wxfZWZHh5rQxk2ZuX2
l7VzQy9XkhHq6atyXadch4ZrOL+GhuXQEgPPmQ6opq/6qwpVL642ARfKceLdJueTgPReM3bNz2wT
y1tCd5kYCTCJdbz8RNX+knLow0yj3vCF0ABFHljJj0he0WBgBAAf7gzFhmdRZz+IRRuKxfBEhFLw
ZQwHXYEAAhFdsqsdMlPcK+YqNqBdHxnOqtrBAgT0jMvofjhZSbk7+5Bkemz3WzimE7iDvbBd9UcA
JThUm3yH20LccRE6o7hLEGC3jK4+nPAhN8/E4xS/vQds1JKHhaMg5xWakN6ooNukc8AxrFpg8LlU
OsBioq/jCXuGX7EIlfSHXsxcGdkLZsnUnPw8kiu89Tfq52i2+vl592jRg+K8gWmvreji8eKcaNdX
+76v4bKmUiBNq7iX1ctuv0nvy8HIRAnxtYudmVwWl8UNZvQdjFfxrrivPzh+C4QdUKymrAYXOqVY
80TNB1Usf4WhwQADlRULqdhp4NW1TSlA7JbNMCjo42TCaYnV/YpOKL6CBVm1f+Xo/AEgGRyAgwyd
aygO1H72DOi35mIzL9Pa09iytdo+pQLmeUo2VH4IQVhdXbY/E1s1rro/fK0mjxA213DjwvbHDF4O
cCpANWmMDHfZn34cdcJiHPdDAN2VAMlgM/ISv+0Jg3Esrt80BxrQL4bNNwolRDTUJcAfozuMDQbS
MruGoID+8Uke8Are8z0WO8RpDiV8LixIJcyo4OhCRWNIDNHBYc1DemDGXrvbr1Vhus7BZRlk4QBm
E5RLvZubPMbz7h2AawZyaGTsANaXeIXOG9lfx50B42/nGzj+BlrLjc1M1cFfHED86Ywuzt/XVSdK
A1sKe8WSZVAm5Hp6mzVmEyRYmA7uigZRLJY8fTyi1nQGb48XuqC64ojnBvNvM5pgHo8s0Dah2Odo
h6yPxLOebZlR4/ZJJA1bJ+AouM2SBUsBj+kfkFlkpry4BcTA/kQnNIXL4MQCfhxrhD3iSgXfbpAy
vxkSCpfM41ErBKIdEHLDiSCYJDTzBDu9BXmiWWhjbXY5ctW3uRItm913h+wW6AK4Aqt4eurxI7iC
2vd85nsMdy6J4C9J4Wms0Rt1nJ88f++V1YDoDxzTzZUO16aJGdlHrBO68WFDGvURvQtLFjmTj9BR
cG7h9RPiNWc+b68vJAE0LpA/SQK9iA1DfN0eczrkSdRRin8Nkfl5zPSxtmvtO2q4k7cxyVdBDxX0
P0EDb6aeSCyXj8dbt6ExKeecWHLJ2i+Gb3wCjORL5hheTSwxhKZ4wzL+Un3lnZvFP40nEsoPFXQ1
PANzEAMZmoLD2CaGdcSqP0VmREnb7AA6oRQVw2bC4ATIgZH3GpKtwfT9ysxioYSo7pznqLfb0HYR
WcyNe4mGgI6C8GN/Rr3lvv5BqSoz/CsVGeiPtQom7CCniEnZHMsmJGzulxxSDIEohmC3cNNGJrRr
3tyAya3TmxYghMxW6MM1JgW0YFnlybTtbfADi52/0h6/CTStTOGeIjllERAlXj5sAA44LSKEoE6L
yRXWQ8WawW4sbUA4UvZ6doetYOXcHBVKvBLzIoZn9mYyf+IrdR4/gTIAEohlwHK68r5WiytRGdDL
KAp5B2lpfF4LW+O/mQwEgqLWZTjjwoqw7qgplFEPKvUp+Ph/JWoa9NUw+RQCYp5TaJoxolZPGj7P
RMI8lz1mdv72F92oNbnzTj/USTzhx3yMd2Lxlp5ybYQElLUvcX4IxuGXAKrrko9dtHFtV7kJv0Nj
Jgk6Jkj/hLmMVPS/Ki8QPMLslLxdYpisP3XF+YNUELKhP38sVIdAA04L4eC4cQAYLxDWwEKc57RL
vEcGG4L3FtvMaZm0tmZfgt4Wc8E2enEFPRc67ULKWP6+GYOqz5j2kANxtg7Uo9ccM84bUbFAePD2
zMwAo8KeHH/2ic7GSDh6KO07r0yaQMql5AkZctki7NtvRuYeRRjumahj7tYyLhmYWpsIsl54Dz9e
OzpTA/MKObjL4JBshux5PHBqAvJ+ZpKdnpKUH/WAh2efmHNLZFZeItzv/t323WOGd2ikHK/TZv57
2y+i60nZwG2qb1U399sifrWK1npy/nTW23SaaJNWjPiiQfQwbFwnhW8O3pNHFP3sSTLMGkFMQFtt
t9gdv2jOjyqwjeDOEAAe9aINEIfhAIZrq9uMsZuHZdhRI+elpD8epNoaTz6If8sjuSUWdchk9+P4
J2sMUIg4HL+JcBMimAjdvzChrvhAXEYHmAYTyEL0Gs59JLb2juqS40u2dRraY29tJoi+RxvgGKpT
XDJHFdNF8lFhd9MXv/b6REYwNufstp/UycFvWYekZqVXUuqOj5Pdjp2GictfQxZGz2mhP6nTU2IG
ovggLQA1KbS5US9elssmPZ3QLG082OIwWdmaQR1F4YrtLtOhZoQfYvJlAFrZh2XtLVOmqvwHkQiJ
O8sa/RtfhD2/RTfeHsn2s5Bu6/R2HTR41hQ5J6QsSEOJR9zjozgxdnPyhQCNylDhrjBF4HyEtUG9
BAnQ1WH7VrMuUGwPQy7yOQSlK0Lr4rF5VLwUBoOtrHLYB0TOD8kmNvI64ms4Q0cCzXwmT2YJxNBJ
zEA0aG1MMBwd4BbfaoedEdJk674S7vpIksAHrZKhNpjmxi5AuPhniLmtQxH1R33pRNGV2/lcfqP0
SuEGcwLsb0hKSQID6Y3mj1+NwoiXb3xDRQRzzVfSYmtaWFQE9NqYhrURcntHHpIgkmgIxFbQcbmU
z5SYrz4lMPTzrW5aG9j/ST0txuaERWHqPprdEDEst07MMzrnnJE0hnMn3g+ENQ1/Q94njuLxzxNP
5+SdoSthsosgFp0glAPZ+X39GpplZ52Qf+FbbMt/mEHcJQpxYoEHzIM7ZIht9KkcqgYTy9kXdkpI
/UclQo0asW8TvKPtZz6goaRe4gQGwxHX0wrjBnhRAYvuY71bMGyME+/5Y35N+pOG6i+9HXlLsFdY
3XacfAPKtZejsB3AVJ8B936DgLaNysHwnZohgNCw1okyKrLTlDVFRYuJsmrL0BQeUQ3KB58WIicm
XkDor4P2YmZynX3Zv3dv9AgDt4PHtHlGGmJJz+D8hApODaPBN5yoMGsgU6j+GRlk6z/QnL5XV+xU
uSf4PEP3YARcY4iB+NQ7X0Z0QNQ8F9CC+8dV/26Uy4k87JGk3Xd0KmteXmVEbORawWRWcPKxHLDu
8An6XvX2+n9STPRPeFpB/RDOuccmI3gGkFTDsch00Bhi+DL7DEmw9ZoY8AeAXprqf/2/XoY9MDmV
DOYb9FM1XR/DBXDubs6s14NhZm3QW9QemBPt12AisESY39IYXY7y9yW0pucLAM2HjTc3fUadLlzr
flosb0PMxvkorytjRbgMYv6AT2dQwUejZuaf5E+qf0e0MmjQ+L1MbotJ7zK99caDd1Z98vox3pj8
9kF8B1jREZOCa1YX3rwNBThzYlzTL8hUf50cGOfV7wqDTWVSwce97Jp29eJ3mBXAnnjYmhIo4K6Y
pGgipLJXuY8i+VDbAZeitWLaiTirCLtLfOmS1wGKnIH8wsODATW7bLgKTcTFN7/Bo4oahr8AYGyd
fH3M1PMCOhzri0aRpcJndRy6i97F/iozfqIXVHQn8oX0ldEGrETziz4WMzYfoGjD20a4Tm2qSNig
SPaz3mIEgWdFKXt8wo8qvvReZ/AUKEZXFxqkdpueZbfEA/cXcJEv+LvwA4Abf4GBgyJcbUTOqlOv
FQybDxAz5YtzZpK7UDCa/wUDzVeQIjMWxBhW9n4mblpPgqYpLi+rjeYPaMJ+fLxDCED/HLSYzsho
+qwOwcSROeblr2s8ASDB2Gcy+rDQNnnXBd6ji8HQAE8kiTrprwV2Lu9OgJMoq2AEgr+K7kRMzxj+
WDdGzRyjM9nnd9GP4JEHgQ9fQY7epCJaBzA/oYBnnAahN31z8JJSqjLHFZDHzIAhpjgDwBYAr38t
LQOSwbhHvi0bkuhTJoIL/Ny+7BMcOlE8i2bomsKIGkJVAZ77rXtQBXhcUArGDCAS5u/vZcOMvqFu
FazvB2Sfl38/MA/gbx7hNxH/4tVtYwWlOU757mnUx/liAOj6c88Ix3zNu7r4XTBjeMfPGS+VfFB4
s1AHqIHJgPIcqT+reAf9wpNN+z/Czqx5VS87w1+lq69jBZAxlc4FM4jgPN1YzjihAgr66fPsk5tO
OtXd/6nP0fNTcbP3Wuudukq/A9IVGg9SX0LtHt/rsNyYuzxF1hr/YgNo6EuHinUarOTbDAsFaoOE
HnzY9Rg1Z0hFmZIhYhYYMDQ2xCJjJFZgAQb1ANxVFOq1+y6cxud4ZrrF+J1Q73omOuMaUoyQMr6j
TQ11C9COo5sm9GRvNtKWvdDLbWzomShf6YsV99d/0JDi++4MreHmN1V5I1efUBL60457FYTEwuvO
KirEfTf+Q7fBpRNqz4zBN26fCT8H2BPdKVj7vS88Rxi5xufBM70v21V7oDhnEKqyZ2An9Jy11JOa
z9/qTgN8vCTPI/613RWDSBw9R9boITJFydm8jO9Xj7AZ+CUmBEhl/L6RByD5ONvC6lcja0TFITNN
QOoA1fftSKwrCOT2pwCAg+Yz7Q6xkhs0kcq9yqghxLNsvPcw+X8LUj4NAkc9I6d7hObRmelBTyxZ
7Ij4QIArNLgxR7f1RUn7inSAdo4yAfPmYC4nDBUd2ArNDupoyQTw5n73ppDocXhVcGGe2WOa+1kN
KCLyPlGg+DnCH9TaQMunKUPuC4Q4oY3timmQ+AxIPoh5J6TW2N4yC7gM4QGz5wY31eCW3cHQTuGP
mrA7AigDLAVaq9HbCxrEHUdTISPmrmYy+A5Zw/xKhhAilsN1z8hq9IlpABk7IjqBk0ZMSKRh9egN
OXQFIXRoIEwAKuUbfTMBhMLGEiHfgML6D+MuZRRHfwEDEmYfbNPwyfiW1DCaVzEtKBLKSFB3doXb
hhEZPEDR3jryHpoF9ymLjFPBnp4GUmLRczFhs+LniNRurwFLJYEeQ1evhgUE48qpqP2CCt0tLzQn
XCN4CDXPHeqyIiCqkD0g/UZ1sBdlGmMaXx2GfOcoSHQhhkjB4Nz7UYOWT4z2RJDyij6F4ZBd4bQ0
304FkgtXMCcOyv7D/5LezgX1HdStS/jibFpdejK2eaBF3CUViSCQMn2TshDmz9tGlEtGunAWAMXD
rKm/m3Nl/GoiqABNeOG2uk94DbD3khG1lRHYDtRhVjFL/dfAgYTI+4rUMja8Q42WS6XLhYCAW74w
frgj9H8Qp0YRJYSjywkur/gfn8BwMQiHL0S8d2ikEGzRE1fogvqvaTdEojeQKXdx7goIxGmjrgmo
k/uUCdiG+JlCQanTSSL0C7lzMC/RRua+gxvP6hGrU9Sec+bncKm40BMsg/QZwe9Ip25YDFzQa7K4
imEZ4KGN7iPuxL++3pNYoRhpx80BgwthiINdUvob3SlvUd/o/nswkqHuLvHVAJLhu4HCQZ95D4Jp
IOa9mC5uHky74NmTCncdS+E00e7I2/hauBfzGLughJkRC+oxQeWEa5l1gMUAZgSHMAbACNurnTa+
4F7Bc2YzL9N6k4fQ6WljT4T05T6SXrqvgZnJf4BvPnrE6rpG+vjBYp6yCGiGwHYoB0clcnI0vSxB
SmtuADEK/0ItgjQzqbdKVIYdqAV4SFMrd8Y0/Hx8JHYrwWeEtTAkuRZ2uKPuSg/PU0CLB9sp4Vyx
iIpxnlNRCTd3ptwsMjLNWMyghQI1+SLjhuS1f6KY//pIFqAwwLYUkO+X6R58aeZWUnib6vxpMD/e
FCT4Knonz5lMFMxOyhhxM5v4w0JzrmyQ7Qj5eF/P2Dwg3EyrnVC2wvGJbqkgLNWHEjLmd5JjrlYR
qX0JuAYQIuQYhBmVAhPhHi2kGH45vxmHlgyMA0EX895zH+BxqgGcc8syXgC4aWOY2AiYe9jtKNAt
qKUgQX8XmM0x1L2Eki8DNFJexd3ea9ii/eyOoJwNc3RvRVolEII52Z5c3gcEQs3r9CGFAFgJ5Al8
kmMRpYzQ3ir9Y5f9JGdKc4NVTYIe5zlzVdYSSTirR7IBVwBRAeRwAePRFGDci6GERDZUjHVmqvbg
dw4vQ6pYDF1BgDpuZwJR2tEyLIxsXPR9k5GOBt7OSIHLT4fP4KUV8hJhrYoYO7X6nSHIa6pzyCPx
L6avuUD69GGe1EgORmJPzKHc2QvM+uAqQRP8I3+JPsEz4AkEe99T6yECqKOG3MvOTlAQXwcKSO+8
+Vm2SLCl3R2Dg8jMpi79zkCd3xF8iTHuw34OSBrG9CGp4fKM9JhGx+w/k8fmtQG0yejXO7z9rvfc
1Zojk3d8Gv9ouJLSl3ctpSPWw3LUDnRUEkBpdLeYBLOoLMH5YTa5IOQiY0A5qrz7pk0uSyiXxHBe
EiOxJvQnpA4PbqAzeIJNTa+aK2l3QoBxRN7l5rypjkjBWedIpx0UXEj0XdLBwxblLg1MpByvG6ZZ
N2Q9/p32A4CidksUNrxlYz2q2uTdJno9eJL1lKtpV3WtzxB87vpONVIgsTl9t3vtMvg+yEqZnI24
ui+Yc64hXr5TurKGGOfToSlbop+HtGhUPo9HiLoKKmV7KKdInaI2A0k4vMk5YwJvMVAA/sNPkQLw
Pf80CAhCtFg6vitUCUC+NBNvewnSxlD+g53Diqm2OdJcNXhs3pv3zGAsT35p49wWLKN9B4MbgDxm
bc1cEXVP4YnJKdy3mUhEAhdgYd0SfVgylhQYZNdT+MlmNmUf6CmUyHBVRWGhMs6iFqmdy1DAO8rq
R447V4qz5rPCk2T47lGoegxtEnGao8VkKs6+jtJMIt209n++eqwTqK5hBVQSdkhdOQtfUaTK2BX2
yBS+OL+lnjJ5iY2xnLUD5BR7XOBWl6k2KKYo3oJLQjI1tY8eKuxDfVEz4dwFebWgbCk2yPExyj1v
z2tqcSlY9+XxlznZk4GnSX0g9PP3icnGUf8x+6M1o6LFyQJrD+yEXYxrcREofTKQh7eEBFugDX2I
EJUZTT757R+eQaS1mAfVPnwNtx5LOB2tNfvK1oO3R+uTJzwkkYW8iJly/GITCdfKsl/smlyyGWmL
Ni65brtYY/MmgkFIHbN8a7vCW8zN0Podqj7aF3akJGdGcCa/zrFYErgOUJETaCmuGVaUIsP0E+nB
Ob0Au201NOZMNq+j78bI8A6UoSkd2wwyf299UPHUZCh4TnTKpEVJe0QgsIqLJmOQeSehXAnKZN3X
PRUjSOhuuLUxlU06CdOCEwxPTmGkG1XPSh74fF+3l6hdvGYygv7Bc/+bCHeedx/v6lhM8thhIf1c
ReiVAat4YQLobIy3dweGUoMTgDtTR+g54LIMKABpgelY9/KybZnqzBuIS2WvBCDqwdJvehWKynZJ
3tWIP2REX6YrDB7Ds0+eln9LPvxjDkm5wboKtmQ7kEDCzlnelwcfQoh7KrvZA9qg0Tg4EjYysyfA
GPe+NT3gGMSYD9JhVZb/4XkwlpjpYBCWHG/OlJ6f8R/Zscjl1hS2JJK7vQeuH+PTvFzUhMjG0ujP
DYrNJPoqsK3eY/sItaxIGCml8JXTKpRG7GnoQcAAONNdYYjZXSqyZ2EV//RKVN2HDn7emBgoXgNv
lnXVeGZcRCr1b2fw7P8ORYzdaADP6DJkzLBGrAjkHzbbavuYz9jhwlukZeBWvEw7eGFaCeq7nQo1
2MnFIMmW3bu3Kvm/GqS3KedDgddazdndGVwIP2I7hNMGZ50jzcA7c2Pk4QtxNbIASzQ0wBdXzNhc
A0Hfb49tNe7gVh6+L770ipF/qOpUOx8q5gGIbcZsZqgKAHs6S4QYe+EnL2HNBjVYcw15cVYcc27d
0lMVNNdMsXx2xRtHYt72i6Eyx06ebRCYB3PZ99UxQ9gsyNwvQ/St5oil0/RgzTJp+1HtNAS74MPh
KAajU2GMbfUMToszH58tZ9AA6MN4BgMaa8STa6xh7CxhBLjfLXRjpB0It8/hlQkYp3Vr00UzF8kN
5wHkXAxfUnIygg98bC4xlqc4HXXIdAtzA2c/j3jBN3QrSP3kjr18JiYtY3OeMGXQcV5YKOmalAIu
p0GjpYN23mekIlVBGWt59B6ccftluFJPGYM0bB8Q7kGcT6BgT+bYH/fWehI4kOQaXf+OpqO1z23a
3rwSL1cNj2UArie6LGoDdpbOUDJHKjrie1iSC3CarKH1ETCAs+xZCEkK060ZOCzKmXENn7otwX0u
p3SmmPqx5XJ09iH9SLBeDti15/Z9Vx+eU1gIjJjIo2Dl1PBrDSsgrEb6kUDjqrpdTti4tbZ3IrkB
T9uZzhHPASzgEqb/pkEfZO0Kys8d+99dDirITbN3/BvrrL4jceIneEwbDd+8UkyIrexDR8UMhh6e
Tmz3gYmWKbGFadtS6bOt3FPCENLOogHcmRm720QSzoAyruKV/0R0/3aY01azjmWbMd5chAn1i/3j
5+GESfGHRgbyzehHJ0fCSA1j26QJ/oSPA14jzdQEToR6MmrHuOURc9a6XcjAEYzIUQcPtknbK7bY
VsSkRXjfg74pYHdRrXl66V5u4Z1fQN/btUdmmJ+ih8uJBOybaLgnIbsq3e/uBFUGSdde896o4jly
L5OP6RM0cMWYf/xaafMrB1EeS5yKoMeMcNB0b+WJvjmHdYIrm1Nkb6YpmtuZS5v1sZw06Xf6iC/7
8+gUrnEjjcvBB7sd4F5rQVrB7hmRcBF9khraCLjVUQfsegEA2E/FXvctdlbSjx5AHifm0/WJY6R+
B110oWPKB/ZS2OPxOr68iQdRIdlgCKjGHzZ9IS0vI17oxbDheBtwXRW05qB2G21sZTR66/7P1xng
wIBkp4KFnV6PZ3id6xV730Dsr+E35iZgHI+HVlT6aLth+VDPR12IJC/T79bub4nFswwEzQqFWY80
HvOCFXOgJUVZfAsptYEODt2TIx+4z2Kg/RBTwekLj1IQkwcWrNzSOcps/93hnslkGnU29F+i6Y6q
B9zqNbcZvQu0RRLjwRg2a2Z8OKFZA6FdPS+63msilIBCvUVTx52Ka2hwGpOpPUJgBnJ+JUq6A7f3
PrsprmUf5kyj5PgAkjRi/XIvgFsVi9Mc9AGxH6mi+aAz1vtKXyYunpn8muEnkVXhG7sp05Mvs4vS
u1yF/+6PNwlrrV49kdeoYamjFbJhTcy7Ql8/+i3zQwHjIOSSI/NXg5xqA3gsrmKYjvsTaAHrG/k7
oQ0v7zTW01dYadRh65T9z1h2o3d8Ydb5FiqvE4MzjwVxnp3nQINBd8/bMyb0DeCM5rSA4rm7JQbb
mMUECowQ8K87Nle/vaj825BqgOF4ju4t/i2FYTNY02uLi2oFNfZENuUcQsTz6a/lLd+GWY2P7LfM
s1oVgB6Csj1WwnsG7g7TVNpKvXEOpf3K75/9k19AYyq46OTgkuwNHGePT1QGBWTQCgIWiiyXVYYU
4eb0emc1QLTWI4scEhQQSI8dnqYMXhl983XBaeFdd2/opwyM4gIhKhgJvaxwj8CkPNDp5+7oydsp
1JjeZ4oRx5Zqu39bSeGzD5wBd+YS37NbLPSKPIKmgNEKrim8fYg0F973MyA2RsFGQYgaeRooCPTX
QJ2LhzF+6Ofx80CDB/skp8oSIoo1TaTAphgYBg/YNjgx8itRq74YyJGBiaQt2O9Bsag9mT1OPz45
i0xPyAQ/b8TcDIMmvnuDs349JLXLAQcfwItj76uTlR/Zg6T2lo2LX9tn84qYS3nLBP0ZrSzypgCu
+N2xg12AYge+9wBfxXF+HOyI2GI4OBq1zFt8/rfSg0Ufik1GPMQM7HNh0IRRciqOH2FL2QHLO9nZ
dkVYBAGoDiirfRnQFOo4EYl3Zdl92V1lkqPHVI7EoNGu0Cdi1nlED8Bfb7sHb8Im4LBxukCg+uo7
BEbkGb2SpYhTIF/kOGzs4QwYl6d3EozFKXyMRBpxj8kDjYIZfqO2hG3/2lIyGctq/kAvFJxMdoWO
IKt1oMRAiQiKZ5Kv4FAQ6HNpHZPYmfkdpeYBEOcSE/Dt3WJlDi5DEWpSOBKYTaUaAOJ04Q0Chm8/
U1ROqw89Uh4jwRFVVcaXf88eWXjNKNUoneoDoAny104TkZvjANv8Wdwu5sE5igXE5jRaFF600vzM
BigH4v8newg3ZQKc7AbFML3YQ0zM12IJAeaA6ly89iRILTQ9uF9cXfkK9ZNbhj8s3qQaGvBoGJD1
1W2x4j5bs3lsMeLHshiXEA4ehH5iAMYj4Xth22kFoez45KYc0iB/HXPYeAT2QB6ZNVCSuPlQB45h
JzFi7ZgeJGznCaP9igHFQaFCc7vohfrcdcivYw/yTOA4jtv78s8QY5qx3tPY03Bd8v547GPbjl83
CsNb/IA1x9vG9yaTGDZ68GkolqYvOG1eubJIC6f/hIF+uFPPUpydFhI7OpCDL6PTJ5MuAxdhNwEC
uQ3y1ut2fZ4l4T3LVAz0gitakbsdrteiEPvaGCh0GVesoZjkURcMOdWiDwYjkWBYHKF83LftoKUV
vW/FKP5LMwxqBEoEqQX301+vi7mH0JjhWjQ8g8DDrIqtKXCHA2DwpaOY/EaQz3AM1KY/7rafg0dT
G5AXnX9FqfhrsjNOsozETxAMygG839eyCwP65WsHRtq77q13ZSDL6n4IY/NH6RWoH4HswRqZcqGF
RNx05sRySyn+rVqks2vbmP1+JJl4CiYTSDdgMS5NQJ7Rb6VXbk45TGQCNoSoMRny4SEBHZOcu2fA
8394TuCkABnkbp8a8Wd1BFtcUqyngXVxk6No5gTEUgwNLpjhrsCbvYypi/keaSdIaIWOhedIuaJZ
0VPzPgQaZMnpc+6Wk5TkeaRCcsWJVg1PDBjVaX5LzZ+rgRVfZ+TiFFpaNBECOLrTKc4Y67XTYPNx
6T0MtN1kzoHOalS0dEzWZ9mhil9/hCo4rLqb1zPm+LxIiy+H6NNXSAmxLr3LmdSfjXGKn6Tu3CGW
ukxR0Dqb5C2dmYOdl7U+qL98LdH9kzZY3ynrpUxaUKOG72sGhKtxYG0pIBo6I7ogwIy4JCeA3HHT
povh3qYy4PZUkATBqu7wSzBS8UTWIh8eaJTVq+JcuKsgHGMYi90bjRbDelJFML1kK6BlmbEkVEbD
+G6pzoOk04JoA0clj5H6GmPh5IRNZ+tKCoxzSNGw9ZACgkiQBHELDc1vnlmncQujp2OT9+jhz3ev
PQpS9NHctrqHfIRpmjahgudMp8IqnPXIWNKCawPDLWGeQBhDe7T2MVo/RybjRuFkBXVApuWiViN4
JegwD2NLITTWNQzh04LM99H/zJUOJQrIg5ikH/74TqCoQ3gWtMLIxFb2j5081ImAt9tfBDj1BUX5
Rd2aQfZ6rja9Dt5Rs/zInDX/ehoWwMa0WU6o6u0z3vMl6lhAX+iP5VEdn6IbGmgcn9QBbvGrZorg
9Ouz9yDffKx+PVgRzFm5fw/VlMBA64/VF/IfoaRDJvvcmgyb4D5ML3hSoCbCpfGDykQC2YwJgsF6
E5Ik7pJ/nNeNRTmANUm70KT5QijJSDlA8AWPaFLI9ju4egIQuGALKAkPypEmnPOfQvuByR2Efewh
FDZiof1D8oj5wKywB9gbI2XrzrA/ggFNw8R3wbxkcEsRkfXgAYAXkimBWkdMZ4njnRhBByIX3a09
rdCmuE+4nyjFgkKAX3BAf5s6hU2cvuD/awM8T4QvRJN8UjiW8WdEEi/TgnN2W62h5H5h/IAm94ST
zb3PVw4OwHL9BMyRmzECr8rlzu/CIC+RZqE5p0BSw4reF9/UMUWp3FKS6R6UchRUYsYtsqum34Ww
eyGxhTFdbi/zGfGVwJmcoBhGPeCn31I0VJRkMrji2T3qbOSUPeyK1UCIcyipYb4yu+MgNR1GQkd8
8fAeQQ/05wgWQOn5mKflUfKx/+pDSvJoL03niBAuRaCMRIRCjlPKnxElI8BxTqbxO4R8SufAsNQZ
SwsG5ZQ9KGImwp/uPNB9mQ8I0hgJ2hW4M4HV/JBUwItaRIlpyzPep29FtJBI/ITOUOaZ1GJwBp4p
gL+Qq7lHCWquvNRhiJ8ZksGT9pq4OppwKqmvd/Bj+bi3sMrKPlECM2gjTZL32KpiDDthXDHFBjX1
jWzNGx3mGL+w48Vdmiogh6PI+sOzhxp1VrqfhYAQGowMkTPi/fAHgOgJUSVeKgjouRmEzgSFAXCq
cGlHFUa1EWPlgJQf43zOradvQfHyHxRD98yCboJQEzyiSmAHQjMw2S1Oc5EWIz/tI+5ufM1ClIYC
Cq4EwC0MU9E3ttDErszlSl8fkpceYmIP+dmwhyjimGKjLxFkKuFTgtxf5T3x8nVCdkEIzB7TijJL
HUKcnRfTd08ZUXvRd0gx3O9QpXu6eQsN0iGZX331QHcKK3WIloHtjaYLe4rYyLQd072+Cn+cAYlH
t6z1sAFlrIyih5k+NV5fBT562/ytcXKSuFCRe9FDPVyotN8u0oxbMeoa3kkLWjU1ofbpMdzkAtrG
2zWJNX8BJfW+9+HXZhRVaSQjDcma6EJMp+wBxSkDNv5P29cwz4a2uiJZCJOPZ5x43+zt3kbf8Xvc
piyjibQ4TYpU3FlXH1HMHwHgZcQdiByXwNXhF99CgwqXIBCqWHKqvCcJBI6BQTDOVBXlPX8D607Q
zLjl7B3BguZUFr8SQ0VlaEKY5JH4y0mFVcEQBf6DcfgTpw/YZuwmjoQHALp+Kj5gRwcCAujdxoDV
AqkiwvaN/4oqfCOxVQFqgHOK0TklIUHas8/sPVGSHw11piJFmi2KP4ShgdnDh2ScDy+ALl/mka+Q
/lGjkYGgxGuinLBW8MwcjsPn4eQ/SQ+g4JcCwLd1pqJHgIIYlCwBCQY1vkj4uHCH2dVWUOqNSSes
ZXeG0H7FuB4SvbjziZ/n+AaIpE+GxVGBN9S7i6OgF0JhKdKqQnX0ErSYvqjcGKoJJskJhuJlcIVn
WO6k+JO07N4o4mdqwGOU70VcU84qW53N8h3iUBPCVZwxXCrB/5s+iBNtMkI+plY4MMAfRm03M8QN
DmNO79+FrvO+ZVeLT75CRYheNLybgDhGdp89wBPE6JK74ObexrnTwJzME3nAISyuPOeRPcdcpw+T
h5GuNgEWH36P97SO6sEvguuMfsIcPelLYbDRwSP0WeIX383AEIbkJQwmVu+Rvje/BS2haxBPEzxj
lKUeuw/7RYOpDXNlJEz14kfCQuubUwshqPN9Be/tbaoKTdRvwF3CQuKgOMLDzfKBGYMlIS0/j4mA
Fzs7cuKHyQyEYSU1+mVY4LUJIgeZmIR5nroHu0zQNE5OKGeEezomYSeROANhphg/UbbB6bttvxyN
OOGLQ+M8bjthro4tbWAq0wbjpYev4WTINsbU4hHVyBjJUMLUdkz1C51OCWHrQyL6OKnYnA02x06o
MQFAX8sg2TN79YjsMsyYqH4iSUTr1Nj2ETPNYPg3hvw5fI0Z/Z4silOY4NxKQiPQ8fXpZ8lixAAB
sFx4RQt7Ki7jsAE1FK5kPAsAEaIxXy2NUUnQtyc4xT+UF8YAPu7IiCAPsnd/cZ4TFgqVO29grnDY
4AqFE1MImsxJKPkK574+spCuY3POTgi8EJts2WoKPuA3LMrTXFxbOMAA9XTWbxxFUKWxg/4Wa8qr
WY1vH7xTqLosLyanO03m09EFA9VTWNAJHNcGV0YNvsePb4XyAFVUpPRYbT/3JeNU3mBLxFaDzGvP
w5G1f8yp9NCJuyq6GtASw+Px26fPv62B3MbWvsC5a45VZt+atMIlie5xLAy3hHQV1cPkzvQeZkws
FGJoxIJ683UV2BuY3nFu07kCKRH1GNW4/KE+QS7ng56o6W0hR4CycPx3H4FpMer0r/RXsyfE38Kt
Hs47+HqdzOL5w9bvsYj33UnF+IyZznZN2i82X1/3pOFI5T1gxi6VLab7tLEhmcO9iu+MoDbc/sXI
5ssxBio5Agfkehgzhjd45gEoIKcgqsMEbkUdBETE6tYGFaFqAAg8DPTExGB4Ha9HnBXTCsP9Y+N2
hicGSKZtBEx6fTCKZ5/Nzn6NIbzHeNRlzI0O7/k5o2P5kRmMOxY0VZ/49wClDni6NSauJGA6lt59
tffBzgTSDr1/VAzzYTFlLoZ5inG8Tr7UdHB9FwYUFapnTMOBcShbnkQG52kOklyjowECZXQFD6n/
5dRFdWFhhEn0bPQNxMQoZc2lbE8o/Dihx2b/umkKcGq7ZoQJQyotJki34P8380YYeTlKDH0f3uL+
hMxqpTJNknfILoI7B/GVtW7Z5xGiiMfsKuB+I6tmCjqIDz0fxjJeN1EPtwHddpncBm827hv38Hh7
WVqoKp92GfGy1w24XaF6bzQDY+alqCeYUGPvBrpnAZpRkr89awIGh5LAgLCWWv4XwHtRjX6JwfZ3
QZjySvTFZ1OPPpiaSttHVsa0dxuaoPbIEfQpafc9XOi/GVN4TPNv3Hjw+7Du+C5vW4K9YivguuLs
JjORuwSUhCvpJ/QVrFFA7m+07voUEOet8Z7I51R72nrudyF7fvxPG3xwczIY3npfbOLePhqoE9JB
UcdZg/ZwEn6rAzBVmQkjQphpRxwQ3KrDDwbMG1DAeLsgIicneOI+fyNpZrA5f221NpaJM26iDihv
vv+iptVjKM2E0Srl+AuRgGnqE84McyIANnNr9tC7MzbsvQZ3yG1IYQMKRVEN/6boOHGz5QRI6903
Noe3yRe9orMHTxoKBRsSrpgDRADGGK7aILu7F8D3BXPZkNvB2FM16VOxj4C7YUsQS+iHoNoh3WGz
CLoCaYVFcspY319K588UoSO+HkwCHRxNkRef52rfGHNeTUFQdVpy21qKZf/cEB4YCX8PzKZ6Ryrr
YA28+8vWUybSKC+8fPmMbgnjA0D+irsx+ArDXNDf3l//8u//9Z+79j9Oh8fgcfueHsVfivd98DgX
dfW3vxrqX//y/J/fjvZ/+6uu6V1DMnRZtrSu0u1aisbju83oXJx4tvxvTX1R68a8XKZylmNiEhQL
lBOc5IgBwHOuobXQfAv3gKyiuyX+jAkboQCBgfnHkFgtgt046cZ4KEATggzZf0UKl7Im3cAMMV1l
nXDE58QlwUx++XjUYeZHGoP6ioyHd4qo+nA87kaqMLiBKN9BNAJc5nOn3DcP3ObueIU/JnBdaLvQ
ernFQh7880ugdP/xEsiKZJiGbCmKbEri8b+7BO1JMRVLaZWpspotmPhOGKZEuG+dE6aFjUun4Yzd
YTP8Fy9r/POXVeT//bLv6v683n687NN13UWZ9DN95kemezjht7LzEg+ePxq5IASWn/3z15a1/+cz
67KlW5JmdbuKLP2fFy+q+69z/jXStAd63GP6Safi0/SwKzIy6fVXi9XKnwjb/ZubrfwZs+Rw2NMY
fa/YEV+2v839k531+1/quyz7wa6lPrSz1RbrXeRC6FXsiD/PA7gDTc7eCeGXiGAbXYOrExHKBJNv
ALdvwEmLyYDKtF7ycdy3000MshHGU6be6ZgCP2M8htmssQQFh3OqYL6x5mtp/M2ysOPNdDyc8cZ6
R4ejAf/rVPDhCbgRY08mZk4P60TT2/+LK9jt6v/49emK1DUMwzQl09TEjfV3q+bF9WuU3JCm37jM
Pa2bZC97JjkX1bmOLJJd2YGq8Ie1eFKz/wbk1l9JKyuXxV53Jjd/dA9PdJ6PXk57y7RGb8OuAqex
zHKCtstls4FcMv1iB8iYyMEfZ9TihLO/iWT0c9wNI+lJ3IEuxGzhL/mgGHXaLcYItIOcFKg5fEJ5
4UFjrw7Hx83Hn/2FSUdLnHy5PHvYrDV8G3fnhwIV7XdknslAufjXw4dsNfsOWfHqTQxf8/sy/k2g
xj5p7rfswZirRtPaOE/u0JiRlfcJa+Q/IlTRO9AL5l7MuqU0VWwHkeq1f8nq8cn7FNFTpEVUhwex
a4Fm4rvSwY1E0P87B8w0ngjuFnHwmKhYUhzmVoFus4wfFNWqmFy05JfbkA945ntPnswak6eidwbj
pYlfj28MhTCYQbOUohJIGzhrG9ZTgrlFXKSF/eY36A2xXXnj1EQE5w83lXnr4TJm4e7BmHPI2XFs
cTC/2F5FjtZzFABu16t202mdvNdkJP5mb9C+16yYIJJhXCjTc7w4hKQtyiOQrZiXF7rylTS5QNtb
28chbR74Q4aDGMMIWpjwqKKPl0L6L9zX0wolxIH2D/dH+LkQjeE899sKG5zCq5JUmtT9y0qe4orb
b5hBQ0uDF4h9NNyIyW9s0cRNfrvXU7CXrtCq3NsjoaXvLs+XDNwGmgoYD//WEOAcaGHsN3TwYnjC
2mpaT2Gn3WGSdfa8NgDKaUcnYzMGo8kRZ5p+H7zCB7mU83+x+Sja/7P16YqsSqZmSooq/cOOu/68
ZOVi3qalj+5fFMF1LHE0w/YyiJbO9Cp5yTHF28Ia9/KuU+BUQz/lohB9gsAhaDPckJMSfYkvBGt9
PV5lRi97HdiCGPPc0wUy74xG1oq7pdcM2+UMBZvdL3EV71xGr1GOwdQ7eAfbegC5KP56yvG1Ac5e
GDYUQufe40JDCG7sfU/vz6j6zJJpVV15/Zk5RKLAGJM7WngBY+UDmf/HLV5MsFu8JgiGEcsVpKoc
gb/P8w7knymCWvS9R23HSMMTjNHspzjZh5xEYPoH3hAkmdh3suEIrbdPug3iWHn0prVfsyu/GR9A
NiGncPV+OasyMswQxghJYeBjQ71xS8VdY4jQ3iHb4Ge1FsXyZS/79wqcEvOAjjRQY0pvJlKg8T/3
e3bK5Ra3oXFkgRlDd2dsZU+IXLEZbu+fP/9kAZFAqngif37DK3hG+K7YlemCOynuqhxk3EO1nUW8
grdS6dsvpEtAatzkGAHBpIBvgf8s7mBJHxj0a6OTPUuY4dHr9LO35OEnsOHHtXhjoDxdqOIg0Xb9
mpo+YpxV7lf5voWx+oZbSGXqqCC9BMds2BJf9kr/AvtKKHDFWTP6errprOAEVfZWRq1M4c7HGOAJ
YJAeMpm0CDY4gF72qONEp5hFYoEVsKeSrZ5SVzsRueBQ/f2WpxPXx6TcHAT3PvR7ccwx20aVZsti
zA3CCxEEXsgCXnAoAejgi+BKTh9zyReOejBtKi5kQL/Bi0IU+vNfon17vxAxkUiYZbn3sq6bidUT
VqTN46+54hOCaxHOJX7Wz12psww93woBwfhnj0ZqdGjnvL8QnjtvLuJfAEbITowtChWCesgUPA9f
znMMEwUutBfd8X4hXf3kgUuEo+ccSBBlN1ZOF9ivWuxNYwEpU9Vr2Dy8t2NBufbOJJgJhDQAdZgn
S0akVGgXyuDCdsa3PqCzNQhjkYiOIWOKGQH/QAganJ3vksCz3u8czRMRlXS2U5y04vE1G2NCmHYU
thWG927dz2HNpudBOoWaDLtyHH/x0qNRONrzOZCVsH+aD74De3Sf/mxbWEGh+ONoxzbNT/Me1DK4
SmHZP75xB8D3cOw44vUHKDGxHuzNrRU3lce5orV0NukjSpJbbxAsU8diCuinoOMBHmT3JEEJG/D4
sv7aCRxamSyZS0j5kFQLZL32skqcWzgew6OzBuzuNBmcpOFmg34zHUu2SFnsjdc5tunxkndHrAup
pLY3yPl5eLOXjDmNIPVey3eUrlHOIhZAXvfBUci7EeM2p9opoCIEGIGkt5DS5hgO90YET4Qh3fjh
eh5eY4jNLG+HPg1BWtIZLp+2IziOTrq0H62PEieRRKCiV6ddB70VUhdrKFpkb6ozennwteacPE1v
uFdGw7B2pkuS2HAI67jVM1T5RBw0eyLZwXyTOd86HuqxV26WIL2X7a5a0uLKXJ6SYMDEibF5iHMb
rNt+44gi7BQDLMrerlCy2khJlMlcZzKgLDjUg9NSfM2lE87Ox67NQJnPhGFcYc/1l9vmzvLLDD5G
JBgvPcxOcZoy7IHhJReqQpi7czuBvJHWWM3EXKK3v+zGHKAd96jyyXgPZyjasPvEZx2DsBgi16jZ
DmHUPm0avNvq7KpzUTCyVsVCnoCEsCxjqDQCS02dkG+04DuBmLb5mM4SDJnh5jRFQBQD+z9h+x+P
MC/CIfMOliBGlS/cdiYMDc62dPIwYIzTLi4u5ctJ0/iYv11Gx7dgnDMOYhgt7pPpZxO/s6kgHqR2
Yjj2aLJesinY0eDWC5Kl51HjjuPYcfLRkg9JFgEJo+QKMquNDrtfwAVFD7YpvBBvdMO9HMZhmv6O
wbKFKdtPfkduzU33ETBf9FlaBNoESaJRC1FYlQ4hN/F+D548VEe4Lc2ZlzvJHXEeW6bNSkjFuhFG
lcuAD3TRIIcTuueR9sGKnSf1HXzBA5m1PQbqFZdHvTueDbh5T+bXSUVQQddhjX7Ex7rYh6LHXUy8
o/eJ5SJ98t7W2dISpdt/U3Zey4lr0bp+IlUph1uCRAYb5xuVcVAAhHJ6+vMN9z51evda1atOU3bb
gJE0Jc05wh+eK7hbjH8+eS8nRzF+Wa12c7ZKYPY0hvOiIYp7TXc7oaoqBb2fxTeikmvpgHz2shJ/
M1lIbLaZP3NJvrZPLqq66vTxGM3W9M/uFtOWXCmcfnalAGrq6dPnnfzJHABHYLx+Zly+qwmGpfPd
4yOX0ZQfRapzpKZqzZnraEBwu0SzO+tzRp+L2ZB5okYvjXNbg8DxDg4E9noWMYU0D4pvGJSaryfK
ibQy6DfNLVFgW+3c9ZEa3N1/5IuO/m8Jh6lZjkHOpnqG978Tjqwyo9vl4o6PLwQoFUEEDtfZZ0zd
0FmciumDrOHjApZFgHsYob/87MFEFX04yvesRcGXOXt+3oxAw0CbIeaN0GHkf54nL7OXevaEysr0
m0sL30qmT5upz5sZ5FJk3UhvMvf/PQ703L8fkKn+7wMynSy284s3kgB3JJ4mgCm4JZvsNacKb8yS
RfdOcLMyYOi/xa+IoDyc9jC3/WTF1x1KPBNr4awlBXlgZUSHGLX6bQ8MJVkS5E9e0ftEBVn/0ZoE
tPCR0qN9zZjIuH+X3Cpkkft4LaohLD+0l3XxQqf8sP5eHMetzPg4iYhKHK18SBT0BEHh0RosUTXD
naqZ/n08zH8/wa5pWpZJTcaUjPO3jLLW+tyru/T6uG6gJU7jA4HsvQeqEqgbm6dvO0WYQiEdf0gm
/nV6YAIX8MKxCXH0gQLuc4960+LK7UZSo83r6WIKh+M/Kxf/mvpSO7A1wzUc15YT+9uOekWV92kd
jY/dtJljmDc5nQhwJhN/Qm5Pax3OGcstWs8ib4iEx9/HSZfr4o+Sla3/v807f9wIRWbZWm16l0dq
4svi6/JaiDMhnVfs7A/YM5IiXhbg5EG5kXFRwjR31PPj7d93Q/uXEoqje55rGZZhurrxRwEgN0Y1
vt5q9ZEuWbkh9BwpclvroJ20357lqxSh/2OL1p9zgKs5rqd7rumZquHZliWX0G8jr46V5XW9e6E1
7RHZKxMHMgwIj/kbSRSUs5+HheyLuJE3aBNVc8ChYCupMM8RIkLnJkW/yKVCWc+oetPMETJSP9sK
tawl1ZBJALbnDIwsb7Ko1/czEgU8/jAaVH+egt7DWe/mxTsEOV7hAdgE1dC5yXs8Cv39jPIt/aLW
R9WHBih6YmxND6xjRTSfLmv/8iJ7Ee6YfEj7KF5wYdMKaZ4aImB5sw11LweKPs7UOZYEs+ygzWSz
8qHJkxxQ60MkhxoDwp6ilQrOWBhChPv4xdJqIBKHU1LAJ+/965NzpLQ7H4I2x2abIvsDYuDMf0j/
r95dIpZ3tBBYP2qwdQJOFew/uDWoSR5ISSBOtKjkET80c4F5//rNDFxgqIi3BQULCU2eimgpyIGf
50t5wEsNkveeE9FNZb6Q8WRpEtQuMnJE8HQZLzzn8AAoSIIh3phCsoJXBdBT3oglzs/Mg1rthFb1
S89+2QHCQGSEAi614PiJ4FFH2VlOO600tiOnl0Y+rUKhcIHX+4AKMKdpSjp13lG041RztgqQCjTY
+ShwejxE/9+7d2cuoTRK6fyPeeGzAsgVwW70PQUZK5AgTIymLsFML+IFaOliLvTzmjJ1dtEXMsl8
7umEtBbXo1yVb/v7h4fTqZpQKJTYB23+wzOOPsKWNwmBgQTOPw50LhiEeKbAvxYRZlTFwUOF/E49
FHn7hTaxwStdXk9SYSSR5iDBiM2jNTg3hkWO6vLg0jZDP3wGLhwlMDlKiGTcm8oxW+owjG7vLkI5
7s/lpdF3lAtMYFDaDEkeMkl42Twz8pvcXyfWIfIokkp+cVc8OYfhMgMa9C5nKlxxC/JofRCwk6dP
cJ/rzxmkM+nsTN6ypQLBVIX7hkoXeyt72P7PpYpUHHt54aONha9NTtcFkxnHBcWAM4LqBXVEZYIy
8lQufW0j95WkqvE0shDQMmYyFu0SPKFPSZb27YYiBsKzNMmoRlzvw6Bc/joa0n06Cj2Nf+dFxiZa
04rjUju9kWiCQKPIhxLEQ7jij1b6e7t0IY3AonDYiImypfmY+01QBZnf3OX+sBu2V57NGAp1K+PM
p3GMbNTyRRsBQxQd6SnZPWN2o0RYTU/xYSDvl93gHn4ql8W74bPG+8m9rO7d/Awhk/FRp+T4ZEo8
Z/n6HP2Umb2K7stqIYpjcC6QSpCbQm4GlTyQGJ2fpZejgJUG2ypyS4yd1ADk60RwMDlRogugD9JZ
Rl0gUDlfIC7AeMIF6VY4CARPsrwLlYwgB5axfCaAX9ibeFFOXgT3wzS57xg6OT0y3aFMM2u2Z+q1
+RGvUAbj11eC6NrtDcnB03l+YTHIqaLKaUaM7CjPyPsTrDbyo3WyoNhccD0tHgEkwPtPeTVZXfbN
bUoH+AguMFlpC7A9AZJpq+YL+flAQ+zgDCJzOnxhoGbgu5sdS6qaeyAWs2riLAgHZxUFZMrxbK54
kyusmFrPBbUEFOwxP5XNs1NYr8gH8irC59VjVRA3JneUdwFrokkPTn6RHoEwsA+n7CgB13k18p7x
p5RyA/4n+2asz+yxg1siXrWXY4FLMO7CVB3i1Q3XAjSzlrcAM01SC4BjHK5cSQWuwOfV+Q5v3VW/
jiGa3f0avXrPmD1nfij7J8MlT6OFt7bfGXYiv59iBku5H762p/CVqYGpKWSawh4W/n+Cy62DZkCB
JCcKAkgtt8SEMj1VM2faHQre0fh4O/C6YN+8ANkZfqv4vf55tMi094iA4Mrsq7wOmR0gj/Fk8L2G
TaFtzx/alobuViSVrUcDbzPT7+dUygLAqpd7DW8zSqb0LqoDoi78mcYbyRGRlQCeqOMrg3sVCAGk
nPBGPQDt429EMCBc2z44udEGBFk8xAu4z/7Ih7eIYdAsW9X8n3xGn8ALfJEsMHhtABYCzAAfC+8N
cYQlsmd+SfUab9/lgJ6jDfzp+tBs8KIoUJkBlv3dzzMAUNiqIYFPGlfOUTkI0ncXUEP0QEuZPNUJ
DtPpB6fyAAFght0pqgjipSS8DgrTIPoivsO3ZAnLtvimguCCsLKP7xBRRQXownPDOhEWawl/pPwC
KSEsT9yYUC6nIoiaikWxRYYUHAIYf9pcJF9I2IM7h420AKT4lC5SRgA9ZBL0dFEttXm6aJYKnV1R
MuA7EloOGMj+vaK18iq4xuLB9OMFLh0A0ZFzZ5D0nwfiLt+6775Er+rPWQUlzflX2div00W6A74U
aDmGUpxk70vyHzndNzxPYbXMUIOcwgei76RypmQvVboOA+dXcEZk0sIooJcOqGlEpAcK46bfCe8G
v0JY5u49HI+FTC9o3jJtRVPJug2QhXLl4JccqDgiWHyX/bzhONDgXYSYIRuQ6wt3iPvxXXuy/fOr
DBDYbEQnfn0CkNUnnEOe8icnuOIvXM0aH/Xz2Yh3MC1MAK1yebg/p7WhWoDj3dKkqghYyKSOBBaX
YEfCBQl2RuI1OLY8EF4VAXvYFfLQF+DDjxeMCUDk32YIwIIrxRKXjq4cp4nUCjATEDFXP78rOa3o
NPFnlPum+gbLF467I578FVX9xCqregbM74cAlE7RpgGNdMAL8S3xj9/TI9k3/BEuCdH9EE7TDZXi
xIf3v4Au9Va+1YGwLkDPEuPR9GfAuSco5GzShe0PmwbFTwphT7rod4PnLRj7xXB0EDkBjstllLxi
KMdbO260bmkxsi7HIleB99SAkhUkKp8op0UmimGG96LCj9wK4I5H7iGV88TXw+1BblIBFA5c8MKo
6vZyO8uVhjQ9H4AiFBL2MueYezg0c0gAVEEQdCKVrNZS9Lv7Xh25fCk5yivhT6E0h+ovyxuq21wv
AH34fwC/KgjanCqOTikSEBdxOjKAD8P9J8NDkYSsJ+j48Md3wNU/K+N/5CA/neHfsq+fFMRQNUoQ
qmaYnvVH53gc9PyWlqQgkhtI7APqhc5AtpSfJAGBKzXp7p7e9g1eLPiOriV3cDDTg81Kfkhzcfp1
L1FBMf3oDoH4YY/rHhZWEHLspj+XOttIQbCefDzvKFHtXt/fxWBJX0h1RuHwz4CDuaCoJKsSFJMX
P9HClrD5ZX2bf0pc/1hQucYiiVLHfxUuHMFE/G0I/sjCTK3rqkvOEKzzJbFoGGgxcdT5HrOaaLK8
IaEuB04kIIEIeg8o4EhgS6Ge2Pirn3zhR/JMyY0T/o6g1a55AEOPRA1quOhki5wT5xVQNew6QhE5
oeu30/aFixiY/K/4BH7ClNzp7yf3j7bc/5xa2tkgAzTNduX137LLYrzZV2XUL5u+DgZCAYxFIIgS
Npznf9+Q+QfqhC15tg72xNQAIGjOT57725bGS1mVXtQkm7Yp1reuWlTJXWejpmxXfqtf/PpKZ6S5
b3gqJt/ywHb362s/7jS3WnZ9sc4dCBwFesLNBZNHBNUVWg6N+lZWEFBogBtDcTBqfVKUVz+z1LsG
vFIDGd/LnWmTR9vygkzWmSB9JNKNMbvm+STV0WQLfZVZxeq7XV5X845IKMpe/n74/0zjXceyNMPj
9rF029T/uIc0s7oN2U21NrcaOGd/CMuTBpMl9qrAtbltFVRzu3he20i4oRZQ5zZ9OfszK62nEH1R
24AmJDKLbTyLkLh3egQiaOJqaJiWQzuLoQDGl3JfmOlzSF3ktrmAosrK9fXKlMNox9awv2SUyGNu
FWTtlBgGzG301aENyL6uyx5YO8wY9uXMIn8uq2ldbBTYuSZ5c7eCVgY+MGEpxDbrbKAUFdHbCmHW
GOWucDI/aXp4WvgKK4A7RxgDqQtZLXuC56MlxiaMoJnaaPkX8GzLrXlW/L+PsPfPIaZSYoDL+L/X
8h81qqteZs6141qWQgEcAOohJEZEv+e5RuoEYJIGKwKvJMl435EZYgC0IKMhGcF/yrdp8qm8UycR
SRYgNzfJvUtJ8BAf0ocET5h9pqM8BckfLdy9e2fBRlaOJc4hrK3oimSkOBkcBzPISTZABQgZE/qH
gEFjMMkV8AHQmSCfuPYX1lK0PTA05mEsC36iZA5PVPMh7u1lEkHOldntF0NWShc0u1g+ItSF+I9a
AaluGIBuJRFTn6QQoxM6S75BeL8qCJ1HcgXj2cAcEPHldRNcFx74kfTltkJU9rULumBcXhEHuiK+
OG/RCYoW6Wu0MJJJ925DUUDrFjmZZHchETNRTpUaiB68GBOA3jnZlEj59gepcUixhwIm1UrJnKRQ
pIHQFu00ckAGVB6wjOqDCVbOmA1InE3rT0lKjQ2bftDoCf8qZJWgwCUlJGVeKVjn+N5xIBHgtLnU
9MDQSpKGAhJSoVRoZKuEMBQQEnKCEO6WFBR++tpM0hBHSFRJ8jfahi/SVmPW7ttPUmwCH/aIxEmS
pzPKwpIVow9Kxj8+jDPvQyOrtsn8roxpBWhAkhJJge2eyb0J6j0CEdv206TiICxkwf9JCY0Ih3oM
ny5bo/hxkp4+MkE/VRqp1KDV+z36F/rxklkKaGqUdEd6wpzyEZJy8EWLm+58zkUwgMSRzFNyzQsO
0GSPM/KyeX6Ud0gphzIBean8Rnb2XATFYzKX9I50kvel/E16lOSPZJAbQFJkGZ03qdBIDZFZj03L
RygoDJFGXldsiby1ID+TB0kjKRm4o7n+iM7cmvoDeojOWvbIwLJNrq3uMSfJQzGSFhFvRSiXOXXe
f14ZYXUr75KTDjlsXVMMgreHozRkNh7mpxSWJJeTZ1zMD6UQpOz4HXY0NLSQXPKef6a2dqn8ZAt7
hgQnJlibwz0eHyB55hB+CR5UZI7oMN4DmMJ/kqZaxwObQ18nAIOR9jqHBy7P4mmMaKa2imh707zR
xQcq3DvxNN2RMvEMgmg7CyE25FE3Bd81dEPPNF3lz5Stuw/3+O6sJNOQfAOW2wpnswDN4KD6sObx
s4ZwL1ZBK4PnHJwf8wVIH189aoG2ApwEzw1mJRlpuIx9G1W7HCrbbQmNForKcJTgtYExov6S5kcT
j5665CUExr5w10BKCyvYBO6fB+mKsEhSsQDvDRLPG9E3zV2UyV4JyK/Iw13gQJNK4dYK+kpS0u7o
+kIJEwIV6qsPpKWEwwSWZF4kUqtq2TCq8t+yYp8kEfM4WmQ4KUD+PCHBr/wE940HA9ht6ncysQN5
ELkGjh9k0R0ZNj1CspHk0SMvH+9ppNIH9raldNeEwIW4imQW4YkUgxjfRqsG2Ogq3yKikG0bMPzk
lysdH4NpwlGmKzi1L7ApOXIYgRxv+YbtCCY9kLSh6XkYv5G28dpPHgIu/+pf3uCPw7ozSGpxB8Q6
CllwSUCZTH/NIdSigyu4EiwwIPqTClEUSrmR3XtJiCIXXsVwYi+QPpBUh6SE86ChOSSpyK/A/1cO
23NYFYUEvJy4BhcOvsBRgJE3DI5Dv2pA4SzHVY9W3gpN5AATBgfn2F/XimR/pt+QVZCnwc4jo4Lg
A4A/CFkSauZTCad1Gi80TFH8cplPauS7mAPJCfCvJROLUEpP9jD4U1hR22GNUhOiuQscCw4Olj1i
nZbPsKVhKFGqougtFQq5YCCfcyFlsIkufI9J4qAP3jG48uwXFLFHeH0k8xw3Sdn7IyqcnGL0x0n4
hJfSspaitkFbUTCb4OHASODGEgDH5zNxRKSAyTmV0ZQdsmZ/X/U19Z9xJau+puuG4xmWqv6gnX+L
K1VrbJruol7QpbcQfaX7MHO3sjQI8wJFFk5usuuZfpj+pqcTlWiapCiYUyW7UKYD5k3/AgVAbBjA
TAKMYqKknojhjA+UVQrbaCWQ7X9A84ZIay/vw9mSM/v1fKBPj3ooLh45Uf071I/J8VFSOLySfZh4
k8ceOs2vkiUVfb87IYexTAQhkE/AVPy0G78//z4g9A7/LVX5bUD+gHe7VRtfWnu44BrRzbOHgQAn
WaCYExgwCDXWOAlWoMgu5SENrJLexXXnrrBF53B30n5VPuSPpKbb3XfYn/tqNUkWBBpz81vKtNmr
4zt+TZVasL4/GQ5Ubcp9Em1QI1xYPK4U/dDs+shpmS+i9XXRftafdK8+pdKMkhqfYKIWujSolXoU
nmXxkDANgDmFeJruAPV/dajoS0FyoXAxJysAFAyasTrJdYZEuOiRAdvD0A12U+mLqp1A9bEMxCeD
ZZ4FXqWFNEzDd8CBXBcRvqSMhcVoSIlc1v34lXWU9f46f9AmzjOLLIv+eTV8/SrFykERVr1Vb/SY
CK8MDq3ZNltgXEhMr6xF7jtr+Z8n5amOvxtjarVVoH5pfAfQexX1TT7T4I23FSRx/kTeQMHY9wjO
Mn/40oFtLlTWqTdrEX/oLKssxzwkALEWXZD71mL4stbQS1TsEXlGEgUsQy4fhFY4a3RvfPGk92zg
dlpsb4hCX7dQoNfeDoQANsz2Ej1xLK2iAIftZRSkp3JRr9sF6OytjWt1gulzvUi+FNjdAvwN4aDT
Hjoou1qb9s/xUdm5r8p9eMCVcGfzPTxcH1ue79XJ7VFJp9EqhBN5PD/Ge9m6xoOSL7gtCtlyx7no
g7z1MLIW2XlaBOOagZ5TqGaOq+hxyEOGuF+wT8R03g57aiKg0z58IopYyOdhTsqQaAvq1Dgf9Zg7
olq7cJekc6ysNeXR8OOGFWax6Vhnkb7asr1+IbVnqg4crosaassG5FDpOT1TiscYGwjuWuxhcWvc
29MSLF73SBD9TLH5M3gOAEMlB2X12ByxWQIvN0GrYiZTuHmsoK2pH1JENik62/KFomzHIi7VYCZ0
6qhoOdN8xCSHeVSKXONWQwM2RD9HFrcB9Ry4fSsTFjuELpHUYf1iJUCefU1laWZQHNXANJHtgciJ
ptR6ZL6xph2IKNY0gzoVoOg10iHIGlBamxXPFA6Y0mGjIk9FSmefRGYIwDC2d9lPHPFrNTMe6zvw
MC/pZHWs70Qws/uptUpU4Pra+6/ooFqq7eT8Sf0MwY+eGoaCNpWEDQ1vkz/gGUrZ7yAHPcRelW95
X7OhvC0hhE1skcGv2lVLoNn4bUx4wybbEWoJflsijYa4i59gkiyTQ3zPWN+lu3QXHdKdRjAlxXkJ
npqlh/gwwn2+94QjNmOWUX2WbEqWGJZ8ZIzKLRCwxUhrjSJm/Wb/RAyySkI2xMnOggmP2KW4F229
ZbSXMqSyzLf59nzMpajNR1RI+i5ECEknCmEdxWspBige7rylbC/cmSJtjRrbsnHgttNLCopTg5QZ
kxKi+JxOWQhS9JP4mMVlBaibeOVGxRHXX6qmwzpHlJQ3h2CEKb7qso+s5ipcGSnTSn2aE8y5BCe1
EEEkYYPrAdYoG1xEdvlGZ75G4oUci5IFMkrVStuLHndOhRVOm6y+sCe2sM/XhAPb5Bjtk6P8LIeH
ASI/CSceuv5AiV9fX+5Q+sD+lldkwT6D40TERyXwQZmdSEquSHF4k2CAnTM54RJcSsBaIgTF/quQ
CBvWeFQ2XjHnwb4QqztmbtY84QeKrhQfLXEA6lbs3LAmmR1OfCP8gAzJpeqQOf99PfzBR/yjcvfb
cvgHxEa3xyrOLJZDqQqYZOeCXxHRH+kaRotiAp9f3Ffg4OPAQrky8OYaEsm2dIReHC5CubERnCCG
lPhadOpBDPjSp4dZDBtM0BNobNLtd/8D9+L8e91RtzxXcw2V2usfe3/N8iw2M2oa2UtOyFeDpBhf
1BU6rxACZRF3g8sDVoYzaaCOJJ4YZaAvEL6RjPMusWyUBV5dGR/yfu0DKMWFnDTb8F/td8ie6W+1
jy5BkL8gjobGGjIMOD3pARIExHbI3YFDBe+Auxp+SBVPOCSmd+oPIAKKJ1iTjl6s4jsbd67fS4Bq
vYoDWAPjV0ATsgdSF5GKi8Ajmm991fvnd32FN+dBwBS/zorUbKihPLXY2iA7+gNmsLfIzM/QxAIi
goL6Q3jXYpIkgAwNVdmRwKEC+GxhnM08jkEgDU2QYsAXWTzcmXmgTiUwBkcgSgR99MTAztEqJfCT
egkrD7ny+U3+NJoXW5qZt+DKI6ZPKukvDVo+X2pIgkpwsZhNAocPlMRG0pvzxvzZQL444wfOBXT8
lXz/Sp4pMJCww6ODUXXDVwJBT+DZLFrK3D5I5mvPPio/AVH7zKfGp+a1g9QBDBamFN1NFjds9djM
Cu2iwHgb9vXkS1JeZXovOXSwnNxHbwSsjxFa6yxo4MMRPJmahzOwky1LH/Zv1hzP13n6XfkWaWgO
IbSYXdZRgEEmibMiUa9Pl1Za1EJIBrvf7KSPL6UR4iBoPCiY33uMZvjgPjCm0nIloZMv7Q56KV/6
EYFXPrnx+7uKrxwZJiZ7qLc7/CLvC9YeDhVbXA7659B2cnY4RIKOKwl/OLN26C6x+/f7PWQoxz8B
PKIMp+OAKUgF6i5Plt+910v9KVlgY0b1BjgCkcJ5ReD0mPnSmdYWEc1ld9kj2gMKfwXqn9/7Nb1j
FnqJctp1/yyXhge4pcLAkUIpGVpNtiaRj5DwJGcb8Nz+Et2fkdCFEtr6zMZS2KqTEYBE7lfbhKBM
qCTnlfesrWOctFMkvfb057OfSoh079N99ZXAf4v3BB3sjYKqJnSEcMnOnK5BSSnjB6rJuJIcBw7n
BYsBGrWXd2kRhi9XfDxY+h8EQy+dUmmwSVJb3rnP4hNI4isJ/73zTnvZr1TCjFj6SH77KG8jR378
SchOyqvEAZeAxWYupUeUfhcwgJipvSXWSyR+1ms4J+edrhHxlR/mzRqSOHYKLHW0dfewWGWBpBEF
whlhYnJ0kj1RBGTBncPCZRkY37r9FZz+TzAi+0s1ft5zBNoWK9wDKfheklWN9maxlM62FEI8rAQU
GulAxMG9zwfazlLuMFv86nhzfYdHClsQPTjJ+WXtkQTTjZBpkWU8RpeH5WZfkMPPB3b+NicDvAMm
/XBG9xhUeBz0r1RdSZqLtXmPqqiv77ABcJDMRiickqqD0IE0pGXMJMnHi/gZXRHGD9VD1r7yrtq7
a5n5JZRD9gVFRIq7IIwp0C9ZIn/+lyY4usi/xhV7RgkXRAohI/bSn1lQfz7rRtEDV0ZCPxrjpNQl
ndOrL2qLiEijqSCnFaA+22BPjkLrT8mc4y+SnEuA2syJfBs1FA4HM+Jn6sB+9SzBiQQgf182tX/L
Ik2BHYN3JL32/uhXqH2mlqWaXjahjsamRmqdt0CciDXSeainizr7rkx0IVzUugyqZwpdzGLV5au/
74fzB+RS2kaqZbhU9S3PdEztj8ZbcQ3PYUnr5qdv0ke4X6cAz67qPLW/bvRFTPrwN6Tbkjs9+47V
bzP77upvHTWkSqccDvfGgbreIyTcQUUc8Q+JrkySN/u+tK8z81K+9AZWB2cDfdy3W4+Szu1Nj+Au
QUkoLLSTmeCz4dB0x0QFE3Cj8NncXQpivNFeKRG076x5qHXkSs4Is6RAIEnAKkrAxnYAETZgAZhr
YBSNYq1c0EMb2ZHrW4gMmFugXvMWZ8OTZjykemBrX1HcbsYxW5xrsNH6gc9Ztl1OCybyhxRgnw6N
J07+/081uF7DtXSgvbaq/nmqncZN0tLrz5usvDPHx2p8c5CiMr7aGEyot0yyrRLfOcTI5HbZU1u+
/f0Ua//srXoq/UDaYq5m0RqTS/G3Ck6XeZbdxMl5Y+jZcrhRNIWz2pjneWQMcyVDcYgd8VjpurvG
ubx2t60xurAxTLhro7b8j735Z0GJa03XTdv2bFentiRX5G+7U7t6eq2Txto0CiC0UH3wKh1lJFhI
UV8/ztJzoU9Gwn3r0S4RCgIico94s4uKULcxSFCYIqH/0mwcq5er4/ouAnh9DTw9QrMzr6cawtmN
fp9ds4WbwTJsqf+rq0RDzs80JqVlHQtF3Bbe0gutfUgzlZb7ad8E2k15rXp9FcdRcGkKtDmhL/IK
HUH0y3Jr2uI5+WArpzQzp2mJIo5/LpCX4kpO9HRmZ+2qMic2hGH3Iz9z9zxfBkRZMnKG8fya2TC9
uJ5tHAlzI1+NJWgM5fY1WO1TViCv3jSz68X8ygrmaZ3rMzFnzbVfDh2Ya1Qc5le5iJv4ydBWmR7N
VNf8tsdiFnu0XMPutaycmRWifFPZD27cbM7ny8m+wmfMGcs4e7hENMwYuL+fTuMfDW7Opqk5bE2n
6fwP+HRnlao55ra50SN9dY63hh1cI8dvqF+WkEEQpVSc61M8KLPOVqeDmdGE3oz1ukNoLC4u/i0D
9JGe/d6Fd52OfuGaT11D4pVcKrALuaOsYkUJWhP6U6LPbM2dDNAhXTjabZ6t1fDlckOR7kx6UQI1
K57/4/gE+f6/0hs5PlPTuHMNE3T+H/Pjteto1aqluTF1dXI914u0QCIW+p6xou07D5H5tm3fM5BE
zwBNaECeNSJAW5ueES7OsJug6jRwAavhqsGZvrxzuk0YPqpXXtXSpXz1l2fltlarVYuEDcTQJE3B
17l4wqfY+HLkHavSNUELZnwpENz4+yFq6j/WgD+O8Y87Mvfcsb4MN3Njg2ZFmqqlJ55rHFs7y8IR
VVC5/Zp92M8uofdotyiGjyC/0bl3qFu2qIaW+iEhyHNpGja7nJ556xmrvqJv08V+k5GjNiWDgrxI
8uaQZtyauWUmyGc3sxx6e9/6vKBp75VDwZKqYb/pnevU09+sckQxrUBfHH5qODdFxBRBmNswZfKe
uGWEICZ55PnhghJrq5J5lmCXIWonmOc5vofIeIgG1MyAjArNpF+YGBIgN09A2sIsnub6lCkjjWZY
CvJrFs4Se6oglWZPXWqlXw50ejrC53lYr/nrNsayeu51y8IOlG4eZX5hzHptqUR32gVTgO2F0Ept
u/s2C/08v29H8HW3zd9PmPMHWYRc1VUdXUchwYW7AHHpf8+g1nDrtFFvzM1ZdAn1h9g9b8Yh3Q01
/kKGwRQD/kd9SQGZhDA3ejcP6kE/hugtZg02s/qmNAKUjkqn8r1iazEjNbd+ciMM7fC9vH2H6Ucb
3iUoJhmpNXUbmoWdPnPxrwqRWsy+rgb0BLP0zxZd4HQdwkVVKx34JX2X9PJlGPBMlccLJULt27Ag
D6jhoSwAA4bRPkyAluTI7JG2qIo5zSt7VqKNn9OSNoGBIzefPmBZMOD5GdKqxpNLV2vWLWQcadO3
w7RyidBGmmNneqoxs3vd+B5mdlfjP9YqR/2DF/Mz0oJ34L53HdP5Yd3/tlaZfTwWne6amzol7xtw
Jstp55nuTMmASiqnWi9OCeprubMFXTIpaP4imM3VlUcr163mCqKonmrO81s4LVQdZjDaopF1l8eU
FM0NtJ9pVFMUGLNnLey3Bar4JrL+KX0QbhbnlgsTPnXKuXKl9jXgrYpT27gxOnc6Wo+pki0jDSnS
/s3m/GVnxDxuaE8aX31FNzGr55oDVJg41jVZGqNlDjpkRHdQOcWXYl0b1+fL6BQzTf+oEKKLwmRZ
dP0yil4qurxuTiMvfTFtgLe64bcaqulUomxvGjcHIrn55QLlwkuAtSBCvs1tZNj6ZqmjvjCos8Sl
mNq9uVRb+3b0PQ3cFSlHBnYDEcQbCrrK1dhr6nh3dXw7KVapYuyruJ/d2vp1LFRkC/QOLwNipXGp
GoBbIwpK9l2ko5iX89lDSfx4ewzxWipLe9rh/qx3blAX4KLLZ60qpg6ui26V4HC0vKBH6py/1fah
ukCsTp9gVV8oGXtoE4Qny6V+gF1cb9d3OXtp59XccmhYMpjxbRVVhIjQxRqXiT3fhdnWa4ZVcjuE
2jwmmbWYUOoy3PTdsIDWNBtLc+mol0er6r6uIYvCSEsjQcE/WZf0PeuPzPnKXbKw4ZGw+lqciQKn
iB6Y7zYu6YfYntdtkKxzAoz3kioM0ysQVHHfnKlP3XsrTj/p6/CkPt3Aao7zCn0/5ePyWS5H9LH0
9/KhoMmUP6QHC/z0a/2gUg7+cAPLd17sp6ydWqDn7lvoi5uGDls70alY0RanGDBgwFFMSyod+wzg
f4lKRFYty+FZhYZdtQ7c/j7cZ2hnposBqU2UyrT+BcU75fush5P6inJZvsnqaNZR2BrSQBv6SRky
I8BRQXxi5IY3bB2tos+aAkG777IPu6knDTTBK6mOURoHx0bPpncmEZtMko6AHXZ+s+xu+jyvDkCe
0PbIZiPTf+ti7wip1rwCHdHcIB/OQZZRiUQNpaUM0KP+XrXzxAlXcVEuYiNcRvbxSkQ4OZP/hrHt
96UxS5toa1fMRArGc+llGp0V2K+sOyHC+nb/oBOsToy+3VdaCsu7WSu5GsRnSkJRuTYqWuv2bd7H
NMJzyAwwpMFye2Ka7QWKATSoRZp75Gpt9NeuxratSIPxDLnKTDC+gWLEhBh3sDEVFT/deWwZyHSU
K7s/uWaBZQSoiWRtlrRHIaTpA0GnOr9dv90MEQxdW4yKKGlghjtSqSpp+6AxX3fxowLhOAPqfEH8
Uqd16L50JFixqc460pxBxcDPrLfXC0QFSpXt9cvCtYJq6KTt+dDOPN5GujZx4ptmurOMh3PYvo4J
tB6dPh76dolDfJa+Z7AQ3IEAIdJ2vZFPLiUqF/0yHi7Lnj5CDNiYELtojq5xmacV3cTh2dZuszyi
3VhkU4/eUXfxSDJnDsTnvm4Ra/Gw8L3NFM+Z5xfNN0uDpNy5suYMkCqiXPW18j6yqck7MFsM12di
VNH5GoPMpurfiaOavdPDhdKPk9RUJpe8C3rdoehx2SjO7MquDwquAVA60wyXVdQ3Uccy1WqmhNq6
Zfpyb6A87PY5s6g6m+4yG0hZO2/eUk1SKHZ1320IRtvMH4eY6PQ23Llphm1ysrTCdNNn/UtzlotC
OWUJlB20MFrUZhLtq+mUozPc1dVbejs/5Foza0OysZYxsjiJuv6pY32qRJxl82GwjEkresmqnyGH
miIvPXhUc6ytHm688aUxzaUSlygdEZSYzzHqeXZmHyA8P+sZ/cQrsPhMmVjN8GIiAtGTnnQ1apBX
QO0VGkVi8GS/2c1TZn1F5tk3ewqJyI71iMZ7hAnmzUDANtqoF7A/Fuv0mPsF+vSlfkGBnvZcVwGu
TYBNZXWQtvdN6ASJdturGlWTPF0YtTlREbpwMGPzHNQ7ckitmbHLGpiCF3XX3ZT5NS3vlJwYyyAV
tt2N502HeHZmM2Zrzeo2mmca6rjnha5Tj6sKtOSRCjKTY1Ojws7y4g1EaJr5phaQ/9CbKVg/LuM0
HI1VXd9nKhYtbTE9R48Kurp6RhKC1IjZf/eULYyPIlui3msDmaspwDk9RHzQn+RKjY1ubhTv9LYJ
yqicth6m5BQsvCSaX1tUHQYbcymiqw4sGpvVk9c4p1EUm1uXPLMlbTMcSl92um7x+b6Nm8Y4Rf2X
TaKTq20QAbi6YXfeuM7CyP22pD8K1ou7+f9wdmbNbSNZlP5FiMCOxKsokhIXWZQtuawXhKpawr7v
+PXzpXqim4IYxPTUg8vhKiuR2827nHuOzQOZRDSCDCiyPo8Qc6OzwJYFKS2Cw8ErnZtGBLe6KNBM
6n61uf04gPsd3pXK/2UJ2Dd7c1f2/o1MhoywqVT1S9OvzZH2hwKwBXLdkdXiFJyC9rUAyK8qwUF+
b2HiD9C651cE/mB5CNJ4DzLKlHAvtW4rvYtfmoW2ofMz1qlklm82PmEaqL9K0zgFzqZqi/0QUXGt
qs1QZrcFtBXkk4IRFi/d2hsRKqE18a/9O7eOXlxsRXo0iJnCrnwJIdAovOLOGOhyzEkh5sFRy5Rt
8awa9Pkp4nbwn3yaufzgEBjOvrB+t81Pi+Ddiv5VRfljKeq7EJV2lY7tkFd0IDA05IEIUW6pcShw
EWw7vJ30jRU/RC7w5nyCPqsFStXW925YHmoLQJXa3frWUhJG5vNmcaRumY4hHJcuY0ebAcFTpwqH
sfP1QxGH8MnuyLd47THiwpECii1oIf7BkPbv10MF7duwroXZNBzdJP+j2dqsvqU2ZqLVzajBIEMS
FD6e5FXrtg5KRkGH4Q3pdg/XbfPbjcKFwuC3zAAUf6pqABwyLN00DW3GRWA3gRkEfVce3IouyqdS
/4UfkVVHB3AakDEwq82r2f6w/Z8u2LIWQYG7TNlruNFe/DKom0rKPNxm0D5t1fDWd/6ldn9N/ZOF
AHlE7P3QRn+U7k9BqNL/cnh1KR/0C9mNGZ0C6Sld1W2LPXNMAid9hngWYqjCcsyLw8Qlr8Wj1r9Y
8GLowZsTHrNxIRf7LSf8OZyQ+WALLi/3M04/izayNB6zyR2iQ6C9iJoIs9326PiA/22SGz/m9ndQ
Ye9E9qqkH+zbYjZ4nuz4/ADScvjTqitse5aU9kLXiPMGDwpuTT/MNo2CKmhzVNqPnsSu4GWCUG3h
hF5c47MxZwmWQstEqPkeqsoqdD5C/UuHnqYwqHvn5Z9ehwIXrkwF4esOCape+RHa7wMKOW6ECbbp
UxuwkhoBobaYF5mn6OVqGIZpuXBY6ip2+WuYHdJrYZp5F/0Y6dCs70p439SHiJ6kIv5lkg20COcA
KeIYt48VcX/Da3B9cfR56vbfnyD3AzZRsrizDYmCtp06l+w8oZbQX/MYMU/lh5PSsE4XCzy9JsLf
UMS33cbncLQhrUBOeDMiFqpn5k3q/cNbcDNNKIwpzxE3Ppp+OeObhj/Q/WvhWy8uF/yNwlE1HaMz
W646bi27MmLU+oB15jyoERR0iK2sK6E8FUWzj6uQyl9nw8w/PTTTsHZG786gRyI9dr7yD+73zhTi
BQ7Im0AQZIX/jDal0YwuyzSP70M/fbv+yZ/Ju3OjLJcX2gdDE7Yrc2CzT54mLeyavI0PWvCmwM9v
tKuh3Q1Z8p6E9okekKeuUlZj291MLacuPeBUrOpCv7frtab9qpxx58FIJOh0y/07BXeydMUmnJLf
UK+WcXBfEhomGcWk4b3o8LcS8EagWPz64fpMPnP432ZCklK32QHmMwMlho4SKn7QR4dJ/VmLF5tY
X69WZvmr4MHzVEppgaFzaQDahU9pSzOMF6/0HjbiXWlta+929HwkWYBMxn8bARtROSjOhzurTJbe
hfmT9LnoZ586e5Lqro+DxC6Rm7ZsMuKvAj8hUZsdboPhpfdB79zbJnQBTqgQSqktkQ01nXq8DeoH
o65WQ0RH7lNo6D8DlOfHDnL18k0klvTAwiF8tKJ6l9vTr1IDJO7Uv4rJ3ufo3YdjsL2+6p/FsW+r
bml45TwOFs/dVwvRJUlaNAEOf4hEAvRfoGy6PDv0UHW8I7xnQ0ZWpnTVjbtpzDfXB58nAeUy2pap
0R9E9Q5v/OvYcdIGU9PH+UGp12r9Loatbb+jiHR9FOPSbpEBYwCbK80z+HUYx860psrT/NAW0Lg3
ym2ubau4uMvybkN0u9YsZCzCn0VTrfMeasX+0VfFyYjhacAiO9F0rAncHRv1TOs9tcBnTYjPQbNZ
FPVNpN2nEAUY0WNaoPSLBFATqoIusuqX6OoFYzqvVMgFO5/J/NzFca4EBXSeowovmnfSrCOvuOns
gmpYSKlfetMoqBrSDDqO9rmoZw+52+cVJy5i0bRtS5flSLsuiPEcvgNrZ8Xhj+ubdOnZPh9udhSc
EQcm8YL8UMYfJd66ecshVJM385+0QzBu6dTPk6L/Xsj/zm5WLnA1bwwsi+EQqq76rUdpzoZv9rNn
7aRLQLpCet7R19dnqctpzG/b+TTlA3S2qo6bTq0xFPmhJzNkpsAjDesug6C30xGoCqgk6yJal0O1
a9xxm6it5A4UGnFK9d6WsMGsqS2VmbuemtcEyQ+3fm3VhZ3/9ONnH6mRlofGyKbkquqzxfHbXM2N
FuuW1jBP2pxxMo/ZcbhT87eBaLnpiDQd8E7IyiCe5ujtyoXIFpkN08Hz7ZoFc3vhKH75ntmiBUGp
pl6e54fC3eFEDOIUex9+fWTEKFp4hS7cMM2imKxqPEKa84mcP9sgrQ69Xmm5YRH4LQAVGRSuuLCE
Xla/4CtfmBYst3hmQBbo+bRnltdPRKmkgR0cTHXLtOirbbS3ZHiKEUSgbfP6ybswGA6qY2DgVUuY
qvzvZ/Myp9GMAi0IDwUyaO4hBbHnmsfAfUyd17L1F+yUJo/I7Ah9GW5W3gmCJh+6LAwR4aV9m+4v
8e5WpzFfh8p7pp0q7chL1plgyYajai1xcF0w+Oejz8M2YVBYCltGJ/rIi22JLo2f/p2re6fckHyc
LLp+h5doWLIq32dtULzFVqoWfHxUXL4uMs6G2QrSCYfMoXUPIWezpwkzftD+piOteqP23QEwURs0
vohK3Ojx+h5/t6Ffh5/dE+pjjdN2Znrwo99Ws7N52VCHNne6d0RTsRen68N9P1L4apCcUcZRadye
l5U1ZyKzrOrpoc8eqgRgoHviXYyEuiKuS5Yiy0uT06nOw3Wmw6s2P8Aiyn1byYb04PhPGql4UgBp
vCbVk9IgMuTbxUDy0vSEBtbFcGwX4MnsrdU7sy5qL0oPhndkMHvYFvnv0H1W+xclebq+lN/wLTqw
mvPBpFk6u56NZhld5MfpIRLbdqJ3FyR8OW197aXsjzGKmbTMJFu7QWJd/hrWW2fp9F6cr4wlNNul
vm7PPqFN0jjT3DA9NMqRBz8dd121KoO1XW9N5//j6HzGLf93rJk1asjgemHM2tYJSj7KcRy3ZfJU
0d2jHdulc/p53b8aIxbXFpb0ZiiAfqJ5zhYXNJit5hmLmwGQ6V/KFGIQGB4d/LcVt8JI0xtc3gUT
+P0hga3RwaGm4oqEhDFzOmMwD5PuOulhCp5YTqz7VD9xMaylF+uCrf060uygjoVqGrHNSHqBLF27
q7Mdv7oJas5Q8VvHGHacEFq4gs51Go8W4XffTD2ZMZsaPvkewk97ZvQGTzFyu8LoNZDVNGRdCc8e
SPGACVu4JN/N+teRZvatq81KiydG0vVTEnsrMgec0ooksbplwN57zqr3NF04q98Nj4mJA95ofKaT
PnOE56dnpJTdRVhV5vdvXzhAsE9/Y0TQjGq58Ijo313Tr+PN70YXxAQxhjR0aJGltCGkNOSkB0o2
VRn8GEV3bBP7preCBxnA9Ggl8tzJKu7BNyrYQISyo+huZRDxVcXe4aW/vg8XFoS8GlghMmy2KeaA
gt4PtNJq8Fv89s3UTwSNaX/Sg4cu3nG+xu7j+nAXri+n6my82YKombAVqvfBYaQUhiUOu9eq/6CS
YmVb24DvDCDn4jZciIsZ1dG4viYRquXMRu3CxFUzRw3k6xbqRz08+ckLOfabzvglG5rzI/pvtvok
upfr85U/+Ku1MmX6ycUxlDmdOdQxzPQ2dpVMPMQoVaY/k/CPCbeP/gdjVS15DBdneT7YzEr52tSU
hdIhy0QvH6yO/h5bFUrpxa1DLzvtRuUauW7qHdcnecE6fpnkzGZ5XqcbqaV/+r5B9FTZR1wHQK+L
1uniapqIGKlgVBxQyl8f1tI2i7xJpwAYz7En59rZr/JZS5/ZE1AdCybqwtUAigwwVFj0GZtzW2Fm
ZmTFwlP2TrOTJ4YgkqzoCu8Pd9cI+sOiW6RdmCCPC6wxQqcyY5qzCU7hQAlg0JW9B2WcNt06aLEP
JKLWvDhu+xGSmRLeh2Fs8dZuclikUMGy31XvzyrrFqLbC14MPDTgjHB9NQLHuY+mp8FIKkkJD7Z4
aKB5Gx/q4dXqaDSctqR2G5SiLDoP75MChE/x0cRkfRYO1oXXkG8wgCpLFh1ZL/q64S1lNXcKXAKd
8MkB6FbuhmJX6w8VOla8hIb6aiigiaZ3J38LWrFgG7+da06Zi8GQoxuAlWdWQ1hVaRSdT+ShQfIW
PkW1dByJeOLMWrAT3+8uRw1AJ+B3dl6FN+nrTIccXHLfYBfD8iUHZqYHu8anlxL+rxgdQLL6MNG3
CE0Hr63xdv3+ft9q8OAmrpSmmTjI2Oevg+uAi6cRw7yvoUwI1qpAVbTah9uIN7ncZc8CXRaQxyTw
vWK7d5SFV/LbqWd4kt2GZjuucB1nFjv3Rt7UpWcpe7KWWKxYlDeJtS2ro+8/Z0Bbr8/Wlpfoi03m
QNssMqRUyNbo81BndLIuMavJ26toSwBjCWly0CcUpGgTsThEzvBQ2/RnlM0tKWrZUSA/CspT/jVM
0JvcN/Z0V7j2alA+dHVbIUiYIH4p9ooF+MkF3FmIdVrQwiK2kXZqTdpOjPC2ST+a6DdYhdW2o7FI
0X9l3TM55EFdGyEDAegqiptQA8g26KSK7JvYgWgPURVy+kYabyZ6mTuaWEDIteZfUXEsLbhongQR
vzaegI25S6dSOmHzpXItjBFAakDVQjpxZ+7S1PjuVCvI//m9A1YuWHn5W2yAqxHAgV86eqG9jd3h
je4QIbLB942Ws7BdFw6npksLbMv8Fd8ycxTHSSsqwyi9fY9IYFx8xEmARi+EzqHYpP1bnL99GoTo
EONiNREUL8Gbn1JSX4qpvvsuJAGwhsjI0WWifTs4WZSPoR8U7t6BPiZ2fLB4xToeYFfU36Rf3uwm
Jdh7U/7z+on9/iy4juo6mGHCLA1Y++x+emae20NiR4eokdFAG+5C+9FUPoC37t0WSDYaTxVkyAlC
C/pRo20rRSQ9f+tVQHq2tbWWClXfs4p8DhcI3/XfezM7GKKLi6wyatoh1a3bIcpd7NpkfAt7sBRR
ddeGD1G2pW5KGR88WbfT8DtssHrGRwUDQbh4SOQKfD2o8nsEjbNUPmghkqb87KBGbho1Ed0Vh+De
1RHf4Q5C5vA7Vl6iAumbLFwp3DtaYgBgbO2InI3v3lZ0X4a/r++V/v3RcAgvIL2jRK8JZ06c32R+
FlpDE/0Qo7ITuvIQNmIXdmgjpm/gevdRXGyaEDXaXr1TMxbpJqr6Q67DoVjRn8QUNNQRAGea+Z1f
/BAltFhHP4SiNNoF+j7SXwMxLr2z38IUtpMiHXgMbphDGfnr8vl1OtbdVCYHjZYnSlq4G2EKMnQ7
FQ/2X9lzpi9oUl547xxABcJlhaih0on0dUQLWYjO8JpQBmJ1/kGOGk1eKKOagKLxQwn73J+sofHL
x/GJ3Lvrm/QNhUKs/mV06fqdHZfC6HVNC/vkEASkuvw3LhVTxq9ypmNRFse0Ok3RSwcw5/rAl47p
2azN2UunNlXlh+YQSgc2qbc0OKn1qbf/V2zP5/QE4BoybALXdba4xtTFPCFNcmj0+saESqj+m8BO
hGRJX3WQn1zMOzqars/te/FaLqog9U3buibMuQsz0bWltZYXHqoCeVG6BzsFziM6TfBlap4vr5ZQ
H2gIVXy2pt+O/ofd3CpKeFfClBwBb6thlFCqZ+FAktBD93209E1qfhRvRf8DuLkvbrOo24X+8+Cf
XD25vz6B7+CG2QRmRsTIWzPD4cwPWqtQeA+HXewhd2Yayf3oA9c2fhi0dhHbBA4tkiN0OxArOpSG
vfSEFI8JrbGAO6BQ1gap4ibKt77h33VwJOa2/WOMT7W2hFb57jp9XfPZTsd9EoUOADdphwkTGuOZ
8KQO1ngMi9GX9d0b+DrY7NZEahZ6XjMhG5lAzWWALtHqDB7JZO34fxc9NPpweVKC2kzhc9Wu4hdn
io51nwM2z461p+lgbd0nL6ER2uzvwTJuerNchzSvQ1R59BV63OGGiMAJJJ59V1UwBNfQsejgVQ34
JWLnLrDVe3i9dGvdOTVuh/VglFSBUyTF86PTwQOa0aQ2WYcexqCk9Xfq8BBBdxiAwQxBZUpB1hut
ABYBalzru1VgVwv+ymdBbf4UyaDlE1tHZ8xsS/qqNKeQDtaDRXqZthZiNgksQEeUYsErEPQCHbIW
SUG6WVO6om3KcrzTIkPadHrlTwrq1Flwck1JxZCnq8qpwOOaCzb/W6OtNBK2ajsC3VNN1cXMqYij
rC1ja4oOZkmr2LESzwHNTk5Vb+gJbWKXNp1N5sdbPdqLyXtubeSEaFbi1rYDgg4g9Z0QvY4e92fQ
YKqMt8HwEhfDSz/sPFwCHhBLecS40f20LiH/Ccv4PmE1chgOq/qZamfYnnxbW/eNT+dUBXwecmP7
tal3Bn7EGBibqoSWnOZvr/1w++dyfHffeZSwziFCxGNERwpigrcaSDRZT9W5naMJna0GHX64TnVn
4ziQz+gfCs1gsf/aR8PeHJud0gFhpiFF03cTjVgLZuTSY3q+sDMzUntqMxUd0JfEf6JsE7Snshpv
0gHcr74dy+e8Tjcub1s6/rbsPYAXbTiRS3YcSkxg6MTJGf9Sw37hXF6yFOdfNTuWlhtYXuLzJgwQ
8sFO44uV1n1w3IizOtC61xfhgq/M6SKUJfFFFYK49usLO3qGTbtWl/xo4leBKkx+5wCgGKFqMtfN
eBzrn1H4sjCm/Jnfbt5/xxSz11VMejO5Ss2zBxiNIukvTjbvDEZRt4K1liCC3u/qSNx3kLca4y3X
DW9Q6U/4ICq6LmYGl3mzdNEuLjw0teR1pI7wPNy0wx5EYQ1qr8MxzWBVsX6r2m9nXIMaLZUFv+qi
+wkOUCdaYDz9M5o682x0UVmx6fnFQYPL4C9qm3eDku5zQf+H1kCPKqFLVru3MwjmM/heXFBXBpwX
AKs1SvHZxsXs1m2wyq1kHYsYP9RL90MKb+qAkDF/PfJh63RgTvx9ffsu7t7Zl8/skVVWJSkvGiLw
Qd12C/zNS9IdMCIOaKJRveejro8oL+K382KTs8Nfofj56SWerdXoN/hPRhPLnItkGSAW5x7K20gD
0vWhLgZM2FoXZgN2xv20xmdjqXnY+5ZSxYc02cm7Rx2SYnac8P45zqNfQzwJotUTmCt4kVIiKqxX
nMe7EnR9p5B5StrtwjfJfPB8/gSWgrk7siYyuy+uaDulKYIYKMaxNk48ApoOuN84KlxVkVn3bgJ7
i/2M6Q3VYOsp/O7kh+Gv69/xqaL17TtkSsaUlAQYi6+2wsvTxAo6he+waWHA9JdFT8O2vnL0D7pF
THefGZDOmOPLFIHBTh/CbNrwSoz1sJLvUIgTr1tAA6K/ByKrEpEwHp+AbFkV7mph3qkhpPrTs/yT
0XR3ZRttGuNk4IjonX4/ICx7fUaX3HzM338mNLO1k5W0kRp78UExUKk1jzkUZRmP4pLBu2RaZEmD
hKEkcpgbPLKgZBODLDzUBV34uKb4GQrWVo1eGh+XoyO4SYAOHHlVZTE2fBA8nYB1++Qkn1X5Gl+f
+XfIOF4Fh8lUqXfIKvhsLzUzbIJ+SiO4JfQ1KmY3UQvJlpv+CCnM2gXN1wEZtxp2UtqRCH6kF2Sa
w00RfFz/ks9c+fxUCcJacPImQnuf6K2zG6fE3BgrsWIZYfr1SCM4RUaNFpxgA8gz6obbjKZqh6tO
tZp1KWPnlmS6nT7pQJS7SXbbPGjqB7FhHKJGVNd3WuHvaxUpTSs5qBUEmHn6S0eoFziV/zFozh5W
/6pcuQH1Ye+FbtjnVvkjcbYEk0DoDQ9iR6O5uz7RS4fgfJ7G19szms2k1hrzzLUTX6xjvvodpf62
OS6iRL4n5Nne88FmiQK3Nsta98wYRdoXRaUNvvpI8NysBI+ryuDoAFYa6s527ODnGuOjmXmov1sL
9+t7WZXPcMk/mWTNZTlxZrlMqPyjwQQnPdbFbaf8CRGYTFF1aeHnoCVKHnxNkCZMzF9cAAotK26A
dDMHCqw1JyDp1JWdQwOAYzjRqv2/bwkafqQ2XAAYCAF83ZJ6CIWqGNz/rjxZBBmSm0BQxN3SoqH5
SzHgpfQgmASJBpOaA9+qJJZSFJXbMFykfySadkMYeyuLB6Q0AnoVcJfhneFQjHZwO5jqSss+Yu+e
FZH/s6ugoewsWKZPQMTs8lE4kigC0ASggmfnxC5rG6B3xOUjpDdtmiQbexvV6a07wEkgcM4z9cNP
ICiOTqoG5TvFLLdCkpmmCr8w91n6EcuIQPG2Yog3FsYjg9Wf4jCfXTUg1l1/o7HNgH07nDrUkKxK
NlfvU5P3ckJujH5D/M///bIB86MsJLOM1IRmbm2UB6EZqk506HequlXKXZAD7zkQcYO9XvAZjEuB
BJUn0nJcOvLv8uafWbAmaIZiLLVYRpKOnW5H65Rp6N8lzT5yTroXPlY9HKjGi8+ZagP1pAY62OcX
Q6yS+N7yy1dK+DYcGIaVUdlgI6zXQEXwSEdgA5gXBm/UdwmFCjrM8sldfAwuTsAmVY4BBqk4fwz0
phTjmMSJzFuDv8y5dIkGH7LzzPMLUjBx4pVjlQtv0OezNzt8GtlXCsWohKJAon9dN3WKMluRfl2c
2jeqpASEUAL4TD/GdxzXvY3zrXbH0ApWJHM80qkZDk+A5x/pb7ZX/HWP86n3txHUaeZzhFi66Ojh
htbNfjX1o0qzJ015+UY+CZh/AtlJPeocZvnYEj9b03PCDwWpviJkNeF2CkHWggTVM2WDM8XvWIIQ
jTuPPoewggMQL6ZSX/yM06TtdINOCfL48biSzlgd3aphsCGP8Tq6m9gUL5P+4nmPkQOJGXLefnGq
bEiZq9NAW2jr6rdO9ABFDJ03r/LihA0iahBdZflC3fDzFn9faMohUiDVVOfBRpgndZzYvAaNXq5s
mGesAjEN95l2kmp0b8vqudE+4v6NTjUKRwkerJY2RzokHwS7XtfuwUwkSsBOkCpLTnZfQRMiXaW6
3rkwKSnKs1De8eVc+ry1GBrv6d1NIEo0HEhAIAKOYV/x30xa4GR0EJX5PhPrLgz/dLUgs7Jg1cxL
IQr1yf/M154drE7UuqZ38cFu0KHPvcfMtH+IP6JRNyHUVZXlH0bNfWpjGEZEe9Rt/+HJRjKliRCr
g/63cv/EyEgmdM0+CjO+ieF2sGwIGSBxB5Es3bFafYG3CaiQ++bp7F0IGEghN96mD2UKXWH9UAz2
S53fB+qrnzhrb3iRFrxOaV1EJ7WGzNN81ATMezYE/On0w5yW3ptLDgf8pIZKyVgixWZmaQiqOEwD
aj9580Z43QXRRlPfgHDHBJHywF1/TC8sOi+bRh6Bvk0KPLNSUzZWU2ZHenyoU14Lyvyn5hNgQvuG
nz3jWV0f7sLsvgw3Mx6epgRa1WDhXfuZt5s3VFG0R/xDxbJo+heb68N9BjezOwTUTpopuPdAm8zc
t7x3c1+lb+YQmU96DIWB/7OAlMLWoDKEC6ErUWqkHt+51j+Tqx4GU9+n7rDxXPSoaKcPU2dNLiwj
ixj6UNhOAMpEtzZqiOoMmEMaXAHqShWd9ROSQRI6Mr7CBGYGfwo82dFG1zH+wxRXpAXgtOtv2hRq
/K6T12glXaYE4znE0AaZwVoZtqHo4Y+MFmz2JY+Oq0NtE84z/AUxcxisPquGzCc+5j7LPKQHnCSC
GwTBS2QzDO1PM6JOJJqDlkwbYhmshozS8VzCKXwwnWJjpMNKBJb/afGvb9Jnt9q3TTr7uplD57q5
VXWR9LAq6BxtqCCs+4I8blBnh+GugL6+XfkmbcVOehvT7pW1d6b8fp6XWPytJhvX8uAKeKXboUmB
sUCRMHrNqpBUM8CxDHW8gbF45Y7tapx+U0wlQ2dYx6ipb7aSnDC1g32QI7BGkJcjqTE+Cx3J28DY
cR162hrkK6/x0pVBf6qTdq00yi4rtlY13uJG3EiSmhRaN/fYGqd4eKoc84dOID+id0SpwKRxJjEo
FZGM1eJ0nYT8FfoGxSb3UiBju6R5LZEFAKxz2xTND2l7uwhVFVFuIkvf+sNLYUMjITsJjR9i5Srh
ghG4VLHDlwQs7hgWPTeftYkzX2gwFDXtuzQ+eO5jZMo2n6F98CJn5VFnQlYDkvP05LOO13deWvT5
xpPABLAoVNCw8w7owAoVpXXZeHK5mfKcDtsmhbjeXoCaLQ3z7fTnTaMWDENfBa8mc2KLF03bxUWU
PWcOdgrwtDozpaJM9dRK3Fj2c8syL+U4EOkR90jWXK13urjJQEfRUnn+kgk/H3dmU9vAiTyeVRkN
HDuz2kKIYjx9wks3pqfDLfG/9v3QzHU+3symFqXpxYHPcoaocH0mtiAxle7eYk3sQgrxy0izjRvd
uKXkycxw21hNANojZNXqUV0Ezsqf9O0kUqVxSWVgH+3ZSGYdKWqWK9Gh9PRNT0LQwQsFpSsRFjQU
APoAwet2qyF/08J/tTBVhvVCcvniNkLXKalDyWcb8hSf3cEpFsK0uyk++AJ23+xJZiwNfFXgwlR6
OsW91RxvKUkpz+S3eTsSGSbBHeqcAsD3RORFUx4fhLaDzkxxi3vfc6GV2/Ims595ofBYomXOU3H9
7l/c27ORZ6fWjeM0DJQEx8M4SWqIfoezX4nHIVvwoy/fy7ORZucVH2BMlSQjX4iB/kRfCGXYWE6B
5B+sIVsZHmSWT2PO0/UpXoJh6DSF/md1Z6dKjFHjwBb1eTMtGVKrb61V3Ck9gi04rlBHrgkae9fa
lzlEGMZi8uKi5SNT6KjsLemL2SInZW80kLxGP6wSRq31NBw0e69HCw2pF7eSvBXHB+unfXofZyfX
Sup6tEqXWqe6Jc3tUbOX7ATuvT2aCwf2kv9I6oc+aIqq/DNb0T6wLW8wSKqTOqT6x1vuEeXSUkn+
gif4+v7pl5bPkGS68IIYDpnOr1dSeMbUTi4N31GYvEPuuPHoEMjdFxUBKjBjv1vSLO1QPagxRGgK
DV2mvDPeNO2c0INujsgwRDlg+DNau6aOnpuyhRQrfhCN9yNx3wdob0wEQq9/9aXiIOg5mRyDLtLV
3FkEoRR53uVGHR087VRCsZfSKkuhZxQoSravNamrYWSfFrJyFw/7+bDSvp2dAk6GHRSKwLX333z9
6KMlNuxI/koPiwdw8uXynbjeOdXj61O+dAD/OzQBxmzoJvXqcLDBxiDXYp2cfBdlsHU+t0vH71IC
XqeKppJ6lz08nyCXs0nGSh5kWamHhxjWon7vVgaRqrjxy/4GrhtjPOQ9AjXWHff51jbuBHJiS3je
S0CaL98weygkdaufplN+CEk6EbMpXnkfU4D0H4ZfmXefJo+DGwJalXkOt/gLypXN5OirIHb38k2R
9YC+91eiiX86vtibdQM01l5PgX2gCfNPNda317fnUl6bLxZk2yTS8hurQNCbfVFBRnUw+eIpeCB5
uRp9ZOvJkDrDq2q+g1WQKT7XhjEgXuf57+tfcDEAIl9qkzUmU0aS8esJCYvYHAerC2VUTaixgjbl
TvNV0HA7CbtwMoQ03A9LfapL5Ua4qAIZW2BQXjSu+DSPTMiEVmXVL3imi9818xmbJBTw3ULWjTED
RAZEuxn+Cn/HXnFLgoX8IRFIjpkYVYK2KrvpkBKJUMNTHmVKJotobhKnMm2WLvPlLTtbsNnLMcks
TdTk4SGy1hlMlHQricOv18T+l2WH2wnK0kg1t3mEToKT3zR6c+uZAFBvAyQFhqep+POahkhXlzAI
3ivxX5kF/RlSG/aLIp7b+E6NH1Sw5zUFchvOYAtubrdED7YMNr5d3wqN3l8fRb6a4AvynbgwtpmO
wqX1GGgUHv2XRkOgzPd/ZZN+Q3Ck9SjRoHTYqrsOqXeykeIkQEwL4z6eMtrwYVRukwcdAHPgm2tC
kRs/+HAQIYluM0ff5+67RRZMguj8l7hSbhSdCK39Y8CC3EGUqzrBre3W/JDhhhyjZzmPI9QrjvpA
ac0Z/7Qw4lvTtkofQ8rPUVrdjEax9eIYENawl3/TDRKakoAkQsUaTukjRf8HCdXljVnn4j10/5Xx
uJSKfysTlFOc3aVRsZb5JQ7gUP4/2LIL+WPySzTw0/2hO/Ttfr0TwNsdN4AN8pAJKDd1XLD055Cc
6PmhokorK7Qtt0FgLTgL5iWXk8eUjLXsFKau8nXYQplg0PGT6EDJeVs1oOlSRJZGBBfTJ1LAVXMS
ZgJvMGUdyknWCP1fS1LC71Y1ctKJ0+9y9CkknicsCxQLor3rH0sY2Q171dmPUfJoYUEkyss9Ykv0
mIfIeSfcg410rerPuBA3KbVJiWsaJZdPYt0kKJTQfX/d6Hz2z8ydaxCNAovnmIZqzQy1nWpJHk3w
a5kNsKrfmm/cSCxMupMVtMFAX9K5GUDFNB2welTU/uTB3/gPWewvGeCLa05Mgd68KTRzTsJvDUZn
9RWOjCvQihuaHVm420E90ignCz/Oi+W94j4tV1kuOyNnI89cKNPIlMFoY/oHtJ2E7OXoN0wwa721
5anB+JJyWU5qXvQHpP9jGfRX0Fnx9YgFQOe9EhYH6fHjkEJoliIyHO6obi1ssbwj37b4bKSZ0xM0
xaDXjhXBMkPy56iYHxQ3ZB7KNdYybpTYORp7CrKbi6QYF9cWPxiWG4Adgo62r9NUY+C/qZHyqJFZ
kAUoKoExOSlE6G9tQADwC4KKcIA+Lsz6kuWgYQUIBm2XIHtms476ooCfDVhbmLsrfD28y1oYVCSO
1BmEuQNlTGPdwqCXXP+zQed2o24Stw1pUZQkA8QyEmsloq2X/C2zK8iyD2F1J5tOCQZkMrnnauPk
Djr6ic9jXKwVoSxdq4ufBJadWrnEZTszC2ombuM2KXAMJSV2hWEVNAOlJbLads/LDVVc8hRwwTnr
1Ihj6731YghrT+iENW8y+7uwRJeuORkEMCtcdEDiM9OqKE7tc9fIzEhEBvJyMrKdbmMcB/JBmgJX
aLTnOVmkgrkEwCJzQVTm4BqTypvF2G6VmlY+tJHMQeWOWCmdvO12OD3QugvBFzB85R4bx+C2M9y6
tAMIfV3B5K8HyjGFL+r6UlxKppx/z+xqKEmrRii3xgeAt2mPNpt9lFeSVaiNZxAlCW/t9REvphnO
h5xlsbW8oxzbgY8kCAEl1OnAZYHvRtQp4xH5J3GivFQKH4mRhaB4abKzdwY0tppOE5OVCcDJkpPl
EYcGbiVTtmSgKVssTPaiBWC3Zesqqao5Nmqo1C41QuOzZypD/6EhZd2QlztGxYdM0wNlW/ZKL5l1
3i/LxWOBP+ETnXkWfHng/M1RIUmHWeem2cD77ABZAae5gbJs4XJfHIxMHIpN5MWxsV+Na2uXpT65
hLNACotyV8flGhoMkw6aZa6yi7Ez8Lz/DDYzJENb16kCrcmP1nuMU2Df6RoTF1mvxvCqxf+HsDdt
TpTt2rZ/kVVMCnxlBjWjGb9QGRFFAZmUX/9sy9zve3XnTHU6lcTYCMewjjXsa7LdTXor3b23q372
Syjxj9MkdZ4ajrahzL7XPN2Y0xzMuD7L53XuE9+EZwR4vPytNsTP0uqPJ30TGvnRLA7bnghUkhfQ
gcamCeCSeBdQQvT849Tgnv7N3fij/w++TBaUwHAU3/l7F8uW2v3j4cQu4iJCCsSVpTsz8dtQuWVj
hmzulBJmA5W8K/3g4E6eD5gEXT+SzkahwjrJzSt7rTrtbmnUqi+CXCKzRGeZ2CeMk+vD2nby47LC
8McYV4Z1VHSlT7oi2c8A8NgP1HJSpGL0y9h8ZPiZRG89lko8He8kat/sy/hYfxaTwau29/8+qD9K
qD/m/00TyvQx3U6btlqYRCETLHasvKFz9wd6clfxLP2N6wpb/a4OEY0OJZPLQvbvt8cRBFjqtVJt
SFKqybyj1Q8t7Iq4UZ8O4gqtjnRHqFwS017zgvouZeHlXeuNOqEW9cHZ45Innjq2j4WDTdXPJv7k
dL0Z1+Gkuq/oF7DDhZ91wNOEJNREOLaAZ9aaaMfxuTdrp6KZDJ5CVEqplYNiK5EMTW/GWvuYzfrr
9W25OYVbVXPqw8HPyGlo6VORT101ywOt+NQzohLNk0t2i71/TrfvtHZwxvxFJ/XVNi9307uOhOb9
ZKlYdIpAtbP7h3TSOepwM6bvdT2XEIOU3I7GetwR6F3Suokqb0N5r8GPNXEk0hVKyeMNSbbizl/v
eo8iwMFAF6DdekkdJU/b+T0EOMsWfXOjkJ9Dyu/avvk3Vfx8Fi0N248kQRLTvzE3hUxadTTITtnR
mHQISSEbQF++0hW+9OTflfIfUo2pS/3HQ78xue1Y5tWuJnOjNe+MOlgfw2Jwy8/NJRHF9uSxnryb
e09Fdkjl48CyfyHOH48Cqol9tjopbvQ3K1jT8oVggMNmYe3vNU0iB6fmtbE+e+aG638v8I9clfRL
PEpAXtY51OUPSVV1hyJbWx2WnxJmClXXySq+SFH+0AL+/aQfEUkC5mBx5BmB9n7TdA6AwNg67VkS
f3k3zGmi7d2DLv5Uu6UwL/2AKd1Er71Z+w6z+mUAsm3fzzxaAKGIZLcim78pnVpuZOVujQQhs4Cm
gbRFA/clwnAXar1PPhHsXUVKk17+7wf/pPX8+dxvNKwqh3GsNWTmvlr29UoZ/dN2nts3R0rfDCTA
/FaB9bfnfSPffjOzs4lCig9VqhDOUhZwnCanekmJakLCfo2H+vG8ULUCNjoF3CYg6G+C3WZpaw4T
rIu1fYcIoWAUR1UC0SUQN1snnXWPxbWnbsBAhCEVLnfb1b+X+KcjI5oW/1CAaBn59wgGa6v1emeU
otJiRx8LM4SRTadPEuhroNj++3Fn++Q/pPS/530npW2tGd2pn5aEqWCsU85Tq5GSxvpE2xrX7FMa
6hjBfpOH9nhYzfTNfV1bV7tsE8/sft6Yh+du81Gr9DI70E+8P3SrdLCW6f7k70oahWi2L1HoNdF+
6UOmb1Z5RTvhSU6KwrhcZ3SVVMfrydE9TfDOnCjpo6YfOek5Yz6LM7z4Y/767/n+FFpMYsz/v77f
va/02OgJLe7hiE1S0fZsn9GKZ0uruR0doAfcTNnor4ud351dT9fDZqs6ROm62uxyhnNpTxRlQQek
X7UGTc7OfzcC857QDJN/3yyKMp2o9ErYI8fPG09FDmdSjUG/2URKT9dsVoOI5/F4B2NRQbHEqGpC
CZfEU24Cn5NGUhwBufplSuzUv5ftHGH6n9GhYhDPRQA4+T5/k+WsnfQng2Zoi5QI1M2wI8Z54ig9
ANN646lddqn3NO6d0MRkO7uadGXU7xP9WHgUPJnuiTtTl+syJHGEkPEJWsSoAxH00fTYuQfbctYb
67Y1DN8AyE0N2vce17GyH7zmAPH/CqWI1PnHXL6TPEB0mepTDjnHu1amlLuu6MB3f7hIH9SZu23d
PkxpdUX375Vt9mfl5t+r+eMZpwwnAIZGzaep/vdippV+qpt6zWLu79V0STQ9KzNBEyMMLDfH36TF
T4YjxYaotkEdJps89r8fN1K/vjUGpMVXilbe3KnaOSKnIs76TiDw38GJ3575jZr7bWZbZJ9vFlJq
Cr5J/FWHU3Iv2FhIZWOfygHOr366H6P0KUdgUSFX0mSUb1OlEMGmwVbYLKjAALze9OUVQSzkkeya
+5mxI/4WL3K8oc3WyNGa+cXkabPmYB2XB4B/qZ4pIZE0TaHBIgi2fqLFNyQwOyjSCgKXMju2V+g/
c/rYnfxpdY3GK30Sfo9E/lHE4wUnQkSgru/ppqlK+MdBg0bwT5Xoqub6TpKhsu3MmZ2eNqjH5u7Z
0ulcSSZUO3Fm6LZDvkqtzMuOaqJTs2V2upKg6Qy7gOjsoqKmK513UuU5NR5oKOqo/c06n3nKkQ6r
M/FsEfLcziI7x37afGxsuoI01x2YStvX4YagO6NoglTxm+G3oLRz6tJ/juT/Zvsd2yjrUldqbV+e
K25uVFJa9okkZe/tImqLnnBp9eJQVeEEzKEd7jWqSk9waU9wxtG2yd3Pthdlf6HSQOLQ67djVoa2
vb5tyR7498k9V/H4NlDCWmHQM/BfWhp8UxCsnATDtY2jf0rV6+2+i1tSQCC2kzEvfcn2a1O6K/V1
hLltbS70PXGR9eBbedhVNH8bSeVJl0W2GPEA7/aHed/k58i4gu7e/cbts50nAFJniJHUuMLXd6iY
RxJdBquK2/wCbJ+y3Ck11N5amkH+e35nK+Rf8/t+gJTjpq8FVCzLC/CeU0lkd2gbOPfDgWI85APg
zjF+TSn+QXn/a1m/sYv1scJvU/FY9C7TvJZcNfQssAnU7F+m+APz5VFEEhD9Cuv9Hna2G7QjQUKw
CLh/1ScFih1P5GlNntGn7O6XBf3hHP/1uG8Luj3NKmtNh+BFtcYFfqDPVFd5xeFais3pobEjc4L6
JbvB9hrrfbq7+eXxIkr+u5//m+23he3znbLbqmgVeMFKhHA7z57xzWTKfCpRff3MVR7oSNrUv1HS
uUDR9yfTzRfbTyI3gC3/ljrpQGqsnqFomTq5z40drOmOum5X610W4rmpBtBhg94ySQEv29IJU5/6
Q0PHJLwHjV47U53ku1oPlE6ituc2/YpAjo7bl82g07Pvo21av9zUPnaluFuw+jklzyeSbVuSfM0J
SRUEHVAI1CdpXsWR3YMSpASiH4cP0544fVOFm27nlBr1OfulVGwt6BhF6kF5StrpwUl3raN0a6/u
BkeFw7JdzY5sajw8dHg08NQSCpWZ90Ds4zh1Z+QzEQLTH1/T7MU+fNTWncSoW/qH3pyFrIxScrhs
BC6BMln+PEsvs1pSSBJSXcjV3hKnqptVIvm7OdVYtmZyJDY9zUpC2qX534wYavwKx7sD2tTvzoyf
TuGfW/ZNL6GoVFHlKbRKLhUHERMa00MKO/wKZv90CKlgjwWtULmWJPK/iSOjMpKuH8lJQAsnDIPA
8tnuBYchajXus1/OwE9HUCqVYqhLazDj2xmYbvZ7K0s3Z2s5w0MEP82O18AmUh+p7+8oHpTV/tDd
H3LrF3lhKd8ePiX0n6piROCYqHvWzPyGhg6cEKWfFMcV8V9BHR6jY9SEqjcN0pDKCcnps4hn10W8
jg+LQ7Bf7Kn3pYXq25j51rMWzuS7cil2/aaFRphfFPHuYh/TUW9B08ngdP48NfkWs2eguWDN+7hB
3siMTA5B6Zf+KZxE+UW1UBItXMdySyUc32f+zK8jPZ7G6/AQUGgnrhZFbIRFXHDvWagl5Ut+IZ/Z
xOndITiFJ6LTnfatDezIjopH+fj2dfvQJZtYSeRj1pIgAf/wpoRtYF0rScbHN/EpIVUuloF9DWa8
nTEkyj9HZVTE9uXpc7MiWs+VK62lfHYdq7dlxOD5XofrcBM2TJQm00kWyZJVcX5B3ZFnGe70cs/d
jVBJpF19vF9UCx7Ib3IAzzMZPit+U2I+scI9v9vFIba4EQkBAYVTvNGn1nYAHOzP4l1IWR9P96hd
6Bn+1t8HW3/zRhYG7+keHvuImBk/j4dgGlqXejgN1WRMhkAPh7fhsQvyuAnoU09vx+n11//ScIur
9FANj0nlq2H5lnKHzYPp35iu6Zs+dTui4zxLCh6147F7j27XYRPW4RiVYcr/9hGdWsNDVDxoK2rT
TH36ZnOPqZ+FdL/mFu2Znvae5it+HmWR6mURbVrP+y371kQnvip+l74WHmLdkwfpnuod4hK6mF7O
7tSYBr/BkKiXXUIKKMt9CKjXoIT3ukOjH2glf2giUgfj+lV+YqgUiwwyrGLVI6gjqj/Kj23p9vPt
sp+3kfE0i2fx6YkevYzQGW/oDx7Ky1l8iExf6nC2Ed9zun3zuw5BjW/33jTSo31AN9fzzz0DpfG0
T60jK7ESIxGql59bHmxdVwtraUebsGN2Q7RJqnAf2nETrUN6+wYeWObzfjFl86jO81wEY7QL+3nq
3RzPC8tOR0O495Q7g32WBx0u9ahmKFS4SkiL5Kox4uMMZ+ZOgyxS/O5mGmhc/XWzkpPM5jH8bTjO
6T4cmYEVzkIr4VN8ugiMZORzqldf6xHUxrVW3EY0rvb2UeXv+WsXbj9kIWSdDM/0tXe6sUZ8+WlA
oBN0qbwJBRGIn1Bm5lJ+EsvyuI3LWE3KmL68pOldmYkWKEEdA0Hym27M9WIHldals77QE6D9EGx/
/OT6yzLexdmVmqSXOp+Xe2tBszBDM7TDbjGje7BP029u30C6zYKsK0i8jOsFBsWJh9lcyaP4hHx2
G58Yow4lUmHJ6zgJW+7PPR+pdcoNKDuW6GHOgWDvjRXfMdUlubvCx7ZxF6hQReWPyZSbTpPRNxP1
Ux4gN2EeYzJ5/rrnLpa31U8ZgfpphzJE+YiamKGenDya8Aa0VQ9ICwsPofwsgxnvGMHxxQjMTxbG
07wyKD1S6j9KrqOUaUA9Ga7eBjv+NoLRnwU4j4LsaRKOfreaulpwPN+3dUkm8gkn4rrSq4OpW3rY
HH6jOvTelRt7BRdoUeFzQWBjWfmtq/p01GZkmG+eFqE+Rx30auBFmTfnl3KUGt4SLlefCVf+olVl
II+buoebwpeH8aAr+VsGXwa0+PWrUBLhfP0X6JHiuGK+/KG0fUkr0ozJhSS2gjYLf8vldGLVp0bZ
H1dtYCyN6w1yaQMvmVxaIQnDcRpmNxUsVwsRS8l+pQdmICdIWFYTApqF22h3YV8a13KFSDIttO6U
8JRMLw8B4Wdheof3IxChgOwPNvH0chMfH0m4OsuoWVj0TruQLyOpYjlQWlIt+sC+1JKe99Kwe5Fj
KcfM4ooZjF5LaMprLaeXIjyUMOWV9YzsQvwYyDHKIB0Ws5CS7Mn66ktOxOojXTqCLtyF9ZJSXmF3
bXJWhxceugCPQWCJWLNCAylKSaFoyjuTaI1koSP3+ZEV99aDKjhEhtdy3unii/Q8LBhyQk42X11I
N+14c8UEeF9jPEW84Q4MGIF1vj9yX0vgyfAVDf5i+JQz4pWsZwMHERm05xlbBMQ+KJPyeeerK5FN
U1ZduFEa5sgyNdhdWCIEA1RO3SHCD5HeBh10Jl+0aX2CspaQXheNT12UknQSrz8OH1okh2AbKBEJ
8xEHgYMDkfOOvOpiIWDtfOhtjtkkbGJjsfEP4Wl+iorQjClhFEGJHeQMrBeLpDmEcOJnuSm9baPm
Nbucbhw77l47/hRZLvRezmu0iDVLaIWUMouEzIzQvizi4dO+REMr6FPsGGxlxwZ4IoFmvhqfiD66
O4V6LBuCgxL9QGaqsfDtIr/IL1Q8kTdWKNudXnNrdlNJ0uv94sDvLbrT15coJwYUpyQH2n2zoXJh
96nbEMrkVkPGUOz1LGuE/A6IOtlzJZlxZ+6ODM0SKxbhfYhm8VkSo0tkoQg5EXBtZF6IXFDoqsMl
WUgvNxh/5e8eK1+4XheM4dTXYhHjs9j2W4Rmi1TMEpH4ZubswrWXOX2kPbXzPmoJm3YO8wNXyf+X
oWgNfEUqqiQ+5kifi7TswtPHyowmr12YJ6I8zJA3Wnx675MmwNZlAKI9wIIXX6/QZhjxLE6jJhBB
LMPoI7q6I5vSuOQueoS9g1yk6BDyUI3Qgh7UiFbS5ZLnt4wwS0RWHqMdb1hX/VzWZRv2r2ksAa68
pDd4Gh+5rkHeku4kt9AZt+6RC+Snn/un5kz4eSSqCQ1RL/mfgM5LXvvesq8IfZRQUVFPiWh6cizP
exZOUV/NuIvsWJsfQqHL8U5ouYOvEqgctIGor2u+RAWkuwj3lyMm4h6nDiqQzUEjKoqjyqjmI5Pd
JnkyilhPRBnYoySO85xqN7yFQrZxaO97OaKxqVzBGrzStpTl0Zme+tpHu4+epZvFtChHXCGqfPoj
F8gQ+ZIjhA0e1xTzhQLUMI3MsPLp95SYSzXEJZLsFiXSWuNicCX4fXvNtztDHhwvZgivwi+DGgmw
RwbsvJ45b/w+ROoE7XWNuBt5VI2ozK5oEn4l99ohok9vDcrp8EhOacgTFqeAepZcayPmzpJ4IfS4
h5Gli2KuoYwIzWaMsQnspSi4dLlbyJiFirMQ0l6aFKae0wETWmq4wORWIrREqrZhC2Lo7hjnzutu
NUSgyrNoLhmJgK3P89ggFLnU1bw2VB6oA+yvk1O0TjbJWSh/rBP5W5nTeTI0Xo3XL74kdyTMMpq6
rMRZGlJyouSJxnwLw9ogozeMghWHsdWX/yexA5bJOYZfy0ev6qvySfX7i9H/GprKbxHiGjK99IyF
6iuLqTtBI5qib4kGUF8RLh4XL1pQsrgdm3RimWV5RXNC8QrbT7EEihfKD/KXbClosteftX77uYy1
4EtTymJ5j9zbTwpIn60C/GwNtEBEDkdTDTXVkReyIXJSvxTnAxxA1FchrvORinNMAvmWn6JcTVGq
xRIQG0YYA0SMTirnUphFPxeuJNxgxuchTzZXPr1dynmX9ykqFB1vZNPV8E1bQaJonXxR0J1Pdown
gzwpvINiSE1YjppIRJGTctBm2Jly3BTUGOwMmDPtvNhMjy7licgVEQqHkN3lg3kwiYtlF60/ujkx
gUgQxAQnVuSJjQihrOHWu/ii0Oxp6q6j8V72ess2i7J2CPfXm0Rey19CL7y3hFrmomIhaTj/xbJY
TuJubm8QdPvlPqw+9uH6ueLN/RLUJ1HmWoQWCCnK3otSZaFo9Te42s50cLguAwOm0jG0fuP8G484
t6r6r5JF4BzBUVIF5xsyRh0oOuT0uShZWojuQg1NrPI26AOvWghXPMSiarX8zM5GCJX6+5VYbWIg
wks/csilCwxn5oggqXxszKSGHoXPiE2r+okcgy1rLcaRqK1C0CjLnGIdxbyMS49tQzf499z07wDy
/2mQ/5vcN2QH12qhF2kpkzugM521PeSpFepBi6aDygb7FuNdw0oVjanPHfVNrHhRLCuQBdGOB1SJ
/VnPENpRojw4yb6iP4imPMGwlQUTFZO6ZaiX8lpM/y9BzaMfRYWTvwU3MPxKoBcOBi2Sl1usT5Gj
FgdhG4oYbxF62Qey6gwEGOeD8mWYZaHxLtaqHC+OzHx2Fvpiws1WU44nrWflbB6/xADYwTQAP2CW
CqLsyG3ldOWcNorqoBdUZ3VANIaGE5UhKDjlhKk/n7cQGUBzPA6aRCs5YuEp8CSNxWDi8xqlSeAQ
OSbCFpWztnV63XOYMCTmoiOtWRQUP6x4+Y2TLdx+Gs/KWQc/BPnDWuzl+RZ61zxoJXcMZIGYTkIy
GsecKoXIihyjjvpTCyEu0VPsF2FH8hdE5+VYbiWaTJ9kqA5fEkFWUNb3yyyWJaG+o5tFM+QuqB52
+Mz9AlKQvhiJp2ASmpDsJKTLAKaa7rc3cspFanDCOcnFchNuH2TKdZSOTs0cRenbPrS6Q71qaECQ
JEiMaVKDCHhD+S3RQKD5/5xT6RNjEFVEGUcBMf+IKCIpzxq2VLNZGburifaZbx+G3Zp2p+HplEw0
3bG6zhvyO5NUmAY4MRlrSiu9/PtAUbTyl1F887yXNPo7ltb2uDLQWYogQzOR7ybcBIdbDATYgoZW
o58BxTRUA8BB6F50Hzp5BLO7NkjvMDywpiox4ACJhEBFya0wwQQQnASil2+W16lLDUXR0MVE4S6Y
GoCVD18GngAf6oOIlTZ6exOKFaEm/ES+REg0gdjz8nrg6wskMNFn7PDwIkb18Ux2w4JCtS+nIH3r
EauiJ9lhuTIw0cVsxth+3iGyhXfBy+cZvzEugn8vq/mjofu/vT1H6/2xtykpY82aTN3V/weLFov8
5Bw4NcXikSJumGpwENbHeP46TnKk1vGQ1DgxWFglXGM7nJkY6xjgAgiP132Scj7UsAf2kHURLc/m
bAP3fMrqiJS370gacbRbedUA89h3ciUKBWgLtc6CDtzz33NVz9Xx/0HI30MPt9Zp7Ey6U64Eht0/
ruMMW2jwKd/tc0RRiAV2BI6aXJTsbo52K3Sl+ca9hZErBs8enVxAMhVGJ6bC1+zqGLUJ9kTfh4Ac
EfhXF9h3BjClsZKfomYIrwV9A5xUYY+Ep36CG8L4z5z5Qgvt6HSzRp3YcM6FShXfDKYBFfSJJuWx
Ox9tRtiQaM7oUXSu37wAuZ6pTmhODYm+F5YiqFAdCxkJbxNcV2S7iL7Cby7VJXUVRaZs145oJyJi
bISjmA9IeXgrj4e7TLD2CQt4/PcWWN/ccF9S8Q9y+ybyt5RqNmsdL0Ab6AQ2g2dTl/hsLIp1mLvM
EPxvJUSRheMNWTVR/pFhTpQo5mKTCWsFk8RIkWO4TXZ+CxI6A6HQMWKsWMhO0DeZtY42c1aVUY2K
oyNmuYgQ/UnUM5OVbuYCRXVR/cq0ERxM+W4STFdASnHn3v977uckof9QH53NNXo2S17/Nw9IS0k1
fdAJRlin1Jto3FZdOwfrflegZVpFUI535YHSlSOlwVribocrGi5M9++5jb+jTU76p0l7oE02pbjq
L1VVaDfzE3M1FRMmjy+YGpx/s/iqP6lbc1CHFUBCQuWjNzE2xQsDQtNEChbnaJ+PueBVeFuSw+MA
dgMqBgGLgqHRJcYRbjoDoh5LZwbac8x5Z4azQTiu8F1KPobrlfg7xBLN2MIatVzIWtwCmTQfE2gA
0boUjV6+RGM3vOO14MXCNr48CqeAg8YpALsl0SnGhEF+22dbU37XyFUBSsXMFM56wlVx/JT3xFgR
/U9svhF7bH8j5o7G8dhjUwmiaCNc/73xaLM/ri4dRomXoKbDubHAn0w2VdthpBQcqytOH7rSrx07
qnBPCRQoTPQkIF1IPDeIz0VKWUHycx1ZWRThxeSSJjNAMoWLP6rgbQWcRtRHC0hHSUygQ1EjBY4E
SJR7UAV9ISDBnr362slD6chVX4BbujwhFwXgk08UuBCspXkpl6ZL4fhylX27ifugkvEhAWV8J0GI
uN64PiUUhDUYtNw/XYrzSV79nxKv8VYmwBGDkCHwec3ZM2D8aly1yQEp5Tl7ACWZ4CZmUs2nfEB+
ysi/jAF8Zu2b8SwqnA0zklUSdKz7hNQGrhR1d3o5dRpf5ijDlpkfgEpO/jToYS15QpntsLnrMCLU
oMeoOEB4gn4piY3TTINYtxcpWJa41JqXPCreZ3ASK7FFgGH3ZlczfA8qNh8aKmRKtWrgKsMD24kM
XuUA+AX2B63iA+1NiE7IaxevX6jTCbnRAwcvhHgIxDYZUBTEX7Bb8KmTswVxOHyq+CYE2BdXwi7e
XAigL66F9YUY0SaXV59yOgxPuQWdWFXomuJAE3xCEIqzL4lXMqQ+EtklMM04L3DRCHpTAPCaD5vz
a2GcWxblcCnai8gmgS06XCmbl/YTrTd3BhElPEwOZfko7qrxRrwaOXNgQLgnqEG59mRccinulVMg
HxUPCJ6KawWVViQUygyf2FzgdkFqqWc7/kuhHhNZBUGBVF5pt11g3onqRBAl0z3xpC9wUD1LA2yG
d9tnctj9Ozi8TNdk2A2ADqv4Im4SvDXUorgWxq9zExJq0NDFLYiugVMbOyMLNT6JmSNoHC6reQni
iMsJuLLi7VZWby5goYACAjwMGCYbtDOZMtgRq0QFH37K9slkmTsTEJQJc/OtjAVMzCaOCZYovEu8
Wlly/pFetQAPogMIJIprkKeLC+wwl/fEyjKwNAbGKwsz4syR3f/SJWWhhPzEfcoCwQBl301/87p+
FZhVWCTzWBoYWIRdAEiGm1sAPKheNvj0JMis2F4pEOT50YwNrJ6py40M74AtJnsjuyuWs1CwkKN4
ruSxMk0xlIVIu6CAEMUTJV+43M7LPA1PuXNEg5UNFWeXwD4AN8mRD07uKkDV4415JxSLJhRrqym8
PoX2gHUiUmPvBU1Lg8m94U3uj9cjsxRATT4BbTbO8Vo8vBmorGzcLlQj4hXA/A8gAXgpodVONkmY
PsZ9fSXg2g5dR+C2TXQIW3e41WHuArmI/6lD6IsqnV/iKSW6ETcvJX/DNfYzwQVwG/USF//sbryF
U0fiop/5Yl6pMYjOSo2p3arGeizagqhI2auYm6I/rLHKty0WWh1NAj22F5OFufjCgcRmFcVOCSU6
QaD6SaTDcDUMEwKdQQhEMgi4K94LAfvFrBNg1yaAjlu2Tyf07gk3mPDME87d8qyvfMUFYPReIKW5
ucQTnNAlj/Rm4s/sszxgJZKyJIbh6Xq2FM3+FJIWC7zAFObTs68YR8KqS8gbjnefAyMgxmIpsxCF
9N30GqAssYwEddi+4qdb6lf2u3wYi4l513MxvOs5br0L9UpGQI/ntwNLtpngORcEhCju9OVr5AKV
4UyayxSNizoq58cnPZ4s7MX2oWQdy+jf8pew7F/krxhBf8jf7a4vTJ1Qa7TOdSy6DeIymV0jUi/x
tCENvsIyZJ9LX3x2E1arZCnFvJZhyhbLBhywir7QPlEgBXQX0pH9PImPpQBhEVS9ua6vM38lvm5A
FYpeAY5YtEUCK17DeLfJ2SfWY6u2CJ4pej6WBdx6SzjGDtGFAEJjmuHbEydXnuzCfAnGgmrUPMrp
EJYpPKpC/Chvh8L58jfLKfjioISD4vrOHZFEohYJk2pfTOSZOLYFHoc/n/3FTaz6QIv+hY6jVowF
xRMIUMwFgYGbS+2sGdF/6bp4tpnyb9oRHZN/2Z1vkYHjRCEX+7gbrw6ZP6vettOgISpojOzOsZ6r
N3tF8cmd6mqNWywJuWinbgvnGh1Iu5+Eau0pzWJCN9VXOkQdr9bonoU3ad0jUQFr17jOyQi4m0S7
+e5TjU3yvIhzd45PWeMShz3uaUnhn3bOBi3wucR5tJ9To2N28qksc0ItcaiamHrH1/y0VJ9r3bVy
73SJ6KZ52ODM4g5k1T3elqHpTtau2TgzWnr7hMwfXSUuHijN9FYu97fYbi7hfCj6qj8j5K5YHlX/
1C9J6es2vrpxdxT3NAhEdvpYo1MG3Qsb53Vs/aPmjIc4v6lJ37owakcZnCP+PwfWtyU6Z3JJiZJ2
QWzI6O0JUilds/K6wadxWVh1zsZylacjTjFKE3RqULoYk+0r8XqvdDHbT9xi8LrKmfjjnMk8rUDg
aEiFEDu6neZsU6daE5sbNO/KoqKUfO08TQ16hTrGZF6vnSN4NYXY9w4xipRA6N4r2ug60nObxPvt
Q1VdbFflJFHGiyPdRB+5XZn7WuuTHmlZkUow4yp/Oo5udaNm1wVJHgNOh339C8j8Pa/nbHESdSlF
6KRa/bkA7B9nXz1MZ007lNnd46Pi3s/8+8E9hXByxwsCsMiPj/h1RflpJ2wp7ePscWDOnM5z2/Ca
8MtoXnne5y/8yJTUhp8wNTqIWZT3l1zV77WPt7neTHR1Apq11E7O5oribCGdBMyFDhjBGkLnwal2
D5592d+Swn+ijHgX9qwzyQNDOEz8UrncpE6bO1z6SNoprcT8kz8uhpfeO7mmd8S/8KgfEAmbWNXd
ZwP/P6hCQyEhsMg8ag9UiPPuCRh3qGhu0+UhLK6q3qmeBsstabMUdrtbu3XpMviIuv9I8AGioI4O
1HRwhuvd/JrutEfdSaEtgvBXQ+UW0/cdwUQkxjxhyhaMLr7c7j0ajpUOBeACMCNyTOc29ven/Tjc
zwaPstab1u903P+TS2XeutSecvobnBD9jeaolndImqtRT/T+eT3zxjsSqV1CdXeWs0lQoAPt5r2c
T94pdmCuZpZzN360HwZ/DE4UpRfj4CKR5yONPV6LJT4B95gY9K/rSWlRGJOvUBn5dtcTqIKLnzR3
KuhZDjcno43+NAXuuNKZLCbvnvANY+OOt2YaWO50PW9oYOQoz/krj1fmKi05dg5x4RMWcyDS1l1f
HQNsMepN1T7mTHZhjTgBLNOdvhHWoZF47Ep8O+Utr/lv9RSUJ2rKO61Hmlj+uZxXNlUNiFhy9Y7S
VN7yGptJ4YDqfr+7bHy9dR+nLaQ8r0nS3Xil0yVNgmgnAFD1rs3WtXaRUfp65mFW7bzLdRrbb49U
goarnDax6WD5EHK/sKhjhE+B0gJLeIluJ/d54aT1a256he42n9hqz2x/+4jdNiG64rOm6YBvFNHm
fd36Y72iwYCTUs/+5OJsIGtizaqgFnnj5bFybiGu5gr6GNdX5gpSKSMFTQGVxucz2ejO1c6ZTyJ7
YV28d6+fpDrkkrUcmVeEZnReflmFgzO+0EbSt6/r+Ca7onzVy2SgHrJjX02fhtfbPEidybXxZiaz
aEI+veK92JTP9m6tkUJe8DP31vb24aZ2GjpcO+Z7GckItIvUbV6VuU4fohv+nsxbcFzKgyE0pmSO
39qPuxvLWJXYsB3GlBllhdc8d3B2LcjZY+pweySDkMiH2xEFW59vOict3TM3Pkx9mwi06yHcPe+t
AEW41N00aJ0gpa400QL0HqiCzN8tuzKY+HvF6R8sb2X7lekMT1hfc1i09bJSJheEgCjbqKndDvI1
XHh7ks3H1GkuTrmr3Odgs0dveCFWurlYDnsv18NZvygq57neRceY2hidSkxPtXP1x0OwJIL1Un0v
6vjw9mjemma8JXw19ekdVG7clJ6EvnajPlkXvRqsc/reoCfPvObWumlM1sy8ah6aB21JETbaIngs
I7UwaAWEnHztCH18VRVeGhgbCdaI7SvMpYqGKx/2tKhj9uUqjcaHwjs+TClc/rBzabxOxwWKYh3z
oByiNI3Kwd25zmzv7l+3EUXcyPTZeCReEhQ+35GB4Q6Ns1XIYtcc65N0u8Y1btBuTbeMEO0cfq9U
ZK+nru196le54niFO9OXWuZM49M+nnjHcwCaZnvK8+nmeKmEFIG2M88CTayXNDPY26EE3pgeOeqT
zc0w3FQ5rPXYnKXsOqZfpdvHbay5E31REAQ/eL1Hd5JVs/WCG9UxDMduHZJGNkFxWXjbZLgrrzeq
cwR0JRjmffSmAT0e9MCw3HbBZj3lJPKY743tmpy1mB8pB+30ckJis+c0SNDc4yrfReXNUj3Ny0x0
Rr7ri/0KmA0p0PnTrna84yNR9dqz9sy5LlVUU/iIN9CEsgpUZ185M3Eb5Yhtj3Yd00WgbD2QbIfu
DvqNtWf/sq1T17TzTArV3T+MtvcROEXqmSUywyl1b0idk2eh4BDiu0KzTPLK0SJr6+of4/L4MgMY
clKQqsv6rS3QlcYL8j2Gwfm4ye9oV0FJIMJH+nm8pyaD27IDE6J8hi3V5xe98/9oOq/lRrEtDD8R
VeRwS1LOydINZVsyiCARJBA8/fl2T52amp7uadtCaLP3Wn9aVsTcDn+wQ/t8zwIBZsSwZ1mgS9uW
Mq3zbF9mZvIBYi2dyWfjMeZH5pL3YNqG7m/vletK71DyWtZBHHP3M0D5p5fLPmNe69UqqXy9/OkQ
2twhlBVfmT9Km5rLsrnhwwjs1rXLWS4domwSv37Ttc6frlq4WGn68WUE+bqLQ5nRzqprsMFhTbh/
A9Z9c8+Ta7U0vfSsM6d69qxmb3lSLe/JhkHzujzh4ewHEN/1KwZP02vX2qnLt7uRJvg9dGwQrvIl
1X5UHi03+/4HlHmkleTcIVeBfhHbKdTfvvuRzmLvioJ7FLTh07W+etsDK4SFefaBuenk0Zf1cDmo
2d2GH+e9R5qGqHbPvE390gcJU0eZI0uttclsT2WHXBYk2yMHHSMa99ovVPblPtu2E/1AQmA8k9Dh
wT6e2XzY2HgC1GOBO9PBC+ECVJINT0Dk+P29eMYbmwbIKwbqjNdc/bNrFm28jdhSOeTwyrXDsma2
gceIN+OXDWQI/UGd19WmTi9UFTnlfFg816+and+jLZYHaob4R5uwLy0jy00xUvs2le6ovskzGcsL
Jj7X3uKF28S7HLXNoR9HnnN+nx4Lm3hDz6HYQzsjz0jQwYPS/5Te6xAD7ST/lH/UBtRJK71x26/2
6zG3drP4Jws/t5LBt+zwNPMMIp1I+yjwn6c6nZlbJQ14ZEcc1F4l+5+nd7ddqQ2E6DofbZKY6Sac
fQylcfzsh6wVoEqyKKOFNGvPykpd0IqXXn3LGAl7yVb1aJfagbnMfoZzXrm6Hf5Za8CCn2sUOOeB
lXthCi4fOOyl45Kem+ITDlkNMnNuotkbfe+uXii6m2y6U62EWePZy1dLs45a4+0a17ryDcWlrrgP
QfPNbFRWSjx7ce+bheWuBhrNxyTektj09OXTcGsPM3mWBsmG+TUJcqHYr2OvTcZ/j4vzRGVynPWR
Xy64l9Jas+ZXfEqST8Bl8/TvilfYobJ+OK6R+Cxx4Nh9H4TVnVFszJpgQGp4T6ftpNNn/UUEwW4z
JMBbHNy21/3ZFB+/RuL20w1zU2ja4tND4Qbj1RS7FfQuHmg1sDf3pSDQibpRM1/V3eJCrox1yh/u
8/A8pOGjwk6gsid9sRVZQIHqO6Av29KEJ34x4usodO/RnHnOZueRbXlTsxmOFAaG4VkYU7cyUYF6
OXl4aelXiw/qUlylfnIqGYrGG3NddfUpZjWxd166LOEeALTrMaJt6y8ZR78WiQHfkjr9UJ7GQebR
A1qUaD4HQnv30/f4TsXUrZyZHodqOSvBXfJxkgR0ftSB4deDR2HpuP0j0CgBHbdYErA7hBSLFXhA
4pWTHwSIN06a9uXJRAZQHoBqNeGinafXnhkGi/5Q5SM9SDVf/q7XajLxE2yj+zigSHktW9fV38H9
sXJ6LzFC5lf/GujuNL+ff7LJHWPYsZvrYfQl5VNnZLvgC9bhs808yQPCcJbM8n206/hizDg8OO47
KkIOCNk1z23v/2J7FzfvZf+23HnJY3jHe2EM/opojGRMYBecD9Fkvt15DMRw4+c8drEjvGh+eDYY
TGH4ypajIMi/4+sDZB2tlflwi7CbxHs9BpV/8UCtOjaZ4z1i8LPPeD4d3rX71X1132hupbnD0iJw
1Y0QbXGn0CtSYD49jt/npdLdJnNLHjzXXE8UCpyn97aDiXGqgTvB5DoaieA+Qyg5V4+DD23g9Cdp
VZq/Fp1MmLAGSq/NgRaQWj1uReOhy5CkMPWuPg1HMm0P+rzdPKbtJjrJ2Ofco1MS98NW9nkHyg50
MfXSnCnBHrZlHfKWwsZV1knnESZb7inZtdWwwxB2SGvfvnw0ryUE1zezSdRha2HXp0LJPE6uaN4W
lJzhg9ox19Hu5AN62Sxzk34u4Zp9jjW2Baavu6pF1c+gGP8zdjzzKgbLwD6yOg/E+r6KL4oAJoMw
iR2791x8EIM/0P+4CK6tcb8owz6AAMRmJYBR9MbxmJ0QUK/1F7oy4mD+BHsDKmhfxyOn2pAwXyY+
7tWSFZxMqjq05oPk/kk+cmjXK2/MmelkN1/wi6++XHU2rTM3vyTBTpLce3jHIph5cuP1bNREJNzK
ztWotsIs2sV/2WlV+7I6lb44gShw6InlT5A/w2TO8bnEOWNLfNKZ4T8pZbYalff0Eer6LnYbopp2
TJm7j1xl68CsGp43eIk7qq5EVDHMS52/lgnkALiX+9km4fOmjUFnHLoMfSlVJ9S+Q+Rj1KsWMcsf
uTKjEn6UmZ26ejzuWdcv3ylPH0IMTkwvTUKVCGHnZs9f6dTefTaZl4063XfsvaiDmNWDELAarVx+
TOz2i7wO0lD9TNOfjCtbNw6bB470scklZskhhbwptg0pyPUWC5W2+jymD8NtvUDIErN59dXl246p
iVh4H140ryNPUScsEi31cjV43rhGNKu3ewwRYZ6beJwmoaQtavrBtY6Aksp6XnY+YNbw3Uyw1Hw9
ncnr4yvfhL/YYzv0iENW5yZkwXB8LG1Omm/76WreaIyjcyrP+wFe/jNrZx0K/HX2DDuJOZHjHLSO
ZomyQYhmJ6+nr9hkI7MBrObO0y/fS4khnrisO6+pDqTrsfbu6fXZBbV1yWHfPueWIolDQ76PTXrR
15C46n0cVdt2XRfzfJg1cahxsFFvgevpQbTYhLYpnlUZmkkkH8zL3Ou8x2tkF7Pd5cGoJZKdKT8t
Hj4BqBc0ojEVBwIQAn/VMYdQ+WKs9JiuMJ0ciz8nnX8+u05aL8gmecQ/eXZIKHiW4XOpFJ4x7PJz
207178oK5QFUZBlDlnB49xswkRbBKCG8awYucPJsWJl3xsNf3yyf2av0GcHhNQYjnJeKG70QV1NI
s1MdlMFnyb0v5ne6lqRpRa1yJZi5uD2Mi/wk1dyPeZ0YoHLKxlyfrNRDukIRT6u1uTMGVZ80h3KY
05xVI2XmoPX+uKk5kk2PmDDlZCOJ4G6HNFGG38SeKoy/ZdjEO8ayx+4dL6NG7/YcFXTqik1NHH9K
MJvYKxsSYMbJNUaaxO2QOipLw7OnhUZH/Ze0XifJnppRBtt/abPpGjES7Uo9zKnXP3YpR/GQxKPk
WkakOgT2H6NR3DrdxtVStma9tle90rw20q6OXkF5f4NxZtWyZJbfcCItgAOyVh7evWzoa1adPGYs
Jzv7RKOX/thjjSlm5hMIs3ANZ1Sb21Y/UixDnz9nsf111zaK6kvCC4IxqVoqiZ99fE1GvU05884m
j3qvlxBb0tRQmT1qF54jPzzm//rAcvl7SkHFbLt03eMpmIMvuoBxMervchXHX7RkqT1O+Ul4zt23
ttf5T5TvdEYE1sf7NmZtefUkv91BONgTG0/ypUnpAXxkLkKg8ovSsd8ayRK/PMo+ei0UChAGd4QV
zZFi/6X4JPCYpn+XgnZNQgK5f93gJrKvSf5jnS0NSpjCu9xfP2UfdgzZ04N+mOgGRWPIvswTRDhd
3Af3YzfVdrKMOcaY/OU3xQ4I1XktK4gBxOKrHbfImpexH6FDj8hr/vl8vTQPXOsd7TL7KznXzPmp
ggKnOu4MrOKgOb2fO360FsVW7JrXgol5qVsseLzXrS9Fhx4u6+nKx2SPU3ADKCa4t+MQkpaKveos
k8h4aU3NNdSgG3H7P9f6SitGS2YPHqjHvd4+rFVmbLJZGQ77O3uaF6sreQDQwudkAS91XANCk/eF
njLjsEEMcIMTf3EPfX1gtQ0+yQ4+TYqp7p/LxGsOjqfvowlQu20T9+cOllvDhqQ8AyEWRdN7Nax5
T0tW7WvNlvqYMW3y8Z0/ZhCme80zWSJI3+JAXuRrKfFl3i++1bdvnz9l8CqDRHb1c3FIdqbH8zcy
fG2ib7VrPS+21ILRm/zxBTmADISZG3On8d/pgozjKiMeaPkO4u2HQKQ7G+zYnibevpj2l2xM/j3K
gL9oGuku0ySVUJM8sZNe7pt0JT2nME6+7ZfP6YMxZQ9vwPng9Kvod8CqiM8HGOotuenO7NySuPqY
Ntj5S7NFzkOheZmXnjjOylOPrGFJH66M2ZaBNYBuntlIK6fsMh9i9HVXP3xaT2nGhBRklpfv4kPz
BYhypRpmiFAiwfk6H1o6Wn+JTq4KFMUb3DigeKTaesIYj2RnbmazQpvVWsZCWlhvRiFIfkG/lFzu
qLeWCkdmCkoumTeNGsUuh2n/HQOUB/Y0hUgzbzwjtO5U8DBIBd2lW3042QbVy+CL1EWZfj9plhUg
UNPNHI/wUY8z494f6mHHn58WoYvzx1pjn4MU8fTBi4By35MP6PfpolxBMuEtFS3IKs/+u49rQJWw
Lv1ICSty2HBF9iMKK9ZQ+jqp/bR9zxK403wEu2fThlP4kfs/MdsJobVtyBCA1yOBrTI9u/5TA2Ih
LDQlY65OQ4iUExgfVHGYN/uIc6IoTmBtjkHZ+xWNaI0wyReM+nIlgI5plgXxwgQhvcWbZqF+JtFR
mSeQTsU4jY8xrWqSzGomvdOa9kkbWOy0FkPqBZr//Ui/Y/05SpgnQv8ey5HPj+WW2lLvtxmW09fm
o7ekbH93+ZEy/omo5s6iSSUvwyqIk/wm4DnKSyWwr/pkddpH4cqe1/0E32sHjhEMXjVpdKY3ew0w
oE3I2D+sMfLGNEgVrVo0zzxj2xjrd0uCDJSc7Xb9iGI2M3aazC4OKw8FNig/74Ui/xZTzq+cT7ZF
HTllYHyIoQo17y0i4nlhJKF5xXjWkbCJ0+GxbtBqV+ZPRCsz5a24DNGhP1Bcc8eBpwOK/QN1n16U
roGRmORZ29C1t3xmK4RiLThmVfdeLj5bc//Mwvc5MgMeKeU5HWjb+H74Nab05XbYMhwg/n4VN6P1
32epcQdiPeJpkm+SxN1vO919H5x4/jaZbO9F6nJAz/z5Zb6YuTa2d6wmTJVlJpbjvmzvRKaGWW2k
4e1WQE6j/qt4e3e6EI4bOu8AxC5vQ6ZoesjzPfU3/a6/71cCvJSlrvpZQq4Tyg2YDnhS4l1Sv2Z0
BnoIT66ZnTGyOq/jlFlHSwCRN/Fj3VwdawhCP6jtpYkMtHMqdlX4Ro8iLUzM/vIXC2dq5JNSCg5u
5o9rMJluYn1/E+Y/SdHaM3d6ct+R71PKXOnYmN73bz8/tu9Dh6/GAC+Zwq8gx8xvpLEWbtHPC39W
boQHKn34vV+rC+c9H6yZed9GzUT9etC1YyUdsZDiejyyLj1o8xNK2C+cVYyhYqRWpDB69PvVXomC
JPE02Vvl7oTF+8a4DiqfbJ3HkotfqvrYsU6enBCptyGKtpsrhErJzIJxZm8KnEv+9/G6YZ3j+gax
skiFmmnRPFaO2ZOBEOzwtGBretWpdohOHVXTcxotix/pxUblO+qMACPQkWzFwOCZcogfe+Ugg8Xr
1kqfD5wrMcKaOjhl8+I1YoXgRyyCAU/C3hk1e8MJ0nZLWCsXp9TrdhjJ3N5Fvx/kCZV0PbK4uEk/
l61tdferfZ5Ps3PGVufWyPAfV/hBcl/I4spC7TMpL9EpD9qNdf8q9amT/jXJqNyaYx3vA0IO9wpK
+nd1zmy3pg118vdeqTLw1GuEuHhb+U5gUDwt4ILT4Vyo4Dpp7CbGJsnboGK0sYaHzCg4IQKtP5T1
0pFXOaxFuzSr1T3bWvwx2WR3n5mYLeV9636USWtTtEAeyxfnr6hWxXU4wsZZj4BPL98SsWL9yUg0
7x/XGT0KlWngEyZe678AAF/a0vLe/jnZ0nAwiQWq+S6vP3/26jPtV5kX7SkynKVCN8mpRKrtAcq9
60a8CXTDxipZOdtkNeC6THGlj0sdMRGqL6//MhiYiJE0W6Ca+vBYPelZmVTV0QIOU+dSOFeJTqOu
3EpM8pzkUNhaUftVt3tZJYw4VTPL/lsrxq+U7GZ4oWiS+pNwgtPTBU/xyxxZreCXFEh7aqQe49VV
LeYGCak/Q7p/n+du40v9qrF/HvLEJt350XTho2NPfRMaXTxDEngCg29tOrrap9tSt8SFVzqnJqx8
bUHk875STw/ExBUk8flDe5jPckBQ5HLKBTaKsv6zhIzBfYuuiv/T4GNULkJJQlXguBody7kwCOSg
XIpH+UnnrXWe5vg4HJGZvSxXCB+1UV55QGFC3ChUtAaPCGoS9V8ug5DYmij/EmJ0E7/+FmJbdLr/
CVF49/SoCnyRJyP7/yDfgG7x9JovtP5qIsNM5nH47Td6wT/r78NIEE4FZ5Qu+/DzhwLOwAukoWEx
+BXBHYKzao4lE9WL+DdjmeKY/hOqNNouFJbahnxSshUW6KgX0RjeCRFgFEYhYo1bcorGPNJCVhet
OHxW9soYmat2Kiw+Oqkd3Zk7InSE//kXxFFR+Qx/Q4iOVRhBYZJ6wjn875bO67/0u+I1hbtV/XeF
Os+2Okl+dARvyBBBIo2g+8JSKFRywiMgRKEDXovKE9ETckjGxJ/+i2oHLnjS313h/VMRU6oh94bF
zjau/mJb/RXvWVpkewN4jlQH7kU154hGoecshLNS6CfFmxamWqHWcxbC7ipeTmReCH0fos3/TIx8
dNC6I/3pNvP4+jlihgL/EFbQz5LBdvdpO2oZxoPXcCrDgFGbDhy4yGZmmbQwnlc9ObwJEOndZ/Qt
aPTOJ9eYh5X3gVqhDxqQxw0vNdddqs7XYljeGfeIXuneEs+RbD9/rOVA/k3U/bv202j5weNCPh+M
6FaRQM3QAfgVUyxA7ppRXPl26cM2pCFBzbXDnFy6bjcbbSlc66lDRsSUWcYEcaPh0ANkrfo2NUIH
7Apb8OaFbBgpIHKi3gLWd1Dx+tnbLYmi0HzdHsdJ8GH9XbBjXrx6pPo2ShgFDJ9uDuGz5VtkzjDa
5O05kLFUfp9JtdIOcEZjuwslOhNgy+l70jGrk+LTK+g7C99G7U5RDFn4mrK+0F/ZlMR+//oypu/C
+wQPFBntKL7SyA7KpFRHH1ij41Qu4Eptd/CkjdiGjNe3RL4iVdRcAc5fg2khqMxZbNIop94VSSV5
tkN0yVPG02x5ts3BBjXcTq3WT494KhYaVTwHjZVO7F0xV1BWdut+bW2jPf3MJ90V1eUx7u/zNvct
039q2zYJ7xIlj5Db2jvgdHts8CgycLXuV6Yyp83Tr9ayawP7vcl/UJOigsjBWLZdFpKO7pgUkv7j
tU4hapAaLTMlNH0tv1F0mW8ajrF5FkT6zgZBQ3g0ViUA//CWR8zG/oDH8dA0L3agothGxXarPr8L
pEv6WFGDtluqnHQM0NLRPBtYIwe3+PiQnMRYai+XmjGN/Ukxfo9sEhSlvXF6lOMh3zwXd3rm/uOb
R2CaYvP0aGmKKfWzu4/h9WhuFqs4eC+gg9f3WTYuz/zoAbXF0mqntPraXA6kFtcG3Qi+IRuraaB6
r71TsCxW723l5udhQhWJYuWBmsFjmOssmzV4HshZU8YVFNl6pZvupwjr9quq1nZ1TDjTQYnuW/RA
HLWUNKEDDRAvtC8lNKTpa1gO2l+ZHdRj+yIkgKZGPkTYkSA7ujdo7fCjkvYCBqRPsnJLyBp88Lsf
qd0E5A+skvIzWXE6wsunK2z7WPjjqTD1z5g2LuTiSuTzd59ZyjT6qfjnyYGYZF6BoFxkHzh4kAaE
0+gXGFY9qm7aD4CRyOboRkDwtOoiuqBdd6P3qCJsSP0Q4yFilqzIRcg4i/kU3X7JSMB/4R0ES03p
lawf5VRkSHkjg/gxohTggtE7CmV0xQExc5bRVagohxTcOj91ZxLc96gkZLTN3Zlt+CfDh/pj4k8F
oHGWOLnXImMIKPsFgWxAHuL25gyjdcCsSevC/8IoBLmFrwgwVKix6SbvCLOFDDxVPP7nh2MzupoT
Ic+2r/1ZSK2Fs5wTWJjLhVI8Q3kNsi5k3eJ8vHNkKkC4/4VdYGZCmyy06nQJ4puHrXAFcnKULq/A
xdRcIz8NEuqmcCiTG1HDJEz4m383AFm6cEAJaUmO9aycVJXn/NrwP3PnSz6q3NjuIO69yJNoiF4Q
JkhxswthgvRRfNAw0rDHqEdbLiY9IQOfiY+S9XfR/DuSEAgOVi5k2lbEOz3CPnMtlNXOqb/Jh3bX
rotAPjKVF8U16SuEQmAkCKNpvxCvKwDGaXETCV3C9kvUBvzC7HkTlsyC9BYVIavK8X7MxvdxJn4E
6cJ3THYfMq6UMakRQgbD94m7SXYEzEY7icFzRB5FeS54Ses0/Lt+8XFq/AThwivRiUm/EVGRS5GC
ZWIjapaK365NzwEzxQR6kA9FUG14MwTb8Bt8t9wawIufDw+rWMjiNYV3NOM1ND/itSveg3Drfljo
im+FRoQqwJ6aBO2ka3sKPshFCTvFMAOeF+6S/Wsvbl42BtlTeCiEh0AsAuLvxW8L3lQ0yUmtESJe
EWQmsW/wk9t5srZH0i+hOn8iREU9EkFGpNyKCz0I1b4wbAzA8v/CNoSEWIGepPxEegVQKu6r8CmC
0HL54vMWISHik9cDsQr6zC8u94twgIhYFuE6xAaQulgZ/eeU/LaxcMB8uLLmRsRY2B2FTZYBxHOk
YRo/Bv3Qv4/5hfxzgsgE8Yqw2PKgis+YTYKsDz7it88ukYb9DWMe/pIG9wQucux46dX849MpBZsp
Mopk+tJ/K/Lf56GNlZ+SQ41FA2DPOxUWS/Gnho/FOmUBESTsHI9QPrwvBnJqNQCIyK/sr/8ySwga
4lDjEZlyDIioEj5EPsj7RZmJe8C9geLZWmG37S7CudmuNb/ZAO7xLDh8gXRig5pUmwefhLhthDb5
AlnhCuHUxAPAjd1oAON+vc7GgOVbUFVhDmULHYvwAXHLxU+OIQjzK4P7HoT1lFiZhI68Vt3/bP3/
guf+5TIJI3yEPTGfVH/CO0u/rXooMcjeETlIpB6Sp/OYoODJljLozpfwNmhEtuFwuPM6wjEuB689
wwpFBg+vgTGMFywnwq4Uo8xgMa4ePMM9EU4icu2/Z0b4+Xki2Utunxk363lho+ArjXFDyBN0+rwY
y9wLlidPqOLzdBrhe6tiOxX/NlthU2VoIWiUUJxhWeRXdMTcYKGcUQPWED5J/3P9/x1R0UQfNd6u
uFUiAYBU+7F+vI8b3rJ4ysL0SgYBtSwRNPqx5RDga/l7aDO+o0Hm9aew1ZnTYllOiu+37f2Xdfcv
6OZP+5WnAwEJwuYmvPyvX6HX77evEGnFk4wngGvur0hBeqCqJyiKp5kNNr6JXR27DU6XFyeGgauJ
RoYYNuGBoQ4R9hKDrogOiX24c6WDqHbwqIRkyouvE5EwEoQpRSOemQ5AeKSe8d1cOTf4zoSd9b/f
IUvHw1Lya4R4d9JRWwbq7oGWYWIdQIYnMKXhJ/FEz2UqLgEDKMJLr/klOeYiXhLbMLj/L81dF0ax
3//yJci9PdEuMP3JupR/wikp/L5iYu1FWLd64KCpsErFk+ZXGCWbr2iM7wb71n9JBTVnRoCRRgSq
PP54gfIvq0kvMEbSBQyYgDlh9CFr2hi1fxiOsilBvOVfDQt4IcWRn48v+3dgbAydVVQh4ZpQ1hkX
Q95oFvOkF722LbM/i2kFCiNGPQWTCsR8K5+t4aCpYwU90juhzgCIqe2zBRCejktxVf28i47P9GoI
PCvvSbP9a8o5FG18vyZ1oBC6JM1qoECbbEjZ7z4LZuZqylYvw485avqz9Do1oB0PuM7SQl81HDVz
lVUhs20ie13XU81aNB8Qt3Jb8ygpXg1euUlQix4+qtfKvvmZFIAsNxkruunladhVoYqEgh2GE7r3
q1/Ga1dp4MCSPqcQlcjSknoUgdWd3tpMvT2wFlmeSsEpIcaA0J2rt+pi0Z5+PKeZ6aTf0OrqI7Ne
6RGfoANp4CNXU4nOSq71G56GEQEw9xJxkPZRqjpY2yr7iVqEm25bBW09ymKvwLmmhCpNApL7t2+g
VDC9pgu0bJWSDcCRBhRusPWb3XgoFnWxMaxp2C1QaESMJk3mHwwRlNuu00ySek8d9pnFiyjfAiO+
NKGi49Ue1LP5vj1BVRifeUIkphpmn0mcjxRrxfuz9IMEZ+8jeD0humFu8WuYc33ta/bswPR22ikv
feX0ptr2ub7ODoyTpXj7/s0Ba/xoY+NUUFg9NnYyZuXzVhZO6qn6khuLgq+DYgv6r2bOSEeDABwV
+5VMP8ZyfD6ybbzo1hg6qRJeRGLXC1WbUj93aB+qNbuKRG00+GL6oIWIq/1tyGIFzocTIqU7ucLs
JRoXD/tQ72xpbf1SXat98PKNFYpn1GfInZ06MNy0CdDzfemjFgp2KnvGFy6MPugo8S/8Tgu132Sv
/XaesmMrV3Gd7RuOocEnmUMJ5eqEZGtgwBCnBvBZ6u7y0d+7QUcrj/VTs2vWSCefExj2NwEQzeTQ
7R4HE51y4r4WDKB12z8e7UUnXU6n9KiNeEo/3tBfNCxrDEB2sy9z3JOmhf1E3j5GLRK0EPSR19qg
jEWEMtAGp4G+jfXLIxozBVm4ytoQEwlKoYDBUyuFyqjxYHk5OV1DZtSJm/xirznLAVMtapsl4mfR
+sjl+7Ls4ZLrSZ5pb8RL/dJEGOh/fCQwB9pnP582RBq56SYLY8lPNucYS1j+1Suje+rNJLDg3OIT
cKW9M9EMRm8jk3CLaGY95sC4JM2c8y5I2JSm1bWnTwg1D0giW/fO6Nukgl4eInw8oJId02ORk8PO
1ahw0quE5PJCJUWpcWfSKXzMiBXQ+sUR/Vj7WX6+EEt17zm+3sKXp75ejI5NAJLeNIhY9Asi79eu
8W4VrQwtqL7vz4/ZgDgTYo/A7Iq93nJ5UlvRR3TmvFfCiBNjuXZjO2BWMdz/qoAucrPN4HKsthPE
KHgxfHNR0eXB4n7OiDBN2dOucCwGNAJsLRoy4Q2AQxYxvo8rWbY2NUd1EdFyBT3SVDkBEZ2GfTtx
XAramj6Segod5UaYwOvJgPYWahOtsjmSFP+V8/k7L9+aO+PocN86X7CHJLj1NKEUOBEKpvtYFfdH
9hbZsCqbsRLiT3hvgclhqjbNAVoW5RRjmxL0stMEMHrCsuOZuLMOK82bu+RKZkiqoX31IPk+RTvX
Uabg49Ym2iXIYQM795LlKxsjeovxVLU2kqqJ2QTP+/ZV+KPutzkjBoCKBWVNplzLbfKm0O5G1BTf
zTfPZOvWZJKZzKr27dy9vPb4VaDJcZZEbtqBov48S66TN4WoBrgeJBQCkUAcT0E37klo2zKK7xCF
GPJjPezm6XYIpGn26yCkdmvA7NolYIA2jvFB3hapxEeb0HJBEqEYKBTcv6boODGaPtvgY07BP7eG
MW3dUUpQHyCFMZKpAdEOkUDZHOqzKUp3tAsNulu9DvF7wErY/sf/IKiOALFERJ/3FAuWZMba7zfS
/LEoMk89wf4jV73F4Y6Hy5mYW2vP46L9UhsXcainGA1qLeBNpqQAodf9VsKOMpIdiRKwJQm4XvdI
F7utxAKB9OSMpph/H3WUToDD8/74XNLhoTAHA+DpuHv8V1ld7lvJGj8baFFiB5sjHgxrx0jE3gM3
Zu0SlXt9f3ffIXRpga/nW2bVOC4BBD7z6v+EMPNIPIx8eb38dLR5z9iIvPQijxHfMn0n3Uj2/Lnq
CQcaW5ziv1UbZqTTrp19vthxRntE0GHbyReRZ5yrU+7lt9j3ycKgaYL8o/ZK1g/8AMAE1EjTBPHz
jhACZDs0sV/ICd/uF9UAXQabgmdOBx/FPEKa8XvJQImPjzrGniJWUik4FqwnoSiY3peQtbXjbp74
XUn2WT7eYIiU+GyrnPN+fZD4844RoriDTQgQ1gu2jsV9hQZm9jgw2h11xnrjnH3rnEACcGQyHv6b
ah1yGETHAR+8++Ueueacz9tkya6sL0wKTkTMI7rPx6oSoYmJLwQBIz5/ni/qN1QI4H8D+jMgq31C
TUgpOgMjGyFQo8eiFXb7m5Oeyded1Tt0OxVIUrNgRgEIfZDu0jBd0UUHRRZ8TiW8J6IzZJisqAiy
l7mBLEPfWpanetyvQZ6ZiQbB7yKqLJfIwe8uvyrf36iKIKhAWM/It+YlAHW8p7L0PwDuF6i01xjE
wn6tkocbcw0LpEtc5E3EeslnpZubVwW7M1QeDySXRu/wE21SZwVDbRtIxoP2PlfsRfFvEzQvzg7K
e7AnkvWTyut423uM43TAvJI1vY2zQ7Pc4cSLUxd5ZHbKX/5xVj2P9ut6T5n44a2kD89a+7Vh14A3
hGFVdh1WAwwsx2JYpXtUHWThVldU+o75izvJ/MqeCJfXpolOBk/j6/vlYKNYlqqb7LvvzHDfxvKr
8NCFxsg+zd8e5f278KMnx+N7VPczakKNaNoN3U/ejkAD7ceP0E5srFMFpJF8KJTQZHHr7UmFeyeB
lBmGsdWPde3WQDNsHMZCh2kfTIFXlWL80Fb101+V+mhV4JN6ksncbuKCQTQTW8XhtpLYH6JAjr+N
BSEF7WLQFwhSOjJr0UVezd0JdFcht2j+oKstx+wx8Xsup9M7DT2eGNVj/GU2ZUJ9GmIV5bozEp6Q
c1/zc32Oy/BNxDKbG65xHQjIALgM8p5IwHYhcSL6/U7VvRqhFq4nirQltgcDKdxXreyYOYPHbdPw
/u0qjG7GI4wVL2FS232trA0Q/xBtnST/PeEUsmn4Qmb1m4O40Z+PrNWPGq2xF/JQv738y0KjjEND
fUyj7+yPs7G7M37CT+0pMjho7fdF0sflaqB+qg6Z7q7+R9R5LSfPLFH0iagih1tAiByMcbqhjG1y
zvD0Zy3p++uUyzbGgKTRTE/37t27l+vBC1YwVaE2ZLCAeEJF3zXYjOiqNSvjgy5//lpbqO/nMJ9r
reuXYbJOBdgd7kWG7C2aAsHse0P1Talc+GHQVpDlvpfF3pzNtVSm9u4SJFLl0zjIj7qbVmrRsok3
jNhc+0Lj1BR1dJsKpQunZINNuZUsfFBMI7nvVL0WptltsIfyXviJ1HByWdY36t1ERD+JYfJYo2Xx
lWxyGzT4WL9kevO/TKK+vyAdRaZrBfxSrGD7oDz97l5JP6fCNaoF6+ZIQZs5kjjfmWeF8ptiKaQL
Dvn9+/cZbcPqIN/KqguaxBzQlal5hvpM+jIFQ761zbR2PeQhg+fmrZgsf/5+flDK+9jVE1U2dDih
cGsbx+qaHrzU7+EYvFASl2kcOMw92dqc/5LdXfYr0c53U4v+HVWaDGY2YKklm3OSsy+7TTUxlIRL
FZbKNNlnr/NVSFcpezjPq9wHAOTabvR8IafVLv7cqsjwVMmnFAbF3nuqCWuNnlsNMgbM5i0P67nu
udlL9ukJ0J/XipcqFTu3fLmVan+1EqcOfBx4Y6tF59T9y6HuWn5d9qHpPGtsWjTvzFQ232y5JJPX
9fFb4VTtg2osf7NfpXr65U5pZvmJ18zed6Dr0CjRqHd/sQj73eti3qH3U9lK2AMX3k9OF8k6F5R5
1C4kj3r5RwBFDCtdL75RjNDa9wswRO9lgtRSi7BvC0oG0+1l/b5pP1+Sw/W5POa/aIuhozxA/SCg
n1uAGCfgMNXS8Fa+cIlz+9ruc1Z5bHDFy3NwF9LwZKhgrKD2yYSpJprHSmuLYs66TA1iI09uHY9y
WXo5vcGhJIAI8rh01JvuSK5Tv3B8tsiZFRokpZfI1yhuscnUB7sM5ZTsqU9uHgpTdFHKlLMwROvZ
NR1Yy61igCJG+97nMfHD7Z1YPc/6el1vHtXVGXLBtgCnEEIOIrCJCvyr7GQ94lIu2/oCVlm9esy3
x5SaNgi+GtkubXR20OQ+94V2gvLg4AzvE/TwJ0W8NYdiVX00V2+l3unZuwTnSyUb7p71MzgE3BQA
0WqGoqw2TcUum3Bb/F5MF09pirkZPjzcuEe2ttm2kqlXRKsf3evHbgol7gYv8V4jV32uJPJBGsxq
WXkcK8XKIcimG6t5L/tAxY5j3CrX2hYnh9BjfGvvWiVMWLE7+16iAkMVR45dsJJiMK6VZLF7yX3g
8ECXvD3KGQzPnNkeLqkanlUpseUjL80n1bVfxRGC6LOgkzk0vsZf+zaMtu+i0BF1mDBS771iJhz2
rogqTBbveyqoE7l2flN//u5LL5tlhTvROlbTg9sRqrjVw+PgWZunn1RkFSvLMGMJU/HlAmmgRTD5
aFHdnM3Ui5syAdEcghjUUW7R7X1Ru5WTrcURQcwV/kwa/lb3PiXTWxjcD5XRY7iqLVYV3q1atJIW
tj35pymp+NkuuF6oHOQ+vsJLzIQblMnKOK0kPt9WqPOiZ07gOQ5y9Dbsra/De203nS0qiffn++Ie
ZsHvIYF/JnvAaPn2IVVb3CvADMhTIVrWKPQMXqCvXila6Od/X444BtP9vk8ZKnaDoo5TddVIVdZv
MBVGu58dGmCFtsuI+UwM0KUE8cjKgn3UTTBmOFO1fK5f6pY3eGsI1uXBEhqPWyNV3v0BllbHnbES
+AS0UFYWxfDZxls/dVqb+omaN0h/H3nUlm9DWOGpVY2oMN+hDJS3bKusDlYK3JhTa0vd6aSwqM6m
+W0Xv/vjMl10T284fM8yAdaSzmqU2+CPpQ7B/PFXgKVW/LXK8l6e7IG3D1VSfQWIY08qe3Zr0sTQ
m8rXbFDKBDccx1dUKLJZqHy1QbZQni47y3RtPrq1Hi1qn0/Enmxbi26hyj8zfcrPc5/jYyWJaE57
g/Xe1d6SL4Bry3Z22zqUkuXLW6m87qNcsQLpS4NJLyg7JE+0bS1AsZPU4w0W3+y9VwI58PA6UhrF
69sVQHxyH081HZny7FrLvzDRMn3K5/qH9xRjqRomZXbvyUUP5/eN+O4aEMUnflOfFLzsSImlKipU
gkVsqeLIVSnOXhVB3aqJT3aRIc9Dsrpypybr5vJeZkZDAFtSG9ka5kk6Ngly6FiXLe9zFPdZdE9A
cGvlL7Xlol/KMzHrBSAA6Kt9umT3YVXnwlmiVVwNNo+fwueSKHxJn25ikctk2ckQuX+uxc+quTRC
hrv6+BtrgA2ilB6Jjxmp7GIVn33eTVc6z2qih+n5yOMdsRJzxJVw11KQze8rRrCEH1dqZjureW2e
rdIJq9B/EN1PKCxPdvOj24BwiAIalGH8XkyQIgCK3nfmX/PmFgyIiGdTJRAJxh+xxpcKVfmfWb8E
r2OOzDKdM6JOAwxJx3Wpyo6dME7o4JR+eTRCbQcL2uD67IqBAsufP2917sCttQ7BjdK0JQxvNBa4
Abio6Djr8ZivNNWMSLcgjX4dxdredgLxdKSVUMCWgJ4j9wRWDhpWtIDNID8FKr0Aqj7VRJCX7/Bl
gL1NcT5nZC1Nc20nJHsioSzBbnBtpJ/oLQLzB9J4d4nAdeKzwByCYRkUKIxUYfI2eURKk8uvbTju
RrLGCDLaQCHROIYPznVRS06y7/PmHklrOJtfOjWEypGk/YbrUBQXT4ZcBnp9ab4Vri585yEfqVyD
oko185ahQ4j6qTS8DGa3MlhY4CDjHtUReZipIv8y+5zzR7K6JcwIDj2EbmrHwX7gB4K21vYDBeXt
kqIE643KQlgx1+61uw4IStJVDjgup97ytcvr7FNF11WfYX07NfK1OfIXVRuW5L6zdZXg93wesyBu
esK9CzNB6k2NYQWqi1c+mtdy/DQCNh8IbeMGfT3qXv91lJ5s8dwp9EII2DJWpcHx/5U5nvMQ6gEp
cSBdxKzAF6Mxbu077ATVWx15T6qocDTAjoHsFJGnxA51efyOJWLhy68rtNcWfN9jJztRZjbNEbZf
OwQX6C73d6J0l96D/cwFbP4yHiXZFk2vLBtw9FUFTKlS3jr/Ab4gML/vZHFUqCFFcN5hTCbLyXdg
Ae7trHdhVvKbel2bvixDnTDmOR6JglLARXgqh1apwYS+Y1A0vfMQ9ajfDKJUahrf+wgvfTxeFG5h
kb2zb7XYLTvn2okRQIhLtVIkpHjRNhEmSQ7RluX4ks1XN8gEUt1PKtY0ffY1f67kmD8/OZI6Zkd2
H+ZSLrXkEF4YamTpIXWeJIZOqDLtSbqnm1eFE9PhYZpCN6o4SAMn4HqgUZhH8ykxVLWQpF7zgT7U
g0f2kFrj6HD+nB1PH+rXT8JZHK/7p/eMdU05DwKk63AzYW10sPV/J/iYLvsleluryXVb2aGqNe/Q
cGqymTAcqonZwkShsW0n18CHm73jVyVaafQc1h+48WBZAiVHhmuOotj589nT9C3eaTNSKKtsjGIX
OsIr9LuO5DRa52WQ+93R0oreZe1Ebf/DJ6l4dapnMJzMMDZBtMyoHqzn+oXfxeQRwsg5YuWO6IJZ
L0W9EyxlrtOsG/H9dPGWplkfNRw/y8bsOx2CJ6EjgDt3/7DTzbzxtHHasIDyKxxAk3Vf3KAF6Fie
wNByDdqU5CwrZ6+lhgYpxur8ozTJ1cB7dt0c3WRQEx/GtIUZmezb275xJSd6boM1cJcHs26hR5Ry
QSnTtlymwC81XGEQyAU64xlozEX6R6leh4AhRLYm6S86Fhwq6NU9ePRsQvSTPkjkBv65Qs0uP1SP
bhGpgBeC5C8qftRHYgVhiLQL8DPO9VkHsJBUCpyOdlyT2eZBfdxeoCVMJpbuGfAuWnIa5BzMIMvk
oCtRy6v417pvEx/lvlQlOHM1FHj0F13q2Nav8z7V1FQnUfBdMY+8vZJiTn2sX73QwxsaraQ7ufQw
0du+rnjmOK8u7RjSoCoGnxboq7HtI/fTwAWCGEJdQJO07HdqTDRzh8hEtVVArx7axphdvoMk9jK9
dMiNaSt2lumBXKuJBkJY6IF1jgec14kWQdnm5Y1ds29nEvAekgxoB2zeOO9w/locoEtAZQBnTCUS
93Lf2H3j1/bzU/IinEHiZ9e9tu/t2YtA5KybU4WjfWle92UMg1O2rnKRwvaLbw7URDW/PS5WsyNh
Y0vA13BEyGn/3umHdJqiisoCdALPw8WJSYuHdKinfgvYqjQZOjXfwjXlMki4IQDH0k2H6PO4fpU4
HXfyXAK8OFofRFqnWLjhbl6ZTeeNBCqAhGDzxuptrzVYopKHNCm2MNlMpQhnbGWE8moZ953ufdie
AZMeAmf4mFfONd7zoIHhgWa+zdwQDbzm+Sc9oAtjI9+5CA1v3h64ZpxEOuRvZMo76warqNTTvFBz
S1+eMZ0Ex7Q9tBfUeJBvMt3zdO7ZsmRIUaFlmh1QfAvU1UG9rPiocBl5npl153ZVpJdTFvB8Saqm
DNDhiiwN1W2dN64nBAn3bSrKvGwCLBYlb9hBoyfTgO6AwWuKe6NW7REFwkwvGx7IByBQl2KuAoqR
Zn/W4ZrZ/MoefqmoD0+R86U5FGm13/Tb+VUVDRo5vALVkpqX52J/HSgKv/lG/nU5MXWubua5DrBG
+gKIX+1tWz+hiQc3D91SiCG8ORLDhtdDHwOVNGe0+NlQ2LiCTDCrn9sgD9zntt225pi1BElTdhuk
F90pMigj2CFA47xGHxHJfESZUPubYsOxrRmkn6lhwtLSHaqL11ti44qksVsn3ItZOZUBkcxhailg
ww6emuhhIR+Jkmx4RKqAsQE1gKmlsrcyyTYbVA7p/qnBzDWILU4QFQ4tAm0Ogsu2Z4u81a/hCaNo
myka3SwDXQFyZbSjAlQPM/1c/1BnE1l/KM+I384hlY9EJ4eb6W6cHyBtSxkbdaCJ3lOGCE0NG7dv
ColkYhSnIOMkwEEJPi7fkFbixhMKuNuw5BFSocjH05pk/L7Df9E5xUH5Xr6U4LPSEIFiwG2QCjbg
xLhIqWDRmw/A/FF/2xpv1u44cHYmuYZF9v9d1GUDt6t5IqMCkz/TBM1Ashnu6fgjWT21x70l6raK
E0q9piSyv6XiUM3BvP23OIYinXbKcv55I9nGgiejSJ09vseDVe5d9bfWylGAgBOJED9crDRuZuhL
6DN6E2it1T6yKblQ97TEYGtizy4igHxD9fKC7uW5tmVv8rEymut2JDccqsS5Y4GUOFCpnvxK1DEK
QaqRe71+Libsg3Qf3dUjJ4SK3kgwcvz9HJaQ1tQl4RmmnHfeD/U5RUSdaF6PkzPJVdjFw1cfoDiW
FxOyhmz+ePOtbWVK+zCCCZ03x1c3eR/alyx2kh15mgwVW/iqfuF45UgFrG+NY4fpmOjZ5oCtpp38
W9Y2AxZR60qh5MvqbUU1862ZqB8/NIAf+zaS3VCQ3Eli6hL4nhvNJdi9JbU2WwwRo0cKDUOKABKF
/9hVAmbgQwxhapggtvo+vm4bO1jirAy0Eex/k2uw/s6QerkfoHAhiAq2ZvuhD7FPlFMYV9CPRP35
AwmiqymlnSk4zVILSNlq/uv8g3hjjo8stB+08SCLsCVBP43NtrdRK44l4x7+ROuS5UHz1J4WWmOM
aUbgOp7ox9rqnfOZ0ypEnW8mfAhIRfYamgsWHDHrka6cW0+CqUNx+7YS2QxejiTBie5x3KN5iMNa
+tXLZCJ9Znq35mKKyiqTZfbmZLk1Z1A9MJd5evDR0IV9QkqSZC4qw2FVPdu2+cJcsf9T7fdWwnIj
XJ1A4wcbi4Ei8xF7lCqPphpFhdOoPWT6MOnzwfiPYDiWK81wHfqJzqnUZ7aLYKF2TS8tQQj5wHCf
P0vsYGxoP6XevJ+awWjK9DULdLXH0z2hvwXBpHzLUnIWWXFYZFTdYWKlyMHcqN9Gz3aqmpmdaxQg
etLSEGFJ1h4jX5aBGZiql959xFvIKofPicTAWTPzjoAE37LzqJQELvlbNNWiftYf0DTdDFbNfa2E
X0SlDoNDFv8w7qQFk/O2wkuDG+HzqNGNv/d9JyvRSL4VaiWavyyDU7G8G97vmMwxgXuxTPxRNYQD
/2KlAERiULFDbxRPvaLYU1PTNE+0qKWhgPuvgJJvWlO8ZjLcbLxFvdSWvgHau2yu8RxBIaF/AqZt
H+aNaIgMz6RJtqFNA0kFDeme9Z2hQSW1j9/J6uW11Cw1D2QdCMoijx27raWavcsymYInJIan6QIp
Z4TRs6Bs9HAl65WpJH5sSZJ+c82eewrBZqq52vxz22AlrhuF4fMHUAv9QDwQvCLwi8aFNYxLLbRW
IOfN4jm2H7BK/YhjX4IBjRxpNsSIBbduGipfvC/NWWRu4Eqyc3DXtu4ckZ2t/aIkc5H4Brl4DA4Y
MkN66mUJs8kKEuVb73N/E0NwgGmwhGzH/k9N5Qcx/ibqHfZ0tyBEh9lhMzTvVfZ9TxirFVvU4GTN
v2xxc+kVvtfBuHXqnzD/xQ+6iFWof0PPpW+MniOTjwRljfK739nv+CcXbiHP6LI/KXdRLBz/Hfhi
Sqk/XVPfxh9pQAhPkCQm7Lwxp5zo0LaM/mp0Uukn68cBEMX3uUCBh6d05D4uOCUbPx7/bAZhaF36
zWwrGIoMpVhVRJCpREeg2LWIrpLuKXh5vAERHGHSV5MS8jkYFiI4PQjdUKSM+YlL2iIh9uznfnlr
DkBn18IStmMB6RSLdzZRYXjXyvC/bBdJFeI6VCl0L5A7mWxRheGBcCQLX+el8MsZCAHYoIZMF9LL
v/ORPVSVnWY/aW/YQE6tTAPU61Anf5r5zaLw9Kc9ICTFHrOPMiPZ6al7BVp8VR0696pgc37cfv5q
RhFTAL0G2f5AYMVdjvQh3bWv7JK4+Vo+nZ7rz7p9jVpyn9nLsKSGDLG0P8KATYo9oGw7u9g7UEhm
skXzTaV+HeRmpPyvn2pnLHt4KHe8QsFJKjUUS3zEGWE6abtPmJoAd2lEFJ9QMxUTL4xKvBLqdfAY
UYWBMzuEa04eGl60XG36Twa2lLFMzZKmVHDok6EbHHFZcDGYCI9qDv3wGZEcVW+hxP79RFX/s1RP
0vBwQmR6ktop/iYR76BSgMciX/4Tajbc/Efn2r9AOZ7Rb9q+AkdckT1RmXxgFlnUc1MoYUv0q5+h
R2GzHTewFv2ZR9EWxT+S+DqR9DfO55bmvcxZamLtf2gPsw0zOMNF/OtXgf2b4caAj9S3dJ/OYiwo
nqUDj3xhikLYZDDYNXpKMLlQXmUyIjCLByp2Yozk7NIh1v8o/eawg84edpHIaaa4GYlNNyO2M+54
YHDlKd6a9JTl0RxPKhcpmBu0ufsawBit2VxiGXWPhUvE9k64w6tP+FV5EAbdnuSX3XS5/qbU6HNk
hgx00FiC/Bs3cNLak5eme7S7mWvS6R/hT1N7ZNBcgh2V4KuT4R7IA4+Z8/CpEEYcg83Eez+11IY0
nDc5OPJcukz0/gJhO9ILDw8bOgqUj8ixspvYshm3Y6TSVetjh8n1l6wVGx9zH5qJBm9hb9nydoMJ
jTzKfCxHwRl7cDmqz6GBhW1+uXicRH0th82/hZNcIoSHOJ8M1YqIBVwtGllHm6ujqsEyBAN2Z3Jc
TZBHUXrPnLZVwYFKDLEDbTfW/8dozGICR4x2svPK+BHQ2wjvl7thaM54QQwAU2GSYuP16BxtadlH
KjwKH+moG+yZqbKqnXoHzG6qw0UDmKbpBWkXaVqmfKew+iSWMbDGCM8gy2aaZIKKTiHiQZlr1IMD
zHkZpBll8sNkr3PUKF4D1cnjak0LQVeN+3TXeE5piLUu55r3IEnpKo3QCnCk6TlB4QcFSLgJG6zA
qXbjiB5nHTwIDNxpbnU8sgSdEu3p88BBE1IWCxUdP3KvDq9iwuSW+LYLjHWXHnjcA8inJiZHD24h
ay/Dy7JhoH2s9RCytHc8D64vutWFP3uN0ourSbV11JPaKSIcDWhaHRqv0W+AVowbFqdWZstUifst
8ZMPEBK1UadS6tCLq3cWMkEQXe2yNVMA9udONIWuCZ4+N7gm1HEREhb+xJo9EDspHoiPkky95dc+
JMNyHvkH/R7p+gjSO2/e6uRbc32b5K07SZqN0vpx2Sl2o+aw5oWXnTl/LsNi94niPpvOJC0Ge6qT
0sCldTIbdPE5BL0PImByC8sObhH+cqGB54vQvykJegOoEHsCyyUzSRh7+veV72ZpROCeGD3Do9Uk
3UUhWfSSXIWtmD09Wy+dWouJ25BfGh5NkL/dNd0/Dy12KjOUQqNupr6MF6C/4TMsZ5z7ZLBh6Ys5
WHZ0Cm1mD7oFYgIcBsxxOwLJRNb2ywiAuGAYafxHqwHsi7fYT4oiqb9dx16/KWy63TOsSdl1nIVU
4thFRZ/VRsAgEixJKtfiY458Oc2bqJSzJZVv9zx8ndVH5552+NyjLx4WWtucBv8r1G+h/9lTxvPA
L9vjT99fLbZBBbfhKws8piYVK64beO2lgxz1T5bv6H3H37OWBsB3paMaK2ie+ORYfYozzv1UNXLS
/Rg0iDmZ9MjHO6TA+FXiuPDZqYYp8TKPgdYiZ2Bpx6xuf7zYFAtLUqsUVbJoLGa0NbcYTR+TGg0A
KFtuJ3q04ILsuOqe2fj27eJAcFygLG75Y7htnyH7yPGIThvGTn7HAZ9oOaB2ELvgJjsQtmRZuCap
SGbp883iiXoRsAhs2+iS0MBowk04keIKt3zvcMptey8agWIlizHt4vM9daplMW6uGpIcX6xlu6D5
BAAGyR0PmcUgaLFKYQ6OErpmaBZ/auSQ08CLXdNElRQMjVX/NPzkY7r+1ui7kRLV6ps3xh0Yylhd
E982XRJftEeR1tjZ6I7kF6K6hpv4XXiW6PAQLttywxxgjiVolGqmj/w+2/0WFvaNZbnxgYCAeRsd
gyORCda2uvjMYKd1mfV2kJfAdUDHh8s3n0Sz8hZMcdI2GMwOujRsV5gAnAN2Hia29Yj0yf60s661
a5Z7PcHbLXlKsahytQS1SeMQ3hP0UzZnwxWIVASwFqEx61kL1tmJ2dlMLx08UMQFu/+NscAVMyVu
RQ71OopgaDdCkM+IJKKYXQdo9s5+z0IX9nnwt/kLx5lADT12QjRsARsbJPxorkalSmXIedQ/eRaI
XHU98vWVVfdrIRL8CNSyeEMKWBw4cozgmLmdInB7vFpuo1lUL3ccU4TKMm5hTAYWjh1e3H+tzIuh
SINVSG9xwZqmwWbgCCJpGFZ8BBpp1Fot/tyt3WAsvYu+cBu3+JXHJZWg1IAiCFAgHU+uHRfV4U5/
0smcl+Nb2oRoF5ZsfW7t3y7MTOx1Kbbq2G4Cyo8N3W/s9BRt8Y1pYCi8HP0lmhRGDTCL4ZmOW2fK
xNLNGx7Tg1hzzk+cj8GZxmPiYPEcBLwn8KauM+rManbXMtX43PWyz0k0FC5swPAz6IR0aNtNO9Pc
ftvsOjU1e/yIWgZdg1hcwBbRtiFhtw0zITk1ezmbe/EjbtGLL237SPFGpCwhHssBsYWJR3CPnndL
A7TOK7fa7YMyddpK2fuo1OGTUJe8l8/NLWmdE19WSFk4ZYGUr6FOPkRsgPorM9YCzFbpXkWKoxG2
hRTkEWc6V9qxBgz5rKhD0izMzPD6KeE1p7Ollt2PgIDBLbMflsEkP0ezqE+8ScN7k7oqDm3fq0ut
MFhwdaotJDp2TMojS+JVGzPnBsgcbNqxuMSesorA/tfnJiwX5kncsCvFvCu8sx99uXXcRtps559l
i4VombmMjJIoeCBeEuwU49K3zQLZJ4CsoAxBRtLRxPqE248bkJTGF1xfw+PXESf+ge3VP8Ua/+RH
4xFqtiNdNQ3gDgNizLHT2uHTugjz4aZ7GazYtSjNpNRWt/0RkNEJ/CwMH8v3mQKii3kQ/wUXxq2n
+m3gb1825/BickKG/P7y3N0kltjLJQlDCF7fYrSLbroJqOEuopfsC3bTHICemZtozyCZWBiCXfDb
t0AwMurUsfWztLA6B852k4qM1pNSwjyfxBLgejy8nyXaUQB4FOwA/cwyvo4w8SqHKX4l6pYS5vlb
Lzv+ueUY0PRZZWm8h11UWm2caU/xWXinU5ot5DcfTNCfeFpeaot2lnjWpX4IH13jEzJ8bJ8eyyhR
nMWg4EG8JFBsdwRvlS2d2SOmturzdQ6EcbSJIoeeHATmcM12p2e4DwVYBFr0EsUx3JHcl/wd2Xqe
M5LSO/PRHHcwJoPlXm2BLVrIEYjg0wOHybv5/NQfc1uiMWbkoemz4Qri2r2fCKouhHdmuhN1cN01
t8sr8AilqI25OxWQtSQGfNTj6NFK4l3C9Gghy80eBhMBp5q/2cbdsu1Wf+aK2NsItdi16hAN0QSB
a6B/v4b7QldkPpy+yNEmRh+OAZkxCk7T7Dz6XjOavlsUr9tj41QLWe9tkiLZ5pW62kxtpglFMVBH
SYTTHc6fYpTUHwcZ2rRq8zNsHn6AHhRV1nwZ79v61XJx6k0QKbAFn/c2Lv7G3HSuk1OWLWE/jI+u
N5divxECdkAN8OLF4D7PQNF6K0FIKgCZ4C9yHnSDx2XHGde14ErDHawm8hx9cPREbTNhd6TsI7ql
esVxczEHS0fG2ESc4PCJekw11pBRqcfw6f49+4T1QhtYAxQ9KCNbyR/2SAcfI24Sn0NgHYxOx2iB
j8R924Puoa/BPTP0Nf7IgoV6QN+wxsnSwXLm0dp+QBf5dyNHozV5NLptqcCYR8NihGQsmcDPMuSy
/9SJfq2o0ODoGazR+jjItpd1qTyX4alHL7fRjtAMZRUa7cJJCa4vGfRXy/fuNvLvREqWdZJUgJK3
th+Nbkjl1OdkOFH9Nq9liXBImJRlRF5tU3sQQYXZ+nrgf52mXvMRAMApmZ7suQeG4bkaDMLL4Eq5
KLqN+skG5k6UeMKcqb1eBRRxUX8/0AUpMGs2QfFPiNxKZ52MEnuzE9SvC90HcPN/nXXImvF/HXto
8AFJe1xw3fjzK7OUQ59fZ607rgy9n/gkmOEEC772QJ32EdYA6t0Vn9cHIDR4JZMfzWrBIJcCyhwj
E6hxcBSlUoPj0CJ45z6+DTbI6uvYzomo+Jl6Ek5ej6SjRUk2e4yoFWDFKGYciO15rjqBxWmmdpJ4
jWW6fpwlXySbD4DqJPgGeRFmvNGEUvO6dcz06PYjWxTF3yUlonC7RW1PJBpFvTbVQ0/nVSIWLC88
fXuz0qmXrxgG0r1+ApVs26kfM6BaoXPtQskKKXbtXgzFaNWMSbVaWkRJrxf+8gtIDHeebY9+nOzS
2OsLrkQs+TRHzQnOOppJscKUyMUBMkjc+ZBKMFyeAs8la/vvuNuywAEyXdHcyka8O9N02mZt8o70
7iDbPvT3L1l2WK+MzjbRCsf4crI2W/Y38Mt7AjdY1C5PxtNMoV8a6tKvbe8v71jDCbQhkhB0nGbe
6vwbuIiH79r3pq07rRP3UoBK6Ur2ivZeuKeOnfLw2hGxaGDxESWaEFt07fBX/t2KNNessaCA+4TC
s8tz/2ID6eOAwKLtUjfSWkTL3cDC8EO7ozFw/Uhc4+dAdMRtaUOPEwh7qeDUuAd+cmySHARTMwfc
PrulMqJRYiYR3r8PwC9elAvT0XM/07JQtNWExUYuwpPwkr3oDCiS3YDt+SzeIvSPFBLk/cgbdGaZ
FfD3A2GuZNW8wrIeY0OapsvQtxkfMp54QtgC0hjsMm493KKWppigT4TJeOw/u4x9QM6TdvGX+g5S
lRPTGea+jKptmPgwAUPxghCnW/0eYo8QdwYNkAwOO/WkJLUE4HQ7/v/o8m3PZGPsLNAeMDrvhA+1
blymYOaz7mnqc0XewaJnxzuEl2/iKlwVo299GV6Pm+DjdPM0LfXSTUSoSee4zE0KG7sXWfhE86aE
W25eNtdesa0hltA5txIA66tOEbcl3uB0f508et2IAKClma3e+scoWEFQZ5IC71gAohzCTbjprKKp
9nxRcUDuFIRlJtsp8tdX8KgUZDhgP8ec0b69AkUQNJdah50IHR2xBrKL+Jhm9TU8OnW6QFl8Npgx
srx4JwwTrjMPM8ZX6Yfqj+jj6jJlGeMYrZj/+iq/HVHHJv57iyNnyETopFkdxKZSREnzvACE9Vw8
Ct+MrK6pMhSk22Z0HU82MzCuPUfG24QeY8898CgeTYtH2hfLpzn3Put+cAa4dZ5jbKZgJzNldPV0
Yr1CPdsUyQIdwshljgBz3OWvXbB615At3g2Lo+TTuxFxkvcI6Hoc1UkUh1mgrnOcXEmgqHCxpNlY
7fRx4eETw6AdUM6PeOpEwLOcLN8NhuI4SfWY08iwVh6krBrHwPsTNVqGVYZvrLn1ZP0mV4+PjvUy
hL81vRbuGecDroVz7AFjU2Mj4XENRQwjS9oC4i0jY//gz8SbSZ0oVoyJx0yzuh40TQidQ8jatdEr
5JP8N8/Ut3wyfWNHJ2M9XuHzJz7duRqljGq3n6TJHDrt2jpWoE/ln1R9WUMwBifuwuboNqf7txXB
4L6bO1Fxha2V2XPFURfGsd054qYBnMh8sJpI7CC24p/e1jjflEQA+x31IPA/Zg9cv3PPbVaXIN60
xdlSIHgKArlhn4HdXYtagDyehgGBnXNMFvnsmXXgjLF3gc2QVHHyihURMZC2E7HyfpnwTvgZh6Fu
YftgRQRsW9zDR4qY2DHZe6s7hiAbVt6WcxIppXyZY0XWghlIqpI950zOyJAE5NSuqMUS276k1jxz
EAYcKeIv2RZaOV78uf1wo0IpP155cERHkDzYzYRZk19yIgwIkjxfIkC1e63hoJtz6jeOQ/2gmIaV
77iKTTcRbrRNb0p5jT/NmeVB/W0oIt/B19k4F4ZaozjKjyQ5LEF99Q2o/eC+mY7wO16heCVNTzh+
p5+t723i0xvqkWgrKrh8QcgZBM68mLgkz59wuGPbLsbnUuVkfpzocTgZp+7oQsbFPsJ9tXWlEoWP
9GOMucTT2c1g3sddWuObp1KjN4iduJIH6Jg1kkNXRPzs4QPBl4h672phGTPhVQVz7W7rvkvTGk98
6cuCLWrMuPUXaFbtVFAjxibS7PEoP5ZQ54wTiPoqkbfOVv5oLUEzo6CDa6ff0W80NA1qHMwV+ovb
BnGZ9KFX5EBJxLb58eIdKjcyddHcEXw4s/6lVS1J/ZkONKzNwdCK04BOKUNEZllkQi4QrpxZWgv+
N41hKo0KhGt0b9bUcQFdCF4UwQiIiaUUGxAzQ9nb/ru/NqP3yMsIY8YL3AXjkeen60T2nPbJnq9e
IVMP6MP7EqfMz7VCL84lZoHNCyxOaboGkCpqrb7MQrlhFYL7IB7tyACFSNAR9oMsxfJVMhRtTw0Q
8LpvLULAJAG8k5FjRFnU8Od61wghtsuzS2HxfqxtP2Lzn4RjK+6gTNR/W4GXZL7VYR2zsM4/O0R8
K+4MjqJkNdKqI1eYKXzXryQ1P8BEvR8T7R+AIZCobAXNS3GhvYNSr7ZggLElJ8PPjeEDPuKVLYXt
SLAaATwjZvRHnOPNf+XBb8SdPAzrXjqdX1DsuOvexxhlmT1gZXkEl232S1whPh24VvH5+6dgkEMC
j+XC0/G26JHio92hFtAuRxALVpOGQkTLrLL30HSC0BCH/3exnrsDE2d/E/UixeYb/j8elQAfIKHf
IQE6u9xpIec6o9SU8imEK4MCBHR8LDd2r8Pf+whzAiSNYCUvI8agPHuvOk5xJ0MT3O56QjnxYAqw
RguHoTShdWTOe6sdZu8K7DvsjiR9r0+7pi2TXqh19L/n2mLqK28Si6XqaeDikdE1iACXzRSmH+PG
CCShx3lF8S0w7+AFxMYP9wD4TNPIayUPw6rCoUxHNtLL920QiGPUDMTwW6oQWJfQBTC6AIvbURIs
WaaeDo9H8NPlO4gw6xrplPnhseuqS6ord3ubQfh2U/MZWRFbzLKvn3UZ5sENc+3AarCF6WZdEEFd
XhE+OCK4XgOv35NkqHDAPPa15llkfmITn2GuUOrFbfL2ip1phNy2mXHeFfQ0e27ZeknS2bIs80cX
ZcJvwO8QuQuu8mXdh1VADp0EB53b2Nyh5kWYEdu2qmab7pgPMJjNgyaZ/LpGrjpuF+4eJFyuL9Ju
i7ZwR026O7L0uKtMnKh6RCUz+SGOgd/RaDHKWgoIHFCZc+9rInc0+nAlTpCb8S3QqRvoNeQryqpZ
AgGw8JomQyjSBWQ8wgfHX9PzUx6QhgCRIfsHY8GcXkaNeXJBnjAWSBpSbq55IIgthNTPN4q95M8F
as0e8HvczkcEHOxYxwaeaHH+Um88MYzMddHsCfK/iW8qwvAoTFhg9SZnmNhPbCEF7lD/BMrQREJO
D8ZfeKNDGAGC1xI7WVDEIYkLJstzE2NbRReiJ4Xd/UO7N7z+A9Di/ytPqWWmnU48Btm3CxnMiUSX
fe1KutN0qenVAxI4Y+5OjJQTWkTulLMw/vI/3r0Uq4Bo7EDeKPb+/S2p4kaDucWK6begyIEZj9OG
E8YyvNT39NsjPGQvp/QKNBIkUswsSq/VL1ASoIybpBOwBERDXYRCqz1Rpd/iSoa0RyJlQ1rRqfgv
nzF6fsRgZ/pdbE1/gcQ+oNz6T1fffUybDMlKExDBtJExgAoIUt2GXpgfPKIFFaV5sEXaFb2xCIaH
a57CDZG+aBwra0LWitwVcUhrCyEM8CzEY2NfXsH5cBl+j7syLQT/xGElN25DEpLbDgwBmuNG7+Ea
YV1CwjyPZNGsatkWnSUNrFvH8P7HpXaOMMwdgkSDlOYYJoJbsD6GjgWsNj9KgFe5KbFsseL9Hw0J
eFl0Chz8zCetalf4ogyJXzIUqBptIoXGcEHs+jtSVAUvIqQMktD9AWzAOfOMg/pABQAYARgw+otX
xcPtlfnBQg5HbvNyQMF0mjdvv44RIi1casqZMtYIlqAYvwN8CCoR30arWDe1E+W4Tdy8UbZ+J4eN
oEHl9Jpuyyy58u91IHLi/XZs48v0/LzhPp/msZiKELgDsI9GP9FwSEXCniP/J6lEwqmfZ24b9IUB
j1EM0Rmy4CA2UGWG/uY8aieIb9cXikKg8q9h3qdr2660uPXL8XvbLQD/bKLc271pPGX1J/m05qaB
dAmKBnioySjgGoMg7YM0Xuu4ln4lrSd4ZOmnhZ+Hxqq/7t5h2NxqqAlep5eG6XvU0JEzgFJTAwF+
3YLpigHvYIlSCslfZqjlF10HlsL6DlGiB/4q7CAmq2gwr+Y/p8YJTG72ajqQQ4S3Dz1bEblL7Til
eTNonWnESEXRtJuRkJGSUZHOcXpYGin9qDCvSRs0NYip4kSfTrXR6awhOHYicnqSceSjOiniqxMW
U2fdzwFIo3pQV1yNYlM/kgFN8frIGG1GzlF2ERdfFbaSKRZHMxHez2S2BMRFHc9+l7a7fRIvIBk+
BvhOequxW+COr9+TGhroGJAsw990N/MKma7xIc9A//g5POMXiUnE+707qQSY2JFx19RX0tHydSYP
cq8EP2QML0C0PhPn6DgBQIbYudGtyw01Nh4DF3t6bBQIRbOYyQW7mhUBOkOAM50VmQlrO3MNFK4g
SR16D8zNeBQHbVdqGqQXksQA7DQAJHFUP0zAZbtx/JTi/D0qngV+iu7t/sPiI4coKnS2rNlR/G/M
YqYiH8ipE0dKSfUTcILndEUnVo/8J8dIx1EvtfhljKDDp1XUe8O1NC7A9FBDqcMVx3Z4gA5fmgKr
7CAOdeOwjp/wIx8vetqFX8s3qZCHyEQiLYpUIRfhzIPjRnfWFBy0YS7WoRXh1YE1LhaO/keQ4t1U
SWOIO1xYCxMYV4zoosepuviTZWVmGlaFDnJVZ0FkLqFjkSfiLMQkW6eJZd9sFx0kMR2uG6ZdI4+s
AD/JGUVjx7Fzv6DMEe14HkIs9lB+IumlPGIDLdvi8pnSwSCKgFFv+am90hBrteYDrCvCVORTPIbU
McIpm+jlu7KguRZnaXyzECNRndWdxij90dRP1l3UuxMlw8Gcgm/qq3IPdUHZyuKwxmSZ98f54id6
MibI3Ljun7rUskR0mUXzDeJj5u1juoe/siEVWFiiZU6lGFYpFVqJCa8CxBPxIBqioGw+QwIpJlpI
ElgBl2RAj4mjWcLrSb5xjyDO+2SGaPR8+ITzu6z5nDLaOTSHEZcmT6hScDaggyveRzKAreVXnPJZ
4lDqcojP6qiCoFwpWvHiAS3xsIFkfxS91XcUEo6zwjGBCpd1SEmgy3dNWsXo17l7R20vynMbBejn
urLiiRbHkNC2Ibic20jBIZsibIrDgEeqMjf5TTwlczewrV/u7Vl07mlWNSwSPXdujgApWoN4trhB
nSeRa6IXw9GHN27dlJJPXlEEDvUGrgGVfU9x4E+hT714Pft7bUa1NFUc0F0zP7ZI1w+GAi4S42I1
GePc0GPRp/HqpEQlQ6LVmL0wx5PXEmEYebpEjtpsNhUxVoM5/52jrAD8G8vM3dvxrdDkwSXI6j65
s+uv0G2PTGa0qaotQPlakveRd7EcPdU4f0JiAKjwiwLNiHogZSn1GvmkATJ8GD4G68yMfVAEjy3E
UWzBwXlNInSN8ByxzgOV5CfO+aZ+/D0jd6zLTi9tfuaR5qMrJTF+HDbmO8WvYsfitYgM3Ew+yuNo
AB/oKkbkReKhNDHQNuLTSUEAz59mKdV9TGEreBecRRQtdVZv3ndpxmTimOZM9H+skk1HFhczHHaJ
vrc613eoS4sv567Z7hUXJRkxQimAGs2Ei4AYREA4DAgrULEBNTT1HWGbsLxANmm3dcNJl369ruUm
/6PpzLpT1ZYo/IsYQ0EEXwXsm2iM2+TFYdxbxI7GBuHX32/CuSPn7CRGYbGaamZVzSq+BHU8yXys
g+eVKV8dD+GgdWQejngOTuUZQCZ/6UUBGRGgK+PsV/lSj7ET0qrHrY6uKorIu/x50shYCTE1HCND
X+ipLHVh3fWXMHzyvSqiegGyBcuhw6igKPguaTVKEdc0iBMaCUBq23us86nEGpU4DaMgVbZNFQyo
3Sw9qjwKp6fwPZXae4pqhg247zUrFiC7fDudsgpc1KoiqarcVkza6Fc4oJSMNjZnFCNAycXNNaUt
WD8KmGnrC2OR1ml+ykVVWILW6QDP8iwVMNIq1/ko0vIqdxPUT/dW4CbByVtO7BOfPGUrK5yoWJXE
tHJtkcOU+xNCnJx/LwDYlalPswscC52IgiwKKQnpxzqq2q4wOQlUCH9kKeQjlQludzVkKnC3RtEo
Gyn9ZmetJLBGb7tvb6gNwpojED9rTY4DGT60blkqbVLlVorvy7KjvxOPT4DxTYxezYFk6sVDvdLo
5bDWYfuVGJLHQUkeQBk8J3fSzfSlTxtkNLaq+GrBkxp/BUurjkKhD6WdUpYsWEAv1PJFPhIFCBgd
4e/j5sk+kQrUv53K4YFZCRIVftHEoSbhfq1cOjFuyLVLWLfjSCY5vshYPk2dLSofBrEi1+IHBpN/
5INO5TZJuuhzCtDiGUkEyS3ISGdR5ukDu98ckF/hHaQ3VSGmBVCtp+KayUJh7lNVlVS9uWJ0qd0z
GY4YFORhFFXRsBSx2F+UHqqyRKlXTAq5b7zv9o+WPdNb5RjRVx7ZyFq3yfX+3c5EM3OaHmD3AQBl
CNVFatBX3pikcZ3QqooQlTnJqJOXpb/JplESt/LB8SXJJN/OUMh00OYycuhqHV3ZbPydz5ymUEbx
Xj2Grq8Hqb7+s3+VYMT2muge1b0+9E6ZEBwPpZVXn9RR0Sfd2fEfS1abJbpMe1YPUGiurJj2jEtB
YCVt2BkkG2Msk0/4FBYrXb6Um4m5jvmP1CFnqz3MxoC4mO/XKX/7gJ8WHrh+/C/+Ukbm9oO4C0r/
SEOzLhUJP2/eqWCSeoGADFNXCysdckDI1onTXpOPyMhUQLMN4qMvYVpVUsQIzE4KRmhp/SXDWjJe
tgEHG6VZRxJluMuklV8uf/Pqd/5Z5EYkiBjV8qjmwcRr1Ba1ETDCFutjqmTZOtW+Kj8LZNrLUtTW
0F5nRrE4T2TTyr5zMcelWjtzcEvUrFLSNAbl7VJ++FfFIcqgigC4pLoEDKMsKfSowbqQiKg+4f7U
aDSijucggQ/DgmxyGTTEtgQdVsYFgIqScUuARcFqwrKcKubmkAqj5BU1jyHtGDhHiSiKvypFRZFY
oTTK533RVq2Gep4gNaIgUD6i7Cv2LdbpiVGKEkT3r7J32h60vUPIJCt8SNK9QRYOvFiEoKWalNfb
mIqPOKR0oLVIoHSQ1yMstA6aK5Au+6cO6Nbp8eTNgGpyrbUwIuUDKhNHr7gE7RRg1/+y8URvoum6
oasVqNDiP3rKU8EX48RIb8h6FbIpDJRGa6h92YgEHqmYq4BDfJFqOPJctIPcH729Cr5SLpRMMJyx
BmrTBJXBWZJwqedDmWWgAxSWyOG++hJvOucQbjIE5ULqX6q4m77BhpN3KCoquSpsqcovUtREGk4e
Iy6D+HuUSIghxumuHAAdVVyGsYrMOPi4KhIAOviAMBxkys+IPHCMoZUZN7+FGdXir67Z0ZF2l5LE
khL6V1+SPZIeuIAqX7PQZbqybECCf4pC4Fcqa1HrJW1bz2fYUGV5NXyaygZXSi71OyIBY1IuKRl3
ow6PoufWg8pRhbqfnaP/uTymlDGuVaCiGro4XomCTtLDWgKtp74r3KXv6O8JxIIj+SIxro5u9n9/
vX6UKpfkFy43TXHO/SuwnVK5CFUOQ9H0MlbqcR3BFsaqEsiMBENxb4EqTLNxmyRT4QvZwARhaAHG
CI0QclFWYUFrWi4UniL3hdfJu1jXCcgl/k8EfqEofDFPBkfIv5d1dnODZnaQfE3UGM/YJZRF3ej3
lyddRbFUgNkiO13G2RXD0p45YD6MjWTxEuOW9jgoXoXBFeNWvDv5UMGn5lGbR1Fa7VYBCHJ2Ksei
Oho6sTKgOqTJyDjWKZas0W+w6K+b/2VjqPZGzpbwbAHARw/jE5sWH4zhfQjG0YPq6zysMrDh7K1A
IaHc5HUJHRIQpJwHRUYF4pyHxg/vJRuC1JcRogchkwzf+CcZiInOaX1q9WgQeijroz5cMgFdjGzJ
pNqvqwMcSDXRGGGHkJyiYwm7ClTLBCN0anVWZUwBM0xw4dinlM0eq91TT45SR1y4ApTfKxYehT2U
1AYXwlyBdTFZ6ATKkhRaU+10aig7vFJdgRIHTCGChVMFPTT7EjNynt+p3/ipwvr8ScPQQDQ+sUTh
is90vRueS50CoSUk1NDPKaOQ+JVElGhtALRgo4Ddyc7Tl6xYYshKnULYSCXo9Am4kDeqGq5aI9tJ
1wt7qk7TEa9VlE4LobWYAyUBKxhJOlDWWmU2cz5VKqp8v1qQqDDsikkt10/oTh0pg9Gzjt0h7nkW
GQiyP2pQTWRbGosCbDr0ws90oDUXOrNQe02O3xG+uyILLbZfp2eP838qXnFH4RLaJN4TEYnqVLa5
uWBFWdpvmf9SGuGoNRQUqg0mQJSEFTwXhY5rPhoFDWrN3plLS+LgT6KlzAJduNb2tyqEiVGPEyew
TiJfcyGDRbnvCpCR8USN/oTWAVIm1LUh5Ak3+ecfssC+9F5lg0n1FGvlpPLFSawTleknNoo4P/J4
1AtMxdXyq6IRqIgMGKJCEZ6YfCC8O0JOeG+owxOem16TdyffTT6bwjeiENHV0j5sy+oFpxvQXRUB
EZL+peRrbsHFlU6jFOhmNSDFaGK8TzlhKpxRoZBSaeVBm0E5rNzPyl9j3FblZcaL+gN6VSqV7cJz
4xyxQZXfBN+ErIOqTLZAckhFH1clVDf/WRtYMOa6gNpKdocCPtSsTSvahBoGbJM2F+MoZkMS0Koo
Jbs82L7hLAUDlYHDxLMNayS2DunWp1N13SqAI1KoGJK6jytfiKqoD0anDK9qNNFuKtVdb27OEIsi
A0dxRMUE6bpF6YKJElYsW3pfYXGSJdh/r4/Lt4SrZIHMLFSPNriQsxhnj0vyNJKfuq/k7oUVK/8z
bq/k76lsnrynKl9KUv88VANQfZHqCTPMtGox9B4J7tL/yhZ6Ev+jg2q6uW8EcAvrV228saYZLNUw
LkxNHcDuThD+UxoRme4VAZMgtQda497TLVWbrHRCWvRVSVghSoMekmAQleuNvRyNVPIkrE0AulSM
lN4FmsnjrxRdC7ku61rvUJY92+0XDvM+tDWz4fxJTebpM6XVVQkpPo0fB44PVyokG5Dl4gW5HgwJ
kMsVWDKP75Rgwr1vfd42cGj4BdzHCHhj/jxg4iGqQlpBLP01PSyh0BNJI5SwrDcoE5pbDoccJJhL
FbBKlGU7eHzheGIDyxDAiod6k5Vr4CULL9Iathb6/YUKFHEXeSXTdiX8Fd9mN4zg5oI4O/MhwZ9s
f27DcWvqpH6yGdvKOCKt/99rak46Aq0w1WWwy987/Vzkgf45/mRk3yum9p6pSlip+ryO96g6QAUT
9Tf9TGcDXQI3EkJWknabgfJvVV0dE9hRXrPKrZQLSMkTi6+Nkexq41CcnDLCZGORLYK7IRPtU4m4
Js6t/AZVD8uKMnqy0aiJ5wOiKFRGVu0/WitnIn4qVKmUGWCZRIHYYmIkyYmOCMNTrzkGO1L+fLoQ
4CRuPP0r6KkGKvVTLZ2EKmGyI6FodIiKEuqkxnqqjnt8qiq3opjBb6izLBWEV1uxDMdPnoOkiDI9
HytJz4zq6yAm4k+Xp1UjGF/+0mx8FAO6XJfNXo8mJBDdzOH5pVtAcPdWeHni/KU9fNx7843G652Z
vey3Pv7RVz2w6TppBHcnoPcejaPntz1a9emNnzDWhnPDAGMw/BCSm1/8iNFtC9IHpV8evH2ZD/Tc
gasr9aisvM7yIFy2jx6wrTmiN0egyid2iPOZe3Dzmf3n4cGjQ7cevHx/c4cVcNpadD7f+ylFop/u
D404aAj+BUWTsUibIyi/5ZG9/GkDgpgcwOs8gIwYQC/5hjX9vEQn0ftyMEcq9Whm0js3BlNI7j46
XXYnUm4B+dMzOFn/IP+bNzdyD/XCdqGedzANU7kHPfacfA2Wm0Yi8SH3xtgWl2UbL6vw1/Ztdcn8
+2vSM7pxFymZwvvHoza84wczMIFol37BZDXc17T2WOReewGTnjid7td+J5L7SvcFbpIQDx8eQcB/
WgtxVoKC0x6rFzNrUIXT0Rhyb2jufDKJ6MtkZwKxIBPPPXxxUlZpWCTu78tkQ2cKf05N0PDJ7EE0
mA5hL09oeQJDi/hU/ds00mGaDkReA2P6gJy5djcfwtd6HGdLF6zrSFrardseFzDIDuSU0w/ry/jO
8aqtbxj/P9IA8vsI+hSG8w53zf2dk290bXibgJygKo7pg0bnFNDqqHci6ZwI9c4cIGHMppfDEBrO
Dx2IXN0ZDdqHMBNDhz3xX71tQOjcD33oDXn+8RGy9sRZ35N+66LsxXDrwRjTooQMCva49wTwAYii
nn98p7uoN7A+bqTIL8FcluFvdvOEeZ8PrcW4PYV9/AGDvv5xFw+fgqli/fZprklfj8ljGI3TLmXj
0+s7WEUU3L6HkEysf+fNSfZx+Zj+sleKLj11aQekBjXSTj9TWvpCwtzdjn6nqk6heUo3XZb+nKTW
XocOukyhRyM4VN5pUw5XrWAYj8T81/mD/WDTu8IerCTqS1470pu8C/HYk/aJ0OfBtAz/udX9G/qw
uZfdEQGusXkVU/R03bj2p9PmJlw6UGjS7+ZnTq/mbt6nxzlneOh+b9+jqzekf1MYevG/aBEuZM8c
e+GCxL1/54dffHQ8fqU35Nfl8z2w6PNx95yzR0+Wi3+fvrshXYLpBkc/IJoMNsl+Qa5N/vpQjNA6
8ec8iHe0PP5z+8qsGQ5z4iPgkaRwfTg9I/JhXMC3xXYKu/7g5tGSJnK7UmAX8QJ2/76+x+EbJj8S
n9IDzQlgiT82J4nbh0CQ1GMClwQCSWxMIJXM/Cs+RYd2WmTD/Kw7jV57NvZjusxC3X3YBuuL59PD
7cOtyF63X0kYNJbvZi/+9VGeTmAAbTrd8YMEWrIyPD/9Jb701ZoBKznePDq8yL0r+mKZP/XZjy+6
Mc2ghgzSwqetAWCOsYA3LeE0cjqbc7pB7K/jRrSCywg69fHDpDMBrUcMw/d94ckK9Pjrhy8XCbpK
hybvFFEH+PUqTntNz/AuN8bHxXlO0gztPuG5HwXHs28MR7Q4c+lagQb6C7P0Cpq0ZhaMCyWKomo8
+zMfnUkiJTMs88eST4+nt6niuRQGvcZwY/4QSad3zke0FEuEAB3B6zKz6q/08CLRrCSp7P9fek+d
lMb7sMkF02/7b4AZ5KPibMzkrKSfUmt0rTKGsqEMcfKbaE1FD6Xj0Sd9izBgMnweZPEpCCwkRKqS
SkoBI3dMQGTQJtu0MD31s9qHSZuK9aLWqYJ6UcvjopoAMBWBeW2oJa2VECRBJfex8beaGilwUXUU
yy31vXIYFWCXQhf4LUjbHFdEZsG1Rz4MtoJqd2RAhJtrL6XkTrkjcCdMVCcTUksovH5Ga2SyiI2+
+tbViL48QTGZQN5IFQ5NyEcJrfj6JqC/wH/VDKmia4vr5Avkv8IDk04qBi8ZIMpdtygDqC1RpXPA
53Wm0krVVbfZiVKdmr8ArB2iE4oRSai6/QhMzzBvlJwEs/S8BvCxk1QeWqHeCnAopYr9I5heJhK1
jDD5VJVklSMq3sI2nBUY/7Uhz07uYSPIb5ORLkSiQaxJFgaQcZeeUIFZ5Y7IQKXN9LD1bcwUS5YB
nGGuPgYJxOgumPERAjexhZDG1y+AFmmkTC2LcBElPkiqy2KSgyz0SS5pfCBwCmrKCefeNRKiKiGw
BlqvRrgMsmRUNWBV4ShaGvQ2VWqk+1N+izGqAQTfGAsRTsCMRWBK1HNa/14M0BNKikqmMECw5ypg
Tpi7DeVp7eTITRaIpXRj0qfJzBW7VIWQwbStpJAaO7tsZOGdpvbHdikMTxkITD1XFM2LAdGjslmU
EC/8p0MyudzydPwiakS5sJxaDlHUpdkPDi+3E8KIMT1xYawBRSStQtZn8yMeK0ED1ESInP5XtbHm
SlfXq4JDBH/IwlQ8WSf4RchZVEYKRcuLFmxLuvV/HuAFVrwG9mUM6KOgJ6FdPCc5q08sycr+xI4s
3a6c3Qg3s8QpLr7kr4rahe/8GY+iyjZ8/G1QwUmfG/cB0bFkgSymFmWJN9n6PKeAWQFHYrPS3+ti
JUUF5NY3RrQ0k+QRvoghVc0LSIYeS1/gPRWIpn9xcJQPcoQ0XC6Kdg3ZFl8xVnidHo7ByarIaSFf
X28B5UAmChzQliYzwbp1BXgaPVrT6I51SjYcVEfWIdxpPMKhNHUNpkwFY2REMyq9VvC73qUkGojG
N4hXiVlcnZh3gJERiD7IATpVzN+Sk3J8dUldTh+muoufjTmpDYcQAgOlARDdhCQaP7nO+XF/dIFb
lXkgUpl0LUc3IiiiUZQdYJC6tF+ohxCVlw/dNUVXaBiBM6BodGzBQ9ZS6Os8a3KacNeJQehLVXaK
OcgBFxrpzDUmqkihEVdYAP+A85XvHjRaFNrAJPAEgC9MCggCacFK/tW/rRHOJKCfEiO07DXgL6gs
XLYyslncBc9G0TnTyDfNrBAFlS7UWxZT3mYdlCUO0EAaiL1X7Y82R50ELbxQIQJFbkDBlWTT4Yjq
ICpAc4GfOYAL5kwyoKqs31NB/O+ZujvA/0K8ldrI0ZX0t9YLF0VgL2jxf3VS+q5avrKvogbRVAgl
UB2R3c8OzVFrr+JWMX3UzFkWDR4corYKxdojs5eSmmf6Lb6LV0tyvM6Nw+FA9pfBE5UgtzOHSEzO
p02nCRPhr6JavZtutcR9RQt2x5WZNHrNg2K8TaK+9RuFzl43grhBIUY1l6Q5kGKCi5PKURV+X6gp
R8GgoN7ooA6e7Wl2nyicnE7ENaaqF2dh9x8gw0pKdOcaptg56MI8ulZp0ErsU5GUsOP/19OoDoe2
zHWNVTopcTDQRnrs90z3bvXa6EAeknHLl67pJlVfQ0uq/mlGN6900trbR8+GByRcWf0tLgk30e07
05BbRVTpqhiPLGwyLTX3Ra8bM2qoVXiJRQhEhKKCXlGi1N66SQsRJo3fUu7s0KpolE6e/p90Ui+Y
xbIVLAed/mBNGRW0ldZj2dzhNYqgv6/XP4Qx5TKua+nOedchJVLIuAILUf/5bQ6VECm85+XAePiq
aIGq6tB/+tk1SNEQwJQRPxX2rvGeK259kXLCtgjMsr+wEOyQnlylOw02bkAS8C8FD7Jc9a82LK1g
+Ln1xxyo8r4wgxNVaY1umPVzg1bQHpnE5wzoaxd63vbaix7Dbyv/aloLuzFtEGOzuy/vlfutuDvz
gu08RPWn3tMPV0bilagi3NR4/gqMcvgIjIufUH+BBs8gf/jbKbttYKZs3PJPfyIKq8K+oibaDFqj
ifukeljb58p+vU4aYrC5996L/NktibMIHgPt7cEMCYCiGI2mTl3AXyTaUD2befRrrgpoKbn7KzCu
rnfUoRN5jo5RjcHo2NC8mznUanf64d93cF5dq0xWBTDuVfJq3ovZrSLV0fpW1c2CbOodpQ8rC7fO
w5WBVqBcV7QkCRrIp77IrOL/iq/TobvRATN7L8hqqUfnQGl17n9h3ubcipihzQGjTOyFxabkDN1R
N5NVpqwMHWYrUJauREG8EmeD8nnrTF5VdYtJS5clQZn0V4WulRktmokMm6yu5a4LyWHK894zvOmB
rElJLfsgQ9MaWQSstNPrHV33a7CZt/BvGTij+wQDs6poc3j0mMo5nWotnsYZIwM0OoRTZYKKAgza
cYSVZEWhcm9fo9L/dPQ2vfvni2X9OpszxxqNZkk2ebiYr80pG7Xt0SmDXj/RIQ0eTfpW9m/IYdAL
zBdIs+FST42guSk3qesZIfmHz4PlDNCFjKlrW4c2dlqR/H0CD+Vfr8xvbu7J3zK6AFP0TytagkNY
b1BNbARosEe6oKXvZbtzWjSNmr2ffbQrqTgHECF8CGO0Gc/vbbBNq/hpbubX3WnFaFJzsb0Gv/FN
5O+t3FfpQgkBpBclM3cRV1dOoeL9oFg52n4y8Fs8b15f3Sb0uXSIOsCvzN/b/c2NhpiYEO8/59mJ
lO50SncHmmh26ZaYU7ZKQh/Q0CqhV+gr/oZMkk4QIGm0SbbWBiyxn6ZnQLQ+2cApu5+7YL7rjHoQ
Z/Dyj6b/uvQ6HZp8oh0LOq9OT1cvOwbTNRAcBM0ljdfw79N4TG5dfqMnVreRf0WNYbw2HxMMDCMb
8igpNu3Kon/Vu+zS0A+03tkbcxsaVpJtrAlPvECl2925Q6snH67klSPsf3p4HIPWpeVteg6tCi7H
oGF8/G6Y1pffzv1XOUObn2+B7+zpFtoAg8crsoN0zWMnw2kejLe5H8KeyHql6+JwNKbX0uPxwyWZ
kjbxmRWs/9jk5exuBGO6nbkLsDw60LEQ5WD4oCPsPaDfZEo/WjpGMm/D44qHNt7jd482anTLyIPz
jgAG17+Xnj82WRhG1Ayf3Q6Q0M1sexkIi51OH2QF0jOQVtMvf/M6+mZ7c3wE28snXRhxS2Mc0xc7
nic4TwiNTBYyPxhLfMZe4kaMtOH4jcPJHXSeXkw7xMbwefVX0+LAQ2H+BOYh69AX9NZ9qBfiZZWT
wkLE+Ondt7PtywqszRQrrugaezZBg/6LrFZm+nf6ucG0xEczmgP2GRRWuN3bNFqtLvMbWSubfNkz
CPz7PebwGNeYblveLVuwuO8QTil24nXHzD3pgWfQldZ0/BzxMTmZvgPFGqyldLjeTnMS47I9a8RN
GzzYZZRtIY/ltqcV09tkp81DmB3YSbSDOFikFMJ0nu/sTXEeuM0+nynT1bndjZ9LNi6IK8j9qIk5
bu+3iyF4C2aYEIWDDhPu4SbChltjmeVfzMz76F8pSuhamwNnlma2m9/NBbJ4eKkDtb0cWvvzjKG7
8T9kgMawBS8M2112cpvCgqcHtbkzaJgLpgSM7fhBMz1Or83BsuzlI1tw8udTTNuqrXnZO/x2Lt72
YXGpkUUZDRuAXDWxvMIN1n2Z1EikKxoTQZlA7wnTLwDJmKyGd52dyb+7o49mzWzh7PMA+fBgkzIz
7TFI8jk+RG3GGO/enAFic4jnHdyx1oZRY2M7PruFNpghXGsgxxdCLZfPO4QSb9NrZjimyyL/Kh6T
PB6fmmfvBW/K+mWtmY2CHKLuefvJFrvvDMsrO19k6LDlEyQP/QDNRXqcEl69Bu5jmRg747hsxf9c
48N2Buedeqiy5XiIbHJs790iOK1cmgLQoped/LCXxaFNA+fnecBgG4emOzRawWPiJCcORfM0idfs
ROaajXmPx4kxQnhhYr8/JWtPZP9mC547TGY8Zn4eIP5SfOvJJZk347mJKEe4xmYacFKRhAzDZH2a
m2O0bL7/vBBdIey4GU1/aFtLT4ESoDPsH6PdO2cpre/X+w/A/HU7u5f0VWx8RNFlkNGeEiQpj3ot
s+idsmmHibgcdw94bPWY9+fy5P4a2zliwm6fumXjo11yzljtU4te7f4ZAt7MvwFQnlj9jO94lKBX
yewMDeU78U3SsI4ec58f310rx9SyDjxvmq41DRAmvfhcwVhzQLQ4+Xvs9N3kb3E7vKzJpZEEbVLi
753XCGXVdnw0ke0MC5uWP+n+WPxR5LkRTi+tdjfKd6czc9Cm/aLntAiN0FwwMsn05kNQeZM4dvWu
7B2S3f0iXMQ0eJ4nHbbb+fFxzk0JwPcpGZidmRPu0sY0x4E3VyYcFY/mwLSog3wCwuzNGJugMLpm
sx/vtot7+A4cZiZ/LMPzn6dJiugtHvHU1ze8+GjdB1163F+fTSbVyKpdd2hnBGrqXVbh8rRi4RDr
HEC2HVuEVedQ2/sIZvGFXdAtXPLoxFvfmX9apevjigekRzRBHZriOWOy+RflpmzR1xX9elwdV9bm
smJVrjt0JMqUS9M8dvkMkOkn/owSapfD27Ova3GgX6SZPb10na41HJaF/xBTd15AzEKjsbqvTyuG
wrrF63jNuU/X20XKi0h6HoAbbhfbRUZgFpR2xcUoWl05RQ+8njE2jAAxdN7RZSv07TkAET4qIpRL
hwgWf7uwGbCF7XH1zveeHtWxvHDJ3419SYfykjPso2jRBNvFcWU3/fYiwnjQZLTUyClcYlMwXJp4
x2vkyIO/XXk4bBtjrofS/7SWx/spevzLj4z3uDI+30z7IlyS5b667sKlMUehhEvZP59s23TdKIL7
ATlrfGpa72tjb+wxBl4+yomdxGrxLHwGmwsxv4zevm4FAEHuG9fOiDLxLmaKa+8ZKcnyB/OgOXMX
NGAmI13PwTXMw9bxTZaJq7NRWdKnl2S6R5HzDkarF4+ry+pkTMMlbY6TGftCwijsM16WNfW472nF
L0w3K8cI6QW/ND4ZP3gzf7Q2pw/O7XPHwpQ9TBakxyq79LYL/ugumhu60lvaSGqWpektCWjmLBD9
RWHEX3JDBcgsPsXzb3mC44rdoKAGn6yeA12jPcYgeESH2eAnpiBeG5/GZ8y8M8B1U5Kc5hJL7h5p
6KyVrsUoiEIi2A5vE4Y6TaYwFLqJ6xmYCy4csH7Vndgt9QHS8Iio4DEwz7o5K4eycdFYHh/XROsW
skLpH8zi674aCtNO82v2Y0mMKfWq7c1n+PG0MkesLc/WaHJMENrV9HfuwUWPxgHhd2bX+GRQ24tv
UmOxeAY5Th2D68w5Ap09a6MB8o2L8r5oF3LymNf6wGBXoLQZIFtTewR9cl/LMtYM8spdO6OhxWdl
q7nhMrzOnuJi7m3MlLDLmDOeID8wIFaBTuVcXluaYWpS0/Xj2eeQaZzcmi3IPmtmfrW7oQw6X7VD
uRezqN1SLVweMGgEAs0Q6mlC1dYTVG6wmn9Rcb9ovlO0fD1GRWPawgzYLn7Lt+0TBn6Xln8Pfh16
Nx87X/fHkhY96KTtlgOMfdweo9ONdPH7CvsnO8AiC98+htdpglQykxN5/PMrnbID2T8mBh8L95tY
E0zDx3GXxHOXvLs2+try+AtW4zaevd9/8EQQfyhijmzh+G/UsfERPSL/tp3TOZs5+k2OO9TDL2r3
jtltfLaKHz5lU9ktM6KHOYiaY6Nfd3dE9S/n42q/uud4zCFF476282uHRrpuQnTXP8f/kPK/6m5i
c/4Be8ja4UA6AyR3AhUlfgDtpdlFb9ugB92NipQUCx2eqBCLAfsPC99q/YUPwPXO5U+7AeSIX0Kq
3NFnG3FlrIHc+Ch7jcsn56Vx/nPd/b6xEeNx25RgPtMmGt8ozr+wr+jje8pWTGW+Zjwdc9K+/6YE
NW55p5ugCosETXbreLS+c9ubF12y5+jajLG55ZBUFJ6WOW+daUbsvcm5wt8grQXv1vVtkiwbH7hH
uRfttoA/7z/Xe2/LQrbHZgPg6x71LevAeUDmy1Rocd/S+pfhF2BI2JeT9+oU3Vt7b7bJZaej1PHo
5VghT2yC4zFoxt/Pcs7Tspi301czXbSLn/kDF+Za/si0or7ZDaftx1KTarf+4tIU5z9u5xN7P4sa
OCI+Iq/NLnw+Jlf2RqvzeeJw3c2FE7W6OY/eHpXx9/GDtTlfRp2i98AiuXymyd8Taef26et8anex
IYuTqf1n3AOM3oy07+2UU4DL137t8Ay3jem1MbyfB+8eVsW5McQbMnkItk6nTD2cFjyriDO0hbuh
7NDPMD68T1+d7eiVTp+8Hts9R53p7eOyTToJGwE5jt3FTm5mA4xfZhwd6C7uxgfLdMwWmE4ni16S
L69pL1MMW+NPWP7w+BhY3Az9blDLbfdi8HM+C4yPdRGPjccIPxGT8gL4Gs87p0lp710aPJe4MNwt
YXab7pP+mcox+OK2jfb4ynRYE85lTtd35Aa3wGVJuSOm9sEgCeuxybHZeHYmn2dnnh7vP+H2k7Hh
9B5lozze42d7jF+PhcuaosDBA+hWj3nztrwcdAyzlyJkY4SNgjF/pQCFRCm8JtRFGeAM4gojUDnm
2M+86FCKyEHH6z36Ldr64Sd2Znf2J2npCGQuJQmJz4SEuGy7uEF25ifAZ+eBQaCqCDB4MJKZLM4Y
Y2EDxFQ+7bkcyHx77Ox5P9KEE2oxTeUMgICNarl9h2yexhDpgRv/zoZTsl3QMVeZijw5DvedpYrH
nITWoYNDxwVo/1EQAPbZpdyc4TbOA7l9xgfN5bN0FcZjtAhDL7Nha8t5G3E3vL4nJA8YoJlf9toE
6kFJSFS0lzxs2BjSavSJuQkoh0iKBKOoOBVXBjT7wKrfjOkT9F3QjPlYos1+Q/pC0A3VHc7xrNjo
LZM+s8to6RgXgtvQa6J9OB0Xd8gpfx44ZLJgKk8fzW5fvFvYx9xCXLKL5ixdQWtM7GV3GDeGaCrD
HeJhoX4wU7DPnmvUz+noc7xQJSwhzaOwHjv9uzgZdKVYXg0qHSPk4rEb0KtGsmLPFRyfLUmN5wEv
gf40bjRkC9zmCJ8dOcQ6O120EdJnvrHDfgpJLtuX2WZDYPpoEduUTE1/N/jseNtztOSFpL1bUJjf
p2PAhdE85+SDYbJHXsdAriMVXUbA6ywmuASLz5PxCuoA9/2NyMQKSZPZCzSgs2dTIZOTxgc3MxtT
fEO36Eauf1kVECPP5y3HZ/qZ9qb1L2qPma1j2TsbgeQ3a3nvIdZv5wnXYNkcrHGy2zi25Oa/FCN6
ucPQWqEZTOQ8YtIYPZhdikNfXWYyxgFFtKMF+EgrmG5cGhPQGQGDze5x0J9rNj+LxJ57P0ZYLHTb
6sy4V4z5BlCaDfLXLt1+FuaiTdf2x5J549bJhHdzYBDkYbq2H6MW7HBY6fBqdGbIdZ6Jk+WYEz3H
ZQSa9bBkSvD8GV55OJWWA0MmxeqALYLRUr7H+NXvV/fW8vAyEXJNmoMhT1GGqIYXm9lcXdKVQ7SJ
YFTxg6jBljvBSsZPGi3XRbdG+Zflfmnm2bfI8/btgIhAihqfnC6uh6hAflgwruMFA6mWHuvHFrod
lwCe52yPqYKCRKk30T6oZVQbXrWErfuMvCOuL2IJ6+EIvmZ+HznwlE9h0kXLizGt8iHZdYAh7CE+
faFtfHL+kdWB9mGBuDYnGh+UabRNlnUXs7dO5cygFvExMtw+247rmeEUkckJQHfEO0Q5c9pqbzhT
t/dYuhdVvr4VPW6DCr+vrZ6AzS3mJZR/tF5Bgt8OzvszvWknNTeW0bsSD2KsKWtAM7DODGsIKcOC
3NvjJvZWhJO0a28DTDkt5g5JWjmC1n56IbnvgO1YvV5uEMXYlqBrO+aMb2tspvxQbqq38R57b+/Z
+fg0zt7a2Psrjh+BTEQpWhI/Czlu7fMDFdT4cgcb1+i6bi/Outp5h/m2x0RKd8zCdT0GiiYrb4f6
A2wtDvqyQKejHU2RSRPcxGtrH69xV/fFId6hS68AEF17wz/Xna7PlGyaGzPHpbU26U7/Qljk+NGu
3NDddxftdAkNv73gAazqOvnB2Xc+WWe9Xj0RLYkyHrmJpPBJwjnvzrv7WkO3NpxK4KWrb22uXBN3
Mz/wZ2w35NV+e1a7SVx/BsBLW6wanjni4w2ZkvzMX3gqhzvz4OvbCunKIXTJKERH7Zno67qDuUke
4XV9ZvTPdbS0N5jPcliRmxafwjlg8hjxxnb7ur3NY9h7jfLNAjA8Vgl7RI98XaMPWMJol5Szjcu8
86m9pvS6u+LxbxgVfmO5YScCo+EiEOvS9IEg7QomxqCCB4dcU8fq7fW5eJ0fKtSquZG9a2o0uqa9
Nz41mPzAieLJdS+kVsmy4QsAK3LBeIcFmrDZGAE3B7zSIDRSZjyi/9Hndcfs2vvmPgT3ADdij1C9
DHS4YR15Mn5HeNt7Blpums4g1ybhnhosdpY2B56OdmW1ObhzvC43TxYzP2ilNYPQbeXcQzPGTHH7
54F56Hxyv6aGzMzv9X42XibHq9B50PuZIB6aj2GaVPMOIIlLnnOP5v7NhRjSRtbbGimgw8Jf+Q94
gUtjDHH16kcmyGK2NKMM8Ky9y181dTYbg09cd5gOfGd2sSPj3WUFErxBWWpDaw/jqTHfTR+zjqdG
FaM6mACdB+ap8/6Deq33Ar9WR4+lY0u149ndYX3zAxPe+Qx3z4NOlqYh2tlzdVfVziq5jQVIDabM
YTj63C532Lp4KZqY6u68QDvICwc3ZOOxgapJ1/HEodQkNTfVXtc+IByw47P6Vi1Lc6PZQjwwo+x6
NkKTvaWV4oI0eBU4E7EK9fJYnE/Bqiwsb9Z5It+AETElWE1XfkP5gBp9spv4L+eR2lmvuWeH47yR
YcwecgYaTn7ghpZOOf/9N9caH1uA+7JBEYTc+qlxss1jZozXaI6weTFH7Gwuzc7TXLIXqymuTi1u
3q7als1aglx5eBZKs9Xcc7ZtiT/2SYMhc30dF+bHGXCJUoIey+rAfPIO3Zg/7Tnb3GxOlKTeVYz3
jjCQSDgzUZJOaPnmHlWA6DrvcPL1RtzKtzYZj6OT6nCjcsOVtfGZQirTKiRKz8xR4mdAWaxoHXmQ
jwWSG1kLe2XJu3krnz1oqKzLVVAW058fUixV9o2kC7tXJ5LEbp0S5OmJ+AHPdSIRlPbZKzLDtSuc
PUMyPosRtjJrbXfmLpqq8W75ZjnobF+cIlqVtq9e4Z0aH+mTAFjy13W3nvPqdPXWUxp6CbGXi6hJ
L5/FnVTSe+RbeBrP1A8JKyaYDdfD8eTKLrIxMZwBxnvyGLWtM3bVb6ukV/nt2cShpj8sviVWZWgX
/s1eXokxdIqZuf3zvJz9E9h0FtENHu+Oq20ZxZuXTIw7M/5IsItTMmySENBW2EbD/G7EHw+6JmHJ
lqS0YIW8HBIAvAsOVNNcX2iPRjtODCDz9dXG4c3ef3BHsKSe1ARwgWb/AaROIhEn2BLwaMLQ3x4n
dAyPT90mbzUPZ0JTwPfnHyzu63mEQDknsrO5DXY2jnCWrND222Lefn2dsXOvAdB7A5wEM/928jHX
cCYeS2DsLQW6+K5rMJ3osTxa9L0seqzbuwfmk6KasgGXZ2DG7TsFlCY3F/P9Xg4cB9aRePbr0FML
Pe0m6wIQ5mgdrHtg0rIbAd7e2NHV8989LH9GwbuzJOlmzqBjkL/+DViONH1v8GjZODg2CDm2A38p
sT6RTGR+gZJa3quF0GTpL/cNO2Z7X1LwhBHz/pTVA6D+iyT4TeQPjc8M8eV+AUMklsdYsfuuu+j+
EAr4P5rOa0lxbofCT+QqJxxubZMzNPHG1Q2DA2AMNg48/fnEX6dmhukGY++gra29JC25+iXCW4DC
4zit5tsK9+nzeXKWCTUPsLoKzHJ3plKpGXKHKp1ct5zJoHcFFtzTVtfs0g+xjbFuITahTC/T5Aqf
7nP5fixSpjVVSi8Ce7Is1a9FBTnE6d77T3fWPjEenE1DchdUUM+XHAYtd/ZQFvTnAe9KOviQLTO/
E1lJYshjbrTOpNRIU3QK/5P/FO4sQ1QfGTGoeJfNFbctLn8cUORXLfase59ZwkqtyJXKf7TO6Xlb
Y6QaJ0gyP2+XvAPgjg8Bc8XKjVS/iKZyQ/W6zvQtafOf4ZNua+2sMSxPsC60hDv90CkzP93iVSf/
cYvaU8PuJzI9jrTXx+LGxGgETj7OQBXJi4jw59VLrqMYBzcUn+r0U3RzfavZrWfaoV88zqmuTe6c
S3IQFmCrEN/JJAEti7MiuDn9WNveDF/HG+jOqv2VFDuxBM2R3fQIdS7Q9oh3vRYxdZPCv5Vpt6Vb
z+JPhZzpmf1r2tnHnRblr4rj0xpXRfdZrPTWLwB4HP/FR0xyvkgYtqKbtHM3drwXAWmutn123tzM
U9kqepmzSc1Vk81B1AosAeOsEdReE35mLl/1OFR/9Gz2iKYqklWFU5xL9zchEcP2cc70SaafE7BK
xjpRpwkBuAA/yYZbEVVB2l6Zzcvy1o0+UfBp4U8BWr8XCTCa5rlW6HXCaBArDTWb775WgroaYFRU
bKTejjW4U2yaZyB0iM1L3+rKJGMhGq/WL/Mf29A9UzvY1t+1jQK1SHoJw9JBUvWO6iXFn+LgxMrO
JTSKd5LBtHyUNWavDhdqBBM75UEi/cfVLcBvgh4RkhYHQHaFaMZ6E2ub+uhiv23JsjbVHzOMfC2f
vtNifC+pKRJDL0kfb7iZnSfJOv1M48iis2soxOIThGOZPc6m6ujP7P9hoZHQS3whcUiPFwEC5ITW
ya6+9416fM8kYINME0zCUaEtWUTYHrX/B3DKHVAgV6TL631y8vG2ERrTIqsztrySnuY5Tqy9dCK5
QYRasDoavLnZHA3AoT5eCGhpb3L319F+QC9Kd875UERU0c+a4vohRbjvaCKlBhNqvbzUPKUlq/tZ
ja8m8X512nOMjq/aqAaGILk6vRbOn/37SmzdAwNWj8HwgNqnJRW4biAcprq8ZZEf0Z4rd3XyJCB3
+gm4SuDbPDPR5PSKBMw6GulLx1D9lwoiksFqdS/9iPSXdFZWXXBKasjDbpEeiR/FR97PUFLZWDMA
WNHtx+L28ZEvqyI3xIUNtm+Yq5RtjyJ1WfIGi57r7s4wKOE5Ke+Vn9c70cflc5qJk4hg5CC3hwm6
yVwWlLrohKQvtEQAI9h2MbKpzGxvnOruJduSBrvKh8eCs4cL7owWytJjh/HL9cnt1UHbkizz3iTh
DjfrQiGzUXXW2oNVWuUByrwobE9GXa1goGMVikBGSKBtUBPeiLqGiD2JSY5FYgghgDLUBnluWr9C
/6TEUz1LwgJsTRTEjR25WMk1ZjqoCdjLl5+bXxN0jdnXkl8WU7yISTSXdYLrj1ZoyrEKUpDr9yZE
+0mYBJlaGa6Sdm4yjgqJZaAMr8CYk5uNSWJvSLlCKVD6GKbcgG3XTSbFZ9ppReNamCoUrb0FLqEc
NiwnOMtOL3NVvVCZJsDR4CkF0zGlYpar671JnaRV9U6xBhkDefsschP8p/E+pwoY7c0y89N25oJb
4yXWRg9z/8hPMn/OnBvpyZD8Ey5Jj+xyqFyDEtf6e6O6kc9EtQpxJpMUkUpBSWeq2v9QkCodKJpO
hJMfZg8/wZogT+r6+qMIdpNPH+zRxcTWzypNCyl3BEVYvMGy2PJL/CLUv1jFzCmr5houSFXj6iQ7
18vsU/poprqdE35dBehvNVvclJ5WPL0PS0+3/c/94CrLO+QUyfDB7R+EIjj99hZk+bIlDezqfZxf
+mGWv3W2yJSjEW+0JPWt98dz0BAxI2/4KfrkhlSws18p9/1WD27UGSa1HpB0o0VBFC6YdJrCa+Z6
MGW3C6UBUTpXVJPNnN+PW7Iy8dAPimKitQurHWrzCGcqxRpJa1D7TdEJXlrwTgchVWMqBsspqTIK
JRhBbsyD+oy6z2QXtd3E3VVEO6EnGCRa22GsC4M0Kb6XogG1gqDo+zi0iQoZvyLMKDChbgFzKJFm
U4NM42ym38ef5zCF+erWrVm3DcmBb4WVY/+61fiWY35Pr2QU6unHfz2Hz9y/ud6LPYAcA9vPyC1o
ZilJqw3IB5RudDl25k/18EA2skVMe+nLE6aG174yVmm0MqrdnTCM1yqPN+qTHcf+tdTR6z63yk2S
y+6N81j790kmDGhzn4dw/EH7+gLNXmZa8Ch/DfVC6fR2mNVjEqruOrb7SCF5TDW9RyjWlO2ZBKPf
oeQhQ6edFhWbM5wl2eyerscWnXw28/fzzy6e4zotPDPehXbkP+lhXZLMeTtkYCHaTnUXCV3Qmezw
uI3S5YtsahWbdmjrp7Q83OujyQpVeRBJiamiDW/OPKPA6ZWYWNKmnn91O1Q0MvYeU3WmwjAC1RIN
QQo/3DSGeFYfGPbWIMKUXIDHqWiIshqnZB/BHKkPyVaL6Hl4dLXz/favNEM6ROWZ8vyAq6ilBvjD
Hd911bvHUc9tFmnnT0HA35v6fv50rl7aEQkn2ytO0UJ8FrSk75TVzkKemMW2X1Vr9uSec/2Xu5bf
PjDtoJcgBUxRcGa8yblEHZUQasadv8f10ikOcRmYLfvb/VexuhWUBunIyrZhO23bqWYsqmafKf0o
2bXOzsJQdaNtIcIbz0rF7MWk/3Ugjgc5fbYP/5aTLsi2a6uURUZ0DaKEF5QYkKhKYPBuJwl0dFzH
I8Hiantu5jUGI+DFUbehcmXcQxhTgvY0Dwu1fXFPJBRsVSSU1E3Mk3vr5y5bu0dJdQWX0ZR5cjbG
3B0Uuc+LFbS2X798ljbFJ5a8WetDns8m97x72SnZ2cI/3Q4+4LzWoPjmDV6p5EFM4MleG2sxgZIB
7atVP4+CCga/w2tfEkVPKgueY44LtVeQCnng3rD72yyklfujk3RA2HbW4/fPOfnjq7SCm6FRaH+z
4I7F3asObE8MMh9E+FdIfM2/Q1B7T1pSePrHu15USSBsDtGFISJDMOCaWzhISVot8J9yVOqqsyfh
2rIavPtrXB0qw8vJt04CrmCtaPdJedDOEO6vOqRGaAt9VmW+RsoQWb89VxITybZWgurwWZtHe3Ld
AdaKMw5JGarHZhFRUeZiHpnZ6/Y2uRJCR07K+/I5MfAOkRcSIeEsnakyJ+Uqu/rZ6rasB8k6mt84
fAbOCpoB6oRAAisEZ84m/GdPlHG7/NASg8yMuttCuznTp6jU5E/JPMPqohtQBh9rkJ/oZHSJdpLS
BCsA+S7Gjz5l4S8/83pE6jSpPuaUSa0m0ZZxNX6KESQ65HtYo2J06/gp2yE+E7INYp+zCCQEcGUy
/TziWy1BPTLalUSNygwiCUysgbFo438LOmHPCQme9K+k3Ta9POnH1a62fSsLnPsChXvDqYGMZdsS
Q/vVNZ890kxMaK7VbvkMHOiln8GjDdDtXFwSTPcIahiz2I2uWwDfwf2C3IuV9hVUZ1NT30NfvXpO
49HY6nDfGYvOsFmgjGl/BzKxtbb4HDo/5YGFgWBlGYak3y5ZiYAIvc8aIUHvhP+QNYYuOyHsLCck
0U4C5pDh4Ofk3bM2dLckF5iuuNIueG9qr/OjrspDs7An+jH8J1K1J0OYW39FOdvntaedox1vZATx
pz4j9Uhl4BRKu1HxnO22g6r1tbN8YT0O/9FAnqweY4jxW++e+qzd14m8TbaOnrFGz3I19EnQFQ5t
yGJe4/z0gMmHLMtT8hf9GT/VQSeGewymcEuD7CTzf90ZZ5pibdoVBFpwC5OLzjopKLwG/3pFlmdZ
BrIUk3BsooUN77ojPuKqemi7zqI82Di4BijDzoL3YPCtNDAQzplQ+jYH5cdZJZxlSu/+p7vB/Y/l
pq4eO8h6DRLSoXPGKiSU+qwddNJ+rZXy05Au/BgbC5gBh6iCrfwm3DvKQhvexybi9iMJgJ+FsYBc
jouhDh7ai+dOCFnhJGSn8vUpSh4ypc8e2YSEmUQqfUmiG0DPnl0N6ItA2q2zTCf2Ouq9ia3ueAnu
Uja8izZnRPdwJ03tn0jwzMflCbCw1+bQ8cziIUjngPedI8IPkdDzwviiccjvXSJnvJlsm1O4oWoM
hM2fNRoQA5wgISDEWeT48tjb5E1I5AnCt0kGz/j+edGXnbW5tKYd8LAtyXL71/5xIUF+S46l3KI8
5ftsr61vvHIMsY6P1lePopAnz7ZLM/LgM3eoPITyGCBxJHs9ukG7VJfwOO2tqSxdUoJvAVHyWNpL
bd4uUZ6baCvJdPWSFQBI8to383CjzeUPlA5TY83wkQAebd8wxl9E2ltZ7cYa3Zvv36OKYytL+OgO
KmuASWseWYDOxjxqbxRuvXydmnl57fGmuqyXN1idLjfYta1NTZ1XuscjSRXfoGcG0dY8Fmo/oowb
t2i6zrPH0g43rJnPmZWdXD7n8BftAt/g8gqSWy/LPVdQboZaUGgaFFFi9rao0tcV1SGKiL8sSxRR
duICFMGbdKdldWLNRZcc4xNFjGWMn3KDdtzTvnpprFMyKOF4RmKEozx0u8ZaWzNAMCwe2V3QjK8T
D4suTGJ5epMD/mNtjHW7skufrGplYnH+OFCO6oj2Yj2bxw9sdYiHejSl/jgMwtxGPcL8PZbSbu6E
NH32CISobHr03liTgH8O/+lHNI85pbX1Em0yU8YqTMalz25+bX3UO7cpD/A/1Cw6oZ6ghzwPTYup
xztwWNBYDBFtfSXsFvb7I+UdoWVhp8dW+Bdd4CfdfdaF3WMkUIrsiHKLVAaGHPvP2vgxeC77wq0M
ZND+0G/VwSpkW2Ri+Kuyz7lZL9pWB5Sz8e7m5Own6JTyEG5QTDDdoK6qA7S0FCH/Yftyf5oDW6hw
E6A17ju0Kjt4snNhh+bGHRCc4GF71Dqz5dsqqb7qaiybNaHOmR+pHsqDcYZ5wT2zu6JBrn9XdrXH
AE0ThYCKHloQHQYYBkEghAfGgjI4U+UH/eWe+aoa+o/dC4LLdm+fHztn9twxKekTJVUMyGn+43/a
/Y8bFFoXbQdzxhX8yiCWE4DQa7Ar/oBqWsxFeGmiAJKFhbCpo40KNFA4i49xH1X1+LPP0Yc5CzoH
YCt4SjdC1qGOq43Tq0hrLA4RuUEvH4KbgINjL/Ne/svXyRlsyGPKqULb/se2MeDToAgmG8SbtPmL
lINLzyQDefu6O4D+1leDGq7FzjY6W+S+cfrwIW6BRo1Swws2YTgZXhThelFlFougew1uPkCxpw+I
wexW3dBTgmugegToeFEvD0ja9jEg+Wf0MDjhJrn3yEEk93EgWVWc7oO0H/q6V5KURgRE0A5zXkkw
HFKNvRzsimBB9h/3JZHfHr2HCFjwpi+5j+9gWHoF1U8RGO4g6f8QHaHwo3kS5NOSRgNheFXv7b1p
IDEe3vlOPqtwRNzXGulc+AY29547fJDaX00lMfPe84VtpPbS43um+++u7kOFwdok9Zut3W/HJPB7
r8kTXpApRBYwocTeAH4AL/61BiUEECp377CRNlBr6xuMfDJB4K5pApi4ebP2r957gPlCjrMUYFlf
gwTOjbALDTYpG08qOwuBHRyLfgs9S+qtsRC8Tc09nVEyhn1mpVMaVEry9e4r3E332fP3OQsvZIaP
Q7LtO4OErPDWR/n0IIILbD/tQVXDWXoCgb5/9e2u23V9CgkKT9hMqKC0ngInCGF8FMyEAmDw3LM8
PfKWLxEsF6/hByrScgjtzZA4tR6gLKRGMI7yEPhMoNB4kVD/7GLVBJCsBhYUbVHX9I/EP/id4N3V
AlSCd+27fgpDquzDsHYGR7TFQPFd/8eExCXuB84GbQgj05ieYgfX5BPxSaBDObbffwLTB5EjKEjy
iy0fEpRAJ+88+c0me0pFeveRBqsP6dW+Sy4TQeWIIygrxVIgCp7HhL0TGBCTPR8O3Rkhsj5eNR40
S0n+kbKjwl0PsOJjUg6hfhlFAbwYFFnqINCZn284cdMYa5QMCuE/nDxmkkYNc3NXuRDFiqwxSmNJ
viZkjzVIcmJP9fgmYWPpomW+ARVJHi2nL/+xBkxeUn9iC+a7aH6QjeW3VjwHgnPUC2fqTjiWzREz
2+1gRA2eXUKGJuWagYQsregrkDpYPjUC9mUP0YT6+R6YUCg8u06/CaDhJVPRXXArnxptA613+4mn
T3Yhhg7rPpq1XZBSrVcGyN3Y/K772wioHuIsBdaOG2QAMgtwMQXNpAlkdWdL6LpG+rieFbOEkwrC
PMwhnBByFfJ64IruUDA7JqzZ6ePy4VslAxeP4GrtwiDt50L75b+5K+K2E5Y/4cykVHg7aMiuHBBd
zBqzaD5ZGmjDrfQFsoNftQt/DbWWQP2CcMXsQu1nwOUD9Ni/Buaf4X2QO4rSIom+pGjWX/lKxqzb
WS1sNF3y6KFvS3tPH2ZwpNLt3Uev+Qc34fyOrIIyeMnozqhKiU2yVoYadIPx+r884WpE8odfDQof
/HzU0PByUHpWIGUoiaTqxSjPMChHTlAOCBgnRSZnPu8zorpWQqznfguwlpNmQhrgbznEeelbZIVT
4VcnNbVFLfbJQhi4UHc0E7iY79513EzcPQFoDaEws3BE5mPvObO5UTmphiXERU84NewT7tVo1ZKs
Qu7U9TeRuHpnGRE/50C1SKFcONuiWTmJf6Lfa6d3JWSAyGYJvalAA49Yk+YSl79NnLkUV2tHmFtk
v0SzDjHVzg0QUIo97PEqm8LtOcEaKk+4EKE0IDNjoKzR/CigizyHbbjF8EwngGOQFxVhN4bSwmrm
ysCctn1sHBP+Tixg4MugFk4CUF2C/EgsxyUMiCxlU4BQsV3fYg/XMGs40/tFbsnnk/er9zVhMqrd
EaAMy8cINF3eh2GDoPoa3mNh48gmShQkLHVq90n9Psf2w2n7wmSnL8CFMNy2wO8wEFHb+02DfC6W
EhUTPne/X6UBUHjNU9BYHgzuSJtK35lyFY+06Kw1FUNogClsTUE6JowF1AaZ2U2lPTwFtsWXV3AG
G3Cz14m4N0zTeoRRJl/Ajr3xDv8pA9xBJGmpP3xUjNDSwvGJOWqLtQ5EY3J522f8vhZ5PeJ2N8Hp
+Og9YvxokJy6/2sXcfE8hC9aWO88CAAIStV6xPUPCkYjdLyfMs7w6UDfKhenE22O9c0BJiYzM4C5
g41A7s0UJbTRmEMIPC+kuiFd1BmK5MLnaJCXR2Be+x1GuRlIbYawMcHONGTPEWGR20tfNGbDnEor
pMfcO/flP+mXO+AcLTyw0YUPKQJGcC/xNaBKJNcwKe13TGREeIAMoo0N0sdmbfvmlFMEpquQvMgk
wJZ+4mgBTZn7ra4I+7GMWjzpRLg+GFUkSf4XklkRttAKYsPnAPS9m1t+v4bAgEgwmULQJvcV+n17
cucInE5k3kQymSuGnq/B2wJwIsUc5ZGxDKLGOmnmwqMsj4fZWWaDsYgniAMdN+YAR61fabRXsFv+
s6ZgVTRF1gk0uWOt6en8yD1ysaC5PTXKYFuWfwgieGbpK2NXGJ556n2sDRkFDUQBqiC+JQY93FKT
tn8fi+MOxFZKkQBA038R5rZv2TyMUxMhiVJVkmxkxo86SiwT7JISEcS8R4Q2LWcXmXVsFh4mjcHv
BGqyAgpl4AbqUZ4oEykNkvOX8EfT0NjbIucEUNA6qglZAZ0cuRQB0obckSuLG0vx9l2k1xBCMBr1
FU53IGihha4ASKLDzDiOhv8GAEgZXmqOKW3/aqKLZehlyKiwYs++AmZOQXQvgGPsJXxEh7gUgSBB
kavyx8+DBraQ/UqTZQXIQ/KT/P5ddqzHszGEAVu6v/2clXGIyXNWj2+gKxn/YkRbOERwd3yqfQ47
ArxwA1D/fwofA66A5H2nntkBAe4XPDD8JyP0hsKQYQChUugJ4AzHQsZ7gk6DkmBoAr6hJ0HIpKMP
MBKGiDG0Ra6+gqlj4fORC8nIAHzVlSoyDBitp6lIgiI35S+DiYkF4QqQyASBpqzkv/zEBzJ+3IF7
FHSbtnEyYRlg4YOKcHaU6ZJ/+ozaFCm/yp1dJljFauEm35kWPnJKUfgCvkiD3YnMsTZ8chwacJNb
7QPPyMRo6BltKFAnQkFlQVzLjP13gEm6lrpK2jlOA3rhEKkC4kUAha76VRm07x5nMuN8a/oASZzN
arPvvHwqPGmGnJcef52fNyUMq66O82FlLAwzeOzeO/sg9a0Ug0MnqRrxv/hYPr2ynpb/6p17KDiR
ycXuBMQwO33W6tHaNHM6Ys4+i8eOhRL+fuboHjiwdZpqrt5jHRtZ6HOkTqZQMUnF1mgLDpPDd0Vu
XEhAa7wQth/4mBfCpkbu2zaaEZ4COw/5hr9F907AEBFfUdeNutUel7iQp7LhwOK8RCNs8SNjIgJq
YALX6ogljG7jFfLrbJ8IQpBcilbII7kOTQjKsQyPzamztueyb62T7TWCR5O8ScAe4mvYPwhhvPAS
iasc+jTgc9yVxNPD7JT7rAx7fY/98oBbsdo3VPTUj+2KDQJR49R+qU6vExoYLyiXlvsKi74Rlx2R
SEAYpI5KJqOodvbqMgGbZMmF/7jgyvJj+TSE6xUX8AFwInOK6Pc1Ajh8g+2Ooyc3ZxWUnPehFl+i
B0FRmmqcnSo2f4znI21AxdJf6XLMCYNWoOLQTckFFovXiTWAYBcwbRpdvh9tO3AT2p7MKzcGs+Eo
GIs6Y0QNvLodr2Fz74gDC23MN9A6qE1Q5OsFdcggKuiZ5+BjCNStHqlu8OXThFjQ2mSn+wXsk7ME
FGtAWwBXa1rz7IIcA4eP2JQ663CDcaUfsxMLBx1E8EsVmGA93M74QQNB+rhsl/QDm4PBYnl+1rCX
34JmwR9YGSf4icMN6LeMlToLf6Nd+FvacGSjc75bCz1q4DMEsf+Fl/MMNhFDCAe2fWTQwGjsNVfK
PPKGQJa4GgG70BSf+W0P+i1AXXJRpdZcvcSfw03LA0rCAmqLdjRvBXrMgAqaRdICrwR/gFNwtCJA
wmOdAg03ry7IFAj8qxqX0BWiY1uBiSrWM2uRUTvQW+ARrmLGcck5VHh9+QBL7BkVLoavw4gxdYN3
TvVnxhUlMaRUcDtkPgTkB1oIyWkXnws9o5koWm5Kl5AxGC/oB9v/rm4DnCO4SZwNenuNP192WtZd
0mWXoGPoEP6aq/su2QE+D3Ag4XICqmS6iII6MjTAQbiP6JcA1gDSX7sNOshlvufpTBQ94jKoRplS
GsY71wtX8aNUQLtuk60Ouo8KK+RZvAKuo/aIt94CEh5Ava5/WMfXP/Qipa7FuVHuCe9mF89PfCPZ
IQoSBIN2xrwQg7CVUc9BJI2fKzFOPQwbQr2OQLlv6VXrBja864QasGre+Kd7+LeoTIfL4TPvYK0h
g7DGHugO9gIOMR4pezFsIhMQauaqeXM9WZabG4cyBXHF1bA31vB6EqbFiAPNWRvBBN8jjBmSUFad
H9RvrvRYYEw9t+KS/zwdAIO0QEm6aSTBKnzE2AMRi4lsezDTpoqHHQIuVzr/2PZlTjNfqXxceE8X
shj8fSj+LrsQzkUcKoiLUgSIq1v50MHCZY6eC7DrHHzH24T4DFypHE9dEUVWChgVPh90G+ua4PUL
JpeIFKqJE6kik8rn2FIxfO26T+8QQIBsRhmVyipiWySzepikA4YFEW2aHtCmAhhDCoNNSGqAM1xs
NbYlDB/MSY4GWJroLF7RdYCdAnkCDODwY6iLRWuvEzh9GdyOuLjg0cXHlol80ALagR7je5G1NIwu
kkU/gBeRFHX1ORcQeUU4fQfMGsuBFdkcrs2KdtfwoKOOqLP6DDpU9aEyAtqs6aGzSnDzZ+92P2Rl
n4XG95gohpkf2GDZD+mISCJOM6rSY+tWMiIiFyDQf8SecApi8LD/l5kIGzoMdPLF8ujItVAyd2AG
64jLC3yWe8iyf4n0oTYJZmC0mRj6X1E0mAZIa28EsRFNMkZzMOfiGTKPOqY/ZXdJlT6yNzDefAuZ
QFa4BOWPzmGdl4fkku0Zvv/exO3KyOGrEw8ascAoOl1EkHbyKgg4SxN5FP8lrh1c4751h8YWellO
Xy7kR5xIkgu95brPmqbLHXlqC9cwmTweXrST/YOfDAOdaWJZ6U2X1+gC0KydGQwEQrXwG+JYHIGe
MylWssTNxz1pPj/QIlyKNJ8Vx2CwUDnafo1/RIMBwePJw2kP+gM7kJ+f7fA/Ax9ZlH2KkFxY6YhN
fnXZsLglTna+JSPCZOGuFF9eawUMHoNG2/lEZpid/D7BgQ/enkB5mvmcJh5k9XwDR2gNxLai6wjf
4GIWJDGI4P04wPHiMLnE8OHrixf0kPfjdkEbLbeLpDDarxNNbFUIJ75z9r0lzeUvX+KV3Qyn339L
HpuP5qhHVCGzHwM6AbTnHpS8qCzkhk49u0w+8suj2VPaJUP8XzMZFISyQnuofboVuuKTRC1i+OAa
xwuKJc1O/DppZ9mHGo9fGjCkml3VVnsMKE/FmDXIjkVlWBvUHaNFC+uXz+MRTFywd5zTERGf0j40
JuEOCA22AqMiQgdXJz7fG87XLp3ibsTFyGbOB9giYm2MnmN8kSQplz5mM93ma1yqT2kqT2Q12tpZ
DAP4aFLyOcUHgjzxDnfmmE1jiO4RIZhiYS8oihpAOk87rQGLiR2FBaEeGVqj7rMjcTlV3xgh1+oi
sTSWKfnu6GaALY0Xg8ExX35EPEMX4OF5wTQksRMIBiei6rPs8bJrZxSqRhkWRi75oz98iaajf1j7
X4v3tg9/89PnzIqUQVa82sWZPpBBSGXwsYQyhQBGqXD9AcOnYh4xSygs5FgVgzz8xzpBvfDb3ekR
rcD2gxOlBWfX/LcqZbGn711KAJ0RAN4B1+XDeAFiJX/ghydZj4QWkixYirg4wRcuL8xeho6Zgh8Y
pxZeAcI+gSg5sQCQ7QCKJzjCsNOkEEIOxQqF08xV/C/5cBBI/vC/gZ1t9SOX/kDH+teuyi9hPVEc
II2pf0n5D0ScP2RZUIeNmmfCwZANP72aEuDwl+HJiAIOWdNKuEpX1OYUPGIRn00IRQGh2ET7t0Ch
kJARfAsEsVEulbWk4LhzzFwBYKDcwGbF0BQHHsYi4R1EIE4I4/t/fArk76gKlUA5XO6i2Yo2QJgY
X0o/IAtMe/iP+g5sSdhBF2vDkmX1oPxqxIw61Tg30ilhBScEiPkWIVZFu6MoZL03HlHR7J7MLoLA
5o8WQ4Ek9yE7rtg3Qk7vm9mIH/6TOHvyLTfI+sUgKA2CM+WVdZmmZGLLDzyAT9m3UVDs4fzaQPgO
oAByq9BeSCEfgaKTZiTCw0PY0GkdlhE/883OGSmrOMzlIlnsLiwqFHMLoGQdWfRQwLrhgHlXVwwc
/TbOPJWdmoiSjbpqFgwWJbWIIpCb4MT6mmk4j7ELsHAIYcASZeUjzVg/8H6Ldfc5tHJAkJX8WWMd
QR2ZI8zBdw0E9plBId4JGdcOzoqBxU0MMr0jpANBZBfNkzFajbURV1263syx7X/k+RxYMPxYrKcr
x1Jizvj1TUSVKedZghNow2MXU2Pw2ccJCCrDjvEJouqfRYiAcg6T+YNUBTR4h5gMnjSLak6X6bhg
8fg4acOgfZD5PXJZ8FW3IiLIWRpEGk2suNcaAyjY80bcjsRLkDWjPXr5A20zsLJhorGvSrADr/qf
AVHxP5tEEOiBW6iVo/Wrz+79q+4fE3NOjoYXjskD8kgFgWcQFzRYACDThI23T/Rlr4W+m3Ifczwm
uCqlClw0s/rYz4G70Mfv+W2kBg1cheTasDtM4yO0b2k3H6WzpPK8klgTqEZRvRPrr4XPupqm4/fk
taWIFd7JWb6FDPR02zreY1FPnhNnYi6owdIvhgTNmjhUKKbu58uO6RFmrbxXpeXZ2zscfFtr3qzu
E+fkcBSFmIG0ERLH9mTnmIUP7fpDQzNzwr+NqqPquTAs44qjfp86Zquma24Ae+2iAb0k+gfaRK5h
hcJKPMopPI2w9JQ58RprHMzdDvmTIe2AHXYUb9gWHhciy+Eubrzbxg2SnbPR1rhozWWM62/wmlo7
bZTiW5nbI3cEPVqmdtNlRJxRutrBQk6BqGjeepdOoJP32PQ4Z9ke5ap5VLjEPu52FvHy1njtLlwB
kw3g4BM6ZK/+EyeqjT9GOQCZ6kF9xaTu4naEJgF5x5Cex5VPdKZ9akfXHTLCXcJZwrnJDagFs2KL
XrqHx9hZlW/SEsdUvl6Sz/Ga3LOgneVUbFBV0QfqEtKN50ghhWb5/H0timlJMR1tbEy0nsNJdf/C
9KPYlLDkoNnwNzajj//pQyYe+yaONkpNUYwym1NwahwvIPohvIR4Kx/l6hcTdsQVjvOx2oeKvx9R
gkqqWT/7Uq2AkycOJuisKS9H/DbE2NfZY/bsNzjWCLwZkBx+h42pPJEU+4JiZ5QyKGR1zKEpwAWC
czTZEhcm0LQZAAeRvTAm/s09vCFFT/xqo34CdicS+zdkzdcDBuKDA7YXjpkwIJe/BoB/W0MSBiy1
LSfsEmMNPJtCHfiumBONTFWy7lsBBaFFGlKLAScNtXsXyh85MaF4ittZ8aTwMhSY18DZfhzZbcbx
cYtj4v6bz5ONnvY/O2sRbTIy3k76IptXCgCaZ8IfpUKo8fE610l2771nliNIbNp/EZwnSm9D1h76
9N19k+gVROPXOmTYlvBkh1h4BKWMcfqM6lVe9Z1yhT+Nd0mbbynsQeagZHxRYIZExifbdD8i3/ze
JeifLBitRel+3TDtyCbyRemRIaKQ14AxrSQT9Rtmz+bGHZYkK7cLg+oun5P7HObIfktmFylN3+C+
tuk+xcL3FDxze5tYbmJ8iMMllloyQWgSofGDp/ZD4heqmxJ9mCXQ33IEq3bOGx2kLDmaOM28Y8/d
EkaME4G3LeH+yywcSYQ81AP2ICdyjyAD8rBgwSO1P2E6qXwj+Vq9Bw3BBN5Ue5MYoylhO52xDXMG
kd8vVtnm8RkWf1KQhpM/5AH9bG91xsYcIxNbpNInmGscijNnTgQ2tivVHojrLwm/JpomCq4aKVAe
GDX96YDNfDhYgr5jQ28I4KLujSaxSUBW7CGfzt+Lqk5Nj41ON8cYxDSM7IGM+Nroi2IRSk9IwQt8
mEMiXhBlTSGUsMuhDlsg5Phb7QVPmbJrdR7LGvb4KhvEroR5P9wFJ/377l0srjAyUzoJXJCN82vV
EpoTcrQdcNAzs615X7BDOxy5H72AkByOn0k2w1y1z9ziHNYTIo7YQesRdsY7XRZjZulfwh6ET4NM
SAIDVfjrKVRreB14kN/Em4upzmfsQte1MmGx8UtNiS2CaSmgK5EOMX7RWz8JHJz/HOD9GEftbYpB
i8c9GkAxsXeOGCvNqTphDahLo+mRf2BlI4PiB9d9hq+cxUn93PfY/Xn13LkLEVy158SkDaVibjEQ
Xz7VwClgRjspkVGBzxAu5nMIxICLKYgB8cAvOuRX2MwpgUWS9DzGC+1SbfvdRTb22GVoCWemG/tH
98kRnigu8gVKHyDUtQjRAbcgHl17DkgKwgbHQAZsIk4StCDuURLnUcjZV19qxIx3UQtRTcxpX9Aj
tOkgHGcf8n88GxLqf+2I5gySIzUn4cEIbmvMrAlkYHgaKShAwELiQ/z0ehzEd6vh7yKBGDi2mSMs
b15PhOlnHDWibJa9qTIKEGjMU+LeVp338D8DiYokGAcKobtr4KN0xNaAAWiQkqL2OgdOJzdYjaHO
JrpzgUYBxLnLCQGzrLQnWjVU7G5adxs8CG3PMvwYLJVQOdOrVlfB17HK439ooALeOBy1/rsQBUXM
Ewg99ulnzylLl+AmkP29AgZC8TIoWOBQAyDyQOspbsixd5r0HCJszkqQUuLncii9Ews52BCftEW7
0vP7GEPUX4Mr+SS7Up+BJTWlCnWBlw4TG3nY0/zWgHRKGCGo+ci5wBUzmtgrwsoBtSdP9LtAmSwK
gmd9tWteCKCgGA8RhNasJotDAjevsGN4xRLAXp8+tmQRDN4794dIRnhyXrvb/0i6r+VEkiUMwE9E
BN7c4mm8l3RDCBm8t+Lp96vZOHM2xkgIuqurMn+Xlksa06wPkxb1xTPMdO6cpeWAT/doPmu5L1KQ
qWQ5shOa47QJVPtR7F40b/BCDJRr7ke7+nqEJZiVc3orWp9EMKKfe3sLYG/+r5iAFSv4on6IhEIQ
ViYc3FKZGkKcO0+Z4a04jCVezPoJAbc+R14Bl2ElMCZ17Z33e9Ou61bE19GTdwaCB2f+2zV94Yo4
cnLnVqDueXa/r/Gmh/1sWN009LkhrzHVNeWgmC5lLg6TAuM3phTw7aQ8VARkFgvzszwgmYjAq/0J
d6ADwUvrU22pj/xUGX78WqrfdTqzz4zm7Wz+VgDl1bigKyaRp+fnAzJdKD5a+2w9vu7nV3WHdcGm
+P1HnV3LfMdG+7a0+mqq5DAqZ1BMpGdFoSdliFuFoaIxq7DUmdyNauoezXMwoeT1BaQzUSL3bWZK
cVO+TEnpEI9ucyfXU++nekrqcjIS4WkUkcE1zTBEehslp4/pDRNNtNjYG5zVNl2mpPcnMsmplzbl
f9sVyfuh0jRq9+fZdcdNJPf72t90MdSNqKV2naMB6OPUs1joxZr5/qn+mF+6fFfq/nx7NSd+0BcH
SKBX6Ln715/Fv3nFGYPSREeW/5qXFnLX/OH7u+crVj4OHnNXrfC+qh56r0XpmTMkIz3XEmC21s38
aQjDyQf436wFeKH4Y49D9TR+NXgmcTPQUW3EbqqNooIEstAXXn63brV8TF1TqCe0lqZuqXS3DQ69
4vJdvBJp19qztivOL6U5IIea5/RpmGrpZAj5ghaK0gmdWfNI1qmtPjP13Zjs2b5OtwmNa9uAy/um
kKHK019Xr1+OqE4+WpY+uEXHi/LkWVVOl0/voa9Yjh0XNiLRTpmqFv/YuJihbiyRtg2+Z/7HYZxt
kG69PedUFiMSgVT98LOr28yxnbMSLjAr86c632mD9tRtZhUBKOB1v/moYODvQTjzIxJZ6CIUCXHS
xUxLbNP6bfMsI/JUUbKumgfHV9PQoxB49YsG7symR1FaUC01HppcZIbVpJ1rSloW9Ry1z7TI/IT0
cos1SRDks5Etva5FvGBtV78SCnLOqGq7YVbGk7tDpU1MVKBgy7LjByUcm4OtQU9oc27pWK1pkhwD
d0jsVHZlFEEdRlQdzXXwvgPO1uK4M4RKftveGLiM0CuyRJ39oqTs89PPOpuR8yPYScwiKLoV1H1f
zOIV3ugSLIlBAdgbAaJq90amaU+hJYLIjm6YdNhjMyMtN9dc9NmFTJvZ9O/zP/4Iq8BoGcOLW0kN
tQ5w5am5llcVAzoq86xjl9DJD933wtDymQEsBJ4V4jkx+okh0231b7I4l/7aNF2bUlas86t8z9ux
E9NMa6+KniTq+c/LT9pgvExvFcIvettu7u2vjWttHMZnVZSLRWXnpD93FRy6LDq3CuTRkxyEaMAv
Mra4mSt/NJJbksN0BeRXDuZKrWoysiHmqpfaqXaeFjo+SIO/tXWt5Pq5aDW66jgNzihn+tq6kq8q
bYyNGzB2X4uHaHasPhGPn1nJ2/Dm6q7u/zBKeWYZRBwoYJxb8cvEe6zsO0lOjNu8mO69xy+YvSOk
A+vhoi1E4D6L4ol+7FmlrM80/3RAx1BmoPRsuHHce6SsREPkT001IwTnj8T3VhLYKLNK5IeuR3oE
oBasgW5ztLED1RPtx/AK6bMOYNsArhzwkW3XSe00BwU4Ec9f+NqPg/PX/6R7xYZrJz63UOxLKoA5
vSqPZVliPBvzOV16oQndmvIrDjssHpNhX+FNIEJX6fjqT4ifuYDX9wCaGGLGzfAq6mBiidImzXaN
zCvvVs17XNBAeZ0oPa/u8/mbF9Fgo/I5mDdUFWbxCG6vQSbN+Mpa5Qgfs6Syka/LCuXreUKzvxf+
cIuwcqqA5nqzik9zIfsk4GwFsZ20X6v7Sb4HlKvumZOuX8p4CsHKa0rD53f8GY3jreSOrNi59LHH
7+SvzVILIDTiVHICymLQmEgN5kjOxapCQgVlCIaNRcHKvgnpbXdY3+z/qFmdh3MVjfC07pPssWEn
xrWL4HvwmArGs2di6s4NVQX/Ioexrut4qZxTJb9ni9UPBMgY0o+D1nedxSyXXo/mahIXMl7iRwh9
3yp8s+yPOCAFpf9XDZujfMV92NOPbYJyNpnOYXqaY0tAyo4ZQHhOBV+a2bCz4b/JgTwWOe6fWtoL
re6vRXvuCTvsvRohpVkGzuTRyalofnYdBEj3PL7W0vXM+NW+DhLtu2GN7ceUNF7lpVia5L7Wvfhk
0zx318qqE+dxcTs89zxiIQ3p/oU4UNMv5qpfdSV5XnXT/nt/EiTPNz+7fqxrtmVgqhVxoFEEeuwt
Nt2NPXNeaT3MtDYdFnntqJtBa+iKMWerqMueInEkGrB0ujo7VaWG5LMCb8qwxJyCAo3wh9Sr+KNq
2ZeFC70soUBu6Rrx/ruJn06K35T9EZm2kAHhGM23jwaMuLeB79FYXCbr3storJxtG2ZjyL0gDQU8
ggXIuK8SjiymuCD2t6GZS93Tz1JAGFM8glD/iz9UgHmYb7PKXa74v7ezPbZJ3hzLHNnu+CGv9FSw
eHOkHX6p1fSpqAQvgD7HPuoQtYJXHaJ7Dw7cVSyT65/noextelW/YMLL7Jx7GxF40ztlxxdWY6yX
jAIbjHJZHssz+DX2zwC2Xgukj42zvBeAJKuIypNLTDbxwaoMhDjH2Os7kNmUw0FF/KhQeDXMNoF7
TpghWRBgTOTfhUbQKuc7x7Looju573n8aCYHq/lqGkRHG4BT1jnveB+uqrPBsv1oruGEJqqUw459
mhYajNfFRAlT/UF1HXRGpU1XNxsGiZuPZw5De8HE2F5G6/62HWwR+wChIGMyRUmhFMPJyESCyqNp
blzPaMdjBd/uyRcszLRPtiNFtxOvXJyzjsGIGkHPVVDqB/0c6CISLvv7NPKWIGpqrIoT60C8Dei1
D8lRt4scW2I3XeOS9Tvrnby66+knI3zB/3rzXqES78FtyoXqg1A+13w5Jw81XWMR+kp4vfwOQvrl
d9KodvOuywln8NmMUZmS9UVRyR3GfYXhYmHGLRygm2/Mqpe3TSvjbL3UjHy1O5ZUmaXnVH5ic18W
GhhxiqmuADjjRbRrK9grMo1rmmHd+B/pPr/9xNjbatKuKJKC7HhTkixZDkeoSjHItyWVVO7Fe3NV
Cwr6xYRU0NAw7oKOGPgJJ45Kb05HpIgx8Li4/k5UVwPK/NHTlXWaNzFF3nBQEMcF6JtCHManl/9V
jKHVZypjTbg29sT3dpsdMun91j/1E6NN896cUc7n6fE52d/XsCNDClrGFjuP7ECUKcz/3+cRBf3k
2Yi3gWqp6aG/qivq3pa7aki0CtjPX8gs92wQRdefuv4Qck/enG0Hr8GxldfpCXGvufID0i5V/DVd
ITA3sbrHAOswyXRPNVHaaixapFaqzJJV37TtQddmqGptDCi0UMC5kAY0TIbcKwwaFDPK3c7jkyLe
3UkSmaZry54K8l7et3AjRTGrqoiU+XvYFPVdMDI8m7N3GSBgq10p9nZvnFyuhKWEfzdVTB32KeM/
zdTWUof6eFmrpYsbc8RkiKp8VAFHYGewmp1pO3LszFSARYLx06/dRwMpz/g0EZBqBMUs7CzgyX3j
KVn813bq1+KzoNSnSvsVzKA+kQUZQvIXtYQrmmd62IZz0L89ic2yeMlSBnPF7fVx/bq+UZE9mFAk
s2W6XGZvIdzhdwa20zwiC7YcZBVQ4eLwfbePoqEeqmQbm1DKwy9sDNQ2G9+ID0K0Z0kh4R3gwMJG
lECTwWjq+xYnYzs/3r/5IiERDnFoOyZo9auoSQfxnLTNkWvh57pmzkXzlCF+XtAlu74tJgjA3NDX
OZyBrVjF/ZvvP6jt6LEfYtjD++WIxV1inrULCCwFFU35b9ZAWLuXW+YBSVtUuwGLR0fTWUrWjQl8
oQxyQPyMuyybKsq0ghAQ4+do7lh4jjOlw03Lsas4sLBS1Au3V+MmKzBZPE2StXg/vUTNuihS5gNm
Aa+24S+dRSbFBN6QAOb/E+NIefxXEdTpk0pAcTHVBMQGoKWt9BDOFSkY5uQoUaBQ+aF/Inix5xML
hJ3/nybn2XUrCrCyL3Cqwy7+kfkGT9FjTAh7e+xko8TXVYD554NyzcZO3Ndb5HnjdlerTqCPp9Nb
vc0X6ttRPNhgbSDp333r0dfwITfDOY4Qh+CSrv36dzfg/LVJ13j4fs5fh8/bp6ZqqGJLdZ3oCh2Y
s7vrMuOO3dWz6w04bGwrlyZvK0WK+H/zOF+4pmRbwfZqpX95HWQOupo2ur59PhYEPB4OGfVCvBYT
krrpq7e3FwEDP+ODf12/SOrsx24OPVSbyuD8DIjbzP5Q+H74eI1tLzHKTtI1zfn+LTdUkjE5WzaI
U7PNbX6T65dFdvzOGYgQ8gAVbPVjLVkHrEwWAymMipfOtSfNlgcD9Cw5rU4UsATlbX/OgIQwPXZW
DJP9TDeuMsN0Z5UE3HzXWdQfrCmriIOJ+anQAv3VDspXPEjTUdMmLFEWxwfbxq3mq9rP+izCa5X3
9QyVU2SVtM/D2HQTbbsq06aUOXat16VcSBYfH7uP89DRAv9IwJrYYRxmvdjbqpmxbb9G5154jrtl
cSGNbXfVP5QOY+aYwcwplK9tBomWI+v90l9FctaiR/vU2Qy0C03xXR29uOps0cm9ZX/T40d73U3V
k+ND/zmELuy/7y0v7Sal5bGO4u3Lz6yeq6UiSt72uXeSt+drZpOlpvXnXDeQlkaiDbZqn6JZL4ds
akMxPh8yVwVOTgQnpn9zwlYG+cn2KI+vfPhE7veR8Ol+bhgk5YE1ptmDnVRsc5V9Ww8dJSsGgRmi
uam4wpVEXdYoVxfxgduT7N8m3FDTP2JmWHeHuY61TArZ5ffS+Uq1V40wMHfWchT00hVzU7vb8qE2
K2OoistqzLFtW66mNfEgT3jUjB9o1ljUZvxBFE+Rdfb/uEyzcFmMALjdh3F4oS8xPKWTH5unWzmP
0jXubGCaturvFw5oNxRf6b93mOGb9J1q0tDEXeM88aFrs0ZqCikbOM+ibS80wbPe/Vp8XoR0lQF2
yR8zfVa0menS9l57Je1Tsa8Tx49Dm5HoxA206tw4dmQisOsYk1uhQWlQUoMU7EtO0M0A4tuSzhzr
ejv3L33lHg96rKXoAbHdVdNuakkFYWH0N9CplEGDLo8DnmHn1aXJSX1nx5nhovmqpyuz8r5nOAGa
LmwqBqIbRa4NM9hjVXqZPY2mjk5sX+tGNxsZODJi7+kDq4L/Qrp56U6yf6rnRmuOy96HlPnKs/5y
5XPzTf8QPT7i49uztBwearHOenhvJubK7kEQYhf0+mH+aAps+uqF3YCnsDIDF5zccOC+T7CgiFNE
Ar7gOLyi1VMUFuCmmWYPyEfrslO0nSiLHo+CxcrubCZw37vs0ZZkhUfFlY5xLaut+wG63rpK8Wm8
CcNlbDsye57gLVA2BwYVZ4Mso3Sv6tOKfkjloSy4tS+DJyZVzkqNiP091ruPjzUAhoIjnDzpTfmq
JrxDCTmqajeO1PDFPK7VWIN+trTEyCttFZP0bIiMo7r5rqZSAvDMxQa79s41Fo5SebRTrd3gwcX2
mGY78uqbcjmbu/4xX1z0Jd+0w/TIQmm+qMsN4VoPbqpDaGZSb04fRSGTT9Dda77PZUL4yn50VgOC
9Tg6kx63G8fmLDIdpxHU/4DRNoiwEm6hmEBvYeWEDY/JinhoYsd9k41cvTR9mt5f05T3a0On5wMJ
WYheYKvYROfEApj+3EQmHptCfe3dbZiHT+NbZrpmdJgwAmSzo31ZDvP4/O5FyQeMJV5iFWllQbDZ
5rV9ax4b6xRo81rODtZtThTl6l9kClBj08zB9Q9WUqa1pBV9v0AJpJAKllNiRfs2xjwMvDF+CEhw
B5Wuo1gjbvA2tX8tBTXxL9Uc18thchzdPoQRedw0UVVGq1AY0SpWXq1zK1NOdw51OpHDVAfau1qO
TyDTIBll3u6ta+9UW43TPbhaonkKM3sqsXeO0VrinfyolqsWmoX5bVH6G/tH4+tZS+qX+qMSZuw4
WAfJSaihe9ferX8wNPhaNmoAFosJV/ZiG9yAW+fePfeW72fiBhxueUmIVgMVeOKWo83gOpr93jq3
T1kynvitTw7a1vQJBalumtceoEvJ/318X7/th/HxzM6XaxQcNnbV/rG7/gK/k5ldqwV7SbYGXYmP
C819729VCufZYXydi5vs7PLl8yj7a6SEbsCVjckLLQZ/Zm5Q6Lyat5qA0O/s72OSITJBBHhaAnVS
aKrDqqfBCQ6odb/VCs3rG+cPNxeZVB3KWt/3jt+isrnYFFTptuFiNYdIKd/KdOTl1TfNTedqvnVb
xCfnAwsvmCIbqozCvcg2HYXB6Zgj82FzncT8OCyARSkWeqdo5bm5NeNzna2x84XAwHZhy1rEo6/Y
DXyMxCw0L/FSaJtm9CWmQXSusnN5jleUDSZu1w/t63TR30QaQiMdL7XgLobKGYp9aV6AcXf+8Hx0
b6Ra1+/4ZxKskmou31WWfoFnwd4Dfy1IR4HQf/B9Q3KUk0/pv1bq5/Z9F62i2PzWPmpT8GqNZ3mD
FbF5KY88eR1V9hsysLyKgid7VYmVVqa+nmq3Nsd4O3SYZqCZZB52iFn5Mdf9to7XigqgBD9/v7Rv
5fRwUStoYNFWVQvuOTx85DRGhPDN88hqRAhc26fu9SPXow/5teFMllBGDivd7r0qiMNWZWZS+Vh1
qavddfnazKiry5f2ssytXkkMoNQiNtqzcrrBmAEo59Glcx6kG2y28EcQcB3kvXCmb2zdw7DENzVR
VyuttaBRU7ddSU/6s/rn0zABIgyvoGuDwDrxX06j3JtjZyINeqo509RfqHyd6auxuHxcc/HY3bTR
8tSKeZ37aoAoeOq2A6rnDhe+rN8oM13C10oO4/rTjTmQ/NkS67P6tWmB15EXUXg/l3pfnqKlMquc
mpRva4PkKWVnnwxdWVv8/FIUBGL5Un5OnF3WTMwJhf2wwSjDBtaRFyIKqec6Z+b8Y1Pv393psrOr
0hn4JjGNh9vYtJa1oDBWNwQLcj8mc0mCSPU75xwi3NRR9FaWAwvWuSLlyNz7RzPPsnpsXRvPBoTb
sOpjfdW+exQO7VcoEFuPzr567GYN4CmZK3JcfcZfLBx+wL6RMLPB0oQTo9CJTydGwZgaqaechRZo
8akf2gkVFYBA9/Rn2o2PFwszRLejeIWB/1u/FWaHz5ilzb6Cxoi46wR1Vnri3SZof/g1K9fhpeOi
dyWQ07t4cpfis5jg3kW+KPUemONYeehn2RDh/05ILbzKgvhVB37FKe/Ke34Xx1fDWFkMQJurt/EC
aBdKj97Z5zZ9te2cogHQq1Zlktje+dsRiJUPRm6Yzrr8suA2FRqIbpeSBu9wR9wYWFuKlUIJvvrn
QE9UP0abUsHK1NNUcGRlzV1j1b8SlVJK/bvMWBMntbqlne2J43QltJfC9kq3zrGXnHRDRRTc4+na
6ffoBH6Wb5NF/VnOFfvZyqF+rcLzgie/9DjUwPK56mPyol4B3ToYP+PR7Tec31uTvf4idLjR7FtO
bO4vA19C5YeK1SZr00tB3Kb9figS8zVqEM/lsvx1qSpTy1xhdSRjdVklguimmkiLfRQLo9jCstz7
XCHOIU3hld5Xsvta8tcmdTIUbF/jor6/rd3jjbpkUeeRL3qnTeRDYw19z2xd038lBhGS0YTYrMWg
EOYpyGWNS75duXQZARfJSgDrxet2xCFmN1MaYi7J/y2f4WSn84K8vzo4fDyFATsUc9YhlICku3OZ
HK9R8OSpfOvYkjDiz3H8+npb3EPqpFReMD64wtwtUbB7s5sqq0/lvykdwnYlBudk4Ms/MtQMVi8i
da6H/VXFmgQjShp8o3FGaXEEKnxPmP5/kGO0+b0riOmLorB5JKMwssIQgZV3kO4zA/6CMtLBCKwH
fr16isq0JKe/SA+7mmiH75xzZk6AEvL9PwbskL2EJ0Hr1u9vy0aqu3k1MkOZubTITu7rW2b4+pLm
GVJKE+UgdWpDReSKChdttW+/TA4tG+++A1xya6A3PPnJdqaceMD31zWGF2X9TLNGZtj2naGYHsxa
UPhn6fSzW5RSHgS7azvbyIR68qMAG63OfLyAqlrMlsKsOqsup7HBcoh9fE3t0c4FAcTp4uUnvmhc
N6XU9DHeEUrnppn57ed+Kc16+d65mRgcPUrz53QVBWW4YkpuQ3ZrKqpKMfEWCrS/5KXyZvPVTbmh
yt83Kv+EURPZfvirozQOdeDKtg+8EFiQBGIYhEf+J0WcDlBQ1iqwO8Ysmx+bDCQgD2Y7VA9K14mB
FllYlsouU+DYPJlLYZhcbfeZjv7k3uv+OTlnGgTYap9GwY9MmftYoMMgm+FpcDP5ycX7W8Kpt1uF
/sLDq+npqOzQuUtYsdsf/pgVqIXUcevU9C2ICJrzoU2St7Gqh23Lmdm3WI3Brj2UwmFS5WXi8eyj
Wpg8BR2YPSBsK/GFAPtl28Z70Rhixqw+XtBXF6jns646ua5oQ4YeeBeZX2zonbRElO4Zx/hGaXNm
bYvGL6n8kuIRITkq1+D4Eg6KdwBcrQLw9m9Zil7sItm8j2xfooQ3mVaGSNl9eD+m7AaznCjhxWds
aKF6qNSTk0TXMqUPdPnWpnEM8x/p/im0nhKIzLi4i2ofyg7pWrIusmRumE+EKQhqozANz8MF7RS2
PrxredAxR1S4/bwRUDJZhM50vU41WZNfHM4REp1ZGxYmQ5oJzpVdhhCCpa0Xxe+/x9asrdNmg0/2
L9H9zfMHvIoAbh6xoc+MpprOxpC47MexEGyn9oV1y2OT3tWE7WaG/hanhKr580y+OJEsSkXBRyHf
De7vY6gx3Pj7W37lBEm273yoVYJDH2cxiPP4CfX6sALs0hegJ0/Il9CAlpc12C8EH+Sle+qhg286
eKblsf+C7cR3GxYEVf1A9hay9p0Qk+P0nP0w+lBkD+ORHb5YEDBG03+JpA5+zVjzt2+hII9Hz6rK
D/Z3aniVeEhGSwqWkunaX57f8G5CRR8uSWKYyHefWYmQpyO7ugZEKKTeQBvK+2QBiWWgyB1qaqN1
DQu7rifMzAm81OEohobDJdaMBxd7XSxiOEN52p/vTvU2MoInY8SxX+XSor9q+T4Z2pJawa9itwbP
95NwLblZGByw3ut7TX7Ymxl0C2pLNIQqBT0MP4qIkFvpe1UtlDMjHlaN3uyT3jzRy4IN8xVyvLRj
JyFPepEh4+0mJUB2uT/ekh/xSLtHsm4RWZPJEMngV8ZcAgW2PKxcXRq90An6ahcj27ZTm0J7+l39
I0UgmjrWVOnJKRk3LYL7zG7j8BmBUm7jp7Q+hN5ZDJ6DXml3XzkXQsKK/BWJWt37V7Lvm+RqoPb8
jNmHpw9oTbjl7RBqsoUoYzB2MXXyXyQUTsQBY444ifw4VohSQyXjLhEt00Ehya+YKERsP3gPlIYT
jYl/6CXvb2YdinSQ5Gd89jk4GZPxaLdqgEChrfFf5BATdzAdbcsowDNiNU06dtWu5KVDJG51mDFP
x/E+dCdSjaVcbmWgMCNZa8lSkNIVWkJ0CYokEnAsim7dhzg5kCnZ3+wzKX43ie0f/g2IuZKFciLW
ENr/fE+gQVob1CDH8zsfx/viCD95uXsAEFXqoZyW6riZc1ld2+lOFsuY+2e/E/e4a9Rxtwls9zv+
Oc1yIo4taC0HbONkpoKz1ESX3qOf7MiKSydpiDwJy5ojTvn7/TK0vWrw15sKoo9x5+DyYJ0m20bo
oezP9K/VLLi3t37fXrCuoPz073Z0Mt7TolGrhtrHOEUj+YxOBR1OziafmJ5W+fvdxdBMICGY88AZ
9DehWIBMXAOOtlHdXibE27cJUsdctTwuG/SYePMjs9TwGlVzQIhoG95GwJUc/UgP2xn2xlwJYwhz
22qOjJ3KSMu3/DTmQbk0Cpv+8yskZi0GPA1vm46BpBk8I6TUMSDIKohd05GZCvZa3+K7HZzpMHk2
zB6KU9wgS+z1+JD0OYxtNanMrvaUJRlsT8Z0EAUQ9i9xrLJd/qLYMEiQA92Gccn28zKaA0d0+/03
mYL8sbs7TgyDsY9tRcmimgpfoUYKnRh6zNNgQ7Pg1FfJ6F94wXbWVoshaZRtNlwaB6oZr69Yo5o4
mkBqgsA/ygtd48uQGM+3izauFfQ9vO1KYTFYIdRC2GLbMzbMdMk38iFPBG5MeByjLfRO6dQm8k3f
ArKV7K8FngkaY7z/qx7BYUtRKHYDOQwTAL5j0+GHK8kioZLSM1NDlIifbQ6jreL5heZQzk3sGarp
fBv/9ek1W2tq9kPH+5WZ8EUn45vMNfER0oIefJ5U9/h2EgjOGoxTC5ZAASDgRteLYNi18a10JIfE
uwyyTrYvEnC4PNftNJr4VHCtpzE/E+uXpzVgZSGDJt8OuvZkP0iosx+JYa4VMoQLI+vmfbmsn+id
V6LEJPU2PGjIhJC805KHOl+OZ508XwnNos5JWCECf1s5lr73tfO1y9BSHp+Ln++zIkK9SMRczr0n
ZwJC9JRNE+TK7BTMRj5GPU9WGRAblWvJzoMcpR/UT0kPqvyVqk+6rTtO497MNs6pxgyIfyzGKjsq
v20Crb3lD9lodP2xfKklGSmmPCb1xzh04VKeGzEFdGVFPBea1dnkD7xiZGmPFHXTQUQFqmj5rRCi
PoqRepHgl8CEt8+4IWyXRsGc0QnrTEvAmELAiczVYsEZ4iRQg5Q472ARgpgsbRueAmGjKg5clOYy
TcSGbz22cl0y/lCdyy4BDlxB8HeQCQVgxwSjAxHC/jcDu4cWENkAfmcfppWrm1jSac9pfg9FuJEC
KWSBhFYqzFPXNX0ukBRhgnbuS7kH/P+wzFNfqzAWcV+o3SZaK6rhfPVFgOSveqfOqxEQJrWfRpfI
cLCLUvVX4zzCKWt3zg2XZde5DAyNA6bCqgij0iWx9K0UddtymPfYtG7KfHF/zQv0ZlWRQV5R74N4
sq3rVLRZJVGDszTzLXiAbw8BZhCjzm58yuIpi/n3Xbq4oe0MIXE0MdVc6VTbtQ/jbXfbXTTuUbKe
JyvKMgwd+pfaq7arZY8WffFYNc7ZPrsdncW07FoFrS7E5F67Xiu7bNVMlPivSpxs5xkyYLBotuth
rsFwBW03Irsct6+m6uf6YYDtBxg6gMmy20KkOqJXipuxRVbS8JZsFsNLCWAFYBo+xoefZbUwPffS
4uBOxUP/hW66T1+teOVYNc6qsuubndMFB3Uu40stiBoILiqnGuFI7TBGF1fBF5YjNVBgJpq5Dnlf
pVDH3NdO4/S7yLn2VgWdLs56T4AzGdpPanppa27G5N8xwyV7IbtT6JOMqN1UIz8qvBWqr5ZRcNIQ
Z2qofgGGftKfXWrOtAagTYFLn1I7N/f1XGXTXDYKmnKiAT3XGsSTYD3kM6o//qk0bz+ybsJjVlW4
ksGuy48xG3LlPso0LnN2v5DYVyWFVz77mM27Tgc6bxPdlnESUa56p344lV/lYMa6aPFP/V1/MYbK
Vu5Nzv/OeUjW2rxSQ7o2ZhZ1V1H2fTba6hHHBnrcuwbSLAPL7UgJmxslWD3XC6ISq557qx0b3OfG
IXfQ4pqey2BXyQsS1MNZkH9WzxEg9aiEmS3X+uN91rh88HTFMM+YUklzVTxjs0Avo4IBEmhaM4Gm
kBJy5F9ZSu7kEqXL/oblZ1q7j1fr+F54u3cPJqckqolWcpL+vNQ2H+tudnKnGVwj8ZJUMlv4OwXX
YNcpeDO6PHmnr1aiRXM6zPcQoGQaiemtT2LSvTeOw9NHoskn0NfLNnL1m6i/swDI9VdsmuvsYsUj
1W778QOnIx9Vdf4k5ov2df4MI3u/b+GR+Fh286N4ppR9P8M5ZA8s67NNM7mYZp/c/fUnHCQxa7zu
pSsn3arSvad81eiUju676ot+nN7jFl3vNSISm1BLC5UJxEehmwl6jGyoFlGZfzotRedpmhpmo4Jl
zsH3+ZioJB5R/HfV3NHKaL0rwImSx7OH3+1u6pvxwQXygGvcbyFHvvua3xvGGv4u+vH3uM1bns33
5YF3KWYW7B7FC8YY6lUyU6a36BNNtbNBQb5uvPlRePgJU70Ur4/9MNcpsAvSuXaPFveym6hvu9fm
aYwcHBJF9dfdHNAx+4MbOSNY1jSD98YfymYrSZKbBPHZSjVv7WUXVeKu2h8ezgCxkL/pPt0QIR5E
3oUvYbYu5WPfkDVK2M91Z1O7WQ6Z1nr00vqwCrxdG9k+gLduqqcjqJzqkurMV63F+Fhl3vPMhksA
/DbooiMPlmKRoNWYLUfX12u+HS4+TDNsKu+iK0798OFMB9+VVFAowmaiqzgiikx1l+38YNH8+7kO
V/VTh85ruOjHOuf5s36dc4VE3u/npp3oPB7Fxc9ZWV39G66bq56RN6bJRXTdi5+C+cjF5aa47zwp
2xGxR8D8tveAY1+7btK6ZPp0f+F52BmvU9lKEwhGsydM1Zy/ykHQ7KpEJbGYt+F0QWzy7jMikYeh
+75W8tFmnA3jvosxHmmrY3gAV3PxY72ax9/UJK2ZVvnpXVKl0n6wUvyeyweo6L3y51NDA12wy+p7
bUxOefOTAoMxYJhApLSzhfZ3KZGhzkAZACpiTADQAzUU4BWQTi/VAs2AOad8lJ1dbfGxa0MAmwu4
0Kv+aAdrV4wKJ9Es9I+VVR8LZN5l8dXPtlZ9+3f7DhJ/0cf93Od3R7yLdPmSKcxPJ6CAW/J9Ub+X
V/1kL9N5DQzjasYq2dGRafIsTh97OvsOOoRHrvI6qEAAFpzaqZRKvMkvAt97uZCmKxC1G28s9uAf
YbPq77t4gNloWZ01Mh3ayqbzUFxnBuGEWPHWB8Dh8cHRRWEYLfp5wM65uukQT0Tn6U+yF6d4zDtF
lO9OIDm7YzewEf+etXLOMqPObGnDwhyeNr1QcLYXnqGDRzn9vqHFH95Hsc7fe97eE5IJHEHN7fe9
92pehZZdPjcDiBlizLzF7r27/VpXL+N199DOzLfNe85yKHYWWuF5UqyDEwoz9f33vomFJ/rRLpAa
KCp6cYRSnnRwJiNYzVXNKsgM8aKotoAW4+V8T4HQ3xPm5eaLiL6bkb65GqDlCLvhc5tmUOTxLjUW
fVXf30/O7d70BaayeY2X3VN06JCNO0dTx3IqVk4/BZIUw09d9c/d7QhNGaXhdOArC1xqkRRktuL4
+6WW7W1bgL7cW9prwEXnq36GxOQnU98M9o2DvXzbTbVz04M9X4eE9RIyXqO6L4ljbTyQQwFNvzaO
XZNZSnu6v0v73LhUFtHsXTFTekTzWOVav4xzg/R7wCsJPrmw9IMRutawLVPjGnfCyGtzQwSKWLM+
lv7kamaZB2aNh5NpkFBGpeX8zEnpb+0EwDsfHec7uh6t8Du4qbpo56RxOPWvxBgU9So7mtzmwbsm
xmSPdG5DMekRThQ2KcfvR6xiTtqPFtZzsciWdj+IQXGXLCP1RCcTJ17xDJzGl35CaC9ZvEqJAJsI
YV3NGbuQL6Y/85N4OzaPf67f/xB4925uOmOvVzvKvHq/fSJm9yMylSgzCsmOxpJgd4UG9zcV+F/V
tgG2wjIXX7Qep3/0ATIa6j8jVdnz90jMlfLmvcHtBFKHUl76cHBlLEG9QIlSuhGKj3X1r4LxQewt
FLBy9rgzZiOUFID5XE97eNWV+rzZu0eisqm9mqQuFA2bPqlmdBzC6Rq85qPg8eGh9DU0rG4u+bZq
7cZS4Ol1Np2YCj5EldB+5Mg+ckgV+2PJFl1+ISdmvRCPvRHqEdgQEV3FkcVSAmI7YhUArtxJTYjX
sFRCuLV74CiicZCxxGSjltJeyJSh7LEL/pzqHxtlbTHb2GJtXjQMytZhemJdCIWk2fH1ixCj4A5y
RLflQ6iWDqRW+fd9HaOZmofzEST+oyoFiDt/+p56RfC7qO4Wr1szraneycE34L55n+6/VI8/f9bu
ay6RSw14b57f9O4/QSXkjGMbFL9Rf4IcjtVDyfl9+/n7+BMfKOdfs3twZZ9Tp6H5ToNUM1EtkKeF
V8tUU439KDXdfeamR+NlnC+kP+lS9jO0XhyDw1vtWL+0GQN7y2quu4gunU2UBMaK5z4Vj/O3Z+Nv
vIpmkUOXngPmD1A2hEbS5bk6f01fYAw20B4LQxA3e3hiHWZaivAAo8da8BMGEUKVWr7Hw+GbXcKa
j81wJCOgqqZUyB7w6rEBeqYqMLyc6+QG7Eocg7umqt26pDpAfKfKENjgPNZLgB9r2ZLmp6hDKZ/e
MpV1d1u9TE6WwUZt6oBmqNIN+WHKiqctYO2RiAE1kBisaR9Sdgm66fM18uuaYtd+Dh0dpFrM+NP1
8DrlScb/J+qE+tQmqeZ2uIvse+27iwYhmat8mqr4/ZB9bT1cD8/dJMTESm5l6ulxpmk2dXHR3llc
MPnO0/J8erVHWDQVl7x2b8bJiUyCd5Sp1FeVDxc/lKc66oVcfegrHl3RGlhJ5jNBfpVD23NUzkw3
rjQlTejlnA6Wd5ySeW5+hmhSkdZBqR6nJrDV0ZkXKtZRYkq74DCdn0qjXFMUjFBqW5H9WpfZKJDx
WfOJOfW0pYPfTFT/nYSaioUr4CzRhoTHxR1sE2K4w6RSaIdVJ61MWA4zgwWTyB2tf9SUSpoPpG3k
CmMGdKi7GiC2up/mlGfK74OeYFVbD1eE+WnsNmWba7usUuyV421MZYWjxE99DCStj7bvtwFv5J74
jJqIXOYyuP3H0ZktKaoEYfiJjABZxFv2RcV9uzG0VRAUWRTUp5+vJmLizJyZ7lahqMr8t5xn8saQ
YrWa9p540b43u6WozfRrqq2lPqiUun7X01JbN5Pqms8gu6GBd+rPetzIgcIPbXUo8IEEaXfOgHdI
s7XoiQx2XR/I3GEKH+N7bbmFYVslidsnaSibg2fIzVg2/m6PTcN9G1JZ6ikFdIrUtnqCZ6IaUmWr
wsbX4WOB4RyeZPWaABsgdN50pwyTCRXTDryCkb2MSaXphx6v5vfzvbaRb5P3QCt2+DrG8YWdNxWy
Wf7us2TvR38JEAGkyXFZcMCq5oAajXZ+DNqJVAYYimzN0ZtNkn1KTInDPCoq4vxt4y6jCl48sRQY
Nt43aGED2iagE4GRLf4+bLhf80XLhhePi4U4DrKwwB5NBBw37fSGdd434++YM1vEVAw3HJcU2dzR
e4Sp+rOsZtrmvkN3wBo4A82B8KDz4/2hdGSiFYzkcNMAL/Uh2WWE4tKR9zg8MUX9NHS5RHDpjcWJ
ykZG9yhdOPAeT0sZZWd8SvWijx3ujwUBtxe/FhUq00Mnag5KuQKYBusbanMH/1rvwM1wKtU0CEAi
SQlLNUlY1Ecf0RoxFRLYHZcCPxpyCqEHnRES8PVwAZyP7oe6t9PsHo/ZfyscNXj2Z/BKFPLidwRZ
C779ds1lqwCy+LvvOson3tKhx16cT24nFY8+0vbOup9ZdwxxQwFTb98MYVkZO6XySmZs9F38nlpu
fUVoXosmp8c0xmO7S9lMRvoKoKk8p9sOkY/BxCZMIoD6gN1kBw8dFQG0SFLlAvMp30c+JO3o72C9
YK5OLVVEXFzTa72BAYarLXBm2FwzA4oSW4ZkStP+GTEOm0cz5/YprcWH1E6F6nMNVRpTVvTlEPQ/
4ad06C3eO4qSHnkAXMPd8KSu6+UdLW0MWXwD24sRMzWrh241e+QXXGiqpoPoLMx+rO+oHF/iL7k6
6vKQTaSn+5GtoSzWww8HME0R6Zhn+sLs+MblOSsICp88x4elOlU8Seyu/Sf31Hp0jp4xmBHoxKZx
4o7z9Bkl6LpV45bmPM8JLbH+mJda10RxWXSQFFwldsMwB5z4jKWnVedoJyyoAHUNX4/QljiTgY0E
HEk4/h8o8DnzV2mm5AiWsN7+/pTRnYpXNb9H/Tg8IUUisAugJOEjOAw3N8THy1n+iCoSq+47t3ec
oPAdOHPObY2oHPrOgxVgwnygQcZaV1iFbIG63C6/WSGJ3k0jboE4UXzMmdcxdks5Nh1B6aGmeiXu
QW5e6Tzop1HL4UR6ue8DFpPB/AvAkuXz35A9WyJAjPF9q4/Mgvsc701j95KHqz3EMNkXQwip1BJP
h6h4vE9FQbnKAHlJRVZmPBgFeCBuc383/O41OiAGSedVOVHbo3Y4fp+X+yHOD4tCmm6VV8jwbhKH
erWvEX5O+ssVeoowrUYys1UFJaiPRaPArBGSM4W7thShHxiM8HP74AiAXDw8lVXDBf5s7iQt3g/5
T3dfDD6LJN8Un8WDIskIOtAk1KPZCpC2NuCFgowcnMOmg3btbOKYB18iNFgcPzh0xnbnuc9c9ec3
7h8choMzT/oLHY7RA6+xzLxQJ6n+UtS1HxerRl91mWaqI6EX6fU6NJtu8wtPBBwvUxX5hY+XlL98
ICYVDSHlVxD34yGpJY+TPicKyhpwxBpY8GHjsdHVVun9nGbU894xI2BmfQSsatT4JK4zSqdhNtKd
QIL1m5E3rZdirstdHgRPjQwT5H4lozZD7WcteuHT7ft9tLXATjZvBpNcz4Yw9LWgXNXjbJ+xlbsk
XqFQY2qPXRPPAsDgYYJ0F8ximPQRIj/iagH8bdVz3g9evY/H+GffICGcKX9hn3A/1KQTZSpRb6fj
mmCYJjzwppg2z7CcIRRwT8wYhhZAhzeSUA+IoWLMi7HR2zswLhnyFBBOAPN39Bl3QR9dF9ptlHns
/6inO4vhbZkjRUP49SEEK/9nvvkc4p8I5nOQClDKZ/se3ziAsijGw6mYSIO3GP0bwiqEEAmjlW54
op1s9oai3LQX1c3e/0WBKJpd1W8W6RjWm0aCgnKE8pUbw7vxMUYs0aUgmSXChoKJkUAM/klAUFPn
5X2Dvi+hw6Upglw4eLkPNRBUBAjYB4MCc9CKM9Zgzs3NepAJSne1zVr0A0MVAA796Xfz2jexipmE
LMFpvcRWrl6znX4EyXrOMT2H+G9H9b6PeBoikqp9C2H+iD64esDbZUgOU3bEjKfOJKDDlsepU3Jf
1p2PsJQLVczfge5eJb/bIHyg1dnD3ZjHn5PwHejAHDGlpkBdzqge+jRE50IQiXPtAXz3okEihWsn
JN/Mc+Arr2iruJipObo7RfiakedqgxoQEjDAxsiZy3cRW2HZ55yu62CtiSoBv8PCww+aJWjxMBZB
jiP1dmBl6enoy+BZekHfVIlfS9HWKS4E0/S7ubn1GNHqFBOWq6Huq3xGbzAoh7kAAEVI/0ySS3li
WCzOAzxZTJJ6jZ8LIzI2/YhZO14NrdFelVC55tT6KDHTaBgOroVzW6T7hHFREgOnugh/g59smzgn
SEBjuFILfz88E0yxISTH5RidEZ0TSebHE1OtGN5pvZz+qJx9xjXRkfeVFD3dQZhFZO9aPwLvyrFG
dLw8pkoJ5ClDNxHO03FPU2I/MwI8hgwdxLH+hwhphBdgJo+yqT5juwAqNyV6cqH3Y58I6c5irOJ0
mhJcI+oCZfFFwYJebkklInyMovFBbqbZrWpru1Q1i5U2hbXXlkTaBo//cn3ma+Gp5Vkhzab2jDkT
jZxeQHYNr4FCgSwUgXZx3P4fXUB0J2gMw0ijdHaYI+33EOihcn0ROzcI6jHFJwTgG8wYDo44iuvd
l0Y/h43GT5nx07KHfOeE50Rst4vbojpJ877H/EH6bN0C7HL6E2WHh3f8IMWnQppOY8fbIgMIuEDH
Y4dUHZ8EMWdsg9mYqHOLgGsfwnSMFywSU1kwXngoPeA3O5JaynGL4vjmlh6D7cOe3UQiHqBju2Pj
4fHHoxBlO4GVos5mGBJ9uAOOyX3CDc5rrspwsM5dY9IjVMhgGBJqGL9vKg7bgVhi7IfRgKQ3ARkP
F2R/RjhAAh4PswnOUO/IZAURn3o8k5XsfDm+QnIkw4FYpaBXawwPOETJfiY4I0fUiHIF5TC4Nyjh
zZdH0vEWIc5a3qffiXF5T7Jpd/2iKnyQj3XHivwmpYZGfyKfhTtYJ5jmETVRsgAMTlgeaSi2OYWp
bXf/7uhRAr9DngIZ4S3gFCgYfG5zIgoGiXAJrqQBttxsafn1kS/B7JHOab/j0qu4gt/ojqwfsCcq
LyjXzjem/Ch/yBbKZYtGUWgrflN9os+HxCTiZ0POobNFv6N8cV/1YGAyglIHZ32uTVnx8tSYN5tv
RPQTeiBmsXAHFuiF2FdIIwA/g3HNF1Da1ho3Lc6tAiu9WAxihJrI3OsmHYSTDJIEP8vtPZx+lypm
0ttCYibWwUP3LqPLS9zBDq2Ih+Euun5nN5cCJOQ97Hr0miUk2kFMxmK+J7ndCwUdbrvsJjR1oHhv
suAah2edq0j3y9MYEWkSkpLi3kFjMDeA1DYMByUukzxmBlzx03noSRvjOECH9V9SgkIiwKNh6xFZ
njir7ssvQTE4FKM6LFdkc7vsSkSjgPoB0X6t9fAyQL1NSe2QNWl1PoGX+OiVKZO3fBQDTHtqRzRd
pjoyuJcFLC/qfNbVa1/v8WVg35JHpwHpI1zklcEjpHvJBJQUJQ8mIWQ0I4hW0mtvND/syGLdsCTN
OqQjox9XXHJT+OTMTfbTUHcTK/OziO7Qaefsuqv77M7hRyUColHCjg9HTN5i4AzUxv+xKURRLoT3
aGhzN8OvjxoqJF7Ty2YF50rJiZusyVjj5Oe4YL2/ePjpBEvUChrj8iZUmbybwqG2FhPNiAHWMLgz
dAqwkybfWWPxdDuUpHhfkKF8mTh12PMjgFnEkDeBH0H/CXeFSKexNFz0DFT3wKRoUyCgfBJ1PGWj
wJiq9iYPyOwL+rEkfB14a2qg8A9ur1v0GvVXL7w/rd+SNAWoOj79IG4hdI6oaIQ7nzIFj4D9tu+R
FKix7DGzK3xgDcx5gNuIwB0HlcKxhXkfwJaTBLCmCXwQ7rsvT5lhknJDyQ5oQpNEV0WReWdQHq6G
xFRXyax1aJsLwY/w3m/Ba62EX/cvMZfklYBWCb4ZWzoQzM2cB/TI5rgylyDPYFkn1TkVGPlzLgqi
2/cFPO2/VrVjuIT/2KZrqLHa/01uoXS5eQOvPSZE3igkXM2HEKR00fSKS4WZulgsEoC814F2+OfL
s2T5pN+eqdO3i0FtYgQGKTSpqW6NbTop/PcqofiaAfHaD9yaN7BUDUKPEuBELwakKNQIeZgxto0H
eJyEQzS9RKrYhg2rylUloSUqiPCBpNsmF2mXbQ6BTHVE4A9KbtFBEzSFJRjZfQpu/ViJuCP4yUgB
ugfXmnwvd0NQY/qoJG18ou9uEFfbD+jXvkOTv2lPJOjedrdLb6MGavCcPS9SXF+Lk35WL5/F8AUm
31/eVuoyA5/464NFsSS5bie9Mskjor1XS7eXW20KQ3b/G/jDqNkWR2P0XYEBCHI03dyPHfoQSqjC
DlXuiH+L6KI+B2asWz8CElqrAmkbWjJ39gINeI/6iDewmvQEhEFDTlgXYWS7l+agW+HN3y519KXj
s4cP1ofVwVo2lsFTyaMmlpFNV5r0zRScHM4XGBdJDZj09QXACUDAqATyM87Fhp+QsZNqborUH+QO
dPOAr9RGm/KsLJ2U09R+84S9rQb3Cc87lAskIPMVbHq8A3hTbvfgcHA5IAvAGYNDoQoJfB3dIpFV
0P03x+iWwu3UQcLRdXxmDbP4EotgGSRmDGDAK7Z8LaQYRwwu8xgwUd0pE/UM8k8mFwoyyuJkxuPA
VYdmQCaF9B53XyL+AX+7sf9eDiKdJruWhPfuQEa4M+c3xARhfmslIgwCcQKBY5McsZGouJlDYBY4
1jloLWnxG5hP3LSoQ+mFP8jqLCTu6hrooOG9JNb9r16AfYEHQHmQeaQCcD1tHgUo+UFuPfZMHOQF
QHYIL0qsw5IHh6ZfoA/EUGIIwvNemb1Vh9+2DzfjDp7I6whucV50foWlXYeEqA2YgG1mzKpk10Uq
xcgwpK2nBOUMqgxETuwiIwV3DHIUgJdduu1Dv1KFG2ZNwchDP58vl3G8hEc2ISjmwhT+YSuAOHnb
ikwHbzfMWWTbpyn/WXrfFsgOCb6AtoZnyPaHmYeYVTMShVyV/05JkwGaOGSM2SCpYZx0jgBDcodr
AWs8+I8oPSDXDGG6apnAQb78HkP2gASirzkk3pe0CGKK6duQxOMu+59aUIp88pScuMx+UuATj0Vp
yd6EPQaeBME9yeFM7ewRb4Qe1CURryU3mkka/3XWSMHR1NWE2ZNYQ7wBoRQ24MwN2J9gVWbQVMxX
IBFcBG0BftJRklw+T+lJrgMmWQ90p+RpyO0OeAqsVGTRokx/Ri/VRnZKWH16BtxDU9nnJ/61SwEL
6eabneLUv8g8YxfNYDivJVObQTnwpRTT/5EmnVrl9Fn0g3bT20hr9vEnjwdC0MTsTkb0iVEYtkss
6Qr27Q+Ge3mZ7ZAwotgqY/CwJ3ATFe2ShSpdKlYN0OSFBfg7KSF0TNFY2olPysL6rr7T+w6Mj0dF
yA5LoSLgg5Mv/IuAtfA4EyMI5ASyepZzq3wL6RWwcAlGx/9e+3/w8nehrAJCIn2LH1s31o9v/5pP
dIWA5ruW+4H5ms6UEuEO5mh+Tum6N1fGX27EEMyW+TOQ/5ZML4mwqLLKg3iWsdryKLJu2BT/A7Dq
FVUvYgJkBOh2SZhCcgpGwlcDQvP5b4YwhzU4S9jhSATfiOyK1JauVGzKqUbCee43ptazEgpo5nlI
Vm2YHUPYc0deCv0j4x/wxpIGE/EOY+D4gsWCAhljIz3YR4SM5XOeyx9LCv3gx7ovkAYPzhKYLyhJ
gPKhZtSBy22kKEKIya/P9P/r860kkx65kPxJvQDE38/A0OgL0U6Utl6xlYrEE0yd3RqHFZszH8o4
AoFDkbXnA46tzTD+LLHagzCtuMH5arBn62KnL87dvr9LlgLJBymXLaDmkkdrgUAMQHQpOHt0UGdl
zJ/66+rvN3sfe1sFsANlM8IO3InYSFdsG68T91Xme8HzLhwPBYfw+rtiz0z/7sfhmMGzXHTEhmtt
dfgD6Wa9fc/UETIHI5seGX9HNhYOKqRjSgTfvG03+q64It6RsWGSZ86V57D7ibw2SHf9+NvyHA63
7KJNgg42OWmM3qnPpJ8Q/baBeAFh2oKisgsyc/gLg8NhxP513xqrN7qbFjR23rvmMMgj3na7ya7p
tlqxl+Ur7hGH4OtUAZ0bYu/kar3OWFjhm/M9qofwR6L7lQKOQ5dVKDgG1Efr7MwFTrfYMX59gXjy
HRyqb2b2MFv12KWOhJcNLqbiLlk8nU8macjWgOBp+i9W+tdiVasEEHYWv9lvTprcfeHPlImGtgd8
+OeoLkPlO1I/y8F39F2rL5cLwrOWk1HFdWDT+LmPu6PuqpVw3J1e0+EEZoTxhTGe326sL/ksJIQT
gbaXXvOOlRD3Ivr9URIrgbLtjgYZ/hukOniO7gHyNDK6ux3qhu0h1NdkGCGt6UzEaOTm8whBrGNY
w2jO/qWJIR818ni8HBrSkUt/LjwIss2dQlOOKPt3s4ZYWVBUjqF0eGzgANg40H4dWSvtqe/qI3Fo
boqYy4p3FDXKgONixAoQDs9qAlf1WqRb8S5SM9uyaDg3f/P3jOf+d0Ji1yOCn0ODSXDcEZYxZIhI
defrrgnnAs/Blr9j6SXI59ldh8KvpV+GWLsQmh2b/S/ubXUyFZ5WRhkv4ja4NTzM977FjvvunB9m
Q4NB52j3pzieAuQ1p2LzwIS4yhnVLcwtbHcHbJXE/ewxwXF0T8gKp0DYsXnzo1jAKZ1xyLHFO4ZN
SiuHvbTGzA4Kxrh7+CVW8TJbKMIsTOrbik/ZsJh3IMFbY6fN9VEbFv53auyee+Rca+P6nB/sBusD
LvXHRAQQzm641DFDHj8jwd6gS4N62FST3kY7CR3miTKFdVBdiumBUQn1zCBPk9Ogv+7P69FrWbE2
sINwWgHwWz3CYAHw4z4q4Ck9+IR3Mcnmv1A+YpbcHna4ZuPHWN8h9qFYX6fEN8bFQp6Vp/uEPHZY
5FMpTqbLN5ZGSsiYZqeepGisRcfzmZNtCaYPDVq/rzWb/UqewDnUfjOSppzwxc2lMvj0CBAkerW3
/a4+oydNWvRFeSMFxNiSm6TROPJFRDjxmeQ349gfYzl8/LUh3EyvtvoviyTWPfiG5hh/g3E+RQ3F
XiEF/SUKl1BFInFDAAAOgeAavqPvGEtGQsB6zAtYfzyVGAmkCf3hgGumEc5COg9pPpmn2t/R66SM
nvvnRXPAbXueujls7/gv4Ko/Phv2zaJUiA0ip/9uoXLSHEzOJRVLr2dxLQkRN7+jLPqtPuBl/svR
ibAryOsuVp9LfSn3zUL3U1CTdl7Msuh51i715AAQjbsR7I35YQsWEoI8ZQzESk9T+9U08arZa8Gq
cV/zhFEPwcv58qlIcvIVR6AYfZfNOSShw75NtTABkFcj8Gr4bJEycAhUk14Z+RMliktN8PIMwuiQ
MUapT8m1kTcM3PIoBNPFe/YJGqbsUBYhP6jWGhJnOosfaqCPzYmJ6AL/icnurIxxPJmdcMRzsfkx
aBmUE6Kx/7clBZloJ0PIUh51HtMCCZDDUDI/RN/HBbggcRpdPtwkkWyjIXyqJnIvqiOezPRnw4nR
gB91RtQ5730yExIJjuHGVSPqQZ5Ep42LmgzDQHvM6kGI+I3ANxa3Ft0j2h2YrLB0HvsccQ+SMSH3
3tCDKaWDQhAx8yDk/tlqxLgPP/e+n4AKBZ2xR03MoZuelMtnznOm25C32mZo1ZM85lGoABGWTVCd
dbMm2AV91WyAFLDwu+BDPKU1GKMAxWC9e9FaMLXJyc/V+ba6eXfNp7TAcIAsSuhlUXWcB09smjzo
JbrANBH6k9AAynhZaLOpuoJ8OXCq/WGXcPrrxDkZ+cSwm+BxaSEmVfd1PLAg7nNp9+y5ORUBusOR
OjTb/fevv6V4lgDaWCWoRKifB454aohiENogFjrnKh1eRkmHhI7feEjbkzrFp+99otdpOE8+TouW
4HIHMl0DYFLSoW0jVZCAAUz+U25Cvhf2eRHRjHyjAFgXENpgU11/qFVwEtBlpcvSu62Hf88JiNzH
JPi3c2X6JqZ0oZDZ9/FiYRvDHJ+H7JbCryskwsx7P6pr3E48lez05EC/zjS+LmcYWWteRzL5M2Kb
va2R8fGwMzxsrzkf5MDV5RBpoREMIw3373v8Wqh2F1do+/5nhfIy9WYQ3cgwoshD5vUeE/npyqdm
rDmNy3yTeR5iCHHBcSbNuCKToANzSAJG1fjVGI+WzY7sXj/jg9n337F2/Oy1MbJOFCoVKiEeXr5o
U5p9E31CwXqBnjOrpbZ6xJlfuYQqXe9rFVPLLBm1m2qsA5/HBNNODlfdbkadS9ww4ROEVlez97gb
a2EG2U+VTzeDAc/vnVhG+AC8Zs6o+T2SJ9RifeaH9DydjE0gFDw0c20uubV/CMAqrTxoo5tFkOpV
xHhJa4SUs1/YTMXrvGdl/JgNrKHH6oo+E+X4WjdLCrzkLN0gvLLJO/iFHWdU74jMwsatA254W365
Doa9Oyx4akOABI7gIbmK37gKbtOH8MuMCl4UtNZO/cwvj7cAuQWhj8gaSfp2kFITvrWSyD2qF1xW
iDge6AXIJqxMD2oCjRGp93DuJhPIYmEWeeN8eO/bRYv0OI0/AF9ZjCLVVAhx4TaOMr/1ivA5bexi
cXAJ/fXvkySg3sjHt//sosYVT10hyuHV7fe+3PWpQULKn+gHdHYH3qMUz5E2ce+t5xg7zbxZKXG3
UqLfCO3bovHSP7Y+5fTjKMBvP0IzwAOdsW1cJuTFBp2rwP88wccUdqnbkr13hrLFki3G6dlMM3Qf
M+JhWFAwxyR3vfxvLBRwuJth4h4keIC2BORae93bNBaIq0mJ/M76YjbAC10W7g4zi38eI418BdUS
/+ySeRUlsJok9oFW3U9S3LiDWc+RmW6kCukJhr6ZSGBpzZ9VHtlqox8IFVYX+3EVVYuVjOsTCAYS
hkRgRjdP89AGLCS7w3xCyolHMzYbuEnIseTDQ/lf/iW1id4AQZZG5TxdF/4flcjBrQAHW7BQvAYX
YusmQpvezdEC+WU83BBXh4JQTFh/kuKlruVlh8tKA+DJI5K4gIsTv9kfgOLxkC07VHqdV+700Jhx
qY+A8sTgoybAJENJHj0ITxP8Z0VURx49/HXCAUVRDNjgtKxVNGWgfqC0eEfAJAmCS20yf6wPAOeB
CFKRI/Adv+eHHfO7RTYOYl3m/WhTDU3rAG8M3gKofmDfCE0oHCAqRfsWkWBnH7Bm5B7ROLxMAp2B
tNMlFpuUGpSlKE1RiPLSCnkWjXmBMHR2fZcMSKIuQH4tMfWKWQ8mw40j2WHglk1Pyu+Nzehau7Gl
YPSBcMFWQC6s5GcOe33Pa9zWp8EDnMcu5aKmsnJSMhBw+QR44qMwAtX1WJg2B6f7mRjwjAf2t5If
PPD6MO3MfEOGVzgjMpAd0A/77WYRP5GcjJfT4KdixobD39pKSD03f0w7tkP97xdCS/BjKXOst9u3
v64WvgNllgek47MQZAsUD9NDNvkc8wA4Lnjgq7jbpfNzkDahZ8RdbCnWhgEcyBsZmYP4ETlkdOkR
BoQPg+swCBtydzpXtT/OkNVvgELfwpdfO0NLLLtSaLopH8ixDIbhX8UOpvhD58I+m/kG1gXdZUPk
aj1HMN8xcXl80ps3Tf123QVKqC8KsyUMz3DbSek/LkXMwz/V3TtXlAoS/q311aByjTixqtFj+Qxk
OLDeWOcomaKEjvqMQrhZ38kgMgIhh85c3VTd3KsXSBudyv5wU0CyqNYQZgNfAsICmP8gm3/LhItK
7AafuVgIf9M9/mM/cPCrWbfxI2jJTePuezymgeL3gelAJze4/rD7gH5oBMS1Aep9RnM0M0Sids+b
PsKMe84Ogw5Z5bub/RORKObiiIp98Ue+FLJIbML+h5swdHoz6AEXpZwls/CoepCkqizdB0sO3ChC
0QZdBMNgAbgQRo95NLiN2aLIp+n2vVM3VpGnvsegTiwztC1CvPyAsZVHxK6xB+GtcTGwYxnr9gDw
xPmAObGNzt9LolE8ZbXprzBt8IQ88OURI8LilFzc+NZ9wqmH96HlNv5tPpMSFWXnGYQZGzwNd7+j
m/YknZV3+zss2PN8AgGsDz0XMT9uNsGjbH1HxhZwMmZrEgYAlNjy5DXhQ/Ls5mzeH6gbfDTbAdqU
wfp9xmrGxSR3xBtYB54ebpaVrAj7MwdIQQgWIf9Y3z53KQfitNqnLiRO2LgGlz0JbysS9FYHSmvK
Z+RlrhFla427p1FKfoN2JiG5JtuFwKuX8w7QJMUfSxceyDHWOl+30cWS9lVSpbFNwbz0KfOQiCC1
jg5biRgNnnYpSONm/DkBo782nL9/FAYj5FBeL5wk0wE9z2N0YMkPw144oLrvzSU2gWVW/NyMmwM8
V7yAzaDzyVvV7pr7Rm4QlWGa0PMZvD7dyQ2u3nDKP9Ik/ZT2gCLdJ34aiprxSmggvpR3IAan/JSN
+ywP2o76Zr2oQxkcA6S/LdaGEBu8LtKJL9QCfTWY3uDiu+XzLD7Otl2j3KIzfE57s8alg1qQ5h0Q
t9o7qxMtoA+dkq0Adz+wE0g7oRxRrEvnedqVlyk+gPsekPezb05axoLUdkXk2NdNMIZjCqjd1wF/
l6Uhx1C3JVIhZCxMK4TufowPo4o7VOo0TzgFBY6vOt26PGNRB4A7hJRcm5fzC/Pz7ypt7/Ns3Y+H
ocxRLk/0WNqhZ3tsC9yWxBMBGa1/k29c+oBdgBEkn86NkWTngdgq3yxjdXvzHuFw0hBcpDkpt+gz
e6zEqsFUddbFIZz90b5EoEy0ZAGgA1/35vmDciMw9LCjsnOIbqA9o8GiXKBv9oceUxUnsEzNUv8D
K8UFBSb7xvm5kjfs/mw3eBsnrzjnwM78esYeC7I2kh3OjdFnpk2UySEgig8DA9M/nJZNBn+7NcBK
jjVuyOrs259xE7ds2lFBQAMJ+H4VH+bw0anTo9BGuAvozLymzmrR5PBnrD/5Vs5nj2w6UIJqMKpB
dTVmGlPpP/2iXjT1HhQYeqhFWELGZ8FQGDdHPsWMVK4GO0NH+Rtq2rhF7cmgRgyiMFvPIOnG37cN
eqRCqUPjfU7dqp1CYSbogkgjp6GbE056xHHFc/qAGIXmwp8gnBx4ctm/Mza8G9kqwk8jzvwYL+QF
pSftdJVPVcNJa++DKGxPsF05LTfIH9FnwC93wSP3qF9gUfjURu1LfD8kG/2APDaGnsLq5TD7OYfU
acG85izEN+fg3X5dG3LMYY/QblzpyHkwWK4HFGNHyK3XT6CE7cPu8QFYvkgW/3QifmkLWOpghqX3
ot58jwslSAajmxyVt/iWhNUr5nL9ZKfBP6aN799R3vlDKPcSLTcFTrNoP+s7rRBUquZJnBbNRnlF
nb65KVGC5a0Ku+8sqY8/IKgZSjeQEQRz5Jc/sSY8yQsXOg0grzNTFzd88O+KwSsEc9/mv00awwQB
GQGuQKoNbiY+JuKA4KYjjAFUU73JYJJBVJmDibhVcbJHgs9xPXTJO8SM9N7LmZtqlgSeTgAMwC/G
zWP3M8GugbMxfDL5eZnMFZuBLJsSuTkSrTnsJUM3YPLA//DW7kjH5iqRC5NcCVDGi7TV99LV2CdH
MnRQLjKmAw8haupuLTNQgSTvY7p7zCsPMpZcQfR2Auvmh31JyEwQABoWY3eqn4M5v8Ol+rOeRyS0
OmlfqFHZWET+3ViZVj6Smoz8R7gYUGO0BFB9BH8iTCBJQSbFprmSdKPiASHTgUFIP7PDRXV6Q2Ps
hlMYmsULJt9RR33MkrSKrfex1MU9o9FQyeMkQuVFvWBjbMK2JZPxILwuuvUJEIIr/uecFDbEBrgn
4n1ti77/h7iCFmsoZu+qCDRmjEJnIkSy6UPaIYNsd8lJXimV+aOA27OPD0lh4zWMebFVCKMFLV9k
pKZCFujnNhPgibYpp6INJLkTc5MPj/nUwZ+djCOLTLvZ4wo1jqMXbStrgMgKERje2Vzw/znUxL0B
JVx/4JlgoD8T2Y0BsdVCkBlzeUdgfJTg414NIRY5NS7DZbHlTkFggQOluLfR9NO6TdtYcFo3K21s
NNi8sgRzBFoTYDsbDs2sTzKHDd2DqonxKHA5zL3G0wdJxBQXGjs0fIRFEV3bMLlItShn4Idlt0Ow
1RxBgb9H7i0OT2BrEV5DD0VqkMaYW0aX1eCwp/s+A629vCkhEUkbpgTXRrQYuUhAQNBoiLr3N7di
0ldt7+F77S24uKWJVx0RCuoa4X3JfMG4YXij4sJs18h9+DmtGD5R7Lq58Hv3hJ0Ihz0j5a4odJXl
24f8DlP8+EycCA2GjVkM8HmTAKw6UEoiLoX0PDIkrS9IGvrraW6/N6/tcPnY6GRYW9/NY9H/o+H3
D5xSThrly0Ncyh7Anga3Zd2dNMRQAqV0MHP3yke07+KwCxD6O3oMVmGlR5TWH+e+HiA+RAe97Y0l
N0UGJW0avBJiLEoGfvM/b4qgW+4GvwikZDFCpPOvTMKYlisCkkhW+npER+N/FdJNwHXaMDJwxu8T
OUrfDTouOgu2QUcyQz+nTO7bNTWGERUI5lLH47ZHCMzc3BZyzGajnZtQIn6pC7NVRxZU97XIXfFF
iIiMF/R/VKVzmMvT3khZ4pOlruwRSivb7IgNHrq1AKJ+NnNOuWP4etGajZ7+JyaEN1TRQTLe1VbH
SnC/POJidVv0T4cJU4bRlmG/Q9rhkkbujEHPEKoWM/EWO5+wjjlBR7Ds5D9gnIvlOSEhTKkgis7D
VkA2o7D2IQfDCySTzSjxs4T5F3kuzvMiOIv4Rm0pymUxnCsZK6D80BjovCTENCJpOHO/dLUiG0UH
DCDVHa8lTghqB/ckMpyzqcigaf90Z4BwhIkmjCQx1+UKiTUZCkPzuQAL5fduL2CJlJZwgFSVYyys
Ly1hwTAf5Gq+xyoOecxo7DjCKAVjJ/B5puViEGGv3jz3OXNRNKA6GhLauLg3p+DwNZ+BEcQzUjjQ
mYo1VoSFAyv93wQGCEW5GA5APVoPWSt1jsM7781lyE0c5fF3wvPsLtE80EgiMmJaL6PXnNLpaAW+
dKcbXI40hdhRx+p0MB566XpA1oNIqyOS1AOVnXLbeDGFCR6VB22p2pX1oh+j0PeQ0zvP0TtAE9Mt
6zl4vd9O+qPi2Iw4pd93iGCrfNoaaLIQB+NIp3o6kBDMMEzs3rcwASGd//6Q9yPTKgFW7oxvetKC
Ep6L9ZPKn2v1A7lCPIw+ix6WQWtIx7yBiSKUUN6XK8TMKnmCQkR14+tIWACnoKC2cFeiIRuQoCnw
jzOzZlCHi0EvBtXLfs0EFH8pdH+kLVjsk2AJRPyRnzNnQBuzPD6s58H/7xhSKg9Y1Ow1CKBkLgDb
AVgStATYwhDMgaGKFoHv3ggM16E95kYBCqL64fkz+HreHv8lVJRUeTyICM1yfGrCH9cglJXpJcHG
wQEqInoVYBN8gy5pG1MazzHhtWBNLSkoHP4y14JCbE6CLi/QApaQpstnFh0i015c1FbIum84A2U3
XxN3YDZrkBuhH2YcgMinosVlis3PJQ2XS4URFqKQvonsTN6RsKkS946lUyBmv4fVV2Y9NO+Ea8jT
DkJEdyV05yTWziHV+8ls2Ph1Tfr3QFbs7MzsiCRq63FB5W8UjalUS874RB6TbXOQvQcB3hRjzPFt
glvj8of/5xrnzIDk+pzLqkfFM0ZsMCSGn4nH7UqL0THheZNBKrE1MJucln3WwRDgVYvkqXR6rTS8
RmaCdz+Pkxj1MrmHD3wUveVvDE/qFqsOmbFQNDMwiPmD7Otxb0ck7ua96S0PqDJhUXbp/j6TA+X8
cT/TH+DXb5Esvqfu1JsCGlMhoIOlg4IG2xUXpLdECMeqyFMCzcI5S8yLMceKENyicoSxJY/1U8mS
t76n36rFq7OoSZf+zonKAyt+mfcLFQv84J86O5AuVoxkoFtpwlg2NtonQVz9PQeT/5mSXU3WXTYi
c/oHgaVXzj+a7mq5sR0LA/ATucoMt2Zmim9SccDM7KefT31qxtM5DYm9QVtaWj85jGRbKR2rHfrv
4XsCQrZY4Y32kfcnKDM4uJzpGgnm8EFsua1cW37m2EMwxSE9tyL4vFAq3M1oVfhRQ+QlSjB6Yytp
G5ItH3snQmUBoLUNTcdu8tmOIXHHPuwehT1RUGxH5CutRedWJcDspxx5QhBfECRkq/fWtRWfHFsi
vBnmLDBck43TYI+oC+PmeRkr/uxNyZl8hA3yqlg/V9Ylbq8NWoFEsbdGulU6afexxCxtbJOWvfQ/
UUvgaCrIykvs83QjAnntPQaXzg4tnrYhLKC68L1deT9b19HoWPobEN3kl9wFJ5qsEgt0zvjjThUb
XeSNlTNMA6f6orjzrnwMtS2ugSH9LzmqlzFVW9eLy5FJnNe+j0cPJyArPkm8L73HjC7eU51WEb+r
2S4rmeBTSVCiIuLC5c24TJEsfqPI8AngrdvoJofxrj63xfOpkA0Try5QTdHTjM4kPPbwF9lQIeJL
bISx9OPj3DTViI6+r0E2qb8A4g/+j51VX8ZPbTPKdtdmKbFHra2MpX1NNMMkSUfFRXmKU3Ye7vhp
XAcwFMK7W3vfxS6uunim9LuYJnWTWTZHLA+ZKZ9L8Y6oUBCCpdjaliYHgM2xPX7XA66hk2kmTahM
S6dpBnH51Jc43j1Uum/dxXWZblq73KytUcQfT6cL7buXa1snTDEMBia5sjjzTpJA9Dx8mSJqi9/l
5Kl6+Ug1yg61HW3dRrHGpneenInas6044/Cd6IRj1ds0yYXyqVamPYxNFrPcRALEQ3t8Bwjedjnu
9d7WLSyL0XMatEwSxejFPys0D1rWZofJI/SL8vE+W0BxDfG6TIIqRKsa+ZfEYls0tw4yT810Diqm
JB50Co9/8RvnbBA2RolOqDlSxZ25BkxRErdSfnMwCEtImMXZvJlWMzZC+84jLM0xKMDJwePPEnEH
SRdbjI9nPXQAzcLarYLi8tluWtfkiyup9sZCrsi9lNbe0Dws3UZXGRhP1OML/5zP7nkO6Zg/G7uK
aiF/msJc4Yrd1IReUHOjn0ELkxvUsrLq8upXasrioP23wGsfEIkzXRKg/fZ2BNkSTB9ObtGXr+pf
F7/vzlZw1c2MfmDk8dD+pS8X8NLmEwTTXneYsrgmeITsK14Ms8GA3cuEA5olx/lTvYIFmQlwodCd
YvS06z2VdJikKdz1QzXR2XYj1XdnB9sUP9rmgzLBOM1H+2wyKU1AmKbEpyIKE7iwKC9rloLuBWD2
+rA1aIsE4w0xR2TQwA3cAG1Hq+JbBKgIO3WYa1oLfQgo3+ghFUD32/cgh11a2e678jYK1t0d7smj
kK3joPd3fT7i3RB7gb3AGnfVf1U0fAIK/5VULZwaS/6Dl9mpBV0orGp4McRf3/fqcbLx5ETa5L27
kae+NANlkesrTzmzMb/oXPriPwcuTeUqHtbsgjn+ZJi0H0mlrEsKmUMKG4aQTYcUIcBasEEhvSl7
kozvc3kNpznqrQGc2ilRsdRNsm3DRGXMbaqYRqFV7den3JJIoGHb1C7FfJJuytnEIcdhDnxtPqzE
sI2Z0a7/GBtezfMRvkWbPjpSMCZ7/b3Gh8ay9RoLrf7RKrUTOPVXhBMBmT1OgmEf+e78jKRtADLl
MyjItBbVU1/eCrGi2tYOm4CpcuYOK5iHPdy9ePPwcdmqn3Qqgl/BhjZlWZnyhdcOJMD8Z7fMmUkh
xzOkdS0iHTRpKT3ZsnyAT9A5UxgAvJIRGHsdpPHJ5pnJdfDQj9Y+FraQra07HkVWDylIucDH1pNr
8qUu7qmV+kHLI4NYcZ2/liU8i9wNLPZNx2JPNhISjw8gF3yHqrW2hFLqwobkW2tBNSiLMrVr5VOg
UiKPbVlat0Lr/dCAEBEffhaOI8OaIyW3mXYwLtYKYiURyjoqJ+sJvSDTVmWFzGD6Asue6SewoJU7
PAtS1eCGGK1g4xvJKjjZF7BwnOEQgXd0HUBqhtmmQgYBd42VonrvS14HHi0jcV+W4Fq1A++/4UHZ
8qMYA8ibRQqqBSijwAfpOUlwwK0Zt9U8NE3x5SPmCvBGw+4TFKFRqbS2p5JetYCFB/zMVqYMK3XQ
bpnPN1jzqJFmvGXNaSLYxDuHJpIp/OiiRX4JmFQJhNClNoOTgbmDYAJG7h3qBzXvs4CAb7EVTaqI
OATEi1A7JfkbBaSaVRczNlT7fsTtVVg82SzcQya1xYrtuFDz0rmxHORaZ+yXdfVRPFu48rcyKnQe
w4V5hAwMqVibylFmMc8nEMe++oUQhr0SuvbSWQX/qb/rEBQ0ASYqBTU37yb1uytFoiBaKA0D33Oq
MUyLnDj4WhgKan7VgI2cWYB70d01A3CaVkMOlKwMcOqidCIx+3n/u0QB1MYtNT+FXvOuohmq4Bek
4XIFn41TwTqzhpSo8s0qYQe3aS2awYjhTLSGb+LfE32OHgBaG1MrzVlpGSvGvl/13GAl0yeIULm2
2jPbsjZsOotQBUXTQ+shiFT5whqCHsfyohynKVuUj60x5YwbGIcvcWqp6/i1tpNdK4EP4WEr7NiE
pEope7CEIidhaGp2F4Y3vog8PxRLu0qGS4cJoMbjMewWbPz332Sw4i+XRoo2ZDHdok8a0emiQRwH
ACbDlIhghqfQPPRMIKTLto0kaNHqbnArZmvbwe0DFlVb1BCxVs39eNPMjBbNTQ31K1H/HETLNySf
OPrPJ3uxSoIE9uW7dIqvjefkgnSOD/sKbgdWRlDeUyBsfUEFtK5EEtV1vJRLMTi8PYerY/9AvfAa
7iWPkV7kyol46aWG3zZSR249+1vjlBpkYDYIfJfKWXblUBM1EIbhoxYLDXvtBnzn4YKbkF4c5umz
FMF+eboaOzkipLpH3dTAX9Z53UfDX76wmBQCPFRfxUygfBaPbEYFaNWiY0ydw18IBL02k2Mz79i0
+BXrnNqJuSyOJqaQnl1m8mhh7axE+cGzMuWHUQcVXZQfbiobikXwEPD1+Y/C7+vuUJpH0zqDFQKl
5Jj4x/FmeRT/ULRkVwU/hEC7yhaPvr4DXehTq0gnGEN2oRhAY90Vif6P3TNgzKSn3egh0yeys3rV
kkwNcNjvTe3q66mTcf1zkcDYHJwvxSz8KFFffBJxUrXcn1AEmoznXf/PBwBu3ii+dArL2/RwHsfR
ZJeVLfkYt5DXWyIGa0XuuiThnkh25UIh1lS/2LDq3GAPaD+5Gy++QtmPJq6s2+X/RATa+GvBeH7C
c8Ujlm/oox6kFGZYlduPQE90XJY9RcTZF+7TrXGbMBEec7gYnrSozEu/9199yWUoCohgKCs4KWsl
2TAdoL97WavEzPW0PIUg39bjCmbi6f6dmI/1M0GYlRiWlyq+O1NUZLUVm/vqKIq+mmwxpCvvOhEe
v7T9uDZB0xh+4myLxhvs6znVlxwwgldP2a6tRywz2+9hovmYXQcZpgcf23mqnakkCWHp24tf6S5g
KMBn9zGaURUzGPIZEe4TQzN5CtFRR3uoc/VV9zq+8z7ncjeNjVf1JarpYhifipepgloazzFztV8t
4gzudik9+OzcPM/bcnyYsxXLTWTh6k2sKvFhtpP9XvdP3V14f4Wd/MNyvHwrHid4OT3DXHxMonme
R/EkN7YJ4tizAukeHxtMSu6WpVwdrmz/sRLYigUgx66Ey8f6Z5QNe0NIXBZSzp8jdOXf1TszuxiM
SS2r545Aaq5v7uqyd6tpMo2Q25rE4L1OXuUIyDBmiAQHw51VyEY2L6K4uqsdfS4vjkSb9bh+1l4W
V+BeBO/KXAGSkmrxQHDS19KTsZGotBFZQ32y09KM4D9hnebXde10x+Hw4AoxeTb8nPLoiKKM7nO1
oaXKU9VINQIfmAKp7mBELaHAaOdliyiziwCKlzB13xVWBCHGaBYPUYWf3Vg1tJmYS/SzhamZFPPC
w1o4hWzkfGetlhTViN4S1PjawbAczjCKolDXMhWeWxJLEwl7/sl8r3DZ1Bez4K9p59KjYtlUzK4b
Nn3gPgXcvsP8j1PUstwNNLGP70PlOTGhWH55xxLieZPGr9K6FXpVrMWxSbDJdJHvra8ueMF7wNdK
10mkfbcu0zBKkhFWVGVfWQbC4ele6x8ccyqX2tFgeShXtn8Ad0P1EGKle4l6ppRpnZoT72TX/wa9
GmmuMxvXEm0CPOHUyhWiXXFeLUZL//4+ZxRGCpvmtn2opUoo6J+YVXW/y2dmi2G0GC+v+1ekG1vP
og3bbPg77Px+TyZ1HkvG1DWPL0Wnz/+hnPt9yFlk/oLlk5yQXXdTI2y/uCSGgRbSd7ocIxgBPn3y
uLS0kAkVMrPVcP11tmViPDFLL4pJ5uVT7q9JQIH6qXD5jqwm6QQn93s1/GeB7fPJrSrVvmo8B4wk
BNZnixRAaCnyVQhAHr09duy+tpOhuqiFLQruFjsgY2UtxyJeh8DpLVv2CcezlZelXiGGmbEcH0ty
K39DllTIGoyW5v1ksfl1VRwe2wxFum894pw7eaoM0zx3X+ycs0Wed5HCJIar4V551JL5CQYsjsm2
OFzJ38IXUkjGCmf1yrL6ToK/IHqZy5lOqBpdVhOrcvRZiJ0rMd1/Lj/V663xmZVc2E0+Sqd3PWtb
+ChFcr1P/qs7+6LS+lRNpvH1UWYSyMHqCW4g2ToR/Lm0yhR2n81PZntE/4kyrU2Mz3GChVUS3TbT
vl1+3ybRZz6xU3P5tw07YqQLGZa7Zlr9BhXFOpFFjID8aqS31YMIhJN0OYtROjJIaz7fjn+77HT9
nqwzsH2aQJTaY+dMrR7pPhIf5+3sIOtSPYpMVdlh8F3ryVSZUX7m1Du9Z8fTcB9prRK9Y7aiJZnS
596r7YkNkBJKT0Q4KFIihAtnTsWY6v1WOOfYiulYQmoizdT+ov8UCmJi8uKj+llSzLURLXncgjsr
W9Ywn6XeMj8gVWn14HlCLHEAiolushX6EuQrbPnsg1E1SMd1ziLFTC1VPPi7feHCmP0hti/aiPCJ
OXQ8KeaMaaQ4DniZLmR5S6VNU9QJcMq65zDyYCDqOWsn+5TyStvtkR+sir14frStrPODdpM6r7LU
QwueiJF8Jj995cesQiRpcD5SvP+8PJHtgTbe3y0/+ywF/4TCMi8HJKTQXMN67KcbP+s8BGw6IKqy
bTrm2+16j82YSWy8yf/Zi/IA/LsWBuPenx/2MBiR+gSFH5r5Aa76Qlbpotx7mPuU/3ncTwLSwpji
sDb2wYgpctYek79jof5HlH7mz7Eo6p15XYs/f93JpDTixcs+DeP8jJd2zU/aqULC5Xi2rpX7KO25
ZEvhQGyS54JGiOIfIDuGvv6bsoxzIXYZd+W/xrLyN+LBZEenwAMhaGfypfGNPw6b0rMSmpqV8bE4
9hfp0sABbvK93rU4/bPiXU2hI0s6R5Zd/qtNMBo6RTpJtqH+VmqZc0PkgG/2crhrufxPT5upPL+W
Z9eiexw2kLu8PuhCS2ScyP9svcUjj5qddaggKL+WhSE+pre75V3QweAPMT1czk1+Dv5yQI3OjIuO
e6d51VH05Wd3Fc54NAgNgkc4k17C3z7tdLDO/agPmmXyc+t4fmZpcig6W25H8IlxGyxJu/x44HS0
xij1YaaF+qD3LnSvhp5maWGwKg/0YtmGhux6I7wyFlZS2BYMhENB5RPeJSaynpGT1VYpnJ92guvn
fDobWqVs21843hoPhb6n16LzDaBmbsHVjxdotpgpiTHF/SQQ9AEWxiBPKE6Hbyy2TeH7V0PIzvZW
6kDVqPi10vIdQdUaYBHXm1k85TkzAnnfNrzSl1O+AXsiX3sqHO8F2/Wd4W/0TcMb9J/5+Yx6sdjq
nKvYuZJ6WSn/43ceG/vJSncUk0c7eFOHjxV/3/k5LzOxaeHy4hw0IVnKgkf5Wmi3R8Z+ezJpdkMe
4TxpKr7nh7a9BXyh5jfOsAMMJ9THl4qVIhVAzQDu30oWY73sIFFf1bCMijE7tYWw8Pwn6rR+ID8f
dPrC72f5Xc8I8YpAOUP5HLDXd1lkWw2dVe8x0DsFwojoNBcHe8dUC5fZHnZrUUXobK5aF7742+Iv
k3ZWzqtqahpi7zrDyUcw2gl34+19Lna0q6YjZ1WgAHUr1q4BGmmbIZ5+nJtoLUNGDKBjunadY+mD
PtkPAvUCQ1XEifNH+6jiYZd2VTwnD4DGM+uAGNI6abpVcz14TzY9zHU72oTW9bq4aB1LGKwk0htb
zG1w3sfLmcW/kr/JX2J+CrFrl6w1OTrjqnrka9nxrZe6k4wX9MVP7a0OwBdPfk0KFQsjNrDruxD/
+5wd/sQma7wquVmJHP5eqlj7tdpCjuOrwveltB5edIsCKBipxToZLearJ+luxsjVnhhGGJnH4XL4
LM8QC9jwsq8dk0B7sMIpBO708oNNV/PQD94fGdEAVD7Fp6eI1oelLVm/PpZHMaKFF5IFA+awaAjc
BSLbnaFfjD0qwWZHeFn7NpZOoUOZrUAsZY1BA+qzA6uWuU0+u9m0230pq1XLtD9iq0VXKtFKpEzl
lG/AybbLt6k1Nn+f+WG6GO0keplWfJBuLn7dc05vqn+Dr/RZneSM34wiTYtoGlRFzJDd2MAHjvqG
czR/0+Pyf36E5YdBjShAZXYtLKwux9pt28g+W5ttMZsur9If8Xszlat+jlNhOX8OPv9UOXKWOvG0
zvE5J23T9idNeTi/tckba2S6d4PuWfy8lOP70iZbTGvqLLhtIKRdOSlgHy/yZXrPzjrWfm2ryURP
yMTmUIkzkVmUI7Z+8cqSj3S0tr/wMahFFpUEqD1ST27rD55Ny1bUV1Qljk4pN0OZEIvwtc5MLeub
GjeFzbKVSRQuu2KGC1a0mkM+ZihLH88PTBxKoMtEgUdQxUBUsn4kw1ZKSzbFKvytT5otQXfuFLzF
3KqJGbNkZfhx1EpEMZPF29O14FZFYomMYjsIs1r2WIMV1RNslPF0VPqu92g7wqwb3eZYCcteiNOS
fMmrJtq3dURbQHwYmuDr6Acex3Q3UrqHFm5lMThx1xLvjZzhI2C9LJSq63pKGkOkvG6tNFHPqFlD
NAqV55Hq3Fb3VImU4iC4jSo9Y4ZZF9mBFnKzs/1GaL0FrjnXfdOL5/EvMjoLNzRHXmwgls7epI5K
fGjuqyTJIGfOCeCNpylALoNGFhN1TbZTM1UfJek1jl8pnSYYBwclfp31vQcEza2yo3Xcfp1NJ/lN
U7uwfbcPkkfI7iVei3cRTzTbRtQa5EzHwXYQLEg2eAb8IcDhNJ3c/UxxySI4neINhptHZO4sGR5B
s7N/OTfWFF28/IIuraV6yuxC/u716HduxLuwFeuvzTpmrIXrEWgaTGDgHmHrybG5EpO4kgLPcz0Y
Bk6Aoduhk+Hwdy99dlKeoXv1F+2+kigEFVAwKUYgKKtPsByCERuJPSWHJ6fMZutVlA+Vz+btZvQT
w8QcZC7KJNgaCrVLXXBxE6j9pvL5RvpovJYOrrym+TdV0BUzfcUvWPYJeCmEvghiKgU3qtBoDkni
YeJKYGXIwrXHXuIzsK2WG/s09QGyO2JAbNwzyCNhx0/botOHN69FbR4CXv5j/Fju7hZBVT4uw5xZ
MYNijBrrHqFBKQBmt9IwBLFd2Rg5z5xFesNkLm55GaqSlr1pqtp5iUJ9eNtnOThHPa0bSQt3lIM+
JmqJY2nJgO5y6bG9e3o2Ysjv8nKdRNjzCyu26tzr67YUiK9n6WKVp62IlfalPTnn1TojfkgPPQy8
TfPQXNUyreSQOw6XoEMlmCfoUlLZUhL10t8p4i16kG70g2rvl3PDPlVBrX0Yj5n6kyfVk+NA+WYr
v6xpzG3uxc2p/FhVT9uK7Uw6Uc7y8onMzxTOt9qdG3us88keG85pYTwM9vHuwcYykv3ORgYb3kKL
9mU5jWanq8VwFW+Z8fYoixgxyfEFMVOJwVXN5i/aipPm7is2Gqw9iDRH6WDxVt5RYOy6S851CVdA
1iKC8absT7V4K11C8kJ+AveBzychnQs6WQvwTFYeBr4bU6MIcovW1R6OZOfxstyZB/GoDm9da8Li
1j8v6JSVNl7ox0ityEu0MY6lo4IJaXBVugEOut1XWdMxfLMgLLYA5FAMm1+tdz/K74PCFsFa05vN
kMSbgdW0JENU+12kQ59xl5ItVp2v2qvqupjqvcp3FX53N9p+ltPbWnRby9AKQnNdjl01fmw8BE2T
mGQakUvteq3truUIuc19ftoFh+fnpSc85bWp7fje7Mp6j2cUcXSBbPVMk5Et+s3r1uSU7OLuCB7i
lYX0hkMlkaucs9VPiWUeugTHFk4Xo/OrccXU29Z9fUqfpQrZC08rZ7K1dLx+ufXj7048Xo+gCcYY
YOYqR962sog3zce2rmO5vNRExL2EUWaKt30l/Sj6m+OtctpUs/sG09Hdq2SreMu2cx72VGExOT4C
w29j/mPaVMYX7O2Guy7bxE7GDcuoCc1ilWcr8ZsgIhiJOy8nyby4iReuoytCi7XiJv1Fdtfgc7JQ
bAMS+u9OWvAOQKUer+LWFNfduGrn2U5PHFQ/oU4qsxTskIqV3p1ld6FAiXwf+pKLvsXmsMqK1wOm
8Cwf+hbqZ+1nnBwff2yG2+XEfD24dxLVw4w5yuV3HtAQZGe13VQtEJjKXvQLNkHqRIKrWAHSsql8
3z3RWonUNrEp6/cZQlFlcdTavbA6RKDUSa8K3qo+Gpd/u2eMZI1TwFdtjw0nQDU4ctY/K2k0xW0z
yjLGTqNqKLgGZwwESGz1iGOhiwZqYRtp2xLEgGf94Cjkb4SOVJOgLEzzWMGPyTNGLe8rL2+cbul/
X4FmiULzUly27xzhoowKF2wMmdwp11AGMbi3kofdPezYrR0nyqDYdiQshfWFDjvkpyf/co1th9PT
ZzenB6OfROu6RSfIcKNbtk6NgzzVCEg3IUwkZ0PlvWLC1hnpj1d9hz9+fDlJrgySitLEj9eArAdb
XOCfNm7BJGaL9RH9eePHs9y+f/MikIYZFxMh/e8vlAPmYvPlbXTosROMNxKyrexBKRn3H0JTm0F8
yw/mfVW6HUYM4H+y7WwfpBR1bUOIramCjq1+tjdXzaE/hkxo/Xm7dTt8V+LGUC1aKieax24EAtS4
9AX1zRLsWJp2TL3kX6q1Gh5Ggk/alI2N5feC/fjrN0fpBD2FSO31O7uf8WBIkyvJzJ6sWk+wTqyw
1bnSHeQ8y6+quZXRgvBb6sSFhGlrd1mbNs6jfWujSKbE7UbrUdJAPM7WpryZvgYPfp2vnoBoQN5b
mlqApi49wLJgiYQYhO0ojoIMkdrwZ4021qWfx8kdiHxvDKZk+TledR+1F6Of3lV1hiD9KqXrzIWw
Pd42R/gKxfvokb/2Dx+8xL+R4+An/RBq4JYBE6re7iY0JF3/bMfbuQ5rHPmSVthTe2cLcOzevm68
6p5zvqfTy2g/R5cEtY1pPWeIhv4h2T0x8iXLsFZFXsUnPvmxlJkvP46yEcTXHYt41oty4gPVeZfJ
k3yzzUBEsx+5IG6PkqKdtL3nYLlF/jZJt5J4yPrlAg3qrG4OfSbv8PX4L7+yFXuNQqqb7cndmy70
O6jq82xQ8JzujYSCP97djDYtFmQZTkbKgHLGUwJw+Vt2g8qUwb+8MY645U3+MomjHvykBMWurAly
m8PJphGZW+k/PoN/OUXWdbLor0yX2ErxcbA9SDTftRQTW9JQ6yTtd3ebLNyRyqlAOgQrheQs0ow3
b92YCXd0nEGZoh7y29dyyIjDwZbZ1NQtzY+v848d4GEUnckhqjxGV35w7dicQVicZPHv0pfZMA+D
IlvZT9PSXvbDyDd9/8eVAqCleIM6nMa0HRj0UzSCfJQHMlL53/LkMj4/+PS2sPTtKa8D720rDofk
t5V8BHMv0qi+Yp3wdh4TefOT+TGdm1MgchxtUG02X/vuofcyU6675w80CuwmDzJW3zQ1TaIJlFWx
/2xXdEA1rGYvBIl0L9HEIkNuenZPJdCu3EU2elKIrT3ys1aeAmtl9SDB+lFhevQYU1/tfy59SN/t
6z2MUlH+2VjO35SAujWddYdyX8Db8vvWVyr0tr2jYlQBsWok2Z+k7SKWFKsLJkxIsCtd8tOE7SdR
4VxGUWfO76O7Ml0ZzLXjT64YJ7mPV9V0xNqEux7YK6Nfrq7FCMIJnUVKDYkJ6u2kUqGoHTvyG2wU
FjSDUHZlYLZyn6PYlLMfufZppHJlyXr5iwwy36g0/dR0WRarGrDtya6T+wkEDOEoIb6ulZnfKtmP
8zxrdxMpH/F+7Y40qELQjpC90X206aS6WHROmIa8LkNrHmczcRwtyJmRo5jLIFNdKWxkgl3sSJ6N
wyjdJeWtKUh6+gjNXWv1myRDk5PQl+WK4P4sJNopVK+9K3Ih/orN952IbI9E5ySQdNUnuSuIaWb8
9eAgGrjHgdMR+GV6VuUU+9WD81l9hU1ftp4o/yGcovMJmjcxPzVOEHK7kWG6lxtK/A4ehNjBndz8
NkL41ra/T+6N2yjTXo029WRt31jMPrtGI5nmMYhgC/Eh4BR4cKkEgdAnG518hIcmFxmzk30jwmEb
/6bynMZbueGtEekyyK7nmvsRe05Z3aBmOpNLIxjyJmovtsRo750LygyZzqIf0CgtiBY3pE4gjOTa
oqtGgcGdqibgS+8yS6A2b+X+QYsucKEYQZez/YwQmBT2KrJXU7DTODLdNJK2eWR6m0JfNzQ0OQJg
V7fDq0W/A561q5xsa072cTwzqnoaCCjn6r36nn9+IBTynHjkX4n86+dZf7eFgGFOTqJdTyjH71At
3GTLi+1VD2QK9IhiURYAil7aLsgDixUY4gPPHzLHiSSzJuy39jeTvIHEnMmlEUhGiQZiX+mzFBkm
BhI4sqOLZ7UDrOmcm4HvkiQ6QPMCc47Yx3IqPs15iz3G0rz6RyGbqxDOZwHf/nAsqHJtkCOVYY4R
a75mb+Amykh+GH8oy9fTBI+fax2Cm+Ba9K4vv4BtDTAt3de1u/7ZjLMMb/eVXSPSsZ0Ao8+wNQrQ
Xx29z0EKXKrcwea+d+4c0tSVurMskwF9kbLlYTOJNO/6wr97NFyKGg4h/wKg3FgOztrWuOP75m2M
320B4C7wB7CaSRqoC7KSxUcVjt2IrmW2TFUOjCiCMiCGT3GoMBUtYxm4XFmrmCZvN4eP8MIduw8S
cGDaKLi9SStjzeTboiJCqOJhdj8UV0QSzXST/NNaSQzHymc32cw/v3LksZSS+WVrg/NJLPRs3YZL
xTI30iOHoAs00EpYW5vs6svRenQesS8jiVlIvc8i/1ih2vsiXXGQPIDFdtUUGcBXZpim062um4/x
ItSMnOGWpcz0PLwChAW2U2XKDteWzNYszzvhR59Dui77o5DDkCPOUw+O7h88J1E/tH5FvV7+jmW2
WqN3bdffDlvxSronbre3EE28jRell7w1FPUzfoi369lB0v3kwqKqYRA92syiX5xUuggolrliBp4r
oDKsTZbaTEfKbPPSjtbXv7yrP6OoGHn3cfG17Qqu/H787RD0Dj3UEXyOZP3cQV34AKuLtXW2DVsb
CzfxUHOQkqvyWYh0rz1XdWWB/Il0T2Y2EDx7Txyb1ODw9Rpp1g2jKIH7n/gfBXr/0RbHsJ+rFvhy
TV5dO7zcaD/ej9MDJorUsAsk1M4syxsLgkjlWM1JwGjLsLEkPYfHYKi4Rk15B4e/1Zf83nGaGt+D
5NveeVQVjGDlAsIG2pOnxz5i6lrEbXj2wQhpOU+FjMRU5V3f/x0by/GruYKlV571bOfSZMjUWwS7
iNa9YNdeTzeTAXQ9N3jvNtzJSHurIxKApnU6vxomWs8xI6Fb88WnGCTTXM+52bafpWR3NcN6HD/H
dpXzfVCorvtZWzIYNPcfCU5fjIL/4qDBsZ68BkKktXyT+2cbELkqt+FB9CdXAhK/E9WopONLY3tt
7AR4s+RMCcZrXC+D9376wjXHV0REihZ5pcWf+ShRAVibpcG9mEvVYKlMRJ9Sm1gIHCtq5JWOQmkr
XQGCwRz5XEjviFjLn/vSJ4KBAIFVKbooZ4iWF+X0u3RKl0X3nBeNzK3+ilZX2cb2PYhxoom0w97X
H5NNakQBkdE4pU+ZlSw20+H4JzmDo6ZSViGwKyYirRg0EXtAUQueb6GXAX/y6Rk56EnRM1lNXxOi
xRVTg/JtFtHdUpuyr2YEWXgNM7TGs71GzjafQAlRmSh8gssNC2B8iMsIlcq26TAOKdcJWWLn4abP
CotJuRaVmOmPx4RKfj07RYP5ZGJImaoJwei7riizGum6dxXgERt4I+l39yys8RRJW2RkfJzJMQcP
e58+c8rOP5vZPQcQI7J4ApcU6B6v3xbrkfc6X4sUn29EP+66qtfPYtZkVD4wv0NaLBm52azCKDJ5
Qhy+XpuimYLU/Q4D+EhLNWG9pyttsbbS2oBgwBApeRrXPH3lculjdTdoBn8P6St/fFmmuY9n+/Fz
6V4/1t37MEdNS0X5tf14TnMkr8RYS7a7lFiODx/DtujjGOHm/FnOAT7ug8t0SZj0J+Yx+ZPJFR/y
sVmejO+2BDCPiPPJ33F8hHch/W06TLw4H74kjCgz6ecwYHJa3CWtCs2MlT5A6/JHPjSNVOPtRecT
Y94YyLaX+MmZD36HQwBzPTLMzpS3rMkTP7exqjoyDWrFZUEJW7vSWXy/7Ef668reXtop7PNWfQS0
JvJZ8g/2jxOX5SWeDEZ5kJitiJJ//DTxR/uI2OjCG2aUZICXrKUHO3OX3iTGZOEabE7ZysmhYBa0
HZpHI99kbB8kAq10J/EXeXFDuDWh92zoVtB3ZDjQUbqLx0B98CJ5YSfA+1033DgSi7OqZJ/yGwpr
9HyDQq+bB/OieEOkfRcyvDty1Z1H6cgSshYXri70Ji8VaHds3IehIQIq0fKWRMic8klHrNCdbqLV
G4s7WP9qnp1FOic9MjlUi95htFaa1bx/PFdIJQtdDL10Or+EwkKxe/GvnN6TqIE7SXdpq9vOihd9
7dxCTk2XzaGRXEV/MJBZ3ZajligU+EdC19fDZPrS9Qt9P+TmfGsWch/C72NlelrPVn4WKEWzIFc5
cb2/N/1NUm8n530QT/6O+KY5vZv/frU0CkqK0mXRkWXOxTdiJq8qY2143hX2QwGgX7nvzwreEuTu
4XOFudhIJMrH4askH1eOnZDLFdvLcJixoLwp2zXdQa+Xsd7JGKQ2fvzLrjm0eSX++9xAfLm1Q6ca
OaSSmYavoZkTXsyKfFJ4BVE7JYEev7PvPliE5lsH1EUtmHABcPF/wg8kHAwnCjOJuaHiBPBnocAJ
5SVdFpbhVWmgfyZI9N5c/fPAjXw7ZjKI8Drbp+jLZqY2oQntyuPw3/mk62lnZG0K/0nwhdZhQVMc
7vyIUv8zf5NjTKypL7sre5b9NMX1PZ7XSxuH12kc6Xz2sr3PXqaT+H5OY9/36X1K1eyVDgmf8vLC
r2wB5g+iV9gGeP+V740DDK9J22aoWaYzJ0ixCtDRum9w54h/4xYnfgV53KVBcTiFL4kiard/RVyC
OARFij9jFQ1ri/ywHzjLgQ7O7MK7v8DfOu/+HJSXM2MnIDnh5xLFeWjkXZRDF/wC/1vlO+H9fUIH
dO///V8va4BvCq95eNsVQPj3N2OkK+6DG1T4tZRxzv59QJ37r0c4jOWHnfncOJ0FhkUgNMgc+ofw
h8NxhyDErXB8O10PFIQpkH46m/ngYX/T2hWciSNYlYaedb/r97uVimNxTIi6heCnH6AW2wpdG0+H
sfmAndr/18LoDYNlVc0ApEjlsXrR8QkLkvjvIFovqaZ9gtImGMPTEi7jf5cwHHC4zCFw9F0GBuf/
3a5HvtEC8P17g1x+1ppOf8Zjo68IIBrO50MXLBA+wruhcXkh3ATSwnSObhBoCKv8PNyP8C3hm3z/
fPj7i7I+nHfCZwaSADB4mgg/F8gZ4WQSntcEtYXGrccmiPTlm5NmhlsGl/F+CgyaaCcUFj7afT3/
KB1ZGC7h+dOW9HVRDd+61LTl/O0KhEOgO3MVwufO3NNwg+cWJe+V/Avv5+E3D/rPrcSv3B7fdqsk
kMS1CldL3g88Pw5JCtczXPusLttOfDHH351mWLJuAQ1KW+bt6j8Ugka49v+0eP9ueZjNZtzbhrW+
hGnZFlaOJ1bJ9G6sByLME5YeZEmnsG0rXP59BXr5fQiezf13ucaNbGE8DhSZnUsWeAVRkROBEHPG
NYZVOeqnu2jb+hfaZFwe3A0tZIyRUyCRhMsefvBTMyrwK8Knh1MOf0rZaT4gYF719ZCBSrAD1R8D
Q3O91AckGciU992gsJFPpokK93eqgSIYLjOndcPgv5uBTvf9350PFzF8AoEMULWGR5Uq/kwRAQz/
cF5M01wy0KQDDS8PkUn+kG/8CEMhkh+H8/1viOjMF6cNKpSoX4viI//3E8ZcmOUDxzAcxbJAIG26
+WlMcV7wgMLICBNCUChoubr76cI8JigA/GkaQADp9yvdCntDrjqev/m8FsDLdH7i6auY9VkFlKmx
Q1qOw5jNDd9wEf8bvxo0Luu66OH/7xXOJpx3zvcGKltQcfb+fnrjRjgnT1LoSGWqduF5OrbZzKn6
XRisYQYjzHSzApknTCazTqsXCHRb7O+fca7IySH/18vkW9P/nifHb66UopPvnfNfLLKKWJz5OurU
OJxpeOfw0qv5N2rDWHTNQSUuRniFi/rfiSAnFTzigwWzigME4u/n7+ffVeda4tqFyeqQ7xDyOMZO
uMkxD2e43MNJE9L4m690Jx9ZThHbPPe/MHeGu6737q5vmxkMkenUlQ6zbfiHMADDR4aHeT43tz7z
v4hvmUrzH+fsuxmoI+ElyYDaw7Snb/KpudAZGzxZ1CzHw3MeBdilWoQJNxDXQp5MsdHwSStXmp6D
B1E5XIf525GjaZrkXewAV4dUkphL/XvPd7/7GE9hLrCmWiz8OM7E20wTcIcwaYRpAYDkxShFKzXE
CbnGrmW4NGH8he+RHfbzCWjRK5SXgyz4/0vM/UyFEwZPuFUEGOajcOaR/Px/RJ3Xlqpat4WfyNbM
4RZQVFQUKdONTcw5x6c/X59z7fNv1F2rShFmGLGPPpCwjAoSvoUooLCIshLn3BgPqbBmVx3wLLQr
llwlJiYEbvOI8TPLiL4OErB8NPo43Wj+AexSdOZgSVCK978fcRIkZL88+MVZDHGYv+PUCDLPGf1e
gZZg3k9hTwYKvnXTMPgDz+Xt+LWP6i1rZKkknGT7iJukai86fui1BKPr2v8O3oP7LE/PKZh+Un0c
J/LZ1GUPgJzh2PF8eQxOwRksBoDz6FfWKKMMhUC0mhmbjU0ejiYsqgStF0WA3nAygJJJc3BP6BbM
HmTx6FodTSA9QLsEbfKqPLWd80RDRpQmSABONH5SwjpRqzUe+2ZVaBNJAaWIHEs8aIKCXm/RQ93o
MP8KeoN7lXo5FeIvFhpars3+JUBUcENPIBiDUdoNBqvVqtlBRpycTo9MFYtQKl73xVqwW4l14wym
AAUh2mBjC4Pqco86UDuabJYymhxmADfWCwAMfplyQjbBP+mHegy1lBaBsFJcDhJH9oc6PYtkgif8
E1sKxuC8IjJ6BHRwduOz28BYZ2AkeiRQUbg6t4HpAVCg9WO5Tey4vx2U+qU+ohjIFWt574B0/Wtu
nN5qiqAC4wh5CVgaBOyXJ4IUcSJtg9dOvpyUHWgJxNYEaptvQLqx/uZeqUfHMLUCJugF9d5biF7v
C5gSacz4jO5cCbpfJIdG9wpCCgUgCMsVFiIyfnRl6ZJl59ITqxKAL7BLwQZ6wN9cMCgUzI07nXGH
eBvHcL4HQSEkikqKHw4hVkWK10LZgQmhUQ075wxMhZoCeL6IWgJcSZLECm4ZdbqUMNAcio5FSkYH
Qy4bIZHi3HhRUnIAEGsMQAXjwoAVkYBAkWu9+VED41NSVuMu+aobY7QGVGl7pVByTvMBF5v5Qm4O
lUz5jiR+kqsnF1LNWqbW6UFtu+yaxWKxeoON3oZrbwHeWMscTB2ULBO5RciwDGhTangwaVksK6Ki
bU3EQmMtwcM90E+UADQGGBaJjkkNfXhxD4C2b25/hXxfsGoljWSl3BpYpuz0N9K+DWZsIjuUewRC
qrPxNXEoy0+G6dmNYla3bheTPcNq3k9o5E4ilHoBsBZ7KjBVVciftAxxpuhXSastiqPzrLk7zUEH
JWBhRIbYQhSnevbJFuRhBCsEOQ22TjDoLQZsRGuFyZahtw5kMGcKBCj6Qwau4UaE84TAugp0j6CE
6G8D+uoSp7l32WIpbMKMGTTkdcUJDx4bjIY31BTLQUFQ6fwZ70sWAXyKQRjJ4NIx0hUAlq6gfvUu
IDuMlV26CP7aszm4Vs0ZtGx0JsQ+dvJAaoc9YHePnBkZWOS5ib0bQSlLS8Jywpgaq192AOYh84qB
pLWoRSQDtJ0s0Y/kXSzumqVpy07KHhBgGQDihqGUkO+XJ/nxJqMBGwrYNEuYzAyrDtBKTc8rwe1M
oN1BQyEcGNXAogmoe4FxDGhap99sRtqcGmaZjGcsETZMoo1/Jnuhod7Aa7lBl4YJawLxVdc3JNbq
EYIdiS5jTjKO5cN62XChWEey6+XZyjy/Rhm89xPEIhP5vlKfcj+vUHNb//gkXx68hjwX7CUI4DYE
3HZ/WUAK+5ZeN14eeD5k5YgY2toAfhjcRpl+GQaoY1BE6DUOLcBcSH2F7q2Xgjj+t8I1xMwUNdK0
YgXPyDFYYKAhoo3Y1LUT8XLZg1BUrr7gMrC8WIhWRgDXZilIyCbsEc2f3+ouI1k27CJ5SxIISYK1
D8bTidZOd9ka+l3JE42pFqV1yqBxbvzmaUr46eGq9nxsdXQL3gQhCZrEQ2Fd/fa+zp+KMdiyZnMg
kLBGjWDB4mbB5nBNbJM1oyKYLaZEa4Ou9K1pr10hv1Ls5XuP0WN0oVwvHW0g8WSvqXBgjZTuE5N2
/k7NX1uQrD3HpnprH+mvu6FxIf5gmQWWooyD2g+j9ej4zYFt6h3a9VW/OZvNLs645J+cmQzzNU1K
S+xqHVqbAgi/sd35iT2hCpA3oYBN1egXq0NVGbFDpwrKb1TmFRuzSGTnv5iKhlyDhtmzNatTyg/D
KO/BQS9MMKEvt0tdtMOGwUaVP2vM5CuL0Wwz83ZpDqCSTYiTW7LyMVi7V5eZCiHfNqNWTaR09j2B
JEm71tJ/EipqIiZ7jFgvGmc5pBodm63FvEv9KmPAWmedC1oCCAkxoRuW34Pj8W8oNHqkd5A6BO6o
ZriRWzzX6WrByL6b0sUIDJyaPoOpovgZcWIyxYDzqgdIgzRbTNOeX1VMG2EJz51bqacotfmS3oQg
E0vVOsJxLcZHR12wFpETCVenAVO9OvTtmJIKZSjqsHe7OX84jyIJhEJHBuSW9WnXN8BbILJrFCc7
VRJGnmeZzBfcZcbjFH2CTHz5yzsYRSQHv+xcmWUR82HlCxnRNR/OhFoQKiFRdQyqB+wjwweGk1mj
AJJiAilyG2I5ssGsGBwRbTDSCEN/kKGJabl6r2ulSORKbi5VUVH22IAIYKurtai0XXVY84vkOhIL
U4stq234YaOyn3JYqeUqWufJwqNI2kQHEkS/+qUe2cZI5Tixak/o8RdWBb4pq7qfAzjwqmUh9Sr2
5JlKz7OE0JJHd/5oTusUxmOhMPJtkukwNJDB47BvxArhb3v3FOiWp7UCZQFzLSZJHngK+vuqtRzk
IGe8cMIYhGhj/iszURVS1dg/D6cbayQZBHn40RKTyH01I2ZcIkL6XXqKOPaEtiVmL0qPUCZgdiSx
JBNG04KX0JfJAwAHbcBZODlrI2IVyeJg06koQkUYecdPMADl0khsa6XEPuWMkCPPIxtPwDJHd01U
DbOpYdND3vOB8otlxHzxh5DaPSknzevLmecFg20VvYcTIbemzSSMIpqjsEK5Ry2LD96RlBT3G0Wy
chUFBv7ste3SYdNT+YnNIa9Oej8rZIvUoTxk3S6lbWbq42iJnYgjFRujFd4b3Rozy81SXkhpp3YA
Mho3XaIHjUbNxIVdzEUnyBF406KN6Xgpc1Umtra81VS0ZGmC5d9tPR7g+88R/6KZJzmRc/QdXGek
ey7g7HH20ZVzNaXIdzKNNWbimo4waCQPkghYbDIASChwB/25G5FxIvyamsOq8QGsDQiCskHopvYN
QFRTaOjglIzJzFAhSEviWBHpJx7ae2CKvbuQ6nfImZLMFvOB7BtQAObYRttoHekTeMqw2qiII6Th
aAgiKDzM4VKC9eXRfXce3Tv3kB+QLuUtnxZXRua/y91xUGu/7pSvLliy1q81hb4K5FWWf5ItM6YY
1L64XrL2YSVnv8lrMiayM9LESEdn8LzlD+tQmF8RytEAI9HEMWQoaW9hzbFaZUnLaGZn4pxOVLkj
w1M6T5OB9TElIko/6A4ksLWHForW5J54s/gKDlSnonNH6SYYAYynp6MmuNJn8ELT4PfB69l7uGmn
j3ksO04yy9pkLBS5DAn6SZaE9hN1jTUTpHqyUtDfc3CqbC/hyLEEL5yUzuUu3hycLNz9YCBT/kW4
Use6Y15Z0BTcSfosiPMQ6zSBATsayn+oYk1mhWwheZijax1TRJteT/6NBUqxHaALvopo+8HcloZY
RoLG9W4GCRud9SrrLNGvqNQhRCDvI8E5Q6+eO0c4hci9eBMkpdmo+Mrsc/Me4Fl8Mlp2u11/KC+4
NZzP2Xei2ZK9v+vLBn/+EXfoaUrgAOF5MOFx7M0uxL94ZWtqMAR9L0MiZGPQSCBUqyp+AGRgmW6A
ycurRcaZJ3uNYgamt0o3rwhUNChMcj7sOZMEYDXIjaZ8iydSXfYtvU8UBVHQR39VaYK+w8S7uRkN
MMXKRDeMCSfPVKtIRjFlMu58ruIuvMllFKlkgiEz5qAsdQlIbA7u24YqJCmo/+AiJEJ1SLXYkgQ5
5nqf5DsFy+OpMx7yWayTTW0py5vukbxe6jC68zH10JVEEenTnlHKEnlhWWg6inCgkTurxok8bC0F
bYiKBFfMR6iz3zZlW+rb5AKDTeDQ77kSxO8RNa8B9bvdoa8wkY7hcrlURwV9s4Qe/1x2KRJxYRNA
EEMC6eu6aaHFz9Pa2s83aM2Wb9yCdXtLiR7pfwAlU+j9mXvmf1NDOzhzVazLxpJlVfBx2Fst0qVI
XFQhpTSVyYX2BxRuVbf+1t/7y0okMjg6zxDf+1DysoUs6tucUv+zbuSA9lF1uAPtQx0gYIJPSo9t
0csANQBHhWYB1Au4mLzr06kU6pdnvYQ99Gjss43N28+QeIOxk3A8JGYgsorAIf2XUpM+IPsXkuFX
K99rzy2E0v8dFLYxh2TBXq1d8e3+wB0Ry4Ahn+CrtpgsZhm/T8w6WT+Ktsvyt4Fs+oRRegDXl6NQ
v1UsmhK7kKRStGMlN2ShECis3kMiaCM2WoDpp9MP9pQ4apXemWJN996jEBv6J57gulJeT7Mv1S2E
WQ7KzRxM28qP0BDG2KnXHg1vCTJ/4XXKk+jCE+RSuBi6mYQKulGmKnPh55CTCpBkbdxKlFsccUC5
yklwUFDLTJsqPOUoapmcuTXOi9zIQbyZJIncFShqOSqYAjIUMjW1c1dWCgVgjh80pgqg6nUKlZbU
yrGu3tJi86EMAwAnHZz/PsPP8AWkTQ0y6A2Ns7kmxrVtZoL7kopK6nSkG5QS4lqlChrkzeBu/7e9
KZKhbTZ9YmJqFuel+QMSQbK9c3rDU8rbS4WX+B694GP7/h17J1pdXv9+Q5gixmekltIGSh/k3TfR
LcpNneXwoLVMKVfv0r+FlYB61fqDJNutse/cWpVwD+RWs6B9qAtT/H5bRTrM53MjHk/OkAJTSbzr
n+J1++aTQlucQ02pRLfCCHrVfs7V1nXyXCTwyoD01BzG+BpmW1Eq2oYVjoDHbkMtHwaEU0loV3ii
SaQDI04BKjbloDawpG47J1psvDHNpWftd0h3EbskSITWQKTY78QZHhCpU2hTQmU0IDS6qvd79R51
7AqxlpxBjxr3izMbr2zgVqarcuTkvmeUv5F13op8kqUg5/Pu/5fCsQKPrQ9xCdVyTw8SQBmNckgS
MeLKNT07A+KuaC6uCRQ2V6VtJNuY3L7xb+1lKE2ggDmQW9QfymjqyxylPRjDrv2FF4Pcidsl50Si
QQpVd2SqPfiAtJ82xQHnDY2EWDTuGp9kR8hgjiJYb2mp5viRjW/BCQmRjPdr/rA8EfQ2EMJ2meDf
SVPEskG0CqPxcCynXipA20t6RXFAu95TUMgp8qNRo68ES0fLR1ddIiJ37yQSBYoTMCisNwQwYe8s
cZUwMWL9yJbTuTH6dVK5FtZEp7gbwfkAP/rAqP4lsMYYeb2maR9YFPwIhp6xxyGn/pXRqfDMdx9D
8HfIcHxKBg1yCvhc8w6VHSVqX+GdADuo1QzygymRMUI2BSOKsibWuza0EBDgyc2gTgH65kwKiHQ6
hxS+dAxaEw2nBJlmS9a3JkCpZus9r3HTkCYYAhoyRZcUUvtAB3aTrceC6DVnGVgXZhuHmDRilsVB
1Y7ZJGdq7qiq6fd6WFEyHTXZGRYwK4V4idGHGU6KQcM6kQeEqHvPFIOXAWVMGUlVRaeUypIrT+Rc
LhJR1yOOYG6E7C+M7oNf40LWg/0P4AkkGAiWR0zbq9mmiDJ9T56KPd6BDndOnaKz/8vOD1QCAGFN
E92ga1bzDGQE2mJ67ISl+i/aT37NLc73CsReFogUw5+aQDYGp+cIl0+qfy/euCa9RFGphDPdBmtN
Fxrmibbr4q03B78BovtL2nXLsOepa7xVCz3YaCgrZBk0J5P2BB9OipTmM8dJYXjrUzjVnxbd28N9
PES3BQfX59I4Mm60GM21z1EB9dt9dfPwkYqsWuGkfQCcGQTBaUx5cAyQGQDiGAnbBEfPGx5lvy91
iLV5ZKRlTsoEYt6tZEO2rGuIGwBdhHAo9WCOgnqfVEOzuYb4wq4x6w1vukqLrTtrb7u6z9jCxMIK
NJ3dIAWLjTMY6TxFK1QO+TQ3oC3B33I5b7VaPgMkccv2JSegPQxxK4E2LUelUiFYROMofqSrU+wf
FYGC1ApReJM9t3bpEM4+sR8eDiWuMTR71zbkg3SILFGfpM0OHQNxSTpAAMH7eIetd38RwVcdX2d9
6345+62bzce3LlgA6rgrGwqnfnTG2FKDU/1lZb89qtxECu35oVeQOz1PHTA3RZpl/10WIGuK4KgA
doPfIaxZpKSXKBqOzNfBwXtTVA4ckJ5+RTCnDsgpvsY+buy5rRoKk7/jB5YpyK4vhF8UEhQo5gSA
5X4ZFtxIHpApYHg5Hyit1j7VfGUKaE2zBHC1U3ZooXoGa2kexXNAAYsKD9Kr9wqSL6L2Yhe5cY00
cm+dy24qypfdIt5hPuNTPdDf4NqOodKjhuMIAytVYf1y7wgzXIV0EwWEzVIr28l1Z38bglh9uSuy
gVZ4XRhY4AidlYn//9MJeO/vWRFiIQC4TJ+kiCJqcLkQr65nKI2FQ4TrocAOUAuyHX8GNiOsHfCc
EZyC0AuuaKfMNZ4rsDhMUZ0A96EagGWeuwem6+4hRZ1qUvHHL+P84tG9/qgpeXeBCg+g9nvT4xrS
SJAYQWF+73x3jn/fSaIifo/+Dq0n0IP8FxyUGJuEtRHbiKxsdtIJbAo5ICy1KFoSHM3QRe1HMRpL
djY2RV0K3qIAEqgmDoOP251MrEFgdQhVlJzAZla2ZgXLgqRCj5Wv1U+q3f9B6HHH9pYrJ424dbqK
l+SdubwJ9iQpJuIugsLE0dppLEnVD1uUgNlUiQWpZQCinYg/T9sCb5Xb0zYFHS6L4rn6cLmEh+NT
P03320Vh59ByoCgydFq4dHJP1pOoy2hrSluCrTO8gdysFeE1h5GOnsRreMqmY+veSM7BaEThvQxc
3YqF5lhzg54QLITgcHVvAM6IjI3P4D8xLUcfequwU6EOp5VL90ywG8cJ8RjS7qOQc5+zw5A/ngaQ
c9Z+PXih6dn4nRRaWdC7MMWlJrkh0NBXWNpUH4fam0AkDS5iJvsAsRUyZU6uecBFO5U260itkA+Q
R2wIiJTmpQ7me/MGy+yR7kCn1QMuUWQGzdbAC+U6WRzyK3OUSqwTqAmXTSTwggAxQhQKV1WESFXJ
ryu1ofR8qPN0R56RkCgwZhujx2IEJOc/BmFE0EJG2o1KgGtwH+zpLEryHnpDejoDUbk5gJjvb4yL
fHxoAGE+4JM2ShtE6aE1bYDerYA9di7YA71jtTC/BQxSHrQ3MBcfaYSQeiGDyu6DusU5nYLBfXao
8KWHQUxvqtFrlQm+K8hDcQpbuQWUgdz4K/nQ6NU5rq7JBfEfUnEE93KQTOBkcSj5rL8AJKqwUFBO
RN+bKqxPiyqETwuBB4k3kE3wBjw2BBjBUq+AZwIrW5VX/A+Zc8F5kANBzRs1Nbc4DbvkGzbxN0Et
+vwYaBZ8Tt69melSdRNCU04ZvsKW1qORXSG9mUBPAiby0aKBLie8V9sUyzagJaFIBhYUGwskD2gH
Hc6SGtFzWC56zU6nOr4vqMsgvcTj93cdpJPUYt+HRIN6CwQ0MM3PlZrK7BB5zBIJU/P0BEr0kD+U
wlP4De+d2/AuMn7ovS8jJEEdEodKOKVI+Ap30/NLR3SJd/CvJwoR71SAAXCEYoU3d7O9U/M93A6J
EbLlKEnNER+CCmuV7eXma5qUjPMAx+eHxa/D1D2x0zCc4ye92gujC7wwQJ3H/Ko4ptNSQDepL7WB
VHFAT1ruU4PYZinQUpk2vNANNU8BW1SCmjoWaqgrIaXt3Q8YZ7oMw4Tn7DAL7j5Y+1ZmmEvIiAQs
Bkp0crVjm8pnWAfBC+/b57jQzHkleBimo0r7+lea8+HWtjfFOD3Wv8t1kJ7so6szx46kPSvFinDL
FKiHpscYDSKhsg0IciIgqC6i+XGYI+fcoahtnKegFqqITs7PNOmeyOQGdJtolbsl//qXr6bnh85t
tqNB7X65/3vRT3zTodUsOe7O2aPDCVHpF2B+rpjixSrtYmrbv1/nEgB8oXcf7Zyxjm9BsV7yaSzX
vdaKMdhmenVUb9EbUwNOhhktIakeXmMIvpNX9Oh9gE4s6AcIeQeNnAdX0fATISB5+tfpgE14wh0y
vHrP2pVMy6+TiaDF2fnTODu+DC/Dz9T9mQcNy3mUxzALUPSH41smfoP4gKn+AXceFC44WA+4Isiy
Cjj1q8cHtAo9Sk1sXV6cUsqpkbRuAVr/Y6PSroxSHfr6xLfxuluEZfG3cVvj4bA7B+7jEYVgo7wS
hHFNQSJ/mIfco5l6/2VRSLl2ZfZdoOD4x4fykLTzIweZg/rBoXq3BN5l500JxO29K0ZAb9vD4se1
hN51ksOnwJRcZsCZJdclngUGboG2UZTkPChkoLD1u0wlqeGbSl0I2+vMG+iIYCFAMOk+k+8DIV2l
921w6GaarKUWUYDqvY2f2bgNj24UgRMy+BHK89hr2uQUkhMcS5sUqKw6jGoT7sKtS/BoCYqWgizc
FOh0enACEchQ7QU5FIWa4jQmOk25piwbcREKd11cUQANXTDIDIJthEbwkJ8Bt3gIf43K6DBOj/ZL
KI6q5+VrVIQzDhc83NH9jFp2QPnUgW2IBcO4QNvWR4hlZFCcOP0mkk7BJqz0xKhon5Kv0oy5o6j6
Pfo0KBuAI7n1iGug8Cla7p4xPmk+TiH65D5JDVNDghJNvH2scBx+Hm/Y/hdZaoQvCwxOPl851p6U
yGOpvvxt7n+P9NYtgIm5uVkqKeG2AjNCWmWtAjaadVOjQOzLvhay3rmsR5o2PXePOkOSM4RTNtvq
Fzv641HOzANTlNoC9A8/UI1JYS6ERjwyLF4g5jhaYP8IqUK8yoz8amgsa7ryA+YqaQwQ9wDNSOIf
4sLoEJ8I2HwR9XzdMSplPVq7qWxaDR9QtUevaB4V2uFBdX4i+IAYPlDxsali31Jd/UaN51XPggF8
hzYDTlmyg8aE3lMNxDdR2NK6z4CjzlPzzaIy+qJOUgCMUUjnmT0qIH4Bt79U14XMpf6RypcyvKVY
izRUogfxrgUjFgRs2pWqBiCX0DqvTnAUFGnhRDKK6ZgO8svnpECracXkru0NpDMvQlkyDRSt0yFz
oEJFIUgfcKUG9QPoBHxt6w5lN4YElVFQXxNnMjEhMBM6FAuRM6Mw4xWjRhEjouD6xyH+YAJ8cIXZ
RiaYQvMJhR2kK8UKD8UvvjzG9YKUu5AEl0m/vgAmuemG/Pfxgp5AK2cQJiDW+QocNuKCU0pEsJwh
6RRGQ6EKpcOUCiDqtnw5RQ/zAv424rqU/CsGMy9V+b0UsWLvxC2O8N3YaJPiPZi52rVJCEZC23/E
/5MJmUq53xbB8g8hTTQBDa6MjtJtitIsu6T5sViqR8xfwuV6EqOfzwvtfxHnR3VIn2O8QDG4H5zu
fElWGJFKulaeHhf1oyv1Flf5jouYJAqumjAMrEkmASIcpYnON2JQOPxO75HvgXEedUk86paX85J7
I9VDcJyQeKNCsRUkHDLtyr0iPg+Bxv4mPg/WtH+lOkL1EetIhSM244YvyurDHQOKiVuGBbQOsj9o
r332C1U7hKPFbFch5stOxmjK6oGhCT93ZbSPVLFioZpvWjIzjBgVLGROWBk9f5SuUG+GdjpV7bLP
rrKrIpRe8x8ezwBqpy3l87Bn51dZKsbYbx3sF0poOtfZdZZdaWdyUh5YTSQmoICP4HeYpeCW3Hjv
QckYYVBOYX1QfsmVldbw+8hsL7G5sBVn6RWfxnPlUeCHsoffWRo9BwWed14Lo/Tqsamy/1PzU3wx
h8Ck2p5XnvsOhocCrOdZjhK646ygRoBct30wErYA5crZjjOC9/59cJ4d4keLeyE11Mqu3gcnvSLP
yucKoysnuMImc6NARkUycCvwfno56YIOMQ7zE7tSty85cAKnhkms8C6gogp2ypoEqQp1cMlVqvRy
6H6DzbUn2LqhF8eVcBA/MgC8gSTslJ2yjXQxL578nRGtzNOr0vwEhZyThaEbNosO7990PySS5+dZ
Hnf6v8fn7PAurn17qvKaxn8vu9QYUeD132NN2Id7QnoWRrRa5GZ53RXgrqVQsc4r7gGgXJwiRlvd
MSnaYqGbx5rqIno0EkUwP/BVfJwHX8XP9wHFgjliXzlGjBNcZ5yZ2eSVB8NChKYzxTMst3etbK/Y
/qq0HMa3XfVIq/LXmH6h9XV/0+J2itEd4bYOKD5Da01x+4TKlFQwpjkZCaQDUS2Cexai8TYRa+Vh
M8RMkIRBpb55kTD+BgIaAGNRSYNF0xTIx9L+A/wqpoNCTAg9xbxJfnPsVUhJvDfG24fdfIrk/IN0
QUQsNI+j0jjptMYCYyFTfApynRaZzJbvp1xBSAjDYmuc/ahFp5R1AAmEvBe6yLJAP4ES5upEyiQw
Ifk9LVHSq/TqPihpHd0HrAy0yNOwz/ODQjkZP3WnhLb6Iw+NSc7Q3P79ACgrxIlmLhRiTYXqJg+b
DQaJeO5ylCre8BblMcpEsXFkG9cW2gDCMarPt+S4153fKNX/UoohRIQG6VOrhGa01pHFPkg+cYra
tynWFLjJmKmvv2kJh6Tj1wVSD8MQ0CMeRErIf+v4+5tBjUrABnfhX4BmR2m94BAPc21FSD0Ea1F2
R6rs4zGjmiUYdyomFq98ga4WUwhwgyJziJ1qgj+Ke/aAdIcgigdlDk9RTQNhNvatQufKorOqwQgB
djEYJP1VFUKqwysbbh9917T9RM8dwVyqLE/QD4X8ftjKqp6B/Qz77sOwSOPqYmyRj/Eh+bQ0q3Sr
ElgCqUmbfxmjr094D+6dT0g7rOo3utJxUjer61JlWpKgf+n8w8CVqHSTMY6Sm8mhJPOH6UOuTSlt
JR4UilZwW1FPhXfOwGAIR2KGgxrTn2ztjkLYVsFLWRL3NZY+dUBnWxFEBpiCB2L+2LKoWIUalPUT
aPI5oEwDhAPBAxAIB9xdViRoOqr8O2U3073TTJI+G/f6kfpjw00n5a5DpSEU4zMy+pYUk0RYnOuy
9XSQF/IbxbBsuDzFHlHQXMaA9qQyNbp1had162zVCpF1NeJQroscknYrQA51XRVq7L+qCH1AJ1HK
AWpJRhEGN95P0Qih/DyCUgVhSEmmT/bBiJIXG4rdwAqBIaEREFwAihO2rNLQSklTNY8NpXFRMEwz
KztI1yAAnTCGT3BjbxeqXSwCZSEsPIDJHID05x3COFqorYpPzVRKbm25NZ0MXNvWJN0ZBgBzHaVG
lRyNNcdKPV15q6wW4ZpSzJfSi/DdsxI1xlq/mdp1pjyKishQ4Fp2QvdatCSgturXv9UuJEWoc2Wl
EIwy0lMRbWPwKdlsL0XjzspnPWFFEf9zNSwUj8Pjb6dNeSrVoRECTITxEIJSe3UbWQhBZnTCvkPf
Uf+qiRwMqNwHjB+MAllnMsdCsqyhAIQTFSBY/1MLtRIeZzaopRHTMzuRLBFrsg4lySskq1VMcHFh
kaYOH9ts622cFVXMzqVNacibTeEBwhPgWUknbQ1gJsJnExoLwPKZ/CC/5AGxCIZbKLJipe4U8sFC
YbC5Olm4ZCKMI5m05Qo2sOWET2Fq/h+tPlGO2+YASbdRMRHeXf5N3huHyJ2TSnwQM6NjOw16ZNAK
lUcclTw46hH8Gd2OYQ5WVtweiG43862SfJDRqUPACqEfsEwFxRBt/dQrdokXs0i14ITBkUi4a744
VCmomk7dud1IEUCKagqDWsBsITDufOcDZ/hWheyFb9ZvdX126UHn6aWijUeMVuBsgmBViJ/Ivxnw
C14IqVnKH7CmsX7troYuWjC5G2buGcIVm/zGG55JUCu8bIPP096Jkuh/drs2innC/kNwLaGeAPV9
rbYZcrQzHNSUzQwWg9VKzORSw1bYsV/YQ7jdbT7HvTP6ZGGVtcWaJ/aCx4V40SVQlI1bDuDWozgo
DAEYakSMTyNudqqJ5J8MqEzro6JubrNZb4Jc5vEP9ASKczTRjOpm40ZIeZ38DTCB/mglaNS6puRh
wHm4VFX16N62gmfzCGMwT8TwBcFPVFSsCInWGHfLG6LoBdplOfVwJYxzwu8FCDqTjFWGeFfbQR+k
OyRag6dhENjsReGh6GZClISEnE09SfKkmL9yqwL1qcAhOOgMC0BxFh2Hcqix5kEoOvxdTya6MrOq
oZTe0niQrzw6bWJDXAW4R9QBM6NJ/6F4NiHNZ9gtugwruIVD0N1syCnrK7W8U+YOHwEwoKInd44J
qUL4wYoS5lfwLa0OUhRIK+H5vjOJ6xuREgH0T1RolKAEeHmVULnYPB3jd42snyW0zfUtJNSvQW8S
U3HBXOqwwlHrSBlamyrkrbQ4hCeV6QAVeoMmTWaibomb4fK5EopIJvvlr7MZ7ML77DrJvyXqdI2T
M6+fmHTsSQAJpdpo//QadjNMEGkhM0kxFXJs0ukT6CaAD5p0wNUR5ukk+WhATtj8ta5Ix9YRtifq
Eq4diINjEgbvAeI5feznq5vFpXtCfF27tIUHe0kL5Je/+Q0Jg/AW2BO+v0lhnvv2s7vGCaJ4BeI/
LQUKpoQLfq3L1pwZQOYU6oxbTKyDDz3TIc3loXq+pGalEeYkLhk2Y7q6ib+58e6Cay6v7QmRoqxL
kfzirNBBkzZiuBk3Qtv55pan6uh3MRbQ6Dc6w1S3n5Xwxkp4FwSn5+t9IwdIC0+GPB+eAImDE6i0
1jvdKGfaZAtLFGdhwVJicR1g6pMXsd7NOoISC9uUrrqY/uotuYXFCOO7IRA3fSh7IreVbl8DSafe
FhTRROsWwYZ8YeFhR+w8CpRyFDMU0P40AuCdJPXtxhTgTe+QZhGEhCoTRKSWKCilf44BaCth4Cte
D4AKxD+C8iXopyCA+cdLD/mjqeFAm0z4cswydiN0mVo2VUOcyekw67XspRe0+9gyNLpZN3k7C/Nd
pQRbEQg5IaxG9NFgDZXmzb/4FP5IlrHZKMMj8qG7+gExZGtxBv1/S2O1Q19fytG2FoVgyBoDcvdh
omzzJ9BC1pK2ZptJKWMUCAKFDTSQJjBAJqQkQT/epTx1wjeisJIwlI2ogx1iQE8SINq9jQn29mjS
0M4uN9CG6BkKqBGA5lgSOEE1CP5Hmatw1AbRYkGCyAK6JUlm8X3sTKXuZaIwiehEOKEkRRPtU+Q7
+p8OrxJ8hOfNCJr7JUf2gVbZhFgi4i1dfRHN4QiQAJ+c80V1aWBBWWQRaa6tI8hAEPs3Nibt6yrD
gknM33v7IOO8o2tTJdJwKoJdK4GGKmC5Wxy3rLmHaraQ4t5iRMkOlgFCm3AtbbvbGH7G+JeYYiYX
5MRorqFCxVTj4q8GXgB8Hn1ELjVAITJ1RxVcqLKa3sAuBKlGeVG9Owi4bzvYErC6Ww2YBeVIgLKk
9MttU8scuQ8VBL+kkLzVwdhpdlp+pHFWNEwLumxSoMLASh5L9zO5tN7i/vSU3k1g1sMSyLp7YMHU
ReeriYA/NI8m2ChRazPDNJpA6fDVGD7acACf2Cv3qoww6Gs4BCsTtEIJc7Sz6A7+LT3sAKMmWMGS
j1p2QiFpq7HIKTqUmweVlow0XMogWFAua2JgscqJYdM891TxpVWsjaQpJv6mdfVxi5SpyZiyyGGG
T9IeO7RmdRN6lJtWflsKbPTU95A4ObWlmkfS+HIfsBdkMnAWVjE7PcbSwGpDqYaxjNGTWoDwNcu5
zCBfXSFkIRWd1ttTMY46RAl5vBwW/KHPBPhdqlCWzNapLIn0bxOaDAC6RikEweJleuyrIOyfbZIV
2hSih8eNCYQEOXNc6f1DP4ZfgyDvX/LpX7GcbhfnF2dimllz0Gwi2FIkCy1invaHMLxSedEgOs9L
HQxBCxYLXsVaQxeHLjG+4kq4MNVYa70qFCJUeTAouwGFiu1Q7pgdfNpDmg4f5KjdT/9E82ehmWEz
J3DM4tFzBpkxjcjIAHwohKJFG/3jao/4EUvBQfFjXj7g81+AOm4NEcBAGU/umEO+sZwQgVm1Fgqw
JwzaCRslQYuz2+imopEDmmYUuXDJ4LVGEy0iVgNLiFWIUO7xEdlQUbeL+W1Xg+ZUml/PdFV/NYad
Fune0QLrrerCtfZpAtm0cHmLZceeb0+oe5G0/s/kwhTDokGtqPKfqvnmuDqEcEDyD9yNfpiy2bDm
WCey7K0n1qDAnEJd7UUteoUH5HnaUIAEi90vSqe9CJUwD1xiQtzXuAuxzp4eW5tJVpMKpQQVP4IC
kYMH0JrkktJK6rip3NTzTzukUK/QguTTeGEByMj4tN4zZcAJRs3hs0nkxejQuUQpI5O+Yo4iPxc6
OkocRdqhLIUAfYEERZjT83IriLC0jGvrh4XHPXk3bvtSe8JJTucPH2Qwx57OyYI+8pdQ9WwWWM4e
SzS/sqIyEDzrPVJKQuppa0ufSWJLzeiyhIbQsBN5gN1PN7tv6uxASxBVE+pkDZQBLptPoJppxg/J
qrph+A0Icqhe2KpCzYhUYpxMGF0Ax9UZ0Tisav1SoyG4DAa3v/RRKPKE6FIhAz1GHWm96YYpJ/37
to9VMLDcEegGCAFr/OovlZQY/pzkHAeNRP+uvXRbpS9qv3Jkj9NuxXoZ2vgkAdk7H1GdBAdtbgi6
SE+SF3BxJDSHCg/YU5WX+uYEmUTtO3lBeajEeq7cFwMZa5ni2TCg0Aa0yZ/6waDCPxryOOH3cZcx
PgmVot1uJE3KL3XmIjaA7ADhmhWekk0c9FarOsRr7gquDu1HVbCkqBFSNM8GiNQ8YZLIhLZxF7yl
RNUKFNoZggjJEXYXFpOiA1IcSNcELX6VRyXspH6n6hnN9hHpGsIvsq716oMB7xVHEjuadyQxCwEF
L/Np6VMRIO1OWZj8IjwmZLyk9tRXAE0BIX2ZTm6lmvYWiEWSQIwU2rTGxJKldbtkisS2r63KpLLT
ukMOloOhCEGIMI6YV7LjtNuAtvGkYqJxqa/JvDzB6jy9N+SYS9SEuS2rPK76B0Er/OskVrcPFWTQ
xRdlKQX+n3nZrbboqtjpzLLg/w5VyFOIAg+HfhRpsuKTp+nUxMmcwqBKqckSA2fvj6XMt57dRPaH
5hg9ymIh2odVqK/CEOjCZ+K3Wk7G1VfsnM5w7pOSShHlVCKecWAQ+a81ddwOXRrT5gA9MFT4YElM
WjwW3Vt96bNcAMqGex+YY3U87FIlqJGTCcClaclpNWko0XJLBaO0w2SaSIed+oglikqk0+QC6j36
TIY8o3YIyS3fpwh2GZnJYIHojhLdOmyTrGkL1zpw0ZR/8/wAUQUjwheoKgfhgZi4tpXzw4xHLFnR
IU9TxhIOF5cjS1Nnsol3QeNUsCz+GA2czHLdC1e2hIDTQJjt2tBvP1zbvNtlXjTT0ojsIkYA3OyR
j2pwrEEi+aWoZJaiZwHVhQ7WjrGx5Aq5TQhcgJZiG1F+D9RHW0uL/KwgG7sTLz3/DLEvYN6KHq+/
9Lr6oiMu164r3wEiydVBSh9he/+e3VP/AjPptVmq5zZkbisIh9xQdsMBOnpYrpGOT/8Ls/uZOqz2
vZcGhVuh+XcpODeRW7DIuzCF0nkAwS3hZLQ4r2+orzdznsCa4L4lRJ4mwCs6LFpxmaeh6sG8VdM0
Fa3rPoJFj63OdkRH5zzFMDKUfSCdEEYYiAMC+xCoCLUuoXF2RpSkDdjb4J+jOEF/92iLt8I8ZngZ
X4nseNS71wfsRC2u0IP/i29o6+/k96SEnRizG8uMxbz0sbToNMYG2tUiv+WPq7OTw9tin211UAYX
CXhCpnU6rRbyPCWPhEnUZjCqhnbzrJAQC7mnWgkWbrhvFoYnY5qpnEUofmU+dCjbIIupDOWItLas
XYVfdTxgLJLNUWzS0KspsbCnB9P/6KGMxYITc5MikJ+aqGzm07g7IIlnarOnI21eRYZEGqRcb3Zc
9qP22Q8SZNmKXBjTpniojiIAUpA5DS1PGfHf6oFUrfKxFWio+LOtk5DSRrqoGO3X+NLwXkDBNCR+
N4M/AYWJAY4WUJpCB2S65ifLFIVQZ/hVPqYNbK2YV0NhIkV25SxlZV+xHgKw7rqQcERUGwopsv3M
3ag9GalnH/V9uHm/Fm9ER2j1ING0A+R0Y+0R/FUsBh2YoEwG1IhIzCWSD8Z0k24P4CHDNe4F/E2H
rHqUhRYLolP6n6XHymD3Isb8eZcysCqcjzVqY/JOq9pp8t8a0Vcdg6CHs/efmQGSrH1tAyjKARxi
2rgLMnowmvahfD9Ti/PqZ//g7Q++H0dYtlf47L26rIwqfQioSL2aQyWr+6+3D4qzIwpehxq17cjk
rqNpjy488zz5o7Ivbi9llCyIyM6m8O1sSjC9cu2kQgAWM7M2liSBJE/2/Af+CSO0FB2xjsDs86q/
KVWQsAUBDIH1OVP0A/aMBQ1/LszS1x7s7AVnt/YypKkAr5xoq+JdgN2fI2WrLnQK+rVqshI/BP0s
akAJL6UWLKhDkVUV/ou0ZupCvAu7uSo+c3gOcm+ZEHxiph93qZZiMqEjGeDRYsMTj5DLpxtZnoJI
JFMZSVNN0wuQtB/JBNOfcfeYPF8MhMB2nA5/sEEabk4Ba0su8fIuLQUgUO7GlMS61o4/UfTXjeT9
yoT84DpoGNEV6PSnXwpkdx2rlZSX/1tDAooH9eh+eOYHr1jHA9DnfSaeTKX5BEs+wCwgD1cMCHIX
Cfr2+1QqHUmpS5rTGw3aFHpsIAlka0jKibcMk6kmR0MrVq9K8jE+rN0A1K2t/4wxY1jq3JjCtm/l
OZGlODNUHIotRpRsNnSrsdPNk5kyB94y2CCeX8iT6mRMksmIKNUoSZIR8na1mFCA5yVv/GlDpOEF
N7A2vFV7THaXBi2RTsMAwlkCnG20uJArR7FBRo0lZe3y3SVtJEQkAvUqFCAsiRAO4mdTV+XWkjBd
nUicyarcuO2pj339fzSd2ZaqWBBEv8i1nIVXJlFwnn1xaVmloCiOqF/fO+R2e6vu0JYiHPJkRkZE
6g14GfFn+mol/KQuCJCyKcy/Xern5iIkIOsdvs2jf6eOvSNvrik6N4ezyUR66OJXBhlbk5W1Tq3w
lwZKvvmqbLiPP44yPLZR3q4phbBSs6MHNNMDemJA1VH8n4ucIJRc0GafLRbw4tmBdBZIQTEft56u
VBxHy1VSQgkw/GUx9jOH3OyXvAUmDqQwp0k4ccN1e83+QarFFkP6xQn9Ltmqw2TsHKf/noCcMi9g
xUT0q/zgPVXAfH4p18qftWS4Yegv/oznNDCYvIBfX40lpDbkw13hNPZ0SLG5ryh15my23GrfbRTm
LD+ctz7JrQff9RNs+KQEVC4oh6xdWAuG3iI3ad5/JD5joPOtLyKARD274kQWs7E5F1pjhAT8cNQ3
T/AxYpFQOo9730XCGdEn1Xdutd+maTe7kwmxNGxijjBuqYDCPnyo9fVrWC6k1LBPpAJTwayqSYmg
xQDtA9sfEaVwruEoE5s/wYaYMSwQWxPg8sXb6bphOEMf61G1cDG4ADw1olPBRdE+qvvhq8JmxZ2c
jBmZksw0/MtAsaY3bslb8Ycp3xyKqjZiDSmCcty+Fjyv+uQQlOvpE22UueYYjVZ7BQBDbWStd+2S
0pO90PFz46Ip0k2uB0T7kLBGFpjHMdbeAs0xWp7i4l+HTFUsM0cL9i9z5Vj7x4BxBF147JyL+thE
RfXpVmmAKGLpQXIp+piydKI/iSuVJ0hh+3tXfN/mm2rnT2Znm4WcqgXkGfRVUmdyM3WOvRq+4cFh
kFUtfjVuNmRZ+g7fhxJJ+WkWf89tzPEbdvn3ubf4hTil/Luf7+fVSXVSGpsBwmZ+6QxszODNfndF
ilr9rRSBgEg7yT6DOwulbQa1sBbumf+GbivCIx+5V1+TGqTLFLjFqDIySwYaQEYl11wjUGodT4wx
yd0d7v17fzXNltmyND5tlWBFQ51tCZJYg6zgjcZ7C3CQkE9g/al365Du4n2pGCnjoQbItb6k5j8P
1CyWFxdmTxi45k1GJUm5x1YNJ4qaJ3Ow/CLqp75fg+OP3sXgnmkWJyjUqhBre0KGzeDTIpdm6gos
4u/X8DUqjQumH3GTDtOFMcXp2pjukJP2mRWSJ0TM8vGNOjo3HLIdk4l7JIOPYdV9jcwvsiwXBKXW
OVNG9/kKbvvua6QrMdyzX2GI6eVqR0FCqoQMDn44J7hIuo+CouI8huB+sHfT1MJmg0eG4cYT0EeP
iLlAV9w/bqQl9211fd/qO+7nkXMGoIP0R1civLQliX61SuFzvF+8scHe0/6xbrDv//+O7Qe/ctot
f2AM0J6uMzx20OC7x3d+vQ15jhwlZ4ZayMc3AqR+yNTgByd1r7ay6HDVwrgweaNuKztVw4Yzdxxn
7C9jCH+iN8nzWh4eT+a2ovwLUb3tglsXyu+ty+F9/7W6riH95IbkS6lVfXpDBsF5lMk10CKSDtmv
MTWUCy885UmXTRlu+S+HHuOtgE+6XSl04a7Yu+0dwmc5kzygoux8vNtU7wi3FA9eqQAD9GAzwrBj
0pG6V7I4kTLkOlaTTW22Z0tQqNBXDomlp6ghfopaOyoQShxqupCJHqTl65hD5QutHlTLDxc9T8Hl
hw2dhuwD64ChaLoqJAWYiPhTXX4WjPOCATd+kz2F5bp13fIuiGom51F1Gc/hyRlT5lIlm1Kr+msg
WUEqh5P82yojO5p/DFHjoaTj7b8qWBnuI5m1iqnMha7lDWTdTroFoHHQDVHoFPaespH+f0uVHIcL
ou7wzt8vdr58Wcpob26svAwWOOcQ3vdV1PAXQ3xBpdETcH4Af7mANVY3S0ioJHoJkMmcYoxSg8+c
i29gKwI06aQpu8q/aOsyeVGT4VQx0C5gnIkyrs/IGJZGNYZgrZjFyuASrg6tAi8LSp24jdEKU3Kz
Luv8MDKn9wl6vCEIeJtQlwyzzap7HKeLz9j8eXRrwX5cGH78VqFLUT0DCujuliT3rT1ZHU1EhuV6
J/B0+91puK9upKBpBrvfeLTqp14D6PA33Zy78eg8jlpHBjNFjNB8EvqSQdmrhvVW1iz/Jq1Tw04G
TFDqPRmuUWjvh8f2zbv9vlqM5ek32s9ZcVSYhCv/2o2H93bWK4a5m4W6HOJfCJzVxmEwMotJ9I/e
KaMmO/QyHKFm6vjXZsJCMGUgFua5rgoKRUApUNXY2tt35AuMtsmWUgM8R+pBKJww8oQ7lPmg7Gz5
2tXJ12Ne7Zit+qCBp43G29aRxJ46mV0Ce/AqB7v4Zzr75bV/aRuDwzTrmcqYm5eB0Xk1DaYksRQ+
E5pDQ5bb7Ow+BtcmE2Na1CS9iKD9WWcOsubWgWN6DHaDtPuZYEoyr8wyb7V5bZJB8afmH9BFN4af
ptnBlGFiMBU3Zopt8osp6mz20z+Q1CknVF2RwDy4MCs7VvbM37WQKcWQ1JId5xiTSnM1tfR42/g6
N8bFAYYWTsHD7c6DdNuMmxolBQW3s2dQTSsdMkqHHYne361dgKjboa0cUiCmrgm5JfUPo7d37tS8
bLLfW3v/0ms03+NVn2d8xucO48h3VqWZgLo6NcMqMon30YoGwD6fDqK4ypSact9ld22fJ9VeiQzB
GKegNUzzco0Q1QEwssl2UnWxgwi10zIEYb7/KdAOOi5yenG9fWdwdgUSXvmbkarFDel8IwTpDBQt
0Yd2wHghyduKwdElXukk7Lk+fY3rzKVUGXQbItl4jvFSgoNanh63+8VxGy+Oi1rVPrJDiHW8Gyb0
koT068EGj8EAkQ2ixvA+LsMTpiCuE6DIA3D/ZUOYHsv9xt3dL56IgXEErk6PC1TH02f/3TGDjNzi
291TywDt+I5lsOoXhkb/iJJD2XGeQisa1gcvFI0M48TSU8JgOOY0TjUUS7/HEIPr9Pv1lToIErlY
lD639hWi5NWpLvetPZz5EjvG87tPaMqBQi7yv1VTPglsm5iPS7935oPGfcYu0FTRIE/YybJdEt9M
PswVa4sp79v5U33nAF+oOmZm8mha8HXXAIlt9ja9xd6SolgtNhCOvz/xWanyRFGxYQeKK0n7lAfG
Lk09Tva5Xx3GqGWG2MB0zFGlVVokXROo5NfcEFkY1pxjQURu4nWOCaX0Ex/Adw/klUroK07W1S6k
L2WwgvkF6IgDWPLYy8qDwk8Na8ZPgF4v+3uwCR2mJcZqIQv/gu5K81XY5NRHtnhKyuRfW0m2cCIo
c8EZoKp9EvOx7n6bb2Ui44o8mQMHAg9yj/eMDnq9k/d7gRA6K1h62+2eW+3xxzwU2j/zzCUWMrZt
1Y+w5EEQNazhs9IpIcUqQ2lB0d39DPmzWyQZvQyOC8bwLPEmYRgac8kZapJ0CtiK7WcVxnfvmuSW
hMIq8uBsMYRXEBjNmmt2G148MknLv500iBNqsuf48P+O/TB5frDDpPedb+ANWi0bFbRSFqn1GtN+
VvGgfrxQGTJ2fBjjEVGJLmDeCdxz4zHmG8hB2FwNRKREA07lyoVQhS6MUH1y8E4WvpgzMj6UFGQ0
+wpK8xtRVM2l/M5vkJOINJTP3FDioT101Vbvlajw7cSKN67UL+/4YXCjji/BSv5oDbbqrNI8Ms38
atMB/jBZrYHr3JPNvsRYTQxTmBV5wWKn/vdgnqJHU8r4I7Hn+pYdYng63pOLQD8HC4mca4WAlRHR
wVUY3m22YnYn2ygiGsyO/qnPaCVjTmJHFmtwR1VLeCQBqpGV334KDKJl9HndfbwcCEUlhwwxZbTV
sxmbYKG3qfHHGJBsD0GpjTLl/Jo8Gkg/KZo55yFazXR857x3b8xsgkH0nSNy/qp39xClmuovg8Qi
T+Ae0pDb9pHpNYQQcdm4pRBPsFNrgMlY+Bszfr8/8J1JgjwipUGNiw/E+1y3kSOkgoPkmKopBSIR
3MnuBOuoGkz+Cv7DP2+eX26RtpyNpnxoI9XOQ1ndW4KNvrjpGGOoouTRvf98fhLUH1+OzT9oE1xI
CDIbLgBAEIfJm/FPKMH4HLeJkjEkXLbI9HrzHPn8WrfdAZoENemhnU1vvOEXx6G9j3UL7V1QBLlm
WxMqSNls40+US4ERulmLNiON+f2FClbMDaOp189fTC/IgJb59acxioaFIbXXWmwl0QHhz031tW+C
9oJd4M3ZuaNKRu2+KPUQIfeyweXvOEk25GqT3ebxV2cGKn50t3UCJ4ERN+Fl/QZuZ/w79TWWIiQp
u+6ls/L3qFbJSODkRa1iC+HEx16YTahxIltg3uUy/W/4DwiiKJ7Vmg9nMQubV7eCJS5YDfwQsBqp
smSz0V2vwSnWCxIGHHZgjIg1UrXEmVV2haILlIr06uorxRJIpIcaPd+bW3BK9D0hkIE3vN/PD2/B
Zt5V8xxjsgljsrAny5voahjmPN0ojMILpb8EYXTgvvbU/7Jt2jqH5W1SCqC1sPHxtbzVnHeDrePo
3p7OCVMj90w7qdq+vDsXqhqnDNbqGL8qMMrulfKQrgoFHCEfk6ickyFoTtuNGOz6HYyU2dUYimqF
sNBoIbMgwBxvX7pEfpk/XmV+BNILy8EewHuMCPKiVPp2schmoo/NnCgGmVZ/v9FYVAOQdlAm8dy1
eDghOlvXQB00nXmhc2qOsQDhGkE0Fjcv/1Kwe47iOSgCu1SDYrzAO5a/e5U+lnYr7VPc5F/VlO6/
/fbNbqKcLbeiOczSCYOeF8/5YXACrr7ToxMKIxQcc1X3lw6dksGh8MkxH1Y4Fzcld4UGO6j6L2gG
hpwzhLCjdQZqeFP7SsFBCgBiB/vVWw0+CGMkRTzatxmsR06rAszdfrkFp+Y8qTtJugAdGErRRjCD
JfidzeTFmxydp19vRl3eBkB8CZOt4un+/P8zyJW89FUhQWlJLMeZM77b5wZya3YBhuuDKSnMc2jd
/Dd8w3w208OaUzGBQWdW3No58MaocxH5iUHD8AMYtGuDN+bMe0xhBuXAEQ1Vj+lU6d5gQcAp5ESp
Xx6QmpLGpOSIJU/UF43ENVzMJuAmIIknxqTobaDHdt+cuz1Q5YNDfzGZgR4R98SpBVSDwBSKhl6z
XWu+3IYdtS4OfyOsnnorv0bT/skpE5mbOQDqlHD68IVuauRF0nzKTor/s6cjx80EBkuZw6IvYN31
gvAOY9Xec3vCfNGn8mdyYl1Eziq4c4PR121rbMXVYlQrWAEt3yOq14I922FgHIWyZn7yKm859MLa
fvvA/tz8B9jfopQ87QlzS2gxwLYkSOjtsSYEpK46PxJ5ss8E1Ra3tGs4oiYD5X05AWJ3xjiaHx1V
WywqtGqESIpfG3oKRkos6kg07C6NnkGZqr4GAobjG3jj7MVBAaaQi2U2XpFEowIv8bEYFM1HWjk3
p0LbA5lo0Xt7BX4i5aOZfB4SR6oinoEkAOdVPrVh/TBJ0PrRUlfrXc1/RnbyTxw5kHmR59WtHy4d
6oEnNs57bIoKzkLSAZNbTJnFgU9Vcn6hbbkMSyPwgXpgEvMEmOTFuywmzsqZs/7CfBedKzsBV8to
a/KatfiFO+mAkGf8eMT9v3KAcXUoP5n34myd7Vl7VnUMJKvdvzdLzeD0j3SqEWFwXdeU1T8zYF5I
dD+Kw1/tgpaxwqUed7++kIw5N4B/bfZeQnV6//JHkdsEEe7/VF979LVE0UAcIXXN9BBLliD0Ja+J
NaT+eDo6jZQv55DfY1meCDbkQsKGhC3E1Hn+IiKTplgRbGVNJcQOqp1z78swhyKKELyhcSv2pJI2
ihl7ox6uzo3ME8w585A5v0xOZoNTm09N2Se4aIVgx2tP1ULBZnd0IFnF0Ze1aMDxwgnLT+hBnjuf
J6mqDAghMH7JXeInw6EC+hwTU8ebMsmFtvacg6BAK7Z81twA1m70P1QMPOhMvH+vI1J72ubgRKxK
ouAG6wyHf1D1rycxN7JXAs7N8E9iaKDSQehjNV+gszhe2BLycnruCXaBDOQiJtpiDcJNGQWFL5hD
cgbZDDYprCxYUdwLBVA5PUNkwYQ6UQdA9N0ozqrnqPtFZ/Ibk5WJSFuj8N/4kVUucnfQBugUaJEu
3377zd3GJCvi+j89XHQJMaXgAyEkaW6wKGEDZ9xhfuGp/eV5Ofy2DMa9ujps9AyODv0QDoDDUHKm
MWwckA5MxC0FcQ5GrRB4BDQsaGEzWzvY8Cm/KVSbJogYZwKmTC418fwby9klCYhkkWgP2DdoFoo0
+/JE2Xl62h/rYGWqAErf6K+RSNAllY8q4eJfIVuiMozhl3OJUMzgrCcWBzThmOXzTSSJ86I43VhC
FRi78q0Dv+QnlQiynQs61puy7tgKHhbNc9VcPVlHK+bqUJWNqhhT93FMOOXVqO4I7mrbobrjeokh
xxlizDNnEmYCOwXkCUWohLUOrEtjE8E36ODZhhlu8ooHDvIHtFhgw/eackbpPC5LjBTTHAwsc4e6
vrpVsiHkaqBQ4iM56BvR+NfwglwCmi17S674p9bl5HDuv9twFahxv9B8Bp0CyRLFTQUJYd8R7ysX
UOr5lyHrhWa50gyxyFD3f9NwtIWc/7m0IyKflv8e0/zH9EMoXNjI4oVWNd5BGPTzHmJoyv9f+S8y
6bYyYb2eLoXwWnXFNf9wv722PojkOcHag9nMRenXPa8S+DTWs0retUWRI4hXSvNc1S2wW4QaHVOF
Jwh40HdpK6Ihk4yZ/y4NcsgDMwY1CoBXgN3lc53RUoDFy0BFXpNT9lfA00FrSa8lcFxdBdyLvn9S
s0NWmUr6dHWV0CZcUbVXFWDRAbEdNvguyZgew5bpRp1rACG0e2gqZ9Wj0N33Vn1EDYNzByFMlVI7
YuP5/l26UJ5BWt+wRKJZ9Xf/2Ftwh0s+3SdZqeohPkLSBjs9t8tVlg5GI+9fgMA95OciezMz7dPR
mYnN58GFxxUrkztgqtfwzeBFExXQMp6DOwrIFL31BaasloE+sbBl0A2kcERxkVv0D0oeZW0qosxj
CLZAG+TVwoSEb2AZvCDsqQOLEeBOrYXpJ/EAqKmZJc+hjcBogG2dee9M2NQqVltGhM7/k1Stx3w9
iCH1pi0gu6jbOh/dJqhFdr5U4meUPXochnKTov0h8f+D8c2Frx9IDKS249KLuPOdmpkM1QnK4XEG
UYe5F2aCU0DjB6vIn0tBuu4KAvl5/U1BbjEHof8aPf0fZQnQ1gnp3MO6LffoAw4Tsq2ZBqkIBbk0
uSawib4mtxfiQptE/3uNuFwl2GPoI2iuAUzefiubFIVhjzy7V2FPYL+AffvowEOr8s91w01gxohx
Js7Z9yc9+dzAm+F/9PRQ77BIVk4TMb1BS6sY1p2ziWkir49dMFxaeo87+wZB5Ta4DRoG1LRDw34s
9/NPza/+1nmcUwHIw9KYP9B9FHPjwuic8S62P+NsaEyxqXjBe1FPkSHbfZEC5FaiTIuKY1pSUuaX
oaqz+Y6r3CPixF+6TK1FDEsJ8Qq1XlQbAw2yOFDYgwWqrXTcagVVp1pe8lTT/S1Zt7TTX84L7fjv
9BX6+Btimbd8som0xr9Y/Uc2XfXe5v94o03luxdfGWQIHYjNd+eL9232Sq0/fAXQrVGKW/OCNYxs
Cg/Vb28yb3VEkO0SkbT5kGV9rKW6Qor4gDBkiaiw3wQ9kduWONsT56fd7t7CUdcZbVVzqIstNu/T
4XAQ2pTE6EISsfyFFIed/UYgAlQd5gFYmwZcl5SpGjF7CpGVozjCbkEPwgZQtNGt8IHFA5PSnlYt
nKwCxQ27Ad64fFh3A1Pg9h1VR3FIO3ujT2VamxmBg/CaITrGzoz425Do/0WRldG0U4Nsh4YwsanV
DTLRxY9uO7IuNgql2n1a67TgN5I0sf/xHIRjTtVZHMmBl9RLHII2iQ1dfTvzTO6AvH9Gr7cLGsH9
2MdfyLujrVWe+GK2w862JzazB0uwaMlJbE6uiX9Y3eIOPJDA7blVhfMps/1hi7N/IM7OEiIl84/t
N3FU0/3GYZmE/dIqevQ03HIL7NGlRiSR5c7AsPHtVex0nYwhNoThEFEg3JHIhnnMVLGiBQt33V3n
VqLS8uaQRaG57oJZwJsRUeHn9+qXF8TnZrgQg3iCOcKkS71yt0444ZiSUPI4BbXucZM72KteMYf0
ryRN+RJhrZawHO2brFUtV+ai8oHBSQBYeNVJdwK7SYezyP/Dab/ucNq1a6hI6/NszZ/hfdGP9/Dh
B4n57Zs2L8GPpRa0DX4GKVaz8N1oEA+wOeAZWyVpf965TpKq6aX4SPhVcz1ocs3uMPT4lG3VG/+Y
erD3hLCuWPaCE+hdkmoI8a5sRPXld19GXMpQRTtSTi8oVVu1WvtL5RxxvZWWhxcsCVJHrPTksfLS
7KoJVTAZKU+b9QauYte9U1h/hqlf6j6B893jTNpTEm697JmAp6AnKh0o8VI0W0ke6MSIfSsFj4qQ
owhbOd5LDpy4otfyO/vdjc4Awe/k0OvgYFO2HdJrnlKcPAs8B6YBZAyAL7y3vt+1JeVI7pPGoX4G
UsqO7U8P4fka86yHgCDxVcjh6eMJKNbjWMGnT72ifK9ShNXra8v8MHpUjYAUwCV3WdILfEmlzv5H
3AbTiwJtq6XwqyqizxTxpaGlUYDBFxhwZd98iB7ETA4BzeRMp60B5ru9M2mEaRyE3rDCUHeiqyaP
MNZheh6qhZ8/JEbZwT2EzY9/CEZr38wrD7U7P1s/E2555Y5pX+YQqcouIrPoU4zOpi+jF/6EaFlb
dZoo9B2Ecp+los2/4WIkG5w6ciOFc7EuyLnpVeRh3mjjbgSMHNIDxqSGDTen+um77KcIE6ikPpzj
PE3N/fAo33i9pGu8AZ4TslFwkmFuqhCxY363DjWQ8lZ+QWZGpJr4hxlkkvU2EK6SRR0BZ4XjreNU
e+UeAAsxhek0+WuIN2huhgCaRLgXBiVEfo6342OqYWXmD+bJa7Niw5vAfAx3JM4kLmXMS//cfPPe
Rqp7bx8LnTtIadl53fzqfZOazTrDcsrt2tXBrudy8x7ngH+s3NvvepCcg9XbjQ4tXHnvGSrdaytD
Dlzs3I2WcfU+93aU9iN+4N7+XFuPv/NxdKSibPhw04C4CCVHu8Igr9R+PZg9b1W2t9Q9kdx5xaAc
4GrolWdvHulyx+dhpylaJqNVYSSwiQAVVTA9s99wXHB4BWWu2Nig8blQK8M4ydA0gUk8rDqbgpjP
D4uOxILzUU0csPpzsfV82BFmI3i08QIgHL1bpbVK2L4i7zYqw/x9eyVw9L+Km3aOk3RymvinyWVj
jt/D6rI8MMN6N+6Uhxl8zmFtQf8hqMCm6Te2753FP9av9oOhCfA5YTJssTApLcz+sRkvI3BkuMMN
d/+bFC1+PYESY5tnRn/FZQEsabmaPMH44zFzSo/W4+8yvYfx9tKlLm9nXfqq29OYljcJgomIGhfY
1n0MPSus/rFMRumWvnMypOnTu/fjyL3f7RpYDSnTZNe+1nq1s3/IWnWcNM/t18N7PN0bzYGj/Yrs
GrlU2T1CSsA1FHE9VVBsVc9e+ewdnm7j6cTA/DXKCezq8MqyqyHUhiLA28o6GXYVL0QMVC5epei+
8KeUsPdKh9V53A0rq4wq1V7CLNrKpJG2411oZK3o1WkceuVGv9Qg0bMfr1ZaDOv1bg3kC0+m06xx
95+QaEqt87lpUq2cXDz1KldnBSmBOa6vOS3I8x9h+TCttneF8I3y+hxcfIOT6Wg0XOxnrZN7chut
mkNrdnjwj5gUgcn6ld7HSyByCO5k6GeYeOfZm/k6p7AKHeHBXcaEIBL56kADs2pYniJU7B4CTE9n
peDau9BkrXik3z57vVd3L8xDU+sN4Q6RWzII6B2qDDVbx47dvbufNFqVHgSB8OUdhhpwRImHwNxs
Rb1GH14DaQzeYCjpxe3CwYdjRXMJGQV/NFTuc+BtEka6ntH0STRAwORVRq9+1r74NLA719i6QOEv
Xxnkic1wUAjK3cb2FiSz0uIyu8wqi3fz1j7MPn28sEBtwGlmGel9HXwu8+r9xF21KQnqH9sDZCfr
r7Fyydr658zCZHOxKln3xCni8Pa2Zjs4YDShUeazlT2sBO7y6I53HpDfwR4/djaHgV/ZEHbbgeq3
3LuRU0WdOB5WKeChXXXLCETpQqLJi8Lq03E+EX0ru0YpHnOL28/mpZ/0C4tbYr3mDzehRdSvBsmC
5QasPcBGcfgcFoJkeBtmayL++t1NZ7vB6dg5luw6o1x7bIY3WQUTHE3eaIr79mppLPdhY2tsKpOE
zcXovmLr3YoWF14ICze70DY62RoiilfAUfoaFnrnXuqUSeG8OEg7tN6kgKaXqxyoxHdyP7CkRTaJ
Aq7S8+bHY6PUfteC526YPdbZqZucup/S6BEP0oabVrrRYWAcOiey9127AA65t4rB2496GpJi9vkS
GYGHuvsrW/xb+vtQyCXpL/hUxDOoI19OArP4eHCU4EkPHlucyf8mZ3TQogqkgP1pk5mpA/UUJG3j
akI1yHgdmZhj18XPvCFDiZNQc/YQIOinW7VFTtDfcTyx++wcMCB5M173DRB+tes+pLrRvZngNHDw
kMDydUKujsO26WQ8TY987gu+YmR1Mpd5kfAy7MZaX63J0Y1fVjar4X2xLEMGJRgCmFPAILEAw1sk
M/qW1QFudxEsQXgza2o8ghfsUOzsUhsCAjN17o32MfNOjNU5u7ScqjYxwTSaVyykQK1x9ytpc3iS
VsbWidGNIHXsMRB1aVBOPqlV2N7QWTJD4mbfQcVpNlDWMvPjbJdTJyvZkKOiIWoIsPCHQxaG82iR
YPj7/j1tk3LzwCC/ur+nht5eYXU83QxuMlA3dcXs0eO3XcE+l+znD/drhusdTviRut3PbTZNj3bp
bl9S2wDBAyiFeMSFbiCvsG+bEk4lDD97t03INZ0jODLVUC9FFARGP42xyudAzk7tFPKEercIPngM
L7Pz5h1ciXX3nU37bbW8UI6Q9yLuW9dKeGfYlQyOyHkUzYvsBJMzOMi6QMcktirMsNsUZwdMb0eX
IWmpgTFh7WF9WHBo1FloB7tBtRa79bPzid3ryebcYvTBIhw8aI4cnDNnD3NX3PAxVmm4N9RHsWsU
7cfKvv5G82PVqkIZeMul9AKzZ4TBOs3ADzaci/0YtsoNTo85K2zOcI27OiOMLcpcTuehdwt2ZIXg
lDA+Yyvj6gAdcDsCiB/sFReubme0C1Jnf7d3mRtRt3PCOXXWvmzHhnWjzNo7lSEIEzYAt6t9vznY
xGJjWcYLNmRzK48zs1nFsGBQ711nn+4lvHbfrQKTNq+zxgz+yLi4TsfkW+fho3kefBiw0T60Dq0a
1jrxiANpMLkQO6/2eVBtFeeVdqXznCWTRqfWJk9qFyZVRi65lcGTT7yzVv3rjKKGc+kdBvfNfpr0
P+1dh319WP0j2R3sDqjLWvXwvk5IY5y4e2/vwpS+XWzVhlds0Khtb/ZjkrBYXhbUr0KR6Q64TzQi
K8UB0qhZH1ksHob1aYorBY7GmwJrfEtWecHlasItEZXsGmQkFn/BJsvyq8GrU3CgITCSMyg2oUeF
5cl9TBLBENEp1EzaGTe06PTnnnahWf35DFbjR+xcS1jXWvdttKbHe188F4dZpdXodRxs9/vH7W1Y
7DDGapBUrVYt0NA9GL2HAMTu4D43u0mxVRoUF9djp3rrrRbggjQAUA2Dn2H42Tn7JRoBY1bvSXUC
fLLBcRIvH5vdHzfzuUs6X1e/cIO2sVgH1VnRq9qe13NWWZE+OB5j0J42BSCOLpkVP5P+EOqJLbcp
TKIG2aR9BkpA0zhnNuDAZLRTShASZxO1tTF9dJPlBfN8iJltGjnr8w6wHzufQVS2DODrldXAhB9U
Gg7L2yk/XQMb/xKWSsmBUYl+sixA5dmFjYsbvdwLQCoe/3f/NL5Do6l79U/vCiujeXE5ZTX72DkR
D9FuWqaPbiOMx2n4QAX2Cirdm5fO8Moms8DjvmN2k47krHWn3MoWljHe/2WLd98YszJX4bt/hyxI
NXoK9psKrNPAyKzdy+aWSwY1Wi3pGFryD01wBoQ1z9M0TPxL59U6LjjvxNcD/VMQOPt9G66oeetc
+7dT496iH9S5j5/YCReCu1emJjz2AF6hICST1TbdGCyryapiHQgnC9bpzbMKvwZe7qxSGHs/ZcPB
Op8SiLH2fyQy32hAMK5PattP/4K+3z+5scve3Tk2zbDUwnRvhvMoWZA6Nga+Fe/ueYL5P/yZD5BX
3Hn4aafuJ6Pd6NQ8duCFtCsj0vkJzp7QePedFz14vJ3GUOuCwxDvxpBCugdxad9Pqanwkfz0zbHR
LbSqfjlMB8bG7F98zorPPfLpf3qN0btddwvhqnslrvR2o/Om5pRR36ksE35ebtbdtElG5FS9SXlT
JNXcB4+AksZPWELuA2cpWhI/skf6O/UP/mOSdSG7Z12TgBEBDGTo+e4edMOt2bq4DEMPKi2jI5Xf
wc86FRohaplDlQfsu7eYtwJuAUmryVwZnDka/rUf8UosUbyhksGlfVju2uX+vV1pH/2kVQwN7+pW
W/seXaHO0Vu1jiBU+O0wLC80IQmfBrd+OiSh2q81p6J7YHmdoSmfw8N2DyT0V/mLaBUNzqHZ+XQz
rg+hfvaZ3TeHg7ti/h1MuY4xjsLj3t6FNXcV1pkehAgS6kcJcOlkgcTjy39b61KSwJAh7LFg/fTK
y2NYGRWbNQz5DkNIGMERKrFY/O/JDdSXuebhncN+BnX1Nts3Ply6LbfN+ScEjQ+xuxyWl4xoaZ+n
6OhIQYzh2SdtICHf9ws99owKvrxIUfGdeAZXLPTro9oAPtDoxu22aQxX42jCqoW6Pdu1jz3BtjCL
8M4l1gOWk+ij+eMinHq01YJ0U1jX3CRcje8zkQbxUJ9clo8lUgcYsKJIwoHbR86j3LxC42Ciwg+m
VZV59sdai6bkLXt+fxMmq+SchKRN3CmMo178sqkMMSAEPYEUPLg0JfpkJnEnmb36tV6Veg97hwAL
djj9BOfhLSgGycjwqh60haCqxN8++yaysLJrQBLDPyXM2oWwyMyGWjv2CUUkctjO9i5B3K4GUW/H
7aNpG0b31KHe3W3M3qVb7NT0wd6T04iRCRzSKBlAPOhgYxCuvCo+lfHI6BthoUtzYIKPzPDUz6ay
ars0V2E02aGtlr64CJbEbK/tKziOip1zG3nrALwfl/nGUxKGY5l9w8GtvD7JNgbJDEawxuCFwzKc
OvgHI1jFNG+4Yk9YTXSEO2yJyeA2MTenHgGAML3I+rf5alTomAOzs/KKvU/75tU67/7KZ8SUWwKZ
/TSPAUwqhjLcA7Ls7qF9a1Z/QdbI51kccjKmHwMmr1LvvKaZ6lV6N7eGn22EPy6+6iGtcQDvugt+
4VDKaNiE2av0zJE5enoZd7aazLTY6IXS8J/qAj35W+wwCCumIQrBlVYZZK7Z3S9g0eJHzYbbcFf+
DdRZxinQnWBL1GDKQIgjuT46xskidO6Wn+CFkcbKqiKKM5wzJffThkp8+YvJDmOCxQ4DAvI+s3cM
CVAwCw/0XpB+dGXefXFXk1WHJeDXcPa+THeAd5AA259heXEaZd3DMA5rLZaAXzw4RxpqVXYIjOjA
07xDp0rttXlP4p6JS2gEWQeez8uKF8X1afFeMiJyWF7v59dtzefmIeCfZmw03Xq4C4uj7OfD4Ihi
36S/6+ID06k1T1OTeWOX8DWokUHARL78ksJUbnaNrju5HBUluPJxjIk2TDdUG4Mqw6+AKhiPSXZd
chBvAPqndqNi75HoJc3ioY0P+AHnF5PulFFxinPDaF7QSMFCW9kRNruQ9pjJzPwHeVYRstga39uU
EjpsQDV6cq7/IpiN89LVTuhVve1Gig+/Ff9dMuu04SCxXYYD0mSORNIqkSSsDYfkLY7tYu/ESJ/Z
jhw75kLBw9Cu2t+TyMK2vvoU6fAJYKRj7UcJ+izZBo2Fur1jaio0qqJ1md+Bv4fpFKdyOjRXu1yz
s9h5llxO2uH3XrSYdsdECk6PEhtax1e6V4mrqPYJuTeKHUM59KVzn+1Y55tskmH4z7y0R4cfaMBs
bmz283R8xvrO6Jzo/mm0ZTSrLd7shjs6bc8Nb3WecGAPOm0vRru95zp9iCKKXtZ7NS/eo3XymRCy
EpUqNAeFThIa43r4AgvAZgC9K9yjTfnX6BdH/OShtQsVs5/Bp13vpcGznQbGFj5XC4YVVBQYxMEr
MLsseG7GGpseWHjr3OIGneBvJf4iw7G8XTdpngLTXbVo57ZqkJeqo5sDUOW/W3tcwZxSO5m/t8eT
X3g79afPaMCzx88TrJi7BHL92nLbMNLjwMTPzp1Lh0ymW92WKXI29/tsby5Jxm7IY09uDcfB1TL6
I9Xkpg0bmwvd4euW2VovmI8Vu/a01Xe8o+PvPl782Y5Jpk0bBdy7zpuyEJ0G+zx7M82oxC2DmjQx
z278kNVdf0qLYmyT0Z1rzQN7IOS0wXOy6laHhw01KOk5e9Pw2cNa6c9E13GFDfOYvDbnzr1kc3Hu
kfeNA5XZaXT1T2yCTOV7d46jUrewLCzZpycir5Dfffz76NRLfuELtgrrems34O99bh7KLbluvtve
L9JQiZppJi4DLBUGNQfDYGw4ZF8L7yAfYCkyJ01I6btvTWTz3vgAkjaQpHhAVgdoIEmPeoq5jwL2
DAPgBgRVUzm16eVhdsrlIR9IjH8NzxSLVGIG/ge/zlKHy+LTGwOeyFvrbDmduTjIdw8DH6TUEt4g
uOV/50pxPSnAISCgb3iytwMRR0QyFksTbTAK8oJ8A+aaCiqnRSkl+FTLzcmDfSPiMgg+jkIDfzRp
M51xL+tVRO6DP54MdfIrhxZXQ6zOryndfzyd15LizBKEn4gIvLmVxxvhbxRoMMKDMAKe/nwp/XtW
O+zswIDU6q6uysrKYhgk2pZKFEJ5hbmjsbNF4UVg5x9TdOP+Df4oXOaCxlCDGDlUJxxmDBlQjQXl
5KM+Gd5lV+XlykChHkKlteRbVDNkdMN0wNAfcXmLsN+FbFtjCEU95fXjMVJqXPpckmB6Q40XSVBy
UzpXKVzw7hrXUcUYrlHSEy+X7KvUA0g5enwcw82ZdQEdUuFd5MWgko5ZuV0SdpIzaW46lMSD3JJ5
e5vInNiz2Z8ScCP4T1QPj+DpW6pPBuy6UiehwZfWkw6pbaB5d6W5peFr3Dl7FBV0mmh0iRmlgeD8
dEhXSFcZhjtjhuyFmLPUxA/cUSGV22hwykpv60Kl/YuWzWAmUuXNWPQmC/KCg7IBXbTjooBEEhSN
ohtI1xfBwky+mCwgpz4YNGx31mrRgXOLsGZkrBrQM1cUha9aNEb/Gog1uaOGHXtIGJVc3pN//zbY
B1KtxPVogKmwQwfsaTKHokDcqRqDe0KWDu+GdBeuKDnbpCsxuwaiEDpEbBRJScknpbx1c7S6xko+
Mhgj5ggtLpWHoiAfto9YSqfBZQBHiEMjy89FdiVRT4J13kYogluz8oFWpW4vcI9uJ0MuF0aF0fLW
FeuK6BUzeKl3YNDp/sP/VGGEODUV66nuCRoa6+12e3Q086X6gAqxJB7WUO4pKWJ+61aItqdBRypP
C/ZD/Fd105XBZJMQcip1Y475lJB7yl/dZv4nWpgma6i+CLr5mtNid0vAZdrmeXQ8UFjVi1FsGrgD
lm12apsRaWCSqPB+kZ0akMod3C0ywvptkuVS4mQLR5RtpDLGF1xdZatVGi99Ji2n7JO4AK3xULdL
xKS/WZ0ZXSIlv1isFhMGEIUg1Ui1E6M1EZsfSqnJ9JfUx4BzEDz5x0xnwYwWE/pymwItNWfQw+SP
v8XMraci/Ot4sEvquBGAN8zSqGqVm2yLMXTfaqrmrp0cz+nMITYC58pOtGGzvbLxIq+Pb3hwCjMV
zuLYop8c4pmhjS+WqWSX725cx6UWL5WkMaljitK/SAQrb11CLDn2qbBNdXykriFGfPYFq5Q0LQnf
kcroVfSO8Bu8B9lAdd2WNAPZCY1VQenBTjpsUBpT3mLIXYaDia3kvpPPktCelA5cl74yIStXdEsg
FEdzBWxRE4d7/jWZflrvJnl1Cb62l5BDUnt4NSChE4PzfH88umKW4LYwx6GNdNGiwJZptcNqkd4R
NP6mbmTI2YU3yKb9zQBCNSxvt1M2IPnOMAeL2deiB8YM7sPfC10OHST/c0ul/xcFYt4ZTcOeNLCW
eEQP4YfNJiviWECQWLV8joVW1YQ+nOYq7ddbMiESF+yS3YO30EJbLU8AsRBJomLy0jrItYjj5f7D
uludmBYyrXdr1wy8Mk58eaxHQg8b8Q67av017ALFlzUi7rhdgO7YPIUFmq+u4zbJMOaHOHFqwtkY
7ZEAgVnBrgPRA4YycQGCt8Eg6p8nKUd5Nzw418keoWiIyegyHCyIsO59KT5Bnqx9S/NCrAHNmP2S
2IvZkkCIk/Znybv1i1iIYdLlSxQBSHOTJ3tJCQuWC48qaf3vaKBQ0CDAJK/lFcAUlLKXylPcB+1K
vydLxXEnV34aKH2+h8mr9rp0uZv8KL4Y77/oSEGjWuwp/Mzaj6hMQpZQxMuspo8Al/lFCGsu2zgh
NSSK3cLBqDX5F+EaqBPyE9g2B6NqyThgGXpJYtZGODnlBY00JmpDd3R5DI9uPNPPngzqviuJDODk
/UQH9mW06bjEJVf2lBFgGX1P95MqryYcIC5t8tJ6893mRkwih7E3aUjdboyqA92QwLrhsS/w1gkC
2Aea+GM0aRjgu9cOptgoZ7eccNPeHnghfymyffDzN1uHVnt9gCCJO6jUYYhEDrlM0JJnGGMBqN4R
1zHbYRoj9ZKOqPfL9fD4NQdw4Ab7yXN2nOSEYkMq6QF9EEXyzX7D2eRGgVVEzeLAG+dGUGKYNTyX
1iGi5gnFhS2VSx6M0C6j5KY5m0XTRleLRLURWiMSK0QRBTU9eQj7TQ4XASiRoZJqniyWykJVoyAr
bTQpjcZIpkROBjNo0qmQC0gPAvWQCEiWONM0RdaXjQG3UXwWeUmUWLCHjpFkwwPgDVVoDZvraroI
DLI2OVei4wl3orcDuQ0ZUT6MU+lyEYieIPDG1pJtNzL1GPhUrg/GVFqeLcF4th4+05Ihyf6VTDBc
bcrZoZhRuTnRk5L5uPUvVB6pwFu+qh6lV5Bnx+JbHE4Ezipe6n/sta2de1IBQwLs4Yw2+Fj4c+om
kbLCcWTk9ZGs4FJb6ScjVUh7LtYZrX5JVOHBqGioSbfaVIYJg6jtlauxURrCIczxgTiMfJCKqvAx
T/szoYVRBaU+k9ekYXjUUruJCwqzfM/x3CDH1FeyjZ/PSBb2v0iNtXnIIYC5sw4bKUZnh5KFL490
F70D2P1vJiQDJ2+cWvruRmeLyFauUV0u5FUrvygQKT/a07E2TT1evTpJQrUUkS7zI21E8yaxspWY
gqiDMMRbYCCdnJeDhLibPp0CaQ7alKJvHZhrooundemo4vkFDlGf5GkOEjt1qFR1s9YhufYyVWVd
7JJfQpNdHCs1QiIB5BV7nwWghlMjMQ5JB612nYlSlTyOq/Z+hoqAXRsD0h7Dql23lbfkX97wNP8M
9FJ9blZ8S11kF1cMzbeA/NfwZJKgpKvCV4EAPeUmH6lep9tB1SE5WVT7dr/l4VoOh+2HPdzxUr6b
WrRjh+i4nK8ZTt4A10neMDFLiF4Zm1zK5iSpAIdMIQ8BEyesRiHspy+bU1DGVU6c3DVFMDXcPtV4
wUHA45KYnXZKFVjJOdT7iBl+Xqn86QQdXMRRjTwETQ6RiEQmVU8VlT4fxm8Ce8ASvSjZUnvMRwRU
YqrojVR/zcrK+6sgy2V3Tw+UPGXwfOHw9EoNHugA2/lQBwil4DMvuxS+26U+vVwpGaWMIjHzbp5S
gC9f3Apy0zrwjDR55F5tt/5qNdz6JxtSpjzNCdut7yuA5AkfmWQflzx9bopzuLPabfxcZKnWQ9+z
UTZFWy8xGKc5P8U5WPvEc5qAOLW4DowiwQsuZ030vKLp8D3LCKIdHgOq4332NAVJqBbSf4gnRYDS
QGk8XkhEl4dR88uErZIsjy01SqpOwKH92NmRXHNzTqmZH1Ws2jhyyQkwq+jGaF/Dg4t2Q2ipvO7g
QqBIN6wTt5I20SQK2KjSNL1OdJqY00miqaafHgDoSk3NcjU0utuXUi8g+fk7r7T8DjZCKMQ2eKkf
u+gsHs3L6L16rwp2YFzXuW3SLOGG7ihM0+v0LxMR7ihNQRlakpbk0ukMm/5cSq15o+yBMBt5T0OP
97KoK9ce86Onq6x90bg7RV52dbgzlE6lB1N/bxFoUBu74NWrotW6ksfQJ3igW7SP1afscJZOJP31
qzIjeYM1g7dEKj9PW/BVo5W34NwqkLwZ1+aNrCUStTBMT6yl2IVpqnqzH3AO5ChT16AT8SPbnyDQ
xusONg/qs6O3YE+BuqAVOlllwQ7M0pYuZEfvlJ58czrbWquez7lHBuWUPCCLwIrlbwSR50YqSVWJ
rFKmJZaoYljTvDtVcAT5KBUU+BK4qjKD9nAjQtdUgMEiKDIFI2yHzFpppU2/lExDPEnXMysXUrKY
FrwlD3d72ubaSjAboKPz2HApa4sMjEUbeVO5O3lTtMB9T4ud6HhepM6m3fY54UUvsRYLvnriRSze
uJz8WFeOpUl7GBXNrpYwC2SI1viauK3Fb/VYFXr/KSun4Mzn4JO8hJVRIkMG35l80a9TnqqMBUYE
RFMVHKjkQHVTkhcus919u2GBWI9ic2qX0rKtlBBK7SaMepXU/qvsppEHl68+GvueqqnKQx3nKaS0
qbq3fea71VmstbMVPDqgn1E0ytHosXreAqQ/Ormqlxxbl0a/WiY3UuycYTrdm0HZaZBkSdrvv0Mx
Mip3610eVer938u4slUb38eglAPihEvaL7OPlBDiqJGsK/bUFOyKCmK5l+uUBifW2KN9Qs+zu0YE
msZNIqzgnA0g8PUvZrTUhGANYIXWbRQDZLKMT//c1moVkaaEaccQDdc1iwJVq001OmPNvInYAYbD
gzmUXZPAtCzcmgJbgsgh0eTeGvr+Fs4Y33lDmEht8CWo2ORP+dmBFj9+0WIbuZlenmrLEt3oFIke
bB4mtKdbrVg3kccSYgkS6FkTX18wqFeKQLbraTdDtCYv5jgmUtvH+uphWppqDxG5uM2Z3U0ML7K3
9KbSTj5kKLb4A1CItrXmyxtWmkg1eaIP1ShD5jpPJirdO8tP2lsGDaaRHXUlxbkO6AeX9oQz0lfx
JC+kOTQNon0uElPuradsiPxo0Vu0tizeyZlrnHxcFubVyqJlNs+t3bMhmPtbj5g7PXFACMZNeEiK
cZ1pVe90p3N+yqUENK0QFJkhjMzmpzVtyxVYg/itp8MpZjUT7peCEy+N6WuX7+Xad6SVxhElA4Oc
s5/VyaIkRqOTc6Iy/D8IZNf2tV2xzrM38oVMIS9y37yYqJV4ozSojgL75WHOX/R3W9eaRCKPNkNG
9laPjebJjYDinMds5wT2hfQiRIJvqG++s4gCbrlQB6zNwf50j1aMYxVjjXsBwoWT1oStb7tmfM48
U26fWve+lHknBJ4rdSis8NSHvLHMeUz4KWNLg3UMI5ZOmFYVZGpGJS2QB4z9Hv8BkKCyOTby1gL4
gmB2254PfQwoqSzdeY/f4pWTr8GEHDLF24qwQDASxn3KUO6s1D7unW3UkpsINyylaenUEbVinj1d
thXe78lZQXHA3FPZQEU5lc4W+fFRxYy8HQY8kMbiFxVzlL07lATboIl3C2gN9UzgOp/z/GDrV60J
EAzTm7Pa+k8+sMbiAINlbFh2rCT2fOwlN5lF1+4ixr/lVwnwewxjZHgsA7lFU0ruQBnaTD3C+B5D
i5IsSl9P6veASGn2lnn//3nUghiowcRrB2seN6GQGfhuxJfYbJWVIGbKd2pZMZ1ut4wQowY6qGEs
sqNpRab1EVsJafCxWN4t+GoKtGGMh/iDvnQ05Y2E4CA4IOgSc/bsG9p8WeH+dA5+9qbBlNyt9MNT
lG4ZLsE9CTUIOEA6HoZss2wy/wE+g6NtzOX6CROhDjJo4c3soeIqIuFC5VlqG2mvQcIZGml5pg0X
tb8IiiVfBvl7vrw0U0QQA88hmEc+pV5EoovveDfOG4xFsRrRkDYDfrCU4wQD1VJTP3EP88O8e7N2
WxlONJBaJFhgQt7QLqjgmN+erLMyFpkvu4jrJJep1qw1c2vy29jiwLy4rBk5wbQ60ho5O9jBlvBY
7X7M46/TGVE9UsDXkTfB2P3nm7PTw5lpMpvY4FVSwo2nrKS3AEaOLBv3QgOt/RJsk2nht7Ye0uDt
bYtZ18L/Wcltl9KuLlkHvXl5lAli4FLbsgaxzhR2eRlyw+3AFgzBQGs4HAA7XirG5Fd+v4RUmYe6
6XieIWXPiDMI21ct0DLRBIOjyh1BrRosn/9i9qbQVAhE8A3Zr3ku82L3HrdS3oHumlwMuf/6IPyP
dQFFYAlE5XvPhYb5YvraWrC2sqlbDaT8HtJQ7R0s5oPZGN8J9YAosWOK4nTRin00S6IWG46f+ler
yYrCH3DPDVDBQBU0G1ACUDXAtex42pm/Vcdb46WCSsHG5IXq7mBQrcndkSMoZ0xfZI6d7Ch6RS/f
flPl2j7Y176soqiheGM8FnAgE+/5tstlJcPgnGlX1ZZFvaR1sk922Xsh1eC9sYgn+2liNp0s6NUj
n2BdLZq7p65djLE98wFHS44paa6Ottd/bmWMReN5P+7iDGOg8+09o6U492K+ZjBrEzYCImMv8U5u
rplRV9XhM7ADAsg6RJtD89Yh0v0hFFb88o8O1e3JpRKYSoIM/Yt4Fs92ApuAGDVqX0teIJkTVR2p
2qhsqwzniGQeTAnQWOUIyuQPqGCDMKijnoLYslLA5U9LPXM/fJJCO1XZ7JGfVJkpJG0SDEC9gL0Y
C2S6JExJ7bCUzJBmORDVKNWf83Z0RU6jXk2o7MSPaBVB2YKAAz3FiimHKVI0Gi0SikeVX1PGgpo3
PpgutDDRE0JtNM/gnefgs9MTjy476plNAMk73+ZXuzQWF0kTNytxVmFrKqUL3oxcCinnob4UQao2
sTgsDn/9Kz0D3FfawZfetBwxhOOJPubOB93hruQ47u16Dy8FvcBcM2rRyMy8DZkKfWitw3P/3H+6
Os4OAU332Ie0yxOtxwV3i9vsv2ZVuNKz3CKZXSa0TJwAk1BEokKSbzvhQA6tmbSPdH4Wbzmyb7yK
vR3b9uami2P2sajE5noQFAAd0rqWFkFW8qaaGi4L4Hwpn/mFgoeUX/9JpFGrbT3HyqUoESQZTG68
MHKMRSYCdWmW0fyWCt0XZQKZVK1uomPyqOwBYQRcH4b8BhDAksRaHpUUwAvE7zE5bBy84NsjPF8l
PU1CxlppuVTRV91NVMQnAE+HCvCzE+HzpY2QbiAq2yOu1naQRceCGZT11NsJDBNoTI4zLUOTAq62
imzLKKNTLgCnan9lcfGKh9MqXKRT54JqIHoUVr6r4EKlc1nlvd5XoyGJABpfbUZnE31Ng7ROVg6o
TI2aXH3M1BQBApq0DCIxt3ePLnBqqmOA/gZ5kYJXCyUIfEQqUbLAqhWW7qRqso4QwQL0nxLYkSqz
U7sLHRINVsGaDlpPodCjkEaliym2kq5FFbgpj3Ki5pjsC9Qi4PbhmR5ueVTtJRGbjOiG5V2YG5fO
t6Uj5yVCvXA+EqrmBS6kSBOrAyLntgiTr86NFWzVwNOGm54e8qy0VQW0oNYwRq56zCpYyTUTDwu9
nmKztTVl6+pGFjDDgPJpUzVVlsH7aS4r6qzLLoJHrE+nMIu5WqNu5yWdpSMh3SyFSdjAIkdQNU1Q
tE01kCjJUuH1lu6+yv/IFxI2Sque2aFkLcXdWS6PTmggK3IMpI4MNZCBy2YNmx7mj0NJanDSVJ0Q
t41IOa09wF2S48HEV44vx1QklYxR5Mb/cetP7b+/QWzP0lsOjwsY3hP8Lpt5BWAGn0VxZQ/pmCww
mVTdtWz9KdekDROqBYtIMhU5v0FnIY2XTo6UFLCv5ORVEiUlcd6PFDgINIoDdNskk7sfSsw/g3t1
HRSGcKd33nmkGp/qdo+YEyJv/5XWaXx/Tjk27tOqW5irm6Ti4Fq/0lc77Zg4VYlWIklrevf2lFtw
/9JtBKvi75zaQnqMB1dBFWqf0MjS8BOYU8Ca3kKhtZY5isJcQ50KQglHqNo7vcfcZtpPAn9qpvig
IfiVrRX+ED6S1mDWOyHrmqdfUjGjRClY8gKzZbn09SPNl/l+KtGWdyNuARJE2Ag1ihKpoQ/JDoNR
YOCyW6ubIZRf2cv0HkaWEG/dczwfZfzkS5HSs0W9eAmmWDI91VGrPV0jy2hkIJJS7vgsQkIp9GO4
plPNc13f8p8dksqHlmYJ51ewOKbzBCdkDsWObgc4TNmhS0P1BMFDZL2z39Uj5k1yBeruiLf3UGIU
gR1NQRk7QoErRi77CP0gYLJnFl6P2YdmP9HyEPZK3Rqloj+y8JyjukzTD0zeVULUwmWBP62I4b4W
ITy4zaNDjjlvoWKf9HkG4Ks1IThQnbuUUnRIWEOLee/JmrJYQMQpJWIscBW54D33S8/cOrK3CgGU
hFW8fyBqJzAiWvIZU0IQ4UKpA3px2DDYJ4omjVrSkaNeNF0ISvKiDs076f7Qj7ElMZesD6fmSuYN
CxXmBrBYtAiw/9a+/Rgh6sINVin0s3/2SFBI+CJEFQhvdd6lMD7kU+ltYivRj6QlWV13pFVLDqYf
pv4sWjIvQdHpLqdPLYN4nZpUB5TdoFvvptqHLCBifIT/QFPwU7MNsWK8KOGjXzVuUGJiZ/nKlhid
YLb5NpIC+HDy5HasB0E9We5Cnp3AGQg+WxBnRdxyTIWFMgycria/fGsMlAATKoEIS/RbRKAQtYFy
eUzAo6kWTN9frxBggjOd5UJO5hYE5Ojrw0+mmmG0BbJs+VWSCWkCxRMQ9CXOuXGaHK72SZWRysUQ
gACeAKDBrM7EXqfiX2TTinu8A/BZE39whzOdmExDkfkbIkAUhorQshCXyXK0QyI1eQYyezJjD64R
U3420r7jad8kTSDhniJsKSjkBlZdEu+alFpm7NMP6DbknZQ7s7WwcRlS0wkLBMkBuT8jcbFI341G
6rQwgsuCBcjCas6jS7iC8o45lr+bHt6IzN7LopvlgFcxJ2ikQCpvBFUpYc7oNmAo8lLlZ3IhCwQU
iQ6x/CWuI9Ry1rRVlwSC4NQ31TrUrqjfltyPDrWCV1j94yI0KjRfgkqRfSFX4us71eRJ8F+XUUq7
hl7QVle0Tf4buUO5bVKQ0JHJR2lyazhlBA9pijPdM4wwZTY8ZHO0qlIbxfilBhCahCu+TcGXbUuj
Zk0z/mo+aYburRYiksAtJJ9Y9qn1w6TpktIIXd6/xk7DpZUm/V0tQp2Hbol2w+zmaN+Vw5d2jyZB
Sz0TXBJ22IiAIk1LYqH1y9qe9bZKN195A9xYaZ3xhmqarpg1TaFotGXIJVVUmd/TLNMRoPrHXIk7
gCPzKRCSfBKZd6RvMUh3gJMqCAognPJLUiiScZXkl+4nfgKEE522Tja1FZkZFmNP2iFviw7TkqO5
ddhJU5MQFY1yxQi6wMVd7aoKQnJqNAPmKUifhXfrsroZtH/Es6FgKy3WIWTGOcIMSiZlC9kanros
Jg+MC8xzJ4bBejtkkbIPKW+hPAkMXHIYZKN4d95YK10L8cTVCbLQ6pfXpoUts6E2ti/OPm9KEvPZ
OY21M2hctJsqxMc063bL2VP24d/n3MC79HWZXGjPm1tQ1i5TceBqoI2m5uHo7B3fm/hK8YA6YegB
ndfrEjlQKJoYjHpvvXMwDdyOO8OcjeaZYoHIpcDZHmLRmG24FgDCgi7U/xM4jD2Flap5RYCKzwbi
pKZA6WIHExvMXs4AH+y/viiZL8fMYtPXb202maopTVkoV4PVAM1SmWvS6vgNWtDuAuURElWB0QKw
bAFP4t7/m8by9zUDg2bqL2iF6mBSpN65nh6HGAfMSXaOmAO5PIpyeOQp+AuDzmIGEogpOWsNwCfQ
W4o6JR0PdSwcX0ipk9rHaX3BcNR+SHOwfqipr0PMrr+BdqczNPwXoohYM/EvItYN9VCKLRBGJ6ZQ
RzitrNT7xQ1m8asZqHoF8jEh1lbrnDxkQ5u1zj+zD5AvIKMdibvKSPD/RghFpg4TA9HWmWZnKzqC
PC3U11KVI7XEFb9Qv4tEIcRM5A54FwpTOXRlklwXF+yKFy87QM0PlQXqSyHRCBEImXdypTTz2UYA
NbNgn+qF1Oz/MEea0ul+l21Qmor6DpAj9UUlwasGdLiYaWLczI2FiujYWa8ZKycx7u0yo0H6U9n2
6VSWTw6lOjuTwsfVvc7k2JFnwx0946Qor4FPdIF/NeuAQ2sRaXkpaawKFeqnFRqleYYASclgJNqB
ICsdFbyVLxcpeZKsFbtcsrIpr7bM/MWcE9ahGgGZBbt+plHL0VY1VBZsy6KL9ab/Z56tAtn/4jvU
stN75tSh+OjrAx2dGYBOIo1wifvQpyVUgKIjmo5IQvUmZRD6h+p3sYUa6MlTCwFlBkJRLo1lxU9M
GS0ssnRr1OQIxQDNPExhPoowS6TUSiiCSGcMW/unKFSv0MWhLIVuYpk7LJBAVWUUL7j5bYESHtkZ
hWcUqNBMTDboB+tCEadwGmXh/x9vOImXa349qsc8DGBqDO9e7OTdpFV0vy0JIt7AcGpILAl0rLr/
dtT5HNeHjIahDBdld9zVhqW3VX473cq4uUdH95KWEY6SBppGcph0ZytN3T/5SSVg9UMntq52MoTJ
ke4Lab9nboEkvSD4E3plwTnEHfGVWIwUJ0KKe7eDJosP4VhWlshH/7VPhYxV56hy1CDXsbposffg
i6ozaHc3ftYA69DK1U6pkaYWJG3co8KeN24vhlPHHWzvN6ibBf/GDgM8BuhFiatJqYZWlPrpaQkJ
qpeLHDUPnYZ3bj9awepqi7ci/QdhROq9p7uHbG07A3u08WmeVXDMQB1oJUWECWqxa103mmXQqzTL
KNjVypb4q3wVLt0jABaHX0YJJVvIzZkxkKw0lQ5UO1D+AN9USaAy+RRMVnrUjaIjXmIqOBvbMRpW
NfPGI2Duy8ktG91ct94/9CR2XZ3vB3oleRnM4QALxWBHfQ04hLIPjZmfYQO3YfMOzxthLT+vRJHV
BeE1PaIi+qEdqzhOOA2s+8wVw1KTT4ZvSETt74d4IseqBEiza8WqXhxqENBLlRXbcZd0fje0a/MI
upy8k1d3KDpuv92STRkHF6f9BqAgM9zUaUOlLTZFpxWEoblyddGd48ZLZu5E/6ZHl4qkgndBPEA6
99Sh3vqUQdOIRcRstT5/RnRTRoODsrnvRO07kJGDW0TfqVr7RbV0V+uOPosYliZI/iPLsBCfxOQ2
pIUgOXLpMJDnsJ5gowIzFdYICv4gKoSVkmq2FveXngAUdKc2SoL9UlCVv8VUneyGn9nBv0u/CvNi
VQfi/2mGZzuZLL3MmhpdJRQAStzpQV09wuXSvkvob1En4upWOO0yhQxt5J4+6x25LFpOwKqADYHw
PiWdUMdW8eK9Jlt0WDOtf8A2a7BeZmcZlSRKmUfxOB6fR7sdcgTqt1RFVqZqPKrGFfXd9C+/c0Bg
mNrr7eltFs4mzXh4LGNOqwbq+Pu9ySPqC7yc37sF+lXkKYtbfqe4fUf2J7ISag3vVOw1f3j9ANIU
bkNpG50pFowRMPymP6LeRcgKYhmYOMpl6LXMVs4HD0v94rDafbTYL2Ywa9idlPCtdhF5oRdRnn0M
IQWQNBxGSiOHKLy3KFM+dU4AZP+Oop0E8+N1dtrZR/SKq0ZQQT/kPX/ydZyW/grz+9nCDgs3M5EA
AkDjkdp4/tL1KPtbaBg/0CaK6UENDl4RwkDBoFSHv++/67a6fP/RaG/4qhi7r1FGWbb74LVQ1HDc
v/rmCKFl89hRrme8SMhghmY0V1qUFkqPkSBjA6wNdjS8uXRlu+khDyodu1TY2jE5WCWTyQdbVUeU
oAJ0dvlb4t2IhkMOefSkySuvHZ7sq/VAkMHWsrrYghr9I0leOwOiklkjh+eZeGT9G80a0h6y7alv
wICSoweekeXf8vzXIIAlZYMHzJ5OoxG8S8mDrEn/80rSTMI2yu5UscFUG5FgrNR704PUawPWEBu5
yWaVWQz2dcynemEIS1ZoJ0ivAmPuByD9sc7/oVaKH0Li1Ln8aqECiheUCsUDU2DIbxKqFADpiXbx
FSktoI+1N6S7BmxZk3ofEA0lT0X8Ulwn5OdBYafo5XdjOGlB8FutlEYDQSMfrmFQNhhqGLGk4h5B
KfuR/m1PFXHI5dHna2MfF/BObmPysZQJ66D2MF3xklDTMpNksWSUtZ0LSroic5a5AvJnuD8eFoGf
f2iJLiOCumcaWmmb18fo0OmTbOECvqtfqpauk9GJCKTC4nQk35a9Ws8gdwJ2ylsqZ4GUP4G0vtMb
5EFWAgj4VdH5wEs1Dmjb8ai8D+kKrljmvOxeOoI0f0AT+iBsAPZJerxZNC5vE+AIqyiqkdzzEDed
chUnw6v1W8qNaMz1KMqQ7hwE2m6fbLfYt2ONVIS5FbrUD/WxOrrjTc4GKcjiVQKLs0kn88gZDTY1
U6U8UjmEsdxBT3FQcAdV+LgulQRg2wo2RmmBkLa3p72A8vw2Kc3w3sqE2NKoBQtIferMi5bKn7qQ
CjQrIeWYoLubJfa+EJ7AwnSiWFE0hqWwPVfiOu+pguXd1O3NonIFHGIPl1AElUeXNRAV5z3lVqVZ
lxsTQz4okUcKgCvloR1O5Uw/U6npFaQvCZmjm2apsIDeE6TEcZyfbOc3++XEZGL54SwLDRrUtMz4
78OK7QdVCO/YkJ76G66E+CNSu/xRR7yjhIvK4r5qiol9FP4o10JXBdht3foAz7WLEq8vlV0EeIlD
jq2YbhXL8zJLsWQBimRaNYvVDzOTB6ySeJLnr41EwxgTUkoPnEWIxgZjKsw0VSlgLYFuQtPJGtCh
1CnogKYRaU9Xokj8PC0mzWnQT/wzmY2UvyZjUEQiWctacfec5LxmlCb729+fjYOaem0KlMZMSl4V
s0v02Pn2YigXf9+HQaOoR9ENhpUXi/44otAFBvGp+e7Ut2xR6CGzXaGXNS1PAD2XN5poowOy4YFv
n/6dzA/t2NbFQTK4UmKaLC6zc+fUK3YenZv9Axb441IuZ7O2cyPddLo74ikhL1OxoH03UFyiDJWs
+JieeqzKDlvOFSxydd2W/s4rVHwfaPK8/x6tc4gRhk5aWdwLrefJfAIqYO3Hn3F+cl2SMO3hpLJN
fa7aaRE7oG8s6m/HHjvpjqm9N0rhd/Mb339m4WVWuYkULSCaXHGCvHvBOyVgfBj32WkDM7zG7CDx
9JDUSx5HHb5cYKEydM2ZqPfEkXei+BfyBVeAlhCo9bDgQzhGh5ieQJPcXzIFP+5R9o1MSMUHnb2x
iRY4aazm9ETnzV8bGRpuwadgniBAebD4+xQuFfLSnXnX1Ri0UjCvy+r0SNV4EccxZKAobc6FO+nA
4Ka9+8g2DuiGjXYnxonbOS/S2+Y43W1r49KCjD3ISZ0IkT4ZVyehGRrsosQsH8wyZdqUTpvfGmpB
JspEp5xx+wNiasyv9ORdPNfFFf3n0VSGc7tCfI5g6z7FzSi9jOe9eYgmSb7Fm7yd+tcKNt/vaHe1
dsfhDhvxckpGNMZut6uLRmzmD+6NwmxCPiSdntRgWBTMM3lqiCdQCb44ouySldGbr7JRQlhnc9wU
qACeRf7Jf6HZyA7T//QL/v5uVlAVxPavEIeeItCHKtEk6vNO1KkfwmLBeYf1ikkJyCVvlNBT2hkn
9oLBcUJf+bDWLsyetM2b3FcNv9zN9wrru7272UeUERFVupgxBaaz8jDo/gZXO9dHtriKlM1nTYtH
P/r7NYvT+pQqhB9dJPPu1Y7oGVSjBHpACRb87/328TWuU6lJH3vBstG/DJ5NRAbgMd+9azvnFcFf
57/5bkpjsSbMaJIBsAfxEOl5X5vlZqW3eacGIHwMbwN00lgxyHidigYLFrdoF+IKobgY34xD0Q4O
bnQ0S7h5B6tBcQ2o/SLP3GUWUK+wOcDsnRcnSKrVEKPyo00wKrxoqGflS90CsgNz3vwL+WN8g9VV
bMV4qlS6wEAmjYjhezhUcZ9wt0/WjugPkHArrRvK3R/gXBQcsyVHzJIbKnZsaGeVMeF4oFOFoaYZ
AKpTe4lCPqgL/Sv9lVAfWKP9/cASzvGEX+jBzb+Tk1+2cUxR96jsrHJgI/X1Lhr7i/0lrEQBYMU5
HTjPn4n4Dc88cvaB4u+nmcMHiowGy432PF3W/1+J1XVHN5/sIEW3VRpvWkVkzCCS0IBwb1cKxgEt
qy/GxkCvukI8fbKusfm402qv5CQ1ioXs9zhHcsmv+EDSPnCt1izqqCMEvptq5bBvo2U1wJS9i1a0
eCxfI1SUpk945OySOLo183e3GlAlbzAV62F5do6MHPqPNeM0KQClI/iwMyr4kyhnr987q16T1Bq+
/BdF8uto36aKz4869GvCsM55qtL/MmP+gsm9YT0X8d9ncQyPD/MDT+1m147h4eq8bnZQc1Dx/ByM
exhs8O3XRN0lUt/fFbVrO7DyYUxVTVggOv1R3Yam4ggWy9lksuKYV04mUQH3sTBncZMLZ4R//UOH
sUI5ff2dPsevJTaenNpF2lkfouWyVYTMDlsB07czGrQ2qDHr7Apz52DeQuLe4tU80ncZmgfXb9cC
40e/159JZMQ3lU4wRJczwudlJr2MwnofwiAtjS/zwtHZvZzG06wvMUXB9rtEJaZs3OHvL1ElbbzM
T8m8Q1wCVSRynn1qLq5oDprPrVWiC5pXrxkBXizuFWg7wbl/2JzD0uA+azTRgxseJqUbHFZmJnJt
K+T+OQfUS2H2fFGuM1llX8KdhnEpKu7Jn1CTuz944A5xrW3qxlhrOewW2mkLAlgY8HgihGkN7ZKV
OREaQ5mbHwb5FVZ5gCGvIdSWGHGeaW7k+XBwmvC7OPjUDI6K0wId/N597F+FNbwzaic3gaIPwsRe
fzXKDeNGmEn1wMv8sdsfrODZv3d5+fM7jaJOKXC+Oye3611v7RxyR/ifupH4tfH67d9R2qzNTot3
YCwDqhF2vfK0gKteQZLWZYmdb+0EDSbg2VdrB9cOUZuyuR99h9VRY/CasUkEK64tv61Pj0Og38eV
zc68Lz9IDL/B2fPeI998ftpQJ8pow5dsJKc4M/fcf/jZvOceVWDCUf6yM84MLP37LiZEtqTdQLNv
FG0SGMPX2W6W84gre7H/62BPA5zH7YO4vJ9v0cfE2Q+plQM//BTsz90FLilQZZgAABcHs8D/9XI9
tFSqi+tGoElxheXI1VnuxhvoO3Lrx2ZQdA+RG506leMkOc3OpWGj+pfb47t0zo0bd45t/zZ9NXzW
MvqH+eWRaLM4CmKT2YPwLFIfgVkFAAT1CIvLw5j2ASdaM0sxF1eCWYkungyef7n0E7hAMWVWMXVR
B3uP8Bb9g/7qhBcF4/cj2jXKcEOKRmFYWN73RsJZfIwTwG6J6Y3moIF8C9+Ul2+Ingezigxjydhh
CNf5lZasmExs/misAOMEJBtv1qfsnerI/pyXuA+HeaNoHVevLSs7WLJ1YAdfNUkG8Sb7LeKNz3ll
DgTyGJ2w96OKcxuAr20ih42DWfgh0Yk1nRWQULmaNep8IejBw2LJcIVzMJIc3is+/cNIJg88cxrz
la07ujqQhf+KC+pvc7l2A1i/3uHxGnkXNKOsArqQuLR7Jw/TNfLql5BaPzaTetE5LxsMMsl+1BdR
KTx5CCrZhQVM8hlCl4OEEtZuMLwM8pPH5JFanQu7NRXaPrsdNuhGkBBiJSoh54wIzAwFw+L4NP2y
HFbxtjZBdYXXXNGnpHdb3jreTFpkx9gidirjdnYulCDD0URcttGpLX5+FfcOY/10crRmAioc0q71
iBtl7Jd8crJ5LR+jHDXhi8oF5bxcyEmVF7Wr/eDsB8miijSxf5mNTiEw+AOi74XpitKjibdS/pgX
outWQpj3sCoEOQ0BREyehn+JPewvtolFFxPJv/nAcBe+X9KH3EP42wLk7EcEmn83yOz9p//t4fJ9
fLZievtCax2+Z8EY54dTpWVvrzQs/sWwAiB7Lt6r4+A3vAk4LUPn/Lin2ZelGeALUqN6cAoIZEtS
99U9+LhTlAAzakj6FZbo0cTGqewg3VMmCico+UO15sVGymmi4Vcx7n8JCnrVxOAyKxSVgGFT6Yb4
Gm2FACfxVMdvJFgAuLhOHAD6hNbmwbY4fSFM9diUZvy7qYVIpc+Po7tbGnED0Zk48/DCCe/ul7U8
xQfmLycpmQeawGAABwc4MgH0eyYubJR8B428MvAomtxIIbmldY6CLmz7s3X4OYh1Xxa7hlncRuM7
ey5suzuyUH6ccwJEvGzUooqTd4j6bozJcqPZG9pseRDsrToKcch24l1ekNHh8owdwRFBIUgnGZWC
EUyxV3QuYS6zCJ8V94DiJwbq5lTqRg6YD6GLyKalevHdqZw6RTRyPringXtAbZSzZb9gD6mQRJ0j
eXp7uvvpoWjpMh5OzBbQw/sKAjsPZhXZAISoj3/3ZjItUW8MDPhzC2XvQ062fQTojt1nya4SrOID
LH5oOSSeugeiPQ1ibcZ153GwH9XJKcxRo1hx99x5eHTsUFzNvlU5T9ie2bLRGg7q1gFY/IJOpsV/
0f7M/+wvMnAXm6kP/rm7UfJOdPV09pAHS53S0z7jAu5NSpiSi3uj6VAVyIS0OALWtXZcseu0/IS/
16y97YjGHv8j6byWHEWzIPxERAgn4FZYIW9K7oZQqUtYYYVAPP1+zN5szM50l1Twm3My82Tipzzl
2bvf1BOoV6gOsTFRcHP1IpE9QW89ltw5yd/lXxOtDMUOBRtMMT3XNz0we2aVIsx/nBRT65DKGCoj
srXGAuFssJ6t7S8TnS/v/bbwSYt8ycrBsJ2UHtjBsPaN1+yv0Volmt1kNlwxtY74hrTF+j01bDqz
RCWVaC42prBnm4xAvFCaFYXBoWLuhGaHQDvE2ZWfhUvsAvp/41dlfAsnwCMezhKgB8gnXqLSqjvp
0lH5srctskj5E9pFxDYpsoSHgbWTuh+CzSByBCX7Jjhk8vLz9nPaRJHU5n1Se/wm8lGYT2JqVtKx
ZaxChw2XFRAsbtP6Tultzqz+ql0FNj9yOg5HwZOPDcEcFWPCLCxRNVs4k35EgsOzTijNuBWnd6Jg
+tJ7qYdyujJEKm+Xc/zbmuE/ZZke5Aq0VMCM3p/gnkSPNdGWNWgD5VtuECqxoHdTvCFcZrKtDDsF
00NlyeGEvSy/P+WeMpkLF7LPOd2ZwuAnV/y4ecuLrExdJgD6VW6JnNVe4z9SSqkOFz//oD/l2AoH
OyPftl5xafO3+NcVUVXMeuu/nCUGQ6UBxr6cBtage6/mkefFLMBVn2s98yek4AGLvpxPsaFp/Gbn
otx+u3uY+drXiT4uZ1H83rOslNylIWltscFuEqt+/sOnsfPI/haLKbHHsAxvm91YYXFY/GXIZCWr
BSv+z91fpfLTPMp/Vrcm+LQoNfQ3VRh2e+99Wix4m2mM8G664Oruu8UAKZmwigJ7vM0DexCcb76m
Eo5p0xUyBWjQvayb9+UP81b9NTCs6r3VeXRTi95bJDtaaCDi3ld9J62oVQE7qNs6UKR1LG6agSzh
pUbIYOJwPXFaaKTH4nrYmOHv6EOqOisaP/WIHTJSjIWxiZZC7ggMDjDDHlH/BaIncI6kgAab0P6o
LjeLULnRZx01B/CTYaYJIC8rcsQrk1UUfE0yTrmH+CqVRe7iSs+sKbo4ccZ9VeH/ZlEhjpG6D7gf
6/UXf+w2tN4LpC8xKV/vh/p47REYYd6VmK9i+W4WKnIT+PEROGsrk42VYdNf45jY6lYuc1zDZyek
NwzzciOeqQ3p8r8o0Azz+4ACyiyDN/7MyB3vLDV0B76bnkBnDGbbWeNJInFAnVgivOKiMqVhzssN
+M6Gy+cZ2q8k7WgAUuKKaYI/d00+VYLdPuVNoc30fQbMTxSEZr32n3/qov/VzmBLWQHc1N2rdi/X
Vtn67+HMci+NHxZhkdtiApElElmLuRdgyLSkzJ0uGs2ip6cJoUQWElf4eJXu1OOMpZY6xYl7gblP
FkspoN1l73J78Sgrr38UZGug4Kgtjj32xdRM/mnBvYWVAAXn76Av6unISObEedOOd61ijUU8GiLe
SRU50x86nuxSgczjvBbZxuAA89Vb3uqkt/jOcrmBL2CUesmHkpGhzRko5csK7xVAWZ5wrJtpTlyy
whWd27zyKrBFGRd0Em0HQIYH376lCwf0hWHGsH6MheJ0xmCfb0DPyIzc9UUhC2S742DWNFtkltCW
UO3GJIAd43PIYSbN6UyFBaI11L7IAr6YAZo1Rqn8WwKydxWQNCoBnEDwdNDtD771UNyQrxp12XRd
d2DZtEy5OJoNJ0/FAm3recMkcOCQonJwSh4PZ8jn78CsEhd06n3W0I0j38pMWq9CmhnMcktWQqvL
DXwpHt1VInFjvLiC5/QeBQ6wXPXHRYtTim3AHLzdL4HcrWncXsJ80Gb9voVhmTjiTiDniXEJP12x
tzgom1V9nZ4kmzaNCBhbJvpi2daWtipUK3nUyw4+hxL+hbI2AIOTXVwfuV8wSy7Pxr2HxaSezTav
7eRC8SJSNd2Vh+FLAOdQjZD0j+lxivCAau9JizlKMxKroTCw69ISoTj0FR3D9Fmkc7CT1wszZo7A
xetXQJj3C+apIqtAdG1cwBHqbBf7CUosfbYptz3TnKpNlRIhoymxJ/fjcwfcYYy3zNfvWcY5Wba0
42CQ2U5I7ED19X0re4CQ6r9Jb6f/FWOtzUAL9GfGKoGZjUiKooar1xqxTYU97U2a6M8ZEFHe18/o
KfpCb+dnIyCWM0k2I74oQlt6lejknAPJKan4UnMMMqUvNY5FX/2aDev2Pb75KaRnbPdAcGv11spU
7iJ0zE0b+xH973OEnDUauwChYvjX1zZlbjItfcFbhF2NC7HsV589xZdOY65bw1zFt5duAt0sBfiP
uFYk8zUvHoGFbGo/eU529C8ycQqXXrSCHXf/ZzsJKcBNFuwHuTY21wGJWVqNa6MCCG7Y0V61KdPf
iSkyeNQ602QEXrR2ncTX0Yl1yjQgZ+tnUSiLYpzcvRgCe3mRXPPjy5MlK5yMBbyfGZ66HNv7pd4u
S4rOacRNCsAmuVrbzaaapUx4o8H9pToRlyQzTtglAjl0BL1aPUEeilvRzXUzDO/jbl2ggjxoV7Yk
xozaP3kz+c64Dac/E3P6M/2anLUEw0vpvIxs4nDgg0LnDcDazygy6SXxmwRGKrfJJTRsynmA7nbM
w+MPSIUjKCtx/QVchqDBxY1pssHM98WVQ7WmLNs3mi1A7pw1ZfNNXAkDy2ZB/EquO13iGmxVGSnk
8QMOTz/wX9H+wVseMQ5A0HVetVwJy9zYBWi49JkigTNZX17LGaQFp6Ra9ekkNZLXih21ufL3Fkwg
n2ZiyoZX1eht3w7VL2xDNdiaNPuuo9pOWpCpWdbythbdPhDWCsUY8XW4/mRzjn4UBv2UKiO3wzv1
WXwuEzf/wRH7NtZPNAV+t2eV+NQ24SiE6WBwQJgKvMmTg/BaTYo9br08Eo7vyK7jud5R1uvsEtn/
UDEhazhp+oxeksaH00H2DWkmfM/6U2zcZs/30PRf1XC/L3+sEJDwUB+hyRi7SZMuiTPlI6xYMIpu
9eSF9JZGNMwuMTY1BSDLA4D6AABbrbuf4k/Cdx6nDFsOVlyZ2XfB3WkIPgQRV+PXOJShKzLZZcyL
YN1/DywvlAqUGqTSgzEGG86XvPE+tKuIXPBtYZ/Jf8P3EMfseBrh6YKKduzFmjlPrJZmg7TUlH9S
TX4yU5GTOUVyA3VcbFhon2RZDF4HFft1SvxE+ULFNf86mrFp38uGdVQI57EcDLZytJfyRWys+V/l
xQGI11fmU38XjVMM9oh1Mz1CjUtny2L4z2mULg/HczIr7lHtiWhpEl6mGVFTjzPvWYt9IEEx0FLp
4sM6+PeJgFzgFNZcjOww/YYwA8KJPcPgvkI9jTv44H3Xn6W0hjTBPR2G6ogp+YF9EXJ/eeKZ2yv+
etUwmwyz6WSuQN8B6WHGNCWHxaHKQhry4kzjOUf0O+k9nqwkKCzVGWUVUH00nTZw6uv8foS/cmiJ
D/729GVR8uXL9mvKkhn9NX70sQfFSi8UCgsID7GklJ91O/n6ibYcHPET3FQ98ofrC7X4yPxRe66z
zVTwIsaXichBP0iT23Q2OBuG8EF4YUfQ/0B3pPL1RXukzeT+HCl/UXQf3yXmOv2B91WQvEYrm/qT
/Bm8s5ls4JoPyscpAk2Rh3anON9hRTHKx1eqD5TboskjFiKFAFgXxxe6xJ9/4CNUlMRpTd3id7LT
+PqvA9wliFz7ZBJCfUCzqVOvpiKN3em6/Blu+Z+0Ur4jp8ElxyJlbaYj3Y5XOHOgJTQ1xnmIyyqf
m3iOPpZCwitW0L+UAWrJ7Ww2CNfctx+9sKXWcM5W10Q7FdSelS39EYV2RFO7KwcrxiblRcbl60fa
Vr7xSK4RFxzh9fp0UayH8QghvY77A2StcV8oKN+8Tjecq3bILkTHku+Hp7aqHoJ0IwBKOaa6J/uv
z8wWnnVNxo6C+oZi9TZdcrEHiZ2D1b2taTk7CgDwLAnT2HGhvE8VjP5W3HXbTHekq6jtCFoAJyDY
INkEFk6/4mK8WkhvSheBNahuRc1BofVLafAFXiRhMn9QiWeWQpzCy2tuCgG/vQcugAQDWGCwpTFW
GbbBzkd9x34Ua4YLOGWQKW7U149uCXuBSSCGmt33WH0QpsDOkWfNqUHHdkHmISOm/Vw+4ViISq1F
5Bgfj+Gj6paF9/r7Hb8JEe1A0YMtXsSl9ORwfZN0yLlGf0iX2dDfIT8QqLfeF+VlycFmbKyBc1uK
9SULg+OWBvyV2+iv3nP2DyyW8UvVNmF7ppzGLrk04X/7TD1kc9RRbyQOk5vR+Dc1sr7pHNanlCyo
LOEAhUtJLEKWcBM84Q6w2c4woGejAQ3MXxNQBxM08E2aJUojBH7j/df1szb26s4VqCcRbpGgGTSc
eM2sVPclieCE1pEH4KoPmsUSwWSie/yidKu4HkvqglZTAQySakjGGBo88JVVBoI+MU+fcSaHbpU5
uVokx4yQt5GjEnWPtAYY8pFXf324qCfv9bAd3ewBIdfBjq+Rd2e0RU+qYAPnT/5CgmijsxtGGqMH
MQuzHEIDHT+Q+Tu70Wzy/3ljGrymspNwYxRn0E1U6PqNp9Ht4u+mpF+rrHqZGS6W0BxQ7RPtG3fF
wDQ0UQeMs5vvlyPRUk+8XCJPZtNKOyLxwnZfYC04nZDCwpH1FKVlLNiv7kdHWYr6eTfFXVHCZ9yi
bar1OefbPF1Xkp8gFJzLSNBipL8dzZdJNFaOQE3ip4T3sjUg1F3kAjTqbb7gjbXqIgaHgcfkjv7l
T6NcyzSM24xDnC/A4KWcYLOPE5H7sJIxUtfMzNiApohT7506zHNbiNiIYOAOgrqUVvKhM2HSETxe
ib4KrGmySWCxbTp4M2hm+rr7JQLoDbJ5hA+Z2Doni6mSa9a7ZFhlf2V4KP+ilKAu6wsMSXexGbus
B2009eEOXkqrxl+b7KTiOTDrUj9yUqopl2Gh2jt7rSNSAQ3TxwbFV9cpM46cA3aarIVTzoG8H5lw
KvI1JJ2xhz1LUeOW6NMhXq4Ixz1SoqjK3qX124MBBRqEoF1Glsw1EaMuFEQ6TevFtQTIYFMGycQO
f895M0+JkNiKkS3AJTdOhpYxwTp4CfAw4xpHYxHzhiCxPvemQF2Ju37zSz39Jse7PwyAcWWwekEG
uwKR0veKF81bkMkZWL4h/CBZiTvjtkigLlFAktyL0haLyev4j8GZjVpKf2J3EFLqs1OlgaOgkDlN
mOCVJGKfsBnnPZdkYtCThB3k5SGaQ0coThFsjRG8d1kEjb7HLx9CsL/0UA/62pDtbInIpJu408Tn
P5yoBZoGQf0XY0uqF08c5RiNzznAjD6BViF9u7TTOyheajq7SLxcPL2Y0+OCfWd3fVX2ZPS434kb
1BohQlS6jEOD+QfDvWMItVvyA8g9KV1jbCd+JvApwyyaH4QF+A8FSH8dEK+TuMaogeRFt2TwcUd/
36Zw8IPZlBZUMY1XOKPjejMEuAix+KPX/vD5+n2EZfzhQglEB7FCUWNly/Qe3tM1nnb0XU5D0W29
TkALsBFy6iiVA1IexgYaZSYjkQsT5qBwtxb6VW1X9AZJYX5RKOKOGM7fKyGlAu8Rl/6Gty82C7DL
98lRtEFdR+WlGM6N+Wuj5J5MTa6jT2nO+WoKq9faT7Vzp4jGawfKm2ddKwx7K7vprQtsSrepz/lO
9LRopj/qKCGqGy9Ht5o+gdaixBYZi7J4QK/qUMgeah1ZsRKMVcB5O1sqvYIIj0XuA1J622Jk4G24
d04D9ytadPf6Q0CQLfgFk8lEAyDWxaMfHNGtls2FpqzA4GJyG7Y0tDEGxf+wo2slr+mW8W/Jj2pt
4VhB+23eyVJ8wB0j7W3/Pr9Tf7xKBviC0Ab8o7JageSSxDfC3yJwMvjCqqTQmJof1YpVr8CE7Kad
ooXxNMhGdyuiRQEddU8RfGqip1SvFLiO0QBjMOM5rBkR3mZ8TO7tC7852ZRmn9uUrr61KgeRUg5o
b4VAxtt2URacTUD7YD61F97Z0uJD8jnMv7f4BjjoyUwOwBbS//swpdARDGA+JImJzMrRxS0geupo
W1BKHrnRuBJqkhn8Hzx9aL1GUOfjIPvJSJSW/1Nm0UPkl9GC7CoTCzWfLMjDo/p2OrqMmXLxsnuP
KTUOq+sERGc5/kunGksgc0JA4XcB2CLn1gdPb6vYVr/lCI1C6lKVKXN5W660kGrX1bSl6ncXLTKb
bQ0diGYKQutM384oBpFr9PFkbNbQL1y+s89T3RHS2bvjoux/wJykxjT8+OWAlWTrgak2530CVR6l
wke+bkkbOhMjr8YWgiZ4IzIU406ISTDDQyCaL5mfY1Dj886vEVLaKY9r6jCn5qeb7/FtLotjfid1
ILMpG3FbZhImBdPglwaK4cvVN77uQId9EFc6UPK6hK+jd9hGFN2U3hja7qp5Z4UZukBSriG6Y8LW
JpvvUqF+H94rCOwaruYHDcgUkcXjvaZ/TPkVP274KLJbGMwD0pdn+U7BTtCH9T4lqUuEzkwnfVW4
an55q3ecKYspcxO/ZW9yqiQUADE2H+Tr5C2BfvbrjMnLH6aMGgYkIHDgvVl/Hovo+wu1ZroEu6E/
ZjkVA4BhvA89ojhRvrNcL0QvjRFj+TFpvF/ao/pCy9dypX9tHQBlnJtMELiLqOT3MezPCaautwiI
D06A6r+UThC9+g6QSdbmA0reCxtNGgM/+bwoXHyW6dQBeddvBvGlo55jCfOnK0gYpeezQA3MF80g
unCD2n2WLH2+s44/k3aEHy/uxR7FBAMJz4m+VkFGPhaULGfQEixDuqN1em/Gxvo3Tv/JTEO0tOK0
ighaZqWVPqUVN1r7wSyDQhkloSugy5fQdDYniWZ7tMaiauohvk0aIbSGJHQq//hGsDfsEfVArUPh
4ZZYzYVuWK57NgFz9NF4ZtAl93RPkmAimBivYJpn7SHy+N/hglPxNBFX6hT2EsI6/frNiohlXsWg
nF5c0MDvqJXbZ0aBxtQEW3CRxWuR26UoqDVBDh30B0Nn89Ynv5xLQOd/oHPvYI9OZmLFYIqv+U8L
kbnl5CJziZE3dtO+ZLwGYBj1GaoqEfnJLLPbw/s2KujN7yG7ZamlHrmI4viY56YlLKXaVHOniKHY
h0OQ8eir0uYHvglaFQ+Nbxy5X/JHBHfe+MRTGytMGRlio/JFgLb8HGA0HEMxR/HBnrQSYnYToBei
vGqoAD5y/sZ7TbK0R3UfsDfJKWn65W86XeSCQ2uIgBnT0bn0pXSQMksQ/oW/SeNDeoHUCgdFPRBL
MilNqHb+LLd4YH99CVXohS7RlBt7lZJQzrJU3vskHY9PGs5CY8ibrGYQNR3J5gMyKs3d6a3wWjBZ
LtMQV/I9eBrteUK1BwYKCZk/wvN3Yn86UFQX+QGdTH3MXg54DaaT22xLo0KJk65fmcei+aXx4EJJ
rgojIkCMQYSSAyCGw6ImzGcD7W2heRQLK/2Rf1GLkwSGRhgNERB8NwoYwmfW2AZ9l37DXohItomP
Q0tLppaVXWmuutyiJVHSebyHpiW7q13q2OuVC5Ks5QsokPwYqVeb0DYmwwVGQSum9vbDUeNPkzlc
r2TskUJwAZvUvsCZzlNhLjEOJHuQMgQnwcxosziaV2zTOz+0jVeDgYtG+8c1/8PICU400ZZNmI47
EQh3lQKSXHne6MwtmgQqPebHCOh8pE8qcSaMfrTNsEGqN1ZWpuK+H61d5djIgJCxvb0uW4jVRu1P
kYNShHhkdFO3FjiHuzVbdkSKMAVMx6j4ifbvpW/RnjDZNA4ITRyDMQzAuR0nGSOEvAtg3mV/7Aq7
QCWFHpr92S7jcAer5UV43wBwbviUaMOzqQ+dK4UmRdaLwPdqHZcLhdu6sQFigNkJ9m1Wr9voHU6Y
9BlkL39qPTEGAOoK6pPxt395HInTKV5xGbHVwfO9GeGenWR++ZJwq67qTy2kLt0qJSw+GVUczCsh
4UTTTP2tIkFn2m3MeWezfKZ2M7gGytV08brJkl2AMLKFCelm8C8ewXpHLq4dY05Qa46gbgpTrc3A
IQXYeBGFzUEapNa0d95+dZH3r8u09dCFhK4GEhE5n3yOvK1Yvf7GLKwfzuryQIt3yxYQK+TaEUnu
kWQOFY7yIL7JtCsDlU1wYBmruyGzgkOS+eoX0dsCSo0Fl52Z4PMn/B+FW6xlYmorKtf22LsGzBSk
8CH8Ny039dSJr/ldpi9AqAiobYGUA9Z9aWLtAWQzp5yxP2vDTy/QWjcKZVbuX2QPuVUja7dld3qQ
LmRSRDbVU7H9DLYeIgF3lUc6bNF/c4ghWXz2i2b9ITxQ99UlMD8cUvHgNVbM0VMY84maGc7D4+sq
fMmT1HEn0rfdd12Fdj5mX4maA2vBzSNggrnRY9uY0IRRi7wLn4k2EXm0bUwRMd6zhXxLrtLUNO61
h9CkPwvrPWJpygoiW21p85mYgWo2O2K4bePc/mi/X5zcHoFs2hoxYTlgzMNQnPjYOV9gCvhLTHiO
0rEhWiFjRhFDB6STiEexWoettESyoBDNSsGzJ0SFtmlimKrsJRqRiGnphCVQTj9GQsWl82kO2scp
m0PltpiC9UdEZ6k9fLYp7EzZOF03l16/Bc8FbbdPZN0UeQRnFHObEiI+JrYZSaB5ofk48lwUwSGe
CnGPhHaJKk5xUjgttVpIeI5pdls474Us2m+oGRXagTFuJA0AQy0GFKUvyN6nmAfqoW8X015H+JQV
F/zdfqbkML+OtDci4hNirSJqasAjMohv4rGNZcRCqP15nuV7FGVRbFq1tI4gNNVTiEKunwPcCI3X
/Blr9E7973tDagi6kXDWUtc4r1Pg4h8DcjkiPZjc3dLxAwbAmtgDuwcHTTZfcge6uYp0FsBVNfsP
5lKL1ABe8yoNcGxy10UPfQx3+/epvFyqg2LN1AhSKSQ18kLYE8t7SjCffLSuBKDEOKb1WRqL6CB6
rx2zkuNFUV1Q4DY/MMk8vtIGxlNtfgS/kQZ5NEGHfQQe0bYMfp1Gzw6Myhkdwcffe/8TcdabPBWT
6UnYIaZPbhOiIcf0vYb/jtMe1d1Wsevfym9PGvmNPQJ7HYwyIDYs7fkpTMCORxHHB/q41NLvYJqg
cOCpJviUPAfQB+QLKQD8aj8ya352+JIhyu+CTdNBpeda0QT500Mxzv00x4Rx3vdDDNdIsdLoMs3d
ty6YtcLIAIMY5WTLVAOcGMjZQXub3QJjKJeRZVogB/8onUBEWkOaZGZA3kvAzM6cnng6CzYz4R2R
wwfrVwghe3p5r2VfQvJp5SfVjn/4l8/8N6XeAzBcxapJlmeNEY5XbYxTwNwQqnHK0FN9M/4aho7E
yRFIOOGASFEPkgRzovlQR1XWLDppKxndT+GU+XxU9H6Xk48NVzW0z/d3H8uHr+hk/aN67RPJM0BB
UwwzREfN7LAmRMlOmabedgww/PSGpRAGivJSR/IGMfQTpliRILlRRZbOrU3/6UTi5ceeFcJa+WBW
fJtWjI6g55rrkAAfKEMf0oXaAV4KpO+zHeG8lsMd9RbTSYh38RMfJ9/AJDuQKTglgpUw+qNuf/3U
R+Z1qjVdXvfyJieqyhfTMlgxUmIgdGAoEQgUBh/1KyqNU3tTL9kG97l5xN59gZVjxUmqwS/UbWdl
Z9pVjxWL1PLyfVtR7MBzcVu8CT6l27p+ZEvAk9FmjICa7/1FLPtdMCWzwk/ORJ6PQKKz03W0UtE2
S35zjpj4p+nja/ZnTjTWfNOZseTof7xqRKicXNFvQnBFv1DtasmQ7h+2jYvpln4OjMop1giJFwTM
CKuCCM6PT4/49ilV4BKBhSOZcYSlumQClpVFqGvqv+7o5Q2IH+Za8F5a82CJ6ORbkRJMVjqloyvo
65LhVETNGJ8F00X9gUSa3OpeslPUxLE7uROf9xHuCicx5Tkw2yhAvioMALuI6HrBz+ojZBlitOht
69qliHugq7NaN64BQJvKx9+0R97Q/bzjANkjA1bwwyN5/rWHRBiLIFi+SbiSymQmKsDMy/QN9FdY
E/FIrRsDrn6R1zDzgfqcYUVlgsGKYGVk1YPkXjpYLiT0u4ToFfZdsK8QZCaLZLqlhgXrehTl+q0+
JNHXALo36eXzUyLag0H9Cc7GCcU6m+X7j+tb3PWlyzMlSVQyZh8fsRwrA6qXQO+PF+Sz6PDWHGUz
OXyyGe3V/LMOnZIx2w/Bqurh62nP3KVCZ4Lh+jlh8IyDurGld8l/TjhjHbudQMN8ZG248mOyaz3t
nuwhENBpO5/blybGQ6CSL4tFuDcY2AzvTLed4RkCjl1OH/qjTevVy/IfD6xZAzViUrMDrzkofhyy
JxlDFC/U0XCV3gC20Z4xakDrMM/+aGsR5GGVhMFBiAZ/RsnOGpBn4Wmybj0QEvHR4NKFV6rfPqt7
vFa3NWpGlnH1W6H5AuAurQrySgUMXk9vqH9Cp64sOjBeg+IiXUO9CNYQLHgY8/BkjJRhce92eCMu
YYvVJdcGhOmYa6kumS7ZM9N2ml4oT2KG6iNEm8zLMAk0tYRdDfBQ46TQuQE5MuWJuBwzm6vcuTB7
iIXB0CxuXxcFeL2tN0gtxnGiepT/ONqZAE1mz8YOvz/i+jGH6FnRD6B9be40BYfXX45ZEmqdWbWK
8NwqVgRYJhbw8oJ2+MpeWlOUoIbQ9gYDmtUsw9b9+nl7E7sEUDNs7twi2vWxJQv+K3eNR+DLjPtr
FlorGF5jFPlB+Gkpg3gi1CPDZKiPVPE0UenAhcYXFMYBQCWK2gGdbLMngziN6A9OzU9iMJzWr25H
KetvPAr3c8+IIEQRuM4r7arj0opZy3imJeeOsVQ3uwz/+mucb1XaokpxJx+M6VuHlZUDrndu+N2D
hRR+Fp1o4kQGuzTwzBgqedHDDzUAdJ/iLuR3g2SrlOFHJ0lcJKupgtByLvLsfxrd0ThZ1d79ynOF
sXIKHc3X3pR3xVxrLV/jlkXRSjYA9zBWFETcSKhk/4GWZz95B+yBjHD+yv+K6tRmB2DfD1LTweT3
G/UGlPP/cV5RZI2eUAg7JKT91AeDMdbVMov4VtHiYyWFLK45vlBbRosJpyB+nfJFzWa6ar87xpav
6mReDsgolvKIHD/k5PwaR3rsN8C1fBu0xtRpSxPrzS/yj0IXfXR0h6xsAvikzko8csEDs2DGDlOo
yk52PSfzTu1NoWdcPkQyCOGJBAR0bYh8hiG0r1tzpLC+P1iJUjmG5qS0GmbeAACR4rReLy6ZhZPS
VaJuQRgVKA2sdnI0hOAXiA4WmDqT35x93SkjthQuh/BywFfZS/xy3wKywCavklXkC4yWYb/Pxwm0
PXfprIh2a4KRTWifPZ7lZL3LfuLvDDAV+Sy/N3ULfgc6CMFnTPEJ1tORe52FgWVk+zBYhMSWERCW
L43YbQurj+E8RVtptxOUhCnS8OlWSLcyzGvqfr1aS9AoY4+gWsYfVs8qnZXCnV8yS/FyAuMHVDTy
SrLr2HwY6k3m8jDvWjTTPwqqfkZpUQkj8VJsEMiSidsJkYdHzUUrg2cCjPZqshHAvoheBW7EBhqg
dsm9f2oPX0vyin/YUgPyvswO0b/Vu8KO093UEYY62ZqKvjVZb80yvBTbDoEjChlXt77O5yfeVAfx
rk9QipniOKVHflwvubIfXPRFv5f9b2nJSKvRVwRugJYQwGiyZS1HEw95nBKCo6xC3nA9G860M6Ol
AXivtXXJUP57/aEbEvatJUCH57dKshNQzWhXWJopPQS3XH3nXBrRQn8Ei2j3csaxVsgoXLZh0FJH
9z5/yc8/Zor2AZk+p4y8LxbCb3E1fEBnyhJxDRE1ZjBr5Oqm824pecHBcNEqrIbbm9Ro6wPJf5LR
lv8Fl3qfo/oyxw7Wfp8mbwQ/VHw2HzmgD0KYYcbJHY5Db+bB48vYJiWX7mWM7nxXJTcKcGZmC9Zn
l14VRkr+hPiglY5EamhmaRxITrxRgllPXvZZ/OkEM/fV4tBOmPaa8Rczn+eMVXMo7+PYLaAgU2u4
jaAfRjA9RBQn6m6azwI0gBwbAaDYQ4DggnIDyGcKIjLf/4jbLs3vk9P5BGMbpAfEMcxAnDhK0Ogx
mJgz1A/AzBq4FlawIazgIdJ/d1AomOH0rrTgvMjuyQzLDRpdlGr3ih+0QZkx/EgPxnx8RBjk/VHf
/GR3WoWPrZ81N76qPwoucsqNRO0NKEh+Be7FWLWk1QDvwilloDFINkQx77sTxdaaXKG5AY8QnyKG
6iwchY7V/+FS5jA/FxlcN9tGZuHSs4wY+QwVjpMdOZ5Is/+a8T36RxnMR3GEhHcAYbbef9QL+B7d
CQDhcniN0Irk9ngCTGyGJuLeHlsZahy33JJHaaMr3EZ39unYXKB3+GBP3roQr5myL6t5aKUTKwJS
AtbEAYVhNXkT7LItpv/zL3Ii8Ga3gwvA5/pX+n0JVsPRh9+SMNPxfwjnwOsxUhFsi7xh9f7JCL4n
b+aY/htkt9mklLCrkHgKTg/ZG678+tNkblDOjSObEZCtacgHAdQP4H4f4fyibccoeHjrL/IGBlvA
0hbJ0biIF2GBzhaVLTA/HCMjko8QcGDfbZO1DnOJpTvr0J8s00vttmeorrXaYXUiLNDtUpVqglXO
a2Q3w1+LJwha8PnQmwUGjTd+Dc50YCrObhgvcmPgysaFfRZgWK6ca5NmCT+kXgZyzDa4mHu1z0D6
WEhVT27K6S0+N+xaHPug/aoTZjwxinTp3FGxgL4BooLzaihixFVMjhIaHuNQTPg6wjW99OxQcMgD
j/KzzzgGI9594EhMWeFYwPZEGxeCDEGwmPW+peM7w2uEF8Fns3yqJeoKilCGAMwJq0OyYygbAaH8
ogDZL9p1oKxq5czFpayb+FzV+49oISgImdYZZdw6FkpjcVJDcU9uqKb1ci2q9tQPZR9lqPg9BzTX
5UFFq49X/mgRP/oGqND3IxkOlsWMT7uP2yUjCWiRtIahZPRgWx5MDxybeVREzIj6Lccl07HwGfUj
4XpkTG6nCpBclJkTjOig0CJoWRclXssUwNPQ5p+vM5aHCABbv4QgOuSpCRzSH3GA9qO3C1EXz1A8
lCCLCv54mkUbV4mrLjhoCP6GjoG/1yh4NOojSvDvswMm+q4ixWZ8IW6cUlgl/6i7Z8Zc/eGECxg/
ZEJ4l+F7Qj9DI4Y+RRrF4wjLQ7hZY66gX7EZudnKzNpw+PAMBGwme0vUvGm+nYo7YBVddIW3P4Kn
oGvd6tUyyz3OfcYnwumY0o2YZviwhDu0wudvjpSsnuV4hh0TVLdM5ffVqg1XlwY5oGJ+dQt8kwGX
6SnmBOaCTJdwM1hZ/Y+k82xSVe3S8C+iCiR/lYwJY2t/oewEChKV4K8/F/vUzLxV856wuxWeZ607
oqJ7+0XvGlcl/KEkwcaK1aAlxtU7Kc4ms6T5jVOnRnyM0ui9BgVGuWtc1cYTMKFNuRWeVDGv4fFp
kZb3vnq3p3ebKJu9PBlwC8q+JDBSWzC/cPrdz4S44aw8qcIVbBCrFtAJ7RYTmj2ctZ5g1aR32OP5
Qmav5RAIeMnKc0LoBH6LVygdDEChXbeER2LagUNQPKIyDsZVJ/gjmY/Xcp3E60+ddIAOGvAKPhz/
aIfnx2PLLwwCMw37YL+IjQ3NUfopgAH5AgECLcmJNGPuoWLNv9otKX9KCBfbT0TsvgyaLZCqtHoc
JK/x40Ck3jGxtOooktgjgtysJ+AQNcWxmI5Ep6ZGtGb8YA6sLPZ7hUCb5DScca69YYa/gOSRzWLu
YehHvrWnar7EEyIv+t0tX/AR8a2Dp+8zb3boz/e1itDvXAcaMsO99gu4GJ+AmkhIwCaJIHVxC8cj
cBFpDMS8k53AH6x+IoS9Dh+TX1gng5fuiFDd8PKOBI3dWc5W3ZkvCmHNMHh4ktVNjAqQJqdnoEL9
cr1ciqcfPz5IQjASLC5O91ypqt91FsEB/ZRYEjxNSjJZZ+uw2+NiId3czZ77+7E6i7OwRlZ6P7Qh
7rE9QSZ4ZU8oMG67dlsctF8lBDp8G5AUONrr63OjhcLitm53xQYAn4snZSkbf+F6BP0PHC+N0t+3
y/OxpoY2pMkLAz0FtSGr0wQ5tlvkv5Az8sOFWRn/6j9+MdXm7YpmnwjPodY27wBvS+E+jvHJpMDv
DStxemJxuh+1EFwCNfm7cjDfEOAzf0dJinG4IfSA/x4GtACD43gfwL5uVqVOZI2frFgJyxD0VLWa
b/5V7SnRXM40XQ+QY5bcCIiCQW7Z1eAZywWc6YH0lr16zmKbFx3rDqAk8/Uwqegxyv+yFe2VK5Cx
bAPeoZxkTp2gG4n94jLcD3hCMd0BOuorhQQ9H2Ev7eX/dl1wiwuGAT5WdcHDIyCZZI+iS2UFK6s4
ZcEW/sbh2g8WFkUZnnAzgCBXoUF36qy0xOxkIjnDJ7J/INbByYGFPGaHAxCVpyllhwy0PXdOAm/h
GN/dbxvN8AUJq4yn58g0/N0yAXg10Mb0+GX9/J0gjV8BE/HBihfwkMGV1/mprAMlKpkPaIPaIGOg
lPYePbb8VM/D3QPmawGVNaSUso1y+h9gym7hpVeVs4FyVwxR68cnqeMRIJewq2HXvmJ38CpsBeB6
AR+PuhbPaKet9jK6L8YMaFze7GM6C99/0hb3gv1KbVqfCZoBj/iG/0Ubg9QnUHigPmkZ9Rio+FyG
/cPScAHzR36MZDxqFkTAhHxD/3FjAIZXAZ/tsT6TGU1Wo0YYSmEPX6qT+rDGgHaW6MZfwzh/rhtv
GjBzNofSxtC9KJxbUBL5O6yePEIrKPI1Jb8H809aNVeGj1D7rphC7Dp6ART7eI2rdRPyu+hh47RL
vpc3Kljk4AdAV4QxI6sAopH3J0sNMWAfE2hSoi1qKePiLnlY8b7Q7Wp07tA+uZ3WVoaZ1xcB2ZjP
+IlFf/Ytqs4kyDj1rsBbYgm/fE48aaywEu9wZ/VL/SSdnicNPILE5CIS0HMObobM0b7NPvj8TRE/
y7mAS0kuE4eG1fzuddRjmIeB7VHFydfPkda98TeRmhrmzDslQLJUhk2NvRmFcHWcFbs+nZRMcyle
6CNI35xrUFU9TG99/tWap8n9hjuPlVCuPY2XzABgGH9yTHv3Dcjnq/c7TlekvFl11bqLxBsHT8TK
4mOMeakg2sxK4GgGd+E3L1tBYj3ks+JAshjCXGX8AagBIxVKWybgp/nM9/krAMAbPuokLNDlPs7Z
p4RDXL+5hnlqf1M+Pvuuk77B75MKNu8m1iJGDk08G6o93bmVi3k+0dZPvhXo/JlTPa138FoBSE/0
yifm/Lu4q1N/pnCAYCfzjTzSze2LlDQrxmxucoVrzTEhqoObffQTzU6B3rg0zWcwGaEP6sPNELmx
opYOgDfzj7CBb1/l53RJsD4ihCkma0uwIRR5bhEBQMj/TgnfAZ5P0y2pumh3zRI3IuefbOf7e0Nu
skZnhvJJDwqT6ir9wklyJHRG4qhGH+40rfU4l95rXXrKj7KZ7h+N8cCBmlBSxHhkaOIMh20ies3O
JyvE3aUb5Tb90jFOJWQN/CXjHcKk83cqSJ4OSeU9bj4+gMH0y8rjFgUEliO1d2F7BSpBECGCGMzw
9THeYFLRNGSt9kz2+CscqVCV08jAmKNds/ecQchMPbWbPidd2PDD9HjOHoX9Ot7PrWnM4zTIkH7B
GeFHw1V4xIHFh5MwMpBPUERyW01q+Zvuch9pf7HkDTO7ezrmy7ubx9t705nkXszVADwuoggX4/iv
6MFvKTvGUI21Q7cY/PANcVTgf/VuH8UBcvrt0lXA+PqdYLhGcMxoFfwDhzEcP0lM8R8HwZG/tFPz
heEgQREORYanfKUtic7Qlg+vT2xtDzvVXoa/EqbCJRRJ2poeM/mBsDefQ+ibCYsAaX40JHir/A/f
F9+RwwMFL7M26ZjeyR68tGgXW+1cuw+cYZ0DDWjrUbzhFI3nzOxuZncepwCKTwIFrILCZI5DfoTB
uxsuVI6kLOIftPjPr/gJkmG4GlUS0y3Z++bsiNmL66ldEaLTA9Tx4t5GL24/odYHaXBaPXp9krj5
3povBA9e368YwSE1B7YvJN/HTCQJim0NrG0vHrVfszrn2inhTMqXGK/7YlJ9MDjeByiKTenDkKwf
p/TTWA2R3s/ln4nuSN0be7Zs9yf+bM+43j6fPxmD9uSjNr+ULRoWjBF+tkc/q4X8K/VmNb1GjJSc
FshtiPRiTbhisDxyOfPW8EIg+P8m+gi0FhTnXMIGY0D7nJi/dfLHxlysDGKx0SSahNHle4CtUxvK
kbzhy6cAu9yNf0QddT/vvbBJMQITfPbwky05tL9UFtFvLgZxJDKZwbLra9JfiAmYXlVyE147KkrQ
ybTeM6p/c8wW7+U/blR2UW+AGjrp4QsLwYurm6NdPal/g9V96db/l0xp1/Fj1b2rnQCr9T2Ebay5
+nsHyS1rOHjfnP0n5BGdRFAr58Xqbm61zMv3z57KR0yippuKdlWc9ewwe22mDnuJ1ygeQyVbq4Kl
8mN67a+IpttXgcNg4VJxOSJCSgK+y9pcGmCStmzMhSqY4VelBAGdFzspycTgePwW40WUvXrbXMTf
fPb9Sg/NT6dvyFwgmQD8ffhpyIXmTlEDxil2IPzacE8kfWp/ae+hbAYaIDxH0eaJ5POf8dvD1cYf
lBefOWdg6nHevD4fE94AX4hAguWZHqHnQe2sWFtnIzKT4hvGGvKGf0/BiA++8NqaixgYHLfcg4uI
CoM8u/JXRIPD93wTUW0fChi5aegl/gG35IiB4O22JUvL9Ij2Dm45djEJwdorTDWIAGIvh0OVL0kq
grZoLCgYwiiYT0tHqXj57HdM2Q0rcWH66HcMJAeGnQpfFbAN9WBvmQXgDVWjbAczEOWQ6mAFxQ63
7Wxiw28zxQbP1XJ2U0Lt0Z4SAMY2rcymS8kln4N/XPu5t/yiLRaUv1l/rcR1sut71jbuKP12beLK
ezEYvmR0g0SxmJYsrAReaRWa/yU4bQNHpbpscBhBntpHkvsVaFxc/GUjfDkbE+pado00O957Vj3R
50DEOibUhzj7UGTmQoIIGLHjfM9ujLlYkv/UM3ok89nPtdkhRbhsgkCljkxYIZYu8R7gkTDTXZo6
p7L6KcqLnH2+JK82J+c6K3PLy6XXNGLPu3fUl2uCtYCMmTvar7imAZHNVhijm7Z4kaat7NDKT/k3
uBFNhKioRRe34if+NUU3vyMgqKgSjvGarIDllyQiqjahi7sSG2tAgEka5qvjfS1+oNQtwvy3dHIP
uhEQcTnFus31qHHvR7pMz2hHWMvJjr2Rx9v9jcvqMynmFVJXIHNsu0vdaxwVQLF2hS0a/podXdg+
LZNhZaCb4rUQvZvdnEA4M7o1NR+48jkh/Y+NcEnO4pPFljg7N/eab6zHSK+2GC8iYGJ8fkQWrGHf
L/rhnyuZP3iI4nW6bffppw5jE+W/2JL2THXNfNLKSYEYEsweaL94LOlNjVSP6oJpVifvpvIRSuGH
49dcNHu4+AHs8P3x9oyIu7SGqbXoQKNZmtEBaFPDkTRFM0yavi1CMr6JF7akP0TjfOhofshCvU+k
LdoAMgIsdTME9LfRXSf5MZc89KAvBiwKqEGwiL99Krh8sLPnD9lkOYNFHD1/MMQzE6CUX+TBYyFQ
L3Sf/gaOX97ua+npK8zz63zfPKjXFkRKS9MLKtkz0QekE37hltK2WBmzz9aHZSeztAPgtzDpEf0M
8f33AFUHisn+UOFrk+JVOnSoesn2J0zitnseGC6FnsXp5Rl/b/QA8g43V2RuYrblSQxyYYXnZwHR
cARi0FT/QfvJ9OHcQhZA/tHbCj6pcWaoLSTW3dcRtKL5Gj4kH+eKz1VEmNybaY6JsED/iyoEaQsE
7gH9ggsLVtgIKUJlrZGxAK4IJDlO0pcF8hueYvATiNiEZSMY11UAFAYe+aVRORsBpsEG318WYwmy
OqJJuFAmY3VGCGcMusxu3i1RLRJI/01LOR8o6IidbJEInzkh33ADU6rwtCWRq0roDNxyDto5/g1f
vfM4wVASLZXNZ7sJxG7D+qtYFbqjX4pvYDQOY58ayenrpsMLUcU22bGNs08ehkWOac/o/GKB6Y8x
vdigsGD0QUL2lEhIdNOaRQbVmDyl994C+eXyPXA0gyTt2d2aiFUXBtRHEUykP4k1JPluUEvi/YSM
HgFdMZ/0UzwsEtkQW5q0TF0BKHQ1aWuaKCYY83nhSa2/7ngvSl/ZNkuCvXk8YEzx3mJXAqaBl4lA
nxgcWooFX+t6h6CY1ObmB4HHcGDdBxUzSPWgUGa8sBM0X4oSdYaLPwkrJbbSkenhXQaPbsO1mdKB
QZ8H/Zald5O95OmmlyJfjsohJXeVuAvm0FGDL0y8lhe2pFWIHS4PBXWn5Gj0QXguj9cO4QrfQzq6
rUlWx/KRrPq/8gTEjVYSHOJuBjzMWOANVOHmVWsnSblJGYDq1ixj5NrAYRE59fSHABU3h/20MGHD
JoAiXXGzN9UmZtxmexmmTCBQiw7D/ns50yKFqkOWQ0LYT/dDddsBeKL7JhddxAxBfyYEh42F9B4m
TLAVp/Nsm70dfijQDTFxZ5D0txB13GRdJ3UQ8FFBgIejZ1rLKvuWsdJISwRlRRPkHD7Kt1hGz/uu
fIeyeciUj0pdDVX46gn+dyqCbzJsowsiUCRy+PSrUJ9v2LzTHX6rVlqxdeR3dHIn9X5o8rNJwk+2
fdZet6g4kEiyhhx8W3bP2IKftsGrs8qbQG1ZUzFeY72klPBw70IFxY1qC1Py0EpTrQcBErlXjUQX
8DwD1sLwjcjtkiNi7hiCkyDvxBHMFXLehhVBCut2R9qHcTSOEomcs+I06hZZINi3SS0s0EMm7q3C
VEnNgXxfZXenJlcqA+ZCjIaupj9ypwuIZcgfcesBvc7zRwvJcMhndkweHovMScadIFiY3hDQsZqb
hLyN6wRNw8sl0A7EJVeYKexi5rSwqHz+Er4sqkMmgNls/NT0mJyrH+I/UEE+jgBGJDvyLhpzhrPZ
FehWMgNQdBZO1Bt5TohjTxgCR/0S+4FuPzk/UaoSE2mxnrOIMdKAjra/U2MDXy0BW7gkGktJXeaW
SkH1CwLm8EEYnyhR3t/Q+xq0AB74Fnsr6gJUeXS/DaOLvZjUBZ4N+nHI5hPhjm0enUnhgf1vkv7b
sJ9PHHr4hB9BPu5Qjmj73ghmrQPyYeAkmqWHhKPqEftpEwKicKpvAWJNkGDDakl65uvMlMlW8UbT
8liR8Ue23othczJ+ONkV1qAyPSZL4qFumu12PXORNePUnzkpwlBUEYmvE87ZuSP/5dcNW4xA5FpY
Mbw2axMbTBzMcr9jcIc3TbFMAuagA0EvssI4yiUk6lY6eLia9MQmG5SvhM5cwdPZg6t9d1unkxVw
wteZTmceI/DAuJgiSTvh8Ca6D6gD+ySxXZBV4e11xfw2OtCOBDHm0yeExBFfNZ1GexEJ+svpdbem
6ISsAGpCf7jHEGVPcCGmG2E+XmKcrf4s0pS1YqNhexnei35A41qc5L/4jHkLPTMMNETEr6yGCGLF
fjtgnyNKPIt0TBkMeNnKRPOU+hohMwnfutXHa55pHk5tsjGiOXF1zWvKLUDHS/ocsh1nRWMGQ315
IKnldL23gZDuyKiCqrnhmc7dKQ+JQCC8qqMzRbxA4agOb4JcbhgzW0h8oj8riLD1iG6C10byv4iP
Yg3pfLR7rKxjdcyaSZYwbylznQH2Hu8diV3KXCwtuELSibTomR9UEbU1A+Ls/K7NOeF81WOZwGlW
Cw0jBw0hxFK+p8y9RIhkhkLyHN70C9cy3GjYwLk0FuErZbMQtW0NX2tGuJ2vhX4k1I3ts/3kPksM
fAeASE121E3WKUv6Un7F3g+YcYBWmcgngi5K+KTB3w0ApSeCVCZcE/ggzol6RQLi1vCGx4zqz8ou
et4mFfWkhDHYm8VM6jzUBf7kLeOyeCplr1zxMiF5Yv5hYICDldBt2rV+kNCzkDSAC/TVuPFjEZOg
X9tv3ZefIUqW5nPcJSqiFXXPqdFfkY7fOXDYIriziFuId0Jhi7FfPlmlbu702yFYe/zLuH3e19kf
TR+1ELWvHfbM7jt92lUbNgKPso1jD8ctjn/SHM8pYzJLDHs9YyIhAtgMblY3oDZuP41uA/J31z4V
uHAUyY9LOfN1mTAG9JdhBZelrAsVKvZ7uK/1m1eLnin4+e0kMVTfYR3wcG16VNTv6dXmF7l9vN7+
DasSkoDOGWI/4+s33GTE1HtOW46hB6bcefHTr7oP07T7doPis4S1fuCJ5WfGfRQqpO2Mf2REPRZ6
NaeAmmPuQS3HGVJT1X2EPeVHjCmJJMXAwLCCFZHrWvJ4jmBO+iO3+7KtA+PyMBx8zBAmLav2qiCs
D26qnmzQzEN94uf79NLAe2SuSZK16OMBhrotZ+Aby5K3Vvhp7tsEn+LLlSpP3wpPoHApSmRCy784
DtvvlgbNt/3UVs89oQlY9wxEjxo4JuCwDtJq6dgANTvH6k0M0tH8mASo3aXWly12TpKHH7YkRCmC
79YxUDzBxRibGAzg6fEDzFDjw+sgCexPrWLL7O+6BVo9O0jsnkUxRQ1qya8pLGTOWcXvqKSTrBFF
Yuky2icVQaWuxmANYV/W8wxZNbE6E7TYIPgdZY8sEcp6UVfSUk8YmHwQaYRiPB8/sbzL9Ypx4419
BOisCsUkTOl/gJv8VmZLkPTTpNEBosL+bUZkmvZz8nXdAvli7jGW80/hAtCA9ckM+uDPNflVTszj
93dEg4uGkEonLIQg64kWlW1sNhyWdbl8lGzeoMm1k/X+rtOwq7AYQEUMh5IQpO9eEpGG5yKgr+SL
I3zphem6OLBgpOTNBrBNrXwp3rRyKc8lFn12V+xdRu50LQEjC5IDOK6dKfc/3kyJ4kRKncwvUBsC
98fmsyyX5AflojejgVvmRoHAXbKWNw8PY0elBmXmzApMf6i0NzmCd0I+yC16Yo+5W4VKjvxVqRad
gsmUQXQ2XIcn/MLRxDoFjU7gQVngxscfcLMAU8QVt4TBFk5DVhWlCHXTHeAliXXkZ/8yNHAZJilI
HEQSdUk4TiF3ZD081Mme4W1Gq2zMJzepEJd854YaicVu0MhV6xiZ5+KG3+KG614i8IoLzY0FIq9Q
Z+Qp/ovgTbyK/AgYoH5Y+hMi2yS7QK4PDapiWENHe+3NMP0nfG+0+WUtEWHxthyJhA4OLZt0ZFt0
rxzNy53XWeDnXolG3x0UV2p/OwXAZzsJvDMLdxEVcFqgH78JTUGf8jGjAm3TRxqH+YMEiwMMnyes
WtvYkxFBJ8fLfiwHC6mbxZDmCp50rEJs3Pu787AZuvgfUPu54osLHJHzqdJHcmaU98xoqoTWALdF
yWtN/63w2lVSQGatlfpCaLjKUlopLp5orE4/TxS1eGoPnXff1jBHqNYIhMKvaHw8V0oMH8TtsLkl
tozKywYo4F8zcwv8QzO3t5+nwXnZt4MUSmEW3E+yVzlJgPyRVJTggUEXLoW0Efd+nf547jKnX76d
LLrv3k61LqMxKKNH1C8BVexJDqu5DbpDPLjix4BPghycetXr/m2JAcPrQsgMaH9r6qYHwQ5w0b0I
+OkCVOaZBP+gLWd7EVTzQb2A5CUHQkOv+SkT2V9drbZ7hL5+5UtMUHM4PDj/ssMkYQLnvy7Q4q/q
qOMn7rp5XxIv5nH6ADf3GKDtL5d2mOB3/jtfflxYZr2pK+URzF/nxMO8AyHFCcel//jt5h8yMYPf
5aFdmmGxHnL/dXgdpFP2I62G9XuSVwazL2hYt1vXP+kCztMf1jCzgf7XXdXwtZxN7OTMFVY66RZS
mODOVcG5UE25un6onzYeHJxaDUsuNu3U7W6bQl31CBSYRzbmZ/OHjyr+Nlnmf5odiNXtp9rJ13jR
RvoJ6R6vJd0n2ypMF+jHf+oo+86+pcHCC5a2S+HYXl4YAOSRvi0nk9daQQA38uBdpWz6gTFZnaLW
24yj7thmpzy+GE+F8EFqsdC1uANjKOff5H1UfnXVUwiYFnA2OOLoECw8jgHXdE8ZBlgL6VuHHL5B
QZOGgmglcuqxQJE3iCyYTLxHlBHJOvu5IafHcMNuT7ychhX1zJzGkCa1frKIT0V6rRp2BqLDSEVf
JlR5JPBM1US5kMKCP9ioMCzifZos1vnde0eMbsUB4+yLGuEiqH+zIWAnqqoPol6blKd1dlVF8Nkd
xHHio9zeNMzE4X2NgJyDAV+vOGcMSHnggIO+blGnfIix/cD8hJaZhGZeqNdSRBdfLtQWLBiKVVg+
xqjql+LN0x/whqEBL3JDpUl4UL9SiGJQ+W4hWGiFjj2x8JRJc7BNyJnTyrVJX8CsXb7PCm8Av9dr
NVb7cUQuamufguAysPYapCcadcW643tuKS2pvgGqICh07adGSTXgqIW1u2uYqHKxIKDuCUBRnyma
UI2jiYIXOpRoUzQ8aOuq1irlD4h/biZi4rRha9y4ODtmW3QXg6/hNMjVay4uSSOJCW0VH0gmavq9
hp8UlR95ePFxFiKQcll1iSQkK0uSr88nOvhFTZ9PRoSjx5zMqMpgMpKakTtcfGzxzN0twSsdM4l0
SDDfH8Rpu0EU6WvagmjPR7rt2tWLQlGUSBQowc6Q7KJTy95bDIPGbYqjqR9Of/9AST19OCIsxhNE
3IMguEO6nrP+8sw2EknQBkntHZlpU2LBpDK26tHDyPdErsWemz8XDbF8YBFgGMbqfYOG8OBjVJjO
t1MIG61cvAFuWRdu5Ib0fyhfsBETga+e+2sapAckaMI3QWqU6PEsEQaAU4MlzxqgpMDKZjRPMxhA
enT/roqprHEqagT/sm4e8Vt28QEzmiLVD8U1ZnWPscJP3NTj8UKJyRc96SP+7gwSpD8Irkb+Ts+W
C8jl3fvFg5ACxAt/6RKzitQ5TPglCDOFXFz68K9sU7C3xMC8bbTkkzDFNw/Fb3oUMMoJgblsXOXB
UEZGz4iRbfFcM9BdO3HRfrycmIwwjNNrYUlkg3qRqXZV1lN3aO1rO+qSPFIr0PTNyy9zKUXyzzuS
I+Dj7bhNl3BEy9mWJLt7QNLKagwntXOyQPW0kpaouCAk2mu7nv0yN/Id0X6J+xbjFM4/ri+U3lOY
8rTLsOI2VD1P5li3kkgrt4eGzNWI/8xVi1/+fhiPgrx7kl7FTsEriP0NNoJ65cZhYJoH7iFwg0O1
cQ9THdXBbeeuhBN4Q8HUe853Qyfwgf/LnOA2D4KAxp2YkGwLpVHyed8bwW319EtMkJnDQZiwEWFt
8l18lr/VBWvk6rZV1/quDIhZ/tGjYTVblpt7uJ60yslm5pMEwJnf+Nw/kKO4F7Gl89aVv80H06yo
2Ey2AArlqvam1gf+VKr8+indFUNXwqJNtceXFnGxDcmSRZ4MNQg2ABTIbvmj7x00BwJFJw8Q2ZTq
GwOZUrFh6YdGxd7aHWi4qSLxVB3G6/PwOrEkgfOq0NktCbAIOuYqNUzqGQhA3N5O8eDcl8/zQHMe
FlIJJ5puUCeMvrVHeH7HcHBDoyv9KtxPON9m7sDjvpYj2oU8XHE0nyo7fFQ8VTx2+o9K+wK2rEu/
7c4sM5hVFAxEwpSdOwF/lF4VnkpqHQPZwfRj/EcIE4xjsma7JPipwgvCHtPgw6fIERW686QNxPBQ
FQwEItZTIAEeL1K5XiHALpksZEbR4TPg8xot09cDYxWvjGMf5me8X8M5/qR3lniEO79OYmNYAiz8
JBI9/ZQQGhA3btojAHrF5uVxCRDsam6yDwhmBJZkWP8S8duF5s0WCAND4Z567WiruGxfvgzKNYU7
g0fYJmr00kXEilSaMo32TWORIwSIRTnDFQTmpIKisztKUyLMeNGi22G2HFYPV/lWAfCpqmG33vf0
GvFP/nCQYgSVyWwfzqRexL/Vd3wd3DcJgEy7tgmBQiQN6KnkErWDfY1PXr2gwl73HxTxBG8mKbQF
lswrDCFEPQ+DyhIPB/05u2nMxESwLraGX23jHczkcmoWrpbGmvNijKnKsjHvdPh+7g6/VUnvq+48
oOwrZ6Z4OoGyz0jyGMqYEl8LczlcSHvwFo8TYmd0SsfiRFD5Gj5PPpQLdnfCVi+YSwi/pIFisIXF
C+oGrop2c4k9gW3AGsnJBZsfeCKL8jClV7hyhOcoYY8xufc5S3Cie5Wv2c8P3gn6Ej7wEgaigxjc
Naz9NDAj0l/cHXhKTiyBPCDId55NknJ++JTMJRQ+1ScExpMVQjcRZArEITiGsSVlH6wRXT07BPlb
5Z+MYQ/ltVtAtRRTZp9+RoN+fATJpvwY4NlA2OCkkQxMmXStjmnHJLLWiKS3JyINGvx0StPvPiub
/zfN7R5ocqFz/Oae4t++SdypyOFEPeKWECiAfm/rzgeKd9WVvW/ktvOLFTH5IQgjnfkOeLfvE0fl
l4WrGnkVSJebE3rWWtoPcS6cUyOpO/ev95oyNNQUm4L+M5ZvyApmdmxrIGYPMjawTqBABoKfvz1l
r7AFjDa7fU10IUnso83eb1rom+5f5dMDDTUQHM3h0H4BbUzSN9l9/n0VU000mXrWVHzM/BkICSas
+i+NMgImEa/YDPf1OeFNJnMun8+NzROyk/ChGggI1khz5dx/S8EMh7aPSyS7SOiKwYgJJ0ogQIlr
ASW08foAWel59EIkgsqWPUu0EeYn0EU/8WIATFM5BYwn2lAUgSgkdWmV54GMbWI89hcEhgHJDzf7
FYnLMkoX1e51KHai3e2QdDFQs2sdqVGdX0OBRi3ufS3A8zOzH68zDpf0fWT2KxDipnhvSal9HnFB
v7NgeNhi68SYGdmki+OdzgfpMkM8TCr4lI39kTjKXqaVygNUV5OtRMo2Xplhiqlwn9TlvAkYoGTR
fU5AG/o1fdnQc9Nyu46AZZg4b4ov4bCHb74hAzamJyRstuQ+iM/AEg/DsfsXqvV82QM+8ee8CY88
9EtheSfzY139ahLZajav7ozt2LTR5vHoP0438sxRUr41p0uiRqSMVvZMppjMWCBUaJB3VunXE696
BoDUMW4DSD9Rx+Tt9iG8HMUAGwdAyFh/Z5xpXXNQW7/LRqcyZ7QFsmGRUeTFzx3cmnhlRkIdcY23
nN7gtPefF6yFNCUmQkKmS0COCcGcuAqVVAH0h8x//COckECQ6GGvr6uOxh9m/Ury7JZZjOkLsYP2
x98J10XGEW8sshuNV8fSeQKv5rd4UgxQkimTnTvkdVKm+mEQRo0tCzK9g8Gy5LMhrchwJhU/Nacw
Z+4ohAo60V7IeTKYsYnqwXBAZn4p+k0biLRwgGjQmn16PXhlXILEyOap2ZtzMnann/txZYpsW5eY
pv8ntoKWeDg5Xl4Q6es9RTJuQya2BEYCY+YuJNBIVgHRSn8kEJLtx6FTfJt/dz926g+6f5ezneHA
/Humj7Dcfm5oaKNAGsRs1z/mzeBx2SbinAXrLU8dH7PRxjaD/DgGxfzrzog7MO8QYnCIeSq4698b
LpZ4h4Eh+UtOxrbdZaFC0Abtkmu2LP5WboBBtdSDeuBPwCL4+Jitq6jaz1bNv45rzvtvMrj/inO+
G040tuDQR+CMlofgvUg9gBV1KO+xQnJ4rNrrbJqghXMTddH9mwM9+wJQ5XtJvZmXR01EaA3O/99J
LAqvRSw1UoFPkFVXXPHIkSJjLNlfC5jhhiY1vjnMQf/+lyQ+5YDMLd2Xv9lI6JSNxhNm3SGB5W2j
WkKBQFLlzMHBQH7F+Iusn/X1kXstOZcypOi8W1Jhf7fOJ464+RlC4t//rMz5amr5nebX6ZAjbYJo
K+YjeCoLCaGn8igiwTnjYuYZtl8nYaKkyzthK9UXcCz+HGLvVgq+pejFJE4lGJJs3iNxHiREsWIv
8Os1DOmXunsc5Y9sd4/kZYmAZ0HwCcKFZpH9cxmr59n2tuv8dGPg14IKJ1/5NwtRAzU+zyI9vHe3
WaTu6xdNE1pL5Vf9Sj5f+bq++dBLkk1HzrPz1DYweUapZ+ASOJCWuH8sHosRmxmKcfv2+djepsT7
aKDwtdqYC4rTN3DWsl/yF+LoFjaB7vMX1uYOXv0EI/vRfNyO/Doov7ULo11vIXV4H4i2UN/ujXIN
fDEdRQ9wnCibnbJZiuLLScAhX1w/009bbJ5hdsAO+K7dvqQ3beS+ve2bcfVGFEUGiOY8kYlq7uzp
vE9gbhMCFmSb/tDs1BDLnQU8tc4CfWt8IzmMJBcGlw9K9QefeAqd9Lv7Qgjrn2ZNXP1c8LRvJBPX
OrhF4D2TpoAHxZEX6vKr/h623gBks8Q6Yu0Ii8AKKK3WgzWh121YjDgTLYKAhTkJySSf4LgoO4fY
0YRfzjWiahLGjNh0MWzHVvOVHRnitYsu+1rzGTPun4nziEt7q42BRHTtihcLH4JCRh6xDBSoEUQ2
lQE3+9TurMdQW7tiAHtScHLOiyHbCANzZWssiHpnDzjilmMu8tJ+IdJspv6QleEN/clcI+ywrjls
dPS3/9uHYXh1rIzcHzAw+yWEssc99T3MDzyBOEoIE7qxSR8bkePx0/itcI/Vcxh+RMtPu97GLrwY
KZWSY3DzZ8v3WEEfTBt556DzGjeTSsrYvo6jKtGkRSbL/E5BxVHQ0KuKdNhP2anTEEIK5RO30Sc5
CEcEQ090LzyuoemK1zrU/piuCP9lT4C5IN6WA+C1NqnyHY9V6/cCAVl89T3r18YIX0hjYu9UO1JE
IUvEYSa4ZMqt4FDyX4FQdQS6VL65oPOEvgEGM890H9ISLp1JHOR8trvpVw08dZXCcsdcljcDpTUQ
9VJcq9/g8p80zwYDu/M9RUzmzJCqcNTjNuNZJRwn2RGWl4iEUzuwqtjTZgsi3n/BaU/lX2NOpFr/
UVMHB2Ql4fBm3TrVMpEA9qxikiQAOoPCeDwIK6O5EtM5XStvshNbGKRtRap5EftyuboztfVLor1v
DRUAjoi4Aiv7rh39O6nUZRiPdoqv3if5sup9lPUpCurVbU3WvrKXSMElHIbMUOCkYBrgOj/5j6jz
Wlac2aHwE1FFDreOYGOMvcGEGwqTc45Pf75l/qkzDDthsN2tVktL0tKz1TjZ3wa9YKj/erRKpQC6
gEsfHpD6x6182+R17OEIh/ucDuxUml/tx959AAmfbJCc0oDyERiPoYL/5i3+sHqTeNglib1Ik7wy
JrBJMieo1noG/zFgQCFk/4Da9QZGH2K/BZPeY3Qa5kNMz1Kc668CcqERhizxlqYEZDK86wADEHKb
/J1+b+RO1kB0p2qxeZZcsoeRPLqDNIL6JdKZLv6H0gY6nJK/Pap9ndPbuosjDJE5iu1rDXkOaBkG
J4R3N7oLkl7JJ1WX/FKh1HVOSfnVrB/t+hSAkJKZv1PNPBKLftP1yiFh40HoO9nPdz5A0oUY2Ca4
oJOox6EgGUuacsgElG53tIi5C2bEJ2sWyBLLd95f5/KMHzRlZJuqEIijXKtovSlCpxEejRGJRGHI
HEyFUKpGDTtreM+F0L2DNVVgQqfBK3YkPToSaJ67VAAkeFMFOObahBHzHTyRAXQIh5iiAKriSMA6
JLUWKX7jwuwApfspwONzKUSKt39P/+hUKaEjWZl2v7QHXo0bcYNsSqMI8VZf0Szy0gdgxVE1XHU3
9j6sdDZBw4WHzL03t1DGV5o1f2evvLvfIEPZuNukI3XLVnnrXgkml401CoOKrj79V91DfkmWAMkY
BP3OUJBDC3k2Cf8DNj5erfoKrVsQ2mrc1KwNdh+1tPmmpcElqiZUIj6Su7NKTlOYkpurwWqw6dAP
s/+Oi61vpxhul4chmLCX97CJqLSqtI+o/CM9lC+LYwj5l0PvPb/UvBEhK1NSYCEndN2i/isP96DJ
PJF3VR0DGMPzvPJfSTl5klOdoz1fwa8T8KamKa1ygmtY7l9HcFPZhT/xONPs9BaXqRACWOnDeEjf
GJNk5MeCZIHnxmLqT/EpIt+fJCpy5C4xaFfn3dr4LAkSeu/zW5Sbce79zeKga6+IafsdFtfD9633
XfkIBym721tQqMa3qgM9Jsl5b5jyqCxm4M4+MDAYMJk0FHwQ0+D/msZ9rvh5knNLTzgICuQcWKSN
NEoJy6CBhp9C9EWzCSTw+PDy586HNhZ0QhGTNS2TSN7d4cvcmpd9k4YTb7IG6Fu0Mb/UeWFfUxKE
iBOZAlxrARbtkcUZSbsVyHUhda9B6WBeSPol7/AFAF/sX7Apa0aY9pgJ3D8XRjgKOzAojW531l2Q
L88Dl4OngE59xZWwby6coUZPreiLLe6NrfBgLtD7U6rxSLWnewfNnlbwlQKJczK19LzEeAIseNwN
KCThMmVVkXkxAaE+0vbPLr4AbEzs/QLEcueOMuDq5v1hUlu+m5bV+cYkXQIkGqreGxlj/JUfd3Q2
oXNHm55mxaqPTX4iSQ4ofECM5Qb7EUAGyxz3v2CxclEPj+icFsnZ/6a3iBk79YHBvyqf3vnUfXoE
R7/mGC8oB2XnxNWTXMwuOaTZE5KmXsF5Ubt5beM/FL1jq+7CCFqZ1WZV2MX1AI71SGt5sSVjalJp
+lDIF1p349ySdfogP4Ky6+wlqoiwWnedggNwNqSzCWmKhCO9izEO05uZhmueUE9CmAqTkkXAJIZo
GsyXTCL6E4Dr2kUKnl9YuTKGxxcj7W0ULmJm0FVWvcXMBCsw7K11MXspr6dgYLBrZRNqAs7xWOBh
WU8jXlux63YKZns04J9hdDcmZlvZ+D2wxgz0vQEEgtWlKCAbkUVU3jnA4LPGFCL6RGbO29gFEytn
o/gJnr5NJtLo/P1FyyhBU4AqGQSA6Qyw/Bh/a/2nrVr2UHBTJ8Bfz9745Ct1+cNDuxFQBWTghRhE
Muv8qBfgnOE5m0n+MO1c2bU7t9yloNs6cG52WOudCfDRkgALSiZv1IwXOzOe8S+WeFMT1SRtlnZM
bx4LGh8Zi0V3hi3ikbDjDQaMZ9pwUv7pQy50JaUpLYR6K7vHiMZxdzDrUsRsQnEUoYo5FVsoH1y2
0zAYDhNfvNVMFCNPvKY9TDNMGyOHi9+Ys8UYvhELONO4aB3q3TDRZDewyLO2tLL0K4Ymo60xBZo0
UIzMAt95HV4zjmEUmk9j0a1zHIDQhgPhuOSgraMrXvP12SSax5MUFGaN2do6+CN/p+CLsocv0Ocn
+JggxwsKRAF2Xsm/561H/9E//p31CIHXsWe3+G26U6LMkDqdQeoPHlvCIziG57DinyKaexMBJrcZ
6/Rg5xekUnuUVVtofWdPRQ59T2njQL6IBQGuCe2UdemUIQdFKq2NT5NNtPY9PFqvALAM/hWKiKiX
pjLEqTUrPA7e+kHoDnOn9WLbn4C2k/NA0mOXNIeiPHvVZZSgDBCVHBTbZn35bpNtoaxc0qCLFo0C
yNJed/UAPmZ2snVozNcumDZ7NxDZVWnl6iLI8joYfrIzrOhleNP+y/D5lwzxQId627hhjJdHM4p8
n+OCPO6pHzUjf8dxkf5hdbtLcixNjhj6ZRd6BGMYYMgaYSv1h8PhOByn3O/NSAko8Y09zMrEYcHS
7La77eOA3f+0qIKqkRhp0NA4m6iNR246j4d7M/WAMovhInOE4YJApAXHNciRdjpYPZqFNoWjPPM2
zLFt9qp3mzqYS+dChH3lw/JuFZxhnrrCl12Ac69MLIjgUpK3D/GbjelGohA6aEWhbc2hZq4J4t8q
e1SOt1Z1S3Rl08YwN7tNyU8Hvzm36HphrGKK50F88SU7JFo7BEF5frwk8YkkALG58/8GJmGHdxjO
RC57ksxLrZo1T+jIYkNpBJQc/lavludvzR9MLRSWotULL0YAGnBg6vQgBGSsnZ6WN0Ln3FB2e6uQ
rVHa/aD09NA6W3S7g7YHoYWjx9WFOsCw2wPGPF58DRbqylhsXPSE9sWvEb+NeLFwu253cB9QjAo0
ANMeWAKsAhANYwqNy/0vpSSdPBK8a9ZgtLx4pM9HcGbDbib5LmRSzhRYpxgLFCuv4tD6pYkhtWqu
R+vRqoktgRyTY9/lCbteh1jbrrOj7IdtCGO5DA3wJaHsikEm5T3v7ZI3+wm0bwzYPIpyVhRN7Lk6
VsyTBAwGYSb5jbDQwyy0gDdcUmLpBqGhmiOZcwKvACWS9BoH1th7egzeLfgaDkEvs8VoWvHaYasI
ZByg+xgQbTL1bh3dB/1BSxrw6T+p/0AlS0PtUT1VVDmFlEZ3ES+klRlX/peB2dG+7DeLnBlLn0mP
l43B3W5nJodHZa11wMDA4IPxht0r1GNLMRuKDB1IlTtfD2a5pa+L+0Dzks1Sr5eGLEf8EKlT3Qc3
otMwi/GEj1vTCGkrHc+FzJj80aB9N1w3zs7G/JJg6WMTIFQXl+Yj0NbpsbckQ1pfLzctm2kqk+hG
KFvfYVNy6KoITSRRJCPN2yT2ZDvAxQMRMyhmNSgZY/LPXchCOIgd+Ia5oT+XTZZdm7ZSLMEdi1Ry
kbfLnGjjSxVIH/4WM7zNNrWbUKDWPZzF5cW4tngfn4G/29w0N/7FoDEfUkWB4QhKctBjjAfpkd9j
QpCbMdE/CnWyIdJX1kqT0k8nwCPhoUWkp6C0tzUumgH7U4AMWai8gxESQjfcRdzjHjYc5D+MZcNC
C4Y9FiPSwmdjY4QyRvJc2XD8U5JUzDIJCFKvYIyxUlbN8dcar83xeIxzzOXwto6+v0iOo/yZQjn9
bTxOxyhJdmDdaMm5TLmgkoNdTRki1aLlJWU+zrm3A+badmUjFTnpxNPXJyGyEg18dRwsUjxLwydt
YvLU9+j1ksPdsSW0SUOE0Zt8COgYqQZMdAmYb5nJpY8ke5el+Um+1rsN4S11NHoHrdKzh0IqCqcc
OrUZQ0XDKwrg6IpKA3rIh7DyTBmCOobOJq2TMRzrjmSR7OxeqmUJbsbqBSHmltlJUr0isxuDAotA
2QU638fUBN1sTU/V1VSRem02LHKvDM7LmI7Dm9HjRx0ri2PObhX5bDOSATaWlNeGD/s32kihphIV
xysMcKvAexO/Zsz9kpEM83bA9qY9UKqCiR8OERDEByTEiLkuzY4EZ5ypXb7rVSZneLeGBQdAtmqy
DgvOeOzkyK/EwciWIlIysRYsM5vFyCJDyTotZCbl+mH4VAGwW/ao0WfEcn//hFG77zxh20WzzYF/
X1iQc58LahiIHheKdL5MBJQb3ul3bpp1j4WGB4OFhsruYgjHnC0sm5xuzOVKRMkJsVJd+c/+YvQL
TsnRsvg9DmxEjCJnm2sIUu5uR7sejUwmnCH2Wg/FE8djxIYyL8z5jYgobE4fo3Lq3CU/aSoLBsb8
rsmEknVqpWz4VTNMx2VzvPK/EFyQrWJLHLXu5CZUXZJUQ0FYtHI0pOal4svBDc+iEkJabSRzck3s
S/NCuEFzPZf5wZ1vZJnGK7sVJMnEjpJIyxmtzu3pe0Lc2kx8P/A/zJcsFiSSGjVm0udj+BCO+Zj+
8IOQgwoYYdx1Y8KS2PS6m1DjfbN9hj6QtPZitP8TdBEHUHsyZhdHSbpuJiu3anLMA13Jz2sUHpqD
/5IfuTsMOClg/JLjGhucOTt7wpaEPcCJWG+/8CXXNOSyNQ317IakRm6oOcZVP9JhAsXxdWReFGbw
ALMKtK+R0samvozmvJVb4/1yx2hh7+2osvvYaKBM0pt5wyOhTP6IVzKn076HxQZtp4HdlyBq4DOR
T7zbWPJ7kkynnWhY9CREBB8yIdRQ5o2/vz/emGDUDZliKl1sVGASNZeRn62HD+emQJwn8QneB/6I
Fpe4aeclnp19YsEhitE+da69Bhgq68L8u5oe///+KPZD+DUQ/njIQssZDnKFxtAyQipxOea4VsuN
9ZdJBK0iMEkVFNGljtMeW6V7NDr2aNAlB4lp+fJWUm20UdqLXV+zmG3X/KbN/etrWyRqyj5K6kue
DJKd+2KJ/QznbA1+uV7F9DRnFxvJaODmVl0GRqsLvcQOHc9iF1lBgHSZupwLFmjFCceoBg7gEHRL
HHMhOGSkA6EztJWOOZxbQ456Ozsd56R8ChYLR94Sn6bxlTE+Zr+SWT5kd+7hrvEeco4Zap1ITyD+
5a75tTChmfh9l/ylEy0Cpc+BJew8laJ60NGEr3kTMJnXtr0jBTa5PznyvyO1a+RmVcIvUhSSTt27
/HrNnX7WA8YSHjK8wC94So+yBzjS29QLI8sX29dL1gmdzk8ESzmgxIPYCpErGcI/NR+t5HiwbH/6
P9ma/lwuCSLwU2K6NaVK5UysVhw6uaUHN9M6D1czTEduvoZpGgLsuLgTyHEdb7rNBMselnbCRnay
Y7F1wlArVLeWR0VIT/wkaJw3cVX4R14OMoi8RldyR5Gtp4Uoyo5gFg4kv0PSmwm2BkKLG29YlcQl
mORlSOl0RF6zl4qomN/JtAdW3T0oycf8hgkKiHQF1pj2UsLPVEq5gk60Lb0oUaRsh+EmqNvSMGtg
0WyUZ0hha+3Ct0pGTZ2eJ9SEozckCawAOhew4nplO5NDjZ3cdT0JVrMva0Egg3rIosFWzNlxzoaj
GPayZtmYVWwZr4ir8A6Cs9DF6H6oqzNS/qcEMNn0dNf3HoYZ+4H8r98tQlPMmJa9IpW8MHcVcfX2
IzpUxwBahCy5RkIWBkv4ZTQ9VNHZ6OBvJnMcR1Qy9rpuUQr4Y9LLzmBD0iDJOMicp+wOL1xKjKNy
9xcomESeq9zaqg0EynulY/9JroykCauW82oOMxX5MqXyPibW0tBaTWmE2pYkai3p2sdVzCtW364p
Q5IdZRzIPsmGVj5kZgYInkIxID1sXLyG4EiHVgwEKZMgffjbwvENeye2QZY0F4FthDHy04bay319
qCSRv9WcMHTGHMcZ9Wf+JIM3x+u8cLTCsGCF6Uaqw8IL0HWN106MZgmR2ExHa3EOh9zb3lySH2Kg
p9nu5hIdjUqI/cTbZMGwWQ4RkRRdmkQMuRZw4s9R/fLWH1qwe9Ovm9hKeq/CzNkaQdUOh9jEbDTJ
x3uxCWncsiseDmnjhs4mkugx2rJ6LY5NAm5auvfmXlwq++BKwpSnnwRUYnSy8O+AU6xcbhLRkp87
lkGKanu2qPnjmlPseUQajjsNCVghh0y88bNda8LHT61zY1gmBE5EWB4D/jwH/ha3AGhtwVra8vql
v2RZSlB1jB55+9qVOQPbDgjlx6YR6FD6L9OB4DbCbPQAaujJ7cc7g0JFulT7umxoIZsCMOXXFByA
VYhOMZNB1FlpYO6PaQktDrVDj2tsFynrurbhNSfQDbAKi1zVfQAZvJ3NVFrgxZ5+tq5OkmjumMD5
HGH1x7/lysbBcP8cCu4Lg4yRYdxaa6sHn6DNfnG0Uh0byzAUoHDBmRPgKtkg8MGs3OzhJKIrEEln
rQ9UBOd2LpNOvAVe1TYtafjNLZkFGTiUSBaGiDviw9QjHBn68zI2FjsxWBCizQsBJirywxJg90+S
n1mGsEnkcHXiveG2ZzN38W7G3dlvn8S8anHtMa4voZJNZoCxJXMLPYzH8bhGuTytkMgKwJrcg4Rk
Fri2Y+14QYjBjn87YB3cmE4tS9p/dHUfWvGILa6KcBnpUbkNKrMn58+8kAWY1PFfpDHqgW75pzsk
fNIgNF3mb1I/2vF6KQOL/GllQtPjYsuixajmYAEMNQm89svM0GpL5nV7LjSC1E4++oxv2YyiZsJS
KaI29PE6bM4/VN5PY7FIMgCIrdJK/KH2gacjBKPUkkJkgY8xMxiWHgsg0yb6It0mT/NnCGCCdHv6
c0DAFAcISAaHHauUUe5hrncxQOrWgk3xgB17wo4FBsCov5l8AIs28ZfRX5RZkdyWZltqXvsHWf4A
TGyugwFwx4bcA2HQbMR8csrlgP1j2Gtl/VaXdhvtGfjnWiKawypLlLaCmfhipTncbrYLIamypjlW
uyhDqXNqhYat7kK7VYiH0+JEYVhjA6fhDK9lI5CpSZQaqsNKfyriNz+IXGY91E2spezOUETsMWSC
AsSvMycqnylixmcM8Oa6i1Yc9kKOvVqYAz5TEPkREpx3k0/EFoNb5s4RbgYKnY5KohbGHCPVvEVn
Yz9jtXIWXgWiwYBwlti+KLbMnMCiZva5FvwnUm4M0rz5O5uD7ovPkOzokjN1KrWHNfhwtXQ1nXqN
fc5Pook5Z62xomCWwFsq/T2MqDn1pgo0/MHRrKMlycwh0sm1MlSIA8Y9SepmhK/DgsmQxm+qvb0F
BPbbQcY/I18OuMWnP3AUbKwy9mZUfnpBVk4mDvQON0x/RTNhlI7fbelbJk3WahwLBNuBzNfJNX8a
JHZgr2VTGEptcE1Bds9s3jHAmCsbA0BKi10D0XslV9JnhciMNW0JWxd+74dZ5JvuWmYmPnzNmDPY
y4grG++MJRuYvCCfIzRWMumGaKJoyX7GnyMQHGIzmBgaET64lwPk+2fec10Sc6ZUW0uaZp7GT1sy
dqFbNQb41z1pGxlOi7c5cLnW9OygkACIEn+ciXE8aONnhCE3hCdOromkW4OdjnXBunpGGLmFvrvV
QyyC7B65nJBzhlhrZaw2jFG2V4q1odvZwtxc7ZAPBnQd4MEYrZ27ILyD7ADKoh/DBdErnHCFfK5N
1tE/2Lc7Q5yZXKGCwiI44JSFgFoSBu4SUKKHFMY7Yb9CrTKBxnZwV5HItwsGkvfJAnzSAhoZVlDm
Y2aCJRU3F5oi7OZnpErdcn/Z4mBcdM/8yqSOWScKk6TggTYUK7QqF4Z37wESSHSYEn/4Mi1m52wl
L3KnBRcdfDrc/BdflJuCF6VDwb5tnU+OewMNx5wEXAw2jwwu2SYm+lM8K3VaCgjdudFw5GVOMliB
3HibY3V1Upy6Qm2+skj1swwFzTOlcIo2GGN/roCGTDTUqHwxBhKZnnVng4GihQNUquJw8JR1QHTN
KiCMAGQpckRkQ+2H0FXBQBIIFB52OMoYfWfL1rng5wm6J13M2kRbR6aQHvLtfpqUWAvp7UwFPyA7
uILcLYgHxmO0caKl7rzClq71znBL3ch+kpsa8Bqr7qdBMOh8Ciconeg2LFiiMwDtpyyFKhHCNjMz
sDomIy6qB9s2kXXGLZCUxD1OrfHuLZ4mwUWt7wMKQctAN/HbFjV2P49KA8ZwXVz4OvxyQmz7GU5G
uW+8qQy+zw41T9D5Fs8+MDDN5ir2uUDF6ZqkKhqDWFt8uRm1dmSX0leeckpYnVfuu9akogLi7hLV
infvcadXIkXGYLK56ZdWVZX1lJSVKt4vpE+yFx6JzDn5aoI6ZawJAj0S3NbfJ+4hLoGEAU1McY0T
GYol592Gcuab7S8getxcodlbIwdfePMhyi3B66jgU6l9L1r3Crxu1eHqAT0XYrbD3zwn55xXI+NR
PCCWGAm+wIAH95K8vGpEAcEkIN3x9lG8Aj78ZtW+Pu33yyXXjrolShuOkDspqQF6Q0PhMDK1UPMj
8rEfK+M524U70gRnZGlVGa/FhTSmIT3Quo/+vUeZCvGuR0Qi5qZTRJxRIr1yh8Qz8YDQmaHe3NV8
WB8wOu/txzeEJJzW8KeVQ+CetIT77GRfh98CywtHHtLtZ59k5QlJpUkxrrU+K+NFP3Q81Yr5RD2E
dNPmShthlezjFa1nsa0puyr1VlPKQEiN4CNhQqOPVFSirw6sn40ZOUykpXwpjEROMGne1plep/63
vSlFEMbtGJVmvl9ksu52maKlad2DtnL5oREDlO0UDBGOyQ3upeSWnC4yTZ7gHc9p/dTJ0awclr9S
m5qePXQWEFNRsLW2ScCo7J3VHSB5bT4//mMV0bx1FeVyAUThUIuxU3YYuS8wmFKnzQ3FrrAm0uQB
cmXofF5VH47pGJ7A0+I7mW5ieKwo0ehc9h4t2i9KmLtB7Y7r/q7M4YGuf0MYGWleda3GG6qgX9a2
vKyvglLD2DX+IAxbTTnn+jVo3M1rI4Co5YV1Sok0xb1X/d98lKT88CgVIvBVJPaox57q+x2PS+fY
vXVunVJbHlQ+oHD2efXIRby34atb2STHg6Ac3Bst8w7uYQeBTHC928UqeeAkVfpQ3ZSgFuk+wzzk
UnXvDJ/GZYoA3BLyyt85ktwPwPsGHeUb4Yb6whXFURCNWBTgVFdwrsCbYX4oPKUwyagC9BUjVut1
SAEcrAtY1qFCv1taBOKPwZgH2VIVOhf2BfgZQYVybbpCFOMXhX7fl7EO+FKnt1i9M+GxDi4+5bsQ
iAkGgcTfIYvDhkyOB6wX45UHATbPyWjtTKznYAX0CMRKA5lXh0Lb+oW8zvan6twhiyK7FFQEwxv0
tGRc/JPfaD4Y0rdTBX+n/WtLMPgHa6OBk54jQkm7SChhidrTwBYGlwcEVNQ1r8SLlGvmctGhZlCb
pa4E0I7SZc3KWSurYYG8UGm5hjwaJnQ2G4Uo8TkIcJXIHlCuxCkznN4Y/kdygGc5CjIiOuWq8LYc
fTw6HNDOSo/Kn1yCzFPF53zj/TaIupER4MgHVfxMQIugFxAVeFZIrojIlfRrfr3ogjvjVtI11r1u
+pvnCrJCpesVhqyUwoxTUUfm7aZHouq1JsUJa1K4ioTSLwHsJTf84vUDvOmXeUSd2XT1DTdVbL0b
LbtyMI59avilpR7VRdQ7VmMIYZqfwc45upSJlYgD1Z0K1ZeQtihJq0+pAgQ0G3olrKgrsOGeIQn/
Y6+Wl49BzWvOKtPxt4dQ0FGmZhKkJ/tuT9aYQ9conOxaq3o2t9SeBtQ8tT5QBMFLuhrQRZs6Dbo+
WZWYD3r6VGeUo0d6HqqqlNHG5Q7LH7PUYl1VFEKdkElFeWxpdEjIc3zAC0OO1b2HEF7JN8HddvNQ
WVUckgRntUF5bT76B1hO8qSO2yUIoUg16+6msLpTHm9DjwNhPFFfG+X16nBTMNOjZOrsD/SOwmR6
UdJsftn8oBkxS83dFc4iu0JcYQrlD7XrBWuicgs2NHh4KhQmrq3PrnmdTZY5etlZE0/l5Jg4qAHv
WDJX9HuJSgDptLcyj3+ckL5NR3fnolvJYYddsUfNxoo+0WIvZYw6L48szuNgQ10s7SfoB+pVSdwb
0q+IDZLRORvHLjlq9YD+Xo3ZYXqjKxAU9sNJ8J69jG9SrlE14dBy/pTmE/ox78Irnt3oC7QSrCk1
tPJVzKptyyv12Sk+/h13rZ8b1oAIvVvypo8f3IAWJbkfQpQoxQPeFm5ScKKRGPWwFFpscA9O5g72
LQpdPOA6ZY3RsepObCzeUMRCD1HuM9mARcMofCUah8NEYLLULo+Y40OCjE6i840o/2VaHZ9JUIBo
ckPqn00Dj2N7v3j35eBfHYnNJtnxoAgQzLXqVmY0yuxdEtipKWzosHlh6KCzokp4bK/AQVYd+Pfb
9zYJehTEkJ1XGV6mZ/JZlUVDlkKbthPujVTWA9W4GIEK/dfGL+gLzPy8PKfTIqUT70EVSmhrnxZH
5CczIpSP3gt0LF9j07HRfOz88kpF6aAOLeMpudSMFVPZavw1nMLVPi8O0JTHZdSuQzrjZ3kr2OeX
sUprs8a7eyG3MmIzodkxnztj0zu4OaaoRVOyfYgwHqjesSHCWiDs4+vgDTJ+JK/9RMEDvSUOa+dD
RmCAcnyz02OwXR2yu6FjvNMyJKVe6VRWhSslom8SFw8uxIL7BdbXMWRFvhvQvJIn7ip/OLjUYBI3
mEyqlJ9pvXuCjce+OeUzpaRH/8uKfNGPuDKAewC+8Tw9F+Bgb5IPiUt2sChpfb1tsqWxLepx/tGp
d4pjJrAwhGzqykYMQaeHjJFTzpix4ZwiFvWdEsxaK1e2KCDdQoX/pSqIOrCaXe9TT7apBM/FlSTz
9NwwqA7FSCrXzGv/QKxMvzCftD2CjW09qpGaRar90aZ7SZ5UH7ySB/6Av57nBvAFNIafPoQXfTVF
Pbrkyu7vxrkHIVf07tXHvJO+ACMKNEmzvl+tYgcW7WoPOgEKFgafzr67IS0GgqvpO+cUurohmljh
oo4nTZFPQiBPR5uyjY1Inupp+UT2KUSD+Bsja3Gm/nHISq0Si0RqOaIePGyIZt9YPAWj9JcrwdMO
h6N5am7J36ZbuLEZkKq+aUOuAJ0PigeQH5R4oxUBPxVl64IdhKikP9dkF11MQpo4jEBDgl7H1xa7
TN0TPKP9kWuksjEWYi5QUhFZlhShfvVgI7mOvKbHgHLVYG/OcTxwbSNat+JDkPQ4xyuUn00+YOEf
vOQqOHrjAu6t9JceKJ//TSalYgryiRQ7AdaXBy4oqNQsGCFhGpwI+a1ktSwGowFtlhwIBFl1ykiE
DDKLXCyUDJhvHZtKueGe5Hw9AoFaFfLMD9TKY8OTKqIHzUcx4KnQxX+Wr1L15L3IRZL38gNgkibg
OdFMfCeBRxkgn/mWy4+xs9gwgMkS+Vu/t3DYHJwJvxVzV3BgEYj5nz8J6CmYC7AnzYAYoZBXh9DD
GYsZlEV+F9HOnZxYQSx6KLRHdE5RoS0A7Q+05G3Z8MtGaGTwkKDeMNX1MfwH3EEuGYfPwpVet4R1
ym/UJeI3E4MX7jgekp6d4U4gTIQawyQBpMwuVnghGRRcrNC4HgrAWnff9OEQzHzAXSe9mEn6BYGE
tAprFdqqCxWOjJ6WK63cXzQ/Yke2PCEwanGL7kUJIETyX5Hi+XpCidj9jiLFQJbNndUnJ61N0G40
6nge2s5ZAj79/ZE9Z1ZawpqWtEp1SUEEDIk0usoH1lP4DjfOx8xBqH8hSAGq9wzvrRksHcYmUeiM
qdRcE0QBMCR/543Tr3gjgQ8wviH60ExWALWaQpA/PpX5fhiYVIDXgBvErkABhc2wBbq8oLH9OsMA
XITaJi4LynMukFtY8s4/woeE8zlKsEg2C3l7HCiIRYBBfxHeptCjwqWaBn24JlkXu20jD0BawomF
BCvHTXPKx/3wQBxyPnM4BywCsHwZf0tKq9rKXW4T2P9T0EfXxymCKAKtnyNjWRD591eH0P0vYQVE
mPzLQXtACgmw3FvB5wDEjXI8nZ4PANJBSwhWVBA34IsFW5blzxk2ml0YBCEVrZewEf56OwGjpbX0
4NcaoBwzBH6npUTKt04ak2HVHXRjYSQ3hF6Ih9/AmgYOH6I9QHIA8Bibu1V0f0uQ5cEAacI+BF74
KK1N0BlFjoWJ1lq1FhmBe3KNsuPAuHQupWwJ5ya+kJ3MYPTJKSBWyl1ITWk0WJhCxHRdYDQngHHW
YI54nNYEMX9PcEaBF3gZZZKmYCxoMZAtAnE/dQMsHWpiAYvC8YREnQrwXqZuOUCpgV1qH+xNsFAS
X8wio0EyUWJWsDLhClCwr8iGIy+YvHUluHIKLVo6W3mc2lJeKzbQf0F82sFxOXoowe7fK1CNtiQc
QikzMP0SSatyvfzninPcaYM7ZlZfjOXWrbUUac0CDIDcwnokYD/V9ZvNDPnDg8nyWBQe02AAIDKG
oHwoaPpKE6JLpbQ0aBri8IUvokxd1j6nV+qHNI+0hNK2BCkKjmNzYAAFwiq/SouRnIAZ4Ai5sD8R
/8U+U+0LNFZq1QnYKMMFu4KQ1G9ND4da0FyNZlKKUXPJqGBx8CaLWQ0SRILSX8HhmmoER+AyycjK
zVY+cqaVs0UpeGhDit5bq12fpqeG58SQSdvo6n/yolHW+qMYiq9hunfS8NOhLwHnxesh4b7knwlW
aY5Q5ulvj1GAknrNljSn3g/eZAkC9ocAdSxQcHbUiXYaIZFjsG6mCe3Ar8IfWbGg+D+FkEU1ND2A
feMx+ikYM8HoBF2VRls6R8LLe4m9KZ+AIfsBnhz1X/ziFzMCkKaS2MqAefL9BUEqyU4pPETC9YF3
4vBjokGKc2WLxUGFMjMbTpSNlvBJOZEsSt6kZG9CKSSm2kiEx8cRoCQThcvRVB80JPGWZFtMEG2O
5Az+1vMYgcopsPDhixIEor8j3T+BYJlxAm6apgCTgE8MiXxKl2izYnNldxs7KUi2gmPhLyLx//Ox
NydRiXG+2fxIWhkkpL/oXaKdkr+yhSdR3WQfIaHC9uec8OloI9CQZeE9GRGcV1qCUzCq/J0QEYmE
zIICy0yCDieeonCKQjpj5lII9k+KJEMc8YEchl1RgqygkvYHvY3YDtn1mXbXUiGJXpsQMdd/K5Hb
Qs4sKi9IWmZJU3iFEP2uiBOypTHCHuWyzCDyXSJ7XZOVcmiqhBZGTrKcc/wk0+M4jXdczYpTGt0g
i4a2v1uN77MiDjr8tSszN61TVQwBCckkI+Ap6Hiw7GlAqX41tSGvVFB9UP4VKWYj62jJpn8c1uGM
FZsB+A8cE3+1Ifhj+QXsQcnWBiOZ9LIgR9vpJa5EDAZyQYimGJuTZD38tvmhNntTLXjrr3zM/1Zl
yPvolfy3701UdU7p1PwS5ztPH/eMcsfc7Nr7LPDenjSaNsCUc9By3sQgD38TPi85KDk8Mby5i4mN
Tg+A7fCzKFGEs4DYu55gH5/pmFy2tuEEDJzmMMZm8UWsg3f72KWpOGUeNECDa/gWn2Civ4xxd4mZ
zjeDc4+Cq9Igl9S7Yrcve1CBuZsgLbQu3qRXcuujr8+Cj9d/m35hQIez4LK49C9RA7evdjT24RlW
/UP0DBsx3Z+h7A8FykPYQfTg3URxBjS2bk7IFN006+ZhShmEv2t++nVVjXRKFjQf5r1NdQA4GYWL
FNruQ4ggMbXIlvc2Qc3/DkpNKqOaJ28V4KGfWlAGxcdBBQI9gljNgn+EvqHU3dBMfB2CjwePxQ0Q
7OicltT2jDYQfG//AHb7O3fjg03wPHXyScmvd4t/V0pcGjbsS+aJLr4vZ9WCDKC79yaY/B5Nldpb
D8LUAJJG52weO1UYqml49nFoZ1wLagFFopUYysKgbDUgn9l38rNDd9Ne29UwT/u0Gh0JyhsDdr7R
qV39ey5pVu8dnIpXmufal25jnOvgCIzOnVvv3i+2y+m1c+lV/SIuycraLia2jAlIycx1oDiaEgo/
FGH9CrG8fskuwMgDOmZ/7Y/1sd7ZVzjSO/odkhc373ycvENDZ7c8K88+/AYHjD2BPqVIxyUKTvfL
VesLGWXZqlIVvPjMj83bKDc9N4uto5+nNLhds/cDtny3YU96VQq7Bkd+3YMN7FzyTOMc9UwDhRJV
4JRTQiLEj+12zC6KV6T4vB74MxuzG/fYQW7oFf6QvYjJ5g7alPVhlJywV+IFsAqVT/rQA9EZmmGn
5W7dAq2xaAEFmeXT7AJWwQy6J5p5sbplA1cd2GLwwqEiWsgndgfQ6bgUbLgj8rLO5p+3t690sFMe
kaxejPD+VLygZ/hk3vZoQodjS8VqDbdgcsdGp1MyO6OjUZzVoiqVZQXqy6DYIw2TQBlRVBIHytZs
MLKhNNVnjM7GKO+MFEdTBR1H/A7CuyMHjSoLCsiaVEGaJULFui0aMOxcCvLade6LUeto5FzuBdjM
pp6P8opBt3s3uqSe2fqwh7Vrtb8mp+iMRvCrthfsRFm8cxF3Ob3XX25t5QQsVR0Dpm/qkTembahR
eWO73Tkb/b4yBu72y+Ej6fbBU4VpdOjp0kjEmR39epvfqqyHmt3gkTPLXbBHS8uxTmYO001wkJ6Z
MNG2qNNtTVorb+XBs3ZaPCsEXIFqvS1Q2ZpMVHhvQWy2Dk3QqF1beVQett5N8G/AZODkLJj4TuHy
o7ZNpWoYOyRkp6l2RVlgqqNTgG5nzgYPp3tDOah8UPskO9Mbw5vp50ZejsArkP9MDGjCBN5G8zlu
babkjoY5aS+u/kI1fNT7Qmc/aX7Cf2UvmjBlV9JzdrrlsZ+Wh6dWwy0tadGZ5Fk6sB16h9YJHzWh
hR4crg/r1n60xet6a63MtQ95uAmFrlVyH47oaAn5hJDSOnoUWFhH+q0cWU16nP1VoGdxdB4URy9u
/gbsWYs3/eroPqiP9Dgs3uk7JUqTQvtRSKHjui0ei1JafZElpsB4IaUjoAO7RrO4OKAiz0cA0h1V
e5XmiySy9azSpLdCzaczHo9bwLHU7TiUP1MpeAtKJKxxBIqa5ho89a6Xe2iyrbxbJ4+SP0r/dhRF
VU3VtuVtQKUlRU9YwpAoscGwrAlfqD4xh9RqpXZHHknY8DrBqsueaEF8kT0vvfdUVLWPVt3ZNi/O
04WgzjlQvbUf75y1d3ZfTej6OytaOe4svbNowZVlQexkbZw1P0H7ZUL4b/T3TXpQ85a1l/evbsne
Nhveq71ugtpDetws2XXnkj3O7tqm490fvELu3eVMNhxTNl3goZHtb+0t7997J6do/C5yxcfDihjc
aVVOx/Xmq1Wa5i2RAYM+Mv3SnzV38HGkAdAUlWXJLJloDGvfrGQ/YXOYou+lk7t3YampMLYA4Qld
8Yxp/y9LppnDFgedTd0UYiDUaWvCfKtcVwL8yq3S80To5K6Ku6xgRYl5gFgd+UpfR9XJd77/EvU+
RH9fiSLBvzLl6K/v9f9H1Hl1p640W/QXMQbBpFcECDBgMsYvDHAgZzDgX3/nlM6+39Ex24Egtbqr
V61aVYW92tXjzNsk1syTSlYXHU/swMl4mhYWLpQWHbofUzbTqYq9IZU3vFQ1AHk3gbJLX7Ok2fVI
dxatIqswQaicvKxeOG63f74W5Z+fHySvzXZTg/fQHH8SbOWIh+DWPNUzZIvNtr009Y+T7DrZ0P0n
30hQTvdZv9ef9eOitK0lm+mqQ+0j5aAr5x4FhuvxkW9kG5fmqUk3jyabMTRFI1n1Dpwbi+AXiifI
jmhnzdyiyQP77zlwzmzKS5xnTf2iTPJ8ZAmTNPqmUgE2kXqQHL4JOJCRmvFWw3bF/GeNItXv2Um8
3enqEVv/W1qFqd5nh/HF0FKAGauOSV+EWHX3txOb14nNS88xPtjr2AxTtCQ1V+6Tuh6MtQctB36u
lU3dD8G4L0Lsu9WsffzrEhFnFB/Bqk6NYL4ebCfkcVY39RRAhNNrONLuT1a1PrPvUGn2fUs0k8Fa
U1M4KhS9LrWpz/PkHXeky21/Ht2/vPtvsZPad0jW7m56qXdg7QbMShy/MD7Su2d6DApdokY58kiB
U9U7RQPMlNuRyZsmcfgxoNUrLZbMBo6v1u36+ztXNg8hAZeghy6V9s9xe2ncKxsm76LnNI0FDGpQ
DShSpYeprQcVZz+NXs/Qs/G0hxDOv/2yCuD8+gpe9KNtrfEgB8N0EHMV/iiZ8IcSj3LEI6Mffi3a
hkQfKA0pb0r8klIfxDAPlUSN+H79hcKxLyZnhItaGqbB7BZzaAu8V/bzRFjFdBTXmN5x/Bl+QiyJ
jZUYcOlkIhQacd7a36W2ylUvUXLypk2PlvxnhtoPuBNwExRUK8KWmdqCv02MdcXRxaWUgnL/0tcD
CsVyk0gHKi2qmjNy697RdOP4UttNF1j2hqJbnLLeEkmyOOPF6gl/FCUnaiQkKvrxfrL+tmp+z1KX
V1ZTN6zYz5v4xs/iLx1eUkjUJA50qD7eIJs92HvxdFNuMjzKKfiF40VIsAWepuaCHy7RrRLoMV50
H1wNOqsaTf9KmVdosIgh1y+HtuJ1Uiky5vPoglE34nq/0FnxzdPmd1C1ydY9vER5RxfK3JMpWyU2
FV2nL7RpBvJqPlSHcd8XHXgC0SVQx4mVhO1xvT6rf7QMFsKd6sQGS7l3bTENHvheg3cc+XUcxShN
WEXwrA5/992r48Fj3JZliPjO8XVDNWFwRyekwStmwfW6wzcA94E4cQ/5xMJbNtzUs6HYUJun1aMz
UbQyqbcbIA8oAzLBh49KeybwYuuhGjZlA9nliqM1wOHsnz07OGNRGRamkgp4evtU5dXDyiwTQCRP
MD1/wTgbwivHlskTuJSji6YrXjiZ3MtNsem2tMA5wuZoyLalyZhXz8S9y9IQjOpw+BZQq+cKb+ZH
O3AdTNEmQP8FRNdYRNKveMhZ9N5zInoMepxyYaa2lWYkERkwsrTNS5EjkjV6Q8Or6Fzt1jVKe6Vv
KGVvc8G97e0EgkTTOBaty41pHDKRNEBxru9BO0CQhsemEWeAKy0rjvF9IQacgfKFGhzoEngcOUbf
z3nNoqjOkQSQsRLjyNixiH0Q7qkmmTqbHzFUox9E6RQN62dnT0np42uMDJ1M1KvEZufpNEB69Jv2
2L+l69tXN8qXMuXZeCcttjeFtiYh7bwqjx+Mb4GX/1bwtcr0AMAD2TZo1Ilel8bTpXUlWRo+SzA0
6M2HjTaQXvw57D9rxAb6/XZ7X2reyk14bDhsllilh965GU6Gycj3k1J6sqmhk+WuDtudbyhZe4dC
69J/+BCehtDEb4cQvN4xeZPMMSo39NZE2HyauYHxzk64s/SCuwvgZ28HyhmGMpWbtf1KbgN8c4sI
CjwvxkLsTXlY9MXjUrPZrEzalQYnzhROlxvUx8wws3/bw0NZLyOa+hNKk6Cw7ujJ8fIVLiI/x1OY
2qGsCbqVETPC0W0Zb/OijgElt9ijrTPiqBDn5/itUC9TXMEOSC8J1ljsvaWrYnfedJysk/BTfX75
fWwKntVlG4IDUbjG4o05QngQhppJYqIV/4bEFxvyeg7dLuh00EL62tgfcIelY3yJqGNpj/s4m83S
NLDgk3NVH2EBIm9RiMh9cuwA0JE40uXgO6de/Xg5e8f98bpr6UItI1RFnXy+pw5KBKF1U/R09niJ
1CXihJ27WmTzUhlBAIdad/6PzbQG0Uwxf0oEgLbgBLoQ/VHcFYaEWj7MSIuvaLtiP2+qB0X/X95s
iq/ESI0xLCDWKeAwhhVecnTUuOBDh8g8MDkVbNsxYryXvRMPfGYsGxgsglJph4lZ7mARpwYz3QZ+
Bz4L/V02AluyE0JS34AWENFz/TSyqnj1OeBTKwB34BtgnxnUnvRiaf/3p6UJvJozJpLWFP85WaJX
jToljHk7LW+2gbmNz4YmZZz6JB/+GxFsXNhxjHPUaYlvMw77s9zGPV7BKuiWs129Db4/ZReAYxh0
D0O0WI3f0lj0F09IJkoRPzI+EsERhTu1O6ABSXFf7XDaKSgPqD7WMt0YVFJGNrIRi8GTRlpBio5p
OJK/P5Ix96pWBjUCOw0f84mB8gxsb5Lp4mvib1JdC18kjUWRYaD8Ud3fPwCV1paxNM20Oq0ea8v5
sbYK9q9GkdfjlRdGXXwq9nOIbT0NvRLvzb+RX1f2H0ihupAGfB36ltagzJVbl/Ob+U/7aqgT2uay
OJ/RXaa3TEmvCW+qsqne63eqbXunvfcuDDfCNbWJLsTz8TUe3KfdIF190qkjWcZcDIepyqmTwlWM
776PtELqUauY77h3fI7GYB9SGbJOBHKGoaG6XOk8mrjVuW2lgsn4G2P1kHgnjU80sCjRjfm1h8ki
zDeYE2wBj5C671rCpFnYET5i5SolR/ZKHVBLCFGOm81EbOU7RDJ+ZebuO9vyDaPaoK8Dbdle+jtk
pLX16DqtpJFaFMupHYSGVXoKyNkp6saM0L7F9mmGnxPqJ8ZcnOe8Y1mmggUo/C+IXC/cr3T/Ur1w
97LcKZpg43/lylJt4A8e6f9Q94tyHbVpPf7KzLmSWorHU8jmC7lpLaVtkgLevKCmMY/ehLd7KdOm
rSIRIWF2xcVx3rk1JdmaiiG97vC46N3EtLg0s41i6MAWSuu2iOZUj2/ns7wInk29JY/2GbLpHBwb
69Jw5mzUuOi0YE0m6eqkgPXxYnnHerrabEMFjkEb9OT92rBNYdvgf/CZats36I++wxwBUphirTIt
74ayQ0ol9K+KPMbX7RhYmiLeveAeBze6V0QDlq7fJha4elI8jIt3/jOKLCjWUoN957cx/lxQgBTo
Br1GfcGP8SUCTBrxI5eOl1+m4i4DoX2S47EWlmvGVebivPB+kqRUxeUxH9w7L1TwW4/PtWwFzESz
a8iev5BG8KG2d8cYiAhcsDEqdFk4qqKvHDHDWMWRAP/oiYiB1KggXzS5dFtf13VkFGGeKtNhMkTw
VztXszg22XLqS9pAF+ce6PS8hBv8hcyboSt6aEVuUgz8zS2g3wXyiUfVhFwTBHRfDNwlcXRiF+VO
aI5Ysx7zNMjXUSkFZP9EQSD9Cp8au2qmkRn9Qe1mdusXcepblK9qfYtIgRGY6LtBY+g76s5keUaR
wtmm9hLd3obEUOqncb5O0yCI2GllAcG9qFIco6UGNdLj8ALP5VRbI0JYw5msg2QvijoRNiSy5GkY
0txxVZwlXg1RKBQFxA5Z684ion8kq3jylOhBDYQ6lu/9whHZo2d1ookfdcFiz8morhEsVMyNFB0O
lgEV+xaX3pMkgi2B1/nx0SgE+clipZotncc+HeabMXIQTA/luCvkSxK9KXTxAO/r+hpb8b24lpK0
dAppPleoPJOUNN8qFntpJV7zKdQ1nGx7+fWYIrtMVh79S5cOisvP9Rui2OuxcSAXGIkqWAKHhFAV
TVqJ32OmRqk+yXwhbSsPSA6DPPzfz4YSQt0R9/99TXfZHwOR+HWGzfARvUY0MyYb/4tvE6AkloY8
4oNYIgqFX7LqU5dGkTpJmUQV0Vqulfo8mj9LsaMelVaoLUU0BhjOz3G2W2QsO9/j71AfcMWgM/Sv
MpNUUeZpFCdjcYvgRe/zyIvkVAy0nxh+sFHLl+yxyFpmOIroC1QUMU9ury91MWoRpoFEvRXLORWi
56Ks1KNUl3GJcBzvZpjbw4C7d/nUTk35J/GfPxxJkfHlMxxKkCU66A8YuQg6mk4az1+opshCsCrW
1w/y7PVYliwaTFRNQuSfYuhGtoUf6co9Nn+J+RdatKmNLs8Zhmv9Tv5PRHS43Dy56PRKczN67nyx
XvqSFnzBlcCUQBSeqy4w167kH3SFCm9cJKPB2erchF5DyHKBNAPmTzAZqHIpY6VOu3II8cuk3BHf
6NGyQblLGK2hA3LjMExvKvQzucMQLWu3RWM7J/Y3+J1f8A1ohtRK5ypTvLsLIazUEsN+xcOdNjct
S8D5lSrjuetuaUkkG4ooDSQeHGYv0L/IBHnJ2hhJB5dbioGJjYmchrdnBRnj1KR6Y7QH++bwUq6m
8i9ZVcqL5InixWmpofgT4ldHi5gJtoummF2BdEl1TWUI2EmgIjaRwzj3g+dvADfIO6i7FfyckM8j
MXypp6hFuASeTmv5duEe5sooYTfZgO50NzjCCm2+n7TgTqXKNC1JfZ6Lb2cWeSpE0/K5nNx791Zm
bkuz4XOynE+T5SSykPBGvDnIz5HCNPKkCbWy5BdKqO+IdehAGxWhUFe0f7uz3Rj78IU7T1vP+X7f
zQXJRbDJISTGRckt6tQSzmEwsZ9tlNLsXGjukJXNKECdKNAVqrMFB37emmmi+HCvR3jM5r35hCPP
QH8nB/vKvU+7kerm/RGeqtiO6vXjAGVe4LjX15Dot3qxcSMIWmzQ+3mwG1xH19F2li6W7qRd/3XW
swscCD8macE0SpqxQcM6ivqy34GN8eeMOQkTk7Vj+Cytqit6MCACDY/hCzHLyhKE+Y/QJ2skWDeO
rX3r2Fo3YpKf0mlEOFEu1GjQVtUh7A9nZyCUuGNmNPMBcPmlp1yqkWjtmrvmoZkP6UoY3oigd2Ok
qcu9+HqWDwNBM53RIupnV8+EwLdNfT8SAN0gwP8dz+qu/qxmQ6I7jSUoovNbuw8fgzQOxwstvip/
5CEtAkJeNN0oUiWedQpHmCjlWflFkoDKmMw7WLObQnXEZodkL0no8/AIBo/s2ypbnq43pSte9yl8
Tx6Hi+LZZnSPXSldQAWYr/zRS2SwHGdb2TyNMMv74usfm3aTMT//UAh9VX90UyERK+LQYv0FNX2H
t301zdxOVIut7WuGYuKXRfmXFJXyk14u9Vw9X0nkUUV0lu0crUEu+hncNxr81XWfzpVU10DjiVLi
R37SeRQsgj+bIqcNCi/qx7RWreP8atfu6+ueWtH/8QYGBgnHDjI9hMnAry38gc6LWIkKho3cGwOd
e8t3dV30fyI6499or+hoaJQaSInb9uQuxOSZEFQ4+ldJ8KiLyThdMckE40717M+pfqof6snqgbud
h2jJGJTjOAEyE6ER8Cwz6or/SNNHHg0enVvJV/2WVfU+XlQX1VX1OcanCFdVJL/8PA2yk+V3sUxK
FxCE1Ivon8q0ku1MgwuVAQzCG5mKY6nyLYBefduYgHDCiRhXgzW5Y+Xpm9DRKy62HsG9mgUohXpq
3AEeL4x2rr+or5qL+g2mkprOJXybIeHcFY4BfcW6tjJzb8PRl76LnXjn6m9l+jZ9y4cCd497OUeY
Utc332Ac3zcdv9e/htS8/pXzR/IF539QOYZvaRtHzYg0PYjSjQv754EMdxIx8oe3U6Ly97n7yadG
C5pojNbkae3rHjHtHMucYgWZCPB/5lcT/08TpyGf08ya+ZEIipRfWQyJHq2jCXMea9rYenBeNt/4
SoFlbuNAsG4MYcmQiCPpSoYaPP4GJgr9Ug/TLe8K+m9GD5Q/+Vl+rTkS71PUN6Q0sGVnGil8x9/S
kYy1CxvkdE+3pqDwpGLPsr75WTfp79ZI1O4kzBRrieqhlqln6tn6qZatX16zfLcM46JcPuYqSnoP
ZNsmXk+VvzcK4fdPlQeFQ8amxvSfR5JvE7XNoU1mR/qlmmys65SvJtlDFC4ImHaNa7ywTymNUiqc
5PFUWYzORAWepQwxKWoPXhApJiivnz7Nl+GZ7jblO4Iohmzzk74NC/mAJId1jadNr9VUfYce+FBL
94TTynKnAaE3qmSxRZmz10UGdqiZE//kvZjt5SWldPvGUP/ldoGmcRTQJxFfvFbv3UMlGR7fcx9m
SOpi3PA9rMdnjRZ0MwR53KAkFuRc9BmdenccoV7EQJE7qxWVuoCyEKJRMTsiuWK/Wd+GzZ7NVcWG
uo1sO6YY4bHEdWxZgfUhl/3Ha+xsC8DmbNN5xMKO27V6fDdwk+b+3ZFaWr3it7yZFcLMux6NmOmX
Z/lsn3/vLn4SNfpk5YDapkwrbc61sx2PaY/vM7VrAaPANlTK4iqTu4OhkHCQDIE5igm/RXCqZipw
UiV2HtiGCUxlW3YKb1dmCu62rzlwo6P5pGVRhwuCjNoQ0kohM6npSb+Ct9Ube+CcLIL9cMEelCzt
Q90cnoV5KdZv9KsiJx4/SYn09ZObwF1XWu6Bo1EuRuHihGMxQU5KSTlDxeSc8Xuzwo9RkEuf7lFN
9FOfeo2GsTwEhRb4oYAIy9Sbae1nMEc5BbNaPQ0jSQbsPYsWQngVUnQcviqNc/vJ7drQOvalvB3L
cmvaJZv2PxksOu0DPmixcIFR+mWnMFZM4v0OKC7V6ZGpxW783KJ5cQVV4SnF4bOkp1wHJv6RPojC
FA9EWPbyg/LTQjCU8aKwjIpPYeOTFCgVtJaYihWs5/KVxZkFT4+cuObf3AJrnxSbjiLSR1TqX4Ta
uyrED7Udc0EgTbOzUrpdRHxGb7TIbRZ8X5DLY9EaPlpZ5cmSVZZZJG3kNEuRLaDuVHBqCCymjouv
8zjyBOdE+eX/MuEXgEzLsUuUEx/HBUVTHJXSQy5q0scaC4wtxmTwI3RH5FEYC/EQGNPE0TqTb1hs
eSy9NLmoJYrvATcMqrcfE7/flE2gvswOpdSiFW0UwA2gSVRStYeks4rnK+e1KvWsDEG+ux9NdcUe
xBb/ZzHRm5Y+jh8BahuXgMJ4VOBgKq9+F9u4jL36OKzMmmiViArhTKG7HAyQg+rwEQkgntClfBkK
cBRImJqKcUMnAAOAcQ9p8FwCZ3c6jMnbfBG2G+kSIXZiWbP2DHAW7L72vesoCmo1J/ZsRu0PUVSI
Au7ICW5GtgjKVCYvVRZg57POqXsxlPoNCSog7rmWKP7rj53SpPFDm+TaqXMmTgBjRf/jbPv2y7lt
oOXJrS4Ve3RnZqI7cHqcsf7IUtuWuLQmt9IzA1k+ZwqppK/0TYHx+Irv66jJuhHPOFSwi8NIEjkS
XaIB1CJlgnn0lQhjiCL3TNBO/pimL/BfeB4RlRx7HVpBmV5ahfKpu3BZdfdkI6t96wZ7pNdEFdg+
244zd3U+d2X5dcKxQShZyb+SRxiV6N5Xny84stbr3tCIKzg0Xr73MCw3hI314Mf0E4JLWKbyc75C
5wek0fzFx29LxLRtpGvP0gaUdK9tw2klX9YS0eOIEha0sIdZIkqPEEV+SXLB0kRWSNQ7ixesS4kv
lhTNeVm8WWz5qBCRS9myjA5dviKOKZYzLlsqYfg+TCNrosQ0eaq1W22DlADjuA2WQ5koX8dyHiEi
lwsboTBn56OCDTaXesi+AVmjLP1km1T0wwj+jDxCXeW/Mpg9Jj/+6RJwyInzu1GTGgY/ZCq6FdFQ
hCMOx7J4OVJmWgI04ORl/HTJX8u+ZzAE62H+XloOT3PSvBkeel7CXzG2eivFzgKUidhHv0ekSHju
DMbjH2R5le6qXONbwCNxvhL+TbdQqf2sqj81hDTdLnUCfzPt6aVNp8v8o5Fkt6DpViLYQ20cG+lp
UL6sA/pAwMskA+4AV0geT7p8HvxRgOs82K8qRaqC5aoFtGa0t7AXG8n+DAkXtO6d6yRlTJ4zNoNo
ZzavID+O4mJzindgojQ5Gp8dlmPFLMeV/oDVYUlEaPRROo+vNeplfKZQwCL4+lR6SbANPus/+d1n
ElkLC9+tvdfraS1ca5HEmzQQLWGKAmnUvXIGk7MzdxIx7KY6wNOVYFG/MSu+NFVixi9YmyaxMPd5
mSXC6wcq+qP5PYT5MkWvwigTyLs2YtQZ9/IPnKSzZVN6TYeUKaJ0FVzWmCnDveRprzWawv8wc3xS
oYJLS2eiA9sE6I98CAAiNGs1+fHXP7PtPrsms5uz5ARPN9yXdhCtwJB2HqW8PCiAkkegJlkV1iSJ
6pJARPETmhOrHZqIIncpio6lHGbDmFfiYFCF9r8NYtE4ULbcexBTYmwbEORAXAbIu/3hbeFJGO4b
OohoV2lR4gYj64vil3pKXpvysm24xdfZgjogWUEedMokwqa8zqjNrpob76oXqMPqkTDLKqoCkCjf
X7ctGNnOtJ1jbPCKmPMdzIFIUsCzwFmKQE9gMTe5V/xYfXsFLrj6vNGZyNAZj577VL2GkYSvpQv1
LJ3D9OuGZy0hfWvUBl5T4rwIdoIVphcVjv+6taj+0Glv4aI5As4yeDX6NfqDcagPmGaoST0Dq8tD
f0yKfU3kyE8Rm/npRrj8mwFMhW/wEwYcDX75SzWJ+8q2si4ZptwalKe3aZ04NmZcWcQdAYB6tb+g
MpkNh8MJEl/6++LisTkhxKVsziNCRjq+/4VBGov6A031JVoTdvJBLnZT11Egfpxs+vkgSM8zHi8v
Whocu4EtIE2EJB/qwU/bAsVdEqr8hhtqCtnrDwEXICmhuMhtfPIufl0ROSZLOXvOMhZce1hblbkW
RwMuBYvOUO3K/STqySdfyuDuRHhAwRh7bgVd1bnNbhDx7NXke1gvDxqbMIQAU6Mv9bboZckTkYGU
+IuPSH2xoqODUTRdN0Qgc+lSahdQbsZDJCpL6EIyE/RRdVloau/YVt4Q2BdziSyNdgrDHdkEaqin
ZfLh8iOw+I8MTFNo0L6CFHKIogS6Pq5DOhJW9Whw/mgq+1J5XxC5/2uTIfJA6bVpn0ZeQwbbHn8A
wQALO1+6GKQHOU3zP859fuzg2YJRo3w1ToXTp+w7Fd24PLljTof/aZdFM4AnmWTWgUsGyF5Olvf1
0IuKUeOVHCl5439Yj/WMUSRHwhK5cbzR9Rvt7mbARfk/7FJYRi5x0Y555SnVzlTURDU7qQJEtNkR
5Rx877mYESV2aTAfcD38gqQK/jKfA1N7ZEabAuutAkIo+HrXhbyxcP2Y+CLn8wi4lT6OpDAp2Pt3
Z1FNzL2/FDAjo/FQels/X5djPXO1cYXQs2QfjS9SPpe+KHL/dtHzACVSrAWw2ONEel4mp/cv0grQ
CX8j9OVTHZgUNk6nRL2Etk5r97arkCkVPSMc0CriAS6mwjHhAF3Kwn9up7Jkny1dL1nPVgceQisX
ekiLX8hD+avF6JqfoGU1v+wqiNbZ6bgJH16pBT7tGlMHNPMdkJEz3xDi4HM5K8IOJCmBtOtLCo95
RfzP3SIFqksafZndncWcx6pRo4qszh/6xmI7FcyCJVyhNRYoS+6NJJLaEmdRdzECDdjQPhvZz/11
39IkFOvdnSEE01txBKgP/qUVB779JCarPjnEupvSpfo8+fIX1DA/Kni90eNUkCRI+cKVtCgxpvXr
9Qun6QCtYYYuybTyCD8W9HsfCd70tKxHqbutEjKunInpSZP4qhMW79auYjMWW8wxt3ESi51MdE6K
bIQUf6ZqjmCGwIUsuK1hUAIyK93LBIzuG1lQ3U9/Cj7MspLNhL7RLFuAGTNO7pkixgR7LGmFiI3V
thiwVXaUCbLB+pXweulWj+wq9HP3iinHTPoMD75Byz3afZFSgbZuEqV1rDq3JmHsZ3mmro7/Z+02
ehPjsycckVtzMmOrwIDO+MR2cwwo6XQqs/aQZ2lv12gVssFwuK34nCGKBqUS+gCeRqGabkYKrkhc
g94wOhHvu5ibz2k3Sau+xpovtxmyTRowC409qSoQDNtKsfFX8d2G7KHDRhK7TkJd/4865/KlypWv
QcO34XPas8ZwU66gbSHSfEdznwmSJbZSKKIhZc/bE+Rthrq5Tq5FRXuhFG2kSl+yvAsfeuRahqoN
0W91z43fkA8uzRxYNuKAXceNnB1lX2Hv2UeIndJJpX5j1oAJAfsCCsQc4AGNhBMwgsHMZCqxibUo
rWCjezLaxt5J765zwJngrFuyIWSjzHv/BnQZCGAEMmTC/e/d2DgNMXCbIP0CwgHTdweKzZp/uX3p
6nlmzlObXXLGndf90vtSL8MAIDwPT01u8PQ/RSjqIPw1Rs24POwtb/wYTf4qiBqiLJ9PfDfFHGzd
bcah3QzHYRM2CFTBfaTqWdXxkQsmwgL+INOQavTx97GeSiHEPWJv4W3ha3NII84jBRJZhIIIgCqI
DNTYMPwGOl6qRRIIS7NLHcc3njiTSawkiKVIxyitSTQRqwgeAS7l5+cW0WK2kqzzQ3TO5u0z+uT+
NMMeRmzQUzTHzBEOpbmtqlHd//uMqRfjhej6qb07I1a8hsuSVTCGBVyZCN29waejDRI7il+cEj4x
yezZdrF5dF/W/oDlnApW2NB2JMEQ3tOYvvPxDxlCurH5WYxd/95/qpM1MCHbukXCrG2scaA+gZ5i
fDB9QIhds7wvte4So4atwyBQWjiaWwKon9qyglel0Vy3vjiJr2INp0o3EmWD1iVGq3kkA35AobWn
hBZ1urOERSis5IzU67OsDhUp36zTqGzdXTcSrVNsJkqOBazoMLo/GurUdfQq9Dn8BNGArV/cqWPH
Utf4jkscW8cENdhkumIM9cCjcCXcWFf65nKTAjZG3umohoriSVGOEZAX1ZWY1lum9y7Wfb6KJLEr
DV/KI3/1BkNrAjY3kytqnfgWO1NZFMqiwa7CVUHrDqFprHMTI/uZBC/L1KLhSJav7TTfO9/F9PIF
EWBkD7KqZ55Vj2Kd/uq/t3IGOvWtf9F1t6wKMDaaDdwYJscxANqCb4sdVV0Ram1dW8wr+FTOirXr
OptMzHk7z6M+eFH9yQ18CIV5yOB1t/f4Q2JDARuoaSukLCCaVPt0Ol5N4c3QS6zZUZP0KQo308sf
DL+QfRFsWSif+K1a3n9KzyPpmV62Owr5R5r+f2kkWGBtPIbP7LohNrXR/6GQYZVCEYhkLN3q/cKz
Z8FxsXhcsS73pbauYMuJcrJbrGu4FrzPJLJKCKLa7SXMQaNCGp8YEKZojehXXVY2nGCrMNljs2k+
P7myLd7G+BdDnitluurL2LIcrdkkE7wQ+5pi+Z7gyjqZM6xjGW2JB86r4Zrednf93xPfbDDi8ApY
bO8A9erT7DzYgB8qlEQ3YoiFKGgmMsTROOtSQ2cx9hCEKbiDfE25vdpnRQp3Ksolw1tjpHHPlP46
Ln6RpYdg/f2f3kGoH9ND/9aK9TYi0VFs4l27NkWxXr5PLoSxHGfRvtiw/lpetK/wNrDCFKnPl9aD
5UAFxGa2G61GyQCFzgEF+gmnO3kM0kBQpv+qTi24NDER8v7e4SCAnvgRcXVlivzqqIjyVXXgXYON
LaRAWjxqE/Ql9VMApta/jnIk8MAhmO2XESU2WGP4A3AT4T/eVUffpaxrURRye2NXQiRQJQ4R8JK+
PahuLI4PBVkd8BzAHT1ArFo6bQvQurWvn3VAHZm+UPD/974flzuzjOZ0uotKrtZwerBfCMFGPz/M
0XWpT9kFa0QAOWvYZeYplVyiLnevMlFs/2CFaJ6CRrcttZVOXg2+3jLyQVb4unEdkibVur3+3lFV
ESDtb+sgwVSYJO0dqTukyP7zeC+d9rXtbzdX2WeDwoMyn0eCbuHfe2LdpPTW42xtzHTrDn0KfFgH
hfYfaqka5atQTrWyVBl7P1GRBp08yqwEfbJ0V/DD8AAG+yqsuQjeW6PniDMFGa8+xESCPUIXyROr
Xkhm5XDJVpRf/R2YV+QrIP2qlsS945p9AJwF8dwM9RZg+N6mpRTmezH89j6HZC4jLUJDnyiWSRzG
NPQgm3FcZMUJhAffHTOKcWC4nZV66tXqzrCK+lZ/0U1ekAvrzYZpX+M3qMqGyYla+7L34vVEklJZ
cmYTdNqS5o4GQuGiuWzYeGWO3wOxsZjog9lBHXnKylAOOfZ9P+L+oaPR3KtzflnbKs+XMUd/FlrP
ndjzIkkXC2qv/NEm0NFIB1lGz+3KlKDEe+y6uwXFtBIlC3m94Rem49ImX1Jb0qTCM/1DuiDz3a70
yoIV3mnDo72HiJa2pA+9wOT8heT5bR27L7XjxzX8BVnERjP1naYs0rZxBlOQ88nL3bS0mofq0Jx6
EagU1L0UzW45YUK05cW8IC2HmVX/p4G5UxrAXdbCOO61I7RVdyrv3Qjwbpt3bMSF7DAzJdVRaicQ
Hs2sH3JuxubEeiGMLmGJE/KqIru8ustdz0elVh5+F4fOcLAv9Lp0djGezWkjOVtRisJRZZgddm9E
MlhPS3eaw2ONdlG2Jv4PMh9qKvDFTdFJwg3+LfUM/ThfCQVzATFg8O8Ggf6Ybqtg0ezYz+UjSrWF
mP0jjVc6VPdU6iD2bi9UDOGtreQ75z+XitNCL9Q3PYqOou+stqS9FXXHH2dDrBgNUaD6GRpzxA0T
C8n1UCzJoukxM+AlOlzEdYxRyWpAk8TBekwmZ4O3bQkPrFh8+Ap8ZeKCPUV7CAFccLEX72qR2txB
rJCgw7rkekOcawIt0eqBHA5vL3jTMNAQGXSTc6BZD+wintJoVMa6aRN/FBfBtkeugZHQVP9AUu2/
QwmpZjKmtBgKhag4IP4s7zGi2NPXKAtlG3dacSNykASkuibq1d777ol4xzjP+TJuTbS3q3dlDby/
ng6hXRK8/Q6nPGbMqVC+sO2nX6D1CRWU+mSNkKPcBIbNJqaT6iTi7J0DnLhdeYjDNyTbq01mMyZ8
eKoqi2Ln/Q1z5Dv7Oxk7//UALOG2Rjk2M3bqA/psFdsRtAe7sf3HkMZfte+4Onh4/vEcPVLogL1d
d473YcqWt8BLAWaxcWyDTERhKeRSE8X+7vWrMvuFOEBA5MdTieQ19n30eHXBSb8Nkk3yoEm/Rn9D
4q5HsvxXyVCV4q+yrMVKGTPy+PBZFi92Au70wPFmLHAzdelidfRkCQwyAa4NqOGjQTL8VazmJbl9
CcHw8mK0qnbIkJ+8i54M58hbcu3I0P38ZxPpWPuFfOEGHpxv5piag2XQ/072fjbC1tEHscXuydI6
d/fAnjiR/RrkqqnKpS7K8jP37RsieU+W9yTeZyJfhmvKkrh+KKdaJL6D+PbRX+jvHhw6C3CUWQ2i
6Hs9xtJH7v4ZoDkbiq8pMwqjIGi7BoUavy/leD54u8pZgNmOyDg8FtC0RVLlvTGUKwzur4v+fQ5x
S6SuWD6NFSvlkS0Jz9hfOy56jaYeklkUkvaXOc+qXq6lfEfHSK23y0I8p4UwV3X0gsvmaoiT1DW6
cctqgD5bN1Ewqg8bbTO9NvWV7OUHj86jYxk8RRdG5YVpqomvdNGQbnUZu6MbbtIGsFPadVmrJQLL
kF84Rw2sOqFK5WPEloXGrk3F7MjWSh+JBkz8y89jC0rdmDD/Or9RlP3fQRkK3roICMt1ZardSd32
TnyS5lVzBV1HbBo8h+WMrbfPmbNzYuU8L/d9dlxFp26Pbn+R3jxqbhWHOGPWwg1z3fmwoaVKC5W5
muA51zE/942+U2kQVRMVu7GBRKllHSNRDFvLCbWrHyw/bt2FOWdg1yPaaxrVQRVDiQ2gPw5OTDmq
NIiMLVfLyNHPTWLTz9IMp/ib2wf0KfKOOCvzEQGNX8jOCHvYOrfTMcdMLGN4WVS0oHRPCs7UlytG
oFQOV8F7RpfihvJxHVh9icpcOrp3ttUVhPR5hYmcduMx/ucF4y/jO7vzCid8QQK9h/bbrYFiYL4g
jhcDluMtz3sS+8lGZGO+MZb5xP7xnDGL9GsD7yv1kSnl7cQyeuuQyy76SoudueMn6GZTOfVygz8K
OOfYIkhhGW3LZwafXitMb0LIU/TZfgadHO7UG/sr28iFDcwdRv5qAc0pBfHu9fOqMqNMjC6ElqbM
14IbxHDV9n0jplFk1BwkeecMN4l/a84hA3uZ12hqMkW5ZUY9uV+3riXlbiFaN6/dScdku+tT8H/r
o0pfrDkTwaFlrIiQWCzREzO0YQidfIp6prMEmHssUAT5N0lSk8fvDWPuJp0LtKP6a90v3LtFIVgV
qDonxvMGxZfrZ3ykK9Ztu0a/RHrFGQmQLqBQc7RjZwbM3vDJOVwybl486eZMj/jmMjOQ0/iZvvOK
YclNppHIL1G5jncMmr9/ZxOnIEww7dHsbeweje8Cr/PfVi1NSNk4RgEmkAsrUitTeIk7pB0rkvsi
gInS6QF6BmFjFYIBkzecKLuNQLfDmEeh3o8PwhBRlMaGk1yeN9VFJkxK8g5OOMknz92xO7LPFyov
vWzdc2N0K1uquWtrDX2uyiBWSnxH4LdPtQhKuI7HJXzzbSVXoxRU7sLVUyneyWWMbn+iGH5l0ada
/zNf7jbCdl9fS9qUvzYatHRsT/yWYvVhfvN6+pFK6/c1/JI4MDnuve79omsZ5T1JgyZB/gbjMVQk
zoETiNCYa0igTnGY3rgDmcBOCxaYAg6mpUo7ZUDT49Zc95SrsBnDMWQa8MWIaKdvyzb1JQJCm7zf
QLpRQtSj+VuJK4qQOG7JjDQ7fo50QN9bvWm7yIe5O4/lmK+UR5qANKh7+uP+sQ66UAgVzjyHkgdi
FfhRoPjINcq/l8K8oVadAEtm0k6EepsL6JJ1bcFPL1UKx/B/TK3DkBq/JE/RIi5u1/e6G6bba6H2
1xoeSUljSzcp9VJ/lm9kq8mrzhoFcnXN1+Ud/lEjMmhQ7TXGN4qdpmtXaE8/2l04jqoiWadEOfHx
PlX7NmzF0ienPTTnukKeZPnwxr/sz1sexTRJ6GPJI5Ogo4O/HHi9pW7OxMD78V2VV1Ubf/w+hrxr
N4VHC9aIlTjX4IUyJmkwiuMrvjoN/C4bPEEOMv/iHZNhr2i2VW+voLOIa0AGMTzp2jHYRyEoYCej
MWNyxRwC4LXQ/hKQCoslgOLjiE7fSTmMiCkoKbXSckOo7okvhGcQVDRWwKq2aeriPUcxxk7p0g8i
at71VjvNsx24sFr3dRlK/YGSXYesOC35e4IatWkkdiDrBlloP1oK+V6sAi0oWfMaJG2QT9FY6I7a
VlVHCUNmCk35fXQuj+JuOT7GfItY5R5EskAMSEwZX2pqMYmbo3wwFiZlRQDsVWTUvdd+vka0+0ns
qc0YyhMbYxADnV7z5Uw93YO8JGbmW/nmKAfDZKiDYH1FDQ/mMoYGMU7yMaayc7QmkAHSL/dRe5cM
D0gQxU76VJq3/3Y/rCetDRmryChr6knu4/r98jiDAX9L+7fNjPamo9/P6yT3sdqVpqQZz6bEmTPN
Qj3RZweiGcChvB2cWsX2pbcbUiqKnWt+b12G6VGWJhvTj9uo+HojzexCEadsOVEnFE7HhkIDuXF6
jfQweyitJ2iOH3Bnzxm1CI8kMbwd68f69T3dLb4W/+iNuadsVmdxCJ7gwXOQupJ6UvpblH4HiW+y
3N+ug3ybMniv1/FzmJ6c3xK9TEgB/AH9USyY/zeeKBWieEBEnlBw9d9xQevwDDPz/NttlgQ5pc/k
8IKO3g6tNa3CkxTcoG/DerBob14fcyoSLNrT8EpGxmAPIz880Y/mNNrNru+Jz+x8P95VDj/kl70u
m+n2fjANE+1z/9G8NA6jF7a6wmTZIV+DYoMdq57Il7wVfgpdPiX/mvqknkzz3o680QUuKFtzHMOE
gARN4OIn+sfWcnCmztLoOVxtvD0PGo4s+3/jdbl4RRK6rObqifa2vyf49JrrRMmr9OAmPEe1sm+u
v2Oz1wiEKT2s935rvV7pUwaKekC9YhDmyp0UxJQkFOacx15k5aPU/574w8NaG+qHBtvqCfn8JRR0
WrRLMWCmnK+uatc6fT8f6Ba40SBt9QtGLoTmN3LHuCbnKJl9pISV5vbrcl9cfh3BQ0IsAdULmaWu
Y8p9wnqK3q11uiz/1iwRsaic6PXkafolwo1xJDTeQCF/qgxGgwmp5t+h49onqsmf2uvOla4E1+am
fW0yqLt2dPQOvWPngBbPPxUwendy4fzLES5rGp7rmar+AN0l3pMjRP6U8dkzP/d1W8pQZSgqi/nS
sBeK7Y/A1++H9op327U3bZbShh9WvT0TatXLv+8Hft1Gx/q9kn/PvtOEZ3Zu2j3Sx0WP2dbz2A5o
1bMdbAdranZ6JN5yfIZfx/pllHmnxP/7cnAYeST6ipftinlu7uteR4aipHz8hndMw5mlabd5blqn
CN4Js4sK5GdbT73/va9mh0KQogEFMzr6n5U6y/wfTWfWnagWBeFfxFrOyCuCCKLibPLiSkyiOM/T
r79fndO3aZPuxAk8w961q2oXg8tfcbHG/+Mr/3rOll+0kqADRD65z9xhdah/ezRdKM5oe1Kc3f4e
f0Sus+Li8reZuMMKIHj/OE/WuU9jiiMLLOQ8XuKQnf7eC3eoA1fTYalf7hV7pX6tU+vcklV6Sy4J
koba544uJLNqqXGclT479U6pcyErpDXiNfJOQXkZALEXl/pbp//VM+Qrf690EkEZcWzw8uVa6+r5
D5ZQhgV2VLQ7YzEvNPk6/3IuQeFz/rX81oGx6ZWiOmsRizo0APO1gLiXVh+X3vWBCrfB1+JHNXNp
NcKSzM5Q9l95b4Nr67j88Ivr6LikLcenWx7m+Ucd4Pm4/65DxGSQ540dq806rFA2qgS0sFgWYpqf
AlLj70rvo1qnwFD/LP2yEF6+al8MyytlZUq38GZGO/gSDp05wiu41i4okLI81EWlTn8UdkuCstmq
4tcLPrXzz/K4PClMC9+HTaOUuqP77Dl7dNFmzHZ89Kd2JV1yLYY3hHz968pfTvl0Vg20OLPV2MuO
/Uur1tlnToZLszYzC1eBnlPekKGvqTQROo7ZnWYT7LB2/h5zdTn+YtT9Q9xOy27av4tqA0fFsbbs
ugOZTRmFtonJ6D+vP+z8PFWXinZKYQAtX3NCNfXhOyAFfUwX+AMR2F/2/pxsD95WMNVVXllZ0nDM
oWBY9a59Q4UmBfBgjqVw93XqOEMnfffOY85v+eWmc3JK6mC57/DZX/wzzP2l77GIf9H9gtcwAIeq
n6pzUDfbBfnw0H6w8D97Dn7Z4AoLdpLnzM0QJ2aPdg3Se7NCgJThm9uF5T98z3iD8TbJh7XBa1rp
v1u1qBTuU3qnwUNdMTOqrfknHS8W74/XNxTDF5/GqnMnXUmXOMFWzM6zgQS+GtU79KXq9Sp/tDQZ
HzG9Ok3KMayb6kedDklEFg/+fwE9dTPm1ir3C2rQwsbTg4gb1Ppej6ZQmOm7GeAMF131QhQVJBhz
YMoJaymbz6cQEDo7sAvpd6LqkLgQFpi/FptXDPHi4cAyxCRthRGKDRQj0S6KHNsza7oNNgTJWMin
DKpT6wJ1kpgJERfjGZdy9W0QJKIHFfiFmN03ngzcQgiJRUSUepaR2J/Th+k0J40xterExHEWIFct
QVWEJ/Zp2jP0a0mbV9ltUmxuR7JWrye1xJ2RkHtNmsK1PJmApm5vh9Ukv+wfaSW/HpEwRfe42lzF
dZBz9+BXvuivh/AedVURjlj7DBC6oP8HM/IyOP8UmTKfT1ImPrS7z13RZ9Jr5J6x6pD/0ACsy6zC
qO6vPMXJGVZoueGgL6k0q6osCeNQVq9zl7fCHbIdIG4Pl817XGSxfjdoR3Qb0IqLHxWErrP+X/5u
X3l309rG1dblhTfdPn11ahMGzg1Polkxk5KKl+cH19F6kX86s+VfbbxrPaePCbjDEseiidu8tuEt
Vx6NI1579H6BCoMwsOKvOEO8vIAzb401myavTwY0wvOzvKjRVOpDJ/p7zjz2+7/K356k5hisfmA3
Fv5e/duk/lP52Twbm89r5rbvNJqrPVAhO7NTF2raaPTN1v4922ecJp8yLD585dCITRhQpOMC5tFy
EOoY2OeG55qujjA7HWaEMi4AMIhEqKFhikKVypiwqzaE7J3a0RmLr91Ao+pzR1shfNpdBrTic0EG
+H/LfALja5VOVZpZdpfd7bP9+sqXWhGq7RIbEz6V9GPAMKjgl2GfxRtJno89r53TIwwdasvr7gbq
aXaLHPI+AtVTdMfbatU8EsBth7uW3hwEwAgEDB41p45zOT0PN+11eum6o1rCcNiEj4kzy9u38Xmx
GtZkRjuVHx84Eye4rtMCSC9/Ytkf3q9+GVifs1w3iJXw4dZnUvCd6fP7fUFg6B9/2D6Igp8zOPZ8
r3zR5PBMkPR9/n4AwC0bR6dxpk3d4PB7+K0ioh1uf06dvH1e+e43PRHPGWr7y/iUFBdoN/KKOhDd
ezhKpPWPDYbV1eg4PRDW43r9W8JtX+rve3s1LA9wlIWH1drg9nLqLCOBmoMY5RElJjBDUL/idJ5W
wyrXp9zmPNv5uNqtZJiDNz2uuv+EkbmHGAG/npm6i+jPRMXwir/2KdlhMdA5xDjbQCpSDZQWXwaE
g3Q5lpXAqplBkBOe8DHlqQATRde8++4AXWew66iwuRDlQswF4fwbeE/wMjCw1PcL/Oma/zXcUxS2
Ats5O8hQxQfdGSBBbit69LOxw5wJL9+/Wu/RnA8lRBSNQ2QOPZeeB7RhqJ2nGv/A9ZcFqg7UCSia
BuiXKOdKkmxf9oYQd96TIBdxkuBV2CWwT+88kxdd4j2EuEeQj+4hZIsvqYwLzW13faGKckovyKUl
lb5A53pASd9TobBOZGe2QbHilwFlTJJjCyKIzj0UL12ydJnsHH0p1+UmC8yy7p7SVfeQbuJNnMfO
Z+p1NunxhS8NHZWiIh4ym9g69Yid9iUuO+UXY57V5B3gCJqbR+YxcmIcvEvs3/QYYyFIJdcrRsXP
C3Y09hPI4w+BORapsf4zkNKR7xkRX5Lji5MblWYhq6U1ROBys9Fva9gYy2LqFKBN70gkrp/rw7lD
xamG5xbmcegGl+k1kWWV5OS6Sjc8h3TwTNyKg2PrST/cluzHKv4yxzZdzyIbHUx0RrXRMnLDQuZR
NqwjIZZQkap4I4M6P4XFI8JPuSOwQzZW5b5e25hod5aI1lSjx3VpCg0IKaLHfXiUDFbP/95G5X9l
e8CLuOGq4D+Ofk5UDO+L5RyZI6eMjt363Xo8oQ4NYoY2uD11W42hj00sCg5oiyUYLWP5AupdGX2r
eQJrmyv5GCZFXW4czE1skV4BjFPqRwxwaD4zDUeRkeQpdOcJpLnX219DdorkVy9zI4nQnIYGKHoa
KKgR8BlzDk6f5okIXOIH1YKFzAirnLqUZCIsWFY0zAIdmw6S7K7Lu6kHBUmy9eZqmHpvGkum6kpq
HHYJHAankB+ABROQR/rvCFXSVOI16IWHS4CkoGJcy057seQzMRVeZjzvs4FxnvVU00OmU9wkUeEN
avi6L97MQr6p1CuVId9+/70zC16V0FTgrR8L3dShISfrFZ0PL8Kw0qSTZ7l1D0Z1HKwGqC+UdKq/
s60lqcgk6JlCe7bQ6iBWm2ayTCAgxVKpoxIHeldorRLo1QjM5tLZhjWg+5iiFjZ6zVd0FRD8zAS2
y2JJMlwXAFiaGHr5ATWVwIL+r6aLnShwyTKYteFt4yNbIrAItoqA5dQbhCARwaNxY4GC4QRrR+xc
L5DFgBfQilRtQxUXVmOneWrdkRSFCL3QnKNVVRFOShBFkYryRIxS+yBB/6BHBpRPxHQxmLcY1Gq5
DailCJ+Op+0L9Im+k245jwNlv+DSOqA4lzia3qU8044aOA2sPrgOoYuuWMJYuiZHp79SVET/Lo8p
Vdh1GUQjN2+GbgS6NKoCSlCbn1Gh625KMIhx/93s3d340cbjO8bruyHKHzK41lCm33JheE3FhLd6
IOqTXGThj2yt0bUjqsiumYxxIns1RaOVEEh+fy+5sE5BaUz5ZbF4JkAZjWuyBTmaLbTE4NbJLLXr
NCxvVk7+iuMkzipFd1Ml1ooMaUovx4DvYsKgIU+WAgCPsx3F5hcMSutyd+hZQ/0XWYcqrgrW7TWw
16FIv+BiZocK9QJAUUuUQ9rYUVVBV5Dqjbliq7Q43BcDD/QZb4BCJGyTCUigyEjesRSoAVwlePZf
vWqnzEpZ6MmcI9dc5qaFSfuspAjMXAI7ihoioKr+okPFT8o0JJYoF+y9KGER+4nVr1KHxlTehELR
kupHg1EjxjJ2VQgBtOySfzIQ1uk61SOkbNM9+SSh17oZJ8dNj1NCaRVwNvdAKCrNp4zM1a1c8Z6O
M1ER9kbi69VNyVR6mTvYlLTewqNUk+POylcSza9TSw3I8mmh68C01LBU+qrXE/XoyCBROduygkQK
Nu9OLEx80CHtPwKgalHx+aQhOVKBEPb4RjNy9fetd7cailW6YUFabClNwMDX7kzVRKUNkQR2H1UG
CtaIvJ529m1n3VFx/UBbjj9Y9R8fXqT+ELA1FX/o5YdUOkTdtJxzDULZJ5TiWlDgyX/0CbpmMXtg
m/DAhOWBK58s0a0lpsb3G+KESAUQKYgjNGCVDavcoKKABqfWZGmI6c+AzYZDj0yZ/2lRrwfV7jw1
LTviAvYvLtEfbS3NgQlJsxwpfHo0X7MqgY3Mbh787GZaFLwjGOSyOWZyWRIsL5e0EknUNJQ1QUWJ
MLIHvQndnvi0WK8W9RiRg46eUPuES7dHcJZ/toOP5gGXnjWxVTWRUf+6VaCKMUX83GLz0uapTXSJ
A1Mev5OcneAKR5f45wxxQ0b8IpNgC4Oxs6R3meqrWvQPTAOvcWwN4AcVyD/P2G8VADm/mUziGrk4
cH7W9/4yPbIy8zKebuzT2qXleaCjHvzm0QIUiDdb5pqw1Dw4Fxv7PZp8aDF3JXm9RJWvPdDlAdTv
9IX1Pg7mgBrwuU481SYqfNCqGbdcvatsAJqb4SvNN0Ex4jx8f3/rH3KZjtjBPwzDhZqUGWysNh9d
fppG4L5ZpoYd1xBgZo/PLsHslh1173+I7SMGET+GJlPGk4ufKlzcEw9rb5QukV/eQ8I9/d/W8Lhb
FkFfRLVPqb9jfB+4eNo9dSFZGy5AA7Lj5jvW5DydnnZqf11u6Qw5T1+5IUsNyIVWGx3afYRT8EOh
ywAXxxEOV42eul0CazU/pa0bqZ5seZDmev9maVpscF7pS9p+zofWBazAKbBVSu+bD0IPzsLBC0eb
+JMoYaMIFeMimgMtqrVg3qICmsGIJtD45RMkrDB0CbaBjmzzFRotSkP5PXIeZrvQ+es66tzgEan+
N0bZQ69A3sCXON8KsQG5KGn1/lR/FU1II17UHaSjtoCqEJqEjktfYr9b6Nnwaf5C5jJMMDhgzvrJ
H7uv9DMf0K/qPu2AcOvR43Q6yljIasiHrDv0y9hyuo16SvVloMlapsPIg0fUWdSjOVLF5EVOitlR
NVHLkUtaTugGEC1xsyqbBEWGWO/QTWTcVZe5Fxvrng4YEKKkS2HpCU5ZGS5UCeck6tSarGe0M0pG
ZCcrGQqz5DlYv/zScHNrnGbvbnlQLwdAnptoc2+9HtTzzwwEp7X7razpRO0/t/0cN1o27Hq4chrY
srfyhGQ7ETfFbZ2S05K20ljHtTZAP16TzB1i9Zk+nXT6SvTvLTdaClenu74cgE4cFzxJdKi7CPTY
XxqhsLpJIFinzcy1fSXbOLZL8bwp0wRn/HzHS+Isxn3JP1AF2zVer7ZXon20O6jS+CubD72O9AJY
WARvoqmy70x2qDhX3VK2+q5Cid50LuvwQLDVefVeWSErD2rx8uTLPov23HRdeICb/1sNvMhNzl25
qYETQG3EXpuuNVgHtp7pM8WjKHV6dGPuAmcZZrL628hp21FawpXcf2/WkQe81q0Sju/WAc1gWvIL
VWCrBScfnSe70WHkJLAAkUdcoyIJh+ryGtK0QzuBIJx7x94Zl/IeHCBKLGqfdf54qH1Lsu9te8jB
D4318DDWsRsv+94xxKG/DYNIWf+yT4ce7rTunWgLc6IfDM1hhvTyGtPovE9f4s6r47XL6UZMLKT2
MrY9tuhXg5V4CeK916v3N10KYccY6hNGE4cOeQ49zOof1AWdwbvtNZftbbbOSgnOPC0nrXVBvQeV
gTeqdFdpJaK3s7GXkp+kNzuPDoO8pVGietWNOt7mi/blwEUAyEPqqf1qD/cf6L1HgDG+QVjla/5X
wAz1lqwpXIKEqhPbOq13KHr03SGNF4b7tFNIChACupXovZh/ekO1hLg3HxQ45vSTfiSgbI/k3JTd
BP2q6bhZGRSz0qDEVy9YEYiKdawAbRVzS522Q0kROBqbpyKdZ8uLzVct2u8+jsHaDU9T79Hwiu1N
k+rq+ulXrv4NqkDyIsY7pYitS/AG7mN87jqPafkUUEBZVmdbsLP0wIw+Bcf7cAfkGpRr4ZNm5GGh
CzX+ATGZ6ifuUNS9d6oxbVrzFwEU/cZXGcZdx1IALFWdPQaV8YOFvXxoXTEFuccHN33vW7kyW8b7
Eox2sd2Hmw+KIaWgAnsr3M0eZUrH/pkoFofNAnQYcrB1tMQYsr0d1jeBbeO8JdlPan9rSArvxk3V
Q6y2+Oc+LcP1/XrmwMnubJ1VQgqhsiGfUx9czAN4vBCkCOATBwjr0Xl/P+/NM0Zkm7AOvYHAZnxt
ucVwnhW3ncK9VS6GXlG9+uANjQ/1EJSqum+Vy7EzqGX0RsqcgTd4thyCftaGekZltYtJaEY3qsxx
fb4MeMYLQ5AKw+4XszG8O7GC3nR05J1r22OU3ttPblpPNtG1pZ5WciXjtcDe7lNngEv+szVn2bm3
cL5ra7E5tiuxQI5j60KAsInLNKOpJnKpq4DpFMNt65joeEYPlt+HaVoD25Zj380zuryZo0gDMbWK
2LGk7OITizgLyynN73zR/8pJgdIT/9BNTYToOtaj40Cv2nc7XqfEvzZpsep7/MfpEBqxJ4L/CHGR
ufeZjjIHHglKxabzboiiil8X+yHOeU6kowZflR5oUalV4NjRklhWDgqgFd5LeKvgXLc7zZKh1BFs
L/GBeWH9cDHMCYoUqMhlnyoXy0qIySy66k2opXvbpCsH653iBIX0WGP01vGKQ6RyJkpcx7Grhv8w
owB5/pE0Q2mxDuPG1hbRXxkSaXgxxqsp9VqVSFx88ej3meQM0tMxTs0TXMI9K5AKw8vWK9xnL6oU
NRYXlKRJifR1/qnS9TF9i2dy4fVUYPHEzJpDRBbb6A1tRzs2woMIySAp8Y2ygA4lLOgCQJAoBks4
UCFwEjDlAIR/K9xRgqXX0wlBSMNo48Eq8mjNB8gUZWzsBhOiIeTP7HIiC4I2GRBAffywBoMVtGl6
vCeZLNxxQpBL1y5ZoQwQjKHjzINJPar4zR3+EHcVMeO+8Fle/jkhglcGptcdYIr1PFV6qOQXeAyh
ImEsfcsgJqunFjypPQztdUtNuJxk3XKB+QkMdovlLXRqvkds4kVV2nw1d6UgP3fczfRy/Dh+eYzb
5xzZsEN0kSO9TjCYYSStWnDam+yIHLtYQOYOBHOXgjsSmsgGWx3P6B5ILxJF9cXkhkEv8XU1EgTq
RBV6gsl7A8YS2ZUEjEAz2I8+0gun6RLrXDicfj5y+/NhpfdM7sm8NW/tuRXi09rft69JgUQHa9r2
u/uCMvHK3l1e09wlT+88oHLz8zRP3c4VjPOaXJpk1YMK4eM7Oi0AvM+hflHt6E70QgRUrWLdVDBN
qG4jscaVkklSrbPew3CXh2qdWe8QRJEsWEjK8OmIzd/hfsADcETVlnmFCoIlIh+pxq7cEtxZEb+I
a3yPteWVJpdBtblh69tSz2ZGlYiNsECkjU6xvUwGSiqUxQmgPDLPBYPdmlHx2Lg4zU26so1esN5M
CwQuF2rnH8q7aoGuxra9bT9dxCT22LfPrVqMMzxxjdJSQNi40FPiZaDPf79ZLEDxrgYxU3Aos/ga
ikqB5kq83sSt8tsscf5LEtRzo9K+sp6U2utkneyGGL3SsK2G7gYXLfTEBMfAafjKfjr3cF0N7hRS
6/4VNgT97O7N4ys6QqDBo+rRerRubRni3dqnKxYw9e66s+Lr+xrUugBYbJsrbrTLlCjNSWHAxqc2
6wVJqP7vpJUu+Ask0XS/DrDH4weEHNtDs5xRoq8NnNFqfJlepg48fUS149v0Nn1M9+PXpXGsh06W
95bHQJigQgEFBKByt5ZDydWNn6tkV5cfzYHBMQ/OKzCEZWsLnBLfKNDMJ1XHd6sN5zV7Uw2tJW/W
GYQfT/81hS6IyWBO5JKH9WXbRb75VZsd31D66phk0x+CKNVICSbV8W30xtpptpz7eXlyB87BLCuc
H/pnmux2DtQWWS3ufm3hMrsK8aEa7qrhshrO6eh5RPxdDCkOUbi8f98eo4rDFpnTIwL+XszHsSvA
RKcz6fKW1GaPW+S9e5e0sgpO+J6BytYbFZUdqVI4nX3rSNT6PjdOtZRpdm5fWTV7x23wwKMZVutk
PZBL6YMBcQPC1vBQoebJWFKd4BTsscMX0uE13l2XTBt7OFLHDk2OSxNpqVU01kYDAwmQ6GBMN0FV
mSUrI42S0EpzZkM7AFWllSzApycgFeFIFob1bEVg6gDekM6hVhGwLt4nkIUqQUV0PVb7I6rjA8AR
PBHICIYk2bYKV3NAdHhYQPs2N/+/b5sA6uxDm4J4t2I0IPqRthJYiIyUXA89sc5bZ49XANCy4BJj
UiYc8IekcowlAyk4F0CAj3pyPKGitIpnYiPKK8Erc0N1DjiGzlgXCXs+YusDfWEE12HECCbvEVKv
AjGnBdpXmNG2L0R5AOwTrqe1kRtqxVN8opTo3K7/aHrLv07Ih7CRO+GNjVuEQqnKoJuw9U0qoEPw
j9tIYZex0ghNFNHevgW5tdpOEjk22edWHlHhAdApUafZNM4tpNe6GGqPpDKOyjaqmpiSzD9oUrVi
zgobcnX2pN/DkPL/cA26sB6uehR5V71VD3crlJJFEu8eVDq1EaVBDvmeY1At3WMFCRDEgro+MQZd
wFhGl6138C1RuD0lpVbWrG9FSvPCXrHzpsvOs33o5MkaPhwNpGDEVWhhqUVX+/G2WZ2KMSfD2Vu0
C48swhXimQse6QoHZU27SWx3zNLvIXlEB/zFdwnMAjXY3AcvMq99UKWV5r5H+gS8gZo3uHE3wUEX
XyNXRDiUoD3oeVjck5KhFtA8kB5C27vuuekTPH1W6eIpFEaP5HGG15f7sR5AtIFKgN/xTU+nr9Y8
Une/ByJplBJR81Wxt1V7+WmaF9CL+F5bTyoLoguiRzQHPQMWy8cXoj41efVcFzF/Qv0A5adIkfpV
LYJsA7dDx7cEK/xcaI84rGIc6d83RBfO8A0HyYWUUpZGT6wUvU2adIMJOaIf6X76D50ZeiNJAZQx
2GsACRRkSKV3Afl31W6y30XEpGaypdlrYetlbFjJVUCO+ftLIel3ib9jeXAmQKdBQKZyHclH+Itl
JdMPSwCV7vDLEfa09Ju8wGBgFDBug2mPfyYUzGXIy9HAkNEPbAdO/gS+A5uj1MacWDcHDumGXIAY
2OiFVxhFrprzmOSl1ue0eOOx3nc8iP6vt/EG9AzSiOjQecF3orez0/r9xSDcrBg3qpOyJFkshM3L
qF7iG8mYK6yBItU8QtaliDCeKl8ahTqVKPKzlIJbBDyICafnd0QAggHV5ZrTwAF1+3M6mD6CsJx8
pGCNowEOA1/Dv59qtEryUar3c4HlqUZXsiI1xpecHUxUvFtH31AgAOhWzQFUD9YQgYM7/I50KhqF
PCPRG4fahPThT6Mqn7Rn9OnbMrt1D2qIfJA6ZZz6uDBLHjtQ7Enk2RDEKTwsIlT9XQHwbDm0LiCl
6eR9MBQmONqlIoIZPWFuWgFf/Phb8+X7SWm7F2WsOotfN4wGSz9GIn6J3OklqiLNwQWdGe7RXo6J
ZqaggBG1rrXus/uf+yhvVVk5zvCBZfuoMprQSztvpOF6IHTRKWJY0j8H7UkpsvUUjXON3s9Dt3Ri
2Bq3Wj4qvbF3QGd6SE9Ed1akLmqV2hiUGup6Jw+Qfx6yPclk5DkG3d3o8W0lT19RkOnH9agj5hcw
qtKdE7MV6PSbi6pLyeei3NpMk7bwZZD/wYx3BXVJrq7y1/4daAwj1P3n/irSmuEHq1cHCpErMWcF
YLbHpOMu2if0OWvH0fqdkzlAP9YOfk8WmdsAGIUXSOvAr5QSPKNRpe+P+rCK/4Qk8iCndEuztXf5
Pepf2XQhYoVtjliNVBwRfHWc1AkQvI64GnL7kOfStMp3Nu8eJnsBohFa8LGw8MyV3k6o7ELblRuC
2MpikvdiAdNbcMCu5ABwLBSXIg9lG7b1/+3Z6xR1gm0fdMRYHEo+qapFrV1vn5N1e9WuNek86yUv
+hvQFwHFhvScYn3YdKOciJbxhGsGQeNLdkG8uY9T/FFO0KhQIBQWRwOEGu8q0xWHcoM7GQroWIRt
O+wVoWA2i9UAkwG+FGjL9/wDOI4PaMii0mYRYZcBfOAUddVVd1EYpaBKHvjWTdZOGqlRdH4qm+Kh
8sK29U929DpBVTLldy+AWuYlamRO0wMi9B15DNDCIXUACxTGq6i+S+GJEPkvpiK+YOQp3VqzyagT
icsu76Ib3lFdbCbzTq1/hlI33LHevUzpWVVGJb/KaxnajNJSyAyVhZoY6YogHMaglkPPBBtatHXU
KE9AsOnf6GCujOkN7REVA6sHOOLfHSlczH/Of0I05sNdXJiJeIPK92sM8UUniWlFZ9ZXnXbYDf8I
yvqqWirYg7EKHRXaKRuYKYEXkjI+2NqRapE3BELg33LIXsdnBCTcrw6wgZ0W17JAMEg0qPEoTEWc
ERU+GIbW5HE5ktgGlZdUV2Ju6OOnrTaC6435Fd3Ynw3IHXCQKCJQEVR1zt4IS2VMRT6d2ZIiWumw
HI5htlKIVmXvbgrS4ruqAq2SNx8xFRRJzPCH2yD/6tPs+pMGBs3j+HwLVp+qlOPqtGm+GA501mBI
qGqh2qAOiY34ZNknpvT9ZQlngo9UAAb3TYrtPNGGQ0TGhwUjlnVBbngmBGuPWIrHWhTo2BNhu9eh
pTstx1RZJMJigVAEKD5Z8V8lUamy0kLVEB6BQKZVS/DEauD0PbL2ZbbtPhGCS7/VdRNMs77K4Rn8
QFrpkv8a1ZvUSM7+IdvwO9lmKdm29S0F6KYQq8Zztu6iWWF7IWBXSvVki46C4hobE38v+DH2vjU0
z9DypXE4xqcvSKnmkE2iemypG2kJNQLZGgaVrvFppKRFDZ3Jzj6vLUuLoq6bEgEdi4Udw8pwYEP5
3XHCbFJ5jZFTDHXR7TxdghCgMS8EktEj83+GaZhG/GFRwM9A8Z2J8UxQBtc0Vbp/Gjzj572xbEPK
vAKKnfDkf/UFxmF5jyeahNQPhIryw0MZsEW3I3/3WpR3IYF8SVhwTZ9BDWpuPfFoTSyITJuRjBqI
+wgxNTlNLzWjrRaxSoG9sggVQmujWqDwXrf8HyB6Ne3sFIYr6CHksWOGBkm6VDoJUQmY96Odj1kP
kkvsSf9UIpd1LEk1/7IskR1ZGZ00RDUR+aEavDM3tZb1Z4zrLa/gGsi3o9qzZyngEFEnfF926Qcg
nABAmXEYGYlpPvTvfHhX2r30Qe1MHV8rqYANyzi07B+7lkrNaJl3wjYEjBlqGkmqOF86TALUpCpi
FjIbkFl5uvb5/4N2DbAncZcswm4GKJTO1h6W2SE0U2p7KC98lW+rPeb8XKQG0RvE0rAkbhGtNUhV
s9YQta+lRllKdpU7EYMBUYsQZhMyfXIGsFHV3ABDgn9Vur5Qxi9HohQorxPOrJJSOdFCqqQXwy9a
rKtar5qgOqV0r6j+sKVi+aD4ifIR/zktYib4VqzLfMCN2CbImiNFwExsRSn6tDV4rQ8NsZFkOYro
Vz+1RBIizUAYUIM92hrwrpShooq8nohopqfPDDCe84DwF9Kur0azmnpcZ2h6Aw03NUlVm1QtVupe
+6SFqqJWBh6BMm8DVyYrOhpINDf8gVNV6pJ8/2zZEfYNhuCvtUtA6fcwGDYAE9tFaYmxJlsGPT+C
AyQp22Lu/aFPTW4g+uRq4Q+9AuIfs6vIJ/MAsQoyc1MfWSHZTeQRt0e2WDCucJpu2EhxhpKJ683p
UARrjn6OJwFravjdQ9Hmspta79taH7GbajvA4cxu61ijwYT6rDH/vAYrPHeNzoLtrRpPfvp/CDLZ
UmzazX609eEIiH+oj1xJfbWv1Vg0AG1RNoQQTQOGAfQnBQnDsfZP8WbQVOuimZNU+4kDN/jg9hQp
m3FoOmpiIhHSr24SKfIBkCf+nbnKE41j2XLa6XxDde+O3jB0QjzbOz/VWEwoTKo6YpXpWv6v27YM
JdniaVbbaMLjgzUYz0abk1ly4H+y87iDa8ujDeZ+Wvj4rQWlbJ7yXxNcbOEvZ0ZEl2lAkb35ewgL
B4nHX+bd23kp8p0L34q5p2BBa5E7Kv9UupQdYPO8P974gXSsXwzXRAikFrB948WQkXBUJyJox7bp
0HWSIEMprxCsIsebQEgBe28kiYF2EMFJMlWw7AqL/r4DcjwW2wIxAVGj6CcUrwbzbJ6thvRAmb6n
2zPVN/jY77YwjHe7zN4z3PSREvJ193kbH4fV6XlYbVNhb7vtU3IzEIYAjHJwbJbCcnAbaIcrAXbI
GwFPo8luIOT5hRXHFW0bFJmm7DzE8dJSVcUkhHjIFIGuwAki0EjW8f/eqREtCGUdQNrAylq0Cxqi
q84g9pS6eSJCpRZeHWgdtY1+tHMQAONvR9VeRYklDNTlWKgSLZIBqVYoScFY8CsGoVEvUK15l8aZ
LHD8vBHzw8m6hgRhrEVstfpO4AoSvTTcjg9WMg3w0+iRyltGPY+IwLrIosT/gklCXO+voA0qkGBN
O1LvlGBat/mNp5aCnlN5cyrLVOQj0WZFBnPMWFJBRSsONBaIK3k46inZ1tA94IrwLXu4Yws5J3mu
2Hcj2sXTrDgdsLzhC4yNmZZLVjsYv4g9ibN+OffOhqIigF5Xo5W0Cx4QG1ek0avkTgOCeEPnSqMV
zvdsWlxYG3EaMkZiz2uCC35UL6h8VJi94JK/IHXNh9sJ5JiXz9ltJ9W+lgSVC0Tb9jZwm4TLCpCs
QTNBA4c6j2a75hBIqY1TjRZrwbU1Hx2nLqDAmlIqzAUOSzPjDepYBWo+AlT4wdvmE/zVu1/88oFd
IGVcgrWa0lfpEiPW+LZNQwqfjQYKUx4ZFhP5HBnIohrCuGplSu8qZtdWyrBRjY2vNo3QlBbTi30w
sd1TCFGZVDrwgWkX8aiIynzTzqQVWH+hHNlGjSsydEEqIDUmT5Z33LeD0ks4c6VBnq1Dg12Jj/RY
+szysHNjbptMQj/XHueSIaFAAV34/rbLOy9XNqotEaIEtS1bx4xojpSIyEh7ObuiAIVvZe+gOQJG
9k20K3aL0Ds84PRitbr/3OxMtGYiLOPzdWFBcZsXfweUyLlwNupkCAUEoEgIgQpKysLgFwcbAQGc
vf6/GpnT1V2UoHFe8siQbcdyAP4Rl8I37XfYXkmggbXG5+95q/zpjNG9UGfquZ+13qu3+i5Svjsv
/TIhyVd9tJ7e2xAW4tOsMoT0R7UgfY6Ha5lcED4w5cbykt8F0KbYYFlG8bjgV9DI/+idQaKFhxEm
CvT6A4VX0oLLQMdSC/VVP7EIvVwK5XohOYWIh9hhGGOnM9vXZfjsjGttXhU4nj+KWIhZpLUwZkom
FLfBuOVyveEa7wnR2fuwp5KdJy/fkcLQJtTnRgINTCG87AyWmEHd8M+ksGfpVmuqon1lN5pgynXO
obQNVyrtSkQEbNSpJIuXLBaVUWkox+ONadFxqcDrkMOWmJ0QwXzgQaUXkhPoQermTce7/jLTlv1l
LqX1+ZhG89YN9YZoouXkEKuL43xWMWTIYqhT1knDKeHkxu7vGSexEpzRq+HFKgqCo2pP7Taylhgv
Q51+cjpWgbIF3chHx8lmJH78kxRO0SE3+s/xMqqN6/i/xbdK1kJSBDkI07tl6/a9++zKDsSerwxD
npwOUx3gUMcAvKM5GExt2jbFrASFAZCmWoSoqet66kGOpYALki/5hYob9QCSVAO7eALdqRQAQr16
jPRncJtI783GRLYjoE0YnMcMEc2QmS4kQrtV7j/GmmhMUk1IGm2ngql+B6zLmpwKRPXulDho3dM6
JfjljaW0qHmqZokqnAlQ1sKs/Y2WdUgctEZ5LJZQEY0ARjIYLXS1oZr36SkETtGi/I9qnZ5JmMeb
7xaBkdxjkQoZkTxDix0bpqznFTBckK2dGjfyTHNoxdBR1GJAwq60XXuSwanhdWsh1tuyqQ/iCiF4
ksfoPT0b4kBe8I9VnGh2UW2FogLujd+bRu7/ZEQrppqnS2xfKp5fpWEDJBdRENdsKdsJm8qj6Xza
rEIsFik1CiBjYjWWzK02O3+d4vupUVgF4vguM42zB4GxDnle3SKIgZ1LdGyqhcIZjqjsEWW5uIWu
8aCH3pvP2KzhQk9LlDYUg9QAb2pVf3midwPFCAhQc/znJ/zwH49EkoObcfLBsKsrHyXZL9pSoiD1
d6AIk1CdTAvhJYHcEfsOg+kWm0+srBTrCNASamuHlXIXUWCUiermEairE1DBVExUt9DWghyc7gwE
UTezWaiti5714DdVK9GLyjJBriE2fxf5TJSXf2YjIFmslVrn7KEV03LIkXSIia+AWUVMCpAw7qUC
t0pwevyJAq8nMtYhDyI4/VMMeV0K9TajJyzogSJVWSWVgJdnz6DODqAMRLmnDQBRhfyp7VCVFh+E
9UqAHNNz+38vONC0QuKB/4mz81xcA7xB2Bzt9dPZclXY6OxMBKbX/NNerI10BCOILPYy1iD+V9ck
AHRMu7lVzxYa9XOJkzSQVedEpmQOTRB1loMTrrLjzzIqd6mhakzowyW+6m0DOoIo7CbeAvPWxFCv
CE2R0+/7W8EbdTLTTMcCO5r0YepFKYCuPKYzbOeswvqzo1BeUHw98kxuj6WDNn+doipaVFuoZHGm
1pTmTFqrwaA2me+mhotlQIPFL1neCfvA2KmW8RyT9lBQpYS2EpmisVIhiqCAO1GbQp4PIq/0wS5N
vLpBOx6gCwJ+oCMlVrNPA1k+4htjRDczLFjilaCobc+LDqe2qw67L2wKBPzK8jS8CtglyYNVbGY2
ZbYFdeOVgkIDjz0biY2cKI0IBgPyOO9pJPZV+DZNtiZDgLguD7V6C9kI3grk1F7Q6rM3s8X328ob
5aTFyLWILP/ThNUk0sSBIyjgRENFn5+6hn6PqNuw3uGNxkJ9j79zMbiX4GS2Fqp1D7wB6nmRi/Ot
CaXrr9GrjE42PN5QjWmUjj0QoGiiITs+ps7Q1FaI2C28og9VLcr0YPs2kcbgLKp1hnvM7qkApqtR
omB1MdI71AessXakB6oYC8qjNPN5l0rv7AbCnkK8bPYQfX1Rn1IO4f1rWF5jh6tk4hhqrVbMD98+
obg2Vs1PXZ0sdqkuMLi8asRakEOuxopc8ZMe2I7YT6q3p4FKTL3OqUuMxxS4Z6ptqcolD2Tmmu9g
O/jq3OT6Qw0PJgoUgHA9dLpXWqYHd0Lx/Bf533xYj/NxUZlodsRnq/LjAAaeIRJ4IUxV3vER1LZM
aW/PbwlQ4HOILVRiJ1XVtfRRdTkRl80aSbHcaKihQgnnUuTM4SsfHFeCaxHVgxz1H5RQJIfRPN1B
ICDqbC078D6NcJR6GrP8ykssqAywfSFjAMjioIiUKjmDrsVKQOkCJgsvHh1gdVXhvWltqHJ3QjPe
ZrJAIexL0+OpI9Md0sUVWjO2HoEb0jQ7VDC1bVO+yeO7FMWgYutT971sjN8Xn0CmHvy9P4339T+z
c6B4uEyi0dOxE8B/HZbviAVls7mFRLhkDulQHEk8SgREKNZioijwU9CH/RiVHFv8oGxpM8sKAD1s
6s1YqN6OHJmE8B92qXzaHgsVl3ax3Z0VrF3DCgGH1beWMl0wzLXZ5KH5+b8CGnSzZTi9jOp5thC4
ZWyI7QCT+1/4YPOn1xgzQ0qD4kWoEqtiq5gQFkZw6CxWgjCwwmeh2F3VGxdqkyw4ze3X+4/KDUGO
9HfIEwhZrWOr6nCKck5pZeGuTP1KAa+ugn6BpULHPkR8wfffQ0HCnhBkcYghqIogawQOFAT5K26s
2IRPVqeuYEy15bbBhp6UFixaynScG4dmHZ3GsAi/uPc/3GLxbs2JfUBwWINRpGRJN81jzfkCQiF6
HH1p+ZYmzeu9m/K6UOVdK5RyRJsnsqNRlZafJuQVuComBmP+Cotsst8pytRijlFVczQgB1bspVjz
6a/u2S56X9gOPuvb6MXexeJYhRnnn0vB6+s2uDyx5IFIS+tvjLsGDoLHeaNSb3iL8mwzOCUYAzjh
vl2MqklhVh85g3pKtay8wnvLn/eufyXPX47u1E/gaUBzPwfFqnq0n/FoR+sKLHwKXsAqq8bhFC+P
nUIvv4e1kTPZ/hX7+78X9hrRs7GuN65rOlG70XMlkZOPPqIkauUSQUVamnl9hcarrsqHAhj/4+m8
tlNHlyD8RKyFQKRbZSRyhhsWGBAiI6J4+vMVzD7D2Ns2thDSH7qrq6ozLx4onH15sA9/UISiXPjG
TM4n4+MHTag9O7WwRd4zJwoTM+/aQIWjcqQRSn6vUaG06JciiWFJj5v4a4+b9mKIqmqsgi9GtxrI
Dfn3UN6GZZ/bP7aP9CK50FI+8fJjM1DXygMMRP1kN5Ot3lk97fIB2V64DfMRX2EvTgLKQ9Z85ErD
Q/BuldZPH+c0d6jGO9+GJ2yHepnE64OR5uqHNf0cEUnG7fNHCkB2asSstHPqbLt7PPLN6JeLxaRE
O7jV8Hrx/G0hbaIuOAWhHV+d28RkblOMBbeQ5kVo1/FbEPrN3V/Ar1qG5nHuP1w8bioeUmVCkPi3
pNy4AfuQzQNle9sNbMNvviIduDIqgJj7WD1+f6mCZDSa29fZHV52ZYwTm/FxoAcm6/c4BU+tmH4N
8yCmRaeauqXmvRQlOWtedFU39o6D+YTMl2WtYj221hsaN/cj658hwR498v5DmNHLT9dK7THIe1kE
5e34e3wrqHekTDo3qRWf8AhxkWjguaBZAsKnvZJEMSH++6Gh3zolV+mAYI+9Ee4UpfUEvgQqZqH4
mygiBiOMUi8sbcHf+pwgNyrsTEbG/uBnJSsOhRqpCXhVOF4lY1RhsEZgvx2w/SskVO4ku3XxaplA
VHgZl5zyF0b/lTX1WXlPnkV5uxAEwDyhwn6A5Gtu8adUyiwZwMd9fGn/u+AQKGuujdJegeulQXFu
Hx01pUqxdizjgv+m6kse3ZXImAs7pIw/Y+jg2qjRzRBSVfcLjmwZyoWxVLo5tLY5QkB1HFUdTYmM
CVL1xW095Qv8HNKjChnqYIlogp8qPQGL2Wx0rxTwbYmAxzAQsYfyGfBUFOaWTWcTnaoe3FbFbz9k
WJp2PdjxKGfdgKKZEOx5ih3Z+SJ9LjCvdN6KJfPL3564/caaT1wu5ZeZBSf8j0YkGaQYeV+Mf2Uw
v6oY5yakXdNYKld9wND84RYCZaoexhr1oVAIMdilPX3h+Smr7YP76MeTf5NPzqGqHr+QFSqzlWPB
d3ioJbmK4IqshDATXkK20zz8ADXLOoAG5czFG7nWt1B6IPQS6vslyeycG5GNlnsqcdTQNUI1i/UQ
O08aVO2+oJjVviSHKj1eLMrZXyhH0YEwpy0LQ4qIsWvSbfO/Xgd22hQWJg7Hifj71jeDB2RKmvAK
ZRHG8sNZUiaY2nMIealGNJlvis3ybDJi7Ftb1qNn7+w82lrTiq7ZKIgGgjks8RPkHRrEtCisz2mP
lkOcmG/I7zwbULgeqos5kA67KD29AJGGMpknK+2SCHYVx5MEbIYtlNStBuQHKPy2wXqjUirlJMFq
YpzsGO5yOc+zNWsN166v5V6gGYsVF+NWl0nK2wWtpib+76Fn9h25qAtBeLGFVJl92cM+169Pfn8/
kM9pAseCIyXf+OLaEGohnu8NzE3+rgow5nxVtF8N8AdxBW4DHXnbU01AQ0Kk4Dmv9B6JRZA5O2Zu
kVeF4cuf8g4QDdaPq9xGkogc1KBHHcL0Fwp7A4bV2MVqyGihARGFqLwquEfFA+Hp0t1IYKUyshLX
Mgu2XDZ+wZwiNIXEv+eF9PygJOLhOtKiZc4GYa+RET+p8JqgHVUnOI6NX03qZKOGCSSBOUYlZhI8
T5wpZM4nQT42Wv2nR07+rUOrFg1g0aiGn8az/gbhNd0ncizDUZU2PhL8l6gGlagBfdU01Ksk4DEp
qZtw1DAEFTGu/m58nDN9JVXRUr2IqlEBWEQ/+HmcC2F5wjbYdY4gLfpOSd0Pj1NYpVSJxsTKuwQR
KNdKnS3uAXipkc5mtPWiIjUyvDKGjaSEZngY6IUM2gTGwXZ6hwoBkp4OvvDQCAvPnkCiz0CSmOeX
wHpyjgSrsrnU1qYtDtqwZidVCVw0nDXzlS47zO3/5unt670tSALQYPamN4wUOcINPgR7xvf6pY1j
2drfrKz1iO0H9Iu9zxdpGl7S8BhU33aebrsYPrR3VwSuZ+Y04Xjcp1J3DB+AVn5x+Snh1YT10w/s
IO/6P7oIv4nBpnmqdgJ0Ypql/ml2bDOnWQDyTL+dBiNraILU6oEO4uTrp2oAcP+a/qJRJaxBXTTl
SZRYS3JvhBK4+eMpXISCLraXhqjmXH6Sn+wh13xjLgTkY+ICOs1waYSpdOB8aa9V/WZHdhAHZ/w1
56iOFCarLwlc5+YFnOLkVSJRnFVt4BloM2CpXFVIXkQTh35xfOqfUYue0PUWhke3MLzwFeJemL+D
m/Xyb91le2BYaMCXqp7EQZFRJNRPN1Xunfpen7VH6wYLza1wDKob33rHr9qREA/0eA/q7qXppBSb
QEehkh660VqAf3u5ogy8cDpgzCIVEoP8fRm+v98UMgOJnM8aDoAOIMZMkv8wqxMLvh6CkzVIlAcI
A/i5U6huKq60OrGKOf0d9kwB/OHygfhkPCSi04fG+q+iL3KH/uY3FzL7uvlaznnXb9foIuhgeShL
y8/LrrI76jBXYEJhJ1Vf8lp5mb5IWr7lW+ibpynNElpyST33sBnsFL1Dx9PEfyI+LvNZX5VD1XkL
4aVxaeTDSrvE44ButdQutncNfdz/zFn6d5qcJvdHUElco41DXra199Ak4yaGckQL9dtCDqeozycm
B1Ry9JurWhiwxCu+o3cBBp/9ZHCFb9z4HyO9W/zdJpP2DEKWamNJlHeply7P4e5PJawvSM/FD+SE
PxiA+LBPHyDYIeRX5UDB4xmxtb7+csBEYND0YBKE6iRdCI4EoCcACgMFGupLtgDRzJCTwa2vX+sC
nnNUbfaDNyqzX1FDMdp1oM8qcCiLRC+vfNUuBefutZu2K1FhjfMeq8uRzX4LFiEcp9QrI6oQLUpa
0b1/WaqCS8XWT8AW3haxhQJUmQ8lLHc45kiGXPChdUiGKKlyjQ/Uy/ahcWqoKUW1i67SNUOBUnpI
aalrK5BJsatKiSWv4hXcd/3Yww1wH1VpF5D7u43ncKiuAa022hc2gBizWZCufj6MF9jI4hlbzex4
gW3rG0vFzCqyKdo11OiVyaFzRriFVWzRS1qwyORey7F3VoWaWq/oPCE22ubwMnnhu/L8siEMFx7E
3TJb3azsTPKtPJEKrIODM7qS3zfVrJP3BE7e3ReCd+IXziiRx/Oae6MjHC30MAVSC8Tq1U5vTnyo
76k+AjMTizNX39Y+TELMpHFyNkto2SxzerdeO1zyanfPtFKQ3tBI6he8D/EKxbPeREeCXn2Yf9F5
twTiA06EW0nBza5WmiMwQ9kbJAfPODqnQ3hEPhPOJzEEYio8o9sgB6JJIgOosfhc7f30gpR+9B7F
U7e0SQawFg9e1XQrNJGlZ1nFKZtuLiPrfTzsPXrszC7Hbjl29gfPjN0sdozMnl+dD35NmVuhZzjL
Ru+wxAg7XtfyNkODquP43Sv2to9RurVrB2f+R/BAuBfkVzn4ufZdpXXaIAWAkCi52Y/roJwos3F4
GfPGTsGLAGDHWlcoIuSrDAsgdVydJsm9T44P6vGMrccfsEkKC8SAeoHSu4IZgeEVMTR42b31jkD7
ZXEN+ZtKxT5X6p9co4gs7oGY7B5+wvRiP8sOl/0Vr4yKtT0HnD2DPCgP/l5AyO4WOy4cc1CQ4hrF
FxYO3cRMzQoVNCQu5J1kTTAnB3fG0Sh/pbFYEsUAgtNjDBhJKevqfyCQFjqFVUlOLLe/26Q2NPvX
v8IAAw9+c1lYnZa75WV8B8KBA7Mc7LuV5aN57RaGGUasMEhM68OqPpqPDgzY4NS59qqblBWQ0RXO
QxwJBkUoZkC1hAnyiI4DAF38k1g2nw3Khgmu81XTy7pG/Tp38QD3D+iRPyy1o9cm7hUnSSuBRHle
8C4uqVN5e5dLs0gXFuo8Ncuobl7Erke3guiMWgpr/36Gj0IKeHGksAEfR6vGrfVqlUdV2ZE3zXOj
9vTu7ffg3q6N2dK22EHu11xi9Pb5i7XblGbP1DtUnBPOGI9F4e7nng5WdFtcJotWnLOOoPo4NN2c
7S7YolPJecA53EMGE6DOdry9oZEO5ifuXzhnHjJM2HowFN7BpnMfJ3E7Xjky1iJnTMcfFtzMKsFj
Knkv2kHUhjUEhCf/mHavxUY6qt54a71q5r3PUTWn6YM74ZUYYISyiwluPYav2atGuOrgtErLxdfW
NV+QVfaN+dG0D+W/MjfcMNbvHLWnfVih9lW1D1MMV/HwRM1vX6KLW0IFnELmAieOTlHJ3cMmKvpZ
jTnu5tbv3hns4eWf8oyzGAth1swtQVvw6n4622bZLcyybgpk3kvrQPEFy2hcVmyCjWRkNll2E6qW
xA2IpklWaeww+xA4cmy6t/w9sBinMjv6TPYnv4QH8AOvEhnmxYOkwb27WUVc0gfX3gswwKing8tq
7u+kyM3oToSvxBwW341IyHsHhVf39bZThJkvv+Q9Znx175+xKRWkk5vcV1nrGtaWWztbyEl+9wpu
xNoRXtCvUv2+TtfVrPG49StwQP0a7tC38bW9hdgW3E3rAu3HfgpJOoQfHLi2fnVuPdlh2ARb1WqQ
HL1rwXpiCXG0Af9Yr7izZzoIenImu45pep9Ztf4cbg/OFkfcuXE8ftUrAHWwA/LOi44akM6pdSZW
NdrOnt1aZkHXQStOfRrYfFTr3rx54+a9R/lB8nfu1wj6mLjrO6WIdq4DDnQH86SuRryFawBHgoJP
H+jee4px3OyF4TdEwE+T3ajI1oaLb7H9xJsrrDiF5sewmErmzYo3cepVCLUyN/4E+c2c0g0wZmYl
JzdFx8TgI1bGyf4UUaylejyo9rZhhc5+xMenP0DUeFEIGR2FZhYa7RIsw9ThLVMx29r3ySGxLpR8
GQHWnK0ZARcR+IgIx2C7hdxztV+bG20e/szUw4a2fsZrqtqs+tkm79ao5P0l0aWfhw0C5wq7XhDd
Laa9zuPl3Iv2lnd+cnMswT6+1ubscrLz9Ctm6BECgoKAbZ1YefDMOIGK0xgAO1ho3aQbAev7mZCb
FAMSF0rG+TS+z3DyNR4tUflOneeg1KiMH0NyGChgY6xv/+RXn7YBLIhbcy2jZ/aNsNi9RPNOEhb2
UUqm2TC5iSvSl5Ti/jQbGhFu5QV2UbAlSn6tM9rTKc89V5eHlS2uHzspK1xg8b4AyIWnVY06CY04
F3m30n+Fx03Re/VKUfwtCZ3/HlNqPGWiAqxv93bWioHSEFPdSMW6CXi2924YpJ23FlPNyQ8/0JVi
Nz+8ttBB0yEKPKVTpnlrmVFnY77buzaLNc8YFwMaRiyvfrHBoLif7EJzv5kdiLyxDYrTzvXcv9GD
7dU6PFuxVUPEVj8WXx7425wt3fToH7OYM7gLzICPdy9bJbritM5Hr4JPOQDC3S6C6NysN2Llh5Pe
4DKwWZ7gJLzqVzqyvf19oiZoAF4RGm0zMGJvv+/lDhZHVDmCN1yNLkYbyGRVXT5xL+LG4fnEbukc
V5cukFnzxsSNnr18ozrJj99DHMb5pfL4Tc7Ptvh2IERUi/YDJH316r+H87v1hpf8WSNSuvUf5K5A
dP3jFHwjGWQTGr0ghrcP63JzPyKCY3whBzhan/VzdnlbBunP2zbILemvOMn6p5db2Vnnm328W9e7
dc5TpLL2czYw//SymWbv6XZdCQ+tw6JCKm748wfe9ewLdsKoSWcVk/3Huj4sEzZS1TkAE5DpWkeK
rm/nOk1Z+q42VZo5vbnT+hlXjLsfUxV/u7yhDH4llIetlfwVqQtDGXrYcxymqojgXVaV19PK0yiQ
KZo6Z2HIzmXLnuVkk+zPSK3nplKyrFPOpZqxIxjDqP1hv6kGs1WUFavVXpjPuBU+40BMSpZah7ed
LSuAbrAQMicFNgSpxCmaKjW3L6ouD7MS1i3gczQPNAVZI5uqWkdgzdTO+sNDaicva0fyx9bESzKb
MwuWzm50mxRnFEqyFUUR6HWN2M/386sz0fPNIuxSiffV2cI9zk+34wM5XR8HPa7SrAQbFEaA/0AL
2qGQZYxAm1zQ4HhaYCh0sczzb/gf5RoZ2svY2rNgE9peWCFlukmXg/RlVTAwoCb7YYrZFchJsMmA
gZev/rnzaJSxeaAPAy/W/LSwq/pYLzJOim54MdLohK+2409YmBjuq2+O8+P7mhbCuBtgFkUssYQH
3+Roh+YFbst4G9t74LT1G67eG/C8m8Gnmy/nS7wNDnv2COu8vO/UoOG1Cw1q1KP9hv38hUMJm2px
us9b9+mnX4A4/Sliq2490dRAjS8GAFQJyULzCuEltVluD5N4dIaC5D/gAdunh/2cHEdvwulWYXSF
dnH2yzaV+z8WZDpLbIfm2XmNEziv66BquBeU9WfPeFkYNzCIG6V4aLbuLywMrNvFreFe+p7C7e5m
3bP7xG3gYEfzg1N5cDbui6gPFwMoYfXrSOyeWtHGojvBDg0YGBP3bGMClU+wer8P6K5hlZYYba8x
+DY7FRzPLIzZseBOXu6Bq+KdDxFJywOi/Zhw9rO8L2NlL4Pasry4USE/I/1NqTADM4W1cWH43Fq5
iWLTU9E6/FFUDUvj6/DQx30oIJG5LM8U9Ouf4NK+ohWHqurLQIcibfvRfAwHKGFpWoCRGjRBORd1
9zPijsvevq2Psby1Jne6STz/xHtIxlmw/0sm99lxb5emBmmryUJp50iWCAhZ2hDdUDaBmNArTsEX
TmvGl5oe7BRZ3WAgjlKT8HneZQfZdvatAxBMWcAfTInN/eCx3e1goBBONLNeQqEWqlPJu+MZsajC
o6pXgNbZSsq8hneliUNKqyz0V4W8bfq3XnWEFT5Z4h1mkovF6cPOsz+SZdXvkLb8HNYPR90dHKwK
zARYBLfoERjTmlNc5ShyRaVBZcCK+y7b1O9uQdbJ2OAC0qxKzWYVInIs+Z3TKKmP430jzawc5MPU
NWa5ERP3MK4GZ8NKQ2PBirStOseOsXh/3Cr5MZaVZye3qW2einSSDoabmJuRMkyOqXP61EuQSwgJ
sF/ovd9Oiu6UQBS3mkap+2k9WbFY7tqvSlAAfGMcV53dxX7Acb86RzLpszPf2ReFTKxNDFnAneeL
mVN9W/yfYDn7d6BnO2ENix08yM1ulb2dw9SkSlb2noMr5gHkOGxEb6vUoPtRytbrcO3L3SP3ibUX
oKZHkPTY0NEFC1mmHNOwdrIfy3mLxfCEefuU7eCFRGFVGzAz38Sy0G8BoP/QQ7buf3fYMJsTpNfe
vLmb3Yd51s9TWOte2C1LdtIpwM3uYe+Dtz3dE1h8q86tGsQXqwjvkdyzS3h6cHOmxTqXS+xK5u8A
aXb2gxyHpe5iz9csJynI5vjTiZdzWJQYvtDpkrALN4Dec7BHUUAiGqSdJNpHuWVhmNaT0THKDYqd
87K2MmPkOnk+tYypQYyV2jkc/+5+nnyWdIbzT+xLZx7uAxLOJDIGWSttvxNSsQrLVNtcVyKs9qc0
/xnv+ywlBudCMMdyNT4MayuW38MkmdsxmxdyLsJ5djZdYs4zN0icq0dBOKK8Hub7xdk7LLdrQ+TJ
7Fr5mpUjfaMssWtRHT1PX22T8nLcIc6gLEERBivpu/f0zcazRfmaVbWv4kaGnxd/TqHx9rBNgHMC
GO3MlFrf9Aaxn7PKYk4ln4GHF/bWKaZsNOVpblas2rxOaQNcTEX0SM8ZZ55nF3OxmMnRFsfb0s8L
1hc9v9zKOvljGJ4JuZHllG1+/oh2w9Kq0CMw58LRifAyKPsXTrxsbaGrAIYdnRLuRgSAZALMZUFF
uzp9fBIGHrNlUm7GHpSzMJ4et251ktvcEqUSMVXagmvk6oQaufYNU1e/QDh4BP8khca2GgCIuM9/
TsCk2PdqOOg+7FINZTF9185RpVEasBSV8t4tTMasEteR2Y3J5goz2f7Fy0dm7xcXCH0VZXKT+QJo
qljPt4qD+bDbXwUYEIjUhUm2FfXD/gtJL51papYHfD0YbJ3EgmuqrwmvKBmoaXuP2JKHvGQgDYJW
475hDwaQ8Wgfwd9+HLwcLYIC/pg/RLaBfDa2RNhTH9U6/6L4IKHlf9m6YyKhGnKdciqfGeU2v7xG
1NbzOx0kDqjpacrQw9HCXzcaGMH6GYZdPn+qDvPfY3F2KlxwZhxZrEBeF8D05AwEKuq1l0LHZ+rQ
2YRhuOTRbtKPFYKhshDRD3mKTi7WpNmkGANCwVN60GxDTLgX0H1zwt8OREpkiAFATgTVZtyq7x8D
GFIkn8wY/AmobShgcgKQ2142Z+LGYkWAFQNOk2gpnp4oeBHdieTUJpDwNJzbUdWONqogbwVjV+0R
lECkoaLARtiCFCUXQ1a12SA1g6K3xYWBt/M9RRWGIa7YUCQrnGe5W+LNgCG/XGi+ZpfmY60mnF8a
X5BNXLBiezYMB9yMO7uciaGJ7S9lHIoKvKW3V/DNpkl5oUKX11xfjcw58O8hOL7qQ/b8yj2k++BS
NUUNFNwvvp3euLoUwg7Ut5A9LLY0XomCL/1EAB9BtcGzNTpEUYhdOsSp/iAWHLcvgvNepp/blwDU
wxpEFQpaDff4D88G/V7ve4e517jRUpeABhaHvS1N4Jh7B7ILimY620kknSDaDi6gJOv8c3W56KuI
HkBqbHiLkvGvXTnPTtAyRnR3TbmdEvALn40kiY/yftR1Nn05ryPXUGV9EduUe1OrVaZZ9UriQPo6
LkJU6Xe7/+XXWFSB+T/xKAPYwUZUqz6TjW7mQbWFp3y/3+9uohXxKvbabkWk4XDXMLzR1hcv4eyO
HjavLQUzzvDYhURRl2KyHEOAjUOjX/CJK95/xH6h7O7BEIKA30g8XoImVzSZ6nb5KQ+ap5LJUcH9
ieqfrgu9D7tdw55OUYdBr5FaFbdj2UFA+RnIfRtnaVe6MYwaKNTVfZTwfgffNGI15l2nI5ci5qtq
s0StmC/wvN/roCWUxZE0BzU6LfxhwvxjqiAf6KzjJkbT0beIVnbWHKMjlxqasJoW5SaKDmP+aYhc
PG7wRH7CGeikMY64cU7IQya7BWfaUAmZ82/hZzFGr9kYjy13jH8AndAxE6jSOZX27mLW0Vzk7eJh
zv1BwbYYSqS7jVpITUbVKN/YDzgs+SzHmLZaYy7FX8ef4mg89Rs0Ose1w7R8mqlOWYB60C3dTwiI
6E9VF9NrU3WBnvQJGw16r05pRQszZMp3nc7bGg9TjRQ+Mz5Ip/ODC5WMHZ3RQRjhk4ju0e/jQcG/
8qGgoUEfA2Q04N+numopiojS6/Nrmy+TYNXtI9XJyC/JpqwuvQnApv3MKkTA6N/+ZUWL4d1lIL/s
VWaF/e4omnkzpv6EyY7pKtPcaY4uzndZmRBNtkp4V3IgRvd3nNpBf+9haqlRG7d5JzrDo8eB+kON
5zBAjRRsugGDq9tlPmwO6w8MlCggzjjugksdpM6esIayRNDtu+B/W36zTukMBoOlxFQ8M2Hdahah
+dMzupljeUX8jAATB5B9V2v2csmiwC/rgz/UQj3Raqr1zWRdyuwR8S52rlqZJrzBlKcilk3eWXR3
RpNb+H1+VGS2r5gSmwsFMFF0Mjwf4PZAnrlFXQltq+41QH2/Yn1lgZWcnjKiXkmUAG0YOvnJJJpE
WsYRVTRUh9W6p3eixVObSAZgVeOr72rKG9QKMin4InVTy+J+6PAVZ7RaSQK7oicGnSr4fju772kT
wk3WLdYjcbgXfUbq8FXn82KByJyxhXXMVO4QzOMYCg9d8cKMO3Pp7rFjg9sS9vtYmnAc0BiLlaxb
7hXpwQF9fvRjCgXcvM1K10dL3s4erbZ+BTpUt1JfQQ7rcjVspPbov5uoz7brUueKdhYXwBGroN4B
d5JO2Dd3u6JvlPbHtI4A8OPMLsTbWuaJ1r2l6rla92WWxZ0TTWIG5xuPEz5z/aBL8ON7XX/CvuN+
t1Md+icT0PXUteMeaD3m/tGgb8KTI22AyKf1NwwGbo0kKZhuqQ0c//8UKEUvN6GS2hDn4c1rlL+F
cY0jQoL6gDCiJy+JOlX1AX7aYjFIhqKzTwISfLZ5vYTOp8lB89CYNPa+nTsjtgiCowgRwoTRzYVc
wVCS4CzobzBdNeqr0c5XVwjoP2VX5LELQ41bDn9s7q42O/9g5wZzBp7uM3NaE5+bzQxzhtuvqQ+r
RaEBDckKb9g1oV7p4/VYHreMRA6DV5ESUnzdaMRZf0MJf3la/P7G6w5u+S4doKsWayFLWWPqNqaL
j8u652K8Q9+ctwuTqIWmt8XChpXBcBP0tSb2D7bGjFYhEeZEkVttVhUn7ufRrKDTb+a8VcSbsdE5
M2pH14Ccw5EPLLmKtaHbMdua2kX8oxRv+rjr9Pt0HKGxNewmi5c7uPfuu6mXkY6C7Mdn0Iq7dWA9
NMc0ZggKwT+ql0SG6tXNIaZjjk/dFGob11mdKMCUB0wJLBe+a7r6J2CQYuMj/8QX8mrfF6Wr/Wwu
Ft9FWqQoqjAZXa/kWvH1sNhCqD6y7mMRKWGZRId6pKMiDNDRKXzSaDr1D00Z+8YO947/R2ThXVL4
ip2gw9yIqCCCwtM51TERQ6ZBE0nJWH7SqSq2GzW64IJeNsRzqFIuy4cqmf24C3JsVKtlCr4Omz39
ktUfh+40MONjL+coIPyy5rHCbdX0BARC7eTqlbLjo8pyAnpDnDNvgtij/fq0JVbSczpIjbuoMEAP
Nbn5/VWRQOgnvVd4qBFcYeUVI0GFPmyBG9kI+J7ZgIQD1kKeMFjxXkZnzYzXOjUO/Ctyhk7/R5TU
0aWk0gedRO2I1f/rDyTlFconOQeJwvQjdGi91DFrZM3m5hrm15/60aXqJncuRXbr9dxZSzEIE4kq
N0wBEgLIXb2cq+gPZNJ/41JNSZWSGE2JC+J361fFIFh+/fJYF56EvuwLwK2ErrQ/5fb8ote7E5Wb
YK7+6OwSXR/ZS/RZP1PAV+zn/ar9GVbPLnkdqRIwpz3qjlgBtW7+Fhq2A1a2itUt1leraJLDWZPF
RWkBm5JkZWZLrNGDzV1AbtbT6GFJuNHT+0FM1kWDRAnmMAyY+S0a54T9oM9GHntXD3B2cI42iE5l
8NXCEmm6QJQaMol9VPB2iDVngUlMXHOuIwknMppOMeBqGHj0Nl+UtICAklP/dnZqxO2r9BzescB8
1qmXMw93TEMIorSskXxJg5vxwWIPMLmzzN4czwndTN25X9vxJ5QKVnh6TEoEUV3QrxEqk9EoElWx
rlOcSKzKpBziHD3YroqNilcdSU5ag5AEG+L7qDGY9LgMlCIo+Ruw/rOlFxhpsnH86q07P/MsAEdW
X1hxusCs8doLfo3MFc1LRoaXFiPou+J/BH6yolIdGFHnvobnkJ6GlIy+KvWCSxZmtecUUEwMJQbl
vfuEkRIiGA/B+0MJp0hwOSGelPLna5Hq1VyDw+MIcUKaYC95Fy7piuTpEjtJZVawm/Pu7mhT/cbY
o8EoZ7P4nZpOTzY04uzkqOToz6Qf5wj6R5tUs8kFpTJSrzkFHyAK5khEVaiwpi3K9IChLe0bL3b1
6cSZ9USXOC0bdgIlNAcvlA7oJB3cs8QC9DrfwHal3QXdsMw3+wMu9NYc/cfEOHgfqnkkexDPsOCk
C+cNiig5Xi6IN0a/CsNiCV7AXW+xnlE7hMtEdhgCpA2u9Oik0kQzaP3k1NjDpSkfnUobwKvahcU0
2i9Yc8YjyEzI+avQZMhBsVEqs490ql18ymdV/8padcBA3AwL3VM91z6PaoYFW4BlxJx9/jhTCD5g
G/dJqf2bm/osF0xNSHZ/fZqofDMq+zDCrD7BpoxoKFQCh7MECt1kE0IL+lvnqPpQ+qXHrs0vBVL1
EdS6ZF5qgKVN5EcaFi9wS1OqYRG6LrvuhmPqeZuZNXz6EHzDRXhp5cIFWQPmY9RJrJbhLvC8a7Gb
safJPFyiCyVH1EkgwsreuhIupg+c/kTexXdLXbEuLajhixa7VckmYyReC5nBzEFmIslFODy4IfN8
8SNe81ovLDnIaqSA+trf8hVEYQzReBEm+66nQ+d8+QtdsLk/8XuSzksxsPv6dGg31Hdnfmps9BVL
hM7vOLiPanBzvr1wyFo6nXFL1motDsgb560haV60Umu6YJPUO1MbnAzZPEJkGw/x+q637RUwNs/5
OX8XQB4Lc91Hveg+F5QMO+Yk7tS6YOe8vLbjuCODN0gfnSknDota/uZq9sTR1VmHxK4YYod45U3k
ulOyPojW5H3ajlnYpnwtbb/kUIheyBBjCGOikaWjJFng8Pw6tI13kDy5NFNaw7ReTKXFu3l2vqRq
LnDy91xzbWFpcw8MVwy4kpvHGO5U3+3r+TKsmEtQLQLAR9V8lyrYibpy6m+J0TYMmh1LMJcDpdRQ
digMkm4eVvTe+ezc12K7i+7K4rYgfG3KaEg+CZzozXZq8oDTL2OGPCZeGYANA3Ooz7uZfvNB8MfX
5CJKDBFgjahpE9gltIIBOWTBq0znf2z3qV5Uf0eSx9jVA5DaSiE1ACQSHZGPfVdwv+rKH+jiKExn
5vwCaS2dSkx+D9IW4nFt6E84xHo8ieiy7hXf/XQil7RPu0yV7g3J7r3G5I9yPegyJqju1uAY2rKf
34BHYY8YmuC9igL00O5ewO/zSvtoUFsvHlVnT08MayHBQepkmsFfRxACj82J/sUwmbc2mOYeKhG/
Slz09ApdfX56c/44GV3ZvOXlxtsC7wpoZtDMQWX492M4ZRbZNAvBoXGDqQF4Uuga7XLTaJvN0wS0
PPNPfxklb4VcikI+nrhOnzoRB2bxplvDr7gCS7DiiSu4m5b4SIJPI46S6ACxnl+qQtXHAm3Q3law
NS4GGZ4I+XWJ3ssXdkQkD1B75RAiiricgn7XWgGOrtU3RBQGFwftez2tH1YqmDXMMIWVCukIZqpI
3Ca6GlFiAeq4FAVWToncr7RRKPEeibO12CFI19XW5ZGgHqY6ovqXrfXUKxNHbv1kqVBMzSa0vW/d
Limo7r+2V0F2bKtYHOvOK8mldQsBG6YB37CNSiTpb84jKaw4q+8oUqSmR97edm7wfUnVSwjg9dJq
bqETkEmA/lU/uh9XV2NDGv0fZ109HfS9fvoAz747ZV859a85xgd+PKQz9rHWjj43P17s2wE9UHYv
APFnnNyeLQdIlQ5Agz8p00Da5gtSS90BfdzswRJ7IVRaw51H85hQjyIdj9Fu9dFn4jn98CEs+dJm
3ux8U12U+DOcb0/Yu0LwMNcXrzaWjXUNEkkt+tSL8Pg/fKAsh9+8hdZ9JWr4DR44dElEmMHv1G92
JShFkoFKkCbWc41NvgyXN+4ZXDPFQVDAeVlCAB6cBJHHxYPbjal0NvvUryG1OeIqMtX616SGmIHw
R8mDbG/b7Tu0KHkQ1jxaYaNMuK9OUw3OW6880uilBQKWVQZihKLHxktK/nPbKT2tT+OQuFu4n2UK
tedeCTY84zAltK9ZOyiz+lwOAZMH5XDWNDzw7RlRDk3MFKERPe0D7AF+38mXYFkJBp6+IAAmymnx
GxVPr6ZkX53cZOBz75Q8w8lZ0pH9JohCwZJXSzhSwaVRtybMpZN3H608/8aROYqjO8zDL2N3YC7i
yGhAKIOgduncWrfWqQMJZnOrOqWEo+oBNejy9FFxwzJGe0xz08FlkI2ejcNRsQr/w6jmGahIFFh5
K9BmbtbJxOBR/G7zwxfZqHAlKr0M6IJe3uj773FjLMmJagk8DGZsreAcVvdB+WPfB3l+4dS5Jba4
lLBSwtPWzx6N6s079g5Pv0SLFE6EzRvCbtsccrX53WLDYGcqOLe3c4JLW/Z2SIQ4vZq/fzuV1Eke
jcchfNGyACUCzGpYaPtGTNzEt+bgiLfL4nrzPvfwcfIvGNgXGmat/8mFL7TNJW8OgIO/5D1Ms9bl
FWVYZeC6G5g9eBEwIgq9Up066hbu2GVopLe/ikl06VShxFyornsVWNMxHQoY20WC5EPbzNmn2/AI
ZR6vBEjlT6da8z44Ql+cwyyfeLu9m3sGtGm40tVq52/Pnnnxc0h7Ta+SujU0PWDRJHQPG6onVbAE
yuDJh8xMdTzF95TmO156aBQhF9Gc9QGFyq0SraMqIFwgxF0Tysqkjf5En166qWTWZ7Tt3fAlu9bX
MT4GNFi6IpsQg4cgsP4eG0uU+tRN2ZhLlLSzqnt7B+iuC2uNnHwxTMzu02xUscSlYS2sitVpYIa1
diEs9Q327GJvDvE9dbfM8kbWfU9LK/DM7dV6LF88EiJsIH8uBV3I0fDircOW9PFPSXiEUQa64V4p
TpulO8SJklWl89KzGZs0G1JczWTwD8HVu61qZa/QOLmXMO0aaEizbr7svy4770EL5+Guay5Fbsxb
D8OGgFAAQyKkJEpgecYLe3h1CVGuGyLmPLVOlHmEpaPCorp4Et1Ce30/XLPkpDnHuNlvUJRwF+Ml
gJ8dl+S6Q4x6q0y5j43cH/zcw4CsrUjyghCFQiOlSoomnWpIPhaBwO7tN66ZuKZyNFodDUvMbPIc
rJigOatI/mR13znPHSkm8BXWB4HZojJM7Zz/IVFd8EewqauWiIpwWAke8ASmOzisrctl+KCpLfRc
llKaxe2s27jYIRkxCXfydvFkGyWbcmalsw136/hUf4ObUfTkQqyfw2O7HFGR539+Bgsjq1jEYgZK
v5tdwIicdQVABkIqm+jZMWjlDKsXvkB0Wux6r0Y1yv5H1HktKa5sW/SLiEAIAXpFQhbh/QsBNCWM
8J6vv2OKs+MeTvXuLkOBlLlymWnGpWTbswNrynSfu4oWMFf9XQauUp8vq5f6EXYELizJK2BsE5jT
wiBFxwPp1W7VA67XqwECX+1b3+a5YxDfC/SOadeBuhw9V/vRbvBk6DlXXQZFCqozQZarRSQcVbxz
7qMawc5+DN6AvjUOePS5gmCM7tMrQ+XufnGlVu5yhbdkhetN8GI8ge6CjHmQbJBqVm1QaX97AIuv
o2qCPUgzGxX7gHDb3+6FF9N8jrdJqV+dsXgO7jYXhj41X/Bux3PvjRrZY4UbLkCp6SU5MyCfpd1a
mIKKujK4BthHVk2CUjfHNQy9CiCo4XHsXvUSoOL9t3m8kZEc2Xalxx09g8vf8RXfP/agdDSCTQnM
6/JjocYMJP2MhxtlwIq5/WMCZsJuooCQPsqN8+sTvKuFwedK3fhwjqzOznZVOngP0Ca7xrlScu+A
4tM3gJmbc+fcRoUCK1//uazsxBirYOltwdV6QwUruMW9HWEg84mBq7F5WHO1g1ZV9R+j8mL3vWLD
3AGYfuq1vxTk/Sa3edu4ZbihIIK/dUL2d9Pg8xSxnA/fEgfBGaXBSr34d+X02bg0ycC+eHOiKoIS
LfCe16duMgpK8DMAkBjQBD8evYAKOF3CHv4XmBRzwoFVTRtPaBwF74hlnukAjUjJ5DKAlA3DcIHq
FhnJQkcjlQOubNKmwiGPNzZvMRPErW6gVGkzfKGybsEiKv2VKHYBkoPdKrZKuN8M0yWguCOkBct5
mMF95xfefqHauBBFXnjeuLjp7VAtx82eFAK2edcOtxBcH80ttSbpgZydwIlTSiGvchOlJygtz2yE
IQaQISsKwRXgI6U68JUr3eQvxpqIiECARS4A6YDUQyDL41aEWURwSyrV+i3OfHyHkI6nkdG6kaGb
HYjPAYOEwAzpHOMxZIXVKfctJUqPD/1KjEb3tgZtFwBdGWW6yqQalWhOleiiViJUQvrndSkGczlf
msRlvtmoP2cm7UJyLYCypGNPh/pvTy5JOfnwIMnD/09J55A/DS2wr3TF8CwGIArLtsQAz2bieHOH
W8QbrkHVwcW9TMErta0zIo/wsSAGW1RxqweS5nNEJG3HgE+1CXD6dW0fJiJ3rAqDVaxqsILUvBLW
3sDqB8ktHyaMuTn3qdigCqM8vgnzjkWjNtw1wYL6ZvvNDIrjnw+1bL/9agepouAW13gORoR+Magy
3mEICF1xT8/jEkivXEZyn+DsZ7AZaSRER7/g1lrHHpjMOWIi04drOiUk6T4efQtetYyEoX530KuM
DYoe/IWaoG5wn6YbgSoeL7AEKZqORKO81J6C0UCzBU6zb7nFntL3C/R0UonA5EUU3Ypn0e6GkYV/
4jx6Nc7hi31ENQRjLkQsgFx5WWV0dmzmBMEgg19rQTPlBPVYhKgxS5GheGxsMMEkpHIUX0N0ZJGp
Bs5AmVbrFgLRvAC9UxfWIAiQGFJqHlrn0FphcxnDk+uSGve3o0Js9o1/NwAwHB3Ug0AdUZfZM3LR
8DTlTdDk7B9odtIpaqgJzhVGFJ72uHflTol9D/2TTcXn0GZg97EPaXOR/3LsYXjHpJBhBJIz9OUr
rUKINjcoyEg3V1OKVwAoILkmWaOP1kZ8w3OtiD0s0m3OCyL1uzGu0q25sjSe9B/UrxFv+sZo+g4N
GxPmMnbZ77w5ASTYZaDjStYdquuL83YL2RWeXn0hRcJiDGXV3TLwe/qwCIA2qLqihR8e3Jq3ifAy
eA+ZoQTZ7Jg8gmuStsv8i+yCTpzZOGDfVm4jymiM9uExqgSnfhktwqIbYWRLm8HC2fbpSK/QZ1xd
9WXWS9yjW8US981c7vFJYbkLbP/CsgSock7ssEtjDicTm5kRiAMm1bgrjGjdajjBBJWO4yj+9w8q
PM7iqKSNJOL1bJ6hXNrNPZ0KlbECKWShxT1+837mqNSdXbQXAhsNNvhu1LRMozywWhQe6gfQFeCz
L8LLhm5gkTKZa8H4qp81bpHVwe61Y00PYMVPZEegzXl76MC2qp3SCnR5rXUaA5aNwFq3qqvLwnrU
DyPy71v8GR29UvKRGU/wnqCi3LJWpQ/ULMXiQpANWDTcRh5v5ooidKYUZGXH9J6rAkRzC/2rIkXJ
vjUH68naiV/OZQnfwtm3h7uo5klUYO8+xlkkw77UtadGfzdgXEpRcmx+fIHFhplz+KsMd4ndeQDf
2HUPU47m7bQ6BQs3O3VeS3pOcE4X4CmJzbDyjK9zG3Bjj93v4jHe4ZrmHMYlJkhU//9IJSykkkmi
JtjmkUa3DqNnx1hdgNda8OEHHGFo5JxjZJGRXGyTVrKqe/AXVq/kCgHvtjDj8wuh1fvykjo2MKvO
U9rtFC/wHGrU1Oig9oz+vkdSX2zUEqgSqKM2IbJy0f9VRqXho/UML40ySKLHHz1lwzuTS9lBjTb6
Jcr+XfSbTZek9PaFOOCct4hUksUiehybiKHvQmsy/wPZ+ezT795Md/+o2zid7UkaQ02C7r7teUc6
pQAtW+Qe+3f9TPeTGo6BQ6+0Ps1KL7hddRMwZa3+hv4M8uhLXcUrvXfgqBxJZ9aFcyOjFTmvFwXa
c2CFAhAY8a0WKuKnBZDSSG2K8uISPUNa2fPZkYKw8vcOXz7UDGv1WJy6EPsJ6HBOz//g2AGf3E3o
MrSf/efyU6gj2NVCNaZ/SU6RNbiuPiQV7/plaZBfdbPO0fuOURYrJJ/ho1sencfEuug0M8dpF+Jf
tXts7/rp+rmsOtkYndnz3xkoBHemXH9d6q+1gY9WaXjvwLCmP3LHoovBCQpFerv06k5wKNvpEtB5
Oi6EmGEGZSYjZCDFHp24D/Dk6+r2V21DagGl/Pib+/eV2X9caaPh0kvrwe4DyPbMwMaR8fuv+o9J
QutzZSmyaum2neIvKPP7qtr/trMOpQeqxgfo05/41kh770kGyWzbMrf1JxXIv82/d//eYUA/NJri
21wDvJNbJ//aT+H6xG9s9w4zcN/epi0TN1ofGJftuHIykM8G/IImU47mg4OxbTXf4Y151ewEBWoI
6+eGZ27/st7PuNffOZyDO+nh+ok0ODoH53ExyVxvD3vNRCO/ShERvJcWcWcKbc4EA9zb9J9BxtOy
2OcvrRkz/giUnjb2gWhGXG4WGMJwxhJ8u75rV4fNuGnnr/60njeRIV/yXSdkTGX4UHM/6AmSQFy9
l1Xfjh9R2i+jMXNzahuvOt330/YmLFfr77Y5MAeF5it6egdubuuLtSoIK5qoU/gmx+QSU/fssHUt
CNtrd8pwGBHoxPStXwzIomwXdZyax1Pdludh1r2NSbDYSSAOQBUXmtnwEhOZWPcUVmuOy0qyXVSY
vSbVf9/pafmkYWp3+Al6BzX4FSQa+7Hsm2/xtw2HoH+J54vteL6o9VDSoCIlrQe8jrC0AYP+MSJB
dq59KnqaPNnqEu1bl1a2opf8jI24ONzHZMfMFhFLhxa2fM3KNL3GbLt3/7O4h1bMT977Ju1txjWd
2wxltT6GBv0d175baF2XRfS/zdYFTuywOp4D+v/GxpgVs+9ekISrcPzH177ZnP9lCLTX/GNzTmTd
dfbHBpn+diEv3U8N9NxpnC5oNnEud6+wAcpd24b4RuPpQIMMRPmOKpTbfaTMs5o3pnlIi30hYg5x
2DK4ns17XCEl4tCBLTTczuze1q+8qE6oWgo76NqOgf8mZkzD5/KMUgRQ3b0LH+EzLQNkx1F559/N
wKwiFFX/lN0nCROy8ZwsD3e7Ce5EKaYT/9A0e+wb1tV/o1pEEsIswHTLRmDx7uwgQ8OPTuqJBKlU
8o+d6icuXJPHPjxvGiIHDM3BlQrcqzbRMuoo+9y2ynTH0z+Q84bHBfl0Ge61vh069OBSaZSHu84c
m++0lcZScsUG3JcQNvzA1b7X/iQ3wImXEbyQQ68S7Rc0y0OC4J8OR4tw8omqWIYfRo+/QgDbM7Am
oI9Of9UJv6tEnocqpEyp1wUG7qg64eaUzth1yxqXXG9+DzyVbYzj5pBrdQ8q0718KrtcfTS045ef
jeHB+zXGWtN0uE1qnSNUUvjd2LjH8+k7OgdW6zzeLLfrw7DGRB2Tdrt3GLLAOGG8L6tvT8+OnU5w
8qnfjXrCKBVZCgAivVeU9rLmRIMQa1XuIrkSEu7c5Ytz3nTBbvRxLGwcDwjoVj0Yv80Hogd0zbTy
aTJ3GSv0dqsTcdgIrv1n5zW7oNE0ZO3u13MsZTFn7EJcSRXQk9OQsEYqi2DCWAqrVgD51wJtb8M0
QQUERQNnN2Xy8uwgEdIqLxAaMJv38JT3ICZ0gRJrNR9S35qrzx9yBDdGspx+6NC8w2sbrgxCwfol
G9gxUlrgX7jv3XRZWH/XZYrfYoo69D0wWtk49bVBt40XgNPGy782sUrwLdpRlFszddKPuGgaPHU2
fY+t8XxqkC88ZvTUZ/vuMyiFTOeSN4672dHZI5Lz9ba2w8FM25V2J13O7OAcwb1LvYC97xWYWZRb
5UP9PDSnpzGACWbX4Ta+tuHhL78S5XjCht/2SATQtSmwQx9RxiT6w6Btx+lVSez2vMuPBDhSaazN
EzI4QrvnABE9Y7AwZ4TPfQqIJhoM4MTUPSQy2YNGitJN/xtzGGCf1z8N8YbwcEdp4y3GdWLvBtAr
3WNn3zst0sUbcO3Vo11Yf9WL7CDmzo2uRcn+9DYY2oPEYRJACUE8xj/FCPl7tXNadtUEGzAF720a
9vQGq2RH8KXkpb9nB6VDnf+TAxFH7SYuKpEBQOgygnWVHJEheTRYk2lwaJ1aMIsiBF6iC81yZoKo
3eNzyhjB2Xbfy8Panou0XptWoNr1rks0O7iXnJ++ZGnKESO2WuMV13q1Vg0L4C1aUwePa7iu9E5j
M/xOeSfjC5X5bkiUB5pc6dV6l/jq7am5gg9pWgWA0N17RZXk43+i92rTofXBTjiHOxqpWVNVOk3u
Jr10r0xRaIKcoANMizx6dt7L95gdwAHJgYvt57716tFLuSyKCNZVOvR6gjQGFUIX941CBVtTuOFa
oX5Ldm2T0zZrvzneNUPJPHr9XLsem+jW4vJoOvVlQiJYCUMLFGCRo2FWEiJrzE2kWADlj3UBn2rP
GGNUwPKBQoeM4IX8k7/qKyBO+X84sGNNV2Q4OJtJ5hJJST5k+0Hy0xOoUZDCR2v5ZTZMPxMBCgDn
oTfwvBlnPM+mRxuMITD1Tu8eP+NeD3sw3xwfhvtZbomUm0ex9MaSQOMz/BtxZ0Y7Qsp8XSSlygBl
EJhq7v69Ad0wsaFQyjr3pgawFV/vmEZn/sFJ5VFKMdt8T/TxgJ/PF2jqIidz/Zer8OgiOOe2fgOV
ef47ckUq77S4jE41hMHlJ/9mpmhRSNUAmlNXHcaU0+D8ztTMGkVqmnfLp3z/KUdz7TjhGWgtK0xW
onz2xIDwN+rT0Fby2UI+nmkq0EdxS61D/D6zak4N1pBfzD/ujDr1UcpFyIFo8ajgNX/EmkuMDKls
geJy4zhxE28mtoI34Fe32yCGqROTJJl5/G8QerOqRLRZCsks4U+Pf/LdfO9yAMwzDOGKnMd2Qw6n
W58cHAk6jG2H4hVwD6jndD8OzjOWZfA7/5eknWAw1llLMm659qGPunQI6yE8g57Hjffa/E6wrcL8
TGZgQoU64jWC9gEylHzdtpoiwo9O+FyyLNQHXhsEasiqUAXZ29ZZMCwfb2l73CO6I0qvB+0l6k2s
KFl26NUxXOHvcByTAq1ZRMjSoBLp8W6eCA9SEzstzMlhUQLVeGDoW9qNytHgiSArVIjPC46+sbq7
dPVoLEOW8G5/6WKHRgufpjFp8J/nRI/7BO7Y3+HvvnrvvbvhVs3Gp9jY0crsfdGIpYm2PjqIVaKn
uOme13a5bqHDmBxoMwClrxflsCjuCpA27BT9YT+ikdAHtEMbI4cv3uJ/FMMsAxyEgNE+PUzPQKpD
anC7giYCSx9JGF1YqirNc8G8dBu/KJDMPg0SDBpBE8bgOZaAb9WAO7/RWBnPkKrmzetuJIxAE8UF
fQgRwRM2YE3w1ZHAZJpha9z8afxnGKZT/DchF35La4/fqNuEkAJ/0ivmgRouY2fFlXubySJzUMJU
/gJND1dudYy4yctcxig5REauqrXtSu6L6TA/uOF5ayg83cMviak2u+S6pJ6lpfOfWi5TGnTaiHE8
H+sDfBp338FgJBJJq4p9XZlZvt6cRMUkLwaIOeWVYU0OBVaD6J/2tba9ZFVMQAolBuUCKoBz+LdP
nQMDfK1I2blant4GTEqihTBxWnkpa2/jyjybyRz/fiXaBKfuK7GX+8YJPYLMI6WqcvA83Mcm2M70
y1DqDcjvhhRf/LmNSOg/LUARRFYmiASiY/vY361evfcAvGZ0Akhx71M5OuDfyPJIzk5RbUR9lZjB
lkYDA3fCY1Ie7ntVzwiK68fw2D7NyI3fQFWBHzqPGboIf28Mtt4TujE9C83fzeCI+oi9UsP8NNp0
uG3Ek7OXMtWnOo5xRGcfh8XGtndrAUI8AHfbx6opLe8Y7slpobkxqcdOk+uyRLyD+663V+DW6u4b
XBCUbdxvIEIT5V0uhpZ5yI/LDFLC5vrQT8Nj0OXTdtf7TEk/fqtpsMfLTPN+sDXxNv9dy+WMXyaQ
oBAbErLSOhB+UEN03WvJUDOcDliK+WoiFJYcSGhg0cG8ctzplchsTjdRivCch0ueM8fh6ym1sIuO
jm1tr9zhRr9xtlyKjcXtJ+zs6Zq/hmhLsRi06nnVXT3j753qOTl5uZ+8nKZOXBI2otLyLZNhSSQy
J/onaIAWN7vh0GjzBcHseSHbQChIrcQl/ydy6t0uEaI9eihKcXHkBQ2lSxewpwvHj//v+sZZny8D
8oCAd3RnbctDwRZcCOe3qIdCBusKa7nqJ2gL8eOCDmv/clBjf8SnfxtZ+43qhj2ndy6BvQEQ3qU2
r+AbX05bfZlO5U1DDM4ksR/uoKF0xO1HcMQkxAixg4xNnkBCUbMkeciLTW4ZoCNupNIFOuOkm8EP
AfvkiRXV9Kcuzz5g64lAIUiCvkW3SugKrnCceUtWj16oloMeBucaFSN3Ww8dkYy+wHzoFBIu9QYc
Q9+XDZDlFiPix2BBSu4HBftdbiJCcIESv+tXY9AaGU9FH2WYiiNfGL96SCnlKQSNT3t17NzbF7R6
6pVFCWbnln6ZxYvzhAOGKdw/9x9r4kBlbVHBseAXNrpo3FexM4Ba35gCcBW12PShmCXsiayjzyQe
FV+qfry6X6QmkvN/xgeAeX5hNF8nbT6pb9FQ4QO2nDN+RvxVdNZjDVp8rTj1ky7XstcllGa5tq7u
QI7H5aJqhbECIm1fumFgcnTkshr4rznWcld4f/nVQNGwDGLu/zUz9wF7hF1LLcFv2tLxYNHt//d0
2ju63fqlir1Sp/490L7Ftl7zNaUarEh0CWrPhnwZqbVIfVuUicyo6cByuJPTBff41L11qRFnWR+N
+X5tRwhf3jtgbC8t2MXWqtB/l53X2l7eB9XJqXXslzg+1AEky66CaKd1M921X8m9T7uKuqzYqXTQ
qLbid//Wo/2ibkrq1IiZYxoVVEHa1HnoYAuRBeWHHq6RXNwBiZ5uC9k9y9BkLZPnciKl9V5Ikuv7
49VaG6ydg462vYRvXipHEpUXbl9n7K/D3sBALEqRXNdEv+ynSnnz9fcloeDHEiL9PbWUgGtTKOgS
MJSiD6y4vSSRokWxg/ZOzUAhbzZ/G4UnS6yYe8e9JXhI4xvXNV4f8BO9UoUwHYjytjVdXj2Bhk6q
wo1u+C8y05jt1ZCWXfGinxh4YTDEiL5uRtJAtnwJYYoQeWvuWmaEHEo4bYLqNRnt0Z8TjhcwZlEU
mMUw960V01AYX2VDepAw5RYhUHz0Sb52zb+KZnAKN+ZnLSWhXcPZdy6hYLt6iPCo1wH8FaLhKvXx
QBhDjGTGCab33ViAKYBAoOfieU0GOHtkGMBChjs8J2De8+Kkf/rTPRZHjOY48y5Y8H/kcXBcpDxN
3QC+NW0fNtSt1cGOT38CROPXpa1rjO4jJpsTiAWb1oO8+ehLiBwRHbounTeXey0fXPkm/GygMHy6
SM+3voWeJNMkXTsTZhE6Q5+BPbr1d920XesdltKvlpcrCBHnEQnxyFyxI0rMCSzrCZlGihAhIEGv
8RCNRQra/+aOxRT5h/hGyRWMOUTeOjxamWeOQNeQa04emPSBEWR+NPqB88k3QYmLh5UiEIvyPLqv
8qZAMtsrxrtI2vff9d0HrgNkJ53sQAD75TjlLURZ8Anh9nsVT4DdXcDkL38wN2VwqMsqYiFQYbwr
yHjFMI2GEV3uxrDRwn/jCvIkvCbF5ruRdpBealuI90sS/ePtMdKo6phkkOPcg7JLkQJ3li0YXCAu
veDjRmcfdHRWB0D9zeWg9VMvjzmua/iftqy9xJE5ySEEgUeOAVY8MYOmWK6VjArnxTX9LeK2WAcA
nJDgNOJouU648O80Olk5erl31otN0t5aCMP+bUwNgN/ARHKEudY0Gh+A4J1h1HdypmpfFNMcSb9Y
aEECIdfGSJ3hFcdurgX/i9gbUBP5fh9O2F8pPqHMnkW1+OlnUZHOJEbd8RE9bnjAN97aN0IfHgLG
hRxEGeN7vB+Wp1skHsfvJR00WnuHoTxtf+mU4pYR3EjDbjlnQ3aAivPKYhGB4c+Tr7OBlk9e6ami
ovZap/7NezDwR6+vMV8V+dupafl2gjdHVO3O2zdMjrYd5FFjjWBf7YO3i059pDO44ScPySiu4WeA
IhxKKEiAsIuBwS/s6Nu4oX0tY70SG1/IcR4NOSdIgVxa9Xq0sLmcNs1rndnrZNzcOlI66OWhFOwV
jpC/ghR/ewJyJXdOo2Qlj0kjqTTvaN2hPsyfeRuB4KcSQ3rsFmBUwWOViuqzkmFlaQAGHMsx57uU
IfJ2hjjODDU06svc3ABbMQCzgYCyEiOWkYlkjGWgo9LBdH91QhEg82dUoHEM2Fk9EiUx+hZljyxh
KUOs/V7TF2kBrHz+IJCtajkf4RBuB4L3f4klVR+TEwxJ9qguywLdiOh8D+QU8MK25oVfH342BA+F
QeD7LKUjS/QXyMrB01fUU9jUQpUDBoJP7Jevw6g0fcffYyyFcT2erP6fQ+eFjfV7IH78O+RINKnm
WRABtNB1z2bHEDjYgqsV7HMIV6Db4FoZEAxLHpRDOQtwD01G4t/GoQOWE2wf1MV430dXNjwnuyh9
1I+YI5bcxz8FXz2QeTmAPji4QhtI8R/KN7uvshSM/4xw/LZ/TK6+FOizbmmJV8EQtB4DlGGWzBtH
im5Z6Qrpb3RuORajijNpyYWmONx0D302FML1Z77XBmq/aVZxsrr7p2kW7MEUdmmt7ugwVqdXf9dF
RPHmEAVhowL0FgtVz473FQCIs9PvSxC/WIfx0VcwWJQAXupEgXICi0Pn0i+iV+oQ+2tuR1cMJon0
A3JKB/aLEurWIXd1IrAAEGMhaLl/WB6w7bduoNUvD0QdiIi2JFLLf19AJqXta7cSlJtIZ3ZOg8Ng
AyCsx+1Nrr0sMIeX9nWI7JKtC5MSk/pbV9uxHO/b5wSxb45+MABbLkqGP8SxgaVIXLS7FdKxE+DT
ZvXilKzGA4lKYA6gMSr1BfqLl8Et3JDIPaLvX4UxvdWomIzlQlTYyg+nhSRbBdrD3wEo2AjNosLZ
+TL8AMNyAzj0rW8qyW60uzSYXMC/nYcGA/XApodegjQQHdGjWHNmI4yAYAKBFNBxvUU/zAFwDgbk
50IrJYEpxN3WdIF+UqqlwiW6eJzojM2SJ1do18gi2aoQrEUXgqozbaJLYPp7tAeejsQXkHTyD5Oy
W1hDpfTnHtKwN9doPc5132hVmkar2CmF77R+Y8pFu/rj3mCvAJhMNcEyaEYzhjnnjx3cnWEtnAMa
YEYT88f8H+ZbjXs8d7eQM3/Gu3nCTZqV11sIyasUo44iHPW/JLqKsmaMNh/5srLtR4IQJbWbHmqj
LNvEkvjLQIMGrZofuVkEmaBSdSjcpPvoAszaKIeoIjv05NqlAkKsVP6LZv5joQYh4sl8qKlT8T+O
+IIqFCDi4l2NnxmoylL0BC4ER3c3IDb09A2zmULXkgRfGgO8GnmHLclcZ/BHcfziGahh8spkQgHz
IyJIsICCO1zOJqN/CCF0u7QgJxVfr2eG6080oxiXFIq0D/jFeY9mQuPvZ57CW6GqyU+lemjE4Z4q
RBEzF61J89IEPW/i0c5FD4cOst/s5C6YcmD+eFMFuEsImMXDjKLiQQxbwPFmHYwfFGQoMg1QxWh+
vFqbvXhmqTFyRBv24TZE8YaK3YLy5ZOZsSqO8TU4B+idtc5xuVMBAao2l/J4XpFaTpRXJOZKJfLm
gaz9Xs6srfaA9ClV7gzExdAP6Adh664R7HFWcvzcNg0fYCopix6rYyyrZLw9mrydqVTKy/kXlNjC
+ip6rGRlk+DD6mO+ntXlpKuQLefl30kgr0yS8b8Pdw887Cn8HS5cA4iwiHpEbBaoeyf8YKLWQkYy
H7CMBrIJStuVgoKMq9WbrdxLYxEhtyBHEUz6AjITdCy+UPhBMQ1Jfk4uUW8XyI/mqgtJls2z55/v
i5MunjzQMohcP341IoI5ZVamj78k1CSv3fgjlAvFYpcFyTP5FIByXbvyJPk5kqh0+GXoknMgvUQd
jSC7o+t3FaVwccfWDTlepMYyBwL7vZE+fJSz04cUcHpcboIKOaLX8b+kMve61eDqo1VLjKmxGub8
KfYbgq4gFHVwKvPXu77CTCuPr4no9tHNLczs2RmQE7cO9NHI6FpJYYiqZXBaGa08glQG+stm/CgA
ntg7nrvbkvGzLzkdlWKe/lWgyhBH0DojQjeu40L+oTnVm5Y6cdKTQ7lM6RUQ9ow8ji6tO6c0RLGV
4ozOAwX5PpBwxBlOxaL2Vzo2an/3T7xn9PKkK0dgYBjyWjDsRkCCei7vWLZp2FAhylh9R37U610D
IJ2Y5m0AjNDC7KOHTYeIKBUoq8o/knyRt9s06dFq9fIOEF6TsFDoPKgi/GIXr7xKH8q5tL4RrNWA
gMx8RYnTRFphigWQnYy18MkV5OneaPqVSrCyWM9/N4LS3Sm8634Vb5nJ8tMuN+9WPfs73Bpc7RPS
7pn7QpR+91ettA5m4w7ObljAKxmHXvLj1Hvi41fxNhVvP6/fQXgBPCNgIW9n+7jDIa13Ye9USZyw
hYuw4kvs4epM5iyXz++hzlFUw/QSE6UDOY735p4cnFWBhPG1ZuvGWfsM/nD4WTN3U4dFwXXyrfnX
a0hcvUr0RIQ/gqUCXBogER9+wN0pQLdtZnvqJhku/QH9RUTuWfuN06O+R2eBmm9cNm6GmnCalXFL
cLA/OL3e3O1JCIxF3CbcEEu+lOtc+B53cB9Ro2/o3y25TdCzFWQwSCeNJVlbd9a205FDL56RK/Iz
eeZJ9Ed5iSzWlO9tHW6RKlL0iXp0hgqtueEdnietQhUBDdLfenZtVGr0HdR5oC03gYZGz6qAti+I
JmwfNIICp4ZzxAdYqkYF8tsQr0kGB593cDtVnZIx+x5nFm2XAl2xQ+PLNfvHL9oHp6RAm6syOQUl
hnZqJy55k2GK5cMzqIX3+B5c84fVUCGS71zt3u0w5RVV6x+LgpBm+h7ewvZMEWAFteBu15yLeasX
t3RHdcL2Vki0ghmFOnMotu5XwIWXQmjOnfQfINg5ZN8ioIbqq3m0w73V2T1uMS2mXW+XPIt5yfir
H3AioXrQNVe8X140nKGrzFXSjgJTUbk788GR3Gr8Zmb5+TviEOmmW+fRVTeTPjsdTY1I1fzT9MQG
MqkGpb2C/M2/9KEeqBYMzSTELfmEvlG8R9FRU88sXinX4EWVyV4hFxpQDA3sdlRnaHaRXbguJdkf
qGekbhtFs9bdjHkfJT6LV5tXPT40HTFfUcta1d+vDUzaggmc3KLxeNZZw5WTapV6FCobng3VezbM
Zoy7ReYWSpdy99QpoSkf3J7+s9C/kPmjw+89aYmcF2xDfuAQYiLIKYs68t9rVZ1Zs2L/MS39e+VZ
Faiy+3K/PvFAg3R46B5yl4w9BNNHTmu7h0WgGS2DEXd7D/OQ8i040Hqnho1uwJsMIBU03iM5nmIV
gs7ZdQwNGq1VmV/Ow3ecRuBathEYkpyCmPfXqP9onasPYLivz9Aml2IopsutRrH8iuDB5T0x/dC2
EVIlehuv0AAt72r+vqUpIWEvZZY6rdV/0GldIiN8m8CczNw6pOJVs/qhA/icx7ydDhBn7Nbau9aF
RtmN8NS6gIeWZhHkJwQo4IzDz44kZoXf1TOyUZtWbffrd1G8fbzs0LxAt/rGJ3xJreadNLKGtLQz
3yZPInMtHj6AoTunS8w/91bT+kK5Skr/qtukg2AcMSKXACSFGSw/9sR++sydy2S9QLBSyIZBzbs8
Qr9aACcGGqHxmNkPx75isCPnW/X0gXnk/5XqyW8x2wRIxgRkRORng/ODnTJMkQYH4fVZfVBbvczr
l2vwQCJ5vvdKBWjV/evBLaG4Nk3Zs3P09C6GS5ZC5t6a7sNH5nFnAVoaMfupVEUhlrjemAGPgTP0
IXXjlLg7zoMN5UyuKJgSS5ATOWAc4oFGxC2DiskDPprRpU8JD90rgA3+bv2hfAlUxzxi1fqsLF4X
jpU7kMHFu1e0CYPG1393vskZZYa69ZluT4mxje67v9OXusN/OEikNo/jItL4y8sDPCF96aNbQuz7
Jhki90EsRDSq1kfJmqKnup0WI9Nqn/+Op1nN8CDGGpxW/7xbmcnfblm9uXdoGfgwgYPcw3VyXiKw
4MxgwXyruedbsXGtovP2rMeGWS/UnnA+gwzgIR7Z6TLjFWT/WPfN3WEOj7BfxafhOL4ynSWc7Brp
myDbvm17l20PJ84SWQvBfHNMk3dxeH9BLkY/GRFPD+OLyPj0b+mEwyU/b751mi3UrqsO0PD0Du0B
btmmp0X+8WglXKIvKOJne0yLCjK8b8/6gOfrpba2hCIHMOUgTZQ9X+MyS/Lcqp9vXuVVf59b5doS
nuQedVr14Jr+mC7i4l0vTbIPwuufDRS51i00q+BmkV6TEJzSyvJRTeRdtxHO+7v40bmCcekgK9BP
+zb/fY1tJAYesGvmjQz6BwhCaHC35SOet+YtOgV8ZD68Gr4mz91fbxO3xVfjsXMM9YTLz86XpiJ5
hdxPt8782TDSxLhKwLx9ZQm+R1XiTskDuQhOzGZNYS8DMchApNQtUVkCM//Wj4wm8tnvbZY23vGT
UF/wS9PifAM2XBGJBky8w08WrO7w2FcMw4GaaEalxe2g867ulCYi/w1K2VYaK1JeaYvpoVCuYWCv
d5lcVtm5VWHmCI1/lfUfpnMvU9xkoztlyYuyW0kmI77BwPy6HJyUVIT4S59iqUPOsOrQE2STp6WI
rMz0a24ZvTkX8CXY330ih1CbBVpleCPij6PWz3hcQj5s+QSiuF8/wRNu19W0zgweeJvPjyMbowHQ
7yRa/neYCRdluy9jcNmC9vwWfMMmqwb5t/Ofm0LDrC0KdvI2G5tt57M4G2DvMrP5ZltcQXw/B9eW
2SpZ93gHM+y7rBlG0xo/N8X2AyDe3U0rpn9AxPXbKTrGcXqdl8OPX0IyqGt7iFKd15VNmwmg2apB
gmRpI55K76FztDsZEMAMdAABDJ+BPnwF1wZiomT7wyGrORxM+wpCK8emuvHSG1AzRTWOHj9SjKoa
1L7UJpLM5L9C97xHPLDYqjZf3bMrNSs0Q8GXGm2Yr7CQTQSpLrB8suYmfEVFsD4FvqeCVEUZKFqt
V+3UWtZ0tybsBBcc+4QOkt5DrhVAniAZoM8oDdR7BMhH2oUw+b7+Sa79IlYVBvDb5Lp3wheqagUn
w6MvgosAH//mPG99aEbsRe1yksbOSmfZOx+mcPZ3TpiZmsw8uobdP6rpaPmUWGWyFLp1Eb2bvEsJ
Gcc7U4PqQ+bJh7CyMpFDsf0bzXj5xfEvOphKO3+ppypdyHjkLE/6gFXLL5YZ/gjBXKGtPwZ0wbva
oKmCjXh0SC4jCy8MzwZLV2/Op5N3XEGFrLach5vX4s5Id1ch931Au6C7NofqStXglghUDgDzqt+j
CDg6332Q1ddopPakpiu79IKzxsNv61fhXBVfdGNQ1RbI7dd+YIOx0wZhNthcx1aW8CQ44dyG8LjQ
ILMXo381Rim8+lC0HDuH7mgVwHui4t3Cf6p2Mm7ZnBNTQJ1fQ4ViTuUT2R31App8MUJ4/y7xKX/Q
gTRCKXhICuSnBMYYHWYBIyezGtDOgzHlfQodI/5SaCdwKwkVGoWr7aPGjz5IBztpYaU5E9nb6km6
v29a0GjCZ/T1S2GZPsY1lkb8MwZRnMxDCyb5YDskyaGgDo94WUaUH0T9ddldGzivQ+Z2lUgxItAj
UZJA9NKEAQwlyG7Qw86d50zX1Y+bbcMCnbEn/r9p3lz/jXiRMaGbJJ1BC6igygUlr1KCE7cJr0LT
kSSGkHovJ5YOCqg2cotoMkEinS2hRT+SJhkilt4LMKuwUD/EAZ1iTHoCihJU9BcUY+S5gjPdXTT4
gR2UaHoxE+fTfIG/oBHbjRHxKPtKZ6AT8ExXd2TVuw/n34RfwrchZGkxdeO16KcAnczQWdrDZ3r7
l0mhx0q1LhROHFxUF8yZ3kjFwmMgZNZwGZcgkUSITPk/zLH2vMljvID+QEPd0ceCVGZ39Sol+tol
ulwPdYKf0aZdCoupa0bvQuPcem2lBn+E2pZF1ejP2EvLj74VcrRvB1GgGm2uGvMkJGmLuAPPJyWm
NIYWquSOxH3CPFimdXyWPyWyRCJ5p7OyhNKKRmDmQ/3Gq4NhPwRILJ/IXQFGsKHFy9P70RbXSS9D
VTwKWvq3fLfn4QtgFX0jiqnw/4g60+ZUsS0M/yKqFBH0q4oIiOKc+IWKJs4jOP/6+7xwum4R7e7T
SY4K7L3WOy3Kgb4GluIoBYl6t3vpro0nevxqUru2rmSW1121FOo1KSdmdW1oImbET7E9zJhFIPJp
w4ps5MUA8Qs0HE+OMpSRIF5FDeI/d6jygnorDW5D+Pv2ndR9opgIbxKvoRykZ0sptoQ8aXnad9XH
mNcGcbNxzH5Vp6bjY+vtnGZlAuHwxFqbzfZ9M7xFh8CCbDu3Ji+PT6ZTcUVf/myba6B6yqEBRc2o
1D8CYASTCu7q+mTdXfvcZUu7JXCfGqqsrVO0483dTesRuF3esqovAIL8ZgRc0/0GEu9+oMzLAZRv
8F07YfrvKO19S6wKPcW1Fc8eNFw6CkxuNzyPd8PDcPurSC2rXeq+/Rps6yZMsbQeSYM/js0vc3lb
1efZ17a77pb8WrdCXzcscyRjPAD+PpLWVo19wphvfcxqXfRX1Ogs8O7mpstzLM4mg1vXFazLthKU
g70PMdHWI8WIydjoI+ToB7qnTnSViVjAd0AbD7D+GTFUVxhC0VVPaMqKV+bCyNpZW/WgIAm4EGYl
whO4mOipr8o0NuBx8FTcwlTwTEVhz7o34nv7FjwCJiX41pi0As8ClM0wUhOznOP5Ly5h8QOMk2rq
IeJWRCXbFLsPt0E10MwFCL4bEQGnXj14dkX4F2yTiQQY/u+7+pP97tYNKhAN5q1iFKDfOEA4pty7
BW2maldHPuazZzD47tx+sNIwVYNFUdmLBg5i9c1sYfCGnw4SFkglGXiYx8b8QMQjMJLBi+YUXOMb
0sCgeZ2b/mZ44fSYcWV4JQdvWHfaBnoNJggQomyPrfFn+Bk+45cmZVH+owmdW8wAA6zEkkPuKRl2
Ax2wLRWPJytWa8qsFqQstTiJ5ew4jJATInMpRXW6aQEFOC+H2+FhjLMDc0C9f6eWcPpKhlK0toZH
iiK4dNc9IB7qEXuuNffZxHXvo0kOsAGRmb+9Nu3BAz//QBH+72CvOZT64TqyAyaAvsot7H+aBJpE
655W+vXw6aaARttePit0ZA4+/U+/1Ht7Fb/yW740pPA/cigTNsXcitGf0kttuMgBqcYkehHorvYE
NIyM9OFHqX3UNBSs6snrzXdMgArViC457X75Dgitf4Q/ZWEL1n7SSTonVAQ6+JxbNnoCUFqsMk5v
z2Mb2T4Qre3bPnWyNsrHv71PRDBeqvAaUa6Hx/llhJMOZzu1e+btAWAK3RoD5djV1j0lPjEQhi/B
NwefJEMe1OdzJZq++s+BEZZ/b9+P7/ViPTt9fUbWnDFfX+bAGdkEMeO6SplukzKHpbJ0liTvT81V
fclzDdNl9YuWOJseEakf/Ff7vtr+HPxsZXmlYONfV/hBGcbq9Guc4g9pWNpu3+4NH+Y5qKOOpuEh
bEqPEt5RieA2zJKQJr3aclq1pk35idIlVrIq3dIkcbMw62yiaz4rWudp082wO1QY9VrtW4MXk2JK
OF0LfZ+mi6KqYsTpYyTDg0kZ5Cq/qfhDLEaM/FU1ZHKtMcGQTIeza3R0SPuuWfN6YA5h1SmiOIuo
13X/Ot4i9CV2QZVXktfh2JybxbcrVhhTcIukFYU2bwh9q7ZsHsTEhwwXwsWuEamKgiVVwqUX4XhL
By0eJ09fRk5Hxmt+xen5mOsFhYEmgYwRVMDBjjMKitkHW1j3XtiYw0oKVFvaNEs4prIOobTg52aw
MoNx6dni7DbBzT9x79zpsxY0pxsVjxQmQ4tBOEBw7KZb2Kk9eJy3HiQgPyQiGAE56TMS5QXTsoKz
faqDK3L+xZEBt8DF3e7eeYLkzUlHW4Jm3NfMopbVd0ruqfESUu4B7guohIZNyLx5uK9b8Fm8AnDv
h9MqE0R/4JttuEqHqUAZPxN9NBMIUDqqDzAuvoFhsAnxkApil69+UkZIRAHQyG8XvaC/j1/PUe8l
rZrPLp9rDrW96/t8veIHc7osfGxe5d5Dan9ga8GtQ21Vplqe0D7yw+s/Nq3WhSG4+3yRRY6RQ317
d4zq2ZUqY0vEDyZ5oXbpGpdQBVV19QbNB4pT+wEfM342s6yidbuNIy51Z136PeZhEK41c7AwwCJ7
wCYhfY5kcHrtH+5kpiNFEtQ6HR14ajsPPH+qsBX+S3fi2vSCxylevdG+5HMN1ModwapobIvx4Mfm
n1L2v1Ek6WCf6pe9K6pO9jpyMxJ4KEEeRQ8PcM8JFtD6aGbtskfpPvx7/1EGHM0uZMabYfB63Nw9
m+oRI96qtKywq6pIgEJ8ELnx0TY7T0G6ppXBDYArgUCyat6ezQ6nnGRK+aHVEOkG4o1Th0m8vKzo
kdet2kLtxuWX9v4wuxOndHHtb2Zy8tqO3t+Zsm3X50EzLw0V+CF8zlIVitX4Q0M49FDcfSPYk+5H
WjopfqrNWvvW/KGRDxk5jjyCFA0eyENI8t63QPDuxDAxOhhTtNHNmDSxbhN3wkSj6sPdtml1YBBX
CnwnQYs14e0ZbSt6kAsRZEG19cGsiem8u+na+Nw2XTO6cKMTe9C5hlWftSrckH8Q5U9ydR2InBTX
KGGJHBhrXo2KHsMTVapC5466q3fqHXoO5bYT1INN59Yzu2mwC02yXCi7kF28u/WVs6LoKeXV+X68
H2/H9cF2nDKPdatahhrwvdz83L+M+fPr+XWYvr9OUx2HnyvDEG77Dl/pvnNCF52XS3quBOKvpfF5
tiueE2271egQMo43R5nZoThnoC/sU3XXzpmRPa0b1oP+GQsY82Yy0Pxn5IT18OVjFo+1yxM9kluX
bE9zZ7WfH7pkGpJrCBLB9ipjU/XrRGiOohZT3BSkF7b1XAit8QogSifrCK+vknWCEgcbvaxQeJ14
KM+bgMWc+CmznpfBFoujoEtYfaAzoRUjdYzr4DBibkG0H2DRl70QxRPl0tW7YzzQLoFgNWeOTriJ
MPQUPBS3ZuaNd0DvcGNE1UhK6ZDxVBlq67ZbVcCEi3tHpwYOwNWsS11V7akBRKziFo6Cm1Fw1c2F
DvZoneiFdO71bTYiTAGVjEKmSd7AwJ+erXpE+Mi+PbP7RuQMNr0yEMbR17RwMca6aJRx26MX47rX
HzDSIb/PuOUFcui2/wmUelNqKd8d6EINoVrCJypJ3Y8i4cSJKPdEr0ZqBB0vMBgA1+Xf5RiWqvBs
tBXqrnRQ/3Il1FriIG7iKmFwH1Ad+miwQXF7jsc5JiBtsAiNlOWxmNV+wwSqFEjsL7LAcFzBGuW3
EeSF0luLeNbUJXRuAimiT+HXkeuA70Lfu0cJp58ClmTVN5gprRciIbH2gmyCVBh65Qzw57gGGh2B
hcV37FqS3GHBB9kkHxK0Ik9epWhx+LcKZOGlfUeVKJxAxLf+3jNuXEpmVhvNRpfU2Gl+hloiufr4
iHSGmcSOVkINE2UcobXqMNTVrD0mINmtfIg1LwL6X4CTmlM1C2+as1JbqzNfQM5oL/7u7AgNgkdy
BcNEF4zknB/ILZ1a9UKItcIqJ4+xL9Wlc1k+044xN+bdZLT5MZfvdunLYZFGnkduB3e1MbhNj6iz
9uNKcObuPjIs/odwYzpy/U6aQYZrPSroaGuzw9xcEI7br8d1VVvDjNiVzcQeWj3mZ/fq3SNx6EU5
9ATKEJyh4wEiAiaC7dTAj1r1yYryd57j130ildDtkgwnTD6gV2sXjwvROAjrEJQRy8RQOkKT4E3M
8DBA8UaYkoStZquM8PXj3rNoc3aTL4aElZBmmHAqcI6z9wKmgy8UZnxtry6RC8QpEFpHJBUpMnzZ
ixtirEdkIWDNcPYjhOOs/Y1Azy/oOqTuyPrnES8uROOHEvAyt2efyZW/BHv6oBaOkrDWSUmV1rbR
vfWu8Rnq7ECLe5um06T/vR6by9Kyjh6jPqEDesHqr/07ECSg4gjOwF0ytkdCZGS2GSJrp6nlIWtf
v85fWxK4uYXIJaQBMP2kbbcqPTXdexqobfdtEaaowyKGjNIu853b8HRlmCA0jLdhGDIM7tf7m+vR
Adx+7lopKQc0Wsc/9QUqfRhj+m8lg0/5U/1b7ejilzNIPSAsOIEfEY1gmPgW+R7UHyICtsF/BIAi
W7UKVrGcVTDN30jCNQMnr7EJ7R0wd9gcqAd7B8ml+Q620ze6cJypxFY319Ndl5hyNXLaFVWd29EV
J3tr91umUK/wCwhzQHahFM4GVDzRfPWludr8Rs/p/SfBLik0EU9H/iIuucq13NkGNLM5f4obQWKF
v7pLhaYSU+y4VLXX5h8Qi9bTWfxnNBueFM7FdivVvVQYukM+oLLIlIdDTBODR9aFFGOEMXVEjlZS
BW29ylDlK3gRYRUJ5S78hoBH9dqvjoQBxLvw/AgdQvboxRUykfiJvxcgOUPCy+Lx6axBBUdgIOGd
2r1ZWVTo245Id6sdpdpW4MtNd9upkTJcI1v4RmOadtWYavwE2SHejm7IxISrxkQ+XRMYX0DtNbR7
m0h3qZIPGXbnXzvnTvJjhEaYBY878STlER0MHcaOiJIDe65Fj3ycGiNKRRKBSFiWbc1sstOyIjYW
Wn5VPapIluXlP4uOCmZZcPSsMltOEDlleDQWCwlKBE0m3ms/lkwCps27dEp+yb8FOj7e2tdR9l6M
Qz8COq19WDwgKwpSbgvH3bKT1l1hQXzIcOUSAKl6B9kAcMd6yCorMRIrc1vukSrJotqoi806I+GR
RFfSfu7Twlq7/0GkAOL6wD6nhl070Mk/UThcuvsfZRorqk/OJjmdjkRwu8qx55tx2qmHtRgAorJC
SLACkfWLXgQo1xunG056wnZ8KM2p9gwhGbd+iRyqNE7jS8x8dpJt71OgbwqzVQaKuSKho+f01720
u9HghN4LPykha8RZW0iaHJRK/jqEWx1rGE4t2GbIJSVi0UEWdA8muGmEi3CKQ4KMLYx8XjtpNxtB
DMIg8Y6aBlXvDFxtJ2hL0eRFqvB1ZC2zT/6Q5HkXd92tRHb3ECIRG9bGtXEyvsyEx+kgnpWrWjiS
6hqH79Zupe1eNUeJhDpZaBR+j9Ji/GGBFq6861C+Dq3uq/foZcCDWh3dC1XmJzh2tShK76ZLAj9M
B2yEiiHJ7QCSe2hjt2jurUl9ViPTmfbNCdanRYlwrT2N4ID82mubSdHb8WW6Hp+mG2R2bCDYSyDb
MYXtG8ZfCjaC9Rcr1e9uYaGA5janqvsD3t3q6RjtZUdIYmO4nxjulgcxG7Slhflg05L7CRWnOjnA
Al5vrs4Q5ZYj9cXFrcZb0lf5FXQd6kbQQ29CDZTaDxbeth5Ipf5YKsodZ1HuHHPpPvXlTNURqlwK
EwslYMpqo/k2kB18jPpoc/sPZ7i1RQvGVoh0JygjpPkz9l46T+fJbEOqfHCnW3qhm355Tz/7raFq
v8MWv7u5voPx34CHm22EGo1/f5c0H3z7e2dSAY1CeQWWX169mHSLThqw89muDt5Le2SNjMlr8Bo8
42e8m9njw+w0M78vZL1Q4C1eC/zBAzKWmM/uMLp0D4KHC5HHJVaFr1Tm0/jOVV/5qi5vaWv/c/y5
sSj/wJCBCHAnELT1RLzDtsQ47iL0QMW8FfxX88saCfgAe2gS+21ha6UepAuGeKZeP0b1Xr3ncNRd
T4t+jYWDjbNzUSsbp0gxuMxOHS4E1NQ+l4S2W7v7Jmq1PLBH9ajWT/o1Dhoj03LhDymRTtMy/rDS
12V6mZZrTb6srz37e9FMWUsdz6/NNGE1O4VJV4f2aftXrwZpNXLFK8ugXIaqGstPzB4UwFxJ+VVC
GcucY8Vta3GvkTKuyStCPJmssSLrgy8SbXhmJ0RSxXPxla0+Sxn+P0vmSPO1nzLdkIX8za6w7THg
lRSBbZ4jLh95BhfGvk2QDaAI2S+FRlOZ4w8SMmqkeGx7Qt9u3QPp3ZXuVo8j6eDtFyEuCkm/Bk7o
hMANxNDo2PWJmwG03fS1LNR8E0WOhObbCYKmHPphC2T33XJXk3YN4/Khb5Thbtezl6A29vKzOuFB
OI/P34/hY/gcI47sSKalfz795+/bN4I91oHNMKWI/rphXbv8pNMaP2gvXyuy/5i6wpXMTgFQyfAC
hS+uWbpq3Vq32tPChZMNFJsAJ956mEXl8ExBTg1TbNGUN55241dIrfOaEUtFTuCu7ZO/HFRr7IDm
4pYqneQ6P3IDh0T2lMlF0fScSn6syVl6EO5y42ER4LDvZVOl6Z/8A4flkZZkk3Ojnl8VTsImQYXF
WWQ4AFvHivK4f189V5Wv09hknS/2K+FWCr3XNa7SShlAp3FGHHE2JeoZwO/aM5vKrtvFhOMMNzGp
z5tY5ZDiBzY8HOCv/aDCWxakvmd+NlBdLFtZfegM7TgNUfemnDjhX+K2wOq4j64UI6/OfpKw6mvt
L31zlxPluLCkf8NtwE+VmbXrI4uBRWWZqkJJzwjaQ4YhI4mwHyPaP5u3NyKjU8jtFpy/HBoftTQP
+D8Rf1CNH9c4YfmlADQBxJ4Yqg7zyqpOsbotgXGlDGtOs8axgg6rvz78YMWxYvMCd3eD+EOXfI8p
d08tu10yG1cCPuEpuO633q23xjPQWu9/wDYFUr633vX4ajz3LHZIaO03RTVzK2PYsAawPKbzKHoB
lSF0bc7vbtRqhYSZNcOvSEEgPh9Qo90gG4SvqN1uad7sp434TlElPv/HR5fxR6u+bboNtltozyZD
I5l6MjujJzAGspx+Z91v/nfD9bx4ubR8pK7LT4+XgOWSf9k2Y48AEsQyeU7EkMiRPgfBIvx2P/bi
BkAAJtE16kqAN7SpkfFefmafD9Pdm9kVLM34qSDxeRpGuF5/ffhEbdTIuyQdfqjcYJnRA+uBuHeB
lJeRregHhsOhL3dXjDUBq3IJWct2Zo6gb1gb+QKWfPOxFjAbupzGrtSwUSADU5YaJE2eqmXuLpK9
JutJdVgdmrEZ8+boa+hXnKZNHVGJSv1qJEKyNqrA/iSjZLQeH2lPKsfbt5TO5+65a0S1kQ6b4w6s
qCNDYdcyR+KTsnbVTdrHL2081vgZv2OnmXSLJrtQNMYz2lTX7VXdWtfetjbQaVxHhK59TD+zOzXH
oxbIluQC09qRC9hF59WH0LNHYu1SEMbNrPLRW2WXWHNVV4Z8Wyk+wISI4zowAWx8qrdeDFmChg7b
pd9TeLm79a0rtYzB0GYz+oxOX6ev8rVDyorNJUSbSXg2eV+Ox/MWeRZkGEwY+cxvgp7TrwuMSTJx
aERJUv/L1g1UFcRNxSkJEbGdNgna4eu8a95QazAxhjS6rHFa7pqveyNdHlcbZNWIlFeVPbyXDka0
LIkIPbBr4aJh58azibwWuS59mJwHmGdIOK/DszBOuI/WjidrSyQit3SNEuOKM9ei7zTiM1vyoUkW
VgS50f0Av+kh+EyFMdUuNMh7wHx7t9xXgOume8mnmsjVljspRlKr4ZJ2MaCNVoyua9eGKKnIUT79
IX0Li2/8/wi8OwIGmYelckDnsNSEkQPpDMorejCOhvChnG2pd27ft+/twmjXPo3ptZNJiVL2yanM
g4fUD9VHm/ELYQ0hg63jlFjA0YPXqcfVJc/8iVaCdAB6Q5SL87fHWUrJYaGqp5uMiTWqaEYiXzfO
w/dxcV5Uvq+zCpJLAlwPkdDeXInXIg2nCQxjt39KjRHwb/2bN+nIjjwTDVVzN6DAijHL1TJ8xqil
OgxTYCL4ASSZ0Vd4SQMsG72Ak3/OevRg7AzHfxkVrzYNRuvzve0dfyDUfhj/taGFHWqrZoNPW7XD
368pFBq/CoA0up7NYDc4DOT4Ow2s0A4J8UGJ07Y6OBHbNtG/65gMaarHd6eegzBnBtAAkpI7FZaJ
bDa6Nmlhm0lteJiYu+Z14RDbb/j38B46vkbWiJvCwA2sTRwh+YMbRIskMuOYlDGGjKAcNtffwZh2
IPE3sM2TZ24h/omwEcFRAg1W8Y12ac586sbvGQGN0Sl5KR/MBhWSUKEd2QfhMxQ0dIsuQa2zA2h5
DE7uY7h78kHMeffCoBKU+PF9sftDN2mQD2yHSfjovbvVAOHCrHv+Zv8QII76ILjgCE+jEymEuXzC
6pwCq5NRJydh1r/2d4BQO97rwbPdknfoJhEi0RxpznMtaLtNjlLA9OaAnOkfrhvOJWwwH5s1rMT2
kCEIWYdcdD4sgqdRsvsbftfGV1m2geC0uOWqoBotiepIe4+cbmVc5djPjjO7V4mrYGq1nvG9mZuE
fJqz3VyHOXtM8LHPK5P61Jn2Ki6rC+eSxD3P8K6+2b7iTmYaWPxxUUK3H57VyUdt4kfduJk1AWFC
wNHsIdEmECw34SsF7EqV8iFSTwyRGHMJiPaNG+ZAhihWaXJQ9oJ0l1uK9rA9M1C/axHtJeZV7MXG
u6D8KhPCsw9vJEmq7z8GT3AUcFtN8SEoiGASRbA9mZAjXEa4OhoueqcJZVhlcf0rL47z50Tclcbg
vGhxr72EkU4vn+WKGTykdsSoqpFP8kWtsF2dlp/fJ63cTiHIDlA1KcBPTJCN2tdruv6+DLP43h9x
2RC5zkGO91z+LntxGFjLdTLmrJBIQmRNPlbgOtuiIfvWFe/Eu4muKSPejrb9NLI6JDncUYs4SDQM
ZPA0lclo72vDKgcMIYn3CHpLXFs7rq6sj7r4PtLxmjD8FAurgFIiAqNNdIYzKvvJT/InvIv7j5o1
p9otXpiwu8YebKLAJ27dk08XxAypN4OldFiI+L6eUxqomDGN3ZQ5VmEJsJmJOgALnMIKMRubHLbW
B5YEBCbFGgl/zTMXbNdpZYTX50uvdyku/pC5GH1hnzn+iftaiwQr9X5kxM/ZYYJAmfWBeQFkSry5
k0VCTUx0CTVIhnPXGdyZiwCRVKU3Oo7PY0l75CC4EH7VNoISuc2wUAeq+GsbCzDg7iVavTuniNmU
3B9ivIQHF9kQZ3fHAoaYUCS9AVl/DgGqwk20i+6sAe9wE+gBgPsEL1Y6RMJ7chDm1lDD5PgugkOH
0SM53OX4W+BiM6fNQMTXLD6szrltH7sto1QAmfmOGQn+rjhAPT6MeaenJio/ce+dGopWYlG5v1M2
FVYC6u798MUwJN4eHT3u13XzQsKBu1io3JboQ3rBBR4nmsYcHNCfE/uXc7CaiiXSnguPE8Tlz2/R
/ym2U3ylP49WuJpcR+c+gjdoTF4hk22C4n1vBpvBdrQZ7Pv7/pGD6SZm+GJ8AhEEsPlPYsGjTdBU
ar02VqQE7i/yG6QRRRiH7m4xX9rCNc+2CF2TdFG7aolNXLtAkdwnzYeVq4f1vRJIoGQd633cYGdK
vCOMtuljrFNQnASNjN2jcpRRXb+xyDNzGiWi3bSQUNqgH9BA4hEBGqMJNk0mXPOfepw5UfeRWFYd
4P2Y6tEmDzYY6JFSwADoRJ7cc/sem5hN7rE2AQZrTG6IEU8shSf4AeV17Nl8sO2Tjk+QA+55/beO
Y0tXNfoWvS6NjHsA3J1XshJLsaFXJjb3wB5W54Kqc1lJi4GkJL84pXEmDZPpdcTNXcNfSTtvlD76
LQUA+EDbyZ44ZvIDSxJMr/BX4YH6yDNXaybTMyEv9VEemHpV+KBxyZ0jYZgAqeDF4rCkpxCwSovm
5rkRYFNQ+5D7s0NczgBcq5fg1EYFgewbz/KxEQJL6uzqYBQHK/gblaTG6e2nyrmSBqqyVCcqSGCd
86rvQGu/SjYlQmr3PngGy+jDNXgjTMrJYKRtN+XSF568nibz9U+2Im+w0vwg7il/gY+CUqY8i2gV
0imNrDDOD7lmdMatBMcj8/n0URHN3GDn4Skv9QodTK+oEbWwYHzhClD5sO2TWjozxtZwP6uOP6Py
yAF4nu9XD0COet/ob+h1H11l6gG5+gz65rV8vuAW8vev5+1U5+XV3pLXT/dOyC+mt1eLaPH43iPr
uHcbHcILra4BlIewEHb60tmUGp91Q4kkjw5ZTbhNRbLcgtcwgXhJ2urWhCUJlZQeW7pQST898qEh
uQ8zxOE9WoY9WBM/B7YkmGnto4Nrn5dgrfSb6mAsUD3mnUBCStKIyQQQXAdgUa7rEuKHUFegav7n
FjYUYpL/gUgipYm5ymGuY/QIJZG0/EsI5IRC7BHsu/Xo2K314fsEqWJK4I/sdSv7+gzol4DP9d4e
HCj7SKwS1rgdZBOFhZCdRN1CSd6ncmEHVC1J4ceQcF0F6bKOaK2IkKeHYV5VtYFajuaB3qKCbzSv
D2xPc5nDsNK4GH7d7GWNqD9/I5PWtfZoI3lCySQfwKftcPZ/nhSQ0m/p2ejIn4VDH7PIXOiJxS9D
3azZr9qCVqTM0ERsWwaHBOuqK1HhE7qgpUPhFGkzF19wpWlCiI6NpxVQV3k1F7wfcnM3YjFmhhRV
rP6PDgafSMUVMO+B12rQX9QZf1Udk6rekYjMGVdiC4qTkVixSE6zl5AV2cVDSFmXGyHA3EQTq4Sy
I901aRsiVLVhlX0sC5GjLWTvQZCWVwKSzisztcTSIIpFOp2nu2Yrgs0f8SlNaU1wXhm0Cp1y1thi
hUUo8+hS5iI5eWBh9iu0Q42bl+9snvXmXbACM6BTa77UYuQk1ZpTlocvVolwOv1lZkfVHxyaeSLs
F2M3GYH9azImqfWCWuhXGys+wsnIxC4/yW3xivwgumfPOBod2nfX7TtXih6D1YBujp9ZUTBwe/86
rcGzsZnvW6O0OZqwPjOBllShGi5XFviD+0KunIeIoLjhb6iFahcAsG9Ndmbm+vK7+AW/A2bIfYks
vuZEcdapQ/IkzWuVII3me0adt3HxosAAiwXe04nlF0U7YSnTpq1lO2WxLlGpmh5rJHBN9CbG7VXh
WjvRXlQ7L7OZllryEwKHyHEqf6s4HuWUasdiIeRgVpLDto3YM+slLvUiqVS0QXr3WbjzdHFweUgQ
yunUkbIx5HdMu8xpN7oqYRjW5+UfmS7kk0dFOExwyiiUGdqcq8rsTUEE6pL5eLcqm9KNDUUSfzW9
Ype0k3A78M8doo9OddMq0dkzWGXd+mT4W+7oID/l0Rn+ezu1g/TaP76PzJN4Ts6rOmkxXun39nv5
vveAfyRoWPQXC7G8udwFLlRUReHfP7WIA3yif1Wrr2ZfPbhegHaU0oCXtJTZ49U+srvsWB7uNDxK
8ZK9qEZXxz17a0/VZag64IPi7tKYU+lHdbWXuMs+fNwg1NqMjP6ehXqL1FZ7Ix+13CacEhlaRWud
xgnGixrri1zFEvrqBN14CaRcE9y8SiI5kbCg0GWrhcQ7kcPfJ0zeiacdyc7L4jVpBDmnRHYkq98R
+hDMF7MtNBaqiy0J62mYcnq/a6M1OnAbQb/kNlJVXDAuSBAjETz2emJYtigP6E7gAkkvG2iAs1iv
EsI1dDvKflFIkTg1wjHg9fnDPYwpEc/MWJa0TxoQEoygvQzGvqTgXSU2Drnc1z5ycSixY9eYGJPP
D16G+MVotELyVUo7n2frtdrXOrYFU2fBZyAeZrMwHMVxryd3xpOCYdwaarPAaJmtbPuCs6THKnaX
J5UhcJfp67iEJUJiTvRhJkIYkKYlwrBKTzvYdblGGoaAO5hJd/Li3UstVOQuSeGSa2ZgZBH4APYX
x9Hd73vrOQZYAqoqfh0EAXZW3mcFQlA5t6T1EduqNF4lDCQeGGukWkZGFq5QrgAFwFT+oayqWfXf
ioSRaf9MY6T7lQmK+NClcpTkmn1DLkRIzqGPGWgImkmSURoCRioeGvfU8NbxwFr/ZkCtqRuDeMLb
Pxr22HGxxSyRYcdxmT/aos2RPXpWaLF0+sW/ScKDpTw/9NbBIVUP8MbzHFX0BKQ998dQ4rkYgOog
sr6lAJBGU25vhGN/qu3WROQqvkJ89XUiuYB+QscW8ahear359yfGW/4D7++Gg9Fq8WoVPO6Xe2ge
ISLRbL4adowOFfWAqHAoJfymbalteZsyxWOaokZ4hEZP4nrxmoxfQZCmqkcnLS9eQOV1QRZOhDph
dITGtUttNEHUEkwg9EwcDq8efpTlDPw5a2Fm+Ha/3V7vJ0gqEL+7Tf9A8gfWFPyevMI/PkwLZ4yu
O9KFfKSvNDtPtACFiIv8jvaQ1/7HW9X1eHFLfW6FXF+WEuq6awqZ/1OZpGiRpIULBJcdmRclmDpk
0lhBcdig3kHxi7A953SIR8uPEpcU2uBb40oFjbSKaumTK1ZQW0R7RiWg++DiUpSPgyzwPyzDQsAO
G8myr+PIGnmlwM4IDr2NTEZhIoupUNfefovZxJhIW5I2Ze70mS97+WLH4KlTpAatFB776kQUB8ak
enW9+Y61Wrd+BwP9fjzWvIorZM5mfCXzA/SN4gFPB6Qj064/uC3NQZHSrmUfjxy1tQkPdPhmnmtY
m37GBwZbn4f601t8HzxGJajx9+Q5qbLoO7P3X31R4nGffxhtgoP3T9wV9xcqy11MuDh6GXGnGRwk
rsW40iuhvEg7Fn67tGP7FQByhH6oW64NWHG+jnxucDK0epioFtv5fr7lUNI9o4iR1SwLS1kRz5Zf
UU2zX+rj7eHxGm5m1vg1fA2r8/vytNJRj9I3aqgHh/RNrEQdK65Cve8nODjJSyAQ+kivc547C2h0
bqGMowpMtAcoWoc1ZsAU/OYRCfRxkFPq/SQWt1UdWvEBeno3+wxPs1qedEW1Sx91xc7IfIrWe3ih
XAJ0vwf1joBPmTnOYZ3WoxIbY0naqt/Z7D5TkiHDQxUlGT5oz6+j24TMMgAi7eJ2j32nw+w/lMKA
ezrMgbRM+rWks1ExkWYJoCCHgjbCGqNbivpAFlp7YIzqNDXa6T6MpngzfIXBeJyYgvzjGZm6Am0R
svSzyYf82DrrmESLnKbfS3gJHxAGfkYRzFLOTMSJw0fIfU5cN0MwsHrsifd2Qob2wOBmw8fYnJrT
bHiL3713jwuHOdQ3lE1p/zJiOgjdANHmk+KuUb+RxLgn0ffTnuZSR+K/WO8Qz5N6CymNWB/OnkOs
otwmxDVyo7zi97A0dMYOU4+uKJBUBVE1qXICF0U2PVlTrdkU0g566AM6psN4h0CAQTKuqPxtgAiK
aSdQloc+ebzYkvh6/qUbUkDqM2N2HxyB0s3GI2k8SBdopMyyxORjMV6Q6RuA0vrESc5roVOk9KfV
ZXQrM9n6mFBPpsZ8mlTOwArj+tcRJU463nyb08f4Nb7FmhV+DZ4RPmQlIU/QivLBv2aP2ZkgOFot
jPnr/nMmiDadnNAHpoHV1bElSH9otsxWxUWETRH99jkvzKbsKXYP4OlGu1LATwyvS5vXLyfCu4U0
0Jhjscuda+cuggNktHwx/I0vMlaX6c9rmo3lo7uAYZNdKiBotB8d+2ZH6aaA4d6W6WBexS3QXxPT
mzqkJ6k1CmHSQHFF2+OGZwFcnBvMrrx4u+DYvzQfjBJk5qTLCm6Hl6CKAfTmQqtuwqd/JBOk1ubR
CezOJbDDR6Qb4B8yTQ/C8CPeCu5HJviy6uJ4BOa/Ni4sGOj1oQHBfhbvERuFX3aJR3CCl+t45lc6
FQ/8ArQ2W3aHyNDwqbF4lI8iFXQ76srZMe1w398Nzngyjy3SDHCtYywPbgcGm21ov44hPU9XSOE1
/HCVgh1cZ7pt133U8wCw/PTcWtgze5aNyhOwo2F1anHRoEJiImPr1iuT9sxyzDh0ItmS7h5y7tVI
ACWgUY7E2kpuqkTdY/vYvgKXvsRFhHpHOkoYC8FEXMMjIJUqjzrPV5pbmajIClljku0oyNIge7TW
rxOjojiV9bg6sPpSWn0GTqSKT5WfKir+6Uv9Joj53sLVSgF5Z7CplNx7+H38iB7ikc1QpoWAwY0t
c8E2A1ZoL8ALYXUkkt1y6VfzWZhqhIpuUNI0Fdn6J1kksEqFP471C7TVzHtag0/ShgCSZNDulZhJ
Em8m53KzSu/7X2OlPoAQcDUHtsecvpwPIVjJWdZyckBbqg7hTtZc5KAzKvcp2dtThgF1mW4xTMGw
RQqwKTG69DHW9qpBMERnXQV35cFFYg+UjZ9rwMkZkcSepTA6ziU8YVCRTVy3/oWIUx4YqRlfIK+b
Htvg0JfqoUJRIJ2LfpXy6bWFrjuSbSgFikliSLpfbe3FGh6hDqNIa9ftogxUSUsVlFU0h6culQFN
EJ4NOkxg015NnFvef2pErFTKuvuf49fP42f/W55eKHz8p//izOiAlWkf+4eBzUnyxExcgHgZ/9rR
uFe8YQQJDJhdzrEBAi1+5Z05p0CaYQn0W0JpQedAAPVWNktc0YziIUsNHAPSff9UQTt1M59b1Eu5
67WEnfrjHhHiXXqg8qwhB+JOBZcI9H78pTSE0EKw+VAoABVVH7VoWCSPaKmjz4W+qNLhYnykLcZY
2XvFr+8z04VgYISImPUWSmQ0cVCmnfOixmfDSJhBunzFZAFwkbCHWAEsJkDX0U3eTQlmTLy8wX2q
HKl5EuQVF+clmgskBwXKnWsoXzE0iRqqdmQFUMGiQ7plCapk1dCuo5wrSSzfNAkCedXCV3MSS90n
42+FGWnyJhWYcv30LgroVy0+jT6rzhRVA//LgcLWQiSoUngREQlAE+gJ8oVbNNJqAFABTnFnY9fW
DqbDdE9J2sUW6OJgqDsyd9t9fZ+gj3Nk4O3VsQreQYtqUS2yB+p9j70aNFeSS4ak5ZWaV27IHWM1
d+wUZUi+eoDV99K7jtNt844/Dp6F8INc53hCjSYjjuw45eDZ1iRxxevKhF4lsfgYa+WR6dgcM9TF
RbA8s/qI69rAjGNpdnRgrGpWcVUpR7dQlstlLYFzEQ4lH3GRPihvwWsqxlHr0ZUEKLJOSJzecVzm
itrWCgQww9Wb/hXlrz55kPTc07idAcqAeZ07l1NTC5NKJ7Xt4nzlB4ChynnTgvYV8fuGABElS3pQ
gJv+NLj2X1G+geZMTX5W+f0qrhwQhtNyvSo+ZnGZwveRLrD2vAEaM0ZxZRRl2jMAarjMBeHUfYbC
gyZCFUQA0CTY6hnJAn81B3esbPaq/Yr39m78rhSigufrl5SfHPUiuIe8n3Awjb7mtx3iDKY8TvfM
7jmjbqwvCRq1YXeYZ7sUwlREnQoDldtWrxE/J+yrBdaiJfXVFmdS8CbwDcD5Q5wNk9vXa7n+KS8l
EWbAMtq+Tw61K+xFAaXHHhNAYrXDGm6gADChO6yKNKCgHAZhPg1moRqoEZHC4UnyscTQaCrlgH/S
D5KhwRPhjoKnyTrgR+WVkY8p+ZZp58ZDh9RhuunEY0lsZjVP8YmZBdm0zHstLmDgHSJF1649uLUq
y7XUaSD3ekgpl/pntGubb3T7/JeUc0AGKJ8x/2pyn1AvKTVEtGB55QbOcuZSJ6ugnLTq6ijSkFJO
VynkdFFD6ChuTGOs73121sxFMxA7GK2ckOVn9HP58grTdHBroSQLcG4wRebiPQNcNRAkAIhmVDbE
NOtKoIxvrMjMyZdxQZjEowcbcYos2KcmoaBcRgMgzBXXhFjJcBCGU3gjELOC/ugAS7cG4S9obBL9
N+tLaDHYIasRKiF2IKNfOGbq7EisaI2Thnw14BfZ7KjdaOTA53CKoSpmN2TZk4L0zImGRaK1Ed9I
ti61TPNrqj6Tv0zX0g4CSpzIARJK6SX/4+m8lhPXtij6RVSRQa/KEkjk+EKRDIicw9ffMaXTt7Hd
NsYkba29wgx6oLdT/HvBt7o1xW9X6IGAbf5ewLTV6xBcII8OiMHp/gOrh6INxgMCcusigpEusILU
yUVeQZ14h4NgfvnEjg5dbHSik46UMLCjZqqXl5sBbTOnMJRu3EA6GWoHn5jdacKn3eiB5/aeMWeu
LfH4N7uQuqxKPdTKVwtRzfz/juoEeS/MUzUlVDK7Yx9F/7BqCXCU5kQc0EuYDQX1/LTpZRdAXy5k
jww8AfapCq3E3KyuL2JdfYl2yFgY8lnvPRYeLRnWe9BYq5BVoUpmnEmDzt8Ygh22h7SweJdpLzP1
TT9Q8+SDzL30dweasfVDiKaimqZPgh1fK/WyppeN5bieaUtRkljWQxYMiS92f9YT+xUvVEuJzSYL
URpOy8mdm2JynqT72N4EOjNerQDRECs0XAHXhUhxDYAiI+exOqdCb6jCnE6n6KpiJcXu2moRkNKx
oc3fPVmHGoQ+1cV/k1ywx6EjywHLs+0JNJLjEcVgx5kBtjrnHpo6Lfoa2XQWPTmCoi54gA0ZNnwR
rRly23Tggk/5RDlEgVOjhCnttVHnhWVjGN2zFKjqDp2R90qLVgZ4cqfTi8mmRVInoCNN51C1DFUM
2jzKErXur4zifv7rQIm8d2qGu2ek/g1fRQcXHUaxsGZwJSd3VP+Gbkk6c0eEcvyydRIOzz5p6ZFB
y6D1/UM/6u4miB4yzSyRKKq7UrJfWBBCtC+g4RRl5mwyn0UPUHDcbV/T3c9SJ5hOM51ies/vc+kX
lAq0rG/No+GOYRZ558WGJiIESbL4Og7xCRTan3UODGCzjHewhP/CCVXbcWNNfo7OQ1EHacSY8yc0
TNGRZ8ryxAI4cVZRVyJuTHbybnDYCD+EJMUozEi2zHGYt3OIWD8nikF+BSuAcQsZGSfc1lQOiJ82
krW8bDtpfIqIiIRf0+gYHRwsnE3/bUtZBVgF+33SJRBYuUjKPfOi+7UFPhJL+sLY/A8D+XBPUNU6
1sAOQTsOfsK4iBZIOhegSmOJJemknSyMRrt59vVjqotApY5LJWM5lMDY0WgRk/6rn6tc72xdesrf
82ISWUdfe1zmUIBoj/xNkVdEwzrj8wpXwVydlbL38/MPGsMv1GsLzIPTmBeCy2akoEzTjvRgaH0L
ny0049sCpiVEE9OUGs+PcyziPS0RuHd2j04ew33K+i9RbKBE4EvESsz4yxt/snq7sWF3Vqhj4eZs
V0DKCdRWka8bKR4UFAoRdDvhlCIFEui5YiW4iKAo0RtdVC1Y0DaiTXplC05U/0Bl3awwDAYtDUiC
yZ9TvXoYgJ7z5op44CIJ1cFhmsBn/2kMGg+AIx1ilGwgln7N+GxTzXeOd8/4di5rYg7y8xUfdBzk
hdd8t3oNd+1N+943wiV1KPrSZItNMYRrYc7TPFXLDh+avHlfPQpI0hScL4I0hDSq5zwRvkiJ0Zvx
+6/pzNkMVz1AGQ4EYGt18x4sNKoQV82DvT1/xO9gi0onC6bLTCM4tnNMQr52ZfjuY0hAej0gzhOR
GPaxZN6shRlOrCWksOyid5SkSAnAYR48Qx9M3vj4x0A6BwQD+2v/TomJ6zxrZ1icvsMZx/U30YxK
AzmgauzAdxAPH3Lzi338K7QeDNPyTA2gPjj19s+fTdQ2vD/tx2LbynXpGsPBQc+XntomQl3FRoMF
0si7ZB4Wv24lTrCnvJ+tQx1FgqtVaYGiFpEbMW/IxgaWU4zKH5zSrkzdkKC2W36rxiOCmQG7gAkZ
SJpqeMQ2HXzWNgBB1zsz7BYRrU4qWOpfAR+9ffH3voBPSDaBgz6pTwUnkrbug4W1i6HmFVnrsKZx
tILgyQykSE9aa3/a6KiDnUAI05yLspor81bQ3TQoqFEIAUBCVXynwJbhXoEzCqEdfn57DN8K3Jjp
igIZeEWIC4HECshS7cZqwvlAqkNs0brPgv5fY+tcLKREcaGgfBLMUwSiYy3Mk+It761TIzGXN7g2
Nw4iarMpMrSGCYf9BqVDpQMqyj8TxmiUPJv7NjsSRDfctS0QXW+KFuuGVhmFDF6XBae0ehcwDH6/
3C+j3hZaWNtm0kFP4myNN1fHug3uNw+F5W/Dme+gBWxsrF2cHvNS1BWfkB2YIIBs97XZoIqyrLg1
yIIluzzIcUTxoEILpeo9mvUAtEggpqVQPECGk2bj0wbBPXO2iV3AnAi1u5urfSSCxEGfgMoVBNiZ
rjW91HBaevDkTfXsS7jfYNlrPfo3+d92TVgkd1rQjxWQEbLwxrRcZz+5bTxa9G+6FN+os4MGDmsH
1g+PHOQHcA8a0T3cY1dc/5ighbOmdTWmkSrBiDgZPEcgwb7QphWLqcKI88rFUGr1zyRg757cSI6A
qPbLz/Te0gD+FxXN50O1ZZH2H/AzKNJ2cfT1QZNcgH4/1Kjo6Q2vOX+H9SkiDd7YPYU8u+PbNuF+
18pN3uQ02337FHWOAM+tw8D+/DDbWJc/MOZFISpfGy6BzZAEOekpstyiSz7sWaT9dxsAxeR1Du9h
w2dLAPc34GAfR7VT81Nzirfe5DTITV7rwtPGasouXj27PthRiyXWVPvGqkTWbrBZWU+I7wnA6gZo
eXLS+c0adlb+H/k/6FELmcOeHebcIa3YtU1CXjEje7iy/Z4/tElcoga+AbwGDqhaCplL3ZQc3O13
ti+veo5zjrto2EC4eCGMK3lFfMCmAIA5fQVnx0ADo0UOLsfXjTn8VL3lFCYHBngu9+NOp/yOISen
mdaL7qFjzS2fN6YF1WOa57zDXiJiJvpjQPqxXRxxeSjot3bEo8JUicY2Brr2nz2OZFPMM2n87C43
Nt0nFs5kSQ5Wpm6dx9Ev+ac7pLXC/3A+uEdRWYCtVEx36e4wr0UJlgjBOTFwRQoRyYX/za7hYfMG
QyT9oYhFAezmrx0c4w8aakcYoPDyRi+UNBdVRhB2ka2fZhqPktABWm8rTJcesEQvDQY7uyh/sgRo
2kyhXkHDrnnv6+BEHVsnqjHR3ESjIy6hkGt1VFfH0RbYCQWyKV3Kin2iEuvu84Md4Jed+f3A5jH7
59TG/D7YTz/MT3miZvwzedt5EZr1pCwXrmQmvGHymtg8oY9JCybpla2DazyOdr3fveUZYASztqaX
ff7Q4+YBd4L6ZsB3IPEQkElHrR26j7yX18gKyBg3YHrJ6nJkX0BaAaYCiOl0/AZ4CB9AhEerqUM5
2gFW2PaRWH1EvfD08iss+pqZrDc9y/ctm0//ZFkYVfT0E+icTkL2TBJMP8FmPUyLVprCQ5n3ci1R
+77hw33HKh4pKFmLq9UnLlBNLUoMRsEYrQhyh/WMHsNfp6FnQg6WUMGytMFjdGA3+UMD3xHbwMl5
Zpc7/pb0m8yx1wuduGf1wpnDGX5j594si16P32iWiTiCj8w3SQ+pJ614tn6ST78XhlbPYn772Jtl
kNRF9zBr8j1qOUYbpStINGRG5FNJ9mIjRqCdRtRg78bfx7d9e1xq88IbUWQ3xg2sIMf6ljXY6p5j
lTKRiFAbn/cjZ0aYAOMeU7RaEafQ3eTE4paiYfFJaYCRyZN98tKrLc7TMqoHJzs3Yh3INawLuDii
lt40tX5cKg3ySVTtlowaUzXdUkN2Y3nmbxd3CmYdc/M7xuGpmWiNnPEC2ctzOYlbbuAFNuwv5CB9
lsrTk9mFno+75seo1eeTh1hwwi7wrd6S6ymIyOLyDX8Ycy2CQdFacI4WbPbqwCRGtCJMxwkivD4X
zxpWmmvrfOcfP+tlciNsMvlNQBTRG8CfuK0AfAS/5C54GxbiqE3dhW5OVCIxdlvamCJ3HLVaOveD
adCayj+TdxlvZaLAA8gu2SRJHBowAGbdHbJD6oX5LEp1PrXPryr2im1/QxxN+5+E4Y6Urqn33d6f
z3ogCQ0pVcJ5HN9Mx3Es9pS86cfznBBhLJOQoQulSxw6fmoiBf3lj4Xmk8D+8WAhjWnWUsiD9jr0
UvgNa/KPbAOaDBkvXzln6L72Onu3F/7xkLRd9IcswJB1eDN5iNDyhScjz7B8Ajt1rARrNjx+ooqW
FxljYh32ToyztB8euH7PoDbt+o2SjjoYgx3ToGlu8vWpbLxnA9SWXe9WchS9G87jN41DVJNjXhzV
MP178NqtFy2IHfU6eKkwUU3mawilNE4dQrYqSjTaxmot86Na9CfrAKodVBgS31nrk5a+vV0XKHsp
Ht4md+huNesz/za0Re4NMInBLL4uYBLEs+6L+QRb3bDWqnpr+uOt2gKGUm8rbATAU3p5ue5n4T0a
OcQTJrkYTul0E4IdiWBVDqSlC2vWbPWXW3uP2A4TdiuP0J1IqGxX6u+p/Y5Mk8EC3jmlxRf+cMm+
o3+EKE/vGiFlyGTUv0YX945f5xO1Ux8t2jbpiXflQSi7R9fw3rl2xA6poClnUBVXO19q5V186Ev0
R7AegXm0/yCOyKlxQtZsLySPTIXxCr6jGS4hnsVC3TAWvaiXnKWs+G6EAYLLuuaEdIvTw9OsDXaK
/Ynd3zkArPkIjiEi4oRzEfD5FT+4Vx4u/dk1TcDXFIxAq7kS+ybNtNme+NTt+8wh+rLek455dn/9
kh2k0wmXdynqs2sjYuQFV25f4Fxju9Fm6gY8fp9r8dBatLilgkPAt9xf+vA8C/KhWluoNrV739Qv
5L1MIorMlX6r3+q0zE83fyIUZjKLJ+9Jwe5v22UV1ZfV0SsXWiQfykOURJE+Pc3OHRXBdxN4JfNm
mgBpP97sHW3WfTb0UXuAM4GmFH2EkhXnPNFmvvYJJVpNDq6pF9MxkPx1hvaS3NQOWHMZHYA8F8P7
oukgESjZ9dVhd+DNRo+cpcrEVGNp7Ot6j2jDeCDt3dPBb+xpbUEk8S8e1vLk7OVG6YoNJxQ1itKz
WxmgjIJ3ZNlH4geS1oUbc0biSq8/ESdD3YNnivN+gU2UTofBa6fDztyOcqoaovy1bdNJhh236YoT
rY5z0q6HufEV7Q9dNg1dMJzdNA6TmvtCZCo/zA+VixWIqKJoKIyrm66W/ZfGgYgPYOr+1NUpQmhQ
Y+oNyeH23xRQVLgM+iissgJnNuzjMSh3KHvpmyoRl7SMWqNpKCWGUfMSYOULh95XLNNX/PmojYhg
AxSNaLzMhTkkkorBcO/JVjDbdgc6dj+HDipH+UwJVYgO/qMr9a4Kl6xHlGlBSRNW11wR4c3bVYC9
7WwqeJHkModQ8hx5EAoXi8RD1q3iXgrvKQlO+mRqIrrHGEwp2aIa1UNe7o3ZVs79TATdFqhlxgsX
fB/KITPpbF6imbSOICZ+FBPET5cIB573Dqr3H0D3QaNF1oZ0+9wfVblQ4i/3RzPt+ifqQQ4Qbfk/
UpxmbcZEcBqRA3VJvPMo8eDcEXP1KXpTsiaa4ie74W0+pSNWtZ/Rb2JSpfa1BJefzMfiwTwcqB8L
3Qf19az9SleTXUaywUg98Y7A6ByERwa6Z7AQxWb1ZeabpflxAihiXhtq/F91xUDRss3WudY13J1H
BImnddtYwi2wyrkyyvxQtSNAWdROMutqgnGiRaYRosaFwg4zAGnWWgaX8/A6LDFUOfRzS0kdGePc
+HW0jtjbl5qlVIOsBCiKeA7IT1A/0RYEDWJqg8bE3snmM5KixWuLDT4Dt1FwLBTNNC8At6UhanpB
lYKlzwYHXiTzpU/xmo7BKFwnipSWUKZ4YRhV2JmPQBwPjWSFjKuhT8A1tCKa1/gcF4rmd2iMvz8s
e6mtwTNl6hPCcEH/Q35YMEehDw2CikILDO4UivrQaIkncg5T+TWv5H/wuSUuAgcj9rMzbPlaQxIn
n1qGqT0rZaQ83UIBBNKhiMsf3KhiQ4DfF6aDVwblO3SvNCYExJ2NC0XvqdFfEfTriA6SukvPUHTO
L8eC2aQ9G/xa4qZJXZbZEWereEmaMpxYhImne7iw+IU2UjdbeKOULgdhTbNMkcdE/m3c3GFDPe0H
nQIJ1yrQq+VdmHxpi/wcgS63IKVzKziNhd6vNZtWENZ9jUvLwvjU/qC9sfELLaMJebp9GJRoaEHE
gvwieaB7VGLT1kYp8tls+AlKzcKLnbvmLloyAEJIZiBR0tOIasqh1NF/J6CRa9YSm55Qu6kijTrq
aaect5itikxCSPESaaK6R9Iv1v62YbyEcp74b7rolqi386nAKSwuAROoMH/gCuGrfntmBpXHsPHp
zDqijiuIIkKbMtI+JJ+KN+IvKb7UifF6U2VS0MlcVAD7XzhJGZoAJLb/aMSqzqJE1Ps4FFj/vzHX
llLmx9gV7iQmFr0HQX2pselu/sDhi1XPM4MOE8LQb8GOx1P6Dmeyme+gxjm9LL9QgFCNWNR6F2h+
FTc/BwgfV8DPd2+Td3wEOZlbFEEqTI/TzfS9rtAtLI1eWxPfFEBq9ynzuQNV6qt5/rAUKzRvbu38
vIr9WzqcO36jCz25yQ4YWfsCHmtHb/rGRQATIZw1E9b784JvdnYKPSUDGT0mY6mo0SEaJxmpX+8m
tDxBi/S18LRIdRuNx8Tky9h8Ig/oMyMPiIz2dGCWOjJBm3libaH+CxxG6NK8s72Yr77c0L6OyFz7
rkh/JfI1HUoNq7NxjEYz2d6ns0Nwh0ygMztsuWaxu19UMQTRmUREe5pf+BybP7HN/tEZ/jERtbvk
ltLdUiIosWwtuXT9cZpLK4eUDLWkQwsg42L/seQ2uEHdV8MfKdjIdWaHqI5uJNSPZgWbgeEUFm+o
y1EFONri0jqGCY4UaEZxC2Thkp6Q12cZLoJCBvAtsMM/P6wKoxgMBg7DXYCbn+y132NpnEqKUeol
97Hk+6TJDXa5LxC/HEjU/UUmkS2b7iRFD0mRr3nyJxL/8ESVLHlZbcSZh+UFScXRkmf3fyF2zDzQ
yKk4KZzfKcAee6J5ccccGB0MaaGhhvaSaT2GSEtUIcdvt5RqZGwgmTkCj1VB2UpOcp+e0jIrmNlH
zvUcSO/soniLXwPPHVz/DFEWYW+hjcFGDGs1i8nmCazhblWZI3BIM79IZpDpKyqNkCrv237hmfJI
/TvfuDnfUpnK7G6QPvLrzTza8EW6PZfRZk1XaLJb54AcYNYH/lxIhAyPAIxY3mebMFVkHh3cx8X+
4Ug0QKQouuFI+l7v/QoqPm5xUDCvG/OLP56zv5t1TMKIHrwJ0Dyk85APBWejk8CnEFzCQggFoe42
o2B3saM3J11OwdKXS+SKRZn4ecj1C+Ui+ENmKqg4SLy0QZxKQQ4dwU8dlGtqm53Cz9IdhiGOhoEZ
mqxg7xqZj52uEbLs1SQHVa4kJSedYeL36pxWjNO5qDMaz/q6I9yRGjXsA4p6AgDQEmXH2nXZR7dW
UjC3VTzmzefefsJ59xN4TSG/okyLP736mc79gbbtoLSojK7TU++H4jEY7cvdShXNZrh7IqgHI7DS
kS6PVtTdlRqrYV0aIjmcGoAJuVRi4UBqsB2v/FaOFoJzs3oKX841VFp7iVsYSa4qQ9JL/xE5XIT6
dx0Qdv4TTLZUAh6Btoyu5m8olKSaXCVf+YGyA33uGlL6lT/wDdTtfX6f18blvx+pyM4s6v+kfUKY
tr3rnvr6PPBV6bc4PLzV0h1UjSj9uh3twpkNRyB7qpIgFFZF2EGojOmh13DjjrQaumB8ovm0p3Ti
xEfKctv6NI6RRLmkRixNLDY05JYk9Y7yO0+46CA+kJivoD7MDrCWgRgcv4KV8DdIxaG5D8XDWmpy
K2vei0mu6CIXoJIItISP0Rcqu++g7n48iTLoolxRVHjJTghPKyip2HGvjsSvvv1v/96+t2/dW/fa
LqLaC8oNZFbZOpet58vk446VOR5MX/P8Mq/NbYzMUrMWzTjxZv3ypDo5DiRPjND/1qw9zDudyt9i
M5Xl1WOxT4mkO3LF7ILDGaEAhmjL4F4q6PR8W+j1xOrR6iLSqwgaEgccVbzRIyy2pQmVbxdQMr5i
+/G0NQ0uuppMU5IUKQAuHaE6AHk4wo18nLy772c4EsMr4uBbpJrR1LQoSWO9a/L6lBXKj+CiG5Td
S7fqloYgaEHP1nmVddwtREopuoIOV7jIuiVV0YUueyFYlgFnMFe3IK8uDuvD4Nmow9QDKim/tC/l
x8YFF7SgdGhrZKVMbs9YhFwCAqNQO0wzvB4zXjJ/wWl7gpAIDHbqHPl6bp0BbSoDVP6nWoHyzaDi
QHyAPEWXJ9CjE9R7YcpKQCVzzQoNIs3AGYUBPUnXhF4wuwRqzu/A/OB8yP6AMBECfYmf817goR/s
MDe8QwMRjLu4FNGCpq3Nmg/O3UtjTj96TUdanCF1HRYoH9Oh9mqxGXj8wuy2c9yazA4o15o7gfr0
MZdd7xeXEWQy2PTMLOP28DVHini58+qc7PxBDnX5FiESIa8HQl4Ip2BujtEYjckF6lOYrh5MnwGu
YSFKv+5K/t2weN8h+rwsT62BHNPP7sYcvUxOTujRcNbZ3VDYgvRsjZgbEHA90/tYOl+ab8h1esUf
9pzduGjDiqNZPpr4fxvKWCAKHs2x9O3rzRlwmZzrxxSqhobzc9I1fouE0gtbP4oOB6kXgOSGt0FS
3H4frD19DVJpuEl/H8QwlqWD+SWhGx4K/udoz5Zv+968zN92Et/meQQtJnER/iQXE31rB7GUF28B
EJ9fmE3GK+GmPWtx/zDxoEaleiBazlscMG/d0vDefnRu8ABOaYF+oBu5NXukFQieUZNhZDmp4GtT
4gzLYSlfIUwXrYZ8APIycqCDoy1DqAbtYhH9/mh6WhUJezma3zWzY9kRh1lqY4t0YjSmccQsZzpm
lEzv58XoJwI2oH2PLhk8V9I1pW6XADGzITHUirQN5bn/bdGk5Xvnl4IiJsCv7DuJPTIEqWgXr/vu
kpq0R+ua1W2ajum1TS9AtEy4FZTLVKtlrkcG3+n4Ui7yMnFwmIMa6C6XxER+U7OWo+Xo5rCvOGjl
apeVwuvOYgFzrufdpz1qOvHHQuDanJiWg/dak3+mNTKbXa9pQTEzg6ZrOjEBoIz2GT8uqBaDQelm
NjnoVQTRGOz0c/HB7W/tmKcacFagsEZPr8U5gkszYxy3a2IXyISevnfX67KMa5Zn9nll3QN/brKc
ebk7D0k2ibxZrFmPO2H6xU2aS27PSzeB1fJwUPC0Qy45GP1+S43EoG+OabTD69uESjXo8/dhAbJ5
Y6wOkz0dVEynuN6nHy87ejtjsEePrPGe9t0fNiwydf7gi9O7iyhT6WnwlSoIMEp6+TDrR0TQ2cTK
JR42U6AmWQPtKFj15PeqHZRVK9OXqgezIrPqDAV4UHZ+o8eolSRktEpP8o4tsDoKqLcliY9LILnC
nwuNRlz0TCVkP1ed8E1La/HEyDOsoESyVkKXmJyEL9E5pOsrIcg0d1L6nQkTwHqk6FFrU8tOEIMS
pfsUSBjgTFjx58ZvVQokUSzYe4Z3/7C2e0RdlD+Is9IfSEuZ2WAbJGQIFNxvpglqy6iNJpzRhr9O
IAavts0ykHgA8GwuiBe9qS+VDt7gZqpVCLhRYoxkV2N9/QGbkFpO0VH3WSBc9DRthlIA1TidrqRh
SiU/KT4XrgOJWcrO571GzgLAxNRnA65Jdtic3rmDAhC2MRBwc1wH2slDl0yOUIrihYWx9bhrpOeE
6fYQkYthhjklDk9i9d5mrjkcdmyqWQCbjcZY0Dkb4uv47Uw53ynh6YPvCJMZ7YoGCktzY4rhihyw
r0SkzoQSDh+xPuHt8cssbnWu2+v+cvEDAIL8JrGadCnqA5UzRzvOkuA+2KRF+wMGBFMkMLzsAwVe
jti3TIkYIbUAIwlKCppEPeZs/UwZwo0jVvEx1oh6+gVnx/PUKFtDbyZcmj0xoHJ5+lMa9S2CFN/8
7Ki1YM7MAIve+KLPztVlQEVXfcfTw3We++eJaUq3WPS5s2i6MYlohtlfiIFRZP2mB0p9BkAbfOLz
YEc8gsKowR+3mJXqaeL6rq44wzVGhMy8OC0BwOTMrp5v4HaJtACsbiwEZeY6Fx8258mHng8hn1NJ
9hDi42U4M80sLjAPcosTAs7qMV166jMlrtjjoITQ1FAGjftLgyE23Fttf9ShISWFexzMbDkdiK3A
ycF2KxURfJvYzBQ992yi2j2JcDWrrf/l/yQ3OXHH6y1xjnVht7SWInE/TG7PzZyu5y295s4iKqEN
GTsc1EBIpKDfJfhhNaWgp4XCwgg8yMMoDa9JECgHWTx7y+Pltb92NwjWLBJuxHVtPf0lu/4SARSP
v1WKu84iPVAAbFM8cgR2+G57yUOjQ+8oVHYJjk1zElujpueNsAAaNWPGf46o8HEc/pfpsa9SIX/J
4kiCYhzwMBfhdpNRE53M5tEqLw17Mvm6TcubmKNme8024Fw0xwsZA2Im6VuW1WueSDG4GgYy998c
Tajn2AgSuxSFI2MKArIJV7m9AzXTwQmueXG6wZrnyLvDxKVPM5KpqJYEEV7z/fWrZs6LvGMvq+u1
dVhO/geeO7ZqvBRY4BwUkhhyXQ5A22uzXYxGPAd+xQ7JEdBG1uaDrY3KmB3M8bRzBGRB7E96Ao7X
4rSFPEvDTD2LHbtWYi+ODIzYQFS8yKbmv9MaWTMyP7Y1Cz80PEfEg5Yz0caE493eDZQQCq6vBioN
A47RsjkLTv0vLUxILMyAVGWyldxo1PtPa6yG2hDxD8rOIZClYYMrECm6+uBt6LChuOWhErIa4uHE
VIkBEiAZ1JAQLBmyTQg+ABrhaZV6gLWIjW/rPCTLQF/VHCqoPgljSARIEUKEG7FvsFegR4kMAwGz
oY0HMI12IPCS40TxVV3+b3jCfE3Icw1WLoEQt4z0oAjR2pbhh2Roz4Q4qXB//C0/Z4Ye6fUpq+Hl
S0VHCzpHoNL0Jg1UMgbL03qqOyUAiexwYI5TpzeE+0KhcrOzW0jLYvqp2VEZ2d4KrSgiL1u1oMY/
EiOsniknCYvZtsnGKTD/6k8DalUQ5Hka5zB5SDGiwoky1iHgMrcVkUsgbtUWmXMz/X6u0XWq/VNO
MI27qyO6nNDD579y5zWWSY02ckUiBTsBBtXjuKV7uQoOzZmEmgVBi8SLMNvca0+wcRzV1RUVkooe
+H+5w51kIGSbZI/RX+eaOsowcTneahPmcL3gKeiY1DtSOTv1z+jv7aBZl+elpmjDQJoa7PRy00JM
WJyQM3pV+v/Qy7olCuKLjA5yjU/tPPnl1wGb2ZJkA4IlNABAZHfVr5dPtEglua60N9B65+ssUF+I
DgNHlA4f3Tyaf7QOYANT+qupnPTVstROYHCc1fGnP+vsukn/CgY7QSpbSiJbhn1CMoo2eLCPsP+v
1PdJC2dXdha5+nDnHybWCICAXsrGELJqfC+PgP/jhC4KpamKeEQ79u0aVKc8AQuF9I+z7Sbxri8e
51Xyf0zfIF7tXhionJtv1L/vY0nVSuRp4yUjEbTRmkUbX81BVbhPu0afGlMJLK7TXuKFX/LQBB2D
mZHp1VcVjlq6GbyIrfgiXHDYklWIVOCPiLrSalStqwrqRfRjHmv/wkrHENBlsU9szpYn5mQV5/2m
P7KLYIR3Zf/xgNOChJB1oBpiEIa7xt/y7BXgrSfBBjfLdgVqRRE2IMYUDDNKE1YQKy9idgOR881k
JOcjvijtylkkng6k9b5oSHBHgA/CUMP+Hbwfp9ElUDFzw/fggQvZC/y1QafbAHYqImZFqWOE8w5H
gmN+hk6UQz/44ecne4ZXJbSNVj9E2tof5EzYXDPDIIOrExALM/obr4WYSepyfGjPKShII4I7kSU4
5jg3ZweqQVXmxJnc4kt8RDrc6ICe5k0btZdvFydPjsbLMaJSZ9eUVDgC8Si21zBS3GHJ8Rnp8wYu
jTcRYfCZ3f3QqpTjSTpWUgAqLABLCAQh8iHztqz1LOF+XdSeVheq1PwyQCiJrpEN+6zLmskkE0xy
V0JEZuduqKHA2EBRA3bHhWk7JzMqjGkAySgUcKvvtP2Fkf5XGhDSicucaDq9FD0vfdFaNRfXpeAC
LCLjoTikTY/pTliMIJPBTNSZrqxJIVwFgdqORU/T3WGjUyPIG21euFNoM1gAhAPh8Q8Em5odXU0q
xaqSDhRPrHWIstnpDkwQs2lYBpqoaqaqi2JdSgNgB9KEDby2ZscAHKIMYJ8V+LrRdcH7Ijwx741+
zv6QWUfaQ8nuLgXGrTogXrQnlbtM0NpDoLhRNZ7RzbXYrQ7WkNXLOF57ocZCmrW9U9UxbUAKqtkG
wMTFWWDNQZJvUC6TBlI4qQ5YCDZI7YicwQ8UDWkcEUMutJI/2DuSmaCdfLb4QhbR6tfMlXZSxVrd
BY5lSIjDhk5pxcoss8nWkVsIu3Cz2YclsqrGr3bZRFpcVGPgB4eris1OzEhrKC/nMaQYK92MKQoA
djzRPWJ40Vx14Ng0lOpy9bDDRF4vFwIiV7MFKwNY8Q3GvhxdgDKNBy9xyrYi4SQS80J68GUrrX1u
DH5msbWnaRremrKDs2tLrtFiPM6HCK+IUIJeoLRiyM9XRtmSNeXoc0uJrFXZxQSpp0QFlpH/mgkB
WYG5CFYRbRPUFvAxcBQdtNXWw5+tvV6hXfFBGCPovdC4RdouNc4dIgV87wthvsxFnj73VBVR/Xkl
S3e27V+zYBspSVtJldJyBkGIVCjpRuqGiJHuK6jdNSSso9R5k4JRpZejz8dCu84/VRBtYNQ+NE/I
DSmf4JSwTTFH1+fTU4Nb5OPML1Gzgvv46ZYRj25dxy+cfe+2ZiGaiBBdaTq93e9yh4zUE3xtbaru
uwY1xuDb+rb+WatUm4UfUoF3d0choCyTPFNzoBdVHK0SNv/1p/uyvq0yd/4i8huRhk3Fp8kcQ9OL
UQ7P5hETK1oUo3I6zEDUPFgrR+QVNDbwOWVmIu8mTXslGHhbwOG04HNSjJDKp+hc3NB9pfXr9pIk
N816leISQjNzGCkV7KVIlSoKqh8sTyqe/vTkP9kqSEZv3NHRq07YgaxqW0mrhssf3n117LtrIMBp
n1FtmbQ64hzahTqpNL0r4FWgCTM1Dc39TAehaZ7H0iZiSEMvUu/gzH0BpEHMSq7wF/87QbZLIAIS
QH1qsK1X+QH0mbTkaKBPeYiia3LsXHrHTmVRwPj27tUaNZ+pUo1xzqN36z0BGkhoRWkHY0SKCc5u
wSeoAdHXJZcZZmGWiEHeIbFX/RZNFhbF06s/7esUUBx9EIkOyC9w15FnIPC4K++CLhoyaery2kgZ
f3Wf5Ob3yX0i96NicCbp6G9H21Gxr28D7f4qBWXFqQIwdbTG4U9oLHrx7fXeGqfPlWaf0aTnw9Jl
TMaZwXriuQt/pmH9YgpwfDwUF1RBRpEHVCFhSCN5xT1luWrOqPzPNmidSA/G2CAB5ISogesHvb2t
+VmkWqWpPql60xKjolY3XB03NSfkq6VjrUpm/U/OssoyUOcWgGFUx+MZLxS+11m8gZyiPzzR4qA0
TrOxEg6zoJgaSA/x8UP0nszAcMgR+7s03QRo+1cxzP1c4JgC2p+kHnz8wMqrC3CxjoiFJJ1c0s6y
b+1O4vqKDpFttzLlldArI/PJzClR9BDDolmcvzgyD661EUGtTZ6jZJAMyjUye226Cr3ESxADvtG7
Lt4pBkytg2w8pVxXLVfUwp9hrWk0t1FGURX6CRYGOCShxKUoIG0BgwwAwjJ6yJCSGVJIEgdNBzZX
QYGY8acShlVm/bV+vqsdUxWWIChi1errWaQZGDcA/ODrnaw8AHKiLi9Tv8+4H1v2iukeLiHFx2Vw
8fweYwia6oKovVHeF64umebBt35Hos/qTdLfMgJJDfmkNbFx73lTGCXxzcQ6lbCmdn/eVR5IlFpx
p4tApH5oTGg8I9M0TIP2Gk/dmx+u08RbpnxS6WXmQiaBIAMABdUeEtFV6UEBAlFaOwhiV1h0Fj0k
NN8knaSdeBRjvK23tdSWPnoFffQZ7qjpZxc2Ko7PdWCxkl+QAAPdPwhVLZHHtNS14C+gIrRJXWm7
HZrKCm505VLTVY7vwbsvUOeEcnZEuuLug6rlGyU8wpZl2oWqkPIdZU56soI/qLUqarpw9eQxrBI9
MTFxsFvjJ/VXwbmhd6Dk+RkWp1kTVi0t4az+2bRIRkknjVp29AMW/YVQNJImEVdb3SmV0dkjZhJS
NcQ2aD76K6VPuqiipPRE6UjsF9WGG8BwTyxMMmRMuqen/X+VheIKD//NnL9px+yJTrCSEr1TxUjS
7pmGi0SLxbx9O9u2lrqwgJIb2Pnqp2nIriJaDTJAuZpMKA3V4EFwEpQvUi+aH1gaXbbM438BTbTM
LrBkf/oF+56WhGUgvopgZFRs43zqonJBUfbT3zdUWU7ztBrhL4NMllRk9nw2T3bOnIGbBq23SNuO
ZHW1CyjCZEmaogxxnfuXNLqCty60Y3y9FrHcMkTMEUGOM5Ic9T+9ALF/t2itqUmgolPiMDVT3eBx
Jsymzvp/i4BTuicfB+aH/yaHZ1f4wGfAKBMdlkwcUlJK2Qy4jI6SQIGCSkqsvyhxdE7U3IS/zxQv
Gg8PEGHvNrgMTmjSJwiSSZZMASILEpDJOFBPjnavF9NRozFGRsBH5ihbN0uh5qeGV2foWHSfzQnc
zPl8DgI/Bmn6sD5xuXkJz6AbhRzNLvLNLP6X7O3QxNApHgKpj2NRQ2WXKHYyXTzAICIhZwTx1Pb4
b6XOSAeoP5FGUt7oK1FNbyxjCFKVyTeq3YKh3uJPFRjquy/u56v76EhUSiNWRe5dDwgmwla3gYa0
incKLsgEOF/QnZquolBd7V5He0TRJje6fpPKJFPs39C5I96+iWiKg4K1Sp/k7D7QuUrQUUfUiRHD
A0Y16Vrd/EF7pPlUsLimKoWoRR1jT1iy++V79V49V8awNC/Nv+h4ro6T62pL+26+n5SG+8lmIqe0
OxemjiHI3YsZo/Iph7ZrIMNdUifUA+Byi9FNGlXjIOhtu1DeO7AUUmg2/AboxcjDpSewYr+gifqq
ijB7DwmuHA29E5D/XZVUYlaza/BuCAcr5KvQXyoBdP6q2aWfhAbTddo9RKL9Ywzd+3IwBDfUZD7D
KGdQ8Jv5m3+bwoIX3deQcSojlv+m3ZRi2rbUc9ITy2ayHfW8Om//T0MafZ/CKukbsKFC1+SRVC/w
cNSNqmozmQO1VWYiGQPBTQAuVFvVljyk8xTkApXr8nGeTPtew3O/6B4gv9fxiLJ+1caun/wsPlBa
YCzLB8ILFUpOXAFBxOwwFnQcaPExWhTw2n3cB02E5klaUm+Dc++AlJcWFVgALsYk1/ZFutqanU6N
/uferFLTLY4LEIBgMH+rPGjA23I2GD+w2GH4tB/uh0bvMz4OPy6+Mq7CMdvFCOVfem9a+IKmM8BR
plCChYj1LXu3LDbzDMG8Au40z9SX7el0VJsBqdyYFXffvb1wY/eqX4zhVRlJDaXK4QPEWBrXaLao
5VJrpQIdXwo+kdQbw3oak4hFOuAN3RvCwIEKQiLU6ggDPdMv0owMxotg+mpUqjD+V4bWI5YKkOsX
MUSbWT5m1CjcK5f6AGIq1+vBkkDDRF3LGyPvGl2kW62KV6imp1PEjDTTcZEuwguJL9TZ8fwDHAXi
nvZl2duPdBKXnCKn5DMwQnSKjbDq6qIw+bD2y4d4BO4TlnjiV6xys0hUklzcNYBxzlHV1I/JIZW/
VrUeV8kCO1frjgaw8KRKy7L9/uVqP8t7V6fBJgj0+cuvmP6pKue/4fjhQvUsMW9DiULJFUdQG+nT
3w5Y3PCMJDDts4xD/s3xp0Pa7UqAFTpwwj+d7ww2CnB4ILoDeNHzU6m8d8uLmwS5oTf9nbw/lj+Z
mn7sYXsQhpJA4UJQvaGc9PAUIQENvCIlbluoU7EGCVRhugCraDJMYcoxATQygXQ/UaB3TrB2YyOi
A1lfbqsusl6e3kmMHxdXvJOx7biVe7VyTAq4B7uIfLYJ5TlTxQGmknZp1K/hJGE/yOJS3XwMJQFQ
Z63wJEUdUWZ5QNtqv4CQDrtE5PUYIr0vMfRKUKZrBHmMfOy6KHe3eDnPSCFReiH8Jqx4ecTgWMWy
EdO6EnA6uIZ/ge6w/LV+7U9LOnMsDPKlAwnmFv0I8mKxPaJNbxbviIBJWIjqvqR5HjCYUw8RdgR2
ChjNe/uEtoskUbKWk5rtarArNdU1CMnwRF4DdJv8MhBpdtj/EXWmXYk0zRb9Ra6FyCBfoaCY5/mL
C0QBBZlUhF9/9856+r1Na9MMRZGVGRlx4sQJdaS8ZdBMdN9NRx90irjWUsM7HwMja/JDUdiumm7+
tn+GD/FlmKG0BZnEVrZ7aICGshaRl2qA1vcyMVLxNyyrlfzrNsndYXb6DEk91fppf1a3jVuLnq3I
lh3qktnltAZtHrhc9G7bFtc4N5eogIwmnNDHaFd7/I4vKHdlymc0bu/XRprqHsQ3wQKatOG1IOBa
3rZ/4VTLqvamB6Zb9VejtPyv+QRtcAjx+olukN8zZNlmL/diBscqX8kPUavsfVlRTZuHLJf3o/Ex
utDvjTIEytBa28lLT0jQ25640IIBcw7yqqWuI8GAaclTOsBNR88fX+oLTPpQIzlffnU9Kb+m7pwN
UZI8wK38AiBmhjcRcpHCML1iKYlO9RvB0Z6pl8b1JS/7CwhH0OrBv2q8gCOTNf7pUxRGPyAwHxIi
9GEKCR+dTMc1X3V8r21cTpRALBLTazOJo6dHrRsERf3LfzGyAXkSh5rfJOMpcjwJ6xoqUGU2ezUx
u23Z1lkgI0ESEpa8JEQiay4iJ5JkisCNPHaCHHrsu17qEKEdatBEpCC/Bo69IbLH81MFBEhTlrqQ
rxL/3/rk6wgJRGvrBBtlNSepFkFlqRWfb58j73MqAw8MZPNbJBXbnfyVyIqC2by+CuRw8NHf8k5b
jTfj9D6OsNjACZ+Ywd5FS8pQhc3OjC3qeqAhhQblqEhigAP+tLZlMj0QsOMLUgBfy92PGisN+brg
omBJQGuNM/IMCBaPe9Vp5f1M/7jeJ/sz+yc9JFO7SobhActGNgAdhemmhUZ6kbKPAhh7vp3CZail
qXWiZiU1E5xLeIYUknMzX4KTVtq076UTatNy+8x7QEh7JbPLeFGOfaeWTsTOy59hGqDzQ8zxDX99
jyiyeI0E3CBhQSj1TBBZcgIr+WyTCuae83s6PrMvoNjPZkaWFL01cRKDdBRrqd9gHwVktTDJKJX4
lGKCBNRVL0ZAFbRWzUDrYFeDAVQ/8oIbJQKBzpHdWb17QFXyyRLyI9iAz1ckTZ3cTp0RKj1W1PqD
m+arNjFpWKM383u28PEgotu5vmL7BH46YiGWH+CEKcXxUT8MLJyzRszbN3J2CRLvh+74yBXw8ipP
qPj4AWr7MDSSB954c1/IR7m27ht5yRY/fH8yxlOyB2q030hDiq4YjfpbZsxlQeoNNTe6VGAs6FSN
VZJNIYgujcJ9Oju0NCZDyc0TGUZSj9B6NjieNi0iDUnhm/sm9HhwG7ZaRgqviXwFIihsyY1dLV2/
v17eD+PDu5lRjB9uxrat/wWYjaLYGh/lGwyGClIK1DJoiyCQtPo5EPw+EYtfGcAfrJMyH8DphrqN
cTKO2ZperSE+o0PydrXCc8MlyKP7YWIkuZkbcGZRD1hPpbA4CIKj5ZEZnWsN5MPcslE35JtlA3Rh
YlkgzTX/EpGhtyS+jFhCIALhupFJMx1RypVRIHT3Q2XugyTG5/I+e5yl6PmHKiEsJoGJQu2G5OwR
/+iLuGK7G33B3T4zvTNE+ZliPrq8wLtL/TJXaPW4PKNXx90cOl/icdc6R/t6Q/ltw9bx+Jr9L6mC
SgcaaYJPFlamaVF2bqUa6ca5FZhXhBkW9wdMB8fkHH7ONFUtZqZnvHA4fDuaIR8XR6RiogPt1n+w
XdldMd4PC/ExVzzB4ljTkE5/pQxdtPhWHjwjmvQ9RvLqXORvlkZqn93Srv/Vv5ctRpQqnMY1vNRW
KBgT73EyHzbpo40I3Tyr1V5Ur/JnMKuXoJQMqv/KGxOvDMds9k1qdY+hsGGDXBmDVH0ZBVGPfId/
zhlF5uJkuj4bcxt+wzVRz08tU1ncy4sF8TFPuDDfKTFajXtIF2A4NB2fbc1HUmUrtASlK2qhVdCr
lupIFzSQk9IvTQgQeWhE/79W5gf6wdu2wB1QfT9fhAJKoEbMIYBa+pMPeRkQWTgIJkq8Ja2VdvDA
X/NTtlB+BFdoikELKVelb52SHWqoHqTgrwjYfkLLBa1X46mbOLXPfewRLGcW2WiRinReaU1LeFWe
Gba+EM238XN/OsjkwGJXKYYlCbKIXarXd+B2PHsu1umI+vJcBRJ8Rl+SmGOD23KGZvJ6n+bi0/g5
/kee0hqIqfyzuVS+0X7zo4aUjW676zexuBZ/fk3lqnwgD6YNPgKruaDG5PawV6uV1lLxsjqYRQos
AJ65/OBPTlIA9Fga0YlgBpUoqST8LZlxSb1+1iyRoVCmYoSZqjCBx8aXKpdZ5vxUpos6h6P8Hyd+
D0jgzfuQeVna1n8m9nMbIfdNIMXgDXRE01Gmch9nKIJ+QB0xWy8gjravPdWti0ny+rJeaX0bmZqg
v0SAo4S8Dy1K7aBUsSG/0eKgb9InQ2aD38iymuPwtzCOUItgi3xx/XOcdBgJ4Deulb/4N0aFDGG6
r+ipUPq+F/ezdBPqwgbO5c3QODP8RdRZgSQXaP8w/aQSbv4NxclBSnwPckBkifZk0c0X6BdQHhHg
N9NfpBE2HR0TkkYlTrXbncSTMhDSgnZrCJA/wtOHGh8/t/M1AHUc/y0Z2Odyqs8KrtI5EHyy0PyB
8ThCmgi9pfYOEMvuN5vyYytbIkQA4dlW0tFD/butLthnN1P5wFUbYm1+giIU0sFrQi62zEPpCt0c
LKmS6QPitH7j67LA9nZlf97F6iNnGuLZV1TNH2rP9OIsBOH5VDszf26hP+zEO9sT9/j6sviaqgb2
hA39iO2984DK0ZlitSznt8qEJZaj2JXwErjlimAQ2sfdh9oJcJjeaCNwgkm+hi7VE4b7d7ZenulJ
0dwjCNkuDHfIVx5H3yM0igYfI1LVuUz8i6OOZXgq7hEUWxe/CuP9MkP0v+JXpg9i8gdD/lK6QcvO
E6GnW39dY+1m/kgm/rn9RxXqF/seKIDdfT7fNwzhdN1/ORd/xnngoaoUKksJqZIt54J0/dcsNfod
nDsv4/zyY/Dc/UYV+zIieT14JIN1r33Ttf2DUitk3RDxfD31UQNhQgwyY6BY9lIaUd47D41dE7z7
NUcbyd3wtLDdAryC6cNgS+UOmq39c+3U/mxc4Dh8dT/7X9T10EV7C1kIxYhU8an51SWuqXziNabK
uIjYr3uThg7Ia20gEZ9pSU4D+cG1hQ5b46e9pTIfroS+POQdGRRb5O6yUH9ucNjhaFIaXtlWj7Vz
U/B3F7omZKOPUopiyTxe0Ihlq1RQrVBNtzI9zofbrXSspdFgLHTopAt+sWbXXqPPR/oh+q7RSLZ5
2JbWODOyhvblQ/2X4q17c1vNUf1JjdVqjx9uGdNmdayhoQYniXQhqWlKntEugqP/ehxmSr9WosEv
u5V5lHc/vGL18dNz9Bj6onz6t2Zj988yRVqU4Xw3nvr3fmGea+6nJAC7dEmvIsBcX5MvtgLwG0Ts
EuVL1ykuMTSlTJSurQmVUHu1jw7Rx3xoMGPrDW3KW9+SjIRmhPl47f7h3v/0wUgDhE4gsq6jgUNq
G066BCpWQg1lIaMvFDU0SK+414nx0YzBq6S/y6JNS+1mN+Z5TcQQKYvOUhge1TtRdSQzIFcZpiTh
SgLcX0iw2v/VKvLnsaVy13YeWh9BksGRlhCyGOwLthBGDh+eC/6v2NMCLkhlJE5h2azr67kUoU2F
lD1EWgMfGRni+bAAkO1IiJMvZHm1Z2axTe3/8ZscMDlMZOXJLtJw5gCrJuRk6VpSX9cf2j+jLQ2R
TtFL5dwgbxy0jonG4SDcIRtytMYzWW7qY2rr1tMeRtLDeIe7YI3kiU4M3/M9DIiC2B98DFIqK++9
ry0NQtPGrZbG0HSCpxe8cLmosLeXzg2OAHn/077/Utn+Tk7H1p4qT2Oi78lvNX+Izoi24bm+7ee0
WvlbnhABg/1DE5Y51w/kgLQGjBRpj0SP3ZiuPNBh2zadMopNVLvlP91ek7hJZkFXfrI/UEklS5GX
/2MRGpZuBhKq/hH6bLnxwKonr7tv3QFPIIwg4f/bfrp2L5vakTZlL+wVwwL5hWuFHHoWeVBcvEae
RgjISZ5L+UxpDcTJdGf3ersal+fGdK75rm5oc76ufpDSf8GvspWov73Rvxq7a2gvIz/7FxeGhAO9
Btk8RoIwC99cBE/IsTHmsUbvggXn8RXhF7HKVzNx2e1wACW9ncJHgjaJP46G23c31YJfAFn+pfsx
+Kogg1OGEUDjm8fGF6tSvZnHxo4tV6v0UPrCvfiMYHVDje/dWthYdN1C9GGKSBLLM5vJniYKz7F+
WrquiHK6vqGbz2ZoHxJ9HL0cYkRQXxl013puTqkG4GVS3B5qAUIUBk21+xE/deVVvUALM0FLW4fJ
GaFzwm/ki/REDPaI4hoysdbELqaJ711/Pwz5DbPTY0sxMsJIYBmLL5ICDGtiHd3Tf5DRI7r65uM2
gZRH0S0L1mJJl5XsTMmd/5sR0ABclT9vGGVemZ2wuFH//esd6Z1t05d0GfgmTYVHanGvDUF7xvff
0rn7FBUaz5/RhdVYTq1BE9Klj+lhzVX5r6YS2yQZmoIZOjfwZRsvVJM8NjaD38n27VimaWZx20zW
eoKviOwk8JJavudhhspWdgLxpXMt/W68X5hKgnusHH9DDcfPGDWCNQoFyPHS83ZXvOJm/cSZ7+a2
D3Gg8Pr8Mni5d9IgGWhH59FZSQ/TVIaQi++M9dOFqaA4w2eW+HgrbRdJCY5J2STdQp691FthCS52
eUR75DJJ9Ei8UCEzZkBRH2VLi+/SIEQXYqsBGk6uq5l1XgwnwRmQoA+kd0PYz0U1iSuTS6AM2EP7
+daXgmHq2ILgZQem308fheLdjKXnZvTAlBWKyzYvpBkeo+8h5WQwprzgymi4v36W09SPTTTXXntI
TpRe32hoLHvWcp1/qdJ06RnAzeL8gOuVr9ChHtFZQ2LCbK6J2kOd7Cp7jqck0uQNHIxqDm9mX+Wj
mPW2Hw07Av+Nru00xUUJNHqEVePFTS40dDvsnMY9Mc3+r4PKkpsVXOx8tDLtPsYqgOmDESLNRK62
uITzS/7YScW08gwSnM/qGVKFSxa2BC4BOqAs7N/3JANK0Ep8YM/U80xAJbclD0Pl8PyrQ3vUJIOM
PuiGwQFF8/w2kFeohuaK+Fa255C7PoKwKV3w2PBNwoXudycuzKlI3Qm/EmAyYRGJFNo57kbDoWvr
p+W7Ly0KeGWWWmYi99ABeIHh9Ba2OHzyDBQoq/2/AccmakZn41371ERWYPL69vrGnwe+Z4g6GATX
NVcMu/cVnWgWpviEP4/DzCKzOK5OfYVfvClwLW4rtGqQqZe1QU8EQBXq+6k05x6aEGPX2n0T/Z2j
9DXaL27vd2hvkfbxEzBInFd+jHDRXGfNfL0PJnyG8ETT6LCXqm9oHpDSlvYoViJwNng+jAsd0Ceo
+JVHoGA0PVgBmbrXWtYqV3wqAm5QbYHXB57dMYIAqZynYI9zNQstKlvpLJHac9P01n+jAKZLFcxf
leKSt7gb/5Vwb/rxQ+kNbBIaW7bdP1PFAw/tjYocC1Sa8eQI+Q563WTyWctB9EvCs2dUsZ+Le0I/
a0X8kas1AY+4VdiMLWu5hOYbXS8SlZMTINrmKWr6MuFN4zsSScmNFF27/VPDVXgqLWbssF229MVT
aba4RbTji+6lG6miC+zmVGU9TH80P/qFukn4+/iaGadf/+rPw3yeBkbR54n2bA9c88wpun4UC5tK
nkbHz9FpRFEipQw7Imww6Df6Z/3MX0gKYm+6stSw4RkWz631TYOBDnw5JiXGIqx6sgpMeTzIwIxD
31hqBSUpmCHHKn7tnuH9Ufvz5UNwwxjaeDKbzJiQj0Tb4AyLILk0ADWOFgWKjWlmxpJeUqpFqdec
ujyBf8EMEVlqzOZU0gnKAcuSG2Cuc+UsrOp2m1180uSC4vl2cxFlOXxkf2hJ8lsups4BPmwVjRiO
Np3CCG6s3t/J9e2LKMG+r3pI0zfGPIRAH/ltpGTGK1KEyAXpZEi/TUBh3n0FIZ6C7vSg6vbGPMAh
VmC9wIjZsM3mecdv5YXe4L9EKFvA4RuCMjYKygL4CfYoTSHUbH3mjk6/ugU7ulejrEu2UrzUVeFN
OJn5Ox1DxPbMhYXUfZ0DFU1JVvqJtL6q+ByJERMcLgW6+OojiXJSWDqdAkSvoA33IP2NzexyytwD
TsmJbq/G76tMWxSUB0XCxxCIxx4R3c0xyuW9HJgzLz3xj6+nStTX/rtlw3YEg0iPdwUSLRkFIQvw
MFLR/PNCJxzytN3H7jNb2VPNopNn6N/KwzxU3M2Us/bfXOtU5tQkuj0hlw4snfAW8PcaOU5c6SWu
j4DdsSSmLYMA1KY4cPS9QWbiNPC4HWLhJkuJHOxj0wG1UahzCowYSTHfQL6S12pKfBY7w/jxLzgv
r7NixivMwCdJKJ8rBIuElHjwP31mzvP81R3Nk6LykL/gvzC2n6lzMrl/rwA2m4P2P8mNvLyX96/y
0srEuZ5n8jCw6Utir7x4DLf/WOhz5Wf82FEZ/KmTpNkpO339IpgVXn/sXKGys/PpeFLGjfOpm6co
+K2kqq/SKLbK5UT81o0wL24lxFXPUQN19BUMUGytsssWrJooJxNSGWe4IiydlzJuNZMQ8fSYldGg
gbrcJzsm0CkBV8jMu1XGlnglMzwBNxMhQ8/DuZriy9H9hLw8X6FCO6iKnowi+wml4Piqw4qIdpFp
xIU08UKdSjMH/zHdDpQJIG29IAYmW5TrtA/kPhbAb1QIrVIyvVspQ3LRi5rUgRrS6kYY97lvUlnT
oB0iHVUVOyHXd6fE8QstBOsvH4iI/HFrhSINCZWS2lIK2Kabb4eqEuqEjA3t4vq0pAyk94LZ+6B7
64HKE/yGusWdpumoQyElh2NBe2GMU7iHycSF4K7uA34JJHZ9gfAwEXcuoqAcU0qNL0aTv+zvGUrR
yelp6fgfbTWp77NAqUt9OnvMlt3GYiAyfQlGSPnjXykRMKJpn7WJk9cTOPi5LJbIly5ztD7BfRIX
vvJ5jklf30GOgdsZqHk9V0yxuTzFZ1oT+3geCrL1/ceG1Z+5poimNGtvGQYn35dwnZCuCUWh9jJc
bTaf36VaLMbjB+BDfbAEWSS7OcAfbIgb6CPSsrN+KiHrFqPD+TQJYp2fKGZKJdZlssfNkMp+7+tZ
ZuzA4c3u1Yq7yA7EJxz2g9/GmBvnDy0IEr80guFAjL2wppqegB2uXDJ//IN2JPPkVKxBpSabyJsr
dI7jY5ZeIJtbUu36zd7WnMRvVNQyYsOaPcmG8gqXnBVFxpxrsg3pZZq91eHCt5iRsOm2CcrZ+EiE
tEFTyE50BXtjMsv9h4Cr2r03sKXBcE4gw4f4m82RIk/wDfSucFPfVCRCfgd0BWf2sy4he/9ngBZd
RnZgMk3Ms0EQi5CM4YJ7XsfNq39vyFkxuFiU+gbHmyCyYyPVw5zfE3qrfiFZbEEfr+oZ9gK2EcTT
XbUBo72VnxSW2cYT9IVr/PRZupGJrOd59hc8NjAaTBlDoa8X0KH+7e6rj8NrnBnlFs+L8yz39vF6
6d1G34NTr4Lua/vcTW9L392n5vmnmG0+QQ5SivNCF4IsAmnn7rX9ze/H6ANq3/gzVco8Exo8Na/t
Dc5549zdzW6LQjq6LS7t8yV6bJ76P+1T/9g99D9Wm1XmPfN+XXzMvmb3YW586kvslK1/pqQ0zXOb
1c/iY/XyvibyXPCLv8/vuxWx4/M7FIxEWPFh+vyOuNLnvk5USR4brUXkC694acPLYkfO70STqwOx
QfvUPg5/xj/IMh5olEknIeAASfQ0by1/dHeoFqlb9Mlt1/VWmHq7jjkWLWMQchyD4vYLr2uyi69f
Q2DT4RcHvIwPi/wrfu8A74MSHnOP4mzBXHwxH42imKDUdKxZW4Uy0i2vYj8zILpu94/lydJH7qnJ
VMvGBeh1hZYtKcylXzAIJhpI1C2YlhgIu8DF7faoGTO11xgHjAAuK0oYXebpCejxWIafIA1CEsQD
LbF3FGuDsC7q5Xoo2r5Ek9enlhAUDjIe7gk4yre9UqYOL8HD2g2777sLeG/PUfxloxCcYzV/jsXu
BNdNw2TmA4WzSXeSL906LzSkwzZRU8OkwXVmxVCsTlUKFq/dxGuHEIWls6u6iiEU8jWb5zKeeg6H
/d6LmzjVeOEStfSm24tRmxLydJLwSxVJ8uFa36LFQoaZ1DhvpMTJRJPLQ616VCrV8TJK9eRAHE2W
qy4IXK0FuOiIQF7KLJkyEprwvwZoTvuXX34x844vNLS4l0VQy/sa3ERYVZzFuYSe6Gg0eqgvvsp+
pkcOrg1tIAeDwM8dgQyAIZLHN29JefmMQkbIjZyv2TvZaOTr2iP8IFi5IITvZjw1Ng+xzXrCtydl
xCf6VWe5wFrzmWx9tmvjjzfLi3LZUSyXR+RUueP7fyIfbxbRX5nEsyaP8RJG0bFGyrsYd5uxk4Bx
Js6hlj/c8SUhjuG08PBBO+swLxmbOvPEgaiTXi+VFrD9Fu0Pmos5FG0GxC6FR+YcEUJc7HKnxFCV
UNQu83B7xjetk4NtLBZfXI1SmyYxaGu169AfEMwv1cslZqPjV4ISp9KWrDUuNsX23Hh1yZm+YBQZ
cw5QRnSGb4KcADOBnkm8AYyWGkvkxnnIj+VzGeeZU6k9GNRJ+FXfIz5qMSLzPOP68maOy1nwKUnY
duQj63zNNnnjeiAzOFF+4xEnM+KsSLROrpWJ2Oxs5vfiuh0qpFc987qjxBczCU2dZQRYzEdx2TjD
Nl/2uaJ4GElPMp/tKjV4lJ2Txh0MSmXEcNosJa7RV7HOHOdzZoXYJVHn5VyKMoce8HiTp3h+xrcn
BAuZ3pmTxhmFdAPKEFiQZqrSboec96A++y3PyIWbXE9VZhde2m7zUoyMZUhMJiZcqcmrCIypI8MG
dVkmzABGjQUckyt8e0PKAqUgYmhj7f5LxLbX7WjPptozqhwQzgnPIdHD8u7mS7W4//ZAKT9hnFuq
EWayiweMGqRG6H8z0HWhO2/09rYFtHlL4OxCGXQbL4cgPrydPRjZc47CDejkEHNIWztgkvpxv+mW
rnjK3hrOtZmNAjuwSDhxcn+4iYxrUdCidF3fHqyB2gPbfHTuNNpRcn/J7j+0915tiNuAYC0H4i9R
bx+BCJCCR8L9bwwYmV3+3YIxWM9leBqDQPQ5OudIAL2JGAlrtHSfWzDoGBYgfK9Ps80AE9fqLXDY
ifliWnHACMTL4L2coGJEfCexJ8dK0gl1qbsKLwsvwY+owFmnns1h87syAHvseT+H08vg9Xn3pmLu
CBeoT7LFIRI6ihnQ+LuO+SeIbzYHICt0M6TfFHZJ6QOk9ikJ0LdpkhNut4MHxRjIL0NRgzMGuNOv
Ch/LhuXnhMFmQ9A1DjqQZCB0mXBxGEolPvkWczhreDj0Xfh3C87yBR0GMMrwIE4lzt4dj82pRKkd
v0UNf3ieGxi2vDC6DwFOk3RaPsCNFA9abqvDuMt8RmwbEoF/MTNkuO5IVGVjLBpE2yY7KXfrkxiJ
Ke6xq25Lk+4MvTI2Go1dwukvI18isFFmkd+DeWex11lEcHgX4R8hX40EBjFtVwVUvSFyxPwX2q0x
LdaHRf7EQn1/R2n6ucL+4D7FeS0WqWaJ1VwmBzcafYVtZKZlZczFl9gQCsB92RhDDMrUZbsFheGc
3bGAXUBKOOmfClt5wJ3Y7aMr8msT+YagJ19jUC02VQYDs8KJQEdb+GHuV2EHseJDA5/MxLJtHSgd
kBLC8LEl2eu6aU19GJUyGzEfna+XGdVc5ZkdPWExNBkms15Hd2fmSiqiioRpY12YtkvvBcnU9gi7
P6pzXdJUn4ywn6TPsGuwPQbQO9q8g1w4u9uM0+URu41NZu6MN360O80ZhCzslhYOPXs2Q7/INYq5
ZuwPfBsu1EIDWRpRhsbRLdvAdnMHc3wuzhaoqgO/YbgXfBn3DvYC5obI3hYHQzcFW+VNn0hzow3Z
h9XnZDVweCiCiRt9UitMiPIxtUT01rq1vipLK5sU2d5FEw7+WKbkgj4ZMFCmWRLiGp0uxb5cS92n
prnDcrP7SjEoVtqbn5eUThogfcLzwgZhSw1zExlv3UNCgxNL4wtdjtC7lZiU7C8plgCHI7rK6nEd
BWgbr/57EKD70hP9HwpIerNiMHZz01z79jxX/+xv++iAVs3RkYJYaBRbwiFW05OMa/SYOzSFAXVq
ACPxF4M510pq1YA96FwX1AU+ag3C+BDmj8ewlXjYTqiCKL6HZLR8pjR9UQyzHNC3t8xDMQtlmftE
wyWym7titqWoXEttvckrHuG+OXkKtBm2kV8sOfEceeDimZJRC6mfI9DwySlaIyfE8388wA8NcDF0
miVjVEvAD+hmboPEg03FP4lK973POmHeT4tRRuUhoro3sBKSrMAF8ixmppevHivZ/xW4UZoGg6XM
L0ObEymOpUGm6lbpUq7uF8wFVtdzvO4rWlVATd3nkmyobXDFrcTOC+SacqjCuAWpX6asgBCMdf+p
UvIujyvwIWjkD5ggELniA772s9j6qadiOGrTgnVr6ACoAk8ADBB6jApV/hH0JJk6fqg+DcYigSKg
dk6GGitYZMYSfDEVHyMgU1DFcYIFNh4/osJ3NAAlFOcSt+Jz9gr9gDgFhaFPPmPMe+GxRsjN0GML
Wlexgeq308Jh2VbNSiGb2/im0Zq5IbOIpoIdkh1JgSdkw6TOfXRfqNFLkSRIBs3HDm32Tb7OjcHz
uW0bckg7RxdlB4RzEYLlzpRXCNtl6n8R3VCVxkiD/vEoqnl8S+7+UjwzDpR0vngYEfWQeoydXysX
txyz1fhSBQzjiE5s73B3zFQO9+ae6DmkNA4ADAC2Yz6Zu8lL86HnL28Afxuj+sB+ugJwk+yWKzM8
YHn7IoRDMMAxHN3xaiydgKPTKGYDQ5fsYm/cWLn/cidR1rhSeQTYCsePIh8875EPhwoyVCPKK9tT
UsYygI88kEMnzXVdGWDhqqECVMys5RSguvlB4JalyV/lX+DDoi3CI4DlgOc9IOBVj+YzwOAOCNgk
zzV6ng3kLLi6PYA8wWZOnkIo8EOFUf0GHMnOyZSK8U7kpPQg1ohOoZkhcYfX9qiuZv5c6hQ1jeEx
jjkwHwZ+bdXZlfKZ6jsYvbNY0D4MAXIpQe0iQh7E2zHaLgWbn8sg+bzZz81HK8DLj7jHBQJ1wFCN
s8WVWLOvR2gPOH09TsdTyqeYC5cyV4qrwIuYwi1WTICE+Vi0Mzh1cgn6aSSs7KDF1/ZL9YgS3DxJ
NbyUad8Fv9TUPcVzlQ1hAP+XCx422JvFRKPv2EYghID1AWKzA7Yl4qN0VH9xhzI+HEGsY8dnX1i4
BQZPHG8w7H9hR2rrmBsT4thTKzSZlNnTQhQYVONmMGZp2TlKwUDHInPhGAf5Eii72J3MDFmgnY5N
EDjwkI5JAnxC0PZ+8j85BCxVJinzGAzZCc+U5sJZG8IombWwz6TG2ycTMZIdWHiilGixB8XypAm/
oWrJEZ9vui7a+dLcoi0p5HmYvvNn7lHCoLPzLIP973QelABUQ9C9RI4/+6pNdDr0QxClQ5xwiWyh
D1pskaXDZpXMKalUzMihnbUvXtqafdBrcXG/HKC2k5jL12Ny6oJZm2UDEKp8oPwy5DxYpqcUDlm4
ZAOGThTbvU45LnYEAUDOgISz+XBbJGHxw27AByc2jCz18rtj8gzYkZoKd7RTifcCZLJtcPZEQ1TA
NJxmBWQa2DF4jBcQRhAUwFdyh060x5emjvnLO5yjbMLkz6kpIutNEy8oExhJ+9bwotCMkBFrLYO3
8S/t+drvTFdMZS4U3C33ZyZzgR3KBwDJSCTB4ecqMmTY5xYjxkvCtvHELsanmA1GkB1IVr+Behcv
SqZkQ0O+HInCJe3KDJMeo3AmBebJnLPgzcCuhktDT2/Z71fC/3ni5HRwdXH1PKh4r1Jr4euaKWdM
2U/JEDosQ6tdwrj7Tmwll9ClrG3A5IR0UXWHzeJB6qJlFDufvewm2Zi9fi++dt58WaOl7I0j6ZL2
32S9Y6CTlE2BXD3Gnf/xHkMItS5b2HSyI5iYwEDSUnA9fiu8JIw9thETvbKPHvYJEzPF6PGK+Rgz
yAMcjaOwjWoR3rG4mB4+IBNfaWFJ4+hb3a4PpCvpIczaZLI+mZRKqrBC8k8bxw8L2eO5vY3HqhCY
nAvWe1eK3q0TYZJr9EyOfbE9WHMBn6AczAJG18KHfBfNaszYf6kXPu2zONJ8PdAUMySMgpGMxmyA
P2UU6XyMll6V5Y30KnJCyqTy6f8lbBkeRoGJ3tdntGOEFMN1X48lYc5LiceaMIokkaDtXumAs4s1
9cSUYR3SLeh9i+lM+PoWfA6oqN+wBwxI5mKxelt6wPV61FxgeyHZ0cm0bnaRxcxF4bjaMhJPbalh
Xh9/m3jMRha+sF8Jrd0YKyXwvCUZKUev986HjKfL4fCAyBKlbk40BApYmNAo8doBYHEUWWOsI+a6
xMUNP7Jf1B8SnMc9D5S6E9kAw1DfagWaN1MWVgLSAWw4jKHpfRVf9T8Nf3XhzR5t4XZeXOLgJB1Z
mcADLDPS5MM3RD9JuUBHJCDoT+JX8ADW1HDJEsPPctMjj/1cxu3QpC5NVRCRs3ask7pXh3Oy3pr/
sHetuMewMT9WYY5ig/4LCWBpRhoxvHGuMdOT6c9BdhFJkOYlZhs1U8z8OsDEmc7nIDl9oRIRDC28
S8mR85Yuf1bny+S+tDwzo8caX69Q/FkoeI3LNMSFhcmVgsJ1JV/pXAtxBaLISfnTQ9VsoQ6t+XCK
yagyoM7AIiiz9+M8psaqiCvskqSTjCv7HvEVxNA9M1OhQYuS/XqEM1StahuCz8WcGffGtJmh+zwz
J4gqlw5VYxPfyXrFDNBj1MAtceQLvJXBRmggyD4yhgnhDleZPushW802aw7WfcOk5Tny3DGaGEjX
zg/b67SDRXOCWKSoH7/EuAH09E0fHiDcIh7aBU+Sow+aE2ChyQRkp1/rE+lI9IR2kTErFRP+ALUD
Pb31h60hT7/GfU69058wUzodkLZztd99ayouT4ZQTIZ2msM+mBJY3R8bTo05z/VkxgEBvb1BkYk5
BaYPikzDFwEx9KTIR4IUMQ14S3/YmYs5OcUwacwUdxWMuUvG3Y6zITeBg/LKe7rmAOfIukil01AY
3xGV4mlNUWGN+TaZYpPUI7gdPFuYTqsHctNoHHZpxPlNi8HMqEDYPb926WMwOfQ+R+vmL7jdaD38
A1h7Y2GACfLF4MUGArHxWpwp34eSO12d7iwha4imU+0p+ukrLWYbLYmEbn9OIjKL2+JtlFztp8iS
QuOTbdX+V+sqnhBeI4tt2sC4taZGqrzBFOe6iJW0vMeKuTBxOqSIKa5kAbPxJ12EpzozbPxOSpkd
BXY9830hsOZ6JVszb3IrZWPFLSI8xhKw/oiSIGdlK3+1PXm3ffUFIdPHygVevPTZe/TX3HUvsPBN
raXGjwh6DeVW/7QfeRIhRirn6BmFLc7F0lCkBpyRXnscwltn8WQrBTpN7UlZHUleyWk9N/2tJMHz
+zP1AIe2Ka1NN11PkVVoSoXXqkkRvLTNivnmLM1PbsXMrbhDi5qpS/u9DTfb8X0MX3obfnZIxmaI
a2nxBsXj3jmxj6wX1P8Egwx8BA8UpxksvF3vrdy0BRmUxgNf0KAbExGRGDwYjnTmlXyRvdTdB0c9
H031/7T7BK9uwAY7hjOqHGoE2KUJYNiLWdph1tvh0eas7MFaDncx/RHxXJhGLknugecGgeYCKa7X
7rXCEuFx2WRANuDX/B+T3vwk1yVSYwqc6lkEIvPLp6rZZ3XCjoFzl6GlGgUP1T9qAl4Y3z+uDQ2V
Af7ofEJZR+9hsEduQqun2u77jYhJBwJ3nG/Pvu4WiHiFe55uBg+SL8Sk4E/yrMEiYVypl8c6GhFh
4nDodDxgSofYzfc4lL6cEIF9XmtnyK/d0yTqLIeIScqK3sUYSzhHkpx5r+HH52a459pdHpEekotx
GCEvMaYafJWBGMiwDS1RABjdJzCKS3/k2MGonyRGBrIxRgSaImvkZHLzv7X0gSFK8OLO0oPxqYhr
4VxyWbaANlrHHLXPJAyAb7wJEAkZJcSBzzqitOT+t2D/CQXVNjAXyprFzdwS15wFn9A7jCgG4Hge
1+IGZpDfYDnkDLBttccqe6zowpymDJiH+VLv9yfGnFASQzK99wJ9AsHIl2IBB3r8k6vsz6vcsfuV
628eOjCLs5vF6YsmhVevXoMSYTVHuCjokus03iD0uARO5RvlI19N9ARwXnVW5EJZEJeUyj1RPyfW
In/Mm3tgFm+KeIuFIOENRwedJsnPv5EssuDBqIOe3KgsYuMUUfqr/KJwh9kWAcA5C5ODVycOsbaH
YiCl170xMaPN6oz1e4yOEucDOqZentP5J5YFcMcm3ens85gk9mt5SAMHyAc21akpyQhaT/E4+qlL
mz79NjaUwMNs+UY48BVCDunhMmRW0Dq6L4FW0v8JZ8tLGRwRrgcjh2vz36wVzoEvo4Kslw59xoFb
UXdfIx0Rt+MmV5eNC/oHk62/H3GNadt9hY5w6X0PHiYPk/RoM/0bpOF7AdCTTaWsl/TnucTfO7V/
6Mhto0d0CJmRaf9eyJ6DPBJP/vt9pJMkRJxc8ZorPqWLTzhI3afKGQFW+eiaZOqJuK9T4yVq0BAA
WASnPvgdeRyhL/TnWWyGAbR9OIJGXdQy4eUwmuBV7YsVV+ITAEvi6eDrqND6rrMy7kEX5GLTHKlE
DVyyoHWz8QgZG1DhpCEffoWRJwNiZyOEIKhjskhH0WbXo+vA9gDEcJhRqXlgUQUW+KGEKjFZ+LC6
jLwOpcKA/RoQ0SgUv+9CLMwK25HXOcSsFVYLRNpmP6Rm2G3Fv+Gfs818s/WgCcyahevLLhTEYqyn
0OBBldiWfsYf7FXj/JReru/PV4gRuXoKfgb9VpW8EZtIQQTz/ECehCs+YFj+VgDI3lcwOwFwmPIP
VUf0Av4nF/Ohkr3Gn3/NG1vAN6SzFmTPAFjlCR8wjyIwpLtNkA4GYqESMFk17uyNBonhquhHS0iy
A5gwJ9QFm+C78zBWNBhJnGBqothLIJRynyFws9eBNux1JwG0SIL/mnqKctK8kcJkkjrHFZEQJQC6
ZmfZsnlg8YIftSOW2FR+q1CrGH7VzejiyPNI9c91SyF6siPigbM+UCTRcHnyfKgmSn8rIJRsh0Ms
jU8JV7BnbaVkHP5LXNADNNzwbin7uDfmYbcUOdEFwVKSZeRrdfBKHovXlpf1Ti9mmowV4aQYEKHc
Wn1skjpArF1THOCRMMnARLDtH4MDUt4a5DVFN+QkohPJBj+PaUVQfwA7eI6JMrTfgP5JsqO/dG9m
IPzTGcohMfvBYudQuFVggXm2Oc7WGHaL5ZCtB5GK+IohaIFveZXh2nBkXDEP8KzyBrkVvVlc2D+v
loYf9IirxLivq0AqDq6e3Ln5MZRfmaHBnGwx8WNhdzckF95jJUF7/mE+VGn9Ev9obTEgQGEZeo7k
IZrd0YkgCgZzNhJe9++Vz/Z3E52TM9r3//jsaB7Qa+XAlP9HPWXPsdVGgmHIjGeWQbJtWL1+JMxI
olfL0HvG0VZDsAzYgm38glG5srN8Br0jEIcAit4YrrCegGkDoAzrUzSDw/6rGEqAhLDh/9TXfCgh
I34Gi4wACf8B7TFLoQ28FBM1jeM+xmoIjoWQsdeDyC3MOE65QebwiWQWH46ps2KDmcoO+2gnbjf5
DnugYRerlgXIJ5IMFSXlY/VGQirC2evNJNTcy6nBLxRbF/rheEBS0+NobrHFqTTHUfL8GmxpqJLQ
AvElcol+Y+A0mgCQfJYgM6+wWV8Wq6gqPQEaWR9k6JUFvoQdDsFCEwXBUGtmp0vXBGtI3mSGRTkk
OcRutUXElqINgrmbfVH6ZPIgCTIPRdGI5XE5/IsvwdGWGGgcRziBkNgFFh5ZM6Rpid9cQcMlMJHm
FLczcYn4UA6VjAAXKii7ZX2IMw5RfuIraYl5D2QBug7q6hcYJhmJB1wrjYpJpgDGhTeF78FXyZTW
DT4PiIEjmjmC1stlHbfmrJELH+soddxwGT7jBuwhH+utn1gxz1J7k/B3mREO8FWcHzPrKHMl5tjJ
IUEhHK35I/myZYxvnQRMBkWdwM9g0BgmdiMGbn4FWOciGalj2xM6dxgXMnyYGcgSQphh5t5CJs2F
yTlpI+F06j58VPAQy3u+PqvN01gSIy4tC+Q7MHylJSEWh2C3DTwPTX9r/IBdwZ7PaRHA9synA3wJ
nTAhUd32nF0fTjus8I11cCpr996CmxIgNQxSheoCUZwl2A1eNjOedhmrMSOxXHoIsTuWsjggGwfz
gvQHX1OtJb5FeU5WiL2bfAQRzpKGO/DNa6GTzTAbPnwqiQZ0HNvs5y61+QFhXi5pRER8M2WBDUnw
E8A4LZx9ywS6ws8dGoJyTkN8LggpetT6AFwkjkews48JkdHqOU8us32rv/2M6Z54r+YfaWrz0fnG
+qcrPJvCMyrtexTrIroU70BCYiLx5GhcSEbabGhHBKuzxEUQ9HafSq4UD7BQulyppRYXVU2MNWGv
AMLwjX0gj4IKQgnI79ewyUpxsJUD0flqlSZSTFSnGnFBZ8h+mtzY3PZhm2QjCWzuPSH2f9GBWtOe
lgBWbx0N/oNKxz0xST9C48umw5ZhLMIZ+mUeSCrHzBxZzS6UdJnnoeq4q7zl7ELZf+OlNhlytSCr
7q4j6sagQ/RhbnCIPNymToerTvkJEBq+AaB2OGfW2dvbsfrGF2VIqIwpian1EXaSxkFsiSDcpfIK
Xfy1ACkz2Qud5t28/vPLqhCmfMJNeOWlGeid/uhgv1Q+zohLXyrr+Fg95OEIvVRS6OtF/0fUeW2n
rnRL+Ik0BjncKoscDfiGYcBGIgqRefrzVWvt/2xtezlgIam7Z89QVROVZSi+dmOAejflfRaLmSc8
IuGysaWzPe10d1gnHq92YVkHhP7wbWVI5JrLGOousSJqyvkr4rWetH6KbSraKRQs8eUUDSrNwrrW
JyVOc+g3q5QwUC4BaZCpnAedSAv4poerZ25ODSbewpJpaAWBEKxLn9OxJl6TLgz3gtckgkaP0b1e
7WXifBK3kjhLOmsv1IFiJUYjDU1IV1gspWVr2TLShL2Sg4Mvuy2VW61SJijOBRsdxQX5WYwY6ir2
mZyhVr3MiOFe8DoSgRA+2W+UA6zBnICuYcds6U6tW+4/1iVyHCV0o+6G+KaoIH9mxpPEDGgVVrEu
msoiV6g32ZvohsXeoStZwoxXmJ4nsmU19CdUf+g8FFY8QNlzgjYlWKGAYr8n12Cy0n+GVIu5lSs2
4c5Zi0xFjZPiZE1i7aCiOWpwtUksmczqjqxQgVgGGD0LRR+kHkcxnpUU4s3CQkxfy+smNIxGCoE0
9E0sEDFwAfhMo7HOqV1zlx3E2SEm5PJd4iPQwQRIL72SZ1UEaqa3mfm6fuRyRro2zBO+KrehiyNz
WfcAbJR75l3ktEHyB/cFSo/1pEsgQyqteJRU2A36TAT7e9/dft/33vbl0PBFmgJAcJhbH9q9NHZw
NQQGTLh/0oSiVSZgaHRIy03rXptEoUWhmRSTjo0qMHKNYNrgCSiDL8S/EHLLiYgQdeeCQL3aQj/M
A9UrZBWaiL9ccBDu9H2JR0/3DWfv9HUB2B3sIzVzPnfKLYnygpu8QbiQ+pm6xijgQncOo0qv01l8
a1/gfID5H95iu/Ryrqg60MXTcupp1Ph9jD9xe1kM398Jg8aYdspL+910LoSzG5rXxnhiNFHYHGnE
8mLGb9vpZgciehm8aMJ7iwpJN05ZC9t29TpJN7WPcxgkIUHvo5Neh9kkwX+H4Tqgmcuk2AjfX7eH
U52X3d0jiAdLcnyDU5HUHilDpBZH+97x492/6F48jwfbQ6uy9JBRHaneErdOPEyWiRANJkjBSOJh
1FhW21m9o57IcefealDrGqYIUKeuhFNryGdLtLtG/KwiAKUakiJKi0iNVjpoWnZUoDgRrihDJVCB
XrWh6i1/WIiWC9LW5FEvDHPqqzis7geabBopGZyYDSuf3fIVhVtEDwKVPrNQIAkbRWk2ocrTzma8
BLak4hBVgnBjtEJYZmr1RgSCQoW7p4OMfM5cr0Ik+s+MhD6aE0zf1qtdKfpbAvDYrhFhdT9Y7fb1
sdglfVr4Dd63bgmBHeRav5boKnSX/n1NJ7NBHfQ5Ct80C/gE5e5nWOBhcsdBtgvLu/CY2LfUKQfx
z7Vj0TJpiBTRz2WTgKOXyNE9On0XqUwAoqTFE/gOpMpdaQZIaUkFCmkviaYlCdWn2ong7SiFaJ4z
Fg6lfOJnuf40ukJB7A91Ymp1Kbr2lZkEP1N6n977IDeDkp22Xj2SKEIyquM5WsJuqVP8ufWWJEEj
He9OahfQTX6inlx0LpM3Osr7QTLYYbjJACVoNi06TVTErKDiI22672Qfrwz4a2QFjx8L2aW3+/Iq
FHnibkw2rlM+unx3QTbl49TfEgamO/LrQMc4qY3VzXFInMa85OsHJV7Lb/iTe0fyTWXU7+YfRypl
0okq+PWgQSnLL7fO0R0j7AO/OCEsJvRnE+RZ3nsJeOFCYAwhPJG+cI4LEBsUl8YOWBy0TFOnYqQb
xPV/r97tUzf+VuSktaAPhJW3LVBGW8dqlTonRJff0cV/BBKfAgrZAlnSgmNwmSztKxK4zb8yAMys
9/GOg7RX5SpGDbCOsIVTFCsdJ9noYerY9R7E1qO3ewIa8nR1NAnya3aJW9tP9pMH4MuCnwxQTxaI
9XgEmF5bf5wzCbQ6klbpz6FXm78Qit71uD3B9E+jCiRk7vZHKtESoioB4weqefIabTW6RzkM8bjY
U2QqUYM3CWpKz+gaDJoRrrDqzEL6nAuk6Gum1cEhaACL8p52faDfqlnQU02b9VoU+RGw58gbDlkT
NBQnla1dRWqp7vHZ2myXLtJJjS0vfob3VZO/a1M9RnFh/BaVAzAOSOV3aL4/GJntE7JT1M7/xkOu
SMgB1KhoWgRCisYR/tnFTpFtFyAk7TLH+U5islL++ksZL7Fd/4YaOfWE+IMHLICSkuxPdn9Ywaa+
rPedAvV9RiBSwfcCNgVWMq3QwrBg1xCzPdAD/BbkQa7wQn11g5IIo5i05UE92gVh+0/gBuqQFBCv
rf2s0q2O6X+wcOfJD3m4cbUvlZCG/aH3xdZ5TJ0T3ol7dGu+FMzODwCt+03REwXlQleH0uoWkNAa
XujWG2UIZh26SGXRhoKW1QMJZxVWSHihNfIIytAOEOXr7rwbUl2o5vKvGktkv8eTXf5O6fSzzngi
Gar16fDARC/ZF57dIziEkpLna/9G+C6e97K9dS5IfN2gf6Ay6z2jZ3QZLNuP3iF8o7n3jMoOBox3
1Dq3AgStIiMaH175zYsnt3MyLBZJDlFnYt5I6mJZgFyhO62lHsNoacA163aoAWcBaQqGVwMqtk7+
ISJNipybgAT57Dw5ZdAH0yNTuGrvyjBIk79T50KmgnckNNhoGh5oDHFfaVpKVNiIVIINpjCVMZys
TgPw4ldIKzJpZns27n483JFONZOGK2DIU9aGhlpQsEI7VyuOW7qa/Of5NJDuXsHO7QXiP0bVWNrq
WhFLepqkZK1Ky9GNVLD9GWZH73JA1i0JrK/KpIqL7V795z3KwgMCY0+7cEZiq/5eH/qPc1inGe0R
danCwqYRHIyBWtVpJO0na3NH+zlkp+Z3/xSmb2cbbKNyV9Xk5vTStFMC40FlI99upMy8ceyHchGv
U3mGJOHACstLxMFiF7R2DgpVWbuR2hlij54qyyPDqljSXHPLK/Q6CjF4SuqkdIRQeA9W4JWVOnHu
KF9kY51MSVL5oMgfufyGN1N6Qclk49zq782ZcPqUtlNxjWA+T4+AL5OjS7TLa/NwLMeoKROk/V1F
dxWBEDQIVQ6Cekp9WcUCsNOX7r/2umzn1A1wE0TEHO1/X3i9+jaPkPC2+Evd0ZFw5Tbb4o7qD+QZ
S55DPxWNGHILLengm3QWQP7GWEwkv3esi51dxZPbw5LSSqnAKcAsIDIUnNDGQ5B68wqy1rJ9YE9Y
tqvGjCBKLZPrpOiGq0fDg9YRQhNq3rSwwv//W6wx73akZ4D0EpGPWPy8vCuq+kLQL/ksbhpYeDGg
Mi1Tlmve2OtIc69H9zp+YJz+O9CwYid30bLSFWYYNHHKdOBrso9X/CsbVH6wLsRgSAHU5weOAYtO
FlU2lS2BLGXee4dGOwvZ7d3vBT5Rt7IqzRJMfOuNRwx56b8z5u/Um461KfyNf4Tov2P2YAbga2zN
RgRM/4eNSW0uxEPSNi2CWnWY/cGOMIgHdmq28JdITVCwuPcpdWYoGe9II/DG5ojP95zIWTpj+97j
m/MYSm3gjEKkjuckG8mc1oxAfYx9Om5q/ufHgppV5qEU3G2KT2O1Ch0Z/VYZK1zC4jVCvcMeA/Fn
RZIxkF3SqPH48wepEcmvXMEClFM+V1v3Do5NvaVdWOKVbxqL6bh55+gcJQPWV6DuE9fOrhf3ysHp
bx89eGo6qRwvZPaxkKiG0HoH9RAOeoEQdBRb5VbB3410Vrog+u/5268GhXmVnf4Dq0vspcEV0uiJ
DpXQSIdXwpuXA52JZKezjba4n59gib1Q16oCwx/dq1DET5DES1GegFBkWAy4JrSZgvf6Tv/Ku18M
isGVRmekMR5O8VtpCcwNx26lgFHMfNHME+KphFWk8E4JDvIbg9lC/Lhc+uEdacjObv1XD1dbirYt
9cZQ7yIEnCpAbx+/dFPxjshT3ob6LAF+odosF3tOux9rQ6eg9mdnX9rXsLi4InLQcN6QgqkYmIY/
eMZCjN3UolvucYnSU7FPSE9gLwDe0rkRL87Os8vsPpN2U95jCu6MWDGGHdlQ12K2fYRJQdxALUI6
V+NLzZAxlkcnPTh+xcMSY7aKgS/21np2uZYMYXKLw3QOtboPXGJ1rCzN1UVUvUSfeH5v+KtVpt+L
JZA/Ia1Q7SsFZlrMB1s3V0HLkYWRh4MtEWkJyS0sOvWWPLs6NJvTSB1MLKyDDIKel6apPD+tJ2J3
FnjBP0YZKlnRmy+OUcH/YJ3OKG9KTvhNDys6WPXoZLVo0jxLLba00HddPA4UpbtbX0/pMGVL6zcH
pCVrUHmAMfxNexIsF7X3ZyzgX88jLd6BQN/rEN9HgIhQqmX9vmAgiuZabtFZhUsTBQ3mjtubGucS
PJaxNMiigr0k1DT5G2M1prkH+6NIlPAF4NbWxe2i+QrW6lz1mLsYyYYZt4NNQSvFhC87264UIpZc
RdNZ/zb9A5CVk0tQdr574k6RejDph5stvrI+SuOAfMD6NRTPX7AkMa9ZRIFWGSGaBR1bw3YcXAdl
r/xVwzNS4MBU5g8QkzZ9ynZMaQSs+1CLGcrlDB/LzOW9e8CtKQeVhH6Kt6hYnCd9umhkBKyoylwa
doFtzzndw9M6FTyO+A6XFP9Z48CDDsG+sSmooQXocpisEAamU0Vn0+kh/Gn4vXHmtKbMTQjOPzCH
yx68NU0ffdZWoaMA4XnaYqTkoxDuDAEPkH3Hp0UX93+TT4buqT7SvC+KW55ervWnFg032EmA9W7B
/Wknd6d5wl4Rcu9hfoen82i7pw/Bx33EMEAbXvEyyapBkWDcp3AEd2K+WpWcNPXRQo2ekjACIEVi
UgUDOo6AlzjazZD2mUOtaeRp/sjy4kL1LD7zJZ2tIVncnS8QttTi97y46nJm/leVx5SSiADGYuzp
8WtG6mby5pdjdB31GPfudFwCxTH+41GOhxsIFpAW+Lvez4xOhQGWNFjDwgedDzGNRU4WF5QQiM3Z
DGogeWBSWFYPvYlWZe9JgNV9I3ODSAp+zRFA67YSiMj3JHdEBzW2b9i2htIGBRDW2pYtRYzlDCrw
hqLBZogrSrAlJ3XIYO+mf2CI+R8ezheXSVCKj894jJrRIfijIEM5oWoDIhjyNrzRFJYdg8n/3ASq
9YQWnLEDo7/C7JdZr2Ct0K7kxR+0QSru79WpxXa9NN1d/ePzt4G1ikmHvfy3jf6tU2pLsvBNsCH0
scocKZ/5HhOs2Okys+CFWC6eAgtZrxlSXltiyYg/AtZWSmpya2cQWu1avfM40op3U980J9+7h9d7
AJmxhxaTv323bGfbjRO32ptcRjUPXklhpBSH/HIgN6TZSedTeiGjAVqK2A+ANkAKTQS1qoJJIiNh
qkyaAV8bvofJRsZp8GwvPLgUapxD8VKA6jiicqqyMzQCkr/MG96vDrRYXeKkn4M9Y2vHx2DU2caD
p98YKwUKYpPsfd0r9m4sUjx3TMvNTts5xAKFF+CcixfOfb2bsI3qKylXy8wz/jonJ5XIm8wkUSqT
U26Gtno9PAUKmE7WdY+Fq0mruhLh6D88qjGsylWYTUm46lI7ccahNa251e6p6SUZUdyNuHBPcxV5
KwJH4AQNN+CsiWKGTzscks1gsvPY1FNHiGmmHHNGRBUeGhUyB/T7H9NNc4gfDC8eSCcKxyr8stqq
dhshLsMHQt6eZIIo5IQWBBwAQNkF6Mo60la4XjedvCuGVF+pT90oFI2inUscgWiKu4+2yKcdMIxL
llMKkXRhtT5B3Xt2SNwhoeMOjDxYNFlRK2p/kfyj0kK5n8Kx0AzCTKtSrPwfzrmCEwKGkbDSlF6o
0iKGCKTF1HYnkqTJQRCEM2tgfooBlCYHUk29Xn/IOfhpgnLas0vinDKc4hzFGSuAIEAaVNRVtp3c
Nli3ydXgHxTUkEtGqm9LbAJYEEWX2OUbXQfFI5MGVz1E16ePSHVccREpbLol1GCGVrH1QLtWAq6U
gEFDnQMe0Yj/ByR2+ROBECcgY9cVs5uLHssvcPyubrO77yBmWw6qbHmZt48kZ17wr9wGUt4oipAK
jaBOsvfKDeiNeZTdTZtsF+xbh4VLegrCLgTcHnMEEhN6CmHFXq87zAeMzXCo2Rog+D3WTJJlod+k
d3Qv/Vq71iZLyPsZfQl2nFkAiZz2KxhNegi4s9m5g8eZIDoC2pLRDyizoYJUp/qlvD8LhtXkrCkR
sDnX8Z0QIkJPQDaXNcCV0X0AaRAuFi4U0/cPZ0HTUqkCzB0TFi182BCibxkpzbwygnYQjzjhR+Cf
5YflWT9RmB9fx0mDfCG6IeKPk1nj9n4EOZPnwFOq3bXn92eo+9Ee8QgLU7Vy9iUxa/K6koqLE4pp
ikyFGjFMJV6BfZLEG+Uc/afvBEeGu0R1mqd+9+LJ/GTKvKpOCcVQalES/v4Wvqz7TUYdY0TdyAMq
K6vE3yj01b64kownGCSpYlL2Zb6xfMAxqNqpcjK41sGI6dZvk0QHTUUxSrgTJMKBU3BlbBSmdK8S
P/NXoDIuKpdgNGVOSdBxAV0wOqJs5ZqRdfYWLboc+C3BVhrzGLzaiwv8cjff1JkDKrbq08P7IHH3
AWH1hgcg/ueVy6dsrJodt1DH9rKr8zO+Qf6Py+XKqN0LOJEga6QUhEYNEsKXGAsgGCjlvVxWm5bN
JMfXC9240c7G3CwgHAmMn64MT2874pYoeZsqOEvoVyNPIQa/jmhl27kxHwdGE4vIhYel34hpX0VG
YqCoi3axtDyd3bwZUOGBtmn2fwyaXOvOKALpMQqYo7Uoo9mNlvrSTX4FMUF/HTPyC/BxxFNm0cKn
OGv1CoCvW5I4grIO+rMLkqsfkJVldMjOYFSQ3HKRiri4a/YQ9pG1ZFn4f6YAAiVxUg8j1dfRm1C5
4zp6HHlE9UPn1nSrRR793nlu/TTcglKCPuXHYLPbhXH1419JIHnUidmdqD3ZZ3DeD3tTRgPsMB0U
eAtCNY+c0JVBB8SBwWLci4ANZKmwGXuHWqLsF/cGyCUYUBhGF/Xtrf7LvAjCW7ExmauChy4a9lUT
VtOVkTf3zTCvPzGgY1HChDajqMG0ULpGeN5vJpdGXQ+HwZppPs77SgxxywGKt8KucUnS1zDAHM6g
34JBpZSNy8jzxvi24v6+QjFQpUAVdgap90vhZhTMcNdyJPekr3kjM8+ERXlIUigBNz+S5erMfivU
PkEZYJF+1/yHmJxneVWWKBhXsGSU+H9rpcVjdfiQzBLWaT6JIPext4jRpnKTTXkVbs6c10JMjyRt
wlkNKINH+8tYa/8Q2lnipBREEe9QoCwfgcF4+x1izn8gD+5eagfegL5xAV4IBlVBOJoXzE7YHmvO
uOVapRwrOFzDrZBJd7a/8d4pVvqfonMOnjXnQdQXaRGuVOTXIUOTN1NaBuefRgCKqhODzPoRrUm1
fIRF3720NjomXBndf0FHZfh6p2J3UNugUw5tqWHasWuneq34TKXM9IJGWS/ub73X6tVmtne1j6l/
DllG9iWT+AuOHlazaCCJIPuESm4g81jj0L9LcHO6PnCm6PwLzFVCwLjiCXAvLTRY/ZyRzVPDzBug
v48O+NNuPG3Q6OCSDTIZigcwRsbsf0ZEOHDmpIXdpB7OJCWpp/k9UtEQeyNATAKc+cAeK1DiRTAT
0pmCYUl5AXwyU44xtZhieu6fNpMRjUEKvsGDDb8+pDjhDG1H+RYHfQkp6yAYY4C37KQzpEjYWBDA
/m2Md8OFJyEQJCNtj0U+wMlRXqFMQbmp2p+OanB3z5CDtYs2u9UhQec+2kfUkPmrJfofbJR1dlAi
yBCX8+qnHp2EuuVhchndWkcvJotuN2s4/+3Xb/PlsUKW4+biRkb4ad8u+CVW2btYLj/onLt9FHgY
MS96uo69He9tSglfFPv8GnU2qmp/F3JV9eAY4VPUA7qSvP0STViyrydFU9yNkk9Vq7ULz2TSquQi
1Dl1P/ihgDVaoqnyocOIugOpfHDvS2XrQLM+VcfouIgfQb9qPv51rSbfqfLHlg6Cp+C+pGsHlY3o
3T4CAItO3R2Rd5t2SPjw+O/yXsX7E2ZegGLh53Hu5Sn8gFaUbBhp/inf6si6x74KIbgPqmdRFFLs
mzkOMk2/v6BQZFgYXtapVCVIXk0pAZPCMmJGiGYhiBS7eEIP5o0ke9BdGelD1kwWTEVjvbbJbyVF
bUyA0g6STeP6OVEj4gXNkUrRaizFPtNZCCuM9NoajRDcNGVQLh26NhiJK54VJTrKMT5ThmABjwih
kd7BIzzokfhEi8v0O0KLinxAS5JxnR6KUB9vgaBTrzXebHgQJp5Q1UoPhn4QnCVESKXgI+Qiljmh
6Bg/r7UIEgfna4GP9df+G/dmsvjwYaZhbxbMFHcYP2/6w7wNFMmiAYNs1ZRUDtN7gc7MTIT2qU4G
u6o9HEudhU49iGeNRsw1Xtb7QaaKL6VmRS6XDIWicRjwEknqdORwtpB68bjIP/wzZYMhyJN1n5I0
RswMNZWUyd1iGvGkkkiLhP2c3yzwEXEMW08U4ciHjEkO633xtxNx6EajVR9/ELErxeStFveiZx33
SvNyC/kaZI0h4r/da8Tto+dTJC2Xt0ZWEns2GK3R1fnhBVSZfKT3Bv1f72fMPZJC4A8Xg04L/zWa
/bQ+oyoiGDXne/JrD+TkzKtg7b9hrSEmAjJRCCxwdHpomEawdHhqMs7gB7FUwq9oG8WbEaDye77C
Ievj6IkTYOojwocDzRTKKccs53/S5Ds8PiynPFX+uFv2u/KZcF7nxG/ipvMKdlhFPTLEhhwzgoaq
OQ0AJ/ZtJiSjgAfCXjXiF2t6mNTkhdSnyrDxBY7TyPKSLuJSAeGdnHk4iSO9Hrup/hSnNuledQJc
s/ljp5hUM544k0WyYmRJS7GhSJeCOBIbIFuTwKmatQyNiTVco5Oo1aE1gknfCleiuBy4A99LI5mX
q76no2xLekNHZo5yvz4uBQl6ECIX6KR0biAfUKEbnB4he4EOuapCxuPC83gnPBaBYg23U1Q4NnzL
vve++zi0RGmqkSE+LhfHDIAGSE8fIiTn6wKL5GkL1Cwq7Hed530BVPPqCJq2pRfOKxJVEZqiC4sR
fL3YN9KokR7oQaUxvJyKYekoXrj8vNwUCKLxoNmSRfBQYU0OFNI+7Qd6BEcv65+gflzojiKfRyiV
G+q4Vu/cPaO5JVvGZndycd4wMgqWoz6kFjQcCGZEZLmRD89g1gkVlSvF6DfXr4+/HF74LHmVRpBG
QgEVmVEixBTo93AeIfkJFVHI+SesRbVp0CFO45aWRHXgWzAJeYg4eiTEdP0CBrKfIrFv8H7wowFz
wfqRzZWqr9xNoZtfIahRwPJflq/x/IJlCuxHwyjwnXgiLz6L/6exYkkcoYrEYO1IH9492MzqzCeV
aJC+MFl16MVyALrwsUgd1otsLYW/Jc2MJCQjIQgGsyfJBEH09NGE7f53/CHiQIuZF/S3dDxHcIcv
0PQRil3wdo02b7hpi3ZdN+h8kFBPmHdAzALRf8gCmhmpR52TnkEEo86s29BDV0dI0P0ksOYrRXk6
jcDECgoFh2XqiQrJBG36TFI5zWraIf6FvJEPLQvwuMaglSKQvbeZCOv7KfhUMSNQPR49Qo18E0Q6
taA8MUNuht0N2gTOqD50Gvk0nMxl/SL6W6dPJirJHIRor3BEfrMwyEhBNCOmktkc1zgms85Moncm
jyN3is1P3yKIRwzkjCLbtr3Wlc4j2N4o0lRFk/YIKV6dk/r9btEVNc3v+/w/LNDgkaA+HCvdT2Jp
z5NA9eHr4atgk3MHCgbarSds6Aqsf3W3vLaH8B9A94mh/cQYkHtEskbtzW/OoNgtfJfJYTioBXW/
Tspk04yDAVDccITHlfjQKYCIao612990U9Uybn+R0HZJdumkyDZs1JNvDgJNNE7wa6034g66CrW0
I2HG22ushQ09eyK7kyDTIL/NwGsoBRhFNgrnjVEVWb7ED8UVF6ycjyZGOosUcgtbm0sjx7CJtIq0
8rWKNEwMkZwTHH7cByiqe6dOXmXpY5WfCxRbQyDGnWKwxht0VajD95RULDlJ1S8U1wzofDB7IjvN
TyQVrVRkfpQATh0jVWZIEy3OUWfBRgkPPW/D+KTtETknHAwJz6056dNXYilPabEVPIBOi73AngF8
gr/UZBES+TzlK+KACYk0TwoGwMJX4O0mK0WRYh5NCITZkP79wxcyWdxSUIkGNQlr8yacQBOMCU8L
3rhvwnoTrOnTqEk4RSwnbyxtsx8x59e/4rgLzcrmZNtkc8zfEMQS+8PFAmOhqmUO6L17Fj2ZlWqQ
rJf42FAAJTrsgQPVNRLDyF5/2i8OLTTDUfKJ538FTRc2UBepeCePeQSGVsyfszaAGiq85FJx1jNB
vYWBpju0hSe4JCK0zC/5F1Mu/W3yCicHjId3C4VOjRGcRKu7Cib/6qnt7eVf10Xh/t6jcnSmW+Sl
fZzpMwVQ/XMNddSj4s40I427F8qjl9Dyk1mz0+wUyLHHAcUVUuyNngBQkh/JoLBid2OaSbOQtpBX
8ZMpO50Ca0G38VlCZxuWl0dGerNBG4EMukEYsrLowZD3O1KdxqwxgappozXEREqS5N5iKbH+tEil
7nIJaQwQiniUsnSFr1bmjIT9UJILLxiueWD48eERSIVNMWwJA621q82dzVw9XvUNi1Pbv6q6ylDT
zRBvQfl9iWCBsMRYaPnr4NIpH5prOIIHfwcsWBlmiBbqDSQCE7k78ZSpgVASE6PEVKeM50C+mZLF
lnZ/hg1oFG1Mfhj8Nnshy3mFMZd/IJS32aFoUa8IJY9PZKNkrR6+DJt+WgYcVqS3wh2xkzyaIY6J
9BWmRdU3XTzPRferq8m3KfmMMh57tNTB4P+H/yZ5jZkQzuZOBlSb7gcdwQON3WRGVqvr6JscIitP
zDlS2EXzWjbdlRA4cgg5KZ5QxEPRuGh+mS9R/XdOneJ4+aPm8Z9xeVLf1BF/bl9X5xnEzGPBbiBY
x2nBoSzVH7Fw9XnUIVUaRlw4fGF4b2438efdbht/eP59YxPXzvppF3Cmli0fx0lyRuyrddv99r99
vFnjmvk+9Gc9364k3/nnm+ctqD2NIYKGfiaC3C5i6+ctBPV+M6OkeScJ7jtNInU/evhXEMb5ZiF6
Ke8jnTxtLnXDSZNnI4mkErgoBXAJvWT25IlqxH5LIA8sYXJhAQkm8onsq1VsrAQyicER26/Ypf7D
IUc/o/QDmIv4CVtJQknLXRGljIUcHTJHMmkkjHJXLQ89FX4ak4jTJ5AV6bfEw96QiUA3XixfoZv4
LDeKNxAaXt+TglFGhBD+TFSZm5oPFx/zamC4DLZkO/pkEMl9NeQSMn8VFa0wkKDcZHHlGMhQ555A
7A7kGJwxn7mN5y9lo6OJ3RlpHaoiQdyAYSPdll+DYtpPiIcvv5bQV3e21k3nN9fXE2D3EiZb/kLC
CV88N5HvUJhVLuPl/PwSpjEz9R8TlfXumdQbppyfMDlpbfJNBmhLt6v9IXh8Om96HB3BrJ+/at9v
7FmFC4U1Mb4WbCvF8uVWLw6uNJKuDsoneppc6M1c8y4hYPNJMzyHzfDeKtJF8jVQn5LaNPPPXgF/
8+Y/6DGuD1Ht+ZgX17lRyg2Tsme5V6w25UtaSUqAQw2X0gFaI5mTy47oh3mHPAnbiLmvJruIasQT
mOM/JzrJyMbogG35Ve/XO7WPe+2XvcfvtuTtL5Spb11hYcBtphX7OcuCBp3KBxYtRS+Jfw3pbAr3
femUelW31Ns5r8XOSVYKn2Cq/0EMhcaC45IzIMRNf80rwwfOcmWoYxehVvUX8/mGw3VjGcmdkXaP
dkcR5bTWXm4ViICW68NNelKgRJ+xn/zIJc5dbWnJaT1R9ofT9TR9okSa15pEewJB/Nz63ekgIwKA
PkojU3P16tE9rO4keaFBu7Y/pPV6l3aN5iE17+YXgtr3Dd+euNHwwsf0LFmOd0t7t4EsVMaZLLvW
7Hp3t60jVU/2pWF6t2/j5spCt+nuNv1XgyRhcVY5d2jFqFSNHA6+gGOCmyKrWWynJ1ozaD0oySwj
Wg71r6a3ktX0k0RvQg0chDuUGg2msoYfp7BIjlse+BEBypqu+sfQ2K48piBNTQHkwQOqww7Sz1QI
Uo8sPTKFNYQnjrnDljxNNUPJtx894kpQaKlnnV6tCIVdr6ee0k3OoAHqUmginF0/YGIqvEVYwjX7
FWbzu+ARRhgBUwbwe0VV1NwRNUZMxLh4CWpReec0e3hQpJAVxVNVUO1Sga+ywjU0+5RoUPoAYg+/
4RnsvRHWKGRVQmtc4TZLFUp3pGPbS34uB+aN9qsCJOoCKqBiREvWNJ9RsuzqoPZvX0efp+K8SZuI
lEf0TJRMxEvszf62WuXvrY0VzmbviffpZfC5S627V1wT+rE5wdDW9JQTd+Mp1CB55wxuvZ3eTOco
K9R2YsR8tWOqwqs9Ukfyj+iO3IX4wxpUVjXHYaKZvB+JJ67s9Da05vINs0jd+HQaScIQxYsZj4jC
3kNvlohdPU+X0VLZ8jZ1nW4Nc9lwt920veyk7bSdBMvNLUxoCAMHq5V0qt16dxu9WiDzwIs1u5V+
zRw52u/SqYwPWfDEw6kSTSbjepBE+5Jdu9KBNHwg1YNL89WcFlMwftvocfRu/PaFP9nnl6/Mt142
1JPiO3wx+S3sSPBKnNOOfPXswX5Ij3ligRyxJrrheuljpMkK6aIthYR6Rtwqm8aqMSgeyULDQ8xY
3rTPZAFKiGQbnnvvL8sMKdl3bcIKauOJ1bf65blGrODcOqo/xJsluYVPQqwNw54Ugh6u1IuUROA7
xmp1xQ9hKpjByrMjmtz5goHaJWOiD3XKvBpBlT3NQyW9kvJZZYVGYDVZZpI/Yq78VVqy0TIVDzpa
JuQrblET5BaDvMSUcznMXLPmcAfyZkSqkD7NFHh6y6GM2TbUheso/eX/Vlp3djHEgHUDOjRzPh2z
ftix6PY60gSUFu4ysMq9M2TCXU8plWpMBqUrNeGXa8Hf0hrmq7U0NZVOuRAQaopR+y13OJXmsx5l
fS07QlgL9UrqiDosX/58zatg/+92cSC+laBRTXqK5q+48yqS48FXHMDTyl30Q+dL9hQXiTSJLHfO
TMzZid8rjEbKVSiho6yYuLRYBUKbldEE2TuX7vkdvGbW6DxdWuGexvU0L4zt88uurpJWPaOFD7z6
ycmvoq6sHFrJyzZJW7xx6XHpQ6NQ9Q+bbfgGMQCLkx9MCvwiV0VRMHY0WspGlUy7j3YlBIywfbji
OuSQ5Ak9pBvMFpQnE1UQEJLlD9JDIOyXwMsQSHCoc6anXEGZWuV5ZKd4pNKokhCP5cthfyzqnf/y
i4r84+jQeTNeuQnj5TvTB+5DInD7k2fW8vPlM78WqLNXbsbfoE/VpOvB/qoPmXfFMrlfm++xkpTW
LNF80aFHzzIoGzOjB1gPJU+q7QfWJ9B7ekvKYVRJVOa6v3r3lCeSUIlym99kiZEBJT7if1BNsPOi
5ZTb65RpPKb9v4xsl6S7Hn6+hCo4J+ptd4pwU9jFtwhA7nv/mVBRbnXQWpzPsbNXh2+uUblk7Zb1
mcjAx1aRqv+D2ETdbsj0TfMdNKekAsPRakdx0MRvxmOXXN8u0lGg3xnbIwpKkhdrNokq3DtYA1YD
JeyTj+TW6qgYJn9jmgJzu+xZUPyB+aucl7vQ+jce6925FpgOMvHnLt9RmyzPDuP9UPu6jl1fTZPZ
8PLOiCAp4HCP8Ign5Gh50GbK2/W2hkF3+d+msW0VZ59QTrkccGsUj8UTOBIp6F/yBHytxpSpN0Di
DkkYlCYAHgiFLSSu4AXkxIV9NUUUU4lQQYMSdZTd/WbdToxIgpyU3D2RH10kc2yCA56ppLCK9nKQ
VbvW262wZaETAidyHxwq/QY6HKNP0dt2b2w/N+N0KxtCcsYcpIYEWBbEoBwI2F0Zp7BIYJNj/Uk3
8EK597AgCFjEgbCcdKZoIQ9kdHfiEitokMiXWBVy7/U6vY3qXfp+T15E5yFskodPInKk29CLKY/r
PdhriKR0HcvYhAMC2qHzPqAmSjszyjDKT9VpzXKnSEPhKfN4NUVTaki0rglmnJibJKNTI8fCVsWp
dY3LiHfKFRh5LyNSpd1MvwazwQubeDsNF6JNEhQxe57SLQ236WRsysDZZw14z8Ve4mTgNmxVPvTg
1FJNkZ76hwpVJGjUAQzR7av49wYUrPbgS9AZUCqWkBvECMj7hQt6xPCqnYi9roKVHvx7/oodFfrA
hujD3IMACl6/RhhJ5Z03JmWkjBrYCyWDGNxuCdc4qm/tZq+yUBpKGvi6bj10Xs+HgqqEYjHn4UOf
9SgvQBkFuqa2Q0kPJYIBZ9a5hTo5Gq5s0tXoKaSDBcOIamZrDYkrpLWVr6+iRCLkAk5YJRpJxY6c
i0r2Lx1cBp4aEwnaLsTsFfBkzd79bCeCWIm8QPes7ofbzUHgVNmopbiitRSBLKOWLUwzS+INrjCF
WP0jdoV4ipl9HFD0/CTO+2FnN/8V3IjZvperc6N169a30b3gHhfHRRMtWd5xlNGXqbcfZPX5Iu3t
G+H+6ByqAGWeu+/sbV9RlUQKiNZat2KLr3ZUm61WDGh8VKSAT0MwWl9+oqTzeHaaPxlO24kUx9PZ
AqycfqC9l+0XjcLKzgNJrLJTpfbTSua370Z4j+0KjPB2ie2RyGJLQfEZWVQlX3A49KEZItYNddkd
4OwLiE0hrkuUeo9uOlQBPEdvlsJbkH8cWjnhRDRdCBIcKZy+HWQhg4xLHVipjmro2uWm4O8WM6a8
kvjkA3ash2PAagWWSdKfpAEpAhokaqy1Vi1WeWVRWTQG2JBmr86cbxoboSVswnillBQGYHQdzCJ7
jylGqfk0xSlaJiqZoTLU1rN6S0rcOn22ElTkFnLygRAqotKrNojGRW6DOs2pgAtFcBQZSEahGTVr
bgCx9K/IrfqcTHZXw5k4R+mPcAhiuvDi+c1rjG+8XC9Ojk5pnv+qCn4i+zt2DO2idaSRWq1/8/I1
YGZdX2jcIkxGcLchxWQKwTJ4CStH1llHY/ycW99PP/56QtaB6R+VW8eo2BLrX/gMys7+ZQ53LxE8
wDxFmVaQwCGlEsOGKQ1O7SxUFXQblK/od9QQBsCiAHXMvyKxa5A7Br1DD+g0vAMDjtK2PlL+Nmvj
ZpOm7u6EMN52K1GVWZJi7dL2s0qS/TDLz/Ue1J37ourpjYUpqjN+DbOITW5IqARzkYCwWcY5xV0L
XNAdjGVMJenYpfYjsntuSWTshBXPASe0Tfmtce3qHHlxUzB02jD0ZASMrgb14MVYvQB6ML0Zqjc0
p4KvZ/yiZgCxGeDBlHXcYKHLHhYAfpzNhzjImM3Ox6vN35CctpRttBoaUObElhD7R3N+iV5Dq9SG
d+m/uCfvyDV7LLH2oXU92SKSkh2Br7oDGSA0tWATxukLxIlNAJOIsyYCxda/z8ReeZLhVv245pVG
1Yn0CT6bQi91X/2zdya/DluXTPjTKQ1LQ1JBcxIjdJTIm7Kq3W1M50mctqAQ3FsWKSR9ZG6tqyQ0
KU8q1ZwCf7htkU06e5/x8jcluX7ju/JYCY3b1r0gZ9w6zZdTykqAPvgDtcql/EWWOse4gvKQrWiA
wz2hVInemnfofb4yENPN3+s4Cx5393B3C1dQMpCv26S+7uE+8c8CzhApWoMXycKrUzi7HzC35fDN
HYeQ3wOr4r+vnvXG3vGIFyX2ndIQsvzWew7ihn1hNqhP5AwMbAsZ3T7qmgYB9ft8UmeKIR0B1x7E
Y+qF7LvdrF2Cwq248A5jZVD1ymy+W4iqWXtbcZeJVys5e3Kvmf+wBteyc7hPC+NS0d7DWWJLvzg1
4LGT5dEpTrmpoBBWIdIU3AoEpza8asg+PJXxBV592rtBYfRLbmN2IAX6nBys0bu9Q5ru91ZzqhbJ
/2T1Im0O76lbO0XWZ15iW4zJkp3isH6xG/QzmFHVsRxiFyKXLnzXzyXI2vXL+Nh9FL0PDLKT/97Z
j6UDd+HEIk7DyqbGCr2FKdjPNKyxXrlRAmTYgYt01vS20+20OioNyr2qd/dB4VxRE6GnIQ2e2AuB
c97/j6Yz605ViYLwL3ItUUB4FUURUByi0RdXNHHCEWd//f0Kzj0dzXASZejevYeq2n7EF6SOlyrG
K/8pj53UO7pSEhvkhwHV00eYheeFyWuWk3JvN96PNz/v71N0qNRP0dVH+4AlqjLR4cuY3L+eX1Bt
+7eeRSLUinbfxmj3bX5tllnvPMyGPHrm326ZTW+/2W9lXPre/d5/nj/pANnLY3Lp0oEhpOsB7T/J
ns3cxfuPy/L8sibVCd7t4vR3+EsZ2SJbnBeVaWVqBg9yxxTP0rjUfaAYET/CORmOB5fGalrNK4ZB
SDarJUt9CT5NcGT5yDqv+BG/cZj6l+FjDZJp3zlhCciThzdxYONj59gRmlxDdCrtls+GOJMyM9oe
LlzTrCkTUlCURMH/fO2bx6YZPbqX5DiAZvQDKg1cW7av7y7ebTUfmr1abOV2WI5dxpGqLTBG1onm
ESeEuCggBR48U+IjhYhAI/U27LXeUPwNtyUoXKm1/a349+hewRetddC9CHbtXbvWwXvp1aw6rMxs
LF2GGxjzfVfj2K11Nu3D1OBM5M5tKVDqGDTsQGaZ9nfQIFHLXn9t2aCVEtL+cGHI0uqX7WDdstgn
T9GFseluR+fxdrQdZWOkNgbbZDNYJ/hVnRPpt04a3FYVShAaYqfII6a38dcnBEPJA/FWThG1EhCT
4ZmUPYtb4xRTnIC6KEeSWc9R4FCDddaMP7AvQaOjEqk2wYqXchleAlDSZv0tudC8+0/bXtkdKYTe
oiw4DKQmvQ0vnXd8Hh76xgRd/H6p6yRu1040rK7VrUBof3TSKM236Vrf6a1Hpf68t+uuk1133tvA
ij1FpbgU4xz42+DJ7NL2Iseg7F8q9dT0DqgwVGKL++18uyv71n5XIf/C3O3gS8rZYoMHvPcHlSTH
O9RpDPWlgPADTxwZof5+WJ0ch/ev81DashU2oeHHqWcc9J1Fls4+i/XsMXEHukvWoIx8DHPIAfgt
YegzMWmNnI+SSMr92GQthdI4cTN14+Y+GzM5vVJ8iU7BmmAFVSGjdST+PLaqSKPC1xloCteohCB3
8JLF87Fnqb9HliUzh/MThB1xBjdsgZvOnSL3bFtuHGfVe8NIk+MMvg9cn61T38Ca3dRLO2RN3ad3
c5quEToZ9QBAUyCnnMCkRTgohl1Qy5of3GrkLsBKvOrHToW+96RdX21zTiuG8zjFO3jVPIOyJk0e
qu0buDfKFDP29e/dzyVYn1EqApZ4S+sVp84mXA6f7F8xLHCzfeiV4Cwi/OUfep8Xsge3WfXZPHb2
rHALDwSKNrq8P+Wb52Lme8V/fEjevFtH26tN10PO37x1Lcq6J+9qtvcdbD0nOIdvNNrFj1vDJfEH
hZ4AhP1oYlKKBJ17YvsxwkqyuSVXSOHPujtY06Tz1+xhCrJa49wzm3baOPaurcOMWwRt8EZfsGts
Ta5flXerRuWIAv4OoBeDFMelK7H2Aty0mz5G5vg+uCVnyHNBGp465+GVCWJMtjPW1+RAM5evXert
etv+NVZ65jastmndHFfDanhae/ev3KwiIiSAzWsCmoHPghXnmeJHW6idGpuIAHTE5lm99nX6vvqa
/m5/0911hbYtwLh3yMMHNpT58I4oFS6AXxjLF8vCXtYgAJV9Ecadb8RhSrkET211DUR8h+2bO1+W
B92YjV8I3TcE1gyrWsZ9ks9heJ+V6LaKvm3sFq57k1A5bWUTc7qh1QFWAmiRfMKtV43lFyJV0oSH
hBlia0vQ/8kwJdkxfBhum4YFzCdF3fJY8VCbxuyj1Leibc+JsHfLeVt+pTTvgE6beDwEyEsMItnx
jJA4az48HPIuvwSVXco904oPrafJjY6qdMw9DogOOaNNW6eidQ8qGWzyBYWgO6mCzUBtHzdqQZgr
5AwzggLeg+wDWQWictVwkxFSZ1Dqat4HJ3+NxBdpdhx/5s8hCPYQ7+z6eiTMqeIOhRMKVp581rVS
BOt831GPbRwSIUlNf9PWJS9HzyHz216kjSdLpbEbiJAEw4j3FQuD9BUpKEH58loUz9pUldIohokh
0dYqn/uNqpHudoX7K3SsTkexNJMyZ4WJZa14X/+jmNn04Z++/d346T9WFijuGg572Vc09WqmI+Us
dPerkj7wjg7TqvaCZFQNr/ElfnEQta5iElQCgnW0R5QpLvfKPSuuxtosdPRySSA8BALHPAgljxNn
9E7evXXgxs6dxn6qahSPDx70eMfQhf0QnRlsWP8flCZbBuJ3vnQRL8LgeBKWUuqnuLS6vGvYkpQ9
2qjLACm30Zup+Pq7KnmFe2R/Zz+6Kiak9jInZfqaGUokOGRClLjRuH4Lnk+cl9PyFb8UKHbpVJVa
umMSKngiUWAhwZHR3fc9fPTLoyPxuRNq8VgIVlQ4vqkoBLnJYHITWRNJPSbw+OBCHL5eLPTXZD07
KOaSXjrK9X/pTHf4AmdIbR0F7RRZMMf9sKjcPMLacqRM93+xVBmpAN2yU5ALYZ0IRhWIGp1t8MqX
XRFOIxgT2CO8s3P7SBAqJnu5JxCYHLJi3rzz+VOk+4pkH7S8JuIzrEvhkKjxUL7KsI4ZvRvQfKeS
zz4mI6XAUIv9CsxMyUyEza6+Xl2Ru+akYmpNpDeTSJoZ2UyyDqdGlet0bGYdrhtyxqWGnDun/Wrd
f88cKp52Wy7fOXf97LYRa3x4OOEHJcbwFb/iY/8Rn4bHviyRpjpC7ZzUfmW0XngObnzAP5Aehh50
6Ja1LPHDC6DOpagURucSKYCv4qfRarVzJQs4eoxPo/1gP7iO7qPz4AqTH/0icjEOUeTJ//xpR74G
2NpH3eqcRvplDAzY+zInpX7jFxD5R/7ghnySSSQKUzouE4ate+veLq41Ni0H4r7TlNAaDOZ/qlDw
mcv1B38dVoNSVA2u4RN9KzEhiuGEUnw5Q7YkagVx1c540QpyQ2r8pHWmXB99XJR3HcwRenvWxYR5
TDY+cng4HFlo5rkEY2AM3smn++6xbMkpR0yHodkowzDdIkmIvSHah8hTjAOgYeK7Q7wZzpPD1zxZ
9z/tO5ylEkmKIuupG62Fuvt4XM4H6URdcV3ZC12nT+hIaOFVMHimb/tVZAT2TWyd8Wf8sXt3vJRG
kB07rGIFQxyM/qV36X3iXbhr3yGPPCMpuO27F3RQ0JDDB0xH2+TYdaGVqHf2vj0P5+EnvvZIkPVe
VuPQ23XKJAQ03uEmRZtw0+FHbXOx6xyG+DTI7wRgA8blCDWaKOseB5/xcfAaf8bWas+2sTLGeyai
3ZZ7IeUL8UueYTHQgvJ3UGrYm8VAT9a9bT7Kk/Kkkg9ybaTgUlIUuVAXxuhDZCJTpBlK19bhZ4Je
4Ndj8VhsiaDMaZ5ebrK7L7JQBkj+tELH2sBOKMDXBtnCJTL8IxPHLlRcdZkrGS43fn8fx+dDo/xd
XmarbHVbPVYbHOR578qlKzMhK2Qgi9yH2OTKHFban5P0xEidcJK31mOGtheRuffqlhxWZaUhjS89
zDyDsssvw7PtBjWGG5iUElFu28W7+HSTswi4axc7XaZ3UkvcZN7V9RnCForPhOyoeUE8R82ABS0h
nl0o4cDa+PpLaoDVIlUkXHXPZo6T4iFZU2Q3ZJzFhdCGSO2b1LD21idZPZk95fxKffn7XNfXxN5G
5u/p3t+6LSQ/HCQykPvbviij7X6vPw+2hmrfurYPPwZSnRfvAQKMZP5csppnSkGPRtX1ty/vdPLe
r86trYBLvrzqFORGCRDyTZjQQJWW59+1dYEJguWmaPSPHqaeC+q8UPSBeRIACNqvIbzPg0aoxfdn
/9Cstun8hyEVNy0nymFn5TopE1rzygG6tuiNPJNX/wSdRW2dlIGkNrPEn4JiAlla6CgCQx78gO8k
MjMxhzDKQLKiRCGQK/RC6lVAU4CJqf5FLesduyGpRrkMu7T9yep8sBfjwzvoZ65IulCHWp02kEnJ
MF28O57xbmZBMLYGBGDDC8CxILIpJW+85zmJ7yAqAVGuW+l4DmboVJnaYCMoErzUYKNC1ROPmZ5e
Z8qoFBhB6thxufXpncabyB2eo/u7WVFUTpxth1avAnajQo1vBxEEyGVH4+abs3IrIzf2bu2/M/8O
JFWKogLxCRwjzNETMNVpULAYxU5wWtfxdQwX4+dOxdjx7NvgxTY2Wg/2IzU8FgdjTmMeh9q/IjQj
B6fMYyfeRarFCgUFUpuqoyqPFYT+K9Rgz4HN7z8iOf8136V6rSCBtjM5Bljanw5VvoxUDakQcrXC
dEgs94gS87F9AjxxvTTsaB9uJuao9DP33Z9P69E4RsdIJdc7yM+eE1u9ebyPrJ6qnccterWCUT0z
sKGVvkC+d0aBpNqPzmxD3/tEYaZq48WoNNdhSvZGraSqjXf3PaMwQ5JesLkS00A5DWV88btVIcLz
xuCQppn7h2/wIDvM9/LUmuHBxDUoPRLTFWhQRaWSRwJvGyvWDbdk95R91pmqhYcqxRcQcrpTGaAs
wS8kOWoyN4SSe/i1e47FqdEr995xKTlxnvtoHtegULxyBgqteCm4Q19csTD5ABt/Ijdy8Gpgw7jl
HPiPBWxfdfHtQGwTPQzwNwUrRWxR6uTfuqOqUb8AUAjgo1EwZnQ2qnoolQOGk0VHFY9go+bdOq+B
XKSiyCGEI7ViYPkftK0FyRf6IceNtNTFZxdwb15LFaf5Qli5O6ATFxnbom4uUWjdpeJOXcfCJ+SQ
ZEruoKoAS/PwSpF4TQ79eY2eAUXJ7pfzFXAjV5V/0MmHj8vP9ec9zkYOi6l7OjbUjOs9fo4PAzCO
TEV1m0LZl6Zht8Chp5e6e9HHi/H610xIpftj8F7ZLTWlEBLmHAk9puPfB/OYO0KrhQL2XmBuymBa
DiwpwVYKFvAmR3s8gkJjGxIT+INK84DFE+3omlMSxOTYeOW46CEifkdRUC+KhjKmeW0SjwVREtJu
KoTI2qmqUPPsvCIu4qo8SLVkR7xw6QLSJbhYR+tImURNVfJ2pF3NXzOQLplyU7KDcM1kQbmxpEPN
6fbrtpjDzX4tDn+fxeVvO7vkS9UIjVBhuMYdxTpuxbnOTmZCBzsIFZ9ANBvYXbNrBVZQ5XECFCr4
p6a20vUaUiJ4+VlDEAkmtj7N43dHl/Kz3CFHGIueJJCHFqxMFEg07ohoVdCrQPOV+zJeqiYIIgnx
l98W3k/4pQIk9YZPJEygetfpcRg4lJCBFL6bQp7tE60DsIIPWEgPyGGFAdTEe/klJpOsSrVX6VtD
QTnK/WzP4mpUMUIzShit17IChlWYE81eShQgMM/g0jUe/haiDeyqN6fG8uUVhZwS6E3gQVkaWZxK
U1ZmtwSJEVnRk2RzmR3GDWth1nvGRUscBULbJhLzJyHfC7wRUPfpenHb1Y3gsaufQiO4whOQ2AyV
S7IM3rwnZW3CPTJIZZr3FsVNZJ4QeLvyQAcLN1ge8ZsU/rq3j+/hLrYA85rcODd6s1tsV+WWtalf
BeMN5XRLmshpVrqfpNz99Mw4+57P5rPtT/X7kW8I6/AR1FjW0S14Rfef+4+5Mlfu8ghG4VE/Vuqb
vOvdZmS5oNecvtOvbDynb/fBNN4gI3J1O2ZrPnNm2TfA1O/L6rM81RrX1S44cyNZckLPmB1awVQ6
626tZ2Hunx1hstKJQ63pwBQZpDuvPCgPdMylSI8GJA0grw5jF8+7crCuYW1UHZmz8/f5uwTYZ093
K0oX3Cghl0p+KapxJezuZ/qZvqbp5DUt+ZsWwYfKTuLGac+pdD537wHyoeECuTwMXFJ7+WX4RI+A
zG2EpD77otoJCussmJugyu+VoKn7aBNRxWq/AIIJj6Rn2UfhpdQ/muIYuwGTLt87taur/5WGphK2
cHzna7PlDoEKYoK0xxbTS22jBXDL+64SDsvBkquEoAaJkA1FZVlwJ9iKYxOqzqAEw4nrR4np5D8W
KcWHG9uTHtqM1zxb3SpDqWWoUXlsi6b8QoeMMsnDt2daDZdVpZVVAR3BP+1/epW43C13hZ7btHQh
JSR4pckU1UIYMG4uCmVRzHO8Q5hpJp9AkF/CMrQRbs9hUqaCqLphsaAo8uUskhvVQKmfbyIzLrMy
t+PaUO7GC7CY2drjfsgJsXrs+LpJx2gP5mqP8QbbGgj+t2VTl++hDmxWG7eTK6Xt3WZKuUMteeG1
tUOxrtkIXltaHW275+j9rm+7eDJPbJHskfCxskVF67kKlg18W+Pgzye3lqIn3HeG6qxn6qUkX7+Q
9RqZyG9pMtmgGZNSaMZqhWAxaj1tOmnXzHP9GRtRhr8kX6zwyHQQ227azagCaKzbgngavtrW3YAy
Z5RWRaQrtd+t8szkIt29d2v+k/nvls1FMftWz6a9pM1Zaa7skn3yoSed2nMf/efXtbWQkwsvEhiw
yKwfv4qrIKSgZngBnfsflsZvqp4Tu900FhyXKcQUkwevaYeaDnvpK0ppj0MbM4CGeIrZ6Jjcu9Xo
AhSYZkL/NCHWJG72vhCMt/zuyISkbTlgn5HBKE2shUG257G4LexpNqkN5iNrYHTByQYGWpvUCutp
LCSUMimVX4GLVKg3E3cAbZO8r8J7O3+I4pHTRJSU8dOv89UTjNgOREcBrkTm9QhoR91CIEyomojH
P9Ik18Yiy/CkPZRAkGN6sbCbVeJX717PckyjuFhiMhb0o1MbvkDy7O+J7uAYSXYfvo5Vl9VUNyn9
riCNPHIg40O4cgFlaXexpadAQT1X80i9uZDt37OiUxbT3AGES5uhZ0PL3sYL+SxlOEs9TY8b2eaV
QRvheavw7wz8L5shcAloPRIUKoapinJr4406vw41WADT5DeKHMexTf7/2K7kl0Ve3nGh37WBnag8
qdok9aYAXjQXT8UfQc90tSQlIyyfOMqL3GUkoX/pWKGM0KeNAAjdJiXzL6hMiZljJ7jI3fmoOign
ZFa6R3Js5WDenrfPOCrXb6N1biopdcbHBnjzJwot0ifQehFJzMm0B7RKSt1SF5g9DzA2Ma/U/XSr
ODxKZDFFSOjpoeSeBOtJVKEWbzTNLC5dfarWpc6uezASk4RIieKj+k7QtvD76e/HKo+WYiWm74iq
7esDislMisMVGDsA+28S9oBv/0ftfGgxmw6e43SQjcp4m+XxjSl/oems2s6+6DFh/7yC869Nu5dq
lIZl5NAo8xH2KCuNtW1tqUoK2PLpg5ABKVOa2UNCy2p/N75/3793Y3P46R9DmWJKZl1F2EISsgDh
XQAVAtFIoHoktDKbZ8plet1tLCtO6bH0U/rZLKjC1wbbL3w7Km/EL6Dc1FhSMHrKlP1K79pQ8k9Q
+VJ8W91hbeQfFfL4ZP3ibVTjP6hC55exSpqZdHRaRxm7pXyo7tYxtAZF3f45LY0P39bMmj2X5eVt
RQmjvNR53L8340//9F0atz6D53S3UBhkB9TEzOT6gJNJxX/gjLSI1Z1IPKtveEXk9kjybUnDPus8
r8meJJXBJ6l0TfwAfHBwF3ePeOK6ei2dmTahh0HPDHNmzm7L2/K0KjE7SWZY9blVX9uQHjQOjF2y
o4Xvntt1Z23e6k8IB53PpFrGb6E1zz6Br/cL+xPhc5CA8b2NC4HPZQXmwEgM/CEj6GtbqsR3Wit3
dmzvOwbun7Yj0T/PuKoAUcJqUoaemLijykCDFiCDZ1+jBqa8cM12LZc8kRKcpeAObecabmIrSCcW
TsuzbwzT1R6I/+nfxyZr4DPvcUgFhPkkpwmEwc3fZ9dwLe/KlnMkagXai7Lqla0Z31r6EPeOCJJ4
kE9YagDmoDrBrkZABhy3iadzaX+mm9YpLMb5iWelIaP2Hrx6z3668Srxh7DLJOiSc8bGRPPxG62P
ISCouCd3WjbtIL+1L8ol8BtQRo1XTMYNYdzsr9ymHksNFuQde+Ux3vaOcWXeOP8d/7aUXDl/Eoc4
qPeJhFrzoK85b1rJae7dOcl18w77gnpntXmgs1gZwOkucQzk3+Ob2BiN+bW+x1VHcgRg9Sm6TU0g
1sD326emnLgKhAbpVYC9BnF9x09C4jw2yMchuTSf3ia3Be206YErF0pF6SNNbipEdOIlkaJhZ5Qf
ULRVh4YDuFxgbjdnTSqMt/GZEfIMjrqjZPecgYMIR5UZU+lWukZCr4eu+rUIzJT58y/RxEQWK8OF
xw2FhbZDBVyOupKAB5LkwngBxcxVLVEiRoAHWZYvoRtRcfaltiwH/zPVszwuUdS0NtZ4MGnX7py6
St2IZAP9gfFs0aASG/1sFZwkmBEe8u9k42iwKQEOpBSk+0yM53R5SsEokV+/hMbUaugERGiWUOi2
1y4aW3C/SMujJc0KUQRoBfKbtwt6T+HeiSaoNP12QTeaoNYo/c69TcsCoWUTYcwJ7de+wvsLyK93
y2WOlvxq8EKNus3qJy/PjGQa9jSqw/lX9u0Qg3y+Sz110qZ3aoAWGklGABltKtKkl+6xFVq0uDoQ
5T8QwTqx3ElcdQDaUz+V+IcmQOHfXHKaAG54nnnMIQe50yylfZGmCNk/sCyU1RD5sOBNyA3UEG1G
DOkLwYhOSIMbCitAWakq4hWKcuW9y8sX+j/vHzRfUfYevGOj0riOS/holb48e1IOkUQxxBUU/UoN
cw2CVZG1eIb29oKnS1BI93JcJvXMtsfKlkoQRd285IkZ9crfbXQdL+QDy0EmrmiEchQ15Cvr0OSC
Vnvpu74DNNxJc9JiEdaSdBqW+0av3Ddj7sWv7km59YSxgd+Cz6GXlDMiEhItbHHh2PhFrJBYmBIe
QrDgccPrMvIUSs6CgOwhSt7pXUdVpu8Onb6M8InW7OrCdAEhVwsfGzYy3QBDbADwtQ8K+1tcADhg
eBrwXxZv3PB9sP1RWrR41HpO3+3N++RSiZhMxi26QGXV0IURpkRUoyLf9f8VUZwlr5kIBN7qIXSu
GIgriVOFAYreZcR08dXiSkCUPXbg0gf70CtEZzhEoXUp7ojcKx8FNQU/V1FTJYkSJqEhDqpJqc/G
GRXEBVODNyQ5POVy8D895JuW6tWlrVxc3BN+6CBBFkigkdI/3xXeh0fGVB50Snuk2oIOVjBYRK28
eoQz6nQMm/fCXOWF8AdEtsCLBVMu5xd6MewM6bJB7gA2zz/1oSj8N34tEBFmsZiJ9/NpoG4p7hJi
yDii/Kx3b9E3YjSSRMVgsGuQGJffN5AMSlJkzfPv1TGeZscA4lGCTJIEfVcIIH/SvAI0JAHJ5Arq
jGbR8URZKnEOOnw1ATEgeAL5+AJDr8pBLjPLqXD8SkGKQiJXRyQT8lEwdsiO4HSOLizn81C8EvXH
FhWxitKhyD05rUpuqRqUozpo+JzDiB7OrKVLnS5VF/5vBkMyRVI5yV1xcjScMYoFcMHGVoNQlPVc
ChE+gfwkapyc+YJQqtWo4ZCK5iXfzVlBDR8cPC4xvjLqZLr561iA/loXoZGihRYliO6Br51GDZLo
pmFPhR6u8XcqC6tyPG/cJulXkT7e+KUDVZRicMsKBmGGa15QSNRfbk0gJFxbJUExizfnxiKNuWm4
8tJFKdB4TAjXxKQJeYZ/q9pMwUxgkob56uL2qkubDk7PjxDAD1ayqzfXa+ql2KQnOmq+wsukvAMj
TwEhh6+/FuUdlx/zSwOT+P5V6OsQBqBMAveBzxpKpus5Z+AQCYp+dZgVS4Pv0MaHKKE/0DuSr9B5
iH6vzwf0AzVYeJ0N5GMS7jpJsVD0QxxhvoFvn3/bU5dl2Y0j7CWNnZ/HLbwi84nZqc/6CW9Dg9ic
OgNfhg8QHz1xLcTwEB5CiBAH/Ae4EIApFwgWbqtAaVfBEb8a2713qNYpBO6IrTDO+47RrI1pMpTU
Os/vM32JawH1HzgTUCFK/esoTSPwwgbdpIzmPLSBxR8Rnn7iLr9W55/d2VuvG8aXYyx3nRdKk1aD
ImxGSyUEeueQi8rP1nHXPr4lsHvFwxy7dJ77NMHz4tkn++72F6xARIUdYXp179ipJ9XF50nApGeQ
dSoEPKCkrcbaCvZ99OFQAUY2SArGU6A7Emf9m5hZ0+zxLsbbq7XMKv01OPN5jo1BPw4B9+lEgpoS
f5MNC0YktHu9GpG9ES1gWgqTK5bXHGUU/I0TwpMAvXqv1LunTVHZNtwQgvLYggOLxqcqC5LhJOwT
+eoPNdc/7hELX3dJ3ecezN9c4YBofbmO/3JKD8daQ08tzQP5HO3fNgBDug1IAFXcNu4dHSh7Z6DY
QFUmf69zcwMG4BC9fzO46txnVfDU4eNN7Cf0he6yOlLQtYezBXVEajqvsIqAhIL9hOiJ9RJIeAeA
m7jVGqb3ItF/74vgabD7lNHuLY8L0Ju0ONftze/WaVTv3oecGGnrQO02C0q1nEjxQmrodqn6Ipum
NVIsg0OffXFIpq7ypMK0J0A5BGdoPXAip+7k1NmCWPeyQEZKvYqVaxB6XoxejU2UNYxeulIwQg2p
+GGVJENu4bF7RQ5SVNiCEyqZLaXX9VJQmn0cMJDlOPO/uxZikW4DFLl3xh8dohc9/FU9wArwGSnL
YCrrJdIfv1ahGuNtvqyE31j7NAtTIjvvGbqCxdBFJxDBw+FXm9m3otgNsZRGYVKX0eOXV7jzlkWH
imu4JtVGPzElVhzOCV1EGjj0xT7Vq6oihEjDv3x1d9eqTl2SwDomXoeuBxxj16zR7budn4V6rL1p
jIKKvbbPQx2tfbT/EbxkzUism9YY5C1FcFVXRcR3EObZoyov0iti82evMyS8cZpjvT88YJ5tfD83
0tHoBujKKXc0Zj9R9lcP7a0FuV9dzl10WAxEB2y43EWlbI3OAepW0GLFWFXxEeeUAhUzolumZ+yM
Caei0ftL2x+FdNaY1dbck9Ek10snYoUxhM+xDHdpshkioKB5mnYK1yolBVoNc5Q2uZl8g2i7lGXy
7kxsTGQXMtDLYrPBSm+rVlQJVOETsy1fjto82KUWqr8L6USRGMgWZTb8ah0WYSqktjMZievPLqHD
JgQy2mVeulUS+oDeQnmz8jF0XXSd4HHU3y1dM7V6lkaQ1C+kJHNHYUOFHiouFX5cJOJu/liJNKnY
8Xn4WDr0PJee3ctX6UilOj2/KREpPyp+rpxXlYgIizxpCBWtLaSoINkjFWi0AsDTdErL44gEt/tP
TKFYjDof9JY7elbEtA1NqsIs0gjQRq5hy72kgYfHTALE2wpRaQormOf4tjT71/EJtFWUKm40fIkf
vLmtNwQbighk3dZnxSOLYuUv7q2a6MD5NdWVhZEBqYVPDLxiBtk4wY5uC/fUQQamW1pTJnRMqAw5
BVceUp8JkcsEar9WslRbNLveCDlf4q9fVgJdH0RkL0jtFp91XaUKKVE2Xd2brztTrR9pRC39QJXn
9Dsq0umz7hJjg7GYx8foMKZjWldVNKdPRkbREVlTnsZkUijZ5O8kIbqCKQ31h4q31onusUp+dxX8
8ihJDHINCQQ6cL81Z+SfgX1Y5QodSuvfgnMy76i2Kl0Nl40Hfj1ZMNy6BZGbVP628KdZM6ylnhbV
TGqQWm1YPqRAfZzWwsoW9pY/WhDwIRCgJt36KxHi5THqqIqQH42j/Ah1pMpz1CQo9azXgmd97Hjj
F3oBaAhQnRuP0dgfrrA341/nf4PAKSkHTCqKTRVrm9E8WsfzImNbFIvlxRJosFxPTLhcD4NAVHnW
I1UrBCAlc6mh+EPlHTV7I43BiVDmYWXiA8TIVyJzp8R3sTYRziTpb3+au9Hhx6KDJr2QCLSdaiyh
HnGljOCSW+b/J8P/B6jLjn4UegWSZ+ftFKTIP5T/OEdgTTJruJtdfVUCQfNAZy0lrbn+qnXloLqe
BbhVeA4RpvchNWlyU574iu7Xq//u0T/oOr2i3Su08NZL1sGEwnJjiW4dksCFhKpNrTsXOOoQWrDt
qyrOQeDK0XNWfaqVlpmDS9kSAvjUIFAL5UlWh668fH+jcdYGEMDGWrlYXr/mtMvN8+gRqL/vg/LK
efQcy/Q+os3vnrSgqscvFCTsjvOuI8OvqnLZSykGyXhJbQYoIFpJ1JFzY631m2eB8owQPS5whmYs
aFkSAg7m34W5aVL5p4W4/0fz9IG8VHnHYgXrNoliKFdWq7z4DkcIO871/tLVdmBlgyEewPQOhWXC
+/njOh1DyRHeOma93COQshuTBJ8M5V27Pex8KcJcDvCMR+gj4p6tMe1IDl/9BELxBIVhVJE9PNwW
fHJZb1bECOlZwjVFaRMozt2oS48Umpj8RJNlCxFBMuK4zEvk/m8ru3e6e/tD0zHG9rppgpVDMOYu
7n369gUxFdjshBy2+IpCD6sFwGuMF513+zJAWPPzsTDHgqQKkG7CMc3yGsBmbC/T6P39sMMPLtWs
dvbAXt2f4QcEhdlMuSeUFX8eQOZ+axjnpS13tZbWz7A9wy2WpZk9I2c/LVGUqnazfeO0rMZrA/By
DgsG8yt4r2Ydn2GG/jHpliLui/sNAyT/sY1LugV1IV1fjepsHaklmzicGnbj1S//7q3wDTuKV4vE
FhIY7dWXjpnJi+F3dsAfdh4dwTboGCrhQm2yetvlOuA7XF/xUQVcpnOBNl94cg1AyELabL11RIv6
QGC2ZEmo8pe8jcb5XS9/P6NXN336R6apn1280ruJVDh2cmiyYfeOJ89NLlevUqu/Tn6tWgczewg/
v3uE9t0GqZ/tu/7hehiNOS7jtnXetkiwrlfvzLsecKpOKGaLqVnNmsaaHLfZr6E98mpSu11vPJd2
R8OLgSJ6Z706LterC0Wzt7q9Hz/JntwuUKUUaApV64L4abakX+X0SdrLU9UGUTiZvLtjN/aV8ZtM
+ic4WPXtxHw0nHg+j47G0N02Kyh2G40DeraHMQdtBJ+Xz5Fnvjt023Pwcd+VeRPpsh3ldZXK07Fw
OrzATA2wzt9ZYyy/V8RQNqMM5/Yg8WNJkxRjF2h/CvsInYzDcdYISZqFkEfRNc+h8qLNVwmgilGO
HL9ya+7bpdVtfGqkyRXP//5dQosLaB6VZJdvO7TgITygF/FuoBUAr5cZLiKWqksCZgLXLNqmEGlK
7J4WcM/GdMLyA6+I1aQ4ptZr0pHgZ8SmiY0egSyhUilLSpbSiqX/OzaRaVPz4AqQlSEXUEU5W3FU
kVZJkJGWoqfTOMMa11f2SKGWJOQ0B03wQzUPu8vv/2FZ5yNQiWQkSvwuQhzkG+CCCcGmrqeKm4v6
nxyLImNgJ3iQTEvXS1xWyh/SuQOcxBCOG1KjzzhrU0ECh/zo1PpX/91LUWF6dMDBAy//nxqt9g0p
hbsMbsW14QDMFK3BjVVmqrbcmcHj+j25G40Xxb1T1dsGG3q/vtFpUtVvGwjGjzoDXnbeNEdq5iIn
sCZrQbU2hDcBf2JnhRioWmyAHoIaQEVj9MR9AcBNCSpA4R+zsq9xYFWrjjX5dD6gsKlLUAD83caQ
oeCeRyes3HAb2MNsTkSetPLbsyS0oqHAfpVcuTnsU2jEIkoPa4S2KJPk0pDE7Nab0Ar7i+4Ug6A3
QMI7Wd79Cfc6GeTi6ms53igiFiAtXtes04GS2DhpDXi9JcoXfEC1n34NN/WhWoDyiToBLUtpjUrf
IHTj0Y+foi/78HI7HxG2o0OOKV8q2SY25N0nfE+43+AG/dJYe68gtHRjSwDD6n+h5ShdCOOpe/g7
0+ZntmlY/pmWjdSlwP482E2vvjbXbjpA5brxuUJ3TUN1vbdxcCgvpMCjJ5C1qqHpNG8IR1ZCqmyb
m2eMzlnT+TlOiQkqdfMW1ahGvhrr9p1uX+CEkmrPHFRx15HHtL0Uob54n5xp4MtxWAQZu6b7QxfC
Q/1JCwb6AJsxcxNq/53KO3eHyY4trR7qSQnOXebd7Eb5d4MdhXfZMqfc7ePVuxnenkw3grf8oeqP
rw5gmAem8kGSY+oSUK47Lu00t76NotTWX5t1g5eUQY/OzUmCYjs3vD6Bh0x3ChoVsErI6Z5Xtdic
d0pfBsSqAJ/DRLxt7FRan2uj8rMhZIQ1Nzw0TSQWezvwYWhKVBqPjwq4eGLD58uDVbr72/U+i+vX
Gex3RlXy1FmTMIZfgzQhhauAjMbhFFE4ReGQejQY8UPdRVyZF9vHDqKR0/OlaZwhqD4mz9a9SiEE
Yjj2D3a8iV9/aZwmxhBMZLvClkuajIJ26l3Jtndc/9g7deaspLP/yoCGN/Sc1ss4wheYa96xZ8Ft
g35lolNUguP4ic7Ud1BVpYZGjVjJmh2bxcxsbtbguW9z/7WpvxDk2lAiuFntLZ0RN2w7go6neKi8
RPjoOCPxV0vx8YDgsr0s+4a3cRqHhwRBnnz3Y7Mpt1zAfEOj+R5uAV+gFo2y0TjLkv2VlEj783P6
TafXawMsdvGRksLBiQ5cYNnBrVuJQNJHt+4puY4sLPPAGCOCch1dR8dummyTFL3V0WaQjg5Qj6W7
UMbF8C1oUwIRwF6B+2J1jj/HH3u55wH1FBLHhg617C00RXXr+CllF+roAIR4Bg4wkzfkztzZ/NIA
3ECx3R5WemeqhEN7uBur3l9eUmj/EV1Db3Khy7cFM0skljKbj4RINnAQUqqAIrfQOx2aBxkpZrj2
mmtwD8pRJXpc65uw1Jlv61wiMShMX8SqC+IusGrgZVTCLE57gJN6JiTET+OU0ox7L7bH2dv1094O
Ngj00q/HlxhC5gS2w4MwNf8os2xTCsoQYuvrY722q88Huy9n4CICOq3MeXrQdPfvurgv9ij2/VWn
r+QsPN/y2ZckBPRZipWVhg2fhXRk5xwDlWpVcPiuGCONPXACFQVSOHVWzj6SQIgFtOCM0QTdQ8kE
hjVTSzEd9doQbmjnEh+HGb5T/wJF7DERXOhcrt/gjUnkudp1ojLP9rkO4bJC3iZ/Jn8+dQCRLtyu
QXQDhfrB386n2Kov2AWLSx5iC+EEVA64nEmBHNyLAwrhy6Y+rCCIR1+C8RsfUSdfbycPUWgOUdYE
lgYEDlBJ4NtrDlsSIsXqu7H6DqmTMJnG3Bm0G8K/ZEgBUCSqNZXKl7YM2fF/kanEYEqcjTBNIgnS
OQiX04no9eZio6mdTOkEe65fgimp2/wVfgVQBykCwzxP0AzJnUJTEkGJ4JAdu1CLAkYMhOPT4UEI
Dv/V6lvwFa7AMvk0H67/o+nMthPltij8RI6hgAK3gthg30ZvGJpKBFR6pHn68y1z/kFiVSWpxAjs
vdZcs9mLely04/FczFoeNMvoEP+OAAsFz/FvlKUr9IsbubT74C7AcCuhjzDbUC0dbRtipHQqajZx
KFEtuQm1uajYcM9Aq/ZGNiTqw96oN8KSgwMNNjqajxQIb4ruRwnX2XxUuDgHSMCvCKIIOHaSg36G
92D+i28viBIN5MF4QlToTYiyAcfj9Li15945vnlbOaJDZy3qJjk+NANXOLBMtm856pznGO9UBthC
xCCnaVydGKwznwadfg0NHkf+4Y5tN7NvNE0Bh+IqKLDeACbOe1wREm5MJI65mYbu65z+M1Crip5I
wmVUfjuRuQ2wZ4i50V6r7CASqIajuj1/Qu4e/6ez9w/+IT+Fh/vuyZOtiEPjLxH/DHb+hnvW3wS7
zrkjkcLcbRi9qp83vMmV+1DfP07qXl6JkpqXTwCoMPDfv89vOK0QnrZyDLbpKT2F2hJuwrLV7E8Y
8UrCiCW0uWOb3N5Lb4tmydveV/7GZ3XwgWc1rGQK65PjHaNzUtwB95OL0l5eBuUWXrq37i37eT9G
n/8xQ0AvL7QsPGIvo7nZR0klGjwJZJZ3hXJa+YQn6yQt4zNCGF3yI5m4PBWeTOC8doHDq/ShLleT
0kVGxSkytgobNGtQdYt+uq0d/XTW6PSjhT88rVsoZGKrIwWX+AsIudWb3iF0SDYVOXHcRYJJfCyV
+IwEz/Umrwv2LMICwb4BXlIffccd2pwnKIuTH/IDu/Ym+XgbKLijnGRmJSoWoDnfMVCZ96xHNaE8
QShmbthWE+4yFcOfjbcONuza2wSlv5kPw9/7FBG0Dj2H9Y+5Mt0vp45qNv6mytT+FcoK/i2Eod7o
tah6btZfpPpceU9UNhXmxxhWgm9zSQJFhUPYXb3lC04b7c9UNih5fC5LBJrlXEwzmEFheTZLlq81
tl/LbNmdsydCgZugCSSVzI9s8d9IKSFfuDtmsMPNtX+gAjsbW29550REbD3Q55AItyMTwtzfwe5T
wqtjNyL1vXdV2J3k/sVLy+WC2SSLbFGMC3RyxUeuJiOolPskx9WLC4fI1a5kaJUEhqennPfOXgLE
O3tPXGhQIPKF78XAHbjvBZYmoLOMXMEjcWRmYzw9TgH3fHvWltq2M+/s1bU+VV4fh/4+MufPGwwn
OGNYqCNVUKth2h3m/Ez0dlwtwswhGmew9JEqSnyVXJESQ/93ZEMzQ4PoB6AX+hjDCQ5pR2g95mKz
0SLYlGJAxJZoqz/KyIgdXOXjosQWC9nurrvrHGpC5l98PdmijPmQy3CyR7RfoBDityU+ZngOzlNe
Fn4vQquZwqHCE07WUKeu1YaYN8RUS1xa6LbjWYEBdWfIG2ufdpcFoLw1p5AXXu5PyusRqaViVSCs
xxwldjqVzlMfiyNYxmarwUqAd+hq/zwwBzwuYnuwL6TXLB3vbYW/rym/0rQEvjvFGMNgeURB0UMH
HqM6jriTCwLAEiJOPq9ph/EaYcifNVKWyZeUCQ/i2XIcHDbZOLqTtfy8aCftNOBdcUuMplgUAgz/
mHJ8zg4sI05WCz4UDuvPuRPa0AA5SQqdX9QJ2jLrDF8nc2/ucy6Z6OBfskN2EG8qeRfHN8nuhgqL
TWZwwZgIj4g/TpOow8UN6L7w5mKTUszQ8XqT8uyf5F3Zp9/YLfCmXjpHkEpche+QVCGY0gH9YGL5
Q4UPYMcUf8Sg84cPMSWhF+YfNMBjWWAkinY/BV9nJNgZrv6MRkmyPuiniifyuASbOweI6bpAxZrc
7j/eP25iegrqk5aJBGXGRz4JxXZCFfPHuxXVew9XjN7pabA2ib1MtEpraCAhmTUf77mRnLlgrrIB
8ydLlnwDTBA2j020em1eOGiobp3YYqCBDTecbePjhSCioNQeiRNMb6aPRXErjnrtR3crjbQx/Ls2
xdNCh0jbQxP+p04WhbLmiCFZny1d7CFSDCL6syZA4p1jzkLdLCpxOcIl5TEj1XDJ0vSmHuCuAUnh
Mz0rp+ilnh4CUgqg+WFGfKQJYpYg8AHXKO6AyINvgX9UKf8wgcFHh4XgoCYWnb6xqhglYWzYnbSj
mBhBrIXUYz7HClH5B9mZr+yRcNhZ8jd1K7sAkYMBVHQdXlj0ocMLN+6PTwX4v79xEgE4wVmMFQYy
X8QMHsVnQayP1I2+UFbUOTx2V1Bgc0JhckddNKvBvLeEzPxRL/ahJMtPupOk4HrrztZYG2tdPCb/
dc+DPdUSWIXYC8WYOmnUOOU6Ez03JhY4Zw0TaiNjwl05U+ZlYIfMvZJhBK1sOUvXnVkJZVne77hM
/DUKyQxVP/V7sHsukGFBNWT7XnbWorNuGEN/1hMeg9Vj1UxCRju0Y9AKVIcmKj7XVPYrPm0STmQr
2EAlounyL11ihHDLGbEngiYLCHYVG04ZiyuOMbyvacY5h39K7c5GTDKKo+iP8RPBLOjAaJgTJ4NU
ZqxkA2W2pPtgCdzuSpnU/jtinVwyzj1+dEYoeFD0WKwCMuf1cBeWGW017MPZROmMn0nudvrrspkj
tOiPveXzhz7kbwmMb9qHEtyuCUY/q/vBYXAwDgjG/n+IylDmf6J79TblKEEjgsqGxzofDTbewiTf
BGUlc0JIvC/35WpLRtljGXUD8Hz0qJzbif8b/gI50dU9aVaOEUf3K3txd5iYbERsdLJv0WtNWM1F
K/7GqEt2MPawsejDUyf4GkySWf9nMKFsHEwGE7F2EJKG4PBPcgk5YGEMhjRDGOy61aE6xJts1Sya
j0qsGr8+vEbvKH9WROCKFRXqvAUTXvsx0t0BG8aHDCliDVn05EZPuM/FvuKF54XcxYC21+a7+dYv
3EcPCN7CwIer9ulj+uThhgAhC7CFRJ2kIOLqpL+skTB5gjRkpt0b2PjemRswaNMbJZ1RCIa0fM/O
jNMmg2r6AFplZviTY4LCBXfgIRROH//mU6/HyONicF8Vt5C+aX/9dGmOkU+nU+wnEaIHAFCdZQrf
gvkJ5pT7Up97e2+fAMv/618I8eTeV4xxarebVz5q0Jr1WWQwrsL4AjkOnKgxBc2qvcQkZdLp4sVG
3wpZqOu0pGKuAgy3nHaZ3d6cDDxINZsFghKOuu0NjDcGxaiAOPDwAGwzhsAUzx5oqQH0o32/XlY0
cPDl0dN//AWM4pkuB04Jy3rZFGNBCx9DICiatp4D1wRgAxEfFfqKcmKAd+zVn9TwYoJh1LV81OSQ
uC+GMko02my3RKKy1M8QZc81r39IQWDp8yyyMiwSYFj+JAnFoBPzrAo3wiriXEDLNJzyxm0MPYvt
2Wtteve+P3kfGn+YlsNEd+JVTh9MxxVOOuN4ZTKE+6pB+4fqT+y8zokl9Y/U42CLcheDnIgXKvZB
WEXKDhsDNIJHDM9i8XMH/hIgWbpRkZ4W+vDZMMAPcVpnDiktJoOPmdh43sdsbSzaExUhGQrUqcCg
kiwFgsisE5I2I26A6cnTZWsm0S9wy+UDHsw2tZnFE+bdoISZmqSwieZBCF/wtwLONcx2JsiYRoo8
L/hlPpB9+0x9GTvIvR3NY34AQ7F/wE7/ystzJ9jWi6iUVX3LF233w64Rshk5fzccqFfe+T5D7cEP
OTFwc9j9t0JtY5sldFN2JJDxtfT/f5K6Du6s0ul/uJxjuXt0yz/5v+rGyEcwzydijCz9NmcF31ix
UBYaqLi8CQ0Zkib9iGjgJZlG5qeMXuBuCOlRfLY/qj0G+u/iQ92TZkP8E6ofsQPnKsVZ8SBsWSGV
Bpd2ot7k0/k4csRQoRoLKfiP/yqU77+Pycdfk79FROjDcuiOqBfrOVRc4HT+qNGnyjcmbphqQfZi
0QWKUsij5y9R7jLfepEWzoyfieskfMoF/8A+ilF5DBK71ZgSEUCJm3o7NTMnuoY15uOuhn8IAJVn
AybCys0scM+7W/DjgEonfDAeWBmX//p9S+gPOkNvfl8wxwPeDTbmNnLD0PJ9K2xwYaEpslPAkwgX
QID7yG2X1bpi/tGs6o1C3d1uOoc3BPudB0nm0gdiAi3BdUGma3/kAqZVxwyEDyFDesRdnn7mmM0h
6lwf14Djfu3vsq/eDiVFQ7RejbxRW7iiTRSOsILykC2DvWBe+Za+U9FFNB+NhdCKIQKFFnJoHpXy
yIY2AhmBRCE0ChEJ15Cy0TgzqziKpEuZFR/xuugBxc1BNNEidQ3RzYtE4I+ULF4G2liI2/LDBgsG
cLyFMrErvtXU1i7tToLJ0okckPAX1NX96ev0OiGiac/6PwMN5r8aL362OOSCCFK5dYQe4087PbtB
3zovYCIE9p1p/76f2ffAMmZdw6p+88ck/cWVQkNJ83FcaGYM94SEjTJFhm0h8ZGVBRcZcg4kbZG0
CmUCZho7/19AF2QyPiJEDxEwymPPUUjTksnzXq76YPaZfEMMZF7eWIMN/nQrc5XM/X3yMbbnZ8lv
D30dnvtYeTLPi/SJ+bTewRDKDbYlXgZWbdXMfueokhXqekgp/Z5tDibofqN5/rTNCTz7sY6u7KiW
EG1qSlkUjKIhGKwf428NNFJC7v+UhR94TsRxAicIxgchHVTg+bmJQfKhu+s4l4iuQAhZ8LKR4moo
iHq27lYovpJVOuvBIxcFRs8upsGkQJNgzO4ThgPGb3W9T6rrC74CgVuQg/Kr2AmILild9rgZhdLC
Ns+dLagnRtRkk/6V8IIWqvdhSTd4H1YhYwT77nZWHg0oPBFFFAvFyGhHBbjUL/Ls5xBLlXIMGeIO
3EOxTgu6MI7akbJozF7M+QOE5Ep+HZU+C/oyxGWjnL2Og8X9mjfD+y/bESPkB430KbpPIsDlap7j
ICCT4MEix3IjHz2O9+X9eo/dIl714cxdS/RraBy6L+6OF6/4kOih4Ld52xrBRAiWNM/CPNEfWOHA
qk5gXtGBP25AztEP4MBEwT4i+yhZUJhOTbdZ4KeL9a7Ly80pE+KZcOCk5xKKFoOocXkRDqUofUsk
9ZKj8N/EUsYTTEt/7gso5zoDIbvLucZmd/HhnLBGyH7WMtITl1FxO/2wUNl1tn+DTyockheHN6Ek
CamPFw1nAmFYUhnhbSByi/+OFMeDdKRARRMrFpPfRGTJyRRXDh2hbft/nbh4CQgCKeInuv7OOkyc
5pQcHqbTFVzt1NzMcx8Ys4cwvb8vYBvCtDLAlyyCHULEhqLqRUHrdmF5TT3SWEWjJEJ0D8H780tB
DdeHgYwuBS0cb0+8oZsh4zzYLVwOb1T6NEN/h0gJRS3dnzQ/1G0qBqfg/yQ6/QQ/dzrX58lzxHJw
3o4jNnVjrqypdNYxMqp80bCyn/RTsSt27x1NFntvyvgqWZULWKyr3kl2q1BmatBYA8QtFA2QDPpW
GewMjM4Ao5x7f4gir3uf3ramE6pI7LmqWacNuwdPFi8su3ixb7BKJf+06y0HwOSM50NjFj/ZS4JJ
dC4Nu7yG+x7xXEwjB+NyMCz4Lpij3N3o3FxUl8AP76zrUGy7xPiMlIHDx/MhRQx0vfsy2yutlfxj
YMdT8b9B8c6Mq1TDMbf+ytw+s1N9q3OAQuNM/dhFR488YMm0kR6cubCMCWWuXX8ILjEZB0KG8emF
i5GOB1OJpbf0TuVcYBqNrrUDpVwoAuLTKx5NYteeHKkpxbxJ0G/55N+XSDMt3472PGA+Vdmlaj0D
69OcUU1O1IM26aRzLEhBaGGP1/hA61CoqIpTq3E6Ga6SL2/4PspzqAAJxTNM+vhrbEPLxQtTLKT+
2nZ5ktL0GTCh6eo6478wbxyFj++j+iv2gv2PCFTku8momA3mYgYsHXBNbUOETTuBuCa4K4qCg7Fv
twMc1AJ8al+4zTU4neE/BcTW4ImGXBcTE2KXGJzg0T5qEPb+Wa8Vs/7i45gomUw9UACdgZBog6m/
cNF+gMu9Z2zurM2iShfl8R/fNQUIMT4muRq9JH0thCvJCBZR1vG/zYmbdydHgzDz+TU4yOzq/S3u
Br3v5LMvsztjCiCBQjWrquTLNiTViQVE/wvCI5QjWMlCLklsaSEHSPwN+C+QIzP2RlkO8CeCsyqW
Im9HOKmf7f+j9BJV2Z0tQUxppOySp0/UgJSFMoPiVnkczG1xCmDUiW2uvpREYkF5GB4ba3oTgRgK
rkXwJEolTcAGfmUGVxJuARwHex5UcxdipfZcPTbMi3XrHo6TU3Ly9hHv4vPgzVUAjKc7mKv58D6P
JnJ7C9wiJa6o5/G7owTNfOJSVOBvIK2LR9SBaLD7GFv28Ot+W+1GY7Ipc00xT/av/jUyrOex+fKv
1VfDEeJCBrQaYwb6oCUVAEX+3x+jKuD2wbQfp2ROP5eLznt/m2AHJRUeKmMcl/pY2ZCFvpCuFRIH
Vs0B5qKhAVukBaOKrtqX8VVc5fqsOZ44WfsyMv0YiDIQJpvCfU7E+VIyH2CocciIUZoZUeEwB3dq
vlXNfocxNNbQe5yUUUAPVjUjO+lgMqTb3lRgRZFM/ulcxLiHjX1+34b7YGmy3w3QpQXLjK2+ew0w
BvpYD22T/YdSKKpMqbQDQs3vbnXtfJXXznfMmmVsOrsgtbju4NDyFpMuw1ZNgA/OKb7loWGE5HLV
v+TAj62YF3OsLoBM7k6DwlaMXzLWrJF+bhA3EVrLvvWb+laiWndkpLQirGxczxSj0djX5JuaPFPK
r+NzX14Hv5KYLWzH+2SFloP+TAjQ8ngTjuOHmA5lNcGhoP5cwAP0gLITFraENctRohSwNgA/v7+/
j1Xg+CNTHXYi+PNoe3P32Zm86Lo8wbTLip0aHhhMYNdj3GsPTJs4WfeJCpYNFST5t6522PAAbynS
9YZsbTe+l7nGrz5BE8HOfk4xX/5WNjU8bH4t9IftKF0W4GcLIXm2c9Z0jNp92pVrrxymSLThKEtl
mfk2ZZFYlHkz0VTSDrl/GlERDnbwJ1+Wy5wwE7ZYCaH3ZuITFrOlvWYlmEsP52t8MWZSB/5JDYXh
XY2QhgUwy0VPUbLU5CNzd1/+Sab/ZJNyv7+oT5B6nYW0/XfINRWMVFe6wwf9G6LDWYpslcCwvfwN
ksOULBW3OhLON71c8H+5PknB6u/0nXh9YJADYoKaYNXADuQK3opENtjGyxpVJOAifhy0ZOzuJSJg
cUTR2Z+RvXM9F2BFoBSkX486BwCRy+urHbfLwbxZRzq5Pazqoa0CEkz9U7uVIQLrPSoQ36FT64XW
4Cx9bnzonUiBmrHovGmqezf1RstNjpnZHaaX5k5gwbBYsQNPOicPLUclL9xPvUt6Q7NjZ/idefPm
Ul6qlJ7vfYMsTG/Zh4sFSNA4XX9UHJk5QWJF5r008CoinGYbjYI11pZ4MxnTJ5PbFUbGM5rQepbn
I38ZzANqEyiyDUw85QuNFt8gtpNlNdVf9oAP8iGSavSBK4FI+uZhrpiniW2+8kXrqkEJo4vYd2gE
jXGAFmGPOzX9ak8uLkxQtzUcuhlX2AOyJpodstMMLhMfEAVwCIpxwInsXoLtAGUJ6V2AZbgCphYA
RYEADyC+HT0fh0FnnYko6NoFLjsH2w5WgjBIoDvSNwysBBwYMn4yzLcK4WRu+NX60rgQORgO0zul
L+39QjBBlLS83NGOU3F4HcRpgggd+zUVwJ1h/jyYS1AidJtLO4uOg1UHxwlq8jkvNV7ZjBQxUWRV
ZkS5BPSO/+kLKUbeo5x+laRhJuGYvMAjmpnUqMN22W6bT++NA8cGckvAUsjbtCSJibR0Mbrvoe8t
1uJ2xXO8fNQhOLI9thFKZcW3+uiTA/ADK4ZQi/s38Fs19c6p4uRMwZ57PqC39qO2YJCVY36xjpUf
0OWuWHbbGWfCOJbch6FilTTzmxL0K5nh6kqQxIu2vjozdOMVKGbY7XpgBt0z1pF7hVfzlp18ePSQ
k/JLH/QJ2AMH8hZCCG4xp+jUnHtbrAd5ZsG4os1oh911iMHde3T/6UJC0oaEndbRkCv3vQI9waNe
QNtmRsuGBGtlInzYafyGpYUKHSok/LJ6mi5xfHylMHgsiK/KAr8GfCHwtHgxG6G/7YJnfOFcEVPJ
eKOOYiX+GscD0AYvm78QWVXfGbt4YWm6lZkrKLKrOmEq+sYBAnweBhZ9jWnXUA9YybfJV4s68z4a
kDhL0AIMJaQ3+jDsIPXQscCmrPMm9Vn9p8GvOPsM7Ophl41+xLBmk3/puqWgMYJ7TedRDvl7jccv
bJYKwAfVnG4/r0VKKcnBiIdEjGPuBPyU+Z1+vDeMcL5kH/lws7nExA4k8G26VLpzWEHffjTCkfmN
3UjsVgBEvfELc4YXXrVib4yqUt4m4JjGjQQbaAIU6bu3NoyjYb8ZK2hGyb7g8WKUy9fuYSuTaMOE
g6+MV3xZizDEgIuQUrtOuqf07dxNh+Bfted6jLZClgImoJAxypt6xh6DcxD7VvyrgsZBpvqGrtyC
21yj/XMtYqxkHbiq3ULXtdhZlkkx6kOO9G3z6wlHDc1fsk63+TYE4ubW1wFVp8+9+tV+hb79xrsg
++KEDlJHg2JFwWfaz5BTjDXE46QhQwIs0p0392PO88WZ/1CM++g/ofet+1fq+P51wM3lSTo4j4R0
xYRi3L/RiA4Mx9iqayY4vWrcLzEYQV/m5jTEEO6hIzxGHVgf1fT5XmlYWpQuyLN6CINJx5xnoH6r
hu65Z6nnEh/Jx5CdEriFZn7JTtJZaSQOUG1kVLX+9A5ded7ZcQnnRy5lqmG2PTFR/EOwpPQVu4Bo
7l3yX7GMw7IBXQxaD9apj+uIuRcaCuyx8ADXM4T3gv0az16GveZEamjjY3PZWT33PlYt1THexttk
HW+jNa9ptK4og7BvCdngxBFJwDFSJMUSRcFOQzKDRCqI+NQWU4rSFVMNYlpH/aPQcIi+kaG/K07T
0YJi4tA/q2eyn2PIQOJ6hycvYIdt/ZnyEu0jBAlbm7zpplJHBjfvDYXJuFh0bEHPX86vaKY0uqsB
r9Z9S2ueY3YvxVp5zfb5llgZonBW2qEEzekBrBZE4Ahhc/2ic1ZZIWUzTmcPV52X/GYCA3nUKa+j
eC7UmKvKIYGOIhxUHUGYfCyeEiJqIKKwgo0RqW1Edxs5qnsfBYwoD/TvggrrgnCTUkxIFdw1PHEl
o4v71DYv7WYAVQzXnXHAtvznJVQRONKbG8d3brPBRS9H//bXnOjeYx5DUrlWqhN9dmxkfqzQICVu
MIMrfFFtrvvad1mT4xnLdGmO0oGd8M9ebudLL3HrnBRKOvE+wLhm3RF4gYS185yfCLoD1CXCJyQ7
c/H3wJuTUih0aHdcYHriH4gJsWDk0sySdqodS7YUoKw/mW3A2ECAn+4VKDvbJ3tMQDFuuelYiyXA
Gw+xJtu+P1X3++Pp+Z+oi6EgAt3oX4bNWjIVR5sMOy22dVVIz3JZY8y2Z2Tq4nV2iRcMa1f170cj
Ah6GpO3if9XTULOYX2zU2DZLR8/gijdnqNVY4Z9yWrJpDZpfOgNlWW/vcBu7dHNRbOd3tm9Jei8m
PW2spzvlnMZ4Kj0644zCp+BWu5bGVHHg6cEeabevnpOdnua5127r/hjSclpNvPukB4mud+gVyyis
MF50PM5/Yp6779EgX1HZecgM6xEsPaGr2ndYQYekYfF7j1/r77vFygyTSK6XwN+VUCz7bsGyaeVj
oz/0mbXiVy7hofN3skdsAcSo0D+8xw9WJmRXRF043gKA8AUsohzY0QyGApQvC9oQ6DvGyeiwwzvJ
QyJVAqzzitWrWFLBvZRJX2UNdZt8+Yqm/sHcw1/z45We7h/1wSOdjfNgP8Ehft8NtS8PgbYx8QHd
KqOQOUiAeK41p13ajDnIMgQnlJ7srdQmX5kxLa81AmaCf8pZSvtPRV94LN4SeP62us8xV2aKU9o5
bN3m2FwTjWzlZmRqVgj01qFlTFbFVDMs8KFYHRfTXCRlgOPGa1SxN3z7c1a1J336Tdxs41FUWndK
QGmwRo9lAzAyfQBewQbtTVJIhb2lUV9jIrq9Wb5VWUa75G/3FqW6CfCQpWcobQ0Todb2oW3cEm4E
/DS71+5PQ0zJe5S4+Zmxrc78gsYqsehUsS8HKIoMZv3i6ZQ7EdQCdIGPea877YIt0tQ7WTxWBxJl
Xc5Tb9Uvttlz1/S3hn7rx2uzt++107qy7z6J8LOXMfZxmxu4SKw06HiQBEDeF5BknvUFvsOwWcW9
uYlxHowfp+pMKRrbLlyUsk/0hdNiaxCOepgOdlAWw1cjV7UM7T5GRiBDoXpN4gn/eIzvYLSAUKix
IyvcaXgs+fvXMv8xEAK8q2Of7wBZCRKkE/uTHoNHLlJ8/7VJw26AMcJr0fYIII3vs16xDixll1OO
r3v1sD7E3WHnda01BDwvzLuhJzCuIhyctIrO0SixzACC7IyMCudAEPXIigElPSs7kWsPWPQYl+de
M8xaS6Xhfu2z3+Y7PFDEh5NsMMlgFwZjelUd0S7o95ECJt2/uSiFG0DReNKm3a8YhS2YLlytApf6
Wfdpffu/8H0GisRfAs1o03r7poruABpiW/atMWGAS4ARHIAIqZp2/zlqINccQFHCdoJYZiV5pN4O
0g7SFbR3S5YH5WW1yCuw/kUix1d2v7wvUkkseiAw7l9PG2XYl3UzR58bS88lSwUpx8t+wRUqLQo3
8uuU3RrghrYBUJFem8Js3xSzVre1r4BeaaoBd/dd7ekUQAeabxdHpXPtMfv0dp1ozAjcHEc1yILT
ACUDzWkWDdp7MIzfMITMWcSWtKXjiuzGt5MP+zHrjVM6Gu/hUB5G9SrQRwXDsmpIVd12rRh1WDl9
NrAqqR8dgnx7MO0qBl4OJo55clAfC8gJMjgN306l2VU4bHA8gI/MFR9Bwz9CmYytirSMioA52slx
hOuyPuzENl3StoXYqVjM94vEplx/PFzzudGfiyRw3lwXiN9gT3Mp8OXv/sI4+whzcKjPmcNbUWeP
KoL/0j9175ZG3tIOA6bjnZuSQfmhTkfNg1EQnVlBaVJPUT+wesVLIpOUHwPhBKT1UUm635zX9Ofp
qGU9xHQuWjHrBZiuwTT5V8eON912lqiIys25R37ToT9J03kGTa79CYDcobnfrbawHowhZtwXd0r0
5RtL8cGypx1QbYRohpGGkEaiuQPTCr+fjOKY498pH9IugV/2jTHKPx0QLLA9UmtQAQcTRCjPeFJE
0xfRsKbNtjNA8JTZGpbHjwk3xTvCsR707I7UrouY1k6zUYCS3GnmwbpNaa+XQWH5zxFCg5Iqp5mZ
zSw1nfoxDt1qZzysCgcSkt9L1wudZv8wJ4PHIeuustpOhq/npRNOvZyW+PQoCQDB8j+fF8G0j1os
/EVBM7jvfXRM1FvQ7OEtCrlPCI3rB9aHjwXIJ7jpGR00oEbhmtgmEiDGpwQaFXdEJsxMtDssXdOk
CmawLkHMkk2ajqIEGMH10nFKou06pbstihVrCPhV+ENNXBTjFnjlKQhapxzzVkWjSp1RKWA39gNd
jaYyOBCxTVDb5H5IydqGBKbe+lw+qlNUayO2utfn/v1FphUMN6Yj9USpLeWHk1YZa49cTRx6OPVU
ahFjk+T8INiTtvMoQ+pgeUPJevKtbK9OaUMpVSprgKs4Blivpc7yzI42GObKGFn2zQBPYOsAlVBY
P6jeSHzT7ezpvB6TsrIHmvNgCgRdHwOP1O6iBKFf2wS6/SB2nNuwsA1WbH+oYH/Qs7TeqIwnJZ6H
8byn7dR6Q2fVMOMCFX/Yqj97l7Za74uH+25mT9KFKIr1Ge0Zix8d2r1ySKFUqeeQPZ1IMTEVp6gt
D99sZE7mqKkcws4y1VH8Yf8nz8cD9LR0/Gj4aKfqtWoCUbBaJFbZZdQ5nsFc65EMMNg9cKrpEOiK
WgbFa/NY6f7ES+xWHRsUv5B4+vYAeqE6MrAQTef1e+VTybU5UWdnTbvm1brUZ0U18qVk15EILnuh
e+8v+uqyo+zKeCblSLSlOX6fPeuRuam6enddQhU8xjwtLhTNhsk4YO+8WZbcRY73q4KZamzMC/Mf
5o/a0jvgAWdY8Fa4RBa9FQSAr/BJfV8ws4WJaK/iLXSAwcIXN8DWCZ/zwcvuK7YfjAyEM7PAVa7h
2WRUbmf/YtMKMuTo/e92B/e/h+HaawL+8wU8fdZ+Ou8hejMeQ1ufFIwk6Gq1rbLBsHVIy878w5f1
kr37Mc4X9RxvUy5npJpv2AU01+z6EPd+Yf2DL7e8VEMNRHrf0oVQBWCZ0a6Sae/raY4zeCVH7zHl
WQ5iN4B9RZAsFQblNyb30BpAyBXbeEyqdqTXbrddFf2tXaQL31u889kbXOsSDSYqOhs0wN0Zr0Yz
fB2r+NjhBs+/3t8MOX12qa83ZkcDu783DmrkpFBB7JRQJCSlPRgy0HTgVmFKEy7Tk5CiMYmMnxuz
sGMIbOwXXAfxFXZyt1zDqC6h1pPcANfwB0p5UdgqSA4MnHD/DNcY2A/V80PwW+wu0yfu06n7/Opm
UDdQQwMeP0xm5AK7qt+o/zNcKTizj2V1zBmadUZvArX6o25t1+DK3rA6VjjWHB/gB8rRdARQZ4hy
3xRsJa4nLj4wN+BQQ3/AaRJKFNYFtR2tzZujwKtmJMBw3uJb58+T0q48Gn5tU097lHfibsAY2S5/
/X/EN8qSwYZy/IqoglEzOkzVp4AMWOeAHLVfkKNSkL5pNxlryzc0EXMdjY9ZMITI8fhVluEPw3do
2fGK+6a4FFvuecSvNiGFK/Nf7x9EGOVts/6FWDDw8ix1Y6gntgK+O+xTvhzoYZFV1G4yaV1lVP1y
qRTrbAdoR89pvae9Gyhe/hjV+qykSqjfy2QXndrhur0pLIs/0H+gTuON9NasCFJGQJWeL+OBnT/H
2dn45eqvqK6O6WwNIGjBSHxdXptqi4tbu4+hw5OfCSC3Q3w5gMQBOwSWyIH/BXCAPZK5blzD8td9
4H9/3bn9iC8uuy8TCw+bbAXnTLySuFUuCZhBMQYjOIVjClNMo/BxrmaUNyM2/VvfbTGMB2bTmP57
lo4B1QG/zGmL5gYJAv6qKuaqY8MiPxJdYDxKvtDLF0ieEEUZ4zJZZkSr/Rb5lAsFdsZrO6CIGgy7
YBJLoxE/GISxo0eEB4Vy7D6hJHWJ50nOBvqy9/hi/Pbgw9Iiv7a3wYzuvIs34LTFI6KyH33oHSm/
skmoRAkTAFEqOWKm1cFlmBT6xol7424z6Qd2bDg6hgzqzhh1L94GAhSFgZK4+gO+Td4QMjwxVbiO
22eHymTUvE4UE/1iFD62L7oc/EOPGQisgTUUg277fjE625D5/SWtrbQeKgN4AGXKyVfB7LJlYSWb
+4q9pFJGWT0sDuZanZYjbj3YKuvy98305tyBw7+F4RCfjOWLmt3S3HwFVxY8L5oV7GzC7Q635U4/
P4phM2H/UVKnDeFXDLCqRR6SIxfi+vWp9LgdEZzM4TXm2IA5mWHTHmjfhgKvaaR5Y2igsXrwhPrp
PmOLrW0HCJUKpFgqI8iV8U5zky0hUEuaoRwJygRZxxQQOekj5NEXkMMh7DjVk//rDGqnS0gf4Bw5
Ppje4oFazmO8V9RZxn36narz4On0m2nn5z73T92piQiyb9WwabiDxq+DSRmDSIPXy7prx6Qd5SSc
thdQUY3st2xZR7s+HPDnTP+lfySkt2+9azt9Ww3Ja6WPDMt7z3ovuOFBTo007mzeTPXKsYnXAvNR
Yq7yOb2/GZ6ezeiuT9QZ6LHB7M32WMfwRZn1xxoJZKxZ62DeIMzqzqncvS9R5iVLmhImJ9/0ggOa
zS6CnyNjCzhgoG3xLtZR0WQw17N/bcjeCOV6JT60nUk4L2fqKnOe/Am7CKIQ5K3eiuQA5lasOxiN
5rNy1t00G7HE7eDUK5zOx2+7iu40BcN2R+89frmC6LFokQATnFQsZol/OJlz4bqJLbN/SCr4dUC6
sQjjHua+No/NBPgcutb9NzPmGWuC6ajv6VFd3yENoQAywGsQfPN7S8MEYhwkk8bVz8HKVk73VX5q
/8V4RYBUIj9Kb1cIGbhhHxmVHBMGs8t6HNhP5hy+g4Xy80svN102yXNTrNXC7gGlz9hlnj8Nmltg
GtZ+fVjtvGKIFXlnWN66mIKB5mMqAWsICfW8u+wn1gCqrWv+j6Yz21JUS8LwE7EWAircMoOzON+4
NFUEZ0ERn76/sE63ldV1cjARYe+IP/4hynwJ6yhnEJLdtsMM7CSn/NZ9QWM0lmfShdfug5BFxUW1
xrr7YMhedNeihzCojPNtCbm5do+nUZ3121aH7b5kSrzPRqdV26KEYqcKrqaLhIJ3sWX1yso1/m7s
XpWbccFt7pvnxlys/74kYfZB5SEt0/KVha8ymcYiaVcz8WKwy9AMfOLrPwyneYpIEQZ6MJoe0DQ+
GBUGEjjmkFEN22/GEJZx9MWnXVaYhWku/SJM6vOP7V1N+CJr4yxnuAexWJpX/WAs7uyJyxNC6hmc
aZOoYiRpjdBq/5gtSNJGUFqKiTwlBfoMLYhOBQKDd2wddDU67VoQ7I9BXfSu4NoYVKMdquaQqzUQ
EGZNq1yH9nH/g5YGakxQF3fzJWg8XDxBUCHe4KnNjnnQQI4Q6vhQuygOC8Qb7DRBufoEuTms2cmm
OTbIzBYesdWct02PwtWCzfvw36P76PPlTLkATo6J1OUcqthWQaehVuwbRJq2QnVrwL1E2aM5El3I
D2eLvFO7nDtOEQjha3daVMl9JD4PHzYN5zn7MPrcaExd9ENrwTeex3QKGiSdzRH5iDg23u34HDac
+8YcvOP6ZRMLjlS4e2aYCqkHxm4E7hdIeGPFg/A6zO+mKM/d67juXpbNr6Ogq4laACfA/5sG8PkX
K+d9CbSHduNDnif/1Ey70pwbahJXOYjzZWGhOWciQ2pyDZ7SGn5h/KPM7lVHu1LdV8J8iYQMaPBk
gUfMZZhc3GD8Iv342uXy/nfCSwaSm926eFbh4cqGOhR9Bcpgch6w69m9JzXQbxXQfh//XuN8YSmO
sV/PGi5MMRmXvjDhh/WlzmrMVoXtELNxwg1t/50nOfICEFoomvcdXNHnhOYc5iWKiz5gN9P+eqU6
hNeoWIvVyC6qDcjWziL++0awE8BxEd42FHVHsnGDD6gWP0Mj5HyZjboSX9VC9q0FytPVDu3BB3tQ
iHuMIT06r6MZpRsg5ZqmFqsRs09vcW06t0tkalFJKAPuOjQ5ZwfDksFl22LDZQERr2IQ1RYr8vjM
sOQWqnBW7GOXPfMIj6XLkJq2wyQSROctPeOx/oJt2BFfwhT9JrQQ5xqkpo2dxbyaHxhmoPV/kjao
RFiNO8f/BNVZgpG3aG943LXO7ftXn8EgXKPJN6JL7uFQjyD0Mjh6qJAjTALWDTS7irvu3x82+3XO
JQEgTi59hETvgxzh4ifyDdiDr+iz2cbvwYerwQhxHdC2t3avegbohoOb5l0GGiV2goRmRD+uoNpv
YIfxHpi+GmpAJvat6iNxSBcgC1VSrtIHo75PgLo45MKSf6K9oWYgnODPeHjZgkZRJA/EZYZ5vWSn
bw3egBL3iCbyDEnZE8XriWf/p3xOfWwqGf2cAzGSlP1FnzyI9Wi74vEtXkFIKdzPECf5QP6NjwyG
kGiEOFus4viVP8IX+iXxrRSzSFHOZi5EjP8e/6SlmptDQtpAOPxpwm/MkspV++bIPcWNND++PRoV
0/wdzJUdIPPFj5L75Xem5fyLWlV0WZJP+UBVZPp1NP28c4Y4QoDDB5KRtriIFaRmuJ9wImbm+Ixh
CSe2cD//XP41Rtd4DQEuXQPFR8PpE9H7z+OI5t2OWQvE3/PqHOgj7BhybzAVgdKm7/ElnJJSv5rL
4WDcGcgBXp0RI0OIPHJBic793kPNQhZomOAG5dQ25+LoabhRPIN8RObngBcWWu5OlGBQaP8l4p1/
NaFQacUhD6e+VcPG87IntJx/XqsTET1AJO3AwrjhNoymwsbF2hvr83/yCV6q6FD4iNTP09c1/9Tq
cXLLFXJ2Dw99XDXI6OGI5O3hoOyY6wcBM/pf8RcQMqQOOfLfAzImO9xCr22q64k4OQmxQZxixdVA
9P2Spcz7xU8BEUDdPEGsHZTjD3Hy1ymBBwNYmJcTo8RrFWmdL87mD/ZBR8/da4r+KLjv0f5y91CD
Gn2oXFNCZLJ+07es6DNRSu/HWy3TLSjT7etYmD+B5UD0ru2PFVB7E8UJpAh9Ak7sR3PfvxgemjIx
GcTUajfCvVSk1j931cru4HINf0jOLYZwY/6s3XdnD2hu7ydb4C1WPnwNZZy5m4kI79DG8YA5NXeA
uJhafMiEhG3dXa0eNlaKuErOLuJzh4hytQ7w3JaABfF2z0Ltx43K8ASV2CFGn4hkkYZwZYqZFE7A
jEIJzBVOfQLg+uU/RDOztzC6EJ818RnNE1SbTnm11zPowVCAP13LJ9nvguU3/V2WCesr3ShdlOR4
Tpp2xxhdNu8FVmLMndvJadOKH31jirkNxluolDD8jcQW8Z55l9r9wllYWkYXFFRQE5ZMXxBcpAHc
fG9PBgVU/4yqundu5wWbbHllq3WIkMncJgrZhC2S+N4FspcSqbdZOvjMWZuydhkpwNx07vNPg8bJ
AZ21JBhywdtqOG1mTH+wvHsNcGK0cZWXjYzKeyL0Z54GywnyUtiYZCGNbGuTVoPjH/p/uMaWzFNs
gyHtE//wZjNGZIprBlZ1gL4u9C6AHkITiVaATYMlwSAb8arBmNuQIpyzIkSaRtrVmGP5wE6MsS4z
90LkRnN4xPYSRUFun6dtfgX+AsTkdJlhUDERuznVAfGwPsgVV8csFMTUxempQtxSecCeDNga7Jpc
vAUzI66XkfJ1fQCPus+8DZSJhRHXbLhq7PDWgL8gBagksCVKOyIEk9l/ewDdlms7/7tghINHYOGA
jyjI51QbNmw+KAlXWRobeOF06OFrxaZdopR98LoNIPLGRLm76r6YXjwGZiR4oKeU1w3Wf2JaFmVE
mt4jyxarV1BIOI1C6T2Fwm4UDh8jbbvcKaaQwcsEdL+aQmvnDwBuNnrhbPzuq1Ne3veOAOGcqFPm
pHzbEf2HKjIO3b2XIYKOy1hNFxQfb2pRAWzxGByaAICZq3MoMYG4R5RVpyB6b1/7due5OzbwcXAt
kgsM99XwMbSqCQfyPvNmeI3WXrFFHaBxByLDZIGox9r4xQ4OZnTxShhd/ceVnANy4zT3RL9/H5hq
pBt764wQoAH/qBFU3x7Gu6ynT5AFhqLZuK07X6LDWcQnFaUQTFOiVyAO9iEQgu99KSiOgBLvV/zW
hnfkky4Urcs5+ICZD9B0lmygeOF85iX9yARORnoOX142biKGejNQC0jrSdSaqBrKa6v7ka69BZRG
qfexa2sOJTV/EggBTG0iMh5XKjlixex5Ye9yLJJmzhEepcnaITL5vOcqVEfAyUfuEQfc+Q0+VIJc
2tenq57juxmmX0/nVT3d9l8GwFtNLRb7TBQDTbykkMOAxaHwwNWZthkC1h8BcP2yT4A6eA8RLMUB
MJE3DCUCi8tx2QrSwathr01bg+c1w9GDgZnWxTnpsiVWJhszB4lrhDQtj+r9rjpKyymxXWTkh3ap
q3SvlY2qGjyyIBJ4Pazq0Gh2KojKaWCe4nbhvRdATlg+fJkkXVCrTgt0l1jvoiHVvNsA35fr/rhP
CWGZfIefZZm6tye2hwDOrWL8yGFTR+fFC1UBEWCovOChWXRYrtWgiZPn1w412CE2RP3nG4GPfaO/
wCCYiVxXn7zWTgNhJhI+ehsbq4WfE2MBaR/WA24Ak2cCogaQRDxwJTI1hrE4tMHycSAZACHIWjN9
KkTyMK2Aj1i1QEjh0JUNuyxcbVomD2YDpO1d4cXAQQ7fWxEHm+j9P0Q86A7q0AdowvBo2m/oIgID
Wh25o/lD8rCETRbnBC5d05qmYe8y/iLFs4IzMl+o40DXbeYGlf9avRDsfBntYZr2TtTZpQ+wZiC4
QP5nhSzpTOeYxrU+DuzKJt4zeeeGxBuSHFYyQYkNDnfWi7sjwSFheRulYwYj9AT0BnjVJaw9JfwU
M8BiiK2gD6hvQY3Vwlvn1XaMUR0YBgNFEQKM2s9IGWiIKYU+AjmBK4JcOwiO2Fni/i6xK1YCkMnC
S6Jz9lc0pue+dQoBW5nttQOMW8bMRprSJTOhTbUWHqvMZJxC6X1mmyeT1VFj//04n6kF8NZ2UPlS
11IDEzydOpchcvwFQuNMBaz1Hmufwxq9xxZAFUowoEGooMy/fdrhNRXkaZfuMvFnxGwpKkfMUTAa
et6cJuat6dkxYJfPgY8oc1SIf652cynxr38V522qL497rc8Ummlg02OCzrj2pHNTBhoXQNttgo1T
nPXf44KpOvSEVKTZA7yBrit1y3hQWR5HF58Me1CO3Z0ZMXBWQx3k1BswClX3NDifID0czHGB5y5K
sTGYK1gM1iE5RqttLF9EkoqICAuqkLkFCHeJWBreAUU4vmm4UbVX78OT4GgaCrTYXoVw/RuXWnhi
M5kbS2EqQHBeOxX2MhjEgwmAc1HiNP2nB15WPMPzF9Aui36ugykTfx/H2gOdPXonD/OTFkaBvRc+
tx3Qc1JVYURF6Nmo4WG413MOJ6a7nWdulUBAvpLBAE7jY/XF3baDa3uHvEhDrtgXneEM9WPufcaY
6GqWvRaXOYVSdYAH2idI2Zz7n5eoPpeKijdBztwAl+uIt/Ux5O37BvAknweBKel4UGZUw8fiZxqJ
1kH9M/+OxuTKv6ImK16IAt/Q0XfglIhjbnwL3oP3MMtCDowb1mh30ZNwinXL/cM9NBp+aXQYH8Mr
w++TORu7gdbhmD7IRS7RseGZWdDUg3fOSDP5pgu1tdMh1Dchcniq692GOT72EJDOg8xaXZEzIfcv
bC9WDmdMzWj+mMifh1cGpaNXorqNETkjokSmHYfsA+w+vw++GF90bgEDdOSCw+zlMPVtKdCuvnwZ
08PLx3kdw+bXxeDxTv/8wdENBdr99yYzKX4yNaBj5zZgOWRwhDZrc+dyOzBBYtzFHZ85XLNFF9ir
BVzczZY4ZnO7cAPCqHg5GWLie3+oN3DUeXTvnCmvzZV+MBfnK42tdzjpswaJTt1LEVnYPw/fYzA1
9GnYXP49D8Zgzahcwz2jfesUsIlJJoDeUoYG+W7vJ/UWqXsWpSFiHr/IKc8gHmDV514UuSsfzKlq
9/kJWIHUOaNNA88DoPHezX1FddcC9ykBicQ+kCUL9z96tY2OB0s2EbchwYw0PxtqlGKIztoHQJiZ
/NC/nofbE5htA5cikj51OoW9SlP0f8MucHzn3wNgzD3G0tRJWoMlThl0wVSLkm32r2E2Hat7I9NL
XTWiu1uPW8SfmnwTpEz+/vegQOX7rz1po4ttKu00be2DrT4dYEgWydMDXfx+qQZQoYW/Q5FkNB5i
eEQpzouVz1Lh4QP0zwSJGIcNzTTGMyK1Q1RHpyYfa/s1kS7tNGTncaVjIw8FbxMQd/4tZ0FYzOsF
GoNuO4b4D3jG04gMLu//k8U1YixWu8u73e/jXoZRUm73U6eP4Qlnmh6RDhhoLBLiqQnGDJGEcAnJ
QeNvwsJEJ1bE98vYENf1JqPv7vdEeWav8dRIgB/vfyyOPR10MYW4hHsFsBxvI0ZKtM686sEdZ2fw
eGGhmljPwV7mrvl9x4lxF/d0X76PHqgM3nuuGN4UwZmJMmQwZRJM9MZXE4q6hAk+/9T+FDO94Zp+
V/wznrBCfP4qEpZiDMsCEOsP9GN+mwpOwS8Dt7j4eQiJo0ga03+/WA4P2C/RmZR65ybM8Tp5A+Li
GkU0zjXm2pw8/Ib3IZXm06855XmH+XNwc3/n7HDYHQABAEB4SLKAJJDc8cavGapLDsSLfD8oYn0u
pkDffZOCax94BqgE3YnqNLOAV5j3CHGOysppDx/c7VB+cZBF1hxmRUcmc7sPfpVRCT11ydRXbGYE
3MENmpgDFEu0uXx0cPHvINjvzBZi7i8ABGQk4Hjwn9e4jcprKxYLCI+9hxjiYx+RE7d8ipmchhaD
2/cvJk7I0MLSpcp2e/JpgQZhAMRvn3myRN5LDMLl8ISo3LlReu0Un7LIkZxg8eJveZjyt3gRtERB
On8SDyjhgq5KPlljcF3IiWKishCxf8E7W3QkbZiwa2+0JvO66BwAsHqK3yS4T56XTECf1zkRHbI8
MR56/XTAPTakvCVrUUwA28NX2Bwiz+LfRQefvSF4H05baWIN1bAmbf3OcpDzZgISC/x0Hf1DtgSE
4p3EyIbhhhlKztAN1h0+jz/rbNUVM1LxOoqn/Sk3DVE8zJhEVorXTQhF1GeF4XHbVYCXVWT6uicL
0bEjpmN1dyPfuhEwpuhiszfU/H7t9pd8dDGPwvAvczC9nhskEWGLYS/FVF7uT83fyG+FLsUvlOe4
juXXflkE+cJms2GV0D3cWKYb3MM2U9Xtb3DDT5LW3Ox894KuIXdCU1eT7Zwm6/Eo9YtQmZCZaXWz
uQyrJMz5btkmetEnkdSk0sHHAbtavBdWIqqvD70Xedn4DsmFYaEFQCQC9tBwsVad5BxVLH2nxAWJ
qBQKKxfLM5L4ZCRb2FBxt4UaVXtMfMOFYFeoIVSk8QPrW/IA4owgg8v4OZEfJt359zT3oTrTuBxh
udabf89vzhTm9ZrXQkpGMY6sj3GU9MKhvg7K3R2dNr8EDMRHtKRtLhxNF9ogCOYSoOIq7DaRSO+u
yyyUzns9g2tNzB4BC/FtfN5J3B4yJ3podXMfyiuCMQtPG4J3B9YAmfcFBKlmF62hL/+dkd/RxDUB
6Obfw8vsib5lH3TQv/7Au6s7gTyCXlfiupWtRdyNCP23GDVIkAlUJ0BN8h7pugek3GwnqPIfzmSC
hg7886fM/AVl8Dz8AH/IgQOomkzEaOJfYg2RVbBhJPPg7BJzN+BP0+d7SFF0yUyAoSBZBw9h+OF8
3GKbQDFnMVteYCWT0K1fh3X/1OGdKZkv8AdWeu0j/LyPrmf/jtQSAilzTyCODA5GvW0mfAukHd59
lt/a/xzHOmhbzMipaARQUdZ08aTS62cHe20LPhBmSFcXzoe1nrZrLDf/PuvtpfSLS2wgY4AL0sL/
wXtcRE52RoujdRkffFIXJ32tjTYIbr6DppnoBFA71tC7Y9EQLe40rpwHPgERfwGfAGwG5oj2FXEa
NCgO6KlTbthN3FtZhZ8smrgoEnFNwqtkUhKS2KtG2RZ+BLjvzcvAUWGVsLqwREsCzFpfWM+4Avli
6S2gkoYKr7dBRvs7gP1wxgG38HCMKA7sebT5GessoT4bU5krcCbg06A1UA+l5sLPcBmnNBct+W4a
U9gwXN+g+ENUb5h3PDAcbv0BH9TIN9l7eV/oHDn41uqGwzMgz8c9jbUD1iXcqxaYD2mpyJKx61pq
4NVgB0cMezLnYni1gVXWkftuq+w26bKlu7jgYjVoHVTaGorGqL1HrtR08xXYNpJUi2ipzhF7+HbY
z58YALRYaN7ekX9BDknAAkrat70BRj9vbSFXD6xRK0lLV23YlX88lJQM/ucbvduuArbMaGpFLYx3
08M5bpTVbfEGs7IS2Ae4bZQeXtgtn3dmZiYZJT/bChfSzOK0whrs31c3QodPnjFXodUBrG2PK8Y4
fvOQ95XgOsqspYV0EE+BcTt3LvuX0FTNLvYhZmV/GEur9stwFWQK+KrjqwoYxfhjDcdUegA43jWa
tAXNVkWh9HShGUDwvRBmhAXM7AsUQg2Gcwppwtv7oZjUuGPqXh1ChvA3GuQMGNg4BsPxrey8cNQE
R1Pm2jSJjJzNv8/hwTleqKlnPtwjrJfFd3w+XLpqVA0VfJsozU10eDYXkVW5CiWC4rWaFC/0jO2P
m4dpFetTmqP3x8lawDmZjK7v59g620cLuqNDbJ5nQu8XYiBgOzYjgLLYr7TtYktr+kFc0mEeZREj
3GdixQyn6DD/qGzFBTvnz9Pux0Q22J6Y+v+hmxGg+oSrkAQtSEhIDXE7+gZ5TXhesSj8E4ONw/Pi
pRJWgIXypdv0KhKQOZvQvyfP3Mm3dRN4JMrb9ktyBQpf4TBNID4XPfTsG+ebkxXovG7eNgi+hA9u
XmWv4b1HkCWBy+bUik+cVv9Vh1hjKIQrU9PBC76HgGXaa5jdQpEGRiiiaPu+7KF18uKQT+Gz8B9N
jx4zG0I8h77b5PfTcQYt3IsZ8uuc3gapJz986vlx8viSXKeXgZJ3rKUy1G8+p5C+PCUzFQ0LBk0k
LuzfiGBdJX4M2sMTna+b/p1j4IlzeBumTn5i63Kfytw4O5+RMmv2VUacT+nh68VNFL7ZxHi69XPE
Ia6LiFspxTjfr5hSjhsb8ao1Og9EB44QOhL6IKogjNn6emSpbumfWTw5vTv+X395SpcJK1z9cnkD
MwfSw/+/IZ5OSibckhskwiE+sOML1SLUkrbP9zR0ly+hU3vgBUj6SEvlab4ILPVIH/77oRslLBo1
gy2oe0cdOGtVxJOcI6PH8HP63hdlR+pl6ENOY396xFWH+U4bVstA4WoaqqptZn7eJENZGb6rSH8J
AnL22jhKw7PAQt5+PTyDUcH8GVQKGp1qkNLYBznDSTofhu3QX6sBFKfSmGgAvkwFMR16LSA7UDWB
ONNeUNq0/LvpnpGt4qnHmOqILh3j+yztaFaggQZ9/et42Y6fmbzlYH6mC9cI3Q2zwo4VqPdBM8bN
E/M76i+8SibgDPDw/a7n9E+Tr6cEVWYvv7PLJN1RIPME4Xwp1Z0V2J538GLMyaXTMqkEyaF42tRy
X2cZe0wRNVxNxGskVl3sSFisfBUxNhQPUMQIbXY/3jSdPpXYqk4uuwoz8AWkcDI09aOj1x7ODFRz
UJrupLpPnlfPusJeykNE1wRkay4xG8AkPJkUqTLl+93A3MPcAq95xX19nWIjwGyaFCEe4vaIVlAc
H6Vlok/FTFPlpuQqkIk4yBCAkkyKjx7jb5cljBVClgZxFDzRD6uUifJ1RZ4T8uW/nrg1xvzLM8YU
6SIsdHZS3UvS91Mq8giMZXyZM2DjR+QoM/fAQJIi9DBNmLmyfqbOlFXq15FDpf3VyheQwgArz2oO
HED22JweABg6PPdgM5k4VOxx9I8vnNNWb02FujK2VZHU29RHnpjAzLgMdKwOg+OIq67snTExH/JZ
o/O6u2naxWsBwf5nkiYl0sjLQOw4pVMXKsHPo5uOXB5IMwAADueRjKi1uTQJ8G4TGayeEj58fr78
eUDnnkAH8mV5HzIORSbbVbhjbcUnAnY6/mE1AczcczxUb2A4WID1FqpD+7RirkiVhgrYJcWX/8n3
yJyyba/aKO9L4hSlV2vzN20bmHfgzhazlcVoEnbpfh9FkvgaMZRs2ovOVjxe/SizV9veYCWF92rL
Uw62mPcC/NhbadfkuUCKeEDfhHgmo09pTo1AjFzE14nG2J91RuFs8aRVlUG1FK4ckISnsavxKZmN
Sqm6mglfYNa0+VyPl7QiMfhDoPJEuNjykBeT0j8+mUvd+E28Cmk/VwBsdq8zOuzcxYKh6oS4H7K8
VvR/i0VBxUytzCjc4cVx8HzlX+kM2X6FQ0tcDqq+MTMOORHbV69hbutW57b5QkLlJnqGZtspuQzh
ygFbS+gfhAbodDAC3WOAQ2trLOP8M280PEt79JmCTmYVjpHgQ3JjHXiPD7yB/Bntdh3eRwZH/tU5
9w5wPhKOejTbdeg/O/E04T9helK7fQf1SAklrBSNnv1ZiARzIWdzRUCf+I5ItJ6cD4nf204m4/GY
sgues0zquCpWZizzOotRc/obXlO5807Lmay81YofwB+SzzVcinnpQRoYg8kFUzhbcWnZbtGiUuDL
p+QqkrdadbjEuMhoj06efAMVsC+/T36SzoVvWvGmLGa73YwwVN5WFlR713R5S+W9lrRU/va13hGE
H2GiwxCTS2a3Exfb2Y7H/6GNpn2YjWYM19nrY7mCtVhe7r8ISNSWjBHlIU0Ki1DEtAXmBsS7LQPw
3jk5jfJEyA/iF0JVljNLxpqHcAzFwe2nPf7lRJD/QCwZ5SeDYkdDF4dcwCHo6fcxoAHiWX2xM8sl
NJkxDA+JYpYIZz7xu5jkRii4J7hnaJwm42BM5q18jVPLuRUJvDR1319jJ95r0pc1aJaksWTezPdy
bdJoAV+KO/b1tpTQhjAZXZ3daHexlZC6O8i7eGXapcbpkHdggEgIHSeGzCjrkXyLERddrrTEnCFY
C1crqmavWYvs+Vas0Sfw/3A+mWq5+dc3G2jlk3NUmTTWjH9vu0ftvf+YPzIj/Od0eG+QiKBg4khO
QvBkBWNsenMbGNt0zlPofYWjVM5xxRbNoazYpNp4x/TzEB6mJ1QiykQF9ykoQFD8uGvqQMiqOQH3
p9mFh6SP0SShXReTJzwQF82BXBzQN/lgwBijG8HRtel+h3KfuUxVHkyRiKLvcCsqfi2lSljALYHf
9YotEFRulVhul9K/eUxTA8bbozt0GdO5dBiMueuNCN1BVcEc14StKF32LUKBGx6sVHCvdVjD/eSq
xJGC/F9W24BdjhfRHAoMK3AsmoeIWpR/o/nriyWzNTG9ImxwFAHEWsZdEwHLWh5QGTd8InDZP8Du
H+WpCNckNrUA5NAI0Sji1uDh/yPkmmTaqOwG28XRf9xikgWGbVc2QaZt7ybPfIOVDzgKOCwvgh5z
0IhOWzmuptsYHgGHZQMS9omcQuAzDAge3kfOD220PvjuGLOCPDTjvNVFoQnIkMD60AfrjcqCQnE/
fzA+pU3wiaxhLr3QF5g8fJd0q0y5QWyUEMZ/l2WeVVdyTeWxYKG+RzfgGMtetLnNtQCqHsGyNe/r
v51BUESlK+iuTv6x6RGtwWEzSGIllQ9Kon/H/A/V/JecikcPOxSBdNJeLHpgEhMGeq48O0hjH5eQ
PoBScMVfifsBrRbpzwYX+u1g9moMANLN20f6yxHK37LxQOchs27EKP8Dwu2oWE+pq9ZYZAgD8F6a
f+iBlZuifGdCi0If626mPdjGjlB5q/Y2xwfJXjO527/2l9UVlwb7Ct3WV+ZXlXRKAx7foum3ZicT
rAPpm0tpADnywI6FMqmCqmu6cJUgeFx3t0aY75gQRzdareCBYOEoPptABrLM/tvp/t3rLCWYoPwe
iGZChLt0UdJJnZyh4Q7/5kP6peOMMScg/j9DulzxCi74keF+4+Ef8hmiKfaMnDE/0DtW4RS4GhWB
Al8CdR2WntX46t+xwyADLiwocbnx/iCI3g3nhJWEeSiQYZsXF17oqfCRYzxmyLqzK9Y3iMWD17p/
2WChBGl5bZ8n7do/T7DbYpoaqSgwMF/ysBYEnJZYw9JFqJ2sDV+loUdyjGqf0Wq/aPkQCrSfoZZs
boJsix+cpA8j7mD5+ro5uJ34yslDksAxmmI9lUfGCiorqayiEtYsC73pSq/5d3Lmf5LRSfgnyxGy
YNT8oZqs/XPhMELEnYZ9PVBxHaB7o5QxbNwY1K89wHcJeQaSL3wemz7WQTCAhgp+qZgvGGBd3uU9
rr6OMDCAoAQEhF/6NrxzF/xIR1uEHQD6mehdLIy0Z61j3NOVdVzT/2xQa6bYKnEGYmWA3QnfioUZ
yyLc2sMds0frEd0Oab84JUportAdrlcXgK8Jls0W/N/4WKAc9F6x9mb3rOJHE/L/52U3wWwY+2kO
rGz5xrG24lYAEsf+JajrHhBVAzgF/xFUjq3ablgBXgzFdwARgin7MxJrH2yuZPtii0sRpVtkGTr4
m2GhAWmY/VeA0pJAYaXuQNzxWuCv6JdwbgFj6RZUURi5zW5j+VaU2WzaGvfnv/oAVFK20H+1BTvJ
r5RjKBPhkjFER+PL7iU/IMac+aQC5MXPhxvCiOWGkKeRokMe+A7wUWHeWczSsSDHXwItW9h/iGUh
CFgF53QCgaNCMYLRyNkR0VxNXDHiZljDure2nGfTUTGkb3tftjKY5FtTdfSG38w9lkDj7mnA8YAJ
uccnNRQJ9kOIxkd0bl+1g/lK8E3aSMmYXzVxNEScwcYhwDaJoTjGJNkhOzQGObHyZzy4JXLeCBp/
pHRjBiw1HXsJC6PsJzLZEO99eQLM/8Uh9d+98vpZo1W/lF0AUF601G+yPsg6ISVVO2kn/wyPJQaa
WG+o/yPOAB9WIndQkw32zdBEynLoo7NZm1NpIbf73Uj4WBMC3EkZCy0lWRmzKGBkgZJ/8cn4rIk7
bBs7DwlVFrdt6hT8t6Wcgp7nkevzavaLj5MPSPKpGZnan+5JnKWq6TnJemokJtPDVvL4a3XtAloO
cJWyMXb5vDnGKX6nggsu7/Pn9jJVLpAaUyGoaNMLgv7+jTsa/078zMA3xbEYkFLsStLU7t2Huj9Y
3cbSOACAU8ui3gbQljoNtJMajRj2Pb4FruVhv0BoJkMPTGbcG56NwCl7c4KrabW841aMUGTdldxl
sTWU8JO2ozPNp2X/vJiapy/3eUWuh3skXSSVqOF+5nliLjlgHSNTHJZ6LQKiBqYSnvEd1lErok7v
sEHgw/DoMfjay2FJNcrwnVXqyzIsdd+JVghfLNhxHLfwPeXY9+NgGOz/rra3thnczIs/gnDLmCXs
l5spr6PL7KaLR4XDahXIl+ddElH5DPoUW+Iq8WYcN1J2CMszhkCI+NZgOmcuiTbrk8c2kDx6iUmW
bUXOFgdFBCn/Bb8UczpIehTLFkfze7vlbRcL9sseL9FEClWkQi5asETCtmOdABmKZSlrZfKQt3tf
zCvnBMfh1PMav7sIDBPNa4eX0TtpZSgDqrHeKQfFGMn/5LrUu48x9L8f5c9WZ2nIvsN/5Lt6Vs20
QzGDwVhPC5hVXr6rqg38rBIlUxESjFlE0PHWIyvvftA0jagKnMfUmHLjq3gbtkSF+6LW3jAjqDba
QSfQyQzRhFoLyMIK9uqvL2MLQC77gyOVeXhHz6uU6F0F+7oYX8TQ6p+4o7eXhboA1MlnsIP+zAEM
o1jnlJB5N8ymafSetUcWgSfW5toEaLefd3TsDtGpL+5x8jqbolbLKTQB4KLG+IKK3742cKRxnneP
JIkHFlRNjAYifYwpLFEzbLKuOtSWl/2tlxHJgs+Oe+5jzoCXqSIcDdiTmCtpUX70jZ36gtWfk3H+
jvGUeEDPLfy8hJd570PfKDHkfM6OY0D89BV8jk6z96y9q+JVn06zIpqSWMaAWBjQopp3CYPYU7f1
6H0d7dG73/vlaf4C7tedE2PjOuSlHdGPP9BJztLlzXBuuISypFRuDeBeISV2+EW3NNCReiD4cF9G
l4mAMeDIAKM1vDv4UZwLqo6OEwSsMChQUPVYogAIu3MNZ3qV7UMsAdpePdB2Bm3s+OVrXfMPO48v
3fAY1dFLQiOyqZ7abf55hSHdnjcZja0jYv1YZWyDqCdcbciDnNxi7liMH7qtgZHArIzoyvwTnglU
DayrUApC80HVy3CGFgIsboeMLmFYg73W2TMwPA4MbVB+/NdvCNVeYEnOtey89t+Cc+peqskDm83T
KOths4Fk+UHz3ClsBftqduRWYXfM6elgjNjp0am+XYTk+eSIHKzP9RG8GBPj0nIMkxd91Q7p+1gK
/CYRGbfReVG33AozQ7BY7i4cEQuf3p4bJsZT6A3XWnWp6bB5ac7fCbzDNRZM1wlbHqpyfv2Ack7X
iBZ137K+wwalfoJWxyjpM/hQ11AAURLCv2ZBfOKbA3/5r2BvKWICrd9XYGOt38L4h+t5pEtR5+H4
i1oH/wMoyrB1kEkd8Ft8tBn0iGib2z93v8bgWO0fLUeff28uaatPUmNP27xkVutgY6MtYWZXw2rY
xOH84TIxAds+ocKfQz8jYoTkjSq8KlxnTgWe4rGlkJ76GFWrBkpQeL0wdRHozyh+b38lOAHoTG3j
89NKCY+eN8AZzlhxyA14ZZJsshgyc9JPkcqk+znDfXd26l9mQuCkxMF069gzybU/iUH2Z3Lq1Ein
Q0xPYGwy3gEkgL5TyFgW5RuoNNuWKCq+nScbxwgflMc+i7EtvBFqE56OsZJPNBC8gGRfaLGRhU7L
bUyafpl8IuE6c+EtrMF5QQMGyWFrgKbv1JVKcQVBcj0GTuSaoELikkTpOij31ymALLElpl9wSMgn
0wZGh9109kTYH+jUNBaGYsyibFY2RtptwuXBsIfvIURO4au1w/OyzeYA+8ZAEA5BTem/S5qZN4QB
lLXf+Nwi+++oiX7gmJBMvKIsgKj+2aFnVrETn1Tco6DjqcPWoMLbHbPPnZPnICPb2ByhxYf0drYp
dF8HDVLDJpuVi+viKnwSbDgGT2oN5GSd2xI2Wz2hSEuQwPYyQtAYosTHUTos96WwmiABAkpjsyka
pdb85GJSgB6eJFy8d7CpgRqxbTLsYDbUf9JCppRPeYBnFGlCr4HR+cDZMmh29sqR/Mw3Op0taUPY
T+7V+WmgdYytjH6WKqqEymMMRtYa+sVOatk5Nl1RwQzDxf49vpWdexWmA2j+V2tGjJI1zC699nI9
5pahJNRLVygzQ6gOEJg/A/dCVUb5Bi992xgyb63gP2u8t0OSeTZ13ORUHScnNulEOseOX4y5mBAZ
cNdwkgmVwDau0SVBAoPP1Q3gwi51Bydi7mbJ0ajjl0fgBdgDhvRIGNthisdUrEzquTkmB86dPY/0
l+gDCQPAE6WiNwKHxe9z3IDIbTk6nRPvF1xjxiqWf+HOujm0h2diOnP39HI5lvb8QqYA7Tl+GcRO
rme532hsYTOad9zSfZqjon9mi2FNydwvsAcDFZpGZKqBajnFiF+HcQu+mAiVAhXUn7lo34a9rEBG
B2g5+ri5NaGScqFkjF5wyP0fU2e2pKjWbeEnMkJURG/pGztsSPXGsAXsUVDh6f9vau0TZ7szq9Iy
lWat2Y4xJrAMCuXI43VF3Q3Bmd6HAJdYcd8l+kevgWih6TRmKvK86BrqnQOI+/irAYElxW3jX+iM
wbnfVR5bgJUfV3qyK5l4f50+RneQzqj3p+OY/oeNhGmvtb6ixtQVyfuKC/kw2fi8IqYEWOntQwPf
1XV4gm3UFoEGSIvomK3eoAoN5AnO88RJN4D0U8WgoQdU+YwxKu0mxoclvkKuy3wRrYPX6RIhw+Pm
JTnzNzBcmyugFxXJnFRnANdSnTJw2E/I0tg+AN0gUuOT8i4v7JKqQdXyAbPRaMCEbgv0IdjnVBC4
nQwCIHAbt8A2jFGeu4Ob8zlwZLL1x+7TMtDezFI31oBeGo3UUOn6nYdy+4zPDuIHYeh90VgPYUbB
5mEluCpXAk5JGwyMalNVJjIqmZhnwKrwTyi2dvikNYPHu05Wd0keL5C2QHnLJUNe8A605cL0ELMY
X0FTbK/kc915B36CfWUQAelA3QCUk42b9Kb5GOf4h2JyfsDtt3JD4/pDoKuxRNj2hoB+Xxti2A9I
z2X3o6dAldHqWlbjJLrT2Z69QeBMwIiuXLrlrvJkoJ5MI3krehcSN27QRidgj/KVZqFg6j2NI3pR
Tyn/VoPm0SCEgnO0IeBfsPJZlpLt3ltuvTD2pCabu6fOk0XxNpRx1TYZ4ktukDL2Dc4xkrtIBRMk
D599eFLMEHyjY0I42ewBs8C/K2doPb42pFrSpgpwptvacsqwWQP1S23zs+iaDzvGK0FBLMxjI0AA
aHWBIGxrcPFbw+zv3XAZUnOcpxEX+NnH/2TH7Ylq47hQR+iKsWsGl8SFNHDDRLpqkDSwzVTRXsP6
Ho3Sk/nKKfPg4pnvgSg5JM5m9OoDUcQY5rNWywW83qoFlwneHwTrGUgy29LoKNYqBfD2DsD+aarR
nMs03+aCdUtNMIaVZdLtu1F/zOeNfm4+GH0CDgZiL44UHhu2j0Kh4t6bo+uiQtEPkgwhROthPLYl
2h7MBHtiAQjZ8HcdoFE4/HR0vxl3H7aS2em/qJIwXJMaAx9X16FW4QOuMy7d6eZT+G2ygI5GvnjT
v6K6eDO1aXPRQC0V40GjHRWmF3UCaCjd8JlZ2bAdzK7rzhYIQFa6CKA0lrjRLl3rur5CxTSzal5C
vaVj+WdCh6AY1QDB3tsoFxvaC26JFJvB/jESVvVrMC56nWKK/9NMZZ22lkpPAfx5Q+JRRzPQX8El
nFLOwrUuNFQ1hs1JPKlSf9IqgqZq1leM2QGLC5z63VONbHFBFaFuAAww/eri5/CpsObmQ8bOCs+l
oHMs/9i2X8sqOiGNJlBW9j4EXtqQL4j0XVtj45or5MLaVOu4OHYC8J8WBhzs3uqvhcIFaSgENbfq
IyjyQm4FQOffax7lvQjbqdyQQTHQSmU2LhWgXQEbqMXkT+vTO+ZYbDMZNa4WAAdwaK9dms6vqdUt
/FLIlvkI6teb42QGVitCl7zZe02QTsvYyqMU7qil9m5jJFlah7QBRwrqiLmiMh0+rTSiHTA99po2
hhVKK4ANoj8wjzRIDp3ZZ05/gFJ8bchpuOlQBV0MbOaITWQq+qenLS6bS0C5nOJt9+O8ls/RY3mH
r4gr363+IBGhTUzbdxYzmFbBkvSzCXemdxlpvhK9mUQL9rxPmTZ4zR57DfTrpsaUmSsTrlqH2wBp
pgsnjfRIaWOomY3SbLtFy/7Bwprze2yBnnqYD5DYXb16YAv16zw7AAqjYLXtkgc9PUYTRbezS8TP
00/MMig0fIh5ruyGcQE8D1flYaSlWSI+nhgfUIL71GrR+oXkCpT1FLVgKQ9pfnjV/NQx2hnK1CXh
JU2INy2MtEedqRYg/nb11NouOW613Nw9Pv6VvIeB68yujIf3pgP46YQzKYz2MGvoClOCiSx9FNwy
SNqAe1YiXabR4ieGERnfENI3nncK2d9nFMvFLB7TF0JVoGn8TiGp3pPOftvG/VfWA/ULrQ+7xsWJ
IMfjwf5ETn5bDRR6bEyUVryP3xq+5+ipdjoO0xBJJWOv3XvD2RgyBRMfvmvPLxAIKPC40AqI4NHQ
6TgIrxaov0Iz1duAAoO702HzAVc6O3UTPHnvNejYzD4EpZPqW6gKt96L8iZFFUf4sCcmUMXWa9OJ
haXBpLqPzmzEavC0GYBh1O3OXEa4ArU7XDouQn33AQLf1hqwBfSFA2c/AEcjnBtGNC+JB4EsQMF5
QkrBdVu0d9/Tx+A6rkM+DSvLmPmwIwbxQt7WpzpDMV0mzfgMgrb8yrLWgzsnAizYchEg5pd0pPcz
z5oV5noBEKNpyAW96osB8PnfLBlEzHVQwADOLYBPKH4waBboj4ly6LjrI2/PXNQBL+mhA+4Rl/Br
7SHKB3PUm7CAHtkReuNRQxkZGVC4I/3m5qKr2NBuGivhLtU+jnvtH/eKqA/AiemjVMCkYHDtOqVt
Yi5U24L8ZeYh2wmQRIdRkyZxeRJ+CTz1u18jdCM+ATmNxG9l4iFqTZ3EBQikACzAjoPu2GmL2A4b
IRm1BxoQxM4EZfLP8rQtdgViyXoxrLoGujmMuKmD6FsNGza8IQKwQ4Z0ICXOfvtjU2ToakbaU8id
SQRGLMPOtjPnbjGUII9KJPsb9jMxSfHopQ1q4buHjEjU7JjXwcc6VXYyvg7SaTMETMgA6g/XtOix
7J691jbHmx1kymeD6kBjUodeajwsAo8YPV6CO8rMZPkWoegdR/YEMo6aw4yxMivGythNqAAfJ6NF
eqQpc7+Z6WWcJEZ9p2IGHwiZEHgh00XcZjZA9fCuR7O+A3SKBtPRbKfmgwEXOjK19YfLqcbQeVb2
jcpbqucUIHrvbRejHiUX84PMPVU8mldD5GdKcI8aoTOqqs8JolFO06rDFkj8N1RjhJmd8u+9YcZ0
nUo5NxWYv1m8bG7WowCWZmJS6VA9Vm51tLCidw4F2ZfHJB4yoD747JlOb9dQZPKBk6lmfrfRJryg
Yra5E/GAH+8XGyBXf6sBCVBJTEXXlNo40IwtkXtm9rWtlNmkgwfdr3UNKExrQ0KAT2E9YeMCALpb
+c0OcccpQJFn8ARCySYx1AliRaItBOTGmQDX+UO6r4lXodrDkK1RtVBzM/tDAz+kaF8DxFPQ4Gf8
V2NT3zT+OMGGSGvgDfDDLNsHiD8E7p1LL2WNJyHK6Yu0ZuBfwWmQJD4V+Z6jEwhUPo/YKYPzCWks
/zaF6qFyazB+MH/O/mdGNN789mi7ZumcDjSwtHl9nYX30Wt+pHzLKCuYspRHpBtTjgXNDF4/koE1
1RwMcUKRleFamXQjmownMLXHHCblPAY3R6tn/g4/b7BPd5Ppg9kpPKOtOKEBDZEcbPi7f7Roq4Ni
Uoe3CReVUQ/XOZeJNBhhL7dFqwxZvuwP0t99dmdQHMoWzCsAB8xwt4uVHhr9F+BpMLWD1kBhjPHd
4p5nfwpq8o3xa0ESJOwFSVwQ9c+6gxWCEiqFsPg2yKgTrvrJlMYRTTxyY8Dz6LGtqVz/UQBL9/Wb
XTFZmTfevE7cSSrEndHx70QeZV7hvV1dinqfvzaWE2zMWLv5lGVkBIqXgXpAtkRF8m57vnmXOzHW
8F0MmYO7byJnDpO+ek6SfPKC+No/wythlJfdbSPjTmPOJuCoprR5UAAFZ/FNLR65y0QR1WZsD0xs
JGju2PHRq7Tn6Vjill1lPqaXs4uGDVENMMGUFjYkWiIvlM1Bpx7i9ceE91w/SGsOkOXq73kgfd8y
RVFFvKy0PiekA48gZM97WqHofOORld6DSkwOycYKOl8Z/4jAhkURfxUt68yoZJHIRQ1f27evLo6F
oWyPPVLHOKpo31E+QY7NrhbVTlmUiTSdsKm49eOeCkQqw+QxvZMQqLB/FIL3hXWtztSDWurl02Vm
nfuA5XV5hufoNmW6MooZfxgPt71N0SLEzpQAiYP6yseXf2hTHir5RaCk93FulL1q9umjgQzEs+mx
UlQPnAQNMguXOVgNoTM51AGv9NLNtNDBbSNUjMIGnKoioB7S+bvP1FEN7R2EwIJmpReLTpPmxgmI
VcP7e5o0VK5j6INdhywpMV/0jfHfoMjQm3MSsHTpCpEl8LjZEKgJcMVRnWsD/7t3ao+pUmdn+3q4
usrDUDW7Nb2Xpta1mngFCnXEVx5MyH7a9hRa4dBew/K9V8HdtsD9dU30xW6bRmIzuoBwooOoiFQ9
AanmV7tBz7GfUGeJuHkMGkFcDU1Ps5H8XdkkfcAXhIQDIldMUB2ks4NhabK3aEI3LIhf8fyt/BH/
X0bJlTInVs/GPSWV9Z7XR287m3bw7FnvzcS6t13aq6HGnHgZTCdcQ3lkvaynOZpTwd1RDIvGDzV0
u4CMc4aFCEeHiID4We+QWITK4miYIVYXpCyo3L0WgXA+e6QO0Ja5umjqIZ1d85UGCcuEzkPulwoT
oPEnlOGpgXIljQYgCL+7prVRxw+4OKaPUSE5w2BHGVkkeiLptyEmaieM5DXajPOiYEtKzbRsan/U
Z05O7r7ck8PEYe/itClkI/wCFaLWu1Aqlspl7+h/RV3ABmUvZv8Zt/qoq86R8g6p+7dlODz14JjR
bBBmJxRbn4Tw+vRk1fdnrtmwWwyaACJRKqH2s8mnryljaw7Nrn4B1+62wmNPia2WZqz2r7cfd+y8
ZVKSQS/uOqqnfxT3uY9dGuuZrUxv59GbWIUYhLnfaH1SfO5SJ0PYzKwbFIbGwMsoFqDMwHg4JCLM
KxLCnentaBa4dk1/UGJ+ghyDW0Rcc9V1gdqvrCZNF25W07oXdteqTnOS3A2AAHzpcXBRTQxad0Nr
9EnJ7Q/fD08GauDLbi+Q2+7mA0Am6PKQQaLrrTNZ6q3flEkB+MrhDni532jjipwXwKgHGzJkjgEQ
0m2JoA6dhDkQ4nnHLiUKaCdO96D6j/HFREaM9unkAu3Ae1mq09mCTb4PWBtahyWr32j0eQTxrzVe
r/FytKia1TwQq0OA6ZondDYo/0dZ5syOIQ8/Ir1tHv2KNsZB0IyE6MZRn30DWhDLAiSWr7VQ2o76
uuuvhbMm6kjgi1G45t/adtentkBMuyJyvet1c83C+z6SsYgF/R6FENHjKe1NmA78azIGBv1tbbZ1
K63tESsHzTiOdW8KFJXdZwC9owPMf/QoKbSj0fOdXJr292hNW/sxUUv/OzWahSy6Trc+zWF96qU+
gYf0Lacig6QEv4liZxNU6w8hK4DMYLcDw3WYTOoB2YAvc1COs+Lv3A/d2JxcjUkY0lWXeYZR9INE
lYYgbKVDD06T0o2RDzcCO4WAJT9dbZVKgHMd3msUH1AsQ4fZOlJc+cqfXB9WsvmQbeY9NOUaFJxy
QwG2E0GPSHHqFawlqmn5lPLbEcLmyTuTNDzMdoge6lo5GewWqlzxXpIobFxGSrcafA7dUB0wQTvX
G1GGMNKrZrYO12mJjmzKiIyVYl8o/IKTUwfI5oxPidlK1k1Ns24AafoVDJj+xUk/+n3HXrEoPlJF
fSOnQG8JTBiwM+fBXJKufbdfhIQDZH+nVI/pVqCcErVDwpsgV61inEJGRwOWoXBM5gChXUdfKGih
Ia1/bm6C2imtUfShkFSAt6oa5+8Ya5YsOUN8Ept+21VIPTBenFnfUH9OzpXRCNCNT6PHLEatBoLH
vh7k+w+sYIBth/JBfdc50roAqxTlA1zz32q8inX1asByXUGHRi0h6BzDyx2NfrdG4IsYi/HcfPp5
lGkuUTmh/JvyScNm4BZbttPuPTTkBlbMCKbwSSaPnJDZ+ftALjPq25r1uITQhdp3Kn/oaZrs89wk
RSioYPToNzSbAfLdjBaqB7PZjOkCwOKpWL1IvB7O3UmsGJ425GPkWhi0k/5RCfuM0EsDGcIymwty
hFqyXnfkmd/jQvlQpxriwfoBIkgYDiQF0GVrQIOz/8XTo5fVeVA36NDM48LogHSpazt1QHrfpSrw
BA/ItEBRMVI85G9ThjczN5hMDBslTzHx7B/Cimon+T69s6A5lj91gFbKOEN7j5Y0PohSrAwmlWYe
eHlSNnleM0bb/Xg/RYcdTNCSQSgOAQ5wlsqev6n3cBZgWuif8rhZggGlCsLRyoRsoYgKmAXBHGOe
31AMbzt0MFHWG8N/R0AsVECEUtsEJNDtlUjViUzddVYC5AdnhbhEDBVBsIQF0n3qQoCS9KlcwWAK
COds7ABiwkW3KvwrUaxcTSA5WIEW/YbPFiuk4LIlsX+bg/xO9dKqP63aWfK349c342FPU9VRnbR/
6Te8+q61K3fwlxqsnx3zXO1s+ySV6deHBRluh4rcffnpl5PmDEHwxWlxXWYjygrL11KZtTft4Li8
7xsbiDCawnVgLkVClYmiz5M+J2TAJT83uCl0A+mB3/X8LYkY32nqEr21njpLgdzgMeMMKngMoQLX
hcgKeUopKyZu00rAECQuPygWdCF6h7bSfziK1d3Lq9rwleuAKs2mlY8JDpGje34ibdSFNC4ftbhS
djk0nBQ8sXk6TxpYBI7s7VO2Bmtc0iapJIzMArRugnSTaxaAqxzZLgYhQLHYPLAfO6R77qdByvSM
QJ1dUGZ6gYK1nhBZcAU1H0VVGrbr7uEVUus8W4825PpG3TxC7kfrkIIvcLFLv0gXWkkWxN2Pt48Q
kSIK2JgMqdgQr3b05OM8Xe1q0yxs3azmG1AcKrm0w7hsej3AdUIiayGW8ArLhl5FwBeYpnYicmuY
KIGKQ36UOhLA6YhYmKCfuayaQYrepd7kMXEVVQCAsXR/vFrbRN/4bmmAqM46VqFPV+GJP3JWE+0h
waDZHr02KEDDzFo++/FSvfsVktDI+4v824bmATg8mZ55A2bS2pcVf5ERT3XmtP2B0kE0dE1bIvlT
w7TXZhEzFJcJhd3wjKJY4Wi3PaKx94g68xOIHLEXXPGEVCbM7JLGAIVciIG6jEt52sQFzfcMaAaI
kPr2bddzpxwS3dBW1zU4pdQ57IL546PuoEkcpBjJEEQGMkXEaECAqKIxRO5mpCjfvZ12x0J0hEZ9
I3iXPoN89k8nXnpon2ngL7pWsex23RhtOqitzFGgdw43GUhRydh2mj/H4WrKyZW7j89ZIUBDhkfM
+0JQRAYzcQM0kNvteYUMEAAAhhWdXNICrvJzgaytsqzDKuycDWX96MeA8EZ1evY7NgFughSAAFEb
lQ4ljO51XDuOMhQE6wET37Lho19nOEKgtmlQ41/qyLyyZ+hGa5j5s1EGaHcifgHCKdPbLGk04ugA
EQWakMtaNN4j8itkOpnPGqN15zHNKg5JyiBVHlFFIM+2YfnQ0d/WDjFNAxDZVPdJhpohtNoj+rHT
FzLAfxpQwBS4/CXIglbdIjfJNjXvGBuvfn2KJ8yO9uXIkCLsl3CNRG7wSWWNhIsee+JAivaENUUB
fyRWNLPIMYeZBQevL4QLtKYBWwu4vVp0e5Tv9QOKYRb3BmEJE72nr3oI9UA2hWyMM7TlN6UjkTOB
9E+nYuJLbxzamMj0UuqUB7bRIp9ELuRidp7ec1cD7mw2Z88hF6wk9EGTEYP6ALX/n8ziIYYAlpru
ITxgeN0JNDbfnVwdnifecjHaE9ikk8laNbBZeMrZ2aL2qCOORPx5ECqV/MiRUOWxaZj4vj8hgbah
1Pg8ZeYG1f8Z7xO6pU6hlDB1NuP4+Q1R60SXJTwkFtQc7KtHlDdb87a7oxO2LeHocM+cMIQH9TLh
3ogKJC5zWVrkPQN1LlQXchWzDowSdikI4SWNALMLKFXAqaC9wWoKN+Y/4sqXOrWhua8LAYR+iskP
jKKgRUcGAYFEs3/EfKLZRDzvj32SCb2LEBfiPekb4EzI9zB2NpB0lvP5RbfBGAGK3Sg2tJwNrH2P
Fy+DtzGf9++9whJVEPD0/ld0kpcglsAhjBNznBn7LuGvDm8MQtFyvhR21hIaVewK2BaqT+wSwh5H
HxMtaIDXH3PJFcD7zue4Rl7CkSEXcNNtSAA0yEEWCAdmKtIBnDbvS3nNGC4FCSzXhLbcmuun2Mz8
498Z98d0XmaW6kTLF0LtwqgF0ZcOAWsrNzm5EC2YMPrxyCJkQEDwL9+MChMmmICAT6gjyDkDVJ7y
GwUMGW6W8Jt+XDEBji+FpCYpHkBlvr8I7kF8cD/lSzDmErBXnAKRyPBldoeFJRoUgiWWYYIthjaX
qKu8aEVV4Nqp4yFcTEEYtHFlgwcD1k5hQGGV/PcQVK58vYHyoqvZ7bUGu69uyu7gHiaqx/XjdKOI
VR8JX25HRYxtJrwNQQSLDEkYumFYcP6l0ecUuL4fjpBrLJeaaxTyDt87wKKYbrhpXBZRgZH7LUwH
BUkVWYpyGYQmJ19MrVYEeo0GhJCnhhu5gsIigxxhk0si1Su0DrkQ8p1uMp1qVY9etvwzGt/8s5Bz
fg/5e46OB/OU+dsZQxKFwmULg0BOQXIheTe5DlcvHtyiAlg2nBD/F3B+YCL+/4N7Wt8zYg8th+Ue
f1KiS8lyxc2wV2B+GNOTz7liSQhHhyeLtbe8eoIAFzh0MhXSxBk4nXFaS/aloSIN34CeF1oGpV0Q
BV7M0l/1acMLvYSJ80iDoChx9M6efK/7hHIKQ+pa3PaWk3LaR6+CeE3QKemgcBKE0iK3lY5+P8Xh
WB0a4PIouIJCzKy2H/s150l+fU4jj29HqhTAReIIblXx7LXp7vlPgE8+Vb9ep0/TUx0KTZLX5PN8
zusAIKYHIX2l0cNsTjJYlblNVG/Emx/l6WGj6IOqT9vSphLmi4LSkdDm6GR/BTr+T75rHoAyzet6
rCtgUQTCjugs0zsNDmLZ74bvz/zBerDu6IS0gP7oEdDDBz68dRwQyNAyeEgGTuNqvRbGsSTrwJG/
QGqem5Hy/9J5kYvCSM+4+9E3tfhwQhFLp4DDFUWooBFls0DA0LHR5Ylo/ltqAmMXK8oKjr5bXwhM
HDZbomAryFkLnwtxsu/yj9e/Bc5sVW6FdIjlIe99Btcua4dV9P01PVxQXpjNcAQiNlV8F6TcvTkb
VX6JwJHF/eMb/Va0pAM7+VTZvZR6WRxyq2UX/4D6bLuw1P3Y8ClJQfb8L6PAAf+IXIjB9TgLBvAw
ZkGUgSiijJTJdSsnLaZNeME1vuDmUVWRL0IwHBFfKIXfKakMqPUt6AdKGaWBchbNPx44WeroQPVA
sS96g8VgAj1bnDOjh+CC4OsgmYYcfLT7nZPYNGFOyhZjo8hO55uwagjnsBEaF7SiMs7TYhqEbwdW
mOhASAryz7+HdODfQpvgOTGgdRQgxQz9nB+kW3EK6fiD28u9Lk+LCdSworIFfwRVECIQ8ITVAEmC
qy9vTqDpndZybBzUcrMUI8b/OC5+FGMmx/TLBYVH/MLMyvHIPZcjEpzIAyMXYB8aFibiNm4w4hUK
bM0a/95rI5xYOSB4J8aFAuUF9Sn+6WmgZEN3TwzL12jmPfFSUD0Fmg9heCOff/cSCpMwD244enrf
E+oaCeqWTffMdPBBE1dDE6eFZek46haZ3NF9wdwyxmNCOqnDSkXO9DgjCZO1wF0p9ENsHggl5OiZ
ESqtIC6PmGmCCtaFZKEd2J4he/Ow2+3aFoRYY4e2VmFFsmqjIFgZ7JsfM5if/4UjP7cqvl9uC/7x
Yc7lQgk9urb94OlACAzFmb8jYc/KXZF7I16iFNman/0KsDSAfWWi82f4Dq9bobMIw5ESkrSG6BZV
iwSld/InszYV+mTHuvx1vtxIYUg+QR+uLMQBTW0BXNLmy6yN0qE8JMhLYL4jvGBLfePEiGDEor5a
eTIEgexjpcO9Fd5tb9T7o/R38WiEL9gKv8KixHZYoYVYqX/2aKBYtMwHg3WvMHsLCpHA7dmHV4Pn
er0/h2aHvh/1KKvnkcAM+DXKk7PB1aIcuV4PFqOPAWdCczJQY2woNpE/OZhivwg0xH/JTJYGa098
GNNmRRToy1QWKveOmyKLvGRDsbfhnU8OIeZNlnZprPqyoxDi0edSmRRHK1eee8m9+UUa3+jmF1D+
3waVKuHRFHIF/j6A5k0AJYuk9t0cLEth1FNLwE+L+RKH+3SDHX+yMN4GR04oIYtNyOjyRVwrITy1
RXMX8tHiKCV8EPNHVUMMJ7+5ywK+S+cv4rfB6Y7ag9Y4+5NbrMHnF6qp0FyZDzNNRDmNGj7dxuZC
lP5ZqZr5XeNfr8JF5H8ShIkfst7NSNYIC3tHidACXs0bqyMpvOCsgATLoYoj4xyEWZ8QRCALgm/k
qCYT371i1Dk2qXzIGQYECVEUsjEkRKrZYnQ7Btsqs6JwchX9B5ewKQjkMrV8MSDiX+ZQPs9GUGB8
pMb0FWDnfb4uBqYVl4Fn6UnzkCsslgbAzEB4pUJFa0AyR/KJCDb3NuTWmItv+DTdSOl4OBSD0UfS
rE/cifIARoTol1sL1VRuosTksT6eElZKqWu5lGdYFVJLky80DwiyJcS/23DqZbEQIy+/Fmqj6JtY
P1kEbZIxyAeL0fxtddm74mdlBXJtqFXTa8ZDEWOGZC/iQOXK77iESOcJ7ysgiAQa5oihoEwYRMHP
4hOPfm3ut079M71RUKeg8zjqcJRpjYl3EDLuk6CYoBcx+4bVIJ7n1Pn/QSz3W9Y/L81SX0LXJcTk
zLDwGwnh+GN6cYZc8DmmmxSFX7zCGhYLxdl7okYw5oJQwxdYPcV4/WpTLnaG7/7myQVAiWBJniXH
J18RZ/xdeMLkpvOxS/pHp2uSzZ4dWfMScvx8ZCIJohseOH9Z/0HNZb20iapY7bJ2KcYaZH2yGL9/
RYogZHlQwYCpzcoVPRMqEWyEiPKgLPeV9dU4wY0TrCDLKZaya3LV2XFSYhSCNzooshslqN9hU3a7
mE24w3JLGvNbc7LSuB7iIWX8HC9ENy/cRTt2qFxvsSVcYEQwWFUxrF+yHFlaBPbYHfk1sJNQCcVB
tLFQvHlhhNxbWWqyUL43itSOprEFqVkyI7I3fpTb8c2LZIk/GYzLZhGfXtPnyDeUBgtXlhmvnE5F
AAHYKwfATSPXS3Xqvei9YabEec0DzpITw1VwYfiSaIwPkgdC29xh2YFsycKYowjButZs8hDuPwnq
Dc/LNpL9IwfXQTFNTo/yOpRhwAws1695bH+JiRyz3EChlv9aLHL0Ij0hTNLlPGj1qdaK4xdDt2Tn
XBxJDKf4P9FL4XArE646WAlP09N1nZPOiey/a1gyVWgtshQlSRLgrOTlwyW2nCyOQ4JHRuAkWQ3X
WWwtEQKvYSuLSASr92aM9/tRrjvbEYQzOSTxs5J988FcPm8jVoFqPn8fTzdfl8AzXyHNgOvCO8EJ
4SEvoHclnoBx9WYzEN5ljXeHFthGpQUCEJ/dh5BnfUX8plKT//a0IOBzTbltTSK7X3ix4fAufW88
9rjo31iHDyJrH+976FRIuIQJ+5hEXpuNFCaa7s/USPgk5k98lwiuCN+2otr1B4sEOgfckGf/l7It
eUPOCJEW3oz46buol/z1e9IOF4RjH3MYPLWRNcMKZdlvSNv3+9wdS7OBjq/8Nmozv0imYuA0Q0lS
ojdE6hgUQEUEqwlFyPxm+3Kl5eilSSFkZfmnVM5amnlyK37bhV6rXEQeGCM0S7g+sjaIhiyRHRXb
I5vxy4xl1bJ8dpR9sJ6iX3KkWvW1MeGOwmFnXLgHKm6j1YCNzpqPclRM+EPcmWx7yQcQ7QgZArND
uOSDSgN8Ygvzywnzf90X6/gvgTfEDsqa6nOhOHF2hNBs6QGiX7PfZuZ+u9/vO+Z+vBnyuiCYsyXn
AW8jegg92RjybpjBpjzNReXCbrgLzpgwVq7FcMOasS4ym9mUglHLWHL7xYJStDGHF1eMav+722WL
amxWCRyvnpQ7GmTpZ09WvXhEWfU/W8TakoEQHLb8hvjKBnbnjY3D/US0QgFlYeyEx4z5pOT42y5U
CgiVEPUh/bBXy1aI7Aub8Lebfr5FboJ8IpN0vzn11x7Ma5N0XZtgiBi/wj5ecinI3w2VSoxYBnlQ
HmHPThmY3f/WxpbDPhaTuS28QuoSIheBCtAutzFA8pRc9a9pU/BDLFYpl0gFLAMJVOFkyEI2MqZF
9vv3A7724Vu9++UGcuo0hDhxDkc8+vcOYhyFzg4sSWzIV0CTNS3MeaFZl1YD5g2EGZn8YdwnuepV
wZ3hf4MWeoqzew0W6QV+E6gS2AR1wFyLzqiwWy1TIdJhLnNndA4+IkZjQRSmF+GidwAfO7VkYpEU
RaQ0eGHvtr6qOIqp2hlZUUzg0orAyiBhKrO+xIuimTDIvZPinZtoXjCnzkN1tWMkoEnO6fqNrNpx
1nmtKaZ0h3FO+y6RCRjgouo+s2o/c5V6vTIFW1FnwV6sxhLuvKPsVLSrIQ+umCt5GiLqTtQGtRCe
I41jxqkjjZJp4V2xy4fR7sd/uC36PIxoECHsLvl2jBMi+x5mhwb3zasjd3t0GeHzDhEumdN3Dcm5
kCw5AjB5Wk1WGJjRalJEzC9D8SMeg2WXqSbJpJxls9o49V9el3Fg7Dj37SDmYV76DxQ8CCGQwFuN
0XlGKOj1dxxS3zSyIHEA+thcxFkVAFkiPp59gpjB6R8ID4QCMshrdJ4pi9r0vO96LVre5L+97vw5
aJrQPcIHZa7mFvpbHCHrMXp3giv4KZL2k3lqMEkDxOjwfQzoLFAQXahNr8iHzTET2Vde8ZnCK3nQ
yN7QMIIpvS0PDR617YtWGB1+OO+XscjX5tM77/0cvwfJvLUnKxVKJMExg6k6esqglA6cMPAuOlNu
oMRWFdNGQZUvlT/YN5pRA6210o+4LwoYuVF8YHToasdeAQOy8m13WP0BM4BuVQXqXAjVS1VhWr1+
3JYz6f+jHQEaiHTqEqYfkDNGC/grWFiw30feUI+d2Hna2mxlV84FVUfaoiCKgLzeIKm/ba0P4Bs+
iM8PIxWzC9rjE3IWzb97GwkXOkom5gtCPFAivHVi3MZ8PvE2MC3eE1riUYfXFLsvhifK1LpGxPwL
GODHFYIGcXD3GEnC9CdEUaFyBbXtDXnG+z4e39osx/FK6VPEyHu8+gZzsU3g9rSSUYLan1kTlP7L
PjP36s2EytaAPnxr8Bkyd3m6ivop8z33+bxF0j9v+I0ooXxHp/PDABVGP6gyxjlv7Zkec+UAwPen
45IqG0onLWd1G7VObsxomthVEovcvbw4tRjqzB29jC445o7JjI5GB/GmihxwhxxMM1QeAuRkXgiD
JKICTQVIPNzlt/6anuB/kzmh65P5x7ubffT6x8g97qwyB56JyO29o9f3tb/n4LlsX/wTw+pqQWuR
vY3c1RCcJF64zKEUMdN3XFLkyowbaCvnqTp0ueZMHG6gDECzaKvAXPKzebsHFlqjZwoV6yaDQN72
asLwhhAEL5hoOFUI6jEVIV2+Tw54lmrzZhQnGqkgdN79BwUb6JUsHIoKaK6CRkzcJOlB1ENYor3O
2ZNXAM96m0N+jQDVrfMpLJMYLJL7zHfdl3NG3ek+7M5XMnUGWHHVu4pi8nHlMJvKhDLZncNGY9wJ
o4ALLWgxCbZmNRuU/1+xAwx09AHUb6rM2kSPldJNCfn2RTM2ZGgatg0RXyjAlf1o9gosIZkf9zws
opb/acGYsTGBArVBKWXQBJ0OVhQGZldz03WGa0TYSsaS0s9WF6e63nywlt6MOxw+I3Bke5Yvqw9q
37l3H97p3MGqYU7WHytVZf44wJ6ahZTOp3COidVOaUGQQdwJHbtIztLqpkS4rYbpgAFVYWsNHbE5
b8Gl8M+79noVwe3mll894KbDyjtFj+27f52+kZd/DhtjdHUiAMiM58wR+1xZH5x3KezB4261fEw0
TOaNMSJC+ouyjwnfBMnlNKo2NHwphFbCFH6POSaVPJ3hgrW/BrNPnbju4RJaPoedjotIYWpz/+yd
BggMoyx2AsWIMW4/bCxIwqge67R+7BhBUxmvs/0u9ZrClF73rQZnRvI09JIqPuDi0n5kIYDYS+Xe
kD0926+zkRTGCy06SBCUToGjs4wq745neoT5FGFnaJ4QalQidBRKRhu4yuguIc4MRbHX3DK8DMJX
GaWC/2iX+jNkTtG6dUC158lvSc0dlmZzypQnqnboPHNsLIfLGogwC+Ztda77DkMxdFAOuB10KLzG
gR9xPqyXOqoR2zepF56KkVYXI10rkxazr2NifeDQh1uYj95LOHkfmQ3EpCw3i57j16a10CAdohNu
PMEfWTnkGxreUTLX/kCBMf4G9ucFZTsirAT2o1lQTFoiFYAvYNqZyt1+OfE6uTPqC+Ea+wIRbnx/
mjArO/ThT2ZytJ99jDQhRdvAuD7AQMocHzj4jMkxsyUFTaSrKMvfjAfI+UI+vwDiD95enIgOiKy6
uVfwWPRub/Zqqm0usIovUCcdBUD5k1Fw1rVwFNyB3vWOQWEmAbJkfdW+uB1fptc9+ye3FBwb8I6q
H2+rxZtg8a+alZp+Quybs5njz7PMODWcZOXwPWPy/YVZU+J+4pebFma5/uzwTI3FapJHgsXVSXyS
CR5qtbhO0iX2JDs77ZuDFNGpA4fMUK+6+nJER+jTaz1RdjZZHvnLyHK7jvDxKNkx07TFUz32UXd+
GSxVbi0Wm3GAOiYlYTod8vFEBG/zJbDuiRAYkE5G045XJeYDwStWG4DyxNTeSGlZDAoXYhcEIl7G
R7ZlQeREjqg8HHsZPW8+ITHvxx4A4xvgUAJEtjQKW8jUpjJRTt3iQtR5idBJAdMA3EivE6K0YN7G
q8N7wGC2ycl/TbJxm2AcEIJDm98rEI46jdHdKWcNZNgTs0YQ+xDiMEuyEZK9MAlhGQpxEzayEf+t
yJNHl9ELnzotJkz8gSu7uSH31vtsKQGwD5vzsoN0yP9IOrNlRbElDD+REQgIeCujIuI83RgOWxQR
kVmevr9VHaeiT3eVpVuFlZl//oPJqdBepSMg9UxjLoZTh4aCTgOBFuFFkPmRX8KDeY4+yLf7UPfM
Duoz/bIywga8d0blbZTWUs/sZW/GJfikC2QzfqL3HF5KvKmaPeRbmLen3wjhcGvB0hdl6wyfnKMd
DXVho5B4SZ4w3aKhySz1ZTd/70kawvj3K+LJQVfpAFOs/NmglRVSi09mF4Wpsf8ZUyrx7lSAbu7Z
jZeKBlgYKLwDILdxc+QuGQKrtfALR8khP/Aj0T9J4qrqsyzavF72y6xPlqqZ/NwQLmXeoWwOVBOv
GEThJwKhSWZGiKNbiFlf2DZrlr5ToBGOSAt6XOpJus3OyfkEy2L/ncqrLx3fwCzwCTrC/5xG6igm
Nh3JA8JEIil33I7kjg7GmFUSL3ayWH629PHE81TZUtq8vWajQY7Hqh7OiV1EJuzCJa0w8onWewfL
OPwGr+ARUtKNw2uDo1l8KTD6642qxiS9S2PgIguvMDO+bx4DkA2dF1IsZKjUhKivZ5CWnqjt0MPF
4zeqq5OdxWOZ/QaEB8gdhANDqfzHdyyQXVMt/XT2WUPfb7fNerD9rQw/d/NJuvyglH0fJFhZvLll
vmiDb5j+vZEVlYc9LYHVd6WwP+kH1bqcfbkii/VrDjfZq7fddvi2NOKcgF6wceczLNbP2+labpPl
d/2gDSVrgAEefYYsdDkN1iPcLVT/e7t9+LGPdfus29ZnnlAjh0aw1568QoybNK34+GWVdg4eMEX9
50nT3qQ0W6huxVriaNu25wr3Op5s24T5+XlLlghFx/whU9vyxZMgmR7XyB0H98+aHwMzaiGKPPAp
zLXws4a+Aw+IrgmNJbsCfm3Lbb019gp2i9RZyDHl2WDJWtrPeYUWKefnRI16j24p3jzZNtsm2xww
bl/AbgxbuNLxOT5rwxGBSk9On6/JN8FTYegzJBtiT/AUWNmDJCiRwsWvjgzw1zoDaOe1+3f8wW/p
Mt/yaZzVfXc/DUln1a4VNabmVQZoCRWTCNYGKPnO7+pkYLeBeoknZNcSieE0zuS0br3WY56yn25p
65OHV8gjggmWaIs5AOZ8C/mM+DQb6IjVmvAC6JM4+vRS8JaX9zx2l75fj2HyzzJPW0lX0uAb6Jx2
tu0dtb6VbHtBvH2CuF11VNjtqMoQeVnNAdGGEBsogY5TCDg0A+AADYI+az9IpkcKG0wKyvg0f3Is
4ZcD3RE+LyUQw+/K0fiXqTJ7/TWNuAtUFteEZ7PGjYT5jDoQjhc8WJtfa2ZpKGh4cIBDbTTuYMj9
hMsBftDyChL/qN4xqqQXDJv473pHyUQE4PJUSBd4KAOO3JgK1qDotgpziUqQH4hX5Z8Zm+K+KX4C
8DQwIJxLePBIbUz+pL1wYHASCflEtOBQKHkFij5GPAh7YLf88Vfqi4aoZFReesuYe+qCOULvQ+8p
fkImMpAu+mqkN4156qHXD04YbevCdox/wdxFjUd4afRnirt7+JLV20KcxqMMWM2n6HNo7YbUgb+K
Wbf4ivLK9CmyNkc1oVjY7GiYuAqHENzOMELrdif0hXCs+MxhZjB6ArcuO2ZcjrYN/mdzXpJhk1fQ
eP//HsvTfv44eBkDL7yD/u7hPI/CPKz445meAU/R7V4MqH2vCHqz55GnjRbUmz4FY/dc0D9Vf33/
fSznDC9YiuE4x9/hOxPMQ96EeAE2oxesyJpN/6Jcmj9cxwJ67dU6C9+LvleGIhaFPkva8MjimIUY
PmMWVSwGuzxEsx4aKjcZvivdWhSEwTQ7PP3Iz+eYZjBxMkt200/kDLj0VfONFR6ME8Wi1WQ0Ltzv
jCpGk9HRZxACxpWI2gW631FCbUfKpk3LRoMdVghqDGwmROA5pY+OseJcuCOkgxPVTmt6u8gtZUt7
eW/ZpesY/BwaDO1tv+BbQeY57ZLWTyo3R1LJRGKYtYJVp4in6kLMB1HtXumpNAAhqLUcCoJ++4NL
wIrmimqcmZGRArUMmSdxYVfIeRML/quOczBSlgaS8+ibuSqKbITVJFjhynr5lXMJW76GoFlLtBLR
qALOQsyqCrUvsZjag7ncfOj203Dwrv2cLHa/T/Yhj+B/eqJYCtxpNODSHGrJN6C+rSrWL30V+pfR
IdY0EyBEvHQUmoJR74Zs7bdTdxXcvno02Farp9ByIjWOgRxgQP91K422m0bmbdFA0rrz5gZsA2m6
ttmtwlzt+dfjB90UMyw4vG9gzE8H7t2SN8JmEC+URtzKCqDjRl/i0yeNDEuNLUbjCPYnd/zD4frl
xgZ0+/e4Pm8Y8Uoq/tnHnebG1IzQF+2OMY4NLgzhWdMzeTBHjYQQ6iILeY9MwA9cog15xpHs8Krt
EkOzeXJRb/K6hGXOwUAPcilpR5gyOPtRjfHFXcnz2IHMxCutGb0Wn6PuM7s4Q1MOq6lidzC09WCw
fP+1O4I5q5pUW3Fuoe9QGxFIWGzy1SPk/OkW0R/3JocMt/Hrj6fkZMCDyoNiC2LDIcPxMeCPQBYA
VwzR+rNvnMj9vZ5NiocXa6QfTB3lQoQhiEkT0AIQKfFXolVIg96OweJ7bJbNsp6/F7x+//LOHF6G
llH6Y+R/Hz/HijZ2eD1BZnNP55zZ2MZydkPWII7d3OacHtzOx/JSwrPoXeowvYHbnBnT6c25KxmZ
5t9jwe72r7ycDrwBDkAwU/tN/CfOXD7W2n/R0UCfhnxl+x2rnrYr/3I2CfPHRiEWFzRgVlzeK+ny
XJVuNmndZt26H0fdxXg9vdfaVdr3J4/tZ08E6JgDjcWQj6xtB+q6688icSy5fIbagStrM5zFK07+
r8vglVzpy7p1divXOBLJpH0bi2Yp4SGBHoduXFyRyvrHNhUNNGfIjAaXrcJFDgYrGvD+HOXnc/aY
v5ff2XAPKW72ndCV1mt1Uu9TymbtJTh0M7KzD+JUQdyOxIAqywDyD8wgHshgVHmIGTiSPI6LhFwL
DHgj9/Pl3hQTt/yawGwUiw/meKBrhVjeymXeLuJxr3USPKSwwC/dJAv6/an6dQrsH5g4OVy89ru3
pCOIhm/IIccCR0B/Li0+XjRTg4zFKIWIukN15hIbmBwMNOHgVJCvYcxws7FOXLxImaP+9fCnIQvv
+XKMS7bhoc8CtytTxpiAjdWm/PtceqvIx/ZzgYS4k12Vw5rdQS5Cdh9zw317Q+DajLpF9hCK4gsy
xOeAeJz+7HvVTX2WX/S+iUEZvPQSkOvIjJsf8tsLJSrm5CckfCYmzEwV/fUPd6ifj9tzH94f8TW5
0xvypYAJY2M4efBp0SrQzP/1dSxjR/oNe55hMxrcnvBUFBxXsgUSc9V6X3ggviSnjUoQ25ovSbtH
qdWN20u6ozvgfPpjjsBtuaJQgMZDo3rOWnowYXBZjpnV2QKU/mle/aX4hDbuqfWorZ7ulKwpQS36
6+rY3gAt1/ICrIK9OA0mKMUsENA0YNY9HkeUk3FhE/RkVjMddPPv63IL4mMN3F9Pe1c8iWTc/Cw2
O3jJNmYgUIsJha1ZAh9SQpOVar/8fNVdOBTKi0gUB5fomeWcMLRzREpTPSHW26OIwYmSR4RUcXX3
Aa1qtx5zhcJIOsefEMt1AYd2qxJUfYAcaMmbmKDLJv448i7a4hT8GDMsqgxhInRnu9fpMLy1oaqR
pzQSmX/EcwGy8BbFFDyEksgy1ddY/fiPDYa7K+Va3QHcrsYCRAZBFFIoPw8QPLKNMhb8Cfk82ezn
KXNtE51P9DQM3ufHWAnf2y40lsasmKRT5mwZQ2VlHtGJ0fA9RuW+3TecVNUZFDZZv86Rx23Xw0Vj
zscn4dD12+VwIZRrcweDRPiP8zA7Ej8PcYrOvlaPR3ORKVY6f8CUq9HJYdyG4Hv7OKh2OVVAjuFl
hcaxh/5DN6uJMLOPgz7mcPqqtyJa/JzMdbFRQKNJLLIJAnLCWGPUHNPVN2iW1QxvM4U/srLb4AIn
8AMJ8e/tRb5s/lAIsIIg4bXDmlLxM68DTWXY1fE9YyzGSOV2uvPWwOZefsFJjnrygDmXzwIBMWQN
7aLZVBvOZTp3CfEQnm7X+Nau3svfHfy72YIM4Kb5PRtclQB8d4GecOr1+MhUllL8qEsgv2SaT78B
l/yZK6QRYBrGBwDsiZlhFPowI+6RxBqw8nyAtbLI4+PhAoJFTT8j6CxkfbN5Fcu67T7wqezBNjoD
sQvOA4SKnFXeVpptxUP+X4n6rG41tv+CKyqYQhgtY35f2P6+v6phkWH+fGwW2RM3nedFn2ob9HPL
ds6yclw7gvAIwxtZmDJWZ7jp7PRpMdGCdNpMPp54VDuXZuQbYcilrL5ILZIAeRlYGlfaA2YUMYaW
WLERQoTbXDGBL7OTl/Ks8HCamA7mXOcWToLoETqbCmsi9nBLp54KesQAAjlcRpgmQKVjeZJBac7H
8RxpGXR1AXhn82482OGw9JeEMWSYDwjIZwLU69drVgSzelpPVZiq6TifGm421cNh+Dxzs4dK2A8H
q4oQgHhKICg+ooLl1fOgbU8fAMG25KrB2wc96UJpJjjFiFXGqfvYCG7xyX46r/B3wQjsoCBAJCcU
TmzFpizGIUIZE/Do9ERhE2g5uz9tSbKB/cY8K4YIKKwIxfKclo4QIOKA+NDJ7BzDj+YDp39lW44H
OrkObM5dKyGEsz8+2Xy26F6G3ikwAgmrQ1aOPE1sPkkJEl+/SBf9jc4RvyGxHEG+Banw6TS8Tu18
YDFuG7C8IXMowXjQUTTeFuSvJKgILhAbc2ZGSCZYH5mnsfAv7iNw7Lw47LyBlzlQH5BYDcT+b/Ka
fAJCBWyspe2BZ2zJmD92nhNNGKxKP91heAQB44dBRXFMw4Qx4rv4BPEqgb9es3nDggc6G/ZKG2YZ
zuIq+G3Uv8GFm61wE4ffxF4TxkO8EqNM8VcEDE1muaqC0/i1YE3CTZgfejtUs76gxPTZTrMCghNV
HF+IlTHCAPA/seXMV+8JnS1L5s5i/Iat83UfmGckoGW6jw71T7VVFPTC1539mi8O/IBpSShRUm76
yq3E3Xqsjp9J4w59neWysALv82zIUCbhpbf7zaqlyIiBEaRuwQg/rrNWOW84SyQUvmxGcEvmP4x7
fHhHwqo7EDtl4CHxe7/tkQnF/RKs0Peek7V8qENOpe+SQ14SiDrFkDKzlc5Yje/lc32rjgy6+ILQ
mPZsGs9BOcrJdCHEIEhD5r4vIyVv4bN5bSiy0TH322XqIbGcMoXXF1ptAyZW+OFjfU1YQ9W7MuQ5
ANx67GGZ1xnL41TsZrt/U26LBsoC4WQX0uIIQ/WDz8ufBPgiTz70My+2ZDZHrMq6CbkqO+KldHgF
eIAvM+ECiITvE9SX1m+9J58qoypA00Kbn8YcdfbQ1mepg+023ptilgUrPPQvSajaTKHBe/GdfBcG
2yIpYGhhjS1z6WxVvk+Rj8uSz4F682WPRJMlPs9uDDY/V+/v5cvr+19UghzzacgUUAT9SzMT7eTL
Ps07XwKHNxYaj0hWQx+La6p/sXz5Ay/G3LBx2UDVeHiq5g8I17DwQREpURzmIPQqUycR8lYJOjNw
gqicSuTrTupi8sjHBkdgztEluB2wYUu0Hf9LI2CRQI5VbdF+llNtkhVjVD4q5lFs3dtRf/W6D1fA
tSQl3rKX0z2nLyI3zgDXVGRAc3IuQ3ggsI5+jJQk0wmrwAcbK4bvvbL6wEB+kFV0e7KkgCM/I1j5
EmHsyOAD440AUawqOEPKr0VVpzfjpX9AniR1qCzyhzCIiYFglq3tN5K1cIAHHapqfJvIy1H20fKE
By81DCm26mGxszJWKZI2mD8uLit3dsj7cqZSSwGrh+bwjmB3DMJMSwWveqvLXDsOH6cu46wk4jBo
lahqeWFne0tNrNOm8JudUCcTQmanS0BH0EzrDV61TzxGlJ3ml8vsmBxljP52q3ShnwHaOmHaMUKe
mz1NlITgix1M5hqvsyvCVtosBmQc3PBJYtC+e9biB5EnNu9q6jGuN5BDGvsE5RrxKMcP5rbXYjXE
BixF3CjcyF636MBrfG6xxqeF/5l+J+haY/v2JgzcEBHBvP6Pg6xl2B4ZJ6vq0ae534H7IWUls59c
qqqVgmF9zOGfskmOfCd4LxUP2rYTbeatPb5XxL1usBBL/jkTnXDe5+6OLQaAPsYoO0x96z+Fp1gk
rRmjqWcMw5gTUwc+2p9JDIAKvR4FOwpbulB5ZOBRigaUBcJN/jJs48XhMHXRrMU3ddvco6242jJ6
+sSSdGZ3QVkRishErEuT2O7HtoESm7A2RvPULKlWuVnt5Fm3GqyAUl7ndiWpFIXe7t8wIc7uBbec
BRmjtZjGWCeL9BJMNUBSvtaeTSMc+jfKxDUUAowUzLJvtXjmHXu4y4k45Fi16phARVa+4/8/t4FO
vXzVXDXWEKMfDR8+u+Csr0RKJFMH3yNKEujoABgH3Aal1n6D8EnsmcxStXiSHrZQFcC5+KILghkG
lh6zVBHWn9HAVdg8ZHZLjkVvVALsAXVhJKCR3fRFS3WBTDVvD3Bu/m/OMCVUgajnnEAF/D+wOP/y
4f6B1MRWBWLImD30hD3J98iahCqEnQGxgSAzxzxk4BeHHyxCyoZYA2JDbVl+EDiBQ14wmsXwZ4fO
hf+Ab/gwBR1NpA2zCYWwBg8U0mQPQqITOkSCCNdYAYMikcaoohRIKigGW0CADe2W+sbnTJEALh2S
QMInEhTRJN9JwKsxtqEmUAg7TyoBKGp76QH28EMGOYigNlfntQ/6CI4YTWDNkB8wUu0+exTARVEZ
L4CQrfdAZ4bxjBiOquCzoQtbNG6OJoo2rNpw3oah6MJE//VZco26gnpcEdjEFOYWo9gq3HL9xjMG
aiJXCRPnngWvds7nLbfccoiv+4gqyR+od/IOJOFF/tqSVMBKFreuxW8mb+vpCbdMCFZOBcUiKRiv
MKVF1LKlvM7p5hnq2FzL9OxbNYj8+gZsq4n1KOhudcTzphUnER14sja2RmeKeQ1iROr2ca0ZiF08
9w58i1Uxo8OachXAjqhDai7L/jNL7lSZDkSKLewIsVNjC00leh8pqnx8xaJaZCu2axwuL9zwVVFA
9OsHkYyI5oYP04joDuaECDJCs8Vda1os2dN369OkLz4Z4sfYp+ML1/NBMPtXcnAM9+mJyBOCwyHn
0VgzEQipKSgBvD6o+CZniKP4Yvt1GpPAacZAWtdJCnWWGGEPBMdrLwA2ed/8B1mDs3/4cTcR5g4X
yn7hNgHDj4NHJNdw52MoAmuUT8z5l5TtkhKzaamsYFPP4+fvdOjNXuA+lHZILl+aPCzPFrzCshbL
/NkjfG+IEtLA2SuntDGOJWtjaEtzdgqvv3/bC55HuYBvgxAmN+REIeh12F1kDNLaBY9g/02loB0a
TOX5d/p1i1k3lTZc0PZ3jQkjHpAdZPg01P1yzewVz6sZMPGyMAj0sQpsP0AyVJtFOl09R5z/+WGP
y8FHNWZSfc0kWwkphUwFbHetwQpqwfsOGkVuD6xTxg00y4t43B+LY08bcT1xsPVeTh3ZMRHdQwF6
vPr4yzjpXs5M3M9alOYKYaKiyBbYEUCOB+VJ2a3gKYRwhmN2QLhFUGiWUR/TlkeP3ngHoFlCjX/P
r+Ue6wjYuwAqh2Flk3pWc7OuY9AP/CdOHpRBLNAwCJZSL8X59sSC1fxgO6KxrSvNaezVR7Uw63b0
vcmY+0diIUjUcor9CN8CRDJK/07aPV9mfDxdfuvurPxpeKu+TI3Vi1ld0nbCBHFiHhMGsMZSie26
9nIoebnZGM7bcBJyu9vJYACGLYNiYaZU27ExHTRrqp+Gj09EVJhHeu1CjZ1qnuFk9FxHJ4B218i9
Ny5NtJU4V+Jti2EjMx43YEfAGyJ5uhAYL1BlHIzCHkAXe/aJOAR/6WcRBIK47zG7KdbfeT8YTAqr
xrR0yLqyj/cSpJkpVokzaJpLHTwXZmQN1DfKqebTZFYTe0N4JQQ5PJm5pjqQQFuTLbI69ML51Oan
c/ilvaYZBt9Ooo2ejLOs4IEunmZR2tXteRgaotWQpyTmngb2l3kA5yAIXYgXaxEWQhOkbAw6x4Hd
m0QHWpjUwArL6lKXoA/95WHdYGTBgDXyJ6zyQInH+Et0KYVy1EreG3EoNvYJbovScNTHyDJ1iRQ5
ManQPCZO2VgGxyA9obx9UmbT2SCdfBF5qa5c2UPUm5A7xqjCUPUT/2rnIxs5mGlvNrMBCb6bgnDd
avzwJGtzRvIlxm/YNC67S1Oj9YoZVYU2FKvciQhfzV3Zf1kbCZ/kzMTQ+et8nY9Td+5d9bHVG4Hl
mKpPJ0h8BafCquMy3sUb7BiTYwcoXiJiS45kumDz9bJxac713UZi5Mdl8vzaK+fmNvxrxiCrp/0Q
zgc1lvwemErRCJcTaY+9Kc53Z+OaLssFADV7bYhACcK14aK30PaSdVoNgF228v455lPhyx4uxJ43
8SRfJY+6mJKrYvdMpqCVev3t2QUQmD7Ficjpufj0jgZu654h1TiDiY7Oz5Yd9cpK+LVW8MvtLx5b
XWe/8CFjBT/us8ymOGK/flXuyVLZiGUApKRRS2zzJzQczZOxwROcX0Q2Xsmfi1xiGDxsiYdBbQ85
A69Lg/1sdKTQvjesOvKLcQDE2qSrX/D2dI/ZxFem7RqKy7y3+0JxYVqdf8/Euo2rADvsMZVRCvpc
cibsneg9FkxRBhdjiynB9IkfYGcmN2B4jK9YE2rM/nw1f1FljU+qZXAf0UzSNeXC96654mjym1MV
oD98ER6QA0PR2bD9lqGh4e4NDfKtwKYVtpk/dj9HTrXHBuoymh8U3IABPHRfgfLfFTGE2CpUFVRw
TMuAY/XI4DI2D+9xNP85H/p/DP5gwkFlK5wKUB5GC2MyGXdP4f3RozWEZUZZJkoOLhJEWSYwauv0
uWY9r175gk/XF1sDs71H83iZQUcol5AiZt/1Yej+QIBlTGPJ53AqK+Fa4cfw8EvFCVxm6jYVRnvN
/swlZ1NnswQb3KdZniW1pJ3Xj5A0+KHf2MtBAVCgH/T5Ao0rzwoRgH+q18FCd6fZWdrDZWGpCEg0
0RdcEdys/wfM88/sLoUY6lq6K1zmXrg6n7wBBGAuIuIQW6/2IQRPlSCa6sFzWl21tTQvJ0rw3kdT
VhnB1+pc3FqYsTq3d84o/7AElOCzl8LeFgf/9EK9zP3fHMdfetBp79z6j1UUaLdsRzZQKqxp4n9l
+LmgkYOhAgyQ7E7rdKfM5HW7lHBdkufSQeOHMKYEvpH8Bx1nL19xZsSjWgoz/zktlBEBTmQkdTN5
3J818/5SmekzUoKyS98VZlZ9txfwpkI+M65yXIh5F+7P0cLXlFV4iJmRSaAgps7v8cDFIMzPfHVc
Y+HIksX6Wez+EKg2XoU09oeBSRE+Jo9JOXs7xuy5648fm8wldtp7cl+9QkRm8w3jHYGgK8lbQeiz
GbzM1Wrl/TyGO5FPP2K97kKwBNzPbioHP0hicZbuwz1McVKz4EhS+5t8tDcCoO3TGahsSqGWGR4P
ZGyDOuPxF3x8olP9IYYxBs4IeEZcH7huU6wAbPdQ/OUFQ/TwNhzr836YTR/0uj36W5JAZtUF0G4M
CXqlhBImHVjPCLsO/4YAhtqF9JDJ3bIWysi6eQgTxe8uhJC08G43qu5ioVtAc4sbbhco7oD5LPBD
IacjO4PHMvQHPo8jMBmQFHODk4mkzxOo3uMP19q6MTtoTZCpkdutxfALdCxojqaq8+P9COT5918A
DbwBZdRTmNbY43xZ3fFbrCfs4lIVPjc58zPtAAurZ6jtcHQEGv16NEsnmPQwluCGxBz2DaeByo7U
5t1F5MBAL9sNG9KGRpIu/iT+jioAGMaT2OTfddS3hfkAAKQocGWqFA28s3vQsvjtdoSbMp4+KV5C
4KxstcXvmJIk0gsMQCjaVdB9FiIAX9jy9ISjvezlhO9gDxd88sk3dX7SSmEfbNZkGuG0SL8mjSvD
414/J63Va6wv28HKxWmVEsN2YPYDt6C3g4SLEWLhEdHVx98NeOHO7vmRTBppTo8ySIHkfBnvjD0W
ovW2+K0iDKQM6E9YVz2C9Mz5RVPzi2w13HEeyPtFcgbm+UFFmNW2zCobhnqONRI5ZSSStoWTfm80
JS1rS+zkoVHSturWkuOvBWwAAqltCV/r6WfoRtAiMk5Rjk9OViQE3FRg5oyl8raRMJVELE4hzKE0
YWXacxW8v0zeWImxPnNX5MrKtJBHzzUHWfSwVT6eLZ6pvPK54YzpjrlET2DgrwDX6zXAevbk4n72
WAzOPbeRVi9pNRQb4nHJ+iObdecaYBrXZpJ5fvCXWt7QHUIWBzlNjMYLAbfWsCkjyD8k3oA0jT9s
imq3Yn+HA2wNJ5HxzP71wsTwu/euUxZddj9hrU0KEBSSMUXqjuV3SHn5UhXDE+Fp+OUR8tHZkWYb
efAzvIqvEuHSRE9tbD0hRnwBg5Yw1Wan/e9h1Xf9Z1MQXuNegOkY1u/YDXKG4xoxYNFpK6yv7i8z
i/clYF3mJu1yKNkljhAMjgweMKTpKc51az1v+p2W7kcEH5NCa5EjUVMpcrv3srLaevbcH9mZ1GZQ
DT/NuZTth252R+pNigifsBsyLVg3waEFDFvrkHzZYF++4EWT0v3CE9w0qzyoA83H8KL1GiOQdwWA
OdOdZhqyTQG70dMPYMtw9tz52hgeb+WCtuu0o3h22wTA7EAp6sRl0JDw0VtDIgHeQU2U47NmiG04
vQMzNYN2lZA355DDSxANMAaQRg8C2q0aml8IgkNsG8YajXfiaYmn5lt4Nix0mbNpzWXr9DXZwGX4
pQJnUmEfLsDoGzsV7CxbiwewQY7+4aZs4qMl6BPDbA/3W7xUahNS8WnB3guu8zZbsxzjpyExNnIh
zhuGyZPwCB0HbRoLZc1qTDCJNQEbMmUzhZH7JDxtgAii/Zcbj359YKNsoO95Jl48Z6wucF+WJ/w9
woBk7irWFbJ70i2x+kfK0gEl0e2bSGQawqQwHEucWLYa5GEgAN1MyCOMsQSRdTq4xtWkYh853MAu
KlgMhoYrU0RgMn7X3Hnvnn3CLmfoalxPgHGdR+otPOiWqAG86VELuZCkKxsKNLlw/OBMkKkxZsHe
SACN8v1Nh39W4etyaecQbsbD3Ot0z8A4h5E/dY23++Iu5vOg3cJIk/uBoHB9OEIY0faRvzHNEIxY
Lg3QKj5jjHBiD69tGYf0t81m0sgdzFA70AIkPDiyQYtITLHdf9s8pQEunTiw1wvNVwz3g2IZoI5J
/UtEEKoZG6A5e9jkOwFb9OSp9nZL/aLDAOwzI3/Sv6pPnpYgGj6h00AtgLzxGFyHgGFKvdP0mVrM
W9XC1j6fvMafENUoqeo8GFQQIjyPbhbQsqBvgPMU2+JMhPBfB+WXs84axgv6l+KvYTmj811ZBkFV
/PyyxdX6eG3K3+o0XMm/Yyffy+EZwYSB5/hw9hgbG3kJgnpOF8VFPqoP8we9HFDZq8LiXujk2plc
lrTCvG7hQaiBLkh264vAYqsArCttlC/JPB1XZ+6ZuBBwEpCNBqDwL3mMD5Jv9IfuA0gB99UFwcPG
BhXcQh/3poZn+NmmP5dpsrlWiIFWF+08YmHb3w8Igo2vEjH03yPInQrTb5/O1TPNCVc8F4K8+FyS
4/AAQf29i8IHzvfyIiYTuxfW+6EHXD/HzHFLTN689Tv/6cXrfHpy0Q2hSL9kl3oHLOYXzGH6AWke
wYTdTigw6E52z1CePc/p/LmQguKu3iE8DHfG4fkHIognK8cjoNAf44DAATftBcCLX0+mkiTMLihg
ABGX9KDQ2BW8z9ugHzCrNcRMSGMIY/It8enU18OJMX1P5XCwGAYpeSAfqs64ODQH7R8XFT4kv+BX
KDiv5esfW3cAZdgVoIwwtuCV5Zd2SSStPXQZUrQ9o50KuAXo1Iy4IB5Iprj+dtBXv7hIqnAfV7VN
oDck7HnmUaKCZl+f7Ab+iywos6/WRUPaIesIeWMAWL3PWLlAe0yddl2yEZkYBFELpQsaBTJHIZG/
21G5O43XRFwAoD0sgYWJf3vay2jzBjPFYL/BTFFgaPAtxYyF2SNKjGt5S64vdjpsTRE5Aqmv+iNU
5JyTzsNBWer9+5+vjY1xFDwc8Dq/9sjSsnIQaFAYqiWr3H8In1guKhaGuwRQs6I0EQEmV0a7+PDE
3+KMnIP3elF8dlE8fuCIpShFDnQ04iD8BX0IsjD1Q8qwb6yzXX0RS1xYo5AJAwldaIcytDAVtGEg
FhbMFhVeHJ4KP89QR1XLGgxA8DT+wYU4TXXAltRqKA61O2R9x0zEywN4wIGG4U0tYA1sfaIF8C07
s5zAKuzE3WapX5Sho6mYA1k8rQEYkI0jAAWINGEecjPAmYXaTjzTk7AkNgjF04ThpZ2Jxe2/RTpa
UpugvNyGaMcYKwEJ1hV37kHedPC+gSI6EZReD6HrE2Fu9fNFCgE0heZC0eLcSIBz82pyAtsz8uuv
Qp3YkkeMmqKmWYEXk/oNClh5IQt9Ln+n/e2y3vnbAdH5p948pXH7weuX+5ybSAj5P5zHzU9+fSHw
SCGiV2Q9av4L1+PgSe/AofL83DnlCzhKD2iY6p+q4b/DTfKW8afMoMipwJESAF0RETzrRPxsGiXh
M3C0z7wcXKsoAGRE1tu+0RYyMStbpnuKiko1BjNi+0bmdOFwCCn5uG59VoUc5RSD4cuB+6QAdiFE
CZ9MLuhroWL6+VUfy8jRP9vGpxtHvh8OYQoph8Qtdt8tJJsJY0DPb3cA2VzMv7/Hhja8gAoaoeOL
IM+8PcRrvFJ8yw6o1f+yPUf4905J4TykKkFCfZ0d/dqchxduCpmAhoWE0o3lN9UXgLU+AHYyPnw4
cLmV55WfLBiqcoZBGTZNtX1OenTJIvC62pJOrFvfpRTQkry2xRbp1q6/fG5qRwvY67HrbJnBOGZf
OL1ygKJLug5u7x2Kl3SST4oJOUcEHA+vNZk4eJeQUYl+EkAVBRCrVp6i5o8iMjua84+MZekubxCA
4UkfwGtV0ok0N2goLNYj/KXcVGsbSig02AZnAww+gb/OA/og+DqoYPb1FVFcjYhSoLn6wVhihjBR
z/RIn8Rlc66G8bKZV4grN+r4F3woBPhhvzPz5av8kCzQtsMbs1kPdcBjBVtX36l/nHLtolvQgcNB
bsXOR9BV+Ub/kAOX4fBS37gDuNXiNe0ZF/oAIDV1SXrWK6SfNgW/PxQd2BMo564cqh2TG8WlPJw2
/xIXjaB/RTCML6BBzSoPIvYIyoqPsvuvRi8SL9DfrIZh79aDJQxUhGNRMo1B0RD2Tjm7J4gePXmC
MVhY3ZsJ4l0YIn45iTAsUbEXjOcv34CN2l7gH6gMrYfnInOeC1KXYOFgruVVFDr4j0EckOM3PmFI
MnSS6SVeDTxy1J3TnPUzSlDBx2VTUa9+TIKM1wNMWLfassd7Qn5+S8ak0QSo2D3BCSmn2HM4qIu9
EvIWeZcsKMhFcaDUu8OlvoSLQHZ5mMI9QODtK/unR/CKj/Zq9WJTU+EQgLwZgj83pAtRBO/qbhID
10Eu+Bvgk5FMP5MqiMRKVgmhG050wUb5t6EbzjrYsW+sBkgdnOHdZ1X+03/MRfLba9FdklWxwcbK
h9bDIlXEo9NQRexRqIBc+C+iOD/n01HQIceCryRPBqE1hLyU83ln0B+a++k49CnUBNcOBfWQL5ee
uqvc5uV95EnMhh2ewtHAsrsfxgxJSFvQ/dn0MY9NvuEr/V6KXU40iZKNikt06UOMhi7w1w1MbMu4
clWCJIxZEnx9jB3vatBz+uNm17P6c0xACQNuxxzqLq/GUrNdGViYncQ7PQxE8GDPE4blhC3Tw3zw
o4S/CkoEzxJ98Ow0yedwWTAmpn9REVM/3cwbLF//sXReW4pqWxh+IsYABIFbMqgYMN84TAUGFEFB
fPrzrd5n7+rq6gqWEtaa859/2GoToC3Oy3v1XCvbD8XGtsJKY6In5aEbtxvEhEG1yha7uTLbTZ6L
asU1gQYEZwo6Ng9Si1dGZO4NfiH2b8vn8jGHp/HcS/gb/Xz4xw8Pd+OkgRWKxU8gRA7fsDfTUjI3
UZtuuk0v0eA9W1Dhju1R3sgR7HTSznsRV+5PccqxjIn5bcQlItxmLls42IschhQBWIbzvXgVbWDm
s+N8CIP1OB3PRwDVoccy14U7EjZtHaM7CJkmy+QVE9TriCN2ui3VLVUw2vlq3VvLoiL+HYu9MobW
iV3GyBjX09f2nV5ieE4zihX/BYsJW9ZBO+gGeLPBh2qTR2ol/U22qBcs3xCt2j08tEDIPl8hYmfm
yjhBjInT8MuVdtKnYBNN7uxSyqt2TcplzBLOJXdbkvXsYg8R5tCZLlM8iqNeIKfP9RsHxr/XejfZ
EePZB7yrsAyChkJP0xDKiQkRzSXjM+iRFFfcqbqMvAedkk1n8ELBnUGmQbroWNtuDJ37J5whaKK6
5WvGidKmnz+iUjEjiaHkDIuZcfxwwnADngohEuqwItod74m27v3lsybOhmwT1DtL1EQX+73vGFaS
hGoRFsltam5YKotFCYH+FucptRezSkwR2M9G2fRCcAT0tBaDbXODbKkPIem94iwT09Qna4FarOch
ScYQne7CKSii/vXLD2Y5jXOBsZX5BsSmSJO3HVDTPSY5qamjN9nlveHHWFNPXqlK+rMXzuev0RfC
Xy7Ckx65V1vpbqtuH0fTk4bqjpwnscVqswwIDlN8pBQEFIN9M3WOq6gTQbvdn0S04gQzE7+Zo0/y
y5TDewt3Adv0hwF+nt4CxUZ+jLENl/8ddezV5wqFsMfu86EsE9SuR9qL2PgJqCVeqBD+pymwR9Ad
kJViMUqMK65QdNYumRBgivjKeFA6vF4KJhKpsAjVAIM1fIBhnqDO0QIzuEcltAQV+ghD0uegg/aD
r4wBsxqLdQ8tB35JVVRizyNcn7QAo8jxM8G8w8eQ3e+j2GWUjhkJpEMP0UICbSe6zglFi63wjptI
75glbKLwrNUAEqtn4j3MlA6nIkT5DHv/pbeLafcRkyMEeVwoHjmP1NOEs8O6qPd3vFyI8cCRjJgv
nnuREDI/f3k8V1407kMZh1H8YV3ABujHukZg0dgIrQMxD6NmABIXIob0YLZFuZuPJe8JF/DnjluW
P0McB3xm5k/4bk8cNV+LH+U6vf6YJtcDCBsJN/erT7U9YO6JndLD+SO7OJDcinyLe3zzH3Bni3E3
uLiw79kGZdBnYZImbIRK93loQ2j1I9KtuGhBgbGOtMX47SSchK7BiYaAtAbBN4OJyiBbWGgr/CbQ
U5xDRAsB99F5BXAveEakHDrCM4qk4/DOfnWWEjD9gYFD/QhZoeBLsk4Lrj2OsrQtwuyMF0yfwgPO
xWPf4UASwmn/Zj/yJHNfcD6JHBlhVO/3wrGCiQfjJ+zVqQzpYHAvgIgJzoTHhvAvU3HaEPwEYIBI
WPpWLl5zoNA2bYxTOHMiMIR9WeeJ9wSPC5+lf6w/U1xu/hXGr+HfWDmzsTH5juFJsEXXS8jYP1q3
av6cck9kX8FZaSawRs+EqOkzOkYD7ePD3226FlDYybaPU7e01ndyG6iMgHYY56TqSJ0xEigOj+GD
Heb3jG8LDBTE8ZyJRp/VOMA+aSAnz0N5pFvoIHHTIoME/fU5Y2D0b8wacRbdswLXo9+8XjzPZXqB
9RDwpPjkdV0j/rlPnlNrkG8Iq75vAAP2xQzagZ/1baLvNrcV5nUh/jKwO1EintszpQ/1NMsqWQHQ
Hdhf4Oti4w9hFMbRDJbqFlYNLAhBleGFPSZvVD67hKnGMAu5BLipodcOrLU0hlxKqD1m96wYzD5w
aj7irVDzsv/4FGQtPCX47ONI4YDVUCmyM/BKSSjOFuqojn/jPkxxdSoHysZCgbGbwkMdAQ5IibXN
hplIgcz+aRaZTBDJNWL+GF/T5/mCCY4yzeZ38ufv09ekWu6I7DhqR7agjKsFs1LIYtSPmVdgwbIj
msknk/0Ns9MUfj41kjzsBgDLOLW/qIne/msg1hYO3KAQTJTFcwGe8bXVhTUAp2NKAicJLRVa0BeF
lVBqMRC7cE9WE3bSgJbzNlP/fsP33BAOAssPjQumD5AmHxNWnBiUQnBguv0l+a1ZddPdRFuw3Gxk
Nfie/vXSCkQ64hKGd20p6m0reGdBUQMmejkMekmgjSa2Y5lv/uU4uHDpPbn8QVQN6HpLThl7HZrK
nZ39+1Q1v54MTF5o9sg+hjDZ0HGL70XmAEaKrgmIDrcehDtcLT3Y9rcQ0BAAEbi1ui6wX6Abw0MK
jvcclivRV19fu0SvWwhISQI8EBotLs17h57hJ/hGhBrjudL+adOnoPKfmVHEbajP5bhIgETQ12RL
NRGGtW34+8PqFGAUNdqfGUtrOjvmziFsqckVitVz9J5ADQ9uCXgH6lJHnn5ZqssVyChtDVCY18My
vmFtIURxqIP1+oiJqc+oWof06El/VqxAZEb0UOgFqNN+A7q7cen/Inz25q/9bVbOrxN2RVxLiOsb
o4+ZMi/EtbiJitmTBZ8ItDEcSZBPqgrqckG7svwihr0Ez+k9hkr1pxw7ZnXXIZV7KBjt+OYP3kI3
Qw0JJRtfGm5Q+8LzvWE7AVucMlSeNKGQx+rDT9Itb+NvYPJqWoZmuJAPbwPAMsrh5Tvixl+hdewN
2Gig9U8AS6S1zGx3lyJnrP5uOEtQBrFO0fp2djeuDlDu6tF7AKvkTrDI8Vsu32/MmUgxo9X0CuLc
aecKp58yImfIgd8U0wSgWw/aicL4Ror5NgZDHQOC7+zy2hrU7LgtfoP6PUalxww922Tz6womIFSY
t0ukFIjZLdAY++FacYUSncV6N/wWcNCghQ/ewyczVCX5TS9UiGAmmHVDJkInb0Rmz7uq4fsR62pk
7sLuMsnpPx/DGpLlYXfQl4zK4M9Q19Sr3/G6yUHZOlZzkr8lW5/QgiIgk2fkemhph+qFywB8Hk3/
23mYnvH0y0ZQOCXE4VgLEQHyCew3oxTAn0nXjGrUwtD8AFfB7d1q+YUw4EsXR1Zt+e3xpi+fZDdC
A8bE4vBL79M6Ildwqbq/M1zdBp2P4milp7c2E9Er8k6FzBGChJ6C/8WdQ1UKFguGApUQ4BcTMIgM
PSZ1Dkqi++axKU8SqrMNfbe0/uwZYvSG6F2wBllmQC3wix4263GdqJ4kqlwW1bqzbysZfOSv0O3L
6nFsNsa8P4XfxlWasbfA1mhcgdykBZXrIR/JYTbnuFdQMrZVzfSKMdrcml73lJp8MxnX9mfVKo6Y
yR5u/C9NfgySoKQgIrusvuNs2TKJZcJt2GAd1gnUA+YZw+JIiu5bKE085KbiBp62ip0fZN35PeF1
CHjjhSKFcj8BjCEZD9cOqDdF4zCW1NZiLDaD29RF3dwM+XUZUms48ShXrFROrhSS2lRY4mHxJzzs
QASyr4tDV4GGqlxCmDTvLhhaMeCZM/N9xAW8AQbcBEDl+8tu/yURt/NgPj0jc8w1/WaKSmNCQjTZ
5ErQQy+lz677HiwgMH+K92wEE3Haongx/LJzlaf3mymy11SO4dQXdJ1O+/XlZqAX4WOgJEA5F7iJ
KNxmKq6x2BSYZNXf1wCk+kgngXULECqf5XOVdqC/ClxezBIE2rLaLU3Gs4CyOdt4nXzgbyJQOwFL
1olfnoRktUse7jP5+TidjYs9VVTcW+tH/Sj/KesyGjXku/dBnFmJs7BPadviICwBnRjjHcVtfwpN
nW4W4RniTqT4LiW0J2xIdyiZhADr5a1h+BGYa8tXr69NLlnMaTNPkHutBGj+jX707f4MFAqujpwU
29gsAjLRzuhVFnTte16Odv6mrzx609uwSFhCqFY77fZ2d0s1QW5bbuT9Y9NjOL4R2Rj47/mv5DFh
GtIGL8YHXcLU5LFhYUPh8jhxA4jx3I/1jyQQYTcHbGsu32MgbYBk0iXRL5CMRuWBGSAFIbQp3t7O
k5uanDDglH5ggaJv6VC37x0xufWZvYS7aEuv3VLN/lMM8QH85tsC9wktuh9QmMO0W1zm1jVicN5n
wS4cVslqD22o17r9dT1/M+omR9ztw0GFY3QL39iWYTKFaZokfFyKiDjV3aD3JdKL3K+n1xU+Y2uL
axG7wj7dfEh7mX9dxuYP0ppEkhJTVnlNOJSOMPZil9n0dWIQshtAYXtumuCy1kz79YGDhVUOShL7
jbI6j5noftLdyjI91qCM4ovMdpaoheqCs/F89wrjTSJZT9/92/vGatrE5pFhe2Ie7nBFWLw6piH6
sozbtMVhhXisxXtEwmxcJlbcW1RbGAXJT6TmJRpPOfxMfiOiMqHoMVb2TBsbwviJOKOKcYYJcXkZ
C8wGXqdf4/zyG9W0JZovRjZ5iBxi3Ft089tGCqrlPcGwb4gMgstkeN+rOI3TMX9jaUlY48kAGtVh
UpnAPA6LjCUyXpqerSzeS20NXWmXPue4sigAc7SU2D8lDQtsKk/60XX8GQE2DLlkEDyaHFgwgT/k
4vvPgjHR1/RLcpgyB8FvxHXGxYY+antfU5ZCM3mcs3HFldkuECQBjN5TZgoRn1lJaIULDAG0CD7W
SJ4Yi25sLLS5PmI3+6y7IwQDDumLzMHPwIioMgPBb+wPSGKfmQPWGITZ7m+f0Tj0bcGngOAAxgxM
w5AOWQ2ExZE2ZjuEVHFfMqjKdA8iRr/zpc77qHY1g38KCQOPHt5nLDYd2lfftPANFWY1nEnT2a25
bJks6NjKUwdQ52GaVdvVj1xL+51If3xEHhYUyZyRD5Xv+bp4bMtpBd1otUOgtb0gblv3LEYubil7
CQQFniVptjLz4hMVxFsIHLhOpjcgYvYung2FY+PwJFjMC2xi2A+/Nt93O/JCDYpV5vhWZJHoyxqm
jNhbVebjQaF73FyC5wavxVz3yetTedGnbt5Quuzsd9++IoITYxzB3rttyH4suaCJXGN6YTLBEb9Q
ZJd+Ofdrefikf6MACLHVUMSSQZEjaEhCO391O04O8oZpO/4tWwSj+UjaqKveuT29TlVS4FXQrdDS
sIEbGHBF1tWFLUTvpa3eC7VGKsOubr9HPYTbBAc+AIY7bG1IYStF2QDdxsRhfLDnnFzmElaCVvDY
K7/xF2uMoaaJV6pxhVygC8AF/cY7TEIQz2FPkOxClhlOqonMBlig825zziGsBHvD4YPriVTbEf/D
MObT4v+vkyetDwvOhtPhdOt+lxgBO9xquLr/C4/xVi3EOZEv84tXq48/4c/XOfbtIayf1TCYsLZB
C2I0RqrecFiLL/KTEO3u9oSPHvZxIz7BSmPTiNgkqFFsonbhR0R+jcitEU8HZ67I5OMN7ZSb8PeQ
GBWe+McV3wFT07R/3mZItE28XywItIlJwyGVlqvZTq8h1ACbrIeUK/W/TLEpBDxyHjo7hJh3c1Pm
xY7IIiMHN024roKFSuAM3gqCubeJ42QhmMlOQsrnIlnsN8lmZ8dX8ZaKDBl+KZkWnrOJN0TpxAn/
7TeVLRJfvL2Hp4O34eO4FPk74glzX7oeJ9ThARyie/hi8vM6ly/vf16y5xsTAnaTeGfjHFXaQyuw
gg3HZ7jfxzyTEvpzGv798QKm02k6TR8O9Ds8q9sB/5hOYeeJd3+ceZEc8cefdEpuCUYuZMvwr+nD
SafEs/HX398F7S7YDg/yt/j7S0seiAPmySTSeCk5UARd5V4Yi4PHr035hjjlUIY0VCJkLsZiCgcR
Z5/ywYK22edwioNJKFHhckRlO+XlEP7Gp7iX+QFvs0D3u+/7ySfCcQqy1s5+ePFeHNjJvnP3QNa8
bLhGnFuPQ7PfkE632XTwL4fcYP7m6xH08fW4CsS3te7G+/eP4ZC/OHo8jX28SDlluThaaSq44DyL
PUNch1MKFy8fvsqwvfoSebMZsJWqhS/VQ06lwdILDJZLXi6LTuWy9P/AcCHTIX+rA6kMdMUr8Re+
+IoWXKEEou3CDluLqiccGLu3FWxg2h/ccZgE40eY+Z8Gtwp0Yvjc2fVBcA518ma9DLSCk4loiHYY
7g7aHNrqAG7NQJ190Wo/9fFFckx8noleURFtxRXFURZl9DGW94Xj0bhQ1mE5a2inYO5ygEds3BI2
T+BQ2IzRvaCxezGuKCbMaSETWpVvwPcGL+WXfgef27CAw8XcjVreRnDwV3l54bUELGJ85OpT6awz
wtvegpyqkxDo3anHCscdF4LLCTXq2EQ9t273j/klMZf1FPvuHl4uOyh9GGwiMaRj+4DM1wFz9Ith
N+zosPJB47DFQfDyb3wP9sd09et8njjQTn/AfN/lJQ+t7/L+8rAdfDOZUZw+GBhqD1YIU2yubeN9
pNASEfbY9zmwxb+Nn93cLxUzVd4nkff0PXQ/mN/5u+l7mE/6ABtCmUq/BIuK+aJ+LOfs4JSDV8rH
SRPJIxWT3aufMy1XXaOOGEHVcviSEiKDkDs95hhP8u3q/oLLMG3QvE4M3EAWl7BK66lx0GGJLOCJ
ICOm7MPaYMqoieLYWD1HktefGI9QQjWVO0N5fGHHubr4oOSSY9HhpGh00goWEh5bkEmhc6RI9nTG
cxjkmjHoh5Gj/ou/lQs1TTHCZzm57BmCNh+H9/QoHZLi3Z+86C/zEwwiJmy8/h5M95NFjQn2ijkQ
WvR/YiqFDuyKEYPLkzGUGMXPoPfxf2gCEO7gBPoMmeZyeDNz+OwLRj7nhQ/AIvEeRY1+G3xVT4Pq
h7FljeqJSsk2WbDhe+KMC2Syvn6CxgibKuwhQQcRpbYF4kFIyR3XuLAdMLPFghN2XHl6uDrwbRk9
Io05SovLhtoJ5TLUOBQoOBZtoSQg4cMIVqHs9Fu2LzbE1uWDx9zwAalgfEBs6YU7SWRn/2SbAQ0m
rij3u1FvWIKaVc4dVJEGa4cgxflRGZy2GIt+TyVYoOQ9Vp0Ieb7Si9BJ7lwIVs0zvBDkShZqG9am
xzCbpG9wTQg55ctT20hjIIKKrQzJijYJ4oWP8nVK+kxuC4bma4EAYqpGL4BIk8tg59xMRFHC4PsJ
g8X0GHH8eACaBngmIBwmxEC4GI4GmX2x23BrDLTzD3WS8CKra0GGfJzAv+Ql1ecPYiKFMiyNNYLD
seo1AznahbsQ4ugD+gIDGGIr4F2CVWx/GNtgVCZqf0gctn5GQ0ydxShHOTej8uOaiqMseucCaRYl
CuKPf2Y/UuO9mNtQ/VfB9zN+EvCju7UJQdaRInStClU1dey6pmsyic21ETotezeIjDQXqI1bnNt/
ImO1nKqrVwpaotwCVjVJ9eWb01VBjwoAnRF8zWGrHpob7JeY0u6yQ33hdLJbv50WSLFz5capEiOG
Pwtvtrt4vMfqsTHdF8RF4EJbNUOK1HuC5KnxYPj2ftEdWDpztbmkDUCvEEMYDs35zs+hSlLmACi+
w3oX6b24MgZ5fTSkiVpHFl61UCI0PLiej3GFQT9xz6abYZKLaDF9ZCPqq7x1VRpsezLBi9Y+HncY
e00ae3U8Ws7x3HfxBXXOVMee7k34m17BNd2ciULhBDdCt4+z98B0I0HRYjgDi9rmLZrNZ75tzcCm
GXQAb5OL8WUmoYQzHuP2byLBlcnnigXeCXgDwPT6wvMScx7xtxh78JAh1Tc0qHk2ZfQ2608e6DEu
0Uodq2MDVU82bQbqpBfLQ/PwHEN2zxeZjC2/4PdP/5zwLxYFEWYnoOJOxV6M5wlFzc5OeC/+sKvG
05Ji4U+UU6D0lBdAvGz+7Lnssik1Q+WIb1gsqDQoMCi1rh7JrFBHaO34oYsPIyUQuiNRXoT/ovD+
TviW8C82YnNVY/nyT5FzmVgBdSttCJ6Z8Nzl4zBPHC28zio5YjODO+uVg3ypIhhh7Joj/bmJO+y+
A+ZmzsOPRu9B4Zwl78xR5OhzKP+dgwKZqTics9l5NplMxKn773saPmW6k5tT8XOsncHZEjL6G0+h
fHDH+SyREay+snaw0v0w9WGgTLFKhyenZT7fgdgEb6y2cXGpI+SAWelyY1VJI+4zTz28uDdf/rV0
kNqhILGOD/AYBTRW4zEKXmfZ4ef3GmX34QO119eTiwBH+0zz8yaS3P4jam6TD3I3hmOISqXghWLs
OnqQ7qy50sXVmJaSZqlAzfKyR1h0s3svvWexBSDmPF/Brxmhyr/oowIcYTdjNEVGVBnD3YZ69cZb
4RFaOM7SADxDc+fIhCRQa2SCivRuicBEuD+Ai8EZPyBbAw7tB9mHkOSIhysHWbFVs8DcjZtdctG9
K7DgZda/DoucqIipBW6uBipUg0h0W7QfNLU6SjYanAdq4Xv0uQ/vhP00gaQDFyO+QgLBPf6KCOMb
Alv8YH1vHmdrDoFW2Ct+AvUWwj1rrLh6OBWVkDE0Tf9Lk6g4Nx8BRqm72VrI9favU5sKdot40Wb4
dbA1uMmuzm1jhY/Mf+WBrNpoO9EwDmsrZOHZFb6MpSA3Mra304nEqR5wy/imS3bFCkygFawxgJ1i
RD0IBglE/pKwuM5GJbNJLg7IDVgfUv6sUFSNcowcaoFkf2GGyLBYZOdXOZbl3Zghvt07X0Yjv9oB
6HH3n57xXQ/eMQs6xFAmga8zlwmi7c9C5vmEKtkkBBCrPrUHuJ+E5A2Dw1O1sQiLYK/6h/CXKcMb
IK1pA4ltXCHossgc6dOCspkJx2N2zSfpcN+AB2ZnYovCtkXhOo8pR1pWle+/ePCJ8nO7pT4QnFZm
iDEcBWlwl9xGdhtywEH8/tEx5WfQfd3urxQEOQuqC2VNCZ3ptZLfYyaU2W+tNMtXFqq7WWEMO7RW
FT4x9nWpzSFeMFLrK26L5gNbhyKijmqfs+h9n+u76fe5bbTDnXyP/tmQ3Lc5z7sjXNlOc2/yGvyQ
KpJADBgRWFm5rynAYCuMuF74S7zDDIrPRECZj8KnVOkLc0OecncTxtY9IjC64H7xLSh3GldnRtJC
x4Z6LyIVKyX8szHlRuKMAxUjMUK4J2DU4AEsoKo+6la/xpuSeE3MNu8ZeouFjRqfZY/A0fSPRii9
Ah2zNsZJvEjiOETySlcnQlxlF+Hrv+6Pr4mVli6R97RPQ9FUmvb/36iWbHofuiDaoQSEDAUxbeJm
2HjNv0fYeENUeR9XfOnfWyJ6559Dkz/8OuJT/JPvp9o33sM7npRY13FwyAtyrXMX9fbNyFpma6Xn
3zDTYJEqQv0WoSG6q1PjR6LEqHsjCrctpB3r56bCkw9oIfc+H3yjjaXYLEXnKj2Dfh2BQgEDgVyC
GH0YxbCTo6YZ6ud3AA4/722RJOLMAsxz23RpP3qOIH9jFAGwjzlnsb1yqZ+Bh1lvd4h8KTmfjro3
8MZiJAyDV/ur9/kcF7YrA7o8Zf0eIUQ8skv8ZtjhkhZ/8U0mPFysi2z6mMgOuQuGi+03U8K3/2bK
NX640gyh95He7Qfg9Q+OBbxvjyg+170AjyhuA+NQjWWIljjkP0OZphf7Grzg/E+iTqs1jEJ8Moop
rg2ALvoMak58ibLFD7cARsFuxbT3PeS3qn1mMRJaNApqdPiDV4t+C72To4qCDrlGgTIJCXBBYiuy
j1Ywn1k7iBDqtFX/OlDURdHFZhZC/Cm4TzP70kY6bAkKKXg0dR5TBd/hlXx9rBr2OIDgxL9G9URH
Wo2KV6K2e6QLz5nOzBqZ0MXhOF5Pwv7k4vQX8Fci0oHSZl6eCsvRQQFhoaIbgPww1Zh0MylSXQxa
qOY7OaQW1wDmWYvwVuLlINnjkgHQ+WBk72Ijf4EO0rl3y9X7bu8agtnhEus+LZu+EoYyoBYe4BSk
JrJrNiocRbEu+3m/ZQ8Iby30TKS+4Uik4ElvN6ywDwexaHNlPYqBtqRl/XbLA+vifVBCKHm7AtQN
K8W7gsMSs3Vg9eWENHDpQaOJbeUZQsE9NAfoixXsJZxI/hEYX1Rh28viC9tZMDXB9X/QNqHeD2r3
GekxstlRjtM3pbRSBpcR0Sm+Nnkt6HFRFiFBQkTUSR6Hpa0wA0Am4jQ0UniqGEwL/AdHGwAKjg02
nRRKbdxjZiXb9QcLRm4JnPNdFU4KeQL07gttk51V/z3KF8Zcm+FtsL+vf+nuzFibMR9yFOvrE8yR
PYLem9tS+Oci67nX4Ut4PEJlx8ALDTQODl+7xxaA08q+w0oMmSWck6BXwHGGCLakeyIYV4ZYpsyv
657qXixHaKVOWuZ0W7Xv91+JbkU8IH1vfjLW5IR4im3GA7Dm0XUMNyQnTSXfGGs4B1rQ0ky/A1J9
3hmONgRjQPG1/BZkUxG89lftc01DXPkwTLsE2Oe0B/Sa1/uA2E9SFrkLSAkGL2C94qYYV+BRaCaV
kfIMdAJjRBWalLcIhOVLuYEyc3Vf6A3CGrv7THDOwdQ02cEpRZGNuxf0Lu64V6LMhd0p07T4AEPQ
IcuFeCa3V+POUcMfzEdfJMTdFk1Vy2SwAyk3mlVbDDCXym9eD6GtNoJqU1SEBr0fzpcrsQVr2dlL
fhlJqjsUspK9vC+c2EHX605dkeRtXD3Uq6iHeEOHiXsXQ1WsssrMVVLhYJSNYDBoj4GMzoURp0UT
b8OT0LbwnxEwwbzj1AkABVhkpQ+xEyPbAFMCunHKxEVp2mzG5hVNlSflfl9H7ARmIvyHn3OZ0RMA
xIGqHo6sTBsP5g4Q5WKQm6hj3NpBubbK9D4wh/KmCrNFc8CLJYTuc5ZpOGrcPlXn4G+FDRCztDN+
hSHVyIMR9RYTIcT9Li2/L6zkKG4gQmkexAf70OP7xyLyEy4ZwszwgNGd8xWCEphkbMlK2KGipTfa
YuuGXRrhWUMWyJPwXUQf4bYLjHYwHqcuATOJ83FvpRyIqZr+RPiz24QWriNTGGr4/b1DOq06YPH9
+fo6nyAg8frxcy9gBMHjNnAr5oZ8LvHvhJKHDaE27U8Ngr3/TLZk7E2FpdNjbS56dhe0026mzy0g
WgAaPE5W+GFrM8TBE7NAxFzB5ivd3+YZdjPycRIa//kTydL1nE+lqBqVI5NR/0EePBZoqhePxS3F
Cjd9bGW0P/8mGjfGZ8BfDH9XKlR1JeqPfmMrlIY5Ia1gtp2NiPrEveKQwYdCPCR/V3RUIM1OSiSu
4YoxFWCgD/gLFAv66BGV4JVBC6m2F308VCyDOsxHQgu+m6G2hp7+Qfoc1iuRZE5Ur9NihikNTl0g
LkklrePsIFTkaBpG/YRAHAjucmBAv61Dk6EOVzuZXf90C/pcmivQuZU1lEibZWDAnR28YtgpaZMq
829KqiQ4HpOVM75FU0icCIhEJ4YCeiQ6U2ZjgHisurxdRjjzwdfUHQAw1qP3SoIUCD6VC4I4Vwdf
XhGm6LcjzWvmz1m3fCYEgCX3CUgjhZWnrNm8b8trxKLTG6tTpI9j7EQm+sSc6XC6OR04EZ+kuTXn
lfAygT0S6AtcrAxz7t4vrQjlSvqL3V453Q40DcZcn+un1+q6fSwKxg3/1qYtTH96dhbRhXqwNlom
Rja38WucD/q+6ascaotji5k5aN+yjq1576QTurRB0cE3Pw9ESG7VmcKKcW6xYq+dN60B0Aqvkiky
87+1udXXsCxYYjL0FAUZdtL8dugv+DzcNvgxrKoit4h9u4VsNyxiiNo27LQFtblOLSFUb/X5YkeU
vpo9f8LkFFXw6BJm+N9/h9L6NuMG+MPhEftU28BOTR1dVr9NdsDxz4OuKS495DlDa/ibVP4zxCJ+
etnvRlwkWoma742hKT87HJlBtuymkn9f4ILhXMdUGyaSfJEpxg5NJ8RJRSW1oqHGlulsRlDiJO9G
kh85RkHmRTuXAGGC02B1FkHuGq8AXVNOKEdwywQODAdKcgR9kL0F9dgHfsmATZsWP4d/Ky978N70
sDoB10BxPNwn9wmMSKh1Elyqw3WDNy4TzSWW/ihwHhtt3wbagit0ciGoDknw/B1daNT/0b4fUX7q
x6+EmD/o6F1SjvUQl2f/NvjMuq0xUAYw8bAXvdGBRYSlls5v/pndN93eXL6mF0hebUBg3ADtjV9v
ehhkfEsyKWygoe7lGn33iisWLlJ/VwjsdH//ICAB6uxc7DDBOCIuegkvIG6bBVGwgjTwgb7Hhmza
EAkorHjKAJU4yLJT4wMXk1fgwCmkXLGYMbMKShSR9+OhRb+H1OSoYSMMkj3PN7fZIxIeebc9fB26
HyaEMeWNNsGHAypOCvzMWLmDggZfBhEQ+lI8WkD9kSCmokJDUpDWm8/Gwj6QYs354NO46U9odc25
OaG6kqMC0WQvIGVsg8SSmYG1h5XSz8XPZgE/xVuHgMAQyH2L+xv+B1+HE0tRS5/KeyxWRXVwLFlA
zH3FAs7KCyFY5PsOlixTa0o6QkxLuNwWhGRo6YP36jN64ehpAHCBk0XFAg/O9ApjLJv+cESuAx0J
TR0QBgrpF78WoJ6a0T8hlD62y+ABO1weK7RAO655bKMYtEHFxvjJ1UKWah2gw/I+dZDf3RYyAYZJ
+p+gbJnjbK4e2V8fy8fg61C/9mJrmifX2ZfkGml6nb0ibNcJwmkYAH89vI7gLkh/kJCU5W+vLPW/
+/69tGKE3O5uXPKA1ggu6fi6tLiCUI1s++MyBHkJroM2Aur0L5vXCfsm5t/lrGG2jpb+OS+T2+Qy
73AAovKLGAMzS/sMq2U9tGLZ/wwLQmyq/T257kmk4RiIf2I8g9PTs0Qg6RSny+nXF5ZS3z3GVPP3
vr/GSCasBRxTJmIOReLNbpyBEErTZlnMQdpIopGmFa8rn73JuOnFP4oeiF3/2E7WqBg2sTreoVzC
riWSUzlqaJFW0lnZtiRyDzMx8MCEym5iDRAyX96GHb1V6cnpm0jJJlaClrRJ9DL029elMTJGkPic
3lQfcV8xS9oSDOW/wBKKAPadnHKbZQh2S0+Fc6IESlAMrRHaijyBlmWOzbRdV3/GqD9ufViAHzcQ
g+uHLd737ZXX4/t/cX/8i7N5nlyib9xPr8tiqCAAxvOoN7oPGqcM0fhjbaN7SqLBODfn1YA2knYs
QlERNCG5TIh4MbDCMtyZAcuGMy42AF66Xj+bPgPOPCxxsB8kEqLvYErxFdZ1T4xGUuAfIne37HeQ
LweXLYXOzWUtMPDeJyvm5hiDApTmBgZshJgsuTrdmTKvJhXRob9hEzEa2dnCO/g+Ifx5O+r5a3Gb
CEcmRm6Cnc6fMXUkdrZmxJYrOGd8ZCU3EoWzxdlIZhkvd+c/Qs09cklPMZoMvo7uVZ4SMDn0igi7
sAA+DdPzLrzGF18OL+N38IiboCRpiEEuDqO+RKRQOwSFBIYootcQGwwUOFgJjTFy4+r++Pq0F9Ru
nuiBwkUKMICw9Z991W0iBQrI6I2Ip859zfMQNQyOIKzifufWXNkKV50RazB+LhOuRzg8nLspsMxg
N5c3gqQPEpcUaGRQUYXFtj6XY3yEHMFeeOO8ifUcDvb/hNwAa7R8dKiMW6gkhU/kP4HebdudqWWF
yMq+rm7OBaFvx2b3SgyRgbQhgTdQIoh3cOz7wR3XwwZTXEQHELIREQd4RkxNlCHXCBPJ5JZcEpmx
owqZECMD7KfZuYMvmnfZw8g3rmd4L5fz5/6WqH9yXP+pYIZ7Ub48vYsNb8MzeXyDSNvfvKFAhlQn
dCZrfh6uWhaWEWkTGAQB8GIgCO4QPDHaQvLuF6PetFtfhvoI0joo5FFPjIUy0yZGUg7Kg0FmtuHR
qdMTk9XB9voVklDkzB1bwkuQBvmYKZlK4rYJoBbmcGFy94bw5PgDaGJ/p2/N7OtC85vkG1xjmAC+
gcGx4gslDj4NeHsTxBjjryoqdl57t9AHVPD3AdbLHxQGU+i0Pk0j45xhUyJvufoG3YnPnoGGM4c5
wJTMrhDvPQf9mTnLsNO9jbXDM/2SSML0IBM5p3XpqkzsufnQ/eApkuz2OUjGRZgM3+f3iUSwAF4t
E0QW/6PpzLZMV7swfEXGSEPCqbREED0nhijSCCFCmqv/n8/a/7aqdpVSinTfnO98GyIjmPIykO5u
ACx02MC4mZySRWfZP8A43X6Q1FRDdNiXLtDrzYTqdiP1IDHTynuQ6VdYJcwUIgozJ5UnamG1M+I1
lGbUq+3OS8w2wTl9jEIAVAiNkPqwnMWgDj05f0wFy5+DETC/xe9Wj1FjwcdC2mDizZBo3vtoPboW
KT8JqCfhCEdX6nopu/A+i6HvNvaLrUWlj3qiFUmZeebeYO3ACor3O46rcc9+ehJCKzQUmdu8bWCa
AT7pVO3vMXN5T7ukZ4az3z8N7Ug/kGQH6S/xpdiI8AWkdPp+pSV8Rgjkv4pZ4FZWWhwBrxMxRk8y
8iAs4sSCwu4uPkPz13Th4MvktofLBy8Mz97G1jH8S0fAEr2O/T2OX+9JeQOUxtHJwMNhW2C4xOwV
6lNpdrCXvMNCs7N4/Oq6RU6j31n1ntQwRoyQm56FZoq8v11y5WiTz0yL9XPnTMVfneAui9csCJlY
FrzzyU0zopsFGsZ8Nl124VorGLyjsWRii+gR8t7y4398oET1Hhyxw2WqzrkMKGYU2+eWK4MIAMsP
oIUcn/lYQVTkp2eBHB8otOIzJwr9CPBwvW1Im6euQK9zpPbRg2yjM8oNIU53N7Qo0KdAHsGIbAwG
2CzPyGF7g0IUzF0psjg8Y6vXdz6yM+jYTT7X3hO5mZKg+rqNn11LZou9BKP6DRtRFn1oXQkx/GCi
jtgQJV2ijjTf1AYmm0qTRLwoRsQqfVrt1LqFe1YfRigsEH1SgqICkeGDxbCBVgtFE8UixlfU1y8L
7pneNQEp2CmYJqv8me1LGlbw0eCx/MhtvdSS1JFGRnY1rHEq4z1iesBLUoedibS4hTTGRNRi+l+F
aUCUAr9Me5uwGQFsxVCw9Bkc83zMiW70yq9lHKCUOCRbtO08wGXQDJlaYiZRGw88HwiyloV1FjF+
zm1W/UbK4Dy5WA2Hn792U27ylcCXPYy7qz+ZSjLImaRBuDVyGqE/6fCY3K9kSfHvH0f9eGr3vSX5
WtA1wN86A+FqL121a++Mby4NlkSdohpvzr/YQFMk6fh1GS9RxwvrcTZNhGaJmRzhqlh6GaACwGhc
EIl0zQYC3uO3a/jW5F8xUBNWqCBfBIM2zNs5+6EPX+sV13t9wJBMNHLIZ0DBhPgf1ASSPXxe1Dl0
XxxlMCKg2xdDL0ZM9NeVsLSGe4FVHARZhxwGoluIqUgnyqJj53iwDUADnnTufUuD8JTb5b7c3a7J
icPt1RcZyZwx7e5+olgPOl7ChXV7PKW0Svtkm4cAAtvOhJw+4iD6U42ghVTQEOl+PYCw/nYwTg9a
yA5owXiYOeCCxlaAnJASyZCSvwlV4cLu5pS9U7Zw+iIm295DWK4crFGISwKBZh6uDeHDgTm516YI
xfBSSU1pOnDzrdBtcxSWuSGFJanzGMZi512P++W093Xb3O7JNmn0MjQZLKI5+Ivlo2cq2+Iz+wxQ
sxpgKjL6cngkQ7r2IDvcZ1+nv9W2+bLrvWe8C1hX8Vixn9MSwjFz2P19jvh11+w6QfT3mtfT96ya
EXizjv14gnF9tID0PRBwJunU885MgAynfpBsBHqHumSHFfhrw71chATAeE6m+VQ/v67cJe+OKMtK
8z1GbOeSG3LfdqcqcrN69toAU/AQ8Ch255J2/zN+efoEB53b9LkqVqh0MafQwzygLcr6ogkEBfZV
UaAtMA7a3i/gJy+Mut8LVMCL+5Reya4RGBEbukai7xKah9lx6+XreluECIpNbZTRSobROt4CkRMx
zsAyOqjgapFXWU9M/4QTAjm1zmsjjVkzZ/H8CeUdw1AKkkXMIvo+oQuYlKScvKb1qJq+p+k8XaGx
GqnmB6Vp5FMgIwGqx5UdOfNW2C5OJRK2YA/JIdwXEMs3gdfVoljxvBQ65GJzHsR/ws7q+vKbuTpN
1to88942cV14FuDA4xLYtaArsJ5uvWgXby44p+yKqgTVXZwBkOe7Cnp0HciUN4NTb1GO2yC+vs/5
pAAb2hH4e3ipQxXmg4D7PbTyySW5ML6ZslX2BJD9fcNiy/TkG35D9PHru983C0rj3Eew7yUOXe6d
uj+9Ptz+RFsqYqL0PMXgojsyN4P3ji5Xx21h0lvw5DgRMX6TRdxswkEZGVADGNkwyVX+eGB3pc2/
niC+KazmJqgN9f3nwjhJgF4tKjhUc6LLVg/xVZrfKM44LCb1IlqXIaInNiMLjg6vg8pr+9p9BQU4
WcHo0WjZVzjOZYxYGQVNZEd09HfqBnjrwFyIpKDWrvL5cYu9iNEsO3R08GPwLYXiHBWmTEIsLlvN
rBsR7WO2JHeAcjyJmx0OmOqhtkq9lHgAxasTW21Z/9FdmC8/xwDkxpTFICEFjBqjnIxTkXbjYd6R
CqoT5gLMBoQfkGbgB8/6ze023AhV820IzOk1Rj48rBSU9OATQ4S7w3LUB3WGPefiRohQFP4kV7uv
iUkLqu2jzwW7GxAlgUoHTAw7sY9uagSAdy0u4qYCfIvxDGsUZSowH/9aZkVUm3+cu0dOYYw9EK/t
5LO+66NwqU73aKh6nG/xjuNzLpGfoljVFJmUzsCYxA7IdCeQpC+qR6hru25v2D/cp9IVjSO5eKw+
YTN/eBgO4AgIKqJwBdSFnI1DAkDkXQ2/uJbgWUyYCWraC8ebNmIfUnGwyyU4m4wsOE+4Os8fAgCV
OU7H8lY0iODqlwpkQ7qU8+KPahKZFvg7pazgFxj9YMesgMtItvsw5wKT+b3tiNVVFEx/xVmdMX6R
z92Aape6431SXfq/xwgq37c/HITqtjkw/Sblcy+xD2iFdPcDdo5e4TkXpR0GBSv+knJFJqRO2kmE
ScaWUhIl73dZL5t1deieqKrrVRe6Jxvsx07jUe+F7qU4O+RBnRpvgbfaxFIeT9Ii9p/r+6zrlkYR
oJMF4fstLK/ZB05OPeyHGudSCCkMs+/iQi1ImQWqZOoj5Oe+yAr6Ad2GzEry9tQ9C807RDmmc7Sm
IhkBA1DMTZ7ItSEcrB83SymRzKNDP5QOsRye4n5ZxGBXPIFj+1P0Z8JUVN9j4NmEzws1DL+ghZDi
HgdGUFQv7eUrZL9j40gTApEkW1MM4Ie9zz19zqrHksk06L5FDWFSws5fcDHoiai3/WJdhb15bivD
T5he5DlwcOo3AeRe8GFYAx538EL0PXWXtGj31FXv8TH4YO7zXsheD7MwZMG4Cl0yu3vJlqDrRApw
wt10nJShNSDDBi6FrQviJgxLxeySo2xLIZsfOJwYtTRPm8+9yWPfv9IKiYTxj0HGRsThMo9SI5YF
lpgHXJywKqNEFgllfHW/RBc6ZUbnnPFYiwFYyDJmiIJRiZLsnCEnJI9n1azvwXebr8nuEVeqPtg2
3EKsSS66Z6dnZV3+PYU3vXJiAi2vYHGCxa4aFOEiMKfccti9QVqlS3bGw2PyXb0d8J8piPsYlzgW
YRAd0IjaU9CP1PHilc/7rZ+LVLgpcDqGRdPBXxeofaGu0onm1MgdvYoXxVg3X7+c2zgBF+CEYpHy
ClIGEh+62AhIBtiFzZWIVTWBe8lRgmmUWegCv5QPnbWyyik4VHENhN/Vm6bYAHBpxRd4WsHjw4hM
WMrRrC7boP3YzLufACIDuw4/64/fKlbrNrX7/Ljgsr1JB2cAWirtTjyp4HEWfymNNDkegD8YpbDF
eI10K2J4zmgMawK/ZO42yfc3bhhwQuZGiqIxxQeLHaZYZLpYc/GyaV0IPe0syvC5XXT/OpvBISGp
5WcsLZFciQQRpwC/EPwVojFVU50W7hGb8WbfAvpDrH4YWDEapBrnsgdeMmACjZjsBIgLDKyDDfw1
M3nx8D746jPJl6wjjtTEg5HqAiaFsSib/6/7h/lMj3ER4D9uFoyGSKFgHTJ7s+Pl+2GQjwbhjqsc
3BQQKYyY6IsZVk0iTrga+2LFzT7m2xMOTRtEd1TJBEWG7KVujrsF9iWaTSPPYLc890Cn6QT9x4Z1
rCc4ObxcuMoDJhJ0CxAZoBZQoX+M9sw5poPSEXcCN5eFl8VEDbnOsgL3ElvfKmt4F7TMGEp+6NoP
0VVbI8TWOQhQF8BWB40YmN/FB/Xaa45Ta/AN6Dve8xYP9/7sgyF9d5psWrCE5/mN0jGihsQFibOM
i7NIDqUPkc8MHAbL2wazGorA7+5z5St8c8ZYNa8wD8ZkhBBCHnznClxM4NoA8WA6OsObExXy14zv
+LCYtAv8Y+17/qyRKFeVxoIU8GWGVAinZ81nOjnHoYDSU7PkEcutOmr33WlnkjKixGN+8QpTP8O1
SpvG1LyNGxM0IXLfYB4fGIXNeyuGm9GwcXHyZJMyFtt3ZeGk/lg/Ls9LMmN4ORpwVBvYam25Bi6l
8DjN1nEw2A/mry3XZWpbTC7Hxa7jYspA1tOsA+9jAp+HiVdN8yHvpVAKI1h4OD+DvdBdaiygFEMs
exS++vBNNwfhfyUGmlycM4gGTOJoTp7rzh6+FT/nDshrF64LT6Rl4XupWl0vX5bMXp/rwf6+RCm4
1/fJkmaBXdeMpNWHriDDQobPY05/k1NsMG6Y3jIg3bMQfMKb6CLx2fZkTI54ZSwoqLh484cikC/R
ebABhndkpL1IHrMF7dvouXiha2TUGzx9ZoNkIy3LAJ3iFt4061t5aRXBQGRpkwHvzmAbv/trGHVL
hXMS3pNMpAdTOyYuAFCHBJHl9uGjSWEF2cpzOltWwQZTac24lun54+EfluN4Bu+ynoo1izrTLQ6Y
F+uYc3LCTnRqzf2XMM/Z92O2h686lE+DSQkQDrLgCLSL+eJ7K00x0cfu5iEizX7ucN8lYWbKkEWi
JlCub+gfOkfJ+BA3HQBIlA9buVYUeK2JcfW0NQFAmU7i0EFHDPbAes0FFR5GssXXitmDMEeSvQYC
/MAWblCZHZuodtMpglnq4MesezPTwupxivcmKYkqtkp8aWf69TTzaaF/A0KHNQIMX4gq/uuWzOMw
qNzeQWz1bbkslzXWB5EH029fgIiDODr9ScWUqyEfSL/jDspllcEa/1pGahd5NfAkSsNVjf/DfVpZ
N060dCVPdFyIYDRifEPQN9PGrlmPXybh9BMdG/n+HIAedtDhRlLOZ92sVZdBVp839vfYF/OMqHF1
Ipvfv2pBSDlcfN0Gx/BuY/TQ7k3QuL7zkmRQYduH5e/udQIA/hWdd2wQBJ8zgdQNWWtJ8cKEgWut
bHGF7+qWxnLMLD1mhTfv2Fl87VjBpqfJjScaeF7iusHKGIy6mAtvOIG24pTrqcTD1eTWRaxEX1eE
HydMz4R4VSZOkNE8W5E5o0JFb8orUs6X9+BD5CA+oygPJGjEOTY8KfY1d5+ikRfJFI9JfgC1Gkqm
un2vK+e5HDHDe3L83A734OZJm+OVOrV7BayDJ6sM0aEoAJIzhSZ9Kk/ezg2gHOrN5eYziR2/13jc
LVvhe9WbRpciZJCMkSGLLoNDtgPrIWoO/hwr5CAEnKb79VgqWd4RWd8u5AT2YTdBbOpi0imyvZGK
foDbbJiurepCwL3zLQMGuDLYvH+tPoz8pwX/T+ItYIFai01z826Ng51ptiThpzuCmpdSZnHcrCv/
dmA66bEQsQfYFdRVGhnIFzqylkKPIrEWtYTKBDsThCgO431n9+6b6V82j/8IAiXaczA84Hsj2iCf
L2rTz4c7jEYMv7H6DvccXkMOF0G1OYSzrnEID3xrY97d3QM4Dvk1wkmH+nDn+xK0G//3HDyJr5PD
bfo77sWdTzxAxEMrhvgRPxOtk787+DsU7tadL7H+mSVTzUlXAAA8QPyKeC0+5j18/pp8Lb74938+
032Jx2cj0a3x2J1ZWTvzIB4kYeAE2cnb+QR9zWzTPpAPNhvZ9shfEQ1mC/UBkc0Xkt9Gxc0Y9O14
WQ5WSeVWfraMxtFY4zinVooVI1tC2JVXIn1Mwdk7BIelG/OEikv0WiyeAjl7InG9MteeZ0gD/ppT
8RdiNevBKhqibuJYTtbxmXS3Gs1DJGoqdaGsNIbEDKvplPXPWu5PYQYOTsy8a6ierPzgc6Lr6KD/
tprIIaOIaWp0rsCmcEtZ991m9FrV1nPzGb1Gj8WNdST1Pqt40QnKa8lYjCN1mbqUCdvPMna/0941
+uvAML2NemTTMMPigGQGDknlSrUCjPAxlQFMZ8hXOAcHmNv5FNeU2MkBu63SkLD4B/4RdeCKg5BD
uxVdP3Ecq8c0m2ozBdIJY7Z80nOSOYe1cDnTMRXZMB5kcC5shQYeuZMnfUcvB8cMQxDAqnyjjUuM
GS74NzGLqBUR06i+x11HIzUEw7PuQiL5tW888UHBGe/4NPRZS6K1NnrXtkLL5gIK9AbeXF5oEwl6
4a75S0ZdszvUfYwz7Rg0t0bnRZPGWL00BuuK9IeQV98lkW90HCGyWwEe0DdXl5uH0TwGuNhuIEuc
4bi2F4QhAoO8wmun6RXRZX/STUU7oW8HZKBxXHyoTIVpA5cV0qUl3BM782iBs1oPoN1DfTYYoMgy
j/BmSxueKvMMchzlAfnZcL911jQK0h9YAEqrUwmrw3T8mJKS6CU7GcYMDG8Yz0OqRUIfeuRSEMnX
HWo6QVdfrJqxk/ps9Q1WBQCJjFdQeN2ITejuMDaAbwI/Y0cpwkKNa6KMN0s1VPFERDeobVg6WIsE
cf9QDfZxUFwkgoqKSxNS1dAWwIcwdTjP5F08oYFSl4j6Cp35MbcGiCGIbh9MsEyh7FljaZWbguhU
uXDLic1GzCAiKnojorBnCbTf6jQLZ/8wFbx7RuJqwc6fZMJuDKr3XAArA2AWHsJ1Q5zI/270pRi4
9aBgHH3aR76SSR/Gmcjv4PwpoBtSTbj9iBMGTpAmwiH7l/cBHU4kfrw9oqCI2YKM63zG4mMjHQA7
jbe10Ye13UDs2LB4rNQfaGEkW56VOBFM4ShK7AwBLIg29OqbeTc1V6h4x2uIl4iOBBdO3AokQuwX
lEmEMvGBT+DwxIEyXOLK5hE0stn0hpsGL0CUuRxbH4v9N20MKGvkznEoY4cm0tX4cAXXSR2pfy9X
3Hoj/XdDyDLCO5HbY90ZNa7C1BtdMmUl4S4wRAlweTowOYmbyhFIp1Y+g6PK/JJQHdgrpwjSJzX6
BmdO1Ugx32PWBz8SQOVKa5ZPIJcn2CnxtjZY04zgnPRDkjIHe8o8dV/48SGaIbKji/auyVIg2AfF
ixDULShCcQZIPsNja0ImpGhkNtJQb7Z+6z+DT0hdzMGXCRPkx/odFmt6Y2r4O2bq8aQWkxAaqkV5
bhb6pJYFTK8dbifwMbqI1/W2Oa6Pa3qYZc6cP1r2ZorDqNfXDnQyGRzxaTd4ozQET4I8TAx7STP7
M19TmVoHjA22PD9Xne9EGM180AR/V69FusN+FBwHIdamIkD5c6HY7IUsAzRguKi/Kgtsg7WX/peo
CyAB1tbR3a0O9bJdoVxhGLev/1gu3rpRcCFnGEffbBDsiCnjoZx9HFSo0MM+pCOr+IoNJVhUFEBv
/sJrnUAj5EoAOAlBFfIq/oL08uL2OzE2guOKO6l75wbBwhSDe5yVrUbYwGIniQR7GD7tENc0XP0k
iwYYj1Kcb7B4xKjO7gmfUlsGIpMZKr6mZKyZvK7fayGYRZRQ3F6OeEX3sWDSMpwyYxwZZVOBGsDb
Aip9mLqHQpTXUI/ELXET8dVKA0RtMWwUYCrcr98HYlK+ynjdd0s4/SkWH3gOornhQ9QLYu0nUgoZ
gD5j8iWOfgiSlOhvCzeStzVY0u/yU1Eu6FwFxBWB35zW5pMkcJzdCMLkopCRUfTvEjH4PejLuB6P
UD6L/4uqgrQhrjBic3xOR0e1OzgnQnxn8/3/JWNj5nYvmFN6TWZ119/Zd0ZIA4pZRq1ASRiWYnGE
9+XnULHkcx8LGJpqkGOxtg3wSAQnpkAKD2AqJsoFu8R2UIIjUYAXCzFPPgVVSGEC0j3yS+KH0uaL
RYkdhnAgYU9EfO4anwUXYlPsRsAYAXAKl8ac+U06/06ShdgClUABvnwh2+IyKd5hsqisg4ClVZvc
EV6Y2A9ibxRz8VTC1BMpyEjA1ti0cQCIwwx4zf59GOEDDmu1ZnULoJ3DjM7M1WKxcObOU8iAGhOf
hLu5xNvhC+CDQxV6DiOf94yesRRXNdwO9nu0CBYDOEMjGqYX0H3iMkUVUdlQbODRwG0ZwhXnozWw
ChL/H2+JNYTqpAfC5yMbOotyuEiMxdelAR9O5sJSQTKnGDBMT2syFHgZKkz2xnxOsef62S8ICwbx
zOiFNG7CueN8vnyHF1w1R6vVihVG3FaraDiqh4ubi1MpAIvkbDYoNX43OIbT/LcHxV4E4BAwGHsW
xbYrzEuBPtiYQD3YRXHCWKr7wcWX+l5YwvbC8kl7Kk5jKI8/8Q12ndtMWGJTKxezVwD3Bd0NvSPl
BFPk324RuwYe1Owg4swrfETxoIVEWo+wyqZRpDLiARiU/a4HKybVcE4j9J7sEwc571bcamO7Vw/v
s3rId/muhV72hp32tt92D5/HYY0p+nv/dJWRuLWLiOw9fEVhIsXmF0JYB4ZnzA1WIRkXqOyWXIdw
As1shTIXbuKbS1Uoyn3xQT/sk1hqkjZLA6asxbUDrjimVT38VzOeQTwHrgS/G+kqsGexBkaFSCAD
iC8efIMFNCirb14i/6KNLoKKhkAxGopdw2fxrfA/PbKf6Hh4w+LGs9oIDHnz0e/hF5RPkHcTI/IR
wkIEMEt2+Bm/Ftlh/vA7CN7mZDs11qjZln9/wdX9HaIMYMfjJf4naM8Gfj0WLi4MuMytcGohqWqG
Ct6secbzatEOR9An4C/LQ9A9rmCkEllh2OEUpzs6iIvNv76FQb0jeqZw9l4fN8/Y6eIypO6SaUHN
CrHaUsgigbswZwHqnXF8qGkmMKQ/KRwGE5a9zr6etefPgm5irfUN9BS9ZTxiAIuCYMEKJu/aM2ua
CiAIqEi8TWPFHV9MPIDYkFgJlUeDo+MCDgrpS0hzEOswVjh3vCbItwprdSUmTKh9Oqu3W6ZOq1tI
LQZmH9bSO6RypDRzRTGROYM5DBfcVpjc2WgD0xT6qTqC7A3x+gMdRaSsdae4K/Fc6DDJkhauLsKd
RViyCMm0uCV2x6zciOfBKfN3+xOQTp+SCzQ5KOw/4r7WMD5cvJyN7178sPrv9nskvZXNnGJS6YLQ
AC2jv2B4f+QPImMxqq7T7lMndt4iqI07RcoCr30UoM5uPCFpvC1vtqh47sRqknxu5fZ7RklmLNF0
U/IYPPBuUxDZaI+GGHm5sfedVgRruClcwdQV5Vqzki/H8MMK/vsnHp9ixn6zk9+t2TbQBR5O5SZ9
MlTRc5NRSeo45VeybLbRku1IaUaxlxnaYvAHVWuuLXpzcuTAa90X2W+8ZvMqNnc8xqyN/4t3d2ST
gBYYA7ePzoHY29EDGv6kb8DVoE79jKsxCCo5p9SH6YiSCJhZQMIOsz+Gbvy7o1bGjV7Bo84ieojA
8MEMZZxEqDJsH1xLGcaj0JpCZHpjON3xjo3ZB2pV8cwNez0sqL+WisPxHL/EjRbEfraAXPxc43eY
hCmaudR6YdPJzD5fpLELrJfVo/KwHnDuHLLakhMXdI/v2HAaoCC0cUChbYPfNYBO4io9N6LnOCFR
j2UXfyvFeUGF/Dp0n0q5a6G/NMP7XgQlxGOZZQFaK8Ro2Ymn7fWN1o8rJrN/CKKULZAJ8QWr0SGZ
0G5plRFGJlwhoIQxx2AkSyAWQy/SC7FIzHAQIwNtEPRiIyP9ims+ecrRGEeR8Yv41mzKQKKcRrv8
r08Z+RwS8IsWVGZY3xmnd2LwhhnsDPmOLYMl942yzwWkOxjyf6GMw+O6sAcQddgpiLATrFs6gqq7
lgMhZCLUkXfjVswQ9KedHrp2P7yvKpw1wQwWWErclyKP8b4dcJ6ithlpVocDQJT/EqKeF/g33EEp
ONKYAKG3M0KSf6eVbsIVi/23F7XM8zktPhhwcrCJw02fc2a54uzC9Nfk7BLnFvgnpzPlOY0Qxxvi
sASia9QdMZskVKraQnvj2rDtzeU51y+k9ORaEFLxApQAHqfeTuwj8gvKQtYQEGNmd0grgzJo+sSv
AetirbdFnT4cXHRh9IbDBoeQQgA3RzEJ3YCxjUj1UwtY6iXYG4YcjNA28aba8YXOoI+HitYVqWvP
76x7AQMUdi35tCgAzt2dfI2o/rB4w5PtdMT6jWsfi/+ZPLtBDwtfE6sDsJMvVwMMfvkrN0ILz+zx
knsYUchm1jdeGA9xAX+Zn/PjWrJGXzFdXd6Q7EZiDlVzYBCpDO5wSv6ifXuC0wXny8fwDWHxE6y9
oLH2+k8zOivkAQGeTvtu6hVjxX0vpZW6rp3PvJy+bIa/t2Uyq0K6pQ/tThrA3mQUgN/IuFkVmLE9
xor39LFYI+2J7pnLz+/zl7Noltu1U06R/2esj/YjkP0CuSal7krw4m9zya7wH7jDUOa6tcy3vb+C
/ciykBqc41z7+9NjbtKgZYf+tmHiuFdP9Qkq9Ko8fIMGm5LjEEi+CDLrMwPwHxDmiyDqQCMZlpfM
pzO7ITQCG+BKhNeGzeHR2yTCKgzG2eozkkwQDtvA8n6sWhB1TcUVmaNvl7kk3Xa7T2gSoRaAfBJs
c1xHV8ZpvT/IADdogHBSkMdiKhCJRg/+Hmw2ZFAwZ/kOWgMHL+3qHCOIhz55P60KWAHRGxgEkS28
hAMsVw7mTcSQqzNiDBPRUSj0P1/OnRelceWQb0OpXExuG3p/hM6gNsZOnz1NXqBhGubVdNFDmpwU
V8N0Xe4JAA1dvnQDryJUlB+K/zamCeJgm77p+75p+77H1+ILz+b+33ee3RP4Iw80TY//xG+6G56D
FRfUga8D0+OvceLxkz+UmAHP7oq7+NpFU8ff5/VcA34z4A/yRzfi/3+G+D3WCK4+TrCjHwrR9ttk
iZreYwRPZVbhPyss4vnL4qWYAKRgoSbilPtw5+14UZ7veaYJq8UzualD8VqYZXKf63k7vhavm0//
fm7aPJR/O3G3ya+D4O7Mnc1nAcaKl7AT4CtbYMfb1YfmrjHEH+fbHX+cP8ur4Fl8z+dPix9wvwCI
+SVlzIMaQ2xLD+mUSTEuXpTi/N6l2NJeAAQT8LdF6eB6Ipw1M7jTXLPX79t4XcFtSBmKfbZY/C8f
69ZCVg0k04d18XH1EYrCMaXUuN2VNscP1xOqJUBY7N4tseN1dkmE5brObxynOFuO9NqJFXswj2aw
I6otT2pcBVGUth8VO30OBT5Q/yGf3WaJmeBwRdFDBCUQFNUSZ0PXq29eZKPaFmNcEFsCvd3CkUBi
uNcSigSsMN0nugTVaulgnmMd3l8+ek8+5sCBeDWq8eOTbOxL0QXUpP9uZQPjUayDtoQHufg0CM/T
vlc6A3Bpt/bBclJP9GPYjyJIEB3ZkQbra73NM/o7mwC0asKKSNIOqiT3ZtAHwK4fVj9t4N1eU6P6
mwBjHZMwpVGpDp9QV09kJdELCVCBVCYqEpJg2bQRtQ9ybpYTpvrDfPbCcyQ3H5YIOa2dzFUtaSL7
1YhB5qTdYO8qmTU53ZAjMcVrbObQFg+0SkuyudcgLg4lR3f5ts9nbXZc9mWe52N+sXbEwdZUUY4i
G0bAIbLUFeKK86XYjE8nHmfr47QJ40PlvWZZgAsrJDAaz4KSzIcAZeEI4TY/X8IPvI4deo1R6ReL
dgyPbAH09QUzCySvmkmTaqVuikXsKVQVCjZtQxaq4kTJ4+lTVGGaKURMpGsjsu7tG/LcO053x9qE
xqrYsIph56Shj5Kfxuv88LpmO366zxAzOAY0R9SwSA22xNLNRT55vSVHHu+rXpCsYvxhkDV9Jg0L
46yHdqSeRqjHGaohWXg4eEmTxQCjf4rQdaz48Ptrrud/FAAlsTAUcdmuCZ5mSpYQDJ3Ko+icP9hO
2ZirvKh7RfR8xr5mnj/cQqdnq3YcfdzC0x/e50JLxRRhX02qSUQMu0iAEZIYfNVOx2W2wU9zxtsU
VLsp6jmbcooDc0YENVqZavc4pdP+jIeoVEEIjHh3qsvSyt9KaELjjXqoKX7gPBiDxX1de/JW3hJf
cPmG6kJdZGF/9QilvTKPQ4nQ62bW0jOS8EQ3H40KtyBam7jsXcaM9WOX4+PkaKJYZNwZERj13hE2
p/Ei0abN2kB2wBnuukvR0I773I3IcVHQMMKjJzdbDwSGKU1us5ZZiWwxSg91WAAsstmlwSyDs/rh
C/aBhv462XzP8KKprTtAbtfXlW9UPL/vyJfjUW8WQyzIibiGQEszIwVNgBQ5xWJ9yHIL70of3SDh
p6YOv35O40J3dKkwImOwx8TugNnsGncS94TJEeRRJsuCfwJ7Ol/qJ04ym5E5mU+3ZXq4L+EG5zOB
tCLy8BvvvuxuvxQVn2U2fmI2/J1+5l174MC5GnbG4M6u7MPvoUJkLIAJDwYRv1LgFrbUcqKmS/04
eOLjEo1UvD+SUevcifGNhCEb/E+4f60njlYxhO150hqzxIsQL/ZXCXufAHZleVwikEOT5rx3b5tq
mq67D/Ol7OBZEM+k2YuKSQ++V+ruxyZZKbvbqmuTo+re5i8CGYSvIPX399ri5TLLTsDMiNpOWBgT
twqnMdBm3WV97Y3xY55mi2pEhs4auYvdXrpcbbhKEV85YCjR31azLxKcg7b9iC++0Blu8wy8OvMo
lHP71IEO6SjQdfTV49Ks8BBD0ckImyMHCEEzjDcIDUr+SxaIi1iybzfpom9zfQCFQ7ohVIm602eS
RdEwOR66h3YZhbelFpY+PIe16GtwBov9ZFasM9pJGKkcF13WErb8P3JI1Zoos9n3fFuFLCAicEaU
eJzEONqlLrSM6XuF6/7gNuyCSbwNpsH8g6QGVav42uwThjL80+bwp7wBDk+DsWbfzGzcm+N0MPqe
6s1zwRvTu1hKGWo7xlihZn71x1aRL2p3qMDagpcPMEgRSCF9rmYNdnn7eOMcRzmYPkIciji0fKxI
NPlcSWHkXTC/OMXgrkf7/rAlsE4ANmDj1sLRrs+IkKwM5ELfYf87fJM/i60TKNmuUoxYM3ktdUR2
2rCb2f3GfuIoI0yBsQVdvzyKU4o/Il4QMRSy+S7sEgMREAagFGi/JA3xG0c/RyNYLipaWtrfKymv
WEAQ6Q2XVjbzDBcWWDkONaMyhVArGRBiIKc+hJmYott54b1i+951khfdEzMi+0stU9DZU6ezbfke
xtXXlSkMIfX3xg+oFD8bAZbADpJI1BK68erBDR8WoMeyqTKXoZodiFyB//ixuDBpmMS7SWUVTHza
CfIbrCd7ivWo5o9WDAM6IUPjVjJx68QjI1ftuLDY3imZXYwJJFsq7b6GFMm5AUYn/oc4k4f16Ztf
YqGRgHfH0tNrFH9263vYT+ADlFilvpBXYE164auNp8k+JlHMFYvSeqyymG2AGupu60eCLPD4+OvZ
PazpFCeh0f6FafVi5vkVhsnEOF+LSXpEWs1pAJ53wzEro1gAcSqLJ0nzGwE0q5tH56SqG4RWmlOO
jpqn3jnBMCJ6SFalBDcuRjwlol3ilbPbRJP8JBvDy8GwJ2IxurlyOe6pmw7UF2mkkGOQLB5YhJZj
9GJEDneV1ZuA5nhxV1cDIPh0cjxupQz1LPOh1yqCIlUv9XSiYkvD63nj8B0vjvn82x89BmutHYGI
9fO5pKyk15nk4iNCp2c7zdRNpk7Kly810NMs9fyEQnl7wvPQKmOgkLlsPXuL922bvXDEazrUdosP
EYLPjZZu1f46f1xzaqEWBnvnyBQ6OnWeK+W7bu5OBeK5Aq7r9J0CCHTD5LqB5d0YR004h2J2g7lo
27XIg9Yji54c6lCB7I5d5qL469jdu8XikovqHTYZTQtNN8vV/AXkyxBbZtBPfWEoIKDYfkh032J7
s6dwLIVoAwmf6fLfe9G9Cs7OX4XGA39VomoKHL5hfhGnQQ6oEc8rC9sdDlhSQiNPBVAD2oVXOKt3
ktNfZCOcFDD5Np5LwkAPjLGJjvS5NsWXZAv5r7dLZy3ODMwFCLbVAmIZTszkyxX2BpNq/WC0Aefx
cBxp8xs4RWKhrhNGHcSIfcg2xrYrKJH+qDP93Hd0OEZHVtd2JioWcijWHG7VBdpMSX6exstBbLaF
1cz0stgxD+rBtr2Pi5UeIi0ZATnPohpepAoPhwvbFjUyWZmXj2Aquc+lGjZ+Nu+ZGOEQ8ZCPy9Vz
BKiA6QKyQBfyS374XHiHpF5a3SseIod08sV0VxqnTIZSm0AqTw31kGRY1AGR+0A88j+azms7VXYL
w1fEGNIETpVi7/2EEY2ioAiKCFz9fmbW/leyUowF4avzbUnvPUGFQuoMJPTHBH5kfWldjFoYv3YN
gIeHEfT8fHFlR4oMoO3lDMBG75H5CtK+D4OVa2S+A9V1cXti9e4j0fvE7pewSYrXZFBQtHBE2mr/
PAmUZMpmUwwzwCPg8FMT+919AnoTr8fwDWsC/zwG6S0jdRsfdGChxINWe0WbClGN5F1M/WcwjbAm
e8MqN12o0ircqrqboLwBOdno+Lxg0My6gOU93D7TTYgEBUlhhDVdxFVEhIKhCYSkUuz/wy18OFeC
X1CG56MHv38Kc3maTRO043/RbMHN+4MJ3ClYxkTAEjyyQD1TH3wpYFZD7gglW+6NtyIMipivOfjC
H8YQQaPWe4TVjfEN4rHNKJ7hWbwhW/SBM3RXbS8MGMkvylxu/sOIpfFNR+VELgCzCEASVZdQkuz5
1He63s03yhTK/02EbS0KiGCqKXVJCF/ahVv58xK3nacIpCixa7jxPH6al4ueIF4hj16JQIprnY1A
jrUBkfcMrAKz3SbpKJpQYRePEkxH5vo0+w4RXGHTg79xm50kgSKsgSnf03kwTlrHp5Ce3H8OCEOd
R5XnDKFN5OL1Z5xVSqOUK4CXZjdSi5AJ3L3r6UnoJRPCHVe5AI+JoPIFy6x80XAX/evMgoSL6Gmq
7vLN9/K9sLsWRhQgKDxo8QwBGQAcXdlUykiKvS3MHXPd6LMRHFlQV5ugP0b9VePfJhYeOZV/74Ox
DmoiZ0s27cxlo3ufc3NdyVYdNSEVMamjeHfOAmAZJRqwR7RZfVa4nffGOr03rS70rYZDlcCpDG4w
g6LP+H+nDwqhojVoE7OC1tCajgvKAKINZ8hKfphqwrnV0U8tKvMj1M7z60o/SZXAYMR4cZmRRPPQ
ijrGx2OyoOxds69n+0MFfMRVo6aJZIcId9Q0bOxr9qegtl7hb0zE8m+PXJed+Vd12O3ksOUcHJwO
fDbwWpD2axfIqwEtXACwhe6ic15gb+vDEQO8hy92OIxVUGRM+QCieTfk8P1x2na7cBz9QEkwHsFL
h8lxZWR02TZYUyGnvMEZoZHwWcPkIMm7Oxxuvt3NS2ohY9hph4ooXWoiAgKAmFC3UtxLD5dZKkFw
4OQUsKiB9Wm8OlJxifsCjicbSk076HAU/NmD9gWyHI99/zCdCuDL98OBrBxP64Y0H5W83j8in4Dt
O0b0xr8SPzZu/F074Ikglv7ISwnjhZfRBtIgdtfVv5hJuHcCdEnprD2Q83VoAU0LI8ce8IrH6ZSK
c5d4XkQW/eeiWDWjcCCJ6Zo3Vjr88aCTBuNymqmVkXWJQA+bFztQOWZpT3/NUM4pFXBkESJhRJ9N
O0bNf5tUPo252dFAqOcNKBbt0j6uq1404djT0VDog7i3uAZdRI6/9Nn0cMrltjF1JvnEZZ2KGIwa
erI1Zccx4CV4vo8n1IG0j6jed6ZpH7QN763bRBscuDNnBFTFQ4YORotvl8i7bLo4yx8Of87BfLzx
jnMotzBRCS9pt6OX7sb6CXnHXzvJ6GJ0THqGvKw8/Y5/0jIw7JR6GjXEgwvHYyyQopwDrjGhTlPz
hJ3QpKSl1qQiyvGZeITJVZLeSYfzwnHdpT4jbd/qDCnLSS89fDkm/nEUV4Tj5pRqJxOcfGw4D7wt
IUsxLmFU7xJ8olJKN7Av+Hth+SpdghDJzoFnp6BFlw3/Kn1yeMJYAOW8do8HqQgdxsLnoz1wpd9y
cYFEHQ5PBpxdNmrCNfrUBEGFqRz+4VoRtVacKfiQd1+46Uicbf6hXVDauQ3D3r/fEQMAcGAChkOD
gseTXCr+OpB72GMyICnehvztze1CJZEj+Xr6FHYts9B3LFRxVKIdOBTo/O4BDgncWygRqP1IOo3c
xE1B3GTjzbaMVCXiPRkmZJPQ8Jgrx4KZIXqKF8dM1LxnTk34WeT/8XoNHx9KyAxEPBtzL+A5dAwA
0NvfoyK28vKsJo0N6o07rbaCsQvmjpdUl7x1WDH/BIMV7DY5dOH4yC3h35PI4coJkjandKBC8jeh
mCDjBOmGJ/+Xe5LwdnjEQSJjZWj5d1LlpP07xfIdLzke++8ZshEOFpw43iwnsuCNgex2/j1STsF3
UJ1klwvM9OJ94/zg2nM58428O1ZEV4g737/vEH3cqi8kIzm81hrz4D+iQo7WV4hHWjdaCM1HYypn
euY84Y0EPYDRmZ8gOf5dibKPGQzBt8xRPMyX88D79MNDyJJYxkOaDXAv6+e/g2ErMxCWwT+mQgTx
HYiTi/nlEP/RfGrquSF+iuj/OTPm/a/dyJ+EA/SPZiQdXH6Xd1Q6HSBqkkG4bnLavrBthLYkbUSu
MRJ8nstzaFb0N05FxVLx32tJU/h4pLKtGHYYIQdynuSGNqrqj6cKaidn1xlZFExpSKC3DkVi+c2a
OTNYvAD0tD8BzMV/nAQA/oRnHm/A4mgsEtw+tEqACl5IXo6hkOeXrN/i7+rI31iN/70TOQVylYTl
JI0J2SmnUq4FG/G/My/rLWgZNED5uMK1j30hNQifSVqxypVUuS7sxDkHiDtgqUhv0bz415AgijpI
zw3++a7ep1nueAzV5IiRvtU1kT1S5QriwPnF0Z52Y3A2uQdeQ1dX7UuvN/76CZ4c9C1qnlST0R3x
cYWAQvQD46EMdi3uJX2cSQvSB8SXKRF9bs29ZOwo4dhIA5bmHHMfrF84Wy86i3y/QUFw+BnbB96f
jCvySFoiSjrpfkwnXfZ+f8ch0g45F+JnL2aPQOP8V3FqmyrdI4yPkAOVlkmygpwulqsU72hVKmEg
MW1WzI6w8OUJUTx3xVcfyQdPHbs5L/Yfq+YxViYymBCK4mKGztCCOQWGlEVf3oJcnAomtAxLQjWS
efRfpykh4svf5XfpIf8+XsRN/Bs1OKY53Ma/8UGI8gQAIg+RNZs0hL/G4OsnaSjyX75G6Gd0ZhD5
+V9DlUblTK2p/f8WHU2+FwioQkLl1n9jj/xc05/kleSR/3Wev0WOPLF0jH8v8u+F5GdoudNwTKGT
NZ4MQdVJOH3/7l2e5LuMLPIhbVZOqrQJWiBfVRyBsZ7l6v/7+u83oRAKj0qClcUuSk6ojPzSZuQ1
/r0h+S4f9BoGRJI5aDH/XuXfV5vj+Xsbf/eT4/zy1uQ2GcllGPywcpRJ899JkuNk8uTvGbxk+Y0e
xX1kaCZBlSOIqDnJqzBv9FGojmIbU+SeEs4+b89qxndn+XV+QmORQhN4iTuwgpkYKLvBVpzFOnAC
yzcmkXu3gujxcNW4/7x6leLB8M+gt//og+iXhTz0lHSiXuzTg7U04wg+dBfz7lmkcD9dZDfIjZwD
hc4nSTAsoG9Sj+M1nr/4FZtR93XxANmN0/Wosw2Z1wGJGN9IyrWrxzpjD86zliAcpN/qSEtwGAGp
gsUMEbZLBgxME+S1Q0xHpkCx0Dqi4PEdYJncdtVRm+bE3fDi6ZiE2MTzKPaUAps921WhF6V+iVMW
qH+gCWiPGw7ICgYSC4z+50XdywdVnfh6/PXfOonXDUKiF+MVhQ4kLXcTvwgAFtgciJcAp1CNid9O
92X2cWcFnIB6XyXTOB1TXrvCrJK4cLZ4+eA7fuCu9zxwuw3wq7hk+zhmP846Y+X0mKCp5ypAkrv3
bgx0HNNPrvVFw2HCem46ptbJyi71HqJMtJ8PPNl8wjaTrSX2TPWm7IsoWKeAS1BCKFegtjxknmzu
kXSzfgsH+ihdNbvXzhg/sUG+VMwky0LhzHeqfVzC6LaWNkADdG3fC0/hKV2kC/3nNUj2rwa9vbQP
At8KxO11p81IuavZBP28fpRLjr/vieLuvafye16iPkS8geUDUr8U8Wczrs4UpbMzBaWczM0u+LrZ
d1b1otg30/DHwAoYM5a+IFeXglRA1ku4h6cX9YBq4nmyoY2fYE7wdPkvhAkInQdqyO1juaYmBP1A
h1+3bdbV2Dm/uvHgeoA+pvx+t60jlibr7IwhTacN512DqFBjvZ59ly9muXWEem+Aerej9B2mPeLZ
K4DKVspE0MzyJR4qDrSlNltltF3l1UPdmhQTQze7qZ6M7zvgryAD7GrEsDQ7NxmMI3HiQf3UbcNQ
wI6b0dfq3ElMRs5GxVbzntU8TzblkwL3sLQO9wyROMrcVYrLX+IVDmZfs9QeWM68oHV8Z/B7DhEP
J6YeOBMBftSlKB613Q/51SSyt12MF/JRE8OURc9mVAgmkGmM1RXbdio3SISWcCkQSaI8y6lf++p3
0oT0H7G6/lHILzUw66NFe/mAhFJCsNkp/xrn9qw1rbDpxOW7rw1YhI7KJc8BR0hbODjMcuDsPPEp
WoowABU8YwCT4NfXkiHH/XrMjW8/bZMIk6IPd0NcTOMgC12EZfGzZ+DAF59ahquCtzHhlL0kaJV9
POb0YvJ0Ni9ARjyJY4Tqk485M8reO+pd6djfatBShxU1O2tkQJeMfo2oVyu90vYdBqzsPk5I6oAp
xJT95kDYj+9thkcTH1oIG/kyZziw/Kic2/cf7CLNea5Bo4w87dcJR1HfZtisIOgkeBhtMC7TsPQc
X4tA+x7eeIZYxBN3wjW2DDk22FOn3XcAO1oDKJbBzRzamMx1MLGD04x0nb2Hr+/Y2+CO01NQEjuj
6DUs9toiNrvR9hF2iQZf6yzxANxJs8btGbgeUhQuyTksADhMODOwks+DqPTrPIANMPtCo9MI82zc
WKyQYb3wB32mTolj3jjLdKesPke97OlV0Mo8/KtIVvjjK3o6/qBAcpVYW2ES8WavlkyU4RPSgs0O
la0UC5/QNSuSUbqwtnh4AhvSmGLrC4MbSuXf3wulZ+t91ZJDgA15eWwsmA/HIigCq4+vgDNI8Rkc
sdgpeBpKx3ojPkwvgzgtM4hurvoZK1fX+rYC5UGOmftmCWF5vPWSLRamxl8yD9D7koo116j2y5Dz
6zTdHJM4YMwN6tSVSq+PjmwXX+zwNolOKKazgeoUozhjhG/mdehH9y7gD7PDG/iVxgn+PtThpi0J
VEVzUgZg0IP7AK2zBYGMNCj8l+L1ffzdAnoOq5m6NFCEFzRuatJdPK33sICKfXZKLuq0Re2ReHPy
3vUowMGdmHaeKjs7yqA2/TzpZ61Jra8a5/j4jJxkVMYL43N8oiUimIvRE1o5yhLkXQJlUABhY4o8
q/8gMYVSGUbvFL+MbhHNWsZcLfqFSdur+iGFESxN87sXRt0U/B0nNJaUbINR15Jz8qVtMncxi28t
e87tz/vwAyXDQ2dKdRXDgqbVNTBrRBXOXgvX5XXr20Ht+SIQmeVjMf8CI2M1qA/VFdG99eWGWx3W
NnkPSdvnQmyIYH6TtDWvijWmth/IPiSeox5sBslQgY9nrxq9/8aLV+tlkqrGgSr3KUvNxr+ziK1W
MRfx3iKhjUW48ZnhC6679uXJlKH4FamslGlMkku6uDtYDcXTltuqugwXIXEIPAKbcxxc7yfzQcfy
NBTPClK/Q3JlYWH0jfbsCs3hMX7GGxM3eHufGofye0qbgmxB3N3ptRh5bBvqiPX9p5WjrAU/bIWZ
V7VJYQbwZGYPP73nt9Pe6+PGHCQBKrxWC+ed8Xff/i1gHkLyUjrWCzeG26wsJvYDALQdLvB6JC+V
sATHi85Mv+owzoNH7N2eflwLKZwnciYUVutpReohJy0J2krvVY/eBWv2dXkM9xX/H2fCZex9cWzv
cUw9Z8f2DL+HDrYV4Onrh/uA7it4/NPXPdvHQDTQcaZvY4iLd+vUmUNHxLtVwHMUmfDsoyAKYC4g
ZBYW/Hv9DAAOKHpXvapXDkv+g6yzqPorpHcohiMDF5581H+T1KBh3poNb2ML41MbJSIiiF41lI9m
GA1y3Ffz8XuMJUQyQFQYADC5IaW0MJA9XIoiHLJPn9AfGIkkR+FnzXPbrjJRcB2VD2UhH9Ecw2jq
8sw3vggcrmBfA4KacGoj1cgvqCqV7DZl10y2Ss/xDTYX1GcR3b1wu8yH17E9sWaYIszuMBJeAQRW
aBmQ/tC7JbCD4OAFd7zamRNwdo/HaAbjsXgcWPvrGqNzTPmUITIvH03QMF+jfJrnZ/WYn5vj84x6
GU8uPut4lsAUKY7qorH9hhOh4qhczvCIpoJPiWkHsfmO3auFZwM+VgHuJzsQ1Sodw7FHZ0/AdzrF
zvmvw6IMr+Mhuutiiwdf15loIMDHx/qF8MQkhNbsxMcsHJI1+MgPhGbStPSavanSnj/LuRZ76Mo/
Y3P7OtrGrO0+sCDpCWvnA/fZjTT3uklfDA3dK7bx4qSkAleQuvQkQrIHJdtgD3uBgz9jX08/GMJs
xBSo9Jvl+xKv8FoBo+q9928icFtD6QR4pFeLJ2X7O9J+UtfTrfb0ozOWTLhx03rSQbvPLkCrVGpC
EJ+bSZsglX71CN6q6xR+AU8mC9JHPx02tWs8fs5KF0GMbP5ZM6GxkKi3YDtDNfHxg1mrf6LPoCtp
9dlA0AyZDSpKomO+x3+9KT1ibRCuMrDSoOghf+cTjlPvdcyO2LuQvenbo7KbbqDvxF28HG7kPUEp
fbGDWlROt5rAE/5m/WQXbu1eOjBGLwuiNahM1XlSr6fmCu73YqFLwRlDXHDlJ5YpNqdOqAzl/Lu0
W8sb29DVa6ChABoBPRfzh6+O3+YapjEs3OtII+1u3jq8IC/gmrJnrmkz3UKLSck99VSZ7y23F953
7XBIKNIXp8EjSRfpzBw9B6AxxfCb/jx5NyRg8oYIoaPhi2LnhplENHRO4BeAPn2KkGwh8Y44v9eg
bPk8mzlov6ekTMEwZqcDCvLdXgcW8SiPtLc0THS29ij+9oonPMeMwStsjsPrNYaeu8EsIw7q3pDD
vfM9JDZ+Xx8NZdjgEIrknSjLz/A+YD2euS+cqTDx6DKlfWdQCNpTokfuaPCCcGvAvcOsxywoNEga
fLF0rqg5x5RGqhXTeKEN79HScTZGhVswLv/+vd1NxxDt0PiSBGf4yjzZxSyeYTpiL0gJ/II4BecO
kqbi07UOqMsZuNkK+RZDjx4/leW+Qutc6VvbBloFsvmMH9sXGknTmDXvh091J+0hJGF39B2oMzxf
42MV9jCobK8TOA7VwqFix2zQ6lskg5iDCryB7lHs8yqo6BFMmyaloXz7BfDAv4hOnB2xoyvKM9Fc
VTLXYfPpYHKaDpBWjoseZv4a+vSCBRkl1e/mbkC+o6qLwrtrjjFwOEQHnqU8qoz3n5Mp1kCa3unI
fpdazpH8S/68emr+DSAT6ZVsMzrZMj2G/S/+ByzoYLEpm+zYgjWNDhWSduLVxI7WAXNiycaQdgt8
GQ6+5+f4NX39fhbG2kHJ0zY7fL4IMXn1Ysr3Yu4iJAF1e687Wtgm3CQBItTg8mxJ4iyggaJuswYq
pL1tafRCza/YDiQd/APqM3YWOBgjM1Cp+1Cme61aFy7Gc0EF6eHClpAEViDOowGr75p6xtu7LuJJ
7WKEPTRAMmAQTtT5x9dWrDHXTyyfMUZzEIneZyBPgaAsRI31v937yhioNG8EpzgnMrW9unSZQ8nY
cEx/zW2CqUaO/aMF0c/sYbnSwdVwzwQ7R0C75m7G/paNWBgBd3rIJyeY7D8Xt5rCu5TeUbgDZY1a
DoQt/z2+nVWrE/5qRBDDjaD/2SKwf5+x7jIMl9skZ6twscUI98+1ASCwSs0xI+Trjczl8CIhDfZR
zzGmRrqosgHNCSeCD/QDdSj6M4DW/LbXs8EjCfj6xnYJvP7Z4wcLxivhClgtoNA86th39jj+t+z+
3vigvNgwL9SWm1I7L7ssLMtH98mIdXWz3wwLrglwMnyl4mSPb5vbT9XXt+rxi7DM6DC8NEeWa8/D
41DkA2hKeCy23Bjh5QIv69BCHHgnCQL6DQ39tWJsyPY8tDVmhT+G8NmzUNAoXQudYyXmC4D5CHXT
5WNAPQI7GraNO2eZcf3Xj2pFeSI03BxGGD51A3IrmPba/fb+WA1xHCZXCrg5mpsM8gdNAvu69i9z
Ivu38qhjXOvslW411PETi2nytSQJv59D9RRSwa19aV21X+yu4+f2NXjGko8VTd9HQ/xW6x52RGk5
zl/436KIYoXPWu0CQ7WVbDVtfVPGj2fv3sfJCG9pbKIgr0STNt6wHR24zDoJnML0+P0zFPoS/ud0
W8N4DZOSJexJn+moWlo9W/Kn9+lYp3AxzZdPF/L00ICQmVP/pq4bEK/bs5oJgUnxqk34xSTBg7T0
7z+PG+tsSrpzXFH2MGKR7G9Bm8fhgWQdxpJZ/icswFGJis6aUgo0b8oLb0rjZvD9IHV4MfDE7uvp
s2tMYKP8qCeTB+4VIm6AloJ6+CSwhvf36n5hbZzfAKlI+puOMmw/hoozeH2HoTqAlGEhPsEEAAcS
lHBIvvHpAM/eVtMKXGQQ3QKD5kD0XT/GWx2SljKFCUT7YEMDj6AkTeZzITbzZXk6rPU2q3jUPNiC
XR1h2JX7BGem15f3VEGlxAjhTcU+7ar5AdOGt9VpT6K66d5aHZZo6kz9bX+pIUJZ7uEnid1BtwS0
Wbx8Yna+o/sNloLX7DV2Tmxp6+BWjVpgksSIVQHkV7aV/xQb4khl/blk8xXrwt8nzNgZBsWcLV5K
GgI8k6er/DIHz7kugERfiPbIXKw++rjrWbG8+IxR157mFJ+fpU+4J5cfl4Mhah4yDLUtK82IqNOA
jS4m0VHRZfQ3torpru/tpWH03snUiYfJi9ihJz0gGqVGx8Ggwuw2TI9/shIIV1af/T/ZcUPa2+Ya
LTP8xVi/QQ8joJPRSKtG7NApDBjQL1O24qMcuKuAS8sNep9ZjFAd6PKYP9JEhYtIgY/ICZ39Oqyt
D/vd0Tsc5kbghL1PTOu0VnXNArGjt70HEtB0lBiB6Sw+beLAIAYmvvH0lPYoQbsD/StNPZ1d3NOm
2AVvVg11JHINthudPB5EzBl5vISFQ0OGkGPBOWUkMHuC4JCsPmz6FvishfQ/gngVokHHuxB/fzEF
SImfAnbjQ1b7AhKzd/XV6aeb7QT/k9q+1MdrKub/tPUsvIErhBcEBAwbEtiPrTk8n4eHrzmvL5ZX
RGDJbgVslUAIaMx0TlnTw0PKz5IlES/vxNdIQZ/mwFfh+4gvgOAiNuYf8mEHUF34+PdVvtswGcRI
WODFsn8bMigTJcDWGaOohv/Vtto+Vag3OoVjsag3rX6cjBopTWV70qcfn1Nr8ykg/r5ZGkrgXJzB
Y6Qq37LGGWxMc6ox4D6j/hN85e1H6iF0mALbSpCo8aDWq36md7X3fZU4TLXWOi3ZXuzMMu4lzdtr
wW6pFgW6uzi1p2ZF8eORjA2ygCqr9yqhMSq/v7ThAgbMq6ZewlqQ9XOTnXW2/k/F+zSkzFFTqA2S
01ju2vAFHXIl9q3fJpNS8H0BbXv3vOjLawBM8PMcVYNkFg+tTUtDEv/B+1XfNKavfN14YcFZmLdR
Ez73X31kXq6taev0hKdbEbWKvKRtH1/66kM5IE3oKdeF0/RtVDZw395V8DU8B5q2Yi91gETYrawS
MA6J5pFzSqLhh5OaY/WN/iXBHx1r8zexA5Apu2lGBTP5fXGCWA7R50n/xSFJRRDGEi2lktKxZuq1
33xIyZ61GMhYgWZdqx68oL+DrLH4iromXEimuO1SaU+U5/Ga+xDcI8J8gxRTvLyXQYTADIwALwDM
LLAA9pBkAvthOdV0H28Szr3H4/BY3Sdpu3P7BRspNx+yPpRDMqLOFnzW1GBwd1hol3SGrcP6dn6D
BkXkv+jj9hIN6QvWLG6UkCXY0/5U2OdBQSIPRp2nG3PwnulNUOl+2+Vo0DoqVbeYFwdKaET1URXW
IVHubsP7Sog22pxeXuH8qHVLYifwkINWzFYx8iz2iLjYAb6b/heUiwIdFF5Y1ejmoinq3R86Otnf
IVNr1mGBXPxkC2vznr0WSO/af/rUhPH1EiMxIlmW2BF0KxrF+7xbj4jNgZ6dhx2ksgQRvmw3td03
YQJll7qgM9CT/u0+MqGGvilTuxUTptO/oTpNvSuBNhhPbfa8LCxxi1g6lKiW+yy8D/yAd0+BA+hl
DAfEPEAKf+Bj1gUxAKwafSmu1Z2i3XHog5eW5rLEvAIqk4i9qsbKL2Lv7dNnPMAP4upyvMlI+2WQ
wFd47lw4XCRDDm2f3J+TGKFbPAds1y4wCKPxY0U6oClrZp8beFJnThHchQgMbx+lKACYhYS+htzn
U47WL8S5arDxogCJbUGgI5UXD4mSq0EGAszRXAKRECdVQRboHn2svdMvMNVRA49aPPENwVVMwEvL
v43ynTr/uiUyEqJg2IgMWPIYPsLW7N25k7DsdGtDqqbM10hHdvXqvTRNTLHenfX1PiRQ/pv1avyD
14niZnD3K7pK0KYOzc5ijiSWRPh89B7h8d+nth7E3Q3MAk/4fsqUxBfk7d9hPCCBzKXLRDuHnKrE
S5NJFU8086ARf2C4jjELv6MbpERc9F6+oo5CauokdwiD6tYQJ6LV3cLwUEfAWYxs1wZT/zV3tMkW
/ENcvWAl2CRTivNpAw52xZ8mqnrtNviFRit6dO8ljgS3ymWJQX63vSc+6KBuKZyf6zoorMG7WtXR
UoUx0yZVYZl9hg84UmzM6pWurCrWu+Xwe92W9iJtbzKdgjvVnsaPb96HIR4sW+2XYM44JSqTFPIw
LYJrABT7GVjhOrEhLg115ScCmrKtXRmum796cGVcFBQObdMP1eDTgs9bvnstXJquY9VZm5LUtzZI
M3xOzXht5ist2ZrFoC4WTTEoPgHcbc6kFCo738vrTUZ5vwWbJPTgdwshnTQpOEKbEkISnZj4AzTq
5DfB1f7jekOynPAL7qcUIEqXqVXOnQt77bmJ6QOsmV99zlzO/vak2OukGMUQzzUyxjf38OcjIabI
JlYpAr1i0CKSYQWyz/V+Tp8Y/BajGnP+2ocSHEdsx6p4pKTTVsLUM4Uo/8CnmAkyHCjRT060T9NH
PfEGiKQ12eB2h6t+Ccs1ZMs3E5ERblWYTOEAYzKVo6qGL3Qx0fhqIcwfOvVE+S5bzhIT4wqCM68d
JT0zHtnqHDoXU6vXDj07GVSacGOJCUnyTfGc8lr3fKwRE/qcOenUVgd1uS7eOw7pwUG+R1rwSAYw
65Fw1A+PM8vcqzU9g01V9MOrJvVB0c4pbxgFgTZqtHNiue96eo3XNkoodCSNdcze35VZMOwXg6hY
WNHi5Ux5oxzbvVqSk5TPr9bxbh3N77b5LjkvYbL8oDx6BGUxSMp1S9RU2aYIxxxspA3e6TC11+Fn
TcoJJ4VQY4JOtabPXxM1eJOKls0b41Q60zuQusajbeLMsdBLBiXbduOUWceovbtlmwfJTiohH3st
nF05bxFrIXudl+tXtgqbcZzPuSW1euZ7YOV9uzq07+Sa9woSmnZpLOeucqZt/LS/23Z+c0tgVQP+
ynuUOVM9m8faSEUdno3vWKU2M05sK95GBGQ9J1dnGmerLN3Ht/XtfawaFumb6HFJsBHNbmvDXhoc
t1nkYMVLh6knBMvRHmcj7qko3U3+X9lcE+9Cc2XJ2TZ8s/KZtCJwAvgJhn8zfXjrtGOqmC3qiaqL
yOEFSzyE7O7iVMJ70ZjGkS3Ade8aUAcJYhJr1g6s2AS7nMhlXfuh3VhdnpuWes3HmdVTI5cAlIKY
ZvjpX1EB8aiCPPX2kYSZFObdw7tBecCPJPR2D3ZAcMpha9DYFT+89UO40fXE4q56l4SjF9kahodz
HtkX8d03P53bhtIK9+VBsdW73v3WI1Aj78NCMZJPfiClmM83GxBEnPMnzTvuvTCttoOifYyaXvbq
teLeVf/9qKtv6P37bKGMM4d0Fz7dOB41DtQDBUpQU3QzJXHrT+bWEa5GuphMQB+6YnnbRxfCD7xL
Tsa19ikT6Oqm/vyY2fxWru14yeXKMwZFIet/7perhnQLJfH141r3Em/jtqvzIjkk/VvBQlyeuKRk
hfDrmSLLv18+SYgla0/Lbm77G/oJj4i/KYnSLHCLq/tQsK5W4QdE9zf10m4KAKa0e1G8lUVJi9Pd
ia6+85yHBMHUUPZ+Pu9RBF9UHV0+6ax2tlcioOLBXWHu8CnoNYB+cNE56d8tSq7sNkr1k9Kw6noE
9wyXgj7yKRX4eZ7XGGl4b7BtHL7PGQ4iYnKNSQxeemLNJ1Q/2/snyRYmJQHh7pfQUvkPnoDA7jZt
DV9jg4A74X8CsJJxjDQ7+S2JS01+bogQW8y/rr7B2hEPiRaOcyrW/LisfKZAVsCQhuhshK69MZ8+
e1QGMHuN/WGMZxQlPEznJLlD/zHEpb7LBo8hu/7hjuZeJKGcJEoU30WLNOa6854kY5i/j5/bRMVQ
j6aP9ygzP/SaQhZAGsLEdEyaIR5M2HIdoaszwVi8Ou1iR8n/+0O+D5UoxX1RAGWbXlvsktk5/x1Q
TMzoT8Ykn3dbYGoUwKWqa3W/hMSSwElXRZ/4l2ZAmHbDAr3z2mNBZ+3JKHid49kbnovCWRikB8rj
SzgoEYob4uFmKIZH+AScxWJo8rz59RIvik8PVkm+AlDGRy+bfX60+XUtgqR1a5ttyjlruNcPLqPs
b2f5Ih2hxQQcRYuhHeALESQHqxr9anNOTtXhs7rtFNRUCPOd2eNIGjHBNdpYsmCuo2yFGOkfbcz2
nts2sRB+gtGxG++zGe8CHZFzzBetH31JmJzViadYqtabHN62sNT0GTL8uBJxJVUFrhFVB2oP1zNx
xud/FSPT3SirelvN7v3HMFwLfRG44olZF6yddheFwZiLbkI7SaYt2PWUOhpK9qI/MDbxLplwGZEn
2bhucgZwcFl+rlC/bmSL/oTnxxS7AcY3dl0Sd1oRUjFUTkYQEoKweOM6UK25+p9R9RZ/jmnz01Cl
xOYJBxDscEIX+4+zeHNs7rATOYdPUYk/DtbWHoDiUv+Jz6SKSbrPFm5FeizQxWGWCDmBviYtXu/H
sDX7ySIMOOwaDXKjdzGS+80BnGHJ4JuH4mdjTOyJuLEMsd/GVJ71WjZ7rZ4mRM3qRC4wO54dozYy
epbGjReBIdFouS/uqT+UiAr4q0u8TyWe1eqzUs8mV4/SCSZTjA7slT+b17o53KY08fcxnkFvuXx7
SNYD8BaLjfUgncNyKLzvDO+E4tze1vhknwsspXO7k8OfmucrwtMX5XaGa5yoWaOT2i02yiXDAbZj
rqIN2D3hhTgrMC30QTSKfvb7mCQLqEIcgDWkZehHSiKC1l3RLpD8i3UknDxMBCBecBwre4z8rf6R
FRfxbYEyqy/XWTjPDuAfKsyyIJt8VnT4KzLpEzu09vpJBXhpYsti/caGV18cRqILfAk0u2ELqxTu
8m1TY2XXAi/NIt92YO+/pG0c3zVGpDeqITjfVW6BWpOt26HUEENxKdv9mjrr6TuC5eGmmVuqBBMT
RFAtMip+QOGwPoAQ9m0IOHsFguPsie05GKkNbcANL6XpFYqP4Rc9TxtDdKTehNP1EOddVB5SM+UJ
cFlYX8Te59u7BzkVSKGwY3wxvEJ7h6rr2igKKA0GUe/mofMkGDT1N7DqASMZwN3DC8CmIZfOduHv
cw+qj31tRgobfHGMqbCIhtQ9Fp9I9uM+oOxR7xEojTgXvQBBiBjyjxiwB2i6OI/HcHEfK30qqb3P
sEVJBwtD33KrseF/euKbgcwI3LnwjXGMpgYRQYyOA6VImxnB2IIq+/qg9PCSYYvYwQx/jojGoi41
Fn7stT98et8eTSegQ3YVd1379bTsfPyRxJlYfcW/BgVvSF/e+zmYRNQjgh3GJn5rMEhLGJ5wGceE
DyNZE9M9fOChYFkd7OI+0wfOYTXeaFhiYEbW9uxJNhYuAOL6xC/GMI7Hzi/r2AmExL4Brig2DZC6
PPYepJOUvcxv+m/gKGEgl5TSbU4eaZgjMds0Z/R1Ujgtv3UG4AeSvbp/Nnlo+LZKFwpSAIdpddse
4UJTJgP4h2gH+WEBoIQev6v1SWbDlU6lLoZIa7uB1ujehtECJ+whJu/uZ4IPnU9PyUnBImkecL4A
mv92bwvWozShnrYlDiGoKTNjkgK9n6Uhhn4FqZRsFdPfMrB7T3IRlmnwOkdTlraDDLqxhVdieyxc
AYD2ARu2BSxw5HHJAnFurxpBMeHWDC3Sc2yDoGe9ZpJ5EdgyVo+FBOe64WhvIa7rzO6YmGIOOoj9
/zF1XkuqalsYfiKrEANyS04i5nBjaauIESPo059v4NpVZ9HavVpbBSZzjvCHll2ay7+tCmeQuHD6
9plxFwxIp0WNDw0+WITXLgg/oDsPBMxBaaKN/kVIP7PLtW6DgQWGUCAEn3nXLl4qR2MrNrJZl0ZH
tn3h90K1EYctD9X0uDHAPtVt/KmIXF4cJMgsfXByelxCwiPLLRwQgeNDpmOAknYOwyXixnSjkeIF
yHWjWlmYdCEYYBRFUBjSgMU3WQWfvtAdSmd28yZCe5up9jlYJiPhQdJ0QjIS+irKhbQgj246Vv1P
wuWdYK1uZus72P5bsLd0LFBr5sEBs8+xoVEfbtXhO6TQjZZjE9mGO7p/G6RJUEDUbNW/YUDAQojA
Y9nXcMlNu2/769YGdfcYlSZCYIsvRrQtNyoq453WmlIT7Jg0goP+XuLZGVwb7oGi/rjxdWAlosPE
M4Q1CTr/Gqplh+ZOSoVvWP/LZywblxlxEyyyuZLH2JhjmXE2lxQbUptUFr41dS2C9uIYXKFMX3vw
jvNDlOYbSM/E6entr1nvL1llThJ9Yk0KqI/Jrv9FqI0DD8sRrBw2SvQhXIn6EPS7eh1a8/SoS6Y1
WgZK/Jh+RnlpogxI/4QmKn2WDrwo3OnBZKAQMyP4bpGtfY29WwBLWHpvu+ihyqFHbUCzUHnrJlGb
utNmnwmUxRntOti8qFIkKcHgnGsBJ0KIF4pRJ4uZkRzecFJ6gWy03uT2XE10zoFgU/tBsRchD5jP
ES4hBbo/7gU13IbuYmGISBvZPGjG15rolIJng4I0IcjRzmoWegN3cikCvMJ6oajFHAz0iMr+4rF6
WpNXxVOkUD9sDsF/0Zyrn40myv4a+B/Ng4NjcLaD5zCHJ0FnJ4J6GL8ThBrsJ8B7lEjmmdMxlQAt
nLUaIpKFaAlCCi1rCfsP54F5G3lq/KqtVYpI42b3dEUwO0Owh9jc/Bg7ujpwcHKXzJPSP6wavwVi
iMCXyKgBU5nOc+k0Ayxh0KPewwWFJhudY6rYwTlpo0KDdTWGkOU2G5bz8+run1edbr2nezXrM2oj
zZj9NeYQQBOlv4/2iToGDDU+dgGWJccYhyX09yIGuiydtLufb4KAL+3VKWsg4uSqSIUxWrDrePXx
I7PQ1HSbC84NC+Qnx67WOMBY3cIgQugKsQRQf2/vtAWDyC9uXhcXjh79EYT2gDxg9rkC+RNBDZ4d
Rge07gY4YSA99jC1lsnpaXZP9jeYkzx3rFFmN0xwGOsHAS7i356GDCRYkzDtUUADK3a2ZDnL5wSd
87BpI6q6gZLnHNybtUf8CW2EEKGQIYGmLqzLVkJvUR+Bfmmu0PtFsXfNbAeYSwtVZFpuzn54TzpB
ht76DG57fCEtspbED/bTxH/lBFog4gp0creQ/hnGwj5BdgshqCpaICmqE62+I7wwoV/8AUEBG1FO
L1H5R0/Xv3pAPma61+jVHaprVoFR56nbXqPIiKt2s9dB3ApG/6ycNW3i3UMCv3TpZiEkfFYKZUwv
OuvD5F4coHpRRwQ4a8DXY5UgYlsG9w1jnFO1QgEjRVGjKR4IpWoWL+cw5pp7gUMXZIf4d+qjJaan
r+pyh3C0ZGpm3I8J5ZZddolAGneFcmnQeQA9/KRzpFj4paqLRkKcfUYij1oceucgE4lpzEPL+kxR
Vhh0cLrUvUN0iAjOPuImwELdRsi/7t2IY4hpyKim76EY+oIcomEK2Bn5fhokqK3tF/cXinAKDWCE
ffxsRd22yRzJpfswXgvACnp8Xx82KtOGRjyPcItB2KYze5Chrrj+SQvBzJDU6T7oXtqCKTkmYT7w
BsgqTaNPPkzHBI1F+sBN1ABIwihpLc6VVRqTA43XNchKpVujn0z7f2mdsC0goaQrRf8U3lrh3BCg
6Th0cD7k18igtY0L2BaeoFl1zSUFL6FHtcySNvOIYYbDwb7LpUB94QBjkeIOkpzi0nUjTqXDUBMn
WgBmOQCTPxp4TIokQsokH/G+t95xSBe1WItuiwmp97rKN9ct8AelAr3SVBX9JELNNSdvT1BGncO4
rWs9INGPnTreoz+MsZvVSTQNzM2tQ/+LiDMzHHpGpcEXoB28XXL0cEYpCy7pF5HXhIgGPE62VZBq
oZcM1JZ2D7aT1Kx1EU+46EbOKla32nDrVKu+xygI9exn7n869ucIFUvz1sTuXzrXe6cEBEEdiONI
zc5czlBSItzlhAqg7QiIJHMEHcIwonTCKIHbCewfI7aVijIXLdBXdHnarIC3SQb8TjUWkEQ6ivem
TA4mxG/MLkpChQsf9BY83ibcdrnpQ/lOPZUu/7egla5TfMAj1iNN0+62xKX68O40KUiBaD9FndIm
QeEspWe3qawACdeV8NLCtjBWDqympZE/e0sQqHcTJZILmE0QZlfSyxz9w+MkZw7tvHoXZKk/JaDL
eo0Y/uXSMQ4xhEFio3O0isGd5I92ARJ3q/2mIU0BckgizDnd/iBbgSoXxxNQMUsLjMiaACTKALNG
J+dyHsFXaIL8qWOah9oEYuqa+brTP0WKE44/2RdYyh4laCoT5KgABd+ujt6MlRGJspCDHpiC6Wdk
4sVIKM/na25VwAc0n0Lmq+PJP82LyetMIII4j8AfGL5nj1PwhTDjgvpzU4pru3Zwi+ujcsqCcRsv
E05bI7zFZIuH9hYtMHPNaLiPeI5qKV9Wlo5Zn1FOPsPRP7PAYw7P1deMj6hAiWVlE8aUTt1noQ8/
6A4wvMuIj3MOXsiowEm7o5PZ0waH3TJ6e1lf3WpvIHEgUVOPJYzPj7DKnv47Z4UOAlrt0Q0DScYK
HC2LMI3BhHUltNccytx3eN2d43zTyuycOcQp18dtk363MhFbH6hO4uqzR0ucKfSOA1gMyvw+7Yya
o9O6HS2jbIyFjaimdR+O3l06JWSa0iNmHNX6GqsMMEbUjulbIGI0wZ+9lzqU1m16h3zizDwo3oOs
6YAcGLCTpD7QgmIpzqxHZGViDaqCoRQIEd566OA+6fCiTkXHdlHXTYIgmmnwluqYidMii/b0xYxz
07xoVrG3GlhYA/X666D4x+VZWPTqbg3cL20KBTlRG6v7dZIDNdBMffWhwA8ACro9DfiLoQwfpGNM
qANlo0MLaAVYvhYQyKenNfjw98FUyPgpZxxMKQVgU4KzF3JeD7NDdk8+VUcF1b6ARQBOO0XqBs0U
4MRrQGnk7ygBncF7Xa0SOkaH9NpLc2eZBllpQjnLa2DrBP+XH80jWjNtsyj8M2RzkNhKU4ZgsQUZ
jBcEiulIvwP9Yyi/yOf4EyI5bKMEWw5QcKgMW30INZv6oDNSem+aR8aSS35pv0ipdWNPwLprIqxP
KEhXiZ4tUlm3Dc3fFrKWLDQcXpqvkNA0r4MzItU6TBWdPGxv8O9toQGJcOzmTfgJM4iiOq0pzXy8
zDdedj38bxp4qsP3sMYifosu29fdK4LhVeZtJIrznd6/jm4J0o3DShzwlYZyCjMUjO13zf4oiV1X
A7SQn1wEQbNA/YzsdNktuUaKl/dpe20NWYiHpc5fc+oZzKsfYN9Ag40nVy+xEaQ1Oc+IIrPDGowe
+gwHT8PaBKzJ3lL4gNAzRnYraPdAHDxmYLLP0BqolYTqCH4hPkQlUgoUfhHi6Kqj8uynFfLtZFG+
ifXu4y+trG5A0tD8hYLwjkswrfPXX6MLwvNC6tDPDvGeJBFHIsiTNM81J/faVEjo8ioOhMrsYA8y
VsCnlQLu0q0aYoqUug/W8rzSslFHjRutoNZwFYQp2S+zptjXq+Mi19YA+8De633UfQCTfvsdUM2A
A+JsDD5OJZZ924zinKkQb5qWUQbt1Ib6OINrczXQOdTgFJyjTmqR0VFensFvXGbRl/gr9QH65DvE
kZ0O5FcSz9xt1kkpRYrjPjrMGeqMTMJzwr3k7u2fOzc34r2xUynupd8BIuaXAAJmNuf/t1Ge28UB
EX4p8CDUKGAKGQqdDej15UiLnwK2d9sWKfRl2hrghWBfkv38TNb8NvcbGgNIENRcLnp6/QdyLNBG
iUnlcscJYORx5pTZfqAirMlzVNUS8hGdCSJblOr2oZSDiQKe25pPezikNYhAX2sOgPBhftZvCFBg
+Uckeo2EeKw2qm2I+7JeZw3Q691/bdIZInNSnr33kU8eAo24bgAeQJ7M5lpwGVCs1oJy0tpdRwhb
bnhfrpu69Pu5xi7xJc5jG0gifwKxEt7sdUQAcFnt0ZczOkMkJNkNsQfXzKZTDOs24JocfuWEgdWg
/H6nHz5WfCXh9CNv8yDl/sYp8ULbf1hFdI1gcvSy6Oz/PRxlmNriFZXi9pevmz7Uw9lhog5RPgPl
E9CoDpfeZ3aECJ927+G7skXHrtulpRipQ6WH1t+qHueg0cFKxJ8u1Y0xSDLIumVw927WMUGvfNTQ
TI2zwxSQdEbtzaegcNwh3AKsTZBQ8OoMTxxUqYfA4wDVGMLxO+LB8JymRR+TPXaCkquwLiwJx3Bq
OLXcO7kP/FFmRSqNjXEO+OBGiYQ4KaGQQTEdMc+Ffw7efnMFrpA1Sysc8GcdTHKWuObVp1fxn8uo
Zc0vkNRCxW8I/NA67Io/WjTn6BJn87rINJa7OgqraQTZIMdN8BDWkPAtfPUTfFD7XO+poTYhHgKe
rXtvKjAqqw/MQgvxM7xo+iqYIUFoMyHfFoTdQD7JL5AUoKq0D4rS1Nc8zpN7xZbuAod++OgrjCbK
VHi89FEls5vGzaJrGBpnkwPT8HgK4CW8/YYEmZ/S6H0QsOJCiY6De1ISDtNLwuFnDVrKqa1v8dFr
WKfecUzP1T+FJcnixQMM7pHUmiUQKKA4DugVSmHYc6BlTyOMbNu/In3aWuSsEpewNZByFRBp5ItM
YtQ0aKxZ6znS8FhqIFZRLqZTAFOaEwYoBl3O2+Kd0+I0WY1oKBz3/sXS13p4W6Bcxv5tcMDudrb3
3pONAO/Vv/b1sNx0UPOBAhS0SPcIBW/Y++JPdLQg3rzXEnfwQQgaWVzB4kPEUjbtp1lSyngBHwIs
bxIWcAbhEdMZuPfbA0oPKF20Yz35EFgoU9TMg9scBNFhkG2uS3DmnxSAk5vr0xNNjjcgNyyog3x7
I9Ybonv7l7KkoYTAAb+BdaQYIzarLxZp8U79rurbfUgfTNtdBs/4llyZYqm8zOg+tOEdgAoNnvFx
nm7Q/hyg7X+KwfjsvyzKxgWzO61/g81wY0U6z7jAC4SabEBKLmZ5cQHWB81hG86XLRouEhGdsY8Q
XJ3uUg1BNZd72NuuEireqXvCdYLWdYhtwxiLrwXU0PgTSuVaw6+WlnjIb/snwKxUGWlv0a70pZJI
182hRGyTTbi6J3THC9J0HVw0vglCOCQgJW99oDZxDoXNwupHWfs2FGVaqlABUYb1QFKH2RfuOqQN
sSh/+IcY0V4Wina0jx/Rd3enpEPflonhEqBtSz/HegVY7x7Em55qrxocEqo2MUp/Udtm9Q1ao2/y
CGHui0DMw1wOXtN0mA0P/ZqfWugPQPBCl7b3HJfoxpcXq9NBT40eMPnjJ0Te/7mioPzd3oZDzias
V/giUghjtSZzxb1tdB/cRhksB/ilRIyIhIJI2Grs71ibZwX6bOZjc5w9Erw4v8YVMYhAnepBNoL4
V5/AHtqnxnlTg0dMrQV9Zt6cCOSUBgrsVRzu4MENGHhTbX4aM0PdS6O+ad5NoKCPPe2G2wdvw/7h
Gt0aq8a7p7Us4tgPWUwW5M2A1eIL4qpjn9MIBJSQWMyLveoQKt9Haj1RqOcj21cbfvbY7I3qJIgz
AiFVNR7RYcKad7AfRUAE0Uyu6E8NJPTZlNfMqm0PO8KeY32nUnnfEoIw2Uc8vIwe2K2IkMOBmgDT
KF6q0FU2D5j8UbOPO7JLWEWFoIN+Aon/sAHtn4bs0mi8+TKZfE4QglQT0bj6CBIplJDiaLVhC8FU
J61jMoZjCiTXwTL3D4cyl1SKtKyOgSEwYxpaq/OAvAo7qlEdxBnh5tksQLDRiN4eCiPHLPa5yehr
NX0+9rttcS/xTPfMyMU74oAjR4ZL4QSgnTIjrMW98rU4e/mGrteXFXVFmaa2zoIGhNdPVE5z1V5O
Tkk6ABaFRqOsEaj7+W12++mTzNVvvWeKLSv5dHEBX+Th0Eq1F9umLCigY1Fh4tPoMXWrZ6jOKR8r
R4fYtgaohPwz5g4/CNQQ9A+lJRfQ34H1MHXOtN6Cxip7+jXV1SaMQW3SAuD3wAShAFYfcD1RSCOe
8BtfG+zeASZVC3gb4YHfJnCgtOszPFP68hMYapCdnwv6sE2v1SZ5R5gUucdjnTKUUH4pfZyIjMlI
0EahuttxXnXnoSHW4QEmvjBD6AIlxek8jWo5BpQOE1EblUDi/6/5ovxHsQa0raDL8ExOZ+W7JlKX
cJxYU8k3QU0vKLJMl84Nb00YbaiyQRE2Okl6cC/EGTimh7mnDVpxx+eWMLr0gVK6h7cDTQaP8lvh
v7h2oM5c6MTVbWosHYdkB1lQPQavh+YNAQ8Vz9xoLdoZtF9DGzQTTj4ZJ5juWgwR4kY22qHOuikS
iqy7T48M7TSlfkOHEzJJJQZiFhDvwf2hCFPRqQg8hK+Dujylx8H1j0MB34rf8ivSWk7sSbX5jCcY
lN6VwKUg2xRn+yWJG0UeVh/z0fHzU1DSNPr6V8IwNEnV4b2M8mei1tys7lw+3hVnyXtfq0VwJL9X
ICdkScTaKOIrCDlgt3TYniHRg8c0wQtW7uL7LrpMzNUfJPCvJMUXICmFp3roWwSwOGG97e2LOYR/
Z+B/VtogqG8oy7+EKlxza66Ohj8xjAiXM5SSM2L+ZSVwf/XF6Kzl0sUkgF+13Ef0ptfjn9mO/ttu
/z3tty23l1V335Q9UGKZL0Gb5jbPihApQe4coLffHApNq6BPpnXJpg57p7bN8HVLWsINPYV3aI4t
Sfy+pc3hTynJ3cH3QCBwzqg6UVvVzHdA1ohLNdpF2LYSP2BiiG7RzSILIelIEm6IirKJ8UCy1c3t
FFSvDTsHgvM7YMa6zrQxCygfA9K/q/qgcby7kEWfXtJM0m4zyei6ET7GOt7YT9CMBkHkcUtYcRYa
gDCZUbyU4ja+Xwt0qHpZRWwGm7F+bWkqY4NIfmbXvSOSoJ8t17bzGcOpF6kqqdOCJsMGGu9Yh/am
hYUdVSnAI8vgJ6lE+41WhYiJiRjlT/WrNnzQlCuF5TAT1ySpxN8tHODiDEhxKOsx5CPcPQnv8aK6
heILiiO3iN6VkWgUUYKmCzui2CUOZ6LzhNoT1yKbcBjIO4ybSzcWMakW1nDyOxJQSphUBAgn5VjL
Eedon40/nZOs22qim8Ik7pBMAVWAdAtJzCEpkqTS1OKaCSSaR7B6Y2CIq5nY6snJoShJ60/+5reh
rs/W4ZXaidyrydkcCNFXPlZmrJn5q88hynM1bmmX/rJxdrelsX0bf6A3HLBz9hT5FV5f3gcslPWw
KGTJJ67eRef+9z7yKh00rrSYC5UXhE2nD7Juh5Y0DsJYt5Gw8ZTflnaJpYlCvRLDuig35tPpmz0S
7jGqA/zWjeMgWDF92m3g1hJ+SQBW4wZnldhDvMVotG8/Qv0hFkLqy96J5ZhcqpRGjVVukGj9PrY4
RxRW3UyT/aDgJ3jPUAfqNsuRBQWYLa+CLJBVOLI2zA/JE3Bw/DJaRHhPk6YNdgmEbrDYz2wnGuYn
+2TX6fzIY0+CPem4kEWaz7iNHEDb2XtN55yckxOWy6fBzZeI8rdRpnKvXOeFc7fv9otjXPxpC21R
/OW7I1c/Kg6o7x+jY7T0KKRGz5YBR9Clkkitb0fB6m7AQaF8wuK6dGorpkG2/GRR4EmjNILIytZw
L7uXU3dZoSKRIpPTViL6xHUclCbyw8S1lBV8BVE5co59nMJVr9miXHCI0yRNThIF0zx3dBdCH3OR
vIKc7LMrG4YMdtP6JJotsgbU3NvId3O1P70OSgNyg2ypy9VN2uAt52kAljQN3iE9YbTTZCi0Lc1G
LYcZRoZZeyhT2sNiCo6+QT1ouS3eWOMeL5CgEWguAeyEYHySTz4O1kDUscmRyJLMAvss1lie3P7T
mFPz1dVXnHQk21JoG4hCsQt6f9nT6F33mG5pgmFvwF6yr8XebuxKW3VU8Pxg/jlOMsTfuEjIGSJz
dWWulnND5zx4sy098mq2T8JEF6J5Abzf19EMDDUbQwSXlZ1SlMYutq2nl08zmvRU9xIlaUcUD6pd
xrODs/K7/c7H27YPMR/APuLY3cJ47BXJkMG9acNa4hY0YGt9MgG/sZNTo+AOoziyyw3xRzj7JTVr
jtSV4/flnkHk6wvxUZEjefZBlrLJkLvbdHcxhPzN1w+HkioTN0IVv5vsYUbLnd28/aG/VT2vhbtA
i1OujZtW9Z18NXOLOeiBpl/SF6lmGrQlxkvmmr+mlYATYj65T59UL8ApgE756U3sK4E9kR6EUB/g
J1ep50FCMCm2WD0aL8ZgsHWn0/l8Tl3MWPGPsi8/yTb/OPOO2I0Yc1ZIann2IyowhykseXQJwE51
HlEL7xxgyl6s4BHK8z88X8ZOrU9sPviaD9gwuyecHRk58sdvytNy6NOkZNVFroe5CG8aeUKH2a/l
ik8pOBXQD23i3vCg+FBBZh1Dxqbco6qOQ4n42MhR5iILnlQvgoab7zIy+WrSDLgOuSZ/m3hsyCNy
A1PuwDdf3Cx+QPGjUg2RKkHT/wNSzQjDBp6rDpEKVxZSDQDLkbmVYsoVTXioNkyw3IkkyNXFmx4d
x6sLBxqJketYdB1/CxS+FYEoG/4WqtQWpUMEhZj+ZfqWyVzUEGV6L81jJJP9gx06kIs959MomnOh
RXgJULE13D9WiN8G05k5Hq4li+Bte93Kq8tSJ9p9v1XyCxgJfqCT+yIxjTi8e/HbEBYokgE9zSbk
MLDRnSYQD9HsPflKoAQPZDxEurrtvnaUXeOTYGlWTVSe0ML6+zp5BKKMmlwMnkTrlY4+hJ1QERd/
1EXhj8tNJFflvj5EJIkqM/aaHe4FUyzOkzXEOAlEQUqwJbolznfyG3lUNlHUBFkM1KEO30biA/oJ
1TNEVZJCv9kyCF75PfLpbIDqMOmTv2xsUKmhhY7mE0ED6AK+T/oT3PY68YanAJVqkWSLSLVoExNX
LNBqxm9PAoc++E/v66X9KiKy6feC76A1oUOAT+SMUpxjkzIagdJhiIo4L0S//mZzny0AEtbX9fW5
NBA8wbm5RWQk0dHZI9PDykMaSXWj0zQ+4/uwGH/GxVgFFqSa+RPBevmBrqqu2tyXGPFCNy+N4uvy
B/dedfdBv4DfYYvcJd3UPJAn/m+jEhYWcSN6xffkMP+sWqr1WdFzlLbj5vf9slnuPqvlbonhmwNC
dKKT9okIOwBm0NC3SX324gDO9F73MblNlv3r5Irl5Bl1Lfqfmtfu0/TH8BsnmYpXTwuarzuVnXcF
98yjO0rjzYCXk5EGawe8n0KExwDrC69VdW+gC4tcyAhfGuZRs/sIvj21q8RlDwvM0Xv+HXbG+awI
YGFEL6j7s/cM1Tj8ldT+UwfQqeEv3jiZovV+wPJnH+nePmoM00lreGqgmyug7KC9uM/yWVmPjnBN
qJkAZ3zOlgvcSpBc8Ms/eVyhXYj5XVMzuet+UFDsQbWdtRedRT7LdidUWD3qGUPFfQS6B3yp7lMl
Q0SQAQQozc522e64q3nNBYhg9uekGze72RVfSIlfy/kdnGL+l05lwAqURwRlRUdXwiWQLIZ4sVJw
YFgjHWZtkD1z5HYZn8Yo0AIJ+ngKRmXqWp2KcTy8Csqpe8DRJngMAFl9XHHiJSIRdJ3pCGBfbdN8
hTfAfx+xOJLf8Zqmdu8AAWBSQOzNo6KAfAqEgVBEwZ+j1HvS+2J6RW4MjMHXBBGPvsGusyshKkZA
2QGD0+MF+nuNqSTwmFusGogcLd3cr/11+I6IeLUVNl3lr9Om485Ec/E/OxkEqPXz/bgSerPohQs8
BPA46D5ygo7783der9e9RTg5uNW1KweM7his5ybA2npP+M//saIh97qotzOq2uOnw9TyhisBahKG
x6DN2ILGxLiDMA5/Nge4+bDhClTTk8wE4iSN0hDJikAQ3/6LnCF+buhHg2BpURaFc6yYGUxt/v/1
mziPc7PFBTplnvePYQvtPWAf9IETeBY0f59DxHfth/sZ077hN6LiJFsa6qQa3tH7jnJ6WSAcfLh1
oHQ8Fd/3O/bMeFm/fbSNI84bvSNchpI0fPtkCCBhqH2DvrDpJYYP81q5v8Nog+yd4vcOlNnBlhyu
tggkSxaGRh/5TpPnk/8Qsf5drCP/QYuCX1wseZqYx2MAYooFfLX15J7WKSsTKarNjYSK3N6qTT/d
SouYOjRPh0Cb0v3tKd0zR+LMLsn+Hb0mbHNRyZCXV20Za/JJ2uYH3wjJDuVejtCr3+C70j38XeSz
iIKVyF1lxsA9GdF8XrchtpIekCagfhpLVCCBY8FNQk4JwDCURU8ClDLWVYCAkEyhMmOp1qsnRlFL
TEdJK75duiP8+k34cZWNlAEZCir9IGP0EWXujq2PDlx1+Pz2h3sjIMSRKETiQInM1Zm8m2QqwIoI
QyQMPhODFs5pIrH4DbgnomCECV8iC2jWZDglkczSKCLQPNQYJBp+0mqQWO5ChC6JIGG3zWov8UGQ
BV/vBFhbTL3l/Iiy8zW4VOT9yuP9YEkgJrG65I6SNkpSzrJjXVkLTDCSSBEv6LCx9KNeTqTvIk3l
HYayeo1+OWGbN2wNyD8RsUIRqvoYEmTgNk7wnBNc5+xKbdwcCtpQ6UlJ4ZegAAVjk9gLnDKp0L8t
o9t53+U72Dg66thV/MSn6QEV+PRIlKCz0xR9YwT3DlCtIoAlR/JgcqKTYz45ELXtfzEtzRVXo4iP
ZZ+Dvh11bDEWJITHk/Hj5VuqO3Nolfad9E8SQYUTLacjI0D8RegyFORgvyVFpiBCwHsmnpKYilKA
4HQrUS05PG8joVJR7dMK5MS/TYbF3jhbcC89uQ/wn5Z/Eonsu96+C5aPOZl52t3teHi8iufxFNSq
JNj0BA2/MWjEmr09GQTKdN8Iks34HoPX5tDBXyYJJnIOMDfvX8w+wE2uR7a7ORzHcz5x00gI4kj2
c14smc5jAJ+r8ZhaVsxf3vzVfB7RUiAgJCjkPQcDsvi6VA7W65tRt1S71xuRrCfb7cAfjXwKIaOT
xcNVEO+67PScsnkVl/NBVmhW2GOqhWySdd9N7GANOG98JuhsdFUeZHMNxjEiiaZEmRfjT0LnzHTd
Ad4bvPtoAcZ/JgLYLHKAqinFCPZ7XX2mi0VQUAW3chrIPqhhyV/LiXmir7olenYpgWDlcXZrqBXd
3P6kH27wiJ1NZFZuuwoa0bAN6g6QQ14ZZwP2ibeF8cSGqiAXBf8djWbEev4jPLmyiLIv7q+ScKeS
MKZwMY6XRpyb2LaGYNDAjYtYBvgQQLgNpw5eXbVlLRQ7HXFXkAtKwuJfYUoxLQBJvYe5bptreZJE
jxPK72MKnx7m4nRi+lBqfu7q0vABA81aPOa9Ka6awYrj2j8auD4AC1jlfsniKxtQM+OU6OD/5er9
WpkHP5HZGCsnhbUA1CQC/pBRPWZunJMcKVq9mCPqU5kjGsTvKl0i8UXaVxHVwRf3CoFPARFzJc1b
+hSBqP1Q/QGFLslM3ZWLXLYmiRR9P+PtyrluYGgps5ukTLTHHTE9lAlBNpSubbAd9mcDxoOZzpeC
kswkGegDZB1JsFPQ/FTDPhS3tFia2IlMbk3En7pPks0aZcbUlo2JDCEug/iYpIiA2b4MM/D9J4cV
hcGM547cKC/ib4gyUMjMGKbVjZpVsKzkFs8uvXHqUuG1+6XV2mVfp7/4u84s2poCoKuOFBQE3kJq
lTDk617da/CwlCpz3lN7GnzpwIC6DR6QIyvLOhZPZ1Z21FJox5wJo1sofV2GR9FOoaYpq/vZ7tDx
7L+HEgLIr14D1SYMUFnjVH7RgkCymM1wlglmPYaq727dwWDAT4DobFmr5STLAgx+xqX2wcp59NLw
MEcTkDl1U1OtBrOUr6yU1XVw2TxiGXVoejFYl27DuftoSe7usOc73BeTu6/i2fJfPVV8CKihUjvF
e6Ar98KiQfzKEI108YeB50i41+NrDciSS0qoK1xEZPp8sbgASaMcaGxZJcItv86M3nrE86qnlOzQ
IFoac3rn5twLgpjKQEQ+mvopybOUU05we9AslIkx48KX8pLMxdXNPWNQwNgAh5HAOwPKwgjVBzJK
qyqlzWJlty3k3p7GH0XUQAqpouoh2e/rT+pe+Y6W0EIy40Qz/xJKtNv5mHV7uOsXxmb38mQSGI4x
GsY9uzVpmIF47sqcpjK3jYfDnbfb9U8mi/2YuiY7EEfRNDOn9Cstip8n4y9hGmaUYqPFXssBGjHL
Zt5aYi05d6BdQXpITVnk7xuMQhOIMiWTFycUGmg1QYNHSFLKNV9X6jnU5pGICU53sJgKfp5SyPlt
XF9e6gLI8ug6VndV8dmkM1QtzX/Kd4SykArrq+btUTUU1xea/dXt5wcjgwHXbyyA6k7tDx+r6lGN
7Au7FQTwnxaOREiDTlokGLsNh6dafcbjFStghyUh3g/q+PzuB/sBksIuRZp53N9sAPxYkG0I86oI
WuryIMtmTTy1FODZSkDNYCcz0MnPK2MDFD2I31Gk8xEJzyjtsGxEeFbdgeC8eCYCGOTv7S5IYeJ3
PHAkwWYjkvkNEYJjthwDZIaGJwdSHieIYRBiArXQmX4/Jq/JqiA/MyylgE8J39MHx7H8DF2TWFYS
G9iCVY9BVJKqlAq+mm69/jGWX9hPo9jlPjzZSY6MQANYXOwSNAgF0losA/XJ3CLOFBJBSHlMTnid
d1iz9K7XMo/LooFyE1fmZZuBMkkuJtpc1MUPxAxEDeKP4sDvnlaVcfOA9Fdr/oJUfXHpnnkgnqoF
GKqsQ2OOgXowdn0ABNUZI//gQ8E5ho1LL4wUSJIgKXmQFFY5I4M9Z7mRRYc1nHX8YoPJguhC69ps
+Xh+ENpSmSF8SUk0CzFUybA04YYJMXaYtqxYdM2ruv4HRW3JR3WeWBAZYzMKH/FXfqlBApQUS3G/
vSZTC75gosllS1FF6iZiEcIWyAQk0xCqZ3a7L9UicSz7kfkgEdnpQFwyPja9xYp6cI0zpFlGH5xR
5Ib6OanM0ZOEtHDlLP6WBjnW9dEtkIn42btYHxIPIuUqb+MZUF8U+7O6xTUhgIvDWR7laPIhjhh0
ukuE8RmIFz9nS72WA3yAV5DkqEHo1AL9C1aPcQvKl+RVsmbME1HkkjQZeBxW9TJrMgP0ZBrcbv+a
BFpoAjM614uZ5JDYXbX+NEYn8prVOYNwwPebQR2JP2IMl8bg3Jfi3xJvElQWmcxQJSJBkAqyBppM
EpyHRTHb1u2jiz4xhjwH8EqIKspsxES0llBILv2zEW42/Y2Mjp/wl+jS/4zP8BYb9XyZz5nGkqnO
3CrXhWRy6zUxmrhIyaiTiOXC4JB6gwwROYeyvYzNiSEsT2CmkAbOeDymcktcS3BNE0ri65Phuk+D
qS1h9gjGTL8HXkKGp2x4OSIVwWUnM1WOT5341smI/lU2ZCj+tsv4gpiqFDKkbQN5p0uDNARhSx0E
vjDPF96L/B03IQGB6hnO5Sg1rfZIghOm65MxnVOg7hB2yxVE47x6dblCilB2hKKJxNurYBWPh/1d
v7/pmP0JEqVsEiquVnWTPwfuQJwrLbap7KWkcMy71StyeXXFBggMCt1mcASB/J1crfuw7dwSaV+h
DsQeiJv30ZE4EPIY1R3Nb/kNBNRv4RsMzfwRduJDtwWkSAaJhJpVBFjFEi3GvlwYspbn/j1qwpU+
USXDCgxCIxad1DWlkBSivudXw5m6mkSpCGP8n50QERSTFbwImcEg/JHzSwKOGBwxo7yqKLWnAynL
vFz1CFJZpAqgqXPdIKagMh9x+OnUvAE/Q88QgghfR5gq4LhAX1L+B+KCOAIsk88EhdBQ/DzEa/Lc
/1C9hKUoCyeA62KMsuj2tS22rfWr++qCduOrSWLdzXtvVp7qb26It/MDPM+qPHEkiIVcTPj/EltU
qQxkYXsiMthS22pgISL1ETrK0bf6GUgdDB/zNRDlOWk0y0Mt5xEAqfGJqsD8NUeiZyd/2NXEby6c
/Kq8cgqo9fZ0ubI+cdta1ByU6+wFnArUwaYotZ/RfsfIFGgs1R3GYXgJb67SxcpXbA3e8Hvglh4H
dcp5R4+pC2cNSMU3SBNImlioQT6Q7qiJksjjQ94Y2EQmYy6YPrllf5hZHnMvVxjDc7waB4Cb0KJi
Gg/iOF4FHoO1z+AdEuAwU/f4draG1RAcmsHYHA5lnj64chX/Nrmia6hMFsRBUDMdhBjlIoaaHby7
ZERM9x/j3iXXYxGQezH6oKWLuxWTQChrBIpM+FwJwAJmOMCKDM4aSLupNH5l4fhlV7LO3BzJseRV
G35r09pcwyv267Vo392Lpri/DwAa7lnl9oHiKaFIQxYh2Lwu16UHtUoI8PC+BlrS4f42vU0b8zud
R4r2DeQbv4kaa9FnUPaeXAKyqa6shMcJEQ0WRveDndbNw2XQevSWewQ/gy/uB0NlehwiCTrOhpdx
MX0Bm+1BPE17KUxVYa0euUevSj4Sy69MgkwUTHsyc8ksdjIlRR/mLmeH84Tf4y4MZ1gbLhgqzOdw
nheqTYMA6AE85Mqu8gUWicWLMiG2n4cEz4vBeXBKzoPLSMTfO9RFWZMwWno72UT6KhIkvTOKoind
LBoxxxjjxSvw4YKFUTGPMbofaJDA06wWSpJfQo7RaLBNXLI5c/u3FWzAUhDi4pIlUSoYuX+5payd
EpmgZwfMq8B2SkzmxKJOej9Ns4PKJD6lzAVZnLMuHvx/iAuHUCi1JAcvzIM/IyPvB3Y8Z0RCndxM
WHMm4HIxfDmgdoplO5ObxBg3T+zU7k6bOuyd03TAqvTXW4JNCo1P3BalASQzGGrPjKEjo+h/NJ3Z
kqrcEoSfiAhk9pbReZ5vCNsBHFBBEfTp/6/c58Tu7m3birBYQ62srEyJV1Rgm/tMUqqPLdUAZqck
X2h3hBSAqNFa7T0Bo3rF4A4LQNAQ1YdPhuacE55bCUCQ6RHCCkwhPyUzOZj/xg4JybXsaC8j1X+2
Aft+mEYCsIToAZ998SG/4u4mUROTOo/SgJ+Uhj5QDZAxIUtSmbq4vwfWUiXIEimE6ofZC7lBoi/5
RtyeLnSUXiRDUUaRLF0sVSyreUsUBAjmMNSxUQIXUD9vyXIrr/2BB54z+BfK/X90ybnIP6Ml40zG
13YrAJz8O4MFCYRjhSDzrS3okuxrBMGZMsY57+EN+qu0r0wD0qfLls7yU0KJ5jQknvsXWX5+t1yC
XkmY/fv37+//8l8UB6PT5uKdKqFGhTmmrDkS35UdlXQNvUB3YdNCzKMVpD2OH0GPgiKiKbg0vp+t
ksuXyEKaQgnP3n5Pz9rLzGtE+LRgFyRHFPUL+Unim+cxF+K5Z0esDM5tCcz/xSQSl6QE67Dc+/Kp
sZf9yZGlifnLXJ6TS62poF9KYgUGJP4WkVVygwhPmDmPR/J9ElHfXc5fcof7cyRxD59HMjH2oA1D
lkWs5TNOlsbFVShGVTMfwTkd8Srm1dJtUGWHUtzwctR3+cDsFTe3nj721322TRbI1GyVFasnldTd
dNZHxuhFVc0cY9EJGikTqNSUTwLA/+FYnkAdJXrdiXk5otTdYm6uHytlRVLFnGbUX5LwoBoaBWN8
9cgOkiqlTLxTt6sB20xqLQZnyJnsRfo2cMmZlYrqLL91opg7JQp5gKD+2xoklOenF5d80Vbfqt37
VOtqy+cQ3d1Q6VC31ImHUDw650CjHheHQMImKl/C5+KyqMYmbghKqyY2fm4LlnyrmyMxgXKGEmrj
GytHGupl+30LX2Cccsq6/yRRjzZE0m6WPuWyWPWQIStZ0eekxAo2yfigcR/ItK8ocNUsF/cbSgS1
k5e/wlJ4ZI/SvQGbkkFEV/Jo2JSX3HbxB6ZyoKP2QvDKgvZsZZd2YoXXd4QkjJQBsvfZVd9eyRhn
qMAeRWX1vj9DciYrjij/t3JTwkaCrpk5UtaP+asPXX1AWRlixbXhaza1MwFywQU+4ST1roE+JUM5
ppiocx2UPesTFseKYvAp23j4tKtnr2wXEwPJK/DpfjKFSa0NaBTr2UMYDcapBhUGZfS7RxkeAjs5
0klw7dwPgX3qVyuY+RRnWlP+Z+4rfZsAbKugdpPtGnM0YNsVrQUly3ERo94+Z14+KgY3guT78MMG
Mu9qOJQZ/Xp4Pzr9jL1G695NliTICfGK6HVB48G90EH7t+iybhxTKQDE6Eq8y+54PB9VEoMocHFX
KHGktohCgof7pAqLTkthWeVyzBsKqOBngB1Dg8iSaWH+BMnqx4dil1B2SDCxkzxtxTo0AKKnJ6WD
10JfPDa3edp/MzlNDKqY/ioCAGIBqqkf7EFEZQHxGJMA+hBPMAtjQkQxQGTP0Ptqrl7cMnZ1bMOZ
q8e3NT0FCTgNZgrIGlwQ9iZM1VgCPRHAg/mMt7pk697T644eVR2Q8+iRHWaGgz6IoqZL+S/246+e
ioASpSaUO2M0CXUPeLulpIHC6kr94KnT/KP2ZENO6jmuogYKLZ8tMu+zZMtiXW4/MLFAJfbnVb4h
pJ1Ty3JFEdODaBszWKHlm54yickYsRdZWVzrvijha+t+ymzUkVVaWcITvoVDxYVe8G/h/sH4FJHj
vW52H1LDkpLypzrxhbqHdzG6CeJ9TFORrvhf9vAY3e1eZZAS+Z0pVL0yfWxTynVn5kq1EUKqKknF
UyiLhiIoMcIy+B+qHiowt4BQGQlMzM4+6Gp8Eajdlgv8MKw+EgdoYJpwvgb3LWXhr1W2fcy+s/d0
2CAnQPQ8J6k8MWHWAS3aYvBSrOsZh2D3kHe0ORD2AKnH469LcN8R9rB77zV+X8iq6U7UT07ejZbG
jg11WMq1GOKGlzT90AT8GWUDckYdAwExzSssXtG/bagWoKO8olsSNXXPOL0C86wwhtRWRaTK8kN5
5CgFV9Y9Jw4K2v45VN5Bk+AF/A6cVkHL1ejaokr+3qAfd0eLAd+d/X3/aWu9OhJCIEpWOGMfkpWT
ecYrKL7u6+TZx+sEy79niDWkQtqPsPMjZbkmAB615GwSw6wM7AVCQwhzvSZCSc/W5japw88fnfmM
MPsvSD0ggIGYOsEuLngZeRDCixcOHua2OHlKh6KL2IVIblDssqW6k2aBQcNCyJR2EsI51W9UVCBz
bBDfsN3fMG0sqhUkM2aLFwQ0FITjVTXMhojETK2l3lYT98w6Vnp4mV2BoZstFP0HzfXtUP4ho5//
6cyDc23SWNuzvEsEfhq+H2GFWXGvAdC8qxz3i9scqsy6I0x36nbUp/9JI5P8kxYpHTvz453BpF3j
zhU2HO+NMyaUac3Pr6HzHaXv7Uk71vXwg6TyqaWhV9S5n3rQvUsVDzvsnTrXK3ptE21VH5vk5oGt
BuW+YvCv7lP1r5hDAJ/HA0TkqClkzgBYY5r6U9jLw1XePNDOWlKBWBxUUDNyWHNSucnfBXB9SFeD
I4KULiWyaes5K/fGw+f+ormH0h1CCvnyjJSwOW8sLutv/z1nfmyO2C1AvunSOo9DivzPiHnpceC2
8UXtijFQB9gbDi7o7R+b4Zsl+HWgQGMJhri89iF16OgOfXfZwkLbrNhl59ZtlRK+E1JhzLjJGFo3
X1H9elQPlbCJ7MtIGRkIgOE6C5JNESD2Q9sv+uoN7w3B+h6q0EyIb+k7GsuCyOe80dyk/4m/x5C9
l2BvxgarNHbkDGQkf7D6bekkuA7f+SXEpkadvNdM3Z/JZ4yei0wG2dAI85nBHETtas+gYhT8iU0M
UglUqnMi4+c+l0KwBpEDctHwfamJrLr2uWURtt5aVdk3H0vDhLgeORSfDbRzQB0ja21FJfmKGgDq
Zmty51RJ4LZJQQwS0cX2NYj/cojSJK7Iu+xLy0cArwH0IRx/N2HBrz2GqqqgSOQVvPPlWiw0g9e6
wWlT4Ld5gOVCAIi7RBMn7P8oTyBoNLBe8i4FgpjIF/nYK5Tkru/+F+ovgSrYUewRWjE5GJYP4cfW
PIQnnh8PGYfmG+tIBFXQhDwtwDiIbVCWjfvPI/IZDcrvLy5TqHYE7MBiRyXv2ntukVfVKQe8dJzN
bUWEwMFfqHUAf2J6/BWpGwOEWII2pORxYHhQ23Tp8+CO1wb4cUTBFU5GJxoo9fIKNcrgRoLa/rMb
/j33vsyrLOBKkHO3m+343Ha+w/IWWQxDTgON2OjqRFkW5aKjEF5w4iF79h7jCdG2Z9JVpx+Y3Tg7
eEgnyWdWuAT55sMlsmGIvHGnm+VIqZzhItU/HwudvYLcEo3Vm+X3gTSKdMfTkZANpgxx4Mjuxdv7
EQV0lBdRu2W7wehCrF8RYg98oDfVcQhewHLBERXkl1mJykMIFwhqwGbUvQT/KKTDqERCZ5OOtUMc
lBF6ooAGvWY6cJ+mdLzvFJmZM5ER8hGg9yhIsBNnU4v8oR343332cd+7187cf2B3MLXiUcaANiGi
8BVy3lxDsjwtv9PmWkVqqkYfBWUU99tEO1eERgxmmg/iPPnEJIP8Fx+r3CPMIOnGVTRXt4eLaITi
uCyrkH54+nnzyzlqzCR4ALEg75WuZrjaoZzrMFtivzpoh09fh2REzdGGCKXYP24ibvCUJNdpXOwp
DHq6Os7aO4THWORwF/NtR/wGzd1lYXzErRYZzf5jdl9ApCRvQ/39Knm6Rfsxs2CZe+oR0E3ZFWRl
JwREVIOhlyKBDClCFo7CV7kIsKloYQA8PLDIRe2HBfnWBrLjA+6ZD4ZWok2Q+SB4oHwgFTzTKPwU
DBxCxNdrUn65R4WGBZkl+k7aBm4qMkZoo9CnZsXeAbSHHoGKVycdgitGRQeNib56iBcm0N+EjOh1
bfbQZE6jm9FzLNQtD2htvhcngBxEWbJ+yqINBQ6lB4hKX/R4RYESpxKcMFH8qn5KrmiF3n+L8XN6
hmP+GnzZEuXL292LcYmiYtFhNuzGf82+s0opgMY62HaLOZt0E7TrAXzifajj+UstNFeQmvDxB3kb
vjPRyXMbPqo6uHrgMtogMX32CnL4sGApAmMzqQZXjDxU74UxBTvao5mKMqWFetELHQCPAU1cSgfX
Z8kfi4gBN+8DHgU9EAr5zmKRXCX7GHc2LExaNqA0bg8tlPh6wtZDeqFV9DU/G1FPMItz3yEWFBHt
3js7lDqZxAnlQhk02Csmn1KZf0YtjZlK916f4M5tYPN3EQ6zM7RYUq++ulLGOaNJ8xH8RMh0Zh5h
Us+L07vL0r1iKmcR15EeblDZKPRA4+82v4esmQbqmMhY+RcHMNoK8nHW+vRNbsVP38WCErajMPH7
RKCwnKQAeAV5EkoZOzcEsbCdgKoIgETcTCUMwTyrDgVf7hN9q+SQqX/QHV9rfCeo2lDG1gqK9ge1
R1BYpvM2kkXWrKBIEb8CKaznr9WssbWWTYh8hJ/msDkFcKCcYn1RWd70tTmzNuc2SnUoHDUR0C6B
z9gG3LReChWYhCcTNXw+ngZFT3wEsR+cANTOOeYtjUqWby6eHvj5+jfTl8WGSmZi/0McMF2wyNyX
MMCUbh6kHAFKw61FjT0O8VAIl9baYvdCESU4drFvum9WM9u/xuAHMfMxhce704ToQnfZNl37TER8
HoeVIw8QJp2T9RojKkpx4HXIhFO59uQJNmK7+kAffHHguq7R14NoWTTb5MDsMmJwm5i7mAFzPjE2
YbquDG9rxulVk6A71fwq8zXEWcj8kgC9C2xyqSdXdoVse9juad6dYAQkvMmRgs/YOVEMQSE+kMH+
rXadrFUW3e97xpArySvume2dDco8TH17hhMRNT8d0BmAnz9mVR6yQN8JwsbW8pF4yfT5RwEv7lPV
GJU2ZSQBBON/7sxfvWrxWSg7c3V22slj8Ij7BKAKbjmAeefOxQgxz0FIXaPnvbeIat/0vdqYPdDl
xHIjG8Zqx76P3++uRhLFaqlvP335d6pszgHLu4aMjOml77FadFnVskaQdxmKDdav+9Ku3O+7j3kL
kwUb7eQ9Mkf1u6/gdQWUlQfKOXpVLQcbokuEmFfacUAl7q13FeRNse9rVAGPG4+wCRsQIodDUOoj
t/OM3QyNXahBikQoXCgdv5oib8eKzzp0R7cLPR2UgzGt8Zrru9WpWs14kijdGLNToBgTByrRFmZt
xVazfcXgiALU2jXnKU8eniNznodMYXmYnKJnyZgmTkKwB1t4tSve8P0Y76owm74iRBJIUuUYPnsN
qhGXrHMxsGJONVUemPoAROneZcufhxg/wYSGtk9PtBHjK+JJjtEycc9pYW2Q4W628m71p7VqofSB
w/atPs5vHxBqZ6xPUVeeKN03ZGkWXWtCWGwFDZi7MVIE6R5EgNCpbKXj84ZZ8w7cxeZ9cR8jYzDW
EIHbXmcEdwjhXY4ACMopYmms2EaFjIptc0b+lz0oBUo7c450gBLjpMAMTd/6LImiaKGcIhFCwGY3
W143C23T9LUJjjqeRsgAY6DLEsXgf+9Y3RkZyDDDkKUFoSsumw1q8iBSFN2sjzQy+8IHYtJMHBAS
qO4F8IBIi8MtyAuCbzirEIhuE4w0RdbuvXaOqGxykxEumdmopzFNlvSFTTKxTP9GMLql1Hb0PFab
05ZhuaxGFkt3NtHxGYFQ9eoyx8UogI2po9TRgkAaDRbd1y0QaICYMCZoptq3oQao5JTsZAlQr7BF
tV09xjUxo8xlU3885n6UR5CVhy3TiP0GVJKb5wBQYDpBfc0Ur7WGVK3nhJrLO7E2O6wHPoponAXK
pNw2u+nRGuqEU2yUKSvNqA/i8BYkMMPH+ZM5OH/5BRgjsxFhIvpOH++BV9YGAZtjza+Ia1dujdRO
n/nLMPwrpc105iJCV+n68G0y2ECzpCvp9F+/pDKWQi4KlLkUNKfAmalaYMSAYpd+UYUn5qFHyIPr
CxQmBMN4kS1HZdWlfVyLYrg1uT+Y7Ikzik8dvu7a8IL7Arv4+0Yvp3XWO1kz87Z5VpM3XCBKT1tG
EiaPCEX1B+MVwMOvrLD6upqQiRNaiumYNRdfX8Or0VFOXNXxq0fXWZhhGdlir4W4pLpEAnLE/Y/d
E5TlTnxpg0JCx4Z8wym1EGhHuM/NJihb12247924Q2/LQgU5DabskFc9lPmZouQajwWEZzzCKAiF
uB9Prnt0Kvfqgifp7zxvpr5z7Vwbo+soTSPrccQ05ZQPCLZyy9WhYEwAs5IECAa9PqHZ5yhhdoFs
GhdQtzFZxjTAY/u7iqHgpLPLtYOOWdJo8VK8U3g3rhSUeZ0AUtCzy66dvNFXnm2eU4jMFyqa9q8O
cR/wCjEkK833M2WcfuBgfZC/Y5Bm6J48W0axAy8jDDTV0WlCIpjQMau2tu5xlW8uTcc286X0JVBk
acAcKbURjyS6Rn0VHcl716jmYOYEl/mivob28GmGrGp3ZsHzY0g4yuqJ0Jx5DeUp57J8PlHFY57Q
ofavLl+M4sbxGLQZWOeMGDB9+YSmQ4fNxpP9AWxwyP9wiUC7sIFSR/w0YZz8vmIofJ/gTEvxpzSw
MnnMbgT9W37KlzydEOY6Xm51EWZH/vZ0S1ziCDYlTAo84M9szYrCJ4DmiwdsSmxixN9PHjsfz8au
7YOfqLw+VTq8kccoyLFTtxjEH3mNUYgvh/X7+cKTsZCvl7bgJzYmWLDwGhzcVi+fTcqd9mdnRaQO
z/kqh0pI5UOZRgMEnytCgh8GbiaBDkBRnZc3bVGf5kCc4HV2abbsaZV6fBEXEaxCuzKQhr3jWRqw
CuPPURB3pVrPTuiGTGceX+zp/j14rUwSVBu03z8oM7rslvjJYzZ0ZwJfSqlAp9mhsCdk7i1a/Iyd
wb/XoEyN8wc7LT47plRG/lFG07fG2FcN0e1dqOOEb32aHd+ILe2KHVAvX/Hhu2cxybtKL/95UTfb
+ElAp6XGxZP8l9jS30Mh7p+7Ohln4VM/25Lok7wXyDbPoYRJek7IHgqkpjd08RsquYhOePKv8rqL
1WqF4w9qr/3a5/Gq9Lr/8kqSixoOocX0CX2ClSop3hXskIWkpFbCrhEOD/5C/B9HQnWWRKokV4UW
xN7OF2aksICEq/Z2w4OwdNCrhq2TR0IJhLPzB3ttRlACVe3w4+QcdrtRLaRCYTdJbR57f77v/ESo
KxTiofyWe7wR8gY2pBzFCP6EwnP/FWu7o9Eumgihh3w0yRbKdT4wiQlnoD4Znr1j1seyRdJd5QJo
g88BybgMTDaiRgRZD14OPMIO+IkQdOyhPbTGcZ+7+cQTbIiVU8i6bkD3y/8R/HoO1VKgVFVHaf37
Nqf0tgaUPntKQMEXmMa/+16snqbL/puvL1askrG3h8JCvLYbK8SIqSz8R2h5hc0We/8UxVcpNpQq
RAAAeQWSUp30BGeLfwQPcCdYkbj3wFupe6eQ6jNJllgd/+hoKAr//l0pLCIohjnyo0VLWvsZ2D9h
AWGfSXERAAbFZ1KshQ8cggMWmXdJuCvuqQUHfJBjf/EJpIpJsvYQZmY67Jp/lUtnbrCojmud4lfP
RgjORluS6K8ebBir8yXd12MGvI7kMPkAN5Ygm3yIiYmKV/B1O/++hSBQ+0LafPFNsRWOCS8exxE0
zp38/Of+GEfNnVRp/vuGu8Pzwo4TtrjUBgnpX4MmzlK4vVA3JMf49wln0HRB1NPRbSaq74AEXw22
uRAT1OAxEy5xibM9QCR5FaK9YsYJCpkHzU1ex4+nJa+HCE5Gk5zmAvWt1ulX4/OYOUdmajVg+jve
9lXt38h/xsfr/rxP92Qi+FZWSI8vVC77A0mouZKNAcYWky8irI12MZN/2OXIf3Hn9uxbAn4UbTlP
KArCzBfqnQ7lh53l2uR3KWWTOyP3RprkR4CmQaFeMsp/rpninhnjnpm0SorR5E+n1nUvevcVTGpW
8fLkcbZSx+Ycr6MK82fW6BH2TpRcnYgZR8Wook7yxTk5HRZlhPJDSt9+iz8bSA4FaLRtpkEFF4o1
XBqAdbDt5L8rkeZjWacwTs5H7vaHP7Q/NHg2kShVvGBJvQ2qBQO2Wtgr4gEoHpKGocXz2mcdx7cj
mzw4sWrx3D63yk475luVBRrNILiCZAoBpqjIY+0GiWcXTIxzaetKp1w4YpAmHBJhlGRbe5dt79vm
jkQNGWzezE/2rek3LH70rfIL/syGSn6CxDksL78vnYXo0lauIV9xhNYpJaNs41x6vbBu+WA4kU4k
XE0qVGGfU/LngqWpRwqMO8QVfL5GuD/k5dauueOc0fVlIRsZCICwfSV8Z+4J4BUENgyaDzNqgsgx
v5LVvvGD1XsGJlujgtkxRUWdiRsqSxJ9bpH9CbnEj/AyHZSE3HgsmJUw1Xj6jdAWn08G6Vz0CSXe
TcLoDtkd4N/IavyImY90C0+T85IPfFs7NsxbjCo6G6Sbfse56b30FXRXw+YwmfDRkHr45ffDdrsE
Ll14c+BnIbsJ/stV+iOX1OWVDuQ9QBvfGX+ORFx1ElXUpgPGfQV8o5SEgzbdbn/49v1VaAOqUhh7
bhO32L+P2RCb/O+vQ/gGt96rQIC5x9F5px73HaoPoOSdmIiGPOCKrI4ClZ8m0KmjfU2IqWIMLa7w
FAI0c4n7qFgQup6JhAabIdZpd2g3XfJwNGG3eV/jf1lBLf4w0y8an/B0PxDH2OjUSfkuzwMhMrUr
oyayXvEwXzDrcYYcQgcWL0IaEdU/9te9yy36vpAg3oQZZhQ9PrgBDpwGKouGHIYo8kkV+azL2SAw
1aQMjRyWE12qubRxhd6Xf/2yQjHJfle865qKbxkAMR/NcZCQZgbOYd4hFI0oE4rFaoc/Eby9sUzF
+yE0dzQN3efcvhGvRTgG/OKx53WqUZJJAPDyJWDjMTM1AApY/paP4DnO5hcyw0fhd2IDQJaMm1L4
mwoOFdZjpy03hBPlTV/IUZwkb+OysksLagy1htwUu/UoI4d3f3klG8ohCDlwKxdiSvaFCANDIfkr
kWm21VeMBSyKKl6MuQeU+HO7WJFg+F0d1115slBzclPqrJ4BVe988O95ymd53h5+4di+KMDnstVO
ySUSYspfCBXJTrAHX9T8/gaCcAlZySww5o5nsh10219wzGNUjQH1S9qfDfYDzuUCkJ4mACQlrbei
JasjganYCLxXCWqErPu4Pyw+FCKAapPYjuyhXIPEFASxLKge4SxfDIWb0jm9enycxM1D6SxE2OyP
B/aQA6czUgXyVizHmvx4+d0y6EqsgBwQSRIW7OYrElYQ8s4GtKOao8Z9KEJBlzjlwf2UT6qgi3IV
3ASzoBpdPkXO5tdS8oCVhd4ghweQ4vf6R8Gzp/oQLNEYlzDYf7yjj9vYcX9omXqVaTCQuJ62cNjf
IdG4M+ZE+MaqSg5BLmUqH8x51GFJmIzvHMEQJ8qH8Cv1zMyUO5JLPl2Nnk9A3dg5m3sW0Nwc73oN
2V0cpe2guciR6UIig0Rj41a3I6NHMQkXh+4WK/1v2HNn2E2wt4AIgyuFjfAxM2ZXUlYNn0AJlg8S
BvJebiYUHq5I2lVkHS50CWqef20HMCRjvqagvplwDpw0PRyULgYzyaRNQMUhFXv0G27WFm3S/ntF
XT4gww7EhHMkbwEESr3+qmG3GJp4q/+qRErcJQwgxyl7eTqHPWSUNFYQCjQ4kFZEibcwij/xgMn7
vv10Grv7wonSkR6moy9gG0R3ukVpdR+EhE1swRd00RvDQHhb5zLKFpjXQWrOZ+wo6fv81Yh4gr0O
D9lnHlc0NM3LE2/cWoR9kMok8m87Jk/Vq5MZcmUgIFweLpmIg04ZHrwCypuMVLZP8HfY7PCVbPnc
fHzavpit6eHcFHkRL+PCdhq9Z/H2+RS66pSwmWYFwp6WwZnaA1t6Ldwnhp2EydLv5RDclj7zPHs7
FqJhvaIjdWhgWp9bCKpF3+JvdCOmS8F3f50fEpjfpHfIi3+DhaHGANymBL3/+uKXWyDHTAJmL8ae
SgVjsr1SHugYoXTkV8htP3E9xNOnBW+MAzkCULzP8OHvVNVidSn33uUuG0g01KvyWHkauuABZ8FW
0BizeaR/rKRdmHPYdQBg/4ZXHTIWGXwfKj9ocBoK0WASpz5BO50cdB/6k0x19GUmKJ1GeocUBlAL
Lt6OTV6DxyyCnkL7oiXo2/avR1fnlmxN+wVkA7ulTDkychjCUqOFavlIpjxWKfYgNW1QlFzG/cj+
dYqWJmqeTxIZtUxk3x03mAmWXP2KgcH8yt5tK++3hwhZk4mkX4ONBXw66QR+uXxcu2ayk4FDWzhC
YPlt1Zmwx428VezEEmCIGgWpqR5rSXPaGAKa6juoxFD3wdTwE2Cg3nqcPR9t4a2RouXsU8sDmtBJ
FmzBclqAhDOH+jcfxJAQuRheYJLjWIGirOwheyto6PsGhLxSdDDkkprkJBG9gKrz2+kFC9pbWCeE
FPJuYW3SYzFr2v267b/lgD8IusGiqrj4WKcex/h8mB3QRmGelyFDV/7ZM7CWVR12itO0B9bK7ksb
17tKeJtxIG/sMfXxDlQbuUpyMByGPNl7xSWydjbp+Y2hmfuvFZ2V9WLKR3N8QBsomTQkMQntT7fQ
mP10xLeuvrPBiVhqReBOMAZlTXwz01ExRlcmU7t673AGYcmymSTfPp2d2bVkDUZfYoN4x2fcfEZV
h3N5hQxj/qdqTYZrKabeNe3OcKZ1aA/QHOZ7po6rDxLhnDuvHS/P0aqkO2NbakT098oZvEikkj0e
JzbPP8Ftxlz9vTFTze5CDpazq3T6KggqASh6Iqdvm0t676y+BjWvXjfapZwPn9ljzlqlbaOfQE7t
0FLc8feO5goUbH/Qn+lC28DM5Oxex9kUa+GIVI5HSlqnoelQeIAAa+hYmSnT78rq97tTNtgQIAz0
45b63vSVmb7W2/BKTx/wdVZepNxmIhdhtyrxTr4vmDteQr8wb2tMMcFoZPec/5iOPCJrYEQOc9GV
tRVDYZwVYNQgg4IqkPDpIll9lSljfiwBgT48LapOdlTH2REraYiZY73kB41sbG6vKDviRnVCHoVZ
JfxNKXJMeTcX1pECMR0eq0xtYESIEz9tCYicscWFy+qvu9YYUsRYZfak3TBvlzOsqYb5N1/KnAn9
gHO59egiMSFS3BdhGW2MXz02PCa6MGmbNN8xRoPlxQ2Ut8plVJ2aaoIyYACuGkN8HYb16PT3Wtdr
kiaADNB38IUaSGW549mjyxJWANij/Enp2iNcYuAewYsL4qWFKtLwHZV64HSveKI+oo8KofeEihPJ
59ItoeI8uEKaQO4A8W+W9u+D2h9SPjCp23mnjCiH9g0kS+cPbAVRt3WLab5B0LoAMEfu8BupB+pl
cnShqwE5wwS0IhuIiRuOaBwm7gDR+Y1usvmSXqCwmLpndDtOAdiSlIuDFD1GuLKwC/nI/oG4GKX5
bXOIV8WMCJHN3rQ6EvKxAWf5AUOiaZidAV6QaJRfcDBkfoekIME7sZREQfKXK6xw6RS/pY22ZsFD
OAYVYyzXhogfcXdhS3M3ydzyDCTpNmWsvLvDrMCdkTlSaUn/qHcvxpbcG3k7Mi5Dbjt3Bo0puqhO
vYc8pw+luNmhW7Bc9uR+WmOlJUJAn07VOS2U1mWR9kixDpUWiU06DIjPSo70CqlG/H3Cz7IFjR4O
ao2ZTNtycOlL0rdUTiBZXHtWn7P8YV5fViYG62cMCJWK1y7CQpAojPBOqE/6rw18TZ+hpyDx28Ih
d0BdKdKI9BrSI23Vwt0LvzMewo8e3bGFSqPLEYyc+RRMCzr0wEZidmt/u5XRLU94Pnv5Rl/W5xAG
qUHxHrkL1KSmzzo47zbGqWV2r9N7/47zLALJ9xYsx79kzK1TkWaxSeaDEjZQ+BuewxLZlQxrak89
IOfbN+k3CAiTQuOVOvgrKE+JRHyFHsHARg6wGZQ6GyhX9AIuRCMdtPTm6AHCS3SlOPh7tLGNZC8E
7REJgdoTfbe8Bw7oKv0f0w+7lHKnDu0NirM+aa0DiS+DMgR8G7fN4AU74hIZVPKjg+sTsU/innXy
yxs14jv2J31USLXtDCezOXk4DFzADQhJoysBiNnHXQVDZZTtD+9WckixF8HlAN7sBWn5kWhq7moa
I+nMEEcxWzlkeUrrAXZmrxnKyer8HM7Iwt+Q5m/OGxtECF315M618Dm77zMwVDcKIGK/FuxEAWJI
je7MccnwK9s52MbIDiAHnMsBfjKhQw27wv+4AiCz0JwkDuZPzwNneHKCN/DcHyQbTGMvwbmJtgV2
nMNyDsui6n+pWh5ze2AYP3NgX5HxAAKHh5x7bVxhx3/ZpoCTPc0s8Y9i+N8grim+YSBzX08bM6rO
eokWfXt2q+Z9V/xMWtUG4SpRYGWr4N0RgAI9e7PbpobVfU5eU+dgtp4RM8PhNM4Nd/Ze4lkIUXTa
6H6XqYLJVpJ4pwBR+7r9HACGVZPG7I2KJbwd/JrWJ6xyEIhqlQOR60FrnY/snzoJeWoXBxHMX/oi
30N6lmweoGSPSeZKgcEUiYpgY6AVK/MRmUzu5bc7RG9wXEzp3VdkD3A6dE+TihGGLpRsbW9tfapj
1ysAARMmsHWLO9d8BCQjae+1tJVoRKTcfKbOlbO4JO4GKSVPZbB0GqjZ0sBp6E5oWdL6f98/XQWV
/3COKDmV96DxhtnqqUyISSitVfvAvOenEJ6yq//QXTjV+cSW5LKH47EvZcmgKrrFoqSESq/LFIgQ
2lZbMFs3u0iynaeITYAiG7a/IvP1OE2AWj2pyn8g3DsBMC3Jent5f3Z4owt7MKgCfqQhJbrxCOI6
uWWnJvUDw8t/rPEGzxHmEvdghggboFNQY0vwpq7xPSPoQ38XJdsBRYkmhFsvXYOLHpsguLcRWjCg
ewCm5/0HAfGG/8pC9L4hwa2BshdS+/XtgU4DshXPvrrgoDQDyevrSMS9wV4pIgNq2curJbvIjEEG
CYkJlhmgzRxrOdLOPcxU0gC7wR5DL/gT+HJwQw3HQJkEej/22eQK4ar9o1CCTP47StOF0lL7YCMr
3aTIGsyZb52UhYPkidfHemmrHa2jlDk/HV6H7zNOUK51NFf5tQOzZJYvCH1DMmtYZGeER/Sbfy0t
Z35BUP7pY6k64dSBqQH3afl/n11gyHq0d+aODCU1Euya/q1o39WvnzEVCzry8q2IOAFVFFAyyk/I
p8gLZeOIaSQFSTbKg8YYqlFjHweEsiTn/65aaJISerfjwbNTtqQc7o30uWx2iKCJeWEBR10SSRS9
hMy/dU/ERSqgNvcyRxBFTEVODC/EpF/ueQmMhnzTfdwI71vMWxEAuTP4YC6CllKnftu3MXOZX+ba
7D5vUOzclYiAIcv9AK6+jRI8o1rl152AV02s2j81u+irHZ7sH+BPS67qMhf5nLKvzvuA0lD6pylR
szaoRKvhNACrkxRDPiDv1aVWAjcytzwgt6IM4pmx3sGLYtw3vaKl4HntPXADaTc9nUqaVsRcshSm
VzuJLv2TiJaZLazH+3U4xUcILiKRACDiqYVsAlMf/QdhOoytHuD/316jd4NpJd08hWYHzI6YUouL
UoktAbKkFOna1ndEIlE8rntwp74kqgfop7A+QW7HVQbzSxVDrm+vAApGWWCEdsqiiUk8nQ9Oyk0S
7MwX1zWHxfSQlOaJ4YH+SlgzexZMmeqCeZlWp/M1XWiWRVvvgUwU+1vWqyBhFpCOAfa1QM60KQQu
ehswN/1uABBukYNohPabuo8v5BG0GvvIZaOs+lNu+yMk6xO1j+9zkTfANCUcMmldAhuX5qH0ZpbV
lBUxYtToIUArndg6QhHYkj3Aa4GibQgNbvYYgCGb+QwUGPydokY5AYcNLPLQQOUsAE47J1MAxMZV
Di4DNmUri8pS+p9PGkV4pSDvE/KB/oW6AfZ+3WQKK3JH/Nx/tpq9FYE1Gwy2YFLqg6NL25ySiibt
SdBH8AMMyJZ76AziAwp8H5d02mtYzb/uY/plUUN/DDDq71UOkPXoT7T79hTcDfqeHaCDXPxFAbq+
rjakxIVFvV3VkTN6L+nA/nuaXsJqU4zuQrGwHP8107Y6ZSvIWVEDXoP7M2PACFKZgCAeRAx0YCSR
rfQTxy+RWTKO5YJol6v3GQWSB0Ebxa22MY11Hv0ZFJj0DEpg2CEBkws4vSASzvwEt9jRDWtjEg5M
PIYQYt24Uw4IwsiX0cjYMSCGrNOY4P4IYoILX58t3txgSpHk4xXzycuW5eI8U710Zu7EJUQFwJo9
/+IgvQTHizufHv2y5UxaHWHcBTnD3kO/Evp2d+W3nmASCO983IUoBAgpE93PBr2EKI56BSY0lDgZ
7+F3yYiboG9WTVAHGqNMOVIn6gSZBADbkow68gkDg79CiEPnCIs6bglmaCzAzWU5N5f3cWz6+Rjf
iTLKDzhWikSaKDwxnAdWG48+pHt0BQ8t8tmEDx40aBJOFJJ1S5aC4Q2BJ4IQCJ+bM6p5WvfZT8bZ
RThLySbD9/vgnAMHzSgTGHOZ4bB0ipqBgnjxA8XfwjMPOVpvw4+LmG3UqXoOoIHfHGu7AjNfN91+
QRnc1Eb9h17eh3u30qN0gagyYRNaevDwMLxAYAf6BzHrhdlHxO4fLQe1qniGJZe203RIVqgUb+MV
9Y7MNIkosTVwKakaSNUlBCaISaNI17V8c8J5oiDtzN7U8o2s9k6DWYg6XteeGEzQh9cy0boKHCRP
aQTuJITnRc6uT6T3ZKqbwvkiujqxTQNP7Dh8TPgfTee15KqyBNEvUgRygF7xXggh+6IYOZBB3vL1
Z5X2vTHbjNEIaJruqqyszA6eusfZ52ESfz83EtDWYXspkdAB8J6ngSMeXGKxKu6iiwUdYCJijFeK
GyEB/61/Gn4InvQi4Fiy6vOwNL29pdH5LmI0IXeU9+HsHmhuoXGJw8/Lhjx24RDcSo05lR0RAoC0
+xBqgiJnfLAw/UBMwO5s2ner8ngb0bYhQWCCsSeztdJhgseNbpOe94zp11YDBMqcByE1K5lwZFEP
gATGAo4CBYQKn54jWLHw49CLye4ow5TumjiJ0t0HLcNnB1myovTwY6K5hUjuttRnNNSQvBXmZ7k7
2OobHwzCKZuVyW63PZFA6eF4aT6Wq4OLbmJCn0GK9JfHJV+ZZ41EnaGUEu+XNzyc4BaLXdYMyMNr
J49Jx6oncH/6cHnVs6Pux4cBq+Ycoyk6vNBrtD5DCvwoZ3vsBnX+HFwDQuy2h9VS3JhcAzoKP7Th
UTu8+O+eTS8i+Xi52tGAyDbC9vcydppDHx4r/cEj6qKWTkRGorEHSbNfN1upRw882W7U2xuYjIXs
Ibu37CSEesdWQmytXaBfF13j3nY1mF+kw+sF5lk9qvlU+ncU80z279aYLQty2Wnd0fninbyTV7+3
fA0X5eCtWwqsFIrbdBhRtk9e/vdk3dKrpAKLO3salQBLqAgYXFo0HPsdQj3O9pU/AS6ho7PCvKDI
+fp4P73Q4WzdZvDuDt5VSua/YJO9mofEYyFUagyxjGZFbcLuEfPR+AN9bCd6CBefSMJqEWgwS6jJ
UccXSR7ItuZ3/PB3Hqa/3jGl6v/FFA9Su98JWJuAmvNlD7oA78i5EOwe1/MTjzvRNJe8gNiMYTFN
CkSeh+wVPSJeDYeAhXEKZ+D/F3TO3jZtE7mcxcdafiwR9LkbypjNuTOGvU1OzGbdbhGIHjIJzneZ
RMW8s8hEvXxIdhJe0YgjcSyUwJxwPX0hF7T82kQKmIozDcZcI4ElDUgcmc/EWnlceOxL+zVNHXI+
L7TY6Kx40TzK0k3tO30Lf7CNmBDyshQ6aKbwZH+CnpnefKFqQAdpSV0fEqDEz20KGQ9U61xiYFlA
THnu5Cy/XCLnFO077OfQWf5aeL8x6ODpcAqEnyQaFPIWEqHLUJTkA0TObBXIDU4bsn0hAcxYEN38
hknGT7bQXUYulnao5cv4yZb6ik65jClcQZGOu9wgacgnjRXjwVu9x1cgLHwAOdjFJ6zfpzRuMl7n
pMigNfFtSh3QYkgI/g4J59wy50JIgUHwvMN2Nq8wBm0SWW3aduIaQRyIGna5ZkeWe8MlYKqKkvFf
E5RexhXiYkkTq5yUnGZFTIx6SwJN4vf1A+LHKd/BrOF5ZNvm7BgdkefaQ3wB6/4joktOOeyJH5GB
a5QDnlHaaDvEwDXiAsSSyObTdXli8Hsr9n/xLCGxQKIDAKwBOhs9QK5Jf3RUonS3AS0MKgMxVZV8
UNmQiY/XDaQPYUcIF4uofCvvwsAYrS1CyShwyDjK/0hbYrvbE6YD94OCiQnT4mu/oiNgirlrxrAZ
2ETIX+6/Uf53LiJdyTX+2BRsbDxiLYIhufltBz4A1yUaQsR/dAfxw8aK3h7CFETLPSQoTy6RCQzK
QvGYKUfIiL8A6CKWVWAHJ0YWTz4uTeSC5E3v0vpMHULGEu6n08FAExHXhxQGblwItReIKnISyIlk
8js1ly4nxMON8IFmfZUYyuoR3U2pRRIzqiMKG1KofE1ZKpER0d7Ga/Z4m7Rt0AVUYZmLUd0ViSRL
i/bmN6O6w/KR9Vl1MtAXkeF/AwW0AIj9lSBA+huNx7PZ5hkh8uc06ZG4w05NCIU1QvQBpQyIZ6S2
HA9aOAWNVKBLmkUQYOjAV5yS7QkTpAnpqCu7FKHqifAbM0TWWcpXD8QOTPC+9vqLM5xUhPSYZJLO
I1laLJr27kn/OmpkV/fDOeDtN2gvH+AGZoFQWRGikvyxrzHOnNRGA/ZiJX4n50RyTfIhmtttvLbA
Z2PiPZhIdKMEYCj9UgoJOKMrRJfoW9t12mSkKGvUzhUFaDYibXmYv8SQ0Thsri0QqRKXy16istKZ
vcxFNfhirGAevwEFzy7Gim+yWEchLvluSU9Zh/IyBbH5X0Jzh7zWdQ64BcojQOJrVkuLzKt2Kptc
UC4FBi1KUmwZzP/r+EJsiROut++zDDrnQFbSKXDvWB+zOBBQEoE2EbgZU3tN6VAEsm8FACxwq0FW
afpASaOY98gj4YSCHlAMA97V4++2Z0CGRG6/lxw2+Tcm+JjCEADmnWi5tn6CyBMmX73rpLBCImuX
GQNkb8zPV8CmB76Rx/wYNfu7STPt5edw6nWHPAjTTw7KQgqGRXlhFl1rAb77kcDtgNsRIRX6XqSo
3p1+fPA4vI7ku8ch9w0aZwvkZkY254CdCaQFdveZyB7bc3roGCoEKKdh14tFMQ5tVxvMTybnAiFM
jodVBNpvk90obZgb2PV2m0DCRsenk/bsbqK8jSfaXQCxKTHhwlrdJrDk4+OkifIUnkCN5DBftv5g
ifZ7vF0HrVbNRYzCphdwIKqttE1YB7ebIAz07z/UgSScwnCaqC3ScJ3uouKL0BnOT68JZ3aUzIKQ
FHjwAA+Dub972zRSOO0eWAdVIJo4uSUyPz5rQQuxuVBnBFwGsKdiXpZP6qgTXGc+T/HgvUxUpDxB
CfyCeJlWF7w7GNi8zLAFsPYJPrpPsSnRZ91QMfNlER7TVy5JKcm01fnbBVV8k55xtCXcc3wc8vjM
N6sXE9Uh2Q96N5zCiOcvCG/OlXSRkwFw/l430sci4de/uw9ST9TEsEUtaPxP3IbNIDyMJi2iAHvh
OXJnQL3NmwHgnJ2cfzf3vMHhrw1AjyE6bclsq3a1vtGaRYBC/TD5TMBBdx7kRILfD9Y5vzGgbdZr
Dk7eOfo6Luq5wFvy5+C7hIqA7wKzHWHvgvXZu/xBSqFHN9C+idwVnRuNtiQP7EdaqQndk5d3gwlL
Pd9usX0mPsi+1yAj28VvYBDwRPo7Fm2jYfKwd3zmzgpEJv2wapEaaLRo4+raGr0TetXJNx2wPocW
qVXLJce9D9z2hLKlicDw9u4COyLbexgh5C7RfgFnBdLFYtAixqmZ3pXbQ6xZt4qROqN/dr2wZnp6
8bAlyQ/+5hOW6OEsUe7kwchFL5Njv5rm4clFga+IDUo55Ef3gea8/xTgG/JhDAwTBGLiQ4dkrXab
eAyJqZr4h+98ba69+PJlTlSuxqqzjZYtqCCcQkyOaMSkcwAtRLnXd7f2yJPCIxWvE6Kc2qTp0aP6
HpV3l0SZ9GZwCK6DpvdQrPfo6b5HyohMwFIohtxdLVQ2rVGBztLX5zmWatn56pQrgPZyyo+AkAed
nt0a3ShlAj+mdJTsFPPYNoqWL/ArATRMbwpugHoQU8Iv0kjwfwk/yYOoW9fsGpTz7iYZcePks37t
NmUf6QdPzJZ2T6sOlZjOByZ328vb3jnWqCsuuMkfVMwRzngTC7DwoVBSzJeCpIgpHyKO8us9XMdU
TEdW3PybhxUwSY/bmr27pp631q3ZFXEH6zaRNKqbNDPqFsXo4LaZNRbP4dNalduXWfgo6w6p1Pg1
LoStGcuPfxKzetIRGrOkE+gUfmdv1miRRHxaFbalYmS1Oo7LZIe1znn1xuSbRYDCPi22LKHonp+t
I3+WTZ6Eb/8U1pjq7vAxx3XoTlhKL3HWONNwl33Ta5f+dJsuuARHazVld5LrqiCvkM7/Wyh7WbG5
LHmC0YOlgo2kk7WRZ+U1OaH8jmkZzwZr2M/zSLUqCv1+O4mMIlbRIP6daQ01y5zhCkALClchrmww
aPvaqM5OoTKj/4m1oyDLXPKQge5IPmvhnMwO0KUgyzZwQQrDOGDhA+gHUHrsn5zak7/oNzPzLkPS
6fCJ9OEdKdEjei73+DsSwUI41USnHWofEhdJuCix+9HJ0sJ+Erq01kVOgQlzIrM5KOIN0RyaAQkP
zecBZNYGCNgFchCKKuSlvWWhmeL9i+HCyaE6fFxd508XpkNcBEcL+wDrSP1B6iLi4sRCNeAh9k6U
weSsRfkayPgk3g7Oe8Tp8kJOmM/PZv6hJXZ+diu7iTFNherNMwaDc7TJe34ZorI6wMSZNgT5Xm10
w++oCrSQh+UzlGeLc2o2LBaRhoiUo1WuI218sE7C5rC7cMbow0f1cXA9in1NOeX55MVsiwCY7L1c
r9loSClSC3sASG5ZzmnAeZj1w1QL53u0ez9W2P0U8OfwGF3bsa6ytNF9d6EupewGhea82tb+1r9L
Y2GDJAGqqnlp4sIakHSMLzPqOJ2/zrgZUd6hAZ+SiypgcZMojg18wduQOfO7VAmBjqm0kC3ypShb
KvaT9yTfXfinGXj0M5NcEKqQLrUiXqoSWL+IgjUHXx3MUYvw+8fXaKbwqfxlYoITNyNJ4f9AqU/S
81uEp3UzKmcU/5PburiZV7ZzAipeJD8ScFzSxyIk9qmdEtIMcQ5mhTnQQzuiZnNLOccivCcw1MJb
Dg6BsPyDuqlEwKJziTcJkaHDqzrjr11Hx3/8eUbkAripuzrJHOFaCpQBMNwBslYoDdHdwv+SDspf
VTLU/JKCdp9kEC8nR//becTXaI8Dm3idoNMiUQKQ7QhE8cMpOE0ukLSThPcBvx8c3m8B5EtK3+Jx
uJMxUYS251UmmAA1ky0FJGqA0wLIIZ7/U92l6JMJZo8jCInoGrKu5CByoVzIGMx+LCjo114K+Ryq
PgUwuP9yaZK9ygXLqymc/NJF3eWuSS7/4E5Jfkze6X0q82s/wFlATikAgmaupRB1/ZN0+h+A8S8X
/pf3y3Cho8R7yqtAhcia32MebHrc+AEMYU86g5ADbTpLSb/krxxHRlwCB9JuufJzcvMpLICRzJAZ
ru0jd5tfIvqnSn2l2vHv9/q8ywWsTaBo8G0GQEoyiO5wG/wO0oHfUC59p3IygulQKJRWRNjmlPr4
jpyszARBHjiywAeSqZfQ/W2ACyA+EjUqIkmb9qBicMwvOrasjJ70pkju3APywzhY3mRLhk9zCFcK
okMoL2ckfzUwFp5k5goICjjgWaBmm5fJlzQT3EH3kc+jp063+BKEY/E1XpQNu45WJ2or2LUHdwQi
kbPv2qTVFU6PzqdHjwcdHuQknDnQQJn2pvQqUPp43T1I+upPspYUlLS21lDPA3U5gjIccxLxg68h
TldavH+XVsdf+vxU/PIZUAqBbb+jI/Y6vjZsRQ17ED6mRTsvAZaxtoDUj2oDzaGP5TGnhFvmsM61
fjWGzCiazseIT2B8H/745wwvgdIsWv6UaqCU3nklZT64oEK5+5GsIDZCMcXTkQqgsLOldAiHjADh
9k3gmOhCvPugi0nXotDR0UvXKQ+iL0CdgerXN6nB4SiecAcF6bj5T8Aw4ss/TLgqWr3DYiwdWrBl
SnMOlMD4t0wySJgPo9sQJRCScaAEUByVOziXIjvzglVqMeCcCF/IPOnBBNuJGt4R9SYmZY8eOME0
xG+AFhlZUzp/V8C8EeIodHBwFhRgMtmGyBvXqNfIJuJiXkP4B38xrkYE5VbP7qwVKNjIWvD2wHj9
lVgPKpuzu/+3F9PQ13HoYASVDlUoRLgeUyU7uxLX/SDak6VgJ7NBLA3gvDwPdsRWLLeUdO6D5sv9
/n3/LoKDEdjcrpR8GtP3XzmjCWln7WegdfKCNx972pKef3S+8tFBOx0W35ZRbG0JSKm28QfghYcA
rAi0rgHvlV7KKfCOGH0ImUe1PXjMdYp4PTxnKMNjBpOWn2t2J0JOa38JbNz0JPf9HMCWpdIHN2Zh
1Uvs4Db6TLlgotgvHWwODuaX0nNKhIeyt0M6XuDG1GHgG6AViJHw+CzJXNe15bBluuzTEv0N6ome
9pJuZeg+8Q1dkBMyFQlc1L2bH/vdnSMaE5Z4NVyRkKvmjOKEFKqPHk2b4gGhsm6cvy6/iijICETW
bv1ha8W22/UQXOwSXEsWfN08ORfiFK7OXYr9gcb9GRJwtArzOfjASumzoX9guhVOtRs0Ht6nDFvQ
UUL2xBNu3aw+bKjSiwYAfQYyCYXhxsbkl21WRzaHOeGwd0nZyFjSYWHfLT3AQYPbbVMKrvmHNq1j
yoItu2AXgR5DsHXZQB7Aakj+sWTPReoZbGYMcM2G92/qi5MKCJiUQeUT4cHIX0E6r+CjEoPJyz+w
w6R5rsrqSACMtiM92pROg+P6FaHD8XuMtkhzEbaxVP7DbmVlkzVO2Aqyc/VgZksVm2kjLwC5w4lD
lmLSHZv1/2sL60BYeiy6a/CxMRgv1dnvmH8IygGDebjoUQNkl1Vb4kXW398KzaIJSMlSyCL8phPW
5/ldAVwaFZitoHzMZEJLwXNBwS8+S4YGgUe3mNennLYtHfCJxbqSrY0OWFmSOSqLb2NFLVjILM8/
TgexYb4i1d39TmGPveTDbhau2uXmijjQDgQZRfxW8EEd9xAdeyzMaKmtGjzUgNTgQ33aTJv0icFs
oa1l/OjaKD4pukkbzxFRJsocqLLEHAac90juqcFcJv5S4ieES0tXYggcW/qnKUJT5Kerl2yZ6iCF
M8jBqLJiM6BO31saXfghvTl09NCCgNskJM4XOsOwyQN0nt4k4qbQZcVw4erBwIv2Lsogh0kZH5YN
py3LHfKrVoXYTJsF74LFwdmm3gIDvYY+Slygb64DHoTmBK9HyWarFhpHL6woKF+SbnyawEFKariv
QJ6jmgy/i4s2Eg8kCiUMWjX47uG0LXyAQ6Ci03BxcYhCT0+CkX97usQETA1u4YVNlr1jtp+1I+gE
l5wxPOnAszyYMBJkkssWLij83QCHleobT41PhMXEwdAFnBws/wiz+KfPTjcFFemF/Dvmht4VrufG
3giOzY4GEIxmYwkGcPlC5UZNCAkx2FYNlDxIMxvW9Wm1UVRGkH1YIJHUGXSUuV4NWQl37aDVsClz
gN8fu/aTSoemZuy8qt7zGo1AXyDdRGsJ9rbtbXFU2SMWCyzNNR2BLyAFGvb2o/Z+YXYa6bG9ZUYw
N+M7uh8wpK5N2NZAN6TOX/qk1NqjvaOzPrQGvTYt+eeQl7+BQjhh1My69Diio09I1HO/B3oWpLwv
GVxd2EqFoFh2RHuqYX+r4UvYKXTkHwMVji4tgw3wCpoc3RdyFwd9+n4hlNDzry23/Z0ctOkePQe0
i8kOPpV35SrOEHUWcb0fPY+BXtFxWt5k7JQy7txXd1g6L3A/NFm+IXHN6XxG2YY+xJPT7WZPheo8
QuhY8fG0q/QILvp3hq3D98vuuqNO0dznCTk1/na1rYiWR3t7Ptk8bg1Cobr/6KF4h0f2uV8Srei9
RBdEqRl36qcxbilf71HAKC5lGSZKrcF2nm/jcYDu0n+fN3DhnxA2el9DeSwXtMop6VU3C85jf6O/
4209iIxozOu5+/2o+aJ4y0utWhIwNCjPDxbHBygm1U6m5OczGau0ZOzPs3O359FLQN/hd37dAZge
avu1+Gv0FTFuvN/oVThjrAsB79YIvq1Z98wu+NUj2iJ2lFEhQVyJrnrJV/vAiEUbD0nHGzRSFTQb
KONEAw7vdF8MNRo+lbR3hDoLzH1s/F2f0b0xVBbKvFIe2TGvqSDWtv6iOoDfX0BXAHMHYQzkLDqP
ZfcQda7jkgqr1hrXuvtQYWmydtAQc7ikNc2U4+KSqiw5Wp1q2pKWh0LxW3QEEUNTCqHH8b7UYDPQ
/fgatcCRWA4418Ui5XDcbZa6SgUB11anSx8lNXqxmoS4PX3UOW2P3WwPrE4NkTndbUUPtGxrFAl3
yLV9hh8dmLavAAW8/j5vgjmaQKgzHoIvfQSof6Ds1XtPQNpb49s1PzE6BbGP1oFUqV0MAjXoy9++
SlKBxsa3f2i6tF4qbvebfBo0+5Mwi3TieVLCsYQvNtPtEpmuYPF06nSBRm8FV22gpTeHNbC/2DTo
R6B5TcEB1VZhMx+HV/qy+Nasl6KtUoLgQxXuWvtVDXce/fGhwjpwyMier1VA+gv+1/Q6o12gok4T
Qg/bjYrNrYofQEn2ZQmiCTJOZsFhgSv3Fho0RD7q+kx3nIEAMxjpzbiumY2F8/hrauj42peLq5FB
WmqkpyqSthSXOd5h05l2vuGeHB2MGvkr1Afff9plfCbapxENADx6fb0mvPYtzBN2GJpKVPukO8o+
fL6QtrNu1c3eURd89WblzdU6/n1zaaIkWnhNdqDP9lgNrj1ESs2CYhPE48crWYgmUgl4UdFWArx/
ip8VWRCIiVWhj1l8449SGgzE7RUcH/EHX7svqluIpyk2PNPObXMkDjIIE3v3C9rZzidvXyU2rXPI
jW3rQ793o+fX9wGk1NcS5mJd2ou3Bq54q4fvs4tkTKNrU7S+le6Ht/g2/Q+VYRa9OyWTs/3F7mZF
dMT7IKXCmoB3Z0HI+aIsiCErmsOaozWQjbJ4b0h2Nbp2UvI7zlWCl9ttsP+GysHvQGVqDz6N+HQb
sLS3tJBmcMJ7NChbA8KJ02L0hP5UN+KChbtcjJqU6atndEjqzuZYT1Cx+d6RzvLp3i6VBDpll71G
Zc2hl/p8nJBpF+2gINd96GbzO6yQIc7atJkvklf5Rx54gjrIFtbE052NV2feIdtUHAMaEhYYzMLB
60t6qk2VpyxP9rsxeXTXDzzgjuz+yUlfxucbnER0WKj0YMFMmnBAQJvAnNiqVVg91tTyO6TE22ax
qZ+0jmEQUlk6bEfdeiHzREr9YHTedb9p7WmLEqk32TD93Z7FjuWw89qRfQCjY6QnjeavCsZWdTcf
aJMR4rDucJlya5qfUL/J4bpWm6oqnedv6Ua7/h3XJ/JnyKfUfG93D4a0lKbZwKmFH8YYQkQwRqU/
ntq++LYRO3G1ToXUsZhufI0jTL074hceqQLRTsO5ewhjxRXis7q5bv+kP/rYfZTi2YPaPSr366c5
WHvDwBvi58WqRWpNqsxjbbyMFSZvOb5EvhtFhuH3l/3c913fnXALQEsF+Y16Tu2DSFHhk3A0REU4
ZqWnONfsy1GwJtnC2rEGfMKO44nQfjBLj8Ykwn9E1P959a/1qWuMOcdK3DIIG41piHtRSC4gH7SU
h+swJEPVnP7gbXhEtmKFIzVi0f1fT8WKe0fnOlFcm3Q6pAQD8lwY+RRamWP5len6MEzFhwkgF6ic
371iGeZa057RdwbD7XAAD5D2X9BFFnS8EQ9mdDJmM1FRybHpi2bJzPYZgdydROIYqVgXw9BM/+Nl
PThoN1sDcabo8uEIOecsbJMqEReNN9X2OQrKv3ASwyHUnoxiWFiDN1RAdGVMwAEj7phTOiHbhoVv
SzAcTlEjDUJzmAzNUHpbkRbg1yR/MCoD/5GdhZfzVNrIF4GYf+QUlVRjtaE6gTSMZE4il0KHnDH8
3fFtSHQwnfqYzP9++qHbZZ65aeY7cc+Is/TBHd9AkfczG8e+KKdIZkWOSu8ANBksd6RZcL03NaSX
y42FPo5i7md9iptGmuEkKk1GJEsUXZ9gB+SvnJ8YyPzNdGM2Eku94V/TFJfY0Za3ORjj381lwOmO
MzHHMbcBLlIBFpwPS+7iQPMHbdqLaDe1xXPlZ6HBBKGEC8ik/W68HOxgMAo15RbxiGh4YS73nZwQ
32jIG0aWupk7x7LLXGYpfleF4Swx3Mo2qzRjxjBwWZROsvznnSWTTWYfdj+53EchO3Lv/f5V0tKl
Dwtv4+fLuRg3rsh8qT18qACIMM9mItMlzeTzwsh+cyfKyPP5+BiUsE7GZPL76ccwor8/sdZMI82N
/MKGKe1Lh0fTe8bLeQu8EKFBbnNlrDVLs6zb6t8cQYqM299x53OwXe4wckTynBau78yn8ZxngLXL
yFyQLEt6b/C+krv6MZaSDsM04FNKCVyFXNCyn/GCVZYv5bJ3RgSfgY9ZAnHQIGXh0aUoCVkA8TCK
Ve85IDanJFN2QZYna0QFAkxp8Z1VOFR2mSw5hXFIoGR7xo6IeqlNi0zK9URLuBcdnC3yJnxQ/x+I
zxYoFWM9ncrzFzLNBVKZjnnCB9xt1gvWjwHWOiFGSMPhAIK8fISDEX4mwRRv2Xg8wHTmN5G4CPlt
efd5Jg6Vcufy0syzDfVzkA+bu+K6kWv87G+5AxfDdvleYRhmYgY2pm1oLjnzeB7nfJblAKf9TGbA
y0DWwYiZ63Jra6NP7hEuOSoWP9i2jp/mGPsfuV1AUBy/72RZ7sdzriUMxVX2349YXvIX78siAzPX
N1zfcDiYw0yjVMV9ktGXD9uXdfbfEjthYrjpJHL7edf94zoYdiByiuR0mnQNRxatCnyDGjJpmNH/
NwbLfxiTdCFdQhkKzXwYEemQ61LsN1kBha8AHUPe50PPqQtXglz3i6kP+BOA1mBQspn8robrbpiH
kTV3fIxKHZ40uVFz32eYGb1/Q7sbiINyZaYdY+KCQjt4lzLikW5Ero/fcO7aqkFKLOMnU5QVxs77
+NCJ6/Ak4hX9LFt1ZD6WluFGM9tNZbTPZjYRB1GGgZXXYN2VT894jB48Z99Hvc/YmZMHpUtmO4Fh
x4c6IK9gkVMQBdiNZb7yoNwNPwOrMWO6OWW9dTSemXZ+MOZTfJOyh8HPMtkjpnHfF09oHvHM/TpR
xkPL086etWLxEKtt15jZSfRbaRmBKEnsKN0gXMSKxzaHUO4N8zsdDMdmEUVxkcMjawW3ieYpWafs
Kb4ymjW15k1rzrzhz4D1cSBzVzB3zwyGJvyueRxinSNbB2xig8dvHuO02s+ZKn6/j5EydybbbJgU
O9mi8tWHwivOdwanJh9ukMCctVtvt7nsUqwsaYbCgNarbN4Lsye6M8dqMgjfhtWeWR77KGGP0Yf7
vbmRy2k8mqx0uZMZd8uVFZJjEBVQJeUMsiLwbR4c23ZzvuX6uTOFq4UAjtHPzy7I4O9pvP+8sgbS
D8WPx+OxPPZj0QEIQ/k05OLDkBhhu7X68XSM587boHXWY+1HwsUYmMPANEN+Mg01az2dz7luhweZ
h6ff92UFxutanK3h/RrZzs4y9mfmHFPOZxEGsjAiGSDiGO5c9DGjSbracCcz/mR4qM1sua6cJ33H
Q0JIw+5bGt7CcFeandy4QFlMRlgUcy9lS3jIhifKbBg++5XrTiYz7n4/z3zeUhaclZE+uQsnbxLZ
7HlYV1FX7rowXQy8t1kW6CMyY9Wdq0xSStYuNu/8DGYOUn7BrOcWTIDB3mQ+jejVMCdcGzvXzoxm
ipXwRPmXMIO37JAFcZyrNTEg25lveqb5k/aIQ+ireYTVCLg9/iyp3YLOju4wQkcC+NIFuhEIF1yK
aXEaXnmG7EMAlNsMRU7uOoA4wefI00mHMG2HqgkR3EZvgUJym/nThZVslDw3byrMR5hSmvlZOPtV
U5xor0E7ersvxelGBUgqfccUOUMG65Xil5K9aZqpyHSofv5R0KSi7WNsGHWBXqne/foxYZDPGnhX
ZBStBIXFWJPeNwTqqYYqwPa8NFLGH2qW14T2G2kNStu4EkBrlpcc1yCHNDhSCfw7J+oWOu364Z9S
oum1NEIL37rw5ieqFVh3gyE70mUEJJog4iVKI1QI0jMUYjt2TunDB+Zi/yQ817dSAIHWmlMnZLVj
/UyI11Ep+5XVdMS+Xnnh3fxDVs7uyS1vojL28BtTfVvOGtNTek8a0/sfv3dDP65FbZ/MPWg64LVO
LEeGjrwF7QY58SWcviDopm+voNQ6NS9547ZzymnE47dpiXfP2St6RVVWhPJ95N+QFBOWr1i7VQlJ
H2JhlDDpazPJv6T7SABDAgxonDkOSgeJ2e7QXgGWq0TowqDgLaN/R6ON+BpF6YDsR3popCBiLih5
3P+kJlolIBoVw0WHDIHmdseJiBgaDUjsOLng4MfUgqcs1VRYV4GcFRxbdN4AjqkbAn/jsxqqoNRP
oPXCe49lIKBjgWM/BQLvBFyZytcXKNBqoH7hGoJfAltGakAjT0AhgvKihPGUF6TCiMoew61u1aCC
sgsz9qoKL7hKNN7jwW/9CLRF1p3eaL8CZT4kYronqy5pPxiotoLmCKWA8AYuI+zGDgQRlL84NrR1
Hd09Yc7uMnYTVsZTjvqZkGmFrPulqDuXmnUivGY5qWMOiRxxxTKd91YgkXVBIVzGm3wO/hxqgy2z
jz4byO9UfkuYtBwe8sDvC+Y7WR7Vqxt0yIgz72xpyAKIBxXlhjF+8LQwXTRv0S6T6X7KuVmZ4Bd0
bx65BQsaF9gkYi4QJBgVMIblY8XUOPBaRVLU6q3Qz8uaUIKlAYM9SgzNKFBSWe5wL7pTxMIq0fNq
A5wFgFJjyrbcgLeUYnWXc+KM1LdFEye8rDGpMuxuHlhayrg1qkh8tIJ9fmL/Fa1BbsjHAujn3sJp
8OeMA2AiLjQ/4wcY3zLfq0SRuhslC54dajrA4HOV+j+w9/bkg1yf6Aq48Bg8on3X1lZU5/A3Ad+7
yy/BKEUWLOfMutPuVMwNS+rGhXsXBw/d3WVMY0jldOmnvOY9ZrROLetwdyjcIYJ1s75bzh5DHWTF
SMOP4gdBIl6mjb5oR3KYMt/hwwi1m20aBvRZaoOMX8CPKCrzM7BQWggofzDjkILjjHmFjG4Lj7eL
L4clToH2vBjA/PrTB9qq5sr3+QP1PGwYt586uY5l/CHdUraZ8s99zIVyv3vS5QhH7j6mBTaYozIH
QlGoNBp3V+3VLdJWfPFxnltQAVQyS5Snn9unHSNB8jXwfhvQRXUz8OJ7swOR/8Vjb4snLdLt5iCM
xwhkoLtB0xpd3JTsoRyb8ZpNW9z5UKLyEERAtCGsh7hy2IhbOJXz5Y0k6mUP34oa68Xc/oJ0+e6Q
mH44F7qC5A2S5ItZ3xrtVOJhCZenY8IgAQskh6sMIlkrFidfMeaDoyvxdWyFAyu0iJIBMXTOY8+h
yNnQYyXutgYCJ3hTeaUEpevxmiSILIgIW7AN+hrmvJSTA+eQV/XnsScQxGBKUQwh17tN6vgLyJBq
++EQL0cCEqIM0RScQ3SQsEsWVKKOpZRuSRNj3ZWwKCfWnvL7sVgpE/30Y6J5+WW+xRJ7Svn1+XRe
OzHpJkcOpzEhNNUaSaXF+RgWlYTmkOzQNpQRmy7hX9EEWhBmsG55AMKskVDypZ3deLMgETU9ATcY
eW6aKwiCcYnLoHBQ/qe4dfSXUCIQbx945sBbrwfj0ALb4YP8CaNYQBSOItH7bzR+8SMswZClUEiw
Ep37vrMkXvczJycV3Ule0TONpbQ7gpj3Lz5XHWKFuF5frOmy7/S5kK8LdYF76N2ceLwOx6whpPcx
kmYeGABiu0ckdv/lcNjrOg7nNPQKZBtlkAk7LUcosMtfYDSdM5q/1I0vJf2IAVTgFycE5QweKR8g
FVQ7oRfIHZBxq/kBt+l3aVsCZhY8MiIVURB8I1iaQFhwgvdhB0p+JEtf3GeKdA0PlS2Vk9962zH3
Y46CHSnP245PFNTg5qJuaSANAqbRRrqja9X9qRhVo4VkrGtH/M3xYjC3UifssKsxsjS4WYOXNdge
rEHP43fnBRsVesLS1dxyKU9B81iPWWrl8dpRqlVMOlbBkSX41gxGXBYXmFGMqxBIKEVWf8ARxP0/
hCCEMuCWwyou7GyxJ5FzioC+V74ESnfAAgaFXUEG3XyIizcPbh6xOSC/JfzGNApOkDXvkTKdfB0F
cuFfsH0axkg3bgafYNp9McfbvwdBJzUBMvDgZWeThzH7O/ulh49H9LInT37zaWU5eQ2cJnhlPqkO
B4omNIVCqORE2y59yGYjjuhJ45ehfpCgXexoQh3xYtpPh5gVMQDORecFbwu7NKML3Xci4XlbiNI4
eMvHYzuRrBUHKJCISZ2Qp6lW4WZd280OLr0dzWThPaAJK/7CQTUkF3K57jfQEckk+yVPoUwh9GOJ
lduZlsBIYKIT7dNsSIt1KT3IFP9A5CDngxURMDP/GgkNiFBOmYubanPe0Ns6YWiDhrkAmhWqfZLp
LKNXwy8GO1xvzhuo/80wR4HO3k93EO80p0s804fEQKOLyepDnxMdTNJUJg0Q8q+I/tINY70JgeT5
eqKCi1gzBNPC3qTn64gmgydBALk0R0aCst/q77c9eLZFx+6iSgjDEOmXdMH/4O4KwHR4r903J6Th
tumeaWeiR9ODgqJv0DoRqQ86roD0Tta863UIQ4iEpecDqQ4QXAs+IHnxHeGgh4hE7DynCyR1EYdt
TzqHqPtzPGZtDKC2xRrBYlHc02V8CCqKPE365FSTpr/TulTtigpHSYcU5F/F/+SLTt6b8kaqo1KM
bVGBwKsIjifta6qDZm4HOH5GFH9aLHeF8VX6DSgebbg7KIDcXm6p0074yghm2xAv2rrX6V3IS3ot
Woc7Y60A4ysGyEu8L5T6dROigXLwqFq1YB5/v151c2oCOoqI1Y/zdb2g5XxWvOOwi8HCBGLO/un3
KHME1FRu6RyqEkG/IIGQUvgA4QTUlSVpSbINcsKfBluR4J+y/LMd8B3AY8FImF+gRLIT+XwC3AhZ
0vjlz9kmJV0n31yyzGU8mllO6iqMp1XGjefRSUEJ5RWA7BRAIfsqUL8tXbcfN7exowId1h6GhhYU
+Yrsjr2CJ75kossEedETsIu15CPsH2mkfkD+3js72lZ2I36jex92Sg8+UQ+jSB7nuOZpAODiX6ot
IjA+2QEgj5B8IT/kS28X1N4Tcm+wCyAJwWNuw2eGt+AoZ4cmDjbw4bWHIRl2gDQwPY/+opo8Hh7T
qAHxNy8qeg7kBp+Rbz/j9YTAwBUbhg4OL/8xdWZLimrbGn4iIuibWxVQ7DXV1BtCM1NQQZAenn5/
s1bEiRPldtWuNO2AOcf4x9/8SyNQwfkYXR9fcQW2HSeLNA2QWpr3aiNJVxMz1j0HuUAkYBJSKlSV
g3Tl4DI9LacvZfbElqNvNPpuXZ4xdcIZjCmNoWxMyc2iLRU8JwNcRHmWslTBViDm8vVZfLpDHGJ0
DD+CPoGJmsZw/0nWX4yJHbQF5PPMXIQ/4RSOS/Lksil0Bj+EalT5mZEV72xYWy22F8zSBrpYHiyt
b3gu30j5ba+3LEPGa4+Z0N+cYRWzpcGEEHNgcq0yZrHQ50qo/xup924Eu8lMjmz4EBA/KDj7/S3i
eW+hZQhb3j6d3Ch3b6j83g1H5u2ayR7iTTzGAJqeXNXmr+wOYYcRGrxOOt9yxvxOytaMiG7851nD
b8m7qVPhMsdcSnpw0mPtGnOd/KqN5oY28AfW1VVwgxtyg0jpfCv8Uvv2Y8igaPPK4XLj2XJGY3Fn
TaLsLqH8TMNyfKtakfJ3hbRjOAfHGUWmx6StvOr5b18D4fPBBzLhEAPZ6paE9h9bZn+RZwVnXu33
FQWxxhX/nIXOSkVZTZqSOtGtCSlyylMYBZf5L0SRt7IhASnXub6Z2+nJnoI9E2F4HJsYodfSUMzx
MkZg9S0rPs0fH4/YBZgMTBDbFxlT2GJMOqoFzpfm84Wnb88bYeaiHpmZm/4D1rgCLEY0kQUXKEQz
H45ZRTLpxMCfjFFsQ5/WzUQHj2jAGFssDdkk1JecP3iJKDXxL0MrwpjbQL7jGvJsGd2RtLEtDToR
ok9oXqIjCYQNAV84eOIos3sTZD1Hj/YkjfzGnDxm809+WnzlIJfhGmBsWARqyGC76jnu8AlRPW3K
kxWvMdTH0NxUzASGH0g6zJZZ/z5XZNjMnDBfOcMTJQGOngsEY8lxDO/GnDG7gYJy2oA3/zoQicj/
/S1Ryo8LfSHOqR5pl8xyk8DsN48p9obr9C6VQCJ4EGnw2aZAm2ilXjiPDEvl0htjlPTvqROd7cxL
9hzAXUbRLxDgP5Ng2326fT8x7YJHWKvz9jX5dK42bXdx6CWtJx/01xzywGfbJ6uK3NBBrN39HQpD
AeQEzfZXg1U6eLlGtJ5TzY0Fs+Hv9Oho0GoLMKDwiD9FskrribmJ/Oc93PfgqPFEMkZ1NXFQnTUk
fJzlbLf7xCRse++JDXgAB7gkmZTCoP9V66VCslc7VeNp9geTSyKVZ2pTntiLpPQTBqwUKEiLsJw4
I214vaAv9L/vk5hGX8sB9/nwqCg7vBzQzlGWffApHIfHFhgOopgbHiEFILa8sUI5jD84YzdPZZQR
q9xOs27Lyzzt0QcsD+UMuld9ajjeU54oJQaAyM11DqHIGREuDs+TxtbD3P61dFRIleTJKYfQctXn
JmnvsCs+3Zi3FW7CjUKtjO03V/f7+AEExVSISolWPNlRBBAq9DqHxwJx5sw6fRLf7qaysU2r3zw9
WPJeP9bCCyzgZZsvKfYh8L80RufuYw6G9/41IO7jZDCknjYxB/dpHLtoRTgOKyoeCJA0/7uvsdgh
bEyb6OkpZmi9SadFNWXFRNcnHcDL4u2r8l4aNv8TztrYmb5y2FBCY1FSMacniXWNLCm4Wy8hFHDU
SZbPuR90GBaHUgt0aOF4ZfmOyKRhjp43Ppw0gyR6aJYDTNZXMhWEhGeBO6PQzQNq0ZgLJ30Ywkax
7MFnujqoeYBULFmrAEwgfg0L1kgG/dk9+wgFPvBTZ7i29gW9y+dS4WkylEPgeM/nDqRJfrss4Z9V
fdRLT8841WdDfm6QPuxSuJd4gYAVofO1mahK7DfQ0QxtoRBX8joocDgo9z04aGFEd4orFwzSjp9J
yyT1Bk+B9g4t4Ov5uGZawKaWmAx5nBmr4gOAF2gFZK6PlyT6FP2pjJe8jJIKt1TWialKE6YtCocg
MwBZk+3MKqd8TxVbntbNm25uwAZMnJmkHR/5XIURLzz/odSpSPEtnCm+YZ4xUEkwMJvDbrAD6Bxp
xR5v/DaCzDFk/kvbOq8FCS8Jonxdcku+1sbxWWk6Qpf1ZzI1hzXZjvm6M38M2EtQH7RwnWpbQI63
/ndznodH8WM1rIaOX6uysBzH3bWltuVCghm0fO3UAxm6X2+awsD+ZgUusTOkKUCmArJFsoL//u1g
EucT7WST9SZPgLgffyWEzHmF3+IoU/0XofCOUApgVYyDwBa3Ux2+3XP0Xjse2z28Uo6mwQJp/6Lk
4FQU5plCOgPPMTnzKp9jDUNtZpAu+sT9mb1rzJ4iX9572xgnLNwkgt51mbR7kpTR0lRw1fHnw6uf
WgusCJ8wGZNP8bHYzv4xU0Rwjnxg6WlO9T3SRVw4ZiezSkFuikCs/6MQ1EEnGUCB1/6kAaaQVIN8
KX7sxQjpmIAwvpBJWhAyVmBY0BLQfZGPTMB8cYd5QsNon+0Z6nlofT4cVDShTHsfMQ43T6omLvAN
DJ05O3J0Ho5p7GZgx/YsjCbSQaY9YIj8nkLJf+DmSHLbe9rp6yi98a5rFaVbjMq3zPiIanqTkTEy
QKwwsExWypwVd+g2ZSfsrizi6vj6IIkns8Kkm4g+846ectn9CrOh8FuJFxAwbZqHx+M7U2ddw1Ad
ajhsskIFSJwpUL3S9ZOD4vhFixwSTBV+MHCAzTWzRVZW/LIAEdOFXn7AyO6LLx3f3icwIKQE8P94
z69BU+z4wnZwqKvvJ/sY564a0GIkIeUiy8oDh15Wg3yDFASL9hg/cRBmIgLo0XDG5NP6/apYSw8v
ek2qci7JYwSV3a4gGc0Ym/u8v3Sp324MWNNIccZyu4w9s51VOuUnyj0Joll1Yp+hXj6xy5QkmjZ+
uyvkUwPK368UZaXSTj3cvHbDfD7MXj3sr0AYW6EwAIhWWFZ+yQDDt+u9Z1E16JyZsDozu96FlPBs
xMRqATKz0Kik1TcLxFrFuef6UWiBByvQGk/TOXOiRdTNoCS/OFQULrU9t0Iim6YU5Nh5CIoF8dbN
E3HOHIfm+sPvwqebsHWboKTarCnmJlpibGm6oLupyrwKxwUT/KfLV5HqcBK30mNmV+PHY/GgON1l
9VpSp0mxb8xLoeLus+T06DtQkf6vMSBJ0t49QFZXqHZ5TwgXFg/X7MYpoMlBfQQUBFEOvQo5rhND
yaPyrY7vTav5DIRoPvOyFo45TjnJN+xh8XP0UXFa6jO3+uJiR9pn5zdGUeGRx+OJY5PT3gTFOdEm
YfRFEyzUeO0b4QUowLSJfQrR4gHUX1WzJ0YTnlax72CDj8FrGvBll/EW6mXCJlIHrBWqOWFHoHsp
WUwte1qll/iX1fgxqpIFSwqnry1PkT45ji8Tn/hhHNFGjUCiKeNMnXw9yg3mDhn+Jei05dUrY/KV
4R2MNJR6QKaJGcfphUd0k+ZzTphnIaKuprVJYPeMzUEIu2pOk2GRdtdO2VSPK7t/sZSYP4GuF1Cr
XQeJ8qnqPOVsyB7dTx+L+Alqb8Hvp7uHvpUH2QVbUeYP8dXBZZxiyOr2zp7MbKPzWjGaeVKkXF/4
QCP+hQfHdc7Umj4xPCNTYicfKTdcPy5EtQ6L6uOyNIjiGEcO2IksvlK3h76Kf64awzdlQUbEtOpX
hCs/mO9wxqborzxOpPxeRMtmmCnbsJxgFFBlpxZ1D5Nnel+xbrI6Jvl7nG3rfBiZ9UQiAjOOxATz
8ngQB/CTOvMBIqU2QR8qRXxf4SzZ5CpxPUO5TDaR7FrRzaRHVWYUP6hFdC1A4BniEy6vk8YvYeXS
wgoBYFFF3MOFL6CfS5R+Kjtffjf03OXhTkhQG3jC50wFZ+b3R9JSnsAV51ztQyQn1muB+LGMBF0Z
ExXzF8dM/mqRJI+JDquPtM8w8vbYr9iPgGDTCUd7UOk5AgnXXdova15I/Yha4yPjbo5zZ1Msn7+N
uQvzFW8+nQxUCWQNqQGaDS25gL50bBBAMLy1rYxQC/Fe9fAfWes/Pr9Vg8+b9lVyeOgaxK8z5dzx
yPr6ir5p7cT85o0tzot+EecUCJqm+V1BM2wnqi3Ece1AQOXpU+GzyesYVDlmjTNUT53du3G+LsOV
zFosqprKVaFMOmzdds1bjOPxIJjt2lfX43pg7iCrJ58nIeichMYfbyLs84leLSSD7ZMETSjEPaPI
J76tH3zwXgxmxJQk06NAcC+12pcxXm4PH3Ila2j+uaGtkweNHq/0ph7UrBmZtN8tlT1OwUziaveh
uAXcD+Ap6PwYAcPsvGUW4BqB7MxrMfQex+R3/amMyv8+rCkcCHALviQoyceGNZ5AqXSlbvWLun3M
sWE+ve8ZdRoYwWrAoZTViHTGeI9bAYhdw6BmZu3VpXE2d9Jve38J2xqLYabMuiF8suEtJOPuB8d4
tPrSlV1kuA3fFqAcOjqmElgpgsKdqA009gUMXnjHlxLk4RDdS3MyLMKZtqMjxmL5F/huLc315fCr
XjSilLFVoQ5lYNeNWvwWnpyjPKr29SBG7yfsbx44lXwO5sb+6rYOIQbdD2M2ylRW3lx17aefw+Ue
JqkxKbtxz7FzhLUZGB57U8PS815X5yczYwgDIoqZsZiOmfW1P9JunZINWbOgidUo3PEg9CMsyqJA
QEP1q9wcfvRn3hkXM2HGlQIMmyoGlFT2sM3Ew82e4pYKiqBIQcziSg3XT2Cy2z1pHiKyR7FncTWl
OyEntFJ22uKNmwaAyPj5Q1+con6MRSkXn1FLLq2KbDp1CwyA2RnB9ELHKis4zBACwBCwIq6etdT5
TJ7AG7bXbl9X5uflyiiFXw7m2wYieWgUkDYhbj8Ij2Y5lHEKxZ9N5xwRIhoVQU02QcePLzd+YkdN
FcEuSoGfms4uIYb/16FZoQsJHEwnAuk3eo0LOK9nhX0o0L7p+uFugBW85uwHXYczyvMb+G9EnZeS
Www50yTB9CudVTlbsrQZXieLoCJ1XBzrb+q3TdnOc0ZFR+mY0wv14w6FwDOQXkApo44ZNiGXGaIF
yPcvjIPI0hqpi3hbnl4ZzzKh79T6WeJMnqxARGFbwnx6U+BEz5lQb+wHllTZonh4iYUHXnqz9QnK
zcw5hrgRMvm0kmW4MfpFyWndhfWooV7I2CbqdcdFaJub8jUZItInmZt35zaZD/0fALGkutTwPfnt
qmup1mww0QvUNf0c1zTG863/NqaZDhCVlQgQa67cVU03O7ic3B+BgzysE8qEtNkZyeLlTGo8XvzQ
2nSxgMfldidxEUXasoGfr89Lupx0ajzcejhExjbUAqGhxv9YXXUx2oNTHXkfTGDYl/ApiMZxEbxS
EGL8dOlj+6tNuZBTadN25/Ncm7S0JkJtCp4kBokg4MIiRnjWchaLK/CbTpdmg2KD56GKialreMKd
fOWnz196Fv2IdvwLVJzrClIFv0dyLD3Jv4/HgzAfJdW3gGTEqpaObd6D2Fd5Rlg0XJEV7dUv2w4x
d+CnDcoHIcFX/pULPKuIoW2+uMwcUugxzoy8hrKfZVEAilifjg3DpZsU7ffbrbBP5qm1CRpbiDKA
b6yeFBy4ujEfpUZPZnxc3kAqrToeeO6Qe4YjmmqhX09+9WMjmPrzdGd5xb7amHcDHBTfImxaqGro
PJC0Qg0AySeNDx8GhC1QdngmHF2FqFqoxiu4a6WXmp54HSJ9rwOI7kRoRD/oMtA4qjb0yXTMV4I4
4kn2gv6F8qse3JTZg0xtZSpL+ly0DXBgkGyiPL/zqiLujxWnvvJiQAjcBnUC9wOoAKyDa65YVpXL
asD+g06NV4t1kejI50YOENL8cx4jV6DCIjgO7BR6CSHhkGjPdMG50Kqi7KJe5svmdQAhoPazvrDe
JHyklMimCaSXB5/8NYVlAS9BZpeHnQLzAWyrnKIx4uvgjKGA5JPiBUyOnApr022II7JvyAMqx+f5
ss84py2Hknh/hPtcnRDii/YCCUX5FkMYTivgc51pickjQ9qkMRoyOnZKSHZ5EBAOGZ+UXEFU+IDv
vCzCaMyFh3Xu+HwB/XDha0ISFIMpIKyHaEEjxT+BYCOv77QFOg6e4TG4gLk2URF0UA7KowByBZYC
aKX4cNiiwcGg7rLmuroFb84BJmI2aVyxJjjOQXn43OsArsEkJtrkiTbRIANWDEa5iBib5T6oo/sc
qz5pJZQmOJuP+ym0BjQSHdwTGNRwN6oFjFAuvZhDgGhwDFw6OUT85SbMStG0wwS9aXO8uRi5YMis
nAQFm6AxSJJk5q3Ic8d4Tl/py/LOXkPwE2+80BYRX5iofw3U4+WuOGODtYG7AkmMTiqI95+/7JJv
4g1Yyhy3lD82IUZOU3tmQ5dFdwwbp6SBB76BXp/78TbhXZGCc5NmzV8S5H/O5rW3Ns6iDLJj8cV1
vmqv0QWfpSD3sEhcxOhEIbUxTC2m1fSDA5AI/MTaCKoqfmyegi3qY/k4EBWe/pmQCK3t4PYT4DAv
dN9+P+eECUoPm6pxBByEM368/uBw+gisA8UXQ0s/pBrI3QzqmEoMz6KZ648J+qn3vLih6tlJNzka
Wy82uhG9Krt/fQEHFYM8XFPB8vcR3CwMw9lV1ja51IhnpsBRZIa02KehAvReGPNimMXY2p7o0Mxo
tBjxy1APTaa2mH4yybVRLtwqNLlA6OAiOUhzxhSWt+qjoRK5eeGWwrLxIqbNh3qurTv8opeklal3
0kYh/mlThxFVM8uEozrmbKDgWN0xtYlnxjr/kpc00EyEu5PwvUpO4S8jYPv85isEQbrgbcXkW1oa
22GHR1vQ+ukWl1+EY0xfzZk9isanx7Y7Sbtq+pjJs9aTts+jjknf54++A0JxtrLvzo/z/cYT4z2z
lwCOx/rKVnNSMLbBal+9szhgpuOqa1pkP1pks4Z5M4M062IsrWW5iKcWfHzmAV4FEeC5Z5h9e1za
wyuoPYujqO9B3IDj7X/E2BhehXKybsDM4csFWnkWLo0/URBnDg8XPJBK/tv89v/KQHx91YMMeHTo
V/qBf2MTYgcpt/afjlqKFY61mW9kGLPmP1bGF1lT6zZ4/3zuwOJsMSVmNikz+RAPAoiUj1F6tEbR
isoaLP+zep4xmrk6HmxkjLle22GqnuEizJKbvBkpTLirDYPJekWjiari48ZwGIMX5gDpFrNFBHeN
Ddb+/IUNty5v4V/xU81o2Nbw5aCh2jNr1ey/NA5beX4DykKGln/S78ffSBNfQAcgKC6JKui/tSVe
E2660X/0fbhgPowysc3GwIU4VOgYIED47lh+xgqzAQHI+xZO5pGA2DgVAMu99KCfneuLwvRC0dxl
E0yVe7yhHBfD3iwh6HIM0AArbffmMpfchjgKuiFov/34RhsBVwWQBa4JhrhYvN1w1Jhw6UA9YdWA
//OGyFgf3zPQsFMyo4hkR2AjxIT40uz7g7bQiUZmUo9XK2P6QRBoSaepV/TUDIXyPQEx9SX+EVf/
yzUQMnBVBUL/IVwUqKHxwRMcBHpX2Afsqz6tMhUvoQmsQiaSG+iHqAmwG+B8hJvovsCLmHG+fHp3
QOURXGLQxsoK8B2MDo3MAQyxUB6ZXwPmYDR7mIks+7V91tfaVkXcCUYnM6bDDtoZ94vP5uEbAIg4
8HVjHhsyHAOb3L++MPDbRYtmCY8fPtMJOJXRYOOap2icz8PfSkYIO7I30QHFKD+xf5Wg862gozmi
+QdizfXZU5/hJ/Zo3IgeJKgOKvN0G3R+1HEevDYffebgZgGcygTcmEWw8hzX4Qv+eBaVeY81vv8J
JzUXJf4YjLdnQxJI5lwmqVFyE3n2rm4FyESroW97Xl72IbMQLRnfUQYWlX19zCn//yX5WfSTwU5s
OL2U6i8DqzUeyMKxGH3aXgpAppAXs7Kbr1Qn+U69ptlioJFbSMSoGvPy0t20FTZgs9yNNs9LuLPn
EcZO7vOYYslgjUtcUbB2CYp8wteST5m94jFGOsk0XzVX+Zs0mplK3WAipefkHmnbAvVUP0mwNt+/
XBCWq4bVXDVVN818mOOg7Uq+JWxHcFA314rbLLP1tZnaG+FKiGvDxFmWpJKkAde/3wXl4kMqz9Ml
GAZzgJCQZA4anH1zbOWBONo4iDtf/PRtBbXtPqJZ1R2f6bY3TpaIcuxDqhwX5o2zG0pA6IDHRQF+
MRl9WnUrDxoT+2jF+jymoJw8xp20iGlqJaPyYE/Almetw0hwB5DNRUw/zeb6lMaD4Wt5MNxY5L3C
Cvp2xhWsvlYZ+EX/mjOLdR6eY/iG4acwcR/exxSX/JNMO5c3orGo4/SGrmuY4DpTx0GLDX6L7nYm
ehBz+YmnPAfTuVb1ZurLp7VrsbhH92HhtuDqiKs/bqbNgVPldoqxCnb3mjS2AfQg5sPU5osEwwP2
wZYfiNNx363HEkWET9ZvY2Vk5t77vURcnEgTEKx0Wy9LcLm/KHHF84Bqsu3bl2dP6Q4CoOiHZ3/X
i4NiAaqcQuW7sS9F+pWAMH92iomgfGs36/x17tVvpMmFSizMeysp9CgWIFzOEMOT8dUMF227tssD
gA2Efr1b9t0U8P4dApFyyK3Rg3ypz4StXmsYhPsye0SPb4trsbn9M2KjHZI4BgS/PSbOa6y/JvGP
cBvHGW4WPYN22IK+YqaYola45I2J5VM3duaFurMZkDZcPuxCZsnKk2EoqqibULk06YHUoHIHUNre
w4uyzo4VUOE9QS2g3LCwm2LfgUsLmASY2nvdCGej7QfbZ0GmDor1wMltB8oP3mVzioWNNYX0dUAO
zWQ09TWfBs8fVkxgPRvbQyWgNa6CZF6iZFOgtcGd9uWF7v3AJ0N44SouTQkWf9DJsPeI162Px+LN
xmfxxxi/3c7Fwi9dsoodBJHNWkqX3LXcWFjtsLuyiRXyTzb4OMxL/2a8OtiLLb7dt9BReGp0KtqV
bZ5qDsdFIy4KjPztmcfK3vXMSd/k6ozCehIeNXxfHvv8Q8p7On1NrW/6D1J+PIrxJZ90qZ2s1qMi
M6OxWv1WyumpnNRk9ilWKgtxTg9h61uOjoVRBz7LBNclsvdJpzVH2XRfmcvM14LzD1MF89ZfylzS
WY/0nczR5jQwoOo73tYXKemrZFOS6iRKs+cXSfA7cp3uNDI5wg5hri0QvwUYpJ/u+P2aCSntB52q
g4nCYWDTPWCOGFB8QwbUR8MpQdgV+SlSVVBjclfYwTg6+BimUNZCX6PQx2b4YPOqWNW4INDDNzZw
2AbX+JYxLTsaCCMe1zpIFmo/br7Ve76hbTWv1W/KPsYGdWeWNSXinmhGpmrLp7BFXpEdwTA7Fmrm
W7w3dunC2tIrnocby1R64CpE7PLZtn5+5uSXr4qHCwvKbHZhqJ/C0h4NySLb0UWr93hj+uxxYN/F
TIJUzy/A8VcmQp1hLDBODJiie7FHYY1IKR+dkVH9fZFRhlqTHO/Jn+AbM9GmP0ng2U2xSfOlsWAv
Ou7PBr2uM0Y45BJkNXlgvMluXZG8gP0jNtY6NuIir2YgVC9e1PDngX8xEoVevAXWRzHHbz/ghraT
enG+XtGwnRCx/cyQlkFQm7FjohEdr9FNn06nxZk/PuxQXlkwhanwAnFVCU4YkqHgRW2t4RCcQiKk
F2hRmfER+U5AYal6gNKgD0OW4avAa4qhGRZSlPV085TFHXkN8eRL8HHjGQM5RIiC6Cy+N6YG2D6m
bomTJSwMWpGnIHN6QBwoulMqp2aO2peCKUG01oxOdIxcgPVESNOxjb3DKPAq/n/nyvSP/QSJAn8Y
2Y6qq3ZvgaHu6o90sS7OgW8v0L9w/jy9TyXvi4nYv3GqDMVaFtCqQFcRD/ybojJv5QZlA39oilMR
KMZcClJThikRn8qoGFfRXUDSoZgF4W/4hQoXonF7aJeUmJXpq7RLGK6yS+FkyaT63z3fHhU6DJMa
D8IOlHUsOwvuGXuxSHCrFDywsE1gKgEaNKr25bZal9tm3TMuiSgoN4wWv+NoEn/3F0w2+0txtmh2
+xnmzbk2YikOcbzM8RUqNvSSK21RbZq1vOxXMvF542bT7jrTLeGFwoRG1ksJj47DGXODPdVwXVn3
Sptwg56+Fylww9eNBQL4y4IzSvfHstmMQche74C/MDp5qDNuubGoEIU7Y+6Z7vIX/qUIZ1LjcwOl
4he5B/3ivqBXz1xZ3/IXmg6GMqxHL5isoW+ipYFkE8+5x3aX3gSCSIUURxWDZfgn3P9340fUGdyg
YnFPM5PillB5AtrylNSDgIoPpwKjdNhjI4ILRgxcZ08At/gLZJaXsn6a95dNfhs0jjGtD/f/3XoG
y//vBrjGTcAy/25RATGVsmtigEFRpAhEzbOxBUL4NngGqAp2NBjqMaUHTkvFu8MVjbfJ2xiYbesL
SJFKsYQhEspTbnk1TVjz+JQgIi6wGP9lvMT9YLj/d2vBt3YWiECxtFNICC7sSX4I7AUbEhaJXHrc
5xiFmPVOx/lqBzol8EW8tLFbQweF0RLicdzAcAWD/w2zhaEWTLUk4J7bE4xOgmBZSGvwIFgo3AMY
gRbxF24AafjWmHf+QfoRUW2fq/RD8w+rguf+76WyXQWOke1yHBwflHePFQKbn/oqH9srIrnGZ8gG
CCgE6x3rCKNNLEdT8qk6KBfgLiyfoqFhXMRP26OwchPRbngUoEwzvMcUvNhjPiceAkMS6WL+kGYP
q57FxQTVEdlm/5Yklms6HrKl+aMQPCojeE7GaD/j0eFg36QvddrAifnnyEoCCw2wiLeujxlSPexD
p+Yl2sLNU0ishfLXoYOD3x1SXkOgFdvEHxZ+/9Qc6fgP+ebPSRglDwRiNqxGjt8hvNkH8SgwxsHV
PW1+MGannC3mzNE3rLFU2uJPDB6Al7zHNE07aafE4+tWhCBMuqHbNBenn5+fv9GOVZHH7ZW5NmcV
5n8aRu3yH/67/9yHDb4UoWbBGYz0hWRGCAXqi5syjYJuCheebSWB1Ku7lqD2YoON8RoQjGgYS4AZ
EqmpMoiOpCqrhMwQw6ljfxdSPXifQb4heOfcHYu7u1ic/A0zpX9PKaTeQnnLo90XGQfUGpgCWDDS
H3NxCG/CZg+bs/HAhBxR/ZR4RMoIyEmeSH27CV+LG8oQQYVGlzWTtva625nvMa3eBzxrzPBjm6wh
UpTLfF2s+2W/bMGuNFKmmEUbw9xRxvZzwvLKFUndmmPageyk9KEb8JHkZbXGBpw01e1na7BWs5rW
hK5ikiXMKrkPj/2lvzy/nz/MePA1+OYYC+srbpRQhcs9P2gvz5/nT3vp+J0LQbyIczxjXsVUMs/9
45LsiWw6IMDtxu99snYAR9bGKb3QVoDd5Pt8nW2zLfSHC6u+Ru1DOyrYBSedOIJ4xjajd+MGYTcq
vGT+CRewVmsa8PfoE61p+ckBhQ2TaC6RQkkzF8s0O4bO4rbpqrFO0A/2Q58JVY/JNbxhTaKENFnw
pD1rMRZEfbxtGKRgkjycgGqJj9QH325nKQGp6HbrIxM8DnkV3gZMIJkzA6qXmC+TjwyttvZBoUkx
QrqusGQENDQfSnyse9gEi5Ozg3LJO35bPma/jDpuBT7y8EpBbz5LOOYULgKQV+eKvPhEp9djPyg/
CulQ+FieqY77g4Hf0KaP1gbxEMM20TaNvA/7A1Tzl/MdGWfHOEqfcwgmU4HwUO3F3091s/7sOKMi
RqzEs10NMhpBLozjw/iqjKMp7WFZxNWMBLkXQoL7awes1ddYOgKGD86tBdarmx08Q8b0VQzRkq/t
dchT2EorJg2Px5K10aSpJoom8nGttYw/TOJEtB74PlOoELOgMRC4ee+wapPWarwE5GYqECJy3iX5
mklBpR1leGvZJqoXvY3NIIxW6lVWptI9IlxDF7+fBs/RVR2hLkTYFKDdQqp5uQgBQYfIIBvh34O2
C92VcJZF6IQWAZsS6jeYSKyQ6wsePrvzarUKVitRZ/q7GVcW2rg1cgPxZyeeCX08CgV+c7M5seSN
kMkv/nx+tPtiLaPqY+geB1Y5Bw1ucw+i7LM8GdW8spbUIZE5iTN8dVe4fEO44Xx9F748+DowdXzR
EAC/Jo/3T/WZZhpkHq4amJ6mmyWzuljVJm1C+96z0Qra8mcdvl1KIGHO2jNzslAOuDXOr+U045KE
HcxctzfF9s3ArZA97qN0tuaMtnpcxqZO4+uRxw6II3ikzN7wbCIvgj1tLEoytk1clf3HO5ATX8Uk
0nTZdMt0yjTpk/kM9zS2H3v+dqawqAx7SuFRQwOL/R5eZD5/TdkVzdITE7Ae2J4PbyRrNZsL2tgD
MI1dXIFiWoypZ2xULOy/V0o2rj77ziaiMWvsUIuRn0cRdCWAElxVsMdB5PVtkpDcS+Byf7UMcoZg
fgl2UPxmCkpcpjIrmxvvyiq+Pi05xM8dF+Jgw+qNyBLeWPhv6WfpcR3qbxjDNCEM7vq3W0IX6jmd
7XxV10gU1jZ2VDEcnDPWg02+jvJ5K194HcZCvTyDOMGo66MFWr9XGJs/rp/kpMvTAWoslA8IghB8
d+3R+UFdgXAV52zMOJrZ47PSdJz6CDpEuUKhD19ogVwViUH3XTM8dc3PMRfFg+G2Mgz4eMlQiLWD
e2AyQGTm+FaBiClARsvsMK8DqKywmnhklExbSCSdTkKSypkB1wW7RSoPplqP6yP65tKCS1rXO1UN
JBkiUbjvkHQj7K0CE+Q23JowMcglg7xJQRIKmTHqYw2NRLGVfnAD+xB4xHC8cpP+VKEhI/JbwpRs
BJ23FzpnjNG0nxxcVvtOvuj6DHraAZXEuBYAuPHzYjj7De0h3kTXeKN8QyNFxwCTBImGfqcyQkM1
xj0s3kAdvktI/MQ/oC1jf4S8SVYBfmXL7pQthznFw5Y24SlNQItShh22pyvz1Hbleh2jyYqncbpV
nG1WHnCZK4p1kh5aBs8kw+ky2gsZqngyfZEaB8Gk8S2Ivw+4WcsiuhkW099iIIGYNEiMU5KAm0yV
Sc2BRWsyhVlRw7iKVj0wVaWQyOZDmOLo9tq5HUCveRp5Jas+RprSa8HAL+Jo6mog2EjhQWPT21Aw
cjB5GMNIOJl6e+Vwcdw69BipjQ4g0IptY/3wCEw4SbOiGq5mJoEB9GEb5pnkaH2yOZwhhkcSdPYn
HOhhhSlbJLlY0PGcSXiAadQ9dgbMjEY7pm9fTA8XkNO4NiBMAVEU8EI/4z7gHGXWKs6wmeAqx1is
GRTCX9A9SIJiHmpP4MlBBmfYjYJWc6Pxy8uXUGcfawdWCkGZn1O+TXxzJXkVCEQ12X5OJiqr2+cm
/WpfPXOtavG6x0vrV9loG3vVzo0XFltPBt7q8RO0FI14X1ypP7tvcBDf/pL31kX+1VaiBEDOg2O2
MVcP6gHbjHkIkfHNPuWWbEpuT238xtngs1IW9MGA5kTjjhE1osQoTukfXeMacUbYjc0r1Yx1A50G
4vmPHWmzuu2MZtxWnmHtGPmgOvyiWXmf6Qhfc65SwuUpvJjJ0pvRrDCy+JdZWMU+WyLFNwUnfADg
B7FFij4gxfeBWp4mahI3OMhzABCd0NO0x0jYGONFUSwR1+MYwOUGDIST/mtWQ5dfCVVuOq/O6eTB
bBVGzKQhz/vAVj9GCYELfsf+hz/pxgFloALQXewYKIKNeTx7YW+Bn6WLq8CsDHRmuR3Q0Mvlwd5z
WVD7N2vrRGqmJ3gIS+A/PvL+zawQRQwrlUQtwmhj8fYebnHD5Pxm1mg/q4mygD/NBLX1tJ3j1URJ
Qgj1Qk8aWyfnki6imXMCJ0DeWk2xp3wXI3uB8JJ0+YNOL0XqK+SXcXkXuv8vac1OwhfF1AZaAwQF
CgFG7qxnnLRhd6UrpXxIfonck6iVxvyrI63ZLNpOUFBlbQt1Xq9vqRZw8BFJUIGUWH/U8lSWZ/A6
KdsYrbLy0+5B/QcX5RcarJfRBHyRpgbu5vywxlJpsGpCHoSgwUFpY1BkqNSCeMClwZommFwzqBhl
vXjrYliPYUGN6Qt9HFN/zPYLlAosFgS08VQMg/A3/R9L97WcyJJFAfSLiMCbV6DwTggB4oUQMnjv
+fpZ2Xcipvv2tMFUVWaes882f+6/86LwTcrG6fB4tlqCr7BH1aeL75um/fHp+0nT/kILVNKQcsXb
R4pcak4XVct4rdJx2egX28AYzHwb9AMId5fIo0LJxXUY1NyxnZr9YwDgVwSvEpNN23Wu5hsC8jEj
OFo+s83NwCPon6fG669DsNaILfrug3kw4dh+uP3KfMfDjcnkaowecunoMu36jEvD0ttX2LITZTnK
rKqnkw1JEEvBPNcLfEZMPV657KsP12r2VU8WkaH6eNX8N/hetrflbKfwbUeoAmUrblA5G03Foy7K
3rZPIn5pbeoFLuIoZubtG6yFOXzw0pqWFBRgtPtfvHGvpSvzdwiZZxkFrDjtGAl142+LdryGmf15
+8vVZeDWsTfYIuA04R9M24n6zQBvU8nC0TIC8BK9xW+ike+n6vfW6i1TnJePtWtzhS2xiYiE26vW
diT9LNpXzk26A9CKxm5VyUYxIXfzr3Ul03t1M+93k7TYe6xSGFxK+26mvh/tNNYokq0ro5ZledFY
Vbml10gI66lmyNc+tVAIWuPNp+YzxMjAPojNBzlbWfKOHbfuz7PF8SpEHLxaRt7Rxcm5/8p1WZ3U
E+P9V2KM8hHtBp4ABI7IWXkiCakYbPnVYC9f4v6VrHqWndjUmiqIKKbiqV1mq+HJ+U0HXTpxm0X5
8bQ+oSKltXqrnmskv+etWPv1Nx1n2omoUN24q4NlKRMtIax3/OJqthtkt6kqTl+lQJlYWtefLZPM
wx9q2uZH6Hg1XSb5khzLe6eRQaNcxB3TWdJ8/nifyUHsw9hAJ/Ujqij3kWE+Rq4sx+1QPc04L/EP
YCI5H+xE1xXP3djfobPQxX7nP1Oz2DsiyVCZbOq26OZbspO4yYZst83o/rmkefl0oFNZzALOrKl9
hB4Kh6J0jLPAtW8Lnk4TbtugQUyxLqfpy3XM1B3lCNknlCFTkolu6XooLz4O5cfnPF/kcYEStiou
/6hmTt+3aqH+qJwq+2Zs8Pi4K1ATcuL4fNfnhIdYNALtcWkv5czPyzy3+1pFmxYSMxfc8rxyaNi4
J+qpy9v279HOgw7m/UI56Tlh6THc8T/I18bp6tIl/ci9L9q7t1Pl3jx63bdF/dXNTu4NP2oHfuOP
iq7o7dngVVyBoeOluKKOwQBjs3Gp5KMsdm964nShTh9yl4lO48dY/4RbW9254+k35udvT439JmS5
QBNxLDgtR89hLtD3U80F2V6Vh9kboCFC/thUDChjwNo9dgxAIWFiE7gIBQyB06pUaKfHB2khyrd2
pr8f2KWh7/v6bnStnCuBl5FxO8tPZ0mBLqKU6WBJlXPRoRmiq3NvuDkDdJRoUTv0V/0YJc57wZSz
dbh1llWTv0sNkcOx4zjff+Trp1GyvupOWynUnfUH4CeQEjxvYOZMx2x8U/y9V8Toyc5IjRZfmX66
d8HxSVTtaVGyvv5YgZfO5aOgrlNT5lPfpBiOTQ8e732LRyhtmjqN4AbYv81Iyf4ZL2SiwL9ZV1/V
2In/wVQ4YYKExJTYYH5ewro8TgLKMPHxE7zO2LQ04nsyRkWG6DTTPuPUTT39BYK20dBB/T5B3KQ+
zLn72fqld+7fNmGLfRWEIsngjthZOWLPb+ffBVbBm3yLSwx4XtMyEKPuc2Rt9UzceaCF6yJDwm0g
H3Be+OjTMU7ohxAor8kQ7h9GK7M33UrHNdNVvT6x4W1wJnJQ+anowI77PpwUxU2zvqIEwU6jZx7e
bgGtTP4FF6ivu4GfE6NxmcTqscoCyP+BofqsHTisLIdcERfBd2Z4Ani2ATQthCRP5bmzqCyr09qM
nRjyWT5az1JMsLa1s+nQw2AI4lbL9VdhD0Wmcz8IJb+nH/tr5VY/Ym+t2eZavNgknD36i8G8j11d
6J76WEu5sgDu2rmRepdX2eV8VAHRghNJ/n9B9JWtQUNHvU+IdW0TBu9GnpJYcd9+fj8v5fWv9Jwf
yWfO7L/Hx6nBLaFybOEIleI/AV6cmmitMDk+pMqpFQFQk4MHzfD7UnQngVz3flKtR66QAjIVN7sS
Lq0grYyd9sd1RkbZC7sa5t8u33Qur67Yhh+5Mi1T+WaYjgamXVrE+a7lqBwmxolvhbcawq60ayUn
j+6BlqNd+Lk3kQJbp8pxlKljiLcWH3h77GymnXmhcqqeqjvOSbv6fuJNHxVRnA2GBeJkZssmLf0/
LmRl+zat5+uiMjuFCOkbO+cxe8zOZWYfI7vw9iPZg/NVCWsXXYHgusiZMY5RWHNlgZTS9TWPjvdM
5yQZXhPUCosIsa2E6em4SL/PW5u/+Pv9M9/SgbRjpvClZEXJI6GQzXi/MJGIUaf7snbmIbGzI+jO
vPD8e/1IzZ7UevPADS+MTl3SyW6qTMReOXVNUWvLfq6rceweyhmEMPNrlcHSkPNQmYQxpi0P9SGY
AsmnrBeaUCfPVBb/YtvO9phxVJODpV0JiIuRIZHbJZ/XwtQMD74smgIqfPfEcIx4u83SCt1VqZ7v
ofZ59OD0sbHHUjtwC2Jb66ZP4rv7ATu0kXZVflq7EwJHGKH4mTFIP9wFd/AnPpxAEBDW/q5/cpAA
/ziZdP7CBlqgyOhQOsuvjVKjpxplBeNlA1e79JxZf8fS772H4VVa1i+NwiSrT0E2fLZBOyGjsRob
3X6unfjwqvL8u349WlYu5wYIjqIemqdoHFrX2T/j7tgYbKKr1zWGSYa/QCpDKtjhQ1FCmbDKJCJG
hWJhjNbSxzf8dMnHKlpNDVYyZGZT3NdSvZSeBdOplqqZNDU5DbXZN1icL9XCIIR0Jv8y40SZsj14
sOEFuzq6HhtUupH7xs5Vn3/lWLxdiViqrMshGPoPwSuMzRZp4hR9rEZAfkoQ4ihyUyWRLMjHnBLI
lpFls/kSsOSaDxYA6ft/IURQRfWzfkt4CqQDQTj+r1bd68A4hmt4OEegs/KFoHMQ1UHBYauTwPR1
HwJOQjurcIWVKTwwyz+3feOUChi4KmBKEm6YfmyMV0JmyC2F/CWiq3oqjx+t5BBXrISO5zx71WLc
TTm81NGGSjnFa7q3/9h/iAct5aH6YfZacJb02BaoAWWDqomjqUyfVTExb65eTVMUroYvdgOX2i3W
pVFzzRKHLnAPVK1xEbrmg9L8x7pgZbcGypb8800eYTxXYYyuz6G+JmJkVa8faGuUNO/+IJC8bRp+
3hfP8zdc7Svcc5j+8+LabZuvkRi4AkPcXQPjKi7ZSSS+gU4ah2uDowFHzlGq/nzLTrL97V/unVbn
KzCofwLdXvK91L596diO9V82WqNuy+aduqV5a8xb6W76c1pbDM/fsm17gfLznnxao6tv0w5ZwhBC
EM1BkkBJrhfw0E1vXTt0mA43ffPhJy9EogiDoKJ35c4WERInDmMpc4mYZOw2rbumsRA8AHxl9zLM
LEObTf6qZ9sn2mFkxwpPF6X8M+gzNfdyyPCmingTnBwdQUbmLyRs/gtlqJWnEoIn3aIPIglaeAJn
fQbfOwz1f2R2Fgl6Svs8mnbALUjUzXUMKUEBlD6gzldJTe7ereQQbNjXnYc+iLdy9NrrcdG1k0C2
QCMPSW9Abl4oXsQaVdH7V97IYvBGvAyz2abTQYgMADJxKtPYrg+/lg0w8h6L9IvaTIE2l0X53lgM
NI+Wjntk9YTF5t5/WVSF7/sf/zyEEJNIHeSfX8o+8Wk0kF7Ae7IzZCuxz5cKKkLtrkqCRMFiHXhV
xzSBgLGl39NI+22vHCwE3Y5FCbKvCmCBkvvJV+JNbkuj/SxRd0q/vd6PTahb9uQu8X8gmizGVCqD
2E++k6rDhXor/Vcj/hbvb0fzr3PjQfNFbikeFk17Xn6NC11oiRt96F0GUzV19qPQ3bReXYX6hkMY
ReZjrAxnnFAxQ5ntmtfv1V9seMGbGK6+4t+vDuJlvLdu3RqIYPEiLlP/lCvSZG/bOJZOd9oVmu+G
OspprrE4v22+j29XmffrgOEkv5BzYuP0n+Yb5iNopjjvXsZnw0+BwanR/mM91DDOlmLuhnfzW2yj
bg7z4NqeDqapYqrj3K0vNTPJS+n4nW9dRjEwgLRs/l0yCH+TrC1On8dOYVwYez8VGMsZKvzqLRPi
bSgUHCqxsUfMPnpPtMF/y3+PmHgnd6qwKaHe2yHvzAkSxWc/tLzmrum+HeUzNT50+ZCOoFSTxIwm
TkL7W/wj+6Xg85jDEpjFeF4gCp43v0Me4U2Bz1AKKX9aCbiCJ0NNmKECe1YWuCVqvVTJrMhSiLc9
kixgPDC2aADD3QEExubiMkriI3YWH9vZerQb71oyZx6bkh6nc4LQGRkeionx6qNQW7U8YbfxHT/p
0Ht+Oce8LVngcTjvHpun76RdefV7f7vOFq07BRj0tXfoSfKIjTO1HALP/CP+uZm9OrdmvrX4StWY
gLT349RbrH0YISiNk/XT7CECpaH6uzRT7Xg3+LRIUWk5aI/lXxGQUWhTPCq5fzRdymvU5tfIcNIV
W04uSLH5SMlyRztv4kSr8p2d2lxM3Wwx+xt8EtjcKdYby2b29/SPkAKpwkkxkZFlQlebpSyf/qMV
GGHgayHnO7pwJN6mk3VXG9jIRjDeuq1WfZjossWOFtXL52Mc5r6v3os2cPpm3XdwfOU7Kyvxqlvx
Su5trbOCKbc2o8WI/jf5KeDaVItly7SUOlYLfR1Talpeod2sy/oWuy/e5P0XwXJlGBo4SJSKGPf5
R+nyk8ZrTptIp4eHn/tX9g9FvfP4scamQx2GEzW9rstlOfTsrmhd2BmDtfH1P0y3Y4t2ENi6yR2u
gYXCtRjf9if5YCN8fFMrMQvWB3pePHxfoUpghZFi8lkIqlMQ2WMQGwPUPAZqDYN9W6cN1Cn1z8kU
Xm3/CZAUtPRrG3qYEEToRLx+JFiuXY29xTm4Vb9oRHqyqYmBdUHt/JsOeYxPd+XHnn8YOPwFd137
z04KW5WS/vKeg3+7KwCW4Zqgghrs8uPcpe/ys/EVAssefCilr6NrImtUfHktHzwcM5osgJ2tPxE6
HuPrF68vR5kzxxQMw0aZ6GVdT5uwYwvx8tlMPZvTYyjWPBCrHuLmt6Hil+oxVsk/HMTLypnAh8RH
V1/cl3+yb9eTdiFWUaaXD61kFZRQWhULl9Krd6xcm4eg81w0pqXs5AmNWDWmUT46lPGhx4fGBmLG
/rGSdFhc/whQ/2mEkn+e32P1GShpUUhIVk/X55IymHuVl+1sa0dDk+nvuvtGQhB5jE3xq+KgwP2G
t6nyPnJodanxs5StztbRUZr0pZys5jRulKWVLXhaGqu/PoPdOvVwp2SAoygiqS2VWucoPoQhcbaq
xSKkveCU/ip+i0nSvU9rv/gQob/RgYjqq0x/4vV9eLI3I+IkmHUN5t081JI+crL7qKXryMC9eOvU
2Y7P48AHJI8rr+vfzwqqWEhQn5y4LVq/G+XbupEtqwqkH3cO7xrHt2P5XLHrfaWLswNUnAldzj6G
pMgBAcFOSxE9SqNtlTVj0/YAI2DsDIuv5vq7mkTUKF5+1h/RXrIAdpgW5AwPubFuXLZ8GRYKIij5
Jy8Z1qWRW/Az6+hZGtmzy/boW6VDnhajDHmM4MtKrJpgJ25+XllwOafzZdKA+v6sFBqJ4bkrrC3s
pYevR1W8RYN7VPP6mSE0n2V/4qRKqOc4D/QI66qcbhDEdpJiDoCgERlY62+5oBdIR9fQhY75dQIy
dormt/IrOIs+ZKGybOJOJaJ1H+FDYFYkgW/EMXkUwErWMqYC7b2CnlDokaUOaFJgoVRZlTxK1ZIB
WBD0eG3khyeIqVjkJe49gd+PdubaKSAz7g4S5Mx2eRGU9uQc14lj8faONEnd/nvpJolgUEXCfhso
eASYmm/bldklew2ct0xxqpphslm2Rdl9fMLk1/SMc20oUMQp+5dxehp4R0WW1OiK0gmCmYfaJsa6
jBazE2yh13hX33hiOaTShuwq+8CoFCt4ekfGYZKaaC0qJ43ikvRrUUFEP/VUsSr5VUiotqPYEx8Y
d8tSW+EYdr5zOb9DFIlclzuznz/bQ/LvFaygcbySxa9LyaQ3whppLFXb5yYwz3L9iDchf9bqEqrI
d631+sx1fXIqQXXze7oBf+/h6f6uo2t/q93NEWFIXU/UpvRRKC9dIwkUI8K6SxPC8emKYx6rKSXU
eNVoP1H2ZPLFW9dtZl0fCDtAlH84h12Swqh2/grG3OW4+X68pNdUJhJ3KsODT8eP5MYhKEN13Nj/
bCJ5iORlh2o2CsFLnKEBFPB1vtHoimRQij0nWsho+nE1y2u9l4t8/7q0zrazH/YzACfhWDwLaovP
K5kbHRPc81DZt909/BhOijBBhNoqfmREkGCto97KjXwLVqhMqNQ95QvLuChZObBYJAsx8KpmniJa
b7XL34tBzTjbQ9t4u3nmth/YUFWyqNOIbAf4ef7YT54flx/sTSToW3P1ftopB/d9oPWj5rF3dOTc
vUtFC4e6sPt0KCTSoQ/xxCNM6F52P0Zu3x5EascAXC078y+zO3OSeTndOTfy9E6N12egbyc+uYb1
zSt+Mt1jAAdM8KwKbkhjnuVfiFVuE15jMDtpbN8K7w+O9o400ME6sn0hZFauHTQFpmbrujy44qf+
HXF4N+NM2D7qUOf8Lg/RFbnu5umdR5cmZWFtOcGAsGE9ihNX1/7Cm6ZxbOXfc32Odl+ZhqaqzKt2
+GpuDQA82wgy96tyKVa9v3/dW5evtPtazI4Pw/ng/v16ljZ/97n0ucUozbryXnolWGvm5TEBmtZR
PZeIQE4PohJRxsff14yyJIWjjv5WWXTXSGSAQiSWmF1dI2Z00U3eIwQ18pCgnjiUk9R8r0ONfxwt
hCJl3+BMuk21U7XVYhJk7E/q41CfwDwYNq3aV/Mk7WMc69H5DBCZX3A8gz0a3yS1CE7NjUObfkxt
9o+S6jfRnuLLNngFiPFF3a6AuyeCXZISmFcjFfihiZejPYUOobQYmC+LE7Vw7jtsZ7eqgsWUdZmo
L3gLP5uhaT2/AWdsgNYuGyVJ0SagWL7aQ4mMtKywjyczpQ7/SlBIdgitUGElry1WHkogRBYvHdoc
u88pqIJBhpuWNWQRPrlGmG7MFWVfu1ZmXo4bF9hxc9/qp6sUy3KgWwPdJlk6vDllC/IAA6+attYk
Wo8BZeBmkjrx8yml7nRY/zzQoApTfpk/0yqqCGThwgRLr6tk8Sn0k7pB0Qkx01XpdNwDsJwdUPGa
ZjjoWynhOtx8zsfeYhoU0sLufEps22kAtEMer63RFwsAFYkIPHz36SJ7GZcqlEbsZVj3eylND1qL
+c28mTBLxWvcBqKw5HcfFEXFNVAgann9TEo7lW/hUvuOxqD+f/g265a3Md3VPLmBrosxr1oN6Yhh
Sz/OL2Q67RyfKv8jj/xMSQRpyKPTrBeOGNWZaL6un1KtLSNVTLNbP3saKlizt2XpFvviRBObdk+n
czmT7TNc0fgvFpIA+ito6CF0xt7ZZgGet8FuoHqTguZPJV3Lxb/zixqyxkWNejrXmVcA7O/X/jKD
xxkIcvtkO/sHutiehPStRKf4WHKGn6fveT/lCHdHjpeZTp+/HCwglTA2zTUDZuDb7GzZOTMGtq3L
2yx1I7ODVOAZxeEikCBzc8Y5KssUvVGhKgF38WxCxgzY71ZQ8m6+XKhmju3EZlWSjZqLcfZjB1za
r2rJZf0BJRglQO/54rG7YdwtpeB92V00zlzPbpXXe1A70YIknUePOgz8iMXhCQzaF0YSy5r8jtCD
QptcYgWrindJ/XDPR+e3JUTbzKi2ZlIMtT3JM8SCKjOs7HxsPYbvsa+8dsrVMItBAlXEFKKVzf4Z
tD/MG68hCr58QaDfVnAAkDGfAl4jwa7PVS2+YTqC6FO0q7cf3y94BCShfuC5lvg25IfCxsrTVzWE
4tlZNqT11ijfg7/8qw6MxCBIfvGJDjUUpls0o5C7zA6EnzNKHRVspr62T28RbvVWWSbCpr7A6UIA
eDzaHKguz/eAzLF8SFat/oN1eA9GCca4ihUwkuk97gBqEG5ZHFdV7nNyeacc/JhSkMSCu9TFZnAL
vgpIWk9rfqhbX+7/luTzeptUsPl4fgGfGI3R0ZUhXImBEUZsX3sIJYgS2eoTceo3nqr4JqR6m9yE
8sLJj5FvoViMpBCT1Km6bj4jKCjIqD7vq9GvlixWn0d+y0uPQYvGkFotZvhVTHRutZGZCWIE4+AS
xjTe9bN5+mGtfF9qLxyY7sxdmGe8fLmUzpP4s3p4P33eozP0AI3s2CejE1auLsSNsxFtme5uFJ+2
okDmCOAewsSzaN85/KCZurTkSzlgXW2u7/l+/Ci3MjXqOGMxvaktyjdyZW1O9lvLJajiJ5XkW/6D
ae0fQsNTpUMm/L0jC8q2L6MkSyr6XpKk3rSuRm+fY9CieBiS7EZ7Q05uZud5dOPdRH9Z3b4nm9ZO
W97ttrIvB55HMbmsXt2vkWnqKtN93gexQ6TSXm86J1m8uQnragKW0wnjevm2RCtGjyxe791CKaft
xcocrSdz2bR3V4Iibn2sPDiXg5MztU0Orfu2qpCux+a9WL4fm09e7L+XUcxwWTVf7G8S7+fpWI1O
IEFOYsiXMqgoVAojxqux2bpJ36KuTDeSc5bU5YXQSX5RZ+XiPro7c/f7SG2/zLxho8bXOpzLt0vv
uZomanfcp0f5MjguWF/V45vaCpDlsWCGMcvMqydEzE28tHuNiDuSm1o81rk/cvTJ1XV6oMsrp3fs
qHBVd5sPhSVkRLttb8aUm/7xA/PkZ7lhJa7FF3rx9LopYf0AC+YFps/ilxkRr+uZkyAYug2nr73M
mgJKMjT4nqff+IPO1tdWbrxWGD2+fOz7KeCvgpfv03dGyqd1a51rHomX8ZKMmBVrUEwTu1iLx0R0
fW/N47zmipuPFIFfbw6NLyYnsC+nrCj3fUfngc9+DHiPTBAj98KuBCsb5nqSQLQAkOEhvECPspxg
e28ube6FvqHdb/2WaYEW/iFkBM9LLcXH7jfd3LqC82LmZ5+uLIn+JdAX50MWJeDyKcFMCGeJC3q9
VmHWzMNhGdqSZ4N8yiO37t0eQ6MfiK1eOl6hHHTKzHRwmqHr1zGn5dPBbrDuZ5f6YvATq+VaXpFm
EDL1Mf0k6bps63ZU/jxXPlPdl6od1Xj7KDEuVEZrFArBaLZcGFEVs+vcEKtrlfOsVemASQpa6UNl
em+/MnWspv68n6z+5Yp/049dS3kLhJ5g+jHuzQhp2M2OH7HS9mOh/46VUPu4lNGmfM9A7+ZbQ1jJ
vT/XzmVLz6QRRyApVDLgD+HzDALsVWBkzkc6a/jC5Q2DVFooYgpys2ftUknkf+RYZzWOKfRIm48G
bhndOTbl9bg1+tB4DXp9bRzZvFyUZ/OOKseDsvlZ9lVICpDLgF9mmLWA+BOu1KmdPvz5fYavpyQM
LdHGJrli6Zg4IXPFO3BxUH9yI1YjXn07RstZus9plzSmgcrr8YsPtd5hS45Am1IAmMHhIKXGPty5
w44ajBSbaXeM5hsj9x2+hUSSSwyJHWSX1I3iose6jIuSq4N4Qb3f/skd+tiLDee/8wkHXdtbMf4m
6vYj192DzSbZDfJV4TthDmXKAcTgv0Vv/YPsXcCDmVf2Db+k20GWsZefg2GbpfWvsIx/2M6T7/ni
6y39czLIQZT5vH4/exsVFDEi2k1jOoh1Un0uBnYAq4Gz4fZjqQYOnqnbj97xd8F4vjk7nEfXQ7By
Ph0a+YQotFBxVLbYFck9klpzE//R7K8u7d0lMOuUMiBufLfphNSW7TOaTrz671ryk+GUsWzMJ9tf
Ur/VsnJrHpOVU7yY6egKW9uqrXc3WlRYUxCaJGLIxLKC67BsK9IY1GGLl9zNH0q7O8KPd+A/5Zoz
UWuuZTV2zuVkoZh93499u0R5M9zXDbLqnXnxM1ZiBdLzZYPVmK7CVeIxXuFyuhhffgo0SL5X8DlJ
vTE6uEUYi/YML5yprk5Vzy2FS4JqXXpNmBcz1T8abakyTE835cRlIOvNiZpyLae3fuJSqxDdxfGL
t5TDm54zDK2J7/Unqagjwga6cqF1o0suFg/Ww9va1I9cJf21rB3ME3QujMCMGTly4onkhWh4fQZz
tWWiRmmAQcIJr4FPJJuqQq/0s4qPFtwu/dbq1pg2Ltfo8MNllcaOUWceoHxihq5pQiSed7eJurGo
QQTetjQ6paNd+kWeXsav31uGoeWpukoJIWP+s+/c1K8cJzsL5Ngbe8nd5Q11VWUus+r5fuzonLLB
rdFyePk31GS4JZuGDXXTW3eOr0hyNgEzTMWnZJgZmBR6DVukIptYIEgLGsGJ5d87TP+S6cG/f1uw
rsDJjuqXzbG66In4aPkTTl5KhU1BLkOBV15hdsoug9EWKoHU4IYlsVv1Hy3/dbz4eO6CDDXVT762
GZi5FfZdbyxJW6mGy7rpBWZoxwsfJa35GvNqfm9V8qPruSqrHgYsxilzSwSz8FO4aFV6g03vke1v
BpdzXb8YhuNfSucVNZ2XmoaJe33RC2//7zfOGeQqQ9+WlRK7JCO+0Sj4OiANS0ZmWvo1SR6Hpnmx
Qmj9yqnKTaQ2kufFYYm3icaP05rO4RxeTu14IKMMiAN2y/5KhhvXzGkUQ/7L1lZAm8GhJMbMFCah
JRmdKstOom7/quda+2jVW3/dCp5Inj2R86rGaqt/5a204GXOcKAXb6xH12hI2Nia901p3POZTq9y
/S1U5pNlY4/+jWbb2U9et4pDlRG7UdW8tu1vaSuC7em8c2ghxA4s2hJvqUXV4wUakc9Qv7f5aqxG
tqFldDMXRpWOLoG6uP54wX0+eWSQwoa9xP7Lwfjs6Yrc29PPeaJEn2WH6agCiTu1SPaqCaBFlfer
k/kY2Q+CmeDic/rGkzDTFHcD6PsLprb6udQ4816QPoT1GTnUU+VMJ+xHj9qzl5m5qjrj6r6W6N1H
jy5OPOzmgrNy+rG/ducfiMk4ogrZt1iT/rzzGN1Cwbfq3od4AV2GEBfnQncz2ta3iK84LjFylSKH
sM9j6n2x1bFmvufr4q63boAWC/V1UyEU7dt4vLbQrpiTyLS9fvROr86qk+nnkbkXpUS0Hhw6H7uJ
h7W97eVr+I5bYiKWokpi0rUTnk60Bdg637+2PDSNnkbnz9jXNFbdXHuJIy+hDfuXWI2lyXzyz6d4
5kjOpOs3hP0DKvoZru3TNlk6YEudsX533W2hlSpT+ulwiS1/87hBzKVug8QgmEI+ihlxXgkhOEUO
QUwrjpXZY4Hz0YuNlodqfvh4p7kgrxzYrpY1DpIEQv7yRqu3Ke8+Q+kvaAktI1qs+89Vm2zJPwDR
sQFi2mMpf20+d58FZlq1c4plG8Ci5MbnKrvP2E0nggMZGoUBQk8TfUBue2uDJWmTcaDDWcig2Mj3
H/XnpuafzmtoCqfbmIW2dgpBJfy+UeGuHJwTqIztH02UDsRgv2W4B9TYlU06cVzsu7bEeQ1sdDbQ
bB5vM2OfsA86yIGrZf/YJp9GXXQKbCuEVeEPOd79s1q36a5rKUa3YRDFxYELWEOjGDalzDrsiY54
hb6W+r+9k2opTOcUzns2b+dHiAcqo8GcelTTFgICgsXWB2up0502mVg324Bg66xeLQUInNyOFXu/
Qarjpj2IFuevzeDI0e418rJq8ce/7V3Ey2UzsW39MwmUM4iqUAHxnK8hpkdmSAn2s9qrQS4N9IRc
3lloi7Y4EaUax2dpriVuMcMur6J1JVZeVZ/VRSvVDaUjlYLoznkNhhcF/ldCjOZ5uMZeT4ztQ/6X
fgYNpoEzfEKJAE7AthiiLQ22BNWaOqr5XsgotaXm/zY/xnHobf//H5TgMzb2za5f88XbnqeLA8Ro
D1QK5ioZRJkwyNroJ8zg982tczQkq5Sy3cIehX2WheKOHPGLqV6YWVbrwVkULlF+3qJMtoGO6A8T
h6hw+6OxRVzmmJE33LrEmpt9/WCmTFb7oYhbNtBmDuCZemy2fzWCJ+q0vIPw8op/EZ4oCrPseB78
Blp5FPFNNTFY0BnDheNbO1n3kCgu8ZgZXFGMcAw4jDMcDcxA/isF4tNWesj001+bDsP5PpdMLl40
UVvcGxZN8mt1qVMBciAQz4ExFa+EDXTaUFxQ9lvCvfB44+33IaZM4xaGfgoZr5I99lA4s9ZG04N6
CzTI+SmwwDympwGlbDjQn+8e9a2qnU98sGPm8HyxnXhkjEs990R59DIVB+GZw0CT3kZJA/3rH9mc
l5FWHmUnKPHfv3+tsGg5eFUyYcH5iHYHu4K3vU/EaLDREK5bC/uCIUY/PowrcY/Su/47lh3WsmJb
kMXNZ2JgRHz8LehPCYSMxQ321Vb1sI7tIxRN/67ClhJhZekyUNBJ7CXLThsWafhD6znyTcnEwkcL
PyC7sXMdCun/MhOoLdnxEZEQWrVgM1Z4PPqnNJo3MXowDJ3CRmccqhFzuD9v2CLu/LAwVQVw0lso
QEB9ahJL2cojSVTJCqOwVBef/BbcBNpjW1nYI3hw90DI3u/awe+JdXNjp1ouRYV3HGYpwVB14sZJ
UxKDW9nUVpFak+M4CMlWvRbjW1yMnSFaSXd2XtRxAXT8D7TzTS/p/Y3MfXuOFqrT/y5A6DxUhUDx
xCsmHNe9FSCFMjSfZV3z/667j5n9s+nt3plmyw4NpZTvBcpZkulk+2oxWJtTrDENZjpeJVCDS0Dq
1/0pvTWYirqJqqXUOJH+u7UWvedw3YGizfvGjulMJUvOqNVMNwgjgDxTFtexCKPL3sCR/dHbnkub
dsqIIh/d941npvG6V4/bSDhMS0vYUO8JJb7UHejN3ftrNJ/cRtt2vlfozNmuQYHrBpkhvIvXU3ju
XYhTnVu5jRczX2Rr8U4A1X75r6u77BfGlwF5B6fGNS7cGlcDiFVl39S6sScTK1XOTlJoNZQd8HTR
uzpt85wL/VxRMgb+hsWgu8OmK04rvxdjPeUzAWaJj6BWbpCLjlgrAKT3a+UQnf3wIavBGnJZTfXz
5XQIwOPBcnVe4oFX5hsjL7OVdKF1neQfbSvGs+72ni7tY2awIYsPFwBW9G+te4YcYOF4seWvYu1c
vn5PVJ+N6RtH89KhfC2dypn3c/QIJnvWyaOuiqYSS+nX/zNQoPOoXmrqETpRAQJLATd1CF0skH9f
TUkYmX9GTNeJBw3noJ3Ku7o5sciBXwtXCpG95raZin3lUddpePb/eyoAIW5sRkIL+Dk8GSez1kCD
dVMccc+OrTUOiuYxGraCZ+m6lmZ3GXEds53GuPxcWBLYKnmgx7KT1bwVLNegdLXM7Pgb/8WFKrLQ
5t0DrFanLrrpIL2+FGe7Ub4umIotA8yNW1G+B3zurcrJ3vEj20Ii/JXkhl/isRRx9xJc01j0rAxr
h2XHsnb/ssnNm47jy0BcR+j3rh5G6U711Bk33vc7Ok/dhiLEeX3sXYexMYOPec1iT1Qug3xQHx4S
vTyZYeFDbfvc/TOaxGXMlc9/sLppFG8ur8WhgY9Hqn7GP/lYRfsmzR+aQrqcE37Sj1fFpMC9kC6b
8aGHV0xwYHG2UNOMgK9R9veFKX7+VVVu4C95FjTBpFLqyo1oYjk5NRm4cze1YYR94/WnjetMKwlT
zPqNQ0TRvBmQPspFt1cZ8eDMFKHI2Gr99+A/S9/TfeI6uWXovgQ9Xd06CgqRhkiFTPM55F76Qf6O
Qv78jXVf+B5ZNf/yzWWcHT4vXE6nPzm39Fx91aaf6KbsD1+dm9FXEI80wYbh1x2WEGPUix9mu8XF
KD/YV3/j6c76Y5dt+5czwwNPw/rNowu7HviIod78CtBcx3OkzJXENJw9RHF7y6+X+GVLc5xpLQap
yuVHUkPtJrV01ZMZ2JpOZle4AG8wRBkW/I3D544PWjZoCZZtj++YsqCEeJgcTyuXfOXe29PQ7LjY
FBFrPD7TFos920rwy4DTnkSFyX+8tguKa8mWzT11TXeWfgOwsUfVDTZ4slcEfrpaGVLzVXfRRSR8
c1wPcLyEQnQvRaYWhWa8zf4iHeElDRgSLjWFk+OtpT500FtY/z/JhUUb6tsBFIv2rps93ws7bevO
53lz0UPHdkp0QhkQTj5ktvCLUE84MPW1NgEwG37APyPvcHN7vH0ckeBJ4c1wuJ4Ja+Hw6XSS2bD4
XC/bqMpg6BKP10c3lf9YQbqYyRAGJIs9zvi9R427O3L1R2JC+LOsoqqg3t3N3neLqvRyny3KHLpy
pTFgUc9apnQ+jaPXm4SJHYcXJH5VyxGfmzWQv2dqYMnhtB/+tv3DLbB3xTC+Ym3L7pZqoUCELUuh
2TF+yY0vtvN5DUdKncOsgP68q5G+Dk8tLF3FCRJnvoT9bkgbxzbgOGNphCjpqFDGgil+4GdOffft
zK/vRVzq92ctZgFVQMaj3Xe6uunpp+vxIauaQfDuA6ywjbsMUo6iIGyIlzbXIjVF9RCnSLJto3Vw
Df2Oi0wOdoGwQ/7EH9dCcdk4jaYpIo34obhMOaw/TG+H4JGmVMyPp4U+jNeX1dVXcvAoPTrMPUGb
xUwfBgwLbwLuVnsK9aLkHsXpw+lWKXxnSwx2eorF9932zZrhsxzR2CwH00pqtq4eRDP6RKwm7bs2
92yqWahkcz1JT1hVPQzIUqwJmyy8HwbJP6KgINA7vh1a56+7eE2e8NZIK4S+4/blRve+7IX/EXVe
Xaoy3Rb+RY5hRm/JGMCA8cZhaMWsmP313zPx3edsW7u3IhRFUbXCXHPm0EuCjpSCjW2jFifRDq/I
3HfeVOCZFYeYNBVdaESNUD46fCGHFLM7xdefNYF6cgdGizJ0HHqIRNu5poApdX/WK04JbNfCB6oG
1Tau+RFEH3A+rkitvRt8o+eD0qsXYsUnL3VzrRzD0iKNbZi1zckqMSIRJ2CqWhIDiIwQsP/JZwpk
Vabi1CGpeyKVt6BPuvu2MaVD+BTiiG6GOobBaHTyy6qWrEazFet0TNUMOmqTfHAZ4dKX+8XOpvuG
TRnRYq7DfUTAqnGl6o1Fp0PdDWWW1Fty6oyQ9qdzBQJn0UEx1K/35gnybGL36E9lySM4mHejx+AO
AVx1AogJeigiM23Ma5zqFnd9/sBi/5x5eLKQLROEIwOPrQVArUEmfvci1FImHgCHogz6bCOgW3UX
/EXrjGjoSvSKxXn9ykxHZQaJHBFQoYAjDxjbgQg2jCSw0dYDRmtvB0Sqw52KN0zpAwvgUa6F7CjF
LlPMZSx+TTe4z3Po+aEggWUNM2cOhU65hYV96AAs3XWwt4zZAIP5cuuysFBXmLRxM1haoaFJye5z
LKvmHBe5JnTmLYMiov26FoKJHBzi6uDj60YrdQzV3kHuhfQHEZsbLamgNA8hJ4kP+xPiWHKgSwCH
ZfQYIqU4LypreIGj4rtE2R6kEqxP+xAt3QYM6Y+1QK8s/jdv0zv3tt1LTBXeAmwhpYBEETEPUKIm
/qEkPf1WnSwYGWhjmcBgoAie+TW4rQEfbzrkwqNPIDFp4kBg+ZAaA/QGDwO1xMnWBVrDZXeeftVo
HQdE0fZEjlFkcetXhOXsLC91TAKyUwZ2mMxpZEEC2Jxikt5v8eRhXGeuy4MyMZyLXY+8NE5iAD75
rRAErGyUdVDJl8b8L5lsfLhSyMRuQybF4tpYHikRQMn83iWlSHFpqbNzuLs35oB+BzbWpvh7NACA
AHLLButIRufZ0ax++5jRB8EAeJPaR9TWvdvy4FLS6ZajbbBvz/zRtoVpC6SNuhHiebPgLyWAQS3w
meAjfH5UHQcIBwYYQMzTIKsWrz6pqAbHEtE5GjafBpFFyAygF1AiDnGgcwPyIf3dPXSoFyNhQ1z7
Gb/BLnUE5yz51wGe6R89RfGct5e9k44Maxd+e4lbIAsNF/fLPrfKdtr85MwRWQzgiPS3K7MytbaA
PEiF+NBVlEA8V+d5oDNDpByPPpPcZ07QiLoi0XghNgNTXgC5SAp4WpHqlAIaPGmST0UH1w6HlRlG
OH8QEcDjmMmqgzNqt9AzmzvnTrcfBjcfKh5zh6RvD2JsCcGAqSOrOutCswWnNRNxM0+1XH5Ohg9D
APgEKSRKnwg2MgUT1wH4h+XqAHYOal5eUk4gJbaIVlMIOB5SoIkDQApx1iUiFu86n3X1T44mQXD/
PK+4OUr1LnG5u4Dhp/WMqVO/gIgnM0etE4I+xwCFvM73783NSiFV/Afd3sPqGLK/3IoGfHGAV96+
tqkKZ+LijRQeK+fSOTosae/m4sZF46/anIFJQIOair/bH+48RtT02uOTtPn10gXafOQeAJ90rsHe
Jb7ZP0FeDhLlGl0DWPxHOOxxOoSQ4rOk4NEq9ysULQ+rk8+Ka4ysG7k4m8XkeYR0EZ0Ta8fImwVF
WJ7qNiknAHx1+iWqgg86Qb1c6yRRPbxcGk8kAaZMvux0sB+AQj4OyN7r4y1RUGyVc0ZwDPlG9B5d
CNDXUHWDPrnUpGz94t4jBbMIVcGD1xEKPSCZx4RZGqMsOtyiMAP6g3l9Z3eQKwG9boPh6x5G1DQ2
KiEJAXinVeZadlhv4UNj+bTqix38oIyw6zztQ0UD+TgCGtTii6/aIuQL0LPxilJkhEbcM3/ow/Hu
idLeN8lq/9rfYvOZOY5HZ8TwIm06z+nuZnbfeJLX/iuoUDszKhbMYmRQV4PER7ANnkjkDL8kwKCF
YA4rJYS3Z67RM1D5omx0j8t6HFwKkFNAE2QhlXB7xe/RDsX5F90JwfTsDosMBNO53g2HKiqMdjCW
j74wRFvnwbWNSkQ7X2vd2llvp2f8sWyCnd7as+BC6V0Fnw78crXmIF9Ex9P92NEwwd6bMI4qS3wO
iLldB+VP41SjyhXRgcGT2tmXi8Afdgod2txFOEBE7N8xzuF+evN21wa29/tify4uEaEDrA23AdrY
hl8pOtvu/RniOMspRJOHfRT/IKwFWNtXKI98efOZtw0/fcGnTI3gtaVJmMo4GyDAKaKS88yUDgsh
m5Z8Awczt4ABror/W/E3TPPY6/rsWSWyBwZ9oSYy8qtkFkfFOcOE+KVWTJCnAXDdBCaYvU9ULyEk
XfIJinMIFk6Kb1ATZmodXFzCeUAoURxflv/2DchSEZfkFKDBKQ8eHvR8W5tYeXLVekGRCBNXqflC
KAQpo4dPHh62ubfJb3Zi+C8PsDPmAxrmFfNYVMyQSY+FI6edPINaFQGiNnQ0WlSOM+iHDZEzw4WB
GAGCwJKyZ8ZhBaKN7+CLO1Ibikd1jmNAxG8GSYxPtBw9IqJvGACvOWWLIJHhrAF5haINXnNt/ppi
J1BvRRkJKG+yr5Uh34DmB4/Ev53s+4o2EayvEsYUNyO2hsyLLJ5J2VDt0eJzCBsZ9kdF3AnI0/y9
f5pwyOKGih9iA0fkGWpDIpnUmLLmlMnGkr5hVqfqS5BuAg95MtXACCnZ/O56NY6QoP0TtqmsnJW6
rFRASw8DwpAsV2m7PhvgW3F4Yvc4ISBi8nidO5QLIXdjmTrdlHlPoFSD0KbYJYvZAcxCpg4RXlYG
tHmImL7rwbVGxabSzzSFdhG4J944O3mPOaCckAM9g1zNB5GzeQ+yxCLRCIobgddxSo/hMSw9KkoM
kIGEAEY7Mo7Td4BhgBn4KUSsniVKRe4OByXDtX0A5LSgFssROyGo3SsB+VLPZfFVdSsxzfRJdRWe
YhrXa2ADER+OtleCfJSeURSa8D0a/s6HZEhPDGGWrTrlJR2SCKgQfzZdfML92TuV1AMK7cb0OQlb
HDrSdm2sMgBuVKDt4gMREIKhMw+liPiTtLfURJf2s/9UfTByo3OPpB/RQSKyJ4/JtEpCZQtAiNSO
0isI60CUhbrZfsR2uVybrDUZZBBvfIMeRxzEfYP5gOiHC/w69svpksppgtFkjqrN75hJugosEc4D
TviMOua7Dn+sdXjXVdWMxvy2HCNfz1tlJEgOPltVkHZhSc8+fd98lX9G6WVyDFn1+fKExoFQAEBy
nsNnxIWGGnvM4Nn4ZLWJ+eSn+OI+PJEtouHl94Czyg/JvoCcPfUZchhyv8GzaQrrxQ1NWJneYsQf
7SnpV3wT3vq56ojzEWslBEe0mo+RKBIWKtdmRNBa3kmNZZbKYaiA7o2Pjxb4XYKAh/2AVxpfqotT
MSPH4uoS1FaGe/dpEvLi8pH7AlIOLQjFQUID5IFipUMSWaVGAc4fFTOKMi3nEKfdPEsmfYWIOgKt
O/Agl/DIW7fShLRR0uGFVpVE4HL7TuHYuw5vc5LVRSZm2LOSDrDZ7Xu+6ZG4AVVXFIQSvwA2KJLh
yE0xPh6nvc2mjOCbwf3PXQHMBRNrtm+QM6+9BjNiHkUQFhcg8d+I0csQxUQkU1dDNS6sIwB9QSma
FBjhgVY+4YWjPbnj9qP8jGKmI4OTZjOi0RBmtkCJehZyesXzH/TrJOG/lB2hVo1KdGOLbDR92uHO
pbPoyuolzH+jQ8wIrBsQ/NT733dThFNIQ5GLHoI1Bcm8qy0Oj5cKbikBaV2H52ESb2lFPeNtug7r
CJeON73NoVEY51ACuMyQFPqSM68uy0cnBxL/HEI2iN+AMVyKwS08hp8qGYpx7ePQCs5TN121l891
PsXGKx+gskWIY/aFQeY4r3WpVbme/0iukeLfh1yOBMAC83G63KXx7NHjjgf/DFL2wQQEPJtqK4pK
Ho1dB5YtUCmlBksXfXp8E9RjzkI8/AqlXtre9JQM/DpA50l/nG4B/HjFglfubrhVu7XuLkiIaWA9
M9kDnXLriZnzcTpccGi1Do41tMMxWKwSfG3jV2MbbjPCUhJ3ipNyZzmn6N0kmhQSzJxU79Ybhb/u
89wpI9KK3bWHgxt/3CNSAmzpjL+H8Y/Fgm/VVlkpuDOYzD97KMWwUxfYCLMOtgSFSEDdcKgOO/dL
IwbYNPjnCRghBIe8r/h1wa46fBElv8G11MwfEHvuYc++pndMTPkKLIJHRL2aVTwEIsO9Guoa0kGi
9AV3a0N8kQAdw4SFj5tZ2I7cWAA5+hHnDS9e1OMp0qt7G6Teg4qNvX2IPCJHf9Qb97bhsVeco5bD
OtfKn1AAPw4q1CIXB0TJax5Afup8YWMgk/0agHEAQdUmudU4THBvN8NbVhhwWJVsSP8v9tfAfn/X
XNBM1QnW8myV60Hcvu0iSAR66r4gGEKkkUm2OPwS98BOr05K3d0ap6kgQNbiiaLKw623a1GNZUc8
9JSuBvX2N0STmyBKEhk9SqoepkJKUNAdk3llWpqK1Z5IwqGdI4qOKmawLFJqC/1y57XzipAeD/CJ
jZq7gTqGIqHRBSoqzOe0grF/fFEvbRoDvuYaYTln7vqADu1NU6z7JdeAzqAivi0RXlKX8GPiv8K9
C+bGvJ/87dn9g6O6Q8UJEe16Y15sMXyQeNmFewZcCh3e22p1Rl6HoAuU+JQekXA5RdApYX7eyQW+
3DRnH76r69dLVEOGeXatIaQA8LeMdo8LJf23BEbfwpyqG0R6ywOK7W6oFJUoTUzGZHihYoGEU1nd
esWHXJnUDX+DdQIVIXQ0QxwiqgXG6cUrzzHbMNdYSKmxu7C4VBCyIcCTw8wZAhwFuLwBHEacB7h7
eX4DO1KbG5wsMbSkvqTFqyvy4zMPNAGodxYNEuiniXBiWJDcw/FpZRBcxHFKV6TUSbfCzYp4O3RH
ZIbJ2hA8wD4B/QCods5SnxLSIRjuH75XwkfgvYoeK2Jxjm4iQZ+khFhOj1OINcqN5IdmE5CLbCfz
Ne4xAU4wRkpVlGFSLBC7xoHCHKPwd/KBXgtzElXYDQxYUDZTwY3H+LWz7Suu4kLwRBAbhE7Y+YBW
5Mu3kLIZ9HmgbAepkKE6KHOLQa1xZzFP3Qk/SeFw62NU3eBXZ1FD5xrb5C4bDasIFWxN5Cr1AzyA
vC/uvEeWipgR9hQ8UsxW+OB68l22gm4JqEdMqPk+GwBzo9IIAkI4kP7/yWfXHiyuNElsX/o2bamP
k4mKMtIVKTFxzHpAM3RexEzzIE/YfdYb2g/Smnwd6vfsN5RMNhgO9jXMs+qiCuNSo1ZtUDePVRoX
HrCZQBX/HrBD0r+Y8BQ5WARtOlweapTYShuQhp6RbX0hB0OEj8bBzQhR7uNVMj/luNrA9CD2hZAk
phxfxK6Fb1eJw4Ly+98Wu+E3Ri3IPuwdRu2jMSO4mGW1H8MdsoAs+soG09lP1TSBJ2RzrR9YjlkJ
1O3rQLqLHBd4vbXEwyW3axkMTlVlWGgfjwGhEAsEOA5cBTgC424HGw/tqELNCoq3rlQE6w8sQPD1
klxrYAYkHZTGkYgGHIixkmMBg9GHGiRa2KAJRGo2TS1WwLVvAcF//riGacDXIZ45ApokD5oP2aL4
xE7FEAWkGAKAKQKiRTMbhsD5U9WJ2LEngoV05V1K1IQNoYpMbaiYaQSpfOZhrG06gvIqm+pyZFHw
Bi7RqVrVlzGYMOGwjnMRKENsSQACig+3sg5m4c6T5mBCtzF3SC5SK0lvJuS9mIMe3NtbBcdo8esB
zjttp0yxBybQtFyw73uSgbx9BWMO/HAzgwf/+LBfu1vJ/J6IgNaKVJ8lvQPbntnNN833DECHRZi4
KDwGcFFxVYQCRJoKfIJI5FvWbSJOqc2Mig1Py/jhAvLKOzNS5EDZUS4EbwZ+jWgn+6DaCwaRon7g
quRvCIfZWX5dXGPq051ceAwEOB8YSWhrzh9DQA0A+8m3kDZKbP7ecEsw6pgkgGTDDARMQrU2GFHs
gp87dy301HeHo7Fvyma4evzIFqfSCzl4JIGRjljKuANLUdU3eOXo2kdWU8YdwH/ZK2fyOxkI/Rjt
5Fyz04G6iBgptL0XEBQY1HN+c6688sNBib+R/liTrjHGGKjG+BRf58aYI0sPghGRW0K5HJLIRatH
b1ZYoE6xgcvxYt3Pr3cI7FxCxHXmG2iLvgr+UNYArSlsSGv6E//j15L8Or+GJEG/akq3zEswIsE0
N6azjHECeyqh9ITkMv5mR+bm0FhiedWXQEP5wSSv5BlkDqWB5/l5TiaMQuqM3/nXX7ch43LbIx6o
PfIzI+8F6TMvFXZ/iNls2+MctIXOQ+dKkow4Mp1AV/x+uBa08ndFAGKzzz0GGcT3GeF0/tKpL4uQ
zlDyo6UadlV1CiNZRXD4g3ftjG9DsHgDBlJBz4iTzC3ljcWgRUhsJpwztq46nm7nh6uHx8MxMHJ/
B9NROZns9UUHfqPcEknXBLZGRsZtWIcpNb/GxoSOUwQ8L5trS0swmnnlB4s+F82oztoyDYhs5+DS
v1jujKqrqI2heeCVocF4YiRw0YiS4G3hglMpKefZxPugb2iki/3PDvchoB1uBmxh/qASlEwcZ8pd
lqvri/TW75WTROeehjJcyT285nvuNB0HzzobwzoKLPz3RqmGBLGD06PTOeCXEcuvL7kQjB5e1Wlg
VDNXiT+wxtkprwm1B1RLUHyZjXt2ja/C4fmDPoMzhv/uCVXAysaNC1qROtkhA2jbY1qjY2kg58we
ASP93w8AGM6DmDKvHJIz+00IEOfSTRirvLIj3md8UAzAH2x5v/mcDWfGkfiU3fJaXHMlCRLwVa6U
iGtqHonYwsGF2IbXXcVhkG7JP9MSGq279WWje0dCnr7j3p5F7JWJZJ9A1U+gTj/sAUal3x9MM18Q
6anNHzuo3JmmiADQ7HM+SFvGOaIg6bDtpbUFb28QKj/0aTXfLY2BXXEEtSlVc3nVcJQ7O8xu0I/u
0s/6OtTjDCHgdl4p2I/1nsK9cqPcyNrNjQ1+BuTzfg7lyVfAx9f6szaIMDLA+OJ+Xlru59v5fl5O
TSiZjmQQqQ1ev9YQ9hYolusSIsJxLANykgDWrvOCjkNPhJgRmIKLqcqjMlmdF1e/3AOFGF9HpUk5
/JLAowZzZ5XDItHl5s2vYK9RKw8FNWlB24C9liwP+/zasF17FcBS92Z5UoWToRQUTj5oB5aqUuKS
F12lVygytm3o9kh17bCVqTVkQyJuq/RBeuRNeDNZHnPerOTUCq1tjbqNASqXOAdbpNuu8WUWIuA3
RByox8X5CnT5nFFu6pTK7dMCb7BE6nYEejm/d40Lw8rKTbex7pZwQzhrjmePljhaIVaeBG9JzFKU
rRJF87F6sCbOnYRJon9dACvaUd7nfc/WxQLqhrazhYTlt25eTk4NeHYCX+uy6kI37hS37tE1hq8g
7R7oI+DoBApZsKifb1Qax04pXVWGH/tsf+5BuXUmNRof4/LYsL64KdsWpilpx7AIskES6z28Taok
HvGmTZJPNIY7KANfJpk/E2c0f5p/K214PejYHBNOUK1Y5VVpr7dqNvVblasHlwH6u+8ziEZcWoto
taRvZ/GlNzOtc6fSqKxRPHZQGqV6jPQX5B5/RQHGN2VzX7HRQ85xycPq0yc8/72AzkOn4a+cgl9D
VS/eUBdgIyrqflhMW6UeF5K2wdH7pZoICx8s/426MfPysXeFQXLyexSa15u7mQM4qIxs9yBhoY4h
LPhEz69/27XOLMBV+zg2ECmje8hrdQxKDR/O8zHcbMiZ10iXgyMDt2vP7oDk8ORm9eF9VDr5VGZy
rBmkEyxl63d3W7Iog662jPbNfbkfVNDg+JrWoOQ3S40ZJDZ5720lrLDm8dV83loppQGTT9l+oei5
I4+HDw5ZUPHvQNiAPj1cnQ/l/cULYx3PiZwCtvsHSMkxnFL7ALqkuYWF+uEgLBJN6e7MjVxI4kd+
JE80OUg2knqijPp09whcTcvNbjfdtW5UZL2QOj53TqkPoaizN7s2FHPWAwoIyIKtq3N1qm0AzPDq
SASuAqoEeL4Lq1JTf73Q8SsTKzm0Po0dnhpMJxFVtIWo2KWseDobHPf9PSGkEDzTBgbFKaLD1ws1
fmuY1dgZiyf4kTukJmPOxJreqN14Nd9Go1a9mGtEVris5nA43L/dexGMybf5SuLvZpFH5M3JYwUC
B6SYAfaafFf8QgIF7qztCMhZBd7v1dVvwmaPjiKKsN6LfPHDXFEr5mm3qwflHFQO8qDW1D4FuVY1
BGrt7Uf4Cs7VPyBeGQDnZ5R6hU4xhJnMhh+Vg+hzqnhURQGxUc2pkIhe3fwrD/KklnqGTPoQ9Xf+
1kFn1tVHvwfGcCrZ2QL2Ph+WpO5w5zXtYcVsdtf7xHsWXGHdezNiZCPihJXgWraOQG5Yr99Ugn7G
hW2n5sycnTdzHv4MSuXVLETV2C4B6bKBlxpBicE2qUyMyW0061Wp1evUMfOB5BEEgLO1bufsup0w
ivjvYfAYvfzXgv7w2Z0FFV57Fu7aSftlrtSVGgDdvj/o91fOdmX7vj1EUCLsVoJVDRYnm1rD4dVf
iRqqO2TgrPjfsGat/CFf7zYJkFsrxklXncLVZ39VZ5hpD6J/c2tc7OFpeRjj/ngaelwhK+fuzeZq
eLJW/B9RrBAWbMbgnprGu5uOqWe2S/2KOR4zYt5kHLlDeeVqQ+eUjkHa+EmQBMd1EhxaW8Bl/Hpv
IDUH0Th+L43+c8zkQKmvB2yUMd1Mzfmgv+6vT5a/Pljr1cFarVbDVZOE/ngs1R6Kx1yDZ80jCtir
c3PVcVaBibem0y9QvDdUOXfb3lSQH7LyDaC+0AYaERCFTZhv6KlYVlhaUlm+zvWTmFqBWQVfDQSX
ayy/7Jg1W6tjPXo4yd9wdTSb3AlgDQgPsMic29i2cMYCv13BLD3aDzYEGwZMRSAUDPAp2R8KDsJi
TVqWSjeYnAAjwge+yzSccyyLtR1RYPP6YlWxe3EvjuMoOsKzRWmIlfZLPnlE8m4NzRjkKHmNt6Y2
ml7NiCogPB8Fp6JplKCUYhKpsaKbuagAxinY0TSHZhHLltK+tHrDN/nwxnwURWCxGm97yn70iBZx
xG4pFTCPVMhDAIWk2b0PeMmPFwVzQb07IQC5+QDlmBBq4PIkhK2HmPgh2iXUomekN6K8QzOiKA5i
5Dqzg+/AMNN2ToNW/o4TK0FN1QqqZVN3wXlxdkQB2EKyl3x/uphyksymtJLP9V09hCRe6A8i91a8
WOxsADCAYGDmsXAudIaK4lEkyCvyT0dz3ByzE2IZkXqBnKX6IrpZdA6sxiDcOcExvUFHRAu6Zkpe
kAyeemc6ZQYcT8cLksJs+JX4kx7acDqFb8o5Z81jU253d/oZ1vlDe8pOiPqdrN0PlER/7Y8WL29B
70BXBt8VPqtOkBfSlVBAX82yxSGLVrtuPjmBPPQTBGD4XWx8wJyhyWvrXUA4ATAL1yBN/OxXZh4J
zDnxQmABxgjuCzrdgV6CYpWf9ieYBTNC408d8gWdn2PJAoXOvtA5J4TH6Q51ymoKOnPTrRkFcQzD
gLrrbf79LU+mE+Y8KPeDvC1t66RJAiq89BKfezVv7/hVcBohousWVOizCZesbLkLIulcJZj3aICe
0A9xiQ7QF0niTiw/0Oa2YfQcAfT2ClxCjtmAl4+A9Y6b4BB9oDfhmnBV1ZXqe/QB36AKSXUFSFqb
CAEul1eeOQtwP9U58E34QH1HW6/SK/VyoI3v5hJF1rBFsRWPDegQMOwmwAHrYx87H5ROzaJ7DcBn
iPsIIDOxGZ4pIHoEy2CEE5D+sM4Nqv18lI+qrWqLjItjOCkHmsXSeKWcELXVnXvq3wbH7t4p+QCb
vdsUkICnEiXEAOFf0BXMU415ntc8PISlgSaSrq6EGtEoK2jk6BrVWaj02CPSPB4y4zGIdf1PAdwt
5gc+DCoJQvQkupsebL/BKTBMqRTCBrwmIfq2X1xKAh8MFN2xDH3pwy4KDDrCxzSn6CwgiSLNIKlC
PpliooxX6z5yjgdnx3MAHwyPon+xoGjNXuESbOwaqYfbaVIWiZXPeu2/zObBOrDUEJ+nmczPmp11
X4gHeuYV8CRkEBnIYCgaBbVzr0ApSm5J2JvyioJ7DIuEF5+t889y0qZyPtrjMWTR/KqznzZ3YZOl
xQCm9IFxD/pl7JNNeId0WSKNT24Sob1Kw9uhvwlrHBaPmccDivAHtQioUKBeWfYqJhIL87eLVEIj
AXzGktJk4Zpms6rBYcuIFekhCwjuLcyKb1QyD2Nsl0Lnu9oY9udlV6IHtCzd6psCBNQDzFO+3RmN
Ri0JVm46fBQ9HTBdzhspE3GfvyEGBDBGxcdvdD0bF+fVUZEG3xqNqM5BUAcBcLMzutkolZnQG7ok
3vhNkQb/Z5iDQDaXyxEDkf8Tl+BBqTZvkokYTSbi4mok8F1N0tT69PfYN8HBv80CNMoLoNFsaEjs
6gyqGdooyV+0o92PS8baPVGU/rAnpFsHuz/q6uk0Ld71/oPIhLmZP5wrkq7tUlALjc6pDXGCB52J
S6SAE3s6WPsunDXQianaBJeiBTtKXOkZPeTumnv8Pl65F3WT/Gl0a0AYrJM0Qp3kAJEC20otga3T
0UP1um8LnRubahhuVKrtTIxtWDj02DkanIRBGIRb+2KB/KIamTCHhQiDVbJwrawqNq/1CObzOSMZ
Zivr5CEO5oEFCZHewCgyMDAxLR3MH0zZszPkTE3vb2t1gNRemsVONVhqmun9Mesz+2g0Q47j6gbV
HaVVRtBWiQ9qtFB6S6XiCdWYnXPxAGSCxztgEGaGKEbbnY0q7e3Vmd3NysWtbd1LrYU7uXUpcOYk
xNQ5mGtmmtcy/U7qorjQv8coDOeNAQRA7n2wd4//9YPOWxPafDIpWFIsDBv9g3VrbmxOl4d2C1yF
vkE8ABu6hJMHeMGuMH+TGXVOzit6e2/vyRMFSvvOCaj/avQ96ERz8jG5w5svM4e8AvxVzlacg7AO
btAbQDGn/TsM5ChMAAf6UY8EkzaZqq8BcmEU/wxyI8Yct2vOhjrOFLUS0eHcs8tVoXkwcPt5Pxe8
/L09g4L0DqVKW5uckAoBbE46FYKbbrlZKYyTeguj6TBY6eCaigCEmgXGCiSXtPrBmHnYhYaeN+Ij
JrWXnBAgDk75nD2oqfPu3gMk4wKEDf0DOyInuEeX6AwarAFUMO/vGhcre5dP4O5rVP2Dk0foFiQS
Ryvg+6eMOKKljESABPR1jq5ZfxhrzKEJW4aD8GOHISgBq18cfcx1oz8gChNA/eEmfs7jgrVSp6U7
N2SUnm3G6vzC9eeNpzOps9jWTN6YzyssWOdOv99vNBoDxMeJvTBHS5r7GqgdekDg0RpoMDCKdH/A
CMpEoXubUQTF6GjSetmOiA+zsZSoleut/WrS3rBghXkTTcy10Xn4Ow8XrBp2p9MzZo5YLrGWNixP
0xsD/oqRP2Y2/rrTNgU7Nhs9bQKL3NBaoH5zPTI2rFlpi1gT80i1e2qd8EQBzAsejatg6skExaqx
gtYLl4niOB7ddeNlM9C1DKknYfK017lgE8nnrLPcrLowauOKZMvhb5UZj5vNcRP3Zjhsfqw2HjSn
5Z+sdXX0HBT9KiBoStuYUYHsMY7wefACEcjDGzyZn0Vu8lm8eN30c51Nv96Z9Q7tQ7vyQlsqGewG
6GvweH0B/xqtz2zv1NDT9evX6f5m3fwyawIunmHO8LaJXLWN4OA9zwhAJci+IPHw8gG/2J9mf2uv
111OkGfm5OKwHc3MsDOy5a6NuihGF4VqlDfI5CI+Yf71EH7480ADAMI8UwsMGtJOIur/kHFH5Q3j
rt7TZ29fdhrrwGmxxDYip2AS6TO3g/soL64pZl7z3nlT9YyZSi6OYDFmoKyDtzz8NrWgXMU36+hP
KxoBGhs1Cjc31myHwRhD9UrVyWeOdavkIOv1P2MGqRkqm/Qkx0qyUbrS0qK+UCz4xQ6RUQKbbw8J
15hMgPvb0uCvS1Aa1zwZuCAFsAH03XNP5cSA7umeTHyZVgGS7mhcKcaiAYg1o5EoT0KaH/uw3NiH
T/ReX/BHFWjClzKkIxXCxAGpMaK2DSPo93WQ4DRcq88Ye2rcxAU++0OmfuyuxQKTHaZI+Sk/dwZg
FH7Z1vn6LAFySf7hACBQRVxmF53bslHJuHAAivizXqPenzRziUzt74EsIZaNelrWEKBeT68GlO4F
V8o71zkVdnNCuQTTb0NFX08U1VdJzsi3ha6oAZ5RFwZKVDpzP69CffNzgckJghYH3jK8t3TxJPmt
Dq59/otF/exA3Zn6SpMfxYoYe8O9iVAPBtNe8ZYaOmGw9pmFQF2ReRvYqk9Eh5/UPmBCMgzSQAPi
v26Sm7bAY+GGl4EZ0XNn8KhGU8Z95kLhAk7Vn1jsSGAQEef568P/rFH5INqAzu4x5rNVX5v9AmRy
zNStslBrw29wAs4gB3NBOQ9eAN6B/XN3qdeaF/BEKUrBfcHxzcagTuH3nCokV8eh0uO3cGskyBZP
cfJyS/lTKXBHdbX6kwIrstqwEHAxRV6s76tv5Xn9c3jl/KqnSZfxyctpEkxp6u7eZxEQ+pk5qUnH
dnP2qslkpcv1csbT9k3e+9lsykjOzv7h8etqxXHvbQZ/rRZuIY4pxcF41QVeYRkPKBsHkyLnTErt
wqcob/8a4vV5VVJndnlNJgvTpACJLt7ikozIl/FHTTlTaMy4qn6IFejOYOhBoQ6zgV/K5DwLbEbo
Gr0k8JuSDONOYh9qrd7UEQD2/2ftEAWg23TRqcdCFP3NUyW+My8/REZnTilqNr7BYXIaASkpjWZ1
nobRh/uaWWVYcXFzqCCgN+F6ZNfaKZOPAo0apbLw0b1q/6zwXxRS3a/jipQmT4qElCf/116JjJvj
u43Gs+I/df7OLME0I43AEGMNzyyh/tZdr9eZx2L+s1RKZr3FlVutV2ukShXtvCCm+UHs5cNdIo/i
53LLk2HgTxf8YwjKp4dDlHiDboN4SsiDKMaUUDiDF/Z8P4cLTUSFe8KaUZ7Kmx7ADkZ42QQci4Uy
gZRYdp7WbV4mk9FyNPpBiWToPuzWaPQNZfmVee6tgCUgp2k+e2D2O8WO4UBw7Okp1XstBshIEVE6
sx0rB+kBucNAISGtUAhGrdX3if/TLt1CigtdvX8RioViOPKvr55uvoPmNR7y2uW3U3whSnS4XHjL
8O9EMCBebyxKvibLg73A01eIhLuZUBKfHp1Ym+L+sqH2YaBOoN96l1gVqW6XkY5+G++B7snG+db/
WdUJEQPFmxQg+QVJiChprICkYTga3Ob4rA9amjPbU9S9FaqJFlok5GouuFTxaZJO0Fu1vqpC4176
rS3663cb/1Yx3cpqVZkVklmE213vGEBkiuCCmE3QMNJdp88IVYVan8C+6MGMU7Ap2yGAla1cXPuC
S5xpoVViwauiUL8G/ewjNU/rBDkKAi5ahBQgpbLYHK4eTeKbFZxNzcNMI5qkdN9pK9zWrkYlMiq8
Ix44nZFapDVYUzg/CsH+bhk5sZpy2hgUMgt6CpXsGQ669L/hQKRtEdcpQLg2jvSkGqyLJ+vjbP39
wUvf8gocK+8w7Jn17wFdSrCN0BS329mkO9y8tRoOx/S7IqIaU3j3R/Pm6A5m/rEX+kQDQjO6Rl7v
bnq9WNMeOx1rBaqbQYFhST03vGlH+PpoV88rmyMvW4IXvY4nD/jNTVM1TQaA1jOAKExzJJ4hZ9Cc
gfkyVfCyh9AZJWHR+OYoREwrp5HGM/vkv1rs/j34ZIq5xacs99FCl0Jmjtp64k0tU/qi53U8bzK6
mK3W0uvB6WoRQoxdxV61B8WkaKYAgRyXu053lAKrijVWrWwrhTLUFprEKOVWUKTyy1lzCK6OfulI
f523GV9R6NXVjejoKL56RBiJIndky8nES4gP62R+7cNeY7eaiDlPCrdoD/aJtfitbJpIxwQ1MNMJ
oRpmd2c1K3aTTYvWgnSQS82fTJgeQR+C/TdH6Sn2sdBCHh3seNyt2yxfLGBNYvvkQZqI35ETUt5J
QalhzWHM8W7WsL8/QE7EKpSKW/71/jghjSS1lA5a8E9/6q0/AolXGxd75E0mb2fyxCGZeH+9LCBb
t3o9r7f823s1G4YDYmpH1CYSVNueELurtPE341ExBpFFNvMFR3j63z4V2j7T1hRW84b+OrkF89W7
NhSYBqAL45SuaYFBxhUmAKmQ5Mn+tKnPgzGfOh8UFrofHHgWXLheCZERSWUCeMYwTNmwvrNebQgP
UJ56hD0GKj0eVO70731mDlZnDSEcIT3G4+HLwor699CF0jAg+C9rSxZCFlcWV7tsyyu3MfonseYt
RXR1y9dZfrOANbx/zIjvQDMh9BQcR3akzJTfbusK/S8IkmuRJZWoNavWzSJh3e7G1t0ZEd/qYoLE
XFpu33Eby18XJs5b4wifAbMj0u50IzGZykBRVENmnYar7DYNPxYYSjIJs2P3gq+0KyMqKbPVQQ1W
baBuoXxmi2nWVQdrycAgBGgNUyD22r/V5DdINXfRrtSG7kxxdBlioDAyFPO5t6efXx6lVT7RYzQ/
s2hxo+Bvs6cBSO1C5+1cZAoZJBoC0MfzgGuRV5gfAnyixqYRQw7PgD97s4k2KYxY39iaaU5TFv5T
WOvMSua2vQGWS5yqGmgUiyulTrRKA49abQ/YMf/XQ4NSg/HIAETg2kHCjCQjGPJ6WO9R9NdL+sfB
l+IxCPJBVIwe0Bq+4RCwroNd/0wqXdoQ4M5poB71EEEifTcE+8APRXJUCEBugOYkH7Mhjxl6wfqi
hO4LTXqgeWwgLPpX8V/thJxPwSxXbHRHoYSHZFo9dCNFQmydGmWtsIqtU8/VvjbgCoDgtlstM+4/
RN1LkMSCQxea+MKSd4MgggWvAbjferTPjfoCbpNLxa+S+29UfCilBvqeVDmeyFgxJtEXJg0QiUei
3qxQGF534XCgBrYCdSJ0boFW2TPGNGxLkExQf4rhp4xR3c1Rlu8/euCPLxQYQ++C5giPCtVqN488
DssvVKTaW4l4PAtx8qKCNe2ILDelIkv34bWhJQxxULaCO8RHf5pkBjR0zQuUFI/wFaIhQvwCVmO5
Bltwsbw2qXtmKg22zX1Tz69AyEuD+jYMizllabgaeapQf/Z35l2w9n8cOMLlEzPOmfpLKNZwFkn2
pAyBPZVh6tMc8W2huT4UWhdKDd550jL1xgvUdZkJ5WdJyFf++ctqGkThq7qrPr3Bja2sFPxgTGVM
D9nUBd0grmwaaK+HVSXbN0yp7Fet1gPyTox6LP4fLRr0phPoZW4hTDfYQbJWECdsgfq8heqJ3aTo
vAM4JLe0GCadQHtV3+3hC3nCOEGxVxrfuS5QdkCKB+JUQmv49sSTYAhQY/5H1Hl2J6u23foXOYaK
WL5KU1QUW7z94jCxIHZQEX79e0xdz96LmJU7MQbhKmeZ5X/KSPo1mOKbGsF9g9MEVa0vqmCLDyi0
KUO4YxiinFjR08qnptBXhPU9qKpiAKUIrWJ/7q/pupeRrs23ptD0+XN7oaVRMqHB1Af+DE8mgw69
4Tv/QHuvUYgGKuarMfnN5vTSGs1awTXwdNH1ktgsONIdqXKuBlyeDhj5fooop440yNYnGXqCrE5I
lIj25uCzSVoQ1A+kFXYZ8eV5nK0fNC8ULJIKcag8otLJvtPcoYxygPpHvQQeHGhtMQxBgsOQVomg
Ct1a56abrtuoK6lribQnGHjd5PgfyG4UZHQgLsl3Vv6xk/BWdQN4uesY/CNuU+MUVDF6j0RQQf7R
Fh1fpIUA7wsKYVHfZklQwvZwVIDmOgE4jy28DhMi49s/tBSoOMCL2sl1gotJvRdQJrJggE2JhDDp
AnXOpncfg7YGc10XjLS2oxQQlNcp6zPss93HVDQD5bgwgAmDE9xwF3C8KaDNAU8GQYhYIsIJ/xg4
eAExj1HjXgOCB5na6iLoDQic54KrR+4M2hkuelxdGntUpk8dfB1QC0TDi78ABlYK1yCZLt6DQi7e
Y+Cbgew956c+sLRuhVQ0t8g5VwNcrT3gB2CjVQ4COk6P8enV/JcddSHC0Nu4dZ/+s3MAnhX7oL46
d5LnFyXJu5NoM+YmaYJQBnAg/Skc8EAUcqNaljpncFgoqsbkDS8Qbg+eH+F+W6H10PL+mnAZUI3A
ogkB+o9Op0G/NeNphPBkLxcX9gaLwb532aQg1E/dGKzvHfghPdx3P+pu4GDTEqvDATkTEGYkziuf
+BxLrKJ/xBqqGap39XYjLL8MZ0MOoSlKdyJnxW90npSHEkA2sbU7dUzSWWGRJHtnfvAx159NqXtw
m8GuTOsOYGZn1SuRyqPLgp3p0V0RynCOIRLHoDPqKjH4OC3aKMdSfkBCGhEubSck/FYDVnPSxb+Z
ZQ33bd7xOGHthPBJgoCO8fbFWnYlFW1ZaGU6iDS4yMyyyN9D8xeCI/vs0acbIjGzyQkn5AoU6DNm
qTGXMJpQCO2dveOsNgLy1mt2WfgBJdwmRQchNjcdjGn2Bke2Y2gt/ILB/nVAi+gZnP3H5NBrwmio
OcyRcYzzziqMRgJLUuqcVClF170SrYjYzzu3QeKVuk2SOeSLwhMdXOx1d4CTellP7c4WhQGVQ9m2
GJ/cGnkl4S740+hof70P3mxYNzb1vwvhERk/2zTmOe1fRSPsx7h3Ua1lCLzsC87N4IkAuxwCFCyJ
Vd4diAzcN0RGgH0AASZ64WY55N4f+/W69L+oEybI3YLUbvtHLJSQyufHGRVB9khqZyrmki4D9J8D
YPxkuIiNWUvUDFxaJYykptc90TvdwUtAxw6NHu/mvP0yQDiwggQMZ9pwqI0QcDwxzsFUmM6v8+AM
D+ypCWLW4m8lSOvd4ExjMuQbFJ2gDopAA8EFaU51gE2q+/SyR2c/JVy9wog4dJDNJDhEu5eJA600
PAStyQVgGA0iJ+oDwQrLRCAkxX/oiTDtDk5JFXAI8DhqMSVh7GiTZ6ydadUlJNhsiCSnR9Z1NReg
TRFq0tQmaY3Xhnfp1UYMGP+83ftl5MkxhyIkgl5GsAjxV+XzLshFAIrq3pQGaatdm6aU++He/RIE
Nv+9fpE6i4Y4Uu/pFwxPoMtQoG30jtgHprPb5LhEngIxrqGi09swmaTYZhKXLRE3+gE6A7dib0HA
jxa1GbN4JI4TwQak/gomJ9hY97IxhCXP6L+nVciK6/hiZV4eyGZwRQwNhStENwMn6pqj8ObqKyR5
gfcAdcZ3lCM00AM2+gaagZU+Ydcc4TPtwOBBCEAoMOy5bSbX/kYQzVXsa5N/Urx4BgYqg2xLvcdI
+7/SmTRgmSd6gUvE+qTdvsSe8ZrW5iozHDvsavyQsMaGQa26g8ZEiYxET/zWRbQFfisr3+pKeV2Q
MmlXFcjkOn6XZthspAxzl4WeMEx8fFQpQDQH7OjaFdP/yiwkEoEKH3Cs0NPiZ30+1dhCUYumTCsb
xBYb/Z1ORvlTuiCbYCjoDFSXwcMZoCiBDoUjPJT5ifKYLCi6lOk+T+sTbLDlQ6nyKW8gWaY+gQ7l
XSojKryjGsD7TgO9XYV4ervfs4I2hfIQm1qV64DUXh+sZoVmh+6KxuqHO8XoV8AIh1JBRzI9YcE8
ogWjirNefcwd4o4oXvgWhHRBwavaMYQ6yIj/FMzpO6g7tH+VjbG/arrRUFkvmXPs6XylVek6VvFJ
T/nUs3nLIA2JK3Q+iiDYdAk1OFcBUHSQE+JeDSuvRPz9+Ydqlk0s7RD/E2lq+i1vQ1giBmPJo1sE
uQsoLQHNkAiTQEc3aeWfRtDb9J6VmvLuMTvUGalqbrrlNY6n7XBJmXaKGMLnOfrpfVzhp/jn8Szd
wBYhtK6JRJVUIFMq/b0LiqkIufhOiRuuNUQH/jl9YgkiBBBM9BB0MhoQ7FDA/zQ4DErkOh9FWRqi
OoSVgybwuf5KNL+F5BbLuUp0n/htp3dC0McrKqXXo0QYp3D1MZUaMBEfl4ayOt9TeEdpfvr/z644
E2RCxaPK3fQpmWWUw1Wejkc6P4Xt3xLn93xvU/FrwdHplJLp3fCfho8zoJwtwGWs5RjPTGlAcuoT
cCIbQaxKAEx4BCeND8hIKb0hyCZzZGWvCApdnCekpP49gDrGeDvC9sJJjIFXE4eMZxAy6zNJDHcU
p9U18jLIlkMYehAHn+QwDpuJkyCwgq94GRG8rXKZ2heMY/g5SGhhDkaDIZKdO8qrsO2qCFBZ8QYC
FGwPfjGfc5ZEM7BkMtwyQLsjEiyd2YTILHy55qjcuw0usxisxvAwAVzwcwJU1BoZI3N07yQYGgIT
8hu/jCMQo+o6oXlD6oChKaATxNYYO1USqQLq8KuDSRxzrWEDTBjiyMGcw4KT7VgGmpH2OdpPuPVR
fAAFZMFNc0tdEBgUFlRU2Ptj1CO5PSbGG/DqLYrgCNxy1xhtDmLYHqKYdJ2ozThCsoKgZmvGW5vd
6N3+pcTDPs26SWXj5IYHXttgBwyF5cCnu728AEY7sj+n/PUGlTaDGb6n+sfAP3PENqohHmIOHqMu
Z94KqaQkjNHHu0DhXasEUzMFUgHZlhDhRDU/JaxAd4+fZuB3NXfgfTFWGyCIaegTfL0xS94IjgBh
nC3hGp5nb4AiAs7srYAgwzeIUJRj005yyp606IlI2YdPhL9AZO0AMRzWDLZgl868LjotONXD1VWC
lEuFnPsJ/peguxMTEBJCkLB/c7oMpjmsUkIBAgM6+Ggo06CgxkYhRqEBJQtQoS/rL7VHbHYI2gA5
5ZQgSHS2l7ZBUKQV13CfA9Yv/hSKckSqB7elEIglfQNrz6M/3EUqFanVYw9LznZMoAYgm7qcFokz
w4bggvUsZ18+DSto1wA4Bnd4BlfRmmPGRGsFeqVz7qfdiiMACX7zIBECw8v/yicrW6DUB9r0rzqp
hAhS8HTTyzhxJoO/n9YXKY30MBqvgGbk/de6SfuWFg+LZS4C+Gt3Z+Asr5C8wtrDu1J23RVhEQKQ
wqH50kkoWQn3VHTKXVRdMKE9EsGkFJ9e/qptIOMX/1aC+hRlTyf6Rbj4p+VQUxoQ31AY2hM2o14K
Lkoj8QhusfATxmV9ynOQR8TSPMR/KXi6Z1ygMQfo3ruxg+0g6I6bF4HHvnayaZW2K1MVD9KLU9yt
amRXIWui+sDUAWtF4osvPZTsv9rfK2+36CLTEKNKh18kzspJOyZNe7WR5Gu/1xUn2oM4a+XtAiQo
FugUJU24UA7E8iNe92Q1NNMb7QNiKFi9r/nXMZO0Qnl0jdtpyWturlgSgznM2tUYz4F2g4Aytl6/
ZXL81IJHD9+loFA5ah68ArAFeI6fFcEoA8i6gHEhheq/DUR4i+6TpODeT/uoXIVVMKuM/R8uj5f2
k/nTderT/F9OkHN2j+go1uxbtpJwQJnCX4bAkyPKDJEsZeajU3t7xtVOKqy4Em+voi8KahRi0RXd
HDDro4c5QNd9/7RP8TDG3uxpN99+yYlrXZPSGxC/WveIawQMGsQHCeep79Rgpth8HaPu5qyInSFm
07tBaJPG9o1lKUYGDfVO9hnTe938NPf2UWdPHRH74rd1p0BUsq5s22GEL1nJQk4egs91i1cmtBSU
/1KyAbolKfp16d6Oyu3ntvVoZ9To0JFSgUmlWUqlFHLvQBh4LjXhDv4yyGOhz3DA6I+04EhrClgs
QlkDJMsQnCKq71V+D3vVMxG/OIQmOVLuPx69cn1UBYNxHkTnsETxk9TaDEq1LpSRuEFd3gTUVUUG
vhNdFvvXsHYMGqZ3P3oYf2KtlnO6pp0Syr9V171VHVGPwN/WOmb6BnmzjMxuDrrh2n1mg6r501qB
pUPcxunmTzymbH7pcpR70A31rwHn2UotvE1kJAWqGk0+CUJiLZIgg09DOHZPmZs97auJe5x1Q7iv
iVGebd7xFtITUG6+INhxtGSCjBgjgGIgeWW7jHwxZs+k4jSg+N2nHT9QnHURbOSbCPMbnRI5PdL8
qHUlXtEw4CohvuEdDljCdJtP+04HgICwZL8Bav9WEAYDC2gbR+m5oSz2YLd4tLkD3CazqcpujD/5
2yqDa+QtPiwExXiV1a3PKSJGdirZ/LSeOdUtP6xDMwBDWpOyLy/MuRWJhzhXjSiSCgfOUW5+tM2S
jOsrZreOMDfuGzAj3jiNWMcGYGveap1S+8tOynbB+ZTsJk3Jkn142U0acfgcgXW7dU8G5ikeNnO8
UhU6ycq9pB4v4L5KNn8fN7LYbVLzNtzIYAZhzGy9KcKzggG644o/rAYvXrXOL1vKZJDlLhYGoNSZ
S0BL39171EUC/IVPSOI3MjfFkN5w4/fIePY46yeFgzem0F5071RPvUfqFWbn8HYwLMyiLvJlrcx9
mziZOsXKzU5eFbEFF6/CZfqyq4ZbIxUsecVB+hqnp1MGzojqVWy1eMsj7q1Fq7NN3x72aeZkFIyA
WV165VEGh26cV9wyK0dqYWF7wxbARFT6DoL9GsLKR5swhhCHAC4KfDFDhsvb1L1MUUj7rW5f6MOE
xi+5YRpyb/nnlfScrYt2FWL6cJIYeLhl0VYATN1sx380pXg/bxQeEQJhH128VuGFYcO3YcvT2YB+
tMFIMv5rbinm18lbWCELDw+VRrO9h/Nk6pncZLMEhIbrsUICO7GarA4bUgry4ZP1AEpDsguX843i
I/6W1PTzVZ96e3V7Pbf1dyFnGXKArM0ZW9kyG0cLo3+KOaHkX7TgNSp1x8TiMuJMcFwkjeWmMgaz
JWIm/CB+uwl9Ys4KTeWbrC/fddIjO0e7xG2uUYo80oMkDUVVjgGJ5i2KhOTGe4sP3ufpD5txnIDe
mxU2hmzdmccP+DNI5nCt+Au8cDbm/eRAD2CPzt+bBth2iu7jFQpnmaAE81XU5XcTEsTE4sVobhxy
q6X41ub79fVrc7u4cTXgRGgQnADuAYoA3EehEQAUv0Yf7mIl/1bQeFBqK9mk3VhfsZ0hqfVHLZ3X
5csmqnVNu8aEKVgbYGNEz/BxHB9avfp+eF/1L2a/ODgrCuqUBvniMmkcx1FjyOkZPC2HtDyrIhHb
7NXzWXM/PT2mj/38uOrXD9RduCz3BJMUVJnmiN9Vq4MCJblKsCoFlf0Ifd60Ye1rPeM+zGrhNZ2f
qBfd/2X57FKeVKrI3o/yQ1iClXk7rs3SzCyD8p5llc4zCivxuHr+eVaGJuaW9x5/Zg8C/A2am2SQ
t41FA9flttkn2DAuWyjtUX9LRlEdi+fhqTk2nouKOT+b03K0KOMHde4fkuB83z0e4asxjvljzT/0
Utgx8XOTlZj1bNp5eXmDuFfuoGKBNw7NTEx3Ht0nOsD7EHgTetxIbqzwS64j6dWJ6t34gEFpr1h1
7+fOMR4Y+wC/sEE52Zxr/orF5urgKZtSeTt1UX8hg33ql/HrkXRhK++dT91VeXg0vAal41SK+nD1
GYIpCsB1p37svjHHbHU4K7NweYUY8zleqok40Krcab2QLWLFN3skaBTM6yUH/UJEApukXwRLBSLf
zmMUg9tCyAYDBATrq4NjvsaR/vlweeeVj/kgOjYlCAq89tnP6d/SSED3r+6i7/SL8Q6COU2ASCR2
oJ1QsYTWLI2YmATuWAvrBYRYoAcyZTIdAzRWPE4hpqRuc9eqjwuEeGDXmw4qa6umfhnHi/06Nq2n
H/WP41VIyobjZDy69xojs1ts4DI+5xQZyAZfk+suQpS1i6bVu/MarShlsxSsa3cLMddKxbqHRb/x
y9ZtlqmsIPm6Jd44Mk+Bpx5xASZSbq1fhIAsTsxfO6FqR2KFkBNEx5KV0Jg5Ds/1oNQKU3pCjVGG
PCawJ3zGq4srMfe5MXneCJxvwLd6KENCek9SK4Nh8K98ndQqQ9oIyE9fURtir/tNjmOMFTbJqLFH
rWxAJo6vXS1v3xbwNhB6PgaPiQGLQ7TSPKyP38M0SH7TWX3Q6JP1eRjikYffB88tLBR4gypn01tc
3qkogNQq4xu4Gr5hat92L4b/T4M6Z3ALC+THX4S9145ZoX/h3oalkFYIHeD6y2nWIDCxUM5orvXZ
jhwDZMKnCUu5qPd2TsFr/hpDK4Lo/Qiu09pmn3tYZtXe0yu9VQRLXbzNjy2HbdRMPfwZn2+qKPkM
h1b2/ZZvPqZpMqrvKbRQP6Q7Fz9ROw3yj0EVKzPSmSVFNunmnEbt96pbNqfvJLb2F5/Z8Ujtu+Hh
5ddaeccE9KSxJ5m/1CSzWXsn1rtRsV6NTUKf5rJi2HkPfv7Cw/eOADxVogpFDZqsVBqaACtKszLr
QnJwWq3fPXnQIRsztOPGlrGJ2Pfh3HkVYHXr2/g+vLYWdSYfxKOy1BdvNPGPY/wcyvQx0mml1b2x
iJUnTabZgwrcZzW/bAwsBJgbmPHVzj9HaGKVDvORCZ4a/hvVaOzb6CHF65xrWgoaafimnfJG5sit
4o/X7FE3iTfy8wKsg7ZDZt9YsV9WZXoz2nTD2R/SlkXLSuqViDic26VfJvmk2OVgJE4ItT1nOYgW
/It/kn/PAbiXX/WLD37DKZfdu2343JH5az5a9Zuj69U932a3mteKB484JMd4Npx9a14qfisVRI/h
o5vDNwjpWreS/1WMdXZHeGc1bdG0qrqvfZ9QGaF7ReU0ooDl0vOXf3TP+DkvK4lHQHuhDfIcPAd4
0AETjEDiGdR76cssKUm7Bl+JfUYnHatpAKWDdEBUqn+YP8jozwhJGz/3ZT7jc3gPiRE/kIBsABbm
NnwOjqjdo1aW8iqI0f4I90c8RZoOesAnzsvkM4xe7BBAfHlLPFP6bYD+ZWQKXqDjyuPs10E/gCIo
b0s/pd/Sj4ACj2GZhF0X792lq3Ds0Cg+Ue9UrZtShf4Sx5M/YP4iSsvDAO6gd2fyt4kfGz1hEHAJ
4XMavoZ6vIaELNwOWmyAV1oOzrar+QtfkOV7Bbrhcrf5OP2l2AvTbJoXD+48n96T75GNcZqbI6XG
Jxrisc/nYpqNgTdUpo+y+zaYiT0WG2YaW3wxxez4tamj6Q02KLWxSjbpc6K+DF4G7wgQUpAe1hSG
cUuurZloSOivqa4DEJie/pX2QbKprqvr2+fz6V8NB2vWKfYO6kGkxVeEGTUxaijVart9fOTBpnfK
sxn1ahqQmGRT6DPSkJ9jsMVEeUwpSVM5ulLkzGlOq2uk1rF66EIMnQNBfJt+7sz8qD2Z7CahcLFh
CGZZKES1UrT2CTtUp7ZSpVuqQ+j7T3mc7riKopFFcIzdGhLffCF856dH2gYMAWgNOBL/LZ7OQuBD
4cwouAh/IwTg1hvBb9tum/YWS1XrT7BEkdjY1sDFXhcI/Xfu9op6CJhXpBjoZJNnkoSSD7IOMxGU
c6IsuO/yGbeDa1Ozg/X098yTIEMRmm6ZKIclLrBkyks2MCQZ86wjYcbPYs7r8II850mXhhi46uBJ
SPITm90EfQ1SFmY4HZycZ9OEfCP/rc9SFWWSwUR69LJ9N92el1e+y3m/gvfdIYrPtnwqA/Al3i/r
873VJ9lL0NGAYsAvfp7FGV6ZGrQwOa0ZadNjwooJ6pWp+ABNlkxY4H0dnBZhISiqyXOmif4cZEx2
NZLQRu4yfSh0Nug2GT1N7s/MZopkTH/NPbkqTr4T8R7SqPoxf8hswWwtmYyk1st8e182fu9L/jDT
6PGZTNewSk47ePCLKbOXFIXS3+AJ/NBnhREN/QCW6jkzgP0JzCVQmuqOvyB8KEJeIOGYjCThBYUn
BG0oXKkYAO3xqz3+u9EjrrXLw9bsAg3KrZL0gC6CM6jjySJammGCM7zhXvV0n67hUQi0vNZA8M+n
jaQTbEUdpVB8Sj0KJ7dHo+0Ijm8rOFvACMd7ZxqDwxSqGeghOAxXo/vcfrhCrvaWS+qvY0biqf0n
di9VIUplg2aFSEVUy7f1x08+P7zbiRPPn4tsEa3zRbyu/Z3W1cVlfVvXF/vNY71a7P9FnWc3Zkuy
ol7WjXqnzturd8pst97lZj0nKTXpB3y6HILxJViBLeCEdYiK94D9hqSuFX1ojGLaiRgEFviEGkQO
OIHqkvel1Ak2qEtrtp/s/f4BGcty+zE4lu3zsCAXYRze9QF77cV7IMGmjvK28l4EiS1eYiOHpO0J
b4Zy3KsfKn0odrfs2MmFFXnTeCFmvnWuTKjPx4UBG7Xv//t4bSdZe/6B/XJLv5wrwQWFQPwimAV1
NOFQgkLebHYwtfhP/C34boEfOP/6BfW5Pvbyy/6/sssX3uhDV/JGoz4fgX+fpDBBSbEwj6DmBBL+
J500f4pZMRPds9m7hRbst86kZEMGcy9eEFzaQswDns+4yjX4fQMoWhWU1pEa3ZoPd7eZ6/Tg1i9B
G38hmFrjPpSXOedJHc/a7UQyi9ozxLYh0CXtqIN+KfS+ZpsXh5f7B+MWtvkWpMGYtaDt9ftB0Hr1
j2SBiVV9WbfEekFRpDkGThepyxUuuQhk4FxvRVATaEuzdeCAh3zqwSlDVsGxs7D8W4smi13g9QXl
tWlX6yxewRtbz7fNh4E8meE3mGVcOJqX5Cefj1I0ILji4wSafvdAYJq842zzwdDi40QKgZgk6kGw
TQuriXjpito8qrvsLTVcdHbnyMHrIIe9R7+/DsdW7MBLG0lm77wpeVXiVD3KLm72sOGv3QZlVB0R
jrFP+lF8u+WZ/rPf8NE5XnxHssGVE/+/2p7lXFUNY9gvAqX3duGHtBg4wb9+H2T3CJem0YPr+M8X
gzibXPl85qj/HF0RKaWDM5n5ByilpT6YAk+iMKsPv/wOhvllfgRLJFrSm0NMBabAQe3Thfv47x9j
S4DxE6Y7Yk8AXKL70vzAViMMsV6/X0UEuT50Ixe4scfoYxq6N08EVMY8g//NQBwwp5LBY/vYvrax
z3S4LE+hiLeUv3zQh/bODxEnqYzQq2nQc9ntOgx5K+j/eOMtqx2LUcny1rMLT2bf72QR7405y7vT
KWu0abyhONZG1Iq6eY5+bN6vEMZ3CMZcY17HuaIy1yPvG1b2ueANLvy9ewrSvol2WLu+eNOd5XY0
/ygu/h2npfAwrSIPY7+cfeRkD3RnsbOxylhYnCZ0IJ74ERLm7wwQOn6tNn5j+0cwCp14P7jtDl3D
O5N8fT5O89WkCUJmUK459WGMnB1+At0ad4VCfk4nxPBKy4ofrct/5b8SO61l5lZzosPIrXjenJjh
alIf1odR7dxj4WFRzrAajKYRinyk5Cvn9ZetHKRfTtZbnmxW496tXUZoFb3+8EBsLl9/yUKPZFFf
lsNyeI6scpghVmOw2pTEFAFmdfDYR4qgGREb4Qvv1h9eI6wAekr9aH5IOvmDVAigDOJ2VNxyr+xd
+rd+qwFVCYFKADgHRDdBIj0Rfii4cino9Ev+C2ZUDST6/9G/eEP/E0bT49AuM8gja7GIGeR3dE1X
N2cV3DutToTp4BDpbSB5dB8GQH0RLgYc+KCFOxNmGnCVc+UisZLv7XOTiha00tK0OqaGusnHeYh+
zmNxmFPL6O+D47rxd10jZ7lGo3V+Hxv9IZYqQ6J64umLOwShifwD6k6AmMxp4updVVGFaywEucEZ
ziPkIGSQVVJv8MCOHb2F4YkG+2qAKbff6lx7gI1tcxShLLQfHofl3nvZYu6QzSG6YfwrJ3Y8pg/E
CMsoc0DeWwV0iZotrzIvDlr3TMJOCufthC2vSXbeXs02vYdbH+hA9ulkccOqtKSWt8WFuwEMkA4Z
BODFY4Hm1GuBiigfJ0JdtiDKD2yBeRsp0cvTqydulUtNFw3M4Ue57s0TQN2hljWMp6KSImm4Fg2E
oP3DbFO4C0yhA8oD6GwTJ7Mq6tBs4kw37aWQ0mG+rwuH9dmuWKcAwB56kVYKLToODogDoznhndba
6LXh54tDZJ/m+eIY2TlBQPPZJhTxXz4tOkJWha3bEX0yAqHbB8oJqJS+KKB+YEYgxK1alzJs/8Vv
NKN24RXey69P0L1mYp3mUXDHr6IdBZfPP/WtOuizPtqgdOD8t19APqGMQvv4qKEIau5AxCdUNSah
CFv21Ol/QyzFbH1MT4Kke4zsJvcZwf1ROjc/mpypBC6RQOSzCKaLR2TrR0oKDPclS9kP1oOX4jUL
vFzL83wOYKB6t1BUPY7PYyGeZezAyPHYS38R9cG5BxY5ms3WiL0RJ0WAavUuXB3UsEVi+ydKuta3
Ff+QIAYgK+YVRRDM5zI7GkvWgS6WDfyzfyD4/z5WnRHRWO42vIaHDMtnqWv4ERUetjgfIxWODAmC
0WFU1v+09+REVGxfyDX8ST5DmhHUHKcPMvE7bfcujVTOoto+dZCfhhiof1HUsqjUcf8011EL5kwO
fQlO6PRzlCzEv6NXaT+hjSAT+WmRiQ0nLgs1BQdXPgCTAnSyHtxYTrCKDxC7PQaHAA2pygLE2662
izdNHhVBOIDEgJujn86j4Saj8sAEtiV0uvDZl9FtJBTzF/h7w6EaUVeUINfR5rmuQJNu/dUQsMeL
gIeBWS++B5+HWL/mAqjFfY28KSjSdeMJ0trkx/txPI2n6Vy/jIVXt+qXfXHwy/6LJG/YGO7XJZQc
1hxB9OJdXPovaEoSPBGOAH8XF60yelFeo9vopp20o+pZ/aOHIsyroAqim2k9xi1Bx0f+zPgXe9FW
beZrr9K9dlK/1MkQWsFop4+PoX/q6rh0v/xm6XdpKD4FfsZqXXbrybTpXwOQKFcMgkGqgD2+TSkC
82l+Hl85blwv4fZbPO5+FtCoSMqu4HAGxpSCuumo9BOGHfkyKDlQA3jaIS0ttrhIZCbrhri7H6SX
qFhT9Xs02Sg7cfwpVVHiQSimB/gApKbBCCgwqv8Vu+8obXnsWW7Nfa+jDtqCbNl1F2mN/oPVkUJD
D/htt8ps0D4vQQ3JI2rt+LJJSh+w6H1QIYcTwwUrMkbbaaix9iuqoFa2ipvO8R0B2QLj+MC3vih6
sSkiqzkHfQLiliDR+zInv+A1AZzodVl3bbVNdMG5c/S2eqU+Vf2e0W1N6Z5ysJdOpPtGlIimHtod
A6ngSciHC8ReKc6hngctEZG9KzYLt8UD5beyp0fVk4xO3XsAN+Z/Tci/gvpHG9BDWjfExxbl4sug
VOFCABpgtLArxFVBTAtC2AgEApf4hFiGjgoXW//WhX8zoyV2o2jOgA8rgRzdGF1E/fQ/LR0uqBZK
cWD3gGlRTmDD1VeiiYvzpVwYfgzbJ/kxjUoAr9QP6aMAtj0uRa3Bs7dDV5i6xlSZNeBSuBdQZgFp
7H0xcY7blQ1cg5dV8uvegbFc3NtE8lUYF/KmhC0UtstcxIgVwLTvwbW/QkUc/C5FpIUuxU0WIUra
aqqs6biAuLmC8ASuC/2PeIQXV6hE0s1IVBypd6NDFKrv758AH5N/c3y5Yk0KPAIX6yFx2JxbLyIz
WgEwugXv6psLuEiIIdXRda17FySHuXV1xPaq3ERcj2apr0nMwxFKPOZ4dhof/QqKJwi5REjaRM7R
/Uq3nG3ltRriplVxSt5rXXOV0r75/9qnK0iQK20eVZjoHDKgvqxWZbAgef5LHUX5EmgdszMwaW+8
jMViawCql7QTeDGtsKomKPlFlBWlBlxfgIhphOpoOhqtkjA0qDpkltYlfu1L2xYJlcbfSF7RVWux
1F9eoHyw4XGyxNgXnVY82QJMMUkixasp6wALAbJn02lkwRAVJFNAQrGXtbpAg2DW0TDkhnPL4T2L
BafBBo7j8xlsNLeqvOVWhmrZ29WtarL5QFzEE4Ssq7TBmPB3S8UmskodKHdsR9sWIqjkmqDWwmMI
/IKqpx43fiej/EPJc6t6KJ3Bz0FVlEqpKqbg5aidfmmJLcqjePvdfZEZxcGTlGBByQZLGQ6BYIlR
7dPm/ZE3IHj+DDbaSww2uZaeLUo28CSJjkHVezgVQYIQrU6CFyL/aRRiBsIbxeoWki8nKdZZ0VFy
9T1igPDg3ulGO+mMVgL18y3ETPR0QmpaSbNNic0QNy5rOuiq3gc4tPNxHZyPvStezvyhifDXcDvf
vOwLuRPhruhTc2aaIfwZ6IggxVkTJO+mlYEF26+Bh7p98Hl3Qg4dD6c0kJJSnY1fOlLQ7kn3SVR3
IRkqdQ16vQL4cfRIKWFif0YWTr/OPIza6+pHEalgA6hivanwhORqdMBWKFC6dZnraE5qw+qwBsRi
UJ+YN+vMprj4HqUZLYQwGxXjbLTvJ0xe568ILnTHjHbzZVWn0U9tWoyLcc5TKmN6ZqCVXogRf76g
YeMR1/zGv6dfc6xjP9vPkt4BUa39tgncEF4E1u/j0vg8iybRBGuh38pvuj0ujwyiY3gOAfT3/l8J
ndygNoMUEeJOST4RPsfFtADpXZ/fRvcxeNbxfSwyWXMuzPmXuoanHOPYYOz+Ct9+G374aSyu0qB5
9D7SAwyNfSiapSTwtLp+j88gAYZJHsHoajljNMC4bTyUjsOknAGQOsOI1NK6GpUC6RZq9f5yYwso
FPctcJiC8XUHYwgxkCVTQ1LsRjjjfH4NdXraVbTIitcpqYWtRkV/pFCvDoEbZSzWpVli3YeUe6I2
QkpB4Py8LMShvrtNhVwgR9BMgSu1hBkjRKJOexsdVhax77E7uP9VjGbrYP3v5+H8XOYm4Wrr82j4
OtJuwz+f+gYaUg836j2nSkHACVFoQmtpRxEr6yDy6kkPVgJZ/1vGtA1LazWxxaMAb0qwJEq9HmJx
6Ihm+kzghqpFyfYlMgUAoU2UXHWrnMXbUYByhLGLyyY1Gx3KNUrhccp3SyEo4z4lIOrhB7KPKFgN
D/Sz/XO34lf8I59Vdj10U3flpm7hpe59kfJVjWGLkwf7MPrWp16BrSg/zdFCLMIyILt9t8JvXXaM
/2Ft2BrUhsf+oX9L2od+aVablGZF+A5PvVOv2t02sTOvjOs2HRnKENrjaVXi2kNnuDOqUp/41U3U
jBf9mCR/MFIt9u2jxe6+mIhAiv7qiNeRW3C6T1dx1Zkb2a9P+FRrk3Qd+l6/tdR5tAZHJJ8JuvpK
OAj3B7XJidpeP1g/K/Z275Ue7h6goGqUiPRBbmwnYGb6L8hNy8oS3KJBANoBrqh8Mka8yz71dDHy
ERBj3Gld00GEf1ydntHhdrhgnz+TILn1kY/0ckg2UvVoeLWFKosrDuVHqgGd/z0KBgf4p/bF8a/2
zHdm/9Yw4zPUzOCo8Ln8ua9Vgsy0m3aLNfphQUoO26+Qzj4CU8Uix3C+cm5XBEDbJgsqVbWrq+pp
warqVmZJeKGQKvkz9FHsd4CyGupvDHPFqyqj66Hhc1s/5jS8PsKFhcO27lT06sgYJz5uyyEVO/vq
nvhl8I8Uq7TZa2QDctHhTFhYd5tnZ0d7KZTemYQ2qf72f0bQtMRpLVi+pe/JTe68Kdi3RwHQATsZ
S/6M3tSngLy3W11FD4oi9NLlNiYcTCI0zftYWtjmem/BbmN1pkLGhSg+vYDCSYLrqExDvUSKDKHR
um/um7hTcZKx3kjUWV9HIFJGDVpLU3r1O5xwme//E4Y7MfHIEvWndOiFa1z+qqulQTcjs89dU1je
YxeDJ8wCisAkXc3ZGXS0vPMZ9xk7T+wW7zxYtaW1J2uox3hvrblTBEmS11PpIcUrSiKRT1vFNI1k
02siG/nkr+jvMc7JViuOaXF+OkMMRlCra/ZqHaIr/xaeENHLgFbxf/viIzvIz3WNoAigMSdlv9XL
m5lWcI0o7pCG8BMlwVFvb2Xdkq+X/5Ruub7ctslus0Ghz5qjoDbxq/aMZbLeYbXU7Z18exPqFSL/
JgGDCGkCQiHSEDEmqLNLphalIU8lGWzFCOQUZLYmb2iZh3WOGzGO9CFKGIq5eud2SAm+1Q1B37kb
ZN2kPKW17v6NxZKu1ChOrsJ35BeHi4VtdyaRk3gTUTj1XiY+Y231if1KHbNtTD7yCvSg9EKFK925
mnfenXe5f97VwgIQsn2Yi+KpB+I/ncSGBkrgCO64K2VQxc2UCiGIKrXVedIuQD/BppRN5PgZmWjQ
bYp/738KPM0bEuSlftMqPvLfIG2dM0JDbBIdhc1UN+2VY0JsiAYtO+2cfyMPNfIfCYVL51vbwEVw
bEcSg80f2Kifga7gGgk/h0lg14MWuu96SHdRi/4VgCwbEy5ylM3vQ36JmS1FyHpHV0VTVcuBxDk1
2KQ/qukM14+15AXz7aVO2uLEvgU67S+HnML4M7zasDFoDI6GVZol1PMBsQ/Mwb5vDoyB9G7Lhp2N
jNWiCNShvXRM2qidBPg26HU6tv7DX3Uag2/bTgO6dbOqJyrC92i8L4IzmIb+Ban1+CddVCu76t1u
AO6+H1k9M0heZAWjI8nuvp0xkIeIgRIhEEsQbkrSWemOhJkZHGIIicEjcbSl7LO/bUjFJKqRqdWs
7UNRbWQ3u1pz1Aw8Os+BXkf1OkhHP3jcPekPQux7HqBxYqS2OO3YaV6YSLMmTX+R80Ah7kXhC11e
6aJcXH4XiRA1Fon42+PxNe79H03ntdwoFkXRL6KKJMIrWTlZDnqhWg4IkEQO4utnXbum3J7p6XHb
ElzuPWHvdUCd+Eb7EWcQMYGRAARns/ugHcV+pPj9RtyFv4+n1606JOnaIttQUdU4csUN6Pio6X/G
ERpaPuMI7isvNFRCbX1bGitlU5qOspEZ7hy/MKrhrb4YH+3beCm+GXpMnIfqlN40v57fNKGRoda/
H7STUVqIZi5m2W01Ug6eLVUII+g0yEB+XRUaFVMx6kNk733AeyXBJ2SZU5YdFjKDMOqgou5TYR02
mRKExcLy9QMic7LD38iFJ0c8K7+lIL5YCp7iL+HS0La1h7tzEX9fV3LYfophAFKU/ujMrFsrW2Ot
7vNX+3h/vb+O79m89XQGOj5WBaQ7SlTqwgofmP3wkv5WFJifi/OrxQv055sXY8zFh8A0/X/bSTkW
ApZxXwPM2MUY9o6/ScJOxMbSwcBrELUXa95GImCekPtiNJ3bRJ+/tX6SNw4lFpDIs4U+XlBiRLok
cmzVHV5xQfM7sdcJh51IpQwXl+aS9AqGkjDHUJv/XYSP419+L7InLvgjoPQgQtT/gW5/LAIhyvjL
2/+KaOiQ1tJSXDshwwCDzz/FlWiYULQY3xMmY/wTpGdBNrbCJzwD8Xn7EsZLHoLfZFTQZIiZwGIl
lCrpzAszo9iJRX6DJ21yvg8IL5KQ8tYfWlgEPHf0aU/aHzbs408YwP/YHviofYHAfix/q1WuRsBm
u9nbX4lsR4Qt6qVENQsBKxUfHVVdsY+IcLH0k188NiMHPWbwEAqa65StpObUWCt73LjnLrg9ncoT
yZr4zpZnkRcMa+p+93/y4hkaIOAop9KuyH8eL48g54IT7MzJHO/RYzcGGQUlRi289BRY5+UXUt34
FRVmvGAqWodAC9WW4ejMNaLxwDhL7h0JZekrrGbacFjGNpoKXgSt8f1kiDnuNmMfm9drh6/xSewb
dNRTRJmzMr2RfI57oofxevoUZ4P4YHTrKl4LTLR9fC76dzoZTNugxmkf7aPEx/31Npef+NiMkCNw
Ix3pYSCwgVKKo4ryQ+GLQ0hgUIc9g06icTfumrujfUnBkDj3ZcGHtBJA1ut3F13XDbW7ZkmNbmnO
u6X4MD/EGZIE4rR58im4w+I0Eaxe2o7LmoMCcRbN1OOE0S7oC3pg2jLm2TDmCL5/vatXA9DRgNxW
2sT4M4Obvrgnrw/Zl5iMfFbJ5+CnVigIvO75Crw4+ayC7uXGHKrAUrz65/mud85sTwApog/xUXjJ
4FgBM208Ea6Brz38hWm+iAYV11wggDyIoHPiT/6doNoujvTi9xyuf4EGqbm9Eieryc4jUiRRYRbR
iahEig82F66iyoSTDGd8B30ZZi0YSx0EDsM8kn+Cji4+mAG4ve4AC113tEAG0gtK2VbUvAqKoCiQ
tUw7BrfABCQBNBEKKVHEFLBLnUdcbAIsWlRxf/n0o4wwiGhvMpiDt+4k6w66/225VXW0MqJGU/9q
3OxlhZZlLQzawgXNuGumByJRO5Qvtx3L+aWk2PKCa1IUeMVLVGl9vbwXvyyzW6AtqalAQ8jJem/b
mgrAsa18RfjYlhh2yLWx/mzx2fwCr35pR2xv33fMCKJq+Pl/L6NCeiEyDrwChH+y88/YpnNrZbtN
UPA4mmse9LlyggvCiVVv/om2c7WzpaMciLoriigssFG3xoRtR5mymTH6sudhYkgl5Uxmwdy2kwy+
EqVQh1p/UYJEIQbM38R4lT/NyruJEuj1ffkFl5e8O0JL8i5OCVFeliKZc+E67z9vKzFTkOjvJz6L
R+jBGUvPQIRqyva5L98L//Euh+VnHRhVgJi05qBKfsS3kSLtSJ2bqS5/XYkOfupa0ONf33OHMp/B
U0ZiTSKyOf0TEgMeCUIrUZX8Kx0iC+cnitbI/wXS5w/txprGzl+ZdORobCF9AL+gtXld2ZFOPs67
KCIJnIOolwqIMfNbTgRqVFBhrXFJRdV8MSw0VFSLnMkn4kDtSy6MqJ1zKHLQigEoyauglWSrYZFx
YA6LPpjxfoQts4iEnobnQsTtInIX4oGS23iniPF0oiNTUUS1CnlQzfj3tQ5++FcVRE2WxongpM2M
D93D4Ea7rvSl01+0IWjtgtkO8uEoOnIi3xBr5PcDBAhSZljp4sP27N3fFBpREmb/ibR5ckEWEIg6
bB2Y14320vS8wo25kjfNQnyKuFq8RZIpbg8PJpudRbQsQlj0A1Qung5OS1EaNrlG4jpUVG5TuGli
X6STTti9pvwbFAQZJxRRorzLitD3+l7srcYelvRcLBN1UdL3Fo/632MuRhcKyzIt0GJTMNO1fhEi
SNGI+Ptgv/oSvSARTfRoisXjjwLixXYoimtElT8V1VJx89ksxPbB3OiNvaXDUSOf+LEYPC0dza2x
N/YKOi1eTML/Fp90qn9r62Boyjkfd1ClMC3QjO4mUkr6tClda/HZgnHnFYuWXucz0rQXfW9+db+/
GgwXHzwJsy4C2W+HyUHN3yxW2BTpjy8bjfV8ZkSP99KcY95mnTL7rqMZ4D5mcx0n6jC/XyNTWqmU
1+3tuDP7ec0xTnf7ZmJLcaRFbnxPhltXDpWtb+mruii7HIV+xx4rSuNswsmxqEOLmTYrxmRp4ecu
naMKyRAWbQnrGR07+vrcmIu50NMb8SeR0FtDrRcbnjU4Onv/w4WnYfotlnFs15vx7bFFv0gjjvAF
3R+Cnnf1B0WsGNnNjy29OxT3S6czdNW5838Tf8AQjTOu2yRn40s0d7WMkZwO1i/GBAEPZ1QzhBRs
sbfXnnc7UlJRvb5dTfJaWaRfeN9yr5Dc2UdetX5qOZU+13bjGDb9V8WyQkzPjkzQ9dgMlNqohg7L
OnZEZ9TeWvQb0Ht8Vuz82eqGDoAfKKzHtNkBbkEIFv0KgQPj32zuqrvVX3+ZFBtBvRAsMBBjcMkG
uDASnFLpTUiyhYSyWaMaTWDbzYTZT4BCcNAV4he/r4/FPvv1/FHB55dZRiq5OhO5hXUKJ5VtMUna
wdOFJapxECSXoJzKDx0xcc3acP5+4XgRvILhn/R+/RINQzEXFLQ4NfbQ+I24mAjuyTtBuVOBpRgU
0pnQQMEUWSSayx3h4afog0qEZRJh8l86dl+Lsi0EJs88WCQ6IagjvuAPPyvKtqKqI/K1vyI9GZvo
UP3ysUhoftuYiPjv3tmAhUB6+as5FlzT54KB7vfd7L6asZv9fQjJ11+pM79BMhRKSJEOm/MZ7egZ
H4Rxc5qZ+Jg12sxCCPMMOw2CNNhPNAopDZWD7h2CAKKmEC6fRbgt1IuiTUZ/ksRFfHyZc6Z2uUaC
yIwdjj635f9NLKgiw5cPFvOwZp44ZdpPMcTqRvsEftS7OHlGXtPPdVVBFgCaxYgxceKJAomQRwIl
XV9eSBORgoVhaLo7Hdnbm+Hg8t4laEM+xYgPoVUT/eYm+NWrIUWofXlbeU8+zZw2Z8iX7iu28M/P
x5I5xlxu0YQUn4Jro5CoYBT+hQJScidgwLiJlxD5z4SV8VSwCI1vc4knoA9F+7skPkA18PwHFq9y
0B/jJI5736wobGbCvsgzhucI/16+IeOH3JH7B5YFJVO4FL+5rKgtZNHAcBGhd+3D5thhW3zVYl9b
D4LuSVIhxC0S1XhSeyGlsyKZcZOO3azU7R3aszvyLCEoDAtQJDePCmu/cOJtfJRgWG2ebPXvKoot
FnRFwWtATPPGzyi+xp/auTMI2CF5Zugg4EOv+ezv/rMN+R4ovRdsO6QJ0/jZF56MLkDxs/vDlcnY
vuQCwFGL1HM7de5jzgavBNtDyDuj7l07U0NStLReplJI2bogeTGbQ5qEGQl57FQUzymbM+CRxszU
cVzexJ6oYGytGeIcpKEGQROKGN5Dw7/F7swvurnpS6C6NUcGWDe4ChGyNFfHkhQt+Y3vRkrf4AaC
dD6+5flGThazuzNawXUWKoVn+/Wy+7hdJrJ3/YOdz7P1cDT34wP/fx7W6MyX7LeFseOdYi6Dh6C4
Rc6TaH3Yhz521cyPTT8ukVkDMQJ3sM6Tef+mxBjY1xko186TtCg74h9Xi6DG3h0/nJlxbnQK6jwn
RYTKvl82NFoIGoFVEetdv0d9zt+9tct++GHUU9Nu8cLjUk/p1iHVL1BXkEyy2fFg8brO4/Az0Gy3
H4WHSWy4Llr0YUgB9/QHtT7IF09rdU1WyaI50QN8HJM9NmqSYFqBKA+OWM7p/9gFbcZ9kYdo969H
TXFthZTtvi9ooqOVb0LGRKHPz/CsDBAdJURZ2sr4qYbI+EpC7v8VIuctYGFfTbz1lRDvs31Sd0eV
cOQn8Fy5+QLNHjuzmUIXq5HJvcMKoveZQZei34aiTN0WqEACbU2Qza3Ce0+mqbjVd2nhxjeBCN3X
tXDB5OBhrkZYHnsuVfM2FfNHQOJA+E4nLAHKyXH4plS+ToFga2SDe7d9LNKV8sNKyyycxRCSMlZY
CyauGTyJLbeFP/erHGFDpnqxERuz7TM4NRT7uulbLyKLppnii68FoMvuLPBofdRHolkq+Qf+CNaE
6Li1/GEPXo02nBgq8dtRFZ03xvYG2VHsMHMTfxKAbyz31XeOxuyGPuXa7ypMGefrVkGTEU3L5zOs
TjcdOQXNXTnfZceM4BQ/PUUmRm9wgdZydbJF0xc3x21bSi79yNgjhNfxUqK4uNJnli3ED8rygv8J
8hYNE/J+oNdw2sqVzIgocYqQZvDmhGdEdHXv85wC2u1VSMmISIQKb1oSbXnc0y4cdIIS/PkY4Lmt
CUb+rQF3C0DA8XINXsi7OPAWzytbJhpY2AOs03xRrDFe0CIORCEtBbqXDQH9avNyP7eMW+WrYBRo
v5QEdldcwBV72nES2QtINOQii/rn8WruzT1Vlf0M2ImoSoEXXhbn2QV3CZmceYEv5z+OLERshpTl
iNN+AwHiqAKyCxeBX5hGyCih2Lj8IHbHEuAuV7Ak43t+pwuCBuyK4e2oimJ4CjBGvPcSHZMAxABz
fTAsPewlgDbb7rtAbYPnUHJNQSjAWD2s6e0ftUjuPJttmdQNWELN/6d2cED1t2HWfbYDMfQgW4Xx
NK6sBTwusC4A+KJ8LuTf6U4PpND+lYKbCyaJ0nfU6VLNFmZ4YxjvsGJa3CbfSaGBmy29Ogjhchum
5D2a1S8IWOkoz9jKOY05Jw63ypuM8Ah8oDiLKx+jqGPtsGKwlAMN+KDw+aYdNAqhyqZdQHDDrb5I
OnhuoymIIqHxIv3r8RclYRkZq3FPkXqp06bECuZRV6aKqlEazkIwHAzuwDn+luy3wzV6tEt0qsWK
YR7gN0BttMX8yu2UEK+tX9hTeDHGrtiz4YgXNi3r7bVkM2LvpuFMedm+BHiFHe6iLchvbETgPvaZ
zPeATrwnj0cjUQbfOSngN9/vQpQ0UoSuwotG2EzHiE1hjbxzAUnB68KZWLN8nQzwze9OZXAw2VXF
X0Be1NN46dZAf0LuKYiw5qzQ05+9ETZClUA5xrIQKwCzoNedZpJ7kz0OXJ4GBaQcDAuh5JDebthS
2IzQt0QYCFPi0XW/yyh+k8/OPmpkXZeJR5NqCDjA22xuJ06H5Lr3OSo6LErilarf9bGnthRAfABS
zepkRheybIg2/oSzzz9fsbfCA4EnwpTflmYRLkPYij578dx+w1d1YfPmAOiPeGfZTrhiVPQp6j6/
nzAToQLt+W+4BUKMfd/3R2gaOg0hqqoQMUZioIpTxw4qF1lMv8sXdok9HhlW4l/qq9PvvvmBNv1D
FxctzxMahtbdGlweomiuGN3lt4oLkXn2Up+xIGEtlIF9gcTA2+FtPXxQFWc2SPqWjNSMZLQT5RHO
kYWPa6AFGTzXgiDFczm/efx0viNXJl/e9yxsPC3cQYuBLi77ET9PPtF2CKBo6L4w9rsQAigbr+WR
14C5mro8l23xF+0rEftLSsEbLxndfaIy4ZGGBrjnxfDjxZO+Zrzglqf39wZgEv7uoGEcwcESvbFr
TLzmBF7vhhfMUkHTG4hdRywkAuBvsjbAShSz6yOioZNNv4Qfnb1X3Kj8Fp4blp5YRhjGviX6BrAm
38rkzLoKTVHTVvmuvAMqy2/clAXf/My74S8Ba1zK36ADF5AsroL2sTG+1RNPBbKBV1JC/q+CJEp8
c4VGkkB/iAu2FcQEzk6TA5fb8PswyBS0xUZL1V0pI2q/vDjGzLBvIk5Amg4Zl7X8FA0fcR91P6ps
TjHM5hyfn/2OI2pe8L2xpnPoiu99wL9qBrxTej58s+vn00Czj+iOT3M5nO03NedFpP7fSyB9BnCH
BOX363nBJk0VYCJr8fYvVN5DGG/s5ILWCMrD+hbvr0j5sSRwiJeZFQW9ipNrKVK2DOq8FnGENGG/
pd0QmaUnXRCYsbd2ocoBw1At+RvTIY5GLmSF/ovXeeYFIPviRcGQdg58EU6tW2jh+mKWgI3E+Zsq
Bg8Obt+AyRvChUvGCOgD0NdH6gPtEOvcvgj2Z71VZI8lxN9OozlYVrDacI64P+xlgL4Qj7G4zMBk
e2AAOaf5pgvF8wytZYREyFJ9nqeHc5ZPM7r5YnH1SE1d7jBvjocyBUAl3hDrIEAcjvYM/KUDtoRW
LhBX/fv6yfXh8cT8ItQQuK8RFoHnEt9afDkwVSBEzLQC4s8j2u+ea3hiiLNHXsuNNwgcDM4X/8nX
sUgjTeYHClGpfeFt4zQ5cC+D7kz2zCN0gmTdYSugXEC60brN4cZCAYiCzZd3hj1ViJvE/WeHNICd
Iul7t2kOMol3f30nwhw11gl3Z/xSJ4gi+c3j3Qxh/SGu4cwBo5MaHu5iWPVVQPoFjKQ7PAJA6ZRL
iD62HG9ZjRjX4+W9UBouZDYh6fceZJ/IFD1zWrLVDSGW4nYN3YbKPGuYI9rX76/YOfkuFFnZth6s
NR4r0Cqk8yXZqcLkCJX1L3ugUaZxl113aXuyXmeQYrhbFE449IcDSRICEJlVBrdkelGQv3NWCeAL
ewuQE0Bqk3NFTIR3ubcOYEzKD2NofLtlFgOqNfOrrxDJqVvJOoy6vVFxqPc92eodHWlCJmZYH2Nv
uFAurAJLW7q/mRmkUbCAFmoLhOoMEoieG4Ap2orqJHr5Tu6ZPDaELDbgs2YPvBe3As2rFCWfeY4f
3WbKj3J66pr3RP/OyCxbyrZph+GOOQf9Ar3GDQiGjOQA72IgNacWX8oVoLU3gvWjqP1F9TVNXQ31
wwfW3t59rnmvzzVPxiMwbPGfTwjrd/R24ulj8HLCJsCVUE/8Zw1pR4sFeNZCmcqFGVHlCoIwJ6rm
9p8ZB1B0X/YULXWenfqUKG8V7PN408hI/T4rOcji1TTO2+KiJQgyeJGyNHr15KcIysgDNaqVNeVR
v4gVr+dAQUCQbM150joVSwdEyT8IDxjCseMLE8e8b9kaGCqPhqu8hzdlANPW0Z6ponj8vlKtSFaP
dakGM8qLeHqUQ1HQSE/eYLHNbq+q0bgzyjQEq0+KeZq6Tz/+pWXmFjbpKe42O4LnMFBUZAx0iXGj
IM92io9+k6GrdDkOz3XITU7xC8Wbcs19j5doUCqKR6F8eaw7xU3YK0FrBVhKnxcj2z4b0a5Cwkbs
S+Q+C1OqHKzKNUS3iZbsuDQ+mIhtfEz6tr3k3+2FqC4tXPF7UnYdBKMpoEpotMkzmei7gV3hGVx6
yuJf/eSrOIhYXuCsY4qhTtM5KioJDTADjkhfGnwD2bO27KH2If5KVhUOcQ7z7OuWfqfjz/XKXrM1
GXbDmmqcgl4JR8Xn/d+YAk1aDL5JF+LfY/58hFX9adEqn2muUq0fc+2TRjWut7W21c/KMbmYLx1V
tg/5PKMmeh55lUu/mms+7j+WqhrVqVtIQaP7H+QrVbu4oQLbbMzhDiPQMqOU8eGde1PD+D3/kn6w
WS3o1w3QZA73z6TyitZNaz++lOeB1gLBBmHhV30oc+9OhYQB6vwGN8xOIQtbXu036ZsgFOv7TIZY
cwvgspGX5WeBloDRdWo6Gt1k6wShRDrHAjPziZibr07Pt0A2dpC5CPjCmuyezDNZyZ0T9veQUmvJ
CMKaqin9ozuI5ScCPCziQC0Ub/ixfoz6Iln/qE1ToT7TeoN6NwdJQpjHpc41R6BjkAc90DtfST9q
73n1s4FHkuYdZ+MMCv2PVr3GXMbJCLoW3AdSpD6c4SkaX2P6JLPvGbl/ugAmNtgMowDXQjG55bs4
YIP1BYYYBpiZou5Y7kB20dP78zFB3UBG8PQFWOGXLcrmVM4h5rMlCVIQ0mjsCUQtuU+cuEahTzef
Jpw3MVBD/Ft7I5AUXg32+jUber6ULuzUj531qv7jN4xpa4BZB3Tur6yR3II2CRjXQhd143yD0TBB
yxg2bNnS2/Mbh/CezjaxGI8H5zvdxs/HNrlvNMCWZOMUUx8af1rsE/T8FJZQvz7X82lpXRF83/d0
aS81RAChR0eGRS3Qq7/umziPim/tytuWf8SoQYttZvULhoZrxUZsOHksu9K2Lrfa+wxhVsfUqGIu
beG8Dn4XwV2CqkbNH8zsP+nqG8jwXmkzeLrMbK9i0X3fjhnOD2Gq4JRjQsG06mFoEC3AelOxqApg
HTE9d1x7q0gXjlQQDh1UBqpEeKScT1HTJ41FLWn65sZAZWYJWoP5Zl/sC5WReisRFNQ7csNdjLkE
yJ2rreAfHK3v6zuHFuYsTjbl7XGEzGgQ6SrIxPMF8cci9iiAXoPuRKmlHAIweekChGMN98atyANs
qk+jQ0INAKLB+U92gD2Xp4AXBDyYcSwqZdd8ZW3VAIQMQqoP5/pqho9/jD6nQk25BkVwKfR5VDtz
8Is7Y3B5AxLyi/Vj+54Rx+f72RthnH1p9nOBTrVeuSnAgcXkb2ENoUUYIvsKLKSaN/wVsPbAMxWv
SeqigsDmQ8csSj1BBoDH4W6ptYn6OszZkGe0SebqELX0iOioZUF91CmATCv1GpGWpnuKUfylgT6J
A7dOYdcEGhp2YL6/sjzgpmErRHlBWllxVvD2uZG5isOUk1HG20vBgAoal+0B8RRQ3na4+QHnYofT
hoj8VRCYyMvoalQTrJPH7nkGSiy8tsRNIqS5fdDeGchFRIQIkWA3wSQhuSWuoFoa8QPP5X0FIGRa
ApjKtiaYpYw4sApjzSkV3yw8qwiew5pyoOIalm8/9oq9l6nV3D/V0SXsIjGJ7VVzY/gMKUKr/r4d
J19cxx3pCc0U1rCOhkd3qI+LhM7nb3T7zBsOLwahM7O++i8qIRmxZgv/NhKR4pWrjcsSsB44ZDo7
Bhzn4ZBGMGCkdwsWGcwkzVVfuz3BJQECFb7SGygxky0nnoF/8DWjX7+qv3jnFqrhH3Jn853IoaD+
xAmzs6yjTR3S6MRFoE0niy0PghdTcbcUEilgw1/e4h7kvH8BKZOlXt0vuiS4X/ejvjJes+H9lrze
zaDsovt9qY07oH4EiHF3nuSvMv/Qc0J99iaWhCjzFM8XijsFne/FHRYlTwj1B3GaEucfFeLunAeG
nH5NlkpZaWAUGwdHebyhHjylt02L2Mfcys+XHtzQ+Gr9Y42I1ImLLEiXPeJdI4QQqV2otKD8J5+d
LamCZpjeFwWHuZ+VlDwINfMz7QRyWA48ZmSQLP598rDGVCuuQcULDsXcJApV+pwptxb46Wh8YuU7
8sfwQ219LnMreVs8AgLpCYcFgigJYbO/F2zLHUXocaePa4CBI1Qd9jDAbO18SqCIS35j9fBeGMYg
BBlzWGoEfa8g3J7dKr4fW2nbSUcGjUytb2aHjHvh3j4yzeHXr1QoA2NFPg5kOvYMhJStd0WYS/R7
c2lYEKHqSWggODpcy0Xc0fYAXITABCGmAcwvSF/Kp6MpC8t2DPNyezWzNx5Tq3U7DdSVnyIvm7d1
cJd/lFBimBeNaxU1/z8VBP7DpYXwWBrSvJ0O2cCEWnSlhDJ+zG5EyRskpbJEPdlJxDAzt0o8vsPE
5Wx9Kz1Ys9ebaEV4Oka5i16hWkRGkDIuST4ozVZqwuK5amDEAM3flJ4OS/ky2TSiGIM426plNJ0z
NEm79uERIY4AhRqURfkuxxYMeHCdQ9imb9MZW5tnE0zSV2NH94/iY6QxQVnS8lKs7Yfxuq5envWe
KyW3iwTkEU2+AkwxF/BO2Nn9y4xlOc2lLFKzlb2X7CNZx+xJnXyN3ppIg7iDkGOyNwNzLe7hVAcU
/3RAb8uEee88s9IuDsDFuELjDaxbDp+Jl8aLT+nmx42nqCADw4ym5Yd00IeXGAdbscguj9Yp3uWP
Ga5ijPFPDkQAEc/yPHX807Hm/BD2X8qyEhFSI4rMfB3SCjRIM4Jub9SDJ2E5mQjzJN4fh+l5Usst
yUDFoAN7Tph6U+ZjEZbJi0xyKO1LffFodglhKjWrx/uwpOZvAtKMJ5EHzJ57btTYo53K1Hl/So+P
eqdfPfXqqzOfC10jt1ZDhUaKN1L53QghOAAUfaO3znTKsve087lFaeo1+NuK5TXePHLgic6DHbjF
H9EifuGwBhHIANLrq41mnDyMzVpzUuKBnQ6zQCymyEhDk/G7Vpi2ix7nH3s8XGKYzMYuR52DDupk
8iCic2ehMQGtvfBVPSJ4tB7k67TY00hOF1CrWNtNWO/uZ65hxzH71lE9Klfs/Im9ktUl+9EVMCDo
QRr/EHtRGy36WdhGRrYswrEPuvuMYN4xFNDngAJ6M9KJa17qDypv7ZeGo4V6+Uqxomnmx88qakBZ
04VgzA36k54C2wxp+BOqoxcPEccCBQ02jmR0syM+pN44A0lmm5EUHwh00+/r1pE/iEx4wuiXo5g6
aOgVb2uozLAsnid4wOU8/1dt+q8Ei+AxYVTEyjgruztyq6Bkfi59j8zXb2uJ6ACqFLaLIphhS+22
XER1OchOpBGGg4kfCcyI34+q4kqZc2MAYErG7Rjloj9leXhDfVcxVzcsKREbi+t3Ann+bECBp1hn
ebNPu3MrKnuc6VDcUSOjpH341W1BG6uXN9XAfZCOpbK5Y++xveoOZC/o8ZFMiEJcs0VeoL4k+Vxc
xKP5BFY+UyOjimQrJKucbp6yKD578AujnwPLw+rSofMktJCPKl5HgNma08PRYogCuxQt8TMTqq4v
/XtxuWHMy4DzkYgHzWwR236jBwmuuMTrqcGSBeaBOVvdOaio0RMHsrt+l9CxDVelcmZECntLCnFM
R8aqh1rCadFwuUVBp3WHt1ZZdoiK52gmLYLqiETi+XSXMnA/tgj2lbf8onwgpKTC/KGBoIw61Y7y
+22N4gY4QnmDMn7DJTM8wgfsgfbLskhdIDPGFPQRSrY31Db3sGCHT689vEI5IiLKeyZcES7X8iZV
trHUeLIaNoYVoquMc56SQcCgB8uX8axDup68lJZq7KlZWPW+noFqXPMn9GttK4gZzqzAYA+fmSd/
ZAi9HoJ4HjfbrFnK0ry8xEw7uNPZpuFCztTXo28x6kh960lTwQmmw56OsaHRkf6UctWzUbuOtY9Q
TX2inrCjmbycPU53RFkztyNkp5N8O3TG3jL2DK8HSGJQrWeANNWCPmoe0aOPDAp73EygPJY/5WHT
LlVpmfebBhlcv5uSOXsVq/eqBTfDS9Aag9ljBoZjNIBRopYJBtPigTb3Oi+pa9Q+TCwJfo7hTYK1
6MtxODTMfWZ0kI6H6uGPzHW4ewqDLFLyDK+9+R0iNPw3yOHAa2OTp/N8u4w08xNn9sVSUQ/aB4CX
6eHmhOWm0yzj72QrH3oaI/l63PJejVNxqXwbBpOvHmI0Zcv0xwLMhnWy8ioOE8ej3UH7ND0XP1SL
EJXtUfJ2TBYrsTZd/1Hp6R7kvS7MSxpoFe2MWxB/zFbFN4EFNTcDfv490FBOS4uiWJbWHLZWNgV9
6hECc0vK2B9htmVRGq8TJiyNS5O5C1Yk3X07h+wI1jZMpEAzXWcdN6u+nt+qdU15QHfrmS/zw2cH
tdg9yLQRKQ3Lvo4MPZhYqkpoMjR2WEpUWGKQ3IJJfEPulL9J1omRcG3vViOPZmDR94e9ApQ9Ow7D
PCb9jdWAHKLMON+CWj8p9kvcupIJCyggUsiNuYwhm+GXYzBVwenRBpbKcUIIDdduFVvzW7l5KOG0
Me5+iyAEH8cjHDHGTW7NyA9SRvhUKdRxCn6Cp4xhj1YaV4sTkyknTJRAJFf7CqUa5nFe59C6k9ot
EgFblAkDkQSmQacEdhXEmj8zvAFVIYgGUm3qlcDTgJ4SffMnieDugc3vwADUnoncEJIKz07v2dgk
UWpzTMcesU1N9WNjqUsywlJB6aKeTQq+Zsj16WlEkSyMkYn4V4G8ex5g7RkEyj4vT6AAATwgMsLZ
QrsJzszoU/Pm/dm4k2c+sxIptNYzYr9Az0JeeeJ3lLBK/8nYAU5xRmVwXlHroGCC+4DODMPTn5R0
AxvjDmJ2Gm844VkQfGMTlLAYCGDoogDzABYfO/1Ls6G437gcjKIDTS5ISI/9onCS96QXjmMF+w8C
yj2XqOFO6s7JktC9u5SeWtudjYwI9RJ0502gWe4o+cQDDX/r6VNLy2doH5UX02BcgW/F/j2fF/jj
Zj4wSgrl9LDA1t9I7rh3NVM8TNdWfXoXIyc1hSd6ndzQ2AE1TrenU+d2S+Ktr4b6VTJQ2SPuterg
RolLWcygCDD3ibgNrQ/LxOIyOSQkPUPR8PWO/hVLKBMSkoVWOtmXfqJnp/FeMWfhpqMNz8AcJq2H
eeyUdItSN2O/f2+tRSt9ZM+r08qHNAuljhJcsZqkJYptcNgizUV20m4tczu7bquMJSsmH7bNKkml
8M4ZWqBwl+C0TAFdiebh87LiyTcQT9F2eU1g3AXccnC2m8eLRAz81ezJo0WnRumWEijkM7o+OyCj
u0fN6XFd0dAGC5DMWQuUAQoaSbSvaOxO5Eyk304pWvvMpUU5PewhFvFveOABd156zGckfq0zXqi2
YNpBoMe4C64CUJCeLnyXhRwlxd5go/vATEVNMdnB9oKO85JRpsabibR7hTWZrjuO0erqay7HQmzO
J9hMCiWG+xwRVodsjlAsU0IeJt1eSJS70QA15Tqt3+MuyrYG9yEN+OnqN9TN8YvRXoggQTS+pkhV
vAGJJBGvHE7DcfRse21Cr2GiE94QTHhVkL7Fm3Ebm24NQWjPqErEtN27UNhSDyNaH4Or+lZXnpYi
ti6u7pMV9J6i83+/Q556unZHJEW2NngiQ3atfU7EV0fKVtmynxEZyMZLI5t+knchQ9TrwU0CPV/L
Bx27EkwXulfH50p9J7u6Ta6dqY5F6+fHBhWExmExLPXDdMRtDaUaAW+24rzES9BgJbzuGnq3HlHn
DGMUVmwsjA+3TRZdlCcg33eaQ6CWBxnQMGPduuXaZPgbIXVAVFJCX2yd0w1vdwSqDRlqCt/tR6ej
x0Z6fQdYTPDFgEuNRwxrbhIWNGiY50fHjHLYGLZYOlCGDH7NicmWVQQmpUI9kGP/ya7f+Io114h/
TVraPsUMUKeMcUiegmtPk66hxWR4M5p9hj/AojcRNvgSk61QdHMUFt5kUneInqwhJoxwFe8kxG7f
uerTZ9fUEn92o9gcPLF4UkcIiZQQwJpYz+/eRFmA3Rz9w667WCViEdBsi0YNch5QKZtijrF5UWSr
tpfB07K807HDYkQTxWyhzyiO1Nx1L7OBjehA4290k437d6bZUBB58k3tuZIlc5EoNuNWuIc0PjJa
q0M/MvyXNdFUT0S5bO83ekuN+u/6zBa1pC8ME0DZNX/JSHkH6zVrDS5y4remuUoe5aoon0EtdtOj
3srzGwebYt9OD02+jAp9zlqnJNRd50YPmhpFzKc6jQ4d9+csSm7osSR4HbLl5qKnbbc7u439pv14
XG0nuR7aaT5pCYYkeoTymV7O4/Ezkzn9H8iyFGrRGmWs+Bam04KRLQx26eCs0M/DuIAil4eFER2I
NFBYv3KYgZiVR0oPRJLUUOLnQjTNGFbYi5OO+QBUGfk9s+tYbekPN5162AOGN3EOmpnEeXLM0ts6
Me4BXkIFhJJG5CE9S6ZD8R9Ryq9gAxwhrU+TkfS0L0Pp7nyKPOchAO60RGJ+Q0/LZ2jKxDtFSpUg
gqSHRY9EWoylu8shoiDL+I+mM1tSVOu28BMRISLdLT3Y95o3RKopjYqISOPT/9+qfU7krqzaZtoh
rDXnmKPhbOBaZd+BH07zm6HH4YQ2RHYQTT2dg8YVJfal4nfgYEEZC0M57AGRiACWtixPlNnPgzF/
m9ZNgmdnEAGF1AMnWexcUk/HjYq9vkRpWp9qBdpXhlegfVuCEtTwV5p9R2j26BPUsvtq8D7ZDmB5
t6jLecUt06PHLB1NeRHd/frt57m0kP3hnfgXqvQfYK57VN/Cx3fd7G7HnpBCTMcf9nuj/OYRT9RP
sGS0MHZHop7O9KuBuTxYO+v2GLI92XqIgXZawUgDVsb4dVtVmlOs6hkdjr5qw5ZBpBeTh3KP9EGA
dSwmaJr3ZnJ1vN9CFulurF5Hzzn2aE8EajaA+cs+K61z/kxqS6OmVmx8OPXg3rtNP5fMPV4DGOKZ
0ze8TGX14bqQcFM2LXMEPuhoL7zW7jO8IM/1jqEMhKD3IQM7iXGT9iQ2QX8QUpU/fDPdfz7k8jjq
nfAF7wFUwuysCSwSTuLQuJ1Gnc9LATCnaaZDOd/akHdN78cZzrd//wLcg7b28E+0DLj7czMIm9jf
cDNPu6tgJpM482Cm+07XoIuMW9nhj917XfcXXsMoBDsXECJ28vRHHMt4w4xAYtCCTssu9kQYwTuY
Fncma/agnUonSG35dweLTgsf5ljGX4+ev7GlA8CpUbg3Yl9TxUpKgOyF+Xbim/9KbGkGYNNgXkLu
Uubf1etAXqY84CjIpM3tFQ2oNlEXe3fYSViAiFkMxKEvImYvX8qd/WGFDJqlchsDV8E9CQrxrYMD
PS2SkG3SzYa4KeBXyp9X5SvdUmH/kpHZHw3Vv1EVDDgzxI/Fyv7ZQ8yd5W6+5W8Mv+kMqVZmAAM5
dEEp/GZ0+rP2QeFkl9ni816wrmQdIjEhzcVTMS4WteEbedQV84HMQIO2nYWxnNzgQOnhEB6Vn8CK
xCsxnsbx/jFjP6NURoeC9e8bVoGKZwGrEoZ/ZBw14Vu30CFdpTVhq+b8A9315cgK/QKWe7Y0vpOB
qMDD8e+HL8WGjhQi7t3061UUcEsWogPeh6CmDwp4QefQoCViTkwTgQF8Yj8jQen8wBgjlQVWoQYH
UfEHhCKSRVQ6oC5Kcbh1UwMMnP5IdSD9wXmg8Hng7sIJZr/zC+eATO4EYwLNH3wZI0jQ76HdgCQ3
AYwr6PdjltQ48ZTRBCEA6Sg/z6WwfIUHuEEvhPsdWqFVhYM2JBPWntWQFPDH22I4hoce+1vJ5Q+P
5fo998vvWexzV/kDLjmulN2b3qE7pFSGZJijznJTfF74MBCWjTiARFVW7FYuvvmw6UY3oUD+v0uC
g5IG0E3d7xNy0uQFrFV6auaRWPvHpcT7g2HhfhWmj607ao5wcTB1jKr980+P7fdf8kN1/BJAN9lX
TMRiqJrwJ2LycHjpIkILEQbrqMCtFPS4IIGxBwEMVk+U0iGfmJ8jmQ2ZYiQYchI4hooGvlyJzNMe
9Mse99MpH9pLBKiLWhybXa5gLgaPJACcx7uTukdUzcCRCAwWXarhAvwD2JGP3NFkPyaleZXMCKCF
/ICSyDZvk+FX7EQjhHEwBsncki0Fu4l+p3NF/wFnkD4aDbfFgnrl/YOol6cs1jw7NBHK788Uohjq
VTKo3wzChncR0YKWltO2MEMFyRTpwcSD1xMmpf9KNpzX2Bb0gJPz/YvPhJWb/nBHtwkRBHbQaXiK
Z9rJGOcrZVdvq3MlFIdpKjJakzHPi8FQO+dvBJsQoqDcklmvjwmTJX88/pKBjN8gLgXMrnqM963X
iFEce6doUqcgbVCBSIBLnJbB0esnQQuI4Py+qdaMaSRM4ynjOyeVppnIVIeQP6Cor2EzIVB+Y92G
OOUijQIJIcV9w4Fq8HRR3XfB2IdJTSuC6aKSZZdBGvSGHSMreOv6uNpwQWFYc0yYu2wYwXPo1FN8
pE9M18W62bSZzX8cPjVbxSl2BlQwNOx8R8aGwAjRJZNWklaPfEZPppDAhFj8OinmPCmJ9RWkvfJi
DA69eua8QALQXlOvCtQ+TDL6TKC9SxlPWevqv5IAWuIgWL5ZTYSGNc5dKg0OErkauMS21nkoBefH
XypGyMLCiZAUYpRcLoIHokl6b4dmitNTwuliz9F+oNgQ/2dR3ORnFCvFkSgsZU+dwqOy+XCub+DX
AVzTKmmhkvos+WIM9LWmcPG5SrCNhzmrHBSsGt9sqLZ6orhJGw+YWQXrNhg9nht8eRwGKMyo5A3o
hTrhjSGxGuGA8wtTrsfglOsaAH/9hIu5ZSfjtAXgfANG++IMolskDdKActmxC9q30h+Q5ZDui7dT
AQaPIPBT9q459PmCJQVJljJJPpPs6SNff442w6taOadMjNpqVkD0NjHwnXMrfKpnCA1IxpOpKnk6
xgiT0ZKtAKaqFDzIjzR20lg5lwcangSO/1hLmY0y4QV14pCr7YxeFeyAigcc1xQJsdRYlU4B5ORw
Q4gd/4FVwCrIfhVbKacvHhcG8L1VkMGh2OSllBnn8j/N1lw5q3AmUbQXuI6a6wHOlj8oGKVyWo/g
KdsSIyx0HgSFctjRb8TL6R3KER0uJCWLqrZeE6nG9IxpCps7paeW+wAdNLJDNkM+EKT4ZImtjNqt
9jVXHPrB6HkE4ijgcfXUrF25gCf2fM6b6IHv+XmEcnN5xxw4Q9uG3mYU6vX1Zu44S5ju0DQjkpJm
nL2k6bx0rzgyPb8JAgwHRvtjOWX1ISvCA4BoXiABDlDthsHzq4dhCsJTRu0fSY19EvZ/jJ+JMrtB
nWA6aIZ8fo/fzy1EpynNNXzf6slA9cBYICn+AhPn9QHOWbWGG87hZX7LFBdMWIw9PAl+FLpUGQYJ
eBkeksJ4EmUAehMyM9B2CftJDEUInxybM32l4uIE65vJvHSQc7tLPWmfAgb1fA6RlmzLjyf7z9bO
JPxYnixPH2yZYUnA1PzOAJeLoD+8cfC6pruKTTqGUIagqwGWMZEl+RSDo/JnhOaLqhTW0QGd1Y3S
Cl9GXbJ0dYcYBvPACTNUgB5CslIaBJRidpJ4FRFjH4zhutsRHMgUiCLXdPLHtJQrNGWrY93611KM
AOwdEhcYlNxdFZvkX0UJ0+szdcox6ScFOSCawwdhOGxrDIuI62A9egbsb6RLGb/ckK4/nT1MyKMn
QDwl1vw5HvySiwPiBzwzsLMnSKqnw9cjChd3R/YVRg+GQ7OkksYZJD88EoJMAGPqIXvEtOHUMjOl
OiXxmkLUo8miaWLl6aex/z3LHoliB+gGbOAWPaR8STIodW7/IF6LGI+OeBauI+FVjf+3qx4Gvyyj
GbQesU7NXtNnhLKUF/Hx0zWSt60JO2TL5l3VYrJ0Zq3hMnj95OI0SKLyJLO4MkicM2CDQi8jkEBG
OT6jTlD3hBLy6+smm2eMvH/4gBmWpZjX6bC2SAu7scsoYqqjQXiKp6wkGDnLFTHgAtKW5q97MMAW
I+ox/MJSBETwK2qYnIBsmsqxuZ5CFyJOhiETY1cPeiL0TivfUGxB57FTIBikj6rVydZjb6p2cdbn
qTRntWDvTKvojcPB4O5TdkMQQsT6CjgD0PENJixGlPL4RTYLDnxHwbszUNQth43zwKsJfQcTS4i6
7jefczaZ5MxyQpDWJdKjydkZs0q8rfvQqcJGcWiVeUuUvfeQd9Be+x2yXUPkN7W1172nQM7Quepy
ToAxbEum1ulU/0R8kuwKJIdJ+IxrFNpOQrjXEuSN37FKR7u2Ly8/SudHIHZe9xvGsCJ1YFa/n5Uv
8NhVGVaxn61kfRX7ACZc1xm7ABID5KTkVyi/7y2ghRCw+cibqv3w0pMcgmhmUS57zTczqFQ0IzNj
XkDv/NoK3RhKJMfcpUGK8+bFRDqJEfl7Ymampd9bu7kOPktzYFMwDAmOeDFbZb0w1inTEYzZZ6Pn
9Clom6r94Fz1uYANHS0/Szq8+vgCSip/OXFP/INbXtIZMJ9ReFMNrdj0ITCM+AC6BHoNQ61jR1FH
DITb3PMwH3kmSrO7L93QPe5GFWlLcNp4B1RZoooAn+XF49V7YVF4YsDTv5z09KR6i491JPXM6p1u
Za6k3f0kzdR9swbNzYaBWHphDfLpQeI3SA0ncS2B+43ttSLh2ppz6sEgfyxhqobmgY+6CqG7BY8Z
0OMo4oLjSctLuoBrP8WmsmEogiAbtaAO1x7kZAVp4fqctSsuF2lG908esvAJNFcYpj7sl58eXl+X
netN0z0ZuWyFMPWQ8nXogInD4dQkOTIcLVjIWC/io5Dx0Em+l+nlAfAoHEcoqNivb7rDVUYbITBh
tHONrZyfJm6837DMPDAOIWppcPCWSWEf+sw8SpqmwufoNz06Au0ooTdY3t8emDvuJ/QQyLJcLuvC
YzSN/ouUaip9hxUKaauYF67uV2wmnQYPHxTZj2BwbX/lTWFEqh59fjlYUJcxorqIcvrE+k9v1P7Q
bHDaUSGc5JNpf/cfhokYtXTLMAEAnp+ZgD8xwqfwYTQ2sGkgHjeON4eoSfxYZyNiBXzukMCnQ6cw
rZZxhc3A9XsmQm5HQCT4FUnlDADZj88VKeRc9lBhNlwh790LsTmb9qolykms8bVyqtZZ9sfOCG8e
7g8dOGzPvUZkbO7F/5gV5fwx5Z2Lcbzh3Rk9AMm7+R6eBqvVvK1DwlHwdQl6j4CLr82WBg5SUC2t
XxP4bmi2ug08wef2adL9Oo8NcdXols1fc4UWFaTr5g7RfcSk+Frvv8KAs6cXIU6PXHdv8tZhgWhi
2o3lpfIDJGWwOSDx/kF6rE6NefUrL2uWcPYJ/qNv4vsR/S9L8QdrDby/CxsIytwiGa1Ze7eK5rDz
9sdB7mpwUhmt0qrNsymVoyty4B+4p35hOiADxSvgg8+5tqtwOh9huSucfEVmfDVvmcTiHixMh2lG
RPhbs/nsKNRq2K6shxz1zYBoAOZi93N6rhclVH8kQEhgIYcikjn2cnA/DpgwkmdmJdvBsW/Jx6a9
KOG0MpqWLGKjKdbYwDBsFJRddhqOFWSKMsxm6qEOpT2lXH54rwa7YdTMmwVyPRZv6PG8ItZlzoUd
paSgzG/6WbEQfgSAWGyDF7QcJhor+pj7pd+J6TUBZ4MpXAzpAYU/3IBhosGFBG4+QrTbj8RvsCFY
fiYtxo7soqG61Oa3TT1rQ5GhJFxLIGS7j83wUIq8pvPgaGyUKTHkXCDdTv19L0ZjglhmKQNk6g6L
8TPjc9jU3A1YTxF+RD7zMrpUFMRsq3vlmPpVH5GewwAhIwcar/FtzWwgKG1B1syD++pxeWyqXXyI
CWzYiTEclynSFaIHOC0ptLCExXaOKCD4S1G6Emaa3ZTQG9j6k1Lz+vAxlyZoFJhl68feKnzF3sNf
wiRo0fnVFvE4AwXrOblTu1sP4kUxnlswAW2hcQ6t9sHnbaMVflM6sVbR08Mrhp40fYTwrbJNg3FH
suEBlQopO1OuRe8Jhy/OE9aeXU2zjxsHmbzU5pBwrzWBhoRLBAIcRRrQUf7vpF+mBFiZWNKfHEk+
rqJM5x0d0hVCEPI47Lr1VMp8BvG4ChXjmHsnYQaKSVgk38HQbCRdvrjlvy9xK9L6SU/xzvBYpe8W
r1qzJMYEQL4qcxHGAxbcB+O5/XI2lQGh607+9RmXckUCsShBHHKmshyqJ5GqXF4o3DGkIYbMZrnN
T8ON3ocafPlyE2eTitPj7gwTqiivHKHO8bCJxpZwMSxUTjT7ecfiDaiBiQTsnyQa6S7B7qS2953P
8pCBfDPGbVwS4eGkSjH4jq3iYXUidU84AwkPn9uDbE7ApwY4Z4447O+1Vfa4sUXMvLHtFranwi8e
LioaJxECge2TQ/4MTvvOELYnV+4EqVBPLpss2QU+ztIKnvcPdzdPoDh4hLT/9idIsZc7wZQQtd5n
GHCfD9VBs0MCwckmmHJLFXUbcH4ZoAmf8MkOz69JTkDV40ZjvgU7LnUHE5dn5eTklKRMzScZANwQ
KuTsMavCYgPZGr+9N0AZt+GTc19o8KgwbW4d80A1mWbuqaYDTIJq8vptHw67MRkkSLQ3QDbmuN1m
ul0sCBfjfb1n/96F4MsNBHD82NK5Q/6noP+OcTkXyv3pC5npSQRCMj8dm3tUScAjA20vq790969l
Hn8Z7piEUmfrhADGliS7LmxYLSFWAhTGEWRxNXzjSEyGLPgaSG4s/pPhfjuga7jh+K820iGTEe8J
i/nAIUhShwHFm70jmUpCvWn3JsEmJTMkcSqWxUxpHNkfFatBblUnWL31uviscV2B/EzkLjM8DsO1
MgJQwRaEylwX2BWqnmBodyrOWCuJQRtTjDt9KdmFORCeGY8Tmhi2XFX9YdKb/CTlJFE/B4LlVfX3
44/yv9Hnh3Pp1oX4xP9R5NFTjfRFftvc8UWPj+Gbs7ZcsG1C76Zw3S7ZsENOPu+SE2aVBoNT7zTT
XTMBtXaLI1GdbCFfTP9xVsK+0D6p49g/5WTH44N69xX0/Jy5zn3d0fHkHt06xb3/4nfhmC0Azbm4
et7TTXgVgHPPH5HQuQ4FiS9lI2qsDbHZjkfLPIWk5K6YTdm4wxAzzc6FD6f9mOpwwBUPJDKdSzOu
0jM+8nuRiNDtcz6hDSrogJQbzAd0HpH2D3+Yzis2qI/ndERjIb9/+bpIAHARuCFLIRnIh5YddIDa
T5w3cw9XO9sRdysZuRcDoEiKMqE45xTjhLYparCtR4O3AyTgUd5WMlPm0tw8Sx4NB70suDiHVLzX
yqmZB6MvEDqDH8a47L3aEksp3PsghGMhlQOg4w0QNE4zyT14LngbATTwe80EcWjD6ayMiTBwMbDw
Wjb1OkwX6Pu9DcYLKMzBFjg6XKtug2dUMWFJQHBJj+cZS5kjARblEHTklWMaCaJZ9A3ZM7xZMQpj
QBMyjrQ+EUjEifhQltkPUATExtwvEAYrkw6fy9sPuCrySFT0R6x32NwojaFFW+fuBNsOcyHrRb/K
nNv/Oq8hzl2Y9FKZL825qO/KEN+zQ3vVU7iNw9nwJ9tV3nMPbQZvrteei9jvl88dQd8EI3QcDmoF
6Uzd8dklY+NFyf4Was0ZXnEzZN5w4beorIRC5VjNMZL7J+hE8ILzfDlvTURChK52UMHxguXjEB4B
+PMKuH0JD8mHv81ECrIxdpZv4kxER44gkmay3sBIvx8LT4Dutn5OAnny5SCRNjsh2hRcRXEA+TER
ZWMiHohz8csHMdqhl0F1CsiEtxtuvVaOieBRmQCe4QMcL+5oYYsxe6w9iIQm1qAI44ryivnDz8Bu
dOz3YnJ2RdrUk98RJ8S/lX0M21VIZFGwE86g7fR9vYatfifOF4Vk+N3LDF/ZJXFwgf59ZHFPoe1y
vkGxFq08JZgM/oGQifN9zbXPlYvSV1Ba7O8JSAuIZDhyHpxzCNlv0BOtmvazZPLr3HCJBzPaD0qr
ZHSfM00m3lHoWlpgxzAbQ6vk3DIss0Xt6g6293eQDLEoHbA3pCxjgrH8nfaKTgbtuQc7zpCFSuqZ
Vn1aqsTyPct9IruMp9Qw+2LJlPovHI1T3FzAEHKwvKm2Gq0g+bxglir2ffH8rUxLe/gs4bAsgBIf
EO7p+n7T85shySVeohnBs57q/QCdT7oMDE85fhejKaw2PPhYkM4nyk8b6aSjnIFMhcI++xmwWtX7
95ayGOCcWfoPUNFLX0ioCXg18krdDxFAz/UT6581ShPQsPNThVWbEQbNJKscyZToNwWyVuu3fcYK
VClLvXjzSbyyv9boM/9hyueYQ3tXG0rDJPENvfXM7nksisEEYsPsm9+DdyZldv/SWnLy6I4/DXtQ
UFm3BIv2NJAiKIwG5wZjU0a/ADJvTyIXixxsOjSDSMHXWmFBJZm8O+DlN1QxQkxlRGhY9nZzPMo4
BCUZTtlOSbaILbvPj9KF2XmNher4oQYZUmozg9e6Umqc9fR5kRtR9URdQXU5KNfZKHxjfDQI39jL
sixWjkpzX6JmYV5X4G6qM1mQe0RNACYtfrFs6q8FqsqEZMpBHY9N6NYywWAvTePM5DjQY4ZHOKjW
7Ng6LimfA2/gEUfpl9aEotrrnePx+Jkc3xMqJ7wXOd18Wmyo5it6WW4Q30XmAloOi02b73RQk2pX
WDNSHEHSbepM+3gUoVzitwkOFUGiX+4Qz4/Z5ti4x/bwQU/aOuKn8VxYGaYzYajeYkUrLGkh/MA6
4C64+wtrdXF3YYn5oYalFu69F5athwIPGWhpvjBF1Jejc7KBjObCHeH/RU6m+BOvhUNuf4BnQbEq
ckVu4avcaJL3Kk6vGnrzCKlK9GFFNQiXY6hTDGlkv+7gHH/gY2Hbil1Z3gCoTTj6ClduI8On1L6A
8NIWQhL0INLkFreNicm86ctQSMlugLOkYvhBYT2YFtq0Gx4/95+aU0mCqtDQATxr3G415FbdTwXP
Fh11Q6SCiHAYnOGDydHI8IfIP/DWMtawvObpLAs1MhpG85iJBIl2eH4TO6fN+TcqaFTIdysOeKDg
NhH5D7LP4pL4OFYz8KLiCXQ4cBaSlwrRgoKgC9ZRO9N49Eogu7JvYnw6B5lYqz+fc3v++nActwaf
cEe+88cbfqhcaYeFURj0Dep/kd0i3IixCXMUn17EOmOVdj6/cErw4B/myRGw64t8F1ozuSojfgWx
JxWCutNgc+XZIQYwwaE4rE7C8YicERVTJIAr7JFMlyG0o+H0LP4IgyS68KDcD49CRJ8D2cnGkSW3
po9/sgpXikq9C/7yCBTDWYEe83LYMHQswcqrslRnSZTOm32zN1ejRT2mlyb2hHzXqeG8sF16+q/t
54+ivoDm8oQSmRBgE//LSREOe9Is5SWcafZxMqJjprB5YFAjvPbIaAWSsG9TSm1PaCNTFCGz0cK4
VID1e9Jh7Ul+miO5Dl/C7Cne3PcFX/Iq8dXZ/Zo1gf7wYvT0T/eLcxggzyM8A5ADQ/zLk3n8A/cR
GozCMhBfQzi+AE6WO7zMUfj4/CgG8cBhSXeFPFMEErEtAwDh5SgcpqhW7DLQ3X6BfBM2UsiZMXKG
+Jzle5hJ9h+8HPtu0fZldrqXfuFprupA8TvklLNBiNCJIcr5jpcn1JYjjnIVPk440lpkh3CgvzaX
JNdnPMcjneBA+drA1ZN80//lemS9cGHKQ8cRLT/QlS3yDlhkHRGoagSltSbBzIq+9jqopigw/Ie3
TK3ttUK6PgzuUTO9XtelnboRBb6dR/zKFOjbEgET13VFCAdcFU8br4spuP6/CBh+IMInbvPhmPG3
Uy25sK3mL1MDTI0Ig+VHXu3nLthJ1Pg8dsQT4cdfWcvc0sHVCMpIzjmDp3nTBVzwqdWSkcKMHIbm
cIIm2q9+cn1jqniv7Orpeiv8XXkTKdkatX3n9YOiOPkYzIGbxTvJ3dK+9hZEPlpraHqYE1jgjZDl
mODy9fLwGXC0QPw+1AsHgIS3z115uzYhOE90W1t5yr+369qOeKaBeDq+rR9nxeVXkTdO4vF6u22W
0a8RRJrXhkPnI+C27b9QiIhc2yGPyuv8jfci1hYjp8nTg9/CRzKOtgPk2p85zwjhBZc5EjVEWsjN
aXyRgMv7caslL63ieWfrpfhIymVyRlU4JwmBPISAR2AbDbjd7nkfg2AUrEuMrskEAYUZk5nAz9eF
jb7FhyDJxyt+9ebxOdg8xLbis1ivB+LT6/m6Oev1NXNuGNsO9wxvYMPw1L8Qb7wMP2CO+Vg8Edqp
booZNbIQEfxjXfHNFp8xX+PEE+8XnIauC7+S0CSOATqkl1oB3gYOdryO7QTr1O2hAF2u4uUABnAq
8J2HJip6Wk4HYzeIhDk3Z6gjTri3E2XemnE5J2PuclDFB4XsgL/J+T7XNn4WtrJ78uTisxd3+e/n
BmcjpQS3bUXi2j34ncGW5isdv44jj5uwKOQPv2GJWCPZ/e0dAZQp3IAEj39zB1wPqdzU64eU5ENn
ucf7f7cOPHZvzhuuSdL5XMmRGduJrVek8r0mLOVssIBr7LhqVO1AcZhDXPv5x9suGsvzXdh63vER
Vi7bNOvB0aUyOB65hKmJ/d+CvV1kaT1ImI7nE/HPgacRz6Wdha2b2Lpbp2RDeE7EpoxIBM89eG3s
2Ii1yasQ2y+AEh7GOn6lKuMou3bh5vuV+wHeIcl4KfPvbyRS4zte9xDNsx4aaxKPWWiu3H8SswgE
qs9bwgEScYp1plT53YJcuc3V9LUDK1HFxgStg5wWzC+flrtPZzydry6zcPJ2npPFEUyeR9jT7HJk
/ksmxN2T6WHwPrON7QdhMoEsz3I6Qn+tzJSZnLBoDo8662wV6DM06eMOM7Pc/SAAzjxTi4AFhmt2
EBAbMmUMD0ibru9osEeYJGQhdXj6jJjwGHMMC5n7/3uvDpEnUaEjNoTiBw7LVrFxdg3dMpQpOTgP
mGvOn/30QYyjchr1KIbA/yrHWD+h2mvQO7oAwiC5iGBVsjCsHdPYt1ssw+hSxU3k3aEfvqPoxd7F
eVN+fxFss/1F8eJL9AL7MPMOnxHsarSBemkXAVRTagjibecVH6VJMeO8wnzVTzgfh5551bzf0qJE
JDxcnLPylDHE8ek2yEGwcWnnW5Sc0MWo3v+tf91sGPza3ZRye23PIqSOLC4IkO1/AfBSVHOnz2Wr
2JvSHTEs9n+QHqeW/GuMjf0QKMUtO7ckw3rJsgR1wL6dVXwFNC8v7Q60rUNcYA0N672A3vI8Ghxr
503fFfSTLbAsqyPr10HffadwfmzxbHA6IYmyL00mUQRzmSAde4aBRXb8hHjyjM3ot1jdV6/N64I/
Dyc2pTJX5CSxi4gUI5EQpLjFakKOAsZK/N/Iq1axWPDpSyc3ZnRzgm+dX5EJNPRKa1vMSMA9Dwlf
Z7+k0qWFwUakmBlcHsIZUZyyVCLUVZPzv5PzftXYm8+wimwUYaw5DAQcYQmeTRB8O1wIGG6AGf4z
aDlqmLPc7L8FVRqFK1v5f3XAbarM6uDM2SshhrxxB9VF5EXdxuVDa1Pa5h6TdPuVj+EnkoVSXAbV
D+IQ8zMTROLeFgIkfcxsH021cLOKYJeRUJfxla/RAE2h9OASw+Gp5ZNcAxuBo9tUiFRfwo8SYhiv
Rabfw7Fke/vBKzLD/k3QJOD6QpgYRHAZvxFEHmkUwj3hPS27xxRfp8P7jw+ZldiUXcKc/wVx4qRA
lKIwlWTq14yJLyws0kEa9PCMRVJPCVAvcT1UPBz+DskPXfrNHywg9ez0FVa8EHQpqNcJndGDdDLE
JrwvmTZC8ZGvRMc9I36Nam1eXZ8TYp3j9QfD8TyU4WjG7qBTg4de+nJUFaIZoSCKAdRvweBwl9wK
HCnUiZZikPuecHdWSrFIvrRz9xzXg8DEbhHUt4SuItWTBnrxa2d8gESY2Gc6APpOHoQfbaWS3C5N
K4MZu9AK0WbkxqFHITsIeygBofHhktEg11DifZx1hju72J8yD17jVhjAYz+0z6p1q8z1j6sSUwOi
jdWyI4eGPVyJMaiIshDex+Yk9WHuYOhuYO+tbNplu+x9sEmvIw1Gc0Vgw80a4yLvmpNda0OpROX8
M0Yg57xhLGZBVXiVt8MEH0STjADnRgcsdlPDRqP3DPBZAAdBIwpqVfEk8S855q4IrUk3re0oov7D
Pd5J9iKtdqe57wgVroOCxOkZ8X/QhM5G/r+UKCIkLH7hoE9qT7x2w96Vzlib6qTVDGbjSxqipFxA
hnN3Pc8pXsX4cgEos3e7Ze19sLE3eDu8SEuk46ggicL0XqRQXCkdbp7zsMjZVcgs7SFTkE0aiUQA
8WoNWw5BA2zNvciL24lH5Kf43+trdPzXNGyvRICQxivcr40Zsxj7FegXThj8z8exbU7w1PWYL1MB
thjoA+rZSz7nhTRJp2Tz2ZfR7E06D5+cs5RC4rUckRSy5JZFbF8uxoyCKIAYtqB6wpH/Kkz526DH
aST/6/dm+N6vW0vEVn2Ca+JdP/ur7ixj+xNcTD7yf8HQIY+JziWZLzlDFvjgUw299y2Z0eJVwZG+
vveSw6dRTHEhcAooYFIohZfMWZsLTGlmPCWVcDaP3cQTsQBEzPJyEbkT+fYJJEeUelxtFGcUVBnv
U3wXtZoU3nCIGO1vnvghFd0cAQ6Fr/ieUmpxO1U5MKQoI4Uyzk5N974UySgPSrXPON8S/7Bcwx4V
wqB1g/8mIzrSE1PgGkYBoryi1I4kghze4++x/ktZ2dDOYRHydKGaVXKQ4JEJwQbGhRR9pcUQMdPw
+CU35I4k0ZHp5BEdt+tbO0YfSp6TGIn5cdCQkIWEnu+M+umqRP/b2bIv02XHROaI3slw6KPu1p9/
ZLe0sqn4H4TF5Gt9/eeh4J4xfZpIqf6758GNET5uO0yhCPkZRFUf5Nfh5jt7Zn7azSVsXGDi4OOD
UU0NJ3FpbmVWiLstgy5HH8O/Mftj0LDJFt0bm6WDEf/StCoxaaZpZn8Y7x8Yj7L5Xwha30mDsFKi
/PUn30KmqJo0j/nlnUZQfOIMEM/DUd6j+DE3jyeOC2ixLORYr3pxr5npeUPM5kfjHo3nuGGvO2pu
N5fDN5lvY81NuQ7r1hpyMihhl1yKrbJQ6CaeTky/gvF9EiqG+wL7YYehh6vYikXEIbxLcgBr++Vh
kgSXZRSxPJpv6NVox+169oUfAD6NuaZ20L6LnOGvr5M9JBIuW9MqCQ1hV2SSOK2jj3f+V7d56lQA
H8pPI6Lh6+5U5JEyrct1j8fBZbQxNg/JkiBJUndhfIkeOGSEOVi8DjLSZlRvQCoQbhpoyxTGdIAx
+fQ8XRslBHJATXOrPrxRdgn7AMYLwvhCmDTXp+84Byr4MxkeIDTG/okpPHlU8yeTTXRQYMwiNDv5
Af5fPKYGm2wTSLNsesMjwQiZOJB/9bRhUo+eXmc1o/lj29LrmHyo8ULl6XTzKENxGcNYBT4V+TGM
CS7GxbTDOe+DL94T5d/faiNytcTmiOEsTINE5GKt8cHePu3VawrsTWArX4TwCmusDutIylqGecIK
CV9LJg24uYhYbfJjVgz7RCw3HHIGM3ifs68yRE1x0DSWbL7fzOuCDeNAkFm4l98x5tLjEMNJ7PNF
agEcE4t/iifhAbhJHIXw3y0ESDbcAPOGH67EixDHSHwXv0VZ8O/fm46/eJQxd16KO/NjigpxH/5M
xVBF3AYcRJGROn8kgjGGFq+JgjbHkTZ5bQ19gkW4t0iWRud3EAqFQ1EdhDrGEWNmmpilM19iDI8W
zBGuxdkQ56Tb9Pm34hexMpKwDyMuFFq4yO/BUQ3OBwz/FRsvNdXMdH3rL7OthesDOlmr0KeA66yF
4ViATDxJIN4Rp0JnbVYMfzrc7oW7RnvWSTRl9MulfQeS2DCZF32aQE1dl+hKA2/+t4kn8zcCjioo
BY8sUe/wtmDACTjgxtbvC/B9R0MHx8CMRhB9VNf/zS67u+Y9Flzlj8Wv7D4RKYFYraB9X56XFODY
fU9gN8DmAhSefrMgyhmbPgGdw9ei+0GBK6AM7cGKOpxhB1D+vNdJMa2wbeL6pUMvfrqb0wILU0kh
v9H8+/IlSPAOVIsEU1W0KjAgUDsDEYbMNhmDj98GwnwE45behgguqVh66824BaDE/YwHeyST945m
+2u4HfojRO40nZF0c3uJmrhfJ2f1b1CHNBTj+u/hbI8zAvto79z7PaxWQ+NMiXQ7ah4GK8CrePkM
2BJHdtTB05npfxVUqnn5k+r7L5UO3cIS8Vc1vbEyPaziT+/tG2OtAMDh7gfr7YyXRWsPlLAMlgGp
wxElVbAEfKC+woHM76YKMZ4CVCBDiwQZZNQOIySom+PU3T7Ynun4t/VSpPKQyF7gBMeoA8vfr1Ow
OZAfwhLBBvqTmd5WwCkCA6ApAqJxt+xWHGfwMci4xx4fC1/CgB8CHiwg4seO9ZKuqw1TXBEaH2Ee
K35GgIlj+hSo9yv0pmtx1bNQ7u38Wo9YNZuSGle3z3+M/OEtAUNOGtMZXup9NQaKgnMATES02wlT
kMElL111ZhYR9WjCYlbYC+Pm6wM4qXMZOnIr4gJavPSETZv0sKBiYwz/Rj+N9Rgzd+0zr82lish1
IRTm0X0+Z2BK6igGELb47p1u5J6f5nO4Usy6sZThGjGW/Qvlo/PabgRHSrQHLDksbNyWtcEqYdg9
rk8F4ywYSk1zTVgZqjWtNwiwzppVeuQifMdobyqakHVJd9MToYSHmOjVWZ25echDsw2X+xEjfE5d
0hMwwpQRf/+PpPPaUhYLovATsZYECbdkzNnWG1dHgiACknz6+c4/0zPTyYAtnFO1aweGN07Dttc7
2VlagaimS1kQCEwpUJ/YSIieaqidltRO45/8UXaHLbt4gy0HY7ajhNYYPvubVnPPCeK9V/k5lmCa
C2Y8ZBtzP4nYZ2KqlL+esSNXo5/8xbC7/pAEZlTM7aH8htMdW8vS2unSNl5mjPNqbxw3LVMQJzmx
VNyF4Mk2oPUxBGJWChdinKu4MqF1b1y6AaxqnngoRRgIUCRp01N5mdwwfUBmEyF0TFZm4yKGHOAD
1SttgSOUfHqUgYLnZbeV/rL6NExCOhRRHeE1gC6QEdZkSYFkWktrErSYDjB2zmlgMZ6viEzBN74h
gQ7vVmAudMeDLx0hAsTk3TiPYQ1xJ5bdLHNe1mZA8DuG0yut6ftCRGF3fusYEbg5Sbtg2MheqcBU
R2dq02CWAT/kr8rxe7UVkuPeTHxFVdPloe7T+pmu9QsjVydpurXBCl74eQMylbsEmJCd4oFM1y7X
bKTKF9ZMDTnPDzIi7qfCl4koc7i6chhyZB9pmJ7YTrPup58C9YViAmvHnxS+NeMv8bhHA4uxMoMp
1vPSR3sYcY6InuiC3w2OpC8YTNJVfd0wLttTwUjFl/LEtgISl7FpsKwCO0KxSXIH1GgY4/N36eOQ
o0PrJdBMRkh1VjcJTGaQpeP76VeX4nVIJwR7QADG5NB+UdAJ6WrymT1QLLplZ5/TJhrgV8MJY+L1
Xpt1lGH1VZ2KjO1MPd0nq5FYPyUYAOA/joQ6zVgZWRBxVv2bAi8gjEdooJ8korypZzhxj+1jKTMN
cPtuJVO0YRMpzOyxlWDeajc4PqP/5RKaRsPTH+cs7g39HO6jkx2/f0Aki/dFs2+LDwmnLmx4iFqg
Sny7ZRVI/aySsE9xJL+Qv3A7fZGpcd8kV3UMUgmOqiP1DOZc1uMn5pQFmAhiF6fGUo5Rf8uMDX1N
xNq7HX7fzx3NATUHTmGUjnNGwDWh379vQJF1+s010CHjLbEzQEsRjHWUfHLhQJ96jGsLla98aJA9
L7lq+1uYz2vvjhWTYhtLrv0JlfmKsBBKYE9Zq1s1wF3p2NCq0ONjsJw5k0vObIlSDf914HIap9iG
iYDb1HRngCj/4oSLCfAvw1b4wAbk1GFLfgW2+VSCfVjF0WP/2D9N4Uc3YXgGF/xlQ+RCTymByDNu
A1N7fEGmLeGsiHiNN/FTNX4dzxAXKxhsteRgusUDwScQagv+kuqn+sDYa5c3VzWjt+dA2mavTN/4
khCRhSvv3TXG3ksSqjkOhtyJDKc+t5BJUHD1zLmzxZI7wyskc4n4VvSrU8eCR135z1dgtHDNBxgI
OOi0wyWp4NMhAlFGM9BwU9TwJWkGJlcyKYIPwvJUDkmiozeLYJr5ev355h1vFGCVlhfahP1jste5
fhXT8IrRwDHpczouktvF0q45njKvl443CerOx0dVLQA2kY020mbQfmSNy0CChDUK81WYHcV7qT4u
FSBKvH1IW1m6dK/9OACaVFNfL4Af9H3biJZvNYXRW50evFNPHmUYGUTSWSLxqh/QSF9PL33SROKr
ZGKkNsA7eVWHsj7JmJuqZuIY2KsYkFonL3+UITshQyzxY3nS5kFss9XnVh38Ot4JVyy8VEiU+isQ
CgFgswHnsCWJ69VIgIbW0rtVszAkpOauKKRdfq1nIc5PmDkzCfglwQLh2BY3wLvYa0i6M9y3cm6Z
80+J6tv+cODAF7L/hgDsVLLzBPtmdcsd2rgR1jOFHcpjQ0fId64z+72xFgYW5suqCnoc0lJff0TN
/EFwHw3iEOBvpvNEZFJhs/vYWcwlYBHBrMZihuudswIyAARphFk7Q+bPyl8QIASiye0kV0ecphKc
f3DRmOOOxuc7jlNcJH0EKbd4RlYSzo63LwqYxEOUnWFniRprWbjaFyZ6Wb4p8qmrTthFO4SH0ZRN
d1U9IuFq9USDirlhFQ4yYPDA4u/fycyGd0k2Elbe2C4f3Cf51iiRbRWomRkzmJfPpVQtja9nt0q3
j9uhumPlg+RqYXT+0EPWCYjLEZE5Ql1UkYsBVfq5f0Gvq+4BmUfFlbAXaFIWSGWM2aURPvYobRtU
hy5WjFCbxmsDTy2eoxiFAYuav/oVjKg2aFdwI532UwsUIidIu1t3Lvqmtf6XeprTnh4R6tnFcKgP
iTPAxsw3+Hctnj/33St1b6iCUfqlha0UMx12La0dR0t0hv9w12MR6u8AwyVrTozGeKQaq2bZ7fCe
QCJ2WSs4+ObY/h+dkR8QCkIh4+L56vtLA52P/EgtVPpokuFxGiDre2e+RT2/LxmpK3jnayfY3cV4
sSyfHA+Cy8PJJztGJCTR3+ZfPMc1KYYGyihZsQsKjPvukaK9yX+mC3w5x+EoNaGBpq5epjx1GWAo
v7y68M7I0i1cdviRknriJNi7O9kGATYK59V19IpPot2WsOh4tg9lxrlovxY3plx+e2rxuj6CgG3n
f6e/efi33f/19pbvpu6Han/0znZ5moPauQTcLz8+5vPGm/P/0ub7+cedm+63D2e+p3w/zcWP+Ock
En1f7vyD+1XgGTokNQztEiRaMFNUwM5wZFl/ue9L70B8IKB2wOvmAoqJyZVrHUgQDEo68ouyYm3c
nrYc0s+PKy1Sygabhqef9+wC0Hcw9U1ENCIrX8PDmjvK/3j/OKasKt2SS7r9Mkjp2Bj/UBQmbP8+
q9m8Otf4yjtP09tqpl+podGFkydKCOnF8oFpoKNVZ4Lv5rjOtHNjY0T9ufmyNtmvyhjunIKxEuyT
zOlSPNUbGHZTDvXzZDvOY1qrZbpOMIW/kzuMA3uYL29O/ivSiAGm3cmcvmWPXcIxwZIWrumEsgD0
cZ4z5IXYyk0eRz4QnXzx8sTXOA/5eSAe9rHkjwiCuWabgVhGKWZcbowr718QlaSDsVEMkNBmrq8E
Ojm9TOFxRxySODd6e/7RFHOaJx6L54rX+RI7O+oIQi+5NXAkO24ksk3FoDddi7UqACPNPCP6qehH
xfdWhJ0asacqJX0IVb/huBE+0YeJGOYpgZKC6Faem9l7U87fG50IOAP/VG2lrKT5uDMW0ryhEj9X
ePmjzQOqTRbqGghdW758ncBWaY4pz+vus0j7LdRzB1ujmbq/HROWpjUuSnweUHxvu+/Xx2SrbM2l
CKttvfp7sh2+UWKp+ymZlVM+FCLUUfz9oczF6yGPSLlDhLqSfUHq7k/Sd3540xFG1/eiIqeSHCYy
WPRfwxde5vdZvySy6qscGIu0Sxjn5iX+1S7YUKFumVwow2ljNvQsPeRgC3XiJOo3DD2xWWLOjJqY
6TkUGUGNUjZxEC/NBf73gJFv7gatX14pG4SsTvHxDCH7enpCIhwhlEp0WygbbXNbTDZMVZABMrjb
IJscAqYtdDfxzCpsAyUGsW1ODNtoWyk+mFggxGEkOQTN1phPfdnVjph5O3hZE2IFg31lwQs1SIFr
1EBuXHnxiqa+9jkg+3D7QEVuSxe8eUW4p0PUwdSQdOakw0tE+AHwU+0v3+AFhiXCAad44j0VBt7I
swsYWUIdrfr67LVADsVQh0dWPOzE0rTGdCPH98zWmgWySx28lYxa0gNgF8zi3XOBW1a8GmfTNZp5
DLAeI+UvzOLnIsd9/bnIsKHfVuWmrG088f4Q6jnVmZPdfbqdP5JSzAe+cRE5H2ws1NVBRgi5FuCT
pYLJn6xQR60YnJglM214+YQJMKFBM7d8/7DUkFbB8NdVIxowO1twgoETh9qyn/2fZi4iLrMoX3Du
hdlCCV7EXOJq6ankhs/ea0BaFA+Ma3DAQNtIOvPLVxnuYATn346cjWNgXos/cc+lee1nL8tW1wT2
kppOrvNCRDq3tc2x6lttW5w4UzMsgLHloHOeISESb4Yr4cwNXZj4mOra/z73/S/UZlLUxt+HP52T
MMV35MEzvEP7RJU75SfNMvenX7j140jCbFGIqHOXO/ErMcwW08b/7fvFw9aoirkJ2g6I3tMzkz8g
TJp/MdQk0RaYTUZVmK8537J1dUz2wxzOFxXGXkJ/ts/XA302itx4JqBKcrj9khxcJO0zHVcLtu89
2Xx8xJADote8R/q+qcM4MFZ8qTMugzjWgPQu1B1nCDFlgMZ00ra5uQe/iH5B9/UFHHpSP8WMQDpB
sIKLdQuTr+kSQYLdfr+Y44JaX8X/d469C7wVECeAn+N8e7ZtX3cbwws2LztYgG+BJ2rCcB8bCI+O
g/kwnrPMgGPQ78bX6FFEJocGEo40mLkEhil8lgPPO87Gj+/zr4BD6/BMd2ZfxIPAB1x0jC6+FwYB
lle4x6QEc9QJKwHoD0w1APMMx4qg/1anWNGDDKGx0V1S3lYW/EAlai43P10+w6MYL38/iZ8NDHFw
EahKKMYjNTgIL/7zV0yy7zAgqARD+7aIlwXfih/oG/3neweOEPxj9gkG3R1wWeDkQD1g4+nyV8y0
IUPAO3sHjxChBwRyFke4jLlb76dfGNuGO2AjMN5ZfCWuD1y4hO0g8B0eznmFGoGJuM3MAbh22Pf9
ZrAvxO8zIHYRZsA5vL5D/f4S1vycdN76GvmcQri1TPCTR+O6aU7ygsrqRr8Rap/1gTUGMvsfAsaN
ON2hwkeas4aWDKW/sq9E1bKa8bWYgIufQF/m9rM3P8RhgXpxXKF8ZKlj/AAt0If/4ncusefxDue6
FTR5OaJaOzWfMlTpnQ792BGh9jXx7Ko/eu2n4uHh7L4WiuNP0EVwBBSXCTdCqrpIfmQhAhFSERGZ
+8brmwWSRqY0iBXhCh29wS1Wr0W6K+APv31chraDO/lD8+nC9VYX8dvj3xcdmoj3g6+frt4fb3z8
7txLnWxKHVk5BkbYC/0xz8VaAr6lo8N8ZggHTgSyyKwarIb7vldpxU8qtzrhsVopgDvwQjz5Izsg
vNaEqB0P5PEeQjEH0frGxqb3SHG256140Dd1YLqCvkwgB1T2T6Qb7v2Tddju3BOLsbFuehDXFzWg
vGai66joSvA89ckFwsThNfpzjQWQ2B0PxrBTM8t9LFr0AtYaVJRJrlgLcUoCvRWT4JYx+LABgGCG
27Kyk/3KvR8LVuXcWrLZl+Hr0gE0/mhgbF/0RXlAuPFXf6bUujsTZgzMLPGgxgMWXWAzLwEH8mUF
aY3VhGcBgWERseAjoSi7nfBjL5+oPtaTln4moaokMZeWt9TCbgwKLTRp6wCyWshUX9oqRQM8Ilxw
YyjyDJQLW2M+lNjmNcl4JWSkoAW5LZE3u/LmbUYIGHbt3+TvaZEwcscoFv+jlTlT3fqGddepgTeU
NjiKBR2WgKwI088C4cfrFU1E+bp83nfNiqHOWX2vEOD3wxHNdINQNlUPOYaP7TvCrVROjga5NRPX
QHdDJ1oupA1AN7aHvXE1NRzseN2Yg1BgQunbM/7b/8HH9MQIGIQAoQmDg2L9N4OLuRzztUKe5j77
x1DMvc+JHSIO8epAg1MDb5hTCldFLCTc8nD/uH+DpClhHcSc/zxiuRZTi8eVeLi5EnZHLRTkQn2u
hdV+pp//kTGh+A1H7d/XyvyxzWf0rWT8MeUIuyXbjyu4hIKRWEIbzbbQMmFTJB5W1ZKbXKFWhI+A
0h1jC7cPKQ+pMalfI4ORs+EWZ/4ExRnbVSgT/RZuAbsrKR9M7F15nyxww3QmAeAIO3MS0esDrC1x
NmXaGGjBE1c7KsSyd1NoUTO6VJpCYriYbMP28CwAq28tQHvxiFo0TQrERNfgtMYjHmKFNrtDvgV6
/VeymPjY2lAb0tXEYe4EeDqDcPANhIHVYqDNSNk58QBi475txYXeIWxC5Mvk/aBTJhtzMr64AcEz
O/PfZbouKLJWMvx3dDXUWYia/6UUeuOqhok2TyjcBZV6K5MgRzearwHrMYrBmylQz+8vBpZzUBSQ
sHQ2HX4IMzZoKO4bLpeOKxZA64ZyKLXXCUQQ1FHs/WRgnp/r+5Z1/aigZozx62aeVb2CKd4X3I+W
VDnhlo6j1fuAWsdgFUcsfZ4cuVQIlYO0CtTKboH+zTu02GGp8+HpUmak2+K6q+Aw5f79ijfvmmgl
SF3rhzvFqemXA2iuiJMUTZigwGi6zVSM+41mwa0qWiigjtc+HbfqWc0BbFGfsWJl18eiwqhhQgxV
H3YbhhpQjJIoPeHr3jKp2E0bd4zXuK/gtNyhJ0aORnwcQ7QZ1er0oya1ys4ABBDSFHSc6GAwYgJP
nLCXNH4DTWF7w8r0Ww86H0QG1Gl0ys+Jcskj8BANQZcS5NBgCt455DaIcyGhqNEUwovpiQUyOQDW
owXHYQT/DfOqCfmPeFYlgLdHhYiNBmQf4CNWwGzx/BjW+IouW0fQgAQzB3ORmb7koURtKkpIfs0Z
XXr6Ulk2UHvECc+CC1Ed3SpkHlw2uBzemyrk8tBX5fkGTAU1qAmTgF5Q2YmDkxYQGEMN6E3ChwEG
i4r8HMxoJcG1pcCi+ULtxCHitE3pqwDthgB1GlZ+IJXq86okyGbwPybTYm5Zv82LXnpmPHUYEuiQ
lXo+lO+PHwudrZrirw6zgLq6tOaKgoA/ZZlG/dMkz6gEqucCRGv9eKK+wmbHkFlsIxk7yWIyhqPO
uQ67FwoJu13mFW9o6yqqqhULrEQeU7oT22SyqRf6rINnHT0jbZZtauiLq6ppQMx1iIqQyKyDDImh
xuka59pk+iRfrll2jVcartwleKSQz/BM8UJmKmvfJ8t46rctBDtWh/I3Bat+WO81FitmrNFuyixC
4JLKGHsdbV/fIthNyMDRPnFB0023LT25JW6wXen/XGW6hqoFcwdeBXgMs7ShECK/K8gOdzAaHLXc
Vo7U+qC1u6Q+mHIwJJ8tmjCig1wDlzj4R/ISJfd9rmNPypkeh8Z0mWM5SRf9qK7560OffvTIVFHc
4meIuY1CtsQHaSW3pYJwsfqOP5P7NYUGTr2szu73CJ+tRp9PsT3ETBvhhrXPrDdgSsIgOWgY/79m
+j2c4twcB8sHlh94eILKgWKlW2M1bDFnP2f7OkwXbFPk+qjMn2bdnE/lL0LuZG2tHuEL3CSAufAi
7o4wb6jINLXVrtsXYf2jJFvzM665OJ07CorPlMF8Mr/jDoUKD1BatlOkjzrBtfHins/Ld6Az1dUJ
aIeIt1AQH1l+pZFvGCqG16nMSW0TMwnAMymUs0M2vUr/5OrSyCRCjKhcpn0yhGedv+e9WQDRwaZk
fBp78ArNbI4VBT4UmKophDzCvOIqX79G7wkL4DUBBvf1b4TQnMWk/dW3dfs7HVF510y4GVUqwgKC
V8Czorn5blTeppdrmRc9ATStEGLkd9JbMFN+gTrfw/tjdxs/RulnaP8qhV0rvnQ3ouIXw3vZY5rk
92W1t2Cz2WaCpORFYdai7MhQjvF0hEckk52FiBfnwwuj1M7wm36GXTCmAMko3ApyAnc2CvDMmRnp
aCyS1kAJNG/NDVHrKvDPL4suHFONVXbAngnRNV62vWbDJLJ+aETBzTK2QydDlaa5deaAL+goY8GK
cB1l6ab1AcIGTaJGvFrIk5Eey3iAMhwPX2qYaECSTjzlIg8LE49oOK9BQvvXuqQ3oPGUm7mE6hNx
JtJvmdHWPzeq0seWHNMVRkM5UgxZOIGb0IRK6K7+Xfa0J/j5bELQaTq/P6Iunt2leTaiP49uLL8A
bxQMwMbUp7CYbgDR8Kg8Dba74r/Z6KcBRlsYgr3IE4N0b/q5FkxHV8bPhtAJXKGfDsPqoYNWIczl
zQhSiT2UrpojCYQvhqU3EH+pre7Srnxu0hNreif/pScpxGjUGFbJYtqhfk7MgAs3XdULynShKBUd
RYo3D755PrsN8OyDpkYE0lWBzOcU6TVJYng6cmF/gUSjx4U0BM1INF84lvC18DzjY8a2b/uH6EA0
F5wfXE58+Vyb3CRfq1/NMWcnJ4QbMvvd41cv6Dz/qDzL9xdUozmMJfLsu3kamIvpCkHYpTgWgqwU
vYmQRiDOWJ+Kgs6N3h2XFZhQggPF44A1BJbIA4P/Wp4IwyDaeUqDcUE8EHEWwwhCTZbCs+IqWQ48
sf37C8XK3pwpHVAktH5H+7kR2sDc/oa546SRtdTWQokHwQ8FA0I6QsuF0EuPhBZACNIIMhK42njJ
z8iw6lBy7sffnM4f0uCi+n6Ek018TI+MBtMj8lnxggJIgZv7sSbx2+E3q+eXDlom7j2/HdQdVqAu
lG3a4HjGbf8hFNhD4bsr+lQU8nscZ1hizuUx3kLVEqlyCayn8phuy2X1Cy8MtHhNEN4wr/gett88
B+GAMyYeiz+hybwD2zJ03AIFoZbhKxqOdUl6QXXEb5oeQqO9vAX6zPjoT/lmPJU7Cj3Ne20qIJme
Coq0MSSF8pzH2CfQ1Cw8oqwVMRcbFRBQwcFO54nEU9FuOyzpS7Lf+DeHaIKAA9sR7Xh/s1cdpOln
P0SySfrIIk2iJl/1y1vMUGX+Nu0i3UOzzr77NMSJzKCQg/xfzzSwNpR62fLN+fGYDYf2bd9HjNM2
FFeMS/CoHdOPGs1vGyYtPOvZu1g8qvDNcEPeK0MU463WQ1f+kPN42evQ/zpzoCWs1Q8ZekvCKm0e
avNgDd9q/pGpn0r+FSe/qgWj7FIdJ5P7crQIF7QwB72lCDKuNb61hopFUQynDhNLpJCjhdcaV69s
hCNkixtdUK19voi/qC+05ynsPFRCqf2EgVkMEkM0uIwM2DVOZ/bqZnJ5P1SaNlYmlnorXk10pu0z
RbE21Rvs/5auOopE+fTcTUycbQymFiE64tn7RCjOjnJkM7plZMxMcptPSIgcFb0ugsGF9HffyN5z
lTf2RRa+jNgHLhJOO+7wXAmhQrK7fb//8tXEZxDtFAtctIEavUe7mM6mf0zotkwC97yNAVzS5XSJ
RmSrkZ6NIonEK5o1ZQ75KYelS3wSfRuG+MipEI4haBL/YfuzMmaK3yuM7jW/iqCpCXGTx0F6iDkK
qFEo6DAC/lQWyTybY2+B9ZPKBMMM78pXHUDElCfQ34buq5MWWDlrdIj6cpynjBd118KAhJIurE8Y
5iFaoh3FDrr3GlwbgRwx60jCKUKfiSvdg26IFIuYmlmWRMYUcyxviKOa8vbm6mSCkAEXz5h3Mp0c
UFul8xeDATjN6Pcwz2BmLBEL5sBTMzNiEhwG63LsGHiMsEHQiwIMUg4ZNP0uk1ypC1XgRLdCIN2C
hwsomoRj5Y/ITypEYQpiQO1u7ethOKceOMiaE8B7cD0yCIt3NGTCxhBsa8Xd3r5GB2eyReAtO2di
QC6GjNSZ+Ntpgzc9lYdN+Th8tInTfxXgGoLnzfyEMj813NcFSKLAswN0honWP180vC+BXWK0KY85
J6gByxbwsMNTQFiMGtTKewJ2XxiLjgwll8N3eopHT8ndydR+oETH0Dxs7R/e6szeh9vCXuJXi8T/
4frM9vwDjhTO8x4UCvEkzpTlOkHHjJjn0XlMek0LGs6y1GejjMlayLZJdMJN9giVimFGyH4yBsQ2
ALIwdOIxCvoPYM3BJsYa7s/tayIdOjTL+Hqt2OH/eP3lCKEHH4069zVAECT3NBuyS0LFCS9AwMTE
g9s8BgYJGojyTKIvExVXz4YEGehQJzAT6aM2dvjH4rrYv3lOB1aDJdv32rnTgLFYFfhKMArv/+LU
SRmIEugyUDrZ5GmlJF4ODuHdz9ZLa+pRnNacfnD/RW2rTCNYLN7eu/AJk395sRqMn23KT5d3dqUi
NCh+P0t006abySvcDDErtqawsQKVQF3uPlmVylJrF7G00qR92+163c6zz0Jep2qQXzTd74gQG+fG
c/0orjmwVYyj3YR8RJE2nBwmx05FauUyY6YLfQIgTiNIKDJeF9izWH6fzLLhhE8y8/CpejTua252
H2Gw+D8/w4bp6zKCgsheil90kQfyLXjcIpWZLt65+Kn5+nOeJMGb1LwHBNQzS98VJJFBFB4hH1c+
oE8zpBXaB/ADBowP52e+5PQPExOqX70uV2M6ozIc8BnCgQe9NRsLChNedjHLf1Qi9PCUtoIs9QZc
u+DYT5ZT8AkVy6tV0S3B6qnEcy1qtT10nLYnTGtXWAtiYyXpMKhuM5lp5PHBFYVmRd+HR9RKosas
vKdCYB3OskE1sDV2WnQbZrIWYVBBnf+AugSBTjiYjMUK00ok2z1N9E5RyCS6kCuUP6m93AmzGFLr
B+wuiQnw+jx6ULZgZ3pzSXiXGb5Xs6T2oC30nVunFNVkVmMD6d5U21oVGdGOM6yNiHYZyZ3F6Luz
b3VoPYIJpsiYnMOwNZDIW0Og9YGpfb/Bh5HMJNe42mqh9t7DwjUyim3tq4IRlMaB/popGGFgwYMn
cx6mSYBm6cF7bMmHKe4EChUuNFj0kxrjrhgikAHIiuoOe4R9olmbl9q7CpgWftqKthmZRSWEybmW
cXlCG6aHUJ4LCVOy8y7TUB18Ur8+CcaDoPAJuRLrvCYO33PYFg/D7p6OytLY0qh1HlkbvF3dje4r
yEHJcM0cIRnZUAdzRC0YX1FQUM+Dy14KWhnGHplLh5XBLWDf5AQCmvqXANl0pOxQRJAPK6KVGo3q
PrghBGayj8nMPweCUjDxnBx5PlhK6dBCCDMzJAmyN0mDpl0+En/KpQKahz3tQovk3Z0JMwZUxElm
nvRFo8vRtBDT4DMYHi2dBWJE44n0CNZj4+TIQR+OwkzM2NYWaWhRy9FzyFIEymSJyAybgD6Onba5
NGh5lxxvz8PHDoRRLAh5/fkjJJXlqQhPUw65pHz/hYhGo5+CEgD7Ar40HqyrnFk5WL8ZYo4odWwt
ziT3DQ3UgLAVKhJsFD3GvLBMsdttqQURTIgQrkjQe9nRMqdjXqg6JLHHC97PJ6S9MXjqyxQNjCAB
2qAnJLFgar0lRBUXmPuKeg4JHvSGGU2vUZ+7FD+cS1bN9AyaFu8JbR9Q3b+p3nReXev1i/GgKPBE
LTs1rvdtExhnjKKQImB1onzgDZaheplGCkkXFQi4nQ8bmSsFkPlmG76JebAeyQXe2aH5DnOTyWu1
xd3qeSD5FEiK7WlDi0dPxynNhYpTx4TrnoaFSkgVuAXbGLsolkkoXEBTscwG9Sh2NZNqP/vp1mpH
Zeaykhq9L4Oyrd/fL8YZLPNTnzUY6/rm7bTX28DajaMrSRR2wlTZhNwaPN9UgouUKubjxdZRu6zM
HY4gMgwZkgAwG2PTAVWUKo8SeEKrQwo2kY7174teNENOKGkYb0UWqGYKEpabp1r5MXAZmeB4Y2br
V9/OJopxiukyHsGURejVBZPq9MR/8fZ5T1hrXqQodbCUYSO9SZc0gPeKa28y/pYaElkCUnILzlEG
Q12zvUHPGgCGgeKm4/lmfHTSeno/mu1O4x3G+g0LfRbWQp29rUBlrjaee6QI3cJkNW1IusU7b/M8
WPPmysnASVIBp2KfXsye2qmZXuRFj9e+BOiEG3NF8nDhgkAxiC8fHlWKabi4DCWa+JYbPhfJ1Tih
zmrxMbr0e2WnQLoToifQF5heEJPIG7GNkIBoSE0Hdh3aBR62AwsGxvjRmKBQmuzY17X7TC83QEaV
PgdkyvFFBBGlMG0dQDvQPcg+OiczujjM8WKPaVQJ5kwaHJSCXcJ8LKYLBnXDSbWg+nCLSeyCzoHA
sU8kByykb+Wp7HQuo9lUI8lJLZfPAiPdlwSAjhHvvhqvT6iGJYQDieSYsvcHnVo94uVI0lVScKqQ
t6a0Adu9lXOj+WiFuR9j9xhWa+zyDBLtJBAdbGT+ihzCPaSMeeS+BB8NyzIE7weUsMtxXVMa4lrw
c/+FlXafSWUR8hSDAV2W1/MiE3tiqxrQavUFObHO8S893kBp+5sDgbARYXPej/aVLKF4CnbAGBKu
WLqrlz17BDI2UYwaQecrZ4mVt7eYhGOwNiIIUqbzIf9UZ9a5oP9ibZ9r20mgRl+xb3qSDSlLWZFT
AyJQfyTM3qZ77Rr/TQ9kYJ/gx5hUSpzYaNCuVphjrGN4mkHYnJfgtIhxAeo3+FQIa0cQuG8crOVv
Uflit8JbRWag6gDFxlhU/ItGIMuCUnbA5tsMaiRWwGoNC9ZMlgR2HuvznIAjax2XK6VZTOsQTJL0
RVmw2V2FZdIAZyLxx32BwPcBGD0n/0TCVNXrEmxZ3HQgMsdrG7+ahM3gsv0ztsCEHLRf0HIBpA0P
EXQWL6T78g7vqcR7SpaPirpCD5HcDmTd4grov5XPGj9i3AkNyPKi0oHWgRslkyxzQX/+nnM0LKtV
T5gtq5rX9GFpkqzt9BuI8A0PWu21LmooiRmeEEJJHgOcG2NB7gcGg/he5rjc4r/q3BGaUDtr66mo
qVmAnBd+PazytTvhkS7aD4cIpbkg2pHBC3zont1t0xiecsBL8Y5a9hd3UnaqW8Kl7D5uFMxg7z7F
gVQEKqOrGKzM4VcQYuvCe9IPMKiBNcANmLLDkAWLWrFvWp8G20grRIxp7Ta8dYn76t2evoFzGvYv
SS4OmLgOkRJrzH9fozFgx+vBrsiyh2OAZZ5KOoKTn9l0pSK6SYGc+JoUVey4bLFFeMfPhpbh5hbS
LoM5he1stoI5Bz22ImSqJbrQTdHzym4Xu0yme0QApVdznTFK6V299i3JX/ZFIA9sH4SPeuYYdnef
q6bBHtA43otfBbIoTVnx1Q0LhTlufAHVRfzRGbZM/6wFHHPL2I5ZO12C5t5+2MLRoQh0vPX7OBxx
pCb6hbqBjo89XhaQZUyjzLBCQKbdsu42HX/3luJggqop7051ZzrFPv9tvsbza1n/WheVt8pFM1Dj
FEi0I1sltgv71+/k60l1BLKKw+TE6aRAzEiomSm7oV/CZUOdyrUV2/pVv+a/z6MhDJDh5ELtMTDp
pTZBm5YB0FLX2GbN5IOhbwiT7kZ0kKuTWoBVjSFyWAe8pCzR+rFEKfCVQQxJDwPuit1nQyKJaLlM
uLEwo5i4K24NZAzVk83LdNkE2EDL0gMssTD7oA2BuYZeFJGUOdOhyCjeC5cKxcuJnacT0ULqeOB7
yjnpt7JskPjmF7i3YsDJtfadr5Iz2/GfeWzgqUJfHX/ZkwC6Hmv1rPyC1GvYaML1hEFB60iQdetq
uFVnoryGpYZ6iLhErjumA1h3jJvodQZyxAoAWt02I58IV2UYs8yXyQRmYNmyINsUlJRHpMGReY34
qMBKpCJuyQZwkslW2NwYAEIVJ60M/gdsfcJxXw6vawIOgVrkxtjfbnDkuF1S7JzpG0EoQTXxHH3S
iZ3TbY82ipJc9AwIhMggdukrcuvynNilxHnt31h1qHjQwJDLgfvdFVGAsbqFGW3TV7VsJfIywMmz
fYNheX2Or+kvcD21cLFUv3iBvAj+GHfG8RS6T5g6lPqyYWcQ8l5uKeGXSsH2wPuzWuK0ywJBZRof
9Q0nr2S5pKyrLJyH7Dz+9BtUPKwjjCle8Dney6RyFniL4c9ayaIkRWOHhZopLmlWPQwI2UFwf9Xa
7+4wnZ4mwBKUUmy37JCyWxYknDFvFWXaHToVpRMSSMx0MCZgSsW8gCMz4VW4vLEVCA1Rm5iGDvhq
WugoGCngKQShYAzgHmJgix2ExnW2FFMZeGQqBFpEHTiW797opCaEJwOJ8v7H0FUzh4KMRhDuWFHu
CPVk7MsfkdkG6+qbkQKxGBBIUOABVUJamjrxL6ZfNAKIPHKMT8IYao9Eoe5MKWYscegNIyVewJTa
PyQunhdglqI35KHZSyiZO5Hx99wzc27haktCUgeKkH2Bm2/rTXcA1kQJXLOGkuvAJPRipiK1S+Xk
au1yy0QdZ2VeZckAgmOCd1FimOTE0MYAC2Fn/2RnhOOvv1QUp3b/IUib0icuItDYGFTxeguIm8EB
91HOYKSHnO6Ebeyel+4HrIZT09i1IladWUuJ//IH7zeyWF6ADLwI/Kw9wPLSYzmdFwA/49cNVoLV
05TodB8PuvanHg5qKKmRRdOnlYtd/ZWjW2Gk0i3119rokWXY3ALu6DgEiGzoTQTQjhcwkNZ/NN3Z
UiLdEgXgJyKCebhlnkVEFG8IFGVGhqIYnv582/5PtG3bCFW79pi5cuXKVUFNik5Cod1k2xll41wJ
CS3bd5DNfbRefJRuaArkFZUysRI2nfS6vyh004pOkAnKvR9IIf3ajEul9v63khP1yoqNVncwVtwF
xwJgRDgn20ipPn0IsJNz4+GYtQbVbVIRTZBcKG/R3C7asD/VOPfWAxaWnBxKT1H1sK7F9pR983gI
IBbadnxr20nXSuX0T3FLWnwh0XDJyHmAb8hK0ooYGay2JM7Ga8yWj48qhhAEMpOncbMo2UIr6nWn
BOULTv/KqW7fzXPJM2arOYiTYbtF6yeuVxUhzebqVpLy6NOi4GQ9Ryk4V0vDnBmwHxn0O0JbBLuE
cRg0f0iSCLCpmFa9DRp4LrNjK0nkS/HVXb2A37iqqg28OjROXqGsSAtOLryJla8KfmI3iDSqMLzL
hyrbZ9V6bKwOh0PtVKwvhVrt0TEYjwlbC2iAXCNce8soWbk9S9NX2kPMuRy1b/dqAeCwC+FCzjzT
pCQmhNzivb+Gs7aXqQ1U8WWTzRTrq3ujtVq2bdhyQLOLJhFZSd83fBO78R0L72vLx01XjgHlZ3xU
03lZfHa5uiwr+it5InmKYiwqigveok7sTNg09khZ7MBMWVucwTAJsUHF4Flpns0TnvLMS6Hqyj5R
OZGqQ15QBC6uSzstYMo7GX/VRm9Hdg8iOLIebUYPY9CSGnKD/4W+1nucNy26EZeG+YL4djhdoY5d
ROS2VFGD+y5wXwr1SxRHTOfrvcMIJzC9DwapkdtygkuNxL0eLRpXyaASVArNDVt50wSA5anjIXWl
w9Dzhtitx72C9UqJt2KyXDBIHhcxu6hWLyhuE6kZUlf7PHuqn9ctSVtsZry3/K2WPNbz1FEOtejS
PMt9W5a50hVyc+hjXCYZLE8rJxaiO9WNnweAV7G7twcHk+9PrDRTgYtqSiy6RhuFiv+jrvxWD5ia
9MW8trnTX9zXkqTi1E95KiDq4cdkpWM7DsiblwOICq6x/BoJYM8hVKDKKJcV9qjqYRJQWKgF8Q48
O0496RbBSCF2wAlOB8KR+HCmwky5K/8QoVnVg4yhNORSSDfRncWjVLJQe/U6zNisVJ3pXPoyilLU
dRQ7eOIIMzGuE5qNEowIokP70YqEdG35MuvIdkpkEGpkXiVe8LVScjBKE64Vth+m3omdJ8x3w05L
XclNc+rWaYWcyodQVBG27ms3TI+Ds17n1WKqrAqQ7mr0kviUWRTPNy4SQlggPKIToVp4djKdZ2U3
SGJSByu4TMKeFS1LKosk+4RrRXZMLRGUlZwsjIoOkqnnvAAdGxCEee63yu9rSZL3WjauqocbMc53
1R4fSjIv/EJFtUQaOBQ+g3FxYO8h8JLdyYY8ag/t/FsFB/6yS5eh3aDARUK9g5fVEKqy/Mp+i94f
vyUkBQ12m0NIghfnlitaHuk5he64J2f13ZFWqraRNOpGev91iDu/AJnSc4LAFimN7WZ8WJQjOdSy
/9PlhLllw6jc+ie72ISK6NvuS16ZFH/TL4t+ZsY4fJ3/N9UGmtlUZZ0zq+SchTcQGNixrxa0VcrC
D49bJS9ZTKNEVwVx6FAIeDRL35mAcZTTsftcnq4HQojpZDP62PHphfJ1BFeFvoHyHmKYlrrg0+N+
qO23lMCuKJGhThO6yi7d4LWef+4GgC0vhQISYaIQAVReT0Wunxy7Pw+MqxQBDmLbS7GIP5NnqXBz
fak807/BesjPrKqQh6vDCDpFrWBYwKRoglGVOlaQP50IRhA4FMGxMK8liwdvykZdFiMCphxCvjgz
rPybkjkG06vcrXLwgIMMzeJQlm2XtmmZdXiDynjbQQM/HPkz2GJr3NP8moOBJfO1W0tJ6kxvtV2h
ipB7KIqhfYkfrbPxON5BJG8LqZa5+aafOP8+lTiK94S6eKX16z7VzwmM8Ak48VuFe+FtkJmlJMNq
+kfbQfJeuymXEXR0a7hHQHXgj2e9j4FXzifUJbVFp2Ufv+TtExU1yhEsAEynnRICASTQzYd5cXbv
b6bmAtd9Zy8Ro0hlX4uIaZ0MLbS3Ak2y3UfmMyEg+rR/Ovl77knPRT9RC7F5Und6z7y69k4vtojz
c/Ry6bE4S5+MMTmHy3dlqV8vz1gr8cvlefl1HaZG+8l0/BjFg9Mg1BYaHRU79r/iWHgpb7N03liX
cluKp77yYtHA+j5Mzs/5caYbtw6DUN40Gtz703Guu5/AtpTj0SPFHxtFPNoCcjeP2vbeyS0by123
kFrUL3vRK2isDH0xgdZjsOxOAZ8kYdaVI5fNjgUQCMktKoY7m8vHzx1icbYH5jpPayn748j246jZ
D9BrstsQAWN174rV7OJZP+rwIxtWXBHLAe3DjKSqKvio2hgkS61l4l679lLK5G+A5QLB8OcwUNdG
w8Ge5pr4z6YvislePD7ztrrryXpin8iOc6R4V43pfDlOfh36iV7cvkySL5c9i4hmGY6sjfvL1Mrb
BQOdzGQzI8weC8OXmkznfvySnzFeoEOhVn0gwa/ATnHYwMCp0x/717R9GJg7h8GCb/uXW7lFtazt
mr+sqafr8Phx+S7OSuSMmcwfEkNvcSVNTmmYnO0np9F+cDAm11fpyJDp4FxKFRDvFd74jF6u29q1
n51NzWQhU4pTAKp6yJiWmwvTOdfzFZSp3fNZRIKqBmjMd3oJ4l43dmZ5OSFg/6nASE4Zi6D0uP1a
T7/yQpvR/qN47HskbecFyaO0KDycdbEWZIMvFpu2kEWpYgQv/QeNGZRFtK5aKS9d6LeT/Uh9bcYO
PV/Xe/nys5vF78fa63hMUq3j76487nSeO1ck+TFicmc8lvKTIw1I7WlFOX+YxYSaJOa7z19ZiaXJ
6iV5bEAXztNKsp8YFU2zezclh/DZVogqLfuo9JJo5d+ij1uP5gmNF2l6/AGHApf6GzwRQSN5npPo
Xe5zQDyX4buf5RghKgPcDTXEPGFm8vzg6+rWjFfwXsclarOC0YmaAPf9p1Buy0av/o5v1VJ5FSo8
YLGWWrvqXB/XsgirISnzOfe0vwSoL1Iv8qIMXAk8P2Ry3Wgw/z4lf+5Y7kXp0OWNG7w6tXPCHBCi
RTkdwlTlg3poLG5l9Agilv7S+wYK6ZFlS0w8HE5ABEqVVPGy+kFl1DS9nXN+gG/fdm+bz8W58hhI
9iKPOsmo4MrCvasPWi4J2Zeesu3lSA57KMn08js8DOKn1YdqgZ9FSidvqbfSW6qbHpMSf1o/FQc4
oB+XXvJbhOP+mgw4R+bz9umgfPCYuJMdXpkSVZdXzr3/wxAOT+obB3Pq+/Lhz7O9q6gwmYEbZsPR
bsLm0HMm8cC0T3wCVy4f2dfrMAq0WTGRh0IpEu+lwxRCweZTJ/7cYTr+1XgFVqye47eiTMD8aDk+
f2Wf0vPtp2AYWYTD56JH6Zq4lq4JlKlHP99Nvmw7Mgwt/XmaWfGJ55aMayHwihX/el82F89UZXaF
gdwQ+/P19ejBL9+F0K7Ep2qPk2gUj/I/+0l2vLN3BKf3Oy+MRZGevfgdQlaQVJY94QX7ePbeWCar
eawPwizI4a/LJ1w2Fc4DT1YQV+nfq9TOb3/YCa+W+DOc599X2NBPk+tH+jV6OX4wADcsiEBet5YL
j24OFUYdx1t9cautto0TSkW6dnoRsUq8pc31PCIo9kxITXc7xWiLEiHlNTtSSHRmK+srU7l6/1VO
3BZdL47tTQnuRbJmb9ru60CO4kzjaGIUN9VsumcTuDnwLzWg38Sbl5XDtXEGP66qKpbeo7qNx4ds
ab90QGZ7BS0LASrZ0CNoGlxf9w+FEaHRTMvsN7uSXVhC4Jlc+voi+538tpt9lN4Oh2B95xHiUBjS
lSTLnp7rDXc2lAcL19ETe7VBLkOP66GWm7pJ5DE9+PnWerRuI6YKflS6VHuMEm+ei3Wb/JZqvk9a
fali+QGgMT7gPg7aK1foIXtvW0upKdw5TViQr65oCBpsT52nIsUHnCM7U0BKWRy78FP6Vk6N/koV
wUdKBNKWFa/fZ/t6oeNDmnX9yI4Vm5LgU8/PPs/D+8eeZreX1dauplGTrmEv9nsdXaosA31sJ/FE
depXZH2YZPE7/83rvcQKzNfjlwj1zrGvwPAIeSCc29OxZTtwnKG+vKdfnQ4G77yvXobxHNEjPfbY
qdH149EqdK5OdetuveuqU6yTRsVxka1giFMj6f3jfShjMrRXxXNhOLIe5dNA9z78MvwqYs8AnQdO
T37j8DK8vbDPt1/FsXd6JDeqbr+Ow3AOUUecaUghZPDHtuC/WqYeLT/DzR3umteh4fGG4njFJlBg
ZPulpO3rY5SfXfvxINm79s/Pl36ue5qnvHb5iOa3l6J0oflhkn1devP6S1vm6io78OGx0GWrfNoy
BabhmsVxapSe5WdaZcaYhCgvfBL6B4IYcXBGIGIo5+GzhsUn4tGicx2Gfsz4OT1LvEVKzJ2YU9lZ
ODPH1w+fypFPKI49V6rr0zr33o+f3Prej+bXoSdiwsRP0dxPtq/D5Dp0fr/Eg+jFVOmnZ0zq43Ny
Nm2f+4fBYX5ysJc6HnB4mp8mslVHGsBusElOxx6KEHMn1/EE/w1UznvtpduvHSUDQc5oEL8IxaHP
Tg6DYGwoVwF3nuRNC89x7qfHOQHYeYyjh4U6TM+ikbeFBOVrIzlzm+zYYtuoS8rG+p1JVr6E+nqZ
wb676V/H1yFDeDH8hQn0rqFepP/1H5IA5kk7o/zrl+0PgUT5ChmxNgtfCt7Hox93Uv3H8/Jt27lO
lp/p+VIS6qKVVfAh/ZR7Trxufy5feU5tehC9AX3TT1H70LlcebbpQcnJk9kiFebrh06QL75StA4a
yNggFITS9Xs10yYdUgtK4nD81rlb4NzMDGc5X75U2e7ktsP3TCOo654lqUpnrZ1qN+mr+ZdLPf9y
rp9qqQYyF1abrFjGXS3QbQPhltdYjStfIbE1pLVyrBoAzIJSyCGvdlURAqwWaFSfJ18qfKshAYfC
nqWuJRcV0iQtNpZpCsKocl78LkgQu05LdvtfQQlFiWrpwaoRckRzfSgN/Pw1O1CwigfNwcP5QCvA
H3YO5U1WbOsh5rx3n97Qk6gnyvf7uyqvn7pgqBSx+i5O9oTzCE4FPUHYJLjC8YsqHapX1UeUGGVH
qy7XUE1KUFTRLOxqtbT9ixuCVR3+P2K6oc7S6vYWamiN6DO8IRCkRTUrCNHt+HNalfHc2PVu0pCp
Brw4jP8dn6EU1VlZpEDY+Gx9NQZf36IDUqYXNckOuFpqN4SaHd8DCndSoarXenoE2AjKaFzKgOdC
WtgRUG7HKTxNeschvB5e3DxbRixSQRB8VYDGy7Fx/sZMEUaBm0OIGQerD2m5u144//uLV8g7gA4+
z6WKMUHl74lhHDAowYtl/SXogQQt9ABVFgi7Fco5rMlLrRjX1Agj7/xrrJZ4zNNWUKf+bZwboaN2
vfUL5rOUYVrPvRQL6EwHYaFzbTakNzOdy2siYvjkOtGLM3vRzHTgDJgmOuAl85n6ZAUaEJkNUtBX
8sw9lTFQvMnfxuV5b0QymOnhIAn5wZfX47Ms9ZfLKzew8KYb7j1aotjpT/nKpWHo2ptO6fP4zEjJ
KP2VItQQGgo5Xx+qdaJE2GJ6CtnDNw7jDdsoAJPhJIXPrJpOQuwQp2L2eyTg5AfcNzrUpBbBOXQE
nuy0H7eXNPtk+R425GQv/S1lzmnme/H75Hov4Wgb3r+jAQMETSecx0/57+L38n39XvxOjdZf66+8
f2079372lWFyG93mzgxnwRcDwP7qAHPap2e2USejOu9oSQUxJCfviG7E8esAh+NMrsNXqb+6j+4l
2gnE1LhVyRk3ZDn57V9mHEgCFj9Md3E5AN227JXNjA94nh1nmffEF/M+95VtFxuJdx4m39IhEc0v
H7xtFYuvw8N8fXrKnSa/97h93X9xh6NfdFUh/Hly/bPcTtLbefaPI7k4dqJLrRA38tfP5WTTZA8h
8rBrgI7Kneei58Kik1nVCsn5ncwkcyNbblEb4MQpEJ+QJsoSmD4TP72PBJGE9wBwWZKG29pj0UVI
YjguZdVuhZN6qX3vmulYw83L87XUjRLP9HRuJEKug8KhxSZMLTukeR6LsXVS4pysfLAaMXpKgzg9
PHPm4nPjjA6wAAjI5WW0YyOWVOhRWXtTXaSbpWWjLvXocEHSY4XcCH04sZdvRIJS+XE6midTzVx3
mVBpu7ZdNYwmc+6Rr52IfQ4vSfZgzcOD73FGWYClNyHJgqzlY5qE48dxyZ010tdUcyr9NKqnKFgi
wWzSrW2mesnXHf+ZhoMsA7hdVTNRc4PlfTl9p3cD45OvJ2JSk3BBZUQbzmAG6BLvsfsb1WWyiTmW
QpyOdTJiGpzOvUW6lUGyC/ZTbnwm3Z1pREsyQXLLVDivAKkACU7dyzdsMfd5awpUZN4UZn3iXRQ+
JTEAuIIEw6Kdnh8+t+AZsYjg53whDvk9RoWJnhPBTUrA6kWf2Ia7TS2/6SfFNSB1zMT8037RxZ3p
Z1ur79W1YhcSKEBFaxolNghSk6hZ6k39SQ9//OCqZzr3fgaGR5p/tunEKtwVaoVbd/+WtShCebNV
vfBJXe0hUFhRGJCNnOnsMDecJ4JjLFZJiKWO4VvKbvQfq/YEIQVNl1khxRP7mCCKVM4oWBqJ06TA
DbYUV6XqJqr/ZsBlVX3B2JPbUU5ngo9T6D86pzeJbcuCvBtg8XOIAJCjY8rtyknR3ME0pJ8XXhZv
GzIDUPdd/ZxuFZU7S7cSC3vu8SkQ6t5YtcfiW27R3y8799xz6hyotCuzMyp9CfjcQ9i1e961DeI1
++wqgtq+B0s7ql2OnRW172RNOnAa6kdmbHTun/ssPLYvN8S8SBJwYFrkA2aUnDGhzOUMFrTyK/Lc
oEl/cEmIR6FU6GT3sZoVUz8Fph4zMdy52HEBCAcjyhV2FJPk+eTDO4+/tYDR7ENwgf3nmqIB6lSr
Mx94vcwEJJ8dtQXGmRl7yNcOq5reZ5UB5oQNNEu3T4NkY4U97pUcn0zTtN785Xzdqix4xFzfLZNV
spIdbyfXx9+DTMtWY6QwrDWZDR9wX1TfFKIfnJLARrKaVCROAa5F/YAwK5eCiHmmun90rHZoDvsK
bVxlwhU6gO4rTBupuBFNG9FZIiiov0ZkK3R7bCLV/BfeZCZPn/Ntagt0bayaw1yoAkaoXzZCkSfB
QsLM1Vu24k7Wvwv7mbtkHW8Jzjqx/Ja3CCVN1hNloSC1um6yDPahM7XQ3PQhLG5HRSrgoGFNyilO
1FODZPsBRJrpvenPI5Sq1i+iA3Yrnw2DrJqs2I1BtJ6hb3T4blXjoisXZjkZIbvdqhIcBsft3yh7
A7TQXHMFw6oB4beozmR7dAPTLVdLlioeAgPcokn8OQf2JRGAcvzJBxiVyufxcVZ6t9Enx+7sX29c
TxwfHDHzBDtLoIJuUAZ/OwyHph74CgbWTzdrV0x9JaMXgFgxfuaLOaLFYQNV752oh7kgkfVv5tkU
LzJaJW+YOIzxZIioaree95yCexcsTGwRA0gOjhhHPeruR1DEuRvs50L46GtOybA0xjoH41BTIfua
s9tXQbDW+d9c9g6T5HAOtPco6zQgjeSU9FRawmea0S+a4SjaMLRgzqvjHanvpaXMqrDmbiPXcJCf
BgiuEwvMfzki15kXpHfMs2MIdLoiqxTF4DHazkMPs0qHlpov8PMwOX50C/Wrmao1YbbpCx15mMd/
Qx7CVdz62d0fYwYsAdD4wa7m9TAOrpgu8+7MUk6pV/SqXeBYwlWWQ1s+8slcE3wLrgA1eYeLnkZG
XQ0SFoE5afJmqlpH7cPamrmU5/Qu48pfCgEqZQW4AKDzdKUnzastVmrT0IQUEbn9aNOf40Y3fzu5
llqTTRyE6r0c4nbrUFkCGlKpriuU5SiBUGWsCc2PQoEJ4RMKKyngwaOKBCJ/UBQuGO91WJBzyFiW
lz0SZJUOvZfP21uiv34p9TkRVkL1iURKTfxwOzgO14P7jO4m7QvlVyuy7iVYZmul+mFy+Q5F6RKf
19pcbMhaS76iQTfPFRqX7dSLzPPh2aZdzveKDeGDBG2pB93pdqGa8QQMadn5qCm1UJAjiLVAKOuL
puN9qi7KCtT3B8XdPqeNdWNRvZYzPOjgU0irJAkjpVQlB89cKVUvTcSShv+TqTgSDaA0oTAqklON
VdDflX/GH/dKlK8BVshO5AQzeTbciVv502QqF7ku3yi91bc+D7zyqpxAI7pTUn50kk9Fdi4fQ13g
fZNntP+8DxzwrUxXMZfevX5Vh/z4rAwzOSDMXnljUW8WNYPtX+TXHTq8EYpBheF1kAg+pJs5v3vQ
UC5Wh6bD86XxSV7KRTDtmhcI1mP0aFlK2e94tOqcBkAN1WvlkvSLAiuLzkaY9zjcfuWBiKluDAWY
jteTI0jFSqDIGKTWbOrn/u8wdrKphwAIgDgOU6Pf4e/w1g3RmYhUmQ2vuQUjiOOLduR/TMjFWLrS
PD88VHNPH5vxfXx7J85R3Y1RdTr5j+PbskufeCvxW0Z5BTAEyvp95ZZEIPxEh3hAdfka0VyALau/
QmVEXLu/rJy6j2qx/avmd1Kt8mObXr3s0X7020TpOr2tCO3LFWEkLF4LCvapGZtvrZ43vTwhA+pO
N17RtJUfZCeIYdOnbD3Tl3lP/BlniRfveyPLf+jc5MGzsykvls/yAaNeob1D62qzbNvUXMeX+WZO
kf4uvkj5tI902378pFQzPHeLL4faZRKIjR0MHQoWO84aGLaHeWPYHV/8OybTteFkyQ+SLaG8ERlb
gYzN864bdLmSL5uQXXzooIkO4nZuWHyJejIseonWXi2jfUexuu5ivpgXHpXoIw0u2VXiWfr9okT4
z3ocn8R1K4GKln053EMOCNNTvsl0zpVffR+/ijhUc+xMi+w5+eI3TPCDoPxbZpgUx++eW+fW9Gsx
X88KlunXcpaWhMPf+YqOlV+xLKzjdPWBO85EWVVSJrhAZbZ2GF+xxwcxL+Z9M0921YjNhDJu03eZ
EUq8ty/dIwVpIbHGanQg9YMJh1YFpejmn6JZavaYHVaUnuPxKqoVPfulPS2Vf0vUDOr4VvLnL5ES
mFLWdsNiosUT47DD2E9v97UDvKJTbTuJIXpAXKwfBHKVuyDy0Zi2c3qGeKDIW0VgbpJpSA0VnD21
5f/fhjvbEixOyokQsNzvVA3hBs8gSSA4XQesl5wqh0C4clE4w3SCYAZyKMnh+SwN3QY7uTQkziU5
e9PINLbDwyzGqhB/f0i2UrVEAXnqXOxhdj0UQLGX5/ULRAGTLvOJt3bB8PjInKVR1LcvUPvLtzen
7214wgMH7RWEL4c8gO4Q/sybLZUL5/sw88khRz3Con09JFCRqXbKVD/3Mp+cqpHwXluOoOuBwD+8
TnLGYzwdv0m8Chd8WyqutFAkQ2W0l4Ia11DpEmEYrAXUBK6gYC+VeYVpVNpE+DjUcfMK8vYDJs99
B4Ngnty/C+cKNgNP/Qbmvjmi65yC/KZ2IeOPa4TttX8+f3i3XJ41Nqgwox7OVYV2rHI9wXdQsxC2
8Pn7wUWFFZQ+90+lz/NH4bOEBwutEXF+y+HbyK79+kPdkVKPjxGvffeReFu+Mw8BAb5cDG11IwgR
eLIfx2ftwgMJKMEfpH8LAR74wWv6G15QeIuePAzwYf+UzV3L21GxnazsB4wASd+XHnAaHqG3A5Zw
/sDRvXz8PsP+cVttrk/p7/Q3PESYA16sIdFL/HJ4ekr2lu+lz/Tr74eAwmvuc/0Svx0b4pvkF6dK
wD+6csFaqI1PBHv5SkGC1vaoTq2jkegB1bWcygmod9i3IEE3O9SZ3lk0DuXDn+WJi7y6r1BsVWHX
DqCh8H6rrjrF8blQ2RXwMDnT+ZJs0xD/sNMvW4sSlm5tfSQEU3XPX9ztoqhGoNswQX1MitJfMIyl
cv/QJLa0MItgitsmFDHdC5YoVVbdRz1eoisyLh/XOtubfZ8uVVYFS08qWsB6ATK4qmIbwSZWZr37
6Io2MBZZirBwBhr1IlEgVo0mFgSKR8Vv9qZs8Xk85waGh3du8ae4FmwenrwWs483hTr7qhS19Ico
OeOMswTvZg6x3uK5wYnmTCsA+wfIn+HNtApGLkUNNqzgNANL7M2GyHZchJ8dj24aEHtRPgYaR+Fd
J3Dn+Az7CbOLx8X68+HlqvFAZ95OnK4svQfCg1iPfDkcliCvE/z//YQpzRwV/eCTudWE88To92N+
Vuqc5vkbKzPTTXXVguj4jNZehhkKFJdhNFeOqfs71PHazJoX7ZtlRRICmWMZWnVPNWXO+hTgqs2Q
3TQZjZ7j0ZUqlKxnHnUemV8n0tWdWgg8ssFpzsJP0jPa/4V8bgHf1+BzphEgImMyBj4F9xPyJyWe
aE62EtAWDqGuEDwGB6Cq0H8F8Rfl0FbXyfrvNmS8BqcqgDRVBIrso+bpmeMMWT94Ku4lu58dexrc
lFyHV0ryx26LKzwHl/Gufx6wkReI1aE+tJxErdRI+7jQfssNOo1clCfIgZETx9xd57lyNa6EeXQ/
Bl4dv4u3eJiWuZ3BKymRfq/usu09X45rKvQyvjaCG5Rj7uzn+nLa+u2X6iWCufgevzWeRn68Wox4
aYnz8+HRuVUN4ZE0VFwRb0mP1/SE3aTO/eiV6bEGiSFxRyOrXDB0mvrdRXXscvZHar1YrLjSZtfc
DXlEMeG4GbSJlST26bEeLS6nHF/QyzHb9ljFn/Xggg7gBuAlMYN8vfhDgUS8Lg54UibJUZCcwxHO
yrRV+soYbIYGIE9CyElm1z8/e3aOYo50NP+HDRG/Px4vnIFH3EgAwEr3zqFlnB4tkE6Y+/Xlqmrk
FxLZqRu2T48XedWBJYRGQOqi1EJc4cul0BqmaFNP935KAVNrju890uq4a+3Hy4ac5GM/PzZS2udh
k4j+6IP0KtziUgNzrUtN8yu5FcmTzFlkXi7j9m6YJ46tPisv91HmUR63TStCcTPZcjIaTB62tmTw
MInsBzmJFPNTVEvbUfPjK5aoj/TDoky8rtXyTPdO80RqIG55Gp3wIAAre6nJDN5tcFmLm9YiqdfD
BETm1dh7dWfjw4RoZd6uPaHIW5gJlhMSlUCVRCg7TfFnhzX6sA9cJfihfkhDtxj49knoRGMvYF2S
MGlmZA+d63EZfMz8z2UsyaN4YhWlez3krITSBIIahB5x+X7sfdl4GPxbLr8roYlKLqRu2tmPXApZ
I4AYSMeMFxghVUcqnY5zXXNX8Ui6Qx2+gCZUqG+GUJ+bK9F5EfnpbM/PrmVLjMV/iK5Pf87DXBL4
AYrtXceZKqLxnM6mjTRZ04cG+hG84e3AlHDd7Pg6hr/59KO+JLbAfgVaWPTNPDkK+1HXzXj3LuBz
5xneBKSjb9QPo+wYmVIQupL44n9uSKZkqlHL01uXxtEYoFbDqZJj84gTa/xsXNMfd44Ylysz045J
AvQR7q+zTARkWAN2ihsr6aFh8RG9A0j92CiQsJbJt+RxcEz3bOfTbZO6u3s4WN7DZ+QfdCB6qFB2
hGw7mWnrFiwC4dBRSq58arBUOpynv+g7LBappwS3cGTHiCxAUUqokGZ2GfFNvCFuEdmYuBF3H63r
zBPhiEajdCAypseaBGAQ8fUxIqlQk8N8O9danZMde9XRtOgkZzARAaqAjCRrh9YDOnJqiZHWk7W0
P5L/mvcZ6XmqlrZ+8+NE/lT6bRt0EfSac/UcKOMUqClRa9q+dacUVlfN32HUOvdXzallGF5jZrRi
vz/2fbIZ3vnwatR64Njp4PBBFwTDMI/rj646gW4MJEHQ+ftceG/4u2gmfhGLULBMkr+3hcBxuI81
Eq7y6BbbLhOubDIEKpZL3YK53df+cFuWjhFuT39uXb5heChXnrZ1f476Q7hJTIl60ZSXRpP62I9a
bjlthybFLbdddMJTh44JH8zVVQhgPf377IM+NmFPYuFFbQnPEK5EyHMm3qEsVZDEzvkexGpXzUUz
3C/83h0kdTYP81U4Ov/aHxri5VMr8RWUsS0r7066czYMyyBBIq55aKXoZ1uVeVfJ/LVk2g7v3DRD
G9nPLRVb66HzI2fLtFE0EPdZ+F/oytD+v3stmkWJqoLguiw00Vn179n+3/mhMf/+hL73rtD4DLnw
NOHEIHELRaml6jdoyqPKtqqCWsbK7JgcYe6Ef7fziMhV0qvhxsU21Q+SfKELwjSSMPB3i/UkvNf8
+slCZG6KHig7pJmaXdv1Tz4TZtM0tNai1nnA29CJ0x/VH5qhy2nsulIYHJLi5rLHbqcMz+JPj/zf
fcL7guHgsoCDUOQhPGjcCtcieq5FN5/8m5Su8zdInTBk4c6hnaG//g2wWdXfDR9dc8nEC3cPUybu
Uj03A6dta3s7CKLDBjNMOn/0eHj3v/l/62pH1PJa7MnCdSzmNLKjwShaLcc+hDHM2rBwwiUtlri1
nvyhV2GGOya9U5iib4X//frfvHU+HYfhaR/ds6vcZ2Hih0m3n4e5vPA8p1bePf71V+iB4n/P9veE
nTDdwtT5713DVFWiiT8WGJDJfM75ZbL2t/BC33iE0GHg27++3f/bEcJdFv4W3TO8KzxlGEH3c0Bw
bWIPHH4dVs7farWkeMVtG3FokU3PfjltfIRF/PeLsCBDC/89Q7L213lA+laYZmGlBIAo/BT+hBUX
rm1H1JOeRdvlMraCfdr8uI81VReESRWGL6yP336YRk65Yz+QUsLYn/v/+i6M2KIzbYflFX769ycM
zLSdJ+Rq5PR1eO/feIQ3hqcK00GWfkPENbQ8XCVsLGEvXJ+rp9Gt+9vfDk6t3XA3/LdZqsHip3Cx
ML3DQIR2hoXkYz+h87x/dBodRtuBjiSe45+T/+z9Cb+40wvbDa+QriyqcD+QZcNxosW/5upp9Pv3
UqqLZURXjDT/IDneD9KSQMb6/ToLVzn4+zs8wtbC3wgIFy6jthgjCfY23Gguy6Wf6t6wpAUwh07h
AMVFopm7IbGeESmHkes5iZ52izomuFyZ86N2k/hSXWXapWUw0c1/Nt1vP3DIxqcBkRp7rGWDpOwr
HKh/ERB63zizA27XLylu6qsYLoNj31nJKOMsIktVrh67VI8Guh+62lojcRLI/kHm36ScaST0wMDd
Ao1r50pJNceJNePQN9qHuCGjxxflIW0VQmMisiOD1yKy6A3ZCmK1HK7txDT8uzuLwQWT42ufH08S
X40pC8It3q8/eUicWPp67s2+Nviw9vIBC/Uy+81OQtRlJvfATaxI0QVG4G5GoZQuAzL0e/LHxBd1
uBEwzWDK8x93iT4DJ6zGA4PgGam4+GNOCziU3tOb1n3Go2D/SykikRTWDGpyGH6GIyg+osqb6R6H
6UJHmMq+QVioQ7OH8VY4tw7znnGKR1yzxPt+V2f0r+erzhpgHby4vDm3aK7tYzGj7NA6jzViYLPh
Ti17yLsxz6gozc2dZG/IYGSLFFM9IydZio3MmtoPeKTUy5eDa02yWX01THwRUbryMPgKfEZhjAkF
jTDKIQ+n7WD2+cxfzzNIQb0iEg9Af2PTL3wxgJlG+U1rtWsnZ+dVJbN5dSDcquZSotQwmXZDKQqe
PHdpB0a8HcL0LAX6gQ6IaMe/FySWmHkPxdXKsKAgPmJIt0TiEI+H+Z9zvl7I1ZZydX8euRqqt9v9
dSnz0z02+TrjVF0dq+xHj7lszDjVCKs79140+I/E06/YqEjUn51pMntkmWBakys2Q4OGnuqjlTi3
DMktXTUiVu22mXh3daslSIqotBchYfocPzRF75u2OJGFouSJ8nIu5yRBROjH/NxnhU1rJgCBrG3Q
egp3kxlwLIa0FN91Jp6699zHl5kuUIIj5LDZztnH7/IP+Ve/iT4FE0M5TdQ8tVnk/YxOPaWprGz6
yOs41BJaLOo6YpcPsyVyuiLUnVsei/vEc6VZM14Q0RcXDekHu6oJ62DThYRHPEpJfkkidHY6UbsY
glu17qmkudSygS/lgP3vDFwNfcyGNdK/OnA7uMxYf4Z3NwzbnK1vV2FiW/lhJh1sOqX33fAwIrlu
2OdhY+QcTtuXvrOH7brvQqby7dJ72MBsZlAvWfsOqSq++XKwHOztq4n37SDxfuvex4fRR9hZD/ZU
DNeW7IuS311m4X66TYs+QsAu7MAhxPp+7HtpPbersfzl7bg4QZzRWkmptEaGS9/FbQQuwl+KREKq
tsqwWf73Kj/2741ksLaxybWMG1fjVXpfuoYrDdbzu7Ca25TedW1oGW1IcLL7+wy+rQtfFEjQXlcN
jyA3Z3AZZ9tI+66wDTktijm7YOG9QCj5PBMQVbuL0gr64Owyzr1v+ovhqh+GcE3F+t5QK6mmYPeg
eXxTR7S3+jq2HrU2LrIiQ0Xi06cqgSxlmJaiWrufU33pU6kWbRdy/q1jJ6WyT2mU6EpZaFbv7a29
Odu4Skx/WvV3/YPDfFtXenmJ7BVXs2TRQU5NIOsoWJLq2AkE1uSJVH7Lt+pnECgN4pcp+qO71yIV
UIyYfrqhREEz09z14iak+UqCnxxti95ojyRUb9e61q/1rignrfVVv/S075ZeinS6S0+/Y3Vlgmt5
GBR78ftKPCcbojqMpFK9ICx4adyaCrVSP2XZk5PO4aHdmnGzlXjLNXfqMPsVPdV6KCyhNFiqee4t
6yX1PTZYbWwR3t+fuivnt3duyN1vDxN+m1Q+G5ey8dD+YalGEqiXqKVQ6/40Tjeue6hlGo01vwGn
Ma5gOAXx0UU7S/J0mK3e2jfqpHXp3CyYdG2kN3qRiARezqYNVe/teqWaSiCYddVN4/LF+Q6eSjA8
ODLIdqEEyaIlb62WZ1Nw8aojAq5KYatncmoWaL8eOtnWivZrHtlP3RHh1xv9QFGv6qF5qT/ayfr/
aDqvJUW5NQxfEVWKSDglgwqYw4llBFFEERW8+v2snv1Xz3RQQOJaX3hDFkF6Gv3C7bQc3haoUI71
OJ1p49tC/CyGcvyjXXjxKraERxH/AWeFGge9dXPNLofFEKvv8TWwGBZDZaAMntN7+Ip19x1k/hel
y3LYDZe9sOuIt1GO8e+TbPBKXvF9XI2y8SXmy1b8e1hbWId6FGmde5iznNCslId3QKN+jnilMsS8
N8oGz6SOoNwlnWE1eUxI1ZMd0iQswBd+iJgwd0d6x6ZDx8K7bICnJcs+k3b4nBXJa1YmOyPsDO+T
++S3eEQ9zsquTBjah1VURUhorsoZSX1ym7yIhXfbt3WP1NV3WCTXpEjySTG7JLzzWVyThv/psZyV
s4aJenKblDM2txPLXY6PKP1Y0WeRT5rFMzB0SizW9eNdk91zBqhodUnwIZ30ztnkAhHpYIxpniy0
cWd1X7Sr7TTbbafLG7/Kh9tiuZ3eFt/VbdHhDwoC/NXSSnucvys81IfS5nv4rtRptsgXS8DAduVI
8+5Ymf7GN7M7lmNp/uXMLtSpNO+Nl8q0N9ZGh9eBBl0H4N1Y6Zr9kTTHyP2gjXhFG73d04/GcH+0
9dXpBVS0MsWeLOZOGV+GiCj/xsM3uh6s1hvd6EfLsdmCeTbmiNX0Rskv6o2acTdSghM9H4E8voAx
FpDZ+0CegYD1heHNAwTyfaDaFyu5DdDJCTx43EkNyPjCu50jxArW6Ub0Kuy7rw81670WwGR6EU43
Um3hDCTtBDAZNQUgyZrzm1DutAxHLCE2Kf7GZWuGJBywZn6z9Zn4qeD8w6d4NTcXL4nFBbJZnfFh
Dvp3f2vxgsYTJl4WYOgLcGh1dqOvefF6EwGG7iRbttxhn3o8/2J7EqW4GZ11q8sHf6DdOr0I4BQ6
vgZ7IPaM8hjfEbVlaZW9YF+FLRBri9f/fRfLiHfF97/1WIJuOOv8fxkHpcgLO/TvTYO3rywgOvpi
s/8Wq3yiP48OJ12F2XaGRhOLi1V0BpN/32vfcO77/uSx5Fxiu6Qf5XXNs96fAASn1b8W+G7JQQEI
XLbY+mMpcRiQvBlAxEb+/S6vxV/iXb5bFcugz8TSNTpUeBFx7uZ/C/8dq26LTaTzf6sYbPxRm2KL
4MM/7CO8dPEBAXKtc4mNCHD538b3gBdYF1GBDsuLReulzvSABQtHLBaDAL+eGBGN+zkAW6EVvYU7
zxuFV+2xMFrjhfS3TXQHlhQDj+iPIFsLKkJs7+NvbfG7Mbmypvgvvq4ngZPG4dLV12K3OJx1zZLq
OnPFhtGd8QumFwRPPCIBjgM0OdsT2+Jj6dQCsv63D2IjLDT/+M0f6L1Anlqs/O9LQN5RaOBvAUYX
r2+DZskOMdWI5cUOFBzyvx3VmWzFTosdEOvzwbz7AcouPk28Jibjz/56Yl3+ylzg5Jkr3hR//vcl
jgCHO2gDLPFvSyzJmuLwcfwCGJpy1kGK/YH0pYk4gsZnz8TWgeeLA+IwQI6zAXFg/77ERrZrFig5
CowU/ntjINZG7gNle/FSl+4Sk126Kb1m2fg5a4ntiM2jSS8+Z7sWL5Tgd8R/sZLYFoQBjl9sC9cy
VmITIVpgzO/CigrvK84kmwjEpoTueQbClYUzV7wtNve3CdF3F1fgv5fEQYhtYGTGnI1uC9/Ff4yu
4K4kYtF0w0ei/41RGhv/OwaffWyWYJeExfoPdkIO/l3srjiaNBQbpXnNO0+x8X+7yTLiSNPNv335
s2b/2/EUQfB/h/tv+f+2KHaMZj+C7c3f58BCQCJeYI5K7wlgiI2JcyGOH8TB/oduYEqvH8S/OOJ/
zW603sEMI18uNtrdE+QgjC48ZYSkOfgocLfsPYh//kQthx/scsoS4r/YIqrxoVCn/zsvJ5wf/NeJ
nWJjfPyT4xRHyErCNp4PEzgAQc64bsSpREWdDVw4H+JDBUeAHWVNca7E56ZY1Dd/HwIfkyX+XYwX
jWqxf+yJ+P7vN3FVxKpgEv5+suF97nJES7E5YA3iZUItzrrYVbFSl1a5eE28Kl4Tv/+RK9ixvzfE
7v/tvAfPUfyK944rluXtpfgJwFzgPdDlByQM7URwQC4Ee0z7qPLjKMvHgZQAAv/3gQINMRK/ogQP
1IAD/v47v+gPnb6cPLHejJeAv83aLHxBlSyFEhJquT0tbJoTGA6B8HhgiGuX495esFGRSaFLv7U1
hlXa9tAngdSd6iXQEZRWUNdCwgskCZQZwBtcmsxw+wDtvkBR3RaaURtKStDqQyAeAB8MJfhooaoP
PyXi/r7+9fM+Ss7jex81wkAFJlUPjGJ0eQ4hkSqZXz9DgCM6HnLpEPiGDkGj8n4P//5AHytEVjh7
D35Up7SRyqiqejC7UOC/IRk5APLBSUd77IlncHR9Do1+cNpevbzGlhCwg4xj8cOmxdnP3TtAKXW6
vSX5NwIKAFbBLTcI+8LZaAilJQutEkiW/AmuQyMMNhzwJAU1Nj283pxUsyRM6MGpb5GFQ5vM/iKJ
jyIwiH3WhYPw8/rE1LDUJVt92wI3ArV11C1mQtKDectwoAjCj/zlLoAH4BNbZHg+NjvSlWxAGrT+
DCTLvs6HvYPZ8LQrNAQe1kUFGz/tIVl5o7YATMvug4pANANx60vIL70cvXwnh6jFceTuo3Jgo7wN
xN0cUBSXagjIooet8JahFbE+h4/juEFXNJKNZD86lJh09bC/FlJBnKlbJVZ9PV0+p3uL3wSdoIZQ
SNO8hz6q8YHEkXQC8EGwY1HIgkV2F3gPECD0fwWcAvIpjGrEzdHj4cByaEkWDWQOnqNCwOiDwouo
f0AftpA64si13P0SsuRuhdM7Yrgdm+8a5wXJQIDRHfv1AaONvpvp1n+EF1r5QiQJ2RTgSzUluSFY
hyd5CF2HKx5OFgIr1bSnCwIqFxQ9AHTGAPZ0mRkASwu1KIsb2pho4Cp4TbFlBNLUWTNBa2sbS+Nt
3BvxqwHZ5oBgENqR+RLeE7Jr/IMVRSiAmhBCWwiRISIMuKqHVwwmIahP1zZG5XLjCW1AvADwMAHt
hWCHYeeIh+L5PTcMp9f6bDw7PzJ0RNARtEB4ETe+AMDSd1z/2gDQGwJMqeTmW4vPv2xDJbW7G/RX
oCRcvyjOQf8X/27nR9/sixaeqR9Zu+2Dtxe6zQYqs5qzPSJB80IRmfZ0LjxZ0Bp7gUNthY6cwsmj
ww6aeKUhERjfzx1ifmmUJm+MeJ9nVHlL2qLDYnFZfEMFfyh98vKzUT6S8DUELWM/sDTlZGLL1lvc
o2eQrrWwnpR24eaedgAQeayGCqVZdVxiDSwIitvVN5ACkc+j0mq14ZfCnzC6GqBjGlzI+6sA5yWq
waCTbQRMQg1YXsdtHFDz4Q+AoxJD6R6z0+XqfYBKifXWKtvlEfC9QMFMAo8qW+c8C0K22Ym2p06E
bEqByBfkta55+5oo6VRCDcO8gEXhjgKpja3B6n74TfmllyiAYiJ50sMWS5oZCapJLSjFQx/+Dixn
JsFEmRiJsGLu4G93eGP6STQAwgikudmnOky7jirHXkZNDGmhdTa/jbREStD5n6KBQ/O9A8SOoRUu
316NMC28rbYnduxKAXvVIDh+bKjzglA6Is6y765/8N8puiZHNVLYa0CFAWo+2K4f+1N9bswQh0Gq
rCtBF4LZYv7QgkQRllu1z/iPhCJQBdwEreZraWjfIJ4H9EEyFZwPkMKSBwYimEg0YJgF13GkzVTc
QvdXt4EMh1vo6XF6PM07ZmttmG8ucYd8/C8ROKj7WrPa4DfiZrO7QRM1G21Xw5bdI/uvIquFAgEs
xYvfPbUZOXQ7q6KbgbIWJA7zAi0OuJxibvkMyNWneyid+2eDJ0I29dQGHfpa3zJLnkJsIjssuKmJ
T5YtiWC2e7sS5hb5Xop+uDti8JrO5aSTtOt8/xSS3n9yBhwfwTpjLPI5y/efHAKJAUkBMNMMxwQe
HlpJDqkJCGXUVubNHg4pGK014uQXUIW40YBc1EwdRO5lxFpoK34qqPlWPw9SABTAJQCaAvNGoq6F
B2GCB72CScigylkFtVvkI+D14x6Jj7upr7rn3zlNEFOVxg1iMdSA0cOxtI0cVOA0t+tsipUqFRKB
ttZd7pPa/O5xDk9up9tY7nvSmit5OyHSUeGJZLa6uV1qpybSFtr5seuspLk8U1bF+gs8jIo2oBnu
84stf6x3UqJ1ATV03Gw+JwWdYcDN9ruDop5ZYAECePtkgPTnzNA+mT2P94nCdUDX5txfYPnRh/xD
dkoPkkY6nRhGzgkuJS/ZfgKZBQBCJ4t/DtTlEFFvuzjeom7YDb8BdZDV79yAQqMqsrgOhdkQYPEF
njNO7UGYoFBYTsvjZf0O3sl79pundj5X9/mgv6ipnfQW71jZV6M7IH6UjhFGnarDy6gmsqv8DrrR
5g9ocETZozW759eFc2uMtXHrNueKssmNEsNt8QsZKdjBO4Cd1r1Q8e5ZL5yIMNZozQ4NBXhQQAZB
A5RmRpcB4Zc7jFibo/1RSIb/BCoONSIVhFyocz9BpgWdduqAcw0LyVZ0yIcm9z8LQ4FaF8cfwdYK
uxRtYZxYWTt9xurySX2GU6dTdKcfxdlCj3HRzl6J7nYwo+6t38vLVF12PCwoZ7qH3+D4eRQ1J2pW
k+fsA6/Q5CjDNJABnQ9zX19eD1VYRZdAG3fDws7G3/2N4ab1P1E+eQ9fw2eA2YszYPLgJj81iDns
cdVEHtH8+q/BdgK+PT/d5lvaMYBiH24+KvbarBMhfT+vo/bwV9Db3Of6Mt8pVJTUAbcgClTCir3A
wbUOMABxGCBx2+SDq3zwVoIv5ZgJdNM+FWgENYmu0Grc3MYf1ClAVl0trFXBHj9AGMKd+zNRfaGq
OkLjZZCCFN4iBOlqtd3posSOB5+NMGOnDBm6rhf3l4aPBsMAIW/Dvx+UFJpCs5qpEUJDEedh619E
ByKdSFNEXvQxekTIxB+woQ3L1nyspMF3yeB14hJ20fiiUwiPiRbYgjvhOcsdI7nEKFCm08tUHjSg
7wGcQ4XY6fHLZRbvJEQyEO4hNY+xoaKiAjQ+kN3OkGvP6KbvZfCsKTx9a7v8bb64oRZxZ/keaDyN
+xYJxNxWHkDUrKdklTquS8794bYIE1qIBFdX54rTuow+JCrygjEozboYDoDghvzIow0flpd0VEMQ
NUtxTTNLyh2wrsYYpq40eqc0Gvx29nNeuAMZnsSz0A+vCc4s3sWtEMI53UIOvZnjCLFdPgngfnYx
pVzqcMdfjxUoO6AUmf3CaJ26IOKwqD7DJ8aNGmuhVUq8sJaB1szUoTItoYaCnfeuwzs6KYl8RJxg
8hs8YpznhRytfnc7R/XiKD2H4EUhxwWvLSjd2+CxROHUIc1d9CSnH+KMtPsQbkTSmQGnOBRTJC3x
TGIQes+e7mv6A7s9QpLsnBG0fE0U5RgAkXj7nRrCbUK8zKzU6NLB7vVBuRZQm5WrERMRynHKsrOU
B/rAWOQdp4AVGEXzeWVWUTtsAN3REEWvGZLiOkyTbczYDu5cah37Xtjbwf1wi95DmVFOVAJdCrWo
IFySvnXuJk3SIWb4jBlGzJBNFUC4B81I9W+4Gge9HdXgMNulAdKS9lux0jXnIeYx5jng6nYGH3Sn
5rmTDXBxujB1hIoNc5SwtCzd/iRfIroUXIPH4kaB+uYwIdQj2nteSQeVwVgLeuMH9X2GEvc30l2k
b927MBLXImi0tg4ZqVxcrP7ksHwG3d0Wu90PNsKn7dI4cRavyRN3GIa/nRa2VLH7FgPfWFojCKUz
5DI7K8s3kqSxjCMKwwYKfDLtzUCHDrK8jbPNw4OV7Qmx/uiDFiteeiejO3gP5KW0rr27pU6Q33Ra
8zPq8Mxt6TWbP+ZnBbMcvynd+4ipjIhB7wwRlmsj6eLChfo8KYt+wtbVwlfQCNioWXvFVN6re2XZ
Du6nhxc66EXIIpnePEcS1VPuoykuZKP+kD56DjyggCJ9i+s99TqkkLldM9JdubYqDYrTEMFTyD4n
wvZiDiaTumcxgq+N1BxFrVuMrYIPk8ErnJf3WKNAJ4oGheehgtgPdQqQSHB2zG3f+qLMnnysNZjv
JefMhNpSh91JjbuMIBtnTA9L7BQsuj8WfW3sMMBv4D2wyVYI6XjkTykdrwG59evhFmMV1p8QTPrt
L5TAcPfDM/O5yVckOtDbEbj2XgsU+TJ6njOwI9kRE3DnDp8IYfZRieRa0Fr0aBgfyNC857wck6p1
hFESjWxgQuxEFABsB5YInlg/04DNjvQ+sfSkM65lcMjg9P81p8DlYPmL0cq0Z4N3oWOUc8YQMN5T
VSeHQ2bzYb1XD1g2b6u++hmgI83vSo6GifPLxQtYXxmhaI/wXE8edzs0QoWRY9hZPUEioOzPycW0
VszKnU6SS86w5+U+8+97JoXZ5B3UE5kgqDOU3bddHrrec6gjeD+WWuuO5R++xyOCxfvL1Q3IqaZ1
pccKfxGfFfe7HaFr3xs3+EnhvR5vp+yrHFfn/tapK1oHDGbfxMA5z6yZnmBPnIk0abWNOgx8YmZN
LdVX/5QjAcTvMGRpFo/Jt+dUY7zDGp6j7qkKtyCI1oXLM4kuZTnd0l8yPKhWmCQCc63NdZtUA+T+
0U9OPcUmCb1sqC7GvYmG+EovlC+0vK1sp0w7R+Qr5fV1niGvjqIQH3roCUfm8lScqLFlqveYQhl4
j2UgdQ/AJh4YSRp6VJCQE0fEpfjAMWB8ggVGpIN/xfgecS5veFCZ1fl+lqcabZosgvkTtfZjBCSY
ieVndUdEJdy3XssYgiJyoBKEPvF2rqcKSCmhrfqY0lFGyBs+HqIRC/xIuHLcfOACgagBj7EAKl8a
2zhgBv94W8WO7ixiPwvj0MOWgTGTEJcZ2KBKYF0Al2RmeU5pJgNRAXqBh5OdRuW5F98CgWx5mOlM
pzfUOaajag+5SRFX6t43tU2O/bLkvkHN6NYDJit3Dg8DbWsy4MLZxrl/m3zOavxEvBT+shA0v+Mh
g2+vMvn0zS+eGO4QUqPmMeylxwoIyfAsBRlQHfsd4xdKyhwUs2pRDOtQmK9rlOdFoQ5aBNbmsOiF
hRr8GMgd1neNSEHriSL4H/PneXqdOor5nXfJSrC5tQrIcMURl9hBD1XL24CYsYVsii38w20Qxoal
RNL2hrXhvu4ikEeYw2qnBtqVyBmPSJme7lP1mnmL6475DrhkRGiGw0zXuzqNaukMEGCMCOCuNmna
SN9LwXeZhyBmNnl42+Qn9CnCh/ddvkgUCFoph6B7QGULZiOU8TXxCBkgGesHJmnYn17NRe5JwW38
jPvoi0AYRazBL4/dRdfRdtXo6qIKGBdDac4djuRglMX9/ddjjOlR8laDF1xI2n89W512x1QDJ8UJ
QmhE8mQBZT+/hrBqrDJu0WaNjdJNp9lJj7rJbesTvGlHElIJHQXMv8hnG8YI9AZQrnaJJvvrEhqW
4GMS62lHgqGi70G9ZPeJfwheNbJXvF2ZW76Um6y2gAmAuzHpDRrP9mtP6Fh/cKRDxdYmM0bpL6Rs
5BbLDyKRN0Rg7NzAMvsXI3GI32TchqWTuiTp1Qkr+WNFuEz/nkiPRl90hRsWaccjbAWZcOzhGLOK
XJ78H17vPahy4mG79UY8f0Ebvp3XAncKGas7ylru80yajwsCkntJuvzFcNIGWlA68qb3J+qKT5+C
f2tcDNLb6IOlN9CplEzNMoaEgfKE6I9KA8eY1kI99EfDaT8GqDtHrJE6wZgsPdDHCCaK1vyx9fXo
+BiV7lP4TbrUJx3D345Qafy4qlMu8znh/HVKqv7YIFNpZZNr8CY3whn8oK7WZK0ahB+/XRKcltMO
ejejn5NHPKIHGv2TdcI0SUOIKzS6zgzv7WILC4MNynpOn3LrI3rVwZxLnymUMzSybQpbvHruHI2f
0BXKO5hZQDNtOrwnnTpBD+9IpGw4NpRNHTX+OORoI2q1tEGFIUPt07K1lRVVArxKGOZvgxciCbPL
kLlXzCypMDTohreoWZC9MYUMmnmJaOJayNoO8FKmfqIFWHq7MGl7C5GIHZglemf0thdfFkwBPAnz
SYQxScoSKi5K1BUVmSddwiBHMjM3LRX+VtTFKnLxmRTrz679S+namer3IUvKVgYRDG0Us3BJuj8k
r7nCINNsCrf1Mb4EbDfcDupGFIM4s51l66dTUp3zLTQoWXvc3GMOBlD1k7Leba+uqUQw+zKv/5Z3
2HpCKwh5IoqdVJ5lxFb2DabXG+YKmo2Sj+hY8EICDNSXz67Axl2/0Jk5VtFn0psrCFATUj02VECI
v75Bu7wgtLjsH88iC2AqcuUVToWMAEANjFAK24CRwJEjibJwUqLCZbbedVdlNoriQ+hk+yx8xtfV
3dsCCaJeAyLkM0xRAonU8OVQhXM6g5pESnHrxXX2nD0mbQCX3oivkbFqGXyM4deahk/7F9Hr0a0s
AjhFzAGvYQ2+6n0D7lUnCDYgKkax27r5n8lvx7Pt0UwPCLbwAEQWWDQjDznQCkyfxm0sB5w+hMEg
p6D9Iqx7HXhC5okBfQi48BMUtBmx/Q2ufUL61n0FywATZ84zDnZt6VZ7WvqmCJFn3wBX6BOJkuy/
yDAxbPDkQLFVXFVFxO/naKy4eUQ0Yl/nv2WP0iiGQUS2a6oM8AZ67ocm6emZOvIsHeGHTpqMEiYN
Fi5ZszQiA+U15jEgl3TUHtN2DomUMrpghiIkCcsEULFGP8MC3Q0/BQwdU+/v5r4X5YSejE9PiJCU
/s7TigPI9RQJl5C7qVBT86ZbWRH9Uh2r2DzULIjqVE6/tr55h8/Bi/LAdNPxHmDhgPacLid5XR7k
WJ9+KCtRDxHDgIbiOKM/8cQPLCS0HZy/wiLo8TrTbyvKO13yYBRazk/szsU6HQpfsBggVKNecCiS
9ILai81123UXFJFQ6v6AWuARBocI+un4rewHecChR9zfCmMDRjdQhoNtZouUj8XHPCxMcZ7h1wd5
1JlQxrwsj4vLkqDiF7ceakzuZ/Sdyu5j15yvM5kyHDFu1Dg9q3Q/JwYNwKTAUN7ek8I74rVndfo4
M0RFRtRggUkO8MAEhvmeAtmhirW94CLBNJIE1MxqBJ+bcMTYvRDXy/wOLSC6MHPmVVL3C8/Vx+22
HvHgZ85AUMOIz+YFHT+MWnL7Pqr5uo/I1xnKGVhwUSX44E88Lxkrzv2Yghvizf/XBv9VAYR8JiR0
/cL0zEyQ6m6d20cqypB8HMyAmIK6SYH7sDFFq7aPc3wg+f0ZZjTujTrIc3lxRWuCvBM9Qoo26mQb
FTFerkhQQCS2CKf8qyvb8PYd5oAl9g8iOF33LGWAOsTDLHEby0/9BGMLE/7slHH4ve5vvqmznRL8
E3zfFl3vgwruxVt2vfpMiS1r7HzyminDK2RcqoI7qoN6TLOGpsH4u+IW0uNf2AtVIIM9rIjffjEw
oIXtOSXqFkHs4RvvEJrTV0cePMIeQjO7K0hWe/rlKqOCr2965kILLi40QaocX5tx1OaDRTaAfRZB
PMAhCQmS6GkTDmtj6grsQwGBZE1vxcnH5J3vZaHEtYAOOHdGM0IwLkiSkv9h8AkyeX3myn/DJiak
wfAOYy0kPLYQylCnpI8y+AKYmVKe0VD3QOki0EYKUJ5r6cprdDTUY62hn8vYQ6pUDKvzc1WuKGX/
5Rg8KyTwWQTMDUEI5r5sSo15TdvRkTaMAvKqWVDI2Q6kYBthgLOmG7EGLm994/6iZ2lnjYtxkDyA
b07HlxLaDZepstegwVHLBSpE9DRo/TdaKg0wS6EdIp4MddlsyimzvddFWJwS3TWuR8yCuR8ZQSo7
GSVZgs1BFX7oBdOpiHUfTTTOPM8QgQFh3KCcdynuqIJP3gW2oNj9MTVXHvbPgnxDtlO7b3e5TpT/
LW4C1HeQ5wnRB9k/RERYegtxy0KT5NZyDNRdwEXTI7Je5okq1jzB7A7Nb8XJjogoUDhAIWb3WanO
i3OhLH/z3qka3eZ0nACnvhdAw/E3BCL6GmlL0QYVoAmVgO+CWuUXAcliVM5pDgIqLFOPESEAtc18
Cq5ongo9AxKol+5oPR83qVGbUJCEnI0jchxDzL/ZgCypHqTsD2k7pK5Y9NeRSwvpApKawN3nogFZ
CcsUt0mh9DWnkUq6UE2vTOC4G+AoBPedmEhzmnGHqXGiQ1jF+RFLI7yiUGNk5C7D+xoG4UhtQ7QE
BkiQKVRpErRWvXJDFx8NMyIn0JEr6hpk6DGyB6/TC+FBxAu+SBgIebS7zejRc5HjrsjDABmjxmnQ
B7M/rU2MRaMyu40VZJeBBED/x/xqcfUnFNFWxSzzDWjKs+vxg+6mW0dPQOshbRkSE5IFKXjM+zMt
IHOwS1d3qTXRDkAL1OBsMIcyVTMhKCvFbT62PsjDzv7mlC4lH9wKR615IzjYovVInsDc/XV17vmC
QgkaG1skTciImIeJatCYKIUfjTShAmRhpKrM8NYBEWjRrkgRifsr9z1U68bBqWJ4aE7fo/a0UgNs
OqUdS6eaesPiAY8NszuvacvTQzbrDZk56cfXlkZUl489iC+0SOnYm/0FhT950O7JR+ipdAZjkXbQ
xltrqObt7/PpM64a88NI9HEVXAoQDLl6T+CxiC3WaEk4Xeq1SPsODEzcBoXbm1dejoJEWIXKkDDJ
7zNFcT+AoWCCiDGIM99Tir5kgJ19dhW5GIX4JblMZVFqdmmU0Ix4TNL1b8EQ0cGozqLuNzDAsp1a
6renuyMGRE8dUEKUKfihyIF4hLXmGVtSLcA6J/MpHchCyhR+t1+cJCpNtLCuunOdV3tiSOLzfHqo
9+i+4Kt2AUEAtKaPYZpN4PLZaxMmxDGdFZJs6jrqisYIBXB1Ralwe7PyBc25S9dWMBW6ukAb74gq
gQh6e0g1kJDOjUkWE8+MabJxifWnnWF4pDj51qnysGxouwzTyi+6wBqAR5gnbiJmEDry41rHfsPM
G1tdiUlk10G1BZsk4uCf+4hkuhmPRWvPDVtDLApeicvoF+Te1fyecbOhFHk/4YEYYawAxNah7jAj
3wnuo37SDe4BYZj9HuFB7T6YWFHwVMxzDzOGUKpJNkxjBoGCunLHxZ7IL0gFOE20e2HpRVNlKBIL
4fGkrZnKU1c8FwxjCT5CouqZaGvSUG6CJxIs9tN9xwzCBv0OzRLV4MeYW7ND9Iyb0VxCQXJVb8jw
iR1JNuoxpGWovtZUj7aR9jXL/TX+Lt8+dw1DuxHQ1GWz28ztKJ40y0+tv91fbIryQ8yGB69lP0DZ
nvAg9+jP7sV+3K3n8rskrctHL/8VkmjRnNv6wK5HDAFKoqF/QFN4nnotcj4oBQ1BiYRkWEsR9FIt
FR+MNKxTVjZCNbYKspuOyvx6qp4OSh7Md4cniEsimRBujns5tgGl4PAz7tjREGK/eEK920GeF+EV
G1V0ysGCfnlG1oboE9x9olHM3GjXA4v6DPQZ91EbU4u7Bl2YxivKiR8eGRcQNWiAXY+g8jYh3Kaj
6mVwm6TwktwnOnNiMZWS7YT5GAWceetTOZD3X0paBFSH4kj0yjrrj4NxLU+VpUJwgrBrmDumLEIC
m4sFD+FmVR5u6xQokchwKQVZ28FvV+8+TtLGfUeJs+g7fG7Nq4q3qy0hi8g5Q+hs+pt/aG8Bypzm
GyxZJ106dK33Rcc/X2Fs4iP7qCIw7/wQ8CN/mVBtvQW1+0u60A26bn9I9eQ6uCcw3yBSirox5d/g
BUQmQjcRdizhX4RSQh28wXpTNXvM6hmKWM71Dw8XEtp7xPafvVSYHrWRRU2Fj4zW+zgkTR6H8wqe
HJBstwgNOsRGzJEA1T5+/BjKluJsaTU+FxA8OD/MfC0TaWYn9HQ+i8aih9P171Me7uo6K0YVnbv5
FXQgQsKnC3XTKWJgzIIqmyf4f+z6APnvg+0M57thOcTtZMdAZL/ixpM8mt08zleqR6hUWbtskgCZ
p4dM8baG9mNOkIkkCPSJvmx1WFJYcVriL6JvNMA5IakPXwXJNQx0IyiMcDZo6lFgJB+ilk0uI4i0
cJ9vgY4z7X0AcecIvUlbbcdUTCvInByiugBJE/44xcW4M6ezFUrxdfGC5t6DqwEAa6XFbyguDf3C
36FaNSRYMJ8g/LUqFKTVrEdA6ci7JsDOK8SFkFK9OUxO6sfhuaoGV+9HdQmRajzURsJ77LQvwCFi
LTkBS8/ICrDb648ApONJIXySsWMFVY1O2rAbdSdtQoUqUNb1EqQhUs2cljRhPvgCS68HD3GRf4gY
v8dYuIYpGgpcntym1TPL94CY09OH0hCp0txgmtXwc6ddTDBAsHhJuETO3WzG+jTs/wvLSctIiHwu
Lq0LytZMQZc4pytf2GFIt8KpBoTVLmaK/Cw3XtQZvnBBDDqHunVyGFQx+dV9AcVAILM+QHfuQdaz
KtFu7a6I3pC5jbFAJpiEsELumieY97qr1vm5K5UQYkKAbfUSrL+g6QkNsjthCZXkWPKPtJg9NJXd
cpcx64zfDqJEsLGQmpeQkn7BC0tNMLXQVQnJTWrgVjHTKAfQUkmo9PEejYsztxHyrNW6QbbCp9JF
9cl60AYFXUJZTh9vo5BA4Ev39uv2woc1FZp5UszOwaxEmQhM2j21mTIEzCSXnbJv888A7k1Zp2Mz
4aEUAV8UZ7dRi8GHeZtSMq9ZULh6PkfankiutA7PYcIDTuGC2idVn0bYWtztFd6r8rhakbYxyWcO
e3ibYV94pHh3SxSnHMPsh1f2Fvf7xTwVw3QmeXX0g3ZKp5uaE3eGvFKgLAYgoqT5c8UTik9Sd39B
bMK5jgBCW2Q5LVJrzx5CmmbtT4Ayox6+heuAy+GCOnla2T3vu6KwDn6Fx9HTvDIg/OUKM7+sfl5O
+WHlP+00WBKXeUgoxh//tlfgWOiQBpi+uZ0/g+KUjsvTa/SlviJYtJayk53XroP2Zz3srvoHfaRu
FAILBxebmrIJVx9wqvCpu7Z/lV1t8Vtv4fP6MooJstMEcNavMDRvfqrbfWAbC6GbgQI72QPDJRRG
rlJIad9B2C99Rq8drmkYQOsUht4TXGpylC2+traC7/dFwqT2IROrCPHCXYQPJzRdOzu83cjHkDrS
aaUjbfjnOd8EX2Ej1Z7wgGe2G/PeBTIVw+mhsUIgVdQl30PV4MzPv+EFx+x0crdeZExUWql+ZMJL
leoH84/spm53hd0e8APna84pXoFXu9HDMMshlsTk+PHN6e/6C23B3ESyhWUz0QdD3GDe4RHNnYdH
WDoFbBPQLiuGxrx9UmRX4k+49dt1J3gfaEPYveV1TN9pm8BoIWGjHYYBADwUw6J2CuBgBUwmYqwF
KSP6vQbIun4m+ncXZmyAhw7Voe0f+x8nG2KVQYp579aijPWeI9kV1dgd7C+Q7DQ3zo44JW+wP4PS
0sZsIIRtBAivdQkOs8Ufz2ZfzuN2Irnj25H7HF4osqbUA9HfC++r/nR7UiICJqJt4hwpwH5l9HF1
zyC/lPYgOZkZBdmde/V1aoCTEpWdnpvu/vDYwYMc1ANw85YewqXl4mNOVtESw5KLeQwbC25KDh8L
ipf9miDEEmo+yvLy6WlBHyLIloG7Wwfij0PlQNqmDkHAwJzv4DBOT60cvUbo+txRiuGjGz+5izCi
IAWGz0IRtsPwXg8QtQE4NVZulgglZumMZPgAolPuIcpDYSJNKGS5d3xcm8lfj44nlbz+DcMLS+7Q
2yP99Ketgj6YtEL6Lla957l2Kcr5X1/CLEmncGGPNgbFblPnzjVVqgNhP2ZG6x8uEdGEYEC+HM2M
ufKF08DGwyGTx+od0q/lAJAKsgTXUhv2YUzipxllSM1ehLomCCb0NJ4LwdS8jzoCbNaTTC1pB6D/
RvQKJs2XCLd35JHMvMq9D7X4c7ivmgSgozIBv/j88GlvK0u6mc14j6PeA37mlyZ3AeSUTJnyWW1/
LeCKQvEaTLZZ0RlukQ4kRd165aLYvRbEe9arNe0Pd4koM/pZosBAXmwXT7yX/0fSmS0pikRh+ImI
kE3gll0BEXe9MVxKFBdUUMCnny97IiZ6qqutUpHMPOc//8J0TsTfSTOuyfBDjE3lvf8lPRlgT4B4
7Niw7siLpI/2yLWa9jrHSmWMWwT1GJuPOtZ0m+EQfAlKhBb7enEc5dhwYNWE88bHsSqUDO69ccuT
PP2+wvvWs4Sxv31Z9KgnGCBCqUFyjH4eSMJ9nt03TiKa1/BG0IphQZ/KKfpW3X6yh2bosTN1VTGP
hzJHUWGscB4AyOCztOx6pR5YAteFMb1QzplZMUbDzbLfkYXHk0kKVws3wwBYAoJIZqQ0X3CZHqxv
2f0Ybte4RKsBiUNregMAn7gO2zdNldvDf0NGMOaVPwoQAANyuFzWg7JT2IXwKwSUYUMOwDjc66n3
dB6xfvhBv9sRPsjPPKoQny/vi+XMNmgxBCOPHmweO9kpqZiYDwJXi7oE8bcgQEOd9LSpkWkHps+m
wIBYIhB2xVLQVHw97b7s0kVaiWqO6pN20LiN4WwySsltSkqEKVMgaraXLbI7mNngDfk0b7zf/vzy
CBWXZM8aKUS9jozJDSpA4b2hWmMAxXTvTav5TO7MH0Bi7J7789BVMpOBZeNC+cPa3GaTTpIr0nB4
xtkVx0rWv8wUC0kog3bX+nq9veB3gefBuOxWUnYO24DxKjgTQuk56Fig4yYqOI/mF1UMY4mXq4fE
GSP4QN3v3hmq5Qw84iWz3fknuGbsCkuDwRA8796Tgnx5/rnbWbVWk9wI75QZYA6wq967rkx/UED9
7aqaccWAN2HbTZ9ZKUwrPXizUMai2rmP8eMf89S4s7aECFPov0kf1hE6IkYYi6wO1K0QVZN6eImN
TDcgqynxEyupWHZAQ6Jtehvd7D/GnIG1/IKgzAEArMlj+Y5+k5Imb9qNCfQ7FKcLwgwEKeQK4SlJ
buKAZ4WbLUXv+Ik5QvqjRHvN+ZQaks1Iq7odiyM1yt+FQC20JRyO80qzzzX6HaZ9fUpZK+lNiwUd
4oE0z2jZGxgT6ePzCep4mtuQzV1gefpL/Z/mGJYFJa4Gs8zvp/CegnwOiZ3YPdSaelCM4G9soL53
KeMTYZucU3/Tx7S2jUuaQ7f9HQqKjDLMdxoJcipF/1E7qSt2zdsMFhJVblKGRdD1OIxAHp2IlL1b
LOVer2N/WD3igvg4+MsJd/uwdvcfYgdcDJZXsG08KjzK1t6wP88X+a6fdUjfK5yMGQWt9c+AATD0
gFfIrDQCV7iuemHuAw33HHn6GTI/Vujz+FSXUqTDdHjgL/PDQfEy+ZqDBmIqHvG7s8a0wuEQNt+M
0D4UwIAaNrr44WPAIBi3YfYleL9b5wy28VkWpcN0F39paO2UPztGBQYnT9qILT+kuUCS8kACTQ9K
iOvynqBEMqBbA5VZPmXo5Yp0jzU8MAd4f3ItUmpbHFhNxZehuWXYlQ6wyOvNcxx7rehnL0HvLu57
8vOQ7RXTe2bt6ylp4sOr6lcbTEske3ELQA6gwJfLb+E1EbaLUXG3If5PnapnY1j4gc5FeBXdF5K3
PJF2kAIRIEFQEmav/cIDW6WRIfwAMWBf9rfrmyRi4knOVfeUI/hJm4NnqE3boTohL2EO4OpYQQ/j
LhfJAMX9bajP6XddVKECPIXaPQQf/WTEeUFjebyHiFbqMf050nvK8/dU2p9XVfZN1eUroUq4ExPK
AI0tqaUXpmPm4v7rAbE+uYfV4j3DgTN8ZZDN8MQcXWyyrElSHfMhQvDw75gB6Us4W70/wv1OmOrh
joENg3UgP9aj2vc4e+hldGrQRWkLSxi8dAY/EZeBu27Lx5PCtflnSUmq2BTFolNm3d/FsB9Heg3q
kmbUcrBXnkqg0icwmKT2xsLZSeVkmqmIKwl1Fa4XeNix/cOT2Z2PZCra+FKRdHRLheUj40SOihZ9
2SfoV/H57XK4/iMmmF7uKtFj+HAi/IXg5PxW9wUnZTdEpBHc5ta6CG4reVpBLmhrl5lI2bna5r7n
KI5vawDJlJkGKDdv6NtPuNmsi28sK4e3HnGYpwaTFaz9oqsnrBL0/Y9Dxz6Y2iFnDMG4powvM+XQ
evARsobfaibReXPzqrFCW+HETRO0DRSd7RScH2k7+4bCTnq3PThQ7CVj+aStGAJ38MIBpotzwryv
W1GNU94NygHfu+YBJfpo5+kZsFE6fpmBwj4gu6KN2lxwkKCTo2+lLw7fqd3zi9OvwxEfA1BbS/kF
t90FIyNIZrAQ2q1XUEdTjnT2m1aWqmBqcivHlIMraWHwAUam0xk+4/PnqnfHwxsoRwIr5R7fJyWT
Us2XcvfrSlNlmDBsca+a+4NwIoxI8RYNCWKkf0xfIBMVu1nc4KeGZivYztLLhCSVzqGnuS8ZJjJw
HG49E8BorU6V5FxAVbbvl8GbGhViPW4ZkB+aqOUo3noPZaEqzO8J+fXAFBnUU0TdBg27s4NjxDyf
q5Nif9tTwXrC1eEScAKBM6AsJoELPi9MQN65ajhndhygOMNDbnTD2oyAqr2YrSRlsnV9LiZ+F/gM
EdiABZ1wboPcTXvv1MDyskddMsd5Z/GavgAhaAaoGEXl+Vtfsc1+en1cjlakffLyzxQ9fkvBqIoW
nNaMO43K9xsZE3nE0E90I5y8FAriDKK62OBfnXX/nP7uLpPzS4SNZ8UA02kYeOL/DmzCBGLUEwD6
7L6k5P1E50yJlDBPrfE1raDhFf605qowKqNYgc1Qhlrygueq25yRePy4cMC2a6yvW8tv/qx9jos/
iP21HHDYXHDql53eHsY7YC0VCGuDkcYa+nxWxA1Df8Zz0PpXOshID5cWlTnOB6GC/aXmA4hDBZ7C
+cTEZQQwIB1eCzgpwxKLlhJEFJcefvZzkqa472Fadj7yLxwDYOs7/tiecZXcJoZMsYiftQ0jvioG
onbGx5hmgsJZiPdQ4okCVa6Df+XzedYetOv0g1HmhmDqMyR1AIjtwOQ29O4rZjdsrm3I9XsrmIQQ
MjOC+DR47d5HoKByKC/ZRy+wdIXNAqCMjS4Qy7JnDPeIahkmIMW+e2e90BI8Dx35r59Tr/NyULZz
oph4Z95m7xgaktNEW2y9a4dBzXcCHRjKPtOPsE4uKYTkXvTwRF9MJ25BMPklzyAHlAk/UOc59KBy
pMQppehfxs/Wvc90mJhmjCjvOue2wcEOC1lXcmAzMYmm/dumr5g60jFx/J7qc5QgcnLxrbHptakx
1VM9xaJrQI4flFui/M4k7MogGBHCFBNKA6UmJz4KVCmQVVeW6XUGZziZECiu+KMywsKzWEw1+VOp
Y/3mE6yNvdaFBhAgUiZzqwI0YTgHv68kClL4yF130rRcXKGikNgHjI+FkxHhQ4UlGeBIHhE3IgNb
834ArYgAImWUZKLKwjJZgqq2O68Qif7gJ/8R8vEv7hFbtS+tvY1bMtSSPnyFqj5wRAGT4NxJQUzR
ixW9JTxtMWSSmWyFyh/+1TyaqIb0M68NwiwdzGdIFCUr4Bd+IzYG5oxfumNKHcqhlOwB/FyqbQit
9RK0kzwB8scV2L0OAHqDFlRR9/SE7Cnu57E25pKIHGHc9+I9iNf8Op8pC4MTkORnst0uG3TZ/zzd
UdDP1eVD0F5cBtHFtEygZiNVvrToQl1GrnBhGMlKk2uCWJPdSBp95pfklhbMd7iZiYCDrND5OPuD
nhLKtxT27G/GWgTpUBoyv25trl3zCwB+OqaspaNoNts1b1I5PjuwQfQBqIGE+iE/Xo5IybQVwE9f
RXRg0/6cyT5AkAPlERYPtQnYcwylC6rZHS0JxlUg2gCVIG5f01H/DSM4zfiiZkptjIrFZdYu7jgi
LrSDGAruwIXQp8BNRnjGkyMvUMXz17TdH/EF3+TZGNHpQ7B46dfDA8v7/WyNiuHr1KSt0ApD4SCT
5e32KRlO/fA1LdPn03mlDEysLtBYTEX08s9wH+/7279Sqk4UWPlovhkLX4mGgsT5CA+46xJRxNMA
rgEuKi4zSd79dyed6onmG40LFdxc8T552WWspf1YFpw28OQd4z3kS+CMzwmWOBBPUFAeOrLiBU3r
OgBfZnkgAHh2UN5ArWgbuYZ9mrGn00/baxj8VLfb/JhjeJQztOdfdCbE2sIOshVUtqu+sKLFnA6+
+0nLah+4ooeboEPYc2c4SnYb5NShYA+ESRvwP3nprjbMJ+fjbSavvm/XzK4Lev4HHtRYOPrPuOZT
nrTCClXYOQrqAQgiHuD43ItMXgrkanQPKTWbhP0P5/IabPoXkCVQoYVsnXt2FYP8kgjz3Bvj2Rxw
2eW5yuh1A/DSWz7oX6/Hp9jgyqMxVFZ9zWuLARNYce1qaCbYm3980hgLEj4fA4rkbYzuV9gw0Xzl
3uEuWFffk4TrjrXB6ic1hl/D+XFE3Rzl0HRYs5HvN6fAqYe41HjK1S/rQFq0GYJ6mtkKPymSQRl0
IeXqHB3H8rm60WgcxyBe8DZNMP6twxfypM2gzPXGd+StjFqIcOJVUmCtythMgY1J0+inI/13MKkL
fhXWxjKWtNf08Vb+3Vs3Rx2oR2SU6xchOpMygtT65bieFwOQCIKd3F54NL1e0A+AXbThayEznSFN
Bd41I83Rewe1cfhXESDwGlqRcMTn/9BocNuC830APaAVoTfG88VCAAaaTOHDGEH3X7fwTalM/Ynn
7c9V42ZHwI7HlAcr0np2XrcgQqxVlFOM49qIsTeQ9XlgbvLdddGcAIBebMrU2NVOG+Lph+hzLsVa
cGcVUx7uwHl5zeb8tqqG19N3JXO6rp4rkCpyYUUVTsai9R70A478PkjVzbFy+MLY8yG0p19MOvqZ
J3mDgmgkHyn3wJQ+lI+s86QiFKKhAaczmeUjfabO5GnOMBAOSTNu1sogRzDwSTSIk/fwEhYxmBat
IWettfqAtDVLff101cG0hJ1VO8r+AiCw72e/uAluSbmHzOmqkRoBU/lq+hgTlkpF+hARXgdpRfLw
n8VeSW8EEsQwELxAoP2wgpBxT+SNnOm4fD0btzsAKqCfgER3tq9MjUUIEFsy+hGIvgye4ULQZvE+
yLWgDhOb+Hh7wqGdubHL9iyGCX2nIgaKYWpWkmXWkEjRLXA0mAh7nu0aNTfTIZzvB7ia4+EDu4hy
A7My5gYNDcwt4JoNUS14wgCFQKR/Xqmof5h6nmM5pfw8fE60LnM8XcaSVyZl9hjrAkOMC/xXdQx/
88nbVxJOU2oE3EmAJIS67QqnSIiFqznNKQ05RhewAsSQvpjpS1JMhqRo+Lx1R8suVL6vRI10To4U
D2NyoD5R7teYIX5GZ8QNweLG2+xldSxBOn/78BHWl13P+4yu3iMtM/ZpYGDgA9gczBFp1rEdmsqQ
dHvk83JpM5kQVYZEx2qnH/LFK9JG5gi0Fbraa1pkT/o1Y22gZSdQMeNi4f2HAo6xSaAzgf540gCK
TohpHxFZ2PU5GBj4MBrmDQi0hW1lDuybgsJD7+jmHaaLxYzBoP8hZ955UqoXrqAmcIAzkcJ9Bx9y
ZIkNrHs8KTwF+BPmPQAETQaKSKxJL6GlCLPNz6k+lBE16aeD6mMDiYJ6wPV9x/TF+BY+UB7APemA
LMXSZU3S9M6Ay31Mzse3Nexiels5Rmno3e4it4P+WBFxNK6keAagPbNpgHz23gY01yGB0mDnXNaR
stbWHZuqtFATCxgpJoHZRSkDuRPa+V85v8CSMWFGEyAJQD1CAy6wcmuvzXl9z0H/hLPw4naQRjB1
03zScL99kg67dCAG5jZ0iKYwxcfitOP+4k8yV6CTbfF9XJ8PnFs+wVYjK8IahL8wDKzfgUK6fY8Y
ygO/wdgbPbLmbGOpxmRSXn6BYNtJDg9+wlpBsDkHgDP/8kJE1N4U8hoFDbxP5XOLvjG8mg1ob0sF
DI0ZqIGuEBrFHHOPrgn5CWlPcg7lkcpV4d6Cq8zUEFcRZCoMqmnv0KcWnLZeX1gmffc6klU+2tmT
e5QzpBXWMLjKPN6B9Qr6M/BEXmUxpdviiDCGveWTRKsvfRUkNgwAaCnhqCPiwgxlTjjUmM7sBrdk
Uq1eK9KxgHt4tTwQqClBzRhjHPZHT0bZBtcAcoOV2/zIhQxqkoxgufzjjShjfWTOfsL2gmftEGg0
IqWYP3U4BawsfmLInvNRfCbppGYILn2eCSqDCYJ59aoNLi3UeFxYtjKccArTNiFrAS+N63+7lFm4
+Erx7ruvGbdooe8oUi9+e/GhUuWmpxXC70Mn2o1unZ6YMC++wCsJFhVxtR+Ngt1pK0f4C/zcwoIr
Naj4D4bdi0ASwTJnkAQJC5Y2yaaW7HHliykVK++eJGZ+B0lMcLlqrHjYbXMHwsETfhHkJdPj+1Xu
fFE94niCmwST/zBPZAqE/Zm+ikZ7BKUK6G1OKNmBhk/2G7RM772cFYv6xLTXggtQ7N47OL5LKJlM
445ddNsgfHjM5QHLMR9JU2t6Huhs4sv7ssh6M5MdjUXKCCFr53BEwTq/c+uKYOk11ZZ1YkZNKuhO
KtcT7cFE3QBQt/DlGCVSHREyxcYIqpKLD4uPlARrPmRg3zUf5RcGLmYrUGhUcs0AZJACWIbbUAMg
MiTDlPSXuKBV2lDLvE9GRu0JeA4vpxvchuh/r9MrSuv6r0zVBZPSal3gdjFtd/L8OYew9WJXgERn
6xl1NrWpEOSuenCFYPW1TtE68I5LTDD+igRcF9uLFnSQaQzkb4S38CZZIQRFQQKVbA1mwdHiKfGc
Z8YB7fgkU2hhIwmav6NeVJL+5JeIq2GCJzR7QiCQ2/T29b8LzBQDohtXZKxvoCjf6L0oUU6K5F9h
2EMuGvD00pjtj63aR0O2lmZw1O4R5cEdr6CICZxCPJcojaXNVvIRD/POuCBMnLer9vSi4DgZZ4jG
woOi5Rd1dnOAtQ+jrzzCxcQNAHgSGsOoHNfMNdGLLCjcQM2Y3PyDuRgWJ3mqF14xv8FyRAMIq2Vp
3oV0PIUtOpYyOStX0u6+2sZn8YxmCo8F5sbaHIPOPBSn2pjjNmqPHCAzNdqOsb77u2xYhhTOlZCk
qggS6Jj5BGE96gzagu++nYjKk0TCI+MhdgHWv5g4IfcIWRvcT2J5bARyKxOAyX16m/3+HRLb4DrB
+Flf0VRbq/ddyCR6C4yhmV/IXC3e5Y6EJE0k3fIKakFsKuf9QbF8hpwIM3rX3lo27HqpjbGhDO5j
K9BPLaOrC9s5dscMLYifnOvQdRo4eVy/4DnmPKAx4ET7MQjl//xy+mem3dwXOWAFP2Q66CDxLu9x
ojE6YaCOEcPf7fBY06hgmQzfhGODzkGPvuE7lOWsE7T1ctWl5135FcwqxOp4T3bH3oEvFdw8f1mb
0TBhNMRLyed91UbrzMV/7ieQrffcW+yVedK/x1fJNwwHaOzRuNLN7UAs37YmE4Frk5l3QiZ5Jl6G
8Xbcn2JGhNNQTgHPSbbgj9dKTeB/CKSVwHUexE22UTe3k7WTuNOqtR6Yshyr1EBww/flXBPDKXVz
haDzQbYsnFvoGRrVfvAWgEZn0EK/0it9WK5EDXVNronyoYcGVNUzodaAIXtAsN07vhEE/t1Or8Mb
9ee8ZPTDbAgy8pKtg/fGbKtgDH/JKEY5ufmLxQ9M2FQQsHAeqOIjU1Je+b3G7+FyuK4qLW7bARvF
Vgsv044JA+KYDeLJ+ZPTf16Oz3jM5IIwvAE6YooBP4GdUV6r6yu7Evfh+jf+kQbGC2BSLgmQL4fS
M20gMcCTYjNsBmcPonD915ex8AJ2s5aYX5n0E6xrJrLI+T6igL+SdeUzL/tF8MTFgYF0BxL58KvC
xh0yRSuTdgL3cJNz5Xf1gpVdL9od+d47zkUxqqv3l7//TzyNi8sFQDbJ/ZxoJzLcd7/B41ggeGC3
tEQZ9Svt14IG94jm9qk5wDs4d0MvQAgFjsQXKjBaXxQtP25h3NNpoTr/SSuDrk5d91g7/R45VQ8n
UV6L7zvUCwbSfgMae6E+CZHWA8rehnD8IHX3oedSfEAJ/07qq6vnQ7kdKs9A6UKtG+Qdo/NEM3zF
9J8FnmDuo4gMOgDJYXfhM8mJ1sS5mXHeluIEGyGPfVdXwZcc9C8mnEAQmh6RSv/jwUbaHwJd4RhO
mUhf1VJVUsz2R/L0B8MWBBR+mGzTS6E/vrNEZFJJ6OY1SC0wESQ4gWchTVa5jg1QCds4z2Mzs5dq
DIywD3CeAKYClhWsAGA95Cq3lfVGm7JDDMKNUiD7g/CwVxl+8fOl8GdqAT8ZiCJX5Ckx+TsTkkWV
ZoPs1lV4wxgAzRQ7Fc0FSJHiftsI9r7GWoTwDJIHVZTEAbKyYHmA+34cdhOgUb4Dc0lmuVxw4mfD
wesc2pMWUM53dKBboCHa7oN+AGTUGILwsNSIQXe/hztAxeI7pp5EuzthEWGbBKp3PE8Nv0MPUCUU
lHQU/jelsJ43wmtQTALafZGWf58RG2kDPIcz36r/p4joOHSJm3Z5HdbTR/rASPwS1WMDc57evNnU
x39xz+rqIjJ6nr5oY6xDs3gtNKAKEVT9mmg8KxkPa0QLDCV+DIev0qiZXyL4RmQIgDfCPNjaUHy4
lXEgyWioL/SB7/hKw8Pr6YirgkIi2KJQL5yOkpGKc9ogkafN4ZbWTs91D6Y9RpecQGy+apQSgThm
wsa+yybdrl4n40AcEw0GsA4qKsZ9DOh6p97pvL5yt00fU3P3Xmu42B0+G3MBvaidcYBhQgci2f9j
StpR18DpRHIHPvrwccSjKAYhwtMDHeWMfX5LGkDjs8AID2MeySCdcg8VCajiExD938ARpPQHRopQ
0GELkGoaD1hkTie6WKNyGpDNq4he57cQUtm97BuOHpXDWIZ6tw8x7ANDAXsoyhBG+w1UKGwFgUUp
dQT9gxKst1OGDZ3WTqdPZqqMX5ghJhi9uQF0GN8zIF4apo/9OFjxhcdPepvHqstYBvXBmoJ/wMdk
JXVYezDQVnDZOvtPiYdfJvchp/X2eEO2DTZD4wNtZwc+xBFg0J3TQFMmsfvJdnEfPDkU+D6TKvAA
ukga+gllXQ9sc65vrMnnT15yPlMbP8BpqJAJV93CfmGfsRkDmzWCSpoDOpWuTnmUtmYPvEFrrF11
xONVg/kGm5zfvqOvFnSyzxs9M4hZMxxq6RWhnlHkFQ6ydYzxGNg9Oqdo3BbfRclXS68WSVrkkdjy
ze3nCDrxV/SV9LP6+Nj/PO/eU7evqvNh02AajtASljueXccz7RI4AvWrS7Vw5sasA2A4Y2Mk2BFU
oM5cXFz1b3GpxtbNRSBRMQRYAOOCBiuW3YIqH17wXiiPOGJVYUDGIYQbDMwXrhaXqv8UOz46s99E
mhPtixvC5J09caIn8oG4ABSS0tGcmBO2JgPjfXYzxrTKBDFEZi6rY3XUT116T9p9vdRHvOU2Khij
9get98ye8/7EHDHR+Oz7kyq3/330aCr4znZSpn0c3h/hM8wB+574eFk7OVM3UABZDPyH4warAV4R
NGQ1Etb2uK/9cZPf5xxa1HL9tc5Nw2ldOPc/k+lkdiVfp8M/wZqQkct3sGsNKd30lRJ8SAOsU1Y0
pPjsNpI6AWBfjyWTfpTJxRPjFBduJONCeazshfImeWGl9Zj34AH89Qvnnch/5fSLVU0VfZPL9O3D
lovvexE0zjjW6fuP0YNhriAv4p02o9qqCNdIpLWZc8F+044LzrHT2G8KmXibaQtlrsx7f8/p4wi8
N+XqfFflqbl7xvTF6Y4m48MkZto9KC0+oU5PhUmI+02KzfOPEWRfEGtpTp54v7KYCCvGbahvVyt9
o2G3ThUNGk4I+OhzoN6kDnwuHgsK/e+pQnULRUslLtS2boF6jbeLT8IaoafqA2kgC05zKDfdkbKA
HJFdd2J3+87I4EVUzlKhpOHQg5/1Lzu+4S4BO2PQRSbwEtpyB0CNLeW/8FsAD0hjZKQqVC6RNm+P
sKExihUV8x+iA04La7rdKKfPSNtRUmgnzqQKti4tHGcradvsIxwPFBZsfdTDPDOShh0HGRs/u3Kx
Zq/MwY28asK/nZ/gvMjFA8ZfC/6F32MutAVbnbbjfGOvRgTBb2LgxR2+FaEw2Ga54GyEP61y0i0o
uCUmIluU57AWLl47ZdvfmUP8XOlYBtWExNOYKViX3ImFojLyZPFQRyKVnGHl2V9iqxRLn6jbLliD
8BYJtIcFU7XMkfSK4FlsSScM2T44V8N6jgFkkA0CEc+vgTwR6hnyEzAk3g76ruTtvwypDX913DqG
i5gBmdA5ptbAGOLt40QSguc7kHP2tz9qhgd0vyrSZyigXRnilQq1dQZ4zZh9ltv4KntXxxxwWsEN
AChG9M4kxYXbjVXw1hWp0ZqL9czmjyHiRrLHjA6RVVH7OYKphUs5fG9BGHhGkjdGp3LA3ovTdMZw
wm38lKth/0bPkCuCeT62GYFwE6YKia9DlukBXMXFsgSkF1siGzG9V0dQrMd0ZRMd41LnG23B5hFx
w0Njagj645wd3N8wGU9NfJQsmIKtQxuB3rU/IPd8/I5E8DQYnYPMK7X4NzOFNEfdOGjG8nCkZtcY
G1b/sxbMNnJMfHjrz0hs2R5LB7cxrMVULiIzHbZBHDUB+LjTJNtU3SrHPpaRKzWba+0UgC+wpXGe
qQlvl/Em3QFuIoyKErZTLFMNrwMxhgkf31fvCI/KobQBXXX4sCFNr3/QHmciCAyoLKbJEDNMa1g7
gg2JrQDMGG/2Jfec1pGDD+clOtVvqE5geozZx3EyYBghrPhJ3J0DrnFd9qVDS00X6PqMEZh4kN9C
uenxfeZ1AT5ACDcuLoanEy54QB4zMx7N9nKng3xxDw9Mp7zdH/fI2VntJ19nhJkrLBrV3eO5wiNr
cccwRyhdx7b5WZuVNLgmzIPdwxo0ekl/9KHB2dVDdVSt+TgoIAalkE5YUA05xSlnm0nPjFCZ4c1K
YOpI8uv1ZflcYYKqD6wwP7H3XRfEU9qNyI7h88dvIcRAaYIOuEisAVmuLsqOQE1b1+DWRmc3gUxA
JUxztqNdJ+plm31jeNr7Mrl6FCNQpKjaAp0RjRQyh9sZKxkpxzUic8Z5D7AxtSFcsqvYTHNlRj6t
K9gwMkIyonphvkGChp0ljNi7JPfqUA70jPKCgRDWDzd7LDS+2tAcVg4qNKoz+mc+wy/+3fvGqYam
t5jVmFx1fk2Owt1JG2dBkCFEw8rZ3/D5fvp/ZTnpNcntmr71kKIPKWRguSvqDQ+iNLqbPwB+hsNh
u+RlRVxyKgxCXH48suHdFT4zC9rU3/K9R0qY3RNz3UaTwQQriwF4yKB0Zj1nxWbHtFwaKdNypSfA
I1EOOyNVN9QdPYTMJFuoXpzHDCYoOb5DZUBVgOqc2bvJftFQ+QVyP7Ce4TOOdOAOt5g9ZgJRJwKS
BmGQ44Mt/OrxNXEmoLjF/hlKC8tJq5OopFm6rXsby/6bNyMdtKDn6Icy7JxVzVSNyeXsOoLgQHzd
hwAqBY9c3DxZIHcQpHSbmAG0ODILtmzSDLnxk0UYflmUC6jLkMm+PjcCkcPZtv+P1zNgePuvsa7C
7Uh/+N3WI3ZHTpD+dBRYXvePHkKniq/TgV8BrKJlD8GdlNJqQRulr0QkWYPBBN7pTLzUA/SZ30o+
8GS0G70T/dR5TNIc4ZicVabAZEAmxcMJqtIqv0YbfqLy79+x4AuKcfcT+NF5zMHSsjTpCtj4OIRI
MJ9AtOORKpRfdta3UB/c2f4hgID30MidveJI6haZZ4yRjuJWcUCwFDhaf5SpS4NPByUOZRCCLsCs
s9+ZCLrkqEe7eDBCwoH7O1gdxaqZKHPssIUXeGZEjJu5lhE+3RGogMlQa3ZeyA5bItfjzM4QtuOv
z6iRU38BGklQ+gATvugNE7jGEgVO3bBm7tx3n5ANYS49iDgi/8plWO3Im/MJuIbuAeOt6BdYuOw+
KRQa57bsHUWpPjenNSnMY8vDS7qH7Ry8CmFdDQ4kIkoAbbl/qJuXNS4SI8pqnGjMsVjL3xhmaL3K
d2YAU1Q4tI97c6hTHEIs++HZ5YR5c2olMmkU2+M3eqEaYvpiz5Fk4soFTQiQkHOPOsZ2awylUFlU
MQbrQsXxjXBzm+zB7lkx9OE+lQoWXP0YLxkPi4hE84GXZnr4SlDl487PNBKucgA99pXJS5U8Jxnp
NL4B24HhjXUUqbS99L8T09PHQDuM5+dYTtn30QItd/1nAEUtc+okDFtRPwxQpGP8gvAKaltFVdDn
/KU2gU1Ke3cZsrvRbmOeL3pQiPOcMMzycPlHbnvJrvNiugVMZOO6IJsA5RdJAZc/0Vq39nJn2nCu
uGauOS6YdYnDzekvrKU4YjinE0Rmhn2Q8foBVK9yMRz132FF2AqGH1TXyW1P3gwiQEqfEFoAysyD
Rbe0jVFyORT5wZm34yADYP+CUz0ATXqjt/KkR3ifbwfgAxeKi3Up+2asDT5kRMCI8264dXPUUI44
G0bKbNxIe3iLmvuhP0CtlcPyrvy+PUGrByYAGQt2N7hcPsSfHrpe4e5JQ1tixMgZ9k+2SN2BRl91
CBefGPvXn8ABqFxplHFsz6+C6s7XfY9BwRLDAE4WsacT4uLfvReELrYwHB8CVcRTsKqsyZelUgUN
LQjCpgHocVSnhU9BJc7s3N7fN8ZeDyHwAaQ7zIQSYiYyDHkqQWQXAxoh+qKUmsFj4xm+kRC7UpOJ
BC3eeQ+q5huGAN6RVKvxOzS5qPgskF4A55haS5+AAPEn2RnkeG1dSBOXOSstwBPktcpjaKJwLqhY
HtRWxK84BGMRuwKBm1EV7bxy+OOGp+68zEH20JR+l6hFI/OYe9JIGo0V/8ABRpX6Fz+80YS7COq8
OwPvczB7j5QBP7WF2+WsdJsqlwrARef9Jqso9wgTi7kBufdB6Xm1yFX/zHFv/IjQ7fEmoZXuL5k1
obiSR826BwOVBS4ixtgT8c7E80JIAYlYEkyudg+/KnvgFfpvJPULn1Msjhi8E7bGCPwbegoFb/wI
//Z4VnKzQ/2aXPFjYp8GQlBKjo67/4QyB6Z2Ef6BClKYfFRf3BYJ/92RIfUNdWQIoLmCNbz9F1dm
2R+PaAbYHKExLj0Jdv856WVmAn5hTFeGi6cW5IwkR+r5Flu2kLjRANGw0FRcJrQVP47iScI02mfK
tS2h+b1X0JmJcEHjoQ0E+DJn1su7OOZ9EW/4vjDnxGWTmkjHTi3f94L8VEL8G35O9KuOPr4lL7SX
S2WTL7pAVe3+RKMrcn9TbfT2Ueq4N4iNvOIB7En0WogVdlJqwID4EpJXYq3/QB/A0YNYFvFfjAo5
netIFNeKO2pS+lqqJ6y7vGgjaAbmaAGZyRZhe8RsBPS07mX08gy3TfMQ2Ry7aMWE+u33AQjB34PW
7UHp0LLSwyaIRmefU95EW+f0CI4MsQ6d187ksGUTAM6gX4fmj+LvG6sH8brZGLH2HEZKwhRSRBrC
6SS14eVuN2b2CSV3+MT74ojC3M26SFrfkhU8RyaKBWrPm8MAmr4DVIIogaG11tfCSqf0GG9Rjkad
vYaD6kw/thKsSg92gtjT7c7+JReaKDPAlMb+poJbkfN38n1DLn+bNlk7lqewcjG1LDxgKQO1WH76
+tv5PeqPVOibloz1mrLsRe/gNlRCPKJdaUyUR4hc4eIa4z4DBZbzgYBCbJGQCwyhZIQtys3q1AvU
8ZNbC8QOOQ/1P/pt7lBhuKB1bpM9GXk0WE7c0bIIBSE+Eel9eoHucfWfjjHgzHBwZejtrYFIS2Bi
QKVDQYpCwzfW1uA5RJG8xHB3fZsDqxtjOsKtd0tIsmMQ6gEwu/wa9x4xlefHmDzgVdj6wowyu7gk
lLiRDMEas0hGvPAYNCC/hHEAswVRkG/dvYmuq5ybazliMY5F4BAUov0r2AtiFd6u+OZQnHaeMHpF
d3qyVqUdPQIaZ24gcVALV57neGW5FdmCICguGY4efCexAXN6mHwenX1UqCrNYMEHGWIATgMI+S/Y
o+j2V2gKE/T2DrNOB0DUYSbJDcKFOYonASf758XwCQH5uToW5k7KJMPTOqC0dbvTOTjqPsD25MM+
AkXBu0fHbaC6hQsZt6IoRaEQXyMRPK6hnW5pKcyh7GfsXh68VBtq9eo8zP0VEGdQOeZOHL6CwQF5
CUscNs5LcoWdB5Ry3QDBctAwz883MAE47oBfyQ/CLvgyB556c0UhAoH1LH9B3z5grzXEwRdDnEkb
0XEjyv46B2XVMkvBmp2jedg7yps6BIEjprrHGOZ8xNd8YEUIssQ0fA+SK56RG4wJPwxpyBNDafKG
XEvJ0i7ViE+VboeHGfuWBkoX6DJRMWy3N+pcvls5n40a3abdqJpQ4SLVCgze+Mv+/Kl7la8IA2pZ
O/UUu6YIXAUwhXhmUlaEJzG3jUO1BtGPGZsYvqlwtI4dRxPF5VYY/2L/yysUhzcGd+EjFReK3QaO
QVxwlf8j6byWFNWiMPxEVJHDrSRzzjeUqUFRQRAQnv58e06dqak+PbaNhL3X+tcfIAGKIS37PtQk
wXZHt8aaTgNFxNOwCgGGia5yxSaXBPcFGLerUHzq7tEkK9TCr0TcK2iCyE1ic+h653LCfRmkQCrk
JrHHpezzGA1tLvmKCFJi7mn79i306K+XoAfp1Sg2mVS3eOFU42oA2w8sMDnBCsdGWCXQ4tG7ik4G
B48BJqPYf0HSz/oJUaZNfwUpGc8h2sMp9RnK12qI9Re3K+mjkII2pC0tqfHw5BZXPRpoI0oP3Dsw
qgoQvW+ykLwI7sSnu9c8HHTdmUrPDo5LZPnTQ8PDPUeomcuzgIchkDKVKuE+NKzIVPm64KkTzCtt
YLuye04oCEjWK4Nh6qG7iPFGPrQ99FPvyeYFRsvYbrKDGzxUg1eN+vETRIqr+a3XDUmxGXcjZj1Q
9F8DZ5iB7+BXP2W0f1+XhHR2gnAH8tDc3lgmfoZp3wqeF50mEtDxLe4ksXSQp0piWo80nt/qPddA
MCGmTu/YxnxdheRvIp4RLTMkTObqMBlk/W7GAIooalRgvzG6pq1R+jE5sgTPYJFm83cy55z1X/2J
cExTZothffouq1nicxn8H/myxRhTBv6vmtV4NwHc++0efwP2uisqIuQxydUEs5llf3cd/zqnX6Kx
E7ceZETWD+gRbSiuboL5FB0QjyEKFe78nXmGxRHLHjPdmJMMyaG3XKK+4VwsU7w0qgljltewxf36
RTjdQ6AN/h5yK3sMxXsfPK7X0OysYC3ciARjQjzYU5nAecnxh8361toCAxJWFGxOLKJUxGJVg718
q1k9B2mfMRmrQzhmcaYiwi+PIozK2BjBItxBHEKZTDZ8H/klcUUzFFoM4hpeideCdzbDo9ZPj8jY
RrSgS4mKCuCOneS5/xduf4XKOnjk8FnpZIBBfriZUJC4Z2qbHlsiJQADHhZpLBBczMfp49lYj8bO
6qt+TF4ti0ODcFKmKkTPyYST74syASIpy2PELSxeJ5T5n4kMRXP2RtQN59OLR2LH0LmvcTERVpfO
qESJaQyQ9415fuGQihKE8SCRPoG+OCo9EH5hN0Ab9hm+etszGCEdXeLe6JEJ69VvDu7r+EKCap5b
qu5k9qRcVQfvgDWYi/UMdDaeTEjbWU5KSP2zml/BIrMQi8Q5Am5kcQVlKUMLMR5rOa/5jYBJJyTx
jrJhNmxvr6OyxmntCAOIz4/hI52ZTw+3IY0qbKfaWFk303oONETvUKLPgI5xj3rxYUlk5+rrzzUO
X9lli0dgkiiIJnrADAx4Rx5+AKFwjdjRVh/W9Yjj5UTZoQS5g2s2l4E9n/A/7fA+7TerImRzYgIf
MRqImF+JeTvTzQGPGJl3Nl2LNnqsSKCkKk8nxtQ5ZU1veTRmX1RgUJu5cA0pbjNsClTefgWeZdDU
qJtsUc9bUe/KoH2Thiw1d4JXCU8A9w/nRXUhclJVUqgB/vbPRm+Pk9rwHUisROzHoTHQxsU8Xwlo
TpxokvBQN0J3OgiruyNcNKy5BVmGDENau2IXswxGwZcraiwF1afr05nyWrwhQSapFREFr8V6h1sm
/nHzZPXdSf5MVHl0O3PamdtjxRxUDJuhCNHVIfTAegWXgh7fpYsuXfaCWYcedPM58pAAmrw9Olwu
3yhFDs3MiY/Yz8gEgFhN9Uyt/z6Uy5pfy36nbtuTA3DAVrV+sSDtq0XMw/0Wl/r6hN4+E/MB+I3o
f7i52H1vbLDdjiKAOhhbn5pPiYPWIcPjlWEW3zcPdJ3gCdK/TxrNU5BXENQpOLXDBxXTT6Y1OHBi
ZSp0DVOhJ9/zlb6HrpWuUwKBqfQhL98X9DR+E8hBNRYxx1Vw94EQoVGtkMK4pNeu6qExMeGoeF98
r3HkZWZC4007bMFbsq9MjTioBgshjKClXsly+yAipFcxOcUFVDwI9U56CQ62wASUJZlD8+/ZnIvL
gLCFvU0/8A607kKjDf4IxYp9+4gH0KIiCiALOdMmCwVgImQ6mgwas3W+elxaUn2rYFAyd/LqRXop
rz/fCdMRSerDz/A7c0BZipl8s5h101/fWEhy5DBuMbdm3y9ikR6suvztdk+QHeHagsl88oXYC7uA
39lMrR12IX/lkieVeqwbcGEJIRtQkrDSzNWwuJrM0ITDSOO4EKkYkAPHwbnBjFHFggewjukZyAkU
l615d9mmgBhoA6mCVgYlUd9m4A+uzcQ7cz8nQlL37anG6ZJd8BGzsL76j/3v+rjU13pWr0jwK3vV
UToTr1fz8apJAzRBvQDZm2lltXF23xkX73FpluXCOBPksPiumolQb79hgYNuBnq/m3xJ0HiH6AUx
AX/iiNFM8xkk0KAKabwwDhZrhwySTRXE+OY7SidSQDsyk2ZV+JyRfxnebERMInbVcou+FnK9FlCi
ZsaICrHhouWraqKM2LUWgo6PHxP8jseiCAukcvnmPWnP8awZVf3IlUY0myxsxg44BCrwZwMGEjO1
h1WN0zjpC4f35n27gxoBZiGgZMgP3WXdLpmTXn9MVDQ3yl34JsKEUlAp7D/0dXc/70MA3sDavuZz
9VRa7huWAgMOOrvb5wbWBg2Xx86mCMZLGNzlBWH3u7oYw9e1QmmxVk6wsmI0ldvPFcKnCf2C5/xU
05swTGR6uMxrstqpYNS7+1m+52Q97kWi632Uz188/lHnFkI7zW3B34LpAG2GuOjSA2d0XO4T7hDZ
9hr+xrwBaxnxWAP/4MZPZ45NMztfuuB2g20hTcHEDBMnwXxmIVhl3A0C2uFO1J7aEysQ+0cfDAn8
e3U/ci4Zgvs5F4xolMVriD0TyCDP5eMvSXx6l7PM+jLX6TRGZj+bqSOEpkQpbZIjnNXkyD9NtZlz
SZe4le2hBMkn85TRfO65X4sDvxuoWNqnoM8nCi/GoJf3XNpjWYVMXqUNYqfAsOKz6c5U7B/oSXWq
skYy7guxsAuYFIkuiXB13gHliAnSSjtJtw2Zn82KvnDI0ofTCxUq25bun+lIdpTDnoNVFGmZzjwO
cBJm5JoOMZSMsoBlEyIOpwv2MWJ7SNczJspEMdKrQI3hoWTAy5EzJOYOMTtQaGvP6PfZe86NPdbW
9+VnZ+FwYy+IPFlZM8QzoA0o8b/tSv3jdZCDNGbAb5/PTaqv4EEJhxp4RuDxlImIA6CC0uE87p5w
3uNpNcUa8D60wMOg57BxZgRy7MDuHmeEiwzD6H3ogPSZNMSQke4P5ySYkPpVh0SxLEA7X/v8VL7c
z7oc80L5T/1j6civposOoII1KajZuu5BbmAtfZegrMqUuZrNrsLCxvzhTqBBWOI7LexWv7vHTjs6
R7zqp28kVlTmcMJYn8U1bY/cftL6tZVW34t21Sfd5X7CsGwhJkixv0wH3RD0zcUVKOyCCAkPmX9D
eYin+ikSSjhEFai51YnOLb10rt2h9NMFJMluhz/u7bPIFuYNYE09mX/vtbVPVB++e0Zcyce/w/8i
EyqDPQMxBJDaffwpa8yTYESzTWC8+XOR/kJCjw7R4XsP4Mi/d+Y/Gj6dI39amrEvll6urbpp5Zow
5mgeURCzSzQQGCRoeH7yR1zEl01HDiy4rdIJNb3Yf6DOoFbHChS709xjQjRJoX0sBJpmTiLkWO/x
F4yL0Q/7AxUTPVUWqhKuRP0fARPP288KWxz+4QTB+kBaBmOsBbMjhcN9UR7h+7/Odg67J+ZUX45u
qh1YfwF+Nhrb5u650c+EVOTom3nAGKCj3YiF2yexZXzt8nh+GKjoGL5+WbIC8qUeC0ilDKn6pjF5
Hu8rZ2DNQYkSUmv7z3xdFwNJ8VJ22TgscSij9bTFgqqUmNUGJTGEoGKU58CBhUcaD/Mq9GC8ANam
c+FxYJKUr6sTjwCS7hd1GgJSpgKwSCjt+dnErXlxJXyVoBOqCbJ8D5phDqKFuRzUOou8XaI2LeGO
hLHhWFLEnI57BFZjRmtJ5fT/WA57ad4Psdlf+Zf9JWtt/8snDPc4T/FHvD9H89ZZM4DBwIv+IhoN
3D2Q3RVeB+f34+ZwL22Ymz6qNZrAgmGsEnbgRlTzLw91Zfz2YTIiTJf78ghV4AQriT/tIhiAcKXb
nlX1jIOCJaaIbUMTu7cur+1v/vl7rNs/Di3bRgsmcvKf/se8TVR5fwUBI9xdw3qt4CW9/A6ybSYY
IbBUBHLLtvIzMKnzIIUVWn9pawg0XUJ3XpgAYaLH9AlIjVW0gpIrUlsdxrjphBqLyEeGXdEdtgHR
cyAwMI6Au7CGQM6UuwSHyARSgM6xyolu01VZQGi1MDl5u8y5X4ZgCutT+Sgv+aYGyqn43I2NaBW5
Il661Uc5KsrzawWm2C71pw/L9IWfRNwraLH4lf9rCiBPYMPyh55z8qb7GXOynRk3BBU+iikL/7O5
kBX9BveRunmvNSE355wcqWsfkDUpPpaAtQeaIkFWZ59CsT5k8WSAbf4BiLOJ/OAygr7si2vVIYa5
sbMZBPRhlghcgPzhn3khPmwStsObahP11QETS3YMgALJbZEQYUHA0Bp+e/hQBN8oxpPZFCIVVEbQ
i2rJhbaYwW5BfIjXM9ILygxU/GyziJFSr0QM43AqQeljSobS8dk2cHDkyPgjnR8X/WbCImP2bU4/
Jg71XO2YQNI4/CArV7ANxFtijFvCC+s4Jk9BdSwou+SNtCtmxaw5yhPKDsjRHixMa0eVNPudk1k0
EG8hud8+FAOfG+xoY4AG1I4XEKzYRfn4e8sAO4JkEP0Va6hf6++8OUbs8Xvp3EzQGMWhNkWaFzru
Y21Poom5wOnrT6VGQTdnb6lQtxlGCQhpT/opvvfhnU3VmTbmIoGjdOsKrBbdF83RBYbpTtkpS2nb
QSwyLxXt5zIWbn0/9Kc0D1Wvgt+C8p5HXnMLZDIUTovOz4ff8AvA/QlQcZNh9l7dyTByfLzDtyUb
7azF0AZU4Po+ViRymOT5oZ6R/vTRF4QiSDfKMrooZo+6C8mE4IeWgrXONk3N3N7KDf3YksLhrfD4
JVckFlis2iEUV+4kvqTJ4rWQtOpIsHbj029v/kXiP9hgMKMwWwnsP15Ol4sPzBgAHbHbHEqXZQ94
mDU4kHjbIsc8weuNUJcLgzK+RNOBDBxO+kXMtmwv2UEaQogLZzgKK4puLigIvCX1YJwEMBHirXat
8HNF8P37TJz37ONM7++QlTXtXPx4gXmE6zx8alE5rLHCYf2xh5DT8HuCFsfivL8jEWKtnbJafRPv
9Y9lMPsw0ueUe982KMbJmmWGJU+lz2VdhXqtXDDNoAqObZGxwfLFTxqz16nx+WAgi4Jl7hozFnCW
RHypXt5j8HqJnCzSPDoZVrLPrvClMPy4vBhPt5ynVfJZ5qw24EjwqyOGZMi+J58EBJGScWzMDeoL
ljsbg+NDV4V4gpSSLw6+I/sc7TrlEm3vG3e13BnEI/sd8sizq7R8xC3wA3HLb6ZlPa4oTleu+gfh
mjfMx7Ch+e3co9AjULg8YMVcrNK3J9AMzLBWPBaj+5bdJ/ccGgtWpgFUC07gSP7I4zcjSTbQR99g
EXmFbFVMiso/tjup8NlxHoMnZ5JhbB//uRo3O5dtSsON+cLIbqMNmLSrE3FWA24Y5cICzJCmC86Y
ZYEbsvUsTP8eeRVRy3hvsiURmzuWh+ofsYrj+zbdGQqyh1qgIkSqMC27z4TCoMLgS0Ga7WZsRbDe
mhPkEHPxoCk4IcMCC6yRidL7Mkuec6na8Ikp7nOC++sW/vzFoGcjENGBl9zjrwEabJPDi474CODE
MGTHNYX5QArueeJCcvnvmDK94h4uUcErVKYSh8LqFE/Z73gpRKru0CwivE7/2DYpE/I1Cl30+fka
wglk9KIGa57TnEDjExxN3AW+yCXyV09hjJgNVIbGm4QIqTNWGBZaqVGFpjX8zuAcGCPGpwoJ8Ed6
W/6f9fpnYyWJSlFUcxUO1ox8dy1QzSPIiReqwDfSm3oP4ak8AiWIoYksbVC7zMvOMnSSEAUF6/e4
Gj2OCqqXFJv1mvk0p+MqL0k3Ma7FntqE3Z49nRxW/ADVnoCC0RmyQ05UWhnj5UZ/GCqHsPb9bYPt
Myuvw2AuoReM+I2PmzmteFiZSF7xhvkHDHwowIVV9rgesLnIG/UmnZ8irQFUnaEHVybgI4HIQCXW
CGvh4uiU1p55hSRvTJv5Z0w7umgawZ427979xnrDbB8PEd0HomD30Ehs0F19QuLB4bOSd4Q0kdXJ
7pyNmPl99LC7Jhjm7LqKEYjbUMAuQcssXxo5s4aH338iVd3wNEQnY20v0YAoq9cJJcZzrQpALj2h
KmLaAcODyNAe25XgbDsOzuG9zzs0h2zN+RqlELGKBz7T5H1lXoPkN+qGePR/U7e62VIPtb40/gU2
7nBJ6KwpmEDphsSFM1ydljBrfO5nRGf04QiSBVrxvDgBOtH/bwKmQYKO0qcja7fUmQZuzoLBy6iX
WdyP5wXeNvcOziDn3+q+kHIfwTA2Fsdy8zyQknFl14qGMoAKdcuEMVY2zHmUJnTIWgBpna3gwarS
ezGhP7ejiou/4jHRPABjA3sm7lKfbvGxiu0xFgcwuX2tWTMKAglBVpsz+aRO7+t2gKSdtesSL002
OiHnRRzL26CbM3tI/5hgvcCIQUH+hXcCVW8g9JuHaC3QKzXQD5XUYxgHOzo09FCEG0HBl+BUDVBH
0q41jP8KbGlnkEc802Lsk8wQWQ3urj03vV46Bu0a2301EDZZDBxO8dicR/2OnlBvQmhQ6hXAzGKn
v9JNIsEwYWsAcbAn53g/s4Fd4Plbcoi0zsIvhKe096lcFFGlT5PO6j9vsYgpPTIMs8FnAV26DKEx
NV5XBulBhhF61bACNobffnur++lArxjbkNw+UHY/4ReXGO4n8zm7RAid2MOkXbYB5stH5kwlJ4bq
HgOTcbQqtmhA7z7trja1nF1KDIOwZ6MnoLOQ/JqLOTfZxvdofd+9zQ/uS8Ogx2vHegZ1Epd10ndm
Fg8jXoV2nw2CfYv1DSWsewdYsQkD9wBkYLa3BQGH+FsgI+uV3L78wIVIXiIzUMb9JgpIJaFbvdel
RSvFbwQDIDB5lHHdpWGW+BjmbXl/XMUO/ANpoMx8TnIXKNvC9vRADyIVNWMPMBCfftIiaNpBbilU
iYUwFrTcpGHyrM0LKpp8GV9fWAWqif8e5pvvD+sR5YrLrf+i2bka4aWCK2pMrclzC3dfFZLjzQdy
2bazvJouC30WGC00I6qikI9vU3xj4jagSwVZGiasnJP7XPe44fJRtkebzDowqy0PcFdDAcIeOeDU
UaVxDlE6opJ4b7k/EF7i5MMAmQPblp69t2eIZRwBrpuEBsWDx6m5NBcLBtcKlxVz315ieMAru/DN
sVZ7v6WyTDmWjfbzlcXdcKWbxXcXMTZE07raFKPP5QEjdpkow9+CXhuJq5C8QKtWMp/ptBLA3rtE
uKkBhDoeAhOb+cdDgMe8lC94bmiMnrvkNaj1wDiWpPLRT1MdAMLB62gZhyh6oK6erV+DbgYWdEVW
nJXSugib77jzFL3fK4wZ+gPoU0iSB/Jx9VXx90WtxiwMEQR1SoGbKvUtP4ICJplWWD96qJU/BA/3
STBViDyGjt6Cw2If0ZN1rJFd6+XPUUY8MTZ69i46VCZ4qcWAs4w8DzIGKh3+SWSKiBfwsNUu8uZf
19egbBYBr+OgxfgwrsV1seQJnk7x+vEOxQu6fnQRF2x4Hzx4sMiMDUht0vcl5NCtzsW4fBgy2yF3
Br+Ge62E0pT4cDH5ad5I1OloQeyBjb+eMmnKPtqP5NlvAxuKNEPKV+UhmCxOdQfiQmEjfKkVAqfj
UB7zvcerX0ypzrvOV0VK9XdZUGNXS1XttSpLjMeDpXoWckFsnyDfD5GbBNH696fBBi2DDGKHvuXf
3rx9jStVUPw2Mh7qIAMgUUsDRhq120uegvtV5jKGNIAFa7ww4/D19RPaGIZobzC++4H3UuGWk9tG
GIEqpHHSULHddP1MJl8jaDyDRpTP+0p8B6szJVTSHZfDYLKGWzWPgrolSESmJyrITBvfgS6oYlt/
zn2foCGCkqFdG8Uz9ECTxmiUC4TLdmgpC173MEdvqCis1N9hw09qYyPt5+rCdBCyguJ0tbZRS+zu
1UeySK1F/UZq3Ucn34IZo8wqSVntJcXgbgRJ4j3tgcGN0vUV2I7d7EECZuQDqhRxWL08x+pbQHrW
b1X8VtL7oOvBu5vjzWja02/wkwIK3poKFhqOhOVlfejIN1/eGajUfoa3C5H0O8hfiFRjRGtft3qN
hA0QlW7786mi7Nc8ivayNZWcSZsOu+/w98Pq00ej3uGuTteE0BZ00nz7Oo5dzgBA2q7GX8gl7Eog
spr3YcqoDGDLyW707D+YuAA+I1dZF0moETwc9fTPtIKNPKITxuWNNVAL8YyriRDBpBjf4vvkBbCp
TsCMs7Cm61uyh97zUeeEOO07F2p8jOmI9L2Tl9Wzs9EnmVTvsGXW3MuliYX7djct37h/LLSgmMUb
BkxAKLhf8uBbGDFCTbH+KWbvQjvGrvSEPAboYeydUTE3Kef/oRp8enjaeRs8uJLORJlp9swomOkM
THgy4FInYX/KVB7Hgi31v3TOTmD0yFevnykjhlhUSODhNHDkOzSnbt2eMFOAz4zOiOIKncRz8M9c
oCiAlzuAkjfDdZD99Aj0QeVOXf9yu3HEee3F7DRY/3+D5+FxNdHb8vhuUBQp8BLvYjCQCesmm22K
nQAc+Ytem8UMr4rAFELY6u3hoMc/xg5mCgEEiXs1ppiAACJNNOpgD9GviuucEWjOjH5NNXoPtlob
ExZh/eR8PHzf5UWkBU0emh9lEJUjwPqMroZZELyWLew0VNxoLyPhZiy/xN/WTEGDiJ1F6atDOons
n/6Xf2WT4i6N/YSPLazK4bXDqAc2Ja5PuEv6MnpCntGna8Q+HHt6FZlNnDE00iLWCMbQ7OAOKlKB
7olnhjURDBkKPvY/7OwrEDzeiaaarh0vdRt3Ad2n8+RRgqXvUNuQ4tP66b++lP41aoG2XDD8x6AZ
EuQnBfGJFUi5oEeFrX4/cRTJgF/2oWhY8cO5Tabwznxfy3LZdBNVGr/baUy0C03Ry6tan9tMDY09
5AYbNK8X3YADuOM4LUCjeiit6Mppgrm9GfLc8c9FdlIgm3VNKqIp2oY1xWQFqQX2yKleAXC982GX
+2IIusSD+N2nuHvt8X0lXbX0DRyuSqwRLvNoxrCVBQg+7DkaAw5h5vGn8DGEmQc7WsH/C22xn2w1
BFWrjg0cY/dQm9xvGTKTQ966lQqwMNLfgblOoP0C00GVZ8kiwJFhgOLr818SPP9AKdPQoSPiGAl9
OkDgN1pXpjim08R/m+Z5bkuBHfvy5W2JvEM9DagFMsbQRp91meuWq0xuupl2IfTYEVYTdCEQQ+Gs
Ub3APZg1aNroL8kvA2ag4z8hiaBblaAxgRT4hJeekg7GFaE7nGbIJtAKuj59E+1udKSHtYF7BQxS
kXCOgfXCBvoXt5/HmIyb9BeYjyHWSWiXMUjdG5H3phFnsJsOn2G6i2e/SeTjeZYbbnzutN5vxuKd
wiRjplB7j7G9sT+BfTTb/vdS6gHrqVH49SUnhpJ6mqX1z9B8MjQbTo6ITFafPoxMZCTaFWCHufj5
vmuqQGOQs5ZxbuE+OGeMMpAlWDjAb2AcWj7gkcm1twF5hzR8bQYLvvdyAmhDmYqXFVZUAVHCaYBL
zoJDbno8oJifMsmqAulaMkODAYdCBqll1mcqcCcuT2e8+hkBOjTY0BGXE+LvcHzesJmRDjn1dT+H
MyL3uqbPLOG5yG8cRQWvIOun9Hlwi0Ccf/A59b5U+9KBl2JHozBgQisFc/XsXGModdhT0i1n3L83
iwKamCCk13jsYlvDSaGXOStzzhSS46EmTBLgCGEfxFC/3r3kvaWdNJxgvulMTedGCeJZHIo5ohOB
EgAIB0yAYUhlzLe4cMEHjUUuuuwIBwvSnt3nTCZ1C5r+OYBBxrKIA5f9wW7PYyj+Q4uEp9sBkifi
D7YnZ/86sfC99xz/Gwe5PseXA2rUKxTuteozef7Sw9GeCtcoxqfdGTm8RZfV4EjF8kraPDUGMJmL
WTmvuxmdR0eIxxI2w3A78wC4490EkB8RuQM+Y2gOF1IpQiDoH8ZVKSMLnzcGgn4dgT6sHf0uiPst
J+Iwxqsh4IOrmP2sOCoYDykMJz7PrwkmdOGa5PFZqylOY80yJTWFJ5ezPXvuX1Omd5wKLL32+eqz
oPlup4ziMcVWvqR7ZExkBsLuhiWKUpCBlZsP6vFj3gXxSKHrwLsmKCTP6WHupHEXma5GI6eM6czT
kZThOc7Ti4YSMrnHkWAgM1f2DHysmBCHD/usxuXhLIIkcs35+P908vER8YRjhKDs7PeSt09kxI4C
RNoXkuuQNcWsljaS3wiyj58Ydu54nmojqA9P6H7Mjns4WbJUPiB+yB5Av3YW8D08xn83SIWigx0d
Aj5F2o3RgdMD2gf+R0w1s6BIZkdJcqGcWeIaspUaKC7g7zAUEO6NGQxRrkm6sdCflNtmiYaNhLWL
pLu84R17CBWnLuFL0UygE1UHTGqM6TMo4D5rDDcg8MHoGYNEWCMxVxkkVwcVnhXqiefQiEIC8Xl2
hjJHd6EFV2AUva8NOkF287s2xOS2YtsnJZTAqgQt22eZDxiyCqUrkSZsbdqFEWnwQJcEyXVgdMG9
xF9m/biknU8iWS7Gy+SZ/CXR5nElwuyqtxtGqrgYl51LyWQ/V0U3ZT4Jw455JCUZTDQCoR5jXM0T
D4CfijwOynm95Zlwv3t19J3K0HyI7P0FQLCgvSr7IXrNxF+LcTa4GPYiDJtw6iOYgkvjWisdTS6+
IWueFbwiTkywuVJfIMHIYwr9mr7RS7QYb7OrKx5TGtLnpjrAJSaXYKSkcAj+s5/9+uap+gRINvsp
bA/h+snMtkYORDwGbZBv7H5r4rjIj1k7Moq/6uTsmBlbuWAP8oAguvAh7gXKsqwHTxi2CCkx11rK
dBMXdasjd+jm0L72D4jQYDjPwCGpoB/j0A+jSN9+ZUh1v34K8Gc9g/ZUzEltiYNmgiMeK9oO9TM8
ZsG1fufUyQGF39Pn9lBeCwNuGOQVbpV8yVpQdkNwQSz9fr7Y/j18iiWvg8qccK3gx9j+s1yxlogk
RAzr8/PvXNKqwkDMjndjCv2jG8EEaJIhQyjOGqbWediaAZ/EaCDplEzFIDdAluAeEAO6XPfx02YS
i/CdDXTyVd3iUEEQHLEsFsSy/gSBsr21+Vgh++psVx4LaRnCeYNUfpCMYfzw5QMcyiV0aiJe49xt
plEWMoWBmDGqd2A3xMOxd8G+GVXbcslCYI1s4jtvTYPDnkCIk8vDa2DO5QFDGNqaFzUn8kjGaa2Y
q8BuRMlMWisGe4sELOjb/11Z75xzMcvnbA8sJek/a2gahXRUk9ARUGRbDGjXUDt6wQd7IZWNFiTu
6T1mtIKQ2cxL+q/HL5/Ex6B+J2bPQXhPsG0I6YyLwctVPwJpZm3qfy1qiwIyejvlc7FS3L6jX289
mNWDYNkLzV64hMEBd9XpnQe9nj+dw4iCbE06mQskEQJ1aztWJsTWROENY1+omD/hqw+oDikVzZQP
7YZyP1+dzxp2qDPS9DytT4M3wkyzNxj0whvMIRRH4bMMTS3AtXyE3x6L0mcBn/LsWDARId8tFK8D
z9Qa0jue8AvO7K3WXPqF7a5myz4Wm3L3YL2wf1AkmZHRTMNeEDZPkMw+S2PMY4sXzixtEyBRVd1o
OcCXRboSM8dmk0vLavQZaQiqG0jnMSV6Ma5xIMW/pgaoSpNZ+21oHkZ1cwUejBjad8yx7WpCDh2T
zDL8rl9TVspK9lmV77CtSZCBdnNfVPifQ19DcgYyGo/xmSTtGLldzYSPyYHzHsD5MMlQOXMX12fc
UZJMCnAWyZRRV1+jap2hZNaQyo92thxEH2gPv+UjX1W4aJcgvAUe6BJkek4OJiLN/Yixdw2G+gvy
H7UfonqdEmrwItOJdDgMTT+DyPQ/l2zfLRDBYXHh4PT3oKW51jilXmSgUQOODywOF3iLyNjsHhIx
IDNaSgj9krZvZupQOx+YOfcEeEcZyIRvCUZl0fJ5UHhgQ6I9BeviG2j6P7GX0+l9POmGCwCmlonQ
2wGJqgocCuLPKDrFn3jMlz9Z5A5D2qRa58ctuPlUW7gM0P41LPnARu794VdMD1DmgCqzrjS0GKRk
eyKqofUyyKxkb+Kp+PWekdvBirc4QI4JdB6pAqDsrlQCbNuo8s2BaRDRwmlkHs6YwhY81k0p9elR
P1jMQCRNb3B2ykkOJl57DVjuJ7yH9vUHIU/wW3qW7JpRP3oTOw7orUBmgnYCbwEndkHKSTEFgLwV
uTgrpPXAoQZGcozEpxFW5jk1Bqx/SEuG8Nf5Yn9IbafTcLoNYZi5J4zRWxYjZPdCksIu/TuzBCMf
YMLCTQXDKz1+wDVD4e7JID8NM1h9HwA6UQVVNxa3RxNQX8wEK+CfPev32mJ+ymOFrKYReUL342NV
3mBefhg5lBOGzMffioQYiAZQjWLWDY83eK5YySGPVpvnjB/63B5MHG7QkGDTNQM84JQzL6CQo+Dj
T7GSb+WRFQ1GLQvuxGKK/+rn8B+LFYMNhA/NEn73MYmCcmFRY1Dwjro1LEE6H8GDH+KF1Wewv7DO
kN1W8qZe8TMM1L4roSP99/Or8miMYVdQHC2+BGr/xIgPWvmmnrPc4+V8FBURHGQUE+2pmjosMpoH
CXJ7X7Zb2RdExc+0wDarOvHAj7/jz+kJTxX/m2JdrKGxwOgoT6R/jQviAwtPiKACZy8ssZM1ttZ7
aVVuLSqg5wrWZoiF8azEAjldOoE+V+fcv7jrT6M1zhQqwtQk0Kbt3Fyl424pI/Z87PSrsexkF1tW
FErPc36OrvEtukJfZkJmIaidOBliSPOAI/NGmuLhgywXk5l5K1LuZfHX+yxT/vrUmlQLG3bSCb94
yq09eOOjyO+mP2IJsQNrya4uBK7p7XuGO12Two6c2KBbER47vZIujIrroM9f0JwNjrCbJifAVDrd
fzh6L0M4wcABQGFVL7qbOfpN74dCWH2y9UCNMGe059YxVTyWFAUTxrcrUY6jhC/99uIcYd755szA
EcKZpGNrgskjfjnyoDxI6FWA+cWyEZUeFo96AIRrozxH7kpNCfSpnLD0MUfp6ouooxfP2APW+eTP
xHoExgo7AVxkeiIeWj4K36TB4lG88aUeuUbtMwd7YOqMxJ+niycd6ZYupmTvW7qyd3LSM27W1gRZ
6qtXGITFWZ3/hmaAJPAQLdsddQrqr5PeBN+jPdLHEcQm3AhgsUGxvYoDzK7t+jNnXLKu1oIiO3lO
2gWmzyDk7M7kIe+yXTP7iH97QJq8wEI3L/jYdCxJOQ6wLr9VnhshAk4YcM8FYRrTBIJWuUtwSHwu
1L4DFi7PlWm7v8/l8W9rDe/r+8CYyIP74L0s593EOL2X8jg+RFS3f+Xgfer+HCgXlK8A+1RFWa8Z
fCfOWp1+iCRUJ4rZ9hyEZzRbCHL/OSE9THEpUQZToAmZ/57luG69r9XTlvYVliE3M4RDEw5hJUhF
LDUwm6k7I4REbZjQgeow3wJr0y0YsRR/L2ITALpVsgfAqOULAwlmKQ0iEg4IXgKOS+IUgsHHB5y0
vtvvKVt/p8oEgCIxPIxbO5YUEDJMaMHAcvojsPE+AE8NzMW2RbvD9xkFX/gS6IfpCH8Y84GH4uEE
MMq4n4w77k0WrgufByO0r06oUHvlnmNLYy9kc6KvyZh6QC+88EKop3z7Qc9oCHKqduQV/Bs7V8EW
abBsuxJBfnwSZEnMM7fZhRdne+014o7nBVG/HrJxJqBp+E3SVLKPEp2j+bwz+y4bagaJCNo6ODUI
OaRBixpvcH+dCnmtVo++CZ31gVR0ya7aLTV1Rt67gVC0oDH3pa3Ya5kRXXWQLbj2J/Ud8Px+GEIx
O6iCrBk+d4JQK19f2HNh9Ab5mp4KHiV/GNMh5296c4tSGib6v+06xrSkFhYUfGRexCtyPNvO4pXI
Xk+9inWE2Lo7OU1cPeAaRpl4FDKGIouz3yRbMwpiSEsWAn1112rzBOqxgq7vdW3UaZ4QmKpZU3ts
w4Lb3L+HkmnzE//3agEH1SBo7z76QCZafh2QJ7xaOVVAp5fGo/f6hBwUFxzUTwLkIpR7ynyjqkJ6
I8ZEj9MLVJWiQPdAYc7lpROzJt6kHGPaBcj2YnTB8KLHRixlQxKWxG4Psdwzb2c6NQh4a4F7In3e
Kmsi1Y5o7Im0z5BXxgosabeMwmmCrm0iXWEbQhKsQPveoUevHHf4TPtMOqpymYz/I+m8thTVtjD8
RIwhSeCWDCrmVDcOrVIQE0EEfPr9rd7j9KneXWUZCGvN+c8/5Oy9lfDBFCjdBpqTtn5OofQWYd0h
YckRghwWD52m5Qrm71rQ5guvyb0e9I0TChWyIqaCbBLXbFYN/fth9FQJpjRsHj2ssIKSW5sCROPy
vJfbh+ZSOOY1nBcpkrtxYZL3tRo2k+7zJ912PSzk7yvGn/B+UvaNMZYpiVgYKQ++z1CYVKSQkmXv
Y/rCtkwe9Zpr/vV08YMTWhb9c/40s+u6N8ZFhscMBRxOdegM0QJdfdzcBUl9kKNEmr/qW2gRCU+B
q0UqD/x4Xz7Pt1rqpo8joMk1l4b8ByKdgsAKAh/K7Qt+EpsQfwxwUaPYqkXw7vHiPOV4Dg5Ib31A
EC3dsvMBcUk0lG3c/+4kuyN1fk0ROpgHbKyeqRISLE5A+WVwfE/bDqGkLY/epKg25KCFOGYZP5Y0
KtH6cYVAhVbup0rmRlHX0KoprNT3iNBdtE0UN1gcgApCCJdMX0aZboAGpsyjorZA76TB0ZU5W+v8
4yuzR8DK+JCXOvaL+f5GaPfby5ux2tua4qa/YILZNTSIgqKmdRm5X2c6nZCP4dO43LEU9rvikGjT
M+vWK3rPexI8hyJsabizJtLmfYL4+QFDwHdOTI6F6RnoCRE2UblAZwMsdosf5/tJSqhoA4WFcvHx
ZJTaO1wmVnXUs5sGzILr8cPFnttuti9XjbtKrEbQpPTpNWFNAOhyOwZgxbiFlhqAqkFj2IHbYkbZ
Q0mhr2lBD7/+ffxd6pD1geVNu1xaeIyN1KfX4uWnJTgKvU4NDiwcck/7gUDlV/v3Ej0OpSp7BE3O
jUiIGs8pzPwGcxjkSIbgkVwTQGrg44rcrKU0zfdos0/QUUXTTwHLSoSsHzy/oDnLKldmyvD2yEYg
rYdA1Z9mQXcnlK/ZipiSOZ15QTNbgkci5TbnbEr1uS7X0sHJBFSOvrQYuLJ6LCil8QBVH7sGAhVl
ENf0ffWxfAz5kW+bc5YMEJlARexKrZ2FtcTWxcqhYoROdawHn0/C+ZFlBxEWGRnrldRe+iwkbw8Q
pj1fewilt2kLsRaUUwsBN5XCb+HDmuOMyb7WoBPqOO1TXrFaguEmJhKRNRhvADxYrsFJaTIVjD6u
+ye5fqQwxTkgKVjvE+qzMlL14OBOrSYBLey5YbQkpQyiHtdCbTiD3vM0YoRiabrkWLAYW3hcMCLF
/Ad6lo6JirIS/FeYaF7Jm+nH361pbQB16TSYY+cZYmGyv2UQ9sFrrCYlQu96Rtv1AVG3Yo01uTIT
CgMUtY+xPIjzC1FMFjMX9tzLiw24ev3q89InCONshUZjW6SQDwVF/oVU+C2conANm/CAY5VcuWf/
QPxoBjk6z1GE51YgM+5/9zSllJeUAIN2ibMnXAbYCfnGmPS/twiYjZ4jfkRs3Mw9bvarSz4hCYUy
rNzsYjgsc+xkWodOm/PgU3jg1yR+ClEU7VH0hgKI1S0GYnOoHVQWOkMX7gQSR/ZfA1+lasuAiMJn
sB/gootiDgN3TEUYdWLAwLCDokNnfi9GRIM/vi32ZmxR8JHAbJYb7JcetQu/hq/99U+f7ydvWkHa
g8qzILMji3cpfZWhR49Le9oKgUZA2T5QXRqB7MQXDFMtkqPxfXq59N+0uHSwAH2ay/vCPKALeUfZ
Cf0LZYOKxK2l73S56CsZIyKo1QDSrNom9cEzxD8HCWzEmCvjfoWUAqCVtKzs2IzBAHtEvANDCWny
aV85dJwOuhc+1QF3GDiEA5+aIjvllw4DMTYvuzY8Xt4glO6lO3e2MIvIcy4SE2p3hb5UMFbo4Duf
nuB9jWq6fMhYdOYOgz2rnwzQ4N0dOcYpGjMkJESgA6wCPRGFORY8pTPrS3BcFBkJX5vD5CC7FWRy
huF5NICGDekHX0IeyF6Kq01A9drzwyEaEQZsJs5uxD69xx1onDQh2EuxIh023NC/lCAZRHMLYaYH
Fer1N/AFxcMe8AdeKDpyIItRA9Np/RRsy1qCVhR0r6UK8qejt7Q2H1ZAc1ePoby8oi7Qac4Lv6Hd
9I3hbPi26ZW+DKOKILO8F0WqvnlW2E9PeQflHhXivJRW9857PrnSF/fX5gnGkDpgj0y3zW/Q/gAy
glGwHKTf4IYnSmfLkOdZNRgqz8v7piSBB10Ny2xAC56mET5XQynMprM3Ei42iUCutjpKeXwf+rFK
i4E4EsDAINDmhrF1SCnEXvIRMrFH533Bl4GlcyP4zEDTcPqAAwcBw62Qv3lDdf5eZbPvGBi+0pxW
njDSfSRGHQp/ngrqCLLXgEYajYyujJXWlXHuI6L8+LpU3Hp42LZM5xct5O9yxXBUVTfix9/pwIH8
UGSs7Vi6KXBx3gvou9Z3tnnDXyk2qHgUa8lUfYhHI3QRjJhuvqi+wEzxkVo1QRnU93IsgZU+G4hO
FBrYU6Sy06NCx/FFCTtgZ8iAsv3BDPw7gZJi6iPKPvi9KddTXPW+wQiCADycrao51ndStrA0b/BK
WpT6XJlBTd0JF+05EuSBeoyyKT/EPWFSsoiT7Ggh1jJjDjx5JlbYFM4Bnhu4PQ8oxTiRUepjhMqC
cUDGfQ70NZynz1BmlvJCx1exHjOohKUOD3Rbjt5gQ0d2ftS5TxHnc39PG/y6mrDOnR6bAzJPYAkH
5sJYMVLlAWVoraxZT3VGVX8DFGcXag5uPfpeAypXyDMFNpMsV88Y0gLjMG5d1QbP5Y4ODudCWzyR
JhgQAiwslNFgKXk8ZNHMI4sCwjR8xDTXKO25xoUMp4F9hmFnhwczSBfguxTBB6ffzTQPPnp5ja5L
OnBLiHw8qDobmkvmql+G4agssZO188lACz6tY6CBvM5yIAmdZSru0TLTY5AVMflq7hu0DyVQ5WgV
B92xwM1A/T1lix5W+boVVFlK3Jb9ZvWHbXzZR0qxNK7BQZ1o+aSioCJeCRqHfvB1MBgzeZiO1flP
68jMoCx+U4CdQ2zOJShSw92jSG7pvK995JG3e4i/ee0LGHTyFaVXrwTKPX5Q8M1kciDvGTPY+nms
FNPLFGZ4mY5dAMqlIDNXpRSmJLM0M/bxLsjYVTB0uWL9KxJYhlS/Cg9o3ArhGt5TaBY/Xp1Srif6
O6nT8IlLjthvWPMhbHqHeppeUU9pDDoRbS8bgWpOpc+fqW7FSo0JHPIMpviT+32STlJpkZ4/+er+
jEp9pmpBnSeDDwPhBTk2H3DY5j0FgWw0/IVKRlNdMGBpa/Kkoa43qM61pJEWYN9d+2dKyIiYS7Zp
eD3zzrRPmAEk5LPK2tda0n/20h1tPoC3iucRU30ysF4EhXu+mQdv/qFDZw8ZUjFYoeq69sFV8T+n
x7ribJqivGDZevEtLTI+l7SNXkhiQEFf4fA1vikjniW9MT8ddScm4a+bl5PDAtELQSb1fYsDJIG6
HsXeo/CJ+aEoO+wZnAvxMCMG6ieLzdO7Wz6OuioUdYCgmwNtGpElmksChG4M1b9uh1Ovhf0lrEk4
Ai+RLETq6hT7IVhmiqfyOJ7lMSlNSD1x9u28zLTh/L9QmKQM8S2/zkLtsKFnUGEhsMoCn5oeVWWn
eMzvRW0Fpmp6yCsNxsiK8DRFjI1xAR5rZL8X/rcK5OeOSOUWJpbfIG9kIs5brAJV8WQmbBNLOBYx
YmDoxqiDaTm4pmkbpfd/VibSAp3HY2A24JzSeHk1YYiIpwauVvhMjq7M67hHmLrjjGWSS+Xdc9Gg
Mg574SuPByLbFcee9gBFKo5mDKjfQnzKOQHypV9AGYr+gV1DOiEdo7AFKGYabZ7F3IW9WxbcLOsk
BnSUn0MEaAJNgUQ6pOCr3TILKkSj1J+Ze8XoGImlx9iB5hbeskoCJ/wiODIr9J6y7hDmUOludQuG
OMIB1y/a6fAXkKpDhgl39Z+Hw+1PEY2u087hNDGTF7vCvgQH3PXjzzyPHyM890XaA6M17juhqRM3
CWxjW76UY8z60Lgtv6t0VDLPIhWI4B6iN8bFJd/iwsRnb+BabNAGYF0HCyen9WR+9fdc6b/mBRO/
m/uB5MAhggNN9YssgVHEWV+QgogCkQoJcSUse4RPDxdUM501yJhuMbMaKkFGYzlSAHyVPfASZGUc
lAMoUimSQ1PYdR9WRNHMEWDaYGnCB+kFZfUl+KlkNJMJxiSIxcNHJJujMmJyhTaOnnIvXTKYcza8
ZCrS6iGAHaMgmcrjk/PnoApuqYn4CgGnbV0gmjNMvKdYqFt76w+U8LEpmaJjBcGoelrHGtHlWDU4
8lHdcDKhvr4v9LHZtsISI4fFb0NxrZjc7OkOlTFQpz6Hc3UwvBoUUQQ8NgtEj0jV0D9hu5JFSFKh
PgA+0MIu2f4YkQ4vDRM9MZQYrh6k24gPCkqYbbKtAKnfJ/WkrXkKmRYWJi6qMU5H1IAZURWozJ2d
G86j9G/xd1kbeIC4SKGeO4Hw7HooDvKJiUVGPh345fpr+aTbQ6tgOMpAlXC5PxJJEW5SU6Bgh4LD
TQHsMWTy9PvsccBwwCDUuUASv2z+BItYLoU+MB/AJonk+Fz/Df9ua9gSTIoLXFpbsXAw0OFWhN1h
0tC1zPlEDkV6FY4QQvSJiEZE6cgiDI1LidUpE6FuYuyC/6hMwrBHc8dV2Pz09Moz8zLYDIj0K6bD
aBCVu+KCyBusjrgfeOSHP6ZLLHUvlkUUSlXAfftQ/DfjVfJ0UXk7rzMuKwxI4HEyornOXxMa9MbX
Y3iT1FN/2VdUwa+3122gOsOYBnpDbJArExQRGKRcWVsDIhUkA0ZceO0Cs5kXTCG47GEXcy1TFGKg
CHeb7o16iuEBHtVryt/GEtM/VOgYi/LoOyFudg7VjF9ALd+ROytE7MbAK3o3772WJDImkXtu/XLL
3QtxCdy+OOe8cdaOfT01T4jC+5V+yRMig1dAaE9KEKZzCcIQelTewWCVhx1jrLmM+zg7EEy/abd+
zOrxbQU8TX8iIFOgLK9i7TOxuBQrIPsDp0BOIBjS3TFAPDCnMUCbuYE/TndhEUr/7oExhl9srRg+
vCcD0HT784NjBncHYcPV5qB5GkgvlwnJA3NeHKgD6shhhP9MaCX3Ea0f+Dk4yXuWz+BGQr6FOYku
D3kiSw1V9WDznmHhwWrISU0EervL2TqfU7r327EgqoZM3GLFisRvDSf63/X0hgZ8pM6lalT38OlS
v5jAaCk4trLTAqtQ6csOZRWQT+F+dij7eGlMT3Cxs+gsF1w/IPnlXFlzH9z/pGV67BcfbNyup9sJ
qjV8wcGcjM1RjQ3u60fDfiPftwvphHxL/TfvQut0lllcMGIDKyWhQcJVkBvxCoYOeY4598GRW6f4
MdOEqw3li3EufhTc3+Qlb7+ufEiM/IELjfK9YLmtQ5b2GzpcoOl/eu8cB8UeAwIX5fuH4IiHD9tU
+u25S7n2FCYXPiJROC6zCgUIz+HciSXoSWhiLUcx9A+lbS6gtRg0Ua6a6wa278lcUFTrf1/MFbmi
8XZiqkHFjk3Zv2Dzw+m1pNkf0x+w1GN3QxILairTp0rPYcxRqB5o31zYi3fqhJH+8nM86/9deVzF
CAF4PmRtIGkzEXiFEw/jZxIVbsyo3C+7LWMzqCsDR5NclvYblEzUAPCAO4fvD4ntZQLfuyBuJoli
vWAG06PQOTVKfEUxfQspm1HFyoFS+ekzKKwpTcVhImwQEuuXBV231jKpI+wfULAjWGfs/WjFtQ6i
Nfjiq3ToHIwVdfzt8mWUAjzC3A9r/VWPyzrYiwrY4dRPUmHgq/i4dcs+XN9M957dCFo3nDmJizw9
VeTe0z18o1bzy4MH7bh7owMeU/o+d/QsoQIhFHostFyZ7dlPCWfsnJpiyIhL5KPLL6wvbKBSGFfC
+EGhDksBbxz1rG+0sdU5JFwRQ8IvPX+sfYr5eyPQwgHeJoxwNtJJO9PVQljpoeyx7Jy/lIS7fp3v
9BNMIN5GBk8F3yBEml+WIvd1o1IVZV33Zc2OIUTeC1fPp9yjkLSkbH+QyIhjcYOkv7rd4EAKux7K
xZvp5VqI/wrFIeWiuuXJoLTg6kFADqUTRSslKuUloCL/VCFINSgigN8d6mKASUWyc5w/YGVO2AOi
al+AOlEcnj+MJ0/06xX0ycI1MFPD1kYwgDy+8mYft6BXGP8QIS8oZ+35sKcOYWvbMuZ4vyKpiFGr
8dudEYOPXikPrj4uOCN+3WAVAKoAmFREAfwpvYKDP8QBIaKuhaJIYmZ9GzUZTR6j2FfEUeIH7+EE
6BL/7i07FJ8fajHUL6gImGBj3sur8Eb4iG99epvDd6RGRD1ZUMGyw5keu+L/oZqUiO+Ci9wtobBB
T6Yy/mdWAI2Hd8Ou1eDoCiDbehw+6xUO+oAHA2RStXKcOQSvLORrfaYm5vV4ne7ELml9XV6J6ptf
piDjs/OSfDLeAfU4EaD0CXy4wvJbAOKbJxBbwNeAFx20Ia0cJ48H5jycl9DdvnE5WJwDqBYZp4Oj
zK3NCBQaRYYQJOQEcBjKsxyKnFfk9reEkoqsAmUEIssz3Je8FT7rg1/naAIUQ6DNJFe8L7Yv2Nm8
X93lm5QjWetraQQbip4BzwfKS96soHX8I2TQTtA5iO80Lqcc9zneFRu79JmJRxaCscHVwFcQH+Go
xbWiux0dxHukngSPpAr4VX7OngLjhIuFF+e0KQTj4T3+CuliOAwGesiAg4YIlupkCuWUPwYwLeQ4
rtKzeuJt039ky/tUDXkMPRs853bG83/rLVDnGTIIaecZLvMP7AOvcxoWXqqaSupaLdHI21oxZuai
b6EM9xP1pN9X9ymLkXyCfvz4xjmcWr3e3tgmIb2oBG5RJJ34wq9ClMFegh3tBuDg4f/1P+0YBrLi
0QE938voNkyKfvM0Jm1BB1+vSZVpRoNJbv6jFPpUQtg2dtg4jPhkOCdmMkOJJYWZRk0kGGu42kIY
WFR427IWejhyMHdprtgtgi5NX5N6AultC9mZY8J4CeANm6d0TndkYCTf/jxi1g2aTMiM14nhbang
1Tnz09uYKv65kdaPHU5U2xsESOi9il0mYl96opiB+Him6f4egn7DEys21GB4K/lKVAawWmZf0SML
SbnzmJtHpCE5FT4cd2mcTqv1k3MhOcMU4jRzPedwnWYTLJnntwW5PECfTA+xqnzEBr6RKHPo5egt
jSKEOIxl5d2rlnST/YTRB3OYLHXLes1oZFqwhNI4Vh6C7BgpB34QzU9q/2i0lddlBzw2L3+0c3v3
OG4YdCCw6CAAMVAZkYN8pfU4vfGUtHzcNOeAlgw/sE9Ci0Ap8iiwbqzY+X8UEFaYozDK8gkuqGQ1
q2Ny4CBLhgrseTbfp0uraTBuxOCxDoSh3IeNwb09GN8Rsd1HaRHkv9S32RN9u2mOWNpmBzl6GX4x
445+eVgNZEGzoP59hAhURAro1Z4+QhX7hPtYUSYWA9zjh/pq1icVfqef8efvLQs6aIVfJyMxdDHq
BAYjzTH3FCT3x7odXEFALPjmPhsZL/GLJKc94u2VgFjv6er39D2DTRUVYxwqDj8AT/2FTCW3xt4c
0/5syYqf35DYV1MIlZBOQuswITnkonglFXJCVgZiKVooQscXkEiN3zzF+7UsCP6reaE6+FIaInYL
1BAH5Qznj/YozOC5b2GdYifs3UQH8VxCxGQP+ymWoJm6C74FbzMXs6hvJEAUKMRqiHnH9o5VTuaW
PywE+S9rEDjpWexQlGwMynBUBWvgC7XFPxE4VN+MfcuHH4+Juw8xzDXPeJiujW23ZHnqWaGXGGsi
QqEWXJiXGopAw/JinoVpbzfm/4Ljz8pHwIvP3sHippP8AmDBxyOm28mKiCyGf+umcSJ/G1bXEgo1
ynE8/iE8JbeXd1toG9ZX7NSYLJMfQoB9wlTtG8LRFooDsXgQnRDK79GpQpNwLiesuO+GDClccrjE
+Lrqz0yqeCvbwYS4ynlGuAB1ATuKOC8INaZIHCCBckZs1Veuc8X5TM1NOjKziPxdwS2mGZipME45
XKbQ/ui7O+R3i1IzLmbDjf5xXnMIyhxs5G+hcmlps/3n31UJ+IxUXXgUmW61Yjekykd2j50rpHTU
XsOLjHNr5/aDkEv3FoobejpYM5AW7dY1eiNXZ0oDA22OqJEoKzDHTpC3lyzyMOhY1ODjSi7v0AiZ
mF/Rr4W8Y1h/QpxUCkehD422jizgADDUwccF36CLZdHM/Z79hEX4H8W9+bJx/gt64Mb01JHlQ/JG
5oBJxTdiXU2p4ZFiOiuCDoDk4AwyEAU3qm/svEBiEzYA7iGCLhdwZ/TDtFhxGPhUgwl4GkT31r+O
sp1mefcOFTAa/QbT2cqZUoXeZzeRVndHnIWjIEA+myJhAAHw0g3KMcNTTgSjFFZS9Ltj/G4ZYVRc
PuhMoNHCv2ZlxauuBeSwopcIJaDf+SI73N+HKFU9bJ1o1gC+9mAS/ZoKgFoSUc7LgSQi7xSNj8x3
zDOHg82OXZjC5vFTi6upP5MqY8zaBcnKrKtsS/AoKdoj0KfYl0fwqwJGTgEE/hhKk0usEsxpYep7
98mZEU614X2ZstaSiOBfJ68JGUUMJtwVXYrjLyBx8L9PSKFtLyjkR1DSsKej2z6Lpy6D55LrF6vE
hninzKdb5skzXGQzosGQG4e0mfYZljn3N39Z+P6idLa5BONyPLS3+4O9Xh/X419sKB323QDJlI3Y
++YEH/s8mzHjIYHjDO6T+WhZPGR+PIxewKlsPaZGd1Inedq/2xiTaG+LXeEtQT3nWNOJxl+dCxCR
wD7k8mUya2us1FRuiIFU/4cQjrC0T6UTTSe7O4kN+PL4StBjdbMBB3GMMV9tiTwGRjrINlI/89pw
rbhK+HB5/bv3CYpAIiaiDNHUxcxXIlgkGCqmI0HthFQfaRuyLpDHnPqvl/0B8nPZDYbs/RBJvm80
fh6xrBZohvt+e5YOs8NjNxMnk1wShzuHu4LrUx3j3dMnrE/f0eOcNUktj5QuBrF5UQRCh2COespw
j8WlhMHowEalAU2H1ZVrYrBo11ROzeT7Hg1wjfJw5IL2wNMf26NBP84KzWKESQOLGdUVHT9zQP6O
wbBvGmC6xzORAnwqz58TWBEuWsBHmU0l/zjDZ+ZdoHoURaXCjbEGVn7gmxy9fpCZknF/x4AFNUmg
j9LOQxUhqsMtdxrbs7L+Rt/WN7Z3FZduk7ZszrqIOyUxJkxNY3mFIgxtBYTh+hlXmMl8Bd+W/CYd
hg1BceKeRGP8Edm53e67zII61qfZ6qmjfg8w57YYEfp1Ygg88DtWxwatAFOn1JkCb7Pa8DmfJz7h
hx2WjioBOjKpDyx7JlLPreQxAauBsgRhFbEVPkaoGbavH7jj4TUcXoQXNcSWBSrgv0PMNNc+c8Qd
KxAOFnUkBQzAw4Mdy4myZ99+4EPP5cKuwfqG1QuWA3QtlC/J+08k7LJMESYT59MMA/6AR9d9oLT0
VZhaZ84IBjFe4yrk6op+8rX+hDR0SgSHAXEEEQf4b6XjwpNjhN0eaT5/WF4spITPVuLtxdpuRyKf
D1+diMFwlC+qpJu8KZNFutr08VNCoR7Gj4RNZvxIhtx95h7/FpC7qyd53Yie8xazoJBeyN/YbsMZ
wYZbHuE6i5CCApTtFLURisEcZ7IKq1uqe2zohUdbO8l+n36baN4H/3KynwPFo1+lWoBVg2tcDDqI
vp1YG7LPIjVQYWZAmgC3Bznj8nXbXU38DaxM4mu0GXwDFpNbgP+CSBjyCWIbXXk6agXyG0iQchCS
EKT4IICc+MIZMHmUkZxEIHmAmzkT63T95qo2kitsZNIh+D6Pc9msEuy4QgbX4W1tec8Rc1YSbiCH
OQS4MSZLA5GsJJ79E+KRynJmCRM2/m0sLFZwCLQHeADkSIif1j7s25GRWN5gdvAPYcfJUYN6vFAX
D7LpP8ZchCwUXwbW7nWS3jyTKFH6XlAIChuLTRtwgLuS/6ShUsxxye3ODK9xdX4+pVWl8RroYm2g
+/lM2TshzRLRTFKPaVe3Kd+N0falHuuI1k3oavLHBB4au1ap+hnBCegiOMYfr8+ZRpGe7RX1CBkB
eKpY88FwE5HZICC71OMh9ooWVPwNeEKJxjg55Caw2fBvMa7owLxY7IsNY8ofnxb1kobY52KszK29
5dMcIHgIrHkE9xzYWj3BI/qcPtjxMfT5EInHOR7h6NXiz6PkBCf/gw4AbYWOKm3DJ7w4jVNiNZf7
1e9kmIChlnspPWTYVQ4Odvfd/cstO+wClA/QTx6EU9C8meJ253mY+dVkPaCpe1GPshBgkvNckpMK
Tk1j/qCxoapi2sW+8UM9SGsuuvp1m5AIx44CGQLIm91YcqkcWPFFkAf6yHd0td8r88zhZpcmemrV
wnVFeQf1w4WZhYqVdrg8l8MZnbzK4GhZCO9t7hxOAjQ+n0Ip4E70ZOwH4aXR0tS2r2Nk/2C1QdFK
tlKPb4YH/1mVOMdQHD1qp1T1nwNBLmzXj5i4gwA/XipdQAuiRXNuSUyFzuL6xwMo/HBSKeIw4TfY
bFm8Vz3tD1cu84dhuxqgLXu7pVmu0zEcq/pbBC0YbxFAlvSK85slDfec3FNO6QoufTPXQYCmNX0o
qqpQSrSI/mF4kvA1ztYD+oyFrgbSkekx2VNoQRGcQlxC42IuYf0MVyy3rz/9PNxaG7yfRbJHF7z2
mA2g2TPxjt4w15MOHt5UPlTTdArSRceBvwHGG7KMf9wNTr3kVUiv4wa3Od1nYKf0TN6J4omKTbYw
YkVflGOs7dADsLDQJUsJEDSyG/+DEz8Ci6S0p8K0Pk8Ov1i3M2C6x4yp4PQYEC3rEHsVCR9vujYz
xLDFAKfEWW9VQetNcWnRmpVcXdorqMAbf0mIvUpO+Wpy202fc5DwuxCR6QKhhbmYgOuEZu2USwMf
oPC7QUQSMlGTos1zBUE4ZHcV//NiCHX7g2eO5I2x0YAM/OvKtClofYKplo/pM26moNQ2UYL8r6C9
4tTkdiy+vB3xvWx0XIu/1xWnjL+PFV+ILaR8WT89vlvxL7555D+PsndAEE06I8/y+ENB5YM5O8ej
6iVMBklSpoidKoULVCpPnvOBWy+BqtCFTdtVvMwYx3sSsC7KcvtxCEo0nUnn3ZSZXjqmr/SjMuqO
9OFYmzBGYNbPZ3xcXVy+s8qpI3EsiWq6MrPGH5y43HaLIP8KJrGmrj49yV2YZiBD0L5sI7CCJ2M6
zGxtM2SyCHDIcDh8OiQV+UO/IzXQUx9xHWlj6VJGr6h2lZ0ZDkKiVHaA7Zr/DpRtFTC59cgFG2m0
zOMvG7FdU/IFKqTUGNIpzhzD57obv4664lpMcq9uNcVAkU07ZK1gBP2sAJDagcfexkQJeuyfSX2O
Da6Hw+kbMjHUeuql/QM+1pObhZJkeARJkFefSF4NnBYuH5XiA6hLYxwLhRP/UOzOvnTZrCrUmFBJ
V9d7ACCV7XRQQKAojNEc8Kj0h7YSZj72AuTNe9drTPu5Qu1I0wSMxxuUyZjQ8ewR8z4KAAOHyutC
H9Oog1vSWTY/Fugw/segkWNQMz4YhA0ZaHV48CoGxF021lEGDfaUWHiYzJDCKKFJ+/Fb6SThYIRz
KPDbHi5yBh/1XKKQtcocOV6ibbAzjAcXdE9s76IrYOtsGJWLWGF6G+3PSiASEs8QpTBlHehSYE6Q
okws3Y+467ivMwTEX+wDjylMaWpWcosWGYk3kjvqfC2+z9QxkwSsQPD6AZxS4eBhvfXw283gIjVk
dwly8UdESGOUtxK+x9T9Nrwc3cLcmFkwvseff9/NM8/4vZshjHpcJQkIZZDuYcDCsJhcWqZWlwq/
t5KQldcjmMPNhz5VNDyZzDz25wWeMEtxJLlTr2EvyRQD+9c98usf6m72VkMNP7J3b/8aawN/+8TK
m7AGY749TGMMDkTtcBbJSbSz9vRnxDQhcGldWPuJsrR3mzkQE6FalRM2J33PWA3Ck/R3IFcNn4h8
DU3GgHPgyLOClgY2N/O7fyPI/uBWWGWuzS386RHshW8W/tMiVYm6LubDUN185leWCo8oYU8ORLYZ
F4ZtuRcYpyspNo5PUsoOziu8j5/kF0gsrZsHOXsk0khXv11zxUjMTLxqVW+yFZ7EhavNGbAXswFJ
L+wr9DDS1qoCDVyGwTB9HhTFHxB7V6aA4GojalCkUTPim7wAkT4nYIQP1y3lIDnFInEDmilzkRsG
SS/WAx/SPBUtf4BCO3oKDLPtQXrutsRZwqXhsJJ38kWCwG4xP8w0giQ4GC3mB5iL+dQa0HSivF52
WxYUANYvASwUMmggZYdxOmwKCD2U3yBZvAd+EbN0iD7EoBRxt/3Cbk5FqC6GtpjKwTwlkWQlUm54
3ybSTgRiLc0JcX+Qs3MSoTF74w3wJql7vtATpGHMxIaCKk77gJEO7+uQi8BW6ivK4hkVjpW8t4gj
2LVRg/YzJu6QctHhIOW5W662guV1gFJCcTD8gzINjfaNWbO6GEDiD7U/tH97y8loWFZP9DSHML98
4g/caUJHxoOp7tFoglJEz/CbQOOPfnkChuwTIikJNz+MIQ5rq9JFPBc1e0i55Jku6P/4ZEBbrNVw
AMKqwMKO4hajG/8bqPNvrJE9CmrMEy/JR8TaDQzf72krIybZME+wWruNZZwco9cOJZO17gk7/hIp
U++fgyC/1HttCXt3MDXACbKtjunD/Js8w356dbaG5ag/tIx71iGnn2krPgL8xL8Dqeh8HkggHjTs
VTdnjC4ngwhrvQ0qd9Z9NQBKHqfkdYpSPg3epKzkG2WKX6KvexU0R6RHRAA54p2gBzHW3bzyOo4X
BG92Cj4MZhN8HGg0cwMPNphURJYbRKHXLp8LMsl05vEbTnb5d2ZEEjhhHd51jN8HOsTrGJcg3gTe
M442HSBS+sZqMJxCAxcHTfnFnweuQyJNMHCEIQ5p6IMQr/VvEd5ZiWnXdGr9uEreCb5w4TPGs8Pr
uVM7rx23bh2VKyk4vtzKuSxVO6T29N7ux4fQGsN/J7dBWjaeNS3G9eXt7gYOi25ws9/7gyP8alBI
OeJXOsxqux1E1TRh1UQmgVht83GZrcs7pp3DQAKXZwb7XLHIoiiNdpWfupZbj0xHjTa6ywjZh+8Y
4ZpEhQYVfoLAYfUkyY3vxPD4fXPy8gaL0dWNYyswbfYBQDpHw3hvaB+PS2AVH5+INQYpeyNitxnL
+8KFHLbJYIZ+f+Vp6clR6yjzald6rUN97uC5GZAOmEe8v+ktua90PiAPCRrPIHkoI8UQ1ZTTB6i1
o2uym2eiFDLiI6WRvR6j2MIiCcsrm9CCSIQUL+d/RF3EIsYzZ1U33AP7njEuPYPgwtJTgvoyDCqy
mRoK0B9s3Xys6LEyFa9E1iVAEdVXfHVb+2aPPq5MwKR4EBOInYGRy1Q4j7NViOeXxoaLiTyfGb2c
uwRfhGZLjeha0X2C+2EE4DRvR5yH0PQsF1ZKFki+Nf5D2fDk3dxxhz3M0RQzYcJQ4AjG4Qzc9fLy
93cfby6Xm//31zpP0jkRbohzPenDy2bDNVAgNn77+tSgPrnaz3F6/LKfspF2vGHsiAPG9q0n+4rz
I02rcb25c3xrr/SGEI7lSJB5jZm5KLf1th4dvKeTsTnNcX1HNLhD2SlNavd9sfh6i2Cj9T4t6zJL
PpcGpZ393AiGPUC1UBFxm0Rvr+RMtDs0mA9QRQRF0Ku4/vFQ1YPWlybDqTRpdo9x5aEos7E697tY
moigW8KIL/jKEqXHGnkAIpQAKl4TWER+NoXyEjJcouTnVqu8ZgdVmO7C+fciB7zRWx/5JiT1CZri
aLBDG4pNZ/8rFrMhN2QzhsdKNVhG90RcJa9xBzMnlvlhx6qHzLKinOb1cSlxhyvWR4g2A34DXwt4
Rk8Hx80n4zoUFHAwyHMGNhOQgb7QVkK3DTF+DVMXiOGG4c0tqMLsJHTVQEUTFNukDX8XdRPiGHJl
ARIvw9LBtXrgasXiJ5QT5lzMItHXsMraizQ4LK8RE/+jsK1MkDD1tDSPCCaVhIZyI2DT/Vr1vsfy
l8FceKJuts8KeFD9W/7ipSDxD9wvt2wjA3LM4Tb1YH84EPCmCD5mKsf++h5Ji4wpU7YEuMC0DSSF
vJx3qCbsDrC6I+MHn5pIs/dHip/YnGYcvNe497FHi/dyLI4y06tJx6MeDhthwliqcfGE+VXjmpzq
sfKbru7HYkPFTjOGBW3vKj6+6c4reiZFAo0HnZO9ZvLuXPCrFYT0DRlXQD4UoYDDjEGCo+40s08i
ewAxOBLhUAUS8XIotSgdDg5B10wohfrErsMNZw1gmH551EUYsTz/sn03xh9xwS2A3c+Kexh5M56F
qNmkaYHbreHilyYwR7c+CjhZTMVYw0kv6xDKpPZqMp2M5pdLE95xWLu6/5F0XsuNYlsYfiKqyOFW
EkII5WDZvqEsBzIip6efj56aOT2nu2VJwN5rr/CHVbW/WgQFTyOfG+btuvAxezHP/6LtpNoQDmbb
XpQxFse5rwJ8Dv9ljv9l6kG6cYsbXZ6DdKUtvXgtZmOC5nf0iv3oBWv/4Ns6RaV8AJfrEicy4I43
kzszu37fSCnxZ51DCKC01CFzXLWzHUrrAYtB+Nxf9Q/IKpSm0IHvxok3IOTxTgYCiuZyFSw35JOb
s+Si1SYSB4wjebG8HUiH+zfTKflfja76bEnIBBsvVo4JpH14ybu0RuJgcbsEi8e8SYHg6uQI2pkj
DsP5bvsLqJCMlzeyP4uNc3IXnCGAXwm4zXu1Qiuv3CBERN3tyOcYJGdtK0doDwu699jZkIDNOjDT
gw4lV7nHJ5Y/npMx0kly6c/1/txvgM21C2/2m3+ma4E5Wrl4P/cLzpo92HSierI4j4s7U77lx6Oy
7S1oPipBLImP8fkPphOjAOkIt0zFgXcOhOYeRZxLjBZd5r0FX/NhpDuwS7kFysKbT8WWUqVfavxR
sXvvVp/rxUXEVlxfPXq29TxPcTCloG3f4mjwjByV/mFErpcwRjNXcwtU2Zu7gkNHARi2HD9giv2Q
epGagOVjCGLiGupvUEchLvhEAv7OX8s0fCuvmAUGCw9/8sMcWVD8Z2IHqmBT/fsHxCDNTOQ1nYEc
Fo2gJZijpUFVba7QksQ1Tr3NX4Xk5WDgOn6jn/YM7rCv+LrmR/UE94h/Sv6ICFgtwNubeUsf5i2J
HUE/Q2kL9a2u7+j3mO2GIMi/9JPEj/ShVUj1zu24mDAna7x/Z7ADadjptzZH7Y1yCn0emGJon+SP
+Z9iQ6qruvLJqDz+IUCSwG3yJwS1F52seElHoME8CWXcyEGDInqtX52tXepZT8wGJqie+GlXdSMH
5rZCI7lA0M3m/bmhiH8T4gRAcAi/xEvKZDi6JCWnWOTkiJzmEZKmOyfOrG+azofigc6LG+0xjeG1
xojJ2Yb+Ygq3DRfOpf9jHIrnnLNrF+PSePop2M+/4urGnyC7QX+32QR7usKXiM4yn43rxy+tK1jO
QLnzJxOI+Zvt/R984GwRsgl2hP4NSrvbY8eoLNDQB22JpADjmxPPAbNCGtvmam5i4xZA12mhXNST
YdN3XlU2tf3yw3LAgdMkWg3inlt/RU6JqoX+7Wae8vF/rQtSSAjpHonq7twCFw4UXjS9Ke5P8x0A
ur/BJnR2oWMaxMdlDl/AmG3S/B8+Mtqbp9ceGRmir76wv4BlLtItFmGrDzb73CiX/zEtGx6gf/N/
EMf59/PcOBYSVMLGw2rSZivAQTRnrXW553aDaQ/u/g/Pje76hZ+wLv8+rPGsS+cBru48sLP4kj54
aMqFBYqcjlM8E4ef7LyI0vlOOejwEloUrH8oibMdorCs2A97HwKKY124QPofq2Yz+8nR9v/AnHBF
7fXv84uHddFdIHPc9uDXaEkwOg+faNqnD/PEFdvBb/BbPJtH9YR4Hvzqp2Rv0MI5Rb+40935xES5
0lfnLaqHgblwAwcDjVRG225A9nuZz1MY+wGjAIlj6YOVxL98d94loP18N7F+WDRFs2yQn5UZ1sXf
Uvc7Umr5K8v3pumiS1hMPbPuo1QPPqDXDiqLLQy7eZbAliL1YGRHt7Hb96ZwSs0zbHyh/2mqa7YX
ut8J9g0s8poSdNiK8Vtg2nzGMO4YM7ZSsNSLe09JEsOKU5Gr89L0PHR/vjtTxU1ayggcO6CP9iC/
4/538vgz4L5PoNcxH8DvT9OGynrm1PxeKHf9E1AdiUFCuIZMGP3UDogHSMHQ5Dk9AYlduV2Mgp78
Uqkuvwaf0xPMeixe8DinBXA2Xzu0xq+TN7cFRuAoU7EFTgmQQ9OhpGFwy2KlMk9m7CFTtX9QM7Dv
zADSI3g6oHgZdnlBsKSuj7ZAFUEWStr8RXLmRQG4gUOtHQD7WWiXgQ736Au0iRd8ooyUJTbz0Rh3
2xn/YvPF2ER0RJHgAo1LDrLhvyDJXonH+ymsdWObrhk8RDKNBroL6OBl7yBE9oG2YqIY9S6XThuD
RlHyy7TRkshgYdT+6wQMHvcKkhMTcCavIswtldWX/eb+qlBdxGtWmrJpPK2wtZkU+0GMBspPssZA
hPdg7aDVMzDrCraT9pnd1Q91cBomMXQryN0YOqnYbHJzsRbicg905pgtCAmm10w9B4yL8fwgP3rt
EJBSiRoe+5n2Oe0MWhzzMIbiA1CkQz+dlxomSumg3cEyCn+MWZjwZL98j3gNC6vhmrkxaGMY2l4l
hSeI73kmvFdythB0oFFCD/KfPBbDGRkiPSykR3g1Dj6cZRRW7q/mGM5xdHqtmCHktcfwGcJZ6ZgC
u58v0CDHg6ThQxy2NF9w2AWti7sMLRH2MidhR2fhQpQI12TWfbEI/8QfxhAV/1JSj5yQCtoaiA+v
tRANEsjCKb3lVG3OSQXXZgy/WyxE9DcmMTNuCDhZfa9/2anIUPBZzUMbdkT1f80edsKRfciVw4h+
vdbBPkJjSbhoiIrdYOPpvH7Drtdd7hA3ge3Mk2Y7I9Q1oHwXEwId5vgclS+HM32MnfDKW8Oybh74
veYIBHisIH6avyUWEmVYCNjjHuhCqflF7RfsVl9jGSyZPvMifnR+Sojv3rldH3wJ6IHEPYKrv8xg
Mp6UwiYgsqj4HezIYMM8KHOG2tM0jMORzT7ypBmtsN8ypNsguz7ZagzSuge7gIXHSqVhN/818yr1
ALKzPfDhdMxQYMSGkGyETY6UFw0/4VDAiER4BGpiMcMNaNYBeOYr8i7TA/mdJYuCJmmq3IlLWb8B
Lpvd2SmQ8waAVOEVBQUsuoEpjg4hhmniRmDiJUWokHu8c/tLgJCYEo6Qp0OocS7w6RGJGDzn/Y/k
c/5CxVp50v5j5n7mt+Udph9zd6ATIZvcnJkag+BhrgiToDsBuMg+X6A9NkSRKNwW2KV+tr/1uM0C
yi0wulfQz0AmQ+ZHhDM0D/LKaWdoOdA7JkPluC37DwaMALOBhBNZQO8q6Zmme7TmDRmyQzNGyRZm
D5NfhCSxGFx19LFnZiPBiyshCAEBLcn2rrjRA7KlM8L4dC2Bv/zgew3NHLFMnj+3kr/Hke2qIeJC
jQTQc0ZZPRlEcoSCURNqj9DXgkPLX26ypfnPvej7uZHZ3pm6IJI4I8wxnJmxVdKTG12GW4Ikj5vL
5Ie4aaCKsBEGHLT1TzWD2iVNTUIfJMo1uPW5MoJ5CfZ4ZkiuuQPCgc44DCTg6j4LWHznCcK+TK9c
YnrkLnCB7W/O2ZgxWOV9w20geyx0tgtpbO2Re6QPfwcb9dc4jB8hHLp5D38AzzTwEwAVKj2RJPzF
QmUOQZg8c10PmKPVk7UtPVnELF7zg6mzOWxpFfM7LNjRP0uSg3AgmhNe6QBn5g4W1x1Vgj3qZs9a
9rAYRxP2PCtjoJgHOq/Y/lsbGQAH47NEs3TVkvS9XCzLxy0SHDwwJtg8Iv8kqAAfd9kvjyTZcopw
PNGDnk8fprm99gAvCD8z9G/TY0wg3a/i+uGfgJsBxg7OwkUhxnPMHlk3GC+jiTwPcvD9NBNvjh+E
UEK6jUjVrlozYnWAT3LqovU39ez9VY9ksMRyBVFe3rtsD6gc4D4QchyFQVj0LkDzeYXSEvFmVIr2
ECRmEdxrVaD/+W+T8R7TA2idpO/D5NihcAUKCFDMs/1Fh4S5OED/FsLAMFNVkfZjrUloFghLDSNv
6xylB2Rw+CsQMJBPBxVOXmysKpr9/6Rxhvw9bJp5VM/XpQQez35wBQyVnINyx/v2TrRFdYTn1SCF
eeIjUaVC1Zgp2bMpt/ACrDU0k9e0lX+xJS82HOLDk+l9wTsWG521ueenWWaVuuGxz8uQJiN9/pgv
vwWnceAM+h+6D5LhTac3CfTjECUHdv78Axihv7KrrHcfFeo1mM+9JOVYBPu6RAAwerRV5ep/yrv0
nrz593bkg10UCUq8WI3BU2M3x5ITYQEJHvhoSwUTdJRz6jV0EiSi6wOYpnJf1SvS2XzGI8uHcOcj
u8WEpFrk3+KZ3h/88w4pG2Y65loflwjvV42tAnYDiKDAiq8h4G6gzhTyLED4lUsnmWa/vJLgK90C
GPyQClcUP3tKLuqWNdqBcE5hXQrUPVQBzG/vSe/GDPuUa8XK7G9wpFvZm0cc6PBQQDGCeu0KEdm1
NfofgZ21R/Ai0ZrADv+8sW4EERIxQiHwQ4Dmpg1caSZFUzZUn3r6HKDaAoEnnhNBkNnJcSqA7fD6
rXvOmUV07tUr+0dCoyvHxFhpPwqznxXHXwD5InrEWuYUI3OvLmqzTQtZoxVxYITNlVYNDbjXtmVl
BnF4CM3rlOOIXNWYwaX1LZcGuKnJTRJ9t7HO4zhOGDSITj6AecpQwopLHDrVEAQt0wolYxwuy6Bc
2mYZWNK98alQ+94TtJJBtnRJho9wBC0tTQiCCRrD7lxzB/1YZlPivV6cXQWAoLp1G4O2cPnXqzD4
ApPRquwoQbbxsbR5pQxEC8JcPjp9PyFVKu9fdUSPpsPbpwa3J2qvZTq+tnpcH5rScHQudOjYo8PX
7HXCvdNZaki0KWn8XjBvk+jcyypj+6JbKcU1ogsZKGg7w2mVAKInezEK91XyGOGzjGK3nr9dVQPK
9cm3wNjlAiKJ96mffU3GjTVI10HblJGwlYNtJRmbDErb/DMpxp4CMUOgEEc9VW2YA7axa8A7RMrY
jA95cmsjgEPxR5fo2xbJlSxmZhbsYoQSderdAv37l8UsJSndMkWirYN4JrR3wWIhilL+k8H2DZrB
1UfKT7/YtBoKWSZwgVxCiaNCp6WEsJltBZF5buUlHKyNELiyihMkkkGJAB2y2aaMTgEYwg8CSmbK
DKSaU9HuZrsbI2kw2oEjPgLkjwEPdo6YWrZcCJtYQ1G0gm5owE6rjjrOja+CKfkAjKD6MEA2Zizq
RHy2sC2GvFn3Bazu5Gwk2TJv90hO1HAuWu0u+1/yrcxSJx4udSGuiyaiKrxPavJlCYiH+wGctzb8
DMT8JrXwrxmGqQ0tKLRjEnGdvv6Gl+eXw7ZXH1FtAnXhWiKgjyE8RgbIIoWjKm/q8azW/aoY3niA
gYQid8nQ+qCVgDRSsKeG9CfUghsYxZdJRoW6iii81RQkvo6boP+lKOxCeEGavlWQDoU1WRGvQo6N
aLxApwzai9BtQ06bbkJoo+N8KUVvDDYtzeYKCkji79PJcisF2WFVvJZY01QIlwt65g4RKLAc/aiO
LYxPSDUVD1GLHF0iDJniIWmBU7f/UBeKALYPjk7Ze4lh0bqwRZC5yjZi2b/QFtEqJqHggjCW2ehx
CdUNEZhK9QyKBjNb691ibM71T0cSVUXfhu5agBnicVug400J8pcU30OF+UVCp0IM0I8EYmJsJ7wx
SJURKQpi6CENrkGM94JPoZ35SliHDOid+0DrLZUGrD/BAIjS9wpzhylkehcggBik2L2b32YJL70N
lUeCFGgbe3pOOImETRUXjgU+qlJ3WXsIu8+y3ebtTjCLbVy9EXDnakMYQvCoN4U0vcf+kzI3RpRP
PEyyZr8CY520omOZ4u5l2DChUXAU0X2My+/WgTijFEhTHESE5y9wHqBQwlkhI4P1rHn46vbBWqRj
HmFEqSGugfvSEl2TctwZnH908OgIE7f3CiwlxgZlg6rihv1Zb1so0vy2aVxaz4Ji62e5W/m0s02+
gT2Eq1VPzzi6tPWCD8AFhz8K9DV+LHxY1zl1fuXXMrf9f5JgjbLkMyzoMwnHWiqsFFIpuSBLQX7M
ILMEz5JH1zkwRlJ57RkYR+2sITRd1Qhpgnoa3baZFZ0JvWMEel+d6E9tcoNDLK0Bzmkk712wjrpP
Qe23F8rxSUWPjz0lVLLbgjGC3CMcQ/EgKltjk0KSBzv66pYSC74ST2wwAmAiHUXCVVEDWCq3Is3C
1HICdfvKvpnjg5WknSA2qxi/CGiyc+7XY5jlTJoTDLe063CEPZW4vxUosoIMc6fqacTvfrwTic8V
kJYRrYgXFWqz11+tXccITQsbnaRZCZkkQT2GS9GeJpIEaqyX4d+H2IRxdw3hG0p3wmjUTLZlfPJt
po1g3XhVLwKLZ/wbrjr1rBisVOaTUOEAJrUHltqi90E3rjUMeeWOJl/H7i2MtcmekkNA/RJT/pBk
2ux2IXYhBaDQMm7WFuu7Fb5aw3fr1z4V57qEG4pVgq4jprNA9c4T5HwVmxqp3QgBTHH1+F0sDoOI
zwnMjwLCcUW1mKKuo0m0bHBDxxwcz6lBRLZucBKFwcKLul9/cj0NLLI2Fs+FeVDL/CHRlVA7Ym8U
4VOIg1acPazwT8CNJK/AbL/OvBOvVbrXdwaKPn1xBFE0iZtI/wmjcokkUQSlaDi0FaIUygB5cqFo
c/oKRqVjFtXs1Wab5UelQEdvXlv2CDKqVt4UxiRIjBOjMgnskLDXGDuUFZkSIuaRYxqkFqxdtUMf
RJKXcd6dsoRhKnApv34TA7DQBgMs1n9IMyGm7xSPRBQWDEKtAjJSHMR8c0lB24HeXw5X3oSkH6bv
rdxSvpK9SPtQORgRCmjjoejjDUewZd7TEq9UiKESUiUZiUQ2mDtpbiASWXpGAnJ9J0MIe2+UQV/J
lLQmYyjjWib7PJjOTT9LA1ByqLnj48pphSLIl2rJM7Oyo6kbiybNvmUdqpp1TnxseHkbw5ecOkr2
A4EwsPJTqw8P36+2UghiV84EzJnwKxH6ixxmWH7Wi4i2o2pRQcgvhnFd6o6Z5EnYa1ZOH8Ch1iH7
+/DhJ1M6TYa1N+nLqL7mNlhfiJLoTNJ9ROIEiRYJ96yEHx5TfVcaBAx8V9IRyIfBMswsuDw09AoV
0H0K1W4uyKP6qxQuaanwOqgjTImtnM03IqkIV0opEU3IBwxkj35zM4BhdPk2RRc4Km4ZlIUABxET
e3AZzQTJ9JqODC5Jkb1BDQWRhdrHSYacQyI/iWCFRbb/yNZEHlsjAZfrfZw9w0khXyeo+q7C0p8a
EO9AXkVGtLUlr8TXz1SwGpHwqiNP+ymZ1A+gccL+3KBxYWoa6x2NOVZjmzFL4SngoBau+uwnijfN
CCSX/Rj3kVMWZFWmW7HEC/SHUXpaBqzFFlyl32MjTB5RovRUUioMltPQc4xMc9mq17R6xCSQanEV
GB2g09+peLZWy4IYEic/fWRn4GssnwbSkL5xTDbi0lRwlYY1vg2mcDuUP43YeXGrbXX8qar4J7ta
aHRZrAWpfNeRfOmj6+QDrTd2UfrVyALE5m1oPWqz2mr6eepxTBRhpZqUdeq5lDQMZFIIjeSv4vT7
YuAyDRLTWsOAAM/d4VCtJNEWVO0RRROML388RGLmVJ2MHrFnVKWC2ATC61n9YdCk6DUQUgLmVjjy
IITDf//pJtBDDWk8Ah5K3nTxMojTe4/RoJVUK9C2NPuw1MA3bzKdQd6OEEoCiqjghSwZT7BXkPrD
sHBsJVIBj3hlJsZGaSHq4ScicKvbqNtqauaa+jO2Wi4ZcN38n+DoR+VqTJmoD+9tR2kh77WWKTwa
v9NdURWU2IRFidZAMTvhNsco/kLF2nhlrq7AFXwFq2xAy/u11e465Vw05ejc039NG9ufLkJIt2Gm
HRGmEqQJGC6HAM+D98hyi/LLQOzU6L80E+AN+Xb9KzXAhYzVMNq/L5F0/EXRg0O1iGlFNWxSrKzC
gZlKP7xpBY5n/a8ZjevRwEIP7YEk87ddA44tR1qJ9Q/bXLJzJoDk6mg2+Ir6Ly2vmnPFwhsTMsNe
dUPgnJHFLH4APkC6XrMaw5RGHaLsOjaI7SEpe/QVuSYMWpKDSqtKxllSQLJBSW4YJ6XfbU5RkeBX
0mCkTl1ZM92hHjE4W2SaTUkO0kkQ7TIr8fUtjafmlPWRBqfQ+TBwx6WsMx4BaU0DQEL4rH0Ws3Qk
RzfdDFGvUH8u10IVnfJyWxmXgjS66lHitrhtnDhj8j0q+K3QkrAoQlPprgvfcofaAcyDOY4Xg7jq
EiyOQO699Nd6aqjxyQ8kX9yJmuboMtMDHrU/M77eK53xBSeGCPk2tga3zAenHsCeJpyl2biekvcO
nK5B57sAQFD+TXCpeoueQaOvjdeDPHQRhTytUbGr4Wiltk4tU3JyJ4K5Sdroo0yS7at3gyFdzQlU
J6AGgurinNJSyI4kwZWOOU8NQWTb+XCZytEeZn70CMkBOrqVckJmGKqXQYn45WuLWDxIiPllYWad
XnQBFPD5koKxBdKxRb9MavlzYCHrxnmKo18rqLd5r26DnrkRjYNcvRs64iJsiSIJfnHOibl1WhYc
m1je9B3NKP/TZ/MK3beKQnNuILVI4C3q16lB2kBVUexWEnvi4A8MCg/r22LVGwTHvK1upjbaagmB
BOlEJjCkb0V5m7Rx7WfHqGltZajORiOYDINqprcESHTuy3cVsSjju2QPaMxLImk6TymkDIWnTcfQ
iFiNcIWHYnntg9weR8kVDX9jIcnaGv1SCZrNC9/EKUb6RM1dHU2ruSwQFOFd4KiHDQWwIU5QM1pF
sXYKMaTj+H7Pa+i8kauKb5MSvThr5I+uQMs4Zc5J17pBAr1l9tziRJEaoZPTWlbqmrOrSBA7h/VO
TRkgQondiBDi1euGdfBNpVCEcLb09dzhQnClhIVixepa1E9DUTGUQ26I4kpF7VqkUQ9dSAKbTmtR
Y+glCnbS5m/iq94oyA2OAurixRmJRb9gxSmh20UVGEOldLX4i3Izrh5C2d9e6KcqbkfvnTO83k/D
WYHkmlFnstWzkW5Iju8toiQoCFA85iJ4CDVE7V6BiE3984ILq1LPdoxJxXAr6ZknalgoTO2nMdF/
7mLxYQkW3FXN36sSVNVlkH/HifioSocsccF0VtZOavU5xocX4oTjzkQBWkXPnAFJSJbPKIth16vb
t8JvK2xoqepMnzk2QITguTTSTljE6OyiAApHCItI45ztGdsOjhEdvyUGI8KGl3+bHyYSjJI3SxUC
opyAenlMeGsgd9Jynn7SGCGVO5pYMa/Sp3m6KOPKio7Alxm8GctJmXEamFEpF3RLlNrDCdKcjU4Y
roj4NkNKcNXII0ul4Ft989aaTWuS/PGYepYDWM97bQPKI6ZMyiyfYTBfADM72zZBfIOx6qG3drqD
aZtW0xO2DctP/ZnAbRAnwO4AHl5lOweCVfcA9UAt/cY2iJa0hjcIbTwBp6ww4zxy14NPyx5gjErr
Y7kHLCxtTzOdnHkLkPUeqA1dXISilVVwzk8cDCBz0fTfTwzGw+cAzo9d5SD6couBuXAEimtmZ9EK
QsloPrt+pQk7wH8+tI50hRSWwXK3cLFdlN9BPdtOc8hgTMB78i39Xfr3wjVtP4M2DTAoPAzjUOGK
hXcWYvY4RZl8EeUQMmdGQBaoxC5J14dxdWKcyFl/xSoKr+AVHnPRWnVfv/5Ghi1y6Z6Abaj3HfUU
EKLhSH8GeP7aM1k9Y/YDNHzHZ3H5PkNcyGmLe/GLOyPyNjBmN9gIGJAckrME8ATNHJf+BGX2Hcw2
K6+fZ4TzvPGqedOD4SwAP1bKW+Ehi4SAwIr15G+Fy4SzJ9iUYJttQA+idQ/E4HN+ySXY0s3fWx6R
w/bXHBcZNOlP8BqbgfFK4/Knp/Yjc/wNwHOfrgiWFFAKuYxcXjyZIyNTzOwLijATZPAwgM+DAKS5
7LICmqdA7ew1tvwBpwttLlt+xzQifuv+xBNxwY6ypYQz+qL5G4EjGKuueaYMWmAyAM+79fgl+Ov2
R5vJhYtqsBUcRcojjeHlq9rK5MO0pUADTl+t7/ZXql66VhhFHZtg+UFXDn+QbrC/Bke6z9ymDrXA
zLauCiWQtREBVeVLmYBs54TbI5JpKCevX75TIBnsyAARUC92VOlS3QfG6DhiRnaDPijKTuD3liWW
YTLkqulDcCmGGwiSCDvwqwNYjKrvi3R2SdKApKOn/Apu9mZ9s+TBP61CLz9gBw+hSUOYdAM9cVWt
f8aHyVmQg8WeoDx366A7qOD6jWBjfOSJnYFl/AUI0DwAfi7jc08C1ZKPLmBZ3FscNtFLm/1iriBn
CHhv7VJFSp4m4opmB1yTcKFg5hSvVYYc25Q7uhDA33m8duZhAGazfuJN/qujpPAhe+k+g+rqhsOi
foYenYbXRXHDTxTBJFRWyJP7ZcDz/RjWXTr3ZOA/A56MoCFZi2iNIhrgsHBVf/dYIS+/kmMgwypJ
jqb4lC9cpuTCq1sW+xzcxbHbA0VzUCze8r+TMDjwS6xr5qnEsaMM1LFZ/xS/Skw/cNHnriwuI3K7
x3Qyz/4Bm5gjo2H73m86ZRF+0lPdGjvTXGudO6AGSwd9cMoNUKRTBJzrgE77nvdB2B1aF3y3vyee
BG8hAWDJfGivb+LP0sN0R9jBjMQSYrY6jttlwBXSDByhzFCufhbMaKBrYH5yEP6q5eG1DtsjnAtX
5hYW73w/Cd4+My1sO1wYPfBnNrWIaY9xC/4Ubj1TjuFWb6jLSuZC/M19Jqulv3Fu09n8fb0YoS0Q
X9NcpNrUZ8/o+06cGzamwUMTnYa9T+mNsBFwH3beMUREZAcRUNj4n/LBPxi72i7cfNf7Bzo+3U8l
r5C5o0fokTyQO3RX5m2EYcBuZAOIGsjg1JgpUTQeyHXz7+AyfSe47A1PDU56uxTUmevzlX+JVxTK
C9Qaz+GXth2+gnfwDev4PBzqHYgeNNqW8f2uIFHH/QAu6rPRjG9Eg1gg5rt+BHAmzJSSBJ8f/Crp
fK+wkD2kkA3c/h2In40dEUhxOpsf3f6PNoZ0sj6EtX8pVVfIdwVXfMuXHeNt/LeP+WeqrVi+CNPd
RU/kyPHCM4OcU8Gc4/Gyoyu9XKf79pF2WItfWPN99fDv0aS/0G1VPCZ4QEfq3xoRBPE+D0dBsVwo
/qsn4maQRF7L54gNK80TbgIo9Q5ZkzHH/m8FtJ2mnmEtsAhwo4eJZnaxlI5oNzQI3ug0cJb+ud1G
h9eIMewCUD+gdg78P/8Rb4L13K1ClwT97FnQ7/UmvtWfjHDBmaDWxmVE12aJYv1V+iUcMfVfyi6Y
5qi2VXdM1kZqS+OmRSZmr8PupOv5hcYk/pHRqnFYgHjJrRANeCNkLYLvjjm5HQExgS+3xHsQyeKV
saWhnSEsvKLrVa3aG0G375b9CskmImCOlNoCw/GFiDHinms7yPt/Wxe82a2ms3OhaDxi1XirfoYM
WZbiiqzjvqZGWCQbf1wM7vB4lm+xK5DfLJUfbldMAcqM9F2Fo7CXqXK59B9g9MK5vQkrc5kc+Qof
5CXAurbhUbymE5j00ZtsBh/4qzB6+SEwxbNI5UToY/MHp/79FdoMPMkGZsILrrVUCYjHWW/sQEuB
Gspy7tExx1vwwDTacKHAEFiBJti9/2GdqrWc8YTlN1ghq/Y0y9QiMMJKCNiRElrG3rh8Gzf6umHk
CChQwtiRy8AkOVrDVZQP6h7NxpyF/6ckkZeHe99r7pTOfNizYZF8qgwpqRVot8+O48ZHtYZZWKw2
mH7pDsNtGMJIGh9eO3G9ZWmzQ6Cx/UCk6Fb0Wv7MP9QTHMtVPzuH7fH9combN9VaGPvM1d5GL0QI
YrrgXHP/AKTwHC4wjEGyXDCDhi9FOIWKBKFZsQsHqcmv7ixutDfLYdSxmjcmkvXWQl9DJY4h/8iz
WbTyQf0yr9acvxfWKMRrN2PxRLKmWxmuZDefd5raUbG4R0eFHJfNxrzdWrxx0poz05UbAjL/q/lk
S1q3bNWv8g1oiZGsg7B8gGPVLMOD4aDhCy/4iKgkVX58J8SGN+KNXa0FF024txxWj+IYzp0i/IPB
9fs9dyZcd734Ln9aR/HgXzBMXow3bix4eqRC3jQXIWCwR6fsRpX+y4mVef6lcwglKYkvPYyVcBpO
52D9OrFj1G4PxqGQlvrPiIDRot5F78z++S8M1ZCkswE4M4sORyf6rMPLIduYW86fwkmyNVh3i0xc
8W/zicbCZw6KO4Jmfe+9fBtgPdNAbJFATZQXcdnCLdpai/R7QEAYGBUuQvhvLKUf5dv/othuQKST
9dNS3A7sFsDisO14055jDnEX3/a/0hvrfG2+b4v9vYSzAOUnXQoQWqgeERoBqAzzqaHFavuwU9In
xTqgalw28YinGqW7uPeP5ek+UiyvifQVTILskVMC6stz8GftIgj56NLibAGe6y+Aw7bBk5X6Gz4f
SHxOVHQMwfBb19GJ72QgTnJBBITTptwk15LARh0Os38G9i2tzZifvKK//YtIM0BqRvEAI2thC5K/
1zuQzucSTfkNcq9HohTENr6rBsGeyXUG084/QsdGtp8SYi18SHsF3b+fhtYQrumQmiCICZtCWNBj
4sky80PLFCIhaTRseFsDW+YZV/oGEFkV17jm1n60n6xQXkelvdrylKOVznN9Z/4Lo2uZAV5HP0i/
5PwGZbZFgJzBd1etwh8IjNvxgswiZ2MUL9EJmKzF+Cee24e1iUM6MlQzCJgOuwl9LDYb/kn1kYMv
tbFNiDcFNTzenzcoNd8yVgmQwf0HKe2azbEVWBDhjo3/ensb7Zc9fNCs+VbYeNCDDiDFaaIJKxCf
4JH7RWBSrwNwXTB21+4Wrwy9+EAXJ7mlf6gvwC1dhjaAWCSxri0KK4jMw5G7j+v5IdhgwJpnghDQ
5/CMH3g/0fH9S+Fa1FsaaOK6O5sP7a/6jVH8BkRA7skmBeCyZ1yxyNlBtFJvOk2uRfFbU5Jqe+kU
BF4Qe8yZkAmU5FshOxwonbIt9bcBUAsD3ldE03uPMmCbOpruoF3BeQseMoDoApGXQeq1Iq39IyX6
7g7pJQpXKuUgkIOKo6ahWEBlSYLghAbTrndA6IArC6lFnqrsUXgmb4DdlOgDNAnaMSwQsN/klvlO
Mm6qtDB34RXUEbkHy6+BGkOO9sfjRgN6IbrkkBkD6EJ8V/VP1j9cS/DD4AbRUK3YFM8GOav0PAIB
bddUUdl7gAtTvITe3H70a9pdXGSHmOJG/u4JGdDMwHzu/jhqECoiheQLy07Qziu5AXJyTo7M9TbY
6HGR2T4il/zqPlsX0ePSvdOWMthk+Z29gai7tu9vtBWbT07iVfkmuaj75uVOsusdKnQXGuUL1Vgr
jLAZeNjT4XWn00mE7VKia3KUTslxQBOg3og3FUzusl8DDaY/jsTaIZq16JFHWdcvG4FP6UY+j61I
/WneAMjh4T7bGHSbAAcPLBpAYHmMXu1483LNelskG75eeklFez6VVzT9mGva+SFUvdbfok3KUxp/
NHERAYBWV/EpUrGVrn78Hmcne0Sl6rvagcVD73ijOtN68p5oa5XwMTX0pEW3uhlYntCXuKEIQssC
l3q3/so24FPwMWQuQLaBI9Ssy8UQDS1heIbfAITyj/TWm/R90eDLfvH+O+hv9ZfwYK1lm8zBFjH8
QgUAuarXW9NhB2hPuxJhBA9/NMTc7ekkcrGr9Ds+AVl8s0gY2FHgR/FhBLBoAOB+8oqRQIm9iPP6
j6TzWlIca5foEykCkL+VN4CEL7hRFKYQEk4Scjz9LPXEOTExf093dRWgvT+TuXKZ44jE5xoUm6tC
AhcUWxCdxIPIDBO+uzsPmfx0WwyZ9BlDC4/Il6kU+K6HxZanBM2EVg7BUgRjEgDv5aMG0DsHtZMr
uwI4o628Y5x6HE7aPCyP350Soxx7BC927Sa24LW05nPHrBv0ChRjVw30xfVMKGPIRISh7tvcD/Tn
R+Ywg1khk4Fj8/NhpGy04WvXxT3V3of5g7yAr0Hv8Gav6Pb+mPPpyqJLAUlrTIucnpnVCz3gLXHo
sCeAZyfkOi2pD5neuFgwT4AygIh952wPN/mSBzMbMrI/b4Tt0p6xBjE7QJgh1Z/h5oHyb+Dm28lp
k5c2/ed4OLNRwzwLY9NAVbBu0yIezoF2CdgVQmfJroanS49g5mtA4X6q2aAqx/OKF8q/xnKzVMUI
oXBCrhZDack8DjM+yqB80e8pkTegGPfoRBs+HGACdefBjBytPvpBvJ5HVtrE9zQOb8+NiRp6Vob+
EzI2jLT2btilzqx4bA5wiodYOn3pKT3phCthjq2U17T8y+P79hYjC36x+yfOe7yjSQjxLHtjnpJN
CVUWQQbvdHF5XG5McoYEaBDOrvjz4OGuPIA0xnOWcsGSA+RoTo/V3/olNYg+VJoEUMupoAdMzvBR
Wag603pwrhTd7Rw4UHVBVaWGEFyJyfxRtnwgOXkNZPeyBVCEjXzKhIeO8WpBamoUG2lSuwQ+iJ2l
6hzRJZryjaaiPJBDh6nf0rD69PZEiN9TdVVtO0pE0HZI2FhWeRlWFDtTwYSQiBAq8xGAHTQuIdpD
QfehNAV5ADnVkP6gKuIFcxC2vtz7qRDdvIodkQIfJWJjDRAjkDCcwLiI+L8j5K/HwPm/AcICfsST
x0Js3l7gH0KJ4MlA5AtFGVFw6d3/RidJskE6Ai7lGY9A+fC0U/p1PvBnDgRY0H3QYgr4x0hm5Eaq
8Q8TXxQaTHMCVLnvsJglexRtdjtD8voxlkxV+SVqBS+bk5uroq97uulBOlV3E51qmtryivIAPJfd
LvtLtbgr7pXXqLmM5y2t+BoC19MjFm9QgtonjhYccTuMVGCC4JnEUuNhVwMOu8aewahT5VgAO4oL
e4d4nq/EkJdfTlmPM6DZyJTV1EaKoT4xTQ3ZBNX5Po+7PxWuJpbzG63Ty8TwmpRWg//KErdkgY2m
K4ZbjlAwpig163sYcUf+i6aI5ODWMm4ZQDffXzSGNQqnImLI00wL2FIZkTSECFrXP8oD5ODm10a+
Z9TglVcbfnyIZyDE3GbG9IvDoXQVLqdmXnIjJqD2HHryB0zS2sIrdvgOATdOdbwzzQQFQlgZjkzv
+St5r7iK+re1IQs5/06peJnwMMaiIN+fHuuE6ugFkAGLNrUlczjY8ov8tL8HJYQOZzM6FoDc8C5S
Q46J56EouYz9gsw43XrZJdUcbZq8va4wMQle7ZXPqXAemduJHDCJednjn5d9dajMh8KxmFInPH9p
3K17eF0zY7jw4XHJ5wK+cntPn15zrBydHUmI2DcjqWSTB4yPJwLj7zZm4qvaX/6eI1JWDcecRtVB
Gzi+fLZUr1YdJEsEfdjRQYs632T6+YXd0s3go10ms9YjPKtpjcdWYAA33iMpubm0/HF+4W/iKu++
JmAo4eVWdIZbwPotOHSvoFMw/yZWsx0qRcyiASpeMbhDtLA0todGX1kpRCIhIENpqrrvzuKVxMuz
ey411P2/3ddmvpr8dAy3mWUMZSOX+DDA+7rZvDpzzOlUHOfX/rYnDm6jeKMEJYk/3kogzAfYf4VQ
2u4NdZvs8oi3cZjI6Z2p3RzaTTNmP2Mwhcho6VIeH9AwTKqQUdEzIo/hA22XY4vMsp6aWhiYAUYW
s5GYCnRARw7LVKeFsidof9fD0sV9enK7ufkCAlj3/nR1wuOtMuBGe6DaegeMOF+PGQkthI7snie4
FNFrXUSqK9sfUE/uc96wlwoFXJDSsrqkjxkQWuTbBMB+RD8jh3CeKeCjtmkVMw/+0CdWw0A4o/yF
eQ8P4fXDWODBj4HcAVwPgoeHyb98LmmORIcgVIdiOZFmXGU3YUbNiUmFhMGSAvtHh4lCOfvXbIsG
6928ecQC1v9Zfztq+AwkesxRh93M1eDeTGDb5uTn4l7BygCwbyQynQQB4HEP3job996dXQJ8AthC
Zuf1+xHjPZIV2ceCC0OuREOzyd1sxRHO5o6JEo5vmDeIhQKWGOjHKVowdkANFhEEY3ph+KsT0zr5
h/O8BSq2jX+ujDzg3pAHhv3/xNCiifhz1zzGKTP2uscMaA+liH3/kyH7EY7MrI0QJko2lmG6EhRg
GiiY8RZcpCFrYJpdp/obbQeqvKGo/x4hDHY8LXl8pSuAdohOLSXDAXgrRS1ZGbhUHAo/lGFxPcfu
w3/hkq8wBGGZoC2NigutJTnSfRWBzpXPGtdfJJ66iVUtbxAnmIajCAAOheW42nCZ14c0wgCGKNdk
OoXol6+LYxmq6kmIWF4MLpfa3p6RMdI0BDBKrk9LnN6/zG+M1289f20LXOi3EP822Hwg6E+bufP5
iGqPfT/MSmHw8acxpoUtU1cgpWwSCaBuZH5Zl7SpzHD26XSnIvMniZ03v7fKAZCCOX2G6hfna0Dv
g0Yk/2UKfcOr6QoncqxYdBBpiqiVGAfiL83R7F7NlHRW3cw3+7/yHfUlI2KG3Ow9PqaEjp0wIL4d
/LdFIPTTd7VDLtC+zCuehjwm7gr7DSGLuLceiwSDBdVwfairzX20E1Dzo18lTm1OGadyAivQRsmF
0gy9A8355YKigLERSlPTGKQCTQVPm7fmh3BZnFV0xdv6MBYZfUDKTObCCZL9OO4nA0q1IILCuvX+
97F+cBqIbvvZ6tk+nSy58idQSaH9uvqxmLGAzMvNW5nhBiElAUL48Dh0kNGJA7IrHhtkFqLVtXGt
8rWdMmq5dhGn3SM21Fq+1XdF+ifSN6XGXSbtwCY+ZAClYo3hYe3xKRLynMeTfYo9RX/65Y7J0CCZ
BHKObiqLKmbIDwp9Wrm9XPI8YQOVB+fnbRZnjtowdoTdHHXlTgzpnEiyLFgvwxNgyf4BZ0VE4Jej
kpOw3X/FX7UKbyiNtCnmUDSfpsQxyR4f0dSYAFthgOPy8LDax51KMFm7uNOIHhsuFsCyVPy9q2Tz
7AnyA8/vQ7UR6J34O1gV88XYkPJZ/2dJxA3NsadMpX12xKuly8GI9EWwIlQV//hpqXVKLZL+TpQl
6GyaI257p4k+hD5ijryj4mcGgq+ezTTL5p477oVNNOKPa2uErwx0WfaSPI8lGw/V+Iho441fnbcn
v2ANHMIAKV9dHWgAsOb5GzsZ1nimyuUOJBW2bG5TlkWXMerw+QACx5BKlda+fnlYBqMqIRGkmmEF
pu2iQqd4gemvUlYVtiTHGl1ZQxFzRaT4xuJl0/k/M+YmzJHub4SWhsCb1RW1O6JQsUlIpthCoPMP
czruzihzjkP0XsidzU82VIY8QSr1OK4lfFukbPBbVCJVSpcP3u1QD3aff26pjZQT9ecjdZRxm7eD
I7ngDjDzCyf4JiVDZAgLxHiCdxx6K18WZusnTPa0IOzhKFVSo8Az/N2xdSDZykcuoC9Pug0FIRz5
97D4ycFhAdhqjPWGcQhJsSMqaWiCm7HL2MBFMOkRGw3cjNhU3lE2sksanfntMvBeUAtMGOFscITv
/xnDMZtOIUB4k/gdInmT5+Pldz6KuuAK22oybPz/eBVvu3Rbc7q2GC/TwsoQbhjVgmsgszBFZE5E
O/9eVZsaUgbP4asDVsY/JHxeh3dUX3iV8BZPwrKwI9TrId1XehqHOr0rt8kFyno7BDRw6PeXetbP
OM6KgAMV1v3mbsFzx9vNik+2opZPdoCPCgvbuAEbEGGNRoFp3g4RrrfqPSWug1+rN6NujW3sZoDu
zHFTGq8FWW62ilD/aZAA/EsIImKGLwxrZBSIgPnQjoxYmJcepntMvHgZBnVDGZI13xW7nD+WqFOs
R4IUDbGC72nqYPriy1QbFbb6IIbz6TcxopVM2VtML1zAX4+fXrmdEfdTmb2n7Gvlxjm2fRDx3weN
z44AEtCKFdhWm4Mo4mvynETiQK+/2gSCw+rnPsBZhrR6w6vXDoh7Et24OXacWcUGncHDfq548QqX
y7xRohFAl1sw9njUVvpRZHG7i5D6vkls482/u0QJ5zZvzgeSjAMdmrOIL/c4PHmeAsD4Sbunzihm
GICJt/nXXB0xuyJQiHiv+X9ecL2JFag6b/8fLpYJ/i5fQP63BWa9K0CEoEZH1vAa0BCkvPK4zJz7
qnZVtpT0lcWB7gkv4upx0IjK2SFdXmHY3qHVcW52BFWF79ojzGCh7pAQ1kx5N6KnkFyDwQAhMxIU
9K93/npiy0KQ0llrLKMDg5rOOOhHHVBK6tPmzrhj4SiqxHm8kmn+mC8P9MM3JCnBLIPTZsDPLAJ0
UWtebqN169nhaszWvM6Ai/sxxBhFdrsRifKYr6y+05yX8tze1WZTjupQH5eGPil2b8rxb6cs79kn
xBRQ3+1O4kNweH8/S2U36UdWEdbVQvFrp4eVsCAgmup00FY0WI8ZWtTuvbOeIy8FXvPHAOSmk53p
vixRCat0+dCjivHTjzRCi/s6l9cp4i4QJswsU//xXbUDfBPF0TD+LYY7AswTNcFjplOAVUrMvYT1
4TMxB8smqzifsTMrKxpjItM3ChhbI/ocabR9xmxmtpb4aB3TNdr0/A5YrWvM/OPQeqend5yh9ch+
qSoKgFZAk3C6W/KsZF7ikcgc9NHbQEzAoDxW5xJ7w029a/3bapBSXKdY8BbirLWozWbYlWgFKHx9
+Koy3QWz1tOXgVOzeduXvTSd7O7ea/1YX5mh1ub4wHgbnCANkCnZrX1kmnNWmTuOvMrrvbunzzC8
zyrn8iLzmUennRPDjKAJoeyMQSyqlRmFsoxjzuDtHnPNZPNT43HNCbe1cj2/my0qWIYLmcUJV5kl
03jZfADuJK67s1TwJ193wjqZmRmMJx++JHqtYkotH0xicgeZu01WV0ComveZ5z6Sd4YCveOKS1LT
ZVTyo/AJ7G1g8ZT8vDjfIY//viFX5HzAIVbspbhiCSG7jAhV0CgSODMEUIwiDEbNXNA5qX7DI1XQ
X5KvRoPyIYKk8Rmw7pWLwCTIVCQ2yIOHFg2OvkyQAmd2T4rzgXuZ4wyrentd5VDdOx/PwWs2JiuJ
VScr55fHP6pt9kNeC2lds9fXfYMq7OAlLEWGgVJAmhC/O76f2sdgJDPeBDaK0CcQZt1mpaLzOfpA
HFlqOPJQzJeNts2uzpjA17v4nvdSb34QUyJhi+/C1cpIfp8yxUhqv5bitgZk2PHxVlf6ZnRKqp8X
0/33TkX6OBaKdXZ9+vmHN3Z8HGDcTLvqnhShK/tvdtOcufpoSrmQ3LblbV28F/fJ+vO47vRaOpKs
XnWh8opevHXt97r/8NdIAxADgdxIWCaJB/uZO1wf2Wp3GhzumNpRVXHVkEEBLeKIDKtiNEAE3A/y
uQZHz5aZzRzlOrhE1jD5IFZ//yolATRL6Syp3rd0yCYtnJd4YTOTr5+YcrovnMvbAYurT1OMk2cY
ntMbwfNnfSpsXhtS5+xUMsrgNR3KAWbkfnJiKnQS7MlWXjKeZGjgC2GP8ZGWDXCGxaL+AW4XBgVG
qqZ0qisAnRsMS/QSSKs+X59DAUMXntz3/OPKcEmn3N/UgoAuKdmexDvPyzf6viIJrl1YXBd4yChs
yZ9lLsE+3mYWzyN+wz6JhIgWCcMj6wSFoyigMJxDWuo80Sl/npwrSMdwG7CnnaabO+od+ZQOsaHa
+kMZ+fS7KA+1vThlDp6eOKOkAFN/xFmO6iPgOAoGyUEMW3jye2crIMELH/4udupsyRkcsZsot4j7
sHT62a+M1YCf7WZP/iDHvfZygNSECFQrYfyJFBAl16ZeM6/h1RGDJ0wDJJeuOuOdxcmOluUapPNi
Q7MvzKtTc5SeDjSVh1+A6m/Sgbw3Yv0S8BOvbpsbLFBtr9r5jKsS18ehA8nMSHEuna6EB1GhrhFj
MZVY6bolBrmD7W3igOBD7o1P3QVWItuKLz49XntQny7WKJtjiFn9B1BBY0DvQFJH5gzwDJwOLtSA
WDmLDTxQYU7cSxJnfzDyZV5jOEHycVjowF2BArPhrc8Yrs551U2YDiOwueOjYI8PuKwDfNTN8Nwo
fsGlcHzYWjxkGPPaM/Bd0VI+nZ5mtjUpcSrAx648x3sb0Yq9Lh0C2wErCLKOleGSr66YDMVX6nHy
C67zSmdmV6v2CDBO5PsYr9fACwAb0GLyU2rgabhehm4X4t+CtlH6k3BoD+8Ib6+T8btmxCDHnGbE
LyEdnuUh+YyP4HNU3ZYXPL/8/8erC4X7nXqZ+bsU8Ii8GMqcJrbmgrhUvRr94cjnpWPbw6Ry0Itu
8nVH+3gQ5pNfKeB5m/Kdz4sDvvUYkjI0bZYGPMvI3BuHugLLHVsvtn7oOOgSobQfKMUw3fJj1ubo
yB6UyTTAYeDNid0hQuW94xlLhtOCBZlCB3LPI8nu486j8JDOky0S2h0fMVP84YWHOKG4nezy1Ste
4GH4xAmOdnfyy+dRdz7Hesl3k656AhQ4t8PbhVEL4GZGGdyxyFFcPrJsC0y2mKrH3reMOMC+I/I2
8Jcnqv1RPwnyQHHR0Xt9Z0g3mDR0LxqlqQoWImW8VHYEfTdxLyRrcbKA/K3CDLoPcZupMuOqbB4A
TWRE3Oy23gKaNYyPzgsxtVGIo31eQpFtm0X6mWxw4HHXkLN6/PoAe54v2g3NHdQWVSD+oHbmtABN
cWXVhZ6BzQamQc4dDeMhlI/5W/JKdIZ8OrJ1VZrjkgoQITufT0oobPwGdAViFNnAjNcCQUx8MCWb
OpvQYFaNXHsPFu2sYj12Q+vcY/Y64iNPU3riHejYh2VxepoUpsRVNecRwZP8BeZsy6cPXQ4icFZU
qZUwo2CWhQB5JQVCWB+1BZ9DlibAUUz9xLhRWwyAA8TNHP8bjiNCY36YyNRfQ0tW+chu/zSOJB8E
v8bc0blzjsGaTU35fnhwTqE8nmsL0WESApfdwaM6jliGFH+f1SCSHAMMF8Ixb+Cq/CG+NPr4NaJC
d7wGX/KLfozknE/Qz6Uz3BOKJpbsZn3sV/eNfGmhk/Nr4qllNGlqeyZxfJIYrcz+iU55SkCdQL4W
S78IpS+RWsVv9gnU07jCLD7c+mEy/+gGhDBusAr+l4Udg1TU5BUTy5X/QVz1GYiXmc2rd90+CZXK
f0V0lNDw+EiP4Q8xM0jtW4i3qF7SSfO8g1iglUJ7nzBmwTVHzAY/3mtDvMVw7DnXoEV3acG2CZ47
3mfItUMiI5D3+EV0DL4ZGHEw9vhz0Dv5819nzHyLE2cCbvtGlp0DwizszpMIz4Zi0fFPUNDpoQKP
D5odN8Popzniq6NV3zxsbrOhk4OjJBTuixgaNZA64iNSk7WWQ7NAwTYntMFojuVKZ5Gqm88mQCo5
IwuCnWIFkJhdOHmgZDoXs/d5ePfC1r6G6COrLeO15pyx4wnIMWb6xG3Bm9octW0n/dJ083kjr4h7
n3OkI5+m0Q8iIdE/zduDJ/X8MBVIA5knA4Hi2NYYBX0YjktndcDgNd2W+EzSESV6p/dRbwGf4jMA
wzSktyiMks1Sc05oT0Gkhiov4gvWSXbkjJZi+T5jWFIrU+qjFsXRd+S9VFpWoEsvnz+LuQkWCWUO
xC6/aD04jei5QYhJKw62AkUkR3ZAuN26Y4nPGH2uPIcUZ+2XTKjfYsbLUTrFlvZuON8QBYBTDCug
fb/j4+jGEVBcnevXpH+jmwmbI1bVnYawjlEqY2nwzjEVqkyLqkgWKQKP1h9B3lHs+8Mt+lU6wfiD
AGbiMUKfg9eb5Sh2mFs6/RQ/B0LHh8+An+jPFVc8wv9BiRkgFPkdJFBBu/2s+EBMfnkCXpNtBtGa
Z/nOsftlhWJM1qVgswSRnIQ+i3ecy30SV5XHX8vYULTzSIBMxgopGi/z2WNM11nP0ujtfd2x2yFH
KQMRmYYIoXbg2qKSn9/2LFcQWJWhyGKVvqDbFlMA4yT6SVxTwko9lf7Hb5B/mx8rnSq2GG8V2scV
Qi7rR4w4QtQJVLTp64E54W1U+NaG2oYLnPuH+xKVCN+exmz1dBWBfvOzTbjrRae9sLMswWUtH+6X
LL9nxI3NAC9nrpNP8XFTpI0QLpdsRdRtMxNtNuz26DRGjUfgSoOqtVg3cH/xRDxZmz5/f0fOQNAd
RUrU/TE1E1xzXq1V170wbkEq+1zfSfdwhBMrdxQ/Pr1zMDYc6mcDhhQ0WOEUcU56YNycScAxDsk5
koKx01h88oKjguZNjG4eBSRRgZXdL0b4MtzRr6KF5b5yH5RWlen7rN6oSRgVoiMtV3D7oOIzGyKd
DGmbFA+zHwDPlmZvEZcxiGKMlOOZNS/Isa3khMjUTm2CQDwT8KowQ91qssfNVqm5BUS+hAkHymeS
G4foH3qXhNe3n/6849a2SHNmWURdcLW5zsjC+jrI1xB/57+Qti31R+DKKMnfe1qU6hAk/bFHjPGm
824bFsnnhrBBZqwfT7Y7Ltrh89DMSenYEL2dhL11ldi2GykTgF9UoR9zj8CQeR81FD8w52j8DZmI
8UhB1rW+iM0w009HW6BE+7cz9iDR8vMyi16q5pX13hZI6qAYcJcu3hE/8aQIR+hPsa5itKvS9BUz
BTsj1OIzH21YFHd4rgwEIGHv3ENhw9KidnXDufGXL5kD7fQom6Km3L73POndUFuFoEW1afN3Dzk1
eeVVdurzq8dmoyV9C4P5avYkiEs9Pq3ZwGb4pQj1Ok/lK3N1eYxIEDZFQxAQH6Q79bkvzIBc/2CP
B33NW3O11wOSjcI9Rxku2cJBdhHFmWTBUmlY5OAlNnuugPkNmhnJ4WBzsi2+H1TZjdncWHQiIN0k
UeWPZ78sHBd6QOWSRPkUsPNv7zRhwTt+pYTXyArw/CJIWSuCgDHuPnL+sN71gN4nAdcfMhHhB2OI
ZCLDgTjWrYeEduQTjMNS5+310RJljzvwSCd++idFzwfq6ppRrGjyV6sLvq0Xwk5MR3YuGMtExMUL
KlhB3r1LPNafGuzUm6svr4vH4bvLZ9kQy8aBeHlh0AfvS2YWeT6FlxZG2Boaix7KisZ54RxIbNXS
lhhLqToOBe5zPs0L3M/BQ6INu21DYVWeBPAFG23GtirBheqOz3UwVv3H73vaTGu7+/k43x+NzCWT
DxdXNM3bulBRRR2KZbW4LSAuDc35euS3p5ZZjss4N/7sjA75EU9R/DnCSMMq1YRH1ZBG9v3CPml2
dyFlueciLJ1+kW8lV5m9GNsdXjj0UQ3n89JHBzIrNhWVHzsi77UTDZQMxrG+RFz1fm/WSyU4Ptdf
X/T4NNBgchsxCMn+ctP/J+qi2yzDPp4AcaVTg8fzMBjdncQDWS9Lws4yIx6+SbI8ObgWahAQQce2
WWDqJq1aC2msRTSMq1zInDxWOK++q7dfzwkPIGCMTEcHihtLSYoHiFLc4ZA/x7Zuk3HCB19e6nMX
RiWX5fs16MjCilkNmqMI5YaNocQpw6vtIDUL+HPndpct+mODCwiCoqGe0aWWNLOsG1z+VVzTKfqT
Rdsb4+juQ3KwRhfgl6x+zNt8HD9nFevP3d0MBxT0nxBnl9cRIShRVhgM3pfckSVDoUmI7kiD8h0a
Y4ZhpdWb6FmdEW01sWjsjDc6suAOWetfFQDEkZ3m3NqNAyTIrldUHsjDPFZcqJR1XxB4z4o/adbt
6yMyDhTB8p4td3pAfqWxTd3zPRsjM8yXg39B9zPmXb11t/XY+hPX7ZEnTvKaRYKcmL6aoILeMLHE
TJip3GfJsgpT9/EiUpVHeeImixFVZu/e/Qwp0WQxCvo/RBx/iovLFWFHsUIxberkOsIRfxxHy7el
uLMoEYwjkROGwvczvcPkjOQf6a/9S/5YmLduSp/ZnG9LvGZ87aQPMfgLfsL1BHoEzVH8rAYYKUbH
o5ZuKReYBLhK44/OtHwco53XrNIX8YHSHFGLC7bqhbBy22QDX1VAU8YoBKCJaOXeszVEIBE4tbkH
kRfEz9xV103r8UchAKNqKJl1XnctY/3wOXtv/inZyhfmRHweTveDlzxDGocSA5QYEobVXQi0xEZf
X6nWm1P14yobetDxuh4zR5vqPZEtCyruK05NDf/YQKUYcHTfFyX8Alw12nXZZpiaIuIZ1ZY6Ompr
LdtmSFIpgEY5+v9BRLgZj5aSPBeuRC8VD5Zw87EnoSDEAt/4decW369I/kYP/PWM3PKBlhqhHr05
ZImrGSGcqlNuPPEYDXc1yiCOhofdDbm7/aWfPffZfozYYz3hji4ccXrlQLyH6k4khxk+Y7NTrCbk
KLkii/LZE5rs1KrbOU32n3qujZ3s5sCUBbVq3C6cAcijsK15A4CfVtpNfOOSD/+GGpmGO74ivAMh
ezU+zDHfFpu0YV9yYY6vhngcp45uRI850pEEYdvowh7otkAOxxOOMTOLl5pwUWn6CfwjC2hDyHkG
p5dlz9KtrkHMfpT5aYP2qjP4McfL0b6n4NSH3eonfEiWK3DCoU4QI1l1pFgjtoPd6PKisrQ0HvFo
zaZwiwkB38cbQgvb3NKQTu1PTMH/715cFRjVIgJr3XHAKCedi0hmH/6gfiehwb+xokRebjIRSPZN
yPW93H+x4Kz04EVOg/09KNQU4DhJxiSoYcc7cJggIuH5n4GoNvs/gfhiYjTCBXBlFH8W7YswxdIx
YRQVoQ5DhfQytuSZgMMzUrIHeswd9EJGiV3fJk6bFgnANWVmMoWn1QYqQVFI7GuPH59JIJRWJkQD
4911BaxjVII5sEJ2iNpqhNzr74MY4HJj4gqCHdDGxGcU8UwdfVPpBikZDVwkU18w73n7OnFXW7oN
jy/HMCSiDHelU81qRO89qvJpEoswf42sMclB3DJNoLIuFlzsw5iWnmYkko9Z/XxsBPXvQainGRRb
HUF9qOKGH+QZ3qb6DJ2Q7ObThLX/VKBYkKa58wEC6TTzdiqDpheW7IFZsE+CO1AOlCLGDzZRixzC
lx1xlE/74IYXwUx9Em3wbUxchgcwTjgtQgYIqzurFKiB7h0/M08kDTCJNXVAglcXfXE8nDvUHjhl
jlgyEXNfkLAtyB9E6Y3ir7Q0dMNo+g/KQjTkk+D8WfhH57AdfxRbh6f4NSZAwNHKez3JCR1UvrPs
56BLrWZPdcY+bRkz13tsMkYtmUWmHadeIq7y2U2ztSvAhggdJIqEIytusjYZitD+57ZwZEgFi3TB
bpJV70Ff8nQshtqNj+ael6s6MWLkk7DmeXL4MIZINTkaKUnZVz9YWVPYYY5B/to79fRhUfeapCph
A13g1IFlh36deQ0qVDLzgFqbpPuSFGgOPlEyVOb6VkHAN1CdF1Toq8nl5caa8dh/Fp9ZuZl4TMGY
mZhvbqUCqX7YuIpTIfRVt5MpLfUii7JdH/GBoTA4wFFbfTEZ37B8stmy6kGI8HKTvepVy5Hd+XBw
O7N236QBkqk9k6nNvYyL1e5iqEGBhHN3e2eZaCQXthTbFw62kSk7w3ZX52OOLnPgkCIvWV7nJbtJ
zLjSrt1VjXPejlc9H+jHth+7vVszqO5NJgfGN9KnPIwqVAMyNK58KK2C/Tc/F2NIDDoEQWjuQZ6y
JN2xvfviFDGOHLvgloaZMX8dhxf/gc0PqwuWnK9F4VKmasT1UZqz/AWFTsU/AdTLoRg3VQi1mc+C
C19uOCnRhTQGbPfTi7fDRUyV+CAWPzu8WcvJebQC+HD62ryHvHHzJ07OB0k5368Xs614sstLOyv5
2exlU/2TkRVC6EoQVsbIKuyJxSlulDxz5Kc4PHzj389v7SeEEhS+oLL8+1YOnwUqZdmtEDExZpll
hCBQXlL6iDvVU7Z6OPR7GpEMfaSSzPPwP1sN4ScjXBqUyd/4BxXyo6fdFGNhP0osQAsr4JXpgSBL
u4tanAYG8wYONbnGfIm8+rlvD9xsiwdMAsTWhEOCBMFO9DXTM4nC++h9I5dotG2RtU5VYpwR3rpU
ZGbU4fB8+91UOKknnnIrJSoLpolVUDSOiBky3iLBLMhRkjMvNpxtS1rf/2lknv2UKwUcTOfptHqc
AXke8hs/HqVzlpmsJum52YSOU1NZ1Vb8RIOQ2NlSnfgsIIuZ/F2+LnSWjyPKMzWLALeTmoDbD32K
FIHqjvm6yt6ly2qOmDUKtCkbFCbcJk/ebAcgBXrhNzECDb/tA4SbKInE4hJzlzFscwQdwlwVfYZz
bRdofAxi+OLs2dIjR/3kbRBB0cLI4LtlJXoU5+D23Dvf+JxF9ptLewPsD5OHAhAdWKdRjGFqGf30
SwYZkXAWLYslRtc5c74pkll7vFOPYNR9fvyh2UXOV7mkJu/5C7jkkzM0ZMYpg0bVom4viP9lOw8P
HwUNFcvD4LLht75DFiPzuva0ITlt2O5G4h8W0JZBG6dJzggg2aJlU3ek0XOUEUqLZvY2SwHxjG3a
0atPUJPVYpukTm3mn4OIzho+gMGGiOnPA+1wYlH8PRda2K4fMUJrndWt7Oio55uVGCL6IE8Pnieo
QnoFMWTCjs6BzphZPkFCwtCTgFfJeNG01kiVg9ifxDHlgDMCxo9Uq12kjx9Ei48+kOuYiAHimBUM
gyu6Hrw4evNHl387Y448wR0Q37OsAb1bW4hV7iTwDvTrm03aOtqK71B0gV5kdOWxSukvzIVS5gi5
1YwR8WX7rGJIJ2dhPaF+uOUavtO3+UZYpslAlgl2ufJY32WZfqcukZmb2STxUi14aSyRhEn4GrX4
FbpTLb5gn3EZ5RyXpchvrT9Ofsd4qtyV7cer649qFlq6QjF3rBjQZsDSS4DDD90tk+f5VsJGBl5e
IZhOX+9Zx+BOg7JSfhUulbJh1INJEUaSgN9a+XDltjfWGXf1r3wyeSZFDAToXSEjp8vlMJcLPxe3
OgMErX2a6ljbMdx7JqQsCf+E8cX3uZAzbCWskZ6a1WRP5r/PtdAgZUlu0QhFSNHolTuio2pLEY5z
FTXEOGTv2iKs/Nt5sjd68P7qgl01zMv716V4McS8n3pm4rU2scqXyjeVP5Y6FDv8QE8JBBNDWjSO
KjgA5fJqDmM4wpB5gReXM6V4myRtPYbhnZ88Sn8kaD+AMMaNn6zLx9d7yZQ9jWx9lGT5uTYY3Nlx
q626Ht02bU+ZAbzqiI+nb2BQ8ENIGpCep+bk1zox8sd79SnJP0IOIn9H/i2FziSdi25EkHuHHi3X
5KjWcgaZ7YAR3mloeIQXHNhrKarMNobEkBt35aQaW48iX1dtt86esArfSqXhAkh4ryYfY0BzNaXy
yw9NY/eZlnW7KymuqzJzs2bkjc99zkFQdH96U87zK1K3dIPT8k4J3eqid5ef8/opoNzVw/zzHPrI
imzG2ziUBdr6DlWb3DBQhoSVqmJQfh1mp9eQdpalWuJqxL2OOSJomAkJJLWMd12x33Gz5jC/hfxP
TDnNeUz2+2/B+TWHNaj8Yi17Q/r90DSbn1i6gbmzJDYb9Ku/CsFPJpYuZl97IK3Yz4BWiVP+MWbu
5hdz3cjOz9SlGGZhWvrt8rXk35sp4/or/C4LyCUfc+EnPb+pl4MKYC0zd/MJBQ/llcuCjUaKulad
TPGD8jY+2JMBWMNY2cxwMF3gCVEsTVY4Inzxtz3jRGZQPO993l88dLjdfVzIWxG818OEKTv4Pv5G
03rN6IuZNWJ8X4twUCDwZwj186YMubJJUg5jH9/gEdGX/Z5CG2kmpLsjOkZpCMiIjstUkBBu2Ryy
uJ/A5yaimF+74jBi1fMfU2e2pKrWbOEnMgIEEW/pEVvsSm8MuwJ7BaV7+vPlqn9HnNi7apWKiDCZ
M3PkGCPJ2a0kyAaFx7n2cloIJ1Eey+/bkcbuUtv5ELQd0LsBLH3d2+CfBcNCLExqF4hn3Fpp+3rR
QeTlIi+FWwuLrzyl9ynzMjUaZjq4g/iw0yyBpA2i4BtcsKHf3I1yTD9f4GnPlgXVFVeatpuiyLqw
1AwhAxSIPWd0WmVWhI9MtwSCorBHe6ZNxSttF3UmtF1i3TuFbErZqltB1wSxQ6DCKkGLhbdVdHzp
QsHCXIYQNcU7UXje5ppO5pIMN2Q1C46MUjvkP7JLkB86tW5ZOinDAuQQ5kyrPSxC6Lso/HB3TzBr
o2fsMyCaYV1Nu31i7abwWJh782oFesBrqNP+kTwxtbwAONChhFiJNgWkuXSxIKGmRxct1qgFEsnV
/ediu4arywN2WuB7scW7isSapcJ6Uk9LAypfRIZ4cHEQcADgDfA8LR34IE4O8819EUP/AV5Fo7Cg
oRAtSuHLw/wgp2fxeG6ANHAxir4sY5uKggYOeIdVEpYjWPaQmQoHAvZXmhKAgRJ7qvgUTLEe7nMU
71P+ZNEggKZLDYw/TP+vdq83LxOYBtfDQw+6vfmnQtqyJI6509ihdJ/V/NMhUSvDOt8wAvJklhs2
q8Mb02gqYTned+agzR5Y/hFX8XZNrppj3PdPmoZB7cWoH3Zb4YkhLgsicoH7EH6l2hwK+gb0APjA
QOoykGHHgWMr1qWtEO1Wsx5EvOBNFwYx6Oc1eO0caWVDFW7RoqoZdKhMJQwGY8j/ZRJS+4crz9fP
WR9KD35j2t6DudRXKDO2Fl37Z1dkbTSzmN1mGQPnzShwKgQP02tfStX78pRhJgWx8+pAEAbdR3dB
dTEpxuywThEiWdwnehLCEfKrFlJVl+gepUHEag9LEsiFTV70IEUZiGEdAkMCATmR8j5ItNtqWi8U
06WayE0FxYsP4ADuVE8BZXRL4f8T9ROq6lD/H4av9Twpp7Rd3XQ/mJqt4GxCKGnDMcC2CRNUjZKc
XeNbAzy+qIev8bXCxM3q6gHH911AwX9dPCim0npZg5bIHawHiFMw+cTa4UR4B/EQbimZZcFvmH69
KcoSghMVZnuJryltLAnT0JJQAHP1pxDYIJXy2UUJ7AIB0aUjA0ENOzmjuNI8OJ8Qj6GHUvCGy5pB
tIfKizgN3pTCeQl0LFPabjZmQ8yZqQj1i1KaNSQUnyiIfyOd/hRYCLul+NpbeRXmG7Z45D5MiC5s
cqZbdDJUfl+ofXsvB5jtbk54F2aIGYr7gkXSut9wiulzAJRy029ES3R4d1jJ0eqEGjj1W6i+Ddcf
DElajHVGWdei5y9NPXOgBUyuNlsq2fBgOov6QZ16eV1SCOwcmJlzMk3MyAjGTRQeJK7OlimaYu8a
lQ7VKjq5Q1aH2ExRG8IxxRCa9CLhxn+ywoMIgwkXo+KXCnnDM086UBAMJwRAyWOZYhmOCToWCQ47
QO55B4TJ+jy8HNACgdFpZ7cy3Efp608fWf1NHbEEwK9pPpie+bkBsd0toJncPdbYysmXj0FB68Fk
BPFj9xx9R1XIzTZErmnlQ93FFsP5rEH6YZYaTkAVtlxBHdTWNWAYvCJ60VBVwtSWQHj2mN69dnQ2
re3oSGJsAC/hV2v3JvVKDKqmzVCJXqd6lbBc7J968Nub9CZKpEdGgBUqziVdIBm6IYbAWtBf7dfg
EpZ90yesPEEdAjREGqtY3E1c+u7+u3mIyDr3MaYJ0RJQxDTD6mMBEsEsf3kfxFHDbILwCY4C8QPF
wQv9d+n3O5c2nqYvWNB7KPmZGmXAoGd4Y7i7jGgyIA0U6f5Uryl7KeOG7trtyXb+RTT5u4X3VZD1
IedQxJiGShQfSrcWW10xi5WsZ3RKpjt1L3iyDA+3DFezD09FR76LpT28cRprUBOhSohwtx0LjxlL
+3Mf8dZj/XkH9c1t5uS4L6pcTuWpM+xC6umGtnJbFGYzWBP0RKPK6moIXEUsT5sO+zEpws/8PTIh
jpxd1kE1UE7g4e+hFjURDmTuJwT6hWsu81SQj4QP/thDHfv01WnXhSE3LEsaBvJd6GRLJzm04h/8
dR5u91f/gcWMgeRkOzvAhhvcRvcJjEhpNK3Rb7XjryZoYiH1hR7Ah1TlKnFg6Pdo2d71kFlRa6Cm
+1uRUNKM039BhvXRDI9pVeh8KPsZh7ZVe3hbDmqH1r5XSq+4r3fddiiM6voIijyHSRUgvffvAzBX
CuNdq3UCAgR/LH/IZYQYcJA+29R4qZwXLA83p+E73zwoPRZbwC0Azn0Y0JoRX97DwQAdQWzC6IHQ
16NTt8hjEPUApYFi04YMDu9aX5NFw4htxR8ag5ded8jgYIsHqPndR41BHXvYxoZWyKigXg+UnA/r
hIINJ7u9CvG+C9HDmED6ZXRB2Jdk/rNKpimXUWSU9ObGYPHl0nNqRhDIcTWugY5qvqLAmUSQLyYU
woAa7oP7QLf2SXwe4Y2j3mzoB9zSFiXkMxmzCqeN+XdNhBDiToxlBIOArl78pukbyLIpknlzfT4l
uoh7YOdgAPj43apWPa4AN1XvvtwONW4RrLr4vsakFRM50diKQV7sb3uok6wzEOFYJkAYmIYoEvmX
fRNrm/JwcfRqbiz35SibNPNuwExGZSNrszzgAdl/blhBPqAN6AM3QgtAjgKtyEKsd4dQ4uinrmld
DtwVpULzDPu1BtwB9qlofYAjOmA4I+RXp/hHtjCHy8SMQGTbm1FF7c0ykiycjyb1CCgbbwBk/w1J
Hn6iNup/2ksRBoIWE8bysdAamYV5WnE6K4pHCBfhxS6+pycd+5hqWci4WB1ppdlR7GbURSNIa4nn
kNvvjb/NKl/j/JKa9ui3z00ULhg5s9vdeSOs1126P3+Z4rFHfhmR9q0IyLySQhd48cPrnB10fO8L
3q9W1bHVsp+qSOzx16+71Nnt8z7vWm0Kt5BgwXLB6D20ZuH07PXoY3yDDIFQ/uzpsR4XLat17MCG
A6yjyBcm4ydeC4ieh6VFwe7psQZZui+VQHbIrFt4vY7d4ZP2UHswrYBUUa5Koncw+v2T8Omf+9zl
NXgRa42JvU/ZNKFhMRQLYMWLQ9cHVRz4/C9KaRg1NL/iWs6UFX0h1atLrROlMAYnaNOw1AfRVmCr
Y+t0dtpovyu49KIcEJm5Ve4vCAv0PEIh3AnLKXTiwefjZ0bQAffoGwvqZ+biA6SzBpEvDsmyrFxa
Es+3cR1QuVl/StohuLUWsg7RwsqVaR2G++GDZSgKhmWNw00av0OEbfghPRFQ2LTF23TWra77oKgW
ciqai9uUPF2tLzguZa6WufWNb0noB24vViAfbA/J2PEJXV6h04D7wuu/9u+Nzf8wOuAAbqd4jak9
6lawt52KVspYBNXsK0TESycTCHaIOl9tqCJ2SQsnksIzqngXE+4c4+sunR+Ez5ggkdbtL8xERPus
JInPM0bLfdNl9G1DaEBCD0+Qj3RezPc6dkzuOWa1xHixG+buLSxSl+daP9UgPZZLo0voYvVoVPKW
lZRP4/bh9Q4rbO9AePLdbX/L5TOHBPRJsW62PxzQw6WlO3+UuUcazFZkm3Aeu/9KNZdj0YF8Khvi
CI+2lv0CRVV86D8GQuXcY4VS1cO9TcBS6A6BExhnDXrbl9YeuBvjwE09e3ZNh80P7R87P3eaXu8o
Xb1uXkYziuUDQ/q+iXVgvddaMkgqK3W/9OmZ1ozNxWNhuPqmvWnNFD/BLRctm6WVQvMpXNAQ/KpI
zSD3JEEFrrBMoG/lTqctNk4dulxQq+zhMuJz1W53G/bEhlTD04XK7HQ8ZhiS6WcboIvgMLgaHi2d
TKxAGgQ0ln7rU2Ua8X0SvjIndN79+eDMteTrZdg2NDZnnLPY7nj1r2Jf8XMAc+p4HuVDhMUMHRXn
TOQ9lAJAa2qX4k+Hyj0nYJzvtzEWd7jEjrsTHLa5W8v9a5FzX7MOrnRI/sN8habegSNo4XYQMUXY
219z2dk3ESGyT3UK9HDRwsvuaivcXj7xR2osiDiwOlGRx3h5XJ95T9GGsqrgqJkOtPFlvgTZsum3
N0KajlrI+2U5tUi7grurL4FrXnMwGGDJqBy+sKRFr4rlC6sqNYtsfY22IJH2BXIhY6TtmH3KY+Mc
TmgzaOY4c7vUaSzCoV1qo6mNdPKm6RmgW7chXvWHFM9xh7suGxzJmClsvHJ9+ZaGT7YKp4R7E38y
yvnOdlg4jdeaQVDmOYpuVEOVEaWYxS+pvg9jSQzLtAgHHoh+5/5t1opNmDsMOsAeLSCFQ3Gwxq+A
9oTQqQiGviM6wmTH4gj2X8bmDlos9YQbhYAGv1WnYCVT3M+cvhnhjYLhmemXKJ26XeFnx87WMkX+
Dfb0offArr2Ed8Wo0PAP+cl3SXwfnXcfL3fp3k2Eqkr4RTGfRc5upPYUYF8UdaD6EUZ4c8NCarHo
7fmAInyOKmrdsNsClNBcZpXEDcAN/QCKylB1cBQaQGWDUfh1Vcfon2MQc7CBf0A5QiOrsA6AYthL
WoooI5Qhl3IBAYry6SvuLcH4eTJ42YpDfDKt0DvBVAWzrx0YE1N8qby1uLSdLh6jgP4tlr4uYWjE
RcD9cwL8YFobUn6j47M48oRCoXqeUgJp6BXwdakRkDuAfds3UXvCRCNO2nD7kXAOv8P3Rg3A98jg
4H7DOg3K4Qd67BX94Gem4rNKZACJm5pev970PH2hL+6k8QUAIKFjdFZssqUzUqQJIxoF8l1Oa0fh
zMJBXlMz71L7NgCiZrc1VCX6Q8FdWb6Ob3pdi++DVe/gmBhLRDD1bmtY4GU6p2MOr0ZIZDN9hFOv
R56JZP8Mp4z15Y1cLXNAEA+ScVxmGOa6tctJHwI8QUDM7Y61T709ZoUMrRb3NZd48ApJIwPhmMhF
g/TLDmk/j9icRTkDa/uiZOgMEC07uEJZHeu6/ITppKSPPKZLwZO5zODWbmAyfoMXnCDUfTDhXzOC
wj7hmVSNg5r57jvlZNPVB6oTbhSNr6xxt1kqNZx7VxUxIg7nUttr+XBul83yOSlGGMItkbog4EMr
t0qwqexNaSy1S0JlokENbKzXHrQqpkhUFwHaBHAtHKBo7A20de442v7BoYCNbAAvwE8+mf/ckFeo
0c2BUsyT5OIVfKS321qNC4oBxGFThmM5eq0bSp7EfRuAJtA5dtVyAAjozZhqLpeftL3suQ0PSyzu
af7k0Kbq/PLVws6bnfN+R2/upeVzhKqS/BRf9V0bk8rdY9KG7/y2fm5gt6AeQzL+M6IkpHxy1vv3
KRjEdomrGnMFxtb+K0CQ0jrx7RER0jK7X0SvgBp72Bneos4GWdnbgbz8o8jZw5bvEp+Pj7hxq19o
tf3MJcIILgEiUMVJJmncHkh2+CIa8L9fch+Ykjj+teAST3p9hdYlAMFMEZB36ZkYYR96ER+vzy6l
0cbdySeVmwP/jhtsV9BcpQ4S8eruboPzACe/3+9PElLwSW7e65ckB6tyvHkVzBnedvlzZVyxilKs
gyo4K2D+S3qD9a8FkYnw3yF6gT4I0Rodg1taGFk6VO5IhHF4JXKBvTx9DL6k64ARfhqBWztkXZoN
/7Fqht8ftG5vKkhDzW/icq3WiFet7osmGFLQM43Bk6iScLQd1KqXLLQ43cLkcMFNsr2xvi4kk4C8
u0BGD9AFAIujTgwlL+gMP3crw/gMrgA6SpRWLV+FmV0suaOhfBSd8FlPoZOgJKAsztxIjCVFYRj8
8Y0pgERD1OglhV4pVBIEwhAlPwGlROKOxRAa8VUVgGai9UZVBLjKUAa15s9CkGmG4SaZshkYI8AP
4C0oLMAkqDf0YipgTtoSzBmglOB2dt18T1ieKqCcVz8/vYWL0EE6zQ+YE3kRCTd3O1gW0x0mHacv
PCta4qyQliulq/PV4LLQ86MZoBrHMw+tnUhYNJqgwhWzJPqzwC4pCF4uHglMIyw0h7wJSOo+xd7C
AHpcNSZkLP+tMGty66jQm78b/Oo07NVY81DNFzbpKK1yEtsk4YkpDK4AveaApO9Rd8WV4MuQ9SJf
o1Hi6NsXgooxpREtBfFzxJnyE+bsszv/YoVWLVg4qT8rwezpgb3bcNQsfQRTy78MW1R/2j6O3OFl
g6Yw/s57iFi8l91zWh7GEa5BQH53Wk560nAfOJ3Ht00LPTkH0Nfc1u+D5JD7kQI1qRYrJAY2tCI8
1oz+XYGW7BN8oFXZCC/8Z3gJ8HZc3TBlvZxIdYRMgzP6kqWXgUz4dY+pKBF3qqnbJb8+iyxlidMz
eplRd7KEuw1ajHQIoPBtYTX/Pb5iHaelXefuPCd4psJVzkn6wmdhJ0d8yPAQIR+pvBtfH3M51i3i
nLtD6HcOTGLxI74xBL0aIeXxtm4RXbGIo4I4bEEcBmfNN5dbMp9NgRHf6dzlokr4Q39olHPjGjvV
yqvdPE64o6w2xuhILUW04VQA/ZSUHfBlVkngTSZQLjpAXzEuqW5x7cCRbiJ/elAKR8UBHHhg3nzS
agxhEVXSrbVdGoBAqPq7NNlZEKy9kzGap4vmwJUBbJJV1bA+BbJpWnK7FJLqHcePEzZfkViG9OHT
pkMShE6a0BIZe+mp3YVPKmkg7vwsjXhSb87Luv9hdkC5mjgftAmajRzgvDP9zuFFCQqRBHU1/sFj
jp6F15hgiZD84yiwtXmfd3F6NqT1ymnzEE0V4c223yPyhB9NWYDFmBazJ8bvEzi44eZmqf4QmZIz
jb/gw0Bu12kLfz8MDVILo7XWKDn1iP56O83PnewXWUfwWNEUrX9bUhnNf9JlAbO7tpk41f6VZOFH
w32DDuo5PX5AO0+sTVSTqH7/o3zwBIA8xS1qJty2HVB+3GZoTazTjczKNyws4Mz5ps1iOO3tWcS4
/HUF4of7ILAGIBh9r9gwy325dBGNBHFgTFBN1kMMOTSFBjdWNcPRc4T9DTAx4WiSEZiiHXOr42ty
jcoRcC6BtgIS8mHdQwBIJcVh3CfxlWI2mQn484zMLEysH9rFxy1aULjavIUDG53V4O/uFasdJC0b
7nn88YrBbYIgNwDZcKEGE2lUIbZ3I1pKOmQ8353IIVouJK/+H8D/hZhLMXH2XGATsec8qHs4n9sJ
sGl4w5IY/h7JuFMRAzQB4ABamsb/uBh6ezID3MeX6eI2uryh8SWAlsriPqW+1ez/Tax31AkvAk51
9aBnO5aNrra6ZD5t2eHvUS2DdAOtF4OeMzIALT6zSPT8V6mFYIXcan10ScF1sj2YP5du1MOTsLe/
k3EPoLYge8f1cVNt8pnSttukDjkdJF7MUNS8rHoPCao/guY2oRsyGPpPVrAa64NXnMbfQc/vTTn+
DJwKxXUHeQWGs0eNrKprPVYKaFsWIQoAYWvDpAYm3NJAnO7b6X14PwGRdU2PQqMxyfbZHtM7+m6A
KFf97Sx9uD3Y8s7qnQUmwnPxpws7UyVEo4O5UtAYmyaicij7vFs3JWa9wmTrfcdWK/7SABgZJoYk
EMzFo+hFRgPEnhJOPX0wLnR2rEbZP2clsiFAc+4WVGgSfn5PLHRUpsCOWTnx8hDK3XfBSgamPtRW
KlLQA/QnFybhqoVstudBKuzuWYRYvChI9aRQ+K0IRlyqYNRxKDLdoWDBN8VwwHoQ+jK7XqWkoxJk
AXnCDrEp4fRWlKso0dAjEygMEHU81oLWvqbosCegnfaiyxqcQu9DDr0H2JsdvwvMTZ5DIgmsZqjo
uNswmWZ7AtEWtvmpowV4IYDn+V9fowhbIsOoMbFpEddCYOqrfZgq25lxgIg7Z0dh1/965aTxt94D
u6OYkjQzBkEBvXXEYooAdcGZobxACEvWS4QaSovA0RUqCa/mQ4q6LFJL1UJpJ8u/r4RpbWmj8/Cz
Z8Zg3siHuFKUPyXMuLANmsUQmyjjyzJdGcccx8a9eQTTls4pqVt6SogYhWp/lHZ8hN0Xq9tFwenh
+cXQp6AMjr9v9IBq1GNMUs8keO3/y+Ws7d6IthHLjf2iK0k5I6yKb3R+oBMDcRL2b7gS2lcpxFsh
8yTVBm4E6krgGNOC5fjQJreqF1TcyqbPN8VKolAkGNEAisEXllSHSBvhkfaZs+pNB81ph/Q/G6c/
2z7+frMypvUn1HHqz0PKWMURFgIEjxf4lvU61stiThnfQUSkOMYpg9f8V3fqOcT04BLvKeNGOfWi
/T/NFC6BOlnVHuAIX5MUNtQ10qnTNBSkJMc1djBlWdPOtLdosan8hhbFEcjz5UieYxQ1YddDrYwC
q2aHJGRdIkedbRhg/Iu2gL/lB9UxgpT/Hldhi2fyOGefG+q6/CMf8Lfp35u7JOF/j+Xtf7vNKHXI
tnw4PyrZ3tuSnSBwkDfLf5+J/MVDbHeQPYQapxXVODRPNpI/x99Ydby9HEuvYL9t98rYvwZtYAo2
i2m1gt+dvpTMFrrrOWBEPkhuVYd8OFAHRViE+i47PtZnvhJF1oDOYcTO/AnnBq5HEl0D2ahCvANm
fmx4C7qSJCrC9u51ZHdt8mQ2STXCGmX39/FdUUnjHUIlrX0h/oNAAq7p0XwN5S3yFNqkax4NhYJP
2PE6//7qYFcgj1EODpJg2/+EOEaT40Dvrgaf8Hbc9hHt7j6YyMqPMHW4cjs4YbwC3MKOINf9e63g
9S1Iq4AxwEMcoj2Ubbb9J/wVBhhQSUxvznQNaiefu/3N/n1IMzD78mFsiKyRfVWDasD7/w7iPeKV
32qAIqKhKjVgD9XgPaoGmNclLIWi8XyPeBX19yckFmsTMN8m9/g9kv8ek2rwmDx5tM29igUUsPA9
yubPEUfELv62awZV48lRvA02kv2bfbPP5914K1ObPINUd3I70g4XlJ8t/+0rvE3wdGVj+YGcSi3r
99/mUHX4/gg2+Q0WY21yawMzDFYTyiQW7zeeSdZjwmcAU7xHLJWOwqXiXPO7DSm6cWrgLH679xgj
Xf7SONPyKs1r3cckm2dz2Z534FUP2+Xf6/KYArb8I6CqvOVvI4WyLk/LVpqXzeXEyV9/L3NKkYJy
JpPg/7+n9cO4gTr1k+kSRYRbzncWXo7yti+69CcBBFcLe06EO1xT45dd8yeS+h2Usf7Wlz1+d+Zv
emRo/HuUhfLchcdyCPI7Cd4jasdcRfm5HG+8JtvID1fTuxxNVJ/mr7z+v+faDA15scMlk80J8inX
us7fscgrstsnUkkZp3/byNCQnfz3PtmdyXCXw/23h07b2v7WSxl0GvstGfMyumXH2LQENWP+b7Qz
Do4KjcbkZiGF4L+/m0juFLncskf2CQQ2wMGRNXzCPSFDUH4YiDHF/HzErw81MWJD8CzKxmgAiePk
ZWHV5aM3IzYfpcAjMXvhRdi8DGZ10GO1BaHgWe59tqTqz1vUQcbPa3Jbf3Mcim3UkwN9+Zpkk3ec
TQwSiZjJ9Tsq2U85YppQB2C412D/N3HSAY5ZWRu0YZBdgcAANlXKwFSgJ+dAZ3aDsMK0rIHasq4O
5G+IQ8xzaG/Ypit0JfL5yWdS8EDQWlj/sfzHDE1aRWJrLq+BYTdz2VdPpHJ4N+C9xPLJ5P/vb502
35pzD4DQ5mBVzKdgie6VhIUPB1gEnNPZL0wLzSnjdm7JZ5VxxfxsGsyv5hKnS77TNUCbxR5kxxxX
MZH36y6mF9WMX7IvQiTn8nPn2MAoQLJ9zMyMin/lP94Jmo7E1vt7TJquL2BzNCGoJc717P7OkTRh
vcELNfzvGRNLfHn+73WEubKYRzIZsz2fX81YFXm19GU7OTg5T9tljy96Dcwd6yOqUx6CYINiy1//
/YdfhBx1NccPXdYfWTzla5c46siVwNt0Kl+FuKwZyILXY+EjhzSAWA14mbT04+ooXjWTK6hxQuV9
yGom5JwcE3pQTiRLlZwfeS9SvQEvfaf84ipxoHK91DlI7t+l+Hc5+ALNXC5JyWWWMQGI8TckZMh0
+SJyfWQFlMEkCyQHu5S/8PwIzGXBwk86mx2vnBBZXmWR5ehYzmRvbMZfjIQ1fSxp+MeYZPTI58sQ
5ZSxK2MpVxpbmqXsXM6dbP23Fsu/WI+ziGIfdcQ/ghUXagPPyEJbhI/j3180uuWx3MS0pOJ5XOaz
I7cZ8sRdl8VY1md5RfZ6W9/W2fFvvZejY2H73/NyVHI88qVYpSVbPwcPev/JWxVmE3lSfjgQ97Vu
79r/W7W550C7JRxRuUpnTsTfj7wPC5M2o1qOQIK5ai5HIVG2vIiq9N/3kPtYjoMtON6/j5NTLMNK
zpM2kGf/i1H+zpIcpYwwiX80CnDYxY/LxRdPtWzd3QogxW2D59wRexJ9Zy7VeXu3Xeq7C3POUV/e
DoQrbMT0RgYJggVKkh3Lh9Oi8GbwjnKEFdmBH9gWSwK7UTF+rUvs+ph4mH3ME5EV+yRnpwfc7gl9
KPEQkGIBviZAG31jISY8qN/Mub7UTmlPw24ItjDnmIqc1lzyHL/WXFo2+BxLkMVvZnM4jFWDg+UI
4SW81vVGjreaQTau5sWRfJ36HpD+TmXfBT2nPkxb3AIcUQr/k75Fu8tB8giYf1Btjq8jsxpSI5MN
i0kvYkRzQvKYDhBcRZ7FVoF7RNmZp+pIpUIO+Qto/uZkEtwRyxFfc4n5FCbC5efIIWIIBEYy4T2c
U2OnLxkov9+YEYWaZYeEc6kvORhWh+yoE/DlMTD8pL3oRtWMySD90ReXg7KoZq0V8IWID4eclqhc
XKfNCjX1ipqfMnqoSj6jQUC+6k228XUGmPZabONOaTUAQoijqct15s+trU6wnekdu5OKyxVrM0TL
4zcqv14kGtJpsXpFvbih6aeKmPQ+/czoXD5QD51ZM0vnd9YtrJf7FJKGW6xNoaZMnz/3n/bsEXXi
7fExrhfdVbn58G8z56qVMdLaKdfyduA7AppAfjxhFsRUwOkjZua6s4pBBQc8YWwlmS0LFugYflUs
d8x0pDnza6xP65imN3sV5XF3DGLeis777gCYkefH6k8zaQ2MGDF1hDhpqk+3/WzymgFQcT+Mu+OE
ex1aFe6nwCo+ZRqwIISNNFxY5lGBaR0kTMTeiMZBzH4xp7A/SP2TZTVpZtqkO3+u7qt0cJkQFrLO
PqlOsIyCAFYR7oSEbUSlqKpeY1R9yFWwKb1uIPGoI2PWnuA9sDAHUCpjCjDjDFiC/LF9bO0qDE6Q
26w6McZMs2p1nkoNjqSvD4+QetsgR2tnikxfmdDAdt7td6atYW+jhBjLD98/eJ3/tBac+dGTOuI5
uhzeU3VOQggM9F1Q+BHKXSvGNKN/7zfRedqNzD7kdoL0e59VZGpiepVO0rX5SzRbMwg6Iv4cmWKj
cMUxLxvn0zffCER6eD6ZRxgGbHdQDq0hCfsP7m9zA33p+Dwvlvc5vUi6UwM6njbEIkXzH9Fjr8aP
Fbm80H9PdN9YkEKD5pPugmeUkIn4nwSGVe4fvLHo7smBAej4fYFhScmKCgGUWort6wo30/bi8sP9
zMvFWJ0z4Rg7A8olojbuV0qU6Y9x+sYKxNmv4KvUIRly3H7l6HYAhsV3bVbNzJ0BnrDpwFyYqPPH
moWWD2BWIEDpkSPjhX8oZnwMMxhPMXExi7AF27FRivcOrmJ/L7CKgypSqORN/GaCo+EHMwm7IUlH
HcFQVxbXSG4ATJjn6pw5hz1/jubub+8sdi28GEnhR9wQ/+6ZMwwDSJXQjFgjiXyOBCystszO16db
sJKzOHK8gNJUbSCeggCznGLzdZbWNu0dX59d3da8YX9/9A3akTGxL5QTFvKU1Fv71p64iudYQhAm
aThuguHJYXA/EjmyJrBPWLDspXP3mPc5HI6Ws2CePsdinq1ZGtiWb0+tXaa4440rcuRe5lmuCgJe
SVb/zbPsn+WR7Tgc9lzItMnOKuY6c2lIuZdpgo2KI+/lI86Ky3O8l/1wMETMfAx/8wU5wyCvfJ+/
j/9bk1CTcJI5CM4s1WQUKFVBuKoNjM/hfp5SmjSpOfUOPcGGrnGJMweD+NXav4sBk8xrG7Yuu2sx
gJFr4g+pePUtrB9OWQweb8W6AWxlJxXSI3gNjcr192/nNlCl4tZNnN7H5WI+UDbO22r4MU5dqH8c
fYELA4Y8dxHDXHtRb0+BwSDwwc1Go7XdULkFbzPqfgKyMTOd8qWkNgEpC9oJ3e4K+wJMtfWNzvrR
RJmyIoHQ4BzWO45Q1Qf6e/JSvEuLDlfyfb64OIzbId2ZiNBosGfaSHqKnv9IogbO6Cfs5qEJHp3c
DHp0ueSsb8nt02ESb/Gs0YT5Y1/b65a5uL7d9NSgYGeNKCParlEMhvmm2luCes3X1nDI7rAdLzjq
2tfq+FioELfxbBid92i1rykVwM/gO8pxWZq8Oi6XdLs0n3aNUQSCQZydobsCq92wTfU6kC91OAZp
MapEU4mkFu3HY5/Ai9lcUXbHoHiT95AJgGbU1C2Ko8DaQllEw4KgVs49hM3HujUGx4Bcc58SBdLr
T9p29XAL/J5UeSsCZGwfmfLZvQZEMGPAPMFOEoyb5pCGqFgawxbF7BuaI4J0NMd9DP/cNoWgd0zO
wEjDQ1N/RXCtrjuduj4aS9xucOn7NakQ9YQVBumsxFlew4riFuoNSnWNScjVpyqXR8HhgqoOPaep
qyg7rNDoHQIZScX8LuwN9FXtY31OQBBXB6G9bWh1jNI7gI5mDrvHC9qQmyUdd7uT7LTFd8HREPbi
Z5N6ynErEM+hIx7Z/7rzoCPvMYTs1HtjxUYbMMNJ5uewibNm/ML3AnrvSfx8eqfvgN7V2CvO2pnT
ftOawYLkDJresrav4bfywM4R22TYsQQF9CKaxzz2W1ECBT10wTDJ7vMPJovKdqC19hr35yWNiib6
XoZvpioyBJr5fWBr4+EBJvTYpFAWHmdkp2DeCdVmGhBUl7slLoBF7hjvlFuHVb9NlcV0vlTVnpzD
O/XBpVEveuahMmk7NO2aB2YJpY0gluuF+ddt8ekFOMtdEUrToG+Lc24/434vsJ9pOVnpQ60e5jhh
MVEnuGUYvxd0ZB16nnSOZXSGYhtR/fx45nmc0BvuhtbeVn96qZvmwUUZfU0bDuIXyXMXT26rTSEo
wbjYzRWXQLMD1QPDMxPJp71FtAnUhO1pF5dkTCLsetHWqdCAY7+HMk9xC/Y/k2orNPQaD0qnE+ED
kNxD2jEQ0KEcYG4EbMyRCdO6xumthBR2fOma6Mdqw0vJLoAasyMlQKkFNvb17nSe4+LrGM+QVpK/
eXT70TOLvrksSr42az8d7uDW8Sn0wgzeVepwqCkB4gRGJGW/a8xZk3i7sN5LDUtoL2tZj588eghA
ErZR0mNDjID4VAye/oUifStumwNweMQ2rBNc5XsfgcmHziRMQKS8zBK4iMrrPHoCGhFD/FvMeA9S
GSnaJyECHjTz5vx5yCKCJaRX7S+ExTApBrAjjcSuEp9TyfuoKjDhkTGYNyS4IZXPxwBi7aukOyxW
kTa0IBRNGGzi1Cowt2KSjaPVhrtsX1pY/sQUYJ+VWy56xpDWUwq2DVc/mzGzsOLkm/rqK11hTMos
37PVy44lixmIsmtyGQIWQELKBi+u9RaXJQjS6KnTUXbnwQP++g/rUUrsuryObogCqEhA+1gmpXyN
N7TUNbF3dYBHanZYdmlvyCh3WCnOCARIJblHCdBi9IsZE9GiLp2EM48jFQELfFg05F+robxHVPZT
YyFC5WFywdgOwXQadsLqoPeBBVj9YClyS9GeeAKFIxsjp2IqYwpAaYH3J4rykEa7Z+9runnp4nLb
jGDERJwgGmG0cWqHARi/Qm3+jZ6RqC80lICEK4v0t9lre9SNv1jm4cMFQ8bw0S1JsTS4PlfXBKO6
/YcSW7eZgaqWn8Pj7MK93KIaN5KfWoRWzwuNJMcMj7TxFIPB9tOhTAOIlkVFy89fNgNR8Rl4LK8H
KtRdfB9+TbeOss3thDFn/woqS2hj0AIHSvclvh+yUUK/qs6IEdmei8Z/kFL9oKy3zZ3HC6WFUFF8
tKN9tAX4qOyTqcmECZiDoy1lavS4FNKQBJ3oiAFIft+9f7dTDG3ob/bBUK72jIEqWhL6vadWMoSm
XsWtyoVxfk5dbdhQA0afDBfCprsSjnTtm4cLMazGJbaLp/akPVbwV9qxoL1gdEMJgHnCHP8a8hvT
F9KMRbZCW+Di8HgfJoMM+Uq2b9Cu08eMtQcSPZcF9s6xxOPv5tRZ0EI3hhRniC31i7Z5mzsNjDl2
XJH0cbLpGMSOL48+LY+1cVtJBmVI6FCButKa6I1wQ1P7W6TpXZo6GX7TuDk8YFqxHkqVnOSxpz3I
HUnfBtqXcF6owLVsTGHBF7gFKUFyO4+uU0xyM8rBmBjjJLMdIK2ZNnuGoMRgmxQNpSqmBqjr6e1R
Fq5xfDIZr0q/XqI82IPu5PBXXqs7t9uhAZSoBiS5s09QxVB8qNY2F/uJrDKkhZF01ECxc/WLt6u9
Rf+orynoTTPIRwmGfe/gQq0yc1up8IOi25YqpzkpYda1sLODNhzT2ZLZuaM68LzVKmIIAtiWEIDp
SItz7cdTyRDxxVl9/bo3IBqlqMEkghepuUjnoCbwJushNGk8TsgwLuNu7eT+mxWfRtHGrhwmU+7i
2NjRJAIhIfI2UMR2x6F/hE6LWxgJ7nNwOdv38OwWR9ReHxjKJPxYK06YjV0dynjP7i7r/+PovHZa
17Yw/ESW3MstJLFjx04lAW4sWIB773n6/XkLHWmfBYTEnp5jzH/8BdCiR1C5zXIPbhGkWLE6GIG4
p75/W6SWtI/i3bKjd3zo7uK/sX6Vb4hQWYSIdnClWV5aljwlynzJfKMPIH+xNIiZrdoNntR49vzD
7/wWfYgMZgiWx2MIB6gSi1zsGNPjw3TIv2GSCWOuOuYOIbQ/sPPwX199J9L2VfmTl11c2h3WIq6K
7yxitu5H7rf6uyLZUfpWwGYs7FK0i56R7Y7BaZ/5YmJjTN/WW6Vyl/hnSD0TA2ccGWbdxSCqdxDS
prqvruocUq0YkyOykd4L1XDzjDnxcsPfB6tjGlDrMBGxUS9oojvuZrvtVA/zfJ1J2vi5oP6/FAgh
EJU0jNoJHer7VyncienfeC1AEg0nYdTWnZ975oAuEAXQ03AerwBWV+0wHkGC1++CV1DTOF8exmv6
Dn/zVjiLP16tB1/f5hfo0rf81jNfNdfTy8JfXlZnbaTb/Wm6NG54784GSFyHbywtMk44IJMnjoT8
uYCefA+/FSYHA75jf5LvDUjFgCqHM9BKm22hnc43ETPcgf/ugNXHW/lTf3xCZP5az0z5RwXN9ke6
wW/mBHUHij2AF+9XSGkCxmGqUAPDc/T1GDPsOxYmI0wObQwbrvCm/cRbfwHjHb6WoP+Zf3pgr44j
k3xnOHbLP0RQqh2vt06Lhwuw+5WumF3k1vBvPOOs3v6HI1r+8eTiQEqBAcMVPEGbZnipcABY3zX9
+wdvZUWztAOvxjn0Un50l/DOjpSR2cEc+qQC6i6B6HNSijxe3JHByPizz9uKCo5cnyVY4f4VLLvT
J3LGlO/rxXve6MrlL2C2LxQgHo/0Ctrh0swc2/I4I48nCHctONz6fkCKPe5OAAjFizMgAeoACWSk
HLr1CSD9wnkDcGu9wEOwYsn1BxJM9c5Fhj9O/sDH+jnmW8fFWMcinD1wXeNKMrI9MVTarSg9N/Iy
HtdXT7x1bbU/CX+BC4WMmWnPigznpxnNtwpYxK1lQDOc+cD8SU7VNz6jcli4KyZ3af3x9c/xgTmD
/I9UftAC5B/lD7/xt841U+BvEhyBtPFLuK0mA7uaGdC8HsAC+S5xPxkuX1rg6ILsQcjVqF37W/wx
r+dErhjBX+QdBxi7W+/1bfj6X3sC1xoCXfMl/8FRCF0omxfhfQqwKL4vPqKwMyzLN5Clj8Ql7uAT
aTaM/uYNV+INDrp76Sj7qq9dtat8RkNwTe4GwKF2DPEUeIV25utbpNEMMoD3X8c9DyH9Ne9q+eou
3FFW98ofFt6Xe/OlHQUP07d3zXs+YLI7owc93TFt04d+TSDP6FlbHB3BtVfPVtwKPou3/qF+GAQw
ZS6mmyTCmlghhr52LO4pBO7iC7exfXLJb7obMaq2PLBUBKaND5CCNmH2SO8TAM4Sn3r/vQLtOLCz
eYCMOuYeyx8vJqMHQSgcf2FnHCpP2xffz9PgmmQgEqLoiBeDttIxDtpRO+Kj6Ipgbrh47Dv8OfHs
3EKR9kS7QipAP0je/EG0Yzu5tn6C3XLsxi5EXbI3U1vaWw4/yI93kKSPYRD7EvkUopsEJckxDU8B
w3E281O/zy4Fg8OV64GW8Ch5+Kf61hazQrs6KOcSlm1jNzZ6bY/FwX912Hmjt9lCRD+s3PNhZ5Jv
ZWAaNcPy1dwBUukqXF1n/ss9YxqN1d85J4YKBwf6kjf1hAOdDVy/F92aAWvhIEsP9D0m6EQUQDPb
d66IzaZ8TvcrpSHzcFAjm4w0C+Y6g40Q1U3d1l59S0dG3+tPgGpfjMdKg4W696jexofJIZgn/yN5
I2+tRWvzXcJHHj1Q74OCm9/zz/A5PdhIvu3qlF7KS/IRfVQn/h/4VLCgjQrUVQzxP9+BpxV/1BJa
EzPnA65JjKqg1fkaNxVbAFYQ1Zoaf4QeZhvB/1ePK1O8wiF11m18nUsiiYWFbp2zg4BwhoEKL1qz
9Vk71HjArOa+5y1Gb7SNO8tviazer87Rg294bAMMCojbQlfR2HipOJyDSx6e7E3FjglLNUydSeAi
x6PYkum45mBHvHh2YQCOZXB8WOzOXV1660MWZMEqYnkeC4+ab2vA/jF+QAR6QtShp9rNu9Vhi16G
BHECY7YkwRLXLfPEFGvy8IaLM6GWR4rDxanorjGOPq5DufjI+rDLXQj7yTjjmHBQ95InIeCB6OgX
6wV3MydFJTQy9kYCiwHf4EsIkCBCtY8Y5QGr0HpwoQG8tQdo9Od8qPDzar4q9DfWUbjq5/RmLiiP
cXU7JIF+BumQ3iEDA+3DeReui5Pscrc66vW2OHKsHX/xIvc6dyXL/1XIDLPdbMfsJjk69CKYr1OA
hTOcOG7tzgSEEW7aj3wxfhKoZLfssYoyG2eENY3YwObD2tpm8ESn9M2g8hauaLlnILDSAlAUXEhF
h1PwdIwg3I8ofNY0DFpvGG6rPlilJ1N4JhZbOfF8OjDocJN+eiErRHVxPttEm9zvHGVvXiz2hHG3
uGw/e3MbbcKtHJgX4ad5dN/MLPx1IQ5bEm34KUAebF8w0SMezH9yycN94QsXcHMy7DiIYQS4bbjS
68ia6EOseuW9vteCmnc0e2yPlxSj+vUvTW55WFaRh+Rx3hsf86N7a95W4c5zR/IA7qCKDe0Wjsi8
sXj2O+TdMVplCbww3gnsHGgb9pJrYtaOegKFuWALbnt53uuLwrs8ZIccQ0z8A1j25ZH0AHdGSQN+
t0tcPD6OWELAA2EcCmlU+l6frsRNzuW1Pj6pk/2pPiqP4Zeg7LfoEw7rRd4DrwUZUinskTFnPubX
5yM85VcRyRpClYNxsvY0sna5x+xXDkAAdjiEQWO3jqY7vEI6XlPnzxyG+YKEyfVTPFpzrMwJy0I2
Mp00Pztgu35N74IvnOvAgOOOBdkBLJORinTObOyoeFZXuxFmqhdmxixbEoYYQ9FZwX1iI4MZQsF4
sp3JaLwkbDuhggeE0ey6fX5JAx1H7AnPrsP0rrnie3Tq7+ERAinqfviQTnUuzvW1xgnjlwiFc+cz
BIfYL20ooj6H+szvvZoNhLAgVBJuy5ZZ+SMGOzpGbqy7A24p9vNvOqSOhl4FCegeuQOKczy7mx3S
VYeUV6c/Vz/FQbKTvXi09YN+6JgW1YFI2t7rahsqvNWeZsdO+C6zRV6slZG5kYLlFH+XjLTMG94K
30qQP+DP7hP/abyQDsGchA7lwj7JTqIxAVubWfY0ionKslQcZiEDC3eV+q1bPoRwe3jTkGGttBEJ
6ld8Ih+GVqsgpJyFHVhB+7Au2Dsj5zdPpfN0ox+UNKs6hIk6PIq9BasivxoepvBHsJTxUFyY5d1A
zRDeZc7/FXCvePV19DBiCVpv3box3QvEk8gmnCDjCm2/RIS7Pr1Yfu5WLT/MYfdV36Ve7HRkNIO+
HaZ/ms8RihOXO+zFg3jInWnfBhUusVhb71In5ssiWo58qdOCFbUSyB/6TbkMH+IJRZLfHNqguCZX
jKTf1EC8iEF8CANrTzQEu6Lf++YOzz2sUOX38q4f8y/jbFC18iC+xF+WH2LlGt+zg34c3qVzw0g1
/Ysfwu/zIl1gNWPZ1lrk3pg/PaMRRobcChn7A/Wkf0S/RmDuE8KF9L0VMFxUVxPKdo3WYN1fiF2T
P7RL9JY/yOP60T/aR/+9FteEulPwFX4kPHAoSCWnPBreeNDtJBDpW/TzKoCQNowmbaRXOBxIruDn
d/0a+RVk3o6jL7XYq9l4FJ4t5Ryd4JBfcr4kt3dBmuez8IYpw5ZkiQBxylt1ba6mIx9iryRA6DRj
YRF76+U2HWjdDsE1/vIwL2HQPMwgOmLx7ce/8Zvwkf6mb+Jjcka/ORKueHl+1UF9qTj9YamHimv8
kr6KE/aYH8VJcbMbMi3B187LUfglvOhVvYkn8yfBGFXhA9SkViQnlJQ8scVJ3ekOQu2TGFg/1k06
WTfo+V6NZOr2NzjR1ToRc55dw0sp7xBXDN/CB6YqzTf7UP6Lyrn8RYeCkxKuKvz79MBZL3+bHtZH
+RYdax9N/Xm9/7pXbbojhkyH0R72jIB20zH22qDFjlhHq1ZeVj/d1JE3sTfbuZt6015gualkGd27
W4vYLb8sh/wysUaTH8vNYcBHpww/CQLsvRbzXu119GVHdPLz4pW8heQaHYWTcDJO9Vt2jc/FteDT
ZMf1v/u32sePt7jqXu5m1+S4eOJ3yz+m59pevIUXya61i/+rH7vr++c7bmmLnrU3g/TN+BgesW+c
ytcwCC/mJToOD+HEhZg8Mxi+rQ/tROJPoGEHoAfCTWHKMSFJYYoeH8yz8I//XdWzchTPzNhP80mm
PhsnXpXgHPNiBijj1Iv1wzXuvnn7vogBu3XK35KjoL0iKv9ovpvv6lv6UC/aSQ/MwNjLEY6l+Z5M
86ABs8YM3W+c8mA5crAK18muDZJr563fVy+gsic5wN/lwBTgOL+bZ/1cHzpOHfWekHocdVz5bDlk
29NuacfyEAU5VrMmMqz0sP5r6iuwPffhJdpUzuBW2//DA15xHH9Zcwme59Bpt4pNnMw+/CC0y6MO
bVd/lNEtKKySu/Ld48vTJTqEbOhd6WBPTV4IsI+HUZSbBua/LKRFGw7qzmIdNDvkidvQU7azPZMz
UuxK7ov8iLnZ6Vv8uRrAayeFEwJW75f0Tb+gjXrHiQQDQJpD1UZS53NrHWYdule7qPYZfYgeM735
d93f1rz5hq/eJvjtVYYrn7hM6CG50ZcDqHuWt3JPBht3yDN7Alu4SYs4vpLMg+UnZW9X0RcYaHP3
uBkHwnnaTDsIivRRjT9TM2Ok3703kqGb4xFOpdNPTCi5MJfw1FJriMvYMrDfPF+pq7vMDfc4uJ2K
3wyfYnzn2GpW1Qpgn18dMEKAqI+WUrItPyPu4umKaxE+TbceK+3LdJMPzakPnkTW4SnhG9vIRnYH
jsxhhXSJ0elQfCT2BNNmbcs7NrS1CkW+diEV1nteVG4j8SJOcZCRlK7ci+ZgHss74hZXoCY03ECd
FJeFsktNwEWCXc86J7fwGN2yk/5OMiHbTHYqTjgInppTSwFen+huP99rAC1HhxkaNPsyyAPLBtZz
KTpH0zHc7hZfzB14msuQgZdXbHlXndpLjOHibbw0p+72vFtMqWjHLLe/VNy60X/6rSsf1AM2c5ir
tmeVnaZDOEOgzy53COwjZ6Y5SV8z5kEpw9PLGCj37KM7RR/TLfnoA+lL34nUMYXNdOZ71Uk+LHud
P80ImQ0rZatu2bJnm1HgTnUWNihM0m+Cu3680ON3tiCbh4Sj2MCmbrnNTwWaqFNL2drYuVJHPQzH
0MNKiC0Q/28bqa07eZ0z8SU6xUanBjeHZafQCwwUh+Kf5DMhtvugOnEJgm4/HeqguskIww7YuJ9k
piy38H2GF+AJ7rQBUeWwanmQunAnI44Kd8H1QDP5OC/YPadF8qH2kq1v5FO3W3YGXrj4TmBZq7ik
npAppD0UuEKYT9nZGaEO+DrqxnXfXTbr3vvcVrtpP+G/9GRTZ089yp7osaNSmlIez/8zVxbeG07G
js4uTjZNILjZSeRDp85ol+66Rbf2+uyKXu+TB7BL3a7etH5xzT9n33zozuyPEFeAEig+hA4hY6Vd
/pSo3AhPUtSy9GPMeRg0Yj38PRKqzHH51Hqll37nnnkQ/OGAMhoLgZFzwtNt71S8Wx5wND70MCB4
R6kzpcJVkPzeFLcqCk0JwsSzcqwo2ZFG/dKap6fmdhmPgbTspdzYVBn6W5LJywTpITC8BJP1yVMu
cKxir4Lb08jFTeD1rZhaUEVXU7swzajMTbzOKfGLiRow5rJwxyjazpWd0F5b96QAWn7+6nW2mxIv
NBqswpB8gIEbTOgEzQByALNSOQEZJanimbxtLI4bjIhVSIi9yXi5V1BWMu9u/RSxIq1oz7Bdhiyg
D/jg4rsfMgcPv5Ii+jClf/Mc3eb5LIHYV4wJ6pEWF5/bjBMXZrOpEoituRGtGaui6tEJvjFj2hup
u3qoCJTgwJdwqQ38iGEkTTcTyr3OPAFjv7l9NaLPGf5FKG2LER0ZMgkkpPo47VXoujhtoU4XD5O4
eUJMQMiW3wtgvPycoNMnsTvE8R9PP6/HHRZHLAN9HLmbWrUbPMyF8tR7hhelPBgGbo8+MSwTlU5/
IsVnaAqzzoKxwp/Y5aFfwp43HVP8bF6w30aYaOHmEe2y0FyJTYDk5MVDOmA0vB3umM4tqgudBq4R
fgwyzmLwi84KrlT3Ga02kMxVxKar2ArKNopfF7sa1kHxjDOVZlvVTqy3InxFyVtojtpdNW0Yo+cY
+5R2O23i53H4N2ERK+yRoc+Njduo1gcEiTG0VBkV4Dq/BdbHJOFPELYFdnL5V6MdZGzTkk0HA6fb
5RHViTw9LF0QPj+3Vrxp+bn/qajGjnSZzZMZz3BlZBEdY99SthM+dXiWR4wYXji2IunPfrDZuHaM
QQna6TeYRumQRCK/RAXwNSI0xiSItcgCfsNiGFKE+E99V5GhFZuUG8mMHy8KRhSA11hugDp/gWrB
1VJeqGSLuHviU7nF+InJuB0d8sdz3LRXkkEG3F4/mBiGu8xepbDEf8trKJGe3THbzGRvMYk6QHHJ
CAal+b47oYVcNlwbila7wSmEggFvH+dgcF4T5vponiM7lDgqFQG48Rsad1SI60geRL/BjRVmK0HX
/JYjGX5qfT4Z5vxAhHubMGzxFNdA3ga5SyPuSf8RQDrF/VAfI4JveA3G53CXh6ME1ApbFwWf6nOn
YoXRMiBZd1XfhRxPkNe22+Gc0LrxFptBCu0rURPS3frtrtMuvmpsxvlpIlfHw5NvL/SXmdkG2OOn
bL4xd2w3XWQng5uiWEAcgXqCg/Lw0voWBAJ2ILImZU/N/UbBUS07x6NvEqVmboWNivgaIrm2F4js
wnW8YWAlry7jNcd40cYUVOGQhsbs+TZ8ksfOwu49OUMBwMrNWKo2c+T+FCZeGRJATfrMqjOMS39Y
TQOfhaOD0yMdjp0RuPoRYaQne8LM/vLOlA5syOu/9QP2Ca+6bTn0qcBAtuouTCdgPKXH0onvEEQ3
DXPwBLBa3cs3plMBfkxQimqYwwwx/9/CiY0Cu4fxgSxFOpKh5bIqB2I9+gN2ZeWENfuffMVOor3X
ZxGneBKAXfOlUbASRE1xVDn7QQJvgCPTnRRYxmsR+tFJ8nluiFa89uflNhzyrydgTL7elPkyvaNw
LRV3GDdI8QuEgypuNotTMoOo/6S/EsYgBxpotmcG/QN6FuZNa2T37ECnhA26n+LNQFNwVApvNh9L
z1mrQj3AhMJkIb3m1kY7I+9cAPnB6pmgQDh/w6G66zcdrRfB2QwVv5gRFggK6iOWFSozwXU+znCZ
M+w61eY1oFgRCS4RYsKMkU2854dhtMF1gxkVvxrTdbZ8oqlTD1+GAVCUG7z60qKcRQiOFfCAE/2v
BaGAdFgZNnQU4AHWRjbapoNl+CFWB+bvkJPZ7WjfOJ3m2meS/RgtS0yBu9GvYDdVyZjnzZAvu1JY
mSySDPENpy0cXeNk2yI46QOtY0iOzaGKgXwDPBrCA8Gkf3Un307hvy5k70/3CnXIIscIT+hLDs3X
4CX4mY7BvWC5Fr0LFj3i58yT0BE8KJOyCI1HScdPBRPmY5sFnDInYvjM1QLtnP+Knyp0yTsmZPFe
DShdccQ3qRV41B66f+I7XQvSWGSzTolVB764Z623n5Chwu1IsnJJTJT+x0am/zbkyc2nUd8Nq03F
a2tH2Lgeeaq1N6Ifsf7ZdpDl/OzWbsMD1aNfiXTKg4zl3LM4V3QPVOQAy5TeNwD77fJOT9CX2wbz
s/yFTbjXN4u65fBtvEvrAx4GT16K7JhfiIZ4hXHze0fEhQM2I1oWT7Jxzk8JQzNfF/7WYRI22rQt
DNiiPXfpFTO7lOOSBL/wMISbJzwFYkqVl5Cx9/CBj9+cbhOKsGize2TlyRpIYpv3UIomX7pp8oui
bcbMWy7K6MkNv2cQJPsbQQrQiCh4iKQFyS9YksNSueNKwpbBva/OuOzAbcZ3+CSiTFmwwQutlWJF
U9L700PD+uIyYucC+e+5n/7Er+TCUVFdjiVBWAsFJBiqX4xTL90beuIKC1lmSQeRuQhIDdGDRHHb
Q/VX6agvSWfFolL8V/XvsvVSvUOooNpA6Znpm3+QBOMxzc0LzVfaD/Nhyi8z5NX51F3Ts3GK/p7/
QNNT7afWfnhiGPe18RbcfZ1tYjOH26H+h8XDFfYH1jY9iBp+cxbucYfwLTYdAYGZdsvpvJonceeU
JkGEMj7/ySiMssh4nRhvadKe/kjtwsDoi01MlYxIT+p5YASdtlNhJDIDklNR1LT2DdPO80s3G0G6
sO9ghVxkM0Uttq1MfC1klnaJGK5YMCs+q4yNYSeMSN1MHNqUtxAOTo/zoBYhe5cJ0umqaDMt+L7T
UVU5LM/BkbFvHkmbtVQMfaC3xC32ggmU2CZx9BELN8N8ZJRwQ2NrMD615xtvP8UaWC6jV8gNBdwG
NfaU5j7iHCdkd3G04a8QhttI10TbWiKm3xrYYNjtrRFO34wkOrcTi+YCzwDlK43k18ICFV7cXIVQ
3J1VjHZ1ekDheTHlz6LuaSXfavE7T9+F+k7/iUc0fo/hpcjuLdw9cy1TGDkRG1ZpG2vCXLPehXex
cHrBh8845Y8a0mt5TYrrHDKdUN3EyHZ1nuyLbniJdK+TIOKJ1OWyZqcdyKuhO8C3serRhMy7sMTe
MH1X3vPsELW4tdoS0z32+2eys4bTlPzL2cqS6iJzwH5qsV2V2m7QvuUUS4H4Y4yh/UMWVgftdapb
4sSEjflVI/VRUXryJHew2cgeeIkQoEiM2cG2AOiTjfjEv441PC4P3J0LRXQSoYPKYUt1czK4kCYC
jjAYm57qd1YocUhWtJ+xT7f5EzVslDtaCtUOsWFV3VMSQ6cMMpfAQuiALti42kramBhXVigTOhwQ
U0uyaYukIQbUqK/PzHLrAZrBE3LOxyKTqMoNm0p3ocjw/Rjz7XEnC8vrqOPvSRzT+uIjPOlMCTLp
N154InaDWNlWwhISbFMZ953GRI6yEkd4qCwsbDcsvHrcNn0wwIyBayav+kee06h8aw2N9w+rj97r
udhiBg1uJfOzD9K7T+Z5GubtGrunnDSipfoWGzvpU1XwLigwHdLbTSYR44vFY/0M+sJYfboXvD5T
CnUT507COauUebjDtWtV73J9LSse9orhmtL5Umu5C3exSEnuo2Q0lw7+UMbWK/FOOlk7rFdxfeQn
2Z2GYTfL8C87Ah/ZNquFKWW6E19aCEVjVJ3j+i8mnSGs6W0zfV/AMkvZFnhnXF3qYrjVZ/xXR4YL
GcfY6BBPTxxKF84fnlzzgpRqM31vskfNK65Huadpog957kIcOgc5Okyaq03jS99wEoDLK9uSXNlx
wc0sim0+mS/KYEIgBiuqmHh15W5EDqbcTT4AZzmN51+lEtf1vX5+G4rfPQ+F+N2UsZtptq4T7qbF
u2ERg1GzuMKU3KH3lUWGAaZt2xHmUW+3y1mRREeUF3eYqGgSdkEc6oQn2Yw5+qQorRBa/DMzaT/p
AwfjfjgKZuvMxcBRzvieFPQLicqMBhKNqZu4lzPJ1odNRp7hsz32BnT87HdU/kzaM4O3K5UR8UiR
6Kzsag0LvrzBwuukGY6koKvHDFKLNkqI+MXDF7GJUlsoAebXzJlEf+sBZfJ4V5JejtYnUTdG83hC
SwwXC4fEHTtQJxWbGd9Yg5rQqs9drv5l42ff4ypXnvmltptectLGJmx0DPjJbBw8oyG9StT9hcLz
nOOf00INr03JLgYJzz+8rzLwEuUxLzLGvm6RWnshx1Kx+20pB+tHbku3bBMn5XmIIvQh6+FBoNHJ
ZVat6Jkk4qIMmgF2OS+WIi1hxKcviGJtx7cBN3YzpTzGTB4Gzmk8L/E8s6Bwba1kTACH5jSJph1C
GZ8L7bWQzHOxdMKrpqbbSDXtMoYFoKZuhv1PqlYbxfyUDDiyIyYkKs8yLZ+eYzDdGvsRHMGsvjRp
JCtS3OdWzq5AKgoageI4w9bQEYuyL8R0v2mZ78P4r6X1mluvls2rNv0ruFRm4ndk7UYklZghIiyU
CANZzNzaZUi2MW1du4DJYVPEfrVNNAIGqf1q+Nw1zG6aiQ5Pwz2KFWDx62ElkzHuQA2teFIU4TRx
StN7d92eotl/4uul4p3Kwtytu1XNhzRkIIYUNiYJqrBqxiJE/uBMCVirFb71ibWvi0TftbViJxO4
C+5P6vNedE/OZKQ1cuka7LEKLGFkDP9hpSv9zyJWG6kIORoAblHcnvVXAUGaMUT+acqneSRzqPxs
K4zTFot7+WfNkBIafsh4EbPPRkZBDJUHnKTONwlE62w7Cl0wp340udH8xxqJasOeGr9mUCePr1Np
4HKHWX2PS2uGS3EF73bYVsSXkp+MzV6sBJp1h94cq3w8X85fkYZolauqSIdyh4dXoxz0yOLh6w3X
JJEdemwdxrjyJKUirJ1mzvem/h0KPBQcTue73JQ7k2WkqMu+gUaZs0s9lS/LgIQXEcLK3iLFR1m5
SD1nDKwuaWLan4ZTXNnVdh6+pTH0/yV/rduj2PykUn+NJjpzo/SW1aSHg5YQHRdrOUetu4JlRerV
ihtzerKSh8qRI53IcQg6az8UvsEmJ7BzhY4yXEyo4yYk2Wgtjcc0+0lAtWsMIF4wDIVbyhVfK15I
cZrnJ0i80rxWIt5Aw7++JKC1omf5JxrWd4yA4f+sptUBVBd3EUEAqWPgON3N8cUiE1Ykr7mjIrfa
aySzOacBh6dSmTcWD69IgxvK0abR39WnvMkSv27cmtH7HNATWCkBnWgJ4ArOyDuricZacUl9oMKK
nCRi68HjpcRHTXKVkN5IfWtQnaVvpg5RevgeMemtLgulILeYvaPN4s1EFH5e1BxfuVwi8Ez1L2cb
Hp/fDcMigz59Uu4GSOCSrl1mauLRTzeO9bIYvmekUFFoqM7h800BhDLzqyJTreVDZ4ELmgB5m0kE
cBHcAlSWxW+W+OvEC1d23Hbp08UXqU2KXUfGvAR1Lz9PNJAqmbBy8jfH6ObZmqXGqRkc8FSJvHlJ
/Ikz/UTdmBtOvqYcKPStSarCvflSZgaMHKhU3qApIkE3z6rWYa6OVApXUaCyucu2ksaN1M597Fcq
lF/pXOihk2GKNYM0E/hQFcVmopwPsAXGDhVogbyLjkuPNx3Pmgo4u/ZcMwzofhU5oVRg7pNpl7X6
yuZeAgeoRX+IAOj+xdpWWRHW6FMN8cwLUQ4fFX5ca7BxKjdiA/8i+uhGPATU0BUYOaxeu3apX6T4
O1WYujwvOfxBfcjtkv4R7JdP1ZVuXx0tDMrXHkeUz43EvmH6Odls2JYO5tmMPjOZji9x1x7JBJTI
qtapZ1eJfhL5K/kaNGyXjfDfLKFm+Zl3k/6h4RGbPIHpWKm6ilKhWxHq3O0ACVlrAmogmAZ1c407
u2qKvZZ+CZLwbuVk/+bfMd+fGqeoLqYGqGHAWiUgTkLg2uKJ4ykqFoKUtFn5Ukb83gp/UxMEUQnx
8Uk+Wq8axKzuMvp7tt1xSb0C2nbTdCeTswx1uaaFekY9NuFXYHV88mzNsNnM++dom6byIqCvUTR/
WNtcBaNBKrpeK391x90y8SSDK4verZLWh6rTb1ntiRhjThJ+ZsQNyc9i2+hMp2bTyQgfy4wdWgI9
Okqxx9nMRMqsKTDrOpId+wkwsj0WMQ3eHK3AKO3aimyw/i2wjMVdxsfY5a9JdOmnL8seE+G1fH5q
aA4HMGBWimame7MvXuW8PojEZHZ8uGh+WDqeeYK79mmKPjpSf48MCwSvtZWw2K5nRQtDw4U8Vmft
b9cSbQjRdiQUvcix0YoL9oTlNckVW2APWqH7DFPcVEivesqNmP5ZDBnCQzLbdSw7A/N4OedTiPTO
5fPSW+JP21t7DcYDjYfAsCRVIldL8a/GLTRp39P8kb3H88US4i1NnclCIdBOBGWrShE9XbcLn18a
EpUEku+ThyTFJz+LtVeTcGh+kkojkO4+6h8S6SqT3FJgH3oaejENzFTwdhAyZJaT97vWXDyp5grP
kDNIpyOO05qY2SkNCm/EwyX4PTBzm58oeYPxy6Ycive8WxGqbUNbX2wsFHOURT3c67EXoV+upKsY
+mnqKmyYAoCFdquSC4vTTDEp+hPwvOGQLEPrYM1ZRrdNhnMOmAzG3Oe7iWFqQ2zWeIzFr1Cjfn09
hUDQrmGXIZVkR4NjbZGuk0MZ6nZPlE0LHGytx2qsv0tduu9mgD9gqbEghocdprPIKNN9LsBLKLJJ
wIQTBlwZwb41wnFIvNPmIKZ+RNO/eeED1qB2lqtHgC6aXZoEU3KQKxEZKV+yAneJMjdU3doENEl1
5JydsGWEbbpfobMyPq/vOq08HqMOskvJ3wSyV1iEcfGtM99FcwOIFmnugjAiw85UuqshGjcqrbVQ
iC5V0nsccjk99SwuRj86nsGNQDfIJrdW2Sc4a6N0G7YNs/TplLddc16PP0v/ud4Cffbj+qpbdwuE
LoMWCx9OgoWjhVsgg/U5mAoRtZcrzCCetm4OL0L9vjZPa4+eMHNm7ECJV2CFtZeUVT/L7mBCDp5A
ejjnV/O9qu/CerJVf+l+tC7HwlJmTnGZV4hGgHwwWU4mgDOl7zKKohkuQPVVgICn1l+E1oG2CdiF
kyqTL2qfCRLOqyoiyhnCjxU2HU6hNNGEOgZUMQTSeBGz/nUe8ATqniivOMXCoGukNZlmhKng7hkF
rv5tk6v80qLTUhI8kzkut/G+Ke9tiWc6PZAR/5GPR9FPO3tmK1PqazfjE8MvNDrWXB3wB2xNA02H
9VNyNJQIBIYjrkWvk/FL8XkmrIYcB3muTBruFyaC0vhbxx8hNNgauFEotxVoDui8LglOyoRyjG8W
jfoQ/mvaBUXWNlnizcIhQiFZLazOmfyj/sfSeS2njmVh+IlUpbQVbg0IEMEGGxxuVMbHVs7aSk8/
n7rmprvmnGkbpB3W+tcfeIi87EEF9ivHdaqHTw3rOGXyprc3jnyT2i/KIa/RAY2MkZsqX/cmF/x5
2dnl6IIyn+No9HXSOVmqrx1ZD0EHFY3b1G5ABdGIJ1O7C9FvU3LOMN2hOpnqv3wqnvVcgLMhBsOL
3K3XCrZOAlJev1HnfGtF3mjvFed54CsFBw2xUMjEydQczyXacTRjzmPgPFDLpTV2u7dMAXth5FFC
NPpvBFq9sny9PGRqU1SPKfeNodvr1vNSR03hYWA6FobyQ1g9Kqj3KsMPCGl4EJFA8y9INKKrTgOC
mCzfRYnc6lW2L4zqWDYnw52BlmdCbHEu1SMG1yNnypke02XQZnFnZUwk6e4Nl7wFaFIsO/Yyi0h5
KXGWbDDqxTaTgR71a8ENQKDG5Ov6qcCkk3IGDSya3IhTqqhXFkp4F0WG3HS8m0iVN96lzZpM+/Rk
8Z1nYBRgfA4e/mKw+6Me/UQ9UWasI70mDCDZB1B7RVZtB4Oo40JFBYePt5BYyAZfNBWrjsGhPXyb
YMSFRj68gFcqgGhkeLTM7qnDsCIjKp7b6xgMuNILom26w0DaZRl+6totBkVZzqIGjJHMVjzqAaCp
PTX9kpK6lOrbirUd6ebHpM8HM6yZ8QYYiSwnImY5PJcguQQgjZkpThr3l3yUwAPJfBGMWRfAgy3v
TI9U2zh6cgwh/CbvLlVnD3VhLrkTynNXuf9C9Rri8h9YvsPP1eDHN8alqVFtAX1IMTJrN8lKDdca
GqvZVd5baT0p9cNqy2vRIRA27o11Qh+taQRH9u9zPu2iyTxMC5gB7pBtFbPdBMrNyU+dclchwyNc
W0oxYM02h4VNMEbiRKe4S0pGHfVnztxXp6+l7zUKZrYVjqvgO2wvwyWoVmE2JB7V0hGrm14LF9yz
RPYaZvtsfJnMc6vf5cQLKs5p0ewxMS+Kg2KU5F0BDeb3mC075tFWm/J9OP/OHIX1UHypTrNd6ABW
mtKw/rNABljMCmjYPmmHVUcKOGrBOq7XhRy8UbyF0Tl3L6WoNgNMApmb99HKnpVRu9rpXjN2Bkpi
g9fYJWJdKe5rTCHRlIzxexzBSEEqc+lFdXdwJpP7h1AmR/fVWiUO8WqmkNLmre3Q1ONIFjM+UplH
xcw3mgWd/65E6Ee8y6Bzzk2bHawc2jV3jvj/MRp/881oMc5Ru/AZ1gY3bwVkAQTijzG6vM5cxRo+
qriSqxM4IBYMXGPrt5Tic0F8TNJOI1a8VYttgMVBqn/1UEUYtS5AHrVdIWnccbBLfztsYfXiAtTs
FhPwFJYp6oP7TCJm5fimsXHKsxq0u5KYVZMDmgaaTdOC02XCAKU8dtafim+6Pb5TaKjS3TXNycwq
OArSDxzEcXXsVxXmhGW0JZKTRZZZRChooOOsf9vG+lzzM5w84kJ6CxKSkQzaWjhon7Qch4ngVqLV
7sE6WKnvGNuHuEP0S4A3MnUT5B1Cs9qvMooeG7U5HXGfXpW+Xo9T++xWzJw4yyepv8ukfAnqipQg
6hOWkWP+MXyThWBdfEdY0VQJuAKI6fidcGUq3IQ0iQG3YNlLz+z+5fq2DwhExy+LbccLM21iEFKX
cCAgrNrwO44ynSecU52O5vm/qontzJW9nNwhYJM5/tkMA0tUQ86w7bOJfWBlfq3dVABHM6JPSnko
4ZliYUgxtFpoGPIrV34YkPCiDgXYdWdS641P1gQfA7Y6i1xR+/eGBUfH+Nan2lqwx1qz+lq+riFA
CHUeltVDGJsVqAjl0e0sD0b5xE5rDOYbjmz2pYIxYWv8RPapYtyUdhWBd5wgTbyuC/7IBrDKrUPC
d13OxQbySxRWvu2EZ7NpNi6emVGJyj/Z1FPjdyNsJ5XYl8Jam7V7LlR6Yzrm5ULmhd4T2l1z4nDo
UHr2+Aq0bzx7IwE42ej4brXTJcneQuBRgzpSQ6lbhtB+FA+GgOw+yozZVXvVtSODDaf41nE3Ej5T
y5q+OWiPGscIVLCSTCBVrKJGPS2rqC58LvkhFxwBSE6/gWoAaGzK/5J1o6f92Z2gWpF7EWb3yFU8
fRF2zw9h3owELTJ+3zTQlSNXrk1BpYqbiMFJQ604GXBROWlE3r1kiMgVhOYRWHfVuVzSV3CASD2L
cmCRkUgz/CWR1zJM6k30nlqLHvFFuM6byJSfXDd2ajBhwHCIcsKPO2qUfnjql3rYUm4Bs4EAtaOL
zz8QY5ycXeSuilp4y45vxnvK+gojEicidLjWi0pdsYAgMnuw2it6W+7NBhRxATWX3s0ZPnoGIK1B
EUaSmvbaEUuNDQJnZj3S4FKPBu4lQKoIYL2NWUj9bmQAwiHkyO++5W2hNYBMQhu9FHT8SDNEP449
ejg8J8bGxjMkism1fHVJsFwN0RXQIIG+ZoPQm+OS5KsYOzn6/MZqJN7FxsGDkUvLb+81CJEo6ROT
WGW7xvmeyt4Njy7AYqmTRKGgAW1eyVEnidj0zBk0OrdPHeCkw86zi1MMwsdaYpTTwR4wMN1nXFtG
1jpRpuc8Yfwlu2ct/dAT6MvAC00YX7L4fYGi5nkgdIdCTs1Kr4jfUmITYOZn0X5pYVkIw6B6kLxq
Qt2d7KW14E5hDBSJ4xTccwfZqoq/amivzQrNGItDY1pW9bgK6wxwFuohCTMpU52RBmZMoNOKvxjY
EjBR0W9AocCHWEDISwSgwSmgtaeWsXpLJGmAQ+OEE4XSXDhT277g6+JnR6ZnW0DpzI1bDpw9wWDg
8zk1u0cXCkHb7033UghtG4VQ98Nm55KwJgiVn4prJM9py5GaH0SD90dP9kDnPsXxxkb90hh+XCWb
wrZXNlBkLC2Clem8QAuaZtuExA/WxfNSZU21OI8We/6tp3qjz2f4g7U//hOYx5gXlRJoKm1fcVKo
aFm5l06xdaikMn1rAbfTbyXuefqJ95LEvmHJSpk/hhn8lhztvvP7kczJgQMN8M8Am+nRwUXtZ+/O
B9uFTmK8L0gCffCt0RvMw2qU7qwXNlOONX5CV1t1fmBFr9ZeS7+ITtcsMKBgVdOVdQ703UmyMYmD
wv0pNl6rx9IJlBRRFs83U/B1ZdAKXQyPQdf8C+fvpHk3VNhZm6VqcadHz6xoHO+LpUM3ebptnYIq
2jptCxU1IDTPVKjFulUUitsM3pDq7mnM5q+Qq4QBjgOULjqfd64wsWmFeFKT+xRN/+w6fhE9LjgL
QKLDHQ/2s3VNxLaGeAfQvxqUvzysCcbDylMhSqwBAnXALNNXxak8hnPqiOYRwQjziJQ+l4LXwrpm
mRjXf13/N9jil4J81OdPjpZubLd4JbiOfcy6FkLczygPy2SkkxBnwTCaqjvIov8YFYvNCrcTFtvM
aFKWh647LYe8ZDIRxWgXGBqUjFlF3Z1yjSYqvioZuWOAskerOlGvUCLFx5a6pSrL5VxbVlakYfsi
nLVtvWXjsOuYtibLOQdGFwKZJOyIsiOgIyXP/spWpNFy+YlmeLXpU2HaQMijpedDPAEJARpi10zV
uvxZgvdKpNwMaiDDRtI44gRRthvJ8JXNsmztpTcFq5UOpqgA2Wba005Cw9A6r7MlyVqGurUtE14P
g/3CiL8GqB7Cjq9qa+1T1AxZvBaQGANMdOZQhSGkPZXJX4qvUMNE1Qr+za5xqziEOwO9okIjE6Jj
cndUXIX5pc2wEppPVc1OfbPp8w+rzbbZYO1rqpqsc2GgMfWnlU5XJlmPoGZhjdeXJg/ZEOx1jLzM
AjQQm/H2kVJY5Yts2b07BK5qrQMvHg8KXFhM+qA6wZNW/ei1catWISRcBljUDKYGAFFUz45U8ds/
WFH25SaEHXKl9OF9hk/GbWgadLMUuTSnWcCZ0LtPprAeUhD7ErDs0y9rJN62JxWZYi/XYe0DfwzT
PUMti5MV3Yhp/WQF7lnKM0hKYDS+ZiMUpge36MU62XjCEYdMviQ1+q6ywU5og/VU2W1Nzp8EPH3f
4Zlg77Vp0yVMVlWkKYO1hpUMxrwr4KoOVOD0pBXEOLi1Lb5ApfnHRnzStHyjKxhYdPEW7gAjP/Kw
i/ZQaohfx2Haqd3wr42Ni4LJNYC9nWAVW9J81EtOsANilwKrxKRa66NfAsmqndjrGqmNdDPyrYA0
qbaXiYfhUtMqI0vZvFhT8xijDxrvMbzkc+SZmPflOZyR/CVAUxwQ2wG8rRjZOunmU0w2fTxDICKm
psM2FaJGPCg7G/QyvVWMkjNy0iyt2IiWdrTYzNn4pKTScyuO6ckHpeSH9oTTAMFXf6VycxMkFFA5
Qh6xxrk8uFC1jO+gctdNztkRffTDEnhFr9BjTowIV0fZqfHT7PZYvw4hAxaSFtMWoxw43JNZrBhO
GRKVgSXRY0d/cFsG6gsTwZt7SfpyFWJlaU0kOcELVuPmpYls3luInStpKi4MyUtikqZOozuqYpsE
6aEVR2tIDF/Y1GE2ZJUiid8y+iVlSZwkSrPBcGom9UmpAYXqxK+LxEvArvvRYbAwlTuL/Rulvy6V
qmmfJAeSyVPNFgoyPoAhvTvQjKqbn/TNTBb6MVg5uTyWAtffwt2pQ+SP9FUh5EywZJja50oQkHPI
6qOZBC8SnkSB/TkeUSaH24wBSZtAvRrJQSsT9U1gKedw3bkcOBOQD7QDpZ/WBjOBEBFEFhNycumS
JS8sxA0RHj5/3BrfIafJgg0PicPG5ogEgZjeo3QdV9EtB+kR5TEj96mhasmUq1mrJwpwigFlbdPO
m+m5mjWfAmDVQ82pG1iI7kVE3Y8+/klxawvS6zA+afn4xogZVXum6XgqmGIWVb+LBLr4WlEwkwvu
EIEc4HT8ms5ucqcidYk+aQ8N9JXKr2ombsWtoP6ShBxZM8mHGB/lNrxwc+HW6u8zz9p0PSEUTp/k
1LrFQeNQDHD8SS5Wm+6pePjXceSi0HtzL9hZGpk/+VdWXruR8CCpbMrpt5JQAeMOJ0y+dwyT1hyM
F9wWYZwHlD/qoWFixzw7XAK6J1+NiI1hBKpGkHyVz4H1sHwEwwVvHqLVbhEkiJQsGUh/lf7uut/c
f0sxC0OqR/MIocQgAneV0F2nqO1Dx1dMdV1ZzkEtlaMMR2jtJRSei5Oz/lpiV9VtGrWMBvXNPH4s
hBcNVp0uX3FBLMffbGy2XWRvE+Cpmha1Yso2wLGnhOOz0N7tZv5r6eAuX3XvjIj22cDTqA+i/ond
P+L5/pu6FScr657n6M0x7rn91fVMmWHIReGTi/4djDVW90PvrPsQBWmYrDsyyGizVOL4cOKmTbAx
+k0B4GWzmOXofI6OWJ4aypKDwohsbZrdnMKuc5ttjZOOBrsjzhhvW1sbbuhs18cWgZFYTJbSifyn
QjC6x4A+ZNYEVUU2yBYTb+F2TazaQh4M/SWd4sOA4ZVCSnYN1tkTsxZKfjF7o65cHM9UVEYmiY0l
bnDGAI29MTLB4KD71jts8DFwdWOBjdZnbtPPj3DPLT6FrcZ88QibqPE+ZwRRVeCKyOCIYCSJrxBi
lbjvBj5JiUMP6TIbEl4G4jQ3hPiggwiG3Mu1YS3LZlvM0LCHTcwVz2htH/fqFnLJWMQvcb3wCsXw
WhuvIkiOCf5aFboBrWit1dCfAGGPcfNtsXcL1fq2TVwkC5VYiTlY6fl4ncd7POwsKtgZHKzXq09Z
4QMDkA46Mzb1XbdfhpM6XpzJry2ojHNH+ATUK0WQZNexi3GFy3D3gA7Jl6+hTMhX18WLXT+E6cuc
DjSp3Za6dAPWNjS5z19O4GEuBbACmAhQPuwxCoMQuUYtPtHbzJCmcN8xdG9Kwo+IliQT2HKO8dkB
89GX1auFR2XqziYF06j18N7xqzHIlmlf1RxURiXr2lIPbTt6xlDk+0JlvqpbPbKfjyEqIRSVDYJ1
QJmpMX4nCwPTVs9pSsGxBiYdY5oe3WIGfWXQZRH61ja43txGjE0b5SXI3ieLUowUbQWLTYP4p4YU
Za7FfGYk60Jm6pWdVjCbzQNAoM3QYXlXgOnE0bOsLExkNXoqPTvYBbFtJbZZ0TXl0stj0uG0mRse
IrrDTCcd4B4wcx6bEXo5wL1B2V0vaG6BJynaR4qlYCSdZMCcrjOZm40fJYf4vHC7R1LeAAdmbToY
3JtKBtELv6xcqS8Gc89w5JiYM1yn0i+lnDczRmnmbH5N2D9jgux8STkxWWm/ZBis46a86YVkXIgC
BXVAlpFmx6dMNQmECDGWcftIupk9uTvF+sjd8JVmcbjV5XwpJ9V3LOUE0OpCrCNIeVDuMSlYBtU9
REzPomBzI+2spoh+Q8aMMeSjJMMVqS6XSjy8GLb+vBTWIpMgVIgc8voubza00oaLPmcvNxDfUiBm
kh4TKK0iceadks6zTyjrb1gOu0CAUubI7BHqqfse0NnmW0IFjJnJGNVeAZYn90qAmoZQQ4Yq/woo
UFTrXYn7+wBUEYXdYSqSe0Cgk2FRuiLHb4wHaNN+EgWXwfA2QGlH74stAVcdB0ke/5liXQwYyzXf
Y4NqNGRWquFy4eLGIuLrbGogXZF4jgWww4wYAnN2cTHdeycDcFASQFq5nwNgI44yFCM9v8iEtCMK
9ZZZ7k0sxRcZn4bix9hrlnyu4c9o3sWMOR+MfVH8RHQlFuEi0ehFifpJC79PTQMcXlmHeXtpODnL
sbzF6Z/DTV9xgIix3c+Er0FCGqAqNQ7m+mN46Ex+CvagkfQVG+Uq8qLlYFBjiAf4wyIucPvhELZc
RRjIJVFErQbtVJm+edG1kx1jYJf6ojjyFknFy7pVDOgK7uJq55GjOiaEvVwRdRdZ0At5Hw1Mr0SH
tpW9qdKClDR6UHTtRt1EnUtQ5rjqEiyjQHrFPPFBCDUMwr3eVYfQzejsiWJNIfWU8gQ2uoocWryU
xJok9mZ79qPRBoGNfJvqqBLHCP65OXdersLphTG9PMuAyTsHyHMP8TKJMPyf1w3hosa+DWGP+Pwz
qrB285PKzyrfzVFdOf3neBhh2wFBTWXr99DAluPbKa8tlqAtCjjAvbR/LSzfZmiTc/PXE8LoGD/E
dQfNpqKMEyNdIL9HjSsvjyIfFkrt0h8gD4eu7xBX3mzVP5Q5jbjyuUeqZSOHsSwY783XAvMKyskw
xkSJc375nU4OBSkMrhaWTc04HDr2i4bXWOlrLDn4d2b/xZp/SsZ3uMmDS+nifGU6/jHzfFWpHaMa
HreRbVgWSnZyxrM+Ghyj7wvCnEd/Xf5mYaPTw6qEtVtl556UJh1FC7aQa0CjNP+HQY6NczMTXEDX
CWb65LTHQIxE3V/UpESt4077KCY5gl/ZT9bB6AH6W0N8Fyr1do47oRvywzvb/qcwnh3xF80BmkUm
/Hmu3wykJtZZM4h2Tu65gUvQtrEZUze4KWHyR2TdjBVHIg8QsI8NMHTQ/GqwxbFltZt83ag2mpdV
7iBOm0ovcGNfcw2yFrmtY/6Ce3auiSTEYphbSEXEDmdCTcKtDB59tuvrF3XpKeGKJ39FiDtSCPcT
PDKbX4f6RWGuomMyO1xCCK9lek+5ESOHiUt6gInQ0zO3OCHKJP3MymLfN5hjsY7zfl4ZGob9tfui
VpjyJcYOJvh3ab8agAtqwQiQX6kydiqq8iQFHHIV43msUKdmOqLUySq8Z2DtCLQ6kt/C/HA3j7fa
/erq1GsJSAsCRKO1J9RwDUoWwy+dGWiO752OrzAmAsDfEZG1MbSEEC4pn7aJINrhvqjNNeMhvHeX
U2FAlzIGZzV7qUsSPnRPMQmpGQk2dgGhGZQnSOaFYnnB8NxhdkLvvLQekitudMU67PCP/8fgD3YC
fOg5ga1b/WYKvG2XZDEdQwIzfdaZUNX3lNuj704qGo4sj18KUtNNLM7nmpqYj+Xk4Tp0rwbHpNV8
dpTGMZkAJckdjIkp/VKPn9qMbyXe7NBTWmITJrlV8hI2NExAk+kmG8EqYA8+4MlH5g1couIoq7qL
DkFmhOTbr4sfvfYC0MOG9ELoEzWQTFgc+uA2W3szPyfwRkzjI4XPqQo8N3nEE4RuFi1aq8WfXOmc
p1nBMBlQD/d5SpYRaq06ICbBYM40VsW4HTiJi2ryZ6F7+hQeK+5+vZw2CsPTnvhG1YZaA52mQLhs
Nt85DzSiJ4OxtmysIjafde05jLVVC48AsCm6JIyvqcCSTeAkNLPgpn5CMAfEdTECeffP0rZ9u+SU
EerNovztwpvEeN1k2hGP5gFGmaP/qKg9rETZJJNVrp60S28p4C+3jJ6Vg8zOYICjmBI5p1jiw9/a
RMRbI2PRzcPydVX7DDrFgAbOE4CMCrlX6icJ9LCK+tfAhnF4MZiej6jNTOoZy06vHWQh7pWdgj0u
HUmAN2zH9sZiHf5s8WNCTYdNLHUku6Tclz8j+NykHwZnw6RjYfss12bbAxkZt4XHh8JBGhdN/C2v
FKXU5LccrykfUo3xgGK1SxbvhCam/U3hAA+0wkGDvs7pdiENelk44OJnRhud896OBwV1JO9a1NEe
kc8q5KC1InINAMWWYinmWKHTXyQP/aEtdm7yiFJ9DXu+oavR/xMlqa76LIULB4cQhvdAf9UW9jfb
p3QdTtK72eBpNvl581sUcAhrL5KZF+TvvfJsA8DoInzvw5dEA2zlTaJeZDYHy2TBKTUepmId0rDd
G2jBir8QDi/ygJOBH7WlhKuG5RrCRq1GwhtnlXi7uz6eli+K+OkcieLQAiVVdoSNP5MUyRtEW6YR
GT1Wb7zap7JsSF5C1lB/aABMKQCCobdvpWNz0hqYuePaK5FIVqX+ovTiqSgxILcbD4v/g+nYno1u
X4wvBp9UMvxZmqOKcMcCoIFhDpu4aR7GNO5HC7ce+2xkr2UPmwE4rgmbp6r8pxoglVyJBhr9bjp1
UsPOGcMk4ki7GQf3dtejuEc31B6bu95vG+waMF4eAi+cHlnPlXQe+NkJZgYdhn7iFIx0cFw4FM8F
o8ZaAzGYOuiRYIWgR4y8bIn1IBPs6hQ2a/lRx1cmESW+8Un+kDahNaYNMHye4ggf2Ac0JQAoQBfw
8ebSkhltd3jBgw9H12a6NV2+maBjmdp9gfzGJn91dHNrmyeYGqu6/m4zd4eOix3LGIJCeSWV1sM+
SAmARCblxwj3faWfSs6WuD3Fi2SLcQq4i7loXcXDrhAaQzEyXIZN7r5VLrIo10V2pslRkK0RpLCg
vb24xSB1QtjAh+G0iedqXXfgxM3vst4Q0q2Jy+Xjw6Lv5GPBkUaslkUaelXAG0O/1zOcC2dwaUDj
oR23vdIjLfM7VvoUm7t4YRnyYNXxxo3joNV14BtJo/eq3tMd+QVlMv/v2oUwXaLEYPRbLJbYG2nh
haQMu6bF5x/ENMwhbxgRBIiX2XhVECfGJpQIWzk68CjbbKPHfl0Pl6WcEAj6aorUWn6pGcNDVJCO
QRUkGrKvvyDBUtttSbHPi22Jfxz8BvhX1Kk6nhIbCfknzR81Dm1Qya190Z2XA8ac5aFCk8pFDgAg
OcvnQzs7/zLeqs10xQainrG4d0ZerDJg7ye3GkPZek7eg4Ipd/FXEvLkYqQDGaPOrmEwQ4tCS5KU
flgyF0+3lmbvZ/sjsbiZh3zNYp0mPsBE1RrrqJm4LbNxC7CaZMEx50wJUVyN0dcyhQuLnxjHfLAH
jU+rGj+ljne1xXAK+xoyCOz2jX/G8hpALze0ZUjMGZU/c++H0Dnb01hAx2blmSu1/VW4Ax1s35BH
h2G86WLIWDX+pASDlndH/12UDiD1TPa5whnj5cmj5PICKOq1bWr9JumvTSYz/zstv5dBRwdNxYJH
zbyKAsa6QOQo8I5nAddccCXzjrEGiyOw3vIn+44AkuNj6QCfWsx7mKRQED4pzrdSI/UpzpWZ7JRi
fnGqEhfDMGHa7GJEHwNeoFbtCWdHEyH7eOPQxYbWtGls5F7K8zy/zPHNWW4t2G5JSJKOcuM/C7kA
CvOPDTELYy16MNKbAuvYq8l7CjL5iAa/7/8cvdk4qHYZuxrwp0I92QWz9dDmk9FjgopgVnXvFt1p
0j4MLUfOvJmE6y93ptSrrSnstZuaRwdFRGLTIqjMdgAxJJuHbVqCFC5LzeYeaOAHZu+0R4cJUlIJ
ZThN/yLqLNmhqsO1GgbwSqC00zPMS/NqTVAJz7idEGfjGA2GbsPu+Qy66jkL1HO5oiVYZ0vJJD5F
8M3/NefqsnUoLrThLr4hw7uaPgTMMF6aAnPWaS4149TexZFjZnn2X1Bl2Y7YEmNa8t/Jot811fEm
qGY1DDH4UX6PY+iqzhwyktp4l0cokaPvFDUExbbf0ooumz0bvrVsAwE4TAGR2EtBvnMqczsGKUM1
mqmGmScSuIU/BXIOrHNKrBc4qhxdU3+q+uDZxFkFUxehBY+mfrfnCZmCC+uf2oilXVX3KNa8Mnls
617lOEeFpF8CaBUFnSMyLOZECy8arZfL1BuySEGOTlb+kDzFhHpxG+dOd8RCPpJepqbrEN9dh9mv
SaVfMFYveLHdl1Z+iUzlfNktcC9vrQ7kgUcbLIQlRp640fMmhAnUB+Uzq2hNYuqNfZ/ixeMwF8zM
b6pbCXyKBtlXoPELyIb2GO+VY50o3iQxEHKtg9qGmwBbA75UHg4rik2V7wNk6BZy283YQWzjZdWR
dk7DwSqO8AaFYpuBbA5kXOHiISVzY6oNydC3kTgExu0xadVnMAh1yA7I515t9AONVnuFGv+V83dE
UpIBnXmYrzWKqAteXAVII1GBZGKQ2/ce3PK/NlghDqHUpZhRta0OSQNKjtziNEMZukP+j1BF6d5G
dCBYLNbbKD2U0WdsntrxudVwoyHsHaASdoKLBxn2WOThQjlakB6bIou0J85SvapeRA47mQaWX0ge
YbRqnHtRfrv9ZyXlBkWMlh5mggggB5HLdRp/A1JABi9BoKGsSgwktQNsA0idybaOvQRRZXhkglCY
r4HrdbrX4VQW+swdXHyu048C++25/E4xhRv3OYxQRJQgpzjowc7DBA+eFygTNPMJ7GoV2Gv6P9YU
E/RQ8y1Q/wqOiwnxdsEUF6J+iMYQuIi1vVmqxMg09+WEIAqKnKJdzFdbhfjwJNtN5yyRBziTQCGX
3V7NjjK5CvOt6qDhboeYi5QVkKt/tgUXxaaW45c6dFx9+cNUwuvovg1nPs/JCQCj7FZQtoPyM6mx
R1Kivanm4NRUqzQFLaUPOMk2ZYavZikEsTOy3ZUW8lkY0dAL1GYO+hiuLRh3SxUoYXAY1ex12anA
NIAfDTsCZuMSNL5Ss2eqEVgiS7vGKM5ErmLYlImHBvmA0T7c5uqqD5dojBAcuDY+CiKLXTxfzevI
5O8jHZi+2OtW4m/Q/DYs4OVoJpIQky+rgiNFoUVJFXFs9IRmJFcFHwOLlK2+IIUNah8mOddy2sla
Y+6K3R8ZlNCIsUe6LbMrjrDlJKuYVEMZWLWQzqVboiJwr3wCi2CmmlIrUEnUc3cRc0ITjqEA/Oig
SEsFrIMb9zkw8TPiQAOIKayXW/CYf6XzVHHlPXVf06tDUCB352HYMYn2qoUVsfi8YgDlqX7nwZqk
/0CgEZyy/Vy+ZVWxjThDgMy7wWTuuJXDprfGDV1uM8HEm2DoG0QSdMm6t7SFVrMZOH8zieEF99os
TglObqRM9zNKHQu/ZBXaqLFxyjdQRtLlDkWzTEXFawzLPc15DHZy/lKplwM4kxV0UWh2jR9np/gc
pce4PE9wekH5J6vfLhLQdFioFgxpccYyeHcK9PKcy33Bg/TulPXuSmvfUzNcmcl8TCkScbOpIX0X
UefhIFGw3ElYUSX4FVK3YdsQndCQ5ZJgYMNoXDNBiAltEBWmPBDC+rr9WOQ50U/8mOsPKGr5c8+R
IMClFiQoQzMludYNp9u70yJYl17Nt2nOFfAlXaGB82nDYJjtBHCfy4Jby1hTmvupGRxViD5tzulc
2J4C4zNAze8wMS18KCtm+EPvyMuazG1rl8dywGayfAyMFEfGLK5BtWMn6wj3Q6S4cM26nd6uleiE
j1+n7pNZPWFE0Sp/lYPBJZlJhvteJeJQdTxVg85oIT4YRKxEAZ6gGXrhBAO0z4UzCe9ymbBYzGdt
KHX0wno/bPQmpYd6USlKbWtELWUOhAjgabGGoTCxaYzkHQZBDLcIwbnbc8BDSlDtCXOhXBziVt80
qbs10tfhI6oJ1yZTaB7STUFJxX7gkg9ZvQM8BDVP1i03pc7BGQKU0AEA8dwKHqPFOQXrstzPiEQ0
Ws0Rgh4teAgBTG4dePRWtVswV/Waj6/1fFCQgycYDTjVSmHrVzBMFT8rD6WLQIZFjBRjoaTOiPiC
V0bYdJpYgEfflnWNApWZeQ0Y8MGZYxOSU/h95kcQ+jLwKwmlMrIwWpCUbtxuDVhMP0PvxpWeE9e2
fouccCTCNksEzQ7dr/lmR7g0VcnqK+1ApxN0LdyBai4fvHOK0gXjm0F04B9Dt3EMrx4/rKFfGSTi
JDBgZyXcNvlfpD9HGlyOBL3TbK91gtsbyAn9eJMWvhDTP2XgmTOqKbqKSZjh9Sb2sqW+D7KtxutJ
ubgdkLdAYR3EEKOT1cAJaQWb+JuKjDpcY3k4l//qc9q4Iv+yeXFwiBP2upt8mwD9IxhzxFO3UMWU
7xY737hz2Hughgww2o1GdtFQMeKZhidd/Ypeqj1MnobB9mSC1E2egbMa7bhlWGf92Yz/BFbT0+8S
qeQe2/45zA6dtR1xTEjo6R8MNoLiweykesWaK5ooC3wjxJPvOc7PeYYBOyTUV8S6NemrjF04nIdb
N3jtV6au2y9yY3CPJ0cLzjrmXrqXgfBOd2YEJplWiA1oj0dYbCiW/sva3FYE44QrajBmM/x9ih89
VTIpXBgy8P4dVAj0NCul3OnRb485MN56/Hj6YxgAYMS6l/6Po/NabhvJwvAToQo53BKBOZOSqBuU
rICcM55+PkzV7ux6bIsSQvfpPyaujNnzXX9NxZMHa1qkEZLLWeE9BnuKZMLAde2fpAwLFYx91Cip
zWEWDydg6feA83cklxukGClVasK+VYBRwItbDHRRsl3mIQgPCQlh/x4idydmrLAjxot4n1K7MByE
DofEhnXHYJBjHhXIjWpAPi2sjqPFGZH/xdfVWA/aCdtkrRVgXXRHTe919YvYVxtuTf0i06sCbA4e
YXOJs1MlvCZlG9wn3iWihfHDqu/yP/6H1enJ95D/cpCyylX5TXNaQ8tmySsA20SYDAKnpSNuYt1X
7KD/atwkxlZB5BKAl9LrtjwWF2HkXalC1vJyLZuMXUEmk4eF+hLIN4m3Q0YVmzuRi8ltiHR9LRoo
oEpkSxD1dkl0l6kT49fjCRQXSDInMrLYoAOADEeHg16ESQBV218wbZvsNPuZk/ndl0brHB5ld4Hh
SkIFSu4wjmicngKhJItaUF0zIpcKl214w99mwrbP6ON8prOgYyvXAYwGyEDjmWUsKoHuCtFmMLYo
vznHGLQfIliiZRrprsJc1JiEv+A302uVRelaAQ4WzSWfh4UiYG3mKQ3C744EJprl2szfLLmqahg4
pUku6EAowyrKxI2c0WhekppPBE+tegKnd4yrUzK9BEs96mQihhm5rIDHrfFt6a0bRERZ0p4YfA9m
v2bYSInG4j7NEVGJ2bqAEkFMYqeAFLJYvRd1fY5m3x2QEEjIc5VNR7umqqx1CqXRk1tY3TnyCPq/
anEDgOXVeewg+I+5/ePAXPwegV1U5pu8LO4dh1DoJ+DXWQ1QYGzlGMiTHbRK0PjO/zoM38a95RAa
strk+lM3AGcoEAgeZu+U7TrHHJay47e9uTKLdzXfF/Sm+lz8ZbwKDGRQCzuRXKyydVoYwponvDCF
jyUBTgPDhiELluiTKLctM7EL9oQUFoLD76uOw++q6n+bAqQ/ZDKwRMVW239Wt8DGOHWmOX20KiYl
anhoh5F/rUF8Lzgbytat9ptjWiM0GyBO5G2M+mds2L+SkbEJb89NLZRV1XwtY4UkG7+4tdo5cHoi
C2o0dHV3aGX6YYhZbTy2tqh14/Ep4sKnryd0o5+sXwNwyrIDOQPynE9nOQJLWpn6NzAe5thp1Y8r
tdj67ZrQu34kF04a7W9cPAT+slzZ8qoUN0Ygs72yK/DoSfHB1Hk9uT+c05pYvOgTYosmIsVwJsJe
mz/yLjuZ2JaKSnakaqfrKNmqbi1iBwSVhq7dpZp/zgIJyni+LyBTUH2YqGYawSMQsv0TWeTyPwEs
UqjUQy3sQ1bacnMhQxZJ8gqdnZcdAhIppeuMXI5hQqVYFhQxIBZDYH0G7Zk/STZYEDNcDhjI2e0x
j5rVu8ARTH1a0bEtL5TIQQ9q1d0Xj9LsZeleCEJX8q8R7m9uHUhEiq6+lqJTPhKzHWVX6X2U8p2k
tqso9WGl0RiU03ukk7AEB9+ITPlztE7pBA8Y66AqETDYBWFt/dM0np0XbBuHCoEZI2fggoQ1+nNU
sLSMWPbjYS92r4Dnyn9hyrkOb93wKvt9H7EZ4PDR7FIonYZxBWekmwpoVKER1D+hPmQz+cgarcNM
4rFrkdmvHPolysFYY2WJgcryWoCxSHYgrAVrB/3B3R0mO0bgjdoYW0iZIfuBox7I9lGXwKS9GaIz
Hw2L4PfK7UrtiG5LWY9SBLGzMuFU0siscI7CIWuAzlgf47LclpF/rAuWOiz5NBZIFUlCr+TRs0bJ
RuiEmu8QwRlGwZ4j1sQ5cWF33nW2yCg+RBzhBE20BwqRupS8NVZfBrxDTTTCGAKtkblZmYmHs+cu
5q7g1xu5O+Tiobdw+5UNJm0sP9DSdEcTCqJSD47c0sl9SpeL12ytteQW8nbMxH6nZ0qF9fyeficA
fJryzBefSnRNJs4MvLuX+Ggd1CsmTwXMR8bDvexL/av6B0+AKHP4x8CGVQwFFFqP/Jtqk1tXAoyv
GMctiO9vpL0v/gyBCib0z6/1WvBu5gAm0vfysz6yjJD1SoY9692/+Km95JP6SWpayqHgX/MuXvlU
8U/+Ixb8Nu+Lz/qiUwy3Cni7gPrtmbMtclhcky8mnuqTH9Ygdy9q2bxr4Sgn302P3akgDgX1E5Ry
mGuOyBZkhXQDqMvITNSD8YiX/GH+Wz17zJVI1kj7Y6DBIFNJHK/GE1JTIT8zWQ4CRCmUR84BMO52
npIuTdbaqa0ezaAftQEhmjU4Y/jtZ8ZtlkVXR+KDOTc4m9GwunbCY0bb1HMayJAWjpMIr7hh0e8x
LgJsoIuk7WU5XlUO7gOZciQoXR42QkYHlnCgeodIqBH1fbwBNo8sfvfsxzsUQkmG+Y44s486uAXt
oUPya2w60IkOTyv7G0pvt7a2lfHBibgxES4HEBJBe2xJ61I/LIp6A3CemfJE1J46b3OV/KZtsWFM
v0aIbIziShhczPJLt5wge3lIt/KSHjaQULbIRnOUvjIsWPU+IDJSFO0icVIYpOScl4MntwGGrZII
vfxS6w15Yur/vwbfNY1rE1OM4CfUMsLRFUJJSsd++YCxo33l30TunHbS8SqSm0qGbQEaIKCrg7+B
Dl34RT4HTQnJlEC/UHsPE0zHbmlZVjiaY/NZdb8A0PzUuDMtprCfmmZbgkrogmARyt3MdCjX9t+A
/ZojpbEz4ySuY0dAaxcYqPBKkKSYjqNK8FrlAtyoyvvllW80Yr9mXIEgLbWp4ovBSUSwJiUIwxbb
4tQqdo/dISWTtsZsYOCyIzo5NW9rbQbSQyyYN3BW+tBsJoBFNhleOP+RL+wyh0gFnWmvWntR8STK
EU1+FEN5MhOwqrDwjQS4kZAgsPZWT2xBQYkoU0X+You8eVX8aTJFCsVbVKYAZbNDE0S/0p4+uV6P
gpQzC0RpPiwMf3MzZzTRUEVznziW/0gDsvj0b4Y8FF3MtYCh0hcfmUQIDXOKHLC5NBlQIOkGqrpS
CAJO629iBfOwXMeK+mgM6quBL8HNVhzfqkHc9CZVCIvSykqCvcwRz/Yzn1jm3KYUj6TubjZWCRBM
IWfbFHo86MnsnjaW/BsGPyWXaJYOxbTVTOWoahh96LpM8Mno6QicpLpF+2VaFjEXwCnMdnnKrE5s
3cioVmFSrDiho2qN4xh1wXaqj1pKVXjbegYUeGkwGRBrhVjOU+J0086vFjXg+KnG3UVX8oto/CUh
HQScB0WLQlgOXGq5CQBb0BBMPSbn+on6RzQOI8EH40RWP05UeaZ/zsJWGVM217/3SUawZnvpJbDr
mg1zWGACT8s/J+3aQyDkiQKK8ptH5lcFZsWjOebsAeZyy8xNhsMI+yD1PDiIGBmzdMWBfBOi98u0
xwjwV8vVSc14eEXodfk7DdgOW3WrazbaNGPwej45YiJBwWZR1xTnHyHh4XJC1NngTeFfgSuNxO7p
NBGY3I6QB6hu9Lw/YacgoFdlVE1vBp1hnX4SWwha8iH0mOYCwtDVLLlNtcVuTNCFRfRC59KL6Lvj
eC64sh2Ak5j9E5V4FxGRjB7OMgYAadRZmgw2M12rKSewArO7FB8VUKvxJD1mUp+JsJRkUughCpN2
Tc7SqhT4TnrLKTrda7T2IjanGc10ID+JEpAtaKxVN62m8dN/S32PZLWNPl8lxlC1OpnSfArFkIJi
plPjJRIbOExYoekSj+T6BK99J7i5Im6XKmGsnCO7FCzvezderUU6MjSw69e4itxq6NfRZHgpbgML
YMT3OjSjKSFSfEEMlNhArMI1ynWAe9cM75RQE5rpDoW1UQeVPDdi0dZy4wpvsQpByKbPH+RGmvS+
Zhye+bNytkRA2xmwohhbzwLkQcm37NYh2rAxqTwU247Yl4dl3RBrCwmeHbXf/fwuGT9Zijz9LJOO
aQTEDBn2FO30+aEFnz0CK+YwMDIO6gQLgYzHgBzBuCV8NHgCgoE2cnZSnFzZzi2mSNKhHbUGsERg
QpoERtxLw/xIC1lnC/EGSKVmH3hD/GbB+xFa7ePkWaX/zB+8gfyt/m98CzqUdE6L9o7gvmWWtoku
5HmMiJJECcrstoJwtlDM4JgfDxNAueQROUZsdhDuCGXNKS/pT1WyTylWeOLABRQcBlQee0ie3vJE
RiUU6tDgBmuHMygeQBoYxKQ6wsS1OOrRJaPrbNjF2g5pqHbMgts0ntTwolKWQS4wAwzfu77Dj0YQ
au57pKJGpLfiGJRcyVhV3zOBl8C0/9qSSHe+fbeRPHRYpE2L9OL9mZyoKAzxz7rgRZRz5V6uHc1g
A785xmfkXvKT8Vp/A2upfsWXdhzxIb0Sbh5TFkd6hDmoN/7YCaoZH+Aqf1VElO0gI0l5Nrc4JumO
ii4ySOawIl75jeB+35MoWUHJDB2IMJSjpbar+18pfOls8ma/4eCkFC42F+gOOvvENdM3JL2lsRWy
QOZLYQ6NmXQ0F242umr6Q/eATLSW9VmzRqurtN4BSleGF8nbUD4p/U60PjBJ5t1G63eFcUKM0hOT
TI/Emmg2zBwrYLRo3nEvFNUWZOecHhjtrtVGpO8Gs2+VbfrmkcjHMsAktVHUN6JPmurUgsBFTtht
CfIefbJdwvcxe+C0XFxnBDaX6J+9pHgwpAD5jZjLoCXhLatvDlIiqf8XK3P1u/morUcEfJVc6uCA
Wkr/nZFqjhUpwmTvQW6tLeOoWowwexUqsLkXxU0vDnGxqU2Pwd8S1xpcClv2AYxfpCqPaYL8a87V
gJMYZEcvi10ar8rIQ0CIeC9CqcwZQt2qBKY1e2IshcgTGtYiZvw1j0teOtwLA2sKVuKQ6PS3OtX3
U2TRgj0XnCoYJm00CBJ+SGKdWBHQxwLaY89JDjHDe+iCgc0jD/smVw6RANm0zeODhn91zWHGBBbI
SLtG/sm1sTuSiHSClWB2GUkdBOBjeZ7y9YR6hfexwino+J8E9e4TTYSmO6IL6duNEHtdYfPthgWJ
r+SIw2lZnK48tfGU8lz0N0I3GNWYP4PWQ/wdFevqhO4gU3a6vBOSQ85IEvcfZHBYDfHaXtT/K6d9
oqBnWePa4cGYnlys+Bzt9ZzMGgKKvOCNrzVATi2nB4HDELJnCDRUjHjwi5OBTY+cUQ1vvxsGW2yC
GocVjhxvmJqVB+MbU6COPw9FN71Z6DuwJkzrtuN4ux60S5xesUayek90QCMLUZzCIEbUCVmIngqV
i2QGNw4CXWQr7LGoF9VsjTcMxr76tCKvJpGvWYffgBrJFfskig3h//pQgHTKTP7PHNdBgQZaKWw0
ADw0aAXQ8cEpqudMuOnEGAgr/bUicB7aDSuBceVkNnYM6xuyjayW2/gWz8Cfq6qHy/SyM7KnG8cv
SyEEFqGlvZTcxjSrlziIHPRDBi2t89mSr4RPGhkdHw4O10mERwe9wRe0UKcqsh1or2Uptxdth8xj
A+zj1sQ/pbyyO7lduJAhcMiqDgkCVViC6CIqOeBJ7Jas1jBFK8QoneFCiiTP0Vj1/4jPYFdZmoAJ
RW6xjzKIzHb3xVIh/UMD0v7jMh2puCfGfT/9hMRiGugtVta4fDhkaTbYXA/NsGWDx5IOdsqVTOzx
b8R6UkIXEr6NHZTb8AMUGFFaRpbmJXwP70yIyMTXieoUhdf02zAhoHzf6bbh02LujdAPnDITzr02
uSskQUzxukbUxrnzzHEQAJRFnSqWYNywfyQ0MBTOQna+yb/A5bp+qY2dmNDb4KjB1mMo1LdoyJCR
zET84iFet/Aolsc2wyvPzKQzzHK69sGz7IX/BBxHdAriz+dD3px50HkEcTuYPxqJ1B/suKzqJVGB
nywMbB+D4cKysvVRyQGU8E8wANe2lrHiPMvWJepQIRAHxAJ6PK3xt8gl3ixI56fl1nsaIumFJef9
ZmyA4ReEz3RDLBZkbnIp0DtsqKk/Iv5k0VPHIw+uCU4mKQdCDYhJynHsYc+cqAhjd1s1Y0YWBSwU
eTxR8FGBnRXZPcl/Wv2rRD4gD7Yi44vu5i13UJebf5rl480V1rHIzIBnuNUfGR7Ycan4eAIc1svR
PP4enuUylFISOm+Udvl//DCseMGVoZeaDwoTWEXrmSaXlX/hFs6+gyyr6Zzq13/xaxH85JK/i/fi
w3heVjw8CdH/7R7oZQgIOV2+CA9eLruMtWhJ8dXGLPMQG2CN1GAQK/PW/lh76b1/bzfxe3qfTstP
UnMmA4O10fEYMkM534YdE7eWrqIbOzBRB+afqCNmWEEwB7XNmUJTD5UJuM2fswO4vp0SuqyPY7C2
Gpd6hJxr2Nle+ZD/UuylBFiQcoU1jpFT5quOj0VQRfJ1Zg9fFJcjIT03k3QNtR/jnnwVN2PPHVf+
dc/+Hr/ih3AfvyMMmJhQH9EtvwRo5yg8LambM2+crSQejzemsHlHJoF1nAkUPiMtWE8blvg9Hmmy
ywvTrkxYN5ZNDv8OOz2ME6bt/MXmkHJehfaGse7t8JL+9IRg80h/UPPDVsxKzK/4e354nCmhIEB6
08mkYzlsCzkeM5yuCMszGzAQjEFE6Si4XDFUWOoXJEXaOAUBJgV5CBuIAz6G57/98Xm0UUUFYPil
TSr90bpbqY3dqmAhQMeJUvKLBNoZmzhR3bVD+zQYiHqdcBF/oHXT7tK2e4+vFs3MTJTSX3uDZlwr
9x79BM0CDXgCooWN9MGPI4IHEKpoOIK13NleXhkfFQekfrkpyQ0EPKKk5FGc+Dco9xIwAW59hxhm
NZIlQXDbtnlT/1jlaDJG4fsFXP6hpJ7Q2fFFN+2wdbNk231JtaMEVF5sxL8GPxrqemVXdQeANx6R
7k2ojuyQJFQkCdGDDHguy/vwpvKdPKhGL6ULFygYHX6Psluwrc72mZf/hyqi7tCF5Ck4fJOk//oA
6zbYA++rFLo8hRweYib75VumRBZqFrkSXMfMZePBgbzixp0AreDvTqSujSFEIqdACCzQCAQoK5BD
Pj3OPL4eYwb/psI/DHWssK4tDzQR9wU/JHeD9Sahf5q+6u307dM6xMMElob8yq7fKoZjrh8lbpQR
OEHuBEw7//8gdKbkvJo27wL/5M1raE/+IsKTPV5kECLnj/eD93nx2TvCR61ypcU3X/O4MpyEhy8O
2l8IxOKfKaVsCnqZAxZ1CDZYumzsiQQiPYebH/bL81ZnHv0SBsYgHm7d9WHRIhshBMOCltkN9qjK
MSDSKNoxyaNeRb/KOzQjm4DpNuNGD479B98T76/wEb6Mj+xr4pAjO81XCnqQsSvBdK9MtEM3vicI
NjAlhBLR7PJXuB3JTXxrvhQwTDyHf3xq+UDKs+u3KEdZAcQvRhak8/1F2SCnkeodzb8QVGCpuPjZ
T094iTfabSkCOY0NebHbVMOa32MEdnL1rUu3tbbRhFd4acItcj11XvszqbTEQnuS7iYRcSw4obcG
gvalBmotWd6s0mm8A44DxVY0t8VjJ+MkxjFKvjbHhmMS7lJjV1PDnR5rdWNRAg/Jd5Rp1WvJnl1T
2dAt3lanIBV5k06HpGQq3FXhjlgQha+rbtgjrfGg+fsJ19Xyy6OqnlRiNbrLJNwE8xGod3l4ENbC
Qa7k78Z7o9gtzlyT02+ylznE6QibLpgx8AXgBemKW5gd+ffdcFRxkvsjis8j9odkfCkJI+nZ6i9B
euros4OV+pbDbaYcjXbbM4NkO9TYfXMlla4RTll/87tDJh+H6DhWZw4yfY2PZofvrqcbU7OROzXt
Oqb4VvWWoxVDnTagmHjUIPgN3l02DTl+GwY2SNPVjGvWI3RmqUFA3GPbemaDU3LNmNpN3q3EsjEZ
r5CQ4dWMRsKBv9NqySVbGeQpKlTxEUjFOQ8HOCc/CgZD+R4p2yn0GkVhDSUvir2tCemhFBAITbto
+CvLQ870VaffA0fkTts0swBB6yXmQtLSFHI0YlYW0BBmJd+eC484xag/idUugaAIbAFrM1asYa3i
ARnzQ8HkZVB1oh8sTDrxReYv4XlRiZ8xDpa/6SLQXkwIx5KKqgSomgWFhC1gBQ69PeG2q+y7XLSF
4OS3QiRRw+bjlj4rnVoK8HymS+kjo8xWsHGV8o5wbAvuZX6kJ6DZCZJnJG6YOrPwBtExNMeaFezT
nx0cujUDf4xsw1YrD3G6CFdQ0ZOwpratuTTNerHpq+fCfCTjgSjaqAMnRc5xKbEpVutRPSEOrPjY
8YHHFDLqj69Jw50Su5q49+08Xhv1Z5+8acIv6eXk4RwzjmakGqKfzdfyRCw14LO4pevCBwwi+a84
KfxQYpB7ErFvRcu5mA1oHN9ryOrzFG/L8KYIn1P57bfwQv3Pj4DQp8uWUCJ40PI+FBusNaG466Mf
eFWjhM9hzDCA8R+1+IEZrxyOqBmb8LUgT31KgLtrQeXX/toIv0LlUPpfkvrjQ8zkypukvE3tYeqg
TMvTVL2xgRDPXj/GK6lXZNgvyA+5n7uoJYLG9immx0fGO8qQRjIK3IB4KdIdwqWOYfeWHmbfYwcz
8ldPYCJP8oQVRauZfrchQaSz25KolhIuS9kO1QqUzMxs76zmVnBKqPcD5wxNV8LKWu5TC8/SOgwP
XS6D1F4Ti/lomxvHwrjE9LjOa3FwySgqElKIEoKejoHiicq+RtydHqzyXJnv6rRTedRM+qiERxX9
NtXXmJwJnCyLjT/upOQx0Y0o3hLpY2BhgZ7BiaAi24ghg1QkGyqe+Yrt3/BxxmBI3ffZMeWT6AOo
IMRWGW4KzHtgSW6j/pjDu2qdfWNNaIregOL8YG1OfTq6WA48TJVVyBEZDsnD3AnXTb/FgH/C2BSr
bHrgeYpypxs5ONvJcNbjAn/NXkzXLMJzupyqSNXW9mO5GQSIMLs940sTRVuhwS3YZECIsyPgocTx
SxrIBFWE/QuAzFb/CHao0GVRvVivRsM1QKpdB2JNuOjf/vmdhKJlJGLRmO7BeGlTxMq/IsJyxq/w
hM2mnwgDgkqyeaQa/+KjxWGKT1S8bdQV0NiW77goJbHYN6k4+DXhzSpSKUej56jyRPplCV+KLmUA
C0PSGu0a6qL81sdzO52I/DlYNAaO31XPvBgKa11+1oBmwa5X7iF6j6p0TcpkYDO+oZbTiSwIpLjd
fhhOcYh9lngbTmPbmcp0qqYWVy+sGK7BfY28EJ5HQaBnl+/Tj6zY9DcG5XNs9rAUs52D/s03PTxn
1sO3HsX4Q4MeL1XR3tXppw8IM7j77UUfD1FzN8VbN8jkh95F7Zwtw53mJAig8LBnnyT1ysZNq2z+
thFtuhTm6kBhdeGQo6tT2BCsNeufJV+IS1vgndhjkGY3zsqTZSLNRUEOKZ2sfJ5TwlcZSwAcvidQ
U98hHalXMQmh+c/rs0n/fPzbY5lGJFXqay0yqf+E9PP8+BTGjGtAczLgQcD8xkigLKHR8LaIDJEU
jD5Dz76IiC8HMkao6j81BE6h/5m1b6BEJOCjCdyLw7mqUAKagA1UaAcXSP4GfJWGIyqYBQdGDvur
hP6bdbD0RMlWo/MgskriUj/rwbWOn4m0NphuWOIpgOtOdXCfuWCY6yii5+FWCPfwJYbRbl8XJFE9
Gskuom0GviQfuCyfQYyl24GOJcdPQfiPCDnFAxvJL/qXrIbr+TWa5HWv9kA/Msp9yYVQRHuPQq65
T/D8LSGoHt0DU4PO21mMQ4AJkpd3oB2AGfS8bWL2PvJYS9HFtxlH7BjTNiqOWsTuJn/gMSmqcyS9
k2mhokWKoOgESKZ4fvrpIQ8f9AxNwn4UqTv9EzAxTPEdElEVn6qyKYa/0SQw90D2KUw3/8FVgiBv
li/MWGnybKf9UFHBhJNxOxnobw/wOgoHcx9Q4jLOB6ncCPMvSmjiSAi+TbFwXi28C9n0FYTXVDws
QHW6Y3KV8W0BwvsGOgwkPZ4K/7n8LHaOitpDrpPqVOEQcugSPg51Qo0vkbGI4/me2dlI68OnxA9G
HHLNgvac2TdNoCueIKYMfHMTG6prDKzBRES5UbuZZ5Bq5g7gBRHXnfLqyz+dFnOwZjaibDFczx+W
TlvNGvmFLLvoIjU23GmPLU/vyC91ESInjaskO/g4tNWBRo/Sm1DuLc4kpYn/8MTEImufRb6ZFuS/
9jT10rbnLPsYk4uqrwPASptlC/YlXpmvhsCo2pFp1uFb+H+F7ayjla0JXcE3D0ZBiIXVn5LB1fq/
TAqQVD+T6UMvH5XxE3KVSZrTtrl2SvoLcvqaOkhEnaK+xSrIn2ZxQTlFNKS0m9myQM3EbbH4HZ2q
38Qz0LCLGoe0NmJjcYXQ03D0pfXY7dTfkPg+w7qTvFKOTwUzZrcL5G9d/MYtpQt2DWHUQcYIg0nB
rKdEPxVogvDqhl8hUdhC4ExS6jN4W6r0mhELgDoTqRrHK7ryEO+M6KDwAR0IyCMcqGSREm3UdODB
qiuYa91AyG4ziiUDkDDiSxcpAJZvY0Rk5zDqAQ1WNO6ujN8EAz65+yGczSajhxEK6f/1SCZLNqNH
dzwYIXHDNp83w4eRzePjO3CCksxmuN2jRsMHXd7E+YEL01qJZ2im7w6zjyPVnqm4lp2i4W2RjURn
BXwOERZlm91y+B1AFan44BZiiOObCNxAvEwTSbs3lVWdnDj5RldAn74J2b8UGKcnGiYNcXRd8FDi
dqtlDw2WSm+MuEsEpzROyAuFCJ80SWWbID1o7Q0Dls6pmDAHwm4qjkacZNERuzq+CSoKOIkwpiCl
JIoqO0oFrdFYgajbOEDfZ8mhVa4T08zEKRHV49a3HEP468wXA1C+UxDVLdOZbf2GhGX46+bMrwFU
kS1X5GdTuxNskt6rcJbiMMKfra4RWSj4DOhkg3c06JuyMQ0hNUPWx2Sj3oRmjYNau+s0gd96yVFV
wvzcuTyahu1/If3izmIMo2wK7AjBQoW25/8jM0gUS3z/0bzLJxL6bX0HSbcx9sp7/8OK39Tv3T/A
8L8YQDM+syAXe7K9yLs2XMhOUplQNcmGB/OifzabCgy2sQt1HaFwQ6xsN8aKvju25mKBSjeT6QUy
FlrypMDCSfVbsCWuRwASvKBrdkLtQGRrb7SWkaxqEIQjHHNUadPKUCHf1rPmteBfdLvz5eGUSISU
OWf/oudGbSvFHB1cVngOED1g3xeNGKAF9W4GZpldJFHNz4SAd7iYEsdXj3OXNdL5wmWnWpFsfie/
hpOjvicwKghjLIhZlzeA9yQHhCfSl6/zgG4Sn1K/FMFWCSUCrkSwF0a7wI5b2zcPyRLzuHCqIADA
ELiRCN0KJac8cDAxHiSMUo0+klXA/OGW6EfYLR4ZxfLFmR9APfXHnuByJyfKBcS7I83FJYaeAqR4
sd7gAnJQW9FdpHGk/qSBHJkvMgN1E5AejRSfbutmstVP7dEtPKdtffOmM532jwT0yZZ1XgBs947+
p33om0Wj+cq+20/2V8c4DKgu/ud1/nFxBUY9cZV/Sr/JKyafIXIy7PAfTG1U2FfLfeuf/EPYzUcR
7BWLPBCFvpIP+qY96R9AgEReLQFmOxo1uP7JA4Be/UbUoiur+h3RXEwL5w0ofplmWL3hOdYpPu3t
8JCRmaB7wAeyavjoyRZPCF44u7HmkIHPSsBv/CO1TXiBOR/aBRWiIYvwPNqdSGCyg+/kYz4u0wOQ
B5mSdNM2trpHe4vmQPrlDMRKxzZhcEZJ2j+JEAkKnf4XnBlwRDTpMRRx/GDd5NTSYEokX2pFkDPp
1fsqdaaMXqB1DAzGgkicDYI/AoaxlEN2M+efYHsAXUqGJuR8y+OLeW1ZU8F1gP4s5kKoRC4WSBn0
GwpSrAIf80cEJwsSTJ7OFYlbUoBW2ikKiBlufE28TfdOWaxfOCLlJB/FnZmWRzmCITTZvZyoBh9x
Rc0DlIItBTEnJQPWkkeJinCqIUDeKrskqZWQ5GP7PTMHAnszcwzr+Bnu6mvRbUJytBdDgVu9S2ce
+vAHpBXJBtwro+fcLqhg/KDYFzZN2Oi3XFjkd1nvsQLRmVFTvJMcUOl80ECn42V3gj9ids71SDyR
R3VS1XsQACwl8j9rWMYMjdxKL6aZBdQJUfIq+E5pVryzRuCd6QhhwyfGpN86GhLZO5MWZZCfzPg4
w4hUzUhehqqT7f4z5DT8qs7NQzpOxIqQTb7q7qwFiCyai743IaORct2sv/xWwguy6DRcki0DJ58i
/SJgFYTNJNmc/k39iP8SpxZ/ahxtHbt6Y3PRKRTRnoim5YplecPBgvI9sBiNsnWCSRf1YVehoPcQ
71fYjPB9c/Ow1v8W1dInwWmcrwN6Uhsu3kduOuBrT/8lTdoDEc8oqvCtb3SM9L9o0iEDkQ1SMgaE
2NjLs8iDMaHSW3BIAuc+I1JnV/i+qbbvSE7pHQFGDpcjGeX/yzrqFxhrxtKnECQOTYVnHIuMYxL2
R7zKvBBKAKjgz5ASvGcjcuu1cEiIJGfA5iO2Ba0PzFQr0Gb2j/4bzx3PDnqn/n/cd/gDKcc+UGQo
IpyYg66A4nAl/eAnyL6KpSEcjJ0SohAEPCMh0S6/WbP5I/JxKpz+xcKtnviHiRRR2WrdVYvAHHjF
C4IDssrWTKjQjTh98uqI+RpGYKJlGIyV7x1dAXSIuCZoVXmRhs2iz+WQ9/Vox5whGIAir6oBY+Bn
tGEddj7C8Sf6KiyrAnA08s7mOyvufnKBosJBXCxAbU0oMZIr+qxpk8MFzFLFT7uk+Nn5vTsBnXPY
zBZ4dYlRYb4l0emrJV8bnQl8Hy6/e/nityzzac0nXnSFhRVAnef1FhzyPzn3ulfOKcZ0iWweeUO5
W6p2go1DZBEGhxogrfQQEWJp5FCH8KGzQBW4P7CYC/VG3Gfd3juUrSAFygbun0wdiYeD5M0rx7pu
2kFEgiSwE9Uk9wfbSvbgG2UZfAIwYVUd/Uvq+PFFMT2SvMgEiECnR4KjoEDsccYT50jv8IQzUVbx
o6dzs39T1UugrjTCAll5X4i/0c1Ap5XkG8VrRXQJHNIIrbsi6fE7t8GO2MLjkpDGz5rpF74p+Ezz
5Qf3enqrpiv0HEEtIOxl5C4yI/EW9xdZu8j5rY/Pfb6NSe1YmtocDuTYAElT11g4F+3KfFVOBCKT
f1zamFXe8X4hHIP10y/FsxtsEvSxgpb/KkBRvJY9x227nTjzrcRvGmCRYAYEs6LHVfaeSe0gIeCr
7NZ74ht8Yu8vuiHAG5F06Bx/AhYdu/3T792HfwDFL6nTC3eZupeR4M/QsZF6n+rPFss/wMTEM+71
qWMOOy6ljPtY22TzNcRmGZ/XUJpIaGCDh2ErcseKmupB7YTDCQLJ0AkTOwrEt0mbKNvV873U/o5V
/TbzGpKyii+xALekk1EeZbJDDnF5DpQHhSa4MBYQRd7gNmZcicV9LuHoukTybuqY1vCKP7RGtPvy
szLQdZPYhRCqPdfdph9Ia6cCEqdOCE/YnNv8CRZKnUNcXY3I4dXHpiKMjLTbyv8dix08qTEeKpz7
mJyMbfuS6bkULuYbXDXUPeJxszrysIuE8BDizQ56MaMjig0MW7G6GfXPGS20YL0qpbcfQ0orz1fJ
7vCnJ9/TeEWEJcb/q7dm/TNJLm3E2XkzGW5E2zZ94gXAq6dmL6P/j6Tz2lEci6LoF1lyDq9gbHKG
gnqxoIqycc6Br5/lHqlVmpG6C2P73nvOPjvY/aiAcYV6K6t7GFUd9SVdNUxFHQ7dtP7Mrc+89jea
mSPB4OPQLvZfEZ9VOQUpB8Es+MwGyy0WWTtOlArfHZDdmPiqrqHlxCkJLfvKfIIMxeFca168RboJ
KMPrRFChq4qrvn1plI+aBvtpjhWpGV1jZvL8PcXmPZHOgTlnHs9EIcwWZbSL8mNUfaNHC2vJtlQ8
bBHrWE7C1h0w41oT6AlBHhGpjqUtIwsV5c6zGaFG8Vn2a9mbG8o8bLed9uWFK8+f5xSeBn2FjBOn
QvNK1KYncMRwShH58YH+nS2gJPFTznhmQCQfu/NPmABkHIU6PuHhTuwWCM+5bn30+cMdEB71+97i
EsHLbcFG83GDg5EgDWv2Edy33xRPFXG/1cp6nwvQwrq5tuEcuFWGAGyySdv/OCAuNocpWYS85HJw
6lS8FLV7rcPQaO1P/dWnm9TcCP5WBUoLTtBu1QC6HFZGc1HemA0w8pW01EH4G8I9ltlrs90p9Zdc
rFT1TN2kKesUgw4G26Z0rvRbSr9S+LcouIXQHxkYgjhR7RlA/YhLq02YrFttMXRz4vskRsXGCucA
q1qRx2loczFiNOIz9AqmBCLoPama21A4B/IRAhcRhLFwFk3UY3cOQogO2laE1CyThhZuJWypAohp
iLOERR0eVMx5JfddLUAy2biKO8CJzBHKvNV00VkikUGJXkGRZpL5R+pmBO84cb0GFjlEHqqbdOHT
UM6waxSGuVrNYnEeoTfykdhN2GrjdFHSmhJqyXgsgCDnjEAzaZvYMgtwT1zV2zQMcotd4rkCXCvt
kNZO+4h1h3B6KBf5Vkcm++FIR8prM8sNyjMCXjpVZUkAa/UrUjhXDakdpk9vR9iF24RrkiRLBY4+
FO8NPCWZbUoimeaQW27Dkgo2RWdLFLzBMlgSM0gPyBcX0fm9Ykhy8O1/ZPxhQqIp8N900mrB1D2+
aXvRs9vhnBAy1R4E+adj6tAxnCSGDAYhXteJttHVld9cSczwShLLFxXxzBqbCGBbBGOfl2HAx98g
AWGB4QFotkQVqSHlc9JhxvUr1ogTlh4RTHBSpx9/Zca/LDO8Y7qGgThi8GlQTTFJQPFmjqMzJGIT
DE85NzX7I0FZQdcNhx7V+VgaWGiOdAiu9kJ5Y69K1PSkFaYo5Xxi48YNE/Kpp005f+Ca8suaF2Uz
ZHUHsgRDHnFL397BBOW9eDuYs4T9hFZvSWdfU2dTxdLv/NO1SDgdEDwEh2CY4FQE0UJppoz14Tyw
3omt4jlUfNyr3QGq0mHOKNCGw2dPtUypLcMbDmmVYNVOrRSHjSlJ9/qIAU/7vXUqjpAhe0LIGDT3
7NXYM+6qDwJiG6cgP1qgOeYj/udXgEKXeG1caSEZntADw837QLyEuQFP5W6YI18vgMXF+kA4Uk7x
C4MunjNN5gvkU+gYyN0raLOjVb+NnAi9i6mhqSCQZTZSh/E/xt+F7gZhLKlKBFI0WC9PKGSR0oCW
CR7KX+KvJylWVpzslFA6vuJTDAXg3aELBrgmdByKMewWMLFhjR4BVaJ5RzCqhkwIZ6UHpRaAwIHR
gwEOo3iPLixDR4ap4UxHG4x9N+Ig/HMpD3oo7ZAjHCTxMVm3JvwJPhUmzhTCbtUfqK0Mpin5LP6g
l+Fr0HoitsBNhFjQaR/bhD+hEoYv01DeM2ih0WNDHxkrk/aBMiuRmc1OaI4/MDyAFng5TiIZGxxH
5EXCJU+m77uC0wc3DrwBpZeBFSDW23apOB+IouFUofhj+NhNGY8yaegZwHATVz2bHsovwPtbsRie
vF/1K/9ujySBaKx5bIzfWL0zkJ3AczeIte4n/QsDf2GaRGPbFPnMpvisSXuQLhxS2sMDcPuB4U9z
jZ4WctSLU4GRYwO4gG2xm+2CA81Kh2noJMdvGDjnPkoT0ombnUbBhwpVecK3BGSFwshSk2nollxH
iSDrSd3cfyUvSlivtkndIeUKgav0jTIYf3AoXKjHEecF+Bro0/cs+eZMxe0rEXcggdgJ0XgqTNh0
B/4nLxxvHi8ZDQ6hU8xgaijskERW43viItTjbIYgxtoxeS1g2D4ZbOtnnh4eByZzahoGKPEAxHfe
gwYFZ09FhB0rud+TGgc2PEH45zxpZoYhDMNZ/SRMk4KvzBgtzQhxyQeECSP1j+8ipqPHSs+T9mYq
ETW0zxByrqkwbsE6SCP1LV2Fjs0VBOopZSR0bwN+9D15HWMnwQ2SBgZhxASjI7zS7pTHO6g0LEIl
cdi3iaCC8gHpiLlOcYUuRKJ5C3AEIMLWPNo+MG22Zd2xghkHrJGMBLSclwPZNdslS/yWbuT5SEMA
7gaW4blT6DY23mnjpgEKFFxgQqAhD0dMkj6Y/wbYy9gzQyxzRyVUqdBo8rJTOE3C5+eQuKxd4jNJ
HIGPy4tGowh9EZYpHCa+NJpoC/wY8xa4hBMgElhC1EpgKdmxYdZInim9JitlLR9JagdaBA1pQFKZ
uUROM8zMYZYHs24GB0cVZmmNcTyM23kfO/8kV3bCPWfMi3EEMlv2aBpwhoB0Nk86u1GjZU4QRwkA
rTxd8tA20pchIQMHyYXlMKVQkIDrqyl1eu7ZhjHBTdcmaIrHzAyYJRBAFKGR3Tcu7Z9CQl00Er9z
5l45PuQ2/zpvyOF0aCRQ8PKaV+xaxHt+Fz9Q8Ade18EZJHAIGx4/q6EBOccOj1vO9I/mJ1vyj2Eb
swMyGY6QjDDK+/er2RYZAplvTGwx0OBrTPjZ/kU/LDTMz43PzANXxM25mpGk0ykId+3OdDusDMo5
JNxGoqkC0CWL004yJwfP9UaKbMQ14VBEauxOwX4Edzv/QqUL85UP6ljYQGGUK+HYlfHLdH+GZQRA
bdYsUb9sh9fIMwJjxIqNVfUn/VE9GhtvjZR1heLwqP4ypCVQRhmhXfQIVNQwP08s/hBGKbwRpNkr
uFz1nrVZP2kn6DelJ2Uc+BPUp/JsfamP5MIUXATC56ECcgHpvG3YbR4ZfL+8KRGichWX/6n3GkXS
3CFvCcUvZDNF0cdw5D0VH+qLT+DkgMjL5oJGhLIe1eQHsxQ0c3AlcIYbO11EgJw+5m+IfxL2xrfi
xqaNHxc/Ge/gITvaF2BAwabL8uzB6mBfs0ymMGvp2RXOdnk8nhjPY0oJZ1j+heRfKBPYFaNEEj36
tKwIcEBPZyNUDv4INGY3Cjz2OoKTxr2SmoQdQMptkrWYJPVT2PRcps4+TGfDbAdGG24OoJbpeBXc
X5vi+Yz/yiJaJzfoPZQ0+h7Wc/4cOEp52vwCiAMIoel32ALp9I+MMNp0zlHw790GkwAH4NXHSJr3
nH9gClQLWPjMkg2u7ztSs7cU4/fsxZeNXmLHotfzCZ50p+QAJxfO3qu4JIfghAU5dU09XkR0AVQA
rmLsQ34hrOSB6AbWxT1ehU/raB1ZT9UG2vBot3kttviTnEMndhBHHCFY7WXOwgfN5zE5CrfkqF+t
Z7tLDsZXMu9P1rP8Eo6Ig8bn+KxP2Iig1QbTaEFW2MH+rVaeLcQDsBO4v9Rp3ALtidwLwJ7tgM2e
5d9ceBmhOrPf8jcyTgEo3eDbX58FjoNgobBOt80Bvk8A1Dvpf4O7+AjusHcDKoArOBtXH/8Wx+zQ
bItHMUyiv57ia9TAEEtLsgW4dqhjTsyhLD6FtX6RD/4Dek28F/8gEZ/hIHo2lVDsGPXEhjiV7RRY
CyO4P/DnCLCfXKu/lMYUQFmc53ft1gE+JNPgPjIG4UD8IxgnD9C5z144yyvU7lQVx8Gp9sm9OWtL
Smedl+anu/VXed2dsh2mkid9G17SC8nunCUrYVntql17kW1r317woACU1/CNScafIYbcz26FjDX9
zg8WVHuOBgGF2ERZS2sc3CAS13Y2W1WreBNfrDuSaDwAT/nhcwHRbA/9pTsDN1ys3/5e3xlCMaIC
KGT+EK8p4gGpSwTvMPp5+ND0qXyaKV+Hg+LNiB2M6mmdmxV+IiRlNFToGRj4xPbt8cjCuGvUjwuL
4FtdBcO879xiJjnyTL6K10LDUwMqMgAln/Dein/KD36JCx7QvNp1v96qyCfCX7/NwcOZoQqkFf8k
P8V+YDty3nysvwsP6UE+CHbsBi7oMaLk3WfVDk64hjZzEXbVhXCRieKACjjmGr3sXloXbvvU70xo
+y/80p3PWv9rrv4D1BMUfocaaFE9mV2A3iMagJ5MpW0+gCLxK4B1D3rBTsdICX5sDm8Vk5PhH8kb
1xI2lC/rPDyzU/qtfr1PzRfvGdG0T6Y08le0435g1PQC5OYJFkCKlL6Zw3iHQV7C+NaYQAySBIS/
E/6XFoTYAzMep4VhBWl9BDx3vNvDNzR3Ztb4+YwmR5SMvA8cDex32Iw+ARYDbNZu6R2vWUpwSqgR
nRx9KmBOjCeCtvXu0TfLMz+xxLIDctWvfm7M0735TWdU3+RD9GCgBjVYfkEcmXc4/U+8+/uibbRv
uA37gkk+qsRp8IO6YY+j/646fs6cDMnDuEmkALIA33Nxma7FA8xSVLfQvI8GQ5NxqbMz5yeWrAb1
BVoW95LK9iwfmZv1bE7I1+A3rqihK7yFfpQX/lrtq361r/fPlNlThdJxnNNGO5XTAI8diobSVZ+U
Q0wzWNc8SP3Ca0wZk/8CM7NdNC/sIKtvOoUbY1eUNj5cNiZ/NlUXURsQiVGy+X9Mc+kHq4zee5yZ
wqAa0M+wufh2HIGITGn+UEsp/jgDzpnoF3ByxqGM9ZRGwsFsVEFRu7Hv1mtASA54wIPRc4AJ6I1D
BRn9TNw391Ex+DvcxwPgRQNcF8tGmFOvIpGZhH+UH/QvbJkM6HhqHCY0l/nYpqEWtXLXEN0i3+E0
SL0aPiAXEEav+hjRUdRBL+Jyx+0cZ71wVJdMtcHu4I9KDt0Xh2Ryke88fH9JFBD6KstBRfFptoKB
oyvTdFeLD4KEn1Z8qIWVxdLSHETOgrgxiaVD4fAjmEgKpowYSd3GBhH/QWochG40EZQU1p/3w9D/
MtzwoDa+gyenJ7JKlfFUhyfJhLqNQqOjrycbATMyWiVUIBNUuD9hh13W2ELSAjLE5QWDP6P2KPQp
rKZE01NnYOJDnZH5+CzjywtwiMEctkMOWEDBGUF7MB6TNuGcFALZbPgGVFbgSTz1V9vMNJPoo3H0
wuOCpIl1JqEX6ON5RehSCCVH1kCeDl12kc3eqx6bSvQTdPmBiwgEXrnCGJOZFdMeLpqTqXZAIIr3
XA7mZ74KlQCPjWdG5cpVY5yUlGQsMfgitYXXZawgenoZHqcav4is25G/tYy+6xTLSonlIeGCzE6A
V8j7rDFPUIdVG6+aAekVFtRmkaJexR4gv5Uhn1ufRdK3CEbQrYvRHOHjYpFF58d26TNLZxSOdLbk
CdqwgU3qG+66yYhtJFJgMIMDwcO4RtKEvnMMhHplT2908GhO2b1ZU3i+IV/c/F/lQm9aCVN2LiBN
76vj2ZBdo0zojwmlq/VJfNSGCW4EJQwSyl0MT2cl2ySwOoMwUOg/MqfCf23vtN70m/jA0cVHEZrj
kQjEMiZrUR+nBLCFOJRIwWshdHIwEg+JEhmeBkdFjnJsUTWHNpyGKuugnr2FI2nNH9OhwjfeO6Ha
RpBA6Q+0alW4qTNsdd7SYMuSN489LXdKunDuyOC0COuNWTYqjycBspLO7iAkxdOxLYaD/Ns+KecU
d7jVS2hFwIDMIILAwVKeuuxuXAQykyb+vg6m0rE/VuTeMHShq8aBG+Rn0T/MHQIRt1/qEw77tTbF
rYLtJpvgJ1nNSqdasdcoI5Buv6f3LRuGajfz6FSdmt+ciedGdN/beh2f4983XF3gJLAq9jZ9ri3p
rlGfcUPh7KJ4Y4gIWvMkNayxsyew7FF0YcdU9QxPI1z2whq9pwnvcQ0Gqbwh+fEkmXmVd4mmzr/k
vT0LUjT3Z7XaYPCR5DsFB0go5TSO80qepsmPRu8ERQ2c6AMJcLhm0ND6a8mRSJePJUoWohuS2Ide
arXSuk3Q2orAI5mqqFnWQPdWtQXMN2TCX1bymaPLi66G5qItwGx4PogLPDyZgmK8YF0kJKr1Um1X
VOTRCmZ9OWBdtPDp6FE5K9P+aT3oGUTDRQhluFD3KWuj2FWXdQTFaSZ6+2LOTh3umwuoE9ujdMDG
x63AzjfpDuXZSCJc6WdvjoHB9nOt7gyWqjnYSPwYfumSEjdK1wBgtTgiFewrxrAWqk2rl7a/MdqL
BcNNcgm/BqY2jowT/PJSGrHzztBzpK8qxLdEHUgUZwBA0EEtnstkLIZg3UKm8qBdIblgnwgow6+Y
6pfSXHzO4dsAd41j5om3lScJjmeY38yIVPeYTQD4uBnqBRgTG1SQ6Rz5iBAge2RDActeiHCev4xh
BjVNPZcnQYU1PSt3Frw9Nl2aSGbWLphse668Na4LzD1YeF6E1yddiZDawcMgSgslqOqUwwJLi3ZT
y8h4AUGAomqSNAoI6Ic3Y2qLxTLo1xTm1jSa/riuPllL09mDeGdenPEnfeP0JE9Ol3Al2+HkoWCb
tY/hrOioqf468qTBV3OKX+3h0wvMyt7+PPyb+kReAdW6N1ekOPUDEmH4GxCmV0jbdXZjdfau5oqJ
efW0PzZwU5QtgSOeN8/JmZIvPeXKx64BaEN9g4bcgtTzDc+0ApSOnfjhEWW+FbKtnu26Cu3L3MeU
mAtQYiQw10Fcv30boln9zVoeISEVWMPRsGYsplgj5POqttVx8LYr4A5weL9Xpn+pNYLoGV4eLPZA
2W3fN/iGAtPgNSgLL8h0SNdMwsoEW+CRvpOtCcQCxAUq8ZB2n9LPd/mXvhd+uSC6rApnyFMq7htE
eW8lNwv60LdBGNWc1pEGj5AkiCfdHChMfm80pwJh7B8YXpC6IiZzOT9a+Pp9IewgXZokPnVGmn3b
LhGaEzqSMgm5Ajqxpc6EBeQWNNACFTry0nLRFgczOlGO9zzkAAmzqJ4VDtBGWmSAYZhw9OyjINW5
g7YIXDc1vzM0Tgzo9Q4lP/YYNSpyHKOcvtsyqMmBzCzKkuTG4BveQ4T8IMNwSliqY6YHHx1zq3+t
AaPtwfVo0obcwPFjO7Ds03JhdahUGAKTOzfv4ae8V5UO6QhKXyRi9EWTkWOjSZocmqZ8+ZaVlc8x
2SMTI9asApyTm4AIrwBX6JdcLHCxxZeLmWjZXMmHXIbSV4FohcQzAxZK522yYuURXDEQJkfradTL
SmZqhpeTznmffLpZJgRzKyqemMB4ku82NY4LWPZXcEd8N+ppjGOJ7+Wxy2D27RtzCxXGuyGCMYz/
BpBkrQFikZdxyxDjPbwkarVAeT/Gy8Ca4m1ErsrbE4hnDvd+ML5ao7GNEPjVi9Zlrd1qYQ+fi7iK
D/oPq3wNyGCK3pp8JGkndLqbBKsiOwgfIsabisKhYEpb2Z1TeN2Xbi50USHnlnFoHLlADRXDLjM9
ix2rDlC6rw8fSBKZip3kGGm2JqcDM2Hl4Fn5V5NyvonhJcu0Xawz7BHwHWmLYosbDiVm9BFmxls+
WLQb3xXYVSUvPkG9lTqsHgM4g2F/GL9InVH6G+S3vEcCpJMUtJEKRKOickwMgoZK3Lx7a5l556HK
UTxio+s5BgrHiM4QsqcOKTQw7gok8hDTTJNpGcSHZtXrxhrChNozV6XW+rRPhQFnMdqBB19+z9oY
DnUpblC9MOVr6FMB/WXs/rDbdvqG49vy2R2w7VezWZdKri+KjgJZf/RZbke1bausB4wMBjF0PxJo
tFct82ZZSDnDtix4haU4a3Cl7kEDfFwc1Q5glfAIn9fEF04xGqwkAPHIQ24rwI4euNU+ZlZuvq1Z
TlChUv20hBNmAf2CUNBrCwsSKbZVqWB24KYJmRSwpjUGMIQYGggruSEImsjIJrRuGulwgYiNJvMo
usTgY7BOevkkQ6YZVjmlMuha89nGDbpbboqAXXgmErEH1v5pSdc0qezGs+HaROIip3uugbRgwBnj
dEHRSOK19uQHw4T0q0NhLeBq400VS/2utO4mCVMobrjMJu02JLQxqM3dtg/3aKa2Fs/VhNH/GVij
pJ+Gi/G+Qw9Jkm2eLQBjG2WLX7mtgkeOf7ngAB0edXUuYmomAfPFj7IQIIi9gcUypujVI4J0Qmjk
dhi/Z0q6pFzNQ+knaMs5BJc2VX+kAXOFAbrZzaTmDzyGRZ3htMLKfHPA0KLidMt9cSDjjG9y+vl5
9956iDvXpPQ1u2iT5Zf3wOJJhjWmfZ34EqvvMJT3ZXbQDYyjebAEdzUcCFiYFflTyyHHUKSl8U5o
raVviUj5LVslItuMjVkPwcAzTkq/1UHbc6a5BjdDSZDeg4ua+LZRbyfsRKJy01UD68NhQjmayLMx
m4UPrSFT5Bm26M1t/A2G/jdgjzL6+VmwTwMx3xgwdwP2kMy8GVAl27KZygK7HwzpJPgVpdVo/jXu
HIkJ+6G5C5rFCtoaXABRVShHTZvHMn7pQO3cuDHgudZ7Q4vtCoUY/vQyC0LA70Wj0TCwPPAXYVqC
j+EVbyLhto4aEzDAyjfDiOxqsSGZkBA+fTzVS4AUQZ0OCVSlRnTjcNfQU0XMrwKGup73G5lurijb
Fm2gDo+0fLbxrU7lA2+8bfW6kyKI9juaNdrAT3cJKE0hhLXmOYSVa3g51gPky1CCBSau5vzOd93A
qXEHb8vS4F4btKlATfR6j+4oX8BvTaBCEJVukrz6L3CUnE7z0e1H2w78g6/DnnTPD/3CpPhliqf9
wb8lewTG7djATZJVYWDBBJUVP459Az7Qw0NXfGhUYyCyLGGNI/nHoGhcRS8wIxOPmDuWlD2lBoMO
TZoKFVSrYqQBeEcQ1tUJI/mjJIN8qZraQiCoRdEXYo8rnvpbJB3yYccUHFVwxHLO/gOKT2KTYdgY
zH5kPsWBUalRdnu0V0wtMbUNLTg4OCu7lcxb6Fg0uBEUDxv7OBrAyoMSzIQcB3Mb8g3DSAN9pI2B
H1+xh7/IM75gNyXD0jvR8ZGxxSTUKibcBJnG+7tD3AZljQ73N2BvPPHPInkqMcvxp0WF3butw2tY
YUAX4Mv77OlWSPRx4iUcTZJ5CfHO8+lbQhTjIvEMUQqKNtm4hch4yY687zadvQlN1h14ybpJSW13
cHh6Yii2vr/F49JHoQKhBpVDNM99p6BjfOnPYdIE2/epWjfn940WCbquoNoQE7FS1l4JMAGUP42T
B7GNU0ZkfSy4VBPrtZ8WGGEEpkm2mfIHpAkBFWV5gSwG8esbmzE3piSh+olmb+x29WneT+tvRF78
4XY/JJpOZusvenASQnW0DgDY4LZfyc84DtaQeUylx7s6UJ843PVRifaoDJdDpefDaeF5f6mXCF/z
Fyn+ae2Gz6yH5dA6YU6COEnNjI4dE3qpb793TXXKSbPX/krG5BKbYVS9bd+k7kx2Jv4BpqZsZIOH
aJ0hcpw09A8DQASJKYuihOitJwuVY7iWb+NG0BE/R3M9wasCH5CA5zC644JcpWicg5vur7q63kwh
P6Iokhg8G2mVT+UaYrEXXPSsP4vyH44zYcrB6Nc3MYeMUUnCLqAsyglGN9EbqbUyzWSZTMFqrgfX
oNIdWfQuHnJINqKFglsArqbL1kCrHDGUCHB27+iJ8CTCO+0txJAIerLUtK1CnHDI/LQpO/ZKWDbE
FdONQ0rrEZ+axblpqktUwCRTxIUWc8wK2kyv6alBX8bfZ5jCloIiyjGJEhgCYuGoIC8MecTcfRMu
q2ns5AQfWwx+ufTSGved00dQZiL0kJQhlVb4Tg0/1VOBJHXO7ayKweBG+gkZG0LcrAU0NWzS+zjt
XuOm7dX6mvgKcbjD/GnCZCmQ0T34nqN2JBmV32yEk1QEa6jvljxPsrWsd5cavMUj0rrrO7scCW9d
betU6mXzCuSLCWtaHGAzE0thfnyUxJx/Sbgs73EKEZ9NP1UYmrHJZsLcpIEKOnVDAnjChihw8ToG
ehHDlDo5RxDqPTiHQvBhKokL+OUN+By3rw94m9qIcyUgOFs02AgJZvYLa9MyD/ZAZlOwxvasMsc0
MczrfHhCgJ6KAfGbXuzN5cW4Ew8CJXmh04GPDY+ywYcbOLadaTkmDHXlNm8VYgRoboWh96cZXVIB
9MmiDZkqdrXwIk5475s+FowWCGu2UeFjSN3XWLxCVc5IBJT8YCMCUCralxrcc3qudK0MEBSxVyu2
VUb8rBRh1o2BrWhNBuUQ9ixSDj8PdDXgEUuNANMciAyXAT3P3KxwDAiEN2TTIWYVvoOB5NtwpHWu
IDgzMAcj0Q/St0ZfGGYHy/j1c4hjHRwHUH1IsWv/1/jLr+Uf6wmWmwmCX07CL/gqgLKwdNPSBaRW
KWFf6jXeC08aL5i7Y+u519bqpfr2xkkZ40Hg5JH+MdyjC7M+cJUKGgBtBvSM5sv68f4QTZ+0r+FS
bMXv4a84gNezgJl5+N2ZKSODwJE7sR6nrkzcmNO5w1q50OUb1+osU0b+0aPvWmxdJumx2Pffkn9G
C+PfuzPn8IdDtGYK48NeuJaPZsE58tkUp3CJ1zJd/STAJxOYcATmyUOgZhS+JQjbQlIClRozUZKg
1YBqwFnUIdS3/fF/0wWJFyV+WNbnHMMMSiAENMA4Ih4I1eiCyR0bib7KKgJ/RRK7IjD19IYlHNJE
GWn3SJtflRKs8RHRlROz7hHdh2jzYNFL1AG6d6SGw/YqfCCdpHRJdITYwPslkHftUfXXu+JzyyVm
zyGMLyNexAIOIjl2DR6eDpV4DZk2aYwczPuAGlyOaIYWAdEVl7L7LiqQ3cKSTrL2ExgOjUtN85jA
jx/wbXgjTzMBXS2kL5SaQ7kTDOg7MlBxQJQqC+0dDEvhLX7lKuNmnroRnyO2w1zHecXaEmOMFe0H
qWGAODX9PNvB/BvbBGouSE3I1j8eyii1/9Vbw0kJowLu7JGR98cBB9wWbDgZR1hjEpVUug1p6Ig8
svPH909yzNAqQllZ6Osy5FX85My4B/bbLsRBoJMh53XkJXFTPgHsCgC/0fRStDYV4CR7Xz4wiK/p
KHw20Ejzzh5UqiiVllKiHHX9ErTdX1MXtvRmFil4h7hPOMs0bID1nJKNGY1kjoFLHpwEXgqNrUjA
MQpMwQScbaHPDJZT0IwkDDZjYPHWo1sVRX0WsI9JEAEsHiMhHHO9XJgwBIz2W1dxzWEanIwvrjdv
C2xYUeC15pfJ2KVDqMADN9zc31j1McNkqmBYq391SBTxB+yNQ9Utu2Tnm7uPjuH22y3nIohxNk3U
SWesNQtHVyzrLiJWGjqqxSlHZsaABTEbA2bmd1/B3yiewJRJQMVkGzOWu4c/jb6QDhzGnfHQsplk
7T+iS1JSl14atH9j9LNbB2AEvRslx49+KDWsL0d6SYemjkzaNyvD9Td8Wow8juwDjj2ur8OBYsEm
kJoOXKgxox7KAmPBTiL31xUs+5MShEwrtu3jW9MvU831XxDupLicSflMDbeAKPxGnQx5ZGwgTXdG
Y27whCavEE8JfgUVckfoBHjO25zzU1lGv82aBHtGTuZ79gkPUO70teLCmbMOfnHwQFzSFQybIN+m
IxbDSoOstlWSEcz1M5iLLo7B1MNswTiLDjfh0lOLwJu4+A5JfBJNziLdeF/YYM98G4YvBwmcDE3B
jOBoIYYNCH3XogO0HakMkBfPNUxVetcabEj+8EK0gVMSG+limTDlGmFRFxbROyLdAfETpgw9tP0Z
Q1EmVPRLTCK+jK248xd0Y7Ow/DJ+mOhTKyna7px5V0ZYFjlFKsJ+hpUC1OWb1x0wszGbnWBCOb7C
VxKOz/AfJxGOCEHZEN1abdepJ0l51PomlGcoaPtk43XnJgIjd+B8A14NuBExXRFkNO+fnwJL/P5V
5Y8iciteyYh3HoqckNxStgX42Pwmxbur3bxzB4pIcqIPfIFybp78NcCdFm86eQVxBK4Lj1RM18kb
p5rxtahW9Zdl2YCMmN9s9DNPlxrwxzxBmRuS6odYKNxk489aHpbwLDmC9CWvFOB13K9LWED4RpIm
OBJqvb1FygFiQIg3kX/SC1BkDFXVExQvoSZmbVbB6gavEOZxf2VolkgTPUH4g/tD/vCjq+xTYEez
fl4iY8fsNp+P/NN2C3+niUB1tkp1Mtq9123G64lmUHg0bItOeQ8B7PVR8fa71/0LUpmCGAotiw+K
S5EP7v700Mq+5/lO7RajJmAYueOQUT7tFtRSJJZ+VOAMFy9nz4P5ziHvKPoI9ocaLq6bCONI2hxm
kJ8l4RWISZn4MeRtVgahmMFazI8UD7q11kInwoAXNqj/nebUognGIBtDONcBsC+GpBqDbpOjO55R
iTJvVIY/pAut9sije9DvM/gJ35wQUKkYT+ICyxtHqZlVCEwmbQ6INHb8K5gHJBkro4kX5Dk6IY2h
46I4QEkk2hfzj5EqL2kkqm1DY/epXN9bx5WrCGcAOPP9B/nXqL88JkTFkelr1DNw5cXWGISS5bPq
9FPrOVZ246vVmBVkTC+Tn66fg2sUowP8rEAukNufearvOLWGYgU5AGUfYXl4rI5VCf6a3HsETO9p
Zw/xGjF5dofoZQ/3cqbzV6bROSbsL64TjsZJftbWSBOnCHs3kM0YdV85xBYwQrRdc8WjU5FtgYz3
Bj2qk54ReKK2wxU13KfYmf2EQBvLXNhUsqs5nhv/VrT08ApOdB36H2oOjumHfyi+pbW5xFEA/dtR
3DBIh/IzzKjdiGOEdLsqzQ3MyGyi/NA7oYn99qjKcG4c/RWovKK5/oIHGTrWEepSNS0uPs/xH0ka
llQxuPkJJ10wcMzCEoYVMK4hWa4l1abrDAc3XFKo++qC//NmhPA+ksweppzI1awgE/WzqDbJ5nPE
Lqac+4fcqc/VzFoApxzVWfQq/qc3wpvhukGggeKP8C0Rgv67wpF7Yisn2LXSTWoYpwJKzj43KneI
eDLWwgeiYmGJJfOEnX+BcTNT8g1PHw6LylP6pjNToCTaOFiJ19HUxCW3BptQ3Ij2xRGYaC4J03QX
7CCME+41CYM1OBq3J4OSPlrsaY6ObulcHM2HJzvNaOroOVW9hEAbPCzXuBpLOJDEg2fK6YM2Fe+C
DV/0m/ADHOpe6gWiKc1G2UzGSe2p3BXH4hCxo6LCxNaWmevUX2EJ4uT7fAFIC0uRRUn9uSDqNd5x
coG24noIwIT39sr61WefnfYD2dg4SXu0jcqCEjL6jIFz1RGSARRR27i1OzgtP82RGMP3KjkiTRz+
eA/O0ll4PoMdJBURnGxRr7s/dQr+izHzi/UpreGylDZMrgOw0oqOYWzCzU2+YP5zLU8g8g4j00n2
wOoG1zK7O3Kv0gXetvydzw71I2XKnK/QQcVeGT9AIq64SdxxFeB1tU3m70NzQH6+yKb6YyBjYGq6
yZyETuAKx8BgGE3GRF1i0AxKMIfj8Jkjz4Epy+cr8+ISlDMws0n3zW4DP/Tiz8qV5aBuVWefL/re
Ozzh/XAJbx1+oy8kUMq83ff2KOwcH6MLDjsfCQp88qbbe4tu81l0V3pgN3AAPNbposb6QD0hG957
NhTpm/qnPKWJxyIk+nwff41WqNN+RU2Lg/XUZ4ftf6V1uFfsYqM46qF68A20G65MKwPl7gRT8Fm9
o2Ay9/2T/0Q4BumPVmUyDlQmxheamhU3DCfanXZjZLBBOzgj7IHNwGYDak/ZhlHh0zhKZw5T716a
k2RGa6OtYJvg36qt1H3lJg8OI8L0bHaoaSU7WDgTgAcF4Wl863cGs8fezV2sBN12ihjOqS9xOQXc
0P4j6byaFMXCMPyLrEIUhFuyIIIBab2xxLYNGFCyv36fM1u929MzjYJwwhfeYKPrGBJOTFWPkQxK
yAGUN78vXnTLjLIi/gasQ1g/Q9PeBV1eTRxgVghPEUYJRI83IVJkt6LajY6KeYFBwYargF+mbkkg
a33qGEsn8M81pnOouNaboXUXQZwQ7kK/VuhHQY7iB5Axo/tCQuDJARXPZ8dnCDsGyf6yb7ilURYO
cxSBkTsldNQSafbOivgGu89Cls3Heg1k2Ddjk45KAHrGROBubxnUFKuavfzBvPI7jyLrxdzHsWoO
jsM1+qNOOR+fwJpCABH4ltduEpw9xJePXBEtn3A0/6e4CxBNd+7rMZ193n/K85z28Xl3d7pMEdSM
C9pe1utEVx1lWOszKxeXSIqrAGw4EAikqwBKUHWYCki/VUJBEAQT3Tn78TcVKAmKpdbXLIJi03lX
kxKHxYSwQdXeN0B5+6Nm4fTNnNCPyuzrAXUSI+qyYlzrKX5m3wBwLweCQ5JXiEl5GCxi0wDaSCDQ
butHDwfLuMT4gPj3gJ0LZuDiOqURIW8ZRxDUPqJATDjGxOF/nrcFkJBHd18iswPqjHBo9nCP7xke
KWttO1VnqEd4iFJMiZTYFSeIyMmGyqsKxBIJ11GiVNIuG2NzLiJPLdZx7TyI52KDUTizaMxo+f+e
fxvUrQ3VkWYlxlpwafwqVT6my0gd/bFBmkVKd3fxnPdUIBGYi6jIY+GdC+KrTX+cDW/G/sKnuI4t
XjoXcmwGGbqnrUtrBBr1eN29K+s6+wQIPs7OO8gfPGm+d+kwLUHjOY/1yJdXwpYKPIBoDMeACxkP
MyJ6ed3xRBsPxEwDIOCdMOrTx4zELQWqg3KILTlnDCiRqGBEBmrugFbvrWEWQwyzKxvRn8M54d3Q
RFkxg3pHHJiH+qGwJbSJrVF4jnkOPwx/F9hE5eWz/Vo+268bwozsSQYSLZtJWHhqpOw6X4qZwody
+9xQXZu+ZiYI226hHoeLfD2OBL0HUOth5AM3AovnUOkHQvKme+E23ptGMujvzr+h65o7SmdzJbgh
r3lGaA0l8lSZmAiWjxn4wyXiZbw6n4FL6R7ukrstbsGwnQlUBibpB+rTlfkC/42oGUyn8S/o/kk4
lhwZKxQAjiaCjn5+Oj7AWyjL97H9OTNqGrOeycch/FWr8alhdRnzliIXKjNgJXCUxR9zzmLWWc7Y
BkTdZaMlrgi3VUHFdgqNTyCcxRCnlTSdzKntkX0BZ9jPnhtAguqazyj/wuGm8FyjyGMChv0r/iQN
YxOcKyypd/YrMb3V6XhFKxeHTYwAAB/NaiTo5GgvWbd0vGLb9gp2Kh9M/8jB6ply5eziMAUjDIcj
rnI0yxdoEQmG18PG3sAoiEGK7DEbLSlDUfq7iqDQvO50CpuWMrtEqknF8ec5ZZLt2l0TdP4gZHW4
GOP1EzV8r6dnPXtHQzyArdp5ejx/7jVKY9/C7kBUPb0LhIK9WaX5ApTMDznrocYjjbdHPOkHak++
Rt9+DjjJvk7lmNn2jHIXkfY5kyV34SDebI3mJDTeXXmkXkE2/3Zr975ikb0MGAwoap3oaY0AvQAg
Qi4rGqIhP/+wM5s4n1vk+tIv8gmU5qR4CH50eQYHBvwYLJk2/aakStjPHEQ/aXM/sOSJ5X9+1KaK
+8aOTh3Z1+S7HB9vzOreEaOAXj6GgQtKulRfb8axyZS5tkIJYTAfbKrg6utJ80GLftSb9JBoa1cb
sExDXzx8plWbSJsX0QhcTICwtxWwKlBsWgykbUttZHbZfLFoNvof0neQnGBVGfnl7HG8zOVfgM9A
bWkWhF9cTRrnzK18eugQfRHTpX18c8AG1iQRkCs2QEERngdwNYFGD8wTypxZpgPITSl1PiRAJEq/
pk5Ku/rugATC3p8Bj6bjuGK31TR//tmVQJJX4xl1vDfFF/gANiRVHGx2GBzaZA2++oNvTVpHX6Sg
cFg2ErDvpmb/wWs2biaNAEMzfykK8qOGBJIziPEw9q8WrFKrN26LwkSC2RXf6feZf39/m4sxP4zA
LsIKuNvtmh4qDaZ8YI3otcAgF+glwD8G5RvjcCjMzR8W6y4ZoUHDjnP3vI34HxYN5ww2q6eRbg+F
kaYx6D9jZPxuauP392KsxDGoH/CPcB2Miw8LBGBg7U2slgN++UY8ZH24OHEcPRxrMP3/GPDd5v/n
AvbAhXIdfuV+TIl7SL3ZoIpmJABzAF/Ri+F7bxCm8KfE6R58dlgsBvQtgpczn1QxxW9ovFlXTg1v
yRInoFElXsuxBCsWd4QjxdFPMg5L1qejjQBh4VRnf3x9U+8R3jLfQJDxWuqs0R99OizRB/cVid/t
EhIN9fBpKVIZGKvMRqZiErPytedesvIbWySkjN7SDErB/ClzXj62B1HD4cxIdIlrRC/CvNs04/z8
3xMU/yY+yS0QbycbQ16r+5BMVWewuP9V9AFBjWGp2lnMdEv6YQmG9vzw6c01CwE7gQtEYw8DiaDY
wbSkloEwB37KEdS/C00SnNP+7g8Epc1ylvcBqgSKXyGzIchcd3bWTUPRdYueEShMONM1hvVUPkeG
hi83vcpwnLURkDNet0IoFKwbQBoX64eXYlMYuyDbArF3PrqEdDkV8GUGbvK1skQNDylifdHw4C+W
Rk+idp9zrfRe08fvc17ppr6RBPPDlNLJgf7I+AuMzRjPFHywE5VMfkMdHpeKaiM0FUAize7MkHnj
3skqd6MNdYnyl1tBllAiSmCTlvrIBNwgvc4hv11q5+MBFSRDIqxy77tv8lqxpGlLuFsjWl/bq1Wv
3uSdFN9poqB4f/eretltXrE8sMYzxKfGiO5gAm7lETj9PALo6+VXGweuYokEYb1uFq/WAeR4RyCb
lvPF1vRE+ZPAVLNLbMcvo57qJxVrFthONCNao0wrKiEKStZmnX4WekLHg578PsKIYCwkucYo2DJg
9hFwc3ICfozv3ju673ToYmDgQclS3jEemaBh780CgWwd+QBK8Ea5ykFp2WqKSiaX29SWWvh7fauz
0fEyaDHtRutmr3FU3eYDcn2HsfzxpQAQD6T2p1eLRnTYsy34NHjPdCma+Dw6qEgug0OlwxCPHw4u
Hgrh8mvWauthPX21m/6datjN0XhYtOB6Lwyj63fTE5mQ/2m7ivRNqoKS1FyFnqG2oIUoxWxlGuYV
yk8aavjQdB4lsWs04OxjilOlvEfOnMF93kweK+zN31froUzf6oLuNKKNqmxXZ1+W/EsbvOGN3Kaa
Pr1jg/NBqHum67Nb57Z7oYvEwQ9waHq4fy8a7adWYX6w/J/PiE98Wcjvy+99/laosseTwbIdBLLq
35I3/VA1zhH8fayv7fysTguqZiPCnJ8e8VZldUaO953cnt+nPVGpoLa/WFwBhowvDG26FIMyLmA1
VP4A/aKxB9y/qOZ38NwShjJpeZ3L6Lp/CtwtaMWTBdkgP3DngQPJdqtipY6YwwW1ZxOZwnKCg5Go
thOb4uRN20jZ20+Narh9/TqgS5EBfii2dhz+sYE8cSVBhhO8AWsTdXcL+LUC7RZI6w0EPIJJ6HHv
IWQ6pMywCPEVGpCisFbR1OElPKYG9TESFPsB3xHDmJMi2WCaoH08kb8hLSCeG1GJDr/zBqUcRIV1
gfIkFIQsyIFKQ2/ThqoMzn3P9bLqTxzRnwXWQbsHsBL35AreC78a60ZV5woNyUQiFt4m8539VgIo
LUDdaLI6CMrAvoQD9tVhRWJnZKBTRYQm0c6F64A5OTpebPTU7MdujkU3Wof0Aws0IR2WM5mS8Vhw
atSgOtBaJKgi+qrQK0FkEJM5gfs3v9wzCi4EpYDm/xXZCWnK0oZ61AtmOXwUrv9D0wFcFdvkXTw0
YJy0JNrOHenAeWhCskmI0Jz7QPLxob5AbZ4KBHqGWLWQQ0yMI/qVFSIJOqZpVBWHrNcG6cib5A6z
UVLlGtNyU9pqKJZdJdqHH4wyEdtZqFKAAoiq/456NCoD5d0Sa7rFhMbM30CHbu2QiteAf/betyPs
pDNGR/olB6oao2hwqxA+De8dl0Kk6ZJplwgbZZCLJ0TXqbRVt11WLl4JixgtJfy0oKKdr06dQvJf
ANYaET+Q6CZVqEDCAH/tSn/UyFg4HGASTg/MnQ3aGgdtKrT2UW6gtBIijY463jd5hm8PuviRKmBl
timpKaVs4mkRQaEif09kGlhoIrCzHhsCoi1shg8DMqXVjswTGvcE60TjQKCoG6Jda9C4ZgEfO0d1
+z7/3cdeeWopLFCzDZpV+fknVhZiywzSSvi8n76pPAWPAjAaVwA0T3GESYm6hJ45kPiaCgs1aXtI
GE3a3xZLbl6fULdhCWKW3Ici36XzMLEfU7whcFA/C01JBOIKBTMiq3zbsiYUBIcJfSBR2ni7eEtK
sjOwG3ucKuRMb2u//mb3Zl4jBAtBjqLS2yYDV6dE8wUUPcSOsaug+U2pcYqWxN/+MO6PHTXWJrrJ
GxTf0TzLVWk60JTOusBQeErCV7d9Y/xBTezm6VQRME+nA0UWOaFVy0cRlBOKjqI1f6Fzh64NYvCo
IUDIF+5J0Ln630qFiGVXvcmru4lJiM7Y6yWnUHxJ+6OTByW8kojwaVcZTRmPuoxZvx+mdBGFlThy
VoBXPqPpuNr2QDgG7gks7pk9DgEJOMtYcKLvMOLMY24e1R/a+0BYTXS+nhkUcEYzXSgM7Fh5Rpct
5q3w0alOj1uYxPP72540KCkaV202evyQH9KQfbyXkL1uV5uS8fD4OjzXEyI9QuBSKBdQTabo17Z2
G2onquUBAmZMVXozVOwu3nNFc2lsaSjpsNbKLJKA//ZT1NcuayEDUUHgBnF7DzXWFaqSiHOgGY5c
kr7Ox6nO4nk+ySh8Ki5ZWvFZjSczCTcFXo47abvQqqgE38pvr9GV90PEcywY/uAZ+JkMjb5rQ4kc
cYgq6hTAxSECZWfoU15DVKIM0V5ypCrCRHB0D+VhoM/zU6VvKQ4XDTI3ThHwbfhZPVHowVRRCb9D
u+K+fZfcRmXkqUpckAKPackDpQioz71uG946p5dn93R5GwQoCkN+Hap7OEClAcyCtiCNGkg6eiDJ
6FXjF20+Tndt0eugcMZpjyzR45FN2s1tv6X0hTuGeFiDYF9F+0YjxPN1dFPQtHnR9ENiBWl8s3r8
fGmmldhgWC9cwcarj4Yn70xmgxLuxRXRZo42cG1J+CXlLt2HAZXuN4Ij3Uaib1E9wqpMmSplD8yQ
wRrcaOKPHiGgeTxpkCp5J9dJPL4fn2087rZfhGqAxVLtztHFdCYZHDupI7vz6aihwqCSqV1PdbHE
cxNfKmH6Qez2W+K29Pb7cBJQww4uP1ICYizoVt0qD9RNHlwDKWznFXNp3sOGYoebQekJqLKjFgTt
jr6W+JcniwnvUe5euzIpE2hH6TBrsi7DhDh9oTlCtoq9WPKMZJhOJy4T0uMKytzqtXgs8IlevXeT
7BMhJRYB9ejPWBiYn1Wb8IvFe8Fq24cw/D5RG9K0oEHXhm04yZS0Tp4r5KMXjwTCU5Qv6Dus9JSv
bJAO0mqFiYGopXMhyWAJm9v5pmo8nkrxOaHqPTvTsRmlRVS7VxuO4nM1SpEkTCh18Od9dVt9U0Ls
5J0M03xHcTwlgHFxQujDT/RaiOuvEyXLd1e+ugw49ze97obZMKOSRT3zk8nsLxpf6rZKJ0tAS3Mp
vgf3YD8E5lgo1Q96i255wOzvtoaorUTKSl9fXFbBaBRJ/vtw+f2s63kRT37KzeugH+W/65IK/JWe
y+VX/YO2+lzTRl4+16jI335b3HdCedOsq7iJlJkya/EZ+8T1vIpLbKyg81ZxxV8/cbNu6PWIrzGH
Q/Z4c9yHVtF7KTjdcCilDRNrfdnKm/4gi5/HuF8VldcfBDt/vBnz7wqI8kPLXz/r11L/gXum/6A+
tx4SB4rWzfsw/lORx8BWR8eSZ/93/6UXyH+33/ogTHrUt/lYan98INyrfnrQUt3s4T07IoklZP9l
wTV9YsgiyxYOjVGtP2v1T7aljfaGm//8Lefi7pTzZn3fVhw53tTz57amP9gmNY9OyT6riaM7T0QU
vgFTu8uaNE+IuMEFsDHN9KUWN+k94kGmH0bPJ5ISxK6jPOhDKXktwDZ/89P3hSwiLIcXmp6X2W2K
GNRKOX4o/BwJBw7QWxw9UCjRP5aTnxdB6aGyvIuhObnz2znt5rEsuJMtt6rg+pHogKYcP2Mox0Ws
bhQwvihGbVqXc/N8Sh4FCB0plEJk172fs/WIYPuv6kgN/qyvVfL8+nm5aMXHo2bCvAEAyUwSX6/F
h1kF6faFjEObvBfs4XoA4EzMcwnsmZ5BzUVZhB/6REqYaRwXipdVqz7RMz27AtVf6P/mYxv2TCyW
OenUhnXYn8Sp+lPN7JMAV8ECX7SnB32+J5OBec61iMlOyU+xxDlEGBFyjf3pyRXW+NHwCpT/sse/
V/w7nHAsVVgqlIzgAyrSiBmVs5TQMOIa7+jrcYXii/nO27AIZa/dmy8OySYgB3bPFa8UvUZOzTpy
MW5ofJ6UTBykZO2J3zYsGqf2xPn/XUIlmqHtidvE0Sy7EJk5SLTOMhxfeReWrTZ57Fiv2kSsZkNW
G7bR626U1iGfJKEtLwBsi+xt8okSoIGvnfgMfOejvXavRcnaMmJQUZakPcuvWbH4GmXXxeP0Pj24
OCkBvB7UpyEfuT7V3F2xcpU7sRSKW5aLO8t+ntMcxX2WZeW864wY8RK7mR8MQvWTWJiUjAAwX9xY
s67iOzuPOJZi7Zm/gnSiB9OMqVg+WLQEc/Kd6MtnWnjp1pe97TFHCQBrvrTJdASWsmuiAkik8s+2
xiKeg6hvAgRVl5X/DFAOCA01GmOzY2qrQXif35fvqXqUfmhcbLTVyL2u9xGOTTFMwWpyaPRuM/wG
MG7mLV9imky877RZDeHTb57b8aHYfrb7Tbdqd5fj+ARakmfIQxLD4LpzFGqcsASE4gDPhrX4ucoX
74R+ptgcNHY8Jon4YkFmOS5P4mmJ1z7ZP1r2IuAr6CdweMTYT9EQScSE4U4AUGaxfp/ErWWxyBfc
xCs3fJIxLGqOZTsSx7BypAMz7SkYUWBdEINwh67JJ/1ww7A63CK6QPfnmzGIeKzA6lItHizFk7it
/l222BaEVRnfh0Irq2RD6VKCCZTQeE7fbExtJCQ7e4HPO+nLwbJQfYkMWZj6EvN7Z0ezh9E+HE4n
69qHmrXSFo+DcoQRoobXw2RV/Jw317m2ELrBm0uM4h+c2c1tfVvDEBwdR8fv8TIdh7fpIKKFLv31
7COPZbUu4tfytRw+8NSrN881TnP+Ndi7qtv99Ha/UQzLv3kPKjF3fzCF7je7ASYyz5vhkX6xjzfa
uolz/86NH0BKYg2dgD8UAi/t6Y5mxog+Tblj9+zw2P3NOw/4S/sVHhoq2pMjWDGgAe8BzB+C4/rh
jZ/W47Ghus0eX2KhpGD1EA9fCNC5HXpQyHW74zoiu3u0tpIO67k8AFknlErlZjqoHXDIWEB8SKb+
Lk2/eiAT1dEaceQdiAo8TYYFe8Z9+0JKAR6UvJQh23x8cMpwBD84L4mLwK0Psg8YlcKT691enV9I
sCbP8IyeyzhAgaCY4LoDHMt4YpcOGHMCWSSs1Ah42AXgTA4IbU2CCRwJ1gCL5J1o0dKJKBR6p0Nj
oCBQQm0ARqkQzujQRjYvINB7PJ5RqJEAesDyj76TEDtMgJPPAQ4VcXeP4Gq+XTSQ3l8f3vtnhTMu
Y5voUKR7nFixRvsF/ziG74FI7t3WC79TXX1v4aYMmRTVJz29Od15hjwp6kckA5TmhiYwmBulPNYZ
lk3ix6s6b2QbweUJwSPElOmL+BINbZUWE2jnMUJMNwdoFye/Ug5822QYuhKVrU1HC/QQwCLJgtlD
CFqjDDpK8Jp7fmegYFmggcih5ARnqdexHkEqOhg30f/JKp+EI0GsYVT4EZweaOX5gGRCtvP89x2+
QxqfZJjcU9BjVXrL9jHZfH/xwVfrsj2EDMSGJPojg+UItT04Cg5vwycYZUxLrvqDZODbRXyQLrAW
C/Dd2H1MXxcgWc8LRWg1Pj87vNxOEs7enztdFnjI8sceoECufU5jagAP8HwKBGAkzasenhudOTIE
nWl6IU4/UyN5DIKBVmLklwPyiqo9y62M3tn3uL/t5x1qAbeGsvn1/SPQ/0WlIi5YhYMbQoHntgUa
mVWj7efaJdWF0nmT03lSdjjT8dypGDXzKxjphmKQfNe86jMbovECiaInedpvVdzsQLUw3pzb8BdA
7BCjK5v8rFNcpKNQAMhNeOdj8pLokRxpwZKTM/ZZILlRMLUQxENTm8GEGgAPgxZPP0NyGhwt39mG
8LEfobDZ+4g8UI7X7ONT1M+CFxa+CQvaORe0bUmNMddBtY31k3fX3z4SGowvdH3ZeMtuimM1EhBW
f/FeGuUzG9Auye2SGlK/pfO6j2+gkYSzrGi/IngK0DgioMZ//XTHYQC2sWbAmga2R3QDU7ywfnqs
BIc/qBCyCvP9A3QZUrPRugBcThwOwqYzjsWcijxqDoFboMH4WINOsR9vBGHA5xxbK8FmwwXY95qY
7PU0JRAuskfeRUApUYgRHTXQBtTuyRvRT+SZf2ztBJpJVDsoBB1hxClQx03W9Tl5tc9yAUAKiOh0
8HG7rDJeLq4oGgCpZ9AZiFIDbIdq5JyTobG+OyN2Rwx2CCBLh7EArVq3HgH8h8fPBQUSUBH0XwEp
zD/M5dM3GWzx26DAXqNss6so2qExA/kCZaaXN+xdNdUg+TVbhKxxyuWwia9hOpK7mAN+QaRXilW5
BWr81+0Erz3K/ty43L0veL/8eP6lj2LSjVNG5ls1Pr9UkrHGxJLdvuFKyFoZai3Gm4ZQPeE+sgOU
CjDY7aCeKxKlrjOtOnJiYC7CSx26l7kHZYcsQuE1r+lYFg6WLAZPi8zQYg0A+0o556pYbe+LO0w/
+W4/VRcwGso21LoYrNMxzeAAtVeXWIpnEQAroWdZGTiQGl1Iae1JqEXAEPJwLFYbxC5ZHsG+t1Ma
+cLRHVUqN999+l+QvAMU4jEvv8uZRDFLnX/HAK1adc5MYaFlP+9C9NJYpkMkOAtMFXlmrC8yvVjG
7oK3xhKZq0R8Z5Kb6stlUQfO0E0R1mT3mmg+y/+3/+sK0GtiK0Dd4sU2CJmXmcJDWTFCSlRsSPzj
z6rcsbMQ+tc7Uh6BWh0DqZ3uwRegKmM1v2w3OdAyrp98/rFRW1tiXzIp6QOADe9b4Vl135YupMbo
w5IJKBGxGtZD8jRgN7A5qRzMmEhI2PE0NuI+Itr85TMeaagfwHOlFE0oux4uP49d5dGhQYiVMjIA
uUBOPhH7z1f496HaeWUdEtEVVTzpVHwgPlEcSTS/3NUs0od7tKx+b2tUbcEFATSh1vCLhq36x/YO
T5piwpcVAbstjTsG379AG0O1kPBRrg7sG+YuuT/lGRCbrFEJhQ/u/ihl6KHgf5dNIFMhUoWE7Mwh
Wjcju93xGz7S12ckMTQZqwy8dxsK8QJYW/mWQ/N+OvEKYsjyc8CLAx9NyqsZVTwVIF8z//QnNieE
/l8daFKkFNy3bnNRxWqUvUK8UwWqCX0UjEgd9GpHGVZHlNvbKVsd8G0Ve6ME7KyecssrIa81pI/Y
Al7mSIvN+brA4/WKSNJnhXBzG7foSU+LFXBUV29j+hE3RzqhQdTvNJViw16xEGql2MktlajgJswO
QlsLkJhQ3GdZBcwwkYyIOcKtInKAMS/qJ1S5aSWAjAPADSadCnvhtMnVVrzcf7tsh0Z2trM7yCja
uFv4OADmKXujidmxDdABu8PjFpLqVzHDUXW6B6R0qC5m6+aLMdpe7CbELIQQJExMVXBsGVzUMGKj
Ipk6zwg3eKUIROZcPzWnFDMI1now9lc8JbJjerPpR8nt6SPcfL2/ccaaIYw6aMET4hiVsWT/UALx
RizHbQK7HORm9g2G2WXlbn0tQ7sjRIPfAf1ACs+9ygoaXzwemqh7i0eEKNfXkns3rMmEsQkGJ0lZ
m7sDMtti62CtSa50lA2yuM4jdOUOstNx2CQ7G8RbkbAlXzEks5v4kc1Pps6GHufQjN5mdDYyUruv
B94R32SbR5AvIqCahUeYX6tm1hnw0sm3OfXLZJhM2Da+FlEXtGdnGLBwEt89o+zlZkhmsxOI6hw6
bS1rXtgCa07LEwo5UArkgJ1t9GLPdxlTjNAMWN1HWlK3Z66M0sF4OvJYvAiSMeSh3ThloXpaomjF
vo3EicsyVruAfZP7apg6XyN6h6RW3KtaDt6gM2QnX3wzJ+K64Zz1bnbD+dQs3nbEtVcEBdAIUAgK
mYffTIsRr6dAycB5hI8cFUBrzLafDuYIDhK95y5Vz9EnnSjh6BbtzycaCeQ9DWwQ9HJ4hbV/LRnS
xBtQ3JD9sfnGjGM1ue7ciUkATZUFSjk6ff+YOCqd6yXRt2QMRx6sKaYKs36P8NfHLamfYh7K/crA
SDPpxh6jMrpTT4QyioN9dnEYlcOUvPBeppRTz7Y4cFWgnaMtUNFLgPY1KcguJOg5awMaMAewgbUO
ECQiJvT/4rFFDwERtL2lTgdLbEKYReRuMaEL4cRrNlo8fsomKCr0yqjf4/dpPKi5Az9Jz4ZAJMFn
6/yHS8rX/YPWH8iZpn/aPCjTizGYooywLdFWins2acW6h6OBsbmbA4ABxnleekVS8tZpQV/Glh0Q
vmCrEsoQ2q8+f0bj9X76PiF8Fk90e3hxgJBx45T5i93P55r+KaoqYIwQFTgukTcCDTgwGkpipH7a
DtpVs90nCzJHzK4em4HHFbj0FdZoHKeyS2s3kk1EajDIuS5AgKOBvJyE+qJ2TuT8Zp7cMgQmsGzD
gMefzoCuta1hv5H0wFAptxkH33/aqYCK1YFHn5XafX6anI0YK7qOXioIJ4saA4TTERrX5hGAZ/wI
P+kjIT2WFZPGBThm2mIEykachzEJHxVc3gts5vECd5MgTvuljbv36ACN5vXE1taDA03HvRVfLLcJ
QInZR8ZhK2hYpaMaxommlXF17xmqek1wDqXGcxEpAHxTGa42hWdBW2fKQe51OrGLVPQ6VuqW0VcB
Xp2hpYM/9iXDcpkbzwsFdo5eBYwN4EGIU3lQW0H/ITpF+y4+uXly1mZY4yBOu+u3jIu4PBI8vZAR
B2w6mKN/E25nSJjLtYsXL5E7KnJ4Zhrji1ss8gjPRkAEC7L6DeXH4cfbNNYExZndx/lZfCwGCoYu
x/PD7pcyBnLFzwJftNr46YDHmZvJdvPOPi0IIc1GdwzlTUsrXH7aoCwGeAiDssu2NxYtQu8naW82
dGlRdCAXeCAUigMNBLwgpyLBUszLiRPm1fa7zREpjWl8E3Dbm/0cQtfv3X0H33hi4H8RXi0l6Q1f
BeNrA+GoQfdB2Uo2NesRnSMDLcv4QcRsXmbND7AArnb7ymQgA8hI4kBnFY1Ho1u3EhnpCAGPW9xT
1oHmZX17IfJbpDTMgO3Sts8xTRAo1xuEPOssGHZXU51qcfxImI5sJmSI9mDOzPiko3D79Yem33vf
OBDwpMliBOyljLim2w4SNp5d6sOg/hpq88GM27SnwaoHauFewhL00rKGCELMXVjneUuj3KAy7CwQ
o3VfL6BgxbHaSrWD99nA2vBGg2lQewo0AvORPtvFF8UaxELxT50+VmenTDdPPPBAH9UpbNij4J2X
BqCWu4uk32ToKDE4mN6oA6Ffe15xOXlWgzxDxNHEonHWGgGLhXdf7w/tAtuPzSQZG0RN4NPmtZO7
TAEZpxxa7hlbBeqYp0t0Tdj1xWos5BNrQmCTYuRe8GlY+nCPV1DkAwNPs3brVmncDFkfXdqCZzvu
DFRHKMYuq7RUTeD1DxfIukEQEmsBETiidurEaDp/0wwDLDqChiVlMuNqMD3h7CwGDX6sAWRlUE61
dS93IFQA9AFJ7NOGZCYxR1Pw9gyiC9O59X8YdigcPNKbqw4ZbbdZ6RdDByY5J/qe/ReJ9y9CrBoA
uwEm98YlrOhtjzGLREUOpRRDx18VazN7TBF9gL9dPzuvyyNCfN4rvlqqjVBnb2G4bFMgsmQgzxZP
l+gEhefXjGfDDz3qrDMwDEvZ7RzZBCUPPp3r2lTr+7SOn0se5ce6MOgbF580/ba5yigBMcTrlY6q
r0AumkjczSGtstardmtYmAYxnEocOqdViPT/jPTC6kI/31Y72PiwupfbeAvZ3GKjcIE14T+30CJA
OtOVjcbUbnxsHgY06Gm9HntkHi6AgtZxl8QuTgdva8uwAkEsR8tzPHBNxQWiLeDzHdMPx8DhUidS
BCSDF+6C1NdtDLSFDBMahbUl5YguXmerbFmX1RQPeaji/jm+zrbx87Dtp6hmxdy+3y8I8WPv+JI3
iG+nwpxfLXaz3l/4378DAOETCAsWtv3qBsTWY7hZx8ECWHvvmBfDvjql9yc5w/BmszS0wcUH/mum
oH3BCYP39F4wOl5Og4CBoUw/oK9jSKXD7Z8vO3dPDJedbMzOU23d04F3uV6nno0hCLBwSw6PyNdB
5bYeUrAX+z0twUC+p+OotZBrD+/2/gdcoxZAXTIP5DPpnsohYaxN+mFI3qRljr3Ib3g6b5wlNYdq
ER8B5uUSXANw0DdGm9YrwjPG/mmDfYbkhnJzsREHcEcm6Tzgl7CEETha2GFSKDK4jtLGcPG6enu3
RJ896TNnD4rV1t6+0EU3n+ffZ2PXXjCK78JAWVvy+3FUjlFEZTGUJBO2BJcZXyNyTLOBSkHQHPbp
6OaSMIiFEYksX/FlawUUOb4KgKsJxAnfZ28+AG3ujsw63mK4adbr8xaZuSB3zs43mdeBZp6jq4Nw
dWOsBhbANtXwLh1v75fTM96MmxtFWoys+E+xqByQdbe0lnf5KulZyKB84vywZMBjagSolVvp3lx5
LrAyhDHUgYH6ob5qLW6nS8Jn9VGDNSUnnx4nbu4wTF7iHiV/QGTDKtwjJZcEzxMy5ya7BmkDgnEt
lx0EN7f3WJ0BnUKV8WBXTnVLTS9+svJJE80u+YScRh+tUHqh4oEeezL2nkT5ZBUrIIS3LixMe3KS
vASIjN0kBfPdAZ8j0INCCN4OWFjZJznZ5pJUSc12ZfGApw/6BlxC42yu1m+fatnVYitJmPQFZN5s
06aDxsPFWbc2f+wXRDjrs7ORX1Yg9g7NuSUBa1OFcwr4aTSOrF9k97E1zkbrho99sl6ZPr0eUeAy
N0AGOe+GdZPzAcNYfU6odN4KwQVBANXQXc3rTvwj48mqoyvMNmneofUZD6c/JZsENWSDcQYqtDOw
yWlT3RrEQXt1wJSC0aVGZQHiXF52UqBlHMBiKdRLiTQ/eOQB5AhkZZrD8vhSkUYIfmCCR2U43Rb7
9E/zttjXV1+3aawtULafGx0LlLeDO1AgamjuxTpeHPdpzJ9+O71jXgOSeJ3c/BcKuJeZbM3bFSWn
MeJeiqGBcHTfW3n2WTx3PDItIBhbXBZgxr0uBELZbMBl7aPXunO5RGrL9hl4tuSMADmZ+bFN3w7Q
mBPL5Rr4uvbjyYxjhoRx3WrBe8Ak0DvTLpIXwX18RuxiMGXPJZ/u/RF/n5wq7vgwQiAyvDpqkK+U
2COJPvXQwsHULfQpnQAAlJYSvT2C+xP6vwyUoJu/V4gq7APGwt7k5p205Vt3sE3EBcNg2AIJyyOU
02672jhHzJj/yDqz5kShrQ3/IqsYBW6VUZzjEL2hokmYRBSZ5Nd/z+6cU+fiq65Odye2IsLea73r
HdDTUABwYB/5Jx8BKZtHzki9eOw5FSMiGJ9Qb2Z0AXo/2ZOH4o2Ckce7nnJziA9Sm4u9QLztdKXN
+z0JEHsWLl6a3MPJHss0LisX0by0e81L2wpes1uAY9I03uEAlXKZQ8xxq43m4g8Sf7Jm3WbQf1AQ
BBgcFuvhl71RmfzeOccSJaFTMewzDlo4svENmGE/vIFLBeV68thDdxl+DW/4kex8Lc0rBh82/sFg
BY8lJqMYPwSKm1BMTj6s0qs3TFiqKa5Nw/6GGaeDF5Xxa14fGz5gTKUWkLltdVMfZKdDI+uM7LEP
21qGB312LK9yykAVtEUMi5cFKrM5KosJJ5PNYws38qeaPbYYb5KpaSebRPZRWS+Bz/tlswNQX0DC
VNhGiP90Bufpqh1Knbddnqwf/LSebjXmbBC2gXPxC1Y6NSdTlVCdwkCHVuPG03ohYtqnppAf5Sd1
dvu1PK7NqTFLDifie4BXzenI69x2G33yUTRoCnEF2pmfZWrj7i8mY7b+dWOhDx6Heia0ZDIPf3yV
dvE98hQ8lXCveLujc7GzCqd7brJhauQ+Y4m3y9ws/o6x5OK8Q2wk5wD8TwMLmOLGyVJ86FFa6M81
3uQvu8e7fFJ/qQcUQfjtzbFTYi/bw5xVPnWQuGgiQbSLJsUc+iYuanckc0/3BtBycwwkk9FKPXdu
vOZSrPCGXLzX6qzfPN7O81+Qp/SG0oK1B+xi5dPaYmZ4HRPj9SonV4xncU3Bu2NGZYFQbMv5RGc1
LJnR0fAU82xp2vjnNJxA5JkefsEwfQ+1T+rHsv7VxzhtwBrFDN/BgNJnZeT0hzVAygSDQpcY5Lc9
i0I4dpMoaE4aHiyT1+e4wRicHImpfsbPDZMnZIHT91oZ+52trEyydCLHhClpp0HyOzDhsTHKReRa
/TYjj1pZn73XL/dxSBfaVWhrzPnbbacxS1i/IS9RaMbu/u2LMCWsYp/R7F05CNU+jTPy3C8IhOWn
SSwZYCpGFpjtwXG1qLyiHbTEWMXhxL5pbo3IFY5Fv7z7VvTZQXwl0Ygg0IakW/v5WV1Usq6OmF2u
oRKmZyYfSbOGwngzXXiH89gzlrfQ2CZwncpFq4EEFHf2/9ZBB4o7Ia8HKIjaKn57tOyhwCNFIzk1
T+lCDguqd3AUxKrNsmdAxAxUFi+PP0iJCD1xM0LLqQ6bSRteUwEkTgwK3HUmOxLW0ZinKUidxt+M
gKA58oD6qAVZs6bPx7ODZh4xIixpDOzxD2ZJweRM8yxqRxrlA9EDrY0mq6GxEzRrmK0KAsVvWmri
xIiEWwsRInIoPr34h9eFT2mNdyguvpQgB4We3g5VEZL/lJPKviMlp3Sy3xqS58GYWtuarXSlfNBt
87nTgtc3m4sP9rbsvV0EWdzKyjdn1+gd42wgI5SqlbpAufhpwdrjPNvwnpML70uIPnkOiYNjYoHS
TftG7xeMevRiwzavvaI4ZZqL1QvzwXEbWjXExGmV+USf8Z9rTMIrFJ1cCfGexIBl5ArhGqa69ZcO
+51XOby/lRPJVod+k1Ovo/xccrsejuM5aFP5o/AhAqIACWC+tuHCfbNqZGTtTeqL8m1sdKcOycSe
A5sj8DbXNGH1ZVh2n9z2Cc4n0hUHOKbemH7NuSVx2WQJaYJb8Q3KhVqZa28jTtdIMMPhzWqMpr8o
Jx4hyQHO8PSGZT7DUHWWjvz+zq4NryGm3ENje4S+BDX0xIVJwkGLr/sY9WeNyfUvmpKunRbBPeRY
yz18VCJ9k2/cLNizd4l7pfOW1tZ+/K20DjI1bvn7b7/h2kN6ukznCjZRn9yGBlDsyGXFSLZw4Pfw
Zh/eSF1klzkn4N0E+Nl/cyj1RN0qAVXNhXSXkLunjFE30wJ4uUG0nZ3RaMJBzhwo4u/T+O6CyYDN
sEjkGGlOUReMUaoQHzgdr+HFD0UAo/yBopxdlHXyX0QoDinxebSNf+J9qi5NUk4egtbLBf6wwF4m
1/Hq/sV+ybb2SgEcNDRSBQWbcsXTcVrOsRXVF/GOgfJjaiKKX6DZZbQJdtr63anYM0SC9rKMUSns
CqfYb9sw2rVHgFVMruedbVA0B+nP4MMTo9v1yxn4PLApGCW2P1owPiVHjieec6D5T9z65hyl06Lf
mifpVHhj3l8ajhdEg93n5GT4ULB/WMY8bnyhNdf/xY0wCOWz3QI7c2eBBCoeM+J1fkh2uguBDOtw
4lc2rLDqTD+3folifg89C8EPCl9pxU7IVa1BPZr2k8eF9QxZ6pf2keG+TT6LREgHCzlc6Ltr2vFm
8EjGQlIX22wdMLFzkjoJRsCpIw/S1os1jBjxyiIKhQ0W3eicXV5mJyHc1+ZC4tVNYVnCbkABLkN8
dtN9rLgQL5nloTSPvZEDnMAjPYRQ3M2xDmccSDD7BZ9rTqwX5TXdxYxD0g3k47ft5PPWsvEZyljj
z0i3mGgXc8USO9bdxyX+4ddsQXjIckOvWf+BvLZC04o5JdpX2tpJ/Ttg+YwOtrkmv2kwzCSQNyGh
tBue9pjx4wKrLosNUciecgWjdtSeNZr6KQ/loifi8JXN8x2G4gR13JCu7cfX95yQ290awJopUQxp
MdniNFuxkmIX2/sA1cLvPiKvq7Lvzit4uzQ1AEaiWjEUTx0Q2cBdRy9IhBoiv1Se5xGBIZcBSfR8
bOH+JrR/rQcoknGbLoAmE5eEhI+3W65HJwx6DC4dWsouGJESV4kV1ZJBAAiymckOnX1l2DprY+8/
3ChAl0xMWo/G8ororF1ii0mF0bxdZIQHrXxwGfW+AmNshE/oBMhtmUnYLtvpom2FMoeBTbvikjsy
7lDWbGxSg6u7Xf9yhcRd46P++MJMv0W3hnMxjmlq9oFZ4ZOoWH0SV3AOEMxP8ARDVcSKL7+B/TTh
skpNgCk+wbrxA0MrO3ovyyqo4gXe7e8urKjElJNeTYxfHU+XypY+xt+M2kl8S7nbaCj0qeFhq4bM
P96RGLOqF8XuOmmdbt4u5R958ZiQtXJkprMiKdlRvcRX0e0RRjJT5jqAGqcH27aNyjkhBaRdzlpt
oApAFLEcLg3SM0lcqQm2rC7Lg8XMHdCSTK/7EQRbmH7G5O+tolP5Wc5HfLxr5hT4Y6AQZaTkVrte
mdyyfxNNanr0zfoxBfTKQ8jRP8/oYBWfjDoh2fwbwy3Ui0IKDZwAXbA0MnygnDHT+Sc+FVSSuJCj
+nFhaxR7vKDfP+g1iOKA28GsCf5ojp0rzkFMA+JzfRzv3o3PZmndhHT7FiYIxRPG13ZnZ9u7tJGB
REshZVEkF7l3DHMkndw1F4sALByQ6LEBmVPr6wXOv64v6lbNFkjLKpfb6a+OorzEjWyJsLCztdXT
DK6tc33j4vFxwxFzcyXdrTnccAfjhnUhclwltE2zq1pNihp9mLjKXvbb5ZqBmsY96lyTL2GGLupT
jmUMJI+iHCH9+7O7HmXZs2SPm55buz6om2EmoBUrAHf5B8bu0xphJQlHKrQI5O8kMwSd+zqx1LIe
D5uXLfJACZ67yXSSu8x+q1DyTehd7FIQY7QAAQgj8Ry/L6iQjnUeUMM2QXJg1WHNQRbyXhPEemQf
wEmhDK6qJ3bIMDamyarjFtqCKVNgOQ1aLu9F+LHKEP3+AQMHJbzMHj5+TDqVf6SMOdHigpQBXQfW
Vz7nrOENgYRqYdE/uAwJ+biV73zRszMMNHMHdgVEknthewjxn/W29nWJF0Z9aGcHHIAWowvjrZEj
rZiy4phB9hwuJ+g7DOEFwCYPeUdbU9qRtzhS/BEJPIv6aJ7uR8NwcebEp70K8RFCW/JaUf5GgA5N
QPZDnAGJLF6t/75PNSwnFDAYXOmK4EVtmy805g/qkU88uUhjP0c3py4APnF+RUMY+XfNU4qvHkoA
pdfz+mxQH2L5O1FbO3k41d2PAaKzhSKFZEyw9WPloBlezIqZz5Pcb26uAqEdGk83uE+g1NGbT3hS
0uz57T1PcakXSUGM3d+l8xw2jerq8jblo/XHbGiWAx3XHg6gfSOb/UV4l7EOt5P4pH1a2N2De5av
YL0rKU6LqXKQ3SYlmREljx1dyXnpnde6e/k4uiOv2FIKvRz0w/V9Od5ZlI/3MhxXTrww1102OdGM
+tpjhkOBr+LfF2MAfYKvq9H80gVDRsaqHm2k/dwYmFx4xeKWuG3+23DL7G6yQ66fxD4Hn4lFc5QG
1YElCTcNc2UZdv+Le8dj2n3GOE+Xq2FJWon2rZ102FHoHDmhCD5ztzNYXG2UamxbMY2APB/YB7U1
0cJItR5TFfsa9k0gYNRMc9bknDgKMgI0dF2sBKEwKWgc7thhSrFG3UXrIEXC9gHma1p78ub9aXi4
VrzWxRVAJFWmVhfUODQjhRuvCjt1uxjbEhvcTkJTM4BdgJcr6LN9HUjF/GH+vHwByW+UYgoEwN3a
7DIIo27vWEj96Avn0suX5p1CpMUk5UTpTit7ZbTSdbcRjFGHvbN6RHMa40dInpCK3+bcQbqz4wRh
M4EjluTdf82xSMztz5i9sgizZYFTRBPYLiNzltNcW08cpz0NcGiYVcjyMJclFvg7RqUUByilutZh
7WPNRCBa4o5rRpAUsMbuXO2LtOdo3pGfnvjGP1LdfYRhWjIjl4IoKRRikwc3PNzDkQ8VEkMzrn+u
UVjfRnKCSax7SsZ4n/iemQK7h0yUhw93piCq4OE3bFLPIzw6eUeiUlqEqD2WMGGS2zR6HYYxTvYi
DS2luXGx4HwU7uu38sYuZf0LpOKJBDIkWq+2PA6KHBu9mJrSWcVmdThLWONQnZwbQqbOWmjNkhDs
WJvKB3VdVi4aEeUGTyjBs73F5HrdfzazJOGacuEz3QlnXsFW1PkA0vdsgJuSOxXc0CfcLggUjIJS
Qqhp/e9bkgDQjdF+vmvwxm5DUlVGv26lqxeVMkaRCMKk3hu3sKFIwx39xqCZGcfbLOVspcrC34pk
Xltof8HxK3TV1KMatwrictztc3I3o4MqY6yDL1dsIRxtdU/MsUvy0wnFymkIcOF0Eoa12FFFtOrM
uiPK/NnD2vWpe399WNJl4H7FEwuHPDLhE79O4U9sCginUnEpu9OAtWqJopcsU16wW+hkUvG5jiHq
NeY8sTaQCUZQamC1QonBOZh1In98Re0iQvamL+4kfmYvbjWkvdRXc2ODQ86AVAcqCXcGc8d2msH/
hrb18hRAwgTXe8I75k06Q0YBZacAGzcdrpKkoiM151n2hJf2M4JkocOPkFlmX1K+xB+OsZJyydk/
70OFqh5+c7EYtcsYa8V8gACAkWrxamdl+ptCq4E2Ww/fVBpPiwL6toSMPEKrArVbEWo12MZkX0Bp
QwKLKaVqumPZrZ9eTCIIrh0UDzTylUv7CoSn/xBR8OZ+GyGZij/g4ZTvjeoXySx6byBz3xrHTBYt
E/vBketZC2MjCk3AT+Kf4qVlhCjFM7BIDKm4ktbkCZBZ9aKrwdsKDDm1ldvygXtk56OBhD8L/y3d
ao/lC3yAdHocg5dDy42Ajzef01SjsGZ6G0akGrRTAu0I54klh5JRwp8nXYwKN26vUU80xERSFm8+
mv0I+QS5wswgMQoLjH3tQ+hiTSPzkF4MdF+sGwtUox0hGiiu39BRZq8DYq+BmKt1a/rS4SHhvBQ+
kHuyumAeMYMRPPpIREzNXKI3IZos9sqXS/LLCNjVJwl0vHmSpxWS8VkEJiwJBtJrK/aZjoyF6hKF
sZhTJmeGT9kigT261FHNTspjcRQyNW0K4X9BCI5UBM/SZnP9YBYJ23Q0KZhOQNO5WBAWjwbgBQAx
IxaGGtqm4HaxqwBeF0xWmHIAc8nk5Q/QbAImrNK2MoJHMx3PDPyW6BFzzO7taHOBV1kBLjOG/c2C
nsF0H8KgjE4dhOt1vEEYNeuP6DcFQqUBUhkznPhQf6N6rKrZO53BLvXvBElL+FDQ6z9AynDuY63M
bied8wh5v50G6N/47BtMEJ3mNwOqOxswCkFc3LGDpt6w73AWKDRW/Sd6tmpuuc2+Z5aEPBEGbALh
lwJqhFk5tKTX9EKxRMEiQ7rBPhYCPCuYMDkOMeLYMrdaYIdK0Du+/nCuXazatpAGXkuuZJ9Kfvk6
p2xwR+AZn+uB/p45JmC9g3ipemC59DpACb2tu60MVPwNDRamMnQv57257Z5nSGtg5/vBe1xYyeSl
9Kmt6QBaaYZJME6VWIEBTZTIh78RkMJ8NRm+r+AFFjM5ZF3JXDgx+OVyW8y7fRsoHrc6zEH6hefs
djKRAmDUqTiUoaEeIpUM8EdcjMEJ8umPHOouxoBCPoxV0Q9FPYwy0WtTVoKXUIb2W+k64DM5heyx
a7How10DyY2HQFtdwvpBntsiylV9+o4kO2XD9924TeHkvh9bhfFoE5bpDPe05KMk1QUJSfZpksGw
p4ir53Ap4oP+idWX8Id8HvqrWdimp3jgrdhKtmfuwLx2Vcl22eGs6Rg96hsLLk24Los903Lh0UFj
BCtF7SQkRm9IwrB5ta/7Omaz2Sqdra5iW9kgPHZHqzE0oq92xY5vTQzBHJSeYPZ+iqkeHNkMFy3m
ZvRJgoBS/tzgY1Pv82kwjRf2VADLQL174eeuhBeyRFaQJB+nzB0dH6git4Jn/THMoWv+xAQdYLzJ
IRiuHkacdfSUKLyw3Dyiz1AhQExgglGbXMj0K2eyb4SdU18x3GQ2qGMT99xXsGlncHZzNk1AYVh9
WAyZdvNyn1sZ+hSlPRaDDffRvJoLqn3h11AGQaawqGViBJnxLRzb9GPZYObkNNz0nvYtE0R9RON9
hWwGlBx3EBDvo7C9DJijNsNnvGhD3jdXQx2FaRYa3VXGXVHBm9AGa0aizb456F5VedxAWPgeXsyL
oBggjHRRxk7ksFrrV5AqPqbHBc7Cew+1zlc3TGwukKYvXKghyCloRSK6WTi2M2yew8aFaAuvgdjH
4x2ZFpxQCIGwfZV+Yl3gb66kaQ0I6MSADGBSEE/21hkrDLy48HisYKfR0whmcDKVr3rY2+yRVGu2
wP8psLc9/mEwAKkAgMxU4ZA8RTaq7VGgYAa/LBd6KH8iq5z23L9Ic7AsJSsVZ/4pfK5ZhXuaMAO2
rTlHi00gbwBGbxTcbGXGnx2u0B6gkQeTROSGQzvhciJ8xsXRe134GaptlcYeE3byTaadB1VnhbBk
3zjUsRsaOjA/Qcbg8wdC/X0GkVuHoNjA+uuI7GxamRi75AHrRGrTO5wXMSrIHfnYnVVbLIPjZAo/
k0/gAmHcodUxcahNhc4CxpNtXWCqukAFGEBnK2WnCWvEawF17vqcRh7A5ppSHx/BcnqGeLpNIuFU
pnuzzmciACVgKm6HgJlOIOM7yfzO1SBnJF6+g8Owp+RJvE6MRlVuQ0zuj+nqiSMKkn4QV8prX/6i
YdGu+O0JaIs8EVsr/ViyW5jb2C2Iep7sUfgZ8O5cvWa7UpDenWUYOfhPGScZAslcRDpXuFiPDCeC
5MgMWLfHxF1D8TTdIfZxmOpIiR/tYnxl7thHTBJipceTXxnfISChPVPO4kM6KiE50SQQgKziK31z
eCw8o9tmeLpjmgqTQW2VX9N8hw+IK+O9EuRi+218HsXUmuH3WmaLaz195NAekbxamP7rs8GKKgkb
gjE/aifZwu6xYM8w1CRzEs9SV/KT7rShmiX/b/SY1z/EepYIGlgKhC6kUPfGaIJrdPjv1XLThT9m
mu77wnlSmfMyZxtm5UrfP2sm23YFMA6FkiAdupd08RHRFcWufneSEQYApl98q9jiwhYhjLTaqSRy
DOf6q0mcWplFWMIqs56A6+hDVXZgDDHkhJaJhr6V81mv7Aoipwj0gPr+duuuYIiEaRJUguOVYecN
XJxJAKCJeW3IAgA8hNuMxxazfyIWx4yzvojsNHRgsTIYh9UWxHhAWMG0h0mmAXHolvvV4Qatm2vu
RLfYH16ovHdMx/f1IQ3ksfDs7PMZLVS9lT3p05yUYyf9xjEs+aLWT75AKTUQYRhBu8f+TSEIVQyj
DZpULjTOer9UYLWFxkybl7Qmdr9vG5saITtLaAG8hiWNQT92lihfJrlxhqg0Rt3m9gDr5CP5j58n
s//N2M2AodsnUsMpo+Eee2yTKdpBhzCIqP3rNjjZEmRU3UhutWR+Dj5rYh9Iv/uCSFn1fhJmw0Qe
u6+1AQcAyvQ5PxXadPnAD8dDjPaYVfH0xfjugHcgnPoIuoLH5Ou9wrQmmmj725G4qZdEdZB6dyBq
BYk3w9X8xlh4VdfzGKomo6tq82S5HCP5hmZkRR+x8a3TWeYWoYzLLnXgEKAbhNsPmiStXqyuZkQQ
yeiLCCrxzvbveUqxV1CylRwRp7CKluovjp34GJGbkG7f+Cp2tgRE99lXtzUDbuyc+KBBYMeQAu82
BX/+mGD3toxPdDO3Ax+5/KXvgQA0khnYuJeM21PAro9Sn6cJ13LuqsQqRKsIv2Wiqnn9Tyn22rtH
N1+xf9ZeomxuI1KFPjitZGt3WOlmBPOdx/E2Nvdd/NVmx+6xM80g0reFtH4UH6/bWWq8WMe7ZKor
M74ZARlby1t7TuWP6skG11ze72OnHeT+622QpdTvFXlZ5FtJn9dkxur6Kb5to/umw/56mEM2SWD5
mNkBo6IEy2kdoGFAgq7v08fFGl0UmIcGqsrse6A2g6hXQeS7Q9geLu9im6W70R36jBun617HMBxu
TL3WxgDDbmyAdYUt/FjmmQyBKd7xrKtt8MBX5avMLBH9VL7+dIc0AAh/0R0oc+kZYJiTjUMDRPIx
JU6sVbxhYF0Ph2xBV2s593IG8nOzbBlNAnZVqjnvLcDIsa0z9ycew6JFRFk7uZFqxOpPzZks1RIZ
uPc6VdEURi6HkZDnzLM0LnPl9xXUeJCm0NXBfCp2Pyy+2I1Sj6+YTT1kh2fEmYdnJILdQopTOHk0
A11qkkN8pgjCTBLjbqyrvFSZDNAmZe85mqnxQr4jMZxixsfQJXs7QwnZYmpiCMJhqVPjDUF1Qsou
KJD+y2AZyBPUMDZ/jZvHXO/N7ktgbGuPbnaCEk8GZbIBeh9MHjJ/pIUc76sn+w7/rZD+VLheGe5D
c8Gz4oyVCd6t/TYPzNVBsMV7+nd+EuxRd3EuwtIHxc8EvQHDaByHSJbtMbyC8hPjxecWtL5pCHSB
hZCMa+nIh7DbYYjTuFpP2LLdqsQGu2zgmhy+sf9LfJ5HymyKsefoV1X2hXXAlCdDkVCdtW5ndmiS
QzNbl+P1oz8If5lurfQb0nXB9c2Al4rfs97cZNpXNV7gn0OZsNWp4iA2Q+WDG6DOa7hoY0zb7Yfi
NAs0fGjzLfdRIYQ4PDunP1II8eaE5ISaWmY2h9u04jx/0N89Rnb/If2AQobxpmH0yANClEs3fGAo
3IzLIqZ648YR88b2glqk2DOZO1YhJmJVKMluNAqAhe8hqeD9bVfWbh42Xnkm9VJkKT9/mnO3UMcL
msh48xPPcBUPMTYg4nOwwY7k22bMdKUOG8ZY9wAdFQBDP/npsYNmPpF7saj8qfHWymgChkr3X4UU
NeZ3ggDgBWrD963ltSXPeEp3Rk0K5l2FrKBPakppeifL96S/7Qqi35fJqAhBLkSXAA+qdtbO4trT
AsSnbHSwqYst9Q98WqFLULcmaEClIEMAYNFw5noGpPcx144Da8EIwjhT3V643xm2K0EzXvbd+kUK
YR837g0Hx2Scnfu6h12rjVdCe4sNeOmli3vMpUIupnwPrQ1BgneQxif0RMYGC2Ry+3+StC4wO2Be
4QRFu0KoKsRRB5osYk6VOb5cnxtpa+mo3V+TE7NNrLvZS/npbY4NN7atRjlZ5jVkhYgPT3YSpwnW
yG0PVhAVbxhj+tYYfeT9rJ9/m7dJEPvn3bZnisQ4KJaxIWKqjiU5MxtZO0Ed4N6LqMf0EXct+lkD
Y/R+/qiaRRz9GkQ/5viFMvwYzXrdeTUXE26Nd9892SeoVVH4p0Q/kvf2qXJiurtTQJNr28kNCAGZ
/YqpGibwCjrBNv400f+pM3ZOhc+Fh4P8QxW8Ow3iyWZuPJZfpsaccIxDgEm9+jkmiZgAxmqqQvMh
vJl8iBvOCOycIzbYh6hGIpSCOxDNshdthGDObPIGntk5xfmJY8OBx4JDiMUUES+/NxAOcgh4PG0n
LRSeg4w5dUZXTNsaJosoaImOD4yPDhNKEQA/JTFaWdNQa8TeMqM8oayxYGLQDCHdPdKWpbILmYNX
1hcMfnSPeTZ2iZoJDRpS1hoKiCvPsl8Gasxc77i17crP24EqSCLTKwAApxrpn1MMFo9063dC1dM1
/Lw7M1eIfVwEMWQ93GTX5ZxS6lBB/fqIcEwAyv2ufHGvmPMKAs84QMwZMqthfV1yC0MAslPsyvH1
88dBTfrM/IfInt7T2tMPuNQCqIIWKfmIPY6cwbFtLnB6XN+8G+eGmI4pIyihLKtGIZAPYjnbwqJx
ei2n3ENrmEnt5YnVPRQpJgJHhpa0dgJu6Sc3G4Oum80d+4PBhqqRBSgcBJDwk97eoatDg0wDytQU
9gB2WVBWkX16sA3KrRoOYpVCfwt8id6xWdzcx0r25TAHNUn5jeHADFEVv4g5y2eoE//zI/FN8ff/
/in7wJTQWjyVOTnW+b6MFvO//1sOxXOKr+I74uv//pbPVCH5/ff9xhNPg1Kc/y2H4vuqTxCF+Afa
VP6b+EYOavP31JRrXJkUaTyd+K/iqTDfgaKM+FA8k/glfvT3X9Avim+I5/jvt9/G+halU1W5DHjm
oNv/O/4XcQIUlfzmCd33vsFZGySJHtU6qrb4Fz+xxdNIeyZR7Fb/ebh1FD8CVTr/9zv//ynFT/4e
Iw7t7+933rLmvDxC0MWL2uJP9mLAsIK/aeTAiJfVHM0hcJLvAxzz3cK5I8LiR+If7YfmgCHe6VzF
4TPQ9MgBm3PjkSTCY5B97MlD//cuxEv8/f7fv5X9/d9TalgCiGcUPxeHKl5cfG289oNRGy/6d8ji
ceJn4gD/fvbfw39t/v6XeBMP970URydeXzzvfx5e8I3G+3tJcS7EYYiX+DtM8T7bdbP5e7d/X8XP
/x4l3rC077biIHn/7QdfxGMKcAZxzsRh/Tsz4un+TpP4rylj+H+nQZwIdnje0t95HkM+cKhuXJQz
/NL/He2wUxwc7LfiQeJdtGvxW7x3zelKHvbvRf8e+/f+xKPEo8WBitdDLyAOTzyEdwa69fcxGPxb
cVKOkfe4E//iAlv+/akSxCL+O8mSfILi6uBaFhf834X/d+mKB5C0zcCRb7c+WjHn4dBXwL8jp85G
yscvXOP5isLdNwPxi4ChBfjiIiMjp1iYAfOMZbYyg8pXTvmi9Smq+T3e8Ryq32LpNV6rukdQR9Mh
b7SV2AfjoyLEp5RCsKs9+ImV5pIxeTQg0nbrxqXk9SAbVKLqDjKuCqe7u0ym8btlfEOFU8DdGn3f
h22m7G8dvU4O0xXPxJ86FIf5d7CpF32LAzccM0jRJea8jZh/WxygufvfmxNvkKACiKQcOAaelS/j
Xy+ORXxf/Ir5m74kDsRCwGG91lI3U9KLAkvSCp9NgHuwVq0yjpq6wUzW2Wsp439WKasOqgK0A0Z0
cGlFHziN7pCWvIGsQRGH+fw0n8HzOpJJ1w4eYOhOs37t6PTm1PcdvE3ZJsJBcMk0lJPQf/isTIyX
oXWdZJZrWHuqeQS1p1GAcYOvnjBynAAsb8xZH76umNBitEt1nlFEf0nzFofrx4Kh5wr2PfZT2RdN
MxAB+QYQMF+fAAsa3qxE7+3axQhRClqXaDq+0EM+CIeRQWEo/X1VULZiC8WqN6InV20aCBxwVYIk
IHHFNlywQkQu0FFEt1OhT3U40nAiiGg4QNmBCmJRCjJQh7QHRQu39dKjYYQLDqNc/02v489EogfZ
JpWHvnqcOaRn0Fq8IEdthpFDjy/hsM7+NXBqp7Aq8SvWJUoL33jNn9HKKJcw0tHdqE9bBt4u7e5l
SxQ2FWlqUwMHU3lGnmMD7QGfTJyAB2EvgkEYMUOtn3Y0vRhPiKSJkjPOqHNj6NPhDK5UwdBDSFi7
lYHhrSO3Gt44JuEBqMrY1dD3BlEIciXunR/4uIAy37fQxMY09YRX5OO78BMG+gf9qPrXxsWWJOSJ
6fyDGbY1P8yoogOmEGgffUh6WG6yNxc/aGkhxzfIDJqdhBmb6rVLfd9jT/8WeobQPGLCc18aS6To
KCsgq8PiQel3fgKtqh6k9c+3C8Q5/kjn2qohhbkLunkeYE0ExM5nQsksBVpAI0lBH82fi9fGcrWZ
tom3L9jd4x284DxgcZgrrnj2zq7FwjB7M32AUvHCrB+LiHPHyGm8ux1QMsBQzSFiCs6c0AMQ3vGE
R4CgX1anUHQfj/63pKpJl0P+GRsQ7J5Tkk1rnJABNIOOW7zd5CwukK6tcqbs+BMia2u6XbbsTjcZ
W1q6kJ5bIBISeKzYKCSNCbrN222BzSlUmAZJ49smDRCz+VPxU330oanSwvB+Qe25WWT0i/SnvCAX
pExK6Fufwg1qjylTtcs/1XV94aF0MJBRuboM0c+gsOd7LUSdwNgSv3RJPtJFvi9+iMrpMOWpQx5H
y3qB6cMDYQ7TUWWUTbymT6vEhYG4NEShHZ14JMM5eiptDVvT4unosUU7Bc0BDhvngmYLNvNgYySw
pxGDWkariENGkXu4e2EnUS4EL59GSlxMCVdSH9xB5ZtOcH449aliW+dXZuNbQGxuDvY58rGLZhTT
4CiEE8Z9ys0H6jcACdxgfzOtJo36pa3b5wfDCLleK+kByhHBn2+zwovk8qC0YpL5SFx+zj+kdJm2
QVGvUssfG8baBN+ttRWuI6dqjLnWTL8H6GPHo0mkTpJ7oOjxEs6SRiFrli4VLR25FPs4gxLgaT2R
0KZvD3Yg+zx3Hz4GCdYhtAQPB8N/GFWm+yy/mAGWrzNG3Vrsg+JAWyjIyNAC3JYeAyKIb576roEN
s5RxwbFq4tD795EYy357zz9zY177ETpD+vuVBKWhJ4nig88B0hMnfQTc3CzjjbWEmjySHHy+5eU7
u6LrxSRSfFo96N3Yfsdbs19bwFRlu3sNDIPyS14TUo4tBcGUvKOtFpBRC3McRg8giEIkosqKZ5v1
qSu+IAWRRXCtobuXTK8DadUgfAokehH4FZWNEpT9mUhfFhMI5DOtCV7ZBf4PGpNFCq2JWdDbhvwY
pTBn3Zu6AkGCzp0gRFAAAFWC42ePe8DBCCgmX3T3OfoHc2dUYa8tIL0JPiWkDuzAtnxBDiE99gyp
WnEFE0yslK6s7HWcLxmYjGflvqQV7q0dXYbGGtknmYNVGuDCo1i00hbzDaP8R5mRJs/Gftw/MRXK
2fLw5cX6rKr7SVwYQI6z4nbAeQbrK74KPoRch/iR/uAOI1j6mq885pTauIAYt4184QufbWnOhYtj
v3uTDgwdAjcOcd8xGO0CLoN8r+G0TDulHQkWZWPru3nX3YJUQ6tYPCU70QjfxXapunHb5wheo1NU
4ng2jZSPx20RWw4LYip4gDD2sEDjErhx3ExusBaQTfcGXIj5RQ6HRvB/2RllJqs2YbWI61EkAAFJ
MAqhIUaCwKeLJcmhh6xnWGgTIguWVrJVmKRrjx/Bs3WKaNtEwpqbLRJ2bQePjNsRTRIpH0970MP7
fVkpqLu7t9MY943+NnzCrV8IcjEvT05WS3Fk99WHXMNreoz9tsBt68EH3JV4tKUf8MVG2opRVqs9
8CSXYPlkBJhs28GP4WB0JXZ56u38NgGOAPNe5TC30hzcZEJsnKKV1UTJiRdOUqfPnpsuy2Z6ytD7
rBgISRj0v3JGQ+9oosQxeoSpxfJl5YLOxvCRe6Yyn9sxroBulmIw2y6xznso+L+B9eeHGl9LPK4y
eLsNvv6xiaC2glkbgfPeeZVbCZvjsRwYZ+j7pFy/ZI5v3rG1p7OaAdT9nrn6/3F0XsuNW+0SfSJU
IYdbkiDBKOagGxSloZBzxtN7wXXq/LbH45FEgnt/oXs1GKQsJ0RAAyJBxzv8XyHm6JkGRyDuCf1i
Izdow/BSF3waqzdrftf9nYw6OGqCezVk2I0pDtpy1VmIXbEXxwqQXorbkMfSJNOjR8sRgGQrG58u
WHYi7dLkbMzCbZKd8eTUCXmLYrxOiXjo81Vg3GsSOSRiI5FqJCLOqv7ZVcYm8TM7FrZiWtnG4DpF
VthjUJ55qhh5GkeAQQWfFHcc+GQ3C9O7+G7tNAE7aFBzaXMstXso7jJSWFv1ag7VXUMUZ7GA9/kG
8FaJyr7QsnMjmfi0y+KiieqhFBVSgtIftcFZEaknlx9VH5BUdBFrSeWnbFmrI/wRx7fL0TOCBOLt
NGAphbjUMjsFTJfSsuMJD5sepTqHn9eXi4x5vuahEZtUUO0hGbyrBIOj0nB8VaQ2ivLLD8ncbSl3
2HwQHl/mzTZXQ7SPfIr0InaSrF00RrIrznVjHC2kpHJGxVpVDx6mEm2QkolALXYhxUvHbMgXL5mX
OZ1H557/pS3mZp9Y0QCfkCmvAkZ2xlYrGRUHexcaXKJE9lDk25E0VCFPvYXl9T+qZJ0sRbvGIhxH
fZYgcIpr9p7uuy4EcSu40ZfodyT0igSuuD9qAKTJgprWRduiLb9rI+EtaA5u3dRkzWl27a9Ef8LJ
RdtIzVYKiu1BPUr5QWk55YZh3kr6wpISu+6ot8YeERaCM1dkREkajGh9lSN6CeTWHWskGXkU7hC5
Y7/a3gOJmnuyelaokCT0tZZ79HPR3ieoIgv8QDAIMlz1UbPsktoJk++45FMceNzpU1Fr3UYhvYaw
i1SmeFQWcr0WxWFjZsjUvvnQiSoIFK433ypvisBWyjfWgsG47V6U9EqZ/NOEU7VtHinEk4zeeEC1
ZIHc7fDKdTV6bN51P2Nb3NC1yWwBUHcPf55/AfjUIMYcTTJx8K7pQbDQO+XH9xYlw3+Ua7hfOpOV
cjmLCA1HqlG8Ta35TnQuppY4YE4Xk9wE7zfu/VUQDxvd0lYmPK2M6RL7U+2hS6WdpPK6MAJGvu1+
jP8fYwZHAYJGpGRnVX6YEcEfnmZHib/MpJ2LhtYbi4JwbmsXEEYkDZVri3FJ3Rg+rUD4V6LO7YZ2
J+rJq+9bNOidY2kC1Ad9eo9M3s+Gp3Hwsm2PK7xPtG0tW044SseoZrAX8clWN3Xkr7NU4ZqkpO6z
rYduJaZ9qhHzxyhHS/xNFc5LD8F7iXBA1NFWEbcAadZ7agZgLUh/Qb939eYvbkk83fc5zAoPISsr
aZdMlw5slaXYgsn+swVzCgimgSmhj7NegRevjctU6+y82PDqzjLUIpl3gbI5U5ZCVX01MHU9E9MP
orehp6sZcOL9o8JSYIa4vuU0gAebdj1Y+B7D85ea4vWT1I2HPzIpfLsDdoKpJJQ2ZX3S0RWjozMM
f10L+2g8WcZ3XHdbsfqIeepI8RfvehJve2RP0oBHVWEYIOZzwYspyYR7l3BjkqollN4WQW7hEb3l
IioYpQVfwCC01gt4CvnTUnkhBBAa5Bb9Z9Okv0pL7HnnuDwWbUU/MK28qG71RtlMx1xvhruYklpN
9HUImV3Zx8Z3Kjb31lfOItjKTH/HCuCY0gWHIYurUcxfvdP5wWIotG99vGkY2FJ+nHQ6aJScV4N9
eCmhQurRuo/tX2Q0R6/ulmEeLxRUgkUzdV2xMZ9+BE7IjJMsRQZVdz2xGmj9ssHhDzQD7Zutnpbu
xfwdte1K6e6dEu/6Nlm0hbDsDZbs409qdBQ47lJm4pp09bJAz5DDU+n3EiKNkfJCU2+yrs3yTFim
iF+94eHxySBdgRtSPE9fVRP/dbTbUTnOXeismFPjkxvz0/cV1gYEaGH7GQxhHQNZCILxUKFBCbhi
o85cFTw8018tbvKGV9+cHiawgmPePw3KqNrYpL0IIC2080AhgRZ0VpUuY7jorFBF5ss1Gto+BCuE
XvmfYoIlqqEmjHQIzOeJKDeTYC6rMSQMtMvTUOVkyTiz0+E6Het6EW76juECMAY8ZVm+E3wykJrz
aHw04L1+/yfhFmbkH7XZQVKLH4NPWACQLdHjY2HtyvDd5dHC7N/C5IEiwGgUv/1COgTZAP1FQn7Q
VflPI38LuuZIIgIOlI5qWW21UOwcI0A4l0OuLU+ZoR8M5OmYQsXIWnXpAYk+RAPeY0n2lGUjIfdr
tfWo9aSM0g/MJRPAeQVTUK4WVsz1hz8dc1MtooWMVqq4MknVMgrhOKZsLczwjIZtmWnIiasE11rd
bPR447a8AxUgn2bjKZsOjYErb3j0OrCnckx8r2978r6kUq93+vDdklG5KIY1NicuvWVyR3pbhwS2
3sHR8l4z3QC1ptZ31Vo05pSaVMytnm3AM87NtWXGv1XOJLw0KhWNesGCwzEVE4LJuuBjAmc3qbge
LLgIfDDi/uDGm2igFuZZ6IWbX59yRhEZ7pWcQDkdXRzPutK8SwzIvqTiPHPiHDq5wcozDA8ikCAU
SrnKFxtaRySpvNXulVDfTQWybXmsERXqFvAJFSBssxnjmyoVjhlAfV7yv+JIShIfrp4rLh7UO/Xi
UvNYD8cst9vStjgljfbZRHyormYQbYw6R6R9DgJpzSdj+tNjxW7AG7GzFS+KDw6zp8/uvs2OJt6Q
cJRBRiwRhSbGruiRPI2FM4rw48AOULOhNraqckOZYofki2UmsOOcYW1IU6uK4NwYdiV/Vu0th5DV
vco9Jcu70PKwnnI2u2EJUBI/l5GuElO0Wz3cVrK29Ul75lVtK948Q7InorJCo1GiFwBsOP2jXwvc
jadSkR55DppaxE6PlEtOYsekn28nkY2UbiItBpGLFShS9yZ3l8ULr8avEvReZKH9fAVkNrtSi7QG
uQweHpcxo2V9GUo2zILmjGtBa9nWtQilRqhO1lqweDDZv6X4gGt/6TW7oFp2jGz45lmPZX/lKJyE
HmOq0u/GrHSCsv+qpuKRggtDfZUhlFTYIlo8zMat7YSLFXevEsFXzuqvNPdt6ILI7RDaxd2eZWhA
fR0xpuu1cK8LdiFBsdDEey8VhKxm1A+N7K09wQflXXHJpy69QyFuJYT/rXszVbIdOCHG4BwjSqrh
TXHXxRUTVZzqcQJZlT8LD08W/lF7byscx0x7xE6cW4GJspPRlcYOGr+4hEqmbzFqifB2OdFjmjj0
WCpn8/TUK1GxyrMWASMHl+ELy8p4T6+/OI6nob6oUbEQEVo1afkrlzi7KGkCqpAc3EzDbCJterrm
faYRFj5wxKvXb5FHyayObk66YYRpmqMm0IBQcUe4OHzE6QCPUHN4Ufo7DAn73q2LFq6On3EV380Q
WX+Zets0OfXK26JxrCmMYlHF9pFGCBhRlnp9zV3jOkOE+vZk9P56emy8seLBjjIwti1DJ6yvfHZC
9Val3jPJKyYs0rrB9qHQmPIB79WKwCMDSMK5k58U6xyMLGl7JqonM65WRYVrHiGJF70lwnFtkw6i
VZFFslOMxHoTqLcm5WAqKjgNL9KJ63R0MGl4voh7jsmIHtggCMb0X57/xoOONKadDb3BdBdqsQX8
LjkGQDNDodoKrMRL9FmYct1LV+59asKBIGOjnslSR0UwQPqeWyl2Ms2p+CQbpjmTBVb06Kg0qlMc
EAgsIZVKEmiUAsKD3QQreayXOrbqGlRlvefKWLdm6PgjYxd/n4MVacH31k7HfMfHN90mJ7JUlWUb
0Iv/qQOCYbTKMQoR79s0bYsSkGV8Vf0ahsDRJ89Dia+kMltQZR4i9B3l3xgtBOYnMZr3xoQuRA+I
liA4umzC4xLlJDN7FX3+b8ZL22Lb6qtiq9cD+QC/apdvLe+sVsTMyt9lXBL5iKQhOWm4KWJva8SD
PRVWErFCCCCRczb4IcJSoRT9Tm4pdh5uPlHPmHETbEhbn1/r/qHX0pqnhrWCE0K401GtIxpF8Hzt
Qon0uzeRCBbGeGFjpP1WiPxtEtSOHzI4Rfnk5rYZ4wFFWkQUKx+SAG5U3+JI55uS6vRGz+KN/TEV
bm3Y2GXGTt+3FmbGWd+tmBLMiipdhByCqsg+dXIqBzpKKRwGdbPL3AH7DvRdUnlqkyGRwQUjv7PM
20mhtbP8eul5BN0XiFO1kj4XFkGHemoUYT8qnbxUfGZMrChKrMvxveqMR+hFbHZ4calUiYFlLwr4
biwZzhls5fBlVXi39canMIFFl7M5ySPrr3PxzwteN9P7VcNdn/Ek9+yOdAEiVvsqbgzOlAoP5YT9
DiSkOw83yE6UOAMlzlDji5ItgoJE9H1uLq6ljGkxm5pcjCRawe4UmMTNaKONR27oaNMzpqHSumUQ
6gMeIjMQPLMQ57ZXKauhibdBoqzdofjW+30bQ4MMrAU5ToUlOpn/x2rREJulkWBAHxjsKnSBvJK9
3KKlYGhUlNch6Y6s3logGQqEjWokdhtnv6vffV4D6rJ104inOC62fJiXphLY3aBtqsaFE4oqwYVw
h9iiamWmx4q6M3xqIMI0BePbYyKHUavgCxKvpTJNJshdzzkFZW5isYM/ltwKjlQOGe7qrtlpGnNf
F/dPNYEAukXOkMAXEiBKMzVlcbOoO8z8nx6lPaVXbHn1TIHPXPLnuv7f9BOmdbV0cXbIiB47+gUe
s8VUQVcRxVd5K7BNKOwJDO97ei1kBTUdslUxXpS8pJaEh0/nOObw83EHZPlN4wGJIm8RFeminpBs
mc7EhiDz5NQJql2r+JREBqvyMpMHmyern0gDuMMTzd3o1NNEXVRqvPbdZBWlCSxNXBLkFfK3Q79W
BiTPA8nBHjYLAlyFfhmnzUrkIkzihoS6bI9mTKWTxUEJS2c4akRZuN3J9xnS1P9ndFwHBo9i/a1N
YKjSdaRsXOTDZ+oc+pOsZY8sRzvoC18+5RMfvshCyxGY5bLhBEPgLrEU7J7oumaiAUTkJYvWaapc
cB2V/ooL1+aSHRNj6TOt8UP/wiviIuaL+LSICXN9NolHGWltqu9FL1ut+WGmNyRgmyloiJvwAHP1
++yJUCOdyQmjOllpGZZf4pJEFHH0967opAEWqSB+WMRmZAEhWi3lL8ZO8Fi0E/9qd8aZmiQcatSZ
/yOREXbDdoaDwwduzoIAtyTtyIhb03KGu7XkrvBfCXMr7yesHa84dGitsHDFM0JeeKQM04mES/Z2
v1vIEtdqhj2CSUiz0uPJVWbIBJitUjJYOXMyHHM4og9SjMHVBZ9G7SRFu6Q4RvGD5pNCXc7+yFZR
IHoazHpafpMiCEtV1dgV01dhyKvWdeWk5dUDUVfEGz6j7CEQSnEymkjkkpxTAwZduZeHxC4Jpx+/
qvyYoAP86dxLwG9v0hVNE+ioP3X83kq/SMSBhUYr/4Z8sHSYJDHe1G/4t4pkwWNf6k6ezeRyOVb2
+OUdDJPDd6eqSz6tOQsAky2vb/NFWwAA4LC4TvkL9shUegyJ01MbsEaDCgDla41vfaQ/tMt/lfQV
/tJ4gPEfnUyAMBW+PIiw3ZKQvXDZTR01LuD2gpWx+vTjrvgQJ1H/k/s5Z2vlX1IgcM0XU6Qe3TJI
cJSQfDcJU3/Mapx5nCGZE7FE4JZ0V/FC49JG6cAhka2EoJlhws2rRVqdZPVKTd9AnsAzAL6g8AT0
mOsv+rzS6rgyXt04r7I/fdCxHG9TtpYJhqrZ9HAJmxJZ61g5jXKt66c0HhLWFVV+KOCfVHanb5uA
tWq2LVKbaOWJgyuEtvsZVgzWCnKI4M451hf09+YIzqxA/sflt9Ku4dr6N1VnHof4LN0ny7pd6D8N
bO9u5q+9d3hE1n8MebgJkl3wJWvgw/w1/FA6XxhSD/gAcn6emWQx+loYAOjVZYWmA8vwYlx2o8Pp
SSkhQVCgFMfGgxxzDmXIMxe0hHqObHauPWhb6rneObr/Kbq1RsQj8x1yhvAftyv8RZjWygstkvCV
k83e2BQ6Pq4D9Kj01jJ9dbQYd4TgLDkbPuqfudJLEB5bVgLWdezYNqDGhujbnepXBQCdU7ZaUtJj
XcNzOyutkxgeZfXBV5U/CcOSeXGC4MNQXJw2dsYIPXOJz4rxlXvPzmG74jdpsFWMFWshj3RrFvjI
Uk8dP8hiXE/bcigvbEIBGgD2/W2Zg0BZMmHN9X/IC6S9jyjQMZC74TFFhsU4jzUBcCt/2YQ2tyOe
K3bA7FkNPAnlw2oOBFewoKq19dCf6uSESUqHsIx3k5ofMnu4LFDE3EzIkaf0xYoFExpe3Qkk5jvm
O2zn8g2528775gz4QWghvqKbe2R8irOESOcTCmXs0+Y/FNAoapH97tk9YJPAEmfh6qV2AlKGObLy
majawYeJPz9zsiodltS8SOUK5g3bK6DxvAjQ8XM+lTC/ed0IcWSXuCm8tfHDKi2DgjI55XnFQBra
5LyuqoMBywi+wsli088eYfE7PtTpvaCC8vQFUkC+LAaePUvIh7XkC7JoeAT/54TeWJNiSgNz8TtZ
66y5qhGWeusfEnvrXtj+hhe0tHtA+SzJbJ6c3OQVi+l7tcPooJSbfp3dL25Ha56Gjvr1Lu2qfOaz
F+qCtXUaWXvS8mJ+kKaHIX2kkKNC74XQgKHemq36L0goWkAW3JC0HuxaWO4/uBvB6ZlL/wc5ek6d
CUgCa26/HA8WV5IyI50IIxUimoNY7Wt24gtZW0VfDL3emvzsiPjjDSc0CUYDCR7jzn38j07FtUnI
BvBfIiMiO50q6bXpLspvRPTiomkRluxpZ9i9lNk2fDN0690DotHh1fyqT+nenigDy3MvriMGHrT4
C2UFM9A7juq1dg9deDYALkzp3jN2XQwZ/MWw84eF2a42xqqe9skCOJ2ac4DoePXLOo8H/em9gnCm
P6kdi3V/ELw9FUxOcCb2ETTOXExE55zR46RAMBgcn3vmzngzh3mB9Ie9P1Y0eluOMb7zJ79Q3rFO
swLDYLzVADAybMhXtON5ukkkxLuoMDBnYigBqOg78tPUbDhUWGF6gCpPr+WJnA07VN0VUnhUX1Cx
VvI/AxKMwMp+jqDJpmFpnpF6nBg38VI6GSuQHOaF8TQaBR4q9sZw88DfbadSoLMtyLY/lG/uBsaR
3K3YWLOYVvTNoB6o1aiYWXhjTKB15BMNFSq6QmAS2WLF6+h4g+HJSgQHrfDou7f520Da1Ld0WUV/
kc7+lCY+4SvDR7DnwBsf/ryavBzQ9zg/fNfGmMVWIHuWeMz/LKT3SG7/vFec2VSIDfOMTf1G8JIe
pLcgrUprDkFnxHw06X65tYOrb7I9pHlcguryD/4bXRoEXnHa3VsijwC+PnoD7DCf4sjKPz2P38U6
WsveOcIXme97tNRiPiBfOmhAbvxtWx2HI/oDTCds/onYStjhI/x9IBFA0MLrA6wtYPqarGXY8/6X
LKwDaasrB5iFamgjS1DO7GH0BVnaiQczT1ljlqjZVrAuLucSuiphFnKnNTa9jXucrPjRV8K8Dr0U
g4pTfKSmKYqjh8c5BoDE1vZLC2wZ/EW1oFZn+jiipXX3Onl42hHboRNe2998JwIowHVAXgKCNx6a
tZatyekgg5zTIcIGjg6H8mbF+VNjNcwRgHHkdCVK5BnykWQucJslc9o3qVpE00qTE8p6Bvh5q1vC
dtli2gnNZum2a8TNHW03u36+vzR3OG+o8l0Vdau/jHHgcrFAn4GMhncX/yls9+QbsbiG4V51MnZO
VFLRAWiaKS1RpkhYrzGQIq8m3Ql5tLpGM02vgRTH2CYb9hscukO4wN8Mc8NcsBtk8R6h8T5KO0ay
1azZoyfR5uYiuyUnlIs+b5b0xcGskjKqtWhcBXgje3549CtQFRBlcMWVaCYi8tKWxRQj+n/gF7Nb
qj7UlPk2/wNpy8cYHXzC5kabnGl8TEtEnAWYheUhQrqAI4XwZkBJX4lMK7q0hF0NR35wNBoLYAoO
agMQN5Cm4BCBcUpYE1Apr+EH+e3N7A8Bzi55AQnVQqgnrXXgnUgIlRfUmMo/GPzmP4XlOICwBL2d
jaw+Z9pJF3yN1r0tbMYVZvtlccFEFi9xBDB4xkUwrKcYAdv4ZMeOYRYn0iXaGSAVfUIz6BioSzdo
7iOIS0iB+N3AsiC3duPRO4a0GJZTBTaNN9+aO8lmuCVY+DOFAV4ITW2MF8gtgV+tJhstn3sfieHw
vyHBmht33RnW1goXnsEw5gtUtYyk8DPujTv9XXqInZCUo2V/GN8Rhk/qHJPndDlwOnzGt0aAAswn
ad9K+0aG9bMDvJWpO7W2GRjCPuOf4iXHON5bjuTq2f/R+aHwfFftXKBhshVs/9kE4DN31RNjhEwH
9J1+sBMdAcmiIGGCQKZZB92EMRJQxHhZxn+ldKqqTT58VRwf6GcBBjHs+62RM7ILhQaBmnaLc1AD
eM2eoJ3otVBviyMwtoZ5tMB5SkiDMn28eJaI8Wby8GLEJl+6X95CroLplZvK//nwxbmY32WKzN8x
WQnfNU34vN90v+oFViZgvhK+wsz/UvD2Mdt7IEWSL5W0OMu/FVUqOhbGcYm9Rluaenvsp1g3ceej
iujOxQl9kvGoDlzgou0/hQlMaL31p/Jm0mF86gMQlPVwC72FNmW35o+KHnqmI5qGBlxRO3GFHhHJ
UabMpek4a55r8TdT7eG3Q/2czUwaHuwk5ZIHq6x4GmZjtdT+fG/pPgdoqXDLDMGO/o2jnfwzx2V9
br+VT/2tOwWekjdul3ac40bLxuV4hyKM83e4gssmqbDtZso1Q/Z7tf7h/A0AXcwiYUHnUTkqda7D
V61X5Q2k/XiTbjESrQP/OSUGDtlZkU/lWekkn3ABw+/cQbsisUiamppk738hZ4uq9QQKnVdQdYFH
YuLCUy+vEnc1vadc4nznuIS1ConCW/btaNjKC3QnTPJm+tK6ZagoZ1z/6aY+i+28PLRvbMnTD1Hj
ic35Vu7dtQkWTEreRk9dwD0evTKXDReuUXu8A38aLjh8KVRqcyHd+2w1vgW6l7vOeXLPlAV1R4tX
6F9VrzvOnlcuQu4T6e7wU3zlxQ7/H4CvjjtlFtGCf6pwCQSF6onXinkI46+B0fn3hapITYpVqWLt
zmzRBrzBPYyKnfDskEVvbCO6h/eSc3ytTCzIZBZZRKiCJ9myJoFkuecDck/SRXPKgOgGcBqCaF3c
JdXO3tKOOQNiXzV2SgrTqw6Smir2XXDsMXsgdBCQJirfCzwhu/8abJww7HmfIXR7a6ZaWIZ0WwY1
VLYbIcT9+VMf418qZN/6EzkIBWFVurjnpH9RCvt0h9JB+mO4Vmg2Ls+qcwBnD90l5VxEbDeNK1HF
11T80AU+1KuoO7vilhE7R0NQXRDScbXgYKoI1cNCx7/IFeSlDdDHeKpPuJamunuLbFTyZrBoY5S7
hNpGOFhtmE6Tucf7E8jGnQABzYE/EGYb+iImtj/dntUP43cQhrQrFyJjNWuJLA9G8v/CX/fEbOho
IpCrHJfwgueUJ/6v23M38+Lw5hH7cBN+uHSTjTpscGRpsi1+BCiIOaN0gu4F4jB/YFU135A0pKsC
7e2qv7FFWk5HRDqXb38pOWzevncfrzCzundzYH5CYQZO5m/kXuGAfmpfAc6MKbZYJZKDsDPT4X37
y/813+K+/Nf+4z3s9vGXuNffmL4MjGkU2oBU76Di/jEzabfBQdBtXGFkEs7zHdrV6GxtOSJX6h/D
jrhFAOX47ew5Go6wrF+UPOTbWrPs71/B/bGyGCJkswu9LJWHYVHJ2f2CWZjCKKwC0XJJn1jjadK+
7nx/Omi8M/EwzDFINf7gS7NsXtJ/qCenQ5afOuNIoMOcBz9YkQNhjuJ/nT/DDYMB9qnaC+Xgmbyg
YdNyazAoZKqe8GgYzPYpzxapznB2XiMOZCXGR184pvirBzud+oR5dQ//URs1f3TX2FfPKYJzncqO
6ZjtoTjAUUAuijrTtiRqI16dEde2jYUXdtBzS6KC0z05ao+NgcYWbW5b4J8Au8Xv+xm+gM5dz6iZ
uhe6rZxpNvC5/++O/GFSjmObIDx7z2uO9o+SS3vQPlu0J1OvDrH4lyoq2FOnE5oI5Q7NJCcUyHT3
WV94Llk38y+AJ6Pb9Mgt5s/yNzyYHhdjC4GkQq+0YHNvALmgQixXwrEyT8xKsodinZmfVIBLyORA
ENE52bbEzmwsID1y/NJO5U9GrMVdFI6o4MbSbomBUmjX5sWP1Tope2gIcuvCUTfVQR3m0sfiw/Gd
n6iJUxz7sLy+hke4F1fKMx2X+csv+QRw1Acn4uldpp8ktOEWWLF+QmbJLMNiooi4QjTBUMC0zHYs
nsKD1fxNmGHuSmuaucx4bWDOqdzyZ/ViukiyK+YOgEP5vCXty0fxHdoIWqlOaX7Ma8pnZikNTMA6
6Dm8yIqFDJZlbnjUFH4IfV+Q9+ytVUKgpJ/kg/2YJor8YbbMRNRK/HvefBq2ZfLBv0ylSlnvs0TS
99idAd+lTBlsHBVK95ms9CArRfBLcXISxWdy09WDSrzxV4s1ipU6uA9mWjf/wgIP7A4xkRwq7HBU
BxaqByLzY1lXlwKISD4PXJp+HD68zRTlDSDJT7EHs9dDc2m+GKVkeHKD+ChH0ALW8bhLhisjcM4o
fVgZD35t2pyJC7B+hnsd1ZvPygMJCoszgiBHp+yWDOL5rpJ+7eFPn4SrUN8aNDQQTQD4NcUZywxx
ov9yiQcfbxsbbaYm8KKYqDPREQnPYXoR7/lfEdioiitqnu0lUgQJUMicgUJWRPmA1TF/E9VI3PXR
+GHZy3AMh+7AzgtVzm6SbMDjMDnyJweJFbzomFruPfYf5/Donup+We60Q7VE7z0NdW/ZSbpy+QCa
N23cltmNgLfxRzC5i+DZH7wpIU8hlEifQ8TBfCkfYTBTI+lX5pgIrkhH+cK1O2USUdTKyi6hJaPS
sSnAUL7SVKH3msYBhBjclY8EyMfbodyPnsNOOJlH91VvsOrLR8BSfnXQxQnqDY5mQvAzPBqvrrXr
8gZwO/0Fa7cIaErc35voLvdXWYX3cFAe+LsEgj+wuQ0rnqmG4SC9VL7kPpoCJmnuCEJ5KcjsERmQ
wEDqFPltFJis6xJ2miA8qNzoQYg+YO3Af/SUkx8mXUjmuOGUG68A3RvZthaahm3MBs9uPs1nxDKP
UBKEECHDHR65i9w52g+vPy+lyTrP0VCQLzGB4g7j+C2wmeJ8m1eriBuepfQqhBgk8RXhVs3W8fIK
9GzBP8PGJt7bvo4zfiWg9yT1kv9CwUaHSWUbE9Ir0cdNvwZomj9lso3iFKdMDOZswFdeR3+9oDDx
/V21rz7sHSLtUL7Gx/VKNid3AR6C/If2XTrNcATPHjCmOdrv8k7fvpX5BkHmjIafvmj6fxW8C5um
BTxJgkVaG3otrxeu82B94C0+AHqeF2tlbgNL5DciR5sTjENuiLrDK7TpD/DjAfEye8aPExzhDeDD
ERf//9+M3zFv9xN4pdticJrmRu/qn0HAzBfIsVHcxNpGwM+GTEQpLj4ekgUqdyRbjBGMnXa2lHXT
nTR9Uz8SGmUEy+C2KyZGxDJ/cvdFN17d4DNG3V6NjiMcK/JS3UXvvvCq6GRfTrfJGaRYWti96pjD
6spZFUZfaJ/5fMGHclBjznjPOSn4QIBrtQnERnTJQ8ZJHV/rqQ+/lRfN2HBKIC/nuFAejOlRUCLH
ciNInbzlAJw6DTH8N4dFnj1JGI30y8AyQ7t4+Zyf3F1ykhHb3nVfI9M+7yEHzrSfusnBxdCcnjaT
i5pSkVbJkdNfg4FOjK+zyhif4tky/qz2mSuLkUNvMYDFs790Sod9cctfGRCNbfPpCeklSHayJs36
fINvCXs/QH39Cv81/uFOaBoi0KdITC9ajY8ajxDSI+XSputyKxzcnXCAIswvy2vWdOv4nYxLc1j2
d+VeU5dj9wHHHIt7K1hD8+faxTUY3Xj2CNBJz3z8VOWicHtRlAC/KPE+COxWTtN8wS8fXD9cwT31
16ZrXyXQIO6LAxAYnH7hn/AJz1wh5GmttG//QEfhcJ+g4G25iYdV5f9zaZprdwEOw2zj1RD8S+Yu
87n1qLzx9uC04RQrbsy0Jco7YG5cM2q7R4lakegy9/DQgffGQtv0i0Yk9/3KwodTr8Psh2MXLGx4
13SqENI6/Y3S3/HrKCjUtvKbXgruBTPqYaJV9LQbN5d8hdY2X+ZEM4boCQf0aUZcvO6rZ7jLioEJ
DcaYkk3CT1GAeeAe7z6UzXm/07unCLbHBUdme9oivLTaKsFJqwDO2UIGZKFL/DvvA7SY/DEdjSW2
Vm8jv/iRSSlhpg6JkC6L8xyFjFMyxwa7TkOqYFXLUD0fCc+kwR/CLVEh+su85ridLLhaM8SX+ACZ
p55z5vy2eGQwLx5TZPpLV5tzUgNOEbyl6t0aYZ0rzPe+xOwt5Ha0NwMy2+mFhE+HwPqReI7GcJBV
CJx/zAaMjOHZJV9S/xWBjfPOATK9B64ehujEWDD04StNG79l/sOzEmKy40dqX2G2Dvlpt+Y/b4XL
xQv+CQew3WNz5PGp1Eti2on3Yeg+N7WjQLgbjlvKOZXElvbUVsQqDljneTZzOAqG+UD3SopMR10e
2t403gPNHez4EylewKuw6VN7qlBvPUmeebK4OL6zE6d6eZHSZw3+g+25SkVP8/Ijcw5XD63eYgOh
G0Eqqu8HpOQd8dWICOhKVP/PRGqFJHmO5CDpHclaThYUmc/zAABKZycH8NdvttVH718+dBCYq+yn
cbMY9aXN1/j1/F0Jj4Gqg9xAdpjKkooat+Wd3pRaxIsXAjkT4CxILuzXJI7zCR8+or8ha2PYeETq
ReQX8/2NlFxfeQ0g8Bt+aqwRFvDhb8jllsZdC2B+OHFAacK8v/TJzmuREdJjL2kNyaDlYkE7IpM+
wlBBWHCXtNJP3f0F3sV4dCMSBmQ0WBOp3hV1avSCbvJPEQoPLVeFkjWNaTFe9Q8cebSdtWx71o6F
aonlni0NlRz71C3qiKXsOxTiKO/A50095u9k66HC4SSS6cgxVbpzvhbfeqIQtTR5yybsBA9/CWGY
kDlg8QFZx3BTKNZQVZJXPPlHs0+fPjH+M4INl+OWqHv6azM+0IVCj4A6YbHVnTKI8aCiCkRY/mLi
KpgvARIcHV/7lV74jcjq4cnQyNAq0+LyN3pry1fxyUIE+g0XzA/oSkoR62WCCUWYSpU1TZs4UYEy
kptFCWLd+UaVBPH3gjFu5q0Ljap7JeX2b7QvWeqzl3K3VL0p/82vFJ2KkFN/q/FP6bCjnuYgkfs1
4gaqYQJBjLnLQokSKCKEBZvZsMvIFfhwRArQnMxpK4jN4RarDgUomS/IDAyHGlzNb+14ZoxcNpAL
O942Lnegt1eh34nqoWHTwevbgOIZOeHjgTl/wIycfRrvAMIJ3jGC5Nz/WDqv5cS1bQ0/kaqUwy0Z
kTEYzI3KdmPlnPX0+5vrnKrdvbzdNiBphjH/8QeymxfTKbsh7kjtR5wsJX1jcZPlZFXi1oSlA6HU
lavCz4c9F86bffwIzpgsu+q9+WE60hdAo6lYM0slkJdgJwnfh/pLmvdfwILON6q26gfrpAE13MsS
Cyh6fixpjGxdOj9UMOxNuF8xBgqArPTJOQN+uE4BT2USEZOwwAaekZ5BDWCKAXQLSdATyUhA1KS+
C4t1nbq+7o50gTjT43P5YqDgV8IWM3boxCgjtpY1Y0NDe4oKiUmF/yYYhGA7PQKGw9469YCss+xm
TSuiYHICcR4Kt07L6PwLHnkJKENJyfOAbzDPP/IPqT15McOUf17+Ms7S4N0Nn3QYSQnAfhQIJj7/
vz5MGf9Bc4c8Q7p3v6ZaKTmNM/vxfuB4wOexb9q63BKF5Wb1gwa5jMEvjg/Tnl+QsmeQ3kLgQ5xF
4L0gfpNgVoaryEZsg9+qYBbJ9LBsYiFzExzMQaBiQPK9/3Qms7TA5u2vSu/w+EoyzvL+EsNsBHI1
NoKYT9HlpCbgs/MnqD75u6acCcg/FceKnTrGN4m1U0kvkP4wHM6n25CVZxovwpFbi0kv8tgNHUJX
KyDDGJnq1J0Du5nrNiCbE1wbhClOKS31d5DBngBc7KXrGPzTRVEP6OeDlcQsYjlyGslZ+qk2dxqy
N9OKGwRrL/QXZS0BKH4menHIBkDcNtwLElntUdvjRRfg5VX666kE7JNPHfE7NKrfxqH7NAlEjGDJ
0LnOoxbWHvuqgxzcg4FZjcR1gFfHDfLS7z77Hur/40PhGWE1Zw0bdNgNJUxKi606RHEwQGvtYIu1
Hq28HoPnl5Fip1//68ZPqzLnAb0FxGuLtgwObXqEFzu3CnPZAusN/zT/sxePU0FUvc57zgD8yiJe
punSGzeKThfk5nkfY9Itm0nd1ird8rHeyRoCaHgh8Awd+KaaOruNGUyFJSmXaupC0IL06Nn+traq
VSB7f1q9HYZxP6kVtvnlqsjkdYdymg3O72ExRTi6YYXZWgx7/Y46i2LJpAA8ED/n/3UwLQQlLLeY
sFN2Lv7lurZXbpDXgbMBhYLp1k/3dro7WXmMJlr+wdbiuHK1FQ6kDS1l3zwVGZQ1MOOgxSt9aB9l
pB1ijc+tuilGiklhbJNo+ssIDlbp6ZQdFjvsKqYRuV0snUPIST6G/baduqOPWK/TLqlpXvvKvCaO
s0LTxw6/GfWnJemcy3vkS56Hh4FPmravlkuJ9klm3aG+zSKDfsKUIaz2t50EwaQeXqqtn0afMR3e
WuaNCuGtQuqRVNXJiq+FvIJD+OfEjCQPGQE5oRm0bYZtRTnBOG6FypfNBtJQ/ZWpvE4nOOCiNje9
V2CBZX+a0rt2/nQl2EjUeyCgVRNt0oz8K6/fyJQDvkcSYX13kJ/WFspa2611AToQ9Fu6gUeN7uDD
0sPqxUEfQG/y2Ce6ZaRCDxpLd6B51XrDrBpoF05kh+r11vTyhQZNcRjf3diA7EQ4DZpHnVZ8F6Wf
mSYtlBIuKOTFwSAZgdwe1OcJLco+W/shecaIEfsuRKOKqZWTnmJW/BS1YNIi/YqhC6HRRHpUSep3
mPDmSVOvbQrAXMnQUgC3eyBJZXjqX6lDg2dYIVAySNGOKnKnlb0BhTeUiK0IUFUXEqf8DtkslrMN
8lgNRaLSc4Ak2E/Q5Gu8CdOmP2oeJewzMzD+B/VG1oSHqDmRvIcJiC6/hEKgSvVVBzhF9gpA/eic
nOwz912xmInbVY8XMfAFbx9JQ6oZB0kZlg09+BrrSGfCvLQfT44UwXB8+UWFZXdv+vNBwyoE6pF4
+LkxUCUuvfqFqVVllitPOUGW1NNvC1e4APCt1T76CIdc8+Vr3XqMtKWM2qap4u1Y4BpI3JQHwayI
Vn5DmHGI5Vl9UQjxKDng1tVByhD89HhGhOOZH2b5PiDWskgislRShqHByp89MKUER/Q8Sp8JyZXI
GzGs0y5KGCMNo0bkFE4X1qcF15BIBnA6Gu0OCuo6GVmL0naDvheAdZhpmbRirhsog2WlX2oNj7Uv
3ZrWkMMHYJ8a+nfQo8mwWU/ZyKJ3VtD7QBoXphQ+nLSyQF1r9BgY6oVCOzPO0P+xohAYJhh/veuU
3kLl2JGW8CVZYOqWRin/ksnbwvM/a+aLqeC5bewjad042l1BuB2xpo89ez48B8UAyzbDo68XGyfE
IoaHV4Ts1NPAcZ1qJx0JVAfj0O4xS6hDpM84XRmejhf+TZNH9nm60tqEFYdjXqOsrbA6OsDQLK5E
9IXpahAHZt3S8WMdn3q3d6xNSDzPuPALXKVn4Tde9g/5wqHCSucwFOMa6dzbKU6DTZNjV6Ur2J92
Dlth64jaPsWh3IZyuxiSU4Vrm03yw9pJEFzDQl9w8KdoM5XtRDsl/BfTxmrjnYVLib0vw7NpfY6o
OYjl0a4t0WT5zRpPuHyGzjsToTtkUvmCdbCqSTjDH9de4WMAeAs2kncHk26ifgCVbbEqwUyU8q7L
LiTmYUTp+ZsYxn120RqyXEoUMaDiVcNUPLI8Q3JUewwljkXhkU2Fl4+64//JLHB2Iy9KgcpEGPcQ
PhFgk9LRdhhwnNNgeNXgEzlGtAm2jxtkZcomKzEVthHDrpVmO4g2b/cMYJhpioZVQ4jYHl8WFv0s
J44Ld5xMTpY9jk+E5bY7B5WWzvkRkhI9RTn6QE4ZUJdy7hv7uxojVoWYa19HyuYM4y9IMLjOq/Bm
BCvY6kw0XDZuLlDF/OPg3TlyD8ljIPdkeufvRseF2ong6JurmF4sI0fS/8TCkDcv4J8Aq0QWSnla
9wR9eTLTgs5Aqx0QcA6+7ErMJ3jPBnbrbd7MJMa/FUsgPfr30J0lObyKGaeyDlVV8uOnLMk2Sb22
vmlTC3iXvkKgUYrs/Di+NGayKdg4xCaUdXSbIsGoHak14C0huFRYDAFCB934gIgSlbTM2brEhw2h
Kfh4KPY9KWh1BdbCMhMESARXevQXQUksHCRW2zL4s6ZdqZ4cM9sGJgNYY8EE3habvMJAMOHUDtpS
1XR+alyaFo1pkJWYRhqr7oTiaAquvWTdSroN9JcIUx8g6+B9zLit5/o1uWmn/Cc85bsuwd4+v6hz
lIdXgp8jMBdrRrsYNjOpR9Q1T+ssrfJvVgYsHiZ4hIfw1WBuuweRPaqMonxJAE5+ld/9nXLU+MH+
FAUdXQwcroGCIAo8xj8duHkd7LWzdvP/kjUdG0K3UQqszZd6beCWWTN/MeHdQkcHmjmOyWwpuDuu
K2nF1iNfRwCWjf8xfRXv6htnBhyn39XKJHTA+qf1M4f2T/eUVuWP9JU9adFegwu+TLvCTV7lI4Ex
vC3u0fyPVtCjne3Q3p3w8nw0CwsS9gz1G0gAJNABcy2qvCUsegJF/F1xim69+6y29Robn9nzB3d8
7Oj8lzl/GbuzASYmIhWpHufMwltP7NktOcPOuKmX8ZqL7uFv/hmDGVZfIQ/CnlvPZKsSBaZvvTNg
OfsOzlaMN2amiK6hDUKL9s3T5PzsAbov4FZBTX5x/0fkOvv0FJ7SXbZ3ns1JWIFu4ys21sv6e3ra
F+N3+I2/g38444ioQxFg4G85NM+zs/UM4PF8SFws/Wx8jzF+zBYDxGEs/DfOSp+TtbKG0rShbQ51
EzbChqs1dpx8FwQEzWogGVivbn6h2FhZO8bp/MbqRlnMWn5IL+GlfBk/wtE2ndXm1cHU4tl8w97o
fwGPz6F3LfMrBKYQYi42ljuC20C3cgIw6Mz1/7mqtDPWUaYiR4BplzzSg7WLd8FHBB4B+fMLhAo+
JAk0FCUAhRwHWVXSu0UKAD5Y0JrVu/6pY/ujrqAF93cLW9YLZ/hD6nKriw+M+S2AjAUcAP07vE77
6ly/mN0xwiTfI9gLUpY12PO0JZyGGHKvRdrF7ij0VDrqWov4OW0Hg17aY7wyy7+poudAEX/aaaRZ
mGxpU4yzkY1s3v/0O7RjeKhDnlzIx2TffeUjjwuCzbI4B1tpRXN/h5HvD9gG94No4lPw2e+nS4So
nQM5tMFHtQROBHJtZgBDcHf/eV90M3DThDNHvg8bKaEE2VmpGjSknutHFChTHm/z4NHpP3FtrFIU
oDlznuO5qfFG7acXYroFpV/KhqWu6CsflWoU6ZsAH/xglBcR0L/KLtDT554MmHnm2eA8Tm6ts4qG
8DZOxpxDkAE9UGz5YoUcJbi3o74uONym9UusR6xhQgrs+aSa8oIOJrvS3cHLgzMmu13DFmQfk7vU
zWV6/c3esLdRsNbMz675YE7kPnS1BqNcleK//VceTQkGbSj2Pas6iL8h6oy5j9cTPNEk2FDwD1tV
vcSdtioHwjYaNNLkQio/HPyDCDfbjjM6N9VC1eMRpieY79zACsdxwdx+0Lhr2cNmnHsho9PpO9PW
oNvYf8Nq5ShMm6c5AQDVa5WUD30GWRAQgC5G2y0KmLLNR57saoxXiSSxXdKXQARr6xiPX2m6aXME
hXMqbdAb0AZGqkbQGOl72SFMP1XrEco3YzhP3labdiPbWHfyMJ1udk69U+qd3QEBU4+1xUWR15F3
nlgdsUqmj0DMhDqIGDXY6f0d/mGcbNtPNTwM9SG/UvANZPtscxdmQPA1/pl/dbIGTcQUtwsJegIA
ErQw+59cXGmm2ilBmCrAmbOYbMxypI2HgFeD0Gj0v3kjr6bWw9qn2FBj/UupXf1wnUwoiYoRn3Da
phVm6YgUVItU8HGclRIoA0NMwuYEeyqgD0EK8kGogKlvXUvE6AYNdNmuPGzN0ZDSpQpW1G8Dxi/a
vDB4iBtHTPZjI+1o/owNIqQxeE3QdHxW28HfKt3NUKEdYNxr6QObIizBQVq1Q7tUPBJM9HBj9v6q
VQ+aHCzDrGORGW1rNiI4VxdDeRg5kZi6m6YUuum4zVXyy+gfVDF6SSwKqj5YTk69qgb+25cI6bG+
Q/0SWb+VGq2cNlhpyDIzB42KOu8xapJkmoaI/awid30bPzgT3klAZa+/LdqzQwoUhZ7Jh1gT8KMD
f6rmiZ9Rq7jytEG+q3r7IL+rxlMZuBDCJN0YJjcWljjDc8YPDv61qZ++dpOt5yR9y/4hqJcSaQGE
bQVrezrxepWxF8NoctXyOmGqJoeHMTjwbxyTkegQm8YMLjEpy6+q8L949+kPkKxRuqH3tCKsNiv6
afAISQiaiC/AUDofARyCNS9ey6cpvsvtlc9lqy4f0Gow/foWn8f7VjocMNtnBENHk05p+OxqrKU3
9NuENqg8cQGGtOKCO5AQuvQtAMna8G46LGh1Q0vAJCdcX+FWw9dTibYQFxKsedT5kB4IkKMNaRku
5Tetg2RBuedPLqWeT8cEjzNrhRwJzF+jIDaMb1FPF6WLLR0vWckX7MRMOs0FTG7qQafYAsuW4VOy
N1F5Squ3CRKZFfiwgVKrZEBoOU8vROOSvtpvnQQn6btufmpzxQ2oVcCBjBZUAoLcVUQghN48zr2Z
Hxw0IfekhRXzp2DnGEI6BidFLpZBj4cWl5V43+DrSxnFMKMIhiZWCOawEG8WohaYSm2eSo+2qhZN
GOxMSHoK50PVwP6nRMRKo6+hZKnoNKn6s6G3M+xLGmM4PGTLeFphntS1p44+CJ6vsuuhyVddDb+a
DLhilVbXgpMklgf1EuGtiDpw0Q2VEOyTpwn7BD9GBBPl0jD3GVFv2oYf52dtYgeg1Kjv0qkIzbgE
dAlKgBjx7CCujm+Yvs0DGxWU4WN04J4Sp8cX/GgaPBkCPKvaxjh0envdqYV60PYn/FwwuBKPuT31
zcmgLjc2RUVI4GqyL6O1xwsEB8v2xJMXf/MIDbYMMZz4pYClmBNcsYJSF695vqwthcTywsbtsgeG
OJ/ZYpjy7owEfpsvmBh8MD5e3F1Nc6X5ZP6teKoM1cJ+825BtWQ6hLjF09qiGQx4EJ0QNrLHcQm8
ON/hbRm/fnfqB5cRWYUn+jX5cMMfG45B8uzxzZHxG/0X5yfaI3BTG9LNdPE/P/i26w1AxoSFj8YS
domUjVcD1m1iXC+UjYybdvWWJNQO+9LYVxprAyP7lHh7pbg60RsMWyf9lLNvf6pLTBwGmiXEigAQ
+6yO1TIjdQqTNn0ZkanCqQ3Lu2ScwT0KryFxaLBzOoaarBbLSEgXEg99L+gA4ytp3mpNkObJk7Bp
d+POtf3r1KA5Dmam9o8XiOSNV27C7M4Lr8ZJm7c9cSQdkgEvX46gILIdz2OGqG7S5kFsoVDTdw32
x0G1NdN9OLgVz49ACLjn+Z03rBCVg3ynU/9poXqffGuhY0OgmzgyEMZhkIauq0iiQUoCmwrzLfMc
GXwt9RjPwcNMbpDaWToxbS3sMIB/KB9QL3JY5Gsx0jIVppUQjxUmOasRjutPL/up73XBYJrY0r89
atccvQThju1YYKlFUxKwdeANjf4plhIjvgb0szsRopNfGU4Dn6ESKlb/zeok1tHyruffBUiqd9OS
S4LKgfgxnYa38tTQQajVt7gApgqqlnAz5E9iH4fwp8WPAci/1VQwPm3OqGXl5JBpSkc1fIbVH138
yr/XDR8CxDHYoMiz9iyMHL/YNsQYtS9TgjEM7zzn+GhIt9Tbd9Nbd/ZtfffCtxjKUBh1Nwh/2A/a
mKNW9yynu1jkxGKn2hxEoI8Lou2E8gedEKbv9tsJ0B6om4kV3YjFjO7p9CqbwLt49V3GK/nDt460
zXog6RyoSJ+eTGJCNjLcr4fPvEWWvlYm3EIOVk2KuHmIgeUD3LOMdNWO3xZwTjneHR+8HJEA9f+g
EERBSIkKjum0jC9Y3aopvbKhXo94Z9hodQshKQEDHTy2Zx03Ic2gNIP6jSdLwPeEqUbkk3FDIHdG
8oQW730EPSEScAlComNdU1Y92/JWLOoZDLB0xJirqqld2MB4wUAvlmLTa0n3CDi/hu2u1+2deF0E
1tDtiAbAOK7TxOm+VC4E1RDj+UjbvcxHUGOTqhceOTMsHMNlDKEkD4ZlR4BEz9T1mX0jeUmkUyy7
iI2MncLCQCGSvhNh8MfanJJdQlVRI1TtNW9lUYtYpkLmqTfrTZ4M+4pfcrtx8+0pJ2yY4RQbBt/W
Wqi8/Fcm3CdAoRhcuUZ2ax/tF80rDxdIzm71NrewO1RccctEIaIbHb151Bf5LumAL0CNVapircfW
kT+5YF8MMZeCvAkvuCEcsVTs6UGzorP2lJTknU5pLj1YeANtbyYfcG0D6KLt2ZyuKX6Iu5ACgL5j
Td+eeCm64vZakn8HgOQEr6hxWPp0Q7M18yBr1gMeJ91Rcja4Uljd2Ux+x3IfRKSFGBuNdJ8xOdcx
NJJtQkHZnfP6bLRHYPhMvibBHldZmT4vGvFjY8wTY9EgcUJi5yPLYifZp8Wxko+B/AiGc54cU3y0
uGht2WAK5QFKLHglJE556sYwNQCE6SPR0yTVh0rbX4m3TVd0AoGW/QgPSPF9upmF99MO95iQZWIj
q4dMeQKvtnVo1C350UG6mdWdrmZ8YTOqhKhUf9CBzSyc+2hA7iF70FW1BlKVAPMPprdJUk5XECf2
nkGU/CL1DkV7jaqzoZIP4fbWT9JcS+lgTC/POxjywTSuWeomfL5yjx+wTDnhr3pjqWXYl/3Eeo2x
E/zwCRpx8u3V0N/x37aRC6Oz6mswkBCDMSDm4Jw0R0fdKOPVD8+h+tDyc04quH5DCjTi0K0vJ+Vm
JIv+1xC2QnNOlRKzUcb3mFPQqe1cIs/IxQjo0Y466IMGTUJ740Yq5Q/rQU1PszxXehxcsNhk82Q5
O47xyrNPNh8U0qAw64OBMguKX234SQlhHYAZO3JF2zP9am6R1O/h0kjOjs/XBexD0xUgb4XhHJjb
q6oeuf/HxaTGgpuvI28gOAyyL2ZfhG34NMvonKeR6LOHSKz3bQ+Pz2hAzh6W/Ju2r9AEYGuoxPD2
ejm8gfhB6Ye+dpDd0/R3wLvUGn8jrKFp8NeCcqRu2nEtlY+UxgBvKo17DKzt3q2j35Z/rzGcldsX
A4ER4XcvKXcJc27DI+QkOYFUt+VjReVacIqgP6XXNhaDE8PXeUvymlKsyXqBaUuevM+W1dKNLfO9
bnH8QWIQ/eYKH7J+SD0XpD/s9FqMV66VZleBtl60B7ybGZ/l+qX0Z2YSN4gX7NQND1xG/TgdDbwn
27VkbcSITs+WgoZ13+De10Z/Aenu8VHWHkbxyMtXqB/heBfdXx2fnXQta7giiA/MYxAMr3HRnRnr
nHzGYMvD5jYqEy44h3Z0ceBO6Ux0zP2o/4PEMsZgg0en3NPmZMB3SBqwt4TeSDhDHG2MAqJFFG1q
bkJINyon29x8ZPaBic4dawkwpe3Su6qyhi3UsUyMFns/D7QdMdqmSGSR1wr2YGWlNr9M/CH+jlpi
0oJnX50TGiyS3yD1jjaOWe0nf0crdNvTT0t9favJZK7iA4df6mjaOxP5KYsbi1SubdiKUDlzXmR3
5Qs5/pUB+7XlZN2AKCApNxlFFCrF6sFzTY03/WN0+AHUW3qFyb4dH6V06usCzs1Vj18ReoNBoQkf
wpANjwhLmk8HB9dM5WiCW4NziIO705xt6jSkGYSPtdqn7zHSsJE/m3gGadjpnKP+F2wnsRZd5IbF
q6qvBdM1Y7StASNxj2Je+Nne6y7o9uR0z4uqzinPrgwHXtqJHlH9x3dijf1+wcyX/ltncGASU48h
zeyu1zkMfVSR5S9rUaZ+aTBi8nDPzO0wXlKVBdfKw+SXeN4YUWPTyyU1ocISA/8s/GWF6hC/I+iF
ywQjvgOvCN02+G1VuorOO6mOg7wxalobrPAvxh9RxmJqo072mU4FTNxUooWmIIVozuI6rB+HOxjb
J1YUxqJBhZYzN7oOAZ21DPihcF+kcH2RuNd/pfdue5eP0ZJSHZ+BzovhdzR+/NoNWtqRGQGM6U1u
aKfC08WkaGjvhrdtcesEbNfBprEFkvwAnw7EzsAwY8x5FFeInNYmTB6kY3X/4VfXHrP/4BiVH9p4
kEzsyENhX4LzCHsqk93GN5C29oqPWDouWsAcMU0MtAy7JkY54ISLhDOO3FZbIzkMmDyp4b+smlZ0
2UDs1MWotAgQtPUU3nIEcdLQzoIBJHYFD/w4cspoJ9dRnXlLYTkGIP2ovSZQfRsVW0v/IGMuJBYC
QKz3NVIgBPbTawqAER45hBtYzqNxHlXBeVgEc1mfE/nsxW4M73FPuiJa7I0qseg4/4JRsJYTmvun
Suufo7VLyoeVAAmk70bTgMLuPTWK572aXuIp0s7bRxmad8Jex196fQlqLbn50jq0KYA22kTWET8p
xdMidMi5wPllYCeQ242WH8OUyD2wwV3iUC7hMVRZGVYpBl+j4MZlS67+HO+nHL567GV6VpQSIXBH
Z3RInrVAxYeffLzVCBh0MOiJJGEuY4x+MuNFaxzh618qAetaDtx8LHo7shtAjTPe3IY7/V2jAEqw
WxneRcRbsJIgUB7KU6599clZL3dleW2ND4MKvV6W+jpxDqH1dDjWW19D+6Xnn2N40KuzTMJx85N3
VzvAVvLU9eRwYhbov3UFrpJ5moQnQk5zTsMwFwwuR1cqVoo/3QCi9046F6DBbFJbkmuxFBY7a2fd
rO7u84RzQtngTLODmfYnhwF4pVj1Oc4ux+SZRpGw1mMH0KIHozVEzA5S2q3IVtCMS43whmCW7lZZ
X5VGqX6SOP3KOx8xuOEm8U32//zxYvWfMfQg9mv86+atusMiPhzQbIOZGtT8UvDlZd+Y48faMaHI
SIXi5pCggNYeLAq44yfxxdQevDUJhFKALHNpKS6H/YJeMpt+fwyIXRpoG9rtosXRM4CkEfnoboj7
jP/63l7FhGpUymNqbmCjA3TQHgRvxY+DVQvqIzywaaFIX7T0VSwOB7pOC8lcx9Fh/M9vVcq30yax
Xc7/BIpr7S4ZzrF66qxT3v1qSb1pVOLPmPgszQMH0HkGjRwByiN3G1LYtaeaw5Fcd822CIVBlRzO
rY/ol84Edn72RLrsjpQ+X1Rcu+IchQt+BvwphGWAYQ16iGkV6ftC3zvxfaw+De+u+LvQP5kBNJgF
vDr8cgzBct3007oy8H05Ne2HZB3kch+XeykC9ZxBti8vJjd9yaEfpHviLplrfEHG+Kx0xzLYGsa2
CPYNxFLyJOI59wq7O2wAyCITWrYcTykoUMvib/zNdrj/IiBELc8xgyaMQZOA6AvKNomfxy/LVQlc
hwBGPNE3GdlQmjsuC6KifK/v0hHKcXQiuiG9g1VLpBgleHDOJxpgK5TsEc4sz/8QfewbZs2x3asn
smTUf+H2vw6S9C6x1CfWUdrRn6MtdLF/BxYpZBD5trJ5/DM8RX06/f4i+sOXAfgsFXCZIGCTyOl4
S0dbk7FJKELmQEFYNSg5Wh7EUvnW3JGHJkHe3uk3XUa4LdwVZOXDSP8lOvx+HljszKxyWukW/k+U
fVCArbai4y8kEQgysnQV4GZpRz30H6CAHgsFAg96JmNF/KHOk1VV7PBxr5WKbVzcpfZTqXFBjdBE
QLsaLy0AdIVbuU22J+2pkKKz4MXhZAXheqKqxCQbbUlufsicUbrldvwXwJzq5J/Eopeac4o4NFo1
d9r3iKggxF1l8C8ZvXc6VcGnlr8rtJTFwcQLKCGlTlOX0/B2poNs9LhaX4BhajyeywV+bsvavsdw
/7O1g++IHL36+jAElyxxh8TFbHGp99ZKCoOzhc1ugum9SoNSCdyEOeSHlxyIXg/fQ8xz+WVfaySE
Cs0VJy4XY0VcAmfTcB0qKuYIq9u56ry7CUkdBxDcsqWKoq6/1DqNT5TE6bDmAqDT9IR1ogmE9XSw
qPB0D19F+gN4WvDemWycNbYkIbDIv5ES1sNXLMi9sgU2sIhpKpfVIUYzGUJX7HyTvBnDeHG2lRBP
mOl3GMtLY/xybBvr5PQWROVRh+AC/0DYslFnUnyFJjSfWuxxtvS2iAWSZaSnVLfQnQtp5+iuk+Ow
Hf7lxCBYE4yzGuE1K57Oe8qo8Wl7ZcjRwYORp8Pak3DCDD8liodi5BlU1TI0CCb1k1+5g2Ks1V8B
lg6pY+Hlrl58TtbW+I/xXNauaiFScwOF9qRPwMhwHhHQetYDfovVQoJYsqzxBV0MCOPkLtDrIhGV
IKoc5Jv7rC6yapsCYbNFf2LbotXHXH9T9NrDir8Hk71aTJrW3BDzxA2X6V82HHfXMRt36qp4H7RQ
2mbKXwZ3rhKOKeBrOiG1UNLrE7oDAAGfAf5JIpWCLXCycvgGeZpf5hOzWt1hl9poFSI6Zjmc7MH+
0g2JBlKyHijVugQ3gAx9KWrLV8yBt4XJFyeLkWNxlNmUspfBxOSMJS+pAIDrS8wbxul3p03Hsji0
mfxla8mSodRhaNME5Z/VO3ObGlG17mn20rB8LMX6VKNqbS/4c+iDtExiZKeQUQLCx4yJrq2mLH28
bSy+X6R/ER/Y5CxrO39WfUg1IndzB8LHy4j6XUAp21CbGA1eORXyE2WdSTA/2uBvUvUvOCqZOmBr
k+5MLCqE5Z+gsugZFZES4/OCuOkOM2ujU1Fa7ClR8IL064NuGnB+MMDD+hSzLI6iEwu6l708gbMg
9ErxRV071iXvtw4Cs1p2oWOiv9IuAD7oE2AeQ6fAiuczoLqOUQggGV9gPUWWbolov5kT1uYXV9PZ
15Qq8bprqQfmeXcqUezSv0/3NTDTIKS+gbSM2Bc8ZJLEum1xjqF27PSVBAsTDKDbWjAqiyV5avIH
LXeqOsHgv+PO4lyzH/ULhgNmWvwa1GlawLCnmwe9qRJTs3GW4tUBOnfzOUrMJA0jRDbsPRlrYyQO
gpGybDlSBa5d7JPwC2dBJAGiX4Q+bSAheKXBLddOKrE+yAKzBu/7Fe41kAHQFAhGLHUABDKObnNk
MiS1kD5FFJNq7ZHl0psk740eoorQz8Lpc0lbPo1QYlHyzvHtAW/V9QUq/K1190xScw+eEDKJ3FEy
NUZKRKT6iWDJEJuyCiRhvla7VrGliK1Z4de9Bm/vQw1QaPWka+N4gk0MfBCIN8F27Dc9VugmwL6n
4Dp7k5NdlUETMt81XpgalURTnTtsnWSAOIOOL1EWg9njyYIYqkQSvYiDTcu06uAtg2CCPlAqBPaP
5J16OKqmfjHBiTt4BD6SWGw0m2jPTc1USF0YrPQsUINOtbzrwgwxAfZZmMbkWGuWyVb2SzcyGvr8
4470hZk69scutXZmhiOItGmm6Nz0xidVuj8vtCuEMTkiEXYOuQhDf/MCyVl3IB8R/bwz5Q1dzBJO
J93weiGYROhrqoNopYXFn2P+dv7aNndwjUhbLB64zdboVTOiKfZsqQ6jVQD6UEdIPKxf+Rs5iAfx
liUNpTSMMHRCZJniDnpOMPqC5BdvII8nKWdL8UsqSvACvcvGLs4t2c5IA6ljtC323YQ4OXgSKPge
3LH5QQJEh+2f6EFARzHBJWb6e+yJAsD9nYm7nFB2qeta21EkosWwG0Crhexvk+6s9rcQXEY2iAfm
bCpL8jpsaf1iCFCK3Gq0vhgHUggzldA2kjROHPEwtTjOpATALYzpENsbnx6ZtGDrKtJ65xDY6iPK
UIXOKq7Xphde9BK/WJM0LGyGG+xOzfugHdjPLPjqfk2JCfCBQLNu11gwl2D8ivLdR/sSyz5i61ub
BWS0Fo2prakUBJox5MvCP4ys2DYi/8A+hrhUOVa0N2oISyjjAtfs2coyoi2ZYOml5ZbboBs+u2DM
JhR0Oyd7MaJleMgx3pT1p9rta/9mgwVWx775LJNNPp20dJ4B9ianfPpS+wbPQLjQiCfz9Kh4pOxc
QpZE+SH84CGNyIe2+KzTjTbSJ8xgRuNVZhxkWj5Vc6F4N/Hp52JCRRD6I9bTE/IYpdpUgfooPcyC
FonyYYW3of1OsJILj5VzG8xTDsVDI/V2+iw5uOCB0MJ/H4d0W3maa5qUvI39i2P1vkzNt58mLLGb
tr8moneA0pjTyAAJss6Gc83NM3kIvDmWAJn60+uLNEAL81vQlQtlt9dci74/ZrmF8S3NNbAPtX6V
ww7VQdP9UgiMwqarhgQHmJjTg/HrE/xEG0orJubGsAelK+KLY7hOgLcV2joNHCzKfydp3/tLfThW
8Yaur9VhcM+5qiOrI0SdExPPOEg/o3e0nG3ikx+1JhLChqEvkUGsw1CiA+NjWmLO+1Jd5t5L+R9H
57HcuJIF0S9CBLzZit6TEklJ3CDYEgXvTaHw9e/gRcxipqdbhiSqrsk8GYZzpVF4JbWdGkzSq4ld
wZ2sZSsvuvho/rT+p1GIdO+/J2+Qte8GVgT/KxAvY451fzwUL4o2ySasASQl34S28ptH0Nz0gCBM
/a8RBz2nNKxX6G2L6CPz9U0oO/Ql3s7tDgg8R+QjyB3T4NHQV08qUWvsp2U6XBkIb0RPTnNzh+pZ
xbLuvvoIrA6YAC+W2CVfBiO4AQc31aFwJJCVYR4Ml+n2RPVsVg9+AAl9tLJwoIXTdhB8wN8k5SSF
2kS/ZJvkHKMPMJgQJBHy8ULOS0K9pn/QsaKqEiCG2CpvSdF/q5HxYVWEfSDX673yYgqioTQuifhT
RTnRGwO39FbgH+zg3RFGM3eq4awP4ybUDaCEMBDAxPTs3yx8kQN03WRsNx5Ck2wcllrKhBh2gG0u
O+svyDHFMCZzE5bd3Gvg0OKBEWbClYA82Mmo91hvsVqySaXvmmbuY6OhstbGbuZOqRO2Pm/8ESTa
nxJcdQaQFqs0H2mCGyGJqmCjMjdSUXWGzwqyN2EHOP/SuRORTcyXLCZpHX9FGneSaGaakyxjVmQq
Y67IwBqV8/yO7KOYTtTGoXEPLZGMerRnOlhYLZSy4BTE0VZvV6jRgg1dnxDJrHlRGhArNQQHCFtM
DyhUxmM65Sl8DZm2MsgiyAMEkFqybHz1YJrA9uuFnc9tCpgIvX+gIkVBDkE9pTAyajM2+rxA6ohE
t0ueTaagEM/PUyxF4JbMQSQpoHAg2VpJ8zcuUfNcwnQdNGutPHbjzvOOpv7yy4PWTkNPq9lPjYPn
74vw5tceIW/ABGJ6Vw8s/9T0Oaya9q5797urDfaBJmvYDSwL/aUK6ZDWwHiLlXPm/FO8o+2to249
0OfifrZ7MKT6qnXmVvdUil9kXkX86LR2pvGiCBfNgX4lJORNq/Df8fjVTPWG4hggWUHPC5V0xocv
oHHX56P+LfR7r63k8JGqGzDZtG2Ykji9rY9k3CJAK7BmgenjZWjx0zlUF+VPK09l/W9gqIQ8n/eF
VfwUZuadPbRZrfMdukv8cfU01l9W5hluajaewV3FuAyZ2EtGIf+mDtQHuUeex67VVmq7jr6rZq1W
G7v9dqmTNAEC0/XmgR2ik2ioaQuwlAFCv5iHPp0n6Dwt8dvXH0b1iU28agksWsXNPrEAG+4aOBDi
5lLna+17kS3rKt4nuOga4o2OGkeYZHfVu2j/AoCQiB2d6ZMhshmHfaesFXEnDoTtdvO26WkWhUIh
o6yQ1vkTXMtw1iOWQuahj9qDaOyoCxcmBZd+GDtzvXzWiCA1EwQ7NbYRh4uCOl3Ds9RnB70/2Siz
SWnpzE8RqI8ojE6gXe6G/2XqrEN0dxukWHEFi2C60LTwL3b8w/TEtszT1B9OIzmUFJssPdbuw7Sd
XRmY7B+jbc/gNfWOloat9owdYoKmejH7jmhlGglnFa8yD/kI7jlEnjpUOKUf5PFooDAj6wgzUwWY
bdU7LnMfJpqnbbndE4UvDDX9myksb7jHILwRn251aZRTbu4Qj0hQN8bdHI9gMEGNTYxj7Rm40J7f
q+qzRHzoLHuc2vV2rFGltRddP9uSMIpVK0n4Qqy50J2TFm58KmVoCeq2aHa9yVBuroht3PK5PLbM
6ZDbmuHKQbKPMxxoZ4dNaiOyJclTRrWz+S88rhGT3pQ6g2HnGC1alala8C8KjhAyPNwR27Q71RHQ
7atF9JJhflrFrdZ36rjvxUn30WcYB80Cz2zyvE9uSTIu/sXZFnCoY2xLfaN79PqbgZYweVbqx4Bu
CccUiRXYYZu5cLYVQpvglKabntTGv1w5ei4Cxa057iKsYBXRbd4Xmhq/wWS2q7qFalPx/vOdHxPP
RWfuuzOgNJv2guaWNoQLvDmMxapgrKef+aZ59+MNz3LkzaCxPerZVVM3KcPFZKhQfw2LkS1/kN6M
9l+nnSPlUGoPYb+73u3oIF2XHwNHsO2uQ+NiWCb/SiNv7pg+26nB2HvptrBeFhn3xlUfP0rUv2Eq
ZjqcXrlL65+4gEQoq4My2nN6Vnz10dbvRnCl1dqCaGQFH4bxMdkxU/MwaIdYcb7h6lU4BqiRJONb
7RrFpJBQy8iNYnhsoRLYG69G1PcKCbPJxWx4BteSRGOr7W36PIvdZEF9rMbWMm7jre2OfJqsa1l4
vL1sMnRYZq0Zt5yNqA0K+oWM3pz2ktQjVHSDmdIoVBPyT0UsoVOoRVsjqh+St2y6Ggs+5x5LiNTX
D5mebLTEfpjTFadgTs0l4/8UImxCITqVjMioTN7KloDcu2/dBuTzPp2i7z7NtCGHaSbbbU8sUp5H
qBiGJXF415A4nia6TTFkbg+bUNOOo7UzxQ7k/hwPFCbDML5GGQu+vhCs7YwPraheThcdehZNfueu
pWFy4TGcRqKSZPkhGK0/peeUoVtRR2OtadrGqHDK5skqL/N9oxjzSmGQlaHoxPeu6jBoUIOU4anP
CU2WtNws1n3ccAPU9EZgpECszFZULcJFy9lf5R3xts2eY2FfWB7nuei+UqCSQjV6VvDHMEZyhGA3
mKs9Qg/I0i+pbPrwO2EXZbNTyNka0tSwJukLPhvNn9WwwjKPbKQM9T1L//EDUn0Tt4bRxUk9CL/m
fNRuEXq/kTarIB+5E/NBnwwmP4QjoZKA1FpALrC4wZlBkXDqsyEPW/v/kzGP6zVyzJPVuEfbz/H4
159kArGdYrs7dzNUQ2nY9CAW0ZXhGzEp3IrReh+9EgpoPpzGaPiwavY2eq9tyX+9euMPAkBmtXPB
bME61fF3Xa3bnpGu/ylxH2nNbZD1KYqCzZiZBuJ59yd361Xn4L0Mx+ZN6fqfXv51nnbLaDvIiJvs
b96zJZfEFB56V4LZGUCC7ApOonpGwxoLkkY0RIq4qxvRTb/iFvCzGVBoQutLm2PF8N1PIhbLmxiX
huJfM5XJRIRs79XQ/FYi+0D9Aia2IOydYDyiScBZ6SbWMPaTyoo/QLnYh2x1PwqJbrWJ725HSR8D
f/7NsvAw4nSuFfeqA3tP1f5fGU4E0+jPMrgvPBIn3yozfmYkx1hhC38/cN71EAu4i3RrMGBQNit2
Gq5vPyIUZrD3leCIzqWIgGYSue5Z4wz+Fod09F7xw4p3uO3oGwxGV4wiU/CGawQ5yOP7zuNQspmL
Y9Loy6Wvqx89F30QD9jUnzWZJiQ9LUNSdyyGtCkJD5Z1yOjXc/d3WiSFI9BZidxWURZ9htku+rum
ucNgi4kkb6Epgy/NO2b9wUI1Uap7u2ZGgA8xP/hIacfq22OYnwu0bNwzJcPglLdVheNMROC/hubH
Zqo0fjXDBexCnB8moV9QqZtwVA++gGI15kh7injbEGaRlR2CAraUk0tLgA9ynI1bw+kapzOfY97+
ZDi3lgCaYxQYDZ//xlWh93kouopx3SJP7dCpv43ilQ2xOtEgfQevbecMrBU1aEENY4yOHWTsWj/Y
9OdCUFoD2XNw4LSZAhyCrMUYiEjExVSyVhyw3kjgPXW/9l0kmoTn1ap6cIt6aSI/YiST1QlL88E9
lnr+5fHumHF/qMdfbJL5ZHgR0y6eQkgOZ4e4sIz+l+UiiXJwaotDM66i2KUgwlQ/oAHzL2UcL4as
2hA4NXPcbEUS0zIyk4P2Gbbjre/BuqQGjQlU1KQjtzEC/W10y54BZ0vbm8FybvG4Z7UFYd84lrJn
KPAcFIXoGSPaaPIn6dxVKoZ9GVPxyyMOdqJbYDCDjf7UYBrABMrFMqRvcdAKk/vWQB2dXmDcfWx1
02VedpeB684pp/06OkCMRQRiqNEHRlsDXYp9SqBW2WQWqctW83YxP1CF3UCXcq4FcF8Jb3FGaHGy
PfmELhd8UhxoK0Hkz7NKn2eIQWftKbCx0EjtEtfg2gDXweSAzoF1IGBUWKrqzQey1I+bvrc/fQt/
vGcfhrpcq0h247KbRzoa13JYlFm2VHGWk0QgEI52bNzIqK5CEC+eujX7cpeyF8kcpF1+dXAMl3YG
lKAVD1uT4Cvs2FvcLZ4Kpr7U5zGlYsiuz67zZWR8hek1BPmKD7vo7EVFnWXhdhqWndnRz+zqIAMh
hPvx2pOY45kGCQno+RDYoUbtUxZeJMingqXQuBSB9U9licPvjzhK7THs+U81Ex+OwvplkPHZ6KgV
0Xiwq2XH1/q7auCMta4eZWyDwLJy4Oh1zlHHvmMIhB3G1tC5muMx32mdC55losSzB7aGrTu4BEQ1
i6E2l6PH5Ecp3Ted1amTKsiVorlWZgh9vmy2jTZR9owGPWWTDN+W/ayTAXaFVf/KVGxLg1CSTNyN
sFm7wUjYBDVpWOSXvHSjJe6FsFDOrfUKlOQ5Jh28RcIzR0QppdgqQSNnanRJMCM2PBKpC90CEpUM
mZLZoMtsBIEl1YwcuvmqicqtxSPo9WDRQ/XNADJY7hvS5Vr7kTU1inCuO20A28GOqRdffeusMtYv
fUOcCkRXcAMLGR1pcEwTgysSRoQhXSA5I4d5VSRXOwA7NTYfjacvctococVgGi5DZy/dTNtZls5K
XW6T2DxP5vaMbXnJIwPudi3zf3bh/ebltu5/zXJgna1fR1Zv7ZSZIrP5GIzkoYtdrhkUS7q518I9
Tgn8Re1nJbFF1WxkBhB8/D01xE+ZOF+VpB+zoHdU3fjRBg07Sncvokspub1CkHuqf8RChkB0vMXk
dHe59c+OTUSoDXMhsHZltHNJHy5rlK2M8VwowJo0LjYGLZclY0TMQe/QeTMOVgEmTErt0h7veTOi
wyEOJUouPSNXFzOy0rsLZmnblkESyl1+fU3d2sjmCvs7YBnBzJYRaKndksk2gCiBZGUP2QibxkVc
Dx98qlcWUY1VVdzzoV2IHCRSsFTzlR8dWh1mkA16eFjFBZN1D2Oe+T29jaXJxJePm2juAbckp4dm
WawSr4S85uLLM4ZtZX1jR7DRTZKPtxpAPntkaqOYSSDXOJJ22SCW5Z/SipPEL20NHx3RuC4mk9xg
lYpBh6GfyWwbXTzxMnzeUc9a17i9ZGtm43Cz3OLDr54t4llgW9ocTw1BJz04BuMgAX2o7AXsbaEd
cnhBfMzwIgbL/7UIC/2PZFLM2oBSwm5BKEzA6I0FKK8zjgy+msCwNrfKBXgloGk6tQVhm58wS50J
PvyWugdievVhZQw/Ufw3TAG2fMg9JdsJo/iOG383cUU8LEZ145lvNk46LwcpjQC8QQcJ1MNMFozN
rHNtPQzc5taqGzYi/KjIKkYbQuyamFS4ibqlYKf7RidoQlgX70HoopFwdtOQbwCJF75H/trwz8jw
UlRj3rD3jHFhUTt1GitAZAv10RoJUsThqzirHNm4K6ydrqkvpRwfkYrCmm28iYKjCj9RqGXVHg5b
ZHUHxVjZNWUngG6GQEMIh8e0UFxXy7ohNKhVlsnYr0MVB4SBWdlgUNz0dNwgx0bAV42S7hxjWNqy
/mqEta169UMdylcWo4SOIai1rvi1R0K4mFJSzaPFFZuaZb2yRw7G1YJcBDqwqW0iUEmoEkZUuR8s
sSZ1VOpMN9NkG/uVDGHLuoa6Wt59hYyjfLyoRE8KtpIpIZqr1D8Rpt4rJ7jNsX1K41ucLjNO8nKJ
x480iyR67/1F2p4Fv5/mXUkLgoMKlLpocJ8tS0ggCu82QnKem4meN6BslkfX2dBTSJI88jW8aiTk
7OZRSsIfY2kFglS1oIeiDvk2ynPgrXt4DR6futb/5P5+53jnFig6htXcoiD0FsHLMSjH5tgcXJiv
gAMGBrTvTX8oNB4XDgNSuor7BLdKlihOjfTVVw5L5ZcG1pCvCNfaz4hD3TrIPm0UV7AYq2NmzAdt
lytkPOL4WukFHtkdwUJPD3e5MzPavVfdFQ0FvNHOeKGNloUaI4Rolj8Dwe6Ml3CYtCwuZayGFLpC
v4ZIhYgh/YcCKS3vvAjxn3qGa/sHzzXMiI9jgIY5jd3XhqknLFpKVEu7BiYJArm2ThqPiDfYG2zz
OZXrVf3nF0t6TiAD/1O9adwkuFZtjwjL9R9mMA/OSjFz/kCqtJ/iHZECyOYP7ekdnHdxUxEdHKxH
+TcASLrKL/tcEnNwUu4MK+GYaCTy2LMWOgbmAKYafyJd+vt0iZBWW3VLZdvelXs7MgFYJF/kEuDa
x53mHkfcje8di7MrBhV+h38BC/9tRJDbo+O9gBShrFNz6aL0x9YekBoA5TK8q8SBMTAoFzBbqkdh
HAWar1IXqzxvWUeObzGIrN7UFmiCK2QYDID8L050iZQKTOTYU8CjjYnkRfJ30UehSLqEIOeHBeNo
E9sk/vDYYN3442UHYGDT0hVsX/otDt679siPxp88sUHHgO3y96zhNYImxWU9LODmAe0tlG30nT4r
Tvu95APxKuIVAS1DttCaSVjPZ56dMO8lpCXkQjyGxbWbVI/Gr8aUNkFcptrTePSgLjsMnAXsi8VA
2g8eFN5+40LoDSyPdIaOgp9X9OTd31qK9HYlzF/7ShYD7yZqWPRHS88li+tTqPmCceCAIKQntkMO
EE/i96w4FRSk4iua/MCFvzdzd+1N8QOluys0i1QPjB54EjsMuZKhZCC7rSb+Fc4JNoR0YaAZDusN
tpPnxAnfQqZwMpx3LT3QpHbiw+b9QCJipr4p8FlVUGwSHLsC12xPA8AfiWAXN+a6xO8tIQw4ejT3
E2KHxvf/p7Bs9NKqZIxoLLKqPLYCrjkr+EKdppce4Ehrbocdgx4X++TKDfR9osC/UEcQc46zcLKE
MSE/P5Pjfq0p7lwkOA467qX+7NOOVZj7K8IecvvSk60WEV8KoN3B+8dx1BKNVL9LSPxJiTZlGTUn
HVmAbzGWaU8GiT5wULwOxuhnJp8FIjoap5S0rnn+VBykrxsN1mj4a0eYhetbgNM7wGVHmVf1bJxr
75xq4KKBD0OusVV/boJU8UE+NPWNRTzaEIMMXQTPOLU1tE3jvskXk0BZJS8t/UGZoFdnnYW6C4Cx
RmBQ4M1xEu9RxMayyz/V9N4A4YwBdCDUjXVMQlylCKp+FCZLlNa8RtXWDuR1gp3UuMqbwGP9YJIh
Ya9M6eKqDs+alNiNjw6bFf08asepzM4IDMomXwsPl82UdWRlThCjA9dSp0ECKJTnj2XEbjq0Y7xa
h5INVB4Mzhs7jkNKU2CAoBpMrNvskVpGzM34iHFfWUF4Ak0ER0ZiP0zmS48ju468RcYr1gdQDFz2
YqgsM6iH+tKGVe05iLWJXejQ9RsAYpZppWzIImwkaSV6v0ste1HXOHHoB/VrykCyMb+VDC1fGX8Q
X/kxEquHft9EPbXwq/DaTSmHYX6MEFD1SDKMa2/B8uIHyDX2hN58wBTSlC7EqHoyrdBoeqispFGv
FbqnLkigPL0z46gc57O3nY2w4o1Tjudl4UMdr+qfrldePPDsFXFQiVyQl2CGtO9+dUwbJLuR5KGl
UCv4BhIypHkIuB4M/fevU3YBWBeoUwCruqPs/wn+dQHzWe/W6mhtGyRVCQ4e8eJ+MrIdF/ib0Is5
uq+Tkru7MB55fFp7zVuIznCpUmGxbYZ+na1FOrIVw02XMYECOKoZIBMtn90IuGOWOB0lHITgb+85
KdSiOcx/hEXIpH/Tu0/+zxOxQEL2z1mwIL5QDKzlv3jr4kN6A5CPrMliYswI5FJP0lEPL+UcW9V3
8cUTyris8d4kT8+f+hU/xZzPRMR/SEkxZsinvAe4AL6JHs5JJyKpDQFKBZhFn8GtjdFkRGcLtma/
QFXmeAs3YiGuLZ1EI+CMRriiwi7dhXNsHX1rcxHaEbNyHCa1j86j6vYOCRscPI/aiA5lAjOZmq9L
sTlHP6PUkDFYS+ZyqwI/glvjOSDrgaDdN97QiUSEme46lsFpQl4WWzO490QoGkiutOHBBrwNB6x3
r6oCW8pyD56B74fQGdJNCSzDU5E2lfCgw4BkSGCtRTWLqSsKOtDcICVmpvChNxAKxp45V9OeiunL
48DscNa2AqsTmhi1YVTB2xKxrmrSHyLRVI8OpfjSLFanR3RKnRHw4YXoDL0MNnJWwZ5nxN7R4YuB
UO4Wa/a4Z3O7aKaNLPly8UmCegjEDpTBzDiOw4ICUS8eRsneH424ht+pYdjZdBpexKfqNXMLlmXI
MZu3eFnUneqvs66Z5aALBax1iwlqqdyV0drEhLygzbODAKOfvsLAIbPvKn23UewmSCxSdsxRmjPi
XCTgHBX71zGqZd9FW0ch8yHv4QAculEuGPYBbNVK9Iv8Ibo6Hf2Kpt8c+zoU+sr3yI12HxH8Qtf+
yHR7bms2YDsEYimMlVhuWvaRCqq+qBi4ouG0WPmezNu+RbwmSDsnoxr5gY3MFDqgn0BZYWogO266
p4sCbFnb9QIuox5dJrzJhLqrHJQNJj5N9jZNvkXBMKoSc2XJRPCq4ybUKUxbzZkzhuAMjy5TgnAW
10uP7Jdq6JdRq7NVujsxjR7EKeh4qhds+d0Q3WYsKRvMjoNBgEV+84waNsm8HrRNyIISWaLT3Tq/
n2fdxsmnlXUxa4Fc+UpDKBelNWKISRwxAQ1lj1H7MiRbB7iiP1lsNRvxDWiAjyDUyalAnZpDFAFh
RpmH9Ddn4xgCMIRB2YSfbDBTxA+VC50SHUeLaHBaaoJK1vFNWlQHNElmwgASJF2OxMKkkNR4YhN2
rq7LVdZdYiVbcFbhmHSA7CMDGYd+HnctRjFnxwaBFwMgeEebB/uPd3xSW9BLUNEgGiuQ5Mt57tnz
bnR5MUjhpR3ly016Dsv/xhk9ny+VkHAvam8saqlkRI2XsMULHDd/moEnf+cVEE3QSjj1GZoZ/v1u
07Hg7vxXFvGV/RcVckRryqEW1jhOQCd4yd+QEbiMI6GNL4FvLpiOYY0Ki3DWmo/Qxgwa41tLjbVe
cE/0t5i1XJkQ2tQ8su5ABcaGtLTRDDJV7KkHA+fGu8GPLkyVR+ZgRzdHOdMVIqp4w/4ON4+KAdyi
an8A7VYZtFroAzP/UZnJpmGU741PLX9pY3NEHUxMA251Z0DV1CwlFXMhsPYPj1Q5W+W54mFpgeQ1
iF3gcBtQzfw0nhkGhUv/O9gPJUZpH20Lma68fuSqGGaN0fG0YN6w5WEiJI6QmFr/xyDKss1pXHEB
mAhlBkbjBy/EQiNvwiLgGFqTv61S3H5qtE7KaTZrs7zNgHaQ6ibUj6a5G3a1iyQK7Y47AHFqy8K6
UxdGwoOZQHmd/iaP0iEi5qpCPMRmbhUJaCwIwlz9Gnfw1QhF5QuXJDLh9bJQH3vNOSieXqC9FeiQ
OBCKHiA2atqsOVNVumRbhuJL5J8950pUMQhAmnVo7IhUWnaA4TAbx0/bbFcTqDJUxOxgBChWph0v
59ZUn7TuzVXNOdI1JMX8EKS0ljkpTEiMJslbeeEK4fsK2EuC3Ug4RtuW02G+dG1gzi77cMI9iwUD
002JEgGp0fRPs/FbnahwvtjbhXrMhXOhVNg1ghSlBtlp6rEoNt8OeQzYCjdZcsfbFSeXZVfcMNdI
TF7JZ4KOBiG3N64V/ZGbNXoeQNN0VcMnzy4YDYMfJOX0x00/s5KLg4nyVsmvtpjjXhthZvMp4IGH
WY3FB/gwIMEJXo32JiyfrvrTsY/oi5vQyU5kbE+uGz5lLhwhD1MV4fn2Usvo9wQjCTSh9WT9iHuQ
soN4dIG2Ma3iN/NJjESg6FE2WHSQ0cT6CcRa8ms3WnPsfGyKqEdrG5dS+5Ss/tSeW4bGb23wP1CK
DdZt+rSwhdy3CAcDI71mVEqyaXYiTtdRHSyVnxYqgIZqR881rrZXAMDAnapJ4WBxJsELHU5/0poL
E9vKUVYgZm9RKW/ZZGrirpFq95kpzVYEX3Wf//96aCaF9QxmNEkNWHlb+87MhkN33TrmQYjqzy2U
o5Kpa2rBmQv2rI62ZgxSx0xJVquBFOP3VxgO0izZ01SFicjQAbsxDCat2S5MIDbpBRq9AP01xccm
oavX1lG6catXxOgSptJOA9nitAJxWwDwwwIcriXcgH7JsKy4CMLWG/ljMkiI6HKrGKKRWHd4Pgsz
mfWJekEqcHe6S13KhRUwIc0XLedej4Y54vSwqgceK6ZHDVfQZC8JA4RIRDXSdzLLVBLgpfJrjB+M
hXe5/R7jyg6IzejvmvxVjHwBLDmgU2KQOmvlq/a+lcgj3C+cGyTqxFgPKcO423ayKLc4CZeCcggu
zkb18ZBoZLRI9OQ6MQXJsy5M4kRYwzHANT/CylhU7bcw5cIe643wfxInYdOQs9F4Jr07K8C3u7p6
rWz/Qy+tY2p34KJmVuwclR6NwSAfsZBAynoS5oyrhVDJueWk+sSyATa28FS2jgDKExq1qtjZsLb8
uFo7jbLv4OUMtrYwunMBirCaJhMFk5mWCrzOZ7J+VPoHNkhqw0WRvEKuV8Kz0l8XObUf3XPxcgXj
JZZ4iai+kLzmiBEDvOVRkl2NgGS64Vt2ySFVvtia82sSz5roB7txFqKmzx5eBVvAqSzj8F4oGSQu
xCRI+zwmeLGP9JyzfOh2fKORKZ6h39zpkj0b6sMM0fVWAmH/X8x17ZjZilq1iO6D9l3FpID3q95B
WW08NELSQagm7jl3vJ3OOph8iCxEul5wj5IHH7Z/uEky2vikSTi2od7J5iT8+Cuw5UPrSFuBgqBj
y/FKj5gIzz1LJFc2naQLIdIPyecptjXfhlOMPD5OmGC8GFO3Aysvh6uqttFnEoQ7tQqXHXqCzuyZ
ISaL2pqYqew13QZyKLnobcBs0xeLXkGGMprn0rKJYo6OQ8G+2NLAyQ4IjcRcxZpWoYQaUsYAk1in
QGSZKkzZ/ZfOKUBmqDtw7MXRNW92Q0BeAzt4vWCGMwiWmd+IP93qkeJDzQ4qHpuovKgcIrhRa8rZ
Ig6uMU9NEeLvsIOVN01Zcff687LCwTLQLmQBMwvj4PP+2eWfQ3ymNmFxCbUPkSqZ6n6Is0NAOKHl
7TrlJ0bVWmOOcpWpSXuE5cvRH7EF+47wOO/bV4FS09koWOis6DVq+B7tcwJFBPV3rz2H0FzaxbCJ
puL2NQ2gM1JmzGZVT8epDG20JlurB70N+obfv2dtGolrSJQ1NIVMYi9HruugaBSHUAa71vFPQ0XU
T3ph5YxsGzwpo3vUfoKlrB3cFafcD5M3Q2OQmb1HGsjjmhrJr7cYHPzuoMcOT2Y/PVkmYc/UkgtH
IceWeZzEO9cSaa8WyqoAfsg5QsfhwmWFVpvoDw+pomvLydnVNiGWAvK/5gkY5RxZfpcWRx6t6VFh
VNwhJ09P7UcuA1T8iIIM1GAj4DBrUzv+pcLfofcHX4boBVeiWHBT4XpUNgGlnVdfbOZ6dUMJ1gAU
gorgYImHGNk+En6YSENVkR/G0IHXEazYe2AfaBjrdQZqpugNlezKjr4gyX34cbHm/4zyhYbovyiD
fVDheKZRdSkzaCRc2IT8hXpguEJ9o6k8MLnDEhVJu2h3epSd9BSrdTkPekF+/cJwuAWKrZ3RHHq3
BCSLa7qUBFCSiuQUogaRuTlPoRXx2Q1K8pWrfFErV4UZkRNVhyqOdhatc4rCiG7IL2+ZuAGXMcXJ
i+7kVr410+5dYoPweIGlgoKjqYO9jmZEHnWPoUw2aAvFlvjkBTLBaBPz5eIqnLvRlpduYAln56uR
QbgdIxXXwmaO8vaNk58XrVDQ6+TLSjtMvzIKfM7FOvZvvLTovqaiTfCcecjWpxNR2Mz4Ifk1DX1c
tedTg0DSTRgZBu424SEoMDEVmFxqljt+/VeHzKGaG3uHrP7N+RFNJOOBrBiNcEqHbvXuo7WgOpwh
ssxltjJYvrv6Dqj4W8fmt6WVt1O2PjRmmofVg9lW5oRrCNYzRC5rPQXbX944TvnICDVb2GRrPnOe
6IHfX61HaJDqouQbuxX/fagvvMQWS4aiKaiPxVtowlrQHqZQ9yPBs6HnHBx1j9qcM0hfK1G/N8BI
BHUxzGk6XePotNTOfDT12/Rx66LKxfzXvfOR+f91MvkzpsGxDtaluUsjAOMn7yqlTT9SQ0obxjKf
755n3DW2Sr8dgnOp/DOEv3OL8hBAgGFYlDKVc4ZsHXUWBBVnb7Kz3XjwPWFZfI2bEfqcCarfMV91
OFFVdQrwLCcKRRrurjJadEanscULUzsE5fCz4XtzoY2LU+jFS4NYDU1dZdGuVsmimHjiLR8RODpx
15+1Kji6LMd41gOTanQ6C6bpwRA2q4TbcvpwlQ2eUf6hiF/tMCziJKZloOxlRctNNZoc2dE/YUcb
lwVsrCHP9FAq40VK6ZayxtwqEjSKQsxjhOmU8BYZ5es+t88u2vIK3pRbw9hgSaVUNG76AizlptTw
SfvgRQn4pkXWiK2rjaWDwJxOzMtepbKXXrrwMcxm2TPw9I2BJSix0j29hxvKtWidRc081QETzgWr
TfC7BC4VbMk8alax9rLSR1Mtdbb4EfVLOYxnKbJNkp01EM5eqxwEzJh+reJ+l9pedzeIi4AkMDNh
XEPvzrDeQTmWqeTJBTfmF5AJeVYkAX7qo7VqGnziXfkwjnyCIp0EGRo91oZY1Y4Y5SN/X5vFV6di
X3aqXQmvzdJyYr0QMZaI06evaxXdLsKr2HTT+g3zqIB1BEPTbD3iZfWf0H2pQjv3Bm8YT0AeZ58R
TLRhOFvSPvUwUFIfg5+6mA61KiKYvfrjBg2DA5QETl4OVgF4hT7JCA78hpw4FYwOwpppOSIH70S6
nb5XXzq0vozFIO+lz5DPRzC6y+ntVSwmMkYMAP3A7G5WU3051Mde8m2zZkszshxwR9EX9rjsdbv+
4C96/LuC1Izp9Jhej1j9rSHN1x7GFsqBeLxj7VNRFTYPlbW5waHIAygVIkn5FE4P7v9XIK+qQv/H
lVIF9JRvLS4ZqZ6ptP5j6cx2W9euJfpFBNg3r5IoqrdkW+5eCNtbZt+3a339HTy5QBIEJ9neskSR
c9WsGlWG1sHwkOFymVwdgXRKT5aLl7C7tdO05oyTfsz4jHo4o2RVLInC53D65xY/Oi8KKxzmcV6R
UDFdW4zWRym+VEaFgosaXJGkfKXaWU3Qk3VFPuD2RY0aJYgUZWPqpNuJqceodzGXB9lgE8ANsxJ8
8cVktiZbPFP3jJ2kPevskcJVvrTFLOTtrH7O7T1IvErfRuYLDEWjOOMZoqtpWJDEa/4OOoPVOSD/
J48qJgibHEa8Y6MGUgmAMwVbA6MzBWrWzhyfEc4XKEG3N3Mokhsmcs9ZtvtI3OP40YcrYOG8YkHp
O27Hu3ehZkRARH0ptQtfXM1YIpNsGUG/jusy9s23xa5F5R9AE8F89hO7RMJWLBtYw40/5kMqd9Fc
G+ofItT7TdGfIJM52oYbU2zQQ7rh1EHjZJLs8NRbN72mQJRaHrK5IF+5e+7GdwAEw51vMVZrxQCQ
sKg1oCwSdkz8/+hVFwTLd0yjKvy6+EWXAVHNol0XwEuZBPkH8LEbCQ+YAGxfsuXNlJMputPAiJQM
xiaO2R/k5a7kAASS0GW0cE2w4hwyFErAIrt/5ct2miUD9cxcR8jIiMP3GL9Zjp8+td/slmYu5Gut
wxF814xP27I2MeTdpQ6KAknX/amLl2YkxUx5iKXM94IUb2FBLeNuxMGqIOODDAdZJ5Qnk6LopgnG
icIYoA/1jecH8NOpwCLCNIbAaOsrE+dwX7cceS5q8oamweZ701suv4LvuNYReZbscrzvSVDYGhje
NVsccjskE6qY8fg88n62iDP/C3Mp9nD3TEEcsbpo02PUSbzlLH5svKuO4bsuk7do3iPEK9fGsLi1
tJvCAWbAk+Dtqhp8xkjt0RAkM2BaSBveLlbQNPG7qykxTRPrGh4IQfWxwfoVbKuhkcBuX5VBQiFl
mN7DmVZpBqDtivitHAt/MQSoKvTCHfJEyRFheZt0PKfFSJkGyxbQutx7aQRx4tyXqQkSf6AKlvMM
dzCkg7qZd2GOQWUoX0ykPs+7zz23+o/iqXFQ2lqiWjYVzgkV5p7g6dFcSZmiNONqvS9ycYoFB4aT
hSzoCnWXD3ck0SUc7CqXtJe75RKQFRxQ6nOjOTlrZXtEawGQhvdc7KAtti2iHFvXSqMEoiboiuja
EglvEuKfMcXruyUHt1xy0i5Pc5m91E59mTVgQkY3/pdRW9YBcSKf7Oqk1wDcG5ad2JfsIcb6yp6h
JYFbto+Sh2WufxC/qDFOK2Huz2wvOmPn6MxA8aPtHxXn4o5TBZ1G+xIEV5LclYkENsOYOOqWwW3g
YBqcDJnweSwTh1opJAeomMA+Pqpg3yqYHRGdfw6rD8mtemT7wHuV8I+0dPyGmuGb7j6pBDt3LlVK
9yaY4pU/Ml2m3m/Lo6fKD4v6bvPp46HyuIvmIZps6GsssjQyZqaLtXRdJCBr1TsfjwFruQQzrpyW
oZ/rHqD1sK7dm+Z9mtR8OKxyZpXHiH7vJa5W65zzZ6uvJL/IaKaHRIMVf8cW/5Vqe65QBR1PRc8u
bByP6dUpiAgRigYXMqCVNzyXXGbdhZehDAaGzbNAAEdQXg7vREAqwh5F9uhY1CyqPWsEF9Mcqpee
frWSi5SmA76ORc/qo4KLgmrH1Sjmg2AHlCBT1xcVOJ657vmCezzA+AnKQHjyBhJqpbeXRcRcvqXN
22TvEve7QlJU8zu2yTz1nlxSD/rGF1V1wh7mZ/mXyjciztIX9OwwVgO7HDYz9x2lvS9AD4UyPCjh
IT/EQ/YSxXZ0Nw32NDPm3xFimwLhq073Opo08QvfYawX84Mk36HnBin/RpxWbQGbuTtFIIh15q9F
G1++w05JrrvZznSc+24k2o1r4BBNvDrweSyqMfdXgO4yjqFEZAHwLwItCziQGSfM7gVqLonIgYA6
K9Gu/sptyXaPNWayQxVPREumzuB2/d5FE6SZT6xVRCKpLuQUUxw95aqjMnKsb/CP2SNNAcrVRgU2
rNcJ4jcP421JDEYyZ49+pxyWcKRXBh0snJCrk1dQhcPyh7cVe30gawbCQxR9i17u3V03IlqTxLaQ
8pRpOtUE1kLixNp+aNLAQepvkvYDxZXulwaIfbHxlHFjMAUWFc0YkwQbzd4GpkyHKDIqnzGPzvwg
a1JgNo+5Gq193IR8JUc8/OwjoLqQ6MKFvtbhrAH6zQbieJWvcbix+UpqFhu2SxZSnaNezYXd4/1Y
fICxjQSs50eMYFdaxvjvlu+Z5nZZvBnungqW0OLxxHsXVYvl67A0pAzuCWlzUyxtf/cJt5q4SJ4m
OukJj1+6dB9E6TZuza2H9ptotDetMjBLA49IdppbHj2ExbK9cYurOQMMQC1d+BEKHk5DJAeaFlig
4bTPsc7By4it86K8W75sz5IBpp+vcfaiD/9beKU+Rzju5mSIHW30+TZEGT1IyYcGyYSgV6yoB2Rv
K56hSiM/UhPDM3h5YEqD4zf9skvHndDObhbCFgrSHGEGrVYtj4yXIVrMslvzuHeVOYm2/KBJejRg
dDchImp80/vyCFlhFZX3zr5VXAUOLS2tijdY3ubyKaquSkOT2ZvinXrPgd86wVZ+RtFhI6kz3kkl
9BMFd4uukSA1OdchQSdVfVw2ox01ai2nN6cLLPQZpDl+qqtcw2y4z85uORhlZb6bGgrmwz11zcAW
yrfljpjJezRoYNSyYMj4Di17LqMGzrcY/L4aTsd1V697AEiFwqfS3aLksXQy6fN9edtY9pg40+El
5MJDs7AChwobfaR1x8NuoaUH1iPLu1NgbqbdnfLQtrjH+ArBtDBcROtEd8iNxJC24OcSbIlyAG3s
q9UnLsOF5VMua/T0Bk6AfR+bxC+gQQ6OMkQMCT+Qd3zOoNYWdxWTmhmdjaQMsphdPxUdUjdgivOY
UfNdBv0463nM4TmNm6s6qLtm9vzJwTjK6CemGqjLsDE1dFTKzRWP5eNez/stsp/L46vlvVi2Bzpl
criXmpEKaFZ4I7fps4fWGC+2w5I8PONIDNqKYsdKAvvawRRiABKedm54LHCc3WUmRwfjnnKFebwc
0Cf8mKH+6oefoYbfz+aMe6nRIHvRLYzGWUvMjM8jiERUPQPmrcAvoVF3TthhVaI4cvykJHUXEf3D
T19ALsuwHFfcLrX5eYIFkn5b7Tl8c57NX/EaDh8tUqiFyEqjBMdqPouSygUj4ynEfViL5FPopO/x
VFycivNG9DqrLyxvYs++NogvavSw/tt40skzPjDbdgkMS/1VT/kS4xHgtNdwRsRhLRGTdN6KxmWf
Ei3gzg7zCJHx4jEhkPCdmVq29uZXmw/s6jyOMShUZ4MriCwhAg71UUyR/3vM+Noi7jAQRaQ00eFa
Wu1CtXzVFPUGS3itjdiHcZDPikX2ZdmLNdBk8kOUVN/0Uqctf9TICg5vLKjUhn105FvZnxlpyspi
H11r4/cAX3gg7Wcz3CrcdiROFyOiCyBENfcgh7M+X+Yp0BmdbhxdeyYgFOHZ5EDMjJcaHxN1vwrt
x1hXspe5YAas6q0LC14zr1DbvfwSkkAU8pejaa+8ZdBRKNUq+B/2Q3kb+vfe2GbNLoxRRI/OTKLp
xR2CbvBxxWQhJA9Qeoe+vXg5yYCbpj5BXvdoD9/P9dGY7oXylOpnmZwrB7DaqR+eB/vXnY8Z0fWC
sy4pUIduETfm/Qbq3vV7hZHH2SnFS2aeev3MKsqW28ajo+quW8T1frX62C1uyeiSaJe5fFHHD6Kg
mX5l+hMe++YIm/AzUgp3uo+6fiZNm4W3Uj0Mxkk4jxr9hIrPVWndFGs8xomCZLdrc1/FvN2FP5b6
1DKndTHsbaoybJfmm5bNLcZFVo/SfG3wKV1CAT32dS6C5VWn5mdu3krzUwsB1INKUc9Y8ABZIC0k
NK4A+ZFXp4KozPPfoPaUzRwHydBdQcl3oDHznct1fR1y9avurmfJvBAPEF9hJHDnRaONKjqMSMai
J/sjq0WPTpaZvNcsBu7z10wJEgD9UL482NO4NihQ5MlYphz2GThjbPJYL9cZ5RZq/A2ooIa/oZ5t
Ii6U5zJgWttR3cHRMuf3rDmTxlHxNg0MqCbZCAAKbHshBn8jJU7DQSdsEwO7cP466jn5wCoJAYph
bg4cEDvRREtp9Tc0NzD7KuhyOmiYahjyinVjnjI+PFV952AVNfuodleztqtbtreJGTjEoyUtlWWp
bSH2IE8/xSwNJNbg0J3YMJA0wC47YkJV3b13L/CZ5AQcbnEVyOwAx59udQuOE0At5QwGgXilyhGL
kBRZ2xxe31OsnkHNVuAOMJH8UEZRuT9Eb1cFg8ygkq0Pz/SY+65HyndTZ/tGXr13fKq6ul1A7yPN
1ytjBDy6Y7Seku+KTg3xnonhwhuaTt9Fii9lA1+g+GcC81MOJep2lnxLq9wNo4Yrjl+BmoG1e4pu
2uuipT1o9Dkbf9MruAQFT6r3LLuHNt+66qZ02ZtfwqoT2Hak9ZlxiSwMMlLO02Y5hYgqKDnJUZy2
jQtu3XRWKMWb9l7FdPxQ84rbAGflKh/EXqPCYPQuaOKGoPq7wzK8sSpcqfTqiZFiWnlR61tkPatI
FlF5ApkZGtcY6TIJwmiTUK11dIFiqDQHesSzwAU1hUe3On3hgk6Yukbs+bHzZ8PdcoMzGnQM7zms
hsXApNTvtUplXgocDUOaQ95DH/eu8q/LAgosWBYorGbjLcCCMbqp82Wsse5bpFqtjwKeYlr+i9M9
O2dIErDrcjzTmHnrLTjDELeqd6I9PQzfYuPegCgsMCESQNf/ddG3YQYlUZPQuo5NwJe94qM4AKsp
SuADHwYJxNmDXouvNAHHl+xn78XIX1o94BdbAUm7mI4Ex9ocU/JmrS/VAAZwbB+H8jOXrHG4vEcL
MScb/CVcPdl3JdnXhscOxo85VRqV5nKwppdYB3N4x3YABgcnXqPmy4GbZ3hPY4NGgW93FGYESlxe
emjAhFFHbcO2mvQGpv1RY5jkhWDVanQ8uYNLKqI7QT7Moq8y4/xk8Si0p9c2QUCq9KvgUinFrdHo
alLsS1XqFxM2I+HkfUbnd2rqpz564UVsO5wzw/iw2w6fW/s8U5DgFeLIKu2vSuyXTsBajZt5zxy9
HhGNygamL2uPl1IvfwcHnpLEpw5EEmg/shVVvoZHcl4ttROnwaeyJkoWPxjEm2Ut5IbOCt1nhj2C
3OqiALbqXi3w6hSTDyMM1AGDCa765aUR8mJlZR/nCp5nGdgV4Y344OEEygheloeWZ3YOUEc6V4Y6
vpWAZxrjYca0+ULLJb/KzzLxNg84ew2p0RTQYgKNSlS+oVd2lkx2ouAk1iuXuv+1Rm/RuNLAYvTU
uAEYkkW9PdAw2W+Ww5GRUDvQ7QTpOaI4u4WRuGgire/130p+WJxdnNtoTtiH5r5p/CxEueKhPcNN
XWA2enRXATLnRkxMA5XEBTaiub7oWMfFTcGeEIFpTHHmkNQ7uFSjxCDBIrffl0x7pm7KDfvp/dgb
bxYIPpFZePLggivKE6vlJzNxIDXP71rpnNomYq1jfTphzHuUh5RRTVy6PG0lWe2KcG9FWIzFzzXK
T16lfjcKjIAosxHrU4Gj0RNbV+v7bUr/GF4WC3i48zvKgh6wob6XkGHB6lQvLsRZigeQtKrKIocO
2IcijyiIxJ3ajUh8tdpDhtjddGarUIXab+9cwx8z+Z++tTiOpZEcoTqcFVSCvNEPWQ23oCXmVU+e
XLMZCMq5xcnQ3UJzekWMelQjK8TGtLZTEX8uJ1fTTRb5sYDf1e1qVWhBE/KylGQmGaCj4HWj0a+I
uNWUsmK86iycnWoBGi/isVSYRbyCogWAuPyR41fE2dShcdLMp7swiV9DZVE75lEeQNU03hT4gyOS
E8s91lx4ZThxwL0yQ+PYAaEcZYIbSBBog6iyyVgzV4Sh8DkrTM7EIkbkaifJHn2uP6fACqYECSOL
XxNqk3RHgR7TAHtc0KHFFhsFda1h8+dBaM1GJI0qFYAUPKjDIQ6l0QJPV9dfhgLco/GuiUq7sat4
qA4DORUBabFz0MMNw9zoMR5517sZqhP7FnUIyyIb5NJoTF/pGP7Y8Q9BUa4Waf3LUOGKXn2tyS2Z
4M4SeON4UYuXyHsNna2sPhWXLx9nglIzz+6YrAVczZlQP0bltQfVL2UNmyxmqzrfWsZ4yjCD49Wa
7C2SCPYmxnWL1Lg5o/3lNqwSmjKR2PjmDSTWwTn34lDBL3HQEOgRnIu11n9N+W0KcdkzvE9lc5XM
+AWWyh6lDH8gLye72C24YBXTEFuXjAOgVUaH3GIQsMS+87bhUGzEf6cWrAbWl3ATZFx3N3NUIrBh
v9LeullUzAXvg1aAlpUrJsvlowOAtnH2OCttDwoQ/7fFCIBhYbGltn2xSdiUEZxcnEoFFTgLsNVF
f4kXYg9bNyREt+f+ONa7ZHxNnWPkEgdUXlRvnwGn4lw+1MatSxlAq8eAoGPl8l1CQXFi6ESUapfV
f89qVUyv0T8Xd6NR1HuTW26NEm98aov+kTAMQ95hYBqEjiRUEef6B7v1rxmLW82eonH5u7mZF04Q
Nz1qEEm2me1iSisKWx+L2E2fRnstuYHBCIptwfPDdDKkruGq5TjyY8aKJM1oL/H8DIHE7EHsBKHV
+mIwn0GmJECp6C+LO/aVEWpRCz/B9us6IeqfvcmefliFb0wFC7Vy7HtVBEPDHFk36eu4RA4SRijN
6rY9ySE+PoHveulq4bhvi8+BsyV/z8qe1tzs/ttN4Dlb69PkW9Yt4zvVBlB8t+6vAjdNTdV9aF+X
03KoCj/jlzS9EzpKP/3ZLUudOHtSmzvyZgUJWoDKkcO7zfWSgrdIzbtFHZspX3mTTgnpqRL7R75f
SC4LUKLAf6AxyzBlg60bGJLvJovXFPt1QcbGKC3sJSFccFMBdNumwKJs31aHnzm+uAUHuETdzuRt
e9dGv/KOS62aRK2uDUKH1HqEUXpQNc9f1F2P/peC7KqB0izjE0dhfk+A+SfZoqunQT1cCoKT1bOS
39KeyD4S7szhW7O1be92e8/V+H2g6XLh28jl1DyUzYGQNNvDZN4rdGhaO80OKBsz+7eQOBv0ulZZ
njD6eSk1ZzHAOVOPgXqlSwLiUMU2DXmsptXBZ+rMgY/F1puJZm45KO0Re+JaYS8XHhWJiJczTjC5
tL9Naq9C7G+FlbHS2va0t8k9XYHeAER8ZyRBor1m3qXi8x9h825RrPLomrIybWZBT572puUPhYth
zGz6G3Ax0b+ZQHthYkNEVQ1cxmWL11dcaobnlCSqh9LOAgJoA2d+UiudH3n2gW3nHv2MybBJDmki
X5Vkwn4/cAsuvsJuZ9R/EQZILxsa+tX7t8kjqIjdN+Nc4s1g2vS0xtp6xmynRlhdOAYB47aaKYja
kQMQinFMDGfwLm2uH6pw+hdWGNV4CiGlhhhB1QZH0lQoL/HScm1XVf8M8SssWX/m/W8Vcyq0KhWW
OqADjDcKO8AxBDKTxskZ8kFOeIWSlJ0Ccy/u66uOcxNcx7s3T5dMY6bXuVZqTwnaicCuB33EYYTI
EARt0CyZSTZvUswO1Qa8k4EPWSnZKwwMU2JjLrPjWHykODm5daMnCUq08i+7C3o4m3gtQCMLmFPQ
HmycPBVDg/uRtlzUXNghWpyF/JpBMa77Ra33ikPVuh+TLK9w+IicGNTNM7AXOBqKJ7U9pEb98AqP
Y91QMPlBhusNNAFmGwQOSX1332QbNtD/qJF5TUaE0Fo/hDrrQYsNhFIfyg4wirDIYwoEsahIe/bh
hbnD0QcYYshONSUPpYz8RGdnpSOIrhIuJn/OTdfX2re8RhtyXdfYKHTnGA4Jw2mgkiM3sTRgG1bq
hxjIP4aa3EeCU89QbVU8RgTqTyUfyGyruD2L6dmLxb5lNVM07ZXQCRGS9uIsTRVYqkSDjZujUn/u
s+gwUotQp9zkVIP7kzlsi3ygCq9KXi2HYwh+EcV4JG1/TfFcDVl+LpYniLeWhfyoGxb/VNtlma8o
d54Du5j6FbeK3mWavBmm99pk1lF28Umm4iQw7doaqXq+s1NoBw5Rw8oCi6EQsZDoc2HYbhOMRxxZ
ls+nJZsyoA8vXEm46YKsly7bF497fDx8eMp5xCddtfoT9pSl3DzkZSzCdzsQZtH55evoB+5RXm29
7kmx7//JwOmtifNdn39nSrFHzhWoocpDmXgZw9lhmeziI2wq1mPxv2nVkCvu6eS2ExjtWAUgCrpV
iVTzt4z7DfY7DY+iJJ8KuyRW3iZMfgk2rwrr+xwypzCZ10vYcQY6wgUal/5cChZ7wdtEJ3mgLqow
4WTdpXYJcqx3lhgiBtmCruKmlg5XwTnzvw+DXfdkcZocIb+EP8zLEjTFAbT6psjuKSB4+NalwlJ7
OKNZwPXw6R5e2dZXuCRXEXKpIp/ba+0RJ2g30Ky0d048jvjU6pl9ob/MJ0qG0saaLpVP6jifSq86
lHX17OZ1oLH4LnhNWr9JwJuyf7pGBClTbKHYak0k4cX52IH1djYO6Y+uLPYdPs42mq5lEElt73ni
ew5sI9pp7LIqboQ6fUKLsE/zMb4MbT9mJZFUiBnE/RcVUvUjRJCaxVyZq88WZ+l4Ru6Gn1Bx2p74
bFgzQ6sBFFk7e5MBx22CgR3jXH53xHtqwbvPn25rlwiBb7ZEenlqONwwI8rNukMZ+QoVXGwcKrjy
+QS6JftzezMw2kM5BLVQ7wPHWAUVhh9l9azZ7Y3ltgcWNFrPEQYXJ8v/f3Y/bEe6rdiEA4Ea4zfZ
bkzLXLcTn22IF2KIzlXTPTp8cSKk7XNaZ0Ry4MAwH/PezZaDNWm7rzO0G7IHDF8NpwlHkIXMwc3U
bDm5MmGPFgXLvTnednyiuUj3irqkYWD/nTMWqv9tHZ+ccsNStKMgyVqZ3sHifSkc+VwR2dHDbS6N
baSb28SNngo6iipkqdDsCN2ddRboreQ5ctXBgJXvVVI+e7xbSzOBbe2dyYWC8FJa4pwNKJy4Bmug
rlOR7Y3kQc0ThHpidCNFaShwEMGRe3UtP/ZBu/GojNEYYbcjhBc8BmeYDiGR5UtHQpOQYkLEzIIE
irG5xD5SPrWmn8+XAmp8eh0Ajy/66JqRJ6L1T1+z4sspdVsnctOyD2XhV/M20duzOSJu8YOBJM7U
CrpQVg5t8ugD/hwfT7XFsvJvvfLXl/V6vVvvdtH42BzPZ1bPKdkcEsocr+hRfZoXVYvjO8acYmWA
NlkZn/IKz4RZts2uGZNNTHWI51dE9GXARtTwwwuVuOlKvmTv6K/8XYcYiROEHQszrow19zTSX8yA
63IOlCt3Oi7pQtnAPMjP1r843Jksgl94HlfGoaH9zd0PXgFhcXlTB3dgnt+Wi6e5YXfbJdkZ+2EQ
ahgSuvHYMLNRUYD5lzBXi7JjwdXiVOWxRJwFHgc2WuVB4Q5kYgkjCdNCBhBQsdRwVFai4FXyHGu0
XTefIRhKcSLOo8LwsgXWMtBs2WWBV5m7tD6ICmDK2XKQy63bpCsOm/KULQcIZ5ayCpVVnFz5Vx3/
xSVMTY5H1QwpnOAy2FwvaMZjSDfk8Avry0rNS1ZE+Jpwn4bWxS75cCFs6ZzHD1goT4PED5UxFIVx
HshGPFccKXADuM5zXXJW1k2Xk5XgCtFY/WXuBDcg2dV9faRwhOre+iVkaTrxxWkqNeABwcGANHF3
Vgg5QCVaZVN1cpSXSMFnZjkQ1GZHs/F2ZxsAvtofObbXjDpL1OCrFjs7jkwAlyC0Jecote4m86Vu
QKTB8uxNGMRof+C9TlNMjE5DndRb2mrBVLdXszlrypWEYcejoA+v3L7rAqG1nvncsRz2IlpNGwtm
wsCqcZy+OpKLqrH0Wec7KyJCyadVht11IHBhS0hXlAlkgCtcl4NO2LZ3yWctuWPMAL3y+YuTHX9H
J+Q+L19smjgdqT40hU8DNi34gvRczHQdzHDzbLlbhCZFV08j1A2JomPQT2YxT1p5tm/TZks4TtHo
GaKhdk7ZxrPS1yPOYSH7w3llTu2bq2O6TlvjFUAUM2jVX+v6YfVIh8TJEABCfGdCkp4ziVOebe2R
2mpQZjR5G9xX0RAxy7fpuk912jEaFRxDAjey9MeRd0YOzj2dypcGEFYH1i7eG/FhaIOsmY5DFr5k
bno0IZA3QjmlNcwbzqE9uhFyh4/gUQO8bGiRb7F6eFV6V4B96zMXgrnM6uD/gGRyk0oLdl8Y+0Br
p4hyGTxVncZs9IkV/CudDXUDfEK8ZW3xKyqAatmw7VxoRtW5DMG0k3YZS0KegGQ4uPKMb0dmTv1R
p+A00Mfgg/Eg7yVhZ/ZTkzb79Cdn0Q80JlxDnnHMWuw42Ho94dC90NPefG55shYQdiLEjEndwlfa
pi60zSak5jDHSZyqDEfjXUj6vKoauiypcHu7SCeEuo99VhzsKrxaHRa/8FMckXUCm6zoInPwafYu
3eOoeDPtUzwqTDM5K/RYVtz4Z+6kOi7OkKWfZ6m7WQTxSNWG9OKdJ0gCTuptJEzXwM/KoLlm83xR
7HceKzB45Na1uJ3JIHJBNtpsaxZZt/LoEGq0j7JE4BN8EcwemvdUcdOzkunQmGTBhVO+1hae4pHk
2ERdLkfrweU6F3CR9Hh6swGR0C7L+WbaeDbFSIRlFipHqrLv5HyYveaIKF86+muZldu+frPoNVJ4
+ukjNated+mqpUJ+eF2ehGQnrsL+J0Jdp3QKqFWqfcqpxiJeE+so2du1J9HOJMNp84WLmHO40DkE
ZOThbCAPg7QAmcbXik1ZI6ZfWzMdkhATMg9sSYdzixMoNceYlLuVJwldM0lbo2asa6oSinXkIgWx
H1M4omomlrBmL+GCmyDGk/8cqOiMxJCZABTVfJFV+xH2kJBYESoZ+xNNcj6F5HDRR8gsXkhMq3tY
bv/GpuC1sufv5YZbSFSbTgMVVwUR3EauJSHZy2UcKiZsCoqX8rhxXAo15nOztACSEyiCyabgJkN8
WbKeQVOhuIF4C+nNdGV4HFzzuU+NNIhi/CU67IXUGJ50ZT6nJeV4IL7bDpvGMMpbGPYajlz5Z2oE
5CSnJJV1OwakmOTBjK2QP1yY4V8baapv6xKmrF5vMh0ZZzTZI9aOfTal83M3ypBvpwZaKLXjq8S/
XFSseKpwPjMyH1O+NWP1lxlMZzOeDFVR70aXPkkgvI6Np6KO622bpXujuE60qHBU+FzuFmgzxCFJ
gJNMRjhL3FtGx2NI2bQpYkIkTw2uIR6S+IzFnl8IDuDMMAaQh0bHrgd86L05bvoutJ+FYESv1Vsz
Xr2+o22jM/6sPPG2raBESEcxpqU1YruM+Bu4Rn0uMPvLuduVkma5O7deP5qcc0G/GBjDPSrFQUmP
AtRuF9Zswak2m9ujM5BoYOSSLF0rRMxuyt9swhpy6H5LCkHLiKJDe9zacvgckuSmJs1tsGMsex85
qKhElKdJl0ct+52pqAy1Bg1GxQdE84dq8FLULSA5X2rGLhf4sekAj6nfKLo6yGsFVd31JRglhp8O
SkBFqVLhoCrDswlZvKjQPCYB6yN6MxPfmkjk5VeiWgn8wgYqI9s2KpsvCc6iGD+9kvaXcDxA4/Ud
qmsM+KOeRtICdWtmSypgsPeKjTObPEqIbKJ55NzRwQiOtbzHSHEukaWDzN96QOSqkRCrBCxAwRbT
T79qp/k5jYonaVb7sVVhtBHFL9lfNpZj7PpU44puYlL+uJq7vun9RvU2jt6gyQ2o9tZrptvvWa28
QFs7D33RXnK4ZrXqXET1aoMSBdfOnOsvPrk2nV5G5O61aT0K5IMq3w3pxKkGji/3WnC6K3tMAq1V
6MfiVDhhbRTMNW2lqmw9JpISFBtYrFix4ScixaY3gsPSRw84chg0TgpJDObX7LUvlppfDU+jggbt
nQXxDB6ZTX/BQa1p7I3RWgKkGp8IoWWljQ6Ti4H7CUMpRjArvVOkhglbMOfObEtE7XyEzpfFrVZD
WiWWSiEOTwkSGf1r2pIqo+bOM+iIGG2TZ0p8aaMGjyFwLg1XSAVTw7LtwFt4kR0QCc1rniQCFQ8y
9ZZ0JNGmZgHKOzigskPCjY1V4W5W7b/YMo9OKkcoXXTuZn3KprClm48euyHhuziNI1StN6v5VpT3
ZZRzs3utpJuhsQ8pehlf6AhNsdEmShy+qNmkVXwhcNl4svtn76Ea1ntFd9fRc2l9dFgp9eFlcBZj
hMNqoubpmI10AOis3xOv5U8mv03D0Su0EfvrEf6XkSucaOHuJfwO0nmfgWdOQNC18qcAecciyltl
OcVtttjHVUbfrwMyIsWO5qdevRsJj4b8T4VqBim6wZC+lOFbUt3y7rtxhy2Jo2JrROl+NrxT3ExX
DdZZaymgz8KehUJ0rAcLtGdr/xsTBeuHGXSx8VTM9hbtwgUTG+H8a2ZGh7rPtjZ3LHNQ1gONOF2o
f7kE6UOUXLvaN4QzSyRglGQ+7Jxkh3omua31WKMBenH3K4Zxp9+b5K+UBM2j6bQIrTJ8Xaq3aguO
C1/3ic+pO3cz+jcd5R5QDUMVSIf62YEIaMu7zQJSiOeciUgk5lldphr2e8Szmv92pfpYvOOt3IXV
Pkb2ZVaKD5X1///Ja2SZF5JkRWz2lrQJO7fm4E2On2rUBDLj4JsDXeosbn58S5ywaK+gLozHzffc
Ds8L7KsizRXZ3HksMAsD0lpZbvJuvi5za3MCtYilPEXBQ6ooc2CxJDDShfn/gqJNMR4oS5ufjv42
4jl5cyxzNdQKTyY0RXnPk3MM9mEuKKSY7krOdon8I10mBSSlCZv/XG48gFlx3/8mYjskz4n5N2D5
sgn+urm6i1n02jbB4YrhtMDY3/shBmIjDypxCodLjGECZzk8RvhM3jqEBAP5F9IObpmUYEMXBgO3
lMRIdyWnsqKSJR1L30LOfIMAicWOcwC18DGPnd+pzm+P9iRg6ffda66fB6W5TKqFsNv9hPgxK1Rz
kLvx7LxVxH9Wo85Mh1CDdIW2WMWLug1FNS+QaKvyOjcdLJtsr2vK0zB8OM3VT8IKOYIgFpVaR8Pj
fkLHklsmp1jtfNahnUGUJPk/ks6rq3Ul3aK/SGNIpVDSK84GAzaY9KIBbKxSzvHX96zTD/fe7nPP
DthS1RfWmuujSt8iJJ4BbHvFOVyxdLQZKosGW2rML8BRET5TCr4GzBjaOaE+LUhdtubH9AOkLPMe
B/O1H/u7JgFUIlzKgyokLrY7gMnh7W7ErcJAECfofqFs9sPKyb7614Zawm5deuqKG5jndchTn9YF
oo5dgZtdCIJsCjRUXtQj7vfXviYwlMlZzPTVEGcYSvxZaPbDCiS8TUik22wNLnpt/KCUN2Ay2Whh
TSmQtYwRUIvySbPXxp6zN9YoWb9n86SKdUtoWzhQXy2BSYRJPAKlnLSjk2Pb5BJxJYmOLBQu5YSZ
OqeBV/f/KbLIuvHK5bk0PFZjQAxqz2HT2j+Ng3nPeOzRZSc7NtDZ7Gur5PNiv/oK9fxCFroZ82Ai
2Xdd54Wh6oy8h0xTiwjf0IUQXoY1zmb1UcL9Khm5TwLL0JD45Fot1fOEKYafU2s/Ks/btDWdh1uM
UMa2opHu3cbyXACA9slxdyTZoWv1USPjjlOoWHklPMbvkXicl/ueEQMGHTe2Dk2OP4MVr8MbWHL9
dba9tQKP1Th1I126AcO5DZMLjIObkQuIGmQam/iT603VjB9txi/he/Z8QjHybOcSmuyWO4ah8H6/
7LjalirdezEBkZ4ZMCFgzTdvEgbXeYTqFMfFMtJdGgzjmh9F2mnRYVoOeecY2ZDwsoqHZ73rtNpf
A01Y0YGd8oFHbEK+IuzeyH8mJdYZv0rl9aXPYejlJnlktkzYHOVs90vVHhAhytFBauTQ1TYWo94C
o0bkr5YQJDgi0nw9DPE2iuU2QhMXymDd1vMawA/wOPk5W7Q8LJsttFJTi4ZMsjRCSIw4a5iw1zNa
fcia6TpCuU0e2jJd5f37UOIsU8Bcs+eJeXRG3hV7xjdJZaF/QF3+6mZQMdgavS+HBpjZcTJ9wmQx
RPtgy+ChNNYjqwwsBeX4qIuob8g0YGlAJDGEGcS5Y1afgxOKzH9FxDKngci+r9tdlv5lcqvs4INw
RTeHEVrCIWD8PaYvHfVeNN+GIt/oGxud26YrFvJfINIDIvAAEZrFcUSkFNLsmAUaC47+aG83zVa3
yfyQ2XzMYh6A9C1HY6jfNxsyf2fnTAfDO6c9NWSQRT40PfpdNsIg7RG0/Ez11VC3a8zGOcbhDUC6
N/8AsXOrmSSDMPtAD43LOeTkq5S1UgRhUTaTC10QGeLGMAajXv6YhoRGGlPpQhpDykYbBpWArPLF
47FG0FwOjGVjH20dUWfQSNAD5iyn65asH8tAPgtpGQVdQRw0Rwic4W7fWnzTZmFfKHW3lZc/NVWw
m2R6Havgy0cVokB0dXwCDuCIjkOZv3kC5qJajhKgLHuwfv4HtQ9xARJL/V2WRC1CkZnn/gyfO6yH
7QybKFxw/drjRr+L4cSy0U6Mywz5pHJfReCcRJDs9efZDGzm7WsKgQsBC3vSk+f96dU+GAU7ha3d
XnWHNLNhHBz6YTfZlvwIlsxeF1NcBhtSHo6rVjDXp9FkKGIORyXJlYQvGKAV4QrtYPmoxf50U1Zd
eZacG42D6trlt+yowkwwRs1g7fS3ZwTdmwh2bv2PP78jErqoWOvh+yeFMJ0h91HQlej9OmQfZABx
tp6D8RybOx6Rjsd+5Aa3WewX4uxPOxznOKDS5FHg4Jbto4W/TwXPEXGCBDgzOrDDUzOcUKnsRt9i
xrFKiHpH0P7Fo4XaxmUmhx4M+8k74mYQqKxJc0tWrJoiwjYEXjwS3SqejbFgX2/ik9RZCptUZ2sy
mDIzKoWSahy/Kl8/DgXKZKxnd3ziDQRkrZbqBvy8eUbBvOPx4c//rRJw6ZQwhnUmxAMdIlBVvgmJ
T0rSti4MtYqd/lFyHAwdwlS2ZAgxwEWdebHNwkGrMr+kiEYzsmgC+4yTKfb+Cq7PWBbbpo1IxqHf
AqPrGO124pdjjkxA/5T1OhivggEpxRADZZiRCVLv7Vgn28xBVt0RAUHsNJpgdNQECPwW8LBNrg09
5DOR7yE72yjJWgI8R+ce+5n8mvxGUHIw2xCB5k+jxCRqDC98vRUs1z5nJBZv+hAhXnLWe1sJckKQ
YzZ/zR3Hpr6Z0Q7b0HzLUxzwXp9n9mW2ML6mEbnXLO+Kbmu1ZGxjeKAcbtBjFiGCOdLbWGLgIDJg
MfdBfU9dYCvj0hQvNCfrPHuQTAyK+TDjmoe4LPxbCwBgWKh/3OkjNYPHzEoQnDYrYRXPVVZbqBog
KFbBc4vZVt/zYhBE7LI3F574bovga8R/I71533DIzz4jFfOLn3Qx+/dJ/jdqZmzDyG6GsBNmHdFe
pfyNU7Jeme60giV/QeB2At4VBPb42M8k2tnVex4Q29HtEABgmvWy39H910+CZHHOopJGFI9N7x97
f2RwTC5tFoty23PW3dUIqlhDzp8AevByK/PBadVWVvdsydnCxM1BQeStYI2Vy2YEkW9tnPpJVSFK
qLNK4SazUdd3rArRlzA0IXUNivbUH3MAHGXFyiX7rbL8An+D3KHllJn5hz3nHyAO76lCzygPhoHA
rzZ0Tl3vEg9irPPfwgmeTB7RqLxZ2dH282NKpSxpC7ll2SxEkZZ2DyDZRtzJFRwyAjt59EhKwGBA
vZaYjyrjwJ0BSE2jt1smsrZcFCpVfhAudm7F5+n56cFogPp+qEE9z2yVfNWcBVQd1SG2sVkSvgVQ
NW0oWbOkSw9AG8QtaSrl1iqYS3Ure/nKZ4UxLOanV5gmgUxCBi5OBSm2QoejzmCeiXhgOWY0j4ze
MxNx3meWZu/S1ng2ReJ8tCPhBapeqZ68OP3CaMuYw0ym91EppJwJtjKjHz9ws7EoQx9iAUO3vvMh
3QmaUy2JQHNr1YiOfLYBzZ/HYY2+DYwc1UNT7XIPewc3KCM5HBNpeSqxtjv8C5x1GlLUahw7kmzr
0nJrtg0jDpKD58xapfkHl1/9IgHQ1CUXMESjaRe7QJXJUsEExALl7DOo5DdFoBqZDVq8A6M8aM0L
4pMMWWlH+z3x/0wSxM69bK6tZAZvkZiYBOTTJnA1tYY3hQ6espDmRWS8VfTqqwBemxpXg3MoJai3
Gqyz2WXHRiynsaAw4688usgZUNdTg+5gdG1s9JqGW8K4Z8ZhpqvEfk1pHpsGlgf34DAG5wiSTMnI
QDeJ/tit8gpqQTo+6E8gSJZN2J2G+QBXdTKfqv4L8Rt0Uug79LkB1602AnnVp5phSjbzxeO/yvgl
I83GmL87TM9scl8DCjuUlnvtirxWgbr0LxyPgrSGiK4onP/s7q0dd4JjBvHOStWgjcNT6j6YLnkl
6KguxaSLEB8DD/YLsF1eps8J/pE9kQdFrnyJfpouHJwILj4EPbsYQiFJFlPOJGYvjGvqXfneqQcm
yANddw3UjaZ2jJG+SbgGaP1PlOJKE0ue2yXgLjialPWMdJFIKBhKRNhx22ufscn6zS5utr0z1SWi
I+E2CVzWQcPXHP2wJxsckODeNeUhczzy4zIXCtNBGX82WKopeSvkN9QHnDE66gtVOkhauxOsF9Cr
jvtF39vzPb8pl7RulT1SjLkHHe41jtIE3c9PXx1x8IHS0neFMI62uwVhi7Gw3hcG4mBU2hOFUulx
S0ts0gP3Ij9w+W0n7UPQQ3/eo2MJO6AdG8P+6PCVYJXfVpSymSmdlWJqrGuXGYcj+47xN2E/a7Kv
1O9P5z0P7degWBnJd2GLzWyh6+U99moPxQSvcWcHfAmzcU5GH3qTg4XIs7ddDaEoJBNjCWjXvQH1
6ZKAWeIH8n6zOhJQt3glHDSINTlKHcohdpBBAgsQWlI8LRe7qi44Q5X0bgwl1w5XTNxG7JOX7p/8
0mPOpP32mg8zoTtVZvxEbAilKw+/13wLTmILMyNPJljlyLOfTGv8YdN4HiNsHIX54jiSNJGiuqYW
Lfw/F/r5AnInjO6l/xhAlTFJ2KLyYvZ1EnG09sIbGE3Xi0D5aIoRVfa+l7sMQERlXqp3aLxVtu7t
Zz+66JNzIGMnHxhEw0MCgGijwy1HAHtEPtDze8RcJAQLzVIn7IprsDRbO+tw7iJDRLRERayQaC7o
bv0RTIWTPOT+k9s8ePLb9Cdm2Vj4VtKoiMolM8Y9GToCVfD3r4+UEadU2Hyee9Po7ktFk8Za/KFl
52cZM/tnYCz9PuWPobnGxgOKEUZoF5NioT8TIzrT2POo5bT6Vmm0fOT7WDrwgOaFn8ZnN2dNxtFH
BGKC+kuUg8Mawhadj5MEG5im+UNiBbsYn6Vdpu0djF+NnkMzUmlvZYtQrV6KS9wgZkiMPeP0XZsm
JObWT1bi7JdJu+ue9M85Onw+xJAOk3fqqgRaVPgwWCABKsEpaJWnGROtnyT2xk0CoGswdGx1kmPw
a1Q/BZ6QFEgcAh58c+ml9R5Y7oq5I/BWrEy8RSAuPzJUFZmL2wTM6B1sJ6ulgETLNr6p/juFUDwn
bzZE5dTfdToL2bs3/eZd4oRx5XzsaYw6z10Vps4E6sdDteTg33FMpcWLC6tqo4B3ChmfRUtZ55lA
8kZWgRljMMR+5LfhnXUolh313Q+K8FJGRC1T6HZ6d+NuUyagTfjRlKKg884LKRS8CLJpMfcRGpe8
WDmmiTC4Z+7wlappXy/9Gdxjvs74wlhg1jOJvfI7KcifSDaBAC86omxCiMFAYK8aHRLPTwt/MQ0v
fFF3OtMvM95bP9yb1rKusHblSY9CAOCr2azbDh0C738Dwc9SHcRrWnXvTQXmVv/jgZwN7YXrwJsV
i9olvX2wC5tkEXi1lY4Nr2Z2EHFwphp7j3FOl3wugl9phT3xJHodSHpEVWWv1hAd3DkAU6eh/vVq
sL44lBFlbUI/e1Kt8yArrMq4Ng0CpxrI96BcygfE+hTtHLdKns1AvPz/h5/y5EAJvEb/fRw/OEib
Zd561q3qv/UPbfff/N76PZ+kwG08w9wan9MeujoRJGjUErHXP6LkDwkK1jjy7I06D9E8BggWhfq2
ibFbMiSvJbY8t0H3F126yLoz2oQpZgp1N7qbxgTD46pjENMSvMRDoP+eBh8Is76gddCLhHfsTc76
g45cdXDZ7e2cMD3mPpp8CJssLrdj6n7qP1z/aaOHC8hhQ43E1DmxMiQIiRl5dJnz9MS6AJc4fRrx
q3R8UZvhmL45NoAt4jC8hbwE6khqM1bua8XhwS3HvzdwCXVb1LuuNeIlvfXxox1W6za4We5pdKOT
GY5PYNmneud7hCATQ8FqMUQcVRkcEfGj9M3H2MSQPMw9+ynvWRb1tTSKcV+Nc36XDLgtCkLiphou
bAShY8GupY3xc2Wfouk0+eehf8tRpHHKUBnfKVqx0Q4O4wDtu/iCgYu0N7uv0EFYgHVMhsozvRF+
HswBkthzPiknfnQYpCJ2pw9YN9Y3P2c1XGNMLdbPHP9UVn/1PF5JykYHSyqLtRm5f3eK4uWBrcXR
UoU6FPXONEAizzb5MuAeWbTkE+w3H5dxfu24zlq/2XsfuqLiss8MtkKjVlkcx/qcmOU1G4Nnh5hx
nm/w43GzakhEM6nhZ7vc6GQcDTC3xQ6EAePYI8CcCNYgorZjkNACMTUqLfEgqWbppDzhvXWEDNS+
fE7bfKtfJeWHHGfOi0EpxIKnKdgUVAtDiIoLpeW0/kGFU75ywte4RTSueUC+RCVbWOdemegoLrN9
EzQMHb8K+DVFSpfyi02aje5rSF+HoAdrsGV2B5vvv+k6iytj1QVEkxYZy0+whyPWhjrciRo4QtMd
vLR/HINT0zogchHTFcO35eT7vvs3tcgTjem+5mS0amOVYWcTzLXs3cB/C9KSdhkTmUPJNClj3ab2
IUbjzsORU4NI8d3jAifHnV9AixKFjBdAoY6nHOmQ/pQ7AjEbYNHpwBrusUbDtAy3Zalo0OPtULBM
5AOXHsNM5tZVv1yi3gddNZFoh+IY1HlzNsl0KdQ7Ewc+m5G4u+LRRI01dffm8j0N3l1CR6OPCiHf
EuYiuSsOwfDGIdiY6Myhz2o+kzxLyqA5Osb6nEhgtdKaG/j5eZ0a/pIzAQIAzQ+ZYkTG+5cYaLO7
9ifoGWhzbpTRN9fQHT+k/j9TSqbNctXjg0wr8Dz77hW2RRTfjIXpG8L3yjksKXam8TbBz20WQH7x
v5E0t7wkyTeqCJPnNIHvz9lngs4q83Tr5BfQIWsZVOCYKJwaiaHjZfHkvr+iUeLSd0+NTR3DBxvn
34cJfkIbhvveeMMAFyzxxfQJS2Lgk5gIf5bykC6s6hD2FTAM8zOqgLuBMbeN9LFnCS+/+haFpLqh
auUxDlgEGOjQdKalUUbsbb4RzK15UVv/GvrG2hrfejHtszTdpTun9XDz9ttieFtQdo6BfzBN8Hgx
OkP4JZYN74A70r6GmlFFhY3XLydWEV93TOfLlChdzoRwkGJauMB05/nEeJ5/ak6vLdbuu9YSj36M
OjKqgZZpa4Ye1QJPONcj9HAGNs+LqXaGAzMJlgGhz+2qR7vLxHMHm28wiU5BdTh2Js6yjcPZ0s8n
b0kvnSHwBQfTe9OR3jYYH2UWfHiLP9wxCJ9946XiBqr7aVuii8c0LRjUxbX7NjE109bDHhKfUVSP
btexiCe/Tk+9zK+eek7bLyklWxvQA7PTkJNn3thcN5LCKQs9Hl6QY41FqgwLIijIPqcOW7kgyv+Z
RfNRaV1+NGzi6ImBZI6/CLm22bVXS+RwFoVAV5sb2zhkliAJYk0mxlrEOhU4QGZJF5YzJ4nFu6r7
P9uiOevb7DM3619mrSiXquwga/epHd4DDli8c4vmoDFqXavJ+muq9FNVFZkAccvUUax0zcxCOJY/
vuusu5EYQjI1cDcSTRIcM0F9OcuXLmnAeUUf/72C1LOTYrqLcoDTQ7JPacES44QsAVRlKrE2ucIf
NYftjnC5vpiPsfccIdyqN1R/9xFhG6wWuZ6d/FWnFNiJ+x427W/umZu4Kn5hGPnMWTWqmrwGk74Z
hbJ+2fAXDbI7emgBqqrZV1a4HyI66R/dHNmmhzSVeeq/+TuU95BN6/4hLd/98I31bSpuemih8DXp
nGbUZ1f0SPBiYnvrDjz8TLot9W644O9orlPR3Nd1ysATbqJvBg8pZKpBHk1z4IYgMGR6Z4tWLA+F
d9VnJQuXTcld4mb+ykv/GtyuCj7idIvQRMNYqqcXDHEpZIZl7zEYwt1VU/7yq/Unngb04bOHMPqf
w6itXuh35Zf+97iZkVD6/t5b3jl+CzreaPnE9eRLBOWwvfntFfdgD7S7Zu6rZVojjsEKZ37rc5J0
EU4Kt19PqB/xYrANkR7Dim4RZ7giWx26y8SzDWk4GuvR9/p1FvtwsJAw2MxRClIhxtM47zjBEOcE
wT2YwcakdcnPIdoekoXy4uZbrw7iqP6lAaQtXH27wrVme7u4Vxur8xyinuNa8FAxzxd7Vngmrk5Z
0CNPl75faBEK0oTkt8NOKCVRkk3JY/KRRY9hkl8y3v/yrmNMNLFwTp0z1+7GwYcarqek+MNnetQL
EHuZtuyymITkfL5MQ0wW6ib0HJghKIyhRByZVTHu4D2801QdwcgaAlmGrI/MgAArecSVMw+nqjS2
bngPpBQmCbBh0qKQLCcA0jeTi1zQt88Mo4lBrjsiVEB1TD7QZK/4HozsfQjo7Uo00+zNNmpK105z
NXnfWuM28PxWEqYFzKPNZBGoxCBF28/430bFtvypoUwAyuhwpPUTdJQ5uNdfx9Lx9tEZ0yKl7Pmo
7c946IkBtR20qrNzMAeSPViPFeRG8sYD52WteGfHlsY48zT3T06Z4yKqrsNy0ed9U0T3sygv0qKV
dSz/SaSYZMbv0WfFGQEhDc6pQN2tS5fuRE2CRPJtET9D3zBzxTU9Zae4C1lpiw07vTrYUKHXiBHr
N80DKpA+6CuqJi15Cm3q2B5NfDtupsA9Bv3wOpLJ7kHHkpa4lzhU2tBazQNAL4SECqfLHMlVnV1o
Co5WiLrPCB4n1C4dfl3kl4/UCU351tP1OwQS3rq5fs2t5Fx11jY2jU0W8kg3j/3WqdXGQxuuSA6M
y3C3mKcZuRMjhqFZUWb07P8WPNgoLjTAs/xxqcibAMizHR9JL6P42cu2ASIiodFC5yyD8Ul2+T0x
4HH9NhjnWMWvXXt0eMb0R16VinoyoueqiRpB36UdD9V7kCaIeQy6xBgcQGlu86o5cATNXO6GYa3d
4MpSCY8cmQkN9S0dfh76m3a61yvsCVmQ/uk92CssQnRtEvFl9xWxpqTNE+U+RxQ3Dm5i9u5cY859
7XJ32phL5wzzUWzdjyXJlmVsvGVMUxoG9T5yw2ZiNZ2G8Y7gJ3fntSCKQ5OgybxIin2cOMx7xgJ3
ckqeWZUzo+sCJihgIsS9jUURZfZ/4RoetglmxNU8EkbnsKUAbwf+ni07E6SUwU66DlGF6B8BfS3t
KKt5mZ3GUL3kHryoyDuPM7OFXR3wFdWITqLEugxdQs6xhVIiIyPSaYH+q/IZUjPPM3k2EXMkzhfJ
U57sl5rZuGf8S+O3tOpe9acwgzUhHrrpSxYqKbM/YChmemLDxgMN5Pmr8sdt7yLcDIk3lViucBHs
PSoDPX0Jw/6oGPeqvcOj5xNeK5cT+SubgS1wbve7kFadswDymQ4JMi2ulgCsvEB0w+9WbFIMgRKX
WY2dE7UXqq/sIyQE4c4y6k2tnosWina2J7r9oQ9uYm42lgC+7oN29cW/2JEl8Y3Oz5xfLGeHf31p
LkNe7/NXRgBuvlkwqC0e+YuyX3jc1VcFaYJZuLmXZf7q1OT3Rr96qxY7V8+41t5VoY9aiDn0xiP5
iuDTjvFCuW4tzO7erJU8wl154PTdxtvMcmHIdbgtO3DQH/FrGh7YlBbY9PqJjRb3DO6/VdRjh+Xo
IMOBSQCaRd6N1hVbEYqD/tQmv4Eud4afrBsspqckhhJ7P3WMGq21RsBMJlMa+DeBe5b+qDa1gIjj
tDigcUwvpwhpkl36W+C28fA5LfBLYmadYQS4h2/ThyrK+spiznJyaLs0gyIhTpl2ZDeU1qqZ+m3g
4Fvo1XuND+pRh1zMmSO3Pqkc8IRzGw0mwkTRndlGU7RTr3CfZgsrxA6Q0g1HxzM7vnq8ZdNFZcFd
CO6TjGUiwR5ajYkiJh5WUkT30O3ks5xBO5vFVhMusb27w82VK37/4wSsCOXyUxgpWqOtgUyjxrQ3
ZTffKw6iJVWGFDtprOPpNnifNd6P3oAezQumt6yD2pdUQZV10vvL0BjvVVitzOEGcL4TX2VHDIAJ
xuyiH2ndN2S0rkOIhHJ+I7QDwKSDgVB3G9ivh3/t2P43GRmSZasq+kDywQyay8RPN6awPgGdVWH9
mnjBc1h++z3mMJhK5hTtZqyYi4y2qSWPlb5qOuRYiSRu8L7Uu0uqP9o0d/xt5/5eUbeTfYLeHIQL
UGq0rvFuyrtN1t/qIqj3zmJ/9/gT2nEf5fh56pA2s2g1FaQkzoWhogl4eWbL4lNOsfgQETgjBqWD
f8cYv8Ikx5JMLd9Nj8G99M8xzFyVgg6yGfhnBpa+PlkeC/I1OnLo+B+phqfRCi4+f1OHb9oTq8V8
xWGUuTtnoNIGuCRPAAdjqX5FSP+fMDueGIHgT32SSfqSmx916KOfwjrel93rdJ+zkrc2QaWzRjvX
2Y9V9iFywilxcS3FNhxKvp0JZyURmmBfyEmmMkbhBNMlG+xLnVXHYHqrEJ3k6pRIjI2xjnsRA3+/
PywL1HzURiXodIDYCYoqxtyFdcdEHcEkQg+5Hfr0l7OqT1+9cLr3rOzBcOzTIt1n45LW3lsZREzZ
bBY31hqIdIWX4lhV8CYZC9WbqLxQSJQwPhK03xIRJIgquCDEweEzkMe+J+1dIqE49rF3axNjlzLO
J/AGAET9XhJX7jIRNFt/t0hn78AZ6AcDlxkvAoBmFoslZWI4m7e2q25myec58Pjz75xxh6ng1Ryj
zaiHJ2a5tgbgajfXzq7EPzzXWFQm4nKc0H3IovTBgplVd9Ez9kEeqpT8r6okZGKK83fRprjJcdcl
EMlzDofIRdblqkQQVom6bNqPDsLkHk1j1tg9Yw6EfWYBe83PyNVhqRV/ltDZd2k1XWoZwbrNkGjl
P7pAMIiZnuF6hR9ZGT1ZfkPZYtNDL0n6UJrZYVbKAQeHjjRg1cTwcmZpTbpp0dIFpyjPJhZGfQvb
J20/W17PQWwMry73cmbKWiXuHpvHaYyxEMDZj6Otrq81zA5b0qvJMCZswi+bUYNl/jBpUqWO6M6A
ELc9eevJ1bHfRY6nLJ0w1HQwk1zmPVoW62hmoYeF2qryU57EK7dePi35avntPXuV0P6bp7+gT26p
26wnh1t8OSsKmZ7Hwim+szhGEV1Uv8nUolrHdADnmWVQA3BqcHadkX81eiBuUmoZ4bT68zuOmcb2
Ppr//FudtRrDlqpTJdk95ydmZ+bAZEa6Ed/d3PJIev2ZUw1NTzvIU10O78VImg5DmzI4BWkH8LPd
lJRevcmBg7pZ6VymRxroBxz0GDV5nxnfIrKaGXXk9KdDEm0VQFfLeGVgJagDyN0CMM0hGqtDlaVH
ZVWPppWsBbU4c9Ne+gd0a/uuyy+ycX85VJbYeQ258S0WgCi3ckrUhSzLLrgZ1bR1K7yng3hqvRNM
nIB1AUNsafy5xCVxTDAJjiaUiDn1tcJffhoMmLHTeGrMzxRbVI3TphMIurCjP5vFJcLvPUWE3PTF
No8flbY7G6vc709p0+49OwOdLpFVtuRdbZIZxCVflVddEoorGW9t52kgzLEJUQjKQ81oOWbNhyJM
PtSC9jG7F5gnFbb61C7IVgj4TwpX7CpBfF71zyb3dZOZv5ZJWt0tYUbXNBjSeKfukNA+Bah/RTTs
6xyfHSr2a5mKb0k/62pfMBs3rsac9akpnvoOn+YfrDuNhev+xXm/qSSJ0+k76bc7aRCTmSbtMRq5
mYVAO994b0tFo2W4kEWoIkRrrdlzMQmxwSIRLZHVP5O9c5Nnl2IiTBtEwvXZIMc7rmJcf3gedXgy
3n/pbzkvVgsSCg9tnWSOWY/BoRpPfDW9jb6FAnpA4C6M011Oa7qg5gtdnIt4zrTwPF7w8W4MvPQF
vim3e2vSA0mUJOgkScaxcY4kd624Q4yk3mAdmjEmMMxn4FIsJAQ5Y/AaLgVMlUiSlE3MY116+4mp
YhTxxXk01Lo5o3lH+zUE96rgd70GEjstzPyF17Xiz3bYKxh47ZfMf1TU0Z5T/DVC7RSTyyFCnFS3
8UOk2nNj68UOy57BpYuxJTsVTiF8CkNGgwDVRz/31FaRB6CAYbq5J0JvhwFkVdMHBezjbV7UbCRk
bpKnofpOvnIPOQDL9zUbBNL8CH2A7Orhjaw5MiMKfI0rzlmcV0Ki0MnFGpfqezo6+Ec5uhi/zw3H
r51hPrZAlERCsDGrd+kyXxhX3Vl6ijOVCDX85Q7NDHe8z3yn23lA2zpS463U/I3D7EWaq1pxIEel
daUQm/klqa5ckwJgPRrTKlgODYUEQqsXWReM+K7as9c3p04yWhjJmHBHki7ye6eLD8I/ZEG01pWh
LIieNfJNHCSb3BjOuXVvRcEx5WHxAn/vhmy1DWejT/ei4A47VMXBtQ9Oad7+E9YnsH4lwLHUNdal
3fJ7Ds66COWKGKx/WCX33lS8TbzoucnCwoqHf4IhOw2CAMLkus/KKF6SgdFwc0ba6tkevsSfIswP
TGdOnvqtpuih4LeJC4pl2szPKDoigBwYfcDK3RqJ8+aG1VnV4Mo70d1R75MlztA9GnEiVtg6bb87
a/53mQzA9zQ+CJc7142u2ILpt+unh6Y4AFUfjFO+9AUrbBRhs1kaoD50f1bvYMPc3Mp8V4y+QxQW
DpibuFvYLFef8UAQ2am1tcTzGM3luxnWa3YaeGGCNH7JX1zCExMqwwQZdsokUrJY8FHLTn14NqaN
+5VJYLD0jPVDNRM1yweT0bT0464lkRhwI90kDlmGXez/1waGgZx3tLduRK/iq17lk73XM5tEh7DV
bxp07PEC0/ms7AEJgM9eyULBw+dd+duSURY7ioJ+aWIuFxAoN0F2cQ+M8IEmrBPdjNdMaBweEWBI
HavS+qkaUVYL9IzRkB1RTPGKkSeqZ6Ho/nivvaBfL9FwcMSzboPKNqVf4I1jnMDnoPeNCDz1QaL/
Gtyx6UOokMKEJx8pX9Kw3mnRSMFFUMl9X0t2cSEz/e+io+tS5gs/2kEHdwmb8VSHRylbZynjMvbW
PmuG4KnSWUfeHzInQxJnSJCsolAYfACV6PS67F6LpFGgIm+TXPj8qzxsAdnNY8X+Hxhb2WRbfzG+
bTt6dAFT14bDMD2B4kwgUv/WZd7eq8huDthNiXfMjVjKtbalQTLzp03nKGrVRCMC1givBUxewlyp
RJG7ev6WjLkVusWh59PiBgUMGpHU2Zt/GDCyVNwJPhU98dWfkN+35HO/Wmxz2JCOKuECb665xB9W
soxrNUnSXOt2ZjAZZrIznIleS9GEa83OiOi3p3UENQSJZ2ZIoO6L6pMT2efn1m/1XEc7Oizhi2dH
cAf0bwVNq4itpzr5KbAWu4D7vAEbMLjz4MCXsoTvQt9zyAiD+YWsNGRVbBCNhsnHlVtvr7tl/bgy
BvGXDJBqkW/bkgDWGKFJnBzRZ+rTH9XumSN5h+o2oxJyWFvpMYBFoYYk5S9iy1I5f3pBo0SzbyZi
qGMTATr2i/YvQ908/YQU5/qTCRzuhwTIpSV3g72wRvnOiNwD5lU8MWrA5tXv8gGQAYoS3c/hpW1U
sx+m+lj2kErGZO3PH3B7NwL8kBdiTvsmzuchMMx1VFCHiu5nMfKti4YOHsi7iPAvTxrmgs7Nl826
qxEuTs7KRVjNoCIUdDP8nXJeZf215Kw4o2zUjzoKWTTD7VDsZr6fOMNDxYSGUX8cETmDKyUI7J1d
08/qvt6iBJpTMNzZLSX9egqtR0zABwsPliHF88joIp0B9ATi25LOFuH6M3/uJuNbkLa1KdwQGfP8
QLb8owMHDMwe77je+Ih9gglyVMV5SjjSs4F5ohM9Nwbr9fDJmeQ/5jUGKVp2orNAWeRNXLHtY8pl
GU8AYGtf/6CTTm9A6etxNMnpr0HPQ9wCdhiWPuB3CgOaTfM4QqJwoYUu8DfsmdE+h7N+SCgh9IMK
QPO+NvkmEd2xCBLxjd7S49nUAXqZpwcx/+PoPJZbR7Ig+kWIAAp+K5KgJ0VRfoOQ9CR4W/Bf36d6
M9HTM91PIoEyeTNPgonP8TP6LVd8Cr85+lr6p3roQ4frJyIosjl0R3+5hNob1SJbcEgPOi5ko68O
Ho0OUTXyUuTvZS23lYF3AAcKEptaf7qoxW5NKaAJJmSs1lXHcZgPpEhWkvPyRGV7hnjrA7ZjhDm8
tRGAr9I8WjW6FUo4GNjZvjGDFTSh9wiOLo4iLhqay5mHf9Ag0acOMB0PuXrzx5FsE3cXtonB4S8Z
Pw0yCcIcSxBgWPXA63yvJWZBcjCC6Brkuybx1gtnGY29D5GP/I4ttk33Jas/XqMabSOMkytVGWgR
kAaB45f8UV7B+arNfkZIuVIcB/jLK/wcbLB4U0GgiDjoLONisI4OuAwjlL/BlPeRjGgxFyspQur2
bhkjNrfsO+aHkklWh9KJk6bYhIyOw1JukzB5ZM02JGfBOL8uNbcWQVdD+LaYLg7IbYnMqeqJLTZ2
yl4DtzyrQXU3MjNhQctNc5/ztgy7XJbQsQYY5o8ccqzaIhZ+UcD58LHQpl1FRxQPnZ7Zt36VUJ0Z
2d2O2Q32OzbRXhY4yvKLlUGSYVY3eYSNlyfPL/bzNGJj8Hap+Itxx1LFlBJhGDxn5VO+NdjZup70
p5ZNW8AAky7xYIcvFwTzOK8yvhwhbgXesnSGdxEDgMGObcfi5MGsF52jfNYP9EgkKjDVezDjsajl
yyF7ojj2W88hij8hdVFNg3lVin+qZ6Ic/ED6bAs2t5WsUXiU5MaTPgwUQjF02xhUJfgc59uwvOfl
Ywokr2dB7Rme/6mTGitsrIqCiz8/y4Olm9bqrO3RfmbU4KdtEnXzs82+TSAhdWn2y3GoN6suLoi4
vgDuIIx+VXdjjwp13EIs09a7OjzEzECnenwNmflxJpDy0HW85e6rugcAD4mGz7AnUYwLI2rLdQ2b
tPHW9vlZMsB2iq+Sk0ZvTFuaWR3aKio84kX4kjfp1gQSJS2uD5w21C/Te8Wum8FMJM6hwZtsgvK3
WTOiqlxnrDmKiMmev3Ixi2Xcby1+h5gpMKhbtW78/68i31cD7fUKfcPmt+4ZKse2dzQH/5b8K7XJ
W48Nk3BhtTvFLlHpA2iUQcRByYOPUW1ypl0JNA0bSzmT+D6a6EQOgcf6D9HB5Wln4l8AXnA1ilEl
6wH/lsKIQZZ82fqww5wIbfGQgCDN0HklhlhWm7TeNT1U/BYJAeGu8G2GhPgilUko3BHgBzmOr80Y
/P0wAYT4mepXsqra0tPa8Oz+Lx3zxehvZmhqOHqHMyZ1BSSJw3eL4s3c5ui3fJmShqfvmAb0VDh7
ofvXEcXF0rsTX1xlxZvCYlZMykpuoZ+u+whvNt/2MNsPNr0H4RSor4JXKrYEF4rl4oaIs3qhUwgJ
T4lTJP0gWnEjbU0735PFtmdJthMU+zYGx+VtTXV5Nc6bqXlsIxJhkC2eJvNqm9cEM7DPnNVp57Vj
IHBSrH4VVI7xwAfFBJxUN4Bpm635BGOmq/6ahSRg+6L7NKZyOFH7uVJV1ZLZ+hRgefU78lrqHhri
Zf//Z/m/FDcjysn//xb/KfkvitdbjEzfTM7F43CprPuonpXW00+OIXHF4xJV6WjbPkczq3UXQiAf
mQA2ePD7Yw8PDiYOc1hA0QP0JxXUw+nsco/QMxS3Dr9pkRKvygxsvG21G2i9zdEXG/PuQq9dvPos
o5L0YHqdRX+E43SrBx4AETUbfcYy4jwZ7U9t3Bq2r449byGkjD1yULl2jP/WQR3PFu9ZH7yrj8NN
iwF/zou+aVz7FMnsyav4cgE1VB1uh74J/EaRHV9zWhBCWaM2GT1fCN+lEUhXcDAA3JA4e9q+T/Y0
M2fh/kbdQrhnAgiGC7A/g7Xxf3tTjPVJIuSNUAdL6J8MJHAKISz5qzHaduIc25iGnQC32DRjC8Cr
PvXOtpbtWq/l2icOMhCWmpBQe7pJfKLy1T3FZrskTEM4jGrjlbayQ3OT+TGqviPJxB6xjCE5DjRO
uWzNCP0jdk0fJlwFa4IqPsRqAqiU2uqYzYAULBwik2w2HwwLMxCqpc5RFWeZf6ndcVv6sIWt/JZP
9h0oSjBa1bMF91oc1ZFRoJtp4PkqShNjr6ZCZd84xUb3tR2TkRLmESWxkCVk8mng3bDDK00+HckA
t2V3uXQOcIRREK2v5zdnyN+52L8ZXX+atORJeuYdspL7/zGgjcr9tFCJpnN9Ej1Bdw1AiSVfLYcL
fjxe6qwcLzJL1qL096U672uyuRiEz3tqOVT5l0tqpOpN1hkstXh36uhV4CxxWh/Ye/XWGOXZn5XO
oWOAT48pzsAOt4BT7GJSPP1YHaVfn2bgm6pvDuF1cD47sDjWb2hgpX+PGE6YslhjiN/gQVl30t25
tf+tOy8DMzgf2Uq4y37WPtVzqlFJQhUUxw2OspKOhqU8WDgYPL53H8Z/iwUt9BBMVr724Wi/sW4/
MqmX4Pd0tOTS/AK3BaA+LP4tEbXtfdldPXv+asRReO69Gp2LGL2r5H7VjNm5X9BSi6+5x946nYhj
RP9EMa/pAodqxokAoFW+oSJHPWra78C0JGVCaXHDZmFfmI6gV3JE5HZm1fvMGT9KXIn2ma1oXMKW
staODcap92Na8a/RrwYKb9qV12psqc3xJoQo1914FkNvdrOeY2ydlEd1dpH6a8hKaHICy7lXT3jY
iDTjxkxfWworQyAGIWwmYO17l7CfrqIX17DRiOL1xj4vzD+nIYqcOjt13WqiZFWa7dYfJ5gc6Azz
Xu+qPWVhPORMjvhSzpVhbyUtRDkKzcKAsjNeW0Glu0OgH6JLS66tshn8dLz9TsnOWWn1O2PovKE3
rxbpRhb8TRzWlTEhNiN91TwqvoBt7AS83wUbQ2m8FCmWIkeZznSnv/dgA93uoWm+HCK5faUxCfie
ur+KRZ1B/qUEp9pY+VX9vind1WP53UTVTRTDuWJ3mJvkm8TsU12kux6txeW8Vo3PRf0FKD/h1NHR
YffeZD9LguqQDj8jfXO+/ZjTtQdw9GT4ozjq/D0DcatLY9gE9TVv8dna40fRUNKRd8zoJ84Qk5ee
+pjumJAhooEwm6MNLnp9TqFw5SVfdBe7a0QWyoHioIQpGsHb1FLfIzP/rImZPuxueY8nLMUaJHyd
Fowwm3ElleygDHwi/x+nouOEIkyVzoZh2Rvcg4s/X5mGr7pCBnXhk1lg2BBz8Ex1OnFfunK4GkIN
YmbSDSqLFY+njIOHZNQVIjFKwptVciJ5RkqBrM6ynXmXBnY0KvIuur6X3BqYxtfZdF/8/wWryTI2
kgpLvsRyVyXLveusPTCFtyafcMvj2Sw8Tl6/ZkKdp9WcrNDb15F1rIhSJeyxRW1uU4QnjWWDEwz9
odbeZeWZR3OnLtMdl7e2ZyiMkNOH1UGU7hu5gpsH8GucUZBoFYVWGXl45hva0sYXm20aqadmJ9QR
hrx2fI7y+YRSHblQ+1nHR4qxmDZWMSt4OWIiWOhQdvbS5for4S26ZYRQ7uASANnAMLrTfyuEedUA
pw6tKcXpAr+dSdR8cqM/pqpKqsccNPKdpQgoOcXxvd4fcWc8pQbV9A3/49T8Wply/cNyGso/I3Z/
DWUPlhZD5Rj919z7brISzmMTjSf19uhs/TTe6t65nv+1AmsJ1u+My4aBBpjK4jEqhkPbzbQkAYrV
y6u0xMYHwcvkSjyMWntzedyiwX5KIS8zjzmGmXPRGxxmXRDplLsX3Vlo8siY1RutvWLbCk60KeeI
xlopj2rKcB9sVNks24WHu+VDdQkUELaH9Iabze7fl7m7iMakKDv50ONfiel8wN6k2cXzyBzLpLnx
gQ3X4mlIN45lvFQoz7k5/PPy6CZbczvby7t8GTAXavxOatuRfhxwdsc0FDYMekNc7TWqI/ifVyLx
PSI0P6Kvg9nieJBFIZfRQOmDhadvdVASWQQCnpM4bEqWZaWpwmMFuPdSTYJMCcH7yOYNDiZwHhqn
Qjrv/Ek/Z8mfWntbOEAjuSkLk1w+BtztPb9/xvS80Y1xU9TVxS5SGJYpLb7ek9f/FBUcOYDs4TxC
Naw6H5tPco81WsRQ9uynqNAeUMYSQAG0RgF3WtsWY13trnQnZb1qKnvTULhh9tMRh2nfZWtPvXWY
xg3HCmZW86mdbzD0mSMMa7eaOtWewSo0efbaq8x9Z3JvHwhA2VQfxWHzU4h8x8yWaBHBAt4Cczdy
jDJrxtZVfO4jtMZShRlp2kNRjYRzGsbyrwB11mQIPMstEs1fn9d7ERLpc8yLdEiYRE4w4oZNwuIw
IWEvVvq5yJu612Hx9BV6CU6DplovsJcU5SZGphBwNXJGLGlLCTJ3DlP/c7luDQBFTJSjvs3Zsyom
PCaw+zKCVmMbJy3zh0PI+yfYyP1koMsU5a2DJeblhNJNBu2ygg1CJ4CH9MC1ZOTjbQC7KLWiT8nk
A3CcVBYVM8rErK1Rg4DhVvLUNsatmI2dMYtgMcsj1myrhwbF6BApHPtLd0mzDaoZxj10IPpU0gvS
4cNggSGIXw293RkmlTeWc+eYDTAc5DmGv5bvVUkfpmD7ZBu1vD/FoAd16mr+WS1FDWQtJRR6tIrV
sfidhnivLD56C9pVX1OAqX253IYaXJsJfTtt8lL1EZ1U5A2zerSZaoP093msx/yf3o/Yi/v10Fty
y8//GIfb3ErPk2Ye/xeUUNpcbdDZv9NHjkOfjZTH0kyQ1kd7Z4+HmJjD6P7bTXaKtDnSglxgHf5T
0kga5XuNUJu64qqHscI5McIPmYeMgp9bor3FSpb7/9CTs5ewJTRI/50ndrjywgpgiNY+aW7xMsHH
zzs/iJT/DfdNX2Ekknv6tn5ybbr3uDIRnywhmcIS8+6Nc6IISXX4aOjLTsSvTnLRuAuJSYAmBSDw
hQwS7il1PfhH7WrdxDnJCbyihE4XTMrIOPvB/6PIHE78V5GP98qtHtr91IXHphPHCsR/ztkC0uCB
tpgHWcAm4aFUv2VawmEwvd13gqO15NExE1VTpQO4fakXvqqBB4VMN3ZUi2sGKvPMVT0bU1gA8rgD
9L0Yzb75WhxmDqAlIdOQu2kPDnA0zYbKp28U25hZzUNn53Droq+BFR7drEk5qcLhUGB3m0lcDzCi
m+NTr3OFnB4c5zPVwOLm7b7HUaLp4duwVJ/hAAe6aiFJWFFAinqFp7ihnKj1mL7+5mFFnoRgatkG
5XijAZSB9HiZIH97XH8aC/Qwm6YFG8PkH3SsuzSzpxaKjsg8Or+4cXfDBQkyGGTbc3bPL1540T3x
mhbxVRvbHxfxm7gjWKDqPZfJy4zJarTEizWQ1HbG01CDEolg6fYWqR66t9zmObs4nvvcTfVdJHxp
Y7Os/JTaVsnoww1S07toLaU/iDM86OlAEabjSk7axj4FEz9xBbFkgV5R3hbduTr0OyQT1eaAazVJ
CLAhXsNRqUd9lCiaiUN2QEu64wR3udEAfWfnBpt+a3krdQFxp3ivV8tTqEMuSOFG+zQWJP7XSB2b
foyWGBeYXNtuxXQLcge3W49kowcnfVAIZjtlBfwR+G7kBvzhpxWSaIr69WvZxkE/px+YjnXXlJuk
+zasfxxYD1pnPRkectXFR6FOc321Vuj2Ur0yY3xqQvNiC3vXg/pw2afmCKgHUM8K+phRbROkPL3E
/Zd3H/BKuAdO+rEeVm74kspnob21pUlY/d+4bOryjEL2MJ0gpEL5OUZ3xzWhyL50zaMhMVCadFI5
R+iwD+MeWNWJEqm1UyxoduEqZ33WcL3SsLDVPeKxnYNHbVnrWAKbZtfZlNMMXkkXAIK2YTzqeb7D
0nBqu3e/iFs+tUppatZPajucWV/amqtT72jk7uGilf9sGO2F5FqeiOeug8LlV78xI804XU4zEkCb
UVoYEthR0Fp1ImHgnNBYXurl3pE4mHkxm6m4D4u7X/yRYmjOGBNlIumEKceg6M06WtMQNFwjcU0l
w7gWzMMXcCozlpkwfy3ivXufOOm/Kqc5yd+NWrxmz9xyarJIswgw26WDQVZiPzxiYiPHmHMtYtYf
tSFWBlW6pBkuCgOkoh76OkWHSlKzE9gq3kfEhCqq77lxVwqmyl61CjRElHfVJu+cwdQUjvwA3puX
Giuo49HkPiEos7NyMOxQ63mdhDrEt1gzSy9wyuWH92DQMM6VPpYz3twcxqx6RQ22sfq579J/6r+p
Y5Ba0LDQDCs/4qIcUXakddjmmvo7bejoVb1LcvqQ5cR9wthxE8dS/VJgZyuwzRQ1eC+6xZbtEAbA
59votSYv4zaML1mxU8oDED3UCM9TWm2CxFmN6Yco8FvrG+sAMYyAEaJoCp09mvm/uCw/SRq9VGqI
wzqKNI8NkIhbytzO+OWQG6676A9y8zTcqswARrK1FiJX7+qf1FHfxgpWYC2PFdPUQnwOTCTVUql5
mOQq2NqeDOScP2uUEZWO2OnNbwi4LaMX549+G648BgEfemBz4tXcPfPVGTnmWfezG97TZFPLnZxf
HMTZebqhMyItW1n/xJ/k1ug8k3EUOadFPEJ7O2pA4umPqM1Lflc+OMqaXmVPu+9S6kx1zf1Iu7Pf
oGQXC9r7ZubRJNuCQ6PB8cGIpFk+LX0rW250/dbFZ2+Y3onPjsjIS5TgTe5IMfHblWzCRYKcUAVA
206Nh23JWz745TEXb5uyOk8NgQcdjwcD3hyBu+ORjFmgG+4PIsrg66c//bT3CYVgUV0XFiRNeBXq
VRAZ6nz0OjngkU1aghmdH9oxphwOtbsSyNoY6amNUz+mmjnx1XNQVidqzeZ3Woydmv87udr/1A2x
HPBgNQOUf207J8Wmrd0jh7Sf1tcCy3E3GvqZmgh0ifhehv5CD6KHRbvc9GyjBR+M4IDloCKnAJeB
8XRRnHId3vkp+01VHTILCJHjZDe+CJDo0M24xJcRATQHiEp+92i8IxT/gAswsut1g5gs2KXyIF5+
oc2wwIDnSAl+f0rCgsPW8E1O6zSHQv22b21Z3ut6XE1ir9XVjtJfYLPRl5hq5hJxMOC/gm56LmXy
VPXXKPuRIBHTK9VadURdNnqXLCl/fowY0tj2hwJRJWzpA694ZTJA7B8HjT6BMnpEjqOxRyGQWTxY
fiudsSxNSUT+IDMHkkNjl+DgFz60Nx7adNwkA/gX5HIqaDCHe+AumI8G64y/6HkR2hINiVkDeyJ+
zGQ1s+w6nq890LddU86V+bec++yoZfhlqJXXPkXz7EKbX0B2glErQjSheT/MxlFxL+XezPzHVQu1
vjHLp85BG1rSoB+7eyeGXc/yh5EIswezz2TVc1lL6tsUcyxtUT93ylsHvpt8mwL/oAjZzC2WJgqW
MjzPw7KX+ec4zu9t2jwLQauU3MBUHLG3dTQ8byYgzTHcbY/xoDnib2/kVuHiy4RAgyyuHbeCrsTS
GJOOk09L3wZyZE7O+VRaExcn59DpLt06GyuTFKW+1CwnDLrT9rViciI57ldKsiLXuJgU/3r1LTSd
DxK9NL7WKa5lji8cfKPBvMck3luQ8ex/nob40PMZ+9o/ggEvM3yUBOTtJDkZih46NP2tfgC7m6as
o+9gtmzoDWCi95k58xZL0z2qczqYk3EVm9l1ZDKjVeGRK/quYk8ve41r4cZIxd4OnQC07UOVIZvP
7qEApDFMw4vaqlI6deOKFdyRAYI4RVcJulWP7TZUA4LJXzlxsZk1nCILTlBm3J79xuMdcSxyw/3/
Im64VzXdbnXIFVWcJVpQERgNELiYUccDKjqnVwEaJ0dFN4z5iPYMD5TWUMNQPvWDC3WqAjht6k+g
9ieaoUz7bFfFW1PbAdCrjZaax3JwsOc5K0lsCxOKGiHH9imzDk6BBMqtgX2OcjqmG5EfFMB1dac9
xtRNpu65nz5cWPQltRM1HeoE4aFLYEJjvZbQFbpL5v8rmpAPsj7OBBh1EiOiCAOTbTRjibFBjMzz
R0c4QNYnzsmrxB4C+mxOXsj74GG+EDC6qXWZaRe21QqoVoNafDucdesClasq1tKCbUf0SOerJiqy
TkR8Dou/RP804Ow5+i6dkcdNb+XXZ8xKeIq3swO6cNK3zNI2FnMIZswAClEnayw3kJCM85JxotQF
4U3uVP2rk5kEG3r2LG4CPuBT/JmMQW0ukh1CKrtXokYQFANpc3RucLcMDdsmw9WoTDYW9L0YjANb
lzIfD9HEJljta9vBO//WA/k2eK9N/owuMzAGoJQzb0luPcwAk59HqKIcnAGLRSQQEAx3TzZ2I2EO
WWKQ/TYXwkPU2C0wz1Vfmto+KgvHFPuGYi/n2QcDiY36yk2vOZUW7hKgXhFND6U7rSsHBUllMWxV
wYnDj3qyMt5yz+hMDpD56wB6XPWKFLS618NZGRXUxh6XL0QGUwZASp1p2pdcMNj317rW0yLOmav8
/N9rzYOUk5vp+Fjrwn51ojLII/OXGh5t0j8ahrV5DuWZNVWxym9T6a1Cq1dJpY1UsBeuDeOICzBl
kIhori4ifIqJnjDV+2UOvLJZB0pT31aEpqGDWcZ4MGW8tnl4VJNTiX8NHtSDwBheFTc4vByIV6X8
pH6B2kVNQywDZJs352Hy8YRo1H4VKAc0kGfhUR04ORhYPaCtqQz4qW08TyWuPqcjKZ3FVyngXnFa
ikZi/XzGakjcQjghKMVQESdCqxsP/ROAV/Z9RgGuedUtk/2LqehIK8EMUwTMRsICrXFsX4CZ8vvl
7M/GYBwtDqZ5+4T4LoE3MqpwBNZdOhKK8UskHqXaeD8mbN6gNeqvlrSherWUpUAvzILqWHubdNGa
MLQHgKrR7KBlM/n/7aaVPY24irjwMhZxH3Sxta0via1Giz5bEw4TFGGDssuJS+h3Ru/twJRmJCFo
fujVJ0lNhdF+sGlwY/NU5L40fVPdRlGPxy00nsqBCg+GRbR/cMedxS/BBMOYWJUSdh77JK5+RsJj
kozpuaOnKGOadgqhHYURRzz+eOK+h1oTRwLL/6/jRNv5oYF+mShugjOxzcK4WBsWDq6QFFjOLzN5
4iLXH8d8q5Xq8bzrEczYDpU6/0gx7CTWZQj7vZkbm24E4IxC5+d/o6s9ClJSdvI8Zq/ooStNG4Mo
tq+T+YL3nFB1SiKFrF6G1cDpBmZxv6E9rrr2NLqnMfGJYNkB7yI0QmejazEcFaAsxbwVph60jRXo
+vxE1WTKQpMccR482uNjV5yK4UuKdO9N+WWux/fER8YrxcHl4Juq8hfAGwA+LxzffLFJSUzKZF2f
EuIXRc008Mvg90ek2sR1Tf7ybjhpUJYaQ5MOTIFBVeCpSTERWNuCU0VbwqSIvN1E7680dZiukAUh
V3NaJ4eMcJJP6RR40bJJRfGirC0L+JSZ3hnrkGD+DOHVZgSJhsJay2giP0xiXE5PmeZxoyE7Vvt7
VNqV1FBGMw8f6ogqER0NPkjcih7rO8ld/BUrYsswf91NnkVURP2j/YTL6EXq02aBoqkh88WbJTAf
M+7GyCBW+zU2/zSadE2aGsKI5BPb1WQDf9T9QNO+oyZIa3pJ5uWNg8G2hRma5bt8sDa4RUKIFtM+
JMtSQHcZ++Vb+hs8SMThxKI9iLEOUtxMBt5pwlSBrhrF/kgZgYF6pmoZsR1pvnlyxz8jRQONUVVR
35CUecG5wMxHvTLPyE9k5RYF8d/WA0Ue3xTlDdSm+6kHBbA79RDMaB0VhX30k4X1Aau/slcZybGF
1AXmCNtWS2S0A3scv6hSxaIASjT90fhAD9R4N5OLg8bqxf3JzKd9mmU3Wsn2aS+xla/SVuW9150N
vYjLv2ZcXbwNCVejeGrPyJ5nr7NOLc3w3QA9LSS01nxpw94ItX3Bn8yCNjYlcbVoLaXYmdljdq0Y
XrG5MXb4SPxPA6+8RXJB5RGu9E0BaeEKwEXUTUF+WXwkEbU2BBG7mghQsoxsWjwoXDKnAeSlU+40
CLZxBpOjuy32T+Rd8MYO+nuZGrustd8wdFNOXZ3dfr84tLSBbs2XaauYOnGp71pOohKCn6BRQWOE
GjGgKpVUr109r3tpB5L/INIrHia+KzBZm2KoedXje2zSRCKfu/RLw8qpV+LgaMN7hxJJTKKBXNwr
dWIoLmPpvw8SCgfADUzgS/aMxbOgaMXEJdOveAcVmpbz5EK0f2ji6wibksU/YRvELTsZb1hkZvOQ
xlkwY85XAgruwYGpMtf67IK/i4K0KTByIlSdf/KQtCz2fep16HO+j0I8iWRnc9CZ5lcDQkX0KAkA
5DCK9NR8Q2xickKieR4Y1RGbpW0zS6JNMRqQ2hn+GVhB9aM3sQlU49VoqoMZvtRQTPR8vs4uOFIc
ir6Wf0zkfSssKbod1Jb9scwXSfSGJ+Qeedjz8WmYfH/dEm5GcryjU17C0mWVOTQLdRa0yEfOxa32
U/xVugDcNPIF/cgTopE6KxyKrbt1ZAzvS/6UDzA03XLX1s928o3fqWlvwsfNGw0AiQpYwJIwG5GD
iQbpRKbf3qzvoUU+cMwps5CebBGE9atVuEwY2WyKE5hAyAzLFhAHT+etmn/c6CcFL2Gg1VKYiftG
Pa5VqHENfnPjgq7yAaos9G9VwyZxM3BEtzmciRR3R1sB4cVR+VDGOSnb6eRlDnKzdsNmoWo90q7A
S1EYNxtDQ9FvnRpzJNXMVUK6Nz0CngzhHPsmrcVsSzPGbHKQXs8JJx4ZXBqcry4pzeOI12vLZP7D
LLzBI1QW3jdLNX6vjT/6myiK7g3flNbRheyhprQ6Nu8tXEN4O58LH05ZJSzO6Vp9onoL5a/GcVeN
lJzMkLHOrsQQbaHWVg6PONshYWTKlRhOFk92Fq4NXd+2JUMLJkqUGU0sPqP/0QxA5YDtUvpIytXC
zzCBIk+Km8/mxbqga+dw/MFoSShoF8ZfsiYEba5FE+2jWUNkczYz1ZMWywFt5jChSGoBtXNda1dP
P/OEko4oRv+jrVN3QCRMJNxKmoIGXptsjqSYK7zLmQLCnCsYy7CePSLP70V9osvxwWa7d9r65i3x
47DYl06i5end1jaMbwPLnS1D3A2PJVGjEQNx5F7T9FWEpwxRPic8ay2/krN1UdGNAczVGtOHjn6m
qWZO65ESiT8yFtqx7DY9R4KysTZOOwZ+Ve+AOPMdYcQyi9c8SvaWk++bND5zuc9Jr07FdzoghsCY
KqZkPQwxf3KzNYR7RYUpqTE1ho9Moh4KDGMoifQYbKoJXAg3mRaQkl/dlujLRjfupvdm4FH5HjC9
QQgslt8eH3m3gOLEPaFRJTk/UvOCG4QGAEbQ7boUzWGAnOSHznvFyNPxmk0mxdpoKZ8meji4xrph
sXUq43GZkheJfhPZ+ZFgNB/p3RZ3vebK3e/aKFrTUJubKm9JznNhgRObFhJfwu0gripY5ID0EvyI
8H1jg7pxoPt5zSbPwE981MTHjf7vV876xu27g6Bpu418YHnZWx4+JtoOSnkX3rr2uWMjmK1hN+QZ
HTvmWtc1BjzMD/mAODFwfRRrK+m2MU6ltDjZDkyMmdtlyXyqZpgN3NAuwyDFqddxp0rmXcsBHsOJ
RZKLqbC6cK/74l+oc/YxDTjbDKTCq4YDMIqX1dxxD2cwjZEgD7Nr4+lAivztZPc7zXXP9UTNXfQe
Ll8Ddj+4V0eSc3e1UITVu44LoPE+Rw4cOb1Drhp34c+dw1Pd9avuwNjAkzgVsaczQeYeUdbmwzhs
5SkMrxkXJDqV4WUmW+6525i1oIrT9TLrMHr++ojbEuHzxOj3oHT3Vm5iNOIwbIpA96FHFs7WHo+1
u6skQUY+O/crY4La4paqAbjk7t1nkwx97Ka24DVm6Yjm28gBf8FFgTs7ri7sYQ26bzv0dJRaK7/D
I5njvKRspcpnqIAeYzBm0aaN+OYH7M9z8Yzb6NFkLsuIklXQxwdOSacAjpMdrUVnukpzKDf7glGe
VpIY5kFNMPO141HLTjHXY5cCwAYOp6k1tzx61PGkh7O2gYl89bQh0GjNGTk+GDzQac5zCwyGjDVh
RpeaGyrVC1+g+BT71CHlow28Qu/Z4IPFRculJ28xVoazbIAhlEZ3sFMDfL6asVt7ggJ1qaG5fy4L
NSM965XvBMK092hCQSmJcajp9P/lWg+NfqDm7jFM3kwNlOmAR1U+TB3pZcOBR9esGMxhSQi6GOY+
ir8znZyQSwfyQTvib2RLsc3DUhSB1Z1MGGOqyTyU6Sl1YRCGq2IXdQnfk/1SwTVmxsh1ufopcmIX
2BbbjEOOhZpB47LZ6cduQjLiQ2gqDIMLq3OcEVjtNXDUw57dZU1EvcsuMavR6GNbQfvP7OwAEWSf
Q5KwxuXQdJcaP0OOUcJZiGRy3h5L4D/PVndv7ccoCRgeWfJkjseergG0cIMM/2P3Xlo/1JozuRma
HaBH9nm8SxhC631DvN7J3+uJ6OG3K348pucl3EexV0unzcKFBxuzKxoIAeCMboPI2YpFZ6mo7v6o
XWJxLebRWFfs5pVjnRcqX5qUR3qrCiz4CSO0YPY4ve82pnIasJ9xjSG8bYyQPupT60SI7D3Lj72x
52hft/x8yUXuF7GlHBv1Db8HG+5gw96sniU6oDuv/d/W8/F0vOoelvOs/uuPLspiErrQ3Ir9F60O
TG9wb/UXbk+4MHIaeXEZ5wOnf2ye9NQp0eczwb+O6K/N246TPnP0KllnqJ5TBLK5i9dySgFiuA8j
XZxdwyWDXo3U/FFNa2FCRBeJdeJY2uFJbnV9Ra+DlZ8wGm49Xh6rb4GN3WwDOOzyYsf106JsTwtD
1MwMdDd5MF7HJFwNnUGzfH/paetLfHsXjY+V4VxrbcaChnu4V+XQ9qpxlHpNAgeRtscrMuHn6ADK
7YcuWdvz+5Ksqscl+2OEMJvL0czr54oDp8HwTLBoAHxkCmH1B9r3NnjRwK6sqjG8tlAb20LhXjjM
2szNfAeOgDiOnWCWXL13zntBUQbHCP0htyVkpe7OkPAt1ID8pd6hGp7nMnonpL0tjPfBBmrgbBMg
H1QYbIs0O0d+cfa1hgirc/qPo/NabtzKougXoQo5vIIBzKSYqReUmqKQc8bXe8FVnvHYHqtbInDv
CXuvLZZrjzdWazSYoAh2m82AfnfIyEimRBD4KCrjKKLyKk0yVjlBJRCBpTrslcA9N7RDpsPgbVlV
k+E7+JEJZUi5boQIZQyZgwDCFfLreokM4xznpVXTbPQIjgOUqWDCy+SSmS6lQAsuiRQ8aRKfS6ey
Z8PmI9cHLNB/l7qCI+wmkcsitf/EiMCn8mMWDZSe3WRjo3YP5XoWd8LJTJhQ7mtk+l385BiX8fe7
/IxaURHtceiuffQtMV32dMKtQ0Kk08y/iIN/MryE+BCWP5wOcRTS72ULGusQ93Wirbj0VcbD0SrF
pqeRp8FjPUjyGZLbzCD0JFTuPKRrRadREok86ZsOLaJ1HZp65RJKyyzNX7W6+RnQXFSw8/I2JEbK
POtGv4ZVuxuflqG5c6aDR2R8r6EI15zNMqpdQWkXaCCdwkSR2vG01gKVNfGQ0Q5s8Fzt3B14+mWt
jcvMKHDxktf8F4wfSf3SechURsayly/APc7KYYAUVS3CPHNIAlwgm/pTkmqt95xbe6EEfM+PbSPh
neUp5djsUJIXQ+AMqTEXiLeUfQKq0x+ST7oWjDzL6J6LHqYj1+xLFW9q+luNkGQ6lnjV0whgdHdb
0i2BXpPmRa79tMct8rvZvdX05EoC/kLhpKkf5Po7EmgZ4Q/0xMNWj1Qn79HUSTwHvXTBHr9k0buW
FOELQOzJ5ydXy5thTL4VLTwLWbubhgoqwSM+fw5ypLdckiHDMt4ePPNL1FvSJH7itWLwmxND7ohG
vop1JrQ8kCZldw6HOuj/UaRp3S4do0uA8HXW9D+JKjUonggKQ4KMNmEyYEfGXGMfaDDzsZJk5Uao
Nrxzpwv2VCtZ0VZhmiXSGCVaAqiaf43KqCL7jKBLVVfRDbCOTncwzFASvYtAmWsFjnJmFRKaSC3a
6oBe9VVEP8/X7ZnSCBmZ8V2yDHWiHQL121WDrdjukmpciKqPR4pUnpg3byg3be2vBGJXuwm2YI3z
AqdoQmhM2Rpf1Kype9S47yzvxzLvbSoiH3SdnuVxxgid6nPeYMdSTObyab6FDjP3yDlqfIYBg3zV
GaUCxOeYynmivMPoSjvy9R5BGB51DtYxPpZoRKQd9sy5aNxNzlNP62mKSMQRyDh6MvsjlWMRmgHm
P/4na/12XKgazNfgPbi1LbufMd1qJJt0+Jt0MyHaki0+BTeFAeM+dum9ZwNW3NaN/AxI5aFYAd+T
CSdfbVBfFDOd6OmYDC5ELKCHoBGCWqButPBXe4wm+72LrFcuwgViTHsCbhCy/YF4OpMScBrdl1lf
FQpOnf6HsxzcJ7KLXy9A1ksQYcrrkKt8GjSFZbKp235b67DL0reLr5ZJdPqdps9s9C+USnPRynYy
y6KudJ1MBCnGD7YIXlZ/yAmY6uAZ7xPkKCR9MGvpZsJYMevNMamvG81fWCoFYwVv2ptDtVIlCVyT
u1EIzzAYeQjxwHz2UOAGRMckupozMrkdSPrsyr9CBAxR7SQU1k2wHfBCRQQCc1JiNsBP3CFl41Hp
+1mlEiEi1qwrTIYDA4eTNy8NkwQLmQK536MgEdiRRygLLShXIeMf0WIy1DMRRuaT5uXdAMrtgSnT
c+ENEWYhpdc2hCpabhKYYS5QI0PFmuzTdRRBxLOBwD3b9UV9VMNqWWc/EkGRXnNQg2uoniGuErVi
B+3IhCrkpcyXhnCM6u6QQoRjMhd5+6lRNqvTQDRmSlrFAAlboQCZoxmUK3Ory5S62U8d34s+d3Lu
G7//FwDJC+N7l5BJgdG4PibZszTWpXsrkj9dulrmp6Xwip+l1mGNYFzQo9lNUaKcAv1ZN890wiwX
ZP64N5/oTB/9DGjIHOGQK3ubxB0JsvXZQi0GKm25+6fCUxdc8p9oUvqQTdaa+oGcmGgphwfRXwXW
zkOnqTJSsdQ/9HXzCINldRplmENUBQAdmIQhc4DDuvXaUwckXjWBRe0QBdiaWrMFrmaGaO40XuOk
1xY65j9D8WG/ngPhS0LL6dLcZwokp74ihGEJOH9J1PXM5Y1JeOctrll5/ChDg4acdQ41VVqdO+mS
W19wsQp8YWM47rUS7iPr2ojKANgt8RV7CdKfq33rWCC93ySj8mZ9IkuMDZmNDOLMql5mDDqBMYRl
Ef7JIVjl1IvYc2hQa2MWYdBNhWPPkKzF5cjKSXx0+rrmIgDGQRfhAyx79PomQkKbxn+J/2Pg6xqZ
L3NkQ8tR4rXYd8QMcjLxrfQcJRraCUUBuM4odzA3PaGMck9AFMKxse+48oVlpEhHsPlgM5o561Yp
fSD3yd2Pz84gCF6SdBxhRonDSNXAuCl4Jyx9IM+NfEmJXfwIxLNC2M15onJGdPomS68Dm7/2L8+f
+fDuLAKCofwx/jGpgZMGnUt3l4Y1SvQx4j/VuIq6vZfwSYohLKKz7P+VeXekXsXGquoUEnQYlfrM
eTi41KNmVw0czw0JBDjWu+yQlYchWo0k67SsGFqe67Tl9+oxK6NFfIXtxtL3gfBmqyIH4dajNi0i
LvSyORY5mxvQlwbTAXEgLwJzgpAKa0NiJi2/mQTAWSqQZHvzTJYcQTdOUletPJUVb+y0uPLIE5rj
Fsdg9yG6eSqd0SUs+avIPSYcHd3KiKqNT0KSJ791z3S8/Ip8TFJAsdQUAZQlchZ8++Qrl/7k5OTg
y4iTwtCUXQthT8g3lAXWASRnV9XakDcdzlXQtFuYbms3wGznHdLhUDAsENJkBWQNV1a+4Ac+F5Kz
0uwEqC8iVp0OyLUFjL+EoRKdxHHuTyJTg65XfXYiw5Np2a/jrUL1GXlPXUPgXMJGseLlpECOkRX8
hjy3RCX7OVBz3rm0d/Sqm1cCC4Th40mYZUg8kJmOdBgBrBxcDpsgVjc8YdO1nUQMt2jvXHOrVX8e
70w8BEsPfJ7OrEoN5gbEP0x24ErJA+4h9S8CWQdIFd8tjoemoFeBtSZSPhSJt4nanYKfnbYauFMm
2Rq5XAPv3sC0pCILut6FjB6M5ClK0zyhckYPrMgjS7dchSDwYiYqgg8TIbqnjCaVl5TvjBEqLXJG
+W603HBeuzHotnTtl63qSCQAWRYa0GsT3W1jcfVxMKFYnGu4rXAgOKreokozJ5YGrRB5fwpRMOYn
ZPbPi6kMAKkFKjp5LzPe5VEO4oNrfeRJH6gyFI401i8QiHmlaYNnoohMLhVIP/1EaJrGETUmrNKb
gsTV+63zdUKn32vbmhdCy98+P0EhbnBhsJqMvgaE9S15AQ0unta/Svm9BKXCvyEFBOoR+ZCXmKYD
ggsF6Gt3vfoq613nvaMUsUYX7LoBWD8HVs5HSmNbS8wCgV+q7Yzrg5EfSlSmw9W+SlynbaVPGTN6
IIBCqKo/d0guNd0ic07MmSxnFH/RFeJBU/4MBP6egIKa5fWggiRg6E5mZuJblAjUXCq2Qus0DaGG
/GC0zON4ozV9j1faxehIHDEyH8IpR7RzybeEaUR+1EzMU1feu6qALDmbqYxXjOZuih37BpntFiwz
DwGp5oFlYkajE8XV1Qy0e8aj0rhUkwbm/qELiud0N9X8qwV6gH7Dthb/rRIgvZUxEqiBgiAYL4P5
BWV/XQSHqEZXxwZWjs8u7dcYv2RrybooFybt83fvEjJen/AgJth2tb2U8WWVbpP2XPr5l9AzGaYX
rLO3DOtWi/epUa9UKB85uWuYLslviHSUAneV5XLELlME92RLV6UD0RXox8gbqbdgbtBmdLo2a4yG
jKI5C2MGQhLOqaWKGrnMvpOWO4v5SU9NpHikyPp/I6lJ1ZAvReZwRWAucgCOiBsWcqVsTDc8BUAT
o6i/WcqxUVmgsjUJ0UkpOVU+YZkp0DG2QfEyqBUHX19kyUvf5NYDXdd50lxe5SO5wPoe1JUdLeAB
4blQZwgPbf2rIT0kwYvH/h6+b+4tRD/atd4A8hSRH6DYst+YeNUDUJqQPWUSTDodvAcftn/NFIMb
h3sO/BhBaiOHK2stkpWwMK46XHlaB+aG4YTr09lLXbOONH3ZV1R3ivVwIV0ToFH7ePKTs+m2G53t
cpLTLsRni/2ABV3Fkt+u2Z8q7AnRBFqVb5Z+mVaiBNfqAquzNMRMychV/eS805gcEmZ38GDtcvhH
PA/Gzb/M+qQTrI2pCDtsm29iIbJyEqP+K8K0riK7UHCfhdUD+8I0BUxG6MXS2++YXsXeVk/bzfTZ
5AgBS3h9gIe/puSLpHnHtJuNf+XNnvx6c4XU8Aal3FT4uKzhOtgiupABJHlqersOPZ4R6WB4C8ka
HfzSNIHfKkYElVW/fxt79GO9zCJZYnDeHdTGyQxU4uyW4MdVv1591RicWqxVJX5wLvbTQXhGFGIa
xZvrP5r65OsFTCUJIVPPC/aYrrPcuIjaNy0eQXCq2DHK9lDekRHv3/MSXEAESq+a6026IdmZAwJo
NAOKDs5VzyhgGWPl8W8aN0aooDwGT2Jhz8f1PjfrxVStzD052etorxmFeLKLpMYlk4vcHotRm3xX
pCuRa9n46CJhrgJm9NgTJ9TM8fgdthiJkLRJ/GBZCuYgiAvUnFstvCMqxUoMOK5XSB1Gd6Ux5Wcz
pxLVrOORdalqACrLkOM6GjeTx1vYUxpbLcsk+ThGpCOik2Bc7nEam5xiMT4WxkcUu4sQuXU8Posp
difVVwlsLYaQleFYeAG5eVxIg3l2Nok29/oPWbFOKDielc4UcmJVvHQ4OmbGUBMd5bASXYpC5QhJ
8tNVPx73iUyEdEXrGBBW2rrSchiVq9bSpovS8IosaD1xk/4EElk0IdUrg5zKzR9jbe7joVjjlEUn
V69kPuPeO3Ej20PZrNEHBBR5SnqZ9r6NTzdSQSYYg6cQrI3WBXlLBNQURr1KWhG6Fcnlk6FcIeoo
RHNUUmRGysK8lwbnEtS5LsSCz+9MDUBx5QzU6ZvHflN4JJO2NNTub17QnkVMAxqNk5VYR0A6pX+q
eLvckJBBuHI+aDezE9d99u/SWJRfFG7yIKCO4qMq8EYrR44jBmVs9VWf2MHu7nE2BTUqq1hblOZt
2rqV4WHgC2YiKCgWISaHuOQ3e406iw15NxIsQlyzJv027Z0OmkIeVhtaHA9aklgRRFTt5J5ZZYPY
ojpjQ11ETFZdFcFTQ1joLuyfA6rePHs1zV+avZRwJ1MCANvEhUtCMWGpItbw/J7yk8PEPhuad01L
H6EOi6NnMg1vc9vAPwfCM0GgSuHvN4gxkqNmnSyTt8gyl4WFnrSk5KHGhjzOdvpP0b9R0aLUsngV
CEjwzUfVvHMT+FX+lwxTSx7+nzSg4o85GLzmA1oVFGbetKuhbNW/PWV4NUV+k5hoNka77SHFQ+/h
fDEYLuF+axBxKR0Evz7b5NSgwMF0Ca4FJKICrDgcKfffVEDKLFWkhvJVMlhle029c/sgYETMIhd7
Wm5gK2rdY14zEyvRQJRRy3SI0ZmosLg0TWkD/2WeUnAFOfrz/BIhCRsCFIHWTm4/LvKinHFMS+oT
yCoecjDIqvfy6ydSj7Zm5w5LvQ0Bs/hfMPUxl3N5leZiHO8CCwaDqO7yLenfLGnhaVvDjgn8VL4p
FhUv624FKS9Qhuk1EujcXEgEI4sNPLfTRq5oQTCopBVxyXQ7vznQvogtrsoRc6DZnISeztqiv6uQ
nI7rRCv/NYQbMGIuVcQyHjjFInPcstx6CM5y3dsN0bDKJ7MriyAjSRx/7JYT2ISGQfCOLb3ipNcM
MhRIqOja6kJ6LJSym6jHmxz1YpdgYvL2YUKqTP4Jiu5lZPIVTHuHAxBF2ZZsrD7yboE12OZRVxe8
0hVLEsXEed0u1JZ9SbREXodmbj3QSYXhsPIixI7dV8poWjh0LIr9BilEZ/EishHhUfKRPAc4E5gG
zzs4VSVmM4lBlfmL71mQbnXG09qG1Z8GLgtdLew1NgUSii2geajZJzWhPh51/Hypdy5BBbjjzEek
HqXIuoFSmEPKksf0j4akrV0MSX3jmG48l6qvNjVY5jMy9JndcQVwEA7nTB3mMt2qJjB219wrAy1H
DJK9kX1p5cJHjW+kwbrxkOFg6ETY7EYazlJ+JhBuMCMbDXzOjWwG2PfLjiB0i2ewZ+hOikE6HDsN
2d+yddHHYUhWks3krQT5lqbmurhXYnzFe7mNQ3EpZwhGsojNzbiZLHKyN14pV+YjxalsHXjxeOFy
v0VuL9lt+Q4G9HJjYtf1Tkjx1/fmagCQpdY4fSxY7hMMAg5Y6wTNd6vtp+iVZ1kfChRcQJzmMRrm
9JaUuDNRqmAoi0UUCrwJ1NZDdVabv4G9UIX1rowcVm4cyTZ9kYbmgM1LtAuaP24siW+15jJioo0u
zgsx6Lc/8fCMjGcUXpl/TH2YStEFRLvkuwiVf0nZLLS05Fa9Gpy2useUO4Lz6UOtg6xFkqdCogPw
joFuDn8AXJ2F0B2CplxriJFIsphSZua6Ya0FtIUsyDZjBuskuXVwMmIyhIKgW3hGiFwBABlDxm4a
sdI5lPEh1+45AUBJXVMEseKQdoMuouX8aeUPw/iIFqJER4K0AJ3OX6t+AK5cmShJ3hZoB5ECxs6A
rNgL8ievu39UeGnYby2q6gxJGt+LAGBPVCdWiblJCEjSa2Ejjm0HHusiNmTShOYSpjllTbYlNmSf
U4LqgABM+lI3bc+CYNk3k4HRUBv/NFRGsa4fgjE4Id++VkzedY13d0h8QPiBo/TNrEQJmZPmqLi7
kUvEMpOlqaQHmdhfKV3hK5w6sq5e10zZaFOQQPLIQNBlxCV6h4J9RiAYCFJV5hc4hqOq3KhBvhID
7nXtY1FST4KfET+5xhhMpieEPNQ2EIWqcZnwO+2o26xk4TftwcOzOJnk8KVn410G6crHIOtH2Xz7
1DQGA1dmkPNc+Iz5nbEHoyQ0Jgz/6De+FXMhKschpwvgwERBykE5fYQSdCXXQrCKuaq0cEvVAk6u
FHuZBJ2e2Reur1KHAifL9W2eBuGXl5NtnQ76xes8cs4BeYE3VM+RhJ4yR02YNnsRbb7MykMHgpiz
m0y0cQ9mp0FeHsHy/1fnOvYHraMpRKc2xOwHSth7ACk8CLGRUQbO6LdYjWjCDSYVwnSuBwuO81cp
yj+RkpPyWfvICCRUIYyrrGRi9LAUGTGQGaVw1Kiv4wbARZqvXROt6pQaRwzHmt8pkJS6mNcFbNfh
Qi79PsSPidWJGsKNdgIxqyrkwEIGRmVdFeFBPqmQvLL+3WP6VQ9WvQJSMsPVYwovtkYyLgeQyq4T
qsq2lXOM7bjddKYSO+qesEDnZPBw1AHeqq2EE0H/shpebrQvRbotWOr21irkTZItDxvxbqAQR2+G
ZLG6jiOpsJhWRe6RSA2OTdbPRxmtS+kEIYDZ+j3p/9WPlPzE/spzv2XzqxTCpcYhVssO7C97qqs7
OBpy+IiTJzVlDw+zlvgHgcCEKLxojdvxk6H2ZW8YQ3xRRM0JEXP5LF50xpsxEx2DLoWxBx5wJpaQ
h7HIjSsfF4oxoKEaGjsODop/ysWT1XZ2XXJ9pQ+lcLzk5ZabKoE+1jMDJUQ+GHoM6ID2xKXEAAJ1
AFPeicxum+xEGs+ax3mD138dt2d80BfTz5YecWWQEVjs9mSA7IWU3CSyw5tbZoWUXPlVVukI0f0r
CvanJK/eAwUiHMLYTviGuHXmCTuZkvFWLs89dhBmsw5UIkLwLFjSsRo+vuLNxPEtVLsoulNj88rI
yrhsMPCOvbeo2s2I/HFU/KeA/l0vMAxUeLg9QDtTeRKsVPdmBqYtkz0ZssJgDzODTXPPE4gr+nhJ
8n2eIjP6tVQEk2mNZbrahoRQ16xVFaup2euFiw5DXCUEx7KvrnEmXOIcuILCa0JKR9DekCnO/XUR
x1cNR3Pg7cts2qgKu9F8h5m5p52JTJRzOHhh6NA+GXN80Ut0mqxbAehhl9GETdhsuEd67Zc2/lkV
hCiwwb8PDahVYB4yqp3IZc/iwqC0ornByLmTmVtwNZj1aTpS4XLWo4fDMwc5CCvYW6A49RI0k8LN
FFArmD5NoGJzupU5ym9s/FnGmVEBG8z/EGt7CUxBDJ3ho0VwQ7x2xGEeGIeuKpwm49PPm53+cRly
9Oq3PIV2V2ShYVEHjn1VJzkrOdWteAKhNO3ZVA+5deBYkBE76lwZew9E1G1HspPm91xNmOwZLykP
BMa+CN4E4HS4KVnDRMal9M+KehsHpPwEp6EnSCnEg/ZauPtE+lQmq1ivobto51346xOlo5Liir5G
k1+AQRLpoUXrRHxA12LgNY//RrE+R3wfEa3zoGVny9dWFSlhVrNxxZUGli56sR3WkgpPXbRSSdUr
PQhYiHhQiVk/ab7SaNAnDAD0NmgZUBY+HYrVjE9WMO6p5zTNTi1vRK+JljprZDR9RF7DTcZb9u5n
J8U5vU+97ZQLIhzs9/shzE6BEziOOW9tc37+8IrM8I/ZZ2tmzBxG9LNkdvbs5Vqy8bLZ67PzNmaq
bX9/8JXOd6nt9DN7t0EWde8Xuzc14vyhOOpJOANgtN/VHPsii/r5OIvWxLnYj54vTrtkPzYzlCa2
ff3w5Y3Zu52dUvtV2739+exU+/Dzsznw/zjYV3t9XZ/O0ezhFLOrvbgs1m97sdDtzfV6dpyFb693
uv2z2WwOm8Hmj9XXavM3G+as3PgtWntASPyOSTzi5uSX/nAwLfJVuapX+N0WSM/nvX1eO/zXe2cf
ZPvH/f9XZ+eiLtJH92IfNqVqhQuAtV27KMJ77r94dg1tH2TnwtyNbGpFho8BSsNCQgDGlU1nsu5q
/Vb0GJA8THEEQnXVruMy1uNgodHuDMQrqnwuMXv4YXzm6W+nWxR1U2QT9piY9iscC0aWKJF0wyBG
bKEXOGRUeB6odIBs/kzqWX24dP0hiJhjT/USx6fskbzhP7u6s3262bBgl0fuR39oS5cVoXoloZmZ
niaiOi0cdtSguZCVFSaQfi7mOrwphb7NwLey161RjcSivOEImvmYHLKR03LItmOmfEse22q1xACc
omUI23dQb0L2gmzbGQ28FY/zTDYg84duizYNXYLxCqJm3U8uBoluQXSmnZfZNQczFs9V3ZN+w91n
6d2ijIOnqo5zPkOEES4ujmlcigq5a/kUISSM0rGszzXHZC/E8zavae4SvNL3wb/Ff23/HUuvKvz2
abYCkMrWAzLQo0lfhfUTpS8rmnw9X4XF+WK/DeMit5cu++qKFX93kC4m/n/jyuBCFt6ifzfTm+7f
A4Yk+cOtX/SbkToPzVdRfCN6GJo9P7+Yj1n6Kc1XWB/K8JI0Xy6S58r7RCHkn19WxwTtScG+g1Oh
/lbSyaMZ8j/B8CsZJ73G6i1Plzv0ErxlZMfr7s1Qv9xkmaq4rZBvT38esc4ppsNzUKG6yf4g9ZvG
vEHthlQkKE4my/bIu4Y0+yqyAmVYVnzOg7JIn76GDenW3/pxz2SJJ3BtFQvj23qQr7SEa7z2rkc/
mWkXMsLHYEdLN46oPVdxejX1q9+8cKlXpdORstbPpkr7QnPPAhcyxJYo08VLMmeXWLYr2qthNh6F
pQenbt5hLm8n6h7hYta6Ec6QpTXt1+JujNXfoHib2Tu7gnpil19gHbiHoQMqQuhfav879L8t8dJc
DvpGH9+gUeLO7pSvur+grrF8xu6/kvBXSf/wmKXGiTyuZtJ0v3KKk4IEXHGmHVkavYMVr9ZbaGYj
3aydnHv+XvKjxTPvLLEpXeY7lgPSOltUW/mfvOr+sVO6aUdCGpJLsjV+dWxINF12tr0jDaBV43ur
tpTq4oNfmQkmsx2gPsarpcoQCI/aaX9M88lSZ9CDZhVajB0cjWwmboHa0bWx/QMRWy4qHBeNDaFE
J4sScS4ypYO+khPEHZcYqMKafQG5ek7XLIXfPnrL8Vcb/Mbfw9TmnPhVdS1hmfYr6t9G99WyCZwq
tlPXH8N8TwWYGV+Ge87R+VBkNq82+0FPiaXZ/PbGnRWefMD+7I+4Po1DvJDgQ6N4BvAi7hqAfMK+
7+d9Qin2SrOt9BcmODVmEUJe/ymH50C70xAP+rsv32J4M7CtFV+F9xP54NNWbJBNopoeeJtC64e1
OMIsbyUoZ3EjcVRA7/p48g/CbXAxojmb7DL5vJf/ATQpCfcihVW5p9ZN15+jsRrhi8PrrK70myHi
8RYfIoUIs40FXZI1OCoSKxMXCG3Po/FBRlHa/gzVP7xiTXHI/YXSPcRxT08jwav867btn6us4mbf
4dPmoz0OUxzkZbAeOsvYB4KiZVbNUqe6xE61EGIov9AeZu07ZwJgZ/d9ncxwWfP5mPxlbOdPVg99
txl4byguWHt09uSgPvZP6a3JYAHmA8DbfpszXo3XsH9HDQ2ZtzBhSWsxM8MlrLXwkLh2vik/1bb/
5AhLe46unUj9xHRaguE/Q4r+UyO7+cP3FmcORl4X/4Odg9Cv5gCpakwFc+mHJFDrz8i2zQlAY5DS
UNSo1Y1NZWzGYfojSJ4UB1Rgz55Z1Vha1OrAr6xHRGyUMMHN4CVPy8Qtkvx5JqFNOgTG3zC8k7Q/
EMSHrvo2+uicOfHhf28H5Ie6y0gfJrXOHKXscCbGSXgE3SBMEIbEXifNVRw0hPwH9DM5JNee00nT
GCCThg4x+TtUu6ULAYyyIcivCiv/JBBA9vNBg+xMO6zLenqsM2sT5xifxf9ZOJ0MwcmDYzGPkS9W
ulMzaOdGWLUjKxGFfaEEeZHWqbu1E+8OaBN0TZUpGMIoonl1dQocYSVjSb9lhL7Q8PaKOKm4M4xV
7jwgKFCgmfW5jqK76H4GDFHgdkDYLKfu/lHmb0QXthGhk1fmZUs2xxTnBDFeMi+mXl0L4mVMkL2n
tvvJK3XVd0ejWwcCTUh21Kpt3quOkR10/IuqfhSLb3dwlIFP2S/2VsFQrIk2LuqvZBL1PowQdZK0
SZRLi8nByPuDlnVgjyrgcoeYMbpLs8VOUgoGUCfbTLPo1FzZ7qXs4gfSP4XoFSyOPS+O3JBOXE2B
Leikod2NmyYf5hNBtfJJ7erXJrmHE+KPuLahx76PrFdWKSxYROBkG/ya+FB8fZ4gL6Ypkebu2Mca
4Sskm8/ifVYsecPUeBmHzSniniVEyQvVOZPqS8MbpWB5qNkZyRa1rfBvUDfTb0Uls8ZK9W0Y9Uu9
OA3yE+kMdj96Rw+H0chiLQCxWj2D71aFYpgT9Q0vqKp4KruOImBKPOHOMrpVXCY/Obs1vteS7RuI
KpPxtIDw0o1XqTvlk2N9RTs9luG8NTFwfoL6HFdPV/lW5F3PJpWkkVnLWtYlL6sLdEePW8zliz4n
f0dTXcabdtERh0bx94yXeOesa2mU9OxzdGF1/5CtgjJNt1a48DBXEZ/xNHQcLkp4k0fTrhBUVeYi
DRPQ+QRu31vkvzoz8dREZob/uM1/m+Iq1ojFwB34Du+XD28DQUEpUcYjDCwVQMwCQ1qot4I3sNE+
DBNHhlrVYmhpTYbfXlyGw29cMNlLS3ooRnWNcGdMfHY7slGa5DAIxtJohWWWKXYJeqFXV1EdTbuS
E2MAZBp9vdb18RklSGTE8Cfg1FMzgz7/T2gVGNuSDt5TIuq8s2M8A1TQUTkvM3mV6mz7KSc1hkqj
dmmYkcoScw4atDy/tEqEIIel1nDOe9C1WDSYlH4rGfKX6inJR8OEk5OsiIth98uxjBE9JRugaBS2
q/o2DWa+pOLKO5SD4zYTFZ97L92DjWUKQtLucgixuLJKgAmnHz23XQwKG5XoW0U/pNOmmp6DJ3DA
S9TkSNOANljCOxBxN1RvSmcZUL7sVfMBzTgkkLDkQuQherju3lI2DPNS5FD6t0+5h45iMkfkQgpB
hZzY9JqSWDEBeYCy+v8KrjPlJhaOAnylIefbB0MqyTCnqaw7XiuJqMCdJ7hkmy8NceFBBTLSDlHf
UWM5xKBjrnv8XL1sVlREARPfY5QOnqTdgCVZHLZYejSO/miaBP8rTYYV4cr3cP5LCpKHlnf0NbAa
l3gM4UM4A/uzQCT2BKnkyK8V+GS5pe0BcRRgeDPimfXJLEN3DPNYkdp1RQKWz7JTpzJF1CJPrXzk
NElHEhKEIuiqAdv+KuZY4tCI1E0vI0eN7mPG1qzrnX6klmX6JP+6xqbEC4190N2LqJ1ixvCgKTZN
N6BweJreu5gM0POIOMmBsSUdeOH4BtBvgBgVofHaxkcfHgVX/D1rT78KIQIeNCS6uxyFbqGgpBvj
q5zAH4V1D17V5piv4+eArdIwyJJiFQ6tiBQ8u0ULw1f095Z6yTVe5+WI0bAkdcO6i73LOcj3J7xM
xBKDPhOnET8qjyH+VxQ7l6hsI92gmllrRk2JUCwDIP9yWW0lQz8RLM6ibJyJzEkGrq8OYoRHYnyT
kFvXLk0fs39CIEN7ZJu289FTh6zqS3hGsNtL/x6vNZlExlOPCLQbv2pwH9Uttqp1FlvrAZl5mxS8
ogIX2D7V3hZW5zQ6u7xORbwKYqyiAOX6fdt5xzLkeklFQgcawtGsg0AXydVwCiJpZZisLkoK+1L6
BAR8UCTNk2kiDL1LDHViDhjYTFlQKIxz/Ldhf5GLeGbE6rlwT23mI60bdlWBPRrLTTfhz5gGpSg1
UoZ0MPSJhFqJKm0ilNXKq8DuRFst9cgGELKDpeGATC0EwS5M7W9L/qSMnQdACuLN7PFqsc6M9GKR
os/GLbnwFTb7tDcViw4XZ+ZkKAgSlehw3wlPk7LcF5ycwKBY06C0XCca7BTkOWY0YQ2na2Ys9HBw
+qBYl93TipAWAG2J4WsqqH9pE/wsbiEPQjCCtiN9lX3A1BdUHQcwzGQa1tRkYLXmchPLL9BXLu4O
jZn6hdC/Re7iotpfXD5uxrxVtuZAifv/SDqP5caRLIp+ESLgE9iKJGhFJ1KktEFIKgnee3z9nOxZ
9URMq1pFApnP3HvukWFxn+3M8Ql1w0nrL2EpS73BC0ISOluWlw6Nmq9+gXCBD4Kdg38ObrpR0aW4
hnGYcH2YDDM1p984uGNgg+6xEV1qtkN87n2Hjs96Kmp7L53i3kJdskrGkT3OGtrlIR2XvX7v2nIV
QfoXugXT68rVhgVmBllgIgxFrzy6y5qXV56lsXocjIbx2GddGq8NBsSu7pb5PU7OPszsxrmMeM0x
TlKNkZvX3lWRXbSIJV14VFhf6TBOWwdLBOPr/Memq61dLzKI9UaDZUtHbkdN0qgWhQVHBrbTho1n
qeebHmr9MCWLkhO4H2feX7ZDQbmtGYkY6utAPkBR84vm9qnv3/E7LvMGXSac4wTFo0kfqqO/d6Nk
XePaSuAxGsU+qekctX+Nw4qGINVqoI9rAABPdragaFNgL4IX+KEYJq7sTvRNA7RQmZR9nwzw/DCo
qY+g/5VIu6nms6QBjOQyHuYG+nn7ToUasVZ27ZWys1WCx6qTSWHUOtq+M9jpgbvxe0jb1yw+qNlh
YpkP7RIFO8Vwp99DSAl1/z1NDyUyN8RXbe0I+E+1VZCrlgZl1tjgADEXFd1HlPLcj+e0SBamxfYe
jUwfvCagojKe7nxm3Lxv2k859u5YFAbUMfOnrap78kyLlzEL7lme4sZ7FlLQB+An0q8KNURJcFOV
fQicDCSIjjNAM4yD5mdBozUCWMIFc5FWh1mAk+Cw6yJenCE8m5r5J+ttHFb464i9hmXS7VALgfXk
W8k6hoEhC11JHAveZ2LOtfHkZ9dUJTKyXImEjmgJMIh1f1jcSuVVLuCMWl+CTC8XUlGiYEA5j5J8
UX9MyWEet8Pw3ribsMdtW/8FmOuj4ibnwSbmsQBoZCV9jx2BO18MaSyeXvnit06EdVl5CYbbwFbR
H8wVqYkLmiA3PLtsZ02kbXmJ1dcVPJrMCo66uy51OK6PwL+MaD873V3wdTtx5hn6rkmxVDqE+RHw
qJNKrGOi4YtCtNFMt44hBK4yQuciT7dOESpbuQVUmBW6ZMDA7W0tavpwfunccTkkYCTJCehPXfTe
AjUmvuuka+/S049mUehvE5TTdIIoEC6Rrby2IJHAVHhyTZjwRTohDMcZNYjC7OuVwioI0OEfEdlo
kQkDmol/up/M0Su7q29eVWOFDcf1i72qVDtu4Vn75O5E2QhFPPjugmtKzWZRN3EX1/UjsB9+/WtO
eM86ZgBdtMzS91gwhXvp/ZVPWydlsUZwgUjwYjpXDc1nZa+KHE8WlhL6qVTH96igF+WxHGMvRo2S
TazbsNzGjkO7QGDSpXVmnGzf7jTsuvAPt5tO1lNArg9+JXiz+iJJET0jo8wnZWciz9E45aIaWFv9
a/Ux6WFcuOa/Gp4P4WOV7t6iybnG0bMKTM8qFcT55CyyqHI17L7JrO5wBZ3gFMOzu+QjRpWO4De2
ilhC9ETdGLO+jNixsHWU89flTLXMWEdDTzcTIp4KT2s57/kUpip/j5IaOttnzrGY9dMxZxxXQ6jr
MHYJocrFX8Y2oB63NY9SjHFdz7aZyHG4nGzjrYsODVtK+kJ4ivMmy/NvwthWQT5sIc+8uJRIKO/5
ciPlXg/fFIiI1hruOLNDZsoIuIjLlTQBgyZ5cfhsGDyRQgIDu6JTqNnfBs7rBH7GsEr84BHgHPYF
w3ot1cl61qEb3FLVjWzj2+4rENdOuWAr5tZqZO9EDUCEXLTD2UzTvqv8HTba2b6lo2B085dCMPRt
AwcWeZhEn6nOF0XqziIXJLIlnREjhb+KLYaqaKdnMXgFVqmepGm4r6AEwdL2yBMqa2/wHcbT3QUb
Xhn0yEn5IWEYtRBIQyHLgptBrd0WyMN5dmr+YHIbJB3xB1IYgThZ9JX0u+qkGjC7+RUtTrWr36Hx
r5YKxU2X3JzAp5ngIi6eiEvYpbNgrh607nQJ+0T/Eepr3qLYVC+O+x1Nfw3xlAiLbapDd37+3wSO
sXZT6V9ktmjiy4jeMZSuYkYwgUt8MPcuUruptr02XoWM5lGGYJPNtxyWLza78WqCaqCLtYbuDJuV
wTa4Dea/WZ6z2dYEaB7/uSGPBtOUZ64t02Yj5rcY1+4QMUlLwLZYYL65A7I82a4Qhuqh/yjscF2a
R94ZAUUJ3te1IhVDcghGFEBNSPqf4L3f5ujMBwyxaoFQC++R9mbOr4N/rhLaLulH9PlPWiEmuyTz
DwyRF82ALlybfhSFDV0A1GNA+h03iOzAr5XDFtoX2k7Q0N8alpQGZaAsAylG5bK9nM42T1WVXAxO
KptAlWREiqwwW+vwizLwRcZ70LZOz3be1zJ0si5D3K0jdhOJiOkMpwobQtOzjOHhAIy7lAjr6Uvy
I7KGAHngVXzR5E8W40EdMDlZtPg6WAaE12W4KCGYS6hHEZXrnlbFrt8q8RbM80coxn3Ae0DKXBv+
861VbEyvYzOR6dcxCivqGRkx9xGFyNiVh66zHjUGWQwUAdi0jt5QLR/ClwEq+EySoXzA3N1nSvg+
qGro2VzQSZptRNVyBmTza40NTW1WdVOjMFRYLOmrYBiXCettKy32RZVg9PsPvXgNc6ZNdzrlxP8U
xTksxcGff1viLBLed0tlHNXcuqqHF5XvM/hypF86KPsaA18kxGIhYJJpeGEZUfqZsdBYXBSYpKSc
wrKrdc8WUSFGgVMKbBHWhkU3PcjXDKI7DTiUpUUiAGwxGdN8NIDZRurWXXfX4YmXDTmYx9jBwv+O
OR9Nz5aaYEHGA7VJxEKeGQ56tUqrv9PGXQ82bJCo/vgPkNMZZEL/DtG41zu87wl5VmKpI/oEPMR3
V1NyyZS0bH5kknrQM/YMMvxeX3F3SFXf8yEFz1W9tIdnpzLK41/QBikbPFpUMDX2fesysA+YiwMy
DMk3QfPHY5uiRpg/mQr4cQtTAzXkmDDQH9jtlccmEvt+sK+twDRoJwx/kWrrSnRp+vhcIUizW+2R
oe2iirqGUqSRmv41aKmihtPYYMrnA0RyvcwYSqjoQEwGJr7O+rPbdulMiBmKAeiYtUFhb2RLzSS/
nk7L1+FpGXhs2zz8bBUEpawc7drfASUDuMOeyd0G4JGDAsYAmD7maPlrTTJArlakH6BK4rOpdB9R
UE9hwHnN5KFASzYH/qvWutshVTadSlw1aPzAWiZadVQFfpnJ+S0pZdumWEPd37bxTaJd2vKsMmHR
6LGLeB1gjnPmp9J8EVnI+on7jNlBOxSrUgXUR40duNbaoaYqdA+LOSMTadk4GAQ0p8TyojmXswPR
xF4gtxpmvjccMquxQDYmhVKk3mY7eh27+UOwjpmzV1qp2n106tG2rw0T0trsVhS99MbWIsQuEzKK
rZyYyqrcJ9qvrY78Slx3IwMs2N2cEiaej5YYiE6vjgGC47p6nyGvxTcVZ7b+r23+wrlYkD6SXBgt
OEa4cRSdxUmPi3Q4q/xECI6UtkECWbLZhRUag7GrDgHcIbVFqRqRTiZ8TOrBziChDp75Sk6yVZ/J
Kplpehac4+hG0h27nwLglODtsltoPD3AYnBYff+EJu1ngi6dXQ32XlhIofJwDaZz6jtag7WDfIUC
Q+K4MraBYX5WmT+alIbmU3oMe+tD8N3o1l3nw+hLbYVJJ5GZtCUf0yxHZ0r2lhseZ8TC5DnLjPiY
XkPX/FchGB8K5GxBnK4nYink6FBYmzjvKEq/MnUZwdWatPTNp1hRXVh3ux2suMVWZywZF+1Gyeaf
PnzFB7jW/jPikw9QvCmEbvICZS/5dEgIpSpn0ihQG7t3BQxZ3KVMcvlxGSwOuadxNqHCw2V1R5Vr
L3MvpltcR005aDNITV+sid6aS/0I+mc7MnNw+vSS821kdD/6kEEtw4QeDJfJDpccfwPfUR2vJ3HA
PoydrcL0Pi9zbp0CeQ6KawSt65bp+Ozr+5A5SouVOpv6nT6CKPhH98p0tkYNxds4+95IzRdYzwaU
k+s7K3caScqMFxM3UsFWxjZYz1OEBAzS5U/BXFZIN+Ny63TuSmB6djYSoMkdpQt0QhkH/MaarkNM
AikbR9KcCvxfFjWw40NLd2VGAe0cvuAMia6NYCRWefrHb1vqYyhF7Cm/0NXTyRt4BNlA4zsvq+mU
V8ObrUBNmULPzcdLGmevTg7wcgNZpw+dU+hc+kCl+KcSyVEGAuNJGL6ZGQdYco9qnhyYtrg3MAq6
R3euNxlYCAST+ylkGdLRdPvaqi65JvVgFVjVSou+okH5dRjqhQZJXJ040pJukABw/1XXZLhDkQmY
I+Q+QS4+Aa8KmotAXi/sN11Uj8wxSG1DEPwImb3jk1j6/fRealTU1dhzx3sxkq8ZJYzUvGl+i0qJ
uxYd81gtNbe/p+afQY0JOXvVOMemPrhvRnOXHXmQPOIScYEMc3UMbBTPlPNQmd+1miQy4mAshpPY
7QvZhpGPpBvpCctSsJBaMAuFj4ZL89QLtrfm0QmuA3MYqsitNLf1aPHq0WUzOOPVpNthQ5nw3Hn2
gDQpCs6Oz5WBvUIXguAeNPaD85K0lDVeiRO+vtXWuGHNV9GWob9sgleBYTBbRSw3LH5VvMQb3Rqw
+y7kHNWO33FQu/IqQpAsqZNpx67F77HNly9G+cFQw4vAMgqcsn+IgZT2mLP5peQIsnptAvaPmRva
8Z/FL55jRs3CAMMpFHiNN9BFTZEf7fF9VhHJOJClEA0XKmh8tHRtt6swciAI5udrckJZPSWcN2un
/h78Nz6XwPmjTb45PM6BXGskHXtboKVPpWppcZASpTUmILA/dOeDI7aNE+3mvmHMe0gKegjFohuf
aARRGnJcT+6rxJXniJkGB/6vO3tVGSz0irGxVdJaUzbl/A2gtgiFJqld4q866/FZNR/YNgAqputU
uqMzeReBsjCRngs8HyTz2uVGK9rziIzc/AFxjDccF3c3XOu+PItCHGqzWo0swzoBxJJwBSrQFvO8
EXVexy2KaxfaQqsqd7/ksBwZuPc3SDHo4/NNEI0E1ZAJb07r0p0g1v8UbkjKppfjPDefU6Jscjdb
tNW4mrChRXQZ7WNqP9QuOKsWdH7UFHp6MHz3MbslM5J6WXpzrwGa2oXGwa55wBLm/CjkBuiMSbIK
K/XVqkhSJqxmOZWpSaeBmTGAmUILnZOfm7AkdIrO0wbjOWOCreJDNPqHoG1gLqsbMVRLEuevVqac
o44HP1ySYbFIsQ2nBbsJTosiV1+VkdQAqJZpz/Q0OLsAAyubVXjjqVGC7xzMcjLupR27SbKlQS2k
Ths/CjzMgcsCXG6iGy9ZvHPHs4NbhCapIow8sLH6xPxSMKbgjl4GkXhVhFa7Zw52QEU7YWSBXUuX
FGmnxJ7BE35Mv7HNyCkhgxzzdTKujCwgxri6DtivZ1PdEcQiz4Loa67Ma17E0G2mTfpf59MtSaNm
HXe2ArYl3PwtsbrW78iOqg/vHW1ngmq0ZA45Wfmy3upcTMkotQTPFnWCnfxh3gQkO3kYNBaNAxYg
FqDGGMSEPUwaAltS7WY0Fkdr/iKJ30JH8VezYcZJ2DvfUnqeFdhf8OY1ytEUZPLecXZB90LEbHkM
SVQMVtKgI736BLLg5vaRTg3GvGImNnzBjecST+wnmKB9qpHryRGm4/sE8BcN5VkCFcKAQW84oorW
XkUWLnVd2eX2z8RLrwGFVlCuw0ANw4vC9SOlgUN4jTqS6Ukvll6m6ppzy0v0Us4GQi6XCwUXVb0O
TESNM6MMhvdJ6zFN9In34KfLbl60fFC5MS01GzoD+aidW/C+6d5oQqNgg4E/U0Cqtpk3UJhNHsEV
G6aZrKYZNCMptUyTL7xY68hIC+deZm/2uLeIs2oEWTfuUfDxxmhveMoQrkOImfKDwYa4HjV27CxO
38X07Ppd418qSkh8evyvUi6MSB/wo7vWYXWT+NXomeqeCdbdSmEkGRL0xurVPlmxTfYkv7T6FmGY
cvnRGusLhPJZIKye3mzjV0l4BzVjl5eDp+30HmVZoSygAi78dp0332OZbjISgAJJfIrYXCr+wyCL
JQW5P1KK8jlgyFTsS1HRCHRymOHR8WtGT1jIhz5iLux/YbcQLokQGu6dobyRvrMOIb1bE4Sve1n9
FkpLlbDlYUH7GYXv3bzLFrGPlZMPBVwxVxZ9aA71kBSqlzEk0HYuvRw6qNqXXhLe8um9MY2FjCnK
tas/Mf/Dmy9yxIMu/MhZAAeTkfesn2CFcHHF6snFTybn6O5E/52hQ2ebZaZnm2JR1LecT1Kh1efL
bQysjYk0zEwFoFcg2OZRM6n9yfyNmLJWSKwcor509YcbnOpJXxbcjhh4TIYYCmfJhAVU0oCxbM5Z
hVy//PGjBA3SwS8PFaBThUTwpj3wr4w1zx7U3nil8xGSacSMzaLe2I58oOy5BvAxAwpideqWVmOu
a45+/G1cypuEHBw6cxQxrAZRLzrpzZUpEizgS0xJLuEKkuyjBQjqO5r+APUDQQpOcUJNibZfqVhj
DYHXckiY0FELLMMM4MmLskzCBOeHj5PSGfO1nQQYVzTZcgIeimblUvBipp3kv8uK3sE6+13hZbEj
gXGuW/iwURgSOy3DjOBPzfg8jevY/bkIOCreZUaqjEj/BL+4U2k7xWcyEBPOtKpmJAoakS886rH7
ie8gLQpvsBh8lXsCrXvqLulJjpAUaxnfZ4ZzFjcwCHSDEY4McwHiJjwJ9aGARwtfESrx6cfD9YO8
UvbT3VaBspPgYcgriJ043BSkm9Es9+iHkFJP0RGeOTuLMtxxFDwMn9n0KDhRjfRoaVx+DBYxcW4g
iWw592okCTIVyjrk/I0rJCWaeU+dnXAgQrjfqsU8ivhDwDlcDFQRUCN4Euky1Yd8zn1S5xjJSVcv
OR969snUrhmZAkhOCVkUJlylptawpvEizzin+vLHmUB2HqQQSNWfkA0sxIzDqpTy2mZ4cSjwURDN
A8UV0iroum7+KzPLVE1B4uBuGonBMH55b4PyEFaoiiywurjlQuJS3OmfzVHUXOVok9W7LcsuYOEG
ZcXA6cF+vwFbkQ4aezsKcJWhHRyNbtVxqNMgsRIcFR7n/14PjSA5hxKNvyx1L5PxLkNRxlCRgTi0
a1P64zT1ZQQCHDDhqmIKt35tRv1Zsy4gS+mpQIjP4WHAbVppsTeYPz2K0EH36pFSrAACHm10A//I
CJQNHCe+wTAaV06LTK4MHrDAkLKxsBb1qSyit5hboEg/DOoSH46bxTeD2ojxjnXunYnAeQgtQqaj
Gu9gftS2srGR6EsDuJ5hXTRDHnycCMzWADYfRK9Dp39poSIa3ZuP1xAgEcMPBYByvR8rZzlpIbJ1
ncejXSdFE7+YpDzndnZSfP2uNdWwzMW0cdx1ShEVB/Q/OQU5WpbXEhBkmj7midc/Uux9GpJ44LbV
xmBGMvj5Ucn6A9ZDr8qXlfWhOeRA+tlC0vEtgO4WGzvfmpasR/EOIH1mz4j8OV9U5sXFFNMp6KnT
K0jAi0pT2aBVxUBKSt6gX9qB5tuGatCmyZo883VmFaDcVmreHDo/BBIN43OinOp+R80FbNusgoQ1
t6QwddAr+PJp3kkRFjP4iXxna2KH3GgLgnuj4msRLP0JWP2XNrx8bpqumgyhIGlSeFd8IitiYm7d
orv0obmasYWGZfKGl3bjRmQtCHvh5WwvMpGeFPUR6fpSib8yJIUWuyU1EnjcgmX/xiiQe5yrwNk5
VHLOdO8c65SVKbufI6t43Nb3Igk8wbKgKLBZ4v/pQAyS3YcQIlR+s/Z35PDs/U9qLNkWvRgD0xOz
ag8anim5+Tf0L13rHnaG2LlEjAKEEOGp9DN+OdZziJUjdnevVmZvKtvlNJMTaSenCfKA8FNPuP7H
HOBWqH4V3C9NgXwTKlwQwQKZbrEOoStfdNTqGBoVJATKWmmeOqsC16oPWvGM6fAC4n/UallF5hpz
Nvi99lVaqfzqLSZKlqKAynGrsuSc8/LZmJdSucsBhMDt5Gf7TjmkTbfruWqzaDgaGYezLxA47rG7
zeqB6CQPHA6AxFNPt+rbaPH5vDXNXIneZN8LiQD0uV1DEoGIGCjZf5lxPjfxa86SQsXLNvc6e7wH
+xkkckSr8mLi62wqjYvlOzMvYUpIa7WZ2oNVfEguRYXoULrcevHtc3MyvDcJp+gE7zZtfrxKFOhe
ZIRIsSA3rs+6uyn/WDYOzQ8rv6WlKJ7uPgpUI7UWAT6bV0HkrzSARIp775h2mEw6XgMdqR0PrK8y
bTV+J/sJzgXe96EyBB799BpU+i4ZWCVQT5MPTfPKrGSkewLb/58cZBYnKAno88CNrEqdszD2xPjX
DwfN+hQa4Obyvm0t8o9Nseillil8SvNdHVn3VsyeAju94JXrLIznJoLuiJc5XRqcozOsoJSAFsNn
je9c1FHh9ADqD96CNQqFQaGVOxX0vklQSgHfxyHYDWy5Sb71qD199WGaLD2kxMWxKLk8s6E+rJSF
NoEDYfQyU9ylavwZKM66Vk1vRLAnEcuqYb4hX1EDgXK72TspvUumZmBZ0Jp06dHljWgYBY3KpzZ1
zM2ZivC3cngoCbxNpGUkRv1tL0N6pBq5zZz9Zc4mJriNZI8mwL6CUk1SHIaMtA8s7XaJLTgcehRS
2sZVu9+Y3nJ2eNvHb3OuFg4BIAauHMYEbHaVCbh0/cRUtwJpRmxKzu3O7vEjV+g80QwWDIZM/pIx
gy9NaW+GGrE2SzDxSfpO005oSQZiPpnE+tl3m7knx0+WFrIBhFkVUURsWBDpbIYsRprhLDqnfe2i
/Mj0/uSPOPTJeNP51UNy7rVi8ObirHX+QarpIrs7AM6hF1Hj5zSKdRT+ABtZty2F7wDSdyxvnVC2
NpUaWU9eonwWolxzEoz4ySRWV1UyfG0YuCkG+8Igb5hYLs0pb4NaX2OYvLyM2AflIPFNfihpN/wB
LdVxl6Eh6wm4ZvWoa6mXxdZ27sHXG+NWqCrQz/Br5u+cS0UGiRyqSEh0KbxSiXd2I745iFcd9meL
q1CzViQAVXziZ59HPTGzZakkmy7qvVFHqEPVb2XDURt1cG/lvq7sNW7u6SP2y1ubn0WrbbI5XRm5
cZN/JwqiRQeigLYRx2Ci322W08X7hPOO8bWfeAbGEJMhReDY5zQrPloBtgRtQSaOccUn6ydbv6h3
8YBwCTFMT7zlpIY/WjtSws53rNFITY/SW5Nz3sFXwvSZU+Pe+U64TsQ5MyKPUn5QN+afXwE4K8i/
sS4So+NmT7pgwAtzTcYjuZOF/SgM1paUVgN7bW0GggN0qEWYXTrskxXGU7CVx8+gm+C1jsusT7dd
Y23UcVeYLCPwESbvWsNQHGojwyuXMTNKjJTSsC1BH2Ay5jF2FCwpPVuhw1yfa4E8hFY5z1Q8uLk3
hQMZsnxW3BvsZGCaLGyVqne6Z5OCNJe3FT2LDzYX437M7mxmgK8Md9u9yy1MJAE8qokiWmL1J//a
QoiUC3d99lFZADk3tKNrMpDghom18sugkrJdJnZ4XSABS+mLUvmokNiN6+11MpN1wZeYYPHCGA9i
EfFK2PSUEPk549aLDO1VyxCS+791kOABJF9mK6QDNJipt7lYfYqk2h4ZsjErNm7CqVdFNl5U1mVy
6+PTpvaMZQDZxoydpcnapzEiTEHp0exfoDQTaSYQc5fL6MvkBO/YojYMdDoS2K4Kvsc+nV9tps3I
PjdS+FTw1VQJhVs7bUicQvy+HhBo2BSWace3T44MliFGBAX+Cumvrz4KJTurEbtoAqrrvL8Fydma
f21mpvBH1qrjEllAm0TICQ4ktQYvdRPJY0ABQkA0KQkH07yOrPpKTCcWxEidE3gaLQg0uO9MBvzM
3kn3iDHJ8JUSGC910ejGMybEfXocOroRk1RWBIRZ/a3m2iNBTDA1grEdLpKUNClgYl9FNB3tSLtF
A9k7aeDlLvztQWEGMZHAeAJmtCjNS0Mc+ES8mqwngJ3XhVchS6tC5jXc1XmyVradm0rN0j7040uu
P/UIplf9aOpT0JpXk4+8IQYw4j8MBFv4jNX/CspQn1YurzNCcIvPjiVkpcHf0hExdls1MLak4GCi
H17G5lznZDIEGLtqw8ua4F/ecd2/F9F3X6L5lCcLMxQhh1VtsI1RZJg2I/U5fB1LZzlkxdZ0wRSm
LfrGbtUHAMuoeQ0oeUnLfDOmbQOk1cT9OXca+hX7yBpt1/Ge2QS223NKCIO98pk6S79daeLtY20d
8e47tQ/+d/DJSHU8rbNvSZB/WjneJbc/BZha5A8MCMXJoDczbQOAmmx7YWKKqvqNEY8fRU4n8mh7
1WvQ+IjkPcmB8djD66xADek/MibZ86j8JU35Idh7J6r6L6iRO9SP2XirwnhjCkp7kz8feGRKRkaB
cibPPsZM3Vc+5CXkinAYF8qPiUi04h3piKk1EB9N2V/eF6c4y75FRSErz5hRvarkBykACRofk/q0
nUGOApNiDGAXF0dFQCfa14bEixTGgb3pK46p8Wk2OOiBDFLumPeS1x0vFDo9TWERBEiDNgWLKzNJ
rxqhlRit8pTfuF/bNwAYxXQO8YW1869E/WrEOEDmjX5FQS2gAnmN6OtaJBmaIVDHIZjJETfhAUC1
NczPdhgREocEdtzBD0n9FL+PiG+CZGu9fbYlPFtSVoidNOB0E+GzGIyfnIgOii37JiVEMbwEtXoG
XLzAAJYVGmfUqyyHKQ7FCzYUTDgwy6hrhuAflC5z2M11v++eDT9hd9U+IolAVfGFmbTOo7MKlN/J
QUTuAMON39gU+yErbf4cYW17628c/0itYwweacN/gin5R+c84wOiNZbAFKoXG/5h7uzpgrOB98fw
3wUPhu2AX2EV2/Urp0ZWqAwv84yHQAkYt42onFg1DGTesRud8mejuRw/GBY49mGKsYwyORJMzkSX
HhhS4ouNfQyINccKQFwVrmgMuHGgQG6LnsVh8w6qQz4LKNdkqcdWfgUBWqdDZ02YAKavdkr5WQd/
vkMLkEcICBnHuvDNmPy5dv8yC8K4p3sgPoccGKdAH8cQjlXwsAjmq0EH6P7KP5mDGIT42uieoto4
xl1BhBFbR0P9732wsiNRKC9d3h2GWr8UTeoZFIcWQy4oUWslrIkvMRj0IHatH1Kj3ivOVpvje9TW
Dx9W6YvfDyuNhWHsu6QfUFdrl9nRLh3FLIWOJf5hnhvUbFGgfyNJldGf8mbU0dUaudJGtWQ/IF1j
hKxo+ROsmspo2PA5jsp676Y9JILvKIMKjNuisQn3BvznT9H3zNStz1QvAx7HSnvpcghZUsS6MYpU
bkIsxvfG+Bu5TO+mg69/OgC2OAF5AOWrxWzSFhCyd7Spk9YuQgbM3TY85bFFINWlZBPTWCtZMprV
ps5/JArFb9ttTd5jCWmwq/BRZ7vKfXftV9W58+IZw8HN5w3jHUyCPEPJX5+0S608qqRO+9S7hTOz
+IIfSGcHjrRtqCOshuk3i1c3Olg8bL4DgD20tilfaoRqA7Bv0NoPrYwI8cHAli5/XNwnuYAQBnbe
ZfxeQvNI9fICCcHLMhQ0SAPirwkGCOTfpZliQpGKhXRkQPOOn6vJPw2X2APkLTykBe0jn+m/zin5
ldOJWG2Eeml/Kq2StkrZzvEpG5JbMPSwdYb4Ly4AAcn4ybGAVu5jGU+CeKd02lcZmq8d3uzS5O+F
3j2pzkReoHnjhKlj6RsqsdFk0jWT/zQdDz/EU5xcSsGcH8U982PlV6qv08hrTAbC6V7j/5JOMX6C
ug6fLrM1Whs29SkCnzCMboUYH6O6M8KHFnyWxRZ2glSZ5P6HoeO6pnQ5DHCLerM8yjtKxwjel3wa
ub2eXCB+wbVPd7gUAmpT7PEtp9zcxd+URaQgMKtzg004b0xlXGl+epRQJpPUPlXsIy4lEegYnTMw
dU+nVpcVYx7NGFAQDUsVIb4lPkrlLJ+WhIgoRnkM9yc51YjCrTmCyrKVtU2M0ZR/KOLDVp8p/UJM
kkCjmFvydXbC/czBb8lQqnJtaF9y6OKMDG968zRgkRVSOlnVK6NWN1o47rroLULb3CI1Mn3zGWTZ
spgiUn5YllnaWxYhmCIPXhXGFu7xyuJXMn3rWozVk20it8ZX275lg/l0h3k/hMFV5O8ZQypVI8uV
26/1qxMuQwadBIBuQqtLiIKxMJtSbofOrkFgafondL5W424Nh7WPTmJvDu2mUINzkJXLm+DGo7ZT
H1QC2PKfeQq4i5nSrN9B2S+DsLzF4ENLle2Me0jsxbiZzFWBDWkOMBHGN9l7mbT5cm8yDdWLvO7S
mlIPGWBV4RNeo2MKbQTN/NKtYN6Z8CGj/bUrtoD4Hth0T9hXESZgFuqGk4tFKnwfw2RjaTKQDl88
tG9Zz0bo8Bp+ZCSmORUGATdIQBPQe8bCUInSs1fGjB7cXqEEwcumbyOt9sxQ3zk44WlYmF0vjByU
Q5kvNF25tqPLP7mucXcLo6RR/nHHfim9FNZraxHTE7E2MBT2GAzW1WlJDZwzsCRxYdVP2Fs/6Ujp
UlcNiDWdwY6rskYu5teYGzmkYHKNtRalrxYHbwFiDqg9rVF8aJS71SPPVJK3Wsbc+h055qigkVg6
nUwoAaClDW9znB+K/lVz9EVnGQsn+mU22SYISICIdGQQOHJmOaak4qyALwdcNMiryk723DT/xbyb
1U2CTmEQP4RgOrpyUllUQXYyQL7bkkofhL92DMBQbfRVJFcBUb02qJrKsL0IjXOwL9JzPjFydzRt
YdQMMiRPeRio902ez9Hj1anwvjrpem6uBTbYfqjLtbBp+K8TbvHKp8kb2EYrbi8wEHUbe2YpLEz7
EBb/mpY3Jgy7W9ywfbcVnlsrxPnE4BDB7l2tKy9k8VSH5GX1OgdixwRwIT4daqmQhLeDgxw8sB78
x3JmFm5gLqCBc8k+yJVZ0AgCCT4pzRlFS68ZmDThYCq7Wj/1XOnlfaxLVr9ri6e3ZY7FmJlTgvKm
l2LWPluTms1Ho+z9edf65kbeZ721y5SCV7dkGZdb4Gb5QN1zMzRXARiKwOlFoirnzvdXTErPIbgF
h4tvqA5hNh4Q8T0psw9q+D+SzmO5dSQLol+ECHizFQkCtKJEUdLTBiELFLx3Xz+neiJm0dE9rdYj
gaprMk/CRquq0EmfhkhmYxtnYSLaJUB1sQFJ4vTzgAFEyFAX1kFpYzwv2npFbpr4PVmN1ObaFn1Y
3Z2UyJB/AKeXLo92KK5auv5bWoyaSqhNUygsZv9639ycgYTu3nmzzNcFQ1WCi5iZNgRSfGA6vA4q
/fFNr8GJxeW8bc190mgEsqA/nZv5nZT5Pd98HL0N81Z9nYHnQ+8RYEIGlAF2I5NL6WHzb5Jnic10
fbRqJFv6uWEGQ1RusOpkTLHqpDuzU/9G1q1a7BHQf1i6+J7SaT+42dEbdqYzh7FRPTtQe3vMiTpN
B3rOhowDA59s+97Wd6+qnsSARkFsDfQZkgo7Nt8OZR9sqFmN34Fm++VhQq8KKaFk4KigTyhuKnB2
tVCkLupPj5FvWPuakAU8flQug/krEmqjJsz5lzE9qkMopy0kK5oD7rV0pzMpSIbiERl4ELOjyWB7
zL11oxpXuoEnEkVj9dfP4TTtLI5AQToKOyX62LjV9wNVhqk/u2Cw1sykoSSw6beD2Q3XUyXhLCtQ
PJCWwCEWjoI1p/1tpfss+nIbwVa63852d1Hh6Edx+TSrxoUt+212l21miJfMXPc6tgazL36MybnD
6wP/BYGyA8Nl9tlRWH/FnlsCWhd7mVklJpXlxtKmT2sqQtVe9i3L3AVyW4/926OwsUp9ow/GoQVP
kI+c8EoCl0Fbzmv3pqeXpNyr+ateBVPMr6L8Nsm+mLY2vn19MY+pW5/t+clBHz2TI5HXoaOIs7cQ
AGyU/jrpt6ZfQQBp/T+zJmCw1g+JRYb4OmnUEQzcO1DEa4fopd7qCFEzdlvVsrzybfzEE5lx3q1R
HwErxyrlKVdiCXJJivq+OvnHQkTENNxdGMt5CDkdNqXNRTTHAfO2wjBocLYTtbLMN+xrD91v9qOQ
jjli7ij7N2V6LRpGRFOxdaxXHWthGu2Tal+NI82izorJY0rBnBhbuDZ1jz0NFIJNQkvenezRUkB6
otlaT7Y4dgNmjq4LKoTASYGHE3ThZSX9QUdNaLZoUom8SK6rxSFaRta1xxRtTmcZ5gqGjXkSIjIY
Fq7ygb9ki4CObHkI49ZThsPb3IyqvcvxA+Se8pnE4DhX577wqLNROqA42CTINxE087WUXBHZv65I
CPel653DzGQAViAdgJbgQvE2CNZhrJp6LR2ee9SjN3X6xgM/dM2pReo0jpCmZgaQEyFYNmqxGfWo
whqePL7rUIt/xPOd4RWe1qq4WtjzAesyS/Psd6AeUZYGGmsvze1DvcaWOnUfTfRre8znW7aFzKn6
PIz5JwjTN/lwnAB5OYjw4pWwxTwH6TYd197cGxTdyfw9eSw+FWb9K3pfLO5Rt5n5LhX7RugXC15I
UsRZzNqHxxJIEHyZRxgeLKRqeB7w2EQj8H3KIbPq97nOcVrswKrjAmIYu8Q/Dhkcjha4pNth2fHQ
EQgmWm4cCqK31cnC7OO9tnq6V5gydAzcmR0+OOneILiihnlnMO1Hh44Y0fiJG5rIXv61s0vZCMgW
2Bu/JmbuHsj75DE6XVRokLFzrBBQ4swb8XE49buKR5tne7YfLAQyNgMrhvoy447Jpk2SwKNV2UdN
OTfZ9zpWO434Aa6M1NW2HB61NZ8LR31I0uS49BRfNhqF9KTERmjDmlE4yUbjK2eyI3Ba8cGsHgYu
OguXzey6MYAetPqfwGGLGHGcn0v7vTJ/sliy45rnwgD2XSbapaaSzdXkkB1yQnI7TGUajGD644cB
Mv3So9DqfXbQG7sbL/NARFv0C+mdM+ghaRAayG6jvqVvFvqs1TpXWf+5kNswxOY1Jb1Qa8yTJFG0
FZEUejhzhfc0TN3A3rLzXT191nlOxxnTX2KWsNp3VNCt8lba3XVkL8iNYI0fSJ9pS/8/AcajwDdU
+OAjTzYpduiNzehcsnBMUdczLGCMgMkyOWpWvAXmy4MCTf7NGCWzgKdKO65J/qQU8YM/Bk1yaj+7
kVJ8PFi4/ESq7LOkPM+u+PHwWfLlxXuN3NMqcOEEDflMmBY6F878zCm28wJ1DlXTRNIn61ImPYzQ
9B/BdzqN7YkdTzDYzidur6Y5l+NuUiJfPvtkozE21jWa7ITcttDj406SIlirYwFcUUYqSMGng1iQ
ogig61GIdxAWDNLfVzTYS6VveqDpGVJTZ/kgBJST79ZEFr/JrrF+GIHG8UEBp45koMZ8VW/V6LmK
DmS6+500zlr4JneWiwZbUvy/qu1qYM/OzXA02Wa6TNumQz1/99YjGrmYRoWpup4LuTQYsOAXTuCw
7cabUU/eNqk5WJl7WY+9jMAlUwFGbvJvXL7cgXRhFJz297geFOtmUQkjyWoZuA8jxd68XWB9evBE
45ZLdfzuzQKhu4EGCvWs4a+l92CtCKm2rsI4G912RQGuUP1zRjI+/HDKZ1i0ZdTt8Z491u0KPBP6
iu4956lBSoB+UMw2qAkKJsaSNkXdJewScSI4jMcHsE18nRsSZEPELprFqct8p0yg//6Z5J/gHkAd
bDpfQYlJeyxxcmqt8lXbJT8ue2DNMy2HeEERmtzsnlyxYvzPxRsZKLfBSDgCnpFBWictn19qP9W9
q5+7/ErXnvmetfqoT5rqBtORHTQl+VbHiefprzJm1/yzit2YXKXhvohtVCL4Knnr1vm4cgbAXomL
bFvjV0ayze7pQ1luhGc16701Cf3qj2YB6vZOgGCGkTNHM5XG0StyXpw9E5ZddpOavTGSgTIW6uga
ti1pSFyhS/0cG9NVg/NGPzn94BBSgDSqzLws0SGhPiUZWtPmDYKDyWVnG+cUsz0u0Dcimo0UTBln
ra7cNCoOe6YPUNNAh6CbM9rF9asohxpBd83zAx3fLYPFOHra569DVoM5fPX2T4SsaeyZEiB3xN3Q
qfrWYQdUZIgqIm+vyhlp5XwzD6XcSQMC2tGRzdKlFahsdhrGYOBXs/pSaheD3wUVuu1eYGg26dYA
ZD+xpRm99alCKCH+y8gyuMlBb4t/c3tBY2i1w2EAN1aAKKZDypBHdRNYPZjAUUkXiPR70GAwaDL2
FvasKA7lf3a2eF8gK0HN89cM44dQa1JKGV/i7DRdungkPNVjYrC/H6AfJ5mHRB2BSaWTAXsT0T1q
FRCp7payr/eysMiQ1cOA7jH9TDqaq0iCCvpdzey4vBhsSWWPtEwIyF1wdgSfVQijdBIcoE0lGup+
dXyqIRf0FfeDmaQsCtRdD37YQCemrM6+qcVNLRscWDGIOf1eM/FsqpPHtg8vtOUdYqOHVK+HfaS/
uC6wKLfyTYghev4ZT/Cxa3MfN+ZBb+3XKl7wLP5hFRszPyKQInI/NRBKM4VRz4Hd2dGtME5WfkvU
kf3LsF+b/t9MLGljIoJrVGKVjXuiDix8mFeSJe+RTb+wD1aa6rvxwFS4zJXNuox9I31biLhLVe/L
8apXCO1/aW5AD8PBj2K0tHF7RVirV8gRto7ckcuw6Q99mRK6ht1GxMR0qfBLxbdroF2bJIgN/ReZ
HB1QXSPlrS59Ce8RIEE7DO3ITDRu4R7YzxRngdd3YSIchIu4MugUG+0TGgjLNKYDzz3dkq7RyLrD
5jigXrfgraeduwMRwq+E69CyUJAbzE30pT1ZZvbEY67F6snUvyhZVPKlGqJt2zVH98wGWUVtyf+5
0EcGI4zZJgdsxp6keYfTWnWmDesG3ymJYu+S7cRLvPQD+6nf1Ls53UXY1aGFxNVWb8CapTx/GILW
Y/VTO8alLczApCm1cHc1A+ZXIdthdCfGT15QeTMjSqd7l0dBQ4Jvh1CR01NJTZQ0H6rlq0mEAZug
mz1juJEVUiZw9AxjwEC1wmnH5XXps3uSEJIlmKTDo05GN1SyARxUxw2qbAA4mYnEFaH7kfGpEqCr
IN0UL0pqfybGh4V7VSt7PvwTZq+HU9MTlRsjFFOHZ7XNfWUsd7I3d6r06NZ5MHcDotwS+R2VlPZb
zLSB4i8iQ9LuJzRi6aFiUY1UihpT4KKNNjVr9uTS23iDgBKl2QRLjElJgvNqYKdv7xwmOzPFWTtc
LJS2Iy0ApQr98wh5Q52MjcVWVebZ8dRtCkkoEp+Ncl9Ld1vzhN+99g9jDh6i+t1ZP1Rj/GctziYe
aT/jAiYOYpZqemauek4QfA7twVGq17gaDnGBXgEFb6cwDGMIk0peUIJcv4gg4vUbUXxrtOGl2Hk2
eynjt28Y0NTFPrE89DYZ5g2ZOCxB3cY+Z5Q0LAS7oauvFRRMDy0L6Kh9zaMvUz/Gh2o51EAcmHY5
9YHBUDX7pnscgSnmRMr6/LfBIGntGYCAPRo7wiez/JIKAqIdMB/tXV66FrALoe9XlkverOzS5Msl
YK+GMGP5GBkQtIr8bal/yupRm47EtzN3gEV3ivUguab8ProK6RUFsiR7pNYfiAKPMUApBQH6Ae5c
R+uHSsFgqOnZd4eleAnN2mHNX58skqhngBZd8aD11368z9ZZYrL05G3WyShCqLwWy423VsEjLQk5
isrOU+WKWcv3Qv1g+R0npMJxr1kjGIz6qPRvMZGOMmZD/iUmPkVxTkofgZ5RiEgYtwbL6ORPwVuZ
zYC3+Ttyx24kLWAlk3GExPMZKHDKW5QJuu3A1X22FYYNH1A9V9VjiadilgoSkSMER/rH0Q6uz+43
psuODenGbiSSa+U8mVeG466EX596hnly86fjlips8WaV9l4ONnVsNg8lU8RR5cFgQW6Lgu+TQ7UD
c48XxvL/lYeyuzOU5X/5/GH0xMixRhy1w8zPGI9Tdhw79gEG6yvXEWTQvJoU+Kp9m1QHQxRJxHzT
EZeuJVi5k7TkLUWQIkqryBHh+CsyfUN/XJvnnK1/a340A+vY5WboTEvLR9HogR5NR9MpSLWZHry7
RknooItaD3n/J5eFgnahzpBSVAksqpjh+YKmZEVf5REdnbDpJRUvbe3rwMggTwJ2NpGNfsq+Q1NG
/msekGRsWoWjdGKbCUC6xfwIJF1HIJHZ4675dR2SL8v+a1WdbYfCj3cuLPGg8vSaJNcwchzIOojK
l0yOzpE6NQ91F/s1p9xYrPeIjxmN8gGbWZQAHHgyoktlvjalvutapLotbK1Hg3LTnYZDmfdkiRe+
odXXjKeip9tAg8SQgHhEo/jzIOZbdcc+5JiNiz/Omd+SN4axqxj+tN5kxgCkNDH8rsfytvCwa8nB
ZHxcpGrIQpGGiYF1/4wfm4HZ4Kz7nr0aWrgdW0C0hPNmZmiLCFU/VJp5bCvrP8G9RmoYcw5kFpyL
cBdZCqH5sc4olCrjR5MISS3AKq6j0UWIHBtvGS6PRtlXlbinC+H1xePsESMacfp9d81ex/nDcGNa
W7+xUBO+uJQoZNdgVKjOFsSTAe9Gl38R4H0yud8Eyb3GVFzbqTyow9kwmGVCUyiZ46Vpekb39LFw
9a1tuRd24RcDqqKfhEilZGDN5n0Da7H037aoQwGtAGqhnPSAOsk7aj3WfRYVOSQxo8FbxCaqql9j
aqWWJpbuR8Gl2TCwZECdOSjrmYVisPbjhpkM9b1EHYxW/6fZFNRp5FPeumy6Vs5NGHa+xBH0cYh3
gRaBTR6xeKyKhrx+VjXtwBPaj9yzjK3W2TlrVktPN50z8Izgg+IxDlo3v4iCgB+MPCp+PGcFP8kz
pY+NzId4kAPIqDP/VFSeZZ1xnyR3QNORfedIlN0Mu9cqh3KoPNTejb33IjeiBtKbb5cnulG8Q2UQ
EmtdEhjsiZEGJQB2naMtKlPS1Ikc0+KniOp/waLnLrsq/1TWx9qsT+DRjt5cQSVOzoMDAqPsL4UW
PRjLhwUUcbGkYxkCsArQyFCIc3VlrduZUJacgWiznvu5uWU2Td5kr3u5gmwBY0d1h+obbyZH2ZMz
xZ9FpiwPiRz2LHhMUkwBhUnPbirWPeacBG19yQCyr/oKk95RPms5sDTGYEEDEsvhNcE98blBHuF4
QDLac9uaL3ScgRZfCkwZdt8/LnP2ksCVE4BfDC43O0vxJNQ7ZpVZv2I5yTfj8CeK7rCoOlJG/aIQ
iexwU6SmtjOb7Lr245d8Q/B0NMime/GlZTRsrbkQacVliCJASnMds9mZpXLsiu88fU5HTJgDWfZN
IIo+mO3XrkHBEH/kJIHM/LSla/eApk5O5CFoRXRSSEhj87QS+jc4mL+xLujv7NIK1I+4JMUybUkf
ZUK/4GDobGiRFip0vol0JCXDVbjSUJ+IhQ/fMG5Z5WzKMcKfSMw9PFqbgdbCvYDGdqiu6+gEteQJ
chEKREfwjqGBpURrlXETyEwaNccJa1tkieq7jIg0D7lEPi8SiOU31QubSXztxDVfm4bt/AS3pvr2
IAb0w9Xo3pr8e6rdJ3PV7jM2n9GjxhavPL0rS8pcJe52+bVUM1iNZT9P15ma2NOLI6ki8AzzPXmS
VUGEkzrsXMAKarswHsSLQncVNMQeuuKjx5lklayw2DkzeaiWpxI1Yy2R35Rl+viUuRiQaA113uq4
8c51hXRkIc9qDGOW6A6jEjRt3Sy95i8ooCFqYjrbqESFWTG+49qBcsUryVSSjZXiYH/J7CDLLm5B
iukvQM4HLet2SVSzAPnqp19ux06OMsfXZztFIZ1mPiN8pJ/iSDjcw6ie51fdBrI7vjXie8RkO35V
qK9NT9nacH0sfafQ5ENB5vGJHXSw0URMH1ZohXMo9MBWDhHjvu5FCu4sqMz2wLRwfTHd4dbllgyl
ngJEQq0MwMUZTZ8aJl25EaP5YE0nJs/Lm4r+s0CgkkQFdSTVKSP/0nlhzkVp+WTbahgj9iuGciuf
t5zkqMTOthEsLbn55W7mM1MTWszlCYgd8QcoNLRQ5fFfypJiVs6ByUxFhFWp7yyNLwvgZAyXddCQ
7LQsC9Z4GInJsqWUrowLwCOm6ydtmf2MzkskL2l/G7w/SUKo4cX1LGf1iWWatMme8cxjZBGBAl7L
a3CnqkMw9e7z0LnQBtA1mm+1fHFVQkVINIyJ+4WIIZgtxTQbWecxBH+1UySeFQHQ1anGF9dxZ8jV
dzm+9tgAHPmMs0TREL10RRNENIElSU8DgGMThB8nIhSLvfm9IGaXzRSgRxYNX+3ShhM6dowQqzkc
m7z1KWE2qc5/l+kraZhDuj66Nv94IMCzcX0NXlmNIkJUMjQPLwSLkPlsek64IHp03lmWLbZf9/VL
O9nhyk9wRbcbcagsWrxbI2pwNz5pqHuI0cUt1e2stdt4BSxBB4DhrXV8JbqBFUCCvF3ce8vJWkXn
DovwTOGxZr9Yv5zCAGbmMfuAh1NbAJb7e1kcWaKL6Xex7pF7l1dKXQPGgNTDuLmsKqIiMcSrEeEl
hLmQ7+VxwUcZ8oB5Oi06sRIgtWAQGvX602iniS2yVbfg69tH+fGWibNNSZYcWupTbmk2AUJ/SSaU
PqQ4ybJqwcqfck+L5b0ZOiyaL3Jzt6TPRhHW+Ys8Pr0l/mwdziK8+Toe2kVTDiOJQLPnJx4CUWwi
FdxEg3wAh15cutQUPiahM15x/Vm7p+r3FD/Phhe61McFEqGstdh7I6bQjTebeLRy7L/HiKH93PjC
DUzJH43f4VPn5admvWWMqnOWSCvvrc4l/25gzczFX05qSimYlKMpUBhCKzNVm3adkwauMBp6nfp6
KX61eIHsgu/Jwhyp6Qs/H2Iy0D21jw6a3adbU/2NwavH4mJi0MkmUHBn6ThXeCGrf5BiHibQVyZm
Gsq4V2vFfNm9kk8awn33DHsvJkLkVT/yvl37GcgG4iPZ85s1c86bpN2KhaXfJc/GfVy119ruSGqa
zxmrdVzNXWztSzIaaST3ZeES5F7CK3rEqRS3AdnDm4Squ6SB1oBlGLT5Lk7rqp1DCNB+DeipXgEb
RBvUuomvlV/0X1i2MMCMTFtzCCH0SF3s7vlWtqoa0xAz8rNFOEfm1tXs+kE14TrO+j22b73LqObZ
ckBnnbTOCTu75ZziZ/GVdOwOJ86BanVo+NzX3PzQl3E3iBRNUnGpTTRZhVkCcZux0JQyVQFFGklq
ftd5Z0Gkx67uSBiTmBvCoX30hK+GOj5GLVi+kivKS58j+8acz9Vyfy1eOsyvyXhIqzrsh+QRfeFP
VqD3UfDrGGwv6r16H4jc6UE1F4z+tOWZAoYm3D0VQWSD2Mod/nSDnMMb7VNktAd20jgzpj0HIgfI
03+xtgCq8vXZkweFor1Dntp5q/6hosaeBu1gqgPwuunJxT7sEgIv/75mfs62QKhhFkcFVR/X7ZDE
W7OQjENI6jNh6fp+xKNig/BWI3B3HcbSrNnl6o+i34tp76Ioyoz32sSLxoUPGGRd/lotelRb+09k
KxTT6i1S9KCeiqOxGJfYAMwNLL0Dw5zwKTrMLW063C8mUI1HAQmCXYV85h0L84ocWeM9RuLOGY4U
gzPH4UNSkJfhSSB7rFnafaNghSYAVFv7bauU3zPCKFsBKuur7HDiFMXVqF67dN5GEBhb+GGOfe/V
6EVhEaBzlDp7hUsu5ZhrqPwbPcyAreqIdcgaTl+zJKzZX+noX8reORvWwPFJCAGCpombqRAacYD0
y1gGKkIyF8JmB/VsJmdT3IDKnpPWOc/FuUZU7kbPDaUZEwwoy3X9WzHkQjc82RpV32ur/gNeQ0jf
rbIgp3Xvlj4zGveuahkdK6b6Zt4xizewqfwI/hRYUF5o5S+UjL2LNNz1ExynEUkdRvRbWTxXgCjS
AEPyhtjDEJc49F9a4D54TeNnwyV1IWLSEPs2A1fIzWQg0zy3forGZcimcMxRaQ+4tujFLkKNDnbF
hnw9TehoI2sNp3gMFeLuTSxzkwrgN/EXKqllrYMhy9CmaUFBU1PrjBmJXyJOlF2WjboGdygJcOQL
R6ICe/y4MrKcUKHAKiE+ixBalAw67ugOiU9eUBOiXV6/1pxLXfCCU7G54jWdwJ7xKiJZWO1gQPjL
A26x7JbyvrwmmwwtS+mcbYzbUUkcNMNFXePMIiOk/puVIwSya7zaG7vRjjqzHSLuuewUE3e9BQ66
xFLfhDpgkZm73kHlyWCTu2GI4psRExh51RRxszQBuZsApBlF4i/PNwRvPaiw10bpp0Eg5by4bCJh
zFBUWrxXbH34yL19k+DCLNtw0Dex+ZVr/ckkbIc/3y5m0slKkmlW+px3xb4Golx605XmbeYHTR4r
Yv5ax4RP4o08zPX2vchPSJPwx4ATJVfB+NUdKnIj20I4HQPkI5wcRK9DZ89cJKGsJVJUCuocqHiZ
DQOzouM+pVO6z3Fu14wvux3WZzU1rgLnj+VZAB9wLeQhvcumc8hCt9jkdBmJd18ueyg25My9CF4z
6RiQhCKkpPhca38Cdmo23aOF8HHqtkn8nnr2SWWFGqFsZY9LrcR4+bspOJawEhb2GM7Lm20c7ORv
kvnC3wodDdd8jOyFofrYvzTTt9CqwFoQjLC5HAlpqoowxUptE9mVw3/Nj6yWawDQaXvAfKU5N7Nx
g8I+NV53aMnN6FOaxdFhspLeVJ+gtO1gR9iKCN5QmvwGYNxptH+xXm9KzTvKoUehI3KM7wIgmZdT
sE75YaKNHOAI1ean6VjoE+NTQiTKvE4HUck+sjtl3b3Opu282ixhOIij+KJhv8qpF1P1ua/646Dh
rWkWv576sxmTmYjCRSuWjdv9RDHx9I/t+G577aWrqnPGmpDtrFUQa/0518Wbnesv6uAGpD8+ARmJ
BqTc1tvSND4+gzZXD3FznCsavhq3KggX3pLENP0CCIeLhYcjd10+2KsTvGrwcrhWDRntOSIfPh/Y
4xFz9lLxdv8MHAOFQd80fHT9tW3u2E37grADcVnVdy1BDtj/y8cnjWFOL+jpzIoh0G2y7kb/aHfX
aIV3qCZfecfI02Y7gZvm14bJIpQ1dCfz7DoKU4Blu0YUp+2LO9CLsDzgPCvchPn4Ea70AwtKYyJM
hHwcwD8t6EPli+b6Llm4TBnOcYaZt2IcxRQQ7YUv6YcmO+hSlHuDWpYwYAe60RA7UFvOdhztsv5D
tCfbA68Q/xIVHrpI0SjZTCQxCisSerZDGnuMHhNMwznqhTUkYkGrzqIjQdzhnrTO2KcxPxzKghGI
wOFJcbxi/aZWmtto15Gb0Dx6SHkSXElcsn1chRa8/+QXQ8HGg6BXcHGWaPR12Hl1Vz3JWrDS3VPU
1ZiYqzMqU9veVy7ZwSSbQXnlloPuRXUN2coAT26vkOzyc1J5u/8kC9mwmdbTgH7aYuaJ3pvmVG4Z
H7vhNmOQoYJvoAHRkcMae2j5iDqaS52oJcHZ3+JHGzimcgZUq/YOBI1ZDHuanIMABHwNLGiC+c3a
NppJRJpQMb3j4+gRvuXG2VAwE5sfg6MfOkjWoz4WqPRPilK/NKn6kHl/hLPoVpglQPdVInIfqCg1
UqIFs0mpAKzL2jeBleLX2cmhgci9MK6YngiL6ri/FhoQcT3dKgy3K2r5FbAU7tXQiZt940Gi7ZZg
HiDta+FksLEjLUKfcCtlr/II9GCRWOTEyO7xLhQvbGVID6xE0dDiw7g1fhL4wqayV9JHORjIi/gx
J8cJH6IbI1SSwmR+Q7F8rvGJf6EDlKs5RuDkXCXq8G6Re2Wn00lKmCJmwDVpP7b3bowObZ1gdVn4
UfIr7dwT+rPE9gBUvZgVzwwZziZrVPtFNsNl+jLPyCPghHTNFnHOIfcMv5pASDDEycdwXLyjPnGt
rgSFUWkPzNmV7D6uDBge7TxgsAVhY4MJHhg6hDv6RdizBlyKFO+KlC7X0I3UAQ2DQCoIspfCzLRF
0ALuxoJfI4SNAWwpCCu0gdePWHuLj61p//r1R1fK81IzfiNx4OhF8AOcc0x+CQAPj2uZ7RRLFKYK
DnvkEUVIbS/sV2LwQtVLz3NmM/BEuktT+q9v4c/9iqg854WNBBPpRj8cTXSh+mjuokp7Uzpzk5V3
d8We0GBJabzjuragv5RPE8R0zZIXibW01azwhp0n02X3NuNrX+tzrn1OSZDQ168to4Qlxm8qVUK/
BbOQVdhbzxI7CAW75pihr4CT8ORmz666crRbKMXgKuIZi6GLFNOrEz2mym6iv4QrrHYXtHL4NilP
b4bTBapdX4ZJsmQw4I9G2Kjsuj2FeAa+VXkDW4FQvzF+BbOhHZoJhd3gEXBTAoGZ0W81O7qs1eFy
/GzxkBJFDJiJ6QVbOjTKo8YhhSPR6zHQIAQiBWgv5l81sRCVQaRkbJCq6g4RyZD/6sm/Js4e+WGR
+gIprcEFbLZLOK/vwOTRyJQc2Rrv/aLZO9If3mDpHzxVJlpntzRlxTp8yjZpia/E7vW4YmsFgm3T
hyslyiZR7LAvX3kaHGKO7HvSkp7FPFfWxLKYA3K/zmHLS6w2ZGen8Fs54pxhP5oz/5D6mBGq42xr
PAUeUv62Oo3zPwBigsxDmEjBBOkWh5CldFtXws8ZgszoI62x2MWIjOChpWt7VOG/8OXvrNK6pgjk
hqw8J64v92Uxo08dfMQuRo6qkLWBJE/pHD/n2446d+/AYUgqRHFUGDy1NL49TEdHHvE2Pa+29HfH
NC5rUYOUNf6lswi76G5WaGSngeyXT4WnKKsRdZbyB/HNxv0hBgeHelyfZYQQbji136vV8NLhsU8b
Nh0r+nhmIjVL8w4V0YIp1sCdm/aTvyAGy43nAmFiXtQnxptQilJfqLMPpAIxpM1fiBBQlH1UCFqA
2rwFUmZyDzuSLVOnOC8RXUWY7cxjZe/d9FF0R8tN/AEMlQcbw2yPGbw4jZmTvDsAjeTT45Bxn1Zi
M4Cf0KDNrst4HBlepdDnNPbdJWVZ22tXeJ4PlfKyqRr9auOfK+ZGpyg3LqrAFOEMRK3Mz57dh2ZL
wHrU4qyFDIONGcO11EYxkdb6vwgmM1MUd5ZeJlzjrPfF1YSBH5nsX+hDAYehJIBr/9A0IqDaIBaM
S0YbaTphV3V2HcBgZbBaPOvqpanOefLmDAZPf+y3jOZaI3CL9wyIhLWQd0SalMBNrpre8VaxhS9Q
8aqgzaJybxkXF9AlWkLF/YVR27P6bwVBwuTPF1ZAovwu03BI9EBu+/KJ1PmXbrgqmL7d6lWFl9iw
y61pNQSozGX4s7rvJOnp9hMmY+mbltzInBjZuWBoQIfm11+r8m4Vv9Xa7FODvFDqlHSOt62DTZaR
TmY9aAJwPh4m1PtoUFDyFIyQkuqSGbex7P2hqPx2Qqaf6qGu1o9sFLf5dGpxMuc2wvKP0Y0vDsoi
5ndD/GHzqjkNPOuhfBpHl6B3XEJyJd12R5QMvDCHYtlR1bOU29qJDsDvvU/+dbkOkJcbNWEBQoWX
8nYkwDgM+9AUt95+dqnVqxqFLq+xVLMqEHE+AaFhPwLlWO0V3v/RQZpIUiX3ExIxnWBAU3p8KqiF
ZT0HDVrZEXi1dI4mPz1XUTzJs9B8UAi8ythQ9GagRjJB0zbS0MsrMrHd66i3m5SvUxvfLaXBAYd/
w+qPJXCIhHE5oTwEDhDtOfANCNyzGB5zM4AwSbxktXOJOmjdcwvMTIen40wAXEo4cXDi2UajhuVG
dgbY6vq5ptKRvx/NwxBZG32lCyDTe+nnp0gtfLU5WjACEn5vbbk5PGwg3HkesLRh11YioiqZgMs9
QVcDrmImjWNpLt6nAcEqgWrooTBYYLQwoYoX71EKBoRlganiR59y1Gtix7qghivYsTJYdEzXqJlZ
aIF8AY3PMopJhRxAi7rayc2/BzcGomEPf9blCe9wHdgSQMKqbIm7N+yxq4IOkE/bWh+F8hnXtBsM
1ruY3gXgRNNWWxcCVGdRf6o1MiT11U3w4GD5kwO8tDvQ8mwb1qy8mhuLU7Jd+2sZE14whlrB86gf
B6x7haiYfSLLOmO6GZI0MEVEHUZorLXvtDFQPfe/rAG7MvaG5YBwPufdX8esknUx/KqwxYQaj6AQ
n6OMnCHy6ZonM/lwwXWW3CnW3WI/47C8SP/H0XksN45sQfSLEAFvtqInRVIURRluEDJseKDgqgB8
/RzMZl7Em44eiQTK5M08eYKJZ+L/opuy2eCqUe8MzZ4GM1/NWpjTX9PJXtjtL412ihtmEn63ZH08
uggI1+2tH3OAmpmuHIhxpnFUClmUwYEbqGWQ8i5wA0LTWMQcoYtyPxQhl952pWfbqPs2mSVM9DDM
cYJI/U606/SSCc9JmXRu8VS4U08IxuRu8C/HrR83AbEWRPhi60fRCv/POaWWZOLICtus5QnidkIC
asDibXorOr+espcmhUlqoLhOrOxNvzC0z5BJcIZIWfjPMZGJMbka05fWDthJvKPZlOtQvsazthl0
iAgLpnQiAiL0OQCrA/RFRfA3946ofbf4e/2eiEF1auK7MiCF8Earlq8BUv0407BJ2lE8y0whHOAw
Og/chcCR0ej5/AeSYyG2hnCkWx0va+h9pND1sKEvbFA6WJh4Mq3dWOP6JLJrsQrP45uC4Pe0mWpv
F+SfkmsDO3PHs94QIKofNtM5dlno289599txT7SFdrErfwF8ZuGYR4ujmIlcoPEe032+tdx0oWfI
CFAU+1OGtZzlaBXTUjKuAykPofmnRg2cu0UUCx4sQbNi0DcVSZUJlVd2Byz0V6sckXj9J8sG+sOX
3ZCMY+SfMMSN8upShA0oYOaijLIH79FQXGhZcmnHVA/4vyI4J+JdjOXBNvZqeNbqY1J2GyAMLEws
wpww5zMvWeM5nubVB2wNtBgwdBye5zwkTjWUGiRj+J3WU9Y2h16ivqjphlhoWM8NT2xYU0f/rpqX
fri77Bs5zvaGBrMk7hYW8Nx8OFrwckbUHueasF403YlvYuUkXASwq0Lx4tif6C2EAnpIxE/EeyGq
n7A9OW6znnmWdnafsmsdtcDl4BceaHOqf8ca90hEtPYjji9N8iKyzYh+ToX8ObKmtY6Zp9mObA6T
cw29a8dzOdfc5NFf43xEtJ/UnHM14650/xnu9WIkZwNtchaGSJSGsCSJbqOTWv1pKB96zlBR/2xx
rE8SzK9PQI7JoGFwSnVcWAzdxgA7xvxAMfOLJ07DR6M9uTiBRrLJETpq4B2CkchODpxd7RsaEV0C
QnLoN6Zfrdsjiy9IIMKS+6LLKCBjwU2uNWcGu1tng30oM8xEaXJmJA2XV6zzmn61GdPq1NuWm1HJ
LKzjEmjKfkfPEiNczqcC3nm8KehAhJ73VBX0E7lqPxsGQuJUtXNqwB1ibEXMTo/e+CGZEw+k4jHg
eRHbBpZwAq8pVo/Z9gsV82U23TQq3xrUVphRy4Tqd5g93tzVRP/8haPQ8V8m8D6chlMCTxkG+qFn
2thNn9i6/foYVe1rawEmHTDduHTinEacC81AO1cxUnLHMcAxP6Tt/1TOfa54G7AkSSP5EXm4Tftf
R8edoanf1lCM7rI1I0MNE7igMdn6w94Em4ucj76BIYn0hmXC26OgN+RAQa9knPMT6BkuOCQo6gub
Iu+mPOQIlzH3M2X8k8z1lIUZTRHUpag+I6tvud9wHND6wAmpr2z4IWC9sLgPpMzXHdbseUgX4I3y
r4KOTOIL5B85TlAPSbwmZwauc6kPKZ60MZeD1dLVTHBZtAbRCfZ7fdOIozN+amm5HSlH9NtsEeMw
0GVGjCRYzUVN1gBgng8kNg4uV+naM8843G9Ox+PFoYO0BT0h9r6sIwKIGASma5Kuu04sbBtCg/HJ
0TMMOUo21iUtuouC4W2m9B3K/NUYdxyHBbPihqthDzATqgnOB+VwKUa6mQiVVby6BX0NcXvNVUI9
kkRwEgs3f3M6fa2G93QuU8i6DYrZ0nKD5zFs1zb9fWTrsm4bcO/0vJIrPmpTu5qITdR8mh5nQZ9B
jw/5QfqofQ7oQ8xpNjPhoYfigVIk5MO7u9DwUmw5TlasJl2C5n4jQ5oEmD1IbRANmlZ67l3imKEg
2rBji0VvcvUuJIMHiWNy00q5aaOEOp+KQy2RrVnGxj1jMWwfUBJPnkYfMcOJkekm1M7d/N0qXs3E
5nDGXtsWRGeDtXB3ek8ySb8E6tdkFwWfoDl3hQo0dmcwhXpATVdGF8azqWiI72HTsSZQCAcnAxqC
i6c9mh15Hk+9Dg4N7jpeFNwv5beLvwvZb9+JbB/bnLrJ0VUFxN9cIy8r1rD+gAcQn9t54Ix1el6d
/Ja5ny27p01zpm3svF5iqlFPdV8s2KyZ6MI2Nes5jk6Hh31q1a6lKr7NwmVvHaT+4eXPnEjINURr
gGd41PlYGIpbxElMrX1Vo7d2Wn+FxWJN/mZp0HzcubiurL+2J0pCHDifGEwOdGSsq+Y0ubNPhtMt
KhQ3MHwm4R7QExwoNkLeQ0WbkAElj1sso3rWBTDQ7YDTlI+NwmTu5wM2oTHfi5RwH5SqikEADgiG
wTQtymXH08LL+4RAxXDHx/T+0fgkourw6NVkAJh04bVuQ7EEaV9E1Q6aZIKXF4TR08hynFkopSCw
a1BkYbr0W3UY3KtDx1PDDzEYqAieD4qj3lSBgz2DUmVwlXaZ7uUQf/QoB5WgBAPDekzKIBuvzUTt
JWwmk5s/FYY08LLSquLdYBwzocdzc1AWzeqcNgAqrs3e56TxOYPExuTuzvw+vC8BDGjAaQdr6NGw
o2VqRQjp7466OyMH2+AGhIagIL3okXVxDO5F1L1WTNEk3qbqo+H7b5l6SSDZ85AW+Qc+TcKR6dvu
afcuti0dhAGfpsYFfrK6fSKIQ4yQw/FpiXigv+YG/Aj72wQ5gVmz7m1gMaAoHmoj2xugb1rf47SL
fAD/BlxfSxsmUDxAAa9NJtkmWbZxGDbouYP54ZNT9WNC93iPpKJ/ojDJ4oVvRT1cS2ovCqpN7Oyz
HqJ/ThO9+OXnTAlxAE/0Finy3FqzYgn7w/ASrrp0kafs0lmwV1STxuI14QGIqHSOyr3FabTQ7np4
LIJ0O3H0N/QIN8qwhz32/xJVNMd5YNYT4B2ePu3sfexrBoAWAjg6+gM64AYn12RwBW3SI7IUh3EH
VDzfOuVsdnMjLEfdOA1V2ZuIEJtTRsw1YiRG7LVWNZRTHbL8fUwoXDM+sVWUyFE2lsoRcTiK32tV
H+zG3Cg7fo+xKhuAxVzWPYl2i14EpvRpUvMUE52XnoRsUtvAi9dJy0eY1LOmNBM71kYfvFiBcw6x
t05PrVG8V4jaCW8li0KvEFGLZdNEW92g17JfBzycGN2UjYZj3wdi70V0LefL6t6nszdcQ/4eDnqa
cKgiLERcxKJVy6IxXlLh7PHqtswleaFl/h5Ca5Rjsqu9e+ldx2Y8OaE81pDresyAVmvQ0QA+L/nU
hnDD6bQillhyVKoV8Hjk5koD6tfTsf1WEnrAnp1Deyhd/TR3LttDNfdnEEQY/5RR753qu7bOtB95
PU5+RmB1sO8SexXZjBDIk3i0NtxzeC3ljDtFvmT5Ya9wb5yQW85koW6998WfwPNROSHqZTu75WCy
zQCKkdsn2zyDdfBHZPLwK0X4XzGxx1rwT1BLVITc414Cbdi7EIJ6r1tLo9wZo9hMYCOzf5mbL73U
AUC/ngKbyEr20UMbLolkIecgRZTHiN1dwLlrSF4MtBqkk3MiFQTwScPnFbMMHIP+SOsIEiCMPjYH
yleYA7wM0Ahiolga7sSR9J9MLIB1l8JmkuIeMUQ+yYQzCq+wRdWZL1mJcX7pWEEHHj4sZF9WXB37
ONvlUI+d1HuawHUQ9dTdS6cNxAn2smlX45MO8SvS3KVjmysiLmfYcIsO1oEng5UWvUfxtPLceimY
v40sKRbqWDj/qEyjg9FClSRJzbcfKMKFEA6l1u1lfvPiV3R9GTRfUV28kaqk02ZbOlyrBTMbHDV7
xbwMjxvxQK1iw5UQ6luuCs1FEQ7V7WwjXYCHiTMs0wGEJpja9lgKYCdNA3f+LtktzRi8mnl0OQ17
08Xkp6joOArp4Y1QTcx5lee+XzAusuI/CcCsRAhlpsRB+zBW3Yomoyej+MIeafAtMRE1sZiK6lMF
z3Z1VZycbI0gAu1h9NrlMtxQHbbIayyjBkcUoH3w1g33I04PXiW5Ld4RtvHxnM30Q2nWh0eau6LQ
jjS7QnDJUv3ocq6JkwSJ4msI05WilixHSx8o2TUcdHJvIIQaPKtkXFoTao6l7+m3nLk9o0PxcoBD
j1uAV/9yf8HIOWAimJ9guVAdQ1qkGlH+zuJjfprdstNDsbZkIJt7/CjKNw+h8KnSNteJG6DRMR6o
3gusClaQv+JnYSa30FPj2Oqz+Q9g1dQfJI6dySaAUJwayRQfIIw5fNixDzoHU0mrLWNk497misqo
xkiMteKUP0Gymiedozgn+sOpYGt3xbLjNCk7gtDy6Do86fLS8CZjFfrGzwjUDHnX5sBT410QcEQY
kdDeVXacdXHMKJbYEKiAUx1aE3YPEUZivV8kS55kF9zwkPRJA4WN40qISaYkjWVscuejUv8o9ogx
dRuo93XHSTNGCm2K3y5UL4heQ289tQGxOY33KGVP58Y60B/itKDCvGbRZNQSMkJhtsTIiavfXIwt
yGE1r5N/DHXQktlLEP8CTuFQbr29K0nSwUrnidSTIieRNcWuxqlpkeHGwvTk2KuO4KZep7vBUpwp
HBjVlAB67xFKhTkI9ICvkUIFMo7SKAh+c/xP+m31JeN/pdUfygFLDFPbyufOx9fcS8RItj4DtPYZ
RaJhplWRw8w6Zqw8thqKzf8Ww/yZ66TKLlkS7JvIX+rBNpVAStKGewrHVvlS8MuH7ncpDqxXvngr
sbpVEexN/7Uzvk3/keJezot/nbkdPfrG0g3IlLUyzFPQv3dxDI3sdU6FYLklIMVlw3ZPbctLaNoL
kBjyXDDfy9v84MKhMlMsUmpVhpxYBEPbgvlyZHR7U/+mP8epsOQV05c+ZF9RDjyRl4QRqjSPzdHj
HOAI4yBIe4RN9lxNmF0EHlamaWXEI7Bqeq6+6Rs7VRusg2bcG80Exa2+KtNjK8RaODnGGyGI/VST
54PbPDIlwDsAi4FdKrsg9eRkhDW1GfBzOfZfkPxQUuYQq7Y0ddYzXhtyypQaFln4EmPaVx5fCWmS
uNoW0TqTJKgrZ++ixc0ujWltCpZKmwwqEwLI35MDjMndV3zBScDRpvicVW1kzpqfVFglUaJlPJ+Z
hpPCSmQFDOjk2lDVHLQjH439Guupa2qbpheLKaY9i687ZEnjehaP/Qr/3abQL678MwnjArmEr/rd
u3esirENks7Ll5Pv08q767kaOxFqqaneQnHK8To6gHXVziQgalPn/D/GeZuM/a7hO1PlBpC0ycil
yx9TeIhc/gSYH8L+OJhgvOf7Yh4fn+KEebod7HpxKEnf5GyIOu9Lqb943EIo0SDHyYoL/0w1P/mM
kPzfudmTQ4weJbGbIO/3BSf+pHgANm8K+qE7ok8YHTikVDlyRPlNr49DKpRkjKEeNcl5z1Y/pg27
OyIiVZGFImkyno1wH4j8CgIIrhaXEap2TgmiBDq/E9G/yr4qTsJ6gU8+oNAHXL1S0neGSF8MUOF2
/igKMpxIkWl2iqadS5EunWg+X7qovmL3R0/5m2bLyL1oXwfnN7abrdExQP8Nho9gJBTpP3tcntJr
SiLV01tarTHXgewwBorsGNNEabBoOFEn9iW31FfRPo8eza7DVlYtJhn7w0+tZcV/MFTRcqrrNYUq
TMkZveE3TiGJ2oRN5omdpcXUFsy4SGzPzC3Q5sr5s0PcC7hd29A+9SO2HDAsQ/rrz6NPhcU9+LI5
ILXQrRCvgvzNz/yv2fOBcZ75GR9KRfi8q4/h3Dxtcx7pw7XU78NcOE1FTP82e2Y15t9js46+J4ct
mmrZOtavXOwsDyGJYKdDLPivBWvmCXHuTEka6CG9f4I/mDB6xJr+wzDREMVTh70T5vZz7URr2UYg
/1KCQNxJ452MXsfh9dmsdojWT/3KNlb4P0GsvRlO+N4ISAj+d4ZkFbMXjCOFsgT3qoReT3eZE/Ua
LChWwqerxTwHHGFRZzCRLnQsPBgqMHkom8Gd6+9dExO2AfBb7++TKV/oTtfpurEa983CNlXGrDdV
cZWC3rlQMhtfpOBluFBILD+WCcda67ZZDbLCplQ6wNY+2fGqMbxNTVjQjLoXh6g3bzt0ZSZyYny2
cmdDMeFiFO89i6jJMcDj/OrB2LQLTsXoBXQWgTzG90sMkXVfMjUcWpSV9oRnnMWk3eVIbiqQ88MH
2e2s5dVvMpZvbsacycYa5TJQqXeWEOve1UkCZtoO++MCaX+ZyQkFaN5gBYDXcetwKGivqjG3HgG9
HG/8jPfzopj+6P5JId+anA8UO3YcvhuOfkYznOaR1bXyo5Vys9WgGX9+/W5QeuVyB2p5JSt4fRH/
q0d33X2k2/93IC4KhdqKkV460PHTuQfr0LKC1HiPs3zY2NxmJR7klEGN3cPk0+1TbPBFAaIrq3pT
KjiZzVHyLY48sIHauRyLdSNB6m846pQrB5Wvd7JdgSyYUAjAUKc8zKVCFm8J24LtXRzL23cWI4Ii
qVec3jlS01Q9nhTIWqPbRAzy8BijZEHPAitQNN7Gxm2do6OMzncRx7gJjjouJqOxLyZ9afPuSReg
8E5A7QeDgFli2LT86rvG5z4QJV9xHHwuNTXvDgb/KPuG8IukaBaKM9taac5s8/mMwIeWzr4zOz9q
RcLFz9Lfcm64rmnfKLx7iiN3lbK+ov8dMbMsQ3R7jyS1dQy1d5jzvEXq0GPBw5JZcvuJ0ZQZejoe
xNL2XwU7S5OoergDEY5CPgNamTlNkd1MYrRcoMnUZO1HDh9m+9IJe9MW5Mm7kfZLiwwLRA+y1Yaf
wI34rVompYG7dthaaugB06w9MFVqcZHAbSzvEXYmBZORCE+grE1rTBs5Q4Jmq5iE6Ozqhz7cOLTe
xGDwcl8eEuOFGR9rpQuPqKrXPsAeR77VE1aY0Ls5xOI0LOcVvDQ7FxucaVjwjmJu+yg8VpM5bmtt
pK9v0S/uo21/pRoXGwXFqLmn2M7n5dWL5VGkB5b/NeUJB5qiN7oKNu4YYGD07tGHFuIW8PuzqwPN
TcoYemN4HOPinxarH4JHR+IEGKV3FidASAzLqHdpHXCXhbCeO7zljhdtNS+75mDWu3Cumxt2mQuN
x54qb9uzAuDIXXvx+Ap6SteseweIZxFjz+VNfqi0fXVD7Sy6P7qcMjNd21V7dpn+Foz7G/gJ+OU5
JtVsmfl+JKebv84pbm+EhxtsJ8FTw/3KF+C04J0iJNOUwaPWPqMMaESV8MHYWJr1fq/l+8TEr10R
vZK3GRlg1jb6HJOw/UB8OEEjipiE9e576LMT1wHQXrzl/8OAU3oIKj5Q58MiB5NY8cr3EOqcj9Rp
l7qPtkO9NlY4scnYw9jiN2oYGbTjC4NBUrbAlrpir0j3Bs25gzGbte4a/PrG4YvJ1bZvPio65Hzq
ZLRk3KCNOhZImn6XMwGr2uRNqHzDUc1EDg/LeKlFHOTh8Lnhj4yRiUIreUmZwj85t4JdXLK0pc5X
FYQroJMrL6e/wsiOsDkOabRrIoiznFeSHnVC27DQQz/LydhgUebvHD1JXyIecxJwMHq88aJL80nW
4al2uU6zhEr36FVcX8OPRhjbBDxKFKifMEo/BF8C2iMSK+yojUWHdkeSM7P7Ux0CocbSsdXz59bu
iP2W6850Lg45A6njYC4BKInp2w2ojtaSDzpP/afKRvNu40PFqWw0ix/bKhl2w8bzxm0V1gezuCGN
w2CgeaPieUnsHdHYzg2SlRcbTMr6vSfWrl6BFhw3U++si5jJcasTL5DIxKwJTQ4rKklLVmhJhP5u
luqLHQmICHQLBwoAcNOeFGgzFVfcZQ/zA7o7Thq5KSyEiGlwz2XUMD9wnFcc6dWTxhbCgnxPPcbG
42eAjSaRGDEHP9snesCdDD2KXZnPxfCcQyl+c7YvH8sQ8ftHir+qUODjQcbVHNMQASIApVl9Rgoa
w0fybNYkrGcEh/FFe8hfmo3xAo8lUusygIyQQTZjK382pfktJ+D4UzH5jIfkV04oDLNTjQbNu5pZ
oliN9Ctok7NWSfoGo/6FawscT0O+T2Z1kb6D7MeEXanykDrjFnFybKFnUgyGc91gYBly7J23NY87
CoFeXQ1wcG4Ob2AXjzvDotnA+Yo1jh/uIs/dR+Gm26KMt91wLCl8mrIZ5bmxymzJ8oXkNh4MFkir
zZZDaawl0myHTllLLrqxe2JM+KNr8g3pzQrAD4o+t04aniLVqWWMApq2Gy5NMd4Frbg4bv3INWMD
IU1T2VfnCoceo+qQ1/vKT//V6EJJOn7EE9nLdNx6ib0WdfA1Q3O0bPrLEcPCJl56M5+6IvaJPwi/
qGLwplUHl2sL0JOD24VfIqYjHm+z4WXbYahWEacdAr7C7dYmyfAMSEFvqJ/CDJaF1fB/EGiVHMvT
8ui5j4oGev/fU5m/0mPX83sIdFE2RCwn6KyGJnfMVIBjUbbhYhnxJ1yv+6Co/7QQlJyMLr4FIajZ
2j6cgmGkEKt8p7niVhXWaaATM632+Joxu/p7C9Sck7/Vmbdwk5WrrQvNXU/aleY5Vp4QJANOS2ED
V2OT+u1L7JRgqkOu+UZRXjXIVOzMbIb3LiQSNZq8aLhY9RNhqVUzoPyx5DniYRsjs8d1YM/5l/jI
KmxmE16/3Lo0/vRducNSC+qR0m1xdRWkiXkYL4Fa0d6zTJKb0HBXptpqcKcPE8iG4ORfsYKgzKc0
c8HfkTcjZcKIuuyzGLgUWLkFc7PxVMWIdK14mDxdoMdfTKRK2aW7IOMkbvo9Tek8Ws7aqyj5EyZv
R9SrXz+jddwnDjpgf6LMh8PgW271D0GpUxGNq54jUx6Fq1mJqlC7OXpS3sKApRJXq/MP/TgzNy3Y
H4VxN4PpTJFcR/ARMtGgCYDevkeQBeRFnr32/P3oJ3qCNIvpcBMaV444C8sZXqAsvfERzFA8pO6X
niOgF7oP1TjHogbtbVOCEXUH6F10cbn0UulyB8q6lzvYswlJv1nhffDP2NpK40bFnm4PH2WUvPmu
w+kS7UzXKLEHq4Mf1WJ+S4c5haJ6uW/c/reYFxbbgGEd6aBbBi5ONVNFQsVOka8GUrpvFudAiSgK
OnlBx42fNuvAoneP3gTRxvQD8S2LYJln6dYYsS7jkyrwsXmExelCuGl47tk38NOAqG/SrclQZQbU
Fzzg8U/PJY8c/qrwYUh21Qv0MGx4BG8yiLR8NIgya3DAxBmuUTWiaGKGkEx63JkYlggSwiRD6Qs1
5dXHYrAo9PAr6iXGmmbbonLuEnCe0vJfzBQRKM/7D3+WPn0g1embtgoVBwH/NCYDTiGxCLOb226i
htgBPJnEzr88xdHfxlKsnz0Ei4wBMv7vnZAChDWYnqoE/Mcvp/xDVVIy2NeL1Ln3lb7nXJ7D4EcT
UxqbTKjZaycyX2Xq0vc+PuNbjFB0jZVmagfOj4fMsI+pwGTKKVVx5gzN/sWzASIV3SfEhSUiuUTp
H4eHjI+ddW6tU25wJsounOxyJjRG+eDOxm2w3DVW9+KmJqXY46rE6a9F68a2APuUQHqPWc9uOP/m
Ho1WrrhQukJ+BHl67s5p6yfXYSqBaR29JPvntRxFCFnTMkStS3AeCDi73FGCOVZJBZZiWm9T5SO+
MDmdrT74KGmqjpR3aGKPxLd2ZsugGMjclw0rpvgn2Zuxa5YgVgVWeW9Yyb54klO7GkfjJ7AnNm/i
AOYpV/QJ95TDO03KE2voOwJY2djCYnGgope0ThneV8Jr6oERTxDAIIDbGpfvvL2mnkd2giUPmjNS
F5qyzzW7jhe9QU/8OPw9uX+UCJP571xmFI44jQDKJSPlBBFsbMSihntn5LCU+HWgBFIWNVSviIP+
Skom0sg9gglbw+uZLgDkrDxrvqh/tQh85FGvU13pvBsAfRd+T6J8YnbH1xXGLlv7bbChdJXUmjHm
6JicOlr/arZgSfUfrwKBbgn6d4J9at0o86QZaupOQVZ8WIzeUJlcj/sV4YysSXnQZfoNf4//WD8b
ClkJ2pF5nozGew5UzbYKTrDFgUg74giYdsZZJoivJmyeoxzNK3jt+rXLnKR2RgbJ6TbpyBFNrGuu
vm/JyndDi9nFw0PlH5EbYcE261ZVJPCSLRhHHLuE/0t+t8wi8ZM00DW2Gpq/Rjxu5JQL1n499M4b
qZ3nuLxlEidDgctMLGKbEbKubxGrlxmekOQrshQ6EPxICI8kvRgxMd11z5qjfZaZvZZpuuXYBy7h
jhFmWfTWr8+Lamv6Zi5myoV3Mdpy4yfHlKy9Fstbw3Vz7jpM7VsTsJNiVSyEws/BmQ1K7EqoWzqh
kmDVais+ukiBPyYT2nBkgHQ2UmgEw+FhCOPi286JRgwEEfEvJKdeNt9eO+zC3CEFMezwFzwJ4S5x
HC5kc/dTeMU4SpMGj1v1aO1h3wApBMklibzOb3I7DZvOr34Kg64WK12llA8Q6VYrPVKvNYIZ4x9h
ha8mJlGjM7id89gZamcxTOZQx/oDy4zjs6Hsp5zF1GQOI5yafZVRKBWqNAUtdBarVaP1NA1yP+JW
WvNluAmafgiMSEm8jdOwd/65hLObt7hhwx/6BZmeMmOSo+gCzhom7/WtyakK5Jf3uaSE2ISxIw1M
99BOv9PgNarCne+w74Ga3DZBjdB4rMbH/JNl6ZfVxS9k/I65RfkxS7N+tqqGiFnxonXFKkbgCsCy
Jaa9Bou9pNth6apDhmCQ+bvCeix6ehWIxeCm9emzcirqUabNyjEuWGq3Iw4Tes6QB5dwGNbECqOD
j2lhwjFQB9XCGb+YBG0Svn+QrEZFJrpCJ6kb/Wa17zWs6IIvzIcxFAb1Ro7D1fPCTZFBbE+42Gms
xjbnyS59iLh+UgOb3cjijioYD0dyEMTNMLvGczH4vLam/W0+prd89gWnlI4OHzMiHGNOm3a8Nam+
Kcz7IPaDus9A8iqPjhyeOK1Q+cHGwJ4w9icbeFQHJCKw4c6gIc6tsjmHPHbazjhNEvwgXN/Qxek2
rLkVcWU+Jrznvdmsh+LeKbQPYsHcsVjE+dEvnKDmJW0Il67uI1nTzqwu2nePMzJgPtO3e69NoRzZ
T2wHufaMZ4Z86qKvbt3MMgObnQ+rBucWfBwreq+dBgsNq6O9xgqBw/OtF68cDSw6Qym9BA1Kx3eC
nx1vCx+Hd3Cg6NGG8jnRk2353a4rjgN6DrM1SlzLaO5VvPadvfJ3k9u/RlRZeGyY/8wWTNjRsM6y
e+jy6Gc/nakWDSNjXb+55HD8as8jOpCOpBikoSA7Z38W0bdmPSKAn+XdhNLza9o869SCVsyCCLw5
T6Ko9hk/XlRcK6BrnvdrGruBmg8OITGXydwD089bqlBUyIPMO6Eemqc+EJSPD7dOQEbIfl3LeMcf
sNLnqUXbt+8QqG9QUp55kfcRXzqcj2cNXaq85oX8NV0O80mytQxOYyxziKCLoP9DInnFfLvPW4Oe
nf7Zhloq2CQE6NiufiQYoSWpmmq+3+Cq4I4+4ivpy61VA632HNZmfTLBS2E3GWr4xCunl5BXlpG+
s+pLgswX+9OXAszrtaSI4/Ldnbj1s/Nz8O7SaalnNCg7QfcyAGiTQN7KwOevTsVB9zC1kGStEl6m
oas2AKF2bfya9RdDa0nfS0E8C18ybs6mxu4R06AS+kQrOSlyWpTd0eKCVjX4v2W2HzUoFSujaq4i
dS6pxgYGJ2Nuh56X5opGAIfjdO1P55wvx7mDN7Ix/AKxmheDmH9nejdLwqig6nFwyQhABDcNmip5
kLruZpFACbVl9uLk+dbNMb21l7S/jii8wG3aMDojliyaWK7qsdv5BiaYRv0yBziDbnjLQoOJcoHZ
hX0cXELQPDxnPBo6VqSy/XOZ+rfasyEoWqVtd/wZQPOMWF68oDg6Xko4bsBRbj8NmX0hVgzeGTmn
GRYO+50boeRNYA5AmRcRFxKHoFOz1pHVw3A5VN4Cw5igeyf7KHTOz0jvQW2s4/yj1pNN2ROukkVx
sLvpxUwMiVPEvHXaSaf71gv1xaSxxxvJrXdC6gTK4a8RYFYQ7ryVWVDtZOkHgzgEMi1GmL+cQey8
jrnNV8LRPuLel3JDvtTwoNOVRbUfnmkuSuEubEEWP+zomONGqHOQUJl2LcJT5GibPqXERTuyKJsE
wVwrAbbW8Naw6jpkI3m4QRLjVb6PsbHR8d+lztu8Mnb2l8/tATGf//LDwAo/8b4HLxOrFVmCCvuR
iZ2VMp1lxkx7Sv6l4hHTTKyLds2FblELLIo1f8wWNJlY71XZLYuB7xf3ofZim5FLJwG7vJY8C2/Y
TPGNFCh6CBQzz9+rzNzV/sOaafYmJcIuj70ghVwZNzI0Kw2s4eA5C2ffBTWW4bhAo+Cuk8Uw6owd
yaXRctZBtHfze1hc6smhua5c6vXRMXayD0ET84sHzOPzakWLLW+T/E3a5y5xdj2C0YTGCa2JX2uD
4pBIdwdTfcOPORM/8ujQEYFO3aeJ44FP9iQGJ/UoaQqJOcH66lBo6JfdogYZp6PuIgfJW7WzqgcX
F1UdI+9v3qQSHDvyxXb5PrzhkatHzufhVTYG4hGcUbsmEdAIxEGi0ZQkBUxv5ho80OOPQlA7t7OG
aZGhSkSc0RyRUCR4wSH0FMMahMwqvjUBr4XdzU4I1+UjVvz8wqOjkXLwkuluYNiCXrHS4n9NL9G3
OsbT/6zptw8Wjl/vgPctowiMTH4Jk/v8GaYcULk60WKFlDyoZZu/2FgsYjHdiIMOPodhJm46mof+
p2yi+ZwBa52DVc70fthns3xRumezy3eBsWrkOjGPdskeORxdXr+qFUwyqmuo4/4qy30NfNZ84zKN
c9WfLXVz19ZuMiyYCxBvkpFn+XsK30Z5Cct8b1iMhSOk7OKSGxZ68tHtL3EKCwcbC4gGEJ2gdPyQ
aSaPYLb362gx6z9GeAI/HScXrbl52SMyoGLle5Onnn4jp/yPprNabhxr1/AVqUoMpwLLDEkcOnGl
A2JmXf1+1vy1Kz093enEsa2lD1/45soYHaJndCzdzQJLzw8gZHbjv3l9VkC7i3o9Uk8LUL3I+VUd
Hf1OUBnTp6w/TyjFrPcGtQKn81K4txyF0QHqBX6kf1wVOssSRa4q35upEjzyfRSD0VcvC9busUEZ
rOgJ4IgiaO1P0Foed/tD8D+LgEB1GZitDQ/5UiGxPtwe9UklDaz5ukd3+zJl8na2uQ2UYm+Itqyi
3EX5qYmUl4oq3pVgpZelfI7pEKJraj2eJKbNExz0yd4OzXBy4tuYIRaNnPM2l0GEvFhPxYnypjhl
J/3n+Db42W7dZ/Tgx+TIqD8JQS9Qf/gSYhBBEuovoe2rz8jYHhGM8oynLIw3j490U4Xzv3SDrNGh
vKBuXF5SHwHfA3sXUsSB3M44ZIfCjvsbfjfvCd+bnDLvWwu/v592bu0G5/I8+LDl3DD4OgeFd3VV
d7/v3Ws4HdHfYmfpDsdmZ9me+a6/Y7iMKOsRcQ2C+r58nTZtEO3EU5KvcPx9eYM6h6v7ufutX6Cn
bSjVXV6ahwXEq+3al8HvfCtwgifsVvwHzwuqQel+PLZIuKCv5fIpL/j4CHnNsc/H5vcXt1iXDfn2
+wP9Ofc538fuOfN+v2fv+NEc6RW89hx5yLefcEvwM/95P79WO2YEpqu/yxvNowjao0QOHP7o7KGs
8YrxwHKN/XBsQW0fcYzlCTNu9b6+qiOf8XF8dx1P3zke8eeCXFrlKjfEKHgW4KE9+6MK120SRC4D
dvfpKdrje+npP2g/tkVQITi8QOjxXiI3cT9Po/95ktzdy+weQ9u1wjXYP4P1cL3zV7D/it196wbH
8BoGfTD557O5+TK8r+LKks5t3fsXPBie+sreZVN/jQF8vwu6Ni5wef/+lQdjqOP+7aLYcuCNAVzr
/qUBRaEX71Eo9uTtNg7632LTh/ZbH05chzBBoy/gM3cUpoPlLdogh3XHmOzt4T2CFA6yb33k/COC
q8/ZJg3KWx4UvnJSefh2jxb5F0huH93ugGe4Z/ibuvvn2hM/dL8nHYDy+VLd3hMvEnnmTf759/d3
Q0zjybiiD4Kcg5eH05Z90L/uANURmc4tHM8fZj93UAxet+VphOn99hz5t9vhnUmNC4bRbbbN1vpB
Nv9MuTwdlkOMEIdLpRFuJ15FGQ68Ajg258H9+VxO9HFu7//Anzio23i/vNWn5QDWIt7LjM8/1X8s
l7x6b2/zbQbmYb/gpuXuGQKG6bb5iQ+An6Q9zhHneMtLQuhaPapHZgP2ptmcxydzowTaq76Jt821
PytfSjACDPHwVNvUFAFut2PpG3SFl13BBXr1GYHcl/KpPXM8vGWHdrhnb1XX3ALK8qedEnylW4M3
0D6UwXw2PB6pusqsXasr4jnB9MIW8IHRhvVEiUvGBdKL0lnR76Bt4BLwhWgq/GrMWkgAve1btrZd
Wjo9io/IphAyt2m5e8ChL6QyFAllbRlFMjbSaCwQHszTC9UxuoMwFagUOmxg2W2jgKWnpW84ua9m
KEdXpzlTcYGp/uuO5eX7D/dLzHLNJsF4jMjMqEx1ppNq7XV73NXLba3Y9JHuy3t+Z2u8ewTRJvee
t4t717z7ubxhGunJx7sqbu76FPkMRANoR3xst1vPewuOxzNfzxHhe567wWWDc4HuU+Cu7i67ep8G
pDxgjQcEHk4Pj9Ptvd7+tlxd7++2tYOfyY0DugvgiD9k/vQz2TCDwbl2vxwm8AsnTgRMkcsDqRx3
uI5Pgxkw+4ReW7rhMScy8tNt74ZmCjMfXHIYqXAKvj6OYe+6AU/SDm6p6+3jiiWk66BG+2K84hwo
Ju+1W1lYLAaAwYRW+nbARN3VNzKn4dpcs34Hhp9f6+v62sD/UJl9cU7sd5iYV3G49saX7BccoQVD
Ji70+pogLvTVf7E07L/4G/4AP85rCpr2FwgfKDWmFFoGc9wFANTVvv7GmsS/o1mLKg7PPT4g9u9J
yHH8PN4VlZk+1tP1YX2cgdtY7XdegWawDqx/CP3Vi4oXlBc/xU8Pd39uXQ/XDEHDxs+CqRVkSX6d
OeMeQAAmnmyZy0P5BnomrIOR4Ah+231CbN/PwsJzn/otmch6kgIp6A8S32aSAqjvD4mItLtve3ox
x5O1hxfE0GpPxnDn4INoUnwjyhx0O2tPn8qq9LoGa2C+g0HzDQLoHXcJzk9PwqKMe2nIUTGyhRsn
rL9EhjD24iuVPexrfmRIvo1ejkcyyJt1YtDjWk/fZLYNQ/9X0NDeuEchxl/P6sv8ZASPzRPwaf/l
Be+DEynaTYLjh76hoHSzzTMxzrtzlM883OAXu4+R/DUHikeXT4yu3a9hJ+01ntn9LM744ubh4C6e
uqd1cNXgszvrXr9bfXzsQ7DHLiW0b7k4nIf5Tg1fCxclM1c/tRsmW5t2Ix36Deo7hNE2ZB/gVhuV
lM1k1h12eyIzWSDz79VGhOPMPx8H/3znBiNIo4HI+2mEH1aIoosLfEMk4xu/s0fg2UufPTnIfsYD
wbNO3zAe7yB63fwQhZjWHo0zMFP5asMapSaRkAF1xZv5X47kKn5bwTe4At5DykyyKN4w59WDpnVm
qkna+yJZfSGVEZIkiYWQhmjZHvzeul+qTz0X9l7hP/+xWeEWjkOT2OmOiKR4P2zAPN4HqDE+nvFb
mEEBotA+opHu4Fq7yI98WdzH5BUvv6Osupm2ZVj+ikzDnzzJl/8tb5j8AELVt2kwfqJF5KYH2k42
+JWzRVblSBvvPp4HdtQsts7dztlPuy/uHGSNXPnwv4ciY+HVfuAJSRv2264c/iTknP0Z1hn+C1xw
ChGuhcr3jGEfAqEli6IqiE0o8Uk8yLCN/PjuiCh3jqDpuI7fIJHqp/c8xLTjDaOvD2OnfeTe31/G
D289dVt7Ip0v/2VM52qfeZWesTODOARB6UlHoDweyyeOCZI6cA3ERxUgKetKW/E0pc3ji5xY+++A
pjb/wFJvfq+j933FPJP7DlcGV3627jQ+nn2Ud+XBPmqUWHQvZ+OsX5H1OEF68ONLFKR+cuu8xqv2
gFv95Tw8odZ1nbjXgh9C9+4UHSAHcVybwDz1myaw3Hc7hIG4YRzvxbvJE08tJf3Xv8yEgvIIV9Eb
3oBMuXYAINLj++2bHb5DVPIK99X2trfb4v6Jt1HyyxP/eeVpcn8cnw6XwM7BSM4o9fNTzXN8HHN+
Ahd1i6X2vvXxt9lP3jtK58+D1/rxEUQNSiG71INwv4Upvpvc9PYnzsz+Tvo9E8fBb3Fj+Y/3h3uX
fYbSxOsv7qHt3+DytNhHbpJt9SQH2mZ5RW09RLj+vwOBRMVG3Lv1sfd7X78VXAdoQ7xwmO/RF0Xh
UQ/njfXMCNJ1jj8I43Gopz3kBt+5PG7xC/jfwLjwnmGE6HWvZoi886sawp2/LXyUuVdtqwPa6f0m
3pmfr7l343Qs3ATaD8fYJ8gzU38zoj8GBPjGLiEj3Z3lc/80Qeqh/MpHHcrbdE9jC9uLJEkj7JMf
n6ONRImWcpa6vfKs7JqD8zH9G/41/7LVT0/ONb5BXubgmhzcZduHJsxBoGbVMd7H+4nCbdgaV5Nq
LXVlewOH64A8hIsuJOstJKzQOfk3/6IYaB7wmCP0bZE5/f37e3hpaAdsfapD+c2LVUM5nG5mYAbL
k3wznruDpmQ8iCUmvBBcqZWk6JA+zH+asewq9BTMcLwmCIxWMBVIhI97wpINO/Hie8o25nxSZsAt
e+mBMWeN9RFMLRd9HYsVAvq0uG8GpX4tIY/aDrKo1w4BrQELkI20dS5oqNDbs0AHFjBdqvRULPca
QxVIgMv4VKAaJgd/NocPfO/Z8RPC7s1fvE9uGBIfXDbkhIHiuNlB3DWWdyUlboASViGyEGsguf/A
frozH/i57Zxzdnp8JKckrDz+PVi38Sb7re7xc/tm/qgf+hWzjk28Iee7/5LAHT13B/rV++23/yVT
vzw8/RYeD+YpW3yqfe34r96wOfYuU4jvaQ8hi8E8aznG+jC3AlAlT6anf+HstEXdvXma/UkcQX/9
QOQkSI84puysq+WqnrF5eZK867F33/BJC0ROsO6IPNOjoaUH4PNJOUKoBBzXEQ3MDWZw/BpJKFhS
YcjxT5C1hvI9amjYUEPFPdW17bNhSFuNLncg/3dfc3OrZeakg3FImrd6OlkA8s2mfBPlrGHafjfi
M97ob7GZ3mS4Il1tbhwEhx4t1uf1PkdvS6YSt5QPdsP/tLo9SEAjYyj+MErBVe7mSt8keaDq5GpN
Dgd6tgqoiM6xyJn5pN1fa+luQc/O3+yhfRYjvrzfy+rdxKUny7fMMBpcE5pXNbllZcBiniFsV5yq
h+JPCTK09zw5IVWJdou9MRKo6nO2f9RhBXgAh4w6ZZQH4AnFLL4izKJPsbaRJzvAORWXVuZKjG+q
8jV5fQDqfqC+w5zQAgXeQmNUjX5jFc1psftNxVjKwG1hQhk52auMfbMI48z5Uzff6xHXcBNwcsRY
n5Grde6RpWBCsKi/CQBEG02AD3nN0ZoB9ajAYKq9LvvUK4N9VuTx+gd28gzJailjhI9DWfHZvs5O
/ZIAs5DLi/2cmv0caiNNO+a+8sGy6H8aA86rZd3K+Mmm1JbGOEjTfdaEOlMjJbSILN3+H89t6DE/
1Oo3KdYPI6qla+P4gwYBP/ntGNbgxFYjA6iK/YtMsakw9YZafnda5OOi9GYiXjLCyoBi+VgxtJ1+
dfU2wm1hMpcYn8wtDfmvQqZErIOX6XvIBla2n6oducwuneRkJDN8pTuUQDgBaO/G0lVDPy//TBAM
g4OKYq0/4t7WKHTT8adli3jVyfZZkwU7WPHMIcYVkfcPpr9GU5JDz+vAyS8ps/i/VmrOUS8flxF0
ThYyBK4kP0K41WyorjIxTuUNZ00lNmGFhV4DAHbwfQyG0wi4jXNFzDQfQ4tZHd8sRtgM1Rggz/OH
euCgW0DUnK8YdlG0s5bcl9YwZSDPaqjCt6Jqoag9rBMo26fOyDCaJhUr14c6B9Wa7eth3OoHHtDG
iSmJnWNfDpe2Y5JlWmi5rqE+KbxrnIjY+GRkuYxZaNTjbqzCmvsxxmwHWQRmdHoo0SBa4m5Vkm3Z
AfnqWIUMdVBhr+asjt93ozc7FGEWCu5avp2s6bXrdYCv8q5W7tJ011NqJrx5MuCXmmQF1YeztL5W
M2sffksV/2fn9z9RTURmquSzLG6FI8PgB1/QSG9wrT1xD5cz5p7NeWIZDBx70+d50Gjzt4Kg7Gp9
9OgcS+rnOFsvQyJvVZyZIGe3XX8U024HtGeLtJbMJZnH+VKkJOwUyzAb+B9TSfOjLl6xp70W1lYd
wyFOdmLs3OAQwXyzQy+/K6CJNyiFfLJPZPAosabuEHJaa+XFJs9k7MozyXwdV3ZG8/SVsCdhyBwx
ZCzbX0dqGXyZTwIGpgP7NUBpJflnmZw4Dk4eBWxr/5sINzOCcjHKNbkTau0q/QdTmnQJtgmFhk3q
t9Vs14FGBrSaPeABT4u6Ff07UjlbDZUOkAhgFlCBF+sqwAkdOyfWY/2KWmVyaMHqmECVljnHXJg6
gGBrxgPqKE9R8blEOf7Ov2IHDCjHSSpIswxXgHmj7VNx0w5z6VcM2R8W5SrSAkVmerMlXwrpI0k0
wB1stCZrgTUJNjJJQPhku6ljttbLryWCbstdbl7b6FmKb2IHCzKJxYM13IoC33gaO+gUjMBXh2Bo
MPP9jVIGFNEXd6zYCeOOsE/lQ7d0F8LWmLC96aKjrFDrXGzw4Tp89z5CjaSbEe3Rf6vhTbkTJvdI
BrZBiVOGNR8LYcsXC2X739q8m5CHH9oDSxOAIqQz9IRkiwWK6TBOjoK+ZhuSTbwOdJUAFDjG3gYh
meHJ2aAM7Iz65VHTaYwoXMQTizloBBb7kkR9oMWXIbYWz3eY/psChel6CdOTYNYg0YnSDqXB9CIy
RtXhgwmQoeqRS4uhWQCszUZ4pD2rN/bZFtErrSTkHR5MlzF4/LSaGK2Zh2ex/pKc1JuG7oWpvoHQ
GEAml+CnaMi84CrMlsBkfcLyri50tvnnjDV6KnesWzi/aKum9X1UwV2bF5ZWCMbQ9zM0sZBirf6V
KvLo1K0AvnQF5z51PvaMDmSHtWP3B/aOKHRj9dQsg/94/AncFbu2snu1tA7Hs5m7IjvYFpMG1gx4
4KDvU8rfCHafEnKmBkB0LgxfXWrs8JatWIgULXo6NmMuKCUpwPRuAEQ7u+Pbo60v7cCRwVE8UHDZ
EDDZfihelMgGQ7MtlORGKUCCR8s5id/zFEpjgnooOCVmFvFabikJI2XeqinJE+NFAXvTPyPBT9j9
b7l5xxcD1W8kATnEPw0Jd02g5Wow/4jbYg02q4BcGYz1qL2ZCQ35chNL2wYH9aXKduJiioqlZNbK
3s/8qtHnHV4j4/LHheACRaA/SLsVFSliUtspRaUhpE4us58+Rk3FQF8n/vuxsV5ZIRSBlO5pz0kO
3ScazMp4bLREMPW2zoKFrjafhEhilW51NlppztFLgyG99x3yFcOpAUsoQDkDUXUy0g3gPgEpGR+U
UtldpB2txx1+ZYsAIHeQPrDNpHgR6BiALnKdo8Ree5YM37jlZJwUXN64YR8mMlAxNFwAEBP5PjvW
Ywfb7SdvQEHZqR9x4Lrhk4OGsGazWcoGXbP+D0UqpcBWAdVqASwZMWSzrJdSsrycSwmO1wbGoOq0
yN3nQohM2MF2BdcejrEtpH0NwIUQUHINrATOPI68Hv674cu9CGLi9cQ9WaX/17KzythqPVqmoDnr
dxK8APqAJzknC1d0rM9jS2OZ3EogVgC953KvWN+iDKzRWmJ3JsteO8H7BlPQSbtrIz+42aOV7DVB
VVZCUXPAE7Ol+kU2YTQCyRJHeo7Gp0rufxNDxwm6u8zZpTOe5WeH9ZyQodFk6V7oxgcGCGGp3NkW
csiEZqGi3quGGW1zspVfcWil9t8DLTogIhYn2qY0VJIF02RiD+gN6wL+R2lMtBXOrbJhX44YAqW2
ADzC/UIHMmKNGctEVLxzFjQeH+Zm5BzM8b/IEiTV57Z/X0oNlgn2EgkyWNVKhANRLkSS2IM2lLAy
J39Wi9Aconey25DWAMW+1cUJRsq4AoOZAqTbSkXb60SmLt7qaCQU1nV2omOObpiEHU2fjnejibe5
Gu96Yk5O5JaQy5pn8m5kqjeOumb+dgubOpJHO1LhGM4xn6P3iOm1AJGtuk8dih5HGnQ2K0VjPPZD
jqBLWNrUie16p8LuhtRXiSgj3plqejVn2hmWJRwc9o/iDFXTLTWEL8TyH06FG8tggFrk/8NQUjrk
0rVRY4i7JhJDireY59QCowHreFpxaSI4D0hATqWIHU5Q7anuAYWCLyJMYznozJ91ZLj8GM7yMABe
hL9SD3i7/NJF6BblHbEbb8tuudWILQ0jQDXYA9FpVOW9OeHt0TDilKkcF5Z1gON1AyX6gfvjreVC
rcbkI34d2pl1W1M2zyCAcEdcAFLYOQMCpGyUctqqHfPhx0ztXDOL6tE9im8KQin4ZnWg1CWQiRnG
mp+i6Jea8llg1aKcECkehCxvty8pnyUyOPROmMqGolkS2IYEse3ZjNHaANEVh6xvm8ESYF0bbMwU
gdZHGeWRAkw8V1j86Ltuvg0T9S3LDYicGODsVO2MEAmfKdUai5bWT29VSzGSYdXDVgHmxq8GQCRi
dDM90BsXWC1JpyFXr1mEzAbijMT4CmQKnRtWkfdKyxB03WRS/YZBMGj1m3jzeK6pwJgRXgEUCFDh
kEwswwGusQWZos8yDyZu7xKt2FF6kSeaM4MNwvsjetPRd4vXXw1aM10gccyu7wLxDIfDjyDEa610
kTvke6iA5LUI+KLW+i7m6VypDx8U08npMvC4ZuSj/Qpg1/CtXkHDmsEpiwnzt0+xdQGUQ5nkidSk
rdruQUyQHurJcRxOWV4B3FPOrSgyFrYXXUY9OIEZS50KH/kBBTykuxPsC1nmCHxhDGXCWMvvlLNJ
zXbF5Ae8tbrXuvvagXtIfiN6X9QqIXcFKxA3c/kQcDqGLiiQIhrLBkrldNF+AHCJBzkosl+Uhl3c
KP1ZQocMijaFfgUMFJCvdp3LGjhPPG6mxfT1YngaVgZlA+cGXroxKtTsKCFi4lwzKyBvHAx5fVJj
fSuzhrCEV1D9K1uDL2K5KeuHvkAOJfpMV/muM7lFT3guu40NcWNGfKmHpliAzbHgUojuXM7p5hz9
XTFMj4psw+3l5Fhygs8MBcPSZIxoOaFj40tWsJGZ1hW3vmLftTTq661zGLZSveuYK0ox5ALE77W4
2Nj9MW3ZdA63hugMqsHB4LVVkAq9L+BW+3hG/f4Otwy3BZ7LTtf+Iv1XbcU9LxwB8QhAdxhsAabd
ApUFQOCZJtKywjnqb/OibdRY3hoJZkvNVNGQQcQwtIMJvMQcuMxTU4YpzKYKNcBt3V1Fu9H1W3NZ
vBbtwOrSybgHsdXrekYSsRzSWTnxTkeyos8hc7A/tmlx468kM12BBQTVsVLGOmzcENMSfzSpXeN4
PI4ok1lKHWjE4K6Qv4Y6fnHU67QkW5DAUb7sRFu+DhR7HSYOmarek77HM3qmyg01yh1ZFi/wxslR
xmpTmYArafmb9puTszDHwDJVMbYm5C90ZNhNioZEwASHCkMfTOBgnzrvlfOeN/i11p1vgjsRmRS0
L60H0B6FnAhZEn2WdrriySCGd7CxCshNXLt8QgWUTWgbs4p9AKrbQWzErWQSIlhZDJjNii8S0rwx
diWiMxIgXe0BPaPIr7IeKNBoIsRARWLlTtph9Hw2UedTRvPSWNWfnQKU5qILRoeCcjNpJMJyxrFz
zyrQ1QBcFu1FvWnnTNXyTQSKSS+j1NUfTOiLZuusj38ij6sr0Iv0tZkVkEupFRrTj1Dm51ZAvzws
ax377hkJJf0iacWuU2XUB6klKkzporeCUZdAFfUaJu36PgZaHIEN7mXC/oj6T7Fbc5Rd+b+ANEkQ
WmUMhhoA0zTUKxAfu5UJDCwxdKgowsqNvbCiwhyauIv13yQPxRsg3htRKJb4UIGC39h1jo+P7g4x
dZ/0JsPUqE3lAtZxJuxGGJpTGFNqQ1kQlZc2TEfbylBv1K8cwcdwHIAco+UWaM4bj/1CvCc+ouGx
bksZ+TVbO2Ukm3jxe/Bcoq7OquZGHojJAV0binJapw/SgfE1xX2lsePlMe2Z1V9LYdAKEOvBYIFO
W1/xOZ/2qs2uW/ps6dPLaC+a+4RClUfMmY05GrL6VOVaJ+BfeG/AXZQFJbzfWVQZDuSfNfmudaZp
NF4J+nk/KyMbXDskjXCc8/ZWPVqTQt0JiHsx+G3zHXHXNVULf25fRRRBDfEkehV3pUiKVN9th5KD
TabsyzcBv5ptdqDjE5hSGCRLkFK2OWAxubNS5RfalSPrl8EEM1bha932GwVOkU65qy/fxWo9raa6
W7jYwyTGPsW29wyIEkrLUJYTR1xKuMEIK5uVCVnayOyj6vb+QDNaMCCe62R9NXA0UScSAPoi1JyM
1W9xdBI5Q8JZWS2O7QrJ9nPWRWpNN+n4SkkzaaanzLW/mgcw6wIcmgEFaxXw+h1GCwQ/mk3R90Ab
19ezmHMq8119V7W/OUcJEJ11UaGIppvvB1+ImlwU3cVMTCZ8i/GkYKPpzPWr5sIg0cG/kkED18+G
cKF3OOxuxEwo3zOCFc1tjMVOlRPOjHeGMdJCwFSxn7SS6cRh8xPzMg2IRFX/XS2QaQthgr/lNSsQ
ah2ZcFVw+kSb25f5AUlFWX4Twwi5pJnzHiNh2kCO3jogLhkwbBT4TSPTn6YOr+z1ZM6mX497m2M7
Jo0H8F1A+6agbbnep8hRvTlhhcnB03ZifJsjdPs4p2jjj1wLyWrO1jJvsU1CkADEBbgbxfjNH59q
gctRqr8VM2PSCCpSIj9xjsa1wB67pt2BscXkRTxTw/hQB5ZW0hkkwdjRZ3HLMxAVwz+1xw+mxFRD
H3VERtZTkf3F6IQVjP6oYQ91i6sBbwkV6onbDtDe5OUk2ihtzpm5X5E1Yywy4dEyVSyEteJuqMda
RTJe4EliRq2zSiXj+NqCDzXD4U9HngLzIfCHl0h0cvgYryIMadFGw0bBsXxV+ihnmiYxkLINz1Fu
jjPvOA+0k7SH3GKoMGv+f0+9/6yRfDTxAhdzOzqkhN0S+kBIkNLVGVkgrUe1Y9RVm956gHoq4IXL
vddmCpL4gkC4zlXWcb/hH5borwf+16aMltNs58D0YMGEfOXvRMvbsqjii6yakYH8U9wmeDdirPBA
tl2kdfgktooe9eOLMlQESNEeiNlBDrcDEi0zjzkkbIdy/2m8TcKwpEJuZBhCfDiJtb8T8EMxkBCd
+LoAUKgQx7PRThSsZ109UT60dLgOX4L29NawK9Y6YMZblI11kEriz3Obo/osvDNS8NvJc1IiaqfL
bOZGlE2Sg+jfOaQlJciMk3gPidleb8TMnjyC9B8CwZXXMm4UVYOznrqj2rzIyGoNWO9KlMZz+wa7
4j9GU/KPixDvxbBVcI+A6woz4ImR33i09VuK3LDRMgDYsRzpk6CXn43sklkIfdF54rPkNdZZ7e6P
5k/NkItma1DuE2rXB4Z11kYjQvWo1gx8ZiSMWw/EKkvOEzj81W+iCNcn0AskJKP7m0r5Fdvt9wTC
oaEv/4wILBRtggi0tmjh5O7b6jwxFY2pYgVp2EH3nR5jmuE8VTcpAr9UYbvI2yCA/+WUX1XFhiLQ
+WKGbgMgduxhg9G5E0UsFjijDKzjaEEEMnqV1ftoIflrMNgEbUxp0EdvDTL9JivRJR8OYl5fLWs4
PbAb6NP+Ce/YLSVvom/7qT0ZM+hDyvA4x4KuQnexPZrVXpc/15n+wUs4nwtY0F4LpgadPwt7L8Wm
PZc9UQWlzL1UOGli8uaQ+Yu68KNpZU15RzgH/x/5pwL0PC7lTh0URDAonFZlx7lm0jv3YQY5oIJd
QVjp7btoVXCZ34hWK1HR8yM/RoQJ1uIGa5oYufslVGU4Nw1LIGUOWD5ozA7SkQTBCJKBqh0zSKTm
t1rqVG4Z6cqyI2NYulJZQCbaNiZEDf6cshiQYMuJu5WMLFK4+fBw8r48muZKjJrq/LSkgGh5Akjt
+WK8JlKOCLoMfFnA1YjAWKVHTj+gPs2ICe7bA0KzJliJAMex+GKPPEDaRPI9TfJtox9jytFpzJEA
JQ/X2rsdf+HjXsLFZKsj61Ag0u4qhBmLXnVR79yXtvGqDOXLtFThkIGSezTQESUo0+OtEpSygPVL
J1eBIhFnpE+BdH8QzWWauC7hsjM95sAvXHyLmt0kKY5acqHfNWBmjw1I2T4O3rKdyH6P/8VsUTRZ
3FeA5zxR7I+agfMvrnh8LkNpQ4nrfSuGLvoErGh+Gj9kUrXhVLLb15yEMi0YoIILzJOztMbMYNPA
6TQ/6qCbLHQoNmRS5HrHeghWE78LpwRuUSbf2fpdq0LQ1VNb2OFg1hnViv+liYMf7sKm6/+9q+r/
crr4t0j1C1TfB2th8W6H+CSzZQwfo70zTDlQJgwrESSk3C5Z/rJhbDvQIOkNYuAw7FNzI4oXNJvF
C5Zk7Qg22hGAuzVwrHfkdz0NQopRaxAF48mXI5TcQEhTX05xHY7KX1ypzwCqbdSfwTMS/xHlpJHe
SlV36Efgg3hlYtiGICJ1iATkNxEutmKSNaP1YuPBUHfM4ZHBh8woFc1dt6FiQVd2o6R/Y3jpLhKe
hgt+l8qms/LLMnXHWbVf5rz+UEgYS2dtOsCbODBbho5G4t1JL2LoOaqsBh60pqrswWVgciQqwFwm
NRrFyXlUwdBnW0J5tOCOatCWdaeZ4V0bLd6siXsnBTVSHCGZsATFNsSA/pCxpzgm9knV7g4FylKi
PmzfmCy1hRZWuQwZo95m+u4R94dYn7/LmXs6+x0bFWNC7OGx7KgU/SjeQKO+LbAhO8JsyjRYzRt/
ceytMlpeYwa65mwURqtQWlhVO88TLMqFKr5DqKMZ25/c+FhQU7Dxhsm3vDZY0JV0Eq1Tg2mcYBLJ
GgQx4PVT89xVfl7m33E1cELhyJE8J5UiRyNaUKtY+NFeBUOZIok7o9H+ZDZlRQXGjTqRWYjS7pvs
EawSVZXlzQMudN23GfUeQzOHa85iE5eITxYyUQpa4LMVe2P1U6dhabLnRB//6xmjIX2WBCNX/+dg
vpIy4jVi+WPIwCuUNPMwgmUpUG61NgIST76Kil69RdeNu0Cs6Vnv+TJcYlFaqctZMd4b7iZG5aID
19Wryrph6KGqYJn+oFtzSB2QIgXxVrS1grkoag3WLcpKAyPjEbMgSZH7M/InzJ+V6pMXoQ2jXw9k
xsV3aOQcPEvF45e1hcizCMUocKfQlNr6eVzGZxFRqvJTZGqcbQf7p1kIjrxBBNsZLR3qZPlhiXap
V0+ogAFT54xN8Wuuqr6agrghMk7YQgwKy/zx5GAnw6wutQy2p8Rr3UG5M92yyawMBODX3waqrh2/
sQ+allNb2x7Jin2bgiU1G7hYiz0xORAzlHSEdVywKeQKNU60o40UYVFiVSgY4yrDBkadbY9YHjkW
Wm9DpBylj9n8FPTDat9NcrCM/xFwVmbVCGBJmh6qpEsyf0wiULuLsKtlPykIzWKer2KaOP6JKyVY
OmzJI3CDMWN2e9ivHErxVraA9cH5jhdsVIT1EBSUub2U6CPgQaOzYFuJ1oVziLDAcCrkKUwG6Nkv
Oj2P+FmlhI61e4KAVPO5KM9d+y7ExmML95yFpRZZ2WhgnlL9yxqMiFHyWeghG9/4km67DBVZmmT5
xeZNUZILwzbp8cLjkpPLeo8WlHJG4L7NsGFCcMcFPFARn0T1llUye8xzz5WcUJuUGBDfOTJQ6plo
KvBB0m9de8v1Cw/bJd+SoHXd+uG3Y6ir9peEHWA32FAzHcR+f8v1mzfByW8DytzqvcxvUv6Opyeb
z0ba9G1+7tVbuTK9yTF7ZBSTt+qhlhIcbpofs0RhyvlQTA76dMxWdmRYTT1ahOlwM0aHWhqpsxj2
CHaTE/dX8QA0gGxVsGyu3iSUXgREIH9gGrumZ/W5iABaFZtmmvB0Gf+PpfPaalzZ1vATaQzFknSL
LTkbbLAB32jQvbByznr681Xvc7PDCtAYqWrOP/7NSODIG8xvbKWi9askeq2I4DHjXwudBzA0VlgQ
QizYqXIaPCLxCp00TDLAVCc/kO/i5f2y60q2bvPepbseiXRFt84ycLWckxrfiRL5PB6G/VXY8VqO
+AGnaOdctJSDydp1qpyRelyNc30LppNpVIBEw0VvKZ7gtsC6NOc4MeBBJtKSYihlG7xBsug5+el5
O6+nOd2HOYICYrNTNQLIjnDhOweL3oACIX9R7uXb3zNcGwr8w7zsxmR66U3nMDVkJAjzpHIX0pGT
GfWhJDHYUNTvtHZ52tFYUz/yUtBnSA9BRx9I0P6X4/w1GvcQWDO36EzmOTUkkw94hHwlEQhobR5u
qOd2OtBmo1HHHMaWBxSpL+TI0MpUa1v5ejW4pUTbQ/BlIT8GkTyd+gQuIyyAOE4Lak7Nw4sEvVQH
FAOGJ1uAmDEaSvtqQm7GNAN8CkA4hu7kPSPCtfdNpF6ZYC3T2dTCD5Wt0fw3pBtZc0VTNJfbycWk
vpWTelpdOqqiq/pujxSPxQR7aSOTYHgJXk2kP1NOqk6bv2rR5MkNMAOySjoyYvCRS4JhCi/W0q6e
lnKeGUqNSiMwjcjslQAdTvgy3K8gELOUg6HvXo7cPRAykgsM+FJDZpAF5S0yvaW4uNgtEba22bwu
Y8Uz2quTkgFUARa7lkmCJCc8Og6TZ1NuA3KAzsCAWA4y5ko5FjgOj5CNPAGLeBNnX0tkEqFAYRgB
oGInMHiF4QHyN+lIHYNFhmYdGWlKKsNVB9iF+7Cyaw+GNWNuVA2D1ox7E+tbjOyEBwdevpD2IoGn
MNZeSyinqSPoBHMWucshD6oIfzU330lWTqU1dRoQCxbOCnanYwiwOb6cLFuH0W824YOzfyVgzszr
TBtpOVZFvm3073xkxCQHvHRIvsc1EftaqJzUBPOC+5XUE5AjGmqyltnr5UnbE3dqIW3NibvPEDBg
1KaUOADki8r0N+V+EALnOvRKbOG1KeqfoX+YTYGdBf0vazajS28YX7VM6c42Opm5PZ+KPSK0hWmU
9FVbXDReUptHP4L5lax0k551SPyqLu/yt2Ony0fNyBvXOyX64vgrQFt/Zy4U18jOlopwhT/qAv08
IyKNsnUiSHIoJq/T9SMXo3yikvSp5APRGKlnTstOZxiK7BBc4lKXFyQwEbwJchXVJYvTMGlDT/a2
G22HwtiEgbZJ5QUHpNkgjRoc873WyXdwSW4rh7zadArmfKOv3vpJf1drTnlR1ayU+dHN/x2bdXdo
rE830HcqOpdcR3dlUteh/x1MRQZQIWGRJsVOEGzGtj4zo8jcF0R88oV3FtPXEHI0UO0X8suyFqyN
hIWaoDhpEMIOHJqNV8X2renIVkvS7q0q51urCfi7B19crilSJVeD2Q7qqXA5yvzcYEzlWjLCk8Gc
JSG+YNTxgjd+AV5K703xaablXmUSmrblPBEQUdHl9jCLU7M4LXIW9UB+H82R/8zR1D8AyEgs/KgQ
Kh1Si6e8OSwdtdzzJLHdHpcWRTXnYK0wcAtPHx3kEb8FgHa7FKeUuXhMyx27j/sfIInHjjEx/Ytx
a6IiVMhOOUn9wLSRwzfotJ3sl5kYGfd3BoGRyU2SmZmwhHFiV+lXx6Mi8emi+SzAnVIAYcIyX4zM
3gB//G9M4d7mf2hPyTQuygdtSg1isMmhBxFd0YY7tqcSpJUIFXMHgIhF8ktUfA1TRVQFSe49aXHj
tDM1Xrt6L9PspOW7CPCl6PoLKXS2jSqgHQc6CvpfmbcfhK5XTI8ZosZp4r3ZnLDn5Eb+u2TzNedZ
th2ajMkOwG+FlFD9Hs2/gVFcKpJUF8KCIyKnJUyVz5g8DIRmmc1H0dHAY7F5ie6e5AEQY+K+5zYL
RIAlnpJRchvo6btPpbOOCcNW6OHoYvAtPsCC63zMxSGD/AMnISc1t6GEjy4RimUdvKlTcRLbtt3U
7MoA7iONIHmMsIfPckEmw2SgOOV/c8fry4/SNqUvBZ3NpqWYGOg028sthP/PT5ssN2Kcax4qhQtu
UgC1Ky4mwZUfdNjiHZeHcZro1OLzdevXYD642vic7eRgWuKz/6/k5tb7cmuMrtdjT4vFhu5uRt9n
zRAw42iKXQ0EJf0WxCKYlYrtNgr+WjV2kblR1pqWfXRq6hkAotowvdWO9SEXbo1Pso45UZHVteqv
yQYok8zVyP39MRoWw6LxLao1kP8SHw2emyXkm0IFMUnbwrPjO0qzRPlFjZAganMTJropfisXZqsS
/Ss/W1w8a7J5FTNnD+EyIF1K1H5EjFkQVdSRTZSLoVYSTEiEwxuTSuYdmwBryNjap5IFN+dyMtyV
/DilFLihbOEbLQ3jeYF6510A9HLOyk8epnUh5oE/nJznCEuQSjsFefRYuS9a+pcfQzIyCIGkpKTd
SyFJXu/D4NskBAwdhUR9HPOnXY4qeU3yn1Uyy3NiPzNIQsY8mQDP8cPKqFeoVmIaRkIpWAzFgwOV
8x/HgvzSnKPAPLhcM08iY/A9DeY6NwThVZ40fkn6OG5+2PcpCKZLXFlVN3S/oXGjtyiI3bXOthnp
1mmxsYbv5U+DHA9l70R2DAemeJgIFiqL2uriBOsg0v6N7y5x1CW5Q1D/26YIWqSOHlCz3s9sYfJA
z9hamSAdGgUD34i4rGSAIKyZ6gL1VpTvFDs0qDbZtZbKZofmC4sU3z6laY5/fgWLIT8WwmVfjFLZ
2FFS+JkN4qDZZbE1puzUtaF413VBb3Kd6yho+b9a7HSbKOQA6V9QK4GdOpQZ1tRsO9uBp448MeZH
Grv22swmnwHvFT3pf5OCPLsD2zHCjCdZebSKQxcuegvSh0SNqdsEOmpH35wOY+OQJyZWBaBE0CHl
8FC0E8wzdLeZpgjmpsGhqLDEoEsBQoTFg4VtYXBOLPvhLkx2CAmJ2+YJo8CGVEG7VM6tZbz2ar1z
/u1L5bOHWC5QE1XhDJQVyXa0vv6Xf2LOuA6W5n0J2AYsdWf2DAwtIYJR+nUuQwov5cAFlNtGRL7c
+EfWMb9SoAOppq2cXy4F3Yj8xJgPtYm9y6o+Exi0sqKVbN8sDbXMEpOj3pXvqM/OMXG6PwqntImr
PR+ZXkDy+YgI7sN8RwQkNUeMjv9/TxFoRY/xfqLry5Ta+pSxF6Ak88ch/jRwJ+jErLbRf0r/Ntdn
PA9dtQMP7YieN7HBXmv9FxXGSyyu2jhST+WHGjbu5CELQ6vPAN+ocUnzdl08Ayp6FLHJ87O7tPwG
h7Nq59upwuVS2XdAIpCIzv2W+g4L4NFgMnF/GLxWyaK9qdYnZLkw39HHxCxCQJ5L/OE0ryp8UpWR
z0ZkSuWaa8orK35Mjgugk9DCdccpoqrWxhmzVy5MwbPKLaA5j14D6SrpU3Gxt7YqLcTIu0GYksY+
xYGxbvRzGm2L4Q0hp2M152LCjz6FFvmn4bbUUUMhlk4D9Ibd6Z98L9pW4VvMSRo5W2c52YAZdDLg
7SkxK5Vbc9630AZNz6PYd/TVgNHzZHUFJxmxTAEb5sCezK4mhYQnBac9l2zePuQSV8ByscLB8q1M
wmcSHRpYv3Aboxtf4sJjkSYkQ/I8qqG9qDPKZU3l9u9YJ+EUSN/PiXmkjgxYQzUeieUZXynTIms3
HB5iEilILQRUTLg3s4d8OMgQMRcA1nwT4GP7zswTwlct/TVd96O27U2OiqtBiBPSMVaRPk3LFeru
cikItQSDhSqwGZ9klE6JthTK6DiN2WlELJM40SlGIxTXGarbEN95hBJncG3WIs5sAmileD7Psbez
3WV+HulbByTdCS1qTq/tvKyMmWmJ1KyZdBW3e6qgXvJYqPbQGE7T5WiHxUaxCMSK1XdCJn/SIsB0
KBCZZoXh6UVxrelcppbHayhY7gcgReskd3HBmGvQM5RoFTHtaHzrveTo4vQi+LsRI11Nj3QfT++O
Neykxt4t0k97NN/oi2GIiXSuv3irOOZXzCYCyQyp13/LkZMHV+qTSw2yczRGvwGScsxgN4/qNUwJ
ICizTxWcfLKDYRUENx3HZm/fdCQkHA5xi0gtZxXIl/1kwWZCgDNBvUpxcGjgLtNJBSNmPnuQuXIG
J4djhMxKRCuXlJ3J76f2B6Xx09r0ezN5a1PqhyLKZTJXnEqB5Tk19P8Qrl/tBah6ZISMWEzkpZ0j
is+wI83NRFslqsaER7MooAVnxXDY9qubIiv1HCw+Mxj44tYeur29O6bbKp+uNTYyUJ1JuRJetCoj
EHSFrOIYl3PDpwoRSmHHtdVJ+OAlW5BKNuZcb5dBdgeVntmekEZJVBr5ZseCZ8AikfF7oG04VmfK
iIjOIZYECPDu1mCvsY3NLCIIyZw5rpPjwPaXVPNrCcANx3uKEocs9G1QtyiU80NELam6AG6Baspx
IjVNMk5leC+tIxxWSoLTtVSuPfhozlhks71EnbKWVWiDckklPQtdYxw7V9+hPl12JuP+4DslfFVJ
5mpKzbxp3ipt3qNQaIrlKEw8fnyyiZTuje06VxgNHG740nXJI0e5+hh3VkIjI2uj2z6GzJZHBMwD
WW8MRC3HhoGTqeb1THQCH85a1a2TJnlXneRjWSDz/ayJ0bRKVBx1A1xxlWB7Uxcm7AjvC5BSxztD
vuVGCh6Asl0993DNB32zj5UKUUfxJiNv2MMZ6PrulOa+Kq4jjFGetJ+LQchEhB09JEMuGxZCJFdW
cwwBTafA2Lg9vRP4h0fVuVLilwywI+Hd5G62KlpuYVteuZ7Rt8yPILXglkzvM4faj7WSfIulWYVt
f9aV3s+AFUSmU5txc9LZE6YXddFX6L4m86vVFanfaXslEl4+fNT99J8IqUqgrSdnIpswhnV1sDXd
u+X4AwnKwm7XUnykcTwRnkuE6KaZtZ1BbWrKTBhOChLzDJBgickmtpwDapbYBbGGPpRa7zlPyNjn
oy+eoyDDceacD1+XETEhh2vBjSBl9S78T4TeNRSNN3TH1NKOjPoLYJTiYG2AkhvZZBFLEObo0svU
PV1eNhmHHOf5qQo59lKIYpTkJi7Q9EyXoMzWIhttXKr3wCUiYKIpEslSkjFvdDp6FrJwWUL4q3RJ
5jYMDZMwLJaNPINv4yBs7N2jZt5slTMOXstmHbd0kGK/xj+uOghSISamRvLcJKTRI6Nv5R4o4DlE
MF47qtm6YF2GNrWm/XmEtygGckPuybD8GZP+NPek+wBUJhw6TiCl3OG5qFE5jzSFBB3xzkcJIyyY
Xns45d5tfzSt/e4a969dV1JwHwPoopPSSdXv8OaGRyEwYsjbtjWQPQcAcuuJRbF4I6xNCowl+j4i
aoj6C8ix9DouLeIleFSERPmsbfsqP0gdIKGGXTHeh9i6cePNwbvSTwik+bS0U0rOPb5YiZO7QX+3
yQdTk3sZxa95s/xPL1Gp28E29nVj7VEcEl7kkGa1/tBs44pzt+sxP+gbNjl9cZmEABQJOXQsr+FK
uPW87DomRTMCnGzbFaCBQRsAdp/APFVzxXP72x/aYVURpq61813KL5Ix9uRb25j53mRLzmCWDZLm
RMUZLHUMIH2DTIkUr8KMD2DDazFduDVIv8YHRcZX5O7d0jx/VDOqLoFDU8Ujr5JN2MCqp8pGVxQC
Euc/BUCklNqJGxh7gr6CpiCy7XBFMHWQuL5rAEJnhzlK39YL53Zvv3bs2wvkRw7qzWMpxoLuGSYP
qJmk24czv39tL/NacIpu5tE8lt381r6L3n4b1XElpvy/DpUCj3PL0+6ebFSTA7kyMS4yFS4Eu34C
hkNIKFHCuzA9wb1KbXyL/MaZutPS6CoPAjUxhMWY1pcWAA8av3gFm/lmkyOqnvkIbAd5lYuVyqZS
TcKC5i9u6RnaXaU92aYkSK1od+ROhcW2ZVHbwULyYFu615rW3zUOLdxPPOerREc0slkrVNczva9o
m15ZS70J2x1RayWp438T+8KvnyE7b+j8lsZZg2lOuXdMP2NKFY8KLLV205LPXl/XCF0ZaBuS3Eho
G1mI4/TWRNlFFfVBdYyDO3Iwh4X5sJNhpzYDWhbqX/UgW4k8+hZFvBMzSneadKc24OoGigVIklrz
Eb1AavHr1ibQDFk6ify0II9A/epgdnrKcdeqleNw4+qxZM8Eq4714tcKAN+LQUUNSMzO3oyEGpdT
8mbUdoTpkZBVxBsUwfAVnikFyspkEAYtrm2AvHicwDSMvTrSXJyN6Y8ubdPjyZFsaIe32BP5jPru
ZMaPDP5QsS+TemOnWdUwbvL0YTbVE8ruQuJuWb2z5rfsKELHTyWFARgSZg2It0ONDmrj9XDR0SSO
3WPM9Y0hVyeRUanOqzehXx9+hiS7Qlh7Bs4uyJcXQgO9pJ2PS3a0Btnj+yK1Y8vI9wcMQDrHAWFM
DOuetBECLAac5RKhd5BGF4sH90/9BAlPIAGs2Fqk4n84F+NHzmDbBO+VAyZf7gM8Mkr/dFAlmWV8
7LvOp1OFznv9T2t1TySwKDBorOxCW0qd1lPSsfG2ixSjipMK55iS3ZFZfsIlXDPRfbtBddQGVuef
DLs0pTlof4pt7N4qGMgMK2rw7wB8LLyf+TysiY0+Jlmy14wvXMQfgkhbBQldUDz4Gd9y9sSuqv6p
eALnIkJ4RfDfzBKgM6nkblYZbQiARKT61H5p4YsasncxGatG9aZRurnm7YJ+JZ0MQFRux3GM9x0m
JNcQj6X9LTESq9ZpRLpncdQJ1j3Jb2tZsxNwKQOGlqEsj+oqFdN32/2QwrlO6KxWdYK2O/L1Sapu
0HP1iIei6CYIM4/Pqsr8VFKr4wYrUZMCE76nUqIK8NDW5AeRCaEgTwcPQH60PEP8MCV3VYJMLdwD
qKiIW/XlvRR3bWF+0kzPHW3Amng1ZDqCpcl4R1ufE3wt5zELkRZQibQmjgiGpUqnya5j9hXHvjMj
7crwq7QkAkK3SIcqxXa05aSkIXYphgpAHLI3i79FfsiprE9i6kWXQoI9oRFue/5lpUnhu52b5QxH
LIwvuEdfU77wOKFhtUAubChOvnnSoCJE9GOe6GTk8TXXYw0LdGM4kHAPOnX8puY6p7xomNZ8A6mx
t6y7igrHfEgASqOmgV89wO1QyyZWgnKZvgaAFL4MGQRBcQ8RQMnHosq7KxbgpKQcMr8hhaoXLJeE
RjeAkcraiiiX6Y1tSa6jCvBDXjHAJ4LPubiCwOC06nZakhCzVO5nxsKeTAKq7CjXWrtMvq6K9rNV
d6z+86OxsctX3oQzPClOeQCnYRMrwk8Lm4z21NGPcX1MohnvJDeeZfzUul8M90D9jYpHwlLIa42s
ftWPjuxVrfajYW1QyLFYqNXkFVSwaFBhwMOJeC7tlmJSRoW5fhKeaDfqRk8YUJcZm9JKSf4zGBrU
qflbd5zfuHknq/wwSbCoUNI1DPuFn+BFiIP3MNLIyARoSAbU+D3gBTFU+ndMppR8E5e57XAA8Kl9
1jC4ekSiTG3eHSKleexf27n+L0Oz4vTvvdvAoI6Hrgh3UsdMH4Kn8adWoIsVZHN87pmWbdzxoogb
vTuIkr6zEAWETaT0iEWDWaDDTjJF1cMMuAIKrgQwAcdNffUuCKtOv9PW8uuo3KQDwWjp9DUGMam0
mqdSbeKyjIH4Z8Cj4/RBLjAB+Ah8eMjojkZwrBIlOp/VCiyBWAun0VbFEJyVOFktU+GVVQ0mwi0+
WH/I4kdpP28KTJQWAjXWf46v3QR4gFJDALwMNn4fXss6bN9Cm3Er8gB6UqvaOCA4eTZ7aG7onz7G
yU/Fi4E8lsKIYSaRe1PG2NQrkvZRNTmCQuOOVrm9vNgqs9prgE6Um1zGbkv1uTHlFP9WV+IPQ9Qp
ckHSSKKjJwFQlhR3iVQGM9GHsUfgA7Z2Z/x1wys+Vad9d0aXY/jEJFMnvJ8MuC3vCy9B8w8OLsbL
uAyfnGsLDxzSTqRov47glHuEzbs6Bv/eR2BeAaSR6zd14E/J/Glb31qDgBTQ/GVIlENL3oPuXMch
eJVgtJSV86dIRzBwQkb7AoojjnhQrlKGOeCCje6dZeAVEy+T9YdOp4+lIcrE+VCMszwBDJB9uz8F
y0/MGV+T9Vc6BlPi8qKzzciLXx6FAw7Z2Cbdg3GsrIYPLTb+i4b+EGXml8raMg63QrnV6lZJsc0R
iMtvjQMvN0+Mp2i7A769GYUHVv0642braGZOTiWxXnZ2zlsc33G2bPtcgELzyfFv9EuzkX/Sf3+S
inyn5APaoTd2ZkcCWyrZgkJxfR5zuvjg+nGnD35abvkLTtZ5cQnGg6LQdLaNemdMe8niu7SmKjTo
DSdVw+vKQt96mn4ks3el7rXIpr8h4J0jlrgnSAm521mhLD5GNZg7u6b87szwe07fiSavdWOn0O+T
QeLb/9mW4ofJbtDvI5q08hySwzvNh1lrvWp5W7Rn1Xpx3H0Daa9RDq34Ox81E1+rfQv8cNTTcyKa
rdjUJcussTE3FTEe0oHpORnqJN9gp0o+c04TyzVpfdJp4YTTGisvztvTvB/5Kmn5VmoXQ2uwx7Te
FE2HqDOvC4kpIegJL25IPFTR76m7eATwmDrrh8ZU7iyTXwTcoFzAtnxQlJ1bahttX5fftubuquA9
bvR3JP4p5zIlYyN06MCggAU9Oyz1saFJeAisg84vd2J4JfWBcqWtsDQ6mKpNxXXoLANCQfrX5nYv
N0xgaUUtgNlJc622vfYU9h+1Jp65QNDLRRfP1ftEwmCpBC/UadAYgyAfWMzliFCRUs38GOFmSMMb
pBjQy6YqPJsFn789B+mxQMFiwTs3xofNwJATkkwYEgTRVn7zmiY5Sto7FCJFn2+i+FN3A1Di/2iL
bG3cZfROE4jCnzGdJNkvQHFFNyCUftbuCddKrb2PVnkkno+Y63LYiFjlRNb/KrHm8bMESD5rolTc
9pmYJ+3Zu88uJgeOZlGZvN9t+Mp5l3lvvYCWA7ButlmTeqHzlF9Irl0ByAGPB3SsVt5DmRfSb6zu
PuMmQirExUROMwWCsLI6ow8VCPhRxnRaqW2wFxxcRRIerIZmxz7xFvgQm9+XSG2egYancUcmSxWR
ZfyQ6KocfI0i9IboE2Z8bZAnTla5Z+QkpzjQ2XXnjweTj5ltROqQQ7haMzcOI1Cykv0diN1a4u+q
cgbu8X07hS9T3X5L1iyO6zfhfKu4BzqFVimru9hBTmqddlwwO9ea9W7VtCbjjNOQYASp8ke+7IWQ
V2f73pDb0uEAJdhTCvcF0sSiQ0EUATwolV8tYCxLwE+bTQQ+IlQKYZlfqr4gBIuqmKKi1K794xIQ
UhRPDZ0vH3VGQRXG4Qzj+A4z+brCXMAGCqWf98zoJoIvso+tXVU3PgibRNVaA5nSEBs7Tm5ugVBx
wNcveUStzvKYP2pxlzJ5XYR3wvtNoCTbh7okNOFedCx3XbcPWra4yUWUp5jrIcGVZzorg982YxEg
YqUTMA13RrX6elaqC8+k3yiYVF8WNfo7UfKHYYsxlDOgrQl6LpB+DXtziDYQ+39bV32rOlKy7IWE
gxLAetlRRUhT83eI9C3nY2ict4yLSwtbKhkAcHLevJ4MWUZrDs4muGm9YEhgkFqW3ZAWl6an8bnP
rqpp7GqLXIyC87XRr/HUf4YJ+4ER+FS9vkWtuWqwoRUw8mbVeT0TZG7+iGXN6BTZPRnD/OojfAXE
8qI6cRy2e+SbFCSEbrRia0eliTi4hFrrsgWx2Cbvkc9TCMHuzi6rdH7BCDAQXxgjlOIX2CG0CCWZ
Q/KOei//1hlLrHKaC1wdPHKYrXi5XbROJhSAaWUEMOdI6tu2RmDxaNP0y8XVWzgOSVwPEXGITlp2
Lc36200cP5kIBTULgzOlHQ7UYb+KyfoYgG3uMSYkKctO8f6iublhFd9PLpkpOd7/4ftiIHbjqmP1
SNxbAwvqxn7DRa8+A8U6VKWfGtQJa7dMxRXDkDON8a4g8I4XvM2xZ4J4Z4OHFL/O86+67T/RDzDe
849TyQ0tS7IUUSr28j5OLb9g8jOhEOimPHUheQ7USgMtSIGtY6po3EAow9bPpq9hTF8XWoAVVTua
bEANPtiU37tDH4VG+9mytsf34rcIfwCgo+BE5Fdx5n+2hN/3UlQp13oTBhHNSHs3WWzq/pS0HzET
owuQroIeqbODlw85GIMlbwgr20YFP+rgTslbUUdeGIXQY9V+nfP1FBIahYbUUlaB4W4pKaygclJT
uRnuK+bvzmWnBmF+0Sd0nbrzKALcXs6JOQwD2ZyPfp8+04Ygzblc4+Xhuo86ddW6GW2NQN/VZtRt
ZLaXoB+3gFNJLE51159gLsK7YUHepJQ5AwJawSd1Hdys2jZxDkZFxQxjichfVaNK1hFaXzuiJ1XD
N+iW2BCsnYY/TS+PBgRV1Z9z+w9WdGg+nLP5QwdviMDaw4B1k3EB8YlJdDviOfdMEbVf9vMHKgnf
ICgnDRgRB39wQBBqDXMCOhgrfnUIFOmegu/AfGp39wKRaa0vftNl137oHuaaBuOKlFsembR8HcLq
bQphpZj6IDYUyPpuuajquqOwIW0n7N/F1lThQRLTeY8dGrV54dv4ESRcZaXuBdyrg15sZ9ATp927
LqnzNT8FZuLQqxkWIhKeiln94sVB16ZHJ4NpocTHZfGZ56SKkUhTrMkFm5cFQHfwJ265MOAd3dcK
M5MBc1jtgxoetXLglUKScCeOiUwl8Jy0lXgPg9pUHtchcQMumbLDCd4Quy+RzM8xqj1uXKdqj/Xy
BSwGsVaD5eVss0n2qzEwa8EKma4kWwObjbSjF3cfAjAB0/KRAj1p1qUZYp6Y2WudW/lXlCdgG4aV
N2OuvWNC7pfOL5id+htuznbJbR2IhQwvznykv37dW2+tpfvAchLkkn/P5HxGADDQWCR/+IGqUzU+
SMyWQ8ncgbXxPau+9OpGkMvW/9dmP5QkFONN0Xc4AWjanteaQhBlM6BYcM6dMV3ihZRsNVmbjOJy
v56sfWbsuBt951sxrTfGrgTM75/fWFOuCp8fHnK/bZpDoYYICxJf5/MMlY2wOWqLNPOr/Dk2SP/a
73kCdHemu5uhpx1LbFpFsm3MYZcg8F508ZrAK8sVuqa4ItzHYXkBiLPbA+TgHnqub8NrJKw/BgHX
fks/cA/0GDq8tI5V21hKk6NtkXI1UXpJ0BKv5gNr3IErz1yMK6ZYiSEoAAPf3UCTRooJKoUMoZCr
VpU/XZXzs7m7KZ8pICWQyT7INKCZ6u2JTGZ52sqXSf53r6ZrqDwigFC2Wmdj+mhg3cmrGO0Tu45Y
/ti96xH3U/L5UOvo1WXxFRNo4Cb3ITf+usC/IoAoWEHtdPlfZuBLse+h1UzeuZGdvId49Foa2nsU
VpKIsUq2q2meNzzHHIB1QdFuvdOt8WVqP+PFlDq2MI5fDcXxTTPb2Vn05C+1oD78F/9SUg1XySUg
cT63zQ3Y9TQ10zljG04FscLVdBXon5hGRxarOTvkFgh+le7QNBieY54b3l+L4KJxsv1lvspKInXR
9g0o3Vj89G6nr1yDNjrKFl4Hm2aHBIQfkipye8YH/FYmHMWz6J+Qxk2LiWkmUpfZRZ5ng1r4Kncs
K2AqBTYXRalR08ekHaGUIkKwr+C+mvKso1el7ngfzOKnV5JjXZNi/ifjnJHYllIUa9HTY4emUGgI
qYZ6byTJJrWajYYcIIrLTYciVwqNKmNDJeNL4vSYh5+jTUAOtzbomtxEZVXaiKbQpPvGgSjLJaeg
UPwCx2mitlqKdk+a0NYaieEpquFHUN9AqfQmZlpUKlg4mr6d/ItZNSR5Ui7rHMIjgj+Tpu9hF5pP
uG52c2RLkl6TUKSmJTdRkYHcAFdReV5O2G1Rv2Lsi3WPmjD3N4CU0UasKNOFZR4RMsVlfshLhP7o
RA8HJ3/VY1pyKnKrYTvquj9qhbpzRYTHJqwPDmORIphWx+DDKTRc3knUYhy2X1J8EOZa5WmY6/ou
R6hc0/7J2oBtXLB1viHERqZxJti/k058YfYGr4omoq40Tghkbqip/T4kURifMx9vKSCEabOzmtLT
pQewzNZuZq7DamsQzwJMrpYP6ZoDf2OLgkOSXmLGoeBSggJL2W/bXTjUrcJGek7CUHO243rvGobX
xWSYUyqbbczqK0REj3kF9yqLAThyi/L4hQGpy/GGgfnjUV2wmqkDEUlwR3j1LDvemXNPG4uNtGTV
TnSecWgYxZoYhhuBfHtDJF+6TOeH/gGGrHTMftjJypFyeZpAF43tWiFKQvua++CQ5iqB8l7dguXT
kOgyTrNq8S79DxSybmIgDaHu5IQ63lqQuW6c9yLs9wyR8/LOrSmfX2v+zsOHdCMuRvSRxuZrqNOa
y7IEqEgMjHR4R7qKiuPUhiiy7ZBcE152PSgZ+Whdd4fhLPhjS35/1fI4LP/C6+geERBb1EC/jAbo
ifzJ7Yubi20PgD1rcAj/ACaKwGFfN6iqC16CKgds4ofpWVgKEmUQXlIE85yIy+Hj5BFB61pqrb+D
ltmTkreupckysCZ/YJ9lITXXlqW+EYEXhf1HQpqzXWTE9P1OxiXrokeki5FYVGZRWDdlEkQURQx0
IYZcglg4+2iPeoj8mvYnfZfOyik1vQlhqtMPRwAzqhVyZFOUuXf3dgBwc2/xZK8lGoZylkfJxfYU
9r7hYseatBcxtD9coZtQRDdCnfh5Erx+uk2faUif8zMDtLU7CvlwYLiLTXbNo11iIl03LB2eTsZz
jZVuCA4Nf3MULC7jjzawltrunmJnjsyS2DdSvsEUEwwXKKtIZDC04Fuo1ped676VF5+qAL7qe7JK
RvtPHgAHY3ysEaUYpvEi5BotaB6k1aphIRw5q1Q6dpZsuCYZaWsknI2FeyqUw2gxM4fHFji+BRbN
VbICao4LHSBO4VStdeUZ8vuMW+NPn+FUon6ow223EMdnTAUFffZJBAWm++ZAcdWGo/sI98cbM8Pf
9xQddJjpYeHlFwxTcmSaSvF7JX2Ubau/KF1wWZbs5gaUmWX01PL21wOCVmaDiohQ1LZymI6rZzJj
Bk1+C+dX54BZrMhcjQU7VTFdZx7KFo99oXEukvSkVHt13vOfpkb7DJdSg2cYERiFRyi2udHWbvvJ
RLVwBVc5Gd6B9tsRVM3AlDSdV4BMB/woiB3/j6QzW2odyaLoFylC8/Bqy7I8D2DAvCiAC5rnWV/f
K6sjOqpvURewZSnz5Dl7r52SFUwhh/obFS5R38WOHXDEeiGx2Oo4TpD70dJF2Zw3jxzywaSaXxPe
Bc3pcMTyilNEKBxUO2QraI4dHQFvvennwVOCD9LfHX2fMlYdLWOnRudR/bXR2BjYKWSfzxMDV8vB
2sZCMkdX0aouooYhkL4V6d0W+UZ6dFbpHosdFy3XxmEuVGm+gkKO54ZtHrfhpnUiCi2Yjg/RKoIe
4dpKdNBVeVNKeE4ZSWq6ssUYiOriQ23tf6L8pOZb6FzK8jFVoh2UBzTkDxlprMnJKaGPlGP0GG+l
rn5TxTpiPazoQWns1y0Nz1pai8vp8DITeqwdU7FWU3GOoz0Ze1lMFLWaahFtqBVuZoXzs4AEGeab
IKcKZuBkPGY8iAR7a4KBgpgvsdzGDj3+KJxDWoIJqFnbk9v+Ze0HHydGbtcpOQYqyvAeTf/s7tLr
6OxFORc0J+pHMSdMiP+iFoc0hHt2P1aYv5MnnSjxcpHPrEfpN6v2EsKhIHOO1PLU49wCLA6yce0m
6xSybNMx48vDdLdVQOeOCpbkzmGMKnNOZFeU07L1yCc6QqXjmQA0aFwxYRKvu4/elqTlE+MoOUQk
HYVB6eN8WY34bPUEBWoOPZgwTAmXVle/LTpFfzJCVKgx2DW0XFAM94xzUt+mqnYK+V3t8NRHDSHe
YJIUg/GM8WIlznph1MNdJRwEG4TtRAplfsYO0LKKKebkGRVaUBvZm817CC6CPJgKbOFqjHXXKt9z
WJQa0cV6vUM06xicVKQ7NfOBSzn3m/KXNzlbk2dzEk9ZMsVY3WyzvSwGtwT+SIdMwRi9zPvFGhjz
p2SXA7Ki7tHmctcWHx2NMPZusdcL+YNaMkgV917zRx6xPzSoXQB2DTKISkBQtE0ohfv6v7oLjh2d
51mIWtJfFOlxfzMXFHgGO0a7NTKoaIXmWtwSNUzJPK1vWjP42Ac0HuSpXI56pZywsfniwxBVvtwb
j9LR72FuH42GADq68UFdPLoKTqboqza/hGgLnA25ifxOIwXP1a+ZboAbFJsu/ceZA6+o6+c52tHP
h2yDup0rQSuM2mSCalqjcRUvehzGL0TkgjIzDuQ5wBPn3wYNUjUsnUVdTcOn8LuhmhDNREsw6RZW
gXHyBaVD+sO+rpflvsQFkOAuDNiSp3IbFg+zOHU4pNTlX63rT8FVKPs/zAObmeQf5rfMQ0nGowrr
dBeehRgu8CVT7KpME8rNgsM8sMXj+hh6zklRu9eic86GlrEmIlJ0I+wB/QQ4M3kLVNi+1gNti1r8
zY12DKtz/pWGimemBv1bWsTtfsoQP6AM0yH+58g01ba+FpyAbBwL83wXjoNpBEVrXITynmWvNHb4
NMrhjY9AaHo1CbFgdZlEEVWoylERSxaSsYWJF4XEWHJSpiSmwoOvy94ZrSVuImQ9OeHTJuges0JW
yFh4COJNpC7rnuP+Amu2osYfuBKcmlioihoB1ao0wpcGgYxSGHuF6xHRg68q7WnbCNtUdVuWwatk
D2g71A0Y3G0iarHo1mZCLy0D3N0LayU7VZnT+jEKEtjhMYzbwkI4DEpFHWyv105NwVim/GXCVOjW
JUnvFrHOSvjWSK8B10ZB/BtTX88Qc+M3HD+oLlDO6eXWqIONyaOE+W/FERoOB5sPMoYAIQqGS84A
qc//YkW6Vfl1YhabUXVPs3lSDOdbqt5i7Zghtlshnl1noIe7UmAnXKXtuQLTo0lltmVGrGyksdfO
49pg2MxIz7SotpB4odbiCbO2c0+wRkWS4Z2bNI4F9h1TeoG/fmy2RmV8maPkqmVxJl6K7bxeoEJF
TPrELZmISHIMJlyppl0gUWe7ApR6mNApK53G/UMU7IrXCzbmV4LTwz5ZO5NrNMkPZlVj3esVCmCH
Hq8mpE2iTB3ifjdzTk7zj6pS6QLH5PWk21T5VkRTU07EZIIZhpqE/yqlO09VeFCbz6zAMbawkYOz
qZsH9aG4sapnnlYcs9OjwUIK/QywvRjxzO10SpsP2+nWQfxGm8GO69ceItaIjjYw4MJg7NOp/5f2
FmL6tsrdAPwHIALKMAOLr84tG6HJO2HP4jiQ6VgJQ2uP58PrbesShYQgaM1uVie8NhJ3vDckynqg
eyyNOlZ5ZFcgofOrSiMWUQCiO06lXLSYM3oAaT67UXrBBua9W+1GipsPaVbvuqW8pCk6b1UHDKpr
ij9IZG6qTBQHxdcNQp4Z0+GK+hkb6rsseG0MZx+XzrpabNDL2duYgPdAX1tvnRTTR2bAJBzo9frE
c3A+ZlaHDsfxLT7ghCpDzaudg/gs/kL1gGO2AR8jbcavxLqPaKVKo7obCl6foFyguCgIR5xVM3lx
/RaqJwvi0hLKe0s6qPG/Or3q002AKXmK7FhHXfYXMb/tQjBWyF0m+UU9Zc0tQQz23we0TlEiwuF+
rxNuJkKft860EPhF51rJgetozN4avx1POqISGCCeMY37pBVxk/MxZyHIYGl3HA7kzjxS6B0jZfiG
kD6y6jXEDgtNFBEpEqSARKuJwR0/kEuf+jGlBFkXVvFqSarPqZXjgNYeBrgC8pgc5y6k3d4egNab
CxgBAq7qZaPOdOEa+0MsBNankBcaPcanAK4PuxQChM63CRRgcbdGlO98YE7uWkP1FgmE7Pw1ZLtS
Jr9HOtn/FfvX1gbGQwJmTDGK33gsRdd7rJKtjMiKiUgfZt7Sf4Ba4vZJMJmW0AJoimmtiTIai0/W
XunSkI9Aw8s6BSA3htZXogzLjN6/GOY+0A3Or4em5far2EzpqGgLpvPWi/B8CEVu13DmzuOcTZMb
NuoPfavd6LmKNmQZXSSo9tXZICuSQS8EffO3YfgaPh4Na5Bjb2aTlByr2fZo+9VOjB+6c8iKVdXm
t+0c+7szaqgsGBFFzP3yAgaoTHjJauDRFcLXBC1LzZGjy2QvC8/ynAEP7C8J/8Zvn4Wid9K2fKDi
cRmlnxVYNQ3cAHkY+b4BTr5MxxaHf5dA4rWSv87C29W2Hwy78IRxy1EM6m0E/BdWoKg3h+00kn8C
iVjt23IrnWOOvQK0IHJns8H6lOhTdbN6CFXGnPrsQnV8trhgLBQrUfs3MaLQvYHjTFPscT9CiSE7
giZMqnm9ivDWJrvhHmbai1mVu4pzU8n90kg02WnETOlrUMpuQv8RRtdBqOtEEb30wS1Wfg2Njm+E
Q1T6VYzP0fmLMIkUaBds9Z0RMGYwR37RrZQwnf0vg/xyOktofRnAWhgVXPlF24fMQeFrro1NceHu
nw5yu0c6dSwIbgI2gq1tNb3me06EM3JjtivrVVbfLbxDqwbQOhnrJPkQ5MxNgjQTpirA1A0VLjPZ
DsNIT3zowhWuPQ2REsPfTW1f0nCDzZQVVwebGr1m77qrIDW8W5lodcDiBFsMOg3do8YhCLPsFiiC
Cp72hNqJFxTshB8agW7r04tt8eeM7sbZojTeY5Eov6yZp4BDz25g2P2Wbu1LvRvztba3Ni2QiHGl
X5EPs00pdBbDffQS9y51vkSTPPb4siQ/ir/ojDeAUGWNwxITtzuDu3iTk/y2bUomHxyk4XDQElnl
icv9FFwGng0GCtY2BPHCyQxkh2u+ogsjD4INoq4PiSCgPitzp7YAnBlzY8ImawGB+bbRrpq9ksmj
NNz2xBLi3OgOxgwsZQBb+0V9yqRi7ctoCxRK1/EtbNKXF8KgVE8hhYk0OLW+EN4p4dNGJ7Y1JYoZ
0kM+YKNpi0s/kAAhFIKfGs/MF08XoBt+W4uH9WJCIZpeNZ/WtotzpHoZP2n2RNfiOD0JS5AKr/sp
NE7hqwESN26BVVkd2VEjplPYQgEV78MtmzFNunBtIxiFOr6TOZTu+BJUyLG85cRC6oBysInCrxIk
LLyQxZnMTR4tmw2BWg+lBF9C72T9ccay9r3+xs3JAbh1xw/urFp7n+567WIZ0t3ou3ZHAuO0lZrd
GwDQxTHonkW9hQtCHhpsekAF8MkWWhLbGtt+i2xmzYviMxsH3xzobK24SA7TqMAHscoIL9iNBjkt
64CFCiPwh3bInvmentwoISJfjdumJS8tfeh4Pw8mPt7jyDHVaxViHFz6FulfsE2eVPTsk5myJlid
PfnZQfm+GJ/4WNixPpJvHHSn7J0eEC9Q7Zkz0g8G08SZd12B8kEt9sFxK7f9tjk5EvbKlaZ6WL7z
bza5/J28pRANGF9tNhpxFNgVcD588yIGEWozvtBC2rQnHNIKTbICuvY2Gt6aA/dBPPhG7xGtjIdw
0JkVoj/yLOtVmklAX1XtehQWZ98ewVySANn/5AStWWuobNwcoT81rjjFe8srniZ+HP8s/gnYS7xy
PO3AAUzGPowkC7PfSgOQt2JvWlgc1qSqvQHJIkCE9gHdgP/fKR1JbF84VJvYq0+d/sVzGSRbSCVD
4RMQRDmfc9QgKRy9BcA0L7A21XejXYLCQ0JibNTytf+RUFo0vqHsWbkhMrECHiTDhVLQMzLdczqs
volSRq/cIx4i6C32s0v2zrKUvKvxgQI4y24K48AT732JQKq+JuGTe5vbQZIO7Kr/OMcbwT6bPUzT
lJKUD5XiEsW+DW8kpNbJged/indcK316Sc6Wso/qngVrnthyXNO4hulZ7xDzAUQG57hNhjOBrOWn
c+aKdwctfjW7Z62+L/1b79xz7Q6RqA7dDtIv9vBzjRpyujKBpwA0PluVcEJCtbh7r1SU/LMlxeM8
avcCuSZxBtw//Q8oiFpxSwLZNoz6HAjoV25rvmpaWw5QhXxr5JuxqYozPzTW0emycl2L6cIPnlmb
uG1k7R6O70tzb8tXeXiRrJeQfDEoO/1jKK7Dnk2HSWdpPab4vVfeEuWVlmVanZg3/8Gl6SX4AQ8L
cRkuIbdfALhsOmiX6iviJ5kTg4UZLk7f6GeC0Glw7RLyxx6NH4Z0TChmaLs2ow7H75Xui5ndO+TS
zDvMG8ySlhbvvOqPAcT9ZFepewZ/kNs4s+7Vn/Y4sJntZ1bLTX7K7wOJpCzZu0ZCGPlu9q/x9FFP
H2X1iQaDqCrdLeLX+R+jz4LOW+RNJc/mDVUMly2sTgOvnuWHs53RHjgwDqvKY+RMWk/9qx3KaG+X
Hh1qk+M17xZn5Pwdby1113cuLtyJFYiwUeCmBx5JgAz/Qj9p4VYSn7XTDvGJaIe9Qg+c6ejb7s6K
UBTbp/2DDcCRrkFwqb5IR6Gd4jXfPNHcMBniKjJCkdeY+w5FQe2SUzZf8jVy4TLcdSphOK5arC0d
Y8I2TrYBCKUd+yLkhWYbyS4F65i62ctADqa1aXwUb7GQ3H0X+eIuwnTCpP+9lNhH84uhfWb9Lxkm
/AcdYabyRUOEjCQXvt7wC5rITrcQtuSSs9NK+s7ZanfidyK+gPC3hditJ5tx5GiBBnY/Pml6yC/U
d4TN0fpmn2ea9Az7NcJpNimDPpjHxp+Xq+y9Y6IM/zn0zcILT1zH2f0JaT29DOy+t/yjb3bDX4Gr
h50KyE+zLgOfRmi4lxgm+eN2eu3wZ//ar2zZnXSkBV6MbguvlTw8T9mPFt4mt/cGkAzAC4XDa42X
5Mnm1p6Ct8pjdWOvi7Fk7qg4Yt84YCdmmYwJ+TpUkIMVXLhEeHjltI+LL/U5ddfiHTMguweT4TQX
3sS7/JQ5DAe0OHccG2I8BPa2f9YS6sZn44/1Zz74VQe19zbS2Zeoa5Dv0w1cvWq3eqRh9ssyOpB1
Xnqwv6QvBL8I7xN9R5VCeOCTBQ62fK646bF1ecAB/scKiPIdc4bsfZp9fJCQdrIvbCfooJmdQlA8
gdO8k2vuoJl9bQtvkWmoEF+01l+37EhwE+mkpwnV2abHz+OT73vWOCJr/e+ifHHFGOBeWC4xNMxn
w4T4TCYE8v+zzcxtb8j7lOBs6dj8mT+9ha6SHoHi0oazVpPQAh95LGH8siejVU23LI+ZsZ1IwsSP
990nV/rbWenL05Y3bcI+56QBk/536q+ItgMDsI0PlJcGMxmjcKkx5F2oMLM/Bal27LG98EGRI4a4
9bM+IasO3P40xG7ygea9eFqXkb/3ou8tCm1Or1gXSVGSEdP5bEBqmbMpX2qSs9BTY/z3ZXip8z7h
GWTq8F38a3bWpQE/g5eCLb0/FyfCks6hD4izvWFmd6Y3A3YjyoT0kOk7HgkpWBvBmjQKpu4hsLTx
hkGnqxELIJ5cK+0BYhs7J5j+0qdhhUoJVgtqWP3S+Ung5oKY7EIJoAqh10Cd/h3YFLUZF0vyZ0o2
0CnU45jMnXWLToLY7vk4vfMdjG21felNpOVtIPlKdy5t9V+Fqz5Thc2OTvHe6j1u67w8xtUj3eYE
bgTucuCzz0M/P83jjesqQGspHyEkN/x1Lh9g5Bvpuj2Fv+x+xUXF8sRDq7rBn/xsPcq7Rt0jBbP/
IfTIjEtK1b0nulzeytj/sboco34N7N4nBnSg4glZiKwG4ho+tFW947hEh4jWXHRjEtnVZ3LXKQnX
0Tn4t1MOVstffoUt6PHweFhL0a/MnwMgooCsoXXxrmyaBsoU7rj1xA/CbbKguHXldme9vch+uYm/
+o3kPTkoMUAis2i+EM6EWU4jdUIYAo7q7LGLdSXbq4Jm+CSxJnG8a2wfykGv7g3sbCvYJPYHyho6
8yXbKRsgiRG8HUwrg8/lR2aUVL5F78dlGHnU1JfpWdMehrYjgTs/ht9lfOkUL//Lnsx2qdi2dnI2
y8dyMPzFXyAQrIp3dWNvlY8o2mT/ime85/HnSNev8yP3Q37sKdE2oDH+cYQPOJDSpWetQpDsWbCI
sMBsmWiHvkX0qXFovjuUgVBOtIvaEd60pv6xNJ+T4MpaM5vvggPrUf5RvIf7ajcFe4goNFNN9qwN
q8uKYZ1xyG3arJuYbtpv2F3yklgxiudnPn9Uwxt/YK5I+7OP3zLrRiEFMSTV3g2FQ5mr9ztGaiuK
8jw+qLuY0wn2QLBk3IjFXn1at+6rBmzq6rRUSWcnSdbcIJoEJ+Ev8kEL/HBnyJuCRBVFnDLi0mNd
Z1KDb4sdwD72xaOAqVm8AUBtOO6y8aLIBwMzWN7Iz3xHUxRYX8N41D4r+ZU5GBaLIIY6+CYXj8CX
IjiOB5Wi5H2muYEpun7BhQS1Lz0ZgKOoUTC44Wg8qcOt+m7jtzF+cyiLlnLPnqyn33PxtYTPqMLm
eZbT78pCt/xFGcCDxgeRtJCMvkbtvQuflU9rOhveuM1CzLu7/mkyuCvWDI8LfiE3Lcm+13ArtdcZ
Y5924chgsOi8dOW7pW0HEykbpyUUbBwQ16r1Vf9YCcaFTYGY78jBrM/WWnOsyJavThL6EOq8AOmF
m7UYfzd2cLG2HDTgwkbpnupV3P5v1ckpjpz5zGW1dFgm9wNLAxRKr1NZRJtPcEMNUq40zkGs9h+B
ZHGS7JFcK4du+YGvIjSdJgJH6qupOzM267EbEyFkoWmWrvSECobookFt7xCni+Eu34RcHOMkIEx6
tBHeLEm5MXVtaalK8quYkkBbzKdtszk26b6ccatUiBU+0aPBaBcHUjAaDTQ97OB4a5wx9vKa0X22
ZRI5U2bwJ6YLOF96zuHCNkfENMbZ4i3lcIJ9RwAQBjvZ43r9z1DOCBGrkBhISLQAxP89dMYuIRuI
cMHHjrNm0AvpPMIHqopzMVUOW2axERRb8Kcz538d6aRAYTGa7aNNo/ENQ+o3fXxnbCfsaIiJeW80
6vhdQE402UL1wvxi4PHI9mzBRa/vJNwICoUbeaPit7MpdlsZJyu9CKMjnY3RF1A96kIkT+r/Qw2Z
X0FaQRf8WuHaAVhvq59L8rx0JvXfG8Nk3lGD9zl+k/qzEj9z+usFO4MDuYkXa0nXn3Z4H5iECHEq
jaUbc/EpeFAk4ZdchRbuISYR2okG2wKSlcGZzU/tWf8G5haOVa7pjlvVS5+xN8ggJYQNrRstVwmZ
i6g3PoHGvCUp26Fw5gX1tupANuTc+Pg3amg/8jBBs2a0IQYjrfEbWydMOkOJvtpWEM5iuY/sbUeZ
rGGc4XpqzMcmTCWcBiMoKMLL/ikuPpfJGR9oFkYgn0EfH4X/ixA6V5mOzHFUV+BvqqD2Y8faiWE7
ujOVZ0dunUeWiOQWbd+aooME7JV5oHBClZceFoTgBsvMqkTyIK1mLO+is23aR+VQxNyTLdDZCWCm
/SeMyZT1Ol5mg9qaw4LzkEICkqhOuNxYGEdsKr90ShkYMnLEB6ZLlyqnixd+WgRBmsHnYMrXpUFw
n8FZYWghZ4wHiTDgXKhDbi0cWp68/bIRP7o6GOX5v/9k7wo+XKvY9hpSZjQTJfJaY593rk0bSZzB
iFLLECJpxi5DsaxrngiLwjjIbRNLdLcuIx+r2d/s6hTnX7hOQ1pJlnWLuPn4lIV0EIlAxURdzL+5
CjNjK+5pLvwin5CnMEDN00eZGNs5Md4CohQWK6fxxsMzsfZqv/9N5/iouRZCSYDlAXaiuL36uvWx
PmAo49NwhaeY2EqLGQsaTGG2U9HQDH+AX4SytUeTX9XjWSj3WvJP+S4M+luRsylmUkLajkycdCu7
jf1mOoQ8DSV6ajBI2A+x2MoNtY+zr0d9h3pq0zl/Q3GPO+pH7cUq7Z9Yre8hmqhKHajH2PFjc58E
kadw00g4J5RMvrHR6ObEXH2x9otdnDS1d2Mp9BgqJzRtJ/RgjB7Og9W/VCBihBJUnTlC1tJPxByu
CFWaGEhpIrN/0TDI6jzRZDqcEThzIRjDiXcnAk2TxvQjoEO8Hej0tcqkra6OQiRYcyIooXdD6pDj
XjiVt3rwkLTowyK3qxrQX6B7s3tSjGUTXVsv4TLXMU8e5GEghJnMmJTSt0pielhh/bE0yddIF341
6tBWUGuOs+gIozfqu5zeZfYwu/raxs17aA3vtr4cQjRIo5Qf9Nz6CKMjHyCRFrHgWnGDtHvGvszN
eTvszEQ7/QflkBNjDTJLoCiFkKBptK0AJLEPFcHfkIyEnjB0K5pLzJOmiRlvjjjIlrdat3hOdwg6
iVpggqBsU+6DTyt4ma8YUwC4gzSi+YZwSYQPCwWEDZPcALQEL96DP8ImZ7oZdt2o6K9LNwHIwYyK
WE0ebmO4nNWlwr/XoNLuo31TKV+mKoTdRCJQVVufJspJ/b/9ZwLzm4JSy3KFabh+sXr2gmocNjPj
u2oIbk5B+GrIIo7+LkkIpEzw2dtiIltqChGyOssylThiF6cMLypqioxtFiqWBv1uxlcTIZweTJtZ
hL0WrBeZVN5FviVRcwkgaXIjslwL1TxfQVq4Y7c1eZoFTUDBxgMGJ+8s8HWVKz3V4JmaLGEt0cpi
P67gdpczZJ2S2624xUTEiI+jgqHaqrWXAmkJWIsDYN888iHHtdQokbyid544KTxidhtAjPGmmfIX
4UP6D7kqV2sc8Eg4+qMuaaelXKts7BkCKKGTCK15h+jbiAiV4m8ENWjnyMp20aIsVBW0mWWqQp7e
Li78iKg1oR/BOLSPL0X5hVG0QqLcbsUtL+wEKfWCbCgMGsCCsMz/52s3k9/csL4a/j2fABjo1ILp
q8bd1ZlADFnBN5Yy/YXx9Oz5PsZ8E6kYQlM2KChWuQyNSfNHzg5ZXrtFHf6OKFYaSb2IWyvHvZKZ
oLycdkuATxXDRMnYdt+NmQXjgBfM7znP20hSJCSviFGRWsrYQFghI66EuHNQOF7iQfM1gKUKSmWh
ThMUkmX+jfvP3Hwv6OWJEkcg1oeOFQNiBYclNVfxyGv7Imdykd+SymLGoL8U5CTIzMQF8QPzmp0U
/n/aNftmgG0SajN640F3GdC2ib+jTc4WDeqUM0EAQIsEBguW+AC5gSrcZZqqecglpbpyQ0YY0URy
YfIlxMUQlmYwjZ7MNunsEOx0hGsIosJQ/44RpRkPmV1CHpOYVWe+YwZHHfqEWsdMwBFwTzfZ0ein
ovnVPbz5fJtYm9BbiGVOCH2Wh0AKqcyDCb+l4KP2oVqTNKYYKg0Tww2N4qCGJKbdgolpwvToKTcy
0xMyJAHrHBEfCf6QwcHOZnXHM8sTCMMrlQSpGTHH1a7pyCaPVO3wJSu71BlUxhELohhpWvcy+nAU
f7NKz3lKzywwnIis7EF0JGMYNBi9/q1oQDCNaz2C99PeRyYVVWy7pf4IiU9SaiSLNI/Jdtsp82dk
2q/YuFDl1pCBoSy13aJt8hwfUlzeh8WVR/1XkQLGCYywh9xrLWel9/NpAVKGwJgqN+Qm9SBJgEjH
yhPHa+ZoVD9yTC4gV7xnPhoSvSMFwZdUsX8EJuFepGqTYH51ZvmmchtVSXVPFWSss3pTOcyN9SNi
LBmLpTzayMkz0ppDjl54IqEiy94MbuC8/9NzhUSailGQ8qLDlWfOnPfGZw1SngK2xUMhjC2kIaFw
gbSkHkVwu52ZNg7MxstZZmIc+lE6oRF1GNlUrrEcDa4SRhioIOuGyrTmnoPk5poFXVHkYGFOCh3a
9uhH7T6RJsCSysGvY+MlmId2EjW1LbfHsWW9yEe4kmHkmV3+0rVouiOo5GLQqwN3tBC/NsvfxNY0
oOiyxhC7UnUV9YoWp77JBt3Pt0gI2egU4jARGw0U+dQm3Z3yOsxo/7IS5/Rxqy79J9GRWBpQH3iA
Qa/4lTEeLdgvmSVfJ3h3S8uUs2U+BeKlMOCsaAGREt/DlLzwuITo31vlStgLZ4ZfpX0MGsa8pd+R
AMHYXBs7DirtBgEdyyqIUpFkp9SGRyr7J7eC4w0IQ4xsvFZWA5aT2PUgWPZq8KorbESQq7Zp6aBj
QmSq1Xt9pNNRjmyeLVbrHGP5v4ouNuqzzxzIM4ba/io4UsZc4hbntecnJJC9fCBlTaXggyEhzJAk
qAPpsNoHdV7BZKGhQyquG4qcT5AN/8rIPszx31yonI/SXTSSGhl1TKTbF9rTsVyAlIXvLijNYJc4
SAjRYpVwzXDjKAlUfopsxyKYBs1eQn3bpf2Fk504dGUpnnUOXhO6M3EASurslHy1Q3KvlJtcz0cQ
OSKKE7PCWqwd1S8HGTNhF2NnmHBaS4eyfFbajIch9oQNTlEoG6nkHYklINX9JufMXZ4T2diEr4GS
nEKT1RVpZYDYwYFyGpvjj8AX9/LXNHZHfTAI2rExQwqoWTcpPj4FRPuYIrWyOkjWB/y9p6Y3LyI+
0Wr+JfNXnhQh9U20BSOO25yBMK7J6zhK7zOvM5HRh92S+F8cmtf/1ITsU7olH2sr/GsE+CN0brOE
icu2pH/2bJ3sfLjnrXnQu55A6GJrOLhqnYOh9fAloFCMLWKVhHasLfvyEDKdozxyJl/BZijwuBa8
oBjbjB5O33nV3oEMHarOvqailc7EvieCRZ3QXWrAX3K9fUnVFJwIbLQhPCTmexPHPyXI64kxRYig
VcG6Qewz825456kkYeAbv6YEZdaiZhcUWoKWMpwtHFv4t0YUXTapVRGs8CLdiS0/p0prK6YPKTVQ
JUrR1DAvESUCtRkTAcMDBzhvAuNSyz9Oh9FTRV5G3zVqq3NPJEyajw+7ly8RG4sIO7cn6T0c9io+
UQGHEC4VZcw/MlB5NR4TRnRxbJ7x0h0R8u+1YUJ0r68IaY4OBp50lBbTWlxOod3MWX8lDIUBMWnI
dhaS82YwZdQdS30V21SWzH6efRQpKo5w1hnSEDGBm6dm6iJ4tRKCLM55wDWrpbqSfkdB2N1i1QBa
/bmMxhfuLFFtntN+QAbHsIiLoPUrAa1PnE3uWH6uFR9y0h1k9HoruTsbgyhXncPQB+cIi5dA91Rw
NPJU4Vmg2IhRiyfeAjB20IV8IqVfX2N2c/56NmlZfTR9ANyLMYM5uXWe/BuOabO8SdVvWwcHJXfW
NvIIlJEHGTq11KZ7cW7OmHR0iUHil+SHOKaWWP+PapPIL2GA3ZqaSVTlMqXqkDl7C+dHy3luoA4j
zHXPSa8HwzR5ZQ2MKEcLnuLNp+pRWvk0T9SBnCJUvBdKHt80rmyoYG909IO9sDcyOTZM+a3LZdSQ
dPaqhbQiZrwOo6Iyx4tjun2ERJ5lR8sulqpg84DiS4TM1DH+AnuWjuwQIH4S1GOI2+XXen6GSfmd
EnGwgHUdABCpcuU14VutkiUtDr05TcZRhivobERYvcLRhzP6CAMq15OdNgAxqgY2j+ViBMZPS3BP
PO+ng42iKojap9GY/zJ6pR2PhsTanOvGXXSwTCbXKCA7CJeiWPtvPRX9+Heqq6G1vitEkmx7Jfe5
+NZcFN0/NLYsq+Azo2keDgK6e6iW5aCw7jdIAaiVekbHS48IDPVG7hA7u1MYgQJnv0vF4vbJdFcH
2SsjUfeHTC7C+d3CpTfhMtvMs+wBL/PGuuOLIioP/2U9sr6plHGc0R0F6SvkCm9oQ7/NAnYgUj4N
LMzskEe7AAKiLuq5R/vEdEUSpnPx3iyUmSmPcodFRUizsTlFZf6JPAp7Gsu13NJmF6COshwfQgsu
qfOGdpaFbdKMYITkbsQSL5oJ9ETQzk7yLRXxsuRG8nd2op4UW61B+SpkViJJQvy4bDBugjVtoT6w
sNl/9mkKBei3xConkOro73imP53QeWkhqRhsDqWlXgOVBhhNfNFbWOgIv9KkQL8KCmybvuYIpHrt
SD0s3wNN2Y4IfyJLg0/e/kf3HcqCOZ96EUuWuixbQfIFGjTWzabnVyrMauvpbVK4mSrD7cK/ghc9
Kxm5VBTHeW9eyw4gso0rfEp/M+PWLYBdqio6pwtBOFroMv4WJTbhFG6a3TU9OA51fzfhE5c5p4VF
OWgMGVKD2Nxqec0li7KMWXYZ74hr3Uz14P4HyqW8EQyizkGlVNP8Ltp7l+mY6D76obipBeOKYKCV
psztydC0Y54lNzBzzOtz2jUVMRRjVvlI8eHjpW10IPVUm6urAAnnVbyLbXRPNLFiLfEsiD1TAGtb
17oXBVSpa7Jxj+H80iac2YZp39rfY4FNjvBKsMArtWj2kypwxu9TobCDle7YtTCsvg3GvZlZ/OSG
syotfdNP3O6t17ZURn11l7koon84mc2utKqtJTFpYU1KQEHEnfyIoQtWIdO34q9v0Z1D+UBk3rQt
Mn1rpTItxS180FG6SUi7BWfKKJAUKduiSzYJVPikqyCHDI4rsq/Yt6hcI45bFSOSvO2O4aziTYw9
Cx8jtnoRsCXag4r+Swe9x+zby/tcqY4Lb7YLGHiqf1EODdlcNTLN8T+pbS8hdeWU0JC3/XKkxZlN
X1PveE1dosWedATvjxmPWGIkHlsXrU07Z+JNt6Kd+9430/pYUCBXjfPZoRrTis3oUITrkPzKT23I
9nDGCIyhVcYLE/CDQWHGlIGp6ZvruHRHnCRbwyYmzkTe4yqkL5imea6qfma6nd7sPvwwA9p6+PZT
FgyjgyBD7Rku/2PpvJYix5Y1/ESKkDe3Ku8poKDhRkH3Bnnv9fTnS+ZE7dnTQxdlpLVypflN+upp
SrRWkAtownUd4fmFxMdopE8BvZeo9DbRrF0q9KA1538WDjJCOXZ7BgDJaS6MlxxxFKfqYCn0J2h+
p0r3PiJpH8CyDkEz6AlFZ/6cRdaPMyKCpOlX6RAIjSFWAaxHjyiKLnNFMgDmVeQWYrxWEAo+qHP/
BZ5560UzWi4amqvj3q5MhPqjjdyKZShvWB49KeA7nObYeKz97Ohxf7O+zdFiuPUMKEHh5ow7F1Yu
qc/yoK6PmYAOyNo1TfsnkuElKNvQBOhJ1LGCwHfm9y7Dd2nInheafPURMzLRHm96ZNrQT5dajhJK
CBEwKo7pCEfDYWPSD5ASr+Aw16ldA8h4nj6csyV6x4FwO1lQVR4LEkKZZV4mK7nYc/J3CdBzptNn
W2x31d6Jra6IoS49VRGNukl5kxcvaNQLaLgYvbUNUyga3EttNsJ3BaDH5KDFFoXWNU/JamXjIMIK
yS7ljOMCNIiDGt1a8dTzPDlHcJO6ov+zvOwrqu1TmnR/R4JzzKRbXx5ZjRiKXq/FImtGv8ar0NCH
KDAyb6SLJ+d1moKTFLXhbVugRmC/aBZQKU6GqQreLSPcg+O+oSH3YuSrQLcvzQT/zmUBFSg5ohni
oT87FRbgjPKm9wiBYTiC7XNkPBExO6KLG9avcaUcsxj1DdrmCvC4IULyoT/KlquA17RRsC0vWEdx
acSTzWwBOVnZhlqwQb4sgHOgZ8E2Il/seHu6tTR+jHeIl/70JwYeTSygMpr0x8RhHkC7jimOEiq9
UsPQMX2Lu/EljjS84+hIswyy9h5AbW1BQBY5bJ2lQltbWNSg+HTYIBDCBIJMyECJha4RK1Y2LbOy
lqREsYM9M6isdU5L3gDqRqX3YQClh0bZRtohHmlMtfDBkZ8pLoj7yrhzOY41k0zX3LJqaedbdJ8E
QRyDOLeofdktQhTfWdByRvVzqIYniBAqvuztQ8KTfC6vjD6gZAL+bCtKYGYh5nFmmmxj4KosMuZ5
G0IFBXX3KDZ3nS5mSjTxvrqQERGLFDklmkQAEwJ9j0LIp+Kob4RGSaGSaT7DH2I9gAd1/zSeshI6
ORO4OsYLwLwD7WdeoqmVaN6HUS98P3fQzm5r7acJAHSCvmcVYuSgHJv0E9Xdm6l4F7WIng2pkpF3
hOtruwPkhp7Z9rLW6//pOc4w3THEg9nKPvSIiDBrq6it12hM7asxQXDvB2a7uGkvyV/yAgdsBfo5
yNDhWrIrRqZsFdqtnJMi+zJ/0ogE4DtdmSMgxFR5ZwhVsLE4JjBNoIv3ey0LJmD6hdsVT1Rj5ItU
CsWxxXdRcudmls4+zSEE6cHvB6Mcu9DVIH2BsTeDN3Ss6CrKxFX6gE4DaYQwwoG79paArpGzucWk
5qiuHHXSboJsP5VPNlNKWrhNqb7KYmJp6JQ40vNwcou5y3zurG/6HgPyz7L/4dYmurM2QxtsDQbD
yJ/CluhgSM06GFoHMDZLuYe02OCR3CaoOOTKOZqpvK+wp2Uw4sOnAOyFjn06XgvnC/PfJf6rT9M5
ITvKaaAWtMk0fTsBy5Wulo2hEDCZJV3fB9O8aTXkNPGM5Sv2yAejjjcODyaJafUjctbC6+DKstgE
G0/c4rjlb9EjkmGqrJ+RsdvEfFg6ViFSP18DguqxeZU5UmQjPBMB6y/uU4/d2B8LbWRGxr8XPoQo
RwLAyyLvuzH1iyi7Rv29Y5pfQvEwFhYn+p3lJS6PLjSZDAvlmDDeQ4oAhSTRk9fK2p3ssgAKiMQE
iAvxIE6hMiQOXaZI+kOYYRMKE2X7yV1FloBR2Npw8fcg+KMCxtC6pucz4DhoPlXVuz6+mjQT6P45
k9iCkQ4zQsuD7KOEL9hhjyC2X2Q1tvZNG8/vg382Wuc8E9WByHK3Djq7K21Rnt3hVQeITuqw9/qf
Ss9fVRCastBkut7AajRhO1vMJrrxJ50/uNQsZZiH8j219s73k/OrgW6vIkpIlxZdUyuOd1Ir192X
3KIk+WoEgE1nOllgfOTehbGta7Rbqusdgh/sZmr032aM07zFQBhl3sBrhSOf4T8Kixkhp6hfvGk6
dr0B7OcncAbY65Khghb2pycneiq/kKIahZSOVTv11VwaOzjekr8IzyjJwxtXW2YnSVvuRaecy231
/wuDiEIUqDqTzhoAJxs3LHet+8jwpDa+qbh43lLn1+SGRImT/jB7B3loN/VWOMEgdwjGqrFTihlC
8bEBs0qLmYl9To7SR/paDnLawCSd1LkydP3d1Vw4emHcRd6jokBZhot03w3TvkoCa6cu3taoLcYP
wrfdWT40zepU5g1eqEKzTnTIo5CuxjuvETsB+r142wkWYQYHhwstcaOZwU8Yf+AKEXlkRi8XEacE
OUQHZLLb+rtGn0+SQM4alE44svgKpodO9LpO32B4Meifkm1AfbE85KwQqVVFeSQlZAoWR8gwQkAP
gAoclPYjVOdE+LS1qX1xNPfjT1FyGWCnVw+PuRwZhMw+ZEkoJhQfRlQT80RO8a3n6Tfh4XgJmRbo
+DSujnnwg4VnB5gqe02YO8lAhTYCuZJGx4hWiffDYIC2H7ASdhVqcid3bE5jm0gpLC4G9AW2Jmp9
w/ikDT+/GR1EIKSfQjYwAF1W7IR5IjNy1hqvhbDTaFxAQIj4Xg76vl2n6voBdxIWz2ycAc4ucJAQ
tORilPORiz8NDy9LV1NYQKnncKfzwusDP4AAzFZk//JZFBprATKZ0xFwoFDW8pTmCVx+PgA3p8x/
uDcS5/kkCfKVgDQoUkdaeYaCPQPth+U70u9xSFhH8p1hM9RMkZn8VfQikQIzwFDW+0a/tTXPV1Go
F7ljPjUtUVSOY0YwrEvpgw04lRbQyTr73miXGPcPCSaFjIPiRWEgSqEGQMPMPlFSkRFDfREcQYme
hfhqCOsRsviCcxEnjnNlAQfxJ9fLBL84KJBgnIDxPwMTrC5hVcHewvi33XQckmlcbuRbEqu5RmwS
JlhtrgFr3UkaDNAP+B/0YlahjLx0tAggI71pIDa5eoqo7RDuxjuSHFwlrp0yHOudm17j6l4B6+OO
yD3Igff/ISrGnD2GymDjDVyCDYWRp7Fj8vrLLCfoATgaTTuEYpD+1el8c+CChhV8jfyVHApkafS7
eZ+SkKAfidPrxeVegLjMN6BbtHhcayNdGqBbtO1Nit+BKKwo0hq8jYELqhSIS4o2QIu80S6uXvT8
KsfB7ED8P6p07cg4c2or2j50+4g1ZGdkA2xka5T/T807f3CnT49ZLr06qf/4+gKCofAEMdTnm6n4
Is1iD5skDDL3Tem38ROO8wUFh5wmNn8p4riM4XtAz3CkBcNE7Sl24shfc81Vlclewe7/FgkzBqsa
7pkajTM+Fpev+1WgaN2zATazQEJUpQDMcAek1ddPH2NoHxwVbx4ajjqtspg1Kd9T7yFGdMbzQD+h
htSC76CKfjv4v/AGuGQUbr8hK3ORjhEVVbyR9Snke0HwcM/QJSMPleSSSCHT2dA98HxxAZU9AAQm
zb9GfJ2ikW0dMs/D06gYkAdPjiYOxNKx4d/+zPWjBPYmigDAtaazUYA8ehI1K0YlQ4jgE7ceuBPA
KW6CwNl+wS2o4YzfCpNqSelzd2ZnyAemBYROqgT0IqB2jxCixTMkvrJ2ybWc8LOj50pC5tZXcm64
9Lx5wg2tCtq+AC68YZuYuAR1P+wdpgEy85zhsoT6E8A4tmSdforOEag4DUtQTp6yZCwD9sjucNLT
W/zUvuitKtmLC9daVLFm9UktPtTgWLBwEeCANgBohC/FF9DdS1WjBZt/ZaFAw1i9TnFhLxUmDXpQ
H2AlQsAHbtLRX5pP6N7J940BwI1ufBBfWtimfE2XY6rG957ETDq0A2jV9M5ZJlsQqdEI9B3Tr3Yz
b+HV4Oo1f+uMmCRZXDp3BcwhJrtAfUNZvqTDJndbPqKDZc6UEyr4guQ0HjqqFpwqQGMhzycgUv6I
JInks0iYn7D/xaLhe1bY4saZ6CnJmuR6eH5B3pyd4UV+36FlGSKbI9CPOcvXGrYdYfzT4jVD2Rbq
cCLha0ouMYTTP0dJ9nxFue0c9h25uRfU7wmRoYSmS7oCPmkYHjZWwxzLHT6a+lFObzOBWYzPBkuT
OEbcQjcVq0g+VbR8d8ZDDgeREgJeNVv3FslYz0GnDOwuO59aQD5hkvdYv3xG7W8CQHD+/5BKrrjO
GDBK6GbHwEvkL8g9eQtkKBAyEq/U7EdSWrYpAEUOWd4SgXkxtCHASpAhaYCKQ3EteCt8X4HVEdzx
0FhgPujtQ5/uHICEdeoshdq31z5JnpL+Lt4y3FwCA4g1BM0hugO9olHneGu5RGj/tndULz0oou5F
lObFQYlo41QiIYG+nBYODwOBeLkTckfGncFoJOP+eqK/1XTvqfMuhQ/F3q8YJ34xHBVkLSTyHdQV
ihhSfOm2qdByDC08I4DDNQAnwLlfxgKpv9u5cne8bqsgdumhrJIhoCFM3LGFRaJYWwtt4QiYpVDt
tZz2WdP9CpYZ47wacgdD8qNMoysIp9B87bcGEQ56BCnSKqiDUoAG44Mp+tz869st666JJeOlNZMj
7n63UmDQ+s3hTZt7b+3V8o2RQcpmpsIsE8qX+MgXQlYjjck0meazEhVAydx+vZ5u1i+hhOgCoLKx
hDoPoDKoTtzHiMkYAk479UcyowbRvSnU0XIu6ax5LLoQCyLIdKR0DiyldtpQVJIfyinmEpolCbKp
NqTXOQNeBhqqmJB2kSDq1WqPAbSqPGs62hOJJJvEPUHiDjXYwCJ6lFZz5e6zJq3gQ/3hPlP8cvRx
WwssJFB70xGyPDTqmUOiZ1DJ/gCOQeRC84i0h6qBryCZPpPk8JORN3he6ZVEAAoYQRgWg+D+x67X
eDNl+YEAYtPYJzoQMjnbEd8hKSNP4ETkFCcoNmhxOheOPUcHW7rjaSQKGMUxGGZ+3D60bLnJkSQ3
jmOysKLdkPyiXhbM9CT3YClzYylv+V1ekEwfJPcqBxjZi7SIyzTV2LEzLLo1s4aBtL3zwnorlXJn
iwux5EmBvSW1EVzsrzsHA5KEmoPtKW7qXIQuFGrEEagk+y2MEMiuVrwfBw0BUFX3ufIyEH5OM3pM
hAvUWn6RguhfF8his16YgljGtCrRSBouLfuhp21Ockd9QYCzvEePfZl8bxc1iQY1WIILkIZC5CDt
byK7aKLwXh2kDWoRchzuoARxi8Yrx7ZixxeSCmIFLouSPNOOsOZvrbKf+NzeI4rf6+ZiELm5dQu4
esBAcgyFT3l65vRDjYWvKdFDq3fpeBzDcS1WutC9+pnVgLgOH6XW0CKhvIiKrRE+2X3yIUdjcQEr
QkTiPPrtvxsTGAjOUMnJyQH74NtFiFvOSFmYCiJ8IRbLetgjMou9JqrJ+qXOsz2LIoMgT17VI8tc
gkxyQV4y3uNpsi7lqQL8XZBqBfNDMxdsGVcixQ1FzvFE/6pRkGnqd3I9KWNJZTmVgv5SpvaDr5cC
eDb0B0q2XMOA33Dwm5UVTGOP/pOUynnyC3uW2lqGBU+GZjCXhUMIOzTZsuftqj05DqR1qMTBfLC7
N8nDgpDKp8DLgBp4R4onhjHcLZkZCLCcYXZloogBW9je0ohzaNHlnB+Ol11jypmK4qnJfsrq7gBk
lr0upQIfn/DNy0wxJXeHGpu0FFiAjT7J2SBHZxF+Il6zJjeylCeWf5XfOS0b8noEbGAHT8z5IS+0
sjIo2jiGyAblTC4E7NCijwPJHAfVbicSoDXNW2D5wx+q6xFwZmbnO9ILipg6+dfhV+W0v3lUZ0IR
s+iLU1eE0tCuf4sa1J8Cse0O7xJwRpB9rbvuRtR78gv3GB8C1KF2mIJy6FVWjuTGu0jT/C4eyi4g
nVSnuV8yIJSeFiuc74vKg5+BTqJhyKlOz2YBbmCE5L+MsKM3k7YLl4jTmZzXtoTaIAF6YMONqCxI
mazU3YrzqjyyGHTnoaSEvf5CaCw5pWgSJu0LGZodHGRDIIGRkoiD1SVQSjGLdjK8yn8102k5CulI
c7DxMfqI3qV+4b7+f14jpZ5GgcFyoxsAAYU2h2FdjPZCCJfrynePgg+janwQ8/h0Wnf6QRzAjGcD
et+tQF1m5N40irS0RzTVxk4UqBglM7rlTlgCtRRYFiuZWMym5+0LtDR+yw0whu2nDimfq79gCeRZ
4GOXXy15HW25yQPaglwGG6tNPx1JHGKGsg0pLvVfyf1j/ShcOAsNbVpN0VVDPCDkNFXB0Qtqm49r
2FA7RYGhuNceTScqJWl5cgZxgNDEs6xpbZCiVw5gXjiOdEo4UoYFKePngAq1oYFv2gbyevrBRi6w
Bw1IMCErIaKC2ZU8gaUSUzrX9zb2VmTZMmzgGbQCWdCkNZwinB9SSFTaQyqSyrwgBwnqkDSIDUA9
KLFBEhm0eAfkpB/iP0fExPgJngzVMCcUnIf/j92ADWkQ0AmisnVZ0Yu+E1jjSH+wrXH5IA1TiGtz
e2ssdL2Q92Jc0QKkfwiMr+sRWa125IlwQLjykvSXDGTA8GA9y3fpmfBxDUQMR4Kf3Co4GJxZsXGf
mnuEOMtMoyn4FHV2jYFlzmkOlkZhAtkn37J8uUxMDNBKL4s3m9BAeff/qdWc7xFF4fCQkEJL2rw4
eLr3P5xAsFck60Ubj4yR+EnNyyVBR5qVz8YxGuZKOBFzTqDcxDWj5pKLSbiWoz19VAuuIHQlUsxu
yUKrbwSMufOY9NXFcwShBUARm58zBZNXqUIQ9VvtqpTynkiIm5Awru33GZRdYR4Q+pJeEccnqQBV
FneLd9cCUrg1mOcSYFdxoJkyYDTjnivk5fMLDFOyoc9q/m4Z1k01DBIoQ4bzB+rGMcXTPQmQ0Zth
AXvhMW2rHRY4Vlcy8/qAYPALUVKeVrltrLue8VW0ybmqw5OtplcYv6FKve24q6Ahn+fQw2aELwBC
M6xxdBVynbnvmn5dxdrfDuEspMMQI8PsorLRH0AEnMym3YVMO9jODrAb8dcO1D9q+JKgmaID4eFE
nHRkVob3FsmvwisxEd8OIaruCL23M0CvyMQZ1t04zlHhZBo1tlR7N/U7mXet3Rs6D8byrQBpTdMI
ZHApyYYwiUxyWaCmIqc/1uE2j1EqZh/2tPYb4MMETU/XTrPIgxrD2vEeqo14icLp5MYNKmc9zRWi
IW4s3mztA2Y+ca+BPv0viVNA74URx2B1RrpXKw+2U6wRl8xBLJKV2t89MNyJTS+6mmNpbSuMD2DK
mjiGIAklqWPXOXdLgTCum6+EpYiwaFRYgjJU4EAqWVgVDa2+lSSXgTbAKRpMN0riGmiTnnzmPcaB
HoLrnxUqGS1ADq4T+qpiJSytMvbSY/YQTDUYNfWPGAIj/E4gheFgflfSZwXdjz1rVpkHxDRXoF/I
7NEds+ZNRECBS+iP4fDNPlQRTu0VZ21ATllwVtdBt6qftPU5J+UCu1WKziztBlODdPIZFxZK6Axa
wL301reKGKrYs4cD4rnA2oMURXCEm4v/UWu2nD+Ng/G5/dyj68Acd98WCvIC+NmHdxqyejvQQAEo
hqgGWOnPCbhYCqbZK0CPwg3k9Kky91GlWCGGYOhy68WwnOeugd7Q5fuI7kOmmXtn7K6ZG+4yq3pl
HTAHpVu+o6DTSkZ3qDgNxiZUe8Beh7Fxj4MOxwzXRTLN8VkD4Fl7hADx1NBR7aUJT0fNwbmQ1vBC
Pj/E+cXB5rhw6YJVJpBetcGF79HjU60QVV2GUW72Vocv5Sqaw7OrILgHjxI7CzeDcm+3r2GpH1zt
Kcn67Yxrj0xLvOlTrdw/LnHcS3+wAFmVGGboEPUiFQwA6v2lboK6+UnplWvZRjNUVE8wGqBfFGCW
Avam1dpXsdsGwbDXOZk8oFUuHNRBelL1RmfRIcz5+us2RQNc653jTKPMc6K96n6CJfeJGIL6XqyE
W8yJbTExDg/92XAGDDjxzaUyyD4Fa5lmEJM5JxvOQHfdMMM04uQsQNWogeL9oefa0QraUxdvO7en
bcSRM2EXMbbuLbE5T4SyjS/nzL6y82IPA+GWhd45rGnlZXfQ2k7kbrIKv68sgCoNtDW9yyiwB/6u
h8qrbXkbncaJSLEjAryJAiBW1spFkj60u1OCrmDCvVOkQQR93grB8avffUZLFVVidqB6rKzmb45/
rcGxXYvYBVCusTH2Gcln0v6wpUiOuPmeKO5TT0bk4uOlt2x825aXZK3B0etz0l4U8V4m4liN4yWc
MvmYtQVSn5SrpM8ovQWPSj9AA++uK92lB5+LaQGxsIydk8lGo6uUeq/q+FbO30aBE/Jyb1rjVatJ
HnVYvQhrUlUnjvGhNDT+QHUi7Zl68AjcraJ/6POy14yPGOmHVkUQGnQmalO9s+uy8cqFG5FYl6AU
w+pBxvgwkPVoSFmXJGGdCbKwC1f2VJ5RF7GcfDXq8a41yxDrMGgknIIGBUUSqisn+eswpDeCjwVd
AuY22acxXXSagBnAIGe6NTnZMrQ1DtClNZ8jGaFReJKrZmFxsuif5jjxls3AxpuB2CBy3m2nEaGg
Ttm2HKy84jJYAAzAl3CH7QZbpoIBYbGy8ChtluHYExhK5HlCIjQ1gIkymgY+VoER51JBBDoKUvMS
AXYaNwJwmoBOhfmyQTv6SVAECRIeDnvIQJbUw0aUyJAi8Jul2a6kDTE2yVESOHQFJdGsRhziYRw7
Uc9cgc4N+Qe1RTQkHx49q5gQHzQy8Il25VCvM3jkdXKhKKNFeSza6e7VEdI7LmpCw3aJwQmQA8YJ
8BfUb+LiD81BMFUkIYydUQsdHrU3PPV4ySQW9qCW9R2S9BbNXx1ouASdNMEFR3euJahbVkWdm9uq
RIEUH0yN3RCBEm/5iHlwqBNqL6SVbO1JPikLWkWSBnJOqmNm0DE4zmLltQrQkXHVA3yrCmFjiZwM
CguA3QVNdaWy1/JyJaQ8AbbMGn1kewvxcWpXCp3GKJpXUmpV34JJVLIjxaNL+VURjhgzbqgpBgOp
BOCF+ghKFnpV8m+OCQi0yxdQ4NOybJA+P7LNyA8FLRwzQESmSm2Xu9RqwakNj7PtYUoa/LKwy3qG
C3OjgpPDjpWVIkG30HErQERaNR8BUanCNtEWvIB3YfU3yKHlSLH02bvHc+Q4wELl97SeFYzIy407
BEe2u9mAiQKCTyFHe0A8XixF24V0iGsnP9r0hUMuaF3nuBj/N4tV+/DPhDX32JIIqcTXuDiQ/qpq
ctHBh6ig6mAmQDM0YyRIDiWzQY38aV6o/vkkNNciDap2j6QwdAuoXwHx1kZsL6NL1JI4yHSd4IHp
lHiNl+QLMYRAYKRDT1P1ItDylI9sZ38U7UUXiH4Xv5qEi+pL+xu6+iFfrAuGWDsBAhEjV3pgbX/x
XwOIQfUztcy1yU6yRmUvuGTQmFxEZ9fr6C4ZNvgXIJc/FgEuX9RN+ORp+roqQ9RBl0PBsioZSiNo
+BUH1vsi7JByWlezDcHaTzw01yDnjRNsitA55Xp9onn1ETIGYVORp4U2V40uSuHByadjmNG6kZKy
Qt2FyqJjFqLM7ABUUSxaRRRMvamyK4O1bZGXM/dQ+wnReGR66eMowDSqNniLkY2NsS1w6CsLiIQJ
vEn8IjVVKxB/NL8sL9mXYA4oIIsIGCmTNtJrYq003JgsNMDap/reu+iTJVjjpW9BgmmZzkebY9q6
TC5BL5cayFTU9ifA/wsu3u2SHcKmPuS8Z7tQhbaf3lIdlqVAuv2vnZw7in8cfw4DFlc1w0bSJU9w
dF9mCuyAxHSg8jRgb9hK/Whs/LdqMCPNvI5HQdOGr4YBWDh8i2kWVTayO16wRcEt8iuuX/7V9zWC
YcxCwqO7xPsBYvrCDgkMpCLMb1PmuQqjBQ8tS8M50LyZ6/lmKOVB4BcxwTa18qPg08NwWpM2WdZn
rP7YPSIEdBVzlPG1Hed9yNbJLsvwIWjkbIB/qRg70Mho2XorSf5pGIgRqoSiBWBuM2OYFWMIMB9a
tDYA2DJY8iprm5FIBjbziPBRG99j/lHS+AHPdJEAQqemzJQN9asERLVuT0YBAIoynSvfv+UWvqZ0
0+rorjKQ87BsjUmvOa+nCR4NI9Lfa+luXOsGnqHaqOCeSlJmyckZWiMK9ft5TQiKclQHNVxQ3CNL
A8uWZC9/i63vuBXMUk7T23JIaVtYpLcF0QvqhsaFbYzcEqcHl0o4R4O4dpBVU/DKDRLwnUQOytCU
c27Um50GV78JvuHNkmv7JloPDC4CevpufnXlCxdviYnMBHkm156PzQqilywHlhEi6hT8dO5WizyQ
3rDTP5vkpUw2yFdJ+pjQOxdKbYqcPKtJkPUZjBQyRXMrGaOTfhvatGKgWOI8iPPKZE5Iio8o9DJF
JoCxWsCfBaqC4CKILVUa3Arz975Fujf9UTJu8AhYHNvrUCO4yyXG+FpP6BA47LFsS5/U2IUsBPK3
kebtwLALJ1Gaym8u50+e/x3hec2XBqRr2vmqwviOTEnCt+FFLDcPt1/Gv6SVs/EIc1GAkKR0NvF+
7bgXJU2PYDNaDxH5r8v7gIuSBbVRDnPL+pvPzpYEG4V8AZXhzTQ95PZaCx49JpSNnDif5qfqiVqm
TTTBPZ5iiNM5s8LAAzfP3ZwvhqNtWjp9CXecytM0YKVmw0o3ScKXiwrKM9X/uNVzRuaVVg/NebE7
NNtruiKSbHiVjwWDipZMZSPKyZ8u6uJsJWGZ8/AuWYX4R0lYzzVqBZJcuudUZoO0NGMLuu1hwiCJ
7xRZrzZ3tVe/a4ok3frnNM9l021N9G/K6G0c7kqgH4U6HmDa1eukNigvlyrRMD516FVKWjyBCVfs
fwaNvNTzVuDFz+RtoT3jSdUcILkMaAknzonCS8g4BSTdaiSj+544nyoshTxcUed9p77Rm0f7n6BF
0wbW9JjdcXK12VWIAAYkTAHnczv+Tw9wtbtEJIv8DiwcizEqwuiDvddqXDP7PWaAdHeWGecW+jFV
GTFvSeHKpge1hh+TR2tZ9umdnptsa7u6F4znsi8NzUUnRuabcw+XRnL7wiAzjpZNmDGgjDaik0Ks
txOagOZF9r98VmJEis9da2+b/KGPdADInCY7QG6CZaPkmxTJ1gAWhgUHZBlempK5Wf5HAywge4Lm
MuDltebFZz6WFBzCkZG8Uv49TBQf2KyNl8UqfNRiJxCn4fRg/B6lr8BE5Htw2WkOScWdgt3JOK2l
hiH/Q2F18Vts35aeoWaV75EcWC/eS9e8JfZWzR4K5hPakG6Recoz8AI7T3kfMVF1KxxfmKQNVX/u
+n5bmyCdeZugmM91Et2s+UM8iGZtPMDA7JlFCQvWs+vbAmgzJ/LH9SGh2qkX8bWiPsU6bmMBK8jY
Q5E7nL3wBcsMRrfcIvEMnmoSjm4tlsQNuKP096iiyceq0TJESFufrNFw/6QBkMDPqPhp6RZEOiOM
CKSwtgnp6ckesBbtqbLjW6C95O0NMYc+PBUwhcdBfQhfZJ7Sk9Hgg16ZW9G4cMwCNuFLSnCdNayK
03tRwobgSMng3AwIiMUd+vVxL+kb+IOaHEFwsACpNpTna0An1W2GPouBbZU9Z95e/xpelT+kbP1X
8zq/5c/Vq/XHuTm3kd7NEV2Hc3SIzvmJVvWh3PSbYBfv3WOwC/fdwVxpvubXq8MzKh0bc1Meh0N/
haL0RJTQzrIEjsUtu6X3/G69Zy8G/zjYOv/lg312tygDX7QdXvpP9eG895/Dy8QDhORbgBL8k/vm
vnmBv7wi8ffUPo9XZfDRoTu3z8Cp+mu6T/fjM1KjiH74dBa2KGmd4uNyqi/xvb7IY9oPp+iWvLSP
8j5fWKvVLb4HTyFPWk7Gabw4J6ZQM/8qjwgb7YNtsCVybAnbh+EYbIu98oVlwqnYqwdtJ49w1+2f
lSvo8SflGt4Z6oQTS3tFB2TDOXgY+d30QH/p7KMKtOG1wl3DKw/79JJzkK9AQ2zaFS4/R5Kx9Xd+
gNF4ZcLiEw//JF+gHFdARy/BGoN1/89bv9IOFAfrbg30egMFEWlTazt+1f72Bk+Fb53uEADbxwdR
8zsuu+LkXL1khRbBE/SzKwD+v3RBaXh0f4OP6e/0Hr1M74inlY/6EX8CGXipH8mLXLCGb3FPj/WF
Ah50/s7Zw17Ye1u5zrgRHJAH4OZDYzlM5+GcXyHFDmf3eDG24V7dDAcyrEN80s7TQZ5tbrwtv31q
bvkxPSKqKNQKvzwyeN83t/FS3YqbhfyZ+Z3v5bEcyNu8U3XrL/2l5QEeiJk4aDGaKneSZXQo/Hyv
cq/kJXjB3QiBEAnIdqfxT360+GF8LC/DCYzATu5wfVn2yS2/VKrvHrgLv49h352QFeIR7pAJNg/V
PtxBZESZGhQ4tx8XHW5ifl6O2jG5IieMjdd5PM9n7yj/FNf4yWC0eDWOBs8A7PS1HCce8Fp5GDuo
ULEfI+XpPIRkuGM/0jXZt1t+th4JY6vwQA/pv4UCFIgQz4/TA/0hlg6/zSOU16DhehyOGi/IDueD
YRl7RtPxzATT2UHpO6CEzWfA5eSM1M+hPFjH+mD8mKIf3R4gWVcIU8cfxibbpx/2tj1gEbjF6pCH
vlbX85pEdmPt5EEJsGvh4h6aH0TYoi/3BcKuzxdeD2/yuvLq9bmOfQS3j/IVw8N0RJd4V/3EB9D2
zWb899/r8Oukj+o/rLmWY7d50n6vC7BuyZbTc3oODzn/aFAlfYTvtsbnRDaKx+Yrenw0NTY0Np+s
xbdfgTY9mQeTkFrtp9A/jB/u2lsNPuTG3Q7aztV8+u5Ou3ylrL7zHZYqeFRQPt4Ot9b/O623f9Z/
9BWsmxVWhL5CnGJJABRMV+yxw790heIi4Uv+YjoRPth0vPKKZPIQnDsfktPKuqKu5cO58f+hS0gb
lzCjsD2Dc/TufTG6WvVr7ON9aF/sdnl0G3rAvu2/Q3XHhsQ4ArPyXfY2cF2RwV6lT2DffKYDK1QL
fbQXD7bfnmEQ7Cr/w/U3q8366yO7zusNK46zmk29Y/K7SngVpNNX4VPPzxFW5VFccUvj5+//phUY
hE156N4m5NGnDQXG1v2zbNQ1t9rnzF/FW2Udr/M1dGV+YqERSmDdADB4nlkI6pnqYSV/CnxUVFca
trTIHa7Q/V4tF5qb6xAC87o/4WXiJzweCHTweuN7c4nXSFpvUL5ZzXt5Pt0/PpPrR1eYUlyYf9Mz
V+P6UflfD9Q3V8VKXgbbg0OxCteIXPjM2/jtyI/8r69mp/o//yNT4b8QruX7N6sHdBz+ha0QvwrC
9RIdETvmF8O1fJ6ZpyX8k25Z1T5pDz9hDHyEpsNvyDPQwuJii040AquxP7wZK43lXR8qvzxMciVW
K+4BsrHsczj0G2PzJV+B/fP7zrz2mmYjNw2TBYQLaZT77+/oiPOQiwMWhHf773NwdfZoh9B729KQ
2sgLGCuaHBQBvuw4bSVv7h1RrOQ2UcD/7sLkilTcpl8jP+bLT5T7wi1F4XSNcNLvygoPqNLyJ44j
X3mzz9lJPTy991ukeXldZWesor27BeL8e4Opp3l43/U28Rm2sfBLBtxo/fna/nVb+xcysdX9ToK6
P31+ej5ZHMN0P91ra/0L2T/oHltIbh/Lq/vW+rfXw/Phafde8s0RAd4qd+VuHAGerliycpkgoWy/
1HPjf+nrL2RR/I/djtPYR05gD5ZtjQvfCqH1VX9hUMZ/Y6y8MU7WCVltfoYyAVLu2S3ehIjUA7fZ
/vec6saftsULP1nze9uCv0P1c12sq5txytZItZxw6+C3ecVdsv3veRn/lkfCqyRb/uaSbMNNtA55
Z7iKBJB0BWSUP3E+EgSgtsh/eBy8kIPX+S74iLacH3uMmDbEk+30riSEh3CDuu8GEYjfIMGfebL8
WsovEiz4BvIJqER28u7FWj7p+Czfu+AbT3uo+e/xhrONhAVm6w2iP28ziRjttI+2OV+AFmT0wmfc
2E/es3wU51nCjXUFWXtWn8YP+nrqRnlDRzJx/KcnJhJr//D9TUX2jAzxqftdKdrdpiaQtYUwAEtP
gob8vzy0VX+WyC5rLLtaxCraE+ydiB29Ou53xfVL99lvxZH/zjZXiWWSnLAyuavXq719KVb/Q47/
94EqAr/5+zLBrZDl8Ij8H0SC/Zcjy0DWRn2G/OHLwpmOsoDtFznenkIf8L1/8/yLfqTX4r9+W5sn
2/8o5H//R9J5LSeORVH0i1SlHF6FyGDA2KQXFWBQBqEsff2s21M93dPBBiHdcO4+O6yOx+3jsX0c
+ZM8weqclSNfhExqsW7w/k+f/4u3FivGv28BRhY/ZtnoPSJhiZW9OYrfPe7b1dSdT+bbLW9AvrR7
F0s618G1aQs+Eku9+IhinYbxMBELOY5+xhRmOxccH9TNaiyWsf/n4f1+b8RL3OnZL6DYYMDJ7/hn
sTODH7C3cPRyzU3x5BOPxSqfs2yAQezAxUbF+N+7r4IVzG3XWicrUDzu0P/vLl67WK7OvXe9tn/a
r/V4jXFGnv2KJZi1Uyy8/jJeGqPs73oVa7/B/vJ/2WHvu0X+DK9i1X2vxOeT1uKSCbjfDwuAoWxF
RTMqPfnOTowTMLuTmMyr++qO79+/7xH3Q544U/GoG14fWQdVhDK+otGYMrfFcvfiub7cbE6nlJ3r
/x/KVN3QpOTeGuPhyxhLD5r77LTA5FOs0CfAIDdm/C71NhvPW+52gffcS95z5I+BPFnHyXp1jfnB
WiXuyV+fMvePL9odhj1Tc03u9Sn4qjzLBd0c6U+S1aYYObvkSn714497oz3nAR3PGUySu8bin9WM
on68UTxWNlTjLiZZI+y/v14ra9N49bh9dpPXytko98ZzXLxq4JtSYVceGDi/lpxyKo949iec5kXB
38gLf01Rw4uoJNQwYJcq7+xMFPd2e00+i/LfwipOQiy0OyoN1j3FhQI3M46RW67hb/G1YvkNxqLU
EIM1mm51b7vlEZzP4s7+/ruzYjknAYOdyXfLH4R+nr88/19byPP7x2OIwNz5xnqRH4P7mWKv6Nlz
xjzZCv+P/W6Gfdu2A9bnS9WGBvAIRxGJikbpR6HKuu07HBTqZiliWuL1AwkWrllzErTWuKHxdbrH
mKCoZTxz0mVEYznOeEcxxDejjxEW5DxuPFOm3U6UP8YYtwk+V3fjaOWKjSaebG5zr3a1bTzyRykb
N1bBy9YV+857hhrpzjn6t/KGCaRSfoCOrCAgzW/Y0Y8yXkoamXNaM6xwcED27ymO6hdxezF5mOcr
e9fwsP5/XGgUPU7h/ATL8l6nbBmuDM8nJYB3s8flspzZY2llj3JPm8tf8AH4W3+kbQ2PxNGFMysX
7xl2NZ7jpet4LUqGp6gtSNtwRfnouDegI36I5y2ea7/GY51nLX7cjOXmdkGizFm5HZVjrNxXBWOn
XHz4vb4OV6hwvMLj99NuYu9qxlbjSZt2nHyJMcxLb8S4QB80etzLk7rR90c8mql0qXGT0Tc7C4Ln
JXsLuhdhcy7+xM3ORtPKdVdMUp91+fd8NigMMAdl0aKfNuq+u+/XTCVagvPkitcO3Jv4KMNE2jTM
kEM9Dr7EXJAXziaeYyA0QtQyFoWX/eV/tzNUPdPw0boIo6i8Iq+f9TPGyZl/42sOxN7wCeEH/Jta
UBem5IoxCcXsEMUELtSTW+mKGwViPar5iTrZ43jOas8/U5iL20Ae6liZdMRs8DcrddTzJ4CRr8Hr
x/2YycbvtIk6AvQcy0xAMTHFz+CKu78rpipTlEvIV+X480Soc0jcQ+vudvvF4uvr+vsbjJ5/MctL
PEJX4mp78N0ZQTU8d/F/Z9bvxCdIvsI/8VaDp6OgcBWvmw9z2r3mKJuRHDEKlhxoObRjx75UPOUn
WUbLZhstOd7N7Wv3p3mgNXxUsi3Z628/rAj8qZzWa9APahDwcuoVUfeISkZZikpF/E5UQ7GnLT8j
ZSZu0k3z+q/N5gcZv/u93RIbxDSz1tYateHF369W/cSaop7By8GYiGIdU0XK+X7ezst67BzS2UKl
kKfsP4iCXha7/LfsSYv3VhwYjNF7q0/EoUD8pFHKv/Wqa5/UiTgxxN+0q8bhv18hI3w505YXQffD
ySX9FrsZmBg7Gpq91xd/BBDkEpJtsA2/RckqjpN0fg/NmGKfrRXw9I9DZHnjTGTcRYGrypzo5xrG
omp5ypJLXN4keZoe/q0mC06E4qA77Kh19e8OQJOzMhzwU3yAOhUf8qd0cdZ4GdUYngUInMC8UQZ6
AwCv4sJrsAhJoJ4h/IAJBUEr9YgLbLDyJbKFr4depIzKX+uWPfpte1Lv8UHb6ffq8DrUkVsdkq3B
yeFNjBHwHj1/N8QyKBoBGteRxzEMumI6Mqj4Th8FJx/3s4/xDDC8FER5FNvSuIGiFCN/xLsNkw6a
KIDu0JNmuWHMO+huQ/9GQz3pSJFOwZDtYYJi0B52NVL2ZOW8tn0tJE4Zbq5faqcfgjYitiHgBcHC
c8daGnXr5V2NEdVX4hj4jn8mvRWtLYBzRyaYsyVtRIeRi+JLbZ5xQTUKEK1BcvA7zj0YcaMTWpWN
6OM+Evj8ol3TY7NeVlcEJoJ3lEjMyySd+UkyD5rhYOX6GGibNnlRDaI54xXmVxjSMeHGfhx2M5BU
QXcRn0pS66Xcx8RZIQDJvl/kvsoZvDrrEsb0BGNsw0zsX4Qwmx0nqy+2oyJ9FaasdHa5VDoK+XCk
JfeVfA5R8yZMKkQ6j0KcYgaSAHRPvGtcuvzYZ055XbtECkHvAK6RhzCbNEnPbln4Prd3o9N15yRB
c6YTDSEQeLrGFhh9gZMvCZf0V2oi06t8axbnvmGzBNwVlARL+OIK8vNCtJ8ENwJvGtdp0rkWHUrw
ZYmuQxIy7PrvwlTHmnyCr+KbszI61MqzTHuPRANYzWaRn30r36U08OBeBtEO8qKhq26pkgEWspPl
mFRfeLT4Hfm/ZMzCqlEybWo1ym+K+yyGp9gkItSlE+NGNgxd45tHF9K+fXENdIMQz/XHGIk5OkZ9
Ww7FtE1PzXviQOeqFDIpXzwnBx2e+J5S4zicfLymsj36V0qQzuAfwYOjYUPcpUOb762CRFntuNKM
EemEHm1WfO/grZlY5kTrkJxSZa/pB8vkkFvNAmUj8dais/KvtUyDL42Q4ufZqDf7GaYBGvwxwZwU
nVCYGW4XK6OY94d/YST4z/6Rk5R34Uj041Pt/4Z5rKrLvHn4OutFFel7PJUm+DHPrBxMAc5EbO3y
eINnIOQi02D78C8VJh2C1tHlHDp7riCGja0VE9EEsRSZGi8iuKyYNYky5qMPgt5aohrEi6mCOQ2/
heRm2D8M9Iw+Ky0WFCFMT9z5JkKpEcDfwwDEw7a6dlQ+EfwK8PsEi/EgJ9WjVyAmC3f7ojml8vFD
8qLQpudQNIP3QTMN8nJQ6mMFA/XNRs9HU1DwfDSoaz68QEjhUGVJ0/yiXRyKq/twOof1JW0DSDqZ
5KXXQZnS93nRBBJ8pc+n3NaIAIQfMBFirz6d2ta3bOLRBKWGO1/G3A7RX6PXo1oqeVoHlScJXV8f
0g1cntR8CMl+KD+71pjBDHbe31kdEnZ6CeF1GxmbM7HdwpY48ruZ6nTLTx58y+9+ZVaYESUXjHkH
WC24Cbqq9aeifMSCXXR5MQBy0f6POgN2PewGrluwL0VnVdEoHKPvwUZjlxswwZyR0Ii0jzzEjACV
zXuGspDQyUkXtSMLGZffdDPTkSbNQAQLZHPlo/9ZdQwB3fG4+EHCFgGRh352PsMu3ZohMC4KY3K1
kWHQdTMY+hV3SqJ919KbBV6ktYwVE52S4g6zV4JGomj+un7FeL1dnWEn7Me6HifAFq8kNSC6Fl6C
1G6Ja8ex/YkLxgQVnvAsjiWYyivDOImGI1pS4ZBg6L8lpnKio9YZvzJsc8hWE9EMC41Ng18R/bie
ICRb8bT3VjKIODK4RAmDasjWggqk9TaswV2doxikedok7daMwon2usuts7TReEEasCQOY6zVtJpK
m9mVw8ZCaaJw8DLAmeAKirGkwdIZinFekaDNIINlRo5DEj7Cf9kP+Bm4cguA8DoamTt863vn0p6k
C1RP/55f46t61/cQYk3FVff5EwhY7MdYdoJthwf5jiNC8JdeQbe0Z3rl2HgdDvK5ONYn9cRBOhcA
t0Qpd18VnCkoGfjO6/Bkm0XCLP5n3/kK9Z5ewZ/VU38qT8Wzv9s/0SM9qmf7h/hT+5wfh2+BlF/f
oNMH++f9gOxq/gQPQoPac3rkT+FNuraKK59BUdJQgLU4vpP5q9y6/aT7ER0m4/ihwL20vwUJ0XTK
aEBeFNl9X/RDeDaf1vHz4Dsbc1qywgrh8uciHbs9DCD9qt2wuu1usCKrm3Fr/tRf+9BspJt4q9+G
h0tLBc9FeLW0LXB6GNFOsYypBTWnnSkg7MX0k09kdfm2EWbO+CflRiIuMYydgXn/JMVKlTLVJsx+
YqqToJvpIol2EWiTDq+rcIHQp+/Rk7MQ0kefsrxrFopIktlpxk70dvxO76SWlkuinAqiTTwrHfMr
zgV9MlYw6zNGJC5SP2Drx9Y6My4sQuRpQoGxAQ+px9n4KN8gYtM2ht6KEuPOWLb1sZzifMFG5bL8
ao+qJrVtrGwpFuTKNZSTYXsy6M+vDKIPURxwLZp1LS8Asd+1MSuEPZNNJIwqSs/UR22Dywl+lXAq
PDQDvooEb4YRs0X3AWPWK9tiEEHj8Bxm+nsZEK7JEbeeZtviwFKXSWvcjtvC43h3h/rYPT5bJk+5
6iMq2eTv/Tcccj7NNfvrrtYzOid/wRmfwuo7OAdnkpqtZ/LH5tXuX4/3rXvUP/aPejZ/sku/aU/y
Sb8rIpaS0UqfpSWy7E5DZThoT+GxjPHJud3CNTgZz9elvn1u+gyz7TtjNwZcv5t3RjQBnv6dcV5c
/ROEEfHtYpJwfdzl6K94jXm5a8aFQbnfJaGnPeuf4fd1gXexK7x+Wt9yPteGG97vqXbM2/uoHcjY
+ulv3db/VW/ZsXxGV4xULLcsR2QIHMjUvXVPCqxDvR9+zWO1029g9jjIdo/qAkU+pvl5LZ72XTvk
D+3c8+/Ftbu2Px8gh4v8fDUusAjJMm678e/M62v6QEIUuf13dmtvZeXGj3pjIGh0rTNcaukPhrzJ
XvqQNKySCE1yw4fxp9zrHb4GkHVc9aGizTubl+oE4aC9FY9MxRfFa36HBzbV8o1kPuzjb/pxeCTn
/Br8sdGf+p/sQUf427ipZwiPO+Ubb7vmp/4WcWnk9KxfR8xUXxb1jNvz2FoeGNpzHRKl21250a8j
cT6oEZ0L5wJSOW8sIN13e29ZV/Kbchu+im/uVuDWe55R8sctMn+Tq3nBQfqqPZVDxAB6XYwfviR9
pB1KB7c5y7vu3m5k1at2GJj/1rfhrIHHPZSz/JWf7AtYxik4hI/q9L71P921/NHFoGAU8SvP/BE/
klvy/3dx49JHclTOxtngt8Ti/CnP5qms9SO3n9u8j6/DF57HtNB2wnp20/Mh/TtWv/vmu95X368L
F6XySNh2b8Nvxkc4oprFPGeLYP591Mm026O602/caPWWP/gn+bvbaHeJGCVu1Mb5463rm3hk+g1q
ZfUdMTuKa3XV78N3evycUsZGve9v7eAxfMKH8/c5Cu+1lgrOHfbBES3UsGe2D2TlHaNjSo+GD3zy
2e9caNl/uM12W/lb+yvQu914Ox/YGtQbinpGve6+SGS7MTLCh7IfNu1O+tPOsAbzByPjQSoFH7G+
8Re8ewn4+Whv0t9w1w/yr3ptn+0uJILh1NDag7x7LsVoZ2zmjwx4/1JvuSfczPfNL8GZ4LNXzEu6
tuBux/YWyiNx+uMEa94cWlF/EGb4fucvOHye8jP++zBhn/I3g5r/htzF1NfNjgSwYrPU3YOj9cO3
UY9D29L2/q/xY/0oUPzd5Dicu0111/4GvpZ5+j7yYRkp3DM9QGECQc8NTsNv/6McgrP2HJiR/kk5
WIfmksOEm1hn60/+jq7MPAtf8ZO2R8eDSoL5aZQ498/7p3bnY9SWh1jgSQJyAZoIpsKayB78dp27
TfkQucFVy93s1n+/2LKf1p0v4wzIf5RKPY7CbMun119pQ5VFQzAWZ/KndKqftknp7Qr+lfgaKjMn
clG3INNSDxa1NQAdhEKEHrwea/S9vaqP/jq83fiMCJw4cCRx3OuDwynaICxeXNWZ8ZcceUUJVjbn
6nMOO7x0kWWKl8YJmRcukTUC1WKagc04XFnXuvMN4rLElZo4r3CB0QszCfEgYxqjW7h9VeipB1zw
e879b1e5Iz3GxujJZ+ZvxK+j4NqcbH+cp5Pm1N0RxDJeQia+gtnQuBSkU4xfoIaNMujWqVfdSw47
v8o+AP2V9s7duKtPBnZcADoN9+haP8PGteF9sUfQo9/rwALVircaCG/hBt/Rxj5DAu5ooJyUPc/y
Jhejz1j+UsK74fNKa1W/+P6yx9PIpuINF5idtk9V/iZHJE2WH/KgfTocElvf6KNMKHEKY+qQTuCk
u3C4f4wjxubIijpt3jvfbYtzzrapGC+jDpvS5etIpfK6FTfquRerqHqOb/oPMtFwT9j1obIgmhRP
wRUFEniyQuE3VD1BQFgO2b18B5wYH8txSeJcAckQuwqewYjya+C8o/I9GgeO7sj2nNBR0UbUBmpE
Z0IhBIdxwTcwbjCF6UfMlhoMmyL8FOGEeDIUOPaMTA4HbzDTHUpGG+8dJgYY6JlF4k9h7b59Umyd
sRgb8UibO7E8P+GjvKk35dc+Suao2hmHemv8QoWyZxJJCNt+H921jtqEGAJc7odHJp0Jkw9xRCDk
4SBTcwKK/uHmj2xahUG4V1VhjrUVmRH4hzfc5iwmQtGEoKX7Yy0+GJG5wrNWqSDPsGC/2UFZvLB/
q/R+FnzGEkcL4U9XvcotnN9KXoZilanxtREP+FHKjxydTyJ3PwGKYkitZFrnyJTU3nM+zk4oOFqL
Gp6yokrH2ducyVgQvyneX4GJDo32q+WV/lpWV1nftCyz8qhXHzoHs1wISoodZEJo+15OQfjvSu62
kq9CB01D23pRV04+5tyRfUqmdNip7HsW263Vzz8/fmnM4bQXVCoIa6rX3g9Qc2BkKGN0pqfn6nWo
GlBXwF8HYxEU2wUc844HqaF3Y9bK+WtrFK9JZih34Q1A7B6yahwzOmmuY4AEyoKBPioI6J6IWHIr
n6kDSTpXrH91oiL7I+zkSSjTNY8tTxNOWHOeg4PecrC2Vb9+o0voByrYbgu/ty/gn/OkYWg2Eqk7
HimOSjx4RfaMm2IqVFZdpK0/WjWv9VHsQJt0tl2wRgvlAkO4gaR4Uf0jMdiFnqxkuYf4a4MOZcWs
fQXjikh4pMMoRISNSIDtuLQHW8Dm1IvlAeU9d47uGZ4e+RSXorb03iUSR7Eb5IsBiMHAkrdvVi+D
cKYObGOqAHcIor4RnQuil6JghivZuHph0ALfMrcfFrsuh0M9h32VmG5V4azTfyHEdTpzojBSssrQ
R0IupemE2LwWhYJrazfWA+VPV5rxh5fpVARaiMqBtlLgO2I6hejvk08HvZhzZW+0kF0O0PPapRi9
IvEtdFKGyDgCWhNHTQmJRkE8rGNoLszYUFjyFLUQaEIzbbAdqYFFw5/Pp8AOI57hqNbIizQs3Eqx
Jz7RVpIWTLQGwakUbtR9HQFdcBbpOfrA/u4t+oK0FUqvJlkhNPRND68N4jnquq6RR8HkM5cczrDF
48VJBDf1kZiQbRt7tUQBUO1TpAMWFH6To3MpQIY+vEHHlbWLQMHgKhPIVw4XHXEaOX5k7TnTAH/m
NV7PvQoLHiY1GyP5SAk31S46HO9BoHIiuGpnKmHU0GCfaKFlbOr3qEaP8VIxoSu9eFBm9ntHNDSq
JRPuWtkw7fAvERz9nKIeKjaZJ65KyTFo4ILdeogJOfIfKkUCj9LeKGxdjQ7RXHowQ6r8L8y/FHkt
LAQN4B2gpZhzePQmDvlMZoKXcje7t+lJxGK8WH4F8BHJVHiyeWUKleGvzUJZ9iq+FA9Eh29VXqey
vUTZ9AIaDlTW7kwqrroWjnT7HpCDOpBZKrCgmMShYagnQmQnuPFSBMO+B1eFV5133xLLsVDAl+E3
ocxCHNu1kPN9Y/GPnQ38qXB3kE2hRnr1uxovv6yvvvyj3ncYayrjLpUWPjgCMRjTMLdWLVYvdH78
/EcYj9etuVTfKA6gr6KUhS9ZoT165fi7M8kxQ5SzveDSpm9sZkD3M9269pg1feBqKMmZOJVxoyFA
7JKbDYD3LlD2GdhkOAuBdNjaV13g91/7uwAkGvKxbUCgaPCUSYZVJai+KDgIjiUvbCInM7W8+rQK
JAfb2RB+RT0N7XCBotmN/egoBAsqrdUee1LwohzPZz35kZRhJPJi7P5qdt47Dy8KCGtacVbHIPOi
ZOinQIIYdGVyb+tN1n+Z6umdED8QL/AHTU0RPpF5PTtuXPRfdY8/Ih0Xmaetm9j26a7E4VlFWK70
UKyTzs1bmHKcSErM3DrtD4ZpLbOl6sgHmRI2G08CNC37wjodiBloBA/VOb4PMotRglz6Q4GIlIGY
wRpXWETiIRPhrR9AH6WUFICnCClCBlXEJQadLMosftbUZ+d4G9WyNcNJPQS419bjf2DkQA4AfeKS
VxYrqO13XyprjV0ulGyqB/ekyEC9ZMzhYYMFgNjqL3AUGl4CnCp/m2HGHGkrH8EJn/qf5DCM6BdV
a1QGAK2WhhQDg1psKcKBmFmsVdSmmung23pncBluFQ6bT4I5uuW9eHYoupQU54+rIFErHRlNElra
11VIZcycJqNukaO3kFC3yvcW83240OELunAPO4PBYSBdjQy4lAAnNa0Kg5olrYu7AEgtFcLLx3It
yDbMRKQdA7tIdSiq1zSAof3Wxp31EYkaWkiPnX0PQDmOTOEUKAj1fQk6r4C6M6gC8XqvdYwpTaHj
IxNP9IIWKytOQi/HtKylVIBpM77LFnPaGOchmoo5ycwBxoVwZitaYCnQ3B375x0yFaJ8iG2EUsVB
TDHpDmq1qyffYXkPUW+VConJAMDx+C2tlXxbFAlLFapkad6wZ2NNx8kHUQX6rwOJwp+w9WRdXuDQ
gu+AOivptrwBSV9vcEw984RYWOYIJrHysUj7AOODit3Na21BZCrNqaqioGYyUd28p8g4ek0fwahn
aryNbuTYDI01Yp5eJ7pl6ySPD1voIO/Cif36lmuStFPoNz9+wVESLyhQ2JcCJ1Fh7HAGz61vIUTt
aH2gFyiSn5yKGQlkg3ilkrFOZL0Yvj6hzxIJG6HmnpJxkEjkXI2RNr81Mt4gDWPv+SLNrtCRdZgj
9VdNl4grnfTR1EjCaRmYwjRpF/j7dICCEGFBQyIGN0BCvjDVwmvLHoHFRqn3QpriBOwEpagWGL1R
9yv9IN79RKgR2h22xsi8BXYudjkxn/81j4BsGNhYdLDCDTSV0D6bKvZu7VwIowysmwTAWmirzr7J
XLkIVHxRoa/jgeKIZ/Mi4fLVsw+KAVf3l0hdNEEzeSf5VCOrpWnfNEHvebeH3g/2DEjZmQvjcyyk
eANWaGd4dATO3NZLr0ECQoCAEP+b7J9ddvEt/U/0uYRYWDRXhIBcrHZw8AeScmrWfqEiUAb6+mW6
rpTsN6ZRmrIbJb690HpYcY7l0SR8M5Rj5WBwtmjYAIRsjtcXPp+4gpFO0ILM1gsZz1ZzmSYrlWgl
EhSsJX2FKGzGcgDdY5iRLm7iGJI4PU2brRxRASa4y4LaatQjuCCaRnUIdHQUrxdHc8cwF1Uabiqy
54U78AeVqs8oMikMU5YqzcZ9pUt/hpoatWf/SBeopHFQj2SsAPW1QgAHXgDM/+xMSR5v5PJaJVAe
6msoW5hLra34tyijnwKHDyFUoTNJ9yCsMItkeTLbB4kiKR1YsRlAcuIt425aZmtOAKKh2L2vLS65
LfojNpuaNKS+hfBkkliUfiAOkaor/GqznhBxg1YgVR3e/P/OATodS9Pr0c6GlbkeXtVWCOQCdWtR
gVHeZcWDdZbSUA5naXyWm7Xo4Al/MgP5Vyjsl53X1Il+iPX4t0MZRNuUn2cd7t6kuuEJg9eL7A/o
r+UZqhPk5IBI8KkifJyxDPmI/VmhFkQ4+omkLTYRkwHqSDiOv2TF3BsSPpAY/wRhvDNi7aca4Cfo
iE3UEmo9hBtO1V1rToT18IdBKdRtogliVz8WGiBUTCFdQ1qMBnOeD8oGgyyvNS8m6rFPuc/XH/lb
yN+wIsPMUO4/E8yQxE2ldcfh4tMsk2QygMqqxpyOq9VUqwjkEfMY0TYV7Tq5bUioS/MvLcmmQhjX
1CzQtBWF7LVU2Hy7XVZhfmyGM3xCqLaJtRhFJKUDh6vWbxbM6TBTpzPz/3Xno7WZ49ARALMv6gB9
Zql4TKl/PrmZscjJGIsc9nJb86ZkectD8GUUVOt+dg/rq6JAplLK0dAjM7JZUr5IkLWHdpzKuNX0
sAoQ2VGDiJCBIEE0x1G28b+ExsdnT0QCRqASCitS0xgCjDDKU/zsqnJvxRtahdwon1yWTiXSdxEV
aNzMh4HzQ92ifW2wkAffv+A/+n8BOmC/k4xieWyH0wwe22tCMFkHbzhgF5h8kBigq7SxC87wN8Oh
23G+hswH9hgx1kkqoAxn0fPzU43TqvPqPGFPRcNR/1xwh3+gYp7UJX3FfKKfaJqp713Kttpo+Rwd
rWjEiq/4NPneKrY5hAql7vFQi9EX0qMygAmx2wifDqVpLjxtKBiE/JFje2vo/+TkmEOk9HhFOo7z
eRoHTC4jwBbmpMT2w5FIGmiB6rCbTJJQLgV6fBEBRF1kDlRP0VVJjw3RnZ2F+JavJB8dt7h38etg
YSz2Ho571Bj/TCVAqUQHsy9E1Ni0EocRKhkdbRh6VxzsIlY9vlaJ/T9Mu0TWdqV2o9oEp0vzKVJS
mwYHloh4BdA7XyO0H9BOylrH5kOGnwwR5EQPciw0cLj5jzP/ooWYKUyc4aoAsWDRittvuBKbMLPA
rzuOv5hrplhk0e5odiZexSUSUzx1SRznVjTKM6AUY71qEsg/1IpauKj1VZx8ZU1LA3pZJ/VM2vFY
ey+Q6GOgZhNedRGJkSrq4jIC0ah+bQwpOXCLsimpxKH+RdJLxCZXDOuwu4BEoLAOsscwcJgmA4Wj
WAguIdxWXrRbo2zS6gjnqSOaEM4/WwuDUMggC4Ypas7e17yGwiP5paSKsWtBPSeEnkrKDMWHg+ov
cp4pjyRva7xnaT07cnAoJQultuFyTldzvI2uaoQMiFQrcacUNlxhd8Ll+4QzBWU8chRM2yjT+xZq
OsVlZeHf8mZsNZBwzX8Lagxc9G6pwlUMwE1Kk9L5DUSdmvezmAywPhuV4J4+FnR2Us653KrH5tvE
b71nlEr4AMAes5JJxTWb4MHCtcDgdA4AMdUUGAqDUJGz7FGRNxpBormWsh+YbtHU6Ixrj/mkltpX
AIbydsjA4yhQ7sKArjLhptxyNQI04yAQAX8zQy56Zn1RKySsF/Xbw8lm8lmqIFzGUyQVpD8mzXbD
OEPI6XGn4F2F0PtV3FnDbAVfJXoImCS9dv/sM4JRARpVmxdVnBXQG2s6YmX+FlZKwnkIpfFn6JCQ
D18+ExKUi3VAlCTibgvbCL9/OPXa+UjeW3uvHU60bwAGztR4FZg4GXOIcLZmqY4YIsMhARRgfrMu
Nfh7tMNLjNh6+dHeo7aE/m5dMK8useIWSIfC7kp0oJi+HbZVaMZn1UvCJWrHa2UcPnkYCp4gAypq
ccCLy0VDK5VTjmJgU4zGhFqJENThkUpbFphWQns8FcSPzrSnYZJMObPuhaeGtPaNYWPZ+N5j7fbG
wqbKcF77iNd8ChUtBayYurVGkCkLMTZAOKCKDTuGoUTUma0yp/tfleRmcdIttd+I9TUIFjLtyxBc
6DVg+RA22FVhh8l52MEPjr1GrNd+AexCSfpXilankU/FG+ZtRVmPECyxbiJlUJaWVXZTI4mmxWdK
KekH700faq7ADtoinBmOsokTMWVWUuh7TeFsXjnLeKJ6sIJJ94CnUocHaliZ3BisB+TPWsxLPOGx
HOO92KeDiwR9zWhfJ0fwP2gTR4myEcethFQM2DYKwj68uf6RzwZU/9gNZFX8YxFIJCnzENG+I890
Yxy32ERSsL6KqR16b4uiMJSgEqaTgJ0wL+sJpigOCurBACg06QxbX/Y7m5cOQCvHJ9uJPTH0h6Cc
0hlMgAPYcIMXm3t1SUgp4sOEmTXnGCk2gn+B09Q5ClQbucBzhsAKe6ti6POx5gzZBPpZhAOX+BtB
WKntP1H6qKoKN4j4Mk66XQBsRtKrhlnc6/UwK5id4TzVbq9jhnMtd6kCT37hFBsDDu00bpeS7oTV
lbAZKGr88fCzxhoKAXFBcSN2dootIfDPfY3OCJROCce0MppgGyU22MrKF061sipllyfaRFg3+OGf
/EomH0uewampGpouHWtbLf+mbMB8kJgiSavUOQ4CAn3QBLb821fsn1mBHOyz+2i/OMd+VHspsluS
Xd3DO43sUUqsmbC0w9kuyAPsEWf/fEf6B/VpGtjCOR5KjWZ3Xmi8R5xyZBktzMdkHKWLBt0lR3r5
IAI8TTbbGMu3sgG7BdzXYP5YzVj/hEC5YK39Z9xAMBIOab0Cg5ea8E26Qz01CoucE2Yo0Axh0i+E
p9Rm3Msqxm/1H24pTtKCv4PXo7UUTrdJ4V8LU5+IIzoX9b+zBipdzqlvmwO40mKWFU7YgwcwZUF2
YnrBCbTqcIWPiUBpxCjTfWnZOP3WfCGLTB5B8lWRNMniACwqCgFJjxdSGK9e/pdlLut5DsnGqJ5q
zRJVeS+c/ewsxzvgV8CeUKBYXgBemXUjtZmWKFJ1o8jd1LY9Qf+Ri3XP4mRblOM1RmaUYgbxQcz0
RphtssFKhbVz2H7MNhg76YTT0j98Akj7X579ZwmnqAL7Vsg6sppsg40kaKMdTO1iB80OO+B+hA0Z
8vJSzxfB7A3QlDIvQcLITRFeMKLsNixDmNQP3NCsa4AVlkxwYAKARJGv8ZGzMQcKoVt/h7vCSWkO
2WKiF4JDhs8NKUUFhkssRn58wBZeeAaJgyJmp4lejznYluVKkL3YQRa8dYmbDas3XoARHtycAnWG
hp0/uzdiBX8D8wzvFhZAANag/BF+P+J5i2OoRh1VVTs8LNkNBF+u+lBY9b+gAj6MGBYcMAybYcqA
f4NfpLEzEgYcLKBWD0EZZrT4wOAnkKxEQRo863YqzFeES7So0hhmTaFNSo0QKuxSa2IKSu/1WVj2
PDFeXqE1XpDxigJ3524oUfGLgyadUyYMZ3dDxvyDxlg+Ta3DGyQaXug7L9hHAP5/bKhRXG1JNICA
QITTqP2xDsIjKfHLmciqF24+wkdAkzA0iZY5lnYZCyj3ispTXHsEX61uixmWTkKzXzhhBmMMag33
EPf8L82ORvmw6n36n+0UG4ZeyuAY7TLsSxXtMrxNihzYg8TXgb8Kk7E3rqLKu15h7eHDG1WckkWX
feuN+7Y6sv3jGwzYAZ1TFNor0Wtkvx7p8MUHiamP37h/xjCCREp2UYGtGJ4gDIpJyKQxB5CqeRLY
bvj8qBzcgmY1RPnc0svdu7OmnMBgZ0E5sVG9T/AzKyJ49clE7GgdaJJO70VgjHImjQUJUxS4eo/X
B60DYWwiTjnUFianPywgEiw3EmNV2DIOZ8g+bDL8TM+G2FqIHGn6R3U38hnmBFlMYh04BMo5cNuH
BqQDKcwoISFCoPwEwt+XjyAM1xjFRaaOxToXNyetX3bDfzyd104jabeGr6ikyuEUp3IEA6bBJyW6
ByrnXFe/n+Vf2tJIM9PQYLu+sNZ6Eyqa/D5In5EfWlA9MfAKSbGGYpDmW+EbLku9HUri8TQ0edWZ
u3cnZdjIvs6b13qkcsSdEc9CEtAOXYNSn3MMdqplVJJ9wmOThZiYq4GWvLGCh9sJp1etq36FzSfW
NUc8p1nmNo65zYiwcDw4w7SpWT+kG23nBjcrTrS4Cs/0rlIEVcTFUakxkbxEhKyFjrqhVHTM5DzQ
wnIWqFiLmoGzxgssm9WPGHf1Pqv2jb7WmJPEsU7cMkTg8hufjGFgzBjiigCY6yKahWW8uFsivDFD
KneFpu/MFBkf+zuLhu2kQPOqtJ0DKj9Ikh6FvG76duNA1uKzNxlK4SqT0v/3BZfZnP4EFIklCa3U
/GrmboucD1JVKE+vqmpsS9LEBl8p7lGPXySjOzEXkcgNlUVh8We8M/G+C5TyIJ5HkTXthGrZR++a
vak8rO/77cIstm+xOus2Nk3KvMPgYyWA5gQ2Ysc3mf8Jq1gwEIvFLPUNhrKy9U388jIqM8EQKJOY
kBeqTF+uLqU+ljmqklyxV5koFKPhTrGJuf079zIYFcLyMQRbxMeWE9PDhF0Ym4IzWZxDjedu2+Cn
W9A0Q421IOw7gBuPRW41xHUmOJ0pe/HMa8UA1Zr9Kkz+DW4F2pyuNOepS3wL3WgWkKAI1rpVeywQ
HrYrCX42eGHbpGqNV85pJ/he1BepxsXyT4zUNHDEHAqxjmObnFLSG6Yg+4wnG6vbJAyusZbNcs4q
5rHinzUqm5EBIBN8yEhRVUG9sm4FKMGMY+JM3nrBiVyW46VHJ8ekgjt3QEBheIxAu9esZ57hPY8z
9UN3NsX3hKRN3V11trduuXDEmqyAHVjnyoEmYD1iRMk80R1JAZpWNZkqQu43vfFTSO4p8Da728Ip
HOB228w/ViowvG2tLRImevNNL8O1QuRKYsSSPOAyZ2dXtRZ7aNmn5DbgzLeTy7scuaDLjABmtV3n
1O9VTuQlo7+i8CiW6j0F255uWixcITrzdNt4ONV4y/ScC1Z/6/B2sxv8fawrBbTHSC3jg+WQeoxc
iDpJtMIH0aR3lygG5swhl56gVgl4h+GJ1I+qFUiGv96r40rxLnaSU6jCpcJh1JiSXbfxEhyi7eYr
DHCHyOLbA6F2blbtfpV6/VVqH0uu+WMYPcPhoCKdTIj0prULQ2dTBtyTGn1uG6waHExTkMCZj09V
JB2Xue6rkX2O6ACdueDSY5QCPCgUa96sNpcbiNhUu/L5T+FV+oGeAkfF2MH6EScrmW6z7mwcxxGr
OnfuaEbtmYFhFaOf8Fm89TS6WnZ0PHqysaUMGJRzLQxNmj65wtwMBDEHCOFzYSK3DtW94SqQXe19
wBBO8/aWtzc8HJHwBHXXg6rvRmtej4C7QacQw/jId3FtPIn75ihlhZY1BwIbS0FSqQwVTfc7zg5x
FDSGYDfBparzX4fbUqrU0avea+jdIU0vcyJUH/Kq5N4Y2dpxS5XHW6SUT8GOxJUqwlWKNo+VAWM/
D/T9aJBX7VbXcGMrMHCq5TXW3L3wweXpJged7qVlrhZ7eJGwyoHX5a6leVulvgoKKDmhNTYgFSjz
ZKCxpOE0hnHvdvTnYbbP2b8oCrZdAA7wOYz2BoIFxx9FkgI7XAzZ2FsRtU3k6N8WUfVJQiVbNy8c
nxUgAplOluHLRxdwW9aIXzBFf7Q8430eFnhE9LMO+5Rptt0D34bc9dlGnNmUADY9hpGiZJCvmUN6
NpVHOOOmxcr3qa4CTEI/ZyyMrNYECl9WENL5aAzWkweXhRozaeddDXwWUaYG9Y7ZRI2lIGMgRTfX
j1poOitxsJHvsxOPGFQKQYgfGTlxkhPUjWBAEuLdkJ5BJW70HoBo5adhLghsrAOusuwNQjcMtXx2
pukQAc0rqUsgjX6ZveEENuo4xs71urf6fRlfc63FjbF76dN5I6cBr9KDh0CKG1mFYknG3RvraP5y
deexksSBlYohxG0y7JFi0ubW1niiwxKMo/uQPkinKW1C7+7w3wMzr5KiYxvkoPcE0rQBhr2Qe7K3
vmyPcj3rHsLjAexnwTW/zRia/Lhc4pwsckXbde7zlOD+rMUyVqQTIU+4plfgdVjxZkwPQmewIdw5
P7F1713udgClnBHPxPy0GfW/GeRMihKhqKRx8F/r4WgoHS4DdQMK16ACYQ1Y/KFGpC/G4fMF7ONo
oc8RTdcQUSaXVwOBBjTjOTkbAUYHNkQkJeaKyDljbiJSsp3xLxF1WNLaa9XJz49E7lKcr8rZW4m/
MgaMaCCYBZLMPpC5C7I5FG8Dpb3HDJhGg7GoSy3jxiBe6KCK3zlzMSMHZn8alG4359AZdAzz0+7o
VtMzASQFDaiDLszgQbNuBViw0MANMU+mg8RlLs0bJbDj1bjOf2pwGwsOafoyNR03FsyJFstCYrIZ
F0lkRh8gUR3gygAMNMmyElkT8QnG8LLn4HZmiMAMWEOn2ufc5fBqW+xqopC7K8k3HkQbkqvxxMbo
HbSTgrKNfqYiQ6p3l0xSaYEX41e2aArRqafxE86WiRcfaAUp0zD9ko0MKvD5C6Mvy4GbiJiYtC7a
A3ma0iPldO9yCZK99hTCf+LLgkEBmjBEA32WUBHAJ52Pt+lhfd96by8e6m4AuZL+UaLy4HyFrj/F
gKf9h8c61yni+EFBZe5xNWN0zEjZYP0JsYRTzlxL3rmi3BPIjQAn88TrYa9FKXohem9OIg1SALUO
w8ABaVSseTzGfQS0AAtoJ1XEyAchgsga6kjtfbUYgw9MdscIaOg0Z78i78MxE5v8fC+FVMM3UF17
4JZpZiHsw/UvQ3bPQNeuP1SmjWbxO6DvaNG7jDrhzvQNRvBcIQDRmOvYI1FUm6X21v/Ll2rpsg8T
oGXe/zJQZHaOw0UYfDmjc+BmJ2pRRSkCkLJUAHY2c27uhpLGwE52XO7TcJvbYlfBeK5wQ9Uadkf5
Q1dJyyzHDEfLArPHCtcO0aApyerd71InhKb9ZD006wqBHEHR/BoEiLIb8ClnagkaMWB6F6S4aVeH
LFGOExKm5l9goyavr+pMYab/ynhadRKf4O+1KUgC5ZJtcCXghkNlyoBbdGhN8kvpKZFxzCtbIpeL
6ZvZMiQYXZJju/LHw4fWwEOUkb7tHMc8eIshJQx9cPPsFxngysIC0aHrLjhieJiehA7eOh45HGZx
xi6mv45hbCCWeyxngdgCObzo9g0wPRNGN0MB0iNmPy6mXV5+N7gxOz2pNQDgFEeucQ7Mgs+FE1aq
GINiuMBRWUd1bR766G/ZvAfet2w3NrMd4cdNn4QzqA2gTt1nZj6AmCF2njYrPBgf55pHxUojW+WJ
P3vqzlKWB4ojMwFBcxIYpvyiNwli50XY6ejH7Jl2ctflsksitOuqRzbfh7hJw5CL7ZKA+nsZ7bX6
wD8W+SkqIUcL30T/mHuRb3Oiir22GhIlgHfGzL0bfEmtLu6iNuzQnQKwYNPGJzS5VTC+KBLIDTQ2
wfTwdPUkYHtlaUQj7RJe5GRdOXsE2nJL55NPXfhYhUYAiL3CRjR09zQcXUEyJQrm9N4DZwCf9gDq
Ta35aqNidZj7bNeKxGjZi4Kf2D0WBt0mW5gVTZgcda0fIpEO3BDmVs9rLbeV860pDhK9mHtBzfYq
IL/033INBYyxZU1oCPy6LvqHKrDK591bUB8imHqVguH7NOKi2K9113exCIGaLQ37+Dnr4ZOeSC/M
QLyXyF9puWTinBC0SD3e4z0LnbPis1RSiHh0bVRLwo2TiRonnYYvq7ZW5n/kxuTMLSNUHPKx22AZ
wG3MGl3taGHwVgW/rmVyPDA1srDwGiCAqUctfqcLOyTSGpVoQWm+2PNsBHchly+9lciOa8d40oPq
Mlq3IZh3IofO+aqA3SWMfaMy/jL4f9VH0ll1GCizn6U/FOpibSphUlr7LY9cxNJJNR4S7sxQQQBp
/2d3PmEfT2JpLMQQp6TNxL6EHwp3sUhRyWNzxWg1MsINwkqeBGoU79GH2h4MKEA75sRPRB4/Aqxg
YdtQwlWKhPlh9wjauIDmMP7OmA7IiCjB371fXAoD1t2cftQ7aWohBNRZfqdYT2asEKFkzHS9eXhu
9A9mgxKcA9uExLSDIBFMAyEdxw6CT7pfyYbhHRLFIkEobUfUjwLxbk9IkjkdCrTNVf80LaGfzcst
G7wvt7BJPs43AZVyxOrTq3ltMmc3HDpqlpGC42HYXCSWEf9uZvZMP2oC0rYjgjRCY6D8773u4Cp/
uuCstWs8sie/5VkPz7Zx9LrjAKkAsN47QpjJXBidfhbA90Oa5sOr5IxW5ntdA89fZ+Vu2n7YnFsb
MHBrcarmbzGBp8Rl9VA6onMHra77bAyylo7j6QLE9ZRU6SaadwE3s8t17HAzutCg5iC7SjabO6dH
18mPTa7uVc+gY70kjroONONTlnKGHiTS05cWKT/y6XVvYLRAGkmyGKiaWdpwfeQe9dSRBhHWm/Ja
z8PaYPbV8ZuW4JfIXmkb7eI8QfLQ0E7xyeENOL24nwlnfzBhY3YY0FBZVfw2L+GpN+ZXgy413iu1
P2BP0PQlySAJUccDnATtWfq2aJnesZnGpnJCRxMaB7lDtBlCod7124zOvZgvOZ6YpbaBE/EcdPbr
RJ8w2O6rCnPURoPRWX6hQGipPgLDem447iYzfW6pya3E2ivMnAx0/cLVVRNWkIJsEtQCj/pd6rT7
iAXhpcYOSpULhsvdl4/KobVGalkX2mMBgUer99qzN/bHqKDlYjqdtCmsv2KTQ62riMLKEJp3kG8a
PMV7UuPTyMa6f/oo9HkzBfHeApxuLHgD049pPkdluzEY3/wP4+n2Sxw/50l+tmlCRyhhcsyBPMpt
DC267ICIunHtVBhIobYox/pbQEmIJ8IUr7GHha7RzHx1LChN1f3kUXIOWG+Hxh6eu1zuWdm+5CbZ
NpQ7zIh6x13rBWYJrb9A66/SHc1Ocejcl7YhNHNv9cR5RwV5kBx1JDbB9QLGNG4DjWjeYeOYnpnY
B/YHcDTP1ToK65LJglJZx2n+T0iDCZ9zGe/sUws8a7KQ7PDRqVPBsevPFQVrO37LvS1VxqLMZ8ED
BFGFmV7bQlYThtqil+8TfV5b0ZCYP6JLkG6Q+V/Or0QNzW4CpSIcXWZYgjB6MftzZCLwqzYHtVd8
wSn5q/KB2Y6FdTfKD8Z2tMtCi5FyO2UkMBHtQFyT4Ok1u1DDVMM04IK3iEeWmtOK4FF1LoE2RT9R
zNUWeodjfaWp+hxHBuUSuDBJR0N0gKKF9NB1Hqp8XDra+aiIiojykUtG+NpduRxE45GgAscSO2bR
5znnzVnaRAoMydlty0cfL2DbEJscbowLOqLCObmX5pDamE/clXJtEA4nDRitqzDaEKoveEXgUC1U
owLNusU8QNCoRcWBe/6YKTtJi+Mik/mu9hX18Taj85wE41OnlaNBSMXvmUYnwIho1H3aOTkMpfnn
fO6XedPY15qB1vQxQzRliGA3u577ibPNohvGkv9JhL9/aD6FWzxTMlMwNlSK5HAp5b8QYY7V/bWd
bsOSZQQMyYDiA7KQ3HJQLnpdPQiknrAhmrk92CMem9kVVi28wEgl8+tqEYQR0/HQYLA2soM0cw+t
0Xph2ApqCrt8O84/kmiABt5hLMyKsgRRyeKrDLigiVJD70oFzbHIqyxa9nHlQc9GY7OTQ4pynIY0
d/8LuQ2pOIk103CfxN9xJHz+/Mg0RzkFzYh4wvy9Gf9oRDLQH4bmj7SSQuGwKRUNZptwDyCGbuBr
0giZjHInWsYJ3hv6Qd5xnPYvUX4JQwuDBY+Ql4fjh5RZAhMKHQOWZ8/wz/EeCDevQK4BcuD1uqIY
YnmlDCMUxAesZ5qIAiOE4iqaGr41H3cNlb6s7R7RUgD7E9C2rr0tWa2EJtzlTo/NdVH9CZBJZR5j
8jtD8gLpP3yECafRkAEX9iw03Qy28hyaNtPIKv0Im/rwQDKt6aCMsV/01nZGB5cTPthjijjigPFJ
VkRAHSKTUd2mDuHtszdz/lfCJsQ+pghh4qgSflhZ9VM3/qVIUaoAj4Vn2hf5LlE6xJuZywecgf4G
UoOsFBr3zL7AHFPZTrJXCuO9wHim49AzSWvQY1TnBB+i7KACMphGCJmbXienORSBAs8OGI6fWXSa
z79Y7TJ1l3TLPr7U6Y7dIOtQOheRYYwQSnG3QRl4N+qta+8LJ6MLO6swMCRfDILeaWS4KiR4JZ1f
00wLmRJ2/yLC03raE6Z3LdMl3g/AFb9aTPSF4ehU87PsWXkNnAJmSw+D2EEqHbHqoM6miLBplQPD
AOAsfLCqqGLmAGupY245WtEW9+SRrL41n5mL0EvGW/byuhikRy5XR8PAj4SgyuO7+8KA2PklpGYJ
Q2Fcz8B16reByXXbAFdyixrnuKZOx3oamAAMmrNaQiRcZN8Gj7b54dVLch5lCY0ok3AHXRvRdO4v
tEU6IghrNn498rOkZuMPofIzGZozNEHoPGD6l4zvQi85Ci0ipcNpGbnIQuMcz8AlPJoPLDQUiwq5
Cg+st3TmBWNURufhUNI1JcYFOPG1kW/Ak800/Kqag8sD5K9BdYIFpyLQx30CeSSJ4+E3TF3BFuRx
8X8OYSDlgBi397XOFamPNMAsw9oe3uR4qBlJV97ZSvp1qbwMI0a8pvGnCA9F3T8DvdNqcHWKc71s
VnPGngwMVXzZg/z6YN2kI71UVZ2GiEGGYAv5O5+l7d1kGB4amxg1e7qp8UE2Pk3AUGk7A9xmpNFv
4I7QpokmLdaMQ7LcegBWUfqgKYqms1yFRkuWCcy++c7IV65Kmxs0sb74Mu+DhktNZyKlXa6xsXzR
Fqghc8N2uSU6Novkbs+Igz7gxIseDPCjCn2oE+3OsNl0ENj4FgI0YHFxOcuEJJsk2JgdTTuU0uqT
bCkyhAGmvbx0SpwR4bwcWSOuD+3bhDC4yZkKTsbj9PL4+6UJp3YCH80PcNAu8lw5J3XuL2nucTTh
2E8l3Os1INyejLC0eFeflAVvyfQmsAVpw/9kCslNtiTGVrR4dKfcyCVimIQMXPISm+kmaKsEIqHt
doupArI4x4yfyxzo0LlDP0ag45z4sBTeqBQIYfA3mCfolu0xSa8dUlMWNDlDRE5KCeGuOVoTe3lZ
aCZ5ilWPTSPnv427qY5u9CbhcV0HYKf7ZvucahwzMYxDHCJkvoR2wfY4WbFzn7yjGf1UJCrGBGrI
Rq8m1CD8W2h6NVk5mmXvTVawAkaYmFSn1Due3p7MnEqxPaaLzsH1I5MeOCwS50TjKOQsk41chgez
dlfM1xJ+utAI+T7hcLMAmXXCnjlR69RD8TJkh6DjIRwkOV4/9N2h7Q7YMC6QTbuDURz/NAnIj/lM
lxxUxSusj1FGYCm5Mxwb4U+EVk/YM4M77KG8EXTI5kJQXePVJk10qT031jlFLmt6H/n8NjPULZrf
hk6YimSEEjOa5TofVvZ8MZV/TUVps2Iix1xq2gjRH37Xuk76f5LjG9yIMBxGQOvuzA2GY5WxeCvi
zw1mijVoXdJi7dne697HXst81+HBJssBvml0tfAiTE5tVq1xOoErodUlxS/0wlDUAlSaPNLGgjFE
jjWkmoyf5qhIOVweBRPrBeYRm8vNcMxliiCdUz+sFrJfmPd4a4B7AZbgYUtsZrAOZ9/r0eztK243
sw044hkxR35U+Q6cDqs+OhAC7HYvFPNKtpmx9ZhhdX9HpoS2/SOjirA/xIu17kIIb8VOtanmcbUg
yCTe57OfaqtlgCtKAPgT6Ki43njJgbyQbeDtse96GiZjoyb2iaZYbKiEI9DhF1WCti0e8vEGx4Pk
j2J4RAg1cDVMdAFElo0YLnMpGoT0YZzihi8COgoPbbx1gbodWurT8KN3sGBKkH2SGMNMXmYNAi1C
YkGHx4w26cLdJaovOZns1WdNW9MEJ3DUgpDPAi2wZK/1br1mJk8y8QT472l+aZ5GlH8RyC6FCfe9
GB0JoYwKeaVEv0P1UL1wcppGfUxQcVINIqaVcd20eP+ooEtO9CA4K9+sgUDHKG8RjECGkH13hp4C
ILSp1Jcu+A6c5UJVl0bOv8Dae63hQ3OR/GI1NsUaAyUtw6ROO/IV4Bjs0oADsnGbQGSHyiQDb4gf
Y0PROAKVjT9SkckvIo+aE9NuXnvtSxicw0b46hjc1+vkbkM3tadTlQG2lO7LVDpwAuEyI7ZE7xbl
5U86/Spei0OZo99DzOeynIslx5A6yV+TyP4kyPw6JfWBYf7KvdAKzh1pR7hwVZmaPHkoGUqGivgp
BWO3KlK4jdhxhcAqAh156LQ1yhmQdS5vb4KysevCj8Q8KeH3XBJJNW8Be1YgkES7m0TG9fuRDEFg
Hnv5tFN9ZU75Nu7VLeUBY+VMofPFrYiOqouNM1UZ+VCcO5xEmBFy0rPoQGuX+T7AeEie9bp8hmM8
db8crK3a762EJJGL9WmcEv3iZpAB37EKI3LNbzOmt/Qyy6ieZxh2LbVLxHxGXdTtqHx4kYqihXDF
d6E1mlQWI73VGXFaj1GBAmVqY9EeYQLEHFwmVUx9H5tdfg7dBCTIlsum77Ge56zsODqlx+l6BOFM
85seLSXUKnOvh36SvGNChylIdz6Lu5yXrXQiQ6GAF8ZLReXZgy5hQbfkJ5XBU12EazV5aZiuid9W
BdzPtHMdJeM2M+OVPAPByxZSamoFfkra+Q1KupLBuAn6PL+lGmgPfkg0cjYV+BGSILlxV/CmJt42
AUNGjl6frYN9IWSERWIiIcCuvW3wMTLUGnY2x4lKTYdMec18lpqMQ4r/NdqVa12M+lCVZ8PldSPv
R7ambxrsTYe7RVYoq0MZOCq470X+k2YXyhoCwW5Di2objRbVeMZkRJ2gVpOp6Wbj37wfN+aNKXDd
nwZ72Xb1sAqmr76e11F3Uag8caYjn0QhuTn28VBSpm+bPc0RVHVPIzNaaBjjvJuTXdEeUew8Te4V
mmwHCtp+JSUATfTSB590FgGtt8wGrbl6yxiuC6bIlmAWsElH5jz6U2hu40XbgraZHUBY8GKzGbKB
6tfUnoKJDDYoswRnrocULNdOL4wqHZjELniL7jYHYdroLixx9I7Bl64w46niV8pXmUNW+s2Cz9rY
EocZBqfZPUmkN8UflW3bMCqGTcxHV3jfwk6R0lULf6xh78bPOiLn4FhBhdc6zmDgrkL4xq7xrAw1
lge0jFN+kZpcM4ZviR+q8+nVxQs286jxuP8JmqzhHKqUm/hn0OwL6c4ULyt1WGtmL9AGhKaJ1OB7
ZYxbJ7QxEijWLulBM1SEoc0OGuIEl5ssRYCKk2EEdTBzXhMO1IBGWNodfgVEiSQ17zJSmCEmzOZM
3QMv2hV+FE4pWJm134jjVU95EvPQiPXMBE4Zp23V+rO7UoOOyv6ih18pHKteCPLlARHh2Dm+Icgy
/ApR5PFjouBsjQAs0Eos7Ffa88BEU2dmh2R6VzruSoG286gxGK05XGySQYa6zKI6aC36f+CJkRId
zMzdVDYSzTH9diFAs+oNkrSk6JFuj09vdmRKBgGNarLAEQ120oPcJyMIRh6lZm41Zf5TM0SUkgXO
6i6Y/sTvGZ9dIx6O092Kgs3swd5rf+G3xsFziCp9Qj3yUO5SiasedpLt2ePIkdk/Wj7NheeYQTKF
ME2sHovEK+42EhMbeRCPA6JEutxcKfy4unETpuTrmvnkgPN1dEqe+zdnXRsYyuYIYOy83cgvgUDF
IdoF9s4O5jfAAoBzbRN5tphAFOhLZeyoYoYDxx8QViBMG0qMYkPMZJwgFWLGx2dN72YHf+HqUHHC
ERB3Cis1nlqcF8TA1OTDWRghlAEQsLWw8YxNwvx48kSApLvIXDqEc/clwTCeSZlks1MKxDSgEkoa
t9j5UzU5rFRP64V2DbnqamXhc5FhFQSQsx4hp0Z6vJqa7Czd99SUKGc3GAJqVbvl/DJ51BUMXKi9
4Bs90YGfS4Exi1P6Pc126MAMNmh2Mf+oIKkbBFGemtoPNH/pjqlHbS8v/2l2/qUKk2gXXk9wt4PX
RkCrGlsgVpuy/Ge492X6ASSc+o9Uq/y6uI3xvVOVHQVS04YbxcDXGHFW7+7aSF2b5qZzPk0z8aX+
QainmpdO2AMWVL7EH+GJIC+X8QWjN8yVNjYKdagciCJZlGp5d4P3snW2XkWw9Dv0nqX9qTUS72gZ
iUrkYsnZEWO/w02S5DTgnUVIbSZKUPseAw72mFEwgGvQGwfFPTdpcgHb3NeZ9zVUW/SH4Yz31R2y
fcTJIPPRJu23Gno6UiJF5wOAXDJAGkQaIoOqilMoBMM0OR+5pGg7KDkpsBuTzvo2UCBqsEtZTrSI
kxr7Mm6j7OJ24rvUBuKAp+7FWKGFji+4QxxLP7Kr0HoTnPkMSe1ppBYX4krJ1arIn+MVB2PSZAoC
ziAtiyyaKaTKdP0aPq8R46LaEMxLa4wEBcYC3xcy7Vnab43XieWPOxEqk5ABZQuOhAs4nn7RtLGp
5WYFvZD76tbtKteLIwsQNBnJeCcXEmbb+Q09rMZ8VxcjKPtUepCP0LGr/yUwn+RbK8g/QGFkWK6i
IUOzprzIH4ulRwEXVBQZVL3gueulhfrjotZlbMy1MoCBt1RkENLBoGVf8BDya9D8TmyJLOiOhm5y
U/GOPTFmjXjfAYMP/qqgUk54IZBycXu/YiNqGmSqBuMeoGS4vsL9ahCHwypitEOsHkRjukw5d9DQ
EF1WRdBOA9YyNLjqw6zCP0P3yTm/hS8qBLLZuqaaX9XPMnmjxp+ry0QJkjD2LmHc467wTzV2PUfF
lOHECMMKzp34MUPoGTineoaGDUR6/Qpxmx7AWXBd89P5Bvr/RNLukqt+h7uIhhYMjUdVzBuruS7K
GbWJIGwAppx8WXipnW2DjrFhfIzqhemMrXan0f5S8DzHe1efbgPs7MHSd7hv8A3HTM5G7Eq5jw2c
uczgQycCwNrbIQ7V3M+QyYptiCEzptywXYcDP1uEq5yYbUGwULlDXNRPXzYllF2/dM4rmDrrjCs8
OzJPYdPq7nmOj+C7wtHgPmeIDArLoYu9CF0FEzGT957n+lOnfE/BDjY8bPdS39V8XNU6Be1REIx7
wI1caIQU8liM/pgvX0Fw4XpYzL+GymXKjFjDqQ29ZXnpmVCY+7jEjaa4Qe5Khq2an7ALx72R6rid
N9AvDdBpmmuJ0u0qMhCPwUxZqSIDO9dQ10eGQxFj9AS6Uu6yLkP4K8yaFtwMvmuFJdO8idoHI4EA
mcIyUZ8bP0K5LxnMFC6CQfaFl3X7oXRPtQaQyw7POaSjmryBEGltOaM7Nz60BMQKS9HhSnuCZVs5
PVsV6DRvOeZAdNlhWGHE/ACPIKsAyhqXT6JfYY1JT08/LwuDMdcuiXfayDX/b8ZqSHBl9z2q/8B2
QBMCK1NILDzArjskEfNTrDCg/4LXcQKBWONcbcQ3J1GfZKs088bj1GV4LeyKQflCDWuPB80kwcbk
FvzV2echiXvnnOCBYsX1pVMgrAEoZLQR7pPwVCJSCmZcAL9lJFaxzEU2b8Ikj+INlF6eZkxPRkGI
NlaPvo3532PLlemLPr7ySgsCmU2Bx4GmxXz2asY/RfOnwVw1xubCxO1virYe0ZIqtCcxnhsO5bA2
a64m+GoRvZwCr0NnnFbG15lzJ+FvDfEWB1cFt/Lgi9FlnSJQMCx4UqUfqaAh5NiZhOTp4055V6mq
bfrnCl/KkiU2uT9FeByrHnkkmOpIL8Zd9hOFCFfgeHVnKf0chEJZTiBjQrsCoZsSv/1B/ATNVgyl
//95JN2h8c55JrNcNRZIKFyzkZmt49IOfYwZmc6ubPST07iy83WIGL1xZrgIpMJT0no8IANqGX5O
sVXVc8/YN61+U6YHkuSJksbg+nHEloSDEy/opAO5jYhCHm8Ox6hcJk0ygNhKongyPIwsBgatMNvY
yVN/gH6KXow3Bpt1rt2noXmP8CmsGQBEOk1D+2vAgTXOYDrQ6MIWQrDXHKhTZMMwdo7Qv1QgWsxW
tQ3bn3PUpdsvW2xdUGQhoSjgQigNiQNmBOCzDdw3cO682SGNRGsFIbQBq4pgZGIiXNKAvZsK/4X0
Safiq4B3O1ITFyoZDrFZvYpJNXZR8NwVtXjph4Lz7Ec+moTE7HhlLPNhxpOSY6hRP2QujPOBqKEF
o+d5tkQY91xU7eMPeRrMxqQ36LV7oJ5HBgNAOArgTqL8NsmrlYPmBWuVtIY0ZImQv5WvXA0Ucjya
Sg5DkEoAcnKrg1KBxPIaQwQf0JY1JnbCPOBXdPY5xOOak48Thia7zV7ZdxK2yufOQ0NvKTgTZ+hD
NcVJI2KuwPiBRSDAB6mvvOl+qRlGWLCrcUrgVSzGB79Gtj2/lEJJrARkdLWU3rXt0N4kcErwt4Et
mR3EF//BiafaBVxEYtjiYmuzO7W+xzQuHbc9koBkRBLdp36GdBykfK3yqbY5Etr+l1enObe8Kn0z
wcaoxMSR48MEvTooYpGUZ5uu2iqs4ErcYMqD4PFgfhFzZFHy2uZhQSDOwQq9/GHfgLsNPDhMMyj5
y6Zal/lvWsx8+DfdiFaughId7i+Vkpt/9LBV3eVbR6sBgSIwCXph4O3pays4VHiIKbeKlGv7YhGp
Ahdl+TYDLjqqZWCrnsgkrOShY8XzSS2LNxZGYHErhLBuApbY3aO7lK40ovaEAtttc/gd0t2qFgbI
nMZ8MRqz26gSphveExpy16CNZocpLhHfWCTl7k42bHmfmUfaYiegY/yPRgseI2Cm4f6qybgzvOdu
LI53AapqJmAcpXN9neZ7r9f7xXH5Q8DDE/0HT0bueTrjJGY33ZVY21SgHSJJpVmQZoD1JG9DTT5E
8dBgU2Ao+G6tHYpKhR8uMs4YRJYeYzG6D/njpVv+ViWEX6jsE7JopchQQKDfJipAxfJzAEtZkPnw
Mjgh4BB6tG5yY+PI2BvXsruYTEuEhNUZN64Co6btwyLORlUOmY150ArpwZqDUBhyAzm+DcrxpISo
2RxzNX0GIBf9HpBABMwYSVmBib2ZtjsXTBCIhLBvkCc7v5gcdbP0Zim5fJ/d8is6rMcUu1F3mOic
HpXI+KRqpBygCzV/hJVbjMqJHUWPGzD8hQ88+VXgrMZc3yf0kDqReBzUOvV7GJK6V9yFdizTEevE
DHpy8t1oNhf5NgFGZQGGaBchHYqiiNsppDiCBEhlCEEIbE2vbl1IcpaHkBQciBQPbzQPMo2dKzpC
JEtZ8aHhHY2nVSn24jYwd73T3OaU2MXehT2w/EB7tuDElkzV+FqZeX/0tqIt68h/LZ+MYME8dBtX
6TajALKcncXOi6O93meMTOp1nPzmo7WWthXuDbyiixVBoNW+46AT88cw3XCZLvN/BgRcWIBOs1bK
r3ZgmntuS+VQRQDpYQspGuEL6Mt4HgjH0KzM7yIignVW90wM6WQSD8PQ3sLUsyn/KPp1xNkKZxRc
QmHOM9am1ZZegakzrVuNIQnNTk7tpDOEz3NyH4JVjFldyFRDD1N4wcAFZItZl8AikUUj5ryu/uWU
PBNTzF5FS2RDyqP913r9mITXDqeFEJRYyHYKAzejWyucvaA7Xc7IBhjW+aDXU8qTGZEzjlaByuhv
Eb0JqkEB7WgbGScayXOoREcm8s8JSgcEWiC8Dders2p7yC7UQyVsSKWO38XFQ/DKrlN2Me2sIBtC
G5M+PbUTX3UBG5FxSk+ez1Dq3ouKm9xgfMvprxUvRIY81R7tCGaoy0eGNVK7j7ctTtuj1dNdDcep
8rbIwqmSt6b9ZdCq9SqJEYgktBEfHfiDxQDKh5dilF9ts/NzzMpKY9dNGkangW+hKzNy/TCSghT9
TVzu2X8qkwg3Ioc2vA8YBxaxsQ1isbBIoWTEfpNTYhNjMZTWwYwf0w/qhTT/TiBNqCnGJdl9wstS
xRenvBe6t7EjRJICrhfDmutDnhxLPbPNzxBX1RRxKVfrnKL0wBxM0VcZfTrKviFegSKk0yXUtCdp
mOGSkHvDSbKYaLas0edcdHngLRNwe/5qmrOmncB4IJdIjyoCA6E6IDlp4JSAhdIACocbjBL5H9N6
qQmmZdcX/8fSeW01ri1r+Ik0hnK4dc5gwED7RgO6QTlnPf3+ymtf7XN6dWMjzVD1pwqeoH1Qhjp+
eQQ0p0kfLRQaaAbwBUjvI8cdjDm+a9/51vovpbhwsSK2Qh26n9J41xMVILKBonCu0rTyq8uWBrxG
ypkcHELeKryfJjNXFYmQZRqricvkByK36L1jMzM+0iD5gxrZEhUFuboq6y8s9yDepNTdCfAwWO+y
noSG1BKKjZJOpAJBH21TYj/4stsUS14Z5kyxaFdc7SKKR6boLZk2PybzOkGUKVZECnL4UR+XLuN5
NHdFMo9JbLn9ArudqAtLf5WKB3Lb4/ItS8YViH3hLNtpSsYtL7xVXuwCo0uEHqvYtfGPQm2rK/NR
bgcJdOU7m5m7QJkVdde0YIzODVjDzQ5oTMPxa8SKWWLQeJWjG4LZgg2UOwf/y4xjDMhNovM40VDk
R6RoSG08wokmCJtDzgGQAG7njPRgB+2kxL3Y/h3+VdAPOU/G9FewXMU8g9xQgcDq8xfcVH1xIL7R
eW1Jx5ni7tyEImQaWX4KohjhuAQskR8x6YAyQvObWPS4z2M04mA5so3lOgwkcMF6A2KSEkznbIS/
Fma8RcCCKYbaCXyYtBefn1FkZ+QwEREwPFT+SdIbsJR8cTDipL4bAR7jYuW7EH8i4Ppnm2soHnnb
8syFO0fjs7aLDxn3M4MV51ze8uUg1Xh68n9JDikPHYBIZFr53YNjNXGefOQozJqTUe/cfDea/Ho3
Z+wPCffw1B2q4UqPKBSE1PjKc0muT6qAQ1NDJGZMcIsHa0F1wAPILVCN+D3IMXf+enl/lAyyPEac
GB2o2dK2uhjFPQYPRZ6lEsSCjkC2uAbxE+cbwXrRrSKNTNAmGE+hzgf+ONyfdnKVIFd5yE0VoUei
e9qHjCrkDn0g+BURBEX/XRrdjrpCsJaUg3agFwFzixj9MCVXwCqRA6FWVvgdCNfYlghDw8k/NBxZ
wv7W3XIgQbMO16KAmYqEJOEr0jS90Pc2XV9gQwozkQ2QnlU34eqUPWOI1Y9tIKqcMZHvXFEZsevA
o3C3EL8YnUX7OqLNABLO+GD07mp8L3MGEGIaHngvFLgpRWWtYpLHol6/ctpgyLri0NW4EvqC8VcD
oVZNfEuQ3zm+fpYpQ4m6GxyMEphgiPViqtU6z0IgkO9w5MCglJuGgssWm7WTb8z5W9M2KlhuGOaw
ad7ZtkT5Um+Jt4ELu0rpSaQdnmL6x3Ha6ggWdSxEBqJk4uzo8Tuu/M/IuboseTfBK+rvJa43vrCk
TJ8c1rfOcp4tuT9LmC6iJun8MwITyHQ0DZ0Gjk9ASyNwvxbpO6snXyepn0yPkypOziHMWp74/+Sx
sRHkVB8CIDpO5oHihl6HrnAlzAOO1UfWMn4PunvB56VtpE1ZT/CJqN6IYUCum6KBzPqjfC7haKuy
nTZudHKQlFDWIYRyYQSJCkQJ0yZ3MWbx8sPuGrQ5cVN4P8G50+Qz0FCQk+VOiWzQMjTDHSlNSqiG
8FfK7EjvLkihYBz6rWBjke6chgTFwH4sOiB5sjBnpnmQDPIQAsm9qcQbrfY2at0eBIBwfW9XzgKS
41yf0T1ClugKcdE0q7Ffn8aMUlGJOLwY3EZFYBd/HeNv3xcvqIJ8S3RNgygggO5ViY+kya8j85hz
AaohoL3RXmOS1eAMcHkvvFHbF0gP6w7OhvKwHuL9bJN8IgdlSqjZSCdT/AhgJGGyisbsxPJNOCkT
LT4W074NofSBCAbzNJq7yHKOnV2c1Nk4SPAR7mjpJgXnodaXrEXZlBXjhOj1R8vc9Ohl0uDFD3P0
NZ/eIllnuilPL9Qd7EI/Cu7fYtxK8a/bAIwcpl2o8unV4qZpT752Q7LL2fBaZxGxwC9i+icWHH1Q
RWIfN3TlIRNEmRViqkIob+u/MyGh1O7pHO875j7k5HHEzcZpXxLSdUzukBGQjw6aFsFRtCWPVaRH
7NUoRMqEM0yfy12MCZom0oEf6Uk3yonfkAwvIF8JJNQxtIh8aASflVqn5LiXQ1BlOkVfTU/UCN28
0skbBCoY1PWoUrVzFD5pRGwoqGmb6EtRwh0z7sa4WKOpiRpEMQytBKXk0NToLeQmdwHiiAbwTAvY
+3cw0zUYnPgoY7Ij5U5GWRY5GFNB4Vww2gyyW68IqvZQzu5T50KdNZuM41TrDfLpbJi3EeDO0Jcr
9A4euw8ldFxe+alSjkmdB1bAmaQ2QA38UCktUMPU5PCitnOA+h+RoCHzs/mmaY4Stv/TQ3tW/+64
AwYi9lm/mvU7zZIsswyfxvGfhR5RL96p7ux8OxOeDuDam1uuPzF9gm24+l1ePIAxl4+Q9nTBQv/S
1ijmL3iNGI5Vojro53Mee98jBucUzmaIrnKFvLqJLo1P/4pZOorZTFLa8eq4BxGrj7G6FyG4P6m3
2SGjMoA2FzvWRqWtq/MDNdikHxiu0eQkUwS/wOjCqxk0i9ySJrc1uMkirFuCiaUzqfRhl3iMslmH
er8RBx8GF1vY3wQr+TZOQRbGLSPXPQzj9ZYtqqkWUv9+6aLAooKxSmVZ6MMiKeaTmE07hk9Y0bwR
NprfpqOoiwEHoTJZyeVxNvqlxgS1kJFmvHQNqJLyVDyI43eKxZIWFbzQInlD+wxHBt5y/6F5kxur
Dvm9gTepxhPfJvWa6X9gRkP4LmuM0B00QwWaGvNgJcG1bO8T74cJc2JzngkIYWXkUcXUS9pKWq4E
MCn5DeNDiNRXDLPz6BwSCxX+c4YXzIuXbXtCytt6qAB9q77YEHsEGz46AitwKKaVDW+x9uITZbU7
ulufGLKgJ8qZAsLDxI/CM/aivTqWKBp0ZgXAMnKBBxn2gC3arpoqlCY+WPUk4dho6tQ1t1Lk5xvC
Rip6TJl2hx3UAi52bhVEpDal+55gTdxdKkiKaMoJf8TZiqyuAOACUpDzRvJ5qIZFcy0q2u1snHkX
zBeUJAeDnp06HU2jLMAU6Hwiw1rFF8/Z406MXM7PiLk2HpIh9UsNobr1v5b906f3gBErmfGBnUQm
BlZUl2JZLOOXoKQVdfWVTyCQDOcTmayA+ha8JRySFJbQ+IIKVjNjhKdbR/qD9ARsFK0dacBVoqoA
0LB8ByA9IK2wzAPK94d6R5vXvcHEdtoRnrhamishkOQDaoOztcY7kIOhhictfLJNFjZKob7Ycjan
TruKiBZkgdvc2gFRIUVeHsm/tTjOs5CuLXmZwmsWIj0jskTyHFtMxHH0lFD1kZEw5ySJYhOhrjM/
i2I8wHyyRLE9VxR2OtBGG70AiOXNK+ltCEHCTVkdfKJFGghichfUqrrXc4O4lyjAjBlHB5cZYRFu
MV5oQOKHi+5UBBLchCYLk4tYia1tnuGQ5+AsdTwwGnzrucbo51Ygbi/wCWJEoxrg2gxNQve9m0P2
95ixuiRkEaEw/iSTfk1CBDCpCQsnAu2A3OSUOXkdkkMHlcnfeXzFeWaM7a7LGO+7zECwDtTf5mZE
oiclglDQD0v7zJn+T7z5kl2KqVu6SSI+15pJXB/3feb3+xqLFIYF6gEKeRM85eoxmJn84UqT0aFD
7h9JC6UWlZYSIbuiEDdxC7yW6+WPbz9rsJJB1i7g/b3bTBuqqV9RGRHUphKXiss/W/bhuaOy6nUS
pKlH5XKRC0t84cPWAuCzmAophjzhQvjhDupSob8JGNqKkYNLGWPrscglJBG8+yW374gxyQOrW2Zq
wdbHOI+5nFvG/6imQbGIRg76LrzxhaUVGlXzG7FDBhEjUpQm1ndZSlaZs+Db0p+JCQD4wOZ4VBti
2nA/UfHFzJVwwzeJA+bET+ufHv8arh+fmR3UdGIlSA+Qxzx8drQrAtzgS/N+BFad2dDQILImptr6
CguVqJy7MAsZVsgwNpbwHFq5aUGJJNBDaFox6rqAtwn2/xztM60+3w30EhoLlFp1UIPMPgo/Xij5
BCLTtK8Z4yz4j2n0XszaPqF35GDHzuOs0fk1RcdDeWdL4krNtlrOXwcomrq1j8SZTcFvKfCrTeZH
deAAYoECbshVMFo3yYiUBR0jSBu0Le2VBBvKJR7gLMM75J7rUt+bzQ0AXPIXODGE6UtIJSyoZ1o2
rJ8oR18jltEQTvOrIF3ErseH7qxxRoJX4GNCwDrme1LpiXqH3eqILJdH7nJWxagM4BtEFT+0DSli
SGt0uFiOWZOoE41ZYNIkTx3vm9uEu0bAT5dck4rRMhmOOTeoLqjwpQTVuNAkyael7a8NQkQYLSp4
RNZKTwDld5Mqy1B/DUo1RB1rMJTG+lEwkpl8ZsX78ZJ9iN2EKmuOSZmw98LNBNwAQk+6e6PnFGQx
zGcCCVwszDFtujX2u4Z8D65v+fnkrqbjPVS1/ajVRKQBxovdqUr2RZL/MRImvEDSW4iB/WDNlScm
JpPaEDGchIXyQYRYbtRg/QiYU1FXWnuVLJZcluFUnUse8mOejbufwLwoA4ugOnYRN2rFhYG8Orh6
M7PT0Nr02h2cg95Czd1nQbalzckQkflEqAFYUMQJPVOSea7a6o716KDStfgjYYdFhjtJ+HPMH/Lf
HnQDYvuAjB/hG30ykHxkpII6A7gTH3XBNOxz41ODgShwcLseRpDq6tMeIcK48lx9YGRtvA7tb2Bw
mpJpiqxSID+HZ6fhAua4WkdUUSW0jQUgIkRH05jXLHoXA4tInXCkBKw4gUZTalMeouxplTSzIVsr
iSZd1VL3v+TjiKatb0XrnDkh2Mo17pdE+Wu+5cQjy6EtxAAWlpWplq+Cyfh5vBasml+bhcnK8kSw
BylqoVrpkecJTsSuTWjnsp3gx+iaqPQMd+027bkLyNjO90P5HZj2Zex/9AFrCud3zBhuYlMx+BCZ
OxD55AzMtHmOiBbl1Bn0n84PV+PCc6701UuXyHZnF3Jh8IqkY5DrAY5ajmmlB6lMBa9jqc2ssUCh
XZI/5BpybrKwe4VAaLpXszmLJWKwt7gqK4/Q8AUWdzhqjax7dYP9Oxv2qv8OAWvdRSumLBkKxMtH
P3RSJfufEQYvUfxUKjuC7I0yeBZDsQCfuwrXKnh7zk9mdNyBuV5UPY6MUhADBlWPTQNfad1vwr1E
wnl1HvwIK+PzFD+3dbCemHlF9DaYv8lIU1bO6uqOEozBMgB5rRqCVrxFWARrhMaytA07vZCjYXGT
jvX0JTuzSF+wRsuVw+mD6BLc7yzKAr3a5pQ+EaxVdJRx3hnDBzom0pGXyKQ5nEf+uJ7dLQiGNn+F
ydam1gX02xnxxSBJWdxrAWgXu1xgYwkZI+6JASKAmxSVsVetFHpJ+NIARlFkthziSnwznWPKfQJV
ruFYIXMUmQGlmjDgGR0NciAUgxQMqM5vDlWHGhChFpJglr7nzFTkpK83BvPYBHKdur3c6CNVgvj7
E36G7jI9uNinPuXIFGxVSlKuxuk1ZAzcqK9yfUWVy6z4BslccGlqncydZxWoVHqNgNTCXrxEFXFd
QsCBibXhuxQQSkSvaRBCAQ8KbSBYNIU/qwtmgn3AcfZoRXUc2MBDTCAdnhn67RPhpG9MZTeVXLXU
EJW5KBATc/8IdD8G+V4qb6l4hxI8DQhGzBnNxyyKmvzOEUcVh/i8JEuH664Dt5BunZu3C8al6FhS
Sd7B28IJxgHBEhtV3v/WVaCi3cclIlQaaIlA6IP+64Z4VFGpVT2lMD9V7JbFxI7H02GrvsxZkpKO
/5HbpJ4AhgjscPeSxMTRmnHvpkCttFQOgUHyvXRUM0x84T7kVRL2s9B6BMeANRrs576Pf2TxYdHk
Nqcfw2IWplsIJ7k9MoI8aPkCKCi/xKQ4rSUtWNZQwHR0xtgE/oaEn3o6lONEVHt5jMx94QPOcP6a
7q+JunUkfZJMrv1QWUQQMfSWZt+mEJ50YsvJB0014smWlJqMTEsJAQVOnc19rONDyn6RQAyAvT4k
j8T/2ajgyJaAv6HKQ2YkVV8MVF4gReXm7+c/ggY3bXmSm4eK7yPPw9XjHgfjF7IebAQ0zkv7k4eO
LaSLsFiABYkvfF0N40lFGLcEEwQBpRurqJbJj4Kno6ICvQfdyjR96ynqXmgV0nMd+anuvtc1rtJp
8RyORACBXQVFdhSATlh8rhYRhypGw0AJkAgsCm2yIosy50e2NfQ/HsuZa4FwKC4ULmRUUhKLYPNL
P+gMmg4TLEMwVGC0jEZX7BboPXjQOeR0hS4hJm5/cFa8wUdJbaOhTU7024I7BzPohgc2AsgQ2kuF
lUlpADtAO89aAlpAAC+XEwgxf0rWUsd3V1CglQjwIOCXQdytD0i6cRWoBnYq97lEgcaks3n8mdgw
DGmWX/UhGwoeMhnLBTKkokXkxjOZKYIEnowi7Ul7MyJkM+RrOa8heQv2CBeiEmiFyZbWmfOH1ycg
NV8z5v4txGyPfIzLTfhFUYNS6gpCyE6ro3ktOAEXyowszrHuUk7qIl1iW9XmH31g9A4YKeWjirQu
lAHN5pl3AtSCHcTj8Un85CiQXbI2aV8rFE48hRrNWYikXZBgQG6H7W+H01kKtHg4SIKBxr3VtzD4
HDFc/gNzmnnYsvc9R1t0ktHJUQ7bY8XTDn+VwFKCDjS1S6PFsQWNQv2GQxMAKOJsCh1rW5b1WX5z
pFVuXK4NiTD1lA/2p+CmMbd2MbTrwb867TtNk82xiqNIFOLIV6fZ+wxfVQB0g51lG9HaqJg0oeRX
IwNsWAV0wagC9g4rS/LZpLFnWoE2OmvxJLnscVmE0onnfnSigfLcYcdeE+GTKKYFGeVMbupiJ3Xt
QyllXaUg9NrntPoQrXA7RSeZTGcHjyOyx+n7Jh4UHShDAc/m5cW0VYzK6IDbDeLEjajcdNVVmq0B
P1fDnAMX0wBdTD4xd2sVtWv+ESP69PbNII6JiTwIBHGL+M4TcKVLlSX2OYvkpm6r23suUurzsj8b
2qc9/GNBcOip6ILhXvi7Gn8XPq5SK84VdRurzSmZ4OT4hVqEW/mWbcCLFNQIRjVALQNrATYiBoMK
zIESVy4GlpFULg7tdpiEZ0KQXY0uQAyxFD1iJaaNtmrtIn2zyDfFlaYOXF74CKCU2og3DCQcPlkq
dB59NWy7bG40hQAyQnVKlFkQRQ96wibjCxlGphQbQZJlJkDzMyCpEPNGRUqSvDnZJBiTbkadHg/l
tFfNHy3heWPhqchySiiEdf1aeZ+tdnFc5qWgTsVgFRKfaNLTlXszN3f8gUQatdFBeC2pU9iXRnjp
q2jbhQTYwymGfQa7XB05iFSVDt8xDml9CpuLwnt1mn95e1SSc2L8Iw2NfxDig3or033GbAWUTE2I
vu3L8p4ZOrNyjW8nf/LC48Q44jx5SnMCUFHuUjWF+hq9iE1yhPavIjXM8Z66+mSo/xxurQFboM8l
nFk9CeLZfqqsg8YwIhq/gnR5WZQJOmvwmS0SZHKiCXw2lhYTB7MieEKfQCcxIYSi1nIQYXAp9/GL
oZlCoHsW1OApnBgOTGjQg1albJbju8OgBQ6tIL9iyAfrA4+dnLi8dekSwLHk9hm75jFEpzA/hvnT
KbN94LzLBuBJSu0iZm2ITaRjQjZzBotBi99F/Mq22AlJCx+uNcL0yb4N/EA+EvyZE0bhisLYxlnF
B+doC3FDkC3mbXH2wan65P11bbIdgxr1NlYH/OqAgBIDp2TN0ezRjNRXGOYOTQcf4cRfDm5v7lJh
bLngWvQnsNci0+dMFXmOkGKy0YkeIMUrexYPaI/mFoKwumnEn3q3HEGHwFOg9jFAqCAZckw3tNp8
66qI0S+VC8U7PVIsPaT600+Col92ogbCFQC/CfQB44ycCs6ThV61XyMIoo4O2+y+xHkn4bu8tRkl
SQ1+1aQqR+kWXRuQMpcwp2HTEArEJHfC+mahYW9spXw6eDSDov2Th8LqEHBsBu6lAMEhzbgBMlNE
1Ch0oTg8ZCPxIwVGUP4gPX7kkEvbpMMNDQ0RxRzE4CkKVAdbmWcnnLQUUnQwIZUcblClj1/VKN/L
b4U9S7Z/Dl4ApK9JPVk8SNJSVE/yS8DsovrzISe4e42IVHGmw/F55nfnEaWvrnIFmn8W0ygDgyP3
UySvI5KNl+Gq88fWNgUjG44lLampPbnh1SSxf8BIu2aDkhZSzQeFwHPkqALjEKzd+3+G6TA2BD6z
duH7aI9SjJp6QXByxHzMLR9RxtUGoV3jDisNaWo5b32LbpszHCsPvwPDZVDGvteA+TyvoqSz0Ggp
oREPyKyWMImj9tLaT3zVIf5RXaAEICZTRwnlF5QqEEpkaTe48yzvJqlIsBtApF0T4IzWX6R0Y6WR
aIQA9DxgBefgwXyNXhYs48EINRm7toc28w2q6h9pzqUW9g1uP+Qa9MKi0xXyn00SKuHZ5ppFERBR
YbJ3K6Aledv4qSaUJz1Rwg5jfPgnGlSgnLzcjgH0ivxFoIkM4geamZNRymAm6VD2y04pIZ70+q33
3KWYnVoG8RDTzW4AsD5LIyapViYgf1UwqAWw0fc2lUt+GC+DuX4LUctBdfG7l1MP90AtwsmPZCfV
f+XGmFjyNoxrEndLL34zCZXJR20x8Z8C9OBAOohHaY2GZAD9Wnv+Jk3MVeXd1fTtMayiQqTMlTlx
h8phJXbYgiOekApU1FOiL/ih+rlkXkE4o7X5IzsP6p/X0uXG2eKhcZdJ4MMApykhCZIBHP9wgLD6
DcJvEl3b+0XMxBF1wb3kQ/txi3aEHggqhzYDiI62o6Z6Gsm3ceHUTH/a8cL5GLQ3WTddO/UQ9hpC
cX0Vy2mLyDkxH2rCiNLfJDTBrZmJSCn+ghQ68a5zBGkaclPg3QHTL+hjcRriSziAk8uWE0zGwHrS
Xx/VCny1oE8zZLOHUBdVmgxYEqFE7oQYWnFusCaYV8bUH31+YRPU1ZsD2EgbywMRz19PnLzIRoHQ
ZC/D6HPsxMxyL7mZUb07KwZSO/3NQdBbKE/MpCCWqNnQq2rgxLRTsv3h7RK6sChbDmQ31y0ih9s8
1GuTKova0tF/IQVnsKRWx1BKhQfZGzQXyfGUzw7MgUxCcw2Z7UUBVtMn0TY6+bGpVsOz6wPgqbSQ
7El02u9tIupgbaHXT7lJXRnNu4lhlRnSmn9Bt02TvXab1O8SgKL4pbbTSLSBOWJLOOVHpiFzwMNF
hAoxL6x0Vj9NA8eulX0x0IoLKVXv7hQJOaVVvy4CAp2+iuuKio3+QPfOc88phIi13tkOBB8WmT55
S1DPVNWtUj81lMbgUSx2s3zWu2/E/iihECQBv8tOZBnJstWiqwyykNKhl1ZVsd8hAEQUxRNj+MPG
GZY2EW7CiqG644qUhQ4EyFfhxoPCUZiw636PVfKIMecKFGYEHoNliUFDustqQtmFKLIjXOdh0ODu
YZoDRJeMQCIoaqURl9tzPKkmhRvbQYRN/+/GxfklFV5DyA83HXfAIwEvJM7Wgf4kzO9fZZHuFGlM
zRP35AVlJQAFA5eR715SUtUQVVxpNySwaQA5NtHsc30GADrSQEr+ghGfQT81aHpTgnXAhAbtRaLw
gOSwIeRLLOMsIru+ViOxCsh1yIWEmV5wMWhgv9T6+p7KEa5C+Ugdd0GyW1itg/6JbA3YSZDJEqpC
6DRbbzdhB+JY7jrcON028/+ibzANfNEH8JBSvVbIa6SnYeAX07vo1OMtMKtmUbxFx9RCr0b8uSiW
C25My8FBGjIUZn6O++8uBnfRL4gzmAvFgThi2Zgv3i3CJEIxJhwrGq5gWPIZ3mhhD0PER1YBSixJ
myvWicWABVlkNAAMXhnYgeFVevb/Dnyi/XDGsFCXqlRpHNEDmklisvorE40XtUTqC0M9z/tY+cqp
pcK4vjBgG4oHprxnZh8EHQJLCFaORQh8ZBhUKthDhF+rSaB5rAG24fSQYC2V6pMcg5ErIICTmTld
HUhI8jn04W9TP7nxd8q3bbJ6j+gL4nlb57B8+l5H8f3WhswkWQ4cgcQBgbMtxmecto83sULh30U9
DB2atuE6c4uKqbZmLFxZc8iwKUAVqZlyzBI9F32J4pDEicrLjqL0bFBaU2eqbn6ep2Y/D92Ghl80
VTG1bqmg0uVrEkAt4FHobXDqk3Cpcn8hhkeiJ3Rxa9516ieRlwfbcMLX5p4IpSjgv0vtLOtVpKtK
3D0P4l3kFg8Bc5QfdxCOZu97v5Gy0pgehs9mbu+UDqlyEbo3e3ETZgTjZG3PYUyuDUCXANYVMpFo
EX5r/lsc8k9p3Mxd3l/C8Z0ZIZzzXQ/6ykdq5+kf1Mys4kSnYBp2cchtjIN7k3U7lcmZIbjbe2rs
je6XU4a9bmavBv5cbDkR2Zs2ZuC1OrySNQOP3iElQ4w5c+OHTAonKUN/U0Ypj59ZZjhVsnEbmbgU
MDZnMe9HWTrx366nlsyJttMvtE/8z1ud7DIoeYrR/iNlylbBuR4fDKbyIp5wKB3N+EmrOoSjX/H0
p9SMhaoeeZJou6i6CQ4n9oy/hEyJhla+DScaW5MLiv+fh3rUAEUZeUh1lNHB5X0j+OWDnw9uFvw0
QlcubJYLCHogoyMGUf9RqaMZ53MEoSM4g6KZQ1bWc2yd20ARPeuERogjE1wyYb4iEn5+8bQ2FrbS
0Tgz3tlG0L80DbbtysG5ilZvxiuKr4HsJYQIPAb4dDl7IxslM4Y8m+GgZynBOSjpUCBPWuZ6MBGV
m1PUoHwa3yJCoA5lxqwjsHfaaDg/ztfA21f74uwokCYR9c+fPKdty64SWsDxz8R0zPOD3Eo69jbm
Tej2gpuJqxkgbMZeY1p337g78dYcX9ochcMXv1JmK/DrxBBp7Yokmip+zZNmaXv3TLlW+gx900Hp
5gQAXJm/JRKmxv8o63zhmDdhH0HAB/vQ5Xjh+bVhx60ZNJpN2x0k9gvYpkkOhs73pRhkNE6GQIo6
XGTJlp4vSuVSTxjBP9gHhImX8PZ18an0lxEFgorCH/0z0gR+P+qCmmViO5/cSNpfMgUcd9+GIH0y
0ChttiaWDqaUkHNkobI+FEGL0x6ro8lU515BOvcchoG4N6Tn+b8TjU5zUCr84wSPMqXkUP7tG8q7
RROcLF552GCKUMHutvwuBoAb1ZkULQAAEmhmYhWi2AQyZrHwFeUJSBW+cSjZ5DqlNSC8Pun9zYBg
hmpCjtHACY6AIijmJa5Q9HHsjzBoCRyjnsRyQnA7SiQUV9aBO7Et8xUfaeYkkTTnnM5KxLjCY+aO
uzSx52pYOEgbXosoR+oi8hsiMYQPpDoXJHD9jYe9FIl4H/HMUSyEicuSP3XQQ1H6TIwdPZaIw/T2
SUOS0XYfdb8N51d/kFqBA0egYU77FKntZB4T9U1YU65Lszr2PB7WaCFIgVo2ZxUSK2oC7uKtD3sH
fiLtD3vOooKnBEVFJf1CY1+ZaVDle1X9kqo84Sgm7pgOPqW98Lmr8OiiLMHWZLwQMUIlxMuFw1H7
vzaQsc3ANWBeM9855clAaMUwpov2zwppIu8Rpi2TAAVzPk6vCGowsWtgow7fkm2PVJoUiiGA7Alx
EoCOhr91yX06fEvXK3ctpRJMpxaBeMb6KtI1VDsH6Pd+uAuZGiEBUBH3wckLjmlLLAUIC4g5En8a
uuhdgtZVh0GKxMwLLjK/hgT8oJQA+gQCBoXwwVlEwi7s2thkW4ne5f1K1dSW3w0KKtIfTeVjNN/n
dq2+x4Qm8W7l0co0JKGueJlN8UvPgICNrkKNFRIbPjUIcZ+NGc7DSiRPzLNrD0nhnEra+rr9oLGi
lZFOS77kNP3a5OnlVvESW1S6b0yJH11YWra+CWPTRuqiphOg+RLrsGaMW0HcCjvbVPPfmvibdjDo
90KyokCPJSWEQpEml1aDbwYEyDHzGH1BKYGVEECZ4s1nshtoBydlj3DsovTYGGXKWxv8RY1WWL9S
Xlvhp1YdH2iydWtUFVkFgEdHuMhzHhADi8ughO+Q37WnklHLE5G1z2XgLgo/2zM/YS+5f40uFOqE
8uUHkayvNMuR2KcwOEKXeK+x464TFltSTE/BbB1j99CwwA2gcgQmjnV2kSr3LzUV1+gSy2gz3eaU
NPiTu62nMtgI6sqYt64Wrh2VIMvBhfWFH/Xu+nfc5KucYZJ9NVKE3EgXYNKrTNp2mUY4fRexvrXa
5pnTwyaZdCArI0Qqs9WN4FRmxrZUZ2afEaLhffj0+hYJodiDfVLNbEuF13dI7K5kRATEX2MV5xJJ
DhsGGy2iWt0tPxrN2GRasgsxloo5uuruhdZvMLrLWCq2F6VPii52tk6xB/FUXEvKBo/n5RLQ3GTZ
CfH1rlDCbVMSl9DS6DaoYokOMYFzXZZtdevGF3vIN4XyGNFL790V9ao3hoWVFFu7IS+eiwv3h/MH
jNm+DibfflJXmq6+iYwpa1zGA0ODsWGTIWIKrrLvq53BDu0cQBwKeH8ft0SbNhbiKiyJ1trSomcS
CtdIZMbqwxlPYc0IiFdHmvw4XY9QHWk1PukjBgCkS1F0MXgAGCPzUl8XpCi3xOiemSERQuA4Ddaf
4t2bChjXeNN3n5OKw4zsFfdJaoVm3ld0t3w9AcdE85fwPrGZQevjaywXuky4NdcCCotpKUgJlXYo
Kt9rVPS2eZekHcfSLm71HAzj0gK4CLpx03FcCP+fcDppOsqF/orwPCaqxXFc2EaJF0P+wPodqUE6
qF3EC/QD9rTplMOc/polD4UAVxHezOWzeAiqs4Vjsml3qn7LtAMolE9QNvOBLW3eyEAgrorRTT5g
1Tg5m6RBMEBRZWawTvkLnwGYGXMU09Oi9pC7XXd/JxOby3wuHs1YyuFPAPeOmgxYVIFyhVceIBSz
FsMh0JRNyUHza6Ey0wOLSvQaIke33yVrue51uHgJnWECj3kjdzA2MuoX6M36L809el9i9HBTiGSa
n0uFRDexCd354rr7VDurZKwkiB4d3JVqfcDLUbFehfBSWRrSlRKytmH4Xxz/Cxg/44L/F7qznU2f
9MIvhd4y5VCwqhKyBXXmfE7c9kgvPznQWORjzHS7yNyKA6MJqft/+3D6oyF7qtuvlPZjZCytFGwh
+i0YWvBKi00g8UPoGpKGfogCwQH9agrRBvFlewbElheEreKBQqaLr90kf3dAotAjrU5py9EmAFIx
/LAafnXmSZVMfm2o7gBj6B/Xjvmvmhq592ipya7HTecyNHLcotMWJG8Y1Yvtu9uU6U3gPJK2O/Zn
JYrJaj1ERryNn2cFTnSd773UQrVJTrv2O7Uk0cSnjEHA7GH8OONkbCB1vIHp6sq5wesMjGWXV8Ec
8ISG5oFM5GGGmkSIa6xFwSejI237ZXJ3PPFwPvjZWU7iGWdT0Y2EdUUfmjpte/9DHbnGcd154J3u
RCqo+ttrWwvkW8nfzcl5qkBsegUJCYF4OkagmbwBMXhkFRELY8Y06Y1BdB4FivwIliIWLIebjdrb
yTsQ8Q3Qtko+Z/RcsnHwMajvPAWZrkrUQ7xvopzxby2xZkAY9KJ6FKy14tNm5FltYrx5rwlcGfXh
pGXDZjbu4CVyc+Rkgw5yVJB/2JnO2orS4wPvIRIVIU7MP/e5ORhOlTULGWwoLgbZUuy8lHCu1g2u
3MH1dL1S54ADB6ARFrXPTKAZ0jegiTn5BulAfNBZP9AdrnZjBt3aBuUaXWVP5RMIaO3J2B4VGtdj
klwNVQIi5pDDr3bGiYJJIl7n8YrAPHP9ZUy5YeVcliPElPWs9u8uX2ngFIlm5a3U9E2T92srFrCI
ACXuP5vurWa+lYqgYyANYAD9RVLKF2Zv8PWqWPlWav+mZF+RXp5i+r68AsykkHCpRovmrxtoJyxR
dLnlxjW+NMQbQ3Fy82A7Zz5l7c1K6oykJ5nQzEh3NFOHsWSKo/eGZ+G5nCnnRmp6y91k2HVUIUF6
qnBtV4Xqe0UI4hB+dcOwmE2u1hCMF3NrEVJZlGtelxohwYOnDgxl80jDD9n7+i92ZBVU0ZlIwoLq
m/pz6Y4M2PujMjbUnYxV2dFIkrKcNdoiMiA2SXt1Kp1S7m61OalI+Y5U9ZGi2qA6jBE5WIq99dHg
wVTa6AA1cFZ91E8iYpXJXBpgX4u/0ayKvdMGp9SmW0ToOz5JzLcMymOMwJJMWH3Ir1OG8Gc+ixqS
P5EE3iH8VmNrLXldEYz4ABZsCOXZACdRexBOjvd0lWcISK4M0MMrmDyP6hPqHp9sWZSO9fAr04bI
cA5IkoOd88GPSPaCpuV0z9Gn04xgmeQf6+FFTiwJGZ9gfzieGnIfZN6kNNmRjmee5ckVxwTJ4BMl
v2de0ugfA9n3EnWFcxqYynqZMAHPpX0KEQlPmXdR2vG078xLMZeL0YG5UPPvPjFoGqj4qST/+9r4
IOcyfWsHLgvzDqonaVwdp1df7BN2leefar1fJEmAL1RdVXAsJemRRhK8kv3ASKazxMMrzAF6EEPO
zYcsRo/l8vVd/oJLRpl17T10g2a9Q+gC1tTVd8G5wlo5qTiIxPWEeS8mVCvhFIBec8m2qzuoyY4A
nmdvIvyNH5f2Eenxxa87dh+pbVBufXvFJxOm6SivfQ5RHogLLF55YP2WjhQQlpVeZZrk5WokNHMr
t+86HtQKcEr3ijeVdl1Cv0b+pQwZ1iDJSA48RExflAkIMQ0670MOQa7ANP+b9IeBfKkO7X9mO2SL
vWfLKIaaKrSFouKW1qPtjBSwV56I429R4fV0e1Zyrh9XacEx9j+WzmupdWwJw0+kKuVwi7OxwQZM
8I2KDVg5Zz39+dpzrqZmJ2xphe4/NfhGRb/ROugMTBqJmH97yMAFz1xzct/6ErsJSaCT7C13NQci
Ya1JtYtpGllvIDbUF1Qp+GNxN4TUsHIeDywvGULPulhNQJf1uEGKw5gzh2fdoSL3SFPWW5m/y6lP
/gmJCKS8+cnKofCBgQNQYeCgGqD21njb6PIU9+RytfAbxsSeVNifJJuTMQwKgww6ZOzW1H1JUL1i
EKCICFOSzXjDUjTJOF0gCFY7iS1LVtacZ5wrgTwARDY2CZFMZOmTfCtVNy02pXI+VKdmhJlCt+58
8y1p0Vp0q5Wi0VuySuSRk0tzwkFPmdVmxByAzlFr3tMIIML0GzeGOSm/vC+LfhnyTha/zLYkIT9g
gDJGcK6zRPAeqz+3chKQ2Dh+uupqmDByY2gAvnS6oxcdRYFDW+Qk2TZSTa5fBBrmVzHmAErPq67C
bRd++LW9dUR2Fd5k0qFlayfOVdm0LHcbyhnRuCysgotKo6H10MrwOISKcnTeXcbi/Y5siFMuMoPa
C7SFNcsYMpWcZz459Wagn7i75GQSuA3TvYeuB0GmHeO6F8qn3iZ+/94nW8nLZzdZJtTmCjZ5RZ3F
/IgrExnQkZatvRki4yGZyi3lYKFwthn9SgVxQd0PKSMsO1gH71BNIMkZIMQEUOARl0lPvKdYKm2d
ZzptmJvuch3WKDK9JFq6jb7rCYRmachPtbzm7CH/DZxfGRCVB35JFsUAA6DvuS4CHrsrjKR7VpBb
2pyxSmrgK3Q3QTgc+Ecy3MV1exl7c6eM89Zw0m0F20otB+pMSF7rPM/6S6g2HyRToIc9KojWKxAj
wycQdY/NsfKMRWl6G0CEpTEgeMfTZxDegz394MY/OAKX/EFZHRqSfZRXSMJksAcglsWtL96CDFMA
BtkRYILFxKcyFG/VDOhlGWWfqtVpIIzDDD57m/hqWfBmjaR9tB4lWwQ0DqR0BSPJlhPkaEIbC10X
sY1ZM1h/IP2p/8vuhFKLcg5jTB+67FdE+M3JZF8nZf6lJva7x1qpzfQ7xy3Y1gRCYs9hAJAONplC
yKYgezYF2wT6nFIHy0NXCY2L9nKOsI5FFSZoByNRZX3oZr/kIJnidwmc0XsdaqeTZoE5GyiDNx6h
TiLtZMvIghWzEBWRN8VIHX4FPWNKNTj+tTN8PLk3xosf7gcX2Hw6aSe1YpYVV6RFq9aEUmiWWyRt
qnvUwUMKWq3WQNFDJm41tpu24/9bcxcmw46ExdtAzIeoppoSc6F1ZpAG06qHH4MmizIoAuar6yMs
5n1bc6Rx4VrdhZJCrFSk3lJHZWSEeYsyJvawPEpDIsMCbBjKTAl5/MSy+OU5QkpX+bswxA7dtYum
+6lt6MCyW7fah4UhYSKbA7gG+tpG4qDi7pVQQpmYbZvNPnlSST304piMkRxi03nG7iV3K3+lkNOw
YUtxzUR5ycwyGE+e+aQhfOuRIzqY5/NVgcTGR7MpAoSktzcSiZUhRqU9zEDOZQ2JyUVy6DAtu9eq
vJDuIRSG4LezUhAlxikX7yWvtkZ9jPRONIrA4Vy7MVYvbANFr6G+hkISD3K0AmfgLwglg0MUsZfw
j9mZCHSDYB4y/efxbvkQgSHTHgyd42q8QoKMydaKd1lKrNHogQSnW47xVgVN5DTDZieOxUT5Rs+N
bQwMfSCuIwS3ydt/SsrQQOVNxs3ZIKoOh8Wgi7vgiPHCYUzfePMQaUPn+vRTNaOAB3NERPwHlAzd
CjvC3ECxU4CWcBX1IP1i4eOI4g6S4anj0XQ+4U4WI4I6542kRYpAxec0dc6UUDyVPvlgxU75W282
T3xaZLUC22swGDU6PwvpAwkKOoiQiJAYjxZscqa7cN01X/VXwEnomfu7TMo8zkxwUU8zvIzzjt94
5oaB6HGUhd8jGUGX1nyNeGk4pKUdbvEacd8YjrU2VJLX3sWhY7QQ3fG7iAmABMVBDBwfVUuR7Ekn
qfkaSSLc8cwcqv9EoT5Ur02xjAQ9orjxvfqlbzgSarTtT1ObYPxUF7O6Nek5XZQiUpOZPmOr960K
dE/TywwJyQCUIoGtPHiQLEjeav1RkA8NMHQiG8Jq9JfsZJbPPjoMAcNLxP41hJ6dKP9oQ5w5PAzV
n5Th4oTq7OKpJTuZQVk9EkcyMBLDfsDaIcMuag1B8NFxmFsWorWeOA+5DhpASQeDm0Nr1aHMLjtj
mwybzjqEKaOnTikkQOIOzC0oV8Cre+EaWmUr34dGs66ndzQAmxAXBWNAqaQpTvJi18KmlXqJfQT3
TfQuQ5jzktQi4JEstxl4+mA6uABRp1f7LFoPlbB/9KHln46uwye0u9A+et14qrCHSoaPLI6B7FiZ
2n0fJxjBJrOaKyd6yE62yhDx6MtG+pw69o5+BXuUjIDzq/5FYewK8aOIb5VVK2aLcSQ0J19Exge8
wg5GZvB7CI3plLH9MXwBWKI7C0uOWvYh9w5I76Q/ovhfg4BQSTDe5IGxEeuYSDsZaTZh8PepoKTo
MyuiLpjJLPepb52qtFohQVuYzI4SO5ii4WTvgJF4fmLDzNrgSYqIiA+oQEhwrQUusTNnBdGP4zov
YU3neidizrlh7DqiwGhVZNgCBBitR8f9BDuktdrZKw7ePKwThGm+wM4k/5ReuCkrFNrpoY60g1zD
FqpGC2nVSehVSKClhuDS1Q9j7jyl5BIReEjp5IFFmipZvYWx0dtp3zlwsLnoN9ZGpIIZw7WAzc3g
SLCf47h24cVagMfeMpYplINHFgDDzijLZyiG9EPMZrIKhZWeXAIIbOvs4IF3MdUZs/2QND8FeErD
z23cT0gTGhlBUqRqk3UKOZgBsRdoAaUPKFHBUVevJXnaC25zcUuUfgWHh1lIqp2ENtdDOuQjRWwm
CslxrzeXnvKUNZyF/lpn5FohYOT4r1GQEqnZmpnir13VyZhei91goctQCV5hoEVRhuso2s88Sb/p
crwS5EOCkhncCcPBC6ozxT9DtKBMIm7pvmuXKo7Y1GieHMaxx3HwqGXAFjrSAgImpALHqddNH7m6
JcuBECOSfjnnZo1o9+kgo9mUNt4ppDoOwMVI3D0NqDw81lb7bDIxj0qS4iAErMMHVcT2tv3uoY71
0JGMAqpcAHFmtk9SY/hkFs0lmfMss5ChkpxGCVfsyGUaI+spkeZx53AHOUK2GSd6zQZ2L4kvxAU8
zK33XKmEexnjoksQ9GfFze7c81TYS66u1vgyIUTAMmV+dWFkOQIv8qG0Sxt4ONZpMPqbHYyCJIon
N9gbGkiZ7X3UfLGO+wFNCEOQJp+wmDxdG4zIEGBTsm4IKxXQQLwo41iuIwDvqFbfpAWQiT0KEWe+
mCy476Se65OngJz6hfcQMeE0iQgN8Ky11+dPAaSLuJIGwAOyjrceItSpB179Nkm+tQGh47jcGml/
MuJ4wXDPNXlji3EibdW++jMCKOD4Vyx7y4yCSimylb3FORNJmHF5pDQbWxw87r8SCSY1B8YiPWUq
OVInmh+9eGA2BLtOBlSrfB+wR7G2onks2TuOSvRPI/g+BMfNmuJ1hLNAhAJS2whfw4krkBaKF+es
Gc5msGIiXdK1IyezXiwynDH1CxrUwfaXVvGatK9l/zKYL6kXLXmZszMtXaxWxg/2pY1ObaROUKSm
jWPbu/e1+YT6/DeGYgA24UXx4KlEjfloBPjPS3N9B507f0GrN4YfMzOHA5WOC/M0qLSiesTDPKnw
V2PbIfy/ismxKPg5+mXCRekExgfQC6sTVM0lcompji2u4e82icVrWxZfI/7e5jnsGEXfkgcOvda2
wJsYp/veWNPYTNTl9D6tXBTgGYJWUKp+Snc76cDFxKVnpMnRaKnMP/4zSaMIGbQC0FD/zZe8pAj1
s0PVlg8RycytTdWE+KEgOK8huIRxXPcyHTCOqj9zCBeZuZUBPYph3ZjeTmrHkegTK1bRZNUXtMFy
IUpzknMIYI5FHJNAnfDv6gRMWL91G+A2G9hx4EsluVlRv5MfB3kKpnqfg9UWC4oqgwFKCrL0r9kx
Vjz/nKAW0GZGii5nllXjtcucdcwOk78EPWs65xC6i6DZhcyip/2yaNb06VpiX6DWLe2/llyHNvQp
uNEBRj748ZlUrhWSb4Yj/MJ7sk0mblRPXQ5n6YAKG4oJXRspprCF/C65og0jYXIkJkJxngznX1jr
q1zFN8ka9OvfxH3y2H3soLWe+1RC3yL9rhhTbo320rL9RZtHyx7oJaYtrpR2PaSgJV76GKj6osPp
MPI4SqLiTXUFZh/E086BISq4S2374KJOD4olWt7QfanstScabuoGLiFEf7lwDPF37g/btA8lRVfq
FKOx1u38FlMXdAXhPT6O+eAm5b/9pVfDo8RAeGA5JAtuayV4VNnRI+7Gamh2hWshAv2HljzKzK2I
uKAyrAKxRBRsKWhrxFExEUk19OJMrLiZHRoStMIXIx9+ZjKhaVKB4FsdgcFfOJKuwYthdt6rluF2
VTD/v1Mc+6wpL1P3LjeP4z7P1UWi6QacL9q0h03fqGmxhKrQkVZGePIRxXXf9KsuvGM8eavOxL05
VMSGuOtSKZkLAdiqYTaTkSvdo2dWS9sFfmm/5aSRoxa4XYI5yCARYL0r3HXI0Uomzz60jy4Fj8k+
yAJq5qByeBLHzmEmOpOrlm7h3ZEFhso4YHcZWUAhKpqa4AXB10XL3VfPHidU4r4yn0pY1JL3IrHx
GehgxvBF6c1GHf2IigKeljdG4ZH6O1R0DNoJSM78G1AMjYWyScZxaerFplOFlBuLYYEySRquDNif
Qb0c+iNNiEtZESG/Bq3Vj+xyCWDQopvKGAY+T90QzkV6qnKUl+BLJhoZxmUbk/5RQNqy3iJ3CWJS
+yNOpT3CZOm+K3OETXRgbfAfpucyIMmU9kHYCooGhQAhZ0OLm5E6ppKeH6RAlue+pZy+gScQOBmt
E+WQVtd2zA4tCEPIo5B/GO1EaDHonPQG5sVz1InqSB0igvYmKoJ9nepLtpV4QmdQPhzU65jRplN2
rZximdhwrnxvIXrax6yfDjmFgc/1cp+MQa04hfWH32QvbZg8CojBPi86IqAdml9plmeF0dI4RwaO
jByzb8XBhtJAbheZhCfJwGU6PYHYmnzi1Mg/PRkJ5Vx7+20syOaWkNsj+A0rfskTKHuMAOi1wveS
BUPKSaMx+vBb4VYkDI3HVYrwgp6ojl600Ng15TugqykXWpiT+vTOySINT8AfsZkFU8CRAK0x9YAe
S1WP3OEglZ5cCszKgj7k2tS69s6ni3IAvIsNndFYpx0aFOah1NbSZhIvsUKOSkAV/ZsgPDpiWYIc
+RSyGyJG0HaEbtgWGTED4C+C2FB3D/1I88ZTyNI1R6KwEHH9Z6YXg97CYI6MRiAErs3aw7QHWsPy
7dL6mhBpGk3tTmD5OEFLOa44rtU+Onnh34zbhq1mVKIqC7Pvkhmyd4UbyVXVUTGo/4ipIIk2NQ8t
mpbWQPBRvvO9uBc6cNVieB3K4+xBhgtWQ3bOfCnBF+Tq0E1zS7ehcqWytjNC7Tt0rK+MWupRKZnW
bzsQvmV+e8aXVfgE4dH+ccNmjkcaqrUffGSymQIhnh3pY8Ae2ypYl6wBQWZn0vtgcBvS9VlvUYhD
3DAFplQKcxFFDEvPcNqr19KJ90OPtOhYIeHSnb8Ob7sEjlSkhxCZ7v4LOd7ZbQZae8vPNqF1FcDC
/TWabqcXHbHU86rqqvXAVHKFweJhEZ5UPhvP4R6WwSjCoeyBC4iIR8CXwLfQ4FgdwiNFQSChLFJz
XSFvi7UWdME6tS0yZS5jM3u0iC2Yy5bb0bxWybumAKPvA1umnxY7ciz58FIuGpQtA5LMcZ62UUit
SJMKymxMAKzcnpA90g6a1VWbpkefalHF3STNA5TXUJ0VinHBEGo8r3XefgFwSzXBfxzs/jG69XIw
f8q43AnaHWXRJWorlhPXoOuRMYgwadWFTPJr0RECPjGjpTE+CFNQOQC6eFhKnkYWTKtDDxaiZDdR
87iYq5zkr7Ov7PJu9tch+Bt3lKnF1/vv24wpAI0MgGx6f0L2joMPvlhiOKVM0mi8BuvC+aY43zNf
eR60pR8xDsuaD5EJud6sZp1tOF2FwJ2dfBnP3SJN/3TbvE90LiDO7YFZLR0CGe+UYhhXPe4hxpNJ
hYKYdyYLTDrbjPlXBGqwq2wBQrN8FdFHc4yzLkwC0iwidOnIQMUrneHcOAl7dccQefoL1T6lvb4a
3W3NjDKSL9fV30BlD3wGow2oyN0b8rKK2l3L9RU7xxhupUM3jsy1JP2IzKKYn8a6A4eXxWaWAZjj
1cWBFShMEg2RZVANRZmxv6DGYWo8GcjkLgOkkBpGIUpUGcn3cGWSvViZNwH46lFd1nF8QI7BGof9
R7bPoubuKVF6qNzwY5LsRCcKiME6XqLegRAAjgNsF+QmARY2GRpT+vaTNLQ1FVGXXRgKRLndmE/a
8FuimvQ9CGpClPX0qY+BoegoKavIDiBmRB58gaCqohax5mQbGcj2oncGfj3UHjMpAY2SSFv3Zb5p
hulhYkSawc5UIdNdxOPoAASFRWhZAbJkDR5NwGgZvj6gZham05PpH8aXr9GHr4LwBaZNkmF4Ywm4
bu10rxppJMJvzfV8MNJvA0dEQVqCLzHlooXPgucIgTO/YE8oftxvtJ8uqjk04JDxYRZDzobHpHon
CFNWLRvcMZ3vlq862tl+JPIJp+ejTEq2rygVPP0mosshZwgAaVuqtdXVcJkZ9aojzsT0jxxE0ueO
tQpiyxlPOqzbDFiLOcMlYSBr1yk3ikEElhscZOPz1po0X7n2c5JaW8/qXo283kVa+yQ1ZBunEBOc
OSKkKaz42erUxaBZp6LAVnNxyKWjgOkQ6nU9qSl5ui1iXPxAM47H8tkHTKfT4lPCkAxPfdSMkx94
D8TNu/ZjNqVPBlNSdO4jl7qlRT3flT+xGp9bFLp+Uz37M8N5qFiAqnLz5Fo6k9/xaleCbOD/0wcX
MD2g/ZrDjTOFj5z4S+kZ3V6mljxZtLCSVj+0j84A/4nEvmgM4iKDtWgcODhsdXosbX1b1z4zjJtH
aYs1VSfMjjFASsPMNYT6/L4UcXKJc69SLqkYqaXYj8N/s5IdJ6PZh4jbOzdeiKyjZtBN6vzO3d7S
GLoqB+OrgoVexSmuliakIwE3uNw79F215t33rWwvspkkUaRCczWGhy551INX+uDaQ4CMKQmkJ4/W
c+TibUe21ly7pH9nWchsdD8erijgcP9lq94xSFlQnun7AFWlwGeseOXx76PzVXFiCnMlcaIYRmUE
jn3J6wv2+lWJ6xTPIB5+nxGc5qPlvEeFZNefJ81lS8nIZ5JDsVFn7JN5OjqZDhnUP5lRhvwAoznF
bzzCwSRAuleKwtqvFozfFXVktBZgQdXRULP/fK/fpB3tUbUK3XID4eYAk1AqwKhR348YCOTXdShv
QtNy+lEUw8iqLZqjkGbEWNOHHNrROMOuyDU51SudCYGFYUjT5o2n+dVS/ih+Nc5/ATxktEHev8Mm
lxPZ3zq0+PhicVSCjUsLAI+Ev/yncnY97ADpApGmLQvV54L8jtEDZxCaCsCcMjOUsq42rtybCEFa
H9I6OrsYRopKByCcycmg1IQfZTpPgEGV2bSS/5zpWL7avQgUGCZQA3ZOBEJ48i5QfZcqoi5hPqRH
ggBcoH4Q5kyMQ+RhQw0hksQd4DxQNgbjsQfCsL+IYuDeYHQ0VqQYOlCnjQxQLAgYJ7w5K0PrNzHV
pCJYHXc0NiOXcZ+deUbFulEq+leXMwbJvn2VCUvk+CVYTIUninimtCKLPvjumnJJ7hil30xyEv1E
nOHlQJcWyYAxMen37Ld1jK3Q7nSm1CGcwMKGVpKAThICSnzznkUaCF0LSobcnxYJvLMk5ip8F/YM
95aE/BPP6XCKx6CG4j2y1WuCnBVXQuxSBlMo+oQpFg89hRUsMzHTSGlnnE03ajbuU9HZUeORhULd
jSpt6tJXkc1JLGnaQeHM/jNAI5Jo2rZ7O8VnlA4/RFnwDo7N6GDteXbBpFE2vqXx4Y5SEVHU4Uuf
uCYM+5F4dlcKYDYWP3U2Uiqv9xL2CpOxMJFCJ4tARpjAvq/3hUwGya9CKwqCO+OjE1FBxKKLOKLv
ImVAlwYsB6LtQ94CVIbN/YbHUfBR1LdT/iTHAr2nRVChVu9V83UYthwxnLFwy4wfDJm421sXjhyR
Y4OPjSO8RA1iS7VjZGLVWoTFxYvf81q0glAQjJ1tH1NV1CAYNAN4AOAS59ur8lPeRuTpmQ+dnZDT
j7Sdaob8ASpk6fhhqBoFedxTqvdE94ulOQR0IWLwfr/TKajJQA+5ERsEqgwmElXsOop6P1DxLk/L
JGNAhIf7I0cZSCnHQpFEewtsZJ4/jcxk8q2GcQz9ovUl9YGhOOjwcrSC/JKz1usOFw2rL4NMIDuE
Vxrbxh6D6FDlr5YZYsZ+yrNtOz+gQXoTgsDxSKFg282Jxw2G8ka/cKOqWrLG8dNMZwAKvIUSmzUj
o8oMfz1iIfG8PQGMCFLJVmRVYvQXhFigYKn+gRHmZwPYFiR0M5DYJLy7nOUyHIdoMvklXTKsOIxH
NT1JyeLM/kHXT3Zz5K8rarn14/pZUE6ADh4DxQAHnUwVSVTEEoc23BYuXc5/ifESqlGb3qofbFK8
/mK4GBZho4oed8Sdw8EVyHwV8gZHrpuIBpvwPwd1axDdFE5zqalby9hlblKsWnhFPc5+Iv+q8aFU
CkdwOifapMSDJdyNgcxrUp4DSFj8UxTnLC+5UUT8zfluQ4007TflDdIAhYxrk8KkvbeJJcPPOLMV
ZJQiiySlA8UK7p5Q6Z+5vdEelNx1GfH5nFuk1DjBFY6EdYzOSCZxs+hlEHsIaCXVRY7ZSbriRNtH
kKetg1RlJg3HnBhy2zCiF4KyeHdDOEiU2HXnglWjEyOoQB6H7KIaVENeBx9KxjXhSrOZNQYJUJlX
aLeae0DeR/AtZYE4Yvhc/F8KX1NIIn5D9CJZ4154UwhbRIGrxD75JdR/4bdXfPuSXIsWwbZI/MdL
BSkz4D2d8/Yk4rkiKJn028Kc8t6OwDai1q+zC53f9l4MEnMVvdexdWCYH9fhrHcbsHOHJzEjUuLp
cJY9lBnOExaoxrYyMA760x8liZQYvbMB/rHQp2GHh6i7x7o0RxhqHmmKaTLLfrLgQ6dUbgjwZuQW
R200bcpU1j37gEYo+fSY2YCIU1CkuRsXcjx17Y2lJcnHKJPA3vlBHhCvxOen+NR0802NcdsAI2l7
ydbgr3Acik2CuhC+dutnQLo8JnjA/s2pSpT6KUNRLOyfODS4IClAbZRZ1S6C2TCQl8wIZwBrKfxC
KK5kvAByFt1hYBx6afRL1Plm7SOEkogy38QApCzZy2AAKKYc1X0UcECtNiAm3HMRJw8hdxYTHNgq
3U1EF2pOTqd3n6Ai2mW0QjYxw7NKKBDiBp4tdROFPst0rmmZK/qO4SjDjGz6dJfpcsgt+RdtaU+9
jlTCmRhWWJnqwp0vkkw+WI7CTFOoFWXgGBkGyblmzfKOTca3zra6KyyD8Z9MWrsQrSWTO6MoXGsk
j9U6TUl+RhB9Z08MdCqE1NFiITY3yOEkZc7pbhP3fkEZ/RngA6FiguugmBFmQjpcKQBoJ0XySI+I
srkIEDejwUMahV6ItS7HeDuX33dlHtiNjSfOugJbcR1SYhQ0EezR5p49uxKGqKmP0FVSF94vNkYY
uPA0qO8KihtayxFXn5k4dya9B6qGpbt3NM4Vp1LRr1vzQ+5JmCE+VIgCGmWnYCYxWRpzFizb9KTw
n6T+SrV9S9ig5jxxxBpusAzUZqumTxap4j3jC2/JgM6b/D8MuIzE9tJPBJkLl26lnuYFQ54gSBBc
H9Xy2Qg+K+XdAFEW5pqHMAvMr+irJH3LhMCwrjDqcusQj5GZryG+VOVQuZvqGuV8F4TlI+eb9SZv
Q+8VqlWDnEPIlzlYp2wKj9dj/6SvUlMZ8oawOzQqkSR2IjCNcHZosYl7EJC8dAnn/CmJ4hfDBKk1
RR2w5Hu5R5AF+MTKsw1hsZH0NWTyzXGGs4dybpIxeBaZyVMrVJQM1RMvhEYegwi6QR5ly0ocsGC3
mDrZ9x2kDifq3BiojWCbJ9ww1rT2EboqwY9Ask6n7oSnJ5mo13ukYkibs2/GTW+KpL8DLOmcvhn0
yLBGYZOD37LBKQQ/5CQOmdvdZJeisxcJR2VVYGzR4h0Y8hyQZ3oVjhIgL+pjQgcvU/vmO38qoZwW
b4CHhApDdpT8djcyXNTuOB8ucrRySK+GQPkSKYZYRghJoqKPSPT8K7JrXCA8RFXiEOtQww2Tlpvx
bZjpbPBn22SXIUUDB5r9EPcE07BKC2VBd1fgU78WwbwMYDNDvb2OIrYquD3t8bUQMY1DbtOaG4Z1
DuB1P2nH3ll3IxjrrnSsDZOKGO78NBjRMQ2MVYr4HP/CffMPAMEQ6KgwEODdRYpXlaq5ryOsVyis
qr3tOSiOeX/2SqrKmGrSMU9dzLdFRFK/gM5zq9DSW+M2ZSONM/MQ5xzHg01JQU9sX0qKrLqzFvHg
ggugMMCUKd93tv8VUJ91/2bgccB+h6a3YcFP/hPU4NLsEXp3ySqQ1GdyjqDMCri4odcWseGImaNS
X1V/I21KVZx9kJt2iHA4HHz+QlNsPQJsawSCsRGiQ6KTyFuMB8NDUWtomjAMIwBwCvs9G38zfhAB
DPuufVEshckhP02mwlcC2je3FNhRw06JaaCpc7Tw0VJlYwH9O+1VJbU37khHUa+UBe10JF152QT1
G8mXPb0dQ4PtMxB6Zh6Lql2hRzrNBdJveQNC+VFdevVlMAPAwenokyScxLRDmPjc/rtsdg7nO1Rm
xb05GeeabCVLeS6mneeTAJ+8BK22H6yeUuJFKXTmS+sLVfsJ+s+Y/KwuYDY0vg8ShQa01obzOJFG
n5ZPpH2TpKKf88TbRv3Jb6k4qiq8KMaJIoQMY+8rMKLPQXmsyu7Z9Y19mWwaHZYLP1MQpSuN5AKH
CcMQhdKDm7y1PDUIWf7jXg6YsuIhlBRea+qjF0seQ75Lg/QxHbI1T6JuFC45Mv3b4aHBJSMgvtQZ
gRlv8vGpLv+BEIzp9N1bfIN5XveEfzmdtu4s8shswra43WSElgITxB0QTi5QT3/orBwrBE2tzmNk
kqZWHOLefJTlEgXW0qWubiAq+sbYDYHxzDzMuUUJwsvl7CceXdsM4fg5GNsMas1m2J6oMmkcHdSF
QfDp5ETH0wBVM2rGun+qU40JeABpfeSvyzI6qHz7oneOEYBpTZiLArQg4TsGKR5QYB582DgeIurP
iffRuMT7tLzY0h6+JNWDA4FZ7OY2Dn6TRkxrlXIYi5eUmtdD0aXiHqnS+lmFQnDDhikcRvoMVKbn
NMyMj+ZQYyYfMgUagMxm93bOMUmVH29y9lS0j0OhLYwFE+8IjUsXwYGkTx21Ucy0bBdZoI7/JTaY
XFMetNmDUuT2c1WKfv2DDeOG9Prx/Jq1/VPgBsegqCLero1mNziYA7NauMxCFK1kHKnk5KjB+J71
MCJw7TEJxpa+qijDZ3b7yJGSdjfBVMU2y83eVOrNNPq1GWzD9uZrBEwIfpAOJ6vFXcz6mWd/NWJv
m8j0HUxmX9aVso4AOuJk+Cv7WxH/gBXjuunblyq52u4GfYPj3KTPFz2v2yUvglw0vvpcAEhZ4w29
MxOOzGe21pZJnDuHfedByVLeqCiwZ4sYIPC2jGI7GraDw6Tvbv7su3edww7ayoeosUcdOIL0b9wl
8U3I0RHBpNQJjVuQrfFMVv6iKDQyqWX8y7W2jzM1dWpfB+0GSVuPrGVsityFI1Q/8wzgJQ0ipGMw
E10p9mHZcgA6q8B8SIY3s1252bUYnwomxAbYznad4j/akjbFKlTt4dJ7Pe3MtGk48wYike8gFKQ2
QTFe9jCSRJTTievjZkijdcyvcneqTAFURiRJhzxT/g1h+4K0kUgqgOhhWmkxpAvqIJ6QRSQLibme
Xh1S87sdBqiofxaGMu2nN4+KRnAQgVTqZ0vrTZxMpyurYfYOFtG6U/FNbc5xmhDvyuG7DyAeqGOE
gamM9FB5v6z4ZaDfmKywQBbVeTr7DLcMMl0pCOC7EN9HbKT/69wrcD+DUz6Z/EWRBECt03Mo70uC
Aj2J9AZ/65HS4h6SwlKHQEKVvC8Gg4MXW068piZnorhevsyVsYQz8j1q8rE5pOX45AHkDJiRcA0E
PockSggt+qQRd5goZIEzzA0KJrRCWDwZTblyQubnDfug13ae+zfG78wSKxC5WLl5kFpzyBymj70b
pGpXvyFwXIxzy0/0hwCITthWmSbA3unRDnhsatGma7X/nLcjUAMfHxeW9MdZ6lBccKD2ZwwMoKEu
ClfNfDO4q2LaGGotuCkfIrzn/ehDsOlh2Az1v/k8IVb57ElrX1LU3PR9Mn8LfeAvyYsFhMKhKB5H
kpVC62blR5XkHJ8Rika2MaZx1/gc8syVUUZQ2BZPoMKcLpUHAGdtUfVqj8xXCtNH3Hke0AMdv0FR
8CPC4rTYecWuqpRl0nnLKfonDhyBowYOVqthfAPtruLc+Gwl9uWIa0GCAmKc03+QgB1Qm0sSaBqc
s+kUKIiyZv0ceyU/RX/OcVuI128GSMA0K/7eAVRI3PHCuIA1WG3wHFfdAchj2Tl0OCRXTWs7wBTC
P9U06avqSYpnQoL0DYeisCkxE0LL8c3JFwHpnimA6AavKfptH8Qrjc9qvqaKA6MGsC0GcycYscln
L2AdsA9REdODYtGcqfwSyNYzeKcXiVCGnq2at8wTgocULVbBq6I6Kqgy4Vl4o8IICeUFuInwwnsS
bW7TxRC3EheNy2cDfJwBI+E24uDoCO6G7yPlj3JwLb13CkrZsrdtdXwTETvHoqnnOxqMlMMstNId
41DCeTyM9pcw5nbX7euhJBEbKwW9bX4NKuZw14a6stHd0lh18MAOtTsVMqAcKD4JDyItyZX2KOAq
aJpO4JmD7gF7hJHfxNvFLq5GpOv6xc6+gWhlPaFwIx8xk1iP8eigYEwjbz1CL9TIglQPKrvXpCEh
kcONkFaaNrbEbikgDliO175amArIHK3GcMWRJ2oSmoSkID8bjVL12zsQNYCziCMkKqkxLi52ZWAY
DD6KAUUp8BJXuGWF5DnI0/irTE614Ax5W34IQAXezmuRa3tAVpSCF4t8VeAxgEbXFNBInJJiAJJg
HVq/UGNc30bMSGFAmhawFQ4wCjuB3poxXFtR/0C56jFbBQqVI5TUT1wojAqGsSdcQ3lEK0GZHyO0
SRhohRDPmF8CaqViRG1FrLXwhoBR1NsACPSXvIGQ1cDPiDxtiaSTlEMyy0MZgn3TY5cKXmZV6ym6
qP4LpF8drIULwsP1vOLCDwktZ9k01mtV/YpNCLRmEmVO9G731pYFI/LTWcJDgfSxwUoLnyUrcWJp
ZFsgNpH37TOlFUQInZkgCf8J78BhUY03axWaa8zhZDQeJPY6CNniBlioU5dNzifKm9xGmVrO285S
cN9fhGEBQXC17tEkA83kMBTzYPkxDfLrOWmt6Iah0lQLG5iC4uQvgF3IJ4nrYkA2CIl+KeoXiyfY
eeW6Yg0ICAepiawLCxExFi1VdXuwkYk1ZgWfTVqaUDh8GMS4VUHgANyzrnfbUvsn8zZFX1fNdJbz
gyahe4g8RXsDxgDgIA4VUZ8pdbwFLTxb7ddUQFrBlUT6dqpIr7lGhvaQkMfQ+ubdxRTRoSFrSqZk
C+1IO0T0oHuDRBEBX9yKFYgETOi0XnuZW+NFrI0UJHICaulRqgJyWdeDAeZfX2qinbC3CnKkVcjb
jfpoKhieEvpXOFaGOFObw5RxDMq0MnH+0pTC+geQURhlM+gVYLIuR/NjrV134wXI+vnKTjJs6e5B
6cXiRHMFNDQPv5H1Y+XDglnMo60x1uTDJBRD1DEOdMJMlkv2O8WvopJSwQ2QA4Kb5Ijl4KxJ05ni
GhU6g9IohVibXcCzTNDhWUT4ZuvJRs2MQEV5i7QHWktIMBEZCUvO//EP0VQDOXFDiBMRKGyE4iWx
9Me3G9TvZ9G6MZAVK5DVvlCWtsU35P5ggvhSTmHT42ClsRfsF8rFYfhAmi9bFFJNu9StnofwI8ht
hUpgzCqymfb6hIVJqqR8hTLHaud10MRIJPGq1yN/gAAWKICZCJzMKffAngyClYgGth7nM33UgpaW
2wGnk+Dkkg8EYiOzrSAHOUrog4z0fySd107s2BKGn8iSc7jtnJsGmnRjARucc/bTz1eMdKQ5aWaD
u71W1R9dKr++hcj4A5S5d6xWO3c3D6KhCWc61oiA5UUDihHCGuk5AqsSFmjOdaz/FJmM3k7rIh5f
uRX9RscOLWov4BuwIX5uEdjW4GGJTfo4jDmYANiETi45L6Vf0syMj7F7qupkj51AUU08LcsZNW5w
dPGDjKfOixnWzgbJPGVi7oQQ4kQ3Eqxm0HJOsudRYdKPujXHNqglvYlEL3EoUNMamWvBYIFBBtjv
6d9Y/TCczJpP5cWfBLggt6BnlhY7RM7EM/SfbvBmqrtmgvZoPwU2FrJRwEryaECF/6D5gV4tHpny
IwTWyKDOby08cEcptsGFJtuVRAewegvHMuNVC8qHRHm1ZoKJEYL2KtFdKGZ7bcX/2yIKLb8Lk9m+
2OQXyhxfWihuSUPhPJXnyi9JkhisqkC3HjywTC+8SQLMSuCCfMI8JTPz0Yage6I9dPIYbxalger1
kviLsIpZ5jg7oAZ5nRzElYg4eBye6q4HRyXXKluU3Hde0jwOKnMRpxEkPj+t4J82sFEdO0cCKoMa
Qy1ErkyNCr+B4BPCAXUYfrpjwf05GjskdimnFd8zL0S+BoTDPEIH55GvRYzvSEg4OyVF61OYEXlw
coqP0Cxpv9Fj/xRyBw6sDBijMjBK2LjgFzAEdG9ZE5NKvDqnCj+Fm4G+m+eqKd618BFFSOj392S6
poRnBRMleMVvkWytzj8afnVB128XTBbiDF1b5V7x1APzRUI7DN9mwLIxIbRnCfa5SpkUC/UWUb3q
1+3GH5qXvq7X82Bu+TRUABs4Ii/MLn5hHsZ8OI7WNqvuJpoanEJcLbz7InTEBJ2RiyOSJmwVjRJ9
JPAuf4oeoz/oGb1d8ojK6SdWuw0KOVK0zU3kEqEgUweWUn1Q1mnHvKcyCswbLUenRixAOeevTpIy
jTUXjQKljKF4xMoifgdUdBVBx0xCeoseqjozxhqTufWAu6XFL7SaU0v2EPSHDTMUIamNYxaftt5k
LvEsoJppc0KJtCjzfYklB+thZajP4gskdHIls+HMkc6EwckXmzLKvwRK9TyOoJoB0xrp43bWLgsE
0mcK6Vat179aQGhmsxWhIbNIbGiMe0ejetf5Tzm2ft4vLmIi4egaCzaN/9MVRLJDLbBV5K16GuZ+
KSbeESjMcuKTXVHkCdy58vqVZxmssaiNB54zR3w1Al3HL4rxhbZ51UB5WYQGy7tiBkSQDnQG8b1Q
em8nfgDJ284IDqkJUxphkG1uLr0kJXwZK80mtzEroclaZVQ390uyewQ5rtMn45xGe9s5ad2FypEE
60nmbWnoGUF6XYzloKgF777sTWNKZhURsJwyCUGWcTQ9SJtmCS8qxQ352CFZx75OOobOKQwUS7gY
NR1eNN5bdx3w4UG4gSnn6rSJ8A3kdrPvGGTxY+HfkRu6iTzp4ea+CnpcYrhpCedEQWV489Hgmxhb
jAIa4g0W9tHEzTGBAw4iRgTD6rxfAOYoUJ4K/6fxvhrS6GuySgDoOZkgQ1JOcL1JKC6Ef54vUVMc
ETcq3OG5k51zneDXzlmYBNUEyV7FNMO5KaNEPvxqJpLoYisN0pVrLFMDNTYXDLrZ1nZ5ZgTbeN5K
PrUUmR/mT1AHBXZLRqA8IWC4ds99TdBrTd3yYiZCkV82P0wlAfS9+E0w0s+WekLP9lnq7jEi+qCZ
818tVZYVYbGldgsSfRuk7ZHflHHEK6J1oOHEAZVkGmf3bcjOELUWfr+ANc1THgMKTTkSU15CGaSR
xcPIv1Tx+OYQnpq6CK7Q2qrt84DjJBgrzCvdn9PM4XtdfdvO55hJ2Ge97lvnETNajIkii3jF2/uf
36D+kaUE7i4H16iGvejaGxsbP8m4EooEZxH27BjWn1MhgZjTo+5gY9dAMhTy+W6JIYTbyfkI5DeR
vAS1MrZ/z7JwuGedQwyaIZE+pE701QsmV/KL/tU92fWg7cT9mYVP76a9depnJ/BO8pl5QCIRH4Vk
RARa/U/GO0/m+VX0bfs3SWvAc6nnd+PCPRInv2lwsPnRxxo7TXhnWuBfIgoUgbn81Q7WdX933Zdk
q91Q+TSgOwxUMrKzv9bWcJLDkBNLJyACvtRGgAMFhPj6nBvDycnqD8oZV/NBPlYj7R6dkL9a/HFC
lelFRCj9j4SnlbWGkQup4FZzynXrX1HvNsCiiJFx3EIlW+lOCt7/7IDpsBFreT3vs+JP+iMXBq9M
J0Y/KlMaxKR+cmIzmkb31SarHVBnUwfhFzggvqmBe8lvlnkrJ1CeHTULADJ9arCP29a0y8bxNhDZ
L3lQrMa8QlzeWlBvWc342C1xmcp61oWnaJ4pXQRxUneRw7hO8Au2Pz57emxEwr0L4ED5MkAron15
75sjoSq5d0m9JzfhlkgZiXvqV3KmXEKPg0euPFZzpxNV8F3qv73ev6l6dwSi5IxRWzJv6uKTmx3G
S94P8YZy8BawP0384oJgdKp5kPfRJ6ncIHxL2lhkF4AeLXUcWySyYt/WUV/noOMukvJ7klB8aXyN
/YOtbLxCctZA44B5wo0aPCt6txnzaiMGD7+P73tTBQ3lbWSilsNXYgqIFPXV6GTV2Tmlp1ok1C35
/Jxsg1JdfL5OKFq32pAeRQfbmP1rF168JqJKITkzlotaRm2z3V9GGuau2AGw5kD3GVAqBf6/XctN
jJlQynvkl3aILRoZ8xm6bKORAq292LGYpNNwfHBYd6QpA9tNnbRHkYTYPzFd0xRLESxX/srhLk9L
QA7SV5yw3M8qer2KrM+BMWWSAf5KxUbF1pFvoTJfiSQgVc38yJsf0pg5qkWIMcrtg16KlSVxv9u6
3MuJo6NJU5XgK0/3HoEfuDsieGKGVKXk6HnncoAP6lai9B0i72PmElXocnL1n5TwL0ZJHzSqehEP
yYDVUVXDPUtVY2MLJu67aS56UF9pmdtYkFNmR8i36EOnbzFamxQ0IPgQP8ifg8U6ZF9+VMvWNxLA
EXlofcl0E7oSECDGVVLsatNfk1zV5jhnsSeRgCLuwqpgPL4Umn0tCaOWQPk5MZ60+IJbzAMAQfyc
t9jTfJdTB3K/ogdKogYkaK2iIgXtKUmjGb/NhzjUJ8ti1mM9V39z0QqijRdgcCZQZCqQqoJdSPRP
Tdgck3cQJ49sqWbunpty3IikW2sqqGX+YI60KRy/9NndQ6vWoOCx9RGSnk+1WaKRZgvb9MnrP4Kn
6IjkloGJ5a3YT5wiVul95tSDqsAm7FP+V9V9ywatEv6ck9zABZd9WvpxIlO90ZWlkgGelDlyRocu
OoaU/l6lw1obx2ukJ4d5xP+kfuuDf629c4eUnRTNc7XDILMk33RRVHygU/aDGSSItaeAF9IjVkxV
9GfraiD51Ozq2FqkaQ9fxFVGIDqtptHEPS41uh5kp0hRVrQCuUTKQz9yTmJAhQNchT9GXKGNRVxG
7mU2Tbva2SH+QiLcHoUTC/du+2liuhfciOsLtTExcM659fMljOKf3CWi3qv78KfvvGz3Ifl6fQut
/SC96zE5Myx1VTL/6TAl0xdPQojhnsegEJuLcBUpSogKOPPq62jn7ySGMee2JDa23O1wtdDySD7Q
cPWDdRwQeHFsQBNhibrL+5xxUXCfqLSbR2g+ROyVK9EGdYW4fTOKbcBFkTJGrxKM2Cn3wfknAID3
q7WlCGyh+fyVTHRVPq1bkwTeAg66/Y3U6NVDpYDkqm1pXRH54l2bIN8656XrVNQT7FLDnW/71hqT
e04h898dZT3bIBx9cNPFX99/1Ep+br0EM3nEBba1ZH9kWUBOD5y4US1tq5TqyqxYl9NHndhblI9a
lu+IrWsV5di4d4vMUSY36SghgkLElGBJdhbQDEMe6dbl/g3yc1nVK6Ih2HG+OeN54fE3s110wUZx
37Q+2jUKin6W67oaXwKjeBL8W2wMra6RjsGNMm3yut+3EIEJFOMdm/gr07LHEWKCNsmpJOsCeJd4
KhlOwFNHPr5cE/U3rSIy4uBws/JThsYHEMXUAYyhH3Jvp4QT6o+IrJU3h7EjamARJBi3f4yBInmO
nv5mEp9DG5pNh2eT72uPIlTsW8yMvTus8zZcaBrXHKGbMWMQGhC+AvVMaZBNnytBNk6fnPM54FF+
VMgubAQBdfU9cD2KD0Lh++/aCJGyDy20lyo9uwnzJqEsNTE+RXRwfZQWOlOUK51a4kAOpNDMcxA3
Vqsqmldq9QjVjuingGj6aGtStud1zuoxWOmDeAMrxdqw5qBVQKfC7JAvTf3174JrhotKpec40AJJ
UIBh7Yfmn9yx3DZ8HcnP5OwSmQ8D/ZSUJ3+CrmAmATkePCLrQ84ujhOdfMxRWRglJZaFvdYo23Ts
YKP2u0D5scZT3n1lz8xpmf/ldvpDCA6v9oAj6KREkccFnKFI5So1SuJKB+CP73D8F4bc7VTUgw06
IkYL47X8aGV693gmjVToBeRAFnSowKB0YF+cM0DoHSNwh4JxSrdqCmE5WxcL54TG/UDdJ1MPYI/E
KNDdJAgTQKjBizsNnwAGejX+Tdgqx0Qk/ngmXBh8DE0+jLEGIqFQIWwTcHsOws8kvnDzMuYEK4g4
1dY3yiNV3THlxdF+GTS3DE0SL1cEJlvVW42fZkK5MXLz8WOE4AwpzfSKsonrfs2wmaHs7ad7mT9p
5UPoHBlAqAwUNh/WJChIr+L2D2G+WoaweSgxYCu7BOEguKbg7gKWTmJVGtCsHtmXeyBQ6deOKWEI
gKv5M8Q+NevFzrWfvIgo4/7C7jHixUVCY1PMwc+PN8fmgslouhvNapcgsOB9Yi4odAXN4D/QO8pj
xPMjiSUiNuV/JnaJnCi1FafnzXXvXfgt0zqzL58uXDW5tuKWIMEQ0SGk6HUa/uUYciz/lQNSa3Gf
tkfTN9YtmaAM8RrkUQ7yjKgQBTrBB0r2kta0cBIUU9RIUtU/TDRI2lWTedxoIvsheJeGTa7Nfjzg
wOHBtQ7IE+HsoA6QS6vBxddFMgdKQfGaIy4EiDNsrkEHuoyv+HrMirfwJ/abbTJ5O1FxSJcWSKXT
OSuN8C0VIyX/jSqF1gX5lom6SIIvNyI3mcWS1B7hwakTH2DVWPLEnkbwONGUroEmgVcv5o69CYiM
FpyiG7/cmiQi1WmxKNzyqLY3E/kk/yBBZyQuQmFcFEE2xAO6fMIqHgnB2Mt8x8OVPtaWVPX6DlAx
oZ6qkZRBIvPemiQO8BKLAZezW894BRjwRnsTYJ/GsNaBF3qcoE19khCGdDuhU0JLhzrsBSE1tiYl
cffJuMugdn2gAhD59BecCbann7oLHaRsAJV3Fo+BiUKSuD6l3MpXx4qNs1ojnIXTQR0HK0ipSyOL
Nx+sdYsY7jj01uqDRxpka6kXiUnSpqNcjgbhBh62zrT8PVjBszbQwQoI3NjUGhG1rsFZN7xAE8nP
LKW8IgXaPp9HJgRqySZo2z2akP9DhmcuEyweNAX4zwr8YVOFnJfn2nnWYSFYRSQax1K/tBQqFQ8q
uhrNjNcmUltMDElrbXqKAXkLNiwwHv+Vz5QGI4REAOmiQVgLLqmNLG+Wo57qjLRuvqNdbxxywopa
3IzCTbhY5pT5c2BdDxDY1tZ99pHzo8PgJ7C1dNsavKdcjeHVMEiaMkrOFQq0wleF7BOHctBmop7S
ZtQlI1f/LUsULx3TGLQKi9xIXEoWHviZKLIOIcw80FkzY7Fpzroen5H8y8rg2fmi9eJNYyXErE5I
V/AZZBrP33oKVxqVSPRMZp+jQmrjvDIJ6M4AhRjaZQwRKSKRXJGF6Cw/s2wHPHEmkJaKF9yXaWuB
A1UPvhIsLGQ6UZjyRZ22qQ8836LicM9I95h1linK7oDxsEUwqXsQnV1+7bBH25l6VJz5Itu5N3XL
Ln6Mw3FtTR8jDO7osxnjA0M5KW7NWfUfixoXUR+/D8a8UUoQpfxXslx8PNsOjIysH/JX+b605fjD
twRJSvwV9TDdWDwq6lMM3vlIhZOx8dnhDFhp9biXtPbadLZiXXKj8iFmNgfa3BOvtLH75J7E+UYH
UVJ7/TFtpzeW8qjFFU6TOslqImhuAuTL0UtOXbobPMQk78NwOUb3lmBCT6eKnDCC4Gg/NntyViRx
lbE2co9zh0MuOlUg4gj9FipRExPTU2rF26jPdnwEvTmsa1Gx8dlDkHBAJxYedG9fx7+sQfr0HYTV
TaSDvjew+aprw9b/+GvSvfj79aKB6gnQgWwhLBBwrjMqvtOGBpAu4+tOrL3Z3THzokDYevRF0Oo5
6Nna25QYE6DQh5HyDTZysZc3FoWqm0ajtpfMqL9YXFjWkgHeAdGNtBcyjF6HVj2OJqMsz8UpLrX9
1mjlWn6VaXhoCgBg8sN74g+x+Aiaadg+lpd0N02HIt5St6mPr5N+8opLZsULcnxr72kyA/rJFp12
0pud6/xj56JB64+gxS1Sw1+6bzKLsUkjx7oUVgQcr887ceeXjclidp6clPAmZYmRG8msc8yh2xv6
nLunwkm2+pNHozn5Pdmmj7sFmI2ylXecxnkyhpn/1I8Z0MwqiLe0fzI+iZZRhuFCnBAcpBjR0PWk
R2swn6YgwJZykFjT2eUc1XYczap7LeezaKIY6T22DpUa7ehKpyzFSUOJJGhTGSd+VEYg4YG0niBq
671rDyGLZBbUF6VA+UcSbYOiiRHn3WLtIZ3j2AX/ohbcc8aXNByqdNMqHOPjwtdhMHdk1OXxTqN1
Id8mCjfQdKy1XVdeS+MgUgjkC/JeYrq082WTE7m1dHle9nIApeGAqDRtb3kvbnapYmIPFaIUQbiL
x5a/qKTyYLgSI4dZzpty2HX1XjewgIE4spjUnTiCVxbiwoYwgihE/SkwHnJFZUJhXKZr18BnCn1m
ho/ZkDM2NZ9Knz+NBik1URXuuiza52N8KpiA44F8FoMpzf1yC+IfvHpdu9ggLGL3+MdK1gGp6jJw
VOyP6SacN4XxTm1g4R95N8LiUQGfHGFYAq5EVV/rNuKkTUQjnstrySlEn3pNrzNdFf2LVXMjqB6v
qX0YtA+d2cvLWIQ7cxP7B0M7ab53kLnXxJ+kEPMWVviujfSx1B7SwqIAOrs1I9gA6gNl8Bbzt/ev
opHONY4ivehsQD6uRwQfIekhrCnINymauTbkMegEEAdv+sZjzmdZ80HnE8xWAgIHHna9HogXNgat
DyA0p4E/IYw+5+0zPtfQZGBpT6b57Bzd5F+bnfjF++KUWRqa1G2W4lQmg5Umev+1CW5ueRGTmR+i
EBxJKY3QaKyoiwWDbIC9xx/FZbx6baRxmb2JTWrrOivOC7rNKGN02au8bZIh0rBftODg9j9+yqJn
6qvOfy659fsBJy7dBXzdLJ3+eWjxAHY0OmHEEFDNGKOdDKvoGUnpZipHSYnHxk+s4zx6a0i1UHHh
NVlDKhTM3h3Pv6pGH5lZUWv0OUQElImpa9eXWO3QAHT7sBpWOJb15oHwWwrfpBAJQS1booQMuoRt
pjOTYMgB4L52NPuc/HlVkQ0RbIGA9dZcx4q6yTISqmngqrXznGAyJZgVWryYAepBXWeapLNiwBat
rBNlGai8ubgy3bnYqeZeN/emS3HrGlamjFDFMrhEi7whE8R/6dkyRKgyxMXa6rtNVnzKpjOUMJ/+
e5Uc0+ZVJzNqwqJrfWUB0FhxyMTyBUVUgDqpgyZkQhHBfibJkizBVIl2lhdtTPmQhLwI32PjWe80
uvFY9miI64jPSDGI+SXeIGzWYktNUAQnWoDF86gXKpm5XMEEP50sHp+2bSRjj+ksDVYT9b/u3qVd
p/goC31HEoqY5WbjRUFeM94Lvj141DQeGL6qJ5/rfwyfg+BUEz9jbBJ8C9rCZrHKtCclfG1DbSkz
KiO5SsQxzVYxGZ2s3kwX4HiY1z4q7UHV81MUvbuzfg1z+xFAZWG51JX9w0Qvgg8ZLjWIYI2fq6Cx
REvJDQ2bQ2eRBCeDNJBa2RjblFYWvNcKCo5vzyGwqHjwimlTJji/h3cieOzGI5fuN6ugJgb9Ygbx
k11+J8qtTDz2ybuhTBfNhFZoUPwD1TigzsGtnrkCfjonWxjTgTlrGra1MiIx4hqBkeVoRPtzMjFN
dei64/ZfU8Y7UzUWKRcQgUIiD4yyE55G6supGgpXSbiyIPNiMFs0cVB/fJ/q8Zej3Hu0Hr0zhCCK
gsZ4MHFfI/Ukn85CCXbx8SBNKyhjYs+4Io/xVB1C8IOeMEBrbQCpAloDPYCe+BvX+fV4j/oeNwad
n6gvehdRgUXg2QvQYYkJz1q542GKHqJ0AkTAxgcS5ZC4hV2vx+Wnri0qGKrgrav4gYZ558ms2xUb
D6jfxORdIPIkbzl03XWk7US6moK9Ya42NOD70l41uALqa2VsMC0cs6qF2f4R/HtS6IJBqTiylBke
w7E9dGxKyXLMsd2QTaEQUVhSIC8frzGS/Gn62xC3pUPdZ8lk1+1nw1u7w8/YNxC74xKh12saxMcw
gNGXFFgt7SA8j013yHys0+Y2ib21SdagWdCbB7WQlfPPSNKOVuwGcqjnrTrfKuPWWTrHTLdCzNRV
7Z4tSOVPgrZsZxsJ182f3gPVRjfrrF222HxAL8tTMc+yp1vFru9XCrhHW/zGfbdo2NhEY4PcirBu
+agnnn6AzhYg7U8GyxOA5JB1WgT+wlXZhCSVGmaYmQ00/OD2P4xl9zwJxJZ4q4K/s65oGuzPgpcq
cfusO+pmMux9yPL3F44AOmGqK8Mgv4jjvSIFHgY2uWTtU4sq/+bREl0J27bo5pcKntsiLCNmJ5Lh
LCQQI9sCBYpnBY0bieE1moS+2iThx8SsPpDu/wBJwNvZpuvMIuYc22UbEUaIGACo1fUJ+ylPdb+D
YAjzclH9iqUTKznvgCWIZExOaMpx3gAtMolO9aoC7lEV+OKvZm9jYu7cBAMccT+Ed3dfo4K0G2t1
MF4BdjsaFQ26yex9aa59TIFG8pGJAQoiQVe5G1hAjiK11/DjUvfcFtZLo36E4TZNT3mMlDcnaegt
1l9M6RCRJH9dJUbghzRGfPWLAslc+5gl+0b/HigLs9ZgHhB3KnuAZ55ZcjP7caaMoHBQD21dCSVQ
AKx2RNU18XsfPPX+S13fiTacih2szORdsuiV+Bqi/BKPumz8lFWAkudkN0dC2tYZepW+W/HTQBT9
aRX8Q1CGiwo41SxfPGowOMcQ/6iJcRbtjTR78N4ss8U/zcT5SfuoEEHOZg5fXERzdLtQU/oUPNdw
JM16MB6GAhGgz8uKojFFBex9Kvp7XWQ8E+J6aHwsL6XygOuBNO55opIrY3qm581VtEupHjynvkx5
dqbjZssjml+anyxJbkb8ZlqPI+x6NF0ayh0DahhInNiNtL8pLlE3g4nY/QCgLneadLbIV1xkbvJq
Z/qFqMSGYSs9kk/k8/ebK065eNAXNLOF6vTM0kBeK85oPMY2Lb3eA8lMfoDFMAYcdpqXicJOEWEk
rfYIIpi9iS4N+IqLwq8C3A/0D7O8Ds5Pkd1o97rNYLGtne4litdzg0MIRwEZcEgzkG9n0YN4FMk5
0T9Kyjd5XHzw9GkYJ9VjlzHO0MU8/h2HXeht0Yeib9Kh1Bg2FVpms++SyGgZcfBGMXkH4bZo9lZM
btkB+wbQOyQQr5WOUo3YGYx1bkiCXs3UBcjJu4n6kOxGrsRjjFuPUS2DBKV6znAWLjCqCao5RxCK
vLGcwtZobThnFYhB7ErzeLNTBIVwY+M5D+ulK91vACyAX3yPCC1aGb9ZtIAUZ2F9DrHjN9NxnNY5
6b56WxxDzeF6aN7b9BIaw3qK3aueOqss7tZtBkSUa1fT1TDqgum6obfwxx/+WI0QPtvl/Ec1WvD5
VWuFxaihI2CENDI5DTJl2jcDaXLq1i3JQCJTTOhvhgzxAEQB702OuRv9tZp9hPYLF73POJOQCNYl
5jpcK8oWuLMm5lOzN60W7uvZWYUxFXfmb9L+NOrOM7JdwLBQBspnbLjXHEQym7D+FG+8ikE+AGFv
pC0hJ9mvujb2viqSvUIdxjUzrzowfyYQd3WdXJSMwaWCga3AjgecBDpf3ZyZCWyYNDq773dGq29K
94cUJjT5VPSUJJ4EREjoNoCGCca+yxHoWml3SjJi/LFHoY/MY+275VBkUWlCoh6n0xxvZ6ILUcNJ
Xgrm3C9fnc+mYWwcf+FN4SG5mYdGOkM+k8km5P7VJ4t5ope6Ef6Qez2A682GTzd0CZsBKkIoLYAV
0T6VB3EuDTp/ebT9R4UOfmA1GFuysni/+Z3oFCPq4UJoLGahm1nytif4aPp65SdQyKy1iFuRVyBw
gBc2tPxaM4pFfDaEw4C5oCwRm4mEJuIoonbNX0uRRtLVRxU0pHmix8A9Ww8+qXDZAv/CBFBgPAVQ
qv2PE34n9s0NT2AyfCwJ8Vu+2VwDR6PNlppQWsufulTfWa26smwyz0BSCpRsKUzi4NZXa7z5IZtv
j1ODRe9dq/Ce3ULlV1qeSLYps2tSfaf6KcGCMExI9Y7FdNL5No7cUZLxmn1lv6V3Tcen5LNBSxRd
ZLrAwbiHBSSaXS3fEcCUJHAhNDbXPR8o3Syk6/c7U9vYTOBT/E3bXnOc+ucUdk3S0rTmU8wAempt
dDxUtn5x24PRW5vQhhJKB/KTNAdmPbHOLpZAndRv/eLwC3feh9bdgImRCInx65oV0lXyWBvG2sx4
9+Kl3lvrgIsuTda55y4q8h1icpmq/qxFryXRwtDHc+dtIDtwx9YA61zzLAFHrlwleRkJBfIOqFmI
OryE1kxCLNoTjiqcalvHeuTvruxzQo5dWx75d2SmpnT4cFlO3NwFLn/6m7GsmIt8OvBvjFi55MGN
CMID7ce9MIR++Sx4WEm6sffcDCh17EMVbMf20fQRlbUeSjbMMmzLBcGiTCUg+ZI4LU+P9QtqkbGm
aPksbHyB8UFGO/CvAhkdL9N6TGjfch4Zcscri349NGtVv3c0reTJS6h9NJRARf428DIEbwTCJiR4
JlyvRGq0FSk0/Y58pL7yiRZDssK9qGQ7Rzu4CCAD5phe8Xd1Nawd/oA6oWSixkgtQjuA0YrkCQy6
SETt/GrUJwLhkFZFW5dUL3c4hmazs6Bq1WpnKa9hrWyQkpSevYPJA3eZll2jHvpyR1fcviuZKKyv
CbSkdpHjMes7gFylAuGJPgHWB5jLuCXt3nX/+WD7QUzk97BU3JNCwkkbdcRNA1GlHl6bnBxVRhaD
+wKdN7CHTrm2SUckXoKOJagyDBmilJqIzma+ym1f1PmeGVKU4ACW3tyv0AcY5VdGQyG7T3D1zXMz
fwhKLjk3oONN+ZKzjlbJtI984+R1GENYtrBzOS5h3Gc7L2+6O+206pyNkP744vyMvPwYzQ3XfYQ8
EFH8ZCOB7zeJAxPfzxdSpFuEKHNHCPCWiQVgOlb4AerNpKEyQoFJ9XH75bQkHSGizat3rzs67sHR
HpLgzfhHCFCMUor/udeQKrMfoOoChqedBRPymxEVJKqlayAdg0NSpDTutqbskt8uJvBenVLxStSW
tphbcE4f8c34GkHhJD5n5rJ2jGtvZauwByPB0o5Bqi8eXGZApTUWtqe+G0DZElGmin0UeiBl+6Ys
yYQu1O/u/NTi8EB0tdIYx6OXnphHh685/fIQNML9QZgg7bT0T8V/nwIhT/hMOPbBu+svWJCdGvPB
g8Qqt8b51hxEWSuavMuKO9aqT1lx614V1EF6+ST+ee3BN3+NCKYBeqLRPGRFBXsG4SqsiBIMJpMN
FdVKPh+65tYSAYciu9foz4GoZrDqUCAika32HrJsJiqL0s/6EqR0vAbSkyfueR1he39B2+WbhBDc
Sq4g0nq7lBX/KfURkr4NhKF/4dvydBRdL0GzewgCZznzbvgWmen9Udcu0PKsOWTU8Z33bC5B4plU
64jFZbLoo4te4ija2RiVPK4WQRE1wg0dHKDR1SB4PfQPgxptCjS9tBf4Nn96N71FQBLD5F0th/zv
ux4lG6GoiGWAARvyS1iPy1H5dUhSin3aNgmh4Mtd1jriXI3sOHL3eGXmOrspw4POrinf/3n8aZqD
mFwRAOFm9XXmN/QeqbqAruvpM0N4rsGPleFPHuArre/ICXwOMCUJioWpO0vepEIlQa0jeqHDI623
bxYLQQejlfAh6oeIJsUOSIZv4kqh79LvjZPiGVc0eqLixJEpzaEGVKw53yLEk639z3F2ajI95hOe
ohx8jTwZdJsFHzaMejNYG6jJtcUr2xg3i95uhvkk7zYhYrPJ7s+GcHUGIS2XmdFOJfmxxoAQMLIk
2bB0vH5vmDF97eSvgdvDz+sPBvooJUBJ3dyHnpH6aE1XkZuzX4onitmxO5fBp2XV65Ds4lBibT3v
u1J5dA6pPAXxSCrJ+WkKZkbV2SSewQa/UsgMhZtwrTePEVmaLFRSdY0wYx24hIjp9c6tCGwfUSo2
01WHN8Jy2BrtslL1Ve/ZhxyRkM6rOFbDY0wjqg5/gLX1GFJY7lH3Kh+vBZrZhOkmNtb5RvUfIt8H
DQRnwhTJbYEirr9P2jlkqoz8/k3p4EGIa24oXnfuWldCy3Qv+WjtJKkut2dJKyVbikZQBBQREN6Q
rFGmar/NnG5D8vBbInN79jS8TwDvOME9YL04PXr8cFUC0Oze8CqMafHYoba0+LHJ5yMWmLu1volU
1WFBT1TKhpB0iGKDVXas7mIAdBG7AVb9xbFj9IvBEx4jgK+pV7YN42yK73SgEikbjIs35Ms8oE3R
u0t+ngRsK5yzDW4EHbhoJB2JmZw0I/kbBMQWy5eR4eMgLyULdzZYZPTp8xZ2GJv6EyAEd7L6Iv8w
D0VDjYIpYq2AxFz4xSeuIAQEkr6IVK3QJxYK9DUWAtd2Jeqv2kmk4EgEqeINyg5NVqwr00V1eic0
3Au8f6Q5yT+lPEg6EV55BaE6TyoQigb0uhdOnf8MmVtDeI0gWck8LpsuQH9MMDUZKgKCDpW5Vl12
t07beZiDVcAKUQE0ztcQk5kR3MPOAMkbN12fb1OPdgpyYEB4RM5BYJON2kL0r5XK7e1iz4VLj3Dp
AVrCg7SW5EZRz05NIHNSHjyGJJBVhFlogBIBdcwgV4DmUKk9kXQ+8xw++hk7kSRO6bBIYoehyyTG
u9f6Ho0gSH74EdEsSPQea6DBUiwZiCXvsOv6S5u6G4mBwfagaupKIiglOs70n9h9lAGofyTEjcBS
5xmwRrSmYvKjbGLGcL6beHpSzdC70tH3m5i3Gqd41VGMTFQRbQbl3rI+A4KpKjP988FILilhUXL/
8+0g8gSZQWPwxrMASpnUnxARGUGHEYoTL+QLTgkN8LvUUMGKyN9FBhIA2wZJVoZglu/6ig/OHieR
MgVx/SpBDzODy5/HiZR22R1sfkVKG3AB2Bzv0/wsNqkpwOOzbV265WrCZ23J2saeY2hXrjka5jkZ
rY+YmExpLgz6hh0GT0ISf8MpSEkF5xImWQnhQQAeg07zgP38hYXpqhvgtOQ4NNin4wEIZaDr3iJv
E+4l3WZCayQH1/kjyH0OZ8eoMMTcAqkCIMYOtlk8jVIfXwKWiHhkrpqjkPR8oURDiCGag45wIrDx
yvxxuNjmlF2JF8jmGQ/43QsLuW1ApMt4KpXwSY7LhusX06uLN5d/pGjweXSE5Rm9ulFKgll4FuUQ
cet2aE+BQFGUqXzUZjxsh+EecLtlFlo7WYiIFWYyMhkCSNyRIg6V4Om0q88VkEspFqpsvHDayUGF
uug/ms5rt3FsiaJfRIA5vFqBCpZky5bTC+F2YM6ZXz+rfHExQM9Md1uB5DmnatcOouXIEgPLp5Lz
+ZDcmX21gxcgZydcmsx4RWYyILkaYRBAas2Vz1rBaWf4Y7Vj7DRU9Ksr3fDlKRQ1n1k95kgH2/gT
mkvX+Ol4LbwvFD6pRjSpejIYj2f7ZvomHIBa+i51+qfA5bhc6sOS2CvtKtByTRqHXF95ZId8IXEg
IAGMCgu5AcdZDEcTl0/JrhLEg1mDokArTtc5kw0bqOTPPho+LUyiwAM+Ny2qHQKZcOrgcl0yeOxQ
Q5tHphN2bf0l0IgqDwAYYb4WVn+Jj7LpDhVIlIosm8B2GBQy4p3dT5saxfPFHRohSWFNwKPvfKwa
SKKP4M/M6ovQ8jwVdoGCLwsO3vyvVoMNN++eOa8axQM5hrpIsSG0ZWsk6EHLXvumoiZ8DnV7owxY
LBKMVGhy4SV4akFgSOBas1rihxo82lbrh6YmVYymxzwF1l5Wi42RSNXNa/G1RiLY4AfvoBXGr3us
OhQ5qL6KcFu7GGLpX3x9LmWOURFeH7nDMK+efSDT+QBtSUtfzfJdNGLRpVEgkHOhmv7V88ZtAryT
OT/QcYb+aXhqr5Y5gVr+GDsW1XIZjZOSPnsNfHQONwW1+Z/1Fbx+8K812pLs3pw+/vxfsRVSxx0Z
hBytnAPw/jWLCRtbLoocscwLHeOBAXgpcqYQwiOhPGPWkLH+KvHq/ElEPqVSmbs4uQKSPvCVoA4y
I/NFO8lhSupRPzEG5SzP0+nVzJBw0z0XaeMPIdJVLK8sapqIblZWdV8EvkhGDLyQ28hXpk9F2+Lh
njLJr4GDkZq3JFagFhF2V0WhntT0y97FwGC2D661R2NiiDXWXBQbb2DoxhPaMZHm69GXzHi8YtPe
VWvdBgVSH2WUkH4iB9megVR3pfcOk02x31wspCHw6S3lubSFbkMRY/k4UHQM4V0F4I1FQrERQ9Mj
2UDsPmcL2yrsTRyknCeWdKam25yAqbF+FBZdhJhN6H998VHjcTD5PFjC345IhpkBo0sazRJzeNK5
pYXw5oMK+q7i2waHD/F2xdMjcZNo7sP2y6qUo4p5aM594Es07kMWYyGCK1mjYB9lQbjD+UIGnQU2
arIh4+gvPrJ4/nHfFCBhES0LxqnSSfoYh/psnRVASe8IZSfaqdNx9jImRxjN4AUE8bFVf4T+JT8l
Vxl7DBUBLBO9pScDfbpBYZIchAXmDPwAOAfZuA5afL2CaB1ceb+Zjecf8IDYIqIXbqZ/lgUlT//g
xoizgpT/qNaF6M2/Onj+LmCVhY02lQKFnIgkbAiIjHatggCTLVRgI5AEYUy2uuxp0ZunisEpdGkE
yzHxPjcpZ+yegX7/IoFCkhni0hvSNzpEFSPmyJErCC2eqqiH6Kx3zkry+pr+I4PUSOnGpLjKfyUm
xVL9v+d+TldIr/NPthY59XUdmx/0zJgDi9umTMctopiXgkRo9Zr3hNw0anMU6RXHqX5NGmgzsG/6
6dboT6b9GNuwZIotrCG/tyvCzGhVcrYVBIZWJ1RJ7NKY3wMi0gMJTCxecBJwJawHFAJIEs27zgF9
jvwmeD1nWOEMsX5YJp1pM/x+m9wrByjOCra1op9G5Ev4XXYG7hhMDUROJmsptZUT1gAI815pACha
CJ2msU2D3w7KSeGwaprqIr108jPRpbnNcpETNXEppIgnZt5/N075NiTtIGhKQKBoX6raQbLjUYb+
QYrUc9Dc+5opjP0hngjURPhZ8nsNECVokELpxYauGldHwHh4DXF7aND8OByaLBmP6dbfxIkCW7gO
HrPcEou8gMvAKbIJ6yvVG/sp6R1jj4PakddmCY7taYoeiUiQ3ppY41UBlsvtF2G9ZiKXBPD7dt/6
5xhy1Gr6NF6Wz/Q9fA+/h8/p0/stv6PwTntx+Gd+7h/cV/SK+j9MQ9/Gp+XWfbivy2180r/cZ253
8OytvNNqePnsL/jpM3X9R8uv/svcTcQS/Kg+SNd7clUQsrsO4RGvpHZAMGie7/p/dJrpa/zPvTJR
eh0fp6/x14Xpc2e/hl+9ug5e5d1s/ukeMSiVD6nAKbtQjP29E7729j9Gq0d1V/n4Sx2jU79LTv2R
X31n7+znI9MdTGfumg/rs9zma/ffArYd3TFZcR+UidXvgKS9LRSYYw2H/87ZWUc6lk3rk8Pmk+/s
14/VJVnjJvwz8SfWybwoHz1T2ISRxx3eCfdw61YAeVtO8DtiWu9C395fcQu4uYf4PG1PyR7V+tY8
4Op/rHZIWe66DSD5BcPyc3mvPznnbBtvSh9/1YN7QbvtM6Y8YLe2S6/pGYXwGQMFf9jCK12juNti
XHMKD851OTQ7VEOvsIRW7t20erg+3PdrZLh39h1E7btvWJhr+HvnYROd2/txbfn4Tx0Uf9wSGzHc
eb5z6DaoJc7jXtvM+3x9q66Nb+6Yi9wPG+sAGgcBmdi+o3qPFOA5OyPGvMM1eTcRirbq+U0cCTfl
Fk/18ECS1oKw1t0uYQsiwa5rEKZ3zpB76B2ZKPBVehazE71Fy+eEUCeC+Fera1V3GYEhI4mO3I01
xEPLJQvHIro2g1d8j1XmMaDuqvnIc+CbFD/obahEFnqxutpQe4k5QaCPOzPkULACgsdhkMcwlUP4
3wDCWE4V40+PH22HbeCsgSSGudjJOP27E38BU/Hfhn7SjPdeJYIUfNJDiffDpJoDLoQpL8Vewyh6
AbqIJcrNYTfmUqckMmSQKQ6KlzDsX36nKNwxT8Lj3QQWcRKcZcN4XYbZtzil5zx3XQ6HYdKeEzv+
ZxRfLbaNeA4ZNEWJbZ8LbYZgHe6QVd21SHfLoLtUzriHNX8M4dVCUaO5O2iTd0vDEaHIFmTmqLJd
4Ni+GTqVzdRZGeo39pbk7N7ZJuKlSjw00oIBfO+D2wopgkJbToYWxiSzuiB592ymWZktFABbAoX7
w1CTtMlEiHNkpJfUlbOz4JN6kiM86ND5cmjlGHxbHA9gLnLgi/igIO/n2mKGICIqgAAYj4NKcnNQ
IGRAkUOwuBhB8YfM54os8GfDouE5ZLTUss1RlIoCjp2tdXHdsrrtAE3JnIMnrVcOGqhizD4IPW75
jd/CEIyM9FQF5y1YEdlVimnuZ50BF+S08CsV0IRdGYV/jg8VOoLBdF8b3X3qyuxBnZ6SrNrP+XwP
onOnGjQG+qOJ23jaZpfGNrYkMW1ChN1D/d0ylKuZ5lefHbiZ6kE16TFernxrojIzflD3iXShnaZn
NvMYhwkFs8TG5rDH2yT+SntgHOtQzvhytnshnOq9QcwbxA1sM0o4qrmLe8VzJWjQVpgb8QCCc6OI
sbtDAZ4MXvqXYYahMV0P9l5QQcQw/ElUg8hDoHMbdGkaqQelqnNOrnrLZKjUHFoFgxAKGle5ARes
a+UgJGD4XG8aBZPgAxVUQGp7j/4KoDosYV1nWHfRWFJ+KLglQP+iEVMJ2wmxtW7V6L5AWoGPFN+O
0HIqhDh0Nmn6qYoH6QTFCuQtgZYW26c5Hq49XpDkZdJExbRIOT4qOlkhDBfQSugEqEapi3Vwcs/3
4KQkx2VlDoiwo3kXSWfRHhwEYlX5GjE7bh6l19W6jyU/ROl+KH+S9qGKFZ7l/ogVpabh/UDsrtk8
i9MDynGTDs+1wjOkAR1wUKi9cVKfhQTt3HIdxwTjswacoTxzwKBa9yF0VLGBaceTqVVklCIt4elU
NGMrBqjYWwWA+LhEwNSEqroaAkSBzQcIiZ2cPSIHHFzCVlbMOIZgXRAaBXL0WmW+3YPRYo0rDCSa
yzCwD7DqFMro2by2Mf67DThMQUwbXPjxqar+ZQDE35gazlysZYfCcyoMHI0YM1XnrkvXbuhTFYvb
lpg3GxHOX3Dz8Wvw/GbG7QFreQibFswsJq11VG+5fhj9bpN+V+CnaVFup/g6uqa9xo/dAwYipyJh
lq4MBsCdaMHcCrOqQx017B8FBlAu1e7LgkIqD5FmkJ1imkgPumA/KO88r1pIPZ9NR3jbmDasMqX2
FyyLG3aMGpRhzpG7dAdQEG9Gdo1gm5yxlz5769EnNlzJoSIXD6acoMBkQIwJMDMbBgNgIWIw7eOO
IqZi7IG9CztqeSf7NI28NLrsLilOSuJQoSu72Du3BpRqZGeGeHqbyg1BMp5Nyt7BhzzgRgNMKHDg
aFSiQd9rCBpCbG0ZqDQjsJZwmzF/tR47eps4Eism8eGEkCETS3yVKM/S9Ghg4VPuSjIMKkiyTY94
vM/Sx6CtPwK0f1oJnU5Vv4qmudhJv58ZaYS1+bbAXMsDY7UsLw1wkfhIRUr1QvJgtfT7Gl0UZipV
QrPoNMxQZODyo3f/0H9PmYKnM7w0hbiEiIk+gxQ4qhiAqD1IHQ6sS9sws4WgB8kna4wfZ0rW3buW
VDuI06slwQc8B26FThZYKqdWekAcucmSeS0ymEmbNqqD7Dl9KGAjjW5xr2HUpEfto1e8uAxJchs1
HPTtLsnXA7EQKbAQ3dLCjNimXSmA5K2xOjK0C3AOS1UGtXRofZR9iG3A1LevHSr58SbLgDkI2PYm
nw9oBd0MWl2LMbXS3BcKPK8x/gcX0q8i+xpBT07j5MPlJeYRjyQVmAbNNLtLjghvQrOTwEcMm1Up
+nV1rxnAGpycFhuuxd/0uLFIWhfnRWfGNmI202HmxJ7AzqTLvdQOUfxDpykEKlnqjVusK3g6Xmb6
kctZlCYl+c7IzkL96lIPsFKM/lOD0pc5FXkBvp5mmwEFcEo3xgRVNX8wTtDZnBndSNM/OlhDoANq
WUu19uDoHzKTHiC0q99DG25dSDppYTLsL54Z1d8N7tbBgYt5jgKMYNL612N5Tpxs58LjlJ17zBEP
JzBQlx20QKz4AJnlFMUceju57wItliT/1YG+ZUcoIRmtczUkthMQ5FPsyjp68g6vJn6avQ9on9jN
YsLbPPzmekl9DFRT44w+k8KiqzAg8Bfg2xaE2yQsyA4qTah9x0QbD5iVIEGTp0MuQI2ZdPoZssMn
ZB9m1iN3fBnBkuYQOUV5NzLA0oHBGWfOMEtsECxONlFBx/aPnOPNfBO0Q3ysKgUxHI6wbDgWo3Yp
wegTyzLbtru/CirLDxI7g959a3C/RY9FsrEOoVPRHvFFgUKptqh58lsmwAyzvIgpQ2zCSLylzbhn
AFVNHfU/OM3KSr4pCCAUxp67adt2kyErEpeSK483SM+eMw8Haw8ovmhcyjV04U6w06HdZNPVMZAw
cuQ640304W18XFCpj6WCHVh19tQf2zyilHugcNSn6Vfp1mZM8JClrjwTMosNCrZ09xnOCNJ5U1Op
6rOVELQ333K7wMGKexp6u5LF03buKedpn2n4GBZEBvL2v1HOEEDeAyiMZ9nzI7XfyMOipv2mqSof
zXRzrEh2SSgSC65RBnO3HndQIFY9UTJclvKd5KFtylqTa7Xwg/LvFOcPZ0EL5UGkfOGVm4J+vVmB
2IOvSiUYM3xSe65ap5BVx/UpP50JM68R2u7MgG+Kt0gZmxqxwIdFieXUX6G704z42NAWjGNI+hxI
JpgEkLc8RV56cGZEQFSfJL2Gfk1pH4SfIFfg0YxE4fIVW4/DqJ3mFUJr5F2sDtbRAnsqx2pDHaDU
03+GRvKcKcOTY+PPRY1WhJ+gAbdap7fzbg2wHHdLs+/LmZE5j1uS8zk0fBqzS84kj+UcIrcwyvta
vc3qKsavhRnnelG1nUldFCEn2Jj2twgKEXZLmQJ3rWJ3/J9JAJeMs9qB6NwTJxU/pEGzL5EJFdFv
3T2mEkJq3nKrfJhwDtCcl4pZMmlO24g5xpK5SAsRRRrTTjN/ZzibWvMIVpICRfXLtSIToSdbWNHv
A9QUfWhvxrq55MjLill5bCwSZwCWT65awO5TN9WQIJHEdAfwn7OCnfGznA9yojvo6ZgzEXaaEy9o
ii2L9ewEPhFt20F5XLJ0ywkHwj5dihWhsDxXi3EM9AucgT66QPaKwwnZxUSTG1d8Kho/BvHSHcIF
ttmCgLgYOzVBd+pxvc0ivsdI3wnP2gHIsAYCl96m/lE/K6Is6r/Z79iOy+LJm2BIscnxVQg52uXL
Tl/2Mt39y8gFHcJ3qaa7LJiWmEwnw7MpUSB9fMdblliHQi1gMBHXLzZTHANwdeo3szOvNYPoMZGU
9I8pzscqFvnMLWt4QLMS+gw9r403rSt3uYTj2+i9Bll7ghSV0Ulm03kYfUZbOZbzgGwxXgCOAoGj
/0RyYupgUBBHaEgjlFBChHCq2wiIQYo2EimSvcBVvfQW/Lywm3nY0YmUr3NvlXcgKatAwBjRWGTl
pxHzHuapY0QhlAGmfZogmtOH0DHS2u+X+tWAPSdbkZpjNBw7M61x/S8LoDIX6nYyfj0ZsQSdfLiM
vcyGbWPUaPk9d8fCrbVPaeQwBZn8gDmj3KQYa6fuk2gUh/GKF67xwRJ4ly/fwyBV6I7khRI1u8fw
yjfRnLsYUJYwrB3JPUnIylYzjcipcVdr2hukbItcEPXbgMPhpqc4hCwUYThPcSAXp/JOMWlMiBUq
pp4aNljVC64hcQFN4tWp3xQjxogPiMrEkO1F0GlpWlKOeZtj2VA3uDaDmousdfLjcH5ES7BHq9BG
75K5YDfoY+CNz4SYLN/yo4uKF4sFJO7gdwOtJRzvY4XBX/fkhHAEFetYa7cmOXqF8ZTPit95vzk4
QmpBq+tOGiacTlIc3WljaMM2YBY5Nto+0GMEXSAOOJQzfAQOVdg88y1Dj3C61xra/ptu7LiwMEdA
0rsIn5KYXjDu95oVIfT07o28faGbiRjH4wibtLUf26h6RhXqvPHUNLeF3cAzmnOnGt/xnB6GMkSd
NMApLI+QRZ5d1DzW/C6naDiIa+cZeutTWCn3EuaQN1eK6wLaaXCoTFGN4UJBHLjWvvUzSbOgbDOZ
w/GLZQXM+rq7nkEfHb25/GuQiap46BuDsWP7VsLfcfpC4hJxDrpFcnRPpQn7rnlTMW8MO5286pvn
MRhKf+X5aKtwQ2e9qqYBR6XPynhNJ2id5dolM8ANTs2XgnDWBP4nLQaXWswTPRxiIli4yxrl6NZF
fIt+q8LxNPQwmFNEHxU+VNH3yGaqTqbftYNvk6JQewR+etpxQK+npe1KC5RtoXd7LYX4pRZn1CPy
2npJQC0IBIKWlT514r3uJJ8lLl2V+esOMbpj0ANEN2qwtQL9wZ0gLdU9Rw7fpgiPnfc9/h0NaxMY
Pi9NX9Pg6YKk2rW2ieDyZuK+bU408gF0uwP+Djbe9JxAfR3vW6t4TtGzONVvAaqvpvVWiG7FiPQE
NFgPLsvo8jyBMMJRtLrgLkdwIW5rbvC7qFcmoNrrX9WOqSFU0ZZHTiL83AZkG+6G2niUd5ecYQdc
u7xWdp6K2BtZoLnod0SIywRGJs4ZIm/bAtwb3Y1re77L2L3vToP1PnhQYEikDYD2yELcUFCNebTN
inPfwcMZMVTFyIip1VaDTmq6i2/iKV26+z44jZwkMyCdktBGOS2Z580B5hh+jcu6LJj2kz7b44HY
j4deH67lbIHug4jiV4AEwYY+2fUjpEYVLglO6XWMo6KOoli7S+C2RiDOA+0U+2RDFljDIQKnwpU6
sNTED03Tb1Y1bUrFz9RblqWH2LjaIyR6bHKCX6a2JL3DpjKtB69+shLqlExd1zzFw/MM39aj/Umj
7M3VB8h+4NOshADlMB8phWZe6vD+Lx42Y1zI3B89dAiKudbs99hqrzOjOaVEo74ZsvDosGGqEXrF
xbyYAclwIDlpuxHHag+nSfrzJTXW09LdzbayR1A3IPEbo++Jf3Xs8S2qZwKYKjD0jKoIHhkj70hz
tziU9dNbqH87XFZXpZDEeDvNSH0wMXFsWpJZEf/qDHN6g6PO2djYUziODWEQ8nCOnC6M1u6YrnQ7
AO1E9uGScfCMs0Cy/IujW8W8bozK7dzX+xC/2xzF01LR6BnLLnodaoLjbUxDi8vcQwaYbQY63il1
6odhQKAzYFNIqR2Eb3MVsSyS81jcAu4XOMx6tG+mht1aw9abloADZNf3zVWIz/rU7Gy73uJjaivi
9o6z9GwcQ4plCpfNMna3tmgvbZswCf6NEFiaEfJFYRpCetItKILVvirNc8XF7QnKxUV9qF7V4Gsx
jU2MfTH4VcAStnPzTTVWORpbKHbDZ0KOcVptrXA6J/QDqkX1PH0tBK7jvF8xcCKgRTzUxdWANiur
6p2rK9tstjaJFe9mnBiZ6xSgfVUPr/PHmP8JZIAThHhA1JG+8pLqCxJDROUCmNHgwKe2sL3nS1Bc
lpZZ8PQBnCmeHHNI4ift3MSgO4zI44S90nImGzSrywKDjohdjFb62Dd74qbZgQsYAJ7PqFsFGIB+
YPTzpeAMfxNVfR5/Q4gpxJZr1DG9ZVRHiRtAO1yC8sakGD+W2UI2wewUlLdP1SPxWQMMFKlpI44R
G0M9hhYNJ2wGkkz/Jh8/lzJFZzISwa3gz0K7QLp+4MtVg3FWwNCYTRlojmKr2zCxsG+U5XsHMpeW
JHi2B5Tq3UpzC3TqHOmxeSkABMRlUqDUmDnWSGRbWYM1tTdhLnpUyQ5TtoIpZGX4buRL70hnvI7T
4lTQSNUdRyGLY6qDvfte6+aFZdfgucGUt50Z8izZyQhIkkmtz4WELKiOXTjywKyz4Gg1DCSXB4F0
/wxL6N25Z4DzNGM04haXuvyU/XWpXWnxTdh08XDgntaoYiP09XJDZ4YUFlxTlGOqjiGvui/qFxAy
kxtpRek6LS76s9IGdwU/rlKMt0wZ5sa91yPoW+1TexNgJ7eKdRRl30ARxJXMO9No74GAADO1gl/z
HS6RMxSaLmTrg/o5MiEdLe0ux3CP3Ux3toK4YH/i0cGyBnIQIc88iJOsnd7XuHRDNKgmUgUQQzQq
WAItYAmilwC95k75keKiTKsrpkFuxHw1crVshYUyyXxaynQIfMBJk4tQpiicj4uyx8ClSvZNx7C1
wxOp7XwF2NpQ2rVekogSctW5NK2n7+po2Fmk/hCoIKDJOI97VES1fgad9jAInErfZlxqA4hY8HIi
VzT5zBZ5OKU5k1JQeIcZEhg+Ysx4n172DxEBMOESBb0//BmfnhPwUlyYM3em8F/ZfI/WfdSooTiP
dVZyt3PjgQPyB1snDFF4CscbMxHUsf0+EVKmeQtteiV8kxsmOTo5r4r9AvpvVskR0STuKnb8FCOv
tfX5qrOZSSFPYHYCtCudvQXhplVRcsYqEHkPJsX4f3QwpaC8SzZLqpD2y2KsFFiQ3ilPm03p1K9F
xCkTRhteBg4CQspl3NZ6uOudi4ckKcAKUUCHmuGoE0PIEEU784/QW7ssUKnfpUDHRUiJHpuq7O8E
HcrHh4ABYPNjBON9m1k+xPStlMMWXLWMAwn2UqfTUJuoPU28AJZ8i4mt76jOwXAtX+5HxZ5mFoi3
6JSkyg0YeMTUO+4JmOjFmc8FBunMhmboBjYm1127T5XhVAWLb4eQqtyXAheyHE6iDhmyGL4StDLd
lnHGVqE5ddHB9ShKi+BUQgFwHo1s2A0WgmgEoAPy8CpZE0YH6E/X94nnIT0K0qmtRVGo7SoFeyrM
r7wUq+vhd4T5QDHexS1iuGAdg5Mj30bBVEF62ccJtOUGMT4DT10/lvBHO/vgafpRb6hPsEQi6ilF
VdyQApnVzHWiXcFtmtzHxLx5YF1RBVOB4rNFnEl5lPc+Llc8MV1p37oCz4W/LnghYSU38mNUnuUB
EzobqPpKyEs4+FK2ICNgpDmRlzWsEmGLN3Axi5MVIh38qYW2PvzaHqVCdph0or4sA2LuQQtcP25h
3RJX34zwhU4NpyErBzIZL8pUpEFQ2DZYDvCOCf7e8nTwGjKeEn/FMmfTS3/AciQKCdPKFQIIecj/
OJq3onin/Ptr85KDwEwCm2XgVPCXITLAm2dnI5jhFbVyStqFRj9AWAcmxOOtBcqi+acThNxh9f/q
Z4Hz7ARJqSzjJn7KTGMbuPODpVZIZnUxyf9HFmS1fGh6CWHS5yvgkQRBh1NQ0/F9wQIAG81rHJi0
vqdEZ26ckWc3eWsr3qiomKFY6Yi7NMhzqf4LSiVYvpxz5Se8KDVyUTM7K0crxO3kWCszQpB2NQ4M
i4uR/EBRZGm7HDClfm66R+AC8GOf3BVKrlBYWfVzMobQCRlge7CMAQ6qEfiHKYXMZwVe6UqKWgMH
arov8VPClmQvhV5b3qyzjYtmOZaXEAjTBQqqRLTD8e1QRRCEwVCJt2whCvF9uor6E6knXCFA2BRv
YyOGYmtiHFEAgr2JNIC5kwkgWAEVQnlhJCfWkQDTbq1sOCPkWeNy9h3e3+OdkhNla+wn6rxwMe5d
/dSlnxm6liUInyojum+rcduWvy7fP0jU+7pbVsqcP0x5tVPInbOXy0xbTqSJ4b1LGTfr7gUXqtOA
spSt3ZetfeLosKhv++Qnsmmuhg8xJG8GQn8oYLKGbNaGXR1zV63Z6Xi1jqB27ghbGe9scBqe8y7B
8Lqyd0r5avebMOz32fRBuBL7EOUSGSoe7XBoQJ8IPvuYyJAkeRCY38t/U+dmWEJxxvTJeneZYRM5
Fte7Fo6y2qGnry3CSlT6vXsveF/QZUK4NwORqS3ruW13Hb1u1OU41jy3yRc13lK429akGqkHsDwy
AKfrhLoxkaq8lQJAWD8WJkQ9KSdlXZ56REKUaA0D4vpYuvNjzYbksFu6oH8cwjYPX5DCu+ZcdIZa
CKeIMOcqf7CSL+A8x30JyY/7CFWFAX3xzbsUY3vUwxunoPDpGJqHz2W0LnDK4SGv8VgYlQ8CQ7kz
kVfsISgC5xM5i6flmhRHcDjUMh4YFe9aIwuKrGjtUMwHaf9qu+aDxyAtec7pmOQV+OylvcoXqF37
TsMiO79jJbTsCXJrOHXH+Owi9RjaeVeDZjF9qhaEWot6n6MrLAIMlCrY2oFvN6QZNo9OcRL0nL6+
nhhNQ5bXu/vB+dEY45jlshn5+sJXiCju0IMU+a/OShsTBg0LtRDj6poJdgAbS/y5WWgZweTY2/Nx
Un6shvz4/3FkO9+4DhQ8kcmII+weqGulxJVCgi2Ru5UsN5uV1HTHOXbew56xOYxQWseBA0fq+cGS
5d3fTcqrjBQyVElIOTUIqAgcrPGQNT8u5O0xuWnU+S3odpzeOIZMvQVcStcUeeLDaVgvEVEzI0Qy
99GL1FPC4aMHHM1M0KS856yQQWgGkX/aOOqzwhRrkBR5Kl7vqvTwaTwa551liCSTqQ5V5ThhM88Q
ZCE9OOXDtaDuaVDskGnsApXscmPfR8a/0HmRuq8DDZSuvX13FlRmFMlSq8vP0sFoeseA3fVlCASS
VHPsSDVvMK/JqRS8TYHJ3UUKBumt+i6iBfzz1eS4jcOvkApGg8EzwcUaEzLcsLOTzWYiUIXqn44E
JF72Moj7Y0zNC/qTx8g+iEjpjZOYeijDISOuy+OTtvXNoCKLPlEduFBWrAc3uMq+1ltYJLnNWqah
8gw5ECPWRvWj2uOuNe4X7GQIZp8YprLveZDttPiRs4xW5m/a7+67Hu0Zt4NvLJOFJMVPD+K4AcpU
QVfGb9a09wZl35zqXCLtIktXjsGc+46oRBDiUntM53fXxLMMnepTMuEaA1TzrpH1C/t7iI7LiHOY
4icF3HV6JXRxHKtSyet8JfOUdPGWA3FwE7JkfiCJ5B51FPeD7YWP0iKZyynxMlJvWaH2WF2D4jyB
1c4F4ewBmb2wsUGIQPUK+g8v8rCW/cB17wMUmLeYGD6EannI+LJj6+00mKzpHG+xLGWwrzokvxwX
9Uvmw6XaCC8ILZo8jwqWU4xr1/iWcnctbhoERebGt5xhXspTnjDMktMaT0cL8Vg8cmG4DRxOBQMK
zhTkdzA58kcNGQJnYEkV29WAL6MPQrZWGgij+dVlwWnjS4tnbNvjjUxtpty04FSR6dZuJsAM0qAg
r6QRUFNGv4KFLWea+ZunP0l3oILgQVqYx+F/E2SfpqfsKXNWfL0Mxin7I8ayHFtzQvlVMoadHgek
1VWOH46kx2tHjkCHzLaoF2tEDK1QIiFNdFBmJaF2r7RYRrLFpLO1mnselPhzLjAPb0lWcNE2guQC
I8g82YzONkcKm/AdvHMG1h49WvqDRNDRFli4+WcFPlhx83vMJmNmN+w/8hwLaINpc8REhUyJdHqU
VS7snaFjns7oWUKm4NbLnqZQfFqu9aAPRzbmlTh7y2rCEEQ8EYvEvDPU9MCuCxDPU8FqG5NwDSNl
Sp9Rw6CHS+5nmSxwbWznRYmQAloKzcOlbiKmwo8dRYsLgUUhfLFhmH2ibJjDBHVV8WIpD7335WFN
W1YXGZuDla4VhoeeDn8lIPIQTh1mBdAvimcZohMAh7aWnkFQUi188fB+UYaXNgLdslZeaeG5Ruk0
diulGzYhLbx1EpSy1bN7wYzMAPtFvx19hhqchEaC2xfXG70JHJqwBk+aHrmI/FFFBx66l276nmi+
v9z2qqCoYl4tc6q4wfT/GkLmncN5m/DBXeg8uvMiTYZGBrSlmvvJYL3TgIsfO6YnrvNnJ7nxwpTc
432PRL47aIMpw7SD2DvAkMY+7tIjwguCagsvjXD7RzZuuZ1MITVhxOHtGtEeG8Z7iFVzgwB2ZTKK
qRbnahl+2rgr7i7UIK7LbOjnitwuvhImgPwq+oVuxF9JoXcaj25qbdTJfug8QDcIbZPV/51cuhjy
86CTlexp92wv3ERWWGEVu7aaN2xo3EEh6Dg0LGSu6Sj4+FuqR8oNcjeNJW8+GnzINFYfGOBLOWPb
dA3EZWMMyDSxYxvB/ompvXEw4x+1/JTgTKAgo8LiI3yjcozas1SZyCmK4g0dVo8imZeVYl9kEJVw
m8lc+CjgGxRn4AWe95Z8M3XiECTtHRE6ZEpHdp381+6fFpi9/BWPA6FZkj/6H1GicNvppNqt0d76
0DwBQcOr4AFqsmqjYI9lL8mq0oGlfPl2Juep6jzIjjLN91QtholKgca+Urj0MZo9LJFEHoMovx47
SJufBa5SQ37iIzPINzEXaggmbjCy5MNVHEcTTT4QdzphpNn5FUWvXm7SJtt1w8FTE6x8flijrRX7
Vd74MNZwGFrDlEJ8EFAI9st0jjCo0K1JfteCtcoeHcI9MGmrYcS5a9dgtf3KJ3WBd3DZrIBnHXgs
cQLvkeNnGG5q+TEIZGz+SN3Fu9BWqnC1Bk5r/o8Nl/w9WIkvUMLw7ZzWNDc8A9wWJn0UcbwTEnAp
dMKwu7Px2iLF8K8RDQjzlOaMdjmHNSEcDkFf+OEEhxMLNSR4vSPwoo2GlFGpOaU7czxw7POhxGmZ
cr0byLaA8cPVJS1WkECurGxli3WYIQpwwwaIBJlJjQFwIkcNZbNh7PoeK/QU89zhtzo2VbBbGOsL
Rtj/jcGa5x5H9BbTrspgZYBAAHnATVnOCvM8IRTQ4Xb2Yx7mpCfqawFv8KPwvJjwCmwpeXbYd2U5
UgMvFnu4/iHlcYeint40sbMVkQ7SRi+BkRFmBMoKMVzQD+HouOVenUICHbH9Ax6HvNDAYg5NfdWO
v7am+4IgQUyYJpTqgbnJYObL445yfcV0Hx0NtAt8VNQPwhrxqYPIonsGBxmKXGYsOUsFCQ0nVcr2
TH/EHq5JGiMIHv+ZaFvtgUFwhthA4ckoSQuoFh+zgzH7xb/PRknbtbuAPHdmQXpE/aI9yuLOgVRU
6630timiphbkhbOEgpdNFfEQIBDNp0z0yOzmKLV6AomoyOo8245Ex2EA0S6U7b/ZQloFpZIipu1o
PuAVuxwhYXFb4Hx0yRfXnp1zAEAAQ9QlKbvCkv361xwVJ0HIBDsAwmSb/Y+l81pqY12i8BNN1eRw
C0ISORgw5mbKNmZyznr68y3tc7WjQZr5Q/dK3aNWCT5LaN2cg0a/vZjCG1jPmR6hh5ABUz57s7OV
n8b1wisQFeq4P0jhrj0Ur5o9wQnHlHhVJZcRxQGViZkYF/0D/Y3wCoTBYQPNSapew2bnRDB4QtLB
Ds6bQCzdrHH5k9eh3xuwqSekpkhHYqbtDeNz27+VLRojRLa5Ue70JyfjV9UQk+J9NvONBGT8qL7C
lADuKEWKwZQLCPITehkGAhSmuet9NBVgFukNyZEDpi8sodIRNVwh+JR2AQzgakUvbo1pnLykoGhp
v5g9BRav4sAPbu1LNMI2AQk7Ei2OC2jxdsOLZ0gLJyJtWeXuXZ7v4jeXQ9Teyl1LANwB+zTQwH+U
gEV8HLUzw2eKwtsbHcUuuzfD4lLBFZXoqqaiuqGRdhFm87QIVWYMG1AsgBGXMFNTT1t+4bVfm/PO
vbkYL4F1VS3o5pt135nrT+xPVsHwi+CwGTex87VAcaSsfFYc314dPHnilOFqmN3obaAYNar0HrBN
hEnxPiGBIaCO5QAvtzJBmSx5Eh0vLLBKsOazIqtguXLoCXyv2GvU1AsxA6AfLXoMw+oqhU5ITopU
DNp6zxpDtSyxiod5jUWHPkHrGGW1ylH+aUYz0bQ3msyMfcX/dGtKucTcExAiJSqxc82VyiDYV2u+
1rYPx/R6giIyg98Is+hGC0o+fMkV7TZA6gn574Lz70WOSAH3dFm4HG2zOlo5/Fp975afdu7fBGT1
4oPUlhrA50sKKfKg9rIftN8WyDQg9AhGK5E9Jghjob4lJHV8NvAyz2RxSF3PyvW4YMicqFcm7lZI
0JgJTXXO79HpB3bHtHnyNwGHaL/mjyL+2ZF1d0L+jseOv9CvToj8IOSv+NXJcN9QNTWMhOMZNzbs
KKcdgtiIgGkFevC7lxOgJDKkE5TXct+QNgWxcp2Wh8H7V9I2sbxXSgWyEy+lgUPdf0GlQ+3k0pUJ
uQ9vq/WpQ44JqMHq5mk9l0y75rVztaEZM+eH9DSTIOBzX0JwZjfcSBSNtENcoy75DVINLpA0iBTD
6W/J1qfIkagKHRXNHY0AFxbtM/WWKCF6LBAQ4UtB+AqQdTD6+JqOZonDI61OWUx3aAA3OvOk/x3Y
wzVn686x36AhrgyMIqcpuPYQk7XguLSllFcqWaqZdBIY4TxidiczUfkfxj576jT9qdVYCqJETy90
+JURHvuo+HOCdgYJoGI/rQFT3zZkeYTnG8QcIxzB/S2qyJcIeaFnoueh2LGLigHEFQ30sB8j4jHc
t22Zb5KNSSoxX9hJup1B6NVIbBIaqnGYrgf69TM/Nv0FkOapqsnXdMHy8qyE47Ao0FRsy0eTd3s7
NglCvlkXhOanGgo8OSZo+xxcOdX95FffURn/09rR9ZSYyz3jwu/axXVhRclhX/P5j2mmx6ggoPBn
RvS4j1rFIydoGFmXlRpHn+FbW2qqzepJHc7t3xwDGB12ABF2VTzB53tgsAlvSpI9s2GuANPoY+9e
CsMIWEwwiIMsukTA75KcdzkwOgbIThsoWOZDG/w6LeWxMf5uRDdJdMqRpbaYD3E0MaxToeis1qWg
4txs+fybif+2vCmSz2mNbmts5hmAEnL3R28Zfy8JvDV2gMV45ZraQa9d1JT2SESNaf1V0WfX4yoB
10H358odPQ3JkYkt0OomWVkHFjKr0SsEea/lt9WMDzOiQN4ZwpcPjhruesVX5CSudKyOifoIRcpe
jyKk2sQ5u+sgeChC3I2heCFkwpSM+zH1nxNm4ZHxoDHL++o0Yhqi6a6nJ3JHrqmJ6432rubZU8A7
BOr42UNMLzUyxUoHvRpL3oVqDvBBl+lBVN9EHHa9zeRurDuZNX/lXrKbQp+IBIItw/Ka8PurYud5
AQOr+V+59EilLvGuzqQuVs0t2w7jYhQPD+PCDLs03y1GcKuHfSaqnfimZlqe3w5XVsN4peW+QD4v
Jwz8xkzcVbx9bRFYKKdyhn9vOVJA1hWONL6LFR7M+U1+goVZeALPk778MEgzrJFwqkYMUZEbzfQ0
c+CvJ8CFT0FCc0RkQeDsbEaMrggQk9hEpzIciRvZAdutjJojP2uf3SBgt+ZDEzvXyWRcnGzzz9rl
V9iyGAPKL138g/4zvvT5vWryuzrAxjbfu0xoilhIpvHdRPfgCWeQAmPd/CZUwyRPHiCPAwM8JGJg
m09T7zCYQYRDxaKpJpJMqNq78TMyn9InvjFaqDorHo3gaPWfi8mFW2J3IIDtFJLxsZZkheUX00KB
SadJARpX3/h6uRv4R1UnDvVCBU2WuccOOimZgk/Xrq4rDjE3n36JPYsNHOPo+SyTgV3ud9MeENLs
i6S+scdzVxHCqzOQHIZehCkhvPAdYFjAjefzj2tttS4pZYQT0F4LvASlUr9HB8oo4elUXupzSEsW
5zEDNqW/Z+C0rhCgXxK4d6dsZPozN+apetb5Kb7Jbhm/w1tz4+GwUFQIb/JBOCW2nwz8u2TI5v0r
nUbf4Xtnor0Pk0F4bmei7C8JMcOnTMXioo5KkO9t5OiN9+dTwHleOwSzNAuAaAYENppeYOeRI4Q3
1TJMnEcAgpRO8DWw3yYZYaHgHze/3rDRAJbF/pObjg8e1AYAR57/Lob8NoPpQlhRoflMA82of0Nt
L4lBwaWMToNbCCTFoudvlmfX+xsw5MUGGZ6/ZV4LZ8U5pjfsAArnAW4dAEnQ2lC+iBBQ3829hTjd
80JESwdtlwZEuVQ4tWYBMapsvUW1UwKjexZM1/K4Mq7I+OcrvqE29mv/h9uaBDBGwrLFlC35HmDT
QWahpmf0jBeqpxoAh6tyWxL+iUC86oV2ycztV5drKckfCtd4wr7xMoN0NJyTbTP/0V/Z82pqhT+5
BVuVcqHg9hy4BdmscGZ9+kZ2tEejtnApVav3Il5kKoqj6CoOXz8vdyPZpXDnN2tP1Ovov0cIxEcC
GCl4ojeTWAP2vH9ybzab4b1AEBvpqkgCaYFW5hms+EAMMi3q6VeT/ZLW2UaTNNs435Bj9M92CzAL
qMKr8E06/3RfY/2nA1UtyZ5Nx2jPUmDd1sUfq75M8xeVvMnVHGXYoA2sFy6avIqoxfu6PZy4TBIO
zjMAEe1o6xKUImoQkLHoeuEzB3kD095eoa28cMF0QsT6WpheWFxtzGQQjB9QNFJ6iBicVU/REzke
Kh96M16IxY0etU862SImANRxjJPw51LVO29DLeITQki7kQqML/4tdY+AFyI/ZwgkxwpmOGujRISF
OlFcrWXElYpbxIROH1BKYQzk6/ROeNF9tN1Nlt4HDqPXLushfHNBcCdnuvWN+s0ICb8ih5EB8/qY
FiNumRp9zXmGBdSrzethDgjYslFE8X6v+uHYZi86AlE8+wAbKkM3qjW/nA7DKT3YkpQF7wICndLE
SgAWzPLNaHtMhBrqdpP3jdcJ9+MgyVzMe0TZdJ5JzWxRFCobOH6mnD+4uDlnBhE9FOAz8J8HXBbt
SbAPWzSay6exIPT4EPCgooIwG69EVEaQfws8jHCy3oBMeFRaWubALCcW1DI8Tki6aBLhkkS0cpvB
/XLw63IBOpnBGRpyq2KkAauR7uNpe3bG7E7wpxBgKtx8bNTXSppNh0ZGC5/AQ0rFbYuSv8VIqGKh
b5AfWXdS5cTD54kQHDfik+N+pHrmZEoYbJYMe0HGy5j9Mtc3+tQzyU6tUq4H0HHdq9YyMyEx+FRE
ulnUR8BTm2ebDN+lkDRG8jTpd4M8Q9uf5tzmBVJIq6XMrfrQUcqbAwOoPR7fvPOROmaUefo2ukns
YjoW9NUGagY7ia6d9cvn3sIADH5O/Vb5jD1pv4p8VgktiE2faUSKKtx9JowaQQjTcx6teNcSdmUf
GACxxgV1NxH8a/2xBUsOOWLDceMINJ/B87dOrN1hrNaPhh2VjJTo02PGIvY47UETS+Mwt6xw0j1U
BYBeyiU64ff4VrfIbpSFInCf6exwnTiM5ZuOIb6yy9FA0gX7DH6yPE4mTxYANYKrECDmvEn2sQ6I
brnFgt68yleFhKhkxCYZJA96sAtCEN5OztKujTdp/HOAR3AdOE81Olrf+fQcW88eN6iXEBHGhZ9w
4W/c18pk5EMI6tCSghnw44cR1r3pViSsPC87RfPSOz/EbvKALSy7LA8BgVSQVQ9f6nz52Itb1qCO
EEY2CcMag/E+JKZH5RF6X3HgjGNieBE63m8oKvBAd2GiZPIZYNisvWs6AjYad9AZ501vqWR0kqSk
4BVjxWSa8vpMNXBbetvIKFXyQsvsWX+A0xUhG0epWTRIpjF2cOSvYM8B18YaJCiXLrS+uDAfalz7
6nhgDQSTsaky/kvp26TEfeJwwiZ9o+bModyvCIoTTMknLCibtBf4/CJzk9K2LpjI3JGVi88Cz+SF
xGgnvDWWv6JGCJ8KassuZNDm8GBjtWkozeXNB1iA2kJsQ6Mta3JLs9NH4V6veI7fODgHYsQwYoxm
A+BYf5SSVM3OS8qH5qucqzNWU00VyBJ8kxfUyerrk8cEZtEEFRBXk33VKawRzET2TxiDfEb6hdNv
enmHIQGgGvL80Pb2upuIPKfgJ8sUA1v+R+ATXbdwAiJF0rknosPZkw/DO5E+RMiu80+Nazu/N+53
b3N92tmeTrxNPGaNIoNhR+MjniObCVzNi8eSKwKqX97+85jeS+uCcIWbllit7VNm6diAt6C8YJRY
iyjwlCGm5TbGRe5MzW9hiGwINd8It31wOWIvjTchyxnDdHj3UwRGxSaIoxWtwCk4nvrTCysKe6PN
qAWfSfTEOTQ7LS/TDBDy4uXK98n0lMyK2MDDAsEjBELKv1NwU0XLgTWNuLSl5xGrRCtMNUJlwbCT
rzMzbc1kU+wztISAMbo6QkSXQtYaw3pCySJdE3W32EfgpMWJL8Rco9VJgn/BZCMZvgim26V/Z2YV
8GQC/n5CDgtG4H6hkpVwVq5ZenMTyVwyEuYGgWIwOOGlJ9aX3xD7b8bp086Ko8HFI4KoqTHjIcN0
2KlDmN1zuMqIngGOW4qru1Gxg94g48aBiWvoF237Xse1sHQGaEHgsn+hM9QZePw72jgmmF/C/gQ+
tqbmt8f1GgRg3vx44Ux2fDD8ff5fiMzMsEV3uiuBBjoK9olUL2qkMLZ3bHY6AxJE63JqL8lOwtMx
ZMWd0/S3sexptF/gVEZ1HdjXJeBrNBw36pvwn06Ryp33zHvYxViCRFJGmHs6snVZFik5+xRCDO9k
XI8BRgazhbnKGKprAZAWgfQJiFoF4hBRrAI49hx4LBpudwFvYxUedY1gPDizi3xTKmZZEiAQGQrB
N8zdm8WID+TriAjjm9hr8oNSd6HE8dfTTcD/JPgyoqdJ/8NfO25fbFxb3Ws0c9mZ+2GyP00HnoWD
YFsx4mKaV3Vmm9aDMX1TMrQ2rCBE3EyItW1+1k1yyxV7JbBbRREqZ1bnuHz3xXNrkayfBXtuGdEk
Wg8hn/Y07lKDcZecM9Z7YP7KGB86xiNDvjPlMDglUEd+M8JFsbUoOKmWTeSMs3NfQkgwIOlafLm/
4b3VeMUeZRpCphdQNAGifDShZpIub/0xQG+zRq8pQoIQHeYyIRodlmN8vu2wdVcEs4CugjPa7Prh
UXcdKNiGSEDWTkXKgYZIl50zG4SHAlcLz+auw25MvZ8Tnbd+9HRLraQH3JOGSUxw8F7gry44LNjE
QpcDksj7uv7yT9aeqACXyw2cc1jRe0pCUyW31UzXR7MzgFNRn3FOptwNZ85leMum5IkypSOVq2Ij
VhtrnEvu3edXAgbRq2O1nTQCbTQojkzysTMLJOp5k+sch3l6OrpgH1yIjNq50CvqPZPUfMAvdCfM
7nWQRkXOlZ5qax5PyDkm4OPpIrzImUFfvVQzz7X4Vk1fchY6vftLmhQw2cZDfh86/8TYCE1EBZxc
uR8UNiNnC1wN3LeaKIcl/QYxIKHMGZNBJ4bbhDGwMyLxRsWgHge8mqpueksfBId2wSOokTq1QQLI
HUof1qXfuvtANQEUOT9VpukCSwim4gJf4rewHO8NalCYNdEn1BoCz+vcuTabd79kkB0NcE4+AYsF
rY7H1wMxYVQNxDNyOalsihO+zuQY0cF34DMooVlcBn29j7kvUhMRPXn+U+4GeyPx72L4AZLkTusb
zqe/VQx4BWPK2oRVg3g/Df9KVgB3ib4G+0EgXH56C3mqA1Q2HzQ+eXTsuH3ZvyHAO+GX3ixI/VL7
XnxUwgkuCXMFbDuBjvdrejzfCtZ3kD9snNTFwCt903157vRcguDepCVPAjTDOeM5gTHSnHwnFGId
mkA5ZRPGRQZfvj3uvv37iUGO+pEEdO0c/6lb60sKYD6dLheWU0GB9lRNz3qcs2ezQLwjgXrPjDBk
bOY9pc4Gaq2Cbs2JQohxqLHo5juLI2VsWzTRLBUWMEawS0YApqVzJ4kdyLn0CimJJuhUxO8sVH0F
kFttoNbZPitOmdDHGEfueE+6HzPiKbWNtr+mbdRm5QjwRNy45SO37X7oD4752YDtELvFMuK121DE
QheonhCZ21y/HO+98Zp6xm+6vh5CwEhTiDKuEQAaFM41TiLXORjDVcuFxcvA52oTr6EDdUUL7b6I
d4iW/ogsWYRvaWU7CxefHb+UufmDKkr7ISHHlguSB6i/DstTz9GEMio/jfLuQ0UaboqICOiRwVuU
5uCbEWWOAUBCOS5QVtey/hVju1lKaGNs5iGWON22G8l3PAK02Hvzu5q2ikKxO8kzjDqbtHxMwL/V
fUn8LaM/9dtswxdxxYqVcSi3fZB/H1VpputatIM2+xwQvIXKIQJr2kijBA8GzW+5vHTOEQricwyg
5GgT96nPjVvimg+6i8S0i9whqmq8bTPyfLvm59zGygPxkSoicc8L857pcvt+yW/b+Ubvj7qtQoEN
jwTXIyDrZK536AUQmwpkYa/3IQGWFgZzTkU5QZyZAbRTdBEB3FgJgprJ+hXy3dM1OOi0nYkkEQG3
4ibESwbwBjc8/9axoJawR0JfpfMFzg6axOhjdH0AhNs8vmPaDU9UZZ+2b/yyNm8lM3eY+YbyiDBx
zGR0AjRVC1xSX5wOKvHEz5GV0lJqo3ussvZRL5vwLVkqeh6aiFh+ZoggPDujDUZb7k9L+mIgjAl6
CjpunQ0RePGP+pb1m4zuSwgSqKqRY7tkHVnbyCSjT+FQ6i5NQHwOf6UmBE+o3zwoOImTLAOAgNEQ
63wdFb8iU2p0wKPoW6oJnUswgQY53wQngRVVgC6GuZFn2l7BvhUhhy7LCDAloJtY6Lc5/fUDyoTs
T/ox7H7Ts56NRCT8ROn/dEGWUALQDjVXK6W5LuAS7pK/pZUQpaZTNPk5zyCErnUdljCxNLGgc2a+
PVF+BPOLQwYO6hO/u6uVPg8kxryD29QefwsXTQbkCr/FZhvYfyRDb093PFPlFnSnOybP/vTgUVR4
UyTDX1I7DgkodsTj6q/XnhDxiqcRteM/t9OB8BfnVujeOHX+7tj32j3weJJDJCxiq3Vvx39B8c7x
x6yzJzQcQARWwhwGigTaLEEuTVwjP2r2KigoBOPR2kMoGQYC7w7a3/ut9y5KUPiFRWBF0/xki9tQ
AQ3VIl2O+mH+mx9nHyl9kJiZqQF7Me4NyFvIVCllWSjHlmsu5N6bRoYG8aHJ1MHQ7lA81Ul36OG4
eghKnxPaB44Q0YazCFlqfiXSy27u1spCFtPtvI6hOnP6KDGgZwYvnIgzdZHQHj5ZXn4yfhmtXrPF
j2rBRiu+IWheZRB83FyS1uMwOuE+G09XJ0x+8oQIIVXyVTh2TywL0V7Z2SBt3Ubeegb1OpDq5cgM
HZhZabZhJ9LfHK/6ek5OmF9f7TPUrIs5Pjsucc/dhgSgxGRxiIa7BNOT9g4XZJAWYIY/9NCEE9R8
sKE8UQrFuxjM3YeibPh7VbApAQm62XGhYf5Gsg904w/JXYD01uEe1GlGgSZXD6kFKuEdjh6z4Xqp
v8FLdVAs6IVk9sZQtqML3I/jiIc5uZzcA+rJJHG1U5FAcM4KPcmyV++V5Ucas7pTwrDpajvi21T9
6tBxasgLbhY4+8pdj7bfILCqbsGDD5yzKs7VBJTF8Kuj8bAs5pgyHC5bXQZGz4+6wY1fXNNMM9j2
FDaCnZTHwkGQQatwyIKxMEya703Zr1rFrK6kxSCNwtCJ3f38P3/HH/ayCTah3ENZUgpbVx0nD/pB
AAFpl0J3fhwivKbogXEI82TO5r2EmW5A+IIBT8BgwfxlEIhaOh5Yy3NsZFfGCZaO+gqcOIGv76ti
z2MYSdLwmBAZJQ3hKmA6ROyZZ+TXaIybwawZOMRYWVT4FhdhQGRAeF2NeNYBTAUyJHctmU9++3Jq
j9GfbiCYCB4/I2gdJHrnWCTe9c8WF3I9sBjN2P4xteZeaJXgEBPna5o9Ron7amJszyi6x/WPDikr
oYXP//TLve2R4cKo9OHgccMlNuopmXq4MHTjQ2DaDhcCVnPi6AM0x41mUb1ROATWAzZaXPjv3lbt
8+dKKc+cFvlhrI+sJK4BcXnUKBkqCxquDvNZu+DCJo3joid4vZH1ieMkWdwHfjkYVVr8MEnGVqxC
3pHaa6tj66rXIJ0fcpqDlug8n9LN7wGq/nnYh3xqito58W8Lhae35bw3zd9BfzSZJ7zZ6bMKTS7s
fux/ZO392jE62HEvIAIcKTx0P7oUKSefKACM6H13Tdmwss4JqrKfYekvfTsiaoNZgm37L7G7W37/
LqZ28/qXtABS14porvia58vOfWtrxL802Tr96cldrH+WB3F5Qg1XJ0cz+0NrwAMNN/eBIB/sEYT4
cnn1CSfLity0rh+LgPD1rwTIFyAsGq9dgwFHKhCZJGoxr6Re/6YjdA4+RPWoWqECz4bTTLXNxGUo
W35JHLXXuqZHXCh0Fi6PSwK6CoKh4fywytO+tp7ZEWHP9EZK9A03DBdaE/5bpvr2xE3kT7+sE7eS
+WUW7q3pPHUFIzlq/8qMwmtp0hl/iuQO34Mp6xzWZJXC44Ca9pfK3/MhHLzT2VPo1HwsBEc7bjYK
3KykiIAwkD5q8LYdvagYQ64ApCKo3nzUC0wkpXjV6V6M82FCYOFkAXQf0KsHT7E1+5XYpr4FTZqO
tED0HeI2iP+h5fg9r9l/0YktGYwmvhkalaToj9SfNH9OB1SdPvDiBBDF4HLmzOQn6rj2IJmN6bV7
l1Fi/j2p3BjVA5CSziP1zV/rN5JHzooAIFRG9Sic5NSUh9acAJOgt0zJvsXHMOUkMPCZDc82g/HM
yPih0ylsW3jaNvjRueF8kXnEn7KgNK1ALT7oWgBSQnNPesNHRP7MZPd6PPCmfuR+NslRIkfQT7Vs
HsXel+FCVQ77OWSyR2aHXzoGhyG6ExYjoIqzTdxHYkdn1aGPv0I4G+6Vlmif/plF2TiEESTEQ/BA
bWQH1HaSqzh5dGl51hFZNX8C2mxdLvyZQYHbcSGEACmfNz/RgcOILbg36vRZW+qEGbtEHcjLy8Di
Q853xdNM1Vdf7LPCfc1BXdbRPJDf1ODDC3zUgAhdtk/TLW8gNOX9cnkunUgQor7yd7IT3nObUEZ7
P1fFaxvA0L5u7gIK7kQ/gC9jAhZoSXT2eVweFxHrKqumqxK0GxAH9dXChB1Rx9oeqEgownwKR/Ko
rquqvdriX56fHczp6WS8cP+qXlzo+ZarCdF+HqSsUuMlApZKOYksc7qHSrtwMaoOQAi9XR9ZdUvY
Mr4vOfKsKp+BRB8lVowa4KFmNns7M82JSyeZoqsqc0ilyn9CON5SuhKpYiHjCY2LzXGepmWu5dM9
FEHxOVFsMVhpiOLbgHZL0jiuPTUroAI17g11EjrtucfcpCXMyLmUYJiKnEvRZXmG8/lEUK+cNMEe
QFNOB9BNOU5FKw4PoiUtCiYyUDFfTIQ8sfzO5A7pYGnqv/VBxDKkhzM7vOpyYJBxj5iQpV7X7RHg
INnueuOlASijoFYSvEDWjgxx4Y9DYFGPN4THhM9Cw+q0+uHwfl2DnGRUjU3sXvS4gFRsdQYWK9U1
KEDUcbXfnOgdcYYoEBc8w1Ru4Kyi9Qo/etLFZTw1AcMwsTayWy2tWr4KjaCBo390n5q1uzMy/6jS
WgWXOmnRjYjQ9BgFcE0uODNoUHGamaxLMNI6/qZSq3D/tYQI9SF5F9SxNk2q64lg8/x/4vsUIKj8
HK3wAOUpsUOqqzLOj2HBuc0RW23djYRuPpykvJjyGVD+6vPT8yhsE8BPbzal2g866+1s2OREZw2p
jxK6bYC8J7ucGBEo18eSKKJg7O9b49vM8cWY9r6frHe0N3uZvsO12CdUubqPoMCi1f5pdiFZHaDH
K+7yOSJmonuF5BROJaqZUgyTKYGrGfM9vn3X/0DSp7fMRwBLIN0sYsjfMhMosX2Y04rM51O0tnjN
1vth9gV9+1sGJA0sJoV/EEF+UpCsi/lQcLnohgATZTZnckVHlAqRaA42XS9yBU4aga21fWQ4zuPq
N6jN7+GNhwDatwv3MITcKwUACrpwYXpIawxOsxA5NsUT7TMWPdOx7lyacZBTcB90KC/00WaDsVDC
fZOejXHw9XCQccFwvzEonLybCcJV4im6O9GRdH8+NiV0ogwpRrvvX4l4s2PcSkxIO93LziaOZTqE
jMCDpWUnTTzRCHKBYRD1/DTF7xL2cWLRWamOggtZKaWXpVd7yNzZW8gVWktniK/Fj1lYVrO5u56w
GPEyJmu5B6XD1vOM9gOGDw5BEYgxX3dD9q8cSLv9pZ0xBe4O36sdPHGzpny7YQOo325br/zr+dsz
LnbBz675xTxUEkpQovMSWA9QmH1CcDaPPPCs9+122OZrwS5a7F2ZXnenYm/awR1hgAeDY1auFS9B
VcKJY5tH4gauimo6Gux0Z3gDaycQ7UA1ykx1tFNsvhmqFk/ntTEhIe/Xv167fobu9uCHDfbr00IE
LBircXLuZZOkVGQDhCieDGc9Dl0YXdQ0QkxTc0nlrfzTAWTVsRq2iYElI3+MRpu+fj20ufdz89Od
4G29egb8Hb2ufMvJsy6BYXTUM09bfALXsFIFNtO+4fRQJTXypcl6ffE2xrKv8aXhxGesD4OINI6p
+amGoVuR2ZlcAbpVUAmLAo5djkqbWWPAW5xYrvlpA1HGxArptTCF8MoFtgT0USqrTJHthitvZgqN
V3xauD6DlsASBNQ+RUDsv6tCw3+jSknexj4/HVUn0N8jC1TpE7iY+iARjOgBgjbDypxT7Ir1GDiW
9OeEmESQKSkoDXFpNjIdVnXoDABzj/34DGkSrOHr5IsqBJANlnd9Ibuwf8wcfIE1PBDze3YxQa32
mEQSBqeAPKzGfc+sBfapNqMUpjTLHF6O2x67Okf19RKAQi3Im2nCMdehffC5txzu3bCiZ4ybB8KO
IjQdnKYDGqKN+ut0JuU3jN4kgeX1JyMsrwPY8cYOXtrkR5LB1NLYi+JV5UxOVAVH9sa+m4gAlCFd
Z1cVUezk7O4Wf1cEdpyMBBPbGK/T/KkhtNdghuiYHGIXLdrgcnsuDg4dSiauz6l98X6GXDwk8tXz
TV+juaIqGDOio4MWfBH+MsKuA3pjv01FAL6OCb3rURvfi92HrpPcDW5gyv7GMUFU5NL1hvfFaYRj
BmlL5pyaS9Tg9b+RcY+oxIzq7Ao22FUhq7KGIBayHhTol7gLxEeH1x0RDmeQ13quvGEfFYzyhBiF
fxkt+66Fc0DVdaZXKNP8MCe1mrrCoUXM+it5thzvOo48wgdHFB73ug6d/l8zj7vILD7TIb4k2QF+
azhM7rFGIyctUpQD5XnGbTS8xM19Vq3kit1LwKsbjk6F41HYY0GdGNIKRDDiDdPnU7Q1zXNhv40z
TxmqPehB2A26/Jh84gykz4PgbB3jmHQjPuvh4EODOlynLYwOny6nyaXXcJwBnWTyyNXDpETaMN5Q
5V2Qqni7Yv+x6PPNqbr1st3Jg17oSQmyDm73s8+f5nyE6CeFBPHmTv26jbZr1jycy5PNhY8/3vgi
DejCh/VXZq+Ka4JtM8aeZEoFjUArVJ7hF0xr63pJXExVRLfSbWyZ99NImDDRs8Oswrn2tBd3K69T
nXyHOGDwoc9CWPT0MkH5H5hfHTGaIfY0HObBXszOaTRfzDBE1P83W2JSqyjQF4IvY3FvwixrA5YC
dUrM1KJjm+a/R5s+BrjPC5mn20zH1qK2nd9VCuhGFx9SCvoyw4fS+tmMXz44Kvg24Ce6QNngF9r0
EuiahSjs2xmAHsLHbBh/+tn67ue3LPRwYJor+4YzHzLxyhme8o2xSoQsQS+xiMHoIi5sMTGcPQkJ
rEzX1akQw8Xotmhdsg78GXdtQTTIgHZE/kfr23fWN+KpjtnE/ONoZznLI1u/GdZre3yvmD7NHQx6
p3i82bvzoY2Y5uIk4EEZtEsOfMMvGJEVtOzd7rY03PCC+GJS/Wmr3fBdeBC4ySNhIFI/bME3DpWL
AgKac5pEDe+aPlQPykjJmq9eIVAFmAliVbW/bUhQwB8cGKzp+1ShHGTBDp3zKTS3N/9USJuNzLhz
OMRpRMLRwg70NK89CXkESTYv9Ms9GExzus2Tx3MJ3NZ3OWvDRQ8upupEC9N32y63fZb4ETL5oiXN
MB6VMo/DyDX2ZvLRkspj7wPP2bvIHcStuXiiaTqENaiULayRaev0ZD7EP8JgIC+haMK/M1azKn7p
mWUtb/wnc75abPtB9+KZbufQkNGVpU2cFjKBko7t3+RhMUNXwHIC4Dj7QIqz4U9cvfUOladCQ79B
10OOnBVzU0MoDqIP2eKEWgKYnhLKkxPAeUTcI9gTzk6/2xgEiviU7YX/lxAgOzGft5C8xezZR9iO
t4iqaODscCI2KDbAAD3rNjDZtZe1zcJOThmgvql/kbaKcATV6erEm5qh4y5iHyQN1ZpdRE+IFWcO
83zExv6N++re8s3LmA0j0AXkHa4xzF+DptgleEsYOA8HrLADWFEqcLAKiZtKBDmcnkDqNBBddER4
17+tPvqE/gHeu60fqEMxc8AFM5Vl/jMaotrI0NQvomqJ4fFLrCWkbuS9cZN51l1MLn00zbdWW91Z
U733sHsG5lu8wmmCJrEONV+9qD48gUpQdAE3gXxtZlqovx6S/q5HR0Ffe3ny0oewez3/OBrwbeW9
QzRlIv/UifHQdJnFvub+fbdUZ2O83S3hL3dKmQ+AO5Adqf5AzXis1UORaFNlC/aGJ/BIDqFHCuLv
ttw4KgnJpGnolu4IUIue6VtSAFXp3cHA/AP6StbdPzTSXG4iDWKFdnOcll74YtqYTOASVMPg9q4j
e5fQGCtilukmAexKgiogh8mZSZztjFcH8VJmoypnLjBDFSlCfP4nuY6FaQBdXKYHh96FRcekDoL/
SPF8EMCwAlH1BBgpvlgE70R1bRJIl4fYrlublMD7CFpW61jAGmuSlxrCHUeeefzPL4ltcej/xP7O
7LInsCaEO+ekBU06CUhcyM+hu6DY+tbgt9rX1OHU710aocyjPFLZwRRkpPMR82rjD+M9DT7m5jZb
Y6oqnwEWyNDoFmKPZU8vUU3L8ewkQ4blG9S85j9rAMMEVCh8oJLu9xbtATm0LMQsaMjlYJh3qnUE
wQtvRGRhI78Xo5D7LdPB+2cyTR/CxvrRln+3vNv5VJUxPE472Ltqi58XYyGDca52uTvduoSjZbjd
U+dv6tn+roTytVVCoSR6CSNA1RzZDccFHj+JUOPZg2DO/NvMLN8ihqdCst0QyAmROGfUKcieWAQR
EQxKztdG7sfwALvvETzQBsMxTD7FXwXgo8vmXXsMxJOLLsYBBt1nVvGPWaMNqBu69cREvO4BbOHG
+JVX8w2VAcmsJ5R494q3j0ltPtXrY17/CYv+dVnjx9GHUX5oOibkNaP/FdTbwkye9WpkcliDK3tR
ugYr8gfE+E2AnkGdsfSjNnYaHTZ6o7DpUq6lUX8/xDbeM9zc9vhqjJWIdPFti4ljuPdvN4arhrS5
c/l3BoJYDKA4B+qoh6JeniGmIEH0SZHzBuwJMnIB12bqq2wDVstvuz/8P4LAeJDGWXk+ITd41j6e
Tn9ddz4LopaEFGyYgHkrcIgnzPEDeJoCnK7hlbF9ENx3UGXQr/5fsdi5BpS0HkOvwaN87gA4jy6V
OWM/m911NY0EL5WMdkWzhJOiS9vbIiP4rXRvFI7hLD/zrvonDr7smA1B/atQ5pbYyZUhvUn9ozu1
L+1H4d0aTK2Z5pbRKvUTzoHHIiXNiuGvWzACUhKGxPSQJnqoUZvFdvtC8eAaVwFjQeY1JhQJCyen
ARDO//N7itNDlxFoFzHpklWuJhMmqum/pQZVMMHEn0Y/hM/idlizV6IVLywo+S0untqPbGZOVPN6
DteuTvRn5DrUXsHBiXTAfJ4DxLn1a471JSuoCvHMIWuQ8rwfH7ufJAvBjE33MxXj7L7nM+PZ0Z6s
6aFF3iBsipdHPvEpr0CunBtVbJPj79TrbUQoSD+v2DHG3Jk+pQLwCZAFIjzrVscW0k2U8kSKCgbq
xjuKzo+tOB3nEYGv2xzGk/8icYNHVBFzZwwgtPqeaRZXGXa+NrggJZM2AGbCoDC3QvsqDdK/I1q9
/5F0Vsuto0sUfiJVieE2ZkzsxA7cqLIDYmY9/XyduTg1cGY7jvRD9+oF+PzW2XvCFjGxDmIuI0vS
MKaV6Aey8ICgRHXyXWmjWdU/EpiU9MwbR0vPKZ7RbgFPgUOp/GdnziqfSmaLHpMSLs9yVTA0kdKC
Bk4wQE8HVCFfr0aZBdyBMMXCcqbw+EXViwF5SQcCxT1K1cCbko9c1bYhAEnFkLU3iK5o9x7T/Ua9
M2DA/p9yn61WETXCj6/+OTUJPShBGoxB202U/Bsp2zXv7KDJ1dJ0W835Icc/xcT8H0S/Tl5xST41
6D+twtz6OTQtSklakswXnEjQzlk3ADDtgxrPl3yGz+jAkcezq4/8k1DhTFVbSL3SO8rNjcrtiBXg
aKtvkUvw82Bfh2jAETI3yA8NEcX5GI03L9avyuHrkPAhHwULKAvQVWFK7DPmxiZHmAmz+aUYAwzY
mHXLtdxS+oPDo7XEVOFXbmfofvJIfaBPQY1bHcUOThfsvj/t4gCsFe4CJpS58ZoayrPZhu9uilqg
xFTi2W72JFhqsbbiu+ysLju6vntugvwJa22YQoBTVbztfAynvN7Hl5N5UY9yor/CCptwp2y4/i3N
PFh6fJur/B0fvlZcPSl7RTho+OG3b+RveNyFWfSMKViGkFTrQOTLyF7gv1GEEGAL4u7rnx7/jdqO
ECR21bcFrVDLciKsN2boboNZOcqVYPPSRHORaMWzl6PXTZnXt4hgAK6sQduIkD3kKHBd5S8hk4eY
YGUSM5lqw2grBVKfNBcLgAB90wj2rCP3UodfLc238gUk6knPPPYNnBeQcM7cx2TQZUC3c4ycs3aq
qDH24ieZNDr27k/ivaLZAH1Mw4AJkKpjksUvnxDJPI3ZUzUhw6d6imEmqAxIBh//G1AcxCzspkXG
vaHXzwHhcdw9K2pJPtj+S4cY8+5L8TVmG4CH0/RV5Dn8dcT/t4yfidspKrRPN4D7GP9JjaTQa+CC
2cprQfwYILaXrDzOdMrZrtY5feG/A0nFzlrFMnncqO0qJRt8ENcyOjSx6KOEAWr1/Sx/0J371I5r
U2uwtqp3rQc111bjt74uXwP87MJ8PlAdLly2SGH76tqlnReebcr96HrVMgE3trHUKXXoIa8ltntG
ECIpd/a0nNUcXIXKVwjfjl7eDZgiCIscjKkkFAxEjY/rffU8ldcodJ9xsF5mCFvl2JBTsZTBU+Xq
X/InBDjQ22TbgwAxFA55vkWk3FM1RdEKmDN4av6gNSigXHwq+D424UWh/67MMJEdoPX9xPk4ETTX
ex8S/AEoXEbad2Hj9Ka4LxFaE1QkYqYp4/lhpGilPm0IDdfs4GgO+6ZXlgl6QdHudcYpsh2onzNU
eAqmJn0aUwxnxsjYF2Tn1Q4lw49mh69WhOEWlAiXbMPM/FRVnLMTIGQbxI0JSUY1GvinVP8aoq2m
GJzkwcobCTUt80WvHJA+BhlJCeYuJZ+PMYJPKlKAR0ewSTTnOYHZ5rQ2MfLA0ZkvIEDAowoPDQKR
ePhR+2YLTA3rFc7CpW25ifJ3XcC+2dxFPF6Z/AMcqZp7rbLpObd9vBq+bdR1EjNiQ25qCCeTxAxd
U55p+A92b62TYtoWEX4HNuihci5bFBlMBFWw2ywmioi97UA5sXhJuqXsWGcxlcsffTZtFw4nQ08x
sOjjbCvkmz4QsXa2NRwM9EPiVoNBXYeOcZvouUm9fQpg+KBTxcMdU/OJzsW4QsoJiIUddaGVO/fZ
bPZt2d5HC9gf58vSmc/c2651De1k7VVfeoNNu12OP9LRcjvGnK12irFys5HLUcxHXfVcuF9ONLyp
nOsjE1Q9+hQRtpHddXVZckiSbHGKeDga7bCaER8KckK7KifSqE4e7wombI0Ixmd81Vbuk9d20Oxd
EPvuzwhE8MeqCh7txL2KDDnFc9SJg1VVa8vJhOFbxjiXcn7H1UjS2v9JyBJEM1CaJt60a1mBchk4
ORW4zOB76yPQKmSx4pvxoghrhO4myuJ2OVUTnPVcfxn9/CcN7Z1qn/DPv/shfNV+NrZY0e1S9W0A
uXMI8x7WdQr9vnsM1eRcmZ9KApc+eZLgnymuWQ6NxyPh4Jj1YVMBHcslErFGps4/GCnNh3WIMTFy
ovRTJh4urp8c0P2obYSqJzikKMpT/rPhuy/jTZzCv2wn5kAyDdbwdrLfZ2MT2y91BQFBZAggn9A5
zUdgzWHMJax6pw/+oRj19egNxxWjk++wufeaDenjgg5m8jWOm0DmQiCJD6U7LclY3Eo10OXOU7k1
PtK7d8le6k+Lq6AHj3iL45OBN58I4cN1a5lfkmdX696lc74bKmxJ8tHxCISjlSvErar30k/OZGZq
oX31q4qs50M3HZIYrqhuHX3bXJftLZrnNRq85VgP2Mo/+ZhJWN1RddS7dN5YymoIWKZmN2TRrjxr
GPypa1v/DZTHEIC0Ogok1Q8vw0y4JS7Hbn9K9EMbP+LOZTATF/GwiIZKmp9R90j/wJOqeK07e8O0
fywIdhETUqpA2AwMNA0ISr+x+lJYv3r56NvXP8pA7j15c4ZlsPGe8Log7YH8YhRw1JP3ui/OULD/
BDEmN8C3kNLGGPITLoXiNoSVzMaMeRHOOTQ2ZYvArqPDtiYxIgXaxTnsUcumrQcOM2lkR5nDc9/v
LNsij4hVNeBKShhX90ikCgPDLgRXmJWzah3nmBg4yicsATBHwg0l17ADDyVhen6hJsVc+6hGzr7j
oOgQ73AGV1P0FAAvQv8rCKtOsLnxxwo3R0vfiIMbfbdw4XJCiueJErsez27/q07aDvobAnEYRRiU
4xhY64ehyY/ZaK9TsVPjlh0uMt9mfqNO+T4eVqo+HuOc2AtGfG0cPRjhMx4tK/SS8pNksVOD4yQO
8fDBY0Tlh7iVfYxp/AhfdF1G/j8edJlnew5XF95F6ML0QCMwonMbCT+S+zq7iPNBO3aLhpmojz+w
i2FQidsNkEFBmnDZYCXNGV5SvuP+PQ+QytDa4BbnwBnQEC8lSAv9Ed45LgPCEJrb4itW3yur+p5h
9PN8IyM5JGm80Vw6EHCSCGsSVmWG6VNASUrbK9bAzVTi8kKloJ/E+9lOPbxmwncsNVUyvVzwCZVO
1dU8puSwMpj4gUQGJNGJEeqYAkNqTOmJy3NEdOQc4CNl8z7mwiHdZEZN4VE1dl59NiDQM0kBAlqP
YUyu6gtkZKD0AZuSykegZttvNtiFXP/4Ov2lq1E2yxAsw0/NJKFqyjkzxn9mUu+nuoWO3+F3diuo
umJ+uBhiVthI9M68sjF9aUzjZbRIS4t4ADSOE53kwFrw3GErk15O/xgIjgsjCvRV7xo4Bbpn/nFW
Cma9T06OP58M8ir6FldZwahoOTAMqIAMnlW9O6tIQ8Rzw4D3lJHs7uxmLHle2hYKEN0BHgMYQKOF
gddzset7OT6Jb4aJCJXM4K1XR59A87TeP773nb2V9/rTCC7ZWOFCtZ5w0gLJ6hlF3wMiG1Edm4Q+
zeHV5F3+AUQEcI4koNLoiE+AiI877PwYtKCB5R1R1nI7c1bWMETYHQWHmZKymcaLk7zF+WvLjSZh
AJBbx4BFtInG4McdpnscHEYX30HHfAhb3J0VFUad/9RqfwCuBdePRZjlHx451+EASsSSGK0bfGoV
r04qzNhmfkXeKNXmusbUMoVxoY3QCHBOI5RM1D8A2XLsUq+ig1931n20k33J6F0E3aJv68GjFZPX
Ex79ChRB9CLCSJlRR4kryqoxTcTl26B7TKidbdvEPOgpT7Rl53v4xiEdbS9iXmM0EWZnyXNADZcO
uJ9EdNvTFdUQiSI56xM/CeaUJdeQcF7qCserBm6/8ySOiyo8tiivDy4lmV9CUCJ93dH/YVKNIxmv
yV11AykADizqZB/7YOAOA184/M3MY3JXKmckhR/RP8Nqmt47dp8ZIUC3q+VMCrwytMtESQ5zgVcr
9sEGyi6Dzems9OQ89yPm3rnyr6FbMlFV9x1VUIvGcoBwPx5rWCTiQdjQD4FLoxvR2dGVVW9b/d2M
iZQLm1tPrlTIyhF7Sqn4dY91G28wbxR/CDO7imM4bAMlMNejX31SwTkgPWIKiD3ikQ3Wc5niSoms
z90gonN9FHuQYQsN4/D+LcqMk5b4e5++vCQib/KPfNVXQGusSqubPpiXHuzYbsdHhESw2PWHQvrR
pL95+ZuX21jSBeVLltpHb/zWQTVcaJ9GnO8aR1l1NiOWrl/B7v/XtO2rxxUwpdFjNMISsBLysfhf
F5PClNzx5ETHBBO/IbCwG3eN2dxLnchUCPatizKxO2RxvVYYqtnWa95lT7pSMBoy06POLAYvlQs5
TEcD5ya1c3HIgewIrsRT5VGi5IMeL5bkdbnFwH1M7cMYgzA2JIyPcAt5IUyOGIIx8bCwoy6xv566
Cnodmu5R3Zfqk4DGUAy04sNVmo0Jlkt091qQ9QjJCMjkjznB8WtNSH5Ck1KYjJacZMPJCywiHuhT
k00Mx5bpCeYgDordZN1FlKF5mzw3ULrF4VysFB1yCSFZaM2Hj1VrcBNEKQNNFTs+JturUGnWEtdZ
M29uYiybJ4wWOhxkQTuTFtKq1ULvJjTE6v1nfwpIkvf1gxFWhzYI71PyZBXJjr3u+ndOVsbgE+Hj
HaNMsaj5F6XnjJK0q5svB+svwq51Gp2EnGPxOMIed6AkVXrNfbDIKTUTzMeNHXY064oyKfcJJrdr
Ri4MUXsOXM3CYIklYZEfNGuwqccervWmVCfO+BRpOE6YX0bDVDmz1llbRQ9T0u8Lhm6KSWJSHSVQ
AyAq4P5QvSlRtLPA8hmI6k5+C5t+heHbox8oG+gEL9ClHqeoONDxYZfR7imEW0TetB0LU+ap1rnr
x6soCoPma5zgwZbTcwP+ICsFbtBMKV8q2XIWUDtq/tXMkbRIxSZBn+Ez9/kTHu7Mehjb9ejv8bK4
CoVMFEqjNlGVN+jBvUugosG13ybAtnKkDJzNs6HnizrzIM2tgnLaBtSqlhWsRya+7IUtP9uh3uGi
bg4ZPRrWj0bprdwG+T6mNyJPpQ9Y+1AmRRxYYMjZgiEHjw7aNhhNADbeTx2h4UyySz/2X2Wncb3n
K0THRkBPEREbIAPyJv5XmfpZpJOm4V2FX4Nt/sKFDNWgAZhTZ5NsCOHZmd54sFQmNUl7m4mq+4PH
ZILIJHaqLJgJ6klO8rp4FYGUC+qCWG6ECU1vw1AUz1SoOd7jUP3yEWuU/iEzBS5tSMiTn1Fvu/uZ
1s7RiWB1Hl2NutWnxDNAtIcMe2q2GGI27HXU9qPxYcU12BNniMhVa9+rXyWkeW0812W8kGpgNOk/
o6svHtrCAyqi7NhiQSHWzQAuf4YbCJL80n0PtOw4DMaxpUXCvwkKMh6X3ZmC6DJhTU+xt6iQx+Gp
FIPCWWl/7OyJfE0YArpPmaLdiaeAeoexa8W/cKwAh0NvV2FhWDsdvwwIcOa/TrqzzsdwB0Gnr42j
hgJ/ZkYATYJPtt3X3HsQtV0B3wAKSJ2XO0KHE3pz+DdpiutMgE5kT0URw58cBxePRwogZreVJuZ/
yqMbq/pCo9DAcGjp6/2TyKVGCI5l42P3m6K+cF96Gg5MZMeJiRA8CIZAxuwtmixY9gmARMOBxbXe
AjtDbltmnndp6P3BmtylhtBmhCOhxtjFGSUk6Z2JB52r1m/iZww2YeMiHFFeCRlN1/yDYPnMRkaN
0AXvK7dc7JrxeGV2Arn6gsR1ZRNM6xfdXhhNf6avrIkMngZUeAPYOcK93nryMPOsiBEzoSWkNsL4
KOIDIQfLCuJCw/VEqgzqHtkqDpChrSE3UcClxYfq7MM3CgdCHzjAvaPo87LWP4upuebP9wBAUmZ3
GXZiyNwnG6ob96ozkBQInCuuGXb1ccXZXzB0YQtOZXG282AfaQhzMvA0JnYWuHMFnVb2mK8UZEHi
9IpHpRiCaYw9K7y25CMHpkhJbf4tZ5HCDBbUGy89edAdLLQkOQBNgmsDeTRS1j8j44JiK3phSO5R
pv49MQuUTdKKR9091OlrjdNA7vQyAPVhd8aCdCToCUoHL1iSfmNNv+pVAB5TLlNyTtr+u/43+L+Z
9pN79rawqoORYwWpMZ8G0Y5UPpnZccA5WMInDDJJUywWHQzQmJjLzAl2Uw3RmjJtyPxjgN+ol1mL
jMuvzm4u4ydnOojrBLuzoA/tAhBS8IOQvAKJ6uqcTQSK1UYG3nwUxUN0NRhhKtOzkmbwacEH4Bph
tUN+DXzAEQPWZgKTv4YMPUMwPR8bMTjeQfgJqd/o5oOK7CbDy6WzaCGwTVbj5KkWCG18GfS1HaDF
107ddIKds2CqjS62t/4aDRb4MhGmg/I+j8bCMl9HD4TVprWeHyqlXb+lArDBrNGVadGS+8gYcJPh
2NPvgc5XivI4qP6yw1U40h9dwLcRmYNVc4rwAaZtotYiWR66Oqm7KsspgYLoj/yrgsQqB9x7gLyR
fSSBs51w9mjiTQ2W33fYbKJI4hR2qgj6nXFHfbquo6XHJJ+k4qULc01LhlVDYfZgdSaZRsWjZcAI
1iluBuKAnMfS/7bD94EAzDFbt+5deH1489GnqOaEjUW97H0qb/y87uCbZecw6iHAAQ/FAlHrmzen
B5dEB1EAllKatsYS+8anCUW4vIm2pRjApqmdT81blj9C3J21ZG2wKyplUxMk7GRnvHsYsFVRSTQG
pXzxW1WYGoKA1WhQHBjVA7iz1uN8B+CVqGDiG7/JmAouEBtpNY5mwa5rnvmMOrp6RBauCvZvglp+
9h7TmERaa0MiZ+6akFZZVxG6fgKhYvqr0oWIQ3nO6GDy/JVWBjuL6YtJUavCFFHUDW0bqpW3CSWh
C2nFC0WcbDXgtPvYuBJew/GJ4Xx9nj2Q7XUcEs0331L7x6XgiTmaWcnOFMG0/7JlAES0lCMiU/4e
dge+i4/8wq36M6cfWAJklvoQGC3/GbM399dlpvr3p/SdASsRD7VZW6Q+5osbO70M429KyMs2HhFn
NQfUiAkpK5a/doa3E8NvscpBaVIM1eMEJWIGk3GhPMVM87lO0l7GwCam1PNGg8JY2HcTl/oSdAm6
jGhFJ/VUwC4kLZhbsoRJCXWIrqa6D/OLNr6GMZ4vUEFnzmGlOGb4m6ND7RleCGiDEbCcyULcDAZn
k9LmC01s1IG9R05f2smqYtZLB99wXw2iBeWem8Ny68I9Uf2qXTZofEP0fGE1nZFWBfOHEtF/Bn33
osQtea0TYLPGVmKmB9nTUqqNjtddA2jduXdxqS74W1EuKIA3NENdRhS2TckNmCRTEEZ3AXNkUVOH
JYalNFUReWMvEZK4MSYyOS45bZXPYbj0w51w0R6fIoiN8ED98VYECfwd7cnwDA5FnMswr6gz62tI
r61x82GIwfh1yX2w0Nnr04bCjVXZEpjqr3umE93s/VPL+JssjD0Qp1PTOeLrR5tclX90W9mPwfgs
BUr8WQ3OSsPOSdzURpV0YzzQeyK7IozqYPdABQHi2lDdizUdxxLiMObgOFPhp9HaUBZpZf4yF2BQ
Me/I3kVdZXApZ8En/ocT+EGG7TvkvIh1zgEQtSBxnOe8cH0k2a4noJNr13bipUtExJ5kBh/DcyFv
iimRR28AQrfStY1SXZTcYS8QRcXNOeMz1eNEiDunww/vauPTtngFcXs0HPuodkm/HJgLh9w7Tjer
AJEFAFWyCjVrVWfp2YLN1RLEY6G/quePgfOwNgi7m81NVeBSnvKDIcjBfuvSox2wKhrk+4WL+Kre
uvjT1w73eVGti0G58CdgczsRxlrRP1yo67CkGL/AQUzZl7UfY2LWLAyAEgqZJTcBORlLxT419S0G
da6hRsiW9EkYcD9H/xZPhJfWHSLMbBWTYR+q9toVqUVHdigk8GBfc/eD2MD/2ylVeZ9nYk86f5NW
2U5tpuPkJEd3nggzwbaXzI7m7JTN2bW8sxfhfQe5ToOr0/F+CrKtzeaR1DH6yRohWogcuaKxZ5Ci
GJ9k8i1hXq1ROniBt7D4f1TfXkW2ylGFFnXq0mc1SI+RHl8Dj5M5yPpj2hEd2Fj8E8NHl7nO7LbQ
nkS0gA0dWTny2yd3L9jDg8gsF55T5DfriaIyIkkb9YKNNoTME+YpCCa8Ht0J5Ux+4dHojE44vkc5
e1ZDdckdKJ8mKi7deskGmbPlO8dhGlI21+y9xeA26uJtHmI9jEOsj8MkfN/aI2kN3xwPSDewd5We
7wfXe0+zQ68WD6GV3GPLPZj1nFFAOIewaQ62Sqqjaex8SK4onxqzxxh1jPBHxPs1HimsiqXHfMeE
eNJ42X7uOcGYAFuvFfNsVUNNg+XqxzSnK69i2AYbwXr3+6Tm5cIM6D8AjGnXi50/wOtA5AuaPIJZ
h6Bb5O3AKPbXIRAL4gEfUm05IGg5p5QRmP8hTh7Q/iNKJHFEQd7h57c0UdEZ73x6ojLcmsQ+AN7A
IAoi5UHU1zaoUeL0RGuyMXN8kLjPQ2LFZGTNxCvEA26u1951HCJ4KEwiLaLmudDAm8tfrxoJawJG
5HRlxcc4csNVcfnYPhngCGKUwUS1nc2F53YLfIAUysveRlb4SV6Wy+7WirsfUwOlDPMTOmEF4Y32
0g8lSBV8iBqekZOGpKh4pOMcKoMrikBrl1u37tobVxoI5ejtuiDaB8cqVu+BnRw03PrgAs6RkJ81
2Pb+Uh5dPEG6mS/6aW4h9nn7nr4bjtQY32NgtAY4MsZRrscSDzsIyh8pDRoh/Junv0fNx5QZdsPP
GKU8wNtYFgbqzkxCt1nNDFDYFBNurjFBspwE6ZzcaiiIRTfsSnVnlO2TNTUr21LWPKR22IQKEuT2
w3dFb/Ig5VzPMZb0U0NWnHEqyOrKNxhBAs1gYY23nINBRBMfvbdGsbdz7wDl9JeazSELM4B10uCF
FVP/5tfeDK+FRls8x8Dnifo8QzZNY0CC0YrI1tVMyKnNpFxqhpxp1b000EmHzri0fcBtx9dWc6YK
3rpyUb4zsaF3CP0TUlPKAJbmbONZtNKjHG/vDbTaKnoNqpUNMitbXWMugX8tgT8OPK4Vm7lgSzKJ
I6C2BAG3Dx1ij02/x4a7TULaDV/qezLmi8RCRsASzlB+LjW3vTs48ZPwuqRrZ6dps/EQG8Vmshhp
6DN12hQbDB17NJiALCYFlkoDFodc2xQNg3UjHMCjysLOMLtlRQS8Sbgu/I27ZeYxWCfjKt3FJRYC
KgzFBLuBwX5vCuVg0+GoDge+e1NdREwK7mKFT7jHORs+eX11vQG+C0rIrBAJjHSDbjWr9sVI4pcH
fGV/MGaEAFoUkOeZfBaYxZzU5hpEO/sWVa9Zhh63F6kPEoiSaBnvlkdb5O1sn5i6BwSjRod84bk6
qEnlX4MYhOOttOEJN78UVCQbBLG7nMNXzIZ7dV9DbHLteTmU7xKqLgi7Hd3DeCS8FfN3avVrM9RP
llMQV0WgIRceoye+N990oGrwuNdGyL8iLjZKchfnAqolSe9z+UVPvkYv8aExnQiw8FShaBb7iOfG
F0yjE2eKid2cOeQPlnnDA4f+J8iuA6AHJihwHFpsXilzHmqVYvCpUhAwhRtXznuUveqNdRTjwIM2
8EGuVANONilbAO78xcWahufkUbMJjaVoXyhgKZRAgnlFtGcZOUk0K174W9kXuULZvlLqSSeka81q
wL/LMfiPQuU5RZlZhis+qNfK/eu33mIwrTCusRmn0d3lBAxOc33kfcCDVV1W1WzdIMVApUWMusll
3TPYBwOL8ViFoJ10vzxJlUhzv3prISU6NF9cXxo9mwenXlZi5X1w8XS8IwA6DyNCE4sJVD9yGqfq
cYhBCFs0bW+cHIy0Yeu/d2xRu25OOM7OA1VvEB6idJGWzqoPX+a22nKSdkAMunZ1CEzsqMmwHFCz
Y5Ci7qHYiEHke3xnLcNZy5Poh4XruthcDad5JHURwSzi9BQiC3Vc0u47ZsOzgwBh3wQmts4LnLwg
0K666V85HIAeFvKqizM6aw7FNyccHyxtJ3tOiZq91RKQ0lnndsRQnWcfUlkV04+KwLIx112qrPta
e0g6wIr5RWblQamsk46gmJmpE+LcErqxXA5M73pWQS7c8oaMonifp9sx2fnmOXTh5yB98JoN3bfW
AUuH2x4bANa/rSDvAf7FpAQpIF0sv5RYiqnI6SAImEupkT0XLZJ5avtPo+f+FygVrhYbyC8+Oedd
heidCKpuuiLPIJDWjeaUn0hFRLmG+Qembuw6q7zGZiB5tMxQcAbyAG+q+HuE6FmJLfzM51Iy0ghj
LAx+Hp/a8XeEI9sT2/prwFRI2M6BwvhPsmHK8DIFHRlKRz2zdrp9zkpUCNAPm2ZjUx7o/h5WK4Xu
ycpPcWZxt/FCUqH3cTJMIHQdREmrypZ5/WOyZ1w8gl2LkcswLqvhd8LJoJK+Pm9f6hlQaY62M3zO
4bGIe8ZVeMyQKkQh5ZWoPmyoYdYHK4MlEUTWIjIlvFd+WgaTS4XI5GubmlbBYpAhKEzR1GuLRoWX
0ERnWAhrqWs72H+cPrSgErUXGVhc23v0igcBPEaM7TnMGRixeHhDhtqt4GTTkWaQrCroMcbeFRp1
8Bv1ZIAybJRfM7T8lU31I1+mBhGDbAV5S67vYjTPwtjLCjJpbXun4aRbJHefyki2AP1tYxsrEgQL
AqSIBVjFEOn4HQcAKj2xjl0AYcEhKdFYcRKxVZMQwMU8B8j88Z2JKJB343jvm2cfIXBfGSulxfTe
OTRKtw1hSGeAs8jPl1k6rYpmJbYIJRUDdDIp7PCfXJcN1K+MExKT7XaPHmJiD48CJoWwvQgYnTv0
HnDwDPrudDz4br6N5otplZ9q8V277iqEyJ8Js1f9QeqoY7jD5GyHLTburEwm7eYc95CRgsDBiKib
7tN00F1MtMiq71TzamXzq6AoEmtIpAJ1v/YvL/FE821Idz7r2+yvNi/VSVoQLq5Nb2SWZB9tDmbL
bs9dEf1ze6wo8YuNoUOnCJ8orwC9jOMIZ1v3uy2UoW3a4CYUz8omofUp8dk04+I4U+sVTnbyo8aE
DpF8JC4JOdWzUusfcSTTGhIcSn0rFS8pWBE9JaV+n750pXIXAEhvbjWM/iH4lTxYk+wO2dFMiqHY
PHAVC0CIX95agBNZV6M4nUfqkrFRrxMx1J7Y55AoLwwsUffuQhrGqWqfJwK60z/xLHgjjTIiwB4k
HOItZp3r7jjMFlbw8LYayKl4JU7ln2pRVhswGLmodPoKgydMMrgNBXiTWhzbXOJScJP1IS3xdipY
ZUZoLLMGxrBR7RIz3xlN+GF/xRnZX0UGLAaE0LnfrZiAictffO0AyOj37AJOU0loDFELqL1y55NT
NR77cwe4M170jArIe62jfq/VxnMCaDqPLa4wP0Z81jDJmXBLQbT0dx7KOjX1P6oWJV7+OQFvGlhq
YgNOn47u67dKr1UXHdmmK2f4UfqBLnvVxL/kSmISQUdSLnK8MH5RT3GJTjztOPW3IT2qIK05bB3S
y8I/MshF0DK8cAIcttFqFRvP2Tn5I2sf+wxuFu72HptEixZgzM/ul5w/Bq8lmDQo9EA2l0Yp6Km+
vep5NrAqp7+uF3JRAKshxwQZhqjV23cruleRR2uCsAAXPc6rmrkJxXlUQRmO2I+FzSHpPqoM4RU8
7OfPAn5KlXHxj1ADOJX1gfozsMfwYdBjJJpC5+AoT1fI9gvYbH6IC8y8Tfmg3MY9Ozukib5Qa+dN
nKrAIjSmb0y+DW4N8q8WVEeumu99aXnwbw/K7CvjxHfQCBjjykqG7cigOuL6MayUbGtl1cJdyYbw
UBY0JsGz687cpAEEheNMfFp1p1lRK3xTsXy0IaRyzeM+Nq5cDse5GxeKou4EPp7VeCdCZb9+t2Fc
lwZxN2yUwOyXPhaRU9zBs/5Ekb1JmWOZ1LYWBgtU8K42reeJgJyCC9kFfeSox/SV81BL4KMQMudd
8g9hOpVdslWCrSE8Frxn8wsjSPGHtk/KkAgJShpED3JXoG2EXIy5lsZp1XX3TL+QNifvOZUaAe60
DRmac7zoLUQXxBWyi8OC+TlclBDhdoDLvkaYxuek68R+u7vQujqTseB+WVs4HobjWxXgn5esU0EY
yg2RKh6G+mntv1mMM21QAhc4KuZcm5juJx7DPXDtsfmwShxy6QUTzgOV6zBgUIMRNMTEfcmD+uv/
onMjRYeKOwtyFuzTvOmo1FjfMcoNH2NY2zOFnAlIZYXtUcV5J+w+RxSPfUbiaJsfCqPcKFZxyFE+
Z94FoT3ozQhTO4jwQY4O0EqC9K630JaQPShoN3S9+20BOnK+teugOjbmteUjDO3+jsGSEF9gGlxg
9pxKzwk8JMYQGG7txsIH4GyWTYT2gMGSTjgADr2oQwpu6ZZ86MA19sw9FgpKeIAq2hKbXU7UOXVX
gqFScqZw1ke2CANhI/vM2b4OwNzgP4C/+g1sw8ThzreWcLBcyOjXjKBd1zV4vXBq2AP5RRgYsXei
s1UyVKY0uNjUA8Wr2PKOaQo8OR/6QH8q6OCAs/E+2IRMo2FaDIzlHX26erDrenNRIY8oymyNn9jG
QMEMJCv+h5RfWLuV0fiMfcXC1wAYrJ+iC9EaQMVWm/w9Kkb0Z8YL0FXDTS+o/3BSAwXqhreWHvlZ
L3beeKZv1SoH4qP56otBi96CUZYow1H8h5jqMZ0MxE6AH5w5/auZVevKas+WNa2UHob/uIQR6s2Y
f6lq/5BGZvTQTfNOyhFSaMxp63tE0KNw4YgM8ShiUKAW1GzJD9R7+sPM8RlL2NccgiSHddhYEsxk
U0fzF1kRaj/C61gH9k8ONx+eX5MOqxij1AFmZxm7FOOfaNgwkD6DYgwwzKToTiGqpzIMA86xAfwd
s0BYfvPmk4vWOZ2cU6t/ZogX2YTy7elyOA8y+CaVupGQCDzjgfWAjXsagmLSpAg2me30Ew+Lfsbg
mjOsl0kzN5y7ZnCq57Pjroaxh/cG6JvhsldvhKkiWyiBsai9DhXSZ/KiQRfV8jOj7qVww9uFHxYX
eykJufOdaVqYaHXlj/pcLUAx8D3zqNv5fNeQIavexc8tzGj5A4Kk2BhrgJaImwhTYtoVrhmp9Xo2
PHAPwnc9uozupQb/SaXUaXP/oRnHdUDAUJqS2YZeHyyLQ8f4k8yufIfvAIcF9GJWP3NX6A3+Y4wO
QASVlKeRwnFEQ+o6w/8lRPSTBGiNZ0yMFl2s75DiF7gSRse5prDIc4IKYoJYwiXvKETNGdJ58K3C
iqmcvpEqdw6kAEiX6XDRcaIodH+tQZQW3E86Iblcmmg/hgoyJCqM7EzII/xoht13GmvB0TztNjio
DlTeEp4SaXKg1dQokaTV/PtHw97lSHF1nGPVrdvHO4s6K4jL26CgpAVLCr1/FTLEqSBTrDU2vCgD
ZVc7TEe5zXxSbbitLRPLl0bUUBCZOjt4NtsYLma6iBrl0iXltvDY8KZxCFzvHg4wTefZnRlNz2sV
xI2tT+Q4ektcpDvlkhDV4aA8UoyiQzjjrFAknlIXRw+PwbCu4wSqFDe1ob9aWCPj90wEKP+RdF67
rStXGH4iAuzlVhLVJavZ2vYN4crey5B8+nxzAgQIkpNse0vkzFp/tQOs0KwvhxnGOMUViXm4gs9k
ZyVbISwQNWGsRrTe4QzU+ZS9TpwJ6xllYnbV7rqQBUcvG4LwOa1KxhBPBwGvsIWIoUZPxk9BAnWb
vBrHTvOOV7CwHnICVLE3GwN67TR5gESdBdmYHNk8VooOYwU60ksSTdEpjSGMoaziP6e+tHGOkov/
bsZyYPO65lHJwWtpZ3v2XvMgfaGhcaloAGfpMZmjiy7aX3Sw/lQ0jywYt8Sf6pxDiSluYVMc5cmb
1m8xgEfYUi+jAUIlRwcFwKxo6xg+JnK+dAeRANxvzYcjb6XQ6XcyR4aTfySdOKO+KiqI0Kyv4Vlp
DFpxYU9KOlmZAYPSpyy01F5s/PwDTEXMfUoAEGBWz63saMoey4GXb+KKQhJuXfateeiZycKLC7wv
YSh6k0D/0gvw3tJJf6MpR1RPwG+7ybnWeu9pEX6gAig38XlokQAWv2oE8/tkvNzwhHskh3LSI+js
6YxW9xYL0VDwak7hqmJ3sQyOTV8ODdmICX68Cpl/BVE+eOF2Tv7vApcn4oDgyuiSDdFzwEcqOLgW
/3WFNNeBk+2jSF8bcX+Ch0h4hhxY0SCGnfCQwK6BD+zEz8gdFrXLX4evsMGokL3F2ht/ns5ERdP6
Ynboj+Pga1VKtnGfUevdJWQuOOEWNPXqEKSd7PJgp3GsKA3BMCwnAaAjfv+RqdKg5rTIVICAK78a
94Jdkel3Lg8SSiBp4RALfcVJX/T1tkMgNXMfOuShFukbO0pBIi4AokYiQ9BSeTQOd3lrSyKLf5rZ
Ks6Cq0zki01kELDz0P9nvoZZPSHynMzoMOJCYzcoK64C49Uw5weWR5zqC8IOJZZfpwYGzT/GD1pE
x4hqZFYzabtytunwQZesZRgr1AMWQYINvnbHkJYKxqAJmV5LvZ9BmQjx3fiKW39C/l2BhlK79t9J
kJGvRbMUtzd3kGPeJrYp/AC9CZfFEYCSR2YDaFhqgZB4fwE0womKF+qHAX/THuEWWcjBBzemxtEZ
M+UxK5g5Icve0y1Qdc50m8K52gjHsQbCz2FojR0Jug6Ws7TaO0lLy4HtNXe3WnCPil8RMjSgkaAT
bwPWdgLVLQYoEfPFZLXqqxh1yO4/YJCxFbk49Wi6cZfTC0k8a+SLVfzsMFcAL4Abtb15l09tR24D
SEALN+NO4U4PT7Ww5AbEkjWJZK3Re1VGPcqJ/tOFclZMWmPlSgirPCXwj2rx4ZonznymJoB4UjTk
oB19qFO+Jbg/xSNHB4Bm2CeHSuC0IjwGKMdhGnHaDx2dQFORx2GhlEbEqdrrfko3co3KtL0+kt8h
MS/2N3bXkOBIecNGTDzyCUCLhXd/UenOY0RJMDBQ5a9NbW9rcyS3hXocDgEksyVBd/BgXPByiJFX
V4r5aBD4xvG/S1NwKBDneGTGJccwanfJI+YMH5Q9aVMdwgMwp6bdmBC2RgSlNGtPo51Js+m6NXlj
ppv/2kHwbuipQeiscbQ4MwMkXDrdHS0dFXOhg3VQUNW+ctcOhdhJbaXHuD9EjLbcu0pJ7dOLgh9s
Pqr2tIWSnoqzw981YJNs+vnUBPfeDvxmRPJ0wVPIGdvsRxrMSqjbzkwIt+d7Cj8dxBuBbW3AFna8
Nh1g7ZDmm3BM/Lm9AIVVNWjSNqOiyUjXNcL4Sdi+TjAGHLpDSJ/CtJkxOWeDvSlhYhTPRW2iuvhr
jWOusox68UnipHzpWmYdczgMNJF0+Z2gTVBIcRDTGxISikhmGdYjfmumH1lOGGgkFar88QMmkbym
DtM8D3N14ULaWWW+EWl2bPT6RWhVzFfk0N+psSwEyam28ks4xfuqn5g7nB+Lm3Yar8QLkalLskOT
S1DPWZsjAYvop+BkEC5tzDBvVmlN/kqjPibk04Fx85LwLyXpryytzTDXPr7eNnT47B9uMu5d4NEG
p6gf9RPCSupIrOpvbCLIp/AlVWMeJ2ubBtHTEzGSYeXYx/UmmNdRZZx7w4AF6mQRxjGnkygooxds
qovpjuP4PtQDhsV6PXWAAAq0ZV+AyurfrjX8GEn1GSGOVHrnPTSQSdjjXvC5mXP81rUlrgGCVzvV
n5EgtEgb81e1MFYOJrfQVX4UTsgIQtjGUy35UY9U7YaBnPmrpOhFjhwBYNccCFbMGaeAsakbJhzz
S0XhAaIDKU25BJw43+o2Jv6bwPhD9TsImhWxmQyIagzcdDqtVsgUm63ch4NcoX/ZGR5mPd67ceaJ
CwPKrD+M4CQvRPstGyiMjD+tFnCW893kUq0pc7iO5bBJGpZ1MqIMJmpko8v0lPDL8/jKGb61qjO6
/4j7ADAUAf4NfyCQh46GkqxrnsrOTzp83a6r7sduWpeD/Z1Xdor1IvEDT6iUXLCcEz+59uZ9S7Uq
ofOZuwnBdPLKpKhej3hEK6wSRv7Cpym3R4NyOE8/tk10ZwFtiUembcNgnzYYYpO03LR1xA/ws9B6
IdPzH/me+RJl+6YbMYsXqO/DnhTQAHldis5mJDFDJ36ZGiaUW1z1NEOiRFikylcT2bRnj1+ioa+j
mCgZrD4ag8qNwU02I2Iiy3pXabjj3wqkSemwmRG892Z+mURM8+N0I8v8NAvrM5tpNtP4Ph2H5cXz
HiJaATkc3Hje1TXG0O4GalYqN86UJWsDvnkoxVel2CjRX0pgbZO21wTB0GBZrwmnTWE5xBwAHman
FJq86RDojymm9QGBx7veLcT046bGSsbeKrX90BL7yHr/60X41EfrP53XqBd+0z+HaFgMWozlBAlv
69H/3b6N5MjHgG7F6GF2HNddp9/n0vgXUMQR2tpLqAHcFkB8v57zNV2zAli1/JYzfkE/JULk+qCS
vgKBu8BysEQkry5aiNJDg+Dd4wGo3eCGaIPJjkZ3KRtqpVdkghPQC3wC/+F+LHRmhLy0Ru4i0BFP
7iuymnM17PKy/ehYHXPTxsYuy6Jta1W12MM93Z+JNzOIyxvslMO3qt5DRvgW/4hGrJ1e3xt5O6uY
rMFi6FQuOmLDxLRDu7nQ0cokhMDFvbErTQI58YRZ/VKHaCq5a2dr3s1E7QFDDQQFlHnjh4jicjYm
rYg3LZgWYbELzf0Mi8GX4WARuT24hvWYIzW+1ba3UQWd04QN2MFmAugWn1jsHBAx2QYMuSvhCG5M
RPQfg6YvaG3zS4102PyPUKYWBholtzm9tVh5lJ7XOkUFRGtSkfljKZYB/zUaCF9aAxlRaMChTh1p
JQ0v0OfTW5iYJJmDPMVca5xKF8RIK9s8Bi3VPWPn03YFg13gvEaRE9cE8SERgKittXMtorVmN2sQ
MJtLrVJYSXNK2nj8cXQuXesvaK44D4fmTa4oEheggN2FuRE9OaXOhyupWIp0BGJ2RMVytJZmwYTt
Xk6W1nyFpifJgCG+cy5mOyDQ7HiZFJDvrQcEQX4mum2SndqTiZYp1YNDkHGl5oFM7cgd9zZ61pIq
4VMbf+r/3dkkXifF2RPKntf3rPOM8aQQc9ZB7CA9KENmeoa9cfx10DuKEC4wnb9UqyHUOeR0GSEk
Y5BEuuSoplAYNbRQ27ElLEc/4fkJW4Tiio7ffPAzFX4s9RDaxKusI7p9ZopJ13rJsm4SH86A2Ljd
jdiCDyflq4WwNYggYdJyk+Ri58mNeuOFxqBn8YW5Tb2KhQonQRpu9Onx43mmEOXA1mu1XxF7qyfb
xiRt3+T+syzcAk/JanUkmbcOT//w7RKbZBibst/kLH8sJ9KGOZGEIosgJHgj6UV73PSudu8DhbfZ
82sUyGVr7WRsHKdyXR7l+Nw4dEmL5qsXBiET4AG0n1iICximY/SJGQulVmB+F6e63jNjMNcDPvH4
8oPYbjf/YZd84aD5W4/IXbz/KS4RwSIpYzbaEVgtgRLXrwMHJQGYe0uraQ6RDiacyvHXyIfK/r4l
BVXBGNdhGZCTWQYxTOWukijsRuEtzrpt2s3PqHjNpz1/9cB0NiX/g7y0jjKmO9I/JT6pdq+D/tZQ
rxJNwJQ9H5r3AIxAdCWulnPVioZHP9cR789r167PVZOdZuZiFMh7vS8p7I2OTi1j2vKcdMr4GWe3
IkSYxTBfpmITcFhQ/cHY3KFRaKb8GLnqnXVUDVwszaVcnmyCFA1JMqIjG/Aea+6HQH7mAZvIcRId
GPTQ2HzJ312XxiMPKabX5wYuJHR7Zcxq2iCkLxFICKMo1gp1JAg/8Emo3i5p55+uhb8fM/Q1g+mX
eIem+Hvwknvp0WCCE8gLgrP897ELtmVn+q5X/KVB8cjoBjFANYJqRjwScNI0Htd7Mm61hMwRHGNW
8jWQy8xkAHSht3StJU1ytBWPPviA6FCKrszvIdX8onESBjxlr7fx39yTQFDZG/wBvsFv3uudXx1m
lPCqGb4Ig/yePH7T5JEEDaP31d0syTgiQVL6ugmEdQbzy5a8ozW/WPwT4PgV37KVTkh/QaO8gPGg
JBpJL14oCCZLTPubasKQwkqHNhIfRta929WDb12WTbpk9IrkF/o9L4phGRTpzczcq6U7H0D2FUG2
yHnTs8Z3RmsB6Se0u79WxEJL5K3mAk57ZQNF8+VwtEmwPVWgynoABfaPCspQw+zFMxr94/RY9zyv
qpRisO6I0EIOkHFqlv/yWSop0UcuVbvx8RjytdBOVcnGnTFrOZf/5iB9a4gHySp1FQ+/Llwlbppl
qxV7a9oUwLXYYg7yqfHImkEvpKEYRI9z6cJkWfc3Ogcbv9p42DYRRfMWYBTq9zX2nQBSQbb1lqhr
PWtemcAX5Rj6NPM6jO4aDqzSar8Km+iqTvOBQ9mLzFz4/wlaDUFeZSbx6lX0y3HHVmtiII8n9TUH
3w2Rannl18z8aiTjNeQA0QbBPKmdIOtUl0cnXowE5bj6kexiZ2DWznEKmhJYnNoEcIPuqUrsMuYK
Fz9wRuIYDyI3pQv60XD4S9Gv5MPLeCax8lXiv3U5bWy+EzMjVVbbU/W5HSYKGAYUkhHsC8bbnz6Y
8BQSl7cxjJ+WKBvgN5IJr9DMkNnUgng1fFUUMCSYCO/Vu8tWyFBfELSHenU2gvVMgJEkc9vZuRY6
/hcqK/G3cPhW07lU7MvcTu+zYl7w5ZBXB8HfYqzn7/ZZfNYj7W56vQa3WvRR/Bqa2b3Xybms7k5F
YFhxc8C3MyylHb7cvDYGturhnCSEcFJ1HNI+k7ChxvrDi2jVyPVL0kAqlslrNkb3ROwIO0dHQj+g
2oTEZeDe1a+0IeMbQZ7WEnuSzK8y4G5E+yS7PRGqwQe7nBzliqIkBD+cpeX2vx2Y8yF/8hkvB+hr
kBfWdHCfVApPyjPSr3vHOhHNAgsCGBEgyQxayBtK/6PzJSOITDQXBZbp0si3Tonjv5ToLkE3TFVt
d7ZJvTJyPszKeHZVwASAy0YBACzjtbD2Zi82CCJ9BzF+qH9GIIlpPTCpDWupUh1065+89gbg2Enk
6FTJPW9P7LGu85mwo0Q8O1FqPvvS3RVsBWD3v3oQX82I6nEbz00IMz1YfNSqstFt7ctJtPUIl6oQ
p2+m1jIso6/KJu+ST0muH17/HAkhy/R+5do/e7mcdBhTyr6n+GMvbU2UPACjXQD46opup4I0/AiQ
AiIn1T96vSIBqsQ4dQdzBk4lek0p1u7UHPUxfqbc9RiKkJLzqge6X1aMKUNzVDpxDJhUcY07fMYK
IEsdaBiCwnO11TE+QtEQc4WmTGccJhARyxsDwQQuzu/BRLnKqA5PTW+vq+IL2l1S6Ils/3zyHzTD
22LJl2uj4f2mzR0sDUmfGn02uW/V6d5LkcVxHQveRpPD2cQpOYs3uh0BqCBfHaYJ6YLsUywmkBHc
smPP4IVaEoU1yifLYrrnr26xKBpSZNkK3w68lTcUR3NyDp6tvJEOBYVEwqxGgnrIUysBoISnpymz
FYwB6fYypKNq1B2P3n/EBlOSQ+ATOkFiAJo+fLhls8WZjE+VQH5kteW56P5IB6IpBUfgSVagjRuG
A8v8NL6cFq9FFq+Ygxiv2j8jEujf2t/Igo3lJJxBmJwSQTPxb7zX76OJOt4RiLTHy2DTZFZa5kNU
0P8gfAoqkE47aG15cysd/KlfQBV5IEVWr26G5NwzKVVxqcCEllA0Hu49UoVwKthoSEMnXJcjOUII
uKTD/OSN7qLzSnJBPhOVBprpC7CuiTSMyd5GPmX6EEzkPD7KhmqP2OzPJvmWUiygz1a5TmmN9lza
KZOdTD4IFeRQEOkUO9DHq/bAeG9zkIC64lwtRgoP2NawqnCD9WlJdrDA3dWsu3q6Uwh9aifHB+Zh
/HY4VJHBfkpXTtq6rNE7i1SI1PjzuEqE2QBo/NmTOGuCep3p7kxoNk3qAbWTQXSR/MXp0SCDuH7Y
Zf4uc0dyGenFWqrCphMMtubXhPl3yooAYjTHQPIYl47CSG9JH18MKXjMeeYDgYrVrf3OEB956Ox1
IpZE/An9Ry5pIjZsmfzOaF+JabBA3gPYzFaztgV2NdXehWtB60nmqsRzc1FV9XiZwnSb1tnRMhiy
h/ElQIPgcksQaAfROQrSw+K3WMHMQtg4fF3wY1ZBvc7L4WJk9YMYpci45QEB/QOxZ5jjCKQ4hiTp
jBGYP+oP9+Gm4zlqaLnTk41oCaNAOtmMLOvkP9wVkPqLQUW6INiKnaORVKMJraGvQ5cSptH2RYv6
J3AH2MFu25GNEDaYaato2ac8L0YfkIAFpcJsbtjmM/ZuOlkqGa7rUmWJ5vEam/SCrmlcdg7y00lc
TZJCK739Ngf+MK0nks/669ruYhrhT6N51yy01za4WQByOKJmbqfpHzfIOq4AjRIEg63gkwRPwZVT
tPBbFnFAWUYIaoD+kvI3cMCCXwD3/UvLMpeMN6ZwXfyXMgz4bEFoqqrUk43HlDekNz5VyGkEt4g7
UD9WWN0qSUJ2aITZsRYhsFxr9Gcw5WXVsnQ5SQ1Y4m3AW4hxVM8ZIQsQsu5l0GtfqZNj4ng7Kdkw
1fPgKZtSuKdgVl5i0Exet55sKdCWahDnunoxrW4gfiCgutDcVmP5XVftoyWDozaPJZ5EpSUsJOW7
Mqx/mqehs+1RzpKdsEo9nb8J7AdDidi1dvIR8lEN6Xj1ChNvVhGz/3ZfeR9v0lpXcDeQ8DhNMimu
5BxoFWoBoS7XMU16C96VnlhiRVp8jY2qCll3A6gpZ5GKH+0osLd5az+1v1pjN5iSEnulnb9kfUTm
LhpeKmAejMBMgVgCsD1iSSbNsqgFxUjVrx0bFyOuqG8AnHYtsM12LUf4OI0/nVSNdnXRAuqGw3Gq
rON/n1iBd1cfKAaMGHIGx73HTTqBeRxRIERUAZXRZgptb21Pnnds1G5TeEZNbbdG2lcpLoGjfXn6
Q/RxuB7q7NzW2lMh64yUBLYWR0YEJMA1LDuRAQBbT+u0ybdYklftOCE7BgJjJVXn5KNKkh+iD+D7
rTOSunPn3btkx3XfmGRcpEbn6xMPZgOTViIjzIdpWWHWKvhhYUBjV7o1Y+PXaRUce1UkI8S2qUrj
En5FGBSanhctuUJyXNe1t8Ktjj3KeK4yn8BLgmKrh93sUuI3Ibyr40DvMJv4Wv7pzdCeWzdYlB42
1E6fHmhq63Am7aMz7znqlYHfr6fKu8wYvfsyPQyzQnjwjGOnm9xo1TY7M/kADf0nP5kR3blmjTtC
Qi51qx6Uwrs6gFJ1SbKg8ck9Rnxphp2CFYikE5I6hR9o3jpBRa9g3OdmxtvvurGy7sEpPCv+9nnu
AwyqNfdDfRl7oZ7IudYNnR4pLAeB0+PIRCliuxvbbLb2DO+lFNYhnht/IK4+hHeS4zfdqo2H2YIN
WDVJAydYgLtv4keqSwEAWCbO1yjCXRCVjAbBsSF+EjOzQbtl9KHBRloJlp7J+yb3jcGjcDEy0Djv
lWdVFA+t9K6RmRcrCQCXAivBTKN5gaYs5eFu4M3bgqzjsAy/pyq5IaVZmZXrHJi2P0tK0frRxjcZ
d+8kspH8RXSkmjZvZTAjsK3KnymaIQnm4d6JFbWkiGlhKHxvmNDTaVcF9f8tZ4HrS4sgaSO+ezGS
2AEnRPVokruKqMg2o7eyst7J6CG3SaKp8ICJ5+2ENd7T2XghqpJB2u3KZdHGOFj+zL7bUYsJGtqg
fx3jHSmC6HZbfo4SscmH/YZ7aR84FFGY5XW2iWYhuQcWQ8WRo5e4ECAmm8JeCyyvHPopG0FAshkO
rz5zrqaWYXiSn/SUiYUhk13YeSz8IDGdhATyb5uy/uujhmBDRgOn/cxiYLPKWOfN0K90J9plPF6D
ygtp1d90TILMdQiF+9dxpICNHzra1ZGsmp+hjAmR5Tvk1HuvgoubGKjfaBDwIMPodgump9uWH4oj
/DBVtvK+7hNM4/z+GQ0pufc5oRbO+LizAJ92NryC4h7MmiOK6gbIXn5pFQGhaeE2EPvacAui9qFM
W/wuAWFkof5TuW6OdhbRsTOe81jxpflbzzts3NgULWTOq87pHgSGrmCclrU5XerI3ka2d7Kz6XPK
ZCLBMgJnTkp7bZhYZYwYlJKyM0IOXUI0sl4WAw32flZpTu6s99j46RoDhFnVOyKNydco4qfl1FDf
DPkNKPGkwSYA4eGrqXtnFZdoVqmtrayltK/Ua/S9dgJuaTcrt+jgfyPGWNBjZh3n7r2aCWeghxo1
ddeqeasMaMK0cX/RIzwaUJ+0zDHjj2tdVIzQ7hPdBxorQCqqA++FPd+T3LcZOBCEn7ntrqlSqczi
6cPTEI1XM+nXfUFIZqeuVVccAESPE/oix6YTgOogwDSLLAUxE/bI0B+UD6vueWl586WmzO6vers3
50ua9KtOI7xRhy7K1fQlMKX6DHehDM2dEE6k2Nk4v7gj9CU5uzGgY0QkQ6zNBw6shBEy0hwq7KgL
DAj/OJFbvgKFpBpuBR2FSdPhrmauIvZsgl/6sxOiAW9NOarnEHUM75rjTjSmehDSLsyM2tVnxyl3
eT6tvDYnUWLFC+Njp3GhbV8Sc1NqyqnlPC+Lj4hVLctX7h9P0qYewx1eLLbLaPzrFJ7zSd9yxLJi
MKhwncceHBMgjyBSpo4tRIEDvox3+Y+QXbb4V5hc2G6wFer1q8X44hgN5StHixwAEpZNa1P9esBt
EQrR2CJYzJkPFprq+A/pKXyWS1yZRFA1gtBy6AQp1JaXkatkMOGoMZDAixNRW6O1N8yrF9f7CTnU
YL50/UWzODNJ/CUrIgCyYaSa8YrwukyS2EFWWX5Gk30o2NtKjy6gaK9qz/+OacPxQ4LEaqb6BOeb
oAI3Po5pJHuploF3Egq6I9xyzLJzX90Qyi2b8ksZ3ytGqtZgbeV+YucZdG0xa9yd1r7KOGadc24A
N/YBkiNC0sVfQMkM32YmXw1LoMvBtCDexrhcDOYNkilX7pNOXu672cLC+Qb6ArZy3t55lUAidauo
/lbj14jp2eXV0tMvwo2JB+sWufFmZyqiuwcGQYIWue1iy/MR98fcitHDaP4STT4JyJBhRoqNjsx2
UOOVDgBcFTvG7Josp1XbUrICiIaAhI1XmlxaHceyBqiTLaVhyw5vVQ6RoKz4n7VGuwuQREasc4QI
ta70aflNS8irsqEheInDzsz/TU/VA1Wcbn36L2giPKGIdQqBGPHG6y5zNER80PmrckGAU1HINrjX
nA9JC4+RtTUB6dCouCgUZpxAXuXrKP+mL7llg0JUyOkViO7KTchtMghsI9BGIzdyL9EEvmPoEBu5
YDSEaM8ROtg7QpDTf3ZXsEZt++GXVVIuA6To4VaKVzj3QnwYyRdbnd+go49IbcNEGn2aCLsHVF92
+CFlNmq9OQhElW76a/QN1wISkX6D7ycsSp8erxW8rTdpa7f9wKsTIGmbXSSNCvzihmoG9LJhe5Ib
Xc3ELbcJewZuHj7r8NvG3uB1ziKdajKZrjJDEvqqEqfUYEHHN9R3J9krkyMsjnkGmF3Im78qM34K
Rif0x50EcZDkj28OyJlGLUOWoTUWkIgLnonafZv4fUd+fc3B7eph226lYElY6gpPv3pWjCOBltV7
zVH5QZMAyRJ8LaOLeslbe+UWzWVmsw4CSuwMphwHdWKNPYg7Uf1n61sZ+5/AKAK2cSbknr6uFQTh
brVJagAITyGJbpWKz5yZLSMtEX6T7IQieJ8PghZhe96bv73rG8QJDoz7xCkUr+mpAj/hYM1eyy5d
OqjrA2YFHE9B+ES9umzwaPZs7u1bB9ROvx5KGLJy0JjKR2eejwR9oYhBAYpKu+Hxtk04nPIGvOWK
bd19EB7SipeC2h75yVv3EWOlxz/U+XCQFcZgd/SSUuCwJ25DEX4vuI9RCwHi952+USafiCZy1G04
YG180Vyx6nxVPzKQ4y1duN86asqx+TZVe9/4qfJS8e6Ty48wJIxXBgmYVGygvtlKEG4s5MfqkPQA
Y7ett5Mgi55i1uqeWx8tU08OSI3aYxmZj6E6G6wEI7CCgBosamjw0Y9kaMRhxrKqIjQjItjGSpzj
DAOpqN19qzyQaOTDMmXZIQVL3wzEm5OlhFlVeVpihdhuGOlUF6/cW5if/UFE4arXjJcZuZ3pvHKB
+XXjvXpOehXoA4xJWaS2Gq1N6XqYmG3zfFcr+B3nS2RGpykdt1mSk+du/ZPjZ6Oma8Div0p0tyyv
1lbVrAIPMVz1J4w/FaGrVA8jqxPlS1k/ANTJ0RhXE7NUhGJN3gylS7KW+MwUehncz7xpSEAFCMH8
HYCHg73xVHcJmLczrKWqTL7WNFvAsZ91JM76sJEnCSdRQnIt4TXqCOnxOSJdNUC9NKEsBODMwt1V
Srx1LBKa7FOak8yCUYT/F5cS/BUz/SL7mnjmaWmIhnUZ7kULp2sSsirAzDhk+VWIKxm3g0CiEi3S
10gJTjLTosrqV88o/zNORPfKiX2byhBShgLn6FoXNELcQESnbNqye5GFDunbhMZlyP+Fe4WVuQtD
kkpsMmhCaqSWWnuqqn4TjPQDgvYY+mfBkgLMUAG0V9I/IzOT3EMkiDdARVR/So9QjjlNEd+NZ/0g
Q/rPfYgwDiEjVyeIwyJR4pUguY3sJqBO9L+8eFJ+Lft6YtCS1gUE4mmHhkhZT4v0noNVpL3xMXho
h7lXivIJewKLCC5Pz85t4m7r8Ar/xXyIDpFsygBQ+eHqZ/WSPF3aKt4d84SnCPk/sh8DBSuTBS90
MpzJEx+4bSomNgIT+MYYQLCTsgNV6SOOjJ0Am27NCYA7kSJ5USFfqFFN9yQLpsA9+5IEmYJfAdPY
stb+YQzhi2QzMGiQMTdRxCEKHxHVb1HumwY8K8q8RTruWRRKQ1tZPMsaKTfgUupOM+dj674FJK2i
y3e9U6GLq+0UfuEy9CmlPxkLpuwhfk7GG9UYmHysxiP2pblk1pZ6VBuxnNv7LRSg1axFcmTAwULL
kfj/z9pE2BzWm4igJPOPNMFRCPTXCSy0QbLMiYi4BW+AFhCMHm8TPdp6xXIennn1g4m1Na6SkpMv
wi6SI3ZzSQ/1La4P2GKtzlhyFIoUAQMWe2JzQ18j9nI6SpOovEFbN/IJTuyrggylg3zCvdI7mEw0
adHw3H+NzoNjF+8wECM63xKVtJqsEmzRcVOvHekbn77IJwjTkhFj3LlWs5c/z8AeQb6hybFYRpeh
fjEZ8SqDg772DXKyWopm6ppQrCq8ZWNdLiyqeyPCMTBYaZfRxe8oBspP9Y2XdzvlC7Nhh/xZDdSD
acUby6YB3kE+qIpNZdefuUYAe2h8CR1RktqupBy3wShMtQFXOo2CRHoSNoieNr5Jk4UB76Ynz4rK
Cv62eyVRL3rRvSA23FuYx4CL/wNjtb3LgBCNHsNOeJDe3JIorsb9Hq3PBDYkkgUE0bTpa6WGJu25
CfOfIq3enZAK0BSYQaUz1UFvT3usyXkU6uVay3caPjGdcUaQqK6NtzBoHkLH/F4/FP196FzYB9mQ
/S+If4D1XWeOMegC32kuSyua0Hqmba+JCUgJ1629S3CypelLmT10pkcvJ8pSYSaeVlqsPArO+zz6
4F+Zo27GX03WsT5z/Y4SaBVqXFvzA3+VQ09MwRMhWRjmKokJdaI8aL9JzqABdk4htXMpJmqJuF4k
AeuEPz0hiHg43+IOWCzWFpHxRHxVmTEjaL66dtO/1BNnTGKrc7aU6qOBIzo5WSSdlDkNt+jgkX/c
evJx+UfWMVGmY7mleIoWg4UozmLCoUsdLwnDBSL2mVmh3qT8pgZxkybWBKpPs4rALRizDBRabsA9
7789XDM+xGZ8C7LyYGGQ4nyScJm8hSo39TNb33uNs5URLdqe1zsxtxQEwsThm4bD1PbZOO3kONcN
MMlmvxAtdmRu8DCXSvQHNeC7PP3GuaHjLWiCx+C1OxOTvYr9j5eYs4UpDhPR2ukm2apMAfBOY+/C
w3JorfMkCCT2jibB5UoOeUbK8JsNW+tBAxhMey9p8qeW871WlB1X137uIok5rJV+3nZwRSpEdDDq
T1eEbDLVcsfRHcP64CgTvKNNSooWTh8XJVNYv01h8obK4xAX6XbM8b3Ao8jX36HccaT+UOt5gx1l
PWO6DQASmxYlWEEkpNqsELJPcKU4ihiWR1x2H5ofOnxj4Se9NXA2rWtKNyOJo4RrH4qSkDvUeywR
rD91vrFPZYDWGYZ26AhQt+mw4mCQISdsh6b5Ci2HxJ4BHMFL0x609JoaZ4Q8aAL0Jl8FwSH0dtY+
PFUwEYzgXffKhyvcTiZRSz9nWxlL0Zzqfs+fhsosYZ3rYSAh+woi+vub5aqyqWMdAqCJegs+8Bby
EkFMMO3i6IR+GWq0Gw6XO91E/QQ6ws8aBRlLXXUPW9/6kCD0zJ5WZae+exFI3GcPMJfzj0cIeCTk
5Ub04aMJQx0A30vo3HOmA9DYNiTd4jPjrmbaRTEj183ag9zTTnY/LJO5WLOPNJXhC0BGN35t8rtV
Y6X+Iug47Ohw5YegnuEsJIoCWxeyoe6W53K+5tzvWNjaf1NNLI6mLbn3j5UgdqMd942zduzwmoTa
hxqYm8DeyX0WlSt7nq49JYjjxgdrNphZ4flMIkyHdd1ClU1iZ3u2b4eHLtuKLH8P1WdG+U9obPmt
S4LsCLytSHwXs/SwvUza0x42/GWCge03vWE/2DDjPhsHyUNsEvR4NA1y7rz/0XReu41j2xb9IgLM
4VUiKSrLsi2HF8J22cw58+vv2H1wgdPo6tPVLoncYa25ZiAJq3zLLRA1647rnkmmIg6JS49n73Zp
46Oe2P02hnvnHIacgjhi2Bh2BwCLbewsLyWvTybobjN0qh+Wg0tV2GgfI+2VWLZjMWNVWj4zFy7x
TA13sp37AqHGT5n84RLzMLcp1n2VcSY6+hhYsXFYGlTvqfDZzcdN69lq6+UwNzLnDKQ2STycXkW0
kF1HD+qenH0pODjJQGpCkqKEvokHyFjOzMXemL3SNrgqPnnESFNRDNp7imWtRlE7hiQktJGvaS/x
iEWpRYTvwBTb3CfKrQjBdZgjtMCvsXZIh3vXBctiuHaxPq2VfLL+unFA2APBEgsqeosZr6HWYBBU
v2oPMQdn1bHRGeGAWMO2Gt7BVHwGJtQdIdRQwlzR7E2h7leVin8lu48jHPUs+JSm3Q0sPKm01w7E
rL/gLmwidDiruQdZgskVCnStTk6qdQBHgoUCcZc5Ks0KSiMuKCqYuUMOMSauxE6mp3rGS3YyNfTs
gTZTNHKuWhFZUy8ag5JoYS+NTOyhSl3aVN2qUC6G8t7iCS+gCMjh4FVQ7rb5cIlYrxQCS07j73yY
isVoYSvEF4N2Jnivllm21OuW7PgGjx9eWYLhRNl5FI1x0QaCk2DVlL94Anqjk8DFhkNhp06w77Hv
EzayNXcZwFQyqqfSwHNX+hNgCM48PjyRYT7pg8/PM+BKj14YG14O+4MyBu95nsKA/Z6zsWjmCKcQ
5Y7GE23XyDUplBvjNyNvIGUL5PchZtQsT6BeERTOT6fRAhsjR9hnWKyYA9WAVW5liLsZg6RVoGR2
8YggKgpB63SS7U9g1b6HTa7nT30lUyBhG7T+CmRG1iENgk7BSdua6uJbEIShYW4dXcR3YtvpLK5w
61JTSkE8hzPnAWSGt8jkHAu46bRLMqRk+FggjvVJBpIQi4p7g1k2ri1fE/HRWPA0GEx7BYdZPJDq
V/VeNBX3wbJOSzN6GrevULw3emAvJxt3ZHH3pSxH8UlbSvC0RGCEw0KNg01CnIIVlIuOM158Jt3O
7zijANEiPlZDii6QT0RDW8HGFatJFbXjI4IgUMyyNyL51PpAxgiU8Xs3wxDkMRBrtDFgrP2HWtIm
tR1KMkbeJtIDTrxMe+DuLoAOaAhUKD7pW6J57MBcegehVn+D77MWByNzAlwpGahgA/vS1scpiy4y
KHdLOIW0E20oGyTS9pF2DfEONMSVQ88RefkIFbQ5tPO0OStM7pY8czUqeI0AmxYtaoSdIXj1TsMq
XjOIFeLgKXGMAixSYnhrvV+v+eY0zp/lX68+legTwGH4SNywycJ87QNPrLQztqYiueKH8EwaBZkf
o/EDzYZi/DkWylJcYenlsPuDEQQBd76Dg7QkQDTziCduiHUk5pwj/ULnbDIEdTlss548jfabmnJD
me9ICsmdG+xg8vDUG0ccJLFVQlY66H4yYBioEGv2v8daK2SlMHFa+eQDs2w+f9x919Utj+qHs3j1
ZrF+Rolpp000PN1xGTuAew+Dj69X15IPO3SNK7XhyUoKrJ9RZpVHrEq3dmbsrfBGEsEg+Za6uPK4
g6wOKuUv/xyoR+qmGyg7De1NdTalOQaSM3k8seMSJwdrMPeqsdzETcCmv5TFsnlL1jSAknVFQkOT
2/5J0NUUPbl2TvIU3ZRBCcQN0NeXCHx/RoIOdE0WrG09KbBP42ggx3DFNeEzhB76zTFWOzEA7tYp
74mFkntU9mN5SYl7KZ0Khq3l0X0M5AUWoeLXcNxpETFAg6zg4pdRtXjXEe2HfdP0JNojXPyXZado
HajHoVWvGXnofj/YiFTaIGQ6u/gGTz6ewt1aoCnhoEkwD8bsATIM+xs7T0igKwrJGZeXpj0K02Ha
5KFRd3hlbPX5UsfWazW9taiwVEibdcL+qHkTNaf32tMWQFuMfvpFc8HaRc9p9IdOCaC+KC5QwzXX
XpPpbMXNTYC3EzEOEZpZVrZEw93DzO9fMtJxrNp3qNSjGQcpcJ7jPaSVqpqB3qTx0250pVQRUThq
/QoiA8QpDnVeuCcn/3LcShQ9KHLKA2/cww27tHtQuy0Gj67saW5zoH7ydQ820ZH3twHz8ta9tFn3
NJAB+phA2qie0GOgwdpC6cAp+ml8ziNU7NvP8YWVF4E1/HN+bE76YRtdHOz5duolPyv/hu3sS1eM
HYJ8H555L7vYIw7QV3zkHZ/NGbTwufazY3VQjsUuvzrfCFVVCnc8UYJ5b5ykb/kVhfhrSPuw6fbN
Nd2ATO3sl/7NuC9X81l9jh+CysQ20Hf/E/M5KcFOTIUAAeHuuKxB6Re1C62UCYpP9iE+1eimCgZL
uyg9rcaxWk0cZEIudOz2l+ui34WZIxyyCVPX0iARgurUosciaIv0jCv9DtfkhwWYtVQvVvoMwJLq
xNFciNPKWMQh7dFvo/yF0lOd4jPKfIVp7RaMn+HYu3nLdhY3nrOF/aReGctsQheCsJtsx210G1zp
tXOlXw74PW5DR8f7WVyqtg1Mq13oZmf7pn9MUjBMTw1yZnX84Aol7a6K8ZrxifUwyBz/5D2tLynn
AdNTsjDG7fhy1R/dpbnPz3rki6thOTrDoQbwpFSJfCRnoGKGCnUCotkOZ+Bph5Vj+IjCkzL5IA1j
e8hyF2X75tpsY7fwpA2PfU+d5H1HRBOic98gyeQXJrqm0lVOOakcgo0CdE+zTuvAgbWr7uveCvpb
eatf8pf05vzgBuk46FM36T+mjlVg3Jh/f4KGnPvzuIO6X3/ipIB4yIa9hckZmclkUMrfkG2gG27M
t/6X9ubI73o2L2w6BUsr6B+IPxkZhZwEmKRiVMOecJ0KLeIeXN7CBpQEqmhvj4EBvHnDqu0w+N0p
fEc1vsJs0Q5q+wRXdZW8osBRFh7VPjVhzHvdSMwti8EdOqjVBwk/rugy1vi3XktSnvWT3BFPtOe3
1dpBGU62s8N9alW5L3alsu/6YFn9LBEYePgOndnkf86OP5Zyy1PODCKEGyA2P/0WU14GniCSDdyn
FYh8k0BE5p82+ruERZ3bP8nfCYzgN/PiBOuwWa/yp3y3TtY/kH3Uxr8J8sV1PxGk3U5w/u+MJzfS
Uu+t5KWH0d4hZsBUbuD574fX5XdlYxGV2z4gDg2nXPK0ZSN9kql0U2/An+5ypLZCOcFUYdv56D18
2N77CBrIvkJf18GOY4C7waS8Olb7gX+zegdr9/aVbqftOwgEbRo650d8sHDPV7ZTEG21P8EQcrUt
DqknBb/Oh/nXvsIKvJvSF5OZQ3lnSy35FrWHp17bK5c0I2k3PRlH43k69+/NR3MlHxBrJFIInrkq
OG+HPW3JH8xE5gWb9q30zYNsbUyPgdxh2MYRtywgOdXqRAzsJT6Hjtf/5LuM4ahLasww/pH4ubW9
pCVfxbhJHHk9cwucTwtobSJWT9gXlJzDpKn6oDA54x2DOewgG7QVcPWQcyNQ4O0Z/OV1UbzXY8xh
fzELkARcLnpFz3AesIPxOBSIk7iFmvEnT6hrquXQNBGL82EZipgzptEzkjPHuIcilJZRm/Fcrs9d
eh1n5BfdtsPPLMwpwiAddkHLcLD2x/5W6Bc7v9OpIlAWKHV3xME9XG/5ejDBbhn0oQWZjpr1QQtU
ZPRO01/W6Ydwdk4ZOd9UZMnS76f4LpAbsGMB5JRfoIECmRBGxC+L7NlWc48lbFHgqXJP44mhGvFu
GeF1fofJW6u+qeoXJLWQ9UZuMX4kwmtn8WVsA4Rp33+xVcx+NYSiU3ae53+yILaOhU+hKTuHBFeE
GA+wCPcDe8fEHJoLOLAow6Uhc5XhiyKEP7Vr5LMokoXNMwWmRUk+YmXR26nXMUymIeuaN37fmgp2
7oF+jORR3B4WzgpxcdfOV2uTeHeD62x9qPlZHm6LgVSPIT4pFrgGUKJRmg5syJaeoE6fmgkA5q3j
zav1S1n8E22C1d4L8xamP2KS8F+pmP2T9D38xo0E2g2rvQ6f+wI7ATQ6h66NzsVtRqwrWI0xniNK
/E+RAoYuoJne2BHEKP3lqJeBsRUQc92c8S7yZC3aLiazmcJnGioN6nZQPmMOzNnCWYkujfH1THW5
iBD7fGfTy4jmRFGfKNqa5eGQODzm2Ac+Mz2NIHwwxOJXVnpUqhkHbuZbOSIu/RUPg5a6ViaRLGkk
zCwrhkhby8GpE1Bnjil0kjvy+xO9JIPpGDfhXAoBcl3VQHspmA7yjaA4CZY7Q14x0GBKf5TNFd4d
BSnOMOROWP2jk8iJetcFtVo91+vFRLORzQQNS6+KTBQi2xaLXFKCTdcyU1/FZTGsLiph9vp2UPdT
7a/jyrMFrH2zkCCPphM4vdBLDhj4SISD8FWmDnYBZrHEOWCawUIG/FTrr6lihoiTQ3ptzuJRrfk7
przqhTmwxiiUWbxX4lVjSspJ+guZ0dAT0mK2nujabZS8hz4bGYWbWMtz39MuN+ap6NGgHRxnxRK2
pwG+9wxIjJCpGQZPKdx1dgb7AwQqRbRvYmdX3sX8Z17uIRMKgNfR+uNWnZDnKuwvtf5BrgUsR0SI
vOnbl3pMdtWlAq4wUhSM76g8Nyaw4ZrgzGPdBqY7pv7UrURc0qmQGbIganEc7BFp76ifyXsPVKt7
zu2To1/y4jsCti3Sd25k2SqoE62EjQ+t81njpK+9iRBA/rnOh1OXX0pjZ+c/Hc0+6mNPx5obESvs
DDFGAV1KJraN9tVJuJWRar6Qb/UvxPFrB49Js/1oOGdk6mpckKmEy/e1M5/N/JLCVx57L06xAaVq
BYygi5IxoGo31d38QgUGtVdhajDCfJHTKUjsYzrReaogv0fROJcpu5l+dKQSXqAZFPMef4icel/s
R1FNa1iBQvJBkZJBxSrTQ9RyuqwYOQ3tczY2xwW5r7Uy1IAUYfACrD7xxD8767IznubWX9gBzmhc
bdj6bfWHrUuellRPP3zaInlDGQao953jHSTsiRuqVOaFa8rXOhIC6RqM91XjXWrfU+MnjK6VDjbT
fE8KOt663yqSdKv0YiMOsLhfT4sBSLbsyJJHqApxQ+CgIr4zxt9CR/NBCN6ITGI+sr0EPoqsn94m
QUaKXBOGd3tA+n9sZPgr2NYsdz4ux0BLS18anyWLKycZItsv6Wl0Lj0g7qD9JUx6IzHqmb8zMAhy
y3bSS6yMfk+rpeEBjUWRW3WdG6WW3+J3C9qvj16CUwqlz0nSe+gsMCewwKgqGlZehsAWsJ4iD1SP
Lz3pbTYTshU/pbR+7jI+NiwCDOGadGL6CMhTHmduVbKsgJfWBgkaxvJia7ICQ/6umlh6RXdaPgae
Jo5QRT6foGJweMg6A0AOJgPHPBEp91+Movo1YJffVxhRUdKPLGAbT5hZBkbFpko8N02SfVUGQgEG
5uM60ZPcyw/9appgBnrC4M76bGcS4HldCfPXJIgTshL015qsVxIQd/BVxGRenLMxwPnYI+MeIDGB
AGL7YX8xzFDBzJXkKSHWK/4SL5AZlQ1UZUDMXDt8WSZcdPCr7O4r73uU2FfVoexWt+SQxYevIJD1
J1u5eM5pAgN4+Bw0SwSQknYsHbp0udI97mmAYagR9ZnBkjE6+2gMGMGMtLvL56CzW2KSWoi/m9Ak
ZQxXtYvTAVML8Cf9nkj3SCC4Yy8dYzvgSDovmNOHE0gg5eF0kWptY3f6ZmrLo5AOGWsZTDazCWVn
MBfMGbdEjsWrSVFrQlw4S8YPHnnYq0o8GMe14nJj5wnwBZfHoDCupjj20B1ZGpMXgtALZWbY+DH1
/5RVOPVBUnagikIIQC6ITdYmx5K8gCcnkQnTqk3QKNG1na9pg28cx3R/AE75jx40zAclf2XII6a7
cuWv5X6V3pOBt6oSqMVuI3sk2qC62NblGrTNDMrZXhhzJ1nlt0vJ7PNL56zJGSRjPj3zqhMTs+Ke
NBSiwcOtUXjKIdzXzGkqLEwEdKcdDBh/vF03rAwkDfp/DnY1tXWKBXydvYk/e2D+ngJdyuObunJe
xO4yFAFEMrnJgiEm5XmA70YNGUL4mFTsXKoYbjfyOQPB+kGndgQBmo3imXhU8sxWSk4Lpldmo4IY
012eTr7WZV7LFNMp45fk1jdQiNHhYA1e2w+LJ1rNj2mIPQB+lSInYX8AeAhDF+GmlWeoLGR9q7Sf
SLJXGjoYH1sDkYm+ADKsKcuB0KsGD9cOYYSF3Qi5OoWuBlUsBc3yyp9MwPyA7uQLJ0IwjCEyXyXe
XFkRzLdEuzoifSJmgND5eTsTa9wGZLofSB/0KvwRp+g+ZZde/s2tT9hYk/FNaAnnde9ilV6T7iqZ
8QXSl0P8qcN7GRie4lElLb2Pk03IHKaXgZ803OrG7wVhaQH6Vjyrwg2r/V3mZFvwFRNO0hIUJdLL
XcRskswC3O6pmpb6lutf9Ew80h1a7Ij2pCGyqV/O0n8bhKivNPtVFiayqw5KX0Pi4KHAs7YVN8sq
TD23nfYVI9UdanwmwIgUsPqZChIbt3jVqe4ACb7G5Y8AemYGJbc2TVOX+2KNC9YDXnea7Gp1vjXI
bRysvSn9tIr0mnK815gRdWZ4mAzcqGsm+D/GQCxdrnoS5ya0CN1GMkp5y5SW5BANQ/6pUTHMUP22
eirKeGNYZ7W0n8ZY9wxEoa0jiCJnO6aUNV9VEcgrBDuIqjL8K03ousIUEEHYJDnUnobjy43EDwKx
sLqgiRkbTxSDQoFhXSfEsGb7a01Ydc+4rIblD4FyMR20qJmnMoCKfxGjvya5D0YGxZxru2oCxcy9
xJ7Ya6hXyAgpx6BHMjAnbb8RvjUhM8+eAh7teGHNe73RsFi8m7WCUd6n8GdihuM4qteTgZ2TjzzU
h4yqG/onoj9N3K7B6DzlIa4MwCrg4Q3AnuBsUG4p5JZLJKTDlomce7JqBxk5V94j0U7CYCUCKg0/
yxLTR2SFo3AVgzCVIbKWleEZCQtCs49O4Y6bHoSvcfTMIxhFZF6xyCi40Ok1cGf1rOVA2gB7z+It
MrblVjexcRxBAVXN3OYOqdwtNsERtAz4B5iFl9DO4OZIFDAVlmgkJVD5hsqIRPLQDdOtK6RjmjSX
1TgXvGpK0aL5NMEQElhD6Tqd+qr241CGCeU4DGHolakCIWmI+ZVC+ZBdEiwy+D/EiVRfjHK5iq8u
d1eFWVzzT1Pw4yhPwwLnzGBmDpOJrWJWjFrVgK8lx3cIGt3S+XyELOKonGfX5izkPiHam9oFmyIL
M2qUlLA66CTFQaQTkLciF7C66CDYy9b4SBOPfovSwAS/5XDEs9aErKNB8hq9rM+R+mfvHR1d2353
3BoY7naEjFDIs4VwVfsK5XrXOV9MWCmZpqh8zvkE0GhVbZcQg2P8S6QY5IsalbO9Axaay9XTfUvC
f2+ZNknbucPguHVf/7K5OPa/DCsFL/8bsaXv4G6pVKhNdKxRAkqz4J8OgUZegNUsQanOsPrBEWgq
rDr+xfxmtJ4s+zMZ7g4esmxlQ2vO4p5gB/Lu5Aa3V76m0iDFhOUp7GnrL0PGAdEAEoLM1YwdLtfV
VtxUFZVtSdzzvORHCZCBp+gIbiyR8jQ5TNIwCkQoiSsOfstvRncqiZSsKC7EycWaVPTptkCAKdLv
hPsO/m+rYDAFFbDrPqKeI9DpriOzAys9LGh+YNFFyZMglop9IkdMz/l1xBSMo8liofCyBp3vVJ41
AAwqjsyodlL4SjQ4JgsyESQ3WcKLCTWIvNL15S3yZ2LQyhLOd+VZNLsmQiS8V9DIrSdOA1fRwbO7
ndBxMcYSh0A5mM+kQurKe/1stUg4ZFwEW3CAwdfa+KKGEuqqXUu7K1j3IrV9etiN5S7NXxiXfp8Y
+65V9iEUQIthvQUgME5kM2AIAIm24CpSsm+1vujzXYQ2WtUXorwdRy5av3d5hJ6FvdPq1mPna3UF
4QlXVgN7CBoJwiYJQeu2tpvm7/g0XFQqZln6LSt+OK3TTLS6uoX7zauO+IFiYww6lNh6POjh30Q7
2AtKkYxDKUNDCPJzEfsjpxv3l81ASbZ0SIzMenAWSzBK2c0Wu0ATiUK4CnR3B8pQCeoJg5HYK8xw
lWvMGQYYXjMys0AGuTBD1JTY+tMchLW9p96s8NzqyNCEbXpa6BWyISP6mhOQIZmB6KpVFahu30iz
WuzcOBpL+K8csoryXj2nHHf402wjTDzkjLTMCROHdMJac/zOmeJ0qoFgIqLJ+u8r6xN6ehNLwDp1
wCToOpHmG+UhZjCaaw8t/OPZ4JNOzgq60jE+LFnnmuOxRwwiqxTDlbZlMa9N4i6guq1sH9UsH72y
lC5On7hmizhrxAJxqKynZR7wEcT3duwmfisY+mpcnVTCNir9wWLrzav69J6U0GKnWf6Q6aIHi+uq
RZCEus4s5ENlHmq22X+3TBQxMwDacCNKX6SvnAuUrJpQFWAWPAx34XaVMpf8/y0Sg5ZQwUrLNhTM
EZ0tDHYuChbBL8UXSfytz2MKDDs/Tu074gSalX9LD0dVZFrVsXwKLfOYKmiqO9OVaG2iSUKvAAJs
eEQ7Y0FQ+XHWnWHUzioxdxpGRDqz/03X7fnPmWbI1S42CLMLJ2GC0yNYM4ry2UKWZ3bI7etSlXZl
PrxE1vckMVfOW/C1bliBDfbUKB9625yjiEx31I06WjMTaKfCyUgliY09z6HOjaGFEsLrt9iy92Hz
ZNp/Ba3wQF4Iw+ppmV0c/zPrs6CuYuMde2rdpql3M6VKr7800BXMqrpxyXZre2f1Kk4foE/fCwLu
vH40meCQE9/DeNY6Z4yfHFr33jpR2Q/mrsAaXAKuA4ZrvznpR9K7q0amcUYPhGceRVc49wLhsAd1
hytpxY9dLYRIXHeNhWgYV9li0lFjojhoWOBS5zHYeyrM14jpkAY6R6WmoNcMcUJIYNyIU7KWE1+E
80UrQ/yuvRkJ/vBocSJ5n9X6Xp8AtIsKOuglj7j5oFYX8LjIrfDmCZS7zNzsTvbMPrMYGRMwLGaP
aU2MG17YqihJ5SkL1hI17wj6BiWNhnhqrW0CGa0S8YE2jQQ1XQbfqtQlws0pxzm1gAnq4lhQ9HVO
+m7gMC4oxzFWd1zQgaDIT2l5i9RNiwWVkj/kNFAVvI46bFMhi7Bp6+IqcU/UjrUrcIOhL2fCAaEi
pfElojwYlU9B5SQ1C8cGaztzsAHbYQbGKIJ/F2GrpGNLKZ59KhSGTFAb5yvBN2ait4ZRZ7BqkJiA
wl8Gw/L4W9y8d3qNVE7+mVAyTM6LXhXirOQQcNUh8dCfbsz/gj8JSjTPa+IgPMKZFfEzfjZdb/t9
PDIxvlrIZjVuOHF8cZhgfrMti/BYyUHd7TvW8Xgb6xYHod+sHt2FOlKFjY3xXY81rNlHQT6kG+Ej
lYRfmX4L45szhu40lMcWGInzUrBfI4ap2MRmJIWx+hN6BFN4xzifqSJtkps4hFNwVUKQOiYDYcMJ
nIoR4U5OkLpWlJjtgmUIxGoknEX1L8O6TUI5hxCjfKmYUS1csZHFtmYT1l+EMrHURSuywsWP0+c7
YRg1ocTjhHOeekz5fNASzOqqA7QKf666UHZ1OyIVxI9fvRQcwdQHwhpnqSzXYKpQ4AoeEhYTY5ik
MHTO679x/YY6BjqDQ+oE0QiO8jxSjnSXnC+KSBA8ChzDIvyGjqG2EZQF9twgmaOORlaIfewW5QGT
sl4i2lR3Nub46CkS5GOoja4M+xnFNCNXGSsdBVqNmvzNJB06PC5TdEe67tfERUjY9ol1yqLJuLqF
ZgnYUGVOAHFSHJqilmVOIoNo8MEkdEVciVTmFiPj5w7H7l+wSck8CE0CnBxxuxk20y/4pxVealYf
DOXo1/MDFYBP7SxAQj6qg+sH8U+crzhcII2L07sKvG61MGJX1puqY6QYu2FKfifUIi7mkklAbBMH
jwlQgXFOQo90Yo4RrlQc8d0pnrDsQu62wVPBY6KyWWB6ayoZW+0x2XVfcXRUhpQqINzIP1qI3EYj
whvGWsLDs6BiTIQrQ71mp6o9rBLEcD38zzSEw1NiXo9+BXUaNhRMN/EdrNedAKdSsycEj3aAzeEk
oSsapA55jLOATsN4thAC9JI/jeVWw/MsB5HAMRlVoXiajG7OlWCNAfi0VNYcVFv47XV1tOitFLJJ
wYU4NliQ1BD0R5A7VEow/TBOwyYBhpP77iouR3FI5rz9fH4tqVpSMFeS5MTrVEH7+/m7nv6EBgxu
j4VEUJhIxQUG7CxZwbtYVWKdwc1yaYs5zmp/qoCbDgVjOGDxmcz77NzbbxwTGEJ/U+T2Ek2FQUIe
3FVZ2PI/rTaiQ4R5JeT0qtwaow9o0GtfwvKJu9a1OARhwPgVZ2WKJcT8xzbitUWafWpB9bqaOTeu
MyUnV88XCjvNR/A5ARXo6jmhkIvv3N+vrPmOvQzmKb6jeAyifkvQRmJtIGCWrIZlBk9F7GpWqiDA
50bnjUuDFaZ+r6g4ZvTqWHqUrGXh5xiDM8g9gg9ep4rqYqClFy6MBGypOhsIdj/6SDBH0TYMkZ8q
xOvyylf9Hx5Q6JwkEtOZGI9k3gA6SZ1BSSUwNfAldEJi16k4OPEAm/ZM7KdCink0k3VyHEGAMudt
5hglUM/vZ3snjTDdJPGnOVSh/M2me12J5iTKeGvPl56qP8PPTZudY4a2t1HbS04tanPviUxQuiYe
kU3vzmakGo1LlHwsFEUeGEcvR3AN8dCiePFo4l1RrjfxdE9jrGPCb0WXDjriJAXOpkE6ukBXhFFN
qNxUi5g1MVZbMzfGiYM5ashHM8IvwfuJkpchkX16fSE2GoGDPEO6TdLspjRn1nOrowPFsT9s4O6l
OyE5b6h7peQNl24rQ8kcTxzEyMNpuzVuV7BEHetBvlWVc+Ryl9Griy9osnzlDI/TkktqYBKld6MG
BWrerxDAFmjASj8REINFKJkn+UD/KVQhbxxwaB+U2bwnYIoqchTOWoFH02BGtIYrOS0m9CjxsOBM
TTCwEQl5UVEyjCUYsMqfc4diW//qGEKjD7FpafihY33QpI+o+hatnri2UkPbMT3NwNVTgsGK+pfg
bjhQFIH9HFCK2sJFJznHC3PBwvad3LwsQlDMgaAhWkppa1DpLoX1WmMQJnACucPCn9xYhrnaEHCl
5X2zNxqMUewmGHoWWxedcvUDrH4b4bM6U7MXPfTpZjxaaUaZHZKviJCExylOCzBO36yUgOOY9kRl
DxhgqMOn+PiinQux15wLGCl0WVNC1GmlMYgDZ6COSyZ/mWXG7N5ikI2jXAbFYRqwPJPO7coWxOKy
Oqna5FX5pad1nqrCkzENmwa0gPlMNEXXvy45HlCT6+AF0M6ovfAaiqKHyTGrQGgHm8krG4XqGDT9
o8DkLo5v+QSyRmQg14dVVds+ZECcUY+mBMlp27pmACAv3HIUiD3ZKg9xAzgAaHHtYNXJX+UT5tGc
BV/aqu01eTyUeK5IVSBLyaua22djyo8LBrrYPgSD+ohn2cUFmmOl/M9lpGYIOamZW1V0HgJ8rh7d
6iC/wpGYmT3+2vCeTi3EOQHHpY3zJHSyHJe93rr8PCa8pqQeVJsWmyLcYoGPE+eiKUbrGtNczt2q
Y+8vG/BatbiHvECMHkQh24YfOh5W4iKxGv2F588V9eixVbU44lbmLdRlnJEmaSdG+bPC1NICNZ+v
CdwJQcC08XBHayMcgOTReHQnjevTYLyaYpc10equKzw8jExArek2hGYCt9iYs1s0nKmVnxZ03ix8
MFb1Q1xTnSnqbAhA658SnvDoGoXDqPOgsRAlBtdVA8IBCTmia5cMmLIcFkKcSCGoVuEloTgTz0DC
YLYuyH7Gh09y/B4eSvszj6pHAq4oiAzYAdlCK9EgstD5vfS/RnnU5E91wHVdk377qD+E8QRinmAD
TW1PaKAlX8W+GcoGM/k7ojPC1ld/EppncTBwvQuqsLj4WSwjBGrhui9wuHWhV1YywNlrqMowq2AH
TOlM9sNhdRhUAIGCVppge4ohb5IBtNN+67BzaRr7DKBI/+ITYiyIiUKvHx1ahFuDimBaLhEmv7Xm
4FnIpKNQPg/sO5k8cmcRdRzzPABVBYFVz2+PYQ4PeaDGMAZZJeRT75n1r3zKmn2wwOtkBgrTJHbS
c80jxMEHj5dqj9zVj7DRSVed2mMMUAdShWXM6KqmP5Xo9Mo2O2oLHwg4QNgS4AO+A7dBCDC961zU
5gLniZQL+JWHGuadXn4U2UByD/85FRj3y6Q3DGJ+TZVQKyrWvnzOUmZDAFAdlxMjGJrxIURPUk0b
Hag3Nn8qa71kBKo1aC601nJz+qlpUgHxw4MSr1T+FK4OHEzLpv4BNZUg6YmT2HRbuGcYSmzs/jPL
50PUf8Q0ZU49Mf5hmNj8CtI6uJW4KoqMxJmaJttM2ROtHb2Q1AQG5+NfUoFbA4hlf0JpkWgl/gek
nJwzhuj9ClUbPJBM2a5PwcE5ORGoiuutVU72chZVgtRmTI8fYH3UP6LK1cq9dG/IR2x1K5AhjbC6
67RDDMNOXRj6919iaNz+SthjOEZ2l7Jju7yIqR1thigguBNcMRcYqNhsvhATlFAmwy6DZUutFkvE
sMGXFyVMMXYB25D5D+cdnKi77vyZIzRquX0ycIRGptdGmA4rhJ1SfEKRmMo5YJdUFdWyjTT9JP4z
tfwSlHNxB4BZRXlgYmZY0faJD22DHWYRnMeOypQzmNWynaV7XJeuMQb/0WRo4liCAqJx8MWKTV2c
B3ANiO7G0NksbArS8q0oP+mnFnYvXYMJnPrflH39kEIADM6+YXVcvYf1PdERiAQr5pJ4U2vQr/qQ
8AVi6WhjK6j1hpYIwvEQrlcunAIcVJuNlxKxRGdimbKESHrjQB3ys7nWruzIe5V6R44bCmWSo7ML
ILhVr0csJZ/6onBHYxp5cfF7niqfXej8GVZfu817wiFPHUC5bM+hJw0fdPUy0n5M7QOcqOCN8FSJ
lxYOzeJSbatRXDOc0vF1MTAHhxfggHMrvfWQqGYNwD8HtRpOSuYhbhNfj6fvFaJubs+0b1g9atq4
GRyKBuKbxsadI/lZiLnEc4fHmMZ/UU4Xo1ZUup2r4ExtFxeC26kwvnOp3PY59n/zraSLAv7BKSN7
/m/C5EC4omeI0mdzSPcg/JsS5CiBgsuZNwzhzoYLVBK/JBtoMHBNonSscKkquNHEr3ta6Nbm3Sdv
eYGiMz0OhfNvflO11I0t8my6bwStTzyoNZI98bOthBkupmoRsCK2j2wOG8yxnUl/Ns9CiAgSLAMM
rM03hxyTfi5fJ0MI0kI2skBZHlPdn/53ahCYuZ3TAcmOKjTDhdF4GCusLCQLDp2o6bjkHI2AhZny
tgCrZYof6+6q7/MCLmUJ9a/vXUNa/dkq0M0gybZzeid43gjx6vEHl9MNjZ04kfFN3mHq5g4rBGnD
xnXwc+rtAHVzDNjsjMiKSaEhe+JQVBLRuoh0ePMCGw6pwLQGQymuSjGqtdXYw2R007Y68OO5RZhq
cfEnjDKRPUwE5bY9iBpEILtBsVv5qYyofUHwN9jIP9KjOb3EseWqjCFzPd6J0uv/WDqv5dS1bA0/
kaoUULqVUCTZy8bpRoUDSiiihJ7+fHP3qeravXptNwY0wxj/+EPKvxoRIoupkLDgkGjFa2LglsrG
cxE7DgZAk/493kl7kEcQKUuNGLiJOz3V7B2QZEM0F5Yacze4A6GUAogTUya6JpqvAuxilvIYlZFW
QnVwJ72jMWVBcLeLElJU3MI5UsKuVwSP6Bxbd9Jx1cm7KzTc2hALS3sx/QMGnGf47F0bMaRZNv+7
1BeoM9LmytWiIobuUZImN2I2qKLGa7aBUYsp5GolmoMcBw+nXVGmn6JbHvVvDnXjzkOh/LCZiCvz
ma+P4ZHDZThY5L+9A2aojyAzKYnvZyzOmvJ9GbGcA27nZWuTFTPeHv4jyTw0MNu7SYyJxK74aRlE
M2DvmWbU84dKqIvenTJhL8m+EABXqQOCrLcQIKfj0yhgEhoc4WpZvvS63bZf1Y04BebPq0kSIyBo
05zrFaQ+2Ty+aAcxGXvukP4VZUkUk68wBk82eNdwoM1Y2uVzFSNDIcbRz8tnsVUH9Mk5h34PXtua
6EUhUXRQIeWczDBch4SUjzYS014kc4ZfGlCsvzAIdScC2+8cj+wF2HV1PZDjthw3qjvQ+MvD6maJ
saNB8BbraynHnaKhFx2eS7mghuDBVlfdSL0yg0um4Q3UfeN/R7UOlIDrBh/SgPjYSewiunYUlaJS
kgBqmnVy7tQFRBA7zXTb2VjQd9DNlxvHQUJcXvUK67VGiDIjCa8Z981l5cJFJGpRh4wNFca2gBMm
AnNZQMN/ehreHfQSnqXJLZ48YjbhwuwSdDPmQTSysqe0xLayKW6grcxm35AFgRupzoZL0oBT3EnG
VgOf0GQBtr6QwbbVtOW/a4LDcKXDThGlZiwI2UBn8TiWxSOCn+pXZumL04qDqGX6crflp3rFSmcD
QV53LW0I2uWqhHmKsA/pM3fuiJcGIzuTnYSbKRAQ42cJ2KcHf4GUOD3+tUL/alFfccmbkro1tGk/
Q2S0qx5LZC0c4cZapIilCa82mX7L5GZCjbbY4+kuyAcmBCCmBwNzJ1NRXyflUyAIY1v4BkOR0Vaw
8fgS9wWrnNPyH2m5SaVt8145s+HG8l1qP0Ar7gbU3679vWvP3Gt4y9nYdvQUI9ybsKyp1SFJiaYe
FZaoOMQq7Tj9edTiRuO/CpnIzmk/cLqlJJ4DHyFDD7K0xlAsNFdBJiGYt9VZcAq0M2E4IiuYXtPY
5fC1DCFLYPRFQ1HAjhYBVSvkhmZz85KpCxS7x/iFXz9YXmFhrVw9zhbDWJZpBd6WJYhEoTYw79A/
IEWP6QZOxLGjK6/93PyRcOiFhIIBOcQ7wYFBN8Ixad0L77+pKM9GnLCsoBGOTyI2TP0k6UqId1NC
+S5qsL78mrEJIqFofl82K6JEKM6jHWV0kM1xhlSO2/+KQ4gOTkf6gbeYm/BhL7sh+0RqFt7bkrY9
g2Hcrep7AzQn9ZvjxlpwmuED2Z9JTfzicQBnFLydngw10UY1DLsxz8J2FmOTMhbCPx7cAkLOrflI
yAnJVywN38SxxPjbzySwf1GF0zK0nHUo9P7KERdJ+0aOwXSokNTpMj7tDZSC+UdfsL5T4K6g3M9Q
91Tzm4TH2uYG3DF4A5a2lAQG9kEbQubbK1jm0DZRCQCWE1nR4NNsTF8GnKOS8HYTM0SJwl1oPwls
PNzbSKdpv4EaC2zlhh5zRUx8bx/exIyFtVjT72cYCYi8zUShQ0k+FQUDoi6eNZJhO8a4x6VLdhtg
AjzSzHbC9gzycfHyv5qboDxhoacEi/YGycLPmPQXpkAB15FqQiIAXVS55X2ndBwj4PQVLaV6H059
tp5IgklhuFOEyJCPK0XMo8XSnHSG5YwfzPrQQkp/rCbnTAXiFlNrMHUVoyDGIxMeKMWDpCDNE050
Ao2Aw3GUeWJYhq20IlLFdE9NY+GJy8Zh60NWzrh5JVmJTWU325/8PXdvkzYvior9ejHgZXulFd3w
aXLtIkY1HNp2qW4T5TLSCcFxhzUh4laq/8ZBM2T0bqvQc4qyS7UX2OeJD5MupwOolAcupSmJ0m/f
eoPoRscaNH8uxAPNduJhKIC6eFKDbVN44Z9EfUvGdmHdSUR4G4R9E0vtbtM8PxXiyKWzW4wf7eP/
DVtICT/Rby4p/gtToLB7MNlSNpaHJZI7kJohod1Gt2qcl+rVBqC73c4z5vkzwdyERyXcDxYbTN6R
hLBwoyAI8bKZAc0zhEUvu1nOQIbJVedtieJlZimJ4AIBRSfF+l4RRMtRoyr/aSw7AmfzGk91bhdt
irK+wx0PoWDBTWr7zbyIfkoHxKX/poindBWVtvgyOrxMtd4KxWuncM+U9l3UwbLWe2LeIVH/BRB0
t3xqjf5vLhovV3cM9tIBy1bsm8SRMuvnkl1IG8Jtz5FoKZtImGEvwAZ8R30x+PD/gdIK7TjDkF0n
3RfgPkssM0kPRmFGTcJP4qCPuUx/uqffpQx+hwl3dX7k4q0IHqRNRSZgzkl/4GAQ5OtZqOHFkAgA
fCkBHLHLqWMxHhKVuqaz8dMWWsv3Bn0+98NODMPFBVp2+g67shHPMbE4DWAOzLTvAeeJMOjQGM9I
YhIyXbhI9f5NR/8i2udR/h1t6IxFQnHE4K155XqweVEWetb8GdoPzleV/N0vGwfMS2wHcQ2LucN9
XekQ36Chc48mA+pFe9wJOIDlU1NtiFN+0fRQEcQabjvMa4TR2UaejvUK28kmOBh2T5ZcegXeFqiU
YK9T2VX0CUmu+JXc0jdyPenFR9PpewEDpyW5Qho+kGs0ztb+QatEaeKNtH3Ns6lHGQ4EecVppf+b
+mZvDQlAXB2OOmZKFXAoLAiAVm7SbsJDhwPjUeYxFjdbzdpwnGMJT8c9ylo0IU8Vk4i7TkfQNjTW
BG1D+UkhF0HQ+EggQPGFrxOc1nRylwUeNco+Y75tyZGYgf5fE0bVNc4trM7FYtpKL3nDRqpgDKnz
aRVzFKxDm3gdeKcCZiq5L3mDKJwE+rCMjy1/3OjQWzZMVMGaFdV8MlYzXBo/td8l5BfMIGplW1Ho
V3zlOTQZG1MEISjJphvAJXyTCuqXKKtBpgkNdwmEv8X5h+E/UEHhRmEQceBvQl19xVQl5m+OCJcm
hwPoHo3fm38f0i++TLABaulF87pX66OEHBxm4TNu4pHQ+e84XM+b7+l8j5en4dN86ewj5t0ycVIX
8iSry705rghePS4ThcGee0K90NmcCYwAaVRdHRdwLACRIrhDumPo0UmYOQU6FOs1tBJvzDC74y6E
7e4MEeJH+uOcXUck1rKT37AdxwFo86KUsWbj/Ogsl9uRknw4KY8fsrY4elDmYtU7BlAdqy/mcROP
AxUOxoIZ3gAg/PGGUnbLMB93bfMboPkzj8fnMsbrQvz/1PJJSbY5hnuwoRnJSUjTXsiKXzeXVaXa
fdLYon1BOGb6UpnoKOuD2u4xBtsQAQYchi+07G7W5yHb40+pFycojSBmpONtx84JqoMWpE/mte3c
CeWe4qK8KQ9klAIY+PxNNbujj8FuW7gDAyxEIcRy3fyFWIc9GyBpt2jMctxEcG9BYi6DEWJEgr+R
d1s9UggMpEMKOfU78/wQRYPXfueoCwuToQsMOcs34fagysA6VAJ92+JcuqUJVTArNT6XKWrCzRdH
o5kR5IsAbXv7LIbwrgEhOLdTdZDrPe/Qyo+3kZQG3x6OJwLdJhit82sD/csonjA0VIufrN022V9z
HtafzSNObwxsCwokHDf00+acvUiwu/Cda5EEbx9Q/8ksXZBML7+tmbyYn+RCNt6Qbm3UgsHszW9U
ivfaayNeBCUzTrdotG8Kg69t+Qxq9MmEjcEOY6X1qyujErM3MGuKsMiAMsxID9E5hieAcbDFWDDa
nfm4CmClRdRXPGQEOlT8/S+kIAnMkFvlc4AZeLAiJM9lNAP875UQuBxiIbksnvk1ol7NMIYRRoOe
5g1fGj4qAdc59MgXpdoW4eOzO7Bch1CJa7hkZXDDQ2nf4e66siW9pA+rEdbzVy6YcIFsBz2fgTrE
3C3pBwdSAesZ8CFlCvPYzROXBi6CFwKKGV5ScJLlPb83+HWbX3DghjICPSlQwiIrQxkdaCYTDnfc
86L1sZMOybKzkoMwWiR0MLAYtMhRs+weCKOUAe8w/Ue/MaDAogyubH28/bv/IqIlwMBDloc2V2TG
3fxuTwpcHlU4Zn1nnOFRW4XT88Jk7YMuFgsW34zWl3HHZO6IHem3ttmqu1vrEvneGlgzolY+FM2u
kLwC//fZqf3pqYzTEs1agGQlS32JSLG3nqEc7j2D+pmnAR1m+cRtqcC9jxn6WFEZMRzlO11pT+Kb
9kr48v2noRWjvPfVnRkxHkpfysEFFK4phQFUqMRxEIgY9+bFHrs8IrLzp+FYvw1oZ/384D7gkVKk
YFvgz68Daw0PxdTtcr8vg5bxTbtXFscjCcCwwnl9hzhFT3zOeb4lYg93/VugGEPDiuZ/Gy8L4Ak2
DT/IkUCBIGwbkiaP5wWgrvq0MJmyMFxpmaJ0zXgQhiotyi/aIknPd3JqYezzLT1P79nCIFRQf3Cg
oSOkkRfARWpv6L6c6kcGU8GpIcdpVGMVC0ysglWcnB41rDcDu3ywbYTeBhMI5Jsg6oVjaP8yjn+N
Iq8iKq15H/noG+Hgt57usAoflhTBa/meoZ9gLNfK7wI6uo/2QZTcCAjbUlCdlnXAg54B/vg4lcLK
ii/3hq8YfrfyLZRyNAEpbZs4Iu+S8KMRtbYAk0Ux8m4/cONbtwKdFqah7fBvgRa3pM8J8TflJgB8
E4Xsw+yesWOItApRNLAIQWzOAvU902FDajhPp9P9RACvJ15MFOkpFyaw3EZ0h/Who8Rv8UOhGKzh
/KDAwT1uUsFTOCCWzBcNpaiVDSQvlfYufoy/Qe/qgRfaTCkqcaPgpi7L+lG4kHR21Gi+qfNlQTRr
6JumTg1FHXbL6y/xaXhQm+l72dSvlFz4gu1b/Bns812OwBgLYIZTCrGSU4JiuD02t3eUWRyzEImX
3SiHmwpUcSvHEY2FSn4Afx+hNan9yitUVjIjZ2F7MGHtwBFDId4+I4qgcNH6fan9S3xOPVBQNuIH
lugguNx5rZ9zuxkRJXyxbpfeLW1njVNO1Kj/Qg/5VhylQLG8SnNux368EFWNAxSWowZmb71vTS9Z
xWTJr9TfHp3NOpyl6Ws0zkZ63tB4u5axn0k1xaOaySXG6ty8B4ybgvaKyHZ+xfuVUtHahPeIBqI2
d5x3eoUU5x+2jOx8nMCEQUu1HlOV6KYPfNUg8K67/OZ1AJxOdSiLgCzoODkZGEFw5BA5vvFJ5JJf
LLBTLCkiqHram2K5OJLcjTDfwEIP5aiVX3GZUTdbhkgpJ0HhbpIQo4jO13lpPsq0S4OVw1lgdMq8
hWsE4T4b9mzLMRXfaq37qk5fF2T/NGwLGJg1cIec+YSr3B5rS5uUZW5sBaLSGCY5OCx5K9th13r3
/T3z2iscLSsizAxfAr5BgyEjq8DY3felDbTpcjib1+Sk9MRu8PcOajG1+uq6E0i9iWXzw8cCJ5Of
s3fKSChfJYcSBmbuiBMU4IWX5M5wrIh9c7CUoVIft+azYYRm4hkUa2qci9g//DlB9PA1MLbqK4xY
Fnw5h9OueIdJClaL9Sfh8LJva8/4e2GITPIuOdQ9NRDZOSBxOTZgsI45TtWfplPC8eGpWG5uePYS
7oQdnnz6sRyIhs2RopT7igSDW7i2b6hvkEDUEA0GAtWn8TlFBqisoTmQt7Ay5+djwlG4IYqEpxwM
6eJb3JgIlRim4R0qwVTFMuiOV4eQCNhUhfZyyZkUM7K9ozy2eYez/vF4MNCjUaW5w7DWesSthgUq
V4WM6/+jgsd4UEpUw5B16PGWvsaKJ4+xKG45hlQ9lNTxV6Y1wC/AXfrpTQDZ1ox1hHFWYBRxXy70
fqT/QfHGujIuqC4N1hwkk81SeKYx7jrGP7mFAQZc7xLtcR2YOPs1WJELJQPhlU9qvjPy46xlFKgb
z0RDMyXt3qgWCAnaztZuBPIU0abnc/5WGSsKPPaOdBX2GpKPd8QWggtQ4tlASmzOWfcA0UlnJSo6
2LXuBjgG/gE8IyLO54NM9VdD4aDafqFVckfrF2VklSyeIWQQ1Hh2sm91ruU+3yacnoLhAtgoTZRc
xR5zLdLLSEpbSPZk4wPBvU10a3f5b4OxxsowA7r5mUjWd3IDnvPqYxyAw3hzayEheFe2oCZi3KBX
m0gybxfBELjhByHYQ/eJEf8Y3YZHVGZjJGRYGu0ilxgvr1fKvw1NRN+zbZRmODR2EqP1Nqx/t7Z4
KWFBpLJJHCKXS0XpAbpQ0CLD2y6bf11VB3MF51ll8KoOwU1rtmv6wOFXDeXU3At6/MbMd8RpbyuO
lVV4nSygKZPt87BvqxKVZUltcupumOAR0jdXb7fufrC6+Uequ3Ba2ZJwi0khDYU3e4KMtLjB58y1
QJOgOKZ9qOHfKfjqG/QYXK9lc1EpX00llglclzLIsWIgySB0tpHs3C1IRXAUqotmbJeiorQGj0wJ
iLOqEKzkrc61rVIyYfHnDkqnAikJX57bR53bsQaHBRxni0rgqMncLuw4MVEG2sCyxReILg6mlXFt
2uG10Ntdz7SseCHX21M1+BKQxDEcKPl/6JfM9GcLfifOpWCZBkEuGWrLWv+HFWZTFb6AJyVWFLzc
ePwy3ugOSpWLmkrUGZ9vJ+tpQ07Ai/CAdjbeuqMeeTzi/FkLy4wd5knvpQ4BIR6WK0MhnBtkfFLr
+4s6HeiDNtgM7CzTq0YMG3cMgQo4Rh5HnjRtATEC3dOx82FzsFQlYAZ8Z9CJtb4e3jfCmb+H9Xt/
4cJAPKgyRfLovghxmXzE7Zij4q0ADk6o4nYTKY3HAT/gnwtTR/RUjhLStKWwpsN82grmI6pB0IYv
hN4E3hcvixa2JM/SqkCZ/5MvVkxuFeg39f/SxUW23zSutAmVCu3AtwZfwCekZag/LGLLEdMSvfT8
MPw5SFvMDOHhMAp3biqOzwztgtaMzSMVRFtFC49rOz2ifmDWmVwyeu4UAbyFH5daoQG9l67WUBKs
nm7uGCSdcnm/CtPFpxZ15GN8HeXazbG6krl3JvwJTCROLRPw9Z+JNSwrAoaUPB4aYmWGhEqHVOpK
SFJnHdQAehj9MpO4R42bN9qNDrY7NEIybCPUK82z4IlnhXQwpdcB98HUAnTmTMDPUulbrAl/su45
VbEnUH9rmvDZfkktys5tafjEpGImSwoqDacZbDCCDstH2MtbxmfWGz8zRZL8UikhdCVt2wKu1xg+
nUeKabfnvImsFIMyV+8PeSgx1jRP9QiB5iOrGUfAU9zSLRt/yx5zA3k99Yjb71ElHwR2NnxDUlqW
F6N5wh9xns+Tttd71miGHMNXmcbC+vw0qveM3v5ffjRHF4wvhp9MdTFBQcQy3Fu5xxEAGlBYnflf
+0mfn+PJd2J2Xx1ZK/OT6Vl0Mny4tgtfxQr9b1naWrROfwWzjiIYP6EcSojp03f19sThPBZ/40F/
Z4PEFHgx7+xk+lieeHlIQPIe96hpO/S4YmOsj4w/SN41zww6P4shWYZtlARYJiRPWWAdpJ+Cln3Z
6n6HgpuBh2//3nCO3faRFOoanptesc+Y/aXPxKMbCa00PzXRhQJNi1AyD2H3vacLces/KSxX97Yn
kFnnw9N8hFIEAepdh/3k2H4GhheZO55UXyCa8O5USxd9QxEfMtteqU5VBzdCRPrmtt7fO7e3vjGJ
NuwXEjMXpGJkutJG9T5/SOez9DNy/Wv74hc9KDucRBu4eIfb+FHd0TCA2zlyd9Gxas4E+P+hIUhm
gn2wSjGaJDsTCtztVxhcLDBt5pD32H9T6HxKVUBjCCjQh0jQ5712KGBgo9N85wxLoLO6JCYZZqCN
Ptp9diAi9iE0sGErUNU41YL/NdzxPZn393G/UJySvFBBTnQeX/hh8a57MjNBr73kkB5TIUvZ3fZp
ehAg+QH9tmQhjXMmADHLXVEC7vTC2xTC7kacwqTl6mHLDE+L7oSK8k+swdAR/+Ho9wiT9EkQh/AH
+CqIaaKNjnP8xtl1KqJdBzsxPvbmckOVQLYWbU50I/cK17xbYPqDCBp6B8zDqquE5x1g12TA0gz4
FwvBBm98mMT8MNNAJZCFUtOH+yjiaTgAQ0tmYeGmwcx6+JXxxuT4fHg8sTngR6oYc32AuwUS6nJG
KaaBy2MD+mlzhjM8R9CkBw/Lm0L4Rvvpgici6Ym1YwezxIjAAVbDv3MG5ItnLvnOBbtoIuJ1Ikr9
5HeKSaokPpZ5sV9GG8m3AxVqn4NdGO0rRTIWHw30G7onqt7EpWCDq4SuxOYaxaiQaGjdJX08Hu7R
UrlWzKvKHPrsAGgdOyzXw+5nufLQn5lxKj5PCUM6ejTjmgSdGszBFGrhJr7tb/wuII8ilOPC9OhF
h0+oxZMU9n4dGY+wueCEj18DW68LeVQylpsBK3MyImiGVJe9V5CKilsqlnxMufgz5Ixxl2IwaER8
uWBToJinnBKY6e3gqlfTB+DkNOL51mRS4W7pS+lWCiU/p8LAVxsWB5AMqYpkaeGVxbOhudwbV/nK
QdvusRC4/cJYfXga/hnDnn8rZRfS8tJjS7fHAtA+efKg9ahG2XYWIEKwai6/pHi1QSYImKkDjb+w
vovxo03OLB5WAL8X9SlLpbADXggfOh1fDqxlj8yt2QB8gZOj92GvuQN5Iy7c6UfMPbI0p1w5MGVp
79vNhbdYa7DHkboxLWBStxUpACN16Mm46BXeoj5rlFuYAWlBdAlzoABUuCW0nCUx0G4RdLInO0sq
96x9+cK3IOHLgFbS8LHH0dxVIhL9lw/ZNfjBeNUN8gCuZDgvOc1Fq1xObJ4stonAwaYF69RVLxwh
S+XPl6E/zHHe/zTy1+aa2C/TSJPlSH6HNJwnRGv5rUkOsJTYfCPRskc+ZXoUzsKZp1419Y3jkiP1
4ZIVjuXetOeZjYz1L+qlT0AW8QMufun9WQ6PL45g4HJLNOisE4jd/UnkEyq0634f1bjlQXs9jMyO
q6tJjyNh82Wqe+O57Z7n6VKuXndk3d6zg9zs7O6gqnH2KrFDHnIo9Qe1/7093bOPFDoYspQNZhyc
Ax9yGS32t2J/mzoUGttrxq3BSY5C0XrFzUEZdsmT+QWXpl73Sh9AhFeg0Tr3T+Y/zQ81C7B4QdV3
mDDNxKS6jpMkbPEz9qXbNnuvs0+6y8TP0YfituKVmz3dxgf/4/7ZJ3AhwmF3uwrgsjhWr3gyUf3u
jdJvw/xARpq97JM0JFznBLar7YoTP/1uvNZUuP/kqLgCZic+bRYHdWq4psAshxjS2jXzk23mj3+U
y4hdQhMfFSY1FGdBmzGsg6sXIuTq5hciBuA+kLpdROopg8YzbzkB77GWR9CxEaOmBxnrDwjXnz0D
DOEdfcHdMkn89E8uAxuGkM91Qh6LjjAFZgT2MtvpOrmE3p1IMaH7MejOuoPOgi33+sq54N3M3SCH
tAgp/LEXzr5yD6BPwDZFN974iMdGgLvRp1xGnKe4MHZJBYuUaxp1xTZtQEI4S7k1gWBN11vJ0vLT
X05N4we/QN0b+l2FHM8pYbIxDdwm4UD64hZnRS2W3sCmie3MGRzB8fHlT8o6UuOrbp9MWJ1R3QNx
ufiNcTJPYeJLecRxjeFq8tP8pL+qr474Yz9BZsCKhDcUgS2jwIV57OQRBigLUAY+J3cPBi5nNuPM
xgzXK8czYwL2Zx7X37qXDC7wCHwOVHJwdfhPiVYFc0S20g3WpKt8ceqixCLTFf7S9xpg8XC9Ldi8
OJKwGa721mteevlfj/LxM2d6lXzobzoKL+4NLH9/srBDXu/ZgcVN5pLbPWMWQoLw9T7GIFst1f1n
G0NMU7i8MHokWGT8916/ATmvPOJgur1jx9/X2+lLf1u0mLlZG7eH+hbks1P98oXw1IiWAdA9YoDR
yUfzjbsa80MyxKwD+x7i7cCJjjMIWSM3l4OitYLpE7idH9N9+EDylTEgxUDzXv8IWYnThAPnEB6m
nMO4Q/x1ITUTd0wdLZ85k/iD4kF8Kb+xTYAPyPGpEPXE68S5EtHoWxtxMnEhZAwsOFUzZLj4GzOU
2cLFY28i8n2r7MggkR7RB1M+l8pCDgEp1li/6n/aWXD2fEA5kK7s/XZNfsw30t96WCHUmfrbZlfh
IhXO4WbHk7WYJIqL/I1q/jd77y+QhatI7kMQJUeKOHVPrDzCUrwqAKL/mwgIDKzJwQmK1c8raTIh
FC4IU+0V1zJI4/pz/CO3moUdkJf1Kr92EeDV9FVjJ+fm7yuiMpQhDGkc5uNX7UliVuuUJzsaca1i
rUR8We1me/PMq8RvCjweSY4Z02X5SjMHASlFaxGBFv9NlzxSX6uov9TxwB0dV4FQXrQxSw4Gzboi
XTuUNmNM9Y+zkRqiCrBy594PVoAkr09fLeWJsT5LTglACJtXNIU0WPkfNxDrnFX9ekPdSO5fv4X4
op9bSM9U41FX7h8+gSPMsTl3qj3z5V0ZTDFw2e0bo1SPXQCnHXS0itTPiuk5xSl7uGPKwVtJMGh3
sytLl4cEQzCDE+sUMWFcSRoscoQ0OxMgvFN/42UPJhhbP8B/WI0+7t6DfzL/Apj3Sb8DqdTZ6NT7
u1nsPB+B2oy6pnyZqAiYCWFGz+mC0ytdN3OF1svaUNmlC5+SLwOb7Vj+BLPlUXIalPtVnK81BAsy
5Kj2iLhL/2iQyQAJpQROMjxStzV35e9NCfnioYbgdUph8thBCuCDaFdWAsoX3cawZms+iGuFKf+J
UQEDa3YpCzfGmNWuA9knPDUh9/HXZj539xm65U/Imoe3nJjHxOMQoKfz1tiC5n0BbZi9x0vnG8Nz
Qx1bRoy6incwZt621vv89jUe+MjX6QLU2U1Ij4PE518y8cgjXgePNmpHDj3KZwjaCHKp+dUtA1gi
rkGP3yYawYYvGQtoUchn2BQiFBX7ayZ0B85firZsO+yLz03NmCCkMsvfWmJjkBxx9SYYvznMCSF7
4A7yrX0WezWmaJDI8sX261TvqeEoOSn1KKPanwPViOFtdoo3BRCLIuzy1O2aeWD+SDCGNOAgIJ7p
n/LBruEeud7pLx5+fuV1pzO/hoFmWXspHAA5ovZLRTzlbgIc5pfIxlbJtov1rV6phmnX8kv+huep
XF1FIecVmkcdUji4KP0jpZ0qFcEQ6VPwxoAUfepkfsHMxqEvpMjGQuuPNAUf4ys28ObNEK+KmTUe
Ih83arQci0GHlsrqfQyXQxg5b8sXOLgdgxkLPw6maC4rgQWQ//JMhOjnuvBEcme54pZKQvbEWvP5
2lGxZ/G4/htafyh3CC9V5jLcy/5a7Pn659jGYR/UmjlSwP0DrMBtiUGUK6TLrAHojK/l/kazWO5t
LA6gPmKq5ACjoC5TdzPrGjIfJnYpV+TWQLsTr4GKjgc+xJWlu/pcubxcEjYRsPSvzXWOapTP6DIQ
jedgDUngXMMOACM2PWVX/+ZxGWgMirCmgUCHxNCZrmgc7py21edshevFYLgM7o3XMYSF/DK3p/XC
l7IJVSvUkXNfYyBmtoM3ATFjGPzz+FzY87DJ7zocVI9dXH9rxIdiEICw4GeJh5AZJzcdVyQrO/EZ
LIi/xMFtOU+p3ylP8mt9qCiiYr534AVkPJ7qQ6CLS7KbzsJuA9xPpdSRsX63T3dsABNKxzh7mZ96
wmwLZkcuxSGmH9gaEwlONtPt9WC2WzXKyJ4FsnsAr0gvKombDIOpJXAmwW0Bbi3kLW4uKLqf3QdH
Vooh1i4IyoP5j2kJvF8GtegySjNkVHG7xZufTI7SibxDfKtx6MdWGTOvLz5bxx59hXDkdcjbnzWG
YGXIXW0ieMWsGU9l+SkDYcB5BhI27j+c3zEwxKstQ7TFqsoxj/IvrSaj+Sp6+NZpLOFQeA1pClvm
LcPl8aqIXpW1qD22+DBhXi/vOLkg16eYwiIfhyIpTohReEV6bfphcUQDHTFuEU9MvflTepA8SmpG
iy0XCyo8LE/R3c1w0fFKcPu3AQCbM1Kc6JCPajQO4A7pVodJFCD94rg08UH4IVel5Egw0N474w7d
/N/CUys8C2tL8f0L6gn4L7NPWfMS422F/V5xDzY0bGbOsUMIEttfeZz7PyP7VDek0zEj+UvaU1H/
4VZidVsr+cdbTgiigjv5ADFryG7BExvoEXgLZdDR+qn2I8O0/NAES9gE9FJu75xRyfHOuILs53Fv
x9hkvTGYcnnYXrIlUA+HaztgPujl+/ra7HFO2hdvUJblD47qQ7mniI3AChH0Kd/NOfUi52niBXFO
OnFt5KfMOyve4IlX/DwXzjsKJ7dxg6dPDikXEoED4815uIgRHMowCE6Gsz+z8hyiBsJxJ21rb/XS
p+Z14xPY4Vc+0zxuX9lHtBpLcfUEYSJ67MmMdTwCcoLHKfGfIJtsqzB1nlDKUxTRGVHeQMmN7tvF
wwUC+gXwv/uDw6NjhZj5+PufJ1Bd55xv5R3RZn/3E8YGF4TB1gf3L6S49m1wGD47lzMeM28/T0/H
fOvegtSVfewNXWMn/kSAptMGw3P+0fyyCli21a/SUQZYP8Wu2GlnevUvDHJNmBvrvwV5LsAbIGbA
2QFxBnTiovijR/RF51jcfgYmZxC6988b4oHtKHaPtfNJVJF7KZzjBSm6r/pENYXU0oA2n+yzhw8X
3iU+ZSd5kMqxfAqLE8eNawDVYkjr/P38vDNhdQe35+vsgzaQosc7o5aUL+OQxfiTOI3vutfaTbcQ
R50L8haK9fxp3JMD5346ToA0siVSVMSUfN9+HkdcUbzK/YHt4TC8eqJS4znVBG/BNmS/iH9yQXOU
mchIFUbMpIDhwBYNxZOshWipJAZgvElY9DsYNzuEvQ8kqwgf8CDVbx7gk/HCQDe90zDjcg5v1KV2
cnqXDywezg34yM725Y5Alx5ktCcOE3IFQVpMF5z8op/aDwaze33LPe02LyrKOEEf4QiGaZ69ll/a
Fsil9OVw3t13hqcepPDxjE3JQIX1Z5wf/4zz3UNHA//Gzbc7TIXjaU/34NM4+FkEMrLH5G9LwvMc
XBGxJM43nm5cShRf0DRcKWxeYJykuHM7qV/+0CwwlWqu6r8UrIjCwLCPsHIce0++JVfa/Xs5N6eJ
0weHgY3XcUdcmCjYvyXqpABc8qKf7d/650a66WGBdAZU9BA1CEqMD7SqoG/shuv95aG4v736clV/
4ODwye+7Wzg+JWTuOPBr6usDt67e48KG7VFFeYaxbYilSE81e4/K6QPF7u3ud/gi3CN1Zb2R4EcV
x91MfjZmt9M77Sgnen5GC1HKHzSFAAvjEizfzKDyMzRz8LPiZJ9FEbsfcXH1hP1fOMjksvp0yhqW
t42/2fZXIDEeG3UwOnOY9vyiMux6tJKn+495SK2QRw2bYJiBnT37AHV35qEQ38kYI3UQBzN95SaW
nvsyxMm3ld6n3mcOWSif0CYyYUqFH2l2wqvgJ9/LP5yLSDVXcKLepcG2ojwAS15eVZM5h/R+O93W
LfTcBvUKOJFOQIZjn9XsWMuBvvFVGxMPkDp31YqXZiGYMxh25juWPdUx3TUcmhv//tjlJ0bblEG5
L6KuqZiEh5CDCcd8A6H2gLB5TwwdNtAUNYcZ4SZiQOVR1Xi4gf0fT+e1G8eyLNEvaqC9eSXHW3Lo
+dIgJaq9t9Vff1ZyX1zgWG2JmmlTlZUZseJ4g4jo3IjSqb/Lo7tndj/R6Lyrj/XR/WsQgmo+63+R
iz0EF39v3ahSl1vCisi5b77MZzYs9URT8akfkz8de9NnyN1YrrQBlq/ovWNrIapxBMuGmQ0WzdrG
DfqakkfFeAlNBXoZJFfhlfeXi08bis+NSrNck69iFSumW81puQGCIdoDcrW78T77I+MUY8dWSjuL
szBqSdJ1ki8u1oCek3krqXw86SbpEhxdaaXhBKQLxGusYJkAbLn3qWjfe5QDFm1QMrYQU98FN3el
3h11x14lgql51eeM+tF+Hdt825BnSagjkbLWAUA+2h+0ewiZqpPRb2YSnL1dhmDUf8l4V377OWKk
AtFJFM1yz2BsIsk+2fTlfU0sDO2L4NEPPq324mvfPFto0lIIjuFLne9QmCzwR5xb1u7G7tt5bAn0
aJHns33fNe8k1VNDEwZDccAICTf7fXRCxsGAyvvkWeMKUuMzu4VwK39IAiM4S/EXfHmP3mG8ke7k
HuDqfgKyx/7QjKT1IfZbr5EZesLpRtXy8FvfKPJxKGuWlHb1ta5Rv3Pkhpje3Sgspc2H7IgqdFrd
ImdlUxthLTiqdh/R1VXVcx2srAJaXelvNcP4lwYW4/J0zQEhUA9JOB3r2NgEQQaB9zVAximu0Vyv
DwOEH7H2COlJBRydOCnNPqdtwqDj6EULxjM+4W0QRvtgRv/i/51oP5j47yuX5AnSYlqSVY2JMF8/
ZBDLhoOuwWF+wnhmmLNf0b4NRSzG6hUk8BHmbYoYxaq6Xc2U2W6APqCU76eTGj4W92yM93HK1Ier
7BYoTll4gAHMvGlqce8nyKE+s1aTLr3bxge/3GXI9k2qbFGQOwyOYaeEOcml0kfeC7Mu4RetaJG+
TFPH+9I2N9rG5zG3wmADWi1Bhxtw5zrOkjNu7VQjKpTo7a7edJTbQQsxaMpeqvqP8GzyxnqKke26
yGdwSsYK7vcCMBHfu5XuhSQKgnFvGtZxSOkGDhwA9uLo1TgqpgvMYao1ZAhafhBbQ+LuSUN0AoW/
95Rp+mqDUwmfXpf+ayhABZvbpC00768ouLVI231VP1kJ0ieHGUV/6mgrQMLoGa23uXbxZ+KFaQrm
IHHVC1l6qkZ297oQi44VJwawkDg54HKGgwx93IN89Q5Bo5N+g03bTEzFfGQsWvY6cPKYqj9cTGg5
GveOP/wfUHScdy6nMPstsvczeoaAu+jWzH/wWNqjgLzK44LAFVcFMgghbQY9Gau4evoHrHhfdddj
cQSHR2x1gvSI8R1TAI3CGSEQg+gisi8AawOAd8B2QDGtzQIWi0a+UPbtjgz67JXomqG1cFw9Iz0S
7IznBBz2m200Wn81vlEaMCHDh5RZomj5HjXt4MDss56E4DIz/dCA2AfecG3pZyu9vCZdezWi6RFs
ZjyR9eVtA0By1OzMWKB7T84d8kbImhVDjSy2Ubq4GMduuPKNmJ53esF8gVU44tKw0lW6uZ7p3enp
hJSPUSapXU5AHZ9CRnAGLO+CwqDpXBx4AtucpNcemkfQrCacvsiBhFBo1+rEihtz26c2XzkeDVTr
BvwI0pkwaimGuYKYq4gDX/O5OUnWNNN9rjooi5wdwks53zEx0OcvUbMIbxdtDRkauw5DSM3DKoDm
kglP4KNp2QtyTmhLFt0meQJi/SExXdJ/RHL1k+j/cPizvCEAZoCYTRY7Xrxtlr2892b3AiUFZ6a+
yTloCrDNQI6U+/6rTjLq75vIc0RwNA3JrQDBelyWaAMD1CeZ6d/GVENngIY3qk8zcss2Ikup/RHc
0ZK8j5cOxxJc2Eh9NzCJtPDHS/+wSQAVUDiSdI2+SG/D6ztUk39xY281OMRNYv1yX7CEgS1fa815
9tbAbJb8qXBOi/RY8LNQjsC+hYS9uNu20TYaIYO8pojMLBuvUfc9yniRvjTshHctiJmSwmGdthVU
qagI17bUPnRYG/9auAC4A4LED7Px6tI+wFc40YtN6LNwrOzwSmDf9gLoQdbjlF3EOFWW7sb1GnRR
lPvpj0bj0gLoJ0As03yMFYOwKiSB4J+JeQLM5GOK2KFJCd6x23u+eaufKvqffVHel6jyUlxsLrI0
h7AVMrjBRGlserDREqj7SwQsgEk1IjjoHpFtbgfzle9KfCiRkC+RzBUp8VTzDnwOo5ALUCZCv0Ey
JIoAFgSMSD2QKhdBAcvXZHwC1XUxiwiorkGGi1UMPEGXHPo6eYl7UR0+hRFgyZkNaxl2ZfkJEgk5
EBBH1KaRZ+7MOj+MqP2jGXBMND7A8WXh8GoPbdMw7QvBR/lbwUYNFecbCt2JAR5BDNmgv8BMqLld
1agTavdVcI3rmgcBBh7YBNaGekBrxLC6KyjYcfnPec9Y+8y3BjMhCu2ZfrFBB9dzPnyLwiL6RJ81
IqotZoqAOSWfg2Rjlki7ukW2zdDAXtWKBX9st0AlBQDg0a4rEA27imY3P0rkOlw7HxcM4p2lIQ3B
TK9DeJtbZOeTJWA9T947gEDcqV9yGBr3BYBlbYu5/dCXTKDEwEQqlsWDWTZoU5DTD+yONmpfH9P8
aHp0PJmK2X8GOFHxvBaonqDw0B4q/7O063fhUWvkGjC8gzGLxBsxZ4+UPqKUsGE4/N/eopNuIUxY
OClgxBELUQxoOqxxU98oB/dZQHMqvQ/jk3g351TblJn2ONnYY1ICh7HtY6OpcsT3Iags0Xqx4efc
Cw9meMXwfKJDDAx/BFQI1bEjgTKAW2PjBkDKl1LiWNP9jI+hHmH+Y7S3mAFycTszuI8AEgl1Tp7c
3/+eH3ukMfhAYcGlzrYoOE5Vgonx2OdtTuOAnhSjLg0Ul/CW9PwFEKawI1nm8vq9xiuJrDOPLthX
RSBIykPPwCu2z7JGiZa8TaON6CX7cYbZkbOnbuUmiZS1YYU0yRcIKx+zVbzVAtQ82j9cZDmbfFuR
t8kTOo5Xg5e1z7y7OEM7jm+YbRSc6wO7sSRFaMyFBF0xUReSvc4WvnCWbhQHIjPcmDgwyck28+LL
NNgZYaWvREHZMBR1sOeV2ssUMiHpURsqOuYOid0ujyxog0GBO8FBEyj/pWPCYjDkZBvFAjgKv3GN
1D5r8MEXTw2Wl0C3TiUrMTPBEOIANtdfIkb7A7QHa6YkJ7REZpbBV55Va4ejCkBixWFbwQrnOICg
PSfS04Ru5lCsCXmBEN0VRFGSalb2gGXwLbZ/lOXug/QbtLS4cQZuSsPvFMZszZBFI0c3bcjG5t+a
oZ9iL95iA6xKmpdHtiu7J+zN4wGhJCxQKVc2L0f2wIGgDS9Vt2dPEMobW6m4LqD0zlRNZvDlMGQV
2BXgQX/6Ak6Alizgn2pfEW3AkexxkRKzRkiNCQro1LTVnvG5AxototnYBJaYX502P+MGkSeMHYHw
E1yaaHJE0kygj/9IYRawK4YBOqYkYMR57KfiNEb9Ixw+2ebgBQkE69Qhnx4y0pto7fjsxAQFeAUZ
NS5Juwact345T853ZJ5S9N0RWprxWNOdsSy857Baka1x1g1KFCLQM4JXDUoidPDMyFfNDTYLXtgJ
sVN8z5PTHbW/JIZRfVJp0TVWCGfrLdHoJqQO8WFqkKzq7KEoOEBmR3BIQ7mTIjqre4n0jbnUxoCP
qz9UCiyd99oT39Nlh5SiqyExR0AqUj5MHH8Xq/7lSsgWMAT5JsX765TTvR0wvQ0Z/bli5uCGIv3o
kpIv9FAseHA85qghAyG00Jn+amhYBSnlDYYMgLWW8Y3LS6CDxFl0imqgeuRZmAAILg0dX7LTzAUB
KXKc2v+pjE1SSTMpL/MHjrqjOVJqETcLMUrsv9TP4HkkmqRzfoQ/qtnecz63+ynvdilPgcYpahgJ
JII7hjZ+QhYtD3NuvdGhrdhR8DlHObl7CBvFV92TYYpk3UQFNljoqnHHIV+QtZO/Q4gnDit9cEc1
uLjo7bY2Dm8puYhPw7lGzx5yw98E+CCP1JzFW73g83K0rlOT/31I63dI35Jfk5Z7n9DL34oKof3g
fSkdUSu7mEaBXEEU0fEMc8tsE6d8pw5DQpaACUHAITx0FGJt/p2x4kzOkdV5Z03GR8dywwK+tQlJ
kpws6g6FIZY2aTNDlkCdGxmke1yWaF057yGOmap2V2Zro7DmeNMlyA0puLpLQU3ZZe7RSfqthFKY
7rSdbThfspkkM3hII9nXVOOYsSP80UJ4CTQdFzpDT4ixXnv0/+KxfjJRio7M9noSQUIbzUUeXZW2
Y6xh4e20i+67NMcdIUDsKzyTvOM5ZJamnPeCYreI/JNSs/bNQxV7HykzghL0ECtiG2NmQZf83w4w
c+cm01rlkS7QDTTiETUl3hVeWhDtCPKMsipWuUeQq8bu3myJI/3/fek+TGkdmGa3QZlhQbzy27WP
Zb9XHM0VdtH0Etn6MxC3XPlbuzu7Tnxv2+ludMnTgknp0y9OQoyIBQLO/qHNGfiUqrvEDm1iJCVA
V1JTHQBxPehxcM6wGTtdcmOBaeCKwbqQZARZp3OWbbN59EywN2x6OmkL/Lq2byaHVwIicND862Kc
NxUB2jphPOac0uVl6axrOC7xJc0E5glGHKHAhGfGdo+CYIrJPbLpSRRscskDQEThxJTs64AXArY3
4bey2sr6KnyTET9Kx7DAtfKDUe2CyjpK+QOi0g4YtFXdtYDTRu61i+eHcwPs8ol2cMOcx6HAm5tt
OLoXEAvkmZW0STAmKXUvnYm5aukbTdiDIFvGGLpmKhpW6clD3HNvrGXXBdsa5vVqiA8jvtwEL3be
YlOHWEAA0j3e99VYpHt9OI6Ru/J5YgLOQeGjQxc4KQhQQX3b9o9sCM1UbEAfYSAT8h5k5x3kROGs
UVuiaMJ+xk+jGdyh2zd5cNqfNv0XRS9QTBb8WjVd0qpiaqRt8BjJgh/x5g8tbbS7jwRiNyB5Y4Fp
ol6WaDhW2TmgfSme8+a2+AxXOR1X6dkrmN5QOBbVV+i+tOVFjBsldSwfGKkeSsWm2Ed1t5Uoo4WZ
q5gZcNVRm/BG8LkmemaKGRSfmtK3n6QOhAlyLz9UkOqGljx2A/KZJpD1MIDiL6+m7Fsq2rHYdmX4
HmS0PiEBLlRBiWFiyG13id4gEiLNj04SR+l0zh9NTz26WK462pPWLnKI4vbTx7ThxGuC70w9nIO0
iPwm2Jn2uDG1eWvSX7AWcojn/EpNSk2HNnHyAUJsJXrCIY6P4lT40OxaPV00ARX6LnkmPMfi22zB
D7up9qHP2bbidxuA57XhvmRp0n3NvxuL6b2lXxNBYIb5tY1ZqgiLw5OZ8VPSCisSTSB5CrJkhU8J
hzdLL6BqeiAKPRlMTrjGkDotJoJRvhp4/UeEFmaKonUu2TL+5aF6WNimMFJCUEv6l0zdYhAKfZ9S
QFA5PCbENf8eHykRypjmDQ0KPKMzKqVaFHTrcvB3PhngkEmoLZq6ZW4dEyRR7Jb/zvIuDQK+HQXb
YNMcyqwzcAOVOpuAQ2fQZuspD4/C78TIgOOOo3xQNlfhVXVTsg3RAsrwUcDQWQ8x1YGME+JnbG9y
PQfO0gKdaZkqeFX0rFvLOsShXb3Lr8p0q1wIG/R/u1WVJS7bkn8Aqdv0jJONFQJoeaHQmsyPLWdZ
QJTcH94SnD0mRN0i+yytbRt2B2k3CoYhhbdeJPY1qYvHCS2uUzefNNRs7ZsD1VZIhCEJQmah37po
Ak/aPEtJDo9oJkcn4ziBKfVkWfHWAIbeIgt1ibsebwGDoXDYu7ywlUNOseqpaehQeRphbxYOrzZ/
mHN10yz29flNc8aDvLtjH54GTdsIgURYiz203nibZZsuZH3cos/K0LJ7FRd2gskfkAfDCCehHsFB
WuNMVIffjgIaGTb0uT9JigA4D/Zf6fZQebVDSbhZSmrTfMlJK1h8SNHzWfOp51jAKFpjEmK0MFxJ
R8tnlzFoNLwIeGOhVNctepwmHSrvJ9OISjLPwW9LZhdfY/rHv2XX+EeI3MIfYWcgKQZ9CaR3ADbo
6YL5Og8vUvK0QbA20ERPiFtHUDhECIBxRHDM5jgjZTJdBiiEC5PeXJzHGvBPWL6ykgi+NW5ezVDE
ARzWKJswunK4NQBuZYjz0SaG5xRoMV57G6WkDzosSNUxR0/F5iCQjMXELzX5UK3ST9mgsrZBQs75
A2zQBEaoRC+qEFmb8YdVnSJQVPlUfsyIKF3SedlA5+wyLerk071JG+gZHsaG1tnGiM0Xy4aIyAf3
gj0AgtdQiAZBeHP66JpkYAW9B4H52DphsZbx0lfosDCtJ+UMMsJ6CGlZCOSFt9moPhPXO/RB+awU
ylTKYlm0umlgSjURxlpUB1zwqZaj1QZI2PYWY37j0k90vrNSneqGaA2YlIJ2ZB8hNQNhSwD3qh39
twz2DX8kW//6xlUJuNVIYYgm19BDXA0MS4X9PqRf5BDBTj/CXy5jPND3hzFVMnDx1fgakV5TBS6R
D/AJo2sYZ0cngxUdS5/Zj7wNbeCI3F6c1fDg7qjF2KCnmsDOj84qvuQ5kdUoAP89KusuBSGMebNn
RNIX/kGzIOnSezet26wB91zJsz255WnRustgfQFyLYnpII+Y7lFcvlZ0sTT7OTVwdIMPpRQfB/iA
xptQgYqI01J48o4c3dz0wqKz5TcRDWnOmIyWD8CMtAKfamt61ji+5ggX2NhJ1RG2js3Aw6f4H9Me
kRZaDmcPRGekrRkIcgsCKnLxrEBa0o63sCsp9X4kJVX+TJi8geAJRuPZrXmRU2RYmO41N7k24aLf
55DoYr3gdiq8aRWRZIxiC0WbtGLYi4ysjSdCQTSZD5fGYxG4AGkAVoDb7yx7T1eXEOLVpF6m/vs3
ZWFaxBzL4p3yeUap3bHqutCHZ5ONw613sjAmvCrk/8Zw/ZmjAXXSDRPBoXkeEjqDxor3e6qxBs1X
tEA63fOCDDwaH7S4BUUEOqnileod3AWMATqzXmdt+WDq6r0y9bNpl59amLNTqz2oNFaMW1r+8fGc
6THFLGezGB1u7zsSotUDDU7ADydhvilyOuOjnhKk4r/njkabiiGjsDIaA8ID+4Sns74PWIrei7hc
MeKUcoweAJS4cxv6K5ehSsrpaEKPTXQKzc7XHhFsjn0AdACO5LI4EgYqUAFRrxQs7uQzxwH2BM5f
0LoRghNnfXOBKhLsKRE0ckZkxtEkX5b3OIQ0zXpAhU2Oedc6lv57k+XgzRm8owCtSVl0+AghSRax
UW/M1jnBlW/mV/rfHi1Cq4yPqZ4cQloXTXjpRigTFi4Hqjmm6Zn1Og8mjU1IDuZumbsjqXX84SoB
/XuLCSA13oqi++C8QpMwJE64D5qd7o2bdHisSypkOziwNdtMySJVEcgAlQ9eXYzhPgEnYFOTyZkz
m4aDcA4GRqBaTJNkgjA35XvpCLyqckKWVLP0HeVt7BiWDmZ2NDQKIm6BB6JILJ9mZDGSIzmhoZS0
uoa+xI7BjBljxK/5q916A8EZh8JTX/G5yWpkHE//TEhnDTlwcksK65Q40HrClHZfV5IKVd9LSUJP
Sl61BSne0MFvgxTUEP1O9l64TdIBdJkm4dIBR78Epp09fch5iNNT9TTX+bGXJtNsnobQ3YZ+t5s4
2afzuKkJmItpW+cRr/Dw2VFYu0KgwWrIs+bxwiqruCerADSKxycNwMKvpStwF9nhaukocvCqJI/e
9IWLWfZLq0QugmmVphKLisxFwPrUZ8Ol/schQk24E5TvZPZ3DQ0X+rl64u4YEA+YmlXlIEtr3u2Y
oa6yBYgx3RdLfNVaxA4sFtJ9hCG4stCUNkUBTAQ/u4zvHHYQCbAwmVLV9AalMeHy/3OPMwjR2rLS
kGr3LITBQbO+qL2f2E4ySSz8kS2z5mQ81v6/5dCF7XOCH9Cb26fflYHiTq6fi8TMpFz36pd2PBqM
sBjkpMV3EIxSvyc+fdJwN6Z/0zSA+IvIhzN1F3/IRi+QtDhEBV5McvRnv2Pow1VAQ9kGp4GbEl0J
y+CFBPZmNa+0+pkX8RbzKwHlf41mzYEyOa5HmxjIK+nzJ4qz+1j7DpxhR4Wy0aDQJzNtp+XOUd9B
dYnRjdYcbqQLJ496yLXzvIDY2fTZmP3D0MBcxvXd+8gBeG5S4ppSH7xtPD74qFOSHJhhibk6x41H
MxKej0nUAiDcDCCxqij8sp8Az4CQSwQva6LwSFB052Q9C2dzgmSVuihxwbOGoX9hacvw6NIgfZDP
JddWmePqFxJnYoUh9MGJOOQvA7gdIDYBERX1QxOdpwjp4/RH+jut/8CCJD1T+sMLXaYGxUB3UjoO
JTbFzt0wqps59S6Urjx9lQUvg/eL/CvZ7GtOGh6j0eJPMyyvutDiKQZNZ97K8bFka6ZgHDB9xoTm
yDaBjsBXRIbSQVvMFErClyITTmfYNbPt9gGanOQxduGcDrCPyTMXmgLk3xaXvtsfST/aC4ugKRns
8ul1PH0soD1enkV60xygSEzbqu6RaKeF0Q00FS3o4VvhwOZRTWNqE8hfZucci2q6mIEC3dCvTdT6
laZ9utxtuey6Hq09Hek0YzO2sDExD144Hjj+b1smB1qtvfaBjUV6gHWxdcf0AQyUNBSSLl9xUaYp
uudRI8sbZ+ONMkJuiufOG5ZiYsnuRi97sWmJWjnzxe5gsO5KWVqhGsIdEyxb7kad4Mgfy7UK0Uwo
AmPc9JAbD/IVVE8GAKcqAREbAPUhLw9Bu4mYwzI6d7RxV5cI7pOv7Pc8/yV3rddz0EDMdQG4mhh4
rjVgYc4nE9yRRMMl+Dp5P/Az6oyckUoA83zyZInIoKIrJ9UWKxhLEHHlXFTX9XBhM2No/T3NeAIZ
OtO+msjY4V7KL9JMCGLvFCIT6t2FkhEqf77TMUV62U+MZQjHHn3KwY52uPx7Hpr8iQkBWxHvs2Ka
ylygp7fAQNi2X/L2hx4YownQK2SCREgZh6L4HOt05TJnknOFuw8RefemvRk1kMtMZMd1HNSgr+p7
1f0sytxXaHlBXVKMpD3gS8ZqI6g9tAL7jGb5gIqNgq3TaCbPiL4F3ETIA5coshKE+MxVUzpITu/e
WmIZNbq3NTqpZLp4NBdq5tNu/l5jnCcQYBUWjwPfNSUlReiQQ4l8IFpbobupTYAEzAj9iEcoIYIk
3kckC8uKMnvmgSpSNIAxfXFeJVpC8c4Kin1GcyprsyO1SNYTV+po366FFxZatF59EvvjNcyHLRB0
LeaelJuWc3b68HnTqYaYQdprpRBnhcymByQGDXHTw2+PJ+G5G1uJEj0sfscG+Wl73zq10RbaPL6C
3zCbbPaZA813gG4mK9vrno/BzLu3aWtoPBa/b+o5YEBlZGrjDvgZDYSaYXYsEAuw37KfcVSbGbCP
5cVt6+uk6cesNQ5CgCbZZe3EXcroFGEhncOYcpouTntziXB005U56huqk4wGQ9d8+WSUZKVLiaHj
YRruFYL8gBPRgTJKXp3F8J79vtlIgIdKX/S5+En69DmcCBVGe0ZCST4xw1PbBa88PtplJGKSODnP
UqzCNQI59sQI6BAfHUbZGs3LaQHNntABb23jPvKIDAA/tcRgv0x4HckXkxcoJVJGpgz4jfiP1BYG
Qmo1NVv5dFJmW8G4ixYyCcxUtiEdQ17OaZusEw2/f8oMdtoUWgwLqMdIm6y0AsP8a8zCEbsJLVn4
evGZ+2GdGHVymHIPPldAL74Cw1jDuX3M7X4T2dU7jVcnO1Zu9atSso2c0B39YUTj1lFOGz7VGPQG
S6tP8JMziOh8fIz9HN8n1RwgwO8d48ATwsF8tL5Gyah7mEG5YMEm7DdZVzpyU0I17GQkNPUzW9xL
old7hxUQsVrJ9ug39HM1xIjAWltNwxPOGWTKGXfbFnOU1lKAAK5O85O4v4Fl4HZXUhL4XrtFg7XV
Q2tjg2yJu33DdAFIPpZjCgD3n8sNUQbG8ni+Y0sN3mjQVMWZbyBZXbb7I0qjiNlDp5e7JG3XjC1/
mpp5A8sHComDLCPysejBsjVpJtNHA+mA1lxn8zDl+dbU3Y2Ri9g1hFD6ZrgUpxOAH6qOJu2Ag78X
6Hxy81M/2qhHlfUA2xjtI0az+dxr57mp+QM+YncSop9LYKYhhMzR++nLnU4+ySApCcWhcJEVR+GK
fjd6wGbVM5p36GM1FofPN5d2n9a0G7vnftBWonytesgIG02/pVgu9Wwgj1wTqnMJ9y3sGE1eWLJn
5w3204lj7Lnh5D1qCBxj9PIUnuTLsKlwQ+W42Sbdt09TgMFojlPfdszNEnA9EzwCHXxO0hrrtju2
FqcHShKeax3oQDL27wGn6Ts/19Zu4WyzYBcb4D5psocuhlzkIKIX8mkDD+lzXqA0hf3AmdqKEviA
HEb0l8JgWsNeeSvq8cGew13LiR24ol7/9mR6ii80QAwg3OAt5Y1PkXRkM5+HAGG586ZpXaZSe0BC
E6bxh51FZ0OpHQ+9DSdq8caVRBMoKzq6fBTIbVk97YQ2a1EYhOTlVSa+BvOTN0kSinRcEwRp3SVE
TEUDrXV0PTEInbZdtjGHERpULF7aMqyj3Dgp1oY8D3Y+TaAu5oQV0OGSu2OzhmW2tcmjzyYmfNfd
OgyMkYg3aI54qQRz5q4Cg6mD4cLnHNDZQrFN2CETOHKQD9rmL3dTbxn4MxKjxUJwEFTO7nUgcaCk
BV9Q8jkoq2zs1z6BI3Rd5r0Ek1XR9DposOy9cw+sz2bAMGXUwpSb8Gqj+FFC1dh1E258bXu/jz/P
gZzm5OFQxNQQpblguV6KlBPUgYndys4UE7XxIwyuCGzVDLt+xnJuG1A7tjXTh4baK4BzK+ns0R+O
pleEdTpTSdg9l5z1rAffXnIW0qDc9pr+IXuQg/Q6YNLYMPKlh9Dqgp+Yf3wT0VO+92jwMsVZJ/TA
K2ZEDVtlaft06mDTxYQIh9u8m1btwG9lyy9K7ax4ahvKVmK4jKjZs9asOvnZjax5nAVYA1GRxKwN
DhDEkO42O741oSYgCAavEdBaBD2zukyksXNOr4KvtKYI25ackgv73xwgAiEQTDkg0hgszAOqLY77
Jr1kaXgOvBttrQ76uO0Mdx14AWlE4F1976QxSW7812UmjZxhLCdvI3K3HEYs8km05VNqKjlGd/DG
GEX0YwhcgjxKjg6t7dCy+dSYFi5RdEi6c2JdxkY7yQRVVHNpauz8nQmNSlRJdvobItiQ4xEWOIEu
oj7tssfC2lkcQmxScPgKOvmq1p26ZUmH85bpCp42Gk5Ez5swSF15OFwZd9m0SaQFqHKKGwxFlEt9
KrUj4lr+ekkEFO2OqB3V4G0kWjXh7GX7y1pEayNjDYsTPAGqmxTt4WBsLQuzCwasBO+h6x7d7OAB
yELBT0/8IW0dGFbrur9FFGRSNiK6TpnWqd8UASQ/HPwV08StD9YfxVzHQBT2laHtaVyr21i9GFy9
+TByHEm2lkETdtiTcDAs38nwYOKomk8aBl4sSs4BTYDnnvitWYuwe5Mm6CtuVbrzFDFhJLq8BBRI
0a5NH5pxQ6ufQ6QtLk3ynlfKfsjbo9U/KOC32inydkpdKPaJseq6c/UBaZQjuO7sKES66KWVEffZ
8Y80fehcNKXIrpr2YDdXGrxp+1rKvhA+mdmJHzJCLsdS0OwfcK2rbYQTGXQLdv3k5jTPjnautasW
Xvv6AwFoVRzcfmOz30Qnw9nxn+205WzJOC+yD4Mv0tOQXRkUwzZwrh7T1+FSUGkTg66vcSm0Hcpb
662wH+b2yJGBsrDNzgsAYPcEFXFKjnxBrKszfNoGBC69f3qEDnl6odazEU/eS68gFFoeVrtxr/Ye
C+xCxzzyteOMx7KqXmP3vumK1UAhHbbbJNhk1ZEYlPvIn55kbWhtHtKelsZnwjobIvLy2luGRCuM
HA5sv+LipOPcN58LNnUzCieIYyw69Hyc5VHR1u+tRw235sBIlORD13zNskvCK22CMoiJc9OklMuG
k5EiGCiRLpXnwC/W8bUk0sTS/1RE6GBxYYonetFy+RUzGew/zVLs5CFPfe9QaVi05md7/LRKZNux
97W4yUVZ9V3P4dCWrAosy1WMoYJAIWrmkJJBtdhvyvKj9lgwmL0nTnDUYk6y+AbQrO5y/ieztQcb
FR9MDJr8CPDZtggPSqhF/TLa5jWTJsKpZdpk185e2SkNB8pBMl24/e4u8MEoIBAvAP+h4KRmdiB/
TI39ng0kKrIMZlq6k+UiY8rIgvlL8AdTFDE65rC8wLqyOUt0OmENJZgOixmsdKWttdAD5Q8K6w58
XE8qX8C8mzTdxAHkQwvKodk2wRGRFKWoiNjOJPiDeNb0Nc/K+0xDpMVwFRunPhJdRDL4WppiNm4F
BInKiFYt8LDU0jajA/kiiK+1+aY4X4nqUzHAMo0C6w+SbFetRcTkm3+E42pjU7ZZfEXy3OXffKJ8
DGhJ1Fim8pPOwmLRc6PtIs+MCGXCwPSh5y7jMRyqjZnNf7ssPmaLgfRkfrECnXgUxpQkRUX2C4pw
zf2mDN41/W0MwPOnTx7XRpTQEfdFq5pTK7L0lBgT82+mDjn2GlKIaVeAJ17wVU5482jv9bNwFFuq
tKfepsPRXSQx207oQeBS8Pl5gce0S9v//jgog7k98En0e5lqR817wVF3Nm81Wll0vRDbjaW5Eyxe
lv2b/HS7KQfS1xE6sSRXvDsqgRcuCjkCAUg/qpga2PjVl8K5IoSf6E0xrrYJip44Mhndoz/g4I94
TdQrvRjPEYWYhz1qCSk8BoRUdF3vzYVuAnRqK6q3etdi+NbBWL3SfHxeWBnT2EGgVR8apR9kHpM7
5p8ECQqjAbn3nuW+B076ZJZIjvlWAvzT2h/5eEZ57PyXIF4OIy9P0KWEdynEePZfJMGaMv4wMYyH
fjuMkKhL1XJks9Yiq/KJarXIEOE1ILW0hdU28lRVtFQS9nmHItXmB3W0w6bsyfZpgXYu3jRmNfOj
Rpq7+s4tuIFg8umkfRe6OjoOYKWqPIbj36oCOYNFyqv/2Xxrh7eIloROs1xnhywb/qJZ+01oFFG9
SwOGeKKbrjWbEjkQk+YjY9tR3VBsblJ2douI6DAmJloUBiktX+hfrAX0cjQUOQT/8YpSt1ou07Mk
JdD6Fixs0sysmunNUt8QRaOyPhU02kRg59GDnWS7LvCtIVXL0zeZmo60PgzY55wp85AoIT5mudxa
Rlvs6Uj10y/CSxyGhtJlcnOHRFYmyCRhdNDTsBLg9+oixMFkDNEOrzXjX8GUX++aDRKXU47U2OW0
wbsi8mkW3jybnn6vf4CEwEYYPWTPOTs34rc6B7pBti86q0NeuVdCidCBIbEgdGoG9eC0/ovOobVp
voamOfEiQvU5t4H6I/lNytGRTI7NuWiKnWEsIj2FdpYRvlzGJywYPvIXDtaN9eZW2c6PgAPm+h+9
q55N1mzht1a0XqR6Vx8VrQqk2G3/Mg3+BXnDnVe8WTi1rY40skXtjRq3FihhHipPKp4h2Sx/Wp7N
BnGYaFY5y4kgXS6RzYqbaixbef5OlKlCzNAtl6X8Z47um6PBEmHKExb5ytcYfqIml0IoIeooMPOr
U16CBJ6GmbeHVvq0MKoZ3dJuv2/RL1HnVTDVwjphl0Ef6QVbzoycvUNZd6qLbEMmQkJZVWvKSzI8
hiV7XWicOEG3d4ExJDhrHbqJkemsc7QFjGpGqv+E15kgeiJcQPG5jFjVuZ54fOSaKnJUzZ0T+oex
+iN6h9Y7mnT0GUT1D0vApppVLtTJ+LPwg63IXEcQoP2i79Ks/qdCxunZZYADag+MkWOAF+g7epse
jLHWwVfRVJ6K6LnjBbVS9IDjwSQa28g4GM4HCeiyOrwfDJt1ZnUGaGV5oxpzeLfYR4xix61bznEC
FY61tOOn8a8sROJhtWfPmnYmJ8bEJBmJsO0qSLdFEv2PpPPabRxNovATEWAOt7JESVaWs2+IdmLO
mU+/X80Ci93BbLctkX+oOnXCe6j/khW+0ZFjzAaXnKV3LzlKK2Rq0Yhk3hEAnktPzeBnjXSj3GrU
ZkKtCSnQI8HqMcVxMFVYBAu5I0yRF6nyoMxvlmNW48/rgUzJsMjDapiHzM0MivtrcvsK691U8uPC
YmvA1p0+XffwWvr4UDK1k/VZLMaxr2OMyirrNsEqrZX5NgU9et1/zoAt/gjmgN7BgKsIZMJJp804
CA3Vbg5fqxq+GocvoQo913NGsoxcvqwNzyBgfiJ0GeL+iBmHc5aBQEk+BsiH6K7yFiUxkD5BOKEN
uySWxRD+2gobzTnH84THQ+vbiFcbF8I4XDDglv+KL26MOLZhfyfrKVBANr6y7ll77nKClme/ngG+
yYrEp07jQs0ozVNeaEQLpKbJIxamlrkr0ODYHHhjSRJwWm3GYR88jx+c7Gp47yPk8cs14hqYUaTm
DvZiBk1OUT62eXiKqfkt18Kv3j0oev3nFlrmq2pdQ/EM/KxpiOgglWVy52/gyo039c88tLlUThkS
4Cp1Hzo1vlrAbp37I+OeLrvKM68O3qgStsOj1xaXmSMEUapwb9gkXLd5y/LqcQTqXPpZXEz7cwIF
pjXCiw4bn/p+wBratrGuojpp8IXg4Dc7ACvrUxcRB3GCwElsVVb9qQ4K2ge0kZjb9sZZ7TBT0o8O
hZQcBxCoZaLR/xK7pXuX2sYBl/63V38b5a2otE3YniSKrCO4ZmYfFqg4DdJXdjieKEW0N6a/0kT8
1sVbOkm6Mb+M+zWN2ws7u4U7D89TXxq/o6DwSBs37bUTK7dKU8i+eNOz13R4KlnVLbQLqZeELjMa
9kevoyeOVd7aRQPK00oSmabxFHfo7XNPA+W2oAI5ay2wvrigVPRhnlxUMXs3Qge5k/xROsrIQVEF
AtKhngtR6VP5UEprXKhKkJ4g3lUMJ5C7OeB9bnOT6UhmYuo+3zkD6Jic0Ng4Ui4F6SfgsgTMGTlR
bQz05XjWcgbMQKH697zUByPWqUieua7xG6UOKHAAIcQJSTXIc6mdGqxzhYTVmfAmrwYj/AnhRkB0
xZBgNMCTAgVh8OUR1ShSmlp/o0CSrzBcq2R4oBfmZG66s1CsWvOXwTMwwNaBSDeiP45+cGz2l7ji
sLfxX4JiQc1HRzqAYob4vuHZfarVBWJYvtGKH4+A+v8qr7r5yvT5JvWvFqOhKfDUK1VYfkhSgKED
8LgYM70RkNC0+fGFHX4Q3fC9xH8VEJdwKVPtJXbIPR/Tu14cVIy2wJ5iZT6byZc2t/suGM5BPW7k
ZUZ1fQkXJN9tF2zLTh2gf3gMmA0FvY7yO4K9QLjbqyWeBYYuuWzxk4d6cSweuJGEvi2BTzaYhN4B
+qQJvOEEtEruMwNBXNmLCTS4C5pdCBW8+PbXiBpMMPrib7CVQ1NFzxHVt1MB/EKGTRl24NXQkqgC
CRSGYjaPa/TVCqWLR//DeSsVpK5RkKRMyEb10NTtoaVnH4MJG7cufYlTd++l2TmqYr90zI3L+0Od
l8H/SG9Nkhyn0ADjUDH/bRvcIOpTgLKIEE/vVc2dm8cBr8i0t+m7F5kNxWNyX0Lnb8zJjCum75kB
0DRRqwX15CfTTA9hf7VE3HDSUNIg4FFbgmlQC8pvhvU5PRBG2Pi6i/E/ZkxTbdJ6MWytFK7jgaLL
QvrAi5P7h8pdZtpx3uGzQCtZDF9JBz2yg9TvJBdxwR5LDeremofFouEkxsWiWG7hGBwMXv9iY/fU
W9g2B/+EQAO9hM5deGdRrZ9iPr3xn3q107b6sLVcJFXFbzScvbxfm+gqIdx4ZLEPjAPGRNvnI4EM
QCC1JJXHHtQqeeMSeBZzTQ4AiqUenqXc4gTpB6wyGCexIEawsAa9lxuQmanBgATEBUTFl0LXtON/
fCvE2cvSns0Q/WnWHdWYCwASel3inFa3MWYiJZ5jah88azZHuI67Tzn0eBpDRVb1jGbQ2MZz/ZO7
+lNfYXBYMA6PdXAa9AjlsKvN3jcwp2z5kBJepWVIx6b2nLr9PgIFygOBDCaCzItnOyTkxcNQx8UC
q8vOyfIywS5mjzt9I5z5qHoaocDmqcr7ubYqxwzi/IDziNRfx4bdMBzQozbk7xVJ8p2Z6t6jqI26
m15aW1IxYUUlzs4pSBemMB71l0IUfRCLNdoGi16XbDPmwwOmmDPeQMyfJM0SdUtFWzybjCOmS7Xu
DDSEOE5SgCwj4AK+fOUdCoNi3QaoxDW+aZy4EpsobCkp/EZcEzTc3jgxdLfeV1q4EYbrgF7ZceDh
aB5SpC69t5hkmDIClDYboX2a3RtSqGN3Z8KkkhBd1OLFRR+zAxEE6LqYhEbRySQR2qqe5sD85NDn
rhvoSWVaX7nLe1I5D4Nl0tslP1Ze3cYExAYFAwCHiRSFq1ZrRZVDkdWiHkhmqGnjjtaiHyuYQv/A
WW2i8UoA5QRyHxnSirBP8aeZfBO5ueiHEgZBkkZIUKeUSFFz1oa/kH8SPa8ZnBWuYA3csa4YSkZ8
dn+q+EqPFj9UlDBx8zJGTCy+E4T1Y+XPtgr/5oaoVco4HQoOBDbBVLLkXchLYcKfDqjFSue/8JZo
xJPVu8AyFlhdcUHZst4X3seE+UJ0LmGtVpgGSoJoTekl0bcprerSYUHU/Ab1o+ABMXmTZn7NIt6O
ibEwsCckyvS1hUTrmm9KdvoNbCZV5j+Hd9R2L0aC4BqDHDCfAkDGaxZfaFh10DzpJFsoX0RFwG2f
hzfhqC6ki5eHCdDBbQhNrGAo0zXBCldg0XkHKypfVQSW6EYDQPmlOc7Bp7DleKg2zV7a013Wxym9
TdyZpvfaYIo3FwrFIo65zMexOpPFIpqqkllYbqJP4yVLCIPlFpyipL7hS+rlUJ0cjDsN+KAvg/bZ
wCskCI/mD+RexaqW2aRuD0cZPNTzzRhf64TB7oTnVDf8I6ACy+nfBo+dePgMgmLn0ahb5ouo1yCF
SsRQbVI0WmiTPJoIPkSya4iHo68g3P1IZysDIBEnsUvok+WlLBMMM9C3BqfhfkaSakywVNrXRbVP
nodJO5Du9BpSaihS3hQ3UEINGYo8Cs+t/JrOaga77nZ8hEgtVqP70sw38tQdfVyVxi6XyDQks+1J
6aeNm36BAa7lyRF3/KhH3ypcZIv1Q16fL/S8VmHvh91B9zBICTbJv7qAKqnIFBRJtdAp7fjdiCH1
8DX/Y/Sj6jXKGRX0kwnWR44gYT5zwA+5mwhhkcaVIwgz50hiIT3w/gOc5+k1etTAMC/6tGkWmwt9
2qlspAqrZAogyUnSSDLEAGKtCPOj+cob51YpyXqA0j/bnOR6svMQEArhqAgqukj8rKNv7i/ChTh+
3Azn5fhvEZUeza3VbYwl3WSwj3yeWU2B13WcMM6OvAj4/fuK4A95I6O67IVh3U7DT5OOokYkOAtr
Gzs+JTjhlZp9oSBMeY02Xe7U9vcM702vfo3apzjPjyqsXeIfpQ42JvtfPtKZVJgcsRxVJswS/yQC
Ht2AbVonwJWMdhODO45hx4jTXjXjMGMcdbvDeN9ZA4ZF1aEFh+e0O4jMQXHdr65uCA/ju0XziXT4
nV3boObU8ZzgNTxosfmggWeKBIPNBaZVM1QkC7RbC705SHDpyoLsh+ke5IHfeNXexmyALVday0e0
OJuuwtNDHd5GboqoGtbBHD3mw3igx9xwMxXql6zBkZOcnW40Xz3k3+Z3BqQAUjb2Cvg4J2iAfqq8
18CDbQ6pmkM2Dyjb5whR/2TjlU58G3tcKFQlUOmdsPFNqyq7rppXg4rW17ERa01rrb6O082DXISp
cIKpVvHShCy37MeNCT+gh+7LzjeSEfsX8kZLHrTbb6oB1S1lUAZiUao/RP6GoKBegb9olp9Y/XPo
3ISlIecq8D0SJd9CrN+iSxgUY72AphqGeamBpGz75nHh2pl9qG3CKgu63CDB+89Ya8jmoGmypfnG
AqqJIHEB5rViLBx0xhB4L+Y6GUSWP0Ga0gHIW+ysUpi5A2RBs78L41Tu/BBTOs97mosBiktwmIri
GEmf0VMbAb3IWww4w2VsO3QzFClOb5XQ7CLcBeNR15EEavu+Mf5C3IXmADd7KyWDg8wrqrGYsQDu
AjksztJp1k3TnHp+vUi6Xcp5L/75j3DJFLE0yAHhXJsag/bw4HxEKBPaeq/haUvyIiAneTNWfRBA
MEHdDtwIK4PxZwMNmnhmQH4ooHgyItF2jOccVyKjxKyYqk212nWB4Uu9YOuQ31HIXB2G/+rwpIfq
Ri3qJ3hX/sRIOOOKkTJE1nWFK3sZk/s4nzSt8C1aUH69jL2ktqRcNyFKUuvWTfRSaeSDsEqTtqMq
FuNpFNZ80J4qee4psaCdwmbcq9YVyIqoInQuUNaQPWhFw4QRrxkIRA9VzhRTsGPUAnQW5WdiF58T
8R4RYB3ciocEhZ+IRRpXPw5NeBsonQcSs3JGrhme2hnLRYW56rqdvm5qi6SmbJ1Une/m8HdITQ1G
fzd5xNeRHuxiDF/oOIMSv6KDAyH974z4pMNYRHtJzrWzH2eV6f74QCV1NTGUJs5kGQVIIoJRp8+J
x4EVUBJpPWyEQVukJS5P7P1GGT9KY/SbjoC7zwpPIaO7NEF4angiy9A8eD1q33A6C5JD31m01fcA
nWLFnfNv6Ia97JoQyso4ctan0wtVtA8BCTbZ0WjdywylEsXTOrL8pJjO+ohhS/3e+s5ITUL10UTJ
TqlQJlppCnMu5ax7m8puVxYRUbIInoDkLRhusWf62rwpySeW049jG76AbqCJ1Q8dnkWpe8NyqD1w
sKXVxxyts7B+kBWSFV+M8ghLPk7UxXmk7wIFhVEcPwdei7uo8jgsLusAvBAxVmfovoGqzHDgVeC/
PWDbSJCDR5WcWxCDRFOpxOZ6KP/Bz5Hqiwlrl5cnD7MkoTjPpOcidDKnPz18yQFVsSLOW30dVSXT
EjwPedbSS3F5d3a2N6AIWxLUsPzKEokQ1lYc9gppoyVxcZkB7YZpsHeMyi+OUDSS8kuE58D6Tvqz
Fls77D0a4E4T/MLRX6Lg5iD4rNgQUsPGFABuNu2lZgwsC30lXvmeHp/CeHnKsg5X2wK4E1dWjTBr
yvpr3U9baBkm28gh3m74HJunMla+MQ1MgTbi5g10KYRF6tXWE8Pb0R/a7KVmExaQAhT0MeAcJO2m
/X9kZBoWO9evS9NvmkZ7CQqkgci3ocmjRHIjc63Uy24eb6EQyzgZLOO9XGyod86ttREWk/rBCLAz
86MT3nqi6JHoVFizCmg4TMYmN5eNa3+406UWqgizeNM5DYblx7QuNWi5gZNhi8SoxwVcb4dnOZVz
cNFe/ZJ1WtGZeEH7ru2XyoRkw5iLchvDCqr0RR9eerM884VN+EFVVe8gSQyO8cYYvLNamWhMJvGD
MaMMTpHKJjsWXmNpeVeAaaGNLiodDxgNd+5S4wanrJlQRX1+la0pgKvdDR8J1HqA+AckrgbDCNVg
TBufmmXYprZ67odhr2kqxEOfMDwjqba5/YVEeEXrF9E8wICAY5ZMKozwE3cNopb/H7h2xYIHgcJv
hqab+jhot01kQdvGRw9A1jFHOXbReZd30Xq6IW4bJubEJk9CTrMq69ZLpyGpcjciEmvC+NAE/YGR
y38XHJ9VGNRV7WHa/2No27HyfM0m5Fd9bbxr4Fr7tATsmoctnXdelL6XvIOTe0DXlh5dvfqKLPek
W81rG6hvS2hTxmrrun4bXfMxqN21RGybokAozUOVnqNwP43NKUC4jkjmqecez4QxKcAM96tcebIv
YhJb8p+UWBCj1TGehDO03P/fBSYLLDtcIpXhIzX/MQiRBxkkr83SnTNa+1ZOeji43aFjBGMEqIbd
pt7CsqH8xeaDCnNa1JtMmlQxyWCByQAAXjHeOQocRLgmxhv0I/gErwFdgOqUz9TfQschgWzTcoGC
39MzPRKt0fdbM699KQSqBe4ODXiN+VKmDtANChws5rUM22PSaW3k8phZjWa8nltNvEdoiiyv3jYh
Nvwu2FPS2tjeGCepgJ0KeTgqTZOfzG8XXUgBI1SKUwdHNGo23B6EAR9s5qjZ9SZfA+BbiKE5cGrV
7rxA32sLASsNBUKw3C3T3NVcD3IfpvCapEfP+mPS4FvndOckuA1sMBeTuzGbHnQND8Lsi2qSFS9Q
f6d9Lr29C+EZx32GoCgkO24RhqPcfLxxj1ITOgsdGa0SvTQLmwj0lQUVoYkfh6I99uV3OuPMKIek
000PfZtTKApzN0KeKDW0fEYixI8NBZScJU2hMbZd9zx0KfdE+kMBgfkiE11rgq3JAZzjFtJBM0o1
+gQYpHIMl0hyawwitPmkcoaqBXwDkFCj54UjKqXb40msINROfHZed1qgnxoUTMIg5BvwJ2xIfWgu
E5rgpgzXrWJRI+LYCHnJs+nOQu0zNKr3Chac7DOHMTxwWBtA08TRxJYRTv3PiGCll//QIh3kMi7w
TpezSz5gMUN6zLcgMNdZn0VD0NGgckwlKDyBnDZ4IgYgbb8e+EwLioloHaBELoWBkRgrooYnLKyU
AJGlIOEu4+nHgbo+Uxl3lQy2p0drYjp5hmTvEejq0QlLKV607TpQCYr7lIld13QHnBk4Fet2fMWR
hV7HaJ+cVnsyyWFruvzqdPTxcIzfRjFVAXRIDE+kfQxhK9LmPO1FLuY6Tfc6vAMLdQmTav7UGeS9
hsYXc3TKiD9UD9y1so8Q4pUIrxrH8VvbWkfm9ADqs1H04JYHeN9GBMREeB7wF0Mo0XajYKUdHtJc
xlbuESCRm7MTt6DRvvPtE640u/rTIRSqCxES7laGSwlIl5ZBKVDJjqDYt2eiXAgVzR3lQQDgqMAX
VG/grpCcao9naYJR3XWpuD/rcKc7fkjWvuBdBo+VKw9+q7i7NWAtnkOur/LPiO/8xwEeZgXBGOYS
QfBxH4NXcuXWCftEWJvaqJyKCaDIiWFQrtqAsUHJjDfDIsNjmjlUDgTzyc9moJ4yezf5zoXunUWZ
YzBDlqO/Vcs7YYhMl8y97Aq1I0XmL1vsfTSp5xFzA50bpimDfU48eeM+N9SHCSTQKd9qTJVWeqET
LR/6fV7iWxidhQ/uwkwDeF9jz1Wn7bPc+FKuedXoT/ZwqtuJ+YD60tKoj7jy4mT1aOH7hHiFqR7D
W7A6j5NCJYQDJgzVcjBNjzqzWbhON6lzEATJuuY2387ptKU0TFF4m7RKLDgjqO5jrDwlsGVtaLgu
zIdwbl7EO2d0IdzxN1WL+DiITsgdO6V69nSmooirhgSbX7T/wLFYFAT0/2HDrCHM1Q3ExFtT4OX2
qXrdyTBmd9VHKiGu+WrGnitSN9IawkJdGttvKFDltS8pz3H4lLKE1v2RwgZph8h/ZP2m+Rd7O4Hn
tkw+9k9IYULpmEB15HKWo1mY9vGUPcKShvbKbqOpIzyJki0zOJiHk+nitDSaR/ai6AP/E2/12Nfg
W5Fbf+hM6sQ6ZRiXR8S9278CbIhek+pgM2O+btA9JuO/AHI3DN6w/UIoa8DBJ21SJGBwdgohAmKQ
kkM5Fb9HR0MS8OAiQ+gZAHBX4/UPl4t4n0XcQFKUCE0aPA0AKmoTXZbqTVcQ8qLMlYbIUrMnNlUE
7V/KmnhIGRDiP8wTyVDukdCej/qmLryNEb43vEIROlHVZxHZI8FjD/1ueWumg1Gf1DigPsA/C6IG
3h/EZCEUWrRTVF1CIgcV5NZuyWbe9nnx06uhBvmGqrwowE3ZP20bf/SYFFK8P+s4ULjuTFmXzGsl
wCMmYIg6KenFmUWhh9fRhIUjpXRmXVQtvBJ96zelyR2sI8Yy0eXhk8FSLZEVJJxDZvbkuANmzsLO
mtYmI7naecoYbmpLBcsWU3XFe1ZS82Ix2ePYaUEuWxeOJmoJb8L44j5r6odpLfsAb6uYw0VWFqMk
+YMujB3IK/TzDCsoBiwEjTaVjUZOziSWnSFxVAwPauzLmb5SxgtoxSzVbiS2iLfOdSdo0mJqtI2K
tkrvxqxQupD7N63xqtvKOzNoRtxGu4V01MEkqwMcxus3ykh+hZGCb/dYUR3MnjRq+JA5R8bcYpBJ
Wm5AZgsWdF08vnqwuYr8QnMAHRTBUwKBfgSEUANUT7w2I0T6zkQDWnuTJqx+Nf7IWozYbUw084xO
i4PMqdUdvgcPojpfXHwlFOsj4sCOObj1IvA1d9zAjUd2l+285oiY2ldLnecW4ACm/NjJuNehPBWM
MlPzd1F6tBnWOmmiU+QaZ+Bmtm6rv9pRdJmR6llV9MkBQQglr5TTyCbI3Ho0WOdkQpsmTwjMOPQ1
E6cUyjs2EDfXLeTCqFkjTIJxP6/oJ3vo4/pYPnZq+y4eBon6FnO9PQzEEEyGvYkGCz3eu1S2UsYz
xtDV09Bq55H2pXB/cULhnRsPzKw27QPeK/+BJB7KTlxwERfH4Ho8VR0G1AwhfkIH9FqhgM2gG6Fu
oVB7SCNcghUymafVWLjY8Y7vhfbGsAyKNxaqlLuQxuosAN03wXC1ATaz4lsh88vl3mK56jVPzZhQ
Z4T/4FVJlGp9s6KRBGi/oi6qD6yrnCWruRFOgtM2pm9NUBb0KH8wJ++3g4VNvcE8if+d21e3HEw8
SRhBjNNCgT0gRVxIq8xUFNJeh69B13JBvzVU7SL/klcMXp71HY7Y77mVvCxIWxcI+VK7DIxHelgH
9W+inXs7PsTSMBEqM5l4nRFnqjgVXLrsDso01nd3Oqmh99bTxNdOdh/18ejoAGTqTj66NTbXuaZt
qhsCS4zjiHHQWCz0haRul9G7Qx7GMF9qJfAjd4GRgNxU3VXt/O4u9lrTyc4B4yRMj2QYxA915WtW
eZEdW5SIOzlEFQzi9Dnfa0RezZ4KxQLIGLp0FOza+trPA6iLQ/5mTUKVfpzd1A9qDSwMRxA3wKUG
BS/4e7xQZWb3HncZQou0QXkK4VBP3n7w9iR7gmd4e6Xd65ztKUBvedK4RaqJJEDtk2umICK4UPF+
rjhKGBWiKpBTw05RBAHrzHgypuVbOXyHHVYB+kkEZHMdfY71n9KO9wCcrEeUhM5hlVzH12CrYUez
mo7d3tyEB8jHO8cH/VlW/Su3BPybdbuxb+6p3tQbUmLX/NaH4IEAwjVmjs3qKebfEFb10E7rflqD
yQJ1V9tefcDOufHHRx7TViWpr36Nz8oluZZnOBOPwXZaQ7tecZ3j6o+UftU+ECmy+t1e+7V3+gAP
GFaUXmRJVKuPN3v9VZifYoK+i4jUwKSFZO030uwhdq+43fj99eoLitHqKvkTm+xQEHMfbs19eNLx
3boCuECbRnOn3msAKp/7k9/+yV8ijGhFP/VavfUtpk63gfyf8jr47/nq9nr7Yea5os2fPgjcGdfA
xZvwuTxu346uJDrQq6/+fsiMXaGRI3Gi3yz8t/kI2cHXfMMfjqT77cMdzM8aGcV63lWn9Cm6Ma6q
2T0OvraEm6TbiuiL5OEVo+OV/gDmhuAfS4zV6B09PGwgMAOurdqX9FPoDV/4wpen8jf8jB/p+07p
CzZY3Q41c/PWjw/uDybdxh1CTbhtdtBXHjbXkMSKkTnvKV7d77/HbbE6n1mVeHoTxdH6QAj8MXc9
HAjE209EBxKtV1zw0T4ZjBlW5m/D0Y5PRLjqrmDfa+ZhuCfcNeIZuu5Wqb5kp3b74lArYl2AGRJd
CT30T20a39by52KwoHbVeYng2noOx4zzF3cVDLgIxrrhIDcGkeOA1Sv94FT5D1g/eeD+EKVnkZ8l
Vr3XmfkRdKHoJ5O6wWMvwnx5CJiMZoijq7zaVdUFoJM8qQ6PERKweyJqgrLaj/nTkuPmDMORMp/T
rqBi6xdXLr9/qaldAKO3XOP9kD4PdnKByUZHE5DtlBf20cPCSuWcq3hpGc1f7fXvPZE9kK5MT8V2
WDmK2FlpYYSldHh9V14ALN4BtEA2QcSbH3XGYXGxeKmjmf8jJMIegI/qcj5FkUdZlN7RqC7B8qQI
Gtw467aa3zs1uON4i1VavTDJDcdLxGxNlwILHfmSR9tqyU6TMftwWt4pvynC/jBrR7GPZmvUkndz
JPOD9LyEC7FnxsrHjx6ZeeFHZX8nSJ5KDSlM4Lh3r68vyZRi33aOYmIeo9p86i2dxgFaf6Y/lYzo
2pwGTuNM8Fpf96ZfkXGmlEkOuusqrd8YlhGYV9OjNq/BXGyFSwalSMEU1toN2ME13hmz9O+5i3ac
9ava3TX4mKdW8izoS2XM27KlWI+RXyXjXbRPlj77kQiVQN7VwVkvabXfxKwFkd03RQiY2gNoA0vg
xQUpAAgqg2rpGDCfadftPDjUuIKpxUek/9OA5SPjw1LeJtu+zznjzXqmqBru1cxxUpkfxUBromGn
SzI1ejDwcZpuoiQRpjMtBm2/J+IGuBCCjSkcxKVLEdoP09AeVPPISj5VBhaDOPobTDVVbO0TrDiH
PPureZTiSLjY3XZQeJtdHnxZOY057mVRi+Oj7TGaQBXUW49eql/sVgHU0dxdgd1gDSowW2IbBScq
xLs9DF+LLD/oJkG8IAxDX5JF9RrN1b6r5XKrUVmmX05TvVB8kBauJGqHioV0a0afi0H0LbXmZ5wB
8ijncvTONdOEEcMtsebKiIB2TPjCzScFMLpZNAeZeonN7s9UxgdUrn5DRpz8OflKqt3tE4Z1Di5N
KBmx5OjxQ+QVxvey0JlIlxsPwoTZc4wUJGuWtumPGZgrTjetjZqDpzB2kPWK6qb1y0koTgrmsVBI
tZBYQRQtEyo78vem8T4/14X16sxEprf1s7B9DUX5dVF2R9FtxLVKGz6jFP0EhNZFNXxAeUR54O1U
qenyp9tYMhqcxzaTFgwd1hl6x3b21hkijobLPww+nWx8VGz7VOva2qVVSdo5o4eFvl244zFUJz9k
Sesx5knsRibzNtOXuCpe5CHkSvcZ9+6Jm6btriWtiIqGNKs0OgfLPtqz52MV8C4eDY2TnSGTwanI
ntrWuZWwL6MwerAZu8QYJNTNaYkgqCXzWY3Eo8JcDaTUxigrqj67eiS/qDPYQIg5L0YeOA1+RjpW
EpJpEtERE4TRDgFATYOAJvOe5P0of0NdYWgFFzqcScFDD7OppxYhfbgfNGQqavKsRNUPXiKXoDRu
PeZPnvERolwp88+cClM3k89gyJ6qujt2tn3MpRdCz8+VHDLPLx9g4Drv7vjbRfFlsQyc1MnYa9o/
c0HI5rpvJVT1cB6/6z32A7dxpD+b9G1c2m9tH0LRhFraLPVfoDf3qilh6DxqoMQxExwUwatRsQ8Q
t+rFOBhLA6dDNVeYJB2CiZkGJgFZ17wn5XQrHPeA0z7sccI0akYG/HYbUbAamv4sSbtFfKwc46oH
SAKZIAzoKsMlOaRRvwsNt4Lj9NlkGJh0NP6wTjpzMVYjse8j/PGIfBeI2KNOMBVOVRwHW08huUcZ
yRu46QsakGuThrfZFAlSax/ilBSv2tk2cbLtWvXap5EPwkdE7GZRvD3Ckn3QrBXYlrJOPV6AnhOn
OMNpSqvoKxK7hxbLjTF0aLnJocAvPaNsDqPJ7xSy0Arjr4sPc4bieVQ/KqTUVk5gSOrgNm8Lh3EK
z7HznChdRUKmuSdmFr6BG2Jbx9TGy9TPcbQBq7uLZzKtdUETRw46DuQMS+A8FjHLlGJ1Hn+C8AAq
0NigBce5j4E/MC/vYNoz7MaTC2PDevTjoH1KTGMX58N2MLu3EGOM2VG/TAUeZn/MglwiMUt9M+fF
Bjp0vV1Ge+f23SFxcMdv1EtkAJ8OFjbmpDeMi34ro2Og5Pfew1RKgbWA6gjrIeoqY8wYfsCndTwx
LBLNwKj4E5S9pFvAGttt1PdUW/E2rJuzYr8ZE+I41AIQ1i9WFT5q5v+3mlnY5GvW+6LAFrZiusPs
LCgRIDNgs+cjjLmN4sUXrGgc/q8qusn50yCzQDJ3URv9psMCod/tthYVhY0ElUe7cwh41HYFhotJ
8Wrq5GZGnNgeNRUBAEpTbpJOBettmHSQQBYq/oKVSmDtvB7BxVDVaygSgNy4v4EpNSh3avZABYuv
doI/k9JxIBbTtjCPcE2H6A1Kw7jcL0hpH8KGXiCz4cvUyknJG514m3vUhx7zfNQXiwuch0vI5EAa
NjOovU315pb63tSvQ3pWHXtdYOEahvWNEJODm0y+2qDQBvArmKbl8UYDrDe6aEsHrsCzGOmXixhg
ugHERW7aLLdJKz9imI9gXIBhEB8y1Fzpf1I617uVNR4zBsEoTfumzORMW8BZKpau0PbDpyLUEMRr
4bboUj9kB+uKttEPzWQfrQFdF4IForUW5gnKX4pqcXC41UGAREEoPD05n3lLaCsHpBRW5UBy5zEC
n6Vjt4nVn4r2oimyg/zabn6Z4fc5Mx4gMTqQLEB0gJmKhWErW2LAFLW3XjRiwvIa85O6vcp7YiIp
1C5JuUEFii6twPbd1Z19ZZsHt6JNQsstoi8CayE/q+By7vLYJMDsHrytvFuIHAgeLCu8qjPAjvUU
8Jcs3hRsNdDGiYWmQMiTK2fwmkOUK3dK4gdLHc/4l37zp8bZfI4WYxsOxW3ST/hf4tNTnZAlbGw+
VtloR6y2fpdw2Vl9dWs0wy+5KIl0iBnJYlCDCwF3tfx7d8p3WFxAktHxdmTjjKwoeXZJrx1SLTlM
HXPgZdwk3CU6rHu5XgX00ceJCxpfiuYRXWwIjsUHm1E+LA6XPhVjol2689j1t5Cjb9LTjdxGaf1Y
k3Qd0QeH5BumfxkZz2wtKQzli4dD9thmCf6dJbPeW9/8N6BxUGJKaSV2xaLJHVXMspC0IQCVH5rh
PMplNO88kGS2h0Ccp6TcT6Cx4q/vTpghLwnifog01CbR3IsB1kOTv2pAxioS41B8KZTJ9a0BgC2w
02PS864JKTn2ANUw1GHnVsJTEQNS52smkd0iu3CBjSoqUkfiKLsXvYOSHeGKreADzDxSKRDHL1j+
00Q3zI9mbm8tSS5pmG3TDCysfWjrgsVoEyzufLstFBvMoTGIwgGv+cb6e6vO2beaWBhhO1/AzHsP
E5Zefe3L8rHRsSx0xysP9w1Bxqada0qX7D6k2qeVuX5oaOtwAWo3B3zSDfVRPuabOxG/BuCpcnTD
Gn4dCAuoIGjjUOnnsbJLG3AG9MIJMGXAdWGDF+vvcQiM5mnnlIqcScNJrQZ/6VreZviv9D5HbpkK
A1XFYRm31sGcKFPz/H2syos6MgGz2G/D+JKY9l4UxiUvDrrRCPbSKwdNfHFiA8dQBnmtmvkFBXk4
FtcFrwvOjFo7t1mxGaNPScpQg3xdYTolD6ry0rfFVNck9IxUXWJ4bhktQOr/SDqv5caRJIp+ESLg
C3ilA71o1KSkF4QsvPf4+j01O7PTs90jUTRAVVbmvefq/jHpIq8rTmYT7uR+5di/VUNhlTDcfYQ5
fnFZQ9qM7xd+kb0TSopcfgBamtHXcJRTQXlRoecbk2ZT2+69U/ZxiFe/dL05Ly9VWhwL18sUYHEn
yU+2e30T84La5JkLw+OmYMuOqb0yIzy6Ibsg5I5Fe04qahotP+Yp9tNi/gjrksHlsFUYQRhGspL1
R5xEZ41ua9MRGGBkpGba2V5J1dzr4ltejpekmXchDV9dd7ZsJNxXVcZ04I43yEnRNYbzRf+u3ZTM
aqS23O8eyvHOjDcVb1qGnDElKhoeT90VFxxMPodpnxkCOXM4SFh2g0SGnwiY1OQmEl8Gw39XhhBt
Hdpz1qbLiT9TuffjTUdrKirFm+Lqx6pNv6a63qbzsFGTT7koyq+ME+srbNUr5w/pQLB944DML5+m
d2a5qYUApyrWihzlWGgy4k/5BIyWY1mpbcwagZw2fIeGh/jSIkeufg/FxkEpBTggxxZiu//URNxz
hZfuJy9jGDheSs9bjjMK43vIXqa2eKK7Y0ctb6GrHQxsDxmMUnKXTfColotUTIrVXRcPLZyJMe3/
pIBagpto8oK9iY6SvzU2gmCp6mpb4lvFTylyAuDRQUhKuBxH61F+QikS69FRKwvoOAN4ivwrw/u5
VIV1V6LMXFpTfy4RbOCZFszkW1xl2ose1r/BOGKjuAgWKU41S8VXvcj8lMNJBcOVWwf7OMVqwuKY
+8FlKGiEaZr0Gfp8Zv89ncj6sWqGL4qNkgnq58KymMVG0zrtzbvd0Z9T90nbbU1svE0RnBSATyNd
jbhz73rFm+CPywKxP0vtdaYpITluYdXsXVW9GoGNEMfFYIcoQougDtVYHgdtLyqIfbQty8z2N237
gbMHEGj3TwI6YhY/WkjlhwMdauKGcmyGHDVHu8ohecUAxIt9R7juVi25iizUcgwwspLoaKbyAGPk
q0dQ53KHEickzPfAJwrayKyLagii/cgEQcCHxpdmPIJJ09oSe0BzwnCwOP8M/YVymH6htHxBGCcd
gkNq688/6dRe2aYQ+v3EOTTZGllv8ldXEaiGcg8vYtoSNFaxVVtplPz3AH3QHyqXlqkwD0aoUU81
3U4jxgNynBJof2XXn1sgZbkS3s1MnGZNQdbr/rHZ7EJxNh3Bx1XsCt95NTXlOFNK+8yb86i5ahVl
XvOlZfl3JDoHj7m/MlviH9ENWFAYRag8Ar2iKWSXEOOtD0FYej0KMkn78Cn/UK/UUzf+KBg+1zqT
4bzkbZlGChNGbpCkBoquLq2ujZZ/oEUBbDbR2UibEHzcQHtxVNMdnpa4x6bX+5mBtFhBTxOsXGvi
Nh62Da8kEAXqac+Qe30i6NqU/8Jp1Bh0Gn/DkMaUwT27ZfZnBoCgGMhCphpNejZT8dmE8jTOOySa
n8CeD106v8ymwIsTtju3scxl2yXFKm8+C1tD+VjW8BT/QtA1SPFTykOcbN00HjqHc7E5QOWvsw9X
1bYxyKfKZt+L99m0LRSMTvTC/ct0TyfWkvhqBgLSPvsCEJbiOtTmxrJeh51gNy4raUjsOdPSMw9W
GZ/fwlFBhTIc2vEhUV99RCqxXr28wbCXoqp1//EtMhuypfAmu7mKgS6zgk9oUKVEFaSfmx0q6rfQ
PQOGDBpzUxb+plGBbY7v8st4nkrkMv0Htzo1CKtkTC5oP8eEb0DGvc8Bt+WulQZA9COWJ9chCLMQ
9gUDFdydlYVROfX4kPcKxnNcVCS6WODQoPC1dCRbi4JXjMrL0BCWEgXPaIAXZYi1RXMw0Mg2h7yu
vWTJmxG45w5ESQGwmnyCeiACxsVDBK7WMwPsjLSAWH9wO763k7Fv9YelXOkOhdueVgsQ7IUciUwa
FLHg4s/VNSL0Pi0ZS7iA5BhwMuJD4LL1oRAUs7FMqJnQoQ3kbdkjUxxdIQyJ3EzR3ALRbIYQ9lW5
GvlwmPIXrABNili9Cfb18BEAwB66faCS+Kl866mzMwGNJUiC62bFrbwa0FBAG6i47Asm2+KnC4i0
4Ylw+hinfd9MiLVv0WulLO9///11HRbXn5/rz8NZPvgrW/A/+ffq53oV/MIkgC8h1/jv+nflr58r
Xym/4efaPMUlPOmL+357X263f6vr9ro6/KzeHqvT29vphI2Socn18fh5VGt+4W++q9vy60+y+Hk8
OiYoTHvI7saoyK88qDYQLu2seT583yORz4bxwP+fkuDfdDmZ4Mh/3P/+cfk34+qFwmgAyEv8T9dP
SDgHDazaMjN3qbGfjdcACJA41QlpKXg6Eeiz9Gf0akfoRHqMxEZGAYm+3gmSeicMWjMYnn/Da/Lt
MuP9dhRI/PhaF8xiuHjPFOt0QQDYYGiGOi2RMIz96D+m9GbqPdMpc1wRs/AkHnOviCtUfRLbIe5K
RMeRY8RaTZ6lSS+D/oU1HFxTfCJAco2WuBRgA/1Jw6QtJfPKeId9vrKi48RvkOG7d4ecDPjTCUEb
6MqkYnkixFrxvQEjf0tgrLzBCHFglizIb4UAa5FqHTJca6HDDy+5iySYESzkCs05IptThaD0/Itx
YooBbxK0/CgNdzoSAOM+BquoELTHri029tFJuOpRHDZXk0QR4okgWaI55K7raQLIhSZH1ilQ89Qv
Wnpqw3f6GK7+GiTHaiSehF0dNdhBS6HMxYB0UJ3ZvK1DReF3DcheGGiZOAF5IqywLdupjY6/pqHG
bjiT0GI0X5Xb8uiw5/aVevOn51j+mtwlUt1f2Ahxy3brDP0VAMTWTvDkuSpubDRMbYHSfKr+tRph
yXBzxTS8Wb6Mi6bTodT/Zka2uf068ql0ZfhINB+V6ls+XUUWnsC3wzUlqmYejwxwU3xdpdn8y8fo
mHX2NUzIKjG6d2OwH3HAtAsQf64fnMhZjrm7raz5gCK6YPsP8FIYeCuJMlxXnb1h2kKk3svMvBJB
AvD4xLA/o4Q3E0VBgfZEkSP4RANRAIDRgch5GGrM6oSxuPIirZwrWOll0VGkGZ3zYljur99TpOXR
W51+DeHwqecpygc6KunM8PtoZzVbRn0auGwyrjjpBkwVKMHuNbVpR9kGQIkMDLHzOqKdsrr3IsTO
09AdTN/C7CvO7iSoUXZuaemA60FZ2ibb2iheVU5RFDY0dEN/0Yy/6MYDkoPQcTfokzqzg6GBny88
2yh70QNZjCti5vgO56aHZl0mez8zQG3B8qKUdv8IqYiG7KLDAUnL9oWDNNLedNvo/tqw1fV/Jj/C
aGuUjJzV6JhTdMFQILuRfBvTPs1Bsg6Jl3JGRGf5K0gqMsYlLNrmUZuf0KKMhcV5KsV95KJuiIpp
kW6UhQxHWI4IKmPc5prarVUR3aLABF7Ub0wNpYz5RTZSKqybFMxKUwluIliu7BTFfJSgProxUNEY
P0SKJ0130tU7mGcz4vJZyeNNQX9kJFY5P6EbPapQqFVUL6JsX4eSQdMQfNZBxjrk/Dj0TsZe+ydI
R5PXXxd0KDbUc6WK7cCpPDjHrF6FkFl7TeF/xOW3rWGYpzlju0crl/F7ncdpFZfEvR2/mxAtnBNC
y0GqmBaroY6OTf1Wyz92LZDq9F07DM5wIylZuVrmyaS5YHQHbp9fH3lGX6GA0d2jPgBAnJvjHEX0
zGi/caJURwd8kX4yGKwoOA5H5q/cvCP8eBXZalK9Wfmtmeknd/VqBC/pUOzIZcpFiRT6AaLhj/Tc
A9+f2WGJR3eyDWmm+lOD7TByQET91Fb4kN2T4T4lVrzDvYLkGQl47VnWe59PG0Mn78X+LfX/gN2S
yhhBWVhNEdAY04sjrgdBIDXLTxW/tIa67am3rTNIgpVCgAE9UhhsSrvRxLAK4pulvanBMUv7l3Zw
PLXfuBhzycdJOYXbJ9PWsJSiEUqfCTDMoDxlRn/Etq/l0fuYArGRWnOh3VFC7JSCYcYU3dLMWreu
s+v70UGn5V/nWj8x4dn3QeFxvuB4BFPFfZ+i6ktE6i5yBAUPg9T5Xch9HBUaMloKZD1LuUZx6yo9
mBE7OUHk3csjAHckQqqR0KJ4ozQzjGJWHoaKTABvON5BClJ8ZcMa8e4jdjuyUJ+tW/5SNoiZTQEz
a7zXsX2M5k5+1qJj6wxweps9DZ38wRq7ogmHjPetB2Sh9v8A/Or1uGVvyi1xT1o+z4awiuWgUIxE
491El9eWxdlVwQWV2akq7YOKKU4+WW1K8dftkulYYZ+g1/nQhuZ9JC4PASLNtxLgAAKDmr1byLwg
RkV0A9PdmHGmCMp3eS4cyZCX0QFugSl6oIDlBRZlcXL4mPv6AaJ133JHDtN54rvKVNyd+KBWb+VM
/WFeZYe0jsl34AeacB0ciy7h+GnWz6lPdlVffXFQG47xPcDlCNEfBHM6IwxTPagNl7BuX1kDFEPZ
q+r4UWa8edKA67+j8R80dJXDoZr+nfBdrOoYphWbDsN+wC8TFwASxJEGfp6j/kFLv7eY5oKPkL7l
pipWPIQW7NtgbxYogTfWe2XvDTyR8bTB5HU2mDYjMjPWQVBzHAxwbu0Vl6tDQ27OsCVt5BjXJro0
5+X3L0oO2xQrTSwTJ9DVIFyhjEoOuthTI4pgPxiYcOj9iK8Bq5bU/Trca5NL/rARA/iMN26y6v1n
RJZVnpbrnHfQ0AccXOrLgFkTOLDkVVmRu50j5VCiRFqTWnNrxm8luvVOuYuDs27EL6Z71phEM9pJ
dzqduTx7Hw0Ug43ysGEqcWiBNTofAouBR5QQ4jbNyLLsAxsjfR/GfxxAEwUHOEJvC8921iUlBzPl
hi9YaW/lEBMrwUi+xgmTMKAl415xFzpy1bhg73UZZFiuR4liM0dmnxUKNCDAYCpiXWwokHArWi/s
KC6PQrG4cqx0y4DuQBfcxz2+x2Kx9PH8DjEDKcN4skXiGCpxgNprzEj0PChYuxS/BmVOadG0bwts
qNw72dC/Zm1xr5PJC/mAZXCBXLYTSamzyXJbAHWTbq7w1U6YgqOTleykWITb2VW2TqC/MQO49Oze
vb4PIEBaHBnA5lIFkfcFF6yyre0Qw+OhGDF6+sesZFWICrT2/PnA5cuMd18g3qm7lfSBmejkfNY4
h5JkhCstrGUXBYc41E8K2zoHjrDzdxzthMz/HE1sO/PSIA6D0kae5NogIlOGDE17ZdF5ccNjykI7
2ek/nwOpXvdfZUq31qR7i2eDj6d3gWqwjvuUb7HxwgDvVAgAtBU+KvogLKuJimi3w/sGKTn7Mh2v
5F1iDeir8YHAliYn6a3AHwCjj/lGlPXOtWeYUCyBSqZ4EStLWhNx7GOKGhy+qqfmUZ7yoW0Kgzgm
sa8ETJueW+UTaPXGifpvpQQdMuE24P0gVGMdTfkeSLvFmqlV2YpQCJSMYmNIb2b5rXIjZ0mN5aug
YzX0Xs1sbKFYmvy0+GRGgjrbMN6E+VpeKPKoq1nhvZgkqh+KCbCBIFqzk36QBuDPdMd2UdPcHRwq
wyf6GeYxzJqLm562a2VqwD7vFS4jstXRkFaXMvhj7zmpYbzuVfJwa1a43n5lGeQRilLOhi3eIAQ0
VBdmg+RafVd6JGdTtwlcG0F7Q6wnCB6xb0OuZZtRxrNhgiv/MBjEbpaaWrbTOqd3jk2KfB6dSzHn
OZTdh6N+WeIlputuC7Yfesho/TMfQDSmqeakDt92p0O7Hlfyxffqr7xuDKglWbuuC+clM5udwd2J
7xux4C8LRDuhOKV4strKS7CkxQr+ARYgDRMiEmz3ImtWqyhwAOLratcd66NNOTGhr9Ta8mKF5s7H
lhXLeCVX/xjS91LdBaLeGoWMpka2rQ6vs1nf6eJ8Wm3J7CWlGR8243s/ZmtdohWAZhBgokvcVPwT
RDaYEtDarEZBSehACT6aHj4tNQ1YF+9cxM/v4d5UqYv5tblIh58NyqGpCF8g6GRMOOFzOixYYjI0
jrKnx6ix4J7LDlnkekx8b/KSU60/NzW3RWRcLGN6HYjodiLy5/vgbusBFhQoKDoVD7iihQ6GyDVO
OJzpe6mvLa2K3GWQTArSBHzmlCqJpyCY7Dr95KjhTUpSJSitZ/Hp1PEbldgicXE70fdx1GqZ9MOu
Tu6uU22tISGrHRuKOofHSFWRpNNlns1j2qL2Jj6F95z08R32JAr8PDmUnGgsPkYGPEepBQ/AC5DL
QwVgsJczeAxRr8LZxhCT9N3RdsxT1ypHTNGbqWwgFoLD6417FKJ6IVJKJGD1RpO1DxFq3+OM7u4K
S304krMxk9vFSXQaNmDx120XHWNy5Xw6ZzGzLYKaMrp8vfmskEHPM5qzmQpAv87UoSlBGI27G+DU
auEmbk8hqySSRNJKQeh/Aa4idSwvMfc9Jo3gQN5+MsylE3ikfFdwzNAPrAM86AH10Gp2t526tlF0
YoW3lv2VplzJAdy00FYIjDdjjS0y2ploaMOZ0BTjvaqV9SdN50XhbEu81KHJaQTzZs4qlRv7Bq5r
dDQLGi4aJkab082kMIJtTwMNWmr2N7MUOysggu/UiI85H2mlzZvIaTgJwsxA1PyN4E+Ll2Je0Zko
gn1gHzsahrww0Ygn/Oczt20GAyFOz0pEbDIOatO5FWjhXTM5RbOzTfCNCGQn9OEPvZttZjM8uWGM
IRXxI75gYTAkdFdMaD9CPjlXgO2ylQ12/GWP3Zt++VvCHaA49Q1Rfx8YB6cDOVI2e58vNYvfNMS9
DUQIFGUGuiOgkk00FG90PUmOLnEGjgQ46T4FmHLvCuhCVruMdX1nEaRolxfVYd5ILLhSSir61mHA
KWktDls8+nOTSpFjTpCgxmIukEF/0/qMp6qv3OmfDfOC9i/KPNk1UQ4qDDydSV4fFciY3a2WTnjA
+emh1yT9sWG4y4QcPq/zVsfTbS6xHQaEl7DclariNca5ANTBDjz/IUIzcpZVG1pljP1CvjmqJna2
ooHanNdINQsl3ToJw1aVnABEVXmFIzXbOxpoUo1BBpQ/vVAZjLQQksyXOpVwS0ioc8p6Iw1EBWT6
4jRhgwi6+qW3uAoj4gDzPQdJrB2MC6gmTRMxtVgrtGUGcVMxysZUOJyRc9NTdMzlJQm89pAjLTkk
Padxys04DShmgT7NOtt+vKpImxdx8KqQtuoKoPKcwOWNlqPZ76q7akgxyjZ7qUX7mdTwTlPlXysS
KdmSjdSj6v9R7APUligVeHL0J3Hlknxlsn+7HNsI54jZm0T9y2CKepRJpmqs3ajbREjTFL/Fpmds
CDwYrH/91B/sstgoPeMfeEz9QA4mIqFF00xI98odGPCQ8N5S5VzGizA4C3GycwRriYFoNIab0Y0B
YSGcwLTwlvnVe5d+WIL3N7M4n7hu+1U5QbsMKjoU5IsOkw3V85xQUi+svHtVDRcSD7g2FXJWmD4z
AcLLhqRfxL7XgW9AMUZeXI5KQhIrW6M4pVa+5feoS7Hva1VAyxmndgdRaZBUENo/yrrX4KHRUXZo
TPf03xuqepOUWVOQ6dQSovxXQbdS1fwwTEkHiBq/C2Mcd8BpHcDswsGUc87TLP+cVoSsWu4OcUqm
XIbygisjULdJeFLbW0bd80Vv3me+h6Kk8zjsGBBVCMjDwY2cHygEiXcrvsFuNq12F1O5NjiU92tS
uwSijZgC1q9fh+gWtG8mPzbHqizFLQAvq3Q/dTejemVOTOAsJ3TxIz654FqgSTMIBX6rfyR6S3al
fqCLliUnn26GQXUMf46ogYQqlMu8sdd2dQG1fahoN2lexHlL90ncPmqVTXDonhQUL0i3hbYe02DX
5NfIBX4nJDwUqSENBDptZGaqWnHIkfho42ub4kVDZ8aHKh2uXUrOGcZ0wtXqjYr33gp/SWiwuKH6
EV0DYyibd8IlVOLX6s6iXNcK4bj4wZlQGMAqJYbGGwLlZOY72kzKdMxRE560QruntXtQOddPCslC
bv9JtxOkAhAsFiRHxKh62kPv7EMdHAqH624i/cCU6lksvQOyLxt664X77aaP6h9jiiq7KBz/faBh
VIqpoW16To5OxYGxIoxD65GhiXbe9oDzsetptv6ixebapcpLWH7Qi32ETYez06TtsA9LEhWJeZf/
Jy336Bwe4xNP06IbkLNAQZddkQi3uunvM52jtcN4M211d1kHRBLn5irn1CXm4DB1H5CR/zUdJKqQ
iL+gI34EUPPZYnzp9P3fmAPljae0w2PDCh3eGfSny8yIfhmG0dEMvBEGvd1QNIkL0Wx2cSNHTPMP
dM6ZPh+DioaaHu4mhOxCdY4YiHDWkQ3ZwcjPKQoqQ2xwal7GYmfztE0zvAdWegzGLNiMOX3yCunN
mHyOY8Wyw2WatsTcUIyZxUriyoDUYrE9q81vmA2PAP2Fao4UmDGWtQYVTU3/HJe6eB2FtsoQK6eD
uNbML+Ou2BIlu6kcZn+zwiyzexs03O1khA0wF92k4cCECzQ8B3myjfTxGUT+Ru/JWbeit37sX8sx
8KE6lS8iLN7qmiAmdloUrzCDlBFyFE/X9kl6YRqByJ+2LAHqYwd7s+ZhDQKWom1HO4VwDEbWPhmK
xTMtzJOLUKlGwdiycy9nxb30cGmLqEYn8mrQBdBVxCVh5HzOJf4pMg0/3EJ7bebiveS86hQeN5IC
24kDjPUz6gTXENycNHAYfNS5TQdS+CMpo/e6nS4FIwSBEFFLo2sLZTolYWakca+Yo5cVMCBpqlsk
p04QfJvpVbTlqwMjKAvJVeG8ERFW0YS/Famv6eylvKXOtA9JQaCNXL/ZPV/wU1KPfKXELU94DIgR
WzcxvY+o3Lo4OqWMnpiqjykikyHTzhNRY3VQbVt8Ts2MEUswLHl12ES7wdpJ2g1jZDpnLqeyuBop
yPL9iD/cLmykvf1KIQYyNQ6t5R8za2u0Abl+hsoShWmZzqSIWSpcumXxr1/4rypd3tH3X3uqJ6e5
F4G+TqhCyu7LrGVSW5VdxY9qfpQTTT2cM8aewxo1VrSi270KXOR3MQLzyBp2UuDvkiTcaOhiimk8
u1R8GEYOSdLvfHoLnNboMvijj9jQR8EXs7cMZnVQlG6d68YR+fQ2z7V1xeRAlOIaVsXGwgJgiRP6
YPwFa9HDBNGjQ9NHnpimf0mtbPOWd5d6Y5nNwc9EPHjTOjsfPmcaGY8e1T7mzL8qoJVCTqrmvtQ6
5B/dXOlJ9p3QmjdqDDSO1lxCkcD305bNYGAFvsJTM7IfUrbxbT8RC59Axy0LarAqofBg97MGY2/F
GKcAZDvpPeUogqpkhesQ56vJakM9irYmChHFDMA81PmfwMfU5VTQtqK8kIl4M2vrkROSlMUv+kQ+
TZSTNloRLJQaGOaGT2opRO35fT0F9TtvkUA3lMz+u6ONuB7y50hVy6SnOgevRsHmUTGf2yQsDC0q
MMwsFIkh42gCl6Z0BLyBGMP8a/01pcZ6cDgrmjEYOU61YWqu0TN5AJKRdQQy5n6Gc0WnHI8Tzfl9
TS8vQqtkI3IWy4F9B3X5qk+DB50Yx/xTBOAO5FsbKVCZY2uvmuINwt3KTedtQIPaJmnWwsfih9e+
UhEISHurc0lo8BAPv7VUcEaQpcM5WzxN/W+G78nPPQwzwD612hXZIa523ahtIKWjvquPwvcvsW2w
+IMGI7wP3hIGHc7EVLn0C+IxRkEFu8FA6h9mhyYj3EH6aXFim+woo6ltoiK7W2xFeuafNVqltrN2
TWVeTrxaU0teoThyFpwe/mB4nf8IhifjqhFiUM4uW0Otmob/VAJQXYb2RPz2wG6mghdpA0leYVA6
dYQBsgPUpYM55NUO2UA/enWi8smOTm9dkNSsc+5N06h3NQSKtv4MUi5AM95FXUlM1PSCctmzGcgq
4+zV6H35RCfGG4Haocqw4OU8kVJQ694SQhgE25qSPkAeIec5oDaQKoYYjww1vttaXhGH+yQmt9eC
pi0H9bS76QcIFi6DpxIp9lmbtFPKnaU3zUEvratSvLtzfDL/0r7+FwWcYPT5JaaE1Em3LlKLVuS6
NAl7pUjhlEFQwLvIYi7k6RlNyN0ZsAkFugzqFQGggG0fCyTL3T4eIs+CTryQxnEwzKUCAomBRTVw
6AhMIAfT96x/JetMskOJ8DE2lixQd1O2d+UMeD32yErdjcL3G1gbsYy7zCQH+NPohFqn2ofmo8nu
rslwAwteL2DjR8NOyXxGkto2YRpfGuizhqvOBKd2PxpfewgMYnnIhpcXHv5YZrSPnEN+nw/rxlL+
w1dUYy5TaJgHTshkaE4tSp+QHRHuTZOgvAG5KyXOytFtj03it45cOJD/ZBNfbi+D7x5VtCAW8tBR
w08yMMkkFlvNtu4mgx7fy7ex+IBweAgn418WFueM6B21JD8rEsNLpc0fhXlxqhqLzFcVmheWKpUY
JY0Te517A/nd+xFH8ViFB8Dh26ThJnDIKJPddxSTcmgQ2uW7CTRvqgbPHFCw1ZCU8lbFtKh/CYtO
nckAMRhmYnVp+kioqISF6hSAvMHqmHpyjbDcbxcoUQWuDW1YtA9XH5vT5vTBz1tOa/J2UDactE21
2Gx2m93ud7dYeDuvX9w870Ks/HJx6xfeYnHhj2+L28LLlt5tcwuXrwuvXey+3aV36ZfewjMXi2bl
Hb16DbB60S+BAy6+/c1wUf55i98nyNilF1nL2cu3l35xufEjFr/fi9svnKIve9XjSv1NcFNe3PU3
v3q/XuR9X6Ll98VcXeAQjxvrVAHZinbeNz95cVyQar6o12s0gx6DosWRJ3w5Pud9tOuXzZv70X2n
i4v8EvmUsPyvjzyzF+y2vJp+yWM+5fM0rjz15zffvEiWi8WO13r05GMe+fH8yldedi2vP+VteMrv
5vu99drjGXhrHn/xPHqXI1/+5J+juVh7zwuD7gXvzPGbF80f8qfHJ6+Jb7/89xuIpvKn82X756Ve
8/P65fd47ZfW+lKuL9/lmgn6Gwbv5YI3jv94cWtCvhbM9K2PFEmVuuZ6UEvOk0sz35BY5VKIhIsC
bgP+NXLGzAjYlL3K+i3BhKOPRsKRSAIDjSL8QpzlDCvoOiMpIYXOZBvZzTS1/BUCYCvaTACbwQXw
fqGGW8f2grESKD1cU4mHYE7Htv0USPGczSDWTkEsUElSa/EachpoRlrzRXKZlWHjCLddNS1EziqO
NmGaHPNOfRrdsBWqefalDzBWq9tvNKPX7d2QPDslWox99z7ww6k+lz53w4p8hydV9D8l4q6Zw/3I
DEwU4UNe4wW7Pq3IKX60PG9um8ay/9wBGJSrmjs85v9VNvBN61r5djGDS5ibAreqn/7GUnvvRbEy
agbRA3LoiLhNMqfrwDlmir1zLelXp2c3EJZDQ9dqniZnmLDtXhgvd36ETOdM+MJEuw8J/iZJftXy
DO4Ax0s6vBsOlgj6fRazSCmsECYSQ4d874gRMgi3JN5mVHyyT6phc7FwTkSRHCIx3WBeAHMyWbfN
eegwYJzxMqkqrR5mdoNzDUkelaOTqULkvrVLhnVsByd1Q7pk1W0VWvuz/W7pyTYmEd3koJUpW0NF
CZeDhNIZmOTiVjrx3fbbXcO2P0fAdJPK8XwLyAClkmmDuCGCCuckYCodUQpHc0LizDK4MI14SVUa
rq1Gwls6bnp74PqhDWfAU64APSqZ8DjU5lXNhBGNBJI2DdVB58//UR56+rBREtcr35geGHzXNmga
ufkT5YBjTr03vbYfmaEQ18uMm4DlZNjLxU2+V4AO1z4tzKpfuXa3aUN3Y3X92lW/iMCl8wEQZzO7
7qmMfA74EMRp0xjmSjarG4yqiAQbN4TmqNo3HyCBno6EGCcjOcPhO80T38qpK3R2AkZqFc3xqc2k
YY2S97tKZ7jIxbCdK95DXaURQ0GYNdxJTobeqta81AzfOpXqs26vU6R6JtNEFN34J0DdkAHRnHT/
08n8/RgM98jVP8u+/C2BgtR2v8gHa+3CchTp/MNRp5eJgaEMuKwyL2H1FDy4lQ/3MC2x5NJQsF0G
x0aJXwtDQDSqt3bOSCbIrwF5LAMnlajT7xP+CXIv7eBSTsRi0STo53etF9ylvKqBgYRfHSUUqtBM
ul5kZpd/csJb0+CqlXDTtXA9EfNoyEMDGoaRNuPaFQf2MDZBjbMyKFrmZfVE1By6SR3REmBC2Tco
lnFyRqC9M8XVArJXDvbZKPqzg4deaiccUByjOk5s4sUyaJ8TwuXEUH5qS1wiFw+wHG1RAjHn51QV
2fqh11VPCmhmAWRnvpLsgUOBr5gfYCoWZeFuXd05lBbIprjeEVR1GomAGk2WFbRcAl2NZXBegU6T
0bjfOcNrZRsXN092WvMrh4Swgz8z7EnQQfrpqXbwtobSODaFs5FIH4WmqtGScc4INn6vouA1ndYo
1qRolgKcMWhaQEfg2nOyF0ttH1ambX00GkRfFYG2LYx97Tjr7GE1mJoSILIqYe5aRYD8Uzh7upBg
h/+jDsbMQqyE9KPpE7pHU/rnAmsi159vLWj0awpSPYb4aKJfFCTcvcp9igBhtm4qRa2YQONhbZPD
rsGYFwNolhENAVq3dReEC9ZMk6u9L9KNPD4PBt7JlFEd00o9DU8DB4NwrdtEZg2EJtXftPxXTo/l
cy7QDvSAMgwPpOFSzhil2MLUUC3r7C0oQhOeXTksWo4QfsNpiw9RqeHqW5jDx3iHKmplwAz1QSnO
IOIa6CuOcuMZNYLAl+bXsV1UlM98tryZEmo0KVJMEPwFqXhE2M1J8ZgNYxOWTEAQ9DNEkp39QXub
9XXTY0XgY2Tcg9X9pcMM4wz6erSgXdDUl88lFfRVWsczFfAJZGOG9DSbFiEhHX1k/wZ7EWqwkOG3
HEVZmKqzlyyKEV6q/npkh2QfOtqMlR32B3mQI9VFmpw2Q/OO0BO79rBD2YLewbUuWnwZmeWnuoJ6
vfJc31je57bbwflEYTddLI46ss096uFHyNFnTrqf2eQ99TfWhK4oW7nM0gp6tQnHdd/mLEUw1rwd
OpyT/yPpvHYbR4Io+kUEmMOrJFI5WZZl+4WwHJhz5tfv6VlgsZgNtiiy2V1164a3elJdiCXMtyPj
zZE/SWYuekle8C9q/V2cjQPzGEFe0cfuDsme47UFgB866KGBHfw5JsbyBugRu926DTAUiqDnSKmz
HTFTQ7q4KGh+8ANnj02Z3EcnA9tB8QVCpEN6eRSUkbiiYyWsHUUBPgDXjNOnl3QC5HY5AzZQihDm
9owfPSwU7hIiM99KvxR5AuMin4iyDjA8Em13Fe208ShYo/D8Vk5/DiuRq9nWb8LwSvBHC2Ii4Mz6
uPVYrH6AhzLZOAOvBo5jmLvjug1VtFvljEl0mw6k+uuYqdmFfDSD9lg3zQERGu6wzg7L1XUTvw65
wBQ6r5jMc++/+CU+1zp8xSHfJuFHK8d/E+yRfI2yhyMYFlSOvmQcYd8pWH6DgVRKCObJyaWCjxrh
eOh/x0I9Mtx5te0c3W+AnRQAcsA5T7RRkn4FPvwwhN/ww+HSbLhRTIqQZGZHm+vS+vHVB7pS4gzc
FsU731VpZOhfHwbwkqDS95YPG9BZiwQvK8T9KNuNeKkKhgjxEFup17yOtzuggVHZn+v4T8L6M7Jw
Q1BgvwR3xW5coa5MqmCfp6fZRHvQfrNQVjj1cnKQy4dHPzY/YIV0K8yZ0yBeNNMZHpFobH0Q+qmi
HIcmplvHcfwazHItTgxbuQmWEe8C26FNanY/4NrL4WUGawXne8W5iasP4RZpgbYwMzjF+rprs4dI
ahQvn+CcDRb0F3jDADaphJh8gs87pRu9T3AVoP6sDdSjqdZ9FoyoESgQMr0SWzD2PIvUXE14oDT+
udAO5lhv2gaOm7TjuGjEdqcIZgHQVeyfqhEVFLuYpXU3zg0s7fRzIGevOlO0su/OFHuq+SqohiBJ
63LwuaJFAEdH4H2RSjE4J+B1yIonR3qReXVKyX8zwgyUrnT1EteqUf9NdcT8X2FJTmrkhl20apzv
vGJmNiwarjIz2EoSc++k/AzJFsipVM8nLW6yPxNs0ckzTjmQCo7IDrvCwP5GhZZzqweLrtfGk1Ok
T4Cd93Z/SKA+EDe4Kwrl1NIY8DqNBgLsQt809g8AJqxg/NAiIrZK55A6Ds8dilysf+gM51jWmP30
fbcX99UupB/fstcVbD5qSRyCwTpVYPsWC3Wp/2f+q6ACU64R6eftL2A0NWuxUh3/u1U6BVZndJSn
bG2Y0i0yTaJbp5BaIhB0RFT98vgdF8WlHM1X8edxQuGPbbDXwg43WyCBQsUzQIf5a5vGsx37dVCP
mHMRJS9NW7iHOGBvAi6bC7wHOSSbdNDfo+ijmTMcyqKnhlt47RMLO9opvrrtLoS6ZyX6KpQxXalk
oEBDZfEUobYpWzyLwm0RVkcbl8qAYl1HfBnRNuup+bQ4u2MmAc6A3olXdkTcoOJ8kcEhhujYaii/
Aa4NCZFCj3VvS4YRZpM+67Gy8oOwZKVohBkUbGDMUYDBIGULpuaNYnkjtjUsC95kGijBSq8mhcn7
r+V3NzMyvxPoPqS+EiE/vZYopgKFzDuxwvkVo0RoshOdSgOzC2bzsHqvjPgILR4f8OTJdS+ual2d
asXY543I+lLkq2XLK8LXDppirtMpvYS9sVfVnrKfoEGKrbhoVxJMbE14JzbhK0lThHUM7QcXh9M4
vhadNTLaw/xdFx1nVl5yuYL/FLlJBOfRszv9mNNkUicu5+q7aTv8wRoJU7ls06r5SiVoZUwewLfP
OPAIS1m3lnEmu8edG80dESCUqnFtR+2JqFiJArgfyjLjOCaV0IGJRWFdBsc8IelNYUomw5aIUETh
ShlB7Wwm8zWNXoc+PBBQIsgn06jqkPUUpJsEJOk0cyrkyAlVWEw3XBTVuu3zg4N+Ds7x95i2iDDC
Vz8eIPqgIsSTg836S6q+6saB+TqtMz+6Qp3H3fy3KFEd7FQVIN8CRTcgqTcNXSM+Zbmsr8hM4NFL
z6jCrtxMXKCmSD6GhCenVXcYu4ta3iv7twhKWAgtHv60PSGyXkMmKZfRORUfrJ1S/3SglOE4wvno
X0UHW4SXsfpGHhEJWQisQzwZxCHDjG+N1xNbg+ZRquxHiLX50zYw8W1AmCe8UYptq1QvknL0lejF
YGNi61rMRyssPR25mDSHP2pgrQYmaLjUbsRgQu1N0lTQNoDsFfK0RCWLPo83afLGStop2a0wUAMw
cQkXE7/NdzRXbI6KjidWP5PxQYaLnUWngIkHleNCfJBFcyjIWpl516J+lcg1jDx4TiG27gF7VU+E
ly5T9af4NzqvWbG1quLeK/FjSuGRMd3nLDMK46s1UPlC7s9q/6R3Z9Uq1gq7ckSfXBr7Ua4gDjIe
KNWDI6FZBiwXQzSOOoFrM25gQsLwbVS9ItM/C6KNCPJtyC6VSYUCJGs9WRr3+EMdZBxIYItqlBgV
CSl9pdBZMsfh7mhkNc5R7jIAJKgFmk4B8AZdx6T6yQ36RBT747fAI4AlQslZa5G2aUv4sclbmneU
X3i5dNeYl1jJ+FERHNm89KiBhhe7hYDiGhEWOTkRuuz1ZQQNK4frYRwFGOow3YOt8TpDZpkmc6uM
ewdC1cznWvJTwYEVP5ZmHNwSuwXhYSm+QTrIO0V+GeENlFZ7oPxb9fQKQtagM+2HABdMwSax8j3X
fx9UyEGJqBniVTOQmWC8YMSzZdaM7fWY4oIWQ1496+pxJl0ouaTkgeijceTzTQZhKnycodG2jcpx
KhB+JZ/h5Gmb4bOckbnkDBzs+UN4F0bUTAgn0C4LqrVmEbSJaR+CNaT1iOjDF/pOXZuOWB3sBDad
N/YmpUrSWBD410AGq95yvDRweWQUUno9hJpeJ/I2m+42S64JlCUDt9uIBeLKmPy/uefD8kD2Csgi
FmW+TMFmc+RLAhaCwTMpxdcM+3JUpYMAZJGeugafPEwwrJpzi10l1wRRR/jlQC6Qw90/kCn/scHV
syiHLFfuCorTiWD6Gty52/atvTNYG0KMm8L0qSZYrLhxiWqYjnIAH26Z7jO9F9CE4PE1zcOnXA6C
5KQiK8lCTAYZ4RYyVD1Q/Ay6N4MPAjsxYzGIvOZ0UYqXBNjIYQABHUoZvIQ90qZpE/ofHUp+M1ae
2DlE3o9h+cyHtIs41Xi6ZC0n/l9KqcNxeTNysJ3a2LU2Zi0Ir0Ybdz0AhXaYDp3D7oojtc5LHM13
o36Ykr4WE7mJlyECvLKLlGE1m1PvENONUXyzKaOvYJb/3VYHGUpqpEcFTxiHQbQV4JBqvFiFwQoc
tlQ/UZl6CBzduQO5Nv5GSDqiYxCojmiOWq25ih20jKaraR1wbdtA9GNghLwTHjEZsiYG/4ilJscd
9NSVCwOXgrsuRmtatRYyNo2KVPVzr5rZ1WV26fKAOzQaEwSucKJRflIUdQTBONC8UEHD2xT3aVTp
i4p+2TnJGXQnzKVX1Nq5hDJthC2ZUiXlXUzCLrKJXiaSu8puGS+whCu12eZYaO6h/ChwUOq82fWJ
c0z9/A1el2AtMxxaoZ2AVv1bZxAg1Ow80JpHWMgB/WbSmzZheChqi/glQB0KqKkNby2qphSbpUFw
Q/AYlRVci2F8imNNPBOxjZdOsc6tnZKkriLj9K7izMQKA9OZdTSKCYJW6HWAOb7q6Vjwa9i4w95X
2NmnBmcdThKhd8iHCLY79DRjH/gM5qmtzfhbQmvfADJExosdYk4n51tcFGgpeCUZfAEq4feVmLcB
Dpys5d8yj52tZSUbCOdzl/WMZmU81qApjU5nwngqqLtlOz3EHFRgqalVU2m07tOasQChMx5TaSPm
Z31rvGlOvkUCD9dP2Gp0GzMWXS9kdd6EIjfcEhx8ND+UkE2FW5IW8tPhjegBdB1m3Jn6mZrdXRyj
WWSuIMi6ZTZd5Ix36znHDr1lmZCEzR1J0k3nn+aYZl4M3ATdo6zD/Qiikg+oUNBDiZFUOyVrE/Zv
NPExvJy8JTZVdx8rK6GP6Pv5n6OpBrg22IYnrtsZsfhW+nM2O1+1iRrlIr5l2YXbqoiOGi43YboX
87p0jFcTOp6cA0DUNSWdPd6SKSNhwdL1h7USS8dGbTbi+Sp2DVVPPwrDx5qTzQeXEbPLakS2iy4l
Ne6xGsIKBfUyQsSnkF2IjxBXywDPHtqzuNjAxn2LZ1mCD0iN5JKWrBnaXaw5i4meBdWhQCOog5aG
cL6U+TeTp39j1NRvwPetq9h5BSCHf9K78HAXeXER0I3wyI0DmWxj9g0uFLZGvW/YqgQlRzwJAW3z
YpA/DrMiXFHNqI26XlRTswr96aVtKkbZnXlqfWVTBulRKunk/TP7qVnv0+CnAOTKC2UnerQ0p47D
7H2S2j0lJR3qZ2CbO6SFotuD4L1tpHtt9TcMyVnzONgv9KQ7+kwr7ZjmI6/eeiZvFIZty/AQJmk+
nASGBWQhJEthGa3Je3crHkTKHFPi+gOOiIEfggnh0hGhgKVgUJ9zjVYUXXzlOb2CM8qzZFPLGtJY
oYJYGLQjpKhCBPEJ+TaBR4TdV61W606qTqn6qVJ5ROj/R7mAkkQ9DN0JSZqNJHU4835lYDjCcsPh
aYd++V4Zylrw2Hu8lnTQXJn1W4PMhTlzg5RRE8g9LrN5t+nznpl1s+vm2ItqlLPJA6vthxDG6arC
WQ6PNPkVBbE4rgySmyaeKiZQ57xEsNm9QquiJfkWpyBgRcKURC5loTUpIw7/744gJEZDpQ1LcRLb
j3Kueslr0UYhQNjbqvGwycyCA63w+hWZ9OxgtI6Y8EIjP5Js7MV1xIYGuWzcz2PKvB4YCVBizqAz
w932uYyk/6GUCTHApJTvjfjpg5kIqkSDupHLFzu+OJ4FmJPX6Sbq7WWJV7IDUZtnbTo/0th5cXqj
Mwqx+koVidd9WGFjI7gZMTVSwH5oqHBDJ/0dtomzzS2iyZF/zKPqdjrAP/1aaUdHUfioeLA822zc
B7Hm4onaULxGke2lKjZGJBq2oH5pVH9gUgXvot1pXbg0EDoyppLliW37i8FCqz86/0Gw+g6ZkyPR
HGTpPckxQ9W1U+tAyRaS7HY+j3l30KF+2zSTcHEAAae1McNdC9sjbTghed8V45YYGaLOxpNNkeuV
GTC54uHhihrpnidMqVP1lFKVGjojcWlZoAWvCskbzOAg4li7aTijAcDG0DNa51J36FiZadUEYJWh
gSk8SyfKPI0iHA7eXOZb0jhIiliJzWiwsU4XZBdasrzprhhU/EFEZtSHg7RO75auO41Ub1jCtm9v
C2TvGjINOrwO1mOrVhRWhVtphAdBKC67dWnNHmAtudyp62cWlqhYiCZfhba3/Nfcxyq5HF4gOfhQ
d83JfLNEpqos9YdYw2hP2/gqqaj0YcEukzsOYPirYjhFo95T/PQMpmZeX1H0OFp1yCiGOqf2SBRw
k5C4LRuFwVakaaQTJP052YmaU/wkjmDHAjOiBcz3BVy5CjbDzLunZBL0DGTgoNV9i3MMX0uAaFPX
bEaBVKbWGjmxk6rvJQywoSFYAhGOrCeuoMnEtf3To0bCkxl9a4mNCoaoW1nHmhD0Qog1QlZRFGa3
LoeYkkPBEAPHdgTezK13papfRB3eUfoHekCSQEiz5WzFeRgB7VbqBONvaeo4URyrWb9pzdEEbFFC
MN4ba9ZpkdFQhwpSi3hg+JhTPQZwikWJFrBN51nphUq0chQdwQc2Q6gKxM1PTG2J77golccIUnbp
7BATmBjSVTjIl1l6yP2nSnpghX23GM3O2CMMyD2yjFw/uu2y30GsaYIG/TQNEBoi9MdE384bChy4
5dNGXJh4O9MAt4PAwr0idzG5MwmIMhLEvKMIM4lDjHJiXAA5+0WZQw0bwvDNpgyFZ0PSs+v0ucfU
MsGYQYtQjhjBXzZqG0We38ZqPGXVtFHs6iiqHpVhoZgyV+pnBpQM4SRTaCBjC3ZslBJ+qANWZDvB
9BnJDaoU9WD0TONHgOLBrLBmAh9KVsSJUPeK4TFOe5sAD7smjNF5LLoaDk5L+HkaarvQYGeiYZlg
5lcqmdg8GFGc6ajHRQFQ1aH4tEVW5HhowW0J1LVQxkPKXM5T8c3B2HLNMu30CLe0YLUOG+FdKfZz
0Oukm7do7sha4EjqdziVuYwHeyXaj1Pg+tLT5EQHItnUmPnQLCXSC8ezsAjK4OAhbEqc69AEh54h
iDGnZ70CpADwBJKOoBf549u/3boyXgyVZEeC25i9AH6iyWHejmMGw8RuxloBoYcQOLIFi9mjhlmt
pX91I3IWRgDQ0mUM3gRqjhcD3TTgajBcZOLxGMdL0MNyCh4/tL8s5EYwQH2Gu1AZR1QWYnolIOiJ
355SwBHso+mvOtR0snLqpMXymuGC4I9Cq8AhQlyNANU7o7s7QM6qOqEP+NOyC1oWxC8VSF6wZGX0
a40yWgwuzDZao//UQDVSi1GfVIObgBWLkJNPmURJH2hMqvSV3O368Uvo/O3xTU71nE1fX2k8+15G
bZvjqaF5nKOyxRxCMMd6FLQ8JU1+TysijqEepxBfRTsTa0ewqbRkw20lyIDmJhMtGGq7imIuQxo+
W4Ebhog/auuPrDWY58wyMNGPJ8sNidIUSVdC0S86TwfRgOhRhQZ6khSvrvtNaiSXSh5XeBmsxdRa
Mf2lEmsfKs7/M1tTGhrvEbWdHb2ExNzgGil7sXETXmexO5AmkGEVXmoDiJC9Vgo0VqxTfHS3Yiad
A5O0zY9c2Kh9TSqcZC1jQdZWLAGWsRDDaVDCMMFeDrDmRT8HvrgSrQ0MEDYeTB5Q6cgin8B8qYzi
Mig1kyHS2mUkROXGYq7XK/pVgL0OKKUoaVRjbUIlAOT8l+isURJFWNFakXluiCGvsyvrFd0gh+FW
VEhjAcQpjCCKPtmJIiwk4LUDxqk6No98qzFNFX12AB/XRykuAExoGzDo0/WgGhDPgVnt8B+PuG76
92XWym4BS02s+tFkvkJ1IgA4yhcje7YM1RzGO5i7Laklt4EG6bg2EYpVJzmu0H2EpzgQgw7LtWYi
q2D/jtprHbwLOWGf2jcUlV41zr+d8aEGFfXUTfdvyLW9mcXfkgc1zsNe8EzFGWDJLSnxz38cl+CG
nesKbSC+K93i31Ngs4kn+1TXNDt1oruTPOCzACpnugnuj+1Xb5V/sIJW3Ui/HaKqJ7TjXXQSI8NL
BWOlUO13NgifmT17f4L11/zNFC0Zmn2ZQ1IrgmUT6P/2ecAVwaMXPb3PWJjg06PGXmHblNNgZoY8
7lJlPBbZxqwvAosSgTyih+gnGMcGFEWQ2B5qv9jSIX4+4VbsunAj2IZTN+3aBkZ5Nvzm1tGEIIrP
7cJuX0WvP0WrMULJM2GExYpqBgwY6vpaxUDQ7BEqefccB+ZHcq/R4nIIL+g8YwwKDdn39PQLp1ta
b8FWprubh5OOIItlkc/PtLTd1JdeCkt1GRNtCeIZGCVoU+yKgsC02O3nu2wHJ/FF9DJziZIGlRXv
cIMmQNBSxxTX5omW2W6g6mLqLHV/VBI11GLOa9Gd67ypeK6x3Q8W+myODaF5yxV17bDpFPWf6UvQ
R1qvdepVwbzNRB+Ph94iIIIYQPpL8CpbprxgPfscMKRTEEWChWBqCLsGo+R/VYcoiAQ9X6B2IUGx
ddsuBX9K9GxCDSpAUJ97rxE4qGSvScFL40T7uLP/lX7ix8VoEbRh6sqtOom0SuorKSBO9Ft1sMGH
rx3GE0AS96GE1t06uwlYGL3GKWHe4aAHqAkb8ZvxGoLGJhC3RNXWaySraW0aLW1QoEwPLyaDfrwQ
TCJ2gIyIYSzyt3ToLqInFQWUbp5Ka9jIZvw25falSqp3S+NBqJ464XKqMfSztHdB3dTnOw2sOPMC
5CflB3fU6/rqJsoasjHX1SfeKp4T4k0TfHTtM4YOLNjCwpDh3wIFQ4BnQnyBl8XiZlzFbVL+IdXr
EXec3hNlYMITMpn6tgHYM9CJgry6UAj4gAyh+uNDSCTiTjh+EYNIEWHU3TFDBSlqh9m2Ca8lMIB6
scYEo6DQE8+IQ3qGSUSUybPom68waQghnmVixEIXAyTyaLFIIJ45gY3SMRk34nxTwT90/P8NALP4
q+TwDVTdI5vyEPfjpfK3VYPXQwyNQYO8MHG+1FFxkgAZ4wBhGXLF8ZetjBDZBdlBUlnSR3vVT9+8
RbDBhdR8hLoyc1d6peRlJ0CbqZwBFyPaFlVC+Yo9Jz3KwLC9RVMlES9rCQaUwliUFz4zmxuEGLIK
yEIlsapS5z+MT7eJqv7EkLknhWytsNhIlv/eF7i6qzTtBgaY/n6AG1M6SNPkTLvaxJ4JDxsfs80B
L1UhPau0fJexoFOoaIRk7iYth3Voo0Vk5sX0OPpLhEGiYH1Aafk3UVgLy5k8ZPwd+quy/B2UeSPg
VpuSUhyqggw/qztNeoSJfBAtNgLF3pQJvgbRlJ/irStUZRcOwdmviivgxilSc9fsyoNT4lRovsmq
D5+whwac4JOL+EDFXNQNsEQQ6AgmQP/461H/hnH0SsSER6V6xopBUZZ6m24FmpIPJFDq14B9nW0s
Y8yvMuMwe4u5drq1E/iNRKKiADqkUNFMPV/Pdoy/uLSQpx05GGu6WFyiMWJWeRsLiUnlAHWDSHTq
YKmFPs+3Gdpm2aGfTFB3kkFmo3KKS1cGtypgigXxsYw1EuOFlXGwQPflNaX9LXZhQemsmLlJIGcK
RaqeBqvRgHjqdLs8p1cAtS0lDTZCcRj5lfhrtO28VrL3dJ7/fVwjK8vhXdyOcKpRM8LqU1sCoMhG
QKok9fIyvzcTFlFOuMfbda3k7aOemm9RF4Z2D9jwqSfqZrLrpWlVL4IPM2QEtCj1KUwufYMjI1hP
kJTrxlEgFSnrqgYgwoOh5yB3kKiDfYl/5dDwNOgK/RaVIbiBlJwSTu0ZEM8aafmbqLomOoRdHoYM
bZDMpxdFf0yY1OQcEZGo8kvTxdkN/NUQLWBETIn5g5X3xoBZwG346ul+sPsJF8L86JqNzQISQWz4
u0LxN5NMjymR1kR7xK6PX1+7LVBORooOkaVaTuwRpMhsI07ZsZ12OWw9dUzgeVWbgTO1/kwyAoxK
C/QTNqdeNcHSNHIIbYXHFgEKKTSN+whomB60rBi6T2OWQNLBJQlT25hx4RhtNFQ39IdiAtfpAomO
9gpxiyNJKQuCE05lILY3f+t3MEpa/KhAtLQaK+w4OqejcxC0hqiF0AhpbwgZKpntIp7TSyfNXoac
3CbLTHTQ2NKIgaxapTtRuwuNkQ3dZaBjTkBXRT3YRjWu0zRjacwfGLt2bLDtOunGQ67HK1maKLPt
XZUfBS2qyqVDGsuXPvrJjBLeTL+bEU73NRkmeoqkBdhNrcDYtU1kQzSbnm06vlmOhFWZvhObVBab
P4LWo4Z4FVnYmXRNdGll7acWuRQ+SjqSSV7tmJJqQIVZ3WGVZKO18QEjBpjPhUanI4YWCqzBSkoI
b4en0WAUGHH7U5HwjJ4DPxaxqBpbI5J10H/zgjnuaDyEtixh0IjBDIiAtRtyDdSbF4HsSDdrkh1D
o2NRtsTCworBaClECs78BAArWyPlWXYTBuIpJD4sfHEM9hQYfLXPJKXvX3UC0bi8OxZQ3D+VQgDz
c4pQKvKPQm5uVUEMgrQRTwGN7qab812Sm7uiZh5BA1o5DED4lQx2FtawTVnwyCsinELtNwu2r9Pi
bm9OFu1XvlPYWcT1lHm3tZhxBcanAqyJCv8aWeUxVCwAS6tcddAprOE6VcnanlHPJclBomwf5mrX
YV2RJG5fRR+mrp5F46mi+JzKXZwUyGzw+4GVJ8glYpBtchPCCV/SnO0mpPyiPy9lFdOYc9UUt0kw
O6ZSfxMwrVpAPq8iKIGl70UYdvSXAhMuzDs3WlQeGBW+qnL26iiMTeQM6xXoL8lwiZIaZjy4ETwP
OrwRNEoFPMeNFikR7krhLAOTW/3WJizAkUJIp8m/63RQJy/a5OI74bhShICkhvHMxL6JuwtKvEsU
sMkE5W4goKvyy/1Y9BsBspLd91IykZqilFabKnESLsD9OQYgtLtLJDL3mNTZsJJw7TGT2CvpGjNa
nhlOTVeH2xja5QhCpmDlZ/CJTtAfLcvad6V6NTT7nBvlJrN2FjnZNWZc2By6EVDWXCl7v1A3iaQC
/H+PgCbwqjqKADJCGnqlxKDEtaVhXTOZi8HxnS3bGNkeeHLSBfh6fG5ahZ/tH3WSgWxhUtzh6aVu
IpPjt8BRXz0yIHHDYFrXlf8ZTEzZ8uDa1MqtHzYjfuQkIrCPKfJ7Zw/rGcgKA5VnlmsID6111NNb
jzOegYV6FTPwMUg/zRFHG6J3rDhxg7E9xrb242tMe9vkbQCiDdFoyg3HgFzcGuI0REPYKC2uCsjK
TGU8xDYZjQSsspXmmbr60+XsT+GsFYcCJjV7GFjXumQt2xTpSKfqycYg9ym6+bAw3CCt2Ro4I3J1
45cVrD8BMdLQGhT7UEmIasXjgt2NkYVnJjVtiOUIPzlltq9ydpyq/lzRL1mlfPUBOu3cdC34EkNm
wb4RVsTo4eYepzzBKZjhRaHzWqe4UdZwbhpa5tZyy9jZGkbIAgqJI7EoOqpDHbVruJmlXW7GaibE
syaTBl8qlGQzfkNm4fxrjikjLm04HCA0UMVgKDLf+tLLP4N2XtWaegg6+dhqAJfI2yXFPDERhAHC
R/Nap9b4OosmFDITLpRTcTN4ydX+MobFWx79xgDOSH2Fwr6f1rCa91bXgAdtYUa3NvHGXsdODC5Q
7YYEBPE4picn3Zv4FOJEzsb6mKtVhGrHvCjWhepfiE7BaMc1g1k6XcP09OmgBgfoaQC2c+XhCarB
iGGrGndV8tEMXrv+AKSxv2sM2PbJj0117A1X/zG8MqnhjLJ+FNqYBJOpUzMfSsw4IqhT2h7zQiCR
/ivAJwVTDbwekfkwXyHlpiZvchW+zrfBX2X4QDBW8jqcw41TpPPVUMHgO/YRwI3G60Kh4VrBrZCM
pXLnWY62q9GUmQgcXenS/uLNRyMcEo2YkSewGiHJJqsZGHB87XClwRdLX+hMwpRzaCy0PyJ6mMDg
5an9GLCP3+mMsC1UN+q+MM6J8tLUZ7YEEs7bYENrmzNnmWnpFyEUAHPtAwTMfIAbU0s6nsX0mygH
A1S03AliA6dODlNoTtcxx/1Qr0dc1JAnIRHku0bBYUCkL/0JG1PFfKj4lSTBQe8vWkT1vVPr1k2G
P14mGC1wOeWydnv2IfswmNuJ+oi/nF/7MaHzwU1oQ3KKPK8AJ3hFqcNRVTAME4adbg3DGS8kTsxm
IcqLBbfCeZseCS53Ax5b5EAs5h+DYpf9BuJoRYD7Ir+bKBC6lbrPfooPBmtM5vj/dJlwHpLMVspv
98DGgh/pIA6QGUhgAymWi2wrBRv/GcAggMaaU1oIr2S6MX5mtlkFS8Z9LB9+e/05QuRhOpMso28O
FCydJDq6tzpdkBS6mbZkYj6UHziVHJJ8dWNCwcxkemF+5r9w5ijV6Qj1cgXU5Ze7SF7h+gTZMPK0
nkLbA1cb4L+gZ0CbtKjXyZk/cbXmXgOSP5Mw2r9kUN4xY9HxHFsWbleuyG9PcathLEax9Bx//Ufx
wdcbzpCYeCtoaThWG3sRj65ju6xhfoOKqOxUo/bEEeGHeTF3iLslqsKR2+4Ft/yYnOWHviEMdlHd
gJ/2oUtSwtF39b3vXv2FvPrrHvknP9ucZWzUN1BZN9WtuhUbHkd1Y9F/yg8hINEWfKCC+/ki+4ER
uDU36Ulz07uxne/jiVuIs1J046DibVSf0iW++8vZbW7ZmZ5w2zXL6YkgQIfduYDNyjSN1l58sQhz
tkG8mRqSwRNfkE/gfeHZYPrC333GD4jl8NFFwgjkR7P77O/88/grSpsz3W/ATIhJCX3dv6vgyetY
i22ZHl6NS3ufDrTYu/yE6v+pLr4CDzlOf+cQSu88FHBcCO7kO92y2Ot/+XSN4wnYYzFBXxdLnNiP
R7OLr82r/eTK/Md8Sa/kP555DDvWrfbB1etP9SGeN+vtt96xJPHMUS7ZjQsbnhNEen5O36cv+Uv9
Cf7C1+fq+9/5PpzlJw/NlAHFFuN9PuoPKIabfl2cWS9uy7MqvPJIaNKydp0lPnLr3M3dYGlt+Q3Y
fv2WR2nV8OBiN90l3rCHk7tt3Decf/dInzzy87Z0DKvgRiDPut7hU8cqIoPgzIs8PNNPvCnP8gFU
ew+mv3Z2zip06TJ35TI4w+F0OyBlVIYH4N6Nsao2uGNeAJ9euz28+V3+2bvgkLyvFRdtu5gSnrOL
6eHktsao84iQbi3teQ6/1K6XbCXvyX7aNhvJ69fwKNfRGeLBJWQ1ARltIg83iL36wC9nX3n0ddvs
rK641d70QD+wZI61Ho84ZKyHrbzPd4Gnb7LXep0eiS7b90fe3G3oynv5genOyn4Uq/JUefnOPqc7
kDxeAexujpmHXusaeCtjVR/5mH/PIztbl5F0U+1i4ZrEzQ8/g1t0m+/1Ufpo78g3sFxhGHevzgFP
z4t37V1+2nv7iURwz7O96nvyax/1vb6bvAAMf675FQpqywaPHTOQ2d3HlebZfzW3ch0vuR+ca3z7
dXrtuVd8msf93jRIg8MXcffJDtnVa7JvH+ERRIb/yrLwMq87lCfMX47mxj/Xi2yvX5mQPoJzsXcO
8S6/2yeJpTdtohv0wGf9W/6GV1ZXeeRUwAmZ58/7qq6zRwsNeCl99EfWY/prPopkiedBPfJWsNKh
voutLOEFXCgw2H4Vl+b1jkfVxufep7t+LV3sR3aubrikPsJPfsG5xkg+OFdecMYha8n8iDXhP4W8
g0wsHiqrniVOqBE/AcPGbX+nbffMdyQw7Cp2i/qXm6w/hHIfVtPn9Mw8FtEn7AGXLIczr5r84L/4
+/nY82h5bTxpXRycdeSxux2Ga36YrvZT37PtH/0Xia2cBIRd5YafnLrpJw8FIIoxxTk7x7t6mbtE
SHDn5U3xiB7Dtdrz+ehHOPz4ew57FS7aa7JqHvGRdKXmFbJVeQfQoTliFwKxYLNhyzC+AiaEvN3z
b/VMr+2L/c5m4GDF+FAPGkTCV+W3vePXob70d39PPA9yh+idU1RUB0v7Ge/6I+/swyCP5Khdhqf0
E1/ZALljVHWkt1FdmLj/w19K4Xuw3+LCvCie4cF6Nz7qXXbLL+wIlCFsovpD7Jt0pieC1JL37Dau
8YbjkfCrynt3QeVziq/KWZQlRBYee8gJ3/Z3/9lfmcI6P/6TEJV2be9ZvfFn/wKLhvlj7yVw+ZLV
LwcNB/L8EX/CBXxjF6VFsItVPy6dX19m/y9ghyhLeUOFZ3ALmZnuq1v/yyIA6+cfEY5OPJdBWfKg
YY6zFxirlgP+Pb0QLdt+cCyw6sZ1d9Y+MozGKAJggXz53yxKHL2Ls/M2PDhQqILql/9Iuq/lVJNk
C8BPRATe3OK9ESAkbgiQ2Hjvefr+Sn3mxAxNo99UVbqVKzMFeft8bH7omNPyZyoPo2wVMSqCgVOI
62R3LyInB7Uu3/hMC7IL5/l5GEHF/cIl7G3w+DL5361O4YdC5PfY23yjs6Vnu2hRs/Eqjf8v85lj
Z1s2gDi1kOWSOkQitBdWZmytytaPwXcBRosdFcYyHCoP7dCjrx7DUUoMjx+vfvQrUtnPAUPgc6PL
GAoC1D/9vgYrXuhtZq9QGPo7OxAhDwbAdvR/eYBB89qb7ReF9fgWN8HcQCclt54IPqIoMtaJfTNF
XndVlipkTSIK31UYdqzXhRpwVb101kUrvp9jf8dVxI4J03V4+nXC+JMePjaMtR5HQ9/zkeZ6vurH
R47dZOYluHJ+nB2Bi55awPdxskgn937I9bo1sw0e27ae6dI+9Vj9UIyVMvVIPVlGyirg/49y7VVF
/UHh7JCHs9ZfdaxMY0UBqHNraCdbyRYUWjAap5LWS4V0Jf2x6LtJdJb5NaOk6lQsu1FKfE2mT534
CIRwnjvY7fN89eOIeNH1+DpPzjwg/04lQvPQOfQdJK7elrVXImOhWjqkVNfVc2/xpfSwH2/c+vQh
xcg9XFIWy96mqHVi/1XTSsylkrO7P0kNj61tlYtzHl+ouE152aKZ+jdJsFP+ZUJFNu8RGHZnm87M
zjZAsf55mGxex5Yp0yV32RG3DxkDIXzs94++y9kohwdtSdd/zsucvCce9j89Ss+iodHbcUyLbCxT
dDRprOtq0jqRhqbwlegsoFjVV8PRX/1wPU7ffnlvLX6UxSebBoO8ZgFl6XucS5/2d+uHQ30NjhrX
BoM0Ulh9xaaR7rvA43CtdHXfOlfOc5ptW191IBjFU2P/u+i/+oAklmrNgtqu0aa4KV86S1U8zUz3
Vn3NVj+M5RezmKwe5/ehOsUOXwzRI0z3zF8/tzTycpwccZ/nlxnvNBFG2of9iA7Ss2PvOH7MHh2n
WpPGGdG78n7OPWZ8xhkPfh5dEKdsqUJO+Tg7Wo/fn/GmNxEKMLECypnCZdzFj+NHvOoPuPmT2Xt+
5VQ+g7akpE+d69w7c4yTKxSkppJ/46P3n0qXS9mOXrIttyD03mLGAdMyiC4h9L1Tfz+NNyJd8ZTN
Hu3bDyr9FuXPeyBD5OfJVqafUDUMsooOok0l4j/qSUknLhd6Uz5K+j/tg+OS+VZlR289W5w+qTRa
443fzYPtPXRxYXx9keZGiKwdGNp6rA2aTkyHmmyYqcKR+q5rIX/SzMhldqbd2fXc56qTHGm2JL45
5G+DRFeTuOa1bSFin8u2tsg9JyQ2jIRxQdPFWgia+va8npGIcauDW/93MuwGj4DVMutM1aUez5jo
1hIV+Sv1a8Dc61SaKBxf5SXAM4O7ITgghx8xzVZZ/1xkGR34dOtSJ2tO+VrTSk0ffBuCFGx3gZPg
e8bcLi0XyzNUucGj2/akCnjaWB39c1v7HCEdzLXjLH3dasrO6SahTDlTX5cAsrVla1k3HKb4GG2r
/CQ+KLs2OjS0bCg/K8nytpWs5/iCL6GPGueqwS7lR3Xde9avlWR79fMgY/GPc4/bbuRwbws76tzr
8XLq91xY0V/7Cn+qs+7RMZ3LzPCSylbsV0jhR3P8xA9a+tL+7MFXJNCCCqE56/w9PX5Y6y7j1ngP
BaCEn8NgqsGub7EvJu0wGMHoyy8PRXmGooowSP389kvJ+gdxsg9Pvtef5jrO1+OcaC/oExtn4HBH
q9uD6bF/C+SY+kDDeQKn5S7hSYOElo5ait7QL1Sv/1lMJtsmGYQjytaTPIvik1/pRHnVWLiEw5cd
PYeO9MgRzH3SkmP66RkC68nIAXREckGYHlJQ+6BEJl/2j1LjxKRnz/apI5TbfF06k1E6iN+tG/kW
jF8NsSksvoziFkkFc8MZ0BfLKaEtvijdzOe5gighuG8HfOCXwrj2aCpx5HZMZoEfm5/ogJK1lqbN
TMzR1qu+9z8c4BX0fRCLG/uQkzkHzUn3qx5iLJ09LLeFyo386qxaSiOsPNclGxQvcaM3vNPb0qg/
lWODhn1SMhoBrPUjLnJelEbqyofkkvHAmiC0DJoCJISrrqprs0qu5fdG1yDm19yL/OFcsgubL8/0
GKzvRUBxbtOOqYtIfrwa6a+J3Fsi3HOtf6UmDlw3xlrJkv6D6jvyB+4RvXAfbnsHYddr8JxeP7PV
+3zTX4eo9DncDR6NEMrHq4/+tsovGHCOPtMzCbpnV1k+bShn7kqjZDPpN5vOckzDOmLZkWnWY5LO
4/DuR+nRdD4xtYO6TQ4zc670R7K57m2rD0JZfLaTnfc08s1H4jPu59nGs/Xox/nUguDqtnWtnBom
A3e1+zVWE7QjizxmmJW/5lfNw+DcOvfOtF5zPzz2dv1jz1X1Yfr+U+2JeaS37UXA+Frzj/QIadKH
WrLCH52+tL7yQdmjJ3C1fPbQOm987WbH+XY8mcVaILpLF7lCFxcQ8xyKdPSrYfZjO4yP1r378N5O
zgR59ejgPN73WFXmXq3CrQj4mDIqTisAqJJrHud/NQv5cxt65u6xYSBGzJJAxXMIR3rpj8w0QEFO
ZnQUr/Jv9d23EadfJ/PVv44j9cRUp5DbzEQDazlc9/5c7nvr2cqyiRcteHhY/BKMJQUfX1xjt2T7
dThhkTPT2Dw7Y75GZIrMx6A1hvl903uCruypxPhNI613iT/SUTDwEamtoRmL2nkoSVvTPrU43X7k
Bq+qFFD53IIc5brZxlls9awc6w6Nu6EsNVKf7Fn7VTuUY9/S1gX0VlDjor/oXFuHUraXWueLkW9x
FdEaHueLz1ezfurCmyaj4zze5tbTMSQGRLP5SbpmukAxvP366QTllNYW7u3nmP2+EtEZ4dRVm/KR
yaHtUp+xz8kX0LbhCb7vvXv71j/0Dx3hzujSEdF2WcBb983BOnXOQwnG2hqcEeLnVScy2JYyxXSL
d2Ztr3y/VS1ePfaMhh/HqfxThxbZ/Vt8mAT1MkwpVqBiNt/HkVVTK0og3+PHQPXk6NAHLTq32uY2
nHwoRuVVPencX+Yc2j4hMYiMcCp35glGR+LbVnTmz3ovLkr2w+pwOYbJmTN54RtvOr45MiD0mvUh
fj7wGEOEIjT4YF8a554sVufJWcx1ISRBm4I6iBuNlvo06K9/HJ9gDBbSxXbOVLCLend6YHd9kuj3
kMMcBFfsNxRSJIabL2Zi82UWpZjeXwV/SSBx0nc9GBD7bkEduxSPckwfpRurn9tMpH/qEIc/DydK
+Jiu8R/gxT1xc85moGJsQvxiRRaPEPz60m6ydZNGOPMzdm/4GL369w+OnGys6cF/1uBdjEv64aFp
zxAMF5riattxilkWocvb641j8z8N5VYsUrz5GNjtFhdtzKzGWuxTCju2R/Nf22rTc59PHfEazhl1
7BKLc0nctzsWRXVBR7TeQ9p993PtgZSXeQn2EO94yOBwjiW3GslW4vs8vAwOYily2prMuF6Lr+Oc
AIpjGSdjgY89Cj2AdHj334sfG5eYP+futwsJFh3ssSm1oipbaur9pYPCt5fRissvNG2QcF3mL13/
ivmPNj1tiJUT8LwZ99P4qCy1EqQ7BCcslzPMO9JX4BILMq4269yzvfuxTpBs7rF+7hGypwPGjPtw
LHtMe3yGW/Cr68434/sWQkBOiyQ0BJ5M3TxigIEwB6MHv1OB5yw19NaQ2ZSuP3+GjuF/zkM7JuXP
RacDnIuRq7iS/YYBOjIei9MQAHJdhKPF57PmQIgHmVatjhNzx5t9XnWoqttA5MI1dIeLDuYBVeJn
P9CCcEV5306AJvIqYTX7pT11lz6qCimcn3pul5bR+jmqypYfXnKIcN72cQPPisxASvuJXGmVqorN
X4mizjRrc0hNesT3A7P8aRXXdyBtYmZuiRaaHWjRoOiy5zleIP9VUVPsx66scPAB53H6xlpka9Z1
fFY9sp9eU5rkhKvZYTNHiEiAFIxXYtufhXQ2eF9hX9Wv7Tg5QZZ8fovjtBuZs50uI3Qabn4yjmTc
LLISFQh2uZ1KChTfeFaPUtKjHIvrRjg2wgSeyJ8Y20/2jdjY/vS7mPm+tmOW/l00W4jVe85pTPG5
hAM6vqh6d7UdRZf0qzeUXBQuznc67CtkyjGCVGfzVeuA2Jr59M0mYXYbzlkpBQM9lBEZii6SPxQX
heF0WP+utNvtSrNdKJVG1eY/n9v1XqHSrubr9VKpX6oXCvxTP9bl0oXeheEjP6xXSq98fZmvf5cq
x/wyPzz7dX24ztfDB/80LLXrhWo7P223pyUXWuYbpfqw0K6W6i65zFe/64Vmf58vDH/b02qzfc63
v6ulUrW9zPd7zXq7N61OS/8KzV71X700rPo2/F+h1K/26iUXXuZ71Xo23y8U6r12orDP18NV69Nq
3TNUCr12tV703/9KhT4pL0qJFeBq+UWh3b752Tpfyterx3x/iHmUb/9K++b9oDd1kX+EM9975auF
+r9S3/eFdsGfMoqvfP+R983Rr91x5H2/9avLt12k1Fvmp/1e4VjwT//a/apJnAVeRv73n7Xo/b3B
97AeKQ77w3avX8ftyNf/1YfVdt2aD/tVF1/nq5zuaL5U/9evW8l/9X6zvi/Ub/lp3b9Y5895Tx7N
D523Yr8/rPf/1euFb8/cnEbzhekrj19f2Bb6r/CTZd6q99rterWeL9hF7+M/lWGv2rapv4X2sG4r
C/1NufDK+1XDm9Xb5hkV5CDzn71/w7DunOuGyqKe45oETZ2DlzSZPUCzkxlLka5SY5cOfUiXgZz4
dnE8YnqBs+9fo5qwiuNNPyBOjdv+K4YRE9rhpKFuAfsgGYlOctdNXb6y8cptp59fTG9yhKa4/rcq
IUPFaoYYLS9fx0MKzQ0KcomXL08s4FR1lwM8HsbGbOm8+EzprJid7y7DJwfFTWLX0jLTMpXqrJZn
ks6UM2aoLLLF3ftSvShk2ufejTc3e0dL3E6P8m67qwDXEj0VToZcKIJ5Uj/XZTkU1Z0zSh+yP2Ei
TVRRArL27XJrpVD3c0l28X0r31Kr1vJxqaKgro+DyPGBkL0riUP2EzU+F92tJ1paLAaTq1VePeo5
ZR6J+1lp17IQeaVK8ei1tgehXjJ5pLNj7li4J3oyX+1FSyWoMoxNNVVPOTj9V2Nt5pS44d+p+9Rt
9K5Irxhno45aROSlcAWmdmcTjZeOGyNnzf5OPq/9nZz1O10/qZxAmnuZf6BB03PS7d61y5x2BUGF
dnM6HTbbwzahHU3j+e96pmhEgKO3KypYkDBJFQ6rYnyH4d88Z1WaFCbxMKs2swN9lzLz5CSfRSya
njq8E6lC5+NcX+FqT+AVRQTKi4lCH5tuQhPx/HNqNNd9+p6m/r1PBY+1/tRbW+1gpn6cSvHfBpl/
d5OfTIh+w8yFRzKPrIWLGcWVVFOmTu4EuMpuCusqdk4gguwEawYQaB8Y9PQpUZRw1mk91vJjNYqB
Y7AqxFTxH0oitfSuQMEGIMICP4sZ7yPtr0fUMX8aoMc3RWOXweM3Otg1o+VTR2VaTyVgBWj/uS4l
m7eadk9ds+5KkfprdKEdWPFLPqHEdKVBkoFZyjLUIedftdQ/rIYVxlKAYQxc0lOgsmvC2SD4P1pY
pJABjgWjuFQ+ZnVYhLj0j3LV+fMs1o7I+rcSBOc3Pjj/i/SMFtCJ4KJ22dgoOQygFnljOEASJEZn
UKZHnpHTNef5svfbHuvHQKe/nvXMi2Q/aqfBoXsZnOCRIe48fKOEGf53SILFAjHC34kgVV0sVdTZ
fVVqSXTv/KS/q5kf+PFunFq74fsj/XNpytswb49OXDYt8/H8O7a93TBRv0JFPyflTCnRvg3xjBu7
Wra7/Ij+KAQzYeDGsjJtYhhTGgs1s27q2vjJb/NUxYLl7NcLN01PWjycWGvVT1RyxKN3KG+aUTjx
8vNR27d1RmvHm8xdd/Ll9Bw073DqeYOxz/VHrBTPx8u6mTXqwmYxxb0dL2erp7IEUzk31zzFfzQN
KR+H8ea9ff7U2v0j18PHyr8FXYpsi69GtnysbIrbj3U7WdYcT3feTQVUU1wVF9116ejATjdlGEph
mqlMxRJNo6Qb3P2Hl03WYpXr522Qrcr21jQP+rkMjj1TJEGm36tauoi9Nlx2lh3s4oKSndarkas/
ukk5Kcnp1ffkK/t1FJJviNaXwUify49cJYyh3gkIOEIi8ooBhc3jx70NKf1UJNfZT42w6O3bRKO8
G2giBW1fhdBTRNi+V2LDNQxNNdI4ZYbI72PGlSQvyS+epDZD1/peYU730E/P9u1kY1lX111aVTJt
3JvqvZ4pbQrTa35VOQ1jlUzlNbjVJpK+h25qvui+qtGiiQD1uCDz3nrV0mVVxz6FJC3+beUpFaBO
toGdrsMJZoBkdmU5TMkpJzuvIvp+LVrbDZ+jbHNrWyIfL0O5X7Vt/VaFxbUibVjESrIuVbrZk3th
1Ut3L0N+oVa+98atvG0osW2/pwf522VP3+jxUvS4KptDEWLF/wGma2vVPH7Gy39Ta+vpzuY785Hp
XZqL5k2qkdnrZwebllroeqSVLiK7lDFKxodmSBdsyjnIO8h/NKmeR8fqqRXyLKemasfe2cunCino
eKYVL74/958OZmP/me5kDT9rk//iuT3pJCrXarr5KOqKXJiUsdjLOXpV/FaKtHCjXWq+05Y5U0jV
V2VFjLVVOdugLynCZyVdJb0mGvpV7PPc3n4kf07dxBQ6g8h2yV9wD5MFakcGMvkuE+PLtVo6hDFJ
BdJMOdNNWre84vq75aM0KTRPNOBL/e1gH4QeFh30yith/GDR0dGvZanF5K5gGu7uG6I8FVfd6Odk
ALv0ldrJ8J2L73c++rP7pm+fYzpWsCy5UF7/WzAI/26MCER10ox/5XZF+u+6Kvh7Sjx+Ke5+n1Mj
Zf4SKOd/13/nT4AyPYaEc6KT9BR9hzsh5rA2W7RRzaa1djAHQ+nZG6u76HFP+IzGT/9swlXL3pWM
OPEPDWS5riryxHss0WMgczVct04dPW54CZsfhfh7z/NhnEOwLkIB2DWsLOQQ7m/96wur7/04klVR
GuJpQS22Sgg8gATymxNsUcGZBmE4aatDfjcAM8LEXz+Gmi66uGeYIbXjZ+xjAiGYHBQe5Q0onR52
BWjIXPg40Am1e/wMVmKVJ6fSdaufZ0i92BMghWCfgcGO/c4NFUN035Lu2IAfAPPe43eHk2/4B3bS
Z650bp8/nBRHZGOe2tRuRgePvhDJXrBizdgnRyTezH4laIdzPfZJ5y8KcMly/Os2uOg81M+OXABc
9YZc7XvaW7SZ8lWAQZ5jBmA12HTZ5pQJiwMGZLD7fnRw/s/t1UC6QcpyKaMUU2TeRGP/pnx+Vr8O
hw1y6U6s9/5nIsbnc7idJv5tAkrxmJ26yJuHwXXqxXP/UkChR6e6BIp2NL7ygGwwt6N8qSUbmW66
upyDRauX0bt1aCYKWmJVUpUFyCtZTkr9C1fr75EhJdUHEaOcmvHm9eM6JIdi65C3xFbqSfT9JLrb
ebwqh/KbLa8bl+7DX4ds5aV76e+hBvcK/kmfpxTF9uBYnbrrRuzz+HFrvEbHT2NVqDRkhO5yDAHS
SWNwKB+KkZokZSVVz9W3pT8r0tf10d5dipP+o3mt5ypR3dWTxUVJFq6Q+YjXDEAq6wA/gFYUX0VV
erVLMVoGSBT1ZhyfRoC+OvvTTlSy5UUxOlLQ06uHXOqzoBtgeVtVwItgcsG84FsYz1aLFtEZPl61
MzqFo8GsfT7r5idgYkShxssGUup9m184NbVtJVcLUUyqvmS4TuUY67cbvEa53r566O5Lus2W39K1
yeauG2vj8UF811Wd/n/TCCuX2r4EjiydOADn1m20biu/RVObH7qvpl4sHeexHmvtBtkvjmpsSjFO
T7Xz1EDmGSmJjOM/ryYH6daBbAVM5I2+ceu/ZlxbWfzhCwiM3sz66cRYeo4XWigOcnPCnfgXpNoU
km8thzOfz7neanFpvUuX5yMOiQ74OhSbEBvSmoJ38Y/1Ms2WoCkL06TkM418iBTxKV86ymjIQa0S
vHs+msvzS6/T5E8kxfmL1ZNfmdakn/y5mGbwgcHPW+AAKBxppebgANCTh13lykL8iY5cpn91M5+8
J+8DtTOVrH/9IJ/ZkCKcjAw/l42Dn0gzhfPo5oqjHhAM+XjwUEgdvovAoieuF9nE9ARdfh95LBCm
S+H06zJROTK0R2mDdLSAyHls3eUaEBzklfpLsP1YfEC7oSDAdpxg1jY+Ow8RUt4B8AnkCxECx1ym
D0Fho9uiGgaTGMFLGd2OdchAI0VOkVudieJCibSK7ljAcfFx9+OAwIIoGIsPKAWwQ0W9BBT2YioN
fQjMw8Q83XinAojErwiLj+ip55zw8Isl4a3yXoA0sog0jN9fzwErQRzyZD8U7CkeVDJSn8WircbA
fd9OZu5LA3xbvPt4gSqpWLYpfYpKM7rLGbn9TWFcwIxAJbi3diQXGkMoSA20QVu/z5b0oEvNlS65
wLklTyQ1glgCUllEixHLoWZVgsdMpCT1Wk6rfjL0jY99V8dSQMJALrV1iM3xkWMGeAEPGi0TclDg
8HThdi/zvqF/EgpwGJAm4AmRyCNdgU1K0mXlY4h2fFUg0H3+6DjCyOHpwHGE66j8AYLt9cV4BugQ
zOMlIJHIwEyQRRMG+eD5wuqOnTQ6ShbPQkLogixpYKUHkvzXIWD28rdyb78WwP4H43YrChvUulvd
TfE6BOV3j2PQ3yJWwDMVRQm4gJpBPAfwLop99WvfrK8D+L6XIGQaUTteyUhhCzj1EvDGbXHTz37s
yvv25VeC4I+ncjbk4BemBXqW/dbwVFv6P7TgWUEUTwzlo9eOL8drVWDA/2SAGMOvjxi30/QXqoHO
OcMlR6X1Gmz6kYG0qzHOKhDajoR3d46BwV72cAuxrz2WqcDguQ0c3s0PrNsZC/e9BaFLHnHNGEmq
cW7imMRjuqEysH9v5bqLLw9tRzwnoO49fsOlZX0msyySNo7M4kdG7zqXawtP4+rp0VYwZU0Co3Ac
paqk/hsXFMv1MMktD6ajLyonU+HXoMt55B9jyNsQrTmwQz65ayFG/2w0jdfIB3htbs3wHPJ0Lgz0
dTMn2ZZjUemqQxDJvoo5ViMeQE+Tu0wPdvGtlipL02aL0V34XvjGw3MNCZnTSHqGM7YO+CK7SiSD
qEHtsfL/5/LEjMsLLW0AsdP3omp+ppYTciAhdY34izjtDvfiXVsGXmZW9apeCiCdwo7/odNj5znk
aKk1QD4DzNtA+GagnYA9b11SQm3QGZTIXgbvLeMYm4eHcQfnF/BKeWYDu9h/i18PcceqsOmAlK4f
sfkp8JrWDWiSY/pA4cjUtH2s7udOE8R+gE3aARbbaZnvmFK3P2Qbervpy3/Y1tWPhd6Y/jXfHWtu
Z6ED7/bdWnwhdjiJ2VFs/qd7Xv1JYH/wA1ndSoKWy1YPUjJJCdXHb3aUHKU7+sb94bmvfjh3/P3k
KDBdpIYap+9lYzKDt1OG2iV4G6myzCe1e5aLQQejDognvlg0iCrlg8MFBb6PeZh2EWd87nmzKLmk
VX/Xxr3nWDPyf//aGt/654/ENDVk4GzXrZOtgrzDdeawf0LALXwPiZtUHZQbILL6ScztAugY0bZ8
QUBiH3YGRRbFD4G7/JyzLpYeRI5wMEMlHkItvDs18er/rzccpFvfNuJofOACBgKh8/EFcFp87VXM
YDwvviK46zOnHke2IUPWmIwcdHwbVIOv3Oe97emjTf4B8kBV+mh+n6NpIFahQvX9mSNCPaHny6A8
+tEGrz+P49r2Jq+adzn1rxXHyqHi3l9+F1/PMT1Ii0WuCNHp/qbrNe+ttZIQi3mrXdt+TaDd9jQQ
/LYQiKvL0rqqekOE0r+jN2glHl7hOaRNtNK2Rm1j0aiS2fXD65NStUCk+/LLHPHrg0/e3vSTzcT0
aqykF3vP2arVDyx0O0Y/978YGu+x48s82Bd/4QU89O7bBokgwi++SMh7fu/ZfGnysZ8dvp2flO4n
sZB4Q1GClL5wVVnWR3kVLwWjhF+pNfOk6LzIFdw1cX9UnRLJOU6OwyAJNDkWwzhYOF2CKikG50el
va1KV7IaG6lSeJZ8n8jafFHjeqsELWBXruqe0otB8WwHy2d1c6nI0aQ0Pjf4GABmFue6lVnVTYR/
G2GyqSwtJnfJVKRFcRMTYWpeVok9WugXh7DjruqMbb7YfRfl0UivmdEuqSTfFF/rh6AjRHH3EwYR
X8yeKqzBq3+iz4zJEEnWpORU4iXMTQb80GFfuSIrVTZzmTtM/xUnqcApYbkTx/IDnL8tYvWysTlN
bdaqQcvYm4zzwhA8NWWGf0ZDSpqZV7mkPsX8c0uyzJU0R7EUXocfoQAz5F7KN1X29BjfILg75ck9
QK/vnLLYoHozcR2wiswfc+OVDHkkap5Ft2Rr6RwnuBCbEnkX5cDqDMzGAD0VpZoEml7MesGeSZwR
AxiVWYRB/ORX4Rzym8yvlKQrckQWBuVsGuYRa/ERFAf6B1aA5PWmof1VVsi7L68P2rc2Npz1RfGe
K70T5Uu6okpk/wwxsw45XAF6kV5isylXjBYj3DRxT9Pm1DJVgxQbGMZBiT46aGgeK87ksCRyWMqx
xcCqkfQ/hHxL1j2rfis7BT8Vy/Pg9nLtvkqlnKhKeOwESJ1nRBbAtJrnAJ0TQ9ktd+J+a1rgObCx
7W46i/1RPGmw4sL34hHsDTDa2p56OqKOpZTZFA8X3zSkD+0/4hNSvbqbuC5G1WyuzHGiDiXKwKCO
ivO1ulS4yVg7YRu0FCfYr8Fprew9PH3u0eIY2evgxMRLBJ/tfZSWRhRfC9rpOzjWfjKipNWd7bL1
x61xSpR2iRL6PpamWPOmPLn46iOZ4xG+TdusSdIdMFa1ucsZ6UKKWpttK6ErRKqbuQ8UcR3v6KQV
PWUM8bs8m5lVI52zAa10UgvJPE70fVF9bXrpSSMG2YOz7I713aT4TLZfyc56nkLJWhcVIN9W5cih
bNjs9hbqdSLXzhEaOpTs8Otbf3/rLNXy5o/Z5u3VjGirf2wmIvp2hAoXgBhgNFU53jq3e5creNm1
6KZlSrulzk1WBeM9XnKT/TDWhZQqwukIci7dc4VnImKIDM6aF1LxK8yn9uoe6IXcJW0J2OKFtvuU
G6bbpb8er2jjoS/2Q7aPTXUdwCYpxtfRkl3OK7AJTjN4AQvN8X0ER5Wyx1jlnkg7oxps57rdDYVJ
vH2eLL33bKEmckdW3E01x+Gup0Ce4UwGnm9fUjgQgc7DNUIpQ5CdRTR8aS3/gjJ2XTTB8kurMdlD
r5ycHSunUGuAkNxndoWz2yFLEPveByojX9Jlr0PUoll6hAuqii46Sg23wgLBlI6iweT5oX8SgHkn
jvJxDv3EEfeY3v2spyA+LBpcupoc+W4/9GMIKeccx6zOw3Zq3dJiMWfB1/7LBtsn1kO8QCP4Y9oZ
X4O3i+EdNYxL+Z9oDX9d14aRxQ6FcKdQeXfqK7USfTHrrKn3FXItYczfl5nL20ffuqRZGQe93OXl
CSXn/m/lVSLz+URgD76CWhTzUFGVsMn/Jw8zVI52n6Fbak6h+iQ6uxzr71f9lBhGd1/Xzc8p3dov
ak/4wbXh8rCz1Aaggkmlwby+/1KFwQBue9shoGsyO/esIeNqp85Dz80LsB7yjZbIB3bZ0wuOvGVY
CWxGkyg4PhIILGsogQzxAv9rT9jtqtKISHDNAxOniB4dXDDaGE2dUNgtrPHt2Jc8aSLBdorZdunK
g9CKUTjRPQuBHXGBgifmvFPaxEUDrR9fbSP+t9ocIPEcf8hvGTl61d2BDcRHqeGh7+7MHnqEc8kq
J0dH4bDhk8eipjiP4OpffwTeyUz+Hlpd5lcSMz/adlLCkoRXz13Y8tZlmoxwsadzrP3E2nzVkqrX
pG5ld0BoKQdzVtmVKmwcDuJNNZi79av7bhacaZaz+zuO1+IxWbyuQ4ZBW59vIa3Wk1VqaXfV6OBZ
j966ueJEUyn1/I3UWkfKBUHtLo+QgcM7fzxO04np6/6QOouYMAMp2PMjJorCUniVpkFkxqoRM+uf
d7yxQ/24S8gtDLOUB6vqypnQskt/7wJ2xD6u50nhEtWaPDzqYuIVdR8OL2Ict+Dsvajf192bnuaZ
5itrRPZndj1Y3P8tlt/7VHcNza2Q3Mm5cTe09KCrRPsw8mZXNSJPc2fKuX3zMiOgumdujPS+18yh
iidq50wzdho/J//O4BCfIrda7N7bZHoW6eiSq8/Le5ZLdjOR2mSnOdJHbveR2n08RCnSfoqyk0V/
eG7luJV850khW9BDCIVyAS5+U5p2W7eTQpjbFHRo/iFtNyMpz0ePcOnWFbXBqo6/HhIT6nLakca6
9u5c8bece5OqlveWfcrFyvZshz9to1zlqCdauG5yWX4kqvdIFUZk4p/xdwK0d0yVR+O8qEZ1W1wX
MrEyBRpbVzL3akb/N3Ra1iJV0TLvlFLmr/304Lmd3c24xU1ct6+aNZkZ+CiJAB4zp5VWzuB7jcmi
E0aTUE++uw8d89w3GUtX76V9i33rLIfnj+hI8KYQoJNsLjqFdU9jB0F0eqaMWdlIUfkenjyn+E8M
KF96NFl9tqMNkXcsz3VmSI89QhkXWTENS7alC5Th/Yq1VZ+KHYg9SSSDlheQ8srm76t67hPvy2jP
CgjliFJNLPka3Jwk2gBPIhaE/TUiqosv1gG6IEpg9znZYhlxHNXL9ihGpVV9kMYBDA0ZoOyacik9
tOJSBsIiSu8oo+BGPAqbY6AVLn54y5SBoMIHvKDcnDicvt1W2MXNWX2J9QJpIHhqvj3nmp5H6EVL
8SdFr5xJF6V0PSQt5HssiYBkKJTSTLO3HXsmyhzvjoKg9Z0fVpGqw3ooK0SOs/54Kb3LCGON5WXD
05yEbIlaRbqLfPu31l0hnuPH0f1IS3sgdoZaXl8JiYRXdCufnH0ItTzzs0puBjwoWdicaILhDuVd
uuxWgg7DIV51VKCzgMwbXf5XRbOs3xSjhJK4y+ihcC7b1nSvoURxkKlFP+IfJ76G6jYQgCNNCQuB
5/6cHff31Jjy4JDqcGiPw1VfnjBvGjCkMHBQEaBz3/vKsfVoAJeHj9mhE/n20JkuwuUcP3XIrrxb
ilsLaz6WYjW93AJXHeuPnQ9HaD/M1J9tdYqNfeXUOYKUzTLAelVv6DN/tbeu7cSND4RT95jjaLL+
zuO5RxicQs58enYc3+dM50YR1q5zbB1mm/5yXLU5VpthZGqy7VuDmLBrdLSF92GLN+xNV/1HNRBz
2ID47NXY1s0jrqq/rqo35R7Fxcj+lSSsvpg0yqPBy9G1vzJpvwThoSwK+xSh+THalHeqIlzZetEL
aXyAj+xw30xWkq1XL/YrBUVjHN6h/o4c+ZUE1XZOils+P9cVAi1T4LDPYt8rLpdynmquuFAwehvl
uq/G5GPdMtG6zaMabedbrK9VMVnxYLeR63GaQv1DrmtkWPFWTSjaOo0u/vRcTOT/6ZRSy7aXQC8Z
8cq6tVWIu7U18hGNbUX+XCivoqgSOhso+8QjV+hZV9argMhZDoXGjdvMgUh8J7qH6lVBrr5lpVtB
+ULt5hJYO43PRTlTy9QS+X0l1YX9lLKI0Mt6eqfO1NRNlSC9S2NXjjeOrX1rr+zcplvKTHciybVX
jur7YVT0f1H/HhI5CocLRLx6LcgJ9jEHCwtV0oviWS0W4EH5x6IcqX0+vEauePRK+xYTQH3X95Ww
cotOhHSs+saQ1LIfisZc94FOTYUeZnbKmmG2c3AB81TNn/PNs14IqR7BjZuw1Po2x0UXWAvCbp2e
OtQC7AHHBDIByVfJFG2iz2es17Nt9sg4nkdewJauhRrcAI0GKXdcV51LR9K+R0EWzK+oYUUHFnxr
P+bdykmtMBLU9Te1qWgpzCQOxFurAdDIY+a9+HNrVY96F899RXjEUcBd0BxYm3Yab+TZjNzg/X7v
h1zMbRDdJfpvkGTCskazd2JpuWrmO+uCUCgVZDB0zvwf4K05BCcZD+w450RbHvkteiQW8JBswFRV
O2AweBgX9TyxQznybfV43Ti72phwpKG73K6A9QfH7H8s6DHKfuS6qorCg7ifHGxoXli8zZRacKjp
covOgFB4Z/CBOORSWAeaCdWh18qfrLCrZDrEHiC4qr+yK8SewHPqdfygcC22YnY5YJE3cWNEGtQ0
2oPM2jbEUNjpHsHzZ7oLc57CX3gNlV9BlT9CvoFCl6pRrefjWi/vAqPqRnxarHVVwrdJMbWoZu6l
BCMtNHsX5R5eI4r7NuOsc9mdFG4/L5ksv7QBkE+8G/kQAFr/limjI3miPF99a5L3MsUkQNBo0vvD
ccEV/FgV4VYfv0j56+RD+UZ7ou0IzJr5exRes/jMygZP1/8DS4JKtlNQaDiH2OQJcPsWHnPU/2Pp
TLsTVbYw/ItYS5mEr8wgzhpjvrhMYoOIAsr86+9TOXf16T49mABF1a5de78DlyVGIARO3OGabGYc
qwXGfMeWx249QhgnFgM/I/2Ge1R6kxfqdqhp0mzzJkb0ljYZGBkjEHWEV4KtFQWwpYIeA1n1M1/z
q36Dc+zPclLLlQIYhLAJjUGIv3/PMP0zNkLyVl8Maji8d+Z9zS78eGyk8z+pWej5prxdk3w1YZtS
5hz1ETDUqW0bm7FbsD8nZfCkmfv8FplG6WXplZYFZSxDPZhEqzQib0KACF4BuSrp0rSIZ+NnQvDn
+Jdqx7Yr7YxOf8ueeu8/KtR/Hpzl0xdudDjp6m5E+465rSVgNFH7OIu95YytzOw+59DHCgY3Oe0d
TXLNGxjIwD5TetDRYhHNOjIGGk5lv+CobsA2FvkQhTedWAo44XX7pS5ImR7IdteuJ68XS440J//M
tNarJYniTe2PBV3hHoe/5mEXmt+olKazn0xVUIhGqSp+wSJ9UxLihhvm7x4HQXLV9hzc0MG8OZwQ
EjnoH7aJakmL2wzqMa6Jsv5WHjjx2/pjfn/gT+urHVhx71EGQFD6rSF5peYpH9oUT6BgZM/XaCq9
FFpKBeQ+XRSmo/E3BT/CZdjXYdYwrVYpZibb2zz9E+hhLVA81z/bLRtj915OFFunZGRu1YYSQHw+
/zSYLD6X5ztqK6t6Lk9/x8TS6sv4inP0pmWWLJx7NDXvUZH6EopOw4KTSiJInZPzfEAUSIjSZMhU
qCEdthL1AcQs4oHtQ1/3JUpKyP2P9NklUimHlLD86oEdvXwUelBC6lKKWWDVYxZeAm12iKTzdmLu
m0z1/jrDDXfjnPufcfdseUmz0UJB5TF17jVqVkDf0VCQ5ucK3bZQ1hYDEbOsDiOC1OryrlzOQzxk
q1v/kafXGsmqJvU4GihJQCDSczJziVUcsKx144SsnXNu1okWPsYYbTp1QkVriCgT3L+npR40r10K
0DC7fxSSjCvNOk8DtHImxp46Es8xE16MzVm2q66z8/PHOVtBvzwzq5N4NISqkgy4UAZAAKEN6Dxb
L5WTGQakYut6oY+KiO0Q9Sj9DhHRrHswxEiiUUQQJ785ehT0oh8LkWPevAIRw8olKOIG0pRRSdtL
DbMk5Gv1IUa2F7EuEcDYMh4Lzs9v6t9p9DYFabeV/76WIFke7hoGUnS0kL12nt2CDQ3RCJrFiEL2
LOtNcz7V5NsVBzhOzY6hhuR3zNEXRW6CKQedG3aP1k1b3TCV60I2KIYTcvDjsSBWciO8U0yfiMV/
7WaKBHwpYlKdDMYf8LDb03FGEQX9TqpmcDkIkqKT59TIJt3nXOGGVyFl3n6v89gvn9DN1sHRhy1N
VCOoTyB3Is+1Iq7UsECCQo8eavhCJJHS5qz0CMUEdNGd+Nv++LLyi4Bi4pYY5TN7eM1Q4+LYcuNZ
yL/KS/V47aX15P2yMigQdxXHu4ji20suRbRL73ioURTIzDKgM5hXwBepFSG/J4TAoIETB5EZmya4
lQv28r1d6o9PJA6e6S+HD1E4HdUwUTFkaznb4UdgfghFAX2hEvuU/pR49255b8I+D3HInMgoLm2Q
EctH8lOZNTT9zPKPqT4fHps6X952d8JlQ42fdBjmz5dIvaefBPmmWT6GX+o72Eoh2+IzpupAAqa4
sGPG/WAGtbRrEmSt3DoLARBx5spuAXUgqo/4EaXDvE/mSWAIm29qefwDPQepPzVaqJGniLi7GH4Q
nQWEy2YfVXok6TGVrsxn/RfQnV2t90lteE1/G72M/FmyegERISOixv+gIfF3kGVOw9Ep/cQZTI98
Bz1ndsxuAUdznlD3RgGHDKD0iipK36j4eumclonIp4go8jcZyXDswFv5b2YQrxkdsecQpT5JChmY
wTnv2FNnKmZQA9uaSlq7eEyQTz30+mAbS/OXGK6e57KB75n3RrRJtws4bFW7psbD9C6oCs+x9uvv
ZM4QpOke1bv3bMX0MYfLm25Ah7cG5xeAAaQ7EXsPnSZY3kJ2jK1OKi4Jz9636LKo42+Oy+ccv9XX
5pGd+AKkyij3t/nP5JsOS9MukePQW7QM0REMJTCMPU0OUZ5Hl/lFF+92ehXbavbFQu3oSo3gfGt0
mW36zzQNvyhnI3rNGWp8f9FphFxu8EjXSvfRdZgbR3TyXr4JS3S20GovE7Q5NEWp2ywypCfFQRPr
VX3NGYnUzjylGzJyjhkhbwU22nQU+ejfOc1j8RF/KCeOEHSOExUpTorBJCmU57AVNmB5kutUsBOR
Wio2BQKIGl4JoK6fiwkjOvmt8lWjhzOlhG6DXiQOFS6VrxfIbk04He5pNN0w4pYkPLNVrOs3Olg2
wB2jhqs5rTisD2ID/NEbq1V6VPSGXtV89o9ydRPnygmAN2WNvN/PXqJ0jiHKHk4vB6jC3HC7BKEs
IsUqF+WNit37iyiREG6xp6/p8jfJV0cjjvne+yz1hnMRFtQsDY73DxDZV3S9zS9ObJyTKF0WGJ3N
EC0UBpfvj4q0iw0TwGj1opbkcUNIyRHNhcXzL6DO8/nwgjzsn6XLWb2ecdV7us1t+yZZ7TKUJ6Lb
7QJSC3ewovi8ccrEMo2qTRcCZtXPPqtoFIftP12nY4nhlkUr6p3AUkT8UMuIUNqStId0/yl9JFqg
omiVBgq0JorNDdENKaD7j3afsx/N7jD9eHnEq1m/kcd4cmyHzRNXB6E4F5J9YDDwQgaPGSqjwlp8
lgsjuMEZv8FnQZjsb+53ZArngab0xJkh5IjYriJ9FCUSqpyx+uxaKlgJJodsWIgCMUgIjANBhNCC
LMn1MoTbyScj2kgIFhnW4Ql0TnZkh+IHskWHB0cIpM9A77buEjxcGsBWsC8wbwTDakBq67mNThNn
d7YOoLMQTZkC9QsMj/mKcMKAklnhQQ+ybZumKWjjHS08gVO3wZePFm8OCBcg2aC0DmfrdHlC7ums
g8BGajZcocy6nJY4JDgV2gaKTSsc/mbzC7sYRY8dHWvOyAVHyyfga0g84Q6smRVwN8Z8aR9sd/Cs
o7FaWqYf06x1j9AcnltYEIDlxYVpnsO2Bk9U+jXiXBD6ucnKoxbicgJ4gGNGjvbzPNcuZLcK12DX
j9DqWZyPO0s8ia0BDuzdyFW9C2r2fKUA8ENTZnwgrtnRhctoH4AfUbBnWO0lpS8b+DTcKJ6t5v/B
Eqke7se82vjGg228fdqXxLYZR7IUi/8MjwM0n81d7lWMSW2DWOdKKFggHiGus4tANFINiArwuQ9P
vKQMFTJU8ixkvLl18cFDISDHssB8w6mr1sl/f3i69RK3COcBqcFech2wQNSb9Lkc8H8eUtC4UHHh
584miDNAaF7DiG63hUeCzzAG3JgNsw5Vtc0EnTouAPdHkKFfVrwD92AzOi9G7GWlKNgI+skBVRkY
9CfFXr5Dal4uX8uj0UH2wV3zzIrbhdA4Aj5woonm7PhzRMvc7qgTXHq3/7A5FIcsOw6RMOF1T3YO
TFzngn8hfWoLsjxXTOftUoN3MXWBZWzf4flT9UrrVAJxxUeDa6VzqCWh5CsClO8BjvQMXoPG4DP/
eZcXhq1w9IAC6cOJMmsXJUCJGIRDZE8Zn4fHxFR4F4R874YflM37DJh63EqzJ18FlL5pI7xXrdSe
WpwnLZ0fgtpIC8QR79iAM56An327iYcwOC8L11OoEPX+ZWFFDjSKwAg0trzkAlnuTCCcUagN+8Q6
nwp/sV98SdbqGxsKW7WBb1kTV/xc3azVV2XtOS1YW/Zo6mMDCglwm7gyiTdTAWEc3gu1zeBsuafj
9bhGKjJsLZxkLcmF6mJJ9vXs0C9wrr6rO5WDo5hFGcKqHPqrDkk0ayznz8h48KNxjmMk1JIA6G9a
d+azqAde7MjoG9ZpuTtdWFz2Lzw8d2LDGbJHx7R6Z9W5pgUu3YG2hoASiDVnislGNFupfmf33ttF
D9BBBZPSXWPpS317tpsg9xGZttgonTtLKEa7Bb7Av3z73qO8uu6XvJ4QgXgYGUGDsxylb5t6HfAR
m05H/WS+Q/LtdLdD2uI4e1nlkWp6oE+mFL9AuI2cVGi2x/Tfwfc7ZW1tEYQ5PvyHiyO5lVgr1V6I
4RY/TIuhHh2+zBkd3HhcxSN3s8Wf/ntIxesd+iB8tOBnHxf8XvEUr1hyOowGd3QGxqBaGtHn6AC8
5Kf4rmU4uGcfgwu/WPYyXyH+GiAH13qFGDg4E5f6gD11wKPYHIltyf6J4c9YO7rXTEFmLDNSBO2p
TYgmwsITcnQWGn404QXMypaJy8RA+pyfU/tEM8IiIyOesOXzWfhG3oV1EtzXHBDPFuaVIShmM0Ij
M7yv7S5OAz4tLZH/9Zp9uURCnAt3MSfwNV4Uw7H5FjUrSq8AYJ4gMj3g5qyg0VMbX/+B6oH9WLqD
17e8NM4SATAnYencf8Hltwi6KzYsjE0qDsLW7OsZyCcc1dzUWccAOAk6aAhwKTQAESNcFB5CXUvM
Ei2OPAvVgjRrfE4JiBiRQVHRnUlFNzMs8Q/gcd9i00KTETf3Ka80czi1WanzLdtMDH+kUrZ4b1r2
yilYbCrY9rt1QKzMxcfEUK/X3qr0oKmxsr/FAr+7cA6YGtf4dIH0Tp1WxFLFjX5UlhIRx62t68/a
sCLsvZAS+FuKLEDBchZRWex77AoXEfOJhyzPC4g25zLanUNLxl4eienER7GdAHfgvbGteIJv0OxO
x6X9L7PnGvOLI4435bbEjZ59NUInH0FN7PD40XoU7SKsXVhSHK7tfzeo1u8dNAJ2XIZz+eKKwNN9
wRRDgoA1ySQ4AD2xkbb34x8RPDX3Z0uiZz0ixbD8VWXxn1jPM+trlVhbWjZufDmwH+sBpN7DbnmA
4BtFy4ivXdpvp7VPF364OZdxvdU+/ArDxWorrwsJftVIwlQf9H23QvJ33RBAhvm79nS4hjB+U0v1
OCOo6m6IOvt7tK4r73MO+McWgUM8JCglSvFguxzxKydjq3CBelsaEYQSemfPB/sLyxJX/+JAHKE9
YI3IukHRce7WfF57mLLzdx8vJw/F0FWuQlB4WfImh3DmdHxTKk3aimrSpXGhtnkfzm9lLQb77INY
t+7h999K5w2dAIsS+1q3d2tXt6wQrg2x777UPstQj86YsTiap3lTZ7jM+LVePZ3VauUtvm4idHvf
X29rT63U2vbW1n9C3D6wpsWePIFoTufEOmSBTIoasavqHmkUM8QxWKYXMUV6+IJnywKT7xIeElr3
62FZemJmDEvjOrWW5fzsUaSzqZNB6puspMPo3+LJCg86Z/1ziznPWTO7+mw5L9q3eNy0tnmQd29v
6k92gvT5dsgkc8wtVlDQ4pMVu5p/dP1l7D5C131abqxFhrUcyXv4/+mUL0+nWPJddvboHYp9/8RO
Wu2X5ADcq3u5pOSDsufG1mxBlvORToQpGkRFdkuOzLYS3eIztQX78QmGgpk2Y1PlEKCm9kgs060j
OBifF/bzcMaN8sVqE5k33BMfEoXu5sXRPyoiEcN82C6D5qSGk/V1m7iJtf6J3Z6lCnu1DmZLyd0n
1l4htoaFfQUi5mLKudj669NS8+P++wZ19hEUENkWlX+PvD02XkSeJEoSe5/aq+8Hx+/gsWxjorXY
fX5wRbM+F3ZFcsKp3Ro3FCIHHMQJ1r21Z+oV7j9Arivbma7Yq9jVOmSWs7hm1c5RZYg1C28h6+MT
aRlOkjEfdxYLb+F9LVaLry/Zpj7mfrXhqj8mIhBRWLb/luPx+DNj+CyiJieOw3Ed+6r1w8u0ratn
PdxZMAvaNWpg9rc5/+78YbmvLH6rON9YcViK4503eTjYn5/y5mF9fhbWAvY8c/LHlw5Cf1q33OEz
tu42GC9rve1FzKut4/Nl+T8/yuZYujf7OHOP/EpgjyyftQ+FJdYWR3kH5Mi9xX7MP2EdZb299S1e
r/3eXvN7Ys7NjjVXtZiNP+upT8zgW9jngAYJ2/87AJk4JwlV3N10QYfB30XneUA6iF4ySf3u305k
z/bD2yF6gFJAhvLD3dvYkVtapL8IQUyYW+2SyJsFBwVVwWR9XlEU1nNbX3Wf+Uf32f7r/z1Rtmo/
jM/kF3bfBCBdQ9UGA13r9SF/Pj+M1SN+xC/Ini8XH5sVDXWGl4YEWwVdKTEx/n4CviB0rr68T81S
fbT3rc/VwvM8K1zH8bpHiwHJGLv5BCAY+sw4gLGLmR1i+M0/YdYeFlxm+Kxg+DDwGqwJwJ+AHT1s
vYcE11qnyvHMEKzHZJ/AnVwlYQsJ9RloJHG4INp4JNsiwZux7EeyTJZ4NIsA3kWk5xCFaOhxHFQo
dhiCgEFjZEL3g+f4k/rg+H77AWgMkIAHwunxhluHV6yxtVhDMV4aq2Rvbu7kAum8jJCty9BDAj9Y
P+3nZC68e2g5jVZD3OVdcCYrwK9ahFgBTvluT5MvCVYFKHWCY25jyogMP1bj7yFM+hX4nLr3TAC5
wClO8haEzV/f9j2frm/fFOFb8PiRDPMJYyEsIKhQZHQwj/TYstbF+aKvvqbPywwCQke9+Ds/iGYs
DTIa/PAp6KMCHXCx9kEoQ57fPbpAQBxQ46OfGiEEY7ekGyhVuWT+dr6VmW0cdZIS3omIZqD62bsB
UFL3ujmo0pT+hgIWatHS2qR9bCzPrmg8Y965G74BNwrTPev9fd6+ab4ClguU1eQfJn91t3tiHKZh
qQq/UTKBl5Uvy3yxqBIq+yCJFQHsG2YIHn0UA4c5yn43WrZlJKsKT7PuKH5nYFhpZb3fPX2t7o/z
BF82z37LPuS/PqWHR5WTosb7QWfVBEM8XOm+TA1OWhUKNYW909WgHWkZVag/sPkZyBo8PuR6d3/Q
gMViqJC/DXBCRQtMXP5uhqveX6m7qfUxlUub4oei7psmSmTqgikydB7ViIroWrOLCasACfPRt0ee
V5bIqAdqdpjig5OFOhoFD284+8ImEOQyJbK7D0S4BGMAy6xMd5THaf7d8oWGKS+RTgtqNvqno3M4
H0/KRymHdRoCeZ66zfBbApMwYiDMUorXDq1QsMtghltcAqlj+6VqiBbrBkQXXdQcwmEK9EylnaDS
t6DeVQb1l6LtWAPDnqoXJqm0gSjKp34HgIyScP4QFLDm7MstBpBW/+9F4kk5m3xhQDXDRpegxT+V
4giFAgmLAbchOaaBOyGJXYDqCGHiJmsWZPkPyiqhpUThlOjCrvdv+OR3yQltWtRh6VofHkdauz4y
qSij00Heg2DGpMhTH4sSuxdqu4vX4UaN7g1pkcYGvWcJdgMY9SfMqBwt/R4i2VPDr2qZVBjcCE7w
Y4hfVJWfn72K73aYbXCOuVfR+T0vrxh83la0EzN1R99HKuIWXr4RDxq+8TDkeSbav8NRS3Iq+2Tu
B56K/gbVfROkLwR3wUemoCmK4jRtFdqEiGPY6eJ30KNXs6KzY5Qu3wuhUtCNFP/ApdBl/u7owK9L
qmuzbP3k2wJZwAGJYrZo/IILBdg7RGYbPLAeTlbc0hTWjbaaaRMsA6i3PbVjg1ETirqa8HKgLwep
aKIt7jKEuvMeKBdM6zs/C/rClH9x8wD3NYO5SwAG68IZVdqOLNfKFyZO9OFAMqfMFwt5/OvYBpq0
Ve/7ATEYkKeMc9fiNxrIDr1sYzkyKKxsjv3H25vSTcVh9vAOWOqT6beB2RP48m7/BshcuVwtWY2q
4I8hV7ih9Y5TCTVFgYe+8o+l7AFTMWLGl1I3OvgAJEDfcvDGmYdeu1Lj7LjjbvEST1MMPX3ELGkG
ZzYipT1zGOhHd6InizouX7dgEnlDQy9yT/E5vQtsAAAAvrXR/1K3BVPbsDs+kVvN9jQZVBaaBrXe
eky+tVNjbGhl0UDuqECTgB3uAKgMBkZi6WBR1mdrMyM6sX7MU10eXixMpbNT/1GhdSN7XbOU05NW
Eq5vnpbNTdW5db9JtgKkm6wYkIStJStjqUdUWY94UPN06/6BnlHbf8AlCzWk3ZXCJmH4cQBVwoae
rKC7SJ2XNiu6YIM0v88ipV5V+YapdPdm6zS6qRfQHLVzl+bGtptnV6YyMNc0mhCxV/ntmh9oaZh9
xIZAY6SCZMK84UgsupbvZ1hlwLp43wAUUzxidhLyJlJy7aVrsmL0mu6DdgZSXmKCgDd5Uc8CXkG8
hsyx4uI5j2eihS9la6m0mCZg9+C50hjtjuCk8n4jYdxbbnl0eornUwVqAtz664tpNsnwbpjUIF6Y
Q/c9IKMiqOYojYTya3deMkbnGeAY2TzxEp8LQI+0ZJh+EdCkIyVlAPKiNwgGCHQJ5SbujLA6iDYM
8xip1lISyEyesifCne8LY3rgldMnlQFiqxf18Vk0yz+wbNiK+HTtqK6AzAazIS/p8tKl+APOjfc5
Y9ENP/gntCdj24zbGtYzKJay3TBHNbCD7LkzALfsjGKFABqYoPbJX/IUzHwsjntur31u9aUAHRES
SH9p4mIov0onuKeyiGuA0GuaL7fROaurAky5uWc59IBI6zksGEPMLKC37LLtBp4ZRA9a5jpVd7or
a8A59BhonFGbeArcC7BTXQ31Y1ls5Wwjbxv5AJ6lkuZ0N+8UfzHu2YoGF8jUHfMaqeEiSDz2V3pc
1ABA5QFBp5dRueB2VE0I7xJ2eDjQLiAAYfmaMDqBEmEPAQJdfc9ZTJAZALo8sWZh86Ya7zBTOwkx
fxvUZKuv2bPubELgsADZzIoYLI1o4AuUKV0r0iCn7BY0mJ9lnNFTCOpFx8mXQfhTi8S8IwbcghIb
0BsCAXBRAQQE10iDdgKSUZ7z9MKeD6go0AoQVVhVJi+feDEdfNpOUuuesaQsgeZabIjMWdF9ZxOr
OZNbOQupcF50fyjF4Z3d2aX5AToaQ0UMn9sFCCrWMwBtYi67NAgyohLt84bVe6bowbVIGzjDSQF/
BbKX0AsyoTVitld4HeCUuFHTk4nL0vyGJw02bvQ5nyG5kwDkgojnFMyJDzmuuwtYOylC7MWAiY4d
LemA/nEzYy07QDfh6g04BfpZGoBfgmxAtGeigLB6phFDyDrjGwBz0t9zUFPwC8Cv05oFG8DwZ40j
YOutB+DTPJWyZYbs3pQMcFJqXSKEPnWBhgOekmI+CD48h+lkgXG+Pz5ZGzVbGBOBrLOU53kZM0EY
c+6SV5hUrpYBpY9IPQT3m5yA/nIEHwXcLcVAGLQVW4s9qPTtfXAdtBYbfQHUiu81MDVx1uaF8dbB
7DO9M8H/oONNR5rBZalkXQB6qkZcCEwCrmKwacgX7vP2PmeA2fLADZhFzPbA4BEdXobLxvd6f/Fo
ADrAZHAhuQjY44FIMIAgH+RmSeAEaVGTz+qLdwUcP66Y/PD/pvbvH5zOGal/ZT4hom5W9JeBgRjP
EK8hupgddlUGfdCIl5Gn/2bdAkYVmASsid7nk6SihgXHpgTiQqHpsWD9s7+K3eUOJQEEydQGsQCs
mU7uf4gKgWSYsjuBMRNkDOAUb1xdlAtgL5AZFZDEMoYAVJcxrGOJjKXuFoA4hAMXFRPSkRlxe/DN
FuKNozZLPLGIU/Ar4G8paSCUfpGT4BUCCLv7NO/I76HvD0BKFtmC8TX+cvjep2B//qMf06GGkn7/
RPKcKitNlA3dWZLPHiBzJ2QbCbO3xFEgY/F7l/SZEwFzsadwJkVw9xCW6TBDz0lIkSjzYRFSPKdJ
8wvdj/NZI+1vDYgMB/wDzLeKx1izEpmhhBLiB2AOPkXzYnY1/5QYUQD7w/TBT9GuUOEYrwK0zOL9
O2KDVGGvBJRel+a8fzJq0mOu99cOw6YnoFET6eCsURpCFEcor/zy3QFJkymAxYUHSV2UsiBhO56t
5CVpIzVTcDCyR2RkpjNBIYTyqM9bBEUUVptQ+YQUTAOg3CoIzwpjKieHDQjmhoJV5xGkBUFljGDH
MZrcL5GpN1yh/8Bcf6GCTjLncwlCMEkhGBmohhDtaG1D0yPbFoAWJCulObOCfwJYDyDlXM/H21Vh
qFHR0yhgjZhWDCDn4Q6RpZmYFEfc3tB53MyjPqLsCfWv1nePl8vQcxjC/5QuvnklccSBBGWaUigC
IJAgJOBoumSIM2CKw86C1RiHaYBd9D7/E4jBrle0WestIqF0/xnmF5BhSoWshZdPlMNIjhd4VwNg
HqD7WF0kky0BrYwBOSIMMuWwd/ZK01UDkypKhowdMyzd8BYbLZ60gpPryBDUaWYhgoFGKYOHMCpU
SnzmQVEg8MAEJnFTUVAQp0OohQG4iowKwR/iHwpRnvv3M0RFi7cEoVAWJwEbKCSpav5VaGFbXaYi
lDq0v42XT8ebpQhuhDsR5nqdJ5iQuf+8kVpgOBeMoPlLB6o4nFfzDpbAghXJFJkSh6AqUV8jjiNL
ceV+8YgVYtrQFHF/ohsLp2z8IdywrsYvSut0oUhvkYP7v22YCaIJFJXkqCwDEDzQWyUH7mrzWzy9
oqH8R3uoZH6iz0NdgzddW6RyuI/i3014Grn0lZU5g9YKyWOIXgcFfdphk1H088WhDX4wimesTJIB
fZEPPqkzc+uuhcxUhkR/HxmH5xhxRuUIrQKuZtxIKaPJ2xZUMUxqGOg/mv3jh7aogajSFSHrlVAq
QeQD0s2wB/0wAY1lxoL4KUBYnEE2IFHISUmqem1pDGIKUJ5hGYnL/K0+wlueRgI0UEXQpnmnZB3M
dE6DHAXZS9pHYzPH0T3hyxBFmMSK7rWJN34hzyTZoJkQ6TCKkOX+6plHII3lGVogyAYz9O2BTUVA
BRAneX5DKBJ/1eg+daIs6GTrdUl+mYbwSygYBICEpTXJGETMSv9i62BxAkdQUSmi1eGzBlkPvC9G
gylFTDi/fCYpDelijy4UixEg0IrbgHPAZQnzKrhpu9UcpFpgbUs8EUDUk2JCpAYpZJU6bD/AckJa
kMkLbAGtME4CtbJhdVKkYoM8QGUQRD1xbfFqWEApcvjIBTHsTIgn5SFB5e715V0LyCxYjgwJ98h6
EVG6EhMXp2KoxWcRWx3KK7CYwWSNN3EfVGkomvTdwd3rYXl8fivbNtAdI0xoLJlu4jef77c7UOJH
J8uw+9RWBog61nPmTIHo0MozqWIPqH66GZ0tIGJjiK4e3TzQEYgQ25wqPpTEfVAe/dd+PvFKRMJq
Jloe/LH13iT5tXdfvkId3Xq7grzV2HcqexTS/omPflT/+p/6U/2S5uOas9Do8/Rky7cdQ1gB0KfE
jwYi1xtdikTIlVEBpYFKhbEFH/sgRsERc2rDxrp5WvrW5DN52NMsNLj3T3wBqH3y4jj7M3EobVs6
yVgfdofmoARK8KTP0bnsGX7ijjRUzx934FpPp9+/1uM+E8bl8gXM8Aewrdv86aSeShexOM3QjWBC
gMNBUIQ58iAThb/0CwFbBgbZcKOipkIg6tg56LK8cNcClyXITgnBOKQOcV9BS4XhSQZFXsChAKia
QA/h4Ws9ifJ/ZE4YPUxcFcnBaoo+MWfmkeUM3FsQhfPSY39nRXERdIqSN2GJL2bZPnAPJbwjwfNH
HCD1Ov+Z8H0zqwiNxDPUcG6P1UCTj0jgUz/SywDYHzHoDc6Z7hobmpAaCtmUwEdpMCm0EJ49q3tC
24q6HF1EnhOiZeHmaNb03lTfmVdm66zaMg6vYSEk5iRcGPfV1Jqa7nD2slIEMra0HPstSr35R90H
hHxuFjAoMF6I34BiIfvDT24KgcxKhVYBm4tGmnT75ZQBFh1YIwkf2fsM2TFwcdmcSgBHtBTiejYH
ptcWF6mPSMhB8IqTDRQ9zugatZo/80pQsXw04bEQQKNso0dZF/6d4+YKRSYTyHXLmXTk3bZAhDi0
DL9kpAlfR6ra1ZxrPAKUOF8NEfrhZCvcpNi+4V4Qs/kvpSNIfAYdwiZyBRZGmCBYiQf6s+zgtMNO
xhbEJtNpwQi0ZrpFW4E9CtI8ohciflP+Vi9859tEuGOC0pf7fyAkRfVbQ2NpPvT/TGoEk5+sD1GE
yfN5P0aC4496Ccioma0SDsG5PoZ/FFYZ+XSMSNXB1DEFjXrOG0YjnJJjjuQboGy4c3PMoYYPZBx4
0Y3xxWS54fZqYrdOfhSYnSuMO3qKr0KmoUjEbka9EaHaYfrTf3VQXFonr0Axuq/KG2arQj+wsZdg
Sme2DuZ2ZqP7xHJBLCFCbRZZhHE4VTVj9P6tZ0LWnE34BjULzY2bg1bEOA2knkO2WDg6epbobe41
lItqJBHCNN10IHJqIh74v+N0dNEkzCi3ADjKw5ziTh4oCEsCeJmEhszZfk5sVOsgoeD2gHoxcW/v
Uz5jM7bI8WAWkOuOSUgegcqDVMb5A+7L7Tqw2Eb2AxfaBYXJgvz/LtJRFiG/clp4coBjl2EaiXLb
3afEpwDRo0gLVlngjl9C0IDkl+WcawJbLRCLHGDAancLxYgTLZSAEzPXkLRga5VIHaoLSL1Wmae3
iHfP6Yp3QvqISijoqTSsRz9gbEE2NqUpNo40DVm5rUBUaSGZC5/te5u1iqnKa/TZM1CEQFUk15cY
A7Ap8TePt49Og8rVG9ysAyQ8UKR4vYiC4EmZd2TBLD6E6F+3a4WxrRqwd2tJyDyl+AwmUizNNIIN
wKJVj9MHUGoSdDgXWpgYkTkISa5CX2GtmyJyV8EzIDVklRPG4JkPPgUsUgdSlYGwcp+z6TNDWVwU
gjl5QbzksNzfxeY4cEZ3yI5ZH3xzMkAyMvFAoNL7cKginoCXxKsiguj1fEYVroZFQz0siTmjosOB
fgsaUhh65AIciapIU0FUCESqg6ZHif5cwF0QjMgaSbTEMQrGjzK/k72A1OYuKHhwUFPmDAtrlDXN
nGCMydAJj5r0wUKkkl8qc26S85T+FzOpdUz1I3kJd0jOzh+TZk60IHKzuOUiJI1j3ulIqZCVRahn
8CZ5K7zS7P6L9AxcFcKIAMFCfRmvRbNjI1HBCJ89qfkCWIqiWoaXJ4a7FOsBaSDJ9/bNaYiK6H97
FA4L3cslLHdsdchDKP7jt9xq590kdUlAm19Wbpd5PDFyL/BxpUR4QEABZQqI18iD4gLHYMNFMl1W
rUxuojuYVFTSRiiNjdhA+oiLCqOf0aN9Upp2DjJLQwCcMwlAfxRu4H+46Gn1EnWLuNpnS7F4oQjT
UA6ZtdnMY42WNGPoUc4+Rz4/CTLDefUOz1XRwzgLJWr8uUoOGiErWekdYgJ9DRVCIgrg91gcT9nJ
H3AnUC8UwjjTylZJOoD0pfZkQJwgVDEJrxbvXFyH4xFXUAxGNwBgglxp+6QDOwEBeoNT46FriLTr
mdABoAxTLnrwpAJEJtqVxs/0ia6Ok2A+DiPlUv2NA3J1PCMpS/fmMEIWK56df7//3fSDL204slAP
2qK7g6D3A5wDGqWcYZXRnmjudBLk4JEMW5Yd6ekXCMvkERdCrvppOPe3ww0AP2C8WhOHRNhp3I/7
nAZdHTD0hEw9o6o4BS11w/Qh9cHr8Xl0gWayb45/bsfrDNuFnNMptUrrSRaEYIRP9Esrj1oAbzVT
FpOz/3oKobKzyq3YyPrUiNZUHlv+AGzSdPtqa175O6gEhHXOCO+zp7HNcJpCu7jplpzvC5uUuSK4
0mZCMImyGi0xMJWwRMUgC+fEVy+i2OyiYuzUorGK79fi/sPkrOyJ0H1nYuHc7fHJt2qf5+w53Rjf
fpBT+eUbTFIf+rJsk1OQhWMm9XxdkLPiKAwzgAkaNDGTbByp2kEL5DdivI13OKldcxKg8UulXJfo
ITmcV0mjmfid4pRbZjDaR+NjjbzP5LxhvXGRQsHlw+Mu0cwd3k6G1/Qv6kzJj3CX+GIFkv2IM7WN
/pR5hbnBpeVk3qKXrouONBvP7NKBCoYwolPIYkz+mFM/ac93MtGHJYXPAxqJDf0ND0B7/dGZwmej
Qjr98fPfqXp4xEwBjhIyTV0OFEvOXZxAZ1cMXZNVx6qohDjwDUQTqMfUaUbqBZy6bPZJ6iPlNGBj
vJsBK48jCfOaecsYa4VPcWBgjAvEjcX0z3IqlRYtEqYP4yy+sxIlJ8bEcPgH6gYk6bkScRMsYfFR
w2GWDqlLN4U7YJs/sxGbeOfYTNHm9/xgUTjDw6bnik1oPQ0blO+b2ATnCs+AAtIPg89JRhxsZCxh
tYCcgflC83TCG6KLx3MBNQW/SMFgcJoJoCcMyyxmEPYm/0Wn4nT/IX3gkRCvfwGcqsmq/IhY2D3i
XN/TE2MgeaykcZH5Y0kD5UHBCgjtJJ3zgjOIyiwwWuXURJqIkJYpPt+LzEW+uSkCrb9J50OVIbqY
EjJgYae5zKzX48g7rUHupX46Z54B62dg+oGzgqfI/mwSqGgbvqGtBR2WmppbK9F7BpfPDAkQyemO
GKbmLnsiDwgJRvzmUF/7H0n3tdxGkywB+IkQAW9uaWBmMDAEjcQbhMifC+89nv58xRO7q6UoEsDM
dFdnZWVlieangyYrfQRBswn3NIICbhAH7iYTZplhLve8GBwbj4fZE1fNyo9MKuCVJNRrqvsem/bz
zYgYZP/yCSB3YwVwlwTpX/7zDbnA3WYzf40teKnFoEuAtSIKPkGpdVu8uEuiRV5ueX3KTwZMr/ZM
rX99r3ISl+bU7MFSszAdOahY1SxLTW6QJ0e4168v+4IGHCIEAAROs2n1SXJbZGW2a0pircHbmZaj
NfvjWTrYzrP2GTzZgU7PnMKYXG9QV3k7KT6RaMDubNzQh/m4PjYr/+wRAG5L4ooPqTXddo9C7f7M
45+LVmZf7ytDccewr1dJm0+PwDzWB/X6w0ErSmGWaD05r74n+wQmGu8SZBuvLGSbEn44xr1AHPb3
sdjxKp7JRLWY8+juUcJp3sZYpvxibTRUirCb8qi6i2oLi6vvikNphWLtOpWD/tHjwhfOGNDrc232
G+A88pPBDm61TTnTmrVh68brV1DybkXlkVXpaVnyz20f3kM+VJ/l94J9pf503YwK63Br9We0w2ye
S6ue64KkhZnTPqxWKxzSS81yTR/4rwGaW4rJKl2Dj0QY6VNz9oMXpTc/Dw1Pa3GL+I9uO+JqGZph
LVF7TPy24IYbDn8xUL8ScgNZo0TzrMQvB5Pi6cQ3kmil9RUMjFnBY7jv2vGy1XMMHpQVygTv046n
YvnFC7IXBceXz5f/oBge7MKreCP6r1+Ez+q9uag+Cx+OvNOxYxkS97gjMoMgQBRFyaSxcYO4fV3N
rjYJrlAfy8WRA3o2nuGaWen51I8f3iL7Y4zRZtvRsmUNVuQ15jxKwDvam2corku7pG8Z8kWRE1mo
aV3/N6+OJHLOgRoChpKxDqs/ae65krnfm3ADoIJZj7xFKdXsCiP/nJ8sQQ/mMmikcM9/sAWx1/Hh
P4gmbfvYY6HEdquFn8ty+Yz+wqvJxaotT9CRZgzkEQv9tL79NQvKVgVEpuiZvDx85Ongfj0Hl149
t0S95fT1Vg2M5gG7vHEDHAsDFozu/J78PnWmTcaCEagJI9asJAc1a9nCeZiwuYZJlZdtV4engoaG
S1XkjCtVsG7Xts/FwQ5cjk6re5LXV6uOT5Q19Cxn9y7Cm79FMa2X/1kVV0J+Molfk5arDm+3Up1E
bUNdLTQLKj6XtkzI7kKdOGelwrQ898/duulFQyIg32ZFGk2xLSnxqdHEO8LpTtGgxRMNxBpLpVeT
WevUnffAQVczfyk2Ho6rJ4cTJLvqK2KNX5Aqem2BfVlQ6Tb0wQiJVHoUY5RWyCIiVdg+yYUXqOXf
pyADjiFuKnEHTKTyOUMTJrRt2T1KgO+zT3iMcWNwD4ws/V8m0hdVPL2ceSoUjKjIqkpTe7wUoy3d
w6EiEMNn3xJfQGqsDXwgolV+ACc1Bm5O2IdLE1kjtwDLbVa7Rl9XYMjTs40BNxIsQEi/BpWeX27R
2YoHerRXz2t2LEm+s8gOVBV69zIc4OHYPlCvP/OPztU+7DurEorAtgLKJ1Mmoh1nbWIax3KmGKtB
rtVITh0Op7v/eCMPqymhjAVTb186VyraSceufGJD9jyh3/POD8hjhCX+aaM7dv/ImfgULq2Y5vT8
WU03jTaEXlWj0yUL+Lh6zoTOdmfHqsZ9VeoqbUQxIcsFpV094TqYd/zbylIRwyu2EKZMQbZUb+rb
v9yapeHdsArU2/UTu0FqTzQzqBh9e+RSu9OBhHJHCmt/8eG65eXjgZxQoF32YEGnpa3qfIzBOixL
7CvMuUCyaasgyd48Ls18ajaqLE6p5bPnus0QLQxpPbZqdJ+KhLu/3vZCp0xhVRzUY1Sa0xg+my87
Dm7PGm60/bFuZqbabsKb87hwbO7zz4KjSHr6BTrbfRfaPBQeJtcm88mroHVo+Sfs+Pj2XgwrheZm
/tf24ZIJV0++98lYk9C/RiK5dPOQQWpUOAqhGGmwDTsxCa+alJ8WQOAjN6JhqSQyRo+/fm5dIvWT
bEdm7xBgRkRVr28Tu6tB02yi7u2/dXs8YqN+LLVm378ES5Q6/JDluGuolz5Z0gsmnpQb34yCFPId
lcfm7NuZgumUvqvrta1wL7m6Nkv/0DnqfzF+LZSgDZzhUDLYFQDEyMt/B1pTp4Qzhwt4y0CHdW/X
PbIg+C7d2uYv39nXitkhWIInPF6v1Cg1YQQjTQeKiootlo0t5iMhB1nSS+2KLecwUO9oiycwaVak
WRCy9Kb+IiO22m0IY3K0PJ2SuyQVgnAAEfcQy0vm+bEW4XrYoqZHk5XDgc6iSWuXu8fjLt6bJISQ
20IxksT9TCUZ11N33Dg/ly1/FaRhUSTWxJgdaqz9k725mbSoC6ssNNkX9Q/IrxK7zIcrUWr56Zys
37WPqTb9FleVU5TT3XvnHqDsv75wRaZrgNtSVU/1tO14W2DOubJqtJ2fgGUh93wtZGIjUFs0NMTg
EvZ28OOM0uXVrSNTrMs1ugvu/CXbaDd9CpdQ46BSMU9/Y6/aoK18dJOUky5GzppsYWXbKwo022Eu
0QpWucUtsy4m8nPYfv+fdFiWQPl7KOOMY3KS9KRwd8/bV/0zuh4PrDDiZ4yuKlWau0NnahK76S/T
bA1cSfH+qJK5snMvcgr03Tmq1XR6LeOrYdLfjKywfa8ent3M2UB6f9Zd8bbIxm05/2b1uF12XKAY
HNvkKmVp4kZPHJOIOFVXIJm9qNtyNMvmgtPghqsES3hqtJAGUuzqtQ2xeATHZQreHsM6Exct/Cu3
q935DfvWpqoL0vmw5AVQdho8NRWtPuWYMo59z6s74pVwdelbFKck4ErUwetn5Qx1/aeaK2Yh/ewp
QoxQ0eL7jLITQZ44hI4W75MX7Rml7waIk86VIuvPTmjmqdyLlj2WijhmPg9q0cwSOCjQCVguYfuT
LD9xXugzbNeiv6R+Ln7sdPAhHpGOexW/fYaS3ybjLxFgc4mOYV2sJqUsOVDqrtQKmjnMtIiLJEdA
u3nkU/ZfzH7TGF1Uj2zue/VGh5ql0GmYUlR4Jww9Oa99y7ozElphzDgRc5gu3Ruq5n02KPxv9Wqy
w7I3PzQF5WVz2tsUHwyQ32XT3qKby2qLB9ODtu/r9uKt3nmp9UpGD/3N6TjI9TlcbCRa+96xV28f
Gu1ceQj6xQfB9nXK6iSMupUudwmqPU8PizV0wlQ0XZz9HkmE+TuR4q4GcxZRaJqpWd0789U8v9o/
pIzqH6o68S+TwYnjNmx5bDdu5gCXDR6rIsslry4V1c0WqvSjb7OJiRG3ijrSpsZqVftix/Pvxs4N
7XtxQp4vFXVToFtlk/hs3SUX/ufZII5cPHgW3GUp3cVgwH10ScdjwNF0bACRzGuYC2Wu4Hoo7Sl2
uT4fXiGBf1aNNNNuYlq99aHKfNLchE80dxBFE2O4li/HXvQbu0Y7yrX+28NIx+6iO+uutY6+UQKN
9v15/5DtDIvav89fGqH5ABR9OKf8y2owrUd79CeHQ2YT8dTXvQU20dLp0VoRkLEMIErqTxbmhHFq
81mDN+shsda96cumu3zP98evuZ6OlH06ed3FY9g1uWll6x/tvN/FLtxRESw26bY3G2ABTTO2hAG0
ZbLqmyPwTw5K4ZDCGKGCykqDajYR3fF09YdKWrx0zvWHWnvVXv530qD6Oh3k+uVho9ZasbGgi09u
rU1a6uS6l0qS61acz1/lTcJsauaxnDNaldtHjcVFa91SSDqR8hnkoRfvpf6ySxvrx8NXZZCb97Zv
BFtGYRusdvnKh2ca0clwImcIhbCiPLu51DDya0cIlYLtSUab431YkoiZ59b1jQtTO7+1bEyJTBpq
DI1nhzPHLNUOhunbhDfDPol1tUSTNSvv5+EZjUNgEXF99zruT2tPtWEdpdmdpo1d975q16etSslA
s2pOb1yjNx7k1XnaWwYWWbFz+2OCWvcXnZ1b98/py+w1xwduNEbS9WeTdPG6fC+Jmq/CLGUh58/e
unvvXnpH5WutliPKQ1OE+BimkxEbnXJvns36JHz5tG5LObTZfrSu/8xt107RlR/bxL3ZW/WcGeU2
WLcnHdWA/p6VmvHPlH9hEewgJ0iJXuWTKy175cJg2s0Tv7+uu4XBcZ6WX3K6EDbvuX6lXxiMXxQ+
KeCuJHkUpIj83/tde6D46fGnSwnrslNNWy5bj4GQL5LO+rt0PNz8u3ZF0PHwdHu4JCcuqc+57qS3
QL3+b/266q161y5es3nK7l/b40PhY9u/d5eDQ51W5LE8LM6T/TgZGy15eqz1a/3zH51SZZ4e6Ity
ttgkeTqjXKeQT2es5EqdcSXRGDxt7nlXH59qhZSbNUW39TWhjT2p9NLzGfPGjZnPjrOdeC5jcvhh
UijFEKmDC1G+PbX/1xgQxhdOfXq2Owc5srVrO2pyE6e9wlybp8cxJjsI5j98a9IZv43tb1hXLU3L
x5Qs0Vm9GYmHh3qCM3KypFR/syTO72Q77VzfZt9YYCfdeqgerDxU5H6OU12mQLkMqL/pi/wi7Aci
2LgHZ2li9Zbb99/yUvVr/5mbdChMSD+TYlp4s9D3KGFCC7KGRNWR5ophy1BxzD9xIKq1hOy5UGrB
37NzJuexLKdJ9YN1vs+4TIBalW1w9sSlUssyMWKLAqf+tbv9qJCo1mBL+hxQ1JfoeUzGu+iFgUAV
bva3YVykMastyYFpBNXntTGmBfXLoKThOn8aXrV+OuoLGtO43FtCqos9t5ZDoMu0w7eFk9GWFnwY
ALk7zBf106jrD+defWIjlE2ZKKaNWzInmj31J5NujYLSIUTZZWyGp/wbKktKhcM4a6Oc6DMbhyEI
6MmVRS/66v/K9qu+qqPR1DyfGdr1K/ovaok0EjZ3dinvyokPo8f6yzabNHXlceVMZt/xiQ59uUTZ
MU3Eay8t23OxObfsxA1wk9QUjTUM2RKsILnRcJzstVZBJRo6IoCAu4QzwegyIWvGE2SuJoBVOvW0
nCJpCOR2feMMjm9zayaLlwPwXadRSsYp+cBxefkvKpXiB3N+DJhSeH7TKdZcl7W3M2NMg9j1ad3D
geSNA3QEkjYM4ghf93KZ83L5SPCrVz8+aW7gl8iEz3a0z29977Pzm/cLt5b4gIsRby75+6aWLJPR
0gD7WPk0BavRORun4N7qbyErvG9eZ4NIk+p/QGLqG5OZfjxdIO+azT9Pk66KJvhjCv2mrx53zbS+
ZFatHWA5YLBx1sverqiyI53OZeN+lKiS21TSMCeKNCasWSi06v1FLln/MyH03XspgsgOj1qUuIOc
QCIA7bX47fi7QPU5ZnSiHcehNi9A9EJu4BB4dyTnu1u/rBoIBWA6fBEnokbsZg4XrUdonax1Sv0K
Mi9O2HMvwu5s7Usp8rJ9/7d+GdfbPhmO+GXZg1cg99lg25OhgiBGKhaepr3JYNF4a7T0yveqgx0R
U/15OVr36eu7y3T2qrrON8HkymXP7XLaZNCQGNP2UWLZsB0JEHLrsB5JD2YULJoeC5ufbcfYOcxj
mzfptwQ78BHcUgbkYSWpAZQyNSwo0JTUDigQC16O9aeTCWmrV443ctryMdm+bycZ/dG9kjIX/Jje
nw6b7v3j/LWkpK53r7VkMqwPJgb6+ZRmrBp6kVShGHN/HWSowvfNJCpKDtxeo33RPN2n2a3zeWU9
vfngm8dLG6MlFOXT6oe9RnZkGsHQJqunc6eaISRoZj7hv/MzrdMtVwwMHH8Gs0v+5lfNaZ3yJCih
2HEYqPwq40QLT8tP158U+NZuUCDYsONbRNwfT+7cutUT4a6e5ifvou5q9aqMLeAkJ44qFee+A/ww
/crtfnK1VHVhbzscu9NTV+a0yGXbg2z33vZMj4WW/Gh2xIHM27ywuwd0TeNpdgxr7VIpzGtBI916
OfYRqWNE48gqj/h9un0d5tx63YFtFkeFmIAMk0xf6SK/Ef8gCI6rvRvJpotqtXi3o9vghsgoo9xF
WDturQskOuGZU8VDbYV0ZKk864l5EWQYOtMIZSEA900qJVMBfgQGmj7xWfBDIhIWLv5gxEs/t0pn
9h0J5b91Kdl5cKvHjVJb40FGauutUAWFp1Nz9z0e1Afz/rp91A9ZNXhvn+W6UBmoCxmfurlFQhUm
1zzkuEY+Uulm837BrN2d/y+9rGQVU1hF5F/autL0SAfGPW6W77XS43QAHhzeoYx+OQsjrDRwxAsB
MxE9UY7A7zHV1NYXndlg160N8WsXIorHUq88OCaTwRoeXJs4OHutVB4WrzJXTjhJFCjuzozAJtPh
ZiRjzKM3h4JkvVftTf6Vjgk3kNPhYUWO0ju8T3q1fuV70rtOn+cDRcROI82tqD0e8+8HIGXzb/pa
zyr96iRbTbNV76Bpe/W0WSQrHarKZ0Pdje+uYPq4LujUvqOJ02q2Sou8o5JaN9wk2Qlrr0sZ5G8K
z43XwqD6kuuuCylb+FhM9R6T2Wrv9MUPPx/34MzV/Nxh9T7u3S/+gN62WeHv4ctuGlhXpUFtkHul
/KeLmFC8pqevHFrvgchh/lbqTLuFziqt94j5b61V6tWMVBY05tm022hv2pWBJdgYNLquYN0Fw5IJ
GwMtQS/jYXUIZ0271Wy3fdTUA1S3dx+b9FTq6FEqDMqL7MqfZQDDHz7Y1RYG824JPdjPtflnV7KK
5oWD/xvIS6o9z/J4MQ3hYTlur67duW5bfCGdmEVw605/AdqcUFwb7siHiskcfJ+1g+lc661/xi+g
nYmBvthm1dNArwpl9EibX5YbaLxZf4JwKRXRYuT2MEMssbDuz4eLUW6wGInoDkWzXYcy//UQgoFN
S/HDjctfzb19vcQy9n6dsJ11q0wgi//kBmCEE2kZoKvyBtrZA6DL4s8cuLG4vEoemhPQiOJyNdOd
jTQk9R0R1Uzu3W2GmcbuES7/eAdxuuk37OIz0HU4hGqWJdqIn1mApXJ7off9u5xuqx9xvPPPNtqy
8uMIgPTKKb7w13t34L7FNv4B+ju7v9yVWyX2QfIQ5suRiDsYBMY2Eb2iQd/OQKVgLYY+zKYPEZ60
7PZ3kBBydDMy51FYKKX0yPi2ZXI8/NQKOwVQLE8pzdeQuPcqeNoycXZxThUp3BEC6Ns6u+i6LidY
sF35azVj8YuHvrRWq77S0ZTyc6fHb9KiE3X2Po//BEFb2z58f985mCS8enhs6K/Q1Mi0sh6x01wC
KzTXveX6SsXrYnY5MH4xoceyUf/Lh1vX4vQ8m0Wl1NjzIKb+KL1KvckmMGzlInL4+YI/I0bRW3VL
Jyq/A/l7ffZymf0rjCXErSkvGx37216F187q+Woc3FIbnt45Anl4oHodTaeql9myV1wJVcvRBGC+
H76KR7BRMXejV90xsGxWhvnJ83bFTzO7HZLK8mlj/DD/kdXT+tStL7qlyfBkh/Cbyv0rO5JlPNOn
wv+O+X5jMoQMDgMz0lrlj3ybeFVZZDukUeTQ7OVOvcY81e941Bh5L/dmp56urAO/CFOAf8XQTMqf
7HudM9s3losbcRbnpSv2CyJGlS1GThrNlcSa5WpyniTtExuKR42Bm6+LDjsm5DUGzcdN117jey+m
7N+ug8vH4Ws20ou+fqN9zb2u3yp/F33NMIPZaJdO+mZdTLOC9s/e9I1X9kzf4+PpSxZ+062p0CB/
Iq1V9pn3jxq7gNRLduR1fEy5zw/zGhgYqW67PCNJ9md9fa76WE/9csr//wDXa65PEGqOqGp705dH
pOc3WLiNXd3ELNipDYif1haRLdu/O+jU3+7/oV4YsqkiK+fYLFqTkNm7RK6zTwwF1g6ekC/EvlDj
wowgVpCh/07d66m77/nGpS/B8cKgQwwoXzrhym3JE2rBbKTpg5Py+iYvOr5t+hg931SWiMKTyDIf
BmaetSv34e+ho79Bygees89Un6FsQ4mxNAc3DGY0uVSsCpZo5bJXo6OxFPs3yr7cYgBrZ3yfM6nH
0nTc8PWvp2h+l42soQoFVT72ic2c7ZE/+zeTgC8tQ/WKrdBqGR1M8lOXJkqwhqLE7BuqddoZN91Z
Dzf0LdeOUQHTjgzjF9XzmHarUh/x0Kc65S6A1y9rHtxewU+j7pTU3FPhy9P6tvUvoQIMgkkLE/oE
ztLMIQ/7W2/XKfAetI5gROrt5fRDeQALFhTMy+qb0uCSb+LeqnBsRLZwmJh7WD7gnNmaCl7zCtYG
MTMOJZGisecv7whGDU8l+4n/lxqr2QURZ6HUEn39/uLWmo0otfTT8tfaY71NMmehZJNvBomS66tm
OZjAShqzL4ghpZC0qcJmEDaV6GiWDEqWYnYD7bs6qyQf6IYohaa0rYZckjWhga6tqM8Ve6iDtFZq
xiTpYIrqH4gUocgaHJxOz3Qg554RhVQyv+qBfHecqpSnhcxSk7l0FneKQCqDLjmNuYSYRvW1eGxo
XUxRfLSlGfO8hrqhLZi4Q8j3Wa7l5z2CFQA3qXQnf8WIc+sg2Sl29dK5g26slt9as4Gi16p1ffPZ
XNh82ap+mFbstsmOlJ2Xkw90w7ja0phTZCo5pJu0Lvyc2rsNNNRwZZEXq9kVf11L1KoqF719iSFQ
H+Tgb8A7kTbb4IpxjEbm9o6ZfROl5mxvfZs4cVXWi+pWfMNTMM9h0vE+7qZ4oKtCijGVU/knm0Fa
vxntPwOsXb7KXDWxfAdp+Ic0zbiWL03BIMHXZjl9Kn9t387T/x31vQ7nn+VU/W2ZBAjObh3pWpSu
nF5uZpWWuw9g8MVeCD/Vj8Ok65pii1HcaiQ7XjtqCeeWmrZtphg5jIWIwY6EW5MKVkwFyFP+Duq6
3mQLiPDDhtdHeiRfLt5OUtar1UIsae0sW2QfBDVr2iWp5ZIFJtwuuzVtSttKrN9KJC6O/xHT7byh
1u/rz/uPpN9EPCxrLREbZO5TcwwIlvfZPbgL7WAwhRU3XOki2mbEv/Ii+/Asaa5XW1HB5xtRlMQK
N+7EHBzevmmUDRrrjDg06wzRAR/hFnBrnzfQADHXP8jZDRgxqiO201H0iT/R47HhVHeNgjJE0oRt
C2bWNv0CYXUViqrte5m65aBtOX+TQOUICWbM4Z8prajAi0szoF64dmx3P6GJs7n/Uyqv49gWnTx3
GZXQadbYaJrrbw/N001X6fBcaa4WGjYXb2YBcjl7VvE7dFeV51xNVWzQWKel40txw0bgAaaolp+X
h6ZWOuo35Pjk+HwrPxeOL1fs9ZQeiw6XJTUj2RaL5bIfrhGPtgrVJ+4bhGeAmNlLNT4ZhaAWrz6B
vGTfvI+TSzXknk7nUyHkEfX7/GFB/3AdEDtNc8+T/4if5vfHuyT/kc5z9e21mEzHiCvj5jejGKUz
a54IeeflwXTf2R7+LCf/5Ae5fb9euegysU1KusgOUreP6lK6fXk9L06PIybV+ltrpdEYR7Nc9OpF
vWmYvTCfblNFHaCxa5QfK0qshXaZh32NLna71nBQODeLt3KvJgterv5pyYgW67AoCPX7W9jOMJCF
iHOD85RZW9fqKh5G5s7g9mjseWuUe3ot1ohCoADvqFl6qG4Fisgh1ZZ9jEXfTxOoLEbay2z2VR8j
xbcQHrFMHNVxoNUVgYaKeLdJd2OiiHMCNzdCVOmAG05+B6miChcp1H6Dc0tOfOe99OUYw5qO0rjY
JlbebhQW1vbjcbiWtFRjqmfjR+4IBRjdblqC+KZQ9ip6/nDJAOk9VKcI8i1MvuxUleLBuUVdpRRD
hNBo42b8b1+gQlVJ3ddSck0zHNTFJEi4sJf5Nl0M5vfnvxYaCxYn23AymL1Ka4/vc4UU9Qe6t2dA
89QRmFLuoGpVHQtG8f3/31XQvnRg1FIcFlo7CO0gFgcKh0Ekk/GQKIzzv/ofOHX+Yp3NWVXekDwH
nIxZm+eeS9PZA6MUu+KK/bQzfl15xYKQP/voGLX4RmnTWn3barH1nbS75oruLt8e/3FEIcPU+JQz
iqpm4BndvnuuuOmQjKi5yraMMQzQkVhpf4xu4QmD/k4hks1l+WnzcR+UBodiuywGdO8jhWvAAKuz
X3fPZq0PCp1yTzqby3WMI6iYElbjT9FXzpEQcjfqGTehAVBu5PE7QtRr+naJVuqboUaTamYOB+f5
uojFIgmccWaYryOUD6cYTSVS7LzAl/MBtXeKldNhrN/ZKDIs9LBaV+HB+SX5iTiM65q/bIN4I9E9
kdO4rv6VoAa/6qguZHASYOQYZFxt6oCHolEQGejyQq2w7Z3f1dZxjltohtBeZFOinDWcxCj7rhEx
pHRtC5tLawgMkXOYS2eg1Wv5SxWXGR/2uwF+yjPLa1I0SXKZTW5dphMxo9tGpFA6ajXpT4dg+PRT
N1V9GzqDqY4sphtxUg7rX9VUJkjkbb0GkReyaPqFmsqnOm/jcTOgcg4uK1Z6G9LRNtby64v++EWN
WfvDVg9Yujn+Nk6ZrteP5r6pNN+wFDTc/al0ziQGnoYlANHXuuodvfLkt3RTGhhJ8xrVvcqAi/em
q26yLIfFVK6jC8sAtL7DPZLb45uHO210Odx/5oJsUyUJWtWxH0/SGWLJU0DZKGVRMrDinXU116Lv
3QhAXzyrOYDQHIgoLbyqQt5vhJknXPBSSHzF60ChiuRAn3FBz5eWGIceYaCxO04nBMK7PjjvaGK1
bPb66W8navZfFTy9OmELAjBGFDsXMY7pORB7I5zfUQ98kHji69Yzv3XfolqUjrDjSbluzEpvU+X6
WHJB1TX+ctFg9B2dgyZ+rQ3h2oykTcEgk1r52c1oobLwFGZLZ5VJAEM/nUd6bd8/NQ+dHNWeg2N8
NRLz+RBAUOVUXF0OV1p8VIqsH70e0Qz7eztUYgfGdqb6Z6y0O1twZLkz2W102oudH9PP4Dkv2Y3x
PIsMvh/Od28MQXlniz+rplEjomrC36uioNcB+0KpBQBDhFAhTk4EhbuumeCqM3YHBSxVkexWeqvf
LelLxvdNwix/0Eyl9ww8zDM7m/7qoYGDhR/dZkHNADIOwaCi762YOQZuoM4r/37rkpXVU+glkOGx
PxkbDIqLoWIbqVVPGGnM0mkWFjFaIB1ZnIIyktCFSq6btMB0JoohpBDVD8iy+FH9EjZ+orBl0Y/k
quUQWVCeyT51MRKgUsHxgtXqWek48OI5Fr/YPsTAk77i8YdVsH9bDqMKKtQnE80xy944JRrMDdBw
E/mqKhQ6qiLqQz3STxixiKjTF53e7PnfVOb8I20HLwO6OkftuyKb+1+CqI6Qt70dir5vClrZNfsR
z00LVvX6XkyjeoNp4r6xTKU75gP8QhOexj9mfX1F0XebScGsXxZMgplDz1BEUJ8FvVE/7o9llECV
kUsR/4pN5x/RxQkN6mvG7VdPPets1jcith/4UbBxUHpekSork6vSjUL6CicMz0uCGfsAseA2LUZK
le38hw0vc+QdULN7bKbfSpA1bekjL4hHwUOVSWlZIFQ3tw9xjAI+uedKeU5vaaHWMh2xeCdoe595
mXwa7L61pvZH+Y2VVNrgYtql9ooVsgHifuSdq1H+MgA34rxVFDzKcUh7KHak9VG+jvcpquDz3ZhZ
Vl5Ro8LQ07UH86kIA4PLpLXpSDvlXzULqh2KUE5rcjXiSom/zBT/PufV7x8bP1Gnv/+M3K+MvBYr
I3ozu6kNGgM3xuewsOcZmGXcDVNDL5BL6IB/bdlCCMI/Y0GqIMhdvhoDTxsSAm+gqCIOLXZqnqmg
fZLIs9buWjyF3xNGBhEFeee8AtI3Ffyqr74D22NhY1+OGlGexocyRzKBh98IIt7wZH9V5faIwLko
f74ZluwbjcEhPR1YXLFmU3rNRZnEmjJSaxoQbqvMBxJYY9TOCYpQ0WASBWkNNk4+fUYEW+q/AcW6
ipBDdVPTgFdDfXtWn1wBUelPWYnC92g26TqZRxjY4lecdJVOdfZX0J27QpaPxNcpJSo+VsUwO1Q6
KqoF83NC7L/AdMzW2bl1zH4ZBsFbiaDRjEXoF3AiG7SePSe0CJpT52cYG4he0taC80334KZvhqv3
McfDKh5JIys9EbNceOaWFihiFhklhwTeclHf7O/ZSY2Uj/zaMgrkpuz87hXWMGDy/seAhsVIEyJA
Cl7SeaanOygQ61eoZHQduev5zlY8QUDcffF5GsGk/VldYTp0Atfjp9FiDn5wxt1He5fR1uHrce9G
mqejcYvwlGqe3whW11RqKkD1SgdUCegYMcGXkdftEolfOT3+8JDQjX5+O/5oWY2icJBIsJ2DgzeE
4q/6bQivbDK3eWIahDq5JF2E9FlG+x97gq62zCsmBZ8K95akDtSup4cKFgf5srr0zp/k7ComEgDs
12VAFg06MRe6Bu/lwufP3pLsNxNDBDJ7bovBq/MujO0QNXHtj/tfydodNKXBb9ePILv3CVv+cluZ
DzXxdzuEYSSDdHD3t6qWTy5IUKcmEqrV3V8xzF+wa/fP6CHJPwJrCo+Amb1PQ1zu3rl0s5+k0760
Nv+tDk9RMD0Ply9j0pp18wyK/rKAa2Kfx9NAP4FJNjHF6wE9OE7d4EIp2uQhRK0/t7MkTrFRXw2V
ANHb9/5FMB+3FpfWwSwUl1LsERKbQWEIrSvVvYR2qQkmkg+bVsJxep63Z9embbQS/2LhTfpV1a5p
d/Z+Lj0u/m2MQBv3L+9XZs1VJaGkwbp99nAmRs1Os06pv7ykUsQ8aXJiyHo2r1HSkVAd/94vrUr5
a6oW28KPqzgtd50ab72ihqjkvO7u2hwC5s8HluIqNqXORQjoLs8dE9vX45/Csb/ixKXPdqAcc2DL
R6DSMSLuwhuQ7uiFyufCUelZiWep9Hvu3D6Weq7pHblr8Q97w07XLtz2IaV5pv+6imE5DWrXEHIx
5Nos45sNHQG3LhKYdU+fR+mOK7IBz2zHTOnkGrmud9mXzH+qt250F9SUqJ9Kk1H+S+ewRVr+KtrX
FA3oVz4kMod8alBWYTGw7LlIyh+lM86caDp+4PY06YvQZMo6hDXs+q3Ls9hG1H/fvMyzPYzO8oPq
O7woJbnbUq05r7CzWIgTIzFB7osswTTFvhxxBrPowyNswTBCUhtx16m51P+5Fpb8NwKltILq+aPu
sFLXDVQN2XM2nGeLU88BiobXUxDIYKG73642EVQfu4jxoSoZVE/NlHpOOqZ2W+CmEW9G5fZhBGSB
bc6CExfC9mmUNwkhK3/sRtHzrbPaj6GTY6BzdFaDhnwbfPSoV8X/4AvuYuNe7ZRtPqbn5wYx15zL
aO3hmOuUOpXBLoRdOjR1Kz5uojlD6Y6N45cv+J2VwB0XEpM+xVTDFStu/xzgNZt6cPjy2Ct/Kb3e
uGhpIDeTLdzCZJIAA5aODR8FXmH3Vlj0bgv1fwbnl43pccmG7lW8yw38VuVKTvy1Gb+W1d7IQJbD
oAgPN5X6sFfdfwozN2ZMWs4xdvNljztZVPL1/ztl5ICTrrzJeDUylO2j8KyI7rbg6Uf1L2YduLOf
FfTm2PBzsXq2P/PP8XJ4itFssLewPr78L778yX9JB4zWIROSok3Dp3LufX6U8KpfTmyRsQinRAcE
5l7LK7KDrHVKUtNxBtLjYtw1i1RZVIVMKyp6yhJ0Id/QmGlZuciDCIsNME04/Rx7h7GRHSFUjtxS
QUu7wnuOHvXUVdQfV57zqUP88iFps33ICG6MaIfh5NWfmx6wflRrjXO99FC+dkvXVuFMizmz8Ew2
YK7R9BuwyoQjBO0PGhNNyhBvKwHNsfmjiSukrCdzf6Vd9S473KBisNLhthcJ7T6LLC/IoUfj8xwa
iuWRm8C/QeGyKYrJ2RIW2qnKKao3mCJ/gtcj+0FypP+4Gjaw5HTVkGbItPZvNVmRqTwf7IgYXdmL
s5ENxLfQTGSaLt/m6WG4Z3qoZpAJagAI3XTKX0DiLtGpvzil5V1Sv3dVirYd7RnHzJEz0dk3IlLb
Dner130pVbAJjdL+7f+7/ZVRrtll8bdeadccIEx3IcwcyyiX7DCesRON28nLUtRbL3qcZJHP5IJj
AXKCruqfvmwmda6VjZrqwDh9gQjKzm8Wj5iulawf5hSANUgXb01MRkl3pG6xLtVsIehocfP7Mqtb
Upj3OOVScebSmDMf3rL4XXoPdre8lgLbcarkkQKNnS8ZsMTO4ffGs/4YQQFGbxNSNwwa7J6+xr2L
dqqzs/iSreUKilL35Nroqmp8aGVZKlw7z8UNO2DT5SV1/FUTkFs83WtcHhKpLi79lrCBE66OP4YY
HiLDVHwkAnvmOStOF1jpQthfhoxGugUr4XPkpRG13kB4dngyLvshqne2s1q13J2s57P+ZaPY0as+
lY/EexqAg8LPyUvlz5CoHwBDMsVMm/xN19UlINVxWHtfD+8ZWXz//FL9Uq6oLN9VIV3sh8V8+pp+
htvj2/zNmsaHD+ZsI77mPyQ2BfHJYxz3QvRR/BB8FRH19Kgixkja9LjoTan9uOwZAdvnUqi7zucp
OSNINRpD5Q0CD86Iv32MuHF6vy/3nXA23aFev2x6ufL2M0K1RGiDytjsWw4WGflQ+xTP33GUKUET
5B2mTovcUUe0WcyJNiXdSZv/cELslQzAoIQ8Jdwagk8Mbbp2lTVmpCexsEzOcxQMT19nrAdzxIGN
q5lJfE4/ydI90SalLNp4xxM6mgoFDKEuDQpBQiJKy+MzurPAT1SdQ5cFJFc1qe8NpVIZINrcMAZG
guNGqF1pBsTvh/1cJV50X32VDk2+V/lmffNQWHTOtPiM9Gvp9GXcN/Bx+rR/5/Gglk5FXz/qv8v2
7yFM+t/9fTM4SFiuekqfoyujJ+xRPRs7kOhJ6xuG9pqjS6EeJwzQwX58uuOIskqpt7t2EWeMvPe1
roAWtBnT9r6by37SxqtjrWTU267go7sSqYxCAgg0jY6v78rK+TPhMqTpYqfO6xbjT0c6vxgXHZ6b
R7bcTzbeuhXtV4VHLxJl39B0YvYEDkikA8kDoc5q8N1J1LDT6BOnicLMdaIgjORwUClFJqgFOXRN
25UykbQr5X1pK1BoLhvd6LyUoSit6n+E8GX9qmTSCiS4wOEqRECAR2FnOVQMK+kxIlN78MZYcf5x
NojmZe4hynmQp0exGnAPcD8R4Hje4IevvehgLH7c0lwhfJnGLxLSFVn7vMdWlk3sxcEMjvxansUW
R9Bcou+Po9Tp9o5sLaEr9JiIFEgEaQRrNgU/ccGhsqtGXX+zAiv2mbQpchiSA7dV4TWJjsnRnija
oSy1c2IaO5uPQv+4FgUq2z02korGpS0GgU2aX2cQkWYpO0plUJcacsZLCfWrEbCAnnEe2Yle29Ht
r9s3trY+B55OQrkHKz5kdLbr/9uM6kgTQmJ9x2ztcO/TorrJaQ7ujvMvVofXn9QyO1daSCOZzhvh
JSNYeej7u5KPQhjS4Cbxqf/W8HXZWLaEGOGlSaUjR7Alp9qRTHxt6TkkPLHOPQryDhXmIn1fn40r
f97ggLEuGB96Y4L6ufX7ehy378YsaRdddw/0HCTCEyb9fwg3DnT9/8fSXW0nlkVRAP0ixkCCvV5B
QxJChPDCiOLufH3PQ3VXV0IB145s32sBYbt7KE6BmbMiaU1Y1cOSqGwelLcdEhSs4i1hvmAX49wN
kokQa4vzErWWjYQ4TMbRMCR1Q6BjLdF/PgefUQg2rGiN/YVqOm2rItdhu+8YO1ndyi3kmA9FzmAX
LW1DZCStv2krQFq2Dudfy0Tv7KTfympyerwDhvQY9EtB3TPmwOIrw0ZvOq+L28RnKv5auix3oScb
Rtm8sNYmlDcF1C03QRfVTj0B981BXU4oeFaDGZrrCqEMnJlrkawkBG5PRmuEqBIhd2qQXQBxYAdB
QxKDteGpd5uKadODhMm65POWss95aGDQpsFTbusag0r1TQ+2E69divQu4MOF/smyRg14qKL+p59S
gONy0tC42TXRJPBBk1D2no/KP6at1jfT9MgBi8Fn8RDzeAja2tcVEipL1QiXaZ1+hCjBP50EhMdy
P4oLbhGcFjNKVFnzkw9XWqBI2HpOoTRrEv4bAQTusmFRGRJhq2LTbQteoQPuahtjfQkRTLuieEKY
yjkkja1llFoBaKptfBQ7yLVdW7uSDH6ofWf92HAhf3x84L2EbAO7gLQKaRQqnFUVggMdXelq4Dy0
0XZr9ikpoISfeiCVFPGQpMtXJM8i2iTB5DGYhHTOpEGMhXo54mSNneTSgs9MM12+rHx762DDMNCw
drC8/Zvc1tAf4geaMQ1/yDkGwEUeji5smza4dgJsPZpJTpSEaTqK5GD2aC/niz4F86mk/MfSEHly
9yT2lgtgE2BB9z/BQ0DrBxCM7XgMy8JjhFFR2C/wO8Zq2bTYFz3L3DPCtAsihySEoqx9nBjTJz+6
N3AhXC0B0Q3IaqumXmY2TkiJO69mAX6eCneW2qo5yYceWBFxjUKCEJdQQNC0GgTzwhMyl0NEWMUQ
OUjQBZzkJjqVCdGBX5IBm/cMkidsuMlj8BF5pY+EEewLH8MFGwPKMpraS0VncfVayYqOJAIsfc6S
dA5AhFnbZtz1Knld0SbFQ6GQ1uUQ8AiDHS88V53BR1DFCy4BPk5Pu3BLCEuJIzdl9cisDHkjkVut
/G1WXPBtQacNXOAOwpdo3907rRXSbpC3DAgoxHyNQ3DiBlUDvoHYFWSzfLV2PD5OmRNqJqBXVfbB
TCU93A6xKazlNS8XmWqlBXTwHBIiV8CqFUTYNZwebpL4cQeAfvEQ2wKyxzC+S4/KM7zthDbwFW4e
1SkXz+BVYh3CkoLr9PS3ega7j/N3ZaKJJchzDrs4mnNzbWazx/VvmcJYdAI4nNjA4fxjNi9fSNrX
v1I5wFCbWH8VsIAxnLXLi6/F8Wk6QOCs73v7SvwYEfUoC02Y7KYGWDSGhYbwXfbZbsGhIBKxL75P
zr/84AAjDrJinZxfSaP8e/Zr/StXpvYYEfm7k4pcTHpyQBNd3t3Nri73bb8o7uS3jSspN6A4/c6N
GqXT28FITgs8UjTrUajHk9fHFSGDYYOFDFZC7eON4LwFQSqGdhe8bMQRcB6mIxFTLeso37e6t20w
Y6SNtqk969K6uwaEPJFpPOdcNejzEKnftwOBzhEMFZpoUmMvUbqVStcccZ/zDWB6gh+/nIJ1vj0e
jMBBPPLD79559Vy9Fa+eKxzKsjRwpqpOeHpTxQMQ5O0sqS2YfaoTS08AbEFx7lfPZIRDKl7rQuIR
EtIEEcoPKS85TfeuegaJsl6+kdKpu7km6DbzidqlGsVvpVbKIxCNEL1DAbBF6ZQ7vU+TH+b+aNEN
dOLCntxXQHc+254azmzegKXDgc1+ZXNf3jjDRGfdBYz8hxKYUkFrUYiQZNydGdUyJqbZctN+hyQJ
PPylLsh8ntUrX9ZxdafMPhiZ+ZpzecFX2cmni19lV7LGL9MBn/GkvwQcXODO2Ox6HOHAZK92Rspr
3KiuAqsztx+F/eKMdgbViOCQzipNTkFxiShFLiJZOnyxUfguYdR378vfsAit0LtmpnIfcAoudRbx
rAZogtEjZgZghETcb+6nQhTzFJRIKMR8N/Bi/waTLJoOrq70a949mO1puHxso08HYWJ7c60VVi2E
7V8JyNOiO1SS5VHduOcULZrrGfcc6noBla7vD/NctFn0RdbggU7ZRup5junqWCuX06s1m4yOtQLz
1PTfNaelp9zqsyzHzAEfa54QIBLmYeiMLowyFcZUawhJwJUkqtRtT5Pjpa55eBbIH6D1ZSITT+rJ
HJ5FpqVuESyEpt6mTSUtNKstmSsoG4bTR00R1rrYmYPbAY/ZboHs9soPFbmyFYkPJ571KFuiec04
Fucs1omosOflJUzvl22GVMk2lxbY9Dx0CA+BVcXhw1SVBybU6E+3M2bHaMUIo8ho9RssIv/ajecp
fKD6u1ihzeXLctpyLp5kKIoJs0XVEe/TU88HIXL2oZmQxQAzR/O8eE0WalFNGF+0XnL/1AkEaOJY
Ft6y/sNLhlrqgxkElVGIVAag9FemsyW/rGt0lENmYRswm9PITClYpRCzN8E1yyEEe2a4ASLdjZUp
9/1BANjaNwYuzNhGX3Bcf2IwqeTCLvLke2o4tIcG6bfIqcPYATduXGBehT4+C03kU15KbSz3sn6C
AIaMPT3Bp7oHkOOrNIP71I7pC5bS/neKA7f0lbPLfumWWW/5iuBcPdSoj+wnzFC1plPvDLyUnYe8
mijYxuMWsP9AmXlNJbBXDZ3DDO4/Uko+iJyEH0pOSnJ/3QkN2KKrWqXwOSw+qmWEMTsd/E2GL7pn
xoNk+8uch/o6TawBe8zCJ09de/EIXEdT+LPIN60OlYwjWxMt1PYHOiUS1F0PYLvoTLZX2mRoCFxL
0DycgbiKrsD8gSWxrTMkC+co+wJFdd7VDLXUWBIwzq3HXU/VT4O3NAnYOKGqO3zgJXNq+zD5prl3
2hOWzZn0j+nKWlphQdmy7jMUF7IUBmI0yrGvr7iQ373GbE3P2qDydSELreuBLQKwrLZkGKx60xa2
8VCBwofu5iRxw1KvvmTfT0Kik940FmihOnXNruOu2WRXUA3rwY6OZfpwqEPEVETb+Pi978z6XGNY
6ruex7/+HnrjEMktf26eTo93M6ymG3yjt1Qg/5nONtmHEujm0bc1Y6sxVVX3Sle5NRBxr55Bd9St
tvn4YIdx4xkHHuccdWGHy9dMeqRrkAsCsbbk5Du0Hz5cJ93LCzcf6DGrRav516yq0IjtZ40XXnFd
dSRit935g3BsmktxOgQkrJZAEbm/WEncq6UcARlKT8ME3Mvl/bLtZafxjPjJ1GUd0eU0DM3mfdNQ
15MbtehViLdnYE3wqQJSvpU7HUjCWklWILGB75bhAxw2GAR4ZxgjJlWMIpyT8GgH6HyVocLsdX74
pW22S8r6zNa5CyJKXCPTNL1kjJ3HEx6+rAfbrnalaAG55pc3EmIcsutMPoW5gpZ1ElYXDc6jXXxC
PILbQ39PwjwqTn/Yf0pJJ5mPVc8Azs2qeC5rdiucXze58al3gE8HRTjXCAA5sw/OtqAjVnuhXnKI
2rj8Ogtn5TWgzTJne/oj4bZsP0u6iiTmCqHBbP02e4lDy+G8VsEGklQueEF1WuXfyogz4afVznH9
OI/GyiEuTdm8wuu1A3Qa50Wx2ZogABHhZrWE+gnJBzJlUq1BM0SypDmigItGOuZjxmIbxpfL867Q
gE8uydnVIIADYPFRznUCdIw+wrfK17KjxUp6bX+K7wrKRVO5klABF8JD6iW1kou+a+YrgB44Kcxc
K1D4QoOmD0kzySkdzrA8KgpABKUvh0PAODP/dMl4PI8L2f5+E9IlcMdLdFtlqWU0OZeeCKbi+Gej
UHu4qZ/Hv8G+yVdaYKbPA/4rjT8JUKDSnRr05odEAUM1Or1wElq5zv5NPqGc3hVeL6c/hAUqzy1T
hgqvbVWChrl5ZYhv159HBIDsW7QnUAsiLRHnnZrS+nhwBUBI+koWtkubeiiVCFDneoCpxjf52HNd
JYu82eE0kvGoL77UkUzXnyv2j25BPC6Lrx2sBojYwhPVEIDcPtz1s0+VJ7Av0qTB1it9yaXhERpz
ou4eZPtspJPg51HkP73kX8cDtGfLLMzKSmAaYK8E68pzvAnkBIg6LUtabWdv3AT2LRaGne7CgkJK
3W7c9gCuxpAGlF5u3OltEGsGMf7MiJEMwsNk31x9WehbMFGfkWpQlE7sjeHbNqBFx1VQVCLJ59OH
QDwEJ3hDIfGR8LwFziazR/HHw6IDPvpkbM+nTsZq01kgmZXJvNFdgGXmq68RyMGzkvNyrAnpKq2X
/QYtXl5/8ioIaexFtOT1iE5+jTghPpUtsAEhohczf4W7NRUFFZ2vdml9dsxd7nnE2JdGqhYfLuff
O+8x1HOr5+v84FPliWdcmRU1hONg8DJoRBblUKUlF0r925UKyKPahgmtBeZU4xhWiz25EhjjoiIh
OnTukP1kwSL/Sp8ROOvstr0/fUg+bF9FJCkm+lAMFg0iC0p9Cakqh1ua9xleZBQLO6v6hHvGKyvB
PB79FU8fB0/Cq95DDkMoU4hGpSZwyMWqSwWMs/VNtlaafbJAudjME9Udi43TxOWiBie1DtnzLwB5
05qSNpYQZajES5aVUtRoFMKpmadr6LA7vio51HAivdBj3p3ByNF0j7Sb8hcrnwWlABt1NVBMDX8h
FINECRxmTSIPRkpAeocLpQnjF9XTdEAfKLZgNPJhUeLFy2DlUt6Xr8PXipXL9uf5YuYK+Sy0L8F6
M5mKFIs61ijeLwlqnzNzqsdGMHmJAgxQx4YP579asQQ0AM1xMfKLziH7TF0KRQtlBGuHOcaiDaYR
bM51bfm7/F2f0pNM/Si2EE54wG3O23iwvuwEjhfVBdh6q9CCJa7LKjT7T1GNX5LCazCAA/scltRw
3eHznWorc2wSwqB4ehB7l219e9IDqRhTLAeeeqhDJbrhDTCUB+wN3ZFeiu4wQV95zi3IsuzFVwVm
w2ByX93dqTZNNz0EX6TNs4IVcak/6afGnAU2VdOlJnMd0MFh4vEUmoIH6piAG+47LWtCuFHoTwWt
98UOjkF5BPvewwlnChWxb31EGiw4PMEZUeElxZoXa1fqqGBrwNZiAXLwCM47MA7jQg21ArK61pBt
3C+eI5xnApnvqw/yDu4aPFFxUQ1EpaQY585UAEzQvdLLKvwW4SLSCxZuAG28vFy15SySzUfxtfyp
zqz6VnhdfRweGbWVNnF61un0JY4l9khi8qlF5oMToJYWP5hVIrNoCgOll0KxZDJ7GVmw+r4LDeWl
eg4hgyaHSU2qWnHIbzHTAFJb271PhFic5d2sU92LmsgBV0IKlZm2hJ5QaoQanScCAsOsqL1gC1T8
1yxzURJHye17WMF/iiBhhTRk1NZKiGtwNUpM7KjgqWNYSbXtwHiwf0LNIZg+WIFYWE+Mp4DJdaxP
AwjPvAJuH/hoVC7UM2+Pz03/1R+bz82oiRO72XwOf+tp/fs9iurpPRbvz2HUasW9UxT3/v4Iu6jR
aPz9XTDp4s5dxr1u7xL11vW/QIfb642jh1ajkY96jcY2eh1Hqj797CE339dRm2tCodP8if/9Yuf+
/8Y2/lsooAt/fN9/s1qrsXZNlACR2e/pV00u0Z9ARhS/4kYNROnjtNdr9FotVNAOCl0VPj0wlq/f
mUJvCkckG/b86h0dZIIbRXNla5QwgWAA5hlm6yBCr68Suhbq6fggJLXDIYEXEXIUwZf/Cp4V1JJO
IC5FHVCOz3BOrc9xkzFnTd/d73q8nkpr2xUKngbQPRivoN+lKANrk9rZE7dS/vBbEeDmWb0RpOrj
gMNCNii97KhF1A0vqBbCrRRDyFCl+avuI1brFKqJqAA5YtO6EWLoLyDX4Sf8uJBrgiSiLGQVicRP
XQ4am/OvYoNXgivzcXg/vW8EUpn0HbRv2S/FtcGo8TDcxSzIlWxFtp5ROUWB4V5DfIdFu559X74Y
lwKaw3V6Qg83pnsjwoPDG0KBj/l3wSad3IcEDq2Nfhd2vJie0hoF02A/ZYXMLMeFm8Dyf7S2RYFW
ekamapUj+dEnQwMrOHAjlx4yza3sPPOT6LXk8++jPqCHrhPdfcnAqds14Y2QzQjuvXDp8B2YYkfk
9ZIRBRX80jIW8mDVX9m6UGBwywNG4peybjhUa7NsUqo5UF8ag3ZgUW4fWNev6ks2j7CWV6HGmZYV
JBiH/mxQZOe6Vi6cIxvwdUHCVkJQ9VgQe1YtsO8ceoLouL405VVb24iO6KJZSALIisVOYlXlndYD
8kSqWtlb4DDH4TIUrjgG+EHjwrlTjxnqq0XR0LLS5+AqheQ6nvO38r7v8g5H3zxJsnmWf9a32C+8
klG/NAARYNwhnPEQFXVe4TJvuSCn+902yaWbl+lFgm7TuIzVpuF14Zx+jPY0SqXDCCsIWOhcPA/O
n6uXUn/3cveSIzyKAJ3VF96dW2r6LGPEwAV41/hN+dIBOfzEWd7paX9dd5TDqOoQjeAIEZJENkoz
8s2uuE0EowDJ2h448uJf0b64hxzJNb2GAhvgMl+mA+QrJJwpHHILVqxsXs/Mv8FIsxRk8WftsQYg
BFGYY9YhmaCcVYTH5zpn5arOSocrIAwC0GfoMUW9UY5RU89GSQCZuFGqgQcZlx+Wdt85lQxXkmAD
wreWR4Mnfxo2KQ4NmKV9k4dfrimFV4AI3AjO/2rXWeCEjd2u5pLFGhQO8M/MJkB2h0CHxNDL6YUF
DhVTcUBgp8o1wJmDRz+CrABqrcGnkggo7I6yA0mBARmVtABFqx8tRsoHrgDT1SZrJK/WM/VhH6CN
AqJpNYYkBL/jKjx6jOGGamQ5YG6pxAH8h291SjDSFRYJgofM36HpghqpYE3aEMgTg80xloAOnQlA
f3fVmkQDK1C45QKOT2xbk4X4fZNxjDgbmY2fZIxg9pYdo3hKWGTcEkbIjf4mu3eqsOc8RdE7EU4R
JSF2xo/IohchzijK2q2sl/XD8BNOY4pajZ8n3NOZ52QG0tVLpdFaxt2fZBr3++1VNBD+rW2ijh7n
eFhfPKPWa9KuUUdpa5TxNx8PLuklTe7q8/tp8xKXe9PmPgFfGonrJ4uorwCrrixkoHuppmIv5evV
F9HeAeHjbVJ8LPpG5xT35/e6GtP2PpGYqRcjEcnWW7arfK6Gni85xfn6qeX7jik8qpXsqIJrhs+m
929vm7RtMUWV+Gdcf2ucoi71l+uVHu4GY45lkgFU8KrItT2q3T2wjQKtWBnjMjSHfdc2luMBHYDj
Kyi5oJomSZYuo0+38UOaa53j91c1pRF2K7ZTDVxjM9qn93Ip7aIOPmwn69bu0EGxWl+OodI/TjXQ
R9FHKfrAJJ+qfk3qy+j+/hw/pX6n7xEs1uiQeBl9vNfjZXT7uDJKC9fmUyl8Q4wg+vcHamy6S+7v
n2qAfqKxn/t3SAvJOZLXjBax3En77H34MSx1b+y/wpvjZPbqb2dVPzaY7+nwafGqAi561vPUbI5S
EZC4tosfO48rs2VK9ZHF5yTfWkXl6Frb3qNGiJUQppcYuXzU2URftXMj+q4fkvdjekoo2+iDHvDM
k5f7bG39+fGe1qO6Tqf4HAnYIBaI7KKnSR3a+xebEErp5RTv3bS0ZqP04VHqYBnao9Y4maQvxfd5
Atgg3cSXQ+JGR1E1rtc/7tP4UyPSLPkjBxkwt2jgbZpYEuOo1RP79UF3lHRDh9uhoY3ud9r56w7x
v+4a1eSn+lNsVh7aw3hahx/YHP/+7Brz+O9ALU/r3Xns/6oozii5WDmn6E9FddwNBpTXgMfKTW/7
XU0a3UbS/et6NUp+uBf1aqIi0IdJ+O7w+c8lhYVHidN3u+G98kf3Ev0wSH+6P8O0/OTNH1crQAOK
MNbnPooJWxIpdzdJku7bMG7nH4rJz6pxfdIdFreLEVKhQSFqA6x9LUR9YG21bf9ggZ4vIZtCu1C4
7gBRO9pZLQcq45ikkFmUovOsdnXxuHchEDk0riwJ4115E6oAtVpox4ngSTyP2QoSpuJZotAw4meB
4HLzceqVnrPANEOxquIuqTblPWDIoIoTGoUaf5c1XnzbPmvHpncq6fW3pLIjoL1Q/2xnxgmdzxY/
vrKgeFx6B7/E+W3ALZUmDLD5OT7vfu7e7+T8tdjI1gppVBgINz6V4KRxTd4Z0NuWHpHrYPQtkg+U
j1FOTNJMKxxJXOZSD/TQBJjjBetMfKeo+2H1I9IE23FmsNESPJ96ud/WdmDD0wCFT8bevktpOh/j
g7pig7Oehl8ij6f3xnJweKy+YdsRSZt9+zJHx5eEHA5N4n/eWP3Qux9sx33dR+tQ7cXoPD+ocd/t
Q6cEcII+BVX6kgStRErUJZv+Jh/6ZuXcOsvpH8CW+fPkR1nL7knvdamHuWSHnoKphB1w3i7NPnZP
p1E7z3tBVafmkoOw/Vx9AN3AuMJSglI/j1bNK3CxW2BZVaxYFdNv93gC/LyEESPAl+BayRtAdCbQ
EaCa6sus9CGRBRg8NbKjj/VntbvS/S0nHG01YHD3vkJytLZXzGGceG4bzHY6/UPzIxfB34Iw8G85
OFtRULysIdeu3GCtZdhGcbCSM5QZb5WjyZXSL+jbKmakZ5moWjqll0ywkusbh4RIsPAF69SJ1NGo
MzVQPp2nGDSMu++6yhKwk4DBPJRqQzTgV+prGCnDRRYVgS12CqjZTuGFr7ByxPQW7LRn4REvXd0t
CUeE5QSbvFTbqBNiNWsW1NN6M495Hk7gC07tUD5psOty4Z6hVnBebSxRVzcUanH0iIGyQo14Oycz
w5or1c6ffolls6p0rDiXy3hg5z3IVYTnCLjHDiv/9nSdnnWYZNPwZHAkbh/56R1fcGARVeitTNGN
+rIx0CLkeeflnnf8bwb0V7mKxzNT4cWo5gw+2mXDsf7J9ADp42z+6S7dmxswBN6RJfC/B3Ce8Ca4
3kKggqroBdL5zQWXjzVA9VNvd3uMoimi202jPIMIBoAU+9R4UIaQSQwJ463aNlq+5s1/cwdt2xIA
E2bWjJ/DnVeA6vrgAd2G4zyvD9eEq/vxFf6E1MA5nCC8A4YdW+aoXoG2FxZfOH4rcXmbamli21Q+
/bYWzb8vHG9l4r4W7uk2nK6ggkzfCiPPYrvejrVSpJAcjlPUE5t3P1Hr5BOgEo52Vs+lTvTf4ztH
Sen4o6rI2+U8lZsl4P591YPNhCYpsXPg23NpZ/Z8bt+ZXdrecd1joeb7OlYM7b9HN/BhvG4Lkhxx
rJ8e4d9VnNZNmFL/BC7vVvyTVe1u/k2sWXW4HjvfNCZuAJrhq39AgwmXBIgGFhRPzzVcw2H5+zzi
v3B0WCIicOno2xXdjB3l/N7iCrkBB4V1YSGTk9BvDcQw1G15Mywr1801CjdIdpVa3vF9h1slLgIk
Vyc1aG8t4ntA6LCxsa7gj1mFb8aQVNjlgADNB44yZjO8KaP571F1MnlCr91gGKNEgxSrVKXJ7RwG
dZStuZEV2G3nfrg9D3C8CiK0Rfy0ahYIaffQnLbLJeWDuIpY9qT/j0OLn+Y30NVw3lrj9v4z91Z8
tXo4e36GpR3WGExttGHlT9Q74AGrrV3zcG4HKIptSJyXnjftonbkAMYZtAgVokFTQz0rqBBqIrWv
2sOrLucpI13NgpQ6KoaBOT4b5fLvFqRPAYowGp/dS/kPgMDi5xp0I6x2vhyxBZVclbZKuOvA28bp
AlFkkug/ez39BFCdfWw858N76CKZCu48xUa5jXLLdHvDSN5UG3Doq63L9PmfiiEVHbDrGURzxL+C
74UpoKhsGGIszqxbf6czY7EZVxNUv8DPabDiq7JqqO/4pByxhI/DvDWsmsBAJJZqI8xLxfSAsONw
PzqC3Urh/o/PSRFR7iYG2LIClQgoYJwUId+Z0QOC+LiabZbPr9S0Gk9UUQe1vVgH7iT/9ROlsMRI
DE4Ynj08BOgws1BHkuwBNmYjazIwGOhw3epU/LsMH2GJ5b9z9fX7VofNVtRt3s42VWmwvsfjuBwP
G/OomBYx3z4fQC/MqtElB+kRe1mqN2lfTqoXZXoxFT/STnetrbIPmcILmq/x8prm5Ap3TZxelUMd
39jd2RiDva+tXsrZJuLe6/z9dGhlwPVV4Zp1x0dUUqmBKMLirsSZcbxZRWd1MdiHS8laK9Q8GQ/j
5Xt5AJIIDk/5Z90voWGbJ9tR6qfXJ+Y4+Qs/h2XQOdTHRfxluEejw+cQ5sDldZsVgV0+LMub5Fx+
Kq+2/fxQ5cLrWuw60xMKuy/KCGfuC73VlmCNR2NOKEcqp7XGCmcP5jGuS0Ynm2x3+Y3EeJjyIL01
LcT7alRGNidhrCYH0ot62WtzGio4KvFOWU/5ZbwR8doO5b5W2efTQZF3/mc/mOaS66tVVL3/NAcp
K7RdTgIxfLzur/vL/uRTKmWn1whQleUQ75Pj9+6C6EToIrkzKlu08piTBTrWnIRDvHqWp9vukoXi
35dhRm6rfgH8W0iyb+t945KFI4aDARlPslTP8n4YXB4G+2YO1Qx+bIbBWDlTXCrFJ808CpWi5teu
uyZYvracvj/23NcFLIRIX5kYj5dT3bcAX+KcTOapW5kqYMEsFk1VV0mwMlfOgjCNLY6y1jLJvK+6
1fZ8Ge9fzkmtk6tNIFokU0BzkGJyeO/SPZpE9CXc5uXH2T/vUkb8PjlnaqNyUsglpcrD4W9hh+gA
bmcv6fX7tI02ChyojTEeuKiQi07r+NQdvm77VSZ/ST2qkwVAbsnWsZ5kOYRTrBiTvQwTZz1CR96a
3sl71Sbk1DEeSR5p3pCt6AxTiVofn1bJZRrLpkMWObNf3nfjmkO2OgP2ybRz4aCLlsQn4HvnQ1wd
P1+KYJZrG0jxj1kPiNgDJdc4Xb31+9z98bWXQcFdtarRbyWlZX2t2yrsj6TPT0pN+EKFeHw2Rz+D
5dP8w5RmPVt/isjaxsAngnES3P3n7DP7l/3cyAUp9FklVZOyqhXhnGjSUY62qt0d0+KmfpSEVOya
aZjE/KrGvVz8erlUblNoZBZRbSlXpOBuamdEB4yfv2jtc0RfvXSKj+3TqLHlv+fESlubUavCxVH4
916RxPo4DEpirJD0qLYfXG/5qEhzU66do7gkkNVxfHzaUahAEi3CSlJ6C6tzXyugW4wqrdXDGcXj
DjqQ3p+omEvyF8TdVvSpVeqIZVyi4qW2OSfXYzQYHLqbzvHx2nTLlY+hRrNCVF8TX/VLfzdRGRaN
adq39F1rw16tA/rGZTzpjFE5nfQtRNVt/SxSV2wUK2yjqPRZQoaH86ApLTj8G/IQmH24Rz5HCPv+
cqCBUQs/r553z6do0qi05LdhM8aXN/5/rAKiebw/fQJ5jMcxso+ICxGNvcay4ncO8GNj+hH+QV95
Y9LAxYBZJs7dIytMkOYlXx3N+3Fh4cBwkmOT7eqbl9es5ZfMk1xjVz/JMyenOiq3hDn6AtU/EvpO
r24hhJsmDZd9pwPi/LyRS8KJjs0MoZdDY75ludX29xLrcCRrQk39fB38d+2QiqL2N39ohlJ9u/E2
2SaHlkDqKVkt0tHfKd7WDjHc3Qj3rd9Z6PY1XbjzRIahAcL8Sb9Am7BJlV+/b2uZ2lk7UVyJk+yI
mw8n1b+0CDelZmDLgmD0G+N4DKwKFJXzTsnXLx23ks68eTBgEROuUYmXw8Yk4EeGMlNBg2loB/rT
7ya3exw+jzNSw4BJn3Ih0aTYVe6uM06VYYSI1NY/GbPnzqJmh3BvugvR6218YwRjGUuY8drE0Jlx
e0WOsVmPPi/J8lkeK0JAgmHSp1PR9fyXXtVkXp+pxnqF7eltvmOpFlhP1gPFZPVRPlb9KVNWDpUD
GqVkAoQptfzqZfl1I/3rQNgBeohaFU4+e0bxkPDweB4o8kocXe5HJZhnKvDVKglTKBvR2Gz1X2nj
iYxklCk/zkL9SawqxPJcABVO8AxkRqLM0XAwLsR0z4wi3goQx6O/3B49D+bXJLN8qcoqfqooLhTS
csGkqkI9q+WolRZoYoSsH7an3iluw+ykTaolLYj30wuGsXTp57BjK66gqfQP9FElPh/ql2yzUH0d
FVp58jef5JDrKqS4i23nokX3UxXfTaYf1eh8L/eaDFtU2/3VijxhpXi4JtqAm7Nn6KGCCjXn2DbD
WkZUZ3XrQHxePBT6ImzXePmSjTPfyybGpk+McI+Yau/JgUyParjE25XW57jaoxTJjH6/Gm3ekE52
xUzF4LLx1Ba5xCVq4x71WXTxdjYu9s8JDe0nn1oQ+hMZYYKC2IfV7+q3+MLLMekMSn+52oieipZP
m52o7sMUFdgD6WdH6bDHpfkJP5KoPyfjp2y8+jwmkwenmkQzv/IWutKteNyc9+no+T1JNo+OycXl
yyT79l7HcbT9PsSL9vmjkmafNeLG09vWqMQru6DizzTO2GqltKBq276h9tTWRgjIbKCDzxHzjcJL
26WUVlLK7Mx8Ti/1Siz3cDvdKpypEAGkNhLF6PqoXlNqIj7ngrUSgsMsiGDLjCdu6MTeIgP+7XVX
t685lkl45+KUh5YrOougdVR9LirDaOtxeF/rzhZdXXGjY0h1X6TWL7+icW3nGkRgfduAJ1WTOLjF
OEfClcMPMdeI4qiLcdxCsVPR12ntGmn5rSm0j0hfwlPldDy0M/E++wnL2xHAHSKUITRNWmmOOJHx
LVAaZ594ny8KQJ6DhOWhxqoxCn5lXKqS5Jde+NSfpWydm7mj+jDUhVufKyP1DJN00j3rT0hmrRBU
VcfyvnESf/YS+kkGzqPbykWrbl7W/33cD2v2+CSqX8PlFYePsSXfj+MpH6V9baLtIsolqfj/VMOs
EVRDkO3h+/9UA7K+RiY6vozaSjCi9U9G6uO2RUYN02Pdny3BkDa4k8KIee4/c3xZSa7GdyimI2We
L5mP6vf05a5FATzkaherOR+f0v39/v6UMlAXFl31UWAauvFtV+T6eFL7i09mBeUzTsISxjTsd9gJ
F8vlUmM8xPt5Lds6sKuCyBl5bi+sAiv3rl4lLvaQAWTcQqKhdPRjej+9L29TdT7j+NDKgUgP+mRv
0RYjFZ9W7Km1S0uDXG9fG99DabOilIuFLXo30DaHNS+avDGkcPbWir3t3NXgF1K9OKUX9asdO30K
Q3J5K1le2Gai2TNcZMORPyWTT6gU5aggySKCtUnm90t3uvjbJ/skszEGJGeI1x9OHnR5n+ldbNLy
I/UXn/6y8VomJoiMC3MLeaDF93lJs+EXpvvRLjgPR610/DaGyFXlp8lZPejxU1eSLN5wciUM1u09
tCkyhgBwsTB5wVIIKv5iIdf3zcWEzFgubiM+Rh6eXBgRQRIhz5k9HN6quGdgbrxlW5I6RvQUj952
6fzeRgWW8V0w7EAJokxj3t8m636lwzDuH/sG2rvmeRRm87vYC+O77od9W20sJHoUm1mVdvohC6dj
ZTa0N8Rt3k25p97qczVrXP5M01sQoLn+7KFcsFqUg+oFccfnJEjQf2KyWohHKIgdaY1kPeb2/nwT
fcPuKQ3vDbthHWUew9cvf0EoQvohcie6EdPRA2YuI7+/mRsqRePVX5BCYZncHpNMOsVjUwdR5MCF
IoBO5NWpG4yPICCL0a6FKybJD2MZgH6jEbeTTK2ddBINZNF18hbHaS9O4yiOG7HURqPbHaZp7D/V
HZLG3aS9TtqdtuI9+a9awvfo1JJaIakNwtaKBrdTdaqRsyedbhzfNQpP9JO0cuEJ4uD49RgiGEyT
xXsRqMu2fYXtf6gdVq2pRPm5NWOi7lhAs852WExW51Mr584pvMqiOTuI/3aucbkzU2qbVDsYiJNS
j9qESJNcpZPic2uXDEdJpsMXlStingoyiwSc3/TJCU4FqwVfYVfdM4hnYLPJ5cvfd5F4YEvQFGRU
xh0A5bOvihEMFhZdZFEGA/GYKAUiI/YG+fwdEoAGtPlP92wTgVK7Zd4MrwqP9ivbb/jKsrCjL3Hh
MaQpAcZMrLRz/8SZDScKaoURciEqKOXbfrK/8vXw/u4vLI+wI9TyFtiWtouFOr8PznQ4dCcjGU7j
bmrDAe/OvQ07uJCii+d8yPVPDNPsHxiFb4UFLrJNzo/hkcKtjJuXObsJ5UHGsgMk9mClMmjDI1bq
59o54RYGXSxosHLjfpQjOEfJyrJmD+uNK9+U9/5+Ain5tkj3CT3tvt4WD5lo+oTDNs4Y7WawxU/1
K6ntDxVg9l5H6Ti5tnHypbOBInsEYE2JpEbpZRKvG6enfSSTGR2+5Zz84VuYTz25HfHTePpQbFW3
XlQkOxXjY4G7tsp1yfLarqkcTQXDATxOwc4Lgv3wdu1PqfCwNyp2RAVb7VghgYqHkH2IVk+V/u5+
1mQ00ocwVRJdQnGhPn5wsTprko6bJhN3vuOJoCKkEr9LdOOsGS6dayFKhV/PYZKuHcfidMpy3Vu1
O48kIhIfBrWb/Z41c63KYy7/eSQPSq1zsua+o6dKDoEdI8zb6CFI/X/rrvJ6ijkdKgrelnmSSYlK
sv4n/IL1FCT5sMWu2jwALt7dlNz8Sdn2vsZEaS1/+IpmNhWjpvmOqMrj9VMpvt6bAjkiFdiCU20R
lgjGxuOmy10zQ7lGmBEYsP6wKmqrerAkghpmyyWnZ2a6Mj1vBGNznmgUGfBwd50VNX9tXKNjL2h1
sYM626XLeXNUmPOptSB7kKD88nOWzpNFSyfFqwBVrAkrgUoICTzOGV7J43jxqom+kWvMWnIgrlf+
CrZD+OvgVrghNn96cwhjE9PVEMKQyLVNjj+GJtbOPtj4bJKCXumGiyq8Ig7irTs4SK6kbgLGf5IV
OU3CN0+/d6pmFFKEMzq/Xdtx+5Jrnp5h2maDjLx7x1S5WN9KmNNAgelpNfa5zWUSRikYLf+skyMT
ZtLm74dV70AWCi8WZfTt3+F3OIFpYOHsg5GzAncV7JlmmLNJY9LQsBTllMuXrLtLUH6L52DZZCxs
SpeY3zKNg4oMp1zXCo1Lp2C4w1iEUQgbm/0eNPPmDaH4S3CnD/W7dN/MxiPx2e+gloLW+We/FL9l
Nx33z6a5nblF0F95GFvHandvHhPN+y6++wR89rS62Vf8CtE0RLs1nkGU6x9RWMbCSVemerB+YI/f
zzI8hCCEbhdeM69c9j+azmxJVW2Jol9khIIKvMKite+1XgxLS1BREGzArz8j3XFu3V2n7ACBlc3M
mTNFewk7l/axuYuExgLxT10oGEQSBP8SLheeROKm0wlFlRZ0q+npqBvdA9zxRCdGopsVK70ljJd0
2SwI/8X0iil+eevPaMlDcX1s4kCy5yBX4lgh2hTMb4dkXPfSPyuM1TPYupZCzxb7X28pqjPJlTwY
xYLec9UZcxOsSLlNXqVI8guKQdU9dxp8Ejkq570qsVWrG5pQwumADwsdEBEsKeqfvDpoqCOUF+cE
hZWYBLZibcOeFMqF2Cp6B/gC4kjolx89e5lk9uKwTUe+Z4kbhglO5XTXgmcJdw8bdiLZJud+h1fp
EYPDTN7LeyTQf7kpJstyTDgNnx5L2r6RGrx6DEInHaDLw0lcDTkLdN3I6ekDZvoDaMO/6IB7heTr
303F0mMVy62FFhhRU4uZjh3YhdeNjg/N2R1IAAwuKde+EGtMepwhOHzIgJD8BzTWyBRFBnJSMsEc
PsPrGFULID6nwegujsW068Rt+DCZUxt9a/iqS3pz2C7ZuAyuLfg28JMY26U4cJIebnL6+eWRvI9+
Jji/99kJBif9cwG44AhvI1KfdBBCSeCHe+qMAaY5CyBdKBe01CJPaU4bXHJLoYe12jpIK6GWRojS
TTzgln/3m+lef5sWjYEIp0F0JEJ3WqFkjgk6RySWclvxoP/s2Of+Z1Qy2pYgkXjcf1M/cVtwhjLg
rJw4VPNbIwk8ifHx4nJtqzFh2xyAXS5zu0vEIEHbJQHzZAOSKQIx8k6QcXmHpI0WHk2yVaaB+BJi
0EOPH5dQoEIcyfnMuq4VfGlM7J0+UKLfQkm8YIL+lQWicuL5zZSFQWNL+A0pSqLWeAfliXYxuJou
cgByGB/sQUGUQeJDfIDjEIOwrd0XHB3S9qckU+KAtlFKykUiEYjVAUTyUAJWCRopPbAZnrJWnV6M
hykoctvlQtLS+yB2U+pRXuLVWg+c9Bc24Aj38Qe/lUokzKGEbDaDIOIklMmYgc7PhOeodHmJin+u
NAa6XFRFTREvRWXnSg3MSbzPKnbFfyezDGoUID7+6DqIaU+jE3cjn0jYkWydrtLVGX3W3rthf92+
NjbDC5Ybf5d494Vs5cOBJVCdiAdCEl45VPv6l3gVYP6gg596D1I2JP6qxff69NIRbuU2ir+UolPU
YundZuJ49B5c0QHdpQHc2oX4QxRwSW5bePSwyZStKz4FbCfZCLZDrvOmThnhB0jdnQQuoDJK3AKX
wHQe/W7E+I45Fp01g2UmfUDpgDShMRJz3o3kWjWddiSmVpIKgSYlOyMXIKKS28UzRmBgTQI7si9Q
TCqSDrqECPybg2942sayUUdmiqdTAS/uSleyqAqE6LMmbPyaZlIQ5xxuBxkZFtHouhqlRfCi9oCF
hD6XHRNuQCB6wmHNr0b0ZfdaYcYrAopIJKb5VBC+CKaTcWvLVLUvOHMHHcHqsSyIZDsz3dYQPxTH
AGeY6HwNvkAcytrQQyq4rkkuJijL6fgNbNffd2FJWawx5QUSPmJvqWlAyVNM2GCXzE12zAUAYl9/
8LQV4FFsbWoylgp5UA4PvGYiZ4pTLCE7PmkgbCis9E6On8FbHdkM7yw5MkF9WcmyXOnotz8zAZcI
wgay6ZLwvifHTx1MFn5zIkRCoMWHak5kk3JY/1CiNx+WR6clTda0bDpfnfYc3hfxiNsIBBN7M1ZV
4LAz/+SckF0UKl5uF8znXmwXWqqM2UXy6TXDDljTTwgezmlntqIYUBD0DyAC8OM8JvCv3WzYvrOM
P9Rzscm2cbJH1Bw63HYmN2kNEL8A33SYaMir2+g6pW9PAv/WF418vBzrym0c915zweBvX1vQBMdP
TuAKYhjk572jFCFBk11OQZbmrznSIWwvl8+0iFWfuycznZ3uBxyYNYAUBtBLy2tHdU1Wr1FC1Ahu
X7V3WVb7u6uh0BJ8Y+QwV0tJz689isrKUncU47gfCgB/dMHEk+NVVUx3zeD68hI6W3DQCzomnMYh
WxljEN2zi/KhuHvx/7xCDFIi2u2jn04SyTZxvXcfj8GLtAedYeoli8+GWx9LDOqO5OZXcvFGPWss
B5X0c3I7bqdUsTZSu1rHw2/gTuIkK1MwDtbuThDVLrlJmyxATK2kmI09gStGturrQnd9cXb+QSIs
bPAdsQaUSIGypB4rf1u4Zjl/IOiAKVLvkkQtE2wq48m3q5+ocbFtKoMvle0kHsTAAJqAngAAy7UU
9Iq2BnZ8mb6U2fE+Xn3z70sxHO23wtiDZEiK4up8u3E613W8A3W1jycQsURqvBFEAuPg8T3EYTAU
JDzPPZyRe553qd2xYfYadSWhRDpKrBE+TDAX8V/x8J+FQnoB7yMpJ4ep88aH6vpXAldixqGxl28I
gp0onQhTQtb70tq/+iaWEnJzSE2HeJtikSQrbVeCdoJ7fBBlyImkIF1+mpK63Ai5mZnAXQ2Lg2QC
0UAAjA+PP2BJcltKiG954A/lD/Y9ynUWmv0Bjef08EapO4Evzqvvf1/hI/xoShJe7C7a56SqL0de
EzD1IXlJ3/Ja8y2UIKe7xBL1r0FLUpEsEkcpCGmLKtXFhRGD2oqkH4M7HqMV4ENJQU5kSzm5ER2v
5Msn5iWx6NzH6rGqtgr3Fkc0IwYJtHa3gb5AzibuAtFW8HKNTMHhVdQwY/lQovLVDTavcHi3uBSc
14XOGvKnfCbniJKHd01dkqHB7/2nGEluJOFfBawqi/Qy7Ua0rias6CKRqpjcu3LFJBK5gVVQxn1y
eSWE5F+ENXZzqkmNkKg7AF9vD6vNHdIpQm6sIFmh0FKhrKySPxaUzUQCyKnyUhvzKTE+ayz4Z2MF
yqLuLNGY8cXnO3NqqweBaSwQfK4Row7/VcjE0kqoRr+DBDrwAD6MKxSLz2gQ1ejhCTr4DDgOrNUZ
AAdFOkr59yBnVQ7weXACIGtLBRztupuEX0ZMac/8OcNQxv8JsvjEf7oxFH5Xm1yOXYM3NXOnB7y1
kNhQsAYx7XJEeJHIgldF7AWzQNaDsYfuTM2frCr80MvX9ExkHrDDoBmMlLOh0w2ghwF9COyhjRCK
hdSMdIxzJ9+bpfZKzx0o+S11DfHlqQBhjM+1foAhhAEetSYVb5hx0fhHCCRdGyFzZyfJsjPQf15O
W93XL0HLoAhyMZ3G4tP2mOGDtwNbI50BWXuxvza06A49VmQUDM2wS09wmfvaYDAOPCwb2bK33Ry/
CfrAG5Z3dXKelUfnhK0dGCMKSgK7hIGilCpsc/7owW9IIMGwreZGp3Q8JsayraG2uZ6VReGRuSJ8
pgI66Qy6dg7//RMJjNKJJLdBQTV693eV+9ndwx0NfDCt3kA+UlksZ7RwMEc3+Cxox+HLC7gHAx/q
AUpjVFARXeauuJ2527DoDk38BDeoNtMYjPYxGZy1SWn5ck4K8UtO9Sxn4I9LC9uMzrIHKiQXr7ah
edPAjw+ZMZjAyx2IJvbkiPCWou/dOyYwT2AQcksLwpS4OuRP+tsSe7YLUK8Aa6SjymZk5mJynNGH
SpNmwKxb8qgZQ3x5XzApQ6saJHYUsCtxTfFImN1Pm7AAQYA9EgVe14XH8bvdIeaMi+0dkLcetddt
ZJNtgbD2NFWTBALvfa9g+ksnfrAXeKv09KiFQoUTb5ifiDYLWRi8p2oJfzkmTzvptgHlF6oeJRcY
pXCalaRZEDMD8mFG9nC+pdkKeUfEk+kTJYWsZzRdiei4JjNKCmTBJYeTdPTff18TOV+ENtiKFORB
/GBn31m3owLTKW4Muw2+YBEMCHQhhkgwJFIG4gYBYqSm/z+qgjn9/mAhF3fH+i0SySrkZWAsQYiu
30KRbEaAFAKjSYEBkGwaVsnYmAtfX/otGC6PPCy8BkUy7dS96u/x02H4BcBF1xb1S/1o0Z6oydeV
Hx2yFfgxI70hDLJIBP3TRtJWUSwpP4eMfNSjLWgiE5zJYK9jWcWlQowHuLIA5ooEsOx+UWkGV1Cc
Q4hO0EPnGjZqNx2eh49li7oOefpjuZVUd8rHWuwubjvpsOI5sOylvB6Ps3nFYuxnsNGca//Dyswg
nHXtT/RUiIABLRgTnl0mw4puEI45ujUHL/e2vMJNq6n/eto6SzAaN26G8XYPh51ku396OefpGy4f
SuzM8zwdalWGtIN70PmQQ+Jg7wzKpZjLyOt899ZIxd9qWKua2wRGJB1JH7cCk83mr+VjR1PS56o6
zFS6PtzcTodMxqRUM38r+fo0PKvHUtiXcl5wG9jA8247uiTq4WLmTk++1SsSE7h9YTLEZmFGrnY1
1acvWx9KURTi1MPuHqQxnXv/9mvBz1f0e9jG1CiwWZYTL14BKSIb7aEJOmwMux0n/9U2lwHkHhJ+
EBu8BfEBt8KCtpYeNDt6eAe5TkKC5pTdcNkrzAl+tHD/Bj639Uk8v3O+Bfu9LWu+Jqeo6wkuUTLd
qcW3/EIdPBbKw5cN8b2JGA1LwzQh1PA2RdWl8VvTMc1cJ1ZYydBZcBIC8CWxP53NoCBIMmDdmGT1
QVNGPikzCGlAGSHN4NJ3LxBM7LxH93E5fqJtxoO2Z65jGfzSOMo9dBvqWM53uBDzkgbpiXMtdzDA
NKRCbkfTfnu193Dbe2uC8mgIls6LJOxRvdfuA5OqgKOttbW88zRvDGheCJ/qFKLAZDcG/RUDlFS6
/Oen4vDpGYunJ4/aNrNEfKaGO3c+q82uEFsCSl9BqRqV/Yg0xMzY/b5wW5O2aiyg6TvafEtje+XB
QeUkWwuIkp2f7oXHpWqO2GIgiHypcpeFN0OBmPekdutH3v1gn69ovw3s8QX+oX0LLLwXhWr8F/2J
PFPQBoevCikpqM/wCTT0sd9jyxG25snZfysNuK+TU48MbraTgzIjH+MLKCyqFr4imCs4tmZ4V9q8
HnH7Uao4UXX09MG/XUiVQj5bqpKTADYPS0W+pNVVbSVH2xlscYqdn0vKa2nvRoxBEdzp9rPYbXAW
CVa/Hzz15XPjG0uQwV68Q37EiX+rIeQr6+LIKpQLh4d0EOefFUdWv4M5kMur0QIcVd+o4OMk0/tJ
LjpLSa6KuAg49gr6JgbjgQkysdRwcHpt7mDTbvgwhf0auSKeBWUIrQVtP7aUAujzIHXTiMehmCzb
EUkaMfkdg8wNyhEiMBzS6j+SewzvfTz1xe8b/L1HwYO3PFXnEmGGoOwBVIqFfGE8YekMS3q6eLxj
hDC3NbAmhjlWViiVGw0kdCch/xWgg7KVZFSPb+T5JD14gTJIlYxKOBVRkmTyPIEOL0RG7XUZIuFn
P5Y0XxzFsMrOT/N4zMj3SOwQSCQGKJsnUyBKCobnHdMzaHp5g0cSBY5LKNgglFgrSrdQoER7m9Ml
f9xchA9h/zHkuCliEytgWsSogPwihINYb+L3BIOE3yo5Kb+3CJul/vNX3M4bKPqN7JOxkVqVVKvg
ONAnBVoLEREEiqSgtTqBIkmSICDTiRNtecVYyA1kgWRORAACZ/viwtgvezyDiUKm5jJy+oCLSWQF
qga1yjmimgFBckQ4vKCJzN919qTeaOAsKa/4Fmh7Z8NQADLfEu5ZkyE78i2aonSVuDALnUYO/p38
EZq4tP9SZWVjiKtv6h5RvqJ7XEaF0lQPd7QnwDpfGWURAD8eJzINpwDiUxyEf/NRaqaVrRerO9jy
g+g/Ieauubm2gy4VUKmRMlgVqEOqCBcoTJC2BH2SIl72SyAnMZ3sBvRWsBP5sCQjWqSvpciKh/fE
k0qIzV2JNZQY8h5KhMUVTQO617GJBDZ4LXGrKffjeSi2+xww4RkrDoWdsymPBXEWa46pDm7uOUqQ
Xf8sNID010QsvMQ9EiYUzu4b+nDSRNXgXxj0DNn3DqPKrXWdw8xaImTSb3LubT2iyQJXjfyh3TpS
0WQ9GFK5frM8xRA/iOR2Tc/wiXqdxoQj7HivY1bgu887NkOytpZDh+aNheG8760BtfBUTDAhwrpF
LNAxHH0gFgWDtPzahnKdmE4LW6r7e2KYrxlG5AWVBC/TsTKSfLT8tr1vYvvkk+wgsngB/jpm1aFh
nO1/jR0msn/pf731bVmqNxmCpCwFmoXula94FKtlGBg8nDqlfo8c4rgv13TT2/qg4/qPCJeBeeRG
kTep8Tivv+aOSKXjmIeMUQe43subuoYkJGLqOwPcDgEuTV0829yYoWQjhAJ8XvZP2ba/9R6YbMNp
DSX3sNyuigcPjF9X6UNyYJBfaPjEFWC8xJwTnb7VxHus2jeyk/dGtpeu2owDtR+rE9mznQ3iCTAy
XFy4Tm7mP4WzFZMrUNCWoLXTR5OG4inNLQDX4NcjXnbjCNBBgXnfB6DBozaqB3CgzsDCGSRHHjnU
Ie8TBCk+FMo7gGNSXZQg1yv/1VH/lRvBN6i8EdWOKSqSk1PXoXXpu2MDpFsiZKZQDSVOplLZE75U
N+qwjWtkBFIeJMqm4ijYm2BRAuC3XSmqyme/0TZqfHyLm/etg5KMolyG4UFkBTQE/jbY/hv+pdih
SKq9l0kKBn+Bj15SORa0XCrldJbbWwIqlUk5GfCCguoZWpC9DYteF/9Ku6dA/N6J3xfq7C0AjHjS
4Hx1cc0nXm3O0p4hfnjzpn17w9Vp2GnG1vdd9R5DmiOb/Oaeqot/YRh6aLh31eKaSrGe9iH71hOX
Top86rMU3qwB7pL+v7u62WJhCaXAoN3BbiJUxsoDdCcifbn5brvPd3iIQzG8EwsTyleAbDBeCb7d
J0U7Uo2ArEdWOv86DiobKhu/rzgvMiDqxAxq5SUKUT7djLGD0ZyQ12LMMR/0I+E15HeBi7uLRaZH
6kzhrByL3h3CDO+RbDfaia9JA2chNgdHg+BFT7ODqM1cJUkwpddrn3PXUMHjF52EHaS9eAG5c1SH
oafTsio+IY1KqHsj3BGqRpjl3P82+g8l7aGWNxPDfSKRRVaS1SWDdipM3aS9Qsg19+gyFWVXTPYF
PFQLSKj5HJI2YbGgjNhjL3zopPiiF5JBxP2QxaW1t8xxMQj5oFpzyWneSCKRxefYwBoWBKI/cmgk
2khDU5T7zXGXqHtyeF30sNieFmxPBLrNQP7lPLXFkOJnsU/y7fmaT5sRfnam5KRCQaYdxMnAaOgZ
fZTfSwNeiuFGesEulsBicyQqaIQhNm97xvEeFjgGuNBSFd2YxJaEToomNjIc8QHkeTZuwk9KLPCd
1hqVgmR92URynTvReXgNz0PTJgtLhidMeis6c9/UxF1Od80Hh7QnykaUIDMSLMvmh+Q3sxffFb61
e02w8t9InP9KWCLhENofkk0QlZEWkujN0fpmMy9XEscUcp2yJvLCnWEFfKCA6W3zmo7uEYhqK8K4
N/etKIG4SMgFHUV23sVUv9dyz0OK8kA4zv2Hy9AuQIJTn7QKsEl+Y3tjlycoydsE550fwYGaM8NJ
attwcSE/lkTutxcpS+FsmazXdJJMPRLPwrLBrT35WXuaPaIGZX1r2DEM1wQ3h/mnQWNwY5wk+DYA
bM0fdo4/tVL7fGy/Vjr2KfHMflehcPH7ZMIfq/0F9kcKx3LeKq8zFaCoe4gHOiT1bRAPUIwy3JtY
63pz8rWHWJ5MfSmqVMwIUFRjiJwZyGRg8poJk9FtuNoYqQLGXPHGbpgRLCIbqgwEa0nyGPq8aNTs
BsrFhnGaW2wVrCR0pFEMsKZX39BDtJbbIL4nb3pBYBpRsJIBFNiyCs1hzcPWfZFdbDp2nd4piK5b
DGiPBncwVVgunrgHnXgakiykIhfZVKqIWEt8Tjb4AK39ZbBpskGFGhnPkrJewce2X9tqOXuEDuYo
7du0cHFG4m+FH/wDYQPkpjyomsCM0ZW2Dci+n0nMnUIgIImBRaqh5PYGJ4TLTeQrwVDNTak7pwM2
jV5FiXFA0Lw6NCnfc7lEmY/Wa7SkGWDOZmgp+kZ8VlgTVwq9gR52xH6wFcw9FQtXsEnLl3RRdipM
h4Qb34H/jwqAuZL4iSagUJYliQlYWSMU3h15GfVYKrDAxWBhJ8Zy0PLPKvG52ti0LlGarHSybG7O
K+GUzvNEsxhRgm80MFa8YS9WVwa/xzhHDExNW6JAPYK5SWQs5oClE+5wnIyRrdAkANlEwBtMC7vC
OFpC2u9/0Okn4hM/Qegg68ze0ZrDyWFDkzzlyEzMMYLsvBv7DLdazJLkLRIBChwpUFm8fs4kMjQ5
u2L2yzGxOVGnyAJxpnkWLQNpXZX8XyayIj/AGaATQyabcZe8txvrQlDT+n2CYhOvjLQHdDyaNcSU
Y9MRNkcF0SQOj2jwQcaK3EO+LWOxbF5AvxrhfBHqHeUQPrKrUCNEapaJB5wf2ik0Gb/AWXpwyDFi
ilxvThX6scj5sQtkEfnyNA/ynYArGUP/myGgnro1kBeMMvZ7tpVAnJhu5mki5BNofHNmfwrTRCMh
EnRDmCYaDSVYbS4NZT5UkVDFpS+a3Zo9uk05AS/8ZIdd0z6MPME//ER7uKmrL56H5+FjiYKPlUzy
zKUFlzYSujc7HyBWhy5eA1+2yoet5fvqoNKPFg8D6SvS266Xco3XT3JeWDA/XfI13wJIwTSANXM2
GvKlERZE6w49JuSF8xzdVpde7KuuDMi7J9SOXJDRosl2mCiBAiXiEnSu0BA82EKxml5+q1Fnrk0z
PUBYMcbjwDWna6iyP191O07su0FZNCqZXebxi00l3DKwnCm/pi59NLTEPudd7wnUaTkVCcZ11TjS
soviQpOJxZq499NTJODyLuMa3Q7gP0RE2i40Zva6KE5ZaDp3wvPfZSba8whEXHzm6jIuGIHnatGA
noHHvTPax0HcKZkhqkS/fbUDsqOltNXxzs2w0/ZoWb1StH3bbZr0Ua35eSH/kNDXv/wsCiZXwp1D
msN/gTs35Hfy925+NUEIHN1yRD/yo5IBEFYjQMI2ybwneSH6tPAOMujZCVKs+zuZC5FUImTx7EZv
IP2eMEL0XMLhWvN0NPNJbg2wOTd9BPnHy82g5ZnSwOOeTHpoOJ0uNciLoV4N70UjLVfqRMd3UNHq
cQvuudueNsGi6LiSdX33H0bfqhAqOtlJ7bdfDDPx4oYiEkK9hM6oFw56YU4+Ccl2Y5Xisk14Lv6p
6zVoCe5ys7k1Wf/Jpb6ovxwdo1nCJQprSBnJoLJ8vUAryrujbUB/LEOWzGCQdJAsWTa2TFyBVVft
C6JtGiMfjErwXvvTGcpOa/bZW7P25NyH8h8ac5rAjsW6IF9fN89RDfyL5rdztV/rN7f3JWilVITP
YRIafapXMxjmnIonyGtA82SAoc160C4iY0ZJFtNLFDox8OOj0y6dG2ZQgS2i4XUEJsGG7s7hK5/U
E2Trb0H8G5PPxVTX9HF7kLkX4vMMKsJjbw5ao2pUT6mard9kMS/ktKqhBT5GJec8hKTQRkVl8/69
zAg0I/T5EDAkZMMeBdEsyp3Z2cUWIMxXOBH2fpF882ICu7O9WMi/Iop2zjByXATANo47BFAeDjfu
ztnxXhQBZ4vd0HH4/6x36E16il+pc3jaQQ91GwjqPRWo4MC/oOdMlBMcoao7PERYajJTsyMEvYM8
NfAGaql6Fxtvo3jHiEYNWOp0STjLp6MGF3vSe9oT010G6mmj34MAT2/i9X4GCqKBfRCqIS8sD73D
kgLk4exMpGZpqB78FfYxsZSSYwoUr6rl0z4gsYPQDvumrqN67CtYqODlKXXgb/al20s0fo6TIFDO
AXN+VL0Je5igqcjTJ/mkA3mQ/wTOEU9qc1I5gzNOKmfx5i5QJxhEKB3e5BvymsvZRwXJx36r1CXQ
xhVI0Jy4MAf5GK94jAaxMdozjLA4zllwUhPm16v026jX4OQ0xLOzX44DSSKBsGboVXEFZzw4LHX7
sFwvOdGIFjVCHOwMHUgJmHUuEhKm9pB3UjXjS41tGzmlwh5uctvdmPZQlCMr1yH+cP1+f6g7YNpc
/B1tB4QnFD5ze4ivGLa9XYdtEnI7dn9T9jd9PorKhuNuqH26K9AINt73pzbdCbnNB3mVOPjhun0Q
0a7dX/GY9wpPW2DPfqnsTeXK/yIOaMHZ4gx7x625u/7ENOv6bcsZoZo43x7fww69v+6Ivtal/gi6
DFybm/yt7d4IepEz6wHl+sF5WdQ/VFuizrBgRovqoG4GIgw2HYeEYU04qD0ImKvO1qHJO6PoZ0IH
XRScovfceP+1fglpfwlYfUZnXaULnFrEGU1w2JyE8C+XgjAm+hnehiJVbkQXbfzYXedUg+7hdV72
G4P2qDuqrq7+U+8BcZ60CZAUzJ5rqr8RAL4H7psv9a7aAoowEXtfjwQzqVBiyOf6oBmeV/XGPCQA
HcakWD0CIuAJhRP3FGZhw/+g4jWqvSpCrce/zEuICyEhGzCm+VrmmtdhBCdeC/2I7f4aZmQS21E6
7KKZ+iC0u47ffXP04Sgois0r99637jVJVdm3/PPwRuLla9XwM6S4HSXDJx10/u1oTLezhHpZU0Nw
PPgYPc6BTrJ1BgBN6Mx3KFcDqZ/oHSCPAN16w+HuMVRtWm4K7m/SEuA0dDE6DogB6QP62+727KZw
tvlNA6+u7g27yNRWJ2I+I2KBdt3xQST207oyHtcnJ8AHIptwjX3ddJ6JKOqBwd0POQDtoQGY9ifC
HOT5hB2Njr2lrPgtpaK8IMBd2/2QpVp+TcNGoT7E2cvS9JukOjXRrKvFbgEcUXstqpdH5EyuWOgn
OpAi3Z6QX0G4gqZfOfcDUcIZ1ij8hEq0snKnAyIDPspX2KJ/QVu6CAGeM7+zI5BiOyTJ9Uc96Sjc
Kua7boq2Sv50v6ta04/f8j8RQF93bjk/jNibXxzfANgfj6cFY9GcNyoCFck6CiDI2Nv1XwLzjSsX
2yblG9jthLlP+105QDlGO4AIVmt+ezH9IKGPWmBnqL9jO72tdfIeWuUY39WclgyxmJHToGJQUfT3
tweDTAaYJ4s607Ktnpn3IQdHGFpz9caGHMrI8KlO3FXV4XxzXqM3LEHnmjLGb/Yo3PzhwLxEE56x
biD1ANDQ4BSoFUS0kqyfrjY4r6TUHQkWkgfy0v6l9LLdldBv9KF5AjIMcxbm4Ou4MpA9FPXSllu3
Fa35TZoUc4aWODfNBZiCQ5MDFsAaxdsDLYJoiCylJ8GPMv/eCHpcvQ4iEJoyUVvsuEZTfYA0ILlU
DJCF7P/2u+BblDGIjZ1u7FVwtxrDU+G8SAVoCkk9yxpl1B9mp6hgopMQSEs0zAgS0a7TxtqhmlbT
dPW5wky2P5N6DB62Dbh/OXfCcr0vLjF01zZ0FIS0GNnbpdvYeaKLieBAEla6ygii7miZKOP3AWyy
2c6hAm1f8/vixjr5rebwThvrctdEjxAVIkAwyHZ0+vSYJsYbht3NCzmQaZlx3tD/F7kSDW5f28tQ
XETSAxUQOwWN2qIWz4RHu705/xo/HfpzE8ecmYA0T0b4CChWv1i1/q1CQhNBGorET+gI1BTA3/rg
Gi9wNSC5wus2vJPpd1LVJsKuvTY9kbV77Wf7h8XXcq5t9cghtBHbBToSjwh9Q5cE1gBo/mLgADOa
6rCuly0/xgTHtsZkArh+w3SVrLL9+WjBSjrG8+3oPO16L79YMKmHqgQjiXSmJEEMJxeqCZwd4vOY
Oa9Ex7R2pIrEH7H531vT5Y+k6ZaH7PCev4YvRk400C79eK1dUoj6J2PKH1QdCRr5m3CRlqXY62pM
i0RtyG5aYQntAs1DPeoYyIGPz61BTh0VJPPppx/3rPkfZipcgk7BGJRDhbjMLaHT3ceAZPXwvb7W
HkY9f6uC9smUaNO5P/1MUy5aNGUZ8LgJKxeGX+FV0we8tihB1loZXdpDFZh3QXXEcGIa7mC8cZs3
VYsc46Xi1DUrxujZLer4qbelcHf3yrZ357K0vQ4NUwgT8fHxh7cD+RzyTcWQhs7QaPMShMYLTXC5
m+ZMp0FGA0E2IXKf3vPzZ3qjy5bPcvM2AI1foX4LDYYicu98EPYIS9TULwN+t25BA/QPvqHhPWpl
wD7K3ObTvSf71y1ovibch1DyfnU0D1bMeQZ2RyfKUpiwmquMfAr9ndweBnmiSHJsw3Z7tYUK8mJi
uEduo5FUAYH3piisdGGR60FxC3M9uJx96xo+2v4JfV/ZMZUr9KDVEz4BDpLxa5nXgFWquRz0ZWBu
mpty3ZkgR3l4DLMxs1Ln5TiPGP030L8Xfvac4XNBfsnt8sL5UCIYS3k/dnRSvMpmeCziw6AQJxpT
iKGPOTWiz+BOn/NYQ+KHciqgX//cy4A3lyW5NJDKVWUfD7qIhVhN4t6yXjyP0QwCwu5MrIUOEYgZ
3OMi0iCjsJ78d7+IHkMUkfIllBWWO8UmfFrreEG4dtw43ufb9WuZTD/RZ6KNrAEV5RTAtHNs3fwX
kOeufCAZXM5RMMTPt6kbjz8fd7uvYf/Cy1rrV7ADcjGnC2eVttaz45YeAxb62yAn21nEY3PvMhrj
qE9elHlO/Y4BJe0WbIPbMl0aP8agRfrXu0N3mHbpC6EF4Ow2mevDuE1oyqj/ve3QPNt3ENqVuWEd
XCLs5eSm704+TuSNLknD1a8UmJC2cd+APNRSuQvaSqP7n6xP7FRWuklzUBWeRV2hTWuyKhD61e1y
TzxERw9KKygvYAqjjItADe1MESRgTByj5ttZgC4uyuptfpHbIy5Z/t4BZQgupkxl0aBmDvQF5dV3
qUwqG/D+qT2wJsvgQ5JvObtyzmaNSjSddTpC8SdU8lo0jj5c2W/He8NTwFQcXlR8oOSZwWf5aLic
T+4AqoTnBnO9gm7lfQBhU3fr1SOdmvD6sTrPzGSh9bogaAOsbbfXsVYmZbd1A7SkgUDAG/yZfiCi
s4fLlJnRE+zwH40BrBXrzai+q7LobXmC/F9zfZ2/d6fG4FoGdXoWgsHrEvFbv/rUTWL4o5/QGDzc
jUbLjYnGgT46h9VoC+0NhphHA0QCw+WJJiaMA/CSTddt9m89Y5n1mFJKSUN3LP8KgYQq3+t96ESm
iDBMzyPWGp7JnGdwD9D5g7jCzB3gWTguQIpcFEj/FLu3jKgIEsQVWD6hPqhhWs+IRaePxXYqyARy
JIgXENJZnHgbualnE7TbaQKxUZXDEeS+aTlvJChbwMdC4X7QtEpLxWdk4l8OABxIoqBhdLbYKxaf
Np0zR8twMSMiLiuQjTfta+HGIJYEEzGaH8PGFtyzZsrcjvnO9/FjAQpirmZHxkr6pH7/ZF41btEx
ExrYNUFZ620zx6YMDsu2P/BoSaxWj19mR3F3wjfajvlzyFi0XhWE4cceUUhMVMP5swi2gl9prvkl
KiuHVf+5bHmNvfcjbbs0vMGGCDW3JGJzeEYxCnbIlOOn340MWxgS8CQiaRW+GgpbXgD90vAPUBg3
77B1KiqBJ9Bv/IQPY3hAv6v79OBs0TMDBzmYd9VYdt6KLoT1sI79FkUc0a81ubCHDmXFdPABRoYG
QTMdXfK0oRjjs38wIAKcYeKefQLzPm+EMYw8k2v6HmC0s2ZgrqKxwE7DIxifqABDLxD2uxQ405Cm
Xb/Boedz+dAv8f33y1XQ3dcIGsItz9yfFuzfNEw9RgqHP40AOcIQyTo+DcQIAkN2QCaSQwGFA0+x
lJY2dyBAucg9FBwGzIyw7j36yOdA+a+jY+lS2CIfxjFy8InbGwAs2nRZUkm4jcznREcltqXyGf4U
sS8RjKEHEy+rwxW7us0FbKar2wkAGDLLMfrdZV1Q04tXVZifbVJ7NUFJ/8npbBK1kaYzbMpZN8YK
pmgBEu0W8NeyvtmNiti/giT+3p7+eYbcQKmzppeth02PBArEHO5pVjP4g0k7TYRk83vej0kWLoDP
TWpRzmVLGvBn/+1xvRR0/4ZQPenu6/8mHtaLWsgIkRqHoq7dvRrOdcC54w2v3u9PqjSvH7t7QmWf
T13htQItDHqR6SwYbZH7AMgMmrOALQQ2Pnkz0N3oitD8EdUv6a9m2TcZiBsrKGiQXmwIqLIiNgWt
jFhztRP6rIAP5hDGK2IFdCmlPn0+hmoPzz7I4ACxesgdZB/AA/7NdqBZ9q9qlQRDQhIbqlTqkyPO
oHE4GfgHdB9KuS3H37zVHnolRnDatjdAaDa4BhN1PEJY2i606cssEeNmGsPJSahUJpushy4B9duO
A+u8pvmVW/+HOS2VA38T0SJwku4vQ07tVSsqqbCmDBTO5mcSdIT7mao2YpDyjZa3kTW//9YMi2C6
+g3lJDR4qQDSGOm359s+2AHnfVN7eS/tpasmmAjEQyJVIICDGea/3XHxK9E0eAEtZ6JF9QlQE/NM
nqc3etHAVEJe5PRBQaDUje7m7EYNg0oe9/OQXn8aICBUgy1IsxqjCaJykM7Oo3R0TuwS6OGzus06
q3KR0/pt9KqZtEVrCx24ojG8wLxmJCJnUQsKn+bS15/5W/wwEIZUgiIE3KKz337YTOhpkoYxj6Ih
sxetc48BUkYMBu6X0KXe4KQOitgw8/8afdTikYJoDxO/PW2NWxuaeHu0T/HVN82pNX9PcnhJKyH4
C2V+dW7b6aJJ+bEdagH7elObpZg+4xf7RJ4TXVAKBZCVmfcitJHmiokQLCOIM4zc6zD3W5Qm/yPp
zJYT1aIw/ERWAYLArTI7zzE3lCaGeRYQn/589KnT1ZXOyaCw2Xutf1oIkjPsX78NnjKOB/bMHbfa
uUM4UhjwHwwfl2nHIYTDX/MfU+XmL3O0mLhMsp+YaANZYP9ggEoiO8wg04nbjKnpEmDuGaFQ4/4p
xcBU0OGBRcL3AvYGzgltF+g7GDOp+fDhjLrNbqNGkBKB9SkZ2Ti0UWUgwYrU4V3x2nSk7RyHK9UF
VzmUvqLy9BGYBy3TgfWMqmAmYLlL6TwUZSMIvZNSM1QQB5/u1rJSrjKV9LMhc/ab0wdGQ7tqzIVC
S4Sum1q/YsLzQsD5A88HqvzTIjuM9oyZlRd55oTVMvksx55mSnogKLEN26L5diFYFTgJ4cKi+yls
Psi6ryDCWARCYaRIYEJb+ctBIEjZI0nmYzF4gJxKoBKYRZA3yWAenIZBjisPA8PwA81JMJp9GquD
WFXMRtwNpBsQyzlYE9VoXl4SggJs8teBwgyeHAgLMAaQhY5zktKhL+o/WhvAoksyJYFnISYezZw+
jj+g6YQVH77ee2oPyY3ZHL8aK0H0woWEscxvukB2NuvAyGqGaM5poWaIYsgS+aZ6KpA2YcDg7a37
W36drZR1/Kd8p3/QBlQdl2rC+ITFiwmFrKp+LlX0OGbZWj58wU/yQ4BKTIgDFBdqktTA/QuEXqQM
cjDekS0TsnHSDtHUgTJqS7NDjoAJUDfC2K6uPCxvsKeCoeomeBO98evesdFC1vISAe2RoBxyMgGx
tHCaowDDfrT11yJelbtSMR54nl0y2gXNkJCgRvPh3t7hCgjhHO2Dl+KSotCyRDCd1tRxIcTGwNLe
MDpkm0PyDcbAK+GJnb/xItGjoWEdSFT08pdBCfXKF5JqQbFoH8qia0MbxFw8RN+dq8QmFh68LCID
X4k/QEsoMLRqtF3o4BI0ikRPn6lnN9BpDfIotgFTcT+7h45lXpSJosJTWZE7EjgNcimZlLD+GfUH
4s2072ypnmaH0g4dZgaflV9eonBQfz+8zhshMtIhuTbuxFMQqMSUNyI7OyALAQdNauDjbxzp0F8/
suHnNwrxIftsYbn6re6Pg9z2Ms5vAU1wKtKWVVZxa9JDFl2SRHc+Mvn5Ebojf19NWBf99U1G2XuX
k+s3lFCc73opqshNxKtw0i+MCDERjYw05sgRg9ZgiAcFncP0nlGmGKOkm4HyyFVGkfjMan6BjZwe
zhwRi9Xt292ZLx0p19CEFRmY1bDrFju7W+D8sQ/jRnVAyOA+d7udfTU35mbjVdb5LJ47G1mlVQeI
FNEOsRF+DlPM+gxfe5bFtVHvNVGh/cr/IeQeXpNRNoNyV9638lxbUubkLUPbdumbgdtQqUuQD2Hm
+iXaCDs6vnRvVi1f3VL33c9vuqomhoBKZw8TCSZZCUAK0Kr2JDEr1N68LyarYHbW5iHuRcWQJosq
JqLOpPHhkyJKsClDFk3o9g7y/e0wLRvMks0VehsJE/IhOKSBriWcRz9k/LFtje6YkUPnuBvFBDDc
xMsz08mCfP5DsvSC7AjNcJ/b0B3FkWsH+0BYNwUJaPo315OyAcHJmBSQU5j8P0gqNQt+biItUjAO
oloYQBiQwUbGN3qsnN6qcirwRvxf6QIWlgHwfKCRyoHeNR3nviC+T35i0B5kGzcFw8hn7p1B/7CJ
wOlmFIIRzYvxyjETLHo+Q/QPYIBgirCGaPAScuotEKIESD+4Ie6/x7lBy99NNjVejmrLNHun3Wlo
gqjbeRpRe58YcSoFNnQtgccEJtCQw3ZXuPy0hYTYqXHBlNl6QYTZUwkNhrqGICePXyT09E/5+2C2
IHEGVlUzXpKdDMuZsGMrzsU12cMBRSHCTQBvhgDPgeledyqWqF6TmEybT7Ayob8fU/6K6BC+6nvL
dnQRmDuDHrRaDIFdJ26gu2m7yuq1/PJuMXsvmGtm1BPzkzhJYPuTcTqZeP7Y9bW54XaD6R5omTOm
qaMuKXeVYvZobSQPYRb/u7szgRxH/bi+LU4S3fO/JuiGwL6tyH05eoAwKXH54phpTQwWTugXtt23
cOL4QGMCPbttOQ6SFXND/kmTCct4M+5h7qOjeH7OmUtHOZ8ec+Qk7NS0ZI/gSLmRbF9nir5w7x8a
/nXM9+/zay3S46FmQcO2Hk9a/N//gt+xm8Eyv96uRB47ZDL8DWpPDljgNG0sVPRnfxxWDGI7bEpq
3FF4PXGHK4O1H8VWvuaeeuldlGTSOAU629KPVcfPk8fl84x+sh+mAEyf5ITjAiLP5zcdOL+D1hHp
jDDDAArd6UMjMtkRqxUIiOsN1RcSocPEG0eqRrd2hZpxp844QIkgr+k2KXsvCeqjYM5YIf+Ho5q1
xzyi/4/vGcwS7DwgIIgvoA6KS4SNKKQQSpis9OKU/Lan2kssjhX2DKQO61HfwkEOnRUZyvvMzZvw
zeVG51DfTTJTt2eBrU524E4aiAYvqboEaCzQeVC1g3/gfJeMdtVKRqM5QKDRLjslQEtY6oA4GxB7
MNba0NNjQK5xmJt+tQ7fZD+Uzzpc85WsskAxI8V8F8u+ccC88txkqbSBPYvPLfXZy0zQkA0Wn3nT
NJHmXRsyVrZyw1IVXt4Mswt7zGfR1JQkzCE1Qdqq6JCjG4NMo/kCFANyLbYC/8QXQIwFix9ERTFf
hBk11odu9qtRnVZ1/HrEbxOEASbUFcB5FJpQdFNx3zdmQdofW1Nm+J8dX8IHOkERyhJpnEAM3cxJ
sHmqTAM2hm0V2TqpSsiKiA9RwcgBb+e9Qor5As6wiQ3+lhCr5yvt3x+B/0UThtCFs7h1hN7WpzYF
L/+cZE4LMKeOZs0XEgusqVRYlFFgxeQd4TFIGSLvviN3qAzlu0HNODhUdmZaL2vSOXP2CL84R0wT
8Q0gNhnQFaEVOWWgNdBqgDR8DK4C9IZs2omZfQqiMrN7xUAxUfp2mbZLZSm5TIM0Pp+UAbeibgDc
KgeQj5IJldi8CQsbI1Rkso0Vb9IZs4x0pBILjvbs+h/Ue5/C0OhFKbbq5cvnHJ6DGHZ4iX0Gge7p
lONjuKUpCpVFvA1MAiMpLAqQFZCMYA24JHLpbmRfAsaYxHOQ37TvNxm40y7YY7weyaFy+VmwqxS3
ep96nEf++G/sOUa0073gt7yLI/mHV/enIxRkjBLDrTkmxEx2kfG29UvLrGGTrZRnl2FvTLXloHeA
E0wKMKdgth2NkYJaCPJeWMpLndmZJanUFNbjxIXSC6d2fugkxn/FMBB/tQd48EaCKm+J0VZeCN9s
PhZey1o5aOqyRXFXH950rYgCiU+ItqFmBrz1yGJMKXm6b1jF2T/cmXw1nF9ItuyK8V4A6K2r9t6r
X9QkjgHEEvUV0yAwrZ5KfPxu2j3mVf4h7ZXJeSBrB2AUoQHSD0S6/2aDido4i3AS/Wqyi9Cvqjze
iUD6Y9Jv0shhmHEGQEBm7r9BHQxYoNTgXA24BDNLTR2IkhoFFJp5fTyikpcDS4LWmgOJw+1z0dha
iPj7ZjxoAZkoLT+aeWRQWZTt+Y2afIe6UeVRXEbLM2r4cCRRz/yb1cJ+B/w648n/N2SDLWqSeok8
hrTlJZFRBr+BfyaYBqLxb/atLrdprZjCJ5SOSu4V94M+2MxhDz5j8vkb0IXc6um8Qzifnxrvo+Jm
QTltSpjMyCqJyUKZ8wGJ6aSWUFNPi288u1dx5z/BmiCAbbFyC2iml602zCwiZHsxIsrCgh9MlY2Q
qSi8jFjEzgQ6nJLsKWPO3qkKwhtqPBrVMemCdTBjZfrPD+mzBjc99T1COvmRk3rbKB5x0gVdJgHS
gBDAqaSs8IO5Nxm0R+CE55Z44NKcygalMH9XkVUp4wDl8hwrkNLm3zghnMTvmNTecR2wGqbduK5K
zWQNlO+FD+chWZyLWXP1ZSY+w1iPi0R8n4jR4LHlu9LSqjk1EWYg797GtM44WTle3zdeygD1uY89
rXAZHDfo1tBtQt18vZ1ePmczm0eHb0TvVr8dPp5ywK5n11F/yHOa2tLMFnliAEF+RsQLmW2/0Xor
0z1W3PTj9e1SJ+eWj0kQQ3TK6R9bKk8fEAJmnHacbVLQw4dLhrT8P8mEr2SaDONZBhKf82sneyzV
Kh0nwzI2hjOXmS3ID1lULJJGWfEB5E5emO+gGtWcdM0sNT7L8pYhGIFhfhFy8CF/bxhNwsr7oOom
nIBmQHcoAyeYTGnt0cPhvFOImh/nNsINQBFWwzJDdi+vIhk1gtlwSDZTLp2hf7b8m3MTjjVPXAZc
wA5NgUKxoOamxq4gm8rHoS/mg/DNUxDNQ3JtCQtIFyJ7DcwUniJbVDds2QORicTwwO7RUhMAFjuD
dKEUfX+cgEqSrEeJeVnGlMi7wK44+PAv8DK08eCItQWz5CAa+amwq+/YmzE0Egk5v0KZAg7Mh96m
Y64mNocQp1ErbVLB7jlviAYdgNltbhyXHcZVrsxZh4iPTKfNRFhOo+WLE+69op/kj0BYFSyePwaY
yqKJzkEkEY9cVzZUnPkPDcc8Q+IAJiWrJQYSdk5jyPs8HmxVNljgjOWexYtoW7dGqBgTwtIkC4ca
M55BXvgbNWNF1jYpw+yCPPEzBj8vQAgDzBHig/OpHVZ8JTliI2VM8yqZDH+Gg4nhuRf6LX/q9JP4
gPACINpmB+GnoaN64HKj5By817N/DAJD6JkhMfc5LtBQ8sZBFNiTI8vh4WEuKzCb5hs8KP1kKYxf
zycqopp7C8mqfNUeCEuVaj4d9yb24nEYMZrTAj/Ck9lWjKvtkktW2+2jbzfoQSayIaANaRYq2s4H
n4jxM7FR0l1oJk84CewwWfVswTxt/BoSZwMHERmKoBE8tIqtlR7vl6FuXLe0X/P2BV6ewnzSufxA
fowWlfNFJNaFX41tBBRrnCW50K56azCnjWblIV21a4cAWqekp1/haVmk37wPBn6h8SWE5sE+Cy/K
52dIW7/P6KwjPAowE1TqbAB0ndEXpTWPK3qX/G1mPzCp9YYNfnpm9TS/kHANhuKz+pyeKcPfxG9A
f2JnoVZnH+++A5B8iIDUrBjvzKifmDQh4LaSubHsKDpHJFeUl8DXnrm4fIKjMoIfx6rGaDlkKgTj
cLsYe51ibmOCCt9Ay1vv+Rm1Tr24529mjvHN/bGwiK+7D6UrMOr3Ba1LL5MZ729kuCCNrDccZT/c
xsV7k3zJTFzD3vmk+wyXw+lFCfRL/cGJNnaP46wnzrWERxR5yGsh91Y5rKtbwVScDM5hXvzSiirV
sxsxuoUIFTXOu/lcGPfGgedpDvOvwfcQCcEAgH5s1MgD0tAIzOGhC5E7GdP32NaCEMa0qYWN5Ln4
VZCPjdykz6RcbCj6YjZGwZjteKnrmrKHmT28TvoPDkMaEgYHZuNAqxkBEjLshc138eO43BiMphS6
87HnoHluqSWWbKfM+cluKelHqA54vYSMzswkt/rf4pbdRCb83ODZ6GyUO7+RbVZ/AmLwNvpfhFES
GGrFLmNTV7DxCpHZHzVtnnVLvpgfxI7NLCkuJZO4prTidDzQ+ugsTuNPlNaouYNF63Z38Et2dK4g
MgeaRipd8E+r2lHvlvRKOLA1Y/zggkBbJWOCl0J7sendBqMYrXhNqNvUQGk+dlZ03Re2fnIQ+UY2
+umF5qz6VWCqcWYjnCJIhRcjjaPF8oP+R2NL35VrhkzL/zL5093D3BjQL1n96p/dmPMk4rhBWQdb
zqaKG/9l+sCnO37F+84L9osxMlGkx+PgEK7VL+1ikhwa9Ze3sIG4b0c7GzoDQHDWF+z/L1hUdO8z
1En6g/elNU4jc5zfsnTVl1v/vUQKELjaigyEinMeUnCsc7WHRj1njHwGrRYJoHiI69MIhTEUSV6p
xR99HDuqjZjGLmzB5aqo9E3qknU5a5yOxKvJUYKQE7ZAE7TyIZAxSk8qMUExh9nhRTazuJYat6hP
TbIaJYB4W90asnExUlD9EvVjBzS36fkW2BGDDA7GRdP0fIAwWNBfirBWsf/C/oThmq4LyePHGxut
fMmxJA+7j2/SnaEIeOEVBMhVN+FDr+yGzQAOuTcRu+hbapEe5jWY8XRobrrLHHR1NksjTCGldSY9
OAzmK9plXR7GyBmqGuodRT5m0zvHxnSC+0HeTIDLjMJN4i1nMzHzusuA+AgJHWaYg7wnLCpcBcN9
mJgoxTXBhj/qmx2dqff+KjEj1aOnCL0Yr1Ua3UB0pUdpw0S5rQ6mTT1Fu+uk+2yHof6Yb6Sl6g5M
HJ/Y5AHB5eUOkQ4mdhZ8Q8qBtACzcOMzjRks+QKSbtFsd1RFy2aLHgJgK753pW6zEvRvNIMaViWK
59G93mNINO/4MNHNAEihqHSSbbd+reUlJyiHQI4yQvWAMGptJcmusosVKENO4h6gZtxhVsUWlC85
ctFCtI17ipw5VsNhiZ2aSo2T2lOfPJ6AAkD53LM8O3bLbommsA9cCU2eask7nascWzo6ntfkhNYu
zkff1EgPTI7MCRNKN8NJ9bF9xQmyVSXOjaF0AlI3zqGn6ysQq9b1+40sk3EYmYC2MvCWF8wuFXCy
SoeK5QTpJTiG/HKYBNnQcUsF2eWVNWm31CeoQ5giP0GaAK9QX+o/sK/MP/O8gqX14qYueCLGWdZV
uIKMgdxlyHqyLfdSZUvQfBQxFT69Hib5EQfIAelDxWzFtBGtuGTBOpP2BDROy3VLHVYZcAkt4+Si
lTozh4EwowZBr3qUAQw0BoY5HYGDsPPVvkA5oFKGW5NjAmHajAl6k/7YopSt3fCzo7HOCEYY1kpt
qr9ibfprGk/S7jZgXwZjej6QJ1AjYGXaWkGmsKq7ZSJb8h4phK+jTaRGwN+Ekw61xknlkeX4Z4QQ
EsHY/CWjzvCfTiWeIRig+HUjFq1i+Zn8oMMYg4pyqyZKVzRLElTxvCLfSyZLUd74QmIQHzRQQE6f
nKcVdUps43MZ8Gfc3n8jU+ZCb7dXRkfFZkiqGjFoyNjBkgQ2ywuFLQXvlbpADCzxDOycmy9MJhuZ
aIJvf2pCJTH5TCD2C3ZA/2ZFy+/nxG19JiE45Rc8XkAba5AvIN4gKl1G17/goXuSxZhjRrgdEDKG
BQqCE2VruKH6+O4d+jLxGO6Hg4yeYE1kVLgmQNKenHDHbhqkBeSd7DDVmwRhmfg9V0AuFjs3GJ39
SpcV2qcSIwYcTGJgLR5AQGbp20loejmQu2Q3iTmn5WsACb1HRsGiGE149uoOPA5Hnlib1WKBTyCw
9B1Xe5RZjDlHNJo8SmvY1wk2MQ3zRvEnkwB74RYXh3wXEbg9X21Q1B9OqQHmZRB7vS5QekjX+FtE
RfHVPMJ42RCbCYXVTTexdJxm9+lvr96mwpL3zb1UQLvt2Ib8afAbPcETQPNlbf4a1qRFzBwqgOTm
fw0WwiH9j/IoyNfiv06sCZdAjWxetBdMLC839CexaEvRqkAt+pNxrH0s1KBE51uJRbmOC3k9czgS
CaAhZRoQM1roTy5hnmI109ZauqV8SCgcbh/6T2D7RLwW1Eo8g8PkwclMlbHx6aIEq6RU2kU7oD6E
cswb1NyKGT0EcnI0qyMgSASTNl2plxiuT9Y8hgrhq2MXUWsQjMDFMITlsF2+IRrWAtqHNQgjsaej
IJ3a2EENwKFP/k5i5efi8TlOt9rHLbYvJkZ/bjp8hm5MyS1FKw7zNQ4R6C/pT7rlgF/AZyM0J2ZR
JLq/wtezza6vnwr5L011bGQ7BcpqLnyNYVBh6jTsDVaP41B3E4sqGcXrARCG+DwLFewvzKbG5S/N
Z3ycubq+cL+nP6hlvN7fVb3xDaVzUDoC5Oq76IGWJd3a3+tH3LxnvMT1Q7jJ+P1+5RMtnTw/C7qV
XEkgw2V/+9OWU68ji6KWrXj7PoSbBpfrKraip7jyv5FW/E2+qIce9RHeAhz5H8LCXSvJH9rKqgtN
i0t6X6ropajoR6u1AOIZMSC0PdKFv8dxFNP+lrLt5y46gCOnQ+ih1M1Kr33/to4CBRjbNDZw7Cw1
hmTd1BNms+pRXGW4QE6h0QsDSrdurwEBYJr5ARjdpXt+X4TjQjNnpTFgIMVO8at9yV/pvfrxdwkS
/GXLaAoDgBaPxGjhxm1oMqWYLnDRXYSviQcigsYBWMbMXCIuUuYuqFSRQAPVb/Yr+9v+CyYZ/d54
+RUwnWVEIhjY9qg2LJeT0BIPGtzBMDpDahNVJsVlR6IYwVzvI6117nw8JHZfnISIfblupamaEvsb
FsnGovhpdsMKc/hOg7hgKX+TCLaSjznveklVVs+7csdEg5V6JmSvp2ExhFtKg2PSbXfAo9HbTfbx
NfzTUf1UoBjswM/+EPIwr3VcEqRxhAdYAfpNSLj58DtmgL1susKC2ZMvM/6jHIXhPDd0mBYhe6xv
hqDmEAFVOVZ0WGdPpAlqi8aa/Sb9GEwiWP22PSl28UNgmcosA7dCxo5tmRCg4ObTtKijijwgJuo8
JULPFHbIdSfnyRqwvm2M1121efklOxmzBwhmwOAx83huVrMvGoMWi496lrdTT79kFq05PKGVSGjy
GTdoDi5m3aXmUElW5HXzYqSTCio/1g1jRfirzZyWMxnoEBw7pjKmUFwy8m/SLPWNvBvIFnBw6QT7
F6WjSK4pnu3ZKNeLsESoo8EkQBoySdd5u9E10c7OH5XFjkJEQXrh1FApGnPsi4MC9DWaOckc/6or
s8y+AtyR+msTdEyZE+9BazxmNh4Ou4Qa7ZHdGlhk0NLa74MmbTokV1Cb18R3RnkZKcTo9st1fU/z
I01NBY8nHMN6vig3zU5gp2rNkHwuihHa7F1Te3R807FQcFSbHSIlljX5xqhSqA7BLyEVwzdaehIl
ZYQ0vNI5OyWLNg4X+noU5pPjooOMODwd3WAiPJ3ODDT7HSlSYze2Bwtqf8I/KAqmVq3JFJPNQXX1
HMsgo0fHOaiTM/LnBzoiwoDIQJuOgGv/dQZ9SuzmMGWEwKHaf7x6GbkC3mRmWn0cFNjlUd1WF/UY
Nwa6tiRaob8mOxRR6HH2wqQzKoU73uY66M08sprn1EBjTmmBZjg7++vUBgSo1x2aPvCPH1wWyXeH
4ILxauEOpeOqM0f0EkEoGogFoh/wjn31DFnoWCGIVcUH0s8WxI9PBPxTq0pbJfuXkz2HZwFZCy4L
ICSdK7wmkrgkUI5FgjMmgPcXjNdRQCWP4uK3WKtUypNF/+QT7CDoUNEqLoXdBIe2yL1ajxYHkjFJ
eWH6hx2c09ztsjdT5qzPBPm943sqp5TjuzlhrfvgzTRzRMjzchseo/XsV6NzyQ3tpxmsYTXZ91+j
0BcZfU4hXVY2ujFKxitzLitbOCdLdPuYxqpmLqxDC/m0vtEfpKCDAJH2gU8+BmpgfIiFI+YNF1jQ
vr9oo3m2sYAehMHMT6xjIAZ2F4I9GOS871Dko5qvyU9AsjY1cvbvd+GJ8hoPlqSBQ9BoYNp2MTD5
vB74QEIvStFmicjcltHDu4A/6nepb9CY/WFVnivnMLUh6QdGXVcwe6OwSCUnhuSN8/BA1TBNdv01
R5YCOaSb6q58xjCy+FoXaQbLk11UhM17lH6Db2nMfSCLLtiw7VIEvKlt4eRpjJG05EZ6qD1aczpr
CsVoJ2lMv0Y1iN5qHHxPR4A3HM6XovBl6y6JF6PqCmysupWHZvWB/nUo+H0UUGcstck2XSs7mC7w
R7zwDhNs2TFGm862JzBzUZLaI+H3Ries7tJv7SFcgTJV4JR4mfF8jNMd0ifStvDJL8K7bSLpyppF
CP31tqMStMICAacfSxigs9AOyRZA6gVklu7BP6ptPF0OjY3VZUQZ+i3CjWHZ2VAF+/wJ3oIUOfvR
V1hrkJubwuYVmO8vH/AMRFf3WgZlqCaDXFvfqJ/MeT6+nrOlfgO1Eg7keskO+euPf4K/JD3VDJ1e
FC4nUuuCgFLFg/K/wCnfcwp28VxjxSTTUJjPrgklKgNyMecO+3CM4dSgPYy4X1NdaozaeeADIgPl
WlYIAVsW1JJqGI8OsB/cvaQRGGET4FmM5AAgInOv0+/It6Rl2hlTMpCnJs0srp0ZAAwDpkVobK8Y
3Ra8HHENICYcU1JHEBAYyRdr4BOg+V6UB/3S3fH7jARSYoDu9nTQfBMTmv7hg1FAa2trB25+pdpw
ScNJ/wN6ot0YxS8FBtvUrvcSotMpkL7X4npcKB7KN7AmzvkJ+AAtp1GPIQSYOQxB3Cipy9cLqP4Z
dUELZojZuLrZhtFz0KYz+H2FuwdoyecAylALhXvtIMC9zbx4T/dVbLmwyZbbwRZHV87zYQdfdEeA
NIBq4gU1AD7/ZgX/T0nMOYUkUHr0R4nw2TfmQwK2eFFev6/+KPjLhPGzGxLwfyfQWoFZ0geJTJ2b
7X9jSNp1dRwR9yuA63i+lUdkuuT+7MmHAAS3FZdHVIP2PI7hdsgW2AOt5qLsQnOE0gO+EyF94ZR7
xQVeB/D1DzHzKuJnbdcAyLas2BWL41mGjgau+BUdP+taM6fP15nZGCYlI8JAkp19E5z6c+ZJSZ9E
FSGAlB1eH25NCFUg0uhrto0ZEj4Gs4Fh6iBetEMyRM0KxWRqUtBMbf2fxRTAyk6rA08jy3C4GpPw
F+dHjV9Uv3XP4lqv47czIx0Chok3R5bk1AoU5CHNkU4NCRMHroZGK7G59ghOX3YILjEO7X6xoUZ7
302XkqWcWZL5WuWBDukGXvCfdAl1TTgp6dl4fJNljFtbdqJ+x28CqH4/AyaOkkGDsi+zAgo9UDfC
ZtBeMrn2UntIS/N98IWUQDOB5qPKmxVgHZY0WYK4xN/FdaiPULk8J/k3NdFs45MyTrTsMyDYBO/e
iEnQ1vNIxYHLPJwKbZDJ3zAUPETEy/6ro6OvEIMhkVOlM2Oo9mwNmt1tgBZ2dHAb32pd1P4PiUN6
n2zfOMiZcGoGI0irlSbURXtsZQdeWXikNrdr5RQ5kVP4LlCvfS6jJI3unukL+U//AD4m449RDwSz
rONv1Lgk2ohe6nDrZofBaZzSZnTcX+/6D+3AU4VerFzPlrmdPfLFXYWOcqZn1aX6x9vEBZreEJnP
tncS+w7+gQlBRLdSIFO57Xx1HrKLwHPbAFdkI8IAI/YQUInlT1rLU4ZMPTji5zJC5H31Wr/xAzXY
9fmM0WPJGWCTMV8coV7m2yLoD5ol1XhXsJsQKfOEnoJZipItkGhz1DUm3EAOgvwWbv1XHzi79oNF
lXpDWhYD/4080Ae/2a2h7rLRtD4w9JkoSacv4gFkRsoiLXW41dEZLDC5EHyZLTuiJ5kFqt5q7SL5
y0l7E/MDPHHXOX51Zd+eglugLjb0S7ofIHjZ0eyAxghOBvGxIdugezxouF5lNzhCM+Uex2RHQuPk
l5hpnib6dk4s8JV8D7/NDYAyov7PFn8Dpuk9ehICVy0xW7RrZBbtefJAhFGyAH8+jgZOZmWeskp3
wn6fv0+vM2ytCGXcr2nFSpuTi6a6HGweOR1yD8gncBtMmPUhVo6wanByw2Omek1y67otfA10x4vZ
uUBz9FeXGCifTqWbYzRFBHZFDjs7q6fyFp4YjRNyRKMfrSx9Ci9hQx7kzEJgjsQS5gBeNw7dF30H
8rmfCLO90Z66PXIFIeSx2HXynp6UPTm4dYdZyIAFxRGyk7BCMbRBhQyyd+RQhlVKKbZxcLWer9t9
eh6UN/zCd76Pv/+p7Wa+PZHslr4fcInFNDji/S2uPxdw0PIfSdKQJMEgOYA8OzjKRPLDlDPXApXl
joc+36AeQneH2T93lMPkEKseVZbsslOArKDVJ5YdQ7mHjnNCVwvTCJeCV8WnLjV9yHNiIRYCIwaR
Q88j4mpF7+1BsZMbs+GuT+ZBNKenyv+IwcIQPn0Ew7qlFCU9t/95z6lZJcjI9/zZkTs0+tVUuzKa
G8IkSubMnm7KysQ60k7XozEJQj4yyyMymte2RXkJckrWWLrhvAT2SVYic2IZy4YE34vs8H6YRlY8
gzAQD+9rZCrWu3EzmL3d+5SuivtnNbu3dg2YcAgvEbGCmQNgZWAdnl7jL5RMc0TiHQUwNsDI1O7+
H8zzdYbcXmLcN8MkamTpS+gPVNcL9gfuJ3RFeX97d543mVQD3jxBjAzP277fNtUq+iYE7QuuBXor
itd5eM9ur329oeG4KaBzzHc3EOzRaAMDjYgCe+h7XZ+H48AGhoHUZHqgNVs2D20wgGeA8/aFvJK0
h4+KUQQ65FKhxTakzoI4DT30FQB00WBEuREcJs6k2foH8ISelFC2SA3CBWduc6Q0QuzlpmckI7oL
dWXGscvbn3oQSxqQnckuj66aKv8GaIQrods3p9qcYmI6AYResTECnLoxRzUh8ZvyQpQydjVKEnQY
2vIeE6sPpWUQ+Y74l7VzIh+T6qfCMktvNt3Qvq8/TJojzOxafUUEOwpW7fSM6PwexuC2MNoiC4tL
jx7eR1eCMpxGPV5k2CGedEbsB1m0w6JJY1zX9meZIyN+VDWOyMWHHbBy0IOgCSaVrbIx1AOQ94Up
vMmuNkSE2cImmXq4/QVC6oa5RDDEz5snj/hMLLoMRFOMwutnzFgSzjqZYqNdHmma3Jmo9hOUgNhx
sYGOaBsu2kW4FWE4TMgEAbfvj+xWyPFVU0fQWUp3kWesSDZZac2YQY8pT9lmxBMky3aw6QLb+8eN
NTgy8OD5M1iSwD9niguzLYnxKLptTgFLrWUx2C/+CtTFgACaXnA3nPs7YQrKdcrwqkVFWwgeAH2E
j4WwSTYMjIqsIHRqZPODuTNKimF1X9XnJFLSYp93eXx6Dc/GXN8CPmO7mxrDN90vfhXswUe93kes
CNSX1b7a+JdqMwGlIgEzM+W/JnaTP41JRcbsCZNhtrecOopWdA3IgTMeVxOjzHsmT8syqZ+ZjaHg
j42HYG7Wg/Zat81WwL/o/3HJZrvk+aFGwA/brZsRXQTlSPpT2CyxW083wk4B4WR0UvX9em0IOJlo
VqGbEcMdlWQPsROqW6JPpZcVcR0G/as8xSSDBsucrBpt+Tlhg8Hz96wOGbecroQkBi9aw6L4Lncu
IULY6zi5SgtmLNrLBZWylW6z4K+nKScQmRVF2n5CXGtY0/wa413EGMD//EDi4nllE+JIJ8cd7Iss
oJcbETqo/ggfUxd2Ofbcet1LtmanP1FvNm97AlTfQCcRF5LYEnPOWRDPuHCK5/TxVmyJiAbVzLgS
Y4QE9kP6wj15ExETM0hlwMYM+o2fC5NauCJjQ7oIcMckxlE1SfP+EHOuHjqo/BeRU6ZMDtVgTVBS
3rI3FPGY+7fvDuU322hsBkeC97Al2ICWLCFyZJv6LMKXSveU6cYkZyjGSQK01C227jKylGsULDic
v6MzNn3aKKJeikUrAbID/BX7NiU+EiCmBPNIDx/dkaO1Jjpx59U7Hr9kWRw0ctG917HdiBw6v6zA
NnXWfj1nIj1xYh2JZyvCJF4FTwfVbWCBLyQz662c2zdgAh9sefgAWCZXCYKnd1+PsvsNCTtUPIU0
/h2S0aI3fW01ma2bxIaNDQFInxIv89nAoyJhWXAacYqxOzBYnBC212LSWWW6/bTeuBOAjZkckL6V
QYGMF/O1CJYizSA165FBliCO5In2TvwTgQkjlabJm6KBZ/rOSWjRGs1naDGZ0mXq02EOejQQrtpZ
FYUN+udH7UN/mXK8SSmDnxoFOp/2XWUZzmzeo9pBUKw/zVJtd+3Z7xkJBy4yoTVhgNDodfD0a4Un
i9wEbkxCLghTT2mj0MkSPyad6/HMJBk4nbkM/XkHK4X7SbRIgWVl+OYxTu7CWtvxU8lBkdw2N1V9
zvXHLvNJVi252pAapNaJKMsWwt8HTuav3knZMcNLFM2j73iMF+GxqMeXuBkQT8/l1zc/LTsn35lX
rFt4PTdMToQ5vNEn4rvvYP2hsqGNQojM/0g6ryXFkSUMP5EiZJC7BeTwrhmaG4KGRhJCIO+efr/q
jTNndqYHZMpmZf7ml5QTaTW1g8jAWWhNKin5zY2NNZqyXXZPWDR3okAyckBGXN61tBw1Q/TI75kG
jkGsoZ7Cbd+yvAX8TZIm7ueyYOB3KoWlrVI5Yb7pIDcca0pTx34WG+MLtJIVa2SJQCEGX9PPV3TC
+IhaHwsP0ivjfEZCSgX7QEa7m5raIkM/AbQy8wTgKMiIaPwKYagJt9XcntQmBkgOubonJ7BNib50
6Mq4r2OgEM6S7Dp6emmyUpiVSU7FbtGM1g2Ip+d6xwJGRtzSN/xUyWYtJle4MKGy3JLpQ1aumVr5
gua3w01HUgl+yE7fC901eEl4VEA+BhspqsJE5wgTiClvBCxYoFcm7Qq/P1CGP7FQWCQ+hX/LeKw4
lC7DBAj+c48Cz4W4TfFt4nRN7BBv4M3NWjolLJDXejeiwIUWzua9URbpzrjSEuv+N/W7wFYRhBx/
hnF0tzlVHJfvatZZHhyyEGYylLZpmPjC+a9wS3btwFz/INaI72ke/b6qeanOaXHLUeDoIblsea2d
jR+ZTdGeIwe77GtZO/Wyu1NkrWOAb/hgjbV68jmqPdjkcf1QONHABYTulYMYcyIqZ8fnhv/0qHKC
miH3AZYetAUIG6TLHyXiulQrDiOqSeyGOgoqUKN+2RKNq3qtkTiY98vRl5lO3nfpVGwQ4GaFYg9k
GeDzICvaYUJ2sylPUnZo7KtKkiBN9s9FTnBm7j8dOyYqs+j6XDZlfaVqTtUNQDClOsPHvi3pzu/4
S0KagkpLKlrq8xwcJV+W8du1raC/IhRBARONjFsL8xwKaTzmcAin2+vf7l/shOdjqbrmaE3YIFLU
upcig3NX/pnF/snCrP/rWW7WTBe2IuZSD4aUQk/mW9dnt1HNzVte5Pn8TS5lcC1Iltcm8j7UgZSN
guTYgJYhG/T8SWhKBR+IDZ5+SHBQJEe0GLIFGB5QWzCE+MO8qp1yZ8nnSw2p4YrTm1bN7Gr20o7q
rLM5soGKvGVizLLzJSuaoNJ3/YwqJtKykZCDMZu9mQfh43NxLrFfkRLFKS+fJjHrOdDAcVgAcx6d
E9ygUSQgt46x4CJ+hIBN7DfAJadGQ4YMLPC5R0vdPFsOuEZmWwkR+SeYtdDrIYuoFYEPkpbnodOn
Q40Eln4z4TiNqp0SfxmyZ6ESwQMxWExGzRLZtg1iIiM3OUByak/E96N7Ad3Z/hoeylGBW5+4r8Qn
BgxJIp1q20NVhdM+dCeOfd3fkFFg3RvQLbPbMCJ78d0SkkWHFAtHVPFUv+1/+swrTn3hzrsaWQl/
1C5sfZFTxsYWMyW68KN4pz2/jNceKI9WbAv9rqqzC0cOyPD8ZP16uSC0syIwlUW0QEuxAR5nUiry
nsOmpwyrk9SbFwmWnk3ATtVaCyLsyi+/ZazCwEhyYF88T5duGpPWtwgvwEEvrYMBX4iKaecYT3LE
ULMmlr3tOIMSLwnRRiaxMkzb6iilMEWyjS0tkdC0SHVQo0JtlIMxGD+wOalvPcp0pg2uS0A0Gr4M
/bsExGKz+DFZqHtysCRNqTufcA4M7Jm79fO7AEUhomdcqEwW5HnFvnlFMIPsLJW2NxpbYhMwIn+U
eCIQGgU1Unuyy+6lhB6CUyKOeHumYNhMUsOVgbFg+pqubVihmltDs6c2Js2K0YLljTUSjRxE7CXk
k1lsRsfnySbMEhL9M46bhwKII8LLHA0ORCmpk2wjPOa+CsPTSFy1X/Vvi9pByGTGHMCmjETgTUDY
bjuf0XGhAEjCdADzyyqCjj3Gek+202wXG6sKJCd7W7gUZTfAmEEBEHWK5AOGdhQhiw6Cifz5ekK3
R8fvM88fHA7ByERPx0C9fla5wni1dzpALolkBMQvVIHsGYlbyr6J6cf86l1U6VTSZ9l4g+qJBLUE
XAe5in3p6T7gc9/ayOhkcLQsxeGmfmKNIQpXF5DGH1gi04CyExtszwYIJ43YT2zMdPyYcOtH2+kr
ojhHdbIA6YuFcsuvygI1MqebhTDlEBrn7TnLeRXn6gXg8bW+MoJ4ydHRFepGZZAg6Ge49syeJRuE
CYOShDurXrOyH9pDm1knsJGL5ECGHcrWhdTrQZpV10/p64y9z/yCJVflGLXXsVI1InGmR0uFqqTl
IVne7eJt6gjJgsSz1sqMGnuQXeFCg91g4GUYLdleT5zJAbiCJbDQs7mZPSBzQB6DIJnVi0iGZfAF
Y/6pfaOFFTZjbhMpAZy3NzDMbF4Oe4CIFEQ0nuZJfkSbjaRlxvH14/QxmZWTIjTC6GF1GjcenwJc
T7YPrgjF0rqYplCG//R5MLkiuw+Njlr9+9guqp1+VNiDBSSSmpG17h7v3ROgG9BMViXAEFfS8ryN
dG6O6QEVScTMYSjvOcVHK4r2BzhrYCbi7/JO5gdmCoV1Dvc6Tlogs/7YjylUQFSNKZ3BC8eECxG1
A0w0wPnkfVjs0g0Mz88fSZRUDQcWEuD2mRrI6MTkhWmDutAToVVob0+MvcD0U154g2yaQrID1gn5
k6YJSRnC04dXL/tPqssv0kVOUxypk8gQEQyI5ay96w4zrNHJQA6b7Y/K/xXe6MI0p7IVQKLr4Zix
/Z/qZmw/xNsjyMFcrhZ1vuSfGQBl48mln0ZOLi1NlDefgbx5rj9n9O1EbxZXAF+qtoBIWI8mWfsl
Un8W6nkzBehCCjhS+KPx9lxNikQ5PAdZC4jwrmE0AmdQm9CNl8Ub0X/68o5wIm8Lt695gEIBpsWu
nR8oBJYssyi/R9MSw8x+jCjdi5lAhudfvw4PuHotixk4BXppXl0JyhkH4Bu6Z2Cnno25T+i9rcmT
AGYBbGQT7TNlkn9dvjUU/EbfrJzlslxZ7LbjN7FZOL8EFPcpQYNM3YUHJZzEAfdr0ebBOnIPqWld
octF2vn4ug5XYNcRuAxKOpwsTyCtkdRr6gXcmy+YmCQIObJTT0AREnWEMb94TYDfDY4BjE/CrQhS
ldNBBaYZOUQgmIhNBkUrZLv+VnTjtCquOCFdXpMC4QGY6Lxb71xCTp3irYR6l31meNG05gN4Mdld
wlkmJZEG9CU4GxxaAaQSd4lK19RQ/xQg6olxuRr5EoFPBA3gaCKHCZqBUnL5nf2gMUUKHODpkhr+
y5og7FnRn6WfUx/Ut4P3nl8WEDPXlzWWTC5t5Tzs6Re2Hwac8GwlQYLP3TeWoTgXTRuXDDUFqAz3
opgPI4PECgpp+KZ7gEZBzwk7BtWNwNavk33j5dDiP4jLy/NsS9MsFQ5OLOIcyDcg+DYwq5jZd9jT
tBSAp4kCXnyZLGPP3CXLyudPy9SLvXIKHWTy8kjNc2SgSmHfhxZ1p+Gb3MEBlUBmKUPNfbkE0J7w
asWk0XOcb+cbeQDEeQENUiyWf2rqXqJ8fCp+YzeaQQ+bQF4xn+O4PNiEeYZI1XS5V4BgAI5FiUN1
ZU67ULZ6jwzsK3eaH2Gz0vgfT/EhyLrWN1v1IvKZzhyBv7QN99qoSCdwCRj6/zoyEr8CMy5QsFN0
7L7BXW8+03a8lb14V+4GgrK74T2pfZQ/ry84Ku9zAz+YUjRseNQRwaPnB/N4Qd2GHAZS7L8j8P9/
ywEjBEw9uHSWoCQij6mBbhMY7Qk7AFVO+wKZ121tH6gRoBR5gZ4psHC05/LBHQFCw6VywdonUb+C
46xgGl5szeRfwdtRI6K4nrgy6gAs2/MINibangRILL7AiMiNvvF0RY7CLS6LZoVcYzNBny0B3Ff+
YJ3IOsCijWzx4NDp8OERMyHE5HXgo8sD6Hc/VDak4lKXxAxiQe+pdmXaoXKSbBK8tyBfX9MOhX2/
D+xZZOFmaOar7soqotinqHK7j4fSm3kk1VsoAjSfj5BmHSffK/ERCPh2wHTkcKBtNWvKE3+aWd56
IVY56AWC2UFFUgGf+1qkyirL5lD3WgoChhPZQkkQ2ELzcRq0CS5BOgjt+Pi+ekqrF+mgF7tJePHk
0YPKdE7Ta9tXtLRIY8GVT8HtOGDy2BMR07+QCyBXDvSfZfTFHi6TQsQgg/Qjk0zaM23Fur00rJug
v9lC0LNDRqjQD3rs6/03MghPLJRBWBzRlqEwhLqB0AOk66E6aM1Pcy0BWpOWxMKIQy6Zu8tCVjcy
GpIgFBTk9dt7S/ZdIjikcoqMJZCiA/ShJgqGX3DjdvGlJ06IIgOeJoA+VLcE+Wh4wABaFHxQtskE
CwqOUyUdNYr4+mr0U5Mmt/GjATKyTPYFWkfdWKLYjcZArOxs6fjOr7BugZZC64V8RXmXqPByeP0F
zhrpJW1exf5LwWwtBetGbmzWU5WrzhCREhlSExgBYU4ExuAF4y/BEMox/ullftIR7lIC1jAWnWjs
mcXb/8iLpv/mkiMdBrHMmCbP1lrLmtSzBqID2HodLXL5riUWW+eZdD+NkRmHiup8Nhu9OlcaPER8
hu778lPqQUQ+5jUfXpvWmkn5Nc5OcG1DrgaEmPd+AyVNRLTbunm7KZI7hCVt8PQECgHHHiSDZSwg
SESRzMmmcGcVkmhliCQ4+mcAJqk148dukVrlkrlrIW47eMKsqF9+OD03ZrmIeSQO7BlVkxfFa9Qc
kHQy1zVg2axtZgis5HzXTDTHerd0zr3G+a3+p+o+9cRiGbVoqwYjVP/J0/T839TmTfkl5QueOaJ1
itE8N64jE8Y2ej0zQ3X6tJ8kIEKo7lvkNnUsIDO4BQG9/nyS3Mr8j7FOnpz0QNJu9N4bfo0RKY1t
9ToCsgGMEup4BExhKoQlQR1sRaRDRsmacw6EDNw+elItIIyoALNXQlWT85n8XiJwwjqZ6H5Jho8O
V+iD3PmYS9TPjNWIAlSF8tApt8CbUxpVwaZn8SzDx9ec5OxsOrUAegXaGf5VCOwMwESgkY1shs3q
bS+i+FFw1ob5egF41nOQ+OA0wOhWm5UO2TULgLbo0UzXpwCB4s+SefA8269N3x/pex1ZKNAqSnKX
G9hwXteSmCPpoiTezOS64GFgqFC4TIygbzcqLZiTLofLlhi1q1OjyN/b95lmLuJZfRl9qyqgJuJ+
sCQg55nhGGBTu4MVMfTfKpsoVLCzkWozEzpt5kdRkAICYLgrILgBgKJW8hq+WRRYW+rhmN85CtsO
DWvySdLupPQrrmfBVTfDZg7RN3nKswIi3/CxNtIAblc98SIZVdEQHln8Xlr98b2tq/1ImqgEXAqo
iTaziXSYuSFuaskUurbOTynoPtPYpT0+ehAL8lC2k2LMkRAceG3ezTppweJLB6BoaXN8l+HUUj5+
3UluF/7r2FWGz4YaKjSyWsMQj8BlCoaGhYJneckzuHOMFFLrQkHIa/cC7gWt+JfBE986QTDs5Sl2
XY2x1/iU5vApfpihYf17YZUysLmyfnTQleQAodvkvmi6NWEdH2k0QRxU8NviSdnJSAWRJ1FA3Png
Q1QMFjXXAmYEdpxxxhLBXcE7QQ988c/ylE/waF35BT1QMlZwa6gYAOqyBCGez7K2CrUbcumvNdMQ
NNTlH0MXCR+Udtgr35iDxHvkLXvcuEiSA1OUkUr9xzWe4FMG8YCxuitJKrdujNTN063Oyi+DhFFd
ylN+sQNI0aw4M9hhFUmAKBUxkHlWWA427IZScH15YuAt3MIsv3h0bkQb8Wi0F21H8b+yHR5MDc+8
J4tefKvrPU/36hFh4WLiV5GuuCo3UVku+mXXrmlPrgEOi8tkmE1Tqm5X/JUGsawZd4aaAsELTUNp
KuiXVDZ1vzrzjrTTx1zzY1ZMhilsBS6h8bKnfJ0DVuxJ1jB73wc4o4DtEHpBxrdIN/SK8XQRNqDx
JWPP1S+t+ACXgeQpDMnNiUY1HKodSv2DB3iQtR4AU4WwcuGwomu/vFN4oilgY6KixAu8yOQYBFKC
M0FrUhZ/wbASvaxetvQvrWWzXr8cIgRemU59C2cZ1hokmOp9UghmKndiaPKu3dn8pXE1MvmiN+o9
lyIz9LaRVlnEN0jp/4qXIHeVjOiXoFZ+CnKBTnLSvghcqm3jSSDAVaFipOyHs5CQS2of5GB3Vv8I
lTBWtdecZkN5j98nMHYBNPVUUF8ee4Fm/it4NWaCLYYE/KqGF1Shpr4PH4XjFJwkIoqzjuTAmOdg
zTB8iFwwepsVcLXqzNpP/fs6sClC+JnQi0DzTnAQsh8JaYBfCmI7gA/c3XD4CH1hC9EAEdmwQPFD
JHP6A4mJq7Js7xyiIKCK0HQBa2jOSKPbgP2dmfXQXJ/+sAztcQzhaw7IB3HBzzfyzSxbNVC/+kCg
QlblRKTaHMm0ETMRmJL20cbDmRM5T51+pxsyCRyMCKBe0qrv56SFk29Il2BVRGRMxhGxYSRzFjqp
QYoejgCbQjpgab3jbR955iO9cwHqjPaRS1Y784rf3wtcihD9QS5w12wZWLwzezJ4GFqwWtL4fZB8
c34BpzMbzv0BODnJF6hclwU27RQuOSA5sFHbe3Kzj+GpO0e9kLNKvgnWDPzcZ/pvuWkErIrAPJVd
+5dFny8oVyALrM+Z6ZKeOxB9ooNOs5gIzgkDeRIc7UG/Mvpy3z4OZ7Fkonao0aLQgKpdt+z36Buj
BNAAwBWHxguAxDuv/ddx5Ybs2h1RoJ1xGTc7/ZrtuAXNOVTu5V94atd0WXxqDzwKn6BTuHEfYNG7
t4+0CcIEv8+5cq12GOGRUmMe/sD+Nn+ZF7Cw5elrW21ZOSLnMu+WrEesmpCy+SjjBSoxFBtKhW+3
2nGAKNHEQtVqyynCBngXTxlBHHfre0wfO23AEeSXaw2x0Abp9wJD+os0iSYGm8jJUAQFWABUk59c
WdqvKiSYGvStgHCmGw7Gg6CKqAs7noU3Tv7/T3RGf7NjneLSZANrcd3+AP9LNAplG6pyJJggOUfi
9+Es3A4BLqGLCc6Dj1fUgOt5ta2aKROA3YNlloXDvEJ85sFpNesfJJYz2mSAiAEcFtCtuA5vln/3
2BJ9NWf29W5pM6W+km4Vk8x/48jVrZoVo0XkysXBih6QD59mzjpG1L5HSnLDAGU1EicVllFiObDT
Vwq+92rLLEpOtIn+dUGhjwMTh78T2jhsohTd2Rag6rOExSe+2ezsI63WH1iNDqNFuaFLWI2A4O2a
FS/ZnQVqVWyZ0+bMEvr/UOCK8CxoXg6j/COQW5l4Aagws5KS3iG+cQ3xBGgrv6CoiuyEfYQixi/9
mnxzOO0DHkZdjBZiEm0ZQoBxD9zgs3nOI5uwagyJAtk3+op1a8Hga65tUN9p0u48AtDRwYdnaP//
QCSIYKIVM9oHzBjvdmvvnJZ122EJweNMFjg6+lqcfIgdDtRHN8wXmhAkwo4XYWiU9yRdwB+nMYHs
QnhjSqd35NFX+rFhLX27NXolQmlljOoWdWcwkls+g9nAhTzbkeVP5SxMFPwnTDsQsk+5XxJ7BGdw
nvh3gzQJUOw7VN6KRBPwXzaT0mPk87DgTfl5fGPhrzcWU4StN7kxp7kqQ4dzPu9OQ9b3BKQ+RDJy
MGDp2NFCyiwmWYEJGwbf42NhtWT8s0SpF6/XxJgVAnkgQhpErBblvb1zIfoF2jzThnwCk4T35nem
PE32NzvhDUGqh5rPOZk52SPDhCUy2Zp2x+/ioG+4uoWGoFvfiU8Z733EtjWpWCUOT2SkQfuThCGz
0Zs7UsdI6o2RGiJZxdEXzoyg+1s+9SCrDLQkGAGNwqiBTBf5M4YTXmiCB86MnsKzj8tt/PoikflJ
XQhtJDRQ3CMxTVoDbT7xV47tyAp0x3ezI6NA0iNG5VTw5dXIIU2M4hkw7ssp/n6vwm8bFyeVNCdm
WmTlQjJVeX4m/2GGp4s0syOCLaAWqAQyVHkSWP+D4ZKHYMnlbN+q8JB2yMGQ6iSpjAMNCc+UtZoH
RtGAgykWYRzN0KOnuCfsH0ESwudGVBX3CKTdyeG+SW0PMBtn4NFOL3jo8bgQyVFym+RHQQ1muqv0
TmSctMIl2YgMGo6DPmtHNhNaUGRiCQnG9Rp/yFVDsphaLjA/Cmxk/Pg4ST+A6L1QX5MKFzAJK+Yq
STwZR7HMKatNiAcS7P1g2F9Sf7TV1+QKUAE/UhkC5tUwUt5OTvL/cdmqLTZ9PiU1E9gDvKl9tPhg
d4VdV7iX58a/xtOPyYbdeXjwzhppRtK0FOjAe60IZ1g6qQHbG3RKbR2ncpRPwjX7o+pKylz7uAbH
oiYQOHvCF0J6UolI91VXwPT4LBg3608iDn4kCm8kfWk5MvJcHx5r9xDgfUw5ybNSO+gezcP8sjZI
LltgycYSrjmjm46BYfr5McpyQYJ1QFoe9dIt+EMO3JRqotQZ4DCGzgWPe+pERNXUnMHnQrVkj4oJ
QYXcmnqA+gR/qF1gpgFxyNgAOJOrz/gG/5P/0dNTQGhTPo8TaSGvIlDeQFxhWuHMkeLH3ASGPO9J
FvyYUAagXxDsIKZ/NziGC2jeZkQBfjLymMWLN0mf2Qc8GGbO1pyKGqMd7g8FuEkWWB4MxoV7dg/B
bzd2gyDYeYjHY2JfLnGXnvysTdd2gTGPgT+ATkPmXZ2gMhQ0CxJkaJvL2erTC4JO5EuJtv2gEPN+
73Oh/3T5csavMWqGwwSMAwKECKznHuQqlKzxh5hsEg+fiJLxIS5rj9VJfRX1wmYR+qFP8trTXCTy
r58VReJ0Z83SXX/UkHrX3CJId+mOFckZ5ZOLN5qg0SvvOmusHappskNF6xruzPWbjgGMCNKTKTTt
gidOskBJZ1BiRfExnyS7eNcEuCQ1h+5QQFxF4ZbRXU6l0cT4TeGqgluK9haMzmZCSueAWEgfsLXG
yp5lNGe5p1GADVI3+GZGh3cm8WUN6a572Mv3Q8FgSpRBHNxtoutlzWy19ZO0hPKeKZ6mg2sBz4aj
xVJMWmti6mNmNkJNZO0RbWJ8MjhxhNAeZLEzwtSN9GvC1l1kkOyJQYL6uyG9Dm69DXAg3cr/0tzp
IXKhmfQi7zVRHLYfsQkhpcHcOCZ3Uv1UpMhmJvfPgXISLAfUPNoFtQDWU0Q+pC1FQSDmpFtpdoxC
iM4erAmUJFRUFVEKISXBggCAUyUXQnLdJR5ktdW0LWUntLAUYBtH8r7kS58IoaQuq3ZzZa3lO6RO
uSBL9SCCb0pprN18nQKW8ZfYl/+RfSjVTX8g1GRDxJrn+dl/7ga+A9woPBCWFfgE7Ezk6g8sEG8l
YLtcEGqjlEkW8g5On4w9izSriAROmfQ1CBPEaa6IbZLQJbXJrgEw/IKDM/tFeWuwIS1d3jbhfn9v
fqEMiRIrwE18MVA1IQqGL1+5JlnfC0Q/v6f6QC0C2DJgJHQMkM6mss1OqB+swX3aJ5LH4qhgB/0C
vgcpbnAlcEQBHztU2aLQ5eucO0jdI0VDaluSffLuhYheENdhJ6xgLAgJHYjFJK3YxS7UDUTd6B26
0ObE1sZrKSQ8xGGIuxdwak40LFQT6orseAiTEfUTgsI3Jpy4pnd+ziiQD4RypNn5Dp1Ox6WR17yw
7GYjFHeGQ8czlalL6lwr7tysZLQA7MYhDawKgka8WQ5QHP0NPJN8Tkc6wcizWfDSSPHoxf2V+mq5
xSQprsSG/C4Y3YZgThjDv7rcmnxcBAlvh62Och7tAr2ftoYdYydB1ux64w6356OsGE4EAm24kQ02
cECM5baxTmaJhRJ70jXM1+bbgZXB+yrHlnFGN1DrOWqiWJFSfk9kHEHHXDVNXWJ30iVXxj/RvAav
w+2ipcjxF3cR/cXjCWIDZf6tS3vK0ZK2lYEeDsiIwXSU1lxGZ77csGlixOR2kN81c95SRUT8JyqP
zLHuyHCDRjBE2xAKAroafTiXHrX+kKHmyWuqKBkcq/pn6NmjkK20fzJtJts/YNKly+plznOIEDcy
SBDetrjl8YTXz2fJTOZ17IJc7qErbwQviA0VNEK16KuZhQFAtfjgwYpfDIgtpiK9b/tkz+TPmvJy
na1jC2kjfIhoRQYTVZIKhuOVbi/kdaXNCkQqmdC6Y2erECbky0eAJ+u+4PeKjZOSF0Kz0RQjrAQY
6we0ySlNvniXdGNnm5EE2GmqKEsqLtQIKUnSqTmjJMF/tfSfSRATkiUBFwdNoALPwZ5KpeA0CYMI
wPROu5IS4RwVA7wQbsBEWjvlwfrB8VqvEci/rEcFgOBzm23ZCe3EH6FCq7tG+08jq3423jTtlGX3
u8qPkXXizEyowFKBKlKIHBh9jy5F1X4hHytZk8sNMo6Sep0+hwbyYbeFU/n2suRfO5W22DKhEdvp
rgrY0EYXIl9qKdmAxJeTL+K0qL1WJbPEQ9k2R+yWc6+2xTG9tL8IHtopU5wFowF5skAC1CQumT+R
DNyRBIENiByWLIRF7bEluWlgnThwMk0BB6CVi7NYSvdBH1QeUGyuurxmQ4Gx8Rd+lgSSlIMs365/
Ps/dKPSesp9qiyT7HsBBgKxGjr+GfhckQqQl8dk/XhYJW/qDY0H2mRulUzN3qYIxtZErLP0OIx5A
CXQtioCEluys8U6njh9u5X5OOZ0I52OUxOwUcMCWjLBno4KfH6krIRRQlz7BoXWj2hfDpgYxSUEd
t2DkdFcRhdj7aNFwmkYXDP4WhE1bLHes0C8NwKU3yEvKWlwXbAMl/RxrybejSxsHtcLs2lwhzbms
4qlXzFEGQFrH+slkn2KskjpNjdhGg7WAJ2XCIQukhxAaMG4RitLSvzxZvLVvtITNbMPO8zmIUQla
AvQCiB90qbJsNfCar3/EzgP8FvAw+MKYc7v9etU/oFnAt9BwFyqqZTAiGk7hvlbUqodVvOGbzD7y
NZ8xKdmAocqBhJwQUAx682TcGG2aiTQzOzMuWw/2TmtYMRMLHECZPcy1Jt0ThSNZehAz7TXjI4o6
Y4flCsVlT92fXxLNoD1oAqDM4SG69jcLg83uAWqlO/K96vj6894UwxY4yiAGSvEW5nyD8B/lPNMa
uwL2qgG0cYdIikALUBBkPuOgpzK50Qf/Qz7mZUDTfij3MgqJ2Gm+BEVPWhr1lTGHEs4ijFkWHLg1
vCr1R0AJujpjTEvb/gQT5cT4jGSfMwftrJ7M7fuIEvVNPYFLeF8pyNA8KLTEh/8ZPK+XeNvkAIDj
ucopUU6UxyAa0jqhj7J7UUWWZtwM3lTGUZD455gcADkIcE4qvsUSAImHAxIyzxEHoz8AA9LTtAFv
wMMwsAmrWlGIFgXS4spSJhNcq3hAip0nPXSSoyc+TU+jcysGB4/0WoH94RdInJEGioJYLjlIWwv7
ZiSiH68rva52c56Ai8J+5+pMKp7RlJeAf7gxf07UKc+n/p1eiJl4dS7ObBELe49Fm7R19NlzJ7iG
R77Bw39oLOAWaIgQiGiL4VEdE8vnCVgBaOTRieHDB1IygaVDJ4peoh5ue2xAlunzRW5OE+KtzQhC
P8kvD+aDFuLGuLduWa3ECZOBtOEnf++THAw6bcoqzY95FBqfB+X34QHohHvQc9z6feUkCD6HAYkc
KeqkjAhlOId3gTU6WqdKWeqgTDjEck7HOgp4mGhcoD38t5B9ugjEEm1NmzMMeCRGj3XjnrQhIztS
lqCCGBU8uEHVo8Cbc/okicH3jiFbyImv0MoMQc6g4YZjuP0gXCOGM4E7ojwi0Aj84FISmAmO9f+X
5umZwRautq9deUCLnkCdtidtfOOt/0ZEa3s8oxCxZ9sxhWMHwTCPQYfSK/yiqXhnfsjvLHk0FUdz
EbUkC9qJP7OjMGZoerY8uoe+Rp9c53fwVVA5eoGIom/4ZHakLT8qfUT7dYx1ll+GKEaA9vZ9Zc5w
2IY1HgsJIlqFR4+7+etKqxs3hjhGfeGGbhFI5RM+uyQPBEhgrEsOsaX9KK6sCsmBrclG+O3GIsFc
K7YK/8CTMqjeAoRngk8FBPcRdyClwC3r3kUQFqCXYZEB9EY2YDvKTtC8xLYg34DmEaUfAcOFBzoN
WNw9DH3RD8mG8c178oTl4oL+GTm8G4dsRuKBFZJno9/+f0hpC8YsX7Is8gbRjtlsoCwycjJh3tuS
m1qA4/3zEU4O/3M2L+s3MNIIdMwYvB6CcvKNU9PraKztLYsL0/PB3pxjqEAUM15kV/XlikH7KBgN
hdvb69cxIfpBiICNhpXgRe1r/HoGwqIYjcM3n2Uu0NWIV4DoO0ZXrk9wQZfweM/r6MbTU8xg0HEC
oOQJAvtQsdSs5NP7yFcQ2TVhNnPcuBW0yqQ1Aw57/BGN3ohEzoIiOIe/vXyLUASgtmzvJaw7FU8G
JMrbwoK8Dc+ABzERhppmj+fVLFcjcMMKSEFwRp+5Wp4uax6LZQz/hUrx9C3rERss3xdHR/R0Huot
PrCv8/PWXjctoOLXnrOjsZZPlsLS5/eSO2wz8g8L9dv4ViDvOMaBU+CRl0fdsEEdExNLjwMpLV48
VBva1aQWEkhw7KpHCM6z4PTK4Z6YCx9iBN5BBZYL3ioJCm57MyrvZU4tCEyn55HRQh9RgkP3/z1H
7QbbP4Fe9THtMRJSX1wWxZhoQCqNNXzL15pHHOA+oS1a+y+tRY8kfiOLQ3HDTDrRRcWVLmfyoAIJ
ik06S50TMttkj3ub6EQA9WRP7CfldFO7Wh8IMfu5HGSME6RuUi+pEYtzuDO1ZM7jVj4didLxuLxp
3HvklDcPXyE+hT4QI58vvfHb+37+yykKYfFgAzceWwt+2O1ysplnrixrU+n6v6t1lbF8CAFl9P8t
im351PziO+kpv/FcRDgo9ScoF/HoHn/DClYy2Xyn3IqcwIguDCs4bJPXnOtFRAfMTniu564P+vvH
hlrHQRmoguiKOIBMRKsZ9lq+0TQYFzBEAG0nw6qFVYsVwInkIIPD2uOYCRKZRwOSjPoSqEj5xNAV
j4A1CgFG7i7wv9OX9nlAbDqdMlNeCv4Kc8yVkCeqb/oTpstUjwOrc8lmvSJsHBGQUvfqPWZNKSc2
qdYgwo9i3I7QkRSxHBpNKCQ2KP9xiwHnjNRpb6mC9YLoe1SH+MVF08vsqZ+wyZKpjSYuHVJTuaO5
NNjjcE1cDV1xKrogbWBPgUyk2LVAu2rkvB5MTYqr7xVX0s9CUqkQ7qA06mdENdTTKA/0oiE1egWc
Eq4MyACs8Z6E0MgLY8DJ9SvmT49U5AL7oDwPEuYtu11E6tvRqdCg4cGWMs1qNE1wZAThhJMQNdjt
34OA3OZv5PVKKQD2kQFel7Cjc58yBeOxjDN7MYe6geDmNIMQPP6zL+4d2kDz7POT9ePL2CP6pY/f
Pi+gcuLAJbriX2mpt585PKZyRjDKfs/69CrfkRwrvxlZ2lmsMRjevJiFQPYwWp/0QLvPcTwvYKdw
yFjb1/fILQFYIBTOG6LSBDIHbWfhwK5QQe9cu3M67BQZNZcZfSesI7BCRy4SrzFK0PSjOZH3ZoPs
jVOhj7fNT5lDP3xOiPyg7cPqA6UJEZ3ebxDOBfG2Qm2faqztXMARMFIYMnSePWZGaYCy1tE/iXMA
pFM0rT5wgVDAh0eEjsy0w1JPcSB4D+g1YLKw4T6kSAtyqdFGKI93bmGtEPrq1/JGY6yquQ9klknX
oEx1Jb3KQhOQD41ceclSuYUQGS5B1A679ptnrPNpZs9pLIaVvuXZNOAqeLPjSY9nsPCTKCkpI7Ov
omVA1ZaWAaIyaamh4kJUu0hpISbSbjrVz9MdD4ejsaR5tOXnZH4cSBkMBnRGScZ+wh1N8+FUh6mo
GGw1jA0hniyUyRjD8h64S5MG7bcaz5Hna2cAhl+1awJcFVwm/5KhI4gSEjK24/wLlmXE4KayY5Kd
IQgbl4ZP53Rb+PscIaHiUOlB2q3YjVSxRDEkEeli5xlkumLCTU3O+vjUk3kGiY9qJk/SAnuDbOzD
MWirdY4LL0ZO7lCBCu2xiQVQ1I470sOfaYm2C3JGw9hCIKJniXds0+UnMX4DFDhhi7DxgfOfokAx
BirydC5AMhHIizCUQgqMzDWicFAguhGeBnOzn6rfZTsxVT9BAoBeCmc8hMRwpxveAby9N6xC8qu/
fFR+L/hHs3bzxskb8bSZ5gtRKoqpMcmSbcXQQWvv7UflRG4OtrbGTAQbkc5y5Q9UHeyxXfLisgkl
cYznCVpYiPmqz6m5K9DLTANeJpNOKNyz9Gr9FL9o3mrAx1IiwYzIOnntcacFTOkaGJg+S7ChDv3s
n2gfnkMKoL7iuGkF4DLfc6C8Y2TLfirU7SlNYVwLJuANO83X2UaXdHj4BE107yDi03jfMW+rODzg
03JpC7xgPjw14DOovciXxLfIOoAYVhtQKmOTNiox5AKiPKkRvkeaBlLTe9IhHfqPJQIuyRABvPsV
4l8/Ft4F74X0RGBsVrFAAC8X7M9Xso0lPGVgYQqb5Qsd0HvWhh5J4lV78avapQtD+IIgu+BAYjlD
wVbInEW5w4BEVAqp+p+6FS+IMiJDghSbeq/ePp2iFzwfWhpo9AveJVePYlcbefJlxyvbkcuL/UfS
fe0mmmxhAH0iJHK4JeeMsblBxo3JOfP0s8qjczSaabfhD1W7dvhCalezfB4G0YdRdvheKwjyFzs0
UzqOo1/xf8vwbLPNQMAf2PBi3mLVsKiz0TKgueGJZXVbEdNLJFrO+HeuuB+zsoGHuybpAgdFuU0h
HsEiKWfWn8nhdnw1NG5MjYCn87i1fwjLZz/AZR7n+h5zek33N1D7sl7WlTIESZx0Fw/8nqBZUI4m
i6kMPI+/l09+ISZH89bBi//YvXydpc4D9PlFvHynL0tqHtkz0kgR5jxVlqhdmMWHJoLrsrMjNvgo
rQBfJphAl0fLW99tSpnZGg8YI2nbsjbdR/oL5Wu1rC/plM6fiNKlzXxHGainZb8YBPfPR3V/qCFz
ZmiSvYvLTD2xbQVSb4GrKLkQSglHKFOT73LUW/LdrAfSvHVMpz6fx+qpHx895gQjCRmmbu3D6DJ3
pYtXPXNycjRv9y+kqen6A4cZy/hBRaOaVq81pxWovy09gHjz9LvRVxqe/wWJEnhGhsGseSJ0Yi7P
wmlyduqDapjo+IW7EUvMn9NTK50+0qqXVnS+jRQuo0Nv06AIcOrf3RTjIFDE4itTyoxtYePc4XmM
qeWzEPfJ7n+/3+3kx7EL/HofPDRvaZSmyuvua36tJvqyEMoUuWYac3NafLKVYLIirAoo9xLO8QXr
gvznm7FpNYbf+X2uvdXcx8a0vmrcerFjbXIdpvgbe2e0sAYC4bIQL6WaSNSHEcW+8dn7WGC94/8C
ev7GTEayvBwLFAHuw3PteSrl+jcMakHj3szoPhSS3QNauLGoWdqmrlVZuWCF1Rks8G59Npc/Zn/J
2ps4zuhZtRe+iDDs5jatxDLVjh1Lq/l59t7XFuuPXKJ2jBmbgAJVBafMoe5F79zTRAE8y5SfuoOq
mdoFpuNdSS5bR9DmxnV8H9tzy7SoFRKUGC0mED1oADqEjZusDSwW0nETTppk13QyjvUAv8r5zdhl
Jl7ulv+SGN6LfLZ7HWO5+9rrvYxJ7YXtB4dJZpwpZ9WtwyUb+8I73lyDYGjgKImyxVWfCoYnf+ql
GOMZANypemC5nU6QbB7JqnHqIxqfv870bYP0+a1m2n7COULxvhbXq84iUt0nwh3n+sdsL5LkiZSP
VXe95bPsLXgH9BUyMkZJQymJ1CBIOnmShC5L1/rrR0Z8LsVrAg2dh7ChTY5NPzhePpvxWnaIJl++
BdWL4yA2UxadqXayv01W/o7F4n1dQOcRMlI3W0nXsLmNlYiLvKb/HAOxWwjZd2qF/5ZZbYmqP9uP
t89mxtn+0MEr7NmH3qvHaYiJ52t7f5+Tn0D0E1in/zLHUgSpzze2FvWw0AGXMUUjBf9+2ZRis8yM
KOTt+zp8pkpZN7uReQdRiocF1okWcmb1mvAVU9nG89+xnP3+bCzKNFMb8KLVeIU6SIEQgY+Ybwd3
qhszYpax8XKAORDNOw2Fuk1BRBVzU0GtcUsoNTa6PHrSiHs1tSo//50KEeers+rP9Qq1Vfe8Lvwu
Z7vWZnKbv0avyaF+6S9BG8D3Skr0wsaIqr1pxx2H/9LfhDues0vL06MsNYrXEj0esLoi6svkueSI
CPfUe7TWxWztVrm1UTbxli/5XevYWUw2VYtYXjHfV2O9Vcu6ec2BHGMli5SCSO5sNruqvLrxLkSC
5Pn2JXFND2+VRGv7uwhSmdI9ds3zWyVVilWOH9Hm1gy3gypU0m+KAVGptUhg/k75lOxK1KG1ozIm
bXX10TsV6oTb1/vIgRhliETtvnzPNZIxCHAEmy9nOQ83vmWO2HQaNrIkvV7BAax4NlZvjosI/Yt8
wuqxjOARQ4ZT3Z8qqb5zcIpRuqimH9XjIDe7dhT9u1byyw+DgpPTQ47JYqOQqT42RUSLPY2qn+yH
/bLpH/qxptgaX7bio7deHdjCR7bOpotfVvcS8t3IM89wnbSTSEtc27Btfmtdb3VTDIHiYmSuihR+
SrfRe7jb5e+dlN9unJRGoVJRE6UmyWG69k7Xs/9Qxxkja3oBQVBoCQT5aBnD261Gwi2fSPxCnUR6
t7ImwtguJ8jB0qguxzyNMF4erfirvpgnvxyy8ikpf1RiTfTVHsn81XWzN8NfhBX172wfHQVZ3np8
GPzlxvKnRLac7gLfDJUTag+vfjmbat/JYIrOkWWRTnwoOgku9k4/qr1p04ImLfFMtQQq2UyR99Ts
gboFRStpz2ITP37Iz7RSrdXcyME82Ax1207UBexpAqw5v3p9ynKiKdbdEZY8FCoKgBOyQEk1WX3P
/Ac+R/5Uv3djLldmbth//40WHwTqvi7Skk2heaXP2xQn6KnevmTRcuFYe10sI/xDkRXvDU3PEgLn
siq0dA3yJ8vP26f55g6fqB75vbZzHzEtYvuYTHGRjw3tyR6keTmbyjuhza7y0V0pWjlSJ6fQx4UI
J8TokPzzt3ExbxfKi9HZZRa1ToEgLf4/WNtx8mqwBEJwS9YyhyYzyG7yDasZr+7nd2JRNiLNtvyi
s56APGofNtONjHFa6frF2e0j2fQ3AgyZLfKmuPu3r19Hh5L/VZcNswawMmA80AjYPqSrNfu95/ya
KMfmt2nZ1Ncq0lqN9Nym6ZcRrsgdBMEpdFCkr2zTwYyCRut94mMgkf8wisCv9z78Vs6EnjZIEFal
MUmDchdnuoKSK3IMWJXdgerB6YHJ4Ql/DOe197X+v46T4yTeP36ynyTqXkg37r3Uh4EbLMOumzBN
bvENeOMpKVrBUlPfz+9H8zWEy74N3OqCGY2nwsYBfncbbF51eFpQPufqskzMo4pOAn187btuIugm
U8F+MXRRZa+xunatIb/c1JDt+KvNsM7kN3ZQYTlIFxUk2lzDxPeBX8sUH90f8OwLaIUtETTskkYo
0YvPvpo77ATbbnspa93plZL0HnBxQtC4Nlu7j9fLGEoPsBDn7WGqGlxqNOe/WW8faomP62hZudRX
H9mK1i3d9ey9jEC17hF4jdOD8OjyCUqS7hZgs5L7olun7MbzKxhSmit5Wocu8foOMczEPELXZZnH
6Jbq9TdfQIQWXbJ6Gpwdaa0svfwEHBB7MXWmrFAWnz/7gnmsZSqPw0xDLx3UC9etoDJB7K+4Ku/K
DNjKp9q9dx/F26igRYi4GgxPIV4G96is69+y78aTzJBPmz9QQ0c50RagQ3CilsDxcdXZ16NeSo/e
J5GXWoDdj8EmWRguGIAFyLVVyVwKynMOenvtHeWfIkLAbQVi0uMYNhuA1+PaSNw6fLnUxkyhwF7/
oPxO8sZjfNSF/UxWNmhXFikqVKZ+nyOy7BirMAUmHT6LEs6VI879WsoBtilA7sdGMR543oTQDu9F
STZSoOrqK7LlbOM8oWlHufjr/n3qEii8FINwHa5ESjlxKp06uEz85JPnCmvm3KviRcQRMLwlYPu/
bcP3ylK9T57ogiWGU9nxtnobXv7tBeuvE0zuz75EXbMBZj7adB6z13jbu2faAQc89+Ek6DKKwByn
6cor0uCVAVfFD9Lrm0Wbh+Kawk4t9k1l2RfCpiBmbBqP2XridN0MiOsLINi36LzudgLvLMxwN6zG
YNNNAoOnJmmFY+tZMcos8LZuRBuZImXs0aZ4r3DQq/IFHL8oxqcKp8F1hO/k/a7nwB+DZwsyhiQh
iQi72wBWZSoSHcrX1rN16q7+gfwXArSykK5eTZXy7jDAdDxpxFdQSDRknXETquDmxeZbxkWnYxwH
LISPSrSXpXUwb9dk75G+IEr247UgPLxmPiwQH2Zohvs6LOu5Lyq8Q7QMkWhOZePcu3Uh/39WPwyg
B49aXCV8rPciXe3/corGaXvZSDazY9tj7qpv7FNG8SagT7D2xOWtaFssmpho2CkWK4D83G5ZRWR1
h3gBoebUiY2cVt/Zn+hnhuNG/t6GvZ4lxyvcrK/XGGcyO766Cljfff3ceuWrl8aD2UGk+wZlQJ7M
c/yZxNAie+fJdQJifBngRhGVTo7js+dIBqjzht/SDrQAEtTpS4jD7znOULYKvQwGpnztWOMGzd+5
OXBA7fhxBvmPNo1LoF/2iMtkbH7MJu/fzF2a11J0QMHQAU3AyBh0BfKo30awfe2YpeuIe4ANe2pD
b4kuIeqaxmYq2Zw5cu2aqhD5a5sBGE3cisYBC03kj+P3ZXgonifTXA2Eatq4juCzkIMmqUKmlTEF
wNnlH044eHCqbUtYoqw2dv/8Cq72uvLu3D8jDQ7pBfhv+cK7fS49S1lOgNB9X2ZhHNgakFqlXYM7
Y+XUmc4Qtyzf0nbM63FyU3z1nP/5ZT+TdpSYeHVNdg3q76V7gT+xKiXG70YvgUJN5fWZ/aH6XUzx
3B2f/9bRcnKe2y87Yup1i7+46qx772BaJwQ9xoESz6m9fu0BuJaXrWX9wKrmTXa9sq2b39bW/RuQ
PcHq6SdoG5rhCO783I/8wt5lKtMfc/7ML4DYE0MDdpazQNAhhXCCCkh/Lv4tG7ufV+3YtoaANtbV
ZwD/Zz5ydWg3+Gd0cse0H2Z6l894J9IytPpkHPovcqDSYcq4/l7AUgHY9cJssbgZxuq5ScpcqmD8
Ey1vuI0Jaqu/mTGZit3w/GF4s7pUnVnnaEtpZmAUjxidGnUU3uv6tGlCXJXQQ50X+cO0GBc2Q312
GpEZ1BRRummKBiWT62xRouwolYS/mZwq09p6zBH59mMhhtlTbKKNFu08ygDdY5u7/OqIoR+ZHqRT
iS964TralpbVi8GeXiXwV94YM1G4DGKl88dtEKnsmhTDSma2jIhW3f03ogxZbTrYy8r5J1V04db+
eVN/lo4EiRPdLT4o2LftWIIKZ5RBmTs6prPOjUp1WtyNchlmwTzY3ITC2PJ8/15q90q6LdZeK4du
ZOG8eDXjneU3yXEdhqEzrEjUc4a+37dt5SRehqFIkKs3lQ5uYVZXIT1YOJN/7RvEofplkCxfS9uZ
9t106G+nftNSkpd5cbT5GC6+XsW1iPv8NS5691Vi+nnxGkbPzylRuP5uib4AhK6GkTB4m1azdINa
BkATvaNH9/AZH6qzQgv7S6fewu7QYwShLMZr65luGJiPf9Ve9q5a8JHYZbjV1UcHYeA5IVnP5Y0d
03AqdMBjODrZ0eGpSJNGNteVZm7IsPYTdI0Q722ASDNXpefVybZig2vRSxLD9q3zPNK91TXL6Twj
drcWnWjjQsz63L8ELsvWKvyUXADXFtZtHSFYfrG6nasDhqyrFHBEvaAiV8n1jJXPv6Zp+19hyckX
r6KeD/EYWsCdtfO9rH1gl4fFEM6qacczibTW7WWfVm8FYar5KJLtK16aRuu32uLf6h9t+vKqyEa6
nA1onCzDIFqYt3y2nenK1rPtOMBm8z24qGwdisugepPpOQeL6+qpvHAOYvYXow3MlZomLq3/aZ8o
ZS/CKI70K/5pYii5g5mJ+C05ZYuSruuoASquC/jbWQ5EZxvd0l50rZpHTWjA1ixm29olXZ+Nb6Ud
5LFsPhdmaOGHdX8xaCP4AhC0ZmYS7soOaAF3vhOVwB1CCy9sOVGiG7lrFJF/6JsF330rpRtvnM5V
dTqWcHcz3wSRvikzFq7fGQC1fXlfJ2n1qgHu1VeBiKdpaLEcGwTsCmEVYPJ8hjf4GlLX+QDlhURG
3FCT3YaOByDkbK4CpZj9mX4+iq9m6heg7/ztwFFGwL0RHYEBkGJDryBnuG94/+6NMSOMWLzobbqL
32OsBYzgNxL6U/pRolfr+qtWtRahByOphpWQyQ7W7+rpMze6llIt09zMaFrefR6rF+eVPKgh4vRu
vfu/Z/OhGK/q4EjLiuFhPJr2GsfQ2xDaqxOZr1q5vq6LVpONNKKwlA26uYKYJYUlnX/21+N0V+rW
C63bCMQ9OTA+UfXEjAM6JSrd9Wm52f0hnMA7Oa8FPq1RVy0wLXQosqApHLnbMIlorcs8dWu5aC2K
u9R7gg4/mhgsh1LCOXntn8qrTq64bOWk/Dn25uKIjSH9tgYUSHh4RX1kZINq7uPRodu1qL1H8n76
pPP1PBP2XSfVsWKdSVxfgxlYXj3ZWRqRZOppcuiMMCYcBAjRX62KR7BgE9qWdVhLUoSxGgn+iV+c
iwjt4KMV37Wuf2x4SXWMHiMVX1+nuJ/j9Merol793HuYaMlWcVCJj7aeE1ECkwlH6T25bmucSnGs
1I+W6L2v9Ij4nDFS/rGl0s22FwOZ9bK06ORUU6HPX8ALmU6xRvbPwrZ3GZCWkKIV3x/AwPIsZXCq
q1JZ9uIzGzWt5FdMaKnKMrkucDe89oJ7CEiIQWwXB0qUijSzbSLh9VuXWxoAy0MRDyev+Nm3VsXV
YNp2LXI9egWI4lK4zY8PoPqDgkzOeEyzfp4enyfHbVttoPTcRIoKxFaSHUKolbDly89jWbHDWc+D
km+THzhEi7GR5G0fbAqTDW9KZOgc56oug4FEg0wEv4BnKOaCqAbbjmq8kZ4d6/fWbfBHWFe++0vR
rHBLiahCjarjacUbhGzqCLSFTTfxYXVwoAl9DgGhF9YK21nQJGEwcajEPZDw+cKG35TNx8vpsbbC
+1+UG/ObHEv+TMCojBvavg2dPPlIXSoyjRcTautbJza/zwlrc5TwGJPZHsuvCMoLXRxI1TmDDIps
XyEYXhoZmsQdLO1rPyL5WZDUam+FoQvGUNz3k0gDzQgq1YzszvN0FV8569y7dcM7voeMqRwEMSPe
76rsNZIocQ/pzv03J1g/OufW/xdynvPRcmARxePbWsj1sj/ghNzRilOGXuF4vNUAo+9NvEgYhjbm
gQMoPBZrnd1DBTtk2wZ/ugN3aYPYjyEP456KXfADN3f+dr6CwSpUT/+0H+Z45KcvTZRTjQ7YCyZI
5tP72gy5P1HDL5s17fv64GiIhiq4k8vwMhU/mE8RM3/Shp6V5ewkaTw6CFJ0qJLBdyT2sa0mPnwP
hHA4pPZtcKkQfENrprpBugpHTRFqeK6SCbE/2TjbE4nhCm8m67Q4dKzOsM1z1VRXIJigzlvSuS7F
jWpypssSb7j5f3KGD5+rx1VLFeINrSor9a7nZNUPqDR5plmLYPVFjulZl3LPvTML1b7g0B3Os/XE
97ifeANTN1KffkbRDQZ01Z9ccLAtU6PYR2aB9hrnrVF8EOvJlkVsl7/snYOgwLW16YhDXmIc96y7
YPYdKQCfcKTZ14+T0CPL9eytp29TlekoUPSw7pbmp6HV5Z/Yton51PplxGe69IEr7fQ5feknxBuX
DTo60xsF2tjGjc+mkLsKs/CzIGBja8VnyUZybCNsZDlxdhjH6psZd5mmictSILoIvhxvbw9TOSuW
a10IMZds8B+R869Lt0GspWWmgSJdR2f0UBFE4tZvXyKPwyJ1ZzK3robN+qRcM0jP8Hw2xXTDInYm
xj4QfaSRipplnu3IfSLtIHYTKsFw/dVz32e+nO9/XA4Ka5Jh3xCyIouH+ogjzMHqeyT1tNxAbSGF
MxZO4oPyj8vyo4Be/tDeQu3OfL+y7GPdWlgXtp9lQvtgfNafmwjpl4HVcPLiHh3k58s/TTb/x9SI
7gIp80zjYOT6Mo9SYqQaR26dAoBShBR9DQ5v1TW7Z/EQiYcw0adeoJj3bMlffnY/UhLU482ndI9r
kR9o+lECyHwHMqqTDAEEFSQYWhdiDIPQ8v/l6lHY3LTUINfjv1w9Qbr9yqLA8d2Q3lLbFiSYd24r
SEkCOlhCZbv5pN+PY/yenPsbs5/w0PzIHTyG+MsOglUAMjR0PKuov1+PYbj6zkrCFZ/t67HWyetZ
SIfYbTdogqHIOR/uLGD8cvekmxb7wCQkXhfyRk6hMtqQGmJ4RO0HQTPx4aaiw8DWVdkGP2qPyNxf
uper8gioPCe37ntX3X25HrpSivdrINXm9cAI8yFW/Wk0CGAuWnnBsJyUe1HW1MQt46G06CQvkrsH
ojMuvOtC2u6Lcmi83gqNjFdA7TIjD6jjmzWIOvyZrIbde7RP2Wlo/TT/8qz/8Z5KqJsYG5Lam5v5
O540gbLG9A/f7ObKIU1jUNEidtOJ5mTf2Q5gIxKtpFxTP2TbklL46ikNRj/xwfrFLDpxqv6Ar/Ck
NzXlswGxuPzO9XKkQkmaym3evyCjD6C7RzH9g5Pr2pexKrgqiOCvXHDbvmJDaU7HHG2vH7BaKlxf
EiBLfBUcy1N2wqO5bW8iZrHP/kU5CByhBQnSygS48BhaSIVI194WuNaG710uWJFKFOysEydjuM0n
U3k2vOH9TKIzh19RG1RbpZEEbdiE49Zu0V2RzWTHITsPx3Cshd+lMc6Jpqh2AGSGxifWiH23k5Av
i4dsLcMCsJ5pRWuXn/0vwCMnvYGWyBlVluEVcF0JltQ9ucDfrip4U8ZKtWYB237TQMWFMB9qQxJA
Sqxa0a8bVEdrMZeC/uWhElJznB64B+ULnnpwIiYjY+Cm5Zh+uj73au8bqTopLHYh3jniB3weOjka
0iIBwIbcJmLAhZWapwP4F+fSM0fGPDQS5yH1kM+NnhO8+X0x82Hptk4dmQ2hI3FRBzKkPo6D8/w4
X3EAkD754M615WSREonscpmWCOz7IsXo7Kp71kjOnCvJafEusa1bzYJs2Ht8nixisRz1nM9MhgwJ
wZPFz7536cjvBKjLsRo9lXzxsqchO20vwS06e4p1BhuAZUTPI0XXRB0M3eVIcGyx70VSxVNnW1r8
yE8ptOjVLVG5C+EsOpWTVRGKIsMzMJpiLY2VP+PsS5qzmFjmz1efpLOeI01VVz2zIuINt0Yz4lSe
Rgq0lihkSUpCsl3XYufvQGghMfdrGivOktCRv08Uy7528xOlQwugNzoXZGGjyzRQ+IM6htTZ4Wk/
Xzr3nnWm0tbNpNCyLruGIMc22SYaR89uO4ll/Rdxpifr5NZ9xMKOPoXjnlbbyv5Fyx5JCRoohr6E
JIDVv/u5szX2ZryKiZP5x73lPgSWeCOqJfkchQL5r9KgmPGxoiLiLfx/rtIW/pASRCp4ANNqrn2a
g2JUVW5dDD8FiZ5wftWlr6eqbaU0BHW1npVQxSTlMqnfaWf6o8Yq0zdNaYE1QgjuTLktDjDBdc6a
WejflvxIah6yYDv074h6zYJ0pEeNRUlna3STBcgssmUpalNpOdx8hpvettQLMg0KP04yhYpSZ3DW
mb51rzSBAd1+/8r9GDg91opTUqOt8tBYasmdu8gHGmrtEPWh80fTTqjOT19BpzKcCsYdf2kSPQrZ
+LWlf2/GlJgnZ6tBqFNU6dN2VvvDnHRmkR9TrPtSaJbblj21UCLuAoGiZOYzvnV8azYIPAUhrUZ2
TLnnNsik2+mxFq3F7f+hyLAlz0Fh+j4690LGSkIz1spKc4lGLhsIzKufquY4nom2xrWfkNpXLebD
F/M53UEKN6Hy44r8GcqeOo1uta5XkwuyQx5Y3XqXQm0gdTuHL/2GzefqRzmnMjE8aT9ql1rsQ7ct
2QyFfg7cJ+RbvkH13xGQDZaylEAjRdLtAwiXbpgOoCup6BUe4WliWzvxNVs3HT17VU10FuKl/HOo
hVcnt9slSKcX3wvbQPm5LMlLbIeBuoq0gcRhFPSVOmR+FsXVRufJ3f91XV60Ew04j+0Q/f9lszUn
DdCzhOnvZQkFMq5wI/f+ua23rb6LB+4zLomsHT2LPgQyB67Eq7xphoPw9LlpCshnP2IWWdy1cu3z
OO2/w6ly6ZLbaE37mJhJUKeuvntFGd4k+Otcc6KZEDLN/d3iB3SO03H2WgH1BxBPyVO0OVQmqEo4
F69zES0t+XP9zS5K4r2u3vlXx5FkujPT9ehrLL/vv6/Pr3RnVdA8r58ytejA+NAxnF+16Cibws9e
X89+YJHjjLc1Oarr/IgYkTgUZnvLZ+08T5qxzeWaZjTzVz/bt4RddyMUV/SNlIkQio6fXDsg4lu3
4q1pbSmrLtqenduvX2sr0aYllNT6oR3pQAMB+GjuZWSNVqZ/COVC62XwCK9KdrPo5qM/8tNf2UBk
wsJ2X4XEP0hbfD5r+KqEM4yRHr3jZ8aBAAhuWr3tZceZpGbBuR9WrlJLxnoMPqHxT2A6mHQdJx3W
+tQUQgUgsXU0dyPSoFwn0TlvC9nR9lGHxqbxmV+M0/0w9Kb/PV+OOLslwK4uhZRfgQal7aQA0SBa
F0931KrCWmF0Kistf7Kd4y7MoWyRbV125v3Kd/Zl7bQxd8mG5yrVkqWv9N+MA4KEuE59RHrTxgKF
SBBknr9L7GJZwL9QYYaIq5nAPsw78fCuTiphwosomvuLd/v5lOBje9GZFhJ5UvOFSGeJERVMHeqL
8ftLXAkv4ahWOrcSi/rvMdW+KCQEwUt3CeWjb0V1RUDbajyGAog9IInWT41UR8L8Gqr13KOWbDxH
6fGFxAOULAGnZ+s+OU9sDtFFI7xjcurc1mGpKwREr54Z9HlCdJamV2/zyQHg4/odUVNQWglv4lUM
+yea0CeDRYLbqO2aj0s1xE5g2+6tifRqybn0QlTB6azVKSSYM3dsRrqp7ha7ueRlOLEGyvBwZEsM
Ott6mA73cgYqn5nv3Q+htnrEClNWvl+VtciYLggkyljFmSirIk0eqtKV+CwdpCSlvdJa6dXPcZJN
1pIzf80DEEh1kSAj4iBHX/qz7WROnh/OizD55L4Y/lI2tDX8/68Ilp/MFUOrMEETgJrYdH+iKm8w
SlzDFK6N9xuKuv3IUpP/+xyHfkMycy5wWPXhoRnuFH6Uko10EHVMzmQiGq/JxqKzh5ZxhBzL0dlB
NWmZH6uJV+U6X5TjTvcjA9RQdDr1Qr2pNh4sBn4h8qrr1rkqcqSd9CxzK7K1diqeOrfBucUEoHfv
e/+3wWEQj6shwtY0Vrx0EfdP/97Z4vOb3Frynk++GmYeiq1VECZLfRwSxcPXZl+2pqJNKApy4+E0
F1nLrHz0IfXG6JRN73WZ0XScnjk/eglNdoJI1LsyLQ0qlR1FpMJfKYIzTlJj2gmNYilRK96Az5dK
RYfEmB4A0pYarcHgcrgbrDpyD3mgZoZ6yA47DcKzV4CEDofsxjIMT2KWnb19JYERwnWhiSHxUKoM
N/+QK3kvCIeEbmjhi9dBM27rLHCMLvP6OmKh4XLv1aynwxu9f6snLaDStLNIEzwWxF+HQP/zL9fv
W+2ihJPZvHQbjR02g1X5L+pNY5paNPUy30SqXkOJaWvVCU2qXFc2rVp4c2aNwyCOX3/QCe/WMTvw
wkyadSygAchXGr93hBICzLrfsd9XUwiqwuE0AMnBHLIFp0qo2H+Tg22Dz4uhyO/h31RfDWR3LLNe
/nUJA9aGmpV8+FQOylqWrj4HqUq3N6G3dgModYIo25NoPYEmacOGU+mfTIJMxOtaUrScpQMob1kg
WirDhRh2gY7rfCsTVNd4MtTOBOfR4YskwmA/T/cjw2Uv3TgNOKCX2cFh/HT3tLMjNSWSde3ijmBe
awaQTgkBewErgc8eqygT3/hgGLbDHT+lI2xdn6wO4tg3cBHJkUP3gZL5Tyss+4NimJpgqf28mnZ0
tpr+fH1eP/iZNZaTbKb86u9smn1Y6oli2pEWrb5jrd1CXlQmxA/3kgNZQhi9FLfXcixbJIvlkJqO
k2OB4BnBfyymrvLW4utdPDsHgGOX1SSvpbi+UUFZAgggm4MUiKWKXDV0fmnm5KkA6x6RmJQoBWTX
2OH2qCY27VuufOIp/SiJTjR+z5P48wPQwx5RJL2OQVHzue1qAnvFsW9U1lSmeOSfoWnR5DhS2hbX
ZYoU7evHur/+fgQmH+xsX6Ka+w3mBd8SnOmPBm47UrkNSULrjg0fTRlXz4jEUpSgtBXvTY/F3B3W
z/CrxMJVjDoATEwpG1haBM0AEgNP1SwY5UyFafabM4HdqBDtulJMpWn4AW9HylyZVVPK4z0hxn+G
Fs3pi+xMvE7eoRMEsGuOaa4Oq3/+zrTjBHypcC8/7Jvr+997yXdaId8eqJElefBKKD2h/ZTm+Xjz
4LNk2WXQApOStgPhdaoATcpn722In1vXFDfkfMu2q4TV5XXxVnFcisQ9QsfA/lk2po3Mo7av7yfp
htqJih1FHE9maVqyauI4mHem2hz3qtPqYrgaQjRML5WHE+zc/lO8ebYFmnKk+fy61RNlMoQEh8g1
FfQ8GimhtrAexWpXeFrLRZlyBbiuP7+2o2gjZK1hRLetIDXJGPZtDeSgqXgt3esPgnuJUkD16Qgd
65A4azIYlHpSFC1DpaFkkbpQ0Q8fwfdGjzCiJXcOOcqhc2xBX5kpzN7zt/Sns/oJo9X3F4zcrrHk
hdiMNDOd2MAvtJ4sXkxM8pS00u0o0tFILX8cXeeOzCQ8C6fAmQPlPD9cQbCC+LaB9GoQH18cpvP3
XwV/XVa3IgiJIrH+QK/UaTRSgkkjX2BCL0Z6grnn9AWveB1djkU1zm4gbt8FV2F8GZBXm3hpcWSo
acfL1zVKCooixRoEaVTPEEapCPslRNhgTjYRQ9bhEuwykIwxcFR8timv6zlnhnog9+UT9pq/AFmv
emgUaGdQDPdrgJRakJsP2E8jEhGKr92ynqThP8l1F53Uo0dI7KowVFFIadRUG/PwZXDidnkbvAHh
c74DvpmJxX8Db2XwVm6IKDWgTJaNlQSx1aspRThRR34gboUb9Uz+L/BEH58kHP+lCtmx1ztYTzKH
/mu86bhFScXpWLzPXTBk5C1eSsDCOcmA5yQJ8gWOc2JliJJhdnzUhTbNXhSysYL5UlV494Q8Vn/k
qzyqNG7UqXSd31vxTUceIFnSnNEjvwzi6Q6hakE/DK1n6kqHaSt0IsQrrZDL+kuwmo4jx/LpTyr5
Ys1FqPgQdr0JeLoNqVFqvk4Xj5OzJ0Vf0d+ejt8jzyY7dgaoxubvOUAoHFXoThLk1PxIV5zOUpCz
FF774zbY9rhQwCQ5iRxMj47e8G0YCqXArA+j5Ej9r3qUM99sfEE3IBbE6PYNDDybR4My7LzJhpfd
W4mWu30VZpqixq4ZivLQkE1e8/eK5NEsyFikkO1C+m5aOTP/MCGNoZOfVkHdNWjP3jo37QjABo0p
nZHuubjunvqv71z1Vjq0781p7/2Tbu2oEuevCuF4NdtbPxvZXkyvmhxMfqHyoUm2L4QZSuhrzR32
Yco/tE+N3o1amhlixfld5zhZNuKNaf8tN0nu1KpXH5W3/u0mFuHMva+P0mnNf/w48XonlqRmjn+c
QqvMmBW9Ty+ZPa3PWs1PHcCi9Ow8UQsDW5jPIa3dwljTq19uuYICo5EFr3nQMmYi0IauXpckqxHw
FRZmcmZeK2Wy4bMyZAlI6DhIo3x1cnYaSB8kYDHhxURyppvmtOMM43HfTU2krN4IueUEnNa+rvWX
I0/eej7lMKevm9YenLF9uq9rjjei8sScs670l+zLF0JxQRT/mgBG1O1I6KPsYDJzx+Z1Hvak7SdZ
eA1hN3VTdh0LdAXYNdezW6WqUj7/dWDuB90pXNjLAfYp0u2UCZ6a3/EYZ67fj6c082U71qIP06Qt
3ysLbbRTPvpQv+mHHSfKg5Rn6rHrWabbVi8RZ09k8ZOd6aG5WA/FP/3RtadO4mdur46I1p7ridGd
lq3GIJzE/AjqRHX8EVrRqQ/Hn+4buVYqmrFvg22CZ1G9iXc5li4rzTYJ/fPCowYckQozgHvvMZzC
0nw/hmSr9tmGeZauxR+Aa3cpOvQIXmZTJUpjpLu0/SVhJpSUw+Ti5+Jr9S1DNaAknHF5l0kea3p8
nr91ICKxSpLSyJ8aCn2LoF3xDqYz5I1iulNXIrdVQhfqmGyydLAG0JtOreyy/z60qbs/4tQcghqT
X7w0zx93So6vkrTw2SC9KGlD045MSHkgr09zQYMBcoyyA+fl4ygy5L/diACxpwo5tliWXIMD+Cgx
zPy7zRaXRpR8LgVTHV1z/Ud+OXoeR+rg0FE/Vvb8EfX9wuhdzFTjaQcr+cI4k4S/CLP4kdb+/3a9
VoExNJm1qC/kS0sqxlZ02xKzdbti87T6tmMxyn65EmTHYcKrgubntGnCxl2/FedQSdcAS3rezELU
bDPlnoN8FXZQTNqvsuhev3UudCoCsEdMq9KJ/Qowi1BSbfuvaStMFcTQTLQGQKmjWDh/EMwiKBJ6
NvFafBDQLVIESKdZXDkJzhgmdkNv+Rzyv0xQQ6FMStSlQ1Yi0zIQuP0cPo9S5CaVjHXVxH2g/LZm
Q4ISKjCttCNAiH8dZbp/RYbUFUpgbJhIcrvuLDhPIIm1mKG00XqMI9NBWW6Raq6+IAnJy1l9U4pX
yjt+4W2yLNFLLffrQr7OryqHjsCALbOrIva/L/OsxpkO0zdqMpEW+A2lAm2s1UY0DuiCxHca8CPZ
WPbMUWGSR47EuEmrcS+YmLP0Uj9/Hj9X4yipw7rngKdgblbWy9Rmi1TaoYpOaeZkur+/SSxpDNXq
tqqNV85Vr8XFWHfE0CX3ByvLddgxts7OAEY5keahSvah8UT2MteXz+9Skzt+BuISjqmR0rqSIEor
2//aJGoxRFSUpVcxjr6y5oNQ1IrSTNAjqyfHSdBmxZq4lB6bvwkmx5bTN5SblbeRklr00JHFn8jV
D5LNcP3b0eJZnsJ0h4uON6cmzasu5QptvFwLYlK+ruQ6RoLwjtNPfnyHn1o1qF5V7c1GGNxK7C0H
mXsl0d01ctXFgPSo0weCzosOK0YsGiqhP8EaW4ltNaWzigbkuWps11bdpwYQD6WWfh5PzNCvf7bf
308NwfDkQ8KqqRc0JbV3NZ1AgpK/BBz+nWT0VQLSWmrJVrb1kH3aJBpW5zCvWX3BSOAJwXxn4PVC
w9A69gpIiHSWX/eA+4bNmMYq12K6le4le6dlYTrKkc09+BLqwHYY88nuXxcECbn34oOGw5+//+xe
+VgtS5N9FPmPpftaTmzLlgD6RUTgzSuw8d6Ikl4IISS89/r6Hkun49atriPBNsvMNU1mTgxDyRgE
m3iUY3Ux/yWbB4dJrHmUPdEsApt/2lxdSql1xAfH3/MRp26qnnvn6sK74+zZXyFuOEbTQeqhFKIu
VI29y/dswEaCjQFyH9NdUFwCDhLfaRvt3zKC6fIDkdMfiAOeqyQLEkCoWcHuTXisYPQv7MsIyIUr
bnnzXH38ER+wb072UGypPQ769oZ0lLrZMlNePqJjPto/6nEB0q8ArxizHJ+rooQ0nzOGPK5ok/ZT
aDap8w1TVYxPyzJB8mCh/CbJE9pZh6wU7nDAcisvq9TJP2DEL2FB+JuqAtBFyw8OyVVq5VhZaUKf
hA7ho3By9gQEehJaea7orssVaD9Vnx0t3rGbXFWOHsZ9lK0LvdfMJNm41nMA05N2GMtdeNsANMFK
hRVYbpq5ngHnlPM9Ay/gqgiiR0FPMTvUtCWD2W5+MmfnduvEND3Xh7564XYcyiGxFhXqfXWetnO3
V4A4yRVvcqvDpaPzO2S7jIi8bDVOSUEd4QJt52DelJYfCyjWyW+u9VxXM4/Sz2N2HL/uAW2EBxWf
cXS+D8NY7wHaGoBQBmsPCGZCDEy4pmX07RIh/wS9r+/MNsOgxHrbW1nlU16rl7VgYaT//PgtRz1b
8hoLKOgAkDLzW7mcBzz9c2TspdD91KEFkLmSrA8bsfNA/nOI7Bvr/ko0lhdvX65NDh933UcYPIET
gc52cnZHXSj/pW10AduGMhcvRhxi7fl7B7yz/ziPfdwZeElGF7j3ntXpidzW0hT0IA6p0Gi2lhMq
yphaews6DcUnyI6cFR+qfOmKmgO4w2tD/cD6f7wOdfkJ4xLwfZlyGBKrDTCYr8f3GrKDLuP3myH3
K38pnZnUmRSHEIPzeG5L3Jfzg1TPxJ7vdRomdeSLJZ7837meIDgxtuViumWFMiovmXFNxJz5GgFq
zlHdjg+/uiMCVBfNY4EH8F1QdMwRVCru/MZRgui7Lr+mf+HXbeLjvzGrQWrctZffv+vqhWxNjMfY
sMqA/rCCabPj/+dCdtcOFXjmO6HrqlQ/Efeez3u8BP1gf3sW0zxcH0rXezuEyviJA6vd4s9PS0tF
XTzG73UeQjt8K3ev/S7IoTa5LAX8wT/PJnz8UUylyzm8eXFax5YSawIJoc24v5qV3fqs5tLl06uV
31OJCsYF4sBkhN8eakwMzwW/cV/cJit++Re3r3QXeV+FTLgC6FXCvmTlWeRsR/xQM8eqHUQoAI8V
0tV4+LybyAwedaATIm2Gh2QkbBBTm007w9HBAxMIuZEGNs++a1lZwbcpqZkNpPaGxsDy6Uu9+6DY
UwZQZCqs33QlmfpTa/579dsS7N+/OdA5tUxhl9xWgGZZtk5Jf679hwDxWH50C28vDoIjDkAVWWgB
b/JUJw6OUaKtBIHJ1xd9XNvHxrr5at0JK9+A7hoXyarz276zroG+HLrEFoI9T9CqlrV0usS6hcpv
eTF4qGY6i58BlNFZ11fb8ql0G+T7GT4BWO/gFd2iXFcj4ws6QX/ZcnT1XGglu9eWp4dpgxKUoQ5U
Ejkd756sJOqAKu2l3tkR4YGGnZmf+IwIArD1/m3lr7IaR5dg0nQjCec/mC0EzrKXAtKbH2TWi+te
QVmLGubXUm1MT8qurWzVkMHDpsfu7FyiVeU2YVBYCUgRTJ9CQ1rvWZWPXAPDLZjTdfPS4+xfRtta
aIzQTM7kAqadgOJdjzYuEaglvPjqtRe/6kckPH6WQ5Xov8w8GJUEM09ZKw5PzpYEyi2ggny+uG18
7JPP6WahsOgh9DPIdfYI/fVeGIzUP/KJJfp9rUTr4TXlKxbD/5xe1dt1VHDcJ7r3ir7M0NeI1Ngo
qvUsrHLgkk+g81+A7aYDjlCai82IjwRH2w5F9lKcJzzJ7Qm4qAYSpm5vWgtKIal+of0AMgzloXyh
EYJ7fjFhuxa11BcK57Nz6LrermsFTgcrijHDwzngd/qZUKYLxbldFzIq3wWqD0zNbW2tKXhAYELk
/MWrahJECvuhFwshoTe+Dnh8E817kKtpQla+RyRclIalQ2luglj/dfIIDNPbvSRby2Hb/ywUh6c4
KEml1nv0KuehoHYOP62NjLfwczMkzd+71TbdHDeUdcuVY817+V4hyVGKT/LRpYEH/HYcPevL0u0N
T6Km4AQxtBNBbzV+izfjnfxTTLT83o8fEgjZ6A2BQhvghR6JBr9QJHxBtXxEFLN9qxUM+SW6vG0l
Mpbr4rP1in5b2/kqVd0QO2WpmtnPXZ+uRGh5P37oufxBEv1+rm7LWsA++fvF8/uBf/PxdIJR4ZTV
juLbQCrIypB/y8Veonv91cHlr+THTn2vdItw2Du57sM6KnSzr5JVEGOhVO4WUfxjyb7eoul3rnsA
UPu3+zFXG7j+YSZV3syCRQ4ZrjsaDgZrtOv8fi2a9x7x+Mjd2N/+rnvelEOCzIppugRB+ORbjNuM
pF+ODeViQaxVeSqXwWLwVC0wO2gSUWGY6wKSlLOczOSriPxvR8fXjd8UvSoLPDCMh0kVNzK5M0e1
dCbFMuMnE6tLq39Kn+KjW8L0EDjBlrIEtJWHm9I+cFSip6YxxctAt7xdZ+rjR3tlV8tj56/LALD1
C2H+7KKSfot9TduG5RQp93oMnsyyv/4I5WbiOdGrYy6lSzg9xuDCSz4Hh1xw+V+Iya5xL2Shs+Nb
g/Xbe91n+ZkqX8EraNxoglKc9lW792Md9UKSLFxhoUKWfAQm5aYsiyN3yNud+Jx1owVam65S2TCq
oFSJwnzqv1xRiOYs/FWiS7SzmrT0O3G25yf+I+n2KEt8TfuK0T+XbHE3WPCwm4fOYrCr5WrTZDX7
KB/RgELDi3K2vx7RJvDl26USp0MHh7weL2Ei4A61ux7sOstRijyfkRaDrkrBEb6GthI+sMXrKu9H
R5ign9DXvPggmQrKea3HP2/ZSkrxHOoVsHZ+7i3JanWyP3kgHRtcFxA8N4SrTxPj5e69FX2r3gub
Jx69Pm7tXM3a/osfN4N7fYe0IwwQcmSL+W3xqoFWb4vzCLaKMVpM/9ytyEb+UGXKZVg6l3ZQ2qkl
WsnSbyXVPYVj5efZoiQ9vg7X5cy5ak9dh+4aPaqbTPHQcRroV0DVxHJu/A6f7+iB3cJXbJgb3svP
ejzdOHV2nbtWzy3rI8F4/D3Pvrsbr77zAot8VOgklSfai2hbOaDU6Tlu954CsBlhjsTG6fs3W90O
10PFJzpI++7pQ2PTfnycRnboWJvbXkpiyIIolDSy6z1JoI481Okz5yQqVLM/F1Kvo6A7sa8ue+Tj
fmXn4OKLhQrUaaUQb+Wl3DJEcouxya1/aty7FMqVjaWY3mOyGmQoBifaGcPTR0o6XjFTUto5B3Qt
iitdOvraXwbpt2y2kn1jlxzaTT9aSmcRox90s2+Pz50kbcnoa+eKh7OP1jBYt6qFkXtVrKLtaDm3
6H6NkUzN6Nzb5UjbFQuT2/fpe90lwhIfTmtaCyt23T/hDOoAzdvO/VEm8UkFdPvWu9IxJPFbJk/1
eIDV6rJSXM6+tml0jLLy1PknNs62ts10qnyTHPDkc7weYjUH8VY/R9+OaM9gPXxhkcNpMwPjJ7z5
vIDtOroNfkH6a5nmIjqU1pX6pvGQMKyuokK8aDIfteWwsKqsbUdQ9v5efz+uy3lkSlakBN9TJIY6
t35hUrjAP1SOPA0pR0nZ71P/RUIGJ4jsZqoD49HONBOzNQmMw8f6a2uFaC0c31TvNUshww/blB5P
dt0j7p7FvfKe7GZ4Bs+z/Lpz0xvxzyUXiBh7vmn1m6j026WToezo9M421/OXxj5B/zrSPhdI9+vQ
SSpGt+iU4FmHj7bCI6QmzohDQ/axvxy61Sby2cl16JHSb2GV7IH4i9m3lGR/dVdo0YWKxUrp8SJX
yvLsdQP8iI9TtSXEZb54gWl4Ili4SlZ6j6Mr3W9AN9WtUtGi/kREol8ExTmE9iS8BchZ+p1Qm4eI
J9M0VcfTBGKUP9VS2TKhF5oncVA2Ba6SptXl+x8zK15/NrZvSMuPZzPVT9YVxDlP8liDwsCqEFX+
5MCRpvn66wuXzFmvZAeEL1321zWK/yWhI5yrcen7D2IvpyiBKZrpLOzSl7QyNeiGNGpLo+7rD8UI
Kq7PH0q/Ivl6vreIzsdaRq8hcOI3ajDM2np+1gvgVp1CCBPoIaDNnQ3uwBRmJVUhfZgu598pfhmH
wzg2bS4+jsMbjfViYvRcttLjwsTA7ocXuifFaW9fqCRmZIhoteV72s7WUoETueJsFdrJEWnP/IgX
Nl+IPFVJeqNULZj49ehZWY92TnX37S3ayfrvoDB+fF3KSrU1mHOH7q1x+PnNVRP1bAdWplCTh3GQ
p/uLdT2Tq66QbjtbSZbuGkA3cNMlyWaigMO6suwLXBxgt0RJjCTYEXLQjtiPj7S5FnU1LNGJoGm7
IRZINK3uI1u+RYoD8yDAqphFrEJOOeTVAC6TRJocoPlUNZRlUPq5ruJuH0eM5wBdnbWrWJRLRzuS
+G+JBLF6/RXo+f+BvHrxmTio4OCdQiE1r+/pjwcUL7jY/Z/WHR326TxPv53r034BIVnVFq6cPM+L
w5X9ePVzw43Scu8pA0ahbJDuLFvbEaN0eQtu0KOTHGcX9L2ozMIJFM+JYvY7Pr452Rnt/lYf3e5V
6rx/CnJv+MOr8erD6RmvZz8poX3/KsByslGAlAA3pZRCr0SBVEc7j68smID+ar4691HGeTnaxWt5
kFyWunuJQu7QPll87PprOsXSNGeQ0fb6VM2rMGiYXSeahQN7nyy7d6muA10/XjTOH/Hb6g7DT/R2
KGFsbxX1xpnmY3DVKm/wW76PHoPbM6i3xTfly8e+uy3vu3sVwjzkHBtMqrB+ylY8UppoffE8YsLP
IKLKAcvSgu3gROr/kymmmWPa3PAWLwuuTWQsuWlQn8sUcHVZrwZ7/whiUqHPT+aqs4bOHuYl151K
4H/5mBAuhmIyFPw4Wc80P8s56USkY2K1XE9K+NrRyEJTtSdf5LeJcqqgoUt94efwJcDz69Zl0ZZ2
JODmzL28CKyPcwmFM9kv81zaC3q8ymqS6Ka3VatcYtLfK+WR9i9KqfzYKuLTghRmVDFsh6UyWH52
+KtRjM8NGdXM27kDbwKMgIaQg9HBIlXCt8prmNurKJfqJ05oeftPakeF9llBtokmdS+uJYbfHpXl
JDl/HcbxVa8wbWbl3GkwvD346UGLcfxi9i33WeZSpBGq7wY6aeoj086lK2ivhI+UlUMU6QbUcrJf
h9ZUiqp2Ky8HuxGYxEXWd0ClnPHGvMLOjAVF7GkXazrbPb/RXnl+ElHaDha91UhDI2rXxP/7yFah
xCLdJB8kdSLRspbHmEkQnCVSJXoG8l/aHX4kgZ+nA/GKJFEwA6rLioMkMxpyEjzT7SNaK1c/v9Mg
3HJzm66EyWmWHwgWmQIl8sdkT4aVtPHn8d9v9wrC2yO4yuoC242m9/LhzTJ6cgp3Qt/8vpnml7bp
oPFaL8nqs76rXTq/rWtv+57+nL7lahL8UjOZavAUWKHvjb7VHAeBiJR0rJmabzMChNSo0CJwU5gz
O48cOOBlElIvKjT3vtAc9FTCf90PdMRtZz0I1DVKAxzYnoduKqmoyuHGnUjvEraRLJDXIk/5bEw/
b3RQEJRk8V+mqywEyiHSw1eB92RKZz0hFWVkOfH4f54UYb8K1+rtFWW6tMuG9PVL+UHmIamUx+CL
NeP99LZseM7/0v38M/otFGP2xFR+YRw71QnJWIuhwCKkSosw7i35ms75UMx/7H6OX9mPA/+WLTqX
s0tJLX7svuCr2WQ9kYvynbs0yzzWXLfSeJ8l+2SpMaxeI2IFcfxHapSQ9Mt2QjjEqFtnyZakhIw1
ZkMol62r6iiJfSk3j83n6+9YLpLwL4t98u31MmICcsXFwJYSJh7OleSRzVYhCAljJf90PzbMVwvd
eH/zs/tZtuzg2DBLjWNZvr3J6FicgNDz/M9JAx+i/p3z8kCMtYKd6cziyN2wn81BJR+UMHaj1TwA
g3pbrS7yQa7kVk53qe+0d/+oLGNZd5aVwiBeJ4YAdE2w26Ke2F0cwOcg3ovLF/IT97Ub6WB6I+RN
lYt85u32dS9l+qGP2L2xSZVipKFD+4PSQeQhGKMA/eqSOIspKn9s5ScyxewoXg9Ye7S0/UBvKCa8
sxmFTY+rFYDNqbfLtYbtTsu7tbhWs+BGlzZnJ9OJ1/eJRupjMa1ROZa+bmPySjg4OHFcEQbVd3ys
d2gu5KSbN77ubzjt1lCFDt9jtIVEe9DU4b/EeF+Kme3Duy6Zuc9DCudkF5pL3jV5S0V3dfpPBSNl
Ts9JiUJJeXfVNKmoYQWkusf9RdrYN0+vSsCI/ZyXpeRJnrb8Sg2mGrzm6rlxIDPRM9Y97/yzf9vd
qqFJQaF7oIZTnJ5Dy5f1AJQbFyrWxxfgkq2ujbW6stbm/uyq9wal6ZN2dm0C6lS5tj+xtt8Q3I+B
0pxCbwWyLk89zn/ub/d9dP9E88r+g+ES6oR+bIuef1ElfM3JAb/es3ySzorbI1HbQeFv5XmNu2qy
vljoAOCdrnkK4xTCS2mxWnn7RkXQULUT2aDpxoPTL2M9wF7DsNAl5fmmQisn4JCuAuDK8wZkjuN0
2pF0XnRfPFmOPrwCmKeAIN+S283KEOBQ9h/z6yApRGMYGD/SLFdcifWzjTyaOBJtCxlTxqQT01sj
Cu0OVfd1xMFd1qgi/4UIt4Jh5AHmaXyHTkMYBlMDunjXQ3EATnBROna2/cIS3DuSAE3eFwwd4Fd7
14WikuMHJ5Jc1Xp8ohRD435QKMdGv+hxmZKEuP8IHOG+dKEe8QmpTPAxWAXIg0AYD00+B2cifFyF
j5/1BwDStqFttTbk+E6bLlyfGoLzYcBGwHc6siYOy+x4OqbD1U22E9BpYDUFaaXxavIaMINMgc3u
5HUEtx2xnMjMvpXPNHKtY6Z0fZcM8tMkpZdWcoeEy0+YxOhoaxRgEYrecOZojRJ7X0Qn4rQ/nAOe
wlO+SmD7QvJv7i//Nm9LzNBXJZMoM3/7Uzu5b8b5KHriPZqXB1lbCKzIl3IcKpf0odur+NDAigTD
i/D1v0dp8VlYCEWCNX1+qVgMf2G6E8XA4iE4b6qWZeZ4ibvHXDJtaay7mmRZN/F1+Lk/mrlN5aE6
bVfp/Bur7LOzJWdzy1OxNcsv3ZbEDQWbtpTMFFPyrKlYxagosiWK2xCxex0hQ/GqG8SF98QPodhV
YU73iXLyY/Wz8KA6RaLw2DoJoZR24yP/eT+Vr++U5M7/XmCV0a8eW6WT93LHRZTtZ9vXhY5V0UqX
iFjlXD6e/2X7PDAO9PXfIfPPM+zPtc3PisX+yNnor9L2n/Pgsi3Hieq9Suy4v82Is+QI/ploxe/4
pMCD0erZPS/Kl2TX529cgGfXg6V1v9hXUnOl3pPE+yeIivYMnBOA3yLvqw6NT4tIT1KZ6NGUM037
SvyeKxZg0oEHZ2gTOexvpfmPBS7rNDqniQdHN/zY9nHayBxGHLnLuZjijm8q02d02IEaR8ev86Zy
wr5ZlI1JAtT725OuJXykQLNKc6UlbzIkatMwQZUlT7N/ifefJpkP+xGGtXL857DNj+9fq7f0xzQ+
ir80WlWvfk86zzVC+eeeDyICi7J/XHP19KuWK4eZ4tLeihuBovnhVBLs31WPX0aQU7ByGBei9IeN
4U6LGRSZyCqRKj/fFxNewn1f2cxSo23MWq+tZjbCJauPIY13Z71Ea9hLOySd/TgzB37YvAbXfel3
zrnIj43SQzuFbdl6uIJxrEt3KRzdrAuRP6737Ln8VELCb7Q0hsOP8S6JQQP1lE5BTS2gTHtXStdh
tu6pXvwQLWbZeLSbpOMabRB9L8c8q4zTVStGsggRWPQN8eaog5p/1LO/IWbqPLuPeCkx17038sNl
DvSNIH90OJT3lMHBpiZTnQUIIad6vv07FGtu9UKArtUjE80kF0LMM2GnZSU8jTKiW67lmv14+g02
cKZRx8mbrMDuj8InRUuw0JLPJFYaPXa8mZcXPrpZitp5yaCdBaTcnh7FbBDwRTGLa74ve5AL6Trg
ugCMl5IpWYz7R9EVfPfokXj/yP505feOPl1jDdJi9t/nzkrmKgkyY3RHTceK0COf8uoxcJ12TXfx
Lcs/Mff/QdMtJ1P+6TG8Qxjx+X73+TyG19r+u79n5ixpinlveD+vvFyXvVce8ZyrEquHMQF4mR9k
ojUWXFY8xCs+3hkD+cNDYzFzA4+0J16qCP9Zfq6au4mJSYFU3kemKm6w6dtHEIxfPGGAFMiPGHu8
K1i6mj2CR1MW7iasEznCf9PIywQv76Q1bXsxe6CVC9rfRUROUy7isp3u5FrhBQXLNV7lYXZeV3Ot
6WdiHsDSV2Wsv0AfjEM5TjFgGm2yjfutnTHz9aUaMRdlvpo9ivdpLUeRCW7Acc4JyxVXM5c4HQCu
b8YdGvyqA0HJ707EtlO1UkIm4hGwZUrN8Zx8cQkvoPAO65Hq3SHOSH3N+dzB8yYwiEV9iwI1dKLg
cpAcHO2OkT9ud1tWTLqo4P0+Vg0opweLibIOVNHMDkvjoKpvp8pmxFMlprVkoWw/3NYlE32P1TOj
zFzGf35TWuQWXEqXaUlYOXMyxte00ooCjjPECctH9ERX8nstIdTx75Y3ufsNRE3vSNOfJ9fZTMuQ
dDs4jFQ5Nw/QpVx0VhWGzVoU57aQUTaJrnbSRiC8+CLUy4u72YqCQ1q/u+JzWjNNV0rgyaHfmK2E
IoK1b35wU9TSrU7QGmGta9qYdsdyfFGFzwRxT+mZdVYz2eBfKhD5c5gJcvg9sVY2q94GphzF3kNl
JdbTwZDcu2L97MQuPRonWUzmPhHxOTox2Fl42GJh9Cu38ioDUiuw+wPsEjiuyW07876T96OhOkAL
MxC5uY09/RSA2x9KjUrtiV66UF7MLI3TcWJAjJy8URjCRJSQ3hKh2H7SIX/UPwm/nsff4l9wc5ww
3hChT03k/u5RjYphuGhtAloUoEFmCRDgD8MQrqRNM24dKCN/kp5COtwK/yFQTlawOmNZ44GF+LwH
ZypnVEIjg7JfpR4BZvN6fm1y/bSWRpmSn3hI4AIx3QBQ+HrQ8NPDgGr07syLVzOslgi8FkCvHO6h
xM3kzwu6Zbv4VqMAYeMd5VrIcnIQQGL5SJJNdqxTqD2fDQ/hThfQ/tJvorJfayapGlNMGuJFw92z
xDoP5ZNZtzXmB1C2SdbDAaPyc0AQBBHXIMS4TQ3DJR4li8Ufy0+cmEUnoNDhUXPFeLZhpHzGIj07
o8Tu2cbfsPgUeuXfeIJJRcdDBRIvN0/1YP9L1KMswxhpNoj64sogygVcSsvv3Xm4HUPXCB59merx
uhg/Rmm8nz8EkpURJga9EGRPp4Pxdmxf/97V22N/02zc5/3LbPmdUJb8A2c8c63rugk8sjo2vCjw
h9eOS56ezkOYjum+tiMQltRUcJC3Ge7nj9TSID/sqVpedJYjqfBSfXo0N9mPOMm81LX7SH7eY7XY
ox9/vMUOnzmx3vpJoWkqHXps7J/91aH+XOiwXiswcAAYlD/Ttb16XFpXXDmXcu6Wh5gsUHVUIlG4
Ktzbr8fbOv5vu3kLiKRte3fTIqS5eSic9E6T65potY7R5VOmjU1WeFbBXzz44lQFatz9zraL2u7S
7Ofm7GrvBMI0d7jcmAgYRyIv7earnxo5unKYcY5WQDqzMGAP+Vi9fYK8XaJu12dGv0Ml3+vXpTH9
RnX5Y7LNZbA0d3eMBJjNf3JOmR5z7lgf2TbB0Z/FlKkLNZmTcAxxqMvLGO2cYIgsPGZKutb1WYC1
9T4igoek47Jp2QR7mWejOJGNkm13SQ8KcxCb2GjxB8mR03ZY+RvayAaxBS2zXGpiQfq3bbZQwY3z
fkoXlAM45IrPm+SwCRB8r2UminUD/LuVluN0Z33XQtY2L15qqXcgUYYnmF8QHWvsSEMoWI0NFKDj
BRcn27E47VM7Mn9/s218noFw9TzGn74AdtFvWdxtLwXru5HfDVgkTozRev6ZA/XeCEPAYn7MEz3b
ULzlJul01VNZ6TBnF5M5fPyWQYV8GSopva9bwWwgxrLb3yZukXs2Uutm4kAdYQNNHyHQPybLNBCS
5kNl5mKZj0K+/a796p9UWk525jlefJ0/MFus+ULlMQEmymDcPmrTc5M5ZpKznWU/1LEJ+EId9Jn2
4A+Zrtzc/MnOjQLzW0CZD8D4J8L+NrqPz2Pr4l3mrgaxSIUpAPek/gYhMU//IxzPp+aObWnGRnbe
vg0hKV7EFITfjwItP91JzePyGQM72hTk3tlWBiJVW00c06x+y4E67RxmOc2H/N65IaVGxPMbNg0O
zKHky7cJQ7RsPyYG7Y9hHMCwiVxrP2amqMhB8mHzQ3KeItxaiaa/sgP49bKxBgCkaBI4LZYxYfgl
3cTA40Wae9Nhr4FHDR2tFjT9t5Y6aJBo/aQNlhmQ+BKQPyWYaA6tYY2L4CJ0CBbWiyMQMImA03Fw
iDXkI0j0ad8oeYralmbf/Wvdthh7IX/Pr6R98YskrRFhWXxEYYa4MQADWw7LlFDXz/TCYDj3BjZ7
U4ZUJNg9/Wjm20m3eZj5Sr6T7UPigD50tciTMG/kHQzMhLzTgqrCCaf2/H2vPrrQrFKJ0ollR/YG
VjJgnuCCG+KTw0/4R6bLcAAZSLofdMY8s1IMYpln32M7pBZjGkGc2mn9EORO7+88p2f3CX31iNiO
ZSvfjg0TlXs9ZF+TJUH6QTpPLJTpJgohi1veavP1dPQq0Bx+ct1Yd9rP+z9ucxl1PNdZt8Ra6bZc
6HDaTyTLu0GhwuGTsc101y2Ykdq0AeuxnitaD04/9zpJ1kqANmc7gByNRwSSVBHFwFfcFNo9FL0c
YynAU8Ng+FgOCdXg99fXrcCy39Uw8bG0oSOCJcx01RKOWqp37vUUvZ7OZfCoHlRs56AnX7tlW5ka
HPpX5kGLDJxS4K3K5U0B46hx6m/9ESrL9dUM2HrAALGR9rkD+kJZX7JocDs0eFHhZ9R2uvE8riGj
CcLY2TWTH2lo1Qm3kcD7hBONoN5LWguSr61E/TQJMkMsobMKDkRF+88As37XQ+vQTI3uPg4tnMES
xkTC0hjZOs93CKT3HGxX2O8AlHrNisnkuk/BifOAYX8JIxDloCRBlxF8xrbaGqAQH+3AVQ2Q0wDa
iVmMANtqcTtKMn+s+YJBXbYPXLmeU8Zv+DyscgCL3yHHM4KjWMu6Lq1b3KuMx+B+P/q5Ls26fNAF
+5PAugSjGWSy4xNqcx2rOtQSVl3kj3QN2YcB44SGW/PTVRPyVGf7mR4nYtfMjK6JJmMbzjAe7H7A
lMB447fxToCSSqtZdoBUd+DGezhGGgzVeIydptw5KXbJ00VlP75NGFPiDeMMWVyeVzgAeC48dS4M
08/oTOF/eC13coT5gaNgw4Fwmr0bdRdhWzNBXOKUUFmTTwZZ1VhWWeR0x+8wyez1aniZcFW4ICEN
p+of0nEnzgT4ta+6uh3vRsE2PCYuyn/x1M91mHDHiBOJz+icSJuKRCV3LXODfOsy+eOm3iPQ1uBn
wgjn8dTJK1RjIxfwmr7hlbP598KIs+gsBZPmrK577hLjQvqj2ZKnYdOv1tnVu+PR87rJltkdFhy3
xqG6C/fneZLr4SkztatKHhykeJpY8T7vJ1YaNzv8ZjqQkrZ+uLOy0m7MiU7wGMLL9m6zZTs/SNJ/
wDrIUaIPEp9UJJe0SfI394DHTSwa04ilF3aTeAAq93gJN+Tp9WL3kfs4Kde4ZAGwnrrXDJiwxZC8
JvFVBZ9yeGzzxPgQonA4TGZsFktUYk7xzv+h6uFZroqILXd/iNiC2I6QwVOvLk1Twcu9clfevdB6
E4UHAEHnKnIT1oHmsBzjH2RP1VwvNgrvP/Y6fv8kv2UfoYyaxkTJ261Jn2hCcO0cOBkHVPLWCjcv
rE0u9xSqlX0KS9OXwzodhKl45yKYASwFiGcn9eyilwczVhaE9cx9IwC8c2x5gIUmZ870QaL+u276
7itf4cHfUjU3DTHNt0L89dXwXn5gNBPkRMFPfsu1ddtSSHb89d/s2mDDoKN0yTZ80Rgbrj9SRSAe
/AHkWYXcO/9KORwDyc9sKLEhTU25hkBmYEloq4hpc/Ms2LYzTYUjmDd7eI+4dGjumrZm0DyZdi7b
AMQOLpE+cmO2CBz05WERn1mdkKw+SAeV1orb7sHweVK+4HrsWxD6TJq3/outBHvwIcbvrEhYD6yG
WDr8N0SfAcq1rMYwdazUECp2/wEQ2s4fq5zPq8QBz4wL5B2H3CjcAwtFqEmIRdYddK1iDguJZrbD
48sHteYeMO8QrCHTE5egheYjKjtWEX5jzsRYwJ3NTLhI+KVI7DRFSMetfx2jmY/Cuydl1hbJ6Gpa
fXscT0Qh/FsGP5a53CE+MU+6xB3CgvbZYIvD4NgM31zyriM21sW8BZB+ih8cxZWz8DLwyKdFmmf+
licxAL0zBvyrxcItKhZp8J8O3dXQWL4X5pyLv5UdRm4uQlbUXX0BP4Zoe8D/cDQEGDKS2YxKTS5Y
FxS7kD8AQlXx9fEyrHuQ0gnjFxuRwBjytzRtYPWwxC9SA4Dtnj6h0yRmFNm/AMWnoqhVzNiYXSYh
7GfcyD7IuxguRxC0McHXdC33CfHZtmF85U8n1kv538BrZhhCSuUtnAu5QI7xRBaulK0QPkZ3driM
BGAf08jcFgjIThVwe08eElVjC8tasGL6e5zOsBI3syADm675Meeqq2qSCfkM39WWMMF88WodbwL+
wtzEjzPvXhm9IDzFfFn9U+jm0b57OrD/jAVjB2d6Uim32XrTDNsEsP7V0mYDy8dSWRQNejiRExWb
yVVEs45LPz4Mds+33bavlMRXsLKsHnkWIFbommU/v/sHJ/vtCbfLxiPWZBx2yGIWa1pLSltQAGSy
ATsONUkE4bJTGeQpUyWknEtUMs+GyNp69qo2dbi/CFeuTkkoxEgBdaPMtYXyMgsWIEuBJsW6uko4
fO5ts+HQME+CFyf0Ew0HeoVciB1poRGelodLRGFYHIynfd27MWO4HO5gYTO1OBAoTqFgdghxmWWf
uVMrCypNLGKIjMqXmSEWr/vvRFrGqGRn5juhk4KxfWUbsjzeyOsecNTWb7lDxWJ2CZyv83Lu877l
V57FywqRvATahmhfnO67Dka22QvZYP69y1RZeSHVjSSULY7t0Mu9+5ovpy2dYCO0iQlnTjhwUwIy
SZFX1dnm9MzKWCDZzYwma+TA8dDMt/mNbWcOCDYZMc1gmhe7WTx2AmR7FPmBPnPKVE1Aai3fw1dD
wwm7nuItMoo39JTcdg8nSfKiO5n/M+KiPvlFSVIBKKyDEPL1dVlV+Bfex3t6n5NDWJh0+EtbObyM
UCA1AbXYK4tr0zSydP8Rnlyb1Xw0WUk3i6fCee+bCRH9+iu1/rrcAzfNogtlTmX3Q+WBCKdozQx6
+XU7gcubr3hKk7b8pu1UC64SIFb9wVXnlRQqAF+3VeU18VAe3GHc4hPk2HzQvsp6jIgw98EsGYzt
2Av5zH8poFhIqgTWUsCE/XFtrLvYgihyORCXYk1H1yLft4DtkbyKihezEbZO4+Bp5U/VhyXYuzS4
RL0j00voKljoQfwFKBAZC+ZQLd3ysSdsl1OQh/FflqpqetikFqKtGOzV8fuIRzYGhGFp+MmbW8fk
2s6e2F7ld43tnlxv+709OaSq4SEdiACeFtir4ZJh33HjddFFUvQ+ljV7mks0bYu42g8v3M1yC9km
shcOguD5MAz2peXiUZxrgeqngxM+RsiGIfg5Za7B75Kd443ygQQYwdrH7rXV0OTGYrVgX14zQlm7
oMEWTih9GLqWQ9g2/CIZSLk2jmzvMrNGQyRA3YHZo5QRTv7Q8uiYrNjwqt/pmf/VN7lnoUN82Et3
HZqCb2Hawh9H6Ltd7el9c6ov3tPRgSjJO7hNFsN4Uz16lntKZHHZU06K0mmWe3eYnL+9q7c8js2T
5Uj4/aJpnMF2vhUWDa+KWwwM4bkI0+FV8VhsqXfTYOmuur5u58sxOUr/tvwm17Aigg0sP2Ye1W8x
v2RXbGXlqLwUNpGjyQXJLqsPZ9kQoVs53nbD6xhi8TW7TVzZKhNCdqSY5SfNHY6pi4XAvo+eYin4
G0+IfEJ8Enu3O9kQXuPp0rSkGL6YsCg8rNlkU9zcAy6GwRzyTG39ADKFC4q84PNWdjGr/zZjRexQ
a4RMiJMXYdRK4SaHoCVw7dhPl7DyCihpPHkrydaRgjHnc0PiZ/SNXAJ5zEI0juRdnByUjXBTzYrb
maTzOEwQqTtD3wyZ88I9egTaWWQtGv/7/Z0pCrZQpt5utqedACF7zxb+Wfu+gK+5HB3e7pXEPNHO
NXajZCUVIbiEBp+l62NkTSQLI+zY/2yZreeBJGpithnxJXpRh4omckx4yN0ae9zIV/F+KCVt9xDy
vvmbAI7TDdiZydhE+5PnLu3O1eOjLsZmrR2797rDRmxhFIJZZSj49UIIeFNo9eyHm1nc7MlWhw0Y
zmD+LbhwukK/n6JHpmrRGUmOo2d2G/czz3taN8nI04bD5M+0BIapkRXlhz7LRfbrWDzQOBfHdU7L
d6/0mv0tZaMtcWdy1x9Pqnrk4H7L5sH3LXKXM9XByXLz7eXjVyPCu5YDYfkGU+3WrJZJ8nKZd4ZD
ipnBwU/mQhXeTUrs958VjrQ7kZH9W5Pezi49FCom3JYYWGBaBk7+NNZCMwcynWJbh4sDpbL+xqt2
RatEL4X94mcj0jiGA4YP4bwxX0u5Ro+szcB1jBpqf4hv2XE+oOoK0zJQ0kHANi5O1J4RN7em7pHp
UgHaf/NSPL2T04k/Dlm7RGQleSeX33R/kxWp8iPC6NDiUu8fus7/WDqzJdWRZYl+EWZCs15BM2Ie
ixcMqI0ACQkJNH79WVl9zO7ts7t3FWjIjIzw8HD/U6tkiRGLWJsUh5wsZE4A5Rx43A9Tb3+JIlGK
R8CrFVsR0tpfec3j4BFwGZ0vcVCxk+g4MEYBiZEoy8KPBfmYz5XvkHOYlpQnjF8TrLkeVrw+hLYR
ZbV4hTwVIKa9OA+4tiXWhTkaNaQwfwcNWQXbg9DNic198TWmIvIuAaFwWorz6g+NjJncUoXGCxqF
Io0Xa0OU+c9/Wcy4EA52uU+y/k9I4vODDO6aEVq8uMgnk9eagMDd8Umfi2ZEnGPvLakC0fs7ERfV
BHzd8wif0kJZhF6DyOVGDzab6RTvkBOQ6PDfgDGSiEyPMoZOKnFHoBYaMNWF7Cas+y8ZLcUuq6B2
jAXnDcl+I3YE5z5fw+4Tjaf3ln+t9izO4gJWLOofhLH2J+o3UQMVnl7NysbvmyVVW75i75RbNPO4
QvEZ6JSyUUTLDmXsMWppJLp/YnbcHI8FxJun2D4n5C+cSCIW0BIcOmxqJpmJ4JQcXA+JFG8PTSQm
U5MZ+190zESuJxJGgjvPmZVDGs774HkIQWZCLesXJJiIXrKl2bo8QR4Fl8DQOjDPUyRonPz8K0gQ
YDyrje8A5GbudCFSr9LjAbgqJRsiz1Sp/zgYWU+8xtNKXdE5BURhc3CnKGASwDkD/kAA0AD5NL4R
xRkoZoOyHpn359kzs8ur4NZ5QP8/yhAIID8lqW93HPG8HB4PS41/8vw5f8V9/QVgvpWb5VVzxrf9
geyaH6AIWhNY+buYFIEzSWTyPDSug39jDfF1XACJCXfGeuHvCXTQefaiJuWpraC3LkVzl0zUFLef
wlAnTP2lCaICINnjLfOUtm8PPhYHnEtl/Lmw43hqPEdOO/YjS4HEjxtl++NIChbZBH+ZCC+O9yyG
5qk1xKOirQrrIx9ToNEfYJqfHUzOIKvi+YudNK0uYir8Qu/lwi/QCxFSKCLb+MunxZeRC7EDORD/
QgQ4IG8X1hs2HUIzi4tkHfAI/r6Y5oa4zNPqDx7iA1mN/DCHTKquOU149oPcLbfZlt8TOXfuo0ay
ZU+IKu2vVrEGPsDCKkWUDKWZhyj2zLfDRfK6uBMeJf/XibYLT4m2xZ+1Bd/Eoc9SIOaS8KX/ODQ0
DmXh38JieiNPhX6CSFrJOLs9WV48R0MsFqGNpUqozVBze2uUu3QC70trgWgBe0Rd/R96Q2STw5UY
9qBorj5UhisW51PoJ1AEqQoJJT57LIDsnzHwKUbZaTRcievixVOqkCFBsEJ5g9pcFkoBBMr/9hnN
J9ApfowHh9D3vttzRdUESxJaM1v5K/TJag9byinnDRP2hCvWEWnihPlpMoxMbA1S3QW5QoMyGiHo
+3dwipgorf4LOW9AAHTXXLTDkc+ZNvOBOnqiiYccpAJ1xUUFECcJ3FxsHME2SGGiVD1kxRMEYjdd
tjwd5iwZ6DaZfCQ1wXEEOJL/RUtwS5JISbxgqnPZSAgxoCV2RXm9FWpZDw3/0j8RdiyMJgLWYIeJ
XqMvOja93dIZQd16WoXJxfrNEP1Dp+8oJsXx/Kz/IQyJfRHqNzh6YNeDSQJ5NzGH4VtMrTBwGaM6
PXlvx2X4nsW/XYACEMAgAynKRohhsDERUWNgec7D4ooENoWODJCGwVQ4GQBpNhXpUeB9J4Qr+AJm
UNHcWgJkSSZSVfVSevuoatOO0/krlASFctJ9C9UhEkOmH+aG7+MvIA+0Vn7/P2uPKqDLVS1wIsI/
koMRdTGEPdBtA6RkdFuNHs8VTNyk2z+TQH0dEWxFYlTSAsyB8FMCWFKGNBLi4P5AYGOqdJvBI3xc
1Rc+7tNyGMjKuKpGn2t+TaGvG3Yqh3FNE4W85BTk/SQpnW89pzDEPsD6HL/4ELGQWHsDn1UE1tQP
VsAIMRs3MX7q+MpmE0tQorkDHEf1TCRnnb6h1IocUegOMj/DcU9CRVL0nPw5m36J4kc2X6Ih6iJw
JQ4SVFnIOGE0IozBCd9MSbdzIeaB9kGz53v+agDvjh5i4sAg4fAiDrKgeXGUvyJakSSTvTDzRBgX
Sgx8DNF1XpGbcBD9kBEQMaoLMYqAQoofgyXx28QEkWg2cE4BH4TanzqYDH4IdV8EFUjS6S+IXI2d
mG4BO/iyEGspIUjDzXEj5KFHi8BOUCGcUXZxqnJ5bFU+l3OXlquQseFnOR5FQCcwi1OEBwAjuFqc
KvQkqCMYX1CwdkNCBjheD8kFxcbmO6xF9vYg+NIEDWnvYEQ7L7ccFYSp9B8hnr3BRwrES9T3Fl1l
XBe4AEAZ/q9G0OYz+eyBfYVEOKCiSEw5lDg04v8nas8lQ97I15TH71LF88rrgQ3IVLQgf/tkl3wU
nVsOeV4Ej5qXzTHFz3PvBMHWR0CxFJUUGTSBhGwMXQu8D/hrroSMiWNtXrFW1iLzNcChaQpFgw2N
oju1PtcKuWpNHo4y4+CHh4WnGWuB9Uy4FBJ+LbNPJn42/uvp8gfpAlipY0O75cJU4CGI+Ccb26wv
pPExRQr/1BCSUCmIRb5eIsLIdXr1lo/6xweIDrSQDjfeLn+UL8hx5oWjfkf6vk5nqSgJ+n9o3LEJ
0XuWSq/noxAgFzgnDqaA54jYr1vmcWDcLuGRoC17vwf8V+WfoJBDOp4zi6jP40V7QySV6QTsOXNs
XTjTx60DRTzZlOf63AUZACEjE9kMhQWro8eN+vxPsy4hxWK7JeBdXhTLBl/w5QmWOvSRf6ioxYf2
SOikVqNCnjMd2XEfxI1ZsXkzQ3rD2vs+K3fJgvn4jXFjnIAFdhrhxLeMELZ/bFCpSnGHQOb4EG+0
5SPCZ31n4BX6hKLpMBROI72KJIwomay4feivbqD2PyIcLAc7A5OhqWR6g6UQF+ncLvrAnty3IlQC
LqzYY2CIFJkscrJr7kC+EBJYyxztfR6JQpq8XDTu/thl9EbMu8t+fJDTkRwh4IpdNrkCshH3EB0C
ysQ1j71DQhPNQeK8EDmpFgW8v98HFM1Y8PkRiiAiM76wKX4sptnrccq/K3aaee0subaCfUHdxyag
rwBRL+bbJadS3X44SlOXkcPGsE3FbbF8FwRz9SgfLcUxp9KyZ2oYuY1qbKxfpVuFXxf+DlPkhS1B
o9jexZA5ndh09UDGuysvjNRkFENKFMduxbR87zZPP7676SFGWyZd1YbXVW45gFjJVMZ3UVSLGB1F
dDcY2yj9Z6CnttpPrU9omBeDivPuNS17XBvdeS7vTf31umyhmdPc+ViTjxaasl+ynaGWaYwBgvoU
lFFQnUTeq0/7p0xTDS1wH5YH1NceNsqAyeYa3b7XXCGe8G/fKsjkNbcCT737rEzKG9VNOlSq57nf
l3NFd55mwSzJBE57I0LW55a0UWwsTUdnrpGJbaorHBWdh7RU9MAc1lDoppa1guX3HbqtvG7NbKxJ
kN7RiBKU6j9SH7CkNLYMhgI/wN0/p+IF14ZSjzZlZ41hANFWgBmQtyOpsw1jbuq2tOTuLTgFCYOO
Sem+mN5+2J1lpzCYIA+ZKicK1w/fUcftwARuQPRmbXSEhmtx2iM0wZIxCRDPzn0yyZwZvgVLPUOA
uQFViu2CsTZp+eYSYWg3ytFQ7BfnMsee1S4GA7q1zNoUHZaGu5wmNm//eVBTPtbuKxQkBx7ceX5T
Q/hJnrcnZSQXxkjTt+ozbF5ewizUECeO+9jsAujNgkpNXQ3vXl4l0EkNVwz0QohiqS4o5ysfeius
chogyi//ANKwfjXoZfEeAi0Ubpp3tOLgpUKbhfpawalGNV4scm4Hjtincgcm7ozjL91VCNmoTQCM
K6jdjq0N7pEf+HVukkyrzIf3z0fxCR8U7updWkMtWvSPHcTDWA1yeMOoqrB26/UXjZQcKiJkQit6
Gg7fA4k8pnI2lv3PIJJXfDk30q1YcjKe2ZTxKxBZ5GH6v1XIXU/4JZNdWqzJ5CKavPwQhCNoFVyE
UQfgN+/TTesPVkw/rKymJm8hlogtG65PVwKzutXymjONih0uF5cItkwTOPmjoD2oVqAmcA4PXYQG
X3u6lcZj1uVhbwhio7nKhhML50loC/B2eaTATkrAH5W/q1QW/C6rj8+pYQNTE9JG6xtkKhCG507h
0FJwC2CdFl0nuHSrnmqFraf4BbBDsYb4yWcPmUTgL+iVe6Qp9KV+H0MH4rT4oh8dvj9sVjFYOm4M
8XJhOli4+Qy8AQ4awEAHOO9SFvK2kOcbvCLmCoSBGWMKrBaoKmm1gaSS8dDIYJ+oLcK1yO0vax6q
OnfOb1cuX8Dd82J5KzxB9saduwABaj2Y2wP6feC0gvwlz0yHy2OdPS7whlkm/GdZw/IEhwKbBwP1
/VdeWfIs57+UAGnjD1vvEA8Fi5sv4KMfvKJYMEH0FdvUQCI7y11BJ39ULrz15JJIZCwaHMkU4G5f
PyaPiwQeQNv/j63I9/KM2+QiuJEQu+/IeqL2RK07zvc59gM2N9zwrZ74PkhpJ18JWiHTzSKHAUet
AFVyy4dVJKwwE2Frk+nTbQWJvLvqClKJtaGR3b54JhxUtVP473z7omWHFwJ9X2ISG5CyHxBGLIsy
O8P91Ds7fzswbeUV67h/zLgPGsUQQKGmQ9UQ933HZhw1ga53zMcmrYMPY+6sbxXtlf6SoZhQeJ82
4hsT9JOIdAKwQr4TSNehOwdVhgchaDSw3KlK4C9zlFZufuHhiMcCKeOP1smJyY1ntdixz6eX7+vc
Bft7wVmksNg0hfeO/R4KmIKSkifD5BEP4pULqj7EGdoUdMgASVm+dNKSdMopzJfnecgyQbyPyMmU
AGv96T0pr58egnI1a6XYpxXGBj8wq4uY40TxoQ3r5NQV97XndAU9kNLDhHYGHQx2Wu1rRP+cRqf3
0egEpQe18DT2NkXk32815CYaWdRtOJx0WTCE7juoA2ClMtmZ5V6I5PXkOjjbi2qs/6eSC+7NS3t8
MvtBXXSox5KLZO/oNdo9nXIkudqSkL9l0shVXcvrQxQ6Q5JrNIya0XaAluvmRTUHm2UshxrMtK9r
zN/X9tCFxLKgQk8jDrN1ZqO1izgvQ7XaiAfl1LbsSWN6Wh4jZ+21cOqDBA/QimTPGoEReKqXr5BY
1EgHvu7v3aFmzeAwsNtGOWngjpkjnHvi0ZvWdmcTuJ90UZkFIrUB/SOby12QD1pOVPCvee3Vsy+K
XbB1KfeR6AxxRB8pAZJhYwBFcvluiTCp877eA+WaRvkZMisF57DFNRp/kpzBfoSA0Hz7oczvf+tz
eg+056xD/HPyRSg5854ZMlxCVp4aiZmefPcnTaMak0HBNCDufh+/ImfglRJmGNyXb6/VkHm2AX1y
3HJXpLy8FZEMbARseW1qmJkBUvBdfesUj5GgCVSt9B3RyqLNlcuY3gUfC4TKJZnTpmrERMRuaI1h
vX/T8SfZv+UoGTp0TsXQ5ochPgMJ5LGO6pz5EyOCoO+fPUGTIVb41IWGThmsUi9Wgo5Bt6djapMn
Y/2gT7Q5DLpTiA5/Z3r171n7z6V0/AwmTCFpwzX1YbXJ3yFRWKHQAwmi16VZEHQ5lPSlKW+LekYX
A9a4hcsnZGEjoiLnAAUjauvlO9lBJE3WhJgBnvC5XaGAgBJ2Lba5a0EoOhMBrdJnzkhhEDJDVI90
v/bfjKjhmoDyCa3OzEmP33pTIfRFJ17exwhJ062G9K/taKkxzV6UHpyc0gjydP14OZynIjDoU7MI
yTVLPAhK92GNGRZ/oKSBgM6Nr309xoW1T5UdM4pMU/XZqvvMuv4iD1+ezuAhtHQ4a2kP4wFpHx72
iVFdKVmq2rQxQmaKrMHvPd31P8oJCr3zRhiTw0n94E1OXnb/HAXtypFP9Lc7dvvwojaCPHCpvgHS
y82JvrbbI9vx14gpwCXfTitx7Kkj5mgbnuJZtIM2n8vjSiBZQX6ZFXCquXWhAMVbl+QAwIypSmIy
go8qkjPIRwiLNWOR31DDkboAAw0ztr//Xsz38Xqm93RvCccnoAO5FrPOwyMvVsCO1i9JAXCmcvI/
tyGybd382631j8u46YN+PemDkke/bR1I3bWrUX+iDzN5c3p2b6LhdMgJUdYbwDPGcxEUQ3eqvybo
RbEmBnpkJZcXXaw4bN4Dl5O/j/HVdAGxNOtW5mdYZiwPTYUEO31SlzKIwwFLJHwkyyfmljVj5kZ6
uT9I8JKNdHeBSx4AAMaYVBaNbapqRfxI5xnPhc6YhDpXcweyKpy8sg5o5CkI753GoPKD13mgU7cf
NZwFZaQDiP9aBdU0B5L8mJjj1iiWPD9hXoS6hjfD8jHEmqT28BYClnlw1XtdChXjzDlJSs0YLNkY
LRVdCzsQpsRVcegT6auOfpCxoKeWgP5kGmMxqJKpd/p+kIv2pwlQbPedvF4lY50hgsEWuvm5xU93
sPGm0ivo499E2b4QOU3S5XeQOgNK4STGkej08MwPk+3d6oEbsRkCubSQf7TwzcVrjNgWnBfZ4/ep
rGsUYFWaXVgDcNDRXWDgShlwhEORQOmCbhG6FPAH3ihNrzUCChJmlCDM+sJBwDidAMdDkq1l3XJB
EG/mqhkMhggJ2aoc6Qwiw7M3GVKOisvwimwnaMbpE+hoTmoe1RNKgkmoVT8MNZvQT7+0mKNStk/D
ZcmMqlWHDwzU5qhiWKiR0707lv2sLlhlgkgo4RSPOKTSInbqYRmgNH5J9gs8rjMRBP2awX+gkxIJ
JN86hSd47eAGfwlibq3vW/kRSJIz7GYc3AhaMPP82CMTB08X/VWJiXVbkjz97Rn8bu4MbsUwfN8X
TeKXTMyJvKtZlVeo5R+miZHzQYQN9dCb9HLId/DRQQgD5tomoaiv3D5A6KN/jYkAejZrXdPDAWDR
eNW2n/ScXpCWqmUOwIVSTdZAoLdmKfPYCO5l/xjulpCg+IRdY58MeJ8ENZjf1ll5gDFGH/VgDfeE
vyoLKvXIsBB9TqwPW9HTJbp+D6eb4rNdXsSxbYcixq++7E8r4waeoDvagUlx0rsyUvZl8D4MD6Qv
PIvTP9179EQ6lNhe57LmbAlOuyq7NV7cbiRGtlmphwrqG8gbPh+QNxwzEqIL58c/icWKaRbeGGZg
eprq9K8fSkCmzGP2prGxEKg8m9K24Kr29ymoRjFcfVufg2/whWcPJ4oaq9Ft62rt3zRpbgzED4Ns
OtBH9AFnJ5iX8LLEQTVSw+EG1nov2L/tQohyvBxp1hvBUFroy4fbFuN6qsgAD+t2/jrLS4Au0kyp
G3PlJzo+4yfFu5taAYMMw909i5j8eTYbpk1I+bvmKusVWTnEnM+MqaQO8e7nPNk/B65BFCewdG0k
utQkcRVKBQhRbDmsyevVaSZH6dClf/RtAvy+i++EfMXoZn/PjSB5omMOM4no81dNBJxMz7vQ+pal
8XMY8W2k+5QbmjI7MYCukvRc+ZmaYr9HqYeQyvDsV1s8QZEBJ+oTqlGKP3wiaD/4x8H7fe6GHU1H
LLiOTTZNGk/9hhD62OU4PM1r4Kx1fkG88CnmDnS/1f68WrLWO21pf/d3MB6f5CLBCpnzKeLAxHJZ
ExoJsLMZ59cgEZEkUTrHjtWPqwkzznm9RTvpFN5fY/7YhYwocIr2Pw0J5knZqmao7XCrzDIbkxrw
ccJfjB1ooTnMaF9bYdxd/RbIssIjvGj5Lzdbr8DdO2LE3X4PHBDDPU0khOTQ2/hE3wyxJfu7O1EI
ecMXM6ei5QMnTl2Z01re9RBjt6QX/K7mqrhBoECxyH2D/AwA8vy68Sdj3m7uAVUPkrCI3JPgFmNt
/V68qA1lGyCGrfkJSQyQKED8Nx9ppVMU12RVrvWbgusEkdFPpOkACVOW9KqXohQCWkOcgG3xjsjt
VMycthzotASHozwAv+/WBlDzQMgTU0YMSLTeaxmIhgoAQpqdv5wc8jzo4DLhwjWSS7K4rwKZZGzF
jnn7eKcwPkvnuBBKfIMIRxJUciZ31a4O2Vkkbn55/YBq04LCzYE+AqY25NKm0/Cl+4b2EVNn1Qhk
8Y6+wNuRdRs4BLR+AMX2jnQlDURR/yWCGA5Em27vw0nqZCYz9ePO5zc6zwxR/FMRn+Qc6DpnWNhZ
0J05ZN5onJBdsO3hKLcjdQpSrB/Rw5c+UarshYTOhhqKDglOuR/fWCOUNFyTIIDkFP2lUOZWO1PW
jRCpJGYhvIOeElS8uw2klR0Q3ZIzz0SJ6a7hEutaso0+xt30TGsCkpCXHgfeiyE5znXteBpuNbJg
AA5GHwkeX5kecf0jRvxiBFfvP81XLOM/3F5fyEQVZgaGhvcxN2VNeIINx8lSuXSicZdS+5Xws8G2
GOFtRskQCYRU5dBpIesGn+YFNgKdQwtJXcqMRj6AZonHBUkEVC8KTwFZ+DUpI7qhfOtMAl8euI3p
cyT5yiJff2+8oy64r77beAH2/Q7x/l7fZzwxmS0pBpVtCUIxBVLyi67OJ5J9ifFRqokxQifx72Cb
L8C07zPLY0Zs9Ga0e2RC1KLvvKhSxH+B8ePrE1+5IzizvrY4UZb0NGGQPCGY29ovPmWJGPthDVDD
4cgxamkmpiHtBsV575hoR/rEhYC3MSf06tNjhbqgukyPSkF7w+F1W+ci0C/U1HC+yn8SmgVu7Bpb
ognGdpgQ+2Ku4O7GOfP1DujC5e13qDs4KAgdYFKiy20E5JBy0dLXCk9N1LauSnWB4MghRtoL1bcv
UQMKdqjKP6/tMOonKXZ8MMnz1fdSZeM3bYs5J1FxrDl7GW1aSCsOb6rKAMmLGPFQKq/TrL4ilkfV
qUQpHaxDTANsAe9rjb6beUOkDQxvx3n/mCOZwAYEpL8xG3gpm9F3rcwTXzlwtnH6oKIBF8iNwUZB
T+ddoC2AR74dHga41nnKCAFi/g5CLWM8/jN6hPUBXRjsNwKwG4tmaE6b4xUMKHEeUZNNOIiWRB3S
yMekuyEJxh5hau2Gj69j+KnpD6j873ZzRAIVk5GVpTBewS5A87JCLGShd74ZPqa5DjrNsN8IedpH
Y5seGiEbps9QTcR4FoFKDHVQKDJAdyBuuBWCScxBYlm7LzaFjym9p9mP8wdcq29pfiH8dM22NaLG
TAiOoMz0v820ZC5uQXyD1oBVRd8SL08IgQD8AMXAmxn3OyibxCRG8hFIOq2k5QdDM3FuvcoRkYki
Ah+jXQwhvSK5nshE2aA/0H2LcpftaUXpglKasS8LKEUs1HJuYhFHFdsJpWfVxRVs99gJtzOhnJh8
RvhCdhEsAF6tGiYhwjVF+KxHA0c6A+I8AxpBg2BwzaZ4oDCaxBFIIcOC24v/HT18HFYkA67SePiX
KdSLbBMTtxAIA0LXfgb+0CW9M1a4z/HjdAMBqsaqo7BJORjH92g4Mumf80agQ+CCTewlFydlQYWN
KVUKBsbrEpljXbDtvu7zlzVKbEATB5PJjdkKpRxwSmoaAMtPBHJKYfdE4SZWj1R5KFm3Fw353/4T
Ml0dWJGYVDx+dsN1sZPpvMjjYpt/RmbAwygmzyDrJ/K5PpT7eKKhFwWEceDGPwfEN6tZhhbTlqOH
DOo89FlR2g8dSNDWeA+DhncEDrtGGzms6A28SJ/w6eZFehrj6yQZllCEeW6MCUBjEnJSgaPmjL6P
v9ErJOEDp9PWzbkhxcPYeuBUyzcXu65C6HvTGiFhn9aoNud1MTihHku0xFPP+EFDr3HJMLS9sbYm
76CZDmaxT+I4mPMPxTVmydnY6OEzdrj59/rrZu73HX5Ww0UaKFRtHtG8HVIajT5rMOTTMT9zVt3n
EqNIIO6u/qNKbjLVPf2fyTykHCFQpDrJBV3iRbunk/6vun0vXGs9MT0wRNLn2XvRLk5TEzInKtKD
mbwka4BGtnlhuvZeDBDVmvGtxYQi5kTwWubobdOEQ90HfO/TrVAioed4dzCiQe5bBQMDVOWOqylg
34qDjOwlVINkRlKjuf1cciyODlFLsEPRuESgYEsp4rGY2a5TPSTrEEJLazZgw5wojxtsYEdjyXst
k30zQ9QIAA1KwVRmcaAONdPWvLH3VWhGT4G/6pHCuYkSJ9sRcborQkwTOURPN6GjZnpKBGU2or59
/zNsCRVywX5UrqR645cqhO3QoiMnSAXkSvkhz5AMpEOVU6nY0q0RCjivDTyFnOAu2U3mN2gNEaYY
g5i88CM/fHyaXHQ7g6qcNGECCMKz4olRoh+qC0vIyXfQIwD+f9IjjB4sCJ9bkqTbay6tdK+dIIdQ
KwQReHrQ+lekafDHNgOvdO54FAoBCESoCFfAe0zDOHr4ZmTC3PaLx5P5WCcN6Nw9f7PEHeJf6ZnU
qaiHF2MglOcvT+Q5CHEGKgYLVVmikVVVbnzmtivZy0PYYiAEW11zqWPJ4wo0ZCnG74NVUly+9bIe
XGkMDePfNz0pWoyqsXxqswR2cbaSBwcg8MaHj5yB8EAi+qj0/BdYDsS6h/i5xIBylHwO6cdlkLA2
mVqxMSAc3si38TKhdDLoVQm7JukCdg1LjmetJgFqhTn5Z2G3R3hcGRPd0spY09h4IL1jM/7Ay4SV
BugteZpY89CMijWdONQZiYGABk+IUPBvwiJE/Nz4/R5oiSY7Xop5HSza63tD51D9RGUV0Dl8DFHp
QcAMKXO+ufx6KJ0wF8D9YtJQLgd3h0NNVTwCHKrTlWGTHFmYz3Xv3RfRzm8xjc8dHkydS5P2ldk4
OpWoDdty55P+SasTp8ZzTARP/PoC1Ezo6KeY9h6BAKTjY90DW9uoPZDSNnAoezQUvJJO7lIoDfSj
tAxYF487Mv+PYnHCJPHjc0zrMdaIL4dobclz6D1052Eg3j2ri6oVcRshaB8RR4k0WHORIleRZ1u9
jsNrH5XQJPH2eNkdbGZUOH0857PoDsLosuwHqzb8rJPY4ah7HIvaL5GPswHDm6m6+C6aM2qRMYDD
1hKipLal2x3zE4Y/qg7qd5oNw9N9pmeuhtrOkTD93pR3mwMb/cmW95o5rWy/h4sEG9i3OHg0UJNx
v7n/SJkzuNsom3+D96ZBfBVRcoSiUJiTxSlf7Z4LNICpLjeqkNEcJ2fl8EVVXR3za+lvzS8iO8ZA
u1CrXSdnkzlrENWDNX+DdjkizMl2DAsr3SC/eW8nqNWiJP9iip9eznvGzDn6dTj5nRy0a9sD4nNx
4j8KQq2vzIFTtv1aWj4MHEMowOsDKQJQQhohgMaHmEQio3SGZIpT1lItUzKobsyhTvrCYmivz9Kv
BhHnCJ1mdn8SwjQgmjeSx7IdzpFAqyhPDw1QIuakc+BoihrAHTouibkGtcY5il8lETBnxTP8/pCP
sV+EXwOsiHZefCJ9Kh9jZinGRRvR8xSMMIwTy7lBQktCrYw5wPWtzIhpgCXV6722Go9esVDTimA2
GEFyO52VX7kSajHFJJ8YG+PnPuUwMFx5djrDbejUifWFVoN+aQDmTjtMzABn9eaeXPg+IxMtRxof
ShPSXqYzWU1pQAKd98qMP8D+2cBcpbJiS+Ddi0GR/0X2CjBGRd2AjEgJWMO/lmja+V9I99gHOyCS
X9gjBGIAvaHDLCWZG32yNEePH7Vr2hnia4c//dMhFzNEahZAh6QVAPFuk9Mg/EzSqbHgck/xj0Kf
9heqpoPSwS09gFzGaJEIERshNkJdggJUvwA8pXNtZQiiMTar/YItAR0qP1w4SNCkAqxgouq1h8T3
mMWYm3G0X1D6ET07AHNSS7JH1aNXxhgaBA1I5cx0hVi5zLk7hvfgvKDoQytfkKJ0/EX+tEeKcg/V
jZgB0XB1F8DoH7/2tCpj+mlTfo6igw8ln9RXMJlPKwZ5f2B4M66h0ERj3l0MuVTSBVoc2DeEl1KY
VImhG6MNQXmKPABqnVaLSoiTMEXAMNkWa6Ga9yfcpi7x4YWCBpXSLA8GRyUsZ0yFodduRniXe+RC
08Zlwn38PgJ6yXtcgBy8nEpb8+LftB9jXfjdDcOhh7sMKOoY6dKxQneu8RGhsFtXXrKIwQfRydCn
9HKRI/qxKClwCQqyqHdPU4FfkoDPsEdx6FWPBt721s7zW2l/fEYWPCvQHTC2cbIX3TvQVn5bXb5T
tz1QZmB/M4ZLqCPBzHzSFZ9MIiyejqt0RQHERBu5fL7JzvLHUQ+PRbFBzm0S42DT2OhAA9IvutcY
gDbEiHv99kH0Ruc/RjO+aDiHJriYoNvHBNHLTta82MrXEAbCNKZghBs4izbF3thIs53U+VZh614+
O4XgurQJaX8c3tGbNiP9fl/0io11jJdHGkmeD3zqVT5Oz24yEwYf6Bl1t8dKdkB63db9kjuTtp3C
AKnLkeQwyTiqbW7WrkayNyDcqwRwJlMBbWAz6RqVYn8whFq78zifltmmcna3eAycb8sM8/DghbFI
JVFGwFWCWRRI4wKhHLFVhEcWJ7SnmeO735/1GiArvr695gIEEyY7qMMjzv5ItpvRr0HHhZuTPWOd
boANQnVckveBq/PquEY0cpmTGaG94FERKGvdk275DgOUnsYqw5UzPANmSjr+Hgh92ZX9jCrnM5JW
bBGy1vhivKLhnBSdaovhcRTUBVkC20F4AgQ7li2xgz6NNFNRqxkuOq/z4D1Smnvi7J0AdjKJLkie
0Peg7R1BiPA7k+BRBjj6/c2kyNzN21Z0kB84AIL7h68bcjvQOyvEOCBcoAw+QptWQ0fRNYAVnH+w
ccZEbRtj0eYgQYVDHvYRlI4SJh+72qB4xXQ34JOMgSYERmBYF/Bwxf8vGSbBV2sRCzDpdJTCx4oA
OLvTbD4ta3sYEd7mosyfyR7ppryi4E4pYbDz2e3IK3FbxxqSptk631ELQsH/RUE9KAPFPYX9po+0
C0iy0/CuhEolYOgNrZ8ZZ/0GwgeIrRXR1C0P8ux1oaELkMYbp3IkM4Zw+DxmCN8zYCymKClWwVl8
wuwF6gYEGZpXBLlqCrOgQSDgb1SeOARrkxkjgBXSOdogODXXyAQ/sRVrIpp/+RwD43kWwhBVJ83f
mKh7DxWnZMQhdnV8WsCgfGblNjKTkORf9T/JrybM9M8k720bAf/p/Y9JM3o63ST1QJPQrv01/TQc
CNZ2C0PVhRq/IuXZmqAAuzYYfp189WZIj6mD8euYh2D7cY0U2fj5g5dNvKqQj0FjDHA92VeYK6pT
pjixVoG/GcpOHiqX4V7zqxnWYnjZ7D43BSPykQ5yKGN1Pj6x2RhO/AdJ6jQyKIFIqs6fM4kByOtr
l9GV165EJfBEfUkBldyIahX+q50H/4azGPQI8tEcPzBCsAf25kGphsxL08hPg/rautpVDjEPCtpN
C3u8J4FM7WaG9rqXRcAWj1u70JinhYANXjPpPBFMnpz9ZPDIZgqFGU4hIUUjqCRievkfmBiJN3OI
r3W6hHXv4XDlwOVano7sux/BxV7m85eQDsiOaOIuShJZocaD8ZL7mhTMqzLlHzWhviRDwlsg37XX
HlKsNOZq3Bz5fcN+b0ClWrSMCFlgHORjyJkPMe3FaxtAadGTeNMhj+gHoUL0vRrrD2oXt+/1iYTd
bbgmOwECr2C8Guj4jjlGNZhDjM2LYjmwAtgLKkf7IHitaS5ygGVhN0o9Hd4VOkPOPZQsF8KwRoLt
Ax5Lk/qftq0hDbriIGbAim2o06Qi14ZeQavRLfZUDkKA97VLZhIsT9kzl4oL3dbRbdPOp2AwPgRR
93Ezt4Ayf2kW98BjZeiFgUGsU+jS4aAUfn7hO3XI4532JQim8qP8KoQ+AY6TTgiVUWopOixXSnsq
t+EcveLWLc6Igkz6BbAvvYGDSS9uneCjMSIuThu/8BuOR+xiOXQgkbj1huRY3uk3OWQswoX8s0fp
iDT1MyFkUh+FJAJYb8GsGLjEUfIn3JNDmocbwOQxfuwT1ZHGNM9cIgLi1rsndnmvfb7/QoC323kv
yG4weCsGaKk9Ic2M3zvZ7ezu2tjnl4vGQUw0lqddiN2Hq0WfGVBTzamMxCoI1cDv/GJeb+Faf4/5
4rVR8DJyXz/pipWxVJaGR4BgT49JtxfPEAvuKaL+jxEUtzGi/87LxRMxUH76n4/PxBxHB/5b8Qoa
7JT8Z9evyUodnjpgqoOVnoevHxMUHUL2FI4nh/mA04z8k4vkoJuSH6B8vUaPKRqw8jMhyWhs0I1l
BaLP6HdLcnmU/Wt7cCAZtPD2wIv+NnR7N406L4fpETFj4xF1fLoJy5L1BulrFO+GuG8mNtDa9Hwb
CsHsAZApnVdCzVXy4S+ssFMLUwdrcnIl0oMUHiDhfDdY5+fXjiSH3aQE2g80qnT5uCJNDnPRHOO1
BeT85XfPcGxkJEUwLxv9ALx5iECOZkwJHxuc1ZuLxJPmoKQpoYwwU1F3uH549Vpz/zMZAyYmy4DX
cYXHxAHPOdqEckhwCIXFsfQ/ks5rSXFkW8NPRISQ5xbk8d7cEJhCBiFkQEJ6+vmyJ+LEPttMV1OA
Mtf67Yk0VRX3+5Y+CfLdwb2wzmwp9+XzusncWC9HuubTVNBq6Ui2tlBoeKFXPclhBgU0Ojz3pMu5
JBk7xXCHep1l78DbyfHApfUliQNu4fQlqwjV/jAaZzENAQI6TrmxMVlZBkhQdqdY7Y6klwgGezAk
alqsLInPagPhE9kzw20m6NaQ/C0AKXhSbv0bgWa9NR8sCxSgpvUNTHhL5h2rAygG8ynRcpD9CnYd
ei31aKTIO+qFIqRm+jy102KmEn4/N4bXYlrRtqOf4pkZSKPXjL9+1pJ1xW6GvItar0uzY2EKFEuZ
lJsSsbPzOiXzqlmqCCmxc1BQhm3YrQlWA/ela8wM0rt2kEfNFNZHKBtG4GHp+ut2VrXD0jf6/ime
RHvKsN3R0TUqXLqtNI+epUBGsHXN5p1XuJ1PWg29ROkx9spJ6WvMeNldDwiffpDBzZOrTyGgKPMk
xY7n/XcImQe0A/v2YJ1DqW0LUl8kj2+k+FhaN95BuRlrKTi7sdcJxGCkgDO9RvRQAxKgPraMMaDe
4+M/RboyMFdtiXfhueoOatA7iP9U2UyWvAXNtvQB3K7hktf+/CP7eB17h2JcXAFPOLC49Rp7rqC8
5CtLZBs5b/CWzTYvYauHyZxSxOV5lx1BAbD02+AB6Ap20bHcoBXQDmdXDwQ8d5AfTbiktglOn8F5
wu/Vm9NOBhewZOV/73J52LsBLs4xHY3flPyAZ/jxBCncjgqBuexnV5UbcR2ftL0q6sOiW4WRy3ue
3prV7Z+BysHyORMkPJafiN4s4+PK7pnsMGqdCyvh6Nxz1BsT5BKvocP3Tdy/x3fQwid5/c1nLV/M
P4M95zyUYTX1XYj+jWhR1Ncg+TSmiPEA/Zitm6PyY6uommf9w4tG7xBFAmsqcuERlVR0Cpny8swE
T8PG7ruji638jUVH3OP7YOIreMd/Y72xNGXEfzR6znlZFCP6e6JNB5E4B/UgL5C5kAqSl1W9xNWd
8XOpvuA5vvC1kGBA84Xq/thLnhcWjWKkgO5Maf4IQIS+jdXdGkwI2bhHFYarpaN41o9WffoFnx5c
O3cV5g+uRRjM5Y9nkAGKB13k9x8SXjXwBGvLkq4Y83Q+USjUB7Dkz2CoiPfMcSCv6C0V9IIo+UuH
DHyuOLD494M064AX+L3Um3pRr3NMc2zI4xgaqNmpAZWwIJ2yixnJom+M0AzjyGxjELklJNpQb8zF
MA1opjExSKOIi0hDekkqzqijGOwGhooEn1h89s6EiEYNpGfSrngNTrHj9zxTYW+4qjFCL4Gy/bUf
0HL9TwM8UQAXhw2f+xRFoupIM7L2hDaA4Guu0A3BgLSISuTT+ZyI5BdSV3bgkCoMdNYetDUSflaV
WPGJaH9lHpgjYebIccFeGtTZaM2Y/nHJ81ijOU9sZCMIeQotqBFVl9gRRqim0ngRXyEoqnFMvucC
8cZXGG+5yLiI/I6lEyJGOUbux6EseoVAXhWiD/gHnkb+p18zZGiuPG0jcQGJrBISPZFmq0SPkIcA
snK27hX/hPj5b4/9AOTHA5O1iNcjZKK34QIA+QCDidw3qlgv+is8OBaku6hYC4S9GzTSTB8I7Pkv
Ilde9sCQgNX/V7fXR4QuqOiJwQdaY9Ngkv9nDVDuvEeMqsjf+7wmNXXBadgU+fv4aJFBq7PnA6KE
D6gMcAOCGoVcLGgd4bh5z57LRsbu9Vqp7YqB8TUvNj2fmYeEE8SDDcP8W0R6qW5x+nosY/iW0S8M
jU3dd8Irkgg0sHsCYRSoQiYUYBeUnqUfTaqxsLztTXSjFpfw+aoEMAB3fa/B4G0Nti2Zsh8E4OOG
IH++irCzK7K/rMG8gE9+e8WC2DrT4S1Tpwj5CaBMliITgEgOwphaX2W2pGaRTWaVrKvV82Q+7d/+
h7GKYadbo9X8ss2rQNlQiuFnUoc2zV7xjp/arqBWedS/Fw3MCvD4+N41p5w0jlNLfMd59MHxDpJg
PmBJ1V3j5ps+BD6YxpR7ZTxY6cd4m6zf0LFoBScAsx/6+eTJT56E/Cz0EEifUMGFfMNpqAjQASDn
L/vUbFxqIgaWKKJK2l9sNkXIO+jR3qTYoTn1w/dwdeocfsRbG7OHnD9YH4EW+qPyjwRa0KDvAV57
j3BXnK7TATuqQPNMemHUk8mwx1dVfYx16YJJ45T86St1CtVJBQfjP2iPKJ+N18kqs5s9KqJuDXvy
am1jwoesASqzvp/HQlJBh4wIbeEraQLevdhR+E6JLgFtHcIlQ42APkwqD00m/OZA5AkLDKy1Kt3K
AP/pkLiRmi+CcRM4GyJTcZDvharpzktkYeju7NIx6eobvm7YETiAYNBI4rJ5n5wmUNacJxK5Z5Xd
p8WrEnqchD/mt3+a04A1G6NfSeNBAECKPhilPD+v0DGGByCcrxf1H6PnDXM6GdG8xTw0PzANtPuK
A7MiW+lKonjFl0UoMS1YpUtzyuSDAi60uo7OM2Itbt85qBc9Ad0hg0NjEBJujjxhlJWdng8/i44F
qLyheJhDc0lU0mvMMXAe1pge2brFmL9pvfrNjJj6CfK3kazjeQcnzd3CJ3wOZQFPKvXKdtQ60Z/s
Vm6PG4P0CLCb5E9dydfXggoWUE+2L6wf4rwY3LEKdj+cIXAO+iknFu756Ggp4mIHG2tteLspSDQO
Pgu+K2XvPpEmw6kE4zE3U38AmINg+Qp03L/xsn5sYE8S+GiuHIapm9Ijgt2JXl5em3ee9s5+5/R5
UKiNTqfNVCMIE0cUSRtWHeibr/tRUTk7ReXEFcYwCigARZDmoy9Ot6UTrnoHKUi2P17aRAma+fl8
RMhJWsr32izbgOzb/UCEfGJw4OiiB7E/oUTQbFBAWE9EXnNYmWunohAnbS6QcRKDg2Z/Mg+3+d6V
6k0tHLlamKnbxW6uzLQy6BivceBq/6hb1ZLLMXUiPIFAe2D59E9g9OD475Fc68iQLDOcxnypVVzD
DWEmOGUlEJ/j8rdhDucqNjVH1sfIlQBpHtwxouiNsDhav3bUtKzMaPNVfO4nRXKQxifbDyFNtMXr
3J/e+/opLDVonzSeg91BrscW53xVQz/w1CCiCT0yeroC7ljdook4hzS9iKZ2QjLwmfDXcYcy7ubz
BPgpHcFVsvx2mshsyJmjvw8S8NITomeKlOptNZbd+l8pcHnjwSIulngEljp1nO+qjXkt/7j+viJQ
GrM+Y5MnTA8bUL6huobdCPLGH9x/3YIB6Onx5WEEUyrkg8P6X/YZUAdIIvFKL2GWRs4A0cYYg45h
+ZmxMnvtjgDT/mLJixZcAxArghbOIr7W3KighfyK2RRc81DteM9/4G7vaTfJD8XXAZt4ERaByRvj
nnYEFOCiQqJVmP+oZw2HVvCtFnm8MBl4mAD4muf8ld9FpU2rZFNGd4kADnWOkw2UzYjdrPZhBwxl
RrvAW7qa8uVTS3gd55xuGtg7LA/A7s8KKytGKD1Fp/et7MgjUnFLHAicJPapQDPsDLHckA7CHQJv
T70hycdWsexT5WvdjZeNBBHbTLpqCDHERQ1kTXHOGvqd6iRfoW0djwLZ23gKxmI7//JifLYJUCGm
Q+mBXpiSVTYDJlL+pMJs9g1+E5q7Ju9TuELPsxzc6DGetMhqUK2l4q+gvagh9pENovOgTJksaGOi
bAl6rGTn4vL6zjiPeMsVA3Sa7ziBTYQ/EUKOEz4R1t4clTpj4BrehkmCN4RvMGd2IxLWRGJjIWIE
ylNC0R5RIlzEn5iUiV4QYjXmSOdJKrc9t/qO4kUWaBbCj5ZPe4urGM76UQYEfC0iTz0g7MJlhnh3
2NnoSygdRMo3SYHJeLMX1OxNSTiJPOXBum8h0U0m2lHGFp3NYosZF+JCfDMYSjgKoYbz1skhwFrx
Lr8fg/nHL3kJDwMmpHWlXebHQIHgZpNm1aGeAs4x2E1/k96t8z8OiiZH3oUXypSYQvz3qZ6Un6Dd
gWkQFAdlSUvQ6rztnHyeolVlel2DXbgoefSAuibNSdb6Bjk/w4grkfBnhYyPhDHkllT73WyAWBdp
4DElM+by82jhy8+jjD987H8djjX6jmUSO9RAQqST2UZlUZiZnV0qwAHW9b80cqXwkIbXFDN2bOff
w/e3TaVZTA4ryMxvDcLVpGuzH0SGhz6dYZ0340zXOoigzm3OpksKOLQBq9vydZe8wWRAraj/chpa
lD3wzjl5s3O6v5DljgtEqTvlwC+WzFHMsy0KyHIrB/+CqLSFENysmbFbkXR+4/jCWk+3CVfFnBD6
GZ1S7+FnUywrdfijVnWYMUegvp8+SSjYoJHoOMX4r6bdTJ5nCMFpAD/Bsn+nT760QxM7744NNx5C
O+XjfkX30Vz946rvI7wBwdgNYJdplpukoft9mEvJfm+12XktHfQ7mj1lWgf5NaU3kz+54GbDmNzN
6MJ7bnvMjsfeJZPc51R6cxq7T3oNy3mp+X3IKSADWuvCRa9zXu32FZOPks9bO1J3MOx5hC1z9crs
DIZ8gQ5Kfbkm9ev9/c+rx4x7Y0b3oLi8Zr15ggINMsI4M507fdQQ4NmJX7N+qvewtzdRLGpnQP/9
JyXqI1p1oK4xaLrZwxGD0+loklpAX1nF7gJ2e5J5Wl/tvOw/2uyeNGuZctuf08T+U3zi/pn76B37
tGieP9tdwyVOPdaTvnLJTT8u9xdtQAoqIRAnKqEUV/7Z3Ijqa6GSA2jMrC+sXm/Z6VvqqurY7Q/u
obGBOYrLcTYISYLiGTV2UXtoM09GaQeWrKgLAp3l55QKpzhy8sFfL5q1lP1FI9rotHjCNM7shzuz
f/5r1Hn43DBGQCURD1g/1CuEENFsH8oABzuD9EnWiD5wdsCaxM0xwU1FnYgy0eZ6jZI4dVIn2nCs
4Y1l46jBdd82FWqY/1hNuQ6Rj7JjdT0HE21IKOM/DoMJFZ0x/h+8u0ygUYU3RtgVYJ5FDpqJiP3V
OukunZU01gw/nUCd86VOzEntQ4GlE7T3p34HM61zkQT62f1cyEVB7zf/doRBDV9eayBwW+ETY4li
w8230TipVwn75yn9Yw7nNmKLxuKiwuJAiAsKHRNhFfSeDgSGYpV4YAGbrbO74ahWNp0+wR/dccHh
9eqJnHQerTLbguVFdFXIE1J50GLfRVg0ekjoKpJb9BGZ8ozcQqgv1Kuc4n7pKA3mShQ98st7vWyO
UJ5itnfl5+DMrw06YawD6GyK2aqbirs9xpOBTAvJmlpcjXYBeC4hfVoPqjHaW06GOWoZRtOBxYKZ
bbUNMBiQCWwMvbDlpFg1J8gHsACO1gtmOuwYKfSwMNTwZWHPbyX3nASDW9+KqUcDtxO1tmgzfOq9
gufbfvM+GkQrTZ60qjRWDzBtde7sZJ0TuznsbmhiuVxfF6T68Q5YBEYYcbnQ9ZCt9lch8AOO3H/Z
cJj21rlbBcXjvAXLfl7eRHb/wJKI4B74pcUJDXlGz9ot3GNCxRS3/zGmjtBalilJZ1PaDLblVfGy
hTEQcMVgQ6YaExJbTrsED+KOGQzlgDjYGmKSHjwOWKs7kpkpIyNAoYIM7sINhFVY9YU/gqi/Y/4b
feTx4E5TA9q4fIm7DI9wwLBUzOgFwYyKVOQanViA4kvJZ1tbIWctntSzZAtDBIZQhA+YMFBo6BjJ
5HVG3Q7LOOU5YcDNzje/jZ4u7hCslr0FeYsydxw7PrwKwCPbrchFoDJsz0gm/Pu9IVoI6h+RI2Hh
h8P9CaM97i6OHKZNIujIq2d2IEqAywMxCgyNeKpJwCQuQzfpdIE3pnOW1/lz3/y9SJQVkT7EmvpV
3Tr0sNjxF6MvUfoOgUGfP9UjQo3XR2sDZQYcNDymvfOdCc3ouaz0mBpr7L5ED5AUf8fPw5PcHWNS
GOMFeAVrpSAjcrs3YUdoAD8yciTst+qy3j/wrpNbUDeiJa4aI58XwdTETB5JWiQZ/CxSeM4wdo0j
YT87vmRSCy19MMw7W8Zu8Q3YbVP3c1JMyzzc+jMWWEC1LVGEds+F1s7+SCzle5QFr6tJ/eWQ18/w
gUY8wmEvVJl0nzentzn6XsJ9unh5xupMN/p7q0Baz15CFvUeU4LG40M7beyi9t7rK0ZJIoP4VK/k
lqljVnOmMNLHTHB6UhkIVlXdhUZXokcS1gzvc7LFj/F66NvW62/bgypUwfLYuGd3bNWiVIcH5RHu
oTadz5ZOzP17FUHHlNYufnRMKTym3Nxivi5dzdYXP2QaFTqYLXgpuDbLNYrqPTT1Jd61K0GqouFG
K46stHkADINFtCMunvDyPoMIeUAKCV+Fl1shzUf6G49giJMjmhR1VYzNaYh/6G1Hd+YOTnVCCEBH
a6GVxw6NOm2aK3OIdkZ2pBT0Fxfb7NhduUV6zHOz3zpcKqqvLvL9K6CVU0E6D0XAReGmV2PK35Te
YtLwVg0k0GvMDchIiDb593R+2PbgdnqiEhRmGrpF2yGg4A4xNrIOLjD8HAdWgqOhGj8v/TV/lic+
P7sl2DZtNlzEFh0nGwTz3YLf97lrXz4nGwLiXR2RQQLe1G0KkuBJRXsNz+t0DGZ05kz30rV6vA5m
v6BosBxwcFyYSfDjecb1yZxCscJcRnCJbzAd2qwZMQJNi6KWg/BhwgWg4zuVEyu6K04+pkA4G0eL
eFkTuXCtEeIxg7yCnGAXCjbF/JSumUSA/3suVyu8kR0B59nxKSU7HyE3252EldBWwllaWfnHDuOp
qRyREGo4E1Jf+hPydNjJP6Nv99n1rZ9Ol1DAyZUtB+DrDwNFCSLdl0XoPXQwolqAwKMGI4UrHeuS
4UjkuTn9vfwelUesX7HF9Ge+aL3pFxu+V+nG3EVincJUNNQqL6u8fPH9jboZ2EQO0Dmv9w071akJ
rfchpKhk9xlnTl2PVHmcrOOf4DrOKIRadlyr4G05++efJW+Z8r50df5pHyzvJAsITafkwwbBSZlI
NxclOio+d2gWkyQ9UMpZOe+9TvzDjNSMlkntos4lTPu7Yq3PvwK75jI0p3yTuOFQRHM/Kv77ypOo
X+HvYIENP/Wha99zbgJg+fjS4a2ZjvWA7/5nAcSx+2yeF3B+VI0MRUropsdcskworm6EQ4BwIIyF
eOjk0ahxu8q9xkt+Py5E9lH1/p62pC4nFHwncwN8BkkCu6caKKwqvP+HDwot0h9mlYsePCpQU+8Z
XOFGzN2cz/Btn4l5AacmWpbsXcUK4VpRGg7VvYqCpkbz+1zw24Be4b0m2G4yCN3yhhr8t8DEyrrf
9dgFmkC6vLZgj/yqxkDYJn4b/W8wAFSqJzVmNM0IPoukc35kCkKccGOATGDfZNQRUx2JqHbkf6ba
Blit4M3hFgo6nhubb0y2fq0gOveJz6FwrSdoqWkKHgzJQ1uFc8XnvNEzK//L/lHQNtL2XjNm7hJD
x0pHHZe6uQqqtAorp33vgMIJHd3JEEOI4CFveg5NtBhiGpeIknZFEACNQ2yJjN+71m0e/J7hrnhA
N5DOQbQHQkUrWUa8ZgSVAY4lKtaQ29AUzArxByrX+20YE0vOtnrU1EN2FNh4WoiB/54YQU/FpD1+
D33+931v2VAa9ETUNMClOC/GEFOgpmNlznaEpBSNWRsgm0XRMUb9E3AZ1Dfwde5A6n+nLZw1fi+w
n7dtFNCQX3RPLSOca56QJpHrTnD6uMfvGZR8JaGKHhb4Ale0rYGjczbUB+UNUyRWZzQqO2ipfYe8
sD97zeJdARRIDhl2J7h3BfZWDgqBdg1z6Kgfwo2XyH0UmLhajPjXbs3LXaiX5I5/m3lJtM8yX6as
5hPWHLyIvwEOfBpYUNB6aCJOyeHV+joFHvFI5pF8kKyQHt6DEZRhfS0gUvD5jD+YGz5b6fLp9sWF
iR8ujicJWUtMulwmxFVcMhr5uDaupD739Z+Om7E/wkxBLL+lIXCsHInVmVncPKj5DAmIMgLZfwm0
NVtGJx2N9NA8NWxlxfRMpvA+RACyShipZGqORKdXzxksQESMI5F3zVXjMwBv/P5Jtgq6DyH9IWsI
1wgk+M/nvenBz7DYFsH3IyxSqv3+TmoK1IgmshTQ+XbIF1An5Y1HHLaEpWWa3BXAjROmRSwIgE/J
5LxEBWwr2u3cTUmG6N+p2NjiEYbwYX4RJa5iRofaw37beO89neOP4vHcs2IVc3QFxTiahKtyg0hj
wKNGEtfqQwwXUbCKJ8+a4A4ZtE3+YNUQufIcPlWftF9ES7yx8S0Blo77w2ZcjFP0sfb5gY2HXbM3
hUasP2QGiXE2ohPsvBAmiWooZAO9eXZAjIU3vsZ+07CJ461HnpZauNS451Hi8uJ/VFj2fJkcbAJI
z5Z0grsoHU0fPjefpezGElwQ0HXUjgzfFBGrqQt5+zQshuzfoX+kX0mA4SGBf04FQtHcxeBxY4CV
TiLSA7IvGv0q4HC6q/4l4mrHczUGP1b3kZdfFO5wpP8aaDw2/N+hQaYf7hBB6atkAiNmYT2QrjKB
arBulEEz2i0B16Mw4KhhtOT94m8mhk0vHNAtDnooA0m9iM+Fp5Qj2SVeVL3yO9SoTBjYW7GBAn7G
LQIJppVjcoqmuUvo67jZG6iz9Wn6RzBixzxEKmUNQb2nDVwXizMrYZmt8Ei9gRQL0DIXkI7oxjNI
xZWYRYpKhvwIhMzIg3lHw4W5gTfhwOHKIfIQUIKbaNkDEZ6AfPucd3f5KlrqlCP14whHVvqWQ7jB
6Y66NpmD9GlbGlUakUWMsIY/mUn2By58M/AqyYdaYeVgUwSoBIk5mKqjn74V8i8b0b3R7Ov+sNap
wOazzbZ4f+M5Jo+pjm+JseOTzNS9ZGFSd/jBn7/+HZIW4nmeo4kHrLrikCU6GM34AtFKOUEY+8AE
94RKGjbPAxjf4bvU6OSwAHq4Rgw6z6xwTN2hMHulEMPDbt+EDmpXjW/AqmVPRCGIbYFTDtEwD96p
Q8GHSBF5gzLwu9L/HBCDnljs0sjmcpi2yBIkL5JFDAHvbhMI1TqShD63AINBAK4+IKXPCxFOv8fi
/Wh9qD4TnnXWnga9YBBR8QzIyNu2zkmmu6CT5vd6zpgmFOx0hFAMz3tQBvbx7jti6CBrimjJv9Qn
uwlUEHGQ6ld/Mvkl7FQ/GCjWKxuexAzA8xM8G5AamVsixSit/ifobsh3EFKCVULOjdn4jSGkjZ4y
oIrxhP/DOtg/TzlxuKCfuxCZ1EKKRyCdWMT130niOKpQjt+irbkMUy8vQbFHUc+Bna2VlaDjA9rm
50jqXhdyZ68tUq7198L70wd2Z3wFLWMQYzLlb+fgp2yKDooNtClvlxBF60KcEHc21wAnSUi0QA6/
IyLyRNTGNZwDSJKi2Nuw4wDawpLzSCL4i847Mk81knZzcr5d0pypRVLohoeBm5Qpu1UIXUBk7xzv
Asl8ZbRl5Seq0cBd97vJ2omVjtcEuUI8EmmmTyRXCHQYb7oD+a9fBGD6wtRcSq0aiqlOny3ZqsA9
ImShsXNGp58wwLMSstyJmOzGBgUn9hpLNxcndkS0NqiGZWKg7eagHt6HwUlpba7/Zk7S6oAiNfy8
sk1OS8u2mXEQNp6ck6OIoAk6xi6BjIWxNWVG6yafp23WGFnBl0jjSsdVbwlmNFMQrfxGuu5+OGwr
18CqW88ZsoGNiEDN0MR1Q33y8v/+Vv7GkXZlZEvb15bN4resTP+7SQvnedROkAZyL5BvT+4l6NzW
0k5wxHOWSdnTiXj1kObtOeXR6ukrTqTvGNTjPU6YGkQwqQMDrY977ie75wZPiCUDE8/a2jcn57k8
6bkq1sVRPcpn+ubpoyPzv/XwMzP33F/kDzr0jTIWTQYnDdgeIHB63nBXkpoiOc2iJURsqGwpInWK
O3ndiGJUglIJGgACYF8px2gCBLGf9f0Bc4nGCDtSnkEEqNWwuqywZnWQGSxhONEYDKYa7KDs9VPr
e0yIT7mX+zMdEp8RK/eCB8E1cEzaKrEi6vq8MdddtNEXLfYBvOF8g/AyXkl0UCbvAE1TeOpbhL2x
fd+TWQbRM9LoNx5KHkc738mINLFho+z4rViCoAD6UNdT+RDtdGTSa9yfnMereFrzAkEiQOBhem7d
qeao4HzAPkvuJQRMKjzd73EUtJMP5Gx4iXbt4oezG1sAqTOHL49FRbKsNCHmZExcnB2hwUPhh7yG
c3z/5MQBxjStmmaCWW/ac1vShJCH97GQrd9Wg2HXrvt2cSh3hbCjP/kS7zjbTvgsYRtAviYJaBDX
GYD9JN2Hfpp6WKz4yiHZR5CINKF/JKYdjW89Y8SVPDAp+2N3IuxKqEDW7Z6rqL6QHCVbKgIaOg+/
c+mKewd75V3Qn4OR0i4QlJVcJmnlISBAsI3VIOjmxDcRNU0QrS0FJCI+dzkiYlFB9R29Lz0PSAeA
pdp3d05zjkCOYTJ8IBdqvon/2hExY5B962Wznm9sYBMB9ojT2TKuy4Y4WFrmgDPOb5/n7M37pgOT
k92HpW0kpyPViX16bzv+d35L/50J2Y00i7ZAlOSWL8//av84HAgkqYZvzX6GM+7JgcngYxv9gIVW
HoWbp0kqhBu9XD72iGSXbpWbG+bLpucqkvvmPp69/gaXX+S8UDGwViuzrDf+IoKqSSskstXAEUfR
Dnz/WCf/nB3DdD8ArvKw77ZzyETtVC1iv7dMdtkl86TbZ6ZCA7bDmDvhJPH4ZuQQ4Hcb5QH5Capd
AkfwwlSw5TMRPC9G95ueEwj/XJjrD/cbcxqJMBhuI05ii+RkiJZJc+PL/uDHGVDmh2LC/+s0osyY
Zhad6rx5OXjqmcPrkbZMjaHUDPvLwW+YXJ89AP1hOhZRxlPN/qA9J86iHep3gotKimZ+OPe81yF6
ci95DGxmyXI+zB7QYwaK4thtMC0fCd6QN2yrOq4IJPLNpKMul8QbohgVwGRSs9zeRf1ihhwNntMs
D56DXS51o3fP82v0Vej/3171l5rLjI1Grr06Akqr/ehDwxzDXTIzaXE3bEnokBBJ3PpoK9trmVrZ
O0jNTcvy77yBKOPF4EXqKXFA/SHJzAw0Vx4SiRvbVb/2+0WbApmQhYthPJXtmESs7FLGgg8UmywN
ccxC4eh1yPf52w9pbiDC3ZjC6xkiLPkoEx3D28YHiNVe66/K/nAYD2zFDAp0dHHuPnO3hLFARU9v
15j7gNchqyOilNJqoijuIPH62BelcSctEyBczplk+c2cDIsij0YJM+jzr83X5iX1pU2L0CNC+Eb+
TMC/eRHZ09odySKKPUD0wEf38otkYpLAcQ4qjIZIbHWv1T2u1HqkD6hXseTPSC7tsgSUGOnzmHFi
KwHKN8EZNVUV9Du+rNpUAaYuGfmHn+f6g3ClH2jEsZGwz4iGu4ZhBbkDXA+v7KHgIx8rs2T3ZP5G
EDPk848Mq7hxNfHzu3ZY3Yrf+NPOjWxG+xxgQGl1CAtXOkqL0noD/RNBiTOZN/LwPfB366RoMMl0
PoEmeTvsgvLx5nLiiPp0dkimxQSVypCkno1ELkaMOAlN59BYgrq1n+CF+5WPdqc8jNYWgf4ISSHL
8SsSvznS+KKCGaYMlN6nHfIDTLZyLytGvIfFwC3IhIqsHukGGanFo2jXcfYNP8g2F+pccaUFf6iI
7Jyd+NbywH5dE3Opfc7mrN6314QHAgZcNvzB9POyMt6ICvFl8Hvwsb/xpgF9lg7m4OIWkz8ul9Tb
2M3tXfnoDmAKCfcA5sB/hs2htfkZmNVT58tBxSdc3MvKMaSpxPg4OpOlXlMnKdA+u5+5cTvm5pZe
o4wAC9kN2QdSW2nd3tPGF85YavCN+I2ApZs5+0i1h0Ji1D7kLAH8nqELwJoCbeHH67FWzb/mCN0n
y6LSI6J6EmsHwr5ZjeTEYxEDPP3EEwNXPd/p1C46nwReNuYaB6Nuwbqj/SwoVnxhMUPGN2Wc/Rhb
s/U+XwKA568rUA7YDTcTY2QW72D9SPfhxJboQ5jgCJl80d6ymwb9YxO0gbZmy8upXUQbhVIA8+hy
zAZQjdt1cUWQCgDccKsH5wFH+hCwBMFwTX9EOETzVMPAua/EJ4ROzRY5zv/SAyvPQpssg08TNBWZ
FM2Oxi2IGEKABskMXym2oYiI8xBEAF22AQlhEZvqJa45fe5Z+nil0ZY5Qle82rTpCwLcgANRryKm
aI80hfUF8hvSBvoCK4H92eA4JApPIbqX9Q3dECyTjFdvfL7x+bCxwKpoPk41YdSXVvKUibpjhtFA
rERdLHTXPPkFlGWjf91jVcBoZkpudlAlysqJLC7L0799THsu6pMogaEx642Orb8YHL9BfOUq7i3b
MZsvCenCJox8wYV3aZnYKtGHi2GYf+bHDci5nk34EQmeo73InssDtoTyD0svtY13VmgIJCI08xBp
ITlgCR8gmO+BnmXNLQOkWS1RmEiYECUYcyJyv3tm6x/L6VRepUtaYSYgk/IUOhOWi17hlbkNdyyo
xu3VUVzH/G4TQl7tkLu4OeXFU1ZYZAMrdkH0LZC97Xf2+UMrl4DbDJHnIcjSvcZjliq+w3KWTp9o
jplgWU415DmI2Z0GMdDw/Ccax+GP+Ux1AmMZfPAG3Ho0l6/Znn5zkLA+pZKeNITs44vF+Cq4Mjt8
kFAl8tHQRR7h5aCH5RUzEMsK266BkYPvL+QUiA2a1lqZfYBVEOYk1vctyrHRBCbGJEvG0GFs8Pxk
NGKUftHnQDGVSkUu11nImSH2FYHrrtiWCdkmbX8DfoLlbAsxJpGr1x2apbIgNiOck4c1ec0pJDy+
KZcLCH/g8RGhD4Qy4xfHWDQql7+ETc6qb2BKrHJAxNsefsIKcQcEeQhXUrvf68uhjuUG+mA1wdtj
rUawxrPXX/T9BrM+FXksWSiDz3tI8R/bId6X0EH8NwekYqOqLS4IoUh0gDFJ8LMwxU/fY5h5fhJ5
DY3wcKejt1PtS4dUm32L0TTQ7tSJ8Y1aYNYZn/8GFCLX/FBzptswd7QRM1fT/cEi0+0yFy2WcNVE
U2q0Sn1B2JloQ2vGwvSoMZEzH4ItAPoAv0Hr06NAtPmKFBAE4R8oIrSplNUskFRJS0ih8xZyke9m
u8/o0TXs71Wov5+iMYJ/XMRrsE/B59PpjXLqyEsmZA84aVus+ZDZfulTAZgg5+LpRG66KFVS6pAZ
tC4CvirxkAn0Nq99tuFquVJqzheOhBTPeCSu/tB8vO4+lcqlK4BXRm7Bq7JGu/CDxoSTE5wIXxyY
WE9UIc95v+pmA9KxbfaNr90Hdxprk4DilC1PNID34Dvlk5anvTs/qa9P2E4EW9unsxQoj80H/ZHL
F4LvLKElIHpUOfIbphS3UcSCMJit+wqNzAMp4BNgzWbTYPYkVvRHeTKK9HKkfRjwHMqWzjwWQQrU
RfYjvY0Yl21OhHTJD2zeQZm4tDLy0inP+ylrQHc+MdLMeVt3pNwDM3T3gT9g8RMhisQwCnU8MbTa
nRS1KnISXEmkBiDr6ztIBMuluqJGEOFtyCMh9Ju8mpBz43n9atOiBTLbgvlOv/WONy8n+I7KHBJD
cKaV7CdCfXxW3Qh8HtM7Jgnac88CUmg2RjoGQWMtLLe/KRbon6ve3sghRc5euH4+ComHFqkBp6s6
DU1H2wzuoK65wODIbXfaAyHH+9eYY5PgJtM2/nj3Xnv1RGCKueWsrOblFBadv+x1rVgKNpAV5Lcs
kwvTfUz8KZJC9Pp4Kyc51yB+qJWGEBxrF36vOTWj23xVr1AgcHFj/ptEm9cPD3S6+Rxl0VDLjQKN
8gFxSj0+wwoR7YEHir/O9ArHiLCTgYOUF3Yf8odRYNVQTzQKeB/kghvjT/PLJQpntmY+OIzYiO/m
8SFB6AeF8PJUAqhQqIhersl5RpDf7MzCNYOZASxulsCAOMi4rjlYQc0qRAPZKCKRkhIlEb1BwC/2
Z56unDUKsB7d1CLGO77q5iKPB3X8HYU0zD49VHy6omhUHfOWuSgOuF+m2RccW8jVmUUI//rfEsu9
AfuG1NcYgXUAl8PlIZqty6VGijKleNypuMpIxQt9mR4YKr8W7UV+4BV22NKANkjzfGjC9di4FZMf
RPIM4QzgWCbuiF0xp0L0Ad3nEMbA8T6YE7lD8A1pnAH7rxpwknCjc7vX+JPEFRKOGxH1xe/PAYre
BhNObUsrcOjurjEirfgz2CVzuNT/ODqzJUW1bQ0/kRGIInhL34Nif0PYpIIdIqjo09c3K/aJWutU
1cpMYTZj/N24+JcYZM19Z1+RRuESnt4JRbfHmmUNOxf3Hsr4o4nVYIARvyfiSLRBkv8NEkU4unAV
/oGOvzJCcGssIDuKpCWGkGQ8o+kGwOKbzqT5x1E1p0Pb5oGNr3GkRsNJucBurWRcoTvQC3pVptpi
UYzh8TcMUY16Ic9A2B5ByYlPMB/o5oQm4I0+vySZjmeKsYuY8aHPYUEOyjgcOQBTiBvWt84gZa+Z
YycfAhW3cTVBU11Pe8bPfSYAvVeyZGV7vKLDyZ7pZ97CxUsjVJ4WYVLykbia54FgzocNhdpfAVH3
w4pJXgc8Z1o7RaKD0EKqYmq5957AZVhzgJA/olzyObtvtAPS5JYmR4WfWTpeBIr7IF9qbEv+EP80
FtxgYP/2JH6RUqYwvIVLcPcaJueLc0aQ3OckdMeRltCidNPxYpR0qkmH3v2YoNMwTxVjWOF1OB/M
IqO8hB/tQXBCOcLn70h8hca00PKkrV0J55jsKIfBDCWmhtZXjlgX5OilmFt3IywmJ5+AlARHmfwh
yxsDbX3EnrfFed9/kxZs1HUMB4WkSmnxNyGztm+7D1d/Z+Kp4Sm6Q8kCPqKopzYkPUGYB57/ZUJ3
m+gZwTshEww6Eorh1P6oYHALdeUegsUcqrY4EIH3GLZx8yh0SU+HaqKCLk4uSdXIAsvsaZO3zDNV
zcH6vleYsm0TqwPDAdIiNGuQjx77AM3VmWCI+celyuHHYVEIuXgB9h4iJ3YQkyH9R8zADSJyI4Ct
RUotx/R4lse0wHPgGrjExhF8s3JAXIwyZoRrWYVWFy7ODvvH2eoRzZ48IIvI3Ryg187FkAhhQPgQ
LcolQuNJ7jneUFRCN4/rgTvwtvsx9Yduh5qn+GPFqDNtgijp8Oi5qM+bHXIqcUkSE0MRkOOmImDd
HZJ0QBD9g8w8i5ES4P6QOjK/fhZMv2RML8cZN5sQLomNSRqZKuq8Br8BI/iYS09SbeNzUk8ksUfi
rqS5P5PfGsttzK1KQsfp4Q/zYJD/Uc7gNjvPuJKBqsWexMJBlV6mKPrrYYJjS1OiDoY5L5OqQq0N
uH1j8+esdXKsIV6TB7YDRmciWPGvxChndTqeYBtKG+8cNxiLzxFWFeKBNYuK3h+bv4ip51Yfwz4l
iSNtf0hd0WdetqoYNkdAzQgoriS1ijgGGXFmri/6tOqwbVclJb1wLpJPj3J0SnhzPadMv0vl8Htg
Oa0ITBMJuCoocuWOIuWgprxxmrtCOKHwzYtAgECCD5JtRQ2fnwjL0Sgu/vi0QIfYMpiK1ekDH/3s
2JN8VBRUsbA4aF7FN4MmO1ZHXhlEwBCZCmO5sN8W0Xj2/rjXCUtmsIa8f2xymOuIUYuRtOPTbIcB
5XOJTJ2AYuYWsGnMelZmXYreZcrilG2NZzIU3fHduSSqHw931B+UEMWcncUG7DBdEE/3R2HEgFak
8eqf6g2Xr4Ar0RnsBwdMGFTCsxxtlHyktRG3HXZE2TnPEUpAM6rr7o/jloeQ3cPvAlr5drwsFITr
Nyxxt9+0eCVyvZR2oLCf3YBxfKlQ+NHLzAeIWeHu/zoGl1CRHiSNIU0WiYsU05pOx8MBcJGNGzlb
wZigWDLNLIZ89PXxmpRwNhkYMsXTY/7en512/tsyks+tc12Z39IBjP6sPeLgY/F0G97L/BHlU5Bs
/+FIrq/pb2N758vB+PivtLB4L/bP0MzT38fG+wpiLGZw9Bj2iw+B2WhEyRuMrTdHTGwzMRnFbfxK
aEZgOJ+swvekNVonhPzaMk3OJ7YCq9yWbss8+3eDQYW46X0IV2CzOYA1iI3Iih2Q4zKKoK64c6fc
iTrgZFgJ3R3xU4PkFPPRZ+f0maIh9S5JG5ElBbErpmWWNqAl03DJZLS/dBwPZoEQ+26i1VxqpM7r
uI3MsamJrCpaGkRQW8Zl2Bo/L8OwkG28ZNB71R//1Vm2fTtngll4G+cNI0D4QmpIZscfozDt7GmQ
uA458popR+LEHIoEjwsqkgINqyLkO8xXdFpgmM3ESnZIm0J1HnHHd/Y51Zx88kE6RzNqdnuSEWMV
5Odn4D0n/wEZxs1sZ1Rbn/i8GtF/4cKnqFg97cY6sLny+JbdEsA6wpOJS6ckHcWci3KMdAZ5ddTP
sFrRSw9w4BP5570F+eccfm93RVCAy1p11bAnAroA4D2kBUgPgZ2nD6NOX9SIjJZ1+Cvrwh+hJBFY
gE1h3eLzIp8I1UIRYgCJKhvhzA2GjqXQRbiUo69zDS+LLmmZs3NJhkskkot3DDvB4Z1++9ZDBEgz
2tsBCoNM0CyguYlklunQrj2SUDy0al69Q+WKveONvVjxsMkCG1n5pJedkBu9CDshv8xkVGzMtACc
aU+iSqCT4VPL6StGLa3znkhLgD5F2U2hAb3icrKFSBL3HTI+UY/Vft8lbA+q+u2S78p6NQY2/3hB
En+jfpCnpOLxiRMGTJgkWJqgihnCf5TqPV0I/U4B00qIa8IsL37j5rRuYd58svWIytfFCCpVL9LF
GRUzP5vPpDZhhzYfIfgQsyi8r4N0yuVMJqlJWasH+H3IkF529R/EeollIRsUc1fCWIvDbZr0AwSS
cTl9kph1Y8f/SEMnw8W4h0wmcrjeLDGHoNETUEJ7RNfvYGOdPycu6fkxBDHQcgD6bk80MR+X2Nxz
ev4rMwaB06bzboJm19oPUwQakLhaUb6stNhvZiMUq6Mpt25wC+jzxRlKPCoxtGFOLG+3VRbAF2I9
STFNC7cuntIx6XceAu0DgWvWC3fRZ/Ze9HwWFiDDy1czjeQxgix5syMLu6AOfGDm+mPLEHXrOLBG
8yqgJbGo2JC4PYXkmzQpnymiyHHMvs9BTegjB8zX/KQ08jZnU7yul9q0tM8bYAnyH8q4CZ5/YMsM
Ke0dmBQCcHCe9KPCgjO1vgHj/gQYMqcvyZEcCRqpNyOdCNZuFA2ydkU69L5ZCE+/gwHBhAVAIYSP
0Lr5pOzadYRo3VT2n4VYIzl5cLLXub24IK7jdTy5CISQn2An1tA1n9ERD9xyQhblrPWUgC/h3OaI
jRmyYD2Aqslh8ljhq/taoREwpHVOrCDVQYYg3DphpRQ2HkQBJPJ0YRsqIu2j/Fo9ojCus1f8yF4O
A2p+MKAf6+s/VrcFwz7MO0yOd19TsBVmffzZydlu6dxSRKdUoBTYbI5qiuEi0zwlnqGRoC96A51B
xXwi5Kgui32wHNHQaTqm0fgZ5B4gSHLNKOtTUjJKv7DlQwGiaKhOZwzNEr2iM/Qfs2qCEvLRGNWK
6MZI8gDVkU1yUftSqUt7/C77x0LdvI3Soz2GJKu5k02Vn8k/H782N9S6HhkNGcm6EjMB8YBuK+QC
i8bGKXpRsBu5s6EPJLpexDf/vGpk7DS/hzvhnn6mCtIofDRkbepfikV3/ES5aTxnHA8TXGRO6Y+D
ZlNFDxtDlk2D4szwtpg0NpMOGmf52vBf0vFY5BRbiGcSpTJPm3tW+ffkmV1cxVWWrwia2i1ADuGa
wb1NyXvZXybDWa3fIezi4BF+9D6PsFve/m7o0XZ4qND2eQMTpxdabA77gXkJpAW9FxGCdKSVg1nG
6K1UewaeaY3jAW93HFxtp7HHMA/Ga52H8Bok3ySNjbokvgZEhsd1hPQmKK0eUwE2DzT26O9yBzoY
kN9Rb8b5QJAozovHumb0lUGUyM+4EqV1w/RXWN+7hUimQpeD5t4iy7e/QieImY6O77VV3bspHt6J
KC6ugcr9anZl4XdZFULhVDgFoX09RggOI1w6CY860o65j7wVFAo4DXseU47nv/173zLkmtb5om/I
kbNOE8pHnhT6fjpRDLEo9oj1sUCFjHaGaj66ci6bP8q5gAzMkG7x7xu/EAbQJ6B84sm/aB93D1Ip
GN2NX1xkfGCNx1vOR9ZcfJXIa2SfZhpVCCQFmnMSBaAMhhMEKiTwAmPE7f/dQVIIAtwVktQTWd+l
qR1Prd025jggsp1riLKQU6DIuFD0wixWpVU7/d0NzTSEvj0GtWDyCTLuHCgtqTZqUDkMlPY/01os
UTpTXjk2kqUaXPfa4j4Tgkn7Q9QNKhmWGPZDt29+o0vQD5GjzJXwy+GAepJwZxkQi6cztoUkKLhw
FRTmxUK8Tot5ACgaVsEdFRXh/t6ujqU5L/8bN1NAdN4CJ8QjO2HmWbOtAfDISqFNGykA7B8f9AK8
BZU++Ab/jmdoSAvHgkcpzBnFl4bPJj9Fsa/cC7IjktX6aRO4CPAuW+ZZdCEnogWdegwk5P4BwSBi
lPz5rxD8CkYJEFcRmAq6J+ZGucSZgxFyRSszVG5Q4lkf/IUB8dNfqNrECXtMS47wwjrEzeqHPC7t
Ay4bd0EKpOjs6mW9+yVgOAB+/O+X4g9WPZCoPRf73ymAhj85d8XiniyNm3UJtMWoM8oAC4s9fNhj
/dA7oH20ToDXfSL1ctZx7lwTUN14xIar+I++m97AIGZozeQtm6kD2T1zOKvTt9WwAs7p2M7JlXB7
IKhM50Vi/Pdk4kB6+zk9hK+Olt4ManhrML3g8iBTGh3OH/DG9A0pZdDkr1DVonIX2x2t5hgR6j3L
vVtYOZyoHFCdqwkrJGH+tuKhDKSw4Rw27xmeOTFjBG0VR8ufBAtjyrOK6A5nlA6mADH8/FhXXbHe
IFQb4JUzSLzXjkVaAZA1ggwExFJ0NevpNf15HJISXFbQzDsX57UrnU024d9pwrF7TnKkN9HF4mT9
QWJg2QC5I+QQDcqmJtdgxHwM8HdGafg4J+Zd1swrMrxJ3lxczXanxvvGnDWYgzcXqx8UtlOl4PlO
547+QLZ83qUv/Q3nN9VAWNweXmNe0ztDmes8iQGxyFUC4bSa7fPQpoDSwm48ZdhNlJuviD/mfE8/
iJ3JO9E5RyXLMIm5Ag8bCpBG87teIlCayhGnwjOiRHzl8ej40yH/SasUmSyYNu4W7TYAzjNEokfy
9xAMldFUljaBnuoF6KPHOmsdwWEtTy5Xv7tsOpsWMI+aYyPmyLDxW9YfytarxyAXpsfpLSo6pN2c
spm2gfiE+QM/5Z4vRm5PNgiaX/Hn6mpgF2e8YyQ/7JE5jy5utb0qFoY3Osp80hx/X7tmVNQCJiy6
LCSqvK97sl/wJK+gFwJD40FxVLznMPiBZK2ItQT+AoAYuAxVu+scsZQOJDk2P69/Mr/w3H0T+LTH
RI+v+0QavMHzzVAXjkMGKcPCeydNaKpRnat7KiYxXogku1IvZjyrq4dRmf/jcfT24z02CJ5TRyvZ
uL8VI2reJFtO+OkBg5UnBdUMkXE3IFm63JImfr7auOI4Y3EagX/jGhKguWBcUWVzMpUkGVK1E0B/
u/r8LqUIh9BPdYfn1SNiKUgxABTdIb+WJa5vgILPF42zULZSOtdf/U2JdhKx9gSFwnZz1l2+Frpc
6F85EsMqkQwn0qTOLQwOyJLguFF+i8BkR8mZrkP/RD4Pfed7DXeHUfI/agZowNjR/yweXB6cEdnD
0HnID9EsjT0UVM/p13tllwz4gRCJC7zIGz6S9JYhXBhJOgmSEFWkh8g4stegQOqaqXF0YJddvTuZ
TwcCWvmPeRBwjITEVNJx+ohwLJDU2kvbCLZfvHDmHYkoQuW/WFtwXXRUMCjALstGYMG1hZifD0u0
Jh/WhJBsbBHoT1FFv4W4YAvGNeY0wWwzQSsF2+r/TGxXBvF9iRQzUhOrpD6226VmzroZ0LXDaiDs
g6TECw1XYYL5AgFz+jjK7r3k/iKyFO8VuHYXcuAO53cmqQivmoJZpPVMZPnOL3nb0FIp8rQE0NFh
cNNyZKmlBc2j5xFZddbvIE21ZWkiUg9fBr6Qvi1vXssjuc0TSImxrvmDkNpp8rAlBpBiRHWSJipR
BXM93zMGuJhvJhdSBo6DzwVL0XX2nNULJLwEi2JZOsLD8/Iz0Rx9d6pH3jAPlH43uiSgOuzdFZyG
HPfF6GCWPYPcx2aDFtgV1PEEU8sHGWSogBhFoykFzpfhFtcVXT06f1tFY+JfvsZExR3BV0BNDzfA
+AZBrK0BWnH0o80lFh2/Lr539NCK91lCnsHUAcKSneGCYaKUf6yu7Ov3+v2BE2G00vIjBtsS6UTE
E3njklNumRyKwOCza9xy1wdd2Q8ddMW03aybJ1jMjfXA5Qgyy/LEy6mmStqtCQ0WQZFu+4Ybbxhq
Kx4GQkZs2PfVYy/UFcw8FM0boXVinvYJ0QnlYBEMOPaJ/2jhkhnEopKEJ9JKBNoF9leI6T7S9En0
z1I98HF74XvN38A6qooImIqY3UqkaMnTPnI/PiEECyAy1Rj5ERdCS2y28/ODS93o1kDZsBSMdQTr
bYm7pGCol2K7s+eAVFCXTKk9vyJzldwwnDucdKBF/IQo26bvNT8dCDczgKWA54WSAYX/R6RjFY4C
exDhfJXjE6TrkI1lF/PGRYNxBgSnT/3/98YSOAjUFDg0Jkz5POEL8855g/zYONN54gRvPAS5zwrC
nTH9BJfdhM8Nc09AJ+EIAofP/3hj1D1okAlix4k7laYQhWjiYwaCqySPjYjcIStfr8gEJbDtUdlQ
yRw8/BcMXwY4BSL+KbhtwkEZkLdCcjsSW7QF/5vrW+0wuqIR7gRBejJhgLkIBllwPMXejH/lgb/o
Nxu8a/yMwworbbcmOAl3JJ9OfB9IofMMAoX/F+SB0ZT85i3oe483znwkFMgdblCHSFQ4b9aVSIvS
UaMgOBnP+JgiAc3orxl9wc9Q07YvWWznP+J3TVGzKGuemjb9uti1AM/5O/zKpyqIbxXJThh24A3R
okCz95mgajDDi2+EbT5oOA3QARBPRkgrpTqvmIbjtlTS1+6SnUy5Mjl8C9IcQeW82hJC6MuSfYo0
dP6hsYCfFgCZ0XK21y7Hozb9QOqJmSa8J8WD4r9SNrKZ1yr+uoBi9ZJgIeV84FPA5qOjAcZtyF2b
8tarZR731qxoHzv1DkYf6ymLgFfQYAXXYgzFDu/msoORX6vIINh4RMnx50jUuTVG02IOQ0vUqVXv
UAz9z08kB+psdETeQZjitTiw0HmyIuOGcAFCErg5mDb5/1X0ZkS6SGfGrlwdPglqKt4Yyx3+4kdt
rXf8XTEeHFjpGwBOsjv/eAS8jt7hDgzBFOyQIpKpYjHPuzSh4EiNBj1hd3cp5tUZzxeh8mdJPNVJ
RCCZODQDvpVLvIgLT8I34e1pLFucatOH+SKQjePPP7ml+yIT778Ngu8HO8kzprm7Ozc0xvwHKDT4
HQjNLmUT8jDrHfyKdudKhwwl9Aq+/WLHL/MBzIHSgQ1xDvmbkFL80PiGAPkKGzz+ZHM1eCMxZ5zt
w1dGyqxZb5vUQc2+/t2yntee3POfAghEtETIKYIjkNEFDIjn4bAWDRKD3TpQvTIboBekQ+WaWUGs
KvQs8nTssfwa9xaQeAkPa8gRw35oS1G10lkxOO8e8ZK5ch+MkW2J/+JZJ7zDl0sU7VD8UHQVMaoM
+hpGLzFmAekru1iwD4LnCZqAaNsDV3+DGPvsPHjIuCTwm8W9GTNyBTrHHJR5HmvTXyZWIGqsaqes
QeYnPRviC6zX6nlYE+D5v9ljAzOZTigACXgGSOMMrHfserBETJCjTR+pCZooxREB/YrXuLI2uySo
M1SLFcFs6uU1gurgrZWg9rAVQ7dA94CBnhsrHcbtijvJ/HBUUh5ytjHggTN0TToz88RPmfjgTCFl
+Buy9bH5Xr/cJsl51Q4CAxacKEax0pzYuy+Lhw41Rk1nZz/jHiy3UsDsX2Jym+UjOtkLvC92VMwz
iSkCBCnhTlRsyQC/ZYYF1wrPlnsCaIsy1n1hZCMPyuT2TsHxwA5EDoKprBlyJkonGewmGhiPrZZ0
FpZvqu5FI+vnKQN7h26HeidUfc0eue38lQCR0sn7LD4ULhq+fL4Myx2+qOYUNq5/1EfWwGT0L3NJ
5SknwtjclilDW1i9TAYcPzhuxOfvYXsbEeZGNWVzT7lMcT/h/HWLDaqWP0giK9+eWX8EaT4AWUz4
LPYFQhUeHXDRXmNulcZLYLFc58CRWOF8hGQZFTzMvLXlW7mn3VHWUX/wr42FwdjXoOYpFyhdDGZ2
E+LvwYWdMur5sPDFUMVLQiT8BgUUoRTo/lmGxebhQLfQmlcmEyChu+4Rb26HWYnuNte5E8nKvoag
mgbLXeCsLnmpDgudk2ApqKfkzH9HMdtAEKBDS4eqThnwJCp9c9+8Nzcb8VWxOW+kO5zJj38/6ar/
I9seQxnxW9w/TK9usvv8GaHOYeHOtLgikw4r1JAAdcV+A9BcQcG+a1gP4T7GzEhzsPhO2hUM5eS+
4k2IKH/4dAZYhOo+d4CrPwboM9T6B6wJXRiM//9sVnJgudaUWWuPvgaOMXzhcjQk6p9j3oXMkIGu
KEpql2QdIswUL58S1cWbMZS1+BWmflk49z2PHFQVVh8LBLWgr4Y0BQFlAJKyAq6bsp8CgpxCbjPa
BhwgfVJ3OO1bajGOeb84O6S0oTQkqO7scEBjuSPKjPAP+E0UbyR5oNHbEZ9R+IwOsn7b97atjS1B
azzAj8k4wYkY0AHonyCBIQ27tAsda6Np3H1CqY0R/y/YTsaYu7TnFVbfcJ9so1KPuAlCsik5+yvz
eGbQNL06BR6Z1iRfEz5ijawKRJjei/iYYCI4kgWXdB4TBPtHBfBLBylTnHjvpz0nFvecyfJieaNn
hV8tTQKC2a6H+wQw8/hD02yMAuy/ORXP7sGfMV/UQm1yKE3qDcquksU3FCGNMDYRh8ZCNaA54nz/
PN51VgrcIKtu2oRYOOP7ViG4d6pAKmMynDATgCvnzClDDpvJOUIjmWZnV3M/3idkJoiRd0Kr2QuP
tQ2RmTSwtj0mhqgZQltPSehXAXys918eSOEjhjqWQQl19hh7n2obkoM2SrdLW/BiV/I3ROlncu5B
rtOOGeYWkw0CxBmZ3UFFTA0V3xGuTT9Ct/EQmUGWckFlQ+4CdjlSJ/uVDkY6ziFj0d9fQ+pZ80jM
fCwfx6vzDPmfh+SPQ+XqZN8ZR65fpYRJMj25cMjkEEZMXizofx0D6D/44tg91j1zGMJfmuWSxp6B
sfwc7gKCn1aOHHiKFmmZTx+cTwniUuIN9v3o7Qjmh9m84EYWEx5NmjB22GdKFnORTriMdFtyH/5o
SbYKlcKUvbN9etJCzC15BYti1obnNWBw9sxaDxYt+M6/f336wLO5A/P3KobCMJqBfY3dBKMDwPcj
UeGUPQQzE0ptznOG7THfsyU/zaw3ANaTii27hEvT69p4wH2a2t/TOw+NmkxTlkhKKAQA9SW+eio+
BJKUx5l0BOsFHPiyL05CNXZj7qnmnL76A/v4/gDxYNBSODjASWshwIDBAiqH5Zs+TZwCPcgqOSJe
DhWkpeD5PYI/boX6bP/cs5G5AVUqQyJ5mee2l8EfAC9h7bipKCVidEScNyT+BQN6sRKechRp1mkn
K365IwWLhDtfCuTgublkMMhcAhym5BJzzvBPHVU9GKMyhMAgbxlrYPBLBhnJib+s71W4RBimZdBx
KjN5CnMF7/Y7ILanTFewe9Kre7TO6shCS/8E+Uq5x79gEES8MJzkM/uGgn8YgEjpkn1Lu7hwa4i5
gDm8i2pdedjglvDgD8zHonIJJPMRs18IIzbEphCbVDFAo3bIj19YoD+78wY9BUYdB45M4h/jA3VW
wGB6FEo8KKFOSVVDiXt3zIZ7Rs6hHMf1HhRzZJ5CkYLyCEjCGjdWh8zsbQKGdfZr8QsJT98Dv5Xx
9zhg7MOVel4NkZ/75fK5ZzYnqvuG2QZYgZwXGOMlruMy+NkLtJzJ76/wAX5hM1t0H1/+2svthdgS
OWINJsItBjYYGywlWT7I1shtmcmcpdOTHoE2ATDV1plbX7MGZMDfPcX+Wi1v+aNDa36FOF+O4WHZ
zmAjO6SICNlZU5N+VjiQmAaWe+Bw2f/4jbWpJsjdSM5nk8pcWSndDWp2VyhpWpOoDfJvgdQA7ym5
Yu3QQg3ANXNL+PDZNGU9KMncQZYqpFo95oHrAyh0CRqYEQsn4ziMEVFzxiIPJ2vkg7qgF1xDdkCz
aAVZK5Dia1h4JABeQybZHMGyWnsIdIKaNpWtvg0Tfg9BIPtZKThN7lrID4A9tp1BEhySbtLyESR0
5llBDZUAo3bem3QXtBcRhKjXOwDb4BgMcOcjtrD6C+Z7pyObmErEFcwOSUlsXXEDCApGfx0Yz35g
mjMNFycrItjkMT27RJMneB/sb2HKuCsar3O4kagTEfQC6mA46VZPj9LxoHjVbnCg8cZxaAFnPJ07
YMwozlrr7S/RcVvclNY5Il+yNOlNQaEYUvC2B6JRpUehGS1NieIJ2bzdT9ELOSS5jUlXGHKWUYnV
SxopGZKYZpEEYKGBfDGnjcO+YaAZoYon4249QFCBKRpT8RmggzmAKI51f0JpGZ4DLK68FBSTCwU4
RCheqln/eF+cPFxOrd/YL8qRSn/XBr8yM2k1Wr2tEWd3NNqPHUQTZISYAjU2baKwp1AwcGUnu7DQ
588INydLBrFsrNmX/TcsXJFoPM5QA7PCkdoyE4P7il9PuE7nBGd6VB8xSaiiOqOuF0fUz16xqae/
6LLHnRT91qrH/DOskzc4//d6FBVsq/eKUWGzgnvQ1yYfboQXd9k3e3mQbtyY/WTCTR9TOuA4YZYE
KkGAuMYRdwi9hmdRlUZj88iN6NEz2aW4LQK0MsuBiH4oPIrnhPktOAsjOII1PqFZvYVwwrnznRYh
sCxdnvUMORE44RLQPhBgPh9aP14ko2RRqISNL/o3Cl7vmSJhWjypatEwCgXOmH3EpFp36HUmFxkC
Gkhm85GOVy3ZQCgswzJmtKoxNPibFiNPjdPk7WL6OyefPxmU7MQWiGgyQe2oIlFAFCFgLamg9fa8
vlj5uoZg0DZj+DkmHV0T5qDjDwReH7gfpx8QdsCDOS0bjo/aPRY8VHLijTpmjJiZowCSp0qmRXlE
woDV7WtXwPXo4CyW/UgEE+WblzWim/7SV2M9nnE6wVWcpuX25VMYki3J26KW23BO6IidHYn234GR
3FPLIPVCUsefI8ehYMCs9F6zsyEx30PjpRHzy7AAl/wOhKXwBqAclsyYnJfVAvYTqUA1yLLPRFHF
lwbY5RljaEIOinDhiUaONgVMKvvoqzY8uViPGD2AbKCZfixRJ7HkSOESaozrSoxSIAOUL4HOxezb
LUuSSs0G3rdfTC3oeK4Y7vg3FAzUpmI1tzN+z3rzN1HouhIFPuL2swfleM6Z+UFkC9/z61+ZoitI
WwN9DQGElKjQJt5rguuQQ9dQGX5p29wxhU3NsqCG8C+Mn2KYJfdjbb3P3FrikXPAQ4n/Z1N+dhML
ogjadKUxII9QEL9ZNFvZ4ubdy+Q+NA7aDLvvwtM1ccPJdEZcu0MA4UgZSgH8QGnL2bEj/MB/7hTE
ERj6nUFwmVxRC7hkd/GzEFU6wK4N1AEy/luOAXc0/bfbqAlj7Gh1CLwMGBW9+jIqmK3AYNMpiqIv
obq8Cmj42T19epoPOS+I1i8NFXrqT9REnMwarNjAvvksHAJ1fq5q0WxBH+IWBYl3iIRiN+FQTC7R
Oxiym4Knpp9Jb4CPrmLpCMEFgVO3IXUWAYWyqMmqyWNNRu2INb+HP6PEjrQ5N7Lbh+KlAWZfUoaz
VGTmLPRA6J7hPVzB5EK+I9W1c6F2oQr+BBQoDEBpbXymWS+ksglQn2lT4LaSyHqNhvkEqEc9gx6U
O5/pCiHQgc1sNbY0A04DSKwNCvEXQwMbPsR5xYuCyZg9Q0acbKFbrUbIG25oLZ7BxWXE2TVFIMBS
nw3CT/wT96OEwihSsheKrIRhGO0eGJ574LHCAPZL2ouNtZGoqdMCvb9kiv5OIoOkRG9IGlP2S1H2
Cv0mZxs9HekXZuOLm1me3gKCMU+7xn+QN8m0Jhg+n1oOF1+TIJVi9qqSgPqjzB5LJlF/SI7vtIOK
jtOHnhHHFgic6E3zLbUdnSwR6NsP3vgVRprD3blGtOxcTT1U12BWlwR/my2HIwInCJEUTiVJr5eg
2Uu+YA8DFxD/euw9DBRbjGCgXHEC2nmaNpkUdf0xY6EjIjRm3wVPqFnUDTTPa8p45O9GW1RTBB5O
iS7ugsGDppDkNMRACONqG46eX5nhocw0OprKBxnHrYHGHD/lECQCruBYHskMwBSab597ZsPePOwm
yAAZQ/glQ4huXbsLcbcaMsyD1YPusKJ/nYx2iAZBRgE3I9GxfHbIt1EAIN0kgwR4mhFtYM9jOBHF
5Lw8MXrrOS18AahG4NRIv3pzbK7eTQR7vR2cdxZR4kSFG32rdTCgOrcELi6T3buDnRI5aL0D1ZJ2
vfQ5v9k3gDbAcLiTsyNm5mkWCfom2njAYOAclCtiJtaJ0NQpNN6CAWEMm+uvyukZnVbnFatRZXw6
HT9aj1HWvDGiSAZoRBWH4qKPhAv1AumgiDYcgDLlY40wGHFhB8MdkElv3fD5a4hDNNVnEwzXg8Gg
FnSxOcAjJUSImhmaPHL2qwNz3VwwnAENAGggmjwyNQFBYWxUXFKwJZCUstDzw62QUPCf8/wQClMd
cQyJ+pZ5TlzszAWq46FxNbX06V6iJ1QENakM1H5yTxZey01HVzTHR0zjh+mS2oeGDR3XpIPRf+9Q
dWnp0CNcFVWWAGruO4z5zwDbCDlffYRR+bpEMEDqFko5BFbLAhvMO2jd/lTTOwP3VgLbHiDO5DJ7
e6WlEculXyZVxCl5m5c+34GTk0gwZjS/gzcHKUZhQ5vTUC+uHmMcF3g9UFExO9PnoGOI85rBQRYp
USuZSGsFfTBc53fxZICqKPsVXKAUcRdL6VsX3jDDuQkkA5ygwuvrFQGLRoW4gEXkyOvelNrAGBQ2
yYVZvuagjE6T29cx7XpHLWe+Nrva+grJCLIkk4BC8F2fuyBfiylYPKBgmGK8AuHWTyIOsJrwnYgP
utrSxWo2KpIlgptwFe5eYGw9t8BEyonoP0CQAn4KzrwB1A/xMsEH3SmmZfvnktmiwSLN+sC95gCV
UN99gizE4+l5icLVQsERDaYnKgUWFdgDMsTTX04YVkuAOaOfbRkpubvbwZfyJEjj/dK+goIvX2jV
s37w+uuW8rrjzfUK+8qcrQcReqTymiNkgRUY+U9vqa+eoExJf2S+XvowGSYkRzzc83IQn0KEewxE
sb57PFr2KBmaLAsXdse/eaWX27ndTarG0pIexYRfe2kb9OO+8zOY/JKISl4Cd6kztvuUZGez4Fyk
uKdioS0V5bAWKEZ5gMFNy8PQ/lkMDmXa9qQkc+9HRIUavVb37StEzT4pptJeFaZ6fPYXb5TcQlIz
ekN7lL1WD5Et03cqDyHJcZiN+N+XUO2T+aHE/ITVXto/FyJhgH3n9ac/BI1AdtO7K/7ZQtaxK9lt
P53muhfnYXE8OYN4dFCsYUIUhz3M+LPTnCibd3DZFNj++N6jfZ4Q9MIYP9W5eJV34bvff/or/IbX
6eNn9P06JKaE6A6nng00AL0v4B3nX4oWMufux0QLqDG0b8RUFjgoTZ77iUMABy71NoIX2etRqNxd
vi+roh9cUah9EFCZS/luPALJ+2A7YZgSXFR6i6pIgDJocNbjrZRgbHLLOYWDc+VeEkJrMq91dVMs
kOtzwc2EPerYv1kDwm3Q9n2NEZWxk9sjr8hx8K/qyiax9IXH3OzcZt4HvsrqSEuLbAB3FqmMH6Mz
dpTgNc9NyIfNz3m64oE1a2nf2G8DQHz2QoHmd4u+/7Bkrw1Upq+i/XrckJ+IGZRIAN27fV5VRjqk
ByImJS1tEv+O5UzTa488LHIsNH0MTDqOrtBJzLQk0dnlsUggG3E9r6KbX3KYjIgBvgeXUJm0nBBJ
Fcp7pFOzzqg9aTVGpYrRATUPg64Dmci58ORxV3rFFt8djI+A5Jg2bqy17EQw2Jxzj11Uv92GeTWn
dc0mA+t9I6ac5m2i4cq9RjLIkWo9AH0J9hwEA1rSHZ4lal6w2eA1QSgVEI6DlqmHTMUqJx5S23vG
NLoYeWORaB9EI/pgenPubPUqRClIWn5nXDzZPlvP+ReeQpBnVytmiZtQHgZmhL8To5a0ZTtnxwJy
a/ptDy67HU8gRFpf/wPRTGlKf/6FMWYv/QIOoJJe5aoIbdedhLXPkMqgh7y6c/jZedXjPGh/IpB2
jHacA5osFCS/ORUFiW5z4noW4hTrNwYDv1DxneKenlD8coxxuhoNk9JaT3PYlRa9JvfGeHrhDQNb
BY3drD5mh5QNuRmjW4wTP9hUTpjHUEzPFLL6dTlcv5cNpn++Zc8o9s+EOBZUyajvpJFx6dxPAWxm
cnGpS57jGOr2ZRZAJZFWGXJ/dUXkyIBRpjj3SXH5x9F5LSsKZWH4iahSRMItOYiY041lOoiIKEHR
p+9vd01PTdeZ9qiw2Xutf/0Bt3yrRkcey6XVg56343/5U/Vs7aiqFi/VW1sm0PbylIAWXO1Y4aNy
j/j115NCCQiWQU10GEZVMqztK6Gal7qy+Flxt8s7c0PrjkQZDwvBDXsnamdnQLDnNGqgv6VmURCN
R/E1fS+6QGHSSD06eW5vFOhu4ZO28D7z+nra/gQh13DfAaZk1eJLM5eRe2FD4oOjiysybo4cdHA0
s+cEPll/YEmK8+oJYhp4ABlR4QbB51ZZ0REbbkFFPBy9LDippA/qF4ztVseO5MOH0JC+eZLQ0jKV
Rh5uE2LYekP/5hr0ddAAmIJBlVvq28bXSDKnywJkj9CAlrD7xzwEzfq3xuEXGqIxY9fBmDXAaGeN
zzJHPr4HyMwRFKJzst9sUUfJeRzVoIwlR4VN4MsBXmBA6K6CM4XJaaM/TGP5PeETBRB5ajTGH1f/
FvGch+IpRXjvDjydq7lUJjWH3AQbmtdmMBSxnRIsFRxUTbx4OP9MIhre0c1mCRBbu8zijOZiVQQo
GPETTHCeEAYs2lROSnD6LVPSONvB7rcqn53BpmuCDs75K+2tAn9RDzTBpxjCeulmd5A9VfsTE270
FhTgHiqqNwzTPVylNkYpMqHMCfnCBTIZr1lrQFZUT8DAwsoU8SIAFFyNC7TKonQ58x8/+7HmQ0t0
DTMqswCmYp/Rqdtf8DSiCvwjtUdG/Htz+7LV7V0N7yOoZz1HYiM/N/UWO2WWl1huE5k8XBz28z/4
RqAvOERbtclWAcrDkhF5vi/v7S9Qk3zNITiUDHYhcLAEjjcxkA93HwBgkL3mqmRl7gZQ9iqXTp/8
dmX140l9RPCtTD4WjiV05jDqXb7IEjpo0ptrzvuYQQel44TGny/T6X7CSqKEj5h9waAJvgPmdRhn
mj2Qr5M6x2aN8gADImnJ7W/+WCfCeCvzWjcPmDWPVeikhqWBiQFqcoYY8XXFi+4HknhUPgUQHeVT
zJbPLx3scOS+r95/6oacuqSqGSw1pYWVxX7GEFaZoRblHsyhhJA+YUzwRGBkhb6EOfwZT5e7RxVS
pQzwrFvnlHvXeM1UFGO9i5Qurj2LudHVwDPHHBKmupE3+NEH1d4ywIJS8eUa+xn9Zr9Zb/6Z9Kes
TD358awCnBDqi7Gb1Tk3RmdqhPTWqsagga9J6ZJ87bB1HOoJmWaQt+eaZ0yH04+tuHgg/b6m8VcC
LgEB8u1lQlfNR/RNGhKJVFfHori3llNGs/SvN/p+auWPBp+LqatM7tuY5MLSL1EBo3EcP0kxBEG7
McgqYXukyd35grrRpNHMBLJ/Cwk8uNynEj02zZMYEbP/0Y5hfmqMyqMU3P9LiZQZP4SfwDtAhgif
sbZtMUC40J3BG3v5QmzsAcYmX5pSYYaMy48aQ/7C8AOn446s7gc7H3Y7jhCxMWquBa+pXVdYSDCe
5yFNYWik0IlgAMCbgsxz44g/gnGC2TJhgCqlMbP58BqB5cou1mFEo7eEkMGUlM6QPRygsR1O+8yg
I7KOAbGMBcxZAj7QSSKl5X3gP9NwHwe/UBraut+TbL55O+/G7Vw7fCrnAQ2AzLevlQ/sZUVm6iHf
Ol+74Gnu4Yf4+5mvARwFfKWtoucaqHWoJDjnzwDiSIR/h28apfACsUyszS/hGGYFf3Yw6sMKa63H
gZuLS2KHR8ZETEbHzwLfNg4jSzfMYoFz0Tilaxv/4PHjaCmW/X3M8hNt7uecbvCurIN+TObi7BX8
SC8dsUIZHG/64Xv1DstR7e7nekoNnk2qlb4RG+UuD0iwGnqPv9au0WtRG1HtdKEyZ4s9c6NIPGXB
IpL4E+NXaHE2oq4kQ88WDMlIoQXsJZ8NC/W+0u6Uu+VoMP09rTf78N/TeUbPCNeo6cd9RBrrtWdw
KryYrN/tQawuPvD+1siFGh9zOmWRMtvqecJKHg/+wuZbv/9+H/vFoO9Q/fW9O8WbPLlH+SdqQtw0
dVyWO4YhhQ9zf2k8CP8x26WxlkT1zadb17Qebw4ggBysapgX+587db+6QK2k2vWpcobcTE7GZZ27
FaUvBbCPi+mKFMjlfvKDccLjcTX5S7d+wOFR6PQ4D+nsEDUQd0Sz1R96OUfQOwXBMfURh5cEeRFe
IN0T5Y/hvH0Vb4qX163zZebRQ+Qolmx9O5zlMbrCSIvLUWf10IlNB2M81W6rbIS9Zf/ptFjvYhpA
1tJbCLtyaYZ+KLWubuXfj02EV536dlAX3KHrS853S9Dvtj9OY3ky2GHj94XS8OHjux+eQ+hUM2OG
B2hQL8H/rk+bHrNbD6PU0cacR++1jrThUigcqBUIRvSKsQTL/xdUEfI2XJsALZZXNmqFsKcvyrfo
dyRikPIJfv9rh8bFoudcnmBjwlMSLB0qULGfC5ESH2skn/O4Od64chp9Z87AxitPmUd1zNXQkawq
Nr0DV/y1/FK7gTxh5Orwy0uKtBc26ZTIN/e3JpPrkVzJS+6vdXSXksXG4SHVel3yabojKDpEUaMB
NJxRsmuiY5enMqNpMmtmlKUhgwuOgqAZgWSHWpRFffMi7U7ZhVpHo4vn7r6PCheexuV66ML+2Di8
Q1GcQC9hEWNzSuLZa/RmaQ6shn7o4dZs2kdpSSd+zLy3RSrW34uKrXVfit1hIAL7EayDHexjqgo1
tA0i/B90sBo8axEqMGjlztrtO9hvW8X85pEox9QxDYGiQl/zRfXKekWzwH2AbsNIvbF+EQ6UTk3J
DKPD/Osj4P1yyhned1NTSf3+7n9la91UqhvKIzF4svYYqNI9YDhhq4k21RMDHAhm/fkzeVYmfT3N
4iSDHfUZvewGMz6GN2YPKpY/kSzAbjoZcAeMjbZv1uANFatiU/pcEL7hIobDbw8M2VTPxkFjj3RF
BxlUJebqy4zbiA3t3qevUhSb31GSX7J+TCD+3M4yA9fZnn1t3Hs4/GFeI/B4sv3Ofd0E6uZLl1P5
woWTGAnjyECFg9VIlPJQciYtxXM5wbi1g98ARE+BMRx4d1rAVc7MdKEsaIDvx9tRVp3Mu7q0Yd/c
ZjHz4dtl9b89QFwVlHSexVhB7alZKV4Zbrsf1Y+QcIoShp7IssTv230AYEMYbeL3oscg948CnZV8
6CM62zJ16a5ehx/dWfk5w1GGNSZb7TdiOYKrY3lvtOHD8LGGvnLJBnBVpy+m4tT0SB4Yuur+c+hc
z/z1R+3LcOdP25DwAZa9p29qvT07FeXWFDt5MVITXvTvAbY4oLxL5uoKo2CkYjLdjshZbVcDJi4v
IQGoV8oYfQRJvfzISIYcK2qkJS9axmSIjhk1Ms7cbnr6BJiOutJWK+C3tXsXHxXaCp5vNcBg1+0d
aCcYUHFvV0pcwXNkj9zmoJVQPI9vztTxb0sCAzb8ydOWudE/yLVglO1R2jZI/5L2eL0MsNHQRiDn
1J/4Xws9uCe/5lo2hsFKEdI18rqFTo99VMVjU4s/TG75CWIaMq9KwLqbX9zWij5/iSnWkPUNEeYL
4+jufczzGz0+lQ2NDEzg9NA/RSWlf4WU9cH4IT02BZMHHqfXlqydZIjvGWO/j/Cd4KPyAVAkYKgU
1jKZhfIAX4r+nMgO97UyTqxNaY7B+oeZr5froMkWjnNw3O57hHUU0dPPIW2+UDbq8VC92j0eXwTy
E+Uxl3GNBGDQkvdJufPgCgvzPf5mCGFugbzbo3/mFxuigsPrCBEUi0eMJFsUdqQZ2iQ1IIuKMJw4
qVOULTUiTJ5aPKAPGzUWDDkpKlbVhkuVHylkKZZRTUACF3x9/IeOUF3RNlxQ/AhGDPGK+3i4YU6x
xilzCq7K8AUCKek6GFcMJ9CEvOH8i+U+8zDUCklno5qBUiDYPiTzeCwFkNhydWPWpMePQLZu+Ayo
QgXEGJOJkl3HVVJ6l3c4gbQSaevWU1EH9+3/JkGkhZKYIx9+7LxDBiI2fSUK2+0A0ymMC7jqNEOC
ssWwcVwhQBzOC2ZOb5uT2eaJgJBoibcpDs3oxzB01Yzaw8eJqJ1GFEPQNDFaIjy3BdhGqsxOwPgs
KcOeg+4TTczeE8LALlro4XWL6U44RIpVMNrsMW/+hh+nCfqjDW9K/gYDLpyckPA+ceXinoDNvi4Z
96Wbo2yagplek6vsDKN3VMbZVNrb14TZcovzwBBzgN/67dNTBlWkTh5HHFqp8a7+B7xDXrw1gbdS
ECk8JfT/RKISlMfpYqJ3bgFV0xjQluODw/DHyVukVpNbFYKfnZJ7CkUA54MRapItg8k/8Ri2KmTm
ssl4py09dDnE5OTKFkf97DHvUOpXsQR2f5BOaK8gWqFCZMPJ2xH+WCqUqQM/699dELgrL8lgWTMO
JDyxrt17YfW5kBBGMnadsKqm5PH8KrBAC0nYw+GfajBhqEAfXjMYPYkWRWLHpUaxd3dtti8xx72y
pG6BjgYVN9gbg2g7k8jIdiXdY4wIdsGzZXwiEY5rCDlqgZv5Bv8kzEjT+7whMCMPsSpN6XFwBSPv
Kfxw+uHqjfpb+FWGj8+6Ock7eDtkWj036ddUYmN+7+YqmYtXjJC8FvIFwz+MeuUFD+Ae/t3Aun3H
2KKyJzan/YURHdnlN2spwTIQFG2TPUaEKzCd7v0Bw7D0xSfcgMJcz4SwOB1K3iGpAJaGZKZEZBJK
IOBLWAaVkgC2Y5lFLfcmx4MchyMIFnpRzUU5VDjKB0omIQPYSfSXDVhTyZkA4rcc4qAUqcJoyJx0
0xYIpowrw30qJACaxphicQR1jHylzw3rcCynY89DHRyC2SFXpa2Q3Q/zdIDmxskpl3J/T/uP28IE
vVTmA3P+MRn6+/DM/HHe3M8kMzdnZfnGHkP1jJdIbQAwjpBGWi+LUQYfRCN3W7KErvPhqpc+TiXY
UQgYE4NGIb9EQK7BaJqS8Cy05Bk2wVa5YpdG+QcJgq3ihU5cqIBRAS5KUhihJIl5NEebPo37Gz3G
ZQLvlC9yxrXU+hD6cxnt8M+9L/ZTNawWQGvEtbCBP8mUyu0WeVYm3DuwT0LnVjh3m+LWolqhsGIC
ERQXYTTGdtScNbJbMBr0shlr0k+noF1g11b6teofQAYPDd/ivlUPDJKh/UDwWGUUBrqtkBk8bg8M
6EsuOWcs5G2e2NkPISOXZss3JwyHOfS5HnOcX2nlYVrEM2Y3drms5u0MtETFeGd+Jwsn66w9DWms
oQk1KX5+RH4RHSsMYB5nNiJ34HeSNRw1i5TcHZx/r049Bv0pQjDMLwXjaU9ixQgRryvhrMJocP0B
GN5RS6qMgiCusFdAZ6IUYSt4TbW92QD6gMzO2i1zy4tO4457C+mcHYbHbL5h4TSJBm0Oqakr6HML
wcHmopngVlxWeo/Wdjp/CMqf/I7tEpAQVrkrzfKw11lNIiO07Ehuw0rT5sP164Umo+J1uFAaJ4Vu
DSl7GEQzlyb4iRHgbHi1NTYP3a4o1zEX+pnYFNSzvmwXNTJO/7pNYebsSTI224dNnZUbkUyOEfsW
y+o1I2uZPgGaAGYaHQ4skgOXFwo17iffdeUdsJ1gZoAJtjhdeAFr1H7h9Pv3/UNyizE4jKAHrDoQ
N6SBgvCP1thp1h0Q3nrF+YkJR+58GcdjU5iSuOkKX7jvDFfZxe0CbY0ull96yVzBLQX1EcHwE3hG
OCcJroRQz8B1UENAJ3AR4a8qI+AATKBERTaQYstVRziw7lAivSDoqm4PsUjpKDtjlP5VkFVdBsl3
L9WRKtRrptFoDJFdCQ0W8iJl1k2g550zogI5mILhotoMAoQ/MHKUmRSEeTDPjrQfoJOIOubskT8s
YjK3z6A8TJm+g5XiRdS4hv8cddCSa5DiAaUHWz6Mctj21HLvTridIU8Q5jH58dpH04Gf0Z848CER
AjVbxoJsI7e3fnjAWKF+RJ03V9aM4h3wAZkp+FyQmBrKFkwY0ItoFBfMqKFVGCg0bUQQu/cJjUwg
/BVXvTGuAMJV1UIX10YyFFPJ5P2JvuGaaphf0KyxF8cQDFGqrXWMClG5HSuYPordYi69hmVBD4wz
EqXbxyNokUkxYWu7cplNb263+BJARiu4B5F84PrxxG5n4HzGmEjLrFw4ZmjvEmO+9/Ci4Fpukawb
NCicXlXAPvHYKqr5U52a7eEe7FWMkEzQWY1FxbR0AuN/+zxzQKSRRiC6Gg42NYAsli3Ji55q0jgt
Ez+FQEZgzw3PZ01m7hgGEP7XHpSSmC6RZE7mNNIO0naK3xjnIgwtwnRtJlT/u2UoqGRrRIDJ9EPt
BaS5vNBFX8Y9E1sVDaSBndfBSmN0BFJOp9fkAmS9KBdEBdgXLLdd3DJEdX91v4i0eDogUZi6gGLp
fHfMtzQEhRUzof2Zvm0ftN5j/osqZm9jsFtQlgYwjnBHMeDLWNP+aznAzZ9xOu+HKw6ROlKQzlkT
hOZcPmuaCj5r6b729kDQrDFBOn3DHfuR/rCyEZNC6+2/MEykkMqdI6aU6GdRaSa5feCsdh/wRG7W
ps9u3YfwKv9MAsuVWQrH/pAv8pGDgkv4C91H6EQRKVHGQi10yTaBhOxChWf56o7KwQgKXp06qGnH
3CoCIClj2aKRC/YBukmf8xqK7lH3GD0eFXiUWjI4Qa6HYE8Nil+FFMBKZltEv/QI3+PcTnnysWBy
nqTqfcylFjLHNc/U/MiKJPuB8dLniAeZXyZoJ1CxYoSB0EGO2qRdNLM0xW1cJ0hOqukuLWXUNsHd
sBQGuXtT3aSZfWWDYoY8DHsu807oQm6xkF3UH3emnmS/YwyM7AK2cAuiIpxmIAlEz21qjvJJd9Dp
/zNTiNRRBOBveW4X3Rj/Lib4YbGtkzd9UALaXS2Bbv3fqpnxinzS2tmodyZAZrL9zClQ2eGGcyw+
xqgu2uPz0sTNGOR9sLrNrmNuHxaz2bmYPMZGHnwy57fC+9hXhA8kLNQ2KCa/w/OguimnXgAtlhF3
2C7GQ4xCGZWy1In9APq7HaRdGnA4msNDORniouAVQeVgV0MsCRoBFV9Qc6hGQ2rQvZn1J9U91Hox
o0LJS98CTe1Wwx84vPuc1YuOiQlHI87kbNNLPMOTV9ISIZTbfF+FASSI1hXDP3RL5Mz6bHMSuBJt
o0R2EUNGJrtshJi3O0QEjIaXYWdmG8IYgHbtyjF4xkjIwTfs9GZDJaPREYIrWG9/JJ+UEJSZzhJd
S2gRvrw6OwlQH26/eyJD0FN62abDQtXMn8FPZTgRtCA7cJdoKkDfcrt/+XW+1pmH2j5AG+FxYBON
W9xVecImKYPGXQPFseOHfOqGQcvT3/MmhBiTidTjreySfU21n3LSP7wZMiwGK9QAqtsnE8ziu8Mb
5T2s73zgPJkABJXHd1fX6Uk/7qMXF46u79LMfssf08ELOjP8Tgc2xOQ7RLmHqeCsB60nH3XQNarp
d5FzLmFhlBJ45PVs9Ekg+AyfSJ/RT18s26XWRhr2DcoJQ3/4Y5EOXrQumNX4+6ut4406zQl44R4H
zxX+zqz2vSmm+q8A5TrJCgA+Xm2HlbX+Jp31GGvxIB6idLT605/Hy+zb+In3irIhKD0gARV7CQtV
idVuvuDPkPBREx2qQynMC5WTzoSFfEKOJ04D/s/Z44+KD88daANkNlxxioG0DY3Z3DYOARdiXUP/
cCoEhr0TON9GCfZMKxifBSIHG5TtStCLpZ60KZD4N3fvUX+WLXOPtTsdxD0yumyQAVw+7OcK9Jkc
jOqvg8GKN0fhkRD8mXjifUYPJjXu49ijbBAT+UKxQY9vx4HmfrlspHB5mnVYUlyDjP/fu7K3Lw+t
NxW4A1YJnA41JYBxAdb3ZRBJrwwce4NHQJlLddZY6jUiYOq+HpCcjquLr2nQe+TkDWaeaN5Tt254
4f5RQEGPYdpGyvzsB8RjAeFXX6eA9/2yegvu2heBJR8EyBf33IeO/eihBxEvnUCyeAi2zmCl+KxT
PDMyMf14GlYbpLSpkldsRQBSPgL7QtQmHyGm+8KhsbFCyeOfXv0e2w59js/xNzCnADPQD6mpUNcj
S6/WuNaShAfIcZ++3Of4Toob3JqbfyUFq8JDcYU+dI4lI1MBZyzEzTyc2/ZmDdDbHYWzXIGV1A0f
OIAfaYtu+Xhffo6ImCUbBp81COe1j806GoZInfUn6Oauy+vl5UvRN0QJw8EjREKlk0MO1N7TD8PX
WvjHI5S7Xm48PDhrIzd42oyter7uimuFolIfIzTQtg+CBrF+WyI/Rn3lDN+0/ej5Mb/GMNWhvGu6
0NhmMEJiHmbnBaFVCDfR05VovQ/4F5tCoosL4GkuhYipScqgYDWByJgkpnZxfANEI2jl8+q7Hx4Q
iNb8VzA//6jyUItAG/gKN49VfqBlgK6c7BpEVmBTmPTiXrzWnSjI0PvdUfH1pvWK5PNYCyqsE8hf
1nANwTiXHKZvhOtswCnm/6k+WynC0EhoS3tgihi2Tq4hHn6oSSVbQxBA7SZ2LGDa/993IWwBkFKh
z/6jYLI/Uyii8ISx2l1QMm5w0CkVV45JscVnxuHgXMB/Z6vAWS1520HK/Pntzpe46gZUUL1ph0sm
dZqwwVQ8PMjoMgcJCKoc7ne/0xCDsmy8353nA4u6l6KKwqWzMfyJJR9n0jNs/jF6hJHoDvh9cGHR
x5N9uYKwm47r8AWlDpZ5DtKREGOPhBJzJrCwr1usyq/JSn2ciiPzCoQUV/SV/B6+mur84Vo4/kzL
6A0q4RtBl2gB67BxoSeXTv9Escsr6CBGpMgcpWi/AwW5LUS2yooKYISwO36O0PDQ08Ebf/H2Oc/d
qb+57mMiVihX+wAnFmiuhI9SIYatxJ487R8/xvGpOH++8aCidsZn2htyobnNsFgqH1EGMNqToAAb
WDCtZyCTlEfEU6S0/5dcM5Wec9v7kv5H4hZz3fKIrfLNQ+HKrPbXd8u+RV2OQhp3aNI57iojWYsQ
gALCOWAVOjPWL+BVaTWYcYE2T0u6/0lLuKviFIvnuA8JI1Rc5fR1H+Oe2y4G1NVYzyAw5XhuPN3H
+/bB8KUMSLJzM7ZFnGmvfH2roJD+jSlloHxt3554bPuh+IfgFvEXN1hIhMv7Utj70m8gmomQqW+F
xj5LEEBsnhjfEptkXWcYDI7gyvmvEczDCS4UuPiwT8JGZs3BtWXmCf65q9yXs1twWlm7vomRJ78O
ZRb+3cQVQdQBZljnwIV0BURrYrqE6BjF2hls9mU/hR9SaZGt85+RgY/qaLABWsQOCfcxxlUY4DAG
hFf1CvPws1QpiZ8TmiRWxtfS+VrMfFEoQMuj3GRm3Hg1iUAYx0GIvZGVbRosZ7oing00PhtZBGWZ
JbC0ZFYPi8iWHTZvNHf8y55mde+oT0WSPBRHil6g3lt2WOSzStwYJFI4nebd6AUROEnuvhfyZT63
sP5a9GYEdcrkTDkt79AntgT2N/W4hGPjUcWmF0qBfQ9bn9RfEITM4Uux4L+kSGB1DR8eRl05+bhb
3T8/bcwjxf73t2erH5jzjpLh6VFaIOV+BmdKT5hddjgIIT6DYrNJwHoL2c7vnjJmMAA6JEV8444c
atK/OINHdNPHV8SgEzUT2yU7sQRP6Ch9sHGuk3byCe4kLyDJs4YHgznQrtrJgowd4frwO8Nwpzov
jsMFGCCqADlmGjvGu5O7XNkK+VCkGjpYO99sjfkfin3mbj739ErpwHQGyy2xs4bfGdOaQPFwR6Ti
r33J/YgJDeg4Ylm0rcDF0MixdXUgOkf9qPNLWk/iIeffq196DCOL+H7E1d/NfTpL5pkImj77scw5
uSA/FdAIs67aL1iCbHkE86ReR770PpQ6YEUTTQPOvguaITrYq1seBevpGe6Pxby71EmHCp+nFbsA
SB40iDYjDBgcaZLhyzwEvsC6ZSHjiNo/o5vQOwd3rc4QQo83ZmoHWgxCzIGChcGj6lWujPgDnc7f
dQtMpSJzuo5kjz2SMKcFj0YXdGcmZCPjxJYpBBMQQxwAFLCMhwcp5RpeRZTQK+pPwBiWGFPj3sTj
MIdhh5fMAwZHHeECJvyW0Mt4GvtguxycqLRlVv//zGyOOi25ojmkLwzZLDm3dPS2NNnWQuAcBFvZ
Q9H4zTOnj8zkijfwfc5/XINpeO7VYBzgXR1EPp45Ys4hyNHnStgzYp4aabiBXi3sF+fq5Bm9Nk9/
wJVlmn0RjPHCy6YDv0fYW2Fxu+6NXx9KEgcZvqEGRF/HSNTl/TE6VMIOAxJZ2M1ppx4RINs9wcRW
d8eEePdIvV7f+/RiXOYaYPjKbv9e/IAIESHXEvAyxmMljRgZWa5MzVR52RyNzrZLqk0M/70Xy2k8
PN0XGV3kSk0tjCttaAogYKRvfwCSZ5q/q2cdkb1G0oKOTz+hhJx87xhIv4k/3oJ9cXqjrbiPMdSw
oMSgoVRmFZFD4iHgwlIjwUZ0b2jkkW556MVs6mAqEtU5i133vKFMpGfEpM152DiiWubu7erTYx0j
0xJa1oSpGRN4DUyxsPQAakNkOPnlHaVxgcoRJzVwR58UAhrsKcZ9EWZ/OhXipJ/NHoannXLJYdZJ
fryCM90j6jEoGc4eYDA4tPIJyfEQzroiIBp92z5kk2SrVDBrbnGrM0uMLTUbZwgGAW+YNleLLNwX
qsVXM1NhQhcOowKOSp2vv3fSA4HjGMeRswsJG2YtEbz/ZwVssLlm37+u3vN6e6fEbK/xuFPXu1t8
bKRB8lRFt/79OvxGIam6CxO8HuW+SMXsUkdSfZ6sXx0iQU9/tMYkzcYGNrXUYLXz5t+iNmbIiwZI
Q2IS8s6vr1NCC2MwAfjxIcSJaqRVXBA1HnvCVpgr8sj+tsYEq2z3zVjFwZgJiIKP+RyRq+Hgckhv
ABwIPLppTmh01JdLGVCsoFmRIdqAzYgZpZ5UzE1Pt3QmT38JsqDvL8ZGEOEUaWB54b2lqUwIut1w
uG1ej/FgwYZ51RzU8zig9f8PU7GOBtLHlvivP6dGIeEdSWQndtb85alYWfUduFm4EIz0JTIjGI4T
4UcF83ILwbmJ70O07GyG85KzGGE5osLiyDHMpCpDGTnO1wIw/ITwbxhSIk9dyssdHGR/sLgyKCSx
8oojBDwzwx8mHAkPIYTWMXQjPBpa8v6CXJHaC4qGI9tzbKg4O9J1i9wCTWdk+Eyy/x94DK0zBMUw
2cWn1Zf7KXubGJJwDJgIwvClq6xuIr+5FDWmC5zPgfB2Qgyz0K39TqIwRUV4jmrUBA5SnQnz7bYX
9nbcOOJDMruBWTxujyynDUZnDaPv8Sf6RBzJV7Ej43nDSGNS++jp/v7bJYo0qO/siwKObLLV48Tx
hK3HYyOoqJsB9wTJWrMRj+CdU1iIvRGnY+fX2QS1Jf2AwnRMzcpzTsYS0jx823k00ZXbsATYCsQz
ji0SRnNGCKyBgp8tE8xfG99QtoOSLj4YLKCQch5U8dwy9o3vesws40gdbM6hUKNC6Lt96h9lesN0
XpmRlYdjCBQkyeu2b8w8Iw5xWRtTozyRNBNegVH4WVtgjTIIBkGLFqtxf2cOWdYVd7P6mFGDzwV2
2jc7heBL6YfZNh0lfohPJntYxkSc3CWaef4cu22HAB/5HV4k4GjqaABbCxYe/kTErGOsIH08Upt4
6UNfYaeWrxXY+cJwDYDTzjAcegS57rZ5fP2fgoIt1NVL14SAvYOhsB2G4NV5NSFh9Ik4dcRsIQLe
ayMMqGA08g6tLxyjCNr1MZUjoYFzGaWwYFyLC/YiYpqujzCZjpOBWzj+MJzHBbTE+1ONtRFPwxUE
E6hiS7qbjWqNAthfVih+u23LdN72hX0DyRDyugNVnrd5QrVbAW704741bvGdjb4jHchFdx/TdD7/
AdggoMcIdVxGkm8kJCqMcJsyl/UoZW+XCZX+LsqJ4nJSJ9QRAac4ERQIyb0fAB5Ys88TZLM+fSB6
DB10HO2Z6cYZXAK8U0LAqjizCxsRPZ1/KOopVPo73BpGj/DmUzFtn5R92BuaBZM8fAREDykKAD9d
CXveZyxNMGV5qSEOVAMC2a67+xKmwloLjG3hgggLqQcIyU8zP9ABNQeWD1g1bgPuPvk59XlvPlY1
98eWg95cZqLAXyUUjpawkq1Hb6jpXCy+WeN1UAxc5Sj6BiZZIfIQaMP1HIiUcRydB0/GDBExlSKo
GMlZOJg4nTMxnFHpdpfqosGgQ11AZ7auUOkO4PLeL7TFR3jvNOgExGA5yahIpvETUhLdz0/CRwqK
Kh7HdIYMhbG7Rb0maMgeNFYqItYOwHWC3BGtB3EaQseNt6iKWOwaKsfPkX9zh5WI+5eI3wT52zNd
dtly+luepPSvSR1OGw65ZoMH94YhPaNX/xMKqgnZJBwOBNBFJO85/S2PEMZ8M3nGfn8VZhJCo5r9
kemM8NhD17n9TX7z54nWkJaHGh8gQzh5dxS1MpQyLMX+i0SJAYR+wpnLCcvuOq0Pxkb4TcAqea0U
LiEWmmtcdvz3iXEz/rVkjESGfcdibKQlMlrv4bw3HSSDjRoiwQwx9HB0L4OZgFcKIaXQ018PzrMh
AzvK2Zo2fghpFz6FRM0WGoVdrQxP6ntDsDVMT55hyRKJ+6DZGFxH4LkgrhllTLEmUZRX1MHQ+sXl
vJ7vIzhbHoyzUQsVCwP0U7HQT5jtmd3hNns4NEQkaevgp6hvDnBs+YYRRFtYwBgHQU8qXSxL5OiV
gJvqURsQfha94/pMmOv4s0g39Vxlq1wzL6YgXeMeX8JtXKInM1Jhlp+iQgKbgqLNDgN4ut27nw2C
hmr1HA8OJZ1afPeRW80zhvPAyL7EDfVZvtg9vWeA5TRNt3jAkprBxwZLyhOQFRpHGf7OY16blFVm
9xFWtC92apwOcN5akCsc5L60eU4IRnMZJ9MaVmbLtNYEsgAPrvAGIrWCyDBc50wqm/oPLBLNPrwV
Rz7gaOzQse7aGOYABtkYD1hsLIiSQpzLAo5GBQ/kLyZe6i4FKoc1QXcKr6MVWEm5ev1RI8HpoECj
kqO7KFfZrD4wWMxAb/OAugzn2jEz9zfqf4AKCAazfBA2mAP88Dr4uS3DM4iKTI8C4WuNKBxr/+Rr
4QcC4PWxsZTYi2ChrBeQUkkCBELSlN5MWEy+VknqVEeuQoqdIX32LqPAbCq7YbfNhOGAHoJFHD6G
daXgg0GHPdECGsxvhCU6GtMKnuCe0fkHmjkCnheQvCXUMzlWe6Z0HLoGmQSF4KXiRotRC2e5PPsl
+wKhr7bVSVzFjcjDwtlHGH3WUDwKEynsJFx1SQtl9aME0sy02+ynFOo9anUSBTfPq1OMM9REsxel
PHNBu/3Q0UCsp8u2YFht9nF2uE7ScSu8AxhKPreIpaBP9td70eRQs8AHZax35QANM2/Q+59gUVta
Exqn61n5G4zki9CIQF5CmpSHGcbkKBxL3HWoI/jvkKQC4VZ+c680UM38hpit8Mr4xygbxRFyNgAS
9lX6tGsCMsG3x63N/TEpjXHddKD7FsCOS/WMDLY/qyGwxHv3Zx6NhJB2+gXo9IyD0reZtmzQNoUi
9JcrRM0HaPx47yl4GTCNmICLQFvqRvczdhDM9SHZI2vFZchuRtzAG4clDOV8+bJqoju4XGQEsDtV
wS9ACLaEWIw35YfbN6DC4RAWAv23TSNNW/vjct4n9wkWDD1YH7aG3F4DsCl2Q//+cl7LRrI7e7N3
7iVIrjpD48D7v1AcGu4bDbnqvGrrET+mYKD2dzZI8oN20gaEEvC0YUcFlR8SxhtiBmqvbDbY6GGf
mJiCZsRpD2qYz54BRKyeoxyGo3q643DFZ0yNXxFlkGiChZuIUIJjJ73qXIGLEitj+MZ8CDhaEGAB
d4ghMBb30T2h9eB7wa8dD3ByFpJMg2sFecVK+jRl5MGQDMjmT4OihjBrbEahSJ76o5xPNQSgOhub
Dvq08HoWLXgi/w03PKafldi4OeVGhCb6r3GTdKPHGbsWUgqpSFu4s+aKWnBbh1AQhmBKM9LNPXgf
EDNcZpPcT6Lm4NcAJcS3AK5CAp11ALmzxV4a+1Qs5sdfgDqCwwg4Qt+iTxEkMgEe3ej2fX3CKjER
L2HlxYL8QXXCu6PvMyizYEwH8HPRxbsMp+M3CiQY53BSoCxFUFug0bMISQP2afWbY3HZT7IhkT5s
yimNf0EVSgMCNeqO7P/m8jL+pX8jXWWuQLTGnwNauYduelJYQAhePYP3uCxiLWrHUA8s6M3f6X2E
E4SozgE/wAtdQQZ4uO1SWkPdUa1y3N8Yp/cITkLGEGFoAlFgpQIhYMWzC+VaUCH5hkNMPhgPIvfD
wERN3WqOMAHhPSW5bv/G3xMVjnNzX9MKHgWH81HFFDc2xioVJLkUtwRtArpLsikm1ZrDBuOqfyzd
15IiSRIF0C/CDC1eIdFaFEXxgpVCFlrz9XuiZ212x3q6BEkSGeF+/Yplnmo4qTc4QUwvaIwYhm+5
Qf4j3cOYrl9Mgg21PI7ZaNOjlnnfUbl1sM9O7/TQsRJhhkau7Uay9C5dO6/aniQB811oe7T63VcP
Q338H+bApnriIVtPmkDioSNnlxbVvC+9z1YRc5DofZ0v6fdM3SI/RiZcRDRTPS56h3gt1v8bLHrP
SqbNYame+nPqbVqzc4T3dnjHZ2pnf5OgKHnGNtrXl/lzlAGqLoe5Trr+7MapWUYPI64nD6B/3It7
UKTh5pHpDlbTWPm8L6XpGVmIdjOVxQCr1Syp/CzHY+V4mc24XYEMJGicfWJ3D/hfd1n5huVJOUpV
33HwKinA7eqN4UCxTEgY5Kw1dJTKWSS1YVr1hfuF4wP2D4ffqfIDjRNrA+h+lGdDypvoQrt/bKOq
YQgGYg3ir0AfbugSFO7Vy+jSS8nXpIggh3VT97gSGly3IqU8H29IIwWyu88HgMorDA/KJOnsF4eP
2vODaL6Tet9X/fN2a8YoRi48H3I13EF8AQ7cyAegr4wCgKY2SBOzkbNWLNf7xd5hT2tvSrtx4Hcs
+r1Cm6I8oi9J1iFLsmgUIcdKMGNbDFfGVI75qr+j/4EZRJs6rcv3h+nsZ27Z3vfi5oed2IqCOtpc
jOOLDDKylUc50QhVOqumyXMiKjdNlTn5my9Jye7NRPXwPlO1X4Mf1/z6bWJ7mF+RofuZ6sN8vnNr
DE42fqBEEQ7d87z1t8N8LUlv95wcnsVZzVR48mrsas+rSW4vHWkWTEbPjDI4VY6sfiNXxxDsixsB
G+VndHqn6iYoSJDQ/QtluqxCitJdqjMQIGa6X5phVV5lGBBjYuNW6GgetCz+Zl9bsjrIVI+/pNI5
t8fK3UTJfPlwr6Q35eymemcXzPJEutR7ynVMyZh3l9JxmtrXr1I6koXWJlUhELnEWwtGgDK9rTWU
XYmY78THhVsjYTaKhbc/NlPKr5uA5RRbn0/HVT7efWR/s6i8jGDP0SPdWrsrBWP/0m079ZfpXNN/
/nGMx3qOd3NGGss2kBm7H8f3dSKjx+lOV59zYNwWJcpGvx5Br7V6UO4qsw1uAE6KZzcGTEXQTg8y
aNuxCtfr30zvr63D6cLCuus+89j0V+hz6MQrmY/8YPd7SVbOgZUT660buD1V5gfTVA8Q7YBFEwyi
xQSa2elaSn3Lsm3lp/887xLRxvROgPw81cNcJ2PVzLwqRJH1exU028WqtFfVE1/n/qWuiTYchrS/
9JhaAN4SU4hb51Yz7o9mfYgrJBYLXlL4sspc8Px5wVCszKab0D3tvkFRvb8JcMEItb2Y45R9sUt+
RTcfpI3E/IklK/ZFnjG5NhVAkQ7pxheSPUBiGTKo2o3Vbh84bD/AhcsHjCgW3NIzLHsUa5QFnLS6
Bga54W2i8n42zGvW8aamahMMxB+3mvmFadr1yxQ5K4hKlnvyUsxbcF3bxM++t1gXkQNXQw1Z4G80
k++x3p9RcMDk0RE720FOyGAMMLZjubUYLHthiDErcyVc18+NYKAeujdAexWtEoZPrs+TLMQJhnnG
tLDSRBp9x3jO3D0bnFI3wzOz9rWO44Td5Cn+gmWw0B0V+AHm2Q+qJ8UamTvCk9h6/0sIuKuAkwok
U1MFCR+rT/VO/8YTckdEE7DL3Xd8kLJyuBc3Wb6iSQEOg3k7oFlNxn1UZhl2OVqXiKbmcF9Omovx
i/k3qLnddZRbdkn4iRUIXCFlhjs/FXNVLdSY6DFeOY8CXC4XtGGLquL8rBmnYbfgdAdvq9lgPT20
U714BxIluiNtmm4isgvJoIgC1sG+llEkEax4EDf9+29IPzKRUD519uPcUNdRf5bPqrZcRbOyL8J7
AD0gnzj19OCO+chpHjB+uMov0s2n3+/WySsa9/uSHYqZr+kVvZJZWaWgJksRmK/jznQMBiY20bWd
q2gzrlEQ/r3ixTr7mSiL1vYTc0epmCeFsFvx2U5Pen/QPkrbO9bGtvWAc/fU8rV8Pd67NIi3m/KQ
VOnntwv9Sra6nDxsLY1tX0VBbnfun9ubh1+aqfEi4wXEcaQ4hxFjQ2TBmKvO8ZMY3vMU+rNbS334
vquQztNTl48ObUVnfMxFchcE73XyRwVBrnptbXu5sazHKFdNVK8fyV5uoOzKI94latu3ezratk9G
7NGsIfaqksGfJGRKgwIuldgo8PsgqI7G7nmeZTgXxPhZx6Z4uhAGUnm1ZJndeBdpEDWE8c9d71Bf
unW8Q5c/y95FtLehvyr85AOKfV2kIB2nSXZHf6P7eFO7quTWH15R6fXc1Cga1mfZcuZjUfJc8Yf0
/e21qC6dbfFe+2jOsRwkX7UU/gqEYvYeyOzW+LOo7p31EwROsZ45RPhDprLZVQvr1u3YXhGBGz4k
qoK1Ehq1V4lFItXrrrnKNs2E1vsPETqPvK7nfdG5pEq7XE2ID1fR56u+8DN0DjpUaY1cjW1n3B63
ZfoIf6NH9L8czJhI/qX8ZZpFHJpoPE4T8wVPCz4AP4RghAvEp6JKr2vJeBUZYJ9pbubHdY1T2pqO
6xSAy83XfTWKtSTMvK+nd3rLVHM7PCO4VERclPkUdyj2aguc4viANItZtnBGSaTfYomr53oaPMZK
uZodCEkfxmo4n31DBl6fCnlIzSBfQ0sTHOu5tUGiaMBCUCfjNfb472ZE8ssuGu07tZlq6VFdmTEx
5mflmGErGNxwRTWOE5OT8DPj4iwPWt4q/VslRrVzb7ASjSFnmrW1LIJ1Dyd3np2vf44FDaZeuBXi
0dKQy0LIaJUHarh1bga3wLjn2JyRswq7eYOD0KKn+waDIC9VL8JmwGGPtUc3iRQqZ6jytevufHk2
XYyN0lpQuULvGTxPe5CEqNBjRQ0F/qsSyJnf6fNXDBzs76Z54lgUgoxHt34rKN376skm9iKxKstA
37nQ4S2+YiL28ITA4YvOEcEnJAloLLqIpx8ZlFVuFzH1N5sWKXKUQLnaCrnX46jd3/ImpBzdT0/d
Rz1HtP2jy+xkKuHQfHDbS2gNGeUSS53H0mZBOpv2oohufONoTYKYwfuio70MQ7MSzLE1sR7EjVHv
3KacJQfDVhDvtZjakaeW14Z5j7F5j5tzfJwNGYdlAgh47JhBKlhVznz92MlD+LLVLe/SYLFYaJn6
Qz3QjaseC9aY8/PYBBV8+W0m69nadv5+tp1DazblXLGaz36360YiXtmSSndMDI50b6t33sx8IL60
yJlgJ7coZoUbwFpzI2b8fZP5BpU/y350omryVWJf4/X/TQo385TAKgMYprfpDmOC9dv1i5lAb/2A
XOY7OT1uWI99fnKMP9lbcrNwZLGUDYdC1USHSeAQ5YqdJSN6vm4hZY69HApHcP+UrNBT0nTnwdoq
eHIj3Qiku5YDmcnI6eicTRAnSogb7rUSnXWAbEs5rBDzAgBSLqSzHGa11Vfww1sWfzjRTy+T2wQR
sWiBuSrrnfvdrr/pHuj/gHbBF58FeiVQ4kVLOK6HlytPWHkXUVzCBG+nIZOKTuJHkIFZCt8TB0ch
SreX9ayoRCP+4WZOKaoMMqyx/7N1kPDr4U7zYlpE89Ku+BkYwuZ+kGSkJsc8hKYxYWPsWMOI4Djq
zCg7qfcynJJKgeANoZ8H3V5KqlYDZbS3zEiCYNMwbxwvh0S+mH/oVjz1z2rw4VfF6IclGvt9936i
y+UNO+vhVNVmq0BCjGNIW/DfJtK20ArMm6ICkO28MLqtZqUUe94XPjGm+/IxmE5HSSE+vdmvXRWt
gbYRmeODX5EOFLZdQ4eLm9ceQr2kXLRfQfE0NtZX9HOoLirXYhNNq8/vuxwvzlP1v3bwflaB+YBy
lpnja2Ty1oLEDllEj75iiqBQASSr3hjFc1b8Wbw0Jc+qhl585SMj6ywfawpiza9PvIrP2EazLf0X
4LuSf+ykqNzQRvAbHJFxT5IJw/hJaXCQSxXqKjBwKcwPcAwPBnwYByJLaF0iw5zhYmifHa4bqyHk
qpMNcyQHvNMD64OzJFdqN9DgGE+fHT5ErBKgZOWcNftXBpy4qL9GoFEZkNiiCGsGy3p4P8HACz5s
bQmfDnHJZcIkoF/37xrdOcFbo4uOGaXrPbbhLBrZ4tfrJ9+2s4Mz/jW+XksaAemyHK5GrKY0rWTw
gU5RP1aP++QCH5p3bGU8vxhY8UkziCQkY85nfcsbkWBy4H9jKYYNvb/a1l/dv9biM4z6N43FIDvX
FZ3qQbr3al26/wDHYn10nZIt9vaDS+/MomlfHHsYUh8pRK9A5WNxC3i81UnHpK0eGSBUj+0ET/xg
YX9gmp/uZEZPiw7EpfzNR+DKYqbGwNDGKpSyI1i3+C3k1OwJh6Qc9Gkr2c0LBV68e92VmKvdGuoN
Ll2129eqna+fq3Cq2qb0MKgs5Vlh4RXwlsjW8x+r9kE5F5gT2WgljjZEkQ63feowllxBSix3DR1a
Ywa9muHt/Bz7z3byU+WqzgOU9XJ21tdEbkSDEQyBUn03SUtklu/yu24b8kiJLhyKtVzw4kZgasU7
zvn3NF5HUypdeIIB/bzX8UNZYUM8wuduxtExJDyaYzOkpEManRvh/HyNoFKx4t8Ikh46AZne+Sob
Rc+0SvmNJ266Ov2TsgxkLW77Se6y5gSXXA3nR9djXygXhp7ccHfxQ1FxaE8nSK1bsgppBj9ORk98
sC0OHciyjhL6mwQbEgIfLAs07kBJZ7PTFiRvT6Hi7SdqhS9kN02taZOOM/dDdQILPTbHusGyY8OG
kKwWMF5tPtFtX0GAzE8vplfnd1EaxFVRPESAJLqFIHnWiSJfRLe3AyZxHnzJAqCTLb8+kA5/gGL1
dCNT/LlUjQmt4bocpqXuaP1mW+8FD3SkVkJWz5DapxKWvAa7/Sc5Q748kXmcqbqt92v3LWS9n5oc
RvymFEJmaXalS//PNToK3W3WAdadDCZx3Qbuf6Xhvr5gyq6B9FSH4COaMOBloVs790LQxLkxe5M5
QdGhoHjUj32suWHInSCtBN4f6hK0F0NMDk84I4SSU8cqezpeCh+yBDJ17q64oniEptvlPOo2j4Zf
WwRrdpQSjLiplcmtY1ET8hMVWu4pgRQu4/dmzqOj9Wx/cdBnTgpL/BsuN8SJawHNU63ha2L3JF/9
BqGVvh9q/WObd2Z07rAmKI+S89jk1JpVnTkh997Jxdupv/ia7JdqiH0HVeSXirI4vSPq/bWIgAIR
g49+VxMRtpWghgW0t2Jufij7gpf53yiHbsVveOj4tSXyLw+e2ycpX/Gq9JR6/mUWkrU5Ojx1Km62
TteZxB6mbPH+uJpcaTNPhsqY+hXBpaoklV0TYRdg/6i4roOzxgo0Lti8F5zQd/VEwFF7YVvgMMP5
8PATLAByHmN21PBgvSps72wuhUvf07R0Ct+afAUtQgPAPtNKfy6a+flC9b4o5prPR2l6qHPWn6zG
8Qa8BhX6Dp2jbiOJ1vAA3MgfOoeeC5rQTpXdADU517IR3glG2BKD0RH+k7DOEIVyP/sv5cn1HGj0
2XLccbocrYKldxaVOgHTmQY3nt+/bp4Cgf119cgbLcji8r9BXhqa9EBieeqwb2/74a5/7C4mV7Ed
VZ417UQ3VRfMwPbb+dh8/WZ51nuEv/pv2pXKshmCXRLlQhX7V+/wKrHxrNwV952ME2OYb4HfCDRS
jTNLomQ31352T81k/W6zkj/SznReHeo23TvaFBqjpZ1kPrn9OaP+cnFCAri0lzUkAsz6S9AF5d9T
aEGGxhecSVP1yt3gOMQRULW3Dw7tEFd2iqbrShdFtjo/WfASwIZAe+rTKipW6kfvqsb4l4/38Vda
zLXk0ak4T1oyIW5vNUziGYQaHyk88gvYLhZxD+4M+0UuNMEPg6TAIvXS/guPRI7hHuUuxBsFkg43
B3wHWui+wCmcWFAVKs9+mFIsxD6GwVy0wAfqoldDbF3b06g++8RsPdnBho/nGj4HgzDZjCiFO5J9
TA9dk5mLrXXfPQ5VZj1VpOdl1k/7QI0iBkKrCOQCs9BkVqkRLyuaMhPyKaPkA8d277y7LO1Gr8lC
QOi94dHcjBeDRSczJPG0Sf/kBJ16mFxK7fb2bOI7GGCuS9jW2c6ycWXf8bKL27ilVknjkCG2r+QZ
X2KKNP4pJmB2tBXyQVxcTbXMiWRuKu1UZsQSImJPre1gfdPLJT8BCSZ1OohsYzXgxRykj6U9qfMN
GTcRVCEhrvLcQD8g+Qs9AgJO4yvUUMeaE+OnAMNTLI9yMjZUsetW0A6odChKE2ohI/VzzQTtbPPI
aM1y3JCUDj3T9vVbnPTQzw1yvfsl0J8u67LLNYs/fp3R1O6qTwwelk7EXf6tRFr8wDcPxcJPdnBR
6DTyb8Z+zrKtkB7oKD5JTajWZuhfydqHKHqIfoGu6BuaEngtOC7FVVd5NkQN8fHmiru3Xf/ZDCug
2ID7Ft8uosBoWMy2YEO4rreKMNLi2EBYlExg2/q/ZWa1QgZDaTZ9gmQ2DZagJWnAVqOTxv66HN1L
c8/vXCpDS2B3ttqcfVmIirRsJ1Wc+ACyDj0Oh43L4Fb9N8iTHnEoSTYJ7V6O2f4UVRgt3E3AbX6O
z6VtSa72O5SQrSIzGSO4UfcafolTt3T6DqXjvrpo/EVIpalRmOuHbIOs9aCp6wNbmA84d1MfTP/W
/csg3bS5lJbqMtNGdpzaASzk+EA+gHZUGTi51n7yYRDCit7h5kaFMlWB0jp2Np8+gpqkodD5Okp3
D1GjzAI3lRxZg3CvJpqc+0jUnq8uEYush4JqUD3YFna/sgtKWK5cOI0IOWg8Wo536oAzIgKAMtvU
B3JrLL7eYr197yIyyJqXwCBjsbkMlOVb0afTdQ5LNrBP2DElgHEGT4UEAH0TMeOxMtcwBARX/bEt
ztN6YVSspMpLPVKJLtMjI69uYjws/Ox9rrMgOyI6PnZ8c2GcejMfYQ3TP/Rj0Vh0O6MAzJAKCQNj
wHFhYsJ+HasmHdmEqy+7TfXezLkATKHtWPjGWMq52u1R2/T1rjVVnP2ktPmEypSFr9oVAUVRYuiu
Vh/Vky4Ki9HcXPGuKpQKymyGuCXJUSM7FXQX0kcqodU28ta4hBDIHLEVXisNqjdmVqtevOlOQoTj
v3QHqY6xCJ7sJ95+Qq8SL03guJW7ljOj9Ep1+YCCl/SR82yY6ZrUF1Pf/mgIYNTRzoaksnqmHmum
CAG0wEhudmi4Al6UxyBsM6e3H9Iq5vHbCj3Ev1b3UDd4dHxhHFl9YLNdO/aRqf9ViVfwt2jdQWrl
e/1WHeqeRidvirEKl5pTCfftXmOXNCU/HgifK8/KHA8QxVmBqKXKyJwtHF08kehEbnyuYTvqVXNS
Pc9fO+ZXlYwHliV3dfs5XnW1ptGNFxAnDWTiKMlkck3XZEIycacGtpflm32MEx3OyFtagcMVnQYu
BunLDwKTzBj+a+aA0QYwzUJq0ITTmdUupXvrNb9XzHTrRlp12ksNsZu7K1/r/AxjcyfYMPku3Q8B
6OdZ3EfXXlaU4V3boI5wjamuQKzH56EkKzfcW9upSuosRCnMWTOVkBASw/a02aJ9T8+cpR7FFNTj
Ubr1sbiCxWLvEWxNOqdy3H4ENikEv27JptV86xzRE9FT3ivoFSHZsZjtLjGwTVame+RH66wNI8C1
uJVIVBtZcuzDm3Cr8Lbfc6NArf9PpHFCkc5XcYATvUKUH8w6wrC23W1X2LhYt9nbupVsnD89EbHv
eBln9H09KTQzld0ozYlKReGZdGS86YH+/AD1F8T0fihv37NCpfxZaqzToNAyPpHWd7YzEU3+nFRX
qvtjnUjQgsEJn5XeCE7Zbh/G/+Ejqd5HkncDJKmZnWa6aKiC+Iz3YIRuOGbfbFrbpDX6T3tdsv/T
QVsz06MN7CsXhkkbXmP8RrZ9K564ZNxrhpnV1D+EMVY5FHC0XpPXN7Q6lS5jC1KR/BV9lDjsnkHo
sXgWTVLmw3klhbkUn+9GuZOzP6AiwTjU3ZLsG6tj/+tqGmkdCYVkAKXGNDP6MUqVIHYMuz7k8Nqx
ww0cySsUtHeepH63F1DjM0TDbctUVgTWjo7QnC3deshiFW1HfmuI2FkbyftyFLd+MC4/AvclgMNI
UztfCW2btBpNt60C5Op8CzvCZgwKfpgvbGt7qpM7j+bM+yPYji8a199VQ9FKND4qUCXc3/YAzayg
Y2bmpv7b6qy+IJ0r/n2ZueBl4CL52D3Oiy+ZOXokY5B7m9jlXsZfG4XmfVY3OK/uS7nKqpabbAZU
rdGqEX+7EnexiyP3qDzen5hW4NZjcYRBxpHq9K6qCqDAe7BDYEvOSzuQcY4NtgpRvm7iwJHnhcBk
kZitcMOppcshtGbB+SdX3rZ6oa/VPSE9ZbrMnHTsWOPkMxFC2OZTAEx5M8j3Z9O4UGoKMJ+mGZ1n
IYKWXoseYsIZcRcO14BruIWbgcs9jbadWUOJ5VgUGmIejArozF3X/T0aH9LewHwlSkY63EB5fQui
yVlVAkUABz1hwu1/0p2/icGiXuQ6XnnDFIEA5WcjzAzTqFH5amHCMEZh6YE66t6aGfAVeBGEgiFz
+Pn7uXeu7YWj1L43PpYfH2FxhfMFkZqJSHPdCscW5G6Mx24tXHFysuZUPIa652KBDZuyIF2bO9b/
tR0Z5Xpu8miRWLUMGuIHoQQAWqYBbb1ZdwsFRIUnCpy5K0HRFXxJDEI9GwEMFOqpqir8WP1QY/tz
05m/rCy4g44CwAEZHoAm+pb6GBjxcVRWOa153RDyefvXzy/O/UbYcELamqVou5BclK22tx2+lT5j
mEPn/H5BazM+KfEtwZ9qd8fI5tr9+z+jM87Nb+n+fp7tj+F55Usa/vWvQ0eMDDMME85nnajGB52d
PjwLrPBQu66oSxZ5FAYiiH3i5w93JfTx84T+Zo/bd+xoHSS/bmXi3LK7qWs8/1QYDtDyUa01K+fQ
d4FhugG+vcjwuSKpyEXPqdip2BtKoT5Slqkxlo1gvG2BlGr3ebx8B7OkTIRwhRvumUN71ZH10Uxp
KjA5+8qQ0uztEgWTN021eIEU07YC1cPp3/HP3a55N7vt5Ts8RmoOM6BL+axijMnavLwF+WcYFc/H
KxK+sI0EOnWqtyymdjBM0K1aFthMaFm/znHVbOG6Wp9xwyJS8S0/CK9cxsOuA6uQM/aooGHa+dA9
uyG7L2hySVtRE3kUCexY9LMfq7ftr1lINbCxFmXxHEHehKA72EwzX7ka6kUTbePY90yXlpMUn9Wj
ux8Q/kD0StRm3JnembW3l3OxPANc3vKisazMIgQ13rFhewhqsxSyW2bwaK7eXu8stkHx1XTdrqY7
ivI/8W7SbRT+xM88g5fYO1cQO4qLTDH9dqWoOlfDM7xLRSzjkuPrIzILKZwiZn6W0cvxsv93NwN7
toWU/7L2Dw4iQGTtr04PCdDPA+XlCSGZfgelAguiLthIXcn0LRgGJoHS+3JQwYdNYjeKdcMU6UAu
t4IILViwcphl0ZWO1hWr5+PIKZzBy++svvviO5oo9djNsvtmcNxnFjXYtleNYzsW2gP7I/2m7QPX
qjQ6kp3zZQ83JlVjwlf9UgY9DZKY+Aa0iBtvE0kMpmiCUJphQ6WDJ1QZFa6GDdLHRoVC17j4cbK6
1LhpdbY8Aw9USHjwCviTxyngnALTYLspIddYd93YYBmWZBhGIMSijnwRWbcOXaSgv+G2um17+UUZ
dKjLUPSXr9XXu3yd6u5rLwE0XT51B1lUq1JiMKssgL98uISo3KNM9Wb4EZ7L/Gj5lfxJDeJSUNpc
atH6Ts0HWTvnW9j/ov3EO9yhLr0vmAknStWFSdXX/WOv8o1xfXWMz89G5HF5YZ7kEkiKy/PWavMQ
l2cVNKrn5DhaDtJ+RXyYGqR7CfktIceFvK72qspw6X5vf4X8WDs5dmaZdq6KtHZPgql7WL8hsbv8
1yU+UH/xfrPkgdyZasF8y+ye4IL9zKybRcAKTojPt0vt+vmPmuY2rPrkrdNZD7y9aNkCv065Ysam
52J5XNzKwD6uf43g7gUeX5vxB6T+Y9iZ1Qbn34dfnmjwiK9ylfDxxaz0FKoGuakfO5cGtByMEdqX
2unr3suUs92P3VvjUUq1F8CBWmwQGmdGGe5SurLjTvNkWIRug+sC1qRVNko0P8Bliy+jZ+v1+Rpn
GldGDAQCm9ryE6ckMU8GstqzvEmJ4i7GPre8jfQbCAnUR2nFanZ0mpVeKB8KXk3ov+s5VjOP1uI3
dq2k8pV8Pc25yqskyuthgTqo/bpVRBatcLq/UAHPROXnEsflNHeoe0+W0atVODayCJJ/vfifdkga
V22dectlq4t7dxtGLsm3rOJ5104/P45/5es0i8uBpTXJiD5bV7K/+V9Ms00zqVFl610oHY+VOKJ7
ewHw0GsmRrdu+m09eaFi50yN8dcTrfRbiuHcFnrLlaW5hmIZD5s6lF4jNsHHwRkfN3w5lF+a0h8/
9Pf9GKUhdcPUmcajyHnwsYoWIjQHe0ORcdbKH60YnPhFwxz62k+4auMK41tHLlLvU8xS+Mnb0HX4
ds5/sclu5AAoXzsbD8Jf8XeUGF1WkS/yGPZaeONy+xRcmLTP6EHvg/iWCy+Mmtvb2vcG90GidcwW
ddQUAx849JX0+IA2+M97D3uHYn1byWudC5O/5dfhHK2ZwK5Kj9G1MLkmagcJx4wgP5cucyBsEhUs
3Vf2HVmKSV6epygVklEKVoMyp2felgqQLL4sGRGjkkGr6fFpdPjxN36NjuHQOw78Ei8yXVMBniPO
gwZ5UlsBu6mvHZPXN2A4dn8r1eI/g+gTPDKP2yhD0znad1JszPgS28455t4Cx49UHCnHE8mgOG6L
xpauBW226hra8SG+DF8LUuBGeJHOPtgYSlYp8X8MTEBmjbNgln1gSFpXKaoMkkWB1SFYs5cxqV90
HIjjlNC3Bp+vzQDl5qwy2RTHhs1yR45YphSP++ZYtK3bLpFL+eh9mkPNxiqtfOSX7hP1xdkFQaqT
vOJIDAepCi482gBPxKP2xre2p4E2wFNBJ4cU294MHJ4tKuup7t3Ww+zULfxgdKJW2NXbbccO8n94
x3knnpVhR31Eu2VVOelMoujopeRTUq6UtgOWT0xeYt27II98vnRgKuWKtqU7j9ZL7cK5xAuljGE4
cUaVR6Z8/wwk2UcrNqFYqWUKVWGUXtDujhS/Ib3RgnB6s9matYnWPna66DTlNl7EvjjxNiY4dY1p
SPx9Xlvnq6B1KRIIltdWPthwnpPV+6t85Tb5V7t/AlVneEOT26uyyFbS50p61nFFLtMdZBt3j5XR
MF48Px/RM9V/JKPY5GiU+CozXExD2LOD/Dxxat9Qx1MN9VzsKi27xjwAH8q8ehaMGaUxL6p3liKx
9sUmOV/utUgI2PP1UuMQr+GDXtiFGjrMLQMPTi7W8ML52HscKUO97LoNaueHk5xTtoBK5FtS5fhF
VTEiz1hfyhQrD/jVPcpN/DY2kK9NCwsEw4qqK5cq3TeB6nkcbwZuPI1P4TuPqJHWtyYmy97BdxqV
7Ds+6dhk+yoXvo8hMDyKpUBVl4KukFzbMrzG6zxHEbW8sT3zsO/sPQKlnL1dD8SpnScJ4Tip8SxM
2KckoZjCUywfGVij9HzXS2cqvvn8KoUChh7/jhVbyveXsy4SzLaj/Vj+EG6s4jU/ZXYSUexT8rPn
do3XbeSt8BzA9sIgcw8o+Vl17I3k2/l+YpKZbD8Xj2hh68G/itdys3Zc08Aw3H0pdBcDtyS7riPb
GB4kVZmAjFg7TZc4bm8/ee36C1663juV1Kt08MYde9bTE6Gweg8qjNdkxXljngK7FjPfbGkM8dhd
sQ44lnbL8hGXkPux37QqLnu+h8sAt1Y9f7JhIobem+t6P/RfJ7Wk+MJdYPve0dmoiBNVEMJxg5RQ
9q7izMMZmjBKUEvEAgHtmqi6N0FbdZ0bsmOzKhpfRDVPJXM5UbBplZ/bKuF6nmKqMPSD+X3v8Kz8
GYCo/bHtCV+emI61k7ud/LiouPDaLFnWofvu7cgcKNg9/Fmu9McGzKtiVhNuTPzve1zkfV1HofP9
yX3vBMDd8QaJFOyuNv0sz7jMVI2/jpuGn8hT05tlztqxRFQ41dZJHNDmbhnsH16Eyl6HBcPqjQfF
XwlK6B16ny4Rh+Bm4YUdqn3dDBPJ371X5e/w7ZKSoEbTbT+cr//lai9DrEP7dgrL+75rUvsXnr24
8Z+2QW8UZEqUNnUNlg5k0UkjBAebn78oV8TtC0KBaNkOsyYhWhHI+rquzaaGj97D2OsYpmA/BMrN
4vO/K4fZJNls3th8/YZ4TphfMMKpSJwhpzjWbXCMq56toZGKzBjEemzNCNs14o4DIGHYrvqCYytA
2TuIDJqGOGDeqBHXT/GigjXbjWexf/l+BoCHp2kYBTUW82BgPgNM33Fk9Z7f/GY6rxgsTIjs8DwX
gVxULUPHT3wsxfeZSEJlFCtrQUSprrUn+RX55bMQGOWePzweE5dWaoizw2PUp8moQl/ID7V0mNDA
22TstcEpcs/pM45HWA9Z0j6tdj+0us9SCH4wPKVvaK668IH6ayhD2ZDZZCcolwOXDkkBMymYvpyb
hd44i7L0E/CzfgZdQIBBe924v1+bvK6AgZB5Ik0PpMODNCNlSF8w/c0D78DgOhxxpcvWNO0chOOS
YL2iJ5y2sa6QWyiiTBN0MIy3ucwJHzXORVoXTtjD5VCmpyoEP2f8RHTh0rZKtt/MSu0KJ8i/wXja
CPJ3yUBdMGU55vfX8nOuzbRZq7ALsNC2P/w9mk88QI8raS/4ICacpBF/CbDhLFa3Vs+Udc+KL1ks
exsQDklKvkAwmTjkq/np0/rc4fKvUz++KXPoHyZoo4ERfy4fCbPq87lhHegriXgB3Aau/v3jbyIm
elNfq8/FJ7+jzId224AgJ8b9OF+MteZ2OqEY5ow/8fLeaW2Q2Pc0JKtswMLHVey6pLX1B1AUDRuA
C9PVVyWOVQdTCJBngWm/j66WHqBCMS+I15hDSHFa/17JqxfghHDr+z87ZUri+1jmKRRvHRpr80Oj
Wenk247ho3lVHq3N5K+ZffvHvAh7W9kCdxm3FhFRa0Vdc2/vG25c74H8tGdLn28n0AU8qzsHvKn5
aENyGlr0xYAk4i0zfFQSaxZe5zIbAFia9N+jnNrW+T3388LwEGnexWbgl7Ou3rnA9Tx9yc5uUhi9
Plizo6DA4fJMvw7fs0+OapwEsAbvjeCvz8djvNg3tbDmDJ1UhIyL7Iw7iazMQbOpquoUUqqM2AKL
rPDuo0DexHlus+X4nk1NGbo5zOl8W7c+pcxdvWf/70WMBcex2FyrYMryEE4teuA5DSWj08V+SZB4
W7WSqP2vng3HJK19BMOMWGWWN5+LgYhuHhv7JpQHaujY7z1MmYNHXry5qgggWJavPfaYlaVBL28M
z+aPkQ46+TYypw5zBCOf8AEZ0DQXldiPfSvf4SvcOxpTOUsJYDeKw+z4T3gfB1zcbzRoNVmQvwXr
jxfENzhUhP1L96dZVetpTIElv7GSg04DK6gMWBOgFoo9PFPPjP03Vfk6qgUDq+grKKHMoHyPP0IP
SLpQo3FHdBrIKKKBag9uTZQkXqHmDIWcgCOdrYI7LmX49e1Zye0+nguukqhJ63dA/ilXZ8/Cj2OV
6Gez0TEtUKy2PjdW28APOP7jbL+WA/f57qN+9gupyNA3d67eNh7SkFFNypB+1rKF3urVviPvIRTN
RLoFa5FYpnT8kuJV4OtmWKoCqCBZAU9frVQNdA1Cjib4ul0BD15tta7xdfMZxjv+ddV4HR2tRQqV
XXTyxFczMRrTzTBL7DoWfYgwuBk+3pJfcaZaBhTVR3f7HqgAaSbHj8gv3QP3nfqVpEFSEJ1fftfT
w9vul/FW9f71evsrx6L91wvzIZCBECkq2CTs0Uguu8v27DPZh/uDE3mioBIlvxwfgQZAAV091Cf8
IJAiSKuqQXJgosi1nU6ubHxA7LyHKzkoQBCPyGlwn9/oVTeNffU6xRMdhuQMojbpugMkXwwZ0e2i
GjCHZjb5SyWTCBNTyNPZaRqv5gJUTMJ8pTFrsRVP5fUAIdmyFm8rSTRSOBNIZ5xwkehBFEByIcti
ZDspqjnTUiQhTnypei4a22ip5n+YJY0Ie+h9+T6Y/bRXLB5oeAPl7t5YjgKfdFt5NoMLCANvE1HM
7yc/89+FwLZlffNpXRadGXqdG7F5XBT72663H+NKlWcw83wfqUL0EVN2KzpEiv5VNO+fkmC7CHeU
yAeA26q2G6VakiDyc7bP6cb9MgB3Cmkw3isVEuNcnj1b5yyAb9v9zz6sUGgkHfWLKG12LuDrVN6s
Gw/jx2R3g9b4c27kqH02WK7QDpca7+Si4QxpZa0IQMCb7L2VlYlWJpq9AZMHrHAQZSW9dJZVI1Uh
e21ynS7HcNg+TLJKK9xX9Hr8b7+n9mqY+aB5omvikussQKx0GO+HFq3agLLdnnKo5rk5Oy6AxnK+
clFwYSeZcyznurzX+onvsJf+2ZEAnZV7By647nUHKaZqXcR3SqIsYicAQlsnycdK0GHsom1pUZ4+
OJWplc1GnVQFdE4ODBEDM47ZSeDmYqAGm1XDDoP7EirjLHHKXZSLS1l9bj+11/qc7Sd6fO7bSOuE
fPf5r/1JlmPvD8jlra7vO7VowruAveZsDNphRvnMBbH1pqPaQbfix+BjqLzE1uTPgeNOYvWWbm7X
xvmXtx2rkLJNoImE+OkHVwOvtBpsBrufFVr/rJFv/PU2g5MeEc0lEMkYHkgXqauBYu3NJw8tMj6F
sJCNWTiWsm+2m1zLmZzoOaUNeRV/dxanPKH2vL7wtLhKKq0G18aBuZTVOVetbcbKNwyIZ4VXh5ph
MZZub5+/DE7B2mTWOX4hsLhRRh7W0PScrhwfXQ+/tJJcOfETz5USlKC9M47kvWg+zJJ1i4ry8fhY
fV0+Dt9hvEZBzs3uUHp93Hjr10N0xjzWfHTNLKJk+49gJEjD255qhO/WsZZruTyq68HifzTdV1Nq
2xIF4F9kFTm8kmGJRBF9oUQ2CBgAQcKvv1976tY+ZwcVWGGunqO7xxiNUYE0cOtT3WEpPuGDZhen
IudUfcdzpXC+Ly/S7dIjIB29izkroTX/uUSjM61sw99y8Z6NV2GBcm9RUEm2T+g7JU+mntYCbykV
hI+ynlO041c93r+tO3wXJ8LgZD262i1zNTaZ7xxbfpqn98am0NrMOsdZ53br83cjIzpZPkzLDo3P
c80w1wwP90ulYGBekVsKWHS83/QP9/IPay07PU+OYyVzyXuZr8KadsnBDI/tYLVudRx3i/T4YPY4
ffl3I83YnCFnTPDIk69uY3AX6ZOY9T1Bs+gfel/98M7KP+1tniaMj0x4ei1wjcVRRZ5QTNaSiVk6
8rjWzANSaJvt24Rqk2OC44zmZjg5B563TK9UY59dT/XIQrRGO4LQb6p2aX9+xbLePeMCKj5llYYz
zRMA+Vm7oTTyKkJES7XLWkxvm8X5VXN9KW9Lv2XOtcv0jhru+tGRnis/aDZe64wfOmaZnpfpYiuL
+bLcv/K8o/bFbpMzSgwPEmAqrs9dX5IvnT0XkqOCcFvdTKZe+JINbVvZco/jnixWTvyhcbZpFwBc
tdxTRQaZmT19MjFKXSo3Y6T80KH9TUM32Gzu98WzvNIKhIy3t/ZdehIDrfSImeEVjcGpMQYTT232
oc1IbBDWJvpy2pgtH/KSM20187DjDpETGh9PZMrLEuqgSqv9rCZLGZTbtpYhoaZRFhP7VmUZ/LRL
b/kancYZdv3ku8fCqQVe876Szvw2SE+SXwDuU0yaF8KZpO6STigbgXQ2AmoPufCxr4z4cQVNMQRT
+d7Vo383Um3p70ApDWH2Jvao1Sv48jlRkMlOXfj1w6YNORt9XZnuO9GbQ7FCKriAG9/N0GmwlLO9
Z5McQ5Xb/d0bLX0LctU64/TXyk32CIRsLR5ySx16KY6IWmMJ0T6be6FOLUkr1w7asp3027ayQJCh
wCnft3LTUFtgZADgAgCCKAbVDULAOJsoUAg+6j6myEiB3mDXTd9Aq/YxnprQoF5oQlRKq68pe+81
0TKtTgP9ldpjhGMp3N368WLyCdsgc/3eIeAlnWIz2xmZxkB257p9jHfBxent7hWKT3yI6bi7g522
pYG47WtXs93kHSpAExYr10l+agQOlMwR8Ik4KdeVlWgkXOopghmTTZzNbRSilV3llRZufnEZX4qj
XNcNac6Rv/mVP1ymJZQ39h+ddO/bkJ76bXrwUB0a5RHi5uBUXa6qWbx2SMgiMzJnComP0ep3VQG/
GGFBn0oHrlUcSaiqghLkEZzRowv7xWzTln1o7vBeQjGCxTQ5GdwWTbsiKscvmgY3vifQxhg0nNHf
++9XTqO2XImEm70yQTL8YUASL1H2anGXtWGmk8ArLGp9JUj5kOoDgXu+9d05B+fD5Jo39afMoHj/
Y4N54833cxgWVM8Zrj2VWPDYdNEr941fq0YDb9+W+NXMa06+e3ABwky7VM8uwrquZMQvlKHEsR99
oM5NbOYsXoxGs3zDtfcE+mXqv+j5EILucDxa36/XyTnUbw6RI3jn3ZN5j1E5JqrrbgjXL81YKTyS
kC5nQ95OEgIROXxb5CIN5QfVggKBDPuhIFolAySieus1wElRBvdaYsCZdyVzTXlgvu15vbeTvP8z
RD6J7CcqLUUR5zmqx5+VCZPtzhWBYXGGpZexRJaBogJZh9FKDtfyj0jWTGHTGHlCcQNIfjZU5ZuX
iWebyoHPEiv9JowlyK2HBpw6mmvlZ5SfXF7O4019gOHk/poGXcdEeK8vdion14HF6fpG3pvnFchJ
UEp2Woy8tgWpouRNlq/bP74bUNDYKOLr0VnAeEKuAwaznenSCEbQ5+v24VRHVbsiNfnnwwf9jwqQ
R01JTKHF0oLFkDrduWOVpt48uk7oULaVAQMv+iYMoRgO+NOaXOGzYOHGFOrvh48xomKh8YskHomC
AY61fDUut0CIDhTyuF9pTmC0uaarCqn3JKcLuWTg+stfoDlX0v8ohLvv9cnU9tIRYYIQoaqBNSqO
9cI2GJvbyFdj6zvIzryMEgzn2C6/h6XO/gEtnwACS6OJRUKjkMp5Yr+e5Y4/k3Ttt6cgq7l9GFsu
dZUfg+4xllhHNw69T1qhc/eXg47dhVJ/GA63ZvYpWMSPbLQmwlgrRDRXjIhbYx4oMZ9wpPEjRtoD
iOFJE6e2qxVH5bftMPeIHFiXSEpqcC2HUTIBl0le8+gk2WnCaoPMLs8nyHzOezJbTDfnbCXcAWxM
Fdzx4ijoLZu2wjLpjXs0N9qntiibBshb2U3nf09ZAT2GGTwaCPLpoXHWGWz9RIefKmFtOE3ZVkBj
cTe6w7J52dennBPNKIM9RVTV39cQkR3cqe0LDyhs1tQE5UDtPPjYM2LfvJuynzgO0b00yMrnFXj3
y+JIcY1kpB2qX8Fn9Ctjj7IzI+XXUARGfUgVUFant9c87ty8t+zAoy8Wz6hLP+u70S0CkAt9H8ZG
usliY4jAf7ki7f/Np4dz5f1k+w0HGTyO3k+hqn6AZvEyD/IUAx08cQN3DGCErTT9c1W5qahNF5t3
aaK7k67MkamjQtnNLzad09OmKxxlPGyEbpVkxwsDHZyXwN093jr6kkLnyMhRLKfX231oAAcqmrWT
lPdHLIj6pQrh3qVJVbOUfD6MmVhULT5sxaYO3OcsjymBy+tdb9VStTLTkRHTFBxxsE57OwiJ2Scr
DHktI4jSRE/K9WX4wO+y+j0PUFdoLjsjBdRqYbAmmMu7yZPZix4iJm0MN1ACfkSwyttJFl+0U/Zf
+x+tYdNiEfZKDnx+qiPPYOIdcOc/sX5/SlUTp77u0ZiQs3+gR42aWhkXNaLq7v6/Bb6S4ZJ5eUJd
XqaYf/b4zIhbmTAtJfqxKcMZwl9RL05zscbVMWw2s+R8qpSgfM8SEZSx+qK98Xp6tY2YkiXB7D3d
dbk/xlV8N/NN+U4s08ZTgdhq4pFrdz9f3OdCH4/i8e7xwlvmjuNaqVbUOm4WHws1jO0s4Zp+6Lb+
u8jx0ynw7VOXTcb6Hi1WWpOUduIXOtXK2AC1PQOVEKehWYuRgwCXJ4B2pJhR5yMOsGQUn+aKv+Gb
R6Odqb/QvEPeaRaawUg+12fd3q3Fk+zHge8ndsLkBD7FTKR90yDeDuFAazYO7aEo5RE0t2nDkx4J
jEK9wXaecQ5fBESZRyMot4IYHPAgR/u4Z8BrTkg48J0HGL71CCBwaQ+TZFj2GhdmkkeKCk0bBAve
7u5DF+5c6z3GGy41paTrgwQy48X0tq82or5I9ljRclGezHQ02u56xai6G+apcL33QKlsiVmDueoM
Ks26tcPF/hXtXAxKK220o/7doW9rcTKzfjkWVfWDHC2EWJGj57r5iiX28k3ZZlC4QI9DJIcNpKg3
LAIku16amAynsZl/M7lzDT+VK73Pl48ePiehQI/1YGgD3qlmHVm64uox6+N1sX8Me6XwfcFGE6xT
nZv+7rn+s5xhrLlc5R4PGXEu9KwaFxDZ9hXBcLXqFkfA6+LW2xhBs0gN6B3GCrpX7ggj4ydeVNVn
hRosNsP3iwkOjDWRBTkQG7Bq6xLWB9rSL1/T+CuLVXuy2F8/6FFO/kxRhFZ5NVkg+QrTp/b3A6ai
qPFrophTa2w0m+OBJi/iMIVkFu/zcJgYuaaW3LYjPErZZdqPOXRK8ytCoapZofIqX6igk5s2uyYh
etFom83qv6em9hmTbOMWe7pIbyWseEmactldyzMGypHHvHxy/rK3viHtKYJuq/+yra4uX/FN2/Q0
0dZTqh97BLQdhx4eFMN2Bj5/XSOdhmX4vp4eBR79UdkYfDsY+h3Vfuf6Uxf8hMowzKEsba3nP8mh
sdhUlsBb9zbSyIBJyvfLdF2PsaK1imnY+F6yvTaR2q52mvDzJRKwLTEu3DcDCehqxdjjTKf49v3A
QdQSHsv3+NcrsIwUaCQlDMW1Q8U6ylM3OcVqrfwQtCShW6e00b1MdePUhtPsNHftnqYMFTCw27BJ
QoQEBK7MV7uMzvk7Xntcf3Ajwx9ZHag3RonTQvi1qQtvQYFOW8TZPzbToc40qLmauA2GKVimjDGJ
6hCum4JsTGJZsuF7uErlUjZxr841T5N8I8SIYWiQ8mWOyTVIU+9YhvLy6RR/3zzvDRtzoMADYLdN
bi2F8+RgUEfj0sr0Z60iVmH4h92an1WevuZfPG1SFc5gSRqLcGK8EQ7jbGE2kLLir1hfM0bI4KKs
He9tI3n5rGT6x6dDK/d8SUrt/MNRcWZXpbnTSxFLj/MZy9Dm+n52f+6nh7tk1i7jQpareGjmy9Xf
l2+4ceXKfN2x4salNRuu/LBIH4XVt3rEomze1SPYpPqrx9Ji/bjubsi8eBoQWbR2Sdir5bsq77it
2YooZr7upfp0iGNFG1K4N6nuME8954fbx3glg+7B5VIvMU+zXTcL99tm/uGnUax/JNiSo2J9DUp9
E2mX7ktjk5s46hTrP8/vnJf6d0MsmEo5LDVw9HK1a690b30oKJe1F0q1rxIbvttwJq+1appfc5aT
MbIXj88/C23+YhIma3GO6ForuDyb3meTWKt9TN4bvnw0OSS3OLQKi0IfwRxzbddK6Q1myfiTVJ/P
WmF09mmQWO82cBv2qpNd8WWe+a1f0tXtpZrKNFJWiXos+MjU5DHVfd82vrKIq6chlo2qy3v422Tf
ilNeg5Dt1+jIm6/8YHyBtcaJu6pmqqqptdJyz5PPx7VlqosyKi2Qi0iXBAAVoJSxUneGwx1aRbX6
FlZ88aFYP+p6XHEMyy5k2auCoHd6Sw9cXGdZQrr8Vp55++GkMFm1d8kZp4+aM9PKDr9/69+bGkLR
/eoRW+4yPJ8qm3l5eM7Vfp8OAlmuhvv4fe5mc+3drpbLNMhMP1/2l+o7mo3EkyfBW45WJJAeJzV8
HtA8rwXSzRiocsHo0a8PxugFHkDhq862dRX+3CUGyaaVrJQ2idb+fd3VSurF5fo527gWHnjKtDKg
wcsFceiCU1D/RkyMzkLUFC5rvYedzeJU37U93RUTegG12DLNWP5XeC5JVoe7J4iiRFNUrHzML8Ph
tevmuCWvPGZ1krXMejv0VZc0Ny7035wERiikUXlzW17Kw+KD4b73s9p386u3+og5rVueul2MOSxE
EK5kwnJnZTzWyryK6ldKixKtt4Qng+Kl+LlLvmUeKoPJHZkOD4lVf2uIULJFGr9V89ckTxSMBPYO
HtyY+iLJfaB6sUGY7u57x3n2ftvKiGr7hx/0efEUPFfqWCITfbw3aUBumRpuUA0t6YoXtCSEu4Zu
/LTTWDG7+33WLCGefFZxxT5+mwwJ1sNUulueXmmoKbM9iwqItuxdgj9F2e38mTujjBanp1Tv5wa+
Hdof1wR3aHNNEH6Kx+ndsVPcj3eHAdLPb3aCOlO69Xwxd+uVdgt0l9vJRIZRrlg7T5QOjz/t7a1+
V2wh8qQ3RsGX5vljZ21i3vHUxAXa7x6+8em9i+kKx3v6F/SaAls63v2+MtldEvvj9nh/1QR1xjGO
pZfKjDPCbrnEif9ezfauXJndWv6Z4paXLz2euH8o9nGA+ayt3k0P5ZSbW2zOnn/36nKK0St1cyZu
b2o25WJbz16H91uZ6dT8Lc5TyLyZzVPqiGJXSIyhyHx6xHAsf+CS6WY/WDG5wmox/vr3cXUcXgwb
RXrW1y8kW7s8AEpWWX4tX/bR3jcix6yfy9sOSxanMJ8UqApozkxGurAq0A/kumpGQo+zXl3dxcpi
obAaGSLF+rh3Cs1dms1w43rgd+DxrKAXYQPPFCIW2dEK/UmZtiiW2ZiSQleWm26Mt9VC5a3dI+Gn
xX9VWqJb3lUZpnzdH2vzoPOqWgHMb9dO4VGZP948inWx/1FIlpWaDsqRa3WyTnhFzaqXN7ZYHryp
ItIF8aC3Xx5ZWk1h3NLgtLxZSK2M+cRq39/I4rl+WT16tzxW5E6I1dv7fH2XGNY9eMArM/2UHOEa
QrG38SfvpJ/H78ftv4KTZ+G3TbAti0/HUamAGP7+Vc1davHI/LAVa6YR0LShUg/ZWe9IU/levS53
m8eoKmvG2M1xDahNp2g4VE9qtzSBCib10OUVKQAZlShUwQE0DqBfNEcl74/GwnVxPevX2qj2S7Cv
wIQAq8gTY5FKuC1gOPQSlggqAyoEP1Sfp9fe+JK4zYxZOJay3e+9XDvdY/+rHzqK8AYx0JHJ9Vfb
a+FY5b302xlZCTsh7LmuOuFjo1kPVUKnbXf9aIJh9TzQERr8KPLG6Lbvei3LhG2HL1GqLpVA7qm5
8eL5Y/T0PvkwziWbj3/Qu5V5KPYf/0ZsaufGPORB1Ew9AlS+Yb1DAVczfYsR6IcO8xamWSMDfaDO
ynxenGLKHtLUyZuvcPfd6BiuPBYnjBlAo9AG+TjUtHrAIcVr7M95uc1MkhkNJiteNhlclNQQDdQ4
jE+anurWvKZUCFZnQW/q4FxrkUf1QXtZm7J6fZJzN61BpoeKqm/HGmrMz7Wey/El/paSYwJJe6Mx
fWtM/hMI00a4CDSkYUtI/xkdZxgiPiARrRrlJwTCDtNw//ho7L+S2eP6XDMT5oIO19rcNT70qPbt
dfnppLGfUzdWqVE3vI3eZ62zUiRR7IMGU7bPKuzjEWeLGCvaVN9ZeTy909/KyTk83kt6qiz179G2
BmbCFepllUfcK2WlTLWndwR/ECqo+pXYANzeeP54yOllbcoSINA1jAdHAfIVGrgxJ2YxMFlk1XJa
dY29OU65uzdpBw/KjAOpiiwgilfBpVVMUpBbaBzh1+ybUwPkuMOYCuBdM6hSwjpmwg1xA0xKikDn
HYpZunUlKUNhCafyYE9w3XpZX3vFi+785LIazmakEHouhdo7njWnKmwQmX9q3T7yrlyeNFuv9Uyh
FtPKMgvnolRJu1lGb1+KYeVMtXR7PpJqp/4dPsT6SobRBf3TpnMotNgCyaBWy9VSN1DaljXqZI8t
yeCzEX0GHsr4F5aaBwwsZbm1vO1bmQ9Ej5qE6qDmn6sLmpqLqebxLUXH/qG4YW7HC3nzE926JYYD
kH4zHkefu7NfktaMdEHP9t/JF04E/s/LL75IJRtqaqPAUY/2tSPC23uFatf0mU2M6Sk8ptu3vs8R
qu++wuiEO9e9g88Val/TO+y9f6vlL28XpHsuapT7xPWqN+X+/tpSSd9/xFhs9arhkb3P2+7Y9BUt
RjSgoKz5sMwD5po9uxP2EiUSsfBnsxBaHxIXfCX0jdzTOzlCkl8YanMzEiDK9Z/FiquozFq4/8rj
MrdSPw+n02LNs/rUvp2bN4aVhz+OVbllB8mzYycRGMnkgLyvauJfXNPW32iefAwr6/lB7OtLqSEo
TZJn482zL2nfG5xPjdRQIsu60wI2TE6vXxy7axsaOrr9Cw9hc6rOLf3UpCimpYY/CaeFiE+4HMzH
dxqouz4CaKhVleUlb4wYSHzUYYaOTqKbp7xT9mwLKOW14abwUCXca67V76W7+3BQk3RL3o5vZQS0
9/vcwEGSRH0HgbFjV9Vu7lqhqC3NLEaVYRlFwfP+8HbqaGmclURoOyacYfZLFQASu87plVhg1197
osOf9rM5V1sI5125fMBMpKyHd+WLKja0x+27a88347nQxtCu5flWUEvN+mgfiXSlmiH6GUquPp7u
buF5ImFI8W8Yb6hvW5nRx2R3rfwqGTzlu3f/rumK/1L9Xf3kWgwL7TXDuOcDP015W6af4iHR/OQp
uiIOkgI9l/rmiHMg6p2ZF/8rPpWTcOcJ29Mo8hsQ8HAbgn5BlhVaGjtcA8nLWB1aqElHKqoiVXqu
5IfHZN/l9IXgf3oN+pj0GHkjomgK/f63elXSQWd6zU3KeFsXLWbf0apeozRgOKSWWsnv7K9N0FE9
Gqcmykr1w1Op/bKfuN59Z8s68rRt/zBDylWz90YyIFdmllBm0MtVCNRNS1/NNVQ8tOuEWpSyORpn
QQWbvaTfxJsd+PGF6oveSPHoQexl1IBWT1pXQNKAhWzV/d8Zt3BorJ7UTkcQ2fphbrtK1hRWXXvJ
WcV+3d12ce9UFgh4M33OSJXtIxTCv+uimDm8DLfdYn2rJDH4ZX+oNsavHtlX32K4a22boEh+rqzp
Cn4/7puZfzPu3WRGn7b2bYfrY/LZocYphPVPSdX/QzU5Wq6/rULtn4pXjWk1qVv70kIq62dbxdZl
HDhHl7y50QO9cBoiMFQqO4PxBS+YtXP9klqpLh+evONl6i54R5nSXuvfyj/sYD4nec0pA5PAELWE
RNZMzqIZos7B2Cx0csG7mtVyfaBlHA2Nb4b9220lLzG+Ibd+9KOsqpbSersxNlt1yJ7iQLNPq8GJ
Y5AsvnPorTu/Du44px2zoJ93yd2/r3Rnt8y/ZMZXIhXhU6uyyThcPbGvfvD+VLpPU/2Ac0zdP18y
NGL7+nH0U67/zO43KEI0hs8WWyheJEWKG+L5OCdF0KryiE0+VgkZxcGwXHSabRn9c/+wulWIKiR9
fG3IRqDW93pxur/VjaS7NSQ1Kjfj/DR/qPleNowua3c9vdN9CiuooZS/n2QoOm4qx7v3GmF2YdVd
fXS+v5oBysZcYIsfQcK3IXPxu/dwhSPlF5O5P7dXNAXShKhlKS7aWu7GhXDpARFUWA2DK/dCYfD9
Smo89ZV9aN1FEXYQhAzKmkAf3UGUFCH8ZZEFArljrp5+CyWnmip1J9TqpwdYDtArgq/SoGl00Pnp
s57/6YBFKu70CZylab9dKh1qIdEuCZk2S5J/GZeHj/y/i90OJmU6iPNefTy00mrqyP8wvOmjppHi
ceNDYpftQA+MefPu4H500OXlrcQ6kk31Fd5C7Y6q5IW0IaaZipuqqkWr+81vCDIukyf4auDgq8v4
8dEoasEKcwA1o2hOfE8suFI+9cX+5rQ+cnVvM03n3iIOs0a9NA5GOxbNJqjmMOje7visy3j2tRUO
Mi/Vc2X2mP/ufh2bOV79ZdM+xmxyD29d6OJz3fau2RGC3PFNdfLFCGJ+JtShKrb6/cado9/LHD/r
KWUUJWqFTEJBNEC1E1P9QPCsYfRN9yIzMM7PDWPb+3NobJeO6qB8s753/NrjkZItsDwVml90xrPY
OIZpKT2bU/tVgxUtiQ860aVNfYt1jO0Hl5hDchl+X2ubY5N7io7KL28knoqSo02ngAb/z7vfvgdr
IvMLOVrMy9ORt+vd5e/tWfhgqX14687Wre9yv5Bt7svGNP90SpwdkReRAGE+RCzvWDIAxDBGY6rT
9ysIbY3pp850ctlhHx4LoN8IAeyQStKcgzZGDyf5Y/fqSS0d2IIOuYdiCL7c4JHVqVGcNaCfK9hK
x/ZcbjnEH+78gbdt/fmaZvu9OX+y1VN18s1IhUngrIoYkW4vELJKWpsanUxXzexuqLcDrSELTz8X
ZV7xXd2p+mTfeo+mlHb/rY/Z38oMT8JJ+4JVxkU0Ncw8XPpyFxtEZngdZrr5cWb4HinHu6TBVWpN
cLShakahlWSiW8iFRbHfu4XBKo7ufZaAHxx/NOvONC3v+QJtoNGrefPuqxfbk3j/QwOs8VWoqDgG
H9F6bqMTuhpTdL4CeUysMrm/+XCfFTR2pxzqf/x4m2+LgYvRQUofPi4O4FydhHdOHMcdjcZnYvci
t9Ddn5tChFYn36kv8rpu+2ThoeagukEs8FVDfnhF5GsGfvUBSDk/csizgMTL6BZKi+MJDzwuR1ww
RJwuDMISloiihSKnaXP0ZgW4S1ZBunIeRLP7qPl37x4V6nIZzMB5cRzcIbxFmsGJ1zlz2S8DGFgK
HsV8ZwUTJ+ks42TdazdUs9s57VlJ42D4emSiJ7fd5m2aIRq0Wx9XslRdhJNz3JLyfVrXpVt7bycz
p5B36331bCKuGarFWhLXjU6+4XepU3xIvm1B+Kg83jF3XDQSWZTJoY47M3Q4hwaDe8p3Wk40gJmP
avF5J+SLVvpfM2DCWYrBzYz5Yxyb28sUGu8o3WdY4E6qjqAHhYpB20LetKkOLqoNjmtRbC/Cqmpi
bBzvAuvGSELXL0zj4wJtn+J1i7L2vmWwMLkAK3IvrS1SEDj7fnyE1xqcyGwBbcS9dQshmOmuBhrd
nuNumUvgTN3qbJueXApv8oRtXQ8xW1k4dT/w/QQJ17Kndmbog7hvtJbmylcHAx42rlm+rYMYa9uh
eoYMkHaR4hJiA1tPIQQNT1bfjmckWXgCg3zgkRX+0MZOINW5shwgUfq4z79btzBNw68BImCr5M2t
lKDOFIZ4SvlFsgCPPVzxeojbRTi3BhZKMvHmwUIJXU52FGfj7a2OWB/5ir72YK/sPrQSWhnzjPVh
nxVmyKZdmfPg2ky3i2NSVSEi6i9p8yzL3i+W/pXxZy0sUWbVZLAYsd8kYH49VFqPDxpsjyRGL9eK
gyAakVZXJotZdblAla5tX18y1VoyWKLcxKrgGcUavd7Bdq0+dFbV12pnNEIEoGZBoF7X9Ez83qol
yW8t/Lv+Hm/bXDUZVTsElLg2t/rrqBMmU9G4V/Mwrqk2WLn9E4RR8JU7x2SCrAHZVjyRg1MyGLEG
2vrg5aw+sDrr7qzbW6s+1J8fHh47o4EaznJV872V6MidyJFak/wvPHYuEZJJVzxLNZOklqmoNQxa
5Fj//ZzhQX5ywondVTyoKPh88L2hQDABuxpGDtKPlEFHBrRw5PzUPNRarcViMAjXryTh2xItv4Ul
fKoIE+EQc64iw+RrqPhbD+Q0YZzCQASNzLFYUXmlwGn3s4IMUhlMu10VIeWzU117/KWhw1VEBJnm
Xb5r1b+uwIeiVmMaPZdTXf3xZVrrhu4WXYQRRJCYEj83ndL0eFfvTZal+xokAX15luToXS/dn5f5
gS6CH1YUkxatTqvFmpAYrz65VpMuI9J9pUvXyzVVS46gpvLCEaLxEvfR7innc5Cp5mfFV1L1bjc+
MnEkL91x0ELyDV/6rDCrIBR1aN+VF+9Xmy5qDyxSnOepHiyquLF+8qXXe692a0n0/rqNWs0Lxw0f
3o0Xf/qZ7suL1rtrknfFoqIQoScudPDUWsvFIrFGspXuqZLEcxnOP97Ducd1i6vsWF6mqNQ61m7G
qd6YTjPNxAfVRq2BPzTgO8lgUnPXLHvUNQu2u6+QN3uTqXXgUgrDtUbvzzEmroAfXfhgf6m9zGNI
RINVWwS7GjZKtztxCS3hb3Nda8l0IWBGfPEixmeiZBhkRZQl3jLIDP9IbJrbMJjsj2MV4sOlBdKI
UGaHmJl58oKfpxU+NlsFfLFwk/sgHDsLrrVfPxcLXN3z622x+a0jEiI328btkvGh8b2ImfCAZYMF
SBaJv7688yDFXwxw9fuqsYjwnPPMCMEsfAtiWIScg4nEBUcfv35a79QOzOp4KjNsS+7uF8wf823u
kDah2BjirOIscw+/z0yq8MntNGNBsP7+aP9SzCu27TsljLfcQ8hKeCFi5S/2dnuhkb9hhr+kbS7O
0xgXR0hVVlJUb6u6/o1stClE5AtwUQZnMGtH7+30KDbCSc5AOdK7dhD/fzrc2TtprEm+2aJf/Irn
2oSh+ZYPRs5I57GdK6bFqAGK2/Z8pPfuxKIIiSUvJvdal6GfGk4WET5t2mS23gHEEkRNXBZewBhh
Ji5sYKPFiQvyKQmyE5vK+Ioo3v5Kq10alJKciqI6LDqMHyg+r0bl51XtL25mDf9lqcr1oIFfjwJq
TEv3OicJrMe9j201ZpUowTjYkxGjXvfg693ZwwdpzZdlFfRqmsQEN65DZ/onJbrj3I8TiXgS2OKP
E6ng/IkXGxQIBH2RpNiLzl/83WSkiRNHDy5yfw3V30pEJEgiA2S4j5CHvCgLwcgZuIsvNoagj8YI
9UBG///lMXWtgPeAsPvk41epHNy3FPhUMwtGC58HVohTIAHTN0gl7y/XpOxuJ8Xnoon3d8/CvCEF
1+RTfYbYMYyuP41363CyMokz9XT8t3vEC25uecZlWqOYyxEXwLv+7UGD7TzfzqA0NjN2fbDwO0FY
vfT9taUqSizt//w4Nl9xWpQefycrtjMbO1BgSJv2puvumRJqGGyAVM+d42LeG5sW2TCjSslcS3JR
Xdpy0EtdEtv0xzTTVcmVZ+YGLs8XDhvzRq7+7MXRGU71ldrQzmhB40Xr2yWP5arAo+fAN8wl1CqK
YOiIZKbHNxJp1VIslI4pytoVtpAmRttbqSrtgFDC5Ty/2D6BkDwa8+20YiHlousboWPTZXxLRerC
tpZWE8fANRvFjHM4GiTYDAm1/Zpacfk+uIoExls3429X7HwbM6pIDP81Ocs5+/7Ry90rM5Iyybcz
H5irbOs+P/FyTAhWE2Cq5TrkiVSUdh/1ggPmRVJhSGCT5tXzGRtrapAaWI3kgT8SYD/Cg5qzIxdx
eCgNtZ2rt54HtmFCxP1FASQGZEdyUDx3OP6f9W9QD88ARxzzIG6Vf4xAugHPtDhdZ9BxYt2YL5Aq
+tGIucXaojWIu2igws/8hHsMMpxavN3bEQM9T5RZi5KQiZI7j5gXgD3yrIiDAQhtnVXkv+60O5iU
RbxAgwFDWMjJLhYhH17k+3jGz6WHO0A6AnkxYqVTiulJnEO9W7YPzsdBR3oDxX7X4ZIo60as9g6m
ZIiI+E0mXGBse4j+H6nYam68oaOmMMg/e/oxems/T1H2FW0A4cXdeP/k4vwkP/GHc3osiWgCzUlL
6WdepoMiGjL8rmquA/3V31MTy1vEMtL7EVwXqIXrR8VoINeXfwDyc0D9nIsQKUWaezCFQ3U/jyP5
AOH0ajyb1sj8msSa8GQSyw0GCGGl6mdkQYvYGQK3RSrgyETSv7i2GrlfHIXPT1zsznNHdobNGH22
7yzciH0RRQOZRzZ0J1MA+efOlutuaWiISX9GEbUSM7+q616EkzC5u+Mfoz+WM17a0V1b/u1rd/1t
qbIzhloxXNdSb6XnMI0E1tkb/DaPzc/GhzJoSBsp3Czv0Ue9uozpNfG88xol9XYJ23GEdl5HbQJ2
K955XRvFaW86gWUPGNmp1rbx3mG5rQjTaj0/87Gp9+nJxrdOFnXvfvOQavCyrJU4gpuv1jyaic4p
E1JsHiowNW/8Vqbxa0bzDxrJT4OovqWX02AYWl1Tc/zWZz1GTo3Pdthtb+TSrq8YsddwC3WEk/YQ
o0tXPxfx/S+QQX24sY02ZWvX/ewd+UThJDj3bWMpMjSY7Rsc7lxj0E9j30j/++ik6BcZsu7UFgLU
5nQLLw0hSRG+jtEW+/4Z1Itx6ZHVRQofiQvP2UoOPeTxvf7uvTaVQ+V1JVsglqYOhQT6d+NNM3Jx
VFxGa+YKSO/iFv4knzSzK/Ukmotk3/pMIpVM8mPtHOxRVKqrrnV0+c95e1Bx5A8Vs/dxSREQCOGE
zhdPsY/SP3r+R4hhsZCvR6oWz1dmqKRQmUCLgGYZTlOmrgGpkCopRLfcmsr14gQdz7Ei1WnpvVZl
drbX/7hxQJcuNn0ww6TkxmHQjwc4WkQwuast4wFDU7FfiyaRAt6N35tXDor7JpqqvdEO+AdG4mpF
hKlJ5AN8/iV4hfpU71XXQezMiJK330QRQBqKWkkoFOWBQj0B8WrMP0KNMv1zNuWG/xdCaK5lCWFp
lEgWoNSf+mSQcMt4rj+9ZquPV48UINkdMBdeTBj+AbmTyFPc0PPArjdYHBQCYpvZXn0t8x+oi1i7
Mv8nN6zBCHISuCqA0mbMQNBHd1/uKo32ysyR4W9lGH9ZA/hWTDfV6TZepnA4TByZWKg0IrDKrBUX
VA4msQTsjQ6fQKQ+bbgZSHQB/KfTqWgzmcojozub7YW1InFF8neNB7LGsGoQMQFVp7H9y14jr5aV
/Na63QZ+75AAClWt3cN5xL4F7xtQu+wlcfVdaVYk5UrD8MvK+L3WbmPfGgI3N+nkpgm0qve0RhHJ
0jWTfcdj00uSdijuf6o9pnV/qwcnoh05LmGHzCOupJOVRrDSqDQaCPnz92qv0W5/VoftXq8XC85h
uV7kIi7Oy8t83u5pqtTb77VGQ8fc9IdipTtPVyQr3TNDkG4jNPsr+v32y7w3D0/CX14betCWMDxX
SSzPKD9E9UAeLegOygBgbLWbtkunjNyWKIXDtB8uNCcQRQAfO1qsRCmuDWg6qJmBVqmO5LWKTna2
3wYiNJGC1hOAOHMsCNSN72ax1Z1GOjY1zSmigjQLhVJu64/wfExZg7SEFZc2MiIZKzQZxzmVtsbR
N2hcYvyY03yRmX7H66dxjzE85239Jr5X07hP8V1ZFRpNddpFLSkQ56kPBq8v6M217DuySPgg+D+5
je8Qy/N/93J+HOcbLxpCPi8+UeMRhd3lIgvjiR6ylG6tducu1Ux4pmmOKxBVPmtU8mSLSUqHSG6q
2qksrR8ie5H1KK7a1SsH60XpIBB+/B5/sgdBousWUAdrf78FvvgPNgYWM0LUtvlfDS/0LlIGdwBt
pOURmCJXuyNRqvlMzoMQoAd0zrZTw1+pedTedOy4Fkey8hhZmz2Xhmw2vOv/lylCMNVB4KbAEoKD
7jGC/tENDMtbVH1uNvGxAa5+Oj+d93v93Yryc6D1Sz/tRKNOGCI/ZjHD+MBy0GQCo6hstgf5/gru
iq3Uhoq5E1uzBUfjpY72T5kvYFN8blSUL4JusQY5qPwnUan+Vi1Uo5b4ifz3XhIYDW47JRI76eYw
kjA51N/neS5D8Ry4KpK3qBPeOaU40ihsAfP1soZ4wQmJBZMlSPcH+jwCUeoLSBBBYUWgTEAWg+vC
jgP9urKggotgDZ9HlIigEehLVdeTYOW6XJE6n6J2KfoO/7BsVqs0wmAcnE3pqwpgnCtJsR/gbuDW
23tXvXI7K5MeyuL+cjOn6cpUXZX0s4N1+us5jbcKv27GlbfKn2kKhS2KwC5qlT8tu00cdvrMwPtk
fp4U2BQGg/bgtCcfPnTJe7wF3PD55rE0RMZTJ/8FVV2geJA5Cz3eRG9tX5cpavQWT6xZaCsvr7pD
hPS2iYxT4YFl/ubx5ymygz9AqY+Qff5+4q5zf3kGtyPtd/7+y/bfu+9d+vUAnSVliI+mLSSQmUk/
inkyG6hx3QC/P6TBARCLJEGlx0tvkV6sAWlCpMHWmcbNgyndJIC8+/5vVl+ekkCERVtLrDn0UlAq
1fosVdZUXLMh7kBTxgWwWO89HvEBNl3o+uaf6mTRUnHZHDFIG1UUGcI4NyQA3EwMgcV9WDXu+HCg
bN1ZcH9gP1DuKeZrbPi5YBWmKrHD+dWcDQs2tH8lizHKInSYHVT+ysnUlyhkWz7RRsi2Ifwi1hcc
6J1k5/Eo2FT/ffw7P31Z2QBhMCWYkiQ7Kde2J2NyVoF8/jKOyKV28C2GE7iDv+L9VURs1RKoiBmb
x3jTJceI1s8TMATTOZ5NN2Dy8tOet8REsvxWvWBQkRTXBuE+AbXPwX+LEmQNrBdL8fQkXED5sYEH
Jjw8/j46kspopFHbG70bsRQKzkDSfqwfT2aUd+KmxFHJ+cDClQcshXCoEddzQg3Q1sm915dx6i7c
w3I9ilTzfySd6ZKiarOFr8gIGUT5ywyCirP+MdRScMABB5Cr30/2jq8jzj5dXaWF75C5cg0cDKvz
xa2Q1EOGQA/48L5Io3DmPHlfOpqOfydjXQ/Lu32uSRl1jY6/4c/GaargrVuUfddEXbwTxdbpD8DE
0g8wo/cMZ9w20nAFjfvC770mXc/ZwJKcN9ts9RhvsKubVENM0txeXLpEzXvVMpuafosS2Uy2x6Cc
G3t98j3ixEaEDEK6oYLTU9tppd1j62j6Ssf7xN3o42yC89bEISQivpvlkfknps4Dkrx106p0d4Ny
92iibZmb6/21X0ed9ImCqPFzNO1qEGfh/sUPvWMc8rC3fK8ZXabPjdVsO9sewn6QTdP/eT8HOTCN
xpcUPN3r2LXrm134KcRt8I5b/m9JuDeOHMM2dKuf9Z5XcSu9YUSCQ7C8nwb5+uhNlD35316HFRU/
Bt3ITCum9O6XFHfsNgMdhnrpVsSZ/7hrIzPKRrdBy8cdz1PsyvmEEkek9kv6/HXmMDl6W0d2H8a3
WBz+rDrSw96QpHJXn5zgRNS44bbmp7Dl65Y5gzkeF3z9vC1dlZc4D/ioKqiyd2twdSX//DzAieJ4
dQPCY0X4yhrCUEU7UoOy4PCikzs5gpHcS2/TM7yaZeFgxRhXcTumZSFsoUfVOOGsXRJ3uE9Zbaxf
Ohb6JZs3/i/PSXJb4LXhkiKpfjXFgChLKP9Q5YhXihphc+V3sTmKez8aBgHLiBgIOtu8X4V5/5ve
Ujm3xPFfTi65fWX/43WAlYAItXHhmrBFyTv99I94qUMNFI98wYLE3EkeHNxJSm5hAP/jOlKYK6jN
+wAA/+40CuuqC3pozGRMyUPgXsP8NsYVIdokhFcNobGS+AWb0EJ3UZBjj3PsBhs6HJDwrHvvpVj+
I29HcmyY2TZDxnUOtARyUyVFEdU7yAXH+IwzkjaKWCSGwiWYyzVmAI+kLYIKriwbbBk3CXbXyBR7
aCtFZ4rGyM7Tc4QJyxxqL22Ln7sq9gW13/Pazm/CFB7Po8wD5ZKsMSlTnlRzGDNN5O1vUmhfNCJU
UPIvORpcgYUIxJE5h9R7UN9o8ZBJyekfKMN6CTtSfmfy4wguaoi/lABdyVE2o47drA30ymSt370y
Mrw2K6mx2x5Mfn7XN4gfv21aJzrq+RL7A5jGkg1qM4gxmGHK+EZidkCJhK1JiwG9gzfdYAdxjeGC
Mn+Q0DQpo7gXuLn4WNv9ck2OSHcKP9iFMYKwMUL+hw0asVSD04DlS7IxrgzUoTKGmVfDmksbhl0N
oRhiMQUL6eSYTJywLCA7oC2GHsQxvfE4esEI7fE/qaLfHlp3eLfn9Jxe12pQJ8/hNeUy4PluBtqI
SRmHPQYJ4nCmpl+oHXP0lOSi4V6JsrA1wQe0RxQp/81Aawxp5p9e40cyjsTV0/fQSnJk50wC8pi3
DGEMDydZR8QKcZBAjSVGhyS46p8tvMRNwBfhcpKeH2c3ki3aSGTAIvlbfGmgATVLnbpoi7EnxPYj
4dFOFdPM+wAIrr6894Ke9z1cdfzpz/37Sju0+BB7aJj6V6pe0NTc1iYqaLUg2Dn29IpDQQrVMHcm
cNKg31aB2v8tTCYPoORA1jB8+AMh+lnA2qYKpPClZURKNgfwZ/qPrYDb2aMJqLhkRU6IFGShOVlm
LbtUjCw6xJhMxIb2d0sCOhus2FaYE03rsDq8DoVfumcUDX787V9Qv2bhee7XeGvcxyJJf+xgBV6H
5eTSl7zgam5sH5PzJKOm/jPezmOH3u6JIIaMKgAUhcMoQo8zwu08wp7QEZQGz5Ac2KYZKL6ZPvFY
+iG1MnDAR5ZTS2Kx8hXiHv4XLBb5gxuUgerXfo4fHAUoRrrBJyF+CCU8JvME4kG7e8d45TZ4qtqf
ZHHipXfw9eFwnVdvlONoRG+j3rFzRTTb9X7oEQwWHXpBu4cN+2UG3yzm9XZ3++Pd45DhYGNjrDSC
9n+jt/u4cAdxrMkGBg+sBY14XKpWQ8DM3EBJQSuMfwFJisggkSiG8h9dvGyNqBvQXZFA/uGQ+fdU
bG2dhT7UstlzoG6baWf30mnYWvuup+Hwb4Qbb1TjYRcnz7TxSJD2+B0kr7ISlwpKVwTkrg6O2A0h
CWtWWo/ykIO1xhDsg4aQ1ycWyn7ytolTYf52sUPc97ePkAD39OzpoMX/yNlC9O9QZeWRPv5FN1wd
ILXBuFRnF849nM6IA4Y5MsX4r2vlPUKHtL22JNkqbC3RiXatLrVhiGkeC4o+4g8VbGh8vGZUUwqe
HBksgMrHPQgU/9q555H2juMF3hbncRV0pu20gX7GO5fRr4Ek4AGNU0wlBElWo/tc+tkkx4+xI2QR
illutQv9xzX8w/KzZ7X876DgigG1GcEoS13NJ/UTNgmy9GGDlSeFB/RpPnpXX5xpy6TmJY2bOylz
JsVQbDQe0vUPQMKziQ601vqDwvsKzPheWni43MbK9pvUa1zt9SUEQQtvvqBNd0OE3bgUoypJWwKo
dv46k0Zk188j3m9VaEYQ2v0vGudE3rFgGVV02TK9aoHwEL4YQmdm4pM5GFwC5QtwI90RRZ0zkRvi
T5o7AdUNKk8VMJavcny/OaTNAGytUmi58ogmqPRrCgo12NbY/4tCYAONiNNh+7NBceEgjLFS9zEk
mxA7CPBzGW9SSuVnzxqf0out2NcAnoPU+CGQFjfJv58xKJO/LqgDRPbpnakRD4/ZT5tIjcbF6Io+
xvBfc8hrfKbAlhkfoizBRABJQqdBiuWIfXaslsb9YnchS45V5zt7kGaHCSuiVq5JvFahrQjY0sU5
i5/FKMCpCAyjFRz+jmxaEn2QwnMQgCttkCo+vNZCPH7wAVLxwpBjqbN7cqPccAeHpZQw8QFchZsz
vYOZpSSBOAIDdvumZaQfl4xAXRy1r3grPCakbMAnRQf4QNf6AGIaXg6nRHc2lA3uJ/4gUrYL1GqD
9qwTPKjST7J/cq+z03b3w1sLzMFzllm3p/+anSTMnLz5xr2nv1lr9xqbLDyirCIuOYNOkQevbu84
vm7FyPKSnqyUCUMXjLdDZNjNhxC2noAG25sEO3cHCb3kZ9w8yRgV3QUaw2QjBwnKYuo4+8cT/gWY
EK8lSO/FYZWPCFFzC0gN6F/4DjGzk7SXT/pJngkBe1iFissKhxNPz5i/v26buJ7Rzz8x2IPIDjCs
4nCHgVjwHm6ihOuTK0bn2OH8gWJV9JuR+oqbf/0p+6hY/DCpOh1xkpziEBgHpBrwmzxRcbOHETZp
sGBa/DO1y6ZCLS+EG7puWI/73/YSYHKAZwiyZyTHIU6W3g52OYCHCGrW+eSLJtVYNdZQ7eH0J67e
KKWJoSF5BY+xao3lyuPvl6wl1wVrEPs1M1gTGVeJBGqufHNMyxDtTSj7s0dwwiitUzLytPU8eh66
GJgNJLSpSDt48Py7ze/26Db84sHyjDYkyvSr5DzUxmSIEMwDzveIMd4IFaRlEmRcpAVdezQSxxvs
S+bVvEXqtIQTFkd8aLn6ckCV954zu//PwWuqoAajTXPV44Vr4TTPBn8ifm9jfgMbAt8gtMU8AzTq
mncD7CtkCWlxNSN9Kjb33FowypXgnnyDZvyNYMnKPkBXeiY0b2wukacQQ6JhD4cj8PoME6fB1Bi+
vn5ExZgFpMqSmqXRCfSiTnCd6PA+SFgBjl7CamSf0WXg6+9ee9hO3BaH4XmUYWuBSShdBWmQ3wAi
PO6PuCEj4QaBQY2GSycZLOr24T0UOMQtaxNVdEwTbBkIzVEWrQKLlbNXwur3SIltcVNDUo1EInCZ
HYZGOrzbww6LHCtB3jAO7UQUATzuhQO+oY7m/2Bn9w2y9cuucfyknMEORV0b6FZZW2qAqVrGSVnW
XoCLBGnA/MInXoYaSYg6b2ezFhE+WiSh3CAYzKfYfrWxKHDHLZupPWGAPibuTPin2GEHEgTGmggQ
1h9Q5QPvcYr9oiOaPA5J0Cl4ZcqQhQ+FtQbpDa6BBNoLFkgsuUDO7/hlHe7kanER675p8V6AxDFJ
w++C5AmOHiByUPfW4JKoowOCewthA9l24zD0zuC05Hw9HeIt7D110zhjGx9IWOR/yKMQ7+//JaXo
x3F7xAIPiCwaYKmY1kyL/VP42P6mt7FhXWK0+Xw2WYLWv1h+vM9K8Rt7duOFLiGudz7Cg9I19t/5
zylC6rExJhcD3ACu6D/CL5LvKyhAzzNRaYCXYZ7WwdY68x99xipliC9C7mQJ1cm2scCI+RcEbUXD
zH/z/zKR5hfBX5CQmR1DJPnOyBxsQhGEXYhLL1ERiEJCHxG8U3wc/QzeYddjY0gA+uLKaL9Lb8TH
9UrfMU731uXATuPHtFd1IHZy98FOJPoNhz87gTOeHpz6MUa5vsvY6z/EB/0curxfsFt/8x1JNfX0
QS4S8mRKrRejIMYIsqHvT4sTEoxTuqGvg9+Q+7ZGvfCNyoUE9/DW1wbXvsIMKjml93Vr10w3T/vD
xvtGim534k7hVa854SFITh5hPtVTZnc+8B+U0jlk/ScdKt5K8ObM+BqDvHM34aNCGjkeoAJu19SL
r0Fm6SNsKL0ci6nLmtOH/HfZf7i14HfQBtmTX3PXjD5MHyQJj6QnNhJ+FkvVfUYZrutP/0yXLzdA
h51QMcsomG3gSULSvMxlcIm3pjJl2Q1RKPLN1Ir/qmDxbsos3GmWawY5T3u9Hu42znC9lFbn3tjn
EZ5EYPjYbIBPOfmwhW/DJuT9Lr1pbZHPk1k7j9kN460bIYFUgTAKZFSISxTkhTlg8JG/RE0mSa82
/lvHB9KV6khtLwHtU3Fu7tp7WiXrMJ5ix8RPbBgr4SmFj6/YkNS822ko5tgcyT2HdcBN1sHubS2j
LDKebH/Mf+xHsgLxgr7wE/cY/A+ogIC+Rr4lxDypWNfCVhwm09AnBLC0s/i3YhMNzg7cnqVu76Z3
++KX/Y3z6Juzb4T/JbfwbsxWKIMcXo+th8YfgUzUGrDToOvPjOlzf2LL54zCCErBislwWMUvAC/x
kVjTSe4/7hDp1IILyeBQbVNJKBzWPZy4xNkIUp+7BqPFXJY+KqbJO2GjJNMZ9B1k1QZYjsTFUUyr
sdAivSGQ2Q6GfP6La6M62ct7gAJLjCjAouKYpm26w/HKzocqWKpN/ItH80fiJzIkrhd2zaLHu3zt
N/HGw/OXh0ql5WXJt29iPvQbddYP90YDCNxoMC4fdZGNXZKaS4VoNpX3dWjPWsy8T45+Sl49hySd
nP7i5p5fDsF1pN5puGFU0kwpRDow7i5sDRrP/Mb0ucGWhhuSj+dfBMYHRjI24ht2ibLsnUMiM0j8
4Ga70ySL647LvVj+iybBarfnfzeJmLnQtPdCIibyMi1ZKGhLjlo3eLQiA00MnIni5SmXdQ27bd+a
aNIR/lOsAZX9vOocEkjxxowOGT38LtD5zD3fh+3CRTmi7Tcp8hxkNYVJbc8vlCCvx0UG+1Z89Zml
K9C9sqTU/j5NWBCMeYnqJV77BroD0iZQf2fu5xXfjyIPx94M+2cDA6Wqg4QJPQRfqAof36XyNrzd
hk9+hy5zlqeDPkTLZ08gIVRhpYe6dZM8YvomYDFo0sgJWA7ttNv1Fexnjzgui1imB4W5a18AujjT
a7dCxlwjfaFdfO5aaCt6eJ+6VzMRecmsRjH5S3B7/n5xK11k56BsH+tniIAE8QfazjNNG/AiUmnm
G5jgnaMr+r63faus4jR93oLNFm2MGXQwtNH7p8WNuo/C7iHh1mfoegzf4S19HbMT8y0ylFJEePkE
joRfWOzw1YWVr6gDk600qCtLu3mttveiTgRGomTlEDm72cv+bgJkHjlwG4ViZhFfblKZoX10BKSt
wnp72yquNvsxOKJ/YfSBmp5+L3jlVk5KOqHzSbm+e284HQXhgBdP3/1Pc4FEQRzqeV1xPv6g832s
Gfb0QJodohMByLrWhSBXj98cAhoqW0Cz74E6GIyrVkQOJSadYhBtIeXKp9fQUY4AwjYCM/r2gsle
xskp2wzHkAhlDYwBcWw3kJDowMgD4+FD/vulBmrjZYuamUMRQbEx+zBzOTsKE8Y/Rp5gwzVHwxZP
Jh8gMobNQuznkLslBbRh+mWuAMje8FnIRhipLB+EYw5d0AdFsv3Pb983V5j5+SqsLi7ypzNnMmG/
4s+0jHrLjDoVdMlB5aRKqBIBCKSN4uhBEjRYGFuqXZD7Wd0d7jPopkJ8A+JW+gxPupBYyp6MNC6T
28U6d6ztx1H867xNrFuYMWEekhPXr111+Z2rQHuosukpsBOw8uDDXTl4MzPdAEWgJwvK8YWJDEO9
t8WcDxUFz0IG438s+mhGgcX7JP/RvsoMWCRIGhYKKhAwxuv+Y3aHRP+ePCePzL60ncf6ggn5d/a+
+LVuKQzgP05+2zV4OnK2tx3WR4EhPBy1j1VfnNpvx1pEutugpnG/pVnllbX1XN3mP4gnUd6/T4vp
e66frB9oPuyH6SZvLOYsL9wYkapRhxOrgSy3tzIczc+mp9FlhDddxLtkSeBDE7zdAWda+FlcoA9d
RkxqcPMcsEP5mHqT9pO0183XPfFsB6hxf6g+T/E3MmL9L9+1DvmxNTvFV/K4Ce/bxMYKnaifE/vb
NHbZ2MQ4NT9LxxaYwAOIeGOGGuxn4JGvzZ9mno+VSEOXRrM0NrzP5Bq8JkT6+JCpwERBM61m3vIf
c3VP0obMD0y/wpiBZ3hyOqObf7wAKDeJtn2nevA+5CmsPSacD0sfA/zgCPEHTMnwn0Mqj1t45B2r
qNm/YcPDue2v7idr0APIeDB5ZqrM5BKq9pOgSDX95fasdv9Q1l3jctnyoi5CRKvrGx4wOai125sM
pE+69yf0k7wHOksyM0/9ng7e/WAyfk5uB2xhd/kBAiCNKp5OGM/jIskr3xdMkDdoillEDPPeML06
KxPlnIc/hQAZJLONbl+XHcRMn1Yi42XlAECT4mlMtWACyBhPhJgc+HRys80aDqPNk8RJZASVbTjI
sOqdMF2z7syQCvDi3riBztC+4zH7DBrIZ8LBNsbA6FD+Zir+l6DmGYUEPuMTSVK5Dbt9hsmYlT9g
ZcmIRCoVQHuM181J+pM5JDNMGMsTZXRZqIiQ0c0ZyXd5to/tJXEUPCZob2IU9cUUecxZBhZ2dnVP
O75ijTyj0SemP7dU3nd8DQy4wtDikMw1IzSYGLyCom7B6p2fUzkGGULCXnB/TBmzv1/cYeAJWY/5
RRvhfQbOx8Q06Tq3PTPiH6ZkE+xMh/PcXUHga++RIw5lZW8WOYy8sM29DHOXenM+E4N/GPCMnPsV
k3vJ/QFHQwWLHLMUU/9f9AIHaY1eaLba5JiQb3PN0e4D0tU+OT2wyKSoZCWxrIlZ8P9wp2QTIxpg
yvPpz7lvOxhhwE/BjrLBaeeI+GvKjQ619v5zs+0JPw+oiFOgwe8Yvt/sMxTeBqRJGs8W/PmCuplZ
MmwAfmZniFkcyujO8vuFSgC2Gb0HjOLA6U7DM6k49A3HN9KaNazKDAAnl2oDe3JiM3hcP77Kqgx7
wW286X8mH2DFRHgJ+MZEKIHtS7Tm/Buog1/KmISqiO6FAFa8ADmUO2I7lSMfD/U5sbjRc/tCqiJi
ZElWu2+/9yG3Aw5ElFb3rQmuHhckLb6XioodFE5PdYw8+T3lPFe3J6Y4iK2fh+KgLF70uSq3JZ6U
NGs7siUnZZAd1LCD5QjCyQEnTZE0AVOWMW/mgg4FN1kuqC/UrasjCnANf8odBXC+qNM7g+Ov3aLU
RflKg/Cgoe3jn2lPgRSw4yyi8+SSGH+0DsiEAFF8XhOvSKaFSW+EQ09C/Tg4pc9Io1snM0TbEy9w
Y96CI3unT4T3+jcAF8HdBHeBVMNGgeW0EBPgjKCB3BEPbJOoqaHytnb5JLvbVwx6VbcXZWOez+OP
JIihYevkzuXY2Yt3myHrxlgb6Z1xlgEbaH/f1jGt5Vp3b6tqC2JHwqnS12ubarcJFd4GycRMB9uk
yMx5sC18Bz8J5gRhxpIBmqZ+6DHIApchAlsAh1Nw3qvI9Nu401OA4NWOkJ4rhTMX5sYV8g9wKEOg
vSL26TixMUjCMe0NVtAdE1obieXfe8mH3D5u/OsKa319TtzH9IZjLX6z42LAqBgkMos0PFUYDa/w
5TCsj5ZeV/UESyDUi10n6/j0mB5if7lX3J34NiH+VbApguILbVzmCEDZ5KCaDJkowRi1ES3XjmTq
p3jY9x5BkFa34Xl4Scxx038Cx9GAuABBl5oH2oSPUXve83mOJl13h2LnR8XTC1W0YpCHfyLmJtkN
u9kEWefiRY87/Prm/AH/SOQ0jNgxmmq97ce+GxuMrVfaCMvhJT+wXUqlryznADDsSW1YIC+lHGyw
X9PYvyXVw92hArklrT9KHZpRKKYa4o0fH4jIIC6YzdfQVmNAoTzk30Cl93q409N4NV4HeJJDPu38
s7neiJoAm/yc3iyphyWK0Qvz3M5EQ+tBX8G4BFopUA9uMCatuLN7+uKFPJWOHh8MATVBaRkeg4HD
GDNwMSV663kEh9qsn0ceSy+FLDzD8cRi8Vxw9WBQQ2YFnP7g6+UxoRh4Uq2x8CxJwCjpBukqUZaW
8NudP2Pc8iBg0dJ1+IWY2oLEoe6RkDf4eJvBj84SR6QECjzeGLT9+AUC9STwsCoq+LCcRVfYByoz
xwcYMa2Y6B1uBLEYizZc+fDUONSY//JrMgf5LfoUXqUPxZvyDcG8gmOJROKJI/EGtwYyWNMO7E6s
bfvlUMM48AGLRTrz4LtSaLus2hR5P2N2Ntx7mYcM72XKTd/SCgwCQzoYrr5N4SozyuVbvyZhJHjH
cfjxnIt53ZuxtHEs271S+k4eIIgt2Yd4TksGSvlHojnTQB1iLXMuQoWffhZhr/fxDGKVteQ3/I0q
T4me8c06gMOlayZ/oQmGuPjAf3PrhXG29LBohU+wsE40aiA8/mEjqayBffArLM79jFyezDodTJcj
78McYIftijkod8bNLncS+UtOS8e+7b6B8BSSx4K/+yKXwtNxoZKhgUdZkeirFgOznTbGknbOrw8d
533UrfYNG0CVsgQTDkDrLMx399pXIXVwhkLsmmDvjKaeJ8zUFAuMvI1Hi6UyLvzaZvJwEdqRToXN
sTHSR7nzSroAmVhoLioI6vgiD98lmAhAOx9Wl4/XgmDyc0lyNjAy3EnCdeEbowuTSZzGfCaJqaFb
1fj9J2d5hrW0ILj4EGDSxZEb5BPsQ7bGrZ+DcyTKZJOWUDQqrtjXos/nLYZlz3W3j4UgQ3aGaRoG
Ipp36euHIqgL+zPobXWbBv48ylfk3XpyU5yAuhTMbzFMPDM8bZN09EwxbFTB4NLeqn33gAr1Fagk
nw7HpFe4OFeTCG3Qc9Bu+N2B0fI38X3PU79UthF3xvg3D38kOrWp5rC9w4GfKD4ePbDzKVHDZvCA
pUTtvHuziflpI0mrroNy1x0L/seTNrmpfSCeLG5RxLl8yOBOu5Kwo4WyM1H9fB1+YA8Ia/waXKjh
CO59jrlvy6+NkSK0/T/QZQMLYes9+iWV/xwDwKclTPq03suwp4kvfWXJB9JLMSfUGWd/Laxd75ih
E71ZgqRCTAGibg3rvbZX4fli84ZVIWcIpts8K6s4MDtAeysp4mdvV7lsM3YsBvZkp5PgnvMTqFGW
Yk04Ztda5R7HLBYAH5Uq1s0sEkgSpsVMxm6NT7PWgNKAX2FqLlXYk+kr4WMBQj9F97RcwRZC+eox
SQOSCW/knz+GTx3/6TsT5m7/l4C3HjeRPgNHjwm0Db9DPEFGj+FnsES2AxecV3I5MyB4cq+Syn54
uYAZdANY0mDf41K6kE0dZwxfWK8eb47CUIecQ5J6au4vjAU/DKrvMrsp/OwgXdcHhGHVHZxgBuRe
AVL7SsQHJ1f4pGnVAixqZHbSf/Sz+O3SqDvSZ/wAYf2va0w6azBzKt6CSIR8+4FW9x3nQRFapxWW
bdMPhB16p+MbBBYMAD3bH4azyhgjUxLKEkLp9cy+R2Iv3TzdEwylEbFcwWn2DQDZLMM6SJgOfmZe
41/s1uABbf0yy9atAWA/lYhivYBTHzudwoCcHZPCQwPfhN8+zKfM/6yLzvZdgzITWLjDXTbAbofx
zXvX8JL4/Yea1+LvH7t2WHkfWHcF67ltT4mahBzPAdSb3pdobOzNKosZQRDogwP64LtQR9WoRrJp
V7MrTTDxB2VUrQssXyo/w+vBEN8cpbBxF+103JwqWqz8Wc5gkL0j/vTVFsJGDXJH8vXqY8qXnm1C
iZjzQV7QVIuhKMm85CcD9X6etkbLDIeOPppBLJ3LXRget2k3p2h0OfQxWR+1cvfdHpzxiO3ZdQfC
UAfbUcRSJ+F4mBiG3lyyRTZgSS9MmCuspzHRwSXr5tdlCs2DcET93oecoTLabOw3eNFm+Lv3O4CN
GKmWScdgrHGJcXTsojlBLMxNg5vfFsbWDIDti7YOi9F+GcHSRkvbWzd/H041YSNnRwOvPgkraruU
xWR2Vj4xbNCBcph6pwEcDKghGj5UGqdNp89xgrdyF7B+pDV0718ssiv/El2CDGSQMvZuY5M8znwK
U33O8bpTFr1VyVSoD9ZsxKDMJ7s7wJ1r1uGsa5huuypncapnxNx3zpE6BYsbGH+teQ2E8VKtzrGr
+o+tWVuflfHHkLuneK2uhcXo/ePcMa1jT1js2OchW1e6Zdww467tFiNRKl00TvS/C3NxN5wHJJGX
Y5BbQuB4T0xfDY29WBbe+y0mrx/D0nKXP1hkdktHaSV8CBlOtzdXQq4rhw8JAJjAHooF7R2ZrAm+
Rj1eNoPrZvh5jCioqsrpbKJNx+qy9UAfCCozMdyjbQ9fhfMuHSKUVUhCpHAbeLYSV6VinE40M9j2
KyAL4AP3k7rua2FcbyLvCjmfOszu54hMP8d2BDULO1Wc6t/EmFBO8YSq/hfSJceOCbnYbWHr3el/
iPA5lmpMbUMNwirgvKTwpkQUnmDXhnGmY4xoWtobyZINKAxKS2DVRKfazcdqCkXwHPOaIMhUvbxT
8pR0765E4MkVVsqUurX3oLZhOJnTJPJ9hDzht04l3vKeSoTtEqCwfga+tLEbVLs2r9BVsOqJb8sC
rQjptZc5wEmZuTqlTbXG5fUJ8HN1um+71XJq2NZA6twrvH3mBtThAg7PTguq31dkrGmOGyJBT6w8
WnBK6Mkmef0sXkObnDH1o4eO6yF4BaoCbghyCtqumg/zCvdZpxD5QwerTPTGCcYcHRYiVYliv7RA
A8TlK1Qo4JgVwZaTX8dvE4m7ccqDxuTtMr+uAQuhMRNs437HYBrT9r7j65zAPMyovlqP7X36nd96
DuCYyQeuropp1nFBErJRw9B02p0r81+8wch88IguQ53adX6nvEdCQk5gG5I8sgnofMJFKdzdsufy
VQtJI+CvOd2QIohhdPSK286NYby6wweUwATogQA1P2t29oGii/6fHfVAU1nVsztEwNrrq/Dg7y6L
ArRFBTrAs+Q6O4X243CCHAMOPhRu4UoFTe0hJ8smq6sP4qRgvvNDuMXFhvEjnr7YFUjKT0FDPH0E
bBU6SBW2w8BkPEGTjIVE8mS0fEseUDAVTo9Rm37p2a9wPwEjRSr9XvGZ/jOhc2ZmAnPQGJxg5PHy
k4cV0KwAN3GYEQ7BIXUijcwGlXcHedAk14CQAuud3tZt+Plgz2OhvpOxQ30GFAYfFEmrcIaEhys8
YkhHAGgmM8Qay16olfQcDCnJs6ACEWur6p/F/2mOqTGICkTgVJvw1xR8YJBwyigthpq3DHqBkDQk
CyNl9/AlhYoG9/K0HoroAk00vDpUJ1NJuMI5aLztRFuIT3yYzV+DfnXeHfJLPWKd+1+gs+1rTi7C
HIISVYr14+PUsRwAXI5Ltg39NDQXeo4Ip2DQN59byiDTgp4EutRSTwH8/009GZsyztSCJoAGYUJJ
xFNwd+6RWvOCRgA5OtXw7WUOzSmR5hj0hmqijpVRoQas2C2Nzeh0fHFHwAG4TLor9sRp0YxwEUOG
SUXD3mOaR0d3wViUTb9UJYI6JbpiXcx/gJpQS0ErGQjCXhLZiIhxVpQjFrPS3iwnvRg8Bxj95dTI
T8GSUH1246MRkEq1InvbvkxFD/xGZ7pDi2DDhkaFBbCZ3sR+d9YGftahr8L9cn/j5o99n205JXG3
6S0xC6hYe3p0preC9ELK9fQ+bqbUqC+rg8g3JEJHGA0cKZIgslF8qBOQbOnT2scL+NWTQnxBI36G
oPFwVeyMAVtBAxmtJLSh5MRmwzMDSayiFY9xwUZxP4/o2nNfHb+HR5IunLyVHB3fwr6o7m32avXz
yu1tHKQpm1v4qEIDy4/S17+e8YjuAAXEgcBLra0yD0pGK6RTXOwM8vNsY3p0sp9e1CLBZbbZnZbP
ttPM7tzDNYWmA/lWx9bKu5IfxD0HMk/Fhn6s8D5/6sZrTzMw6XkZfULTf8aa3/G/jHiAMzNXARyC
hoY5MSaQzmby5kSa0ai5j/nL+zBYmwN7avSnOHSDUeBdCxaQcLM6+eDn9SZPJ/7tu34eZBuwWdBV
RqOuTskxF5Hx3bNf4WdaD6BGzloQuZGLsA9NnB3a/cJRXCjY5PSq/W3bMyb3EMSeYVBn8gGSVWa1
n+O7NlX8W2DQxoGzHm/zGpTNraGpqx6m3SxE+rRJ5pOnUPZPM4r77niP3Bo1RHFQNYQSl7iIL8w6
Y4Y1vKqS3J3T6h4+0Fbc+sC5q03cDpu0WKqjGkT3HbW2JvwVjROrsm47daSGhkajy49IOhmdaXnE
cdZdqB7dm635ZgLG7jG7gzhYcQ7VLhor9GYRmmjCPOYTLX052fQevsLKaSKBi+fcDSDD6EuTH8GS
SWkrrqjDH2MmEGAV5YxZILg4XI8FwpoceZAkx0G2/usw07jNgIDQ6mSeeGb9rLz/oX30mRkldzgm
fo1Rlvv121Ojf04NaDzmgSCnnYroHJ+fPpmM02ZUpVgEEilKjwAGNZTV4J1Bl3ii23LZHlzaCMS0
EIE2iDyoBexX9sQnakPbRJyVaki8bweuHRamMFPZlBKNrKM/pFjAokm45XhGGGOwHRLLObCuCSZ/
YrYk//zqlwj3kiowgIEPuLow7BL7LexUrrjYwQVO2wPMgvHow88FghL6tXzWc2lxrf3XzdFPkQeJ
u4SeXI5Gclpok2Nrbaa3bTHtInrpzi8e34JCExjsFpstNiwukyP87DnOQdyhWCbKSsLGzuCMqG/X
wssCcJTq4p8daJ/YSfHn2HCs4c5HH4nWjoNbiLEiQ4RSg/+ii1+dS96eY34nD85Ukgb3FC64CHYn
wgum+GbSeMSROt3s+djziPjzPdIViNX5lFDluYlCwpyKEQ/s1YkePNCiGAgz3zxyxpzz976K/qoF
KJmn0D8A86FwJJ0LLZ3/G+frWkZdMvMtkXP0rK87U/voKx0C5thzuBtkwx8ONBBw8JBjMDO5DlAW
5U7HvrNuRcXHdMbWflYbcWsvUf3TMfuRSqNN5NJswHCYMDGDh9KfieHgZszoZ6iva/JfsgK4Siyq
40sPzUW9pDrtJTd8G179D5Usdu+i/pSllE3+kbtH12W5d7A+r3Jb2W9mpOcBxUylDN7TZjC5WHYn
EOFSTlxjpo6LxXUp752qiyrY5R/01ggbKAT4KMQkjhU9gBhNeSOu6rcpeJzMez6kB8VPdl3hPGV8
8U99fjRJqzMngDuE/RbOa0t395i+INOeXD57yY/RLeD+gwXfRgqC01iDn0qOwtQ47up+dlAGevgF
hyKhFlE3dkYkOBF8Nyz/9BnQkA9ncFQgJ1cZGIAgG6Nb/4oavA5/pPqQnvFXjwohG1LAwVdFpwTT
FTXkoM24YoqSMJFfCHIewW2fgQbexQwAmLSAI0ZQLEASFrf0uu9IKiyGBngFENyGuBkXT3pn+Lt0
3RQgbZboGfVHI3zLChisjeAKywVcBzeHN+035tC7GwIHUJbv4uyBulPXEzrwGb98DdWnf4/uCwST
EmA1P7F3ZPB4d7GSTMXYEigW4B2c3q12bC4tpF4EKv4jX8GZY0z9ElgVlWbmta1UGYojEbKq4W3W
GbXCx4Fflwyh5RlXHpdzRR9QX0PDHggo3KU6YXQIEY2BAcfuFjgN8iNCTrpeyrnzrAWvvLl6lwFt
E0A1ohbp2FtDE1wJsupIQhtprjwmcCF0a+eesqvpQVMFTdktfnHYMrFvYbBAgkOIVpxILgaO8YMR
IluX/K3nYI2Z2E508LgF3ImUU6M3YPa5ZRczI+zOdCQCH+HJXoRuqMHI7TE6enjXFeWcwc/DydgW
Q3nxM4QtPiGy/MqfET608INvXh2aIOy95IvJcMdrplcmSLcLxqcmwMuUZnyOwwORkXqUBfpWcz4z
8r5RgAmZD3dAzNIq0IPHSInrv6q26un3P5ruazm5JNkC8BMRgTe3mI03Qggh3RAIfrz36OnnK/U5
093TRgg221RlrlxGQVx/TBa1C0PlTCveDkB9oZYbXGB39cIeMy+U/dl2rsUOEdsDVmrguGw7/5et
gthD78EdbPqgKiv9M/r5/eElx85Ick73Wg/Z1GJqMFmvtTGUJ9xRgjA6+QYSd/1W0esUl+71jKSV
A41GIGov31e40LF3z3ggA6sf1SWVa6bkoW4IYFjXyEwIZOlRpwr13pm7fs+we/OjoBMhMo2/aTjZ
4XruFxOBJsse0rlZllqtC/Ziq7yOl3Om1RIdPmNK257NMJsr/vqGa9vks3v9ukb8WN8udoLu+J9G
SF/3/Mp+b1uYK6pf8w6lLO97dXWo7/lPIvLVduWQVcD0Nsx38u1z696KQaqW3Vwn9cdQvUQx8HS6
xLc3z4M7ihVzcuuBhyIZPa6uD54QbDlETS/dC5vOI2TrJsr4/6CU1Cgw5vUbjZxoCGkflUc7UBfX
5eePGE0astMwtHBrLklE2W94BGE9trKSXORwDW8N2lGtxn66rqbDk8YAs7UY3oN7W4ekXImwr8Zr
uEfzcRFBdmOEm0XgTPRS3USX+ZVovKmmKmbs/cTkFYr0XpCMizLGeP8LrUrI2/hDE1ncdQEV34n3
WITekPwuvLtvOSvg6NnN2wgTbkl5Zp9ITwaPf0ylj907NSU1WMxgNd+2R2QGNi8q/8/GvVJoGBtr
s4JL5tP42uU1LN8N1/Un7RlvMnmNYjt97XyFr0KyI6CEiDHMEjMtD90HNkhD72YPMbRdt+AQoUg4
8zJI4w6QKRYDKXAxNCvj9fmX/pL/tj/r/uevt8VQcoDPNIRrZ0TRZdu8UP+MeYM2/1U01PM25mPC
zgXByjKpxjvBfy/DxJZZTWgNaM7bOEfjj/i3YFx5r9dF5TmyQ/IzmeP+aa3cGTd3wmQ7WM7u9dxn
zq7PZa2SaB6MItC5+1A+f94xxdezl0iPw9YPrSxw74MpvApmQ4jOLKi+Y9yqNe3HDKsYoLYZGb2P
+3l3w5P1lHyEz1APQQvmtvggsdnbEn7EyTgLzUODSs3NC9KPaPud11Igk38z6CjRQ+aoBIIoY9fI
fOLCFj5jswJFfaCGiMvGm7qcS5s30PNHrgItCio4HuFh+n37QIxE5/0wb4O4Z6x/Ila78VI3L4hl
Z6ZFSemDgw374+PUPoiz+nzmrbiGP5d2CBjxZnjLcT4oRtLllalNzCCkiSLXfX0kmuj0lpvWs/iT
nIchh+pK4BdV8kcg6qb6QgHicnb/hI22qrt30cFUMjaod8PsyhUEJe0y24vXM+3C5BLhbjsnqIqh
iw9k7l3jCakf21VXAO9rc4xKTdIXZd6y3dDlnOq7FuSPDEOoTnVRfTZfRhWJ2rNZ6IsU2P+sf2KV
QzvTWX/uqpQJv4mKoZuzu6/LSqSy2012fc+9ZBugSKngOavFF43rtYj5vGhDsU1jUswvJkuzYIkW
WHhz0vOlm7SUqRrbJQaZSgoU3pRPxt/yH378SUoXQ/Z6vv5LWA5+Ds1Ya9XKvz/nt2UlgUZLgg6j
s4rZNA1bOvfSsSmQzVDpGyVCMR8hL+Wql/qr9Sin3l7dcQ0dXCtRfx5MHMdk+a/iU8vdDuJyAFAz
Xmtl6+myw8SKeHuoa+urVMn+Z3zUXYgkyr7vm+em936cyitMQhKqVEmD+IFHtgXixt/H7zFOTZrD
7mqs5VlBLN9yb5m3RS9RTWOkFs8o5INH6lMDlupknXjW+GcEyQe6szattRoU3vJ4ppPYx/lVOpDO
ctExrgHDygO39GCw1DNIeauZ6g/x1wl1YQ/o/cgegpMSb1eTiFhpXLtNH73Cd7abeBVPAVsuzJ/V
c+NSj0d5FlcYegNOXPP09GqyVzROfWXAsiWagTuuS2EZrdHWY8WzvMRx87Aepvf9dVYts2ikMQS3
2Xb+MBnf279jGRxRSmirMvaBDCB3YjUrEAAbU9BepespOv5kZYXoyvHhn/nkxZAXH7k5SP1kmrlo
aVhJH/X4ujDhuVUvh9K5EG3sS4e6Od0VdABdAokvSrkL5LoE+d49i6+sr10/vy8fEZJHvF34Id8M
Ehw4R5BIBuY+TF+F+MvgP9ylq/7yi7Lr0klXouO7OfOaXuIUZpCeeYN8AQ23f88fA/K3dXmjLU97
rgsK4nSxN7Z8APzxb0J9lG9lJOklqD2OtX1tVX+C5+LFyVf+K1ap3nq3+knK0eb9EJnb0QmqFw9R
vJyagx8eqdLiFd1Gy+F1W46/Fz6e/eCDFgjop0a07woJ/M3x4vk7YYVDOc7vqL/nkkbPy+WDu8PX
60tKG6L63XpZL3T2icriI00i3lx2dfC79s35eaNsg5JgVsjkSM5N7fONXHSrxj8sGOpuz+iOZi7X
v3+u/D2PZVdZte8/tMNBWbRqxILot3p9f3T2vRvKUayU6uf3xfTg1X2gzg8dSaIaohn3NccRm6R7
v7w02u7jF3hDKlLRc7OvGWW8er9v8R5Jp0fe/Kn+bDgN1fXkQLtSqGQ6Sk75NcYxTsOunu0u6odp
6mKuZQGJjvp/DcBIof5jgJLoIKaXU34nXr8RZDPW/5up5wysK3fnB4yty8HJqD0CkUiGtdgbZfyz
lDhXE58nC/YT9bzoToovG7dNRU5hnolKvHxArX2W1u6mR+WIj3Ipnd/dco+teaA7TkJF8hiZs1ye
9RWxE6bAU6fk8Wgnn6XFqvGLsGM9/P2tJUwnT624c4h7+egcqTq2zctlXzucovBaGVIo3qzKrTn/
YhuTjcpYnqAK9uOcqxa4xDwrOdGT0+ujWvhc5UqH369Lsr7aD883Wze2XXElAlhvTeXZz13KmUzt
Go8M/BL3UupSzSOR7KMXx68DCZ1PsyMCq+htMqXsNbpmWi+RUcRXi9Lt1HwKj4z9XEmD76XDubNG
aEiWvD52reziBjq18yx1rWd2H0DuU7ppWPjrhf2b+R2hGqIsC1IDeAJQCsRLeaWxPJfUr+dBjLD7
WsoIN0Z1FRdYPpx7R68rhPjDcy8ECzo+MqrefmZnVKWhFfmdQcp8sXccJI2ahXNFKz63qgWW1Sso
XXE7rm9lt5rIzeKJWhzFO2He3zwQG4I+Z69rdMbzgHZ4XvPEEbUr0k2s+ugdAR+DgoEY+NSiu2kj
sT2+ztig+EPJWj7ZybK6W7fjsyO++6n+6N0RjEYW9IU5gon76EiVMEfZ3aLqGZNpcbci5Sp3Qzuy
L+qWW/W4rS0IwJdl6/9y2/DL1vBbuhK8VvRG9zJYDZzdlg2691AhLdTxJ7CBnQDWp6W09siWny6v
ux4aa/HntmsVPBaifFrlnAAE/hzoJd+eptGXUtoN/Xb9eR4r199+2jbWOCZKh491skLuYSadJ5SF
CHIL27Yf7VzT0//UtqEKtv9dyq/oOLkMMvMVlc65WHhrHIep6iZXvzdy7aM0qpKd6dk/TQs50KFH
+bd/btqhEwZMX/b1+Fe297eIUqu2Mtmy03WYLn9OUxP332XgcXQEFUV2i0Ur2Ut7WDtZzt19AZzV
38/Hh5NUind9RkK7oK7Ctc/XXsliGgAx2/eTqC6ElI1ktCciME7qHDt3BWUvBpDNF2+jy66UjVbo
2pn569Ywe7oli6l4PanjQQ1hpLAqpqeByBqI3I/pfr6msu+HeM+1yWXF3KBG8RY9oYQH2lMVQfI9
hUtfWymTaPbqhbfV4Fx5zVYCbhEUts0ci5xHL9NRQZzJaUTjcA9CkbiU9vYoXj/f2XTZOhSrHBVL
9kUrx9GuXPFYXLvpQwnDKEgu/zieqA54k9/Jf/Y3293hu3AsCzz9VXmh1KZC9vhem9XZ1TBNAPtG
TfGqTLrEjAtVlOIEMMIlDR1DJsqNtKCZaYE+sPtsHfAvbu2lGVE/hhsZtke0jkYIOKZsa2rBV/Tj
7VhP75HR9WlxDP/wDFfN3KooixMfdPYYkr9TADnicZQjhbNpIFZZifPF5aW+EluPDCGd1T4PyhV5
3MxoeX6be5tQqvz8Pr8l/tF3HFKVvPXacIa3BvrWz+pvMr8uLbqbd96iRONfJ2Rk5lVtJmFoglc+
LxqVZawu/y1FUvnsQipzseismB7dB0c7zGxVnCZK5uH1veLPCNLT936LMhWHXqaU5EW6tSA20u+/
QuysVHKRzoiPx+j08fiG/KPFROax8+Mwo6zvLDsrRc1wO1HsHT/T9Vj/+fdld986hnMCVpbieoD2
NUgH0DJ0VAkRNEJ1ZA8eiYvaG7wCxD5zmypYB1A4XtXFCD7WNfNpXb6DL0yT820vNYLCXFhOacTw
fxyEHoNTz7n9bJ/7GQuFhroZUMkkDlvTfNdawRGQJeV7QvJvUJc7uPU7nlMQRL7lh9t18T4r3KtZ
FzHpGgSC3xuYsBK6rxbGw1rf3/XkvqNbLDVp5tm3V2jgDMmMx82+X+KxNrWrdMT5a9MwmTdbd8oT
iwolUyYPgj7C4rBLLE2Gs69y4guRv1BfJpvArRhC/IBh2d0cqYMkS3OyycMXli44WgnGy08MRGq0
ua24Z4jNg4Y+RSRPP3VRHIYhu6NY1m+MUdTGhp+iZ/6xCdtjDR3LzNPWjLdu5aMJ0qacth6qDwrR
ddk4/jOqOh1qK4+PUVXHUDswIeUuIimvomeuchs3HzlapRJn9t8w7KNjSsyeX9jvTKsfc3OxLLYr
799l6WL6n44W89Ts7msEj/Yn0pYN7YFHoXJaBK2c+LNHNtoXag8MZcbm59KJAZF6hnUPau29v9vV
1qtyYtHxPAmmwtT+iufLyXt/gdUlHitbfFCQskYplDJIDswZ4I3Xym2SNJCdAcZ6m+blWVyPhJxL
3023Vo/+ebB5fch0upCtVI+zO+JRrOKdjvZWWX3PcorvMSvd4MJSW6SqqWvYJZdwSVCvTKpdFIfK
p7+84f7CI8HGWKL4WwOKAMQWqIFhXnxby90aCOnP38g2m8o4Jjpy1J3Hpr6e5THcEYt+P3OZyuXU
U3Cf63ZexKL17NeTk/NDjHbmrnMUtFjlPDimfSHH5IzbOHthYw+zgTO7mEjvXT50HpPf1q2zaQbs
aIU79eKBkG2gFwWfnsKNocsN+RtbPDs/Do4oUOH0XYStm81MXpJUx/Pf1rOVx5/QCwWZ6J6fgpkO
6tuiqTEpPyb7Xvh7+GCTKSSF4rfnv4MH1H8N94O9QwowH6HAzml2Knd9c88qCGiCOMlDIIV0fOgX
KKJ940EqOg74dEYn14lgkuOmYKv+tsdkqcHNYbAdJJjVQG1p/wcYhro8IHb4jbt3SgiQOEzSjUC3
fVWsB8iZL3x3M0is8RRHjPDvr3Bsfh2aRvvQz4wWgMuQe2HSWz7XnZ7wu8GJhTMY6gperhOEq2mH
9Ish5zlkSyNyeCOwQ1gABWd4hTPkpC2a6dK38yDNxDqButva8kdelUKUWgDzc6OUWDUgp3+zqhja
20gmeJ6+e7hxept++ILDoy+46/xdTsd0HJBSuzIo/99O1Ukgm6ps3FjP1r1DJxGFRbSaGt2G/iEc
2LpHHVHKNs51fMPWcpYjXrsz+TG3nx86heLBdGAQfHbCxSSX9v1dxlY4E37C8AfRhd3Ms8wfJDfa
DwqG/wE4diXT89u+suucJsGW1b+HV+1wTTx3LjfEygcH4xq4JXJ/uDXCZ9yAljt000UfvomPsutk
wfLhHVrIaEYC3AyS4qYBV94xIODhPf9LJMF7buVkFobff5YN6OkkEDTDv1z/PHLcZfB3TleAqlbG
CU6Wvi/EHl0XItyvo1Xnl9vVbiIHNo+JHj5ABGLDze2s+EQ3Q3g3QOvq4j5/VChdw0e8KuEMrfr/
/y2ClPy3/J0bhUM5GwyXfIuM8JTgzeMokPP87V7eTVBNFoith0ms6y4K3zgExR46/vALD0jQ3yPq
3PjO1yBSyY3w7/tuNheJ0rBUmP7+3aIk6rVAdw0PIOYF/P1XPikk+MhzYDuIm4JdWzhUg7+b10+q
OT/SmbbDFGA9oGE1VwB0YfdvB9L3TC5ew3MdEbZ39mqX1kkK9tanYTiDzvzE9XF597zflgNyej/7
5k7mhdtZeClSmiFLZpR2qMmSm9HZy9LiyAYm/AsECjdMItoOwn0U/toF29xlz+VYfiV8g3Ct3NqL
vtNErkO0saHCtrUK46MRYfN0G/49zm7mH8Mr49VwrwBGquECu8wgKN9Sek14s1dl9O36Ru3vpa+b
l1EcgyWillGPB8dgd6nlwf1tiXMVYPJGaOsB2xckHqQKf4SzG75pztsR2zAMZhHlr9Ro00k2XsEN
qDQSc0xfEB6NOAnLom+GF/2OAovaYQTnYAgftPFpSTAZcqeGswnn8Z7m961E5Cv8/R2Vt/YdboHw
UeDpuPLSVXcs+TcZ4yWp2G/qSs8K2WKxzUOhxyIkeholfLd9nzKWGQwmjEyJBMGwhGJRsCL3+mCw
niuqcPglX9DXw/IcD7kRwCgITuB9Q68Dbr410zQpZ171jIKSCT9wuHN3hS8oRJPlkOuAnSzRQxaF
D3WNPE5/7x4mUOEg8I1yjic8LOaajpDvUOc7fE9DlWKm9dN+wKcxTMDadY7OnpVvcUGmY1nnBPW/
x7U5pPxwJAkuWg7bixhPhygIQwYmd4y9w54VzvB3stQO5/dadxY21r1XxYaD3mRudQlmBvcwdgvv
wN7On7H3kPqd85vBUqHt/uuGdcA5klfSCbk9fKaHmfow+Lu3uz/hy/z9enjEgk15nUULk4VE8fvb
wf+3dF3dRqynHY3xoK9S8EsPH/N98g/dLjJn5H9+qPwPTsTMHsrNsjMbrklwOQy2MuEah0934+A0
tzmCB6f00YgNeP1fvfW5L3JnEEd0qfhW313joHo9URyEFY3t+fD2dy2lRIV3LIfzFpbMbGOk32E3
LJKq0vbY+WGWq01b5lLO7/GHLJFVIpYWR+WzxCGwt/s6nJF0te3XghO6TbRoTDMKz8Rp2M4JkQo3
1fnvhIYRcLj7yuX5bCYFJgqm4eEYloi+o3A92t2o/yxWq61W67NarUfdu8UprDC2jGLEjuJZ7DOM
qNYHVsjiig2H8aQ2APG9HP5yQ/jfnWjGmXE3jU0H4v55OQtLaNjZw6vSJU/N3XPW7jJD6WS6F+ko
ZjpHAjn0YWh3JQWhE6bzlrCWxCu55vdhuJrsJijYOFzWblQBXmlS9LLENufRYpLrfpsH5cxm2s9R
9u2UCZqm3DTdQDs3DVAKbfr2BZQD48sJKmvDGxW6NHL1DeYMSF/SvK1n0Q8PxcgMJfOMJHHm3zLd
0UJVrr1qFbqPeaGbb+xVbMG/K4GHH58QwYcHZjs4DjgIdUx/7HFYuljsFDzWl+utmn3Lf+er1HnU
D+240ClLmbB0DMjRvnVuqXfAj7REzK4tgM5NN/9RGAUvDFVy76UoO9dPw8LUSmzMbLp2/juYK5er
sHqgBBgUorXU761AhLB8UYlYZw88LVPTRT9mEtP13epr2AfNXyguFrXYNDXdDM3LDZ7WwUPyMH8S
hy2hDXYo7HKen/pDO0rcbC7OYFVnlOnmv1NuUeq/arwdK33H5ydlEN5JjpP3xgDDlphsYC+ojobo
IjVYBt2H/54GPCsBKV3wpiqrytbIc5BnKvZb/Pfo5Urj2bn26uUlaLxKhUmqv/18dX/7me+FodPX
oh5/Z1HL++r3Z9GOdw/TfCs0sZumBvtrBeWHqaQHcJRSN9nwXHtXRPLyKVUqyK+Y7Ie3qACiiiLm
LM2USZXnm1vWspgbS2Wld9j3QuF8/ir8hEEPac5TovSauiZdvla48p4r2RbA91is33+g+OdjWTeS
eESvBaqxme7SxRAGX1kKYf9ekopszqX0s0xHk/2XJF0709CMV+3zKrQjuV1JO/KYxF5NY7naSzk8
oax57Cs6EzfUwmLDdXMrECe6oqrP7xQJGkCKtkuos6g29VDjOZXP0H22nKk/tSzpoaqbs8suSs9X
+fI6/GeuPsvyjdZ4RJDgtbZ/C0OqxG0r5yGYuk9s/eqfdANjQZtzmeSmuekqPDDYlKbyJH6h90jb
DXAnazTKMqETLejomP/XtidwOJ0v5aabvk8av5G6YBAM8OUfFUNu4KmiJcgWzvbM0O0/hsuv06Qw
oqFQtj11ENYSFPVfEvEGGRXEy0fvShmuKQMKiNSUZrjxAGOoijTo60wFsf41hyn858N721fTVfct
70+FV3zu4VZkIZs4Y61kxRnuYAphoilupk7BtRWbXpeVDUR/U7Po+3J0wdmGYlnVOVWB/Pf528iX
4FiMguH9FNGDy+SOYDqII0748Jgq7JGJIANJ5ItzGaX0QiH1J8HYTFBVXtmmt39sajmuHEHnlMRx
eL7HFac03sNUpk/p6imcbDn7hJzlXxYLiapL9Mz0ubPEktxS8ktwcT0bdALVhchpc9sRcfXNsGXH
pZOMsYb379ezcoNP+CxOjVSRDA1HBtiYjnzoubXnFvVHAM4aLb2KY04Y+brvEbQDLefuuI3OwRrI
lP8cpTeNy6NMqP5r8R+ecuXfkcVmM4FuwInIVtIVE+/RaqIWsKzd0dQO1OjJb3CP4XcLT7i9R1nP
ITIt+rnpn/PFkCe23W+Lu3adoExicCPthqoOHaKfrsbYKeox5kFSUH9g0dgvoULYkDzdGoUBoxiG
vh5bFI9XA3EjgwoYyOxMETFbODBt5lhiZLfZN2vNFNX3zuxkCZc64ZoRUyDbtwi9XBKCVuY1oD9w
9jA2GlcZHU+d9v1AjQ0YEISWxos7txa8vZZl3jb3fDVf3bKRCwQ+ONVmAh8JpRfiUoVCIaS3BoO8
oLLXhTG+tQpalmO1CzdpxIt8LY5/nwc6qpmit0XpnRdlM1hhUhpX5qeInCwopNOoB4VW8JZ8Wv67
2LcYIPfRcoCmp8NfD8yWaIxzQUe8b+W5MoiA4HoSolzYG0LEnjyxcaQbhZpedQgnpMCTrn2qzGON
eJRpmJpy4pf7mKXoZEC06dzrA0DTtjg1GzGz7mwjGFcJx6islK3t2kEH/NsMGexB5fkpnLqSq8QK
RuS4yIzFTrJXgoMVf7PWphGs0ZbdC5GqeVjp93NFog5GYPC2ATyu/txzl8SOPNdL03H0fLs2mMLV
M8aHIG10w/Kjui/faY0KXOJIRv2BQNt9Oouv4mlkZFG5oyTF60Qb9XONLLaDtR1cDNfdbdd4dHmp
rhkRT2+qpGylMOJGw5jAJAwkrf++Dh5B10xEEy8b+awY9Uxino/RdmZ53fWtuJAZCylg5zy75UOj
t4t3tc8T8DNIyCq5HeRGi2d5ny45h+RfuvfxsRO/RNrK46VmYXOnmZOElqoXmyZG8XnetMVybAW5
uKsI0FAV47Vt+p8l0P2+5lOSiXR/i75TuZlcn83nNkpS25+GHtRMrrYl36QJgO6yb/gNNCRCfLS4
Q8anOnMf/HsSSGHbKP9bO+VLHtNNJkIjpCeCtVo50hAGr7l4E8ih0xlRCK0wt5hsvKKx4/WGqdLt
Ud5cWweGiGErMiwJ/4XhVEHWxO3/XklRtOP+mChaEuCl1geg4AJT2GbCCio5v20ap986NNMLjskW
SDiOwpyoqqdirGR/6/FEI+kTD7PnAvkdc176xbYMIN6+Og/JorHWL8ODTeMlJelePk/vhsDISFlO
NUGC4Dxcy3mMFk+Ke5zigDz+zscjM9vqYOKYL1YySU/sen8SmRKfuhA8iRvEII85Ry3dvFYvvWPj
WMr+pEMEodCsxqX7Z6uUoFF4/kPPZbCLbbssirvV6MT0N5x3v5FoBO69sTB91vP6UVMHMfbFj+y4
mDsVj6yAeENyXshF99k+ooCaKW77xxmV2V3jTnVkVKJGxGXUUGjeN5Pg7/BqJKLR+uPMaZjOoPgq
vrk1K1d0DruP/QRJuhFvrPXGixom8YFjLSO+dx4dAz1y+SfM9TfFOc8drcvsfd9hv0v/9G4CEuWU
cVqWhS7iUhOK0joMZ4WeE/L6vNWgwKmBbM7vdGNIA85J6Q1+ne+ffJKHT39xqIyCtvmA2LbXaHic
nNkXCAJ3qZ35XH1fm8TUlvN4P/8Rms1dJRH6KyctnLgfE+hYcbRtxRhqFiK6PNPdVY0V9u3toTry
C8Hgf1t/Ul8rHeEIygWrZ2BsLiAaKb1IsmHaq6rV16pA9I4WOI08xRJ/ai0nG5kaYQnIXLkZ1Dnb
6Fk7/pCGleOTXDOsUNwEu4kIdADW+W15xfvxXTFft5ZX0SS1zrrCiLK6PjBSGGwae9MECE7fBNgh
1nn9ysHYspNHqUKa1NKY9LBlch0DyxdhrJepSwosbVmvh//KHq3m/hM9uKz4GQ7GuZ6bhq7wYvBZ
SYI2N7aQxDsmVxn9NhhzBfdfNgLl0zCQxAL2mcKLTFeHR0R243sn9vRmt5b9Qu5kmWasK6HP8IgZ
Botv9hurxgUeo1/ktrOv3g+4ggxPRpt58pv008MKNvy6Nblp8Apyxi1Qoc5pZNALEu39ngHPW7zK
5BA7BwYbepaV3nnXebhbA8KqTLgMM9NFZzkAhTii46Gb0Lbrz5RbinFe47npaRjrWu0WnbfLYNx8
u/I83SKO6E+DTQXwQy3j/9GiMErvEQ4/FixgOyXSNc/OFENlJg/OzphoXSDprUPD8K+82VfUMTvp
K9qWfuZn2zUxXEeZv+nw+6V6N0DP7yzS9nTWNeoDC/JluJm47iiBLNbOJADBrw/6aMIhKH1cyX+v
9CymhtayRcZApxSqHfY03F4N2/wJQZtY3zy1qUdzfVH8IDgSSuwK5dljhn2P7YquD/5g5jq7Al8y
0xwgI93glqbGoPpurzoGXYru1HQJ/w2apR8Tq7ai3hykfg7lGJKj+YuizB22kwAw352j0zz+VxbE
pcLm5DspSdgZB/CTsLz5/Wrw6slWm7t5NvBnx8+Khm4zN6gyUAv2KNhz1xLTkEc43kSipSxQEt5N
EEcMhmYnmid+XG2JJ43fdfnx43b9OH5IsBGfc45mNkD0FmyQxvXjIYkn17sYUH4Ss1lvziWNdXn/
wedNHAObkiLPXmV22SEzUw4RmMFQxJRGluv7iheTS57r8aBm3rSJCnWqkpAoIfNnWZzLjJOp/CjJ
S1CztXhOsDi51nn0wgOt+KQxs1wvC0ALBdhtmBWvMaQPYzTDqyozSHRp6iozpTPno+LJilseUqt0
UlpQ7nk578CFhh1v+TXfLBQEl5D7hkTl9g/e315+a67er+0jjybCss0nviw+5klAX5C5TcbdECYU
Uv0YBnUmb3afmZTa2TPSyIzfxm9WH0rJlnvYNQLVuzOX7wmN1SoMiwMv2ErG1XF4UxMHiE+rTVxx
rmdVX8keO0ErFuCXpCFec0tBf0LeRejrn0wKAuFY+UqjRJuxtf/EuompoXeq5JnQe8XIKhb9/Pz7
B3RqnzTigF8z0M6097Vn6fPfsvxqm6fDLSGHtUtp/R5QjUcFSAGvUb5a6u4j+R+18KFKUvCeOhby
vef1nmXEoJQ+1kF6SBVqW5CbDwypAN0fHPhKCGVIOi3lJ1DshDpl5GqBQJCMNzigFBQ3Y0R9JVMY
TcBup+dWQIRp4CqzkNIZxJ3ZZpxH3s1Kymt1Ya4tfiZuGzYI/4O6ZFXgvK6L73a4oafk5j4khVnL
x3ET2SmrgftPk/W3wN1b+5lP7K6GihydrkX5cLZRKH9CGFxAJALKwqeUY/kfAQWshe0+ykyDwpLD
j+FQQHkPuHLQIg9s5T64VRPNhL34VOpmmTM5A+VUTYtQSU7ixpgmd4Lqmvf3S8c0r3L6DrfZ4i3Y
SgVg/W/69b595383ZvarlS6Pe4uPFUsY58tmSPWIiE6XQP5TeTuOXn0ah1HyAwlr2c1/3Zu7apgz
bAVdEo81VDCvH9IfGuJ8CWajBwpRnbyWsIDKD3pwK3PKuamvEPI8b4zFnj2Lw2YOkn4zBecLg9P3
ZOdq7MPAwtULnc1DPaFxpXTblLHN2YjQdu4kRDJh6EPWPVEEIsICVBHM6SlQALSzkBvp7UI0CYDY
BsLY1+DRZ5nzmJhYuhedZiMO9CQjs8cYa8DQnn4FushIgJzVpdj1wxiz7knlrsJJfWBzaIahpgAs
enOWuqAtuRQYlIghtDKIgO5IC0bxPuB/imXxVpBmeIIW7Ro/h+JwyDsyeBQthkfoQHDY3gotQAVg
+hCwI1bCXq0o8Rvd4Ggxl65QEg4eV57FQV+6bSa/xS7QoXWpWQyF675K5bOJVmiG7Zh6N2yIHmrZ
COmm+LHtL8iw7ODwD5/ldNqUsdcNGgw1MDD/ISJ16T4aSvVtiwKegj12p6kSu1cRz1O/tl+1yw/3
28FihAhTu3+sv8ed3WeIvzlVmEwtBX4bBzak7xqKGNE8XsXRkmBK9HrIaQyl6sVuKp9G6w4nGTtU
O7AvL5VT7REM8S4/AWEma+avZds1grbRC/0OoW2MX4W96dItfoYR5QxLrdqrlR1lo3eb9hljCnpB
sh7Cz0VHvEMZmCNr36UhEZ2YCwjOYXnOQdTxEhp+2HJuRJN7y1u6EwBMduQlaMyps+onbNvQ3p1k
VBMK2IXFNTPddbQk+9Zs2fDYw2QtrSy6KmYUFu7BNUy5u5nuNXpL1qzHqbyUDgqagdTGfy8Eklwj
9W9fubwvK8NxWxdFuuM2dM7ZrmUJshHgJQhvxfac3/KX8kaJgl7kv88hTmkUqTTAkPGJYI0pgba1
7xKz3Nk6Rg5291sBhqp2bi0LpHp9PTjCqpJVrSTGwOPisbJcNEzp4RjzoFn2mCKdoDnsFIbzfYWQ
QfXD/EMjatBvumlG7Nhkx7wxQnXnxMu3cfE5WXwdynMNbz0NnUmiEQALDd7/e9ROBrAhuUAGppAq
tnW1h4nL6Oxhe3uZf+0mIL/bBImgA6lVI1GqDQrR0mWYSHOZJ/Ww0GuBVq9Gavo3T3cDoK+kZEF5
QLnjhUfEk6h2/bWZruZ3zoDFxrGYbr0IU04/sgD/SsZs3X6iTmGouIlm9hH82xDJgI4V0gBMlTlo
0Uyp/4jPbfQrCFwelpHtS9Hyg3zl2QsJfngwCvzfyruGrh6s4ILBmDknMJWeg5FdNe+2dJ/PQyuw
LTXuvGpGuYYYPL9cnbs3W/M1rcYa89sGA9CDhKr0aqGu1X3Z1vQszfjc+DDI+fr4fNly/RQm+aua
Gjn00VYxC3kRLjhWne7xHm6867KTnQSPI/IRgynawgULanxB/+0bqMZBqPoUwsXnrIh+G3IJysBe
Y7DiXDQ0yLi4JlHFcdQWOqhV/14/moLuOoV34wBVAdE3VGTqC9k765ZDtdRziT6hYS71mK24Zzb9
2MiRUroP0AfYbo7NwNVRxSGQ1GlsOFB7M84EF8X6oUFN58517X1iigwu8KFvHV4p7R285vs2B9/J
83qaNCXtjegPbAm7wY38Ft2LA4PkZ3nwD6bj6JARS8n5T3YQ4gEQPmgsCS5RuN4EzR7XxlZK6uCf
kAcU/Rjowy4NkKgaAXwg6UNxev7Eou6kFGAI/sNjrB2bXiaxYOrO1J6RV6r8A5PLldXJYFiPfbq3
smZLjyp3D9VcZTkMVlODOBJ9wlaaqa36P8uyU7MycEBxs7obP4IHiwYGUaqBD+hLVRX4ZTwfJlwC
A36WG15cl344fznzV6MBMjmoljQxI+BAIUCDKP5z7w41/J/faHKcqjYNcBBidc/VgdzaP5wCVOvr
T4JXUvWfO8P0LOOeWEnvyNaD9pL8p2clY5xCmsQfBW5XHwX7DOpYm5OxpHfi5OIBD0adFrugcFoT
1Zi7NF6TdXmw6/yg5z0b/35e82UvV9v3XKd/x68rRZ4UCpvra0ibXMw6KOOvbwBvk7BKlsDr41lP
1eIf596jc7AaIeu2briNsRBOGnZ2/S240MLUOdXTkTVHDPSvOzIdyCYRrZSlNah/rDI9OHP0g8ZS
bp+Gf82IYyQZoj4ypuD2pOovnnQlDyvIkvlskJE9UOoS7zeAy5wkUB1m7fDom9OZAlsTC10q+uE5
7LkaNQuEwBCCXJ+er55HJMw8tMJ01vlJRKe+YUlohR6loZ6kaKQVRJiLaGgtuZYp9Ne1jxk0blib
CDazjihkC9Ns3tsBCBiJGksiRHiHVd/8hIVGuE3U6+yTbOScBm1ovFwbybZIDD/blnSOhg23TKj4
baXLZLi1MtoA1OmWZ5K8pqL5KLzjXbmZDugEocBEqIE1/7fgZSsLXkV2V6SHle+yUIgq3rNvbD4e
pea6rwlKNxwrYM/pYd0lXtJa0Z+vlIeortP4/GE8KmMAWaK7GZ7pqXZhnBImqalLjd+U/zdVQXUi
Oizlb8z0V0wO1+VU89bPNZfRo2pqiSk6s+daA9i79rK8w/oisxjeFGM/iDHfmx8e9rqo1msIpfRP
Vy1HtipqeIIQp7p2dVrZfuIdeB5mgHt7er4aHO1ejbHUh/Pnb/M5OFj7UjoVLW3gay6QelHAZ6qy
VvAr4VF3b1hGtMrpEt+g8mOap4V2uOEJu3w/31VqnYOV7nMJHAO2auSCC3e27RtnppyaNUt28LPn
gjCw3dzXs0edi5/u9NiaeXih72gfxuNn3nTDoXv1ub+bos+ROS0PCMQU5uhHkucAjZ47Qv8wSCZS
/Jud5M6hyzoBnoP1UnmbKoXh9bidmSamK/lOr3JqXLuLl2DmY/vh494EL7ZvA6FTNZ7LeuEKG5HK
YXAuLVco7EVwqu9Ry/GcKuahFC3C/tJYYyuuLRBOFs28LPRF31Rn19HlhPSzdDmz/kwrUm9Vq/0I
ZRSOexru+qtKSBG5WdYLFcixOcgv8liqdVHKH3s80GSC40RRHz9hKCFd7RZtm/QyIu2sA+0zKfvq
bft5Qm1ZpspXxljJsh0CyqxpWzivsXIyWkDlgHkcmUGKztG6BDEW+Fh5ShW9TsN8x182HtiGGjfW
2NKkPrj9Y4RooSFkZDAt++Jw31mKyMyrut4TmrbVULEmn4eTC48XpVn+4zRHX2Dio0cD9HAPyRFC
a2fWrVd/2950j4wf7qqb1gNQ8Sovhynv85IRqXdk6V49OAxZY+GpxRrL0DQtqoVKsqfMLXTjgVmh
SPVt+Rdviz+yJyrnaeZ/HN3XcmJZswTgJyICv+FWeG8kgdANAajx3sPTz7cmYs5/ejRqhDbLVGVm
ZcKo0NbV1WRvEMGwnR01YCo8ek81y2SdrO+DwyI7peK1GuxRiQ3Cymwvu2CbFA/IF+9UgT0u4lU7
DvVnc+jz05nzDOXKe/pWWxt2AZeECKB8cdtfabblIcy5utH2OD0WXUtEmjeL/QqvXf5rnALRGbDr
opeMZtAw1ozWduXRy9RitX39boDqI/P6WP2dYCk5TaDkhkJy9pYrfAO1KpSOxiqDSo9lT0kw0GQp
iwS9pWXYtPFZTBqgTrihUawWd1z/xj23cvg0JE8esVAv3goyAmq3OY9Dsx7coPeVZP/OJNrAXlFp
JQlDMW7R5Ek/X9wynUkYjzU/CAYh1Utz284UTjU5B5K9M7NMJz4fJFwNHo16nPeCUMRg4cQ/p5rU
4N/LKm9G1y5hRN2tlfjDcn4uHT8JGsraojhJ9RCKSsV4hfV22PPnsn39m8d9trikrXnFyJPivlbb
lxdCZcLs+vbrXF5+qwbH4YBAwiZs64lbsL4aYHG3BAB3BDLvgMrDcXbzqQV0127NqRspwVERxBOn
vSAK1X1ofvLoZQkKqWBsYTaaHgJHcZg4dRKdqPnkr7yoQgaXiOnKfpDvsbq574pau+qTuQ1XrGam
a/58ojkqZYJliWK+nrbtCnaVKOZH4Y9lCxOF90wagNBn8u7izc0VFc+F7NCV6G/j0ssYY/5HY32R
LqO9IjjednZVJ/wu71wON3W6IKsGHEM2GSQuRbbR4kZ5Er6Vif7ngAAUABlySJ7jzqJBXWpZ8pYP
aktdkKV37O6/MrMwXp8UUHoz1Jes/m8GFG+uAAt5bmJZ2dfnBau5jxTceCm0fd9MfNpnIXJ8tYc5
PxJ6k6jkZ88pbsrxBxWvOvRKG4Um0noeSstDmeFTdWGsTHvgfJbqa4knm8veswQyd2XB2bXkrbiR
WA4m2R53Y9EjvcNkxSHcENHgREylwmvAalM1h0NU2M/cob5QPVQp3OF7J345yeoLcNNO2kj41GYs
6qwv9Ytu+Is3KU1Pvp8ShgwBVKifC44XivyLPXxvONBWzw1XP9k1wXfhsfw6x6RnJErXO3/D0nPd
3aJKvjjBlNPDRefcOnXFPhYynfenWLUViGUDhasnSi85lr2wn1cUT8cfen+b4OascoAlER6IZU22
o/EdvpJ+ORMDQDD+hoy6n7GAqfKYhJz3hYkK+yH26Y/RpozIZyA2U9XXxwP8h4Aa2ZerCHawrJwr
D3Ik1qqs82Z5QxEY83msPBCI8AfcxBfk3N7Dw7h4GMb7LPcmTqBEJ9m+OF9pE025KsT+1rWzbl59
xLBrVWEGGMUqW7hkLd+EPfsRLXK9Z0iOupv7+rsdiqmv+LOzzcMJGPz/Lj75QLzlFSLkTPOBV0V4
SCv+XS7QQGkmT5nCbvruLE72ehof0dmCZ6WTWFKM5gOT/+m6Tob9nutp0VaT9C9466oL4v7pXQ4Z
GLXMTYwNSvjMnJLJ32T96cdQHNR3U6P97TR+vfaoxn83g3jl1fP4jEC4LCpxxfiyqJCIVcHywZSm
tByZBlAG8cEps34kmnrP0oQJncQnPxJA9vx9dFcB/Gko2E2jNM/jX86EzxjxhoHFEBLDYOF5s/YK
XDmTu2oKRbVsJ+Ol7LcHH+JoZleR2n3ANgCfchw8F8wV3BeAeGqTsgX5nj3USdIWHJcN5haji0C8
xkodQr/3t2GVZt0OPYIMEGH3cR/dZxsGElPmh+NHU1all/GjlusK64HU6DT1SbB4/8iwTD7W+Zst
DoLb2+tHbWXI7lDenPmW4V8+1pviofiM17ZAju546gros7DjbX4o7roswq65EOiRgzbUVqZ/qbFa
2UUxXY56nwyzVNwTnoDD21AxrZqJlWK9ePheDo9UhIqHz23he6GqLR0nmbr7ZttONqRPTNwxynC1
GxraHW67MNxoxarjf69nKU/qjZRWF9H19ldz19pqIFAo8Dap4K8ZAyK8qqeO2ISYAR8qvGAQNFFW
ssmr5QF7dlbXqF2aYdb4W8rfrkj2dGS9Z9Uk+fM9eqGWQXr0OCiWci0rw9CABkhbwtWfPLGZCcD1
42/c4Z/XurcWn7Gv92fsU2gMRzKPreFUdwrxSTFXEesc5oc5j4or8GNVPTf5EM2SbPV07nK3UzUG
XkQsPwmDdIcK52knHE6eowGjt0V529qW5vz46klJOl3yFYLOwJ6+/AYvU265OvKvac7g0wXu/+Rl
wvu8NpOx/y0rpCrateQhd7oN+6l86Ca+s65wgagJzoZR81hPNlKlJ6NSYrXmIh8ekFJhGbzx3aH0
CK86Y6mJzI7TshSrPLmCtF3FAORk0cG0aLg8wN91rVWu5gpZjqgLW4u2zzG9qaIuvBNwfLoiPLUZ
fSoqXanyrpTkvQvCQBWx7SbnrSMb3lhJ8wz0EPDT3PVNdogvrgTq5TXZe5oQoSrIjBJL6FiBTCN7
KV8mRjncgkcZLxYe3TSOoeISdW84UBBcSjupYexEd1hJg6LV60Quh6BbVkB8WoLQTq1a5ZyIqlfY
KObxjeXoWoGmBRTSPr+b2Uj9IA0B6JHxA7+Fg1qR4KNm00vcqZq35ikwDHiZjAZeB+Mj1H+2HoeU
LwysXgaXuYIKNuXG+goPc8LWGogCJxCehSVruelJfwbjHnuVsoyR8mq04XhFYvR/ABtoLFArOYZh
IUA+2dvIIF41aA6A0x8JlY/3mqU005zegt6pJ4IYJFVc/r99NaTwB36kmvEgZlXTEiTgCwE3hCs2
0aKa0EKoh0BOWmu3eqx8AOwDAx1FGt/pLCpMEdskjMEZyCBL4lZZhXIo0FfYIYpv2X1+2fKmuibq
d24+LzVzWUZjOyakgn8urvVg3CgP5jftY+gzM2PkvS10ImTByvGb6ey/mHUBY0yuLnpGOmHYQrUJ
fVY9Ru/DIF8OBpkPCMypMCVWhiStflOCMe/DxJAI4dlQ5DcZwQW/6/IVT8sW5R/PkinheWk3VJX9
i0yhKmXJvjxoBcmyThNsj+vV0FN1t1/SeYCxZrZEtmyd61YK0TChPkn/ImKoJ3v38G+Em7GZlYwr
UMLFK6p/WH8t+nnMBXLXbtOopqaIYYrhE682fWHhMTw1st8KljdLAHLUAjTPnAfaFIjeUwPoRMd0
CuAYJZI85s49VslcC1xh1neSg7i5yW66nfhMwy7ZLx0L4396+oLwoOqpymg01ACrfkYUhQyp4ZGD
43kQdxp/pEQE2hGFUe4nyaxvV/hMkQPao4c2UqlQ+E7p1NxNGi1IvhnAARBD9W4vz9+TbelodbKj
2zsmGDiojikhSBSw4oKFnpM4K1XdA65g2bzPZB6XLgOZs0GJmraVw5DGGrt967NW+8IeFVb/gnJT
/F5hQfpEJX8ZhCGPU2vRJ3VKElhq6+id6ZISt5A7w1v7WSPeyiuYiCgCe5Pv7Lu2XOnYNEcp75ts
LkyoSIq9tYhEPvGZrZQVX+T5ELFFp6+nH/Xx2Qb6mdwccusDtqgb6dJLx/qYJ5qkuYy+Z0LzurfB
gy09gUGWo0IVI5Amx1DUYgNW/X2XZUDerfjnKwSh5mGk9h5TpfyGG5MYr/IlV3xfWhihE9jVcI5D
mYhkWbvk+ScTvKR4ya//9KHf49Fd9/0b56/TTBjuNpbog3EwLirXReUUC/dF7lzOXZp7Ts5w1kwj
pyBcPxDwKD9/L4eIT5fjEY+zD1WAgq2RW1UVs0e6p3wj83VNfSSkScX25dStlt3XU1+7qUr61OD3
yuXWdy6GRkej2jGYUA6u8syyjTlZYw3uFBglgsd1rfFHQcAoN5DAAcLfdUAg3JUUWrthYqQMpJqs
Jtu5FxX5mdzg1U+afJDZacLc9j3N0610W6VDRBEg0HDSusOfBPOLUERjlYBv+dlhAKOvh3+l6Dgw
1c1/hmE/sQJUO3zHANpxrmDvn1MABp8/soxdTgQ9hTmeGe02Wfe5vHjJMFNxGhhIcqL+SSGp4vt/
1h9e4I5OCf5nQQoJVGZxFHAKxcj2a28uAf0+YFVWuc2T3gozNpA3unOW3DfC/bbUwIits/iD8uX5
E/6KXtL6M+c/QJbngxRaNTk2zJqr5BmH/VDvSWhBYRywV3+36o5rqiE6j+rUSLPBfdQzHa9tIiAP
+Mi14vnPtfw2ffsA5p7U3+a1DzFM7UR8a8gNN4/TsRpNF4LomScYxjhNrOvwp5HmCZ1VPwDaJ4t+
trKV0M0pc19rBTO83TfaB5ecKzH/K5K3VtCyIeonVV0WZ+cSFvNlTi5E8nB6twJIv8qLiSPYcZgv
ff1C/y4AQI3o92oQa4wdNvrdnvcIOdGc+OCCM0ZggS4D9UCIkNlgrGrG8qPRvhU/V3SS22+rcjXd
/qDwFfwkM+nSAlTwk79w4jo2IWdX4s5iUhxS1gzDa6AbM6Mh7kEhh7HTviBow0PPXCvUihn2QqAL
xxGqM13m8XknXYOXfr6JezaOvSuDqV3niqGax3tK99XYFilm4gISY6vKVaG+b95Rto/KWEv7qC8N
1LBHTZQvQ76YbMF5cUbHD/j6sjVflG8NehK7ZnSXNMI78SrnLfozS576SrNlzDeOTKtF56iDjyWi
/87qkziS9Rdjxb2gpxfJ8KIc++rZfrvGZvg4F+6jlVhud8efrJycRvlIt5P/2jWO6yArEyBZduBO
b0doENyuvWvKRHZyL3tj7nHptg8F22OHiR0GQhaNqdAxqX5v/Fj9mLgWitykwFn0wnONsUDXkDkz
5NyxdMPELT55G2fHRRjH+lE9pMHVRVv87up2a0zfrINg2bHyNlbB/mqonT2rTGMs52KFIKwsJNxc
/zL7L90zQ9lHMvjY6WBWgeMr5Zbl5BryyhLWy502vbeclXHxmWjEDLCvOWqm7jWBbtP9P7ha7M+D
sGTWsIcHfyYj8DLb7/feYWgYvpG51553Hi8fu1U5kSjPty3tjdH43aXwypVzidLDj/280n1WyaBa
i+Fta4KicFHtsUMb9+PH0jI9PGR+N3f1Ck5l8XEGE72Kaca+46r/PeSLOrv8rfRiGoXWp7JUeKSL
+odzmi9U4XABuJRX+4/ghDQuXhrjPOkuM/9K7lh5j4zqe2DbQ/Pwmu6S2pTXxXgXF6z1ODFKrsrj
1OTOIGM3xg7GGh4UdM6qdWI8cxWt05WK4RbMy63DZbr4ZKdA9OfeVL5Dca8FLSG/eLX5wk51g9OJ
fUSKoc59lG77ZdjLsVTkXubez5CymLT6yGaLz1YuVh655SuCmwb51ffVOGQq82aWUuEDcE101+l/
qyguuS/AOS/cH6AXPL3L/rzMJ1mVcmJe5bhc901VeQcFvwvwS/efy+/4s+QyenACSpeP+VYi19Fy
p7YF+zLPYeP84+uJhFGNYjpbfPRi2dKT044u7/C12FVijfcnq4nG4UIeK/RKjcKv5UELXkr6CPN/
q+IT9IpCJths3KqsopvOXWc2ANe02v1vbKJ4C/Bm3Xs26QQheTR2HLnLaMbapn823430CcE67vSG
KR2UP6BTPxIhNCZAu6gTfZRTHTubbleK3fIr5ROZxdPlPLmNbgYx/ChuL3U9f37ZXDYhYj/kkUgF
jhQ+PW6N5xrh1IUI0ZmUqxhCE2eodFrdJwqV3X2SyCtGkulyJvp+/lBma58U2X7O4jJVO+UE9q6r
j3PZt9z2DT/6vu/s+MlBKEwLmqiPCvlTLbEpp7LVw7jkD6c74iVupq4Uy9Ye2WKaV+ylsr1WZOKm
ogrUK55RkKxqy+X3K9W6xhvHWCW9/vGH83K2vJcSBBk7/ju31nbdfjHDKwV9tUX5KgKQHuyFKTv2
new2MCaxKMztnbbq8Qz7quz3QbKzYQyrINHM8sIgd2Ipyjj6/7viDL4QegZdzPTeTEfeo2TUXkaD
176e2xfXxhD0rKC5VHH/k35VV/P9rUbY8+OoTp/KdzMUVAZwLch73kzKg9judzE8hbkR+Yh0CHNq
eHAumJDfj8gYnyIPaAIB1w6HM/yrstgt0MjovRvMcav3WfZbJfErt1hV/piTUDwhsqlarLGaXrXP
OuEdo+6gpcxTLUR0t+polN1Xclt6ynILojcXln1IRLpjw24rW+rHD+jLkd0el+c1KRHFHYX3uB/r
psX9BhFlrnIVG0jfWciPXh8F59tlyE94/H1hMu1+2dNRSMIs/QZxhjUMAt7NXT4maFQcAwXdc8Rs
hkNY8zjDWcCpIMwPLa4sox8+wlpOt+1eeOapKrNAjLevMWjtro3IspokfO/SN9N5XBwgO1QCYVdl
PJFYEEhSVCymvQh/oX+KNWFM7gyLJ86jK6Vb8rFGX1lRkgUFkjsFzqgK6y3otKjdHh/XDJpykGCn
Nq7lv0DLeelx/WwbluOih9cGWevxZzXnwxz0lY3/41FXbvpYg/Xoty9gCHFTNE0ypn3uDJDjJPZn
smmHbxykVTxoCKgMDdv0U133wxNVNRz/M0Fw3huiKrzJl5jVmU6uDMBy3oW7Idv3d4Gdgp/PvI+E
U8B3eB/LVHXaGa4ld2kvBiaKQnDduH9gJbwaDBLd1ZDeafsTYbzKi1w5pFKn1eZFz9BPed0GmUf9
4brIF0loEn/vVFgHp+oF7RMnNo9GUffo1gHRueODO8xHFp/rgjRWDs/6XPMopIq9Ddi49N2skENL
dAR8jhi8x+iwF9NlK/8H5LMfD8vys5uMyhm6domEIKhh5mszF/Stk6XOnL/qGwUwcEBM0D08m8Ly
X4CKQ6llmpbildbiSSvPKtbDkX3Nxm29ljiDQ9GslF+QRubR9owCGAo15wbAjCNdfq+ajvewDKLS
49LmjQgF3UVfr3Ql2k1uNxZhZQtmzDnmVPEHP2s1TxIC/abRjXcFji+u4C2sNslr1BPu+D5364mT
4rVrWMnrRXAeypyK4QZRUhx43pRdxIdkVSh07lly/vANEoK4WlcdGb5B9fZcl3YJdkzk42zNr/vy
KazpF8GlyyVJrzBZr0zLt503Bkuuq4b16R+N7FcClxPjcx1fltU6fJ+NChWVcZ5G/m/9reh4mIri
E9wlT340su0NtFRwAEnWVBWQAq8OCZI5xHX2TB6NjtT37Wz59Dn3VUqSU9HmffVEPH4mPv+AuO99
Id1fjYv5P2/2Un129ATHkpqgTzlTZg+jc42mRxzEv5PRLY1xB9LznHk44bbPFPb4Fm3tvXdfi/G9
Luo29mO6tbt57POh/06bbb+GytObVzechnyJsv3NdDdVUO3/Aeo/LrVlCX23+KjWq70quUJQlQWh
RJgx/50CxvWeysbjx3HmlCvCJ+EwzZCgCCtlq7sTiJuVZMvjqWuOJlc6PuTGQivyfz1UMXp5oLlg
dWCe/Qe/FHDZxMxJgWs0qoLp7ydS7hb57jZL/vixy5UNNKzZwYJ5tz9U53/qVORRlm97SKuEemS/
DcrNFA3ycCrHH6WJDXcYsn7m8Iv3OyB/DtVMcTed/1XnvTnwYhBsF27B0eBQDXpvBwLo11fsFwzu
IPXR8PYGj0KRoV7lXPYBqXfvCX3j8ef9Sbgxnrz/hMwrACU1Y0f0rZ2Yfr2qKrcDMl8RmwbxJ8ih
2nGm8Foz5cJmAgMaY8Z89Mstl+lOFwEMHLdzfUstqu21wX7xalJKjWNT8HFcUpneQsm20CpkuhqJ
ln0njLgfwoN3jTy0WjM2ePXe3fyjfqIUjk/VNtMYpu5sy/BrCDRHXiKQBsLU5P8ZSY6+pFFUJyTu
Z8FnKdSqhczXYpBs2ZcOcUKQeb66m2tMIALhfHQU9v9MXTU09h+DZ8eijUb5UVZdZqHmm1aODwGB
RHn1COss+lq2Mt2omeiKlmhvhssQx63aphoIvUNO6F3Neez77a3o2sp/OYCfIz/uOvIhHq/FzdQj
XlbuAIZKru3Px8P36/8f4y+j65brkgdm/ce+7MgXjmLc93J5nrBKcnS8jLLWsnVoWKmOSY9TT+aw
wdsmvAt15qMQ/flAVfarKd4r4T/8X6/nWWD/ujtUOr7LdTD14W3/5/3wNFhaN3uyrVV3YOGsEu7A
oo8q13ft8M//VIUQAvNktK5YeHRkG7gY+8tm6OsMG60L33QV24rfaTeUAEFIm+X7fGGkvRtm26/+
sxPvKRPTUeEilatpPefae41nVSNEnfyXH2Vq7w4P8G7+qpDxuyRGlzqti1n+FlrH8tEe/PP3LtPr
oSx05FJNfa0MuWtSb8Nc28euXbiOnqu2i26RKFxy5ScSf4jf865yfR8slEQf9IsnzCWrqb/0rubU
O6+695GlejhVXJ7+opoQo9FOdWWGtLJq7lFiX4b3sLrWKj9gK8buPVhKn6EX3VcWHcfq+6DYLYWr
oZ1Zh5iu9KvoB22G23Txlm6F6/gYDtmTFa+HcY04k90nmsfHUZtXi/M5edjCsbJN729kRomRW5dV
ftPScM56NZ8Gfie+lzlkoVtlwij8RuvwiWWduzFgolwjnpHM6w9G5sZ9b80hvOk8/u9KRyjcmD3m
nCN4/BpH5dRoN8x9u59t68zftZz/FB/iRmnv3M282j8X+vNXRVGhCFa+oNmskKi7fBZM5Bni8/oG
yC6gLJ7vTd46httNg3E/+jz1r39Z+GDMNJ5uFnjRzHzSpYAyLwWKQ515VdLhoX2Gr37xFYNv1Q4D
0ugZ8oO5PajJdzMGru6q1y/MlyYi2zPsXVKwUNVRohPjXbnoHDgOPfjHEHB/qb4QsnWmDxyu111u
XytOGPgqwm7VMpUb0YyOb9xSYZEqAE7NWgjF6kfdB4O++rXwnOTMcYT6e/Wu0l+AYbh2oKc5gd1r
qxcsmwmapjFgNcYZJw/ugreJe10JYljJGOlvrEkaXVs4usAmqtINyblNy/p6HaqoNTzzHVCmN/nc
OzzH87oY7zurLLf9zGImRvz1cim4vUJFG/KwuRQKzo/H0URhqqbQrckjG0Jn1JrXli7a62xboi/2
31HNsX0USd/eTH18zg9D2q2omx7GODkqqQwW/iR/F1Pf9jjUQULOhFemnl9Von2hl1UgFFIjToDL
+u5zaWzke/Mp2NiCOwyjr3Dl83riBCGOUPLgY846UZfg4V/qynJEtlOYW2DXZeO9L0qvRyBBfUtO
8LpRm/K+fKA67ex6K9nBvCxAxWM7gIp0mGhkB7fWuDvumssxjkXnd+7e/yyWZeH4efp911DpXOW+
bmTIhOtmm89fx+6t90yVXpPI5EDx8S8qZydJiDbVBjAck3anS6MY+4IHPun1C2em9xRAD5IE6jxw
7WJyKuVNS4COIEuosE8gW/fxLyMGAUIf68To0QhV4YBnBEyCPqZ0GXeJ25aJotV6nSVq5xBGoC9F
eIf27tdxrL6eRqtwX6rE7eTtT7gX92X4ma8ld7X/O5fYlzLBqnh2Up1eqruYHoAbgc65kAExwo6g
NaV4+9lRUT9njrmmsPOf9chvEMgcNC+DPP0b6/P/RQCrRQuRy8xt4LFfx/UAFyyK2jnNqxm+n9w3
0ULTxexO9Gmmd9VHXY8JlU19PnorGfEuuuXv/fvSTVdjRcVWpiZCPYDCiWJKgPrNg4YLMM8QJnFs
5L5ipTUtcsYuZqY35n6fKY9NQEH5mXW/C9G6Se/0sqFCjvct6En6cSjEfJ+r2FtPdCH4JY6fZKdh
gMlo4TwzA7CesQXLkiE5diC0ZwjCw7Z6WBXQSrTY+XdIsCD1fV/rTDbOuQCtG5UYL1p8zX6y4jMD
zeL4yRpTl5Q54UpClDqXhnlu7nC8u0Lq2cgcOuKAYc4Sb7Hbh0bQhKnpjINTFsp82tE0n8+6NhTG
a/4gQPt5+I+TAJBHxcwMYgRjfxwHfucnlyyOopfmZtHaM8nbGJYmR3sUT/O1sVY6O5tBqG5CM6N+
f86AJ5w84btxpjUBxCh6CQKTMI2OhVkWdg7YnLfAu8I4hU/QB5srbKNq6lrxBtOXvuVIMKGNMzsT
dWjMbrp1Jq5BipjtLQ5tGVEzmJuffrk0Y/FBbNc5HnviMjevjiVzJjT3AOJh3MxMqZ9xktTJ/PUo
oedaRvu/2aY23EzCNNIQyB53UkshEIsaleg79C2PxpsGmPpt8Jaulv84R7WneI6zytQ9bj4L3H6u
Jo0JuaxnBKsADUdGLiokwBOiFE/h9ehrnl2noztxN9RizZfue6jt77UVhuyCA3KicPs78xStHEk9
HxAGBUBCl854dRRO3i2Dn1dpxdV/pNnn0zI27P1kk774Fk5gHM4M3Q86N5qFYN814PYjiMFZzJUP
c+uRqJUis5me73hVrkdnWYz74sMg1GNuchBHt4dDpzpO/J08FHppfqv/D0RKPt3C6LnGCeiGYx30
DfaMLrwWVeP/UkU8XBhg0x6V0t0nD/WrwoB0zExujvZg87urGgbjLDe6jJ5u91ruGgyd43xi+s9e
7JsF9ZGzRa4mTbx7PZYOayEC78rJ3Gbl1b0zg0530sCxj22DqQUtjHjFw7se51N9LCT/HZjCDxNf
AsGVFCSfv/fPeyeWLrDezowrC7hh4CPjDIylTFeWn2lOHzxQAPMurOK9+m4wO/j36O8OpZNrPVva
d1HFBNqnfjgmX4Pprm72UCMPejUUfToY3fT/iHdV0irYjpEOqr6rFV/al98fVwc8ejeMUEhxfk6f
xsu/z5958m+XjoOy8eZDnP6IzpVx+mMNjpplGrFhOU1G9phcJpj8WKDzTSetvHVHc5IRhlKc2JXQ
85bsEQTE0deoLvkzuQowLF47/6+eTHH+XgZHnyDV6ZjccJMtM6WM6Xc+FCCnXCVKl9Az5j2kmp/L
7GtO+U/HZNQ5cH+REPquAVYJfGgnDKc/CsdIZzjONDYSAl9QP7UI8ibcfFQG6TKg1J6BGERRDfpp
mwYAz0G2KTsDgY5pUm+bkRrULnoUr2x0GKRg2I2wPhrxXWX3rt0vdcTPNd1fRJfC81I/gmbX1RXv
MmqXjZyIIpuxy6ae8wPeLepzGu4gwYapks9Fn2aTCGX9ymC6mzjoKoAVyKfxy0A4jQqw/Vucyzg6
uWSbMizqItxP2ZEub8/VaFFM4mNBdTl6QmHsMh/wv+kf1T1U4gEeZyU5rt3gE8/SK1tU7yJLVjfA
+HBDowbs/Is/mgd17FO5oQPTfixWNXWuzkZtvgFPH+pabUWJslk1/Iq+btEHcgPDq5LJvhgDQCWe
P7tz457qbjL12PULbKVdtd3i50ZClONUY0YxtP6netkQ9t6KmVGu/xjiZC5DMYP/6Jri7DohcJAr
JoLXQvxUVgsvOG09PoC0bl8noHJuAyHZlyGDyOd1rPYckyhUTlUQ7XtVcWm/FTOvYpTqRo9K9jJP
wk7GBR3De6QAf8FTMuFXc4bmv1IcOsoq+ehPn6oN1X9O0/14/93JqCeDnNU/77bFaF/dBu65p8Hj
yAVJBOxSyDk/fN6voGaKJ7+c7taCqiThVjYQYAVAKZH/6bIcIEsMVJajVVoULYsTuoNjUzZ4W292
FZjUPfHvnvyT0Nk+bsrRmDkyDPoDGKGiGZN/8M9SaWWsvco1Cjl9oQ26GwWkz1MS6JopK7fm4xff
VhNS03twu68So8SqeU4Mks/SLUt83rvObgWTzTAKTYOD6F4UsOyhew8ey7Pr4917Mo30ZQL/iy6V
27IcW3ZVriydKW+LA6ivokqr7Ifmm1pa6Jkl4yMLmUx6+kTtEa8DJLDDyDBiO+ykLF3ttkmOEVAv
R6Z/KEFlkmZm4MeaVz3XFiTTQNYepqpWXZbkDwMA8CUu1Ok8X6VAevlHtdyn0YRtAD3fI5wCptQz
SI0OQ68MbH6PfK7AWr1viwcGkQk6cJpZNe72L/RHNJhMgGd9va6spkBcFb/2mIjcarN4lYqeyeXo
P+LpjrGaZlFrkPrzw8GZGj4tvz4Vy+6d6mrP64bmMYrVYuPq8W7AtnU2XC5WmRWLFzrUYXiZLy/L
9OBLzmJUAi5c1r3raIfy027wxnxompGBYNK84YtDMfvYBPeFA22mjKxtQdGpMLu6xI+9PRt67bsB
H3IzQh7CjHyXic1boGvzIe7iVR1vQ7y230ljADACf7Hv/nQooVRWADdVxMmAQM1GBTOmlu3TrQxi
PhyHsN/9uLqMN+wl5JRRldAEsnVBqKTLssMv+waYEOVhSXR2gnASFUvacZVJ/r2f5Z1hZvmPaQMt
4tVOtT2oMUHiUrRulk0plX8OoXiqdUA44GXokk7l6FxaKbtoDcjBkgWk0m5dRXogwBQrfmR9ea04
BI4/l1ftaYTU/AyJm8vVg3R+bdclkCDuwTJyyAAz7v/2FMSwKGPUbjlChGURJ2bjugWShy4xoyoc
gXPM17Ov6vWHOHyl8eCeaYLmMvhR9GH6r7NAwP1YwBDB3613IijQo391F8/f3Lqa++U2tOM1detZ
L1D3SN5qtphct9xAZnLElMPCc5W4CyVVAfk51WKpEj1YmGlJdPSrSr7H3L1Ede34zuXaCtCgTk10
jrONLmAtGM+RpfEnihm9nv3wjndVIBU8mrlJ1YbSz2QotPPd1bI83tdXr76NQMrs3L6jeaZmdbUV
r+I2KoFe/GNPRIaxcPT0uaZMLwV7iHTYbvZCsDq3jFZ5aosDs666V4L2up9Ht3BZumX8po96Nirb
vjrREMrqcqirgMlkFK7B9iyMx7jYku2Iq9GzjiNOjSixd8NGgja78eipNs+zwHIFdPpY+EbmFo+9
y5JixSDADQopIbZxzhTv38ue2fVafrTs5UcBQhEffC1dipM4+dsF24ytaVxb+xbeJPrLtZnttXbU
dxdo7L0cxGSCpheiTi/TVyMoasLUZLCKWTEf8Vib1+Lf4RNWw7xiPVKs4ivqPiHnqH8p3Fp3DiC3
krPHqOTna7puxcgod8MIXiVz9vuqQuLy5Gk3sVMdKnrNYHGaLqYJXcZl6qTGoXWUIv67+sfp6t/L
95fXM8Og5fNQHE4jO4ra6+kbXOWQLW3+rTgsYMcAKSXvcCzIi31D6SG1OzcKOrdFQyt+7eQmeuhd
9cTN4NK+djWh5yI/Qs5RFIHZTFlbSCATNwjll8g2os412QxGUJvO9d/ayDeWTL2kwBJRU959VLON
XRlGH8bAn00ZeJvCFKPnweBR1i31lAk+seTFqBtU7PmP6YEDhXKplzIDsi3vCiGbhNd/Zet3jkph
qFnepEHJPGwq+Ljuw+wQbzo5nFCgbS3qIEQfc5TJuYisfs/Ir92hqU729/nz/FE+EdSvBmS9/9Jt
d5AVmOxvIKKll7EEv5VvVsTdZ0DVVE35AhummrWA3yMOgGz5ApADwvOVlzndDrcKz5X22enV07AQ
PjfGdhsECdDAFe4p0ry1lOAdhmihZFN1ug/r2sj9bT9Gh+72o/bhI6zE+rFDcYGL/bf4d58uSQWq
XD707zqjr9wgWJeSGl8GL/XoHCXoDHPDMv1wFIXqIuqoBkMxKWtx2eQNNQlm+w6TNumwVpnQdzMJ
pWjv+aMQpfdm9DODs5V1S0A+6sV8XfnghFDRrkw+8PHhfoayCjKpiupbxZruQRX8e7r16Dkh/21b
8Wogmg9DR5pHQ/LVWpYWwhgdCs6M/2H8HLmWIyPOweUejFeCGcfl9/JtrmPF5/pZ3FSpQ3oJ8+P7
bpAJL4vMwY0DPdn5xjF5ZjiCIy/4BGJPObqZv6059U8L8eM7Fv3Bohhv7FuL3Eeen0QwLNZGFMXB
ACkviOgYF7HXJEynw9GaIKG1QMF9TUEOfGO00aJlCIrsuQkHP8soxoLUOUdgemGTSAlMhFP31+gt
EjOqz489c9Yj/1dRH0lZqbHo49DaF9U6zWOTI9TuOw2dLcQ/ZwZjY1wNz9VN6zhMYnerCr2r3IBW
3sDwQvxYYe2uXvG/TmTkmTBKXeULmz4huAGUNngqOSfzYwwJ8wF2BKBkW38bqJ/7ApDCLeS/J17l
tdZHpFgelxWAigsq9drXW2iROm4ffpQ0w2xFWdg6hIAHxwLbTBoNKOti4sqNHVt6doDo7DnTehhb
AK/M4BwiksOYQ14T/27dZ/F1VT/hcmE9RW1mOojWbTegPdCzIPuEV/qcOsefc65y07/4b0b41nUX
lUzM16pm/fHPRNvNtC3+RdvVXbnbP6pUHQY20+zxzt+Oha9FUbkMvOIyQ0zcP5QI69jdj+vHPwcu
VRfa1/H7QgtlW5TjQF/XW1e7zRfHIQcjsEkw56idwIeYb/lCSQHnqY5oPivXSaq0KsbAxAjjH9PH
X+bta1yiyWxCaFPUeLTfVTAf+6/gnjCImZBE638sf3Nt9ir1zoXTSSVT2zWmmxIzo64j/FuVyk45
wRjv/6Bak+OxmV0PaGD08xcJCiwe5ndn/qpJV48Kn6nPtXIYErMBPEhVZrP97LWrPY6VAzg4Xsx8
rlE1s9TXs6Pwc3SFi7cfYlJVe6QLLr3NsZT9n8lXXOqkICc0Bblv23VpwQuZnLjaVWrjb8orf4y3
wZQnpLzJp9GCeYIhexy+wHky13gl1FcirBKFRTwI8NzpNrg3oZpSVukI/SEUPIuiSsB7OkWYhmfo
HuISHU3AtpSysaafASy/F56n6nFmxVDu/J9VAwodQkbHE6NFazLUtoJcYUkzVlG0p1EYf4qDFxHF
oXiTpve/2uaCpr+V9XGr6bLyxmqOC6+baUoErBray62Gfler9Z0qhfq4e0lQCBUo+A6XhpZNhaJl
u4/Wj/rCzvpVOqJ/QdoZrE0DSd73GoiVCCFG6dZ/TPfPetSkkeGZlSBQe+NpgsBLLFjpwroZQeOh
fB+mOCAFleJbjYT+DXeKdqfr3Xm8FHfYHBxPBu9ub6Qta1wYdvtuCIHKWWmFa8o1r4/S81GiEstz
z0mWzr1YrrH3sv0NEJgqPsm2YPG56jyFMdCQswMkXFed3mxvjlH8oiSlAqF6Zg/75SOTQR42TB/Z
EtTBV1fHJrDuP5LOa0lxbFnDT6QIIa9bjAQIT1EU3CigjBzyFj39fKvn5pyJ3d1VmKVcmb9LtDoa
8WtTnQZNCF1I6ROX93gYf1g4tGAohiA/BGd5eXmv4C+PSAiQ29w4V/UV6u1WXyG0lnCJj/4Reeqy
3GoiaCyiB0K5JC58hTYHIwrLi3HQTmtUuft6m/7GBC/e2221bw7Gp6lMR9TuQLoQ9d8Oe5KAutnQ
8qDKvjEQh3PzjPecYNc58SgPYOGCifn1gXIOpAYAI2Azxz8hHVcY3ks+hC8BOqYukKgj5LdApfV6
3LNwmnGUJjlGVIe7ilBjgjhMh4mRC4rPD9HxH9Vxi0qaKQHE8gtIyd/SewJ+6tkevA8/01Hdk2hO
esaKX6Xgn6g3b5xcDP+RgBlommmXmVcD3GJkhcsOpGx4ga8dBrQDw0GAuOBGIXt9W6/Dwo6rDupG
F9oStJp8usx4jI8Mm7KJ83Gp3hBISMy3TIWwTAxxk8vkBpHJAYPoR8yB0gYiEmMo3x2vCZHknj+e
HPojbAKPOtNEvqh5Vkj7lY5vk4VC88m5MZYaQR4uk0Vrz8UzgDYDKQ/dAQNO/AUplT6V/xlRXSj0
masR+IrXCHndLbtugdKO06NDgj7rcc6TEJ3tg3rjmLCZCiAJqArk6xtgApSJyQXg1KdcVLhA1jkp
Yf8kxjzkaIFQhTC9QwVT0eDVf1Cq3YlTZThuNAh/hhVGSCi852vxOmYuHOmyvA6EPhv3FI4fNxCS
B8GOhohD1pLwbAE7i/g+fK9LIqHwLTJLvDSB0L3zA81OMWNOJLbQ57h+/umzyYJwS3fY0lhhVT6N
Dv2E8Hcy5mNjLh/KwiQhz2blu070EjIggl3c5MGUVTk/2KOnIMNYrzIEd/b8U2wMMr+OL55PojWW
+K4vxBf9NDySTEGEOCG8QZu3jNeYXxlDUOJSAyD7KFAqbvpobwqVG/r1L/jap3rLXENGXofhx+UO
5vlOH+wmkfa8M8qSsEIUC87diAE5+Kx00tv+fbz+L6MwVzHfHpU43CbqipGMz5qTBtyTAzH8MDqZ
H/oHxQDtVEcz1AqeeriV13aNIHT+BxDjdIuLeNlEChpHLiDq2RJwjZ+styt+MnRx7lV8CKRpqqvE
chBm4axAypbj5STZi1Wx69IpXPFxEhs9W2dr4P1umBn0QbxNTehiNXbToxjAEYzjQ0jyIYUrAllB
mwunHab0wnR0RL6A92cMKXgIkCaTh9TjzGP77D0vN+DthaMAP8eOtdJPZTy1NpFrcBE87Wv8nbHu
ko7TF4STieNlmj5eNAk0Bjj4iJNagMGUAq6fLMGjzesospqjpRh/iGviTmZKxFBK9ETmZsqcPguu
hlA5YwqBSEelxxuCzXsSV7TF+E0UcsJfBTIWYSjlFKAW4KLDUQqiK4Nq4L3kDf726Mk9WDywWGvY
g8+GbGD7m1QLgEo4R4M4Tcz3dzKIyWFV7nx53PrIRG12us1gVRrI9GzX8MRgysLMi7pbqKiZy0Sc
uEz9EzfsZiL2FAIiD2xWpB8fb+JxvryCBb0tt+aWywjEy+tAnVgTcON7FYhXsXhto72G/oEf++z3
NkV60WciSkBJZgrNv4SESlw/rH6h1WIEXgxXxn/xqfE8/NFJffI53t9UN5b4oKUizQS+krGQixei
p9nGd3Y6M4LpOJrJxppxnqSV8sx+W9o6dpfdx2/dJ7xR/RJaaU2IPAeI4YPji82b5S/rh/MLwCLu
uvjH9kD4ces4RP6ja+bSAG59/9EbUglIlwb+AbMnNf8oQ7+zZf08Xs5gBMNvdynP3K3X7Dv70vci
jBd59xlTtMPsI+L2aFNX8W+9HA+TPTdpvSDSdQVhzDAC2gRiDhA2P6Kk+mbLYCU5GvWJh4XOQP1B
DYB6Bzb/38wv/Yw3LNbUW2aGDSPVkG+1YTECicFV9QIQR5bZ3OjocHWo/RrwnCfKqLzChjp6z/tw
D24NZqPtVPL2lgJO/QDAq+x1f+Ta4QmklaMtjNAlaHNARODp/Alu2V7j7Xibj+rUNhYKKmXTxUki
n7gI9WhOqG0wFRj5lywfW3NGs9U4umCwNQxO1Cq4RSrnsvfoYehxmMY21h2vROUUcxlxDV2YkIwB
h+I8YMcug++eS8znxTMB34guWhM0RJjhChSVcyNByxNCw89Wdv2xXlv3mDrLEqgflCWr3tW94gx0
0WpiJ2e8l7Cs41sY59m+vfsixyu+vX7MkHeIS9MSShWWF92gl1iaRu4j3cFaKEpeB1QmJDFTLmQC
aaSn7UnPfiuOjNgT0xDlSgR6/SAAJGVFMNO0tSXYAEEOvgx9xTMnn6A9sCMRgnMS6IO5F4HN9llZ
V2LbHeucQwBpSPNnQytGM75uLxzVlsBTLC2MBKzOHXyRxkfkNjyVCJtId9aRUBfIazSoC422hA1O
8ET5AdtcbK2aZg0T8sbCXs0Stquzfqlep68/RFtM7xxBAfN9Y0jg7BkpueXCvwlMcYHQAD5vMfkA
MlXAuvDXLj0vfXabHbj7EeoyG+j2iZ51LJeUohoyi4EQ4T6CUDpSKtKaAwGcxn2AEJouHkoG+WK3
NFTi0hZCvbiONHf8Ef3ULzJZjx/GyIaxlW2V7E8UQilEabSKuFt/iMcAxJ0B0tFt1MmWVl4IZRYj
csLbcOPQ8mL5CXSfdCEC4geQt8HzHXODWRRKZ9dFHq8OnwfAfnmlcbVO0sYgp+tosIiJzKgTMUTx
3EGAzRRgb9BudyzT3KI9Y4DBzYTclzEGtRm6VQqcXLo0+tp7Q54A5gw2orbSrPfMlUSOZPKnnyFb
GISh4qkcyt3r2qX4bcActEzNnJaFgeCc5Gu5ZRULYQfm/IWdmH4cXW63QLTEOeR55TWTG5XR3i5b
pNU0ni3HnccMwSV/LupdMX39xgvGIQYqVkE8JqSaUn63Ggb8GJS7+a6EpQ9+8QMBEN4pawHYIU28
wFxH5aIkaZS/OMyUZ+kkP+3cvOCfWI8goG8QNos0ReoCekaPR+6A3BdTEiAwdgnkA0KNhlzV46VA
TvAK5RNuAqZ2EvvTTxB6jiDKJCY+8kagBWgY8QpB7DDqtJBUhkaJ4tXm7w2WLN+fNYjgtWmkLNrl
yFwFH8AR0uZ6dQ/fbsnjASoKRS2G6IpBpmGoMbwXX6eX78E//2VZ23QX3VJnsGVeg41idsNMd0K/
AlCscXbQbAPvdkIOn145o3SdQplLfuWSTxvMKS7vnFoeDepr8w2yRkDJedgjJ7/Sl+gzO9oZ/Qa/
KQ0UgedfwPNRfuDZ4gSS2vljYpCBAcyd/omN2WL6P7cIqcHzztxZnrxR5mi5RfgPlQ077z9RpmwK
3R5+sCZ249/3s6zcZNxE8rzbJt+hV+wU4TuajQRStl6AbPjCgE+wlcw2hA8Sj8oPdaSKzwwqGwP+
yuTzWVU7K5xbjEqUDGDqVUMqXOxOROCIuaFvBsto59Y53PnfzWfvDOtuQZwNG339HQ25tqNbocDS
o8GTo/2T5sYzJw9JcqtPxZ6aR2t6kciIr0nvsO6kQomsUORY6H2ezxJYC6EVQhc2Na2o3cafAJuj
43BNtqS5zYsf0q1wPoxCigVfTyQ7MCknbhntW8y16NzcuUTj88UmAN7VQfvsPoJM4Mr1J+Eyc5i2
FYwZyR+Ea77XLPmb9feS5MH14EXrwqk+wh+bHRE6+ZGYV47Ak+CdwHfkHu2ZxBrCbyskYObV5PJZ
NnuAY7d6ds9XMlOv9TbeU46tg8wZ3L08uZ3WN4X0nHkr9kvMxjWepF2D6Y7mSZsigXCVB3qyJbeO
uVS4TehuWVtgz2xH/uzaNZcNb7drFuVIIoL0/b+0wKaysmqHHVtDvidxAhUBSKq1FaI5nm8Ip426
B0BEw+Rvc4KDOJrDLRexILS6kHHcoiJWh5422PGOsJ+yWwP29zULP2CIX0jkPnBcmbaALslhw9VN
sOtHvVMeYJA22ggSRF+cC/qqAR3mc9BEbFKKhFP9Hr8ZfZAgddaKnwHIeBg2fP7KokEqNG2PHAIx
lZD0lN0Jd7paIGaASah0USwlO/lPWSvkNVjkxfm7aE/678k4aacQxSOGAmbGLVBhSiIElxqfxHuB
Di84Mc2TecGIH0QzxFgijoHBi68X0Jr7kKUIy/ySz5r9m49+mIXEgjgIyfbqMd/Aeu7LcSdtk3am
37OljgE9mBq3ZoIEYUZW5gSVdDJXWgwVs4pK+EyIVmqXRFHuU7i4TXlCCfXVascMHFEn7U/6Ti36
RpJ7o8ckcNkogk+f3A32G3EOoUxQLlVzcDXoAk4bnikUgYRzpCJaY1ABK9l0RLUTog5IewBW+sjJ
0S62Pt8Hcy/5M70XJEi/5HELPICJLoC0IuWTjTXl6oWoxMTicyIhiukp4L0ODk9kRj0H7f/pmHet
XxxjPss12PlDGtSOOb98iux3rjN9Hz18mhKuWYI49SOjAWgqsmeelGtyVWWHxtFIDwMHHA/JPSTK
7tlA2YM6wEv8YgJCwMwEiuUkerKJgcM4TBmFMxZgz+U7nizP/qmfVG6uRu4s/0E8DvugN82Nm4Ea
+43XF7EHVjOgJFBFckPbJRf1aGxCPB3wXxN06vYGdQjMZI7CumK3QrLlohMTIeZ6ePoHPUTui04C
HWR3o66XxBZAWH/x8qX55PCJBUysCASg5J/bS8Z4elpfdUULUrrAZnSxFOZwgiYYUUpz4zZWD/Bx
tFnPpbli7nwFa65eem+aTvMgestGIHegF3iOF82p3yhUJ22JJAVDPJM5gpcD/TJ5ZiyyoaQHV1b3
UEIrdy3drSktKuw3FqctZC89pHI0MbYDWjD1sNDOYvB5HwFtB2KpiX3CrNfMGLoUgadHf9wv+gcw
CMqF4Ap5ujehMbnG6yVfDJYHBFtbHBeVsFvAXVAUNugJ0MbhB0GgLJoqGBaZnoiRc0VTVVYeZlmO
Iu4iD0Nwtm3oGXbq+j1Hachfz70fxYN+WO3CtXI1V2vO5rQnDQspBT0tQSJzWFDHJBuBJUE7/07Q
shuc2O0x/+RaZ/lh9WF6SEZgx2gGNty33Kn0+6pgxLlTJBa2oKjFefLP56D+6MTv0I475vq94umZ
nvHuCi6BHhX0SSQk5h/FLxa+gnBAdGdThf8J4N4lpxMC0T7/KESqsyeHT3qOsSDeBCR8ir1fyhqX
/R87KhU4cIZaMBXSD7/8O50UPBYZhKCHjn5mE+hyjWW44vk9xgvyJUgaku7BjIuQ0Mp56hzJAYmm
95dzh/rAybqmBCL83fEwEge8YrPHAsVtt6Lr8Uz+RHeerMpzO886Q5bKW90p2RxncfAJQaUsTZfj
ImOf19LeqB8dixHfZDRgXJwB+sNiHDkH7DvEF4RweE2crEYPVi4RWBFJDtVkwS2B3nKSNuOev5t8
KmsyAPQ9tuCQsCGTAQlQWCyumz2pffOVw0qaO2qC6bBkSwNM6Vf8g4T0OHpPsQUV5mhR8ypZpcua
B81Nd0RLslvSWKGTmSYn3hwr5zzY3UvsjExmiy3+mHnNYqzgMnEwTpLOh2lvVu9MpwGU+p0sYTDL
X/SBT4Kllhx1aLO4E0GE0UmAC+QRoecIhfBtlBwbl90xpDaslaOPDBm6VT1LDghY9gWLJjgobUvX
jMCqmBEboBMmj7BGmVGFRlozGMdwI8w+HDIKxQ2H3Y1eVzT72TYbwNa0HQ+16JdxlGAfcZg8l2RN
z5hmP0wiriCTUCKs3ljtUaZGKy5OhwlHZE9MUQ9D8ry+rC1YzJJ79FBsviBKAfHwCISLmeFU7hkj
EiAemjqiw7MP0hpJOWXnJlwjeQZY4RRU7vTD5rn/I/FM7MngkxcLb4Mlqw2/A+wISHQ82k2SixTa
NJCBDT8UtTrZw7xQnqkZcP9FeOZY9vE62pjBtq/LiwUHL7dFLL/gEX9tMX2KBC4kA9voPlzH6b1f
A/tYd8kpPdYAuWIP2zAfQDuCHWlW68HRwQQHHprBUf7QXLH0TQEIFwF39pzMhk+R2qN8stIA3TQB
1Sj4tqsU7WvOOMPHFP+I9HAEBM9xWSCRJ4/xRFYWblbIyWEFX0z2KGFU0/IhRPZEIjt3epzbtr1A
yCyFWn2WnRFaueTErF63kZPI1vKlGIMvSBSyM2rQ6J6u2U9Jj2NsWWHFnzGKbp4gku6LdMw9bfaJ
MPAtVY+ATnIgeH0wT65/E9HV+QnfNbjOtPIIPETkwJPglXfSnmeMFfdy+qGfwOBnIj4J99NTPgFM
sZ26hCkwSAcfwXSMA+1f9VTNaXGtxRDkRBcfIP6sP6t9iNkX7JcUUH1hsIhhnJE98uBT0K1VobB3
AH0rwCHv6BNUCIOB0Ol907iVbCJNdsG/7UP/MrlUESdCQiY+WaGrjx4pK1dEvidqZq4KvlfuA5Tm
ySP5hE9D/rQLb3BHM1CHDYC907AFhYV8NCnEBCA1mswR+8nwKuytF+cOjQpZQv42echriH8Wt25Z
kQJIC52ACSn1+KdcE7DXFecXpnx95M5AwQAuMiGW5rUSECJ8CZJy0EKT8BnYYOvOrnNxlAzYVky5
nkIJI3cQUTRulRn55wuENOphgkNF7PrgmkftYYNuvGfe8X0FkuQA8wsqYX0f9iVqKaAF7Iuc20W4
wtQ05+tzyD46ix8eboq5clfPE3K5wpvNbq1kQeYh6Dx7to6iSWGPAJeLG3BPfxH/ciIvfv3+E4se
EWRtgQ3nnOx9vWZHdHkSe6Qs1lGFW4Bqmp+rKnhOpBorOApmX5570lkO0aJ7YvQFqAdSZG0hfVLo
qj9UDgo/ZjS2i2VfNBTRtWHHNV9X8uerW9jGATCPz4522rrnS/tD8GH6nB6Mjw6N1aH2etHvTw7Z
Ny2O/+CLSBCmolJixOGytBYka9Jub8SkSlf1VE7c/8gDdSC2HXGLGApQcQpTEPe0l3qjSG1uMepO
zgjxvPwKJqjRNHE7nHIvYtZclU9t91kBk+DLu2qCF+fym7IGYdGvkydN4FdPa2Ee8AYd8DZSgElT
/EW7mF7HHyIxYFz9BRo3hljRcYFNIngU7yH8lW4+MWTaySemF5obIiofQJIFJshczoclXjZxi1ca
Lcy1mOOpjdp9PPDZIfvE3EcpV06l0GHSPRIYR9qMTaCJIFl11AMIpw6Qrjx+JMAg+eJVxNj/6Ygp
57GQcqGK+ojdhMWKv9EeycRGXWCQJ8dJNqf4Ly4aGnu3XxU0Hg1ni3NGE7S8Se57pXlUvpW5Evuu
XwcYqK24Hv5pChz2tKE04rb7o+EXi99IRyMJbaGQWMgaK5a6UlG/mRLYAvaBDY6UK4couwdeZgxu
+onV5tYRYqt2h+WBa/ObsC9oVm5vUsXZd3hltwvaAfbzoA0yp4Sw/VZn62FyZXEieelA3lSpWbrN
Xf3aXgaPbUDOe5vPfq8TVluSxUUYPDNPfkFcEl1GLp/T62kcQi7mfJYEOCEXhTVlhQ9PhzxNc6LL
w8iRdtRJkOFpI6Qk1MuPahVzh9rCLNM+/H9bDFjWwbCOTotdZu1ndGLbR7TLXg7TJ/sccd9exd73
wiEL6CP+YOErVQ5njExklb0DJ4GBRQ8/wEiAp7MLPhWL2rsvyhg1h/tTR1aKWAYtNhBySpuc4dxA
+8aisGUdLykM1DQoD9TtCCBBbihmtKYFZSbcToDGeaAEagNbyoknqPbGSYLkIz4RtoJ+nyekuQWf
7K56AMTZGyCbyYH+NH2iS4VnFUMPx9veRH9VwjY/MoK+G4cXO/l/uBj3IOb4Vc8djdT+fUwJIl0C
gtLbofna2JuUkQqpGlvUNIRHZEyQXCW0yUgScg9snv9PYeeoo1Fecb3ioKPnuzP1uzrCBrKz99VK
WXNA5COiB2YbBfyEg/uUQaZc9ca2Mrr1EzP32d+hYkZHdKJwo2kwSaZU7sSTgU2jkWRraruUKFjw
9Tcf9y2QCtXO3Jg/5o8RHSkBiHxRxaKvpdDYP+T32D+FNJWVFdQtGjbGDaBVCFyAVwE7AL/6lEh8
qCoYBCTweObJZAJBkPerz5eEPq4sAaUxQ4G3UX6PSP3ZKsgjRI7MAYU70sSWvHrt7vEn9qan5fFp
3v0FjCQ2do3kordHeaDcwC3R6BNRSLmLnnyJF6SEF+10Bro9mT/+Qgxo/MN/hlbjhIDkTDprK6zG
O32VbcEiDIgFPhjqQWQeK9KsuyW/jlql9oKvoCZLKKmJdeMYUd2ov8oJvp6fzjnRYD+Z+/jom2n9
5M/K8swEwzwVuogDwF/+6Vq1fmPtIEdc2FLyOGAzkRSBwHnB3uBpnczAy8cznRmJdNauRhb2Q4Gv
PVFYIxbIkr0qSDJoGPX8SZ+GC5fvN+C3ufnTPsRbHJz//Jxg4I2DaR6O7Pn/T/hFfDKgbuxnvEq+
I75yDkl5NSYAqMk82es3pt6ceq5/KDvjBJ+/zihz8cJywHdXwIbNjr+wsVC6cl2QsWo4Elt+W4UY
RHhK5txse5bn8cOfhotLdNBnxe9r3QPNN45QO6QPtm8eyYtnBQIP+T/GS3WM2eQKj+8A4pQnrBMg
s8wd6TZxtVs0/aIZcBW2RyprZM5/BGcdaT7A5lZGBQI02RT7yDNoVwD9gqVYAMOqi2vtfmnbgmVV
UDHI4pC9XcQiMW3NduSD2O0LWfIduaFDfPZV9bDFuOXaXFLjlNvk1M3QweSrgeW+NiphHKOwwgP5
UcfIE21t7iIlgenBJmh/M3/ychraBZ5qUwiJ1T21Ce4Pwg7QDbeMyLYQOwKx9fF2EhIBuVf1A753
EYNfXGJ2YSrQ1n8qiG11YmTDsPkgdHmji2W5CPQW7S9hkAduBM92FMKvMSKCsP1LkwWoREYinHB/
THk0IhyS8bAk2wjL47wY8JgjpaHVEKUI0uwBn0QyKUMKe7mARVET0s9xsqevpVCLiFQn9tiL7H8d
jzQW6E/8e0sxXE8W1jSjGX08iE8TChyRAMijteI0T/b2EuifNVQXU+dNisWAE6dY0UQsaUo6CJ0T
DwkXNacblASLJIPdrM1WlACiwfgzpCeQ+4Qk5ld6BjbjeIjSQH4MtFgy9wgsNpZEQHgQARwAkJwI
jLjkxPkPHXkHZrRRTEJI5Ccbo25Y+VbknpAlwaA2Uz9qHnUwfjzzIrWMK+8ZbpWE4Bd7CQz/g9lZ
papbUKxO3UCgpTDfDgW8Dfc4bqkx4QXWAeI7zRD3TDWPTPsPe12THzo1adZZQ//o7uXthToEEwD3
EJGFb0ci/FuE8fGBnCCLxaYi7kOyCs8sQwda58YRKwB9t8JRP+82XKbNQhp3xp+/5oIFcF2zCu+g
rFqaICGp3gL+kegtfzIvADEiLxFhwMHVvzRfI9Ze0FiaC9yfBEUiKPz+QkkJrUxzfuPDoiOiv6JV
9DDUYskUCl3eXtXMMR9Rz+Hr+W9DX4cXoyRoggsB5sE6mQcfGhhSBu6YmXlno0zzlB3dnC25Yexl
+KOHDZQsn5ig1SgaNGP5stKuqHiobDSrmMhFJJALjMMZ0U78PS4r2sRuSxmjTDUqRtYZxwhaTwh/
bvwwJEzcNSbCN/Gy+Y0UlH/NKdq48MKBwbcubZoOvmphH/7Co1CZIcQU7Sb/HLW/6S8jnG7avLc+
+A8JeymcGnEZPXACwNiGxpDjwqlFQBc6vMb4ErMbEeyZi4megHfi859Ex+Btj80N9DM6BlR20C8c
zjgXeixrOI1n/8KDqNw5Xb66x6VAl88/Vm/dUYPEf69LkAiNdTFB7o7UrqISKRUYSoAdYrme+Wxh
G6OF8YYkqsMvjbTAFs4NUWuU7XwVr8lp8pLnkQw9VjK8qwO6se1QggPGwGVsfuPr7aqviUqL/jIe
iTRuh5jng0stVUqcMgHQtsGFNoCavCwfaCTND75N4zxmk7Va5asxHbJV/LK3Q0JsPL++RDxsW3I5
7WrN03QZpZU6ci/0yyrxnS4gYEeuL5o1LqRXu6+ytayMwOjvVRaB2ta/oeJFVTSL5dipx3Gb8Zko
2ftU9wb4S2If9ejSt8/oxe7bctvgAJbqbNeByCQyKRwG2/4624kmyaKWv6oKm0rw20pEB/us4zMb
z4hQ7Yy43yjHso5XNwMOxRxeBsQ9p5X+bRfJh1UwtsVwY0qDwVADT8vNo1m9XF8vSQvUq2Nuy5tW
Go4ROZZpx63VC7+ScUyknZ2yg4TEBBVmZRL8Tt7tXy+zLD69BiUGwVK+vpR6FacBneZeb97FxpgE
m8JkrB+0na28NnJ+L6Sc/UswTVHkVIVF7CGZvZu0pewxdUTjMaspMnIy6141fVYhTpC5mKSTa6zD
wRQluLXeLWquDs3ktpGPRn6I2Pna8Pzm1lSOSDMgTnGIN9bI5dRZqINqC/44GwkDSzBkeQZEp/gg
DXQ1YdLh6cEMjTpqSLzCpNuiXCgZpl/qozleX9Ftkscen7oiXF26DjOODOi1aOnqJU5/4AczPw3X
KUsZfWvaZd1MCbQNXWRRwtoRuC9+d9WQbMK2Rem3CcHrTUxlvtPIxTQhFgESKD+ACSnfdc+ZD0IS
9QPE28T5R4CUXXSpiWDRlXKbSjaham44vp3QAnT79Lnsgdvk+7vNroZdu3FV32V+bqFiu7Ppf4Qr
OOi3cg69ppSgGxdNwdLPQ/Myf+0helQlFLLtWmO+UF/kD6js/pIBQ3jYAnHPbYqXdkp1AtJ62G1V
BmupF00NEJHUhFe99z0kWJI13yMLsSK7SKfxWAaAOC27KYeTpED1tblEVP+yzOnyNSRcVjlroKzQ
DfU9KztaIoUM1n5SZcQZeHUb7a3NG6RdtoGnFAQzDIxl9Gpvg2/wz+tu96oZHCp/PyrRqpGbxJUb
tryaHD0/nDeN9ewCn0j4ot2EvoZdqg56WGm+Mlg9LXg9+6oiBLDrdpHF7uZBBy9JJbfNumReNjRV
L71zLVsaZyViq0SzXck3z6ba/NYVdHqhHK0mIgvBiE49DvO0KQ8W8qTyHbHKId1rLEOws/5uGvrC
VIKVytnJW9mLFJboEckUkdX5mswz+tAWW/31XZdz453wg+slXiJsr+O+NX81fm9n3OSORRTjuUuR
vWlH3fIStGXFfKLh1l4p71WYbCaQ2MN7p3Bf+3zTdba261WKNOAb/2GQLZNoD59kjZeU7ETYt8iL
iehi0G8cS/tRm01wSOB/cJG+dkdQBrSrQfZX6N+RgfsVnqP56po1oZOhdSGIJCaIxnzwvaj+aQh+
ONZStyXKTsObGv0M4UpK16O6NsFvG3psnmnFzd9nAy21z+jTj1fegp7Mx3xXDJdcZiCe876kfuWn
jk4YqzlvzaUuLZpHb7gFsiqDCWtw8/RYqpcwAAME1uouKfnpyHxw6eXxslMMLPjAbhOXwEdiLkOL
sHAWG43soStd0tLt966Xl2n9Hfq4IFW0rO9wr1ZfWXzx852ibE1zaUzWb82Ly81EcTL9MFj7HnDL
phnWy9Vb+dBZOM26YPvyNr9CsG7yJbWFPvksanaeAa32IP/yE1WZrG9r9dFypguYU0h6Cpx17KOb
wRWXOnV+jORNPJUbT8vX/P3BPuG6MG8hIAoVsGZny/ue5j986Fp6iC2o9e2ruGiEvEWf0J9acuYb
b9UMgQqpY/yIQ1oSB/rxfq3q6mG03+L6MBr65QSDC0NQrTEiV1BFcC6IQYruWll/QXDT9DXCuYRM
OpI7yeupvF6MiBHE+LDOkk/N3FZklLEFDoGztbKLnzi9piFeWrrdF+Ia/snCXmWj22GggRFtkDv4
awWuVlRo1HX8KLn7lqzfPvrgZ9ZE8QdHDoRvr7vJeoJcIpuH/bJOzlmxDdqDaW7QrtAIRBMWaSt7
vgUOQEfkGS9IAYaBlgCKAbiMIRXu7Gl9sRoYemr45QgmzTNDRWpg2PM/k+SQu9nkkvW/anjrajdi
LradIviMIUD6G/83wdCcOUOFJhTNqDa1073Rftr42Sh34tNSLCck6i3B5LHmPArNDZp1zRPvsPev
fOARiyjiXfT+6LAyhrs42Uf9MjNvFFUD0TKw4/sm178l0qe4R9RRks5lXhKGJmvc1og9yNnzN7LC
lOB29iJlN7e6q/yTUroRcG+47wn6IbYksllvtq7Z7uN7fGE8M6NYZql8FM2pJKy9ZP05kaNr/qmc
HgcDITxxp7LDm+CkKooTFV5OuC3+FDACjcMRKcucGIB8FRpbO7nExS1UT23+rYDARd3C1hPkKpqM
bOB15JSSIIf1XGOtOBoZ5VBBnAfjmitYz5exYYk4fYP7N3lY/rnMe9dWCAwNm2VlJfNWUj/8kXo/
GUke15ZpLl/LNvluqI6Tx1tbZc3dLk6vknXmnkbGSMndvqDMjZi9q6uiXnhSqD6gZ+pINjK5yiu+
Nd4bT/8kv4kiaDKFG17mu6GyQbDCy6UQyqOL40F8fNUOOev7of0h9sB0A5yBv6SJd7p2UPpMVBUL
pgsZ8SYYHxFCXFuyZ6mS4hK2N0pQLQr5q1MdideknHFkYg7urD0FAxrc/tVeG745X1t1xoYndFQ2
iBm421kAQoujxYcK1h4SEksL2XoaI/yhw6paBsGq6d0qF+tXdfUgZ3imsUKOOeNWgRXkMokNwkN/
YwrMgKpP7jUvLSPvpb8uQ4/kmzs1xYkjyprSf3DDZH3HLj8EsCNrTyaYrTNTvmWqfzOC9idpMQNW
XbXJ9XKYSfHd5r5vsh5AOq4OWaUSAV68drL4dML0a7CwzvoJhuyXom97MIbIyBair7UQgRv++6lE
OCPJnlKJujLBEyv7rtKeGVgrlb5DJ8OLeFVsiNVnjl6384prMvH/dCCJgWVTbYOuIh6f9KlfMmK0
ZtjV9pjgDtfJPaszYqf1VoCdK6NMP95ZuZbV7tGUVP2KfbUK+jrNmlc6HbqEp9BGwDz8TBLsBSNm
klBeSABI+kF0jbpC+zpMgh2EX1kkwQJ4vFfxAL2taaTfVe5tjkww8ceZ0cH+g4PQJuu8kRfRQzkT
2Ui0glq3a4lwo9RKFn2YXlWAiqpZ2ESf2kO3axVa/u1bRqOX/EoxpJqB4r3sHTl9beOcnBuVNdCI
FDV6lYKEhHE/Wlsz+hd2YBETvh9V4uvDuWpgTxwT2CeeMTmbuPrkdcvJ5lH7AyLiicHonBKYmKZg
LHFEzKra7MJXT3StY7H7skk/axjjuONGaHbZCLRH5+5vVJz7oGrFV0oPbAcP8b7i42Q4dmDFBQbu
HkY0bndZhAkq59LIuY9iUzwl4qOIzO8IaLzvITpJXp7wQOTgbZPop0rp1mUq8yQjF/61E0+PFPV7
S/q0MUNUZbgOEBcnGvFmKUpRKXCZgOa1Xczewd/4LF8nvu4pfz3iXkvlcjExMX6mA0PmvOX76wbS
JgtXDiilP6VoSjNmkPKj5EVPamKkoqPdxbDjKDZKRn+qn6+ugxi4hPMpQXe3wUrCUyLp5SaW5mnG
/S0hZ20xH+lYb5Q7cdpAlrYxU02RuCIjR8lXr6DaxRYisSYAPg9DJGuJ96YEid4kesOLdBPXKCYz
NbV3YTIss27tg5aJsWaYcD+zkcUIx1kbFVsDgbwNxZiW7GifGKCZOg2WWjtSKqG4k+60rsAzzcyX
4rltTs6lovypwCLmC446KObi95SojEuKZncpDHC5kvglw+NGf1cn24/YKQKvnUL3Kix+lJhfDNkJ
32C2ysggWkZf3ZtmoB8Lz/CtdVQDdA9unb9Ofq1c9AIHm51CXynniGIrnqogQxTNOlSZD5lLvUqi
1cugex0sjAiJdXkPb1AVhWSro5pjc8+CpdHU2zdGal3FNI4Ptg5VtGvyRjII28qpIpMIvrTYjkZE
Pyebt04KVY4xEoY30Jj2uqajsi+zlRpB7xrkTvihsVAjhYMdpDgNfYJStNAAon2H90IheBMTqoWV
BvtHZkosFSRrhQ9ZDQ3KQoZUpLKdOrB2o8Kzly0kKJ8UEMtvG4Njoj06W1uZSbfTKxI8VdbINIck
rlcZ2EHjo/Ouq3mmmG412tQocM8mZaEFLGXU7Qgq64r37v1SgT58g/zJbiAE+ZxYUDR+t+9qNKZh
nFlw3siix9cz7UFQYjKDUoqYlIHlqToLy4j2sfrQU2AyKvL+wvEi6cVSlga++pPBWBQh7y0AA174
LTIdVMnGVDLAP891JBn2yLYKhIHqfzSd2XKrSLOFn4gIZopba55sWZ59Q9jeNhRTAcX89P9Hnzg3
vaN3t2VJQFbmyjXg9XEsPKjBGB1MOIkV9BpajC9ziV1EZlsne6wuDUW89yGMRsARq7EK78nsKsXv
MkEOgudY6W3JCqltCTExkF4AAcQ7K35VStCns0a3aliBQLDBe+gSYAKiHUGk8qMn3ir2OpCZ4QUz
zDdt+Tcj2YyDejdUuCyI8ThpaKNhpJ+dFJ3COG9sHihrEjSLmn2Ik1qnKGVM87T+V/n07jYMftc1
8VJo75ooDu9ieoJ86tZT56A8Uy3MxqlY5aP41i3APT/rN4RdYfI1wO4t2HMBQpRJsbY891/VnhlL
BvtFeTu35/RMrUuiwq/AKUmv8REKQrPqc6K87JPngVKPwduYYAI/qU0ksh1AWjSwvPbVto/YyeVQ
nKKFTIb0xSSSoN24g/nNxGbH4Hx1+WYkq5k9ODo0XCFS52Ql+jHiFw+6eMwoOKAwt0qw9aqh/Qzv
FhTTvuR2yrFqMhiTQh6xMtzVoFDD/JNnMbAGocmQg7iXIEh8TwDfM7pWKjGf0+CxtST3TcP9a+mX
BnCBVr4Liu3gzcdkJBMUX8/GxMhxdt5lwCBV3TvhvTE9ZOpBqodouq/Mi52eu/ZozDDEt6Z9jQwU
x2JrcGJ29njpc2wJq2Ef+RGc02FNzvs4ct3xJAvHlNSxny4gR9rF+6heB0HG4A8cQts0XSb9lCEy
oGOVy+TvUWqr9y5GzAfR0ybbFLIoHIL2WPQNA8W86zBWn41HJzE2XUuxnh8tTiZOAktaR9vDft+5
CY5tCpQTNc/uKJ7q2djpng1GgdayZTnPjTJ20JlD8m1blEwmu1D8BZi4ZmlgBBTvmx9ooczUXr9q
cJjoDvNb7V85pAHc8z/QIO6EbYWVj45XQ86B6cqdxbCQKmMNoogUHNNDKz4KyUWhGwqLDpuia2K9
gk0mM25nCVxTNN0pLEvc59NTVYnH1qIjscttx/cZWdMuJ95B0jPkzMxVeuvs4TwxA1jevyniHZDZ
0GafdvsyuijlxtPI7k5P4YPb53QSw0Mv3ZuvrIPHudH195Z8zEbsNezTGIXb1GO0GT9NZ1dRQDhP
I/s5ppdzY/jxHqeVi8iP08oU9pbG1J3QW1nzhgHYIem1uKdC9DzpDcqE6JpGf5NN6v1yWPvWdi7S
Kw/IkCxOZpD3GOVKU+8GOLKxNm6NDQsuZJNr+k/tsxuY67aWO58qLWfGekmV+j9cCf4nD/hyGbhF
S9RnLA7IDFles8qwISMspacH6ogEKcVwGbp15kIvp1sxugJrS/jFDq7t75mjr6GFBhmgqabP6NGH
hnZFekq2eCelcGWVZb9omt04CL9JJqaHEP2Go8ShrXXSh3Ab2w9tOx+Mp26enlPFjlhDQFAxgps8
fy5MxDtqsE9hbGxGFzS73PZ9+WuJ+Vb54VZ14jWr62OTjavJ8H+LoH1OpU34B8Qju3zUFvHSDruG
hKo7RuhGx+I2CBfXNJD3ZAbNntT8YciTbsPm4nTtbzM9TxiVhwTQpPuUoRKse419sU3MTB3fa4af
wHvzug+T5ytvoUTRgg+aVhx++/I2bWVtZte4LPidHoKbnKJ13QmyZ5hrARfVNhqo9zyWS4/fGj4X
jPmY88TsAnJ5LmLAnsM/mLU4Ti2MJqZ6WpV1T0Hqircpe1v6i9b8dTEvZDOXZRM6PvPYm/06n04+
d5Rl3gsp1/zR+aTWByxbMaYbxw1YMnsAbG04YZkeR1tv2QH81z9n8Xa56I2bYnxbrVKbhDmGtHqA
6zeKDa1e1kXngvqdjAXWHOUSOBOdUgZrd5oWQyjHoPvq6fDAEJsRy0zNHYGTAAK8Cg5Hf5tlglAP
4IS36Bj11pnA6TJ5LDuqLhQcUdNee+q49Bo2zVDpJht83ulAllGbr2QpJw3nqYfqKrHGfYzgGDz6
Pyzf6ndmhjQK2Dr6Tmz7a05BsJyPJJ82gRZ7hgLc+fN/y+CSBdjR6OY4Dxxbfey8V65N1i2v1tNd
Ox3DbmN028D5sRosmhQPDLhKPEhI8HjcGEscRW1vnfA7w/QRzEro5OZyjU1pYQO57avnyZGnyYRz
oRr0a5g3khiPK5QdVC9V7p2XvsdH+9hZ0XZM8L7w+O7TaLpafn3tXevcNZC6KARm/20GrwbG1o3T
cz+659GXaz+H0co1rQH7s7nf2TBHMje+2ZJINdoz8ORtaEe75eopt9+lwZ/geDOC5sEdxFq/ukwy
mY4fSRu7WOegmj+1EUCNKavvpsreSz8b10LF26lmURV2Yh9mHJdVUD5XMU5jps/JmMkJP8Q2fGzT
AXv8WkbIjKL0rqxpfhimpX0yaspdSTEtg3tlh9/FiI2PtLzNZzPbeNo58DGjsl7T2hYxUR7mo6w9
1HFi42hjFbTATjGSLcJ2qcGqguoJADojgaoU7DOOI5cZJq1OHIV28FLTzVFxC66JGPRJ+vYtHRDE
+wZrV+/dcd3LXPEGVTVsAR3W6ay8lTnWz5q+p0qMUxd8Js0LN9ryfXlvhpmzIJneh27ah2bzqOX8
rSqIFT5ZTn2ByQFgmzC2c7tpIkGz9uVP/s3WP3X652bFbuJ2LZmRk6CnCSsBBxSJdNjCEmjHZLFA
VDmHm1WWu9BHT5IFj16if5V2n5iApyGG7STtP0r/Olo8hWsSMKou2TdNjAkWA6wsBWZLGXtNOzvp
gn1EQvxPrz+KDG6UF86vbtOBATFEhbaJd4KNA1TpfwwTTGOL6KnO2HjbpPfGVRQ6Z1++x3NGOnHq
Q4eRS4Cm8TImGzkgdk77c8ZqR9rwyBLr0Fnqpx+ikzEbaNnbn5DZkDvqzhQQq1XOOzU1q+4JEkRB
gnbA6BOpdJs58P3i8MlJ8rOlpvuk1zMhWwh/lEVO0OhgPD99+kG6mPQEqFokzCYGVCuBQJQI7B5E
9F7Yl6JFOsTc+VRbDguPAD9onlkTPC9yDnGJ1LjwoPA2zc5tRsDbDosGio7U+9hwDj1bw74DzG8G
CCGqYCA1A2ycNTHm4r2e0ZL6+Mjrzju1Mtx0Y4zZeDM3R2yd2JW584jQrHO2eZWcvDh58qLsbNa8
ETufwcPzaTtJB0MSVl9tWnZb040xuPabnSyqq4wkhDBNFtMAvybXz1lSQwbKZLmeaqsHcSSGJ+nn
J7MaPkd8ZmTY3mJHcM+a2YNbklLemPOaASYujV/bIBP5HZWtmMcVf5Tt0WJPFkF4fJ2yI39j/v8/
+VfVID+GAtwecQxY/sXOjmGZuqs4pkl2sc5pNR4J4rFuBu/oWb39NOUarWGeExyAmi30JybE4Uc6
/DplQphPW2poWnTRmrvrPOhzlrI9jqsUh5YJAFSCSrqVf/MtF70Ic0xr7+Je7VSc+ruuCMc75Py+
7X5FtolDUPTmhUeJf1tevhgxrpoAgmJfWriTSeziRnM9VNE6LYbDmGJoBYisTIiRAt2QZMQfp63I
80skxGPjsV8ZJkjujQWzMR73agivHUqmuogOqY9afrZeLVF32GijnEwmBCK4TkRtch879vMQIZZJ
3eRvpnFpYwJJA2uEOsWEosBgqb+ZfzPiEKF1zi/HfUIOz6VoEdwLE/N+86VdpEqG+h0aAEQzcfdt
Qsz1VDTrKtIuUF64siDbuDp8CJbAQumRy+zHKJen9MjTvJ8GEzKSJ65Wbh+siqaoGuv7Svd6ZQJL
9QPXTJKDrfL7pZDoAvFFLrZxOqJ+mmFYZuZvn5ubsOAk6bKEziY916n6CDrzo6/iH6sY99nMmkyY
7BXQ6lRaffpKX2Q9kfE2Kia5ZNO4mrMO/mbjWauWkLw0pwjNbKoij2BqIa5uXXz6RgtQ8h6U073j
WKtidDGAHAdoJe05NMvnxM12ZaXXYRjsYBYlfQJbrjgYNnYmJhOJR2iDrEK2bDmWPPM+MEsCp9Lq
qqv+5Pv+2RitFQ5MCsTPlfo09cwCTQp3tKF+Wuq9HMZfI/6aKvQeA0too9/XsmWPNtKD8DNjDu8W
vUaR1MdCaGgExoucxYlhYhdF46oq6REL+2A6OHVotRsC/aiG7K2cxye7TDMemK3DpR0bejiTI09m
4IcKIM+vYK9HMKQNjqmRdFpD9o+zEz8NSxnopf5yS84jwz/b9nPJsMD4don8ZVYHjODWUB9z+NVm
iNoHbC75VvrQQtwbE5XTyY2S0KpEuNF9fuPiizvbnFhU5vdaJrtlqJir9OobLEuHpnu22A76bnWD
wNXH3WVwnd1U8/H7olj5ORJWaSEcs02yJ4H0CeKeMjg66UMVp4/J7H/nS6Z2s+/jr7RpWYCXrBDM
aHnS++Bhhp0zxs2jGHEOF0mxA9s++Pj1NQW4TIslezjfeoXruBM/Nvafadb2ug2M7zGzt5Th54gm
K/QEGcXoiHgWYyv88fnQsYX5RagOvazJl5Mg4m1ZqeMsHioby0HAWWPO/y1fT+MV93WWnmMmOcOo
SUboAKULVBUzxjJRfeV4PuclESZWeUsmk6zKcXeJIvvSBvKxHTh71Ll1opMf1rtG4vJejOE+8MmM
apkCY+rvXYF7a1QV5wlJqw7xDMmqRycfT2Whjk4A2ztGnFW5f6UDgh0XWPbk3mNhQvuxPUl2rCUQ
ppIfJFaMz88mYu4qMp8tWQNtTJ92EzG95RbnT/jCN9kg+TQYg1p2u4UkpAObJZ7aYhl2l581+C9T
iAgBV39Pvbd1Q/JVXN51M7/Q89pTHMPmDPujjsz3HPjQNvthq0zzXUfGs4Hev6DElGn+VIn4oQHr
UPj5tiQdT6X3KCrr0wkRHrn4TcQuTLA5ZNnT0quHL7lnkdtl3kaNm4YB7zI2ulVPkZhqrFRrdkHN
uO+LFo3EKH6zjtisdgbi1AcRBJtOIE+saP3y+CUx6PqHiS+3TY2NYdUf2eh+93mDo1f0IbribFv1
X+ucHUF+Tjx6RNIWFwMmYuwl8dqEAekgkHO/wwRAzvtWmrckGX1zaksa1D9mBK+yRbIY41auGkxW
Q7v+6OjmCjthS5hyhZDlpTYGYn78ofweIRLUM+n4fOdCIdubL7KhFhfypeEcsdXj0MIG9AZstxMY
6gBFwWhDae95wgLuX6YzaQDDRjXLHnNAWBMByvu4lwT9ZzPdlw4+lnjqi7/AoTcDvQ9wnglLXIMy
+zAY+B1I0WS4cc/3XSm4ATMHTXYswFLuJ+WeLTrJXobALsJ/Sdlb089u5pKDwJidh85B95Wrj76R
0MAkPux58tk55kFN+bPPxDFAV4oG7yGLAZ9ixMFj+1pMUErAOtPlKUDPBW/MtOWDCJkr4x7aV7zp
A+PSphx4op/2SUkVUjUr02DcFORmdEk9beaBdqqynqIE8odXMurVmXrq68/Cq98GWV+bif1HWZcY
LC3WjgMdZeWX1NQBE+8Ivp2/aQyfMYtZs1OIlYxtnCHZVLAMfH1vuhjUFyaxLVTY4ae28ayqp6+w
xWRDjc8Lf3JOnV0h6kUdyxZAeg28QMN4c0KAQqbK39qaHuwOIz4ZfbY4VHjYqzU5iw5G7oVHRGGe
UHOySYiWrVLYMlVkqKhdUilKu2Kl712xTw/d8n7usoesK3ZZhqmlX+0aFwZQh28bAQfsh26ZZdxX
fbcOi+zi1v567HlU0oJYJz3iEs+MPmLQoEukMYn7O7ZlAkNIfkFULWP7qylxrVUONN6YKXTgomp8
MdrW+EgnOHwTPosqoJuUzaGxx71ou9daUu9gNXiNAgvkNVztHsK+2YxZem+zu7yrCtsG2Cf1cOp2
QsznsuhXwUQEA80FnCneuFndG6omiwGOIVFMaQH9fYJx6/t7kf0i/J0ytpuGDUejXJIv0mJnzRPQ
Q4DEouYHlfXWaHGetbkzCmju2llnTbtrnWxnVOmwnnFZMUxnVdn2+6iDJ2/G8o6tabYMboUkoMRe
m1yAjZ6dXRvaByOn0X1gYbSOR/nkp+GjXEYVuAP1ECCnygiWyFkMRfMfbI6hhztr+fuUnQRV9LHn
KCpU/DfJ6qPPI5+usFrDlJwNC3Pz6TtsxI0i/pNRukQMnT/mOSqCHqBEPY9Wd50ysH6na37nKlgX
Rr5zQvtfnM5Yn6nkbBT5jwrH1yQMT0WFxT4zbZHMmyRzeaJk/hq5/bGzCNbiHqP1P4Q1rVPnQffA
N2jQ6TeO9bHXnvMmOCrb35sRU6ujXvwRSkiuATbNBCYWevy2odNDYB9hNWxnrLGKSvwVg/Vgot2I
B2KAfPfcdxDqs+nLiPADa06+TbujMI2o7ZfZhIScRssaxt4Y2QIjR5idLcFrESqF4AkC153dSm4d
FxiOMbT9EM6lT/K17eNC7eN70Pw0cM0rd11TAiX4wxxM/zFFxW/HINBTDSp/b3fJ/WCoQ6gizOOg
pVnElXlXiDWdYM3QHuvXGCzWFSgU8QxZzssCU+PeWTDdeNWaf1Pgsn7kSAWL6+DmOTkiNgChtq9J
sPiiB2/sf+y5dmkLWZv/oBSBDzan4gKnFL+1iFdZTUSX/AxSE+UJ5diCIqZowG6phVQy1esZTS57
wnVKyVnICE7g4jneb/LZ4ul/sYKDFcw7rFs4ZXqWYMt6i4l3a3K+WJDHxJJC1aWHED0zsb9sZLv2
hd8YD/z/fJaQ9eEAZTcOxluWDvd+rE9xuZwdHZbVsClhzhfwN7FTM9HJqx8t3jKLkOu+fpjgrhoo
Khu26inyLc3q1Sg+cvEQjtfSwUqI/iKn6fjvYj0raP8GPvepvSzOxy0dA6777d1rBCHL4tNrzTbo
G0JQ3Hy3IeoBNny6JRoGvxwT73kLdJFa4KvfJqH2cjfJxt/VZUwcEntJvnYbuhaQDmjiNmjRui45
yrzQclU6evMyY+jqIckhXVH89pqbssKy3YBQOM/GBZP9NLwM3nsiWMBwrAGibbsE52e73YiUzgSm
o8MBuFwZoX8nEBIXFVX7G/M2M6R3ZaHXlaUBIhF9M/JNhX6iE/RSmsyw6Z4SxhaLUULR4urhWXSI
6Z5Tn2DK9YI4hFo/5B5ROZr0juXOTeWhWLg8LCYijw3FrAocFUdujrGiGo7dyCyICGl5YoMKq67O
zUDkgIrsculEB2x0szfdTXi1wS2rDEgVPWYVVQT4voSqyVDsytJB7WjjGmsX5VOhUauXD0aYvAAK
Hww32NX8Tyownps6vYwWH7Z9dWR3jOfoJgbz3XBBgjkEAhcvEGdC/8ZkFASwrYScXrP2lsf5kR37
feTiWFaMuyjGYEZke8GFbZP4Z/T6m2d1u3SmkTMlpAkWcjR/bYKXHBNDo9w/o9Y73kY0xMdePTcK
pNMwXZ64zHrzC/cwR/ZTvExlY/wkjPFjwFUtxQYjxkKwTuZtndHAqRFsEzYVRJRHVb7i2ZVTWodR
vFnZwpTrvpyKPUGarV1LvbpGRqNGc2R19bq18VHhVjgVCUPmUty72YQSCUeeqo9Odhll/jtC2wmr
73bo73zaySw72YqwhUC6pBaVP1ihRk7NsncqL7IvHtqCrDAcC+zqeSj92/Iis8PXaCvYCbiLGegE
OPJMJrrQyU5OCcnEBDMhfFZihMKXNpnJfVa3R58FW8JTaC4HV8MqybHz76iT+5yJX6nS5c7FlHEi
uSSpID0hKpg7LGJH5EvLR5nnme3ttnL9az1Wx45gqMrV2Ge+Zp3Qq+WLylX8o8vmqaNhjXgHk9sc
EkBo4k+T4NEpg/4OYA9Gi4V0OTbhQo1PY3wTjDdNOLNR1BSWzCi2tGenIWPYG8HCiAKMdPbCA7t1
uApjEJ/sHj87AXM6aYhaHzketYuLk6wfChsdfwxGBIIpQk1z0KARgamL/YEEl9oJmvXK7K96HFeO
110dZyAxTA47nXAcBm6zJyHIHJ37erlEjsddRWdbBOo+85fbmQyT9FvXcmOF5Jl0yXuu93WIh/jc
aGzEq+5YVj3Gwwx3u2xZEECyWR46t6JKemnzOoyIqK3dqOYDCJq/qmYGhny+eCNIxmA/WEwsLP5v
ZeAf/7vJAYkp+KrYTI569Mp5vtOe81ZbZLsoNEbT5zJSeBEuQ7L7SiL7qkZQ6pylViSKM74hcfWK
7eWkioMt8/vaqcCqMEfs8ucuTF8rB6iNHcfAu04yWIopO8VmuHeQXtpzudcdgFcs2ucCxMJYTM1w
T4zMEWp42EGSNpCkGdGvnBkqS/iBeeHt7AkkEPorfqLCaN8GDfpktVjgJxFCp6emzT/sJMGj06K+
9i8N8q+qbl66rj85YuemywNh4L88k/qT4CiSV6eg0F9ywELJNJ/rAUGexbJQZBPfTdavQ6PHhHrr
s5P0elq/rhDMa723T/USytdc/ZSnxLHTElIQcV9cRyNmb9U58cLT1SMHOfz3jKznqV/aoqG+iLk4
umz4UizArQUM6Cs62mUT1EPTULJ6oRNrp7Y6tI57KUaExbO31y0wQNuxhZwXNVeZImlMr2kS4B7h
got70/gbmfaaRASjh2UYc86EnEV6wELOZanF5v7VLvP7CdeGQMOOzzASHKyjUOqfsoEJ9Fy9hROF
PW0Oo+LgKDz7o8rbYl3Oub+JDOya4gTm5DEiaUVOZ5PDRqVMigG0Epe4OfbMdkAizJhu89R5DMsC
6ZZY1V3xwKXEbAuDMeAQ23yMOX+LAbNAmR+jhhztvvIJByNtCrQwI6yrKMD74yLDB7W4tzozWElX
Yl/3An2GRjrFdQ1K0YffwEMP8+GQ6f7Quz9ywjFXh4yJUxce8qnZ6I7X8GL8zmxfX2qDO0eH33Is
oQAa0aZq03HdCfGhKofU7j/l9Vh40ikUc9St5w6iTB4is26r+lJ6AdfFwUQaO1uOmgx6ZtiaIODh
V6i9feYTqaYxnZThC4z+alVNztVIjb+hriDmJC7GACK8hBOlok/ki8/tVpfFQz7Na78IDv2AKU9g
3Ub6msTJDrFJzAp7cc9z0WaEPW7PFO4G0mAmiqfGABH1k+Avi2ESwMxyacVkLveelC8pmWKRgu3u
0zAQS9PSnwvwNVpDJNrgWF79GWLM4pvpcTLid2Ull76rP0bzNbF7h2Ez/IsMXP8UrB8yzEUCTTRJ
Juze3CueTHOP94gDEMy13k80IGN0o8kZ25rE8p+w8491PeuV0niP9p+8f1Di3n6d4uTGWzk6Ez3r
4OoPVCCPhZ8z5a6cqntPLERgiiMr0xIHSFLi8pbnteSkkyE0V4WNE0jQmItb4yMtFM5z3GPy4DBU
snL0+7/Rjjjw8Ljz4eVa/WPDsVzksQ/0vtP01V4bENYVP/lZt0O1s46X6X1KXhE7XUx7RJHZ4rKi
oRDMPESkBbP4TfrykJTdn5vz87idlAWlqUcECKlPMUZlI18e3XDl0Wf7EA/5+7ImlbXzDwktU9Ck
txqILXNAtQsCF8qUGfSpt6NrmZAY6M5ss8K/KnEeR7QXbmyjhRsQUwB0FEH5kUJXzpqkWQc1Lb/K
LraGkGjWDVmutfvQQTUojQyjvgoYqreJKczFm2jdfxOci8nBKxIWVq9Jmerz/eSZjwoSDHKwoxWI
ezthUS4J5QitWyfmH6XZYJV4dZI45+SfMpovdcnti/bdoe/MBNlalVgv38XyZ29MZ6F6/GnZheov
6LoIaor7Aq+yIPefEnKVoiD6jdDylUl5XXamd7F67ckuFIbc+uVPkAHcQTGOORPm97KmvDjNoQRn
1RWCjvk9MSHESVBkd94yWbtD9ZxBOvQjFoO0nLt8BF2h7yj52o023rmthdCvJiWp3mn4uYaFrqLG
4q/Blod8Az/1iETW3QpbFY1gZtU09cmEtCSwh7KKGMZD8BXSlQzp81IZbDvA8686ZXV0q5y3Eo1a
Mpo7x+2JGjDXFZdQqaSEWQ4mxIMnxV4Z+lRMzV/BoymFwBPdRstUXKbMf5QlQTZQtSDoEttXH30a
opHMgDh09hMgDsI4HHdoAozYx7hqnq6JgGpdUSd4osum2MLlxOQoMO7N4MlNcqa+QqA5cB6Qiu1J
pvZ9+ChNxPqZrT4xL/Nz/u6G2a/IIGeUstyZZvjEipYXujNn2PQiKJ8GTGf9LntT6i2ZvJcxhy/X
WdZ16pFiNSRKzgdLuOfAdWaYSOPGi4ldIbp8aYhdFlVTTME2a8J5kKDoHKVNTI5I9N4LdqlZlhxb
pPtZUQGr41HSpw8Lf8oyFea45Vc4qmcTO1nbj19gRh/6yPktsuRN4MYTp90HvOarEBik5dm1dddB
G5x6v+bBXASa1bF3HFpZr3uoi3zbsX9v+x75ZAqs4LTyADnFMYCMXbQGDll3FmoUYrwwpdc1OzcL
RB8H76FIkf93T2znmLeYomUfQTBJcNicocUmRCWFiCmZgQdEtKk9X7vOg69E+7UcDF6BcUZgXqKh
f/JYpAk5bO1K/YsKZ2PWPPheL87N2grcV6m7r7pmf+1xPi/1YAjkT4KruCeLlenKp6F2vz0KiBsN
m/ovD0CB2LuuAw3aZWicqm1/kxvJYZz81XIgxbSZaCvJN4ESU+iLNaM1RtkTW0fMyBsIoE7P2pW1
Vp3e3Dh89JPq16pcAGrEPPx82nzGkPFZluFG3TqrDEI52Bq9WNwhW6/xA3CZ60V99cAgOvajRng0
dLdgt/7JhfsjzJBujv1QpeQuY1ydLIFDUpMifk4wSTSJIky8nWiqbeE5dMvhoTa6gxnAkGTa8xbA
vowhSZdq23Gmz6a7nUPcr42ITYdxrAXrv1gdKou0pK8aZ4c55NniZd2e+CYqPJ1CmX5IHxtB70Z+
+PjUjqP9X9soSBMpXeehCaBQRJy+jfOvb6JVCV4Tq/Y8htm5YD9T04QVzZ9BYVlGRhGEBF/rw8x+
Aoq5RAWWGz+dzm81EtKV8P3fBW11b1qkZ90btyjnJHTC4p+WxbWZvb88ao5VEu6lqfG1YgbLE1Jc
63FdIh6pR9yYRUUweNpeXCu8OvP71Mub8on6QZ6twwFMpcDMSNJrlOOITKGDJUeMZh98yga3d4pu
mDt7C9LmCt11G9srGVn7RKVfUwkFiQoL5YBjOMNp1yRIxG7u7W7exAkqagPL7KYBJ13QRSipz57h
nVWEz4e2z1Cgz3OdQxPGh3GCdkflCnG7j1IK8VCTR6mahzb8i0ELiGqKCPPxBf0Nq+UoI4qRLF+P
CSlviW3FidNI/mHqwyiWEGEAUOqxRpgKCJKwEMRjV2SHGnekLAB+TDKMzfHkAf83xoLk51dRWPB3
rE2rXoSNrzzasBC7x2I6dj0p1bbz5Zrl1sjLdYeu0GVN7YMXSxNiufPmBd6LG3Y/oRZ41S0+1ikG
FP7crGcRvcaaXCo7h77uCNr3EQtiCPl3tQd8C6524PFmFUosYw44Iv0T09HKE/SxbaaQDNDR59mS
VyDUUQleQZX601bz3qyJ463b+eQ6gb1N83idEPgik7XRuidtQTVmVEDxmPxrTY89ZWJCli/+fB2R
Stt91C7CFDUXN8fJWZs349qB1kNFkgYyS/+r6j7wC5AJrRAK/qGDgdEePRP6d9DqfZOZEHwcQkaT
FO+3Lo3Q+Pv2dggAS5oBzwlr4ZwX/mrs2ZTIWV6Mvn5KRQTLrjawxPbWTQ2oPgA+8qk1hvIuyvww
vlR80JKvCd4SWLJlq+c2QvVW+JvBgt8Ut8BHpJ5UzvTlC+tquVhixv3nHGWrkX6wiJ6nzv8CoX0c
QohXgvPR4J25bUSefLdF8fpsOMZHPEUgtiMK0EXiMfjtY5H59t5mvRn2j9bcvRu5+5haEzlWMUG7
vLvWZaEAPc7nVjDzdjPJYAf9wFrlHcUITFmWGT7FJQYFeXGtS+IQWfSST1IhcRDXsJHnRn2lA44k
Or5WxrgbM+d7bj4rr3u3aZ3XgD3YYc39HldMv/+XG/tlmQjRZeQcJTChSX/srNq5C36N/wCOBPgq
OvvcQYFAALe4ScJ2nfYBDX3mfUoefFH3mxkGfMwdnOLKH4Kzcqy50Up/B+Muh0uOaQNse5OS0KiS
mvfqpPda4WRfvZQx3WR371mIC2Byp2tftZvcSikub/pba64db2WiqxqOuaJVRxXbnqz0qryLVSDe
ojdr8+9E4uu6i4qZLcFfnsHf2WN3neczBt0LoxCfrz05EDPx8c5eciSwX02MHxO9B+y/bFf9j6Pz
WG4V28LwE1FFDlMJBIpWtGRPKKdDzpmn74+e3Lrd7e5jy7D3Wn8sN31xjROIk+W65Ko5Uv6hme8i
iDPpERy5ZIUgcmXzwxHMVwVDCL/1QXyDKTra5CrBTrfubIQMPWLh8U+LwBlu+KhJ4BH67f853NVw
Thfpxb7mWcCIdOAHruJdpH3lzGHlxuvVp5R/ZdVTJTfsgTOyavclM0zgZsjTCWra+J8jiVPInTHf
gNnDq3U21itqMVRpTQKGbjn4PmJANTpKlt8ewfgUp5WvcnLn1EGEL8bUbrCUJf8QO83gbqUjM+kx
NcfDKhOvApIuPSf3wtbO5M8rBi5KFGjyDY+AxgQ8uZiGl0dLghDh908oXvSB6Q94wxK2FqJ9bdo1
2tGs3LFEuEPoGcEsMwCsJkDdrsqLlC0p7kqxido9YwnJy7lT03eHXDxtd3BmxrDiFa7x5FFtwvjw
Fg5brT/MSbQ8ItRSJSn4y7eF8dR8wTEyghCqUe8nxZM1t9dunN5luZeJOwltXWg27MLzH/F0/IcV
nQEaTakd8ERp5xhcK96bJDJVByyRAX9s+aWYTLpok20JK2DqZbcU4kc8iD4dE0bi1AHqOZvBbK69
KPbollqCZJ1aPwSkUuO9mRlh2jvCLicibq//4GVrmnPHQDPY1m92U/fWX5g/p9tsnA2Yrb+esBFg
m9SRu/dOWpLjhHrXYmLs3pB6WyUPNOz3BnlAfumeqIVRF2uP7q6WbxwI+IeZmLP65kuYIY7RbFux
O+gXundHGBR1+X7M8MDHT2wJIBWUgSw7mvoc86upU4rxzouhdG96AtTfrEvyfdL9ZF5G7ZkupC2U
cbgjZQuhdxxsy2LDGhY/kvE31Sriiv6K6V3Fi0ca4HcmP+L8uydE2fxpqd090Pc8XYismuhPHI+8
C+m8wzBFK0aCnG+lq/tQWPVImhl4T4CzA7JVJqhiGQWUXxgPsth8aiWaDUerwojeHAyFaEtPv/QS
HzsLOyFgVC+dCWrxDRJc7ca4J9m25GFu9ki4MavHBifPXoQKDT1eeFrISbHJq8tknWnNkjqvb6EH
/Gs7XOTuFE4XvRup3Nql+VUTvAx5T4WbaEzOvsQhAraVXuLory4CG5ZIIjKscola0RQChWwe2hi1
ugcw2r2Vn/5iF57cAS8n1CpzElTPlzw54icWMd3aS8N9qZFCDfWV7I2fxebe7DtiaxjW6EtihKcN
DkfmUkHgXxWMZzvOLt5DSyZe0U3U4345OIdtypPM6CTI7xKiCuxW5h3RpW+TjYi1gWqHRlDQrB6p
im7kRxeA2xk8aAQSE8MlgLReRqzgvF2Fx1UQUJb6ig+Ls0lzk2dXurg1a+FIBZEGUE2xKS4k/R1F
F5z5RKLThcQ2vNXGAIng8tTzyJXVlXQc1bd5CCll/KUS5ZRwFOMZR61RrsAbBZiXpZhJPMXDEsGU
W1/Uf5jXgmgW6tMOyXBCGTxPO0gx/OstlMV4zAoPLQWdQYXBp/VvqmmJIK00OqQot9kmhnKtP2T2
1NlbQsZ5eGi0CRzF/ENfQSUghI2pHVnBMHHRNFIync5k6GP1qdE7oVSiPY8mB8m0h1vkO01wpOCw
eA6aC6w/DmA6B5LOVYKL6BFnaatretQALaxrgrtaubfjZspdpvefuOcR21CQ12F80AJUmNZV+S3L
h1XvsM9IZ5ExULshsjlKZ/jsGvCr+Ae/BSfv8FugKGy2TfrJbJowuWZxj6vcK/v5j0C8qNxxG3VU
umWbYLkneZnegvnb6h2p3HATcy+hgyPHOlTlFaKPFLwUn2O4wX28C1Gs2oVHNTsx1nusaOAIBGIR
kU/3DsIR3SUUTWJH2snzVuVTAtvxr/woBWFdNHBUls2MKmJa4NzHAt5ch2AL7jl81drfTP2Lekhb
5v/+0KC7KDcDkcuOhpbBflmEz4DO1XYzMcfsEkKu3iPSGdmsiAtYzNArXneKMut3ciT6lwbU1/CO
D6S4YafEjESh3VFEhGQT7ajMFeQM3Fjr0j0Vm4vQjFcuf+jKm9V7xof3D40GnCd9IcAhbxWMIB9i
txmaK2VuS74H1vFhByDNmDq69Ul/iTg0YlJJpU0Q7cpfMq3xiLK7HvBnosbqEcVR2QEIe5qJPAzZ
x0pXPtKPZx7BHftF2ujwUfUUc3LfQgAHTBndh3Lnt/EP6JPXiVDvqfSIcKGC1MKTyehIYPpGr/Yz
T88JE3sPQUYRZ8MVy5xMeDxDUWLnnwL6SA+ItC03EuGBG9Od3kOM32Ro7aQffsmAZS0rHXNLYotP
0kESC5uyM6M2woDNWrYSv3Q3AOUXIGkdfgRerVAhOQ3s6TbXF52WMtYed+mEaUAE+Kn35DOQ09Di
JbkPlFVzx1MgRp3IiugpvFb9qqvOMiQNn7N/nDn06d0grpjznsPE/LQM8tw0HCgrrC2ma6KkxUS5
TrcxM3+45zGH7uY57hxfdYVDsjSM7QgMsjhQuWEb/hBSNRs7Bjtfl8fWLag+FW2edTREeFwfVsia
4l3+MWpAxAHFShphEy7DiwU0AR2zmnaQqph4gdVRM9ryumNpprX2wE/A+tO8Cy2VEj4hJaoX/yjw
/WtxaR0s9v/IeskO7fEf956CRVv0up5/P/nCb0SGxy92o6qh5s0pBTuZtuTsE0WznKD+sVSAttlO
PjokF8YOmKbs9s1nmW8ies3LrT4+xPAl1Jd6q1SXKuY9Tjx+NbJ1bshYJ6I43mKvXIcSnR0tx0/N
a94tWWjCStINMrvIEEWZhObBVrtfBTxE1nZ0KsY8mMmmyd8NlBvIUdlXOdAnHBBr0u7y5m0qneBZ
vwrhbOYMLSvlZrRrNYReIy1XvlpnGYDoj0KNaEtgBBGf4V0gDHGwqckhTBeNqPTBrUI+8RoTNBdb
jlVrPTauFDri0gQl53uf2mzUuuNG6S4EopAlKe1VwrB5LwhxTwk9WjXlW3vN3qZmjYecCAnNKxlY
8fLtIUEi4ygNDlUF8aGdzq+QAQTPI++IcctDe6KZg1uk8fjfjlQPPD2r5Ohz1gjXGNOBA9xSlluL
K7ui++09lE6SQqQbUuOdiv/Zv2XTlvkX32JySLA4WcJRFLcRWphAqZgA/6nIrU1QfKHaBtprQNn8
ksqKkot7qn235rBP5V8CWzFhcjl/xhSutAoBzFhiMn60LkzcKbqH8am33ke2yKg7yQRs9ORgYynF
nDey8zUcG8Qbch+gE4SBU+3wEfY0sWxG5ZYeB8+I3/sGGbrFIzwfQFDkYTN/ks8hfhrmWjtm0b7m
+vuU98aZZnAE4R4W7HCyRQ4/SpoGQjzpTI4PpI6RlFjbQof3c8vb1/zrdolM5tIroPoQ8Fl1Jhcr
y364JekDJYYPSzNi1lvjsKVuC5RV73/YYdMHPoCxfvgnI+LKXzYogBw41tHuf3z03LZlIqXiaPwB
ZiyGjTZsRc3jUuXjGcW9qu4ZVSkwokeyPBBQkfg0LpJP0Ng+eKUHQ0DUUJe9Fm9YNYBHcUUCHdX0
MeLmM7jV3ap09cvYLl23FPYVoz3lf3r6j1eSNtAgZUPZtQMCYLujdQX0dt5idiSwLmYYK7ZMQQZr
OztfcUiCg3AGjOv2fGmpsaD+peQjnSxKN+Zrehk/e2kbWE+JtDtO4+4GeR84uveg/NM4Ew3gSamL
jZPYfgqjyLTmBu3l3y4kjsIZ5J3gpfKh22n3yUv/yNqNd/w402VytYmhmYyU5ofwgjLZyLvhsyvQ
fuGCWeXiTXd5yaIDCsb+XC7RlPm2JO+C2fmBtHsRu3Mf2g131pPn3f9o+Z1zI7xD2muO1OyLy1H5
wd7ZnlP/Hgrrfg/DHDCelYec2Sr8MaYljr5QSUpbZ4RUjK6VHmX5hscO9JDIFmpFFK+hmO5IeR3e
kTXSNHHa8eW1xAM+u/fBdITqGaILMi+og3QM3r901cyhm6Vedx2Oo4fzSMIByMTv1EQhcuMQwKQ4
8tkifIYsXorSgugdjy08c7WeKU5HwW33zwA46gAQSO7pSL8F32W/yXrH7C61cSNIgRICQg8W2P4V
9etOwhNiWx/CPSh3VBsTskcVsmveVECR8tbxc3Yf/WytJz79THjPE7re9ZO0HyUe65IZsH6aw8cw
XcqeV5pxqmlzL4jJ6CIs2S7qf6F8Zr1TDxVu/HjX+5ldEWWSMAnLfAnpp3X2SR6Ry03IXyRt/KuF
6dYvTzFodMchOmAEbegtg9x2BoTbo3IIo5xq02zXEhLZ6RqNaoBGieBEbPthijkQMRVp1VGZbSWZ
ZvhCchf2ueofMjrXeHDR3EkLaVm/JlBayFR1MzLaRwdCZhj6GE3AJOis1JEDCuZbhw54EEOEXvuM
W75WHRghpPru3HmTQivhJke5mW44B3ntjF6xJfhnsn0wXCbdV2Q9zfjFWMndHqZUBW5J1iZKHPzo
R/E/NThObTwJ8MgLkYUr1DPDZj+LpTszlIXQMSTqBYgkSwjRmQwJniIzO89VRuUMEyoyD4PE8YxQ
5jV2S5n8RNhkov1wiu0zxaOf8tVWRy4BsWlJH6N5jbjNQcSOyZURPrXKX5P1vuyneuFNTN0LjB8t
Fb3tBzHTZrwb/R8ziM5z2WOQyPaVqHrmTM2KRBUV+hVspmSy/OYCXDFXBS/tMuaWt6Vw9tw1+zje
Z1SvKNF5IASOzKgA/RkOkiS3fSLgzQ0THzOlMkDZWDzNXUd53qGSCbDuiL7C+0vfKIVrfBQFJE9V
7BYdb0342Eu4A4QWzyb3kNiZ0tdIiq7OeXUeSiygXL1guu0ZiLn6F1fbBNAn3MR/VWkXvzqXNv/W
OvU/QTrV+I4DxkKHeI6j/dxvyZUzj6K17nvU7uviPfjX0uPUbZdxvjvxCSL4ZITFcpzENFAtieYd
pV94SCKC1wUiqAALSjoPCiIlCS+PhlN0a564alCGI7PJvCR4NldKYJv5WHIlLEBY+NcPnsiNlZ3g
qPWJQjovUh51sO3xj9imsJPe88tyCouI3jaduAmER4r3EssIoCPjnnxofzqy/Vy21vRY/9XltaNc
io6Wd5Le02HHYKRDYaukOjwqnDZAF3sldsEUWctyykcjumfZnOvPOMOBZzPNNZrB+TOu0IdRLkka
AYKemyUdq/OwDV4zukfoBgqw07Vxo/FrKPbNO6gNQ7vZA1ufaMzmV1UOdwl5333qN1FwAHPAWVHw
tIZHg5nPfyiBS3pMHz+Y4FphM9EZSnVKfQMoirgfMYiQqZ87MrQlQaSkSvVrFULKeFDTEfa7WWbQ
2yKe6pvLbFBE6sbZlyFsQQewrbMbABn03KTFgeYZJnsENc2StQY0zp2EqmXW1wK7Qgr2v7I+yvDX
6o4t5XLWSsnWSTiuone5p5J1XQd2SZJwSZkYp+zPsjDCHKJG7tWzOh4GYS/ltLUlvDw8fKss2loN
1mB0j8GejnOTv0e7BLvgczB2IaukcamQkEZMA2TJV98dDqsmOZJCQTVBIHn8RojU6uAe6Gb7KtFB
1PQK5HcpfE/0XSHs+W0VIh6DDQUjvOam/+QDVa+UkQU4ZmgqxxNqD1G+ln6p0rJMR1UfLUOfw9dn
7bXF1EnGT7ii2oddhEzlnCWdVoVPXCDWDxOeXv9W+kdQXWWa4y3P74kFVg50mLYH/1iH1w5OIGPd
TBFTS+Gnr8zoLehRzb4CJjSM4dglkb5TcWaRm2ctCRDqdBWguULrXbVoFApUwmRZkKjS5g0uJ5vk
uckw7dwkSDOWbT7aHNi6MgIn0Y5wOtwVkIW4vRTiO6Fj0Dqu8ARh/yAS+tnjmQ8iuo/zTV1IHBc0
MiXfQcJ2xdAv8jWMjWmwNHfwEVojXC9Fi3VI2Wd8J37wK6wSLwG8b3z/GPlLRGXlzs3gzJ3JHuHy
PUwkbWfk8eY9T4dFzoS+S/tjJytIe4BLhSuhyEJ0RnBMikW8CSokJbYlbTikpuGXPlIJlEkR0OHB
MHHOdDUNCRhILODiwEOJkdL4SDJjfRPhupSnn75AluVY4lvHhMz8XhI5rK9F39U9RfBaZV+riG0W
Ffge2FLYUrkNZVbSuArxlfGu8SIUDd2NJOpAcoDQf3XRvSTlmijuxFsUtQjOR/kAohNaV58MIH8/
qkwnJOIJV2ZX+AHaOopvE8JWzpAU519wVIQJQoDxi0ax05h3kLJKdqIOzeiPLK4IIFONjzb/6vo/
hCVr8oZK852azHBnCOhOgRa1LT9iR6WQRiwd2rDAKxnyzeqG4H1JfqSdlgk/itZ5+l2Ak9Irio2I
MKWrTm7ZhJV23aBwJT2S64UJyxbA7bOz+E13BAq57gt3GE9MfQwxg/+WECbAC/mG536YtvMRwW2K
mt5ClQ9Njx9nV/EpljsShcTkBUtCpQK3cfI9POtkgYlBnjWwU9/j15mIxNG+YaCcOZS0G/C1AnMl
TbskuXMLCgiOL9g1+a3Gf903Jxp6jk496jgICSTu2CL3bHlYbIz+mL0V1IsCN5FUhO2cCDjgTxLV
U+r01qXhyJNHPW+V2eNbU9hksLC/JZW7BMqoGP3uevryhReUA9We+KmJK8FvnGA0JH3NBGgJQ1vR
ztYH/6Tr0ZokNbL9k7ontiy4cRPyabTFwdAPfXzi5NTHQ2TsguKVED8sbf6XMOObJPtyQxdhEhyp
rWjW7U9IigFj42/y1s53nNJacaDkHTf2W/xHlksgXbh/cd9QVhElWy5D4l9TeZ/Hrqm8VG4NTPRc
+qt52LNN4WZuYphgJ7Oe3E6QL1hoVWb1iqabsQ8wzDCVnuYFZAe4WHhLIgMBrZYjDLcBWSNFv9HK
B/AxsV36dZAQugLa4WMAzS6I39VCRAlsbfWtVbTVGFBYUk022HWYg8p25zLE9tLhMM6Tbdfc2voR
f+b0o8XyK7J27IkEuPNYJRtLW7FX6ivIMXAdmFKB12KlivxEnlAdiXJld3gbtE/wSL31GvVLgQqH
o+EvrBz7zyZVgNmDO4b4UnygsJXqTY8ZW+ZKvYbShURpjRLK6SHeC8Sv7C+kOhFn5UABcRMVnVMe
k+YqFk7zPQdbME7BLoObKK8E8j3/ymjPoD5zdR5VbcuVS9w4wFj3RhRqQ1mjU9yA7dT4S7Z+wmty
8PnsAzdPYA6v/GzVYSbAlGsZAdmaDBlYI6JBsvpo6SuTInfz1VpOPt05FmSkaK1HRYLxpiCsq+ix
vaj/5vmZWw9xfsPnTuekce80lwEIQj5rQOevoJaZdIygGf71xUd6BqzKnox9MHM1pRMpnc3Hvr5z
d0tns39T1V1k7Nv4oT7Idpj6e26huUbmoJ3E9CTVu8TcK68MebGvqiBfVAWvDQB5tt0i/5uHG/3G
ogCG7/klkUpXadrwalTvTXEOomPCYO6fNHolMd9BS0suA1+P9F23idtFajiRwTpAm2Si3ZEs486v
pltkeTA/RKwChinThhLXCgCquZasEoS40Figt/9YNnQuBmIeKmgqPdyYOZljCnltCQvNzURcUD21
cwrf15qjZ5ESyIk4Qx+hrO2AaPIsARoko/HaAUQH0Ls+vm/G5plziBwZLTqN0B6CSXGyjw6oF11e
L0U9M57GPbZOjpPkOzIw9QKLcSUHNEqzAnJqNm9LOlzT/Y3lY7kRLaQxXEdKzHap8CxztXJdhgRB
CiaNGuAUZClAXON9xSizbQlBJHyyEkyiBtLVzCsZxG8BFdtHRX2G6jPn4ELc51Sc9Dn/RZ+RXCEN
hVR1K3JU9IJA9POEUgGdK1Tj2IDDccnFFEdhtozYKdMjX9LGfID8u20kbpvE4gkiOZW7K6jXFYEo
rfrksJrIBRUlx6L2y3Ck4mvIjlCJuEKITqVG6Nsf3tWIWt6v9CH0wK7CH5xvO2RIQy8lyTDT8A+3
sKDS9zCmrlRQp5PcK/8DskoX2TLza7ngAHTWoann1uNCw3QZMBkT9T5BtFyWc2OsuhVLo8MCC7HS
bEp5wxGrBMUancmkETTD/JH5oCmeosfEdUEum0zFnPKEtKU0On2109uYubW2wYZlZkfR+FVfMxOU
ubbUS0fLkIolXf6oajtuDy3dQsRAk6mMJ7HbGgEK9dUYfRAwGTJHb2ZtX8WH8EsZ7PIr1BbKSwq2
WnKS+iPXd3jC+6FxDhHWn5FcxSfeY3qjlblNgKP+8WCMtFVW6wph34IpU9fKFQXfWBK6PL2L80+e
wPHyD5S9Qsgo5r76WOt7umPNUxWw3L/5FEBXh6p5pQQ+gOdg5MBX2Bj4CvJbqW9av3NE61vN1py/
POImUUA5jZUCvsA1IGvDh+xbjvSTFX8xKRflW3YVao/vx6Js78XrR6OvKV+gw1vGHU37SwMETmT3
87io+iYcSc6EAeDkBu0rSTABVshcTbG57lBKwY9jNPNZ4gIqehPpg0BaKX4oUo1c/9XQXh088+Bk
8dcTp7yUfoIFTl8FxghdvtQYI1H2CLxXDKKugjSQVNdmeml5ZjfRj8jjLSV38odWYflC2d1lOzOg
ML6gjVpmjkoOPTluSfMjFW8I+TAAD2TOvnrcPDGHRz8QvbAcRBPCrKglYayk5QlotAqaTRPP3sRB
Hfn7qD3PnejyDi5gHIEgRsWMyu/TByk+xezcqsrPvFJDquhHl6J2vSZJ07J19RM1gkxIVWuyQ2Jc
Qqs2Y8fL/atRPHLeejG5yLyPJ2UO1oL/D+3fEjHetaemHPbMsRVPUtBv4nEXFl8qAjTtt7XGTQw5
bg5E8nzrQAC6cU8X6cuJazLzbQutF91OfQ/bfOAfsMsr9DgEyUXnzEn9a+Vp5zCgroAEJPnB76ln
aGaWYoBbDkmFIssBEUAiMse/Ebqzyix5DQyaMR4mitf6/xoyYEU+DrJDF7assT6WIZAwM4WpMEMV
xfSeL7sQeDQMe6NQtGGjlARdJfCaU35Eyn/g7y1x13gCyJ2K3AJPtWwHVxqgmPVH60hDGX/qyKyV
OKrmjcE2efV8EVAm1rtj86Nrh6dBkyOWwfyilFeT19AS/ohHCr6pQzMf6j9youDagK5eADmzckOe
wP/pyJGeNpLxTuGZ7+JIZBpU3fqY78x1fcCZjX4ysUn1USCq0JSjgQu9OHvQDZt6ZYVpAbKTQRa5
W208hpRt6tQtpWmAZjrBTBUinlX6mxCgBES5gkPasPMK6/FW5I5anHRHP7GUnHV+tY/F20jpxW6y
HMKbE5Aq7knKp5KTtTd3ECLiRLtgceLQ7sIt31peHOvGUwtEvOuOMWWd//I+Q43W9ZaFE0ifLqYS
ZLov3pYgJ2fx8KkfCjWtk3KsqyO8oG6cOieXyGBMDjy36h/a69za+Nwu6AQEFaHViuCSqnCb2SkQ
Ob93nxIptJuCEdCht32OrmpYs7kwzpirkDe1E4/tdAre1cuU/ouknD9jPpjqXtEfuAvY+AfxHlTy
ChfIpkrbUx8huIPuzoEGWLwxJ6FZJgjRrsH0Kms/VgPZKqTLnDBZE/LDi4aPXuzO0DpPFZyCf5Ws
9sGG+0cMirDKPxVU+8rIhgEXcv4rYHHD7mXdfM4OQf+uhDMLc1odiWZt+33W/dXZlwjF/U3ALg/9
L2BVSgoM+lCSAdBb2elLaV0a/gDzp5qal9t79k96sZzOG+tNpLuS9Esx/NCdyLRTitYLZd3IHwV/
XJTvR1ZIAj2N8tNq3tg9qSQF5tIIv1xN1bPnIBB4YjRAxE8M/STy+gaHnc+uqUBaYVYamLzDDVVD
Y3esIA4XGwHZL7HOZxnj5/dKvNNSt03KkVcPbjFAcVu5Mvkq7R+TLEw9jGM3HiAMjIkThrSyJuQo
RSM/EK/DBWX9FU/U/Rw6Ey7L6rkkHWF8X7UhOx9EM/uAPSQXurzy/iijfPcYUmxMiiqqdomlQd+m
yzCkc8a/dWTHD15CPfVa/IapsQdvULzkFihOpRMnekr/ZmlhlrEGQJsNzByz0/pHIdiDYc86+IjT
BiCZKOqwUFc26I2wo6mC8x6dzXFozs3OggvwjY8ACmKgYesyqNHaEKnJ65De/rEII/7I/4SP9iFH
wBrB6oTL38A+9UC0NhTvWfvNrWvme4GW+3OQ76IFfHpnVs1EXq03tBjcgVC34uRQy1av6e8CoiKn
Ba2P6MIR1NRNEPiaMKfhuOXEX6FmkNQzI2D4gAMW+VbM+F6W1wVGmnc+TxhXmHQBL6MYVtwBjaEz
oYyGujZUlCrN8C8oGIbP2tymgGjkeiFWH5h4MFBYqldjqDX2TNawPnOHzw3n9gY8YNZPAimjttZ7
lBgcKLOOhW+D3PWLBkSG3/0UXs0Prr2+3M3tapuunvgqrzgwoKtXPs0G/nuH8mYwCfUiRdYVuDBV
wUmidUDBx6AcukaBNEbMzQpqxjEoBo0txDZO6Z90o8wv+AYc1tIPJDOhchq0Zo+CYc4PWWUcQ73+
iMtHNh5CXIAL8DNRU4QhmOc3Mjcm+IPOleJXN7k9C3djW4HGUBaDKHRkWA3DCAqf2fwIVwc2DR9P
i5YAfcmQ3wFUSWjLKDeQN1X44eufZumwhrWqvGHWWBZWfZdEmzqFXDiL1UcmOwOUOUOivGfdgARQ
8BbZRK1J5ISTu/OWRczUp+iuq45P14hBusDOmj5D4QbXiR/COtM1MpAoY5MCs0y4a2vrGVC7rHwU
yV7kHVKSEdolbGiooEnB68NrGl1NKgEKAQZ6IqLVneadGhP6Qc4itypFyeZKTU6ohawSGnqtf/ii
TfwXppCedgzCuEC8ypuUe7BjRnLvvxEvBS0KtDMJq0QfqOZ+uTnUlXUaBleOnaH3coCMk0qX182g
T8em5jQAhNV3Qum2+t1KXc6NIn9b0vHsQXoLxb+225eAwFFxDWDMi+GDQI0a6FwjHRjm3Rufcm2L
G+E4ZtvIJwyV3z3mBSYhd8k16DblAhfGkHrOgOZncGPSVet9wvZixnbidpsWu8+e8PaPFpRGcxWC
KoIdSwB7E7UVY2GPnlLizDpl/RXgvni62NBL1Pl3ZKE/FeGO7zFcubSaJETM4j+jJHwzvLflUxsP
MxKk7FsTv6tgq8cuUuhVu5O7NSLtVSxu9YaIDioLWfspV6KChsCamC1DUd903+Njw4E0bKSUS5Vh
ZAXdRWKepDykJ2SluT2rMB/I4Df6r5HbLOVQTRT9ZVvxF5tRY9Furea31ptsmAuORReYLCPc256j
BWZ30RQ3B9bQDi8xQvhtz1p31X80gSjXvTbhFLFOUH05f3QUuH26y+kCbJyIXckWvtrg2BRXmRYJ
xK89E6w3fEkMWOwWHd/Xhk6HtNw2R+E0imsyuPq35A/kHiHjujb3JEzjqF5X5nHwXaUjMf2Sg/kZ
WA7WmvHjS9vRitb6n6wQSHLoPlM0YyDEwgTm/CVoXg9QYN2of1XOEbe/x/QEq2GMG4P7NLOFFV6r
vrAVvEnihWACHcp8ekn8QP65T//UzpNAZm70Iq2C4DojbohouZpWz/CEcKdgOCLZOLR96wsadNEr
zPsx/j0hJk3ly+JK6t5lcV/Bk6kuESPme/Oeyu8C0fVXsfkoJdRjkAEXSs9lG9AmKfYGiqUzovLO
Y2crN5/MDOmtDb7ADiArkiM24mImG2otlu8yPhigK85xWeRHbcR1Cov7wQFltIQbv9FiFNLcSt4R
JsVbEp2FUzgfIuLM8AUyj9Tu2OyNZlXcNbai6h6dswMVZ6u22BJ2b4Gt1XsjvlsAw2nlskAqPqXG
eu+IvwHpSt9JaMsva+eDMgOQr+tr/gU6Zsv3xnCK7h6am1JzS4Ola0S7BX1sqyUoGwy8BNJIRtBT
iwis5kK0zRQL5lq9aMO+yRlB1+rDePpsVQ20L8kgB01+cJZkw5r0UMA9pgIspeteRPqCUQOEbduv
f4htCFSOpXuvUvDCQeqFgVsLnyb0qESuBr4/QjhWFfscxb5oGbO35grqC2hi7UWJO+XCqLUyd2Jm
B9GaLzWpc1qLZFQs/YqltG8sGL41wX2cfQ2qYn1dfzcCUbFc5jD71VGgC5PTc53fZ/PbnJiw0QZv
IgodpWc1OiE9dvo6O8rbQXlX78I7VD5AVVh61pey6wmfRbeJbLl0OiTv3KI9JRo7mSMG2XOXbK3A
NfhpIrRCOGWP4dzAOoGD7lrZJk/j3yTtZsnG0RZmm4RniZl8BhwDh4iuENpZQlolC4dGwAqx9Yso
Px+OBnPdatjFhEa0OOEsGTWi+USqnhLM7rbNtu2prdrH+WfZQGurIOH1kYwePdo2irrq+RU2OtVN
21GgGlWcPcRX3T+jxb+4biQGhi0TaMJn1KmfMrYAmCng5CXXh2k9Z/NBwTftuNzgFhkUw8P4o+d/
3T95OTNCyJulUym0C+pYGnx7PKDLDEE7cuhMtBTxa5pJPQ9tyINVcg3Fs60re7ZVVVtBFEjhTXKk
d19aqem6/CrpI0RWjptto3EzKltZv7ACi9qxGv/AMPL+Hm0i0qPnkDxpiN6rGn0MyL5IqRLXNRFO
kU4lDlnLthUFjobw0KwccDe8Bn28j5IX+tl4PhvDvv9pacAOnXLeoNPTfBTo2/gmDseWXYYTZakB
cyru2+7PB9yGG2hqDEoQdk7O3Znr4FWcD+IWtjnLn/jjap6cYr0Z52DpIunNX41vmIynmSoWqJq3
aFyzQGTafQjuhYBjSqZSFi0lW41Dpg3EYrARZwfULhmw+sLvmuus+zark7+zXsmSamMTogcgL4iH
KgOhc4f8ZuYBHsJXUO4ruk3r7fxSkkMrnjUVNpHk+E10ouHb9M/GHd3VO6qRAd1k4+GP5k+q6VVl
8Lulf+ngMV1DCQ97yKJLonx2DrqzbF5jTtBXSoMAwH6hjzyE88mYFjDvUvvIA5AA8r3KT4u5Pg92
cwziezLBhKDCFj7JulNzLKBsyW2ArPf5p7UeSXuoja1+wVMpLFLsUPfm7kioPS4S5v3S2l1mlNp/
2Y2IfZ1Wb33Tmd6UbrTg2H4lv7rvJr1rRtgiGGa0G3wCRj0l8NC9+LlHhqY1uPPicSa9h0JU3nXI
8B5aw3IlHsl8tMdPNpdhpY2L1pzQd+512dr272HuGJkbkAQvHaR55esOed0S7rKVqfzVRDJZpE5K
t+zVE+SJ4ITAAiZFZWmus3Dc0gI379IBW7oNqZDQtGFc0u5IaLyPoY4CxoOV/KQ8l0ZBdPkKdcEz
G/HCXYr52UWobTa5Q0zsSHbmC0QRmznZMiOu1GYTIVO76caKyF8Qo14zbMw66CyIjyHKB/1Hx9pV
YIYNJPyeoJb/sneauoNF/4v+E4U4nX5WdPUvPftJum5AmgyB5FHdwxOZITZu3zATnn2gNwfcdGRw
NKRVRxHDfxyd13Kj2BaGn4gqcriViMrZlm8oW26TESARn34+purUmTlnerptC/Ze64+4CiYn03+l
mxJdNBM/Qvqtvp02vEYK2l11I9BqsDZwLbNIgLp44bqHu317fGS6eICSyDyqap6/XX2rMCVajfsN
V7tQR5bY/CPKrtYseaj2k6dNjEGMY+2mPaya/IGMguah/IvIVGbpnKkPSQC+m3RVhhtiiIEy8+ub
TWNG2gFwLXjHJ3D26L2F04uG+ZQ98/UR4RIANzOY8CF0WPrmTRz5yLCXAPEWKUlkPlILmKgHA2/v
8fevPxhW+aRc9G3bEOW8eH2QlF9ekzOcDsDub7HmZiE3353u+F+2aLFxMjzAZwhTJsoLq/v7Uzh3
Lt3uH/GWAmCyul4OvwhJP96MBAF8a9jhUV1pG3ErcNoSkotOgjwNUpbc5zevOlkRbXWI1jhkyatG
HzmpG4W187sJCGB5YT1a9H8C0iyKrAubqWsrnfkamvkA0f9mxkQ8lL8dSQXygtTt7KR7HfTigfyH
efVd1qfkRCkpuGghIPZ21W8Zeya34LESkB646cylr3WqJz8yD1MNUiJAcaRCCwZfzgQCtjmAnnMY
4qK4CyC3DCvMWuoSF+stP3XTEgFZekL1286Iy0I5UkEcULlJVgfPCxbTTacuZ3i2vCCTT5nOCGOC
n/M57iDYYrv9RpT7ZkoelmBB/ROxxUL54K/Rl3kvf+CQoQkPs4XswAANCH00L/xxRZBdkkuz1Hft
uj5Px4IKmYXp1/d81/y93jbcS/HFpMAjWKHaBsYcl9nahKGio6ReSD/JFwUe3MEnZVn/FtVC+Y6W
rCHbxliUa3EvcUy65ak+UGVI43I6LI27AI9t1xhGFkgUnqpP1Pv7qyW7j/74BbrFnoV6tBmRea/R
DyQB7INOMMqfSe3pniSSuTyOI4b9YTkwZ+0hrNiuuWYRJRrVSqzcXLDrK5MpnT1iaxc0j2a7V49S
dsFVesp9yU9UR2BqoHboBiU+9HbJhPFnWMsnU/SSsmGN8B/DJp2BGQ32mrx+0D4Gg9HRznXh5SYF
LAE3A+s60180gbEvI2vNO0KkOU8oZvxqYyzmZpMFAGB/Ej7I5ZJkG56DZiuELVDH8A51Ehi6z3Ke
fQ9owQl+C4R0g3Y+oyAo3APJYLVhVZ2FyCjj+VRBoQ3UzrTIOzFJPCi22KbwjP7yipJRrJer1BN+
keZmDorbDoeMvuRr5w2kkkhyWXf4F5+ugQh3rxg+5xwX9MRzlAWEZymvIB7X6JZiAZzOj4c1EdAR
eTdAM42P+m+IT0wq/CNlHnSoZjXuEhyKazwPE2lUlIsSTQ7oK6wagaZeQGxCvCREjKsOM0fhPlVi
r70ElYC1BIoUJ7dBjB+5Urt5m/a7Whel2yfYhUjdXmLDgy9HvWCx5BPbjXRtWpLBj2uSCi+cXuoM
XTzR2jjYU8CymJ1CMtlkKrc8FRUyAhjLsxpb/4asgctkzF/gMYGsSvnIoGb5majEGYBMMDo6/QsP
pNNjSSGeerYgejoKTjYNzkviDLDPLCWyA+qvFwvAtpzHKOarcouIgeXiO6bpoiWLrDkIK/NFFM+K
5W7EW8BiCyq4uCMaxK/Qks/mzOMJAWB0CUMcbT/go933tCeHr7/ASR8QWWTpvVFcs4OGCvAcTyik
6WpT/OfMfGJJzbcZpikp/7GaL6TTSMW+ECEV+UWBAFAGILzqivaBW04pTkjLOQxIZvcHUyLEyS7r
K1OA8N5Tf84cN9p5SW8bPN+1qFZk7jfJGr+IEuOng4zznt1Nla7GL149XKXmDrfPmB3TCSWh8Gkg
Gm1/uTmfvgFXh8tdXYUifyK0KwQsQmOMNOFC+aGggv8IaEH2r/ATcanBE/f+jIoPeuC7TciTajok
aENkW8KenD7V2vA/WYlTblL53gP5v6UaqmVcKMoj+ib2aXILHfk/hgix+CsD0pjs9smLXAEMyIsY
8/s4Vy0FJUVLcjx7ik6wBlJDNHm8+CqBmhAakguCiq1cV29fYPT6tro195mhnszjhKLYLP4JHDg8
Y8ZzD8HHd/B+/2GniBtPBKSFG3suc7I8Fp+kG+N6Ix+X1z2ZPjug84ZIX4vxVrPIi8Sdmdqcw/9E
IqBqoirsNPGqQuStILV9T24iVc4gjvBvAjoRDjIr2Y98HlHqGuq+I9FkU9AmakcrDdliRylryd6H
AYyEJ3RLLQnX9D0cKAlsKZaM6NP4rH6neK1Qdtwq90hs8XUxW0kousK9Lm4zVMtGekVmyHmmaIhL
tiVUOhmIyf2db4vjq3IbMl9syjqo1giGs8Kn/m1YPwKZ2GiXGQM45DyiK563ftfvDJ/bJ8EPWKMC
wwpiG5qPZWg08CoTq/cEPI+Plekbyj/qmGX5omufKX3cREW951QRAWvKBtZbQzUZ4QKALuDTKg/y
SsMFytUsKX+85RbBeYTxPS/c5JV4qAkoxcrVfRey/3L4a59+9JwYynOLDdRMtxqwiaVI25RUGeC0
GqOJlqwNCESgcumK8vqX+EYVJwV7/hsTAPfKcJFQxxEUs0QeVz5P/OrpTjQBJc0vgKbRwUmy5Zwh
upB4Q1KNDC+uLxA7sBfKG23KovZrGC3mgHEf/tPRz58F8nnFZWdtTO02DYGmor/CpUdAJaJgICc8
2Tk9aqcohtL2/aQ70DNV6natk7ZCnz3XwcqQLrUZ6HVA8k0XuS1QyUnAtAewqrzIDTxqRIKEjFOl
ck6fJ3W2WCRrDBzKOq79/JGmi/QiYMpRTDqAwc3WqIXEmS6zSdIwYi8Wd+/gRTjYOG6bUHUs4IS+
/TOla9EeRAk1MLTRvYlWyfQwGNX14bcRbmQinJ/C1WAWH53XQ+XAWYZLZFc7mMuUaECYi7mEZJ9v
qM8mrenFTc/vjMkLRFs9k1CUWzcs9rroJAlJKsu69PIAcQ0bWCwdGpQ8PdY1bmEkfeNpgr5EVVLO
Co0Xp1gIkwHBvuxYLt4XE37qQXIL8dcU0zHvo4KbHkX5aWSHNPeIbZl4JKt695RPId5OWSDAEZWI
PzIHvrYj8FscKKhwABDfgVkd3yJ7wvYd/4M5HNu1lf1KQ1AN9xaDGo5uSq3icyL+k0igTam/NG2h
pur7PgBbtu2KiyCTN0m4DUe3KVYN6AljGL5R5OHQlFSqvGlCTTeCOJDwhb+n2j5fhHMd37otLRdy
9A3dK98mTCEJEIZKwSHfG4va4p2tWgEdDs08G30kbXFJC0bHFsQdPeLFfx9iIiD75wabhfiZVodC
/YsJCh/c4YV8NZizVCFIzzkz+UaiwShyMz0APEj/EcqAAYv7UkNPOjKM6jYifPDJ4uW3ySJeRzYU
NkI9PmCtp12BtoDgKfANINlDqUEbhxrgTDZTnzp4GltxG9S0VS4aV0gcLLStMUv9hXNVX6x21f6F
WwQ7mlPjzWbIHBGjDhhiUpS5pKswM39WkHylF4H0NvbbDOZAemS53Gkaf+pA+JxDE317E9U7QEsC
M5LsXjWDM5s8NlH5S44v2jmlURWuWfkUTxgyspFuM+R6HqtZmX5N8ZeY/Q0KPnCYUNscfoTf51pm
x40w9I3dH6LVmtKrpMWiTDxcJlT/C4kG4kjqp7idCMWUUN4Y2Jr7gfI/DKVVJdstYJdubEvq18h3
KS4qwbLSwTj28q9MLM+OWah+3aNol89skyN8E0fSd+vxob8+eXiM5E+5vrMPwgGWnMI0kRCpFl6b
btPsWBrUOsD/ZfSnpCI2lyBDYizjHyzACjt01e0LcTOaMSIdu8LyRagWhYtOcRjZGtLXYiNTx+6W
/KB26ZzvAyn+ApJfSEueM1KsZgsAdhO8QWuTbZ46EJIf47kgjdfRcLoVLtbIRfOJSZwRIX/0F/RY
RHlm9yra87b18uGbrba1Frpw1DykeANj4509CBS6K28SJIWB+zdQ34HTOSNRpB1yXl5PHvcGlMmL
UWCbICyl80qwqnzE+UPL12a2Fw4WGSKL2nQFl8N9PE6Wl8cOzACFqGG2Ms5Ys1O09TpSk4knJfE6
e1QvY7TVkk0hr+KgLsnQ4VdUQ7PQ5N9YYakMSDqI7gBC2m+Szv5xy7xy/7xdJB3AZWSDIPZqxkOj
OUWyBSsSUbRbh+TWOjzOwoobbB5HlrN4kLhEApTXkpXZqRD6SE/gT0Jy1gNxZ5TunPXV88aQM2a8
Idl2CBmwXxc2r0100yDp1kZ3bJs1FHxkuchSDFBHrFiti+uUiKtDNx208SAIs0MTypQSbfQbr+qc
KIQLnbTfhggWDIjdPVSoPYEkkB3SYCsqTlyLPXX0+egaCHEUpkXjTegtHIQstR70ZFST6gwryjmg
TzwdCwdKnEnDU5nDfMwe4GxxY486l/hWapfVm/mRbOKl9iDsaqiPRYWg5u/drjjHJYtMGiftV8l3
dZgbqzkSch/lUlQeOjOD0VRJiqMeCGLFme7o7JEFS9mPCaWY0U2rdYE1oLIGAthK4KMUVkVy6KTl
zwh/Em+U/MMwSCWiJzofL3RO0fPmVGIA/8OIDo04np9v1uZLX69mtZtFlvQ/bM3HMrypsTeAZx6I
AzT+Pcu5+Xc/IMPqCj8syPYarybrxXQ2KzL4fnk5TKRq8BDTc92H35o3PurWV+WPguiiLalVn42y
MkhxWTVHjvdvcB62cHU96ghGEZs4sMK9n8Qbawa5EqC7S/OlMkvKEN+dWyZ8vfkPAhzEPogEyLFP
8suQHpTklwiqZI+gbcp+85rEOU+TXZxJRLhkvft+niQOa9zsF4mUhDdOmQf5J23uUuFKkkm6ej5t
KzDRqaFb9aODFRIBGlArD9UeYbs41O77SmSb3h4QdqP1V5c79u7Zt89EtMi3wI9W8Mw/wQOBvZ41
pKMjKyjGg3fznXVrjgxD8p4HboMYo568j9A+Y9jmK86mW6h9WYf4Gr4A3tEEB+JR3bJHWqTCCevn
jZ4Hl2Ga/ZlPZ6JcGfjWM/9SbUNVB1z/nuJggiy79yq+KA8AYsUPoRq+Q0/EJJafBfWk7aNblG2N
BsR0KewZe/DKDwvpYVgrQCeRRKHCmWIHyVAvbnuFZ374Klo0p3zBeFWhXRV74PwSMW1gtsGieTer
FQNh41IDDH7EjA7h8Oo3erOJvkGoVHkV7fAYYKWHfSi6TSdvGIjrm/YobaIGuKTNReLDOR9qLPGY
t1iCJXSZIFweUwiVVtVrOf00B5CBHZrcVr5kaIlp10FcBOLlRitiLhhtSh9CikUQhzcNEjQqCauY
+rOaxqe60T2j/sTWxSaHpaf4niiAhG90IYshgscuKAmS6I9hu03VQJfP/Le0JujpWR8Ea/8OV2Pj
YoYH71DCS5g5mDh5bhdw3tGSwCfqODxIcnL5bZ3T3oOcvvVOjA6q8Ed99j7iE2tvg81lK/9hWA2P
0U4/Mh++/pqN7oXbMmj/6l13ANrKz/WVdYbVEEkIOOOy+EeO7KFal+v0Z9q9PuMbapzhOPiqo//V
t2SnPMIvfq92BTfJJLmTd/qOBfLOKIbLf/f6KK8DiXIOtgktaNe4sH7B621ERxtpr51lL/tDwpFv
ij/1izkU1KDicGem54bibey8P77abQnnQAbCmxlmy1nWi8C2wKvt208+2QwMu5j2RGMqwMssbeeU
W0vYvJEqZ8CB04ENmakHDQqpKrwmGDj1n/S5pDHp6UZ7HEGEGPX432jYqkgIn20eRtCxfOdrnHFg
Yi04JmR9m1OsVLki2Kfl17MgtpB/S8oZymxlziqi7YuFQcjBE+ao9EU17guS/84zLtyS6mkjPAUq
ifT97YoLgZXk5QFxvyEhNQ9KS95y1gNHK+GKGwj1TDpCFtvsy4jJ31ZQBuHXyOSZeKISsMj0ayE9
gDCnw32uoP190Zpg5zz5fOj01uUO2nsmwHL6lIpTXa0MuH7TOtLD+QpdRnHBYu2znTYoj8O9+iSl
ds5NArvFxXF8ZeeESLKlchidlkTlU/qbMIsQyCsSqdK4JsuCudR1avNQp39CR2C9q2IAQ94J7q/u
n6Dgs9J2PTvwS/7h5OGklPDxrlkKWjWgHDBhp0c0vGIJwa4F2QJ407m5/sFHNKf2zr4SOabbi7gh
yKB7120nnjb+fXlAgkhg2Oxbvzex4kSuDD6ZuCJ9mRspO1A7uSea0sZhxvgSv77lIsBUQx6YWK/K
epPrc1CXZksdNi4cH4H6dFS+zRtbI+AM5yj2TWLXXuv3Ay08r7K0fyde9PRF1SvaHqv7z6RxvIDq
lD2SgPBW55rd6UCg5EyZsyyMafhbWZY8/nzKIlKpXYgf/Bi1CB8JqiROsjzWgGWgiCWEOwv5VG+e
Osl/INPXGrijbUjG1lHYfIam36cn/NMfhOhw3ml78kSKn54hwbqT8AyVkBV4Q7IHMXv9JgegIrZp
XDz916p80E+I/zbB3jJbQ4lbAB4gfpwT4gingPP3d/1r3NuESocFQUFSAHOOB4vDOXSI+VuU6U7R
CUQmiTt58HrMGtQD6l8oX+Rw2PEETvcLJa9WMEtO70QvxEYgkYdGxgDSEwh34nKRAJfD0f8rEnfU
V7AeKaF90xUPqvyBSH4SPyn8NMOZcKM6Lrec5lqgJMZMAIFoGOiFm1V0TiHe+An3oa0m4C/neMX/
I0o/A5D5gBAgSIHBVX7ggHVYypJ/GJ3tJymZJbHiv5DuWGg5crOSnC3acK1pAT9SwSP+Sz3yS6Iz
u0Hy5hsg2bsGOum3ETYy1MkHjqXeL/bqeIOVxf3Fjw6XJQ7AOU75J3cUqkQqW17/8VoSnNUgu+6D
WvPDBIdIsoqPvlhxkG+AKvPuiDK5HW69PmekRGoyOxO55kpMBZxjqG2e31F+eWoBZq9WveZK5yWZ
skodkVoRBpESfIaZryofzUpL/BdT9Cs6vC3S/5NlWLgAuArqQVgkjvq3wxPF9oh9FwWjxbcCume5
4CEs7Yum9HB7v35ij+imUv3VxYsaHiQJXciIkpRjFPklWUIc94ca87aHL8JR/+V7a01kN1ouInCY
brkGBw/lp58exK9+PWEEQm1x7pBbua8byuIg3ZLf5IDBO5h/9lrkQ2WhudwC8ARwFGdCydAUEa0A
I/hgZgspOSIRj7+WP8QE6DYl95+E05UBj7voV9eY1BuIGzvVbPBS9tJ8Io9hEdls47Itkwjgwg1w
uExvt6eI/VGs4QktZ9SRiS3ENQ+lduCD6D84D/Qf4GEcQcQYNl7UrmeeFg90ILNK+XQuIWJumT6h
M3jbDrJPb4gnQCaQsDl/JnSFww0O0pc50gOwtlZVmy9xIMSy9wwE3a7Gkpxf+3mh7JjBfURY3vmM
hWhsq7ZdUC8plY9BIlmOZCI+RXFv6Ov5f8TPfzUIoibdyR0tPnVb/7VaF2cadWyM8Xg93QTKHV3k
YiINYKU+6ktpLIXelyubkgqk4pBdhAbHI/klp5KdLz71KK4QgoXWHo/eq9oq1k52R4qxOdGWzPmo
UK78VNsf7fsVYNag8jBlkyIqdli1ZDLE534OWXXbzgN3MEA+qZMCuCKR5VFrS248ymZnUxiuDzVa
Pk+UH7MLY4am3cgWdqbuKN7Hq2bVVY4CwqPPrjzUcNFGyhK7hJ/VLfZLR0xP5CADX7XZaeBXxR/J
itnkjfRvVqbp90ZYQiEZqA+I0YKy6wh8XBI+jZENqWXqJAKlq+eMzh9gZ7cN5HWUbxGHsrL0C+kK
so/dB29MjDaANKf+LunbYS3fyZb5J3wZHlwDPneNKBpELjpbcDCo25dyfmNBZ8JQAB7geEnaXdSR
HxL8GN4wHJEYFy4f78X77bIkM3/Wm/a50C/6r4gZt9+SmTGxmKyLrbIFoARKxLV9I0+mPJQAV8Nf
Bt/EzSKjrwUgcLQjXE2FAdAddqDf7bnchQ+j/QZiILTm8VJt5aO8Z4jz50GrQghK0dl2ohhsXD+7
TVatLSvQ85V8zREWn5qLyFaajmcAnXyARR1wa4yL8CB8C0fVNeOfFz2nJwsEGfvEStwUrSeE0HLT
kd2NrkuyrVEh1OsOsYz8l8MKi+a+pjNL2AF+V/3ns/2yePEGrrZ9Lnqwj8zIJNIzwdOrcicViKoJ
/C4B7QdouyBAzWRnnaoPYamVgSaDTPyyIzxPNNE0drRrR4ei3W1ODsxdXtVOeCUUG9UQv02QfmGJ
RlHqVCFVuoviykDcbcqAQgzE24mLZhlfO6i33sDosI2hkyF2oXyM1JZb/9L6iGbFgp7G4oC0QVog
OFhy11/H/lgc089ynnwmvHEu4KuDul+kRgAIl9TGQwUV4dHUBvKKAJJtmqJ73S9+FMnV2gDLZBwA
QnSmj3CsI4/oey4wF3+gV6Y1c9TY27jumxasMYjdfxBJy8l0NcvN1irgyCL7lnXbgmgfnAQR/ZR8
vd3Qweb9dtsbqwQwt+6op/z6fC9j1SlZaFE2GOAzXih6XEanEs2BQi31s1t038m9lZfYkIkd6k2S
6Gcrsm/Wf9YaxBfI7ZtCt37ZrBUUlvwe9hPLLJZablVlaYJCXoZFQzY927gTXtRbFWiC2+6eXn8g
RBmyAOw0R162IVO98/n838Rn3DuyLw13THd5uDbvRepxlOec271wbIZNqm4FrFXpMuYR+I1vDhlY
Mi/TmUc9WbKuc+qPhO+5lF4hhJuFcQt4/VW3YxYLjYseIZn9JSeNywx8Prs961tfwBgSGg7Qw1QK
FIJVmp89qeGL7vUjqieobTTcxi5xWHIMJZjFccoap5bDsD+u0x1tMhqsKmuWPNjaph1XQEFb4FUY
9UoOpqW5SSUncvJ9Mm4FVBrG5vW8jogS403mlNWq+FJjn5AX/cao1R91DY5H8/ItEFEezUgQooik
3kFTP4mjuOzlQ46VhwJhGSp4lnsMxamQvtGyh/+EPdvZB8OspuOurxwq6uLfajyJ1BgNS1N2I7iu
V35Ag/lPDfBNwpa6GxYHNIwHjrMYVc38prBuQIS5yXpgL/ygIXj5P/yKPg6vgxQAtgH2/qu5c+Uv
sEyZHLmOB2uDkP5RPeCXUy92ni4zPj8FOjO3NRbhfCevmUa84mf8S3xhAqdGWb2fatLgZtXbnyw8
hGTPcLN9Xl8eLS+q5SD9CItd9oQXtFFUdYeIVMPreByeCPwx22E157M9ooghCIXEZzm+5wQjqmsm
HYT34ak/xgGP10bpVsgAqBZdmN/Ga0lwl5/jqcIhjdUDPZDmvc8xnpecrR6LB04QbPXhcCIUFhqw
99D8RopNR8wyaumfRyUul1c8Emnl9MqO5RcRCvKe/iCKf4q0sjqbFwNCeh6qGOq2FdVxo0t8lWeJ
ywoVkYtcQsFEtXgUwaEEJm9RCCmTO9b+w6p/RtVBc81gMCFzmAecC3Gx2v4lI5rdGRwjp/eaJCX5
IJluThIs3rliJqdRmLYlRUcrpXCa+qa+fD51YtkEqu12Ec1IRrXPB5UAdEIy0eJf6YLsGCeaiWRL
uzZBI8Sz8Z1jVs7tqvnrX3YU3bLQ619E92l3BACVCed2yJpL8rJnhVM6XXXNERHkPorRRbGcu7ju
dJKbsuSUrsf2Q+io4IK182oGtpCkJ8v6RPgkOcYfoPGnOEcdEbJSMOcjLkUeOJn2KOssnd/c7En0
g/A6BWqMtn25J59DQHedHxXmRq6NZFZaNXy2b48MnZ5R7hWMos2I+dzjdK1+Vc2J4ZFWw4QajdiD
MsBNwzjVe+8v0GjWArJrUSV/zJ1l+nfPPgR4zk6lLCUPwB6p1q+Ued1RRh1big4n6IS+KHY03gor
W0VYIpPY4fpOInv4p4JpqlZ9qut5c8mQwZuLQecSW3ZpAEbNVAeHj9c1o9184lzGC5yoBBqoZ2YM
LQ0YEZcaxl+aSWzTZ3LdzApHxuIM/97SILOZDKvYr6cbGWnpql1rA25hB6EHD8dwrKsg1z7C4ghi
WjAyqLNgIuIpPhPOk0wfL0be0bqSXY58Mf2LYJfm3iQP1zzCmQtKFx5SOfLbEAqfYg5XBKKKyO2D
TVvVzTbCeIM+yiDG5y/GTkH01/9K6OVsgVb0Qzx5KoU9y9xHBAIZrV1CBT/CP8JEkE01zYHprMc9
0Vw6RuLsrKZXYGNxny2b0u/W4pnRbgVjT/5cVGzQW5nrjPd8hRL8mhRfFYMvHYgUjC+rf4PsEkse
2bYBX+ebVzJVhQvtaBWDeG+6ANqULtVbqbb1E5WJlkviRQHGPpJ4TQ8clJgG8feXcFrWrmqyEttn
wossLNXh6xySMhlRj0k88DArZd9L5FyozHr9Bp69UISzoC8TCw6AwtjOC62fbBYHW55MQhDCSVTg
kbWlj0RnLiSxo6fjyGXMbOmYHYOItx+cRHBo+JOVjTYDkXb3uoLnGsah7PYIUN7Cmd3EyshI+6Hx
inPrg6Hh9ZFqAFukjeMSZWUh+oudextlQdV6Elj6VvjoEFDbpMgzUEznSdpAxuNxrO2+4Cd/y1i4
svpfFOH0k/Y9NVyt/gm5F1NGXzeo2Xx2ODHFSgS2+Q8vqV57BVcjzanDrHxlCsTXBlZOaAY4lX2M
Mlc4cM1WyOK5RBtqnw+dgK/SDv+qhDVoY8SM0uuq2qvykSSDfp31B8IyAAOTWy5QpfDTxtsh+1L0
ccG3lzxtGBKSyVXgrxcxgsNmmRMI5VhI2049F2wVrZphORBINGf6LDs2UjRhoPUtcVd2zLCwgFsZ
HCEwr3PWFLtofI/ptkf1lHnW4Q0kXC8ajIVgC+97HmEfjKnTAEBC4U+wsej2PYfJcoKhR4NsY4Nh
aSb6ozDJWzgSOonKS6FJygwi3Y1QlKR4WwExJKR7hI8lAlJnKw8whmQN+mrC3omDnRCIZGRCpNov
ii51JQMmYy6CqnGI67mHkHhEYk1fTe6SOUfQKuKSskAxcdRHBh6Z9Y631WmCClUT0hgE8IZ0e/NG
avxDuiHJyiHEhNAuOlW5SzXhc5agkOQo/4jiZwG93uPqr4L+FOqLCnLc1EjaC13B/GmInrG8irMv
t7gYagdn+sChl0xfsYae75RLB81FB30pc2pLWl5TV2QwQos2Er6LL1BDTIiBnK+SvBHDnrKvovwn
6j0XRZDNbuCXTEFS8ERmJ73uKts8iRINKfRns6ar4JJELOUVV7/CT/pdko+xUdmfko9Xb5OwaD4f
KraCJ2EgBN260q+i2OWDAEwMA8LFFL8FGSMEEl0N2vupekp3aSIuOtXrIaESkq6EpzMbRXsAju5J
LkJ7SD2StWbztQm1Av+sAYCbkAcWQAZo6ZTuSHir2f00gIZU1LxfYyPjee6O2sUsBqJpj4JyyHAT
Z/VHB1DyplHHQE+Bh+qM0xKvAaezAXxhU5XDCqlgumJDUmXErsvBBKBZhBQfeGhdLaSQQ3VhEjSn
ZfyARhF2LHEyD9Cssnfi4rPq/ii5BKugCTi/K9D5GJ8hgnvcZyb2mu9axMAyUQg1/A1zNDo/8AQW
82b1MWTnHGXuGoDkvYIhixnRBG9NyWRTXyekOtRcUdMjgUkjVh3FQChTDnEdKSSN0b7cf/OS0th6
aRiMda8kGre6DbJO1IxrkUBdoLVVpNSXV4Mbo8hJYwqiKj7CyiWf2KSldNVzJOeRtaPFaflKP8bw
Q6X1EEKn877aYzIGhGgcFHkzodXqMVRSysgPpceGIb+/W17xscavKw2+nOjLqFm3sj+fBklfkmmr
/t9MhJiShAH7jTF/93xHbE08TP/wJTNE6m8GISi7R/XuPJEPbQr/0vqLeJJolucoBOpvciTS+qy6
4ABn82ueVLit5/Z6ybrBHmcdxRnbKvLL8I/U+rkqZd3NQ7hjVeVCHngEDHcQ/1GfKAHyynb5mxu/
NJjqjKLtV/xQzF+0wQi/jF0GpONqNNeYwQDHMfeK2pmyFAAqe6/gEVOphDnL6UHWwK/+Nco1jHyR
9HLSodXfx7/8uQoFwoPhs/ci8RnWRYMhGP4lDmeRDsYuQfLhYXQAHLIrrIIIOrcvP5hcI8GvgOQQ
GvqYwfT2SCWd+tzyR/eo8qOHuVEDM8BiS5LtR0T49Q4R7uvK8Dz5EcnWV1NdSNO/cYdAFuZTYZJa
G9HuhWiCyzGd1rJESCSaD47ss/yvhD1sbY2gmz3ZpNlOPA/WbmowxixgrcigVOcsPRJRQ+EUW5eS
zHpE98R+a3RK+dUM7qORJhD770X8NfZyRl2VOLkS6/GJDKgINrmE46T8gLiD8lOUf0qAG9l40oi2
NgnTtUx6CCBPY6Y7OLR1084YcoIe1TbfO7V/aAqxPl96QcIC9c8YdHHjpuyNACX4SrgCI+vCucE6
2YHRVMkN0JmrBm1HZGv9+f0JFUpfFClIIcG1NOks8uQ6yZseLxz/xEs9koS0S7yJ1/UBOep7jngg
YIKXGaYS/h9AbUG87bq/CNRVbqz6kW3EPS2k4kG8t4YTVVczscc9gguMhmjCfdEI5H18e1bHjswN
7bWRm6C+VwMxe+6c/TIrR5uzVX297y1/58rpOQLrd8oHF6zF6dgfexOE+ZI/+XESK3OST/UYcNUh
0QnN5bgjERYLLKZMCEPDDeFTEfam2zoLdP2zURFT+kTXV8g3kgXSKjygr0BU7i80waKrrDVwb6+w
FtaRROzEbgGUHYC9XQY715FM6LOtxr2L+/Jf066xIEdUkTlG6eNpIy7muSx4zoC8A+vjhyYmHHZ3
pd2Tog7yDZz23D5RreBS5A9/u9VCWH0zpijZqiudnMjMCneF/QaoF3/0E7fir3JWv8BXTABSJG3M
30i6lwA9/R8JqHjHgNRd5CLISdhXyIA+kCEhcdnk5T02r2AhFsIgqkBDG/dMFPqo7xDs2wIj3duH
xKo4yReIGtotXQyvFZ2V/Fw42c0pKL4LEX/2CWkk/rLXKRyRsC7Df1D6Y+21P7IPyNlerCPH2WR9
hGfNo+mZb0nHxEKSkrEg9EXYvoUtMSsEWmU3HhxcMh/yj0mVA5ibq43/XkeiJ9C1K59hdp6Er9f7
1Jiesn+R6uOSuai46Erybex0/96Rz4gCzic0yAeQslOY2HqQARkz63QTEe5F6oYNVrDOSsWfxnBH
cpmbc0EP8uUNVLK16Anx9F8dhLNRvfHwwiDpEHZuWw7x3ntUQOVrUWC+9POjSuMB0cB0pvGKPEba
0ARDhV19VmzQA7OctRrhSWQqmnlYVuQPybTbYmvKyJng9WlSSq0S+zmcOvKbUS3/SJJwoCNvGUe+
/H9sJe+Umm310WaujClMyz4Y9eOaeKUjpEwxnmSiXshJVZKbQlBVVL6dkH0uwbAhwOSh2jU2KjbB
Mj30vhWM8hW3IBcAE0QpPPJZwhOR5xRkIqcDBeOMApRBkdOm4xtsXeA8HBUIk7nus731/CaqVLFO
Uv9BoqH51R/B/rSgTG9IzBTmlzOMzp4inQzMk8MF1YaubTuM+k+dVkJARYv5iiwDvImoCarnJgIF
+Y+j81pOHWu36BOpSlniFhQAkaPxDWW8sXLOPH0PddWpE/59us020lpfmHNM1CQRshM2zmn6xXgM
K1nJRx4mbfeUeTDpwk8NOr0JQciSxCQ1pOkvkKaU8QtF6RhOMa6PUvBi9YdwlFj50dWVnH2xHhsa
lSieKzslIUJWx5w5/s2rewtCojpHAK6lyMvCf6DNm/B3olQRW9ARHyNYbX+AMyDS0/Z0pZ3NOnXm
yLWHJEkgQauDjfPptkXsRoAuggdIgBw5EEu7VWmSC7V5YnQ7iLtgFZL4A2KavASqFrJMLLo5QvMA
LrPM5uPP9EN4pjdQ5RUzsuzaLwPtLr7qwF+AF46uEd8UYpfIKra6tueTqWifpVzmX5Uj2UcfMxOR
okVvvf/LqZGGlQyD6JlsQ7LnrU5m6RJM5RT+KeUcdn9ET+m1x0JOji4flo88F92DrORI9pSDNOWK
zjURkNRXF6Aaq7/Nnl/DMmqJ9fFS8yjT+4Q5kpsLVFN6Y/ZHtWzL93Z2qQs2BRzSz3FTDv8EXiFN
z26TF9Uq+z/2PiBbpq9fhEogev2r6B8D+m3oP/QqweSAZfWhhME2SMVD8x6yEfleAAt6mqyNtEpJ
eB7iaaT7NSS/JhNtGl2p/NH0Owsf9T6LPTa9QXJDC1i1CWFmTIBFfLP9wWTwVomQvbMts5uU3cZM
GBdVwwZcJAWKLVppVymHpeIEJNTIYr9QP+8nv4tKXOOjGr7LAGXBRO0Lo++CUs1468zD+52gXYTk
lvZ45zalcpAbmy74Y3M/YFlnn0PPwYhtkiEOPTIMxe7S2BbZbjOawlaKUN8pzEPq3ziEemgIaDVy
gOIE2SGtXSnxIVFcjB4iLmf2rUdhRPtvIZjnt1/Arz3n0SMXwfXY+EeiLX3eR3zX4b6aMcVd8giQ
Q1VihLOzbzirlCcIRZeJW8v7DADLZ57uYNiaLtqnipKXtw1AM4Y6T0+RACAW+mYbTY2Iw5f/uIrp
nTryETcEhWWfo1mhQo6TlVJ4epRsnvE1/pe3X0xD2G7BcdzTaoi2iuS8/WSLrpkcSZzBA6tJcBzE
joPiovIyAcWuJHGp+rtI2pOl3sBaEW7NN6ELvrTLRaTIe9btpDCs4H6LaBKwQrJPa2jQvkh6T63Z
mWo+Ra9AzZXwKQmbs5hvDPjEtB8zFJGDstyxBvaBjeEV5ds0f1XeSxiLiAOLBfN6Wb6J52zJxh5s
huaqMF9Zi1EN49YjcmNDHC5TPdSobbM1ksOokBZgkgvBKA/x02DV/BoOUvYHnFgBcoJ4wMjWEhnc
HK0n3ZhkpsYfpdtkt6OE6Bb8IXJAWKGsfaddtI3ItLFigI1zcmcYmiWnfxkoSk8MyBbhr+U+I2dU
N/CBJ6TDEBvLnVFPm3Ns/ypJGWzS2peClxtCm/4lfympS/Jp+UBJ+MksWeHkF/d5u55Mb6tQ+IkG
5CM0x9mMSSVj3AHGZKy+wwLZQM9gWf2QNraNuKjL/3dxESLV5iT7rsQ30LPlLNGQg3NI/lAN4K9D
OfqUbporpK6QTMNLQzyyy+sbZMIugr1BYxXTbn7q+ATpVcyppb8mESC9YNZZUUWSM5GqSNWhrSnI
4lda/VvgjKHRa5JzbTIefhKQ5qAsYu74Wae8Qab7AWs17nTpVhM749utU1op/6Oz8e3Nvv0D74Wo
sus49p977h/qcvkJVrF0KukoiFRJ2LXowHW1e3kWaXfkE8xZEqIYxWZ2/MCKAGwP5kGwiUpu20WK
ei9+fizdXOq6PDcThxnyQ4c1IOEWl+fG0x7qTUBhFZ87PmHXb/p2m7uc7g/e/Oou9qSqWdAVLs89
E8OwXZcX4NH6KzhCmxWQkw7bVrFFqC2MbnPCx/jpQCMWzz0D3Up3pHCL4SKslv4Tx+080r/ED9Eo
j6exjCGb4pczAcsB0EVSjayqx95mwypIZPCey7gNLKh5FQMb8xw87d8xc2YfyqWDyZYeAxgpCLP9
wDSCTEsiVJp1XLEEhx5EC9vR/e7TQbA/6rYfv0RzZnUfrnK3bRkfWgmUKp09wKvZM2QR+s2gLPsg
taXqrr2waz7bV9McQYlI401OXM0LC8AQ+lzYayhbaWRW+AkSYAsnVXdU5l4f80Rq5UTTe7o5KCl9
B4wtO2sYmkmaEOZqf/x9okGSpjFEQkTaXugZ1dxD9pKoV6bJrmgH6iaUl2G4rS7PW0Y4MTj9RXHp
WAsDlyBosZ1DO0wo3CYN5PNHgT4Sr4zh3trkn6JIcbvyMiA+mwMFGW8EY2vyPHqky4m+oeOEw93G
YPbj9D99wWJeVuexlwfL5jXMLAZgxVX1yZCzsgMLG9xkuI0FXhocw5w/+vPgT6HRVxEfzRwgOMZa
IXCF/KEx+rywGCljy3wgjHyPsSvFe8lc11uZte/USdCl4uo8GFuYBucOgQb6IbRUvmMu/+BNoOUC
uc4mJAwn2k3yIwCQl+6fYJ/TIcgX7JGBuvWbfZEvE5AuW9IsRolYrxvsg+qVqas+fRURcS1XjVka
uyb9m/DMGTAvVCzNv6D1fFKV2d6tjdzJttERA213lXHz0wBeKPlQBZou2A91RTXHBInS1wvgK/mr
YB8xKfd6toEzVDBuij9w9Sld01JOd3nPLhqnZl2tpCOHbo8Nl/Mw5Ls9yoL7dIyrXPFpsLZlwlfb
HSXqxZrsTeAljb7uk5fR34x2xzVds+IA6WUVGUQaADVzf5UybC6uIYoPgxyGuToZa9kvAkHszjPa
CswtxLV8WHhZ6WwiXHf0V7d4WzLh/kRHUT3U/tIo3ILMqvYoHtLc+QCsq8lpIA4VG9CIwphJDNcH
C37d2HTlMNepMAccnvy2lOpeXj+8TL1xaEE56ey2tgwfEOBkTFQXH84tFrQBXdu6e5n6hq+FB0bN
N20YzWsUi/Lv+BaLTTBb+7bYWvzaAGwEKPSoA4/6KrDqY0H0HOpYdQ3rxHf8yg6+CU6KzokBKIMY
Q2rr8IxkDWXNc29S9CxoH1IHP5xHqPO7wQKRzA69Y/xRscYvvWUrL8DXfM/6lbwjaUzUH6YK1yC4
VuopLn8T5L1rpCq6jQdOmzOyhVUxrkpqOAGTg7+eKUAuDjoSg+wk4FJ60Hiex6/WSv5U8VYbK75e
xUYT+LSRHDz9qXShKqOmju8Zk21JdArK8OwEZVFFUwgrn8En1HpAbFAw4uhOINMUL/LR1YWZvNnc
D5uZY74ZfEYqkhtuNXDD5jYfyASwsSqLsqOp+zo4jDw3I2WLjXzy5m+QX4RI75VNo/1+xvv4F3MQ
MjCZ+lqdTEWKKKfCZ/oXnlTKmRGoPt7b77B2oBQOe9S+cxFKZekkSy79nJ/7y0ZapPLirdtkrrwV
6aDrF9I3GC2LzkUENUKPYjCBzoO8B+QsZB5Iip0y5SUpg7a6ZyLQB05Tfkuot8WeTKPSy7OVgj7E
UDP3CQS0lH5qfHbCUjxpDSkYzNQifAxD7wYbIz6qIjmQngn+5g1+PrgxM4soONppy8zaXdtOzpCn
Jeh4AegYa5I2j8wFZjayB3/k8QVEFR5qYmGNszp0TqkJrP0+9sh4sWEBdW0KsI0hwofMuJA4UNxl
vEWTi4hZopO6MztXSAJFtfhOkmPQOX5jGYZTKMtCX4usQfhyNm+5XzQFQ4Z9D5rMNP/QTEhk5Uh4
yn8/Zm9zKcXmVcr+fbSvGb+oerZHY4ZTLrjpabosaUPZ/6nCMR0LNESQ3XSgyOs6NuzoJdgRHHzh
X4S0ZpatRVCA2FUR7T7GvTpbSxXqsc9RxxKt2AnjfenJ+F7apD6+0szB1zePxb+gt8rPof7S0Tcv
fYgA4yGf7aX4T9VfIw/q5zj7llz/YhJdaPyg3pCBcbHnhVPwI5GrOefYr7/9Iw+d9IptHs9u2dAv
N5ANhj3RCug0ap5jteBpWIv5MSrPyH8EjRcgukc09ZnHCRROIH27QTeELMyoPX2FgMDGiNt5rGOa
cjGSQb/Kw2/5YR72THfItyWgamPiDnTVduvn8OIpxrcZZrXpKuF4BuSEmW+P/uG5jEgdYGW7DHCn
AGBbQsvqdNq9H+y4obaoDCvLvOCv8qgKaZPCiy/z+R56eOvAMBi5lXX+XHxERD3B4CIaZP5u+7X+
qK+AKWM3gzlbrlJ0N3CyfOBI2b74bNXKHhgxQVLQLB+c3A21m3aq+DdVOO7c4B5Hm9lxUNiNzYdx
UW86pMETx/5+JSjb0L/U4KQCMErdZ7kEySIuy+BWfFakilMyCDaPnAi5O/lig5lbMKqFIwUw97Po
YV+sFXBuC/VXAv0+Dx3AuRktlhN8j3QsUOfZZvOseojmtGM9OBVzQqJA19P4slzxlsB5KENX+B4W
8pdoDS7ez9yCMjO8Zgy0qDy6fY+C5o3tWjwgfezWdIvrPt4ItxxV+tF4F9vnDsUpNeqhYr2Kzvah
O5+fesPWpmUNc0Zh38RL0WLmwcaa6hRjzQU+ttQv6V0RDj3EL/JBiNEqY4d+nGW94BY/jQR+h5+l
ZXZw4hM1Dsmx+xne9IkZRHIoQpburYpTgiYe7/uIqIPX3UIBgLBC4XbA0mINpG25IcIh+JbuT3po
i/3Ip/KPk4xQXBg3fE3xfPkPQGvPcu+rNHAjzrhjMLn50ZJRz5/2VyG3CFhvow5ZPKiyGRgnwryM
Vr5Vnlk2p7NloF6YBAzfTztwe+aCRNmwoFpxBGKPJJZ1OBTsoIiiei6xZe/TRygdGIgoCdpY3zkb
G5OApr3qgvesGNh9MVQOHSV0ibob81XswEvPFcAfDnMNrPJ/ytoH66q8tT8+j2EN4FHWDC1Fi6N5
yWB5mqPp07qa8Qj0xzXlFcd/jTVO0O3+aMDX+OxnOrTMB7+ixg1XsXoLikNEhgC9MxwgxND5nduh
cai9dwKz4ikEeOjnQApM1Y3eTPZR7qIByBbsBVGLUjLARIApiqZtn8NzhDbGY86oD3+NxSpavqNP
6AYHf1BET2FsSr4YDp358MYZywaamjV/N+gEALva/4Yppsm/JddoHV3DO1kNlK9MFJhXKivl46Lh
AOrOuWwjdkKpt6b8hqjuEwj6KzjC7MS6t9y3BQgDpOZwLliTs6+on6SckzTXFhyxHG3TnLEz7Fbb
CnTAZG6X6ZfEdI9HBgc258A/rFlMvMf0mJJ70W0nInWLlE62O+hpspcEbxH7hclokbeT8R2qvUji
aafq5DutPSARwK/QKAdXQzsEkYmsiQeDi4v+Nubz8ShjloBedx2jvapcU+k1AwI9Q/mNtt3roUUW
7DBolgh0msqynmhoRFKrtD6zdQnWEj90ocUecYE3XqI38y2/vhP20gR/ieygCZHFeYmMaugfQfyv
YSIPOhYCqc9ciYlgmX1Nwxye+5EfdZqJnVvo97Fn0UAWc9sG0CCm/Q5rpaL7Rumeju80O2qsxFSu
tzx0iATO1vkFhw2r/SHa0qhikfyDcwwGnlVwowBxPH4SztCznG6RtmPFxLSJnob+DmUJFSwOvLHx
fHMNfhJCbMcEQNvDxPIdT/Iv+FZzBxEM7PLETf1N2R1mslNL/9C0SGxPWWpi0P5YZAqBDz/irQAw
yrbzEh0r/eBbETHx4rzasgZ+K6z8D5FgjxeIODYrO/Q3XMG72YrO05iUZfO137CsnYt7eVMt1Dtm
nuA9qkvZXKfjP/6cSU+NtpqQ6ewlhWeY4ehRG2RxSCS22eRDseQXdRs++Q8HP+mulroZqawIn01v
I2VYg5BJXojCQwTpcWypRn8jadXqf5wkY7HXmo0pWd2UVPAPGZDKCfsHZdBj0LsEglO/8CKRHZE6
cuUS9ym3PkM8hInCGlWY+ZVUm1nzqy0GBfDQ4smgqr5hsv+8ZUYjM6j1sNzlYxAvOXKrn7WPWqh+
MfdCkk2FV47ohRf2wOwon4/qiaWo4pbVsh/uonJiXJAjKedCfco3nwlof82GH0X3TE4CEagCailU
ZqA25zJyePpdI15q689sVxYY+i2epQfqjC9kysHyY1c/AmOAFFYJCJlSpOJ+dJQyn/iMopQ45vyB
iSTltlJxLvDBl/E20/b0UbF+aF7PC38i8VVx0SqohiUwdF9qQlfsyFQqfejlrmFfLvgE6dvydwFi
bt/2QC1sVDfse6wcQGszaeA5QSXyqZeKiC4bKiGSuWY73n3+ydYeiG6xGJJY6qTRLwyLIV+xwkAd
2aUJpMKxYywaNTrVY9q4xa3aFccbDlvVWMvlul9Fu89paJ28ddFkEXlOaFs5vlhSMvMMa3faLgPE
0x00JNMS0RJEeEfpuVD57dWbmt0+NcII+Rzgert6hu4scOKrikU02wR7qiL/m8rNf6CcrQgAtscV
zpHxQpB1cDfHw7AQvlE+4X+jNJwdnyijesC4oAhPzU2iUupW6MWj9cet2CoduydU3tSrEOIJCmJF
mXScVf6FStxsMGOly3uzhqDBJzO2TbRSe485BWMwIiUy7AvyKi65qdwPeQUsDZG0gRvaBc8TxzNx
fPjpBMe8Rs0j17g+nUY7h6x4OV0G2xQeLMYYprrJuDKfc3bDV2YR/+pszfhD0xfZzO61FRQ8M3W6
I3DGDoYwgC1yLpbVe7LUeNWWTUPvzdK1NPz03Tr6KVfCUbkmC09eNt8az6Vx6jCGQuydd+Uvc8dk
kr+Xk0TK4tVW2QDLzmdm/xXbFoExPblP2pRFS8b8TAfm9LTDmWt6wztahhcIZP8r5qZZGPMb/EZL
8VLIR+EbujCCQ57m5m+2NcF7qqcOfflP9jPxAQDNq8tx1aCyUrZYFp6bVDl/gMthE86xyaEV4amv
9gHalN6tyjNEVJyu9C4agwcNFiFXBLKfxkHaSsxFYjhNgsTrRPp6+oEyOz1lpFi1S+EQzW9F3SLV
tPjP6rumLQJKZX5ft44OLkVanIW/SPaUEPX3vyh5EV6i469JXGBAP5GHKq9H1LAm7mFciWRDYMng
BxCQ4BuXqNlrJqliGzrnJnd61BX0EgW+K+SwnPKQEJ7W5NYSIdVYHPocy4oLnp/Gl/Ef6Iz+Hohb
Kltwi3aPQ4YgnI+NfvmTHDpqMZHOZLJFobfzP79CuyzbXdReyOWJoE2ZlBVESnJp4zHIZ5ZCXKF8
1/ClTrpStgEfZacyG688kb6lbR3F4FmfokuaxAlTt7wBPcq4cdFjMiHAxn3U9sQQoYRTHLK1zikL
GpG70bf+ngsRmZ0tVgQkzJjy6c4keUN9JzgkmgaajVAqZnKeHmOmSi2DruIQ8igoJ5ridD78Ujh+
ahuzdVruSHMYObWrlbD3T4MV6nMZg0bL32Qc97gk8arIMV5tOtn678vnnh/Tfwopt/JqZmqogHGP
33ONZ9Sr7ySmKcyBpKspsbeAkDat75Tmwb6v9JiXUK6KXPKleSy1LXruZdjgjasXN4lFNu2/cMPj
FFDEjCxDo2D9gdff4e5cwj+I9EVg41dv3sYDs7y/Hyu3i35xVwksI98YHUFnCxduZJEqLaGRbbEE
C0S7PuJ/4whXEwPczEuf28mB6QrwD9c4h+hJPotX9jKzE8JjVJp8Pcx0kxsuN/PzSvUjVNhafLEX
hFZPqUhODXmCu5yNyIpnLdPu1FH6FR3wkyuAjJ2Qwxr1OOXDLsE3UOzyQ/hFdiGX+Ej6uhZftV/s
x/5ESEOgyNxVHZf8Oa0z3xYTzdDp5wp60+Ka2UxHFZsNkroEIKYtloVgd4gOrPDFtU5oWrYi9er7
uWcszZqoIRe3tNkMolgbmChD0ELLyIZAbDy+AyJMtWqvZ6uZevDvRn/WOxh9J5GXnG8fcjbCgRsa
iBogMunomuPfeE7SXfCv+1fsc8X74A9gsiw6bWw9V5UHDJnNNNosc7ZG0ZGuZPR57Dkk70PIOTWI
MeNcOPbg79E9Vf68nc6plMDCJ0uxUwSPIx9+omIf43alHZp2bSauQ0KW7n0ZWmnOmDH+U0aaF2bb
Eu1/mL2LjDSnlvrnEHO0K2ro1jgFQB/Q5St3g8utxgmKeeoL01w1fsFnCq7J21fZlkEv2qSCZ7Dt
jY4d/oTnieADQ/gNJI9jQzngQNXxgnCqkRLTHMj745x6EmSjfYuhI8o5XrkFu3FCDOP935Czh+F5
kqd/TPn59Cti5FRxDpWuNY/NcKG2Ch5544k64cBY/3hJ50Tz9YSqfzV400G+FXjog/iG/A2zS7XP
hkv/AfXzFcB+YdMCGuoZwv2ARUyt2x3QK+n07+cMw+vw7qHjmRTldbpF0o17bhN0IOmJ6RpBPtDg
yd0OE1eZLfsnNzruuoYpt4x9Xio3HTThp7HNSeKO9WvG1+SrKGG+dZgGmsnBcu2mnZQrNpciNFYj
65WsuakbNXhV44+ZPXmivQF1a3aXA6Yx1aP7EYhjSzZ16pT6n5Sec/9lkOmpmi+hOdUaTQEsS8gm
D4UnNq9XFZVMlqNSPI/1skMWnKw/hKNFqKINAt2nYaAcf6vV8trAS1w/Q7t/KGQvQ40A5Mr4r7E+
uMaRq6BtQ3WLAwksScedzsAQ/DKJpyeGVT4T0bcZ/nZk17NP6sAnMtIfms+8gg0DkffAOQc/UikW
2FROjP1EHM3Dq7ufcuxNi+zMl5QCjsHb0NgDLqxbujGOCAsz/DyP2RPW4WrQ1iwfTFw4D27xOzq7
2EWcZGyidNuTCYyeGBKhjCzyh8RrfL5F6hbyhUorpEh6aKKbAjXVKJ6UALgPopwn0GCXVZ9EUh1W
nm7VM4z8Z4AAIAl+ZbiLGUzqj7hVf9lUKfWmj/m7c86p/kkDAp9Lb9H88WcMLexRPpvUTrV6EIyj
39vd8lfRAP4uotOgbJ8UbpUzm5ISdyUSdA4qavTMgjfBOX/dKKPNV9hGG3/0TA1j45Y+HW+3/oQW
smAhzcOFa5gqQnRFViT+EnnRN7dt6NKxpR4VL/7WLZ4rZv2f4TilGx2Y7dNSTGgdK39xbwgUcY72
w3XCG/wwn+vwX8cFhdQfQZCypKlN3twov1YByVHczaolGs9SXdUvkDPw1bc16T+LZhutKzyS/1rT
xe6BHxOv3VlwcorKeR1si1VLK7CP6IR8R3pHtUNF9Nxj2lSR5W/qVd27bIPHM2NgldFIdMX+yRg5
nUI3tTlptJobxZayqr0etU91nigjWMUJ4CMqYZmYJN1gRmf3TmfGeLj4HVBPEmUJJRcPiMmll5MC
7jAYNR46Rh4UouzcHgxVIUtvwJZKZyRD6FXMzXBFvsfI+TTs6ISpXoJ+qYMwq7/FnhfMbUXakvQ4
vvA3L6hY3H6pbgVsQxKLDrb6LL3PEH6we+O+msp9jeXChrBkSbtjFUJrimwpOeGOwT8jIiucZkQs
6FDuwJLoZw4DgA+05sQDjkzx+dc0Vr9GJigzjwVmyimZM9FwkaYZwyJFizPttljCrOj9pYWI56la
8DAjE0NVFoLnwupgIdMoPXAQ0aIZppZ5tk4POFazU4bOhOpRJk6DD4+kQkRauGZpxQUlsc9yBI0m
a0ds8fMaQE0g1HMxu+u1M/tlB1jAp6l8D2sn/wfYlBJLOv16kc7FYFUrzix/mChXQUCxjeBX+dZr
Hrnx1N5Mff6KagvjAw3cheFdtvCShQRWHF00OawBmYIIaC/CZkQPeNcY1fWQAhzZvJt2DcUVOQjA
MwNYoj0YKzrrUvP4xHRTkKsamz9ESk2hpxseP14/deIhTNmsz+v3AAcZgikiXGeywLEG7eyaBlNy
enWnDVTMbqjRZFv1H2YKoJntC8vB09hVK/mPRSvpYnzOnXTRUsf3gbYhnh5ZOizin5YjmaHDS17n
tCEV0oBlAt1Q/svR+s1KXtdiSo5O6eKkBTCfBLKTeEDBBGubSUjI0GfPLSIfn/pDbACLArhAII+y
tAANuSzZl7q+gRBpz2MBf5FHa0ZBHx9AymmXximjJSRSbHQ8S3m8YATHsI7AGP1EPysWZ6aQexnp
gyUcmo/LS06mV24PDpCILdlGOBykM9JcAjg+/57DXu2sGTk3xXvW7DuODjba+TAHhB6oSMAK6j66
o4IVz3Oha2swMcm5mjYJTqMy2F3wjbOcXiMzfyYW/91M1uoR+6RBAfjb5nfIKohfufLzAYfov1b+
Eael7xxdYF3eJboxMOfvILbis0yw8vaD/xDmoYYfl3hZDQatfB2iW6BhWtmV1K+TN6c/fvwlGIo3
Wlyt59fvaMxs9MlBiJRlrSW3EXUMRABFP4OcHTe+uURSVWwlnXmhWR+wNBZbBoH1FDTFsJFntjHB
fGzJujQQCD90xLIei0mHvN1pVjcXPWpoljI4J4yb6S3kl3BhzJl6xiHs0VQRMTXPjsW2dNLfD9D5
TfJh+A6s6f9J0S00l6LzI7i1RWt6YZGc3fR9zJVgG9MYtsZUsFXaFc/HMt6D2NwycOMaNelbiCFm
hMWVGN8gPGOVhGFOowVLaP70X7Ngyw3RUp5mc1Vbc0ygBe35TQIPaizQFZrLXG1be2gbkWTBZ+h6
KDycKWBezFcOHUS8T0dHDczNiu9MfevWAUKfIP+jOs/KnxTqYfotSC4j6Vh3S+o1PhZsMeY6pBhm
cw/p9/W5nVkhmto9JaeA62lhXgXqCLwkmrlRrpxYzS7pTpSfFKt0CMLW3DOREBifkdemYr2bC6C8
ceu1U25gKS/pN6CWEg6LvngLjWa0ILnIaxE90JfZLGn2CWfM10Kz1c5VcWQ8HVw5NpChMpRAoZ9t
9Ze0jb+YM5rVtmGwwzD7tz0/WWITBsJxRPOQvZHUfAhWdD78BYC9kx1oICTvLEpmhVkaSzwcWV0I
7PkIhq5iusS6htMk/RJWZeMxvykUjmqbObb/T4PU+5h6D0Jt6TfNK+O0nLkKExt1GfvUjfPsZ9w0
8lc2LMVNYXoM0ilgLDqToiTg60nPydq97tZaeWCABaCM61DaFFz/JY9YuKgRuPvCBVYdRpko3hnv
kYnmrzSzEwImOKtXPMTmF5DXZncdzXW+l5ArMagHdF6ARGFuW6PD0mMUy17FrdMldtpchPAMNenp
BP2eP0rxkX2YhPYuXivKKTY51yngnFODcRqtechaKtlP8jfaomFBWnStLuJ/BTEUE4JtwfxFqJx4
AnjIa7gW0paKRc0tiDU07BmOx5hjheoNedlfJbn8TJhQO/nO8L88TLDp+quo2TAkJ2om6IYIj9iJ
I2dTGAEck2DLPqlHdQEwQPKSdfroDE9VN+Z4ZjopaQcePXk49cTHdYiyO2SKisd0mv9SerZyHzKb
7Oi6xFUoPGIHOXLrdUjrJv8oukmo0u7Y70RvinMfLhVcvf5R12dxuClgWftlnUMFO8un4ktfTzKD
il/xUlW2DCmqr7Ch1nX7zwPlbGR3Jetjj5Gu5rLPGZRF+IMAO5ltM8gfsORKzLuwD5zEhcNEPqmY
zukt4XQdSN/tlVVBD1K9WVbgw5IZfVvZ4rkjbFfDXq5vkClQMKjk972UcjPS0HBgjQxrQEDMr8+W
rne28nlkwFQMC1Kgi/m60CeZIEgJiMocKQ79dzjs+ee6LZsdNPK1U24qylZohxJaE+5ufv/wFPyv
WJkTn0oRwmKOiBQs48q8eUB1V6fcOC5Irr5S3fLYB9lPf8/5evn3kLLyTZcGT2CwDgA5p8ks4YYe
YuM4541mCEBwBw25gA5qUvFS8lLHKu2l6JaT9IDLSIssVhBYiT7bVLly18Zo9OfmtmWJwFYMoQYV
Ko9KjNcGOaW8hAA+KFj6ABUMi/bFX49WVBUnWbGC9gYCq2YhQOccnGZmEplUVlI4QDmeOyTzYG9F
IDThnki3ikHptwgoxLSZX8AOmOYis4U4eUJo/VCHoLyCbeDwVhg3MJGjzQskb7RjielI2IP3Wg/C
u+M1ALj+WTD6RW+rMZHXFxp6U0/XL9QOw1fgr80MwT1bH7m4l/ExeS6r6CoffdVJcmcqBf4hWWdR
ww0ujUe5PmN0GVglsRG8ziYJO4YBQhaXjH0JyCLcNtlkjDh9gJ/6ksoEtX9tEC9+VFYD+SDqacQX
lnvpDv6GwZibgknKLxJ14XNrgQxV0u/oA3YDZ0cMao9keaIh1JIIWycIr6lwB1Sc854WJfmev4Jv
fQasejDlQuXb/9h+BQGckWef/obCTiy84R8lHcZAHOrauqi9wXub/bZpvEQ+9cE5wvD8qaF5nDGs
jIkXsACFrCV4veBG56Y/dHeB0xFHQVIgjH/FyTBv1E2FiseJ2HmBdjF4zWpXoZ+MWMA3y0Fm/lH9
M3mt+Jf7MIIQPjDyaAikm1nITigq4GT0AUxtMkUFYQ20U1HemOeIQfnLQIkW8i2MUAVdREoC+G5M
ZH12x2hjLP63754XkgVLDTOII4CPtRjY+kpr4voehjsgKZQVbpBVvPr8icqG6e91p7jVHNd3GtjJ
bIdQd/gDiPZD5PpQ3gDG+DH+e2lba4zdbDKYJpz4jczT3t9+hEmvMAFFke7oKfOtaKNKbq8c45x1
o61RM8YfBtaBFcsXVModvsOAlbJBsfADG7FbtScszOP4wIY8MHptd8PMKYtT13joBlL1jMCv4GYD
5kOwAtqkFCiggQSXDbJ/bmQQR+Qt3CuoZzC6y2X3pxE48yVGVxiX42zbcpl2VqO6LXQmFjDq1mBu
rBvEDljEtZrYSnz/H2f/1R/XRADKHDFIgDSmluZxIJCQD59sBf4//zUiwX+XzuuaXWXQWhEy0BFo
ndPD44ICuTHpEZHjjiB4anODsmIQfyWK3nDNFEE863MoP8cIuxPDP4oJsErGQoewiVDKR+1vbkzw
oiOaWIUZJLQBiX2RpfiskBc/yha1YO2tnlZcYP98onQGxjw84dT+M4hAEGy2VUAtnFLlzLkxVzbH
OS/GqIO3QTnIUJcsC65kaWESeOQvaz6MF5aQ/Jf8uFnhnrBL436wDWShKc3eukEzgTQ3w3qOP8+L
0MU3XAImMWvrLF8VuBRZM6v5OROsCCSo669BGQWyDd6axCHFJLD1p6PBeoo3RlIEpL0zYBc1c4jf
Bg5GevH1X6m9ZpI70Mik1Uokqltnxs4rLc/9gN1ZRLYEUG7u9XDVNO+oupNaxoByIP5gLn4/J17z
Ud229qv8Lrdi2uxRFjZ3vUHz+m6SY+rjEcOlk/4oDerBirXHPlx3LdUjA2qEs7e83ePlnfuM+PQH
39xgOvBa8ivbmpwvYtOcn+C0qkOtO/R5bJJvxaXsePqU9bPloJwE32CAe6ylMKJYaxNNuR8gbjoB
4wiqAkLG2UVzoeSI6MURZsb3JLqhQux1R4x+sXr6rNwn4vIKQWOECyTaNeVZa3Z1q86fn69qdqwS
tk0LQEspKrHZvAsfAuMSDb7+FJyXQnJYSzTk/p8eH7pXuW3YlF2JW8F3NyIyRLlmoq4ED91yazNI
Q68xokqh1id5LUiuaeqJJkQ9dmQxYm3kb6zfrSD7zlh1oz5J0ALtAQ38R9J5Nbeqbkv0F1FFFPAq
IZBQTpbkF8q2bHIQGX79Hqz9cOuec3ZYtkT4Zs/u0SWmeleDFvHevGEqGYAwjRXF9XTR/mKWWoXM
y9UHhWEZQyRB9YjI1Lyn9YqnUIxptGlvonQtdQwrtVuUlJwflfwz/ma7z8ae/KUeHEtq0xuauebU
SOAKlvbG+xf7sWbiJPqBiYKAHq0TloFM3oA/349W/UnZC2lkvn8Y8sMz+si7Pgfj0d+Hp/K7fTOB
u10kUJ5lNeEmK5ZkYctv7gVfveSDQ+N5Hi99DZ/Pb186yj2xKUgwsNozPDZujfsJiHYKowuYsKdY
8lUgzQwbYTomdFw8CfkyRxcOOlQcwY0RJ6pvnoPccfNi3Gce89Q8/dNi2+SkJSPZg8BCdWqd3Nsq
8aKuELGOncqXYavNQdN2+ACjfksH885gRELeUo9G/hmGW0LYf1lmRbgDOJUyf4TCmotxnTH7cMN5
dhRhWAMOo3kbEbB6tKdPkqdZChcLPgaPInTsNNnPaptmHAV/UvTeEWos+ntQ7WgaDZBwcO8RYVEH
qyhXXrKsqKn6ISir8kK1qwJthiDRJMrUU9UM517oKaUtlhy4YjsWa5RB4vCJsKq0A4TECwsKDgLY
S1gm0u2rH2XdJbYTH5CjdPdCYaye7PFk47LqiYA4TKs0DgpXDpXFrwCuhmA4LS3EGs3Hm04m9sWw
zgKQfV6D13spnBr6eXfAEQJGb7T5CiHOsH18P9TDc54HUGEAEgJMb3ym2qbGa9b+hJNgjq2bCY9V
ITJYS+ucyu/vJDQowSDNILEML3E1EvHZRWS6YgvTaTrfj3T+rEtyCUuQeETrdHByhrCpZYqXCBx+
J0zzageXstwriVv6p57sE4Rh3viCW7PDUW0WJVmB4swyB546Sc41D0SMuN24b2KCN7NHN2yEfONr
28jbowFSDki4r7q2n6wOCEZ4XJYnLB8p+fzB0cFAsGjrDJehL8e3Xn8W3a4rVhXpJjKqKOwLnuXy
ZIh+b1WcmOkMNuGKCWUgNAGhxuSM6+hgGwEaSDePkb0YnEZaggYJTn6xhhWQ3jOEb9IXTJAf1A6o
xN546TDDjfC6TOIbMSr4XSecrXJMTss7I0eMR/CUY+4Zvn113bCQptG7IEUEk+kM5lT0Hl11Dnqa
JfZpdTall4/4lnrc/fVxbFZdQVWuk692vrDtMaRycJJurSlYJu3ImBtz1iHELDMsJVU9j3ZMWKV6
5yw/44RAlDBXyIcc5eZIU0iP2sxMzJNeHD6ywQ3rSx0fM7pl8ANl73O7S6iKUL71GS9o/e6TySNW
+ZRNknpgWhgaEVgnBm21B+ZWShsWZQ2nts3sOwhdf6oSW2vMNf2WACxCGPu/GcYEpKPcru4KA5+3
gk6ZJHtP+5K/h3ulOWz9sW7lygq8kLcIRqYgzg1EWoRQ51t7L3Bz5epB8n7U6AQgvknXWggLyEGU
9zgQ0WTWUcDGjurUJYeRxMkYYZ2dYXSmB+XGkRQVnxZRcpenGDAUBVWZGVkgVlT5HPBD1uAJjF88
71JOjGuNNlJw1qicmQKqpV1UAmk4GWQTzBeDFTjDyuSaOZqkJ0AVxXa9U/xqXsqGExAm6OuX2nPc
7ae/U0qOldSSEfmrXpXwpXz15nag08nQ/4xmUy6QCO/C+kT5Ym8PkOgMNOF3tjdFi1I6VsDi1dMX
ouTGeOH7zwFNSHqz9Bb/xhox6GHmu7eyFmAYdXYILKnfxbMd8Cu+t5HYCG2Q/prKkZPsktsuNIoO
F57biEuBswob4GQVlKfsvTMxEUS7wlizPsgAPJXEqhhucQKaW5hhprnyYR3dRAR45pfG6QV7NAi/
u/54Q4YGDdJZvXnQYFVrP+IiFJnlPjiSsWlPViTQZ6qdUQ/B+Xg6A7G60bp7IxPOYJ1NWnQbAmI3
eDneGomC1H1Pxgt4mUZFo1XxLbIxgci7VspTmv0J5cPT0MeBeMcS90SzFabc6dJP2XxXu768BkA/
RC0lLrHyIO1Mg3Cub7xhSeRw+Cq2crYpKyrCeebkR8230E9lbNnesfatSvpqs1ujs//Y4E7oixMP
e4MlGhJAN/KDkBa1amuC0XTuRCEUAR3QwARHfjhkyhk/Iu8I7ls/jd1QQqzouY++KADpYclRUNkt
0Ad9S+CzHRYpWnwL4npBoHwkB3CeRopwPcX4RruPt2942vPZbgqbcLKYx3c63TVW8TBrQ/qvbe2o
0S/WE1AxNOrX8KAWSxwh5J213ZjdBMaKSalsT1TiCL0rWH+YEFlj9J5mebkbEfQEODfbTeYNfEEc
rG0cvXK4JMvJ60skLIV6Hz2qGkYKugX/g8mpKnMmK8ZjlH/98N4UDr/0bDchemAVqT9ImrZAZy9B
8mzxzq1q5pIQpeGRmPeEiyKs+ZvtVuzHAwig+zY5vxVKudKSF5abOep+fMmfMzawu/4huxhyl/oa
f5cu2j3GaArVOPrtWcryIQBFZGFMdTgp5B2Zh7DZD/dYXp4aakQBnCxq6oevINB1j2A44rjl3QTR
OkERgMKjhRbAJ51pLzLuGJ5IkMO5ADWQFq/YvIAf4vrjyTS+15MxKdxUBJH6Be9CovIS7ctQT/NV
BP5OJVzButpTd8GvWWwpG8AVEL452ljjSxTx6wDo1Y9YGd7KsnRDc5VRFcfWwpn1Z+0I4vcv4/zJ
DXQZsdQYH6JuI0IFis1+SPmVRWu44BVlSc23QjWVDkka+9n70bjVd6ESngUDRbwQzgYAIPUg6p8+
IGVKS9XPjDgsBiaDIxS2OzBiRz4W5T5ALYZ7t1PzdU3BDVjcyFKuPU4czpGpt6fz17ghrCXVYXYW
xXM07AqH5/O+bdakAtHh5GlXCYkw8cmFc7RXlnp9wBamfOXqdztZyDYtB4AT0lAewU61c+VEbXFr
00gCvYBFidralbIUMFXojnzhVICk/4Gb/8i6HIFLR+eejzbj81febUXkT3qE3hbD3LnhWLKDWCPu
DQAKJ/lT3uUkL3dvhLy1sm7uaDucp8UCdXuKa7EfSfG7NHzmm/YL2QmtCjjmhVziUSH99YhOs/iK
7t6C58U1tyO9Umln+gTcUHO5MHjQcrVFOeC1BTKb/tsveY/HPxwxxh7LicVgRyhiL6M38uakAuM2
LM1Lr1Xz9tH6JLI/uBxZvYSCRYi5GvHjsKVIXOI+K5nNsndEqaM+HY9/CXlgaRLFRemFqiBzNl4O
jjk6ypHND+PXAhfLeOGeMP0b9Q5MCpULAqFm2ZneR0JsKKESuZR53Kw4O3QrDxI0lZZ2yBOYhAyU
+S2OKjZm3VcL0wtLKTUmPPxwfYOVcHr1V/Xu3i/vbE9x+uAcjoCqeV8ia/UwH0Rcv1vG7XRYcA4a
A7cZfzQMKWyp24ka7gWHjtg9bLJTwd+ORReLOMAZGr4+MX+t4sJlyyuMLrDrOpr2zAJkUIWI4aLr
wBZw+dA8LPMSuWOhNuq5dpzyggNPiSjeeOfC2rGWfVBbY4q2CYGNLP6ir21Ea913Y54iv3gUMSIn
N6jPGE6oHOEYBP6C0xbLCYiyjy5aGeaecybUsTi5qIqjrFe4RC/th+T2/Bc8aLjdV9WKF5xqLDa8
cUhCNFQ/L7h6CoqpjU39a/76YGFifNlneLexQ+yejWlKmmheDkdP4T9Pf2/+LL/S6qRzPuubLa1G
InLmTkkujIVTw4hBgzMbyU9w8LQprkLesi5buXdJKNx6r4YT6wsW20v5HB6Ay6SHsb1XU4cm1P0P
souUY5MFoYNunP+Bt0Zho5LDpVTPwkNH2BNvR7tM2EM78lk60N5HAVuwNkxstnGxKkMnPiBlkGsg
GQsGBbTkxliKdyog4a4iDYBWFPcdjAPGfN7euES+wQrNIeyedUd3HazThEktJrLE4RB/p6helZdi
ZfEphjYRESfvP9XxmWYr7Th7O2AKqMeU506/4wC5VG5Mw/xedMZyPxzEDStEpTv8VUTQ/eWAlsOu
leOABTcyclnmTkoBRnh/gQdbRLuRbTyKc9a4/ZOGFjU7oo+WGTEmli7tnoYqJp94uiIxjs0idFin
4EGQY3FiOH+NHWxJCqoxt7QbTob47r/5i+ZHZ6t8Jij54WZkA0P8BOffRi9t3e3TPc9mLi/2DxQS
8yFz7ixJegJl3yMXTyAkXWLThRXsGB9Zk1BaCjj3C2sE3jcJ11jGIsnxiSAt2WjJ0UHJ7d7/i/nx
ZntcCcaeF3dFrQ45LlSOZR2/ZPBFvzzicUGTayxW0fsGQQ5HrrR5z5amduk8h/ofHM08QSG0R5zv
52j/vKz4xKXyyEM6wqszVRiOPCzEVf7VTYU0SBisP1YpIW3xaPwZyUof96Hi1uqLdsYE/AXmWOpG
4Dw7vCd0W9rMPpiBZ4762ey/CXEZhT3eA4g583bb/VExk62FnyZ1PX8h0ryAYNdbAsnjcEXVQG5w
7Xq/AYmCdpGmlpwsk7U6zfOYVazgCL9iouQLwbQrsXG1+DtOfXvmdXFdvkhQ7AThVphIEb8cAxVM
PAj9wCFt8PXzZjf0V+Qk2OWevEd3qsioBT9vXIBPuBJe5iiEykn/UGyMDIEJaSRZRWz9M8NE700d
0WRUMQh42bEiRxjXX3rl1HxcG6+mPQhsCwKVyfsyocJ2lzHt5K7+FNZ5yX0AgDXdslBIrXzmsn94
SODuSfcMZ1yQPAmG6jjyva+C13TPbxEx+f1jEjmPt7D16jP2BLoksbOqMyK0y8hbe51VHg2DVlVH
a+n5Y3i6KjP3fTOHbfzeSiDA7+/Iim/iD3scjIlF+9E09NkVthxyfHdy+DvRTgxBiDyD6ED6xjsl
j/5pvuh9bxObUgoO/VQCNzdcN/cC+16+HEpoweuQ5wsNOg7qW7Z8l1bKtIrTGa+LuDOUcM6Bnl+V
RTHKZUdCOsa6MkqIspdssHoOHPSHyhi7PaTWoFhmAo8SGGebrluY+xQPB2S1+Cn74GIxzrjZt7an
2oWt4BJ2383rwHXctdIhA619i8oFf/f71sKaneBsUbFCWxM59rftv4Sx7rl4XLAJ6ggrM5prbirC
Ee0RnI54j7uFuiZg2K9170oIMR8eVNeROjW74+CvGyrcfMWmJS+Ndv7brrrdVdCnlQhclzmI/6qm
mmhJcXOrLN+ciA7VF8XHOhJYx2qujz71yg18xEo45KCdq8kPHg8fnJFgJ/XaIl+NmQ1OCA+X174A
txhAwPOzOPwENUeau0GnBlsNn6/drtkpSDgIGmQ0hfTrLmgc3g9BtXoY6RIw68yRT6ZnJ82J7j95
qqRBg1E/cVQDikOr+YYhbpQH+jpms6V0xpbinctq04b4qRbxZ9mkR4mmHZ0079sNUYNf6JWKCWzE
/5z95mcoiuFg+f3y3YOF+1fmRPRRuSvlBaefR3H7k0sh+GiXeWo3jWOS06/pzqpfvk+7Ny7Wrji8
G0zQ5tqEWvWFPIRKwVOp+xF/ynBNw2QWr9oP5GRorfXZMNaZcsU0qccXFFVDWvTEpi180nuTOs2b
1N5IHoXT6mTyzRGyyxbsikRkcAMVbx6hcC5FcijhrmkQhIVNE2/G+NoDJOLJtGJD1ZIleLedJU0k
tnf97DETYsSB45by5a5mtLr+6c02HMgzyLhuMHEFrDi0FwU/YUxWYK7RQTYeFJW3J7AYIghffv+o
hUdARzuYaehquECOc17H4YesHsWQ3u5ViVxb7yXsR0QyZtueuvAMKEHu/fF3TUEVmAS5ay5UfhcD
oDXHygBVQzuH0Z4YPcnYqRdT3xvDw8faKHCKQdSO/K2mQhdlUeb/qdGRnUkpkru9itRi5cJFf19b
QppLX3wY+c3rneIOArP9LmafE0bxu0r5Y4hFouIbA065DWAHLJN8szgAROlhquu4+Or4SyWsIfPa
ql8l+hk5MQRjeOzrkDEUs/iBQoCs3pAR10v46fiGoSXt+GcKiBTyciS+8PbZ/WxN0P1VudceCgKS
cMDs9i5eJUj9eCURyzVuNEpWK+GH4RLYhQIfPPwXs8Y2QENXvqfVG3mhpebnomnfUn+fYb8Y/vwz
IHHJoRoN9SIsjkVAlPedsyKc0/AgFy8aww3e15Ubf9FeC8ReRdDuMNPNfvyOeUJbFkZvpeWPF62D
kgGIUDgfSlJZBRHcHn4klKr8Q+SqAy7Mj5Cqdh5fumw/nZ6aqw51F9YGrvkW9y2rMuHVbLjjySSU
VCSeYRpIQnZi+Y0+k0yg3P6FZ4Cjshl/B9FHqB7i3sOMdpYnS+FyUIAgshjZ9ZFn4z0tsSS1u0gg
DsvjVEG1iQLaVlJazipSxnLEqf2ABKdzGXHI3ifFjcILyoTa8lP2nxE1TviTZq7WPlX5KzMDyxNv
eF/W+DlhNS9gRHZWdaTPRwVxQ/sJIIU5h2OGCkonsZGekWsqh1+dk/OoL9X+PPIrtTCoJ4FtnfKS
dAkVghcWqD+Nx7lHuoa1/ijaMz6YHN8AR3mW3EO0Goy9xnreH1cJLw+pvRcDh8g3OzZbeFscmEcE
bIn/JF1UXhUZ8P9UB5RyqRVQv0gvkl31P9H40IqGXYVD9Q7Sf36uhb+uRVlpET9sPvNnlcyWCHtv
nsTBbig3VEwYi7AA0PkkSFO9WbqDD1964eF9R+ednbmz/d+KYwTY1AC1nG5dLtxd3ywVXbfU8ArJ
OYbyR0/7Ekq8pHMeDtnT0Rox4LxaTMWH7S/f8mRHbOxW2lYoXdACVupZ6I+oMGGKqVClQjV2xkgH
6rxu2x08SoGXlMYrxjOxn5NhSAmoJdeuZDzGTxvjzIx0O6nt6CxC+YMWuzAOxLHlO+4J1mBoaO+M
cA5L+clpknD6D5+4cEzkP3n8kYj0FYFLCngd1se63ZTwwKje7bnLzVMGZUHknIwJOMTboy7aD0w9
70WwHxPMzuu6wrx2iDajf8nYYhAFusUsPVCp7/xB+CnR0l24Sd6Bp1azHrCx9TvyyMOwIV+J2Tj6
Ej5rLjJlrRFKSRZ3lMUPqLnJWcRzMS5k3IWVncLS9bFNL2mM+6vbc07U6FJqNskk0vWMJGl5Co/T
wASJeoyXqLu0GZeO/lSjS4XLHLi5euL/opWaOr2Ol8YZzvlyJLTHLzisUonzC1rjvK4P6ARa5EjB
qrlw1cIZC8hkGIRfXoyJNNFSewknB+hYkm/e7GMVi0VUCZ6R55eELZ7sZP2FHMQ0hjRLtoPpXfa2
TJuxTSzUt3kmZySeAgXXFouEZ5ksSJhzOSBfAD/u4VdmttI8sdkIV/2Iv4nRhF34So9YVyOZKBLx
CJ57mNt6ZFxLnK2ahw5KID6msyUBVhb2/EDBXkD5CCwCfCffxosYNmBBc6pPnwH8ovr/ACKBtbd6
lvrlrFmbXxAqBu484WtAvyQ9A3v85eNENKBHACtmXHfEBn05dj3uwqVyxjwcOIy+HO0A+xzJFY/X
sjoFgVPt5YW3LfufHtXL6oi22MTs6Gr6aPKPfGpiQRQeH4PrE5NvPxA5R+V3xoVJkFqejAIJLBC8
PIxD3br+jpBZZrz+5K9W3cl4iUjkDd0c7ETetvM0/apge49WzfmMkkZKChgzqwunKwa1WrFRJiYX
LpQoHvzcgtD3FuhAy+jYfLJB5k/JJheUK8w+TUQM1laQd+Md0VqZy44ShjUfqkKH5yNsHwo1J0Ox
435r228dTz+kVboepM4S4pWPrN1ZbXdDoJJP+ftq9gcddYRqpxYXCxCDyMQlzoo4BikXyPMEl3S1
VfBjFxOtdUPhRb4dWeMmlk+UCuMeik22VYAo/rbtPsfmnFx5YzfN/GfbgrSS2f13DR8TkSPMuBtD
B91iblp2k6s024pMZw39MyTlQgAHyl3CRoOLvDpzZ/R4ZiXFKhy0pBPiHM0H4AgLYOOTEZDzV+qy
qCCjh8TRLQuTmXAefs+CHY/CV+JEk4eJ4TlxWJ0hXhQP/HKNT3ywOA10jyh7co7l6Pj0sB+FFYUQ
uegAHCAAPFIljZF0rw2TAkXoq6IKPbMpSXSa+MS8jCKME747+ODMrhBNyCQvHyYaDXfqWhH+MOIl
v6eZ96zDjyI7s4Wb+JZYkKlOic8yFmCydkK8VPDnYxUFeE1FZk4QdLq7f3Ar8+hsiSoRUsgHq/Zd
XM1DsNfXOvEa5ZAOmDjskIqL4EONDrRN0VdhWuQjkz1bV695VYzlhjKJ4xQA+Ac/erYBktUmLh0x
PuA5baLDwA0Rc4Yyr4AsG0BRBKrSAhIWxuht3+9G5YGqxnsL4R+JHRnWRPp9DjCxxCUfQth95ONA
5ssZeCKiSDPaEx7iwKWRF1SWKCBgfjjAzRGJ839WbZLR6VqaqlKWwr+/AaE5Fp1384Hr8V0yqlua
uIeox8FJdLgreNwhMY2QI+HUD0edLtbrW2RaHlB0FeAGe/2pPXUShnvpGMnzgXZqklwmSYDSplNv
svfzXpchFGDnXZVn0qTYgamMYl/M6FXt6SaefM51vhCzVTjb4U2fqmzw7pkvDjOgGZ6Bts85UzLT
VJfJ3Wna6sylQVmPIOZblX4R3p8ixgwCQOM2RmFj2wrJsh/c5ruHz3Ot2yWQ82ZfcJZFT/0tk71x
5nPhEUM3wlx7eqxK8lUfHenKQJoZlYtJQINNJMWiC/muUz7CWFIeSMQbUPvnzR34cXXnWIZYisKS
OZjm91G0yQsXbyhlJV7DlmnHEDesLtkOhTX/jtCVIUQYAy/sc8b7esZHwkucnaKp7mN/C+hAdTjK
deTwxB90Z3470o2IV8BuNW0SK1tzgZP7QlsxtnZshCQZMYRO7yWKWNGUs2TFIV/WdjPd5fymPQVa
VSmHsUJv3bK/AUKRQHXGndz+jfHEXnkjqV668RydyAz35mXAHRgu68qOvsTaUbwjq7weMZsgQWgn
nB19Zc1Ci6INSn3lBTqvSQyPyPeCBkJaItgyeKPVoxZyaRUrKdwoHEORrIQli0Zz3XswrkS8dgNV
NY4qO+YPFQFUBFqhyaCy5PQ9kDKh3UJAeSrQw0kjdNORdVES/wIfzxOtpIl1ic+ApyW74dDuvzSC
Q5v0Ik3a7VFVd5xnWBThbqcfJsq/xvbKGUqo8BvYhH14mHgZZjWosoiSXGpAv1qAMXii0zu5Q2vm
SBz1TTgLZN95Ys6jcFNoR7KSKcmKhJH8jsG1KklELOn24H2L/RxZBwE/MX+7/I647YHbpRGLzst5
dYHabMOs5+hkHBCrymCVuak9rCVyZ/P6o/9E8PNbO7hpwi+PQIECm/JitL/0gXNCl+OrhPbCGd/P
ydR+kNZXZzt2eR63HzMR34ewEHyXtCd/MEpBO3HroLJl7BduxUMHk/IlmxvpvTKLuRm+VOxPSJbm
fHzvYMRX1Eav8tyVq414Z+lNtpUqWfXWk9xV72/xJ0p+CLQSoeyf+WWMkkXNV9P1f6y1f5uBpm02
DOWNtFK5Q37kvM26e1mySIRNwMO3G4mZnlIEo+mNuazDX6nYGkDrlVuPZTT8k/VPtjZFTzwHRga2
/rSKHQMXqBw9DTq9JghKwr9MMmi0nf5/+CfGKjiDp159dunJyx4+XlOcKLxTMOuhf4Ew/RCSFBfc
teyvZEuUwZjL/XEcXS942zppafhoGhAxgoYCvq8cMgUshLhcjMBIDup3GIKg0VnSLHryoiUXcUTJ
zODRHnIkNiE9gHqm2NsyGJVBsC6geaub5DQBXKp+3RSP+hRa/a0ER6gFbgBJJPR55mGbCP9mSJk6
yZjsc6J5ZD8KEnAKzJ83EWBDUDBqci2w+ZfSI4PC3FNFwNYO95/GHAiLIsQAO8Mcpr23AoHa5hi4
oR2Y2zw5vJ84m73qyo/Ocqnx1vGPMrsLHNs7ftjQv7VvDnaskkewxy3fWYBho41fZv4dxk8IcxJw
AoZvLgE4Gjlf5fDsyUESpbTlDcvOsAFFSQ2U/G3wU2BDx8NV4mIyBtrl2bKNRBt6Iqcj0xF23Ahj
Q50oLL02AdxIjddCQpuUhNG2/2R8IKGp8G/IufnEumFODqHo8IzkC/Wn/VvAckHhG2U2xPHEzCLY
+85KTqx+a9BtJ1NA6MbMYOxETsASJ3wPxrBqLjNei6TuvG8eez6rZH10FU+5ZMGdhVFNoC/kDKhM
435LiwLormr9PnrYov0TQVw+Zw3PkZfj9SNu0d3iaumNxzexH+VGyqgZNzUgCjLxY8sYdwuPBCXS
9Yz1I1iMRUdYM/uq+at/keq+/aOKODwoFlVc9XuPzK6RXG9LBhSPG9vFVZNTMQmXa6naQ2BBzCk/
mb5C8yXhflM8LO8dBXgheTtQr6wTMJQT7uuHjzfHXX1U7IqXNuTJwFK18+wQkQWuYNsStK+XJTbW
VnmiAuQQZgPQPWRwbjE9kZF6ZXajCeyD9CLwGZE9Dh6T5miYK1n95pPM+JsVhMEu23HiKblWqo56
eG+KhhObzE9vIm+d/jd25xIg3IgxwRx1VsFMlOO8mr2kyQwIdyRDoSSZy3Nh2E4kN3as5AIIpTqB
xVd5FQ74+FawLzILAm1ar8xTjXRiwEQmAbr2fw3h1TVPQr5AMGNtcaciB+V/juCAj4RDBm2wo8qT
Y/W2GrhSKnQbQBbVfQa55uhjk557M1e91z3jEsy9OSFSjlGGepjWrsLc+Eam+0OQTacRnvIAq6q/
5U/Nx519qHWK8mKqvZiGBXbiUzx5G9BLzTsSbIN0xlCFg40iPFwzZMcJE9aOsMENTb1ig5FhKX97
41bd+90nub1KPInIgAzeicP7oUfbNn9YsxFMhLh9YgdCSzBureAkgXWj1MCSzD+dikwMF5bCn88y
daG96Ol+w7QJla/ss/8kh0OMihfghnkdR178r3VXa65kg0nvzL7bgJMKVVwRYIA9dU/4KfxDPGKP
Q8TelGDprPQC6FK64V+eKprXIvBWD/fffMrhrmPz1CIZpiuG0rjaUK6BtWLVvYjdUYWFNW6mY4ub
C+9dnDqSXSpLSqGonD8JpWvR5EVVk8QczZKcdcBHzpBDvIp028Qpmhu9M56xS9UbagTvkmdr2+zJ
2QVm0x/vKSsmZhKIcLoIaGC/QUl9Wygq6Kep7Ih8t+GUK82LTUBsxKWdMatFvmguJpqJ83tG3Emh
9giywaX1PgLsBcZ25j9hAw3yF8GulN0BlwMXQpozc5zEuyI+hPiDhzU3RfzT700fi++L5g4iiNUK
D2KA7fbFYMVzRoZvZXDJp/7Rfx+y2YAly4G2bkw/GJbkzcCorD9jbyU/Cpce4WQKL48sr3YoMRyP
LJLZ6IMz02JfXf1xDXFU/NZUF+eHvkZmvUAvKbARwoSGrLxHf4eWGS4oY9Ln3qcouhRIPaZ+nR7w
3ILfT//oEhs6qGFwrqHJgr0BPCuEW+mvcCeoVp+cWcklWN3mWK1g6HKfijeGNt2d8QeyrxFvvI7B
hmDCYyju5gx7LBK0S0HVGLS+gExRf/1TiCEYIGeKi6bMFyxFeZkk+rFBJGRRRTyUXaL4IUKbfM3w
NNQOJksuqrNuSUfquN1JgUK9n4NqRkWMTnrpTt3W/ApZRAav7tacn08lJyFgF+qKpjTS/mu8MTRX
UuSGD24EImFPsApiQ9v6M8Chj4GGgb4hWChws/Ju0bd+tRV5WGzHC/s0LT9znCJTxs2E+4u3FyTI
hlDSNg4OInyibsXbiX8pC2eyGbb54QLYYSDUr92i/anLle5/EGQqqwMWJYxDwhbGDiB53davyb9z
CNsMDqCsa/OZw/Ri8i2iKYHfm+5d45BhvaPBW6WyPHyxq8YIA49NkzdphURhUdKwoDBGHhaMQ6qy
Nt73/Pt9ZyuLk08jgg9fHJhlQsgeHFW648hNnwu8Wenma/qci5cJQokw9rkl84Z/oYxdjz6w+LRo
I8fkMUqsxBACiN1RjYYvJbZn54oJhMyBz8ObsDy5y/ZXIPIitSe12uMuAek2DqfBtOW7eeRHSCKr
ZRxo6A86oGXiVWammNkQIPG5dLh3Fj7mpgjbGAR1PowJH2K8a3c4e9Ve8c6AQ8x4PzAFkhtujmmF
6FEf+KJNn4blh8E3/ZIOabiW9T2KrGFcgfpF2BQWb7i2JBjVPX88NRiw7jgMHjEvYnajF4QXB4Lx
AbJwwue9JccMiChJgA253g1nIPsWkscEw1b0tbcHHwNQth5rrsMjjZ/AnQf8qmvdPLMiwy+pmFs8
NZVhV0RgruJwrjBnsMvBVxYeDHoz2J2iu2P1It8511/cN5wXNdKMP+VOb09S8UmikxeodmUoT26M
z5QQBHPhyYdIyMunoh2DG+rkaCEA7MLsCkhPFzd5+sgmpT5C8bqqdPzhXNLnyAUNF9UBN6DFL0y4
Nh7XQDQhV14GcesxhxVLiMPcRbxalJXhP5X22YQBUZSjXDghGGk2z9oRBZvPjSn2jd/D32Lh6ux0
oiSjdbvT4+abyZbPnSKerWABe+FHZAISknPfc5r6RTwriy+Bf9Fsj/PP1LeSd2ZNg1ssT044ldXZ
FK5GegHTwjMPujvIMthQm54nf051DBdj59TQH7+zhcnDaWHq1hc0S6qPmSFwUFLOQrqpzG88gsTS
4cWGb5V0cMVvNSegD3GBOjxgS9MPygQ0fYiiO+BmQ2PGd9fxDQkoGZue73t21I70SCUskY/Y1Qm4
kmLmSGl1F5PBmlNBW4EqnVK1jQ0cgFgCx+17Hp/MdeFyVb28MzHFfEu36h9/3qAecEsT75MDmjTT
YsXjCL1GE1CYqW8hAQnSLHDrSJlfihvv0pHOGYLJIif69IK/HAI9CDB0qMnJaR4qF2JRpRy0+Y3i
xzpZ8nTbvIz+B7MmSi0+oXq+otgp79lJWPoT+173HTAkOFAuIaky1Xx6FGszAvVMB7ld/jI9NfOL
wvZ5xqsqulbQfDlqIC/wngt/OwTNyWXJp0vPINZBn4t80zrazG6NLdeavFdE9J4ljigH56R65yza
tb+Tx93HLEaSgwc6Y2WzqTYyQUoRIVtOkeFgZpaDA6VjBesJEKLwp9T2zRRevGCrGUhC11hyAsRS
jX+XN692kdQ9g5uvu+m4fakxPIXJvMRZO7B5ImEltmc1Lx7mIv7tXowZc8PUywMk9Z6KTPh1ytAK
weuNZrEHMGnYjJeToBZZgsANyvGMQeOJ3OJz7zQb8FlIdgzKM9aq3eqEopSdGMpnVMNz/Xk8pbxF
cRIxTlC2APHrjqczuE0wk/pYRh+NdhBVTuVULMTHwPvwCbrHxAPoIkShOjDhcr0HDi+YyDwM6O7I
mySzpHk3u5r0FCV0yMdbg9V0K64lxRWMjRKvY8ZCR4d5gsfxm+pQUAf08tGUw3M0HskmFsgODk5a
DJ6+P0WxI5qa5jU4a3Smt+sBIXASVGBzMwwrc0UYAxEJihgAh5yp8+DbyFkx+Q7UHPInv8BH0d+I
tbcUPocnKVy1Gn6N3zA9Ndmuh8VP08MvaTFdcJQnISd/p4aTw7LMthztaHyaZKBnimuP/y1x4x/c
ADvehNXAOhUXj8WDsbZ9Gb1rQU7XFH66/vX+5mzbfRsT0ZmrTD0g6MRcAiAdZzTeL+QLOee9PuNu
npfEMetfby+tLXHBAMBbIrbTL7aIWzGZ8H/itNvuWKnOm+FPV9z2LK94ruDVBlAgZrvgxs3MP4jH
764jK/AWrD57ErdFeRvDTZO5Ic/DBtQgRAXzhN44Y0fadidUIXi8KjstYD1wmvacdDnmZNyAqo7v
pTnyCNCBOge/gzlyKZc3miyHu8evNfCy463LmgGBa6CW2H8owp7Rms+khswvffe/PMb5p429+R9H
57HdKLaF4SdiLUDEqcjK0bI8YVm2iyCCQOSn748e3r5drrYE5+z9x1+uDh5Vwg216U/9w5lionBb
k/0DT9yZJxI5Kr9WbHwUrY95VbzyzvFWvR98/nUbsNOEuQvmwkcAlwb7KP4h6EQBWK5wfTP9LdJD
xp6ZE4aNC8EoPt+Kn9FZ4Ly2uFUwnDxRfzMfiuxg9L6iu6j6v+y1KRAhgk6QkyU/lOFvzFnckbx0
rIKaz4B35/zcZjuSLGgGhislM070SJsQeXKK6NL/huaRsK+FvGvm6kbdq7/Hjqy61OtJQJW97i+J
NsV1YJpsiLS8y4vvBc5CYU15GL6US2sTU9R9y8KFKYqR+/nJglxhYKRagwwARpx0jk9hk9Lh36wx
czEVEjjfBurCaki0oNIP8T3RMCwEPZXMLho2FQkd7gIvXKxI+qVI1vgCCNOOKMKy8KpMJCBlGzwN
4+SbtIPqG7Rw0UOXf3XhTQ/csW6QigyrMXw6rbpVY83Gay6cAO5YKHne8DyPGwWtWKnyY7uD+AjT
u6LuZ2ndnssI9L+BkVfhH6eRcPx79PJHbasyXJOY1aduFW0ElF06GPi00R6AKM/pd+Do0+N/PWHA
Msp5gjdza9yIGEGz5eQwF8foqUj+J2xe/zfHWNRbaXQaAPfYwawPoQI6DHFqXcGIRCZkjR+3MhqH
FMG3GRBRN6c+UPm8HIPeBzfH2E8LAgQto167JZORBKT8FXDjdIjCsBFUtvLmubVp5pSJnBJh2neL
vyPQBFwKyfTdsWiD5KbbUJastquQzHOSOBfCAZhBGjjkDjxPSuypK+qLpO+baHpiOoO6aniapyiw
BOYr8AWSW9B7hrta2oD/S/wnrYFh+PCa5JeBsY3vv/ki6LIHlY16uSESID6W2jYNP4jgOSc6um20
j36esSVZdJylxQqwVC4DblFayxbnaPh7ky35z9fvMj1wGKLNe8mh+DfEZyaqrLqm9TXinU6RTP+p
+ffsGUgR1HHJ24lEbDICBaRZnGagTTyaxDz17Q73BKgkbxhiatzvPqc4YxJhAbSNoiNAAW9szA9M
bt3TFlF4lXNiUjsbuB0FexotlmT22TLLgT3eFukP1VVEOQvRlforwlCQuzIPDOQGkaC1w3UHRZGB
EhCtyTnFzD2P/ZRALV9/BNdLiMyARG26nLepNX21WqDSlgGoR+zA4gAJhzRIX3FUk+xEfj5/0Hm+
gzexkl+x4ydnQo2hujgRSiBFr13nxWfzV45/SbUi7AFDATdfeQsrL8K425whVDjUuDc4x0oYKXCI
EvaMayvb5u7rGhLdUWNOcvTFmkzAAf2YvG6n078MMUDQ1FdSPeecD4sIWuWGw8kcseHfxvhOsBYj
KMrydHAINaocHfsw8+lT5RzEtlW0e76ts7ieQJvfmv8aLwhhK3zD2zgl71T84acRF4IoZl4BuB4T
NvUc58UNh8282vakJnV/IrJGMKHikxBx/S+HkUjr5eI7w1eNFmJJaCEkTH9ukeVzQ8iONj3MO9VL
pCMCjMvGV7vHxth3ljp5WArPZ9ocQvioBORipExEtRhC09mYFagZMhf/hfmXMYJ7IVqJzCWQPS/j
80mNCw8e5Bo5A4s1jxu0fQXYOvit7OAHhYRr70YRGDpQKB09j6I/csFjycpsIkJwXbYHlfsaoAuN
I2d1H3BSEO5vovf+NfRZBcv7kJAzaFHYitIjJ8IfZaoz0Z2MEQ9A91e48GKehUOM52+p11+YOk3Q
rTLo1PNcfXDgBtVXHEajbaYBWCodYwxmFqshDEMF4pl41ETiMQoXPqB4/kPEGtnvjR2nM2PEPROu
FxLu+HWR+/xuonBHvY0kX2wsAofALkUkt+lGyHjcsF9R33KSCf5fAn5xtC6oL2bY8sxoRSxelENl
b2RikKVNsdxQxpBgQJs9ZU4n7vnMVeGDT7fEhi1dhEqHYvCIQjIeMm89egxl0yNYRi26izOilxGa
h/uEZAqObmK8st0EEhfzKK8526Y1W72MNnTh89QMwfOzpPtjuISLawfqrTxYjQUMa7Ao0OdufVX7
AMDbl5w2I4hKdmWfkP8aCHb0u8jBQXDM3ozQk5fIREUt0ZkM33lkyzMTfFJB+sU/ZogCrzrKeZ5k
MhyFfYbmOPziCQobgmRw/1mvv7bc0mDYyAEUZwIFJ8PsICdpbnlz655rcfhrjE3xPAzSZ5MQdIm1
6rnvB8Q8m1l0Nql2q+8z+VMOvfYifffknDoK0e1uAwi1rTYtooSgkIMM291yJ9r8mbCBNP6ITebV
+sIw/p7WoP9ttCE9E5AiuVTwwtxYT19pP+mua4W9rGwGgtR+eIlKpOq1VSPYWazScl0TbM2xAZlG
Aqb+T3J4OzTza7oSZFg8pNcVvALQofaAgnESLDaZRM40+HyyNP86zQURT0/cZOTroTrXfboZ+a+t
MwddKIcede8l9ZpLhaDOAzs+RQGa6hPXBVgv4ruAnhnmVwCgLBE3PZVd4fRbuWNDs0ZuflF0wX9P
1B94HWOuBgiROXw8N+etQWBKQSMk9FuKxGMfqo/CnhciqVPbBPym6UBKJ3gJb4CEwBeEzTxwpxOS
z2HOEclKZnjVA0gPIoTZ9l+pfwGLPV34DrHADIjJgniR+lt0ycUOa/LTDomw5S0ZmXwU94109jeh
xmKZRF7DLiAHDf4yZMcX7YeeRSIwQTo6RJPFIQl9gS4PhvxyFacWyR8K8Wx2+t7oMgoFOCY0/gfy
GvsDFcpqQaQRwdDwCMBsK+kIiRai6xtcYsufkPwVSaW+Kq/0/NbIfPIBAHTtlPqjNVet3TcW5egC
G5FpReKBPYj3jihuojwufIShQjgAbZZPcFV7HG7Ni2pxcvjt7vg6kUwSao/sm4govLZx5IJ8RdkG
UUSmuaSRZ9/Sl0pI42/4WzH0iogvrRqDCbDyTrmMld9Mgfr6HV1jr/9Dass9n3jMxLS417kjEpAT
2W28Sl9OS1404hAgNfbHxs64WTDYTK5M8N7XkAf96IaGl7dWbVgcLs+3zSRqV5y3ChnkHjB1kVv0
jExiIGNOVz4WbDD8e2xTGi+0FX8M6tL8175t/iiBWDy+JHOxZ6HHwZOB5hvuH3HY0+qkJRmKwAkS
9q6BGBmK4pEW8e0v5d9KtVR4icljeceagXmHpTkFj53hDS5+KAgcjClfF07v0gpjt2INY/9AhiZY
0j3GUcfjhXyyt8LKpeIzjYK6JA/GYahgP8ebUkSr+gfoFltpWFPrTYKpLb/WAt31eBDeLuRWBouI
jFTk6bKmM+MyEm6WIDXAnRaNyxe4TedOMY0B1FrYITbpYUPxbfVbsY3iwmKEfqNhYqTLvjUmWdzM
88UaY6fjDV4Kx5h5zcPfXf/1x3fuMJy/cLCSOYumedym/AcnKF7mACoQL5kuDhLLhnnjR6Y058Ex
KbZ4P5fZ1cwfT6xahG2RRk3pB5qwxCOBEIiuqnzuxxkIoIEdxAfZKho+68kDS97OLpo23JoNcjVW
3fb39aVeFxVRgjNpOF1bheCU5QoY69161MdCFzPvxmTUp1cRj7jhvwsHRJdoPia9+AiQZFX1lj3n
TUYouzIeqcpvg5eG2obUMpfmdpzgRMfQhDYSATlcX/0OSgSZXAFOv2x+ZdLnOYq5fEXOsiWUMGnl
DaQEsUZ5QgSYxbLNj9U+yXCquPXe3MxfLWL/RPRixE4vdiqRC/NnnnqEBiwKbqubQ99Vkrb3r+Kb
aVOTvrV4L4yfALA1MVusV5LcL41XQwVkxNvOPaEwW5Un1AqL6F9Jlq+mfqHFaLptzRqmAOHpIVb9
0Fa5MYm/wq/UZZi1DWsigRTem4hnS3oekv2QU+z4Rjr9qbKDKvpXERH7y2NXy2up56TW4JLwtD65
xuReudTjxRB/dDHynhEAKMksFMG8xR9lxPdWfGrpaC1Ys7LxKPDoEel6fGZH0sLHinzJH34b4rck
2mNUX8VvldyJXZ8SDgyB4Mrwg3OfEGfGO9ZNTKC8hikxDckPKhl+HJIknDns5HJ3MEdx+Y9qOTy8
knbua3MlgztKQcifyml1Xj8J1tC/FiXmbK9MCTAaLpK6e/P3yNq+m7ivUe0Md50btO//cVerGiDb
Fyv38I8lHAVAru1D/kY+t2PBvxWpgBeJUw5cLKj00BzbBqZcpBpUEuc7Mt9YNthP6vhW90dkIXNw
L/GC2ho77gu5yGZcF/w5kiLZq8neIyojZZFHlbqcETGZ6fgLdVbmNRwKTm8TbRylSICWhjsyzfMX
iC/y13yCDAZOGOJZrfovPSIwUh68fs8zz/Ck3pBFwEuyo2G33A21250YCvWFC3IfXZN8z/NJgoNd
/KV/MT1XVLCwfcQ+f8+QOVDW6PzQ1RIeI66UXUpihmbxi3X/+1pcwyVZ5MqRJq9jIKc9MpzEjj4l
fU02tmFc4dPXM3APN0mXhg9etUOrOoER/RNmqQEn51d1wVnLAYRyYbGithpnKM3bUN2P/3dBE4HD
bnAQQSA2Ln8UbPpIXNNduO4y2l6EDbnNieqCM5CtlzsLJOH5shOIxesD5mAzRAFFRTK8Cow5BM4O
Vl4l2o/l5LtibFnz9MCii5X7wvzeLMnObK7PEDSHtYoPCYv0RrtM9AEpmAaXY4nfbF0vvPDEcdN8
QZ/o3ylSamLH5qBcCgGY/EtXGJfwBNShHxErg8uiUc2X1QMGr90W+Qmw/3dFIEZ56M/UkV/pY2po
4pwdEIHw/J1hMDebrNb87jewjlsNPWjoI7EyCMaxnnsYy3TbqDCFNBXaeGdnZy6EBCkGvM40ERim
x4mGqes1t2EdyEdV0+AlIYxYvq5zHCPBtegpNovWgQCKV0gmQEzpcdetCvWgpa5qSgh/2nFNYobk
mZ70TaazcUr0FRm2g+4BZ/J3xhgDz6WQWNSrA5MowoVsRGHwO4+nxzB8o1vVx5bz4PbkYbUbaIbf
d3MTQxe2FEiIGORXUFHaRoLmeGHDq09UCBh+Sn+hPY9nMLFufQrVXyADvJ414Ff25svkvwUEZ/DB
ZEmsJWoxIhIDMnuW0r8fEcF4gj84pHyRcjVGnogsy87WVKEQHa39YOQu3u68K+X8yH/ZKbq8iOI7
Jd2K7aY9z1qClX7AXjwIAYODhs6PZL85nfb1oPTMG8BoSFDF2oHlFnwiuqFvICWWeZirPftqttIw
X98qocE5ymaNuUA2TshV+vAhZwaMGPwIiUyIio3lLvxZ6DhClosJez+6XosQt9OrAA9r1sohsRpq
QS3tjP7kGaHlQ37scSIjq1pyJPR3kZvyggx+JdLODB7CF0s8Kc5Y5uGtDoXhVABtVU3MIK++DXbU
C+i1mFkgH2qaXMhGQIajOehuLMyKLNif+vMgxYEUn5ES9bU3SbM/TrS01cv40cGWVvWvJKMNwAw0
LU6j6MDyFwpq0S8ikOv+nqFm7MB+0I0TBQs3VIKFD0SrDEGq7bjned6fLotuWtE7wBAXfo44yVbp
YjWHUDklPh7q4WmLOiogpq+9Mn10JxPvnid+StM2pA18rtgDdIRL5cmPLPgckjqcYgxeLyupAik5
In41yPgim2quyjO7Dbn3FPlxYmY8ccUKS8ZTRJSwqUwCbkDoIs6KZmQjXb6Du4QGeaO1S8Q2Cnsr
LfCs7DzmUvHz/DFuMOA96VBzZGy6IlBoAQLzM5Lveu83yie5TibuxXxV71rpVpLIWdHBzIT93iT8
bq8/xuyE/tpNzFqV06YknRbvKxE1f7KJX7oHzbBbFB3DFaiO75Pw1bcSJDOpNhyoyW4CzRvCr5A/
ahQfZrzmfteIy7LzID8MPZA++ZdkoUZ7rhtu5VS/Ubb0jjeojUTVD29nTUX5qwTqL1MoqZOc+AfI
ZGoNF5s6GFiKCHxBq+8gdkz2zd9cgVI2ZzxOXM6YXTPi016dF//K/3rKI0sYEZtQJIxBXAg9PAGv
BEwVsgrCNpH2AluM7Y4o0Haf9Ls0Pmdc7+16QSw7tQ3lsvjAMoGQa7SByqpHyNDtd8zHhhuiW4a5
JTiNerIL421ozXs/48R0IOjBoLimPXBcg6ebZDjYpEnbWQ3OCkptbKDSkdGF+ApBPFe9SPko/PG2
jB8KH3/GzYp6Czy3yz44lwqq8IZvzpTm9D7kLh/nmU8y6v+RGTTvCeqdUyAGskF3byGCM5mT9EPN
yIyekd+ybAib2oILcVkkoAUZdnzMW8BMNzhLoCW0iASccRQ+Q08UmLhsRSeY3E9lAqmR1YDg7145
mDBoxax1WzPAwKOKLF/AlI4ACzne0vH/E/+AAIl1AAnWJzhddD775X4+fwNx2tAW2wYSmDKx9J9M
FEZ3IL+ebjsPMEAHQ7WnjKoCv4/W4obfSciQHDHX0DKDUqQEXSIuZuo2XNIJ0i28WADr82ZQbAkq
QxDXr18phTh3lNNvkssIiMehjzACGr8Ft7NNiBCimoC3Y3/1OqGua5zRJk+/FjjnNZyC10zYcVHq
cLPWrgr4f3Oc4790q/U9Ey2qo/c7oJ5crI/6tKd0fihw5KB/8ics+G8/ZpYgL9ggiwLFHKpkn6p6
0fCk0FFzD8enRHmRwYbqpjqbktPRQWc9x13br7PsTLBoKm17W2dNlF6KpS5WlXzI6z2vrdww8r4e
WDgMvCwSbuX2l8thrl1ASQErUvxMUJrKjcxwYg0WPGl8DQVH8RNfWHqI0THgssL/Jx3MMJDTlYae
rlJXPM2chVO5qbFyzlkgcbIk7BGiggGY72eov9USH9BcZnOHveKd015+EpGN9PJ5X9G4ARqja0Bh
P8Tkt2Jb+ithjlSsfwamWuxzN0OhNAMTr4tfakRLsVjnqOS0XdN8aAv6CrKAVLUWpVL+kG/l4pF9
GadO8Gb6m3nyFTCDhSXRx+2PVm/VkiSKCkDkvK4r0a56t9z3RMiaSLgQeUY3iOem2+DFnQ245r+E
igZOOdRPYfZlLtaMXyRZj6hDWldagQMVu044vHnBjqjVeTnKaC1TnEyybNU4Jou1sMmSPyTz2ss2
XLHslqXw0HRcMaC/M74hHlrZFqNpSVejclnEnwWWUCkL3gybaDeBMcv8MgKKIdmH6Yjf7jeLFpsu
LwaNEWhC49davZYqz7CfDqshPTyhQsCfsJwPx1nkbE6fz3OMUotHFiODjXiqtUZh0yNzo+7goxT9
IncT0QJ3v5B1htR2IxBhqFOctav7ANkf1AIwdqOjmphZaHQvRKRh6kFN5k4RAcQHFECM0u8kQGtF
HmNsorSA6HSJ+4I5RpRASR2KGNfndN2+jQthk35zF4x9mPicjpMOeGRqGNWdBn1D+yHW6+QFTY5u
k3ah2SoAfdoWH1hrzAtGoaMINw13xxNA1rlPkKdwKuBjxs8MSwwOrwX/RD8So4p0lewRpJ69XwpY
6lZKs+1pBmKhfB7rRCLK47BgIAt/i/5Hnr9LQuAbhQHyJORQBwM/eaFtO8TS62i9gEPiLnlvqXSc
HBwt+QfxOEVPhAb6IqzHPzTWWokT3oXqXNzIgRR0ix5oQ94Ywoq4Z7DrdPVGufMB8lNizg5tpQ/S
5PaMT+/0Gm2rzEfGNrh07YS3F2+tGa6mC8pmFdOQuovwfdLjWNsPIzwQ3KBEx+InnN96MucISjmj
M0IJ7Atnk2uoXkEdSoJroott7xm3ld0z9dNDQGjAsgR4WZJkVcIRn+XFsYjnTI6JqR5cevSqjtD9
6xMN1+Y3DfdvdBcekWFjsZsw1vJCOpyqdHvzHb+kjXwkXIOhxGlkK08/RvauY9Wh/PZrJsDhI7Ub
TM20oqjMI/w22TEh0dgbHt3DaOx0b1C18KtuiHu8auhlHgXi4NkDi+y9+ISFGmVfbew3xi97Pdh8
EwWgl8ZfXX5CuU/rtjq8KEM7Iot4rjDcqVDFprsQrDY5mtQ3EsCcnmRHceIfAuylggHV7aMjEHPm
9ixKj/e1bqz+AxRqdjE5ytGEY7TxOp5e+nI6qVDVaz6g27TWSmv7aHJLoq+YYkuye933NxlvwHQR
i86/CCNPuIwPOZ0r0OJAFrSRvI/Zr2T6QEopmhV8OdD592e80qtb94gou/si721LsRg2t6uMu6E5
c3MaSF/TzyK/CKE3bWQSB7icI693Qu+9uBRUPMletQvnGAgX5WYskxP8gGyWJ6xH6mfzaVbBlMM/
iuhKiapgRbSxCTAxF6uR9G5MeKAPa7nEyQXHvHyrazT5otPuEKWdyz+NZ7P3EBs/2o7UAk579nQM
kYFK5ANy2RYDYaH4ZexT3KTytFPREhJ9xmOk4Ei0WNlGRwMzNK8io4loLsd9zZWLC7leGr/deuzW
pXxeiGSAP2p6LUJVt7UKJHE5/v40LJsIOkK3guqo1zDaUrSWTMgJwJSlZEs2RsBk2OaalSVuy8pJ
2C5RDO1fWXy/dUdgskLEgMVm4TWoluaE2Z/omBBH3lstlWNYmc9AlRydTMLbbLmKdzmKZ/zR+/y5
HrgGluBflo6/hywPlhDeXoJcLXnbFZvxpC9zZz+ydwten39PoZXQd0vaihMOK7l0iwzdyMsRkWf/
ULY1ki81gf3O4WZNdSdJhlha8sJM5Hy180rgJy7PJaFpxEpCD3roc0GROgLxZ+R2jsZXUl6y30Vj
jStzLSt2wTPypyU/yr1ZS7TC0VguRRYZxfSgL24i/vXC7S5NbKM94KgUnUd8VqMljijBfpU+gjnF
Uqxy1V7Jah5u1cwq76LhDpjXQeyITISbctexsSYnU/eFcl9R4yT6yctjyEAeDZ7vlXTuvAKwowFM
UFgn+K6oJFGOJalCpbfIrewXkeMG/NeKPhtZJv9gw/nHCCHctO0Qr7AiUh+YriH4wbbZ/k69fFCx
D83IbXqtfIkYZFoZDuUbe8f3+BHxzyf05bZe7WUKD+ONgQk8ObYQmryqufvmxStoWKeME60d/8sY
r0X+ZUCxvBpwFGruF25boWbDuWCDG8jvTQ3MvrhhbWRcQT8ik+JC8hViH8aPBLcc82rCDyaDkaQM
3ISjN/chqufFMyHB3wtNt+GkByeEKfKEwVKpnNcOGKPNld78vN8spdGanlE1Cqj2mJkg7CBwOCSy
45KtF7hs94h0SAiJvOQXh4YxuXHp1UDPfbCAIqyfM86rNgjiGSaYaYpukxg/hXppCQpV/NcVyAbs
EN+pluyfKFO5haf3yqzZcwNcQYDS3iT86cCnKJLx3FtSEOHvaOfqi/ucfUEwrn5STFS4pLPHfwqn
AxkKuS20XlZfRnKJD0J17OhVtAW//ZddSJm2qxVpyXTw+HWMMWr5urT4XZRqVy0H0yu/BVoGxqAL
fzgtFI45KN39K0F6Cq9mIkqhqg4p8hwmvckJhR/1S6JuqQ5ENchGChyjEMZigBZqv+WdRD3GUQFJ
xxal5HvY0DmEHW96HeGF0+EThdLQMT/Toyrj2bBQcgBA4PT+Q4GBfAJvkrEDV/0doIp7n7i34ulx
JKbFnjw5FFWrFfI+b0o8hD3mhWg4kLTEruERTyopcgaKNCzxnRMuZwJMzqzaEdjv7R+lW7c08nK+
YuzYxKkvzf54Dj+zdvON8K1t3jxKwTT+qBiEIW8R7Bg7ibyQ7zdnWg/1Ks5NYDIVbjR6wqQgqr8O
YPqZpacPJspU8BFX8rvxQLJlcG7PMoQF0VRXGsnk0M37A8ucwCqu8LItSw4iKPLUTf236MIAYxR4
OmWngTUFOoH+Xv1FVm6IqJIwWNRFTL0fWkXePzcBID6xolc524OUU/H+pjhT3z8bKpJ/6d1Bzw4u
ASldr5QIdSK5nPvkibETRD2AeO+Nn2e046dIhm20c54O1BTzq4hLEb7BnL4kZGdCCwJMKvSSqQvL
qSLkdo8HgFyO7+heGETkOKiMaqYQ7ENug6QSd5D0/FM2+DTZukqVc4DnBzYb0m4pumJss4PJOtz8
O6CJNpl5SfaRCb/CrbwYwh4vw+AQ7AslWzFEs+fgXAqXKjOwSVjX0vzASsWwNDkgy/Av6QlwDcMf
1oyYwmKe7WXe/mszmvXA5zRwfqqD7m/YoRbCRCZsxU1f12xxXsTkcVMH1X6gMtIDxK3IJy/AnChk
ZuMN1FDJAVehYiA0lkY6ZOJPUjyMPwpeRu1SzySH1apfaGDf4iPHSiEyQ0Oz3hdzCiq6oijfyiR7
kpvRdBdU8uGwmQ5Ddn91Z4RFGUwTKVc0/4BsP8H7ffUqlnA3JM7Y40QSyC1PLq9uqxNQTtkSrBTS
8SpkxyM5rZnoH8SW5WDEF7fSOhTxuMFHL0iFP8CHSmg+04OM+x5NRXuXqT8qrwaxljzaqtFaIQzM
V8uWQDIS8TsxgNuEKzR1QDGdxa6O3YmDwNFPLxTBpAuJuHeU9PE2/5XRLyFnJLY/ZMbEmjonMlXq
BkzkmgF89L+D8NkSX4B+SN4bXIFozQODLD70eCSRM/4p1zpG8pCQtYKfXv+p2tp6kFeFpnA38kR+
m4wZBJYrYFXzJI1/b9mT7ETjNpZvkQVxbB4DhJ7EfZdYBoXn4TVr/Iq4xYsM8/FTScf3LPvRZ4Gg
Il6pl2rSx2jeCTPENI3crTVADGmk8mWWq5OMJ5ZdpsVfKa3V2T0RYFQmVmNV01wc2zBn8AqKwmdH
VcCcvvWThGiNGakOeIvN9kjtWtMeG2aT6hY7hG47r95XMchKuLWvenKQt2T2o2cEB6aymCGPRelN
xblV/yz6W5X9U+VNSvJKyMC8ke6h7s7yq1g4tUvTjhe7kaY1ig0YmDC1INsKWnHbkWvVLcHdEBEU
wxFMGGuCWXNqP5Cuo5IS+VrBrgnVJlxEodKSvgZz2S9tOgTUytcIeObX6nPeI5/Mg/Nw4P8GXXuZ
y+gfQ6i4C+FKnw9F2b9Y09BUmnjTeTnBGy7GSqHaR7AMdPCFbxRugx4L4wwiATJ1KYr0+ihIi+Ul
97T7a7En703bT/+rJ2Ca6r/uREknCgSAbsAyVvVQQgSy76cDLLrwN0JnRyjsrO4sr9R59s2IDETU
iDOP6AzzytAOrhpBffhUesEvQheSgeLwKReXOvbYHLR7rXi1H8NHkeuWrkUqAPJj/17mO+qUOTO2
mCSICRnwpiI5OyDajxvPbIOW1RRxRVBrmzZCIGYlLppdWHogLpd+JPQM/S8AW4QeFUUhwfuCRVBC
vEVQZoKr1fBo1YaCbbFegYxjmJsWc6rOcz8HcNsAOxFrMhAArsBsQAm4/L6TpsZrldudlzx4ASAY
ODzmPG0fnyTqLU47W7iGb6Ic1vquC9cqkEAA7EMrymXwhIuPbC5o9w22KxyiqJj+eARN+p0sZjB0
G6VTBAozQnyy/xcfDu1ej/2csR3GHMyhfFAIB+NV2cC8GmLhHKe0jUwcpU0JR82DU6/Y77RlPp2N
Ba+RTfWenG2IppAONOfKIGkaMgkxaOEXVkxPirzRejLhMK7vpRVNrvr2EKGW9BUUZMqBb0foJ6QK
m9AFKASfICVCtiSe1oIHU7WmNSyfx0Yj9j67iOSmEqz+cq4iRIG/gZOm5Zcd8x5J+4k/iJRBoAJn
Xxtuj4UqKgn49JTXkmevxZmnbl/Vqiw3C5Ien6uUd5rVpvmVKEyUPt44ShDEAuCdzBxwyMo/y8iX
D23higl18D8VpYvqUgxy+TeaM3M03jVXuLaMTpG9kLD6gC95IU7qI0QfIQZ9uwItyw2/q6xrMfOx
CbVsrCwKKt2gJq0oCQb0DSWy/fRgEvGtWopC4Di88JLZ9GZu0VYl6AN7DxHJEdMjtb62unoGC/QX
OMoM0gR8nVAQgnGoyiS6D3BA3qmuOf+LZCiYpxpJKJBUuiq706Q51AkBUYSpl3UfEsdFgo59iyyG
6LeEGDcMxOZtruct8W+2HV/zQU7Waf6Z/5UAj68iiLzXh7lCJUURCzPqa8/XTDZf/4tEcpo8BMcM
CKSwAgPXdCvujy/cDDPTC27L1pmvei14l0fINOUhvxz7SVEWzRgp2VyzviXT7ZdhwTjXHs6o8ZZ8
DtVfy0FUcSErMen7Zx6utxForJnCSs8Q8u2RD8UfaXgolBzdFaau16VvoYHMvTyhmwqdTj/X0v1V
PUbWzHSeFsSPUdsIHEnYh97rhnAJuMzW5gnqbslWJCebSi6Cy0+v0RG2EuOabA9PAhNMLJwr5d1T
qswoxic6vimaRXTVzspHzN/lRdV3orKTzLV2Z71NVHvuP87xatE5BqzBKMFvq5M4fIpMio/IYYFX
R1uIRsqlfUbnqWBV55kde7SFqJkFD/5p26LcllcJ+Ty1U2OaiZxUcJSYCG/wOaJIlnoFZ97+vANt
uNXFmmIhRfrLVSK+AuSQAJ7H5yH/QbfARfn057IojWKl55fWnc0k0Op9zQRLV97XgF8Q63Z9SmBa
6AQJ42uRUfV1N3hROcqfeEmYIcyTjo7Mqj4zyeN9LUmsDFCOPa8UZEknlTJVshWHIEK7A2ZwHO2+
9vue+K2l0GBaWI3ZSe7OcIwmRZZ/04CMJt29m/2ITyp7/NEgrVNyKX8N0Zrc2Ui+p9izmab6Fc6M
WQ+oMTXc8HuZvUfFOVnKhfHdLNgEfoY72zntQiShyC6jQgswlXfugot0afuxM+CXmr5IQXbxFqNq
GZzxU0MRTkE4Gynh44tDq2zV1g//1jiJuRWH9VTzaVHD6YhX/Pi8VAJvN6AG2K5OZgv5MEiF3Qxg
j6h0S+LqvUjYek5xaI2HXne6ztXgUoRjGe0T9ULVFEBXoZ84uBrpRP2CQF2J6Oqx08oXrArMdxTG
wBFJLkZDUki9rl/loieo4VKnOorNmYUyXsLaD9o69cWlhXxpDxK8eH09abc3/9L/g28HifyzVaY+
FALw1bVinLUtOx9YcqY/wgV9R5qNPoaseSYzu13pqQcDIG0VZHCFW+kAnye0e1CTw6rTrUVNNKuI
KwWT1DcM/rUn6Qu46bnWO5/dGYEvqeTwvyl2M6Ta+oorBWE4cuPME30Eud2/erSUH76SO4or7u/S
oWAigqV8Ts6gnnTueDpqUJ5QbIohgqfaGqUj6aPv/kS6F+AGuqfn96ghULcx+NG9HO3hzxmVyI/Y
E6eCqBgzQuKo0j/sunMKSrk0FUu/ZXNfmLTwp0cs2PjXQRS6IOn9mdzZdDe9OjfI9xlNCHHBaa97
Xwx1O4r46DjEMMZ4GcKsBnXA5aOSLrgDDE6P0UjZ4Sny3goopz/U51f3Z0R+WQGrufxFYv2d2RWH
gAz8FbuDeC9GX0e111WDI3GiP51OspJry49h911kzL6YtsmNYd4zUKMKjByFr3OXGRNfsBi5UxEG
GXXWTzp9rlwbZfZ4wQhFUAqt51asxJsi3cgrgxB0fheVsw0xC4orA4fzumd9ZP4AG+EqZIY7atD7
wGK1jvbhg7AKvAzUAId+gV/or5sYJ1ABSmiyMvJRX+e9lDMRPSvqpIGck8+IECIYjCq/SSYzhgkg
ULyubwL8/slPPhC7YDggmpYGCP3pqoDAawhHzAslYvzvcfqU8SYdW4wQS+lSHEbBAcBVm4AeknxV
nHMKzWhtwV+FdchYqvW2Nv2eCiJc6+iIz2EggvHz7L2uC8zFgHvE80aGUz3tktAalhAMhdSdCPb7
iqmOmLBsOuVbSScp343l+0D0J/ADTDq0N2wS3AJ3I05UBLP/ehNb+3o+n3rAkDe2Py+BAm3p191H
oB/RR0/8F/o41JwID5Y1bcBgogqsC/0T3TFCvfdimJW4Ewm4JvFMXRFvZ0hUZo3ESM2Y4/QfR+ex
5DiWLcEvghm02JIQ1DKZRXIDS0UIQmvg69vRi3nWNm+6KpME7j0iwuNnUpbFOhjs/PJOtwWxTdJW
4Rh5IwHD0wrM6JNPPBMfI31Q6AoQ7YZDYz6CP6EmCxLgW3OjApeqLSDo4NcSv4Zti1x/r/bLZLyU
xbOPDgprl4H8PtgRT609UN9U339d/1nJX0VW4PQHmrMKibnN3PYZOeRA8gzaAXMmzWssFyo9g3tE
4eq2Id5KRvS/MD3Udn/oTR86mRHppR69SXQqrm+we9EHQgGyzXQsnnzkqKFZVQszXKZ4JeZK0n+n
983kNVZIse9F1J4dvtnOWETCVRCJu1rox9S4mOU+rD7T8R9ptZOXXXsABwQcj1dg3nFha7vRw1ug
Le6tM7eQvYhem6IXedLrk8AE1F4r7CD30fHP+j+8Y+wnqeF35fSwxm1CWJby0g0K0mQTtN9voduM
jtxzseE8tMGAyY+O+74tfkVEAbq+5R06lT9AjVny4mQQ3d4G7YKF4yy9EoMuZGGCylgkR9jCsWCz
i6GcQbFMmouLAJY8mcz4Dg6q1bhJdFOtE5HJeXxPgbaF/Is6k/eCGOwDNxHK7ukbDin3kqgbWNSX
VRzghGaN5/eN3QmETVDymgCiMFUQRQp8vORBz+sXSCgI8yRGjfmPnrwQ1b2Zd2RMEdcD6xro28in
YfavOkqT1yAQALGksJ51d3xmAjXckuBC+N+sZPmm+58x/SqYV+TSNUeqy+kf99Suk+bBO1oph8FY
jsaXbO57fxX/AywtPZMM2eOiKf79KDSqKnGp7a/Vvu1M/BKTRwAMwb9nEqIQ3PYk79DLpfxHY7nX
e1hnsfmxPdjI2a4v2MAHBW/RAnwYoc7IvWWeFIIChaX+RgK5kdEFIlOtWBhCNLXeFUcNgaEk5/JW
lAPQrW7EigCPqf5T9fkgdMr8Q5ReZc3ROO2bEWjAsyWmL9uGGXZxC3ghHRZfV03upfSaWCFSc/TS
brhwMujhsw5PNcSE7kPB6sDedQAVHVZXUA+6RG04eDKTOnAc48UMt4itzGhHtVEsU45kP9pK6nFe
XxbankjN1vhKQJKryNTEkz90y5hIIdogDCql9cpYQxQkg5ppZtft3kDVge0Hh3NkU/anVPQsTkOC
hjvGx2sdWaIIlYfBjiqsFGPZw5xQiaNwMzgbArDJrR5/aqh62ctm1ZVFLP+QB+swPb+nTZfTlGJx
jvtD1qMs0R8Ri0SZiyC7+jgJYWxONtMlo2QKy+/5thUiW+DuMcpEDDvYY9TvNXIzjX/BOEuT0+kr
jFPmPkEBdAvrBX+m4Aw83mJ6GPwzHVze7YwOJ90hYIgofATRK+tYmbgWIcercXzq2TafuAQ9Jb6Y
jVvrWzPY18ga0AtK1GubpgMzRtTVx/hpkNmuE0RHmNx9MOYUzhziFrJUr5RZ6XIrwgspVwGq2zRk
PYaAFanwpxih0ViY75+k+ZeoX9P0GyWnqmeje0itbdMQ/bBQkNMBhDZJb7UOw3vXypuSB+gC0vS9
YlQFp7lj+I90y7rVJXFOnjG5QuJiAkvqvf5Z/xXc8gGXNi16v5X8wJsoAmTrr2DWNO4yEnMPBqQP
OUOeYw/VPpBX/eSwWRuHe6UcewsMzxLFa9RuMIFO1e69C5o7cvJG3/bq7GUw9mwbL0xWgg8M/f4x
Hw4a+xSacv/Lkj+6z/iLTrZk4a04lHQMcUF8zow7iJXnN+sg1QV3JySr7IkXxfprTwYt+h3mkhXs
U9i2L11zsJ8gTFbx9okeghfKg7Dd4QxE1NsQkEPIIMK+OXbiyBwkUbf8EWZ0GXInuvuFTabceO3L
Y1ceNIoJ8577KMIsbg18P2X90UtAR3huGF0w1q3SjTj+E8eSad5vrHwU6RXBaN5sfMgcFf1Y/9CU
VayQn+n6105+INnQbnPuG1eOadNUYYyb6aotBZg/I9bD7+FSA909WzcqHBPlApvpZiMzPuoX0rO3
vLHxerjoiCi8NnXlnZVsK+IIFka6TTSXj9sQwd5t5XqlH4PaYeekH8cA+DueaWgfRe6+6cD/AW0b
ei42QobcjtuFC6P+4EiSh63xGvUXPFkBua7wNX0OXz1Pd7QEZVRaN9orCwhaMoLFoh75QR6YfDWE
oA1bKPcBac/nAQYtdngUCJLJsnRXY12XbgTGA8lqVVCNxVZEe2O2Xo6kRLxbZ35FrtcE7WrAc2xg
WZrVMdDzyT5rGXyv+GWtY+7fSh6DKCTmSr8wsJueaLM1AIkhlTMZ4eB/FX2LicdijhVWrr6zomMO
6B+DChviXDlMh8k6lGjLTCIfXX90EYsq8avmsTzLW5J/ZEypgsf+LhB3/AO0E6PZQyE05ZtMGkz4
F6FuHhbqP77CsEP0UzBVQd3Mn0O3baHFSq7ojHWm4myRtAcuctTESogcHlnf0j/2JcNPGno+OqX8
m43l+HCmVWvc5MAu71Hs1PEpEOCu0qvY+scbGg2g1sNwtp6M4UrNUVle+CqmatDZLlRj8fi/Q2gt
S6fU4Jm1gf+y25uDmnx/Q/ubfDPXyitb/GhuLafhHO2Hfq6aEZJY+ymLwA5OXMJkpt7wgAOJlYRP
rdtBc1Y4Bzu61KtJggDrQoGBXElhXVSviHFKmt7k9Jlc3iBH6w/pvSb4AAVxfGFnoqquScBpeJGZ
/08MvqdDH3gEB7XVbA9708HLJIdv4I/q8MOXTbdT6VLjdZX+scVvj9Ak5Gf03mCZKR9yu0RQJX7T
VKdvQrUX7CP8C98J2y9MV5gYSS1CybKUDvTi0qsylkyIh9EDDlbpy0m7Js8EIiPEKlKVFNvSt7ib
Kdv6uVC66O2WJZJf3yOLnouR9LoC4KcfwgOjgfokp8vh0yQrqd2Y2/K76mHTUDQtMFIImcPqCHef
2i6R749XCEp1vk8iymoWfkCEFzSIkCUtBMLkPLmqtZ/+51Qj+IJ/S4Fsvd/2pMFcxI2kXnh+U1oI
2mzuqKMw7VkIxhPHqI0wYbhorAdfoP10GWwR+sB1w89h8hHzZorvnW95fb0forPxevMcHS2cXobL
lPMNPyWxjT8VTc0M6gxv1iydX0TY+04UXROD3YwJJPlwlJSMlcQ9kUk5m8CZmXhBg4EtvOiOaN5x
U8EHN6ozaTTptpwuqFGHZBnfkV2omSMy4FK2+pdw10lZnZlrJvtIOgpkVxf6+JxJo8Jrzlb8MofU
vP+ZKYbipd9/ygoDoQ2JnWJKquoCuvUUb4PrPPYPXBGAqGTLwxHKmCD3tIvnHuVWNtPfI5GlnoNl
RXgAVTH/tZ3nA1CRzmnxyXDOLD5NiNeLN1M+LifjhvRb2Eon80I/CHJewRAPzVYEuTdLW0Z6Pzzw
30hb4aH0KNAY/EpXraY72nBltkwZLzQFNbNYakJjBmr0iGdhWNM4B0ukrjBxQQupB0736Zq+IutA
t5+hD4gZPFyqn4KrNAARfRXMNcq9d4pVnWTfDcFCISGGTCFw1fNxPSKUTIH9tnAggLw8S5pDCGYD
gnclh8SeOpV2NJm1c24G5Kn1bnnGGtl/qbjC2GgRMIidu15TGKhw6iE/Skh4LhQazGATkhwAoNGM
ov1IfrveHSInLT/983vkLmfsbB0jdvJB7iXZMrsiQCpOHXcO02bfB5ULJvmmSDa+ajZOIChJRPAv
9aE41vvgyTi8UtbMGXttLjz6r+QkQ4Rn7CtpIF0Ex98M3V02tsJdZi6HaKi/IeUeGBv2cI6XAEcm
gzfLWMLVAH1CgAX5DgZgbmhUsyOxUKBmuqb6Eb53RDcb3BDmluIk51dnv/WDmoonuCrPovzQeUm0
fktcjWUd+ZMVbqeYW1pn4ZUtf6eGL0XAfl8cRkbO+W4UEZN9IHaL3wSsIuRc85022aU/s6pqEoAe
dj0dk9ENhqOoPN/02Uz5eBje8QeXWlKObESXmAywZgVU/GccZ2JzQB5ZFfuGfRH90xdKBhUsSzhe
pdqZd4vF96ykonQqYb/E3fKukyb/G3fnYoRiQwBZYw/GrptDvnlg3werecZ/6Xe6fcsftX+KLMBP
6FCWVMxm/zF9TwpkynwdhBuFP74oyP/lwz/6rV0q7nCt8n2ewHbxLCaBdX8Lcgst7qV/kQIX4egY
GsvWgaJLL40NAwlzqDSTbvnOaI7dN0iTOH30nMo6IwkzQidAOEDFRAdtpKptSAtKy8EGJiXH54pj
OmGzXaGCYsNSrzAUt/42E4kMBbyIyTQL1+DCsGOAPJqyL4VFA28amcW5/EXJIij/7BvvZUt8lLho
0ZKzH0OgUVPhpfHHPFijQWTV7nvSjWkGrB+yPNEG0ZitSaMw9J0MgMD6QyTCXK5P90xcvhNmS0Ow
WUHdqZEH2deJv5eMDRankXmewTfBKjF2CklMscMKbfyHAwFXS+xkM+iGJyYzd6qPPfVXi344UHUK
bezsGl1n/6HWjFKc7n1o8p0P1NCERcEUB5nm7HYNKW8cDrBYg+K6MVfoElAzsXTH68SE8K+5Gd06
Ex0E0Fr1BI2ELXiLLiXcE23514BwBFXMFl6xJ7Y89RpDobZHbuHf6faYMqyBpw43IhbwQHikiPLz
8gl1T0Fw2IKo3xIyNhxRFDP5WlKvNEz9It6//9Fg8Q7Qy38YXxCRkc0A+EFX4yP/xUAbHKEUMNmH
/dCuM20OFEpJFj3Hh860WajB66AqWob/0p8ArBkrhVkOBQhfZolHPPCp0CGV38cVY2IDeiIAHS9I
na7cyxBBUMX3W+1NyuZRCP/gcentoTxCJYiSC8lKACKYq4a3yAXfzRB0z0vDsmEd36Zb2W1hiUnK
grImH21RdWWPm4r3ZebI43MZNQq0GerjO2bCLwhQC/tB4xmtyrN2Yi8uakfqBpxweOBi6hKxWFfZ
Rmrc6mC9RI6S2SEbVashPwG0IXgbAcE2CVcc9ibTCXYktnnWkJ0yGSeCN+nWIukYTKKh/8VrXb0j
kYRkP9LWTJRQdlY8gSm20i0YL62xnPI9Vtso+kiZx7X0fAHvj2gSI8g+LLm1Mz83cs2QGhdwUo1l
ETWbDafGyr4MhAMKq6dk3KSVwLKJ4Tc3WE38LZQykFAlOoK4eYqlN5NLpG03P+ns59/KbVvKmF/i
n7g7NrEBY5f8lRqMRfzbWgjqaQxDoAbsGEzsFKxzptH0qLARD72Fh49LIKWoTW6+yZGKL/Mfdfm6
IvrNqT4lfIHDHn5nFZ3Cfo9LVG+uBvKDATNLOy+BwbA0qMakGX+9J2BX2WoJydTzuIQ+XAuvEQKl
kHMbL1z6I0gwTnskwSGhc5sKpDNWqWg/FSddP/aiq5EYgAynw76rQDG6jHSYdfiVTgeTKdewjVDa
nvTm3szn9wlwEuOFuywwaaNajWwp34zHPN4Faz9yDFQ1cP+fKm+yHX616RLThUZ9tpjOtBEm8IH2
ZhjXXj6QOgdDMf1mkzaoniY5Us0LZVff2Yo4GiTDlCBk7aLjI7n8abW7YqEdUs84WMtoWbvqjjBj
GILtWr4L8ap8wA3Gb+TbZ753sAiUUWvwDhueZkyo4ANF/PM2cCKoT0xBGxuR9dq68GMaG21+veB+
VTcVKcmZro1GoAgA+m7Ne2iiZGDwbmMWMbvtG4kdKQcOuy86pRDfCAOqcqGKrDGaf0b4+8ZQLrlY
KwOI3SxJYlDjNNMm2fFb4kGjbAXrUuUVAfRfECAHef+Au4xPiuxUl4AAvboO8aFgKe4S1Fuvep0K
YAGRd8SIgWaGxWCeXOuUw1e1VsXEFj/WPBl0rzYRLNDywMlQgv/B8Qf5yiwa1KW4CYd7IALERtja
HJriCRsmquH3nLJsp+MJtZB3RV4OkdDtVyx3mKcU1zE8ooejQFEWlbYkp3HkQGoOfm+sMoFlg/9H
+jxIn2TO6yy69Xv4iVRsrJw3wSZ/M9AFpzTBEu9JCYBv0HTckIwVyvZFNoKywuMb4FW2YM7C1ZGi
nz7H6YKKaU6XwCHvzrd3TK3FpuTQBZu0BPJY0iKU7A/yL5Wzdg6+R7RkXvhsB5EOfdl1j3gEWXNE
RBKidl8H7G6rFbCmEwpa4HCpglgI08ZFiHF08sjzVktziYVRDl8cCrkzfiWyHlngvcddh9izXoa8
5eRFDF69VdZcrtQpqoxeJQHDkO84sbtuD26qrK6aBWGBDYHx24OZYciLp4FCmcX+fGxPPzMeKruY
8YeV30LlXxsdVbLSw3mNguYaLzpPA5G5rBJIp+IUbrQTAV9Trq96ZqrcORLxVs3JnL754RliYuTt
/5218snRL3efJVQkOlaijziPRn+rK+tWtTxlrv65pkQyBiFhDUi6/Bc8Zc6LxUvBlraEhS2j4wvY
js8BLvyt6rpC42ppJzKQM0Z2crLnNlG42kxqXTQZMEJD/VThMpg1Sus4uOoKLBHoC2zcUDFRSfDD
tszJoAnFw9knNEs99OMu7J03KIt6i71tJDFFeMH+6ldwsLTiK5S3WnrAxaMHz4Qp49tJ6pq54Gyk
4GZGMklxIPReTHO0YdyOxAB0gXyD2SLy3NKMxCyqNaKxtP9ZT+SHgN7MqPHMBeAqmhcC3Bgw/OIS
5sNDaoXUZoU4AiID+wQkvcg5z8BPqH/Plue0p2IvI9PD//mD0wZYB7FGjrrDczjfMQOPmWce4hS1
dXtqIhSIvExJcw97ptCL+qgsMfxTgSFmFfMUs+m4ar/5CUTaEURRMwMjls+hcu7fOwszKI19JzGh
sJsLRj7h0QTEotJd4gE50K6J+txpyf5aVW7hsI6Ags6iMbCeb/jnyhIJ0Qm0UmlRTC3K9oaVVpwt
g+DcZOy2YOFhOjvAiTLBkd+3aR/YAyQilz7MZN/BrMlhMOwRV+1NDwm52ZaFsPQLqpSJFsMwoqdw
ONu4nELoqg7vexOsyAihdMPCFRAgGDPy5I2mmaGMOP3Sz4FG9xNPLz3hROoVcfXBCvCEgpOpeeOq
XVR7yoca/4ypo7oMf1sOBXSHxHs8+D+J19NJkP2j/Quxv6nGOSKBHoCFSNRzcp4D3hhiR/j2otGL
aFLVEyMMOJmBePHRlNKNWAjalyGRESSCBCuFx1NKvidcC7sgORMFRrXAL4ILbmDw9UsfHY9njJlU
2cBwkDBQmGOb61MJKtcKblBTuFmZQdx0c+MobAbEZgfqIILQ/QtgEhSnwWv4oSyquDK0Y+lvTbDJ
J9Iq8sLhAxEy8AeIArt2pf2STDR+d/nNWqPCRnejBP/AStegTKZNshpgzQmRR6Y84PEC4ZMdy1sh
v82niXokIoQzmYEONz8klbTYsHoqKT3jZQFzBdsskYU03AE225UMlnPcUEArN1BA7ZXPtk/X/2uv
N2+eakLY3isGuvKumZ2Bm7msYo1GG8h6eCGSh/KLSR/9DyeTAoj4TpIRUXlgw8HDQBmQtU37ne2r
3JuWB8W4qtoqTg7crjuWDtUEmhuZldPLX2IK4xnLZ2Q3JfBsO3rf6jUfHgRXvoOqfHYcE+n5RcKh
RdvCs1fdrH7J+PWb4Vs02WWx4lzg1GpXzRwPuiro8HjbYK/COCj+Qqc7VweNJaSbamtcZ+vQi3ds
49hJ9SqJ9rrHG4knNiS+aMxxi85fiYxNHeXDV/ShHHB1OOJipX9D6GCCl4MUf9WO8jtBluYGugC1
5hhccNzS+LPXJzMNfZe+JxxkYvSPuCU5jXPYtmCsUBcD2N2+s3N2g4sqrJPoyjyeo1KCUIUE9iCx
6Q+uIQi1a3WuaQgRA/iuFt5AsoL6S5hHgde7MIQCWFw3C6U901tNN8w9A0cktl+bWWmnHzqg5Bvz
B8dlfJMP5tL/Uslvc8wbfam/Tfav5kZLQ9rAIB9gCtPLIFcK9QXDTm10ZoM3KvByqbyKud4nxAs/
UUKy545Ye+ZYMnPd+irhVHNBQSjmvozn8AR+ojfrcRPTknqGgvD+Vj60K1Gdk3+jZa83vFawwQsP
lU93xvq165nrVhRw2ACAPCBuwwawOIsbFLq6vPHxm11L1iXcxs2BGpoVoDWC0lu3yR30aDu7sw50
SmQOPcRv+V/yzI9v5utQy1hV76d98cnod2fFV6BR/GpoxlfSQwfHgTrI6+banVE8LMeD8Dsy+2/4
fJhM1te5SIQ9QPp3CUt2gfjFsMt/HB4MOSkBF9roKa1dzOkf/a6kJd00wqoyT3OW4Bbmu0Jg9A2/
ZIuGZsZnYu8bHuQxV0Bx5RtdJOJ75m+I4KcIhw6mgRU+svdKO9cATUOG6FfOQ189UhtND42LDZMh
pFegR+5oLjiZWGPwMlY3AqW4ociC79RNp4D9mPV6RIKX3xRJ1UK6C9ITNT9dOEMmDpbg2P7jMR9O
2R0Z2hccJaaFKwRO1YmRYzozIjkCqf+4v3NpE+u78r0Ka6fH06At+uioG9i3DxQpLaM9hvoCN/8S
WJKEnCj0+uwc3SEigGqaI90KhHXIBWsCJTQefljCZKjziQT0hrZ0rJLlHHGGQV/8BmQcICNRztHP
KGHvxbcZSitGHgDGIvkCfIrpxZrDyfjCgkGUw+AxPwA4xl9UkCtB4Y2Ixg3y1TitDYKmMnIC1rCk
CzratX5p2I1zSXN4wPMVMIwHFjrSdYvlMnGRPqnEiCEOWkrT0sgPhtdMDg0key9MsjxoguzSJSlQ
oCC8ohd+dTeaFadfT/v8KutPeuKeLHtGtcSgsF3nbxMOLcF1y3hFB1PPu7n2xA9gPEZoYIJD0gG7
piT8CLtdCA5mNyEyA6R4Q6NvOemuhAxgHEpki/tgM74PiFgY5ZsVNEMnfpNg3h+FdS855KgHV2kP
O4rD+gk61iTeDpQXHxxOyllLTJgQgQJePUdjSx6ALhNtJdGHxbld9Rr298W49ZV1DHNBc9N8S1iu
uTH8lKHEXv8Cy5iLjmjOSnE+34n6Wz+a6o7vy7fsBFfPun0pGAQY9M5JgcWOJb3FBb9qbiQBwZEE
8BYJD0ZdymzkJmKU6CNGzDgQ1gW+RxhiqM7ZCDarfiS5CBQm+xJGTQzHkTkP3NFOj3LFx2hkw1Ho
LiCFf4wCvTtFJvQyBjcocof3fjpXOQoZB4CXrH7TFrCdY3/mEZrn9psE1/ySJ84/ZNFVwf5G908G
S8IkkMsiPFcgQHCIdXyWyS/fPjK2/n+2EsVJIh2xtpFhRXkPrutT+yL2Lf8YXWa1CI1g3MlkmDv/
lGV5YhkBKkQbuKc6JIyowHis1mRlhIgH9xV+fHojByA0o85MBn1BMRku+39NwxhrSf4cp7ZcX1m1
5CeIlUUFZQoEZfhzhrR50C2n4UTG8yO4abHF8DpiSmeOK2xEwWRkYWAt86iCkI2QdScVe7onhc4J
NztOcBY+jjTgYNo3D+0U/om413gcwGku+y0eAt79wOSo9ZrHFt8MkIWCbdai/mo+ImUNWbvmfPBQ
uvSI7LB+NWuV7x85zq7di6zTzWEVH9+Q4RmWe+yo3VI+x4j0sBQSRlGuY/MGYImXCkWFwd7gzEKK
ZYC6ye7VD/Vruy3gvQs/BenAxb3mu/OX9BsxUssP/qewYHoAsWuIz4Ll1Z918StvsD+um/tkHoNv
Ov8VSHBOp8h4FsgBEIpyvFhIN5l7V8KCqlI5AfujJsNhqOYOMckkiYjyR1tcASf/cbZQKoOx86eV
eA40enXLrQBxOwPWfOd9NBVc7csodZjyw5M0iFBagA6hc2m3qrwOdRsXgfWZsSH/Ez+0zU+6w1VN
DuHK8CA6IstP8SgvqpyEXNhMCCx7OLFM2LFOYdWBK9e7DCwu6ujUjLtY2mP8f38NyVFj+LjMAYiv
knW8Zy7f+g7qIus6jW72od2nxivuc/2CK7byqIHo4gTrMzX2ZCbTb/IqiRKwYPoWd8IrEro8IGrl
8lYbRx6bYdH/EYKiOkS5U6NxX6gH/hQhWwI7M8IfDFC6CCuBoEzDbnYjiUvxh3Qn4EI5SyWoByxE
BxyNFPCtsY3bpdBsjHdCn7Jna5XK2wCD4hpoicuDwCohZYVl2bFPPJCrANQd4LiczR3CFQuVpGrn
ezRrB9N36k+2KMgFXR3hI6pdiJl4R9gBeO1nWrK5AHXvZUeM/QGwUhwdJzH5CdFeWK4lLr7ZoVQf
GpNzzRXuOGX7/jiIszqXiuAnjTfTT2OuWRoIjPnLGx5c3J5J6BU7gH8i8w7bwEiJxRcJJZJAJIkC
WSrqMcXn+w3g8EfiMEQD8yab4IBhu/pmp6iu/R4H5xYxOiHdzDj6RwwsJ7cFBvVEaTXp/vudfkZI
AeLi8cYvJc0c0MWI/QLuWPGhlPseFQZZMJ8JGvRefCBHougnxYD+HPTgsC/xC3sk0XTEXzINYmX5
SfNL79sJr6k96hmzxLW0Hnk/CG+gu6Ix+GR57PZL8E5zqo3oEWmlD8v2UqMcQB3mlRzDdnLEuY1X
dtzqyVaF58lUDd4SsBD6Voyj0s7fm55wZ0UlkqBen83xOez0pWu4hJM5IPdpcqvIQZfrTvDbmY+L
AIHh/DJ11W/+3mILr1Oye2P569duscsxhzF6YvgRsbHEI9ralDmsYKU9FbZvwNtZoAfXfmHD5zB7
bhAQglWZsEOlkHcRCH7OAqtuoZVr6hVuyEeGRBdZLO3XbKLl4Qy5/ZpZXlrTDEOuxVXitnukfD6L
aC6iVNk2J4mY9WX/Yq5ZD3bDMI3NMi5qXvURSMGGEigvfkEfpoLD0iggSIhfb1hr2Z1/XbPc/vlW
3CpciHvhja4OaTTL4fKoyWTWNw/y5L4QiavMHRiobnyTwDS3Cg5IqPAl31EGKR24SEcrVgEOlr+w
2ybSRf4aN+9X9ugIky/WkbyqQyKssFh4Xfgchi1vhR6ulfeRDaUBeAKGHR/FMlzmbCZ0biZ+GvSZ
CMMYziCHEX7ampKUf+btX+Tqh5867XuNZp3h7bJJXWnaKqn7f3pX4r4vYoTxW0xWBV0qtk+fbZKX
XqLL2Ntt5dLWwhWtNyrFSs63AKLDBhu/kBvXYIH0M8vef4riLFUOvLnEASpUXdIjlKPl1GwmoPGG
zVc0cOCgGecM+eFA6H9L6C5Pylzsq4KNpd2gxVFe0pFyh7ObIxtkypFvTiGOQL2ECaL2mWGXLxgo
HSx7Ovrk2eLRWkYIYupdHW+UX+GDnAST+SM5XZlErDorvA2MVPEJCI/g8sTNcbaJm+zH2FHyQ1vP
UEg0qEK4okmZQiioN9OCe7QKLlL4bKyLOT2EKxH3huBqCPgXiPShjEJBIiZqPLyhvXyh5d3MJoS1
f9PP5FHwA44ruINdixcIORYAhHEVQkStcXkmAd33ES1o4v/J1XYgXK3rvbpYZsqPzsLIePDzBuZj
4FUx2EagptyRloSlhMuNc79gDlaKN261DvZgui7kq55tpiMk0f6sRseo/YxjlDWfEjxvxkWd3Yue
/8UdBtKdpW1FK/BUfB6/fYs3XEDgFn3kzYv7GpAuhFnjYeA5ZsDqX9gYUAG+ZQK17BS5LcvjRXyD
8wpPhk7JZiRRrjCVSR1Sr73MgklGwM57B+JNWDUBAhu4cAa2AP5f6fzTGB8FQ+A4RD/HEgeRrNrO
4nYceLh/0GlnEwczKwUGyBOrMobsJpoT3aC/YR8Z+y/ZBJLUaFchIqvoUUhbCgI/5JDGftT1ybow
BZBg+JzbVyj8kcmqvbGGHlvr0f+T8NaBncti3CKkflpOC1EWMw/GXTwXwaUWduDCEty3zZXVVZTd
0T/wxQxrVtEs+9+Q/pFysrsgRRMQwwy+lu+dxFppLyeu0OyEEtP1D1KG5Ebez5DP9EWRtVDeEfwC
jekW6OcBNYnyoMgAIamcJPwWwSpjciGsoJFq3VGBPo6rGwerhO46JDn7WpordUcocOPpq/oXgsEg
kznuqe8dfKR5ccQU9jLLYl6NtWwATT9IJyrWxZOJr35mXhUOTv6bM80fbPhagI7m5SYwDe53ZJ8Q
ZnbGV0fJcsMt7wN4mrwud9oPbp01ZQ1/Sci3tHh/dOLadIvEK6XD9KW82uIDNdoE1AWepC4eWCBu
ClQZsKN4dOhX89hVJ16wXkMG/Y87o0BKxhcG87MkhnyRv4yfgHCdI8wEg6ZY+yBRXvdi8U+TcbV5
n5a5HstXHS3hrgDl16jvgYWbtmF572hP+1sW3mR+BxfVu/NwErr1SzLbkt2prj+sklWW+agChHLs
jFxsJ59h+MEqGZj6WJKyR92AJxw42R7zAsWmuXyjsMuaDZW78gsSPulJi3BFSlQPe3+8V3kd3FSE
+xaF+O+BgkGiMZinrIHYZYZLgkD4Z5wghgS9a1GVC4WLZ7RfkHd4MGhCW0rFmHTgmxXvNLtCyETg
JK0tDiX4RmwFepR5toKW2uke9N7mvoFbBEsJ3uOO/rUCNhF+GjZy2JiBBRN7prJc7Bk2xDmJnS0p
G9b0WyRfIMAVBJaEv/TFJMSHXjHRL3uyAev/xKSmUfnh9V2OmMDwyeRZ8Dol8ZY1EJjHnu3MLUNi
hNy56zjzcOeyPIhtIhTiT8Ln4j2RFDiWMPIs+TaZGghdYuckJPPTcM48pQefmxB/x0RBBza0tqpi
pwov9gf8pekw5effxYyGCuUgPTp2ZAd8dgnW+eaE6JQmZda+M3khSQIfLn8BHyzm7aV+yfYKbvTl
CiHD27XmugyY9yqMnZxFcr5D7rXg6zlaj3ncrB3J9p6n/48UMylB9tT72R9233BDnDFEpix6lW79
i7MttBUCFm+pdhH9mxTsqU9QJxAUt2BumRNGQHG8yawDC9WZfgieDO7CqkOZjv9kCYnB2IAjzstj
KEPMWDE3REtmfgLCr73+fWSWDqlcCfBfUcQRtxzjw5lc3vMGPNGiP9IhsoxF/UYmauyhzgqRX9rw
HMGn0mlynjJvjEC7fSarHvijR4Isb2oGP5mRHG7ZcM0TyjqmpTBe9Q7vFLqEX5Zd45x1w6lLDMKx
YyGPr4ZkrE9cXvAOxH1m50+GRjoKZJeGdmZIGo1HE0Y91CLOoFf/Zj8u9R4RYJVb1LbyE+l241q/
LNBuLF0437BHP7vS9v/Eaa0+GRXDZ0jp3PDY8hCx/4GBJxBA5iCcyBjRrKrBCwMHghLeMVaP5Mur
YHuJ0HrkJUGKPJKI1GwCYSgVa6Z9psOvWQrLa7LB8tWh3sKdyUvkaj2fC+DPHC3eEO+tpcBcV16L
x0c2qwwZ5CULKmiS8MQPEVQq+5iHLKxF6PLNDvEQKvsV6DkwvhWJD9E6OcQY4zDALN8CAevrdHAr
7Hnz1oDgt57VeHqEzQpOFajNSk/23Eoc+SiRUBCfwkOzQNrFHssR/nIGnTBQnerLND2GTd3gEJBx
Uuqn5O98xiGiTbwXExXj0ZpPDUpHMZcO0tr6xBrSH5FC15VNOOYCHaBB2IXGmbbPnowqGVDNgmu0
mav+g4Kfp2sEx17QBiQgGNil3aeTOHyy9uF4GCZs1OtydhP7f2hYys1A7PxAxhWQowU2KPU7g/bC
KB6km79qFzyeMDfWzQ+NaplvJ8JqHBamYnKe22vPDFzjTjKwY4hEfVz5r6XWwbKB2pmfClbjyrrT
4ITZkSIhIZvi6DtVeIpy4H52HHqqtBIIecJZYj5JUWTRgteyBd2waJU9Ja3J6nhfEnbrmcUWuBKU
MdHm7hBduhKFS4I4RAbGlJK62ysoOIy/IoC0tY2xQuA+7b6K9KEthKtRO9pd9U/MYEwdKz2BFWgr
RfVOUBlZm9jl1IPwUbHCw717ptY121sLSsbwOmEBzYFaShPo7FzashYpohJv2TA25Hz8x9F5LLeN
ZWH4iVCFHLYkEnMSKUoblIKFnAMBPH1/6JpeTPWMbZkE7j3nj43XC3Z0APzHt0qEFFgsyS2IDI8W
4wAJdWjsAm/6Ivu3Xo/xVcX5AAt8ioMbEI2U7jMk60uR8gu/lsuzm4AcCQssSJcBXSRg2fJa0ZgO
0S6+1dsXwG/3M+97NHDtJsJGjR5gkaOG0sdrK4JuEdC6Bo8RiIXrvIg1nd9ZOOuIMWA5aipNFwYn
748wvxtxJyLwINxTBkpdJ4JLxA0zJUHtjEMU3SE1cQeDbqTaunBcTTXnwbP/X1YaulwP3wOhV3gL
7+MLXsXLh9/4WL0VlBg9CIZS5l2IVmo1A8+4SrjHOfNiSWHRYqtI0+1kEP90JygWmTjR02+J6JJb
x+ZzVztbvIuvU6F8t/S1Gfvk1v2aLDvabn52v2rlRi+3Ujc99ckFXQosXNwui5NI5yl20susfoMK
xCwc2bDTwzW6as9o1x3xiCGv4lsSE/8BKbZLL1icJDwmC34QEquiRLsmOy3mhHCvz56R3WsRNa8X
7M1VhoQw2da5+15zUEr8xnaCJwjhDFHPgfor0y2Qk0IZHKkgZlRmdT5L5HIy7/YC7suuR6zLH7h9
EcGCQhtd5fi0jukFNVW5Vex0N0GDTCn9NhsrpITzEbQLVqHho8UO9CD0v4KwtjvQLiZI2C9mfl8H
Ll9FOapa2nYuIy7gK4PSjE+Obet9nt342De7pt2Mphfld0O8WSRfpF7uV+wWgItCuy7vNfLpXYTq
jIYS1ByI0jIuCIOD0zRJZiqNDYMK1H+0hgxXgI3U44Q7z2andfmF3wb+4C1i/PhAHxdsm8BFPxxQ
yPHCynSK3OtwhQVIetP89pi9iN0T46cK00wVxJZlurkNe/DsrPcIPATACfh3FrWnlzbyX5+zfjU9
ZXKHvS76KCVTnG/0JAELhiQScEetJLDwY0NRNrgjwwzQQeDMnFUqAaFQ3kzw5NLLh5cj7aN6Y+qc
mitBRjPClM56QRWGnR8bxKh0lNKjCYjjEgaIDBezorm4kBD6i1z5AzcpC5vC07WyXF5TYAQMrnl1
7aEDp722+1Ysv2em748qu4LgY4hfdX4eb787gAZmoAVPasZH52NmwYwIgZ4LaJfeLcA6B0W/g1xz
L9bAgDoxPbhOCClxk2hltLsGGT4OdiY8nmT4tMkrdA/wOC62feh2LKFYm47ZeCZ9rCYFy/RwY9US
Z/4yOLrdJo0v8n0m99W8RLr3Ik4WufhVONI/dC2yC6Xz2hEdEJcI2Sm6nzKdpfDHPVkqVNCQ+npO
EIGnvMQ0SzpcnpATCbiisitfTocFgnoyiQ8836Q+ITDh2STTyBhQcACIw52PPSTD/KhqJyQJ7hC/
0EDzARMgwMbJcx2XbrCZqv3Ml08MxyE+AMqN372+rj+j9WxeqxI41auvmYCRofXBIbvsM6pPBrU7
wNHsswQFzpD8/LYZoV7/G/1TXLEbnj/BT5qbHD0yMgUw0wfTurFcd/al75aHHpeErh4DaJhwUw+I
EYlnMVYbilshoV1l+u37T7PF8P8O7mTAhLM4fc/RjsG9+Lbkb/E+b/h+2Uqy8mLxxXWues9wx+xe
V6IINlwPWGqlbxmlENOq/MyzIy5pm49GVN9aBhiVaAvgmWkizRjIAhUruDT/3IQEUs2toBFMSKiw
sM2vGWR+QVvjA13LdujE2a7iibgrwQYcmbE+8PQ0wljiZJC1Q4jUnGg6+lV7kLTUBzV5wa+I4iG3
6NlJX14xGHYrHlqrPCJyPHJn0v1Md5mlogDHsck9jKJkOiXyYwCt5DodDB4bh0SZ7CCRrXRKpSsf
vKXtQamBDGqLRCo7w+BkFk7ZPkgTX0WFa/a2KlM5tykwisWibJcxx4RxbaJsNZB/WJ2N5i3HmUH+
WY3s8+P1pZtoGumUtV/EqiIg1/8lzSmnwoi4vpjPDzkmawKxi9w6bfUvF861tF3E11A63P/mPXzB
zzz0CyGqfA6RbxLL/a61BFc6lXTtkEErz5oJSt+r9BBD/XFxtfVOwr0mcEVBjo3kAo+upf1a1lfV
+CiB+LMBJF5LiJI9nuDBISmHeKcZp2hC+UQErPiXCjc8sMIP8N0gMzqsNmRt418Harr2Hyh8Otxl
q4C9/0p7dOi88Ka2W2zqtJdqNWV6pwLlqnkB9i5JwZufhO2Km/pHgVYiy1o4w+RzoWWknwm+hFhf
6o/ZqTedrLtp4x9naD0DdwSzQ9AFCY16vweA7Nli2bMxQ0kf8jbn6ktR2EUwDxYwApaRA57WQN5V
ZArpLnH+UoSrjFkUbqgmwrlX3qL4mvN4wx+m0U6TmJgYcY1V0x5k60lcc+uWxz7DrcYm+Q1yh7aX
kaUYaJZ6f83gvOsS+ohQ2wAarfXV5jriG0D6eTaxnBcigkm/i+gt7rAjr0pv2OEQIsnIV5r1IN5B
jwKIg9DXqYmmn7B26gvxxOaDWFUBDC5AU2LrJtA+blPhh9v6ge4XvAmHCEkQtI9pjd18XOkr+u6+
LewoZ4EjRFrSBpi+MuU8ItPE2TG6OhFwNtxEgHd7xAAM74W7HXB5+EjrvdLuitZr8gN2EBrWNVun
pW+HNxtgUlB9KT+oWN/JAzYdpEowtcm+mny9v7RERn+wbXC6UuFuGOuR5i93vFYgA6NtfOMEQaGO
wJ0rFZc02ROukJ6qneJpfLJQsI560zKHfCQhAPDcB/iI29TOURIRO/EePFSFTIalsJA83pPB3+ZS
q6gotstlynRBWNG68aezZeGLfWjFrkt8lQxf/F7Hut8u6ZlYQglJlylEpuvXWJOTwHsinyRCwv4N
2kGVXJFDOxfwsNnjtoN2nrD3OcJIFMxFju/RUW02bfxlWt8LtdYcyeLDiOb5ya4lV/9j2qAC+9bf
zcphU574+VuP5h8il1g2KxTYIjpSpCdQ8reZBIaBP4wGi9odW8fk9C+/Gm+pqCAB4RLSl0pTxCUO
Lujq0PwMB1QZLENztlnUxY1pJ0gQL3S0JJwgMT2Ns99QcdccWnmN1o7NGk0HUlcGKaSc6B1fwa6C
21cBxNeoFwK73qXGCqPNor9i1fpEgMTsn+/U4vCyPvnvAMnaiwsHyrYiXyR7n7qnPN7omRtq4PFH
aGya9piPH/oHeNm+fGY5/cO7pP0JP0R0avQPkuttkED/hx49LG22LPCTAjLpQlenibauvEFeNp+V
5cjNViPGhgLJhLy7xyJSmvY0bcbM7SIytSND4oOqjpIiGo1Q22K/aNTS5QfOSZI1f8zmA9kFJQJ2
dkybw+DIyj5gkJ2hexZkk49Y/ckbmg6RRG2Mfs+XhwFDGxdVJAzDBlEs4icADPRI2l+rIdhNEBju
1lm2IeQp+eo0kfsKORXHgUKogBJDaXBGUHBY+wEaFkkmN0ndmhbRYsjkUHeY0aMpt0QM8Lqo8aNA
fkvI+KF9XboJ4/ngDJYb7gbhhFOWM1j5juadRrH4hiG/CM9ad9GlAxaCRlpxYxj6gVOBSq6JlKaW
b6ZFPYZ4mgosIkTwjJWf2jdxMCWKURas/PwaD0pLaQSNuSeQeogdVgJtIYhjtE3A7+3om19t6UTW
TxLA7m1LpIE8CF9t8k/qb8pyB1uEtCCu/FMxsLe9p0Nib8qPmb4xIujxwuL6zXAJ9/tRVEFqnlJ3
VQjEiuXH0t3C35Jia/rAkQBB6SMHKk9Ft0fyEEeeHhym8qRxOMydwQZAmA0i8YiaCml08sFRKB4j
7pY4bIMSeZSeG5M6P7aEq6A85+yP2JTCsD/AsaQOOBlVJ9IL+ZN+xxYtYyV/Emcl/CU8M/M5Zy5B
azH8BczklDXN6bql75kszHMln8oMpZ/n1Lq+opSiDk4B480Lrxzu27qx1Yy/Z0KBarUeAkdCxtST
ylTASaM/oOvKn4/Gmt/V+BPEk8SHHGL0HsibPqRoNjLoblYdDrLpc8rElXB/AVdIEHT2QAya7oxQ
qQhDWk+emGCNtYj1VPhCeQUc94poxvjif4+kbW3T/UAvaO6KNiWCEolJ/RPXh5HfBOFdrS/kSag/
BVaEVVSvJ2uVh9eO/NLl+1ua4Pwo3zSJn2Lq120puXQjCzKBJNLfxNyvtQp70FUsQjBpqiiww8+V
x/pM813/r7BINDvw2r9QsGj5WXh9Eq7OeGWnzL4hxi5owpDHtebvRo4fUMQxD3fh+oKGxk0NvCmh
p6LJzMNjhX1IYDcss3VnuuxYdEzQTYPkQc1PJdPYSMmLZbBeEk74hnOhcUiW7FhrV0v1Qaj/Er82
U4JNHmvCy61dZnpfNh2alhP3idC5cQ3BjjEQZGebSvuXscH3wJiBGJ2Nw7pb95QL0PrlABPPOXlH
jNOgStjGWRIpYqwQlK0woxRoGxBd7zOEfyjOOYALX/9IX8jWXQMgk3+53BoEjA47HLFzdsAajpr5
J9hXwa4WPEXhmNf3ORAUWk9SVun68TjSDwqFXigV1pg5rWJTl/v4H7lKtUJBvTdACQl+zlAl/Erx
W4Ok/KXcummDUGooz3X9hhvE4rpd/nwepGTeiKLbIAiNdxNxH9XdJEcL4c9wDj7Kg7nkBj0EHFct
CQmuXL4JB6IQAJVxMv+859ZX/yzwwkhLSRmpq6ZGDLWvDuQvHCL1Sxzf+uHEtxtbtvhF4glcNV1J
NgefiM/UJz88rzyLJB0Xf0eh/cGQgYF56CWk4ckKx+Qh6Zgp7GlLGL3KyD8IW8u81+NnItum8jab
dCjYMlGOQP6k0aWpz7xezW4i3GX00HbI7x2dZ1QKBfKYLh7cEXwiOtAfyAo+/et5gwiLPIkPE/s9
zuFueg+GLzZIdilJ/xV+1ASpqOxVb4b2W5vPFpRAXKfxuhCg6xteZGaQ6aYzO8+orlNO14A5Z4rJ
V6yGtcE5zS5fJ++F8qioOB0/B7sXbjqx5k3J/LQVqovB+1ZRJvUZoCqFI6xIWiGJ1NZRF1yS4F6h
HT2jJ2aKbpQ/BvuYsI4ipHhVc8psa/WIlojraBH9qZTsLWMWP/Sr+06zdz4O8f8Yxqc6UW4Qiv5C
FbEY4Op7aSAs9GdP9CUgpW1oe2uu4nRqMJf/LXLRdLwKohtP15yMlUXbmdE8Y57I/Os+lQ/EKnSo
5DvKAIlC3ZmvX462a2wH6aXCyyF35wFXOlh5fJORojswELgIuwwdi53/ZCX5sfcEMy4r/djcEWrn
24giKvpLgHF7Ru0aHVqgnSYSLhqvzd8KEUvFFw0WKQ2od5XIfqQyKwUccT0GBzmiHGHs1y3kIxJq
GQksswvJ95jB5EuPldiLqZjun5UB2SsdCU8SOJmJr4+uhngeG7oHzJUgPlTceZg2cdmG4may3pv5
XD4i8WzSwL30mH0MupPDGbSbNscWm5urSjyypfFYT8M9s74C8QOyu27el0e3wz24mSiBAhmDubuT
ilcmhLDhIJLfZUrOQa3N9bhHahEBq7+OAER68d4WNFr4fevOrmrYkL6n8Ep/6BkxIT/XV/io/dqZ
nGhPZsF53JvbYLsoIlJf8rtVuRd/5BP+3r1xjE6Ck995kTEJbF7wbtDRW4YcEbn6EkGRE/u8matd
C4w6n0KUmsq1rjcaiteUsGAIhIieH2BPZJggHUj5IA3J5H8D3iDqkMUDtKepbDX9QXbRgquRsYaY
dA1AbQvrxbsG2XJrRC9np7NBD49YzGAlgeZHOHAHFANQYaVgIQc3qwDhnhMu1o/8WaxGzU3fTDJ7
UYNyACBLdM2VU4UHfHUVimmRLx46jIuIrtkLEEtGRPphBBWfV954UxTuOTfvz6V6KuX7C3Ij429h
A74gtgBDZhIzAEWoonXqh7G0yBNvcWQPb96Ff2RV0rAS0rJ6AkRNZKd9rfgAu8ZtiDLh1MIj22+E
qz7a9XCtjR2PizTutCe29YjBVuSMWKVfImGD01/NSiaixwQqXS//wVNxlm3loh1EpvIWheb8Bx4C
9UNWX7fycTaE9l9IjrJxlq85cKp06t4kpMh0/ZFHfUuh4791cMdga5xoraBYzwldlv4cS+hvsW3f
S7IRI9gP9FZIpr9NNAKrhpgiMJT3OPgVQxwQXH2r6d8CqJ7lv2rDZ2itxqeo7UDTLdJCS+OJUksn
RTNfPcUtIQOStHrY1bO0bOlsvOW72VXshD4vknfWxb57Bpf8aN1Q0Tpou2ywtW8z3YYT6b0y9P1W
JRmnlU5tfRabXwlSYEPTTTLu+AI/ajbpejdptxcoVPcdjGQwA4za5rAJP+Nt+a81AWdlXi3rrxp/
6C8+h9QIrZHpXuTIV+MbOIUE74SniQr6JUJpZVwr/ydwxRo9qFO3T1KyCCA1URh3fgzkp+/DYIH2
kqlcz7hFuJCJN3C8Qb6myXdtXg3Szbj+GgpzVlSEfxjrPt5x2xYAT7l6liabwHFfgHxPD7qwaUn5
/X6dV5v8QJPsCzcgokciGpEXYuETUWnU+MmcubmRZ97Ebgi38Dlz+KVrIA6OwuQ0dzs2cf7hcuKf
NNrAd3iaz/k2OgRAfQDsRk/iHCmR0EDuE2SlF2M3g1nYg4K1nwZMRv5Hj1mi3lXRZwoOnhMLGx2S
YMP/W6HrJ/2d4ksP/9ny8BWim0lHKJWrPHugze3oNMJ327myo7aPDox+onNxMo4vPh4V7UJM/Nof
rKek3XuTq2OgivGK6EzD/uY3GHsRjm9RC1o+zU8Kzydp3BrmVAK5UCiyLhACOjHis54oml90Gxl8
1a/1Y3svbiAwounwEkIPpIS7r1oMpSqjD50Cr6d4nyy0MrRAoTJ1IVH6GtAUW1vOUo6a8hhxhFRL
T96uJ1jgddXNMytSqoIOK2Qnrtp+r6ICrGEvec/JHSk4QcWZMVxd89wRCgnVkJBV04w1TUBijp50
ZMdwi/BYtzildmScxiJJQzcYHv7SqgY0goLBOFXDLm/+mWhKp+xd/xspRFbwuRqQLkwg7MKk/l6Z
HfStmfMVoUmjbxBV0sYs/sRuT7ThMuuflpHD+FExTXFrvQSUuMFNexqT22tMGPJWecbD14ANtiRb
hdoExm003impYu23dSMpXUQZHeHbzzilQo1aMHIrhx8quWL0DDrGUpuEjPyjQlaNnEteV8q1aRu6
WQiC4kDQrRE/wyJtr1/0exKhMDgWBske2yn5BFgujQCXD8BP+pa9HL7YtD2U4s1s6FUeFAS1nkrC
RkxIx0hS5Ur4a47S9EWeHR0tXOXhrSEc/kJJCxEcIU2eE98t3ao2TS7PiXj2xPpDtSS88fZRaYCW
FD6q/0AKxs+UjR6iSbROLfykcTZwkZaLWIIaYYLJznF0hjFPlOeU703zc+w+6+RkEGYT/6PwM5DO
JS3vZExq+5bqw3zXZXSkOcjBOvIIxT9A2qDeQQKizWmtSzP4iexWgp++fsTeNfU3wvBT6Y4d0bSw
nt1QlOmYiB4drBWKg5dPfkahfJGGbSE7GY5V+kYqnQaa5FfnVD51+lca38KGm6pFSlhRg74bLR9z
6xbmJlAuKRGLYMfMc0q+9EEN2UEcDqLgAzoTwctF1ICd82MSDDPL5077B7bUEB+JniGQ0ePlbi8d
wI95MGXN7oqn/CKhdl2y/EcH0t8WQJ6CJyahlfAgSFkR9hbohQr/fwZGh02JK+qo9tV4XiD0txTw
tEBlWSNPXfF3Na0jE0ii7CPNmb5INoYHrkUnkJ9qb+dkA+lbjsFydBUAkwqumcNzojQ38DuyUoYN
t3UDsaQdiefMKH7+1Nl79vPryxS2MY9rv1X62JGtE6HRn3jE8vgev27L3otaSRt+FG7E/jdg1hi+
ARmrdteSBd2+oKV9rX23KM/gA+T0qBTYN8yVuUyfGG8oPW8UenM78hVZElnHwXhRmsbn1S2Hzym+
dVRyoLeCcDcgBo+sDNmbHPPSoBdGaWCP+6K7yBPBjfQgdAhiIj7//NN6xV7CaVx1fjah9DaVjcW2
UlQfBnc0B4WFTaxavzImDvTkavuTC+K6hq9bC/rfwH6byyb284+C2rEAWgWrcJIN9NNAaJLhFjmh
RcQtnBFilFjEcqk+1L9yDB1ac5h0p/DAAGPVzzGjSsJP1NWC/J1Kn9dJlIgWXfPjFrR5rYc3kRCx
9jvZxA9LcZSfEBFzTUCMtwiBkRKTkvKyNWLHVyBuBoHp1O647CSlQ/Ytkvy+P2lLWe4VHa9KGi6I
JDohmwcH4c26b/yYrBs0CVLuZ/k/qXQMx3wD4ZUh9sGDTZwD6IGI8op88eWIHPf5o+vJIF8hlIgY
7wPMVXm/33UgTlpkT+ilrdZN0nsYXkzhbDJ4jkQDUAfDp19i3BcPDYzORLIpi1CAyA0aPU/lFSvk
lGzqP4KvhyVLAOfsnzuSlgWBN1NjDshcY8jSUo8QKT08yN5Ah6pdPiaGuZk6uDcRT0J5zMBvkOYN
O+UHrXKk/kKlC+Y3H1aJJeAVscX1yC2RP+pDZRshrru5WE2qSGTxKpgIgVm8PA0/zUQ0SEa+1QH/
dti7VLFUoM/5El9DBgu6shfmbSvxcP1W6q02PjPFK5u3cr7NxOwJ4LSOwjNo7BrjqL5LKDcRAdEl
qhY+7USitFWxpsjSG8IHfDO9jFbxbcBIuo6QXy5Isyvy7BNkQlDJIZz2LSIQkahU0xWGQ5csBhqe
0kG78pwK1pZnocPrR+X7y+0I5sZFdq2731b0BVYtlaknRvlRnCoSqZN90NMH3m/laTX02+mv4zOZ
iC6xcLc1wAFt/qtmXr+um52SLsaUnxYJXhqDnh3m5nOy3pIDK+LL+JzQm06oLrH9D6uZFz6/pfJ6
0k7dcIgw6GseydwdmXvInCtUGAeOPsQ42hKtgleHmTumnm7rjrheaMHB3FJRJ42mtX7Xk0fAm/nM
ZIjNFcczmA3h2RZgyMw2vZcAVqPgTa2/Box92qX/6udTU50CfacT5MHkInkZ+qGTgeNmXmc5OM7q
dcCtRURCsW6QAUcuhG5M+I+2pXgRaZeA8mMjaSTrYNewx5aIze8q/rKCk9rth/oNRCCwjsL4rqX7
GNs2eyoYiUqRA0a28P8Kz8OMAmeCkIL77JIPM2bawzfb32SmKLdD1jAuFinm9AWshuVRohVDvE4J
hPIrEpwvxxcdo85Iu0TBK1GTUS2b5I0yw5qoZ8NaXpWmudUgOMaWaQKhHsi+WlB8SiFQ0eDEybNH
BK6vW8BLjMgGdR50qjNmtG6hiV4k9kjTCgz5azKSBvpcdZS+RIDoSBJq4WM45NLPeGCQBjGP2eTo
Pb7TCSTxd0VM3GF40HAqUhQS4IMhjb9G4AwpG9VHUoos/C/EVr22muJV7ZFYWYF9f8bH5EBGoMuU
rD8luxbKkXqkuf5spF25m5BY59lFNC9JIjPyuNFFVjcCeDzRtBNlrJvm3vMjD1gx1OxQdrsCs23y
VpGXxb8SoBfxnqe75l9rfBLjxOvWkzDKLmURIRcum5S4bZaDklki/4Qe0M17QeaH00ykTXp5jW/L
HYevmUlzr1H/Za1UoBjFpiWiGa6c7UJ5TCRP87hgXII7UPSSB3DWhL8RohxqDcw23HXg8/2tEx02
dVO7Bj+EkAqvO3I8Q12p7zj7lxACPgbIhkfevCPYWKc3whCibV3fyMhRpi2Ox38WwTaJ3zxlguLz
3Qvp5gZ9SYvBBQaKc+fbWGCGxNpMaBLDXUBmgei0ssdxZ01HyzqY4Dy0Jgoo687NR11/JdVKUbgL
bMxuHSmsIAuvTXECsH9ySOA/wjliaK1LxPqqnL6kN/V1ILOXfLr+VP9TwbwgNabeFzgLj/LIuXUJ
W0YFnRqEBCCF58QkpKE+EqRWMxYT2oNe3aSDA6lIBwZuekatrZBbQQcZP5C6KrAjMnMHowf1QOAq
8RXJx9yT7rihxk1yma8LL2SjI9p2RxU4iFggeunV/CpxdXNL2Sm1tEjPG4AZAwzdx3FVSqxnx/Y6
Obr0CaEKdUwZF4XTaK8Yxp/SeG5mYAPtDXY5MxjzdWmtiyce/ejXMAnnQu38ge1EMTYY3MEqIWEM
tpqoczQ03ejKM1SVTry1YNXwmf9bxEJQ+YNxAOfqHqL1NAUHNlOhtALGkVw67FwylegfNRSa5C/7
xvDbY8/lZx5us/QxW+8jEDGycu310ElqSi3aluK/JkcIyzclsizJENjNfKOclwtXscS3rDHX7XCX
2XNHFpaaD1/nGqt/xG3wqTPyuQYV2EynbsbnU6xn5ZS0NwWbkcZKvGcNFHmKp8np0A6pPQndOULF
ZxZ7aXPu+XkyRANsPfNfjRqzfQ9mnqUOEJWPQj6Gw2cH8selPyL2tWRyfVAYz+c5oeKFPIb512Qg
bDdp+KRCsE6PFXhyp25K1mlcC7fhFuTvCSuWUMmbmhw0gKGRwXuAkg7JZ0J1smuU75T2PP2RhN/j
rwEAdZrJlcD7uyP8lEreWNwVkkMwtkXjdzWzu++ougnjzNbKv0ED8tpgKg3R9VSoHsAjeu8FCSNv
M2bdYfhpzVMLmM+ZuCZFtCC6izw4Lyc/MJF9E4/NVFz5Veot39bw6QMaT571Wi1s41TjZE1v+hJh
6M3GFTqyAuElWiskz3hBtKn3a0G737AOTeFJahan15MdXQmInyCOabs088JxFb6K7pOGQeE5Uukx
/7yizaB5Ghm0dklkWeqMGKpGA9woOcpHpOaxJ/Eb5HY3coGBQkgLbmJ5UYeChtihGPnoOvxfbwKZ
JHy96nbXO+Jfzw5Ld+K6An8W9MFJAakmfqcyOg3lot58D5JLjvfabiKSPAlJ0eUMwBiRCoYgh+LQ
eoXWj0kQMcg2H0B30+cwUivD8Nesf6hio5mNMiEiyFOQ5Gr6MSXRD8srqfmpkl7zhLmT7GddIzS3
KL1TZJDcHa/i10dByCcPSH4xSelS7ea982lUrJSPfSV5QXUp9JUHkgOa84NOdR+cQWaCAT0MWwXM
VHKr+VOIiCuJPNyA9LyQAFs0pMFCV05vEEqBZDl8HxnmBv2vgiKUTDptxcjpNgIUooZ1ekKzIIv0
ACrpGjCncHocCAqJt3EjOcsw38nwqyhMMnKCmFm1yWXHfzVQQSDJvHtMrQLO21L+qAX5MHYsVu0l
Lndh+i4MmBmF12oWsW6Hr89IBscjFlSmqHJFrCHhOmvlFMjyQT+0cYjBGBl5oG5Y9kNhb2Lne69q
Y5uQd95jQzSmowEhtNJpDCTLqsIA8SOrT4FIeutX/NQVL0TVkfuhQX5K9s+owNtQyehgoGT7OaG+
UnUQzyJ6yuQfRBClBlLOkigDM/sQSZOc/swJ7Y0es31pSypJ0EVnMRpovn3EPbhxlR2zweI6rzi3
+kMBTC3iZhOcaixIn+fw83oOGg2f74vsh9B41tUxpSSTF2ap+oyEQ8tEHuEQt+gY+kPXUmmLWDvJ
7hyzKc3J8IYUEOFhrKKvpeIjbR/5UXK5BcqKmwCmRAICyqvzK3vHBZdTBM73QN40tkkmsmhr/tNf
X3V2C+GaeVFTfjE8EkmrCMnNaX1qXjsqkpt9HEPG/DDPxeVv3LgSnMTX8ohQD6MuhtcPbfB6hLSA
leBoTgM9EF+BQqINlS8ZccxvqF574T07D/2ToFLCOD8jfY9KlXcGsiARtk8WNe5j+QtFDjGBmsgA
9rjW/xpUiQsMu8enzKeWmH7WXJYLUXWK8d3EzZ6OTCzrQyM+Iq2lqfBMimqabYktGZtL8vtZnJHF
osEb+13vUeBZHInkH209pUHnhB056emEc8Y3oqgOSkbtwMwmPTPP/jCn1+fUAOH8a/aBBMa3ncdd
85FVW/lOV9y6oUtMZ4li5CpsKPpYclFZYQ1cxb5YHReb52Gg/WwzxWtl3JmJH86b8ktsyah+DzwV
kd/LGYVFk5mFdvHGdzChqvBslUeadEja1ckvE249JDG6P9Qpx3rYRG7gtsgjzfWS2XtBUbFh/47v
ARJLspUU/RR17xJ9dqcM6VWDY8oFJjI1P6R3uLezO9PDG+5MbMTAAtlv2PzrWn+MvMy4SrKtNz/L
qphwVroyEVLUyJLVgFZE8eSUupQVBz3FhTbWsPyCRGrjItUdWepHivRQknj1bkDCleHg3XTpfcAV
ivAXkpSfNyNicWXg3OP/tx0hOreMN+y1OSQuGKTGD3VSHXG05T8YwfyhiS6Jp9ZNQ0lVnQgSCjGN
7tFOE990eo1MFQiGNgDE+bXEOUr36qX22M/KJWPskEob6afoPeAdrTj1CR45lzyrnJ39nr+TzLk0
l5OIzRsxKrQY7fuHZnqF/JceAZVZOPh5UbJlJOQv4HvlJOb6S96Xi5mGUNlNiPmExd0msBRfF0iJ
7M3NBvruM/5Lg91krHDzo60vRm+6JtYpFTfF7E6au4T8HXMUpQgS9ipxIqjkqQj31L9uz34OEsEM
Kq5x8tBxGn63TkEN3nxWxtuSTInXq1/zUi6j37PaZB88bGgnKz8HhYU8XSP9luhe11oed957iFcM
s+YWnG0CsKSsbLVAN4xUod388KH2D+bMeTrKxJlBofERUxuwuEk82tV7cLZ/bwD6s88X/CiVrXUS
PUq4xyegneU3CfDvsFDW8tdwen1VbJSJu3BrJH7a0zEhdQEs5NRCeiFPAkzdFaTCapzJr9XBejLB
spACGSt47rqeKXqgNyC9Jcojgzbmuqhx1VJ99UUkm3QaP2p/Th7teHptnxHOfygGj4MBhzJvTyTT
s+nwDhUfGP5xCGC6jz7YFGtMTItZ3rI8OjvK1u23DQwUOox0O0oP5uHvNGUFgcwaP2AK6U775C3A
Pa3wi8cLy7e+FkjOXzebkObaPxgIia+DwCip8XVhLzffOppzbV1PyJzXYe4ke9EiFOpEvq917hkN
QRtx9JEkfySCoHT4IqgLIBGV+5rAEr6vJzWZPBUonwSEi9+MNi9b/DU/sqXT3TxP5Z3wgXzb6TRo
vMFgsamTDDTYUN91eSvRIrO/yiirL5Jox450DTfZ6ruDhkBVg+KIcerErkCdNAgTvCv4+n3QMEHY
xMOoX+M3xoLdgsYCBwAvsTmNrgrihyTxQKjBsJA3TIPE7EiXiDADaY2zTLFb5SBNO44HOMLoI6VF
14djUFzYupoZofiTU9/CtsLKRqfiyLT/JQd72cN2/dQdUmT1T4a+ZwQ7IMMxIZVY18dQcJDIRzd0
HtJ0Ql8j/xrGKkcssm52ZJQo73O5mSk1YyyEy/zR9F8Iy4KirBcNjCcTng0dD08oDyHIxFIdse7n
dVw/xPDZ7KXniPDCWKqDmbxxt89XinBoFqB6tnTnymeQ17t9iWIzpNuC+yeuj0ilM5I4JS9pUWEM
NuEJ/MbDvGgPmtbv9obpdShZzbtW2xR5c8j30luXuo/SJ8GCMnSfsrz/ODqzJUW1bQ0/kRH0zS2I
ir2mbd4QppkKSN/D09dHRZwdZ+2116qqVJhzjL8l2bPTeWP3+TED+uBVZQnMJ8cGo8ch0VHUk840
i/bxVhGQMcKl0h9tUTzXjt3fn8WsQc1mZbVTE953CvJ9Izsi/WmUHMH21A/l4lNcitMoXNfioRfg
2DuYAMAd4KWth2WCkZ9KSpzp1IERS0iUGfd2foam6jJQfR0J6bRsjrJpGd/iE9KJUw3ROXrXX++z
xAQZumSSp5xpka0hF13y8n8ogIuWbIINiQguGQO29mBLlGbVL9dY1hNLPOn3oOxQTNDK/BEV7IeZ
nZNISCp2uuJN4p2GS8M+Ck2oESq9SA8zeZH/kQYS6C5Xsy/S1evAoiU771KVd1FC2wXsDyB9+c6t
kwvK2lzTOUlMZH2cPa7KeA5lD2z77OzGyawHNgLcpatf0F0bL8nXe0oF3sHGzYsBxr1q1nN0GM5h
6p27RTbshIAKntcvlktyQjPz7nrGhS4t2ul4FQKVFhQ7tV2hAlwmQyYm+n5a4o/j+EmoCdy32Qu7
j6LcU5M7OiVAEfe7LepL78KLnxdrYTTEhf1Fys84G8BbSeNCBRB+EUUl3fE2NcMaaINLgYdFWAoG
3iocceZ/e8zY4qZQcSjsR9af/8mfexWZAu6Al42xBBfFGwe5pK0an8uWo8JsuWkjwE6rgTWmcpA/
Z7oR1Bmvn1wid5vlc+8eOHyIzcKfqTjG0bd/8woRdnFS/XWzxseEN5A1n6AdnMHVkl/M0xDXfFwi
HL754am0FF0dau8AbcHc01oGUcyC40MFAgNqDDxTrfpJexRh/gbwcIJCZ8S8w+Hr3Rwz4ixCrALZ
PvEASZ0+Xfm9uiB6PuM6a1Ak0KE5Qrvgm91VNrT9ACTui9I8oo8A+FDliqvyk4zCcBTJ8WAPMDPj
9s/QPuFzYR8hwMSL5zIdBsSByMr/hrGuh23mQB0NDd177ofZQpAwa4CNyP5DQ5VlZWtg5ubJE59n
5A0j15Jon/jS5bUg33mhBvVY6T8BySkAohrLUrbuOPuSZl7a1Bak1piGDYrZPHX4DjeQ+eXBjQT1
jtwAFF5GxINrLrYJ9eCkweeHqXYikXK+CulbVGccCi3ltjpPbLnMaVufDzdd/vVEAP4dwwOnLrSv
zeccH1vHRzNIDM1Lyy6qSRTTmqOF0+o97ALaHWFq1BmOhgmiyiFch76TkrdSUF09G3Rm6f4bwSe5
qP4DlibFPsJP0oXnlI8n0n4ZACN/ZRREhcwN1CYSGQk3833EN8+ghcyPZ2wmwLbI4LahOx6VYoX5
xSnWHJ7G+xCXEPvnqryFbFwPf9gmLFk0GiGZOwcjTAEnstbmItx6oxwrb1nmP+PeN3A2y9/jXTtg
HN5QltISE6v17Je6NZCaIrC0F/xMY98F2kSt+MmUp6798DNK6UVKfstAIubwGIXrXjxBHPflWopQ
HT7hlUlP72AVJt8xsjohq85a/UjScqpzvUl87FL8mojrFIEPkhsJUgQpHHcJrbPkB715AjyWLPyM
OKzEioBH6oh4+CSGGG4jTvA0fXFMlvoqfVBe19bHpGEP6Katt4UkFQCTSOQYIKNcCXz+A06uPjv5
T98Z4dVj7H6znd4q3Kkiq+InRDWRPQd2rGLKNzneWSmRzKj2AuRzAW4ivFDDvkl2PhxGsR4Gcvkb
ahYJPhnTilDh8VAF9E1wtaELgQYgoZzYymPGK1a/PBihmJAXpVkUDI3ECS2a7qsi9ksPgTvROLwP
fLmkRoPPM6CF37p4wShcxl/YQD8ImyQoJAwj5VTpD6lG9MUOdVnF/9gBWlF4BzCFPj124PpHmuXD
0summsevQXkObFAwtDUDw75qyXoUBLdqviriEzQmMJ9Go7zGGFvQiq38mYWr+4KNIFHXOP8+x7I/
ww4PrvQXYz/6bmS3yZ2QqYslsdgH5POJPTJActz0OcKTpb97Ig3B2of0BcVqLP6BnyqcXiQSkL6I
+i0CT6FnnEdbLuaYd4of3CH8VFWx1P4i5vmPvInJAN+HaWj3LBk29KgZEYBQE2KIuJF/K6pRcZwL
EMEeAs1AwfAGWqUZqOoPcK1edU5IoBDqcwkMRJc7raCMlnE3ZXDDbBysglXCv0vZNvOn3fECYJQo
Nz7Ea7oVtWPIpaBxzqcGikFEtr86f49wyIAbKOVgeldrgf42f3Did2tryCuybPO+eGghmU2Uje5D
iGfWYG5EBYYTWPqrYKNFi+4z3HcC5Q08TapDqWPiAmqW5lVkiKCIacsGP5AmW/Xkyo+9Vwg+ewqg
DeEw0NsAEtBJa5FMtFqE/CcMC5mdOvKJEclqPF6TYPR/NLQ3BBa0X4sForq35LIRX9NUSx4VMUUc
6SSSxoHBY0FGD00sMGSxSEndhu2w1uiGW8oiMcyoRhUiwDKCR5AqA+nk8WRZJ3ulgnq+DfBLM2Gy
bt4PLf6b0CpQ6Avdem8ZrPJnC1X1lk4S5wLayRpUnob6/qvBjJo49Os6newI0WVActHYVKOOV8Qn
IXbMzDbpgJIx7cjT8aihJGyHQ8Ubn2om0XzTgGOxjRGIHN4iReLXWwXIprxkz5Gi5ocu39UT4DgW
sT6dcyRrPR3CXzztVQPVD8/0PmR8w2xqjf9I3nMhcWJlVPdKZD9QYqXY3Mci8JaJSI1ePGTHnAqT
GmFQC8YQccxiydbPucHBMOtun8HF8UUr3khxNFPupojEWXM7AkXKx6fH717xIf+nqZN0Vl8uCUEF
cIe07dVkWr0b4CBxLj/j6GuiDdwnrDhEFE5VmVAdlI8tiBY6DhwIPdu0j/j0pZe8/uYGu49wEAnP
FgdCvElTVpBFSGo1S9vvDBGV/gnmMQMY9V7xZDy1+bElF7CvZFnrCMvj1/VSbyH71F26Io4AbaVK
hCaQAnQK4p8mWyTFUoB7eJNqGvy0qH9Yfh4KPTsIVNTJzkhXsBC+LNpvgn/qfDpG0v9RMTp2/OSM
L2cJoRaqJLRNnNriFAjXXHRgye8fovFaXqccCb8CgNbxCYuc/YiuuYDurXYbBcyxfKgYavLXu9gC
6xMk5mMKAE97ZdDO6mpC86u5wWgLEE1+575NfolB0/pFEFzh39ddcZPLZfJmafgwiSJ3IZzUbAFg
OTCoqfmUR48gr4+ZujHlt2Xo7XIUT0FLO4nU0Or41QntBSRd19Cs63cu1I1/YgVQoj0vIs7sj4oO
/lkUbvl5eYzenWypRGSPUfP4RhdJsC9XZC0WCb2Tv0I/igGQEOhswgoJj7TH5XFJIfhNa84f3prO
6OG5GeVIvEp8wqlqKlRbW6kfuiTv8vw50SHVObhD6cJZAVVCbABDS9MS4dYD7KUEaRRoszhGa6rh
wbAC80vEJsbDE/NN+CohWiBiBaMbkUslQgLkBsldngACY9HWaLD4wG9DlncCUgGQlGGRAYRK0klg
yBJQk5QC8b8aDB9Ckox45J7YZ+xaLXwDKroY8MnVqFhRyPJmyEz5w/KXctavdRRv0hwgMBc2ghlN
ixT4YpLPecYjQXMK9LV9MetYPxp26pGBimQCPhAk5Qn7MVLitFvI8p8EPD4ZRR/40tIVSJvfYdAS
cA/DFndXHbsWmuiM1XQKttLvVKFDCNrbYA4yjAl54YQoCCGa94/Xzd6etDF1rmLIO6KYCGRhFCB3
kztIQSZYJGdxgkkKuxCgevf9kTQCIFF88hZOdGzuKFzk3YC8BoHwnGgy0XjodW4zCQ1yRYjLX9Zv
J3g/tyodpXCUFbQ0kWd6hBwWHq2el9WPkqlLXX71aC4+8qHjB2iUFzF7pM4168mwpf/MgT0sPSQo
9Btgj3DR3cCucda/xTmpkjIN3ZNmJUiClT2rzrvUxCc134G4NGWMs/kUmAyMJ1tDtWo+GhjpkJFZ
EEYCX5nTZjSN+ccUWTwpuIBmoypRWAYcr8J8QAswSmoAoxeNSQl1/EvVaOEtmwI9uyUgD2wv8Kqg
0OZiwBWZ7CZ8KG0Ft6PaMhqvGZMfndpuhnH4XqvIv+zs09lA6jFjJ6ZvgLBpU+7wTefkbDbaGJbm
KbATPzH/PR3bocZDKz2M5xy/K2R1Q88epB6qwfvb22u41JZ1ui/MB9WynOVALArbcHUn9ZOmnHYt
13xY20ZY1Za57us//uWSrO8WgaGmf71JnGSUxgOEi6GuLzk+FZK39W5eocUJD01GPeuJgfa/woeS
B4rn2cGbCpYk2RvGNae7p4RDA/sRlshZBEBf3yfwDGqwLZy2ps9u9wmuQXhNYcZM4lvquNyEGcpx
BKLJVmFAxSM6uJNuK03WFfH9MTEfqXrzmIINYrCD6G35YHamuA49HOnRtAYJa7xHz/7g9RYDSvyV
yieeZIRY6fY9BICwxP2y7sYD07yM1lt9NR/8B51uK+KcS7vh/az5evr0V6z4I2E3wAPOSAP1+SFw
hxROseqWOWksLRZlsIhSPHU99Yg00aPS96rgf+dangfOu8AdAvfALxdwrm8iPZ4m9AvyuCkYAUr+
A6bVa6ab1pFdsgK+I9Zqr3fAn7uEI4c+3lI+jQkcrFpaZBnCwvycNdBGRMgffZ8eoNllGLW0Eh1j
Ge1NFs2GRDU7k7Yy3ouimUd40lmw4mE3BEdaazP88h/IyfKlHGqC2Cnsc67SLL5TbDPPr6S7k3iQ
yK8AQ5GWeVRMTtXgGNTHCEAEGaaRkyk6+ox0zLv6s+FJL2/ZZ130K9WMURaxqnDSdpAxGlLwzu6d
ETYj86onnwnzvYH+Fyc4zkXBLRnDJtbtzU8ExYqMlwN2FP/CuF70ybT6+pA9Nwhfb3GhFhiDVxEO
b+S74Ryl/SCRXUbLbOjogj7FoICil090itsq3w1rkNtmDfD18k+wJsOUfU3Y6eNgyDWFDUMVrG54
FuSvAXG5/BBptFAgt/zpxD+zjPswk0a0BGXXlviMKlz5bNUoadHrTauF1FrpBm+RXYCQuOoiPigY
W7+IlZwsWqL+jq0N/0O0wIxNnn1y1BIckfySxMb3nm0o0C4ISxyrQazo7o852mMcZfWsSTZBqGUX
4l4uF3hB2qkxzvajQyn5Vd4nFYdG+r7B5fag6J3bLWrcUHaJzEYiGpbYBJ7TL1d7+NUCpkhGTiF3
YEvKqYk4aRClYAyAt+a7/+DNVZFHg2Go3qbrrxpfn0K/EVLIiOTY+OUBsJioh9kieCD0ZKwIEMgk
RNbtb7C9BOh0iDQw3eHkzxR/n1w76/M3cjLcZetRTZLtI3qmeCH9eJZQ9KkA73jc1ciOpsit+K26
cN0RVkos1FeZrjGLEYrr6U5ljOGzCdp7bpA5U+T7GDXz8eln38+LvzwHgBO2RE8gSow83H5zEupv
YDEaZh8EL2xBSE1ZNSYbpSQb47v2DxQUBfSEb/ryokmoH2YeJRPx4MDiK0sUEileM+ZkklS1mSTP
2OScEYLgi+KBoDaR+1Aj3rZi7+BRYICB1IaE5OG1+2k0lZyUJw4s7FOMo3w7uQ7ROtp7c1xN8o3T
akwlTXEskcWKyegiVAvRvCXaNPtGAcGcoNLaZiXPuGHpgUog6EJ6CQkBr2AGbIawLls41ahEAHel
elDN716xZQ0lw4QqKfacWU5cYTuGhqgIQDKCSyAAWkxPHWZmG1wvUS5IkgoSpJnOSuzDJbvWonKe
+NufKemMAU+X9TZXGqNvXP4VMAewl8btk73QcIUP0n+K+8f+xsNYTwEcNcTxJUWzsFPpFQxj3iuH
6rMu0y/vxRVanRC8znb1huM7Vix4XVTYvPeQYSdjvqHO+z0vx98CrtmgziVeNowjTEMugn4DV1/8
PeS7d3B78y/F8WJMZ5hxxLAyQve3EgHXT0hlhJathqHjqA0LMGYdJx5+6aKAB0zY+07QUh9tBlhY
DkgBIWaGu4czHlqOZ2RBoVjqmminLF14ypnbkxQGUGPH2PwBPj/+hp+kQH9sWLjwklnX43KzA6z/
f/nSI7Dtl0VJixYoT7JikwM2lYs0fyrCBrxissuxEpvzqDr071uM8oHV2xigjx2xn5mcc8h0gVCJ
FyHd3wm5c3GBZBMqq9YftgKeX5l9Xx/VjGp612+fauRJC3eTCbO8+FVe2jxoz0lOohsB8smr8jbj
9e3ClLavHPcAaibeRGuVX3OfXxVwkDKiCT+OeS4/V42brLchApEeILya7KRX3J0vkJgCp2kzJcG4
RVtM0tQLkABTTjA6OxDpPc1dZUYEC3GDi+R17yKNc/Hbz0hOILQftOqmKxexpOWQkJH2LBeY6kCl
H/mHmEQ6dPmTIMwM5b9UX0FPsEWDaCJPrtESoa3KtkUJbuztkFHUDhQvn4tpFwC0hbkjs6xvHm9/
A/Yt3kTghIDP2gT2Y0w3S8yJlMpZ7Ru5a7gH5kzkKSNkna40vgyD9OgZiJLfrohH2hD5Ku9TNqc5
t5rSfxM3ME/qxbDC+GT+oDsAwx+1OHFqx4tGfQSHAsVoagv8gsZUkL61jzPgrCHjidfAktdclOF+
olJiQ/9avNDz5YDfgdSFakHqbMfLN3wXZBSskR0hZEFdxPj3S3K3pbygx8J1EC9mKEDXBr41ScK3
6VIbsSOI0ueWiUiAoHyTthSA+MJ0P5CtFHnNBjc/mz2J5uSNcZRtCIxc+Mom+OsJSZxTZWFCpW7A
XFCgr3g5SFtGH5JMtd+kQH8KFcgQY3X/eSmm52bWPQl+QdudiDQ8vDGvrtrSmnGq4vLhfg3qZ6Fc
zBU8CTkIhFqt9RjuhEOQ5haCJakFxuVbokp64WHxRuzc5bojmeoZ/gIgEwDJTMUvTdQj9TJvQDu7
f7XKCXShENZKTY5/ssirdvbhUWANqN+HBtYzEPCpPWszIxnxOwmhME6f7owAThJkJyfHNj4p5/Ce
FwQExDatkvEUSRW24JygyC3TBYHcTekqMpTkMa25k/rDJ71WwrosbOkR3j8ydepnzHfGXJsbRGB9
iZMl3cLA1p9vjZw1rzpCNRCMJBPXhwa6AvCeA0cqETsBzBopVj7tYWOs/WSqoi9sT8ZdUEBcyXiH
9kzcLrkZ0UX/UX/Y91P/WnV/+MtK6VuBgh+LADFCRrtwcm89DCDcXmuO2n3uw+u0R4YJLYHde3B8
BQt1zUFMgN771RVzOdrFOlcT9xVtkNERRUZ9jIk5syrVFSDRlP4/1h6IC8xWn/ehTeYB9lJ8HPnS
J9ymcCSeXpKkzGrBq6J6boATrr0Ei4ADmPNfKn8JyIBxHA2I1WKCG1JdU8BtZnQ9H94E1Klfymcv
jPNpBLmnkdmI6Iv4tK46mbNQ+FJ7cyox6XASNpnAiAklCS6PbhDFjsGo0aYOx3y8oDNQgnv/IC1x
fmKZWBu6zdc4zqJwphIP5pRPboFTgipvTqKq8HyvSxwqC5x+/WRLXxj5v4wbvXxQOAXo/JzCmk2r
ZVHsJy/lSQZWx+NIguw5beeNU/GZC8T84J9h2s6hGcESvNmR+q4/wsXGfeMI3nOhPyT50CuXn8L2
GD/o8UaGPsxY8MS91n8TRFdAF4GySp+lcBktoMmiJ0di2AdcNiDg3Zch2SpSe5hJsm6nGKQJdD8m
eGJ8f47WBxjLSsE1r3rsSs3JM/46zzFjp3qYfGidfODdBaIZ4nkXIRAHaCDLf4M4gkUhEceGkWcr
nEgMAEXl58j1McsMR6suLdB+b0QyNMmWpuwQhHPFa/9RIM3YAnRGVk7aUTd1/AjHd+L6LJsHv1S5
GeZmwYwDBasr+5KYb0SLRUO3gL0cWqu/qrgprDXTEW1KY1g6BtlZvTP1lfinv6klnSff9UjNIoZB
mV/FZ8jLkJJpGr7wHLKlMFcERx8ZrDpZauUaZw6DiP8V4rGx3+eKLyWY9jedx83B/oLadkZWwjP4
rLUvRIg883cPEdyRRD3k4iou22pOM503034rqHEie34+C8nmn5uD9UrKbOKv5J6q728We8E/6ac8
cYVvkp5nDk00kwN+b/klMZrF2nL0DC0nxC06EpbCCmxmaK9eueaeh8AhRHboHX4zjGj4yXykA6yO
E3gc4vTGVws+vqAZpRmmskBJIXPHoRtTCByE7PKRvdicuvpWpp+oOfk7gisxhQbFLxxsje0QcWb/
pX7O+QOJugioFXS7N3gWHmR2ammFLjBiDnqGJUFsHM4v8w8Z7hfakyKa9XP6tAjsZgUIEMBt8ECR
K3FCFjgppkSPotcKfABbZIYXkqSn4IG0a9+g/zxyzcNnsJTuqnPkGMASgYPejByy7ipMsXsfXgNN
Bxl67TPA5Uin8Zq8y8+6GwlwQ7bZFhx5gRUk9TcoOIdRQ7EFtyaZazp/b2LQt9QWGRBvdMF74TLL
XZODjnwPmwtMaH58Eoi2WXnITvmjdpABVybEE8B+AlangwAhZ7K7Kc8M38yw5twwSErk9y5mkrnK
bqOerkcdC3CfbsGYQbG1lZmfxr4N/kD+PV2mt7pH1MZDRd4iqDCpyFMy2gdxPtnwx3/PeUPf6Hgt
iWplZnqqMxwg6LfbEE7CQ3iQyRbYfR5A2PlA1QrOU3WGYTWt12BipNq1yRRxosVFd+XTI+nwjKo/
nmO+CadcpzHrsEYb1wPUDggVXR1WXdh9EhWa7E5EGRmNMFx01/2R7MUZMx1tlFOesSaeGe1jvFar
tYyeMCc2RAsWVTNHSaO9uJdgIf0T3KrMiC1TUs5O5ULTassbMCVHBd46slJBFGH9yXyFuWdNwQ14
HggArHyH1RVlHX0sc56SmKZmSBWuC+gjl1M/53N4k1a9xtSyWH3v+jP5grHpaMxc5UFFVsiTihyV
9jGyftD6PRIDuh9yBsWpcfA26i7uHfbri65t+o1HCg796UH3gL7UDIJE8n2nHwPRDd6HCR5hZlPG
EbFC70+hM9eGA3cE7kKW8YmJGjYYCLCvWaag1PSFwpD9QN7DQimQX02GmrfzR7kkKKh5pnJwQufU
fH4y+LE5GrYtKOW4CPLq9GdwBFyhMSI36APwF8pgpqZA/i2qAfonNIgJI3SlyT4jVchAzkxzQff4
AOIk2rElIOmGr2rWdoTLzPivHBPeZdLMyMThYuiXxMZw7Rcgtgb08mSH6C6cUjpdkymBHQrZlIx3
vwGCoDsj2QNXkQlqHuhwDahIalbS+R0xa5p0siYY0b2lWi2y8l5r4z5AZld5noAM0jyyzAwwUd6J
A/b5aIqIdhYQnWYjIkgg9NIV+Ajlf1aEQls2MHy5/DSki2rzOv0SguUQcogR5rFNxR3ioMnVT9Hq
TZvEs30CUslyQs6Hs5UB2JBnJZ7kyjVQ+TQcvUs0GhGEdBkUFvEM5YLeptpmmH0YISHGdKHnYkZo
KUMViIYCoTKmEpxCEoKiiwcbiHInxvGB0xyoPeTNwQTFU28pf8aDIGAlAu5o5lk86yon4JQJb8GH
8kjqi6ilGbqtyhtVTsEu837e8p3i1kXv7s3cd+VSKb2tw9+43fWEUxBFTTAG+TatuKkAhnMa0HAU
sDlvk31gue00e+D9aJz3/h7mz6r+aZS7ZvJaBxQ1zeEHW17jxlXGrT8rTkoVTKMTefgp7J4dwUFA
b/tM7JX6RB2VLjss1Jbx4hni6eCwV1dQPSo1j1dMztBpWAM8mxTl2Du1q1y3jANghPbiHO2Zao1l
T92ewu2Dc4fSCYycREwhI1hT3jADNMkoJyS0Zp58ETwmgjJpSKOIwCIsuztk+iY+FLwVfPgu0gJa
sqI/ublX4AdluqCCE+uxVV6QoTbapTPO4Z7ooIX+MyaJcIMR4D5xvTux25ei5Ofbq3eBsKVgNtnr
HAX6Z9Vsi+y3Lw/xcGUWpTqM8DwqDnAwHAgHxr10Igk2ouoLWzI6mIXg/9RQu+h+6FSg9WoREuOz
Mj+NXcQ79NZxt8k+HCY9qlFyvJthple3tnnQDcl3HPIUBg+qxQrydZbNuli/j3yIlwaHbj+7qTsi
r4vJzOy2hnoQ3Ywa2nqTC2foGJjkQHJMIqJW6m/cEYq8lg6xg1NRoqHIHaD/Axf1VBMy8QGx2d7h
84o5wUqk+BHBGDjzcTXfPNTHsAiIg5svpXn0vHG4QJbsoPGwQTvxitkkETwxc9UfBuEcz3PvqqQL
SL+dirX4xa4e3lnJSXfgt357v8r9Q6eBMJLCqrzmFWXoH8HVnXCAfqB/nqDdI+Z+/dQfxa8QyUaL
9vKMtipGRrPWjv0PM/kF14XC2ek9katRTLObmDQv8NZCxUOlSfSm8aeX7+AdUYvajg20m1VcW1Od
cJQvEUJURlN8DQdOcTzp2L8RN1SciPT+dSe0xHB2P2g9+u8I2SzDgGl9d4zCUGEMYTRA3bSzGtk7
CX4Khr6ZBWSGkhZtTUabN3rcuDnXDhcCEU8w0Oy2au3Q1zuIK2rBSXwgBI89GNVAd2PxlF5c5xBM
qGfVsYAOwGiL7ItOHfg+iG1Gc3ygbO1vh9CC9wwr1TEXrGpioT71YemAqGlfgdjlAlyykwjH4UmQ
LDebNzfQK1ihS8chMJ09ocPDX5CL76DVdJBK/fAa6xLlxyD6KXlnF3YFRz3cvRsJZPR9kmLvmvD7
IosymjCW5NHoDOmv8nEVVkQ7G0VHaNIJh2PcQpU6KrO5dpgb8GWAPKsMFk+yD4Ybj5LwYhwArAKV
CRKH7xW1AggHei42WFhXHokU2QTDAn9eGuDoTMAUQHbidPQ/yJhunclkNiGVRpgJukWOgeuTDUyI
A/XLL2UJGskGyJwV/bJhLAuXK+9PpxBhoF102l/ai0p+OkXurMTD2njxexujbxvNwXR4jvKhL+XA
1wMQQDh6nNts2FzAuF6UAx82oyc/TpfTNz77MKcVCwoQAzaSfNp19HtisLRpHZV39dJDVUlCMBQw
khFhi9wBwhN8h18QVIoXq6h5KmxgNWCv95Fja8cLpmDt4KVRHbR3ZDADxnX4S0jnpxqY0JILArOC
Qgjk/V+kejvSZXRx4UmAOyRCMXbKF4k9BhHswOGIxrjEyWEmYGgprpOT/uSz4XPOj82J55SNWJ/l
h3puuErG3D71yAqiG4fH/SC/QLXJC6wSZ4DD62ciyBT48JERh6/fgEXA+G5JAXKbyY96/Xwb9/fZ
963sygpHyOOY6YsKnyvxatyxxB0+DlDMuLxGFWQATwq+UL532C/Qt2l0B0yekNNO/wee0DM5s8JY
useXCxGLEI9nZiCsjeMJPLgfOxvddvtZ0i2yoYvxVuwxjn3XhwgrFOWkoPE9Iv4pyhRUIz76V/xa
u/RSO97mBsI/ge4EfhfnZMijCMLlwsdCqDxyNDgcwCsgTBHBrhX+0e8BL2lqYIv0CNOswm0gbLXX
e0FvjkfEEGAOJbDwIZcI/1g1NfWZFxKRoNNun8xxLjOaUju3rp0JCzB2KnT7HJ7DF6qAXUJNHf2E
N/6RgMhi2/xPk/ARU2MI3N7xKzJS7fCbOMKchgIJL2Bvk+GGRXyJz2hyS+FxccXizrnAo5JaB86h
2B7nwR1MQSROFes6ITDg+PCHxAooNvgddj1iC8hKIpMEblhGmWEzxptXlBzsRH9kDXIuGyh8xLEK
gous/NUoXeTUoVDu5G2UHgnaWGCASBF9G24UqccQyLdnj5ESZOQZC2P0IILyjsJbDMPMzhgE6O9x
QEAQJtGj0VtiMGOWCfd8QRCwxsZY4rwG+OMVBpqmCwtfLkYIlkzUvyib+SEgsnnCI9d7JXcMPy8i
r4jbhpJJLO/CsA/HYgC5wN+LNr7XXAKJnHokPiGnfMP1AUufqO2kPmNMRiUGFWIOaw1x8/FB/kG4
kUJ3i2PQ2KguDlAHQ/jMMLgwgTCiswDo1P7w6jI+kK3JB6ej0sAgbCEPIqu/UEdcDt4bEsnY4toY
yzhZQNWxdplboMZf1cxo9vEbx/uj+Luk/ziifBashvoAGirtDqvHuJhhMBqPDQ5A8y8ANOeUIGet
JskEz6mDCwFOjTPFpxAvGA84hVIp3fpGc+DiGtxlpPG7h5q/0qfCnIr0g3/qZrfJVwC3A7v24iDl
L0EomTiQ/WBBBai4iod4TYqRyqaH2pTtjOhKLMz13KfyAh33q+fk4M4BXKcCBTkEzNITEXN5pPCK
niqeHJ5HuLzJjamTQcfC2A2R3P8K6BTYRQ+sd8hPxjh9DdG6lRHtX+IJQb41bYE7Fs0z6CmPG3tf
aJahgFx2/TWIfMYCQoeJR4HiTNqK0JtWfRUw2kXWwfzTiK/lWOGr+xN/eYs5W0mgYU9gISWUDoaZ
KhI0qa/kRDaPU9/eDIOo5chMgM3PYEEBDvAcj6/doJNIAKdCF4g9ZE6XojGco67hvE8JSMUBHSOt
Qm7P/eYw84zyKJiJR3vW7vrWcAkdB0uyhQnhOzYmcbJQ+FLNH67r7A55jGMJYQUgLlelvgj/d7CI
JPnybHGf2/pfjxibLHSiv2kFsdor3+IMG6tDT+kK2ENbRMv6OlklJEdSF/+Dg3Pgl8bHSURONcXT
GaCqbu3gR+b0iOkVG1+jGs3FfXzBLsbFvIKfdlTObMOn9Bcs6ktqbZi3dUh1iFULq9KtfcUL0ETh
nGIKhHiwq5mPUMxitxmlQWveNs4foFbzRl4O3hwOb+MgLf09yYzExyVr2lwJAYYn5cyd4nAhqYIp
11ZItUGPgm0NSdmAfsQuw4Wpo06Yt/yfjzZ0zv2PXoFtmqBliyYl/Y0mbgRJ+Ft6sFbCRR8uVBIm
IGgYfECkCrpdKPxwPojvCE8TlyUyYaBS38Yag6OU/JbxIHy3U2Qg4Cwf0vEpzuSkUL6E5hEE1PSw
23XdL0sIl9aC41ilOHFCsii50+OgxYsCqZNehCWR585ipZFOhomV5RG9va2fpMPkq1mbs5hrA4QP
FI0wWHqHcZLinESvaUNd0wvCHhv/bx7N2bXw/o81MPth/V5q+2oluepRXlDXORtWxWriCHv6KVhu
ONB8QBWOzXxL1DmGYmD3rbo9htfqRdMxMgS+4L3AZnYTf2qshIGV3FmS/ZjktlnyGOYVctxvTnpR
t5qFnBHzhVjQyj5Q8+NfcDV04xXC/xc0y3uBzI9rnVmy/tAf/LaVZ8BnQoYHMdfabmwSOOsrmfo6
i4t423zpV//ZHvmJCxK2YI9271U/RkcUJy7MS4tClT8SbSVf7VbYfFY4kS2+IHvMasDSs2FzgnMa
E+Ubh2ki3IkrEWBmN7jG3wic3sjhOY7nCyA2nWSxzSVMVlVwnPJLIxczMNYR5vss/9/xDXAi6gPE
/K9ipqBQXceX4dbd3pcexBj8lNCjU3Mn6ezgvUF7yRQzkAvx05z1Y7wX+WpYOv9EchoTm3//zeXz
hHWsSofbDl1n9kwzZ2yjozJC5YcKFuWDSQWbMuc4Tx7DR6taDBzeuT3QwEu3FXEWc+GMxoN7mkK8
BFjBMmFYfUie6Xij7xCgkBLD4osW5P5mCASHz6YVIVZXfFFE6Y/uLkaVelPsqh3GkXl1ff+ZjjAL
j+0MNA1OploF9PqNZw/SDo+CMViAn3ArHphYyxUXlssJbsU3Krrknm8b8R45KXYrWmRb7TkFWNfH
SkAQ7DHODmERJU7jd9cf82v8S16MfONP2Z5RfxO4sDTH1MjJExKbyac6jScIAXWBDeKqZbZxZo7j
4+J04EITF8fyQkrgDcK7u/XHwhUXOeW8pBxiwxMuGM72yiVsGKqQzE/BEhBaMRVLmBQN+hHsDjgC
ERDI7IDpi2GUj7x10gcYHn+HfzLaI4jhptKJCg8RMlifjcunodyB3RkBxGOx0rfNUv0GdvAZuhjG
repYHfRHu0NbnJP8D7frsh6WN6bUhPETYLuxtoTXFPQbIHnGqkD6NxY6jgtE+TtQGCvZdhiGsES+
dJwGCIZBPlfamizq6rWml0MmtB5pEyl04hbbJHZUFL5EIh/i75Q8x8kPB0EoIvyGe9KW3fTziAmF
tzpekEt34v7yNvUW7pqHf3xbxohX+BQOEJ9k2G+UEFUeLHX61MOGpQ6UeDDPtRFz56WYISCY+Ejg
gFA1c2JXYHGjzre+oSPBgajhEhddnlx+n75eU0Z6IrEr23YNqjS3OKFuEfYIQWxmkF/GBBwqpCWZ
81v9QCZlPIAwuTL5kxUXgXWDMBZoOH/zrn/46zFLhXSdtXwjGUuC+W5jMp7Feex3sOxTlkeNWsKw
mY3impb4juYh3gIyu/CheJmNcnkUeELyD9lJi0mQJseGkOUWJxJ/EOQw/zg6r93GrS0MPxEB9nIr
USwqVrElS74hLI/NTrG3p8/HADknQTLjsSmSe62/6lvJOZC8C9S9H4v1GRDX3qFB7Fm72nMTMDzs
l4OFlL10eS8th3KJvp+IWYBk+3BDEDQ+FA2bz4quW94kSev3wgEPtfz6Qykg3MU/hUzR0kEjSj/D
ND1J7Vf8jFaH3yjy2I5N3EAdZY1fmd8p7hO4k4PyQp0lEQMcRgcBN3XFFGp/6Uvq41LyjJUVOzFS
LmT5S3SxmdoytX3xuDbw8fKSUtIvSsGjwJX4qRBRtsFXZ8Gh18i6eGdcUNpyHOGszB76VcmcJUt5
C9PcfRGz81pT/W2/rjrIV/xnRCdU9aqC8QFuUXYEeoCTH6VFoiPkdI2h+2E6XrNkdAm0irSmZ7aT
vmPm9nm6t4t1f49SMuQXSqcx2XClgnXCuFL2Xt95qDihOc8pv18Y7xHTda/Lvq4cwX5kY3XrEs4z
7VREjO7JqU1g924yymnz3HK1tPpEG8E32d80NVgdIUQ0BPROTViGvjUepfaeMHDMyg6h5OsGCaS/
ZS5BZ/l7i5aDt5FpD7ugu/Gna8FvLfyJ+T2lmI5OrGcwIPYlJ0DidjpWJPEajTsOSL067dB8Cnwn
z3VMCOk2+iIeLm09td0E5X2MPXWXbKXhbAw4m1g/5OGXpLYYZfVFgcrmXgjHv2hLaK8wbtWe46l0
6te6TYGhPlumsteX2tg14iMRBxuZMxyJvZezGKYkbO9QkRvc4gjb4Scs6V+DoBZ7D3vue8YCk7gm
XV7knFHrsDoz3AkNc3CDrtzps0tDAo56MtUD/Vb5Jz33pC7OBg2jAcXf5AqhxtVg9E+arUkV7E23
Eq1PnUckWin/9OlARx4wBtXWJtV4yEy3nE/CSnDOaBNPFG6vpH/ccah24id1Ku/miKECcCl8Bkgy
6k39s2OgokoWkypbPTs8tW4MV6DnKVmTLqH0yCdmy8Zh8CmqHEk4hGyOsUWoPyBBU381YZ3PLoIT
tFwhoJpGWR1bOAcEezCpfpRFS8E2pDCRlCDUpcvE3eBDQA5gcObitGJ8JtYaI7MN3sncppO3G6Mm
4q7g3YeKmRydwUu4SwI6DDYdDTP12gv/eOCHCduFk5DWTQj+Lv+MXGSJXnsZ/OZfPa6Cp/lZbOk4
JP32ggB5fGho41fhV3ooPzlBoF8QKh8Gzq78pn8xezL1sYYCUGlr8cIl4fuOHjyNKN8qCfAbRhzA
BGOhXRacppv+x5YRlTmkw1DhbAn0qi91d+z16ZOVUQatHtY5UDzaXXJdeQ0SvoERY3Gb54SOGWSh
rVuahqkyDr2cZm7TyYH2FS81WUXXLc0eCHxoPSATd0luQW6zmviqGk1ENrOMJK1YnNDkMfSwlFoj
cMiGRpoIMIYBI6QhwG7nzSu+mNq/5tTrJ9185LKHt2kWnLIjT+5fKK5zzVY6Z2IxJ/wTBfWFRWj+
qbzOQxKCXso6UqfHxCIwuiKAIyyARQhLO8uU6ZQxebSbZgDWXKPRABie+HKzjQ5BKDc+fwtBdRn+
qc9epKkdRWPWUfJrv7oIP9g4RtAakgco3+DMUHaicSqGEzlaJq/pmBDq9ZGwYfQfjRvQ7l0TebpG
JzvrmxS9oeXB7iSaJ74Y71bK8neCUjtwux2ahSrbQTdV01ZNdv308xp87L8g/A08A4d3UdlGvxYQ
KxGhwJkd7mvSC0rPkjfD7Gb0OME2UfAJ603FT7QVB28yN3XtyuZGEdYQQxIR6hMrpVfKixbL52uP
lkO2ulW5xGYW+WGQd4bqW1T2MhEQZZ4fZKy8Ht1o9Eq2KJlg9b5oknsBBZVbY9q/ykszYiWx+Tka
qDRiQBxS3cd19AOcUPHtCOB/3A8rqrz5IGiMi6MtNNeoenwvpCzFIFxfH8U7lhEDX/TgNRrQGHoI
p4CZrLZZtRFMRyAza6CEDFc9Q/q48y9sD2zMGjcuF/HWzBAma7jMqXTQNOC10Wabn4+NiLQpmoLw
oLL9GJ/Y08M1Ks5ewGkPb4BJxBa4OqONTSv7kfgWaEoEzwEkYf4HkGcbVVlD0RdDTzF7/QsIXFFB
rLo3fsj3eLEv1kQL0uGorMwbUzaDKEESEC7pcpmrrRj7/ZFA0ohgQVX3J8z0//8XknYpSNMlZ1EH
sod7/BfzOzZI38E4AFep/vILo3ZdHHHN+IDEeDa50fhkx88ArVy5mc+cErbL7ymLO2867opAWNGW
s0DxsO0worDYAxMUHsvU1j6hr1Iwoyc+OR6BRnFizYbVd8kU4Nl6iev2H8g+2E742sygegQSxAt4
jc+OERtDndac1W/AdMlyDQ38zcsIYD8g4do/0dmLHmA6zjXgzBe7EV22mRc9gHsy5IvTLuJQJOSl
JAXLU1DggP1Z3xWalERA4KluYA29e/o6lfdqo77ND+CoaJV2qxnGllAewrSBzMbb/PqwaWx+Epyc
HJIzB9CsnaT6WODLKj9AxyFxFmtKudZW9U9NHza41HJAUVZ7XafvEjM8KODKehGpjliU7OV/qFZU
g3zAXVx4QP0StUlww2zsgO4kDVc2mCsvUoudB0vG/ix91+U3lGwuXxPsYskewOcuslemDng8rVWi
6ifmnjPRVCkmWhJ4cE8qH/ETtU+XHJtxT+mtXFBfbmPimcjbqe5sg9QaoCBv6P/YxivSLhjpxv1w
I/C/RZyt2TBEmic9C2t5HsUt4DTMyLtMrTc/oAxZ1B3ORfUh4v+zXMD9Tl6cDIRyUPXok2yjEwjx
j6zoFtbMeYI68OGHFK1ntmHBjcBAgKrx6DW3Cj0k2yRFBMWGbCap9bh5iPFAJjKzAFNkDx/8RXTj
HRocFW66FDls2JPwYyCVyEGOLBdbPuhNw7gQYLTcB2z6JkV3wNLAMul+ke0u2emlhpTUptdTR9mM
1oiths8e8D/yxwTBpi89oeotzVXAMY8YBKod6QUwlZCJIAHlA3NRTHUg3Ny855eTEEQeIdEY6ZF3
Ks87RbZwbguoQdio7JBJgmqeC4NXk1BFhAk5cXIsVLT59G8UYg7R1giRI+K18SPVa+lYOS4KInwh
jWtk5yEhmwRZBF+9qN2PzHbQVaiFaxp2BlEoYDuUxQNBSoyPLO/xjXQ3dM4kaCPoKjevT6PzCqxP
gxuzXQw7pfYJz0aSEe8Ga9OKNp19/ZFvMFM45JenHmEZnziOLET9Md9+TJyLg+kFN8wabKdhEyk/
SMIU+NNQIfzfagxUHtPNkXpxuycyTUX9xklKcDpTN3Gdq/RW/DDS4B8DIespJ3anW73HG0BhlzAj
PrwjW53AUfmLwMMtTrQD+DYAbe0pFjUCNMxqdxAqMnpxnPJJlz/5buJf1h8BCLDucGsBbxJTw/Ha
xyjON/V7MKxfnIN8RGDsIDIADnDuX9zpUHNMo6bb/MWUitPtgKlCR0Lg8j0eFcN9yR+1xdvNS0hS
4sX92WVk30LXuQ1yFHLOyRIkPHL+6acn0vMFrmGLa9+x5pbGRQydvncRKlgI52Kbsr64vsQjpvRH
XH1rtIFYHwwI5ol3vp9L9yn5IbqRI6HJ3JdFHbrTnXlGMC9Inip5gfCmVUchfZgpzUgFQQZOc6g1
L9bf4tLRvKp+qyp+ukMGbKV4TnMel8Ud3anodIRLnihkDHRHg4Yfd6P+HUTMteNfP/7FXOEopXZz
t+SAL2pfv8ivcX7qqVTjXbpUgH005W6See7eWx14XirZgxn4tJOOZHr4l+fPgl4TEZnJTh0PDRIc
BC9DfJ6w1GHw6mn322PiWNIdHaq8R/FTUPeDyDFhTeseWZwAmTNlP7F8VJhVixNuH9Zes39iaujq
v6g7B+Yp5G7LzEOYbF+5J0gnZI1LTc181MitVF0NnlQU3mh+4PnLsn3dekN818wLpXCB5OPqIfwG
xWXqW8jEcO7cMCgZxPfQ/4y0H5AAVAtNmjbsRufGGFmothD4LOhEbZTcC76oOFRS8uKA3DFmh1yN
lCS+85S/oV5lpiCLS3FbJiN3prea++9rcUXwlw7OdO+ZLDYRtyVJ+27ynkfb/Ktu3Kg4vyIvjDy5
O6gnGaHlXii3rfVRb1T1nVcvdCgzAid8j8SPV9ehICzuJPXkRt2Ha/ZhLCvd18ILAqRfl0a7V7g1
EZkYtyHdV275bmV7RhVGkNeEvBfPi6G5iBbS1E30QyjvtP42IiOBrUV0sR6YiZpdNXg0zJn5RYr9
zsEyqr4+eraXOv2YTaeqrjRVUBHJAkLYEep2tCvyhmpogb5Yw381/1JUu0xPNIvZXCueQCIzeTPu
KMiQANGpgey9tPkK4YCRCUXOwKb6cnDvwptItfvqjnKyKIMyR9kxcoTZRortOSKp4xS8vtPBl5Md
ITUGV7U94UeVEOwC2WNpIoaUaIx+I1Z3wy04nCFl38IaZvTSCAcCy5T+wkmJFC8iTQcd/mnM3nPr
ksC2w5gDYRU4nQhsoawBvaXxFOQtiQaW2+Nm6VHWOi8E/KhMw3t2ax50RxBIICLHNCplVcV7cils
nX1dYWNUEOl7BbsYCShEEdKbZjpLOgduopyaTzDyi0g9KlI0ErNYGWPiS9AH9K8vZn5cAVBKNMi9
5J2ICj8FlDc+jWmXq7ux5WNbcQaJ8AGHqnpL9fd+3PsEB8aZxykax4e2f0NdlZ8xnQMjIp9H/ILY
DyTdI/sM8xXikHBh6B2GJiBRBGXYQaJk39eH5B8qH16S5Ql7IvYN+A3AOhg19DlECSGOEzZAmrwV
shOeLN51vKANY8sPYODIJxZizfNZgX2OuNQuNRTFWvokZOPOCYy0SQZ6omBXZCRYkyhyPAIXo5HC
a42qk1y92e3eeHr6E81RZeBwzLKXvhcli7enCrws3MUMKgCgMPN7vN9ZIeh/Vh8Y1TLV6zpb0VxU
q7TFVtuJizvte/UYFJfwi7AmgkC4zYdfebGcNSPAFuzHip2ARGwovih1aHmNy73ikSoYokE/lz5o
YJOjD9pwAD7JhyDAj99IyF0EF0emleVjG5lI92C0HzIOWbdnMcfizYhT2ciXwFdt88bgaiIWytdI
RZrcxroX129kLKoY9Sh8gXJeusRJwbJDZfuS7wP5xpuETNvhRtYBL6kXSX/1SUdpSVYLEwVAAkmR
GkbtG9OJyCxB3tgvxpnWF//iDGD2kGO7GDj4Uk/cAOoCQ/wBQfCHEkolb4103zGX6Xbt47KgKFta
5RcedVj/Pv6WUDPGNvhnNu0yw43nLVjuT4R8vosPJISQH0CTAHGse4o/Rp5dHHVIXYrIHfmAACw4
FgnNgG4x1zoFZOUvDoS236Ybam5E9UHMhYACSLGlgVojsOEBIfcPdrkZHbZmOw3yWHq5eRzP0PqV
ekbnOet/E+VKCABs2qEBRrkLiDPg+sG8C+qvDG1C9wabhrCh7A7xGYoX3HglwLYqu0m3Y2Mznjlm
7XV2rAkqc016PDnoEVtCDlYhMrO3KvbSdIdqNxcxw69JlSKJRnMIggAFwMvGJSSbCs9VMHrR8VW/
9f8WtVfvOtXsKlQEou1Et9k22JxX0p6Vh3BCdftxwOUZ1Df2H+42EtmCjm7gtf7LzhWFtvTBDMM4
PLPwKEshvYC/q/RpYGdJH3dMLztjx4PL10R1nFvkzzhIlrkqYLrs/ux+cfrTXGCz+8bmW2eRT63N
lCJjW1yc5QOSFhvq6wXSwnJIogJqx027RGoQ72IjcjWptF0le0iiFYB4RBqSbalerbkEe15VSJEN
UkU+EYqJeUQRq36RhSR05C2u2Sp5AVUOMnjmh0HdUaQ6V9s89OGH8Zm1LLd0uTj+7EEE0MdDxTw6
u4R8fT4aCsrQIywiW6L8LBKJaOB8ZMwo2OojT/NwS1m8OZCA7Mn3G8BvFsh0pz4MLM//f8hQtlw4
S8Weyk9tt9pRR8ITOVDDCP0JTCxeHm02jLXCEoiezkj7EaS9vhlsufswfpxCgsyIPVDpo6EK3CVa
LVJvuG7ohsVHOZJcGkOObRgJ8Vd1kc+bG0xCBNtNHKF2ic6UWYEFu6SpJPbK4IwZisuiCssWivIH
c41lbK3kyO8qkV3mhyp1ucVDcRuOh0B9H/DGhUTNDMA28w2NSzvfqHdSEGQX7MVKOnDheIYhZ6r0
X9Z9LoVYM+TL+I7pxurvad7bbE3hLXkn7jCnj+B/qSwLSYeIPrbuVb9PcF6HvEiz9DuhILVVoCqU
P5mqAoM5ooegq7u70W5LYvy6ZmeMfxXSoHT4CDqy+PYtjQgjNJLZfJnlt/Lyg9clfu0TDOzBOaRL
GAYy/k1ZWmLkFHVJ69ng6821jd4Kjfybk8ZTwaHMSyrG84CuGbsdNg/0tdv8wiqAiqbdq39gihfO
M3Pb3cDcEbpgaEWcxduJl0HdrbLK5vNdKU76tqihVAcl2mI3PiS8E/c8EMQ/Nvg8LNPhx3R6kTD7
Aes4hn3oE7ZLjG6v8ZwlF+i42royN6YTrWcHgQ1GOVvyaTaO7fCWIPiWvEEhQdZJ2Y4dzfzu+DCn
/kyHYKH6TXeMq+soPjOtXhe6+6quHEcdCHmieAPr6LUOHkp21gcTe/wTfKSp9nH626k7ddoCpTBH
zeo14x7pNFuKdoysFB6Dj6gywQzI5AjklI5mtSPggrC5GqUICi8qDghmxn8ZlY9UfdT1oxQ/+8BX
Kyqq6DCH+T3TKMazZNEC7rM6UQzJboyuoW2p2T3K/bUNvgVSkMmwYylY3qSP5oU/lji9E6awSX0P
1LdU+Iv6X8a96ip9so4embsa5uNiK7JQF/dYeW8HouDPAaQw3tuOjtbcZxWXDxNhw703Db+xeair
q/DaD8pVy48qNSVcalj9gPd6dhjSY5WBclCYZMuzE6Ety9/rzFctL0v9lorSebP42NbyT8BWCWac
XI2t+o4BuiPoUOM8cQbD67QLVRpFgOx9o/yNMzpFzPRQKGvDVXmwHB3KT4I8tS38pAxe1XFqV5V1
Nakt54l/6/P3Bg8SCrYASgW7yOympdcpTysF+EcC5r50V642rWaPYLuR5yk51cRnsz3l0try0bM0
+ClbooUO8fK1W6I7KzYLks83QPwRyD5MweDUbEs9qT8+WLJJBhTC0sHJqJVggQX3BiV3wvmHNoyc
cb3wJcGr8ZYuief2K3GAe2HAoObxIHxBOw0vn2+HCPKZs2SnqYSxbcRLDVR8rLCjT6XX/NOWosiD
gHI4aPwwuw7qb618iJgIkOZMPPNBxCabenRCZrUTTrCBm0R3dGEblTdNtyOilvTQm2SSkLC4tthl
ldLhg7Qe1ikE+W9JVnyhk4mrsxV3JG6U4xvKPuXH6DSM2r+VgBOLgjueQAyi6Bjx7wccyiLq4Gln
UODRZSDEAJtHIbuJ6GrVjlg55Y2ZcYCf2/W4idDITJMPwZF2b3n7p5O0GXN0BdvzCIumJ/DXcFEF
OTEBGgcB/YMaPqBKGnyW/e4l/6hYK9KbAjDb3JpsIiaJYy+EWKCkBC5LpZCiANwfqDMDk6GKYfLb
n+8efICg7PoU6oeOEbKutqFIJfTL8oiZj8SNHO4KIAImwp8qdXrkVAXLWEQ3C8nD5oYuoH48k8ky
xz/6+JPmhzo9Qck11mOChLHit1zYzcIlDHYd9dTdB4qbOiGSpyLdtf0llWeW9hNH10LE9dOhq2p0
vQvUCCcuotPrPfJlBshXff6Sc3AmGBTMmGtETxzU8r1HMBImZ4t+kPkraQ5IDPRD1h102iHC9lST
P0ONMvJvnAzq6yaRXdP+CQrNdx8mPdNqdxvl97H6GoNL99oKlI/z8pOvwKGjanNjS5AsXDWvevkJ
6ehXY4KIPExMWgi1jjCf2uRmZ4NImGmfpW9qy86yxa+4pOfEruFHJumcb0Gzq9V3ix4ccCdz005E
t/ihCqANDcFO5s/mnucrFgFaHVH1AgUHFbHaiF3doHZ1uDLESe3aGjZ9aqtPRunPgV5KrpOiblvq
SatJWTeWslJN6HiUoKbBx9062vRRNCcRbVDRgi0M3HHn4FGOVGEgDhnV4zzv5wWxhJgw43/xVud1
afYcZttZ+5UBPZBCZIzzmLDSL4xgEfFElZjTApZiT4OkRnY6YKsX1A9J3cr1QSCuIZx33+b8+ZJh
FKavMjwG1QOvi6zeKLBFSIjmQuSqSvxjRst3bh3LP13HBqF8WIR/YRb6beF+lfmb+xlhNHyZI1Q8
Rw1Rgq6AVz9+3ZNtv5VRcMYhmC35DOynESTVdXy9l+n7TOMh+UJzyDOzDgwvbD+QVQiwBCP/o2+w
HB6v5l14qN22BUav8vuAiglln+SVkj9ox9A6LyFeUfgtqk5jcJ4zXjK9H0G+eUtRKpLhSRTWqXFU
wr/Ylis32SrZbi6vCZNhSlb+M4iOk/lI27dx3DY6K5sH2WyKts7Fr4tLLm2malGQX6b+9853HABE
SLsCShOMQf2sUHxOjP+8PV3kLKbxFfIb2/meqJ/FSFb/XowdGjfrdT14L/S66Y9q+TiaVgqty90p
pJgQZoqKGvL0eWMUXkd6uwEzu2p2JQ7lnmUFIMFWLQorDjykA+BqgkWHB4NzHqjPEbtfcT6AohEM
7eQEtwzk1WxEPL7B8DcNTlTfppbOjbynwlbD2wkxTvqrQcEM9Axy/Gzgrd9+z7xJi8tEo8C7CZye
3pZuMlJ+aEg37lZMuhrIDVJ86a07JSQiwCubaNGLgpTmfx3vN1o82hk3Uo0JJn/IaBmibRbcROXa
9G+C9l4qLu+kGP0vRUWIf0nIUxXemiwCjHMbo7qiXShc5B6WL2uHInWFAotSwoxLPgTZrpQSJzcI
AOvEGJWqXsIdRmHd/7p6kh91uP4z8XYUWmkjeUzADYiDfrSU16s7S35DnjCB4Nu0PufBNxLm8Cji
47ROU3iVB2ewAK+AyKNtjR6gfbbGrhxRf5e/ZUGG/H7E2wVV2qDHj9Zk8NTRfWSpTal8092KXB5Q
h8pWlJ0V/yvHTXBvMR1JI8REalfCUScWqerohTy84lOPAphHF9mY2/FxkG4OoUCEY/KUgdYLizFt
CYwD9jd12wz8+g9ZrUmRD2UH013EwQb0yzvXXPANIASLfL+VwqiGEIWhqn8mKnIXBKXkJmxqPGMw
el38ZYaXDTflukEV9gd+85iQ4kEuZvc63pZAE4wkmhszaCc7/bXF7oSl6v/EDwQq6Qi7yL0/kkmx
78Ad2VglxGRvaUk3nU5N769Bgp/MK4GlkRgv5jf2k9EC5B73Eun28rcKi18A4L4VVsGdUpbXYu7X
A2SvyYLLBxhFKPravwaSna4E/DOCijhU+h67Q6hv6/TZP9Scl4uJnIhdsfMS6IiCJbvrftU38RKh
WyCvSX6XVbr/3pRHr3IQMDCfTPk6QHxmfWZX7KLZtZOfZfn0uuLeU6S6asiORZXLp2vhKbq32Zsy
PFCH1KgujNDR2tBt8ewhhi4ZvcXFNX7q4Gz58BRgqpjJUWQiTFTC2hAJ4vUTLjGihES8KxDY/UAO
H8cxSCyPEkYE+WkWPgKZ9iAwOvWkh9scUhPtb+GvqQKIo8nmKUWTwDULBjRIb0KW4qyiLTu4mP0i
ZhY5wUvOxemiJM8JVd1k6XYQOQyF9QCKdxs4OcL3lhcqeYkS4uucryqD2ErPnD0KTVKnePn4o4GB
httNfjSRw/y25+pRRe5WlO0JqRYdLz74frkWj13JguyrZGphridGL/WrFpnTBcnsb3WMkZIztJbX
WryXB0F2rF/1J+q/rXNlHQfuXqRNdkSi9YFkUwvN3atGMu+GSNVbdoVe22aoeUUgZ1ol18pn59by
2/ich9ssbV7Fd+he1NAbvSXn/OVzjKUfU+OP3/QZ3CwKsJHhKjsi6SXHoR2V0CVlKza28BUfNATZ
Mh27VAyvAcEP/edYbtAwioE3CK4lXRlB0mGXhPYXQkCp2dRQMtvoozR9AsCM8695avkYuv6QzkTI
vJeEYJoQQrzrq39K4VbpniWARDISrFaTuDeke68rBAm5+khmyjXhhFstU9uF0Iqg3emfPHnwU/K2
UJkrtvg3Rucg/RM+8IfROLTS+M49ZJEK0BhEKmgNNWm8vFbGtyTvlJNAiV1rA0ruxBpBBcKztWyr
TkfTkyN+yoWP77Ake43SD9C5M3IfIFq0h2vjboBtL34zgwU9csRdf3lRAAw4x6W1e9881SUFIjZJ
UA7nFK/J4LgBdPVBqMm1HtBLpvgqVvHhYl3guSKS6yI663Aqx7+A5+o/0f8pSZMKDwXlzhidrKOG
wxoHU03Q+UZvdyUsvIML8q6Sgoy3b1/hk6xt8YGHvIZF79eT4k5XOaPKYtWoH+xRwT4F7m8dVCuB
aL9+esjk7/CKS124NMFv+9lE21B2EKeasVvsJPOzmd+4jrl+myyfD4YuERqeeeW2xxLNiLF2tWk9
3XOcrA/dJjWpO7DuRevmB5DDwkLwbiogV/ci8VgvFFxbUF6r1MfCwatnLb9bB4UMGFY3DjvlN/ka
ZptxmPwnTPv92thPE/Va5Bu9OKoFe/KjXU7Ja2FndJv4r4dsA7O+ZTQsmJKdYSib9zoyA6x2ja2H
5GXTxJFMK7P7NGE+j3JFYD8Oy6nfrgmH/C5qZL+kAIfHWa3crHKqAJ2DSjGpbMdstmZIkgQKDzXi
sj9E41jm6HZhWtzBaG0SZtktzQOKpPJcjqvyd0A1ZEeX5JKLt8x4K6NPXX6KM1Ts04rf0SeEDhJN
3sAUAHNmiw+uyfb1aI1TBrkmgxY3ny3aDewiMpesZAfN4JcCihKoHy5qML15duV4UxBoYa1n5rO2
Xs/zdR6nbc4UvFXLzYDLkhvLkb2Ka03fZMiL2hpQUVt7FDIW65XlGLjlkPQhxnXHr6UP9kswN11P
FmoVLn+82BJbkUTLPs8kfjb+IWAo0Y6jgGZCR/ai+vEiXxoOep6ghrtxmlEEBpFKld15ZneKux2J
QSWG7Yh3nJEiUAEtkoyTCvwXAmImqoJRDc8hHF9Iq9SKS6eQjwazmKBWYxLRNgKZSTruTxoqL/zB
MuQuzJ4ySxD2CK6BUjU+kT7eqiYktd3LdD4yEbxGrF/RXgy/GEIamhUSarOOOt+wYJyIqRxgMvF8
d17PMSyq+35cqXDeAwkhNUFjRfJXx17A5AjYMKqU4PWiPaa/KXYf3hwbuaD0MCDH1+U9pNNaaa1M
xSJWPVm9G8ND3eun/okidzXYMRH+fKzMknRWEWU4B774wifv8s2G/iCsPW4nMSBIJzc5NMHRim2F
XdFAyMcKOfrt9MGxa5l4w17PYjoXxbMyIncIPuorLHFSXjRuja605+QnO/TyDvnJq3Zoodpc31kp
+vAet376mMl0RG2ngNd3zHUzYyb6tv+VkpmyR6zbV3bmVijxONSTc/HVeLILicS+jBEwOpDld0kf
3Qc5fY62HTfjRttyMFAO1fgxy6hwCDrywlD6oZ1bIz+HoBu/ySiRG1+lpjTeNK03YwtbyoIh9Hnc
ERqv5ttEOCbuTpL3sXJzNRenkbbVa7+b3tubqVLpTVJzcc6sjQaHO9oGQUHbCo8H8Fn7QQb5DELO
GAteyTwshCxyKbDxP7Xwg/QcKsQfrGcYReP86p2593PVl8CNkeg2JUPeAS121vtV5DA3JyP3GKPb
LUNXFdafpoYVr3lDCxFuzGSbGU+q72LdyW+4gyb1PqM+RQ2bigcduCLtsa2BGcFe6Sg4Xt0J7y7m
gshgomErM3yh3hIJK76Zsi/hkEGrzGJS7Qj0iQ0CAQkMiewaX1iPbSwU2T+G3k5750UutUjVxjZ9
2elMMi/catf/Np8MNgFP95ygMEZ5zOtbiH9k+cp9qfy+FB/HNZnL/KgsXbwaJO1UkqTCJZqiBzy9
eR6V73kHaJmXDnAESti/sedt6+wCax0FN6txJUqS07e6VVkRKRyaIFXZfogVsJCH/sWYhUB6AAhy
QKJoeMzamzAAVhIsvPojLcTV8JWqHhk4flYXmIW9ktDf4YaoPvtpl5l+Pb30nahzriBBNlR1l0+/
4HMFSRTA3Lpr1NBUHPat4IiILlN8UYPSYrqsUN/D+PvZWWHMi0cS8VGnIZGRSLRYLby5XWx16WIx
42nW8qpGj5IjzOWxC9oaF5+npCculTa6+co+t8beevTkaL0A6bPHlS13XF3jh0Jq4/xypTWbnLYL
BR9roDQQJLAtuOjjZEcEJ5f0w9qmRyJJTiQP0RtYCyHUxgVSxLVh4lLBzojZiSuH7M0gjdlh28ix
VAsbUyUEyhVpLI82wkTdqAMeWs+bMV7zrFbkVaBipbR3HfI+MjdAkDoXm00DURGuG5yBCWlrnB5r
U8JaTbfKmi1/+dgTW38KX+xJA41kSHn7m6QSdEPlG1JGhAko7MkWOEbPnqwpXOvGRuw+cgnuy52o
vkUyrJ3izsaFLWGWQWBHtdqxAh3Dr7gk5x4t6dzAHJjgJaMs2qTJklr5baR+ZjihSabLD8gSegqW
yA1a4FFZDQUO+/SOzr0U/inVV9We9OtcH0kpRuWWaD+aeQ2/CfqFGTHqHUUHODIQABGPhVfETkVP
oq6TswivOgH6UE7Mv6TUAS7/STBHXJlNDZGM2Jqqz38o/MNmHaCqfgF54xZfU+fEjMElA3v51708
lhtLQh7vgDK0NNDBW8A4LN6VFb+akGV+Ha5O8itAlWeyuStXvwCL43bFXoe6WWJd0twZGw+dYqRJ
1O7MzNCuQkIJyJZ7kpVOcnlNIKe5gsRAXcgXAmdBHk3WiBTvkE2/VJeNiAX+RV3dGpBMVX3yjhgr
hH7DVyFCK11rvLJPrMdpZedk1ESU0KwqEuS46umGE1Mp7IE3bu+CEr1OQCkadmWUmQQ5kKEGN92g
3Fh3NDaj7ge95d2Jwz/hrF4hxVfwEfANAjB/5vy7cjWi1eO+/tfyq7n9wNg96ZsfJvt6vRu/+b/m
w6AgACljvZLRhzSbJkSixiCLPJt8M4B11AKr/CHQMBXb+SNY+nNgZ1cjGXwP/ZPvKAQB5WP+448A
7sK327GKFyh0yFNYqYjU8WH/qXcTo07jY5bGDyZczWArUiJZvpFuMlDJzHCdrQ1igRNfIl2QerYa
twI2H3fA2YnkNd9khASg42O+h6VlFCJENuJ+XmceLMg+28rNBwEITE6tTT0225rxnf/jUBqW/wN3
5AnlB50Nu6JknmgAkqgxkhOQwkz3r6AT+U/FinYYigdxwAaX2YIxsAMYLoqprY36ke2Y3iQ0JERQ
8jvRW4JejSvjptxEcgPQ11tbDQSDSLgRHzaRp0vowcyqQSYxciLFFn4DKPzMKZhnM/xw9vinDbbJ
Yk/XZ7EpC5cPoeJAplgChnFZfBxKIErC/OdVBRQsr18CFoc1o2eA3JcChpEUkhUMBWcE/dy8HivE
0IwARAUtUTFQ5ESxQMSusRETGYG7YkKdN7oNUyYaf+6EM4wV7ncCiHec2yFEvqySlUHM4/IzdYh0
yIoGkiFoHmnJtIhyiBZnQamdgBjdnqQOG5/bCMjCB48DL1qqm7M/88gCQeJPAnCPa07nxrHVyJ4Z
LQjICHcmRtB/vFcSilThDxjJ8UOvBy/f4XxmIhxpoF7TlOqrxT0B1+ERxxiB3Qh2h7SQHaMH7SYg
itBYQ2yX4loAeBT+I+mslhzHsij6RYoQw6ttgZkh80WRmWWLbTF9/Sz1RAxWdxfY0r0H9l6bTJV5
RJ40rw+6Z3lrwFkIkARQGwCTxFpv82QqlVOioxDsqCUa0OXVmlpW1C8QynfxT7xrlpkTt5igVpSZ
vFvVZxuhclcSNBZ37OmUPiGr8/IMxMcEwkG1jkXBGbbMf9BpKhJWgEXIOzktfxHt7EzEkQQwxzZH
+qgu8oSPf8HIk50VdwEVW2KzK0hk2/wAYfloLrrAEjp0fmSaXKN6T+5sNCxya1mUqvDtYRxwFgmA
pTPGWGRf20kJ+23SQWLWYxGPq34MbdyL6or8rHSZ/Aj0cuaurxCYILJMMBD+VVQbdvYi7WNBoFgu
uLkwES0Yk2ODiiZ0jCTe3mzRrGvcsOVPn++b/Bhwx04ffogDBC1GuOBpFg1P86m9F+j5qKQDbd73
07fOC/5hJE9zbl0Ty+3tMWGuMJOenEc64MkX6w81dgqeP3OmPaFMOpI5F3xbxsPGFpnnBokDx1BF
obCoxWVPHK2wqleE89Qrehucek5dMdpn6o6EXMFyVDwqgk6ks5Uti+6SYRhbIUhjbN+u4xh+FmSg
B4iAAe1Y8RSr79LkoHwgyEQIIqHpx9OttqfQrNkDvb7xwCFt0WuH0FajIKtIQxKSOiYGkmTB7JZC
7m+IIAbOoA2gpCExC9EH0udgYAZnIz9F22rgKeZZwHImbWUyGRiuLJBi4TkA4wREgzZIthn/Fd/1
uACpG24ZKwObQH3HA/jM+40I7IhB6dw/mHAIpguPSSk1g31CbUWtC7KLHHcy2VHwMY7gRxIAUiDL
UcVyoYaz0ot/1T8z5jJzfby0jbFD78k6izxx9NWO3GLU2eSsE0O4OyAb51QRfG74KRCI4L6yxFly
HCVmwjPCatE3Y7OAl4ENN9U2qMKBVMJGRYqP/CDEboFGgW/1JpBhjooHqjIE3Q3Pp8pTwf4Y8xFs
B8ZEHOO8+lyd1qS5x0aP15DZx/+lPyZKLIgYPbHBVNgz+MqYuknKsRC7LOJH980vM4aTlweu8BIY
D8KbkMz6Y3ateZViXrJlLhwa46d4DOVeG7xqymYsmYDRyHOifZ6DD5qgWEqwhi1DcfOCFxlKbYas
0guLVxKsP5WXl38KFkf5fSlIw6wCe7C2frgJWo+p1CASxbZqcGUSsAYRoV42EB11Q7aLKXKbo0qM
ruaIqJyw7oJmadqHk+WsPtTw1BLZSD8ZY02Yj/AvuZsycr5lT6Pos9QVT6kq/YuJOQ1+OigE3PBl
85NiEyQe0B2RNkuEeABx4+jv33g5glfTP61wFQNMjbFV7DM0cjURMswxCUwdG1eezh3qIXIE+R5V
C4NDuVDqk07aqbT3EUoh2+/Afk5xCAwLri3TnwGZ22p4T3rTtFuzi+kfGuFW4t2geuULrDfJ+6sU
DoxeUXLjw1VvWfuTJWzq+PN6vC9FfxQ/PBVsRyt3kp9tCtZwMNcFats8+M1bhJXnmJOBubb4VZ9H
g/pCJU/CFdttIxprKlptILTRa80dG3H1Ai1Afm+iultkKUN3ikegjoW2oadnXPUhGhVfjtJXa7+M
FwHbxXDUUXrgEfms2bdFCkkZxxFPq/EntVTPsJGFmx7YYvItqBPZhkJZNTlZCBI4FerJ+HBMJYzY
CMoZF2Vz7izSNpVVvQyx7ms/Vrod3iffXxrC442NqKDfzA+5rsLyPdUgboxinTBJD6+VkwU2vxlD
R0VvN4tk2eEkqGI0gvJLSVYmkFwis1hyyfS87F/GvS44XJ9ZU2yzdtkOy4KSZlo4B/S/WPo/9wr8
SwKsLIYEX7/aAf0VMfZs4sI+h8W/UVIAX/HVwr9hFY4Vsd0UIEutGEc20lQNfCRl5Yc7FAakFOAB
2oyi+xEcv/DdvDkBpTG1k9ScDBRcnU9UHGM/daW/B/QPdMvxiryq/pAptgA5cCg9rtcgcapuI2ao
OOwa0Wq/p64rnKo8j9LeUzsYoWbslu0uM6lDJGq/sxmv0+4WSOtOORXpiTxF8WYwIAQq06GmC2wr
n1uQD7iyAbQWxVfu70RJh+ZjIiL81wjXwmA0AAS1WMsD2+90jnratttXwEPMhYTnckcBO0BfaVAO
4g3c5+gSSf9tgPYQBdjQoBLmk6C6o/CONzYLqw8/rZNv89zRh3VrrOVxcxwbTtZiLSkIQKgSMvGu
Q+sqqQ3lft1UXsEHpMP2CKmbmz+WG0HLXGxnQjAooWA6NBny5IJ+pTLTIdbKmNUDDWKJtCHhRKUi
n1A3xzR6qO3cn+WnofLUEUcWlVpc/BOGfRFdg9JDcAlGf5GCT0cz2G5wcWHypTwrM6Aj1wrpa1/9
pt3VL7aDw4uhPjKYwAPFdPrNBUzZBjki9sx0o92igWk4xU5Y8uafKK0kJbG18WK1kzoFPQiLtprl
B70xtaCI8AvDVokGvp5ptG5WL5JJYs3Y86gfr4Pa070f+Rs1C/5MuOqIOgjRIXQd2x1/WxhGi7hb
jt0yTNwX7ysyNxphmYVNCVwahiH/jwWQqa/ez5R/2MQLXSJnDIsr+KyAnj3YJ8NmqD/EELJz0mD0
2fRlpcWssnPl7wVhwYSaQv8wScxonH0WkK/AzacD9pvFBj6LrUxVUoHSaLVDjGNsTXH3SfY+wlqV
t2cMeYNs2TPANEuO/+xW1TdS+Qa0obgLbpAbdwnpjF5pu3/+xtSmiFnCg9KzfO0vpAAsphfVU2FJ
rNnHvueRB1hqCTj4URbb8oMTBWIu03FyM2kc5gaZzsHsaZ3wv0oe5WR/0lblzoCSwByS3tPcTROv
4+iGv3wP/0xSLc5SQa7MxCdjAHwg0BkF4wo+Tg0Hgjh0Yc0rSlola/Tr56RtAAStUYXROIKQMVBk
XkJWlN31lwdgJqx9aIYdsKxdoW17zvacknbiKPS38AiwrHzWEdO09EjBN9l91m12YMcw+iCpN7QI
2TL/aYGEqZegWrbyKuDxI+EkVLbMDsP3vaItfjP+1/F72mgDmO7QJaOcKql19vTWw594n5zN9bQV
FygEjHovBasMf9hE3cDItEV4Na2SApInftijp6hR7j6LUybbFbxowa/cZq3KGOOCWSLOEIu5QnS1
rJUMkidr/mF9l2jDqbJ/tXAPcX0p4wD02ru+YLn3iW3YJ8/Qqe/jALx5P+YuNVG4pxn2YPopLoOR
llWoL3zYCTHquwOMGETPj+bQ1/Pzu2XacJT90yCd2azF6nSRgdThlp1CvoR9SJFPYBFDVnCtDNvz
z65iMTaDSXLNPEhHU0Z6H9hF/RO9wtTxS+INoBR3jEhtPGhQT03Ltsr9aP0D3GgJy3R77nABWkhr
Px7jE7m/vdLte/6q7jFyheYRPT6L+lrTn2fAfpL00eRE8rm5730GpkCznJL0j8EUx7jmmPBTKfRE
6dxDh6ZiOQkztmcWFlV5QzTpN/+A7zZbx18OsIJY41snvB8WX2TVzaVThcH/fR35Fc9oRZOjv5gJ
O1+3ZU5m4VQ8EztIUbSvWpqYO3a8AAEHLzpO2p72jMyKmd6vKJi+/N62vrQvf9qKs+aVuw0r3Kye
HRuQczf0kppbzYRf2bZmTnOjvBw3FuG3U5f7G06TAOsZY045lMTrKXwN77tgn+BosaazDWRTEIPg
YEIVP04ey6nH7BbSnwoiJSCeqif5Ya5QjSbmDsJn+GQkyaW/b4nVoIupZgjkmEJaMDo7z+pmXupG
2B4gmxHnPJmHBQRjVPYQ7R1o4CXaExKtklVDiTUXv+Pe7aNb2h07BKV8cyE0dcaZzbrtLjTBMnwA
qhgOVmZSkMbNbySIe34LAWKJq4rVvHikzDzC2JNij1fQOMS0W45vrZPf2JUTTMwMlqU5tdyqNub9
NdL3NZJSxDVeHZNSAzB3z7NCo+uF34nmflSCMtQ7iXWJ71ZknYWvvJu//wxO8QkCV+pLeAm7kl6B
OSCLFF6gbh77zKNXjPCQzbYcUSdN2ZvhOr5TjccA1b4po3IEIrCM1vzdwOgZCi0sBBuifUiOB21L
AaiRa4FTNVoIIEgQdkzjnbO++A2h7YJ6kzYFnCR9I7M9IgLhTqp6k90zn5ty1r1wU3TMd5yBbRzP
JeYAa2/MelxsxexSuXg3l8a1TFe1vzMTKKiL95SHkAgQtE9TFgnSc91+47njnhVQM6LqaBDw/Gt4
nOf5IcMltGloBI3rOFJpbKArkNkaSTYPo87i0Q32KW0P8MiPN5DcYTe/VsZWNznAZqi4Q3rSrhAS
laCss98u/vrsuVVNjRypdBer6zT9x6yxnMPS155qU2Kx/W70vZKfRupmWLNHFkQMs+V1Lzvva+1y
hDK2KV3TAj4yI/HWbVDFTztV4yZv+Kz1cpKZaTj7cnBuiH8KnOH/SsASPj/Xkn8ZpGIKjDokwmdj
h7p2xRZxFnxZL1zwp9rDUsZwdIu9Yp6eMfX9NBflfY4UeOpzglUatqCGHV6F93z45TXQYcCKJ5Gf
mkHcrLyFb49RHesX2kgKDQqDiQKRqosedsWC7DEWd5cSMPLHVo0L9BcWcgQ62inTKH/BKEQH4wPk
+7NC9ZD2f2q06FjKwruanBJu98fkTr5TEE3rZ4/qafw4nXQyhFtcOL25lq0r48ZhCatDOjWio9y+
TFJk0WMeNwQxJJ61xX9Pef2lsKuj+CTWzhYVzoBli0dGXoz+hPBkqyPEG2nxMA8CkXYcWw7xYbOG
LxANwdsFxLsCWTiPtiwPoU4xrB7twliPhKOEx4jifsbgoJXmTWwXCsV8OTP8MzFYbXHQLASQh1C/
sEnpFObVx9zVNL7W9Pa+NiBC8hWTrwpeNVM/e4CwRGYpC0qPJyll65hu6eOuHBRZvyH8EKJvuQz/
ybbTnGLpRNeOYYGLnyg+yykLZojdi+AcXuseZ+m8YKo4cACdGt9R9yH4E26o6oxVgrFH2Rxw7tf7
IXlSRGkLsAzITWBDSJCk5rgwq8/0PyR8cdTQyhndQFv/VL43iW/nbj9nxRBSGUFat3Y2jS5zqZBu
EpDsHGgN4+v+ViyD1s0u9Z4jOG1X/8G3rAlgDJ0TLxrAMr6kObY+BsJFvPHPzJQzxsFQI9DsnOYM
rZ0BUIOxemd3puTI1d8C2esLi5uq2yvIVJ2u2GuSJwV3lOMaY7EWMnHETJfL7FhmXi3aJJkMS8BC
4UNOr0qNDLs6jvQvb4sJJYOKxvI+Og994NDy9D81pp2BeDvSAIHTlk8x+WmRVGT6D2v2ME5stsIG
mpehf32Yx7Y88JHAN3i0KF4FDAIPmQmP6rUTwQzvARx9FK0dU3zm9QIa8Rf3QCu8NNDAvGKFeVHa
S6T8NNq+Rzt5RpFeV9+R8AWChVAFlkn51cjRFWiu0R3ZeKLyh/z6a0osQj+06tMLZRI1Bqczulez
6gifVr1m32x3EUAxv3DhSkFRfeikoqwRJX5ZLONYffH2JNA5L0jw62av/rbarsDbhzphxJi1JeW+
wA0lrIPgJfCDGOq7H+1vijHNoAf7F2a6QfdCxv/LKwhan8n+8AtWJkB5sK/9mwZM4j1jNEeUBGVo
5jro32vrWBor4IHB9q9xjCdeSLZkdANC9S0SsbZm6wMSDHYnvzeGs8NMOAC+EaUfnEhQx7j//MWn
PaCqjOV1hfxZXbCIyVELJyRKbZFkCWD6qm/hwkXZUPPhgV4yKgv38WfZccJSBzOf37EvGv80fMGL
GPs6K9oqfL3bQyE9ui3zPWNfQAUJkdf6c1TUbFERYpYdy6JhE7Io0OA6DZ6ink2wcDBakfOBIGCC
CkYQTA9RLx0XOuZ/a+OnW4QKrP7KrRevym+SX5iITz+PXbpsoq6Src2TQ/nLIaLkKy51Yc5MiIEe
DB1W6wI24G6bIbpeCd8i5XPNJKy0P5+ZxPR09k8Wr8aS322GaIKNofYjFZs3O+LSC/ZMTt8/MkXn
hlugTdfmbymvseowUP9W+mUFCprinIAPFcAWUvxnkxLltWGbK4ZfYfKvqBjL/dE6jwgwaAjKc5Be
MJkwzA/Fi9Sw7jlq4Vm9B2gp7sAwRDQo2iH7rLBdMA5p2OISYzKPitW5o15bJOe5NLByfo6o/NmW
KR1uFpYb/dfAuR9/J46R7KyDdbEgw98TC2HNsBruqv+l423r8f3kTpTzwQPTuzT9JvlFCzqhZgHv
iM/clBcKp4/ufPxlhwhQkF1d3CjPdGRi0loEQO2sbOKH/qFWDcNzuxXvcNbZdLk5rO+Dz35aGZCT
ZHM6EA5lar6S07Ejk4wv0YIWVn6XAel1N7X7549s0aAjznlJhWVIjgcDDbviC+QxZQt8ZbY6btjj
RJETGStqtZDZELJPCiLFY/Ubrj6U2elcOUYI3BuPoTh61yVw1yXa5GrfUgxghBHtEaI32yu0cQg2
2M+n6a4BmYlGZVix34wlB1zpCO7yD7lbW4M125Hqxnkfbc25//S3frqqbqyPQto2e/wj//n3irzB
DebBl+jPUi9xqL7ZQRghB+i8LW2yWajuET98JkRTyYZds4mGBNRuXWhSrf5Blc5/M2NENGZIW4N0
yk77FxKeLq7CeDngqYi3Jo0Ho3uTfLo12EN+Goyqh7a/Up2gZ3KVYEJQfesAiXVJYIAJvA1gK5Kt
lBAhGUtgwDt+TOrjGy3MexHIfyUTJZWpLfDOxP8dXyMZ3eSt+WuarexS/RsmJCmSTzHGDrgKV6hF
phq4ZLCAxno7Ca0p5tnuTrU4Htr3KVTv5oBqI/vRRdur3rd4M/R7XUSZvdfTF50TjOpvw/h5G6w3
2CjGXn8YsiXCwri5VDbxUeNMezvKUkAjy2Gp2/8lBeCmAT2f/ZBKTs8JEnPd/yl7Pp3GVVSuL1Z4
v6zcdvkmpIR+QGT2oQsTj/Ifw9IsDu3lN8LqdGdbgCHZ6FfJRImjYGx+Gy+5U0EBDViWG1ZElTEH
ssSEK5MdyGghF/THZ8TZnAg9LWCH5Lvsh7cS4bTerxefpRxiIaWg1NMNZpE65309R3gB8VH4F5y6
za5mRGV8Rf2/dHwUwwZlCuev3P8hiQ5XMmKD2sVtA9xvkQxrEX8f9Dg2ivwpwFUieIxQAZAFcgAl
X65zcmlNoF4A9MJD5YVXmR7QK2e75B8WST/bpMVvDwemvGFE8ArmQSzAa5MZ6qF643L/kqx5JFwp
p3Hb42r9/BFV1tut6nTDrhocuVwKbwR+KPVt84Fetnia8sFAzMuG5pdfTlshGTCFhfh5fBqWKzZb
QJZkRJKylUaCbhvl3LDNf37yWxWL9sUabBCug6/P1A3zuV7YKcScFP/8CvjBJaCeFx/ZxqSfqe9B
8JSYpejb7Ckj4FVJ0FuJ7TLkyQwX0ueAoMf36inaw6+/pv3wWfguFm7PBoCVL0a/4VDAp/YxVCNh
9rLL+2Z+9r6FvmKWLdWSSSVF8RzV0i7WXOQcMQbBMxZhM10aFrDe+lLr+wqEXvyvVa9N/PKzBvzZ
RTL2ZK6EVF/5QWlWBuYXFlqdjT5JDD08MwqlBRbkHqFMaxyZw6utHZ8blBVrjatBwLuFDt0lcQCA
/jrhmY+YUFUHInLTyA0RhcBAgFDdCP9Awr4RG+0DV0BG9mE1AUV/PCqYD0rdmI/GlzJ+KcfqkER7
wjrmwx2+3qAseaKRRgzWT5u/VGQHTDppzWfNAaNRPRKB8W/sPS4g5X1HXJmyroSHUGxKRNCobHrO
Ma6gClpbQgXyRvq3erMjNcWNSX3MKkLCPE6MaLvpmhXLmZIIsR7HA7cbpH5wCo+OngwVGxLX8RX9
Y5ibOWG00m7lxzXIIsHKY6IJQX/M2BNeQ7jpv81UnDdQVnbxruXdYpCLdMjnZQjQvLBNZMG6kf1F
+xS+MnKTLSeIXJ4gozkhtGgVkvuQey2QNeoV6DffRsD9zryPdFCicwQ7SGE45Mgmn4MMXWqtJ9c6
O6Pp4TSsCTWi9kVfjPGMwwDGG3YTxr47ek04hkL1L8IOnw+TpmhX90t+FTmnLD370an77HPJi9Ir
c1t/H0A01fJn9E9iMiMSpV2ZiJIcS8RL+seSNfnsR57WXGcf3O9wM8mf7yhaV8or8a9ijcUEqLAj
iMeMGVwkvVJWzv0uzJ4iMX8EOve/bp67RYw05q/VsMXAC66+faIUMkTG4OxbZuh2KawzpqBoyeBQ
kvPXPBnDNixwRRtTnei/aRXoL1sczbhTYJvgH0DA0f1UsBvMmKVqBW+FxZcF84Fwyhm4ang4ox2w
I48Rjn5NtvHxKPZUdrOgX2S32Cd5DBkWmSYU+sYuBn88kBj71YzH2voj1KtjIEeyzi9yUK4S+btR
V06tM69DlB/gW9mB6sN7lAJOp48E4sPq2lFXfObyqsZw3iV3CW2N3PxIpH252oTB7EugXTOuB4yK
fFy/oGbYGLOWanesCnz/4u+oo6RnZEv/8QIZ8pvxpItYxgL4L3Q0DgABJmhMXgUvv3NgvSE+sYKH
EJDP2VuXM4KhuXWciABp5SgCO7EQOj0K5mYGObnLTLfzdIl6XvVBgbr0SnHuJvK83ykSiFGDi5OC
/5putamN2MTNHlsmp/nsNX41s9eEFlVPHRwP68UyAIgccwl6q3lWwqRaM44A1IsEaVqzH4z0kVU2
25JMX7bxoRjAwrApt4N6jmqoGWi/2YhyS0E+oS5fJM/oi7mHxGVHWdSxwvRwseB+W/rGNs+8d74p
4GVwyGXwEY/i7+fw5lA/qZbDnJNgJAQ+BHpggY7PQmMjrDazQxptNGvFRILwbnywAok1C8PfwpXr
ylmH3pBxBE+M4fmjp8srJBiTBfztqi8UfsC/YB0uZVaqcIsQhsEhyuBvjNpJV2gQDyKbO5Futc2+
0/FuObX3HhaNMLmdxGBL3SBEmPV2kvAT8yfT1I3JEwjumllT8TVFfTcuuTf8uug+ROUCZmC4juT3
AqsnCoIIIEhHSI7jZkXGsd8tlMTR/ibChbICiM+2BjYl2Z9y6Jk8G/1S2kG3IqKjooy8ooTI9F2R
b9SC3UOA4EDaRfJDV4kxukCUYOETp1sk5l3jKSI4dNcwwPbsIKGQRl5BSm0ddDlhtAT2JaKSIXKe
r5vJosePyZ2bCIy37C5CxTWN1NX31MwPfwLB0Vx1MB05I4VZBQKD7La1tq5/e51y6GkNOGO+lW8/
cWrr3PIxQKBkjPOSL1YBE4S7XVAo7kw3xkBp3Yt0DmANILbwTJZitdRWnbB9D4Qdu+VPDJ2u+jPq
k/ZeV+EVrTVfLc+suKToKngkCEac9a/owAegHUesdJSCt/CEoa9PVqV0JL0G/Vk72wQubWqC+3zp
swBvTnp0QrpRsMODKA4VDc7iJszkmY12TLdW4oOVgMHMfBhnc/S/lzxkmO41Z0U/aykCN6SN/l42
3fSli47+dkRrlZDkidqE1bgAiAUTLU22Bc7gUk2ZkK7ah46hfAkIazROyS4+9ST8lqQDov8BLDJg
6lz37FRzmaaiZYOCAX+dy4Ti7j9C5ahge2LRCxgdpqy7Fcm1xoZedaGTyVGb2B9dtDYEH+OgXzGA
pf4xDMowRpM+4q4FxnVamiZm6Af5Tlqx+eXCvbXKUd1XQD4kiI/zWlqqDje06K9q2U38PZjYMHi0
4hJNuGksOfhFcnxdQbz0JCcKmzZe1oiQkIIILjipof5qpet7HbF4ZuNtMBaRLuIfstrKcnFcvndw
0C3xu7J+tZjiq1xkECqhi9ac8ZzK/neeLLH4GeRcDQD2lvFpWGTdRDW7v99nEe19y+J7H8rfsfZl
BjuBb5FUt0OnYMaAMI2iZuZbWxYtObrYQxNtGu5vvceeYbfj3vBts1jGSF0CN/oXl3ORvF3cWrC0
hFND9vIbpfBOIFnvjTN4/kOVRu7sQJsYJtu3SuE8dxsu/ysncc+gwan+ybLNTJswG1crHd130SMz
eVnTB6qnaZ4/TWYgdO0RMe8UlO+ph9zSwsBIWQIuwJduAhtE+R80DLPZ+k4gsyNdYFkdAJ6iomct
G81DmYHiUbKl3ostNvazQJn7TjpVbPSTCnl/rDuRYoUu4tG8Z4qFvoyswplBmmHKbnS2gp9ALtc3
xf9AXi5DOsyXC7k8JrzAIRnlYCd/FCgnTfiDGyzrkaGefNLxSvmrGM6EC4O/SBivboY/eCh9stRe
lZWw3pg34r4+1/cUIUPGAJ2PMNnqHdoRMrt2QvWr8SoyL8BcIF/65BwbGNjeBFNtTR3XiXAvxN1A
HTH23xYng0iX4eucygMZlQRUcvJvqsaNLjq0UmSoPL2fcpux5+fiMyjIYLXl+cGniy34t87HKiEJ
HPhjmeZv8EHi9NMCHzKpOomZR+TC2AJTOErNwRDmPGOidkL6LZLMgFCL8k++1bcPfxXXYMJU8YQz
rkEQqI87/j9CWaX+5cMtlaNR/cXgQoR7JS90UF9NrM3VhN02LmovpUYbsdD2UIYy1K5YUZ9hTX/6
U7GX2sXcTCZznojFqfFZRxO2+h+z//6GLg/ba7GBwQGgXJsx9uZpY5nEMS3+wf0r4F/RCuHt/Uku
IRgydV5cBFdu5i3tJdst5tpERWMQRXGCxFDe8A+/CTdE3cnjPUOy9LmMHCMnE01xQVm/CBFkRczD
GCrM783FvDNzo8CIvuIT7jZtFRym7HoklogV4OmdmqX1ZAPNq8c7xP+oLp9LcChPEjN+4P1zi97V
+Mm1C43dh8Qi5sHGO/XS8qVRSvf3wfR6czHorxBON6BAoz1JIaNWnDuTayL1ND4eHDPFhC/RezZM
yjHfSSxpZ+DwVvE44uM/Vlg6gC7tA4w7N11aTDge4s/5byqpi/R6062S2FXOelvi21DSleUiB0Hx
N4QAiAwHFTP6wZUEn/Rd3IbPHoUJL1fJ88PkRjRJQDHxILImSBp3CE8W4VhS8YfIFPhZgNyM9baL
bvGvWBbCNt19eg1/3EtEr4g+LS1uqHsxCfIlL+PbdD5tfTKB1X8Kw9Mc3AVkLuBZ9QlVR3eXSmVG
ybWoOGBRoCHlBH1HK4Pyq/EXvC7CsbfJPeyuf/inLkxaUhH4NEsLZMcQXdyeTC59HShPLsJgi7Iw
nG9quyKLib0fsYLhVi+3I49gvKvzXUgRu2Jkrhzt+xf65btQordFUMJvWJ0n/1wz3zKDfOhTFEb5
tnsQXzwqHs8iEwGVLtLcD1TBZbKkGh2lbXSYHmLetwKhJ0cLaJFERRq8wD3Luceehbw4nsBUutAM
yw6OdgatO36Eh/z9w5GY75CVFoEb/nRoPPgLeBPjdEkwMDB4IAe/vc1qr77FPMRv8lbk/Fg9QvNc
2o0TXVCRVhlEqcdHPPg9XR7k93o+vtegJSV34DfMRSsv+PYRbMuPhIcEsbsSYHecp6lnBezbuKRg
Jv0VhDHi9D1BChrugyMZjxydDsUHORlzWT3V4tbE5B71a8RMpX9AT9jQK5wDy/2yjl1lMz8xvqV4
m9tupU4SWoE7rmqB2nVUUbngRRMzgNNWfiCupUo2KVD4jZ0EwD/ltA7mEs8J+UIxO3Wm1rXZ8LJV
JNmiRpjUtQXnWxHa7x02LUKqvloLrWYKLShcZBwrofL1ocT7KC+xP8P/6Ya1pjlRBGWTbR9gzFWS
bCTW+rNyh1HuX3szeWgtg0btn5SuxGkCXdIOUay4sXRhVJECO0yWsXrh2wj0J0sUzsAPSFfYYsIq
Bl4gOm8Uzww0Ki6e2r+LTEtjC/Lp+jM603tNjcMV0ow7fTx07A4+5bLWHznDByn/976ln12yxG/E
6RePe5G/AcOL/lDAz0+ZDtyEOBV1ElTJUucWhWRxKnuX7rRv7PSZYdTE5ZKvhuZQ+rF9jFAX0UNz
uIQrEC9w8cPAU4zN51dldE7SRLVOSb23IXT0zA1Z301dTwybiR4UYrvEdYPMwyZWrMm2jHKQMnGr
lzUWTSy6rO03KL3BGTGKRK9EyehBxOjUpcItQMRF42jCSRTWzM4xtQB0oD/RD+cK4YLGz7WL8A9R
ZBcP9bMA4rCYe6R24pBk0MfdPHAAW07D0dacGXoxYxzW+JtSlzFyt1JPY78it4tMs4ZlPEnRIO7N
SVjnFOleaBbkajjtJ4NuNf9A5cmTp1B+bK12eldGY1Fkm/pjG7SenME96iJHIJ0UsTdD2klzuYTK
M9TP3OLsRv/oqiBhBacwXenIOr2fFnndhpvYulm3ni1p7I2Anml88e4zSHS5EO2gm/WQgjobEzI9
PoN8xbrHmUsh3yhzypwcu0pGWN6UmQePpfzt+M96MjoZorio1sxn+NIoyjnajGpVVGwSZ1m3As+i
cStZ9ann+IRCmpjLIDrlyUoljbVZ6kzlUDTCW+emv+OWQFOULlr+XihZ/kzVMeZTsHJZ1Cd7pG3s
9BLuBViY3xBZc+02DrsZF5ldpp/6lPV7S7GhPuk8rFfJzIzih7qYGWLI10CUYf3bURLhjmlIWjny
ldXCYSSWSml/1MFA88D+wBXlEkn/Wi22vC4iNTv1bKqRsCJxHaNbeiPXCwWALoC4/iEfHVDYy9PV
hiIx4ohAmy+6m5S2VuzWeIX5U9XihR8rgVmnZ+4rHdchdtnjqK3vmM/J70CriTBDmGX0rtEUeo7p
FPn6XHuZ4oFZXNNiLOJxXn9ooLA2TtQYhlp4sXCMZeuI6HM2jQ7DY3TRkh/Pv0plZSDQ5U5Fm90v
8lufsVPkiww/a64Z4AiwfASsHcB8mtH59OuSNxhLj0L3pOwkFjt/Kn9uZwAqdmi6C9KsQHICGtsx
3KdTBIU9Ln03wslkTzzPmb9wqfVUquOvkrElxrSlmVPryRsE1u9k24Fo4LW5gvP4GG6eInTVpxL6
Gpq8coegZijioY757KMNPkemyT0qTFdu17n+AKxePrgEw9tM+8aVjxiK8R4ylFnjdMomZr0BHYHS
4k3wqZffpOuIyWbHyk1DSsBlDiJpHQIoA+5wx07WrMRvvfjLRg8rRqF4nrzTIiARKGT2Ob8YarM1
KVUsWro12myWjQaM4KW8FOUN5V12VOfQbNrqATEHge5y2gB/BenqAT6BBJY9Js0i5xZ20saNaZ54
WW3rs4OyEDwYGaI4uOu0Pt9AHlqeE5cdfbPr9lg3RNc/Yx7Wp1g7Kf/WWi/4+3nv5MYLBKq+pc6m
x95A5MfTAMvuS8LG3sytS1AD0m0dSXaas4D/mEIEKS1Lf4I3ZrpLAFj1o1CfBU8OwfwPR4CGP44a
Y284v+2m0B5CcRwgoLks064s2+KVzMhzjqlO2Bs/zIA/5/jZePxhmGVXC99VuwWNLc97z9J4qBeK
AMJReMbWjanPu9siE9Q4yLuLAt1yqNas3iC8oal4B+CsaLEAAXCmvyfBKQvoPOFKZcNmJOPT8m8N
jvkg6rE7AHJKmbB9WI9ycqolGSYl+8zhJ5reB67ZLzzwlrE2kHZ21m9TodOdSx83P1GnTIWka62m
1FPeL79mPhjZ9Q4MHCMiWGoU7KNd36a+RhiuEe94wdJmGMjDszw9+B9H57HbOrYF0S8iwBymkkjl
HCx5QsiyL3PO/PpebOANHho3WaTO2aFqFUaUHadp/MMwpd4w3ae13dLOVsgYKkdY4krjLcTNVgKx
2/VMOKFQEzUxXDNC3nGZbanbqa5M655QHTOkaxZcGus4+6NfrdMDnBTtkP6c+q3OsI6/hGCMeQCI
HmDNLwYHd9qNrZE4UpPmb7FBAXZxfUx4TssGklJNA6eIa7V3xBLXNBx37E/of7jsxoigw1NflMtc
Whe37KTQhLVszho5nSbO8SjP/Z7s10gnH3of3NL+WxjX/iUoz1mBZly9BOoF65HHKn6wtTOGALwH
47yo1vR4+CHmLXO45DYi73BDulGb0ocKFHtdywwbLM8KU1fYfEaB8wq2mWtgpgCaJ9c3LSWOL3X8
GtvVpQCAWBD5YysPIAyIP+IW1XN0oQbSKkijmB840wr4XspElMpOobwxWcBAQkRjlKDWppMDRCu5
PCpOAp9tDo6H+M/tT71447y8aZfIW2HS8c434jooEZff3/UOD9wCPXdz4fzKgUUl69ZwNFpzRf2u
eLA5tmQPhe9BUZ0SI2u1JTRAwwSsrtPiq23+mNoNos8l+W+MrgUdFOdFUy8LymJJurkDTBT9R2ci
IN3UX1XeeVCz66WUHlJ1GTK6SnnH7wKXXSjeK2Z0RJHvQ56ot0LWx7QnJqsUMb2yIsWmRr8Y+Ph5
4RkpLIrj4WOQOyzNyS2OaE5BI1VHq6X5lK4q1njCWEXlmtD1TfOFKePXkeHOZpyqlNyuvgbnEnEY
FM0zEt5lS8rguEqkSSW/afG+xasO7e6EDgDvxX6rTA6IBQJHjUCkHjzh5fIes2pJ9ilttt+te3Yg
wAXU7s/nJJX7f31/kxGnVxzniCLbfu8T6+19RaxmCvO7MPYu8N/8kjX9DLiDBQOJVZexwW4rKXx4
RPKAjfvxRDxGDpqIiXbBWjlgeyZ/NQW4DCymj154tOBoIQ2r5tlEhmsKqFTYOLLURT+P852lXQI8
zW/VGSZ7V8fixE7Dxdg6IHwfUNfXuaOEy9EEMTYxd+6dTDZcfSRxhGTRHNtJxO9nS0VToSPhPEK9
mPtgEQmp0sEbhS/2BnBGuCE/8XDT0EQa6c/osbawDcZWgndl+mShLo/8b2Hy7FY3EZ1S7lSNPkv3
Ain2+VvuOt5xngKz0qzQ560PWpyCddgYLYWoelf4AQYUmgp/pIaWJVB+dGOflCyxCQVBilADiI1e
Gsqs1N2JGgX4OmVIydcf526bb9XyzOkoKGwLepieH7b7NQk141YYb5H5F8kIM0BOlycJqThmy2+N
pRbWq2soHSUyJmrMrix8u1WfXyrcbj2z7aXMiKuBQD7QOZqnPANhKu7Q4EyAC0yp4x5z0L/i1X5X
/LVI+bjVjXAT3WIdmzm5zpcAQ8VkZM3UHVNRE0j7hg63WEcnxbJ9NiIeU1YtbeauzyGNHAnGDmk0
fF1x8Gp308BZ8THeaiesKhco8wTVCEUe+4JFXBQ6OaARE3rJzQBH7H0ZHvcfwqY4ZtAZrARgGhXB
wiFHrvZH8Qm97hETfvK2SGyhJz/zD852+XvMfxSmvsob+Sj7igje2yHdpBtVPrGykf6gD7DGQaXL
K+jyitK/t0uYONWpRGFSkF2G1g35orzU3Ksg7ZVkI1orDx+Vk2M0fqSXGqGQRRWfbKYJd0RFao4H
JiCte43LYda+8wcbJgbFhgGJcVkrqyxkC7ZAiy9797p6WKYH5TZc9u84kxwfBp65sDajPT5cY2Q+
HM0p9UZc0KSBGEtuYIbKsh+v82xp/eN+YNkqOYzDM64/d/yXQYb5hgoDwShP4ViCDsMoP2v0hxtg
0lQ32wTfLfZfWuaArD0lsO+NT4FdbrwFTzf8c9N9NUlrypPWsmCWsbi3m9C7JYq4jQXtmPesBTq6
7hFxewHA9ebzX5hCMAZh1unR3Y7yLYCMZZA3sWKAZvGk3CcPufaedY0mdsENICcvNu0qHabM1m+n
H2X+uyHe3I54hJXvS/D6qITw7vEbri0wg/Y3DTtmossULkbghM+I13BePMzluDOAPs2dtbuA+UFz
gvC/n2ntAhRFgMXd2lMxS8WjYa7Ac0C2Pw4/Ofp9Yo2YlI4H7xfzcug/TbzE7PZojZaesoiFa0fL
NClVEV0NLByz+KIZ4ZKumUqwJgeZq44EUp9eiImhes6UU7Vm/8WS9oS3usIEkxzSC/MruXuq45Up
WS/YPZUvSojAvUM4oqtmxIB2xKSGkE8VfoTE8eJvJdtGKjVKtK6oTpl5ttBhrKcgkJocLBER0As0
u4AhkQQylR6QkX8xSZ8NIraxBGTbIfpGDoU7bIHdqWe+bqzK6MsvP4zxsbOijDCGYypvZO1TI2DC
oGkUjohe1T+m4o9KgfhpbY1Dk0gdHmFaHFRlRx/bTl0JnmPmofwRwPNoP9mAHqglcLRHp5S0Z6TX
30K4RP/v1leTLxGoXFbemJjKTSE+km5pag/Mbfq/OruO335sj9qXrx/UCbDqovoUiHBBwSc6sFo4
NsPzljkF1s3riEEAqrAHyRgIaxVBPABnNZly5251qExnaA5Dstfded/lPJYdKaNT+DptIRmrC0bq
3fjdFAdZXFkzTrfi3DRv4qLk8GsQj5m8URjrkTndPqEGEl5MOOuOiBeygglmEbiaWaAdXI0517w8
ug9QIYzEmcvVl5EMqHhjwNanh6OBbJcRyT2Mb6y7KGOPfVF8K95SQx5TnmokcVq7scql9hMEf8W3
BjERkn1m96joy0fiodsi8HvDa0EOEgmLOMeOJikchYGKSCbU8xCDWUupXHVS5rROY6LDJ4NaWET6
FoqggTDA0kJrT0OZJ/TJnQGaiskaWyBmoDIyQODlwd2nnUnxWFqlHVOWIVVp2SvekvqvcrfwnxP1
SKg5jmZM8w3JWvix57p/InG9m/K2jfbhO4lNJM6/+qO1W99YR0gfcDMy91MRvJ4EpsjhKiQfO3Wg
gKaAEdY6FMVXYjrYJYYGq/E85+pmd16PYAM3zU7Y4NokTYUY4QgRUHDnMF5EdsDGe2Chxqt7yYIH
hvqOXQ0cGb6cId4e6Z75rHUrHRjHaqSMqsMDy3Pcb/yCuFuZfW9HOGZAnjQrjZuh3nezhXAzQtvD
iQkskWTL4jjJN3nrCqKnKGkeHJZ9vqso7ACi4qoOJHDT0THg9MBi3TlVvgrgqzXrMOpn79+v7MWK
iVw1bp3sYPTvahppJP3W43+3AN4DmJT9zvXeiLIa6ksCwfYy5AokKT2s4fCF8k7o9hUCQ1f+qfhg
kH+8Su9I+jPX4/DXAz1aGXSCvoUOgdBdtB1YRIKZiXav0+5YcwuN60w4TFNkyA78/NvE3PjK06JR
JS70Z/C/XQRsheP2/xRsa2q+AhjeLWskSPjxeuAYN7zXvyJwdh6nD2uEG/rbxc+Peywt/uhayvOm
q0FJrRQFAHh/gFEpZNdEGhBHvpGkg+7YutcQx1aTOC4e6iVVQUaRvM5a9Pmgxw66/qvhWI1eEt66
YOU9R5YJTGtZyiJbV8wtBvV2y3tIdJ60Nk1CfFYUw2SqcVKHvCtQJjReez7pBfaUILQxnQ5Pxvtc
UYxGE5KbxC8OxObE32D9Wf1cn7BO40avFkr5N2D2YWcTo1gOzyi6sZhIxWHkPl34AyIG9OSczV9K
D3pk0QOCyBxzsi45QQHJ2Y6/w+GMiNv/HoRtkT7dguEN7hN2CvEHKnr8jStB7/90SrJ4U+LF7Qix
xk+RPQefxuRnFIGH2Fa6VaXFuCkR0xOkuNS/zHbRbLCgRYQK5CoBd3gt9a+YGshE49Gmn25kykhN
btRkS/600a+P0QfJKcTg1hlW3vDrSj9Z/8t41XVlmg9z2Vk3U0bWgmBYBS/aP0SfabBtWv5SztYD
iY1EkIQ0RFI1bNLQs6vUYteC1oNgnsbbFflaoeKyIL50pOR0VJZQDXlEQDqrlOAgks1zEkuGXv8x
VwWqDU8Rdt01l+maiJxOPnxFPEo/pX70xrQBxCVFjQqxWSg5NgE6+tO7wIS+CmmJMuzoKj0tk1+4
hdu8djIDlVk33SZmvaJYDapzUj8jNFm7qp6eOMaGHV9F5uT1W/PX+TjLwLu0zaeUl2iQcKdzn0KZ
/zUQHxTSqVIegrBr1t2RSTRP2qwW7Dlau1I+jbl03T1tnsujEZ2TZ6Gf0GDROIxxBxIVJ1yEAq3f
X1rplaOUSw8xvkWEDBUEj9EqDyCsSZt2CulQnPjWMHnUNlD35PFLmr8ZAPMD3DrenXX1ywSZxZvY
EGpBm8NRNOxrpL6ZDoaCJyCjUs3bRVn86w+G4kj1A8ciS5mGACqBlWC1LbEttBGmRaRmWI8yEN/5
s6UkZozSz7vVZB2dxcmGzpAvF0vKuehDNpjH/t5EJuF7TmR+xuKfi4aWJJXSu2nMHjzxml7ikUkd
ZlztX/vGoeJyM8UM9rriVYMvkJi8UUGG7J3KtQjQA31MglQVcYTk2YHxq0jrcIuTZFwqzTdQZlOl
OmfqHmFmCYq1wCtT69dGIAvmwphxrJ0ug3sNmlYkQ/OfVxJeNBp0IIzo+RMF2qO4fgQ6fjgCcifS
wbfyEFmJG5brNPyHliuy1XCC4NcgFitcdQSvW/94YSinknXPNoT58nCXcHqbT16NaVQB6AhrGMx0
oKHWushgaXFHuwxLvWGgyvhHiTtU54BzOk4X+pRLAPxDQLI+fYLPkDe3CrE5vmT+JSFlMVybgcuV
04o5SS+t/OoU8qm1CnJPhq+bEEyKRprMopWOmx4hxBJ2YWD8a/BGAhzrPQAj5S7lE+3acmaSQUu3
wlUPFP3B0EZkv2dui+QGlq1g7UA8hF7xzpw0ec8JjvSTrXzisxj5E9Mz76OcoRkjEH3A2aIvY/gE
bMBvNAMdNyT0rspycHjzCl4bc5O12xLEI+kP1SKAT0YDYSmMGB5BKKJ1IrZ6E/JaeqS9hOQP2zFW
53olKdseAWiwZ+4gxmRd/pO822CQG/nCR1GHf4LxFQlniWVQHp9kkNJesx5ABPPj3odkV1TM6uG3
t1MbmOOHkiHWtcHemCbZCvPkPSrQ6JPpa591JQGDGJCakR0e8DLiESRcqVzcKen1qDzinOH+RYZY
5D6xemHYb35KIq48bzvV0oysAGKUtcPbLTBWE9jw8qD+X9OB5oiCCwlrjBJDpm9mFmwmGJd2KTzL
LjqfxRZgpyxz1OwYo04lYcLvkR/QEoM4MKipCdBmhzMUt4KyazSQEZHO4crkDDGADf2O8eIRmTgH
UD9gxbGSc8wSJaJDuSKYyPVkjgMLtQZzDFYag6MkkPI1vqAouKdtYunk8TUCaGg0xjxuaBp9NpHy
zui/x/BLJ0rSiheSRFu6CMkyNvJPwCpHSf7iCGE/X8Dq2SdwgZq7Ml2g3TRl+k0ZDw/zRr20iZ0Q
EAC6pUNAHCKiqMsfkWxjdGuB/8myeyzZdfsQC87oxtGDpTAXiasfLyO4yXym1acIFXOdri2Fa5pq
K3knylUXtwimYhxUI17sKRnYwEPxK96Dv4Bgu7jaaphGGX+3gcrZipiX8eowviOUGuM/mbOmsEnb
y/RpFjYfXVhlT1wXaFGxxlmhA+hA9ahW2AkuJXRy8kffKYYTLZNlDBPi3xD++q6TwdP/jXbCd4OS
f9L2IAk7ujjqid2eB/cKX/o/UZ7EidjZiQHGh5XLq7gjroxuiM5HHg9jiGDIuI4yC8Ffb3bhnmKu
GDQTPJBNGuOgOieDpmYALp77jgOYxWX4AMMkJHSLZFiKuBGk4prgSCbHqwNYi+8Vm9kOdTg8lGg/
mcRTREE+N8nVMF8mioyrGC4I6IyVd4SZiICPGHYA1LOJ5kGOk3eT0j3E5SpDHrWRsjUBUqN8dyVH
X+TqurccqT0gb2SWqAGtIWAYpznwTYhik+eF+TTTjBc1dhAtpC+hPVTBhjypun1auAWWZMZ6hTNL
nYpqJB0eLb9bAT83pUoF/jUp5wKXGwtw2ZZwtZEg2xDbjE6uXWf+F/Zk5p1EMtUiA/tZqrxz4tV1
PoYKzZTlvSL3AeWJ+dFUycWsntU9T1IdeJ3Mr1FZZxEVnHHrDUaG2wZvn/saAFKnbMKckUx3cGFf
U7Ah8H99pek5/ERupugaWZdY/UZjb6DwYCiwzPlCJNoHWkHBX3XqQlIi8FogALZg0W9qtkCsTE5F
4rDLZP8n0i5E612ZnsTuqmY3AWKuwYZ3DiEKokEZkakdLhLEo2K+i6fdqrTsWJfSG/eA3NZp82B5
14D2lBZVjVDGD+bZbjZuuk+Ybct4deqldf9PLPaKNtH+CyKsjydmPcBnHmWMlPOaotVhXsKZOKvw
0gyQTaOdHjGOk2GNfGOCCOjNzRljxXOKrTEV8R7Jx5oJOEa7sWT0CWPQ1BZt/c9N755Fu9n+KrwA
LAG9fRD3sOHIhVTxFs/ifte3DBXQkkcs5pHm+sVPqTO9BNsUTwcfxv81kryktWZ3sG0w9iPGqhHF
MZxwHwYkh5LaYxRSUeIba60B0Ud0BLB/OweGq6oYechpz/8p2aN5wldemPxqJhgwe0zjHo+rERwL
3WjpfkkskAiaiAVUVSOivDs/P3ud0jYJ+2FgLygzheV7wU+f9u0eWOdcYrxS4lQqLH+mig47wRgx
n2Ypq7w/Gmh2iQDa17yQsmUh4wK5FYysuXcanvVKaW230BZmgEu+nYYzIRZjNpPZd0e4ufIckhf+
GQ45ISB421az74Sgl5pjBqm6GiNpQ8u1jUgsYpgytDd97QYHq3FQIMZyOe+DY2NmG918RDKlrLQt
v4Lw1IfzP5Fd32icW/AopgPABhUQnJfwkzXxwm//1dCCZOUKb9pitcnqsAqXBkZjs+XcAfqt7S3d
c3TvGulTWLvSQmFACC+RBo0a91pz5qgBb9qccdrqEtWA652AuNJ+qQ+Z47MkqflyuFsOF4mRyi3N
rwwqk6da2jXIpkG/F+klpNvH4+/WC/YSJrOrCISE5kFMn3XMPYxso8j3xPgSLLRhX3BtWuVdWbuc
cp6qFa9+mM96bV/Lq8lDQGTRvP5hIW7Wt9Dfk9S3xc39hldwjCBMMYeN4bbzL27XOC3NH3JMXnl7
UZ8xwhzUzOUifKuMHFhK0qKDeSNdlNUJjKAjCithvwsR4WQ3zmzt3uK9duz/aZ5AjtC8NMZZm6Co
u7S3E/IeRMfLJaQLTuOHdiBPc2LGfh0TNHYaMcCEMfqdKjFJ5osQLLXgWeVIKDEOmmguKJuZvSBP
ijgsdNVWaXJ3aUmhbQ7bUlmqR6AbKcyGrWbNdXzqF96vBO1afWFQN4mrwXQXR2M5nKCzMaV/ygA2
jQVD0HTuXbtrPVeSa1MuJlQluN59nG2KYSke1SeSW6QMIL4HzkA7BK+HDoHWmOEoqb1z/VoiPywW
SEECfwk6kqSqBWLcAWAlcFwEKhWSz6XC7JYVtvVt9LZidz/jNKfG3A6IcYogA5oQ49hiBf3N5BBP
ID13CbAXnQZf23qTUe6e/RW7mjk67XIlodGoN6wGYvnFRSpLX6zGqmbBBpKhEP4d7StZKtrZf08S
GQXPQvHlkivMG/+C6ZTcCKpVrePwoeLQ5FVdzbUfOdqmX9EaLHYyLThhsBnxYnhOPfSGh95vVMEJ
KHjxNEcHw2bhw2fdlCukstawMiTmhRsyJbx6NS3Jv3Txh61Mv2d2vC54atqBWxBqo2Ijx5eW/mGX
sHzfaMmq2DFKGpwl9CkOdcEWoRghSFgoxK7OAndZI4KMt5gAJxT1g8WsFa11YRHauLKbK32FW92E
hPi6Wfejkt2jHPE+ACtStx1OOGJfGRlAWLmCYiEuilLz30SPxCnXOBIjUQAbSzbaakyY7JTiUDI4
GbZBtoIxrWtroV+XIzSsTVheWF6Y7VM2V0xhp9UyClpCSdBVRSju0b+cfPJH2W0zkUYnysZdRuqM
eyV5NP4hlNY02Yj6eeIwWY6sFSYHVwS3SHC/vP4awJVDdMkPTWuUdL+osfDxC47QrBJkzyA+Bvc2
fGUcPRZx20uUDURiYQKs0DtjRDhb4a/3aQZUm2whE4Z/6vAvc9mfGfKi5NQhEQB8Zsb07ii9o+Kl
id+qsPdOBU8NO8cFXvwcf9qK5o+POOmpAxtkezC7lzDA0L+WJVUJtqiNigrIUm7se2aVPGPGopsE
Ka2q8WR9o3aSfZh1JyMYLn2EGORd+bZ3s+7dC2oPNahIfQ7a91OhxEBWIS6xdSUvibIALTrLJSa+
NMOP1qQamzfVOg7ZpjYXpMP9SFitQ3qc8HDLo4STA7KLsM2ElXYQj4NzYKb+aI5sLy24NiylKLYm
NdsyovSBUcQIkJnSghMCdshQXSWNNyi9BPTsWC9j/BEMIMh6hOu6pBeHAnQ29qifuOGVtTLSAxNr
u0q1bVaukuIsg73zudsQPNDiWlvpu0NtDbZvFtwaUMrmT+HeGCYOC+izyLuAL6OU05yeld4TaZG8
S89ttG2u1S+qiElsmfOlOkEd9g/DYogu7buXzwI/fUq+xYysOl6OkqFqdGXUDDM+SMlhIvzKmkm8
hF/6nS9MtWPjneKfMZjBcFJu8+jAyGwkhMjYcwDLMSYqKsf+ZknDvtKxHj96eRtmuNQLjdsHaBbe
SosqFEps1v/rio1rTNobR8t3ArqtlngUdfr+I1jWj+SsTFGG+K9B2phYpFjs5sJMMncuaXrsQdng
xvx3kW/INkjPpBNMXyuuCP1o9n81gm2N4ivEsaAQcsVas/0LpSeqqA52hfHF/r2XnlK01ERSmeHI
kKzRdQd2Il58KRFNaPcY7sC+OQWTDIKPlei/lipGYRLHK4NyqecSm2dsflDXP+kheHuZS4zwMK0r
8/mB+KkBnM2WdCfAoixpUcTBEuPtoxbLXhYKAB1fO+YSdBAvk8QQ1obqNPzt3kV5RjZQ0ev+IP/0
UcYyyxK6xYSdjYGs6erfqLzqeBMzohROHDfAyrA1jGfrXfHJ/IBAHdwHpYbGm0eD9pNvKeSwyX30
T/mIfhvKQS49zHs0mhkoQeZkg9P+KUAiWtDfa7hJYrHpv/0tswE1ZZTDqFp/s3jGmd7o63JTv8sH
IyaUUijdkmotfoiGqR+Q4kngdV8deCmROnPOTHEenBCWMwE+oNdlJtQy0mdoChZvosLRtR0YeaXl
qfHhXFBPdzRGTA0IaYhnwpnPF3wzEN2OnOpd85GfKHiZuxZ4yDLhRxC/QSAzlYchquJ0NIpHqKcr
JNiq+qc+08k2VWZ/Jd24J0oQVx412G8da8kySWEELIn17X8ItsdyykeyxvnVvZTeBglIRDsGw/JB
k7ZJ/yXKx5Um3nUIpXFw8g5R97dxxofPMN9a1fnWZWZurhBGmtyynHs6xEQy3lPopNDCUD1WvALx
qn9gs+j568CoF5qtR98jrZcFo30OWFuZyesWlcUyb998uBXTe/CH1PXZm5OuCpYEuQOoy7M/zldM
SqzAUCYDDPnNfygioekPdHGkHM60H8iB46X7QBOlB0DNj8JR2LR/GW3iNXjqNRMZfEDgpmb1Q1Z/
0ZrigZWvlCutupR/sycPGNhi8eHvp/T1bOvCCxXdCw9pKr/wiydwAh1O1cXFYeab/l68BLJSSd4Z
beam9G9UBfxDLULSZhICdZbFnGtEbO071a6bOyOkSVa5V78mXNLWhy4La6FbQdyoyRugCu2eNR1m
d4wix5fXxvAmfFVj9kkrFwXYI4FTs9LPuRE/7MSZgPpbkpPqlclLzjgsH+4Dtqc5aXmYhYxNp1/4
v2i1RW/LER38CuchdqhKqyd3VvdMhoN6FM6YqNbGWj8Ya9IiNvkFKg/mSClawZbX5JtW/Uz+O5aG
JHEgJmC+CfuGq2ed3dmywXpK/iAXt1tzod5o9KAaIHNEDI4Cg3Fm4fDDgZNAfDu+2XWgosuW+CwU
nGsKE6d+0RtPXH28+SHxAuh18w+XAneW9SY5OV8Nv1xYxrnYtbiTdsqSoPhLLr+HF5KMR/fkACKX
Mfhlkw0q8v1i4wW2PtzVA46vBUMP2O+QJCaEI6c2cjjLgYE8kvUDXgJ6BDMcRKVP7gB62mSRd9i2
Aaz1d5xKG1T+XNCCe3U/yc3HhaLaKNXNOU+a/m/46NeJck9bYMU27+4EMlJPCaUVa3k4QmQ4r82X
B3bDRJX0Xf0xkfK1JalyGgFC1cnHdyCeMsP+xDNejtaWNry92qSWMvbpFyOnAsAC03sULeqlP5Ot
XCzHA8OBFq5dvygW+ovJyUb6R2iPXSyxY0/d2b4FN4ic1bDVX2xAy4zQolt2jjZQ7TQYmIwD3Euw
Kx+TlXiJULtwmBFSSbCLs1ubwMc/JlwHOhc6ibO1FHgZZgyZzszk2j925Qv/8YVzcceWaP9PdBfh
ijIytXFwgsshpWa+9u7RrmUvOxvJaLSgnljRoTnyyuzCf0RdtisCJDjSbTB8oJ8GjHpbe8e1gd+T
B/3mg5tEVXuDB1fAVd+TB7qAjEKk43ZIiBlDEsekyCnqbYoepZQ3/YMAoiMELu5J2DL5meH6iSIc
6bzbngZQnpinbsa/UNn01UxnJcCj+NOhAD0xXKLQk9sDi9Fi2MblrrlRUh/a6lN4kJ4AxtvBK71g
2R95LfKtqT5wTGX1uhRtdDsRAAij2GXpM0nODSlVGVBE95zTlSUmplj6NNcxV7W61Y1/EdNwT39o
xcHNj2X1OZTFb90q5PQArqwv2CYyxo5mOSDBu/j+UeELD86hKL5BfjZcIWa9uCTEvtn+sSQjGfLf
X+wEG8HWbHR+C3YPN6xi40Y687VxKQEUh93GEik9QNh5tsbVZCyBs9mI3CRGf4lTmStxRypFYbKj
trPVY8RqVcNRXlT40CAOxZs/pdh3G2U9GLPVwjQBrK1I/KIUjKBDovHeG4eKPZ0DxkjL7NKf1yot
tlOsS5q2DfF4nHTR3DqJW4W5U74EBuOCgp6UiDveOtRzrUNISUGfoa4BhALGqlUmJwdqLrOhrSV7
jAjWTiJz6ZjnfyC38PKYxg9xLf6B9kNIqJfXkOF6IssICXnxj5H5tNwea9Qmp0sHTQqFMDwPzZmq
mZy4nOsIepWd3apTpiySeId8XPxxEd6ybzCuCZp0pjWSo6kHkCXAtfySj2nRsPUcKAfdS5FvUjAL
/i8kGmJ223wnDfphYAAj9nxjcT7CEMIA4msMUIV/XnQcyi8pwn8hPjNuHPXY4zohcFrlw6PZ+8a2
xrp3lRzREs7a/M5UntS19syUwRN2/ClN8IoyMNLL/M53MY8fRXxu72CAt4ytCfTmuldAT5OfOF7i
KZppICCmh500m3wTJELAlJqhdEQUNNJSs3ZIDnDpRpiA/OKzwMwnvE2CL/KKWDMj3AnW3o11GKBW
ZusUIjMoksF6gks5CO5EHDkwZ5mnc+pS5eFBVZiwzktpq4I4Ye06rtjTWlP4ginDskYG5gy36InK
55NFX2GwE1hy470c7+rABnFK9WIKiY2xPesGe/AtpA2W8UjZ6ke0JhqnWGiMwWy92bo//Bh0OXCP
hrmPIp0R6Uw4euY2uOjJ0nCJaZ2X1i4L4f0sB/5drCpn4y9yK9ZwRLvMNi/SoonigYCrM3ZRLuo3
9yJyAsA9pYWfFgrH0loJqAcsUjKPAE8CryS60pb5eA9QQ7EJxeGjIlEit6Nj6P/V7Uvuf71hl+UL
5V5j0Vj5NsorH1fODv4VYlFEvFHqFBBEIFxhfScLgtONxYIHjgQe8BeDm2ksQuJJfuiR1f2kwUfV
N3SkfgeLYFP+Vfmib4/4N4J6pWlPn7UfzgvSDJGqZoscYu+tnGKHYdGfMm0/IrZJuXaoXhb6UsLY
/2ZmHj80hNi1bT1L/FMEM/p2kC+Ml3yRrv5NHxFTYQZx+JZSzulsvVCoMAHmIThIiEY83zMepEqf
MgXxwGSj/SEz1WlWsOxmsFTwJaAz/WnDA0YchxY3sLENpDTFWIryg+zh0qtstn75Qjox2Wylmbtn
7xrCuUD3jmybZ8+77s/qU13b/eAImNnm3hdtSuVolJHmVZz8Ik+0udYIowloPZc8smYNOomtAb9+
6QbLUhGh2hUpmphuu3H1jNfaB5mRP2yTh6yd0yd7GQSMPPW+ZFHOFKFhx2cxiiaQxV3l7ERH1AHS
3FCu2mv6/AiF+udxaWLKIjAOsrqy1l7dRNvCFDCXTiWGsDPuRuIB3WVxARW3kdJjNDnEmB3rPsE+
7Dab6dCzatjbdvZP3lMPU8Wy+OigA/H729hph2vgnw1zLeVcJjzORSushC21EmwZnDbSsmKWNkPA
gM2AIuch6zexvBZfIqoSTjjqLYJVwMajWFjyoVl4Tbj9NjUw7UtLTaGchBjmAGXXS2I6dQIDxS0W
oBRBZYPJc4F8rTTWKducbfHFwnj417zzJ6Aq+tRVT2IjwhnOFiaiWLIyu1Y/7VO1fcVWCG+Bb8js
NUY2RIm8UuptsxyUrYhgudnB8eEs+MfrldkoroLDIHNZkm5INOQJJTNFHwuW1vZhMPGNQFEdLAxl
1+UnUeQXdngUPxrAPtZJ8wyymIP4qb/p/+QIeYcTdCHWH5ihJacmwzwjOfgeubd3f+CNBowJSF9p
bvlCNBwPBKiccY4tZPphvKiLerF/lo70G/24B0hG4nchrQ2Wzcih2Y9CRa7u6AVrqlgfO9gto6mB
l/OWbgne01+qJtouzkI6TiYXGMeSgdURzQNXHOIgajzhb+DfR4AMbynry2MJJ8J4mglkJs7A8lc3
t+0taXeIW7CQhKxtMYvN9IyouyWUtNqRyzvs0uiiivsUTSdCP7p/Nm2oWQoEU+VOWIk4trtphWqh
lxoQjaPrngMt2sRcAHz15LkZz/rdt07tsEuvyZ/+Cpb6DdAbRQfX/rLcCjaLftTPCFh7iPUhyben
aEMpafvxESAM1Jy4oUk4tbf8BGZP91n7vTpzIT+EaT31muIRDt5wj08qrn48NNbay7cZB8pbe0a4
l8RVPx60D1sugsflWcbZxQLYZIzPhQfecQYV+MpZxihAuI4smdbweA4SPAAm1KOdvWsKOTgndoON
vN2N/sI/6SihjmiaBqexG9vnDWsXHP+AE+m7OMzqhXlOdyrDIsw6jKmceJeyF1OXgH5sZXCMT8ic
IQClQNz9P+HqvdEQ08HkCNDn3XyY495nVC0tCSY6wuLCVdN9TyVBr3zE7FMFppNL/0RYSUK0GdnL
ZmQHaYqd8uNEzKy7T8qKQmXkm6Toq/FAqM+gZBAFpK4HrgsdWr4M8gomx0jz3/wO+rklbD4ReQye
gSH2z+trjI08IM9gDcU0G1VkpDHrXIcVn8YKvu62h7SCvWn5f9FVYDixjnB7sy+6LgMcSrh3FUdl
cRWA9fO/pOf0sdKKz9z0VPZXglNM0RbcX7U6xOFBB9yngebBQLRixIY4AkLhPcK/BGONL7u5JwWO
qol1SvipILOjefRILea7uOTO21oLmtfkbSrrQH3DbMtC9rGYNRHGTmsN5nHFSh8QCJ16ztR0bmHt
RSXZnYXb5ALu9qQtISaC2A0hZKFB/7x2wIqZ2zX/kXReS4qjSRR+IkXIm1tABu+LKm4UZWh55O3T
76fZ2Njt2Z7uAsRvMk8eQ5hcweFSIWZgPpzfNZEohUsYIEnlIAn/KCLSfs31isaZ+hdTpmCnkQHZ
2O3VQjrHeU6hq8QrcEsuAj9aj6iWQpsbovoDr8+jHU42TEeuFWh8sUy/Ys3ukS35u9mSqt1JCnfv
HoWMfo7yE0TRWtrUGmAd14H85497ST7wIfB0nPob9zyntf/kdmN2F8NMsMcfGiBPrFcgKpBCcVGi
Omqg3jthcZ4zOHoSROeGBRiWc71L3KHAp2CFbwrWCUuu2/6R6xuWVsPi7V0cVCnnQNvxfXlv8tUb
82ibfKoMta51TAjS2wcfagIYt+K5i26zs6o9S8xJCWJ4e4W0g1MbxQB4uNUekksIxrcM19R1ULTd
N/M4pCO2yfXvQAdc1Lse7ucupMPhqF00ULnx/qPvws6ZhAgulfnaWK7EjTwuYGFd4Jjc5f4kzFNK
xhWOiWh18UGwg/DLpd/LThqtntg2NSAZDowU8Z/4gYhSU7gTa696SXhcAUW7fr1UDwxxGjv6lzEK
/g13IicxQole/9Td4KLJKwHaFjcZunRHFG3E8bjC9uRnz1kZ6BJgh4I5PGGJGdBYPvlmNPydrhII
IeYAKteEN8ZnP3SCVT8zRRBmAHdCErJn1c9nnWykI7FbzKMoIBXVNs/W+wYPrJQhSGKDgoDwqpcX
kbNEcIgG4PQ4M7mu8Vx9f1oncGHoSu2/btoGPEjcPhd4UzkNNwjnXrhSfnPY0DmM55aUIpxGIP9w
hAK2Jbjg4oLEjWR3sYsEPoenkdnmk+/p1pkcXwWZDfTCMpRjSOfccyQXYyFuk9fUydwxC1BCEtzw
KaeVT7xo2hefnFXRgatGxbN7ke0ju38FHmCrcecl6YujpcrwbSVPyEbd8Dehvm4XTxEKyqIoydid
c3BTGInY11DNN65V7NEQMUCo4QvwI6Zkp3ITmQjDJy+C+U83whpbBqviU5c2UNl2It5yW9NGR8by
bB/ioWBMRfiILazC/XDqQOZWEMZi6ChQd/Wt8tmPC3yZlRaeiBN9D1djLjBEV74Eqke0sYRNIx6J
+NKRzFHCEtno/a3u9wx8CfJqbih0qCngovsYUh4qPDXw3Tz7Jy5w4w2RGdR4pYmXJkP7a+NoWgQn
grH0l0w+K67ctxA2vor52Z+Oe5C8t5gfxowW3wZTqG96jl7yErzrVyUY3z4QXrV6HX5Uhfn1Qtnq
ZGBg1k6SVY0jqo6cH8ognAnW9FuzK6SaVMxycTLBrDS0IFEPReyzhYwzzMmUErKG4uWTMsHNiEyE
L7aCKtLONS8IP13o5BdQ954D1hihb8etCfs2s30L4z+m1OoLEVEu2Ep57oZyD4DWhbsmFtYS5liD
VJGLmtA3YegT7KeJhof6nrillvtLVG7FDsR28iT+TNTSyEoYeeHV1wNXIE1eWVcFm9fuYRiuyGWb
iV/kmoh7a4CAiL8D/JeCYMOWntVCcyzC3I/SF1ZKKudD8awBtuXr+30RUS62TGLyDUyM1MAIjl3/
FhivWAS+UHoOp4Al0GFh0gQYfVJrQ6j0tVVUXfEOZiJNwl6/3MY6ZrLMGjrfq5NzxJw83U9f/I84
ax8D3NqwlAr+MmUtit9E6ElYTPVsoQJRROofKZ38jZm5BJ2zVTMyUxu3SS951hx66EuyxAe+SWuL
sNPoEPCa04SBJTVrqlDAGZYjEnQegDCY17BhGtGinv731qejCsXNoDSXoCuhCkzLVVNulAfcTett
0mx7o0PyGsftS8kuXAK8G3x+ADXFLWZNDRIG6ZwXZ03aMCArAw8Y3Sw9GPZw7ghkr2+WYAPDiLD3
AGZypPFwSt67HKyRV+SsMkz3PV4VMvDQb+YnbuEYkrvhFLgAVPepLJflWOE1hfRsWUuNE4i3qvqa
VJR9QEwmzAKxfV8TEFtBp03vesDbfDdwtdQmIcIGIjnotsIm77ttY67FuQk3BacGhJMtea+L483X
h3XAHteJv0yYl7YoWRjthtolZ4A6BJzvrCojbMEFmeFLiRNAQtTPItwd7jyBQwTXmXB8L4Vrrib/
0vIsTiMVT7hOBtClBsOWglED3KqSQcv7y5qNNFSnnjxVTpxYzVgt/koVoPP0+Yf6nofNgGlfcRo6
ofgvEM9y/e1H/lHAA8Iq0nXKHMeQBqg0nkBKaImgxhAOk060kUrgDk63DbQ9GoQRn0ZiVtX9JKCs
HVyIg8LND74E0NnkTM9lrYLyYfmsDlQJGA8Q41V4k2FBXGPOagI5dOyQ9GdUyZzDBccg1A1rYwb0
XEjxsKl/+vAr4Mf6mF9obooh+b16XxLFI1KEanCBjTX3ucSzCf5aKFcB2TUcWBVwJS4LOJHhQnXg
MK3qz7mmnTUOISU4O5GWTsDfPRuBHYVdxk7NY5RV0suoiLkAAT31wVe4jym42K4ALpkEs4vJr8Ui
5OrM1d4JeouyQXAMmHnjT4knZhgbdkQIsvU34j4z17Qw14uMygFymy5Nm2L6HBTaIDxXTYePEnCO
leC+Cw4mbrpOeJVJ4poIacp3uOYRYsWd9B9vUEFdDt2wfgZHLKdn3A6sGdMWUZtZ6lf9UOTfAAhj
eqZQHjE5X2Amz63Rx5usOdXDb9ftFetDgWqYEEHZkVnWHKmmcBUITYvBFRbveOqCUb6J5NYEdC3x
IZHYtP6cyB0uh85rOpIkArvBJFpJARgJD36v31O7KqdLFX90FgxLQLikFDC/QOzvVSoZFSn5V/FW
6DwM2QUwUlzVm+EmZufaes7PFAYRc07xbiqeoR2keJXi6IuHeb5jTB8GL/owN6pcSsMKjFylKtQS
jDx9pyEfGZX5+6K8d3qM6dtnjSjm2VMoad0XYrXsvS/Hv/K9BsQKhXVFYYy3PceMvsHMDosh/QhM
XLUrg6HlvHhA+PrEa236KRiK0rb00k/sUGtE3iMw2N872aFRw/DauqLLwgaWGdiN+ZKxmAgEjJx/
9TZwDORTe+vWm45yEg8w2SblN+GDdjIjCRylA8Uj2UaV4JyeqTVb0c0Q2TfjIcB0SV62D3zg/5CV
CTp+QKsGefuFmb1Fo0icwwIKNwrngV6bq6kc10W3lvEUQVfMAZDX0Kbx/SXW9qP0Ylg3zATlXSit
VNMhLkvIHW6YfQFLmSLiOek7MX8YkZ1lrx7i4qT+ipx01zA/JjPQhg9/cwkxtiwOVbJLqCRLkjyE
Y9F45CNhKPvWvkUipR2r2wQZ/AKQcM8q983smeXDP+VOpbaj75qgdDIL7lYoFqddgpvNdC0GsPza
s0jSaHYNEfboMOh8hWMqr0JsFfA0NYudhj2AAh1ElSrHQFSJoxVgn65vVWahR6ruuXvGPAe6tP8c
WlKBJs84KvFTiuDDwUWV/8lMaYKZb9NsQEbov2NjBKmnip73ULwRQdUSvDlDEGQELZUzURVo48GI
7vyVoUGKDuBNCJ4IaJ7S9udMoWOaKAIsM4slkMyydRoEakiFpU/Z4G9i2njxADjVrafwRxD2hrBB
NvumktFHO9Lput5IRZNVVWvwlVluQ0mYzl9j3kMWucTASLTwUzrI6UbKyHwBL/vQHlKz9deF9eiW
o8jwFHdSBgg4ZC0ZoUTBy4w42qiQtaxwK+1ptBhLhNoKwoK4CPavuEeCQQyGfhoDr9qSztpau3r8
8oFTCS6lATTRV+vgNLW8R4xwMai4lOr2THreOpLHJnNgtoD+2Jnskgec0biNdxOAHizsUgFTmdUB
wKxPPVnca+Zv+ClCOvwp9ZVVn0PDvckRTNo9ej0o0HEPVeIxMs8DR1BARWkqEdJVs09UfiHIpaFE
HdS12J8L4mrr+Fcjb2IzTDvpRxHnuTieYSTCfuFU2gKayff+/R3JDg4PWuSQeicjWoU8P6V7hSFa
scakdJkZcHvWRG/ZEWFxzAFZTqJ6Bf+BIhmgntGmP5l0G/KR1NNbvKmGm6i2helSYQ8V5FyYdSyf
kbHDagycZmdgVkeZbVutF+pey5G7aXEQxWwJg8vAUUQODNfArQcyZpdTQNiycAgQrhdHs7kUwibp
700DVVZEeILpisUYNS5uSv8GrH+75RtfElJ8nQlKYsowFgtO6d4oj8i81WSbvSHwN4UGGwrebfOP
Hi0dD3n2zwi+3+ZPYd3fItmL8N7E/KVgFZd5VYoB27J57zOEdhCToomUZGcWUjOjggFp7bQfvXlC
KB8T9rAj4Nc1noHXg+WAlkXlG0yap9Bs04EyxEtG9AKzzTgrZvBZjotWRWznSDRfMVyKjzF6NbVb
Jq+w3cbWZkTQzPhQY+V/mSSEdeCIPU5MqHKOlXXWtoq/JujMKlZyezRkRJX223yN+7fD1GeiOV4X
Tpuuo+2Mooc7bWt0KEHwPL37yeFtPjHPVgQ2JlEWzV/uU8iHyfcoXBXjEo/ss+RuQa0VENQ9oJKP
gEQpBqTunFq9IiQ9czMYQibTHBfBtQGHDcBM8e+54uYDVDfYXG4BjHIUAc1TlI6cU8V2Su6Gg+d2
feDOwjhAQEiF2t0BzdNRaxNAQ16qcoOLq3CtHVWckJTpauJftNyzqSJpP2D8Ki6mR7eGnV8jL1ug
i57U3VTtzfHe1r95uq7BGWb8ujKdLNtUvjs3gPVPmax96Ww+59O+dWcXEXXVEHSjIqr7EBuk2Rem
yCCYRB0tcuvqZzaxGe8JUcgdCN6KLtn3fM7qAsmoTGg5iPXoU4CLOG3HiXLKoz0M4NBgPFnTb35i
31FijcAAHgvNcoITsI7IseUbU1eGk8L12avJ/C2L3eUZ38x95YSutsuXrDSZ00jbpsc13BYxd4Jy
R3UuG1sp3VF2E5jBbT9i4kpUSfPbCUdVXAewHzWvgOCFqbTGKGjTcTURjAovy6TE+is/Ev9gzEh9
IFzBpRUcO/ZVZKOSVJyjXuya5lo155pT6SNWViB3ykafniKWlawDUPnezc/hUcAWZtEeqOxjiZ4S
jwM+qPG750AV4/WAmhsqHoaS/rEK3EF5FbN1Tf2po+IPMiz0Epw96KM5k4u2XKAJW1GKVNOBDlYQ
uZ8qh00iS67OAHz+dvwSZRlGu6qbtF+9coXvhX967aNoItPavPXtEUEI+Rjh0U8x/a6uZnAlDKm5
inuw6UAEbMGVh6GtCU5wYVjtBNvRJo97+UR2vdaOVGuUcLqbfOhn4biPPoZP/Qzd8zAux43uDg4y
BJep/eL1OrnCEzIMXm834r2WF3jH4eL3FxcD2xUAyv0V3kCrBqg8vObMXgkIryo7e//KwD5naOf0
fx/DbVQZ6C90ZQsXC1cqjINnSF2nS1g4IQcKAC0tH8txN4hXkIEWe7D5bUiQSzMMgrwRq2K2Zu9a
GIYVlAIn9R8Ae1lRNhr/jPhSNUh0FsRscYacf6il5TVz54hzKvrGuRYBYPspN78y5pFUJMw/Euwv
CTs1ve1QfgXmpzaTnUd/JTmM2RKyWPHjcoQK/5fFAJn1c+S65GIhX0XzPgTf6ZeZjhZwJ5KQhs5G
c8jo+0AKRUUz3Vr4amSJJ3gNQPAkdk/5Uc0t61k1YO/UDBODrbnpULoUi09Wq8FaaBc/Yesm1hIP
dwaR3K1cB5G1YqsLDUZxyAJ5yuGq/G7WuUTqwYbDR8/dYLi3F6Z4xg/GVm70AfSXXxjXEYK6IENw
MNf1sEJwSO2WMtpdZIfxw/gUu++w8QYBV627Pt6JMr4kWMYrZ/ARGOX43Hz06OJ86SvksPIf6bDN
jW3Z33uGPD27Ht6jsZ0N37+lku5BPccEr6A1tDyi4oXPXDnHkftut5BCyDvMvGEH9xmKZXufxWLr
itHHAS+FtWy3Z7/fm9+YN3LX8uX3B1zvqJHg7nDc2c+wvhXaS0PIOVg/jTKHKEpgTkX5lcFhM4Mz
F/oKLP+/40fTbEU+Sdkyjla+RJwC34JDJmTJ6AXTk7qgEPlirPIetjTGBlvE4MExPuMuzJlRImpF
tCi58Dpr/MnKdIOpBNWk2OxAnfoPfOgBnxr3+dnNbi8kMWpOpfwLqXR7wivSilUzQRHkbNTDde1O
aCIP4OXvddvsooNY/Vak16qzGpFXHKqzgkXLW8MghQEw3rOOSEDOQ6u54vOtNVypQ1JrWHWA273g
Ly2Ch/F2/20ApXzomrJ/LXWHwIIDWRXJU6tuTAO581YCbVL9haKjZM42k6NaFrbsCVCssTObqZQP
Cr58Lz0a8f/zRJWYpmt2NqF8UlaF1aaV1xZnQk34hLni25HYIQn+wb+sVo0GGR7i8Bn6nsgo/V27
zJE6zfZpgzC86k+KjKvBv77/qqyb3nk4AmBeES2L+tztOu3DEK9V/D0Fp0L7p2ePUPsYjEsYXwzh
KExI6hZI2TgOX36KrtQxNyIohjKbXujguBxt0FjgGUUegTCk3yGuKLbZhV+T8l8c2cq2RK5K8sWq
KzcMVrP6u/giG4k8TrLVaYJ3lmO+ypyLNrt8sBGY4HFwMuKsTkm3o0D5mFbWZ+Tp37TpA1Fm41L9
EBCdfoQajRpH8Z5Ln24jDrHtUJb5tCStpbcw7xB+3gTVNL9h8CEyOuXVlR8qh2CDpC9VPUxGzMaZ
pkfGrizx3sWTmpJLZcQ/LgK4SI5EYL1u12ih1K9K29UHiwdfQZM2yxdTGJlPqesmnmSM9eb7dhfV
3wj4cWf7q963pkmWfrqmjAp4GeO3msUBxfaTI/GgIXphDvaocUSeHtW4VfRXUdnocLF2tlNx1Q9r
us5O/GvV7ZtxfxpDmHBC5AGToi79Yc096+vXPh4pzmMAgSWZ0tHzLSw1rxIw2oOeT+YmVwKUWwp5
CrxhQWCq8D4Dptghbtoog2Ely2hWqmoTMdNh7hXZmqNYa8bLlE4+gZz7KfyWCwT3R18m/cfAgJqg
6z0Faks7QH5xiAUvovBWvZnYcRbHJr7owY3CiOUUhpYdeHlBKbjGqqrOXfXjyJ2j97aJJJhvUWCn
145MiCFfmS3u+48aKFSz3+gm8McYyGnXOfwwTsxCxGNQ5e4SA97g26JHNFRbi+8Fkak6n01A1kyM
5KHH1w8wEBPLOtw3+Zccr3MW2jfXcIPCg51F6I2evHpGwn/6dKYHKP5anMwDjozQvADWzakaQDxx
sDXes13pLYBKDOFUnem1gOtv/5sWvfh6H0HDS/Bg6+D/xT/gZTHkMTItYkjA66L/LUA/jWyd/vR0
zpKyZ+9VBelOXh781fLVFLeJ8hhBkdCbzQH2EOYRdInxQRovxvBb4RY4XubEmigHQmOjb1TSBwm3
UdcQKtsZb6CvhSVA+dHpz+ApIRFgIVDhj8m2KVZvWHzL6CmXdzOMIDB/xU6FHtColiS/jMZpfnCo
1KN6FXPOa9oHv+HPfxOtce2acBveeDXcGbNkOzm8GiokhHpfkuvKASYtMO2eM6ylyjU8dXk7moyk
YKEtQ2wr6nXG4l510sX85vrgYTYk3Ia2v5eu8jM8aZ5JibXmDacUMWucfIgU47H2+dZ3sZZDQIsl
hkbi4rpsnGqd4uIE2IHJAspj6IVLn4cfBlvaXlhfYmw/QeR5bTE4KyskZ644bmrxk6DWlCwnJirt
lruqql0x83pl30zzfISZirISzVWHAHptOFzekuVAdF2FXxw3ifIZiLbcPQmrHO8BRprDdzFuIfSo
wVn9gCnRX5LwWlLhAL5o2FdE34hxzelGl4DqD3QhdBES+/K+VJwoXEO34Mdm7wctpm7Of3CEnRs+
pjVKeI7ENPigcBT1gW8U2+wjvFrU4DOZn9vzk3PuDVC/G2lJbgyEK40ylK8tgBvXqzfKc03FiRZm
2G8m0ijD8lyH8WK4Vkdti8DYwo5a8WoNusSSdAOMARYMjKnKiy96Oor3KpjvazZ/Za0VBeZiuouw
ZGWKZOBtgiEcKR5sVNw6v3wmPlj7fhSQbU1PYMC2b9Ytdu9zWhvKaSwe158EiJABLezJLaWx/+Ym
L7CXbdCNr9vvQCdMwombtU6BVQBsgQNzLEIOKpTdQOxb6wqonf9zmkr1yxDaVF3JhTq2aOF5gpbv
rezTErZMs+bA7NIiiHktLOTvQeR07aH74NV7wTrKLP/pG85q/82O81piDnw3CZy83cH1smJsro6j
cGC+RjX1Bl53Ca/2je272qsIDYXZ5Kqy7vGN9fhWPvyGopyM4xtthSgeWTxRvJnUO3xYeC1SiAPh
Na7PZvWbMM1lghOVp6pzy4nZFAzg5BKYK2G4asRgkEJAldlhzdFIRMiLDE1OWX8MwYtuWbgW2usA
2NhAl7e2Adxojo8sDtGMAMWDHNGn5jUqcYguXF8RJR11Cz1V+xN+MQJGRAnqMs+2ZxODhT7nyMlX
HIlP4p2viSsjpaMHPeaNwUokQDBGD4lJJxbwB4QIPQQo2DeTdBpTl6SiKN3m6V+IMwBGpgRq4pj+
ADijli4mKIZHcU5PGtjO+HXAtxE+BRTrWCGvpxWDfOuusBB3ISpvCkMR0ItDlsiikhaVHp2BBugL
Z9e3H6/TJPSShIFiiWn3fG2b94hysYd9MTpDeaM4FPFKsyCwI8SUHBZh3iv2SBMjsHKyg1KdEVah
7IsINa5oJ4xPFp8SY8yef9U9CAOoJGI13pJqYaOSdI4Y924rn0U6kRSnXkghzY5jHyAJHnK3EhOi
oDj6IQiKzEqI9lV2CSotC/z53VsLmkmruEWYbTPA4C/1ExlJKbFb+avUMZJocD0IyB0s9/q7AavV
L4UxrGhpFH8/Jfw54oMoP8FX86PU9POyfwqfT7n6LampqT0Ljr+Ys0/AvRtubgDrcaIrQxVDX2/g
tiqD7PjwErLpqWg4xfGxqWNioqISUDblaw6ayvN/XT1nHDCIBjFk0h1BK9M07PzUW/5eKSjl3eA1
6kuqEGTQ4rLTLwmRD3xyoXU1ncMlcwof2/QCKRSUO7LgWNgFuQU0NswfaMZmUawtPVOZke5nIK0b
HJb9R0LGJaxBesyaUkUjmryRob7Bx5vOYeca8WzuibGClw1nUC6cxvrnZFz89Qg6/nZoV33qiRU0
GrKfeR4hhMWAWi93AV46dPRPBsuexGCvfapIZTCz6C9RRm8BZJ7soLUvhlN4VvdisTWkk5HecyIZ
SDnPMIciOhnT2ZXCXB49MSmWOXbv+xZ0tHsCvHcbnzsncY10PcCCIW1Y+izKVQgjrNxBsAsjCOLz
X615Fj2tkKL/iw1Me5aUOBVbYpiuaXut6hu8+UZh5rKu1XNvbv3hrkKppU0wT3l54vEP2B1W+yxe
8SW3BDgoaNVazKnGxVQzWGQEBVxvjZAApmkbDofG8rioG98dB/wHYOWgAEPXiq0AbYdkpAiBSNiO
ft7KiU5/wqVTJgYFRVl7oRGzBKh0Jym9W6anIeKE2A4daS5tiP/GjJKvG6ybmDcIMwBuzCpHnDcn
6DHU6Lx/sWxWOYvY4dqAGBH85OWh+iNbiP6xhGyOZNHziZqIygMejUCzJ9+1IAqNDzHxMPGRTvxm
JZM7/8ATr0c3feCcjr+m8jgQwPGrJ56m/kWtwv5al8wCiaekZZ/xCCc5QMwNp4f6T2RzMU5ts8AZ
fpuV6qruCDgSM4ExlJf0y03HfgfesVDOdDLLyFaQXvxw3CBLkM+TwQY3Po8VWrjSdoZtK3gM4AaO
G6ReLFWY/T4k5vGqt7sWwonCDKdnwHJOf4erjnu3hTkvkbBc+NUtu3CakoV8sTDiKZ0RI4jm3/SR
S3/owKZ/wrdlp6vIsoViHWpkqb0YH4Cxkken3xXpQOUc4ScHEMXiBieDpeVlaAOVej9oH2P2OA6o
GCt61dCMPV30dDwowSapwfGnxpdB/VLTDYdofJoDdBOib4CzHN7dmlGFMaoYuXWkjx7r8RuOsFHu
TaJoClRqMOTpmqwa17GzvykP3Ro+J9NXoDmbG1GeU3kCmHnRzKB+i7B3tY8aT3H9UzHdYIYo9kxH
0vX0yYRuVZ6BF+0f1bLVD7Sp1KeIbB5ZiV8rl7q0Zsrzm804gGD3M8IiriF6gOQ1a9WHcIxYmEgd
p5fP0GNo6+r3q+NYVDWnY0fgMmUk98L02DRhw8Or/+jSku4n64m57FBkludi2JIo1tiSsLE+mQBC
wTc97uw9K62K66W4aTmqq35LH6syCavqNXjTAf9imXMVHueiRN+APITRz1ZWbn28tvKbXF1kmbQF
fC2C/mmWjlKuU4LAVDtPPJ0Ev54+almPS3aMNniIfTZwWaT+KsLdRBu/FKwXOSBV2NKpcrNBxCOl
WVNgtmFYE7+G/NtkzuvTfvgibWXcL9J9mLgpLipmdSWiDwNpWd+/DaxiNsi/6vQr6j9D7dwei+yk
N+0u7I645xOIAVheOQpUt+7MTLn3mvw/v+XQbriEyIUZXfyfi/4Mhexs2g3E0OIa+fipL6A4F9iK
bGiahRUJ1SgDSvESn+NzA7TIxApXJ128INqwsOg4VQGkjZOYe2TVe8m1GZb6Y3hmyinvHQLCO+tj
Fay0r/AFZaElvc6z5jYAQhpxycIaAxUfb77t0HeYSi/+hZs/cXtF0oJ/Nv8ftWx3Z5L3m63YcyuU
QvmRnAXck2umACVUX/eMwEHG0zxx3r9oZ5lrbLJjs78nGC9yIsf4hGy0L3xQKwasdEtw09Xxt1O0
Bdy6haztra/IhJw+wdCBfsCsvcCBLFx4DYOpJTzVSrvNEtrcXn63a+k1kOuDshibCWxCPvzxzyRS
Cj4ZQVDSJuOnmHbebtUe+x+CjGMcl/kZXM1+e5pCL0CGBwYukonx1XYHUnm6udoqH1hhLUbVBQMw
3u3a9BH68OTx6O305T+9PWj59B9DvrTfwuVbmys0bPZwZ95CbYg3PA6j30+YhorCl8yzo7qjaaQs
jf5y62ypB741OgUo2CKxVyt5O9E2Fu0R1+5VzSaXCrxyFuDVjH8qN97gUAzV+MRtsUGF12ireHTV
H7yZJAYHkIxsv3MbhiLvajfp4A3aNeq5MXo7thFPSbhFFbb8ZCgv22AGnB7A6v/d3ItxQ0KCmW0D
LuXcsdYsLD5CJ38Oz9nSmeSjL3mXOzBTh51+YXiERkwSbJj79vsijOfGzWDe+pfsJyep9l6Ma8Sw
2Y2832PZb+J/A+lKi2htZdv/vKFJpGn2ARIgS9ryCZOVIXxkjKei49tNZxX7JNJNLiTdySZn0LcQ
LoJ6NTxb2Y6OQ40H1AtHXa5y1oYrfhbyLVvj932E2n745isWzBWteBWfem+LpXi9JWRnZN4foCol
pJEvnkVIwMF8c0MvxEDxjtIVoTidP24ZjDUGl7hEhsZQ7ZlQQO0lSY1sKMlGpTELeGBqegL1/Coq
NkWwxMnQ/BQdxcC1CV4RjHrLrjYqKpobcRryykIk/pwjffDCKGGEkkaLLED8Q5IYesvspM3RUkyh
VIJhmcNS7LrRM3VMCQVnjZP7Eg8YlChQdWSkeLSYJqpozIb8ANnPGotA4V+/NoVlfkPnwFwTCaaF
ck94YJaef1Fmo2pkw2A/VOM+hhB4FuDXwqwNzkl/xROBCBuYx+RUEQLQbwiw1AObg33qd3K8yxqi
Iuc4NLWbY3ygRPWfnekQVYdintywMTqpDZXAFWF523syHgXgINlsGwTzBcNKF7coI1hDBsV+sT2R
jInLScL4Jtslez7yqlw47ZnvBhZs8q1ygdtM+QqPkJg+vajzTBpUA/JJFyNXHMoDviO+zoMkxQ1P
WeLVaZYAqG3rGUrHUgEVqZY6Ym1GmFt8FY/NMwv4IYTFIypMV03omRa+qzuqp6Fb84Olwp6+S/Sr
WAhHp7cOUQ8xsCCjC8BZrMDXZSL1rNahp8yMOEIZzHs2ep2EonjVWFibESWGL4ZoR1R+ambDgG23
sxMAl19MWO9hED8E6y+Obflbbnbox7Cc9zviOoGizORTv+OMzuRLTKFq2CBkJaZ4ym8vfQW+bdHg
1jHuauyi2GvF+9uwYScq6rhM5HuFEABeftzXSxNe31ixEDT3De1f5SuYdgPEBM5R/F/hZQQSsy9j
X0rqMjeNRZFDx03sIdxMIIIadKQQMUmQMit/qFiKq9LPSJPQVPexfrQzJ5tfDGMRwabkECpVD64R
tCJ/+pGEVw96NJg7NGk1LMdsL2vHDmlhntz67lXECAGkbtlmBCJiqdlsDX5Je0wuoFO4FdGskB4L
6FzoJGEioGmMEQhS8yXSbxU8MvEj0tGMrEsdmLTZZuQVRO120q4FTmTin2peSKcR1DPBAzIyyuCp
6VeTtTApvNJj5J/wPpULrxkxMfwROPqa4au3zrHiNOnJyOBViLu0bZF/bwvsITeibjcytmg4JBB/
lO3q4BS/H3n1JdKk4OYqn1rgr4k5gAIPZPQxKXH5zYCyT6G20nYxBVsH5d2nSaipZbAYP9T+fdSp
f5KTMJwzgioacKLkFBdYmyXka3/owrabN9GEpxuHFC4iY3LLU/pomrAUSDMQqNGdvCT5q34W9xAY
OWYuEPm3qEOogDsPd1E+vsTxVfanOZAA0w3J/zAY7A4mho8//FNEvAObR2U5COZugtGSaN891XwO
VC2NqG3YP6p/9tPjbGuJZ0ffbsfmMSezz2uXmki9VzR2JndMnJ54CRyCWqRcszj7rP9QVLmx3biE
lDwat3IzFAKVO7xQoXhAGvfKRfNti17v8e/wkHmEG+YvrvgQPbAXZxYU8J+X+KhexTPchLC+578q
/iCu3AxUDVt5W5ULygIoSZ7ssdHizfwzRI8ACf1H9qjFf+bfiJ8VpuxwyyH5DIuGF3k/4/9eLHP0
n+KZOIUrP+LN/383uxbctfGGT8B/G97x/PPnVxB5p1QyDvQ2LB7zJTYkvFj3+v+/I9TIk7ei1/Bn
RJNbYoFJwM97A3C+nH+P32hcpPOb+WHMf7hxU36Y/1Nxl5OItiivqW1wt7nSi8ymVeMqd9XLHcha
AdqNBhudRbGpnt0TISbvhloTlp+rep1bPXEBszMntaWX+ZBe/ZUfcp//f+ZATPH++5XHDavs3ri5
g9CbN/Mat+858y7cvN2Y9v4hEQnIEbukwaY0Qt4LmIHkmPRaRPYQaTwukurZXxW+4A0+Dgm21XxI
GnPPWIPa50tiktETcOcpy2pzV7fzW+DodTo+eEPeAZ8j3czvuHOjX5aGp+AhgBsLZcZGuke/cDzP
qJtK573pXPORO8Prv8fNziXED8SNNy97kKo81mO6wfmTlRRtmKGs8iPJTBRKq+FeXhOn5sifHy/P
cZkhewEe5fy/V09YQe0cQtK4zBTvwef/SDrT7lSxLAz/ItdikOmrjII4DzFfWEmuMggyKsiv74fq
7q6uVMqbIB7O2fvd7zDdt0mW7kqLE76A1DjvnfyTGaRMAEZ4qiPbCZg6Dr088bSthF6cqTn5pua3
S6LAJylz4s2mzAtSnnE78hMvvUZfmi/aLS+Uf3SQ7SUXji9Cv3wSvsrbEzwsMR3G9/ydITrJK72Z
hxjAT539Gk6HE5noOjSvTvaIr0m659OAaHqGzmHV/5q9iLlY4Uyftco4h7UY//EMBPNp8fNgcAL6
/J94y/1p7XBs8jFAb6YWnNbdG5zov1cXYPWkiYTiDZMvFkWo4coX6gE8bT7hOe3+otoVGxV7hybE
VYFPbz6Z3zEF2/E3JiT48fhSMGMBRGYZnO/32FytB58uwcbtCu8xaAK30kE4y4Ww1MN3OK2CNxsf
FzrHGGlDAE9IdcTDyYc0x8wfQ1qblGA+9BP72w6J++YxeZFxhKUHrKK8zE8PBaak2HOUbAdNmO8e
mybk53GhKV9lvgf3epMeaJEgREHF+rjxJtmh/CIQTrLn2PQziTg9efUn6Pnv9NXzFCHKDu7PE7Z8
W1W0nyFmVzOEvBiZoYcl5g3V4oYP6NRWvjbplvS1siV40Ywd/oEpWR7GG9Q8W4MCPIz2KLW1LTD8
Wt/nId/dUo1q1HsLbASp0Kx/KMf1NT832sPtChF3YQazN7bJaQYNba9sUc8Z22gPzzeyy9/k1gbJ
bXr5mj0eTJMvle1si8aKtjRMTkkYrf/7dWuuhRdt2wAK7P+/i236RD3jCvR1iYpfXcMCWsYk/vA2
8NPv6L5hV8+wplpMwZh1abVeNv1Yrj8LubrtSM6v91rUl/bCVa15Sqhj17xefNvaVl/zdvOQ0vMB
gzisBX5MZGZm4MH6XEr4jSDeyMzkBL7Lfc2AoP3XBWcPbRsfiK/t+VfcMnGyLZC30LOTU31JbsaV
m3PNTv1ldkUV/7xhRd6yNAg82pL51v8aV9JO8lO0ptfLQsvbGVT+r4C6P2wDftETgt0GS/vpCrNw
tiT+/fsgwHcBltzEh+kjy0PLWPbcsn20hgadOvGGjz3dzLbphhBcYFzUBD85bKKEaqXrdUJqLi3o
IXoj4/ErLjGxoOo2I74luTwWz0JxEmWdQfJuBbK4yHuo4sZ5okV8xoh6KTXn1hOjSxjmNbzTfE5t
QqcXE3eXAsWqjM7ka95+5xjXGgNmACjZu4FHo6gwBuqtJ0e5JEe23OOoH0lOjY1A8j2Afc66DSRu
SbVKAMtIvn7E46MKOsgepgTki0aYSGF5pdxx0StkEltWEHWBI7CbmXfu3OIfbx0VLAGU0VJYwNrz
JdQ5pkKdscyJ1ghmiacqYYORtGxQitHvxEutYrjfYDEbHQ0ssd8J2ts33tEU/HAscBNtjm2CBAGz
j+e3wsN7xVcLfw0+azKeDG1VG86jRZrQQmpjStLcmqfiKOzG+YxxGor4kvbtHdEqI1mnlmypcTXT
f4rfgvWE/xAJl4oxKJmtEPgrN1aDRzJtqw8ZU9C/HguPtfRdtUv0cwj+Epx2WYRQeEGLdmh/BuOf
8sJZKsHULYM+z1ZVCkQFXwHFavL8SO+QMFFHbKa7bY9GLN0pQgBSkqon8UygfZIgv9RbnGQZfMfa
7iFSJuPeMa9zB2lQVuyHyCOrCLf/ItpQKlaGmcs+d/WxmJwQcNTXuxMcbO2nf5xSuOw81ZMvHjyD
E3JdVcFaEGOCiNPrCbUMLKJj4GLVhwyEQnAN0k1uca7aMh5tI5V8oWgUrh1/IWrf6+26H/4wxREI
Zp67onjQVJ484LLnCeWpiCpdhmy/UXEBfl2bzMLoxLAQWZw7BxwQnoglsPfLpcv+TPEFXKIBEPvR
WrcJAQQBhLfUbcRgtMIZVR2BOSFtKcp/Kk5Ls1cflqSbfKvCryqaRvlTYBuAKyP6QbNsiOqAh5dt
pBZmPk8BKEm8rPPj870h34xidWrq3m92aErbC2dcFrxxF8KTf36QNjCghE1ymWgZiBf+O4eJ0Pxp
ojWn94J9j9AFyH/O/FvFyyRA9+S05GrYn+Bx6QfgRzsDQmIr8YYMBGrYfu6ww75SjnQfBQZj9xsY
FUogmc8KwGL5Qtm4IfYF3i7pwFYFt4cR5ML4/nD/7Dicb/GuxvjKwiAPCwcPZ9cdFk0s4sNoUibE
pC7B4110OzVaGnPsLWy2O54ypBfsSh8styf/kyr8pDBmF88dpdcc9gGHygkV1XRKcBzJKOSpq3hO
QdB9jR4R8f+OIRkQFvtuafEY0nyAMX2pdJarz+J5Y5dnf+7KPdKKOf65wy+qDPwlc+OfPDjFWft7
3L9oSV97GJKfxQvLRktb1HiSe3pujQ8YpUH31YJ0bKAIwMFaxTRowLeyV3wwxaF32YEzySAomL5j
3wpLaKuG49ds0xzVs3jMXLQ/G4WbOfnW0ieWKtlWBKTu4Xh6QKvDY0uuGqdpGaEGhcfY7NjA59pi
8d41vPsOIslmtwMVnQy9CM3aXsWw3uCywoGNjFBMA5yFFk/BXsMe86E/Etj4wXiT0cAqjq4GZyIi
ksmABicHm9KwwUDiv8Cy1SELH5eiWHJ0cb5QAm9d/WkmFy2EWfX1OYBc1BiRS1hM/74MBxvQbmzN
Dy5BovmA3/zfeg40FmK88F/b5446Q+mv+U7Gak+yCe2bvTblIUWwOSci1QRLDKNfpV+2GKTdut6u
oNEJqJXxMQdmAGR+KTQao09WFMaNpPmQ/pFhHCcAM1q4P+IsRHFF2nMx3nU1hD/qYt48Hbd0MR8c
FRY/AnNX3MyogNndIj9uIIqjx4BXsNVODze57N8XhWfQfbemsVZg6pFyjsUAM/zSTC3YQjhiugg3
CvBIdQvd+/UtX56VpW8Ve/4HWd/GURsWb21Jg6OzHqxBmDLPMbNFNWD908PKin9lHjrErcKOjtOg
bYq/2uVYWEREVKOG0sd6nlfY8lLr3oTVg7S2k/plQGfhCepwK7l/8lU2LhgqcIhZzHvPiAs8zWqo
S/fHLug88BrBGnEMoyqPC6dcPhILw+IGfqMp21PskdfiV8alRU4lO0PlVJiQwsmZg++aFexvnZrE
xFsl+uHxcp9h9vHnMK/8dNNmG8hLcO+uJBtVaKVhrghgZ9accixqd+U8LO8pbnCiZVxbgmLNO9ZW
38RIqm+nwyKr9EoJ4ovVB/PLBJpADKWjEFy5XyrQxTCgE51hBtKB1NOBNoi4l5OF1Fko9zgjIH9J
YG8sNeZsisvGW7DvQwjBZJuNmjr1ZQH38whIARf4/O6LcMDE88UcjIgztFVkVFI+cBiivZlhL4Rf
uIXISrlNAY/SAw4nOVKpo6IlLEHNTX7gFFl+4KHBHPWrqBacVmQgpk9HEb0YH7gYwbj1wuuqx46d
QY7DfVQyoG98Cn0tdVvGsrqDsc1LW+jIxSa61vSEsu9IhKxLDltbQ8ymzsTZgl7M9YFH4UTMxlad
eCxgeq1eW0JCiegFDUbl06QeXjPEsD97DlLH6NCTesxJhqcp4qkh45yPHeUUsTygKYCZv4OOAMDU
yl6XudRN02VRFuE6Cv0eRZo0IXWIwVD642wQr5sVeyOWAtzK2kVmhxvWQHlS2QC+wEPYJhe/nAbs
b1zkqNOCiSmDakeYYWBuypAz2DQG8ltY9/NV/PZ1IAzS6lj/ZFRjYoEZFs8luyY7lGCmF7pY9oHI
HGn8cMLTFjQr0Xwjx970eVPU32qMHn4lzA847maL/8RzEvGw+L4zjKP48xQdd2d8Q00BIA65B4vt
DThkS0FL4tXHZwY0l3k4bBoCNMMt3IYRNX2/YNlgVVXMlwWNH0cvDni9aFa6TYOEdR2cTEAmzcfR
tqtW2SOQQG+//4OSadHLayHb4uNspBZGD8imUVrLosMSMsC/1rMnPrYWFvckYb6s3sNp4nlTEu8T
X6eRzGdRbqScqRfxTIviwqKkuVNe4QNLfo1pyqIU6CiIMnbATomPomsTEdE+fVm2+B+zTYZpVCdS
QhTkguClSsT2bKpSh9ijB0H/OparBn8b+oDmsIvk5RtKnxKq3TaVvfS5HIVAaEx8MrjPxtvmXSOj
xZsOsgYt6Ocvwj+c0r3DFOHJX0Z0T5NrCfjd0ahWSA4KgxiFGSN/sxPJ00KCtHoTlvPeyIMnkidI
tt+DLCRTjO9zTrqGxDIGBYq+EkTwnA7QJUFTwXDA/lD9wtt8h8pzrzaXZ30S+Nnd+zpPrh3pbM+w
U7ddH5bRUXtga0qhAXcwzq4Nykb9ve4+R1m3ctJRlSV9EfPgnHczC/THcc4KUYOGCXe8zCRH0v2Z
sUrzDeasbetVhKeLyxwHnhJTGTfCC4QxUb6WMDiR3RmpdMXv67lJ4p12rn6YjHWrOcmJwL49+M6k
9fhvVlmo0DXskZ0HGRE3Z0phWqWsp9ov1LD/BbcSxl+mRIy7pgNZ+bg6wYA4CUkcJS+H0T17Jik/
WcDjiq+MPL883jjmkGWCcJnQJq/NN8np6Rc4XqcbXHKfGopIL315MRxZpAQEVPrda99hIZQjiaU8
tukm2MaYmj6IIad5/HhsZAy12G9yj+qqtMBF2VnKCQCZxkVYy8k5WYibFLoCc/a3la3e127SZ7gZ
UVsKcx2aADRCqKGZuTIbWdK7vPNDC6KWucRJEH4X4PPK4IPIN7GwH+SDK3hMWZxqqqPVZrPXzkyr
YdGmW+y4KykkreULfKiAlq9b8Jaau3rQwu5jAqxS5DJNZcKuBSW70zULSud1RDJTwJvNnXr2w9yV
aFv5jtL3U3pGCpyHDC1+Sl6Tphu5V9cdygaBlBoB5fi7Q/CMrmLEiUWvDlimpUx8SXwoltl8zSMa
aZQyWOTfqoVL4jihMNYRmpXTHvslLD2IO1vFTUPuIzxmBq6QQ8OHeSGzgqIE0hwUFdn77ilzFp1H
KBxoiS2zgE8JkdSYpHwW1Xk4k5DUrnhtCHMexRxDSD1b9Mx9STHE5epKLC/EOjKk/yUYsBOWiv+B
TmUOcy94H4QHXpRuEcr9Wa7deQ99mkqOOeIL/qWrff7S/qqWTjX3iocd+yKSIh1fMN1WVOoiw0FI
R8P80an4bQg4tLQ9YmcSUk2kONiMwb/qH7aohjWoa+Zg90Lf8cskTsBVaPt3UwhB36FOf5GdAA1i
CIY7uSKydExENz4K/Cm8sQ0fpP/9U29UT0W+A8/yDdPOArb9ZUVyelUvElYg81iciZybuHIkNBK6
1cprdhJcIek8WjTnc9GdCwFeh/Jetfot/ikLSgOG3TjtiaInQD5FYlSvyTtvxA17wfdwr49EVY2t
858nvgeSryAqmWhzZCDMoGxC/2HidKgtcV/9HokDLam9ImD7FTJhJbGIjwn78Kkv6n17hqgI77tL
LMiWj/04O8E0r9eDuJZb911vZCv7Q7sleuJv67w7/42rLkEu1WWhblv3l2ZY9BA+vv+J3/pBY9XI
v4VLoYYhrUqq/TjlHFzGNSkfauQRApMzEFOXNM5sQc4MEVwweMentyKnYDPef8QBzsGL7qR4e5D8
90g3oCfxkPzgTQ6NBzUL1n0cEcvcYkqqeYnVkdVpJusn7/43Os4M9B9O9PmKbwlqLxLhnU4j4t7v
2QwujCuNHWuzx8+TdEcrjb7bJCAqGpNGYvra1fNM97b0dDM0cKdzqZYYIDJrmBEtPft5/2BcaEqH
dlUVJE7aymsv5N8SxngK+ckT9qK8Vo1hvjCgR9PCh2o2eB374OLmMwdRASsGYZajQ0y+GDIN2az2
KqxIP10ZtsuyYuKQw6syT4mbm9hofQ4twxMkTQ+T/nQgyeOGg1FAmHHD8wYMcGIPZCpOMTDrrO6W
AyV4mICuMczG1CY/DJ70T80szXzbKERseDzJZuAUHf7iFecbrYLuDuvt9skJAgUlaERGdUphp20g
IsGYefQHw882md5PegadXZLw2Gy7mbq89yD7U3Aqjh+OcA46XFkiZkNz5Z7R+TyQ/oyPLxdrD3J5
Y+WvJRCbCgeD7IzgAcaxO/4A/yl3JSpuyWl8KVn5TMMQR6zWaWN3u3pj+NPDd6d6iOwZzg+AeMUh
KdYQtGgURjgOg6mMQOAqmS7GZFQlVntIqFEwdj/VoXSboMf/CfBiXfigwgSLraCjY0SxeAZx+Pim
516LK1bKL+rRzcsGdKsH8+k8HZRPKueL/QqHfi3OLOe4mEjchTe3UR2dlEDHAHZN1A037l+V2rM4
gJtc2LH9ob4JK+Gf7DQrrMJeoOHgqppied75nWO7JGjU56hfQczVCWzPcGUuzizA1IenFNV+gv+S
TxHwYY6BeeoVKT4yxedzx54xjZAc5rBEliveoX8cXu4xIPvgQpjWot6FMCJxA6bAbmLbik6Vo33R
CyfLQVwYK1w1ajt1PGJDQUvC3v4lPsetGCd9IcvF7rDA5a4fF3NfLWzlC666hiKgc7qXzx5BMV0x
JAeqcLFza8jYGxW4SaZqpSHlrF1zV6/GGKB4Hazk2Pp4eK72snUc9gWVEkA0aX42jOYXs89p421d
cQVt+BOiS8GhptgjhSeq4kcJNinuviZEUkbp0MBHB7UQqkV0RxDL2h8xOhmNNX8sIWqCrWm5g9XB
5KCYsNMTzmS+zuCr0etXxNDMRsumPVav1oH4BscWCUJ3/NzAehUGcRThBM12cEEQ5yFO5ND1eVG+
HfArnoQAwxEtND1Hs4q/IQzKkVPgeG6j3Cjbn2FS8KA3QgX3COSZBdEa+wTGwuLxacEQfkBneC4c
7YKA1FiLnkK8pIsmAhawCOPBnNiuWPFVy653+Ho6nRjdnMRflZJFvAy9IzvnZsfUJuFt7DJa7a85
BSKrdPmtFpOipncepnjBa0A88vY/uAgvoa+cy33yL7q38ytMxmIP4szODu0gzxbMcCejSs5uizuV
yAvFgZs6Y/wF3xZVgW4lWBsh12TY+SEd9gtztZSU9VBjokPBhWXNP3K5QDW/AyKhoSa1S6xfqtnm
IaJDx49JWWGPxbciH6lqA1kYAgMV0BWxGJ8TUtKCG1wtXjswCPijMIBxGsOlE0dCqBqL9HZ7YEQi
mZAdvjPrHRxJdvuGlWLLK5pT/J582eJn1rsZ7vzAMhsiNt8HMUgfZGhyMyC2HCcpn0kGFhzLejd6
3aXkVv82bcDGGAHC2tBxdyjtRG4FOKk9eo94KZI8i+8b3leMGlrc3QVzP8aL9FTsojMcEQ/nAoBX
vPArF1DyWRPl2KOFWq3+FELekd00zgwDXWTMEaY2GFXjGt80iyvIFUpKRsUzDKzdekqAz5bzBDnL
DynCGrxB+Euv4ZImGIkh4sAJY8iWGiIKGChLWTcbuV3LjxZau48l3OikW23caMKyweIDIg9buYgU
e+LXEsE4WWZTcRNf90XEBPcGoj59biAOrnZVyhX0clouYqfocECMk3gZEYbVfmcU+TKlm+azgwNd
CMC/xVczP4BCpOQZjOcaosMbT+1bC2tzZtNCSXyhfYGQwkUi7iRWuO+eAl68lha8X82KTEujPbOZ
OxlUGIvhbxJQSmvIO/WyB+pNp4RB5Mo2LqZIa8BeiGmnmR1dGtG0/FIqEh3xvLFHdV3icU99vqvQ
Mhf5dY5f9K5vXdXAALnep2WoK94MaTSPXWkLEuQ1jOm/NXFTIXlEhiIvSGQl/0Om/gZD+Gnz1XRO
pxVpNIQMczqzbRCzfY/ohAhXoPiokQFJbq4FH+awZHiSBMGyePwDeaURBXp/+VD2msLn3Fdmh/7F
B8SXr/fCnotbxsav6MSxX63NfC89Tj8d8xJj3PSzENBWnyLkLJXiQv9K29Dv9pxhpTUBaJgZUUhs
qxcuBDgDApdSb+20+ka3UfzDcLGvMXwJcKiaTXoS3qiSL01xPD1Jd6NSotMavn3aXV7OMw5fnVZ6
sne46s8Quo/bDXb9Cgpp3wCGGTavGBEXZ7daCzG11y9JsuzZfBtogkMYS7if7D4PTEFA6tsXhAIV
Ts+COG+daU4F1ks288hvgaVPRDkJFl29Jw6IaG9Qi2SZMZDL8n8Mnt9yIKnwxoNyQ2/8ypz6ECEC
lxWLXCaJ7uql0ILkf5BbsIjS56RnwDoBua29B+Hw6R3mJTEjC0H6lW80+cppKM7qxB2A8KJiazKH
LOkqNVsaBnkzlLCwtE8DjL++d950kgoMudFV514cW5Ba6t4hHwaDzQ+2y30I0jKbTlm6QOCAb/wn
ASvkgBkFVAQN/PrWPnczGozxCFzMiMo4F2X4wxfMQz0NQME8wAwkduS7p8GQnQkCBpOcpbcSluxn
dnwI1qt3/KQhO/Jzm5Hpriw7GXrhtgetI3a23RRcaQhFiSdAUU34JrGyHMAlJeK96el4sApnTwcJ
tfwuWXprzVV39rDxG4+tYXRhQQFiAxqVOrFCJUYXd+zRDZWdOCSeozIAyp1Yp+P2AQYVKGFM66P2
Mpzyz445m2vCmYM6AseH2Wj12VV0+WLiiYCBh7f4RYRCS/YBl2bwZ7ubXoTcEe4+UMrZuCGTaXwd
RgTeW6uPhTuh2e3f+9dmDDm5yF9dlL+YoTk0qn2w05bkadueeVgr4ROGp48xFbTmGQXtqwIABqDi
r08AbpFgvf5wuhsf6QTR4v19+WiEv9DGP6zn90Q94ZXMVZKJjwPLCN8umEkYTT4pn3mcAYF92KiQ
sTKDJgqyCF7Coz/WP2W1bCi6cP6FSHkT1TUwTvpH/jUryCOfXTHMuNm8YoSDtv41uFMwH+nFQRJA
OzLxcaCoSymehFUPHQV035dvxug2I55egj2MMqgK8Rkf1DlNOLz3gK3G/fHYozEMeQAN9QDnBdRV
AFbyuftExHPuKzhsEjLrEieEUMWOYA4fVBInwLdZMD3jBR7bDvmDZGLCzupMUH7f2uqr3hBZABSr
eC86OdjHHBG+/JwEFqb6Nt/9pp5Zn3EV/WrGKptOC4YMDW+RMaFTUl6y6ghxhaCGE+6Bb3Bds2o/
gjKPrpfLwSnL7SecWYK3abfx93M+Om+5vrLjUGTyOPWwpFhiiFCZc458DIwcqh2Ll3LemDiQ7ki2
JFPCxK/yQPp9wCZSfEIRhFVBTbRTij+O2GH5DvM8gNrH2QDbKtvLyJrYb/EzMHnaQWqAj2gIiI1E
pEZE/AYj2hu5fDbuSAv59sIBdVNuR7wEmEXA47izNYtn2LZ9E1KEdCQpIRcMXvX1SfNGY89Wn1gI
J1xjNyNfaJXX295w5fvzDBXwj/AFdaMOzKg9aW5jgMTBW684t30Jj3IUyyBy9VlTpzYN1gR1tmxe
SLThZQVK9IjdZEJ4RlyHbSW/vONd+3bpCLX7fMVkSQ8Yu/OD4CwJG04jrO40FYxjUR+J+OPbgxSS
Xv4WPXKnhJWMFwj6bd0yXit9voLrC2MYOkxuP7aEr8smwXfwfpjyzDGNXyjnyYST7KbEBd4KwaX4
zXaWQuyiHV6k/yRQKi/Bgs+E3rxCKWrPMJdbTwoAaF9wksh3VPeaz9iF7wFqcaShP0umO4f/jTmR
is9Tb2ZX+WV42rwCa0pFJBmJHtZ8CmaCGPpfRobuCDqP3NwiXjIi0U2zIIG/B0uh2v6H42aIfh+4
vsTPBxmhWbMm2dKR6iorZgXR25/aPyjLkLHNjuAnCcBqStWQ8LaEZobzJRZGFPVnDl8BXsTcjAn6
w6dg8lWGNs3tI+7uH9afkzwLkgzib5MIzVhCi0DyptUKW+ooIMGmWrMgKMLaBD0EA+jqnlDXMnTT
TWBA+uVXfVQxp4Rtzi/HwYUhBVO5PX/8kdiay1X1jUUQHD97HoV8QShFhvxam9jjL4xoE5vLVqEq
cNl4G+Kr0BDXTWiHxaUz/iW5hkrvhTYUCxhuOj8V9QNrhKqZPMwz355HP0q1BXB4HCnR5NYZz+kf
mUmMMBrzrh1jWuz+n9DZM3GpEBviIBRDXaKMmwY839XHdS1scxSt4yZZ86ON3srW8+HCr2hw1F90
sjtgLFHal0FbCFvIb4d/tIGzJcuLT7SS3Ijc0Efsll/a+q0f4+q07F3REUE9EdW56AfD5B6JC7LL
qBWLa+IbgGMkzP+TPpZmgWvvxvBxZfGwRIb1O2TeNUc1O2X21Ndatlibhan9UJBla7x5FB+NEQGM
GFiwCil2eKfcqsQjcw5AVaTsLimUUS8jWeeh/evu0hf5olTP3N/UJuuDFtIs/2G49HLh1qNHax1C
h1hY0aULGbIk+RZOW10cGdGOn5044ikS8jzNECeq63duU2uKIeCDyu9ZmD5cSrYsewz7f1BKqLZH
l61aHsj0Kyy4NGDrT/UKQjoh+niZO+vhh1yNz4q9gEf3c+iJTyJnALaA9RS/PsqS9PhAk5wuHE7U
JJBUuBkPYimslMlKilSFDRGqAZbcP/kPMOClXuVr8Crqc6KrCmoDSkMYSK7hKneuqV3CMmyZ1MZH
aDuO+F0cRSh7HO8MMysfrgEnBeqf/INd60I8kc+SedMU7IezaUZYDKEzlAIMJpfTQBwaA8hL4gvl
ksL1TQSLgN/sIk1R3Jz4wsCjRfZzoMwVRah4euXolhca8qeYCbb5IaMkhqSyN8rfChoL3CPo+3US
8BbTSXw6XzfMgVMc1kECo3pZrDRcWrDMSkKWOVY6FPHSbvDH/QcO5IVynSbMcH8y2YUGCnV0dIfv
wcCHw36hcVwnRsBhKOC/oAdU//8ylGMTTUH5kSE+y7QBSKg46Bx4vB8MnzeVtoVMKfRQyMGvrFTb
D4hVoRMINrc/1fdscfD7idrC3WnJJ4d/Jgk/GWUmtTDKZnIryRK1iwoTCpoFJm/AaNIfa6LmPmPf
S2+mWNpUfHNi+swSjc8u0v2Y+My3xWv43a+lfIZeSmRFBNc2xjf4ezZOf2+6k47TEF4cjV9xRTBG
DArOnZIDRsFzd/VgGlMxw8fMgWAbfDJplAYzwWwHRi8l6BQXNJwZuRPgdyZPjdNuoGybFdNQAxkQ
yiP+1KBbZPvRy6Txdtp8v/Q/9h8NW/K1nn+nb7/B8xCHcybGcItFM9O2fMYZGB6Ni2ApvuZDBIB4
8C+6QJFqD+WBFAYw7nqVvb65tXp3oDAZTxJYAGOsHnWNslRgIPB8AbiX78CYBh/wkxsON1fsNywn
3nqmg+oeBpo7xSOHZtSZ+y4z7ApwriSaI+ucOU5aKc7HeMM4QK8dO6rD/logC+rIU5VpIJiVHsGZ
QQnt8eUIS2nTXEgy3s6Bprs7HKRJO8N1LDp+Q+nPl0yUTWB9Gjm0WfUyhYIIXSE9cGbdRERBnCXx
Fl1T6R3oLF6rFl7R8b3m6acqVdQ1jwDLfAznnhhCD7wO6yjoNxrmZhjPq3b6hRzNEZ7HD1SulTba
41kx19MubfdkXKbudApGUJl7TES/qA64W2BAIc0ZKRIndAM/xVbnvreJW7YhmyaKIO1OlyqwC+D0
xBySfsenPnifU6DdjyPEqHw4Bk2y6Uk3+LOTMpD+og3n4YccQUNwY2kaMWgu4qPxTq4J6YfPswgn
acVeCwbP2aj48bafbi8gIU+hsoA+6XGv4QhgHzv9gveZg9Rwbbu3QL+F1macUS5GrFVOmmv2jvgx
UW+6sx8YdpGHpy3intzEF2f28WqADMLO3BGk8mPCM8AgDPcSfHoX6DGwpF0keEfUpnifAQrukZDD
pI6wH1wQhmC/li8Q3pBqNs5NaA8vCePKDTcQg80F/QocMG+KhnOv5RZes6O4TKfetglJxc08ebBQ
gNB1Yz6xUE60UBTMKCUnK8klXTDHD8gEnL5MWfChQafgaCLbhGOswPAER73ILd++cu4P0ABxh4Qz
PUwU90nyJplcTH3o6URgVbOTsybKDY1p58KgZRMZbrrmY0K7gW2U2Gb+ndnq73OHQp7WRQ0Ohbqk
N5gH+IDQYA4hkPKEljD2ZB3G1iQaYDF679RrZKffsFtpTGZoWdh3HlMHTF4d1L1JeQVz7c6Z+64d
qm+xOMs31igoNKopTw8ePcJn2gfuGGOaMK/MllgwdhbaMXNCR14EvhDd+8vhNGNZThN3vbOzEoDG
zfBVJ0VYXZbkVuv6fk4UTSqazTy1mxR3SCHFNmH7eHmMnk1al+RjgaRw5vMZ4fNvJQFckfL6EGDx
90fIKT9zR8IQITUwLvqhgqD8+1B+/lxzEasO57PKszBvWQEBOjwJP8WJFFhukbZMwri5I0vuerSN
egsm91oxagBicRV/ov6zkCTXeBI+4Y5kZoB7v3+oONDKjaSmjvD9dEvMvuZvKF5VaunotVNlX2MY
kW5VYzOSsDDADE1PMKLMdzVhf77w1Tx1hwE68dLhMJWNrgx/S/Pr94fdOJQABatz9SnJl/TZpkCo
QBYvEbbczWSSrjgdSxOdPCGF3eOu2dHzFLNvm6oBuLHro24ppKukKE0Fw30XqSmWIEhGMj/arF4Y
M2nLOQtTYB97ltsZqzZveUs5Yk9MCHToKphcMLanRkKitSgYyb+Z2gIgQha7feBKPdYyjuHyBWJk
bhwJq1zkxU4ZNgW8yah7IrGfYEo/r86NLWgnhqYFbP1tkh9iKDwA+IhclKA1NqJrkg6dMlydrUhX
J2KWlBqvxMp6mtB8iHzgPg2QQA7vH4ht1JRds6UFegMgEz+eiB4AmsAUDGfGlCjAkhK/k+i0FA4Z
u8dyoFsNb8IP4MRU9Rk0wkPjWM78GMcPIzqwpYu7YSfg50DQBuw2VbYrMnrjULR5opqPWTxw2HB7
PtPOn9BZv/l8I5B84/vS7aLWxvqdzfQ3a2Gn3F3qqGfwxCyPlgOTr4WYXxoCj2Wg0H0C+61kCBu7
vfwvRzMEL3uOhoupdy9uAZFaleAr2MCiRqzFGUrYIFEtbNoIU2duDIlLU6CHJliarl84x/Qvth7o
eAacWhYWxpQ5Jq08OjLVz6v4ror8rhNsxPQibo41E95qhudKdZNJVT0Odvw4wctrqZciHfuQBzT8
+cer9A8UFpRfysfTpY4i+ZLw46OvQiA0uloMcMnHbUypSb9Bf6PP3pilo8W/YhLotzldLqWohovE
XKE6M/N2X0pT+J5dZZxrbeF1LTguALZWnZ/IdmjNGnwXgVl1r0uZ8Q7F6sXIjcVLEuhREem7aApa
W7BE4zI1XTAccQ9WFKqr8v5Jn4syW+ni+THzW9IR2j1TXtqwpPKKF10gVoryuJxveE8y9w/ZSrbv
zGZCsMtVenzgGkBPjTnLH8caelOkvJMZFlT2RfVjMJ/ZR1YToFW/42uhXl5H/Q+rFVJr9b/yyLmS
HqVy07/9h7h98NznwUvZjpgf0WZCBD3KLY7Nvuq0Vk3Q81f1wBhyP2IybXR4xaykP5RUuBGotJnx
j17vHh9uweNC3oMf6ycV47l6jtlQetIPegdluVl/JvMZfpBPYzbLDv3qvxLiuR6JmWu102z09L8X
vqSyoJHuyeRq+6pwbQoaweNU/FShyPQYtvqSyFo4fyBmuxFOz6767Gf1ZcbUS1s+uO/LT77rYEoh
jcXOvnHUP0MXFifQHLAT7E0IrsVgkkPtokBGnqF/1SGeSitOw3FqOIgKxSXx1NhyHMJUYP9jt7Dk
70LZ5zDIqTF1zevOFbsCChE31t1HvXu3WxFJKB47tGIfdsKBGqnWvBLj70dDRAP+CvD8CTij2Opn
7ltB0MLujkXSsJwSTF7OgE9Xhj4V6e0g/TCKpZm/IOcESMpCIcdtJyPZZK8ou+bplYy9oCTkI0WG
UgegvQvhUMkgx/mdNJBGCrtdhVd380+anWbk9epfknNVfEEBEFhplDUYKBTb1/yMyAIOz0f3It0d
EXz9DeWWB8NwW4lnGt3TqZOP5ecwYhEixPCZHzBnyEkkCPB/HJ3XjuPKkkW/iAC9eZWhvJdK5oWQ
VNX03vPrz+LB4M7gTndVSzSZkRF7r70Ns0MRL6p9Fx2xiOc5K8tCehVzljprnV95VAkAIYaauhuh
qut8KKFyRZ/rkmrDxhNl1IjcA9oqPHEsELTvmFpQzg74LEzOylzEpr1pEFBpuFA4T+MeWSEVqbAg
6MuHhwXirUn+LFwb2U571V+ybqFIhM+g/EpT3VzxpGBrpE0WIuQGl0z4HjohaWcgHreMxwBuGTqO
+u3Lh6DZNAmdciNTpM68fa/9ysaHfni87sccIHHv+2drTaEUUWaGx6aHjjOT3k5yynWdFKt3qP8G
zVelVQIOh2PyVi+XbFmcXMRlzClkb7TnNGVNZ6k+ccS0qMC7EOFQMmXE06+GYp9J7Lv2Gz0GMxiB
AkJJyIrGoggwZJuwKbM2hdBXWltF7qW8SUqipDOzp/RHFdYOm8wh47FArPcv1f+68kMjKDn7/ie9
auLqTQXS3+k0gb2bhdsC/bK11rDIVSCoUOUMJ9dZuK5wbNXfAPi/wWbfXVrbQESptG995JDhvp2z
o2Xs/cJou7/IOgN79125ZGS7DCheqHhi80OFQ5nmCf+YBOfhORJfQbYw4xMXQsVILTIyqcr3oF6N
dkU/uxk4ssDpjVlkKc9GW7CSb0IWKGIbyKS7oq7uXAgTl745cuLkbMvBVq6uAXBNGgkikS9c6AQE
i4uwVpAWChIqdH59bBHEsSRVosFcqUj0BzB5kbqRg8iIUANqX0VfYSKPzX1LSWBsB+BHGLYWGmMF
hqcMUO7gNAyDDh5nbTldivoiMjErL4NRe/nbEmdCkB2REmtUUxqtZ6U8mKd2i4xqzKyli2pRD2Y2
sgUMUXPV2xb1E95G9DIrzPycUA80t8OFSDQa2SlM8+p0FnVrYSvLh7z+ayHuPDYt0ia0zHZbbBXl
aFwUtpDKWTfU1JjQumnuIjJFfoyEW/fQj185i8ujww1KF3nupLP5x5aRrECW1KMtP0nH4A8e0AZ1
N60Z8UhvDfskqTUAw8Gy4LWGn5rNgVTyyC3bYW+YM1Rm7ijtDp0Ns9wpM52KkZI688gV6cJ93J/1
9itD3Z7rpMlxJAaqo4DeRcu6kmxn/qtxzIEUNQPnsuQ2JnTf4TkmxCGvgOgJJZsp0Q/IbEuitefg
PZg/yCsE6uhjFIC4C1STnEkZuCONr7dMNmomBeah13ZONB96Cl62EFSN0xCVLVptn6CZobKl/EU0
NNCusSNG1oiRLvBFeH9SxWBuobCvpwj2JYCJyLL8m2CnNtr9FoyFncm/zBoQTCGwt3ZBAzF1Hf/z
VgaF5Ucr1uKijuelM82KmX+Wji4BSujqF6UI4mIiIX0v935+N9x1X0xRx2Fz3QU3NPPtRC82LoXu
LFm0YFg2Dryb7hN571w8QB7yhblzErolIimE1YTankHa+eVWwxkWzuuNsUrTGb1HSft0IK9mfkrr
8Fub+42bf/t+58Vnp/sm2anFSYO8MCObw901w7HYFnbRngLQv2yxwyTZKodG+01/qIWBNCQgYAis
4wwVvBw6zkI5K+cIfHYVmoXgqpObnZ08RnuSsUK0Ur9HbBJVMGZrhSS0ScQw6SfJTyqlyyUngxoS
M3bZZk5Si8GaDzEvcMCKLSBSySeDgaW0gGGNOaGg6qlp0epM0Cw07QoOvLn1AxyiXybCMvA3krvG
9xnVi0L6oT5BHwe0EkKk+emDe1cAYf8pnSMN2yI9EPMjbJN1y2XhDCIdkJv2e4e0D/7MWxDzw+uO
KHCzU/A2BjTnsx1Jz4K/zScbEc/OmYRDbdRDzUcnkTuQK/gzRiW2CGPad2Pr1dnhbGRKp+Ao4/nu
jyqkJQ9HGwokInaAVJIWgEYF8qHrI3Szh625j+tb8NcQaIms/mjuLEBpxBmw+oXzfOO8RH0T4epX
OBVvBo78M7n6ZKtwL4eIh6fE6c5NbV3GmxS1lLuraYARRhLAkjhbOQ/H1MAHaAGEtxhUD7YI4FEB
mEYp73ezvrDTbF++63ejbMkjaGi2M+LmoQRCBaRYT48hlG4OCbb12/dL5SqKyPEuOYGLASexLehJ
SAxtc9vQ+nDG1U6mFQSCFm0Oe1PEq8eO0RNzP+NLDI/hQbpAMds9ZG4wL+2BmBEQvhB4AWrbOvJL
0C0rl7yQvTJJ0bOj25kLw6b80NWyKzwncBjbfq7RUxgBDJQGdE/cd77kgE1zuVp7+CUxjqBBRcaz
btfaKl2OStpmjnVugzQDvb80IQ+UljkWMG3CkofhhSxdPZv7mD+p2r51dhysiU5kGvx7Z84YZeln
M36x8WvMEAa7i8C/ZVv8kfq5ZXinCTxY1rVT526yGWyCL4kOAfOMerOYN+00UPVJyfF4YFCf8aww
l1SY+dNmcM0r5aq1Lh6C8Q7RcCIk0appu+7yh1we3X8CIqWYrM/2Yc5V+XDqrY3gQ+PMLpK0VVMO
Na8wWIfBNdOXXrLNnKU2MKrM2y3eSAYjk4A5jmPLSN9S/xp0XNPRkGaLZyKPHRl/RHGOHkLVzw39
ZrnfSP7tGGPHHKV7Cs8BzWf8bGk+maCiQrRflrNiLQ8eafNngP6Ux9hMeAxMKmyc0ETFpYGdbvS1
Iy6MDiQNugFrN7rikilxzey7+hTWVhyuEnT4/19+mVNWlD9SMsQL0iXWFq0s3vtE+ebyMnDPhvgv
3aCO41C3okGFUon8R6DK8pXQ8/gcIY8xx1DQxNkp+XI0KfdwQbtZ+S+SKIO7M1iUZqWrK8M5w2vZ
GNoUgJa8gyaWQSjdd8cU+WY0ZWWmzgQOL+VLE3KrdNJjMt+WnrqPnDMG62WPo7diWyObYRKGa39f
gR/0fyR96x0Vdy+TI8BSQLTmj7yT0URzcTAZCtsaKuWWVDZzhBmFyZgCqM0jgPJEduxicNJngmjj
O8JmpI1UT0K5cN9soj6pd6PvX6mXo0yCXFMkdXh5II7a2Sz3V6NqEYqBptQLNURsunGiSyT9C8aI
EjsWV1pLMLmlLCpGf3mCApoyMuFTc2vsiP/SsOdI1dga92iMjiRAjHnL4gp0dyiWLXS+eTrsWLRE
pg4FvUDQg3dUr858tPsCaL8RnlmBapLo5eGdXIQk7tIbRV83J2nRnPb9OQ6uy6DfE82V2yZtbBrn
KrSBhBOWuCZW2rgG8nZ0LKiAJiljEmEBBzUjiEzZa/5MKrB/zJwYlTVlwyRYmemKE2HazyEh8TZg
qQrvAL4phsqY+mZvUQWBSRmnxFhr9RlvaR6iYF8LnL1kcZ2VD5c2jfRuySDNYa0aQzvREPWEnGlD
TLXS2yKbjg6oSLMw/nRMp5iI/igM/ejfvSpSPTEAMuBexSPggvP1wv9Ef8KVfaV/NV84HpugPnjd
Yoz+oa1MP89aNMUqoWWoFjZvKhVA7t8LLMQC4eYeVYXIxhAyiOJU0Fx5/b0bAXl0uKgTb5ZzZrnF
y1oySOblHCxvApqvFR4Klz4WUs5w76qlQYCEOiTzIhlg1jZMbFE8K8fafYKRysMn5VuAqUs9k2+s
vzCcertYXBTFKox2qbSA76cj5YQyKK1r4gGnjQI+Av9H8u3ctwYymEALypMgs1skeUwFmFDfzPbN
/1CjY2nP3I1cu/PYwPZfbgUa/tICAhgyTcFCyaZClJ3iHiN8QvypO+DfQgHzcVUQt5qfiB52A32y
c9yO7NluVXBP3R1/Fgr3Rv8EsV1zAslOIsRf6ZsQw1h9HHPvCvueRgCZoFB1iRGhsAHH8RvSgMQ5
Hdoa7RhpZpL7Fm+ckpU3usjtrQENi/YWrWqUHXoeqmhN0aEbm7ikMrxK4/pD00RXegzE3BUTvjx7
6YCE2l8E6l+VXXl5y2JbLscpCPLH6jHGOTYjrbBAG5Ms6nDtWSvL2tUATZOKy2i9nVGsvTf7laXs
sY1LBI3tnFdFfyBiT9HmYr0lbCOlGW/dlfZhFaeg463xyCr5sjlr+scT0B3gq862KRUSKvQtD3si
zwwUu8kV1na+FwgoQ6UXcwD/hDSrROmU86hnXGLrLkhku+rROheY4hycbtsXA2aGBYcA5wR54RHD
uEIKSsZZO5AkUDD3+FPIuEVJHpMTbl6xJtTtHZ6dv8jix4DPaviYyM/Gvmqmr63hFAPhoW8TXJtP
zxBW/Ja07o2FLi1heRYNrTV6wYiflafPZKeDe7/PCScuAIs29aKdC87O6+/BOIdBvdJr+3CYazl5
IhacPVoAinVoSViDAM4222hYJjiQmBvfffQKoZZfyTqwMBOfIvSI8XCCVPnJIrQAyKZoACfzJxHH
FmPWHQnQKdgKKtvArYAN3Uw/tUKIUz+h2ODpngfGP2kL9TN1YdciL0SlgiRaCDKsivbweMTNzSOb
Rc91dqVsJug/gXVj3YlBCndCt9ckILOIFtzgUsZ/GZPexjbLcC4Ita3KNWa6D3F6nDEWYNMIHWTZ
4uuvfBLV9FtL31umaNZp0yq88zm98CiaEtFJg8DF6kggxL2ZJSiAzQ1EQAGIHbZYXKkUDYmxzP4k
5gIAWTySed/GxUN+XsLrCS6Q5E6mvBc56Sk3QT1w63z3IM5d9vwSHwGgJKNYD4TbDv6XAkYUwfhO
EwpyZQoQtRVXMbuOe7YAOml7i6Zf+tME23GqtFKst2HqDJ75PruS0xaikBLw8bR213VEujcO/Ura
mxCrZ0WTz8ocfZPLnK2CP6FcZY0KTxf5YL/sSRUfIc/poPIyGWfBnbusvYZELTYGlFNIJV9JmpgG
FixMt6x6aDKMG4DhNqrgTzK/YIHN9K3Rlmd6FqGnzzm9eFa7ct68pmp3UNBUh8IjQhmVd94CDmPP
FBnLPnt87vS3nuIL47bz5dLRYtVtzlysxiXhWXKLWgzvtCtlnLCCjWsqc83o9zUKX0v4dqaDdSDH
SIfxKzNWJUba2BT2qSKSvyxOWtiDcYmOOSxtL8sOfsRqVqgr13JmlmvBu8bqI9PyVyUmFEYYHmsD
iWVD/GqhXZxeuckiCQAqY/oOE7ap3ru0nqtI2U2pYK4QTltvuLkGx38RvxC9JcJtg5HZGYS2GFGZ
Ig9vnphNcwlovUH4o1fdo+JFB/xVSKQcjSJWON09yHiTPcZnMFhyPPTJ6u1TRGjNn0KEIZ/3W0gW
mk0rv9ajyY10MedPMoSla0n0ZpgMqj6qBszhBfB9vTbOVuzCJBs4cHWm9FRy98xPqJwJiuLlY/gd
+HsxoonM7O6WBH6HXjmrngRkvOb/HdZHkb9cqgfDCOhRYezG2Ns2BGE+/Zz6d0DShpKOd3PqpQLQ
t1+D31i2+dpFwdn89XW3tQzn2vjZP73vV7EKuccd9mJ+p404D6xuQ0lAB9i5LVtNJtiu26h5gbn0
T0rMUxN95CLZ1ng1FDIWE1+byzKDqhyJJx9P5GyjNgjyV/COgpBB9aDOGoFmolKuqjg9ajWNeVPc
lkN8tY5Q7g4hmpluW+CZhJvT1ga2BVvPeXQl/I9QjAAlNjEdtkrESKmtNY9+3Az/sywo7Iv5UUth
8mkSTMz8PP4uGW1M3fyL1GHsb43+sKCdcCSPxU9UqX+pZjCM8+Ztbt5M8EjIySXlooYWkz0+N6AO
MityV1/LCawv4TykMSmBtOC6BTv8JIUgQWjCoEFy6qd42xvDQwijT6MipYWHPEAGmZmekd3LHjPw
xpz01GUaZmSN4taSWcUL/hq5pT4MdKU69CIf11iNnvpAoYQM6ITCA+gcRqgdw/enqI0NCyRw7TLB
BA37hRObt9J4FEcrO6FueBT5txzxk/IVUsQdg0/ARaNu/KFaWzQdBO+34ndr0Yc2Hu5eky9koNPT
nprwO+BAIzYW/xKZMRFvKiJwmFaRdpcAr2ImLwjYSAQSgsHo8ml7lERGAsEBc3Xggu/Ej53SCvMy
YrIKgNbk9m6CgM9Ji03EDeBefOWW1aBBOmi0wSJkcXYvPZKjRhIRE2SYShmw0Xkrhh+XjlF0kjHY
hTVATFtXcYmfKf/5POPPh3m7Cdx/UcULn83TPoRaejIw9mbA0LGd6OsSa3Y4b01cd/zacKAHDUfF
pSR2nv1AIR0ek5SChDU3RfUMCQTpKjgXs+vmskfGEgcZ/mQkJDsxTWFunWvZ459g8W8CY8ovAJbJ
bSibf0V4LAUGGXdAr0tR/BiBY8M7ykFx+PoLzNMIwuaStMOZLxCSNCy1V7EZqcTjnW5VJuTcba98
GcjkiDlprdaGCyW6wyGgLmKS2jEW5Rrl7AGdSpSKedIBVvvtn4BPBtesFxN51LAVu8F8/KeqJsIi
vnZHOQXNtJAmwPhMCOpeMxFDQHQWgGcvI9Im/WhuCUuRp0HCABKi5ikWBVLwRlmqw5lHWcVEUiFA
H7DDOBqFFtbDhNNSyJ9AJpexOjG9RM4O2yBlzqvc3JK13GZMUdzy4Rv2X1V5jzHL6Ah4FySewpqM
Ki53BhODvyT5v1FIhYRk6lTxhUskc5a34QuY6qrj0Wx06Ue1rgFNHZ7wPEMOaW4L0GKqlm9F5SZ+
el6QkT1d6y0IRhJTYUj+z/NILbsidiECzDF+Z77quJtks1YQt4UgzwFDZNZoiPpkeMC4FUZ9aPKb
zEI5zkGbv4jb3IeBLczGPGsemYThmY/GH3n2SwiAazAm419ReW14RviYGrl3hgoDjqsUYhZkHRAw
gdQzPhhfsneb8/jySSZ9IrR8MtKvcdXopU9r1QiAFyWCAetpmrakljMR99G0ug0qSDSV9EFZsqFa
uNLHNfgsGWOahpkJsYJ8KaNVlgapDmb/hVhgcsVcFxVNehwnACVMRLMlrpTDtHVi9Qx8unfl5ScD
2RxoexO3tlnrDBpu0D5C+rsmIwSFtU/KOPT2pBqaW6879fweg9mq98LJCkpwVoO/7jNi7G8G/Nia
kLHQALAVkSoGsxSXNk2oAZAa3n0YVyNIUOJfdkZl6xGyTvv5KVpSy9odsAHWRJlw5XQpNE8eLX/8
jvyU4MiIs/GB8GxzXTgGNsTaen9ydCpTREba3RpvE7mHQFZdcpGQ2BjrH5XevMZFK9o5kKpUPJv0
+U8GawRDl2XKVwzW0XQpqqSmbCg7pwLdeFiBmoL02a7B1vCaR/2Ct3v8BJUyBuWxRte0WTusVlBp
G4h9xQCVqbwbhgFx6ywE31KGv5I8PNTzoActlj1Qb5MfL9o3/bpCqy1mLEEzVjRT59dBih2TJJGf
iUAmhKnIVxJmKPCibBYEv5H/q0NC8vzD4DkjiMg4Rn+Se3HOvbrk0wENwbC8/BWohLV2XabSKOKM
sIX7QDXKV85F9AJm9/go4l2IDL0gIga+lTAuTKiGoanTcAdYq/XYbgMZEv4mRQwEayzLFllUIBRm
5T/LGA5cdScBNlTfsa/OVVfBtP+o4Wc4T5zBON2otEb2NsUSF81jq2AqNKuVm4UBMe5pDqHvzbRL
jQ488wjm4gE2u3QZlsMtY85UchGg1/fpCl9B5v2TuMz0uBTvr6+Yfx294saF64EiRjIqQgZSTM8i
rB+Q//5fghSezBwQmtE+GceUfjDPqMUpwMOLeO8JOZI0SFMt8fGrIH9L/bpXBrSNGQDPVos3P9Of
BrMEU7IBtWYGY/1nadZ7nNt4oAamF+oSn0FoADymU2Vpi7pzJyKnWWPkIvuo7nyDChlGLGKUAleq
jx9p3dWz7MbtUXg6s7PFazGAaLkTnbMbkk9osZoDrhqgiMJb0jjQRn1GUd/QtUGJiDm28f5ZfBYx
eeSWPS4cFU4dV1+xVPcnXHW+evOdZ9EthRTf3MoIELDYZqhNwMuUSD4NAS3t4JBoVUxxmU0zjfRG
yDI5KvbkIbNIRe1T8BnYjtn0cfdn9coyS3pbsZx1zOV0UB0sHRcdVdXPknCDcLPZgf0N/szk0STD
RRx7RgCzVb63X10sppdJtsVzn+wycCfhwcqbZcWCCzcMMuI0ICRF4RwsRYQ5qDAqINy0n0SbZTt6
rRL7jfC/qoNOyJLQO33XwVcmNyd1bBbfOkMzzYocZpxYTh3XOSlvZP2AmPaq+FI5yL7Gh4NumLzx
eM5S1ssZ3S6HDrP/J3btVO7kiYkpjxtUgbPjPSvNlyw8S2PNp5DqQ9wcHfZNRfgReVdCzmMRd0PO
DLpEMZPndUsABGgBhxE2o/dJ+6Fqqvi3IsYXKlnfqqDcBtBbtEwhpwGC5tWFZV0k3SE0KI0ieNuX
CAk0dTOLC2iqAl2MdBhDGxDE1tUwK2R86SEt+OHLtuzbcVnjHkKXFPya0llByJ/hyRCB/PKQatWr
+cMaah3ZZXTDoF59wlJTyUYcf1/R1POGjhzmnirwbYHrMy7s4v+vkSiFay3c4MoR8LnipCOnu5Qo
4TiVj+ztmJZCqB5hUXOfgejw+uIXEpcuywTthEHb131xCOACuCFOhwC+RaMvFZnpOL8ZukwS7Vse
biX88cxoa4y3BB6S20rkfYlQwPu1xudTdIYaXgfyiwDu1WhONGJ1JsukdYT5rCnka9bTV3OW/nhx
FinAK2afPD6Zfm95TJEOQ4LKZB7xbtSW85KGo+SWfbMn/L1qvrqf23Eh0VNtJ37/LyTejtvFKxQn
u0G/uxoDE33TMFwTuUeKQqcViYzGikWrpTX6VYkhoc+LJR/Rc+9pvhZl5pvxzHUReEQ/w4BuTjeg
cQ6TvLq3DWZ9rkp+6apyrrf6BF9sMK+Fa8BpluU7gy079sOzfqHrhJnwvLTs70BhFrggB/JtEGGi
7hohKEiz0NHgBqTJHO4ajkp8REt1oWaqU59xjtfrS8TDff9vDGkQZhGXVPCUeZOdMYR16MYllkqV
+sUDcTLHAml+IOrpe4UlCQK3elO43A1qg8S4G+QmWvywAXVew0LUYwWxtvmlhjleQ/jgBW5577ol
/9snTlTnIGkLaDUEaLfkegjdM+//qcOvKp1ZJ+oB1oXy8cpbAyu+fqWkmfv/ZDPmpEJQSXMQIhTI
F4l/nAqJhIMTOy4PtqBdhPw9RNBjGSCJ+Kv76xDt6XU68ifhR63iFtcEx0EH7bGSlbfx90FRjn/a
AjRNe2zja6q9tWhf1ht+Ibp8wjI88xi59xINXb7tQQhlpTCx4hjV/SfyXY4M+Km5o77+xsGmhs+a
UZ3IfwInmDG6igAbZQJnuOFfKv6UCQWev3ajZ9S8ZOuVONvBPGbKw+3ApXXHhgRVQ78I+PWxCpQ1
1/YSeYKdR3SwAfBwIHSVs4IKOuI/hnatq1M03GLxUlfXAblcN9xq6Z70K4h4TfVrZg8DLawsMK+E
MpASQSkP/4gS0fxL6XyN8M8poGUJHyv7iHI+Az3FWL80fwUBB8lwyyXOdZ8mudfGn1b+mCgucFEl
xV9ofSvr4VvfIKVld4vNs2E9Mty61GvSXpaNGUsnilNs4v0tas95daoxhBkzdLgdtFSLhLJTlo8O
5hsz5tGrx7nRvXb81xow+DPljwU6VQQHyjt0mbLz4YcsGcQp0N9zW11r8SKSZo/T34csZAof0Qjg
r5CAqn7UckH/1ecGgOfHYGIlszaHrqhw72BXmqjwfhLGpum/nNXVKH4Ew5wcM3rvrrqVRIeu6bya
9DYOuxpXFbhtA7FYdhDAJpOAnClXKzs2RoNCj6XK4sDlIqWHImVyNL1y5kW3i0AXHZfHqEsLl021
VWj6HmCNdeG9giKsbwydEQtuwWBVoX7sZVC9BXKviTcaMsBqosvuUC5WS6+yQ3UbGRngwnCh6ABs
8dvHiM9qJKBTKf/KMiG0E5wx3wRBbnVGeKwqfzTrwmGcpgMi5skJUBz4s4TBWBKtTdrIbZXPYu3b
jZ3WnRfcle5lEvjWGh9f/xY6UwG1XzSusY2UEwzgaJijD+2MTesusDCK+tcgAJMJj+exSW4wElbZ
MdTmEh1Ghe5gwf/tNDBJaAd0A1NmeVbdd1ywDKLcTc1bjlCiMnjuA7sBbjEEF6m+xcHLXdW2kBbE
XyxdwS7KrUskSFrOEqQipbHqkk0mXWuEd4T3VtU5dTm4Kv9ki072rs5PfcGTuFJEGmaEm2QnJNzh
CoVfwuhD0TZCcC9oa2DkcxFgyOuITI/extEZm7jLKehV9vt6wYErZehCOirMGIYsociB4k0PYgCg
KaC4UVgeW/M23reaq1YhHcM5zrWAitCY05gQG+ZSuTwLxJUAXaVGhexFd5SmSfEtQQiBSCdPUeHO
6M7Bqdau38+bECB/ip5+sn12PimcfNIY4olPYzkuH1aFECnmqcILZVV2aXzyulrF1s2N/INPgEVr
rKyinKeg7jNOc8HWYkgYrUAEoTQi4sf/FZtL4YBjEdYavHUcLca1wwIjZy09ZtLLZJQEyioUXgnb
InMQIbv0Fh8CKbddPhr4yzqtr/wXOTaSST8+9HA6bOZfqQ/QgRBC2tQYMtmxybibTjnoFfuu+mJ5
s2qWgXn2Ln70L/o69RvkkJXnWF0VzHpEWrNl0YWDuspxlVhU0nI5AZxckeS2M+L8hgxjGYXgunvh
ssIG7rVwr56YPD/U1Q4wawQXGMIzm0KKWTp/SbwzAoY3S33/VKGc9T91ddf0Y6u8Ofb00VXF574T
Oa+3LvmE8g2Nm0l7zKDRA1LKijEDcpLMupNvrDVm0AmtKprZ25IGVhdsrBX9m7rcIP5NaQV67Sp0
KLNw6gDdsDR0YGtadRx/Oa6ajK+mCq1WMTypyhJ4n5Uh/vB+i54Us1/fmfnyLWmezN9hptcQOPq1
Qld2aMeO+tJ4+jL7a7BHxFVDAnLOwZr+VxNAnPZY3UBh0SNr4J/TQClohooZS2BPsxT5kXyTvN+I
8KeOFgHh6XQVePtNQnDXKUcuYcnBh2HkhZq7SIYteewoIkCoAOxX3xxF6XIovEZ0WZr2BNPTBUzF
2QG5R+w/A6pdelrtX885QqAuVzNQo5xjQ7yPePRBbqnwTpiAT3ELMi+4GBGkMSQPNRHc/geXR87Q
LI1YKUHJaFuLXXBgJyEGgPRwiZHIjUcs6RhLSvsYJaikPhtEtsUpaz8VOvmG2qjA+QoxL6a6CeVm
5FqwBMHjDsVLNOYRJDZLr4Q8uLVljh45QJ+BiSubUUx2cPKAc0hPWkJ3kVgTRxjwPXGC/G3FcyHk
s5Yf8ZwtcPNRu82SvGGjJtvmQ4eBMb21SpEwOl+vmiXfFF9xjWS2QU7hTqhbVANpoLOxQJ73yTrt
trV3iJSL0axMRjOdLV1QOGZTyqcKfJbtLmVctSeUlzYj9Ufhv1p55TqbJLXLTY3+iS3J3Js07gN6
GcyXxwbQU/YPKe1AoIugQRlkMzSgy1Q72FRYcWjO6GexPmrISnVaYKLDSYauOffdNlOQsFF6Bkjp
Mb+MUFd4JxjNHFAs2tbhXsu2As+tPnDoa3a6HCKq4GV1rqpvi3QOW9PH7mIP7c4NDybFadRJ67a8
1xmBTHbI3+eUVvH1HNSC/0elMNMHISKgwiWwBjBrQVFVUV57IkB7AQdTPNeTHU7b0KOxVawDB7+k
z3O8b2VMJBoEc4jaMLEQXbYUslG+ybwTjj980pkzV0eCLUuKVNphdJPZLMG1yDw4OJBzECpsJ2CW
/0R7zZzvi+u53QJwabo3RnQ4Onpki8VpXKs49WZPvdvgQpDMKYcQmpFnlPeiHTqHbnhZdDxIX7ay
r0WMIU8VylaVZ8A5yuZBZ+/dCoZd3tAY3H19Ct6HSmUId5pOL535vGm7wWLgT3rhJB8RtFvdNqUV
U1wqels4YKipAW1EvGUcMUBeTxfWq7b1a1gRwXZSmHQEyyBawwLsH13ym6noLH+Eam8+z4xR7L5n
yYb87CDfJgOy4j9LDSDoQM85QDZI4s+h+GjeU9pcc+pNOEp8fCQeLFmzpuJCHEOkoUS+toi4iKbI
F/R1s09CEMGvskP8NGIdRl8AtEjhDwojP+cuun7JPsq2li/jJyl64vbmcg0JQBklg+ZF9K5ACUIG
stQM5S/xJEh0EMLJ/WTU9KN5mkq3Yl8kC4qfBEHOi1fM2YzOPLK3+Mo9LgST48ckD+xiwUGJ45uD
7pD5wMrasg5aT/mOs81s1l5pO8lBW4zdnhXzpDw4txINrCnhaOTMaR1zwym9EmKbDG9Fq2jF2oxI
XE140AlYj4+Dy5rQbzx1bYoj2BoSHkMrk3vqEpUDzOVAF9ZnDD+fu/rXcWfaiwWgOauk6vItaYxC
msMKOBIbM37wU0MCwgNyNqfWEoUopXJEDTQ36mXbbSVesD2KRc6QvLdWaotjV3zZ3+kKCUd0nO1I
ZxpHFzQxaYrSZyJugRgkEMDg+Q+4n2G7WGAn0eGpM+MHIzfrBUbtCW8TLGjjxIkIN3SO8qrdEHbB
LAEJdtFeUSYvPOGMiChDxdviPtomyh1pITsOM8RIeiT68f9eUYfW3GWHWNd0UjhdZ0vrSFBQcDKa
JV23i17ew0KaxsLTlaecMDV0KudkX1DunzzyQChWnQ0MO2cmS1A4R9C1USFgmhSvmiYWxBCJdOth
41qgG46yupJNyqfROkwJA+J7qA/CzNEWXXZuzCO9W4vj65VvBy+VXhNL+qFXb6z/HQfDdfUPw4F/
NRmoT/2fzp2pO0W+C6QZbiD0Y54WfpH6OcglYZ6ET9M740/cZ2uJaiSfQo4jDGiKdOvFtRuYYmzI
0En02RpNKMKLn0jH68AqtMy1G1MmwJ4s6gVpzoxFqBFmTF7oegjoYqGhYE4dDYdkTiJzgz2x6g2b
xx0vd+huAAaDZ+FhZEpWjzk2TNSzCZG2DcoczCCQ9+kBL7z26gYHUxljDSxCLaD/MzH+DPUL1XNf
rx3rYESXftZvEeLScCQbptoPO4m0cMJPUoZvB/adxt9DvI6jE1l6dHknrUWJ2m8Rpzr1Ps7WmceP
dRhp2xnyx0tDY3AwjvnIcNBuEkOGrF3mGVgKWnNCx2CBo+EhaA8R3EURMpv2VzCDhDsdbJi4hYdm
5zsn493Ls+EN7LKZP5t/cB9zb4anPFoWr2VCajRzlxNPeh8hhkRayilxitgCJjTgKAthcjUbmKrA
yAY2wxiYxwS7NZyy+tPtQHuoG/dQLodfj9eOIIQ5CPAstH07nbdLbgvjirGDuVCyM6UJmsN/ucx+
t8BGsyH1Zq4wXDmD6UYxgZ4V+ytJmOtLuRSe9QF7c9HNB+B01yGcU2VEdN9ynFVr82th8I420hqX
LykspTB1Nu4VOr0drcde+7R7Dg9GBUO2Ks1pRXUwBlgy3Gy+zgIJqbwQ9+a+Y6Zp4xB9w9VRQn64
3MxgK1lzDhcJcQA1UWlIpu5ArNRhIyanEQyITGOUvycPcwMTNmc1ZNtETIwN125pPiLoXPAGqxHt
fISr/5F0ZrvNakkUfiIkM8OtmT3PjnOD4jg/gw3YzPD0/XFa6m4dnXRiDJu9q1atAdTOcLAiaPNf
pr84n3YMX360r5cGW8fmZY3cadZh0Sv3qaOPXzkkAcTSGiABPGusvwvJN231LxzcAW8RQ/ZMG21u
tRXwrEg9Tto+9TLeuSlml6ffU2tfxw4HKmKw58/SqxT/YVCbGBRUVXhC2dKzYJC4n0aHS5ogjCm6
YdE8TDs9K/IU1ApYy1szYT0wCwEpPIYiFev6zDytwrEOzcpUjZZU1OTELHnDx4/PXYBUL84AvdIt
BVFTHzOwVpOtBipCB9GMfC+83R3lq7Lln2oJPe1F4/0maG+H9z1cJTCgCT3IHuJrUZleUvnsYuh0
pypcxu+gGu6Gsj4zzJ+cn+KeEApeXvP2OivkuTOr2akS4+wfbdNRBqlbhm8UTSFYdKV7dc0DsnZs
BOiLYeDiKmP+EVm3hvldurBwzOwHHmI5fJEKoO7e0K7yYCLlcnRpixoxPFNNE6XogQqZIw9ouVi3
GxW3bCSpxbgZOIgtTbLYnujpZQstJy8v+4mKAylUWYyI6e62ITHT8P4xMESdYjV33oSVeOO9E4Sg
cOoVxLDeJXk5eeFcCHLPXmwrSYCAo3sfxxgWOBwGt2LIxbt+SztHytbNFkSMMwX/bO1KxdmE4FnI
sXEoiR6JiqzYjckwTTwNVQimwO+gWCf5OYFo5X3cz3F2hxBE4dx6H8hU+5J9bIvw1FfyANrzjAQ6
6FuEZ8XmTvpq7GnzRPMiQprhYNow5gJy5pxpW6cbVzQaQGANSO48ZWyIPxi0sH/RDxwAsr/WBllI
b3sNQTswcVpyOkwKaG1RH6arKn+oAm8I9KpOg1RuT/KT5x7CQ5SeiufeTHZF2U/9XfxcwiJlihX1
rR3iqMKDgkggH7kx6viVlR6hOhyRCP1Ho/l6hqeG2UA4/urxIsJrEjutCE/UN+Y3JWA9ze3QP0xo
JIU/MiV+MzSS08tUuevsf030cWucnsS7jIU7zkBRti+KAGLrZJIvpbe4D3oiimt1Q7OG8uspO2hg
jtoVS/XXWZwszhuBqiGIkhtzuYSauwsTe5ahHHrtypHhu3qF8D+NBxnfM9lNSB9igw1b1LB48l8T
ePMKEgFMeggGiBbRcca4t4S2ArkuTfDHEkhcukhwY1oyn2g/YMwWizcOizOkfnr53eqriTqi8J0g
mnBvVFK3XgRoKuzxSNqVY04hKvTeO/7jI3OoFPazYJ5qUQKJ8ANqBl2MpeksmyIY6p7UIWbFBVfY
ERNRo+cl3l6vviezuo79ftbuoFX0LZE89EhtoyLhhFqMIM4h0aGqlyiGRmXTZrkNe5larE4vZIgQ
fmzuGn8iSjXLnI4rgxglnivKs2eKFTUhP8UqPMAd6ch0wFZk4o1Amej3YojWrT/xjHR2Xl3ddMIN
0IA0HB2WQZ/8yTKdBRKOhrPVdHT2ll9CVtS9QWt8oAO5qwHTeR9FAoxgFEX/QEkiJ5nCweHPWzge
/2GSiCZzHNz6l8lgzxRlsl8IsWe1SuZaA6L+QIMscOtxvISsBPNhLq2hhoQ/FNUzXAdnnDZ4bRfo
3Df5Am7x6JSQU93xWLrmsdgwD/ngmv7ILkguYmSkptXTu9A37r/rr9lmzwvSOWLQf/VwJRfoZoz9
m/LQxEFtHiZkpANgGBwfdA5toAZqeJjQE+7X5yqnu0JC3T/JrOg/yCNxhO/G3kyG3LwGhUvllMbT
S6TMziwsGS9u5RjVVzaHV7qk5n2tIZ8YuD5Iy5FpIT5no+p2wWth3ogAp5DHQYYUGOAzHGJIRS5+
uCpmxyXreaporPLA8fUL6T0FF66X5q504xOig87pDrBnhK/Biw1/PCobiHlEniCAIcsUw8PwK5cW
hsFcTGgDZmeYKW7iJUJPbpu30C+g1w0GKkxXp/QGWgFsUlzlBJFYdWAJ7VJiQDlX68Tr/qmoht2L
cYCnBSZC1/Z0MbDfwH54e2ZzRSG+NhQnvKaeGc8jwWH2ww1YQxtgNuDAKa9X04jJE/+LV0h+a8Pu
fLN/z/Ew8aSPV0Kroi//fGyS093uGG4oCsZk97m/61tvXGpIiKzQmkw6j6EtLh6D8oMVB+ErKIRe
HqNu8/Rxso1MCa7bkmX+sman4mPDAodC9EeklGsyU7VQlFyyefnF4K6HQwPfvvpcmwE1Rree4YBM
rd+Jd4oddJbVlp6a5lxEeoJYDBET7/74hSEKph/VZx1KNs7Jk4wCVPRA38dIWLUIi2aMRlqdAiZC
oQeyjB0TnbvoNZ91hN2EZxHwezU3z019+ijzYTe4eJiRo/CjwokQd59rGuDedegWiZ8cTSIKNkBZ
2BFiJYi7btR4orcDejNHOwzQsFc+NYp+GJlOTrM9LzyiVFiTwmOeBj/50sNrdBtOHYp3vEBVcyVV
XxQy+kJZ8YVIde6c16ms8SKahwvsNJoT5Ym8EVorD7BvWvTVEt5WhM9xiGSKO/NNfWhFF2AXOGnz
EimmlCE/oAIFP2H/wrsU4UYLJWpS9OOFLEU+TsL9a1sAidJsGpj9WgCYIIsQsC/IbLGCr+EiR8yV
JpfB/AJ4EP218FEs/awhoyOtx/psR/jpxD/R+aolFLwl/S2a3q9Ot8eJw/+tefkvbNdMCYTEY3nC
YaDYnd5MPNBsGmtk4QeZLW8OM6jykGzcSho6XhtPX2LQpIr4T0tM5xn8+cZesrACXwJnPeQUSrWl
rhC3xba5nS0guq3f+KLDeWnWHDMjRjW36IpvyGw7tZArs16rj8a4zaolhQa1J1lErzU95cQpTV4n
wuvpHOXyHNOTqe8zCF1KFb0kccTw0qVhqTNX+p5huTVXJqfw/rPOUtqBAjGzn2AYBX5uHON+yfwS
BgtkULulPCHc8rmLEtJjF2WxllcZ62pcFWgUALx5XKwhXDWPikiWL3yWhaj/dpfq0q6kn4rJQIoz
R40vMhupoN87xc3rj/vsS/dT/7QpdOcZ1Ed6AhUvCBWidKL8fWR8dyCuoz95GjeRRuSs4q+S7CR5
LczgymU/ysxRWxyaua/YS4ypl5gnhpvE5cD6pU/nZVQad9yZrFld3rxpwETTJKfnRHtWdH8i3KeR
mq9VWjdUeKSQhHPYSFNtUcQxetIprei9NuEjZRLwkPYtTFSslNwlkVYJS8HdAD0t2gIirDnqJbiW
lMDaeO8iyTeMU5PhJKavqItK3PFDmoHPneRFIiQJJdRyGLCvjzVdF2xaYkzxB4hdUSdY7dbCXdUW
WvfoATGZt1vGgWF9eWw7HJVinMsKSD106HibzKPsw2bQ88fWA2iuyqbNMcPQjc5Svr37FvMdsg07
zh+lf+TKVcT3VVB3orh88W4MAB3wv5QEtggskoQoqTH+fBG700lkH6nb6QUqenQ0GLZH84mcWNKt
FWGySdvczrOlIXbkxTHtTjiX/lqFOQKK6/FCdRI+yadrvvAAfHc00cMxksChXjCc+DTMCt44tk6U
JVxMlF8QpD50QhEq35eofIXRZYo/uRrCXAVCn1hEC+mceKAyV2EDGVGLFqRqXKEZh6TGXSLnudbv
aO/+upt5Zl52Fa+wzf6EzXPd3UBIubOHYp8tXu4E691ZtT6w5EY/f770b2MrHcX96250Vr4EJCa8
3r7HR3DOTRTAJVqam5j25ojGcWUcmRPhxOdEv13Q/pm7ws623XOVCBbj//DQHOt/JrZyk79tuW5x
dT1H2HWwLwkWUV+VHGAxVDg0qtTYy72AtflVzI8AaLdm2I6RU7EDsXpn2FI2GGn8g7VUurVta//w
t7+VxISKk9SJOd0ZDWBPq/mycWlgw2dhaijA0D1ab4Ylz3sBx7o4mbe3ajNdV5gxTpBUehamSCC0
7fY/Pqk/S0B169fgXPEFdA2sDvZMBDXFGVbPx+Ayk8MWnfErsY+gpaObH5hiHJslksu23kqdG1od
d0ciOcUmNEslQMEea799ZAuIW8BchLHEv+EfkvRUcFkv8mNsl+OWgGAGRluM2haAK2dhN2ruFBPo
rSF44+lkiTJvsxWjvzxjZhkXx3JPjaHjID8l0FoZZIwCg0aTODzliEZTx8fJN4Yj7qsKuQp3Dsqe
PpMstmEHDJTCRB4srX6M9TbGRTu0eSoEwTr16DBihpoCriS8ltRLs+/W9NlfeqQmaJxntMDGDKcX
P07tJ0vEdMTc4p7osKkeg4eOD/06AmQmKfcllWS0ZEd74iNHkfHU1ibDnpVkL/QXpriRjFlJQBLZ
oDKFstBzMqEh2nOGe6NVuCKjCN4CAYmhqTnEaRZcUBA65m14+x/Zx4D79cUkFEYUhwTyIO3lhLL3
URcfqIqN24puhm5P9ajH/fGviTc0Gyo2dIO0TXWH6Ymc4im80oTlwFxgYqOj3Y7JyvDjKbNMCCig
8FJnr0QDClkINzUm1TYXVd0lc2kMPkcOzMxKC4Ylz0NY4ew0lWmC4WmLTIe5iRcxvdGkQiQQV4HQ
HoKUcjRriKK1Qw3S2s0rAN5dTZsHRjdhRoU9k37a50VvHToZOF/gQY2j7nCbY1CFtI9yq6A4QIBP
S5ypQJnuq/daZWMKB6imIKIY/LdoIkZbTDbEwHGXVZzgWeJw0mssvVsXi1Hglbb3MuV76B6MJwcU
5xxcX4CGL9mFawSf4zjlLWJ7T9w3zezHb6BPowrHMQKiOje3wlcwTx4DJG/jedL7BfRfo/0LQXky
Yak/L2XyENMdOpoCLiW5mZM+IcRNjh3akEac2C983Q7mWnUEyx27kx756edM5wnZkLHth4aKGIWs
v1BpVx0Ky+oIphjyT4m6zfSFCagHFNddNLpvXfinAVAn15kX/0UsDJVTsY4YPqqlJ8hXXgtsO00Y
6DPmO3GjWtyDdN2F9oyZP74lZvwg9E6HytzA1zdsgb6XtcUVwPptzBvqgWEZIrDaiSzYdG12e5N5
KxWkIKCzdmjLmp1GXYs+jJ+l0JIhF2qw/GsV62vYr2vq/nidHP/j0+YWdECRGM8WKriaDl6DJdoA
NDoSaZX2e2jK07GbPgfXBHaNv0lZLGqB4cxe4rijN4qfG5MtB9J+nmmriaf6ZkQHDXBLIB3XHEM7
fkFFjZjTkQDYC/8GGkoEIU9+v367hbFQ1SvQ9gjBO+a/VcV6FqGK0aeQtzlRVZvXnvkECjhWO0Ak
LN+VSr+FtmOf04bU3Q0u90jJ8KH3lmGNQofHrOEUT7RNJoBvbeZIgs5GjlKnALQz2FKBPjGbydcQ
cM1XSLYVMh6+IuMSBkNS5UMT4eAQsHEQEYEwBM8aQrHmQrevYx/eFkYlRuuK4ACTegPK+RNnhJoP
LwBXIOzHn4NI2DzM5ys47WxyO/Sa9KZ26y4HEEX2h88xzQq/CEFuyMX5RN5LBiqnjmRWR7m3/G20
a0J3yjmAFXEIIDWHGGH/Ca2TP3cak6V7Njw64JQmAsIjNhk6nEhgd7qQ8UIIQWbGSzzOLJnZ6vip
HAFxgsQzyrjJIghHz00blACIEhPZJ5b6PKnyxbyPuQkA5Jl73e/r1657mAycjMcbS9rOR0apd3uR
WS0phybSDaGPEFdym2baWmk2ZYexC/5mb7+i8WvKZ1ACUivNwtQ4qU4EdQJsBjjiFpuusXA3pz1x
jMzndISQynT/RgRopQTkg7CYsHXtNIwQbNoaKDniImGveGPkt8NQCnM9UAVzU/3TdEvErj7D+0BP
qZ4PTDq0DiGavELNdcbsvXVlQj98BedO0tO3KTxoymzTSdtTVi2f5olOFZpzxiMo83s50liw9hvF
78NLRsmlcrMgZncgufHeoD6LxocxXIToaPBT8tezGeLvgbhOsEdzNVt2dz/a5gBBFeoU3oUEJW7k
ZxmpiCiZWP9Ff4mfcN49mUfNKAbIS4SJ/mIrjhP8mnG3+DJ4VKDmPUBS/D7ElH/18PFwZJh/VJSc
Jl0Y4CWJER0ZJQyqiuFi9h0OQ5B/4ZclmPI0E8eF1HP2U0goW5Bnk50bMYHqjwUuJ7SITgemAnDa
FV+Ncp7mKEr2lWieWlQOFGnADrVgYJwyVyIkiQmfltBSirg83LvSg932pHCHrSpA9ByoMlpYFhpx
DeVPLC/r5GOlC3MqNfdIM7EeojNtTkO21PnD+YdQAXqs+GG+vxOMfVqfe/mMoXo7CQRaMGcKBsNh
dxPYuTPmiJMp6TgsZk+So1YA+3jPoyNWCN3r94S4vCgHTO3avx4KzvIRSSyRGxIVol6NkQcR/6Sx
JygH0ca/pE/PJX5fAaxJeuLPm0nc9v28FNFqEDi8sCoK3igHN4Dsek5fPs0vyVS2KnRRCI7DZXPU
maVhLYQbnrYQ/jEJ4LAd3+dncxGTg64d9ClB2jH2ESIMTB0G9/Vyk59LjS+D7mtQjRjloLIl8bfP
V0Y5QTqE41CrVHc2aRypGNhQtmDYTePN2LVh6KJj2AOVbZtzR5SQQ1hY5jKHC3D9yH3uHF9mN3g6
MEQ1064Ft2csQLIAdUmB9z1EHO6iAymEMiUTF09S/HKHOG66VPqXevzSqYBm0UohA4MX0gRvCngq
HKKIN6Rs2SqHpjuPOuzpSxHuhBh7uQNiPiNBMHPpxruCgcn7yOM0Q58QjLr1WUDUqEOOPcQC54UI
/7xkpRuIIMGntHEyqNzzsBknCM2e+jVeS+sIMs+a6GRLpJucQdDy+HG3FAL1JlDBHigca32FaLac
jJJ1hNx3cQdcPrlAfV525ec4JmEjBbgU4Cj29qYU4qWqHJmwkFWSZ78VJsmcfxRm+k4ilnz5gnWP
IepgVU7HIRcIomsGn3vdgeNuM8PFL4kCJXkHqfjF1hk9T9K9/fzoJHkYK1Qh5gcRBZq6NcnlmY5n
AqNxmgOqLV5isr5tycVlr1MdIkpmJ8Y13SqmDXJT+YAllLIZoUlwQFFqE70FDNQE8Vl8mNi8ZJE6
lxjDhqkJbPuHPrYjg3OgeM3mUXUs/0LqFIYbS/kVMJRH8wQfdXBC7dYCKTO638wOJn75/1joOBO8
52py+aSW+dDaC1MlbFfLoxyIVA0okJnvhgXGkKgHMamSOysk8vn85JVP0M0wtyfZlCCNYkVpAk8p
Th4xjGqEI9BQZ7yRqo2ZO5oI+AkCyEfxsbTyCuobMd1iC+m0bwKPK/BXiZNY0fCKxD2nnl94F1LG
vnIGP6EdfYl9Tf6Zmbo1wGLoPjGXy8Rt1FZ1BnnrSJmDYRqH6L+Gwx1fBXp7rnmrngoHgFz5XiLN
LBvfAMuc8ZWckscZ+gqTScRtsT5/6ysSBT/XGnpIDcOBWyBN2BqF5EXBe/jcv881Ilp9H73WJGkb
xk1u1o3ofK6K6AAnU+72EI6gGvx7zu4UkwK5FQj97QK5l89oocq+Or9Rtpx0rKT4/DyOYQ6M9uiN
afuxI0YScfn9vMfqTsESBPKEfRaS5Zu8vZyBZ1gwUFrD/kbcBrMPs5ZwZlHf4mQQqiHFC1xBxpOn
qLCBw+OS0174jVGVSxZHIVis0TbIlxTrLc98gckc7mudtpaVI0cFXQBvX0N1j/BStz/COiGcQP5B
VIevDUsEKjpyLByqaKJni6zGVNWVMxzgFv0wlzDeQ44bcJaUf0hRIwj39uxfA20hIkFrUWlrnokB
LQh8CgYWtsK+prtEPMfSFS8F4fZsnAiahrr778S3NF66I40n7zVs+XQzHGdfn9qC8EIjXU16J8uY
Gp2WLpsUgMih5weBAVmLYhetdG3JjNgHquHAnFzPks8Ft4znMGd7N5QlqFs3p/fU8VAfnDe+xBBR
2lX/IK9Voo96R5RD+eYDyzpcY1r1YvigRj+z0JGIndMvDaNoeZ3pjA0F2ZYx5wtx0Zc3sbiCLZd1
l47XU+gWQPWRHDTqspbo/4FFmf4w3J0hERcUI5jBvxo+x6Z9NAxyImPSOuLbRbXHvooqgFyqGSFS
3ybeSIY/EDWYQCWwu2vb+hE0KKJKBdtYZsrqF9J/Si1IM2bhsOvXg0e+uX2htDVPWYacksQQhxv/
uRslnWS3GvaARMnc1t+nCDsXBrSnARMzJPaO5kHbtGH8N5SrOI0ghSbORdmNMN/SYzdNAwLxprCr
6OY/enD9Q34Wy81s94zCJ5FzQy+wfw8LbiXXtOSZ5ud/TxdYYS8239KKpGF8MShSmMsy+xyC9lKt
wt9wWR0FwDu4j+txO5Cqo641A9WyCyYl53foIBGKfp3HSSKChxwScRjnRdAmXgwuuCSxvRPPHwL4
svI6yzCgwRUqpnnKyAPaC+1+1pFIMbJvQTZWPeEmED+8pWyfWBV407JXSujDcRNbg2gEcP9CtpEA
gA9bLXDGypcyv6wBo5srH01vWdo/vBGUZNjHQhb4C0M7/BEYLVe+yeBvmY0LnRNvjscuODq3zADt
NjG9n1YiAIVKd4ET+NfrVP1rNJYTa9KN7jgZfTqOa4R8G0Ves70w0CS4bD9+DU8f1xRN9NrQw74E
ZzlRvL55WEizKujDxH8TGOCELbS4mhGk+IH/zUsHs2YGs0QjffkF/YCOkfaedy+kCunDmnnkRg1w
ueV5y9JxGO+pvpL433ayacuAftUwYoIExnU1YFpBt2PRSNUhJb0lWmMJGCtM2k5GvslyD9oLF5MY
8IzMYy5dsJBi8EXt9SHRsu2IzoJTYxxDoA+VuGDcK5LVDPNoE2K0n0BiiZDJwJMGqhF/8ggsAtTx
ibag4ZhptFNf7NXOg4yKgKrTFk21q8Z1OARYocjlttQvZXwJf6SZo7CACR6ccjuS3xDk6hv7CBhs
k7KWecW5pFZpODe19lHc8UEFFw+wNOnFY4sskpcWsi76TM62TdH+mILbATauehQ7JICAIWPKnARj
fG6aSw0TK4X7kWyhrdQxJMHqBg10clOZl/gOQ94g4Q92cu3FiKDFkxxvnhmbGpNf63On3kyjI8wX
/UQ7CJac33oogOcBZ1+L/QYjz/nAhC8+c1Y0DLFUwxnPADnvwpvZJaUU1HXrWWHFuqmNQ6ZtcsLa
yOxgB24cU//WYd9xwh1E0EPMskkVNwvJfeMNylGtLYjLwXGgchm/Vy+UTdxbpZoz8MH9sJ/XJkQQ
2Cfz+PaBKeCWUGS/UpbQKJBOwLljJs5Ul8hdiTEjJ37rfPR9z+RkgHteLjWUP9hi8dPh24TOvGWg
e5gtqokScKfp2kocPMBbdb7KI7967plYPeWtpkXOBw5YZ4k1563Pwo76c4/3PHZwk82pMbMqCWaT
BpYQXhNpMYwBVlA2PkKpjsHjOtQ7mzEhhCfM94qZxyDeLrpvLT2G8szKc2p+/HXTDvU5aE77HakN
QL3iRXh15VHr58+7gLMtpItXG7C/aDh6KDuZ8SA+K13otL2AOSY2MMlOFhlVRg89xU9AsBHwgEbQ
oYM3CjVsP+a9EVRdyPuY6eq0YLZhLrFQexcwybDrC4kRikjgUa0ux90EaNdTUItUE4ITnxMy4iMc
m4cdAPPTDXGSrd9OpWeOsqZb7rB+xAs35vukCWdZCJ9P3n5emLxKHDDqXUn3avgQDCoOuJqJtmgr
kqxx5i1M+0OVjS/NMPsZjX7+LPBQN/B3FRhEaf5ntjfKVRPKvliSIvP6U/Zgfi9HuXzuJn57Xpee
nh0gQROk+VmdLcd496kjhuWiU+BsI2iZ/8K9m1oEdyJceUTjn04WDDZWkeK15qHF00osAJgVtl54
njX51xIpsrlPAW9/ABf7jnnXlzxb5tiikjLbMMi88RxN7BOwUuddL9jX5f5L561PyJuZLWPGZ0K3
iXXyxfPaakmPnemnmJIO1kzzXFf9SpF8HRrPnZWWAf3JgZT7/DBubnG0SBJXT7yRaAB0KP1vAmO1
5UT74pCZZQGGbzH0K2WH7aAMiTP0TSaR+ObRsqpQbNyucbk+Qw4A8cCgsjxgN2Vtm3yB5xojQj7i
gZdhHPnMmCI2dyau9GS5P5P8Wexi8sEgfESU3gZoNRixLVvGbbxUgNX8GtUiKAas2BBMIRCNyyvd
UBPy1vEPYbkc5MAENWbqC0Oz9xSKEMMNmb7VBJMs6fUSzK0Gu8TYloF972HPi7lghoxadN/QwaE1
cUGkxbHxAevoDntO3S9ebJkK+OBcxagHQrDKa2LR1IytD9ZLnzBT1hH0ccWbzSYv4hSKDz07Tna6
gyWoHv7j5KbtY5ymQtYDzGpcqphUcuG91lytPkGJuPwiWlJ3s3t011dQNVLzYspXWSRRaM322oVL
TIY/zFmN06ci/tvjong1fVNbsegx54mhOyu7qn2EyveMiyHjRsbgZ4NKho/T2Z6pn/EOihZKTuRG
MBQ2qL5BMGSFr3B4YOOb4sEmgGIy0XjScR6MLIC9iW2t2Qaw4fC05Q43UAqpNDWLN2igKW3XeTtd
Ftc/S7YyPjD1VsRrk9jq+6xYwGaOtDW/neQBhBDsukoAmMEDEK3g20O8gMiGaKegNXRlmj6eEGPz
AFZHVMAGXKjikrKKEeEMlpeKLm4hBzSHTLleIhnT2wF2Eza71RLKxbMi7Ngeya/jrzMRi6Es005a
lLC8+hkCXMXmS7E2WQ8hWUyU04w2oBBNoOlST3Ys6hnviegw1hbK77S95Sl2C1QkNMLKcNCbgE6I
jawU/CK0qVGgwfP5YMu05th2QrmFvOnjVXuBjc//eQIeohF4fBKsSJvxV4st/BQ1c/lUPN7JJ3Xw
y7yMvID6novDOhlILpePcnGO129x+WG135IK788DYzagJOGR3TnD8d7iQTC8mu4KA0+skPBPefAc
XmueoPkQb8Lpc+fRg3vwYAGU4O5x2BvU33nAgpdvTP/wen7w66xGU3h8MDPhJN4hFOEQY4FI8Noo
oa/ZXT3hvb1s18zdB5+j+So+hAc/exUuL6l4gzp8BqEYISeslG854DVdTr/BXg7yDj0/4Kzja9Td
1E7ynvfJxUi2IvBDjUBgpnMIUabWFVFPr6/oVdhorADE8LyHaIFN8T3B9Ae1Gc8GsBRwZsmQKec/
pPpVdxpXIDgE8PNpDYflHrSbKprNgPeAg6Sa2GP4j1Hy1ttKWyjv9tSkNL4Mm8oBdmogMcUV47cd
5ZULnFXCUny7TC1okGtboFnj7Uk2iu6qhCVlzHUsPXi9zxFzoFZW528aYVEgyZk/KL2+2AH6hNiD
jDkDyYSaSGAbi/2JM/zXu7kZ9EEyzKZXoqAqjZC2yuTkCP+ZY46IREz6ZJm/GDGs0ZkavSXstTHA
gpIivfxqOUoVvzdFpbMDAxdiV8AnVTiDy284ckADmFJJP2ACXc8ToZvJhX8RNstDBSVF5FzXKR9Q
r/HudZMPjoDTO8Oc6nmaHL1ezCaFA52HUh4hncCx5I3CQAiCdyUQ221D+jdynyc0+ckr8S1EJNfE
N06ujiEM1mvycVC2wHm9shHpfFkL/BkeKP+MhUwegKzw77F3o0tmOxMVeEQA/Q6oP4K5icfZkrhF
HWcDfmJDRC9HlUFQeCQsOTa4BORXhGrL6a+BdBqS6tvh12cTQWEfwVSUj09hyeCPidX0n3b6IxAz
UlI78gAsmj1chrZFOWg4csEqgsrhoOyDsjBLcRiZdH3wfoF/GmM/EeoVmxvwQubfQTtzeDGm60RQ
kgew+RX2nwIFnQcAwkgL1xfjteZDYZZhpQ7tgkFR+QK2WYKgsUL5C9OuFz966KWsoIg2Md3BI6tU
D16WAW4a+VDdUTiC/xpARsxq0unXOFf41CSkhEENNd0dLh2mGxXt5Dv0cWCF8pXgy0Hf4AHxzkP4
iM86nR/s3Ml8IauXHVNIXAv0OaeTnHpAU6hNWG88YIEvQV34nv4ud45P5bTkrnyQu6XT9+YB8jH8
6G3VhBxLmEg7Ge6t2qQwYQvvPt5guFwk+CE3gtcWUBpf1qfpVkyx2LsJniHk483xaUNG4APxmmIu
hoqUL8Vv8bdJAOAMhmHEOqCipK2F7ahOJJtNIyxjdlgmGRgAC0ueIsNT7oOGOEfZss6Yn0C+U9Pl
MB5g4cD4B8HjApp0m3/OnOIT5U048Hf43uHHQ7DDGTU9Eh5YanNjuCokqQBB6DoNBsMXNkq0QUyI
mXk2CZD6HEiR8tSYBLCx5EK/5zmlnc+GQbEwTXv/e3gvldkNhNfpOfE2sBbgkrGoeVr5ebgOVH4s
bM6alAxxiofpRrLzsGDQXHx4vCTHcPOwKIUGBdng/yYl6IJxWH5a5V9zr64gECqIeDXJYVEgsc2I
hZuUTLbtSTPdWcyiWZMZw3jDYVxa/rdkuNOvP5NPBm5mhYnTVSDtMyCj43Z3J4+TkAp40x14CuzE
vxfyB7KvLfFvdgdu13cmR+l0oW88wiidz5iSsdXIOUQhzpDoyGZmOKBZfFs8k1hY/NusCDBo404C
mPKcQT64U2g5mS4aOBQIc264+aAy5Hzgq3OHWS48AS6JBQ3E36Y7vgSlGfe546fdNLLnUfFFuclv
XG8wFeLewLJubDjLyTFFLvpeAECguaJ0wzsGHkopwTCxQfW5cm4uL3ZUejpktggCHGo6C5ovt4lb
wi+yhmF583c4D8rY5559imlv6jGfek6gisHbVy8R5rxgVPC/w4LBDHecl4xVCmqOmRcKBaz9WeGv
PfAPkNYEQrY7jGcYQzPOJFkbtIzPxPON16Lkb0SrjITLyQpqzTXSjUz3kxvBekLGwpMLQFnxMURH
5HMJteRmposp18ieGWGNjA2XR9MWFn4fkbviDhjLYB+IEoliAt+uaWudWOrhsHq/6UED5pewFRI+
l8nAsOjfK4XS7bPgK77fk8grFJ1p905cudnqGHzBNR5OcgdeeMww/Sm9Ol7w0xdObUcSq3WeI6xf
5p88qRufymWhXUI7l742ahdgzmJEq+Nb34VgNVDyOehY5InshPVyxrrj+1LzBUhGWI7EfSIjYEgt
fFZI1ViNIwl3bxjfgf524x4Zky9x7aqvx9OQA9EryrVX4htP7K5xNHcZ4RL42poOuhvynCDmQEPD
calGHthYQ0PCn0U+MOguvpsEwk1EJNK4BIwNCWy7wc5nOZD8DlRuUxrPduYAcE/WnCGtxHEt5dtB
91+IXxWrINhWm5IaqUes+cf+vFx9UZNNgkoQ5wGlnZPF/DpkioUrtgL3zJy/8yVOXjX0s55McLIh
iCew+gW7ktVarzlYgbUifiWcA1rbs21F9jwxb6kEOmjTE5dpcF3hCk3cLCPmaVyGV3x3Th7Ul10A
lyaf30gvd3LYVjs5dIhdTom+CTil16E/275hm9UL76rNowfkLmuwe3hcMINwp3TwzNwRk7ns7NcG
uTThwpnVz/v5b+caX59TjiQPnv88JGbyF7ysn1xA5jF0Zigg2DKAGlHdMQ/HdiC2lN9q9Vl1vwpW
NzAPBqJObS4IrYwIMcqcYxjAlIh6CM4hKZYET58paJ4wBQK05viDI+aMjvrtue29zQ+nS1D8Zl/9
nmQ/LSJrDf8gYtrmXelXX6L3dp4BM4KYKDf/Ea8KP7ITu5z/iNZV9OJNZ5cHaHT1i3ku1qaeMceb
62ljVzZtsvPiwZpA9QQVbbLmWjVB+U3WpvQ7uNFJ+eWThO/3vzc05TXZpvk8XjztDStlpe6VLdaf
jnJFFMMgyOPcJOMBVzhoSkQyzf8tflgcaIg2/WWRTDtWuSDY0JV3sI22iq/5wkLwuhWeLKvnyoQd
+Nwp0OuKLc0ig8wlh+Kv+a3um1W7kZYAFxvUvxIBn/+kZE5wSXbsjoi30Dg1uxRtAVDvDWZHfiDx
aAqXaq3eI22NA604nuMlPHzcJLLHjO84riPrbMyv+Xy1uorW+Qj73d6jlYPXtMSj8jZbLn4wIYeB
GJ3ig/lCSfb2oi25KY7o9N+knd5IHK9OBIHVf+Yjuta/9S+4ydxiqLX6BIobuXSdnLB4O3gYkoLL
0NdwclItSHdiQ9zXIT8Yd8ZcR6Y0Q1Ac6f/Sb6qYADMtP+Oz4OVyUl2nY4Bc0f+RdF7LqmJbGH4i
q5Sot+RsjjfWcukCREFEJDx9f+yus+p09w4GmMw5xj/+ADfUYVX7xZ6TROUXBKwLmLAPVC3GZpyB
IuqHwgDjoNtvtGIPM5nG4IVqAWLX9rP62LMd7+jUDuCsRoaBbLRzrMbWKKn0yaJ0Ztc/L91wVM0J
NXHLzdSBXHlrfE4qeQFuMHDVgNr2KIlvsyNvTXdgMY583TituHYoRshUHC/PyKZPeNWfb4pog5Y2
HeJQSwRP4eIBD4uGFO46e2xDuHaRDMMDg4vYMNuGQuVMGQ4z7XPpa+j16j0NPopZLJFyFJjEmcwc
wi2IqjfaA6RnIPh4J4VorJffA9z2wzBNA6pCpAgyyvuRcA3mCl7LDeDan4asCkIFWfoO2ERyq/ez
K81rfuPIfsDBoTYY+v8th7W8kVbPC0e2VODQYUBxHG2ElUooN9w6qKZYJ5LgOLwXiArtKvXCcEK2
gyVbva7dzv1sUUhQY1EQbMZRhQXzSIOdQPMIp8eAPkktRK3Fec8QgWMlw9xsy1IZFF9rWETorzGP
2N695sLDR5c4OsrH7DJwm1kER9rz4dPRyS4m0FeVMP0DaIajyfeVr8MsEf1ZrkNCBV2hiyW/h8tM
Z4eBO1AB15soTe6IyApWMogpkJTQ4YL+MiuiGYUwNORKMJoV59kO15b2l7tzqlUr3XORuIignpx7
SEkHQCUa+QCc9svFbEUTzO4HikfQ4p8zLyNFh1BgfF0Igj+kcZn3RROV+scXFviJ2bFXM2LUlMUz
RIH1uk53lS36T/vr3yi2o9ifYGn381gou8ml2pZeHzAwREYE0SfZkCIx/cuvqlPfxP2TPmL1ushR
flFAPy71LSHYVRNY60h7SY62GgDURKsgEmrwdGYUbYqenrDwK5bCDgn2utjK/hl/Yacutewk+pt8
zu8ygZqNEKtBzya/TpvuZBh3VON46QBXauVJ9V/H9+KzebuVnpr8lleu1P3Tm/jPLXyswk6XuTG9
oWu5ZivYI9Ylc0SmRJ05NtVLcVJ2vavukzksEejU2Hetn+QJwMYsl/DYax6zdb6uTmge42V2gzdN
FXer+DI845TZ62oLCfHyvPWXmKIakr329s+sZI4WTk2cAGlc8PA20lvrTJzXfPqj7HAi7QUNwnhx
E6hYV/kabYYl+pmTHL8b5W8CH5pkIb3Zvta8ShNWoepMgmp336Q/6EEfbrFjZjQhS6na4aZl9u73
Oh7TTesiEBE0CAIN2HHQeaC5gB9OOAmEoRGOlHqCTUJl3s+w338+wk49e8KEzMLVcxa1/WIsH/p8
ztBwYnTeN0dqy+DWu0MJJTIav9iaFvamMlBVaLijIY5HsrDVe+RH4e5Ud4egreTFwADjF794EnId
YTcvzRYzMgORT70t1O8Jw7W78347k8p7p0E/pvDk0TNVEQ8g/fxDQU1dApAB1Qzu3zBwa5ZKCDD9
Yr9CNgNeMUO4A62Q4HfwkAiaB4l1c0RAA+8JNam8qbwxEuYZBE0cF7WaB9Ro+OcO6jICWebXu1rl
AVQY1TFh7luLd4v37FZjxPQfZFEazmKgToRaL2buDqEU6tkZGBKkteFZZVLA5sgP+10xHBZ0KLMN
D7585ducbzzeJGAJ0ZuB4Q//kdj1vttn83RO+tVF2Xarzy+baL/OQAVIGrhSQcBM5FklIOWuc9LA
gxB4uU3+O47EK7ImaEcAFaAIbG3oHKBVM4rR+CPaTCs1VFxapxvib+fh48MZmAcAknB5UP4y4gZH
H9A3CcuPFShuxoEr2eUeKLVM57W6TKBcYEwOfm6nMrMdEywP7PKDoKQCBHdibJsH4GwJLqzmQY+P
NGsaKk5hgBELhcf8EBwcLBiwUQZl+hjs7FjAD0De6EYjC1AOGibZYOmgggz0iQjowM9h10NWIBjt
7IOcD7gi4n08xiqNm8C9ZAWAz+EezUWmxaOLG7lEx80MDnb0JzSRJI9hI4/yCAMNWv/70G3THoEv
YLqNUTt/vQfQAzMZ7tELSDJQXdpbAY0UUwCIJJD86VwAqoFAUMbE3pjYIvB8HMvxauKoeH3xKRLX
zDtlnrrzrVOXGbgWXEAnQ6l2rhQ2ZP8cHx8pfqWjGyTe6Xv9lhdJTE4xTRUmBsNxQTANJHFSxfRx
8AkFH/8cPV+VluSPsX7MV5xjHmCOW/qjoLs8tqSvza6tRBFS+en8YY6812607Q6v3SPigDqxAM/E
4Azw6nubHhs8PEsHUyvzWB9VPL5wNbDhM9mPYS6lV3s+BZgyXsNcSHs4wYBu8Qolxw3fjhs2u/V3
Ad2HUkpD5OCcHWRp/p1EsRk0jBzMUH/u8WbZ0oNJgkn3mcpupdj/86QgKl4GoAqW9ii5oZDFD2iW
2WfISQmEBSotxntE5mEZjwdg8nDf4rIdu5jMUb4LczmSXKTo9iOaeao98VB0mtScz+tnVV2xSjvD
ZpDMrMZ1wBRg27WW8rE7nEoJpQkKN94o6yZA42HNhupcf4azVUyNS6g8rjbZVeESfizxt/mDoOTi
FRlNndkSQr4+817e3RvxnH9tfG0qRE+AcbjYaaJHheF/7ZnNnJmAmqDyCDxdDPn2002/UsPHT7rA
1wQD1ecl2eIxgfmo9vaexitKHKS04ezaL5STPGdqAhNjjMkDOYe+vFAi7JzZW+gU3ely5tT+2Ade
1As3438TMzvkN27+69AemI6LLmWUly64/WQF4RWMGatV+rGlfxG/fZkNg7BHggOuwujZyv/Oc8Qd
W3kR79nD4vnTqhg3mKhn8Vfu9h8biwYEIKnenuD5nw+vpcRSIfPX7G2W4HLGboou84cZgx7bHI0m
/Hpr5GGoNdpQgjz3D1lftsec1lMiBBQgSONp07FqAcR5ruMD5as9c3qLxPPgHkDfNZlXwhBn2Ps2
piHG9sZz85xX/j34WGQj2mr0cpOAvWr9vEgrIAAbXoqfL7P16CpFzKzxqEIshQp6ihCSxcqEhNTo
DTzobK6Yz5/XV5v8QllD2UM/Ow4QOMwf3svuzWo+9gGa8Q0PXwFoGSe31Q6uKYSysW2DZnOUreVr
dpkNvQLZHGSpIGC6gGop5njFUIj/21IrsiO9fjkvij0kV5sE7LDbT1fdhfmMIdACqrjTwqWzP/55
kVjQa3RycBLuEyTp5cgZ0SOSlDWv91OICNj0sg9Jex5cqzYhgUY0Gha2rfZ0Rd6rzXBN/0QoARhK
a9dG73Qygrbs7NxR5gmoKsnVYigE+d3QBWMcJOYQjpiuBK//FdfjFekMNs8kn218YkzmSrZ0YoxQ
+oPxNYWNOXgss0h1wZ7avHZAlp6LGZRdsGOMGUivx4boQSD1GJMP7AEPS1A28QlrGefTRbWfRuzr
xhb9zaE78FWpRh3RbbyU+sMe3uO5GNdscJwsND699YDJ8/twwfVsPrd+JV1NxxkB3jhmUYVWeU8Y
GjOtpaVQ3amO2gvQgeU/z13F5lT2iY5lmo/8xVom5ln3kZxaDO69JOSIhngBu2RsplGC/ra3zuF0
+Q5SJ3bi1dtSF/kW0HPqCMHbJrjNHnuFyelJU86R7Msug2q3PYqLygGP5j6l3M5Be9bwZ4hNMkh9
8MdLaVl29JTCafIrW+VKtkg3pzFqLfRhzvuKkC2ixmh2rZstZQ7qLcMKTEet50qmmMZFheK2CdFe
U2FSrlfaOCyj+o+8q28ATGe1rkLg8WNw0OIUJ7LQJsiT1m7iZhZkPB7DJ04owrL+Ey00DWZnInPh
IWXL8wi8dx8BH8gkEunGoe0/NgT2sVN0F3iTM7ddPP9qPmHjzX4b6gSSgRzRSp2nB0I5Zy60zEKK
T+8dTBY0s8y+gJJrh+3AwBQifNrUH57E9YemoStuaedG+TP1+D5m6rxc0REvlY3PljW8aAvtDcvB
FTAxEndS+MyZNtFgFVrYILqT4GVNXVB1axQlEHnd2H8F6lod4TqP5ZA99CuFGe8K52vBcfjFnRdP
Rhlsnr6ZmQtKUK91HwtSZ7f0ArKPJG/5mBOK6o63Vfh1JLdbfPy79bDOSxiJmynZS4rX2BOnCiE6
mRgz6Z0JRUavsXNHOWPUzOvuurIZrUS/2+XXLuTy6lRQiADp/tMdOj09nz9P1Smj+dyRSbV64WKk
tRv8Y2lUaEQvNKzWO8iehvyr/MHRehP1vcs30+XDxtFiVTmdWUVnRCWIIS4FZKE8GM17t732PgYv
GlFCpqBjdLsZb6EGf+YSU7SZzlJBjnxnTYAu0nGU0QsDlA0ZnK7gCHtiN9wqulOTmqSisvS/rnAT
MXzmLAvGpotCaqW4tBKITatlESWH+3EyxPHoH5f0sVWx4mD1LhMri9JVH6RLOpXFYzGe2MyUP5aK
pJ5xMQ82nR/clZH/3POceJ1XIYUWf+FiFT+EsNEWAkwCzh1q9pXGT+xuJWMS1+nyPJ6rC9kY1ML8
xp0H+G3dw3qf2AyV7GRTRg3d3RKuW+KWDnT0RssuPGTzGGUCsg1WEODGD+zSdFXueAy90e8Lv79d
u+l+zvbZxo/1SQLXH6Qsdhki0dWHPlgpuI/5BHX9NTnw/NU//Yamsj7lC0jS+OH5IlveaA5yws6Z
LBifqhakRbd30tXDpbGxGMW7U25K6xRboHsLPrHwxzN9FQ9JAHKCxSMShMU3YNm+g88mWTx3+b+/
WUcftPAAkx5O8PYY34DCbOfqvNox2xreStiN/3iwnALZ6q+yQ42cKdr92gevObRDTnxO+v3D6Dcn
6a+BrasAZhvdj3go/ypPXEBFGV4zqnqtf+J/YZTkGQayJTpFCI/CEAiGpU90ROc+l504GtsjTlty
wbGCRbF/6tftghn0FzOmy/u3WzlRauAQ/NDhepG5+wyJafRgnZsoIQqt+UMZI4s68oR41y3FhRB9
DNH6uO/NK6jZxmttegIT4Pbz/wQF1uTSzMwE8h9LiPEWBhmcbgMBz1TCdjF0T57gKXAWgIaAPQhj
WX4O/XpyVfDSWYFv9Mf4gv5X5Hkgy/fsUsSm459GHQg3Md1RrEFp95aTxdC2LWvQUgob3FHu+j3g
qIdiBncmoU8iIhrlL658V5FArDPTVxYXA6FBlMrIkGOe6Q9GCBTnHZbAixG1BtyKfMCNlC1EIrgR
BJpcOP5pNfld7E7oFmj0cGGkHIDMyNne7FUkFukFCTLWc/kJUOtMs4az1BnzDFAuFcA0NfQliKM5
9Q2S4xYTaCWQf7X+IBC5uIZYynWonKnp30PHHxkGAbA6qKVJnK/2t16iqyCYF63BRjHZB/FR0GsP
HzEQSsIYPEqEIQ2YsNVizyTpRnGWsbib/TgoLeaPRrEzuiX1F6tBjyPIuZyEzK0s7Kt02Mq6Ei5r
Qj4pEv/97w+9AfOKZ0AckRa7rYd52HACh/hX6d9D4kJAZQkXP+r8uWKdr+KLBBo2FKN/xC0t73BN
xkhNkyW46L7e1xen4Mv1i3ZRXRIUtRMDXsmGuo/eTHsEM4eX34BwjNavX/7R/sIL/dLUfg9pRCoF
dDl2mrvbr9k70FmG4pZkw2KhwyrOI9RYoM2xNtrUDJWkOfElJCgTMPwqtZoxkX217tvZIl9WCyhg
vmDVgagzCBAM9Pfg0+UGEshWAcdsbUifqAu+WwwEyK75bvMbs0B5MwF703Ns2RKTEI9QcBhDcYch
FGVrxkbDuBFinAHDwBZ8MMI9Ft3DsL+9L5bsftyxhIJJRTzDdBhRMoVwro88hkX6GoJXQReAOeR1
aOtAvi2q6C0c4BBJtKl3MKVjhMpzno9pNMa/TVP2dB7ny5jYOx9cFMthebPrcMBSotpX7BCwZDMx
AAdM2KymvyycNR7JuCojetBh/RB/KOmCSfx0lLBzDSo/7PTxn4FExolNFhCrgnIhxZBSG/NDzb2v
bYbuFFWveVGC292thu13dqh/nl69ZPDIBtUGVVQt8Uz0xjvZhxwzr5fvyvhWYb1keHSKgb625VIM
MofwnEsNTDmGJGJIig7HkBoJQ9sHHzQstxM4XolTYlXAH8I1XDHvEiMRM2uRBGlp9AXhOk1PFaYs
Y2+6VOdJoNhTJkU9hE2NbAmNiR9pxIz8nc6W58UuE+wH5lbBOezsN74x+CD6j+AV3Hlw2OysR5Dt
Gq+zAZ4TKmWYNjz24M6r2osjDhr37rJNHqVIdRXzilPxYDF0mNqjNVGotSedZg6UNk6Xjyt4QObI
8kCfEWghlmTLgEObU99iz0bjTbXSeNllFGDISy32tp54HuItxjZJF2+JHEDEDwPw9BbhpuPTFBRh
UzhYuRkg13Zic9a07CQkgjNXQG5iSvYokK9C2PmMPFl8y2F/qJ2OrjQ75qSKcTDrOHB4U/up7dg+
uD6jAdEdUH1rFjSePCetyEgC1cjZMfjLrI87dWXt9UeWTWfDR//hqBvY9WDmjmjGFmeRrs4loiT5
Wg7WzvzK2wB5639n88RN9yhySUuOsXi3pUBg4ESB5M5oFmA4aPXmyS7dzrulvGGowqzFFF1Sizl7
Krr22uSc+BONsUnFhTfFSrHZ6LhE1UWJrthORLP9g2N7asD3NJoI/jdkSlDTW8dBmHrtJdvWYROS
2dpgbUkBdT5KpAOCHg30Q1TjWred7Kdu65wXJaEhx/c+ucTbMkTH6uRrGV4aJgc3THnkPUUbOC8w
CvIdsm/wGNdgvYNchCK1I5UtJcXXnVd2Zmfmjq6Nyph46X28JOvJJ+IMvG7YsGmM573qUfpmLUcg
7gT6B8QXtgQ8T4puMKMY/zlUpfp7bMnwsk6JCBdSVw9j80P53KyeztQjbGLFJIcyjbDJw/PnwfMu
OnVYbalGqYs7eIRX6acNXhuOeuNOOnoZ9XuFsw3OMIzy21jU2s6YYFZIvgrMp+HXZDbRXflbW7F9
3rwvbyT1u49HtwxKjT34YrqJvcJO1lOXuNh5cpzR72J5tiQ/EJKbJvrv/S0BHd+D50SzVbctaYn7
lQJ6ybXjwLX6lyHK7vtufe5W7Fv5nEsqw6d7WdRnmZNvuOVMDVrt659dJhZkXRcU43SvvK0axSAG
kplbVGU2HA3+KZugfFz06aLZVnYRTqnhClt0eN07AO/AebMp8KsYDbLG/IClIEEchdr5sl54ABAB
B8S3T089olI8eDG8lbQKsjOpH5gxXbLw5adeFTaMRcY7TPmOrw2zhhCvw5AOhjkA4whWEnE4Flfn
47z9KW1SbeN8cxlRB/BV2qFANopl6dGE2P0+Ycq8RKS84b59NfWgHrpdexBCXCBXI/cxCP/fIUYO
sUUte4TFiNkSoLiZnsotn2X7WJPgUK0rPugtPQ3tD+ROLh98yTERfYQuaRkGUZStH8YssvM4DrOS
LhR9CWiLqe1j1ZqNgf8U7V2Bhcx3nZ34q/g+i1gHATq20I71lNEo2O9jyQ36TDWgUNYlLdaV8HcM
tXcdyURf/UsEBdYKCGVQy5+xZzPGOzyy2nWzUjFrxzc+N0ZkWn3tZmrQzbWUqpLXDGWvBF6jaER9
8jLNTsafhcjJ2C7KK9U2uI74Sy3LdvpazLgHsxUmOWiIqwCx0yI3iQxkl3w4/cN7oERnFobXN43p
10ZL9OaMqG74FmjvF06oUCy6Mnq/Rh6ZOW382I3SHsD7jrUk/DHIAnZ+7IOzB0tug2uWdXZfTmzS
lOlFNKJ9HYW4zLgpkxzZJ9g5MRp8vQQv9auh2OejtsH3cKecgR9Gs4gExvsEbfB0MHLmSAPwh0yF
mVZmQ+hPaQyK1Rkrpd7qdo8Fz6oc5IvqJ11hz8Jcx8t+egu5tAXLx0alY5C5iQ3QFgN5rOJXLP4b
t7jk0JTtHjbuHsj5bQo8fkBUtylm4+yLmHqe2Ai+exUY+yK5s4hjO1mPVu/L+KhsWL2rLEzWw0wQ
RTdt4tfHHO2DCzfu+m7R2aw46s859u6M+rpbRVXF+GvP0YyOjJU3o4SjurpMrwoEKsYZknFu9Bds
IFqY1Jr4zf0qNBifGHfFFvAegGtDQTI2WTEJh0tq1tgUUvMdytX9cD/UFXYVDjvd+2l98BYGVhoP
/5mN9feVHY/J0L8nJT/mRxXCDuEcOinGVW7csbADgqN+HtoPjWeK0KyXbGb8fQXP3tsL8BhNBwuf
IA/cDKYoROw8MREVPtVDU+7EA1MikCRO9rcheY8BZGA51DsJg1viGZPVkwtbLCa/Jd1tgR0ON3j9
BoeY/dJU3VnoIgJSfSKZ/dR+qYjlbUUCwFAzCxQL1WVlfg5n+tp7IK+zHccjWxloIBhEY3QYh4GR
JlQ0dNnQahnffYUg/QTnKhAGNxxcfZbCCweIQfImoGHa1EAFyDPOMJosBVkLhdDbaH/7A1+0U4e5
H4OzpkGqYxDLNe6dkYIMChUd71r9YWb6HH49g0CAdhZXYywtGDhL5vhpigwBG0PqTILa08oq4Jvg
hsLADzrSG0t+amzsOpAsbxjsEZRND0ZcA4Km3vnOtIIX5ybQ3zCqZAgpEM7emQJpot38CURZw4DF
t8cTBK8amVi01or/onea2mJnJbJ5ZqiJ3Z0QUOEVmYMi6XsP3kQw1rb6dt7FvBstpjPsshZCETHh
lIAoKcZmZPp4SM6awdOZZAQT5yIuFBdVkv37A4Ke8yk3I9ZCuqKsatk81vyI53n9WpSgs+eo59H6
9/J8KAIN3IYrC6KIsyVHN+0RBoZoFkcWqdsTIOzU7Tq068QTGdRoXMyaUaQYoP9sVafDt1DYnCfc
tV0nbOrX7iWv+F54BfRvVxWC8yzqKTSmLtdq9svirnZvhg0yvL7oCzjE/cisKcEAsy/jqVPT0ynN
nzLu4fPHPSBdKysiufL6V/hofGEUxLMon/20s58n79bNZUgGcfjqIul9yQG3P836/hq0hSh2oRkM
I0gyTBJdZQI6sJzwgTLV9TRUXnr/+xLQAujKX/PzXgDujA7y4FzFD5isHBN8bpL6xgoXVPpss6n1
u2xlKYYxWvfb/72iVyRCCNOIk6Ifh+bwRFuEf+8D431vAsqjuGnqflrUYsYks8iqH5Wuqjift4MY
E7ewB37BsSmMlwI7pzCYfE5/6j58iKnWQTPIsrWEC0YaVE8zbnBbse+S+f7YcaedS6uWrIqaEIk1
vILSUjrnfvbyV1j2IWsUlFlRGGB6n8ojYoUPR0R8jOHo+GGgPG5S7uif9LzGvPOMM74Pe9UusZXH
+QMavaUm/lTyZkmQzhaTxsaj2Cqg9cTbRCQ4Oizxi2FWdjaZNANVjO1Kxe0C8piOYrgtSdJg6btp
TX6syR/kpyfHeovSZ5T4FWERA6BijsZGinTj6bRvU01N4kZS9C84Ph8QoCAVZHSOJBuSD00KkhqE
qvQpdRN8RcyKNXFs8feAFLBSJr0dGRWj1DugjYgnvz7JLTm3kok1rRbMswcLsUa/w41+nRC4FH4m
e9+zg7ZsmhtYuqEAramuq3kiLVCLfSGw5HoGYR2ftBE6ZhN5F7IzguJ5ma5DReBJstejuz3T0hHY
4mSXXIxww0BqgrxCwfsYLKa2XtKiZNj1XE2RUsMQGcHrEucYVjQ1JlXVF+3fBom4JLhfQl8eJtGE
NFExOv50YAzgecvL8y/laz06u4lq8oAKrO61zHGOfBFYvkGqgBWogqc07hrRJ99imo9T66yyPzWT
bRd7ikzVxoIrwf1oghyHCPRv4tCtQTPABEcprWpsc1O4fBUcTcFRBPfTeEVnoDXOuF4mwnAUdaXg
9FjijAM+3T+BncuL3ZUAGgACvamywZwiR343wjzDZhFwV1kTbWNzTYnRbFP7lfrfGrrnPEbdldrt
64SuEFd0lD197UArggJFSO4RIAowol9jhm+SsgFJIke3vlVW2NPzZsTIitG5IstyM5g7N178Mt8y
PIPzDTyOj0NTi0aaRYF9AO98l3XgNXwEVJpGBmI5lTKDD45noqVzJPcaSw/d6IzPdiee1oTdUIIn
STb/iTkbq4Gdphg+aUxrBu/pbhYkmxJO8x2AMi4P76gA2wiU5CGfrHj7fHXlhXYZNgMwjjqy67f/
LLwqOxTwI6TFS1g3ufOggjj7vFKfB8i9UGCh2lfPifZKdxMxyqbQpDU0C1ARPlC9pxZMrG6w9qUk
ACrjn3DY4IqwxOGXvFkQn0WfDguz8r6HCZAMdUL0XsB92g8yy6lFHeMyR4VSWVxKHJWP9Lw+DGzm
xGMD0yz3BZYP84yOFlwQDQW0sI8EU224Wm01/z5Xaox2huzkD/x0F6+MEvGSEqjcByxtxj6XBpYJ
P9i4PL54MTmP6a4WEe/C5Lem6uaBmAN06Z+1zKD7k4U1PqOSFCKfdMRq/oyPKeolriE8OCgegJ78
Ye4FCt/H15lAjGJ2Vp19AorQAyJhQy2Wq0GFFkZ0BzsFYjFGA5cMuRDWCfnoiu5JFqMGoQpzDOgT
GMNWPo5w4ncDgsk4CAJKhzoHTHQ1EiNIExmO5QPtD7njWQrhkmAAmp//CmCBCTOKlEVT7sv67wxF
TNzn94g/MqrmLSLH72bQ+UoDoyWBNIUa5G4O7JJyjfgurhcCXgSgOLM6RCT8YeZNSjDvz80eVHI4
kMQe9jMo17jrT3Db4hONniu0fa0avFEOMg6bID63YIAIZ8yzvYKpVuwMHwAn/NJmmeCUN5VshC9I
n3E8hErH+Zhv6Xp6A4wXOxMVx5LJNlMgt2CUv5lll2LAthHUnX10K0JJ2bDifZjHo+RDFYNsDrUc
l4P/hC7DnBqzFASmSFN7xIe5g6ICXR3iCNSig2FqaY+nm1H+g2KRP4xxM2AitMT73WdB8ytpDxDu
I4tC/iq1vx8ULP3lUQSsPBQKEBERtzK/RgAK0+f1uJy59DN8AVGdIHIBdUbsMZbDjjk7TeE35Frz
lwZyDhqJf8xESI1cLC4HEhvkUm0R8Cmg9yBSyhANAdG+tvxkXZBmm+9ohasCCiDUMUgsIBbQM9NI
8xygXvlEmLKoE1+oF0MU2ezYSHP+BSkTwpoJVBy+FWkk6O5KG/9A5GLQgiCefKUI9QxUFBYDlE6+
DCSnroYfAQEHys33i5A+xH0TmRfGJtBp0FZy6eCvYAWJEKZi7E8LWzjpY1kOTJXHZfSZI7R8PC9o
g9CCIfdJOhujgkHEhp6IH2Q+whlrauBFLQGpvhPVw5ziCReHmLrFa9n4MEsnHKUs+AIBl83JBk2I
5whTK9bSXVzP8h+YQlxmnq+G6WfriXRmUIs+ODey0aybC3wlPnAzMZfAwOhhhKlVfP9iBHGvbT/b
JTSA4iDPYg4x/lrYU2EVHGNwQdFAfgpPcoOzP7EBWJ5QeAfnbMnXGVzsmSUgoECyWwTpe52IOPfg
R2/j5ciCjbGtgodd+Yq6FCnyuEM8DMMQo+cr6zBrYXtxwbibaRcoIqJSpx1d8YFQN6OAPQCBMg94
zqKFziUtkM5+vy6i645fbLHf9GBOsUqgX7F6en4l9lDKotlFDpkyZkXbWnhPaf5CmZfjOxBJbLqA
cHh4shsJP5/zjX/nEKNiGX6ws4FlwbOMfRnfqfV4EGCYGV+EjAhaIRAgw8JwlanLxB9uAbN4hRwP
fGV/P/cdX4hxDUw0tji2O9hh7Cf5rWZQyXPdDNIYEwlOz/MD8M16p2EFxZ5ogCAqjc/TwNxOvnUX
RKqH81KiZSLPeKJxLL6Q8pJtj39bNXDR5OMn/G7rNbZKjc8egQffBILCVBfC9AdIzRqrbCLsH+KG
IlYB/X6aKuUb3kEYu2DK8KWUi7h0yIu420Mgem2w8XCAU/3VCASRaebWm1iGy8OU9Q+DhCFv5x1m
69wmKS4aBRM4Ghy8AZ1aY4Yt3ESOe1ukp0RLaZ8jmGmcSLxouU+2DPG56XBnYCffb7CYRjCut0wz
mguaab4GBGhiD5BcYXyBRqhFMT+gkDqjf/DaGgAWcUHwwNy8o7rW2w1Ntzdaq+sUzgVnyCDpdScL
Hq/rbJMzUQMAiXf9wMCWj1whxgYa3Q5sQNS5AMZPrbycV7BacnQ5TVhng/RABQE9FcP4Zy1RBmgc
y0S4FO+VfLao5/kVOJ8p8afoNmo3+15ZFRDJ2f5gOZb1YoZXxDPss2gyJE0wPdVR3XWjwfoNoa/4
HZShqIVBVT8U1wEPUFs8tUFUVaKGQgg3M6u1vH2iHIF+zE1R4AZi4Hs/tTGe6PVVBWTfEqXMmkGY
iFfS/caIElgbdkBIJHjrd1gpkR3G11sm6yfcF28SEJjh0WmlT8xPtQ92noklvX12W2wLcAiYYEoF
HRIK6QUyPIR/fDmnGrqmGAtiqppK9vLf8wmzj+oPZi+z7XLFjIVypx3AJKaHMIfgww4UMQIepIi/
g+FCOvJxKUCFTyU0PkEeYbj4YaHPxd92PtSb/545Du7i0uyZtLP1wk7nYaQjeKQ+tYTUrqhI+/nI
+f4CReCEA2mY2HjGqwx4ma5/Bxyj8JNtvhWc76qZl/N0zYjziovzb/YD0vEVdT43vP8XnSKEdiB7
cg9onJni3Z0EmCQGfjUVejGBghSVIPW5RsvDvPcd4yIOHKLzGZUVRFFk5axjrjrplig8EZwmS3b9
6kJ93xN7CvCEdTj9lQZBWDlR9UWNj77c/xwfOFyWBq3n+SbPgeqifPH4QG+Qnft6hoE9JdbHmINe
2Gzuw3LGpotjjP1Zo02iuaBK46TH0AKVvl/WFt3CMKx+Dj4TnLMp0TjsyKglwbYBwPEzPMX0OKvv
jpRBeVsvaqymEQTDMFCWE7c0UcLCcejnErX6x5LC+XlxZq64IHXXhMa+6w9Yi1kY50dfn+hE77FI
nU/AzIcA3GXN1IPBT0BqPYO+FDS4slNT0cf62BsvC19mrEhLCwdkhHBl0MHEEByf4KRDcHp2HNnM
4QBeht/YT7fAJDNGmBiVoPj/E9cQr5CprNGthuIVklw4WUshjgkX6gGKB/aE2RF9JWcTO/NQFg7j
TbtK5rSlzL4guRExyEbEqzwCpPjb6YkRf/nX/k6gGyBVmZ7KP+58gaJENKs3g/txlA+SEuCwiOW8
m9rwx6I+aI1kI8/V9YO8HcAkZRn/DEO3kQuvJByBvDH8Sg0C1MwGQQhWQhamjQ5o+gIIr9xNveT4
3qi/iTszEEmvoFTC4FKgsfVH+AJvi9lMf6BGTnezjbqI559bOZ+EE8h0qovgBPAFCAzG+YPVGdwX
HZDHLzaWu+yHUak7XmV7vOGGSZ2ZM4d7W9nP8yeOnkSf/1NoRPctulf5WFzwFbATr/PzMA8HeiDM
O+2rx8HbJOcFit54H6+TENkQQAG0w/fv5zf9YbWthbBylKhzBPwOhm2fQ7KiQRqyFVDfQJ91ZUIR
mDikTmPCZnN4WpgcDz58dNw0PBeWQDgwc6pVgt2V9j6Of8C0IULdg+KPxVP+FDuIM9BOXhsO6r9p
yFbkjKOCUdYqXjPAD0U3vcA3cAnFdPqFFHKCFZoSfn+x2do1PzRORmLLLikqZNtghbrA9TFChT9n
5GFlVr2e7imCbv0Rzgi8wdon0muBroUp8XPVRDgiKbcC7uc5pJtjGPlHLhUZBSgYWDd3pqfSSogm
w0R8tplCmhUuqOoj3C510Aa/8ksn/8WMnLM63svuPYReRAwL7l+b/MAmw2CTHaHonfPYvkO1YJSj
2nJqZBdeUeqGepPChgIbQToyaE4inJj0Z5BuRnbpKgesqOpAgrmSMOWckRnBhZEXj+EcnaIdGFlc
c97UHLnJidNSWI24Fw/IloL9Oky34yVAWuEQcWqq7jv8hBJhsyQ7+m9Lhv8i6c+Bz1bBgIEE+3Ll
dXs4h8wQ3Ob0NcgvY2WTxxLB07I6mJ34n8F13LC7DtyZGYPaaUhKGzsfYo4DnF0onBiV/zHCWGYR
cTwMK9j15+K6tfCIIgr2DNUEn1emv/EKyzRWEqsdsuPgpflwzwfVni1byJh/s5DA6meAwab72YlQ
EgGyrucDaJj7H0n3tZtY1m0B+ImQyOGWnE0wyTfI2CbnDE/f36qWfh2drq62Ye8V5hxzBJTZmge5
baa7q16kn2uifFavrWXjXXqXTuVFgWd99V2Sr1mKV429SwlMVobmlgnbWLVKtEIvpT2SL7yuxNv7
n2whlDOPOnvRloIZ+aKSmRxGeCljbMNAB8n03Rv3MYw9VFnG811mOUiG1ybWSz2corhAJdP/zlln
adiTX09u38n5tBXDCOCVU8HWRIIYnpvM+p6d00ygCHe6Vfs01P+H80eS3/yUzi8774/0YHrBcgN7
tcywA6VpjsSJpAq1Xt/zqfGml94V048iqB+w7qpzSfpf4kNmK1cSTt1eKRNBeBZ2TbSSxnVZNVLl
bH3deTYzVT7BDTJqQ8J4J1nLymHIFs9V6E9p22DpV5nWFl+xEVD7399f+fuLrtDV6rtihFk8NLM/
Emn7mUG2mWovzDp3lcqxSnmd95EqcdGYz9al9iyJjyqdSwjhjUfnMamdjKctVy2Pwu9qzxRiM6w2
pMhEMYvsJXjKs0h2nYqZn913GIesvm8l3NbmvbkrsSEq4v3nSzSYtT3FcapQnCF35NPFWzmdLy0+
N2/k1/LdnEGCh8H/unbIVqJ29TjbXFQivTirouKST+GDeUj5PlttSub0knSxIR9/+/6Jt5np4rYR
sU9+InT18Ine+ufUjT5VKeVMhMKksJSGcIdBF9eAqcl6ssPk5itsCmT4+MmX83GopN+lJ77xtHK0
rt4EBroSwwRwXd6bvHybN2USzfgedMmepYhNEj+2X9xQHsVlBz3kNDTyI7XOVXIvxCOXerYWOXXT
61pURXehdQlHlIiqbTlODGC6cA5yygveFP7MsphwkRtFncXSlTanQmx8QnVxf2/qt3Xt+tLodSMR
w6vaOVk6beoxBGwS7WnJFGi1aDEWfOfyUQnyPE7buKMmGcfCCXA3jvGzw7fLv1KNNxUL+uthnY9H
J7FV85QbbS69xLO9eLf26eqZVnMR4mgfu8ryXF0MH06jc/MIVDyXOKCpwmCiycPofetG7z/A0Ut0
kMYd3gfvrTSvnWtbEb3F3pXK1zmMtixq911qA67SmCKZ/rl16eRe+csnygdRfuta0U7Eq69a7kR0
4N6tJLvGGc1njXTvyeOcSb1Sv3EsJ4A0BgvJuanHvnkdH5utw3A3DDQcp9KhzT0sSN3G7igPdufa
jX0E0ssCjW+46D2G6NTS4/elKUYuG75t+bWp5yjVbpWXeQ/ruhciU4FwbZsspaOVbFrkkTmTk4CL
sS/5ABDuOFmB56pKn7273NvDtdH54fZCg3vr5vLT/vYyMSYVAlPV5LF10MpI2qYkihf+v18cq6kf
ClyLIPooAq2Wd8AOYyUz0FI0WnE1hbPFaOjMf4SVc/X5c0wUspLczRd3NdFHK/ql1ZASaaEZ5/4a
KwOtyHoiv0ADZhdP5hSpNu8JXQK8BRDGRkvEXBDkXR5F85s7B+xDw+o5vsqR7IdBCrPS2E4rz+qk
cN+U+ciex55N6tjauWouiEI0pgfM41hx/e7ILwF1Q2mhkUs+PvIW8fx6UCNaU5VtVMuaJ1kzDEbe
DWqMV4M8fJaZ5JqR/mF+mse/djOlh+MbdqFEPAPPzeCQuWPdzfdl+Bqe2s+mE4W90Pepfhs8G7ne
avAeLb4uf9FgX5LXkS0TxRcCiW43Ud9t6wm6x0vpTLCYqe505Dpqkoe6xR95lvdncpcawZ63AaFJ
JBRBGaxrMsiXbEqcgUxVqlmMPCSbKx2n1XTCcLA6/dOM6ybVvUZeqUVJ8/H8wVMmuL36Y2O8kP1N
4FvYzONbpIWSRbTWqtyL/r1exubaIYVeiultZbFvH6RTWBucFRLFzKUSS5TMKcxUDpw+gFRlgDhX
q0vRvO22qp2pDKyqXH31kapdx6aJhqU6FFZJ/iKRNCatR+9WNHR6xqhrymY4Zg+5/ecyFiqQc1Li
TWUlZSBbjm7HWjf46YbHnKQmXGAa6003ne5eb60dVJRbFNMb3eUzTyNNPJLtJbwdc6DJP1XaY2S1
m8joQnGvgktNqtBFhiXcuxLjvYqE3AFRh/EFbLKU3LToCberThJZlbQaViA84V7drOWAV3UFuqHd
uf+MNcBPpHQAF7JCYCscFE8Sah2mPorvRGBOYtL6eMGWB9CmyZOCpCjDfkPJACwpD9RjJHfX4Bq5
5H4FQ2Co5EfBpl1kuqN7KbIPzn9wUOZKtxFsUr4FPA2ESkFpJ/m/sQnCLpQ3oFWZUkiT8We6Y3gH
TIhr3bUoVS23aoCHddDQWh/6NNNPw2myiRrAAB7gV/uQvia7KMgqeNLDSmeUpnpBJni+pX8fQFY2
MGTugNiF0XNZvNomUYXe8sFht5K9tbciL7IlsBxpvzZq+ax4sb73bqS1EpWl4V23sEkt0I7WwKb3
P7Con4E52gVkMZ7aD4CYl9mtWqTJ0qDBpD00EBoeLEUYB6sAdf5BJn1PIDXoXJ8aUGnPzALI6MHy
YJrIb5a+SbtyG2VqlxHe9T4fHflnuHuOLRwQCWO1e0oFNyJZUFHZHQR2FPnWFIXRu8iEafssXGFi
mCeU2Tpct0UrIHbQ0wBLsHa0VII6jIaEAStGEnyIXX4jXcXIpXmMA2CX3TPfhn3lN1qJ6yOzhcxk
/bf9SlezjXPLYAAjcNpKd8nhe6BjxwVWp93tIYCgakS/PdVlL906CpH60ExtZrrlP1G90AMooE6R
GJtr+Ytds1iQAEl5uv6QYdVtQZLpKyjtt8gz/BUgUwrBQv9Ch/6k1QlzHuv0NkMoXn+F5xWGQ6Qy
nVTn4SiMNLVCE4zSZqKzVf0/J+DjRC0dZz1YOs1uM9ZbwXIQPZgnf7DPeKKlhWgnOy82eU5uDVPq
0qt26zyCj8a6/mylq48mG5Hs+P6dbC5+Xp/bqhCxemR4rKY/F02r/NOizJ+rx0amhLdejm2KhrA4
wK965mM1DFNu7A8l/fg95psrNYFdg9NpOqBHVGgfK0IThQO/erEO67mWWA2OX/BC3erACrxhbr/V
xI7LZyfFJmPXZDeHOHbEHDdQqueaz4lJ0K8DJCCAy9pVceDs0xxx5am/dcabbxA8MVFVVBIt1WGe
+XiPI/2AVzwax8G2e+3F/s7ddTfg3+YKQjarh/6VVvLWiHy++yfM5x2/Ml6wpX1WHhQ2QMCGbLAU
Bw0TvqKnP8n2LDlK2iCG+35JCRE5znin0g+E1FjtpltSUOzmqU8+w4i2r1Gu4267zIgOP96vyvGP
BWl4lyP+9j2xfnWX7Ofa3w06cX/z/KeN559y/75+Lyb0jPt6vMESZNt6NDKdR8OLLUWru0YCLThZ
P6PA3hqX6rGVLSyDQ0MzPkw037VUg4oHo6X6bp7QKIE+1/x0glPHBIFEZ7BiRTPXlsuOzsWKcBFO
wFZZgklqsCGMJ6rLW/DgCh6RX2T3tdWvNvVx4aaZfw8JIl/VJf1esIW4zIkLfOdHqBAK558MJZ3T
tHip7D9iVedt4V794ZVVxPkpHmuhYzoNjzXu3xChXZKTwnG57+daarb+rnvX9DJ1YO8U9FL57U8E
j/p3O1mviughU6l4eJXfjzayOE5gXPhYskCxk6LjiwfHA77I2qZFTiIhoL+cwfm5NhXTrK0xT64Y
yW+poGU38AvtH82ErEzF8iyLhpluVW4kUOgd09LlyE+zhD4R5Uh/KwPprIcVfh9zf19pWr2umLm7
m2shk06SlikX3bmRpkXjWKCsg49shWHKJDMVZ6GJEcHtzKgi+znFY962yMfh5gY7a/zJtXoDLO13
fzqF+mZOEP5TqvUI2bUrEkH8syOaZdGkYzlIdNgQxO74ksV4qhLlC5quO/ZNzFwmlxBpwN604sp6
zd6D5bIOXVk1TNah47cI/qcUFQqnFmEM37p9PlgTqC3PhUjVytfvF9UXqeKu4Y9oU5OtWAeie0xj
SlVRL9Kh7MAeCGJV2O7t8+nlrFYfwF6U4FzvSTqwLoQotUM9MXlTSw6k1TVhv1gXPpSvHAZfTPGC
8Yw+3fzt7b5W/1G0uov8P7eWMUe27WI1b9rNuOT+g2lVEgVhyI793Oe/P3Mn+zvGysuBC8dQCfvD
j11XApzo9gR79gJYk7gUT7nJwXDu5hFljrdShtdhz3zXj6HRzSCpcWlzUz0at2pmwqiXAto7UBJc
qmEQSJO4RJPN9i7VSOc2Ujw7Y/tmpzC2OVsgOANcsmJSKzGc42rx2TKmMUrxJQcugHg73VYc0aYN
0NxHvmSkw/BbQeF2RpgcOPtvEKZUCALPH8xE9oMbw+1s2wVyGkXKrvzqiZmV2kKlEP+K19F9DyxM
/dwa26VudkzKU8oOMkWwR+FcvhWcpnkDiOqONmdOBzfINBVnk9QvhKh//op8diHtwejh/cv7JjZR
WGcbq/GdjX0G7XxdjM7owXu5jhJwN/LgQSYcNDYwzTSRTUhCvJtmHX8Qih1g8233VTuVr62Uiw+F
5NTAfchLTPtY7/i2U70cK+dnftV/VKVdqM1mp5FHS1HjaZ5myR7EPTFhBOiVugY1g0kTJSFcoVTw
KhEhFA7TnoOSXUNYUYRImmJA9cLg09356+p85l99IyjvUR4F9Cm4+pAb8DiYUcC4cPznzNkGShPl
wSPcQ4/G41Cn19b9LLvb+olIejH2H1+opCmGlyYSFYUWt8eRyEki9Cg4SodGQpxhzcVwwaNRxSp5
OiKmGxnFFYvhqhpg/bevMMD4Z5lYWn8d69mf6Cf5fn2SqLDMKFSvlXMrUbo1QiQtODfeAmnDIj4d
G6wHCtNQVLjU1q1lfYCAUZp7VKWGfpIkohol2VH+Glu11635qxqdQTfMWvJBLXGpW12/q5lNM+1R
hnaSjWXXpPzVuD4Lh4/337brLLcmvV0FHesGZfj+Jx24eab+NzGZoVdItlThqd+LpOsaDhbiA7nY
e1XIzZ+E5YoWQqn9VzIk5flZHM5gL7+ss4pft3lAR+0Gk7tbVV2W63jdF0Pj3hInhTmVf7y52Ky7
8x89kiAWxYFUSll0aDCKtkDq0Qsi+riMja/+OB7YrZPtACRwClE6yn1myhIh2NCqGPlDSCM3G2er
tf4wqoK2JxDJu163DiWG+/u5rGaGyy8ViAdHYEdLqENyIe1f+udCjHVex5VMFk3Ul+mEQjdoSlcf
Pv41P0g20u7hxZlk7tL3ADficwI/IF/n7CRDqHj4SDY8ebqSelyVmTCLcR7qIXxyFrgeE9G/RVJj
Lmlhm5D9M7N68+qVQtBW8fuyfFvV4yxV9QxtW34304BdqreZ5ay5MRd0WYfy2RUXDBhMcDEkCoB1
mkNJPyrSTrZtQhfJY69ohG5TuPgqcGpuYst3Hxl5kXl15qKf66iXff7kLD5a1t9f955L62//54nd
ZoN9/jud72hpmufhNC/ThCcMKPSfHx1mZ4VY7hYom5RzjjGep0vkw/yrufvlbZachRDFsHddkA59
mshbAQd1QxTn3ka8VSXJqOgK4TGEwUv9CQdPTcdizlTaN/+JPbNfj24mGJwsChZrl6XeqWN3lF7V
OUtnUrzBVKREKd1Ohlql7yDdD3h6fwv7CBMzFsCV5/dJOWxunTH3CMOnTG1a+E0VDyUMayJ+0+eK
I815wVen9/4w/ojnx+nudMA1IbyPKbVJV+1m2M3FB+b6UJ7mhpgUzv6FQY0bDPz8tlFDdWl8S3Rn
SRdD9AFhv9iPRX7IWVND6zHAxbW9Tu7rh8jK10iruQ11+nEQbCeoQjRKenY3gV0QKZ5G7iY+Cm2m
PfoyJp2wGq1tbrJhwRQsSq3a1L2LjYQFoHpzE2YzIkXKh1Hq3opeGu7Yf5cuLq2M0TqShBTzzec0
9WU/crZFJpXIWnNoIc/Ebi3HUXAXbkxJ8vB62PPw9tZbvEwgsRk/jgXoes2P5MYdsAgsPz7vOVSQ
1P47gqOjBrz2o0xwOB0tPzjpbPER44Gogokgacu1Zz9oi7LZ7krhk6wiUeU+D/LDKtoeFdBh86kI
WGhXUc7SYk+Ch9+jbqKCWLJNjlQBPIeTlnYcHG0Bew/YQXrwc39K08qYV+pRIXlv+9yeLv2t7T4J
9rSeseBhMtpTff0nGqG1rr/dxAxKgJml4ZXLDZOzeJlyV2Yo51wkOHHNlK4YtyfaZ/Xm+lei3rKz
5xo4N1UOV1g1p0279clCDrX7s5h7msTFm9FmbODTPUankQmb/e91xatXbaceQHwcznLBYXNf2qz1
g9JW+q1Rf66UFdgh3q5zbeXmmRfTneO5UH85suvv70c8f0cCLEzH0360//PsZoM5DSn793K4+Uzy
l3gGbGAxTxmNz7edrFCldpial+9FrAWxWBDLbMWAdDE3ZcznKmvmQGxm793Ijgoyv3q3d5+xlp+x
Az5DrsxB0xLeKbLRUAcAUdiN+B/oFVYTt/eUesCaXnx4e/FUS226VgLKBWq7yrLnBo6N7+5wDm54
Fhxz7AHA6NVPZMUoT9tKzExzpecX6hIqiD1apsSLGUHflTnj40O1vOL79vecbN2MZNWwjgWXZYlu
hSdH54/0LMbAeBNcXx3UHo4281I9kwiXU8OlNeo08gtcOng2EtSRY/XPaoVrqhhwpqXRfiv2A3qn
6dhF2rmP56kI+Ht3VA2rrGuBl1FCXkd1ygtGKjdfkqBlKJtdTY8f7+/gzpoqxhuae/Vo8xatKJBV
5SIUv3BegE+X2SFikF9BB/EDbR9sTl3C37nlgMHMQuDykBC0oUlOHaXU4LGTOsd4eTp73bUEpVuu
miWvz1Sfw2BGtP5iLlO7WBuwQaFgBdDvM1M7jp35uU8VjmMc4g7CjH8lbmj1peO1Hi47IhJJEJky
mESvF9nN7mST3DDcsmamTqqoGQrFXlmOgGL9dVWfGh85htM9x8d5OwPePzdt2HHw8RbghAoG/eOC
z4AvnPpNEPT7l6c6/At5EigkuAOLkQnxa0Q8bbUl+KpBRmUShJEyj99AWCxvsGMEBBdO2D5W0OLc
T6RoMSaL/okQ8vVzvULADifvrLQ5V5IiN50aG45AB3ZZ2JCnfqqTCJ1Eou8syK07p0w90BlnycdP
mDvoJvY15UP80t+3eE9b5Ot7yD2Ibqlk5YVEqFpAAH1N1fUIrlefPLdFvzValb92rO+3Zv77PzfN
bqSfOKsFY2wbTsO4/TSykkP3xmDARSr2iDPsMiSCskiBXbJi4y9dwAm69VM0GbGK0tgsL1SiiyqO
u/ItDFD6aWbgIQqvuMy4XxhwH3h70okeaj7yYZZlbf3kHC+RhG8sOUPRJGE3z6mBtFEoFZqE8b13
FZ+LfCoSNwoXK7wHD8rDXGA1JdadDFvVWCP5RbVG/JoLjs+MkB3WoGj8ZTQ39vBr9ivrcjrH39y8
rBwYfgI0gEtSDmIl4R7/YDuQqQkq4z1EJC8SykI6vlItwKyfhWB5OUMGJ+B5/RsDwB+Ptw+JXAew
/AKdvxZJ9BGxrjca1WLqXMX/NqAnVbFo30gaLBq0aMIZHR9LVRrJzVbly3XPnZLPP1PGx8uLjNx8
yuEVRTsPXAWq34Xshe4xHoK94l/HgTrjLd2JsbBH/m+SryUlGwiF7aarkH9yi0OOA2J2OA9mw+Uf
60wlTZOPkzD7iHx1AYzm5Ccwa1FeBfPwqJ9RsEv95timzeJssQ6R7oYcuENhT32to+G7KoUuVD7s
xb4YY+i14RGnXQkYkft9zdZfujKtDbrRQZOMOlB0TCx+VgYk2j7OmWQswebn9X373ibRgyD/G++8
GN/U2fwtEXJzRSQo/jAgObWiG/RJBdhBFVpGSulXObkkWMirW2/Tyq5v43AugJrC5VEYn/CVXhIT
gI/0LijY3EsokWyZr8HvXIG34qvH4hQdclPKzhxglxHM3jtB5bDuMS3608n2yHpi+Xsfg0IuMxsx
9es88x9x8daxr5tmV5chGs2aLnu230vvlW+BMRmsVXJUP4cGP0hSM+cvjQU0df2JMilK6jX36fRj
6R4gmEdzhBBPQnFBFo+KfzO0DU1bt6hhJHEk4bpLZMxFMT6DgnBCaGY6OtB1FxJCdXCjK2rD4TFO
AajXP87d04CYl9xS9s30XcQ/Bq+rpqTIiH/wFRDEll8JNVhtwYgIc8JY3jz7+KNNsUdV42p6J+jj
M2ac/601eB3r9vkrcLD2Wvna6Tcx9KAV3Y5eQPLqVLh8s9sx5b/ewnTQhDf+Tc26/UnFRb+WEdJW
H9fys0ak+MoWkw6/XtzM93c334wQFgP1rYTAoy6eb8dopHvJV8FW9o0GQzZKFmdLH+VBTRkL9ZdN
5mJf2gcckVqU+s+dCf0PNiJ+hEPu/Mdh/XYy3WeUh/k3eMcq+0seG/1Pr5ftUdrZGcdXBycYXLmt
Zir3yv3nObZbp3707siY4oCS5YNdqjsjADm9pKwfOge0LVcU59ovPznyte8mA8jzJj0sxL7W8+RY
qkdWEvn0TzF+8wnUwk3/8c2g3gCD4aZJ6nzBVyMkYVqTZhYI7Vz8lUe9/fcGqYTUWeqo8aebD/7+
qZPXi5DC9ayn6JeDcREHbpb0UauECykUJZohu/R2rKPnmZTwZBEdyTOfLHoeiwUcGuTtwEF7ZPpy
LKVJlf828xXNYq61MeVcBavSDCYc7mHWnTTcRcbbHA7QpsXnMo7pCYc2oGGIKZY8I8CXQsvYqhDe
A9SS6YT0RzX731F9PE5W3YGOFAM3r1TnZLOgQpw4rqA7Np/xPPaAobCd5BzRZMf62R4vRnZwdd1t
rvDGKxlGZ8A27TyfqFgzwzoWt4SD20hQiT7LReM7Hyb/Xz6vz2uPlxrh73hq72erD+ZOl+Jt7hjV
Vjp/954+6NjA7NdDs38ECjyFFiJ3YCncCrvfVwOP+dHgHfT7tM02FadEanjvTXXx99qBB+ShbNyD
HYJ4r0CUKEVtwkvrXYRJZKUDMfQKiSvBT++8rEvpyObKyWx+8Opvn8XtXGj1OoPumY8zKuE/zzd8
gG13+E6XcpPrZDeftjc/14FZ0WqcGBp0NKexfPZ3jdFq2j28vtjVRZGl1kavqzmQpp6svv88K8bv
ycbCqKZJ+Hr+Cd+zffy6fX7Ha9vhqbZXTGZxLyvvgasjw7pkW0wJZsLgeMqUtsiSI9fVOl7UAVnh
AOWL6FpH2T+eWXJ++E70nZCtW82bzAxfjZvx3d/h41BOtW4T7BnPdlxcjF+NZfP8c/4xHz5Uj7rw
7Z8q6fdWYl423tAojTmrDVfMy87j1eiAbAgtWopQD1BdeASoAId5vA0NU52sbp0nTtDHpZec43Yd
vrlSHerJ7w0HO/R0dkQl64Fz2ZnypZA6EWgiZ1pKYBKrRqt4DuITr9rQL1z8pZh8plyibSaSlIAS
isvcb3DekYFkZjNPjzXcOQnfYawf/azfvzb9YxfrjZ/4e3CgSR+f27GSozExvML5GTC6VHPd4/z1
s+3dL/nVJFKc9nYNZzzDiZ84ViYU4BtaYMqwGm0Hj5lGdd24sie2+wpc7e9nM/N/Loj7VqZzqbP7
6pBgCwz+gEHOpn/Tgacp1RIJC63s/fvuQ32uY7RgPOaR5qS66uOQDp8Uhnlz7R8BOwbeWhEw0Pvj
obqnO34XTBhY2UF/eYswTXhXk6vRItXYpHkXFY+RHzpNorjoteNAWtwX7H09ncnzRXyXx0xExAcK
qiA6C7ylXHsV64YWP1dPHbqxa+t8qm3ODbCogbK15gpJmCg7gdb5SeitdsMLTuMDLy3eUwXAz3jd
FuO4aUZxVcNXJ8nxM4xDnMomdNV1Tz0ULy/rMQ5kRiPM2lBJcn2M2a/V6DqhSY22Tx9TMoBLMzY/
Mklg+b+vRMq7YS5Zun2vePfFcAZjtcMIwhstxZJtpbKQkGrGEM6XGGZbl7rTKTq6f3kn1BuY9MVp
/ru7KMJXdvngrbRPleJoUI65ZPvhHk4Nb00mPJUTHuPqG1dv9JrFG5dO6k2bkr9XoCy8WoJHha8e
XOD/TahV1AYXsJBH7UICrJiDMtn+X6uYzN3ysvr4vEp5AakDVAfdVTkdHE9rq3bGDdvLfEy/XFuQ
J7kVTsYA7Bfsttocv6i7cvieCpEP1ZzPabSiicPOA8wPlCtqTv3egjLyWTwjgR1cCtmSbaEygizQ
0tXCHOpdOMnGVqX8BGNmqEfNjPUWkTsf7nm2VRh/Mo1lazAG6EKDoKXrRuJPkIr2YPsXbTPGmb+6
t8YVM6wUYTZXjkovw8XaM5zrxKPVY/PB6GpbTQ02NzuKVK0QkrnbyUHaAq8lW6cRJqyHNl8MTzMT
PV6Wt+DWx1n62DTmSXej35doLdD1b3mQUOx3NTy0iVKfzjSvrpCRosoKEOzmoJjbxjZ4mtfHJb89
lQ+n4pLz/B8ucjp/25dObzyEEJT67iuSnzSsu0LWIG5gkeQA9RhlANZPvTz45nbP5wZvJerLjyq8
/YB7yOVNlLyn/Lnwi6zWwosRuhz2loUrRmMpRR5LjSQqeB7YvskvgypnkmJ4ad4lyvnv9rn9i00Q
VCQl2WfA5IahZaaQ+xOUooAAqjnMrz/OOX4NqJdOi2Qh/Y1sGXdcvP8y38mRUAceeZz9aurOcxly
Ln5Krfqwhp0Rx/rBoke5AARBe6n3CleO+qoSCKj2pJfQI0CIVs6kV1M1dRrFu69epHP6kC6HTZDs
gnk0qFhNWy9hM/NMjnXxLBm26byoZRpt5nij2N/DR5eoCDlnaHo9Ow5yIvAi6rvnR3ROIGGe1Iho
6YZLR2cICULpcGS0rk5lAEeapgQ9AqRBsfNHvRVubmfnkiKpzLviZDaaLhyPVYY/h25mFgN5Mffa
sFjL1t+fl68UYuT4McyNeY04Ld59iqGdxRVoKAXrgXJCJTRte+BA1kcZ+h2KRnsmlr9VpYx0cp/a
LA3Jjq9fPFCYi+kGJAzcjhLD1tzUB9xUo+V9GJUJsDGMxGTUu+5Li2j1HWnht12Zq+Be2HaiXxft
+7IiDNSzWpaAcIavCM/gVe3NrgYJImkypYVWcMCKB4U0sUdRp6XMgUjYEvRjpg2RKs8+vY6gOPwK
t6UiA/5D1WeHygrTWtZPjWymrN9L1SOfBGSHqgfJraOtZvFegxwnWmYnl64mW496LFPhy6Dgptq4
1AUwh3aBrNqto/HjP0dKivzNoc+gJFmDBagfT40HLQXL9XffKpPoyCdjh5xyqEbKVx/Ft+NBRjd3
/Ut8+m2vnbM2luiEO3XrB7QzQoUNLKMcjZkX1B05WWtZfSjV2PUyxk3mNJkRil24/oiERsDRBQo2
8x2c1c9wzGml0FP3Dqh98dC+IUZHmh7VduAvZ79k5XlKRF4UTJmmfQFreSlYkgcGQ687N5FEMTaU
CxQmwxPIWTwTbHVjv7fZurtkcBjLhQQPolAkgr9E//ojlQM3I9p705Ka02KL8b4cA63BUJweTAUc
GKsjjl3ei0XoDZQxqIC2F3krEPBg3/KlniT/eQ/0RAu6r1N4ptvAlwttwLN02fQx4JAtN8sCKTow
gWw/8UHgJTID85Bb4+3uv84EOhWalsOCWMXg69h9c9yOVDJpVX6IedyvOsbXvAvixM00vkC0A95R
NbbtuRQMl5xnOz3d+tmajvY5UpVg00+98OI50j//WNskPv7o5h6OUSH25zcH/ltnxp5mBuN2exi8
T+FjqYJenHIZ+3xZ0AUJ/MwpjrJtrf750RencKnDgjjb5Jlqr77S8J32tvG2ajrkb7+e8/rzcjco
h9G6arwlVVSyjM9APBl/NCPL4XasJXlnW/vsB7fxZFHaWALx0mIBbwSGQewXb9WVmlGYg7rqFKFw
hwTc5l3KSeRm9dZJa+5mUPIYoynhQpvaVLegpBidlGAIf3o63CgoTS/as3wyE0ipyigu/hL0BTxx
wdTO9+L7z6pAK8CgfV7r0xbZ6bKUjNbYOkV+ws0kdbu5THeeicr776EJ2TnWV7vK44psWliDUbEG
rw3dnwI3Byhbd+PBk8ZyN4iy7UrHr8XH+5dnBDLfW01meJWokdYFE/Enw5hCSshmNqhorNMEuBT3
1jxDV/vo7g89ksmX/DPsU04wmzqIYeehtPTT5zJ8Qbt+b15/V9VN+/gD5U6Z1CXVc1K48+t68tS9
bL6SCd1cAeayVhJo6/W024C8iHFoaU/1G6HmtJbihC6Uc6f2Zr5MVy1ZzZpTfjnZffM1WIIRPpKu
R6RETziI3FyQ7ewcPwadFRwQsXESoQm0msyqwxRNUnSYtWve3qCf0K75b22Zh1nKqeD6Q1G/puTt
GAVvRjBJs9hcQEX+Wb/juWB0jTcQI+TiTfU6jn+9uquwSKJVfn1dEVVa6wTL3a/L57nycriNnqYg
5ThLk0/M9tSPh8SVx4jTri1Gg0xPiEH+zAypeZqZOOCp72L1dfYDnTjxcWXEhUy/Kj3mx3G8t113
0NHOGt1beG6XZTGCZ+2b0bdJ7UZx2Pqpl1EwPsmG2W0W6G5eg8CiFSaRiJQP30pwOIB/F3UBFC+N
q6jgmKHn4ff4RpBE6a4vd8VLc1c+zHDhDw2j2+Gyl+px0qMc+WYNYu80aHF/rvRH4PeAqOEZuK9U
CKjcrjv/iButYc4OHFHRdNH56iZ6GDlVU+/SumesHxxwCrlhYV2/tl3MdpeEI7pDi9PqhfnzyH81
wvCu/1IVjR9bFFWSP8dRfgrQJisMLF/cDOerxb6CQgSwyWBtwRqfyvjrlapmb5UoiG7FA6ew+U1d
m1InjBUucCG/RC3lSbTWRAPa+W+gQSRZuv68Ua2XLEepQh25BotXEX6icBZlOmv1BOsdY135LT7D
daKEjbeH8DRNem6SpScXvHAHd5ZjbsZFgeg7ejLuqUtMsdjuqY7A5oN7lquKEiLbVm8H6wLY4Vd0
XTuTD5DZguhRLi6sK0TcN0FOshI5waXDExCCjf+6jI4h0nDEzCSgtY/uct8zPaTnZ2C6fY/fdOTy
P/l9nii0e0eWmwqEjeAwJ2Rkw4buXLcxVyeUqBXfocQ4g5PwuTLZByQlO9b7my0EVPPcB2SjnW76
GrAl3/Jpdb8N4OVeXMeyjKMbuC98YYAWUZQEI2r5UrzfwXs40RCo9abxHohBEE+GpyLWdZ1sY+zi
y4TKpBD8+DEKdv0w0j3DENu5SXxXSx0G6Q0bKD5rdQWnQJAjMUvf2SVAOklycjq7+dNf8W3XY9ok
SuIPeI8b0PyzKPaKmKEAiIHPUPQQyOaF3IrdXba8F2zgo8ljhF/vMnX8FgWAqBe/B9PWs+fRgMDq
UN9U1q/K1bzTn78X8+xyEjUB3ba9WpFVPARqSBAR4VMl2QR/ZglTFC8+LmhtYv1mr+THwcd8jNKG
dGbAE0saxWma6YqSXHvPKvGFK15gtuncSuIcBDX1ddrXTLEPgk+drjreYKYgWIlvgKGsGo91LHXp
s15dJtcyH8tJzcDAOxqc1uVYfJzZDo9/ll3QymbCzW8XfedGi2tnG9dzGknEasdYI7FuC5lh55Fz
vjuajbsjQcXd0dnxEWI3sXMmuvAAYblFlrOByhqekcvld8phgChNfRH/Sg5o9I27cixIAZWv+X5U
j4/q+7Cjvmhl1j+kLPftz7lycz0lfOfn70KFjGz4oYdiV2GisquyXbGQTOr94NP6g+Z4d6wiYhwe
5fWzBGpfnguDzNA4SHozJGF3ruQmy8odTT8n20v8UtmzN0aUdDLQBMbxpc+VaCzwxFm4uO1wuI2A
DNjfFOCm/zHnoLv78uuciBcBNOCd06N4e9XUsdFtCAxDQTn+mL3sf4QMJdn/kULl35uf1KaR41yZ
G0+zILfeBV61vjejz87C6fEjYvFRi0yW7gSkHg5BY/7X2R6ZAbHC+9e0Tz64vgTfMMLJuU4Bkqnh
artMYEe7aDE58xQxHjKvCbpG9CPNHIOvw1XcOx6lmiZaUVTYJNjdPHpWGf5VqD3MJ5Z1UiAQqYkf
Xp6uSI5y9jMkxaZqcWvtOYw7rMwbjCYekUK6+k4XPNJAxgc37wO9H/B9YYV7LD8MxD2vLH5i7SIJ
4kYGvxsvVKv3ifEbyxL7KRAuyj5y3Bu9NfZ/prZyWWJ1kzILD6Itlyjee2eaqesHe+jjnywTEzAc
H9i7Y5uJ3MKVQ2nPDMs1Hi3QUS/L02cec+b2Fg5fJkm3GyIQsM2UGgAmX8p0bBon1epZXKgRFAIO
nWPrOQCWrKuRCWxW8bIsnKxPFnIcymqZB/1pA7MR4pq7t+xQhylTlvNmuF79+ZmbU/WZCrNAy/kS
Kd7f+cDib52bOLWnYYYlA2pZQgB0VUSRYtdJpBOKQFiPjE7NidxxiP4pQ6Qg00/vStoONyT5uCVt
D5nVgtsrqVOVXv61Mm8tZ1LNXK7nRLg+2+a6LoRMYeELXA5hzXLqwh9hT3Qz/lZO0V2sy0IKVdgN
ww9zYlxEXfyjy6VnmmM1VqKJ/SaA0md2PaHDZqya0+7ZR+kZxtZldPyhXfBhYtjSdb3mTH5lJjBo
14N/n28BJLVQiZdMizBR3CI2dVKOSMvlPB2ksvkWwTg5Xn9a3cKP/9IPni752yTX26WK21Oplh1G
fnZsBOarFYJtnhkjC2GY1hAhHsI0/ef6ZUyboS4lEk7lDebgS09AbBtvtYSN0YdIfS+bcc7ol9Bl
7YbM7zOFVKK0H0fb7LJCoXzpQEMzH7mffbJgIjlMNTN0+6nqqXVUBlRWcqlHi8b/GXKkghC6Tmqc
C78nMY62zrzAX30FmTpz8Z3JrzNVWP768/nL839VPQ0OiwLJqCr1EJDrpHBLoFVDv+69ufaxVVTV
7w62RJiaXYvaeM9rPYh1Fm1GHc/+jWzRxKMQa0zrnCLe98LBazjme9RVWvvFym+DrB5iwTTR7+a/
3PY2dWd6bV3dxowsE4gxVtpiNFy1b898tLT+zfxgaof9f2DjXzGolrjb9rlSE10TojUenenKu7P+
5MPsSD1VngqfbuyTh5vB1zj1H0vn1qUoskThX8RaiIDwyv2ioqiU5YvLslrEK4Jy+/Xny5qzpqen
p7pKETIjI3bs2HtNOQ21jzJSwUnik0rMjCQjrGiZaGRf7p3xFE3Axmr2vN/rgFPDqjicEaM2ZhkJ
NfJ3MIbwIv0dsE/bH1SZtQ8kUpG1Mjj5ygBIsDtYKhFb625fFsBWoy1tABpFzHHipfxCN6ylxS/a
fGgaskiUiDYfiRkWOPf45TYChW5Pg0clovicbhQVBWLcbHkDOSEXNHr73lJHW4+jsLBjIo8me1Sx
7LEbyEyKwYC2A9n2EiIeHzubJDc+BpolTJmnZVLeZzirdLYCAWkuJYx8shI+B8UHduF/0QYG2B5t
zdWgumbC34G43XBysmgX3DSX5iacea6esURSXh2PqTba79BCqNBGR4IS3U4BOtDHxj0yo3xjxrFP
+7RBgwxBN9QbhN42QQvgkshb7GOVkRuGwH55kNIvzEZiI2uf8ML9gNniwsJhmYy2QOW0sLtEO8/Z
HqjviDb7nPyF5GUiQJUCb4s+JSs0XHLkB9kORYLVfTPzQbsJLrvqEx6ZsBC07iWKRex/GoC0y3KU
7VPYBNIvfzdZyGl+YplxMH0CpmgC/PH4QY4PkmI4W/sAKARHpK7eNUvMWTVIR2sKP1I24AqsCHHD
RdjKM4/sOKB1jEGhNeyd/AehiUyCj9t7yLcAbsKTE34X5lROzz5MQ7oUw8tlzBsNUfnwlmxa+mJ8
ka7514UxdaReBCMadNJlnvwRKKmSks4zycNlQxNNaVaKfZqqqVB6r/3mByT3veYZqidwIRYeykKZ
SOAhiEA+gOwa8RiBCQJ0YZBXlBbSskv7pF2TBFDWXDPFvr69ZwZD6HlSl53XCO0MFthohYo9rM9b
yggpYWeLVCCUfnHaCESMjQGZYVixs8U2ncFCYqZkpcXEBYT3DQxx+PvxGk5xMWeymVfkbtzoOsdd
AbGPJh4gUn7C6zAg4uD/gkFASk+dvn8pojekR/uZnbcqUA9Y937ZhQ2e3Wjv7Hr855nIsJR/PMU+
fX+jKiFIGUQJHNVQIqFwXjZMzZvM10O1fiKiY7cJrCf6VsRXlyJoS3GFAC0eKLQHHm+3OHHXOVxl
669MxjSGp4SPpdV50CIgQ9NnM3bvkUMXZZIgY7W4LvNYhHb27B2Wr/A5/2fYL/GxJYy5foB8ODyZ
j/ugQMiiFVAS4ZXMizV9EUuV0IvllZgxooeKzzkY3GbJkQrqSLQT/XBRLtUx4yQigWdRGhS5Vrnh
ezizkDKFYUPzmtUBpwVKuA/nkqPvLbhFfFCZ0SKkExCSd8Ui/SKurYA3zZA5TGYVaRlq5Gk+Rr68
FxcFFiocybgybKseYnrwT4pJ+xbEbNbdh72ME8d5tp9TGYgzXTB/BrpV5w1GYunkm5fkpzkttF/i
AJnB9+MfKRiabHw8SsaM/GZKwdyoX6JIgrR0/iafmfMhtAUN+AfsXnjjeyK7trjcfoSsksqdmINr
pMLelgH0Tz1nboSq0xI9SmoE7p+26xSsix6zUbsEUCC7g1WDDB5o+QjPQfo2kEkZUH59kZzBAYSN
lBEKzjNxFWiSijyLiShhmvBhfcC3IplgTueXwCO4XQNkcppgkBR9DFToIjMvZDFN/I/ZxGdCqPLY
KG1AQsL4BhVTDeuRHiGFDnx10QV9WCuTyvDsURBBFCPfpkVOg7X/eP3Pe7DeWXv3Tm0IgPOeGZT5
iGKLYUKAGl8PxhHmhIbVHiHgHT4LgE5238SFdL5hgjEebUA5yhPKrt5Ft2harj4/2veL+VDCKoc6
j+KxqQQbiXkYM7x+GWgrLuSK9gczVnSowJNvZ1x0CBnsS+gJqfTNKCE5O4uYrjBrKU+UxjN+YNao
QQPfWCUqFSs1hrGe1N5X7Sne5NTNTPwXQD6llcKmwAPbE8MCm2HVYN5Aw6wXMefNBAs1GNGOzdG0
4uai6sS5nadjOMlb/I7IEr3xitNc+lh4RcNSHHnQiMXRsWSQ7adxUHxrrO2o9xjqviP3vHq5TkH7
aq2nwO4j5I52m9tswuoSdmPAEHSRAAzPHpgpYZEGBsci6x9y3r4PUbol9FCy+4MdTWA6c63fwNQu
zBlmeACoxXn49sFUuKKW1hvfA/lrLiLuUripijl1uGC4vt/St02+z/pkNff4v4p7y2HAgMV74oM/
YO3N7xCryIHFWAfsfTGvyW4h2cgDsNg6KD7zzU3xLi3FeSiKH0RdeD+4YejlPyE5uBCNoDUgyESp
f2sAu4kVAaCEbHoCGSBrQhr3gl4fL4yR4JoBrsmaBgWU9UxbwKMBJ6TNzGZ52Jn0e/3hgLnMSMU3
/RcKcStqNq5oFN+uMeueaZccKvqGF22aGXk9ZFyuGRIdkQ+TDheZPiT7eKxo3zOd/PohRrGI3+jW
M5nJE8Gj7/znwvVFTm4unsn4n4I6/89Yxs6QDJ5BWZYDRpDsrDYAGmIYgmfCeUNZTPiCGc3vNDa4
MMCFt7raY9C84n6Mqh26m8QnFuVZQxIYIhfctae9EYjJiPGSbIJXFLuQ0djF8C32NN0J2K+IGDK7
y/WTBcCtc/sfyMGMEghwlKenMs75d/Na/2ZnDHhyOP8KUpnIRWXviCjn3TrkK/oFfHZAD1Awbiu3
g3gFwY4r6do1M9lEL6qyd4wg42XGkxY9QxfYZsMIi2IPJmkKz2jD0zOwsRjQ8ncYD6Tz1nryD+IN
oH+MrzOD1DPa9ZxEBKfhEk+QJYV3jU4sjhX/HrPNSP2CaksHcf4ZRDuTs4DGBQUx7wPd5tKSOrIe
DI3z57oYTaYNPDyNf4GKEO4SZ4d+Wb8aT7sczadEghTvSSwZr7nMubdM1oK2cdWdvCVCP/UZJ6qq
bJDbZHKRpsDFh2pV0zYRjNpA+cyft2WhuBGAxJifpD4ukQ12xA8yR2FybJyhfTrd/edR/J6XSnva
QACC2v1CbwIuqU801Cmb1M1d3fS0T94uZqrDCK0YK2/8MlUIfgqV7k5BVMlYNXQYIvxS9zBGO3F8
kV0CdfYQuxYcymHL9nEiNmodI1fAmUMVSHgABbHp2jD4BXLHqDVjMpbywxN73hBiYgHseaSc3LRw
fXrEJ917cdu+aerKHgcHN5pYeRdenDyn0QbmqC1t3hkqIoh/sgQ5L+H+IFgCTPPL+QpmTE72YC4T
8ABKDZI6Pgv2ARAL+CahahJcNSF5UtXg+EDj1oR0sxHtQgzL6j9Q1C9+qA0IeLyEI02R2IzpWF1g
csoeWwLo8Vd6TrVfAqvCrKSGkt8PnxmpCiYU9/O718wR8nDe3y1NOgFSon76p+oAk/U2IZdhl8mC
yC/76Jb5hmjVo/TxOpHndUfSIWPGoKH7PLGnq+2YzduWmYrH/HPe1ynePnTGbg6LufWZjc0xrL84
ACVMGwPRY1HdgnyhpMQN13cVrTCPnuKSzhCaIlCAMgXdN8Un55nKPqaPNyTBlLTU4C97JLTJB1My
Ts7SIel3leVtSnLWk8BeI9FbBO89QnBmOJuLzjMZmWlSSi6WGVfmJcV6aJc9InuMa4kPoSzRvuPN
8kxoMx175jvyjOGsTJ8hvoUDuqUsId7yOitlNsLSk5OLOR7p9/mjMJrfoQeFNAz982rvN3AKCg4M
iOjQnmlueRDMsCCEsrMsTsUP6wWHU7JQTLqtXgJCdkg8+GtleUXrXnKf1TGH0TIWtH7uia+twAIQ
gZreroioSx4TnW4HHUWMgUrFAg/0jKvHPNoSkvPQb1Z4/+J0BMuQYadnzCifwGaZMCB+i6R7xoQd
mTiabGCZQsS1DnR4V+Vb4IkgiQBxo0WP8RqfNaGSbjm13YsRKuYcAq9wKIEjTNuHKp8mmuq/q+D+
sjvFaRU+G/m7gSQAdaF6CUaPRML3r4ZCjowI9bmJcjbERwwGRwZSu87AZDDhp0Dha/NJGW+VVpUy
LRHIM6eMjJCSAjKWjvj4qA2verQ/goI6ykTypAKpWb8BBd83T8K1AOtN2EmUqcyCd7TcarK48ILL
PGTqsPP02fVUHtUZlau5Ite4cAB5FPWf8lfD8HS+X4JdITJo0POTYO++jpPxv1bMeUDOia9DopHD
mXRmLnVY1SHGDnh8SEhPWqJhhO4aDQa8Qb+lm/dgbO8a0nKr9BQ271h1KQ4w+vhMP2X8quzqlpSr
a465gd/FL9qbXt4Fj2tyBgGEUEN7H3zvPZ29anJbRDdsU51WoXG4IVCvwMw4QZDYs1hkVN2DS5Fe
JzEqi0DsoP3gX4kyE2IX5xCiDsplfTWX4TG9hRJVbcAfYjUy+Ci8Hd/4m2HnqoopkmKuah73bWwE
eLehj2lBiUOtLOuj+4gYgKwUO4zG0vvj70ek56B0bocHihjLLxWneq31cl6ptOGZUXeGfnrddVOq
egX5LTYQLS2I+2523ieGjGxnpl13o3HWyHRXUTS4Mssk1hP+E/TbtCc6v34tJy1NOKh4Dx+i5QV1
KLqr+FF+/OHsoKbeMcCgefiOAGl0jFINyFsLTxDeUPh74lm2xFOQtSAvYP+0NMKeyE4krOSHflRR
CujiBhuU1YBjKnpZSzr/kIbOKTqNPZJA0CyxIdC8B6JjQLs2xAJQPjw00AWFPIneBBAPnytBtZZQ
d5nqOyR0YQayOig8fem4l4MJr7glJ6YfIDKHyRrqjmcGwlASgW1HEbwQoAjw4hkrlq1LKJusVOgA
xxv+OyNHAsEQMc0MzNUf7LJ63ePihPygsanZIF1KbOL2kD4fIEuBGkiFC3l8USK0h/cFyr+d6CS+
H9xN15jdwhde0rWrXCL95oLEEJwpih5oaWOei2w3sy0MGpc+mgD1BdNd/RI89hHuGUrlATTBF7YY
D9OSch9RglloRZkcPhAJoaO8XcgOs+bjM1xkJYjzzJk1YRTQriYuOAwnrDHPTyKvZ/6BFv5Uqb0+
x0HUywekSsGgYJopvgpSgDBeP0cGiXspnxgE79zJFp41ZK33FN0u3q+fqxNbZ+K9ItwWB22rniSg
sj2018mK0xyclyVr3GN+x+MP5Fa2jRMWUl5BCEz703C8ZkgzMH6SsOio5U2okBPhbAO2Br2lCkZV
eLkKVTf8eRG4IAtlkC1+Bz21OcyV75unSbYEcESb6wd/tcJVD/R14dlUuJyYdv2KlTHM51CmWoBr
V4/CsWoPd+8GGY4MJnwJuiJkCOxq4WtxfGCBaijRq5y/KMZemjecUylHMY/Os3H5wm6HK6UEkd7I
gAmtqW77GQL58a848G3DsXxHxcu+ffzba9ZtqZY5SXC/5ltw1Om+buHwWnLvuu2E/WwQ2qzzdojx
NIU2xjzL09ad/lvrwzEdI2pi5p1mky8knb/rXfdTf9MLIbh5l5+nfTRTfV09o0c3VRiFTNcf2h4Y
V9IZAD8C9Y6bWPnFqSeRp91MDObaTwE+obFt9b+qmf6DB8BPdNZR/17oKDGVWEb3cBSiNyJEZELY
WVWHscyxht6bEu6fjIo5zSsZ8Ij9repZN6xaF+vb9XvwquvmjDuRzsjL81SxQ/fPf8MVEbT0wpIw
YNVyrsGKezUI++H5C+xDD7mogV1ZHNRnzYTWEgdQHSGaVzxyutTbqgqMB+H4mTUKN+rjk6mI4rbc
YaRhJjl3J2OEu5wESs8KD7TVc+L0Z+TkKUiPzXVX91YzCfo3bPw2NkileOwXJOkoBZkhvXr1ZyO0
0+DlIo3I9EvtolCCqt5ImffvTTNO4cxMelGpPzE4Z0Yne6zwqtbiO8tRjCwuuF5iQzGEjxGrrwiJ
JXSCKNjkn5xItEFPYgNh4rEV6UTv7v8B7dPaNW0wQlbShUXUmQnLXJM8NgIvZJazMbEEtieUTcUH
54a1Qb5KY/wV03oRtCEtRobuiQ0Vv/f2WA+I8jXAv8EYrVB0uZQMQgU0Be67CuYvZiq6R77AcVuD
abRXJPznuvukZbDvZ4oaY9cDheTtY+OkoeMAnWuyoUwHwcOGlOxDcXKGH+6+UAZmxhLYks4J9JQp
BBKaCx12UwFX+cGtCMlVwQ4QFFCwxnuMTQ+Xy65+fGh3g1f9I3PQoBx1X40E5cvBuYMxR3oTBWRA
DkWSD3meX0POfiWF0fXnjPXJErITfh48XY32EZnOAt1T4tlsv7wpDjcQB8Yphmqd7eVxkcLQYayC
kdE5aC9wxQ8rMmKn20brJI2T0DmQT4y7IRMdoQGH2xDOTJwmhzWG0iFcePs97Q9nniNjvCgD/4va
gAr3RSuZmEvnZKEgUMdT6TFbHjFTbsX5PJ4kiO+x+wRxim4qpn+INrO8Otypeo9GBaP7fEAuoC5j
87jfdAs6CgPOdWjUUdMCignpeAYhIZRD3xHlLq5JrX0ymGnla9ny/nW6x8zsdaDaiOOwBSDISvbn
Z/wNFY33RnfrEhFw6D9tPy5emw+QYQcvdmQVJ9skT7kVSesWc/JqUBsLjjzGu5bGnDIJu80JYOl+
jEQlXG8xvUMy+sN4SkAX2+Mb3bd/2zC1bdGvEd+LkjjYHAULgsjR31PH9uh6EukvSngTiwvg13J0
5PfsDCPrLBQVk6e1u2yLzk4onR3WytnavROsLtfV795fmyhPn86LRNvKYtG2Gm/FudyYs5qZH+hZ
Ho+zD7j/KCCRnYMCC6453at7lj1uXkzCEEsrFjK3hGQObRY32xK4V5mxzBDX5d+MmzJ4pDnIc2fl
NP7vCvkmXp9nCCYv2iKwh3g2IHC/qGzR1zBmtGL1GQzj3krKMCElP6/jv4/Ji1YWdZP42b8PzRUw
RxIzXknahrxB13nMcU6X+xtdXpvtRIoDEVPcxcbJhF7yU9yujKRZ/Kc4ZLLN+cifKX8tMgcmfv6u
C+lMJHfpfUzsLdUHmiGw332jn9H7BW7auzQddTSJL80atcKTXs8NRijvAbRXSmZlV/EpmepjUE1y
k3cdbKXEpMnGB44YpJ6e/8xiUT2htwjZbcR4l5V0TrIlFhnok/JD7CCIhXiyW2u0WvhP+vcnIyIJ
YeFwI2j6c5VvQZnn+kqN/IrbyR5BpISfq5wQvMla4/x1nVdOwV6EMsmn3IkniMrnML+Eo6PsM1C4
LI90ZfGKsU5jCwEKkKDsvGE3iA3x93vMF//7Xw5cSXDtmT7hMk7VthuJogbXNcxZRiSA6DGehHqz
0C4IqSxnlfMI2fA/9EcDGOdLca+1t81YEKfE34PNeHwjlKuT6vgkGT7RQeQ23DEafEfZHdp4/gXo
vmTeLxDolSMQn+hhRyBK7IkH0+bD94lBGLIlRIXFnriEMafZLdT9DJpb1pJftHiPAePp7gkN/sl3
tXFhojmHkx5A3faQUKJMA3cWHICb6L23lrgB4mYEMTh8hrigjXM6LRd4vLQSWVdCr0PdsaaYLWY6
h1UqPlsfjVdgILw37e8tcrTOCh64iDY2STpX9pjh01uB7Ybc9KlYFqPc+X0flznKsCgcrF6oSlj4
Y+/TV/CrnxNtTZIJdJpQs6cX2CcirrifaGIt2yj+nVjllp4MrRISRd3dwk57Yo3jwa/RPJ42k7xT
9kMPZ/js4Y+4D8QhuoDtwa3mybA/FYJ2OcVMCeqqg8mhx2TG36b5716yyVgmvhyxVYrs7QAe8Cex
K/++FJMzi70lPv1ZvKC5wu3nb3SksJIi/YGsbbVIXtqGwnqjhZKhQFx6krWm/RSuSRit2tr1M4i4
K5IW1HhCQHviY2MZ/9pZF5juVzo9Gt/jOJVnuZukyDtbNalVr1qMFf0gZ0mc3THmz0vNBgvxY2ws
eAVm9KzbQmVgjNdLS4+ffRITZ5PAVO1mzdDAlZOEUa6vJF8mjPm+bBrnlhB6F3NT2ogVUeUC9TA4
3cYe1RhkI29MzQVCgP8Pob/me56p4SeILMD94rvkjB58u6vTMvTytD1ReZNZ8TcWdy0/vO4ODcNE
jX7ylNuTXOecGhyORGIeFgvwv1spmuHUP4J5osDyQz1XJQa/RPCZAge7NMhY69mEez+xAnHjafZg
2mLzG/QKYgML5DFdimUpDE/wL4PccgkIfdKK4KSaBIu/p9gAHnHCcjz9nSVoSfAmHNn/vw6+ykMV
seMtAqd4JVaAOP04AM793JDR3SqsjGmILQxMbOTQlYs53Jb6zNRDRWfXq0OQH3iZC9P3K7FL/94q
05eUWnTdsX9Ed4QRC15f4Yo5E1iyRLoANms52dCW07kccWg0RwIPNwLCDcTevRzxXVuP0wZsM8Hp
xpZPHL+M83pFdG9dJikgse2dCvafbOF2jBWz5e8d0947i7uPtrNl2rm1SCGJ8afO8lmfC1im06e/
KAcn6SxEtrXpexGqB012GDo9f+u191PvaiLsRpsP/sOirXJJ8DauSWFJm9u/CF6BkF42CPnQYPX4
Euwnkq/CLUsWfrXgcOUozu9Wsp4ExXL4UhlfjTFFBg8lkeIIeOP4y4dlXI1WoMUK++DFHsUwr4S8
Cr12hgLtx1q8tgZTTdBggYUy0unYTGIyByKQR++cg+JzACq5MOJFHpeMtrcpp3kTU6gOY2Syva77
IgPlcGmmSOFnDw9AnsnVj/P6OOy2L3mmunkAfsCbUvocaVzvRZaTUP5DuhB/godFhs5HF3s9AcBI
HoqTqMOuK9IC3ell/P5LCgh2MKn3m94O2AgebysSIppfwggCDi9f77yx9VOtG0fbgoVS9RVEE6xa
HYhHzFLp1kBpvS3fPgQRAM6RX4GrkuyP/yEeTgqon2CZloW79ysk98GOdFff8e5vR7/P2YykvsV5
NnLQffknPR3m9ZV/CJ+v+SAAf1DTkDten38ZcBt5KGfPiYvKhMZ4yhPEy536yqyC/jkfjsTAPuLc
KIupiI/oLi14a3Qdl/UJBBlV8teWEoQAOTC7qaQwFEgVLpDrgBbgz9A1fPgMsTFMBTWr+zKc0RmZ
Qfu10czlZHAaQVrCrNzO/+GRaRduvRw5zKwQ5s9wl5JxMAI+3CiMR6P4SNsyKVy+Fv8rIiSPCHcd
MQTxFcxRPsw8xMjHnzoPQtLz36hb/d2Sj7uFxiKGs8B6dAj/AvSskZHioqUVgozLj4u+D58ON12N
KZcPBYrPYJPyjJP7gH8rHCqRl7AaWWhAbMhXsqURcQSp0ryY2ik2V0SMrYhD/4UcgT8HbNzHEe8c
GeEvO24tdX66fylzoPUJmZL6IAtB/2ef1LD25QVLrx75hLrG2eIpEvPYY7xwBh2HJApb/np0E3N8
gF5tx6qsge32lnis5QI/MAechZkTf/BeWed4Jvq6FlUmHCcqX17anRxnuwmEN7hj14kHStFbUI7I
TEXIbx1qS0YRKG9/P3DSg56niJ5e+4OdMlr5YHf5LaI+5COFMJ8iqLa15q1n4EDQQ6Kt7mtJrPt3
8s3OK6fASUBsz2t4y+P84VBIyYPlwf5cTkzv5T+YNcJv6t8leSQff0T/igse4ZikfN9T/BBJutqH
q94doFES/jzV5RlnFGOV5drcYoSN0P57bVaYbw8I7BwebWud6Q5vhsJjEJgGHmbRVHUeSCe7FAjh
dV/RrHfvc0RkcAi3vdlTxubQetpXcFQLD+wZ7Dxm1DF246sgG0RLRo0SGd0TyS7QmrKkCmtTGzv6
wnRzppecB6NmLNYFAQDXCG40189CEQAig9oDi8X0d80U0QxTDPOCC41v9IC2zwdjYDS9kavvbt7g
qWP8KBmZJEfhFlpmMq4jnCCJAVQCOBgxMDLrsDxgrmpEpT1tjlx7xWzKC34SYZZkfCqON8Q9KJxU
jJopkZHR714zZvAgivKqCiJhUL8RSvA/ErbPOA8EzVRSINIxYtvba4K4+UG84UR4AGDpSGuZmyZS
A15knGLQS2DKUJPhWgcWb1DubahoirM9Ti4hpQjBtrUb9BvJlg6AGjqFNUuS9zRfS48/0CtPZpMV
PcylqGm9xvCJ8xoJzVF/p0gd7Gm7K/5zfv7eYTexnws8EG/n8I71z8KI+vd0UJy3MPY5wa1EuJcf
bmgFTDkcqMm4AGBzJmfp+F+WkIhe7vZ1kiNaC2gMIT83sfMv9HoqxgJkG3F62jAfyG7Czwx/07d3
RRzkzKq5rIt8OWP6dGssXydsET6gZHRunkENUU0wZKBRpL8Ql+djoayAJlKi7wQLEYcJ1O+v9PXk
E6XhDkcSboJ6WxlgGsNrXRhO93ZHb+EYAVk9pdaYTspk71PHPH4la+TQdGXsbYl8mpvMWsOBTMCc
N3uvc3blWmcjZTMmS6zRoPlYbPrPE7Fs5DTIRBG7Hsk1m73c2QfT6efcYJ9hY14jxLAPGTwms7um
6sPn0ZeKo3x+2gyn60aUYe89eZ3qNokOfUm2Li2MfPsZVSSIXNmCM36N3pkRsZNzhphRb4yFou/d
GdZslU3ul5Rs09FgVfEbPaiX5d1WJl4gwCFF8FigvELTKRTLE14W8O/p6ZY+yow03Tb6vPkWfaqs
jjKEnaGVgQ0gPKTuriemx2j4nJmQVnYZe+EBc46saDNmGbX05UHUoWjz4PreEs0EsJy2T4oDsz8c
bibQhtuwiPUhYANiM6Auk24KMqYBYqI4D3/XXIFHgVczo47SRkUHf6rbocp6eOOyaNF4eTONzSsZ
NpvdJCMZTU1GDxzIDsvXZmAM2UWcOK6Y2LBrVMBoPo8xWLdMnoj7DkK5CYqXlaZd0H2FZGRRhYwf
yBkyDXExI/iQOkbl6rPBeYUF2UXd11nz82Ux+weTXwjTp2e6bZsikqFa09cpQvMedihTylaKtown
fZ3Hrqb73djZM4RusIaMMlYz802+Tvs9Fo+eUbB6qXlls+2m5mhR615f4sRdwuS0xnV414WmCetg
CiKxl74I3VgW2UXa45RDQTYIfFs50TOb3LyK2b/DGA6TdKT1a/oVEO3ZxXKdrosSNTqR+vX9rPo/
8ItjEw+eKckio5FKviXOqBCLXe049t4os/n0ERC7e7WHQg6aDuopTdzLFEuU66Ghujm7cI8wXSfP
63EBMvcWXdbq44MCoUsNXKC5P2174AhTIgapxsA1+9UP87IccCN1SjKLkZ1oJLyMlbosRhz0cLqF
MQZBnRrZcsZm8/SK8S3lNAdNBmUec4OwKRnlKW9AJvhQ6cMx4XYC+p34+YFzkoGkWcCnB+orYwLX
EsNqczV+La9lbPjIMVTTfF4cJnWE0QdcRi6g7yVGqmPOSHLAMPPGyf0aXFNOjDgFh/zXp8EEZKEE
jcd826e7w7SNMMSSNJdgRGuc8t193iPWLzVt45Rb1j79b58em2GvuyMiMMWBbi4eOwfOX7TW9aC3
R97usQY8vIBXpHSkCZWTBP4ys4i0Y14GDKQon5dTNSpyita9jnLRZ+yzvynGoWqCXnhlqHMkQfXO
MU07bxAlitD8wd+sc6CXkINZ7OoMkw2vX+VbhH/gK54tZrM0p/ep5xh1sD6pGd+jMYQfjBOwnRSn
eZHefouYzYZ5IcRSFmw35WFDdn5ewjy4kuuI+mT0dfZ0nWN4/y3NyRhJHY0rbHCErPNRUGfjs/Oa
l2s0RRlB+KVPTZ6rRgBFoLcw5XeX9ROBJp+nPuGZsdW3+KNA7KajVmIYRVsMbHfJQKLuM0ZHiujh
CjmBdurM3hyEvT0rrpgLx9ScCQ+hEgpSFaPwkZQj3PSIy4rxOFuMEZiz5/1Ej8BpUe3BpL60iSwf
oF+6NoyDU7kWpzbC2QoqEKy9aX6qI+w/gB6p7whmMKlzCszKoKUFOUKYFVauvGRikizO7OZtxCge
P6numuMFAJyYrQdY229xhedkZZdgOy+amfXj91p8fbTthGCtcMLzz4nyB8iETgU5mu4233hePR2Q
+gXzmVD5z8Ci//6zWxSKdtCQJ4fbZ5kJXg0qBQAw0z59yf77G5KA2y+7xSWUAvmP6ED6wRCLPyhz
470ptyj9k6RMQAvz00AniRBIT5eTuQ94nCHNhi9AbhMTIrp/Gjx667HtFqOEfCJm1lz2WXYxnfC5
hDIP0jYoT7zJH2BmWAzW0/a8PhbYqEpeRdqNmEDcfVN2wOR44ePsMXpLq0PoIKAjkEDnrSD4YeV4
2WKNjnXKaAXt3bxP5fnHjIuR+yzW2nq8gFkcMnyLwvY6/8Iubgq0Dxap7jTFzj+/iC9S1wzuHFGT
4CX4PF4fgcJhyFjP8/ge9Px+/tVIG7RECIyPQQxA7UhVwCNke0fMGsEAQHbNcGiugmx9NytJcYqA
qU3THkM+2UNF8wlm2htxBfuZe9XaZOhUNCL8O1l1RJ/J3EpHjSrsUtNpBwOC1FGPIxI1kGjVl8RU
wIwiaAbE6s1mDjDsZY9Ig4VA23UEmwax+CtntP06EFZUKCpkSSwP0WqnHiAdJ7SStZHWmSJ+ME8C
BcLFiTES6T8torZzPnTqD9e0H2xPeXyZZyxE6GUTJS0qfP3pe2w2d6i+m6kuANv3lIm9SrXHHpcO
XjuXUE/loNIo75Ctwb6XUoaOC+sqygNywfo84yzf7rgs4f3kELMva3YdzbmszWf5/Cb6LbR6Y3w9
IKtLq3wOqeMBgC2tHEUMcZJEe7C7XZKzGQwZP1OFFg/f0jn4FCIPSyRvT3fDAUEjkUFkAS0U0ISL
NJPlYFy4TyWk5sdGUjJ+CJNFnkh1gBlpiDYJM1wV+vo0tC0Vvi8IQNn4NeP18wL3cOaKxnShxstn
NoEQQ4gZ7Rmdf+L5tY/M1TXTVe9MBEKTR1DT3z5NvAd+dwnqh9STLJj9jKQGMpMIHwndYhE+4GQJ
rIbMBZwxd8h3dWN+N+belsyIR0prTzfFJlZ2twuDx23cUSEo/tsbEhQTbuCzah/ydNm5CTar4Zlo
x7ZM9ofRK+CQYuuP3jacczTaG0fWnQYr47GLgSuTJOiq0uSTlq/SHz9no+cM10Q2p8QkcwdUxpkc
3LbPAAlQdqcUs11J2gCxZrwOl9Evy5yBGN6hYioa3X9uE2IZS4yTwC8g8KJDiXgaUYP3JzRkvPcb
dQA9mDzWRIDHds+UkQ/3+yOQbHBDPgioNltzDzh2Ca9MCb3RuKMthT1LMRXcA0sgp/T1p+eBATpn
wMX2UITPzhvN9+jkwy01vCb42ofFvzzyxqgAI/xJQdpi8RC/FNpdkBBze7TuZG8oaFqEl8VVRo3S
7w/PlDE5Pd1quPUdRqb3Xun/sKdje3TTFtSHtB0VILOmu+8zVXVeaDdPPtEQgejAbILbn7TJD8N4
QxWyQ2GucPY8QRJgoNB4FdPq/On5/pF7bBxV32EODPCzrqfmxAcPr3Lnrs4YhFZSPT19rOVKC6/d
9CT9Kjh9qHOiJDAirR9mJcMh9zlcL/LIMuHzsEo714jGXn0N73Op94hLUrUkZeYWXw+YeDDvZpJ6
OcQYIxyPHMg9NDFywfUBmgRnyGf1DT7XK2u2ckSdjLwVQgiXkGqHSZR4B3L1PLXaFtqDIHyxG6sJ
DMr7d+N5IMCfvRvzLXvKQY56fpQtcFMg7Am6FrJ60D5mCVVLVOEUWHkEbKBAok8Zch6DljU1Bwy7
BCYFLiHUgLgYW/zCjuzZWwnsudsUo9eEFvTYCtXlpZw9cDgrwjxDNA1OBXi196Ri/1hYbmFODX8c
74OPDa3fPiUXZrk4FT/WNePvEKrBI4bcGPCEr0GYyS77SLOSyctJBsm7mEmDidpngwSm12okCcAw
xVR6LvnVXyLO9oZhMJ/DZJxcT5NVC3GRAZ++tCdY3tCF07Qf6h3uz8d6TEJNhx3n6nDdQrO1TvsU
l4ojOkt86xI70FMRgxnIGRrZix1OtKGWMBPMmqen7FNWOZRL3QArglYMxXFI1pGzmihicbH6mk0m
/jPgk4JkM/b2QV+EiQnAiRstLbQ5VrdxSv/rtiUywAuOackzmoInMhtw2AJpOObW3Da48WIb4ynR
fmlwUcORTouo/0UfpSXuAmB6FYc/Jz5eqFPmhTyVOgKc2x/HXXDdSOlzZqjOWULFeV3+AkWRyNPW
K+/gTWgqWK/l5SyYhfWmREv59/Ezvq4r08MrbV194iukezJakSrjT3YygK0pTMpQRkWoro6mlo7H
Im8jmrBwnygJc38zwZZQjwwBF5nWL85GYuL/IImRQToMjqdisSrt2oF5PBrA8siHDAj4RTNL1uKe
5YZEevp6uNf0AxykAFBcgz1sRKd+0XTvd9sx8boCJr/nngFF8+4bO2S7C5IP80KzIYNeAjZrGhzy
mOwyx0czYxC/HgWnNHA6NVXOyCRwFBuumg5HiqrJJMjlREaivi3j9rwta2TbI12gtAIx6cfR/s4v
h2Ysm3Wbo8Yx6T2F/wvvh10rXLqpBdjBfCaYIVpCLoAGxk7jROUoHG+NqD2oopsEqNcwfIV/ee06
MicHnwHhaSijLpfNzRFojTEEZr19kGurB5B+s4mGscPJz7MoyBRoU+8tsgLlBKEWLimYHTXSed1B
t1NRxaK/2HtswAbA/QBEfAt5MuTObCzYM8Ab0cBLOPzwgMtoAUimb8tFm94joKG6nKu4ZVZh+fh+
DbAJWMCVN0Kw0DhcYQj2olW/f4jB7UkCakWIK0OYT5BoUzlCI/ZY4tEWi+Gs/5F0Zt2JYmsY/kWs
xaTArTIPimM0NyyjJaKCisy//jz0WV1d1Z1KTFTY+9vvuEnIC5wQ8vzkVnlK4Vfcso2AWbFXA/Dg
WqfJZHR9OghfjFm9H0LFnAR3FOIo8M3EU+z2lJCmRhPBv4GsLAYS6IiUd/EAVEoYC8lNNsfkMSc8
fBXB54FhWN+wflMheG9+2jtgCi7EbJTlgsFMyN2BU8YQe4+NRaKBuTovaqxkjBTN7N34qrB5XhSZ
/gA/xZ8DSlNrhAOF6OLaAeUoQQF/bb3su3ndsR5CemHwv3DQFw7CY0fNLHnd4yimI7vF7l9za0Lf
pBBFzGzLr9vDi7mk6HGhXJs3TrLBQ0upsnpXZjsdUfMe1zvab2ZIWdpS8VjBfEXsSZ9JYEjkmZzp
gh4WDN7Y5VQA5BTioTrJyKUNnPyEyHDcppy0IW+j6hdv5SKgXc1ei4x5lzRxvNtJXBqEY2JxH84S
r9xNQ8F1UQyK46wbjpQSbJQ4mWaXI8ZLxmF5WrrTic1IqXJBwpTo1DAA9VMsiWIQ7ml6heFAJPme
E34ynf+hdUtl+wWQgNmYEM2woVjjrH/D1mCdK/6JPfPYsnow6aKhM5qf6cOYT0pOhpzhBKyz0x6S
DNj7RfmUKCL3XLGR3TDFv04Npu4xJfkdQg/fUfGITnHgtEFIFRPXGdTyEdanB4nAV1ARSfDBQp7K
Xk1ZYG5E6gB1F5VDkzEjB6MQbnfUQoxOyStO5RVy3zt7EXgIItNxK1S6gLtBSR3J1s6ygqeQqJoW
MTnsDG82ZlhKtJCf6UQ2Pd6xqC+qT4T30W5XJbcgMcQe6ZWfhmWaWoAPMOxop65CQhixpOvrfg/B
8PvmymAZhbLoZzfUiUiQz4jRvqAaHVKycfd43IOn4Kn4Hj7us1m9tQGH4uwtzLKXjzHjZnB4e3CJ
Mjjhm3//DOADnTEvpdsy+ynRtVfFTgP5I4yzRXQJudp3f/o8wEj/SFkdNLzLuDUbGOP9aBoWgyYL
xhR1ieWoJEiM2Krk9JpKbpI8MB9bVLvdiLtpwwrKMQukZDT1oIcGqxUUPBZZG3D25fui0Ce/nTw8
wthxsQ1jFidP8L/hmwFMh8UDzD/1+3wnH5PLvSCyktCzOh44ztQpMTz0xrxtchbI7P7uOhk+tqZy
vvy5E97Dwbaa2VVnV58D8yoqB2X9zKJ6SVfgndQUfig+OpoyeFMJzN3eCYyR8Lc8t73o5k93UK9w
BbeaV53tfxpw9uMkj4m73UG4jKsvtcq027o9v4p/D2MBc/B4XbiGOQcyPx+WED/SXmU0brmOeo9K
oIxg4aAlq2HJfavAYhJ6Ie9fr/MzCxuinDmgSBftQxIA98Nin+ZWVaLeV2LeF64aqdip+HVJaqNn
0cDv8OQpMGyO1/mHLUxwlMeoOFIfRfhM+XxtzJkEz00tVWOvZRa4Pf6IPB0MdDQvdKNigIbvTrMX
yeHY07lMHjJNd0wkvGmjRu6xynAJQ49uE9rWqTnj/HXvnEvVeJ2O96chEZzfLa4k/e10dzDqgvws
uMjCrV1sqAwFRILzO2dZ5fh5+RPjMhRjHxWu5Vs2JhTK5psKFtWZcqQoKhSVJGNgAGntD8NSPldp
mp/ebIzqkhpjn2vqqB/rYemomX5MbqPRKjDm7r75gTHCGtOQmPUcrJmetedB6RxKXr4uHh28RBjv
EN5hcCPwhnuBi/TJEtvRNmf2mFOTNd0/hoBSGXMKuToUqoLxp87n6WmpA2nKcVq0OYPDJvRS9P3u
5Rzj9gfIxHun4Qt6tYkGcd3cSN2lK8GeUBpGnr7ia48wArgkXbr4Urs39l5XEwSrUHr54rnlv2/a
WshOz3LLqSAVPVSHAJf1lfXuMEpnoAZP9G7QgnKbwo/dTTPbIxUSe0gxGQgtwtcDuPUM9YhOxw3G
nuX4EcotrqMRiD1g+qv+Gu5AA/04B0McAT3S4Elbu8HmMzp2vv4tZBMitmCn/ib/yjMMrS/wl9JG
jTgF7jhRsoCplGJbrS8E2PZRzfX4oLKf/2oRkej3K5kfZRpxREx2KVfoSvTVMYEZTHgDskSecOsj
vNonO46wnJupLPKn0S2cRjU///j96EzyAb1kKim1ENcV9VwESG6I8qKZfozkfV0VngVhwS5xhtJG
Xomr3pF5Iu0Kl4Lbgn3RWzRsvn6G5BIJoc8p/DLEZYFG7uUqXlsyXxB+wHS+4OmHCN3XgkJP2hCP
ZY2jzydgHUXFSpme5hELgmR9PTkqR6rrcDu/XHEtcx1Fn+BLhDc5ngvOjyGPR1KjhwPnCLpLNqkB
svXl++U/0wW9viqyK20Lj7IYD4pM9dCOCjDegyZ258LMz7r08yAjTvHGm9J5Hka4gA6ACEQoHie5
O5BXecTBMnK1y2zBrMtU+ZtCBONaiaowceRTDaKMVuxMieQeoN57xmz0wHaEWqj+Y915ExeikhQU
dNdkQ80w428Nm3DbxWOBEmF/5/MJfk3dVzYn8GlB4fyCb+vxTcF9+LRbnK5v28cJ5AR+G+kZRBWY
uzBqKGgOh6PgmwGuE8IL7uHjg9kzOxhclOMFeg8fWGOMjbHRVzmaL+IhrhzIEOdIEIocxIg94yTD
VUZiMsrY8bPRbYJwrfVdfuVEjvaI8i8PnCrUd2V2nBSD+X5vnjdU9iK1TGSYDrbB2bFokDnRxEMY
320x+NIq93Iv9bJwcNJwshJ8GiXCIoC7W72iqSd6QiTbffhefD0O+6vB16LBIYt3JS0ycuB3Ol+o
EU3pTr2v3cY35BmUvRqLfJdHeVQG4vIRkqSW8j2IROMfbVEGSZhGz6Dz68MLQZ7/DV+e4JSkRTqv
7XvxPg3XiTNc022yfGxzAkL4IYlYL66SL55rTg0rDkuRFuVh5mWc8Q/iWXE6OA0q5/zME36TTecb
Ue4ZUeqN3+W2r3zWosP3PKyEXRo+g2eQHwZHb+bKejLMZExM88TWw7ebRsraWHdB4k09dXlbCNHD
uy0+oPSwG6REnD/hxCn28nm6nC5zT/KRQ+hLXkhfNXgqOKM28pmP1QgvVw+PL+kP9z0f0Fa8rvum
nxX7ZIP3zbktFGjDAyrX6HbqfGXVomVYqhvJUTdfOw15S1byRlwOizTsynkbl+msjwVYHCx38+lW
D5NQWcve21UWRPIuJouEJ5bY49eJyzyUl5PfF6EVDlzZclil3uAInVVwhnJVT+GT5Vi/8MxddVsE
PGhN2O1P6pSB7A3cdSgBkziN3m4ZgHcwRHmwFouBCA06ObcEX+KGiHG0xI9FujaW3G3bEhLFexOa
AXNH/pMFoRS8garoQKKhfTnZEMEE7r3++r2DSekV/Jda7QBqsztztxThZ4Hh3JeCAVnNHeep2/w1
ARObGGPZsJMLUXdcV12gxxQsrfHKdMFt0wUCopY43yVe4t02eYQlid8flKAwYi1gadb57rHT29mD
yc5pXNwkP3xJ6kNa3pfp7/CT+k/+vG9e8HOj1QCPx38P/6DhIEpIG4seUfmjH6s/YZH+pn7m3zd8
pZ/E4HlVoCFh86q/LBIWwlqPjXUV8H29/N/4k+oed0P02X0dxVWJT15+HQ7NC22RtDhE2N/x8mBw
nN02d1uDk7ojTal4Tzu/X5YubWB08ArW19SXE9z/6/oCpVnuv+ZRcgkbJshBtOqUYi3cSFA+NxMQ
mIk8JX494xMo846TFYQbB1+ClJzk19jga6zpu/+c7jFHW2PD3A5Vf99qh9epiAkiXmW+5IJWBho/
0cdXXF6d1RCkK86Cnnrk2KJvP6a6IRz2Cs0+kT2FC/QYF38iNv4YO5/7tqCca//5j00BCWzwH5/D
5nnle247D5BascuRSUYMx+sdwjyvseuOUDnrGhgQG+5qcs6HORC0xAF51pwHdt8i7MfPgbkMlOPE
m3j3iHQKSsUXwpHYyt+3Qxj+ipIl2qlfyyrKNzLREffflnZC+hoCAuC9iW/4mDbo9WarCdRI9jEX
cscLAYwG8lDya93PIvFRgMdvD+q2DLVzui4hJROUBewI6pUX8MR6DnTy2ksHbUkm6LYsTenAqey+
lX0Jf9ktBq3hphilPoQ02ehNcxMSFxhC10wpfKGe/TBgm+2OCda8AU36by/lBQVy5108EJOeOInD
l0x90JXHYnIYMRLQ3AhVnupHvwK6fahTXGyIbghDhQYADSvgpdcck8aD2ff0pU3EUp36FTOq9y+o
BkQ2PFxmzCOk8LLCvtnfR58hYKx4xWILKcnJ0UBhhojVwWsE12FsmFdA+clpQhaE30g6ZAv08JxN
eQ3YBFuOPoAlz1ih3a0Zf2TVL8Lm0CCAhN4e2XvZAptBczXnuIqIGLmx2s0myAdj4vi2pZc4LDUI
ssl0w11Jpj4yj8bkGqhCNMX5AkIRXQTf1IbxEJbpAoxmfHEB/vlp/zuOf63vlVcdH++ARRgEh/32
iWWXra+2KF+5thbNR9fhxknGQc+PSGarEagN3g6VMXzdqf85Mc0WFi8CAkYLqh1LBurJu8wRhiei
r5g8GVwBvFb8GGRsbPHtkxO4+B2VZqM+EWCxI4+43nclcBVyGh4kZ5nkWjAOwF6QJ9x4IuQNp2zO
4nxjZB+Gz1fSOw6WMIu+qc19jUvL+WQjF5dcxT1ngtw0eMb0NBDOaLfUDqAxx8489bUxCRjRgfnE
bW8OhxvPuWRKeTw8cX5AXIJEnhdrdGXhCraiKFu8FoAsJ7ySvLsS5dspqzsMjP+BdTqSIRGkAcz2
1R4BtDnijT1ytVOZwXSLlmhlLuxUY9ra4e1NDkAIA5ZDuEHJxliJbgv4cy9a38XQAAnAx33QDCHW
yNYwDNRv2FxgiOXR4sDHIwVUb9E4UsFSNHPV58LXHea5MxG8KALxNk6d9lohZAbH5GbDGYdqusID
g3EUxF1QOFlCBYhM/7PKI9QHzW26joBsxtA4hijmbumAJAr0UVvCXSLqIJ+CvwU7wJFD9iHuADTh
bEYESF1HBRVnVvhIXpJsTdX2YgSaCVhD0/vFRT1GnSFcSxxhZo+rwe0Cussldo/HMbQKUVdQfiT4
rRVViP4uqUsdU85NCbGRreEwm7GciQy8fny498MGup9HZAKxQ7RkFY4mfnThogfOWTc7xrqVgbPI
HL2uy/yEHoRyM/u95WVF9fC0mUN1B6ycpXnBc/g6fcSebedLGo5Mmnie4M9kMvvwEsyIeJfwSssW
xk2gSrSh97kSc3M/e/u/a50vSbiX4ZQOBEnrowRCjignrmZED7BQ8AZA0/Cj6StAWXBUmmUItPEg
HEbc09rT/wTvmNP4hxIG03qDfhDJPfWR9KjD23J+Rsf0GvULIMQzCET0c5z9yQ09kj07hnNPQ4VY
EesbfEWSksiKwc5DpZHi4urmBbPe46E4X8oBRm+ykzWaWJAnyk4W12E5EGV8xBVMMs3suSCecD12
oxoeOwVBBaIxNtSXERGbHK3v/5Qxx4vW47Cem9hceSHQOMJ0/yepMZZg+xDEijUykph2ZAiduSKM
CWt18IyurUs2DaEzLZ2s4Ku/FOaZNPnmm8ykFcAsI64/670iV3JjpFQnmiX9IWMnE+b/bN5ZtafM
dzLHhsrC5T8THBrL1gmpBnOUXYSa2u9FH3bWc2344sQi38lI7XYjEu1JUMZt5vMHsMn4C6fw7NRu
H/Stg9jNeYzn7GTxTU60ig6Wdp3kJmWHa+Pab74X1t1sPvGnsPYArGaB7/05+3jSXrJqLhjcauuM
4PD1l4UPOgUWhcKfVUl5SQyad/hgoYeScHQuUC/dfumivpbWw+sPr5uJkDgjh2pXA6YTKjfTooZg
AL/MzZsrmyodyEScUKhp14Fm4hZEySPMmYe2kws/y1zUf5IovxKGyNsnI3L2uGUjjnb8Cg4KYsS/
lczbTUMHXAB5VbMeynKpfrxUnhGezs80mb+2aLwOBTcGxtyZ4qQEBs5Emww+9ta5SGm2FAsBiaCs
DSzBYAvNYRSzoJIBCYA/RHegHdi5Ioa8PlqSiEBMIw1x/GJrQ4y1Zb1DhXKFFdHO2KEP9XPzbU44
fJJoj3vL764wYf1vGitZ9MFV7Stj8ByVj9YdRD4i2J4rXf1FPHiC76ifPjwapraXw7eAJhWY1FgP
+Z8pWMGD5efb7rApj7MbanCyBLTgsX646GiBzrs04HP4uGh15MZigaey4Rq9oVUHu9iyNhKCQbce
fNbY+yKIs4cPVYUChNHE+mLG0X11ymZMcQ9b1tdG6Xqk7D5lzKwwzLfCpiU0np84cwXcz4suVKWo
3hu6B6gNBISQBGSVI7K8h3NOnAKUapX3u1SJMs7V94tABjtWsbhRrJY8hOo8/ScP/oe5aM2eV3kD
b/UBzz1rY2ERgnE7asKSxOSZJsXEXRRpTAlKkXjsi7wgz8rVfeTB7WBhFlKYGgtHd+o9o5AM4sz9
aT63yneFXEZy1f4knsrJvujQ1Wpr3YG8+A74LBSbaQmvAgKWCAad0UixwVFPCiIx5ug7kxkVOPgq
2F8Z3FqaK0ePfU/mM7fukwz7ZR/VUZK6nw6JDCPcZ/0+DsSDEuX+XucPU5btx2oonfJui9N2Vk2X
kmuDt/lkx2OhQiH+QO5KBtqbpKoZxgJ6VWBaEhiG0tIVopl8tG/2A8CUEOEnMhDQMEILm2XHEXSV
J2FD/v1ro6f2dF+83/Nssn1vk3T7ZHrt8jnB7erpeZnIiA8CqfYTZL5nPOCMIBzjWJWniTVZUk6M
MgsbSM6GMVSWGCl0nOvhKzuXJJ9+5x79ZQHg4wS6zGvvzkDK5Cgm1RZr+ahQDHYnI8rOHvFN/pOz
i3xzOwGO0kYzyDlsAi/PcgYMLVlZuqFxx34uW2KVu3mHp+KEUIhrzoo09O0oabF6tFtt4nzu52Ky
LFtouCrI0p+0PcI1icwTBLqKazxDOTQ50Z2WQrYnQWXq5ftE9KCtdK+RIEksgyR4bZUUa6XcQPBK
JN41TBUTcrbHRHGXN4abCGKSo2AzUJ2JkmE2Cl8sjiflhsfIVLiWeeLdNzDAz/8Ug4Uwf7FxoFll
n7/TcEs5CLbv5fMnr8g80C/Pv8e8DLJ/BmZHbfaP1F88cs2qAwN+7RRt+0m44ocZaDC3JdguWDQr
8ZtryiEYZAUAE7zdqckVjnZ30QQcQHdiy0nRe45nLI5MEyII/vgz3U1jlLvB+2+yboi020L/guQo
jlha/UV4UoUz/xD7TLBUEky9G1luCzVWyG7blYG2/u+fRbrTSSZGEnoTMWOVgbKu+WaLNJqs+au4
+enc++b777H6Og//69ypzwx07///8sKXPHAZqFxs8Gnm2wWEmHCXQb3NJuu7ZJU/aVQBJNT4F/6m
XhaNuELhSg4ZA77kjP8SWGHzjD0YNI+3jif8cozFxAK28AcfWIf90X6dAWku4/fK6CaywJ/5Z3yM
zv98yfynIWUuAcW8QnhoDK/R5BdG2Elc5Xf8fipYSfkf+HH/+6CsO71gLGBt7XduafBvX+42qz7f
SLdgJCzQRCA9s3PJFthzuVHVmCd4/3tiQSSEhH3cAlyySQAzyfkPkq16NAjhJB6CfDYS2iWrFxxV
DKZFWBMw/CKDfjuto0I+dXdphgioh476OPepX98dOdtP6UQEWr5xxziTKh5HZueu27znBqbnlgAw
dKB3a0pKOiGTPY0FpvGED5nV55dqvfcvFk4wcRFNKgWWZlM4aWXVOIgKR8KKr5kd0SNCJIF3C/H3
o7t1N90I5Qeg58k5WiT3+73/Mv8xEMzXbOS49XHpsp6wLOeWKtiterktntOD+JzTN7PGDRZ+DxQU
o5IGKAmr0p7H/ouMfLh8PAbP2XzOPSZviwkMej/j5HGmlcMoz7k8+yfa4Zl+iwmO6xdNCuZEiPVl
z8bti/aUGEiB4uJTNfOL67nHV5JjJHRB+JINw0hfIr3g8Q28Qp9Vf6jaXZwguFllg13zUOXMV1pT
LFcldSizj2z+6Ai7S6+YHQHm9I1f5c6atw/b0ejfHj8DgPF4/9pP1n+U+7Pb+o2YAmWR8k8s3RSu
kkghAN+4FD0gSZW5ytl9wsD6qZnr4SrSVX9bNxP7Qwh/hrkCxw/5KrM3Y3xpT89UkTBB3RfDPC5O
60/q3E/67NHMsFohcNwPw7JjeDtyZrhOyQKHBowFJ+6qUO4JQCUYlw6U2fEsXY//0nj+rzYbSz0/
envwpwwaPN9ZzfngqjhTY/mQx3oxbYrb9r19IJFvzZ/MW9z3XSfwiV1i+TO15s2BnFJnykqb+xk7
3RWz8nwrYmVWYvk49VosakfBws12JDqfuvqfYdH1c5DXuaqaE/Jzf9qY5oQrLN9swduegHXjmzoA
GVOGLtiK0x5KUqAXmhBOgSo32rxbN/Mc95n5ZiW8W9UN69hcmBe9qfCoSMxCIXpP7Io50viFHdWi
bq6tWlMgFNL+6ekBsGsb0JgLXpuXtKX2tFswAhJStRE1p1txc37zU6FGNNTjzrCUX7GPW9JtVpK0
qiyU5HaSWhrIqz3BaIGAYza33r112/vqTN20ZJhvnlgCzhaa43ASAYy2x/wVpv9QbRBnWqUUou/e
pN25yvcft2BiI2cjgZMqNG5QR3Icefl+XYh6mYdaVEvmx2TpoqBOc5Rf/3lVpG1iU+PqtpmzuN1s
Z9JZvkMrDhA5pNVs3r5WxeAxZA/vubLKQp2TQi6ZfkXixoqlvaAQnkNd9rOszVQ5NzO5O9hhmxCQ
nHsqAbWsQWTnmjkM5LNafGsAcXqfSrcmkJUpaxqk3GS/mjYX77/clVpicRmQRSz5iURSj+Y22F2k
UIGwUc9a7gzYFe9kDUfipkEAmt7/GhVbkKpbxR0oZ4gmhsk6pqEPk71PveoETmbcWiWSQWcA24zV
S6znp0QMtMXUFHoEwshJv9nakFNbbud5+dv3h1oKepLnPhQKpROzypZGRcgHuI2O4r+xNfoopsK/
Z3L8pG6ChQEy6m5WP02Aa0XFN4LatmDreJS/YruSqWrAPWBqN1thTOVkwWutmRVZS9lkkT3MG17j
5o9x7GZ3JAejCyKmamJnfNTYPtGLjb4jCg/+Kc9V/iCcnS2PZLPHMxaVAJOUHmZ4CjLpUCRbSHZm
loG04SmmG2x8GpGiMjLVzGfmwehOEu1n99zcSv+BDBQHoUMurVY5xHEBR50IVILv5zIlEMylwBvt
ZfYvvxHAutQyw+wB1IA/twYiXlSmj/m3JfbbKxV3uqFcKunQ1Xgio+NAlrzQz2TsVDcC1iyBuLHF
vTtV6laj9UPUBSZS/sRFhepLrdw3+vL6s1RQ25S8XIbfZCvJmFDytMymjvryPpue9J1yEXNu1QNa
cqaiGSuIlCfbO/wwue9+aaA3nscKbVUcMQcrEchSIr7Vnt8kl/OjgmLl3+qnK0khckEK4wKimIQf
nIbE509NXvB5LoVtmczvP8V0JUyPxSz+m8hLvZj9vQ6YjMTCHhZlvZfr1Y0xpjdrmPzfE9LvD+tI
oOQE2ZjhJA/UWW/S+if4T0x0At0q5j8iDgho5RCooC5xHkhKcWZyfJ2nrctlgfFpOpmDvqvHrFoW
fw/JZt9F6EJIZs1CyJvZEOQAamsPJLVjxITDI3V0Prg3+0OTwxIzFwWIOKlwwFOrIOGfSrzO5cN+
gjJLN1VYFOQhQb8c1tyH4jJhPppEjZ+4lT+xwNGZmFSTgHavYMR1s8ZlCiuoTDoy+QHMoH/h/X+C
O7bRY0KMkY0JNCV4Ep3vbazgMIVHpC2MZP7aNbTJwkR3OzwtDIfs41wjpPUQlzf5y9D8npkKzy/l
XOPRu3blDIsS8qp8oCxrPEqjbwJO8R8ha4S6UVb3fXl9rkvwErbbKixqW8QWyFz0196tjsAeDYJN
T5EBZbBHFQ8WpDvuebbMSDDmQ8ihIDaUJWoypPgT/B0UyP3dx57x9/GTxQNCfNf4yXEYQZ2pMQL4
1H2Tb1d/fBpjbqzW3pfTj0bi7k3BQZ/OtmPGjkhAMjXNPncvvlhtzZz9XGLgprrn+To83+7zyPlt
pGqpZHFkv79fPgXmcW8y2Ep5BHDsOkQfLDA3pxSWHObLbXUDIAZuNKPPzDwwkS9ZvGde67zvNocx
BFwaJvctMX9o5W5cNVZxQSxGo73QIEiYj3prnMt6kGcBIDczI9TlXzl6GhGGvk4IDh6E9i1RLiOk
+bZjj5ylEyHORSvNH1ZBRHYBjwPBUphZgzOlDxBpvTpTQymHte2DdXNyaG4nbNd3ed/V89vkIva/
uK/VXTs40w4ZXrGeCDSNkisFw2d9UBs9IfYS5wPgKgPMH169HJQDMGOI+LHdVzRx4CYjDh8bqCqh
Y1TBrwXOlOH0jXQ4xmeTF+5d331wYrfmU7nWyJOE/sZrcFF0B6PCM4sfTDkvOepYX5T7CQYPfo0x
/xEYfQAgTcctFq5MdltqanwIpDqLOUveZ90GGwI2xm80QSy50SoX7BloATwMUPC178LCFijEPA3i
3/Sq2M/yzbMZqygwMQjL0WIloL0apbf5J0bWmFdEo4gQUmPqHo6nF0GnRDptnt3mviUugiUgOaYr
JSgv2LtvxD0uebZ5w039IgjuMF1V6rnSPNz5mgFwpe2Q8xuNl9bkAgfFnRRoJBoPhKUqObvfwhOK
dfsjxOX3V0T6MzGl1v3QO/FPErHWjPH9s4c4eyfroTh1Ded0tyJWSbcncSVcaL5K2eXeDPovm4Dh
5xexB+LvL5L7zpIwsV7k6tqkMDxqTCuG+GtAcqLN/o5JHDJVCkITFFh1BSYiTwiR7yMABLbi7le8
yRYFz7Tay3xMohJYr/a5ihvtUtG1W1GKgaSC2gA9d1H6TeBIKkeDPUZ7rlnonJ41tcNjCydlRHhj
k2UW37VA5x3yxe1/uJvblH8SB6cE2LDfSEQk6BaZcPkPmXB4J74JDg4S9swEuebUx44BKW4492Pu
Z2v9s9BfTnF5LPAkYpgBWTKcfIH0llx1OD4UYkjrk5nGAczVXCkx5R1vnwg7xWXLLsfkx+AZDNM/
kgngm/LXZuAExFmF6tJ3hBwXbaikXEHpgT64MtI1znH97rZ3V+w9wyUE3OAFkIh8Vm9OsoDY4lOA
jyp7/x3LKpwRwl2NESvgcKUn/LWOYv8i8Ucp+7FI4AqkUVtoIDASYZVGshRM4eGn6fwB9dv8lEIw
/OSrwtZhxrYJeTew99FY5NvB4+DrwYWtP8b0he/kkBHbBlD5CV4NpiLOXTPxbU3IwEUupOMxgZ4j
+o8vu9M4RrfsIwk6fc87Lz+j6duXiPKrzYF5gsJf1IQggsxS8+8NT4ctrLJjryOAnd1ar6dhC+Ma
sABsD/aLDxQTmY0x7Qq69aZ15uWRV90hob7yhsFMpfLoqtXfcTfYrDVc+lSNdO9jnpGECJOHggu3
8alJxgSx1/tSy1sKd8fiHpRX5COPHteq2+BohKAgZ3kaZu0+XWbQvyKmaW4qZ8TlwbvI30Qpa07d
5+55kFcDfAgL/dTJEprIqSUaDaLDlp0EuEb602yyi06FPC8uKUkWpnIpO3ush21cLSZjXAySH3xo
TdisC1yXd9AzCvtC/Qk7ShYFQeNI53BHhyRhMdEiv5OI3uTrlBOVeW0e6WD2H3+aA9QGCQa5xyji
Q3bIy/LtkeGh3Tbw8jHufmYffUb7HRVc1IjR89KBepOB7lHkx5tJliqSOuR1UuPyYhNrXrOOTBxW
g5oX5wUdTkkUamYWUehNMSDnGh8hPx1hYRUhL1AkFz1HuT9DOCgjxvqjKY22PNUzjjS9E+Hf//CM
e7TffzlgNyDiv2/c7DnOiib9l6ZBorg8MxwSaLb9zz2q3bd5C9N9RXI46wZNGhS9u0TBcYkrJrbe
SAnuduvwki/usbzP17yh8h5r4FoeJU+sWsJSWH73owyq39f7DM4IepPH53+SFVKRMzyKtBTXxpab
hCBLTuAOPTOzG/q8KN1po3LiE9FiRhhOnFyZSr/rZovFkOPdugDChEFrT/CL25EVLizKbSDG+TSZ
hunG66+g72zc4IaJrxBBVGykH/qTN3DKn7W8ezPbrifhJBRPotWgX2m2xfF5fB/fdrOpYnnXbW4H
aYuMPP6svwuA+XhZE1BaLV+//a7fyRRlhyLxHft2jQaZBJJhy6GDNYgN9YFA+FBd6lW1rbb9nu2t
XSR7tmKU5gA1KZwD7Iqp7m9HYOr3Vr/ydVXMy+dmwTt+5/b3pMKAQn6duQB0bW48MLCUeL7Mz0nc
aT/IUcjOmvzUu36BIVE+JdeSbiz+a08Alk8vuymdyxDwGiy+uHTb9tRsyXduv7MmTgMlZJF1iTDb
ZsBcAFaz53bUNfSL+lfc8aN91vdjtX3yivz/RWWVlad0yVbxJHyIVJYE/G8V346yBWFA1AkKNuQK
HIdPHGcgNNHc6GZzYVtlpTp9TyxQcGL7GubpHvG3Igg8CTH5nKZZXnguW1Sa8CUXfNLGzxcn+U+O
0XZZIe6w0AL8p1wmJOLzD0Sc04wev0LdrVR2x3mGlYpezNaW/sF4fWLdfWzUv7EvZdNSlom2184v
XUrqqAP51cLKEkF2/FwGY+53i9JXdhnPOL7Baa2gxrD7NUgdws+23EtYNTjUxt0+OWv+17sFuivt
2k0SNAvdbU59qF3r8LlHq3YwEG0BJwILAA5gQ16AVprAkRwtdi/uefe2HEVV5d/33+t3QsCvbBPz
i42PaZyAA/TZKl7bfwzp/S+CafH0viD6wO4CwQ/d8YeqAFV9f5WQuRd4XEcdBrBT9N2jmNk9ZIQZ
9ucfeiTpL4dzUHjqhLuMsGzUxMLfy+//1b+4gervTBslA0hJCInlvoGs5qVn9cP1WjFL5nP+qrt8
fHlvo4N8GeNOi8yE33mTR7qez0IiQhjDmPgBZ07gFcI7ZQyEYvPlFyovtI3stWjU2ZX4VZArj5WL
7AMcYOUYKFoD0BCHxbSszGmHq8kD7iw8kiyhmPtGMzI4Ed5ObY7fc0D2TgEJ+ueUYF4UGDGs+BP/
Oemg1RwP213h+PpfDhlpA0bEY/JVRKngKefBielpUKOq636NIhc9mf4rLSfkvcnWw6kPedjHKBN/
Gn+6SSMxTrYTVFkJcsvJRv2FgSTj+Q7ly6Oc2e2JFec1Y4FhqSWCTpmTyj4uecYojOHDkEHwkkzg
REnAhyMVGIsY2WzO3Xm6MtypxfGbnOuIc1GPPZ/VYA/yCCnKL6SE/OJMpkIwXyW+6vo+VV8722YX
/TCv9l9S4NfNvlzTfz0lOolir4vx33U6XAdiZYEnP7TzmjnvSu/VZ3FTH9FgLYbV9wzw1J+N3/ag
rMrr7QSYy9GtPxfX9xVQSERLujF+H0nUH4B6W+QyPLcTCk0A1gb97l9/FDfiRvvF1Hh9QORizDq1
hw83Lijcm3OnPZY4/9ZYBgm1AS0G7u1nnCSfNBmCkczezGb4FXmAKUE4IYEUngL7h1F5KREpO0Ne
sUtMFTno+wqSBxTHTQhkD77kqbwryTHbyXG3GlbKL6CieM68SSTHkBXR4NceDeAQ+Ucqor40j6tY
3yLaDBh4mcrZcAA9mfzQjIFUIfyQBHsclPHs/4+r+1puXWeiBPxEqlIOtwpUtIJly+FGpS3byjnr
6eeD9M+pqant4iYpEABBhEb36tX8RqysQDs0bavgdYnJ2I4shTiZa1y2fMogVQ/LLafjs76KiXzC
jyfwdUw52qO8xs8Q+nq6Mp++YjC/B3quEqq8ZboCfQ+6bZW3eicS4uqUIAbAH3A2sFjbZfB7y7Pl
sj9T5gnSxt89zKQWCuvC3twd4GUUmfA8gSsKxxcVST7E5kayJygAcRiAj/zKb85rcce+qdoSHTIJ
D6ShHySrz00l+cLtCSx5+WNblvhcYFQl6CFyyF4r+0/UZ3K57muhv87rjN4c65jYfRVxu0DAg0tF
//h52mD7Cl7A8TWPTCCjkCjEeqVGAKnQ01/T1PlgHxhF8M0ER9cynxlNFzw14w+MhdyEBXvEpiST
bW2DjsUtGhwizCUQ/a4AGACW0eye+ulanqN5ZU8KxzF8qCTC25AXvqe61Cfj+Oe9fq4fhDZqBhvU
nYW3mB1xJDn3D1fUN8wfb8QSs5TXPgyWbzhAINlQk0B18WijzOBo/rcYQavcrxF65MEUH0cPKUYc
SSuyhO/Mh3l6+SWY+sjLQnGfQHUhwV9PA1/J6s/8T7Cw+qcqw8HLrHFo376Hg1Rr3128zkK8ifjA
VMqAyHWxatYkxuxGlxEb8rYO2Qq78LJ9i3VQHWhY0IIswJ6ZAb5gdF5wgyJ7VRbfs+/Ex+3dHJ4d
zL9UfWIVNaIF2wTkTLwt6XC/0sJwF2PKkTXFRUxME6AHEKrgFO1jJYVOAStaPbrlzo6d0dX8Fnjw
bDKc82jw5ttPHgQFrh+02lXgvglvULSt7yfwXHyEI/Qz60MdUL5mi16j9br9crrp8ie1RmRNQJTJ
w8AbKtCEdcXilbSjCX4cRDL7MIgGc6hVxZ+qMu57Gcgu/QeC0ark4zgxoUJCpXPl3JhT+mG0Im9i
ch7E/w6DzeAwWq5Cwq3Jd4wmsJ3v3funxiYwATUuv0Sadhblf/H0txlornT46IRC8/PNnokN6F6z
TNEA+N4aKAGBYNWCGOMqZvOPHfTGFSk0HFAehnTDHRAEW/8UvoPtjKqce12+BDHlg00WNXtpfuQG
fwgwUSimM0Xb5uv49Cd+V7rG6Sp+GmSHaE0xv08RmxXZdzKUbsDFK2a9ME9Y9dI36uYS7BXGhSm7
0L7MPW63wMkWAldwQbW8WvoVQJBaVYmIOYjLB5uA/IzX/edUF+KIxciDpoUCxNvoAFYn+4nHxoZr
iRN/eA74V+7H6zEXlPXYbGCys7ewcKJN8LcAejOLjPFzUwPcFxGyT5Sk2CMVwrE8LLVagRMumxwW
kkKZP0jYOmb4poapMiP6GZMm1hlzk3k4FEPFt/60U5qnX/l2SwdeIAvrPVaGgPGlp6lNPpCp6Hi8
npGh2ZamNxWebyGwWDxZ4/0hAuN29TrJfeVE+Isjx2txbVoYqhf+750bvm+4RYDCPfvvaFv43a1r
ZztA+zjjVd6xYT15ZWuvrg72Cy1vcrU1m6zb6+mAd/oOpwTF9erQRoppYi0UGkvZ5n24Bvcv/EmX
Lc7VlzhWSi7YKCRnAa0IPEcWShkBh1h3eesD3awAGIFaEUBfm8gRD4PJ/TstDEKhA+F2X0ZpWuDq
ZCsG2D31i2lhcqe2mb/jao0DZULlevksCsHPi11wvGH2WQroYgdE58yj/c2MBGubGM9GfKDj2c+r
CKJEE5nrx/p04q4iUQxhaA6CfbCL1wI/LUDlbfFB1bf4Dl7eZLR3/bnD/204r6U3XU7f+UXtDT88
23cvM6lmgARXZsUQ+aHQOeXK+0PtUtnWOfqC7kzIQoSkKWdBY7zcnB7qb5c/cxiGKjh3K6JFpbMN
nLmFS/NAr2MKpbacJRuiJHxeZ6Nr95Sqixd5npcnohWJY4L0h/QmPsSsLbYQ7vxDI1/61jtSqCXO
zWsCMX+UndUttpN5vXMUACz7woN9InzPAOuleEHRclgjd2qY4wkfCF1NtFhibOAWXznB/XF1F3pF
Nb1uc7mA2MrkaoPMGBZ2HpjDbry7uc/T/AgjEa/1IIi2X70Tseidi+Om2TymBrHiy/EtaP0giNd0
8uhEMThdKhHibF6+rjjB+85W7cMAoyLSzfu+Zgwb3t8CEU1iH3eQiUPdZnbRXhagfk6tT1QklVxn
8G3JQWEgktahdqWSF7whEucngTH574zp+DP4DUe0r76KiVzP4IPrW4tu1puXD4sKJeiKy17lHhvh
+epfjHeL0XkqykVpXc/MMUxbAT0Nnj58uWPvIL0eEOkgJDjv650zhk7+5okphtmAgxOyYRXvIHzp
DnS/Uym1r+2Pjb1NCwoeSw1xD7ndprnP15oXdAl5sYMCCxZBpn0uA8BJ1Czkqz8bjYpnMgAPxbSZ
1XEDpg321Z/J5Ty23mB4N6XSABfnZRCiXJML3ECv1pnO4Y1Tn4e/VCzacg7wpQljB8wVxc7CpGhr
g/h1Ea/aVZhZcjgn5i/Hd7RftWb6/V6ed5f1EBVs9pGpp94K5dzbGaqFVjZnh9SmbNt/8pY7Jsop
HugUeDpv6YB+DF1mh+dgr2nRNgKTPi6mnvFQ5CjyiEmXbxZ2ED/e68N0NPwm+KNOXgv4Eq/umJ6m
bG0l441r6BVliUoTkajHtru3i7gim+798Il1HfoWccksxq1bkAPIjbr31olBY33hITPENDhaIr6q
icty5YLAl3b4bY2YjbiA3UKA5XRCaLLJiGBrguDmTfIlEBoMGjp266a/t/nqJY0JBIauiNCHjCtI
mhXrBPpQtYEK27SrIGiYq4arNhHBO1igcqkKFgKxQxanKLsJsWF5xK4YakpC+RRSCAFqvqBd3Jyz
PAuZGSvOkhLlDVSLltWce2WPycAarIPkNp19l9UDlHHRFP8GqnGFI42rPAXGcNNGf7bIlS2AE+S4
R1PMeDFvkCW5JyyxqdnpBnXMtjy71rbrl+Siel6Ukr9XMsnlJey8D6VgnluLfVJMxcuHdvxle9T2
5jsSFm8ELuyl3etUfO3yPldNn8qrQiW1re+TpSy1o4Dpp4r1izxdqF3pNrOVYaKexUsaAzMunSPh
K3uYHqmOCJ7pQ5guyBpWCChHhsxGbJzmLXJuzarpn1Ze/PbKtXkoCUnNkTBWWtUoh6rBn2bZXbVJ
Q94foVMDy0InTjOso4wLtfMXx786I9I82n4Mq5jzArvHrktcwvsR4zM7sG9PG+PlYXXzesh5Idbh
+6EuUBX21hQZYnBjagkhbIiI9lkN8S5fcxVbsCqDBt9ugrA9AK6rERHCcpJvEMz2XSE3In5r9DIs
zCUiGlqAzbCd/UuyuPh611Y8jn+hUhhzCULLprvHxbdfvolLpa/Wp/l/tjlkLqyK2W9S3vZtko0K
k+riXgE0pNsmvMYCUgGQg7/Ldl+hDPfeVim0nTT0J7sFgcwKln1b0TopqoLr7geMEelxoRKDP0UE
NAGyKKHQQOr1dXuj5d7090HZDfs8rRHLPyj3f8QuK9M4NWY2oY3F57G9+GGkq2bLqQreiha6zcZh
nGrs+xmGI0Eb5y/bbGVP1q7ol6fRrIYHLVneT6vLA8OemJ912hnWvA6oPeLgFegdJPqilMCEz9ce
jwgOqAGxPgSztwdhq8AxEntJ3SKbpHy2uR52uCuL+2MPRTAqr3pEYQQpfEyIo8TUGA68ZWQHsW3J
QDsLvtUmsgqvNuwZ1qnxlCad5p+PUbYnNs5x+GLYBipQgWiwsgRofxAYuMX6z7pwHx/LpBlnz2v6
GuewFAWCIsmy9HmqkDCdPu85bjngmdo2fxtS0CMVOxShzqWjcyUSM/fl49hj4ZZENjX2RA/5U4cy
G2weAiduLjtJ4AJEGdVYlGyLjv5MaB5c2fBHwxFxB62Ei+GvUCDwONuqJGQ/HugTEVw5MmyrNyjp
LzgWwpkMZes2GdYJmdGE5oRUrWiPSuNpG3gpnTzPlRfkTFsBCpd92IDovHbi/rSJI/1bkPRto3xq
sy88NKstQZsVzJ0q2j/fLSQUZYAXOCeFXHMTzFTaT7M5OidMq5YZH++PDZ9iTA2O1smw4O7Dbo1c
4s43Jf4jd11Ber+qVm7Md4MklRP5DQWs3eqt+B2U3mFrFPbbqqBCEj8r5318A1/JZyB6h5rY0HMs
eXwYnwF9mZ9c+jaaQ0NPW+75E54zhEG8hKM80EEr/1lNL+mESxXro5q6fNZUF3Jy+8M207Tbsp3R
MVq72q2Z29PFIntSSRXTAtJ5ffmqIWWMXWOfvbcXC85JGtA70K0xAvJUWreGyPf+pwu70NH8S8Px
0EWKU4PraqShFfXJmsijCpnaWH9zeowev7vw5x2VdVmJ6htOmmHro6cjFtPE5nMSLyznLdJAVw5O
gmIK96MHiT7++KORSL3lyoWfQ4MJkTaBvemTBMoYk3gkex6ZoTbuJCJHf7hM2HvmlMrB7PPIyC1J
Zbp0Z11cgona1pDB5mT6oABMU7K8r7+FVWWi8ZikasFjZIJd+PGwm0TREvubs+m3yOC/6995eEKG
SkF7serEm0JgC1O5KN9qw+aytm0woJFpWiivoYOiTecUXI5xWdIRf23H4tEisSxihpi2diOKhEOb
xmD5s/3Kd+cfCUEGtvXCvxt3qdinPod8kbjTTnzRCdAg7Fvmv8sgNaZkFROFRVAbHPCsJWgOZJvo
zlNtBrBZf/VV+Nt8zVLl5JBTDg+BeA5Lcr49fCUXc/89gsNWZjpiK1beNGfZXtzW7Bav3Eg0gW0J
6bZomyWTBZfVVHPdndUK4ysCrgBdKW/QkyZrq+YWYJC5bV7dJ5r7XCu9q+7T9r0iJOteubfC1wIP
2/s82TxMETtVp2yEXQExkrZkjQWExT9xpm+waqD68RBDd/17xynQPHQ47+DzEfmWYxGt6r9T7fwy
7ekp968NU+uwGYtVxaG+QCsJLlO17eghkEJBcEVgygDWMm3kxmivjvXYp83oding+KGiCjzSsPNb
Y8E3x7G3Qg1IDAEDrQGHftNC5zwGKq3xOghMuYIdFSCj6rwNkw3zvOFIiWILNeU1EjylBNi2lZ5Y
62vDXqG43fWGqyrtBM3H5VBcfll51nGRkCtUTALRkeznNm2BuezNblBHCFT36Xp69g+Yv3KZl7sT
Dj1YPApVn/pQjbULpcQHh2oulTRu8QDZ1USlhcjPtdvfsLsL8gH/tHllxB9jV63czr3zKPe3OVfi
3TMGt+g4giXit8CrpLpF9rZeRXDMwzfgyWl7XC1eKAlWUNpAvsX1h2iZ6AdgcJqElk26nFpXIPxx
4kt+J8BSupT2gs8kSje7SWT9nMIXQWm7LqewSxUDzrEi8NnxEl2DPF4NAvog5j2T7cKHYDPrKP5O
pGCjwv+lmaZUf/dz6fY+Xb3NeS4WoqWgcvYc90Z8UxLsozP5nX0rZscGlxPIKcp/bZLR6SSkG4CS
UHQWCeFHTnQH1VX1NG/uPxax1/QmwrgATjgDDYsXRW6b429k6f09vC+jAiNYvHadBM7fhHW8t0jW
bEJsdymx71vui8XkLLrtxD6Nlo2rmOMh4nppvylN3+9fYly15qVDM3OuHDOQiGLew1Ssso2UGcbG
mSJB5N1VqkblkaUcSQMscQbkYZJqA6/tt5X5obndVS9IadLt4/wte36bpuvJWG2ykI1QpOXkAuqg
wxdjzf1+0QA3E+znxjspS31Qzi6EbRM08uV0hZshcOOtoUI9lHJ86c8v2/fcojK9V+lr5tHq+JGq
Y5oT7DrOs+JSG847ooEv8OrBts+6ZhBMN8tYzVwL3HCPeMzMmgcW+8R7YtGbZ6qZU3eXjK77KkjO
9dxeXV8W15dLdVc7xJox0M90Z5nuU7MXz3PIndddtnvYvG56cGIwWtfSNtNBmOnNvDTFLaXKKx7d
cuJf/lwfCsvRCwRQ7eslRLtAIoXCFHrzc/2KR2f7K07i+2ZXWU9KkwU3F44mrdjXPDjTLTr5RGkm
dM+NAJuMZrzV0sJGi537sjgK5v46OXdP6fo+2xU1fV7VcXBgNyeVTfVa+xck9kSUrGQi5Jw6nw+8
8GJ0ojV8grd3KMLmsrPuH94Pv6l/1+tvprmPleJDCtTW/A2wL7FMYKMSz7Ob+IlX7eHOeoxYAWLH
RUQfAc7jU5LjtfjRzoxsirhll1aUsEiBttGxXBsMvzP3Q2n3YZ04XInAyabYYDSe+bROv4AsXhZq
OauVtesaNNPQkqd7YbzZzckQL/s+nsUlx1mcZFxS4w3wKyYI4o+1HB/qILXtTYYfNDSJcXoXpYet
xczOmBtvIzt/SZDsfyGe0rAFhUYmz348MAHFkqPZsJlZx7qrSyu5B9GZ0ZJa5TbMLk2Qsvzua3PP
v9wCngge7ZKsnzngxd7n9IwHlhW0NT9xYSZgI4zuG2AkO3HArYg6eEtU1ul2vLn4PLQmkRHGb4Ls
XeLAO6mtPtablnjbE32DS+l10rDKct281EgC24qeCbkUe7vQ9U8amZ+EgLbnWqBVOg9mcesqGTMO
b/hy+5e00Kd50KtZma9qDlnA62r3ceXPkSOcRsOHrmt/rucx7BgXNso8lXAx5aPTrJOaC0wSTdlx
SwkuH1/LTDdx7m0SIUhLxrIqwBXL8q66PL/k0dWEIPSLGd7MWkIOXCcXPfMBajTDxrjeBPqm3aE5
ubUy6TLYVu4iKHgztolOy15MaCY6/W1j4xwfDA+V/vr9+Ms5lRtgPIiFZHAmzdPfX+4vPZ7Ur4L6
liyxFkaV00y35r6UuYgAzqPN7AwjX6aFLepH52izrWEvXPfWeBcu/bVWqTWmzSxU0LnxdRmzOh7B
xBJlRMMNr5AWHb5eEMTdIq4hAWbMsJalRGVnb7pt7GLNRa6xXnRnucYVGkBoUtpciNja8d109AED
cK2mRP8W3rYY++PT+XdFvVJAox0Mk8yP88Fo1onhpQb0JU6B4VVOkaH2dn6Jt1bJIKR8x3KmtQDI
A2foTRuzqDH5vEHR/56/CRCzz3PvuC954tUS17v1sx/DD0C+XuI3/y8IGOQHqNxFEEAoTGERrr/z
3vk3/5H+F6SH2vxlPckXM7/Tv1lQZlrwkq3RpX/qnzonjnbfs/Hw36W/bbyvYQiamjs6YbKqXL+5
Jt84Lg342bTFi/w3UadL+MNhQb1B3CNqQnqK4Pk4uoSjIq04yc0pXsOJI8HQkbx5Id5cQ3p3HF0+
f3XpVx2AHOr8ebQEDV+XL3tW1aqn3Kd1F1/ery7nllx7OZa8x7ncPO6OqWcRHd83nUWUYkf59yzA
DwpQ1/07+BZSlnK6tilnSqlKYXD6WbAE/qYYc3+h2BMUT5DeTHAcLAIpc3EKYDILbtLTAxtMOPKa
KdhxoAMrjuLlRReyfXQn+RBWZ8Xl4FyNfR3foZ7II2na8sGqk2rkO4U/S/bcfkayr8z7tnH9xSD7
77ooF7atWoyQVhQTZ7AYg3Pmfk8/SsyNZrSEvPHmxZW5gxUOkStPpmcTP1pKc7j0amE/YRz0uWHV
veyzvRb9bXVe0UuO36n3QjXRPkS7zrG67R17qffM+6l1KGf7GO6q+x5P7rfLGx5QUjsWgDXr/HE0
EZanCMNfQ7vZt/acFx+KssvwLTSqD2ETYL903IU/d1z6KLAwV0s3fNV4Mc68O6EZWY29/IYg31e3
ZyfwTCIZ/e/5X7C4cvYfq4PHPSKH8GUGOZwclsrR7ufwtuqe7D0xadu9Ia7o285MR6vP+Js31gxq
pQJXc/f48CMZdMMdHO9lETA52tHb1Sdr1hTjMXzg08+sk+9h9/+ZEXT4CHDDSIe6aUze/oBuy5LY
Yx2agM7yRa3/5eqpxql5qkkQ0nxk0ody/PLLFnAWhjCbL22yuSLuhIX1bH9FPZPRIDNhscRwyFey
QzMCdMIs38iC5E+rOeqae2I3KpSOFbpqs2VGWDxypoWUiyq4vi3VeRBMEyyxx2vx6lts3siiL+h+
NXRx+51vn3KR7drMkqAP+Dz/eN48BqXx5zXC4PDX93kKXftGb+mu6msx6Zw/E/ks7vjTp8IQfoxc
T/o+Hr0/hryUEsiR7JH+SLykW88vqeU9NStEMpn2+ND7340Y4wGxOnwYGaGf9MUN0VCdRxd9nuhG
/ryCo9w96v39pNTnOH/2Ngmc+NVPk31V9k48cmlyA3w5dcXEeRTqlkSSPh/jbNjXK+TkWvlex9+t
GGfya+lznfjH+d39k5lzVzy/2CdEQE9d3AjnQax6au1a+f79dd6PvQZeMoJ+c1Do7r9Pb+bB7wf2
qzAr7frsO/l/62+D8Pp7/53p92Ew50a5gZFsS5qOCg3jNw4mWLSovJKL8q3J2xRLClvG5xYL4624
/oZDmAp0qvXDZjv6yb6uf13Y5uY/1u9Gh5368he4/PK2/1193CmWH++k7sZ5UAs8vq2jpzQINOZs
Hb6FxtIGz8G2KUTP9tXE/zWJRiJ8PI+SDf9JYrQ/ExrVeoxstK4Ck//m39dF9S+1HRHxptf68T0f
zbHhj0x2m5E6bi3ABhq1Q+wrDQKV+BoS53NblAeTkp1Jpzetqu2U8vwRW0L3tf47WkOetVWksp9F
+qBb39EX9EoB7srH60FzkdIp3obNxT99XwUJV9uxHLz7cy2S8NmZ5LN+TFdOFOQ1DRWtt+mTcuQb
+vSjZw5tbEKLe2wLeW0aSoZl0kC2RjjGmwbfY3jJJqhk4mH9UxvPPJtc46m7AQM2RQVjAZnRSnW8
qNebGgEvDGChA8aLy4Yvua4cS9tXLbV7K3QnH/RpVFgk61SIex7mpQlvaF5GjNaU0qgwKKNyIQ7A
9ZFGK6ID8TY6DHLxcqKvSoic//xwamYTlVV/0gFxCeDmg1h7PeKhULH7CFFRN/W5aIqbWQ8i/rl1
G6TwJCV7588Z3jQxKHCAZdkN7m80G4V+Ypx6W7/hEVqL55HpZ9/TLyxLAVlX/IyNKRYJbrAkAYMS
HFjoFf0FtYopj1w8q4jcU0qNb0JTbFuo/4o76JXY5wFxYapDDL79u3cuf9Rl9gnb1r0OG0mtpqUI
/438N+WifQN92y5H2YZdFmdZzHB5m4fKCShRSZSx7c/+p3yjCqRLohMMylQsNR3P084xCx1uQcOI
a8hegkbR9ovSAVwMEPahY3T0VreHblaCgI3BCXSobRDwBubLJH+ohy6YOASp9PhA9DLOfeCJGZbG
mRdaKnw7ncSnec7MLtFV6jM+qEd5pT8+oB/1IB/NieROTNEecuJve+w4f+bh8r9zIzw9kY0bOr4M
HD0nSb59qO0+llU29seg0CsllvPu36lpZzNsZ74yXaO5pgqhFohwa0R8C9tBZIeQkT8dlfauYMA+
crdSOHE0Jej+xhXeGaXibPiiMFRA4WvY9p/SDLHnwuIJaZ/lO9JKFrqcV94Tc1vykCz9Ty7yksoQ
fyZ3ySFuErKYdCaddcncN+TK9a466+8FJu3m/lRWz+Vv9l9sGyoq6f/KfJwoxx21in+Y++a/FnJy
TFh7HhpPq/W0p60tKKuOTJ+zjCcMIBWh9zQfKMfRudnO0U9q7FxiP8krlPmPcz4N6lMXGsVrghE+
SvDAM51aeeZ/ytN1OJd4DmJspXlk7Y6lfV3ZRdSroZJ2cxZMtyXxJ4P+rXbNNQMdz/3rWPg37Tbt
a0q9YcWGobH7uXFgawpgt0g0Mrt6iNYz/4Ws//ZiWk37mIzDpGMJfBwv50ijeIdQSR9NCc7ckuJ5
8kznXCL31cJPcnHHSzt6B5V+Hp8ZuSmNxHJ7PuL4vOlVnPtzQs2h5f6/y2cObirIuUYILfI4V4TN
jaP7z+MzjV+fJ25K/3zkv2QuYTMdPev4fNaJBM9s1eS//N28JFkHw6+ecvSrR/y53FbjNdfuqpNE
/nwnS72F+LnzclQVCUIWtg32I487nnLn2UwSKE8aD3rcI8/jf/WbfmveIEG4/8eY+KiBailFJpJ5
1k8un+WG7jctJj+2JT8sOpbG/6f1ZGOTEDilHq30LNZzBBzPyczfM2NZhl3j492VI70NfT9hH/x/
X1Y62YXF8tEiHpCuFISex9kznVzdkdSfkp/PhMd87ccd5/99BK1zNZweG9f8LJKPTCVwEl5EOa5V
1a1nuyrDnWfuTlxqVL86V/Dz3FPPCrn/X/ESuCm9KPFhp8xksejcmqu+H54FSuqmwtQ6CE+dVeTa
Xfs/xyTI9qMQ5/6ehTv6C01b3b7I36OO8tNI79vvZyI33XFcY2MIO5lnGc97zp+5ee6Z3J1F+RqY
wYbksXbfgxrOb37QWO6HIh+VdRImjscm6cK7bl+RWKWl5wIVpCH2kEdKySRW9rMyzqX3SRz9aRYJ
nlk939lNxSXMX0brviLl7dkWj8zdlJW/8Lh95uPyWS5BRw19i+Q/0ciqx8r2tR2rcrTiIJc9sWVX
sqvqNjk470GbbS2zNRYEQCPOQbN4OQ1YfmObZedkQrhFV8y3yzKqoP6hwLG6hyYL/EfA8CK8t/0e
VEWXvlk3MuGoofa1Pbz/3yZy8mwovGRONIujFvD6jvnHkHLybEBeWO8uvIb3+S+dZzS6m88mcOlP
soJwX49cJqnKs5W1+GVfKfxqNN/Sn/aUVpVKz9xUws7X99BwHnHpN1X051mXUsvTr8pyx6XW9BnU
x3nIS6VhDTqSeMiVe7J85ucJygqXflKIX913Uvhd89p8JHx+8CXatlwJF4GhQAdFRUvYeuTiec3n
/rO4RupXFi7dn3EveihEEi9yJsvKcc2QAoU8sXV29XwNRTx/8VmkKvzaORV+L/MwlmSmQI9cfhSj
VKoUVwrwyOVHvprl8qMlnllIIXO3JToEFcghpMlQh4R+95MZZErXqqQFdyQJHeFRI0U6L/wqX4ay
l5Hf/Xj5KfwqWoIsLPVPGCGP3Au/HliNn7Wi15HUwy5PKKMU+8zacfejIbyEuxLINB+4J4rnNnXs
45W09iRUX5FqWNp1Vz+5X7s+/1bbYj6PD09jV+MC+JRmZBt0eNi78b2sGoVsdE/U1TjdOl/L/IWm
OXx52XQwYJ1ac6EU8D9rRXiVdT8ZYHlFm6z1unwXeY33e4F2vZwq3e+VBEej7h3tTncp3NG5tRRK
At136Trat2N/rtaz0rWdA1AlmDJDoByboehvZ8XNgLM5lCmnsPol0Vifq/Pkywk9fhCexboCt28c
9+ML3rgVComXhDCo6HhtCUrHLOBxBY3CvFC6iCXSnfMpSDIiUbDgFOoemArWyIPKE2SnaTQ+nWSi
PGFHHEy682PrIOrOINW4RF6hlGOMi/EEGGP8iTLiLKTKsd/CC2qUeeDqiRZ1CrY5DtBrPwUZF8K6
dVa52soU8bdtr86leIBG/2Qal/rkZ72uDvvDNHq38oaTEYReWuTnUr6zaxWEvMxU0vvyQgTRtv8z
yZ6sci9b88v48IaEcHOqBh6/dGVl9wpDUcWq3Eh2ULvgL8XhsuiLb5DvM3XMUqXYr6Zqz2yzv5f9
7NusihzamhOdXjL/TtXL70qUwWj1EqtkXrcVZrw6RonicZREC1Q+HRvT+MupEPJBQDN8u+uph9Io
8Z6qdjM9vYPvE9BIuY3viIlOi1Mgfg7Hh3ry3wlCo5Rupd7vDCn5UpJ54fw37Jz/bgjVSvt4LTG4
xmubla1+Sfdftg+tuOimn5tt8VLXB873yqx7prdkoB3kMAZN6ahKu9a9scUfq0KpUjKByIxfpWkt
StVsZfHyMF+Nj83VGxx4Iz9OcCN43aQqmzdfB+HOOA3y8ItBJy+0WpupiEo00QP+gjqEwIPdqsbK
95cjE1+DPitd23UmYLejJVAT5G5vqYeyHc3SpR0+o6/pNdSpUG2kqqv6fl2h9ZveIUWjeJ3Nr4Yd
o7p/NzIXX4cWd2qY8Ghe247yiWJ8rEtsEKNPRxPEB2/z11RpA3Bc2jOSBtoPYzMsBN+0NF+THzNA
PFmim3jDWZKalbbrMmtWNkm7EMisKGR2cO1Vo7TADQL+zffjIIND8dW9xaRpwORFZUd9GSijeI6V
UoMFv2cFZYCyq7u3BLwem3yIiI72qDTfwgdUjJAJNhLrWj0epWsGeP7TIGS0DYDq8mzIBmSL19bO
yWjxk6UOWtBBIqxyZ/ITTzKZUXJW5n/XntdfuP5zh2M91XOhYWIYbUepar7OHa5l5srja56GQRlj
AoboC7Sb2nxlqz6YsaI1uAoKqVPi2HXTmq10Z/6hxWGB5R7vXEv4rO7VDBvNaNkuVK/cbxJVRJvc
ydychLGagxtmLHvLI3EFKxrH9pEZRILp644XeAI1VFEk18GUW0xp+zdpzYGTGdJ35cqHlam4a63x
e57KKbXXb43QJPewz0Wdc2rvoKKnVqGxv5f2g/MfFzRvcTlWvMY1OFEge9oFam22/zueh7Ip3ZTh
05+qR2SxBY6gFbf3mWgye50iakwAvXdMF3veaZOKjkMv583XFEmL3u1rMSuO9lT+9Vkj1cy85gpR
Vqz3U2VIbc29qDwfHZB3/OUaw05BKErzZe3SgsHNl4ygVaqUGFaINneuDuMlY/GyPNTLzuX85RNH
H4o2HHcY8xMf+07yffN60dUGieYHFqTSorG1LuTpSRLR6e9+Lx+Eyf3GndkA1OdHy4EffxWKLxDu
RG8LwtSb1/YiXrFIG0G77gaigh4ywT/tWjr2TlBr7xR8/uYvm6RQ45izejETCa+fn8IhYvTRc/S7
YSyKDeLRuTFBkcqRuhsXYq14fE3WMqPEX+JlU6jH8HXZE4Kt1lK/yab4tSBV+n770N2/7rpXIbSK
u/6lb1m0Qvk4FNu+l8kCZWUwm3LewDhXTPwhYpsgg9tDSjCm4WSKzrVU9YCj1ziL0uN4J9FL9c54
URPGa0nYskLindf2S568PrHqQGSUAFz/8aHjyMVsvH6h2g2qNd39yBSY5G5+/0uOLTEv7HiW+tfZ
VwoDbJgTl7VVZ/m9nZROHWa+Y4kKinqmv11W0v/oCwVi12I8xDalbS/YFY+W3GmVbcGkovMxRBgp
uyj/b3OOpr14c4qLqyjYLlfzO+KnSRA8M7/x1u1YyTcz72k0uoefMxgsQ3BzfWucT+Vd9mWPmzKy
9qeutd3X9jWmO76mcs3ryPgmtizb2Uhtz9VLKrTlqY+yMcCuNl8sleVNRJ2J8Qm5/66ygkYThall
1bhX9u/7KPU2fxm+3j5ik5JpjaQQmOUq+xdRlQg15rbzIM0j6o1z51Yxu07uN/V++WHXGNJztmL7
QZ6ODzC0GEjj5u18n7MlP8n6tX0N9SaXZfBPX5t7rm6cd3u7nwa0xNvwFsHXnOP1U7IohyEHD3Ne
u5D91AuUdKrGea8Yq61pNjpkKqfW8NpPRtYoCwYsFnaDeD2z7J+H7dzmd5Ej3TH6TCs6DfYSjsmc
oqhEyb7Gt51XqVD/+5m3BWejjqubrIYidO7rCUy4UK6LVo5T0xH5Cely04EUSH7d8akU2ssYOE0F
T2dx8SbxMA/EeEAneBfBOV1mtBXRguFvW0qdy8tptDvXsWnEUlGBy8SunuKYUuz2L4Xi8RCduvBw
TEbx5pad5g0DKZgnjWi1v/49wIZG95GZKMm6INgbzyCcp4Dk0fH7Uk9+3huXFt/08ShvciRmRLf+
sYpeT3TX0mVWVu90tO5x6HzZRSakJLc7i/WkWoRRKXVz1VYXVBd74KtpiJlphcRQ58xGxIHoUj51
aZQR9pZX9dGwH6t2/6zx1Ump2tfcBVOM6H00oTxpW8EH9lQeAVKxwnc2X9Afu7qgBoS0+aK2Hn4k
hLo51La9C5DfeSCASO2KIzNRRWpoQemFCBHHdflaMULSxUNrI6hasnyskF8gNE8s0MZTfAzeEUZP
q3vleFpRC+vx17FxFv8kZTq1rSoNE2G1HCejXK+7++LZ+TYTCGY7ypkmvpJjc9KkrA9Ew0+zjxXv
QzxaUm9x8ROr6iPlkd2kABW7+r3E2XpYPJXN1+2lEJMzzW+YltajTLrIm4VmXumnKImspb4oQSq1
+yZTs2FlovNTIVdIMnXnba5BPYJPMVHhzVCe1U9IAg1D+jcNJJ5Dcdy9l27lZYUukPu+Odpi/vAq
juJR/jP7kWxOa+a/Rd32ozz9TryYcTOlPEESgeTGnjfEUS62yXQ9QOGfeyVby32totH0dVnjHOkL
7V8pF9lz6/NeSaBgDN/DCiyT+XwItkR3Wlq/x18DHxQIKUqPCDir8HYSqCJW/5kc2QsFNaxRHp+a
iS8gScEKm734BHVdiUIQ6W6ZtjPBLNM6FbAGIzEBSBwKY88M1b8111WeD835otjPN63UpcKvTv87
rMxLZrWXFTOmDezqUKrhnfjAffyS/Lh/6avN9XcmU9qSPIqx+jFTPvzL+HrNZWNYyb4sAavE7mjm
LDZbXbK1/z18+LE6KR/4iu8qtz4mvGayfKvvfi51O8PRdZRurcanmYDL1WSZ5LTU60apwfr1OOJL
hx94lBNGKEi67UySWLCrb80PD7JxBD2jxc+2veke6rfWsHhpFfTjw9ulhcUbQ0olBqVXvtr5mreW
0Qq1A+Sp5ZHIU8EvSWDG4eObTdF7rwjF6EUb5Khdfb8fX//OlfxdxNL3zKKxHiyHofOZQE1E8WjK
o4lXuKjcxdX/4enMlhNXmi38RIqQQOMtaB4QoxluFMbYCDFJIManP1/S+z/R293bNiCpKisrK3Pl
WuYPDs3EbAJly37GVngBg1mlt5d/ZxSvoaNmJ1ClnWW1n5/qLwXRATXrH4CcXCG0BY7SXPq1MjxT
Znm+8sZE6Iczks2mDOTssN+7qnbx2r0Rvzms7Z1c36s9U6WxnF+f7dkJ2rAdoqM6MsQ65Y5jEZud
VDslCgrMcXWMiqd/hvLOWFTacvfyj01GXJSeNbdTjqstZETXdUNaZsdpjLjuztMSwB3dXek6Kspr
YwaJ/+lUK5MWfPYBqlD0MAIyh2nUGXReg7dVsSfRRRA/uaWLFjv7+EgPAkqSEES4r2FLruj6Gqjb
Maw+1arSpsb4Bw51wNTot8AfUl3t5AKfveYM36NKusVnzwsQyWp1I8+h16PzLiWw04phIcRLZIJ2
vYZV1gWgeY2J9wyoINVlzQGTc8Tbmd9Z3dpXof01x6t7bOlPsfotDKBKWn1tI7NwaG6FGLZA6E0c
Lp3v9pPCof6Ay4OtFeu2KNDZNMU9Js6svVo9GMwmev5YwH2wn3CehU3AZFG/+pcX+HxPn+gwajJm
bDLE7zAA8wJOnq8fQiCiUWUFKyfJsOGz7kOQcP55Le6g8R1Ap16FfgvoOToQuENOnezSX2ZuC39o
d0Vg6KzgyFVWTzwY9S0iQPpicbXs4CM4jVO901fz2+L2Q/i4TZ3vNt7Bo8q9E2uWX2wXKKYH6oSY
tfnRarkOxzuM4in6hyBGeXFB4uvn6PQUNeBOntwGBKqcjgmlCERxgiDjur3rEpSGBswfOds+NvSg
rIQyktwJsbGpyZ1zexeSMBPiZX7QLEqqcLBSI0J11EFN7RDOOi72nEImzxEDwOAd/kgpwr562UVC
gwyHgHdmmXchg+htEWjZutYFXTA+6LWBMHWr09Lm6Tg21VNObgn4TOnZpFdGxwVMy3cMkLayqDO1
IAjR4AlwXzswrP2j0ruCwR69A4YfQkJhqSCwo7w3aJMDVeqqd1tCu9oe4WiFQhtUMkibxlW+Dct/
wVGHwAgVM/qKK3CQQXegEYQs1SUdWVmZO1bPjrhO+LNL9wByUMpSh06fw/AYeak+yhP+joj5h6dh
OB7ERXN1Y6dyg0hbdF0OIwrpHWl4gc8PVlvhiz6CBnwED1JU5BzYsCBOtP2HSI30QNznHGbmJwDu
N4ox5B7nBQa7UWmq3JxBRDSR4RHzbMm0Dfg4WGXbF42rKF/6Ve01sJ1adG7j/tyzQmHM7ULibXnb
e7hjgFGT4TAHwaLRP1JNqLxiynU55pQgd9nx8V5hBwn7dTnHCJ5jIHw3eotnu9llbW9eS+DtJ/jr
4Ytatnqwr+iTI0Xah/e6cxLS91LrH+bMHo/aicwN30KvKZOwwczgB+Y/VWKKK+KzgA3pZiXzx7le
xKwOHLaCRpHXwEPOW9uiv3/GVTVVqbxCrxbxL5TDrcuRbGxbAXe5fvIsjz5PfZhbqGVd1sVGG6ub
x/DE5zEPy/qD7XuGSt/pvwf33ilsmfC5OX1QWqTACvPso/drRozaizdpo5+fe4hCmN8mY4dl2rgG
JMI/EPkeiSL77VqB7LxIYWS/rHnRzt//1mss04Qbm4O6Bzf79cnIBAVE1M/YsnrQbo5PawYDzAtV
VFKfGnj5HhT2SOddwbmNYTg81bG97JCihWsORmVaXIGGUvP8cM4b8+78nYhK5uw+bzFW4HFw/wHN
jlHcoiCth8r8SXLXp/sKVU0RHaswoL1HpiV7ZQc6EAgk8I2Uj30bvkvrhw4PqBz33y0hMBkpQvcN
5D9tXucwZ4KT1j7zdsOEFLKaLNVEN+Fn7tksrLFmgUZHaKC/s+EAhEF3T9CEDAYsUNBmGQn899sV
0momDdtUd2fmcodiXuGrExzMDmkVsjuYneYx92MYzfnvpvldhqkzrNYmPuANcJseAhh98hLgyTas
tBlsp4yUMM9fkhcV7iEHzTGLA801avszZMeGRQR7aDsvom22Q7AdUvpkP4MWn6IMszMjD1jm96TA
sdDkFGFzBUu5hU3eEaU4+sgSOkT32/57TjfEOYuQM/OarMlEAK7JdqNmBhg77ybX7P4D4H1LgwFt
Cqn+RTNzN2/pbnH6r4GV7GIHuOpoC877514uy3z/i0TdeDcDUm8DAe7MdrE2RxxhUhARRs/1fb7P
3usGvqYTU1DDMXbLNHTeYIo9eKhOUsc2YIlx96TVtv1qcdZCuCruH4oTw70Fl82pQYq5f0Aj5em+
VpDvH4HSj/cs3fNsC/cTqhNI9DYcemAgqxhwEdm6BtvRLruEdUgmtTtA8M9nylmdLWT95KzyImV0
hsYYTYZTsk27aIv0nDGDeZ9XOdFAfMt0EE6/u+wUbs8+LByJNteSe0ie8i/dBnq0DZAdgNOZ9VOz
wt+D9xiycpLu5O1l1XHhS4iRwSog/qxe14TPLJK5yBQ6M1QCMjpdpw7FXqxvisfWo8PcToXgv040
+VRzKqIA5Mchb7qEiE2OX0PMbXpJTH5iQxrUzfQpJmO8XHOIGcKhu6edHG0C6WJhrM6zN20DcH4q
Y1Hou1s959uebjMWrDmEm9ZiksQCtJBUDyuQFpiij/Q3pjl6/NKQPGrn6CuEv7BHIXEgz1vjfqD9
ZteAkChVJPGF4ED95UCqpGTlwAjkLHf4OqbH1MwlerktIP0NlS99eieZ+ydcv/pUFDFJzE8PiXxP
r3aEy0TPMbGn5ua25GHJUP08R2bUiewU/u6lqDYyQBvIq8adIR58O5O1J9qIcm9oLxgDEY6ow3Ku
R3hSyWvvsmJazx22zHuyw2YYDFpWzuTOncEOjU47Eve6Q+HQGW/R+msjCF/GMPxFp+kDPcZbgJT2
DLqzY8YatYd0O2TGoJ5DvDzWBuQLEJ/0uuPPhHWWdyYGEm7oL9FGHHdtv53Xa1pqfre6DDTdJmM9
Yl+BTyCUzWc/wyOi82jDoyAelF+zaWSntYVKxVuIhM2pOuQxUDmxEJpg/PDoVb+e0xzUGepLsvvJ
Dn6o7a8KpMK1o9PaoJk44XcYE5u/CSl4C9UnrETr3cyMLMAZY2Z/i07kPtv9tskVuDyNA/jzPhWT
WbG5zJ2xPkTNuYN3azlxAubI9OUlkVXH0DW/R3pNZsqgXbNi5tzQXGdcdngCW9jgMCNgpkt7+U6e
IUoW6ELuf01kOuA9/MVttgm+bM/1WXui3cFN4wCX7HidBzTLFITgUe4OTmLgY/ZKtkYWKgkWloga
walFWAlfC22UgIjVzXN0q3sEaASzFDkI7SxWxSs3U6g4EsxuxnoLy693cCStjKjp1ynsZgqHpN4+
1YJnrEFZ/0Y4lZiX+JNTE6eq7BkTZn4Y8JF56l8XtFfdfgiIiTdfP/WfwwEvPnwZkvzmTZqkpo3R
DvZVbqL+6448Iks1L//OP7UFSwrzx9BLZDXYP9jdUHhHUmQbMwo+N0JyOoUQjNgW/ZM2dr53JMF/
bCrrK+JmqI0pAkaED/rSQg1lOzPYqhFojRDdYKlvs/dYG2/ZdLsDXjYAEja2o+3oNDn5RrLnIhjB
VJygrLSC5FpfrHQ3K/hbGZ/ZT2QS3nBXsfzE09SighqIX4R9I6DUljvfIg7LLhJ2E3bsJ9vxYd+H
iHkiW5FEjYiW/PKbjPYeKPzhzXymJK0mTSabrj3ESrAfUSndj7TwFrwjqG3D67cdP7I7Tk6kWIsQ
RY/niLGPy8FuqKO8e4ts/xDSKg7MNSF7EteoW9aje3b22+BN2llaKvITuUZjaMFXnhgRTWUdFJUV
3xyYgyqr9N4pq7N9fkENs4zrWQ0aX4mU6JBVs+5wmyv+ewmo+TzvjC80ZUTNvJppYKDpYrgEx7z9
PeaPt/tI6uxET0O0A9Z4S+zxNdGGJmrZ+qhKRSnbSkVPXZkeMvIRdLNGp8wakhSGL7imgeW6A90O
qJvrRafZaXYTSDskxEpqjzWC98SKtsBESrZonU6Pe0B2l26BTijCnY1fhg5HSjKgZQYgEKZSayKa
pXZQoDN5/IL96egVKwuFa/psBo/QBIyni0KbbvXMgbIxhk5EUoYLHjJDESzUnpzKPm8gUSebGjpD
4F9F0SeDfU2uCItF1azKHr3rGtjeA4yeNaxmxYCOWkaHBElWDByCuxlIFbBHdKsFTozqTH5O9xHy
JRF3DaFqN6oz0wfNHIG8UYZWdJ1bZe8Fw1adwohjB0iBM5DQ1WY8F3PXufmkfcgwSaeE81fySlr/
8zaF5aeKrEknewVniCW4x4SRHNYQnpRxFW9zJ+KOIsToMsoESzXZTaq4E6qYzj1rg5MHIUO836jh
Lq+zDp3DDK9/9IWCTR9YKfwdcLwCt4S7ce/bSJ93MknyDlELJ3YdWNPn8jjv8gS8vuobw9v8MHsg
bJ/87VwuS84I1k+Eq5bWEEijLZZkUzTBHjqWoPsZLEYXND8CdMRq+B67R6Lu2i9jtXD5vs6UoRZp
uZK8gm6E0n3G1Ya3dYVIFOChHWWIfPdDzQM9V3OgQhS3Q1IHyMO0ZC7MsRa9AmNqpdf4vuyMrY0W
dcbasstdmwODu95OQC/SkXPIlOVuwrjRsAj2Z2SGFEP97m/FKD4Sfaz4oDSXoPuZY0yAdJ8S7SeN
f6bEVPLnldogDruwqT5FBXz0T50d0XiMv8LiizFPKxPwMXpGxYisJZqFmQz8ZaYmnVBP1JDfz7aT
2xocqDMlngtRSU13X928/lGSahubA7kFK2Iwr2t727Po9LIHoq7OUr0mIKjNwXGtoYFrRaBLM7CW
GLBMfzG2hg3Stjqr/wPkzB5z2JZZtcXggAnjJZo5rdapAjGvq0yt6M0hS1CedFvMSqw+BJ8cdSMR
aD4mZCNZ7LJq5aO15XXehDTXTvUB5H18oLyJ9z7m5EV/ZVmQzjyuldTZdKM9GmhU1rPrfEdkteFZ
r3MSn8YQmyhYUzbmYeGBTrNHaDN6zZrfOhtWK0/FsoiatUjRdyNr+Ei2k4af8Gf4Wddyo7yQRqHf
Zn1dW5E8STkbcbW1yALTVHtLHHyKEtGqemXVygrmKrMyMwfCFMoo8AQm688YyhoUl1Z9Vo/cD7aX
nBOE6cc0rF4ZV7hyHj28Fq4CPzC/rfmXu402pHBNNMDoJlSm0m3KtWlGB2+LzZWjilofzO18AO19
w4bndKJrqA3FU99EmziDaia7xYjdM9ZdriqrW27dikgqyy3JG2mCHOCTUOGUMWYux3AlciO8jAHk
7vhyllKDe8HM8Ar/1BBcX1aNuItcoV38gPQA1pVuIYfNqxSeyBQgxxfM2fERIvMjTaCsv5aDOCEy
c80qcaH6y0HX4i+q1XXfB49CY5gsE24NA6HYhi9KgMMbkZj/lVsvM0pGvHso6/SVHsYNG9jZfyR0
cnIhsM7JC1Mhnc2eVGd0FWa0FyZd7+Cd0Gc+4OwftBXYYydqgy7JftvveuIGiTtiGTtZSHJPLxaY
mPsrKRg5k8XRxQNUqRrgS2gWKeG43uaN30FyEiGFqMgO0YchJcatJ4fZLeShZYazc0iOkf3xnlHP
oAUltRGt14ImfaXIh8Vg6gInOsu+QIvz5oW1GJHshq9QBuKcoFweIbcQk0OG3Zm42T9Mi5EBO52G
H1MSY2LlXD3VfmglEOfmsPS62LfBl5jgI1Gw75Ydr1jo/mGgBfv0MDj7tA2FsE4NLymwceDbDCts
d0D2Mxuez2KEygOO+hTd022yH0AUH0Bk23B/4rsQJd3hEJJjfgk6yZ00O1XXwXbapMfIGpFPj4nA
R0RhaMU/Ivybfw9kzmBzoBNHxc/K04FgpirLo4LHDfTQia8caZSA/W0mmzDElmExYLkkxA2MeFKy
57wm4pBI60f7iCRxgGGGp/SMqcHKO6CgCiGz95icyf1LWyXQkRgoVKRQJe6w3+uYxDWBkBxWqgr3
gpNAEODxDRdOSqSRtEvqf94hs/FzzMAtrQd7fNArPIzY8bhvpD1HBAHosVxH27ATq/H+q071zIB/
oQz+51hlIckzOpyK12xq4/cStzdU0jI7zpuE9VzNbsljffgl3x85w8MvrZhELzApsRCbOeR1Eahr
IpYRl94nLmEXcoIfZD+dHni5SLYONWwDqRSTpGDbYEb+ObYyZlw8KW/9+4KCasVLf9tfGWgsnp2m
+0fxwoIDIlCCDqvg7F8CidxYQSFlIMKqgHYsJqlJVMR32T7oljhFkM/9sYmxfM5Sow4V1iqN4uAs
4kfchGJ0RsTjiXq6FdUB15OPuSZn4iqoQsQtyeAoxDBVrIb2WiUGc+QtkL5QropgGbiGH9t4MAHy
OpwNOMGQfYASFv5Qrt/Fi59JaUUj2hseeMCza0PNpkUld6BE8pTiF84h1Lrwr5y5M2wIFOSaGm3Q
/sqDluyeTdiEDwIzrsi9hw039+ChuKQPK4h/4kZx8yd6vOngoqWZ5SpjKmNIhR3BIKr+CoxD2zU7
FMPHBIQ4CkhZ1bhOzT+6+BDObCNop/6oeqixGtCrokWsJTTMuDwPzpAz6M2+LwPSSZ6/qN0Gl1UZ
W0RcavjIbV/zur/4KaJd2kmDPaqEnFzOLLaGmXjh0suoBOIS3GLFx7/jky7cJzSNxDvy9Fd0UmT/
Bl2Lt1L4XPYGLAR/E93k/z8xOwHlj+I3jEVS/TIduEWYp1+wLDV8EivdbyLWMb+XtXhkVetYjdzV
PzuDySXYTQgCMJprcnowrPTUyNXBkkCjhfPtRioa269YrIPlwa3QK/LAjOloikSzkb+p75FxSo7o
KvEqJnUm5xAZW5kkZl2JjsxOGYfKko2PQZRpltfS9C6tJ9we8xvySg4p8j3DyiUO3j3ACdtz2WTY
J7EOLbq4Xzw07zfYlqQnVuxNPNKWFnpuGZVFavuXQAxGAh9jExLpc8IhKvlsOFzgHMIlxUTSmiHv
FOC3DIXcMy6OlczzcwsugXqE7GgqkybrQuZCdmRwLgt20W9E0bBTdniMXq4oF3CwPwaOn8uA4QHd
7fLFfYhFsxmKUcgdy7UkGlT83d8Fj4ZvV/uyjYLT+ikxx+etfyIIvABKC8R5qCuJRsQfyE4jls8c
s4bptCJg9N1/c0zGmIPHOXIYBSmOv6gzMU2fky6impwkGasbRiQvp0LJohNrZDgY3TvTaPriXI7+
g727yjjxwUFSs+Px6+Ti09YXEgjKviJrwaEwjt6ud+IUJnf+CjAfVqiM8//7AhwZPSfs5FgU64aZ
rp79W8iofSxXxlrnGMAyvsp0fTYO2awZvGefEwu5JqyJtUBv7x2qAA6tTIXOQHBI4DmuBFEyCTKu
lxUuwGvpF8EmuBJTASIeraZILfpl9qxc+QYaENrJB3gJphPrfOCQ8Aq0JvOB/1wY05TUv7hgcSBn
/0BrkE6UToCJ0RJZQPKwJBgL6J+0jE/JvWt9fGWZYcVVBqNpQ0B7JRyRNVPF5rwNijmyKxUjAXKA
Ef0ElTeIV5m7RutzSiZso6ckeTKIH1N9hZ97lOAPh8AZFqkO/r0ldACJJRJ58pBEVjzsI4Fe5fO9
nP0sEvs+RxYTRA6fQec4klmYnXkFP8JC4F1gKPgI+RJ3bK/fs8+ohY9Qrso6lU0BVfo/sT+xOxXb
hgaDg9XnfTJb4hKxBjmtysc40cdrSLjwYtOXXUOW4QOb45EnUNhw0qYvmeEXy3dCMWN52yW42b1/
i4JzCz1exIT/PBBmA97714ocmR5ZMRI0ijucQI0g7p5PZst9AgztXWCoCWn8Ziykxe4m5x8SfMyp
fPaJ9SNrBwIpyZrzKjEQNmGEfz7BkcyUvEesneHhirB9sIcTiBPYyb1KsEd/nYy/PUDLSvNkGjj2
btHM4f6wNjnWfAZDPp6bkBfwM3ZCRvUzWfxcnGEnPK1kMdM8I6Zamn3F6BeDYvBA8I0HxmHxcxIV
cv+fgB532XOMPhfHmv/5mo8hsNF+7p9jPzfxaQKTBYgv+pg0fzEWH2O5JVsfi6e5T0aOyZDIVRn+
mxU64j6+lPngrliPDqsRW5SImPM348DaI12Tyd+MGR8kiQcLxLPufk52YqZVxgHSkV2C86+MBWPC
kpBRIkAqZNTgU5HHfYRyr1yHR2ZGZXoklXLT+LUYBQMgV+N/WXWW9zFYhpH1RuMi59MJr2RcwHzn
JxiYGCdOpdJYSbiFh4Rnh8+VH8vXf0dTPu8TqPHE4nEOGQcIOvPksejK4loyrCxrizOJAgfJ51bk
ZzwnG4iYGjEezh7OprLHLO7yHckWFpt4/fsvk/nvOCJrVr4wNg4tsreIj2HNfGaIi73ELba/ndAk
wqEphDUiC1kCIfJ7JGjaccu7sDZcq0RQnxSaHMTxwEhifSuka2QH5D6kQQ4PAH0mNi8HzBPnMkb2
s+387wDJcDLehBWW3JqsfkaUyTlkZLnkEUkL4KGZB5YeIDH6Xn0Qj+E5YksV3+rDJ/6IJd8ktmVF
+lpOsjIY6sdUJAC5MoA83MdPyila3JZDnghbaKHYwAxIDOWcZP9Zqkx0zaLFXcj+Kq72yAFAhotw
U9KGj4SbgrqHph3xeY6sAUTcfEJP+4KE/WdJIZHEu+RggmXLqEtSUFwo+RJnKNYffgxYTrLiPD4m
xTfN591iegSlEoQeiHE/rlGM45G80XjCYRI51Svi7RXnRwIT7oV3ikn8i54lUuXR2Ll+8c1hVwEv
wtywAsSVyMjKp92SDupPYt8YFsYloYD80df/Pa/3J5ZKoCZbwA2E7T8HLT6dwfp32wyUOC+sTDwI
pLgyYWLerAvyEeLMeT29wZKLY8MkRSv2fS85IhNME79wGmT2h/gN1vpn+sR0ZIUxNh9nKav/Racy
nrrDWVt+LS801/SX7X19zd67FkIYPqD9PRhuh0bemC5BriQhoxrqYJlJDgT2WmJvm41PoqeKpSIP
KKNVsjXg9CW4lTewWPkj2QIGFD8pcYKsIp0PkL0XGrjo7N6JRY6sJEiaf4kgMJ15iXpTGb2uAS1f
Id0BQqxh7QZkdC3wEbSgTEqov+KjTVU13NSz89vl/APhKQ+KpdSchPdfJggUSLWWsgXrcvETD6g3
8Rm9N7T8piSJZVzcQhG3f5tDFNvHYh81RD324gkuFOCasd1MRrfC1aEZg9dG4gvK8CppLsicXfaQ
cjb5Uu7Zq3cmLe92v+re2PQPtB0BQrwsy3rboznBAWbaUPeabOtF21/Q2bXfDq1T8FoUk9rud2Pn
16Bv344LdB9OvTf4VOi8hckT6TAyTkCNqSJzrh1V/VPwnN0mtF/QfWM0vjaC/qBKdu6N4ywcVFt3
t9jb4W3nXSO0aMy9b/yVvRkhF/ZyefbpKM/Ln7sPzpA8T9033BNSeH+aztm1St4CH7KC94pK1WtT
M2xkh3C7JIxOuqflF+oF3TsTW4x3Ls1X93GrhaeDZ3MPA/h4Q3BbUDChcJqSzM0Pozo4d0BVLaW1
JNTTM0psKtxOxHjBohjPbNWDmHOy2LoM+74XwxbR+q0d0JptfySlADph7cvuoptv53BVnQIJ+Ogd
8dSVMTkPbjPQKr+I4YGeHKkWFL/2ENiOPnxRjVb74AaK3qKcAr/rBBb9hDDECD88ImYQliNYcoNL
0FN+oHQX0D9Suohd9u4RbBFfp+gGy/tfpz8CG5GNzBjkpGWC+oJgF3L32/cZtjb33nqVw0fffzQN
BTf/3EWnltAelQkkDx2qDU6fv59O1i7hppzbjAb4MgKlDXyyzuQ9vMCESJOngn4QBNa8UujIgejo
3PN2dI/2AGwH/Nq89p4afXAeIhFbd0b3mYf0+4xDNFjX3qiM3hevAjjkQRLWKfrA5I6I+Zzy6zW1
egCYgAucafeEmhvWBjRvdgDsWdgOmWmCgfg93AC+99VLvwNvJc0hrXd3M387QI6pXqAS2oSmk6hO
0pjx6LGmoMF2QWQD/LWFnlDISs95BSdf/7YmK0UrTKvjx8Dai0e0XNznY06VAd5XfUzcXIdA+KsZ
N4uD45zSWIyBD5G7OtLHpFxxOkQgpdJ73YaYjQnOHCrpFLx23ky6vxD0jc9pOdimrwa1YK8i4SQq
A12vnrF0HruptTFqWUIwxp1gUtR9aGId8PS3KDGmJzu41tSJ0BTyjy/UTK4ji2bQYB9eyKeMkINd
bkMHPtyn5l62oK2965+SW7BLowjRg2GkSwlKKH5Dxb1kyj4AIfz3pQ4gJMbCbpRRY80C3pYadvYg
VXNJO3/HQ2D+7cbFimEnAGVN7WhwyBrogJdQW9gDdnya3C+/uDAOPpVLX1PC4BSQ2vMMe48A8rVm
vDEgKhKXHCbn41dJTQq8yu4RFRVgeoQkugrEopYPpRoiYhSid0QHy+4c0pH4kII/tjbP/PTTkGo/
zDqwt8LYcJ3LLkOVv/Iaau+ro+NCCc+87qH1IopemyvIlGgrLgYXSNqsfmGhVXMl1GVNQHy61Glm
7djeM7zU6EaTkvGvq+E5VjPk8BSvGtYdt6C2VeRXhE6/KYo5uY0oiiQNPvstNTHJpWE4F1TBQDvl
+/OwRSFrk6PC1047ffBFizdrg7wN0kYqbE697tUrNfcN/mh8ZfsicXNEP47F4UIwA0vIgB4TEv4z
lKEQ4WaBL6roMUIBheMNmmF7j1owTUHKBK0TzoooJEOtwqAiXjI1KAeLBAAIU/ZgZ4Ny+MhseK1z
Jau0QGUGH1JH1dWjQB90Jx2612CZIBxQIQ4g3K8g/Xb3f4awQhu9CqGDH3xCjc4FfQAWkkOXFDEd
M6A/BeJezNGAGHmgXPGHuz2AcKoxc9FrIVU3AdUK9sx1aHOgzF7DLOI+l+bJrVLIXy8pwoKtv1s/
unl3NwSYvjSopXe8a+E2mgevT0rn1CM69f+gV1prqn/zdtveU9ZaR8+ILQGOMwDTvRXShcDO7aAW
ixQlkrMo2mfkszSfKnYM2fKTGsV1/kr+Cq875MyYcOP27AjHbXLz7qVXTqHich3/HR77JYyz0ypK
6IEdIlDMGf2K3dkBqNh+1we+tH5OnSZTM2Z7F+7Ckza80zfq9MuhHlv5loayJ0zS8CH092NwT8Cw
zy8PSuEjIm5RBqTUCYpAFT9WCsG2f3cdoMiai4JOMWMsPyU0DfijT/iABv34tIA15g5ZbLBFDPmv
IUm5wUcNsMzma9HegmJEWsbIzey+VFzS0mWAaxpjBaTzUok/T/02O3kOmuc5x+NOcICw34ND5wbp
dErBN5a8n+SOJKyXQ4dkMKUYyNKWwwhnM6gS/rP4hgMAuF4KyIdIhyq7jG6Uk0/pLoQaISziemP+
temFBObh4h7/LGiET6kZm7Eku4nZyRCdUvl/qgekW1Fm+EEcCNkUqqNSa/xUU0gdck98BxUxy7+k
OmJRHyIFKvKd8AlJvQT1NA6DvEQJS0ooJi4LRYarmVTTQosPpG/vs6qIb9Vk98VbkA1kizodfCtn
Ry1v/ZxiYxVrFCObCi0z+nSO82devOGeDckq0mCMQksfCaGOSeQDWLJXDg9TKvu7Xt5CPB1YhQ9R
9K1PNta5eQfgk5RjyRqOKVOxl53Zc/d+TXF3P1Dc7nVFIHRzE9IM1zD0mImnEtknWgRC+xCUToZH
dTeD3Rrdji6439Mw35b9/FXFbKAqGR/LZ2sh53ChU7lvKFHhIXwENkKDGTo0xzSCQD7VuteEYMPp
TnagqgD9gSeAQ+Od2T9KoNFr+g1ag4i+byyOX8UX8o2wLASbTRVwojHD8tsYzVlPNGrAI/pakynt
eA5bMUKiwM+/T9MboPG7+4gXj/5KtA/CC12u8CoCmc+N1KQqmJ1caJru08PwMc5hzx2r7DcgV824
uEctxYZXfOLAm1+NyX6F4LUHW1jb3z17e46eP7oyAio8foZpA16v0PwnNEawK98GcBYDa3mH6n7Q
LaYnBfJf99aMy+eAtZboF1Indngcw5xc50/3fQ+6qU572vDpZueerwIMx6WfWu/87pU/RyT2NtYd
ZZN+BV+Tq8cQXuVf+IEWjdHwdMmgtW6dwHF6N8UzH+4XcglWL1m3qKBuRw/LnR666f67C6Spt4IK
6/pdXjKUKW7PmdN675SmBlKEr7RE3EDvO70RnLdvv3mPWtWv30lLcXM7MgNl8XWJcNHQZ+kw7o52
q3X0ylqgqgNws+ddZqBPj4bTV6bHl2glIGj6y5oMt9X1O8L33e/ECg4J/thSHhhh1c+u8FVOnauX
LFAWv/YSw4nQr/+6T5X92LDDLDmpA/VvVe5ndTNVFS/Dhdw7PUTtzWCFYvXD8LvpOQD9cIqAjD1h
QoNAwd+/Rh3EAcfWbdHQTTq4d1zE0swWXFuEasxdrXz+eftVQcSC6AhjWLCvaFP2YW1By5FvwRmb
O9pPe+/Te6F4+qGXJZcniZIX9GVfZfm9cnI2zHd4X1j+yerRazzRfy9tH57ZiQJSb8zurgE7hXLh
23HQAYeHHVfsw5AwaPrDZoUW3h6CUPwpqQlP5mf7RkgGYc7ZM4UtYYFp/mQOAUB6d6HnP7/D/Pxn
ry6vgY/ej+Hm9vlH6fwY0+7x24XsvGcUoTEdLHaah/onF0ZB+NY/7/pfOrmG3nFQDpGBOwBuWp/h
EaXqMXn6C3C9hGIxG5ESGnb+6B9QGKZf8e/u+82fdVrCT7b9PqTOpBW56Yerwgn701z8io58cq1f
RNaITD0u49WxWhQn9wY+s3I1NTnPDxbqSL5IFm6hE1t3BhUN83nefiRPCQmeKCxeQ/ytCCSh6HXc
ZpvbX2e0wkeKwTRmD9XbhNwAfcy9L1iWm9mLwLaaVC+vDlUgY3AyqzptMR6LBDX0lh6+E7PFYa/3
Bl37RrPKe9zpBhHhXb0e1PrvPUWpSvObq09/cXiHo4UDMWbappC/4zP6JI7639LrfumDTTmUrtq3
uuhUJmd1daJfCUQxuC3DV3LG07ku2jML+e5uISI5q5Eiwcal51bImDjfKBSdXpPzO4fdWXskFBC9
Tlw6FMouFCrgmWdJsEU+uOm/p+E97z2j00tABPKD5kdBMSp9mQus93YKatqCkCuB5F7Zuk7B5mTl
BF52LVKWZUTIfKWoJFh39SvfE3h7B/Aw0HvYuXKf7CkzdO6tu/uCNcKWeLMzKinXgFooPTUmpgOv
1PWey/r43T18E+IdB7k9KyOTZEAVtTxhQ+/5mFjRXj8QHSrpwyG6SIhf7sMjXZIBQFfgzvXO81mk
CiJnvOShBTqgRm4yZ7Xou4hArTkGiDRtgXBQmlpwB0jvIQOKpGrh0TO/uivUCr5IzMB8V/dG0D23
3THhtShtHDbGNXteRROqE6O9daLti+6gxSveDq5/RYZgLQ9YRvrIHNlS754WwSF6ctYqI6nJPRfb
b330/pFSOtE4r0K1i637nasISBY8rw05IEdRieBWoMwWCFpA8jIRbe9X4IQ2ZXuS8CAxjskzL1MO
edv1c/hcquMnfGadsQB+yD6m+3WXiA5p8JryThcsFedMziXE5CFnQn3gAFUBlbKWMB1ubHZac0wp
bwwgYk5mZW5FcFMPrlQRQd5Nu0P5LQCyaD9XkuIbuEv2zt95w2Hz7xY7IcpVET8ie2hMCajHVmpm
7wlqCVQAQXNNt2spmKmr+7JMd/P9nI8bn+cfbNemO20+dUJufVpClX+m5wiy0JbAqzPihL3nUJSV
kaAUrRRiV86DD57gyJJGsZ1HMqbULEEcWFNU7hBCp8LtAR7j6R3Oit0hyRyAbDwwWCBJj1tTXe1r
gAVIO4JaZrQEpYT815zgjqq3knIUsobGkEACJJn8+jFiKKYCtOFXhMckdcGlUZCkuATZD6gbKmxr
nv4zdOc5uJSxkiKennayM0/HFz8xB1wdJJDUDY9rc8CEcAZ7L60itKYMHJMjjgp4U/RCX2AIJIGP
oAgxZfAvvf3cmGqgiANise4GoQ+yzImSSPXdFnEzAjzCBlSEiOfZGSb02BFWZh0giO0P/YSjMlXR
u01vMZF9QtIpvaAHYvHsdw4AOVejXkhmiqe8Qx84V3ygeED1tmvATlMHCRo5+Zyl7PyxF1AeG0lO
PiwyDeSLPyUvbagTnz2HBgcrblYDqAUKcd1hOKQACjIjIldwjcltgKPxu/UnOdwZN6EquZCm6HeH
vEAJHyNj+h7el+/Jbr1fg1N5M+rUtcZQSU4xyciYEo9vGJKlkkqJGnhdaAz1MfM6fS+dDQyPwMMG
9rj8pTJC7xQgEUEgGMNmDo4THIg94DgE5EtwbQ3zSRFpg/GDGqP2O2zW5/9j6byWHNWSKPpFRODN
q3BC3pt6IUpdXYAACSPs18+i78RMzNy+XSUDh3Myd27Dz8VrIB2uFm+o7Kwf60c+iDxl/Z0vxy/y
tEAK48ngTz/TV2R50rf+Y1rw/9zv8a79lHOCrZliM9+elqngsfom83uVL1MvkwfgMQ8hiMESDsud
90L6x4UVXzQc5dWaHhB+daLl6dD2pkcHBhJKrQcjgZ/yitU8aOy/L8CH5xke0dFMRD6u7rSwh8N0
68Ackmt/104Cd5xGgnttqwf1kNAFn/jYxo9+yB+M3ll76YNFzgdU7vomvbYaQMHE46N7Wk3fYz4R
oOL1xEI0TtKOwIp6zmvvBj+6snhIefk4KKF55htPPeSh3e8ET9wo/FZx+7fxYsAJDZWO7VAvnjzb
1nHaFzOaznW9AJf47RYjOvYbTA+2uKuxmpgEBBHjdA/+FUELwUuKRRra01ZI6d/tjcQBScuXrKLp
Y02cBSWgMunv6oZNYCeccijSExuE9cqK4daxIT5g31gOT7VZz7QTz8AlvdI5s8AhMq6mbW/iSrJu
SA1bsxUggTqN4IAYCxyYlJzAe3q2Ixxh2CjUzUQMfPOJ+PbCiudbCTjbRPSYPNM1NLgREh8kAI6c
dcHxQOW9ajbSyvASVplreOXC8hSn2fQnD9UXge7vQ7K0vM7XmIDO8Xalrp/JrrH8UGuiJkOilE/S
xy2JDXNtI/K/7cJavwOIaHOsMvZv2GDDarxIbrUx5/X27UAi+K6DPKhp5t+LPiimpn4Vzzs4CPFG
3Wr7cD6R581i9lpa32gyIUpT70iGHeGIUxN0HM2p6acQKNLLUhKG4OIQZMYgZyIdwJojdus9Z1U0
9LTZFj0SSq0COxDI/zqqjX8CIISR6CKsQw593jpM/PtJ4IPYAsXpIlqQvrF4bnPo5PB2yON7r/Oe
vqnYEtYpEU1FURUt9UsbEOKBc8cmWqrf6VxObNJauGJL8e/Lq44Ir6ylgSlv5+vqrFnXfnf+YOtP
eczrt9ec8A4EBouE9+pRHKXnkWVpzEROSz4Nspoz/xoPET73pNNB0jB5bLEbzSWkDiSGIMLSA+zG
EJB85lMseogPC4nnW3MrLVKYHOOiR5whcYuwsen3w/Y1B+fZVHPUV/hGI6MgjJqMjoJSJloqXnGa
IonkhbmfNnN81vdc634luziw79HvISt8q5NMDvnVMluOfhQgEY6C568aIBYKUMPxhZAtsDZylE8S
NZ5nHMpzc278SbuGGG8yqfGnT4D5yfm5fR6JBptnu2xnLhSn2KqoBdN5uwIq5zhV9+E62dBBbUUA
iqfspJvuEmJBrK2ef4SriOvmQlpidmUQlKh572kh90Hnc2v8mvcDU1m8FzE7YQBE0Ac0OHON/xSe
zDgP/dwk9OA/U4xKtBjJL+rn5TrdK0g1aj9fVFuQe225nf6kwHfk6/Wz6T3nvDUv/+CPLLJjhh4l
Pj63rOpzHzpv1Byv0Ikmrcry/dXwStI83ImcuXPkX36ymnRsCkqsaj7sIh/1yXRBr+iuSL1Hyjjp
xpbqTtqok3QlRHoi7wzUiJ/rBxVZCN2g8Z6jg4SocPW7SkIIzwsykOuAtk38UYOagdWSn0OMZm3y
sya58TFFo88qzN3G1+bIFtf63Tjou6Z1EROh5BqRKvG+V/Syu/Cer5/HcZnsSS3UdxkmyZOGS2ex
QQzykaYnk+pm0gWHK55WlW8xIhSUWFwqiqMWifQJpcxPsRTvrwfy6Wz5WWhr/TgZKq2I3Fk3OAAs
+ysKriVQCMDXTkS9V6E0U3fFQ33ZGpo1eYfsL1rz5vyduDPv4U5CAVls87nGavqLGo8oJK9fqKn3
vCh7C4XprF3EV+SE0Vr+mRa8tNHc1/L1b8EiVz0hQeP5StcCAt07clKUO+iCVTTqEUzSfvFZ8OfH
wEO+7mMP1ek/jXm6rpbIEvmSfMGOCe5mMoLqqQiX8fU1n9TD0iFs3M9c5FahJiKaZfrLGpnJC0e2
bkG5bmyt7esEuG2C9y+eZEUBirCFkCbwrILsb4wOD010MyVZi7b8i3bmwlRosNvet5y9AlIjBJSn
fMcA/yAMPGBTOGdt5iw4DMyNTTYf3iBgQL1Tf5UINb7NDN/s5ZsH/eU8tvFNmTbzp+LwGhII56LB
ZXBFjqZ2o3f5yM4Xyl99ATiKdxen3ZYJJS35LQ44xsEOGJqgqFlDtm9fB+oAlG6AAPAJBZYgBoW/
BH4wIGYuCGBVEJEBI6uhhWZMLxUHbOcG9Epo5NEjQf21AhQhRhAeUCFQAhmUxRRGm4k5QxG0pBqA
Pwfpyvt/7cbk8h/fkzKZM73fDvvkl/OdSnTc0X9PI22IPtPkf6J1XCd/a/RNsCKmMTJ1O5UMCoLD
RJenzJrYSMIqIhsP5HX5/JoI6vKVfLwNE2EYb087fC9Q9zCKVinoHhjOSrr9H7fJoPJwCIk7yBuq
Ya7COrlyxFLZy5ZjUSvR//wL2KKYn0p1Y2fdY/QD6GFoJtQ1IzvSdiVMH5CthOfk0hFgy2RnC4AX
Y872S4NLPPnF2GbQ7bUtfEkY0wNmX/Y07FqLe9AElTZdmIMslw7qF5o16PrKljEc2LXIphmDAU2b
nsZGKP3b0Dqfc/4QLbM7Pgdrtj/vvSi8CRY2kGuyTS0Jl4WK3n2/v5ONcDT3AMWncqMSOqu66RPf
uT15TlV1jeQlR0iqoucmvA/d/rBIyZaNjkSnpRbo4DM9jeleAH1ts73c3RG3qd2d5LS8PPRkBOOo
U2OxcO9rv5CuvehlmIUZ1EgZnjzSRsKzYcBwiNjXGpGXWWwkACITnIi8p9rTtB/S1FXtZKr7LMGj
Ym7ScKjXzlylbjuu+qW1wf1AgTnc7TvTzT9M4rp5YuAKNQNwML/RpWJNxrQmq+2Q3eLthSLWHNjP
4YjxWrxxSSA1CZ7dF/rMhb4yse9gykKBzaEcartKuLVvp+McKtyq3Y1Q/t42pZE5LuR2RY3wXuA6
ckeJ/Drn7UkM/1pMct6rtrsY+iLCFdSKZinRaOnmWS60aw3xkacr4TqD3YCGyKizpXzKDW6P4T1Z
TOWBaGeA19ZB1lfpenj6Y34TSI+DxSu7vQz34KpOR23jFBGbP5Cr6GQ/5d6XIOWwTZ4iUB/8YzFM
WpEOC4+lX4W7aM+IL9Sc7ouLVOpAVdIuOsoPAokYLCBuOCN4I9yEXpZnHTh4L1+rL5PZfj8REQG5
RQMjNJ84rLFbxBVSRFtkAYAZIDcdPTApyQwaQg4Hj2zBimgF0DempmwVRKO52VY2VyI14AeHHoqF
dCm0Ow/QmXnOR7bJYyayOBIRvLsy82WsNb6JJb4tMSOZoWtHB7dhrhPaYuXv6+xkIu5qNh3GdK+N
oLnvNGiktSAyZmltC3yVRJD6TBFTvdYlZIQ1ONrTO5mrhYxBx6pwx41w6aj8VzhkuOGlBFYRMJYI
bq3DY2DndOEdBg7jMv018E0tUbsqWjiF9xX0+O+g7klCTEdfVZa6uSNOvtnjC9gyZKUn83JX//vZ
qZf4jp9N8VMf4lv6lWIigDibwso1YEnAj6GgoNTSENpxrKEXA/QFrY0npBZMFAwSnCv8ar2WVTnM
iGDU5gxXzkM0p7JL8dhk1zwUOBRdReKQtTWmFBU8rQWJuQ8uFWlZEC5Pb0ZoWGe8SCV20G1OjXR8
pnUwioma2N6rm7mH7CDBO2HIgu8fvq44kuUuU3WTDbeCd4wn6mh3JTfLSbtDBxCK3lTlGfMhp+BP
YfB5cuYN8rKaslcQSA4qtniU8TY+xDhA1Z95ZdjdTwe3znLfJhFsdle4bKrMI+uJokDni8AWogYC
6sKJwpPgPFE3EhIZOtoHPNjpB18uFwOMeIY+kJHwIjqM/UxnqWEQAE8EENTrTv0mg207Zf4akEDI
Ymcuon5C1lRQNx47ety6lepY+KTEXlK4MuVIsi2VgKy28u0wJwTeGWdMxPqdwVQdxuedlo6zt2BT
Z+Pn/A8PrQCRmsd0o58ZiZHny+0xpXkND6PFRHT2+iHDWkyw4LNj+lUG8+HM+gTtZ/2sFk3pJfK8
+5w71/wKGfJixNHYOHK89Zn8G/9UP/IFbJWev7WV5WDZz37TwaM0tloYkJV9q04U7RzilFTlt0BX
+1qq0Rr+C2mgLSmfLy9BLtUH4WV8RGcKxZitxxFxjwRw59SEQDKse3Gh0TLB9L4Pk11AzNPK7U5t
NfWzbPvug2r8O1iuxVimduLwD3j9k1AqRilYE8KUh66IBdGmYdkAnoSEBrsv0YsKn80gPcTMr/At
Yr4zbXH4jzqApkC/A8XIzxNZaOy8VDv+yUd8X3lKQt9cCNY0AsHIwhq8V8Lcl5RvE7MyDDvqgFEQ
8cG8FS8PlvzCowKGggrmDISnRPiq4SfjDUwcDAfwucrgpHhl7kajzSuqMqM//yNfIOcAOTOPIPBW
/iVRhBkhuL/MQ0tm3STlmoOhC0CvpM5H66bYiLlb/ja/FcnLjGsxfv3mlg+L5PfzZ2C6kTvsf4Dc
OgJKAm5lp3sRBrtkBtA6YrQGhx6B2TFIZO4P+0rcptIa3LzszmX3nUe3qLq8wIn5+Aw+NWMu6jfL
mBvGXH8vn9DXG8o696VhKe++ORpbP2EwjazInMYBFlNyrovF/kkLn5q/7D7z5gKyvQ7X9FWRPlNu
6aa8MF1D0afvrYIhMc++gNthXR8a1QvznQXm/roPEBZCc5MjHAR7VmCeVPdOgTYYsO+JwRsOjkHg
6fDNdpk52e59HrjdpvvE7vUwEseTeG3rMyDUA22yaEu+Ogh1AD3tvCUol77e15+7HDbTe1V3pyT1
W0joUAhN12Io9EsRv2zIL89tblSO1wFyXGGZ70mVjdKANPaMXrY7sO6k1WcF5ZIUds2Wqd+glgCo
8KXyFTRUqFYodKDxe8ay4ROwGfPhOA9x7WDffnqS6cWQ9IcVg5Vi9VKu2a3+zXbYyH4Y4l/6wXvX
s3iLsYjpCxf6MAwnJdYdXk/1jm+LmaNc84H8abCKbe+swwYXzr7mtDs9CboD23V2awGTebbhRf/y
8PeQG2jZ8O+cqVRY8NtMh2UEE4wL5TGhXIHzQDa0uoDp9RxGUoYJ7tboIbtmpDdiFNL+1YLidShu
ZPwyXQ2yI5DNChoDbAIjx+VrpT2kVc6cASaRsjAEO+oCvCsSwwVwiCGxoMxFnYdzQ0iO5SlLHUi9
+iPBamM7SqxbDPJ8czL0hmpuW5AVJuASeEndt7FjyDyzhA1PcNMDjDNzCi6izmTJ+wwLi4LyCsxn
AjsiPq+vKYVh7cuf77zYqE9WgE1vn5EojmfQMPuFaLYQil8MUCMvPjNEc/Ow8yO8P8ZFK95ewoWs
QUk5stem9KfpO6gGn3VrZmtRPKSCQ0wioX0RftjCOP+0AAxZi2ckw0YgMhouPm276gtvQvL+GD9m
5oYHzHRV+Fe/6jJWjiOySXy4UOaQ/gMxjHzIU+KQTBdhnDRZexKpC3VdFW6h+pW850npi3B8gA2T
5fBvqKT8YeFE9wuRn+pzUXLWIPKDrC/4HBI6Xg0RbENgUFhgVjjZS1/Cv626a0I+JJqI0odCgJis
pKLkp0wZpRkACMkn9G20yL37pH74VJARYSGx1xnV+5SdJ9l0cgL340O8Ij/sgReX0Qhs7+PZjOs0
VhbXegNXqud4NAUMEJfvYctUuKgCzvUeskz5Gw6QCmBwSaAyhYPnadtBBw9CkRncNR/xUHRUw6E6
K99uCQNZ8sR4x6E3fA7cRNHiXLUrBl0MUzAH1/1i8IQHS5C5ObbtnR2zZo8azp26xzPYO+XgJKM9
aivTdMULgyV0bbSx82ZW3VTBQaTxNu/1IgE/MI7Ukbxw4/MYsoGRv94AyLrtPrV87AHqD2p2Dt0D
0dmMWRMsmG7vRXeBq8U2q8HDVZ341v6BLQUpK34hIGR+Mv0wpS/Gn4zPLQeOmFnaXR+cqhOQ8PK5
4FkYGA897QoHgrM1Ufww+7aZBlL/FOGsXUkYFhEcTUVHKCD487pz+2nGzYWdj+lXgydhimOuTj3g
/dsMOB5qxh6xk8/70ckP5HMTBDyxCWyW5WTa8ENlWigBqd6X1zYmvIhg85lMQhuO06cXoiauLL9J
VLWwZMPsqVUWYYR5vGeFj5QhlrR7tZR6s+l23PlqSXhsMGtaaX9kwx5+Y/LcMA1nbq3brfc8ZfXJ
+EN91zsaqI18Il5ZxFyFe9/a8bSJVnNNf9QjJsI0vNY1rw51eYQ5xSnEWIgFYAXUQR8Y4IxI3uvU
9MQE124YAHuJSkcNQyiTgd72rvrRCZpbPElMN+/Vc1dHmtP/e6DN/kBJmmmxy43I20sa7ixGcyAN
mZf0wOP0ve8PbBHMkNmCuGohJ/lr2Sdf4ZqTHisFoqbAxk4t1jZYn/9AYC8cAxc2xBf/nr6udwtQ
xU34t7IoqSXMPRl6oE1D1RzntILwtM9qYoOPdH5Khoh1Ce9gyCqOKxYQOhVi9joghKhMN9L9IVpF
x+bRTHOL/PKpAybslrxKXmTfUgRau9jNHeG3NH1tn2VXbXTx0idVHupBnE2RqYunq95izSs4KTDA
nD/fHroViOjYmWgEbecrsIfC7ROfqrJwqo8j98Oso/ZLUIsYkKuj+QdPsvLRkbFeQo2i8VU2H0Yn
3Z8EntAH7+Bv5V4PD7n7I8nHNj+UedC3R0h+r3JvMuUu90/sf3rMlZyOeSU9HCansSMji+m+hXJP
AcP5LVq3ItB1L49vBvHwwPgeDxn5cDVDY/iJsa1AFBjL06gdBpwVuqMIA/W108tpNBKVxw8+V9JR
PoAKyAxOqpmGufq2Xw0bZSm361fpsubZQi9k9fiE4jYODHwIhSYBGs+HGqq4hcIL7P+Y64ktSaX3
ozjdBJXIvnhoHniloABl4YQBEbz6Vbxy5nRM2qAouDqZKitV9SIoDBUxFJdE84zUTr9KrI2rL/DR
+BZSr+CefYMXXJ+iG7IbxEvGc0fwUYnq7BEDHCVXS19VRHU/fRaa9i9qKXnv4YmS1zfEnipv645m
+e2mOadmEJl2mMxhO38wdEbAB2IJGxJfRWY03VI5ZiwltaKFjqCrY05z+h7d+pT2mPBvanUuqVfZ
PPU4SJkzGiVWGlNqXZ36H7mCdUhWMkaGmIrUX9JzJ7YXKxhVTqo5YotJ2ERx0jrQtqn/Rwxaarg8
ZPgsjOQy3mvdUXaIaY811sqILpQ7Z5jUg3ouFfjuhf0Wvxtt2VfTl2iEVTieGYD1uJnDMIdNnN1g
vv4JAdReE7OXzBTMOfSFhHhhWOn1MgdGJcD9r0b0tLoDjTDa6yh4Uf77wTayX1UQ+BE9GeqGDPr5
qz1N8gsG1f9UMx3vdJ/YdYY9wnqkKO1wWjWmDVhGbuMYBPFiBi1PERsFTOLfjMMelCGxn3CTMneI
V1k/79cWk7xmiyKlNV02+x4P4ySAXtczRXUU7aqlQDGehSI5d9J4ilYxvgmaMBkgsZvg0Y/uot7G
57LgWafkao5Phn0YOuXuUK7f5vwjLyD68FkE/cqnj2K//tzynU63J1JJQZ4m9VWGFgL4RiPVuhax
97i7o6fSoM+AMjlc0f5ryNfFF0Ttt76goNBxleMnaPIeo/C3NBYIdYaCBBKbysVgtHEPIZ7Qb6u2
QC+Nqq1xRAiH07/OLFenuoZ5GA8+L1G/g/Sm/eKkix0sLvjShXKSeevrXAoOLXcCAXRcJ9K1Dn0V
hndoqL7OfKox/FJvgzor90C6zXYkCwNrCAi51Jrr8JFvJ2V0yEaE1KMRHWJKRWOfyy69NNBQqrga
luzVkXqVE9fAXjS1LeBU04NFDCGf0KXyGj0UQniqQ840uPejbD1qCDWuGbWowKDWHnpX3mNPHboI
Id74bSL4WE73fMoktGVQdJjNm3FSki3hvLMmIZ/xXGtB1124LqYLBvAlLHUXwaar2BoWz9VlQFhp
JSzPiW8AcDCPq1mibT8pZH8+K2Esa25zSWYEA9W+gNGMDzwHLO6FpdPoa5Qqnz0VORUSnE0LT/si
aNW9TDm/fqucq9SwePcXvkoCCNPFaPc8OB+ZxCxgJu33We0KWIGfoB8M9liccMuJDvbIGGJQC5Vk
xsNp9czndoAJYLmJgSkDexrBJgk0qwjsWtGcSne4YyZsbNFpKEbeviqujGLFTdKhEZPfqbhNds+q
v+N40kkx6Lbiq7DLeFnlu6FZkCyDkTy/2ZIiD1mlg/CZraXWbUDuiAeaY4vJDPMsMXrDDkr9M2JX
ohIugfJnY3XHJr1aZgDKgL4DFDq/5AwXWhtCGWUa3Cf5K288/JUOaFWiX2UHclLDPqkXVFzGj/hF
Yf1BD8oWteZUfud+Ks+r3qvnQrOOzYvC4JEpDZue5EIJKG7pd72oH+1foZiNO+BweChgcaRSsteG
Tkis3jDT3p5GIa2u2S14AdZMqgRUISYMXeFnIJWmnX6YNPnO2BugYqbIIxovxkkQLF/pX6wTJH/C
ZNIbDKxzillbZ3PAVZMuheP8bT91cT5iUvx5H7Tqq+Dp6/GSPsefr3ZcRJ2na2e1gNHI7Sdt9aH1
s0izRUfALvyAxv9GzhZCNxSCE9RAxIvsmB/Od9skjkFcjMktk7apHsSINACxBLvqHiaMeZzaE7ep
g5rUb24ICQFdkOEwjKLPbT5zUpsE3DKfupdaj5w1/9BjPy0C2pVStTPkN/AnEGJFwefrSeNVcSQI
s/6strPIOKjpSuGxExZDAbtuVeQLLbFz8qa8XDhL7YEPn2KmB/CROJQpFXcVVUKy7jl5Ic2nqzA5
kLEjLARhs+kVQqp81XzI1SmHNQArl+Sc9/35L/eKV3iKWyM7NpRAIsUHpseQGszHx1i2L3BeYnuV
fYyJXPdQRlekMXYi4ds0aq/TflLjj34jH+I1uqFEE4N6B88OrGZpqHPHANQR1i1NrSygNLTTzJOk
e3RS/wjPoM8WLcqRTVHself5rfESUk4NxAIYhpxtYKvhFILQVXtGWaSfXN6tncm9rTZ2zMzhA9Ha
2uJKbiarEu/xJr9nJREdEQ5jaL3sQYZ56iUr3J+f4VXC47o+RMZZlWbyj/q5ZwCEZ8A1tQya2sV0
ue/dEkIOMzt8ntmdcKE+YASMyeALK3s6v89cyCEWsF+DoD50Zg+9L3eL/rMR0AJXi/T5iPoFpr8v
SAq4I8uYduyq0Bkx59R2g7miO67PTKcpUOnba/AD0kvYy5p1IW80dJ1HsOwCbehw6+epbouag6es
/MSstT98fhlNmt8VmfQg+M+F1a1yfc5Yr1uFTSBEmIqzXG0Aat15kXADWl47TIT5QoCF/SHGAQ/b
HxFKfiCX8BCAhPpZo6KOxCfftp5XfNnd/Kbj/wujnmqC7vVunLU9fpJa7qaDR4oY7u4qcX2feEsL
ZcD5JKJnoageqV9JswjNc38hHsgag8q48Q8GEAfsaGnP3yu/r2EboTCH4RG160pbhA2iJD69O6Aq
ezo5QLl50oQl1pyxupWse8G5+ybdBIs+1FF2SrLmFBdraxlO5HYZLYr3/GB94zMYufJPxc5juG1o
83dCEqCaNLf6MS42FgHk8lZHfz9L/goHijvcLwk0qQh1oolrx3n8vH6wQ0UvNgTt+9Lp8yScawej
JS93FWLpIZ8z6SEKv9z1FwA0xcA8ezCi6i2nePTJlGbEu+DaLu5CzeZewgI3MneMvTdOIKEjjQ9w
MoKeRm5RtMblk1/fsn7eDqXQa8qHUbCxZ3J3hUVKrdAvpu0NP8YpR5VAlOkMzWlTkM9SQPlwn9DK
FrBGTIpap49sKmPhtVILlzIDhEAjMowFAdEXD8S7irMFnCwqvoCIo+io8Futh1MjE6mIAnWGPn5q
nuiisLXFFlpDTzHr4znyUdpRbTOOi1Kw23bb9nvOdvS3hkkmDI/kzhgmqxcrXUb9X87jEkJVtynD
UyP+6Sa4xFX049NyGSjYDadwPM/xLUvmneh9xsUgOgRNEF6l+696x3H9Fvbqh5iAmVX+ZZ7ZXiR9
iQH/oUM9qXkd5lKsfmLDQLCBczsn+xZzKtgvqfJ63Yk35LVVvSsVy3z0CnA/dV8YnvwQJNokTpFv
EFkmyYe887R+HQJrv3EtZf5EmNpLtBn5i9FZYGQMpqa7tbD/EAQo2i+gmJF6rQP+bImTGTEltWyR
jrI6Fcpe/rjW1LkjOFAuI/lohGqZWwJmNP/Vn8VxQ5paHYQJCMLnoBsPHZqlHGS/CSFjICUUoBKo
zVc9BgBURXfqhKlpp13AFkPp7PAvjPfkyklJvRWVLtr58jm3yglAZQnoRBAVPsGCT3Safnggcokz
nCpOEv5WzZYhDQc01TbVLpeB+AoLi5NtxcETccbZAxwxc49aXrAg2JZocL2BTYvr8bZlrMqprv9k
hiNai+cFRXMDvctnFDl2bqm7AHshI9zcqX/ep9G0u/GYKrPsi4+oHAFPxC/qSNTVLZ5oyITJ1VQQ
LYWe1d0V6M7/au6KYWK317EyoPhmvz+1Z753hpUCuW4fOAO0Nt2SWIxhw1Mpr7CM4Fj6fTPrKmZ4
CJOv9hRtbmAq75LEjSzCjeZEKuRNED/a4aCvAEq1nrbFZl6a/KGE0A9QCOurpHj5jkCbKXYxdgpz
+ZT9GL0Z7s/SvAP0Il6EqCGcHT6egAB8J8J05Ev+DKXLdaBG6EBp4nWLa/KT85/nrrH8quPzQyO8
9e+d9Ly+9FsufyCT3frOsMVuWRW2ykQT0AzSmO7qykZ6uwP5WGyW3NaX83k7TLYL02NDAsrONE+U
HPbWBpEzx4XYBoQThMgmZ6O8J7mBfZkUDsJfY9XTn188FeyRHfS2cQD5nRH2QZmxtoCBcz/i/Fop
AE7wbDvfleF4SM4qzdsZ2gSXY5cB09fKjWLXFZgjcGt9sjEwhQe8MC4coV1xismCIkVpOKhPt6/t
N2SjmLPdToCByBrR53riyk2gI0OTzlrhZ3CKDV+ubj38N6B0EZViRKVn+PqphYXF2GvcIF+Jf8Uf
ZWOcKwZfMKHzuS5dLWxmYNbH9opYlixnXjN/6/OcZIarAmrYQ0SMVvKWIYZ8yy6kXvwqvmyRjiFc
+smQnJ3VYS2kJpMyJEKzz28ZMKH61uxqNhwVliSiQjq41NcwNDBn/YYwM4Bc1J2UeTn0Wfi9Osvr
4wCahEwucShX1ypwGf0NI19pab4XYb8yXgeZtPK/7Tk7AMURp+CMF3HVr82l/qDE1ABu/W/Ey2tc
i9KtfFWv5PzAxAzGX5KSQJJZNOSAGngr1PzAc8FRVNLgDo/Nx8b97192MGcvoWFMbpFdcXoL9sBd
jmwe6gGpJY0te3mEsKj1mtFpJikxCiCa5SUQ71bem4jpZ+MPsIPgNbgY9Xf+UTwAhfPf5jo5wt4B
yDw0kPsMEz79/JQvWcr4biK6IGamYwdsRZcYsiOMPuPC8uVbMlp0hpGkdc1HxbVONJjAcrQOXDWA
NVkEXWd4N83s6AgS5y2dY5ItLFcUfcp7XAEL1+CcdVLokV+8R1Ng/9v+octgbiTGE98AlVUdQgB5
HrnV0C0MT2knxvmbNiG+65ZTox6xQZvpOAAVjC0I8xvJUPSEpuXpqCaAejA4STsvBVuUKbPlE5pF
ZQdmpLzcCB/bpyN+sd++pNWrdetFvCtBJTy6qQb+QukP3aohxwmWkuY98XsY7fJbuonMNCGTUWkZ
ZAW5KsGiFP3skGzW7Fz1YEcbxg1cwuwGRt7nnhTxoHOKzeARIWdk336tPweCFpke+upm3EIqKDSX
QUz1B75SaMy4jq8MTSySWVDBnhW55jOEf9lmwZroPqNf+i5xr2xB/czM4U7xK2+izBAOGzTT656h
Xrgb9bPJKRlCv0dqHiue/grISY8AWcKpBiGhtxhJ3YYndexeGwYlmMuRmLGUMJHmvkjtEkH8sI8E
F4FRj0vnr3ppZUIgZka4kI7hd2fcQQKkZKN8HEoW8tm6q+aoe745C+Q1JS5C6ma1AY7wbj1tAxva
TPo7mbsKjBmYyIF0oYQbfuWSJBMINszl5H3DIJMN3LyI5dGczkup99/Z+l0s4snqxWAP+emQofyz
GWpY05of3cJwjY8G+zSt3+QWgnCV1ua9YTFPnAANeGvPvwQ7x/YL48hjtYIF1nGJnr6CuUbY/VRQ
WrX1q1tTY4n07D2VCVQrR62OTb1kN+ijObzwn5T5rLlp9TkjWoUpJuLO94KKDVoFlIdwyePK/A2k
BsjOxKSuAtJavu4QY0+M7Cx9Pg4eMwqhhzDEdJZuitAN5qSOhZca1dnROCF3QbvPEk8K+CaZMx55
fSndRPK5ppsx/BpHuOEPD73x2QL7vO+vvcbJ88PQegCXZ7X9dgciMWrBFWTG97FdQRR67mTlWzeY
0PGjBbm0xxfJUs8vPo124kKI5TU2V2V8zz+brt6xptHKmun+HS5H9l9lrqvz+hNo2H7/c57hyrY3
xuVrgyYMWZUIDGILWBFB+m/XqgljTmHooZFktm4eYo90iqmJscp8XF7E/Nb1bMkqhL4n00m43gA6
Ul66Hbx+gSms8OqBc67PdDdhsfUxld2MGZSU7gpt8ywOr2gymQZpGiz8cwyLSccLAs1S60/t+yDB
WJXtPiXdZlu9Dmq+pu7Wvs0lq7/ay4//vJVWnQ2XFnSYhh+qMRtybSQ26FnWuirKRk7hkGUjHrJ2
8lSPoZCjwsBEhglLTUSO3Y43gLxROMgJDBI7VP0aXKPjKivtGgC5bDZvivKXDKl8zgridzuKrsap
iZmBMm+5z85t+U1KMSX+ayTM89gp1auYngRYsdNwOmyInoWk5+k4QIB78eTqZodf3KlkoJOgkIhh
qQHNJgQ54YfE5VDeq0Imxy+F0hEfa/GRSof0dSuBpZnVqghMze4n4whCZDqmfyB9EYT3DkQj9xNG
2qx6DBjVc5nv84/d5XtD3+XItVOaPlugqh10XzJ3uQ41qPU44qIVHUHWBTGy824et0CWu6iYVxXV
l0wqLhZ6cy4I5V7fETXjv0z02n7RrQvF63nKpzZ4zQjZAhdutz0sR1xIaBm+kx9cdHJSxGbwYjH7
KngO4Cq6lRxwWXOI2EzcGfzJqA98C620jg0aNFKkR/CxmbdDIceGqSEqZCsCMr0CaEbQt94vv2bk
Lh2jh1lB0ZE4XyYdfEl1BxBAYDKybAKaNwnhGxAbjBoeBfEH3LunMzlL2yJVwDNe1MPqRUv0WUrp
MkGzp2J0t49N2at1NpN5gaLqNR958oLPeMuepMuLh6InEjcQSZpS/UjJZ0sVw+bPltnz5+m/2kCS
CGdQNmmzs4SDbrJdbJ9fAtbYVfIDG2RLziGsrZSQlprNJ5haQyVQWoCbvdUveOmKB6b/iayTfGWH
4MiiOGBcO9nDuLnmK3fphxZSDDhrdaSI4nqIyNp97ZL/EXYey61z55q+FZfHzWrkcKpPD5ABZkpU
mrAUARAkQCIDV9/P0vagfx+XbdmytigSacX3e4O9k3IAMOHQgE0p5ckY0Snd+3Scd2whxlecbjCu
wN5jxWw9HfTXRYDAU1r3xMjcNncywTfKkf1A904Oz3Dypx9GhmmPnuprQvmTkUb6ohK3WHmz6c8w
o8i8O1hu7TFogV8SQ0WFC6YELGsrnuoPKhe9LDSXBX7v95eqWA/5tl38oPSFTGbi1m/CvPa4x5Tt
zT6mMTH+s7syH4Qz0BeDINNAmhGEsBR+Ny3V1TdM8699gFQL1N9e5aR4l/5FB0dZIbq7WCwYzcfL
mGQZxRyYsUW4wJt88rgSXQWS8lgEQSpiDXODLdf7DDIUFSwEDoWHJWftjdvK2p/7SGo3E8JDxAaI
8Z2pjBgDgGAZN6cyZqt/WgBFL4HlDckfTZ9+y6QPb+G2YvSWXk6GC6rLPMr8fn1uyM7hnyn7RcMT
IvccxQbJ11W4mANYiqg2bJcFW70qz47Eg7jiER7kPKxplV42MHqRhHdvFuYQnQf9jdtDLR5VLySl
jxIODdcOE4sNSxpwzOIao82mINIS8twLMh2PGEuOAjz8/DTTr7MAqJdKeiNtkd8XFsuem7qp5nWH
xch8OA1PVbG3xhWLC+pgrCOhKN6HqL95FqSwkc4bFJB6M9LzvuY7up/72qo/cH7oMdy9CGuKVIf9
5CPEhsHXkEo/xxkRlHPUAfMxrXUsSFgK6qnHIlHimTYBl35eeDAfjW6l05JIRboycSSSFEP9oC1r
xxvbYOLcwNFUdsgtewFol7KgV+JfALtDGl2Toxg4O8xsvZYj2xIJMLc3uK1JhrPKdTuh8bbXl9tj
jWOxAWbKRgxck7XrUkV/YKEjk/a5/qJJj6LsTfyqLKTP5/EOzELZoloznlBhW8CVfDMXbymfzwX0
2mEcnkt0gMXDaEbKD0/MyGwYH+X5Wwf94uzP3wycmvFWsomXbHxhzo8dAdwyK4cUg4ReuKv4xj1U
QQGulP6NuorOA0SBwRnK2MRMJkd3YJJOdVWO/f2txiKLckOnRoxHPQNog1h71TxrqAAkZxTIVVK2
WyxQmQ9bbQPdiTVZTeABhxpxyKgzV7IeOxyoOYSC1ZrBW8ngOG8osBqwRT3tHjYfc78eTZbIsPmr
lWKxK1GIclTwY1xH2QLKMU3BHBq3P++KUQsltrg1yqIue507y7H7eILIcaZEJfPbHGtQLV7oO9t+
0hn+6cdD9qqwGURpv1ia/XruLcCRQ3rBZ8uCS/DIWDzNHlBHpqMaRLAA6OdzH6+YqA1+liXUlU9s
uZiHGdVvYa8sr3bA7hWkBBTMBj+Fhi10L/fQKjBRA+PlfywKtG6TY+crgLwDpKiqXZ6J+sXDNcu/
0m12/bhBmD1d1j98dNt512JLBHXWsL0ENmOWYPVsUZnrf043H9JNxwR3QxNzKz0cCAfjTTHeLulD
i7mN9JEba9ZTMCAMfB2MddttuRX369oYG6dYuA0jNhw+ayXfj0yGuJ1MjHOiqlo/19jxYzcuIzqD
b4iXY+G1utd+n6wAehjWeg1BT+r7qfz15h5Aclf46TEVV2YyQMhinVreDoBME0x2cYy5IPH0mWJM
d9nb3G6FyxnTHzhsLGxYTBjzJ4ucU/YKvlXdsfVy75TLON3T65xW7jzCy0p5rI/1nUrXUsNXY04A
71gfSdCYOTBOIEOkYO92H0gNZfuWimIZhA9Vx/UgRw7EpbGI0KSJ4SjzdYyysJm981ykfmexE1VZ
P6WM0t0C26keYFiv4FeBJww/TQNu9XlldMmyb/vEygZpQrGbmJ6HqLgxbSQy+0Sqv+RPSt59BONs
36TTa9FvtBKkAd1Yu7SHSJYx6x+jLI9sPOAtzmIzK8t7g8WNXz3I3/nrHT5QwN1B6EITGB8rLRpZ
6JlDxC4eryuFKmuFPXqPR0P7Jn6BAZtiiwVlPgQypq+OSQPlLW15S/rvdNjpHDeLEMZo2vuMXbGj
zB72RCPMbyW4vTGwL9wE2+zx/k4x8lJBGW/AmVkH3Q6XfdQX+D1CpR5fU7Z0k5nYWcrpuZQ5t4h4
zFeW5shIP1nDq4TAoH+ZwuvS+DQCi9Tf3lfHdQvIabAeY3FSF0/1d0uW2Y3iCis0yjhp+aLN3r0O
kSSPBKL6Z7RTJ88CZVN2CwulBJCINASXcT3Cy/GO9/nbplkDnrMXFY0MdJOSKR50cOGmx/HyxP0Z
IToHBehw50rXPcvKyaECuHAeAPNAbafiXcY23Qaf8Ob6mCMANsg0eTihIwKp1/Choe0wBfVRpbhG
l4AiXu1Em4OFviTQGIgIzFCH0lsKBkxKrYjCDcZBXcyDu4EpkBw1rqrhs0dxQaiN/n4lGYEl5hCz
MNcsbCtSl15VGoTq+O15w+Y0E5uVYNFH1N4hEszVoc/AgziTS7KgTUu0YwbFYXsu2V+jL8M+0QJs
hVHs3NFoAMAimVplAEDVFT8/dkF7oFxDPY63A3iTBO/NNndFF6cUTvFB3RNNGpwxS++P87oiZhrc
iIedFNw5LNOx/rw/NA9nvwj+/BbnaX4ibtmDKL3FnRKn9TNfF/5CmKlS3uV1nD29/ihe07/FQcTr
4qt1FZB9SL9e5clHcQLifRyeRiw+xyCIx7i61Q7sFJ/atVDGUrPhC8P9lYrx/p+fgcaq2Axtsvjs
0AzVhHJToofXWHi7L0IqGsk9lnDL56+S2/sAeTMAiePY8HKx5Z8iDFyFej5CqI7y3USOBgsZq1Th
PIuJek6t5LuVsCrN1FCDviNKpOJQ2aaIx6RBItsE6ttMuBoa3lCofdm5hkByvP3METCs5Bho7gIg
pvj+gL0pfbby8i8lqN+lQEfVR1z5FJy22ebK/4PbY9Uu+zzg+44WSciBtprJpSdnm+B6yUuQPuEA
L6ohu4kV9+vtgJkgiDhEgu4x/f2bYZWTnS4nEqlU0KM5o46MAj28RZB7sJCnvk2IAGLvsIlgVfIF
1xgPYOz3lUQOhANbibEcAjdeBw6aSKQnxCASiVZGogaSUONjXLYIFisIAL+OthEesCyOxR3kGoU1
Lva+tB1snX0Rn0hv9osfZIbf0z05wR7DptC7IRsDZ8jdKR62/eaGgISnKVzugX5e7rtFOP7oifUp
brl40uLJXnn4ZCFGEOAi0SAmcRN3OOTTnExyAtjF8spMI1EwOobownFI4qM52pz0LT6FIjwDO9lA
8SUfLSeWvlGVvnLayxtNVmROTDQN8Q5hks/PeAszrbJLo2XOPmUn/MFhO5AfFEuIIW2RACA6DQkn
wSLOCXqQUPHzIpE6NT2B8kNF8srVkzxxJSYojnslXvMU9wRG3gisbVG/wikMWQqxBP9t0zTSXbNr
thhI4xAHJ7TGHA5ZaTxxSohOeFiXGJyPZyKR3CGa68W/7e8PoiuL08aimIcCAosZHU4tMVYFMa5K
tD4uKTmFkKZWHcy00xIfTxg+/2irFgwqOqwrmp7C/VO4MNEttQCTTW1F4YVfiJFAEP+abXsYhYGw
iCARIRCY60WSf8LHBQJfcsNpXnQqsfczQg4X1e+ie4jfZCHtR6cV1Stan/qF/vT2Vu9vbwA05b75
faK47NCrJZrqn/4onjIlwQ0mnV6/4fw8Uk3ovFh7Yl8nIYk3T+803dw5xwTXQKD3QYnjdCNE6cKK
ALQVr516havqJRYxKrhyrUr898S5Lj5//4jfmp8t4voyvpKQKXuqd/U1rJ8cNcCZ6feTxItKwlaU
Q1lrEe1B72DUQ+gRIqq9YaZPI6DxM0Ryo/6EIAhHPsjev8e9bqi2PamBHqCGgZTzU3InBs6wJNSm
OsDbrmmpNYfDkO/3ymCHcK6Yl/Enl1gSBxemgRU9lBHU+9MetMQKz1934OTfv+HslERcoLByEu1E
/Pr065PDZpwrucQwsKxQ++np2BZNgj1mzMZQHJIf+RvRTk5UVlgZg30658aTrWiBieaaZRLOnny0
eI84UyR/tEb+kUZYqW5wq8Kxygr7FYYBtFMFnau4+DIGO3+/xbgY8LP4Hx4GXFDGHRD6lgtuhrii
iFiky+8TEi+e1mRDgftiYygyXcQDE19AzFwDjnpYe+JzKH/ROcL5ixiSPETmwHCDbYjwZuTOv4lU
vdO7sFqHBckjEzEHPKV/2B5OCRthtLxs/MRH4q5If2PAYO/9wzKYh8xQyeEpJWA5y3gu82Y+Brtw
UAF8bZhI8HakIbCnET2OMAz8/kXPw6iQuaXhRZzAGTREtAtYs3BWl7+E8eKvzSZPRMRfrQlQIipM
xrhpwsypS9pXcLVQnKr4QpTMqfNGcqOEi5GwDeKDKKkyMIhrzWIqB+ZW4R+ITRk8uA+MIDY3w45q
kj6wc2d0Eu8WV2CvKjxbRNzbr/0RZ4lBDZcizE+Ij1v9pohwgc1SRCIJJ3O+74RvOd69VE24bICO
X+d4xkMIz9hFY8RMKBE09B1jnytc5rlmYTHD7RMZRjYmEYQ18dSbJ4mWX9MKbnH33q+KDbg+Hl7R
KVxPvoEziBiwRQcV806/6mg3WsJTOtOQsdoThsFv9acdjeXvECAaAUdBzhiJ28YPLOB14eIunhN3
i2vll/yXq+XZidwhwRTlYeC+j7+csEvHyEW48Yg7JYX5D33sB2CLFii6C6dN66CRikEl35yIx6KJ
CHcajkzTSTfihQttmu80PLCbc6yTDdZ//v7J7yNh0Jt21JfKTylEqgjawUMaEmjFqM1FfFDxg1Fn
xzspVSUKDD8OWcfIBa8bqNS3mG0UvQxHOKoHv7dH/AFK4U3NECdur0gaFCeDf4zo4jUnDBeRmwyS
TYcVnV1HX25G+ApjmNGE1IWc63pkLrrj3cKGL7rFoheXeNMgffFggAvnKLxCsZGiZ4heyCwiBlle
Ej9zpWJQKVc8BHiB+JHTY36PLobVOQBIYSRhUON5T3hScie1BNEkYUwJPZgPErf419WEUaRdZbts
B8eV3/wZu8RHiyGBG76iQvKnn85a65/KJSWg3/Ej4ynU0BhFyxbmquJ7/kOB7x+P7haPqzzSaUkW
gyv1LWRXHGRcsaMR49Z1g6fs72AI6sYjvnFEcW1YsHKB/IMfuaN/YqV4LmK0Ejc6fxctGgCP94hx
k7tW8YFicLO3VNWpyyyi4oeWAmYJB3kj+ihFTywQKXmH6Y9YgravU1h+1p/cNz4YP9naAdMSAyYo
pzjJE89MDYR/pearXhGBSrMCkL02loTbzkrz253kNwfZk72S5Y3FDS424LLDD9FxdKU/l60kWNPh
LsewKq6PYW8gcUgK68/r0sQYToyidiRvf4cbhi8xv6Ko41GogWh22AsQat7sETq5V1/xmSGZx0Rj
YS2V5Mv7vsBcQ6zLZ9Kk4HNsrkRvI6sNiwQCw06Yz1RhTnlgrUZ4YTK5TsciBQXxwMvu+7YlEgiS
IbU5XxlhHQFYu1XnVYY3USjwaqoAmUMFo3VLT/kG/rD9ueBnAEJ0B+VW1cLT2auO0MVUO0DcDR1a
dvWowuWGWE8ruivbRRtVJE34YLtwGPE64G52lY++BJfRD3OJyuiMiTafcqLfeUb3qEqgrd7witVI
Oa2k6kCUewvIDB/ek8ZH85k33ocDoqp0KTdeV7uc5YRIYl/dgvgclFsF0IiFFRac39dEUhGFkiZY
EQNP8PqK9cW0KV8BTQHHchdkAFZv7WZuZviLF2TFqDoQ4d5uDi5QC5xWi8hETA7Ais4kFqaDMdru
FMivm96pH1soV/mEA91YD96o3pSUE1dy9yLq8k65K7H06C7ubVwqZViM3sv9SYUbIXv6p2nFGp4r
eFreNMB5qQnSenNPhZiXqsY1yCOUOHnjTHiOaon8YuawZFfmC0KqDO3GMY3utkUxC1F5OM3uG5O/
aofTk+IO6Z431XH7aJ7RHjdIwMM1OqweyZC8pg5sFXgaMVLp2MX6LwbV9cx9wedYZ9hRJhese7Qd
aXLlz1p9Mqa36vLQyCGjB0+CrnT/KZ56qtmsPZTV+QKV6KH1Rhhj0uRb+8WDwYjqBANmpkqiuW18
NvyW9OfAPK/mF/Wz+0k3HVaT+PCOAZoTREIpBC/NP7PSEwa2K6xAdDw8YEiwQb0KDpmfb3CIFWOu
qqyM68+dKiTnAtDf+H0wFA+WtFcgyD9dzBiUurt+a3T4yce7rAP/6qBZvlR26t4Qkn5f2/c7/fGi
f8xfE4g69mZZCvoKlKYl406ZKcJBiLO9ctyc1CAl2JI6zhvVz/Z1Yam4iPr6I9/u4+FkY4Enq9iY
p+jCXBxPsUKTe9xDrk6hvcGxxhLlgipGWp7aH6btq+zjz5rKPn9wp2bSBWJmHFhvmB1Zi1JFnYPA
35ogHaL68g872+GfwkpNO9yjcnpRpkOBC8fF7XCAtMi/Y3VwL/Y1hNUzHJtXA1r2yTeEQcCEub0F
/xZ+EN6KsGfyT3zp9Z2krS+kjy87LJ0dZFAwP7wWeHZp5svrCUFoQHYy9UJkqufQOGS34ziGZrNV
2t0sB8r4mbXbDDEU76KczhWfDpTo+ZsLvmzUzW0vO1oH/exPyjsGCtVqbnQXBDrfflnIKIQvTc9a
CSY4LcKXbv6Jt3CKOUAAntKD7BPQexjPGz6Psu6AvRsXCerXY+qfVi3G2Guq+FB/6mqVU/LlnLHO
YFwbV4gVb0dgMABCak7IbBqS1gukH0Dj2fGqvEc4zaHd0wHhyVMavsCOqw9Z333pr/AfumfQpUu4
MH3qtCRwsIK5hyCwlyPIZQUfQPaxigAUPq8xbpDUiL9ANANLCWjdgCDbkNkzOPul1v1YGB9EKYKf
C5tDwHsCtCHG7sY0oWhVnjGRz74vIRymL86+53HDEuIQX3sSVPHMOiGVB3/SnL2JK7Xp89LvJ3CC
fM6N5S9nQrxNDLI+gWHvjf77dFh02vK8IHAFhpy+rsq7a7ICSvufcsCVjzEYuWfd+TYkjft44qw7
ON6oxSnS93gtUn0yodIgou7ly6otUhV9whk8sZwBPihqWjfsm4/nQaIoZO1nbhKu7yafOKBUGISH
BSdWjmTCmP2qvndOD5islOgj1fcSpvcC2Tje/Qxll4zCSeOdVKzlYTZTyScRdMHADnCGVY72nO2J
Y7hoA3GUsPY9CtNmDtaZT24FEJ8lIIBLcHCRpW4vytDCc+2hBNMvltRg3/eUmAfDRnlESi7FYO0a
ZnsLCgEF3beJVSfcalGwZhDqC78mS2o6b9NbNMF7I38NKbmZQDAoHgYVkkBPiQd7H67lND71x6Vx
XT812ju/u8H2kg7SR39H7jWuBxMUeHmxV3sa2D5t3T1oMcQTkrskASgPpOb4yoedxsvqIfNbw6We
PizxDwPFLtoHivUPYJDMve4TdQDasmADZVFu0sSE46L7dG8Xbn6Ln+7BEgcmEj5ple5kB0JUClen
34AlL6ttrUNbSKgzjTNqOq8/XI4SvBesU0DrX25vMO0M2CNw7R3T64EacHbDmLIScbcSvNcafQm8
YBZO5Z4iqsZC5/kp5Sy1ZwYECNHHRf51kg5EkhRbwp5AR7+ul0coBNfrujLfaqHn3Ju4T2CLw2Vl
xVPL+VEDvzPbAJFzHtAGrvnrPDfupuYTcUC7vXPrlX7ARklxqdnc4driSj46Z5Z7TC/q/Vh1G4aI
BWspzvD4U4bXh5RKKByl9GOeHBUYnHnsk/eenF3qDtgT704oNS66ox6XEF2oNCy1536IKcrcFQGa
t4zIALeb6+yRiS05Jno6zakduDhOP+1Z2LyjnuiKw+0SQZVOdyOzYY0aFIVFwvp0A3MsU5LbUwnR
SFnpx4cElJ8q1UnQepft97DV2U0dUhJVnCOVK7TDzk2KwDnvMYKXOg3aKiSfVl5D9UeDKMYWp3tB
e9HUHp4hKySOFsAuY4Z3TwqEKBTgQhpCP8VqKORKC/x8QpZaL93nrQuMnQpEbjo43QDql58dWoSt
efVOGCg86oCBfhfAUMUhxUNWUbnIM4u4fE93Jbi9TqiWxp3xVD5yPipewzLGXeyf5QS6L2P57bTc
Gl+Z7Eso8R+xfngxkMw9Lt7z06HDXHDfvCCwQcCm+kf4neSIbJDZLQhSQuE9Y86yyW/rFFd47snv
jX5b3vZLA4KR4tMVSn8J62f4Qt1PCtiNwFKjQiIl/9JDshg//yzOIZJmsY3K1mfhgPsGUHvtnWMs
rwEa9YE9Zf/S/UAmyRp/QXFeCxfji/x68hk8oS9BNXSgrrPAfkRygHAVK8x7qNwSyDrLC2W9+Npg
3+KQkMfEwqaa++/W/at0IgRKx/v6kf0D5v4QD6zYM53hHKGSl8APcYcZTzEWLu2q9bYvQBwW4OFo
heP1tbp4T8zJynvNvGGuZjNMWSoZkSQl8PeJPOz3X1CKSNpU1x02wQjiICPNK+152XDGBFKSIoKN
MnOiQYI2hDHLGRbeNROd2jCe8heFkEKw0lfqpQuWKFgJrPDuEUatHbYTOFm4X0SW1MdOO+ojRBcH
0ehI+N4taI+Ugyjy5cWWoMvZ8kXbr9yFxxSE2FAnYeeDgssrwBv8nmxPcKC7YFZfUvNkvuKvEuG/
DEzexydzXw6vbUlSEEJ1CMU79txMtM9W6nhQzMD+JRFkiSkG7zM+9AEmCqYz5DyRbop/kUbOcUQl
lbEoY8eHEzEgHxIm53hs4grhrou7+dviKUXy6PYQYj3lARLZXkD7+ZfEQnl08nuSTyLzUdncIW2i
85SDC5vp4WceRV+x/QIMPqeOdn0QVQLXN8hZQN3lpM5ugcBID3GMLEJ5U2THAXNklN3QLN1y06zM
c9J45CY0B3v/rHwyFow/1md5STrPxFAWW0vEIaxnw6sVFbsUs//HCXefz2tP3dcpn8DjgYhf0Twf
AfYbIJNnoBHJz6Bzb+s2hJYyD6ztI2YHGiec5wqxJnY2V9fG3T4kOYIaFB4tKIoQpSS1upqtMD1M
b5dyLX/0VmAfNFda3w0ne9Rbdvq14c+PcG6qd0IXMHCvOZ1IpYvB/tCdkgizx37BxO8i/WoorTBI
pU6E1PPuj8H8or2x1gBKGVkwVk7ykszpAcvx+cFNWFTQQ+cVFflmeV7h7qyh4HVhxkASmUWQki1j
IOSf3qCLdMSP68j7MpdcE1dnUcES6+r4L1Cl6G4UdQmZ+4IE/Zhj4r44JeonewQ4M1SLP07cLyp6
DAuq5nUfPFwR81l+S42bexDxpFvCb3Kw9We+vb8w8cAp4Lu0pF1vT/JHfvep9VPXh885TwkCwsfS
Wa0gptf+AmOjFRTTyssiGuLGclxccjQsWrz60G7U1NUoFb0rTpkwRzGPkKzsDB+QFuiHD92WZ2qf
o5ksHZ9B3F5btJZLNKzqJxwJSv+2OY+4sjGptvuBWQJJ6CM71w/6e1Q/XeOS8he2k0/nZY0cwocu
s7c+ptalgGQQF3enSCGoEB5Xlr6goGx2YmIXia3YAQJr0Nc/CDfbpLAATu+kPDREcIYj/BmKFBg2
kZ92fjRODyVh8mkwgBnj9/HLHTKh1hgvRJ489kB8nJprJRB45NXAI8DSOLg8SlyI33+e8NVz2Ltz
PORvu3YtV/hcALGyuYjZJ1/fiX1iE13KSPqfymB6n6TIKp7xFuBRgiAV8xZcBtUuZUGqjdXOIvkM
Wo3y1t6h2W5MM+SBreRdW7nNA5Ioa5M/Z2wzsZ/ioxT0jHBXa6JeZKhS3zgZ4AEqhe0IdCIJqxCW
sRYe/vQYDLfL9ZWB6RvcsfigJWa4UT+Q7eTPL6c3eautp9oLpZd6wmUoPj8jSlPGBHNY0zE3mqds
tW0xB/JACtbTJLMAITDEyagEP+PBenrIDgUrF7dnhT056Vf5s3KqF+ZRjCeO5of+wYItXeG0CoZ2
95B7tLim2OuSGcd2Grzq53V2ccYB/bpftX4tRdRZs4Uv4chrb/ihSUPrxX66bxm+8Q6t7g/CzaDE
TcO9yMskxYKWyjdI0g6TGxIHu1cLzRNcTDY4p1v7G4hrULJavJbhWSMC0WfuovKvwGfIEOPsz2/+
k8KiVPHhdcBGuXUeROQS4TPDffdMLe7KLXTQ1GFfiPODe8cQlZ1x4yM2YnVwQwA2evkOYSs6mTbI
rs8yVDDZOzs+AW7v5uBB+1YnH9WQvu9NT8/WFoDYZoHgD5ObBn+DQ5eJe+M+nxf+VCE/Cq3PezwB
KaAxg0X31L7DgPiha5pw/7BFe5Ie6/W0hL2E2o6uIGWvJP/gMY+7AlNcRhiQjUnMZjrAW/RSXGtM
b25DFSDys/IXyxYRWvDE1EvMF2GYtQc8tVy8GCc/U1DbHeCrzIhrWZnQQ3ouFVTC3lpTvITxf4TA
RUjo5N1hzjMi8LD1kG2TdXaZ2JjECumQU5C/IzFRPoaFeyGyhu2LzyivLHPyYVy8XvspmUlffoNm
iCnDovAaEK1YDCwsPFN2xVCsvOvuHrDqxcwBGhHxuEBRfaTu2GU2eEeRkCSGH/YpzJ6HJmJ6ByPd
AVpjRfWAnftVT3pjhe8JuAbZsXVy6faWsmVCMYYVhMY/aLwQMdhtCF2+v25Hyoa9z052ekZ6QY7B
vtUIXwPKHnxA57tf+dl3+rCnXUjERti2s6BoibO58ggkxAnCmcvPQcuHEiXyIskijKhi7XoQLtMj
vdR+RDvDGNr/VE0sqa7x2Rte67TJdV3gOempS/ZXOjQ5JnLTZNEIDkNDMcDfTK/xkLPgW9xGzTdw
n37QHrEXJtQQLxGHtdFP9qPP3D9cQzDyRL5CyguP0q3oDURvuB1cxJ18YDvOHxRhfryBxcenC6On
350+UvbElidlS23cvXTZm2WAJD0w/A4DwMp6gga+wMJ1qc0r7BjJd23D5uwdCMWMWSqoB/q3P1pu
8diReCL8inKnf0L4IBfxQorssH+/3XdIw5Gtn2Cyhcq4ozf4+wiwIda85lN6PVMOZLXUBeMesGyv
Y1uLum3F1qJljvYmMMMLBC7orD/5Dm6rz4IEJ5tmJd9QdSOZcfHmUcrgFFUv9RyxImdXZL2yC2C/
+E1PwAUV5dYKD3c2Fym8df8UIAzF5mGNoXURnp+rMajGUD303C5fidFV93oiIcQQIpdtD2C4KUIq
63z92DgWOYkMC/5zYKMw4XCJomQ90f1s8kl7dl1swJgQ31B0BuljAcwcsE0tj/hW8ChhJfQhLN03
Oekj8mPcFZa3qcOWWfAAVSp8HYl5DOQiVTwP2rcTs8HzIkZYdd6U5Ah68835GeLWbxTHL/dYYISq
CU9mXBdEpoVgD9McsJRBeihjKH13WyrazCrw4V6Y/X10YSiQDB+G0nwJIRIOInkjpLLzZUF/2tff
Qt/FgoGafe4hJsGpXhV4GbQVFGWR5A2rcnMSIBGq3cKrMVdL+rWxfLjeYtnYXN6saYXdxYfMNvxA
wpqxYeg4r1ma8uBhax/YszHuhPrX/JrB+oLiFTAoNGbyQ2Xwkeg1ou7gZlP0F+EBIMJUovzmA2Xh
UtMika1Ll4Q0VbCBZHDIYe9jWooGbY1X57VGiKocYNwwa+1zoASWuvUesp+0bI9XaEbzmwW6GrCD
xmQaoFKMLRYREZ6pEfVLLMTC5YwyvGYhd4WwS+9fOC2QTQ6Awb7Kgpv5oC3Tl2sXobWCrjD4g+X8
FKBcr3mPabSfBqeGAao/speo3aEPkKoo1Bm1rb37gYI4CNUFh3ymukmoruywAfeuwlGItSXOd+kT
6YzY7xItf2Vjw2asr49iS6njdNa6vRIAjOmvIGd7Q6wIYJVsu489dM08KJDdPLF+zyG4ebiAqBDb
cFs4bdLcvyUPcLs1CY4F8mocVT4GOxpwtOpZ18LHC7o+YTtKniaLLU9/Rdo0RTMnENWCxz9f/P4I
GwUKur0jm1Tyb24CoJTC2+TbjCsKx6IyenrvIYbfQAqoX5CPxZiJIIbYqx8ANFghDMMiKvFwdhdf
P2YO/f+0uQKIYQBO94x/qpN7XvdTmD8oSIhpgyeo0I75WEXE1TPQwkbBaqJz5ZHyKypnD9CVbGhg
1IiyFgZk5ybcclep8VLDLNfKc+aDZkKZy5nrER44W3TNKAcuRNqykEuxWMCnkFfWeCsULhCzI5gm
yhrZLiJcgEo+PCvoEwPCdBbAl+0ph8hDZ43Y6If6IyI4tiS02QVYIw+92L4wN7IGtdlwsEImZhR/
7hhpAlSXlQKxBwCKV1/ZB2VH4OI3wayBjciOiSmAzdGuezBwuWVbS0xkeP8Rbovt4nNwicOkcqcS
kWgng72rBb0fVFZb1+Qp3HGBFkBth7GXcKzyJgipCrUyguDgLaC+XadfhIqrvuVwRzAee/773/73
//0/n+N/pd/VrrpMaVX+reyuuyov2+a//65af//b7c+v46///ruhG7pmW/xHtlXdVGxJ5vXP90Ne
pvy1/L/Ui9k1C6Mdj+xCWUk0TaALb+ColZG7PmaLRJ/oz65Kiuc5MCBUsWdXysNUrSxtp+REDmND
EVSIlFmF2q46urUCD3yl6ztY5DAu0UHzko2xKTpLWYBp7ATkzv/316GI8/zn67ANTZMl05IN2zT+
eh2XojI0S7X7o7HPo+mpE8EH5bNNtsTa9HO3981QYoW4EpEu1cf9gw3a9ePfn4MqjvE/zsGUFUvh
Tqr88NdzqLRToVh3uT+qD+ZWcy0PG8+BMIz6xd5S1PLTN4xbIsMzvAPuJOQySK+ESjypjKpsWBLo
qBE8sxB9XED7jv/92cn/8g5Zsm5Lhi5ZlvZPZ5dqt5N1adIG6DAcT0e5erNvMtzUn1Ht/E705+nb
MjBGAcT594f+1zfm/zu0+tcbIw2DJhs5NwZTbqBZCvdtTGXmkK/NoF0S0gDlDY3I5vvT9m2XmYfk
DJJK9t0K+DPWnu1dRUwQQUQ7/TWv/8PZKea/emzcEEPRbUvXtX9qOqXZWLPRz+Nj+YL/L8zwcD0G
5GF60+zImJQ4lLDxXF2XFIcoRvlZhImid3OOr6Xf7criP5yP/K+6pG3LFidjKir98q93S65HWbqc
KSNjtsk+mZXEDmVgfAPhZwkJXRX7BcoXQN5OaziQau5hZf6Hk1Bk+3/cFV1SFE5CMg1TVv95YNC6
k24rF2nY3SjNmTK8Zmtcv10n72K+m1dcn4W89XxydSydIDAAD79KeVLeE7O4hA3pyE53YTHKsFqz
GC+uEaqZCmO3QXbnDg9Cihw1xdt7cUHxZuNQUCNsSt0TiRe2+ZPflpK87ioNQA0LVvNBZTung1rK
rP0JOdXgVLTKR3f+GtvlkH+1E+R2CttV8WllULCopV2apZ5v5XY3pJ5CsTX1qkV01sJ8WDbntwvQ
VArhxGIDsLnrB4tYqS6oCyJKH+f5465tCiWoCv9chxMsKTKP2Fvgf3LGtRyzJjTBAHOeQdLNFRme
e2amgR5r7asK1PCjmz7zxfKiPhTtpjs/1uQyIGVQI0QimUQEDUqjFN5uOBLgR3WpcS09xDqluWwX
OIjjEDrEENTtYb1AN4K5AGpyTAO3zBSSBokrUVhYgbkJrsOmTx8aknJVOHEeiBMTNDkdWNS16lLN
N1qeMpNCNBnsYJHth8qKq/vrYrSSeUTndDnziLCkcc9IorGQwNVIY6J2yjdMGTE/Ud+z2aHiCRjF
5DoTjvHNvEwxj3UmRUlWVNhC0RIQDuhIsCyvLL1r58BD16uVfA41jkqZIo0vylLPvnq27kWIJhTQ
vRoCxLfgrAjuQFlxwLWrY5smiiryUuZFhDxWhkZAjP0QUSEShiJ0ODs6XQPzG3r/FaY75Bp5WSrs
7D2c3P/DsKWKcemvA7ouqbpimLql6Ipu/NO4deknJTV7bXiEMhhWfhvUn1B+AKL4J2zCuH6hfNTD
vbX2SC9ihV8q8PbOML6UUIE4I6KWFZhOebLYMFcKmnKofV2eLx/i/8/4QEQQ5Jamr8XkAVGTx649
MnCnc9pIfPGepQUjGBkCeUNFePpCqVuL4Ci6VMg+coyuUIf5TihWv0RXs7zidDFGVmzF11C8OqMa
dGa2thVes0QdcS5Aq2Hho6oKBePm/xF2psuJY12zviIi0Aj6qxGJydjYxvwhbJcRs5gluPrzpOj+
Tr/VHd1B2aZACA17r72GzFx0kfUvr3pugMC5d4wvenvEhxEtlRJ968JJ3PDaWcSnZEcjBKdngYIt
B0Z4eraAIAnGtXy+BQhnCOjURvQdGQdQYwJVq0+pm7TZRLgkZN04HMZnRKOAhJ4Nz6TT+jYprDIu
Qcs7if19ixW4rVH3B/ldRR5wceG9naQZb8Hub1P7+zrXplZWzVuJNr8cw3cgJTH84xjQdJMnrQSN
5PbErLHjZqxH9UaZFRy4iTO69z88dig4+e6zekNENjoHZzWJAbf7QEkLvAlOE7TmKqFfH6if6IDH
v275F4iK95dj7EZCTuLdgrrMv6CMqr8gis0J8QlpcIGAzQ45KEDY2tUxNvskhISZBA2aXLr0uk5B
LlBi4Wv0oxe05YVe1kBF5QIQcQgyCi0BeKJDm0qqicIpnjqLZIEEBMLYPFOjcYHGBGJ1SYr8+zSw
W3/3HP53Gtj/uyCV9/PpYq2W1XgLui9RjmVFCjqk2T3RK3AxGvKC080/Ad5uQcwIEbcCUAY00xZL
YASPFDQYT3fMmSU9p2n2u3gSivMISEzgvcZww1vGS3OqtulutKYh5iJZ0d+wVZ8R6jeRA6gVJCuw
ckBQnG99FfqHDpTZhCvKbyIdB13UBo23+c8HF4mOg9pQvwVh5YPx7ps19RjvJuxnCtAtdl8R7Ym3
tKC7ARhGCZmu8EVEKAkwCPilkL7orLOxmZxjTWuozyOhfxHgBdWoUzeT6luYQJ210KAyATIJj2th
oj8MI5F3dr0b6zmMqHQ2gmgB8FAQ1vVA6EDNHxvjYTNdzLm2JdPCqdLEE3z8AnqGxpTGB8PiFxKB
8RnSDcENUGJQw+z/CD79xAQr+jgEqL4HVVdPqrqL0OV1B0RP89xg9hvdA8R9AJ5Vd0Z3roouaXS1
A8mHBnFnF29oss7TVVx16O/9uRgcUkTvmF5e4tXUGoc5akCvcaBWND0fqZSUtSJBJO3Cn3tWxtte
SYMv6rfwTwzYMFb9o/+Jj6L5n/MXSD9sHjF69vMq0/Mqa02tBDxQCvUzRc9nmXp92MV6zUqQEoxB
oCGJRQE5Uiu7E/vK09b0sb0+V0GWTsWjEUdkMXCSMtYB6bB0GITNUHX2kcMhkNKKZZaxnTxkM11o
GO30YaLITkyWWFO9ArglcqYQfDjhY2RkmCi+w4BxYmXb3rrmodAYnnTUXha9g0yd+aKvork23eMw
8KHD2+QNoa0/OxjAfdREvYXk1iy2Q8BNr/SDiDf+9xobt/nERn0e+V0AnOO6y7jpdOj3MX9YSHci
8wgpBjIGYK0ANgZaPDdYRjIjmi0wcmobJYug+SNKzyn7d9tgmv/kJlqOaxhGy/Oanmn+r23IZ+3m
deOZ1Ssr19KfnCKULQObMs4CCxs4wIBBKG4CSX2Am8Pp96sJz4ZGGK/CIUBgYLfESks/XoRpn9pg
cDKziXaAmeizVVwEpMj9czdNqeH4MLjpseZ2V9tggkh0BE7Lt4Zb3zhGbr97m0+AZ5MkJ9tJR5Po
7UJz8A0tRgAJgl02+Obp9OvkjxEBS5IW5d1dkMZ9AMnzfv8QxM/r4DZM3tfjj88g8tFjfnZxb9Cs
772/I6sYUgh43/nvqEg5RtJDcmCESlYrGXxmC4geHSsK2pB8Oz1EQX+hrhYit0WcN/TY7OD5VcBq
B7OCdi3JPZh9B1YwoIRwyRMwGf4HKcBCa9PAil5e8niVdF53UdaZ52F3ZPZH4Sd5om3wuR+wyA2y
oNPt4orACgjEbFn0up0sixqj3iDLsjxu+vNR9+0/7vY/+0OeY7daRLhkC/73Zs9Wzm47u7uL17fJ
tOqVydJPn3/ug4TgOvo0Qx31iEP992+1iDj+yQ+zyFQ4nuM2W8ZvC5BpF5fFtYkfZmKvZYDlUwEk
jS2wzTscEy9u1ghnuAFwS2RqH5wCAaa3A5lZE4EC7Kz3LaurjwKhr30XLUPNCNGoBHkOZvs6yXFQ
6CJFv0ubCF1ul9wg2YQci9GKLh+0iRpvQVK+Qz5jIp8mMiy3b2DCnyU2UvRDD6YdyuUDwgG2cZj/
NlqQHgD/nyLJK39B+9DFcANzE3t7fvLwrNDOzOSGnZJVzLFMabKI5Vljn/TQsZnUBVAlTNXtFIfu
R+4c7bs6VXfblx9IA8/kKgoZMTUeoj7u0q0S1ml6/RLD7NohwMHYF3zNDn8PRAK+mhYhFwx8O7mx
8GjZsllQxOvTcqclSauzFnWt9Cxtr+jQ1b7uGR7H7dlka1K7fLGcTvl4Bu06dyEeH8s+n0loSlXb
oN1E1ugYn3lsJpS6Yory7E2v4V9/bOr3tQbXcXg5p2diOEvEuToPWbSCit6gKw6cQPJrm6DjzbWS
I7vF1UTknsM9xlotca364HJwoUQ2Merfi6TsokvYISRFBh77eMIPE+xRLtv6a4G0CG0CJmJw6Yhw
E2COcGBuZI3dV9APGNXHSqwPUhylXy2MqzppQ47TxUbf4tNEI6KYyJrfn+8MGvMFbBeD6vSxel+8
a4Gwx/D9Yq0HeVKvClE1MljfjGT1SWkZ4iLyubiucla16srVreaP9ZQVQkupwQdBF9CWlOUw2bxr
zGq39nj1fse13s0vtUOtJduOYXDDPWt2KImRBhXRVV7E6evUAawgLhJXAJIGfJ9fsHpIm6OrPS1e
UDURw486wvX1QYQUz+/WWYYvJd4qfVa4Hujhs7YwHnTXaK+sRUc3WcsPxbjaWROfIJ8fcazyd2cs
L0xXVd4N5KnnIqrkqyWNX4/reoGsuKFiwAMnWYxLaG0jWH/cqtOXLjkJBg5Z+9bA0TDNBzZJV2w/
xavX2jtHuo7bqPuXv0Om4uX2K54cLG/GMR2IU+N7heumEe1OF+kVLgU0IoxCi5lBEAuxAQxk5IK+
b0b6Ef8E5QrcsiXkBs2Om3gwdj0R5CNqx/LgNGmApX4jsZxQIRDvhCoy9sDhtpnjiuX/Xt/t1rQ1
NXBP5EXdW6ECH7lUfz648XP7D9alKJaPpZ2CBmf+Z6zBWNaN0CjUSEbKP8s7y04bPpWiUQUtxgft
z3BddXg6OE0QaG/EEHKKtTOy5RrPJVdahT7dfkoDD3cT7lNE0VrMuHPc5kLBtoKPQl9fXQBcf/nE
+YBYuLcdrH4h74U1hdgz3o+RZurdCARtrKsFDQUkF89w+TlI3TPIVFE9emRLxPibvUJYO+Kc35ie
8uE9aLN0lIDSiJAnTg4VjUQjGeCpXoVYvYmOcEhFIm8k4kIb0anXHt6YI1ZyzTQJZziM+oscdoLN
VjnxYeDl+D1ibPmq6r0s31QfLOPjHL+WnTj4uwXAOh2dB39Ow03RAabAJAwsGMO0pyeE0Hg+82NP
a1crWr4/RqfGOsU7BkD1IYqrxrmcMwVt+9I3Xm7cGWtsT7UzdNHZ+KYpw1+ue71bayx2tawSu1c7
GCnWKP4g4oDTybXTrcGW1saqnmQ3X3dFcYm4kLq4MBLiPXaTfmSRmNIlrqkccbniMk+t6ESSJ1km
jdd7TZt3uA6XGLxamHOdCthGYm4pRNGN1+3T7HmEQ4/nbv0OCBcOTKuIbH8lKpViG9FOYaWxHENK
hcanV1wWHVH6xDQVAevOV4gsp49DyWA7/dy/j5PHjNIyowmruOscXxh55PM4BOYaZ6tYTO/ofT5f
rwQ4vAxzRdMixp65laK736N7nVfAc8e4yr228OPFJ7/zShmjGNC71TFDM9b828aNJ2Yc905Rej2l
uOeyLGdszy1zp6B8E+7FDgaYDuhSmwCQkRzUXnyVDVGvFsIHJRB+iLbWDVKsWa+F7MbGc2lznTWB
zunxyYF3Z0GlIhzklHQpxFeGkMKlm/EMzKZmkslVFHX2QcTfzk1GFhOb6huDBkda5PzZK3YUwPiN
Iu0i22BJiCFZAWRHoUPWVlSzriaxwkYB3S7zxXcwrkQIu2X5p0wbq3aPDP4j+m10zGRGSh/Tz2lo
4IlxqlPSbzHj6LsTkSSsR+JjUIuEil3khOSkiYooe9Ks82nAq/isuLl/OAi9Yl59iwJcLgiZGVG9
PbNE3FEdm8YbQ5uNFa2Lfwi6h+yArqc7lenn/2SFeVsrDRrENA6uCeha/rTinbhEQG3muohAb9LW
xIYlhy/EoZF1r6+5zvgc6zJqpdBk2vSu8WykrR4OJKRtaIw4TyKxigquB/YQaYT1QGOcUU7dQMsB
+xZFU2kQMR3Fc6bVFN15OIKgv30W/flBHPSGR9ywzeRMyFYvr/UVg8FJ2yNIlcaLbrJiOpY8jXrA
LbLsWNL/y2Fo3/cXrcwWnF55PO0BTkxXTEhdKaT24PMY6Zb132CA4ypxPZRo0vZkluplXNdTR6ux
rZmtoS4LJWbq4zatuD7u1KLl8ZVT5k48MxymeE8uQ0fOJJRNkfC1dGhJ1KItYDLOAa+hhANJ80Vj
5mGxIO5g+S94aidSQEoDFfQA+SP/wQqlEJdKbJ1E01DQzdcnWexqejpMqI4R7rF2686d5RqKOTeS
E+Cy6zY+ttVJ2Qn0qeQwujLVZJE0AcVsFMdcz/UJ8evNzMFdUJSgCbmvbx6J9azqUXPGQbCwW3yK
CwQZkywMac9wHdG7mygDSGvaijesf7T/JG9qhIwIHnK5ZRmVJEVSqzOryc36tIIVkeb1Q0aHs2H1
rH+3MyMEzF1bsDrPuf+89Fj2MuUG6GBLMIgHAaeg5yjnQXJESQW5o5dvrYN4hVh/NVd/WPw1jrpc
mzPVuMegFztZnFZdL9i66WZ87cHNjRCvFHUfOiw+NsNeA1+/zz0dWUmj6ZN88GTdV7ziRECbtpMF
TimRbdd8UvDySKyciRFIUf9cyYTznEMC/IleOAwdDLBSH3KBJHuBZAvebwOvSTIfd3JDexzeY51B
V0hEIOASCREHEN4Q9dD74Fpnwen7zDIGhghHnOJJ7BK5tVMtYlyLDpiRTzlfMFFfCdxwvS693fMW
G087rw6sj7QZ0okjrvAmSKrESLIgeX0P3nUUVxLOtORRqmuaE2jBkQIaUcdg2x8XgBQ9MXty2tdP
+r0BRUjqjFPTUoqvTkqr/k6Oi5o08eXjR8GAnH+5HlqPc+JNIHBcqDNndoeWbfGXryK8o4Gx0u8M
DZjPdnLHh31EZsjRkuh4SD3glDIcNZib/GgpZTD3sBlYDLkpgNw6+wn0xBt6BqxFPZmmmtVLjla7
A8w8kJOrHTAmmUOKmWUCy2DLMgfc7rFc0xOYGa/ML8mfJYG2xoUcZajbSbs2yMy+qczyw+NfE3NI
imSDoNCuv+FVRhtjvy4RQPNu8/k2Djak9l7ZDvSWvv4yJ+qsB+UZDG0OD59JTsRJypIqxezXlVAd
GDoXdE8xRQk43WokGbmcZoquSn3hczKNug0OKj2aDMoesk3nhIt4J5B6ZOPuyY79mOnqiy6bKUNZ
Ydo+6gGRYS92yOfYQmO7NZD/eO0e35Ug3H89omui/MG5y4DkprXTJfG23uXRdZkJ2lkLVxQ/i2jA
w//Hw8IRU65U+U8Fd3LM5Iw0+iRUHSaIiiX0Kpns+HgJspnzuz/raAyOWjNIEYSii5JzQG7yuaij
cEEfHvGlvqX5ssa/vWfKlGqYIZqn8bdnlM1+kZhQjjJPMQ84iMrD6koRZnI0a46KDqnKoDam+ioy
n4xVItDxPmJ0kw01Mvdb1Rg9/zN+QaCJrztdAuAMvHjPFoOHWyW/Wl42w/3bm2raPIJVzf4CdSAz
RPB1Apqc1JrKP0A3cNOOb0q6Fr2cY9N10nFe6mm8nVSjE169Jn7OYS2ZPhX5h1ZtODHaFKfTAyor
F1qQy8FCerdfUS0ryBvIH3WRQanp+1hr5eFvCFHguGUkLtFMoYePCPzbwb1WO5LfoUWBhmlxm987
nDvlnOS8onlCuGOFDrzonIfJinlDh0K+4AWTKh+KdRCH50j9QR6KMijg5+o5Osuwaow8paVnceON
calUUygXffMY1928TkXpTOkZwyjcTuyxRrrO30yd2pnPAUmeu7zbZzvAFTn29lFFxOp28x9vsGNs
KxIyX1CHRI3w9KF9HNAQj02x9F+VVzh2KPytsOJ68XFdj10NFxlTGS+kKs9/7LgVyf7ZtPTwdSwE
XR+7zu2XPkVSguPSuFemm1EGW4ChajFi5Hlj3OfQDFTqA1o5oPUxIj96Tuu0Hv9LGlMjorovDQGC
Mmic1AIOpNwLRkcroaUMTJMjD2mLoTKGphESWB24d5m0vSS7g2xgXfhDZZHxZSENxjhjkURMKFt9
WtmGrIuUsWyMtqSOtogcAWuKF1kjpfpO6A6WiESEKoONdM93oRgWPoJNZWkOrAhatVQR0SxWRaI+
U66pHg8zr3VQd4QLpUQexqO7+8JkqXJLVmtfJzNVnMHiJ9u+Cr/UgXNCs1ncfDl9ywjIOmgWS/lM
JuE00Sx91FM0j9a9fXSYMIvhtUyaJJ7qSc2+yGoyCED7XztgolQKVuYwn94pCR/43/r/ViOtRIoN
CYLpYFHPXPMbwCaTZhduGN2UiBjfa9ySc7r7pWdGyEiPbm80tMQuawrJ6dVoN/GyVYA74MbJM73h
/x1pW6xAQa6YVi/EUHBg0VR+KGnIzdQapBwDYlZoTciDfLyGd8ZShjep2fYIqHBV5FOSQ1zg58oj
Pn/sJvJJqTwoDlbQjv4L4bRkXOS4GiQwl3PFjvqeDckgueXHlG73+GLVeI2qhYl8RskJA/15+TMU
U/Sq09JhK+ZS1KoCZqvWviAN/UNpvb6uWohcBv0dIbjGK3J/tfvyZ9ZOVlxVft1aTRBdbYYPMafB
bFAS8WFRt6lmiAaplZ1QsQNormReTRplImiOAC1lvmjGWPx2yDpjPxmFBSGsfstU66Ea22midU51
N2gJrDuy8LMOYKJ9pHqYjg5KqsaX1Oy0Qp6Yr1iF2nnUqTxmMf1kWTvlwDgSwWhdmdMa5VobNfdl
raDlaoEEPMSVsMf1KORslbOk1BX1ILpqOKuEJ+NfPes9Vll2Cz0FjZ56U418fav2uO80Xy5Yqcab
VnV9+x0Ydm2IZIPk48kt9CJAEUqEowj+s/0xOisQDaTL8Tv1tuAWOsYL6SA7PDB7tA5dyfZoNdJ6
0niV/Z11AJw/TKQOgSRufQ5nsu4b1g8Hr9eqf44MeIv/4wuPVT1VWl0FCQoTpBCduHiWfpGyHPKK
8LJrJ0Yj75YZ1IwVuJYIPSmLoUXiONlPkFXewxCpIxWauWQl2GaNZIJZquMd4+U4WVLK0GxUAQD/
40vetAaV1oVZPYHh7+Tcdo2th/fpTXWlL5gSNoDwNrEYA7VjwVV4VGVPrAe7zqxTjRqvFEbrCizX
6nvZ010tAGkxCFSwlKMkWWN2Rc1SRV856NrJuqfvWKbXDCFxRra+Wx9Gw5yZUI10x+U3cBvkWC3e
dTe03skXM180JLaMUz27J3++i6/UCjCCdBZhLMsm3b41yqVjSL2FE5ODdolVhtZEYiBDHp6rVqvN
9aI2PBSsHB40BP5P94OMrkF6U5soIaa/EeK4kXZrZeZ3NScbhDofHkjJKckwIqEqy2ihJak8kkQZ
pSto13ki2hTzaCOcwpExA5c80XfJkdPX1C/ouLU/TXVEcZD1oLCuQOdOO2EtTPCtND6lIknvNbYz
sgaoilj+lYrvOIZzBUrrtA1shiznEVK0wDF6W7ZBSS2MRb1CKS2qw2vCcZVYJK9iN2QPdnMFg8xT
WSndz3oxQVtoeJ/T8O1Nsot2fMIcoWpe25Tl+BYv6oBGqdVZZ8u4uWJDGlMdhk5U56Tj1QWUzya5
vi2tWTm01afYIJCmOFODQ1l1Fp07EZYbmyzXRQwBlQy3cqOy0YoVlH5YUK3ZIT+xR0JSud7raIGW
0I2bIYOAq8v+VGhTkURLOCcuCU0lN0EeTOQNysRq1rupMFePk8Vr7OvWsE3qZGVvReHWDK9q4Ivk
JrK4tJRa8Ru9yg6ooOfLk92TUugBVcVqcB1RFUHNlLazJKLRnlU2WpLP0olskq/W3xt/kWdUDaMD
ao4kBnkrLUK0EuX0is79g1PrSxOSVDYffuyAhkKUV4YbztsjwwHQPNl+gWMkXYVuoPAfAGLQ1tTT
9kBAIWGJlJp8FEdaaLLNwBg9Sjx6D7A80MS+jgXX5Yeoi+PTjzIpMBbYlGisr7oKIPc6NtPH+HZJ
Rj7VdaKuBDxUUdM7KLvxXEdXfw3veMquwkDnD6D8TUKejb/6LzzXS7cuUWhrChW4UGUHIhrvE/31
/6gyQJdVKY2Oxl86FSQ0UmD+nEO37AL33PC9fAsUaXjXlKhoRRWpaAV06mDpOtV7lXtG/YKRUoqE
QWy5SWAhcmjJSOk+yn2SeKOzg/LvcNF0N/69Um00/7FAbnugdtuOYRvt39D0+/Jw3Rp5sxw/oES4
/L1HwYDbTmaWCgqWHtQrjR5QTKzDCPk4SvEq6lXSvDGsg15JIj6diFDWeOLr9MqcZ7R/y1NQgr5g
Ugpko0mn/ytMk4GqshvdWJDccutiMGi76SZeDO1wSzoElqdCOsVxtFKuUy5WXWzcxotIV0wgKqVF
Ye+n63fVKNzIq+fjf1wo7+9QeSBlrum1rZbttlznN2Tludy0btvZoRwDoSSWUt7iz/rChQv1SAYq
16pU82ORVBlAif76gnJQ+XtBUUWJeeUrSctzextkavPOFTDTKl7y8yeqcf9ideS/bqMLIEY32IFv
PIGEgkgfqXi8YeHWakrcONJiBkO/p8KAQIMzDC/eFZdYnvbq5st1ANhDbon27quOvG+5CtXzsbN6
l98v5062x01xfNL2L63LcglbYEDbv2D2repljy/i3j7KUQdk3qLGq8JphdjcHoymbDetnih/SRNZ
tdfyi2H9I6ig/Oqic/3gKpBH1Y+ysfDvwc9JwViDXKUKlZqU5NekYsq06nmpagDCvHWtT/Mf0XHQ
9f9+j+2/w9h1i4Wodz0bYsZvyCDz2Pbya27krzek8O7kCg/IsYbAto0QUctNqPQOnewLvz/sWpfg
nsJRJkM/2KIhG9yfi3MCkuuc5WkZDm7w0++N3g3u0huM90W3OT7/7BI4p41f8Dn+ax7/M6rpL8f+
2/A8bTfF9Wreq6cWHUGhKB0HhtQyQAyFDSIdWrThjpC92sVHmqhRCIeGRTv6T68Rukgd0EOQNmnn
8ID9XUd5FZCrdCAK3VAAR1pk5EF7YIly6e1oRAfSLuuEdrB0yaNz6Znc0bm7P0TLMuLDJqEVPXnY
xg7bq+iGXk4B4DpxiBMxh0DIkN3LUWEKV00olBbkS+vtOnuBuLw04X6lKEvRMm9Fdy7orLinN9/c
IxwW8G7rp5rCQoOKvUdwmwwWmoMlCH186A59YWDv0VP62OjcoU9XrFKQGumKZlUJPWDsRjcvILz1
0d136G1HB1Y7RcS8IkNoiMl0KLJ8M1nlKZLop5ORuuYnouSguWFwq4/PXVL7Fl2yaNNK7hV/z+gu
NyP65BW79Er2+/ZfcO6WiBN/g3P/5a7+BiPao0S3KZyyHNelITzww7yZQV6of8n8CKP6iD/lfWur
Onqk0me8UFfrnDFBys6bb0aoIp3iAFW7Zb9Vy3rUJhskVx/FDVUlVDTSfuqamNAHCBKShKJHdkRc
QrIaMDcIb+UR0XhnV48c7qNeIlipgk06JBJCKL5WGWJHxxEQ2I5EHocXzIySRPK0neTUqyEkGKsb
q4aVoPEg70wekTYoySI8wJBCWx4j5RHkK52IqBoA/UmckUVPyAYqZqo65y9ZMsVhj7q4vEfoXVjF
e6RsCgx0QRPlIlZzglOkbvgGc6igQ7Gm7KJ8L1UA6tx/DVoSxEmZBKRyxs3oEU4pTFKaWRgLFUe8
b4XbCrHdBHljVWRqPPGJTLDCdpVyKDEqFaBYCmRtnV6r8wPcFys81HiuzbsyG8JtKYh0Inq/Kuer
DE3jjRfJ/cqQKzP1eB1Y5stxDlQUV9zGm3aorhicGnmjObJFvVZm48LK4Tfj/FcrEy4WESfWCl0P
Wezrs9S3XaAI8iJVTpDwuLTsoaNm8OtxxnCk+iWulyC8RXzBW1906hAAr7sWtCbHtIrgNiK1DiwH
A/7rQB5Do1APLYlaCvVQ5exWZ9fBKWHshY+RZYeli5XfyQGUK1TvZNz4D2z4gzX2tzkFQ8hsubZp
GG1B9/7CHyzN092+3uGjUzPefi4h9RiNfuO2G1czN87ND69EghENoyppDtqYKjs+eolLI74V6+AJ
djtiL0BA6YFxOs2XdHx53Zswhvo7ONsnK0+vre/9Fj48KhMnuhD6dAXxthYifjnQ+ApdigDZr5zW
JfP8qzgEKAlUtOkAjHrKrqtGZ9sOmpQ5rgAA8/dzS9LV0fpKc7N1mrux0+44iKi0l/6hRd8aCl1V
6h0HGxzNXZGcyPgD/KHfkBEggbYjdeb23F02c8OyyApo34BVkSBYpSdqIK3ALqP9Pbzfww1MMdfn
rJ08ggJo0nwEzZdW5sDk3Pe2iIKCXKXX0+R8j9eo25dhm2bqwyuqDjQe3KGqpej4QJMKWuTuw0WJ
+E8AM2+N5EvRMUl+5MHWjtzrqEDjyQs3s+6JlhPn82gFdX2Pto+xukRlTj+nKkY09NwvjxCKs0O7
t6cnCkYaUbzb93bxy12+VVbHPQ1L++lUxeWlU937qFzcERRtRO5t0LgNL6tX1pgm0BArthujVvFm
tPYsInu6qr6bs2HDGlmX3v0tRzrTyJbesNh9mNaPB5t6v//e7Z8+Tofxwf1mV1ajN5tNm8Woecpa
tyg3w8ssaxdjczukte39/GThEzno+CXWLSzJJ5vBeTe4mb1GMWgfwi3dbYlicYTQ5NwHNOooTLr/
pffrq7Qzz9p+1QrbZ/ppBsuZz1dAbgKzOzuiXhIa09M3raIdWmrxNTQsg3X/jWwD4qx7VG3CA62j
EQpAfIzmEK2IJVViryT5q2S/z9bY67JzRHUbkS2ie/vlQveYU8UiuLx1juQcqypcnGxE3K/Qqvy7
DQULwfdldIU7NwsOVuKyixtE30kbGJpRTBqb8aY98u7PVnt0bdAaJN2cX6zlx9l6Lc+hR0fpZbxp
ZUU+pzsNnOeUbCT/PSBfEdmX0FvANU8Ptyz3IsbY6ZYtnfcTGafmZN/KVjhPt56Dqq4X442cZm/t
arQsO5zEkp41FKmX4Za2psQTJD3Ww+XheZu/24xPOp+U6cbNckJ0dAe3EUKJ3jIuy2h56K6AQaGe
uh5trOG9Nfas9NKKDqQ+jNdy2bse4ytX4BYW187t2rlf0OKMzhA8oaYZn277bScZ1KhQZxZ/BcHb
iJfUJuyBVWSbZrL1hvcbsny9NhJIC1RdAAKwcp4Ha8Z5k3u8ouunvbHi0vKGexNBwTU67Uefxlwe
ObDZ0OnPekjFof9XvJI8pwjRpYvlfPPSTE/9NujZWdAcnj6a6Q762ME/0Ob55/q++7qx7cRB8WXe
+LSHy8kaPWZSmLYaMFOD23mhbQVr8p7PN+QsYCoWiAnawWy9ps0hymLlrb85oMYZnk/0DyX8ctDy
pEZ/LKuwyeyZlaO8Si4HfWn5lP8qT1Q8EGPBzjR9aGAI5y3mLKbV/DZBzNC4RVBNF/vuqUSTz2S2
o9OHsFo7b9oBGmXTY7kJslaRQKK8VtGCjgzdWbHDlUQBD6IdQ+HmndIFY862kUGk3/gxkwtY0GbT
er3gbpd5b50X/iJnhAY2s+D01lhSQDhnTmuUo3RNdG3cOxu6sOWfe6O/X4wakAD3JhIqN5B97Ut0
PB3D/QIRQAW0HeQGmj0U8bYWcjf+ktWMVhoka0ypCJ6e9FpKnYfeHtcwR1GNnrNtf/tdjt2O9bb9
KH9Zbzfyx80XY0B/kxC1pc69b/cOvD4z1W22hBNGd55tsDqizAl8/mhng5WfFi3giWS0VoP81/rJ
naD+Y8ydZaAGQGQONv38pelObYAHd8u/UtJFmhVeSAF04kpG4tCl8XRf4aPztCsK9CMxXLPnGxz9
1qjRCi18Ixq0zw2kI7cG0J0tKrAoUrH3s48iCVKCC5RRv4zncxdaLv+4RAwvbiyvuyi8oDV2xjXP
RwbVs1Z/NnQ752euCNJn4+u0Qj+Hyc2FQ2as23o6v9pd92uD8fxBXjbetu8IeaH/gJzM2v1BvO3w
0z5DPGDk30dW3+2JDpiPtj0UaLw3Ru0CIYOP67Pxtv223w8IrHw3DnQu5R5vf82+D2PagV+GcPOb
bQMbt/dXSP9cmmf6EdIhz1+auBDXXYa66RHAYBttU59G1FJKQE+oUapb8RXgooWoDa2F6NkeIAB4
cPz1TWXSJXTfnd+iTzRimPTj3oeUm9yf0vYNLhjq3TRP1PTco2eAqhOiZz+Yx/3Lgatg+xbKOuiX
oFPSevJgc12sjzbCUifvFBz3swRMOL3naI463qKTcN9TmtvA/KisbMawWB/QWACNcY0RwqDD9PnS
NxuTDZakQeC0sJ49881DO6lBP6cOQgg01bsj7Hqk+SNZt9kHTV8X13MMBxmWbo6yypo2rjT4Zh60
IjSVqnNSQghvs1asnndt8tmkZ8rQXSHAg70pW+hV2V8HJPiYune/6qMPjVA0HVyr/ZSeaV7d2Ixw
ySRRc+3QcAtqCZd9FR8r2kCKr5s3e5sqvYA/Z2UATUAvuXviou9qD4siQ5P3QumwPTKKZ3Rk6eW9
OAYXej3taDMxRtIpv/esvIO0rH2g1XF3X47Wtx76uyj3nfZJniN50P4PB9BRFP9v/p+yAH/x/5br
xcJaXC/lWAW9w/zSCtV+QCGRoCDr6EpjHmXshe8BoSSiZ95T+YaKJCpkRUIcSxpG4caxU1LtaoYq
5arIqhzqkkwqHuwjFSr0yr8nKcx/TFL8xX0Vvekvh7/e343N/XxfvJ7jMjLi6f6XiZq9876O/PQd
0Q06eV/9AYqO2xj9dxqpzUu/M/r3g/hHqr31/w/id1qNcVo2GwuHa6hEmFCyh+f9y5XE0oNMorpC
kwCCFjud/051KOj9lxvo/ZayvBjn1tW5bRYQuPYhrbe7lAQQ6OpPYyOc3sO82z/3PP/aqxBCiHM/
eU+uvh99IiET3MLBOfoY3KOEPqL+PYXENQvHhv91l6xoGvtpr9f2n8dgXaN4TG4nSiv/5+o/9Y4R
hKgwWQc+uiKh/+0idLr3swcJ9/w6mgshhPoQmfRdkN2jwXy0Copo1ImC6MZlORKR+lEwavRaIZ7f
f4gfPPK0f7so7abhWi6CGSik/O+wODqNmQ2vbfHanAJJ9+lnExxGRQInJBmuFkg/40Jn1js8nmW2
zTbnoGoEi2/6fl6akYUiTdfo5qPKT8D6w0NQD1eWNtoqZ+foitPZGhnUlw4X6kQgYoKihwK2lbWH
l9CiIXs7MCeU3BFQCNk8chz/D+kqVIaApK38c1/R441MPzQ7ehngiARaMPp57H3kw2Z397odHl/z
kHx3pFI75iBY9NQQo0GSFHmamnGB30L0DBgTscES3gZiZvBlUAqSWsroniFOEyYIq4Wfr8HyhdxV
LEZNGMILvSPJ43dD1MO7i95o1Hnre36/+7YLuq3wrRO8eCFLGL1l8ueqRwtZ10XGk645iyR/4dL1
WepYfJCGQlpiTTW6d/H+I9ljGv+YYW5bjuc5ba/Vdn8b16vztdG82+38lWXbp9QKBZF1ym9GqM/w
oLs8isLXbh7BO/yhhWZIv1i/4jWdHc0TfOq5tEcMzKgZTdPcT13fT9JxmqbD+OAP4zhlivip/8x7
8bBPGjOOn3lvGI/jSZ8Xc3+YfBfBs5+On5PnKAoyMpcvGdPl48NnEj0l7/5PGo+HwzT1e8lTM/4Y
ZMhqdwI/aYdXjuXJ7w2sQDMD3eDsc+G/Zk3aus3Q/HDj7PWYzKkhBR2ESH+VKJnSadkfDofjoeFP
D/5E8/gN4fQe3ktIT3Hu3SyaIeKU3vyXXbDw4Swe4tdPO2bmZS9zNH1xsOln/vZf5u2fqiK27dgw
yw10Vn63b8V5e9kuZ7ty3MUd6LRfZ68PiKnLGqHuJMq8V+THVc73kENQrvzceUI9BLl9ckjU+ZVG
Utb8gVxVUc9GDNP9JZif3hMwVEw9Emm1YMKWZzlNlWtcXjs9fpFVBSYgYGUNpBRLjgX2p8ZVbqHk
KdsllIDgnA9Ip8GzQ2J8We8i5Ik6ITb1/SufPoh5W45X+XrlxFQKVmO5FUZa1BR1+1P6hUZo/EXa
EjqTEjMIitbpmf0PcPyabKPXKFx9odBOVe5LL6uSBUafekwDuFH5pRoihT0KWaEqfqr1nbrMHKp0
v5yUlqa0S4A6tUiW76yQKIjCDuKPNValUZURFVJVWHXGG9ht/3F3/0F5yWnajmd4RpOSl+f8lgHy
7EZxys1d9QROAQGIGXPoTI+NALF+0kGzA5os4YZSDPpsBHxuUNK1GAegoiVJXHURV0EQ8Eq2qoCY
16ko6poxUlNFSS+fABxTtQl3jmyoR3sIusyuw92XuVKaxQI4TffuKjCcBF9ztgxIvCjZTgfmZbw9
9Eic7/bZBiEWUtMoArTI1YRN8m1sYAT0kCX1XhKuTI5gRmA10FIJw/CBZiGQuu0YgcslLGImBYKQ
WNjgBugVolSVzE7djRmvnHDv4dZ1S3T/11L536y7TaLtkm+LrX1MMwBvFaJOgqZp85iYC3+BKjjQ
Vy+ip62xjugZQE+qo4EAdnAhL7xPUJW2ftxmcD2HFtlYquyUnCh9O8G/37Z/kGTirrUt0zbbltF0
aumTvzg+y22xbnjF/frUOmcH1FvaC+dpc7gNTlvaABBtnUv3aVHNjR3FiummiXBzdt8V4WVHWLy4
9hc3VgqDTkbkza505XYBuFMVWLvtviMp2A2uE23HF96lS5Ho/cb7ztmL8mJPTzxu5OaSHlwgNK3R
0V38h+03LNn235dvG+Ekp9mSbIvzW6K/2pCWWW835dMBPbfZOiss6jbFBpWr0eXqDG3ChPPVoKXN
lqDq9nnaoZ1RmbF9bb1Wx+Xoaq2lkFVd6Zx9L9IletOVN9VVWauZrvU8O+WRRxJv5ZTp0du8zlrt
PGzTBacoltEF6ZENTni+HDk0yjvnXKXbOrCbU+e6CNyyuAf7lRdaM/APDsaoXCxjHcEJRdZyW/QL
+kEVxZpOK+DXLghdtys0H4/l05rAYU0Ef7u2+5vF/i03ny5IwhpuK74QTO6CVrGNlnxl+47Chb3J
6sQq3ZBmWAP3ygAvEZfYb0fldlqY8/3NDI8OFc+iDAoOqHHZTNaLbmUMb7ggBxwXE2XRvDj1TstP
tMHOLrm6Ay3ZFsgwHajqUKOfLYf7DfNu1ohuakBybifG7hTZCy9cestgv+ketuN7iT46kPGGRf+F
FVlRns8uZOgX0fFmMbveNgcrvuXRmQLZGcW4WxmWi+n/Y+y8lltHlmb9RIiAI8wtDL0VSbkbhCxB
b0H39P+X4Nl7z+KskE5olkaOBNBodFdlZWadp2fafED2cB7Wy31qWAN7Mj5W7PZ+NfJPuETRVGW+
x2B5u+nOF1jSAnP8/JCUJcr7eeRXLNsN/NB07Psq9eV6sv1gZRgj/ELwwuhTRsD1GjwdD9VfYs7A
/Vsgjg8fNml+6Fm2c7eOmhOHgS3y03jWzmlgde7ROaB3bNNaoolEhyhkOYYzhjAppKXo/B0gd4g7
BspLr0vdHobktLvuHBLjhQYsaIkgLKeUR6bNRd+P5t11avW9tOXVkLU26bqKgzU7zKvxYrQnj3Tz
evZ7UJLrXtV9sLsIerqrNKOwaremvXWL6m113qP+0A9Hkkwf2+CCsC3WdSRZ1QI0HpucRqVOj5dW
fKzyXD9WepTBkIzQ8aM3r586rNSWrqUV4OFvt8y631+hHllyLnTlkWnmrmbSbxCYocNcxqnbSQyo
dWIcHzHdeWRU2pQlI3rNpyCd9WkaVvcUj9adSRok4ZBWDirvt9zBtbVroSOA30nruFZInQReSc95
Fp+0+lyJXnkrSiYIXaoBzmpBG8/iJ/S/D8YIkWbrhBRijx1vUTMHl2ZvK6o1FkXXAcbzI9pRZTDu
jPGheR5c+i7ONVM1r0DHiasprRbjAqNY5wH6Ab3Q8EFPs4bZJ0HvzseAK9hdlp09qX6/TGtn2qFZ
CUUESDRnlIL4gw8pZmDfMmuwkVKdWryfW+L82ZfYSyaMNWqmmNoqSptr1e3MsBSgI2nHTOed92kK
ztwBesRsZsXIi9IelEOAI3H0gJHT06XvvML2r03roLuD41Ole3iizdqu5aEsqdDCApubdEaUBGjd
2tLFg8a/j3l/Q2mzeiZQm9AeCxLFePm1ox/20+TLfzg2PcAovxl2lu28Sle26rEVTQdmigF4o0cw
kuDUmq7jr11K5Nq+1ujLVlNMnfXDByK0bLRo2XSg2yOuovbJzSrSrXKq4ay3e7JasyH+KSNI6URJ
9GGBcNftnvAZyD6xn4RjbvbQc8AHR31JzNzfU9CEK1enxE1jEKNv1wOcqTY0TTZxuQ16a7KPLfS4
RQJzqHuqXVtbTOJXLW8UgAceusve6ckhXDphCQoJnECrqE8SFyJS2KdhdGsRPe2iPgBwtYAkekid
1xwakQE5bFbnCjthd95ZtEyIYdyZmhmNz2OzeuiY9fXQbNFP+pAaD3gYU25ddxhP2lljj92hvkTU
Oo1pCBcDmHQgcTf8vhSr8t7KGnlvzqye9A90IV506HpChp1DbQohXlP+SZe9okVvgS6xT7oEZjyk
W4L6F2zRYite9+CKNQP2h3UCrtqvNDYxrEPQSrhAXjVMTu+YicW4ycOqA6erOXGGzmzXwnaXEvG0
XyQICrria9mUM9P+llLpuUXDquouhhaTTtM8NkB0yBrRuBldHw/H8KHSFeF/T+H4i3CmYdX9zoHm
RhskBvOmh58QvBYMmWYx0Ma48nnuHwhkR273NAi6y2Tf5mnqrp487ucufRkvOtg8pXkHlsTgmSYh
9CI1n02G3WgvW5XhjDZYeYp3EHwbm9kiek444MSpPBfVoG3SEJ6mO/jGl5LCjp8QhaVF0reh6Oxa
x5g/jykGM1mPUEHNKtB0g24LgJjJMZ3yz+tBuqKfOZDFAiPn9AL/ZoW99aYlVtCeCq7bWnPaQZW+
QzW/ibVl12963VNz2oM2UYUx2Jizxky7GFK8yFcBpZjmC1rjJxoGJGaXcLhaSabDxTiXnUzHjiYj
o+GP9i23jtTrOegYbUyjmdchGDaO6H0WrQECzoRpg8oBRGADuZK4l4wkr2cvGMvRAIRVBP7MWozQ
1oFGm6zIkvi3vToVgibxLMLsEI/JonVpnwHEf95D/xZoKr70LFe7qOfc0YCyzXR1Wp/P1/G5h7Xm
AE/LK1YAzwT2OF5XSVTPjRGBFaWRr0OLmjDhCg0Jak4F+KM0VzfztElJOKZX/ffia/D58/lZ4V8Q
TMv0CIY9FyMjSGl/Yj35NJs7RZadRyXJGllAEau6ntHa9Mb11/+liMQkopTboT+w9ql1qQaX1NiD
wRjQHr7N9EJjy/MlNvDJDWKfVZDGTip54I1eiZ3H6bFG/flqdS7tt25oNU6NzUPXxWuRulM23DyK
QStVCkThUjIoDkUFVrPYGTtY0iLpilQvLaXSW/LP5qQpaxTRHdR4M0AAK0ECVBaIAZLDy4pM4n92
g0+58YldAptCyj5aK0K4mNKi9MC+auM+M6vKP2aDwTbHkkQStjNkaiQyN0WpTrAkF5cnCe8DxYKY
yLClSyK5TlQscIsnSL8TR9FqHiFP2JAhRGU7d2nF1/XeyWrLluRwWt/FzazAKJVfiExZTsxoeIcY
HZDN/nyvS8znLp7jVju4VLlm6Pr3Frihd1zMi93lOp5H0+9T/DwbUZB6BM0hTkqv0RXD9fqIgJnk
2Yw2PT5NKon8pwT54EUFEFFjQNqLb2zkMYKaXeMXv4kldP0NaoLJEqOmLWx4VIDiwTeQS22SmEQv
hNJJ8Et0av+FzoTbse95nsPstc077NrNjGA+mfrnkRwWb/10JWORAFO4Cq5I3MVlI/jA+LAtLres
5XPk5D+Pqv2XwNUyA7fiyCTTDf27bCufBlvnuqqcR0QPBJbXEikRl3IZX/oET5AlQyB9ascdGIzs
43MYitv6z2fxt1j9j7PQaP0joZ2vJpvrwjGnYyrh0ayXP09rfRcvecAyn22w/8vhzPAvzmd/HFAA
5D8OWMyvqzCYY9NrtCTlgxlW+qIoIj99h7Q3DwbyfdDqoQ/E8YR1B/SuCrPQcszQ78q4D+UuHhID
v0cL95HaG2cDRLv0x4H5NOmu6f58o5GhFEQItaDIcsFyO5IVgZRIJoQpaFJ4/1GoBwNbsSGJK0x9
cN4+w9OH4y+ETOIdKWVu4BZg1zvadwFcLVFfaa/SdUD8ncSvhoBdkGV7gryIj6DJygrn0KvUK/wF
iw1WOdCvgLX0FAvkEl5V6efofeUTg0UAokivSZpHwjI8ATEbSOQld9cyQ8dYRPCwu9QjGhsaDAUw
GyBnoaPObWzgzO3wjtCUDp9lHWqzxNGZh8mtohIMvO6CwROJAh8EqzF9sob0yFZ77Fqlp8FWc2ZJ
yEK+m9KDW8nRFbKezGh0edIHSYkOpWcXSzxzEw8zfjSCJT7l/KFVdDXUPm994q2kEYXHV72SB+FE
TRZm4EgEVxrOVRZ/il4ucrrYtjBt+VokeoSDQvPcp2mV7Vl+oCWNd4awUGQwIXtQ+GGkawZhNF9z
X1EDUXOQUFSXI474TaXGNTOjdCm3u87eVOriJIUzJVIVI+6mM9VklM5OnwtO3cddkynFTuHUj0Mb
DvRN9DctbcToRIRKymppfxCJke1N81bycu16OppmrTQZIhRvgS3pSdrKCGRuzpr8fOyNdQU02EaY
pIbiUnSz0cjpQm/CZbSnj2Ju689OdIywX0lj0QOSl8JTpiTBMMiDIoTeL/9C4ZVriJTS8Wk3E1lT
/iNsE+285na4Pt5N39ObSzao5Ut40dGKDCyfsHMGhaUFCuArLqA70qsFvMB9rajta6cayD55MPpf
gF+pI4m+a4qIxRXM2qj3RjdFmqiCiN2I02FTEvbzREk1JsKlmyh4RA/L5AkaSCsl+w4aE8KYScfR
Q2c2pLVDYwXLUPosE8Xuri4pVCAp0xmN1LGU2sHwb4uCuOHoLJjlWfxXLotOEKM51C6SREmwZSOV
Mh4Rez9LlYYLGrezVHiCkkvUI0ScqLx9fTA/daJXInHptia19bNOG/EOQcVNnyUlt9UMkIZLZS5B
oEkWoLj90NTiLenqDjF91nbxxgRIJy/Q8zJHdi9JcfaJsXHnwUjDLnyb0o9B+Dv/buvGigeOlmep
GpbzJKNvoPkmm9WEh/LUnD/uEpANbq4/1CyT1YqWu9vztmXt5jHjsXg16udtooVkRg1Lzj9W70Ra
zJJIS/eiaQ6s3k0ixxNA3IPoQlOTFs3sdmLFS3EjsxBMaHA3wUkWmgRRx7Y1fRJBXnMa87OSOH/F
CmVfWqBIsorEoE+FjO2qtERhimoKs9FBxl3jdnGjtt4osrcqhFwDgxEMI+5E+RME01pdNi2X6TJ7
526+y/HZLiUCkiYBBED+nW6R5WLtR8wn2w5ewK82LcBSD8u4ChpNyR43dU06yS8lnJPiAyorc+fA
b7nHTDTCNgRwx+acz6K53owFsrruL01BamFHChAkc9x5TeQnunY9m72sTuMlXkCP0fIX0GVxSTCH
JOwI+TRV+WPJRlTDJ+rDngB9f3tC44Ka0RG7WKEfejD4v8SNe0TInN2rZpIyKgkq7OoqvT7KpcuE
QuvXoANIVXHTjUm9toTDE6JnPcOchelDvR0mHwosFcDlCWITw0DaxOzLTmbpvgdYpbd6lROAGLtS
ofkDifCgIkMkoGlrCqpbMnGvaYEaFovab/dDgjtEZ8kZQ6i8bhMjSTVXac5wa7Tg9wLt12my16XF
NIZREqhxLugxFOgqAA5Jm6Wq0/no3VWOq8SnoURtOh4k7K5PTchMtqjTaTmDgoNrGdB1kkZ5kB4b
djJ54ZpG+qvgQ2YhitEuvFIur8IzcB4bOM3rY0EDBInktvw0HNzCbRnPSkEIONCzkCKuumFzO4IK
qZZFqNMkQ7uJOwqkY5JeQd2Rw9u+5WEZbTV+joX8v2ZQ/wgA75DL4HJw7POaDMpkj7ZIRZDXILMp
vuTMqA9wX0Q28r/ZILhRNFHULmPiiqao4CKDz5vgZUQdWjVkTr4u8RMyh+QwAWiADjKWtG5Xm73C
it4QQrrvh9oSD2QGF9G/sJKMPHqBSrD8vqny2s/X+e9AN/Rti7pCEJgV3yTk/TPiy6ab82512lpD
KIcQXQpi2mu6wJAWKIP81I2uVInoSkfDRYve2XFlsKXaj7mtk+Bcf6KLSn/2hTRis/olFbD+lQro
zCo0HnFNxwyc+2qO7c/DWbbeWMN9JdoHsPSSyTXinNbj4hlBaYB1/qs6R+ImXEQw234emPBfGcDd
4e8GZmeZhmmdAqKx1vLtfCR76lpFfICVmUd0urO9xAJNZGXM0gVcdrN/eZy3KAgulp3iPAjs1vbc
mG2TApRu7K1j0AjskoCOJ1ty0ObkMlhDNqGdWj2v1JeLdDKt5/vaAbXGrDrb1OdQ/zHwRJZCHsum
gPj0+/Tp0VkbgtU8oeOSZyaBQa8eehsYtG6YJvwmQ+I/Xl3UoQBeKC69p2plniyB8oL2ets0Tp3V
ZUQBZHWNJv3Ft/Xqfmwgc05al+HRjfZDc59chhDUKWrQ0ogWt9eXn0f13xnN3ajeZTSFeb2EZr62
htcPGwb9smrQW4weTyqLRutP/4sWEJSNfz5qicf8kSOXR/VszzRN10OidzfJQyMLw51pDQ+YHI9m
FGuhry6iaxAV5+jIKFYSqx28Ufer0LU7iOC+5WFZWHWTy+f5bUtzB5sib3xGEGWU/wWqe9JdYsry
d/rlfP+tJOR8bSY/4A3VPt+6W3wOq4q1to6b2QiZ/eehJHGMjkeeQ06T3p4dTnFaSdx+rnTepjMs
KT90o0ODrrjcwk7xdSi6Gftx37gkvLyz+qZMtyOiwR0pJ+Tizg6yxizJPOjG/WUHLHoIZLPqBpMa
z/QalcAupufFqlPEgeKKglgUYh8d+JZVyHubc2Mzpg3WLHZfafU4Yz3ohsnLqpO3oKiGX8WQFGSc
wUyeRJ+L8SKmP/L7lpaNH4sRydWLNZ4NPukV/stDa9PJglv5x62uVP7IYO9YTmfjPN8ZhwvrNlkb
2eRrAA1OEZZUqvqYtfWV/BjdGkZzGBPgfQ9qBGuovXzctK1n8hF6ApQSHOVbCzz6ZGBHWYiClCA0
AyY134IzEX/rDxWHe2TGct7QhzJeCX3k8iFX/El3B2RGNketUhBVaUhVfGMOQkVDoeGK31H04ndn
ZTgkKLiFk/vhQDXBtSof3Q4uVZBkQjepkI7mkT3p6ILFlCyRg7tkEGhxCUUpEn3PlCL0FjKry8bb
73Co19IwplucKO0oSeeqpNvVOSul0iXK23/RVsJJujmk4jbpygNTv9Tl5g1g2+K/Q0QvgCEj0WY0
V7xIqZ0GOOeklGjZHEyuKQSYHQW4tzPTbyZIV5rZQHbqesubcS2nTScCQX1AAo8L3tfGcZY/0HHl
WqjUFZPGTsZt1CXfWjPkRwZY15aTKFfgN3BcWWaSrffkTTRre52A4++qevtsHtkD2QUqnbQH+FA0
SsCdKFynqGPrDDRTbpgE2St/JTdI/fWsjftku+D3Xsfp6dV63V6xPag9b6CAWp9l10uS2dnAUQHh
z/EPvOILaL4qcOd18jpnM5EzgFLGED2UXrBseeO8dv3kDVpKJydPKphhUrl5nn/rnfQh35l1hdfy
aowNZeMaYqRR/pinVe8no0QBFdQ+U58Egj/nGzhRCGpldVieVL08Die7+uC4cMbJENCs/ycP3oJj
GNXEH8En4ABuh2R0ndLp9ESOCu9OOTTYRtUWSUdDpB+JFrergmGgYy7NZNN9U+ksXo28JHtbk4zg
4EtveRkjqN/H7Xcy1PTJhTUQF6TavG0H4ZMSHZ2/T/JjUeYM60vwqcWz2d1VXeoOjLIcidf1Rdld
SqOvPDobcxxgDXGFbrap0gvjMYD4jHx7EoVgNfq11xUXSc4E1MT4SnmUuEnzd+CP8k7popS866Rk
e6AL5Dzaq4+8ZnGJRnWKC5ywBL01ZCHpk1n85HKgL8nHWiH5lvKy21/tcT0ov+cIe+6f01+n0sRh
+UNpXsOoM5OdZ5mp6a9RzUnBrkvglR3eXoiCRpCsEL9LnRgdGiONqjojcKoYD+SQFHUXlCnK8kB8
qZtxKXCP/op/Gr0b9mC+cml0SxQo0VgnElYqTdogH6RjhRx35KGDbEUwwLG5qgftEO04PyCzoqKJ
9xZe8g+gDZ/Og9K94gUhSv5eITmU042wAqV7+xclgDIs1AeajipWCjIxv2jQmEzcep4SjdBNAxiE
iQZy/kTSyuRepzJVvTzounhMuClcfT3g6E35y9ymwIVCkDNSwq0k+fZT5dsyZ97xxOpxlTBfTztL
7X+al5DKQzUAmisTfGlUbSq5ViJx7JLi9KZ66q6I5k5jgvqOeH6yrz+2ygZGJWyC1WEf2SlueQIb
r1jsXFvInUQK3Ja0PBU7lMuuSY5vRpL6Y2RYwlRoT4ljhwyiZ6kmpGwnZG1Ba02KsIuUTqrU6eRj
olujDznc8EYnwHx6LvVBW1onbNYk45ftkazOAFLO1DbJtsnPxxLyX5cwEUnkgYgEe3j8kRJ31WO8
kaARfZQaf6iI8nZXBRJ+YL1COdTp4rTCW91e43FH9d2utaBBc4k7UYEsMUjhLSBHAElgShLjCpAq
SY11F/ewMK3gIKB3hfaITZvokDcfeQQKLVEjrw96b4wJSoCACxzJ/WTx7gpX6J6XEh1tWhmsCnMT
6YSwMmyJQ2k3ThTTJ22b5F9vuwctkumcXWJRCz+SLyDvlwj2CUEncJ/jTkFfEni4wu5ORo3avGR3
J29kPRVTnkA9PnLgKv2FeX49vLH/4zWsh0toijZA7QsCLjXH2IIF8Gq30hsiysDzSAv8AQY2s10P
LItU02gdX7R239BYHzvbcoXiIWdN/9QaL2CRv9c6nTr85HY++hk/0UyvCmLUUQ8fmvPotuXDxNPk
pSsKzXp4rAYE5eaEs3aIlFhJ+atgzDvwOx4oHi3tGbrqJeLk5bf21dtioY0HS4pXPWFaPErBskIe
RQcyB1blTmaxtC9IBHIfgPGnTYF5uotAdqwDE6YkA2+PJsCJoHWYJlogPbr17gh9WwtLSu7htbto
WV3aC/D1hpVG6JOmxIq7K/SIfjevsgG7IT8TBFNn8JtNCqCDcZOKBXpvrVL5d7GmubNWoeWzHhL9
w2WQqYqbIPDfDSrlHPlac0JV9w1KdgFceiZvc1BTW1AhrlsQcso5w2Tidy2XkCHrTKh5N8HwFa0o
cFH0KJdkFrMyElK9Q98xhDn3XNvlgZ1Yi5dGXHcIyBoujEywMp5iPZYSmuuxAefklGWhqDmukRC+
qivE2AoLySv//48/1ZymRPpa4K4+pg35NQkjuy0ZXk+rtwTiAnRvj7ZGl7Hmfbf0sud2bFIgOG7K
AbRMS4kQMdSwIDXCx0DWvm83j7f9QDr0KBCPNYLlxyvH1XuZly08jjToRQujZZDyRAvlM08cwQxv
LTqQFg+LRUA3oXwhayM3oaObs3kPwWL5YBWBWYLdiP5CV88NSuz+psVys6ZHVmo8ahYgbHvVZ6Nz
eRa+LdMqFZ0FdAmG2tDWkf/NG2h8AQ11jdPG/kWXvmldXvBfY5saCbMubVRBBeX0pAL2Vau1E8tk
hi+gcAQ9vb38O4u12i5KYS9GhRA7p2bDCaCLEuZcnZtZATAb3/3Hp8aBHMtoUtYqfyjvOt1GTV5B
npbAbVBLHxSS8wNunOBXxoV96CJlbbcHJnXpo+5sYr+jt9FzoFukz4embpnmw5UVj+0V9k3Grbly
DrJNoBwPLxjsUGKcbTt/E2QuVP/23nqIIIextyx527ADJMqDFVIwKD5cuEnWoDT00hVVBhobxCuX
yGdGLMvXYfv3IeyS0RkEjLN+Pm94BbCqhoamMt/xEYDeGaiah4Z4yGe6hYSd/TOIK2NQVEEBGSye
Ysb7jNmY/GN0RlYeL9t6OzmQUY1n+JacHnZuoLOLb12jMORNGgD9arqumQHyE9Is0GAancUjhjTc
FawE7Yh7J4B0y4TwYVmJqDBvhFxVpZaVFYTT84lXhdwIDY+M2dweX5cORfTKepYjrMxgs97sDfpE
z++oAkKFghso6zl6YxEY6WnVV+FYj0ylIzM6wdC6K7pc3VwQkHn7Nh901UGvMkCnW66OvD8Cbg0f
iA6nJhLC7cI0QRlSTvxUXTyqBzzPtQIqZyCRmrgO6gCPnZ3uphws9MNbYCCnM2fAaQz0nOs0dP9N
fOrc5KCxZszVUkyeeB53xWsrjrt50mLljJpjDnlOhcVFY/+ddVQgpXDHErYfwGZjZZSdkDzJDikd
owTu4pXGdLgAT++Bg3Gilo+H7J90srd/t8HQzPdfmZPN9WgN9qtWL9673EvDz7yjgHrWUbcbhdsK
rgmLZZ+lyJCfqIKq6Hff2lVjZUhiY8DHUCsYMFRcvzCqwJGM8r0ctMTXUJJwS1bUPfxnAMpSE6l/
ohK+aVmmbdLoycRVAkrBnwCUMV2s7KN5mA6xMDilMyCkBCIXmv0E6DRIfznaPQZyfzTnz6NNivxi
hYfTbDgLGrNJ93QehBVcUmFWWdXzqnE6UkLZzfHYo6/gFSz1fZN//HIK3j2T4P4c7uDTwsgLa3M+
z4Z4aFx3jcWSPqCQuaP9oHgL3pfbZPp0qc02EaKF3IoqeEGs0/Ajf8mnqf72CCRI29dok0V0dJ1N
kr0fO2F9irHderApnia03rA+iv34Su9OlBVOCzh1+YCN3OV7c4hDH4Z5PL/UzWV96SU77H9dUOtW
TtPxTXWB1cDisaArLVtuhlyCprgRewlGCbNkTeQNYRU4FFbnAYivvslaKxq3LViyZ5FrdxcsJbMh
rKjLMg7Hq2Vygm2A6SGUp2q+j86LaLdMJvO2sUiy3mRKKLFrTfy6vUuOuFCsUt+sTxG8Leu7bRVR
PkpdXhUiIsHR8BxnmC9QiesdH+eTxD+l5207CKuGF9vb1P+cf9LDdpqjikb5uskb50lMd113H+fn
dDZP5vCJ17QWTFCsF8vBImzv5pGV17dFdPiabukWnMzOkYFCdx5vW1SSN1Zrj+nzuXaZxegKTrN4
8rDsWqtqaCFw9NZN69hA3pszVla6pAruR5V11cLH5fvEQb3fALx7lcP9tLnDhxcb+xxs3OVsOHkE
HQp704fj6LyMj0W87W4fporsMFGhQoeC0NynWW/5snhlPLZPP09g19dD8s9H1gNIpG0bFHnTtF0k
k38+RJkznW6Din0eQf0ABCrA08S7EBeDtvI5VV1QlFZZjAVrbxxe3I7RUojMnOKzQvAbAEOg/Kp8
XHkrXXdYm2BLlkG7UBAhIgrbFebTk7UChKRQEfclmC/SgykqmhARYaeVhmBNF4gCm2ehTgol6ZEB
r/rCJwA6AC8Fngo9JxcaVajsrARXia5SESFoNOOA0jJr+PC3iOmVJcwaBdBvG6QQXHIF4UfgqFy+
b0ikA0p4a6FQoqGs9SX5hxC7K0MjecDKip9OVK/C8E4MlOJaHUqQIalB2T1CiST0qVRcF2GvcofV
X4N2fYtFtGofZQx1Mz8SeiccU2+zITkR3CobJHUIwDcKoFIAq3YeFd7lpq8ub6dU7Ay/iNXZ4vSm
2pwIIuqIIRGcrPOmGDdF7nCXohAs5Win+iamm62KopO4a7A1hbVLIm8kG/cj6XLZh3iAd3V53pEX
J2I+4OnADoxFPIiKeunC+a0V2E3meCHJR1txoQrE2vtutASFY9rZbv6ispRVIVu/g3jcxFCZSrQC
lhOmnyIlbnFewmmU3V2J64YwQbGQrJPpuUXIgRt+51yXmeIZYoLa+UlsrvNUaKw8RcdTQkRw9q2Y
QYFsWRMuq7GYsj7oKtUxWP+K9qJ783tyKXERK8seUCVqlD8KgOWwqi6dOqM5Z6LYgUBSgQW4UBnU
pBUi6lsBX2ndLZ4ofdOJJIoPlesJQ/My7bYbiomAGxgCShEa0OG07RDJbvJY0a08rFZgRRmepwqY
bmDTihYYlTRor+pe2x4pEVIKpNhFMapq/YSDXBNUcAoVJujXz8tCqbL6aVW4I8id7fXS384t8QJJ
2TA/Xr8daAFmkrSJaCbXxZt/sZqrap7oOoivSFiByHRzlLmuGzJkNZNNKacUfVASS7GnpIa/8X6E
JOrfb9TGyn0scr+w3RWX5sHGq1y2ojZy0qv/SlWxb1daBT4nA3fmE0IGkuI6hvhH3PZxcqRwvUwu
aD7zL8xKy1O7WWnetJjyZpSVqprbKcwSHew3aX/lL94GrMoeyqWwYlrOfWtWwisn2J720/E6pQwS
0/uURqv7eC8KFBzJ93X07EQtlgOk0ciX33uNWv9jT8NSNzpAw/5wpcuniIf6OIBHaSfdcTeo058t
GqPivkRI8sXc+mXW3AdDGnKXSp4V+qFjVe7Dv+nutLk6wU6zRv0UjOctFtpqk1OpFqhldo38kzCj
dIrbtZ+PYAiLRpHH4Akgiz4emrJNUGpz66lI1N6sNPGCauqOzGBIGE3yuMbxcfopP2QbfscyWQLg
CsT++VqsklB8/wj882LuosuDeaosdofiPNrQiUs9fS402yy7QjVpSLp/s+ElamW22RZ85NtUbEq+
Imy9cl9RqYmmYddYy/bNEE+1MjkV3nqm3epn866AVwtD8JU4Qjw38l0XbjplYRONfMP6oQkLukh7
nlf9UB9aq+Qi7+JnbLCPsJfoaCoPeP+vh7kGx05Edtl49FbHpAg3eojhGPJitcziCnTEanLLk5Qy
b761soj1296Diet2KJvB8YDWDGJqCJyFoIIkWvLoEwqbGRv9z0Pv3sf15TSyXCe0fNcMbP9O/m84
q+PR3W01jbQ9ajJpo7x1ohF2JCRQHaqmjJ1MYNUyBTpol2d4wqBpELXLhIM9wiDtcrrGF+wasPH7
/7Cc+BuHpsK5+mZYqYSOebdYWnsrN67F6TKa+LN4Y1J8crzIcwYrd1U19vPmah1gCvee2dkgcN8u
lV8aOXv/WunU0tfj4NSJcW117sr+4WXlrLKFlz2sXBpTZ23HGHg0BrejPeoFLHWCkaG4nri/WL05
26EZfh02zndAF5n1qZ4D4QQUFCx52GVudDpjVnXIE3+eRRWUSjhfmVBTcpMEJ+vu94fUJDj1ovkq
LowEZyXbaxpm63gcFLNhMHEe5kZs4Zu0rm7m7/l6PDVftrROn4PqBy9h+D19Wux7x3mC5nRDpQQH
8PmzVdSX887Z+YXp/W8xcTkyrlg/LEv/ujOTlTHfrg1jN/KjXeI8Lz4vby7dvYqv6eD8fnyvAJ8k
k86pv2JhpFlD57yNjCLJB/Pq4pXNKi7Q3SuK/XmC/9s0htNCruJYvu9YjmPfLS37y9xfGItlMTLq
Pl4Ts2T0MIm+vr5qWZRHdGJO6t8/H9H/1yP15xHdu0cqMM/udblfFKMK7bUxEmbT4FLx0lgk0Bro
0f2wrD3gn9HDzAztYPASvGQwKshIcHnBMYt6zUMtbb+8vHXfxkMMRb4nuLuESQxfqsV3ZArRjDLO
robNzuPjMnoc4PpeH7R2yWMQG23nF+pIRc/UH6tzeUEeN9U3K1Zw/8wtJ+dNHs4YwpJk2qwMYVGv
5fzRe2WvjMIHQJl2kPRp9E3T71rt4Rg9YGCDBqT91KZPN6c5+BzM0mF9WOcakHngrLGJuZSfR976
d4Ll+yiDK7YdYGfihyUz7Z9ag/Nqm81c4zCaos+O1t0VsspTUnz7NFX1mteIDNRFR8p2xh73maGe
zAAKXqW5pT3hok9gP0EwzVdmWmlNX499ElIqt8v43C6+KVgv38RzR5Hb2+PgVcTrR/+juMY5RYBL
uuMhbs2e9rSBOSA5bhPVx1MMU+p7zMWDUfEC1614gdyaGKnxcaiuPhbt67NBQrqPru/XYDTzo4VU
vJt5vKwv+rSi5hWT2vmJeuA7Ha13VoxwEhOCxuZpZ0b+A0Dew/5lOnapjAQocDbfQc9LAAmm8WS0
ebuG8aGzWDzmA69uPy3ZV9bDSRHNn70qqf62mh2jnLbwMMbeZnWUOdiZIboLYAWI2BMgoLtEAS3S
URxOyqZveb0y3kmCvK1iTe/V5wF0nl0FqXqyGBxi9xBdkM8jCuytOsje5VP6kHV/vsv/9qIqb3Lg
eW7oIZS7z6IX2eJw2lizYrQbYXVbvDr4rWVx4ES0rc2zeLeq4/h4eT5+XYZY1F1fgiXV6/X79IPi
tv8cPG4wTGPveK2cIozcfj45t+R93T0sTMH/nZ0epn9MwcOmMl9cjXkxytv7x8PI/d4BsuJn/Lrp
ebAOWv4pCkfbR/e78uwS2jxQ4IVE86bpN9r1jkP4TwUMGlSeKDnH7tOch30S706RvrBRfe+G5KX9
E66Mc7nrebhxYvfxVUFrfknPSTb+NpL50zHxEdZNUmCCCuV5ugrEn2Edt4zq4mX2TN04ZKTy6PQG
loablfeKkyl3i6qhE00ttrJ0MU99qmoIvD4MepNtI7wqMBHhl87z6eG4qIaf13nkvxwLDG03fWwo
tyi3m9eMfSqdwip8n8nC3yMiHl9ej/R/HGO+tJzHk8cLwTG7lhcdvOj4ta1TpHdxuZvFwRNeGf4b
NhD8COOIvRdtH/ezeLuKsLkDSVKbqQ+sXEyqv/28ue4lcVyP6y3qAMhqn9l6bRohvIJRjSavl++i
G0Y48CFUfHRYeFCKIo02Ebhizvo+ylmPvdiq488wWPQX75cxPUZZrLsw4DJgudJVdlZE67fg1Xq/
uZVfafnan7/mXMZXQBpmRvSmBxqsUPpFv5paI9yngSSbTm/6TULTzKDaYGdB+9IllquXyH6rBLhu
nmrXxionybs2eIO8VyC1w9QbQ3ezZw/Bo2YPLjVOW/fXxtj2YTmYUMlnIr1d625vz/emKi7ehpGJ
iRuubeyBwyccMgXwv1I8mswSNE1uGyQQz0fsSjrnz9XL8YkZtx57n9Rbdm8Upi2qMKpPd8NBdtKM
cjq7r/wNId6DkUz6zoPTPcGmRP7+XYzO82iNgs+Mds0DrhvP2SeTyHlfjnFKzzZ0uuHNg7c5F9Na
No9Y/O7jNVvFFnPLmPM5XJIJdr1WUuxT+1q1Vlo5rHkCPflhvoxPcA7x2LLaa6NxDVs2Vct1NAdQ
wM03fMmK7hHfZMJufIlrK5a4rGbb0TrBZhBf2igERXNj3uYYwDaMFtfIPEbmB40ezDCib7iDxB2r
97e8jmPxCg0m0lkWMYxthgv05MwFO5q1wjYGhftvvzfn7HFGQmDpRdM314zxXoCIuH7CPwM/duPl
gEL+NDDfMakcbbFjxBsV9gyD/zz95onfjRaj6/BoRHvML5+ODO3L7At4FJu+X9acv8SkAXpdy0Ss
6biEp38uOYFhZitnz/48fyy6LqLM59nLCZX8IfLrp8d5E2vJIw9PNEVo+Hx923VzAvNa2JoPKIw/
0G4oLYZElCMXkemJyTgwevtpvBweX9Xf/De+bplS3K+QNtxrx4Y1W7kJBv+xQl6us3xZuWSHEWy7
5iXFXBJWDNhyazJcoUnxxjTaHMCWWcOnOz57tSI9tp2kqBXjojb9kk9m0veSfIgi6WnawRgBPPPI
yON1YOGhRteXD795Slbdor8bBMNFa0dT9ENnPqzEIaYAY2YC5Be8k8/RJs6R0Z9ppEUDYOPz5/ti
/+2+/O9CuT1/3peTn+0mgcGF7tNdcsCJQIsNXevgHEywqiZYyqJ1dTWYJyFBs/3LPun+9fAeSZ3p
2qaNU8qfh7f83CgY/cMIZJa+jEYEv8JKRh1Ma9JnG1kXThCJ/DPO4ATLjpFuExW1ndihL6DZzji/
U4IkGScXZJRR1vWTnwfo38xtdnKSqf+e4V1B53pZba5TxzqMriDHr9c8WnYWebw1omPLbJ874Sk6
vPxyyPtigHd3yDsI3l8GO2d+Ck4PU6gm2ClM3x24Ptmsdji/+8sscqepwyrlboc/H7hMDP816/F+
JxcJXbNi30FkM2tvmJf9pBhtPqwywcYy67Eku9SsF7e2rxlp/lFJ+8Qoyyho+/iEUPQliqTRVvyw
TXbpFfuCazyeJxMElX6S/4bC6Ax+OsM7mnOIR/FqibXO6IR59DY2xwSf+6wOxsiOcmqvmvPe5A0a
LGHUMnGRHn38MkR/vzf/G6L73Nr2lq4/y4vR5fuUXtu0OPmCNZWcW5NmnlyfrO41XjwsmktaXrrV
WQeifIITcDLGwSnFwhx3x9/U0vYvp+TcPcLeZmaHy5y7dkys6g5UllqcrDk/gPzYubAN2fFwkDPw
8ZvVkaXp/8MNKTPufyyU0xVO0guX9WPDWPjd8OH8hFlGB4Psd4KfzrJl/GJC8dfg1f7fJL03oVj5
28yfudyB9fe+u3zYPuy71qh4JAxz3vdjbOUu3fM+vi4Sr2cMVmnRM5rO47W5aJ7Hs9fVKd2NMVIm
3v55YvwLoOWZ9SyLpA64k+fnfmI6m8Kf+eZhdG4bz5V6hXC1dR17v62Xf0lz/zjM3fRjF90tslnG
Zk70VcSbSUI9+/J/hJ1Zc+pIs7X/y7n+FIHQfHFuNCDmGQzcEMbGSGgekAS//nuKvjhv++3o3bR3
7G1jpCpVZWWuzFwrd7pDMH045aBbBiS0Ul7tz3MvD3r72yQ9mvseYtM9zTmHfg/2HWKsFEZ550x+
mfiwb0MfZpJDquxoWy2rpfohLY2lNO2vX5vqD+jUP5p8XdWIjFQi4L76y+RL9HjoQaZXQA+GfYEj
iii9cAqHIinb8uBeHQit5ca+Wp9AS3ZItkA63iFYKt1VXxBdIorlapT7ir21+TN8994vv5f0f9zg
b7ZRLXicn89bU20h8wO8q8gyJo70FUCvfcwX8NMnlb01Pm43wm77DncRLmFOHhxpChPj1ycPR4E/
buL2DJNRZdNPJP+J80/+x11PoxhdYhbQqPIbwbmXvaSfntOKMkbxElo0Kq2sug9xlyBsGsBvOQxx
hWfZLFh0E8tJLzDKE4IT2Htn15zqrukKTATGLb4vylpypvvaDEl8qEeVkD3yccr8K8T0zhLQx/mY
TuebN7soeLENrxKdLBpkGAQNpNXPDloSsfOGT35+Nvy3m4/nuT1NyTzQaVpC0gOHngP3zzgYwwe9
gHIgnlnL81w7asfikn1YVNuLzLAoOP/3/fmPjg7iZFbP1CALARn9u6fxKBrS3RawS8+RPjo3mzTT
Zvqa3l2ZKqDWLfFyEndPcxn0PrHz7xeX/8k6/OfFfzkRcZMr8uOGiaaudi20RHt01VMF0lIiRYZs
0Lr5WnSpppipf7+00tP+Gev7P2js16lumFl3ewpoDEeqAOibHPb71WGR4uxtBX1u6G1DQZtyWXxv
QhfAEfca7Gv3g07EMJrPFhd+CPpjbwUweDv1HXLgvOgE5W+LhY7PeOEH9nq9Bk1bW47vt+70o3L9
U2IfyFVl9kkeiCz14rLt7PWVt6X2lCAJbqbGO079KS4F4cq84yri6z5gP9kLwLu//pPE/W0TOHsX
CyheWKDSWrZpN3WuV9j2wSWv6+32Qgj3HqG4IhmxPQzYfY94VkSdX+2+G/Eh21HojXyAQZiKwK3t
beVcxGj4AxkrMUB7u26GkP4yK4yY2YH4F9ZIfnzz1tu15Cws+/ANd/j39/4bVl7QzUNiwxp8uizy
wfvD+GjvSuocyJQ2zTdg6i8BGhk2l75xua24156DeAxfDy/YbJex+JkwiDR2upmvwq3Nt6Zf/no9
ulBbZifeZXRbMTPDwhkJnt2JEHsOZ8EGGzoOxxH8x2jlOtm1ciDovr4uEMwtxEOKPHV3OTE/J9DQ
BLDhdCJuJdFJQ7+YNvGy7NPhdDhMvletvZ9MNPtQeJo9qd3J4fubBCd2t7UhFv6eTMApnH1rrzYO
OXNua8117TU1RA6wKu11Cy58GoA4qLCkofzBvAaugkt2FTdf2SMehJh7rkwr8TFYQtUhoqshog6h
DYcRHQN/rTGx8C4WF7FsSCjg16sJUqRFxBDKm0dLjjJSKecf5IVd7vq2iVADLB09m3jlvnpe0NpI
ARUmkUteYxWadr4DFoAo1KQ9z8FI/fwwruH3E44fwSpGcS4o/301pLTm7q/oznRCtzcJxiE5UtDg
j3xXXsMFGdPJD2RrNtzd9gro+yd1xNbxhsOfVeysJt9vyJtVwSpkBS+22/X67K4Z9okJrIb88op5
BPB5eDMhUv0jLdyZePQVKx36Iii5LY44qBkHk8mKkWGf3LsNbzRb82ez+v7+juy9xJu6EZR7YvN1
YuVuBZf35O5MWPgwvIslzkMXbNLcDPvheyUGCVCHFZidVIcfQd/FHy93th+uNsMdUB9J4iPzRFb4
Z7VaiUfOIkc8972r+A2xhGp3n73TASIZ8BU5bODFSey+xXZ9hWFb/IOPPUBl7opPANoD1GVILWrI
FNYwNJEk7Tsl948mGF/i3xkTUrvJvoM/reJvrUPbG+cMHBE8etoEB09nM3+6gkbbtI9oFw0+P/EJ
Nj/matK5yXw2A+fiJYZKWoK1zER9m0zIkAcDug9f1URS7GLYc2biqmIdG6P9t/ilh/diNgQsqY57
3J/YFmJuGRA7E9yOn4FgjruBYe/3k5/Vz34iCDlnjTsTT3kxYwPpfu1iDBbCYmHtvmomCGPFzw+H
w4yEylUcv5JzhTLf376nU4xfo5bpCc9iDH2k8IyogHPvS3Li3AeicSx/8a7We6+pyXtpomIwbB3Y
lO1yZNnRehvTbE05AAUBgfNy+06f3+Wxa+6e/7BSYr5VJ3AGMeXe+lKbwISKve240YtgEuMZEMs0
9ge0ENge8Vqqtu+frMXTUX1xW41LEbs2/xJRX+XG9BuId4mskDkiBjRHhB5nl9QVLaY2/38Ie+dh
NBH1cMSf7wsO6Wh3KJKHIVH8W0wvbOdYezHjYumL1fAa8IjQ1uHYmtU9LCHb1/Y+ph/L5ZqlDrEn
nJTs7gE0szPIHKsBGk4DdspR8o/Xm7f0plMC0myEu8+diNfHNuNjxZc8wN6Jq/XoJpBP8pwidCcm
oa6+h53a2fT4cKdTwS1/4ZnFVFI0Tm0vG3ubM9vYTnv7NuQXzkfWBgadmz2w/Ejy2xjz6dFbcjhV
PPl1DWvncnkVO4NTBZMmrB/0Se/RvnenGLTY/bojPhmA4b2d+EDxU/HkxdN8uT0vGFR2vLgkT3JY
lnPFI5t/zqcii/WFzyy8uDWnw/oqyj06RrT0eeOa++OofpuCzB7ktQ2qtvdHtc2kGj6H8XI94olT
S03BMhJJgQtIqoPJivDRoObiQZLsOD12zhGeNObzw1+/4LLJ4B/t3MuNMiZlroMf2jROCK8x47nf
W3u0vVz+OlzeJWrYdrFcC5szVZz4OAKc/r6f4DKQlhMSCpyQjcO3wSgdMjdYotshv96+z2DtDsXi
NtwmMz2wyV9RUZXS1UQyEr0L2q7OUIFmBYLFRBOvYevnG/iDZKhUxfraigP/r2OF2Rd3dXqbKIyg
2C4i7ylyEaMXD6GyVR7AtuEivrA0uS1sTLIQtnMzft/yy75srxzpxzmWEi5Nu0dBXc/m/8/d/MwE
5TahwKGY0n8SuNHoA5gcNai/isgEd0szLgnAqPSqadPpj8SLdh+Gc4VxSIHPCva51glnohxpphpe
dCUbck2cDMcIv4hjFxuc2KfWO6Hksf6Cws7wP2jutyVujbEKf4xJZVo/rhnbDn0sVtbbC8BVsTAw
wshA7zRl7XmLztWGAlvnVU5Y+hKUmw/3WLnThViAwnV875cLm04cK4sTZ0rrFytIHVakIfQtbSGU
xfFLD7dzvpa+OFv4n98SByB7yF/zmJJdvWlnN41mM9IxQPlnd7rMPfYvhIpOyu4rvY+Ptdjhbx/p
6Rwqj89ZnNgxMyFFg2ENxdiW/lo4Ze+TdSvW9l9mA6WEYCBPcSTCdbykMh8tmB5Q8ZB0pVtvxFpg
Iy6XU5VFjCrGEkf1MhOjweuJ7NVkj+sjhszJvThhZfAQ8ZFmhaCkh1bQX5KZF4uXOxS+VX9Lx96n
6F1Ubc+bestpbXsBKhBMfiboawpIXwK4knVaG1scjeHxo9utJqsx2ahNAC2zLlZQ7q9wCA6Hnx1C
WLvxGMfke8Jp9NZwwXw/7Mlc8z8+jtOxeuP0JPHkHXBccFnsD6hoZxDFQuTTp7ql5oAsljFSN/k8
X6uDco2qBNu38ZxmvvvZjEsRRo97Nh2Vj8AWdLbxmGP6B3GQuz3e4Mo8kZGAnveJJwjTdO7m7mQD
tHX8mPqds/xYfqSrnENJOLAPe4VyxWqzGY93U8606XJKSbYdLpCaenx8w6fGz3ZevMtehO24IWhN
DcSfDefc+zTDnRZRiSJ++PaZ6G0UR+h4N2/dY7DuvP7gKAwQxQZ9atdK/sJw5uwzxZkfIRNFQioi
Y+T+DHFY9swbjusmt6G35biIRs5z1M3rFc7TOIdqVxqc18KpqMY0IaJmR/qNQdydlW77X1/X5fWr
gFjrMQjGTlk4rApubyYkOCaHOUk+5F0ar/Fythalo8fj1ILN2KRexLS9I3logbex+0OnhZXodqhn
+qTYiMsIZ0HUWvScfPTYQ0CC+3EnHlUOJnG7MPJsmdYb4uAMjp4BUe+dCbD8cHk07flRdrDG0zGl
CgiLGC5e+MPGj2Rt4AquVjcUJYQ3+rR7OHirFZ0iDilHPKF95fGmFdzivnBX7Jko9RDHDIEWPnvh
bCPqDjCQeEPiQ79ZVmTTcKoi94d1uXFbj4J0ElUO/vy072E8Xy73arAOxUtbBMvXg7q9ynvgoPAU
hQMmXhDn0OdBqfBHNanRXJolsBfRhRJfRZnkc4i2zYwKfVznEDRHuOHCEQfzcdCExI9XsazFxjoC
XOITJgxLrPgIASfBWByhbyPcYhxjr6qdlcEaZvwlgii7HWiXPZ8anCWZu+lTlMKA+FUYoKirmLCO
3q+S9aTBW9yDjfrpPt0OHmABUwCdsrVH8lrFxfkq90iBuY0//ImZU+aVZKnm4oQTQogb2u04GMSk
iRjpgU/p7FdEiD8/4lkpiCu1rjFOWbSy006T5YtDVaQwuDgPS50QcvC+4wcx4id5YwaQv2chdSAd
XbSTdJbuxOxwKQ9BNVf81o7SzU9Ktz/n6NNSMe3iBAjGFLixtH1D21VADE03x1Q8R8v9YZ2sRL1n
aXtn++ixko52O/qkeWMhz3UC1a/a6x+6gpviN4hn2M+f86OHmZx2zjRgAqmRCbwNW4BDIR7mK2sp
oVcjFhKiAC5BC7ZKxBgMXLw5d/gbMkQB62SGlg0H0tv9OR0MF2t2mOGUiFCFiGm454Rxmo+1cAu+
LRFYZ973xHTcWThcvHEH4tnEDwbBQNRGLYS/Oojd7ddaHAYieL3AiEgFDT7k7CD8c83++SYwiwbc
C7E67u+Jg1IcGNvBdiJKfExPkLq+7zGy8cshNscrl7iD9Rag4cKWZzz7b9z8YSQM0/hz87MSYQS/
g/imi4Xmb6yC76cTzbmbLfgBwRu5GlccM+KgPHFhDBJv2x9O2xp5SLu+dPZg66/jQUfl+ScVEgf2
8jfs35wAHEAYpiEe+2HC+7gn8JIFO2oroWskbi1kOgnTOSzc2ezCfbIbLxaefes1LnlIV0RO4lWi
zS7MHBv65+dnvMN+AkXqk9TZZx7PSWwVFu3DNtclXhOdgb7jYcCpYK/cxhtzEooZwPQ3g/0+G+45
nijjnTG77g+PiENSnLgzZmYltsGGE2W8W4nqGvaviMSzQbUoWduNj3/ES/hJrO2VOiz9Pl93zDFF
VqHLRvHee+WvffR+ZGJ+z84KnSNPZC6k9yvwooVgDMPIsSDDwWbFQfrJeXece5hfvOwrhZ12ustR
ZsaI8FbJvVxOlSPjWl9OL8h/Z7LNqc4Cmk2EpRjf2YXj3WffHW/G1HtNLCZ4gp3ZYS5+Nvt/x+ME
QP8LXKbU7//AuF95ghSOXzmUrd762RtREtpSc2lYTvGadyR3i93L/MP14BD+wxV/pQy0V1ffQikj
886e0E8Cb4pgikZkgNV1Xt7gihZLVQBrAh06iE1Mrcp7jf/8hAtMAYcqp+Nq84ORHog9Xbozscw7
osU1kNyCvC0HwoWJzsRByokJlMSyBP8eXCLinAi60hfXYwGLvcEW5vf+Cm2EEwCdmT9xOXaGPGAM
nYAocIB46iSFY7qykRVEJ8iWL/jnhcNy50gWsa046A8CHboQbiykudhy5K0nOPOUsBUO13i/Sex+
ICVjSGsd5LeICb0RRpm3Uw7En3/FBh15+5C8puxzFtL3xmH2oN2BuByuHuaFMbH/iBSDDai6I4WU
9rJIsx4HspiX20DUDbpvsIT3nrgIQKKE9329Mmbcbybl8r5J7ESIXEaE/wzb3N2Fu3cBVEBAYMw+
MMLgWHwFhBNUJ+LtgHV8TNcYUfExhPkIRgjULRPYp5DhgyYL3xkBh3noeEd18Ckit45NIWLf5dda
jIiM5UCEv3jKp6s/9QnLr/bHkVjrE68NCOf9yERQjVfsf8yPxyNeOTHkl0+sNlogSXLAJ2Yi8Z+X
Hx/aSprp9vYvfK4hUy+cAUzYgfgJgWPA1QWjhmrMvhJrOJPWOUw2n4Ams6eXieWwZiOeZiyaWbNI
B8v1ervVRRjGi5Q/w4xd8RRHFJqKOFFAoSIyYBEQ6oXsaG26kJkPkT8SD/6vlcVZxhXXf50MPAUW
PC/dwxddcRQRkAhjnzlM5mJvLL8FL84Lo9nzD+JWucBFd8BNFyIoFOWw4ivzeXvo5ZsbboE2M9BM
nO92Jdz9+CmTu9BN5FGLRSqiI5Yqi00WQ1z6X+eNQWRDGggBOOEqmkQ6LwcuO+ZWqDQgo0oJkv0h
MiwyqjxOus5w2HvTm2KXczQiltZY021mb8W3s9GUGruHFx7uhhN+dR21jkLQktGtvgleSncONCYe
f8+ur/hTY4GkVazlDjCRj9hsRO27k+8RwFFFYpjD44S/PZsdSA1MVqsxQnKfeCLCF9mBWQOd4OI/
HX5TJHTG0SDEB4GVkb8hiAG8Gg3wBDjlAEI5CIgwnJgYCMqzkfC86NW/DXuaH3T28GfjlVwU7+05
uS1WAhSkcwX8nLWH8qA4AYVfxYmC+R3+/HwDlLLJJ9ij1OHjxdHL4Tvgtnndfcv9xlr9u5H+x3yN
rNP9SOVm3zDkXyn1pn3e7k+RLLJs1cvG4aT1HrOYtibEKqnPi4f6hAaK4QPG2T9c+Z8KHGRDVk3o
3HpCZuHvaaq7kvfTfhz2cLc/8hSaSY3GsRymndV5n+1AfTgtSghV5dqr8++u5xkPXHya9c/Hf78T
vf/f54b5n3fy66TqB68qrh+UiDdwr8D0i0BntPBauNpKSNdMGi4gY/mM1l3olrAgTUfWIVoTSIyU
KYIZk2DRGzU/qLTTfK9u8nmyDSas04UGr6e6oAT48JiiZO8bA91VD8H8PgnWAZUS9ew1Riq2uqh/
qlWASfDvQ9IpMepRzyXDrakiHqD+eqxGHvS75KHJK7n0tGAny/ubKrpI25OKY3i2e2evQ/GETZyL
IjnDGCqcOxSYUjRujXoydJduSDdS6KlPWwaP63spbfy3qXKbPiEyeSzDxrsXPnVsmU7s6D2DYY9S
aHMa6L4ie5o6Qvmu+eZSdECQv28K96YOJKAbBHMNl5RG1B8GeLLdwNTsFGgTxIq2raO2Uk5o6FGT
CUiHQFd/8DjeUa5SBH8kotlF7VK9mON0ZaN2HfWcBzrh5Oz6Xi2JG8m5U9Tszi6tDpoLO2L+kdxE
zWOY2crTUygyg81WcwrqH1G9OTshXM83V4E/R6Z7emzevPxpR6UrlYMbrOipj9SbpFI4gHja2MoG
VFIXmh8/fbOb0t5fzivRMQIqlFCUKzvcu5nbNaoqR5WUfTyATbUhNf6lQKawTQK3phiOdqQKlTSK
bO0XmDJg6MaaGbAGPyFw9CBfTakb7w2DZGgOrcZ79J3q8OwGdyI+ww0bu+KgnQXrmPDCss+WfQPr
1gf3Zt32Bmd11FGoezTNQQx/b+ff7xNdGSbZSIUpOxxqtWNizCMbyXG61F+to2ZuiHgPkZiBXqHT
lK5RjPinHiN/55df6GfXaF5XTp+ZA3HCkuF59G3eeCf+CuyOVUDrCyQtCFPdGJjTQJf7+kOBmqn+
w6pWFGyUaWk6tLHWr8x20s9rNWybapbKbqCko0gqR2U5qnrZ0dQRN7GT8Cc2Etc6J67W0Z7KHSIC
OWx5frUOD/lNueR3Suss8NbXtKlHQXBzUqhnpA+E98ZGajBDHYXoBnX4pVcmlGWDofcD5/YimW29
ILqiBPuMwxKznQ1tIPcKu01N2mh6LRLy1EXKUAHJ0cAsdbdA7+7cuS0gUdboJy1jB8o1IVQ2z9Nj
pFWOotMMId/du3YxFHWXaJUXyfLCzKpZk7euVjW2TBtEtM4r1e6S/VlZZJwtSnH3lHtyaSuEloKX
p8hg7aK05dz4QX56BK+BpryGTwQ8JCgJbr1mIyPzWOlI2Nd0GsR+eIvnRVFQ6ZEEg7pH3/8TLiai
I5SlRy9NWd1r2Q7yytWs1b0J7JvupnpItZnTPQHcKb1tw3SRGmFrh+151vSeB6mxKKl27v3i+Azo
0Iu0Q65Y4zqmp7rIj0G7SgN4BeNt0V375uAmU4Qcyl7XRU4jnSr0IwspGt5jzddjVYY0Fge4v7US
bW/2EWYE7H6FhmbnFYwm97MT5FSo/7RnqohfrTVQihf8hA8arFJlab4SJJqf9ch6wfJaa5NeX3fv
92CDXZzq2c+Tbz0FbvVU4DI5B4AVkOsa5rcpOHZNclQvzKT+peHvFo3pxg9zpPQew6yXLGIJJ4CC
3jYChSzDfSXrs6puB7cADmFLS9c15Kp3HY5oXRnFBaLC2VKObrOIDnij8aoUzDz6qM3yTOtLOw1k
xIT60ShoUPjSslUanh2EJkLNYU6dNK2cuv+VmT07KyleeRRuQqENpBfFEzwlVZ3MNB0rO5x72ljN
mLJSyn1deoy65/xm6JAId475POl64b3690G/RyFvq0eDDsGYQpuc75umhCQ3rqit6lw525avGx0Z
Xer2kxd0SFDl8qyTuvWkMPUUqpgT1pTxI2ZGDuZqI4+r5LUJrNLPnpAips1nYPiPlzJUg4g688hJ
7xJaqMZJar+CgvLuB8TsBs3wPfzB9qstoajIu5N8zge1hPJq1t9Wxkct7TQ8tn6r2H31o0tryDfQ
3YvRYDM+275+w/jUX3p1dm5xtpR0tL+kxpHVhbyV7j3EVJH06lejcBc/keyObgTIVuuqOVkbozlq
benK8X0T5SiGIJJ6f0zV2x1i58aNzNqpLJDI+I69R7hPQ3v1Th27bD/NcVQ+3Ob19KS4oxiThAuH
RxdUqzyP/SwpXUvPhqqReJkl2eat2YWFOuiS0OtiOoJQAwsjNDlvThX37KbZlyYilI+fV7dQDGUe
iFMovW+C8irFFFplt0v7MC5Fljj3Irw5RpN4Fqy8xTUz0m3/DovJ6z4oq3kG234eFHZNBvDJ0ZpX
s94hZTs1agRdCRkrqRjHySEPGyc5I3VPq2OvBeis4DS9jVlITqMhn62Hroxhjbupkm0SZZcnX7Ks
urG6TaDDja7hQ5uaj3xoPUPnlbAB5NZp09h9PePZkwxHShFqFzpR3Ft3NNDUceJbTHotU1KRxOOn
0kZIb4Ks3lqnH5MdQ7PjKZd2l6Nd1ibDVlUWekqOq9DGaVHN8nM8CV7itImeXqMbnh7R5Y029C1f
tXo/wzRP7l2GuWYFWzxGqepc45W6j25jwLBi1vUG7ST/lmKsdGWRN/r0ceuxy5KdpD4Qs3h1szAv
x3oxC1/F7CFLPGgF9dD0dFfGgXSePuPe5GzBx3KHQ0bzS/0UxrjzSTapGs3JbgALIazlugWIXJLD
Nsh83OPx47Zug2hQJZUvJ9IgRFxUMlE4SrMJfubuVhMm0Imit6lXP55bw4rdkiPkFkWTNKFhE5bv
BLb2fnOVVch978W4V5tO+EqG0j1Y9a0ddXLzh9ioKR34Gpx2MBtbRGIvWmUkWinVwkuLZHTuY2Sy
B1J9Wnwq4+JHL0iC9q2lnhV+ECOL+Hgd5Woe1uMeABf0c9H8Vd5dRe1md87CvAs847V5vejBoOVb
TkdnUoNpOqFw0Htq+iC+b+UnVF5BtuxJ8sySSUA1NC41T1e+TS3tmhhYKdPt2Kf5tqyBRYj+ztbn
uaKqUdjnxFqpBlIFylTLv4I+K7m4hi0M6tIqoR8Mg+6wsTwJRhuTJSldK+k5MpW7FybSMkdSw9Bn
qaZ5TVKvbi/IehRSpVm+1KzHSI1aT1Fho80WNMoVRKZpvTTOXhF+hT1zrUewgZX9Qdv3DIjDFfRb
k8dMTViZ+uaZHtJnPJJ3dFU9RjiQjuKBINvVSIS2RgncrIzjd9L4QTvH9DGSxuJdQi0h9kRA+Rgh
SWgXo8e0n9nmwzFw3j6P/QHgpLwXwtuJm4tEjV2Ci9LC1weXz/EKR/m8PxB51dtSwPSaQ6GKOq1B
7l9gHMeKKBUuM25Fpk0wGCLmZ3/SQci12qn4BYv7oIpmldFgGAwfozC3pXE8jId8kxyCuKIu4lja
fHp2tRD4eyxUFobfkV0QOoN8iuRNj8oVUcGCNDLAKdLRjkZUfTg8h2/0H7R1Lw2+v8tZREqDBAcg
DuWOfHhPaIPDtjSkmcIT+H1zYqQABhN12nc/GRfJeH4jJgEi4E1+xwsHf30C9KUOngFjEXmK2/HB
QAHy1+VbSX5CsxCxOrQfxNkiX1LayNKD4ru7nfg8wm+GJMDSn43Mg3RephvQigISRgLttRdfKNOj
Kyj1M9/SBo3KsRqSGypeDsJYTtBQf+MoAUnyPuQ+FjgiFKqK1Qzbhmg83p7zg34LPDzqWKF8SyHh
f745hbLQIkZc6pPz49pvKNu9DavUnFIK6agJXI4t6LT5cqQzLFjNT9f2/hTG/wphRbyHq6ioME8g
Cqibv0JYI5et0tSjavai0DkeKWqA/dUc3k9Wwtefd/eh3GyjI1ug0hmV/onQ3vyHG9B0wk2wBJrx
LVO47l+f6zC9Vf/7P/L/C8ywxijd89njiYbe3rBkUpa9HyKDnlavni+KTe7ZoNRTpy/dnHupDR89
FkJpXKw0G5+Ta1qjWWpQs1ujcRpV7i2AbCXI3HOkr81nMDez7/7d2BXRcx2rsGPkDbqAWN8JCIaH
d6qFpH9fF3Qm3F6zDfryhMprv2fcPal+HbsO/ucelQl5dfs8w9qHue3afWqOixKl4gonJDvoHBhS
+PrQG/Ma3qRRBzeOpbp6mrpn1ZgkeuApocVG1hZnIoM+AWCaNaOCM6VhqTVRf3y+6UeOlC2+m1ed
Wz+AnTzqMH4y8Rw13yH0xw3CLKHpA2kp4R8w8F8IuFgGhq6apqFbpgWq86v6NkDOQjv3snxm0IOo
0lJr5dfAcAvj9O+QifybY0ZcyewZfJ9OfrSf323B//G8rVhNpedDqlZG5WU6dAm2ckwp6SH4kl0a
SwMHL1qHflwbgCz0UB+zZnE5JNavnkDJns4RWLrlMaDbS3GK9bk/0CiEuohWt9Dhp8T+8fF1yU74
uAqFNE/0QZAidmrFo9rG6Nu0eJ+zZaYfiuijVKYPunjjTcfCV6Nh+PI6CgYR3cEWW/7dHPZe9EPD
hPCaGwT1Gu7xtIWp3vCKm6dUUwtClsLvdT6OkA70hTxNbCffdCw36V9kDXZA/WE46Kt+g7Qu9WU0
Nx5ghghQrjmYMP8k3hNag52UeC8TjGFWSGPjNXwUq1sxI6aqUo7Ttdr6PHqtvNyjsYG02nOe1JoN
qjKTq8FNcuq7a3C80OuKA7kLf6RthdoCSAh5KsuJIcVsXdP0H652ppHVK+LBE0bJ54fRfCr6JIaa
gOoWhspU5uIhvFpbr5wnZXUZ/pqI1f+wEH5leVgHUPWYSt/UQPAwAL/2vRHcArlRepng4N68BlZm
B3Trh5M7nMuqjSYoZ9DtO9miN4SF/sPFfxWbvy8uQxQETxAMF7AG/d3o6JHxDO8pF6d77zuicxge
7x2yPI6+bZzPwJNGPeyg/9hYf4Ai9F/dfH9dGeacntXX+rJq/AIve/38FbzqtJknHHbV+KmOpOKQ
PmT7UU07GfFGOfJl049ozUqTkaK84AE8415Vo3MPlM1yHyWJcCit6WhVtfOgpu0a7AKd2ZigQB5a
dFVrEUvYIM1C8kUtUIPs0QkX7Gp5O60i2qbNjcRa0buPVv3uHYowH/aiu6MYYBYK0r141iE9u1G1
DevGMRKI9A0YAVC6S/vD7kkYiMdYUYjWUb8yPsPFLP1pcQg85j9SgMySISuaih2SLYVehF/mSGo0
raSJrJzf89VdCZwsHmscpLlMLWPmNWcJlCVzjMfupcCupsGwxTH672vkvy2iYQEkKTIMFGKJ/Oow
VBoje2H3y3mSB9AiTpLX8hWsOm3575eR//s6pliFCrwmqm7ohjgf/8Mehr20MWtDSbctVX8dRPKV
00DVptIpiAtDBiACx/8T09cbnf/7BP/9qr8AsaC9F081VNMtFQbJLvQ/PlOHdqbBHwb3X88RlF7V
MPTw/MgaLTh/H9yj1uI2bF45iEI0vFWRd6c6rd0l0lVGQC8ZNI/n8MVaPEtuUXa2Ffr/fgP/ZWRE
lqCn0ZkqmFVV6xearb+kR1dnZT63aj9o/agDFHUtvMqXjSxSP/f+/XLvh/W3aX1nJfq61edBorv7
y6ilRXRuJCvP548I5A8c/BHThHZ/Qk7ZT20pgVEgo2w+PgGFlca6hfg0L8bVy4/uwGSRc09nWtXZ
ubTt355210PxSHKzPlAj3fVxtJIla1mUOzld1eh6vgCAtA6Vn92ZKD4Mr08Aa+Rz3fg+Ljp1kpix
R5Arg1wVkIGq+rD3lB31UV67AFrnO0dtNar0YJSj6hTk+aCiNz6sHm5YERlK0/t93N4Fo0jeOnT0
2co5HKeB9f0sP+oA+dWamAUuCO2ezQtpG8mJgO7s0AqJNiO7NG+zf5/e3/kWHYNpIqltwRyF5yD3
fk1vT4qyR/J8ZvMga2n4xYFXKEJTZISNihJ2ib0FRllHAaFjAYsAgGojgZYei9s4b3evELG0WgVv
81C8MtXv+r4KawtngCJgy61rgnvDETOq0D5fx+acMD1R13Xp9wq0svRsYEn5HgzGTc6oJj/pmWwp
wXiiAPcaPe90lwTdJLhrkyo/hQ+gUmQhzwph7KjQIKKAcmmRwa1SRn0niMHpb5mjqpFbCVOW74yb
YZ+bdFAjnmbe6z8tzX9wtE2yZXqPVn16vPCp/74Xn2FVZT1ZLxFGCfd3pxtAgnl4HYxNH1zZdJLW
rVrIX4fyF0ifznP8PDSVh2xtRiVd4el+4SkYKJI28GwWnukJms4Wgjd+Qt6DNO2p/FJn8iJ3JUGn
NrmPVVgvyReoVHaiVzdvDjCfxAA8Aw00cn+mFIhSVvhOHx+V7EjbFsEh5euWuGfD0XcVQn7akYXd
Qbq0AQCnh7P5UqB/RTF41kcbyFzJh2oOmwBtPX0nXaLq69cj3UkHt0mZOA0sERlYjSNtRCR6AumG
WuU1oHmGDDScOfD8gJoXjjQsvGhOXCZPISvpvrWh6jxWgiNNqI3SyzXMoQQpqMYPNtqkXCjT+rwr
KxRSXbOk3F8Q/AuNBrSRPMoVKBe8klJS4Ivwq3lN2vzlSRYlTEJbR0gg3dbncfXZUh738CpbSFfX
/5+z81qOE9vC8BNRRQ63QOfcUqvVuqEUCU3O8PTnw1e27BpVnbFrxiPLhoad1vrTQ/6QnJRlbtra
VcYobKQxN2ugaLw2JCAVdoT77154tLb6ntTwrbgPPtOL9hE+qYvxnXaYh+cth7Z58yRty4O08W5g
Wd2lf/S+ZCgPKB9JRYLHnK8MiKpMfJK9MCypEZcdeHCv/ka9NK863GjZrlsWAZvgLo3E8BIt/Zf5
NeE2y+qkF3a2pum15s8WJ2NpYbXROj1P9kv+al4JO1x3u/pDdabM45brVAvkoI93fx6ELo88iZfY
smAt6Z9wOzqiD5VoJbCEqA69z0t7hf119x08l7VtcvIghadPGM1vS+g3ZyDTGXGeJ04fwr5869+y
C1tzdzER+QgPPYN2PWUxdju+GjxY9mNtXwO3Alw7aBsFe4qJF26SitA/+UfsSbEgIe2OUHMBOllk
Y54yXKrdcLs/mqGN8R9pDpuas1BoWxAbJ0NkOz96GuCe3Zzro3YVLyPmIOnW32gbXbfTW+bbFuMK
X09pT9U8RAspnIuf6UPyUuLzxH0bDqAbtEmhtIHdTrl9yV3cOjbtLv/MT/q8WSXH+604Sk/1XtwO
NIgo/Pn2dX5u9/VZWGxh34XOsXcudB5clAYTmdaDnhXYM0iI0681B2MsIPhLgnsf4M9iYhpkq5wv
TQ2eHDrMFuni53kBtes02K8wNpEz0BIpHstX75keVbe1TsUKUQNBpkTrDDPOhAETYKstwHFmyep9
UXE+D937sfDs9iztUsOJ+PRfxUoi16N6wxreuORQ2M/Zu/Xqb5v34tnaYSb7PPnfJ9t4I+yAS6WX
4SO+8ujNR/0onKMHBgVUYX0ZHrTIBbBQvrAkfMZH9sp74FwL9qnA2gDaxNpoM6UCA5aC8YJv0IbW
iVshEJ0T8psXuj0sVNoYFwuMAlEcHc12ViCK2JRXYyYe+3NKImuH/SFv+AW28l7mSe9yXD+rD5BQ
HwyLcMlX5aTszEN0ro58sYLUEdodkWK9ex/n/AIYia7jnH1d2vkAnqlb/rKsGWcdjbd+0X62vdOe
J88bvG4qN1OdGiY8+/kOcu/8fmgX0ZLs8NV4qVYti/JrdvCu9MPHwmEUepJtEXJqHBHkAahYN8CS
7CG6L+gFodYTbkEGouCGh+yQudJFvMKyMjEQ5jDxUi6Kg/bZMaYE7BbSfC7Ks5Z+/+V+8OBc4Ua4
SSQHJuBF3sjX+zx9wbkJLnY7WTxF6/ISn4qDedWXOIdBahffQX47uGcAypgZ+IS9qzuip+BU5078
sr7d5GU1yxdIJOb+q366szrRbHFIpH4pd9lDdihf9Gu9gJF+1R+8ZbZioLJN3Ek0LU/l6fQ85VRj
eurm7/TOKXRoN3WnQFiFSF1WmDGx9E1hXDhjETAencis+qE++8YtofAg7FTRqAgpTHVDmg6Uv53G
Ra/LQt0oYF1gpzbGp44dRXlRvTeJG/rv04w0nVb+OCxO1zKVSeJPlWN+LwXDSgibvA3KfROttRgk
giJ7ZO+t6kNLSdXGEBZMNmr/IVAH54eLT2XFt4tzfsIjAveeKUj1WwU8pK1XDOm92PdlMG+Ah8wA
ZkeY7rJWfffDZ5/kVK027Fa0Dp2Kl3hjGq//fQ/yXw+bQwhFnmyomqhakvjtYQtqG/pGoHT7ut/H
wblWnGqAsrAWYJjn1Hw0hc6+v76rVxCihpQuOvLFq/kKizF3NIP+ml3luGA6QoFJnWnLyjJtsh9e
k/LXa+IudYM6RoJvZIjfO6SJrMYD76HbtxjpweEWXZDHHtxetlWim303GXea9DRQxgjKKolYhC4W
cdipOwAZQQGv7LI6hvG8e9QRiin7AQ9yDVjIVcF+c7fxf7jjvzk83LFJmKkKl0fWSPD9cxAXcRPn
St+Ne+gGbNzCFQnRuBGubKt4jL8Uq5wV/r3a1gu6vOGhxgIkBgv5YYgpf1W2021ouIjqYCn86tsQ
K8RRH+73BnbACpZBoDrlR87rWoP4jgZQl2+zNyf3ialTxicJeKRclMM2M7fIof1PspnY9QtbjA6W
v9TVVW3O+myLZCa0ThmEoPtB1Q70h0uFJei/h6b09+Tk5i1Fw6oEG0ocA76VGsMg9l0gVN1eXeuf
Zjej3uogROLLDn8nm9OajQgCJOHOuvXqSsumFLfuUxXOXjRrzbmRkgpfuCIKwc7WyFfZEWWE9K5a
ekSTNAsxnjf4aZfAAEsM12qo32Crl3ZF95tzkq7avCz4wKBumTvBpqAf8EWORC5HntuylWkOAKEu
PXjhPvoqCc4uF2r0qKoHGSCifDViYLmZijbUxyBwKZpz/m748fRQLTvC6bMHRuNsc0iydbTTPuId
Td8sn6Wpw9dzTiTPOdFvz4V1HKUH5aPjCBRtyqk5qC3S5iBz6NNUN+hPXK9uDqRS6EeA+wCa5Rj+
NKKnPsEfq9X0NnQaJBjAKiL//DmiraCsw6gOuz1lQLL31jAOX/rNcLP2eGxS2+qkTBdOAmTW1U6w
0X65OOORLhLEew2jH0a2/o8lQcWJVtExmsGyTfw2suuYIm8ogmavnqyDMp9Onemh23UE/o12p7nl
IaOxeCSIZNUejbnxHJ77+eimj8ZzuS0nMUYAVzvciUfePqFB2ZZO5BEMr2htPPffw230ar7jGazM
/GN6js7l2tCdB16W4FCiK9SS/MwJqRzOPwz8f3RM2PqsacqKjPpfTKrfNkA/yZmyXlztu2htYeKH
c0mBBTP4ubwrJufCuZauy+ihCSfm0krGtGC4SMpjdNbLjZRsf7gd+e8Xj9EWJFPZMC2V1OM/X3zT
CnmhBJ2x7/BvKY65fFSMXSxSH4RXQV5n6XyM9l53NJSHH678j81J1yR6DRr7M6/42wIQhXpuyfe4
3OeDdutj5cR7ExtaGxXDTbNminfrhmML3fGey/M+6I+DlPO83hJV2Sjaoyb/BJV9N5Ka2h86kc/T
bqSRQPLXsDNqQelztaCCT1HAE1NtZIQ/U+CwYMb6V49zS/bYQd4TweIzhVVe/WHo/2tv0S0assCF
PJu/HkttAmomY1XAQ0OcJX8V0bUYDwHchbiAfKA/V90FBmAZnofSmjXaWx82j2H0khjeNYOYUxpO
S1uly9ZxrPxwc9K/3pllYlLDqQpe7vcDRTy2uTVofrH3o4qk7lmGGzuoSneVi0WlU0z5Xx4Ol6l4
EcWjWiLWt1w/PGeK24bhDzfzF8RAc1/EZVnFJQ5b9u8HLEHP+IB5Vu+LEn/Y8UWhr2fcTwJmaJiE
GsLnD+P1L2CB65kqfUf+UfkxzaTfJq7lpfcklrJiL5fmJpMxKYYqSm8ivVQ+unyw0w49BpyxH65r
/WObx9eLrpzComHo34Ecc1SrShuFfE/Cbk4L+w5c4AyxK0HvZzGGJIvLI+Hqhduh2R/Ydl7UbC/L
jwYczH4z9htSnYx3QZ3SnUrU+aDuLdpQuyXKB/NISiD4u2xkVNa3yZpBca1Nt0jnzSJ2aZgUw0J7
K15ShIuA8LUNoQjTqfqKw6T/6V/k3FZX9x3UWvVDvlWCrR6jq7mNv+grPIrPkBRxPuNYQYyIMfN3
1pnYlCX2E0sErg7BouSiSmu6BSqhcfnsvXENos8m+deUWEbWG2EqPRFlxKdMxTECdXlFghWRZTUC
QxXfKNuicRSSgAJBOCO6LUPxg9kOZTiHIjy9YPUmHAIX+WtEyMyFhgG1oDmHDn7kXLYctv5N+WI8
T2Un7RZAnhghrfdOLsE2eTTW92O1KlYK+/0xWpbrAiGnvKl1R6TTWNiQ/QYo4/58kkl6ZMYOOEp5
e1wgj9rNehxxlRLB9z+6iFfl+t4PswA47e8V3GD9ZMnAzoym+DccpRyLIVK8hnG5a9asFCTskrcQ
OBGBzeou2EqEXk9pPlPUpXiawpNQec37xlYJJ57ySa2l+EJW6Sl/73ObCuDCTrAQ+etAzxYoJ8kr
XfpXApY2zVreiXtoRwfv1aIf51+TTQWN4wJG5nwIpCyTkHqq1v0hGRzzbosn/ynK7PK5fNZIXI23
UwS6fMqeUPyTxSG59NjxQ6Cni2wqOBhsf2RUEuh7CS+Qdsm6PfsYl94X4i1cyEdtn5P+6S/Iv91P
OZfmY3qVj2Y6l2+WQxzlFL073OSjdNZJ7pkcDcytTLuD734E8CHQieAbB9trp6BJ5S3jjYGbg7m9
I/Ijxvc4uWtMwZ5TBmnI902Jqd68IHliSlfmjEjCzhRuO6X7qIT9TVGP1ov4MH3dcKYgUBJ3yMNp
bt6c+gpY/Wu6IEdaBF1TjOSUFektp5hF6aS9sKnOYFXNUFFgZR/uLORAugvl9hWLkZjfsBxMbVAc
xRAlY7u23/FP24z787vhvOd4LIW/fhTEtVq4n5Ply7/xcrCHo7KTGwyLAwTuOHX4joqPd+bUU6/K
ukGQKJbFxpwh7XUiR2W3E8/CXN5bW3k/BXXgEDllKnHoj8j3G29TLM6kNtZn0mqS4YuLhOA+geDs
pxz7Fwv35mHR3nJ3ynoezjLhgJo7hUNLK/PyE+Sl/DqSfDurmgZDnZIRPI+jy58LcV1lphxIQbbv
Fabq1FoXfDdIqONxZZKftHd0DXRsKfuUd+1B+gCnpxljnsZtdQGKnkOBghHxLEHO1+3hy6CE2Enz
4CHdCpw1nmjQUgyARxT+anitUPg0sxxNnGA3A2nw0VF4g8wHYBvETo+7jTyLtZXcrTp5U3qu19ie
59ZEtHdOz8OEnUtrP3Ui2BRw9cw5KJzczoPI9bBaWZjF1pMXY7UUC+hAM9l09GEiVQQIv5/U1+bU
brQtj3Kn06On7pCccUQd4cBfCWxTsEdgZXOOy7anuoXu9PVk1Zw8t1+wEoPe7b+URUmvGl+SA2tb
BTnt2XhSLrj5woRLtnhbE3h6ljb+knivR3U2Yv+R4p4/w8f63s4suvMCu6rd5HaPYMNz4Atid4rX
KRR5eN98PdVwAHdhRecetPyZqELcWIj1Gg9CiVfTufIzlAjtRduBM/ut030MtGLWwVNN5YwcsgX2
srFNFzKeuNMeYPnT/JbwhyShJHMnyYrnWK+s5/fOMTXnns8jc7L+v5/43PzEOLtcSqcALzfai6z8
n/VLfUmuDQ269tLvylP+glc/8V7oPZYq124XPklv5aoldk2xLTRUUTFlAWLZrV2yg/7WBDaEM7IC
MS/ARgI9/WN3oJ5/iuldZq68b4m6oR0BbkxqGlHPjnolHFC+VrhWxhju5G7Bvb1kpg1d3SePdpzI
buZh/KLlOqzER8iL9+fkQbjpU3/e8WggoPv4pC04fupvLTAh2+0hnYUHfMAJu5PPDIn+IJ6tj+TN
AL20i2v45r9ZH3TxlA9xz5kw7uwR74RrzOwr7PYCRojyozPs/qZxVoAIhD70U72OzwSxg2fSen8T
PvJTvtb4NkQpz9SXHnDSmVaLkf50kPnHRmXRrODkZIna1Bf7c95qidmZcR43+yYhoncNOz69ehUd
VmvW4SlQYk/z+sPZ6Vc78dtaYYmGRcWlaBpZF98ObYri3altm3o/VjN111XzRqeqQ47yNW1sTTD3
xNgpOUl5NZiKiTgdgsjnqO5TgzrSrZR5P2zaB696qWCdx7uyAqbcGGR5YmXziqimEmYyMqfupCAy
iqzHimTNBuKZb+cWo1HbDcK7bK3T+HSXn00Ptl+ZoXKhxaKfe+NtgEtVZehQPspmb7T9LANbKdBq
tN7Ejb4Dr/nCWldakg28Q/tWkxqAHbi8bZvMkWhveJ60A0YLCfczk00tJgvlDtyYn4ZBc41eXHWo
msKStCTgt7TrtpJlnTq53ZYp0Ru9Oh9KWO/0zXIZKpKEG774ZdyxVfSLeRYraOMC8aThZNvSkWkB
cWJpJwq4ZbbD531g35FQ/4pvNOdWfcwKd6ffBkkqCL+Ae6MEocEIVfR+GfP8XELqslQMDwrc/cBj
bz8pF/9RnkzCOoNcnak4+X5SrqVuzEIzKvcFVP4I/ZSRrQN/J8YX0/+JZ/ePU7mlm7CMIJYYNDC/
9VYj05RLipp6H+afLTBr235q3i0QWEXopi8FjYZ/Hm719iW9z8ye3k9y6oXVDwP8X3dBUaJKlO7U
Br/IgL8XJUnr95Gvlvu6WjfBrpT3KuturX36cgTdbERA99Tm0UKtWXuNBW1oDaFQRzT3D5bI0jST
vs806I2YlMMF0VVleje/3UkRmkNl9BFw8XAqy6spLKUG226OLLHtdI9W6pQG0Iey+O8nMJ1uv18W
S3+0lBbQu/T9MODHWt5VilTudU653cLLd/fqh0v83bGhx0q7RuU6ikpywJ+fLNLHppS6rtwbdwyd
pyHNVC+MldRfCi11VO8WNz8QMf6ubf+85LczfRWmXpPUbcnbPKXsjT0Hi3yn+wuZo3Ex++9H+Pes
4WIKBvMQeWCmKt/WSMOqjUqMSngLBZsCvImmBKwgWDLrbMH8/O+Lffd3p8fC1VS6Kwb/4Xl+mzdi
ZCTpPfaq6aP51aVPXjTxSwsvJd2ULF+0nOPqBQM4Nz9xXWhhdp4EWGl0x5KU2D6hmCMRg6WrfCre
TAWUADuBfIdQFY+HatfTr1bixSBD8xduVlTOS/J7e04ipQUhv0JkKuMXmF36OP0B2vqli/5zLE4f
DW9fmcOpRYzWnwPFqiRZ6H0GipbJq0AhrGFSnATDyhCVQ1d8JkI271lujXu6mD59PKzudfpQC0CO
85JKWwnFgwrcKPozOXuJmtaNM3GHSPExEsvSNkNiKmljS0VvaxLCVuQv8s7S8Z7HTNE03Ci8u8hi
cUOfseZ1ik4/HbZzHrmDH7spatFUI0wt26UdbqjGuKJBT/4zKZ7ocyKCW8T4K+yVeeq9ZBBNhA8D
SuKuUi7wte/+iw/1cRwWsncTOaxIEINL81gE8cISmpmsSFvReFOUm6xpbhvs0vJThOs8rYii0C8n
aQ3ZG3BgsnlD2z5m65M6evID+gdkj0jqPKn94ZX8mv5/vRJ6eppsqrCh9W+rkuZlVRoVQIBm/q40
6qwsdwbkRnpUofWphxdwLm41bPPJu+ue/WB8rP+9OjEidPYkdgMiJH6RVX9bFIXGL3pv9Mt9mu+8
bCHfibCQ9j0KU7hP48tQbsyRPKGN2eIbAWzuq3awaiLiY94VidMcrW6fjk6GQ4vEI++HD53Mqbwg
LVuAne3NMsROA4QYOjMZZXK7Y8bZHo1CQcOcNIdu0jzk4g3qczc8BPHSUxTXBLHwh2XKyTYYz5q8
y2S3X/RIjA342upjcGcEYFYPd4VdxeNdCSmTSgKwLwPHCh+Q5tphvQvUtXF//+/l4R8dxj+f2Lc5
1JdDU4Vh+Gs9vwekAyLuJdfJKk/eUM577xL7LyTQFi8lsU7NHeOegSzLO5pQxXfCQPvh0KpNxeT3
AaSIFgxVePvM7G+H1rtVBmHsj8XewKIzduTRvicLHtUoua3sKg1jmsXITRWb5j0cHIMEM1jyROHg
6xO6WjTPo3lEmwvIyiINYo7uEmGy/ho3OIDc6QxQ2LEooRd3s4HfXYr1MkdwC4XBBJ5yImkVx8vE
XCLq0kUMk2eGPC+MtVlAq5jn2fyHFzA94P/6wN9mTCIlcVrqYrGXZMAzq3kdjc/culnJp9rcNyhv
WLqOtHs56/1w5X/tQ78/6mlT/G2yaFIa34tOKvZR4ELOQkjgZU5zn3lYAnRMTjTHiLUR/1I55b3N
mCQDrPwJVf3HQUYTAcGgkE+AGA4Nf95G52ehpoUwFApKQCPAgaeddRXdPQOqJwpjCzZjWXZuHBpO
kLwO/U/E6L+5w2yRHDREXTdkQmutb3NA71tj6AJWDT97igUMtXzO+feZ1nw2HoRVdMM5zc3uh535
n2vl75f9dg5Q43JaLLns9MF16T6zrMfk/mloL2Zz0vJPWeah+zqrxGdm6W4Vnf57APzrnEV/nUhM
bEdEzgl/PvjciE0/qY1iL5SnRl2jr0wcMJ6u3tWDYkc/NfSJ9/l7qIN74QUAc3mCW769aa9O1azo
gVo68bGmSZtY1wS9s3oWpRMyygJJXrn0o1UfbRsRjcwuS9ahiGppBk0BOUzUzDpxVtFGVJdUdlr5
YNBs0Wd3SnYcJHzU+ot63CbyXH6kBd2R4W05KH89ZPC4whquqs5Mgufbh1RUECI+ju1ng9BFdOgi
4eJx145ZvzC7k5+/WvfHUTtE2HlcULRn4TIoVlE46/x5K24Lcd1Xrhcf8xDOg6sKs1SA57xUUMIU
+7FF1jzjG/rcVb96SHbo5PTloOyE+iaj3d/loaMicuW31YUSQJdZepyXBNcQHAiIoT8vxNkg7Dmb
ibAIaZqHrtVvUmwTx32BRUZvi/BWUWniTAH+jfPuCE3MHYaVoBxrg1P5LLtBRKqeKUKDh4C8nGhh
+sumX+q4C+GjHswRx9clDO5lrByA3zlmmzielKeE5q5x0cxdYZwA3+v81Wh3Rr/whE2lraxP4yYR
A7dsfbAxG/ok/iIxv6U+iNTgip7YBUxq86Zkrml9jsQ7lFsV85hipzRYLacbZCpEjb12+X2jgGEM
WAuML2Z10spjEhwD2mm6+a7AMh/0J4v+mt4BM8kvaYWgHway9eIZO9V8yQaE71ARUpHuKWIRsBx6
VAZsXNzrhHNDhlh9zI3Zf0+Zfy0VlH4Qm3UsgmQq3z/nzF2LvcwLmDN3+I4GqOAULphBEaClzRgi
MPmn5MZf5c63DeKPS35bncJ6BI8VLTDAcVWK7BGVRPYR7zU7a92pjzZCtc6FdZEu5BqT/voiimsJ
vmG46zDv8LNzJ+998idrnA1icotUHKLGty6jDY/9qHqsAWfynVKXjoLqOxTelOQ9vf8QYvPjg/u2
2KV1nylxYRb7IJ7TdS2sWU8qMdS6YtfXc6yiNPH/2FmBEPH80QErVfEvTVStwxQT2d/i+OVu9s6I
3YuxbfveQZCmDqjxFohZGTk/ctH+sbNyZbYS+hVc+JdE5redVQwUOenKodjDpPKN51xH2tR72yqM
r3mKyWn4ldCWGeTPIkuPEax+wcC5dIqyrKI1fIiRQfzfA/cXveevUWRSBbLNITn9LhyJlTotxju3
1HKGM/RP1J9OGMJoZt2oZZZiq7frsqMtmuSOoAQVDUnhKrFyJUAv94sGZjkoDPHacioDNk/Soq39
JAVqrhgfVvcZTnY/kOYnWFijkhroYocBh2P9vhhD4saLEQrZVwrDoSromcjjp0YFJMQyq4vdGBgt
Gz5G4ll/8gJxoZjZPukS+sInKX1vZXHhj+Mi9X+oGNR/7Un0MSYeDrwo8VdF8durQrKgZJnqIYvG
oMHiXvOh2Fh31rGBQpKd066MvVRVX4U/7kwFQnL2Emp0u/CN8vxsn3U4XxvJQgBniL60YZV43rFD
lR904y7NEcFwjI44UtU+onUcd0Ip5QyLp9PJK8zZ0H+aGTmgAMRoG/uGcz9bsJVQSESL2KTOHNXC
RgGBVH/8gRP2j/1fYgZALpgatfBR/lzLsgJ7F6FR870WvIYDWJXnSoDREsx8wQ3VSzf80GX5WxoG
43CKmZNZP+kg/eJP/vawu6ayyCYH0leMC7mAa+OdxDtYx5c+nPfRoddvorlD3CTq7wVIh+D3tKnX
+v2Hg88/eJp/3sf3Tw6XkOYT9xFsOxbUYepQx+AigFhPSAaiW3yQj1R8uK+zJLJLeTgFxI6K8h/h
xYGwzA43HJynWEoCGMz/PVf/uVbqsJVUCBe0OpVvB7PGvwtmKXGSSHFIknFrsCLyOmqWB+E4qXrN
Vcw26SnJ4ocL/2vd+v3C34ov06rNWgq5cFJKy8IPTkoWLNsIVsIdr6Boq+Hfkq8NiFT1uKuI7QwC
DF2rcFmU46k2O1v9sSD81yA1FGamKGkEuOvf9g2fPmEM9giVvYWc3U7eHU479cW7S5ojbiouxY/P
f3r939fK36/5DfAM9aQLdC/N94H6eS9IMbqvLBxvyAeJ2GPBLkS8fIbeaRKnsVZ6i/qkXFQsgcqK
jrNS/rBGTU/9r9uhoSIxJCT4r9/eSgU/yQgLMd/rROD4JDDD3AKe+GlycoD5x4XouUqGCU+cmuzb
s0a3CLc567N9/T6++68xyhnidSAoAuDr8xzPHM46pquRbVAhIYGyNtFYFGzBSLW9DWwgH6CLAjTi
J2PeHjyMdfRNt9becU0ZKjr2dhu4AGHaY8Af+LA2gdM/JHsNlG24Jg8qNP3JXu7h7io3PZvCommI
RlPaM6SP9BOwrDu17/6TcZQeqqcSR4097HKhxu1SX0CukZ61Q7pN9vm2msXb4BGtUWmDI4+38b3C
QYpT4qF/T+M51jp8rLmKeyoT/z3mYFDY3rp7Ko/9lszyJdY8z9XZX/auvEbfpVl29yTwObfhcsqu
mZymqZBw6q42KA7saCuvuRO+DS5q9cV2rxuTM11gwtVyAn9tfKgcjo/yS8+t58/4NV0EwiU2xhbt
0qqAAZBsOuJPy/n4LjzA2sDqg6gyyEP5Y3LGNrXYewtEUWtcZRB8tdt8rmwiNFx0aFEwzMiJxvSE
YKcpU2YzxU9WV+Uj2oav1Adoxrx1tKpxRQaiXYWv8qk7FVdxrz3CSml5NDbn2OS1eVLXSOHe4+P0
d2JfZDlELe7DpTWZDEgyLU+nidf4B0yZJNFRmweOtlRIHSr22rzYTw9sigZg65zhm3qeXIYBs/FO
QanGuHDQgYIe78JTf72vswvay0NZ73DAisPFfYZbj/Q4hjPzqWFrtCV9RpNnHDfhUnLlGYpolHrD
rF7RVJzyrTaaZ/eP5dF81bb6k79E0/aRH4H9jfm4hbXFLXY4mllo4PrtfS+TXa4vSHdeZE8Rmy0/
YnIbMXzaeuvyEf3aOVnel2wB+UpyjbnqvGBVOHssMMDHIPnjeT458EaH6AHV0NJb56vgxhRQn+Sn
BHWdtMVT7pSd3sSdv8mPQJHlo4Tr7pS+MxkO+9JywCToNiWnBKS6EFvE04Zn60rLbDGlj/RbbRsf
VUgI5bGynAmBvCXr4al5ldcTnQjqKj9GN5lhWDTHDFebIwB7qrn9Yp0+UB7OvSc9gZFt157NcGC+
6hj8jVhzsVFtVOjEvYtjv2EuBBwuK5dWKJaWvHrrfUDsyEb4VM+9XbRVWWeg+eXrsHI00pjwTnCS
6/3aH41V+hysnmKnwxl2WGQM2n4erKA+4T0uEnGAFPE8+eXwu7MAattEbysfgOBnVEoO2kC72k+x
Zgwq5JpMPpjGuCkSkwoxbtacKG2ta/PprYR9jDSx2pnY8cNKOiF5W7LCnsqrZGdPyjbZ9VflLX24
76y99pYsx6vJ4wQoAhN8UCA4YVtJUPY8e8FcJUPjhRfTLaf8h0Y5cSmyCwdOlHm09g1keaekJ0Qe
EoKjfjYv2HOxZBVnPMYelWW2qy4WLgObYG6drT1EEOkNch7fjrzugn0Yf2PJbOYPvWWfsMg3xlWA
O8IRYY0Sclm/GZVTAB9DO6qwfXIiohorBzGX/iEf5MN4ht6hf/ClhpUutxseroDEwvF4um/EOd4B
pN4Kztzc48WAeDc8twghjtLV28LxADpKn/INsTPwP02nf9IgP0BHKubpMBE5sAS91ptuJ+wjeSZV
DmwOwZh+Jhd6zTAHN8Nznrj1U/KR7rNt+uoftSfps/zkkJOi/WTxRqYFlWHXbTkFUXqOX+qz+Whd
fKwT3oE0+i/vQZsZ52SbP2VH+LsdNT5/NXxH6CFY+DmcFVoKDe4aos37YAEfUZrajeJwpybLK7Rr
0xHZOgJcAm1+AXNFGGw89CxHw2aRIRnYXuWoPBa0BfgesVPUU84mkJS5bI79a+uorrHzltZs3IsH
YFAekl4jzXB9MsMEgEMb48Bcn7fY6O79ZK4GM095ipmR/ISGmM4STHoEBzZJwFjgqS/gconX+0dK
kC+GdfSRcf3jLHgujigRFGic4grTq5Bmy/0BBkl6Sj7Gr+hV2uP0voVNzcdnKQ+nj2IRJkOqPV10
4AaXhir0sLGf7EfNDwEr63amcpjC8YkwT+AaQtL5nOgDGXn0GrYS9nBoTZMFRpjangWG5geiS2sl
u95VW7QLGiJFDU5Ke9tutqgGhRJlIzV++GHC9gzxthotO1Rs/yN45abh3PA85YD/F56wQgKtg9e7
Kq+TPBPcYXf/LFyMHc8eUsljeGrmEHKW4Uu7wV1zWT3oROThBYgtKmgh3IlVvOk+rbN5Y2JUi2YH
Y6t54WQQPTeXHndr+sgRPZxXXgwNu/5sPsZknmzVQ/coLNKHlEzJfB6u9RWPboWrreFIZ8u346t+
bJ1irSzvO9YsV3obrxTP45v0ZrxVhW0e442HNyYugVh72BMy4bnUUAp8vsHlnNzCaUJISN/tDSSq
urRv+s2/CJ8Wp8dltvVix9skK/PhLrsiuSDpjJ8YYjJUrBG7IlBAG14fUpFXg5eoketqN++DhO2i
fdMVB69BXM0Ys9LFvMJPjV/yXRXY9Rl6q/7gryqs/TCkv/kf7U6BgnZAyCJDDTmLnh2ySodOc1Rg
N5HRQAW51m+sC5QeeW1LpD29wUODZImfC8gdjlG5LeKs8qyhGmYe5q/Zqv8K0ZGu/Jv2hLqW6YOC
wQLdQELr2RYiXiw3mEo08Vk40Ze9BXT4ObqAYbEOdHYCt4sJa/sPxmMIX0o/GDMsnVueCWPQZLiA
YHZoh6fSDPfhxzHBv9hR6RkoOGM6QepGqWvgV5lME1W7WJkzeTggKw1csXHCamVWs7rCGAra0aLn
c5BEls8g51qswCVsrgwx3qZ6wN7R43myWyEwyxY5Fmh31/N+efSS7p07SHzUl/i5uKafzRvGlxaJ
O7f+2FwD3N1zUly7TbdSN0wJz11CxtIu1YP6Zm7Sl+5wv8XnKrO3qgJM5Pge2LedvLOsYGxkspr0
sMeIfEztryhz4G1Vb80bzwhJKQ3G9j1jqYF/+5q9ciZrL8VGPUXb4tU7dZBwk7O+KMmekBfDPn6E
59g+Z1/3jX9ql8d8qUDAxsOIb2PgIBHbyImtGjaO017mNkTj4IzOBmLOktxluYHCRriRSu7cztwD
AId8x4pgZ9bCxhlYTKBRfvHJvWSCY2gW0bMZ2FBA401U9Tbtvf8RdmZNbWtZG/5FqtI83NqS5QFP
gCH4RgWBaJ5n/frvEX3xJT4UdKdPdeUkWJa29l5rvVNNNxIvWxMQY9lw1vL6pEtkzUO4zK7Fh/Cu
Yxvd2FXk+JD9Hn9oIr/q2Ih4nodulmyCBdNl/NXkZ7E8KYVGuwK4PQ+bephTAarl5lEamDf5BioG
bTUBr1a5tG6BqDs4BEXwx0wRejPzDoRgpXGaxj8hLl80UjBXME2WaK01mpx/rwz3RKWIValgaHOJ
4z8RdoNlfhZ+nCl9Bn/fdGzAKTA8MIlRUBDcAB2xn9ZlI/fFQakzN/WhAhUgq1Z9VscjU3PNfFOA
IfXpkrL7C8noYC8JxhRsLFSApunUWuLO9ZoGuR8v2w/IGApgkIYVcj2s55lJMhZuDfkMOyHFf/KT
U1nch6ZKtxO7WU4EEK5/zBVrYdiUMqb9BbZauvjSKue59cpr5G5IO+t85vAg9/Nn/ZGj4M+A+2c+
XFuMWsp1BHujbD7UBGLzdf4aneH6AMTWRzLA68ZuPHuCajaw6lKeHbwFSAsW/uFeeu7xJunExKZB
ZmSBfEhl7tWPf7J4dEPy2rFWRQPWGWxXHDzYfzLxWCsB1EQ2P08/MSPVyuzUjc+aCv0WC8/aJHco
AqQc5WUMV3BMTkYMB1SLXA36+4iYUQfTZR0Vlwi/Xy/ZltKZwTlWzepqZlsk7L8YWWFf29ox3D8B
lV3GWpzHbl0GfXvgNsM9zdi42NG3I5bYHi6ZUqUuBMFOU0zF9EuFu0nX7JMYzqjs8hANjM/MeWsf
+b/4bNJassD0aCvUTLkF2Fn7DD4aw0fMxdEkyzAb0Tfp8bRs8kud/gnqfZ9gz1CQqtxQPw2n0AcD
GiCz8hHhpgOtHv3mvg23UUBVZ6bujNFjIHqQ0vbO5DgN1NcObaDWdW/wQVdSBY2FzlfucVlk4CwT
byUjHYS0FY1MHXPCn+4bqq+phZCCRwRuPQycVj6WJDVbdJ/h6gtJNZv2JV8i9f3HeX6bxNGax2F7
uL3rmbgJCntQXvHUHctLiwFn3TiVmu7MULd7lPGwILuus/0UczqIQW1KywKYa40QIZpgk8W40kOK
ULWXZgi3gn8y9UPAzpXNJRirgL1aYMuoEw6hxIAOftY4541EPVo67u2iRqGENwPEhEFDM2NgTyDU
dzUe5cFE2ksduIrwIMluN3p3g1/eGRk4nL+Vhc6hbBakMxzPu9nYl3lnV11LRhMe/sie3tlpTvxC
rpxVqooEee40IUnINVxYPzzfZNFuO5MlDeuXIyROruIgP8wvRVWF66j44AeKGB4X/d4f/6Sreear
cElJ1L41LGO1YxM3vQe5gHzOyCwdhs28rEJ+oMSgY/6jORLEmVuCMFIqXYt3GgNsPj5vXQx2bYXZ
faK9zDZhad/ZejtjxVtx4IfBtC10b6W19IZzfTGUH2pJXQ+7o46vBjO0Oli2jGvmC86zq8zEfrKE
LX+ugg9dqp4r9OekJwcFe4+iuuB67s4vuUbzpKwS2V82TMUitps2o+4cPhQ4jgrXXqJjzCLZ7puD
3G6EqIROkO+mfnDYZsp+bxmQV3lT5gFeDbQwSKdwTA9Z6R2UkW49x7gyN5YCH8QdlFiMoy/YE/ZC
EySt7CxNcw3r6Oxh8WOsYX9YrXAkxtIaR4qJYtqE0Z6xa0o4PZnBS94iOIC0m/DbKaVcNhqrUEOY
EX0IwrQR1dTNknEtMWJliYO9Cg8q0EWUBKtOQsXRCnfNuG9pE32K3MHf+jys2Li26V5U0h1MLG0S
r5LE6c7W06gvXa/bnXYKSC9I/HRbzDJeMIAy1nlDEayYlJl0aaRs0AuRt1lJO1NalvOjDxaIJFPb
UMNNVP5Env3xRLoZKU9KW1SqymivyHFG8le6tM7MmfTP1w1CR5zsPFoPGPcRP5LIuhNM5coKHL84
xZMzxXfGtIoCogefVWvZVI4/vKT+syLdj0dJvPMuhbdqy3szWWsG9o025uuB9xutKU3xQ+EdheA+
7d5S+Zfsb+ucuUfueN6rAGifQYr3CwJeEXxRKRr0z+bFZ+DDEkjybRpdkvbe09cKnjqldYGRYiCi
9yv7DsPHytgV1So17ohE0a39aKHjffarfWu6tbQjGGAiAixf45ASWEAO9qDtSuz1Zz/6tYyvzrj1
9UPi29r4jqV1hJnIM2cxhgv5dNDVd0NcD8nTYDkdExpz7SNxSt3EIISIaYqwb/E6wqA+dVOTt2hd
TtSzlxj+ihiuGiEA/n7JynxnIVuRhsdiSJc95VzGkTMcvOZ1CJ5keZPqZ1/fVilLluo0UU+B/DER
tGB4OEG3T9+XZl/Md2XJYJSugkuyr93UP9XYYX3rpckB98HMv076WS6PsyfaT0DP1x+EE4ZokE2B
C+6/hdYwCr6fT2Z8EFqX01gPHd52Kdj+SGH5ir5GjSnrqA1mFtHtJ+mJ2MdZSaWF3SpDU9HbmSWB
EyAl9iQ5fvpm4SQ6MXSGKHEQJldlLoNTZPrT8Pyr0tLE/BOerYX34a0JrBxEaqB3JVjaA/aSiXUJ
xWtM81lAsY2IZGDfgGdRYU/RlLspVMkueKx8ApNL9/tn/EX1PaNruomYH5dC6eYZ+3HYJ1IJXkL5
MxTpumGMMWr9sZNntullAE00jR8Aq09A6qbene89X1wz8cKVbz50asOyn/w6P1TWHgSEAlJEEiy2
gER9uBZD02lV3MHm2YeB8KcmygydkhEwAGm3Pfow6gdBurA9OnoTbvuB1JuExJcW7/kSedap0YdN
Ty+hdNd5Yx47Kk4NKdc4uX4zrSXNRka8/P5OfoECzd4MOHYCr1LM3xTxohWQojdRYyGfidoz6Kgp
fUBe7YstZdv3n/X5w27vIFxwUTG0OQXqM5zqr6bJ8ovJ870kP0zauOjHTWLChRvLlaF/jLR2hZHu
FMyiLGaI1DUbyXxJNxMzRYsEgzrWsO9gON6aTte7ko4r8FwXjDGsHVVfyuPwAw3mi0UGfKvpM0ET
IcQtIlUq0VgFTZcdsuza0HZ7f8SR45JZ7XDOIERLPy2wrz6Qro0XbLZYNm4ta/Sp0TIzLlM4MEsR
Rz+CLrEFw6hNpWMkJWAhz0YdywrvMbRrOSwcuwhXkrLGbCR5ZuZYUJNryx5itmp34pL4IAPyEwU4
YVqxPfRrCdJ6sNV1HK9WenuqukcrhLn7Aw3jK86fakJ1xGhj9qRQbxZVLw5mZ/WGP8vHhuGhQfxG
KETBeMvENfklr84JDOnWtxEPVj9sDZ+EvptFxocbhoiVjgKL6WZbTuqy8xH3+wcNJLGrNbyQPgwx
WmWgO4iYYIR1HvLeZeylz9jfLEV9A8yY6NEPy8eYv+V/LgSgES6KgmH2rW6IBraovSbODqK4x+wT
zc7cjgXGpceXo7TgwNTT5pMOmrW2V33w+nFkKStNLpF+5bAU+WPD2R96x+r9hQb/a26I1CpbJeK0
5m1aDDljKv6YXkZERlxNCEdzqZ4IiTuPISA5FtWH3sZum2duEZzrQF2l+qWjbZvLMdV4JxgEo/SP
wHtSS6KgaNDoZSN4Ej4VpFBdqJznAn0+P+FyeCR2AQDkbkZVoyRQ8FJapH2X416c/ZnZDBZ1c1Be
G9qTuRHVGmzO8nNHp/X9XvLFvoVdBEvLxOljtvz99/CdEADoRaWlhzGZiPQiuYrrpXVM2VKmst8i
j/r+A79eV0hMmPpoKKNu5ypdgwYqqNv0UIocMtAXrQiDdx8j0hh2Yo8xXP8R+BfEYRLTNrolrY3e
xQLzUqJLvr+WLzcKHY2YrMgcR5/v31/7qBILiiBZfcqm7eDLq/O4mmxLR0Zxrvcfw09L+bPA+M9S
pshhEfNSabcbd5TKTTAadXqoeK4kBi17KtWc753TI0cEwc18KEkynVgl2MHAaKm8lvr7pKt2TwTZ
xD5dwGMI8ez3mcNim/r9DfmK64JNMIoXy2L75Gj5dzlEs6dVbsXpQbKOZrZTuSQ53WqQQJkRKTTz
kh+tlY42VyC7zN9yyMWPIsF0WOMFIMTdJadnDwELyZ0izuF/DSCv7GxjbTIQULKfLnnmV9zeU9aS
LFmmJmOWc7OC8Y7OhjYI0kOY/TGIahrG56CtPpllPqMYIyM+L0ocvzLdDzlAWZF+IJiZC4H5FjbZ
vT/+tqIUh7UXRKqO+KZm8eb72/rlRv73NWr/3taiFNvUmFRyT3yHKlcFQAn6bVe5krgPjXsI5NWe
agUXivinEu+L6hp20v/fnhs+SOqHiVmbRnLQlRAAi1652Ge4a832u1l//v6Lqv9VEWto/1H04FZk
8b+bQ6MzBpMKxGKBk90Cx5iOel+UvNpOxFzuouHthXeCSgYEmUkLA8E8KaTdKsrXARa4UE7/9L8Y
dmq6jcpKBekD9qDl6p3RWiXFKi8dBHZCty67FQk0gWar1O3Yyv0kh/4UiN6sKk2UMUJE86DomnXD
bmkMLxP0DHclH10XAnvt3Plu4s35B36wplwGQZBC2PZz1t8EtAFIlV45O1TWHAaYNI1SVDjds+Al
B9FDcyXgL4IrsinFMo6dBNeGj356Pw7JMVJzJm+IxjM04hWzo3wK1hGuaWoA+1FbmOp0TFpQQIIF
FR/cx+/3BtOcfDiO9bMvZ0cRjFBT8vvaH5cqr4KsXAsDKzMFg4jOSb1dVddvCvakWrHodea3KuDW
qE6QUAICRrA/5C/iejAaL21OxtccvVEGP70F8z27vacS7uCqrIiEHijzUv1ru22ESRrzkc2FKabB
7Lf/SMlHDLwXplis/hqUnhvhSRfjJ5Go8tVHs+0azPOhhVE4//vRgSQUfWC1YIiGjSeK8JDVGKGv
yEfT0Y+Mbg83D0tnErfILQlngjaA2UDdx4iK/nDOVwPBYr4KKrtpMdlA3BPb0PMlxRGDlU52QPRD
9Wd+8S7N4RCwq0iI0ZHI/XvNnZrHzTQJycF/soSVOMK4CF60t/gqPQekAz0LM5SzoKjln8znUId/
MqrgIgCm+mdu8Jt6SYhUIqyQsWBtyzB+8pWMzLtwCnwcRXvY1SuYpO1pIieaiNb/WbANC++e6Sai
gwGjRlTjv2WsdkAvPeQG3ASF95PGgr+m1zY6chw7qGJ6Qq7J24UNFCjz9Sh2uQMA1yeiFJ3sDJ/c
xExVeEmfv99z5E+M6HZdqfOGM/desmXdPNwuo4IhH4xl398HBrZx/mtdv4cCqDBpNzF4H17Xig8d
uVKxvCDKiMFwoDCb0hijNKBiHRTvFPsNjRKQcEqxD36xUB3D25f5R4/Ah6GHgle60K5VGbHkR4xi
JLeWssDQwoS5Fa1Im9hkeeL0yrlukGSSRJXBH+CWDZB/6/ZKTdoXCSFbZ1GJCAbv3KRifjQWqzSS
YAlY6iJtaefUcl0rYJ0QXsrC4ZXBbZOx+zpoqrWaFY+1IK/mkXyhfJT4HNQBVROy08oCI6pgUEXA
jR/mmO/kHodgkytm1ykZeQaizjW5vLJOQHOth3+CBISYoVhGrRNvK11ZRfF5Hmrn8QV3OzOSkYj4
23QUlz4GVga4ppITmy5hCwXgZNwz5Y0kwtSw9W4TGM7Y6mAy0pC4F7bxsY0jG+G9WO6b5pIDYnDv
F3hZS4SNzAtlWWj+OSaSoOvFzWS+VAauMaRMiAqJ64Cf7bwks3qlFROBuRePUWpF44pwNqnp8KFN
e332mgy6Xfninkqx9UjqkqBPMYU2cBwZg3BDQZdz1IXDOa2vOOG3EFSHqHOYX7PtNCIvu6k/YIPc
kXg20FFka4r0mZ7qd645nbQEpoH80oyXDN8PXQBc71YzshT571o+rtUptmFfW3nqzKPx+WjVUsaF
+T5SkATpC1VnfI0V8RhjttaxQAMe455/jznAzJrGYl4V7gxtWE9EGxUAKFl1CbqrWI/pwqqvUqFB
hSBrGLRozlUIyZJo6nGvlVdLDdZj4EL2XZlKsbLC/dwgzGWzqAhYKvHvgKSlfIXJTkl83TzGjpV+
nUjklvsdhvvjhwkWMEOqVCLswQHccVqVGNeZ2NpkzKkH/0+O83tPgChy+rG70Hi1cyjf3E1HhzQ9
mi3w3gD8XeCSafoMXUVzk5qrUfFxNsVcvAyeshjZwiZQfxCKzG/27ZuvUbubqGt4+W9HC3ojqlPW
lcnBm/acKHPvAvpVQiqA6vv9NiN9dYRotMHiPOUh8/umhosVvWjbOqaQAosOnJ73VTGJr9mWLC+G
lqV0GjPew+HFjH4Sun4xMNS0WXWAbQanlzk3Mn+dnKUIEmVwZw5acdZq91NFdRKsH+wmv+gF//4U
66Z4q6NhaMSSTxHFs9TictLsw/JapB9mzT4xfHx/Q798dogoAf61+WSer+av7ySlnjKO6jxfRtWH
n2lylqMrDgq1/tO49Ys2TyPdDVcbJJsibp3/flJdjIbBdJNVEvOwgCuNpQmdaiSprNgycqXcCKFb
qstP6wiU3Uz/4+TVrMlCLRahlu4i66fZzlff/u9rullNctslYWtyr43k6gdbpimTf07TM5Oe728z
MS9fvCR/f9RNB9DK0ZCJiZwf5gReTE1DivJztdKvBDacw6cUym1jRxvoV+GCACrA7OShIw06JLdg
hrAqHB+WMSZZWJIJK7g1BF+IsDAJtA0V+CdwwpY+AYT+sl2fm/O77uaLXQcQBza0bAN12YfB44CP
PjbpyGDgs8rLX+9/gMevjYv5vkd44sx7laDMlrC6YCuvRad49NxkPssdEctAmG3kinHm6ExNFsNv
6TdpZwMUvW6pEKgNlWlcqBjtLElhIOaXhromhZn0zaUubpj4Ae1JynKmxTAqm9AEzNzrGF4t9l6y
Df4Ca9pKl2q4znHXog/3bALRjW4laa5K+aK5cb9GfLaWT9lOwlTvJXrw7JQtvVwohKc/NDB3hEu3
Nt+HLTYBx+btVLyNxBfu0eSa+Cos4D8s0EASOvmu7AneXJcfWB9H0jIpbNgBQLbhdliHLubE2aV9
Cf7gOiD/Rt3kqGQRuNmz8la6WbaI+tXj/V20qFzywlP7QLDONlqUD8l5y2I9kSdL57WkTcBc8V2D
WrlwDwdOpIcH4VR3K+tFYbypKNin+WS3q93T3CVL4gJPDtpSbO+2qKroEtN1JLlRRkDLGLtMGpT2
sRaheifnmW4jWnDlYtePXoAMpoL22WOk/JPq/Kele7NHgAAHqabw5k6c2ljJDQXwqzuPso1g79UP
5KZ+/7Z8BRGxV+APguZoLijnU+CvXclMGROOUcJOyzZPq14l43IikyG+g1yegSQI8Z7toW3jpRRt
PVladlA8feMdYlBnavb3l6N/pe5h4wctYQyLBuO2oRaqSKhUI0wOCRT0u/48VA7NrrbChMo3bM22
TsFHcpnrnmoR/yl3GOOuGhhhl+hkkIrxDiH8MqByCE75U/qqnsdz+CdHhHxVyTihan/XR7t5STYk
PbiJS26NY26To3nC/sMuHs0/+JWzKRAoc8oeevqH5BCEbt3Cm2Al1nZ2qjEx3+K2Gv1Cc0s9WVfU
tpDH7Ak2N44LAUJ1F6Z5ckIkkbtT4CQYi3oQ2YigXofxJqoec2M3Rw0mW4xOeu+Qh8umgXu89g0S
SM78M5pWubi2rEVag7ueYwqu8EB0TWesi5EYLR4C4D92WxjSO/iuGLzShJqahCz3u9mPlXBg5lXP
5XMMz/TNJ8V1jgnRV/kq2eZHdQd+asv8LlZ4xIAVdrT07XFHgAmN0waG9bbAuFM5siFBP1R+G8f0
SViTF4qtNfqA/FV9ostK3plDn8c99IwjIOZepPGwSa9zwkO24TU+1VD/Rngni+S1DBf+o/zbIp7R
GdbZQ2JD9kY78Qtu0rJ1hpXp+ggHjmx9K3ZRZ0RGMm+RiChW1i8B2QX2Mcvr00g8j3Qn3fV72BTN
c7QiQeKudXEUcesl+t1juPV31s7gZ5Xbdq/s8nO+9zZk7bzwFodb5a29EM6EbJM9yLoH8zyG7FfW
0hGWuGk4R39xCje/A3vOXZHcD1jpi2TxG8va5bTsbQkjgKW4EVEh+osJFipSCm1FxUzmjLXrNtaq
dtMltmx3PtOOpbBnTli9EvResD9rC7m2E0JpuIPyQu7QKxE2vwz+lOhi6GZCm6h6inv8aNOLD7nf
OCRHiZ8+OuUysofl7+eaxYc8gUY2PDfHaJUuNyi7j9MuxYyc2KsYGcOC7xeySuHdLoKDsa2eSBQ5
SE/6r+J12pp26Crb7OAdlTMoj/xAGku+rR5g4RNKkeO5dEYnQJxN9Na8eRtzg/voBkdRB5zvIXuo
yJVZY+LvkIS1E2zirnhuyemj51Jip0FaUN8jFPmlrcJ16xqLcUt6NJoRebnbXdlOjc/s4PwQOpYT
Qv/XTzhEO6JtLPXNtD5KGI7Y2AyQRz1AYX0lYld+hLEPTav93TnBoRKcCR5e5gypHXSvGlANgwLo
239CIph5KZb9h/Ba7GA5n8SH7I92FU9wqfEsFVftSn/QH9pf9W+ds3eEHK1u1McxXk0HMjOf5E3z
hsDAelXO/S/9LnvGDUAabS9bIDTkU6qBsJbIWvLLD+lvKB3WWNkoghMH9wN+UeygreGa5oVGa96z
u2gdohfxnbp2/MbujFVk2NZVl+wWIrJtbTSQkgV9eLetcUw2bGNyOsLhdAxrn6Toqd3p3UdeESkH
T72Evt0azZrahsPbnoiw7FaJfjAmd9TuSn0zWHeGcVLHJxhuoAcj4gJ+TIqnfLtoGKKdTU53TvqL
AgP9PcH3+LU7kKnRHHBf4Nj8BVxDUBpjnq530hJJ7arBXTZajPcT/hEkIL99v9l/diu33QyowBxd
oej6f84ecSizxNQgQsDJwph33HZ3w8ZYjXvsnQmvVjnX4XjLG2MvHo29/xihvwjvvJV44uVgGbMm
fxlOtxRX0K1t7Sm3Q5vyCkmOhzvs6Aabfmutg02wSdjNyp1xgnRyhk4svA8v338Xaa6pv/su89T+
r3PU6i2t00a+C95KYc2AjO0tPBsZHtwxjBw66RlTgKQ+U7eANaKptX80atO+6mj+vqM3lX9aF2Ze
m1p8KJ1+a57Lp/wwogArjtZOf5Vsc9s9To/KnfIcX4rnYQ4Kse6btbzByvokudoVg9+5ICvWrQ3X
2qaRPpq7aS+viz0H7xVS2hazaRc2yc46xcfikl3EtxaVX+78cD+/Ggb+/U1u+oUQY/eSlMn4k41j
uVazGULOjngvjVf4sqLCJOgny5dP+sd/H6JpYSk/k6BvoZVRE9qubMGfSWaNehQu/oBDiuuHW4/A
dxO1gmNqig1y8sO3/arXJpxHUUySXMjnuZno6X47ZVNn8sE+kRwrqzAXAVOUfmMoRyzdaZUs0mWY
LfyIgH1CcLffmU+dTcGYJYK+/7twa7EwpMLC4kppAIneFO232r8m/kGoN5H4VHB8mneB5EoZJQzg
7aTjNptWTh2+Ssxav78Pn0Sg/1yMrukYKZswdLQbOA5qg9cFNQYiQaEsTbhsUAWgMFKQtJRWmeAo
EaLzHv+A6D7Gt7SsMMOhq4C5LURbKXmAFJtxZhS8flqC8UjsLTtZg2BDnklhLbNawj05tMMyss30
p6CQL4tpbiOgPbZhzGluyvdoaqSpljE/t3AMn9aDfMdC6s2DPu1VYO70mQkYvUpurGMcibETyKar
TD/hy/EPXfBXCJxG8CN5toBhMwLx72ONEjEaSmU2E0BSKj9KJR7cd3K47tRjMd63KDohHnKD1eRR
0U4/PMavNkPLIEUDH0dRxnDu3w9HqW4EbZBh9jOeTOWXKh+F5jFRKFTbe5/ktALSe6bV9KRHtbGL
fGupe5BXRsOkjRjqrzC8ZH+EljKXKxQjESJ29cMNkr945UhzQYGBRSguAv9xfgyTJmp0OGmxv5cL
A4UnApLEWkox4sMkwk6aGlFqHqTh2KAaEaKajvGtbaEZJWQKNuh3c3+V+6gNYLi2KCnHj8H688Od
/KIhpA0i/wOM8TPc6d872anR0Bg1BhwalY7uMaQNaOiDZYDWJQVdTLhaKcSdwvQWafEnVPZd8Zw1
Mw2bib+IxgUcp9rEqF9CAkRSSGU5tZ06PPizzLtFKqa4Znpq0IwXDz9c/BfLABsgaVbl8x80L/9e
fNaJZtUHU37IWgy1S9x47OAk6QKd5KsczMLeIA+cJt3DlfYmcZlMq5AClZyhPMjOpn5vDrh5t8PO
1ClKUB5l+mmmkvxwmf89agCboGMSowEPTv48VP86ums/GbyhKbND0UoLjW0/ROGaUATLar9UyaJS
kGaRfys5sWluZqdijgK8JvNhcDQf1r529HDZS1Sm/7L0w5b4GRzy75ZI8go21ZivQBUlOvrfmzhV
ydSnGZyNmvEEGCeWJMvCGIhWvlRjvDGEeJu1yxJDfQobxtUoVUYkUYKIlHl6oqOfqsqZo4Ut/bEX
NZhBlqNCZkjhz5koqipL2/lGh7w8+0gZJPdxujBLeTVhulMqHz1mY6ojq1j1o8aZSQ5+h+qPie+A
9lYMH82aATG1JYZaxMb99Gj+u4TYQ9jDQASRDHEi/Pvts1bQxLZR4kNtnSDoAht110KaPdlrx7OW
EymocvE7JxFRLno3JztB8z8mn/F//7tD1BLGITMnSi80J3CdCgneE9hxzPUX3v3g41aQDvWy0vXf
hrVH5R3ojUMCHKR4vqW1G9JnBh2gFmI+0+FOFnTmXpBBcJmuBUfYQnqV3hmCslAevEDeAlI08dXD
9kyiFRF9RCfVtKnbYiXBpp7ZL0xjtrk+urr2yJ1WPTJR23Sdzrui/2ZWlOtPivSRBkQgqtGiacFv
848qTLakyOMv8dC1TcoKxTZHiB/M4SpP8haTj0SDb4g0AxZbRN3CzFJBrpupd3H1bgpO0/b4AsML
/ag0yxUjcMpQ/aVr6XMW70k/O2ogwl0CrVx0M6l1LMG7a6X8j2Bqu95KX7TqPlYG2xBOcgN/Upbc
wqrREOPxUtQSvvRsSzrIalqTzynnvNCxll50SGydLh0ND55JrDKttGg8teGtADXVTMY2CX9foBHP
IM6gGY6ks5ZlJUo+0xUbKPhh9SrIOixOXXoUk/pObMKNOuBiaS0Dpbh/zjLjybcmzNoaYljYtlXT
ladohWXK05x6PzGwjTT9A7YdXuL6cpKjbS6e5jc7hj2HwsSo7kqML6NocJCKnEfk/bXRbYysR5AF
fUAIzim6syHelX3sDoh3hNa6a8Lf2SA9NWHOF5Sd2DO3zdDaivchKpVrmYKtYqzOo1BRVyFvShAb
ptj5Fdq08eB81XG0yXNeXemuRtikpbTTlHynUn4d1V04p0WgqIwTpKas4u/fqv+O4v99p27m40Pj
5boPwjabVGfxJUzcQLnCxqP5+/6DvqB/8UlEaqmGRjghyP6/b28ZplMkBm18sNKjFQZry9u3MK3B
WeBCuLl3HwbGoqgARKXHBJcjOAjjg5gz6UEiB/Q5kZMrP39/UdoXWwoyNk59dhQKo9stRc0MAWQz
pLPoL5WxScAj/bLYTOobeqdK/R2/+lQd84RvRv1R6nZVfRyoOcuAfKXJW6VagoZjXM/yxNQsF7k4
HVvV3895Vz4Mgdobl1GpnxqYkljDThCPC5zO+mxpoRLM6VvzaZ1BTcawyAhBIwVcc5NhX6OsS/Jn
xrFOjFR67hKlhCQhKOpKg0qfqQxIbQphXsT/hW1JTn7ouj4pFjeHDcmcIG4YB5GsdXsUeoOcDXEi
41iyaGxmiEypmPKuw/vytQA2UB0C4iRc+NvlbA/1Erxnm4KxJSrazA6ylTng4/GARRhJJMw/RpAl
JP7TksmJ1N6JdwUCxgfkNYd6rfPT91DswIvxlZJtVODe0d/oR+ZSjroe19EZb5s/xVNwDyXqUX/Q
iA72VvDY/Q0gt8Poil8T5KqDaEe75lycu0t1TtmKILkNWCYAGGRuu/5+9UifHoY3twgSOkloOtU1
NO95ef1VLUhZjUunVlA3avAGwnpXS1iRbcIyx2dTw8UBpiM8s6xTjlEr3TFSDZ+Aw9U0eFSzd908
VCAckuCd8lC+L/CZS/HBkUnp6LzONlE9zizfTys14lUapME6ZJNIErdIXr1Q23rTuc+KEwYhk46X
4+M8XyAQQuqx8A4/lFTDtfLcwKCYiBCZCRpSKR3SYrpDR1SI0S6vr4GdqUQ019SCiXeoSyzNKApE
Bb+P2j9PIB0WrmudeE/+JeN/galytlOUF4PI4hqlAmfWVBcrvcPyJXPj5iXisXTstkPq+Fnm5nnz
0EniZpQ+ElhsKIKWwj0uAxDMSYgBTZKMBRNU/0NvoBQxVl9GbzB8+AX8WOKxyr59H0a/m1DELMCB
lCCl66wgBmKU3kYJb47ZbrkX2nMfFJ/Ey4jXKCWpSdRs2KyRYDg61bsHVm1YC5OZpSXLNpe25ExA
l9fFu4w8mam5zlzjWeAaUeBhoq80A3om5mPlyL1nkhpfLNiqOrpSXj2lvI5YIsqJvhsb8k0St+sS
GyF3BJAkxIhq03NFFBqxujM1QhcHp54Gxyd8xccLIoAdCruAFt7nmWGaG8eBXTFpw9Y6T0+dzztR
I+X7fsWq/zY6cJyxTce+DsrvZ0d224z54M5mnvbhcTb3AVUsYOjICwvzZlBDgqin+Y1WieaYHGAK
5mkgxjwGa9EYmEc7Lec5o1MF2+9F8Cy+l4RDo56QCascHwR611/cwhTANF5atLbhsesXorHwj8b7
91/kRqX3vy9CO6Ea82unQdX/983LhqDCQLcaDuLW+i0EzpjZPS5QtSvhjbMPfuEyEw5OVazBAiXV
ReHGuI2HQzbSyJsASHOJcZ1RXbF4zpuFNmytbgOTrQFVYi6aYfmz0rk5wKXXAJryT1vHfK7+/84x
X78qSmyuZCZ+GsDfnLuykHlKolfiQa9WJlF3JeynQGEU6MMS5cWQKyekxquTSzDugwF/ExaNNL2i
+SlU+4ebKf13WaA/E5V5xjZnbX4yW//ax6J60juti/BMwa5rWLV/WA7qGWjXZlTqjFscgtbjNjxA
ZztGm+5XYevn3gFzxkmLzQFnInlpSi74uq+TE7pIn4aVsng3gASEO9ltFwnOULB/F8nGOsav4cFe
n7H0dWEd8FuUjA1+W9Y6fM53MFjWgYM9j4341TYPLQj9k7fcXWV+RPI440L1oSFZtT8ESwNnJP57
hKW9LpH0LlQHuGcFU3S9wfhJwuso3obb8hJ/6CcNy9sjctVFRSsMPzRfmi/d27DAtGR5XG0Wzou3
eHFcjIUdRKsv1j16Knt1vHf/j7AzXW4T69r2EVHFPPxl1mxbnv9QtmyBBAgxI47+u/DzftWxkrLb
qXR3nEQIbfZe61738NIuyTdDTDuLA0YgL9FNvuoW1YIcSTt1lPXI8M1ltOZiluXNZqmzXEfheKut
hFW9xK4HG5rjHcKRE6PygYy1gjRKvI8YBjkH37TFzeEDE9H8XvFOK6Sy+AfiMJNNlidEYuUeJLj6
pnfNmeVcfCvolyZsooNLII+Ln9vyhGEYs5r74maeu29vEIsD7H3swUlnT3PMye3KLTx9VbnKTbLC
cMqtw4wENdNmDhU23nkukqWmQGxond47uZqNqoWMdUxgbnQvjF3RVf0uSOaRh1DQUWBCxGSoCe5a
5vqz4GgnWKKwEPi/ahok2g9bQuIS2w1Jt+I3cHoHdXhwf9kBrqQUX0+QREgzwNKXUse86gbNAgfF
nPJ7PeKEYrxW5I5pDx3qplpcXKywSp/oJ2BnNfJCuryUh01ZbX9+btAD/f0UUzdOD/KkzeHp+b4L
Dbp1jsupROqp8hTYGASBuUe8ynARytzoOCf88lh7BgV9HqQXz9JDuGS0i/rZQVGNd6mJxWyLM3LI
XBoTfxxQLXUnXNAKkMfY9m7JuDqQsFkTfDPysnLFWLclOcSkZ1wogp/37lCFNSO4eIVfcHnx+Bv5
4+dnBckUoz8Hy3r5FuFUcFzJawVfNgYph0/xJXticyenA71NDTPxHMQ9ejCE9478wS9IIqk4dt24
l9M0fUuZ/B1uOI/xwz4BuwLXPOkf/QtztYEUL7yssWn44NTWAJRcy3Iq3hh14NM0Th3vmHgJJ4Tc
BP8AVTlQKTH+O1CO+GqDVNHN8UlrkZ5hdlQtzk/q/dk7PmWinX4K2Bis+5f0fB/Hb3ArM+QWmCF6
mJXHzfzIQHptCItoI9cObiUd8Zg45qaJl4jhmbYq8Ur1Uxs35rDQTsHAL2bhABU0948XN8lczK6O
DIIRnXtt6aF5pRFUYqrYRQHsd2ZyHjRsT1BwGPEqv0AaV2rQ/61hdIGSRIqDOZnAfF8/4yUao0wt
000Cn1ma9nrDPVVswfUmM2+4vEbyW/ZEZVlM+F6J3dLlI1HcJrrvhp0WwbVPPujSDZHdVGMjU18M
VPbGQoWNelAex2HWVJkDehYbG1F5O8eQiqy5ofzSR11NvKY3oiEtNkGZ4bMxwZugyz8OkK4/Y2qg
S8W9GCA0s8838Eyh8xBq5uo+I0XYBD8/e1ftJNrZ6cEnOUaF8ixhUXPVTuqHEevRg1Wt5AsDwleE
cvY5v4UHKaeBVgXxcAvZViWKJ15hz5R+KofP80MHLAaTFtFZrTz8fEFf+80fJ/p0QRaqIQ50Gknx
r1twEKKLWqBvWvGBwhPJ3086FkSINo4naGMNFXeqsK3SFx5rHZcsGV85TCfOt+qwSdn/68qil6q8
tGzCXumx40xkl96UhrQPGnWpFlv5lFNElkHFM5skDIRXJhKGnPCYU/dWd20oMsY4lo0tX2BLIcwY
5lL51FqljyMMdm0r2Qgukm928G7hj1AzCZriCdnutMYNK1JvKiI/sceS5jHKb0wjKGVTzLBMKONl
O7ileR93z3qKW+hBCOM+4RGrvLYhtTOTXZhaxVCC9XTucGjwiBOXKkeyZSyEdGe1J9dKDYSHSGFU
jMD0nIerfZWOO0X+hRgrXc3uvhYH2nI2ZmZYEsXu1eIYZK07lUgusBCt9wKZn1sK0XauZD7FCbUN
4OS5CayWciuwVC9i1zRcPYBd1zE9vsvPC33fElVAJTOGVGYDJpXRRL7j+WyhrzjnD1QF9AblKwYO
x/PkhthMmoT+TaN38ZmlYhhS7sTZ6V1ZnD+KO+H5ArVkbjxD1jHfxjvM+UP1vhtXzR6jtFM27x5z
SEFYk+JdCvsod48jY3tM6Rg3lA7D1yeMnwP0ZmiLWloIH84DoZLd23GhfR4JEZWx1CN/+ekSYm7G
kodeUS81pLu35rOJTQ/ed90DeN2A8/2t8suU54qqNd1xiWAQbvUUvs2AYsLV/9gAqv4gdkXDSFaL
fJoHK70/8L5q4dPEc7SeFRk4Bgfdz88czzl/7feH7vvLXn3QEiNAc0QuenuEWAFSm7SA4umWHpzU
VeVwl57mwHdtUGADRqxhLDo5oc2AimW1KjGaxZwLY1vECHbubdJ8PgirAvHAGIrF5JOgXHziWnvy
Ku9jxSSs+pXPuj650XiPqx1ZvWPEMWnySZsvdbnsSkjia4brwgYoCJzX7Dw93lqyJ+PX1266YZkB
o/QaEU+PtbXXEtajT5jo2fKbubbHN6NctlDY5l37qMyh51eo9v3j5+SwFNKhGuc7laTHMyUitkFB
ddqd60clwxWD3tFLcWh81LttTcivTgNuK2F6DnJrma5uAMETl6SU2pfumqdT4cZ12CA/z+aSkNP0
3RaaFxgB1ASGA1ZYZokjKkG+Yk4AmONO5n12M3WLWBDE4yNqF2yvUkdLaGHfTKQacdh1YWPBDIQ0
0MPq7375sK+GdP+3xEyKLRSkimGKVy3TWDREMMG8h+wuhjJMMv3z0L+JiE163UINpNoqduODgZfT
l2fUos4wY+1mXb2TcLodafeUZHkwcIlLH4FiCdX8jdgs/2s9cpyz/VOVKvR33x8DnJ+auNcMdSkK
RxdQwu2ywhcwExSao3ekvmlJAdCyU6CgLhLGp/jYYra8xfCMvPPJ4KwBdundeFRuBBMbYrH04ovk
9OIJhw6e5jdd0H/p/r7m6N+fIZgGBMPBQ2enJK77+zUPWnnRL+JwXuV4HGY64QWD245zAD7dTENs
OWxz1UKbPeXPat9sdKPcmOh01Bodt0Q6wWkjRZ5JjrF6uhD/5NeGW0lLwKqSXNi435TysjGtpxTZ
hn7QQ1Fm4BQP7K6nfdsCfASSKaL9lZA5Vo4OJZ0Ip/6iEiUgdl6nP0kwpkYUOXGEM5KYU7I9mMKi
hKgsZr/K9P7+AJn/yoZuoHVAFn49ta8wWGpMiX35cNJwJRvmhk2KZsFoBwHpeaVB/Tpkr0ZJTfUh
omoqBEy+f1npVzSMr5WOLpvyRtTRSwMSfP9EcAEzGivp5WUMJbybgx8T58T0U3zFtKJC5XJqCHc8
fF6623Nz9uN6laBvOftN8d7iFParbF296nPY3ZmIks8GSvDlQnC1RAyM5CDtExl7JtuCDL/wQG2f
EX+hiPtzozQYiUaTXTKct0EKI8y7CfVbjTJstbz0k0h5qLJ8pcaPWmOCa1ZzdNa+GBExTrukwiXH
L7QnWkzXO2hSmLHidWSQUW/VD3lCFwe4HeufWUeXwNRPuquaxh+hj0Yifil4KU32VHILBJzmHvZk
MGhQ/Z1+wWz+UXJS1+H6bokmI2IQ8e8fy/Fc5zJxAvg+Mz1X0pFWuxroJu5qEqBJ+XAx3UdUIWm3
aaehV1dDsxz8E4/O8fKgF61bQlopmN3jN+YP6W/xN1eJwtOyma6PuphIYTI61KvDMFHlJhuEWFmq
8u0oPrUHfSOA+VZWvhDyDoZsH+SaGBKmElUnjDYB9iLFlrPqLumKhZgP9PLak3yS0Ih5v5zUV3jX
dG06bhoq14U/jHRdrmtRO8iSOEhLmUnhZNmiJG+ERJW4SkSfF2lxVjedaUwGNpii5INfWPMJLm2i
z18u5PuA/+smwXCaxhkGsVra9Qg9Mw6HKqkvxT2eHhil1zZyKdrJwj39grUSBsB6+G9jnZhLxAMg
nxbJ3VQZMl4dWJjXxBqYXntf7UwwHPtwNz4LoclLehChsyU07f7xuNUaOLfIVb14UQdC5ETxnAde
J1GcIRHM2UuzxC7opVjJN+ZLgV0wI8Id1ul+jYX9AhfffJ7j3jIrP3ucpw27mWMi/WC+CJ802dat
/EzweHbLDDkJmUeRSL5o8D/eqc/Y62Ze+9TPrHmpeTqUF4bKHyYkkfsLuYuWkxKeTvd4dqt+5poY
sWLxmtvConHLR+zZ6ciJhvTz8AIBky7fL9+rQA8b2c9e69pBnb1JbilHi9A0IQ/WM7Fxcr+ApDL7
+UP9IjBd3WmCekxzCkrhjl/LqYSDhNvIwarvS49Mgxucm7JtOo8fMFf0jUDxJIduaya6nKSuMKsX
p6AM9d+6ju8r6+vj/nYRVz2wNFYnQ+ml5j7dKzvhOf20Hsylui03OIP//H6/npYf3u91tR0d1Ki7
mLxf65mVJX/CNd+Zt/UU0OIYpdv0C5nYhY0Ajx9zDzwg4ETflEG2Qf1uGTh42uIDBG/cIw+6Qz5c
NroGBx12fzDc+fO27mKcH+40R/VHT51RWePcDEm9ex1f2vcjJ9BrtzY36r3wqb22GxkWwhOC8PMD
UCaQE3mv4kSr70llvTs/nl7FZ2UNRaRYwnhnSdEV5xVU5UBHAPDy88354kde3xwi3BWy3CEOghF8
36ZrgIFIEI36nl1GxtYdBBlZ9gsToVcIxDfDrXA3vMN7EmdEBbmkib51b5Mp9Up81wmtxyUHUsvP
16RNn/31NU26f/h3KsXh9YleW3WXjHpb3z+/bt43gi3YzYyJ3I1gvx+mnWGyL6VgvxO8AZycURpf
bEzolxDdeCd7vZ57c9Gev2XhA6J7m27e3gJyeZi7Atj+76sPmWnNbn++9GsHomkXw4j2v0u/WtZJ
3IjdCSUyGyYnF185GycSOL7wCOdLos84+aUjhWwrAVuCjVmb/cnmwhdT80mTZVNE8qUDksOitRl3
g5zHwbTYdk9Py+X6ZQ0L0BHAlS33o7U/TII+tFm5wNPaKRam09r//+vnt8ew/18fjUS4E7sHIknl
apdm9j2amXCp7wnxGIuZUXpFNjv2CK28c74q9JujtpGERXVZdggJ8iByq4kpLXgmshABucj0MyHY
rnAXuR1yDYUn6YGD9dTYacC3+Y1kK95MAQKYsmNI7/zvCysbp/v6mtD6zH652NvtNpzP33Y3wdN8
nvC/4XZ/e5vaj48f+4+Lvd8+zGV7/jCfb/lm7O/3/JHwYX1mfbzN19Of4Bf2tMAMXOoQa+7wI3P2
kRdvY+jwPTR0/jV94d/NzxTiTM7QClHzA99TWqNmbJzppAC6YpHhyjd/KNwH+EjO1zp76J9Ozv7g
73v745b5DhkHYcbyY05rn1bCDa+d8SJA1zYHmcM+wOdnOrqnudPnl79LHyPwc+qk2iYvZmqz7lv/
50/U/F5qTPswgcqMBS1NAh8kRfP785/UxGZ1WtZsx9itUGJ5KKIsTvpiEeXeCAeumbMrqrl3bLwY
CWR1KwreufEKAK7RhlwqdY7ByKZzKNH6T05MgeKEXIqpY3MhiB0Fco49AYMThJKRm2CIOQm+4aE5
ElyJO/zGMQTGZj0XHL12cB/IjwzIbRVfy9rlfMUzH/9fQLfKRehBYw7iky8xREhgpCXucPH0mmXk
5p1zIPt5V0q2odu1RGNrA16DnDFmNZ9SvzM9BZbbyTlLvv9RW7+0hl+i5+/b1nQrcSv54m0a11Vb
1MPTTaWGCT6T8wtgmG2CnWMyBtBiw8QSHzBvMGO0DE5e4Zw1id6oBIzEVUCcRsdEt5Z4wH0NC73D
GtY5IxKCsSeRAen22BNCDFFtuXWN1IEnht0xpXvHuyQRSHRPdL+mhyUOt3WyJIE/stf2wp4bGaEN
ywgJASonjAyw0R1fpc/JtQNfF/bMgyN2jjW4B27PgftPaz1JrfjF+jw5eHQjeZhORuNJmbNT3yHW
YIs28JbMiTFyHvBqcIrz9Mwc+Ih/HbnKf+063+/s9P0/8DL9VOIxcxKbbbmvH9HO3V8+tacze+A0
t8afaPKjhhaRPBmvXWV3j4eX+iN+5tSF+EOA5itYGugkFXsVFJvoXX6y7n9+jPSpp/vps1e+X6EE
QlFFR0jPmGVHZ4cp2wHck5xVFFco4HKnQTelYL8Kx8RB/uhDGDjdkwqkP7a13cOQpuNQphiZI1gZ
e39vyx9atDReByyfpCkfAoMIDQOPvQPbDxLBiRjvCNkyNkBTCkjxwcdbvJQvh2fl4bDT4HAQKULp
IvH4TZEgF4ZXiV2bOI5zJ9Bm/bL8/1HAf/+Qplv0x4cUjxZ+bbpY3GdL4+KbeJ28tA+wBeWdiIMQ
Z/COaHZ8Os6vne4cHy6/zDiUvxsIXh+6HJMVmA788/3120Y9mdHQtdsshonhdTRmtXdOXKtye7Tg
TBSwWyLZAA4MD0gTQG0QKw+NGkM8av8G9kmLpRBkKmMaOkcd273pSTdH3Gp4ppz26IAGg5IdCoTO
v9y9r+HnXwvov6u3rvZhBSe/UcI3Yqu/Ci1edjb1GC9nKG78mN4dFq3sw68GRD/BbEgd2E9AdMaR
QSBTQtiT5Is7x9ElcdcYbeUVVtG+Cs2bIYyDYZ6EyufJq2fJWptLb6yEisFvOiXwIE4moiLHG52V
99AuZNOXSAdixv1bh/c11frpHV59PlFrRQZRcM023tfY5lJlqg4fT0YwQ2QnzDeAiEdGPNOmBh7K
A3FhPoKrHCE76FEeyufLc/UWy+j7nYtlkyDDYazbVjrT8Lt7gEtqvkeSg2FpCYMf4/Df6lL1nw85
CBNLDLNQy7gq7iwgP+1inJqtDJbDRVwgGTsA313mDwkooMMPVhsSZnBBHEWjB+mZJJzZAYKE+sFo
WBjtmk2IzoP+IHMqfhcLLXMG3gnpLQo8fnBWh4QXa88WXDZO9AS92ST5DLGr8Eudbf1dZ/PE/Pd+
zCv8VU+rBvOOC9sqewxnMSk1cDYjAmEY7zrwtYEkBa4Ow7LKJc/gREAP8de6bWD/gOkOqs7G00uH
aY/EoObrP3rL0fcXZjAUu6TTHqbgabY/AYGp5g6Sg8fBlJqDrdSw42lkRq5oJIlMlETmMtCHXmmd
DcVuiVOAJcIGlrC3SV95RwmwJmEwF1tLsLi0mzTsKzd5nBp0pqi5PVaOqrjqwU2hmBOruTtjFM96
iQgmRguF2NXLYJ0x1WymjVCWnLr0xBpXLII03KPsl3imS16CP83gVFBSz3ivu82vyfT/aHAw41V0
AChCcyepz/etCpKyhbOxedyK6TzHYywHELM1HOtQXFrzwlr28TZKg66/qTGmFzn7n/g9Iizw0h/7
9YCsooEyuup0YNZFfXg2mtkJsMBEiF/Uj5QZGF600iwFJCTjgJIAttrBJ17WPAYD2Rac3LhYnN1S
tUFPlHuIE8xP+XCznXXwjQZt7J32njWLNvXU4q7CUg+7dkrd2lc4wi5+eteu+8AIi/l5e+g2yRbP
Io7ic0PD6pEwXsDVDiX1TbSWAx3NJPNpJ+YEXn115/Dh1vdkQcntnLSimKpD8XUWiYwEOBy6u3Yb
s9MSFbw/F3jCU5rLN2XrKdrLsb9Toxn5PQlOIHfJaZ4qpA75meFE8DqHmYRSNZ6xsfXjEjKhWM5N
jLrToLR496FZzPqzO2pPirzQCKCjl0S7zek00S9w6FvjJU5+zvGVAgevBjKChNFjehOpjoKbb7eC
joqfW5GSL+jGwnNCSXoPr/HnYuKKH/BVk09+37oKqs5Rdg1YdNExxcVISbel905Eo/tJWWXvEJzY
uD7C/fr55f5xbmqYdYoGccUo76wroDa3+rSNxbokEDJGubNpguzB+MUvCHkYS/pq9+dVdG0aSMGT
/ks0Jp0roY3k4zYmon2hIlrQPVEKO9HNBl9K1v1x1YjLU0MSDcivW73EZLoBTGM62MIzJQXKLQcU
iEElrIx0GYGbnNknlnjZYfyPSkoz7QvW3o/QA7vnAaesT/nxZPlS6xvHZQqtcpoOEDvj4+w23LP2
W/yvcp8sL44ZDlWWKWkOEpFNHIkh/qU9I8GDz3I+QvAnGKL3DInai53HSd7ZqImsI2IS25SuDhQM
RrQZsZks7DQANDqaDFltrPyTcTrGYnEev8bHm9YAzPT0l8tHmnAOe+LlaTgBJgZYWjZLcgcq0y0a
8k8CViCrWF03DKD3HCpSyUnpFvcs84ony3Tj1yMEqgdjdFFMIqIBz2fPBqVWyMfx4Mj2WjgMoY71
3129xzSDBPlC9nQdV40NFRRNpVtr6/68rI2bPDD26Cwu0WwKvdDvMTDM+ZM9AAMbNLq5AcNH1wSU
7NmAPNzHjM8jdKTS4/G6qKEMcQP+r+XV9G7qjKy7qvTRuuJ/2OsB5xh0oaZfnawlCnmpuIv1wEhv
UtJV0ScdfFHyTv0vp5s0ldw/rLjrp6jP1Cw9ycNxqz4UryCct+UqDwiuu1efktt0i/Do5+foihf6
f4/tf0v8a3T4RwE8Mm3telk/bi+BsevIE81v8ZgNNc7REFfDX7yqvmimV+9PtwDNsfli3KTrV4dI
eonPBVhue39ePraetoWs0STeuCTXFXrvWlypiH+CCSibEh9tptPLcin6hxvpLXoW9uMbjF8bFufx
Llsr+2TBVPx1mmmuTrufb8zXnf52peh6JZXUegYJhoiA5Ptx1xmHTuPAk7YQ/Jg7QeQbn61n8PDL
4+ke3o/CI0sK6gfln+ImO4yM8dKktaP8I8Crsat3mMgUThz0R2isK2muTSl1zRtNzx1yonmzolfG
f5sEtWJLAFixkRtbfJffxfd4+5tpvPlXGXj1dqaF98fn3I0ns22Es7TFHquvHFzO0dIhchN5znEh
AdtTHG1Jw3dSXExsKmUpFouLvlB1XC6X/SnQMKKJgwpEL3ERgVBcdSNq481QbAhYUKHuy7eyPK+V
26oLOMMxTNT0wEw9aXSbzpeHQOzCs8IYwyvgK6pORiBh49VWUDJeph3s3ZNMpgxRFUF78UUSTcDw
8RSBE5mGI8GmxbovNgJaGqy1sDgrvck3F1960jSp0goPMn9ekrEVtlGQkkeig7G4yFFS+Cq/QKaS
9df9hJ1AOa2KoE8a+e1XZXUHw6lIzbO4xUDMN1fCBg+U5wHr2wOkeAifDuBSbhLnDnXBPnz9zLdI
ouVneohap4QmVFWhiIQuQsIi5CPsR4FGvhy8VNPBQUirqE9crUUzSNU3Ve30Hiavh5tt5UJHpWtk
joqtbkSiNAHBbKn6Ur2gnp14hT1qq6OtAMuB7MHgt6afibw5wy6i7gWUgo2pODESDtMxVKJbXaud
DMdi6mGq0APESReXtMS4s2Q3qV3+l55HJj6Rbudgm0Rkrus1DAK/DLqFsTbuMJtZET6zsdBKPcvA
WbiScqxJ6CVsbTXOjduKwSp2/5WtbmldezyQGflKLrFdh8olWl55hcEIWmYwcEXdD25JhCDRnow1
3pL9ed/vTo9wdvaibBPuOHCkDuSXOaSWwveoZRdx0UHz5GrKfcy56sOUSEn0qFYhpJ6cWM5v/Dk5
DjBiOcNSq9wa4nZPP0TBNmV9jtyLxAG4GEyHbZDfRgZoT2PNg55R9nKRXo0r7VeAqlpj7wGYg1Wq
c9EDYp9gzzAj2VgzY/bLdPqvzuf7kvuC8f94hM/q+ZzXNdLtYj/OoJIAN0fLaANHJ1F/ORa+ENRv
u9/Va13VV4h/lfYg1tKWWZNu8JadOndPiWeg8IHEVmGYii+qbZl+pYQCHlsQ8knYi4OEiGUTM1fy
ZG2M3pvGpVfB1JpF+fMG/fdRQriKRtyGrDFyllE1fN/RolaX6yQ5iNsaP9PLetxecNWJDrMSWzdc
omI4f2FhuJeIxeDrKyheByLPZgPCNhiCq/Oi4+Bocf2N7wAqzys8Gg7RqmLfroib8+lzmZgqH10e
9Py90IPvD36Z/AJlM2u4PvFRtqBNnIiMINq6dTXSl83uhBDXHLdpyqk7wwrsKC9FnnEEAsQj4a6H
/1DkdUTLVm4GxAzrPPKQ8eD/qz5Umpe1sFg89oPJvUu0TUdel2QdNAQ7+VEa5ulM5+cIk4o7alA5
m1u8CtJm+qGKya+fxrNRxh2bTtlRPW1J7xs9Al7kJzcFwOsRVH3tHrTYF7ykUb2x45GRJb0MzD2B
o2wQdzhyTaAJvrBl+E8fLjxDygvBgbErFGSbc8U4e9hOi89kQJC9DB70Ps6Mneg1G7K30pWJDKVD
1zPgoFFyfjp4womqW+60O1xtM9Nn1njaYhyc+JcHbYm3Ic08eF37kC4anA1PHuZsueHLo9dAaTWc
doVNEtmpW4NOe8JjYNDJsJVuQGJ4yk+w6vd1NYtrT5Ud7a7F1Llx04dPnqZt8Qq5WjztMgVp5lLX
Uc6zgeGB7VMr029wsvM2yO7F1wt0mUhjI2glIuTc810/LCQomdyVPOB1gEU42625CtzPNZM7ukrf
wSfYwo/Ly2Um4GEEVcJyBuFRp7RM5qoSggWVfnkOTbpRG+AOQu2mvIfjy0TNsmPYf2j63iAOS28J
QOyGtcredeCDQ6ST+mZiJ4/KLUSmcX3mgjHAXMAtGGBd2MRoM7iKhwCCccxpsINGGKlgInYX1uCH
3hBN/UT1VOQb4nV4oytSZGgyIoIjbAHQK173JxeuM5+hiGb3SUJ0QxV+uI0eOTeGEna0w434YOUc
FZdB9KGdkoch/xvrQbQPeAPT1NwciTgeFyQL4kspiWugZWYr8NtBUR6b5wro1SPTkEbCdMadsDBm
6PPkde9NGI2X3OALYbwPi+x92IsYp+H3buKbHLuI7tArqvuivWMsrM5JZcczfoQf7mvPU4n2olih
EcqszBA4YWiexsbegcbzvaHaRGD1hX1aDq0NusHKH56zDxPFJO08uZdw8D+Zb4ykTk/oGTPSGkc6
lt0FCSp/wQdbiyogmOIs7/eiN5ozbvYd+0+AhMJFbeHxvEAQ5bPPXew7j/c9MFZgbHmgxx2SUIFO
9pk431In1jKQGve0G57bRypzmIb3aDeBGBXumH9svQOiZLiat3Ibnvcjvt5uOoOUjGKiER3xpno6
YCyHTC59YG3FXlGFOVlSQ4CbXCAgAkkXZKDrs/S1JSgQVfuCD8vyeyAYaYZy0JTuEZfgX1CbU70C
5334QGs/lXQS6KudPA+1ixdfAPrCQ6Gdg2aBChTnQXAhDF8l78C5GHM9S43ARbt7imMvP9gXctC2
3QlQwr64O87lQvWm09fVGSqhgFpKlpedXA4QIrIhQ0/r+DRn6RDflGwPAZBNthgCTNcKJ0L+5w94
RbjtEzIE0r1wsbBl32SOsBGICC2IB7C1oFqXxgaaioLYdp2+c+NeTiqpiLxQILqHxsseT29cG2VK
510mUjU0Np4poCGcXS+O7O+ydTqr5XXyiOlQenN8QzV+1lyCxT57TE7RILI2G2oWOwsrJk7PUIrR
TMFhBcWilpg2n+yu9CE/sr27vHSCXSrzqmf9OZ2NOCzZbF13PQHNxn4IBLchg/Ezg+RBuYUP/Vua
+1w9wy8sF5o9WpzWyWM4XVjYhNE2W+9kv7nYQGg+CmqZWHrRmqSb45xrt4KGPemMAZEzPvaR3zHx
pPF/K2owqdBAlbzRhtn4Wl1eujvTb+MFFD0p82TBLWJXehuIskkW2tlnl2OXAe8K2LXSZ4CwrvQj
LKKiIGq88ZG/rctCCyX2fVuGshXQlHco2rdV7/FD+8xl71J6bdj0RF1gYzlnfHfCm5Njolh0nGqv
NEnZAiSU/brMnBEjjMC+aZe7etnsDx/Fpn2C1EsC7Wgs6b8Vni8UeumaZcDkgc2sXjTkHHDrB09B
2HAIZWRADxZI6tfcr+Kt3zBPlccXrNk4M0w/HjYDhG03waeAgTjIdYNlw6Q3Kp7gyZHh9k46darO
2natMCfvjsFpCIyZ1HlN6nWtqwqOxh7BxIW4b3qRMUDlgSmfAjuoXlTDvOKP/eaedSWPo+u4qhyu
OlQtkYxmsEphSxMh5h6uIgivmY1WGAgAerL5g550LPjXaSzzG1Txr7rFwKqIIbyqoHS9moyMmSLW
OKuZ296RILIYUFg4H1zjlzJPmd7F90oUGxyKPPlLCsjg/3uZdyBWSs/xnNrSq7jHD3N+mp2WWNTb
kFIWUkh+JXpO+iePpE2+RNRIQiDDCSNz3c6ClAcum/8GP35xCP++Ko3MN4KVyLa+uqqmyKNjp4zi
g/maydzhw+M403zJxZfxPV9aaxwL1tpd5DciD2AaCPMBe8sAqGnJJd0IbrxJsZZ+T5+kD/nu58L4
Sjg9rYvpjv13bVe1u6YSAIsEWHxggkxRmb/pc/FRCvGXoHKZyR45AQ72FTs80uj8l9YrWawAb84p
VLuFCmSHr8tMCNi4Tl7/HqO6Q5ti2PoJW2D/kX7z5+u94kL/fb1XU0SyPq2iOH6tpOJRRC8MCOHe
x/bu6Y2z0a4J7hXtj59fVPmLynd1k66WbyZrjSZVvOglOC+rGTopFrCJd63qqPiFXxx4B2ET0liG
Hc6lpqtDa+JEg1eDsPBVu9d+WejSVOj/tKSu+pkkHdD1l1wRDNJ3Pi4PvSDoueJlv2DnVyznrxsO
b2aKIgWJIxrtavFaotDn2kkzt6PP2BQlNVTmEIbF/Li+uCBqztGBwNa588kz+ef7fiWf+Hpt4nH4
t4WYiNTVq02L3EpTkkcGqpplM0Ut4bpQ0D2YN0dmZy/CW7kT3i4f7TMtf/+sLksSVVpSvJGpTuPE
4QWR5i9X9PdGxlhCIjcHEz8S4vSrlaAOHdFVKJu2OZpaY1bT7U4CXBttfoNTsWxnH5HoK6uYIFqM
wvaQvfUWMMNaFbPjWn+GWJi+cH5xblXrfnEpflkYf3MEMK/58wKvFkaeaF0SqdyyFiO43FlpytSM
T2wNWDe1V1f2ecfstl/JM+k12YvSZHbL1ULpVPWQ5Cb++3AAeLK7xFHYRrm1Cu5P0LkOLmxflAZp
PkvoEn4dn0+XdrWmv136dO//gCzMsmzkoTBO90fq4pW4JmpgeV5aO/kxeVbeFb+9PczVGTr8T0DT
rrGxwKpf1K1xe7zjdiKsjzYa5N4hKLcIfw7MFhDi39XvsWgr9z+vgy8l7g/XalwNlo/KkSw1NIVb
1IPD87iDU0YxDmiWMixXPQhlcYpS0AM9Q6dNZFGW+VDPTG0aQ1ub8UII+Aw9NzMHPhtwtRGHmN5F
xnRmvN67KbZc1fRdiwY0c/LRwe17+j2ZzTG2mJbXK1UaPs5QPajVmLjjPMSvJG8QbtPOVubniYIw
/eA/OpM8B48hPN/kx/GRaTNuOXBssCwDrbAYFbu4V18Uxvt+YzoH2QXR4gddaQuEBVsBDJG5uIaV
l93lLkN80LKJEPwb7I/V0r8WgopEgMAncoG/5h5/LIRalmtVUKNmi7dW9DpxzTiN9ibAOHcTJUhr
w5YnoIHWCLjzSMluhmwPrG0UMTtIC/JefJywxzedY+mLYQbdgp78WBI95ioCMZge/YHYEm/tt/RK
o3vXaEHE6PgdD05I0MRtV6AWU+YQ1BnH6vyTiqLNx6aGw1mpJqyy7ZFU2hoJ6Ii2YETw7JArxYBi
dAZmyaMXo2gfgELt812MsZUfM4HFlwdmJTNoJ1lIuo2aqv+g7P3i9eGYku4MlIKkVpHBBfMS1x3Y
O8w3RldlHJzbFAII2rSPlL0eVqcwYbkAelqPb7Es8iKudPQGrFjphX+BseVpb/trzQOdsfNRMzCU
+f58VkY5HkuhyLf9fMQhyBaeyocjpCMu8pPZ3ycucu/i/WXW3cI+uLxrH7RyrjQZy2+VWf5OS/7z
Q/j31AXjGgldHSUVGhLtmt1Rtu2h6KP6eF+/pRx85DnYI1xTLJMgIxs+2h/6m7M3+bCP7jtmxmMA
0885BMVSw5yCPokNBA7yDAgjIP8By4s9E+hQgKYKDOMOLjYFpAH8ctn/uI9/XrZ1tUVjopVZwyU7
3qP68Q07Ceo5hBC7W0puH0yW9188ageiA3bqnavfDu7/KOGfN9CkZ+CPfvtcupr3eXjtfWElOQ/s
3D5NoKfaT6wXm/MIKxHFebs8QeYN019uPPrFv5fCpNzhXJ5AVcRx35eC2Iri/yPszLpTxbqv/4kY
Q6S/lR57Y0zMjcPEKNIJiAh8+ve3k/einvOvUWecVMogzWa3a68151xxlUjiFRqvt3fgLNyxL/Tc
FezakX1zTRs/BupFY7IFdJ4a4dEKhfq26q0FIhj9j8fE9Afv4I/PPd4EQsgs7BJBvPz1ulbeBs90
wEug/I7MypxowcIMwZG7Dz+NgH5FQ5TPzOVtZviSfwvzUAEEpvkPb7wkvu/ewnR1n7Uu7vhAcWu7
8ho/ca29FCK9MSUN2IZaB6l8vjqFf3Djuen+TaX6Byj+x3D5nzr6w1cbJ0lbp2M12bYenq1pONCa
xuSxHjz4vy4IR3sUIXAbVn7iXdabh0f65MktxHrIMGSPeNCjrpu8AMtexX8xrGRhJf+fsuljmXDU
Dy76D6u/Y51FbChNt51nLZU99ItzuUqcMQF+A+H9GrkZfCnV6r97PjIW//pcE24pcqrop/yxxD+k
XL6Mq6J7QW4e9POuwLfhG+8Woc6ZGo0VD2c7wdxh+pGEAOAw7QsP1yAE+KXp46oFhr3D3lqjku8P
UxQznxug0pPeB2FB0ohkqX5XKTaq/Fl4ymf8or2N5jL8AwhJrjHtGTpzFDfn+oqA4aqyDSVop5X9
XIB4AP+N0gfKPTiruDVBZZy7Tik8wrfX+yttZsPMIlV2ps+hN7BEoH6v23i38AlqU3yKlx6fVhoq
rD+enswGxEmg7oYIl7CGmORXnjz22no4pyGkfguj7BW4aI23aXRbtudkR7BrhKNQLMhV73U26SHa
HSDnJzHL8z3UCD5M4u8RzoVbIKFcehOpFqu3VnWy17sSWAimbVCJkZVJQpRsWs5J8nxZPkownjvT
cp4Nq7fNApLQ42/LanrSE/vBFLgkQ9wcBXzDrTXnMnYPzEmgJ9Es+Eb9RFtp0qT+LqPaJ+tPgE3V
gzJyUMsygZpGcWRAD/zbBCMCzH/2T3TJLNVC4Ja9xx/9s34qTV7FSrEtnW6musP04r/JNgwlJrZs
3gd/6Zc/OcP+eJ5GXm6WNfLcWAyL/53POvNeKfklwcGK6JHsyV4zk1lNrElPs2cr6FCMV/fJP/Qo
HQx9R/YuJGYS/x3ODbv5JrxMoZA78gy0GTO5AVPP8AwcvuSRXCPn5Coc+/j8vE+WnzJBhtSt7G/B
52FeYBN7n6S41HNXpHxK3dhZrb6yydt+3ztHWM/8IwThXmyRWwpHI6tXESG4BFEE+YKgnEouejRw
hgoPOp2jsGAMk+/V12q2X7xGRzyNTuaKvC4kK94oNhAgSBoX6BqoxrM6in+9DTdETMwiuVXmFq4C
CZJeG5ge/7D/yEohuyp+YxhgnkY5Mk5je+tyrzlIYyYtokRMxZ07wrPSwBxJeCZkEUEXwYvhCRrI
f7ecOv6/HYWGIzOtoYFYBX/1vw2nVZ0i13V7peGuC+29z1xSfgLLlL4Ifg/JrNpZ788N1HSE4JvY
i3fJmwa6gqEGlALLeT5m6JUFXHMQ0XZJF3sZoxRBvDQAHvd8qzA3Z/j4qnFwbf5SeFn7l2lYoLl/
KOYGrjHxdv80dBN0PLVD2b0k7ctVe6+Vk5WQAQ2yAW5QffhQm8/iHibxptBQ5ZPQdEHLZTy3tO8W
4vWhfZBrTwdxiNlfLMfdcqxOL/X0Ks3K+/sBa1haGMrrCDm8zvjI++0Y2CWWtOI1z5V5eWme3525
VR7fWj2VnjMlXj6uu/66Ms2dqZAGPlKSdaOEF3K4lMTUja3Rb57De4NO1B179WGsnt281pc18m99
FJeORoLR71L/SIXK5kypXjTmnpboKvMZYcfpk1Sq6lwiARNgzTq4xsereja/cn1DykltNG8AYCUk
grHvEgrGs1uxzGRS/G2U5A0YbAZOWENu+a3J3hBD0UlTWq+fw4vczq7MuY/HtBhFphXc4mmNklqB
uyB8xjPjGozI8QOCro06NSoLcY6uBTm5hrNVhoLG4JhqaLSEmoI4Gvczcrhe5M8MEM8NYZ6YVx0I
+UDhKdRFe9gMmi1LfvuYy/kmuQR96UrKW5k4jzuOaHCq82tPzGN2UHz59mre3sb6/r87/b/5E9HN
VcYkw4LjOvpZZf/Rbcq61oyLgQEpjC1sfQe2ohMjkCeTMw4L2CsDNou2FoFowLwE9QLTrpgAQbNP
+hzZafzWufe3sfhv3pr/KdYfdu1TrpIarcxkmxOkEsxAUhMRpwPgOQ5rFx1JMg49oGCJRCzKZP9a
Mt38zTH2L1gEISgPBgtvMkyl8R9DKsOLZNyvFKJ8vwSCWDm22QXgcxazo8ocukJxDNpvCc3NnOAz
zGxtOWJZ+e82Go+ECfznkvLPgogl7p+NpGfNoU4x//LzOOo8kq7YaHmuZS9f4C900bDwsOv9pxBT
dMZoHK5vbouhjInoIorsZcshiD0Mf7YAiS0QIkhNOBcn9n8E/HxFmNredYP+TzRgcucT2WtD3Dbi
XxA78EPsrxuaNML2QSV29ZtIi1jgqnBIuDqNPcax/fAvkWUDXnBS95tc5LgyofqyHBFdxQTHqYlJ
FHtkvcMmHPCek9J2YtiyD1nOJ6MgkThUahzhT9f4G309N98+ZyRvcgDFuAYmOEsYuHukAg2/EzW/
sMBTXPxymu1wwQeWswPchZYgaaUf28RlKfG4mV1NHzjlU+/KsoM6O5WQe0wQNqLn09oGo+3Uk4dd
OqfUOWuO6Z5fiBvzT/gkL17GsoTwCOqGz8BaaeF/Ny9M0L807x8LT1n1B/0pd90L6n1dg+I5Wp1A
f6rsrVZ312qFo6astyT1RdJvkQziqE6C33ZzZ+vekQ8rXkvS8jIOlUPY6mFNZDVfaMMMgV7pLe+C
TH2FVBgb0RPMNrZWt9W1l9KMlGJuPKZckdWRxbp7JVVxSGw6q12ZGRCvTXTr11K7KBGOzBbM0Gn9
asR7Iyd595tMnoK5boA4ty1lOQJBUc8Kw4F2kI5WAJza8RrnT9q8D2dztDKQPiLKarw3x6RatYdF
guufaHn66mqEtBGvOLyisoxOaDq8wORW0xkn9+mrNloO3WvbvUr5y214u+OalReGHKoVapvtRh6W
OkaIHlrIygCfz4h6zY37x0U53qHka/M4+XokW131n7L7aL91c3vL5ng/9Ms+1Xz5AkBiepBdJMBj
hja+ryrdIouT3DZonXTPrQjbla8pfp76Be/I6P4Xbv/PLPJfg/sP+9RM01uZpBex/yVt9fxTjXr7
zCBb5nY2ufgpacv2mECoLJY+Sf+c/+59xr91PmRgNEUgzXGQi23WP+aWqyofJMlU+xdtWe/hMMjw
AzCNMdNAN8TAXp4evx/zdA6dClZq/VYRad5lBWFVp9uA2iAS+fYkWaXkXIMKm7YMkE5BX3Yy3EnT
CVbTp2EPY+eO8xpeQB893ppXC15dZ4P6zsZRqtq3FRnC4nU3T9boT93YlwWHaQZidPn8TD8TC6dW
CASUFI0445HWjRGNjb3kVVWW/10fP+HDP5vjH/Vh/bHV7h7mqJC7UbwFxSF78f45z+ckr2e7diQh
drMb5tl3PB9OLOd/jaxCafmXqUBoD1pis0IO3z+cIYOSm2r2pAsimR/q0eXOtpUNAGtP7zbOB3BG
jHN2/AwQd0BWDgQyiwHfbcc2OGaEfKbgy6fjAA+Fk4VFKC0HVoaCvSATtECwWA6s2cWdnUnOenXF
x1UTbIEaZ6P9wUbE8LoQ/Q//FsWeGoLXYAOB03dCunC3CVgAkIA1SOOVwXNOpsrn6JVEijBHg5vP
lO+OXIHKtDwjkD5VFGnZgPD9sV0+dggmJCvB7ofH6bfe5wa2GlfEMNxVp3Yt+O5i/4KiRovzSZeR
T7naqGh7KMm6qd2tew9R3Fky2Ii+hdeYE+Og2xXr6/sAgfPFBMcg270z9mQXwVQ3nuKTjqBMBK0/
nmbrfFnOkw+grOx54ogcYyjPDq+trwbpS+HXfvc6fEshbp0l2ccCNcidZs55a2sFM7T20dN1+41J
BWJ6/gWe/q+mBr4vnJDKj8TjH5vGtrBurUqmpi2eL+GaNiBibbbz6rXHd+BCkdD3uTS5hq1rM+9p
9jPUp7JGUyJE+3wz/5a1iIH/fxkBuEKRGVM04lOybv6JmG9uisKGyMxe7uQwsYjoOADSgeDhWQTR
SlZ2XGeYEEh56Y5Shc8kAP2ILm0rec9iIXULvirfSZ/6yJzL+Upu3AsqRg6K703q9bhIVa9RXRzw
suQR5oAi2NaBYvo9tgG4R9AOHpK1rQfsj7gYAj4yvgzQyezFftDJOX5x0oUTOGgn5EyHEAkZfIhJ
bgwBH/l6pHGnHURtBIYfZBz2tdbns2k6yEXmOaneHUg1AIlSc1pi1VihRAfHr5t7o/wtbqMCGY08
SqygiUm0EfQksyQlfB6B+EvloB9cEH9302HLDt8JZyVexsI9oALbBMWqVWlChx+wkBLCypk4fM2j
x2M2mAFyAIrmKmaQkx47p7pc2IEN3bxxG2CYrV/pHuSd3wvr2CflK9xAc4AB6kvEJy4D4G0ni0mo
4ZgdMUP0sSaQg4QIJqycGG6O4E+Dgmwhk4D2l4lfoVfnZIb/vEbIJn4nX6M5X+aZg5ZmXvoHFAjK
oGdXB/8D6jyTPaC928U2GgTmJhcSPaZO9vQu5KQHrvl0TaTMQZ9UbjZySsnpyYGDjDVIGyC3+Iow
KCUbFj7oNvL+3D65xyF1yVMjvsxcFSvr4Yw1RIDEZz6MNGRmSQ/uchsou0wpI8ST0NiBLHPwgIvW
0GvGLlkpC/b/mctxbq9NpbHLN/xOLTdWXKMUnzsWsYPHn7nllmP7Ofjgxy6VZ0nwDmY3oBA8p3P1
bxn/fAVaF21edmUejOL4HTAftXHPgL7ioAtlLahlaKguRlX2VdZu8kX4h2UyvqAiECDeQKdunQYI
Sum8ZV4bXL51cpnG4M+H1s/ayBsBkm/sSx9qJCBNyYIQmrxetbnTIhenXSFtaH5bun+HSOAuETV9
SxHFGPySolHKamI8F4/DLMdr09uaBMNuQoPjoJCeAGJpJdG8iSgb6Gjl8UL+taZ2671EIkYygINn
e0fxj/+3HBX0+OA5cskG1N9cQlrP1lneSUpaBYnkm98NkFngdeScOoTDFXG6oGnmOeEiZV7Kb80h
vEE+0920d0hGRT7iSzLvfthpOtHEeNHLy2se6De/1hHigQ3O/DDRzSnSfrUVJCQxatgg+zLu9P41
vZEO+Qmx7Y7aRQgDhBMrc9qmm1ZeXAwPYQcpe2XY5pclJM4UL9mIXrW93F7uXDVexWQrRH0nDyo5
uF7f5Wr5vHhSP22b0NS9AdQrw+7mSioCmksjm+XVlDMtjMiJ0vo3ObhtGFaHsT+Sw8xYXnpnZELH
V66xfXkOXyp/ZBcEIKTX9JBthpQMKvFaNaWPROmi4uqmQNCvUhG0OJQPdzUQg9Ws3UKud8p9fVDW
kFQpdTdL1O9exW1r5B8jRiwqHezYNnm8ThIAacrh2OazR7UyECfoy+e71k8p5FVZW3czzOV8YpE8
qnsptV3RX/18Q26KXtlneB908kS5KP33qHVhgj17d9Qdb6AGMiep19UDFQxydHWQkOUSatPDAeta
EPkwprcWpp/dnDRESxgajYsaGKCuLnvt7swsZGwIbtLigbsSeOZzrp8vw7JHEIwN0+2cxZ90R+O6
Odx8Wo+G6pVtZg3OpZV9iYk5JZwJNza61ufm2voXvMxZP1WeXnI6nPujhBB9LsgnBeYE6/S+Wsie
NLnxb2QbP/8/+IQNuAlWy+SDDNAT/KKB9X6bgLT1x8B1hFe/ErgZVyXOBRuTTM+kd/HzhbhJx0aW
tNe7avJJbgECJuLUAc8GGyNOrkOxo5e4yZjTxM1+0gCIR47tcvVZrD4/LLDAoIJiVz8XA0ugumeV
GSvrlEFnlt9StQeGO8iqSyYQP85fD9VufO/JpbCgutFYnjUtvn64L1cgn+cYKGDK+qDqAp2+gw1+
uJFNbwBm0Kz7y1oerfpqdclD4+526jkevRXsrKUo1b1H5ivkH0iRNNQa22OUqGmAlsxjROKUmdKS
MH1t9aRLuAe4BtnLF/X89mxmGRZbPKe+0tAaPxbjmm3XphJ/0LqT8oTnD/1hnHrWDZq424DnA/FL
xutiP3JbKD+G8zyCQe9eUIRoMSYTHMaz+5Gmg5jThOCRu5b81GTAcAfNJSl5CmDpTIPmF08ePBll
8RPUtetUjWiP8++qWdJctCIgcPoIQHYQqeT/YMGG2TMIZI5KB2lQ+aUdqk2N5PCmuk/YBSN9kG64
pzF46mFBvnNG4CF67iAPkbVGx/VaoLAU0KsoEkswdJHmpKIUdS6I94RjWwfXhS8TcuuqWfGaRkBa
Pb/aKV/5Am1mmLQrdceiTJ8H4i9dfKZeegZBixC00IWFHROZrO0oni2S1XVx3eSb0e6+gLRUrIpV
N6s27BuFdBo7302/k94fx35XE1S+opf3Xm8fR9TbNmb0IRMP2tbbejXeITS7K7dUDfLPsJpum/sC
GWgw2iILOkrb/J8VF1tZ+YkTiGOQwUmNDQvNNSbTKXBbei0DigAHSEAMedWuRkS56pDs5AsRUEhW
epStzGjk4gMie/gwa7YaKe2vAUTwlSUK89xR//EeXZ3s1B+LU7JvVuWp5DOiyzQ0hhHtRW32x+TE
62jovQPuIdggZHIENL0UTa3DWCAjOEacEGuYcKSbHSKamfNhmfEdX2C68OHJwvBzXrwf7cij9t6E
n4zKOmy2h/PjOEAZ6DnOI2Vc1qCduPyd/3MdfZK/DvKcz/HB58YP3EdXm7JwhCfwLXYbj+UreHH8
ySX0y/LElzkqhhR6LIQ0KDqjgO9/70Ez85nf0vvhnJzQ1qYE+Sajbftduqm33cyMzIiE15t0c4EQ
uOp3vEQ3Y0rnleh6/ZEQJIeKE0/kphSYJ9GjuGlyehzN8+HM4OGtOFAQ6cHrEftj7tGK94yboKGb
D+JW/KbI5vnGDHCk/swzHSM71Vv43VzchKJnoDSxosrC2ybj7kL3jTnwPJAuXvF4NlbswjxTnnjP
kzhQb/tddhrtktNvybITzcojqReMVfPMS/HF70/ylezNO9wWVELwlNQ7HY1PGBM9s3klLQZjIxr3
xliIT6JbY/6OLIm2JRpIciSLfUFC4fodN1UIZBKN0M4PWfe5h/WuFWVQN0GpyWQ0YpOr9hfUrNnf
Xt7HQq9oLFIH0W8BXcgrQ14976QN9Mr9Yf0457ypehwf1WPFCGT8MQGM0PwBw70112b09Juwnkkv
+TFe1dtiX7DqgDPBEoPHMND3k5W57iPdJy644ireXosdBiEBH4vPCXL6E5g+pCOGVVQxu8R2tmXU
Mhuj5na5uTUbCMI8kOLLJY2BJBVL+hgWVOHSEQQLkztRkYjw0WhXl/SRnQNFhTu2TJ93sjz/zFqV
GOq8QGU6bC2Y3WBZcA82BdwAfREGJ+eb8jzfsNAeCsgNnmX57AHiVcy76ud2W5wMzWVt6ljEB/EE
aoPCwfuvGdfWl/EVrygRrcy2hxdrtjyNCfK5YFUhQ44x0/3+rLzHJy5sVAB+gmbMb35uILXYLJ/u
G9j7z2OxxSkh4149smfhpRlu6HCJmoBZyyNUAGaTO6p0BTnmPVQSkCU4DaMFsznncRLlYIqHR3WB
YSoWH9T9gYaJ/qrxbpNuW9KXxKyvYytYX0Ly/QZ3Y5bcHZTTmR4OPgTouz6hlkZH5KHUnRE83eqc
LhhFrBXAteHfIpaDMhjKoRhanehgFBYqKQJifMUJA1tsEFS8rIWcO+SmSQvJ7SwGgEiKTdEOfrI1
z6IVoAsvmDnC+uXxMWx5uyfcz00KwFnxjCkAvSmPiPfJineqGdtnlhipduBrR+U2weOtbA7UOksm
wU9GoUJyLzFvsuFTTXTCfIW+btmPI6Gls74eM1d7QP45n0mASRcGGawdNKwsUX385l34QFtDQaN0
TAvDPUQYjWmGNXBsIHprp9jguceLm0RykILA8mSDDOMJDmnhUgm8OPUghh5qJtSyVy9JRygjES4a
3foqijvy4EvOpA4pjKaJdQA7gfIAmWM22ozvhAxIA78rmItQI6oWpZDHz9taFJGC0gYU9KZEbM6Z
BmlcmA+kWuNdWc1LZrc1g4XOlU69bCUDWIww31AGemdjC+03A7MCIJOpk/wyVzFrYgfwmxR3Z0Yj
0ziNWO30KA1SYoMwyXLnMVrycN6O+sGeAVYNMWx2310WZJjwDz7WS7lK88mdmeMSwLPDqzFTz4Uq
yszgvll2s7qvjbfnYBOMZEoJzUi3LYIVASVh/kdE3MUYWokHDD9Tz88Hapahmp2Q8Mn29ep3VkDX
DJujYWZvbTpVcXUa0K+iwZw6NNegnr6Ml857uk3YQ2n+HXGJWJOtd8SBdo8jK4HCcAArOBvtTNI3
3IGyQAjMMGaxAsimJAWtZ/qMtmSfk338JA1ikqIGDufbhjmkOdUr+jizExOQ9IXgRztj5QLLRl6p
2Mk3wHhFNvEJzUUF8lqcx7KYbUfEhslzvgXOz16JlQIZPt6rmeGkehzTQJkJ83B22RSrctvCL/vp
niwYNS4Z+iCLNOsb6PWrw8HH8X7kkQM0nyuDho7GaFFqJlUAXN3sCvNtd4goEeOkxD3C0NsicHUh
p0kT0ANpIl5eGBO4P7JZwy7pZ/rgN3X/2934LPpTwh1Cugdd92pSURU6KlhpP92RUUV3rDbq8b7O
vEuEzjl6SN4832lkoWPIYjiS0lZYHbHYq0FApPDldgRQdWWCeD4WuotSHTvD5EQvpF6ZZWO37afU
+fhn7mV50Gbti7AV4eh/ETO72lihrKckOxv7JGNaws17P0Roatu3hXrmUVAdYQtF1me9YsqjRjz9
43FOttcNt6VpoMchFoVuFrXMMBQjDEbkT7fVybbA8BcpF+EAOlQFg5peo8y6lxqDVPHwCTE8hhlm
BoiU95ql6YWctAsWvHwjLG7WD1rs90kURrwJfdv4eaWf9vwdVCxVfEVd8psjQEyViBNpYNEEaLTm
E0oldmWPYxnqPqncNhB1IpZcNk9MfpQRW/m3pzFcDqa42e9bMMuxCvPDesC9f4vzWyLe6Ldv8Zsj
/P5dOZgVOf+2UWbNUkb0dXFd3LD4IxZBWv93aWEA0Zb0Z5ZqroX6PNHvQtrGZLqn64O4f2KG0zxM
TMwXTJisyVzFbyYLZlcGxf2YnYo9pWeLQx+mW5fb6ng4a541vUX16nkUS2bhFtubHHIt5af3O1xP
jfG23OuQRYxCJgS2PJSMJuTWzO93jELahpP0M92rWowrUT+/mRIfGAXYrTgZW1E8xjV9487Cy3DC
gKYFmK6uLksWZjNRA20JXsxjAmdJwprotvVe3eEOpcD8iZFN5IVNwnNu7uJ9LVZzhjtLH34BmpGz
nkf9p0koPRpAojpE67oYE8pMepNnzFDIQlBtXMePaI88ojFoS0rJm1OxvCwvwDtykyt+IVr+Z55s
hzfO509OJmPJidrRaIxdu8Td79OtHDhVzCcUPz9eFn1sS0sx5yMghH2HagJ46FyMYrGm4TzYY9iK
m4NDZzfIz4l6pKuw/iJjQRUxxYgOO7B9ER2GW+AOYurDSvoxRZRHxPV0ig6vwH1Rg1gRV1I88Tro
vdAMSGbkQn+iFsXlsHEPOcZg/H0tXpcXZa5CYYP1l8fxc1ciUT0/HYkpn8qj6JzDtID/h+qxvugu
PIB7cFe+5BjlpUOwTvCQ3+O80vPYzX6fi83IB+0RcSpP5HdniTJwkPPoGBwZQ/b90dHgLjyd7sor
swIw1/OS2CQ00ZaNtdu4MZpdUbniIsw5a5mBmqQ8lIQeyY6aFQvxJbZGP2Yeh2llDEEeRhmpFq7j
2dRCIy3Zz7EX40lGB4fq5zuKkyVHmokOhNQa32Gq8IKYYPwptkwh/sOfyZ4BcT8a7xwDyEn/Qazk
cXweHxZmiyhPtmodvMas32VIp6YEvARVxGTCaBF3xqI50rpsYLtthvIw0fsj+3MaSf8xZCHB0gA/
P8wCiF7RoFxUnNKpQdbH5FT8PJi+Mz6OX9swOeULJnvennWQdmSOYmqi0Wk+pjhlho2bBs1y5Gah
eqZFWA9iKLxFsrFGi5v5LpV75TLFXS9nnvxVzxLSrk7pQoQrjMZNC6edYSCLpRD6OUtjge/E6R4R
tShq9xCiY4BeRO1QHWxKeGb/s1m+THOSTuaE2Uy/5TUkl/gBN+BqpmGyIwtdILfk0bhwjzLMWLbC
+BvHPo3KXEEdP7IA+5s5RDemDGuqL8MIJK5IgkYsPSWi9+LOGyk4VsRt201yumwgdtzZM7GI8R2T
BIOS6Sm5TMeSa+gb88wcRVEaKxzvsEOpMOYTjjVbnsS8B0cRp9AiObGKXw7k47zOWZkHeP1tLwn7
8lZOR9V1QtY13KADaxF7nMNZBk3CJkYSBp0yWrDy8wQCJ/SuIv/gZHoCvZBZ/FzdfLI+CP+CgtpA
FpVXpIQvC0mai0AJCUUqk+hnjSzIFzt5DNSnSO00zVFwT/kPI9yswTLRv65oH9q1MB7yLJCNLz2e
p2JkKGvCs2LMPusd4zvTZCFg+WSrGuOrlRb9js6qPj65kKkAKA2bD2mRy2FMRJ0apty8vZG+0oOp
fNyXcsgBLDYKTmTJqOeH7lUMX2gdeDRoAWlBDdCGHDGrFSsAbYjMUYcDHR/Y2H+2n+xqeznUxz5R
LBM7m32RPkkOfs+gu/kGexrAM4TFdFdimcM/gqc8wELFXI4zW95iVwqvKPYw37PFq1fNiSR7KxJD
CHsQu4jp4XaEblSE3YxMtjZ71fnIbt4Pc5FG2nDa3rtpXsw1mC/S2+i1f30QO/pAx3d6mA0+9Pa7
d5iBmLKN8x1PyWT0dckgy6BYNIEXlqIABKpzd1CcDKl/17JEZsiDcwE5rKOnIf9oPqjfLPATxEfw
YRuf2UtbRsg/jMYevvAr/LjlSIeXbhOykoh0X4iVCS054lLgVkryBoNDJQYjhDtt/duY8oeeMhfb
iCzUS0JIqNppSG3AM38lcPb4aGlWRIR6BKAnUuKx0yGA8kBkhwA2ST0qD5kPPEUB+sP1kmibYflM
XAdIWEDoUBTqhQsR6KJTvd5eC8TwyEr9mYyc24hEXpfJitjEsdyYE5aeABW9G2D1OWmMEHv4pJRP
yyUGpB/bE0IGt9K+b+gX1rsFEiJlN1LskVjwsXsiVpvVNfp+AnvCA2UrU/YNtonGf+7jj8kdBgRN
ewmAg0FuYWGPNEBfi/CLlmWvhzVoePJkQP02cYy3xCN6GbD6ONleCO8TL1virY5wE8CBqeaC8VzN
VGBvPMDNyRIS+082rhvze0zq142Sv5L674DvkuRFePbhxciT56a+EuzAJcVlF4fQFQkHjSYghJQD
7eomKkqeSElhluxKWgGQx4VM0D5md3JSoyxs3m9B/onopBaikMzmGKw8uQxAzZNDep4G7AnG7rYC
q0BsBEepARWA6foIiDrApxuyWrwIskf3WX/qCpC2yq/m2F8AnCEdWaSzfXrfsQDiP3VgFAJpqE2v
kbkCTe1UC3zX6PiAcYpYIbePBfsuuprmoM3REVLZA6CaLCDd2+aymnVny5d3bB6QtgB28JTs9rWM
+nA43rYm1MktalOC6IyEW+92a1UhYbB33/uH4Oml2zv5idHbmRA0wTUP7JH9SOrV6FrM5YwFKLjv
tXmuIKIwMSvUXME3vRlqZL2OXkpaGdoFiP2bo6B1ZrjXxLnvzUIkRDXhE9+cA16aHondGrjHI+w2
AM167K4vSnBVnTsctJoss7YGyQV+7sHWFukTPx965ZPkU8OR80bSVpGutfP5gICLeQhubVjIrtY7
Bi7WrX5fwml7kEgmRDrHTJBxIS9mrbHZLja3WrPvI3wTOLUpqeq0o0kj46ewBVEOtIcufsN+EAlq
kgXuXxNo/IMuxJ8O38aV2waIZF90u9R87oGDgnORFAEaDA6tBXBkumnq5jfbklFbhNcJzoDtpbik
/eQu0PMsBIGYNVCqvpF8fvJL0quBd+AFQ1hhms4bZCIZTt/d5w2tGNztpWPBAQ7+f4MnTgUGFPHk
0YRbkOOEXsBd1NblN58pBgWg+ACgLLSmmb5MvFk2qiSkDEfWF4oIl8P1+D2ewA4hbQElpDIoKrkf
SdAho04jPigkjgX9wmfuQJQdUetU3IoTfm4onsIP5JHCEDPiFdIKajc8K3VkZkKdUWinZLpSJ8qn
dnCICP7ekmMUhFP4U3yQbb5CygFqisVpmvP4mVCZm0hPgLQtHgc+/57M+dz1oky5xBSAbJyfNtE/
DX3gOHjEEde2aMlSccB5JFrD7sj1I9n31BEYb+72RpoUGoApF/1LkrrL9u3DNN1Bsg3LQ+YHEAL8
GyT8f0EII5BA6OukPkCBDH4aUz85ZZg+eeLPB+nnBimpFxBeEz/M/uUL9+cjQqRM05jDbBApJ/VB
z09dktRQK/QKhIiuczNcoq/pxuEtaiBYTPE7x2BY6VZMq2ogV+5Bfk8kAG4OtxTHUxtZVD7/vgef
eY58QbcJVLfNysNKBb6Bn0sHwkMIc3OVCc6KRCAf2pvI7GmyTRM30popFQSriCqjNutl/KUeDz7J
XJYorl0/cB9iRKSuMsuA0HYBgDt62jUiCZf+na+zF/kgeuXtNfH6+XN+Xd/Xz9fK/4IC5tcgcrVN
7iMPm69BE4DVml8/0jUAfvIDfvM4/eEA7wDPUeMHTsGWLQ0ELlh/0/VQOvH7GFDIoAZZQz8XcIt6
5HTU3YcR4LBNK+/5Gn8VL6zCj29eD6wFGkbNqVjhM0e8bVK9GsYknWrTDCiCN5ob6LhOdEws8QYV
6sEu5pkyY5/2qkvwD8j1go4tZC32dxFJ2dfdaQROLPOu63ZquZZ7mw+f9LacaJbi3QiCAQ9fIylk
47B3PlnjnSHkPQrvsGJdBbUoIMr9fHSxQRAgn4Og1eT+BGxR2O9juydY7iol2OaRR17KbbpZkk4l
BOSD4I/ikocWPAjAF/gJtCsmA5TfO1JBkF7IO9I618pLW6efi5JinwjlKUiCp/tamXp32gmuASq5
SzLZU16Y51P1eIuSFywWADpliIPr8VF4rNu6/yBmo5NL2nnGCMbZV3DtfdhpAQJQdTzLxhtKomuO
Ro8kNwE2KZhdjBRSfkPshULDRmnwgYdwPj2jQ0VHpLdjonWA0gC9sUDTkJYXOalXfYeTDBg1Fokl
LuTgU/kBtVD1tctn9bVBVoRIO+CieEbcBOgJqnFAwCbooQ0KxLkS5uXVZo2XGLYYB5mPeQXur9xL
4w0LPf5kxViKRb9Yq4PPiRUKadRXPweLUhr+1XKS954oGX5JjCADlbf1uHCu9BeMHvBMcJIQ14IC
oAV6F0iko2d92RisZyl3QTUBvvrSeLzddAdwDJXBj8I7lT6xHs5lO1jvS7KQ75FRBtWiqpH+XLba
7DaKKB3fILbAVrPcF1cfS8nALYAuQe+oAjEze1iuVuJZn3CwVdz7yAWJdSf6cwW3c69tzlKH9UFe
Yh6SBoebH4FOyFvziHFE1fD4/qOOp+rFA0yD8xsBZyOwm6WEewJK4sizcuF9FKrmNfRwB4NTYUtP
JgMWKMKp9rb0zIsXP33tTuqTSc0V2PSgcyYAa7C08Fox2uhE7cOlR+C3FtYQBr7KBoBtEqJ0+WRL
9oCRZ+4ALLF/Y19oRurRGDmX0p/MucnoiI3OAv6tD6ISmhWIGlx5VGg5Gc3BEHmfbBjptuVLucJP
fJ1iFfOi+c2lNI81SQm7U4c7AOGAEzVEWYiSKDPMOfYEB4hFhDJpYjAd8Gl626Tz0YYAgeKCnaJj
HnHk+/QDXhklPqVZS42QSeO1Kt1BcizOZ9i8XIhpeXUqMsKI+zi8HX3K3JV7sipBmyGR2IyqRhA7
EZC5Bxp+k2GYUi/S/+PpzpZTR5otAD8REczDrSQkwIDBBmzvGwJPzPPM0/+f3CdOBL3bxhpKVaWq
zJUrVxLbTKeVCKKL7ijfc4IZiNAJ/IRKDJFPHxzSy3yeXIlTAXBFX1apwV7zQ7bO0K16kmrk0c5d
8nEebd3INQ49hq2TjThEGTg+MEiO9I7dhGPSy4gvBQYfLi/0lm+ygSimMorTTk/DkuN29ccLNTs3
dafHPL7kGdrZ+l3A69RzmUu5rhiOUMj+5d6lQbeRlHpqEksZeIMKabDn7f5Pe4qT1SYtmcKrY0dv
zg0vE7lFDy54iFHlYfVLLb7/u1JrTLv78n341iPpPFFbgHxVFzntNkhhYUwfgowkPXDf0isK8Nee
RBDzqEaDFAQQCJvGfFPjkRK6SNCuA7QK3lDtafZVHqUT20Y9OXbPVumUnHOLilKv882jlKZLOtPL
mI/mzd8bpV9zXpKeTcW8W23iM/k0UmxQfMaCm+2fjNe9S/b131k2VwToARnp/c0HbyMHWqLhL6wI
2plG+nvxPsYggihNo1uT7+sUrwGf2CCnDKcu2t/1ZTxS0IljbzGvhGW54i4yMjpXgUxvuFBNE32x
8mY9Qyy0LilSVP3hLSPX6Zhc+7qqVyfc3mlImu51varzFA/P7IHa57K/YwahQrJLWUX5OHVL1WmP
jsPZ80utXuiU/tU6i0muJaGYB0Gio0N6Y4wU9MLGLhyIPzKdkhXabC26IOHOQjKLx/ja2xIho7qV
DY+KZBV0UZSTukNg7NwsfufTP5/ksF+TmYWE2Z6xLFJdmkH0rkFtyPtY8TOI4G2DIPt8/542pwT6
V9Hu9/huDc63aUxmdmFO/kwpyL9PIWRQEqUPyAze46taEpukiD1FwkMVUpER3qKSu6JJ4nW1YN0u
T6NCUkpOI9Wne1lyl1JEAdn3+vYcEoSplKPMv/zXHKYhe04Vqih3D6dCP4dUH/JElLEU+Lis4ixK
pRdCxXrrh/Fb6j3NLG0B4VeaI9NLsF+om/BEuHe9it29jFP4fsol5QNCa7D7HXOiVlb1ZC5V+7f4
XJ3WnSd9wX0eKMZ3/waPmcUr1sAldjFXm7dFHfDvS/Ku+Vy0EJub1cfkXWWMC94QtOdi/106FYvZ
I23J0hZ9JHEDG2dITrYuuMLQ7C2YnqvoXk1ybnS32CcyE527Ur6ETygiMtrSRAGlsV0qCtTUVa/V
m+VM7CHP6p+goh3tyUz+JFMSYyG4EpGzzhxijbpdI6k2FcuGBLBDbFTWOpqMCIlIMQa8BsZcPqr1
C2nfqvFj06mfAY4KqB3rVIt3sP1KKl+siiyxfj/U7umHOMsdfWWWXtgx8iozbCZ6MuvIFXKZHmXj
sUDPIb0UpdHSvX6ArEqb0g+HyGzxvX/P5Lr/qpH59QwRveri6ErGJh2DaIl5to4coGtm4mx4g+v0
OuaYBmj+koJMJXJW0b0EWQT/hPNp7aKHmIFSIdI+RX5N+38ma2QWXdWAOJXilReFv51qSlMbJQDu
LVT4/tnRDw8sqRFi90V22Reufz9ExXtMrJDIjZ7LIFPSmSzRzowq1ygH6hKgMjLrenpVxJj3/Puj
ajFO0hdDUP2ulna4Uf4RgkB5xxjlIwc4n+aNfxegObDpg/xjKhWt0ytkn9AB/EwpB1Dh+eHNBSY5
5cNUCOYk5LHnSoQXuNvq390LZvQdSTrdLP6rgeOUm8SGPzFzf52XXxYqGIkQnkN5W5lW9dRaLJun
Kq216fspq8B2w41OwPHfktycA/JB89QtUVFkUQaXab+m8LwIjSMhdKJW6tWL+StNTYZdwC3bPGDB
C/OwN0SO0uZo7L7amH9rK2GqnYMoax6bNZb2adXaPOob67L5tooL6t5vQC44LNDg1l+1CBalrsj0
Notx3eHlwimVjNT/Gn+cv5gehWynWgsIPRuR2bLp+cqPbu463Iy71/HzjBFKanvZuGda5/nLNdsb
K2e165pv6Xy2R+T7l13vkW8VV/GJ5HtONneyvb+5rQLFlIlcWWW8ikJ55WAFOW/fMm83MnmmLSB+
JkSU7L1L0+Rmeioq5rJGu7B8S6eB3MBMq4Q6f3+7F396u+AjrCvVEibdiZoBycQX3W73GnX3zdZH
mraiNFOYC98+Wo/wYzP5oH8W58BWkpLRE+N8nKWlqZpPpGt722Y53jc/uh/H9p6kx1ur+1ENPhTu
hBYM8vHspUvPoFt1bi7MJJPesofiPvCK9XDEIwhtVO/W2wUbzK2+cBJqcmiWBcggYdv0CTdBe1If
Sp/53Td9tdH6aa+WlFqZfg7ax3rpEUQPKMG4Ho2b9i54y0Zu6iWba96mm40lItadCLRwj9XL2zAX
ZtuWVxk5jGxFJIPuR5iEQdjutidvHqanPRMi5i7cbW8mmf49etvRILhGk6QaDG/1vXKU1aDl1GoQ
Orvb0ptkWN5vdRffBckhGM575Ny3QWsTtPRzTibn27l9bk9u4XZwbtPfSRNGu9e2FIWg1WYshCTI
CPbUFPm6y/lk3EZd8EyjGngH45ZEu7aLF8LuIkjvko3qk25rHHQdSMRnFnzgK4Zh+xqFydizfLSS
SdhK1Md08XZ3Ua93h0kh/ChIQzoEnj846c96nQkchC3/aw8zSdoMNVcniyB5dZqrt7qH9BZDTtVI
NnqcvpPvnsx7Uocuh45yoV332iyEQ9WrB5p2ChXbiYpxbRTSbPZ4JYIO+eBj/dUdurHpprNXzDvu
fBpyaU5rjVU+yR86x1U7uxcW2gB7Ymqs21Jjf0SAr1chHTw7HqgkjF45m1Q33fX47ZCXINJ9LIaL
7fOs0K4dGqXKkMhLpbmx8m4HM0G8wst++7ZddqgdV0v98WNYPXYv+bdjiRDuMLee5JafqsCtl53b
dnh4CBDK5JMMJfz1s6yxuMykW6V9yjQO1oQMuHE+upZb+enH+vCaATUWmnnB/WJ+sj+DCuUK7Wsf
FdXqL4w2xZERrA9hpqD8Z6kSbJJjYXL1Q2nR2y4Hu2s2KBVpIBzTbextlaadcAMopI55VhXpApmb
Em+V8DGn8iS9cAMTrxbQT+k1SLSb5ZyxgzhyLMuzfXS49R+OuF6q9U3+KXfrr28/OSDntPys2tH5
0puvBsfKv1L2fX/pXa4fh45jsoqd0gJYLKPdT/URLW4MNXaKmFRwQt1dhkVQaKojnRaGvFHbXSY0
t/16grX//fVAHgHxvpFGoErRBgooM+x11yE5oLrktkpnhYkiezXciX34RuKoWrh+2KTV63xT1oGi
J6YOgnDWLeq3nRSs4AoroAkK3lkGr+qKnobUEQj1alvxmDbgBFcCAfz9W6XKqbYSSTFl9fj3CnSq
vnsMs7VYy8tjNTwa0x15aMILYZmAgIxR3ooqI4C+Jc5hkKUK4836JEV2+jmrcstv2zblsXlsRxeq
KrfbpkJ3TR9jFx13kV9dZf56IMnD5Sa3oe5GWCiH/iXG7FHyWUGaaHZTjyHUoxriVg89+u+s6dNm
fhxt1MHqO9qfdcty3zpolaJxn6t/emTndlQFRH4kaWToMwRyftMnV6t32kzHwErm8vU83QyIqxtD
sIB6jdMyWj6vOue3LDzYOUuVyYL7iafvk56m89Kf3fOvV8aX2KOSFUzvt4yU8HaMIx2miR7Qz3o9
L7/zGEoQSarzeJx5ckLW2IE24XXjdNBdVEm2naO3cG/awXUEW+11IWdWmd5/g+hgXWj49IjhXe+i
FRBJfVkRCo4cGFSx1NOT9u1UDpSKBMGGbwpcKOiucqJ8elILpegqr8rM3IYmjMfP/XX9BSFzG7qd
Rme3Tb+e4J4w32t9FmxLTcPmtynAFgJtll26S+rHtG/8+mhXpIQJzSEx7+I1NT1QquR8CJYS3xTl
Dfy+PVVkEp6xZfFiPaAOtk9mvsxRR65U+W447DYNr7K3asyFKDvu+3d2q49Pb1ltUBBLEljFdO6Q
4q6ATo/JOq6OEyLFGSvItj7OROIizXE1yM7rjxqZ5c59HBfn0J54SdSbk8rcOnTXEr6mzwf5zOL3
J3gOq9I4BCfl5QSFsRPBG6rYCLegKBwoXTaXZTHyYCat6CiunJaWLY3UKrQuO6pSjRhcc6Xaqmw3
WA4szZwNDhtSjY3lnDfWKN3SOjOOP3GCgRMIKJx7kV5s7WN0FKfnb0XktDOsRq6PciGneG2px1Kw
+SK4ok5m5aiFJXrgsC0sMAF8YAiuyXdhtJWoyHFDbxJIr0ablwpJnrEMC2ZooL4AJZt1bwd0edT3
jDxSHwMiJpkWgQU3d7b2PgigY4V85PBGGE/Ietv6Y5KbVBhl2LlkBgtPpXL3IbPmM9OrNDPt7Muj
QIcAMZ48xUwUHbwXszxlP5XfS+X32YTPxmS/oYSkpq/1YXJu3yYlhKJZ4nOSOHmKK7/pOUx1vZ8P
9qgSMowQYwbjR1wCQm0TDzozWBgQaEnVp8KoiH3x4XeLB2iiqeN02XycXP+e+Z4GZS/73mQDxUEa
RsIjJ4Y50ZC3I/1232buprqruN+7p1s+0SfzY38Nb6i+rw0CF+D3eKpfYQMMfOmflDlYTG/3JuM1
z5gf3UbUDbL4Y8fGHRNPb0tkztRvD9hJWHXp7/1gVo6z+GoUKmnA83TOLRd5hL31YN2jCHlt16vv
s0ZG9J/1sKhGTPJrtltgyi3xG4mMxUf1bKSFtVN1jew7l53nx7f0Nj1ibsiUssap/p9VnxawgcRx
nBQLQvbCuMDcuA3TEtJbjyI7B2Uun4rkO4gVf0YT4OF5vpnXLK1+wyfZzFVCC84l5nNc4YtyB3mn
smBAU9i38nIQSh0v2l152qMlz+wL0Q4zUwqUu/JqIHFFi0LM9+Bp8E+4Q1rGO3Hlg/GvyouuptPh
v+uWOdN5wlWU7kxixstRzmnd2aaDR7vno2w+8tc5XqNhPbwIxagHeBzwOGbdDH/8vfxVQfFBEyzV
0wNzvewMcmqlI6UuuSh1vPgsXDSyTjqCTMV+OaxVoixn4RDxzPxVRzrgeOjoCG1Lj5R10tM557ya
P3NkJuRuyVHbJ16QG5yluz3qVcwRf2fu4TwfIs3WYb706Jqt8X42AipJLpCv+fJ/h/lZlx/5rYLl
fEbk7r9jeF+6Ob0OPQzOzyrWSqPhSHfn7ygGXn10eZ0cMJf1SZWq5FJjCFzT67jC9dg4ZVLnVNv9
6b8bub7RfozQe8JXyKyqVsHipfTrGBdXV5ljzJrM/V1hqS94XNlnz3KiEIGgD6kxwZnN3A2+tkkE
svlzF93CX3WfcfWDL//rUA9iOjjSK2RAl5Tw02H5nX6fVGEzHUwNTdLmWqIxmu/N4fLvso09n07f
YO+gC1Wi6bdXrNq4DZdeB0j55P4OHhKAnw6gJsX3NfKNqk1/I7TuVePf7+q/aTdvEeLjF8K1FZPM
5C/80KzPdHSv3riXsRzSZlMwUVGC22lAi+/Wx29lIxxjKdMzBsJ0MT885ur84qXjzZ73yye4yy6T
Qgv5arOS7XBzuafgAwiHFc9fi8pu6UQ1g2SjcKGQi80MIidQlrVs0w5X1Q+OhKAsJCCa67Dz8bPB
g0+k6IX2ea5Sine4wh2+Iv8HCCI7IC6+X0b8dh6iGQqRwODMNgE3ysRaip1nNDcTo+oqObUmAD1Q
FaDTpfy0kqaaIiFeSMqSi1ropTW/QBee0ui5pWYRZPEv3KaoyBF9JpfCFsPyduQhvd6+Dbk5c+VX
cSmXOAkAk19J94/43wAYQE7JevUHoECeuN4pCmWcZ/UtpSDTTqMhKd52J75bV436Ciz1qzTOGu5b
4Rx+nwn9ZAaV9h71q5Gfqv8czFqn5DEq1XPJZlRI8s0FOeeXcSP9Nb3zWQi7oQcOCLv6En0HLrl9
MqtNMh+Psco229sm+gA19l+PHdJgNmGWVmB7FbhFsmjFqxkojZSFMIH0yPZtn47Ih/eg2F+PRlan
lslZ/nKbac+TXTIpwLT2lPqoVE8hOds8yJAwb0WNsbRc2H8/69k1Si9AaRVrsEGBcUFQHVNB4anZ
7FLgzAdKgU33/zAXTWG4YvYe68XyFwwMblZMYVcdZkwuI1vJaVS413c4lWQcxJfuKXaYo6c6TeBb
0DLYKABSiTxDss32blkyYICUWvd2/6dMVYWY6jpRZnh6bGj25phuNLuNcFJ4b2eSw2hNQo2BYcUO
az1c7OQel/q1jhYsRtkcVQcrNeYdzD0yXU3paaYDazVxwC/QNLPCg0Ef1dU1DR73Opx2/4cmAvh2
i2b1ufxFM7/QhntCGb3iLpXiodRO5JzglDnNBPaYxnZhSyc7JHcJukYnDi6k7aTFjnXnuJkf9INO
qEjEDw8qEeYSv6XNs+oj6lzTt8wh8FQX9quGraeJW9twTSbz0lgaA+fqVH25PSfeDPcEzPkeoATH
MndLxkbVUvVzSEh8pe8xKdlj/b/LK1wPaXJDK0Se9q3SLpY286TS8MMVd7f/33f+NbK6DKZ6Pif/
vXH6y69WimuJ+F3TMVmVkjIp2vnfTPGDqeTddG0dp/Jh9VmX3HLJ5VcXel1NG9eFAgsA+BqYbaB0
v2dKL1GKL5VIORszMCtBBvztZcHqOyca7JhaKTU9auN6+1xp6ARAPNA7DyO5x/83UqZYLknDDF/e
aUfBujVhWfj1qxnpChD/6cBVYfvVg8Jv4fUe+w5LCti+rzQ2ywa503m1mY7dLMX3NxSDFk3bvCqO
2pI2f9kaZ+LSPQTl511k0XC6E9O4Q+mF8vaqEm0VDyN6Kcgik/Z1a76/3w6BqEal/2jpsvo5EqOV
KDsRCcjXnnPbrgqCmYqHkQVsgVa4i3lQH19fC8d2bhZ6sIMuzBHPQHtRITdey8FUkjpZH+sXBdVy
jP00aLBXHf3vgxEpSJLO55NykuLcLRqGY9HyGQ8uLmSTJSuxmWutm/rw0aq+FjqZyYLOSrRvI32/
65w7tNgMT3n73N0QJLyy/dkWMaJZyfYriVeuMtCzFh1liOxhagvdIsuOpdyeY2StGEfUT3uEL2My
XqeWJcvEzqZLKYPPmuYXjU4TNoTCQvPYQeyf1HMQEHw3rVzL5vVfK5zrKB87tj1Eo/xcOcjNTfcm
y9zde/2LFWqCEA0+HGOQelrTLLWFFVZftdh2zrX1+ngsW1tu++Q6XBQPB7OmNVX7PfNaBOjnqUHt
Atpqk3eBo9Q0uT/nZCHX8JSWrEK8TqzydpO86OQ9ts4CFO/irGIg7MtpMsXuLnzkfh1yGlnBtKu4
H2h0udLwr48l3JuqfJNs2xIqSLoc2798xCV8bHbeUv9ar//7xvoAZhZgE6fJivrV0vqPu2O8Z2Ta
zj3DUdAB9P7rnwda47fttvJb+rVErMio8ktsG5Un7o8PL+GYpezWZPCxrvSaljNj0zptnk/xIt3n
U/jdDnaVp9KvznLa/LuSXu/CBJX9/+uxF6jE7Dwx94ErlN83L9c/B+9uz2ELsQvqDrnYeUXr5ZKg
uMrGvgScxMrvZvl9bTxK3VN4fT1wkREof3Z1rJN34zfvgfIoMwgy77jA+x5j6QnAm43UL/++CKzP
2lVULdxNGItw6ikov8FnYCuwC0gUbCVTjKawrHFUTWUy7f6NAjmOWrR8k9Jy+ch3891i51z3QqaF
1mEuOwxNGzk2QcrJ2XZId0ou7j3G4fo+tgzGuecrUfETMVq90b23cs8qUUARj2+Z3oHId6a5SA5Y
kd9H0fTBjXZ2iZRvwcgHjyJ1/GhPnH5Xpya3ViTsZZf51qjK9xkfCdKJ2SkJHZFZJt7no3frVWWe
oM0uPOP7fhxmsUvRKzGDacK+FbAdqSWCG0TrqUB/bKidjhu3eZKHWwQ74knEL1GtRP/G9eOKrxms
TsnMa0O8Yi+pVV2DhZkosiqxA/npazp6fJ3EDtWrhqF0rmG2T53iOu3cWV+/V7oAdBP6CgkxL6+M
1GQ5Wo8EZ9J8yEqj2pcWlYs2kb/yI5fJLK6odTTrVpJlM9Ov9AutUodrLPj7LRlDQuiJndlOye94
KWr8yhcgDMF3kmOoeid+03P5nxB0Kx82GnSJBjOQus5AN2reSG7/bifZX3mk7wj4riKV1plFwUMx
SQHZZ4CuUrdo6e1iQjink68Ei85iWTcUy5EgebxpXtpy4sUrnmICpvHo/Aaai1KDA4yY6dXIEXdK
0eWr8CU1KpD/Au6JJGc0+4BO4C1UlPhXp5DWrb3hD7tTf9MuBapYBsUYN/Z5AVJNyvV7+Fz4xJkP
ao17v7C3c4fTyYINKkOcDR7OvumuqWCgIhQ45NT1mtxGmeSWELvuzXtlEDtFMYDmilr87n2PdcGT
P01qLSTdt+zTCgWZXAl2cx+/mhaZafl9lSiMg/+IR7WIvZAU3hmVd/r409G4o+9lvCGT1e9JJt5/
KicnKS4/mVsjpCLkW4uLRTmtvZyZ1nfNbH2NrOZtCxboekFmsC0FKx6mArm0orruXPm4v41J1hbT
uemo0qt85nD3bxNW1Yo7JC2LdYRb9XOXBfHxu15NACn3VwAqWPIm3/KVfXjqnqQqbYNZo/KDSGcC
m1JILwokPuXfsqIvVtNru5aq1Gf6y8GssfKwi9a9sejQAE4nF+OhmemtfmDS069DMo2rL9NnGqet
TG9cr7Qt/snyOdOcJcWOYu3h9Wn72l/0V63rRvxt2xw31OJ41tIGQeauIW7sXzehBIOXqYmx6uZU
lg0uXQP/Oq4jryAIIjrVq115rwJitoZz+9okeA3nDE/dW1IY3siszwB4nV3r8i8HHvenJN/YFhuZ
Zql39e9VFe4hyHiaCYtv2EjxtbFTGaRTo1rnRhw9s3U52tYbfGlOyaw/fyYMrUJLo/R8isskOEM1
16N8tyZfyy8so9Y17B9f2b9dRX/XrrgIV+3FQGnccScT49m+5luXqNZU/5izxd0bjO7Bx7K3agBB
V635s0IgLZt8VOtVomJnX79Fp97iffedJ/dqiwwO/4SRWoIE0zinvEI2uDZtPqtu+XnfxJv0NRJk
9LrvVb2VNGbNx03zHp6D36Jq6GZvkEeDSIXFEdrUuli7Gj3HVgr3BrThM73tK1ZCwNaYBxNFMlTv
TFFwYPv2Kdu9NtbP2SfHyaGdpQh7kQK0RXyfQvGlbTzFKbkiuqSE9toQBebRYpjRF+LInMLiawFV
hEHOiPtlYM0AmoKgIAwbGYMmV7++Xp8zSfFL6B3F7F95F1U/DyIBt0Dsxl2A5gsxzEJomIfTaP1U
/md0pr1H3Xu/SSMnh2HadbP2/B7097G0K9ONepYoYz4wb8tv8o7M0jTHM7wkc+Jqr7Xe8WkabVPQ
9HvzAmBbNci8WEMz/bRqSO1DGKYuGBIcOuO6ZaU1fSkni/b3UAz4azmY946DSmsz2TeBVnG+kb4W
CmEQoUWX/X3U19EyprB/16vjZxaCrAMUVjr7HWy5QP4lnCsflwzIxkDYhVloLYFnE/YWLOrnQZYv
KzsoPLYXjcLwJB7yuvtRhguWiHlqVo07Zw6iBVM8vI3epi7HiapRqmBBDWDWkyY3qVkEVq1FXSSt
PX49R6sXEhlf3gbakqt2f2YW5J+EMMLSIC2Lt4ZpBSZibPPMyam4RP15dOgQ4w8zjT2XV+3Fd7Tf
38xXISYvnCxex80Vtvj7cmKRGla7pPqiRb3Morsk2UFB4swsEEUxd2zMS+z1dqqInG4eSUP5BCbq
sT5tF5LlQJgx84uU8Zx9O4Qf1ahSz/X3MmWWfSTw7b9FPO8IPhY/KkOQZw+HoSUUu/7YPgtgjZkD
p85w377Tv09j2nLWXznmrcto/10lurn5EQICu39f+9tG38Iwl0v0tBvaM5RtamS8s/XN07K9G22b
4qJdkm2pWbN+vSSkfAfH3jV6QXOrL9553w0MeMVvU9Plgb1cQ/TqYCOt0zh+U7goQNVPToKGn+Um
v7he/Kp+XaNm5nMRZbq7xnyIZhvn+uWo2lsndzzFRKnjwaN/jrfN3vhj3qHrHaXSyOQEWjuGVkhn
WfrHplHob5kFX/PBsSkQsB/saWmMtr2CMFh4b6SVThTYDuft49c5Yr2P38UzqnHZxC5/bbq5ER5D
f/zM5tv2tvHy9SYZ7ymTzCa+QQIhvBsD6fgnv+Xn8qslH1ytLxurfytvWqaff5W52Nbtd3B4PP4s
DZc9mH5hZJ0+tPweVr8wPRhkKrMwhzbBsPy+migl8O+4CdZfipe6WT6ujMrxbcQJAeJvUq3whgSC
dvl9O1g8HV/3z3PB59/LaPxliS/Gl5cthejm7kWFl8SasGcbnINda0/toAdMLMaPf6Wf4ttlWCNS
iA/7F5bNNI+f58a5x12wjwjINaYfl87tx6hSJBXezTQV9twlxbeUdFAkTcyC3vaqQobetEoxujdK
17oQA0/F/XVOYRpWG+jJL6Xh+fnyU1Xn43mehbTWS6rfir7JOrrEooy1aeO2nVwvstgpJdTvl9/7
5+aelit7LjcO3XQorBleE0UARBQ7NaoTU55UKrUMYBUUKW2T46CY6+VyaohEx9crtsimBBTbfx3f
LzZeoptfj5/z08GrIdcD9/vtLh8CN93GPhRzZYoXKtyoJMuMsJRqyd866sHHMl+uDQcuLlHuISBf
PyKc2Fkme44s1b/OMiVohuVaw2rpPV5Uwpr8ltXzbvU0Xw/KnwK6afRVisQtLL+VbpSkw2ImfPwI
GM4FDItBI/eTRgUP9W0uWPXFUAVNxSWzmTCD6iKQC/SVPriIrcx6TqhTrdwfZWXJxw4EDlYkhA2D
oK4+vH6Sfxb65VjcK+o9T99wCtNMZWEaJsm1uT41DNSuCx0FyGxGV9kJitvAsGDzzG6cbYzdefSY
ZKkuEO+5hPOPc0/b2EHFpxljBgtUITmpQDRPO8ygbDlteqYshrds7kbsKQQPJA5PKa4cMbRzimIU
P4tvYrPizMB3Tuq+aY4yD9bP19fZJeIkCboWP/fPl35huKAZpjrpz/6DiOizwO7WLixuqKbx+VUk
9ZbsXubfvH/M+Vc9ZSqfkvIyLH+m0Wdd9FNyl9mLgrpP5cYFn0PbH/9EhArihb37a41DRkFyLZHm
L+Jscm1sJz8svlNSGt0mjhM54+UVpfD+YJ9MxzHO2Uuuo8rIk2X68KO7M5ybA2+zB4JEdcx+QZ8x
MGddbnHqOkNMIFbgeYZ3MG7Q/23uJtQp4zsW42HEbd3I8D/GXl4eq3CBnX4/4K2m7uWwMNm8wGp3
3XMvy4HtnIZFb2blZ/OS85cDUkC5sf/I/ObqlgyIqYa0My17ek8Ug21LXi9WJGc4/1ZT+ufQ2Ut+
jJlDQfZJlky9Nkq34lmfY9FPmUTFhgrUzMLZk87Mf85ZEuwt8fE5Z2KXHPrFOLUjiu0d83SXbFLt
4XpKmIJl7Fql44jkV2vZOSszgeZpfZ0sm3um0gSvrNYqjKYftzrhaZbD82KNzBAfB/uB7R74gm0I
na61rs8k8X85/HvYNFskXrwsvyvJqrttownhVaXWuSmZjU+2e1caHPrmf5ttbn0UIxZxRJyZtYoN
jyzWxU9Rr3vIHQE0jHRm8av4Ne2N3wEMuV8kOoFQS/8dipBpXfqHF4NeOcYic2PlQqJV9zIpHNEv
U39f/7ZYi4/3d8iMstFcQ9OjzMqepR8BUBEvxe4OdObOL4tqdLejSXqvJb6c0UwYpSh1qxirBB16
7m0TIzcFYGr6EOe6zlptXTG0HqNj+9E6fvA/WRjz+NigN57UfjIpgZEPduZGttjBUfFfuotlo8Ok
gKrbZt53ar1qPf8v5Xhp8aV7Ja446POIkm/etKdkPMS4DMFwGZ8bLMXJSU1trb9+ZJvHd3P3kANJ
pyRTRsbhjyIL8xpXGkI14oNpA84KlEfld1Exs9V3e3E+MPJfqBKExVJdky0UvkmjH/P7a0qK+oUm
A6KhnSBc+HJmrLJSnAYNVCQAywPX9h2BIuAR0B1VVXATW9IPfj0VBgAu6J6gn288PojNvwBmvzpL
k9LgA58VEu5coPI5hcrUjgL1+gv0ydALSFH1hmmLTzD8xDHOiYDfZSTkBrHK6ND7mwcSVhZkdF0f
N8Bi9Qofmweuk5InmaiNAdGYfG8R/Up90OLjF6S+G4EqEZRB6ONDU4QDiOhCPtou0GMhECyDMmqA
vnS/vRmfqR/XsQ/mwnmwP9f/yi9XnowdWobld75j9idmPhP3ksaTl9+Hl/vrfXCbeCLz9jGqkEj5
NoIHi3wv3zbR/2C2U/fQnffu7bEX5mOjCkJ3+72QkB/xunuHVXOdHBopLWHTFd18kj8aVDq4e/OI
GZ5MKvziqQpy6ybzVCxjcOYIbb3GQsw4jXzLL3LQzWL8hiTVhqPn3z0vC8O/YDlTRoAn9+spl996
H0aXmCZeAsFwQGAhZTwgJFSJlzVvHWQwuLs6nCcVxoSyPRfmAriTWEQB9VekwyJxrTaN+6oLZd1M
vPF87mVv+3H8tqveL8o9LoNcy45/Un7ZarrwSAKQ1S9TSdEw77v51DT280dsqMzh9PWA6QjhHMB9
CFzFdI6wgoRHzd8Hpj02Zsm4iQo1tGv5iMGdXiNu/u/6u+A/+OHiBX4w0e8WDJumv9OwmTwmYwvC
PHjDjTjIj7et3mWUS8CKroNlz9OWRtwjzM7DC1DmJcxTuZBsE7v/pTt9z0zf50mJGzzoLbqzl9LP
+kNvTb8xKrxht98j41SLetxA6548r3Z6tVU3i7jNFHna9JktD0rxBb3ttUzjt3zLWpQbYrdSNpoF
GzkXir5sUu4IyseFlqR3iXiFgO13DSjTPH4fC1FpyHnLppBsrmPM7k09cXlRK6b+eC1SKgOiVnmM
aD5Mk8gz3NslIDPDIC7UjVOKcsOlydnrI/4cdQ8CWUEZ16a5kbEDWZA4Rzz8+3hqTGWdhVl87AHE
CS1UldAlUuuGTEVq+CyeMpCKf8psHfPhmQZ1UGD3yCIupejqORvP1RS+OGnanOHr/QwZX4sW22tZ
xrcJ2muajbdwclvSTUHjQd+6naNF/7JMyXy7oQJXd3MxPMsWrTM/YujH+a1G8oCeSf2LTdBltHGI
sM/KDSbPpl8gcRjwkp0cZz+LT/5+bzDUzq/Vz2KDZA53eIHmmgYAWtuP2Sp6/ICIHQEi1nLZ52/l
E6Z5yMBuoMYtpKAEuV5BElT3ffkLyMr3AXn5df22skGUBtV/DzIm6jPNwlvy+EHDYDhJnaMCcGMN
ytmKvT2XkaSYHGQ681uZMNi08tjL/VYVl8m9HjVpOal5t8wWcZLXKXGIj5SeCHsZR8Tok6956/JN
U+zP05sOsFKmPVe89m6t+wco9u3Rrq0lAMroLTdn8aVXNXlF/Mzo30sMN2zOnmefRckh9BzEjFZp
dHKpmM30fdXimoyfShMcS5Ge5uZl0T0xq6msNkVTx0/H52uTJX37txWo+p4w7IqfrEPr1kLNNKKG
iTjRQcCsjaHXPfRPw9Lk/so2b2aj8PBy6a6/KzduNSWBANeOC4Y3dR1wDdise4mV9QfhgbflcxUB
vDTKqT+oEnVM66Da2HQv3UzLOpBJhF9c/6U0wT2t/EyvaJaN++D6zFZlTOEKuohYe2f2YpspHxvW
Nov0XL2dj8W6dWXTSL4a7L+L7czvVDQfoDW4dU/9XWvRWA823cfwNNz0z71ibB3aveR+mPpLabDU
7bk2T7b7SWnyGBq8x3D+xco//ONGfe2fp1+3YW44f0drAByM7gM280gw/5cv3j8/jbv3t+rn0SqT
LrjfPNZivKYNZAKmrqPSNdhzhWjbg2CkR/Qeo0MwsZKyIonvoFyl84kLUVa2Sv3HLjyiFgFTzcky
hGvx79RfdfPv3upcfZdMX3Ot09O2s3k+PZ+aq/a0u6FwTWF7uHlbnYLrx+XTJDl8jpuI1Z8VI3x6
ujTAijTllFoZHn8uPJBxw9HxvnUi63v6rA52T+W2+LlgT4878W/zy1iooF30y3z6y2T5rUdvo+rz
7InZMznUSy2s//o9Sg1KeN/LHYEeSNadpIVO2cnxqauqbZuE9+scrDeN78qLIIrGeTZzERGiaoG6
O0XwrPNQ2+mTllRzPqnERbVJFT4ma0eNpk54O7o9rRMFihrLZKxW6TVJ9QMvlCOV1qoXGqzM8jvD
d/81b2efC7gBhND79+/j12L0oMDNG2yL+TGLeGBpPWrJXVIM0x2T2yDfaT4Q8lxNpGP9pmjDL0vF
km+7gziyeZis9n5b225y4PgXRsfeY3LoXn4f6b7AtUqR6he8bQacpnwJWwqHwo/S8ULYqPFy7axi
eTcBFOQGwdBCKJrPwhKUPE3QAq3ZZobty2aOjOcNQrQUi2MJb15QKq3bc4WwZh0GbhqSs5sxaHug
8fvArB3ZlVTyvPSnX0XzSYxTJJMxROIIbWj3xKAZs8D+domUBpNu96hqgrppXHcuoltqzV5WL4zd
/CdHzc1vo/8RdmY9jmLbnv8qV+e5UTMaaPXtBzN6nsNhvyA77MBgM9lgYz59/3Yc6Z46eUqZUqkq
KzMyAsNm77X+04KtK9bo7HjCgohAB8R5iJ0PA9E3f5YwAwMHJg8YQybEP1IvaEOONguxcDdShYKR
K+d8ZOVwoZzcSH0oMlCQIf5BaKZybT3aUIdfcAPuH+qnMoSDhgdlJdJqd5vmSGQwLweNo0oiv5gL
D5/NaPh/ktHKhDGhzYxnoH281uwYpP8MjVDeXIfxMAkfH924CzHazGKPCatTM/xx2x9u65qHy1P+
Yj8d5KGykPawx9QycTuCBxd+NLqQw+vTWsVrxD0oEqBqH/VQUQK8azxV1BdULXwm7fvFbSFWkO0R
TSIxpWlfpWTR+uxiBtJbZk4wOMbCwdzX9zBq8G7p/vGpLAhpIYwFRj+BbuiNo/Ej7TdlPx5fjreZ
FsaGSBMirTjdFdxt+KBZ5BafMvIz3JD9mn9QKyD7A3bDgZQJExKk/MsmNUHo8EAcuC+UiFwf65dV
DFyEQJeiQP/ZqQ3Kf9mJG6Hz5xH0k6/7njNbPoqj8AeakUjKgWu6Iskn+6KmpumbTKCgktn3hBOg
37JEjhlGiZNBys6r/6bXlfs6h93xgaOC1J076kLH5tDNBlbj81VNxHnuJXn4Jp1mDYn0AvPBe2zC
MP4MEaeYI2tCVB3cTPbwZK1+8Sio+1BE64FNvY+Q6dCeyJbX+cpjQ/ZD4Zqycw9VotKwxoz1k7Vu
dr21TnLMyyFahrwavK7vFEErOnQU8cJriqdVOuvrQqj7VFK/IDmJoetrU+KHULb8SERY+NAFgAJI
x7DlAzOwSE7JvJ6mpWOAt/AW5ESoOBQabwaOmk5BaMD9u81dBOCsAiTeCJqByqj+WBfAohRtAD5C
a6CJr4nYlK5ANwQZkO7oGYxaELAT2jS+v3MxHSowKjGAvog8F2pugo+svnaWMVAQBTPRBkVoYVcQ
watk6OlIsH/C5wgqRP6DcBYJM15tWwSTpAQpxA6pYS2puh7OFEzYCZSlpyJe5HMiUFknH8XRYKo7
rFbd164BcGLNA3+2WNjFs+/AlDke681tL6im4tukn2ZJslGoIiPPYH0n/fzzDU9N98ZJBLFH3dX2
k1nsXjQaVoL7+3fw/6+MkUCMp+M7kqh+MtfRgVvKa5Cy/NAibJjzKVEBn6qvHIR/n9nAGP2UyzmW
2+c29sgh2dTkm+yv52iFYoGPnyB4sL/ZDHEP7rESDePD/ZMJIpt6wnHOmT7M1uzUxqL5ZDN5f4EG
6V+SZxG3z8fPgeRYcoc3J9+sOLQD1I1TRkjNrbW6a4/mkVQVTMVfKd61OHfQ4Tfr4lTMMzo/4Lx2
mvnvbRM+hsZJWkAopd8VQV6vzZMtIEHmg5HxJ06VXH72JqJmroBndGGEZByb/b0Uud+XnXro6WRn
iCCy1xksP2uR5PVNyMPgAZ7SQ4hDOAiMGQsuRjQpbjEyeX7BPxIiywOND+BbcgLxEucKfwEjq9Bp
YwO4LaVhPeXQBih0pL0yvBxgwXos/ZCWFDWMKiCiOy3bj5uTzgx4BmUOLdQbvo4ukl3v8DrV+5p2
B9SZcDggqZP9zTFAgcYxwbcoaI4OiFeEmggHKv156TS2sC7H0QQghuoUL6T42h+hov5Ju0jNzs9h
d+J44RAoP8ATOb7v7mUJJAr7wigMNqdurk5EqBxhCj4mMjhjeKCJtVTmUWAzZgFJxKRlsP1bVPai
oMqEjagggufHD0RZSoOC/wizCQAorOHR3oG4xU7UufXLM69TelPaFgDplq4FxpH2ArKNTCEil1jH
qkf7YBEocnwctZ22y7Yv0TLcB4TGXJ1sIZ/t43NFWM1dxdpPaQpRwjA8XtyKLb/P3B6edLUk9ZNc
V419ms6bP9yo7CfMeyH0j7yOfkx7nPbNaXu87pNQOnU7OHteiE/DNz6fvv39WgNnm6mbwhlJP7Ye
eg7UlWebn3GmgTM2PBv2aDUnw1lA2SwPDGQoVYihrj6uH8wYYUzpkoeO+vinDuAvAMJzf2D72HXg
JknVd8vFa0XPdWFyko6QV8D2/FAJ4xwo1z8lshP7lB0beJoNYhHjS6+cfM65le6I20SWYdHDIgfi
QKJA+Pk14aq8DzUhngjmIc3RgtChcrH4Y8hdRZeyNxMx7OA9rWfVnnAjyUlnyqjadMdo9wzzGaFT
j7ZPONOdN4BwA9pVQvowL+259eI+H3m7EuKctibp7gwGcAj36dbNRy+wNpdxO5fG+tIeq0HT3+Mj
IZwj3ekj0CMvBQpV/WzQBb11ftTnF7/nIrOCwyMihqGKmhd/icrD7D9G8hEerN1YR9FVDrlt1raF
fb6iRKJh5iwrN3zJQh+9jxx13DPo6QfjvKW+AA0oEtgiVdnp7H7B3Ate3i+GD1Csfen0m8gcvs2v
BIsEWb/SKl+/Dtw37quU9JuFyvT5c7a5+fmJXkDd1Ct7S4wEy8/2ydOIaUjXxAi99rfTHWiT9xQv
oQihiETO8T+jjg1q3PmDHyv0M1C0DVo/lEfod6j3ual7sgu5nfxNvuOFYSLPMSdftuLTHHu0KAiP
hEKE0+P1Yc+Y5kCZg3YNBJBtZFh9a03/afc1WnjU4DenpF/FsQ4+wXHzxTlw+9TWMbQAjiaQodVt
zSvxOuDoS5fZuvtmW5IONf7yk3rS9hR+0uIxYFCf14zJbptnA/kTOSgIFYpSwCfcMlDxIFu4nU4U
z4If+P6ndhEdGgUQViDqUssKqUijTxgU3bH31EbCXcV8UnbZD23TwAjOlE22Uw7R1joqiIFGUObI
gO5z/eM+T0YkvbkY2MwdBxeIH5UjGMqVAiraPpd8F/ujmfW2yarYAX0fcICV59e2PCMu+OwWt0N1
yoemYDmoqGB0kMNTzlPrTDFhA5AjiOiGSnAbCS4e9WiwgQboiwyrdnj3WoBUG475vrB8NJBrfc1B
g/pTtPyQMLbD4VdyVuyB2ihQ+cSPHtYi6DLh5NKUgUp9DdERQOywZjk7EDSwKBG3QctcSDXvqErR
0Yvzu93din7cHevJZVFPbhM0Gf3Kq8KR9CNlSHzbVSfwDW4eiBm3d6mfjRYJ+L+jLvWlMZdO1eiZ
9otQ6OweiE8+42MSOfG2SZ3qCJ/+I4Shs2d821E5luwnu/rIZF5taq1f81uEdCMeVziyZ+pJpoTb
3YjK4tjlhArrEB/owIZ6snzJvW/Ks73jiKCNRl7XPhlo0L+cKwLqgFurwNZdKhpwKLbzShYiOiP1
jC9OfZuDmkP3OVfW7021qSaMZtrZn/FSDnDFjexT79J/0suDx3HQlIx/BE35uO7KZXW6jOLP5wQg
i08CzMLtUxO/3Fz28lb8OxWsjSDfADaUjSkkjHPBFFA47ziLkV4cOgDlOceqIMSBWPmOlxF2eI9Z
pt4LCRcIjFcHGyMoQ1Q2A3FqR5/WZ/1xW75m9ger9ON+oESNT7cpTZkd0NzxvS7h6/N+6CChAX1/
7HqsBzgVSQ2KE4VptWPBN3P7o6KKINcM0pU9i0xEZjKTv9i53CNtri/ZqOi+rCVdGCUdMyPN03XL
H0z5XeB5e345g2Eks2zFRmau460xb7aUu5vX6BE5Cn3Qli+TebN2aCTtAegZme8Tac5jsqZ5II8Q
As04SKTdjUWWenpY+Lc922u0RKyFxm1rDPiPyoaDagX6W9rhjDvmKNwWttv5eybdTJMDcQy+0Zcm
4DwHiHckotN6Ih/pR6TC157o3vvo/cbVCMFIkOw6Hs5lQfCC+FYbxFejcoL79n5Oh/mQ14rlDWX8
HYkXxME4jOcUHArTKBVqNKonojIQTLBO2sKZXV9CScIAZKLyme3xgfmStwzwno0ITiHbPQ+82NfH
AF4GgT37FCi5sG74Qog9vM5lmjSeBA49vq5mD57HdD9D9ZMNquz52vcFFQSBW/iEipGtBo+V0nMO
6meBpgcEc8AkwXHl9TbmONorq25OKOWESradtTs10GbvgLmue8NF482AP8oUl818Yu7ygGSqGTF+
8C10OGYfEaLPdmutBSZpLvQZMxAFiezp7vkopq4OBEtgL0iZ0b9+RNFOtb5PCxImkLR4CDGAWej3
SRCYaizblNO0OCkfhdsb0Tw8VgIfXGteNVNH79VtyKaDvRmbtajHNumC8xGwKPWBH7NVhDm3DRu2
phUAoj7uNpQi/WrdrNsAUHPIIWwysVUHoqQZc40V5yFPhQUkpAYq86qugdjLiQnZsCNGRwuEXA6h
D5FQu8h/nmc9pNxBl/7asoiv7mtMQ+QDE1+GuNCv/m2B5KI/csuAJQCY+ZilC03+FKoBPNcrjfSl
Eq2odvXqzYusB0RpKg4QJyPUjrvVCkc5f4jfGikp31bm01fkxi2wLb/xINOaInXAtEzaK8tMF4uN
l1HZUMU3M/j/YeJzNKKiMIGWoTX39caCPcqdkbR6fGdvro6inmXoPZx2REfkknllcCIh8kNeuigD
xK5O5eWM6mk8yzPcdIA20kX1RFd+9cvgg3qtHl/mqrO23HiBmHh6hoES2YiIZ5xoL4XZSAjIapfy
3Z0nEwyfBJj3gmQp8wOc27J0IkRtDVjda6OcCH+aIDRbZJzQ1TjntHLVnelYq97q5R9onxXHmJNO
i36hGd8+OK0NprHbYtTNM6S5IyQARU0dKBPNGd98daOMwJDGt225TQIh+WwD3jcAiMu+PedeNc+n
YGsciSBmw/u0UUC03EhoFZIdza5/evVDPEhjQDWxR3vPKdDSe6yOGyJIFO+JvlbEidgTGb6NWqEN
qlM0oiG/foXB1l48Id35gWNIegIRmP4GO7wXCgXJlUMk1mJSFvigX57JvQnpc+3hbaEAFnjFqpg9
WRc4idFD3PYvJPhDSbjd4R2ap6+LrFt6DNfYZSKK1X++MBqgaow/2i9I2LEsINCDqNXWxYEqC5zH
NQdsn6jA0CgzwE360oPXkJHS0DXucyCGfxhrYw4WY66TLcG37qP/iVeEk4OoCt40z+x/sLHTNkrC
xz9ERWghrbpMAUGWyjSZoA7LAvRQBS8D4JEPLwpSg/ctnltKv6QwQE5W9i+MuN8Bk3bIuQ0oKR+3
z/qOqNAYQOU42SA+8yB5zwTCKXKCBIQDrxt9XcIL4i20/6I8QWLNTqGQj71oz/WZ5pmR2Sg+nnvO
hFkMP/twgBWcq2/syqASiDnjoCb6kepLDe8L9mh0LvS+QhH3QyyhAU3Id0VAJVo6AC1OM3M34wsU
FJWQXdvKIpr4p3meQC3VezCtanalgiiR2OOC5q1WR+mCEwglbjSNPBLLQl5tXl41bI4QXHcEiUIc
pR8Z6wk0OeqN2glPm71mhejmdcwQVPEdgneYD1EpLe6oN+EWEVnBRZXoz3osqsTnwq8zPbTC54aW
izHDqBuddqpB7WAe7BFEjzwGpnyg9h8DtJZnLPqoecLntPCRgLH893QWY4oHIm/xsKN1puegh2G7
L4krCE/U59/qJDkWIWXEENuIi4aw/w6bbTrJgwp5c7XKgoIMbNOLvW4UMbubScgeMZ8oBe8h8Qw+
UqkxAgXqnw8OPN6s15id//5RrO89mNdyeVke7hMeLTUZ8MG89Q5XpLPX+fNATyl0pMxU9QiRQrTq
pcvaQew2ocFyZeJHwnjOl67qgPXkUsezsZMHBRKKaZ01BkYmnNUDlFGnG34PehSmMmAE/8FANJJH
2WpAT871sjtYgHGYqSYtLcuZkgxM5Lm3z/JYotmYXr9gAF9M6UTSHZaLEvjiyuMP9GP8JaG93aNR
A3e7A7KsICpZBdlswTHPOQFIet9DY6iY/USlpDPJ1yt28Sc4DCUUuxEiLbr6BeIR9mwRc4HKcaXW
fZYiORwkZGQzior+pgykeT15TpIZ5Q/qb58QS4dpuGjODYcZikERsibzvfHBVNigGQGEEuzjtBso
FYgU2E18yW/UUxvQQLTxaN4RiLvVCKSFeya5RGZw/ekiHV6/6FqIc9nAM7IBFbsctYs5eIc/n/vq
NiNxOEPK+GmoeMxD95GBw47nPCFiUPGvOtx197YoYGqo/h3kvZeFkLMjKWOeuUmquh5oJ+ZQUNZJ
408rOCEyCl192p6NCaX20PayCYm3CAREYhESZCZzkYv0pm8BCeYMRuSWfd3QUBFSKVghkNKV+EzG
mU0JcfDTP6WeFTYrEMTNPR7Io/bMiUuhLRkOeST6mDvLOf4OmhC1/JnHdd/wTsq4SYL3tm7ceMU5
90YlXk542+5BTUlOCAocM57MC9HU7Mw06/JDdAl8RUmdd36PYHdvgYlyt9y8wopKnDvJ6w2GRS08
rfgo7MOzlHgTun5EQWipBimKImad8+BJgkVFrCNSpuHeULKWZyrQZMVIcAT4Aig/8vgFcjJ4BzTB
2qAFK48cfpODwF5HUzodppx85mhB9SUGmaAhjUodMQ9xJ/kWvxuvCln0aJczGTKchZQaT58zhaAV
UB7eUyj0yL9xNAOQ84p4VYVdWITCoCm8rh73gGo33VRhh4KVFdsnf4Pl0B0atBKCOYDJiQhz+Vk7
ABrPCYAjxwYLkppYE80rP4fNL11gTUCcingGwwfLg4qX7oIgTj4Mpa/Wf1TkkTjQQkgUQZEymdbC
5de8/lTNMLApCaKvfm/Uba4zTtqc0eNIFZtQ7Mbk7gMPY0MUgDoyhefhyYlsBukyWj44oyLHNBzz
6d3ID0dSwNOzmLLgJRLRlS6kNhIzghqQpCMb5+nuwUyVa8DaRohAvQUYCMyHmBPhQsQNPWQzYffR
TlGBdbsfWyRkATpqTDPHz9jnadNQ0Cg9N+2EnoU26RZES9oTvuq15VIuHB6QJVZfJ8KoJ6rAN3OE
WQEsRZK6H86KhB6+AkUDRaLoRve9ImzC26Q7CwUJIapotCGmfVGcYf5xDNxwT88O7OGdwqIOmMmH
PPAdvraX4XPzRCWfzb55mOVZWBL0vr1LVvbuFcazZFUCDbqPo8T/0k1xwGGgECaYwW1DMNfG8qKl
COgSET5UnhA9QHwZw9kvIfW4xVIn453CFX0u2c/pjM/ETblcg4RTphzymajc+cdCUNyHH9oWxB7D
xuCGY6GQqUjUH3MEA0UHYDb74EVYMpQ4NBW/exIY47RpwMBPiQrshaSM+d+uzsYK/CFGEoRQ4E+O
Y+go/F40wmTO54xAEa073wruqNg+YSocfUn+VnEsjiY906Da0pkmOLPQRXPU8ZKdjJM9LrbgxtPe
Uo4wULyOiI8TNmb46JShDFBRKJquBDTR7fL4KFERxujzJ6cWJhIh9Rg2pFV/5USdkbyDZwhl9hu/
PNTOWkXbT/ZTStIHOgrvVpOA4N9Sr0sC3fQb2UlrLO2OjQxfE39qIg9/jf/xX//7//3fr/b/xGck
77d3XOT/lTfZvEjy+vHf/9B6//iv8p+/PTj99z96Rs82VdmSez3LsGTVMBX+/OuwTPKYr1b+16Oz
L01k1MoKMwTjq1LYbeiGyjE5qqEnsbTT96AhTJB0u4ZI0CVYKniQ5oTgGfMG7xI4DmK51iWz5Upk
D3EbzMiyw8u9f1loKzZVmRMIlZfqw+L9/vJN+e8u39Z1RdVNoyfL9r9ffmerVnm7c/mFMapwe5Py
Dh5y7vFUaL5xIjOjFDGYEhTxJAfj04AUApLkSjIv3xgegiRlAnXI2CgyfHuWp6v+o/RTwqcS32z8
GiujGBhBvJN7fztUpehSIMexg1BiFAnWb5arSOAgb7Ymm4QSSNrHmlAGo6i5yA7gIcAezJ3N5Ksd
2wk8HiQsM8yWRDx4AC0w6hppaj3ndDf+cHtU8fT+4+n+6/Yo4vb95el2Wfmqmp6krJ4oOgWO3hzq
k3qGOGKQyFydyzMVK0e8uw81NC7sBt3LuUx+/4wU3frbqzAt3dJ1LkY2//0qtESS89go1FWK6qQk
yykdIsongHpQ9H8S+MHv7rOOHEbtmNmgBTUwPlyCe2UUDKD++k1wP1vthOwodLhOOS+GKjnJCqIP
8jFDMHglLGFx9LFG5jXMKEwvs3Klr2TafRpjUsaMsX7bRfAYmHOI0xxVhqOuM0cekNQWmL1Fi9QZ
/deI/+JsRjT2YbmEHXemLwDVd4VmHhkcJbVSu5LfYyRPyBZxpWA4pkQQELoMp8oWOgOTVEN5tClm
HGRoDEc1Z1vwmuXdsFPBJcD560XPh9alYBM2Q+gevR8LZXwzb06YnEPrSFMPB4o4ziO3i8Q56BTV
kY0wdvB9qCHNaOnfzr1pFRaevk8H7yXbkP2HrUER785/Lp5/PTbxWP+yeNT781L2roayKpkKhf5D
8MNigAQ0cNu5Fuw7x9CuHsGMgjaRW87v22Oy24Ayf7+ENO1vLkWRFZUFpGqqZYg//8ulKGmtPnoS
rzlW5BviT9IvEHcSUMwhr4oRVORjy9QciV9gCeOUYf8HeEwJN3YuigOPT1AC8QD4BWj0US5wPBkA
8fRKnAutc1PJ4Aiupff769b/7hb+9br1f79uQ86Nlx3F6gp6W+LHQ9CwhTBGk82DiQMssJ5n32hY
g5j/dYphj7sHl4gxEUKfbNDSwyWTGdOiXL7jQY/YbMSD6eyJTIJYECQ0eI14IqhHL6H8mnflkviz
K4rqaiQxHZgxufmRAjR6zjVrLF/XHL+KFP7+U/7HLmPKiiKrsth/TdVUDXHG/PXptGbbXd/3dKXv
ma7dat/XyyTOg0aEBE/fUCQUhKMHcrXdzSbKWWRKv3tf1XtUZlvjw1z//nIU/dcz7dfr+WW/MbTo
qd3UR7pK8lFsT6Nu8iSSGtSlclnKCtIxXmGdrn6YPXxkDxdoCiwpnjK22ScbNzqRbq3lgQTjn5Ho
VA+U9yijE76Nn+ocQlEphk9G5JiIWXyc7RUhCYRZJJ7I7+8C+x5cGP5F13jWCC98+nCzlup3DydX
vRjJ4rmkk7RIzwwUxoox/QZelLYsQsJEN+xq9y0Xg0dQpntjau9rpJGDgp5PcPcYs/DkX8dGF/as
AOkCbSzGrfRFLnaANPJeDh89p65HuFrI/CYcr0YyQzNcZquuHt+asSrPEU8h787Iz3wNqLHLbGI+
RmX1kRiMIcNI+kFJaNO0xGDxwa0M1EigG5myFLWr2a/pgqDMulkjem2QZxV781d7aNoPo8DlgWmH
HLYgvvgF/R5urGZzf4DVQzQFNXYkOHzKdSt4wZfrbi8bVPbo92ug9+uG8esS+GXvMh+qkWtlna5s
9lcUPhNkQvjNGS4HqQnjCzsFwYXBGYQFOVruxUtGGd5OuSIUFNQ20Vze5d/qJzoIMPeXcFN46B26
Jb6heYpKDzNiYCHwWkqgLCgM26Uy7BHwT+4HVGTSR8JOMBqJ3QER8oT2GFlw68KYaBPUK5x3Ur/e
RWrYMlAj/cOxr//9pzd1TeW11Gz9lxdA11PlcWkqvKx7sx1pM9IWNLJ8hP/5sXg8TnGxussMnBZD
4CpX3Rhhe4ywsKtjlMD4MiNiNcxAmgC0EaDaWuiFfZGeGdPn10WA/jxBosZgaNNRp2Ds0Ejp6AIh
Izhp9/eP0tTUv938depUzTYp9H6p8fJn9X7FeSuveH9tdfwo52Y0K+JFOXjlgdIwqgSTxrg2wyyF
8fGK3H1gAbkxhsIt0U2SKojyC2KCiSDPoEfMTO4R5IvIK48C0wrF4MTpE/VvzAy7njKxounzOk4z
nyGaOpMGTwjH1Gto38nnILChIhLGS88Fbnt19sb2+hoarf8kae82YE5G1gVWu9ZshPGLhzmvs8Xr
HTADQN28MOhQXdFd9wZWO8h7zIUZKBJ+Pl6hmWzOX72pZg2lq+OnXylhBX7LRDD3KgM99SPL7cW+
Ca6bhSlJCuRn1gOrI7pJDAp8T65YxK7YLd33y2PKp0QzdvfQRFx2EoJckswsl9BhFTMAASeF9wai
oQhBTEboQuzK5G1UQ00mwsSrlS9mLNnECxJoabnN/q18dmZfJlSLTI7lG2EcEagpYmjmbwW9DVhB
2kOdFrIY7DXHThOSJHJPmT5UYl1N/ZSLouwhu08PmfyTtGFaDSWMr4SMfBz964iTmmi0eNJWAcOs
mtKPvilW5TNbkBeX40vJdBRG2/izu+2j9LiIeTu+MuqKgRS5BsnGHHTwYGIQUv99LqjS7gMjmrzV
Yb7mWTMQV0OBOO4dzUFJiFQdfCrV4EJ4U7lI7FXMpAXGDGBUMTBPMhdrkjD0L5plykS6spmJMUJI
ItrI76LgzixxO0gIzWkQCZB6Yo6bC34i90GqN0Nn8OgjO0o81gtDKnvXIQltaRzcZvlH7CG+MFDx
w9aR0EVmmUW8MuIGP3n4Oagmapci+JFp+Fo9RO7wRObQBFJNWpjYRRP8J7F30d2bxqDh8IUeXXaa
I1ZdjLAicq4DzrJ9pDbPryodvCJcvL4h+TZoJcMl7mEeDQvAWXPQxR56DVQtAMBQUSCIvNgRqaIM
QnFfiPcJnaA3Pca6a8lgy272HECio/0ONVARWcyZYh08iMih6kg50gcPxWecXfIavJ8DqRiajFdv
h/xljRFGpvdS/BftFdESe3gC9CGMZHuB86PclgeWOuyRbU90FyH6bKD1rH0za8UhYMHUfaQYeA5J
Ono1AapqBAnQ80CT9N/wwnpCLpdIt0xj3wZWQNCZMCPISbEGgYcA0dwCIkNeM7FZ1X5J1gQY7AaE
Csi2ilxiI/ZgwmhjSYCkbW3zgDC0e29E0hu4NCwD5A06i2iFmartyFWd2OmwzecqgI8cSFrwbMDO
hjmwD56MvSn3e99PsLjCzW2/B4s9jsfGufuuUEBseKnjkAKu1AfNddpw/BeheZtU76A7Xq9uN+KR
VPxUMtsZNoK9eJQJt/71hD406SHAEDnYGREZZRh/XtABsXDe/QfCLMWVkkEHQm2TJjkiGuw6Zv4K
Y1wKxX1jkZAGchQ2AAxVYOaMNXai3Ok4uhkAx0wQsnT8im5L7KOBVYXkWmhTc8lQMqZKMc+t5/H0
C93jhz2H3BZyEHtjIgOouAsasiRglir3oSyDK/r7ytUmOh8XjOPJwNtVdh8oDEgjLaUemj9TL6R6
iUy+lgexMq/u61oN8nIUv0cR1jGstwSBD0wAU8UmZJjgCxa1nPp65KNJ04khBgiMfOiRkkmELAXq
d5EeaY3AoWDi5tmXSQ8AhNdjkfgaI4O+lHMS+XcGgQn+8IoLQR8Sxd7tL9UoekxUopr04YWoMwSA
+kjuDWTyobKFTYd835opnLrXyIFpT6ISKp3s6G0POP4RRiS+YZU0RzG1oR1k5NwpbimPtOdilHRL
8t9f1sIyJnE6e1t+XIas2yZaW9eZaY+10gf+fye+cX6wm/NZsRjGIwsDH0LJVmTMYh647pnJTZwy
ruX7IK+X72giMxhVXcSQ20xEiYRQxypnqEE0HFvMfGLvGr8ZMfRekDqt/ciWbqJTUBHx8PxWzBu6
zXqnx2MYdfMe5mt1kSRLnUg6vDmtiDAgcjRe3KRV2yzV+6JslkU1o/lsnsNrtzKIMUb/RBX3mlSE
0GeL+2VlGytJHbXxUOqRt8L+4lo+8k0S6AhRMQOZLHiiw835rRJtsmAspaBHaQj+qvjpa2Hny/d9
ey+Whr593xa39ONKAh6Bwpe5rE3SZMycAIQkgHkmLErWv71ByPqvKuiIvjWGXRTGia88F91jdm3+
0Huqv3YTAiFT5P8pP4xfMJTnzbo2j1hWVtmS+UtPNIfIcNs+I31tcp6YAwg6RLo9szBp0ykVib0G
Kq+FAJtUB3p3/tfAyAFNRCC/5UEs/L5CskUX+Wuj/tcr/AXDi63Okh46jfoTsJHKvcIh65Q4WUHD
kGuUuxTY2/Czab6OSS++TjWcv49FEZXIfjmXVcNNYp/xvei6Y8oNa1m/An2D4BT9nrRVET5BdfR+
Rm4adKr+3d4V7VDHvW6TUi5hMTtl5eKez2ka7hhqGRfOvGD5J/+RBcWPhCRn5mvhNnl4Kfyo9FKc
hmlQcmTBvjP6vR5pNhiymzBqjGn2+piM64cyz8wlYdN1NUer35L0awx4UxCr5fpOkUMS1ElfgNO/
0tYyvwocl3JgrxoLowltQm+YRPX+Q3Gt/O160FVD6SmyrSmW8e/dbmTXmq2kYGqXQT02xg3qVpLz
V9jqsdirbr3PFzRk11Vv+vvHrIiq/T8e819+sLiwv7bZ1zSJiusDqLZ1b/dJAqOJ4gdf6OHJOEkC
Qb7RlpMoD+IUGSJAHfU2vPEfrkJ8vP+8CsM2gI359Iqo1v9yFVWdPZrW4CoQ8L9IpCHp6+q8dbcG
IM8Gd+D6T8ka48iEEGjJh3n+4QL0v20H9H9dgGh+/nIBUtV115vRU1a4cURU3lcFFdoci8cHwAoT
NFXoe9wzW3NL0aD5V9tLvxiM+4rDG5XAk9T+IHnMbnf/olHQv8eg8lHhsXPELkQVbA8EVYUieEvG
FlKHcpJSI0HgGAiffn8v1T/dy1/goUS3Y72xuZcPRKgWVhH3DshGPsKB4XfoZVBZIbxHhyQIDqGN
h+G2C5GnQuw70HP3II/XgfyHUMrzP9xoRfs7cB2O5X8e9S8rPe/pV03NQN2i96DIR1bCVLtx/hhe
wCoZDIs+xEaV7RlfMqaoVfdFXamiJEICxAYIEamGCgh3GtycVgo7KYQ2kXuEnrqG5qD07sas3xrU
hCQeaC0Mgmjt2SU1unLqQQ5/cqlZYMOEIqVFj8xGlGHmjUQ/weprUCueuEEm3AJC9qdPMaPhzKYG
+fH1KzjDlSkHqkneQDRQrgMiPRnoRJZqXA+r2CMH5+ozvTrKx1kcym1whQyGSX+FGmEdykjC2lAF
TDE20BrACojJGIxlo9YeSliKGBWpDhMUFvGi1fh+06cSXnAVt0RjhpfbqDAnMcgAm0PhgDPU8N4A
X5iyiLzAAQkjZiCXFlzpm+wcZl8cijlv8OWKyjtkc9S0P7TS6t8eFH95oL/sIPeyTRTJ4oGSzHeh
ykDiibcUXh6ksUKrFlhp0KazmHgdU2hlJSWwAH7J6WPAxosV50GvZVr4llFo/uHi9N7fgaWqqhi6
ZsgmTNQvmE2qtJ2idIWyss0gf4nlFmVBfHhgmyNCt8P6RRczuMC+AG2BTmXBQxmm8No5Uriwfcxq
xCgKEfcQcZ5uUx4zntnTcRcSgHpxEazdyZsgcd2z5ElcTpNyqqZMPqiXL8aMko9LE0kJzPlFmNMF
V5xIttORUPqqymE5tYX3xM/vkx5ZL5dJYo6aZtlex8/7pJOnuT62G7ReAxU6nCEEANKoYxg8YIWM
tGT4awo5X05Bl+jIc4DFZfopE7BPs1J7N8ran2mQFqHOTJtoPD1b8WoYDA7Z2tsUb2fFyBYa2SC7
EVrJk4OXe0yBNTjLK1uAGzJs9Mn8uhIDWofFbaBg5rOdBhFNPWBs54NBoJUYfWzRPBOigF6tGF8Y
6X6bFOk0NyYa/Sa0iPGEehXdDB1hN35+vktcfo6ofND+3cX4RzMXSlTorcgWG9K9GJhcThyY0uR1
G9bEqTBpCw06IpAzkUP0XcklSOJRNXu8XajR9xPBjG8QS8xbQIsJ5bKESod+5chWTK/5Rhinc56p
Xsq7HocqA7x5wUkOYENclpg5hSi/b2yvm/gMbGqTQUCcjeInvMXw8KjrSGcG+gGqJAAh8RR0ruTJ
cTbgKSdW7OrLrZ8pUJqDzATcDQuWmyIGBOS7dKXstUWXBSqWcQUTjm/SOLDpYZ9OCFUYJOg7pHHl
5ml447HGEEIyudGu8R7cu8mtG1TlBIYPfZ7a+DKho0/vYnmaxCZF5q+rMhQahTb8z81vYleh5Krd
GqErDLBCxDXGBXAM/QXTGEJdvFKvIlFcCcjsza+ehfaPhIZ8UL7IxCNNM0jfQ5Mtlj0rHZlt8CYm
8e3ygl44e9FTP72n4t8LH8WDIlLzbEK6SPBCvkdcLhPKSFhC+8PcZgOCLVANT34GBass8+9qgPOZ
ZsSakfKtRVtbWQNfSvBub3KDRZ748yDEGzhOnw4wEIoLeM7qElyIJuv4cF5CNHXivV59ZgHit4xJ
aHgyPkDYcCE+y3JO2D7zC7uUvi9s8R0ym2ADgxbXDGcSQg806cjP7TOutAsjM+5gV8Je3pBADxaL
Npc5yThDTQaMuBli+bfw+U8JMSKDbkf3/jr1/j9h57UcN5Zt2y9CBLx5TYNMIL1jknxBkCIJ7z2+
/gzoRNyu0KnbCqmrqySSmQmzsfZac46JM5Mq6SvFaNbDUKKT84LGHhEkVJaQri19Txi9I56Fa5ks
pWpRzuGbTXFM9a+m2JVsvtAuQ1vlMoVQYF5FYA1MLk8lUFfc7kz1xsLNZyk6c76d/unfkBbCbp8x
lKj6hLcKojua4eSQnmIsmOh6P+utsBURONFcpgfDpYm/WSH6ZC0NiHA2IzQrvOXfuMfezS3SEa4b
TmnXbzpwrb6bFHv2lGG909WDFB69+miJO685C+GOpvt/L1Kkf3to/HNZ/qP9mjS+riZmQcGXLPED
UfChAehJPyfcCp4rE0uZ1t6CICdchZRU//3llX8bYctzmS2psiUafwoUdL+IymzKp5uFjjrBcTLP
drHfsArAcrnQEByI3UGwiJQpnxOwg9fqpt9pxXMufQyi32QDQbyAIPsbA47jBu+sCWQi+Ms+TPvX
I6VosmmoomxJv3eS/6hMZc2LBE0oo3v+MwJKDb5wxz3i90pA8LE1yyu7qVI/juAfXgskqt/SM6Ol
uxK1lUU4m74UoiXB5vSuN1BmrO8CuxPYzzV9ECo/+h62jD5IhqCEHmYZvyIm4A8k4L4XtkB+/fQi
hsMzuPoElxI0Mx3J/34ytD9Pxv+OVf4zWPjjEd2GQSFIApM15CHlsDZ6W2TeVa4Nw00Jk4+IZVsO
KHqGFXHOlOPzpY0qHinOo3+fgLPiR8eI80lXLxGO4rhD9pWKNvQ2BkmV6krmbmAqMVffPBkMm3FM
e2VXyvWFOlL+RKgndSchmKX6irDNegc7xl/0Cv+n7P3zQ/5xwbd+WwVtlTDOpEM6LpicaMQUbHT4
QuBzsCrDBm1gluprps7FuT8WBs35FXQIEiUIIcEm9ztfqWHitoaJAFthEBZJ/5f6XPtzP/jH+/y/
jYneLNQ05X2yqCKT7Fd6z9NmWWDXFudLA/nhD/0AH4ddekz2PGCbclVjwTCWPTEcWHnREMK3/8VE
IfDu5EX3hEVHS8r6ul/TrUwfAOJgBEBdkNZQjmls0j0CsvAKQB9SFCVizfwlcrrmGmk2cK2XeQsV
bwrZzlFTNX+5/n5vLv+5+fzzI//R6ZCySTb1gI88Kcv0JzlrT/lRvIH3WHXElhLl85c54r9P0hTR
1A3LUmXZ+ONa8LpSM5q6Dm9ML0VqzmJJPx7tAWbU/j3/zm6zfZSbdh3yRMlXynVgKLyTHeLPz4yZ
HrOpGaEuBKBl8Ew36pcvzGMKdZV9YAbTl2i7MRgtEGVa9Crqv1wisqzNd+Q/j9jv7tU/Sv4/R4G5
oGqxLoi3yFr4uMgxJSBlbDYC+l00TYPNHJQJhRTtE9PxoKJGe8YWLfyLyDH4SsMZvEM5nVTrKMj7
xjsoxV0KH7l1LK2bQdBEsBI8l8hOY34EAo/fFd1GEtH4QPFfSTrx6PCxLgYUfQDj8Y4RVMzmoque
Zb/NdZaKiwVi79qKJ684JtJZaMmZwauead/ROSoWcfwj1Zu2tHU4g6IdxI98WgvCKUPfwxAaWhgJ
IVhHEfqBSBPoxbmGsaVFMtCPYbbDaJcIEHKPZ7cjqs0VvdSZGMdwL5jzRrCTAyD0cFdBczZXHY6U
aVmNOwaFDRsIyrZZuLdlWMTmN6WRHblptosgPHPjqbsckR9xGp9qYEOzOTEizm+wDjGjF0t6bdEL
mnei4WrzkMATyR4lJAHjx7Q2A+M1/ZtGjU8sFeYEGnD6phTuvEOAJwSpAEoDCkVuBYUP/K+P+jX8
NYeQ9uvqUT0E+gG7KoUAkryM++paIcRD2fKgLRmOS+PGRMVWkdUPsyccj4z6a7Y0wQnZDNWmDram
evSUo6IyGAfadfAHV6bqz3a56cTeScKZ4B0zLCoIKHBsM1w8y9RIYfpamPus3+I/RIwgryVxZ6Wn
XHvVrJOXnxvGUOnwXilfSXEnRaAIdyOgW+E9ZtxaZucuv3vFL624C+2iYSoXilt2/wn/UTimcZb6
s080VnLOul3QXvpyZwifSnMf2ptcIsHc1+quUc6xcVOGs+S/aMa3XJ3T4G5WR4tHbLfvmgvS2f4q
Va5YnWPlYJWn1txVzWWQjrL2NohEKL9J8UdQndLwwncb1dtYfYvaPWW4G+zKxmbmpzWObu46z+Gi
8xRXlrZafWCPhcxDkM8hjt7OFWCHp9uKp3LiiEwfeICF64RZQrI3w0PQ3AV/J+NyFW96cIn7q6he
rGQvJHupcQLaEQDVQUxSbWtvY/nTa3cJoI1O6XrQJWfgXp3k8yA8xPplyt7N1M0stuvhQReOqnqp
g4tfnRPzasqHUjrxh3zKTnjwvgZEriVvGMSTStzEOeyvY2MnsHXyjbSvzV0hn71ix+/K2/gQifDU
NISm7dkn8idDTZTHLFNi18oovTfJnbCzeQ+14V2bybZubIlYxJIxx6Y055/Kd6W8QuPIZDNKjkAe
Ih+rsa2Z0LhWKdpIRbxbrJo8DGHusyVNCYw6RJ7T1Idwm0onIfoo6AT5Jy3YGM3WMyC0HXhPeXVk
7MpPUYiBqy8cT0HddzUmtUci3rLsvfI+dfWexB8DrJsyfdbjY/I/O+/T664dJRYxIvWhHVb8FjTy
b5zA2noySZ67iPxMyYmsbd7thdZlX91yLPNNwe5ZPkQ18g36Vxt+51d20SYWhNjR0nkR4hAk1pYP
Qbdcb/eKxRATuZPLQFOUZ00BL6KXxzh1Gb2zyUeIKqn7pL5XfDr2x/5xbPe8Fz6RCkAbeXryCPyj
KW6zZF/4x0Q+874EixwhxAvYsNY6dAFvU4Pr4sR3e6N1Bek8Qc7ohWMunaaJ3v+rKr7H48NU3Kw8
9QWKq1nWMH4MqPPqg4SFxj+KPLHKo0/2SLI3qoNhORH9NTZ+S4EWhr/zkHYkjsaGvtaZqLpVfeC7
8vQZNVsNwxGKoNTlDQQeSzLEsR2HMJTeOVmNug86V1ZcC0mFML8+pTkSYl/aqsOKl+j50eOjIpaA
6xA1OtP03x+2E06FQw0vf1gYsGTEJFy4l2DaxfKhLnaqeMr5WcKRD8CLpdNCAaLEFEo4Jr+/kjcR
pm6c3QYWbU4GFMxkvoC01u3Fk1E7dXmu7pxBwdxy1ixtnTVbVXEli/njtuc0IeAtj4O6r7k6mq1Y
oEuzGeJzkFvOpv41f6IW1OMGqY8uM/5/qjzeqvJUzk85hjyT/iX5n036nnafUvtq5KgJqhfcvepL
kb5r7WumvfAx4/J7qC/9wCK9tdpXabrlus3BFOkzWYO0MFjyVeGmg4RR+V/EBicHwWNt6gnPNVbU
AEe++doXP6Z4EsszUoJmejbazzA9TVCj/LvM3nQlKu5UnCz0/hETvBdfvaNQ6zgGeHo5y8Jp9F9N
fJL1luNlFsfMe0hkIgjgO6/d7y8o1Jch/JCTZ6m4AZgBZV8C0VYuSvOatK/BV6Du++Ag8KDgdV7b
2OHv6Fjp3rFVLpX6olSXqrojb1Cpn8GSqCt6PTlD7Te0gI1l+zLwiQH+MEtVsfLzLbb7gE6Hh5eL
xkkH9wEkHeqqJ4Z/ViRUFTR6MxhJP5M5q0UE2A+OGq10fncXq95I4S4YNhAi0FEUJk/M5fTUPjXk
LTcZYzElOHjreNN0dooFO9/HvVPsi1vOEH7co34LoGRt/JfGhCxFnrJt0ANRNla3MRh7JivuC2O0
U3Sn0GSfCQB4LM/M+IhY6VEOO/2biicBwsSwDnC1KttsXBnZTm4duT2kGBB1p8D4A7sOeIDilINN
3hbUNmDk3fg+Sa5mHmVp7wWkpW8n0a1DFEibataHbXp9P2hg8w9B7irlzYgPWXgasw/JfOu09zh6
0ZJXI3kN1Sdy0QlwSi5cW9rHuACjeyjZHsdPJH57Y5CDYmzoYnUiwVf8DHHTg+wsHSvcxOfRbnFT
sjUYjpF5VLKXOHiJsS6oByF/NhD6rdl1/OX5pP1AM1FJw3n1wqNZvBvNtzR+BuVNC+fXq4y7af2k
/lc6vibhic8dxp8ptiVzFmC3b0r7nRmX4RKeKQylBuhPaCzVPlqGAHOEH3F69YqHXr2rcG8ysIpd
/y0Eb3n8y4djo8bHOHB9fEzxyxh+ieVDVRGzXRPNyUdXDr5V/0fy3srCFsdNP9CZfxjTr0J5zN9c
omssMJNr5SLHTDRCRTORNyCrOApUNx4tWgOKjifZSubokl0SG8V7ZtZkmEcjvln0DKZZ7Jb9sMvz
of0RdUOeAGpPdojFfZDeOmAQ/TOT3tLoXRDpY6+sQ1m9+vJPJb1Z9H1V2NkjfepzWbBN34IUHoQj
xWB/zyuXOan+i0o1kLbhtLOkrU4fDbnXC4YDOVzjXp3NPvEGMlsbUt6y2tlmeLXkC7h7GScoEXLC
QSvOg3RAagGxqd1n2DSJFPMv6nhjohrz8OF5PS8VDQFL/lHTr0J1icujZ7ymKPEL8ahPcPwd0bjk
udOeK4IaIOBgz8lti9/xUUt2QX9g0EExmvkuomIm8nq5ofcgY7yjA4Ftidx4YGE0GhEWpjZNIsQc
kbIL252vO1DRcFdW3ZaGl8o7uRberf7yEJhu9Hq288fhZhK3dCIZ94MFjUjq85kzr1DogCghM+ra
z0iAjJNHIrWywjOsIW+F2K7ZJAvODlDAejPxk7IXRiZ2KBGI7pw+1n0jUmyyOaCyd/Qr9BJ8Y3W/
kebiADUa8YIri1x1eE2cY+TkDlw8A+g8kYSO9NKn8Kq3ZCcyq1H62TLO9hj0FKJOvB0A3bRxITeY
YPBbbHQTZQjD2SMWXBHGFI/QYQX8QUm5786xxaqwxM2oZWtYjEgHclqcZ/GJIGnY1NtoB+ABsygN
zdppXsismQWarYNwBDsJcwYgUSaeqy09UzLszuUXMy/gkHjrv02oIjPUZoXLrO03NfmSuAyZoN0J
O8TDhP3tAk0YK/GvHh3KHjP8BAN5mtGWBpKWE24U4BwfQO+4Xbj+gIOAdv3uXpjtWu6I8AFVYLji
HeKGK+8e4XXIgNj/4AFKlxxA2IacuUak3iIwfK3VNsrY+Ta7tQQWrxGLoim15k2bPT2ywcEaDCF8
wGSJEn/RxnvogjVyrmxTjztNxnm4neHfYFuefoAseWYScg69k/cUGjQv62hcThhBrrjEW9SRZFgy
HBdc/DckHIeD3VKzKXNWTkExiBl+3Bmk5zK1EFxjcgi65WwXmk0ALSIwtN/wAxvXG4+1sU2YPcHZ
9w5oZANaARTSYCPpQHmroVoynEU/5ZXb2nMJ4WTJMDGhMooUbAhD+KLYmhXE3zkpaRCYT5lRBM5Y
bfI3BNj91xjZHpQdbnVkEoptalvV2jYogqpVDb+bC7gh8QxK4A7eFngiYZ5FMcl0C2spfXP2fIbA
X9XVFzbjvT1zFaIoAg9KzDNY9bJ2ShPhnq3TbIeSBUx75AJYDT/BNaRdiutRX4J5B0853q0LtDU6
+8R9IrgzR3uOdoV5T1rniDyJdEkUi+ssWKIaBENPOi63gE8YtDCPElQCzuhpAFSm541LDG8zZlvu
I4VyH/vtSki5vZnzrrHcofjjt1FtfXNZr0W0noYLL5mQCHLKQO7HCJZXOvBM0BN0t/Z0R7RoJUW7
GLQrilgygskv5IkiYuQECIWZL1NXqr4KKo7fqhg2fr3Dz1QDfcuubcvmcz/mWwYgWPvl5GAIV2+6
Jv1hTA/SbDknw4B+IloU1HAoTSPbV7dALnCHDI5fubnpEi5CkAlzCbRkeWYjE8OUn3t2CF5pIrdz
53tOzf6E6pS12AIKCEWfzPClr1AGzfwQQVuRXYBm34odHZArPQoaaHNsFjJxh8iRaGCAjF7GLqQ5
S0tR4FWgjCnE9Zjse//Fl9emMCdqI+THWBxueVsq6/mZmPMuPJBF37E5KY7VO/L+VifrDtLtdiRK
pXFmeQ1iXxZHvIoEJhXb2OOh73CdUaEUaPYQNE3sWbaoDfMSlvqmMOwkh1vHRYzO2uZylcbN0Dto
TJBFMDpSU1s0XKXYo8XhkBhsDunToFbW5hyWAKUhnhdq5mplyMxB0O2V5ZYIxpzZFAZSbTX3FwAX
jDsBKxcJK0hoQeZDphgWNXNgkdnXNmFvTQBxvGWNNeIdok6INqgg9GbbouFm45XZITLEGKHcukNj
TMc9gXsgvZlsQc2ZCijvOXlm6faaA5ABu6mO2U3j486OvoTRKaN/fO4M5VM0W0SPsp6vFIJlkTGi
cgiu3A4lnb0R7dqau3UeIyD2rBCLHiN2z2fBXGftSWhOuXmZenciuPBnVgmTvjYHvKNf47QvzX31
nN13PUaNhYaW7D7dk3v4Ad2krWgmT7+w+/KO9C2GKqj6IYhMgssIafkgDIFnCuslyyxsH+6mCvtS
vsbigSgdOi8rMFFJK2ZM4Ei4J3kS5vWKPjAo/r5as6BFANnPSroOkIcxeuIYIjKh9w6UBqU/8m80
gmQQUIZ98TxMEdiXtIGXcukOwzYp2Sts6972rEsc2c2B+QODv/WNnn28mltUGOIoH6JN9j5LkJhy
o4ADVto4HP/CWtftjiol71wyEHgwsDqVjlQzElkr50YCmpON6+Aa32tcpsSgtnsSUsGGcmHHXxic
o4Yx7CETjg1oAypnwMEEnL1zhhnv9Awu2/kq886ly6Glq1ex6SfHwb+0LIDciOR0kJIsuFyceMBY
T2ciA9cTa9k9TOYLkherTZAi1AsMNbmaUD5guKOfQo0AwoESCDuECn4CsQaqfRTn8ELguuRIHefG
HPBVAguCW/AyI4xpPaAw4VlA2xzECZPLb+AviFMrzECIU4X5HeSnRrY9AN2dM1ANMa7ttj7gnXZl
dayz20ZbFaPLZY191i/d7FCN7lDstQKF6kGSd55+UA2X6zBU5i+hskHHNAqr0nS9kk7ouVN20uh2
8UbRjmN68QoXHoUOPcQHx2EHAwOjYwQ5xXupzH2eXuZEH3hy0161uI4ppVgkNoq5KmTHrC9ZeIiN
q9dsezJflD3HnEeSRmYm64G8CWgDTwct25XxPhSPannRBTunJmXU7bna5FTyhb/N9320D8u7H14D
DwqOHX2TNUB/snfFdE4/5zls7IQnbUPccuyQiODmgqhtKisWgSno2aTsuskJy8OI1vBH0FehuUlH
O5E283lGgoxhQ9+BH+Hp4U/HOD8p9dXwzopwFoTzbIcik0raItM2bFkg5HXF2qfmTsIp7mz8Sxyz
Oj3o3Tnujhojdkx5qauVxwn5RXm0DJyiW3BVBjp+ukK8KUBb1kzTJIN4wyIBkVKd3ztmYRbz7gqT
xnLrV+FAhAN4cS4MVBmdG6luSX8q2MAn0SDCi8cBNtEXnCf2Jy0uDnwUzPJMWgwIwxDtgOHecKXJ
hRO5PPkxISCmarcxMaIkCYPFZFuDojLaGMaa+9qnSkHm3uz87hhal9G6DCDsk/OoO0JKUI2bdPuS
0tTaxtMuwMESHkbhVHtOjxCr3AX12aJZ7UiNPZm7Xt2HrespL6l4DsWzPJ37DJiFzdjdEHFS7616
P5CIazrsPOQGyYTDsYWUpB0FHXDbIcy3guC06Ha7rSDZ86M1+Q0baU5df/dmIFX/Evi3SZ/tiiZj
9fRQDZe6PTbDRdcPBokc7Skwzvx5rH6UIrrlUxDvqv7QhUA096m2HUvXzw/RiLJ+x7Xs9VDc9ly8
Ezm/tOLRgy0lcxUGO8Pc6QWPs0um7LTh3munaLj07TFl/c6u1A4QCHrVGXN3BDSEiDzfZxEj9jOe
Nbr9uXFpQkBzTtc52fgadYQvnIx0P6UnVXRNQAuP6m2e61PU43wjjAB2PDJ1NN0otlHQs0vYNQBk
4C+Dp2I6QbYjkPQ5bip44jO7sgtC98Bfjhkk6mWj8SzdGu36v890/z961v+o/P6Y6Za66U1+2Upg
QsWXWQOF08FR3ywYJC9ILBguuO2n/BxvfzNqyn9Tcv4xXCubSA7qYHb1EsIFJUZdwrsV4JmQ24kZ
llkvRCgmkoiAkE9dEYOwmqKhn5dcfLLQ/iE8TX/RoVmzfvS/TMzkP/TeVdvmU5YW423odrp51Dxb
QADloTZU4enQ2Q8p7fbS8DOphG4lR63BlfyrSE6yuR+nTdQ+1e5UQyDRs1tD6gwZomsx3QZca/cQ
YZBfbCaq5WZnoqMwEObrxzpeR4HNUtYGK0G4iepLjOdLa66N8taJ71TmHgbvHpVo1c4Zjdxuh8I6
EmJUhdxUl4mOarIeApfnGTtRmhHkBFBw1v5RNq90iYX4SckQv+LwT17rlM5QbAfwULQzxakELEg+
Uxzq8EU6O2HVQN6VPqkVQdyp4lr0dlFnLoypYGDzmSCuGZDJ/uUy/FNa8Meg8rfJ+J/iCT+IGlGV
pFv6En3ROh7u2rF/Tc/ivjkiw/3bq/27ittSTFPUDHzLf1z1oxLJRighvdU1iuwlKreRexLH4ByK
ZXss0sqqBcozbQLuO0aGCG6tjcpjhTgAHnlosozZ49XQFUZmjQcHWCJwGigPc4wYg41t0HBK2NAt
DWpAGvm0aox5noIhjZnAEK5LqIGELqD3ndgBcawhNLEFAEKCfn8i5qBbghkN3rTf2I0cFSkuCiA5
AK3gYSMCzlbTPacrlxFlv5Rxx4BxQQsHPh6tTLXCwkyKUkYdxORjxXCzt5wa6HW7r0QGLQdZOMg4
HYud4R0r6TBi1h52mXcUxbPukZ/isFfDGtbygEGiSJlpzPU9nZkhdMPKhQXLogrJoCDa3phlyCpr
HaQs4W9n699vyf+crD8WCkmfhjqNKiTfylJBg4H8Cy0PmY2/Ef1zmgHjAw4W4Jy/EUbkv7y2+edy
EEWlOGklmllvXWIHDdcNGyiolzU8/mWbraFQS+NKV2AFLcPf2RSEMlGai6lNCUCF3TJ/YVf8V5fv
vy+f/++omH+IIcaksPpKn/WyiGEQ3bjdawqikYqE3SFiOqbd4sykacmFQbpKhhCr6FviLZJfNVFO
AF6QiHTMxGyFwM5xpaFApQ5mxoG2GhnAiUZRh/eVTK+AftkaOCHj6FnR2a6K6C/LriT965GWFdOQ
FcXQDfW3vOofK4DfJijR+2Gc9SyB9RkMAb7Icz3F645nozXPkjB7RR8aMsGw/hqrwrHqizQ9E/5a
M7n808zu0aepKlFjlKwizTXJfx/gItKl+9TY/lXid15T71CA6dKrwS7YgA+Db2D6Vkgz0AzY3Chb
DblZhchgSoRUiBZCd6zfS5SRLQ1kz+DwUG+pITudnvn8GMDvJVIisuiNovdED5A0GKEwlfnlNSPD
p6smfOWz51U01zUoCitWcNExu1gmYb3pFe74+Kuz3jUTdMmwlViLxvymdDXphAL7441Q1dR/X3L1
o4hfYs1YI6PoI0Gab+hQImozpJ4NbMpepO/YSqExqPkM6VYW4DZGdsrKBJ7b48xHHAw/qVAf0l8D
d+RVR2/8aNVLytwXllrasPsWGUT4iwo3aMWWkjHcsJXXId/Rte3BxBDcYFQrNjqN6PpDbH6NkL2i
+jIJbATqu6xe4oIZYvMrg+dpXBtG/Iysk/RBUdxiQ1PR1Gpvan5jCufJBy3Yx/gZUYkk022kTejR
pxWEh8fgq6Tx3a+vRgHHiyR5OOYT7TV/wVxMzDmiN3We7289TDEoJ1VXBZCP47uZ7Dh7SgJC2vCV
0aU07SIE1RgNyPoxrop+NRF3dTlf3F2ZsCIziBAVVoyRW0bXXIUxWhmUE2PHXoUbOfzUu2sZXkzm
jdicQWaF4av4ksoHs/xpilPfMz34rQng65TaSbBVeciBGP3H4aHnR2g9xLJiw+/IvGYiXRtYb+Yh
06l7TdI70AZp2ndi0NPK8fNF15ozIVQHvizmQ6WU6uQOTDgO6jdDOhtEODVbqb6LHyp9+5EvkRGL
VOyMZVxAGJNiUaZw2afjQ259e+CoCFqz9ATudTKN23zNBFYdP6ZgJ+OVkZy2YGey4i6jZdHTXhHf
eY2YcxCx5hdvfNRKOBmTLfTAJq9j6kbRB6KANIiXmMqZdZe1PVbngR6KRfCNuTIYrvTq28RwM7de
OXIdSjOONYHZ8SNB48DDrzwa7aun3hvRQnaPsOCMjMDzbmL5HZqvRQTEQn2RyPDG7QwwtVqnwk4m
tYz+ENcuD23UMgTiYEmG8oKD9TpYG9OJGIN9W9lKWU1sPskKALj7SHYM7Et5Y/ar1rphENcAN0Xc
0jiIBm48ZKGYkhfFV9+esCIX4rMzfkkNhvUThvimuY3GPgihMNN7+JA/uXdIsZ9OzbhWpWdJU1IN
oQahHKdhNJetUXZoPmXrSkd5Yli+5gSb/pZlmAntoaYx/kKJ4SEeoyfKZ+GKei+1M8LvST1Z2OFI
er4OxW8UCDnrgU3qEEv4HOR74YP0dMv6e4QAF9oneSSgBu/t+AzouKVsHELvJEdMQlEBjT6dFbhj
QdRvwrzedCYTTV467J9RjgDdoCtNKovTsFMpJhCSw6eUfulcHaJEVxqfvKBwHe8G+maQMsMnz4Tu
GJ9w2SGNQlNmJnTLyWkV4Dmj4dfP3bRJIzvot9g8xXE/E0OAd/P+R8QHh1lwxvWBlpB/xo5yCwWM
uHOMAZPAGK8k+T8MF+hmiWCHFupVMzYKWjP1R7kRBkS7i97L5O2BWWMx7eyJXi/NaBPPwbqeTlBZ
QC1zdRCaF83dTruA9n+U/AOdCvWXbDjo0dkd0iz4RHOTJYAE1mHwqD3GRaK89dM3AxxPuNd9OJ7+
1fQcMdz3BlZ94xHiqtPoyfcW1+LnUFarRn6Lo3pZ40PzE1v3H21wlRu0POGjjh/UYQW6Zan89Knw
ZDbJGhrXQ6Mj1V6JpcO3JIDqRTanTfcwIret3Th+8AzuYL3KP4l0ELHxZjsJK1jL1sFu2QU1bLz5
9qWO/znZV2RuqBLqGHQxyLBR6PGmpQvl7IQL/YVVpsTUT5cDdtMqNABjSZwHShRiDQCh8QEX/aeP
pLFfycYSl3MOXZlnfm8jE7SIpKwwEiy519QEXMVqAFi0LAkvoLBQV8odDwsKni9a3d4OmBUONXh3
lLA+coKWPTwzeLTYEdYYIALYAHDyJstRYPK6kE4GQ30gip8A9ujdxzip98JXPi5VNjsNWFXANTap
HJnMx+CJFI1f3EL8IOwWZfRemh8Zgj8MFQx91OlZJG41nrLq00JwJmH7U2TXalD2/XS6y1ymqH7V
JB55uMU4sLHM7Xoo6r3KRBLFnLdOGWRJi7f2KP7IxVeEEMHqB7tTXlrCs9T+IbZXPftBZOt5nZty
3sL8p4JaKfcpsS0v82kpLx4e/x4toL61mo3RAn3hZD3ofoG9rHb9eA40N4ek0NEZ1NXJzhlej7jc
0xQiZ0IPltBNkR5lCMnQo/8aRldd42kKLTOZ1oMBNkq6RP5BYKPMOte1jzwigkOi7w2Cn4s4sqaj
VLOSD0/R2GpkESnISZS3PnpQLAedQcFy9IddXdxFaMclCTqKd+5bLEWkX5ZvEDQ98VdHIdTAEi5h
bcvGe6t9+Phy6SFOiUyBC3J9eKP0jzsGENi9bSv77Mmi8wtrkQkwdZFPd+NBL90gAaW0j4gUzSBl
4xsaQLxNoO13BcteovtLP2aGchLQjWZMV+q59y0zKBSf06SASxBI+XqRqm+lOpbUehyykIZwZ+wC
MhUoC7A6ySVx1U+Fm6SxZnMLOdPE1PTaS63RE6Kl7PFQ6kwwAMOHELOf5/lt1gef3PEQURUmLq5K
kRFS9QibZxL8ZNZ+zA7i8C1FaKAHc6GPAPvn6oOA6he1xfxFpiU2Fvz75vy8I4XJRPmx65Jfovle
JOcZ7Rtue3jt0VszvinDW1u5E3VSWa5GFTVUf6yGt1j8UgiPM5kV0q6aQGgymag5mcxxRuM6B5dP
KQ4W+Ux2ZSJtvYw2oHAr/TP6iEP8JSOrrzzFUeM9ZxxFQalWpAmgOKGOaJEXVOHF1x+jvsl0xIvI
aA9qg7TgVeM5P1LwFyFTWMQV/GsfzSf3aArok3JhIyYI65DkGEwIuGG1bdKIq+K9bp/zORNbQPaM
quBiS+NbLh81ArzqkCIkZLiLD6VnplaEdLBgyBolIOwYJ9/NDFHfGYxkm2qREybXxOaZwyAY3O/J
y1R0boFwVOYrJg7n6J9HGJgGdXdoq8P3EL/Eo47T86NWPzIpWgIgSKB9WJyZpoIMAQlCzRjdITBl
siU17wOfIJ0QukP6NA5lb1cNWSQaT/noOzUNUvcuGYx0LWTo+PSa50SXKdlz90FvBlCVNrDlTgPx
JuTQMixHdIBDo4vPnkcOWnqHy8VlEEEtfO/RNwTBrESe+oOFBNgaUCHNsLwFHBIC3w7G6DbmPipJ
reENkGVb8eMj6bXGhJRln1wtsv7NtlrA/6k8VdXxAqbWzY68AlDgAq0a/ZzictHgRAu0gy0T+/le
onNOAxtJhblFaQVctzCedfwmEsBXoKzKVpK3z9tbauYMtjE5XxKR5RenH4xkyYU25lgUIXoZreoT
o40guRGK05KR3MKscS1ClY/oSYxkGxoHI7sRamcdaUKpxrcIm3bD+JrGgoCNtT+3OkLD8xySQpco
g2mtPidKduSJUBnVg9Fte6TdyNxocGqUo90BATWPfhrnDGLI3lBxhSwF32XXF237eh2+tdM+jN+A
3v+lBfQbS/dno8+QLEODKqWYljnbef6x3xREUTTNtLNu7RLm8O9fnW1AUKb0WIpLWjT8kpdIIxcW
GUbC4vNTXdeLT0qrxf1+vS+6xXWz3+zXe33xNi3fOAv8MpD606+19yQWf/B3x+PDfRSL/fr869tf
OD7fKiyYLvITT6f3cvEenXN+fr547UglyUkEmP+DrefvX8hbFide8T6/pM/rfT+f2eJZrav1U9kQ
vL3oIcUUi+NRXnxgv1qTyrJ8iItHtEapugYGzERw/kXa4LIHn00bEfRtQvoHwro3bdX+xXLwr8jD
fx7VP0zjpSwWYqfG0k0I9p6w95u90biy6MSxIwmuXpwVZZ8gmMV/Wx6jzAaDEzBsijemRh90V+cU
SAdVuKrdVi5X0k/Q2PNUHfAS7gLBDaEmIVqViDQ9KRR9qvmohDMz2bxF1gdfYg4pqEYkT8d42Kvh
aTL23eDq/V/omHjP/qVPTK9CsjTdNAxFndsz/7h8kmlqdDUPtNvqsDpw0t6n1bgeqMn+9/wNKywy
i/cT5+90d4bFN4vS+u44Ah4vZ7P53jhXx7GDpR0u7NPBJt6GE53ZfMUdh/+K/zvRNFpTV3Kt2J/Z
qlza97tz/X0NTTtmkovvwP72Vt6q2w6L8/W5WKw33+fvxX6xeb6RMy7a6z2XpvI/hJ3HcuPYtkS/
iBHwZgpP0IlWlCYIWYAECcK7r38L9Qa3Wt1RFdGmrESCwDln75250ucmHN3Yflu/aNZy6T/V1hPp
avPOa7zKeaq8JRxPK50r1rInOeolnT8vK2fJDbzMrPVLbr1xC4eJtd/uIxtI+cX5ZrpBxBDzcgfR
gOVQooEu3y6C/f5oh/ttEHw6ATuG9b0drM/tdrs4OWyvlqNbq4UTdNb2M1gsTovTlt80na05334u
7uRUnM4dX+h0Up3PwUczYXV2yd88TU/l6mGtzqOzeuVR6dzz2QmcYB8cA+72nORxkBteEARb5/Tn
dUJS/qszbQqGLhuSrpii8aP7OELSi9RBGPf9WS8xh1vJHK1svGi4qBSWzuWywhXG2ARYa//8rqG8
9Pvz4y2Z4/RHEU6WOKcvAMqfIhZmZu2Q0fKAXuWryng+92acvr+GtUT1YN0Opexq9JknryNl8sBA
1evvx0vvaql/kyd41m1Skxqy0zUWCLTX9PAhefhiMRyhRrNuJ1lFE2gxOm3DeCs7gCQIfSEYZlui
IKZSl63HajjW75fXeg74ghwjdiHK9z0HpgYqPd2hXbejo6C4U+lk+JjKT9QFJItu+g2H9eK530Sl
pdlgqxY97suXB8AN9tANQ61uV30BOaA3OqxpQfSf2CZSMusNrPQFmZ5gczCkvCi8fha5ZRag4k3e
wYPl34QWzcjZRLzEa+Rgez8IH6b/gZtOk5cy3GQNk664qOfVija3/JqfiMYuw2Ife2VYkRx5mo1o
z4lY4NfRfnUbAgy0Cre5lb1lwdRAD+InaHVXGDKcPjYxWFLaMhxzVyY3nsd/psDwECL89z2zJzka
WjCka6p3ZXyCVQ5b5WQ0Fr8rgtzckoKFwwR6oG5LZAOzqE71H6bXPWtr/MD8Hl9xIo0BCwxut2l1
Gi9b5JS9KzxX7zXesW0BNJxGHQE2mz/fuKr+X61rUzQFRRNNDRjkjxnHo9MkluLZsGfAoWFe0736
fD2YU9fPktaTy48NBO4Yd+fLSgubm5sPpERZj7CCJ/9Jb6ZEiX7bE0GyThKX4Qf3ublJPiX+LJ5u
Tzy3rSWeizU/5SMmRviEG5kG9LJY399orPZVUGEjX3MPmpv3gbUM6l1Jn8ilC0ScZMV/NGHFfA1T
pYX55EyRGRMxbTUncAncTQSUTT9N0ShYEj+IgMgHJAImc1pbA/+Ld6Lhm/iCQbf3r8Ai1AahOGNx
c5XGq7bbg3esdnF7hIY3gSWWM8gSz2PhwBEu412NSFybazjiAfmT+RuOKC++EM8xfOvthlQYImLA
mZCgg8JvgGoongV3tq+X2ZKmbrnMQYq/6QQ7fIiU7B+yxOMh+eY5oU9h+tGKUprJr7rkwb8L4Ri0
e2Z++FovwqGcHaJ+rhbhOH+kjkFaAE25zk1XzbF/VwNiFYfXBsMPOjK7DeAl0qQqReu2j78wflyd
iAMbAHlgq+GICPYree+/i3N8dW/ftxNS4Cy4H+/gYeeI5elN0ilYIAesmVVwjrUu/tW5HK/OxwRJ
m741FrIsKJ9vWdDCe+HhPCfri02XIuXy0myYz9aAUS/Uo1uC9iAchAnV+UKaWUyQODNp08j2clRe
5LX2cns3iazYUYFn+4YaDuzfe7YvXzBvb4oHN4LUWQWL0PBSv1+Jn6ScsLsPktCrOeflas7p2vyC
KIjm1+LLHOtpdWi3SCJQ6Qxz0lc2N3EB9+ayN1zUrpPUrCfIj9P3bAEDUWc5Jc4LyqrfOSnggXXn
kPuzeRQ+ZaED05uR3YuxYaA0uQLRGy/aEO0EOVZcqH6HvIquXX0iymw9hugfy911JexwSzYEjEge
R9NIsukel/WyZN0tHH2b7B43D4jAA0y4zhIyeeOT4z1asfByzal1U5GYbq52OvP5niwx5UCwb5hq
gbpDCLkdNgWqoSB5rxcAnYz5bZGfLvb1mb8NzO+K973ie6vI0pC4XlDdotrlIHVArDFYyTu9wGsD
8egTI8m0RPHBiW/ohhPnIuPUtZtlvWOnmGI6Svf6RvbG5v6kgPDCA7np3ikRDkgQKJarZbSnnWpy
zUoLwMHhPtdfq3kZlil2X9dcalP6DhSDxW0+7nO/3E50f90ydmXIiOigvEcuMTbaOt4ou+4d6Sam
4KjgjOcjakSZq71Dr4BZSvPbhiqzoKnGj/i1LoCmTm9XWqJxz8mhgtd4xQRKU8RmSrXmtk4Zd7w9
ICmYjBqs/jsL6md4kRCd+hNq78tBD9sV1ZH82VZIgG1Wi2KtbqpFRm6cBTAMTdWFVJ9JBkZoS27f
sPOhFyV6SwBb9dFy6H7mo+b83LtlSD0FO2PVIasGaTeDixGO29k14PoT3hJWiwl1xBep8c3Nsw9W
EdgVzP9a0t38JnIuhVN+zZ4eC4g7/YZgp1PmGrs/r/X6Ty/4ND0nv0GS8CqrpvFzqc/7rk/VinF2
3DmkHag3D6NVJW85Y8v5ZKBqmmWFar12SdymmR4J81Z1TcCZCpNmVLiMh4MWCunMZXmubmGKSpWj
F6qmiZ/rtK0/u3uyguCBGBKrMaf8XXqCnEiYImodV8Cqzim4gmh9a3bgM4xxbeKLAaqrnJDQl0Iw
6nRpVrK07WcYe9dpvhGmBsqGoTOAa1rKcgjvUuwdtHnI6LsivN44ZC2j+6pQ50QsTyYh82+z5f++
dLpgQlbTJCqXHwXLeE3VvhBSAYAVhDwED+hXYeLyP5NczQXmr+wAUtd4Q+5Ro0sv3sbOI1s72ZdT
OjPxEU93yO2MEWD9gquFGpZYZbOOQwaXz9XxvsqVQJuDCHxHLY5HSEIueGW/TBB247Pgyk+r781R
iKb149eMthHqlyOt6hlFsp/sCzhl21F0x+CDGARLNLx7cSwLP3oBmctXyd9JPHyH4CQ239kzjTyo
MA57BFnGrgirMkjdW/d1eSyBgM6+QLB0UNozlvDG4vB4W9ffrG93ElsbPci/WVKY+EfWx6NfRB9Y
Lhhuz45QnsU3nl3i5sVVxBGHJWc8xNkWYbT6xlywMUI6/ql6NKAM0U/7uqHSHb+uRCRN3GkCpGYH
Ijh5ah5MUGiXSvF0DsnjwHzRHUM6koFmYwa7jsTTVIATvyK7fjFZY/OP2+zVhDgiFB6hC4KC+xrJ
PXMLpqSKz+iAzvi5SFf8POVRFbyso7Pwl8JW+k8OtfHbjTJJSn4r+OQhLiXdgERyYf9Qba3c9UWQ
Is/igP/BXKo+6wQYR/1ksp/NnLh+6slwfWZpiINaRsRn3w66uRmBcYuO/gHttgok1SpOsTkp2Id8
wfjrjsoQzDx2n/E40k0ATs7vqgFTnwbHbg03+o2jBLJNyk2acNSFPi5EzqRJGuQzfG2WgumMOYy5
0HHwkhLIACm3xHc9aLY6ofFfWNAKVK1Xh/u0f4+P8is5nJxt38Y1KbnmG7nATTNXzgJcuc9h2X9H
SyIVmjhgd+aszOiFSRBZti2KqA3+wO+IHYHefwN5kNaTA9L96bYAzbVDizk10hRuaDoV+ZqtVnCu
69nrbS3jjmQXRw/PQbl6Hz/jfbZFvvR4N+cypnUyMc7cNzRM7Zyo41/3IRSsJctEcaiJCf+Ga0v0
3ODExzyAKGDEDkMw1UVPdzd8A4jPRKjhr+Lucvr3x/bSW+R77HiNs23O/Hfa+H8VBSoZdUjb38tn
1b3R3LUI3LFxpFWgOpFwTmcffEQ5gX5TjKToD8DgX7mBCaV1yVpFVMx6Kjl0y8yU8K+sC2PSiK5n
8YIt+ovesIzbkYDvHZeJuKcp6Kh4OFJygKA3COGj+maT4gYO/rwnqP9Vt4KikXXyMjQVfs4/79db
Lwx6NrTjXniVJ9QYyo8eozVH/8awYa1OWdsAZxm+UP2L8zO3pDV8UxMMhlN2PkPVh0kAqQ9dlq38
YHEYih1GnzTjgIrANqDLhY8EMe2dIBxxjqT2JgJ/9Wjhc+80d2/Yd4RjHf78vqZy+2fbzjAAT0oK
zRfh12P622PYya2WlNd8tr8MuPjsHvQNoBzucA6KRMPlfxGmSPJ0nf70Dacy67dv2N/7YhD7GW7d
u9sAFS8xAfmzOoStygk/p4xJvaqbpms1wl9IUbTx2OIHV8KCBxq88VqCZ88tyBhwYRcvpQ0LMmIH
sO2KhB5zFbPrMJnAMsbbuGPAURzN545gPtIAF8ManFqPjX+KK3JvhWN0LuXUlD+wpYRDmlZg2FIw
X6A/84g2YlzB6BNhRrG7BP0Z6Q8CtWrNzJsxHuM+uuUxIlQI66uaeoSSbljpRz5X/ViiT/hMBnaF
7BUbC/7Gz7L18gvhKLwrJ2VA7kMCPERPDxx6VxjefikHpkGTAFA2kWXT2L/nqa1shA8CxB4FYpeN
qdakBFmC3EIOpTJbZFKquinOOYF5ypTiwrVo8eGRO6DZ0ScHVJXjL81lzn3M0pbYIFS6zjSzqEU/
qO6ZmEz2A7KlUtrHtvLOORGhM5p9MpfwCBZ12MLDoWK8U1ZEijO88DW0gwpRUMZEaZfwwwcSyEBv
MXQMhNUsdlSofCDteKBlVwF6jcKmC/ub099dmF/xCpPcZbIUAkfjnGmCyDEZX1ixir4S8STTFSbr
Ux5UcgtwwdFlwJiIoQK7C1OFofKVOmgfLg0BDOogKpkKs1i9MITQMBfsJ/eSbs90v7hNEi5N9GH4
lldcvO7nHSwlkFc97EGpqysob39+qP6TE2OYoqoaCoJIRf1xChKjSi67ngOkHgHSwcEHwEpGUA9g
GnumYlccyyjZ8XVgUSB9efCZQ8VEhyJQBx03ONHFabgQAwQij4UXEyhpPLUyHx9B0bnMPLE4Mj2j
4wUSf7Tb0pN6D7uxmtv3MkgHD+Mck0MDVF/mAQpUZ34yCzqmttk8ihbKbZv3hwzJdB8W9TrK/8IZ
E/+7WyKIhqbJEshj+Ue3JL5G1/LRXcV92RDtwWG9YM4OU1AIqm/13J9FGnzMgMPsDGYZUk4du1mF
r45+NECdSf0ic09DwMAkPkzXUNIcEJ6PhzOIkLLY5CjpJvM0+yekaB1ZCy0ZAhuowtk+b9fptmQr
nUlH+eINEivzMhmWCuB2UgtQqPD04/nBCwbBaUZFNxVA+CopnMmXmArJj/gBMYtugL7mWzWYQhGk
kttia90cMzk6F9aUFcj/SLZAJc7WJvTP0eFZRuWJ2ZdHZY7OZES/atV2ekhfKCacDnpRjuoZekeg
Ifmk40CFxgGC8npFuLrpROYC9EJsZVueZd4ChfXI6CEeMZK6DR6xdzpxYf+OaYLRrHPHbbV4HD84
Meu0mJ6nMCks/3bGA107gs6hxcKGQKPjJGAicomeYfvsUz/2CIXlQyEvEzT1gm3VfLrNThH+3SOz
6Oi2YdvBFEFx2vIqP/78iMi/BJU/NwJTMmUVGbI+par9cyNohOR6jQqTjSACWH3Mmdh+TG3fbw5y
18+MyGIonDD5iXyNsIZPvBR2U9TWs3fqCgM8PCkEiH+RVeIiC+voqImEl6EDw4ZFpup3lH8hCL4E
gJkiil/S2oZJHjylQ7jmBsrkUnDH4vBOqh3nrS0gjSvLI8lnsLvva5Up1Zzhb0cd9cbeflnznRCt
8OiCNBIA4L1dKN0mhTIIGZJqHAVhXRFMKcNzVDdIDNTZSgYSQlLCPGIZIyLlqWXD1zxBo2qH8O3d
t/rM4QBK3AZw3rwMM1LIAXU+5mLupq/o9lM3fTCWcXsV+wQHTGRKnB/oa5WlH6cL8iLQgGD8XwKT
x37qx3uTZrh68VDIFyhlqQyIaGT6TzuNfgYxJSfu5/B+nChC9nWHkB0vKnl7CFi3HKgyBtKYSQmy
bEl/Z2TEaCIc9vGLKnsljQ1u/4q5MzZbr6XExWc3HalRuA08w5XDa7wjJPyFrUuCGYDxvfaShqQb
h/pZKT2D0Fm4kRByylWPPtCbzWk47wGif3OhBR5HAkM3w4rkwIkyDd5qCKm9VnSRItxh2Tz9qmHD
t+R4etp8+OoXOOvZeHzMdiyurvrcvUKamCrL1aU49rvZNllEz6RoUm1FlrxuuiBdPHjUIysNC8Xh
oa3fdXo5Eam28R5XPanMW/zpTBk5ANOu5NTLKT8JZJlkZFqdYGS8+Ov6zDf2is+Bx0suviNph6N7
LLwezDLndBq5xdeMqZV3L90LwRgMsrpjhdcwnd9jbElT7ik6I4TA6Bc4k9flqTlEWNqtmAwDLrP4
DauT8S5tktsO/ZU5ITUP7ZoTNd0ywgD6b/QyEQ85ibH31uakGKc7fKOmhMViMTSICplMSs/RrgMR
kpFOzXCCTEYSr33A1y/gAruAG8OmJcO+TzR2pMPVc+/1PmeZ45OJWk9TcS1OkhPqFLVzlZjAZsha
/EKcHfIxhMaX3MF2+eboi19Kfi72LTglq8+ZvtxPJhlQ8Nn+0p9R/mNYKAuqaUqT7llXfmXt/XaG
FPTkNnYiU9EeLiXKKtU18AJlAH4pGO14oHeN9nZSPInvpIt1bVBmc/XKImvrJk5Zh9oLKQ7lEr5o
LXdqFAEobWGCZmAcpsPRZWrX2SzNDYntlCLIUej5zia03J/XQfFXXuOPdfD3NyP/YMpdRl1THypy
/BzZDiwLIgQsPBFj7OOSaIg97xz8EfHdSb/jB0JDjw9xpB1SL259kOjsIo6h2w8osnRfOZPizmX/
+xBIwEF6HU3i/hllm2mDplKhR9AaeeOHQJUyMxhu8+4BVIn374/ZPEFw0KwTdaMqxFw9Kc0qf8Ci
XCfattU9lpErTYEY0ZQ9wPomE2ew+zvP0JS5mew0jsvxKh/nvcI7Qd4XQAa/pqHRLsQsvAr+7Q4D
xhHQZJF83RJc0FsC+bqCIzYBTlf9sZQNt5a9S+fXN/C58yqfEzBiUl3KKMGd9uor+AnL6b/0PyOB
QomEyr+UepQ+/65R6PwJFHqmpunaT3Z2VKAT6lpt3DOr0OEcQ+NlY0I2RK1+deW99C2cUPTJ9D/P
4hlgFANLTMyJrZ/BUasf7ZJOF83sJfy7EkkkZljJukpkprtTStRjT4xfI7yiIBfBkOzpHKRfqLVi
WMsP2lzMvlbiLn41HKjp6/eWtwyT+F1tT3G6ZkTAYu2JjVeKNspy+74iLOAh79n9ScWc+u3sCKPi
y4T+YJGes+LBeceu4hD6ztDObV10W8900PJwWt9WEJpOwly4WhpofpLC2TiAqjKGmzksbleyMN/Z
g2TO6EyFNQ6UFhon9KWv/DF4QN1cxpZY+mxdRr78tZNZV9ym5ZuK5BIsJjag7xtwCKtZ9iz/1/D2
PXQEwDjFigYKrYnXfGEeNVLgoM+fRFD2vzjFPJHR7EXToCJ51aYblzlSI7zRHGGSsEbSCiDsYChz
8wVZN/9O/+/epQWjQzZCpFTWZcP8itvKyY4aMUckVCJ6xaz1US06DnbOBHt21JgJRHRbIfWnALq6
9ZUX4kbK5p4H4AvgGyCVQouk8astt8ERkSYh5dTrgmB1z8zVKr5udqzGHYQDnhC2TZQra9KX/7xS
SPJ/1OrcluBwKS0URdZ+lM6l3laJ1t6FPcLiEh7zRTgmFbM/rn5Q6kE1BiwXMfiDb7SqlM5ROmVk
IsfmTI3IsGCsU4Rogk1lbhjLGwk6pADlc2UM02Sej8tmENBN0NXCDkRqA9hlztfQYzHvvvK1MoF0
Ga/dzyq7NJiycDY4s8OLpW8S0KbOi5GkNm9YcS8ICq3NaQlmjKXADEBQOoUOmPejvGBvHo7M6uNi
mvZxeMBWnKzNDrpv1buF7Be6J7zBamc4114cGbbGsipIft3EyIqQIZN1D8N3eGkzazoqZC+QsRrD
qXYlE7FKDskjPhicFC+BQjZoRi3ttP1T99WzlVkJeyHPikismT18Tu0r1K4wvNgfU6/RiOJjekUH
It3p35k7DAvjXLrTdj6V4BAypLAavepzlPGAOHKxHGhGeiK+RZld11P0VVK8kVPAQfJe+cVm1q/I
vYdXgoRmISIQEqnJfHKxtto7LvfIJAV9ZYaX+MSkTgw4Zr0NbL2YaBgF8Yy9VJ+cKCLA92EOXg+r
YfmZ3eCzopp3RqgVMxgMLj+Dka95g/d4kkNRYqENOkYRPEeSXz226WyLj13TpiWVFFMO/TrPQUek
5QInNGwR86V4nkbsVkYO7o17A+n/81XBWUJceZFuH25heNI6ppM1JQZJawDo/MbzAyObJ5l/4cRq
U3n8ry3xfzf6r9Lht/29ke5EHI8RrEckf3t81LU/cKhQdtrD1dZC8izHTn+W7OsSOCkTOJtceAxr
3CsW2I/p2MRps9vFbkpS+MSasjg1taRE+/gd0HtOobam2z+njyU5xWOEZDAoZDC909JJ+FqebLAc
XA6PA104w7D6Y/LK8Ho6QV3dpp76qZSDBubCzfCXyhkpzL/fvCpTGCm6rBr8/0ddpDTacJeUXNrL
hP+o4neTBkqHu/CVVIHZeH/ucjo5QBVUZN+CrnsyPBf9wplUvvl6fvVEROp0uyu/x/MuUXlYIm1K
ckA2QN9MI5R4KIjJnEYGHoEVRu3JS2l8m2Xbfg75rX/Cc5IAmQe2bnzWn/AnORG1fp2s67lOgWUS
dRF5mDZb26sBXbjtE7/BBNUHV035AqcbpcKUi1jPB3ULxMEiMAFhjkUoQ+/EV7taq9KubWkyHoC5
BEJqsRxcgvcYpPcWhtC2nt8+3ospIEpeam+XgCKj8dunzOP8wpPNboteIV3QaQWGnT0ppo1nhC2J
l91spxcwzjvs7TtMbCfetGR3O4bui18p14QnLNAAxBakzOvKtMoXVsYpi/kSsNXFi8Gtn7qLzcWp
ibdjbPcyGjtImUni82uJTA4gzQB3kH1BWmlk1YIXjTzYqI/xDehpFHvw7orYyxAp4Fac4jPXMtDN
y6qJN5fLVmzPlboFNKqV4FkRU59GwAXGLu/OApakcn37RS0FfVqjiFDEoLgHtzbUIUzWgQZMNXmf
vmK6uyxYFSkjr92ZSrI2CcbYAyw1qlOWEP8U9PgsxCBVwibbQ0wsk3UrO6yfgvHUGcybMNfQO1FC
FlMdCNf8UtpS+TWSFZWsxWgeyyv8btqd7ETYndi6ltdx0RDxNltXgEUjP+frvw0kOkYAXgPGLEV8
4EOH09oSV39fVu1yAFCChUxaXdUlJ00Gno+HP0mw0J0QJUGwgbmAt8qfudbbi/oyVitsakR/Qg0s
eGVgWqO5iZCLSw24tIZ9IvvVbZ5iAL/4DeRzaA8XDjkz8gW8vnzpGHaOid/dGWkNujX9cJJpdWc6
crRHVnJNPAKhrPG6uqClX0sJKWcrWd9d092VCysGVXWKidgQpxER758ro/N36jnmON4NP+3gXKAl
v6HynX4l1+acmaa4natXan6OXo0Ba+oXkldePMwVURzemVhwTlFXzBqH3jfpP1FZ2tlgq0Qs0s7E
JVIja7KmrWW2mbXLO8yx+zqNX7tufe+fisfqniz6y9aMz43+od2WanW64lArGRQn4qa8ryVGC6ky
v/Zok5yOpZHO3y8JACGHIJBoAGNDAARFUIm6IVuc7K9Y5d06OiYzemFT3KYl0mhiLp25SQyA1utp
uTYBfP8x2WKVS0lSvAWYfmJUR4+FLoUdkhweTIJ/hSCB6Qhi8hB9UNOmTQgMjDkoE+uUnS3jQGUb
kBNZe4oF3xVuh8SDADJvmBK2mPbkrBf99A+200vjlgCbsMbxx4hsUN2kxApxswGndUz1gN5YOU8Z
DwToZ6iilQcdw8DA3zP3TlZKFYj8twmlapvoiAk8eE18GzB1UuI/NEJ4HZLPYhMfo5tpHt9DubyZ
5gDYNt8jlcATO2LtGDkSMzDDIwS/5rWUthUtZGl7bZY4eW+V1908Zu3ZLRxuXnvSSpogXv5YPOTv
GKnWYwPK8gHtTOIOoEFkoyqp5K+y9PLSg2dGa1zY1Azy0dN1h5wTCyM5QjGI7SCsk3574qa82Qrj
m5NeHOBEYK1R7WlgEG5z9FT0sDkyZ6dHTGKshXzu1jowqIQ86GSMCoFMn2ciVAamOO9YwW84XgD/
QFHy4NLjtRozl7/boL4rbQbN/JhmhMyYO5lXEXhBYiKZZVn5OOlM1K9BdnNMsrXXybjovLqgNU/U
LXp1DycAX4B2fCn7LeaVnN9aNzwPPaIy4U177Xkic7fCxUc2zdW7cRZNift0ULr0sHhKok0QDLoP
cnp7B9OQCjoP/tkdgJ4rMiwEisOMkBmP6UJBuRH9dHGIcgCZJ0mTApA0ZQ5kBAXyAw5WYupKiYf4
HWWcvsS2qgF6uwL2h0wTTud0aVI7oS+cUVJePKBAFyWItDA2Pb4iskNAPSS9GlM4zDAsr4wilefU
9JJhgjNO3gT6NxC7OwwNyDVEujtA15Dju7CBwBq1KWGgXr/Si4mIlSWsfXSQOITTKuGs2V5IfXLQ
TpoK09OID/qzpVFoL6LFeIR13h3ML6a8HEAPsMvYoUdbutv9KebQ39rfDwhtlPex34hPEmz8N1EK
23o5eyXf70sZbUM/0zztwC4zJLMN8ImxK9E0YtqbMA85skrKWLa9N2ZhyMoAtjuiD9SgfMUIhCC8
Hw7iw/7Ujve7S/8eln2CmFVCieCIua1h0YSxuBC8+BB/Fod8BwDSVp7bj2KTehk9C154yVmS2czE
hOoOPHrY9ulNKYF8qp4kAzPEIlbpOwXZlvCJLnLorTDEjoLoYNolNRpr9NwcQnGGQQlsJpLPZ01w
cE3whOiA41QHiSJEp8fMzrboW3gA1GPcMFUODKRcxmriQBrApFzWvcR4rowdsDnonyC/GLC2CCxd
WA4tYkMEe5sJrWhjBbYUInkAIGDHYEXW3Fp6RZG7G5m3197jRfOacvq7NIzqtTq+jZczKECFXGEa
1fAnMAZmNrE/aLJYBc2Brq6LeZQ4XEoIDvLjK7wriGlt/GyUvh59DuKHoRw1+gxKEUo6rAkJISu5
UdNugBIjBZYjkOfWcP1EUfxL80mR/uOsqTD0VVX0Tgr4Dn7/t4N2cpOrLO5F5lScoulzqlbVcvuj
LLK6Y4xIGRAp3aardwGIAtpwQHNmi1AasfLwCUAnBZbxybzl8XSbchob9Mi5l+aoUoMaGLBmVzhj
Bmyyc+QH194CZVjmnip5FbT7/i9nZ/G/CgfGbZqhSprGWEH7gZfob4YkFWZChQxegpRX4HIZQfHe
MPFFhtIr7n6v+1fR6ehgZZ/JK5c6Hdy88dNp4EvrpqP3T5QudBF8uIktrpHYZMaUaNTuOTbTXUHo
gF6Qz3aa12HmZujZ0/B1ifftMH0hdijpSbkFxP2ZLxdeQ0IiPDZAPIeMpM7CL/pwloeMSU01ZOA7
Gl6nL4Wri2IFm1bESmzVz7CQLy31C3WJPe6uJBLq5NS4pe7luKzoIQeI9AyKWxzo7KIVk05LCg0K
Y+54wVNjJ/2itkHYLoOpSz0UxpxzP2aXoOAnUkAktfkWt24JPydnFw+kywRIJqBruGCMh63p3jI/
WQOrwAsKnw9CKBa8ixzIOl0+YrlCReaQGMTZnOik7EGSli3Bg0aW2LNcA/r3ZOS2CgCzZfoIpcFJ
n41LYNwDM1nArXoQ1VwtcgwqHF517jEgopaBGFhwYKl4dHISD/mphiSFdk0WZNmyuv9lTqv8u9DE
gaCJqmaaqoFv6UdHRb3PpELtuF9qriC5jJnhK4p3vXkgI/C8JdAEZ1TyZHo3QdZMHyKXqak2fKB3
dD+yxa2v0AJq5lFGT00GXqqfdFiwLFvMA1j8dOY1NN3IGnNzSgRmWUFqeLMFUWbxpFRpk6c/t4nk
fzfHEd+ZMD9URTAF4ad48fposxmt88tB3TSENzgls1cWEt0uens4iuQaTZNLQXGe1FdxB9RP+0Av
qp8gFg4spqyWiE+fH+93K34+b//84sSpmf2/yh5nD5dZ06TpATWhk/z6/d8WHH3oHkPdUpMXwADN
TaWEl2ElxKHIiR6lLvsqpyqnBCec03nooVPe3xv5Lw3eX/3bH6+Cuhu5i2kYaD3NH9ozBC+pkKd1
tMBMNYL3y42vFBqQcZmBByfXPf4wdczE/fOjI6sHLDCxUqZuGwDA8/FYCS3ovee/XJl/3orTlfkl
OhUVWeGGJKDrn0vxtWTH0YxSX2vD6kHuJx6QxzzXwuS+apjc977AkGvmML5Vc+9ieqSs/uUV/Puz
MZEqiNw9oooB6+cr4PEYhEjjs2HmodMJ0I96a1pxf51nkZ+pG0F8VogDFcoNgwBDoa9A+7hRSYj4
uoh/DSfSpg/hnx8SL0cj+EtCiasJP/sgci4MfRyLyrosnDsCsSQlV/QsxWwiKJrjx1dX69gML/mi
1oNoDESywFVYxgcBkgyCg6HFYnpQEYWID/Ri6vOFM5/6BPm9yN9SZYGT4z5bx4xqleKkwr9H7neb
56jazKCtw5JwlftClp91Jl7CVo7exmGPTHS4nFr5Tb16UvUB2uSWn2fiEoEHph0c/pHhxLp3hQ+K
LVFYEOkm0brXSPXyxMeikHoumide5rxsQHyBmftMo6JmrpY071TspLAaDgTCXZft46mr5tQ3/EnF
mLfJShZQIq65XYEWlt0q6k5a+6XBtiCojUU/DeHfaogPVeayvopAj5TIG7HKDAMJmof7mXqTFTQO
486P800vrKZupEGQAWWOAJz2JQZMJ3hpPL3cR/LES03FL2kWTPncCxFNj/ZYwWHga0kFFd38avjc
qlLhK4IvSiu+WQnTT6Qpns0Icz+b3RZPqnbbxI+tTkKPgm9xOxpLNEaZ/lSIu3seRsYLv0jj1Lht
O5k4k0Ni/mVe+APK9//PlioJmiZqsiDq0o9jQd0YV61JMmPdUo0NC7mGrOMgH5bv82hcTMAPmHBk
VaiAJ33pPpdVNs6/BKH9x6JjGoKhEHQtyyaHrh8vQupns7uRFNqaHkydnbmiKVr9jinrSkgmABKo
ZQZ0Oy4C9AIoj2m1h7NMwPfjryns02Ly49kySAAkecQwFU36OUDtzFspp+i312K7SEW/Z9aYLCtz
Ob9rAK+X0B7wPIAoYYTXoxMBVMyF6XJcNQHgE3P2t4Ob8M+J269PyMBSJZJXa4jGv9Ye81omIBai
7pDSyJdeakcKa+fMbox4XSS32Z6su4juGBeYZ2D7PQGoTGl343yB0Xn/wFitrSrZyz3EHw+bfkwM
z4XATIZSSPKci10ukFusdJdDCDMa2/SbebfJkdUWH6MdR5s7Cl4LML655Q9YVgtD0O7ddj0pZIzg
WfcvK5priPHwJF9atAQswwmsv/WnAXHWKZ44RZU2ZZOK82hZv4Tsnx6zoho0fO2g3q7s01Av6B7D
SSZL8z13+IH3lzX8Xx+sJogCh3mFWkFRhJ8q1VyIk0ISxwuxSBP6heQYPIlfxVSV4zSq4BxCoo3/
9l1/fnoGS7TKfioKMlAx/vnn3hW3SVxc20RfxwTipEHjJkwspzS7VUkY6XUOKBX5Yaz5D5l0q/DP
71n6uW8ZKu+ZgGO+saLqKO7++d1nQjbEWpPl6x7hFpahE3PzKMEdb1epldT2/fVdSUGDjmyeRMiG
crZAnZCIK7RZ6hhq9QJA+X2GM8Zno8/bQNf+srX+WmB+f95MU5YJ3dQlhX84kk2Tvd+OPTddLEux
NsQ1YnbkwrnktLjYIlBCvEbAIpPnA24VDGlq9AreIfEzZC3jw7PkjLXoL8+b/HNvnV4PECxNVRRF
x98yfaC/vx611vS0uhtr4D7FNRAuTHLax3b2WEXZOmdrv+UzpmVfU7M0nZExCbSklmsrjnG/o1G5
zyg7GO/e+l01dkAXwqo0Hf2xYDhZlkS2gK7usYvJFzQLhfWQ325Isdix4j0wXbH7y/v5eQf8eDvm
j7ej/h9h57nkqLJ12yciAm/+IkAgb8v9UZQFgRBG+Ke/g9rfjdOt7ug60dGndnWVhCBJMteac8ym
u3W6ILWri2pA7P6qkNVlWiDUTBjZD8PtezjdX0sV0CVOUFnSOYW/nzu170Up0qRkpd4QD8mN9Xbq
RrL/CbHn6VGtP+OWAlhf2LIW+VabTi8JqrMTj1RKvXVpfqjZZVrHKJWxw+P9ueIGbe2zpGGypB5W
4A+g4B1ni1jOCCuzqIp0IiFUJd5X7LE1Dbu8toUzaEiTS3NOTk8WttKSjBy5RHQm4WGJ0/qHUsE3
MfT+Y2tMLQZhrDzGvg38vwyZa5IpzUmVlFUlUL+3JZR3lku/lyUOj66TAj6eNMfVqFrtgisszc7m
MY/CAx8vUfXDyT//9Bj7Y4k4Xned5bKqyZLJo+Puzo96KTdFvQGWcplYIIUJJHZizc2wGZMESDEb
8AYDgt0PtDMGdUV3Yno2xwgwetO0pRsW/cgDJUo1UHEJeiBB3OML6GKZ6VaaDYSnsA2cI3Dk3yPE
paSxiT4hEESUcsW6V7Z0gBLwzw0J2i7+TOXcwa9WYlaH8Xlh7w9aDNM03x9DOkhuiGHWQENHrFvY
EnycH66UdP8M+D4rhgiLQyT7HbHA7wN0EEul6srBWKVn5ItgdC/cluurMbNubFVNXyGYDXLl+eGH
eXjcLN+NENVgO0W+J0sH636E3Grx1ouR0a3SK2aaQDXQYd1eSEfUsGQht8ZjSnno6uMuUOoHKroU
Fjq0BykpkJMLSPXLe6Rptp4y4pkn/3100v3+irOiGhaONF1ld2PeC5JbKSqGsKvbVSW3SLog4Jux
fbnsGkn6vJUlNDYcD7RThGirtXR3JJEswaBH42PU2x+O5S/Tr0q9TdR5WLHkMe6el3mSF1baCNmq
BrAvLYUCq56KwWg2INY08+Ppks3767NyO+oMqwuSjRZOjU6vRKNr/++DuTNkmFwoTscvB3NXA5HF
tFX0qGq4bHOCQIVlFUjEULjpzEQGOM3Ivkp9aVrgPSTT8tXIXDOQknXarBGKyHYzvbXge8AHMg/Y
xxLDwGdP7IDPvim8rf59sNJ4Zu7HmClhLxQ5aFaMdwcr5HmhC1zoVacjF5vRaOvMwxmZmrA4X2l9
73SA31W1psz073f++2n65Z3vpn3rpChRphX9iuZfhCcE4bUTs59jldXJD+HKeEr8ZJYshc61WDcy
Kx7wQxAPRr+nKP2efBb8NICJZziy22pCCY5uRu2c39ptjPwg/WnAy38dZYo6yiR1Klzi+O+/zNjF
TamFtmV2JIsxddU+QI3WvlrdPq6cDi+zNCrWMjz0p2VCU4+GS3zUvzqk6eacGRLFdCO58TUQ4nVB
lowziDsxuGAzYBJx2dPSnq9lTzqg8UEGrToCm2POvBToMkCkz6x6OeFyw05mLs8PJPpG0G+xQ1ZY
mQF/xtQz9ek7QjV2G1ns5NKESppFa0qaiM+XOSg8nogpPQTYr4TUTREDo3XHEB5GrhvK/IJPbklo
HQgUuOQeQAgS01nADfEHzapqTU5Kg0QoKddyTbyB3ZaQln0SB0pwgWjDQrzd5V5SpkmLQeMQIjAr
5khmyKtKK5fleln7N1IhWp9t8i0fwxQk+F6AWiSXep6TvOFRIhqnOAEq/uni/WVFw/qM2iRVbJ5x
4t2TLe/i8BwmxCplTEnF4GajAuTK04zMl2R7ux4VY0zVOrUNWlYcMDQ7N1CLZfloRD+pcf42jiyV
Yg6CFDaL+t1slQ7qpZISXVqJsFjwZNiAXemIU6YuW6+qJnDWKpJUgl61Da9axAsse7hRNSeqIeiO
8Hn+Vp/DwPhKP4QlD1kuor7Ge85CB2OHCRWf8gteIXVC5ISBWfBwfROkyWkdCkf6PcpnRyPOsFt/
AAtON56cHNdcNs954/J4lTIP2wgBNAjBVth+/n3jW78/1sY7x1KpGvA/kDWmoo2X6pfbCNRvV1ws
udu3qZskfmdO41tA/gxIXMRmaM9Q9R9AOAKUhT9x6/xT5MvDjHDdrKMpQEvZhTdzib2eFLSXG/Xg
k6Oz0EBpbtD1BlbinPRAaxwBVXqGpBbfH6EKnoLtbJH3kwbJZURYIl4h/AfuZX6RXL5xZfWhg3O0
SRVATIeX44L3DUDuPoISy5oLa3E3i6HHTIRNKLuZviw/aXWyblTRwNEIC8njBdO2GrBZh0A8pzr+
IsKI4VGTqnLMc6+JuO991OSNtlJ10i0CZBT/Pr13u7f/f3pVbZQ7Ibb9blH9cnqjQTyHbaWcD0lv
D09gjtUvDL57BhMz5g1vJ5COSRiEByKtpvLT8fROVJG4aLaYFM4on+0+8n5yKX4vVf73mPm/gzJF
rrjB04Zq9e/X3NBPGfUiAh+lNX2QYHAKG/mqbU5ad392wLIQJDUlgWmBuckNPXNyDTAPTvsp4iYX
BZNNwNSkXLQuzDeQKayGbfKxvGbSerlLcdApXXzEAZg4HLCqg+zEMZ9SFyzZzWGdaleuBbUqdiwX
XZWXBcqscpNpElx23C9YfY1pPvlgJTnFveGGDhYeG2voDyP/rmz2fRbYzYs6e2t2iao6Lql+uTSt
pphh1ifJoVrUU3WbbW9O7VnuMGMb7eVoZxvPWstv/x4Qf1G5WvjmMI1ZOhJY/f5+k2+FEatqX+5V
JFK2vE3nySMaqyf5q96Rlov9HsLMwtwQDOSNcBe2Oxd9xu0wVnXIodlhXxa2rDTxvaDQBc7zhtZc
nKNbBFWOhLTx/n3Ef5GLj0dMcVGjhg834m5pEBonqejaotqHDzSNDMYJjUMoivP+GK3RW9TP2YGg
k7fqsapsdROvij0he0yfL5gu8LL9+3D+1gDSdJENPrO1bpnKuD/45bJJfdJcEk3HnxGkfkpU9ySd
iIG1Kud6ADjRJ8vxCB3OY5BNq+l5fz1ah5Mr+vUjSF1zJTxfjtpPQ+lP6TJgN2pSY49DMelx/H5M
fc6+tim766GfqQ/1S7QOX6J9O9V8YYcK1205IaiIlgkOVkQtP5Vex9v17nZmbpEMsimAetBN+P3d
m7ItM7OPs8P1oMzzxwjZOknvrrAh0gG09E9v95cnxm9vd/fEEK1zLOTWeAFwmuFTmsCVwEvfOtja
PYLgpz9c8D8Vo5zcXz7eXRc/yboi78aPp82LI+sF2nvqUT6KbC/RqrI1PSSzCjkrwv0gf6gP2Tp/
MX00YGjphUCeRxAF7Ruc1ApHsoIL2FVX1rNwKEQbZu4PBzte6X9ci/syeC40RsfDgCuxTna5Vy4I
6H7OlgNSOzs7VujyVf5/WBF7NUlnzeN5qs10v38jhPsgfKlvDpIbFmcWFtB5Q1f++Yfj+32f+N+k
R1VHQnlr6SKLnt/HSqLqt1YsjWpPZgNoY7IQnqy9vIVThT4OfAElnxEDBfBI/ZAes5foUd7c0ANH
tv7Rg+JAKgbm6zF8Qqx9g0q0PpHHDHE5wcllaz8c7Xeh/s+z+b+jvbv01/pkVGEaMrIX7ZfwHh/S
h+JBfk1n0f48aR0NQrA9fF1W6aY9iD9siaTvVeif727Sz7WYaKgn/n6uokaJiiZitzcglr0Giqf5
qc8HPYrz0Lu5yQ4F4vy6JtiH3WS8uS6IHVyZi3BTHJBVXB4va8WXn4VV8XIKCFV4UR4b0WaHtTFf
xSMmgbdsrI9it2ceA+QlB7CwNvpzuLz6xkx6pbIvchubK3XbzgSfVf4xLjy8RajOzjidTFvbAvPw
rCDaqnO0g6Qv2fo7gsL5bW4EopvwOIkXLFRlGy2DZzxfl+e9/NbPw5/mv3G9/seZovGkqywmDfm+
Lq8PYm7Kg5gd4Kss84CO2DRcRDsqED9MPvJfx69hWoqOS4T59q76YxkXMybdPDtkrroNHwqkiPb1
YB7HQB5YCDfOb/iirYylCJQEVyju5J4wPc3GHVzOTC/54emo/nV2+t8BmXdbmezUXAopzKu9cKUT
O2IysKjBSiKSh5iqG9GCzzg9sKhhH6W9QxIP2SQWAswTXNvJgLEBSOO8SkdYxq2xIyr5u+6FSEAS
anCUOMrgCiYr41ESNxQTwjxBNgqpmwNrJvtyPmALwrhE60bFwvjDdCb99cKauBBlE2o4CI3fb4Eh
NcuLWAw0iyG048MeUS3gmvzeV354K+P3ut7/zUw4AlRaZCzL7gvPsoQz6HTCnsmycsUebDmex/cI
VyvVzxpwjt3iPNXHa4xguwc2p0y9+KN9hV7RNHZ1GMkVWx4JrEJAoMkf9bu5V99P783u+tJ8pnt1
4aYHurMH/rXfWC/xq7rWF/VzeJBcdX7a9W8pl/DY7oWvbFN/nB67T/37zDK51Ztqm76jEr49/ntC
/vaB3986LKp0zq1Ka8m8W4WacXvN9Z7VVY/81kaWZVh49W1K3ShbGE1yvoGEGZt2VCPjAQlqi4kj
Hxs/O9afrFa/zh/n93Zdbfsg35lzWLdbkIQ8IheERCuvdNh7RlWzwDm2//eh31Vi/7tivx763fxo
yHJ06nSt3o/YEGBotYNfW2a9/tTi9uSYidGe/Ps9v1d3/zpdd8+va5/otXbmdFH8fhJ7YqZ8gYo9
TVDI0+98qbN3TnxiXyJtgkpdRZlI7YVtp0JFevCtkcwBfQiG0bkAn7fFbiqCEwjtI5WOfx/s9z7q
Xwd79/iSVLPI6i6r9pcyGO1rmpcLM7gQOYHJl1H/35wws8zqZi2ogZHPzHij3eaZuZDyWY/bnlRk
E0kdWQPOaN6RbCkskWtWOyIhtsn7gIAbqSyuqR37xeNwJI2UjQFeNMxEJPGpi9v6Rjhzb3nm4Ays
h0aV8g/Lsz9GAaV4kbWEJtLXZpvwvQP+ZT1eUoLNlYosBGUtc4/ubltznRyiufJ1Xv8UY6XdT//3
b3Z3RjtVLWXrIsd76w30Wfhy2tTL5kld3WbIHL1qLmNBH0Frk2LJ3mQvrGCCKpvMHZNkJgX7lWaO
NHJ92WfLgnrO7jyxJoCcbNGLfIoPRNeOIav9tPksl6dduh7GFNYr+/ORO0UwCdSwf4+RP5Y495/o
boZVyrQIe0vGadq5GclJrrmNcXt+R8DhVHLwInXAv3Y9eHOw6LD3qPURB/LDc0y6E3CwEf39Ot6v
XMOoOQuXWuLUhg77SN2F87ATHyiDFrNsqT4LLqFIm3aWzqMDA/nQfunbMpD8jr6p388wou6jjTaP
PGHSzck/fmXVjXI/6A7xs7am0cDYvSFdsivHcNRpdQj3t8dkhxYXnmkyiwEVz+JJ9tg9AR/R5tWm
nt4+YaR56szcSmuaiLeX84zlM7J/AhLt67P4iRaiRcCYIGh3tCUGnQitKFLfAOqOiVncdIbXmkZ5
MCIjQRe8kms3mhDLY7KJBkprU2mgdRZYnV+g1e6D8kUDJ8kegbKSNomXJNL+xJK/67D+eaLvNrCZ
dJZ0NRLO+8qjg0vRlV01BetSpZiivANchhlZBpHmxs/We3kg+8R4L750mCjI9NN5/9R6rBVa4mwz
G0t5HHT6fBi9KcK2e+i+cjFAnen8RNJSx5n118nsv/FBtVCVqV3wnP59KSCfr7Kknbn1qk211x6v
a/Hzxm6htLuFPjHeImtKt3R9C+G1oMzKEjvrJvwNPETDMXu87aJ9TliZTWFU+UzWw5G5q3oBFZjv
uof0ZMfzYZnF3i335UeSiKmhLm+g0X543oJQ+OFz3D1w9cvlaoXJLd7D4ZRTxCzRxRueoKRiQE0X
WMl0mRCdqVpuVGGkm7RINllsNrsImvm2HZFs+Fzxvfm0RhawV1oWl/Cm9gUFGzBHr1n+CU+zgz5D
l8mGoyUlixJ1I4wXAwR/hKJuI5pk9rra5RDpQaHCkOhmVwmaJmBS2g+koS+oGzOzY5s58/iu3Zvy
dWOBGCHpeKnSPfZeQoEglvQRuoQvVZgJJ4r9B2tYNwrByyAIbJxCYsNCYnkzdlX10LTrKHs7obrS
prn6aDSBgg5J8RPr0GiToZw2xvoq0gImoN3H+oXhpQ8XGpQfrAbdUs59ut0keoPTGcIgP89YFuES
+fd0eL+avh9kd0uK86lJZNqHxWF4b18BM7wp1MgeT6//fpfvXcK/xvLdKkK3kq4WVcZAt4bPqG2k
tciVgZ7i4IuA4KJvFSMIyXoYNvKy7hEgwphmfYmno56eHuQjDttu3y/bI5gzyMmynW7oh0PwShbt
0ZpLc2oNawzV0uhpGXuHzvDIcv+Sj0tVi+wrULwft61Ct3GtvBJ8jkkt/Lg+iMA21UBbVqO62uHO
WMZTpKm5Wz3ErwCE06BcRfPyJf4cftprI/G4uzO+ZeKiTkUU8fJYrv79DlfN9lZ2bdLsNSJg5EDH
man7kUne/PTagzZQ3bDgtr6CQlR3Ur5FCd9Q2hKfz+RplW9G8WRkS0H6CEU6Wtdjac3adG7pQXlh
xDimiEpzfmnnyE3DcJnAe9Xn3WmtCLM6WpIaWHCLJTtTfb4gUTMwauqumn+dASwLy0xcl3Qj+2yT
iMtO253yh8oMbnEAtluWtmK+6uuF1EyL8xJPJTdejtr+PFNbOAdvffioh49ZAo9Nhro8jeWdUhDw
tFesbWZQvDCWtHr4Fo5RmAG08UOm1uLFhFJHkWlO/3V/XbP4Rrc8xXPqUvAKM5i96yZFHaQFip+9
xCLS2M3Z2FziZxGIxNB/jBijYQFAoJLdIsdAGlwaUlPJft6zoqvOz2q9JsiiwfjULi/Gi9B9DN1D
xdDXIQwhbrXrcN+2z7dwrynH7nQ4IV/U1jKJ7t1D3W3F6LMS32XyrJuVTjwcVMzLgca1ZG31jkzF
hR7NynARKnP+1BFO5Lkqz4d0OcjuYMwGlkt44U8H6D8qjREE9bwm2dnaKhvoPcP4cUNroZEHjrn/
RqlI9cuEqNd1VM9jmI2Y7DFjo/xnvtD25y6owbtfVkm/ja5LaVgksAK4BgnU6CDqH3gVzosoPfHz
2WUl5gvBmAHd4D8t1T/rK50T1G7Cy+pEvyaZ868kkp1heC8qLeiI6h5m58uG/lNt4RYubaVZ8VWz
OcH8olWHqlR2+aJMcjtR5kqJl3aVWouQbiu6lQSQiyNGBGEGBf+arDGz8oo6xjV4+/WcVm4TLi4g
Dq5LKwvS86wqZoLqp+C/lXk6OxcLST0Wna+ggybmMwqMZmVIO5Om3fjj44coCEu/bBJWE91SvKyE
8dPMFX0dG+uantllU9bkzGPax7w1AkhwzOXyRCJNHoOj5pd0luGP5g6Zz1iSBkAb7KlAOEYAsxxE
OgD4FQyvXL7cP2UTDzrwiYdvtTegauFaREXBT1vu+MuthwgI265VTpXvXzY1B7iUTlI2ghX0QYSB
ihAPvBjbHpAHFIzfTl8WVBX+aWHC8O1icpQm/DqKUxHvbe3o2JtAD6E7ZX+ieJxVDkDNPbzctcP7
n1FNFW7bjgqkijQcy2tyPzz7DSarfPy9k+kSuQQK+b+j63Kfny9AuzAK+FwcdTFjh6vywhpFFFvW
cZw5nCveh9NlkAZAllIz8mzRoceSrYDhwHR5wYxLOOEIcgHqMSTQ7pxrRfi1zbyhEs58cXkF7mii
vFqoJzN+j1OoQn2ioiY4uvTEGenwr1kLESAeKqYX1qYJDB6bc4aUinkBtoKuOSPFjPBlKPycy3YT
36blnp/vv41lMoQmDAbCuDAVtfEweTuuJK/FMCHaFLoXfXtO1W2YjhcPgnPrcey8PEODJzA7FQ7c
oooB3rJg98poxg8xEkb4dcYOQ4Dz/t/YMbkeIZgHL8K5p085E5zjlExcuD6o58dPzgBKvq8sbKTb
90Xkiku8Bkd6cazc4Z05HE43P8+RcpVR48mJjSiH0Zm6HIpBZ+cT1gCvz2iQh5G+wDlotfFCMXg5
PAYNGeV8IgpaDVNog/B//CwMLAuXnDBJC++i+ScaXHT2k2kJnvmquKGC6ZMUKyI3NVyIE0Yp5pCG
Ni6XE9yjTv71+H0Gxw3r7tXmOM1ukpcuR3hGwhYtGLecUVr1A1dCQqo2kVge08SfrLlh2HN41qP5
KdkFtkboLCDRdPeKJJ0QKixn7CQUW0LQyUVhIQblwG4++pf+RTmPCEsYLee5dpsCZiiNKRg73pMP
rBAwjFQcYZA4MbmQpDtjRMMsDNeW4hM6CyLSv4cxV4UjYhASgwa+i8PkT1Q4UB/4T86A3PlcCgrB
8bvOR4WBnE+gMFTl+Dw643tDW8ImAVcpYSC17TECUmPCKeY08O7iGOY+YmEvkn16gFPXnxa8PC/J
rcDxEvhdUTlAjPaRP5f1eG3YYNZUE1VCFG0AGOpr/szvnR4gaoGqQMAfyoFGgQQFDHUUCowws0dm
rsd3pJPNKRMoTEHySvnsE8QBvJQFgZB6xAi0ZjEwiRScRWPcajSea0ciERXYDUi+E2k0Myv1lvXr
kEIZ5IWvKOYa25yVQYGDnaRJKeCNOLbmAwcibwLPS33tXyxwcR+XZ5XePXxJ97arNred+qq+xs8J
EUehvTzDuSDlZbQyUkHMXgVWcA1Rw0suFDzei8t3KR4OjP8D44BTcwq3MW6a6zPni60KbxqLj1Rr
1ZEuMGWeH/JgOLs5Aew0MwVWcEFT7RVtXRYugMri5JssjzW7XIHBMUgfoWt9WvUB9VyPTPScXney
0eeInTHKsmIWltaKBwnRFYcKC8tzgZt3g/d6FPFPkQbNSS8476Ugmp3mLP4TR9wZG/Pxcswez3S7
SOAmfucjo9SJB5pgPMJlH7pXFpnZc1LTci25bVl7Nl6HyIEBzsF9xi90HUsC4ZheZtqr8aDTbgIQ
l300L+en7KM9hO/SJz8ajfLt0RLPS0G/I44OtSdfn98b9Bu6TVgslvkrtiA821dXlUfjPt7gUGfo
r1WuN9VvHe05ArUJzFrdDsX9JfSw+kcA2ghIS0mhtQ2qLiCAGCQiIXVQ/gI9mlKQSzf1gbaSckye
2PpgMBy9DLiRKfuub+seXtrJqxWsQPDM1zlAhplcOmx9oCrkrCfU4Lwe9zaaoyVOyZshqIDgYBPe
AIdXSl2FDLnrVMT0BTDzPLo+T7JN1DIbqyu2pYQHEHYkn0ZWge/9IO2xBMV4IeiqsMCFHv1uHAAL
EpmHOZ6IK5kKcfOJBdho/RsUvRtpGtPa6doR7tuetiUVlCdUsJ1q+yRnUqMHs0UeehGxeCxgU8JF
bb2GJ1KZjbjfosZcu9P3XU+WDMvvSUUGSwy0wC3SRbqh7MeazHJDlSRZiuAUNgtPptFEC6QJOaWT
wQLwOicLsqhdhWSCEsUNkEyHoE022EAyTjsLopw1k+IVml6aw4JgxxwFz5q321rRVpI+jy+Pxqin
81LlQbg4ylJkXPVuM/gtdhmDogrwES+pJ0BXe0ROpFqR2afMVGBSIC/FmYCjkBtd8iMxgMhA72Xk
MrxqX736npFhSyMmtfmMRMiXGlp7T1O9CyGfKWN7hikLe1cbuQx+jrkCdQSLWt4Koo/FikGSNC2C
iCf0TEDKitzLVeLihCiAqfQVdxjpulRyi3N8gAdqyeb+chVWwxjCoI5NlOcRR0kwrDhRgV4hT8FR
TMIOfAg009ymOEpwy5Jvm5Ik4Um6N3xzmTMoXbqnAilnegxZg/G7kFGp6Ab6AHDba6BNIaPhiUir
mTVjOZX6aQmarpoLqLiMmYniKfQFOg90KHAARzAqUOAu2YDfMl/NZ9duWZyw+s/JiUyQVQGWBFDd
y27HGqF2MEYOrWuQawCojinyzCPPiUOv6sB0jV0h/eZSIjSIIrZsAAaqxg/bxmfmRVPohs9j+VdF
maj6UDp4UUzYdB4/JoJIWPd02NE+NJEpH4frq4UlSyJGYAKNHrePXO6V8NgUfia55JWQ6DKAjsyP
OrQXeN+AYdFzwduVJ9jjjdY9sR6jacNzAQrjmUQGVHLelbzCkCsu2uUr0Rp2BnKbbn1/zGF0kKrF
TEHYIJMGRbpdtKN6DPeWFu/N4Sxn8uTSO9zG2oP8dFMw+nCnbod8lWODSXyxeroREy76VmlD8M4H
H3+6xQxSmEcBJvWpml38CwkQ5azLdw2YeqjV8NwUVxRoEfCYdJJmLkh+SWgPOaha/a6xsoX0H++S
caK6PfA3nywGdQ9kwXqr1OfECpJNyz17moKbIGQWbjfTI7vJ2Jjo3OkstqE/Jesa/mZ2w6DvqhUJ
N4KxGPRNxZ4tmYfxs9o95K0vZAsuD+q2li6wvq01oJTEeXplOBNPc+uMOfGbb42YNA1yaS7H8Pjb
1Ds1K3rwZMeUNDpY7rKJwIw9wqAdpqjKkheXFNaTMC+wG1PZZqlJ7COL2ifjVaI6Vz+q3Iw88rjQ
n4JqFxLPYmAAXgFL8YUJJnt+tdiusLzmG99PE6aKkK9JhJJshiLECdEcHxoRYWuvHY/ITzOhlAat
wngtnnF38J8ltlBGs+zSmuCZIrBzWN/YCSLd4F+oD7Jt0NkhUsVdx2SOvJxYtINu5NnDHXBGp/eh
iqSkBvI1SE9OVq8uCAL5J36GgQpKAsGEAKmE7t1pjv8AhY/CtD3BiKZC1CbvQSQozDG12RWqrwF9
x5M08r9t8UVepaioMtCCNmTFYqBpa1MXS8HEA5hEqzEA3/O4GfrMIe4NmaZ59mi1QkekBy+zjQc+
udM2IY9l7jrSqKQJmsSc1X47qVo77Qmct8XKhs3Cg4VXLCTOwERG/9kvVDVAuEh8KQ9skoS4kzBZ
oFBU+ikPjZL6ARQZorJY+7I9M8cXP8WTnEm9di74YnUOcRViuKeAVHvcl2bvbLGj9Pmojiy6xYXG
EIwjlojmFBLEtcJebSvPoTAB7AF+FxwlY1frCCwLrgbEn/X5SWIxPVp1+oMOE4W4xvRdi/ajAeQ8
LgksigrlMYNW9om/kHwtVvbc+NB01dgbvroXZit5YM5mJ4ccbRGvxoaxRnInu4Mc0vNjqk2Zzpg4
+bz8Qd2cg3q2PNC+puwKaKjOHuwTSE+3HBKdW+duQYTU4MTkCYT+WXJ5gNap3RIkSdG0ceXThBKZ
lnnQqfvBAQP6X92UQQZABSlaDgRsXNA518+iWXVAn1/6N25R1gya+ig23qgoRd6IGYZVFuniXeww
QohiKOCwfqN9zt6NHpq+MJApZ470fDsBUJnxF8uBDJ4odg+C5F315LRgJ49nJ19ejjVtBRopBLVW
EBJdJrL2PXrAnocyYUwUga9BaZi0aJtQPOuDo2J/k1ILIp/ANrDOvXdM+m3AZJFp62IN47AEp83j
52jQHNRhxNoqqBF+6JPmdG+OnBXYV5lOMNprFK4pADeEWrWQp0BZbDPlrVtqHKsDHSu6uDz48Hle
ARPFnkAGbYcAfrynJDTIjCdtkwJp4czpjyKwI0pVkX9uifJmjxeQt2TeHlN9Wujrtppr8lwyYVgs
b8hQwllnPlT6Io4eunZ6stxCfZKjNWtZcc4dYe7+Xc+V/1q5xP0MfwH5gHGvgOvEptLbKE4O6Qim
8KSbY62SHbWls3+mYWSLm3Tae+cpzJSnloBwJupp8TF8Xl/y6WXKRmx13bJ0YAb+94F9N81+LzSD
2ZUUVTSQmo5WxN9LqoMgDHoeJ9X+TEGXFEmeakQm6qxrbJFWCKrbCwmK2fJyYqXhFdviGB6a1umk
KW0SSF39eQxgG/I5LV3lyOSLND62tcO/D/PPqjvhxXRuIcuI6BDuNSxxYw1FrSLfwQKte8WRpyhr
un7e/qC1/+4F352OEUmhq6JKvxgr1e+nw7hpRWsqfbU3ybd8GA5obsnoYDfNyuTFwjv8RtGzeqtz
Wydurbep/ptP7aHYVy+sV+nTMwdGwHo14Nc/aZj+7AtxErALYZ4yYHcYd0IeCeNNcpKk7NCCWI2o
Ybzlj9Yx9i9HYwN7Pv3hXBhjv+yPc/HL+921AeXqlGJcbtI94Ogg3uAymSpvvC9csHC2Vid5UH+1
ZO/Y+hew5WLXr6goKXPCnEjUpqa2KIlrDiaz61Qjweq5PJ737ugtIJlRQFA/1UyP5DD52UZq6MA8
nIh2RC56b/PYjGbXEXmnHZsdCPd1fqwRptGzm1yPwkZ5VpOl8SH+ZG661xIZmPV+PcHjBfhFKNDq
bX7rhXNK3xOUZrORqM+xBB2ORAn+5DCR/356TeVbjavDwL6/nPktquI4TvfKU8HOdSvtkddcGyL9
7PbL/GoHsLOTHswRXbyIOj+6iVG51b6mu3AuEmhSMHeTxngQ/NBT1ty2y/aBifpMiqBMsSLdtcvu
LT3m+8Yp5oIHk2LOfez0X+THCxb5xJCl3lHyxBRJMCoSh5WNCiYD4BbD+3OsukJRk6gpsgscYwww
maLyaJBz6M4NyRev8FDtsRhuqT4F0rxb0A2HATssmkO9rV+ue53KxyjavNnxx0j3pJtJFYYD/FYO
YQqvv2RuorNdYWNjQY7e7L0626MLAfUYTxi2kFTfrBGVaXhEPr5eN9kKSNFjByqHku4n5TzKjjR1
zxQOyVe+kdsOzfvmZTNq6NMbIQHXt9PHxngZVuJ7/wSItl9UX/1T9ZrDIDuKfrk1HtgDKA8k2JzO
dk1k0ESnJsNKCXI7WuXBZWtmmRPp4Up9kQoDvW0Ei8RMndDR2eZ783rbFBxmbouH5J3qwDvyJqop
vOTZJ6bwS92IQfWVHZpXKwqKZ1Ygr6AX4xlsA5qV5yfxSdzAFQdUNlffcMKf4RVclzkp1S0Xbtic
XPVNnaNYGj6lJTI7Irr4O/uwvui9jsQrvCgREV+z6otOX/5w8tMp9V0EZTMOcxTCYlgeV9Vs2Q2E
ZgkazFEqRs0UrT5Qfp4431/Lq2hqfBTzzJeCccz8exa3xv7cHzPKL0P+bkbJylstX/Mi3ZeHdoVp
bw6VdtW9CW81eFc72VKhpYBMnZMZF+UE/ZvuUSDaCIUHZoL3YYsjmGDlgKbIAoHc9rLryWxQPqst
NCw/mqPsX3Ru60cv5VKcX7cJ+d7Y4j0G41RcakG+5HK/KEd1fvnUAmNz/bwsLZ/QvUc04n6LJpWN
4EHFTXI9cDOOjqd8eV6zeJtVGOc8YXEl7AHo8Lzaipye9tH8YQ66s1SP2gsMw7hBRbJ7kDDod2ob
+VoVV8FgDsqfbq/JiqXmViy5o9SHYXH5ICXPj47WWn1QXzVwPOjMKYBD6Bi7AXgZ9Un1hoDlsqf0
Xc7PRxIbl5FXYBd/pWOyqjfGrHSBDj4I0+xAmOoUoTkfr1pR8101u+Lj4lufpNESerUla/iTDXlV
2OKb8EMvV/tTJvXbx7x/luVJeNW6WGQkOJ1nTtmMePm6B1c3UWeVJy9p/JP7gZoG8VP7fnsixs2R
XGxcdmV/Jq7hx041z08TisZkh9A55MGhr7QAgjxxuzCxffq5E+AXDpAfp3mOlrfHn0wVxt+G8y/X
yrgbzm2UGWp4QuygT5sFIs94wy47dOtogiK0w2xqs6x12lmLuutMmzb1YWNTVvMIlHIIoczRdoWs
6CesuF+z4D2dUl8IR8ZdMs3n1FA8UjsfKHbsqY1iOnIuT8SB+PlxxiyNSTPHCnTCBUxSmOOKjuoX
nulnhzqI5w9RYPlaYO5+UsHqf1uF/Pqh7x6S11yKT1oepnv5QXIU74bYaoxfQOnzkDGBsoQEmy6O
FXymevpUJZvWbJLAITXHCBkE5lbK0qV7Y91r7LJ3aWoltrU9vResOJ+oiTHlUvukPpu/MDmyk40/
R+FTsY9ewn02R/L0zNP4clRX0cLyT5P4RXhmuy8+WpvTD3fjN3/ufsKyRAPW/0guwlv0+4rgIst1
IYbyeU/O9dtQuEQF6cQWkUUArZ8CRrpkzGqDQ/88I4jq+US9/iMNKmyGgfpdaDunWzaOuMbrMS9o
/V08L+nom/RM7eyHJdtfpEPcVtAYgJ2wnjesu+VrXKdG9v8IO6/dxrFo234RAebwKgblLDm9CJYD
o5iDqK+/g744p6tUPnZ3o1FdcJcocnPvteaaobPYPaDTwq4PPOpWwyVvbH5ZR7Pit4/7rnsgsxBl
piTLkozZ3d/3p08vt95MeQOwLDsdlfXtrf+ki6B5SDZsuxCuSEFf4Egzlh6hptDSOdy2bOn3YxaF
NC/XVAXGPPGIhV2m63ZdbC8vDFSrF7q6CcgjJMniSEL3GlvDaUv58HAwgxHZP+g8WmI4DM6vHdpm
/nB/dkKVVgKMDyOZ0fXczsn19YRlSikBLleiX2wnkDIvKP4sDI0wwkbR5jJi5U1LV9AWmRd0VCvv
skeslFttKAvoJkGcrssGEAFA2pgRY5EchcwLPdxpfXJ7mMmgbFNGg90KXjHR0ALwo0jLiEtuABBy
l5/RIzsU7OiD5bsIfzNX+Eezx6nx13NQ/n4OSDuzJAjKyx5Any8ZLzOEeV/SPBiks3p6mZ0cf2y4
7TzYk4O7aR/rczlXduksP4I4nClEAFzVVTYBnMKt3lx16BkpzpG3bn4uAv5h7A/XKkHhQQamavr/
F7X8UWWHeCHcAqNID+VTySqVHvN55/kbdR6uf/mkfwmBfJJi4FCiSqKE3cPfdyWuUlXQuj7c06ns
0jVm4PGWYf+gjN5v6gcA9oKMtZHfv4Ou/MYE5ivxx99tHnSqkBE1tIBoBu42Dz+txFzI6mTf98sT
ld0Flsc+io6pRTSTV1djRqf9xdEaW6Kzykcg+Rh1U/4xqLuA2nYTn+QZTq9u3N8mwWndG3MlcP1w
yeA4uC2i6rHId7q6t8p9J8HG8VrwtH5xaza432Uwo2DBwhuX8veS+OUbgVRPp+y5XpHqEAKuEekZ
TS1rLdw2tbip61kK0ek2NRpX1JZKNOfToxS7KgcDTYURVQozZ0oUNC4zujDFXMESx7oxLTsHv+wY
FP0NyBNkF0Ph5MFggBFuhmB2zcPgzTenWIEpF2AeTKKx/cb9ZRriBU5kGWc8x30CIuxUyqSznEvu
km/Ri+7P60Ed3oJ/HghmNcpguIvtxh2p7pRc1LZVimhvfraV08JzO5D8JxzIk5M/TewFGLMxOWas
AvaLhImJuAw1AF/uUUhSIpyxPduOjL2PMu5RlF5XDDPD95vmqe9wtXYxw7rQATNLtohe4Aw/Zfvi
N3qo/E3pZGEe97/f4m6P19XeUqLkEu8lRALR1AQyUrZdNk78TYP/eOoEgCPYL1IYrZrP9gLwT67j
tFEY8eC+PW+k6SmZRO1YL2zzo7lOhiarpZtzumQe4YCce9GTn+ILMytYJSRlooDOPDXfR+ZUT2Y1
fvLCGi5cqS6MahpUS0IBPIncOBN2+kerTnuqgCJeNewlUbzV5cc4f8HOUFCWUb0pjUN0ZidnxIaN
pfJSC4tTAZ/DCaGkvqRXvH/Hw/TgxkB04xvjUoQLw+hrpLZ2q2HkM8oTNxQXkeVgVk5Xox0FkliJ
FoSbhLG4Mg/fKrylLw9G9BEHi9JahMWEIKsycYNw7zOOYKNHR6OvYIzq2QSXa82fADH2t8WF5rv9
UI54VZxIZ9rUpPZpvxHqvwGzLGLtOS5JKMWr565stDI/SNU6g98LiaQzMBHA5PeWCW6RSJ5QtrZk
YVyuluuwRngpyNOYttS6ybBfUoISGI9EeQiPeZEZ4S8Fj6rdA5XD7gw+CYkaM0AZD6O/98zG0MM8
15tw33+GE4RyjesbuCs7XAFz0YBBraGv4YndoPChulTwJx9ZDFMLgglsIuRz2W2u4IETPZ5fikWZ
rKEu+dclfJowg9LCTDB76V5InxfxlOgGHhopH2RxEGJlwV7wnQT4ECtcoCR/0X00wazGoIIKEkKO
YKvP18tU5SU1n63chSGFiRTSxf4DK1S6n6zb+rErMFzA3QFAvxqDDET7kuxOJk6AKanp1fQR6ZSw
tZjxF3VZ40DEksSdNLce+Xg6qTw5VPFbEczoQaHwxSHDAVt7LOKHrFk3zTrxFzAPT8FHkE8gVxLk
NCQ6ddv88nSdA5goxIh1WyOddMiNDcIpzsASOM6OiDM13zOCs0W7CB96/11uUdWQ27At2fKYDlhY
aLjD/BUKDD9ujK05tyPUgNVS+Hh7+mLqJqXpbMtocCkdJ/kMBU4Vbxp1z9cumc8AkjXRuFbXmTB4
W1Nzc6fhNWr0Qh+USj0OtrIL5wu6m/qANQaMvpLh6YjVmIFiciKrDIHGPiC0foNVo8/Uel1rlK8O
QoY2PphXeIlPMqkMmuReqIcA6ijNqk9ZftSrNU50pNbhjGG9tO51HO8t0mzArvVZn890pE7CAzq2
5vpwOjcnD2jCGuJeoB3aGMOX2NQJM907DVgFBoFEUu9AU661p9eTZg/ULz5SdTV7ubWrdznEkr5E
YpqPjemJXNbrU8aEkhBX2CrZxICkPiSHUY5h/QjiQWpQ8nEL3g0sxmo2J149cgkfKAKuwYRWg1nZ
ZT3MurdXGOQvEzFd3pphrpWZW8o3fq2fh/3f8EyAl3aEoZg6ZxiuQkA0R8zFjG5UPhFdKo5vTNKN
UStASp/l2PQMwjOOdYfqim/vCweYK0MatP9Q7+ota22ukIQ2C/D3PzNjg9RSl4NUCic/7VOn1j3L
515bB9AOCWVg4kFwUmfj0D3MwVlPBsnNs5pIbrQhnMEsH4aLZgGcQ8dIdGcH/Y8UWea2F5bnZWrI
dtnONWWDbY0VujK+USTNYXZDP1nOW1xqA6hrMytymuAZWx8fiVc1f6ccMNMJMz75bJ65rBI+H6N6
ciAZ6mXEVI8IBO+Y2rxHH6fg2QcFBpRQ98VlGcMzHp9gyUqM9l2fW8ag0SvOzXn4tfECT0Wj9Ie6
O68Y9j+R42nNmg3T4+5sojRwEh/vMjdCRoX6VG8h663oqlpOmd5WJ/CJKsg1yDvyXSHYTPhSjkFf
m8KB4F6f6sdu6r8JbA9ILGEZ9CRSkA6eb5lZmeqkEt9aJprBrOXJkwwBPYI5OI9K8CcDNyI5M9qO
lr9ZnZi/bbh3x3mpZlHSn1pKi2rRZRtNn5jZQ0GHmyYevoZV/oZWN8DDRGCqi027ySJ+UeNJEoyt
yq3Y6lSXlktIbE6QUz8pjOH256dlJMwKFB2iF64s/2g+KvWCsisjzDzlhbBhp4Pbs68Vbk4A78Xt
HnrJ04FkiWXeJ59hOfUlR7VGpDRYmKmsZYL/zldi4RGsFaMW9s7JkfeomaB0iKTQJLMEg2RrnZg2
g5Fc2iYU2JW6K7MNPIdG20kC5HA4rBOznAgVCEk0lQw25o+8eOBDjPefyz069O/qvT/OsjssLTXy
UyOmZUSSl5sJCzyWNZEwbpbGVEZO80m0hsQum9HxLPKQzYSANzddwL8L3kIIhkQFgYi/+sUmwn//
SzKE0SyO80TU67uYWPRmoeCBy04Ec4kxO/sJzA1gH9PGgoRM1PJd/rxKDijeMd6SBHYJJtBHCRCj
Xy12jOubCxmQKz3lsEM4z0k6Kphjks6ZOMG4BJuPFwbRl4RYl0ufwJ/Bnm88iG4hezVjcgUFwGg0
TJBaeZlOPHeHrMo2d61oQF7g/OsbU2KTdMLKbZ4Gjd6BIBfKJtK3w8ARN8wk2cjxoO6sY4m9EkZf
wsgyPIUgLnHCNifwPC9OQDRFMLIeKEVYSIIEZgq+BXQjXudWvrk9VOv2FQxeA4gc4qIHM2Xyi+hp
OooCKgJuGy81h9gL7ywzcypkhX0buFoZJhspzfinTEK3Pm8bQAtK8PBECw2XOk9YyE7aIDxDOlwz
vN2m8i+y/S/7wb97AzpR7DO/5qAyVjJ/1z0BTWRlZrfLXiPGQf0ki8O9Tbku2JRO42p7E8vzs7wi
BXhUzoXdW+UY4AnWkaxvXD3qib+Eu6W4t2O37iEXPeAs8Evd+A0YxSVq+Fdjsysayv1s0q9OSX67
0c4GyULvXpuXSn00GUCUqFpbCK4R4eyS+Fb1h0J6suAwKnjJITdQyMRepcUjavxCO8ZQcoAhZaYd
ChTvJvEuDC44BFusQ4ss5RjY9kY5tGXmLw3Y1zD5n5v83zf4am3+aP3FkK4m98XkcFtU2ydjVIwO
tFYurAxu6268WSwexx+bjw/02et4zfmFwcjPm8I3iNVwE01m8IqF+6M6DD3/uITqVGW5LvKcW6dz
U4d6KEEUSHh1zyU0TrwRZor7PMW+bnE9jNMdZIwVDpqfsHRG6i48/7b/f9PO/XVB993ANbWisuy4
oHyhPBGMAmaW2dgBbi9jEGOb48wWHPnRlTD/O0K2FCdQ151f7WX/hXW5DB3XFYXhMsPIu/uSX0Pz
5lvXYf2Tlj4jJ2wfvggDEv2YLYxt6x4xK7LFs+WIoETV/DeoVfu3rcW92iAzBqjG0LT7zN9IiwNF
i67RXh1nrycDQGDGMwmVGZNPEbdHY07DrsGUcNt2HLNbUoatsQf0R92baY2yKRRarRyCJrN2qTg4
YHva6jIGD1SdziPwZq0+lkx+mvX1tX0td3Y6U7DFFdcdUzyYY6EbPl1fYIzJg0nVz6vuK/fmfuFb
mLSQGSsSuqHf3d22OOn4fPZIU3mx8g37eVu70VuO7RhczyVmVYyARdyAEgI4nII8RYLCl0MNlV2d
7uaW0Y7OnIiDAIIxyU6cWsEgz+mOyrydXBb6Gj8XsAl4wxp5CybtAUlkQ4wa7FeickKor/gsXDwG
mzfmK2hqwEzRSNq3TxUmP+VURcAFfGcXvuHPX/7/0G2zs8oyRuV4uv39yl0D5aaETRTtA38s+YjQ
HIXYDzzzCHfGdMbop1AmKfZiiM7DbEo7wq30fwEDZf3ftvtvG4A7NFAsL3mj3lIuQwI52Banzcnc
3zBmgeyZffALhLCKttOKrS8i51vmJgiJF8uTylpVONvkhws38sG0NhGU+BT51lMqLxrtyUifBfSX
cUokGAvQBKob19KKkUfW+E6deKcjIekS03IINUdtYyTIo2cyBuOc35oKXdBLTy+9aJ/C6Sl7l06v
jbQkOkmqZzHRduke5TLD8dyfXyuy7+gmhrm4oSwoKIJ6WauE4tjIJzrfs0gLujo6aB+Klxwn6HkK
WJ3QbYlrA9/NjnOfIXwvbytgLYL18k2Xw2HvCbUeCcpDIjsGCOOV6GjSN6BkFhzlBEUOCIAevqfd
pmbRpUO9Y4oTMVxqHRD8rrq9GgRmX6cSFEqmTvFc43iRoR8XrxmqavWoZVOCzfNobZmASa+ncBP0
O7nPvFxBS+YgbatkTzdAaA4anMxQjxkDr1T8DcTnIJ6JyB/kB6s6w6tvCdoTwqkuPTR0VGVG9OTb
Rf0gFDAmf6Oxa/+prjwDkfnNNcttBFnbmhbaB8JFcR2gZcB3+CQsg+uxYkbviynz06WgzYV6J2J7
JcCGm0vWSsUz9rSs8b/jJYqnLahRiIPsrSS4G8fU9rZs8kN8xdp5cz2tZIy6EFe07fmUHKmRSOO4
Zns8pqFOtoZTizNFfoJjzBoXUdUpXrwP94nhta6/kWC+vUVEL/tHIv0S3aHTNNBlMGsWCYYckwZI
Bw1Nf+DiB/usAJew0AoN8oQhYA64Pj5AU8yA0cBa0NrxW31yMKyHCxTGdNJEExgMEcz4xtMXl/cO
kbvPwELFl9uBZqvmk4u/gBSqQVCNzicVSdw6hROnL+OTYyW7nzeEb3BYib1eNJHxEnZD8tnfG4LA
HpFZtRXt06dMWsq4OpoA0lBzydBOBr6L8MZGT0XTbqyzsEP4Uq5BPuAdyQL6VxvHzlCxT4C0xLtz
LCdQ83EXCHbSwyAQwQ0CeA9793MDJ8231QC3dNgQNNOQFX/+Lt8d3399l+Fc/aOeqBU97WKzCPe3
t2ZHwN6xdw0cfPW5dODFd1oUuQu8HaJdByjw1Gcj+rfJ7Uh/J4MJuQTP/XxBX7E8d0cNF4RjKt6N
pqgZQ1P0xwXFcWldiKGI9zEZaKfNNdjJ5upCnyUvTta+ztZVvsk1d0DUdimp8eBKrf6WI/thQxEx
Ix7nwaogBCcE1fAISjkt0PAgsmQshwlx86xTIbzLJifYPFP3ZXyQs0UcvZn9ExPdnG5SG6u1E5yl
gVE/igZGyonZE80phxtk9V2wvWJkCotoFUsedoyYbVigUsNbFqgHxd+Sk6GY85ZKG4nCFjv4jng2
zy8mAk7qAdFHXgbEfXEvG4HpK5O929YXtmQOVmhjkzeVIjbXN63k/Xxrpf/jYRuUjvjxMnC7e9gn
8RoHIQXbPgp2Sviqs7Ukk+VFmpDhG2MFeiUEHezyyniGuAYniL0r9lmxnT+DRBhU4lDFN+Igz7b6
hYGzwVcwLTrott0EiFLZnS2PjVBKpwGiRIlgvI0RrmM484/yAURNYioJ3DMlf9uc8eTyMwIV+Q01
Sq3TlT+crnM5cNqbDYBSpm6xoWE7t4SxFA4j8pwxpOQm2K9vJTz5p+VWAwu8ohV1B7da3S6P4lmc
M7nMEM2PgNqlZToDvkcc+og/+qs+saYQfBfqGBMgt7M7G1ExdikUr+wl+wKYDaQM8l732E+SpQ75
vFve0CJh5B7b9I9APzqNXykj6eE/f34+2r/9/rCv/Pd47pa+FZp+fjFO4V7Ea1t9l3XnAp3VwTRB
FJftaZ3rb4by0dTnpJkFt8dTd9QETHVtvXgv35uM6D5CokbSJIdDT63rEex9MseGmY9ywaUn7d3q
HZpwSWaxlzIakdBdicTUipMkX3XZGsa6hR0tYr3XeJO6dWhXj1CrVVrf32wcpS/Hun/f8/++7F1J
WZntTagtcCN8puQKLdQ4wqrRn2uUAyRxN67ueyI9PthxC9t/EG0zWuA9FkwPFWNlDO5ug6t4MESF
M0tq35BDW4UbxZ4coO+YX27jVJ0QR+QzltBmZje+AGXQG1SjypxEyQxpzO16vKgux1F4nbAEi9Tj
FASOYylUj7zBMfRuxgSyl5MojZM3MiVjnqvPl2cwgSDmZcAzAFwYodWg/pOexa0hDjLt8gBxu4fk
NyglQGlqZcjtDDnEd1mA1bndrbN5SyEWEXGNWh+ve5ttLREH9WmG5PUyu8RuvMXTh4zsrn7rBORF
8M5donIRLaWEXKNnpmJIFk3popb4eTF+Az79vRjvAAXRz8M+rHk+Fxz2GgzibDZhZa2NpMEyLnnu
PkQV1lO0gM5ZDsyYYEhTt0/KKDxKrQclTzVGcP0rZASvFk0ZJon9S/VhwTEG1XQw+Jg+IsRYsb3M
V9k7rpcnClISm9BQQXMnqdjrcC+uMBmN98aGiiJZ+AztEHf555+/7Del9V8v3l1pTdxL4wdCUhxw
HZiBH0NEIsFw8vOHSN90iBIQDd0hczODqfrfJ5tysi6N37XhvuJuIE7aWm47a7AgdXEJWCJSOnyJ
R37+1O8AAwnUZUis+KJd33Uv0lWQBb+mdYsO9eD3lyyDmbBQl7dp8VEtr9MMksnudlBd6VDuBd0x
99Y2JCDrFcQMuUO1b/YlZMHfcIOvs+af919TLdjwLDTjqw7445zvAILK3LRAg6ZweP0HcaZfHELN
PYUR9ZiQ8lnw7u+Sd/NDW8QDWd9/Vz7hWDG7Cd2a9T9qnnCfsm+v1Xv/CzHoX+IFl/THtd2dk4Fu
Xi3DYD0E02SjTMS1vOh/WQ3/KCow4uEzTEUbIqcs5Z56VERR51ttDTXrzRwHdvFSjBT8vF7yLwbw
FWrkgE2LHmWyhHN3uoK4iRMpBuqij5IF65bIlqYtxN/DzyvmO8O0v67sbp1GSSukGhmX+/KNd19+
YNu1fLcmyVyHtGsuyFUoz5IyoUfnseTqQQTK921mhZL986VowyHw7yL57ybdHRJ5UGuXWKDnLUKb
8ExCMV58xBsYNsELwpd027Itr5PlaUkP+9QAHTxh9I3xb4Ve364P14PE/mzLR5iYH/njbRUnnkjo
+kvwUJYj8S3/FPf9O1l1JgMgSu8GCdOo92QspCnU+tzp9TVKKrRhSez8/N3+nZv8/fzv9lclDeLY
Ui7RntDA1gs/glcSjvtHZmK/CSGkYSD/0128295k5Zq2fcBMvH0CUZXtwRc+ZF76SWFwNBa/fK9v
N1PcpC02OsJa71kqotH4aScM9IAXvXfFdBwzN4inteZe6f2taVa9BZk4SjBb0uj6imV41HQnLZ3G
cjgyABnIUC4REzGcCNxqC93SMDwBKFWJtmk5j+RJTcYB4vXB4mF6C+yOoX6EUcio1pjkjERO84ud
srEixzgOTm4lnoVj/a1fcIubZwLvbx66+lD0bjjrW3YS4Ytm6590cjD4m01HJvrzVfKiT7Gx/YVM
/N7ET2ycZa6DXohNSIYLCml2Kd9GzFIY/1Z2/aE+Q+A3F8SBUHy2y+AlgNsvUrLaKYO56Jf18x0s
BWfrv/t8t7HH0kWVgp6nSjF9+TTWrXO+TqJPOsVnRvQMuujUXFI+GD5vEJn9/JS/P8z++PS72VTs
X9NL0NcRnvW8jhGBhNch7iWd7679CK1ztWZcHXwwf//5g7+bIvz5tdW75js0Wr8tVHan9AkkriIc
5/O0rd+hkRNgSonhXefhXP80P/AaIgS7xP5omCh7yslmMCS+aZ/GQ7oscQ3qqBodUul78tR1+zfz
Vu3bt+6/O/TlS/vHASfoyq2sFAoocczGhGuqUmK/QfWCP+mJ4RRN9bNwVgfcF88kQoOhvacbax0+
DjQUaJ74i6i2PjVSRz+Y74SpPwnbBt2Rsg12JL6GdvEsYA/DrjGVY3QCpWdtgjk2zPKBRNLrbzf+
t+9zdyj2kZUXdc56S59KlDxvIUM14uISiLP6sWHsP5YGJgpEMhJpuxHzPH9p+aOTdyGD9sQkzInY
mJk2vX9R7CyC9kan3c+rA4Pq7/Y6XZNlOgtSf+/nI1kvKOY1zpmZFk732T/gQZ93c0p7dH1IM7Kl
wYQT/wgF6Ty2AXbhWKUXRFPBOEfloVmKQ1TpQr1OOuTq/bxJHrEVNIOtScfX4pFJwq5XY9DwLmHJ
/0QXQn2LaqiDxDFB4Og/QJ4obiOMhsrnZgtN6LYtxgJOc+84yUD8wRo5CVykQVrzmK9PQ7gcHkGB
MG5IExWJ7DDSWRRhBbBQpVGE3euUzF0UQDWjTqkftrrbK0OfJh/5WJS8SYSMghSx6TFZIdV93B4N
UpBgM8sLurzKPNNJZ3sICpXhaoFN/iLgdFMuw2e0xZ+a4DJuvXAoEDcBCDHrcM6zVp3miuD7hgeb
ozOW6E8HNpkAkQdbitFN28sYSiIJD96tUBldXyJrJDE3rQCMV1L6eslmoTj+5cl+Mbf+OcX+eLJ3
B6bQprV5Ezgw1W3InDdaMPiOyA875GtFclEqKMg2W5AEGMCM6CGnowApHPU2Ebx+bn36TgdXSJ3L
/aQFrNlcCH12E2B8T5ihzwdKAmq72BD5DzoeIJ2jcrthoL4nt2HsEDbYPwySdv/cFsS1z6PeQ4jG
g9aLIQgrXIlMuXMC2zGHGZv04YWNcglZ8qSEHhcgtZ8m1pQ1pQjLkiSHXY2d0MWpOI1wZaA3Os1K
Ff3EnH6XBlJbMDhiV2MJ4foEOQ3jMYBwiFvhMga0+CQXLATYMqZoDuS3ciYy3sZ8ZcGY+obihgFv
4IA5g30cKHCMcFqa+1aalSPZGAUu6ryFBrcWiT6GgY+3OXUmKw44ss+37cVlG2lXLH7PD5wOHoXv
9AP6lwLKvCDaYvTe3qYtfxjiojmubvA4thYaLrBDjACxWJ9Ue6g/8nVmuOG4dOMFziZF72X8gORg
RVIvkw+UpuGeXbnDHnOLUQ8+MdiT4C6bIad7hxgj1nYJEL2opbmqrgF50OcXj1U6JUW4+aXYlIa6
9qcFdlcm5Z149QOTBdZtmSboD3i8DZsYxlscI/hU+cOrFmBn9tt4Tf7tk+9Ii5WoXqO+TqI9Dgfi
Z3nwNa8563h0jarX9mBOmydpuD0mVnkebkj+pnMK9nhj+ktNIQ+H50+34L6muMVZZIac6uJYdE1G
ekvhHM/kD+MxfGlFHDcVPOFsa1hrpIZRIoO1UXr9/KrL37Zff7zpd7VFWvZCHSns4SjHrhweMNYw
e+VoCeaN6HbhBDM3rM+s6wOne/SgEciZus3Fw4yoscb4Jl0abAK2vM9wn9pilEk4w/22Wr6vqv+7
Su2uEAma5qrfVO4V5pzKHnQKAKP0KHmvB1BT7a197t3ynbEAIiLIyZibYjKWtQ5WgNFbZdjNi5I7
Qj0kf5ibZtutyPfScJ+WB4odGwIMOJlK3fIaVh2gxLm8jq7MTpFSQZea8TLqdOk4HjAAzXyn3SUv
yTaswWsd6RjMsbPDeL0HIB+RBYUdFkyYHtnVZQakSwO1YfNC5oqwRZ52Xgy0Bl2SNcbvWjaqEeMY
rG7M4tiSjgLRiD2GWtWGKY46YZhDHz7N0N7BoLsur76dfjL/8W7HgeR8tXtUj+7Pi+IbYi/90h+3
+451LMjXvk57yO+Ym05aUKfkPXjXP7OQFG/avRoa66jeaDmxw4MPncSgOXMTYmXzedxyFjrYsuFP
yU2+4E6xhzmWn5Wt8ImP1c0gRA2zLViedrXmzIuBAZHpk6WF0lhcym8kEydfdwXU7yJCzHN5Rpia
GO0SEao4FznIWy/4+Pk7S18ywn/fRzjWiiHqjJruaq4wqw09lgEJMoqUEpNI9nuacUe9jGWgeppW
BrRPJ51GaHQZohf9+WV1+rx51qSASuv452CaLtoMBHNYnPwbRwR5ay5NPCKWsoYx4AgDrv6B2zcV
t/XCn3evGNDpWGmOommN8TRYvzGCGza29h2npvaIid7r7Qy1IinGuTLJb2fA/c5GvqTZF3UkkIiL
RMl4u0wM2qDHwAGvfgg8c2bN+Z/CpbVtkX9ftje0OSsfJytAD0SyqhO9XuHUC8wQHKKOsDWBHf0c
HnHBApIeVjCHpDU4FmDYoIjj/s3QBpsPfIWfotXA66IEQbK3iA/+olhEE2FzeW7gMs1C0t9K93qu
J7j8jEQMxxBKwB/ogcndVqDWsaEQ5Vu5GstzGLA+pfbthYGBOpj69HMxgpk/xVwG9ibsxAneMNfn
4KNVRtWk+g0Z/7LS+OeZwyBRNLKhRUu724OJNuv1IgHzyOsZs6poIc8IW4Akd51IOxkgBk7cFPRe
sYsFdXX7wrO8HoVt/N6u0lkwM3fXzc/r8FusDsjSIpNX1glKv3v3jCCRhUt2hVT/cGN4/2Qut9kj
TlWe+Yp7PcEh1/frAq9yjFuFHfq26sslHueYVzYVWOILVR8zCeLnxvnyN2+NL5nq/Q2TdBhRomUo
Q5g7h9ofjVZbaIlW6R0jTGkkXt00XUcJtlk2MiEg65pCuJsHUAUvY+5UEeM5kEAtpXvBAC9BOyLM
IBRj9C0ScOrV86AmbPVgaMTAHxplKVkv0jyd6G8wPAoiz7K5iDrw5h6xBEMCu2qp0pJZq3nJDXO8
atT0g16o6/ZttQv7FfZfcmNjZuW/B5dZ6nv49PkKbEYHB51uqHRYhFhMyHhdHhqDDNVfTtNvcQLJ
4ump3J3h77vbY/lN3kgArd2sduq35lOcaTC/Z83R3PhsCFMYNp+KS6WjjH7TSX+BPf88GxJkYc8g
sZTviUN+bcVieAN9Dl8JW2LW/Tmoexq76EcJOBvBgMyfLnYZuJY1UsVlorlQRdJ3wbDxf4fw+cRh
J3Gi46UQ2BbTh2wFQReMARSmIqr7QGoZlggHdfLzmjeG2/LTld+1G615wmqjFqO9/ILFGUoiUsG7
z7rCMtuun8JV9lCiYljw954YKA6gJ2qmrb79qgZIjzBfLrvyUVnJz/lcXCvL/AHHlSAdEeBJ/Bc+
wTCHakTVyTpZn6b5nLGWMQ9daYKmw8DKal9ge8zvRTi02rDA9K9NqtrEb0GxwGEIl0QI5wqaEdHB
Duy6ggSF/tPPcc8Y4wxX75qDog82Xz/fmG+Ba+mPR3pXJkvhJcVphCll5nLgFCua3c92ob6UU4IB
x5dJiu4Bz8Rn1ORTnrutpXO998Cy24vTO7A312aNMcGt/aVCMAcw+P6JyWxQ/GWSvPZlWPLHPiAE
jVD7w8RKf1Fn1wVIefPYz+SHurV7LCmGKsVlkCl4PsYElEAAyJx9vhs9AhUsb1/utHiQqsWoZ5CN
T5QwSHGxeEnnkGzqx/wMVWZHigCtf+cVBwGCS2n30+ZAsMix3GfHbMH4C2B8RZjxtlvEz9TJ2RpO
ywrHM+vhtgQYxATNgFedTAkPeKyP4mP0wYBV29zQW+T2yU4m2oP0/PMz+yJN/HNr2CMHXB8hqXHX
YOSydAIFZvRkjsWHUh4Je43m82huYUluUfyP62mxq9fJezWWZhjzWWPhE4b3shnjy4qlq/6a7wfa
0buOfmkkckbnrn64YNq2udn1jGNZfQomMwTGLGswjzHtY+H55bjbo01BpIhL2On8xRnBrK0ZyUt1
ewG4TRz+nTx1ExIBnk5PhNl6p9+WxXc9DUIw0uU0TZPVe4eooiquinQidgWx0Fwc+/sIK+ZlsSqu
I2snU7MstfNlUnrCO+adcHKWyjx+rZ+ucKc1V3mvZvwKMLmcYEf4ZhajbIyVb461CQEQHvISeTaY
4FqwNaNH/wOw0croVEY53uLYpGP4TOv+LBwZWEnb/hleeHvGFPCyhkugfOLJAgEUsODDX2NZYS5h
hDASjiEcPEJIwEmkHDfZtDuTz/XLDqcNxeM/i0JRNNwQNBE9392i0KsqEpqArlPZm8pTWs1Q1SSV
G13nGYUghv+QgITZKXHIUgDdRUvdAFVSSGNrnEMxm2D6WeH0cIZFr0gzLVvVgyFM/5gac/O0bP2l
T/HSb3zBS7ClvExPwjg5YRJotw/5ESBJee32meA0lyV2efgAmhX0rREJ2ZgA/vwC/BMiN0zbhsiF
//mud4dgl3SWVjXkUdyegmdyRlpG2If+03prxv4WQ8t4gd8f8P9UXIfjcAe/Z9rA1ZqoE7znzEOC
cyf+ceN6pZ77M2J5HjrYzwyRE3FgYK3NWULUN8GEKD0QfOkVa+GXIkz6rismJ44NTpVVVbkfH5+a
VGw6GXgCaUaB8fJAayzX5rO6v82CVSPj9WjD935QvXwZjH++f9/OBP/88GHv/WNvNVvVKlSJZtdY
a2/ptFyEq94lEsgFupFeYm+wGGiX/ST67YO/O4b//OC7YzjtzIQny2kjraHdT+tDWQ0SR2HlL6u3
dFI/AECaENKuR/msvP/yrb+DvP/88LujrlJLs9TyAQ65zMuF5JgAVyMyJA/Bp7/5lXLxLSVmoK4P
ucWmjF3c3zdZ0E5N0ZscYP04Fm2denMZiCNSKd7FPc2KjiJRdRiY594v3/OrRP5nK0CUYQzudAZ5
zX9/cpN311gcSAIdflHFupQgtsxICLJi7/Z+QQ2dTk8nksrbaUp+vTYC+A9iQL81E7ocbB8x1WUR
qwcznubwdxL4mKPUdyRj6ZcLaMXSBLOKE8yZatJ/whYnC7Vnng302jwV0kSlTsHl+DQKnhnbMkwS
l+LSP4pE0dJMDOS6L/zyUwHANqeptD2pOxl3YqbT1ghUm39UheAF93pbX3ErLrdQyG/UmD7IZ9PP
092pdMpdp7jWFb8VGFwaW4Cdu+nktrLG5U5aYsOJAW1aeGo77v15g00W6q9qYvb7yicyfcCRfrnr
1rcnk6bKoi4Ttyl9bdB/vFRdmmQdUS6w6pmt/z/Ozqu3UTZc178IiV5O6eBO3JITK8Ux4E63f/26
mE97rxlnNJbWME5PjOEtT7lL6h7KsEBgGGQooq6mh0K7RYwLrhw4fUl9GCYtpozQtiQECHTvAht5
e57plDhyt8ycE+ghNiJpSEvmguBIGhzgWqAPcnAamLJyv4BbnxTyj6e1tSXzvZUjXqPZsHhHJuuh
gdH7pgjyWB/ps8vwEsmoVI8rN5/eLohK2sfxDr7WvIDWqNK5OQ5w3CMo3hGdU0ORpsD+sZNAoh+0
FuPXALN/xotmdFNepcrbfGslHu2heR1W4rCqoWgOxfQFBvb1OFU0REfJJKu7IzbDC2MJ8R3kJRTM
2ZCHh8SEeP1hYiAEVcH7HWDuh9gbw2ZHao6fQRrr1A+uHsF1tqX7od5WZ2l6UGfcuHs91EBda/6R
CFWl1+PsqTjnrnZ2xV0o5oOW4KsbNohUXqOWCjViacgZS+EJEeIMWwvf5OdvcVr4yHa3EqIQrlFM
rWKsdtP2vjSQQ78jfT1WT6ObFhrlYmeOTodAuQcXANI7dDumpeg3qLvUg13hFRdg63ir6EiwzkTj
qztEQjNpDlOBgB/iMwqr6SsyLBtkB0IhB1oRis/M6P7anJR/G3p9Rfq3oXepbunxeiqzl2xMHRAk
Bdy29+ql7suF+3A/przilO/EhFM9lqkDs/HjEzOHIAcmVp4Qz+NIz46IwhmRgUugM9xTkERWoa8g
QiX+Rbo7jc2PG8af6GqcYsE9e42LqhNywvGTqfRsJj1sTxtFtMpdQY6LNUSBN7iS0Nt/w2dAsJ+1
Cf6K/lb69IJgArqP+lCdvglaphx6NIVM6DqXCxvMgNyzfPSTJx0hZ4Ls9ipi7NrJwSBfnesYPLu4
WBfo6uwcQAlo+MjT7ptrpE/Q86WVRsELviG66RDvTswoX7ciA4+UKfWTOvP2vvmsfP23K/bbq3is
Xu+VVN7dTikth+8WmzYAGKVTMOhoo6euHtLVfHKLftUqH/cYdJboiMNeA9LTn9FvQ0614K3tDIpI
dZzJsVZEhkUtNdQNV4R/aQXdbaWlbim8MNiud28jx+y1Mika4SAsWyxWHXMzzmHZj1W8Kd4r8kzN
68mrWE5F+GJAIaFvU81P0+oL448GJyumtGO+1x2taDISw6mm+RSUx8m/r8xluRRQiajo672fvpDY
oTCzs3ENLqaZ6ZZjokR8W6i2od2I0cgeCir9siEiJC127Bufthu1yDuMK+W7zhK8D6gGCdWHnrp9
tUKOudcnL8dXCwFMMaSrWKJDPsB1TL/7IU2LQgnu2E0v4S0ZHSx1qqnQnZ2a2m0zKAyn1SPzNEst
V27iCscOxc1FCCIx/EyKaU9SRP3ngFAN7g3wRFUkV/rVHfvt9uiX7JDJZxTtEK9bH5ebmbbWQUNf
nf07CSPlMoa7iJAjcttRN4S0I7l4Z85L5ADwC/ggJ5TxyIDZAAvz1NNovQDQduGgYemeGcAUXj+L
ZfGO8COaBe8tCXmAFjKxM0oA59V5dXBOn8oXOtRahBe3vXE0Fox/D8KfITQjT7RQJ1Rky1QesSNd
2VRVKpyvc4gZiBnALp3Vg8P6yZP0UeGfA11TDEWREOBVjN7I8c+B3radom42JNvQtg+WbdCSAROQ
siGO89Sj0iil3imDIBjqwriYQ7coqCsCsaVq4u8XFbi+gDL4rcb/yW7EGRdRPPnIRFSik2qxhbII
IwezXa8T4xNqczLFlM+dBfLGQWDSordKWxkV0kNMn5DFWUSUaEFepvpgoQZaBnvbUcctbeBjIifZ
MQLGdJZDQ/fuhEXgpupIPeOdmGy2PdwwnfD9ClW+gyMm/75Wf+l8/n6tCD//vFa3k1haecdiylVi
EcqwlDBwgDv8Auts5rIQnek6IOCDwhK8UQVdbArK6OhRhdEcq+1lKsTrs3i4v0MPd1AlHFOgoKhU
kvSHQFw09puyu2lqIh3w/9SvI7lEWW1fxukJWdKKahIbvXIRhwIU8GuOUSWq5P++Mkqf2Dycgybq
lqGqOjAWU3nIPfbK4Sg1l7ScK5/p9Ip34n5wXTQDCgpNSMNzjFgKUm22PhTX751XoBo5U8PvSw84
n0pMxmTjoUQR7GhVLP99an/jkVAukBQUt0Hu6jTl/rxr6kG+7U3hbiaVj0RldJqqnoiN1XEmb7Gr
xRwsRCAZeZrj7Hyl0owxSAi29QZYP7T8faIMiSU+AFN4vef4+8HVYbgCInMhGhCzoz/lduHF27wa
HowEj5cNvG4ANDmSX9W5PGV/d48zdGDuOAtgA+fdtuJCwy8qpPo4RUDKr1/BplPDQuEpbiNreXkj
rKH6WA6BTLT0jIbqZBech6f4tAAhJOXebpL36vS4HMAspUxX4nGFsUxwCZrgQMKDEEw1uq2MKerg
vZSlBa3P3mzcfB/gCnHAlQM3A5w0aNdqQSWE6pOZ8heC/x/X/Bde/7f1udKKVL00TT3fL6WJDIQs
viIyiIwCISwd3gvyCR7V5okKvnOJ9D2wssKmiDOHzMOsZyUZauteaCNUpsdBHZcrXPhwH7WfDNw+
/Plz3FJ9lSn2ayqe9vKvcf3beeZ5mW1MzRSTM62MMo3OPU6JzkKV4CGDUXYlRE+G48/19o9nVB9m
607Kui69W2KiGZFQnQYXufKMUrMFGEEljMc0oOOLeudVSFg4c6uFy1RTp72O1fwJS/cvaHvOhaVf
Ye1QqTc9lCsyY7fTLkUpJcidXNCFlWC+Tjb3iVwnV4hhh+ige9gjYoeDyRr0OUAU6LSogVF9ZfeL
t6OxXpyR/eLXVmYV7XH/aPybMZPFhYICmfB/uFmI5huSLqv9WT+0zsw0KwogH2IiZytN/cIf8gZa
wdxEorU49Pneyf73zUKo7i/j47en/BVe/zY+zlXallp9rOdHe/329obuKiqzjVtFl+kuvLv0EwV0
NkuMBEvn4PZH7uY+9DmbW4gV9jk4O2cndRGFRn/BsNfLpektv/Sktr9mCC1zTDJ7fnWwowtO6G72
k+TgItLJn8JHggcBmrOdTqefhpNMOIORYq8Ld03z2b45Iowr4Gz2PME3zV4d7M/G3kY7ex7lhf2K
yvvrK/qANpxne4UTIrnO6+urPRwGQ8I8Z/g6fr2543H8mnR2wA+8vudI+hIkufhZDUZX+209GGju
oLYHg/W6cdcHBDrWIir068FyMBh7/d/b2K+i3z89T4XDxnBYea+HXhMaappGVnCjgI0hk73+UmJk
513Pubkb+/3svr+OV8MAdSkDLtLeTWMijeALCdDg++triRcUh2GLjmUTe9uD2VcefM02NLXRpXUM
NCSfye3+BcFPW5aqJTUlxTRl9WEbU+v2kAqXTTWv/C46oliBum6M6aXTRB84VNmdf+O1N65IDgUv
a0HnmB6yNTbGNwIRW54aHrvDUPXvHmwh8N22FRGzjb70WYvhH/g6bOenZ78JMl+IhGn+RFjlLxEK
L4DWqWEZusiMfiiNWbvOks8XrZqz7KpbBZDdgKQpuONK8oJm8nFEVHb+pLu3wgVuivEM1SVrrpwd
NLr+PXf+ojxqSPQvVEmn0933u//cdu/nrijOZwvR103j7MUz+4xbI1KZovthCv4GarvktOn830/L
ov1jyhqSRhzLbi+rxk9EgoRor061YN46WMszfGTUoasI5JFDi8xmM/aOHlJ1wd47+ESqHDg7LpSP
cltu4Xlls/1bb0H/Jn0cKdZs7x/HLfc4UQhgCGcG+1E36LB03sfHGAystRIX4oK3WxyBacjhVs/b
28JYaavzm/KhfNTbY29mgX4+6EsIYeJQXFQv/W+hLNF7fPIdPEnBbrwVr8Wr/m6+NzD37WZ6G9+j
YwjWGnSKn4Wyp3okg6wQ/60LdIZYG5DNR9k64wDN5BQeqIa31tcnxuy/w5qZE2tG0XEz4Y1u2QJ9
6bwHmWg+cbf62Xx33wAGxv0BrZ/LFKh+5SDfh/QJ5F6HiN4VwfDtp8d5tcR6OhGC/qA8FaIZFoFI
RXi/xcNdpnG2MgdFXDmgEGNzcJldZteX80u1yGf5LJ1lLwg6jPKROUb2nn09H6ozbaLO5Bm1XNj/
gFxGbUzWGFhDYZ4uzGSTUKga3AaXUTtAvoOA5p57GHDwH1YzfAGwTbcPmSN/K7YZS9DoxI+eRhvs
tUoK0mNKOMYUuepk93JYUEN6ySb5bD85chziU9ymgMTkMI37Z4FyQY6XTU6j3aQN8y165tEh+O+R
B3UIhCbEQc2TomeVmv/QBX/GIgxcBizSJWqvf/0wYfLj2UivJgO38kvv7ksotYPJi3A4CoF3DvYD
69ehDYvaxiBpJC6EFZBbBhNlZLeatCMDiWdjcBsZ4T3qR44vDbNwgyLxJm6GRVREKqaaemzGm77j
zPvzOMfhga0zkWOUtmMxvv062jiNxBjZjFiNL8TMii96ktsfJ78MmDCxFEqDK8LHVw4pbLfsXMwK
YWxOTVeeqlPdVZLN3GJkYr3LHoaeAzOANdP+ENj06ODylkST4+Mj45tK+N/uCc4diSJ4pkG/cHUr
3vtUpX4dB0JyIAfxnQfydYhAjNUIfzEOBMw/MM0QnK0w3gqeRc2K0gdKfCs9ykbVoH9gPR7qERo2
xKB7YwiBN9GpAoAGkwb3bHKYnWZYJ50ne8GtRufJaUbT8zRD8wNuPL7us4rOMF+9zIpfj3ICTvMy
Q9nipVk0iwwb4IWxixpMINWVvALvYErO8QWDkwXUrxHu5jwaGk/nl/ME57VqBLSgwXSo2QKGfJM/
rG6OGBmqiXsgyiAxQxqUaSyGOdbBv1rxLcP5GrQDUqUR43D03DRC/RnwEF7ReIeSwEJJSvnnqn27
30UUb4smISQ1dp4gudT6NcE/fsvBWvk0PqFlYqdOgoI45rZDmxCycNhU42LjyBvq4v4ZqS74BMjV
UVcq2/AAF/YoYoWIGjn6Fh1erPWoPIWp2ksP77AwG2+OER8eT+EFBeR8bZ6e7EU/o3zyPgvypoUo
ECyMh5l1uOTt1TgeuqQoRoL50WmLkx7vlaW+w/SVvCl/knPK6s89SDfJRHuUl2Vov0Bgv4WNZqFA
pdHbLoH+fgM0oHTf1RE/l62poub8nYP0vBDpZzlCDzIJzx2zSArUN/PNlBc5mqeE2nmHQp60C/LW
tFujBhdMV6h9Uov+2bDE5em3E33IjU9FbVxbwBaJfBr0DsQI4Wg0EK60eJCtPopP4pO/NA15Plk2
LU0k69IfCS/3w/16taS8goWtQKw+5p8bGYUGoxneDJAnB9LfuzlVLll4tRrvoJ+9soAaaQqhpNTP
TuZngY2TQZ5alBFGMQzzIRWTrUpS9cwq5+d3ZVKy0B0mu1h/VYFtji6r2leHl5GenFdW+CRG+UuI
olOOt5D+AutGnPLnJEulTK9k6dwlyuZdhmB1PCc6/uYFusP7bUMV7ii9nLNEviNItRTuA5nO195M
32o1+mYj3mFuG0KKSD+fnNevy/+wBVHCIfAlIbY0/TEd3u1k875pDnWixhRvAxQKJkK0bFxqFTHp
C+HHsBwfR9e32/i8j4RVMf8QF2bQJpiEdeF5xJQ2PWOshbuBAPm+Xm5w41hCGtrb8nuLYEmUhfdQ
cSG87ELpU7EhatC7qeNDhBwjJIk98mO90qb1ycojgG+JT6C+M8G7JTdneYBDrK0pLi9rIHXvxVSY
gIp6MWfpC0JlE/Dn/mGyD9EkyCfmtre1GaH+/pm6aoQkFAp8NnqoIZ26TGcjwvlmR01IjfVvYZCN
c8X5YEs5GcD3KZSjdePIoD5S555gJ+rk41Mo+pIHq23d2B3aibseN3Sz0U/FrNJJe66KnuRjw/jl
naKNOg/eDCT2kQamd3sP1NIDC7z7MmafeMAWHkJMdvdtDoy4cY5zFJOhaNbTckg8E+aYLxN9wVf4
BBceZCszuHMrAISJZD2Zf3GRLKA9Odj5BEWorOm2DuTHDPcTablb34GEbRU7fQPERp86uST4phVu
ZSMXgbrI+OzvXi9BF7Q0TyBDuot2UASmbwU4rcb0FEYFfkyrgTo7Bc/iHE38Wbs3DAJziUoh+AHU
Bf4c/VXTyGJ6VKr5en1zRmJAZrlek1GSUtbOer1cLwfL5XKwc3lP1tinnYbNR/1X1+S9yM/Z/Ly7
rp3RYD0y7LcBufnH1fYtfno94nukyesRv4tVCvd9IvT/KeFNfn0HVUn3jS+9kd6O1n0MMonmd3ue
2fRjGReZ/TGZ8HliJ2cnITOOEjLqnR1YXpIwEZ0o4F/mfGrjYNvYv34qsIODHQTJdpv0Kn7TiA/s
KQAzvpQkUWMHFZ80dlKE22TvJFMcKD3N453uTrfAju3EdINpsN0Ge2ca6FGyD6Co2oFJHRHlhTCJ
5jw5jh6dvd2uPvkTnBMijkHwGdhTToMEfpts7zbPP09dsPUcfMwX+urDNuL35ggEUZ3gw17/cUUZ
wBsPh8CK7ZX9yifeMFD5Iok8/4aQrl7B6FAycDwnfo3J89/j2PPiWLTxynoBNOa09sv3V/htuBuH
9Fxzv5ZfGIQ6JLtm0trfB2KVm/396//FWRw8ygvOq7cY8/v8hXgx5i1/bRy/a068cKhEDMfv8cv3
9y18uVAJjL+/X2bfrf31/Z1imu3w9it3vr+WaTALw5fZy8v3jEqK4X59Uzfof252cHQPtDzVgdqe
zb4s9+AMvpb9eQGusJf8IGc6mzHAqKLs7S8GVu4MiLl498VPKfaS/wdnOfv34iqZPyt/BgRzpW8o
qrqhPnZajnlx2usyNdFjPz7fJoS9ubvDEYXglkH4KxSmbkRKl40E74C1itdHzv0XBGf6qwQ05VYh
hlp5nVN5rUuth/HIQDlSZAKU5kTJth8U3HcEVHn02WEwnV7daWUHjT3FkGzM14Lt5+vrgmvfXyTD
5Qq+CO73F9duYDrUe9Kg/7IRzXDpQrCNsgVtYOeLPheEApubEI+5c7OvQV+hGSzD/m5enMGvaTkI
YYWxLM40ezn75i2dTF4b8+/az9sl92DZz/Y3rjmX+cAY6rPM/7LNA7eAm8nP/PviK31n5nFjwwdU
wwJFRa9LfFhz8HdM98giAjOm0EwyuZmw7bKyYiA+0OpB33N9U+5J1r3eEbS5RcgJtu3s00pY7qdY
FdfTvb9HLhGnFjcXlunh6wgaD9ZOhZ76k2j1b0GSYcCmUBVLQenFfAgPys3tnuebrJnTvoQBgzFh
d3Toa2Fawoffhyu0z/0re8EzNQRc0X9cJzZ/ND5omEi9DdNDifV0vR8N8WoCxkbWpM//Dr2pl93f
6WKIxJjfIOSKuXlQRBsewnoXKj4kSLLDvlyGdbYnbl6kaV3BNcYcDkdPJp5jkZCpkRwJiBg7XDJn
E+7h0IikiYbTH4jpubW7Mikgin5LefBE7VJyyiHgDEdxxu/j98UificSdjunP1bTzJlqM/Wzvftm
BFnjMLpcx5TYECvaV+NuyLxeMsJyx3TSUV8sNJ3+8e9xJf/1eun0olXEDQhr+0Tgt0Bf0IRbdrbO
1+RyB2G7x8f0Auznej0CeCoo9VRoOeSRZqVjGZWHm/KpoQJ6sY7RVTDD4rpxu3OALMJ6c30R0YUX
qvLzaVj3sxLHnez5DD0lSwM195D+yIfTZqPsGlx5CkD9MqlsFkjyoiiRhXzbE/OomWc0TxodP4Jr
nhTopy4a8Cn6Jv2fV6ZoSzC8lUDOZX7Ih2VRoR6vgGQlJHzSxvj7M+H9o5iWweh9mC5WnZtGWRld
squTTbkU088UbEu52NyTf9/tv15InkVBL7e3/HpcwRu9OB2kg14nOxElj0Crx6UMQJuKue4f9ssS
QkH+pD//MyTnOhp9jqCpVHWBo/x5HXWhFnZpsSkx46Wz6igDKbzGdVAHByIDFiAfGR73FKQhU4iu
5j1EBm4gTgtPiaElgxSvfJTAhl0sjOoInY9Ip+B2n4hjNOPip/D1x+Xj4WT7RPy36aDWcqurudwl
lQBtx0HLCWecdSmM9ur7Bs2sf98P/Ude/+fTPUpb7ss8bW8mCRyLOfVDXE+neR9yzM4Fpk8OhP+D
f4tB7iikGcAajLUVWa9mkqNxYOc44OFz8w58bQlgp3y/v2hf1pBkfYWN6wBx0pU6P6/luUn7tZup
c16M4eX2dSi2dumbIZzWIskHKXBQ4swlL08zUXRx0I6QyOVpB2T2senr/U/yx5+r9MPrflil681t
V18PYpcwl4oup0sZZ80bTTNnJ+o0V0etgf+3h8rwvy/4z+Wuf2ISeFysqU+aj5NavpRVpcn3Lin3
L6kOIrW+DfX7wjxttl0x2G+wEu+utONSnDb2wBCxjccd3MxhJ+iMU3wwu2Uq7AdKfX3ZV7vwmj2d
o7+Q5X9s9Zyj2c8V3VAk9Yd79akurDTTunIOQ3QNNnm8GxsTQOC4jeKi67KfBrR2iWdSegKSr9h1
3H3Cj5oeE7hmft+X1hAAMEbIdqJGQwchhzXu4BNzhs8MaeRNftVG8kRHFW0/ltYMKuqhl4H6Is3A
N7z2lVVS1uA6N8NqpMQaQdKsfTe/T6+XCd0BMBGqYG8ATdra6h4pH3uYoHG9NCaCz/ycXVf4glhf
xpzcd9omiCtko/LqyvPr2hiVw8O4WJ4SM8T1iholpIfFaXFb4VbbLDrcU4sFtggLGm9Tc2xhuZqO
rZEYXRLgAKHm9i7EpiePG/8M7dyWP64RvMdYDm8fxxd1tcdT/uShAnR8OS3KUJo+GT4/2aKKzibZ
DyGWNEOWH3YiIRNuqiQ05VwetbfetzOdKhS67+5y7+b2og8F6QA4cDfYqjdkunLQ+RhBot16RdRN
924z2M/uzjXQhJMml+EV+EWLqa6dfRfrdNjQqptUBCk36MQtfZ+7i4VNL/biq541KC69dzFTRETK
D3Y1FPd8Nzy9wGvnJrAJon/0qn6BuN3jLJPDE280+yq5d9q6OXxse4s8KvCOXYd8qtPuvVpzReRw
YMjRsKd0WzlQTyDMZYoPBQncsYyAuEf1Suck6SW+5a4i2ue3OyT4WKNMgbIoUPLMxTikAleZOcAJ
9+/ZHawmbUf78A7sqyesXJw7mg4EYWzWLotR5uqKo3yn+IFgR4CNCHWGm128m5872W3AW2BrjbRO
FbMMYJR2Htafl3cKTAcc8HC1QE8Gx6+RvOq2t1XPE6ZveXaN3BP5+OzDOcpvvW0EwF48FW8fBS5Y
pKNb/piJeHkvLYFgksnl+sCxFsGoy9X+xrp8BaaBhiLih1cbB3IUrT5aWt8r89jreCBbytjqQSs7
B0EG+EL8HW17edNhXRGVAMFBtYGax1xPOC1sg2kWLdIFjOb76xVq4TOiDRipnxsWKxnhv6boMArM
h90VpfhNrghVm4gzbNROmBEz9wZnmuNR8XJFS3IKwoA+//vdb5dnwzlMFLdeVuvTVzs6vFBoOoY3
ixYMIJ1tnvudhgtVkquUxQdtG+I2JUfnQMPguf1GRVIQkeWMGCLl9nKOqo8UWj8+Xl/ws44XH5EI
qld7DJA8JdnRXzZe0ECdKauqmW7ygNWHHADBtSHyCm4WAx7GZ0qnK/Wqw31wzouPFIJgwgDLzRmm
VFToLQNFI1bi0+R0dw+re8gs4K+w/mSAtLq4+5Cnx7fLR3V3S3Kw9TGYNt4dmM5YBBtsX95Ewblx
pgGY6I4mvTmMkRb3ZBQ9u76SVNkKpX4WNMm7NT5YelQ+pMU1AsXTZ9QfwsSa4mfIzabXi8IF+PfS
kYep186EqH3Z+TMge9+Ly/jo6vD2vXTWtDY9vG7bDuSkXeEUg54dokizOtzMhMFpIbqlf3Mv8Tf+
RsbXjnpj31SH4j562V09eZD13lCxouIxUARdG5IlISLkNF5OvQ0zGGe3biOg4E7Lx6jnnt2pFVBt
i2+Sk6O1vJ9qNyxh6BfusZdyzkgRVXbhYGslU6EzPeHryZr4lxjmjxH4EDLVlro3m6ppk+M7kMW0
dhTFeePeXogcwBrcw6KdAsHGbQZtl0x1d/PLeEU29aq6jdd0aAcF+CepFc5BGBA/ObkfJYveQuF/
p8dj4yTbAzlMrZRCdUnPtmVdRrdoA5mhRLfIRKPhdri4gPDxR4CDC1Vatis4vUa+PrerlOX0KCxy
w7TV9upq1IL3BohEZvt9kV1xPKmMKDOMJznZT1GtXyfN5i8pZATSL2uC34LQSypQBjiJkK+GXSSO
6qR+v72Ji7uIHpANxK8K4SXF5RvyqWE2ykW7Qs+BVuVheRuigUTFF41zorn2pdjuJeeg2hnJ6krn
DojwI+0KKMezDtVPwZCHk34cBmVdSNeUYXAgzZY9WfPbPX6J41PqAROH02itNrvomAFY9HKq3sj7
5o3/2YQYUxOczOQ0KZa3KE2OqbcJ5bXiUbJJKGT4qNmfPZCys2bJRoA39guvAUCvbX7Su7tSm3eM
qy0hbOHSjw9YtJHG0qjHPxlLfcL3EJcxlv7/bXlsbxv7+0UTtLJNMnNQW06N1P6AXVQp8ciw/cPH
bdLgvvo9vQcNejgupPFr5fQ18VNwzfyT9aQkpP1tbAObRSSir8pJj0v/RVQuh2PG+QjIZPcGCE5B
olB46byWImNPTY6OdS+OfHopt6lT7B39/XyPu8FlJRAURkYwJSM4DTpnisEv5D7Dxx5IR6ygZ7Kz
N+4mfbVs7yoxwBsH8tbVwTEEWZv6JY9Z5ITGw6eubpcML+XZsqL8qLIzoCQNepxKI5fJ95B/K8Jp
v2tvRZucosvnaVrWQwoT4vKEcKVjfd5igKv7zsXXxfpgx+BuiHe7H2mIEo4LDLYX0LY+EDIFl3K8
2vfMlQbZMJ8QIE9w7lhvvj+slbo8Gr1xK0Sj0lY+N7FFcDM+htZKXm5Glyhf12mEyPcZPznw0Em2
7NtBOFDuGHYe8RGaaPOzV696RhnKhs7tLSMYnkFTgZhiqrP6DV7D7nJG7sZHIPu4bXGRvAX1CMzM
oed4I8sCQ/c6uoSNd71AyQrvtHaQ3L0ivuTWH+fXJqg/TnHj9coRvdwGt2Zdfmno9+JmGVaJtBD6
UprwiiAPHFEFaDCKd+MrwDhlBIYvw6wGDgDwE2hdINfUkNZ8F4hg36n476bnuTRCJDl8gdXlU2bN
x9mrOK+pVDV20bjFdgG/gi8wHYHsfSGkPTlBZac69U2H5+uEVGxo7h1xeAD8NkDon5wDfqybTc/u
6eDFuwnVWPThvJTcs+M6URbbDJix5dXbn0ZHjI2RKxnqkJaCkidBN4Dr6qakCOIHgouFfQu+5AaJ
aBx1qRYjHZePGvGJBrH0czYZcDFggdJP7QWjHwqsNb3ea7k7Vcll58qdFYm0LM9wfDszoCwjcG9M
cS3T784ENJpOeMgikd7W3PU0eAps/bmncjK6iLURRS9NVPqT/W0HuN5Fq7sLfe1p06HVyiQ7m76q
0DZtnZr0WJFHpvjx7/WtjxT/XN7+eM5HXK+uFad73ua3RK2TSocMBP1eSwqkfMWPpyi3nwxn1LFF
ABqgdjEnNq2H7UI93PfSqZHvyT51mlKJS5qZ4mWcichBCcnxFpMcBw04DBLuI6Qf6TQTmk9DB1pa
Kv6dQPDebTm5f1+Dn+otvZ2VRe9YkUDgieZDRz2XNoZaagqYv+w6OaglCmeA4Wuva7+w7XAyWIm1
SC7RLutN7d9bpMNQWZHgiFwHjWnZ+3NUtuqTgOAvwlSclq4qMFfpRmrwV/8cD9J1r0rm4UiUjyaU
9Ime4khfXAq3SwG4gNjzoHEBkrc5UbTcQTkdF6kjTOTxDm1/xKQqt3EVVxm0Xk4dAQ3yzVLCTe+X
XNfFP6GDAnUOa4fuODwi8XWoV+ggsmoqUC3bRUqPsbO13bBBuvXlogd6sWhuSCmgVwU0E4WNlbSZ
1xacsLNb6XEWww2l400nbVzuvPQ0MCMxyuTheWidxu1pglMCq1IR7ubNe0Ucu5T2Yb9iEKEeXyXS
QDLN0r2/49WRnH06NfU0m3eOvj5+dWNZdM/TM1FFZnfmoBX93igQaGiZ+6hMCeAT33afe2CQenBa
yPSb/cVldKCqtK0/0kHqUUQonU1vWe42iwuuv3ssWAblJT7nbHZ8C+VDchwELdMYoQQSQsoRbBED
4uiWRRJlU+i4mvDdUaqzQTRVraO9Gl9Ymd+X9KUpyPx7UP5lJ+xdKU0TQREmjSI/LE0HNb8AuT+0
STpfbjwTnaXx6VXdpgK1+rdGcvbtaNeG1Hr0TQKcqR+Uzg3hi3t8baesWCZ29en2pscQEbyzt4Nz
9u8zlOSfa4cM7q8/PUvpldz/HJ+bosk3lz3T5kZBSn3HCotenhxdlopTjVnOnzzdzw48jC/06fqn
UmVKMg/PJ2p347KXmopgcxNAm9bRu3AgbX8rLkK/xuD0xQaVEPWsy+Qy78tb5fgySV/hvCTgv3aD
23ceLfuyKsqf5LTbw+o2VSN8MQUEP7epP+kE97pgEkgrqewjhP2F4Mi5rl+Ld83bRJAWA4qmTece
XRo9LeZp7l5xheg+zdxF413QzBfnzdZyB+DI52eqGandM1zgmofV24aUDCNpmHyL3cmucNLsjVDu
uiNx2QQHTkxdOgqouicXrh8pD2s8nFBqBb1dN/osD9WCdKdYddYVkEP0CLF53Rp2aiidQ0WP7wSA
RBEgOrSZqLyfX3Jqn8+GMm2TJ2fwsJJtslMmmqeM3MYfXL2e0KQG0DQigrwI3UCOHYLShm/40pyH
C1RvKoFi7yIokH5PX7DsN/73HyHrAqC9h9ivi6Fhg8Uw+Mr/++7o5vSf4oZLB3DdN3rBUxxtjcMK
1dGyh+c3vkZAsaxjYUC3l8jNK9xl5afD5ZkePKfYF/KIdEyndroLOjqYrdndpG+117Zrel81jfq+
MX+0R+tRD6yXfGLSX2BT+X03QN7h1wFJiveW37+dfNBInsDacqlvUeHbBD09ABWqX6+ICWqz3Iq8
WBTR5z1Toe+195BTZPgoNCp+32cHS+0gfenKQMKBAPYo/vF+VAyKgRqh2V7Zu9FlIEcWfUkCXN4i
OGnfZ6XfOBAxtp9bY9wjLnb2RAfLMZ0CsACk7QC2CALamHRfVqr9uRp68CM6D2zFEGAFqs72MQKo
Y6+U4DgsGONXt3Q/IW18fk4bW43o/NOlp6tveZ/mnPd9/96MOmCtdOmAAXjbHv5hOVvDs5zP08Bw
+ISgsyHF6LHfpavaxgiDlcnVLdC47Z8D6QTfCDA353H/bt3WtQLTvsC3YnVxjm7lKAsiBIyCw/4T
cKmORstVAfRtolrg/4f1Rnw4ubkdL4iJ5hyj2t1M0CN3oQTxwhjrhKU33t6IPPu/vYFFQqnV/h/C
zqxJWS1Lw7/ICEEUvWUeRHAAU2+M1MxEkFlR4Nf3w6mLjq7uqL44p+p8gymw2Xutd70DkmgE4eKx
wljffBhgzEZiEEuorTTCkVGxmRn/4Fyhl1d0RFZ+rVK87pXFZqRay3YN3fr/E9ZK/8d+S8O3YrLO
ZHIxXf7biSC+h04o64Hi30C2c4CA6DXHOX312yHt9jRGsmvkrzNwl7B0fH64v53eEZumPsmBb82F
m/hknvP6BMLpLZv4h8613gUewIhyZQF+onClbv/P28//nnMShcVEdTmVEVUsV/+2+zR3fnP2kJuR
q5ljbvEkUHx1fPVeAp30P/8o4T//rNW/21CVkHaLT1W/D6ld6wuv3SwiYO3Sw9DxevFrwJH14gr5
YXF8Wv/5R8swL/+PTe6/LxQlx/88DpNs1S2mbf7aLZt1idM0gXozf4rFL5sPzIBKewX1wy2mRnPM
DA+DIXErOUAkxWM9BV4C+dZfhTcpLeQZsuxlPow/D9tz8FuP1nJG/Xfy6u/BNh6F+d7PDPYxez7m
gy56sH3tjbFEIDmzVqHbdAo7YT8gFz5Mcl2AB0JQwhtsV9pM3Gd02XTzTVLas9SUD3mlvYVUref+
K9Uuvz2JVvDniHycKR+JnGgsrxUw2uxnQuTAuQdCG0ZXuqFVliZVJZqPHkIwH0+q2V2jp86+hAOW
bk+THGbjo+de+1EkfSZD6mdGsApIBydirINC3RjcHa6oY8NWhasHXYNgcootn09KrtUP1H8A2sum
N9PD00ml0avdvuMCPFUxFlCbQp1es690qVcgsP6C4U9GiAtW5D8TJGwrABjck8waetxbM4iCKio7
x1wZ8cTg54Tf8dH8aiyZ4GTz+O8BWEsXAo7DDp970sMnSf550RYQK7/Sg/DUEp1HlaAuSY1l61MG
989viYYlJg8l/GCwSDpbOsemDxWzRyQ4hiYMOYgMPyAO4REygOssToRgpgnXZIAbo2gGpFDjs/Mu
2H5cG2NmdFNlvvYnw4a/+7oYHw6nExJlWP8hwHgDAoyWZolV08wAMwfqtzOoL8wwuJ/fBcXM7gFA
P/5k5n9ohfm3NBrIVKcnRkERgGKCjAhYMZzvHqM3pRG7hD/uHzpU1P0lWNgLTdi0ZumMleVvHfIB
2T7Dlp4Ck8I8JKh8Xcfj/2cI1WLmhwr0Y+PkLT/HWRI/xSA/mhE2LvAYgs5jzYONHwPRc2g3Byjh
RryTGGcSJJqoMXc0UZs3ueajOxEjm1bHWxgFp4g/0zdGehhEtq7Md7nidw5IJV6rMwX6751YhEc0
v5WbJnh67ytTyuqF1TMQV4WmhNgsmgoYjAnSjcJfbZaH4splnlfHggN8S/F3K74XWNvGB9G/Xxen
1e5y4kNqFlpYb6XI4AMAe6Bf4SDw9foCpLfue/x6De8eZHbXMiaS3AIVTmW2tto53BfSHPHOWAtb
jJGyqIqS4LPO0OoAniHqeR5Ha6TD3MfYuWFqVjAqW89Or/Czn0cvQBns2eaH1iq8h//c18ErGvB0
je4Wwo3T+PeZv3D9qTN4zYZJ2tzsvzK3D+gEmiuqr075AHyNT1jhLkBXF+32S/yKCW8Bs8Sv8a4M
jF15SD4kp2KAVjMGAMu9MsE+Ab3VCoiVpGAZZfN3EZHMODivv89KwX66UnEhfP1V3+26DWZh4TES
m5QGCw99dnHOicloTOlI0NoXcDmVLxmBR3bcfbpd6HNf3id/ZVStJ2ueomQIm0nU++LXI+CK7r/1
FRnTOLJDWwaxbTnaajJQxvXyRc0ElIkVBkF1N+yUV4xV5AMKjdX6ES0289MHLBya6G9my+7He63L
v8t3F2DjZaXO6jQFbuuUNIxH1rSarae7LCwt8mmsfINEgVxenmP+V97V8g/b0e9iPQTIvuzFX/rD
0rk4/ffiF5PxGvzvnF7nG+EquLENNqknTu0UV+6/z8qhFzstZuMUtmIieEp9ebc4QR0P6quYK9Km
A41k7Rm19Q6RdKyZSix3JCXqrecZ7LnWAuVZE2beygKtj9/G7PQ80r9u0c44xHrXPtKaceGDfyfL
cSQ5ysmoSo8IykANhTE6QcBWHMrdSThhoqxN9gTJPaB7H942V095Pz2SyvhH+rDGjhplvPOa8dhc
Ik90BtuDJBdRg+JMMVPR3mM5UARiiGGKitkSBS9gB/t5Z6/WVQgvQemIuUT1TuuC+r3TrvACQlgm
gRdbE39xToxmi/rfjfczXmRCAE2mkrHq2fFusq9i/TJGpOH0khkG0haosEwrdtVMGY4r/AEFxsJU
5OVmhLSrdblBZLx+7D7mRx93mPSH4ntJrQw/rPo55Hp8jpUrLM1ap4XPlUsGaeKDUfqFL8radytj
Ya5+EAYsVIRq2IMSd3kqAoBSEkVsKXxSFloeN4ytLd8uImBmyRa2hEOomhHPRvC5I2ldHPd/Xi/S
Zq7x9unl4cPpcCYwhh0GhpThw+40lpakxjRmiVmSWqiiJmyr78W6HJOaRD3ZAiNL0XzQ5Nv1bkzt
zgG2xekweh5WW15VdXq4tfhrQ9hnoDaNiB4ulYRcJrpX1F+FVdrfhNvWYDzO5cYP4ufvUOrqIMUC
ODSSkCuEAslz518DpTgKJ5meSedYTo8vMYxN5KA2z66zJ7v3D8/dMAw0y+7AW6nwN6Merx8s3aHr
v0xIu8zHAxZbqT0So3R7wkCuxI872e8FyIkn58pA4oU9O9Ccb6DORpHkXEs1Ni/a1aBdw+VeXTDB
4au4lxMF0HvdwW3vI9EpSCA0a/PK02k3RrKb8kMX2Flc6HDwjaDwVjyaLJzC50T3EBMW1qLehGiv
seNV2zUTX5O9LeE7cvg7zDJSeu5f0B8cTtS7WdjiG67ulIxjXhXpvNgSjcW60CfWisx4RfCX6qTV
ERPM1Zjkac2t1hh2TXUGAAYqQm1ZmEzUESGcMM88ltuLLYfx+ROU6tXD/ghVtUg8+gZZFjKTXCGz
N1Wknyy6WLNdac4OCfbVkK90slBWbrLNGCafCov+Rp3sHvqMwbi9OGA2w+dx54HNL1vCpFKvurEV
rCnudiQWcT+Z8i+jUn1bpPDaQblOTv8Y6FbHi3+LHeJk18XP/cDxgk3+6WL62D8Z5fbuT9lnQOF3
dD9QwC6CEf+WD/PyUWgxv8Rt9EpNCqYEe/t6PIWfnIyI6DPeKj/5JfT1pfhGvMEiy0w1Fkk0Sl5w
IE45PoKVe9duoz4jCeghZxvpxNk5508tveZAxUD9HTu3d7RUbumSxcsFvm+PTWKNBcLEb52WapN8
b1fIGR4bkFLuxoHIWvd+xYKZCfjFglXOdVp3nyM3NUYPE82Y+Zjl+3c11vnIVsd23xTBhSaVcreN
ihnGTYbz0F1ztTs+Vb7SFV3qdXCVCTH2pxn43eH6CVH7GMmW4CpQQeXxuwgehJqS3Q1GcHxCV4Dr
y27C7mOmGygGyNHxaFsor2+6qV5RmMaHqird2kBHknBKj/w2Zop0zFY5mn5jH8S5ZNe3ZaaKh7k5
05ODI5ix03NvmMYVHLFjrsxjHR9w3QsXx1LjM6f+U0t3KZ/P/4KCANMIm3NPs/YcqQVcnNExgrJ7
cAo9KiELL0xLMuO/uY8NoZaTUq7+FF8vCGDKNYbL8Sx2HVKo7tpcH7wQxpU7dvn+yErer/HXJ7UW
OllhCV9sEjgQkgNiXAozp+d3MJwHZZUBRNgKCo4Elgg2JxqGlMmGNGKLHLk0bB2O6E6bkmx/w4PS
ka2SvwFxZn7iZHqZ2a6GzklDkhjsI2aYaFOZDltRX1F/rK2Pw1kBie3ls6sCdcD2eKosoUr7ay2W
80cF6Pv04B+Z1tgwgY1m/crUOHoQKa+QvMA3whivx252PBfqCKhnV1Q+zj2c99Ol+uHoSUYABfbW
WgDxADz+hwzVTiwITp37tp9Oy2tPRN1FjSQIH+4QfP54GZgvzrhwJlfzSITm8Ie7YMdsne+GSlwR
JxpBKBWny6CLd72+A1NQrz0CzDu3PM16HayI/CYUEYOecyvDd0XOnk4tQVfBsiFjtnb30EeGSBqN
DJkbO74xjvVo3VSdPX1fGmMYSb7nOYFmj/FXzyvCrSDOeAT9Fl4ga2efaxNHFf1xBxvP0VgdQxf4
EnqpgX7wiFl9bOOVxYouzh+QjQoBljp3iGn4jfdPjIzc1Vdqz+z7aQJE5AFp3deFmtrpYaaxzZF8
pkUUwp0fG7jwU1v0vTKnBAsgTlGNvO6AWSJDWNxvnvrEn3wNtK/GNJLRx1l0+xbGmovvu/3xln8C
IM4BRhofu38wYNy9g8EFt/LePs/9zgHvy9e5wTqVunXpFngGjLSXz4totwdPWl+e3WL0pSI+Spn7
oJocMuU3Hp85JzLBvxFLl6fPcx106e8yWPQisFT6bW0NklbrjHUy/OegIkkR4DFfBApb6dTmfJ1v
VtcRNfitAeQi0ALKWvkNMeFbDrNN6qZnbCUfP9KaPmT6BLyl3+Po6eaALyqstNioL7SHysv4qfUB
MOb80jgYtf5stIQJ8zqolO0pZC39uc/Orc/MEX6mCUhAkwYBibZRf8zVDxBUyIMT9OGpjsrknBSx
r1YzIT+ZJBQtZQtj7UpR8eafEeuqQfcBuIINCdVo/lDWK5MnhWOynePawSOB3xT7q3XrMsGlJCmP
hTp4fFsr5q3UKyWEGFU/zWqq9kBYOpSqbVaYPaav0I4N9lzm7691aj+j9uyd2zO6U35Up95FfWHD
UBEJRdtMQizTxonv8e1Mv7C2PlKsohC0GeuUWrydH8ktYZP72FNjiSH0LT6A2zmSPXNCHq9knS7H
XovNHItuyqGwXrNbiF7+xzkCCMi14gOK+ZWsk3JVH7CIcnBST34J/2kA71TB2dzL3dS9qCyaFrkX
cIOqA4vCjjznFFMhvQ475k8fyCTTDJhPvKyAmARIP+oMD5m9gk7lfhYCCGKU25A7WjgRwHv8S5Hc
Bx0/cGX+25MYZMwGZGhvoEL+jDaHpKOqvch7pahkzX/dmZLX6u3190LdEbw2laNuGDyF6hwdXseI
kWk4YA3H2mEaPaPEinX+q9f/JZV8rXsnC3rW7GXrl+Z1LEyvhjiSQn/bkBpKg6O3SbYX7FtmF+2C
har1ur5IZ5zjxP+41f7nOA9oI7kGt7ccDGwMEb/FC7qWuz+nsv59Gq+I2fZ5RVvIuvqChM/tbZH+
N4qqLkFyuevbigAWXXDCh2SzTkq70smhX+0KKw46Uw1qCjAnDt67BNWISvvRnAt1dSDMNdWL7z1U
JAU3tZ8lxecab6HKEpzaGJk85Pz9viMiF7TJenUaw9QhomqtkRxu/Ri3kEIKnjOdo3cYj3r2oAfn
Afmg1RpTeJ/C2mEPw3FMSM3GITFICSa7G9a3GDvkUAs7fUFJnvbKa6LXPkzQDC1fZs6Vj8lntUqy
n7gfa2G1R92SvvBchZAKdU11ePJLQwXspq5BJaZu6n0NAywxxsZKYCh41x1VHXCLNliodhnOvOQN
O0xV14+bLCnY7Yr6t5qwxN9b1EAleUc0yfoiZHgHRD3pFInJZnaVzRid2kh4YncRrSrk4KFbeWPY
EurUPrfn75L9TY9Jiu8VHZA6ucUoglXIOzrVRDBXiy1PGSN7CvM1fDZcDILN4NXB0u2vApMtoOjY
CHsUF3xSMa53qmuWdaIOoTnDY2l/eSsEcWsK8wKovYxGfM6t3gChxa24DtjkaKU2khdT7My3Y5yQ
aBeKM95MxeJ7bMpaA9oQxw/o9DsJvz69ofHa5X4B1s6ZT04LtbgMH0wtIRBp4q76rU/3LcYK8VHe
u7xj4A0UulM6KoYb64ocE9aoRLsnOhFS4af+tnsdQuHYifLfY/UOPklWeYpKulQ9To33zR8RPgAf
/Uodgz8GIRQra3UDR72frlSx3pksBC+lLbkaq9vdJh4TqfZC59tLHi9Jzflmld+rr/pc7gqjpiun
0JLGqeYeQpWWmxLvnIYzO3lQmD1qqd1pHYrx99ofC2Og0dpboaBQX8xrOjvb/wO90cvg7KtwzADY
WcIVFjUQh2YgAVM/+hWiK4kOYcHc6NyDCOkyHO8QQK4GGWT0jxuwysogXHM5jLv7YRw213/IY6yI
Zgzcj0qXFmuzcplagvwYxksDC5iaw/rhsPkGNPlY2GHzTNNHc5dsgE1XJ8lMrNJsfHYQG+0RikzB
Wgb179wgWWGi4gepNn6658oAZb1SHdal5ymPTWv1bn0cZfAcjP9SfcfGz/MbuABNN2wJBuVDEPsL
c7CuYDEfb8SkRjOnRIcAJTJe5cLKiA7D6Miy3C7tq0c/7nckhMA4ZwtEIP+30l5nYKPa7M0PSPfP
1ARzliWVXdzCqogv7NqkH2/wpoQCbV8iMaI7LmzfkG+4zz6V9X5hQNz+aRjPfbjRMwPM8+TJt+gx
6nv4DiBAo+F7zFbS0kdgD0I4zhswwgPZjqhtQBwHfwVLFzSYHkMOqLIpiCGkS2CuCQcdXTMdG8yM
FQwLnoDHyoNzailq8oN0/fIFgjwqau6bBhxg7gDsctoJZ9IMNNp0FwfBid3cEoPxcXl7015QtHHv
NsMPua9mg7mCfglwaDSxIvqnGfKqnXzqr0+IUTjEX7aPXavedcnIDxkjJ8iqXEvtMs7SGwpEvJYK
a8UIK/vFVpESiDcu4fLN/nB3Mh7FeMBgEgXgrbZXLJOIE4NBsdi8YMy1zCOBJz8QAaMLCodxRmE+
vttNqY4YaShbd4NKRmOFHZ64K+fq9AxTOr59M10PemUsYj8uw6WoUENwRSSTbLJgzDxp+nV8oYbj
1MZLdWyAGtgWS9DRKcZjLW+4u/kYARk97pvu2UmZXFKDuUmh1hwtNoUgZ9XKfA9WMN9giaCyGMkX
UwHFasDqM145vhDOSJFdM4SP94J9/52NwADoKk5Um+rvLYPLK8uDvC0Pj1vqyJhGpVpPZQ7Tj8oS
RXnpJSBhNKaVzsm15GXH8+c7xwziNsrcMazX8Dg8EVzjFQ6rfzsPKNDfRnGYWYuX9hCNV1A+FdD5
etcyP95zeJhAsiP0nukPi/64DGkOb6WKx1DEvSyUG+kd66eB18LPFAc7SCiFLu4FF2/1X9mFxwDh
YPOhsbZ5+sO4iL44VqQdsZ4Od2Q3nlmcX2x/m4UHr35UfsjWSJrU0j2afGd8ZrUJguHMCTB8KXMn
N+7nN13DKHiYbF8h0yoOkotdAhKD+8/d3CMxxWuC9Oe5G+D1XNaTDaXPDLdiF9g5wjNW/Mqs1r/g
+Ak/FBifImYomZEnGof9/rUVrdUp4zBFJ0t5ikkKpkCIYbGbo+7WKi8NcwasMC3nFpCKTl3MSJXs
N+nJ0x9oWlsTbGBFDVH9ZccRYx+7JWbIerObcCuSQ8rZno/OEoq4f0W48oFg2vnYb/IPnB1eBIS5
Ftk4tUvb+GGGqraIdCoKj5kp0kjqc/iyVAkLmLwjd57y43fDAIVtoZa4tayYhiRCeh6Ade/Nm9qA
cKEIXto30AFVvL2/V9FzrFhDiM27esmNPHbX2xz2LIT91660mQoeQrrJ3g0/GmQpIPM1m0BnjkRJ
TGMy62HTHkArorHmrJTO8Z5TLZrq9PqQfTmLtHb01UASNgRT1ZccwBhVQmd0MSvOizmEMPVjzXQM
00RtnlpymNtB7CzXSRig7mWIHqIsYGOAIyBqLL0HyyBYKu+IOIAtYzcV7zXr4lOgHd/h55oHAouK
qla7oQNaQ+cnNhCUoxtRXZXsQVIBNlit8UDZb+JubDb/6kBkiIZ8aB2C+mzgAcg6k5mpzezvYyNR
WBr9sTkjrdPu24tLyinJkeaxc2X3zXx2Pdkt7AH3KBYI2gbYgjwH5jQKzwfZRHJrmWVTOVKMc7Ai
uCGJbkusFJVE7FRe+U+FTpughgQksJnAF8bDsHcZ7z30wZ8FMQU/lak17v2A6ALIWqpR7b721/Jb
4s4cF9SzqYVZifV2mH/qXEm8/p7wwiM5ch6aRKJSx6ats3ZdLJTHtMqFTpaVyqYWCQbCcptR6SZG
6lrasdHEOMOQ/lDTOAMAjjtc89CpiqC/ctQkJBgxiCdnDGA/u65EdzjHtHKrbZiFY5nCmX/t6RiO
8QuRyfP42TLdlQ/zyW80deJdNAkqbj1rOQWhR5OliOvizEwfXthf7As3EZSIseFv8bWQWTAvVSap
fctUIaf+ypzhDy9teiQw/xhUjkFTc15eqLbg4LdaeeIwGY93Z3UD/gtTtpvRZKWwa2cwOB0xGmYA
0Os9DHkt+34eK2KmuHUPe8EDigCR2QwW5DrLN4afAN7UYIxpHJjVznwPWkeZe1hpS3JPEc5FnO+d
UjK1JlxAujbso7+ZSoXokl6FFpElXISPI5Vtue+3WFVn29iYB0/ia3Uos9RPWlhlbABIypSYcowq
aNu7pJOtREP4eExLJIu4rEF0sReuJGW6k6JxNyfyDfcWaorYT0Tkey001DF8hZCBYZzf46H6OMU9
j/g1UeN6XTCcHaChK/3vcGRcnezamklGtSe5SHZXcDMqoxOxIcdQFZS0DWBbWh0/+NCRf66AQy6Y
5F4f5ymWP4/v7lYYsS6HKe1O8zOI8Mn1VcOgplrc3k/9Cg8qU4lVl2oVVGVcaaSKNRidcuqLiDGx
9Jfw+WdWsvAGwFNUvecRZZeWRJoQR/uaqePQheEoxhuAO0hi2r8oM5/FGGz0gr/nvg3AJYbcg3lm
/2YaW6qzox/r0zAmogYxVfrPnPjx1sDq4t5JGaQ15rNe04JmbMdXfnng6eJJDTUejyhOmIfHb1jV
RTMlP/eo85pgMBA/Q7DS59C7EKdQQ42+QQX2f/f95SfjDxE9PhhV8NxyL2uIU6899mIjoFop6Xd1
jJGrEiigLjZYPvzdv+aV09nDFTUeWzi16UbSsz0Hordc84jZqwOmzFhc1yGWB4JGCnAZkYE4OuPS
EVpsHiCQ3eitAjmvwjNiZo1MfZuF2xjTv4krORROF7sPeZTt7YF4LYadRbKBuWKcLe+pDWoro1xN
DzV59MxjIeN8aNdbPTkmmyyQlXMP9ev+1VHq9/o13yy36Yn1ry0cSAO+oGUHQuqB1ZkvM8BiN5Kd
fLsqLdR8QEMLNA6pAfBhVm91pA4QI0zqbKwD9xkcmE6zphQMyWlgTTXuWLGYT6f4jdpINCf+2wav
4LpWvLr4hPr9mLOKgVL2W23H0nHif9BtwlV74JEnYeAyc5NYZX6zXN/969JchlPqw5z3HljkwwRl
i29FG31EAtoA0+It0UCwOBjysCMoRBop14RZocDDFT1GL0APYKz1N4vS4h278qGjf5aIYTROcwai
QUZ0MJh0Wrto2cCAoEzqx4Cm67hzYSPFSuJJrazJfsFsaSu4/Q+3+L1UrpU93T2vtQVQHb0gMLC8
GHxvp38sItSZFdtU6c281S4o7XckX9Qn3rEjLjqotTF3GNTgZiVwpq6X5szPN8J4zI0d/hx6HeHR
lUFsxYQK1s9mMKtJqx+hVwQUbF/0h2fxb7oRjAjvrfPFYzx2FHflnumrf//JqUjUpTtxBsq0sTgH
IGEe1uvIZguNWX0a3M37Uqcn6+ARs4kzE4ke54XZsyhpOw7vW7e/G+TkJcZrfUW0vZbXj0GDGhPQ
vxDsgJECjnNz43rfMwQSlYh5OlsciostZJFxuALGzaOhyVH+WgUGKvBmrc5bVcLTnsHH2N41Vu49
v9lKXMSM+fcQyHR47XHsfJAjSwqv75QVNGWdvA3xzBii/BtVyqDC+TfQwsWK93MuK6fEhyv0MTO/
3pI6Z9N4k7rwMWnLdAK+GDoD6NpkDa0rrWItrqd/aNegU7tkkERUO7vEiMhXwu2sxUdqOwf+sadX
2GvEYgHDHHMBhFh4c6SoL7MMLkcOKILj4RTkxsgfoLbiY8ksMis2fbrnlhPYZRCR6n8iJ5Yedafs
6RC/IGtU66dL+CO/3c8Wre5ik4X8JkJ3bnjqMnuYuCtqRX0ZLtgltk833nV+im2AVjMD/iZBah9V
NpJqbu1lM1YhEfPAM3uK0RiPlvPLnJ+mCYlXpBSp2ccqYedUDOEvaIt3baU+e61Zryz5loJlFfod
mnd3eG4fFkdO4g5XIi8BKFsmDi6y2BGU+IS0DZ21GqlDi6hVx5LkWp7hPZ8YrTMRzvGzS/XZ3ZC6
MbLpVVqQz2T6MtTNufKh1qDduxuyrGQTsleU+kZJC4k/n28kmoLKgUFUTTS2daN5ucu3R4TTstiJ
gjthYwJo+qf75r0HURLBU/Us374ka/U4LHBbpxNzRAwM9Nm1wPiUg1F20Bj3831WWZ9w1FwehWOh
LXvn+uEt5AhcYJUIE+UJeZ0ojHCFKlRQhtr5dN6LUShfGvvQmdt33uxxunfGfHKIJbfP3DYz2QYn
GmQefvO5hczS6HJl3WWTAHaamNEy046Z/NTbZ/q7bDlELuh5Z3q/IhfBHETaRAvV3NtGEsYHnZ9n
ARgYa9YlXI/EqlqlEVU0XMhP2pnxgmQKVvSL9I7yhAnhuBO/qLLHNG90pZNbFqzongwBfr63Gk2y
ONvwnAU7+oc+gi5P/F5SAutwCfKFdt8HRcSXSLHBOo9KBIBzgxSo9ptCQBEgPIDPyLTKd5/Jfcty
O88IShvnM0A74csdjuxs37P12++O/U9jpUZ1SuDkGW3IXxCOTxPvh8l1xnhJoF9NUHSsOaG7H1wQ
g0NiyV8TBUJK9NAPrAfZ5TA5wZX8YCmXm+g0Wdnmw3r5zVKBrHAXVTbDD9ndMSkA5IVDylFAd+DJ
51tuY7OeWDC66VaH2uS9n/5OvtoNuyKgdr1LbzOGKQvtnIkqywBPaDwVBYr83RX0zud5EdH1VgfG
ZYmydFpvtol1UDApFKOG3p6bf1HeNNPCelCA8h7bJ63Zb4PYWV1Ec6sflJz3RHn5ONmbZQiu4L6C
+22+Zjs3Ew8ECrrU14hYJOrEg27mVSeeJ9HCevB2MWKU6SMdvkcaYGqhTcZtHxsooC87OXfApJt4
DhxYMLm6nDBBuPsg6aOzsKDU55ZGigkjRUeKWpUN3uvHl3bIfN4bheU0n6iP7VTSgmWAe5KWhCt1
xrf6BN1RZnFQ+MKgAZBA0efGW+HImwHh6F9XNB1NGjCBwMEYYYKkyLthV0RyOPmVBKX3l3BwRijj
hS78wkZkgyM0e1TWa5zCWg5wCQ9xCjf/WpuwlKigyhA3zBpX7lydeTsoxOCyldXtY4uT+JvrYQKL
vdh9PPyNdhE0E1A74Y4FQB+r5Ktyryv/QqYsQGXD6cqOwiiCwBbqAvP+1dgtlDkmqP/cigqrcuT0
bunBwImy4JqH880leOg4jVu1WW+poVe5kQINfdE0ATdtYnc+t+4Q7dcPWV1d262oH2InUZdQxDs3
eZhP0XiUKhdA8Twe3Betx/3cLYhXE9wyRGFJqTjBZwNlvQ6sE8LIdd7Mc73VcXZMzkl4OfACFeNq
FizMc2IV8tz2DLtbq5kcnRN9GaCNYOGwD6mUnkubEM5QtLGSMPb5SU+/dQwuFrSVMZrL9Dg+Fh3F
eGynUbnOv5Za6bHMIRXV54zYeGZ8THsOnRIwwYAYZTVg9QsrE78KjhKe2m0ArZKt6psh3g++GB1M
VvCLl9mEaQiF9zjjmDWXx+QLWDCZKND6XmPZgnx3j68eNS3g1ee8gnj/MlqQ9jLVX6+AOeJdwzga
Dz1QAB79OCbiV93ELARVTFmL8/ajPnoHZghGDrykYw2fbZcp4Nac2l651g99jrPfkVrnO9mNftr9
r4zF2XNfYM0o3i1R2tdc/8RdvPUOU+wJjxsyIbeQpZYXanIY9H6PSKsB5mAuhpymMye4gj7dVjQu
JT7LoLr6ZRHMcu+TOMPCzD7BnKHORZkLkKo06H/UdJLDTpyT8ysyXjo8QfocgJqJCzf3wEStut6B
qYG/fAQ3Ybue5DY41Zw7RK3c/0Pl2E7Z8Qo7Rq8By5CC8VfEr9xgvd7B2O+K+CR0T82BEBagJ0q/
owGQdDboShijRFC4y5oYEVdECLhFXhDjCZWCEt4PeTrWssUuM3m4WYQ8kPkM7CgWgzxuDR2WpmoD
CwssDcrNKGtFLeJUMgQZfmP9dGZfpN0JaocRYcdUKYtQZM9Y9ML1IpspHsczZ/WwOkpj5mMp9k/c
kb/n7+duYxwh4ZHDJnM3H6SeYbiJJyRTEjwOJQVZfpooyBvDlA2Y2vCwyOBuDfabe+3FDkffH7N5
lZd3ZSD3u/s4unxl9X61W3CcZ05PSY5POklwd4WdIIH28SRQHeIbM9IYbbO6FJ23lhH6spZP8UaC
Uup/SmN8X+GfUtwlg9nM8Cp6HSCvM7Jgf1o3uVHGxv0zOhTx7LJBuxW45zxdZsmL+aZ/RY/FET+u
53udP5WGDNHMeDqwO4zcBaklSdTmkdUerxOUK8ZugtrwMbkqHMqQw/QeIJabGZ/EYqDBMgCRZV2y
eXXEUnb1S7eXzcPo8PMROXcX75UuyOxs88SesHQfSCLfSLxkeErNPbfihJJtmmxF8mImz7s1XSIQ
EflsGen2E5b6IrEfj5yMOSY2+dusPnOOiU6+63n2fuHYIwnGW6IYz8Y4MQ4IaZlTUnKCUIQ3F9wD
3mdh9fGkCR3UhU5+wQGAzTXUPQIgk+u9tuVyoV8mVj+ZBB281QH4cEKNucKiYkBxPkVADhs0hfJK
GdwwVnyC8swlbTo8CUdMsv3iUQSzZ74+JvjVz5CRlN0muaCdn+LyzQRcqO37B+0mpPy4e+I0RLko
SEbbDHOiS6f2ZMK4dQ5pBScvb5DcukGjmwtmBwEjm20/BU4TT9GdAnEPL1ldzE+DJCqr2slTMvmm
1qzkYGq7wbsPxeG1fJjLkWREL7aol0abR1l1k+bNrrskxhNWrjDo6GLVCY+xf7i5eF6hwhZnX5+c
Lp+48CTnMJ6El8kzKGpn8Vzt0rLwF8XceGS0I6ysmtAoQZpBQGf2UfLGwmOexa0tVIX+eEBRvrAd
0EOn02DKMJI7XSzC8YlXBVz12d2cfP4+7UXPEbC3S3IbJX86sOXFAPOPuz/cY3OCT0jt5g26fWFq
Vc0+izldYhqO5yfR6w8czibTVoXTCDNg3yYPLzVHfBUUXMFlICpOR79R8e5MOigrPPTVsGsnhEkQ
w0vuNGS0jsO9gXZID9osJHWBErR2HmmQiMC7SbcY1CrHWS8DZb1zCWTeiUHcCOp7cv+5vwutbOBv
EjnZJ7E+NANHTrUdhuXhHl8CNsvxlwu50eLma/mu9PTzneR07UvtcafGT8tA+C/CzmO5cWRb1+9y
xhcR8GZwJoQj6L1EThiiDAkSAGEJ8/Tny+o76F27oyuqVN1SqUQSRGau9a/fpKZfxs26eybcwvKi
Zpcr9M9cSIo1V9HttfrE6ikmwsvZxSkWBA5R5TeYnaPz7GoxqSmnq7SyJ5UaXpkm6YDEVuI+e83P
CSOIX9X+CnWuah9zpSGCD7OJ+GVhnGSPzny705hEZmD9pH5k17tfSNBt0A6ZxWsinR/+o9a2L+ER
Wcf0yl02sStSOMwk7BIsDIBAVp2C6wgkFu2+6I3HuqAEqmRY107nVvVarJk8uY5V+7Z/Yq5QtSUA
ERYqisnkw64z13zOrXpvEAbz0nYEKqjPSAUaub0wUyx5lf2HO1IBi0iNMbvt8Bh8ThySYq5qHxm3
AS6I3qBYNVCTqdTLGbCA9fxWbFTMGF2VCSMbicOT4vyFFqdhxNjV9lteJKCJ/fvjHMay452bJDCv
/SqxXqtUjyzBkRd7JwO6J27ZNSvJwY/TvDbr5ytdPKDmD/gADddi0pnceOTElbWPcAXNl64QbXGW
/cHQpzGjpJIQRfgJFitC1t36uuvyaiWZLbP0VmYL7CHOKhcHQWtthUZB/ksMj2ys9jPuOwP7Rmd2
PQeSsZX1Gh9dHFAcbCNU5fohrEFxFV44So2li8vE0RzIWzDlqd5pNFbxREj99c5/Sswqtb0pzkfV
ZDeFrdyGBfUjENBdyXnzOI+L5L2Nu6A07x+2yTTm/nPW7EUdj1/mKyhQ3r6i4jlux3Dnp18euWsw
Jt3HGZuoaPq8aNFPewt+RFsfX756rIbhcxBRQkt7ucNSfzFfgFUCf5YBuh20o2k7OgDbz9BFXYND
rAhaC9UD8IoKllZ7U3thfbHdw7Rc8bcmMsL5C97UfdHle96k6g0PmDMer9/3h2dKU8X2McDbMw29
jSZMut8G2zeNULBD0Go41wmuPQUS0bPH5pxdJ7yMWzGa8mFABntRJ02kGQr06e0b7G401XEYXwPf
d5bPVkuMcRdWF0YLggGY3L3ELcYcC5sUwi60ZIGIAWYkkbOVw/O3BBMshjCYzjhk1KW+tEfb5mJ5
jE9Fyo2+6WEK7YDdeaRzvKuVAPEjbutcj/trzkNaq/RirWyfZBy3e0UHnuPQhRbqAezLGSXgKjLn
yXFVmqkROVhZRWICwphva6MLAA/hmEJw2Pq3q8soc9/Bx2faUY15tklYLLXXUVyHcFpNUaHdI/mn
3DWYYrOSDw7ee5k/rhHqjKsL9CsaD0T5I5I5VBjc1RRx5qZrWUmPDddTPQtmknVkPvicDksDa8Xe
h9kK7P+uMs9/1yLBKBLsmyeqBKigdsgkTRuNoTxRr2puu5S8hZhw2UdoRlLmMTE0R+GReWe+eDA/
gmOFaOW+1wAWxc2LbRiOf56gJD9dQuWZcTHDLyHXPQl+8QR5wlff9mfuKhNTKUZM9oVBFSbk0+SE
wT0infC1Nx7eALWOv3X7Nohr18aeKsAtwa2/Jy+dCXseyjS2meW9DsUu35D4OpFsmLnOjovWTAah
XS7GPwSrMTU2t6saChc36pRUF1zQcMvDl/+7HbxW3afirbdvy8qYWBySMYo1phWh4nw9qFEy98cU
yW3xpoxqCoUR2b/ca+Q8CJDEQJX13SG7BxKoiRoF/39aC0AMpEg+ZGdQd20KaCDv+4WMWhHw6jud
ZMthKmRK4/iUQtykdc2nBsCUDK8uYfD/YwL3hLhazvGLAqFgSjcAP+LPvUUv/wNBY9qMb2IMh42i
mOcy2a2hWYaXMpJdnCs8hjMXsjiWgnYyPz1JZFLHSHx3+8fSfCvJtmJ5Nt699eNgAqg03nONE/+e
cmXvU+FPA8yLp8X8yyIogYaewhKIk0DZO63Zst4Bcs2GnTGuo3izDByB0wUN6AzRQcyyiVgHWdJm
KnU0LSlV+EH10TgIRPu8AelHc4XcQvxD7j7ojyUZa8m8TYVfueua9OfyUiKzE48nCKPdfo+07OYt
CE2ed8BZISOleQkGCLPhuVRwWAvKw/PoH6UfNGkajhb4yi/UOVRRgrCTD041v4/K9Y/r+z9X90f1
oPkhJUg27PMQUMcZu4Q3K4RFeDZ5sFZlKMiPAPbggjjhbKKSB1SG9pSp5Y85NYTNkM5ELrCnthOo
NvdpHT629cN7ElcliSRPeTNs8cuD5u1an6DThGaNhSQGIVO4Zytt3m7hV9wwRdQ3ToSIGmKVHF4X
YvzE1Tu8PhFmsdd7iIVKz7Y8OBBDdNJGW32ses4E8ZpysCYTXI8+rl9k8XJrjzPsgp5vKcXxDIvI
6i0BNyJZDYO6T2XJDg/rpRcEhV/MLRiV7jzfLecJwfcLEH5peQ6HKNsCYUlPj/EGiBEalOfooGgk
cRGoPVbfaMU3rTsgaMQroB9NSMNII44/VaPbjVeUTqBYDNG/lHm11KfylNeaheZGWXUr9aREUNSJ
cHL1DXTn9U1De8fm0Vw4rdiBTTb1I/2BhB3xiebNXEu6StURVEYoZzDXptnti0EeT+2bKk1QMyGE
mSeISFETHx8a+0kfaqC/16h9vvNuvjYNbp9GaBMzcBcaSr7GDI7ZzJliwbW1SM4m1ZZaCirKFmqe
4OyBa3IWUa1BCS/9WF1IoBk4FIJ+xvmI74Saxb4K15OZee+wNZhzZwVXYCbvGNhMrACK/lFZOjRu
cJBz0tUgF00ZlXddyN5t7ZoLxEHu7czP3wk9I2jNOFQT+aIv6ufVM9GGmIs4WSa9YAtWW5EER6CV
8pHWbmnu7NfIZXcmdSTzr/KmWN6obs6ueeGFquC/d48/ecRhdiOYASKPGz/feWEGzlrwjRbE5zDc
hkUTtDKyeDghRIpSLIU5PwcWHGSiqeQ5yQrbKvO1uHW+rK6c9M2tP2j7+E4qg9qcPYheQxxDevkw
7fPItwT69TGcwDvexGH+3q04TOSFOGKSklkn0sYOudS+C/R9UOMgUq6taw/NtZo8lggy7TEhh3rv
SUGLJzskzp73whXXUDwrNp5PGJlUxw6nGU+yPmn5rN3Fn9hTru2Atsj40D8z602qT5ShZGn6bbPQ
MmGyVb+WEuPwa8Ri5R0ooWyeUpqXKGf8C1uMg5v7BGNwvygQaY+yfi2jNBv4VnPhV6+RAb6EjPDy
lL029/DowrV5K0XKCrYnu0wzy/zmQo1GxSK5mZjsPy/mnBtFF1HxYXzhf7UParQ3JjwGpHThLyeD
L7fsynipLHlW0hcybLovb9iDX1Tbtp5WW94DuUCR7NbGwszmBZciexxs/jGyt6fviPFsko/MW2g5
M9sIsZkUXkC0d8XsZq2U6wSq0GOBGBO9PRTtHE7QUxnJiouw8qIiE8JPdBJLU3Tjgqf6vECEhbPH
ePticU4akFWEuvxsJIRNUFM3wGG1bxxMLoMRGqCM9VTzFZkb+Yol1PaWd5G6sZby6b5iiKV7jzcW
EvNiw4XeUG74hJ6U4of+UVTqYA6REd3Zaw3oS3EZ4tHmUWQXFyGvYhYFjgzLhrMQqoh5gzUU00UB
F+hZiP/sUp1DCXmSgAQmGwyPFStcv6RwXvwBQtBRr6ZsRaB7QMlxwNXT4UI1w6c95q1voZUqGLKw
r0tM1eMNijWHMjgXlyjuZwnWc6PkNrF2fYINGc6LnkRremVSQ896kAsrundVqJvDcch+HulcfaZz
XmVbUglJicmb1BwHVTnc4yclY3t0dL9mtjAt4wqBncftDfyNYFz31MtwP5jqBxegMpfYNaFn3vP2
2OUUklHbfRfsPfX1+98dHBTtHwwcbNM0NcwqNJOsE/H3nx+bOLtW//s/yv9TbiotT2Ni80zv2dOn
LSrS0m+uIcIdrZlD7TVXtsA81vZBignT03VpR3imgfmxLN6hSHYz4MPUPx+yY50Gduox61m+oGmJ
PE+020wnnjBA0n03HqYU6FQ/V7wZQTvhNgN7EV23GOAVn11ZmWWofH6ohCSosG845gIN9ugGq0Ax
RjJMDkkUpmQ+AxUbSD9ALFDzOOiGR0NoGKOSCmPL5zfwSt23cHUQn2lraW5vs4OCovTsO7lrzR9J
0PYB/rIcyzLOj2ySnsQvuoZxQQ2hRc+x6XMj4H973is0D30I0TPM35Xt9SBh8Z+/fHNjlEuY27Ae
shUheY+ze/7DO2T/gwGKTd41hlO03tgZ/ebDXWdxrhSF2uxusybzrkRnVnFUeyKGSYZYIa7whUoD
A6fXzlnIB5VjQj2eNWuiKV4Dvi2jfe+Xt9TbPphR/1yuLajSIdXcT1ATaiwmUD7Fx69ft7EZmIEd
aD6QAMZ/p8yGLxYHsTmlbTHbKVzTwa0+gdKeyNK5R9f5aLJtMUNz5YzA3EUJyw0k4xbE0+mwHSqv
YNo87P/9tlWVXw4qv/k7/YcPl7hsf7tvG/tqN1lC+vUNMotN+FmCz8VN0HHNsIKFQ7bAviKGvZ3e
IhuMccISVUbIf57Ylbc/2DHtIdWDKi+xrxCnEmUjaHh4O+lrWEl7OKCR6fjMy7n/izWIvPwz8BUW
YXAzxKQbyQ95P+Pr+rO8JMtL9kWJRtLatfjS8Gu7eRl1+jMLY3VNKVNZHiMemQpMmiXvZikY4/z1
g0qmdl8HEAkboReTU5ftyXapYZpJkU1bOJR4B1w/Dpk9FgwXCMFv+fZ6+qUm2lK4PxBFelhFv9NN
zNOJ8wpiC5BmmqaL5kMiPUJaWkEeWB0VOoOdT9qNguXI7BKuAW7YqL6H2qdf6CCqX70neANLCZJn
JbqVcgs5/xUhCBgIuA+RKFijlwrZFyz7vj8QzfBEPHlzW0BdJlj48b3zftAJDl/QrnquNNYbsBNq
f9DcshxrDLLUX0ylATRQWILCCsfVRB0/0EaxX9NWtAtms+pSSt2XsmC++nR8dDtXnuNEFmJcOLkc
jdlIU32sEplpd/lYGjwBFNbP6Mm0Lf7GqMSkVdGYPmLRe327Y8vCudquHl3kXPgsvfFGzTDovXGo
zOT33ITpF15jr2F6mPr0LGfbzeG3QDC9H+Mi0B9IMtNPWaPptVb9LYrQa64VM+y25RabBAWOijVu
1neMkx5e9cL+2287usNc4irrALoWrgUenAa+gNiBwbLE7v4gQBXaAdLvgokKMxChPupb9/bmfPTA
MhcMyqseT+/wBaFr8DCWrnFmgX2KHzlDOUEr3CPPHl2bU8Uj7quHH++VjbxEyPOTrjK0I6pXQATD
/g39AZRoec6bYrwzibl+PH06AmYkA7KFTt+bgkuDXoVz58ool9eB8+/bza3YH5EpfZ+MNx40KzwT
NJJTFmUknxenYs29ounjmhdTThTTrxaFPGE60ZqLohHe8f6AhOrhVrZ/ZiAxeAwGTSXo+Q1nha+g
d2faxlbRrDJ6+EsCsa5ZvITDIkSMhk5Wh1GXGl7mrDuQhAfHSp7sXlD++hkoUhYZzepJ8fxAO9q5
/G4MryxDWQ3k1mdmK8NyhHJBvtHgMe3hUuP23zReD0xx9oSTTTeyJaStEBBapnVA9uyoFz1i0LzN
SdjqMdvwX70vk8q8b349a2nhMEueo1Jk5JUREy4ztkEnFnZnd0DBiBIfShkHGLMNRvm4DVk+Q8f8
7HLXNQDh2+4DYGwvOnpzwx/l6fklGQEQ/QxSWsFLZBlgSjJlkeIx8zigzUQvaNvrQoGlyoZAJffR
hAwTKgfVhOLH1anVt49H2LAcwJBBIFb1a9HbEM2614p3l3n6MNFeC9o8BkCDUOJcefUsUsYaF1oo
hsLMpkp8FriI+3SdAlIkS2gkVv2LOg+2q520p2djDHgOcr8J3qIlbKmQIU1o+lpEELM2AgOjunvP
di3IOXo6rQwZDTHq48LycOL9E4/FdHFkgELz9Kpv1v2eVf2c6HCb2kDFyN1clM0UAsIwzqzau55n
z2p/0vnqtlSgUELRGqjozQ88nIrZ1fTq1cPxAR+oqbDscfwYGxCHjvT9Uc5UwR9KiwAww7ieyup4
z4Jade/UYreC283n4ComXAgkn/kK+iHkBgTXpptNYcCLjfNUrW/EMr3HiW/xehjxwM43omHchvkx
sSblZSinajfhXsbBwbyOawAFYD+sOd9JfriTqgX7Cn4BfINuoUyaID/kwBrlN271x/xGCEms+a0m
bN8YltmVl2jBfQ2VKqPRPe+OjpfR2zTbfL4f2s3ZOOSukU9viEDzS5OPuclOWZgNkxfKLcMjNeeN
AZc4adS3pD86hwTS7oDMonb1d76IBBY+PgZxXebXUP8k32Ym5K2MH+HGgUhXc01ivQodHMdd3Txg
P2miTTIVgiFrOXQ2VVAQzpwQMhCkIcfSwDmA36mnN5jr+DkXlCDQ3D03o5n+XsFkkccJDjx3v+Q+
bKLrqokp5U7O2TcJvTanFvU9YrBuMoAopK8gBRh6hN0cDpxOgHs+te+bc9D1o2pGHgpHzhfMuU/U
V0K2uocqzm9e/BlcTtop6QG3LxoYOk8b4jv3E47fmd+C2KBfQyWO7A8wuA9IOrvcbKjJaDGFNpOQ
9I9vnPz9bPzG4KQESFuxY9kjEjuX+kzrBemchfgJEeIN63MEnY8lbOJ2m1HRO6MCFyfonth7BTLE
bXwWrqM5Jh/ohej1AA/aSxeStRypW3u0L7+hrD9QXPXjYQ4xmxkrr+i1ALKgM6FSgAgqbG+8eIti
RefiHzEnhIsL7jLD0QhPcsbBoOjooZi80fy7DI/0t5iCpxnlVtBTXCxLiJeir7nzNBnI6GN0vZ/g
0VAImyUM0cXzaL/bgbJnzhdfvTr1iJxnNjoleX0OxIJlNykZNK/QYQVHgBg3k6Lp0tqBQF2Y2ULN
h6+lfZRgDXdu69YrEWUAAOGUAYRRIJl4BucNuwOj4TeHkj/ovyC0wE+lMaPAVEH79kCce2fdkq36
AIQYfaxaL9bdUvxTvwuArwBghB8D1FHYBkE6cj4vmPAohM2e1wTUjOhLig/Tz3wwBXWGQlrHbILn
YgaoUsEhlCRo4I8aP/s81EMoJSlblblusCgIY3IDf8r35OZdKI/YHGY9LFeGOMr8dd7a1ZiZKqJa
psfAU8wZEOL9GGmggf5AR89csJmcQPYshuAIY9DveeZ4Uq2sGYUedhCZT679BQwMRPzsssweOw6b
9QLhDuQAg6kDn244GliPgPxCx0DW/UwI6oCWIPzfNgx4lxgCMPnyuMtZwmB9iKe35zW0WI3xy21y
R5aJYT+YqgaPc9QlQBIYRjyPKYyFwDz7zzMVMnQMhto/N0wSEEDhErFRu8Ba23RPqRfeFrH+LbqE
mwdVYlLQpa0T7qrbyCB/wJ4ksL4Z+xIYwtZVROeLjkzRY5KWTaii8Es4X4T1B12ryBpxmHKMitlr
zo9gagoBGVmPFtqfoKzxsUQLquKvWUXyu4NuFxU8ZAQsJardeZnjaPH+oPB1n1E2r9+/zvMekb9C
zwPjg9twEUNPYrS9veMsg+yN2/edhBDyoKY3dOuvH+VACYJNEFsA38Wi2SRzpiZMj1a02bcQnrc0
Ey4daPBBHFrCDElhOF/sgN02QvtyRFqhvkkkReGpCVyuwpVcTgToc4OKTgclheBs1Tt6mwWyJ/Tv
Obs3MrAhDm9ExZxU2PUbTMU0HNPEWAO5DuuP3JbAUqI7bxU3j3EUKAa9JAlxYJ34fBCy4idjyUve
GZ7R5vJWHrKZeTJ2TJoY6sc7hdik/XlxAGMOhsatSnpCPAm955SimkPTpEOEtXugQWSWNwTymsmu
wSsyJormcRk9Y3cDu17IcxYWq2sLDIv6jKV8wDYKrP/Rob3D7+SiTtQ5gNeRLoB4LtgsuxfCKxXS
tvaJxRFrRPQCSUTHJJbCBfrwADtjnC8hvjHOnzLphRE6F6ZNvC2ODyquuzhCdp8mp+hKn6Ji7K4u
XRAQazOrOckQNUTtyQ7RAZAxwAvVRmaIW1s7WvYfvOZ3xAvvnZd4/EQBlyNh8Wqv86QxVdIV6zHU
ItMLMtsI10QAiQN0WHDu4rvZmIzcAfofyMsJio56YDdWIMyZ++yOyZe0vJ4YZowVWP0oAES+Nnnj
rmxR05gT5Z1SQQ2TuSqEHcv49Hp3vGGL1ZjHo13fEtWT6HL4Kdj6iuYo293Z26TA3rOsdQjs19Eh
XhhBMstn9edznPbuK7AnfcKlHsl4SqPEECQmmkHgUfo1ey6kUBkMH2F3lsJYekcYB+HGVcM6spbY
UjLzXVpLeyGD58K5x1cKMTjb6gaRFBoEZ8tNzwRCaE4OyKV0grZxglpeyzCf5PsuZDtGescU1X+8
xd6eutG9r7GwYZcR+BljF1xU9lmI/hpvE1xzdq1ghU6cFY02tw0ILfcMFV4kXFNIFKeaaaaIkbVv
gslRrYxQx1US8guNACWUexDUG7A61RvcYdFvhd4fifa4p/JcMRpso+zjzlAb2LI82CLAD7+P2n/B
z2S4NNlz1tQ42cJZIyONYAhawM0NPzUETRD7kTVT2E7Qz9Dcw0OAH+KCVRWQLqcWNk5bY0ZXay/y
NTs688R0/Kw8jl3ZHpEDYSPbZbQS3jpOCz9fQ8KPcEJY2TSUSyYwTOq+dYzX6dwwilhWqwQchLmU
7hb01ZSVdFhMYwDLXc1npORdXyugVPvSvwE71x+I77N1Ufoms1WUldSo5cg6yLvHe3YCVU2FJTWn
qGP7N9OzA9xBgDLS1TUFsSpwKyGWzq122gEvMFGu7Pne9Bwo1FQcSdgCzyEWFLsOH6nX+LOaaXCy
qVB4im57wZR2CmR6d6vLbVQglQ07Ru37K3FyHYohAs13r89pA4mT8Cdrlgv7eCD0Z1Bj/z1BWIo/
W07iFWZJvGPXFX0+SJl8+aoLL31O7TmkjDqIPy5PaOoBjCZMch4LK0B3hf8ohzduXOscCPkdvAYW
0LDsPq9MQnZX2e/R9HjamVYlVCtGj9TnRBNCX+OmZS0wJrqdnGM15a31Dtxz7RhTcm49ziXm9bua
qSnze9BJSPEJTimUFbZOymPIa08wnAAsR72ENs0aa4CFh8fsIS/MJDAk/4xr1kkmPYiuJOD1JmsK
ElEfm4Q7D9xmzpGaAlXd1ADBT8bnmz8o89QC3sTKGStMKEfGLJcn1kDPMM4RR0O9IrOIDFnMXat0
ArO087hw7wWJ4hxyfnosmklSTBPHvTYkdWFT6ctBX5EHCgfP+OHpytgliToXY7qDPcp9dJKwHmf5
Qpw3UXdqUSzh0/X8IsiLPYTdtHDx61/k+9cc7zgHRbNFoKNLaSDdD5AYcLNpcWKsw/uJWLgEZyJr
mU/qfPbCHE1w70bA7DQU0nEvhdZaKEhfe8REI4XwuMONuL5tXn2pzCh3UhnYnzJY/aFocatAQvBd
rZxQ+pHx9bhR4r50WDYhOsQBp1SWyjRbc2o3u+4DvSIF2DGFXbrNJoxFJ1Yol74922AnR74nqqhR
TeMbKBObCvg5iiP18xlRBHoyFnkusnVK0CnoPISL2nCVZUbb4Uw7Q+xuFtZvC9R+nOEWQP1I41x4
wxxyJSu0p93S3ljebS/tKnbSi71RiRWHs8HeIyxFlv12gPpge8o8odeCHaCSaYeXwrS/1Ht9zPvM
qZtsygWIHP2GhM4pD4tt/i3t7OoP/v+m/g/4vCarum4YBgFeuvobPp/1zaO/GveGCQS+mWBvjz20
Uy4mt0QZUmtQbbE7URoQ/YzBO8pe5ry1x+wMVVaCWTwAAh3JXx+8YH71LkALB+VfIdHcoLAGXt67
MJh/Fzbs51DgfIh0ccJ8n7+///X9rNRA/DTxGUvys6FayfiXeLY7I9UtoxO2cfzPCTBAmUmjJXT6
0W7Jiq9Gy90y4ZwU/wdcHY9PpwvkGQ7R6ory3QzFsys4eU6yr7sYXGIbDwHbC/iR82AXzefF6DQP
5if5sEQlelnCdx8tU1+eM8Qmo8brIsHeN9Fw8l93N6AV6aYpMj46BKiyHar5Duci4g7Ef1BqAqjw
PXhg8bG7QKBl1l25u8uFnx7zNaJ6RnjOeIrgUSiY/6brx4Raeo9CYK7wOuLRpeLveFSO6F9/8u/A
AWMef/j1If4UvvPQDckOEQ/JohFE6fAbu/hw8216q+9vDoIRdeX32ywfzWYhOUWwckdvkDMKv0Cc
z5iDs+QDP8XlC3FnG9WHFpvNoxrko+Pbil8zOnQ8pfi/T8pSHiDloe6eMh54qUC+UN2vPA1GMKhb
bhhxl28UX2NcEXhCsVuP+IeV9/aJzHVB8pXwnBDPk3Bidls+JPf7G1Rj9RADA1i5PD1nLrzqOQbY
IMXghCQbWj08PFx0QBtMbv0zOwZI6a9fvBwxaTD8z89r+El9yaiGAaW8FD8ugU8kPsof4bk/uMds
dDQm4keLl8lrFCnjx+NH8yvsML+H7K7uBDkTjI09NT7lNP35/x/hiEGOzOevUMa1CkCA7/jYQ7ka
fSyOx+NisVBHe9lbLGDWTY6LD831eYjeOw7+B98DQQ26D2dNIHk/25/tbcTvnqOmnULhim4TqXfv
Ohgl3yG+0I6+krCFtMIOtsaliVXIxxck7Dl/YGArflBGZXkNxF86EWU7gBLr1fK+vg6H9wMLDjoG
C7FnGb2zcid0ovgNosXFz8CdHr7ghU3PPg5QPi0bhQq6BvoHwllu/M+PmFll7vaHTpSncA9/1j8/
FCtrPsSmgPpU+D3woA0bBJgl71bO1zF64BdVbsDjjL747SADmpz5NzCX+T6K1D8FeBr/nXJmabKm
aIRy6Lry10TnbxMbqa31cqhSgr/Xd/rOFIms7r+e6Ajrt+sJEUIue6XqC6mO7lXhbQlOKn/dF5/O
Wu6muFsU3vGON0KEejd8vDVcrXuU/li0mJ7yTSlJweXKaxzpAvvttu8v6E+PUvDvkydN5A38NnfS
ZMLLNYekNk3Xf3P214rSVmR49Buh4lY+xZyHZ47JXOfe7cDQo5gbxCLFFT4DVh+3RRudN5xTg68B
m6DfWmpfqY2Rc7bHynEJlkIt9ot5ROHx789V/YegL02RZVm3ZFW2jd+fa2M2ymuIy9euBJ0tIffZ
E3vSHuzJdYyaxZN8rJyjgl+w8ULw+UUTIWrBo8H5Q0bBP+Q8kmIjm45iO6ZtEGbzn9M6qbPVR3Lj
mdzYXH3ce4RIiCn67d26gKhibVQgqEMFDO8BYe513R5RhTn7+0e602f1utvD4wELK7+fyzMd0gVa
kcCxaC7wjFka0eT+hyQq0ob+4Z3++3MWd8Lf7lf44gM89LreYO4JX1uUxUCSUAIZZ/vXDaOXJX5d
XMdbIBRx6QT1/eG11Q8cTmDr/SRlX0A4iZmx9AYkuSOpFwbbrMWksdgXss+r5vjBEyKJEOdi/MaK
ACfEtGpWzAvofMJ3ZqD9X3bYSk3zFVcHkWATu73l6aAoM+ZqeYzK0pMQd7V7xkpo+1TOwRtSeKiF
33orPHz0b7RhkXbzu117ytuA2dNZGmVvFMr2qv+ux1p4PpZRNb8RF6wQbFKAJSJgt8Ls7H9bOLrS
VfnpOzdzIG+xho13aWj4Fp7NjOzw+rvAX8AXY2pM7mPjR04DKH3fqjnB7QxvD3ZpSOSvGeNiiFWQ
ocRNpkxUEv8wP88W1M6ob3G+EGDk6rauF4LRwZJa7WO84K9Bt6QIBStD12Ch/sbnGqHBUdLZzdMd
jqPwijBakn/1qRa8PBBrGriOBtggwBgUkb1vjk/PhqwsOLE0dcn5QAl5ffv3Baf8Sqv7fXf4+z3z
W5pdpqlX23i+iMMAs0BM9wGEsiU54lahHvuG1OiiUYnwNBzezxN9ApYIFRAvMyZgwkv2MR3Gqg9U
IlT4UMO9V2S946R2pojSCYWgoH27LtGhx6MHjQTzPEt11fVj0c+7C5rYbww64hOzXVbHJ4FNTCFG
LxbOt75H60iSnB93rkTqY7E3Zkx9LtWh1YT5BqMpFFOr61fi43I/LIhwDPDxm1QYDDHumdOtBH3A
yNF/pPyRfGDK9zURIFureiVq+mWxqnDuVpLouaxwDwL0RpuJvQuWIIf4k3aVjY/5m87pjJOaEdEP
qPgiQkXlsaFk/+Gd+O2wISfLJFqeTdpUFMKf9N9ySZo0SbI8c66LLJ+b9UaV3jS85ks3z8Mno4f0
vo+zP0SDGb8xNf56TMcyDVkmxhMuzX9uGMPN6e5GLl0XeLEO550kb+x+bxeBpW9fGE6y5PK2hENU
BVIvH1OTzMOO9iFr2Ai6FKsYuQ/OgKtoZi3qIzvuQxWyi/wiciFeDjlEgsd1aj5rTC+fW8toljVu
WlCdpfKn0xvGyx8pt3+KKMOqOG1MxRiXejzNGIjYzs6UkaNWJ8AGMui6POz6SJZX14Lqtnlr74h8
1egP74LY1v+2HP7rivx2WOaKU1hVbV8XxKvIebbtcVLTcZizaEixW2HSTtOFOnjQOzej63oN+M8U
/h+exW8t1H89i9/uhbqS77nUZ+ni1d/HLwmk0/I6pZvk6Nl12JJK3/kPxn0K5ZmVQemESf6o1FBX
V12xdwrwXttZ/fuTEq/8X66M9RurJ2ut1Gz1Mxhlsea2lF8+qd86atsEIUX474+l/eHGtH7LkNPr
tlBK8/lcNBhRxdZjLJs56elLx2Z5Ss+lZClnVKGJpzM6fErdqNebmVPdo0ypfKeA3ffItjYEhQpK
Zqzex7J0XmnaKcfngKGXpl2pevYWWsKHkxBaq6y5bmo9Lm/IQ55/DK78raz5/f20xMv928EsPa+a
nJTqbaFYYDsIyLXXFlWQe74jHyfVWmCHzV4rhshIj02l0mRii1Tq5Oc4K0kbNsprKscEHkhl5LS6
XzSmd23MzU15oESFka1gWJRQKcPfyJBmpwupXF/jNJTh/9UqroMqLzq1Vu3VPkijXWEk0QAH17ml
K6tXvjUIfMWrn181nA4Q34WVHk90hlV6bRw7sJVKm8V8qnJFG/qJGN/jIj82NvGwqAUnJveiFu8c
2bXM413Hmx5Qp6euNJOTduXdwe6hYUwkpzsIOWliB6adTB/Q4KGzSTNLD1pye5vnvizSRf/8GHps
ptPiUr/S1SMzvdcdXI837KFDCDMQ6ep7CDiNgkUkzcH9pLYGVsrqvn9oa03DA26I+rS8yA1q5df9
/d5T0iDftBVGeFyp59ZmId2dXWEeVWmcpWHy0973qLk8xWCJYwth9kWka1hctACfUlosO81ws1dP
6pMcqYDANuxIx/HLu81sOEbTPkCzvyuhkyjhUXsQUGwnKKdpiQdjfL4ysysMvsmKqnP+pRnPoDIR
ZJ7xUdKfCFSdlWnlQX8fjppWbdJKPOGzmzj76r42KBpVGctfZg0JXCmneW4GA6GL3G7aaqVmGtxZ
i1jMunHrLGfQgR9DGVQvSBEvU1t3EqdvmbeedFvkUlhm1cywO7+6NsEtnxn9sU1gw1iubGBq8ci8
2qFsvf+ptP+tDfmvNSCK17+tAfXs9FaZcL5du73aQiqCBIL1j3rUbr2vDPATICbfm/UZJkyawFRD
7gpLmJLkGrbZ3OIoSCH54YGsZgKYzeZGuimyyHys/33zUf6w+1q/lf510j1uRlmlizj7yYZb9GIx
dqQlKw8EoEofZWcqDxlwXgMGhCb3f5SdR3PjVrdFfxGqkMOUJADmIFFxglJEzhm//i30m3SzXa36
PLBdblkEke655+y9tsE1UVS0OXW3VIL0XvYfxir4obr/6aBuanttVCvLKAz/mIaHwwBSMXVxEMvJ
T0vPT6/5m3rQyMxJ1jIzPva0htoB7b8luYnSHyqFII+YXB7K0yZxRYYVvbcZVKhs2cUAQzyBnPAR
dcZIAKVY+On+udnc/Lp/ZPZhqmbI7MmNmxMwYQW1/E5nZZa2mcADZ7V2inQ6mkAbyoeSSIjq1bjE
PSWEjMiEt4QJGxMdWzG51NOSMOclB+XS+kq5mXKsnD/cN3+fOkM0dFXUiJdjCyveHGGUSF7SF1Vx
TJptPT40HdT78ovl0mD6n2RA4B9amalygm0bUVPRP/SJxhN9KKqHkQkQI8wfjmheJv9cszkik7pO
E805oPjmmSsyVc4DKSqORgGfiXmj/yoybMnDV2+gu9Mg3GO+om6S4YcF/O8F788PvnmE2jgXxriI
i6PZPkyEIsXfCv7E4qeF9e+HwpAkwzIlWTRU2VJuvl/kSYLVW1F21IjJabdRc2gAwHl3kfoaemvm
PRECbq51Swo4lugnr3A7EMc/5ZPftli4Nw2CbmXDtFRDljVT/vPdVvqKp2vxmB6biqAk/MxaX0JU
xH4zvHYDQmzpZRJlN8tLp8KRnEqx3XVfQWXugppVlbdhFF8S+Zp6WN4HNFyi08avTbbNpXZljY9D
TwH9NQq8tGH+JCyl8vz/TV/lkO1GI16NSbT+n+8dk/BKUxNlTWNvYt7UoMHkK1XXK8JBj7Z1ggSW
uVEDNCbdTMeqYeQEBpi7R/B/uqjzL/7zpjV1SZZNTqgl/t150aVhasQgFw5t6oYTsoEaxFbVH8Mi
dScVoRBxSGGykuFbDeJDDFFvulfQ8k5qfRTH+9rsr4a56r3Vv0/IbW+Ki8wh6eSwK5LF+ZBvHm9S
vrNJ80IWMJOUZxpj5lA5WrPVGBcprQGEC0yYdMj1s94maKlfKHyCYsVLiAlrHb6JMcyA/Elh75Qo
jGNJh6Q/JBKmgaylin94An/lWP5xGomot0zNMCyOVxdvW2lD6HUZSxn+Q1SksfFcV/ukXmfjox4w
E/FN7itmhPmbmaJAgJtQGtZijGPksJxKFNV5T/dlQOaib/pxz3aiQJ6TTccMwVKYrdUCGeRI/yum
N6yVP53sv3bD89Fbsq5JnHIerJsXiFU0fST0ZXOwOLtNSsElgGZhhVGTZm32dqp8dBWGtxnGgW8q
fpb6L5H5eik+DflRye9b7b2RtyFsin/fBtpft6fOXln8peQ3TcM051XgtzrGlMtSHZvQOKSBvoil
fh8WO6pthUEutuf0WJD7zvKZgDTsZlFVC57PvwtaAKWNayZXL0+WPU48gxFxjGPfrD+04FoOV52a
uaaORtU6ybZcIVAP1175ORJzxa0klF9K/xCphwm6SycDIVA2upHiHzDWSfUmJxKWr7fBtJgz7vKg
XRiIH3xOSVXtw/Y7zJm+wdQSUb6IFL/wQ4wJ6Rc6ZsNTfrh8+nx5bm4+TpKuWJrEMyNrN1VEUAV6
n5aRAW+9Pc6Ylt6kh98eogwUG1RD5Uulcp+oktpwW4Xyu9wdxgGqPpYDgQdk3tJ18O9k+SIhvy4x
Fc6ICWbQmS4srf6rj7d59lhmaK2r5VTwKii2QrdtVMiK6UFBwdaH0BCApiSTsYxrcznWDJRNpmaf
pYf6AGli8opETMVek4cM00M0n3CcyZUsoSPSXFBYtUMLFV5y19HzREn4YFSZXQsGeuR+GUo4pa3y
hzLvrxqCu4smnTWXO6bKG/DPu6stysmU+mo6RFgyhOBNVC95vvfCfSVGkLWf/30zy//xmEmSKios
oXwY7/s/Py6O6rAU0yY9cj6TGoL/pYwfE/81jwGqh/ao5W7LlUtmklW/LUsPDxTbq+pLQ/AM03jE
DxWBRzQN5Yfn7JdL6LdbyDBlJsiMkTk8UzH/CgkexV5p5FhiFknX33Nmar2tee7smXAKDftMe+wP
0hq6q7I3oSGHGxYpE/cwPxQmc8aCTwhCZ7cv5aowl63+MRG02qEvx3wj8LPQUpDuE5hU4J9+JOz9
6d8nV7m5lvM3sCTVUnSdRHeD6/nnyRUSI/X6dLCgALkY1VBidathPxrHAkO5tef8FuTPXjNkfozS
2J8OINrkjQYPrvdXkXy1HgYVHjp5Fie5fk6vClu/PdvhItkVvCj8Lx3xq7Bm2p814g+1421vkKPX
mH0ZmmVo81J8+56z4qgxI3UMLmn71ugRpDEWO7vC3Jnv68g1PynxJ4ZwRE/WuyrF+O+M49yHH+A6
jy5xyCjVDRJo8s0kAOIDnSQEjmKtIO7OCD0Q1MjpZBjuK1VcVN1KjBxRs5WJlsw2RyiQb4xgjcE3
JAuY6KJii1mzLd0mfBRbR+73/75at+vl/H3nlzq1h6qz5Jg3/a1ByKci6mMDV5yt6O+o3oJkr2Gs
Ao/m7RsAw5suuSj9R4QZHFP1Mu8X6sk69MiFqo+xxaO5GvDk/Oobk3QzuMNL067/fZQUtn++WefD
ZBNkqJLM8mjK4k2pKU9CpUuVb5wz4bVDwm5c5fEQm8t59ZaZxQpXUhAR0BLEp6919VmwDmp+RK1k
lJeYBSbe5CaCy1AjUvGcQkGmfzGVQOzxoyhrLAqtjKEEmhf9DW0tPZHJTTfkE3cXnugdCnkt/x7E
g16XK0t0y8Yt6qMgJkuSNXGVWNK7jrYnd8TMifKd5+hXiKXmniwijVE3BOEJ/QkfiDt+70m7ErP/
o+AqsKHlZX0KgL/AxGvWDEdS0octmydHXzffUIVCFhBsK/leVFBCLcmeGPGwiFtaYhpDZppSyVJ8
YqAtg6SAfB/xSl8nql23lDhr9VjTdJrwvTMigkNDwEbrzKvKk0Zu575ATvvvK6Xc7E3mC8UU0zRw
QaqWrpk3LUyPq6jH9M/OIx6PZiu3dwUaSjZDiR4sGmkBbc27cq6H3XXaVZjEYwQ9q4J41PyENbeO
nckl1bc017H1kB1z/93HhWoh4zPrN2NfFzZWXNAX3s4If6od/+PYNUPUZFHV2DQqv0rh32qcXKkN
ozJGeeb1b6fnGMDSsSR4dl+Q5hB2C/Xav/RcYUy33o4ZfISk6QuYhPCCY1/qCDZJ66N1jSXi6v73
0/rHoc2H/tuhFWXuUbGK8hnHr+xGliviv2Ampx9AJAqYsA/chcZSAl8PfTA91eGDecJ23gPPj5Mv
/RjPaUooby1k+R0T5txWInZmjkzqZoX4ERMdyoN/H7V0Uw/NNwNHbc7NAUWXdONmKeiLpBmaqJXP
KnMuzZZgncfhh4SpkpzMXbySCdd7Dztn6H+oJ/T5ffDnMvrnJ98UFJ2aZIMw9uAQ6GMSNYpjUuUV
TqPwWXkvTe62iYoL1Y92Bjo57wlabi5hrQp35wI0PxPP02dEb+Ilhhnx2RvLCieOBLnAB8RGbpyA
LDB/EfciBAbBaVWnhFfk6HjtL8opByBU7sRXolVHTGb9RtUOAYTR+5YfIcWk/aFqMKx5F/b796UB
o5iaJCrzrtVUfz2Wv90fjClyK0/V8CKKblZcASq7I+gdKPaoohqqN7uSVjTutNbGRisxGyS7PesW
gX43mQ+aiWbpLvUBXSj7OZG8XyiEbNBAv1O6BUHTjT3Ga38iV3hNQU3Sk4nrG/lJQSYZsIF5UltY
W/SkE1q70ebnBd+tOnrOL2V+bqqNEb3m08mT3GDcVb5LbmUIdje+D8VDp33G5GLrTpbsJ0LlrcP0
oZDYW2JwuB+h5LP5Cu+y/MQItQv3SU6rfZ9KG0yfqXcfxPtpPProj4ujQJZCTXbLkV8jWsdJ+fK8
c1CvY30nRXsFP39mm+h3ha2AgUHmGXpSqpVAoWTB+SOWfKYwmdXSe5gZm4iduFQ1FspFHxz8fsWc
AiBOq/EF7BYYasS6zD5xwWrJicBNtBeNBZlXsj6rZSGfcSblbDV+1QdPWUwRinl8+U6KMpzkl5XY
ret2JVvLGFk14dOCjVFsS8GHrpvH9jki9ZKyfjxmQGP0u2qC8czObpNjDx0XRoNhwR1qW/cPJAAL
Fa3AQxM/6ODLrfca+wpsYVXelvLVQHGD7+Or9o6ptK50OwoRPmz4QBUWjrERwGHgyS5PvrXizsjR
TXZLBgbAUi3gPTpcLRvyHo2QHEJftG64sRC59zakZPrV4pfMXJlnGhB2utamJ09zQuViAWJqXL1b
+RwXk+S3wnIN39YVt4QSgAEyYZ52Xysc2GQB/cXdeegSx7gvBDZDaOlaeWsZ6zHfGeIZQ32Juo58
aZW40U0+2h06AjASFky0pfmKVNnw3RZoDvTp9+lsieDSXJTzRbwTVWCL+yg5J2w2lVNGus+wNY1r
Kq8VYPlXznM0Qya5mkfN3ITyVsIl2F9VvF69xJtiEwWbsNllBDK/qEiYkC1Za83aZ4WTY60Au/Gc
vqXikn44/OjIe5XlQyitdYmoTNcbDr7hCCSdCmeREdE44qtMd5Zuk/QpersZ5dGt1W5VpXM4Dj0W
fdyA0UIRcEy6Q9WuaroA1Spg4iMSAKltCu/RVze66lYa3E6EYHaU38X6Vhw+6ubIf6c+Cgw7SZyE
HDBE481m8pzumrGl3qkIPLCJYIz2N4hV8G4XSDHJy45cTdlUBLNk4BQAJqDfw9H9CthZJE3e3zJ4
kog49Ne9eqRiwgLeeTuAqF0I3/kT86sk7MRiX+pPTbFuNaR8wotUP1nRiz5cyvFa8fBKH7xxI+Fi
YHkIt974Nslnxd+F1ZLuRlGcejcyXlVpJzenEjsaDBOr2el0PRKCw20eAG4xHN4dsBblXobB050V
ouDIHECFNji0GTEMWPKKAJKg2w73nb5BZ0EFZqmbqd6Bmk+JBIkck90U7lN5ciNxda0LBwO0AP1H
XNWKKzzhsZcAvrTsyy1bap64qF3tMjrjcR1wYgiO8pr2uwRRd3FhNgb20CAdNna0wZ5SVxqXdbRP
oEtNG9PbFlgwhHNuwaZHb3CgHU3Obs8AWX4xikcxO43yvonvDVKLw41XweTclXBeoIKOa3U4DuKL
Yt5ryVdMTde4veA05E8Rt3XNjuRD8HsxcYYV/qpl3bLbtyVtoeV2ifE8dOIHjQeYjhXYB2PLBcW0
myBnb1fIKyhjxNqeMheBPBP+ira4V7x4BJhRUAMSVsiU0NmiSCydCmoFHUM0KGwxNKH0ilABPnzq
OS9igcgvYX5V81cxeTM1NnTEh3t3RMPiW457FhxHkImJXVXhysTopK6n9ugRv4nhFsvjpxw7FRly
MAnibRzYGBAFEkia57B97oU3uogyow6B6b8LdkcnTC88Cc1Jru7l9tgqK7E+tOEq1sGFOCb58MqW
XVUWHmgb+eB3hHATCriCERuF1SGM7jLI9xD5g1n70uR2FVzARhnxrpfeU+uiNK8dKbT8cd88yRI2
SXEf0EPUsQNTjR5rb4O2XqaYmey+sS2cpxljx9VsDSCZi9cwgZja7D8vKQso5rcZXRrgO4GTRXaO
5adwVKa5nj2xTuLj/fCQ9IUrwwdI64b52m/PBepU76WRnqvxUrn6+FiL+yY9CwAyhFMy8HoMNsg3
V41w3xRfho6NEq7/WMJpkF/mLZmIp1Xed/XdUB+9bM/WVDCvcn0yjTeFUF0aYUNq467AAfH/TsGO
IW2NlZm2ESUtYh9wjnW9i7WNrh8EYZ3G19R4zaoHT11LwX2qn5rkmJR3Q0isWm24OCs4E4Hs9t4J
j6Dcukq4rJGdN6ADVpp4gskDmLdgRJbt0tERLLCYB0169ecpyVZJXe7tKNrQsQjot7+Be0smu5A2
grw1hpUcso/b5/6rio+9OsfSsTmK2mNJjxnUXd9usXWk1nuk49JzPaQQ03oOteXipzCCFqT8VlR0
bLwLXu4HmLB0qB0Ksg7vGxwZ8vPIcfc2/65+/6pBqcnMX80cEWSPpP2l5qhMU9ZVK7y0wEZISIt5
BWwDcYXQvaSBt/W1VRnZ9JVM3tSnJt/KCtSBJ7TLMRo9iToOdYtdHvJm5WE9z4+0o0zhVQaZxJx8
FfjrQFqFsydW2JhPFuzTDwAa1K5rtiNCcSElBIVXDp1BPIprduZs7F/CijI/IjRgfprt8SKAEd9R
4zbtD1//r07K7de/2bIPld5ofWOGF51kHUCPrk++Go/3XB6u69dkz2mRh2tBVBXYAEJIBiz6blLP
GnwkGF89xC/gfv69gZmeTle98Qj6zVwJuGXv+L0TwY7BXJMuWwwdO4nQqTesadtRWffWlVgR2Ag0
XA4VLicckd4alIPyk3xN/Y/Cm4sMzpUCXEdofNM/EbRAGGKFi6xJewRjCIpVBxxXZmzE0fbfw9SW
vxsIxvVaPstLa3BkohvK54I3qGzdt8thOuNBz4nWVR2BR6U6TOWTFcwdAwap+sbs1oj/bSHfWNKD
aT3Sdcqj1RxKhIkr2Zq4g7dA2wJ5leis4qBH9p61Yv33Udsy1jDXwM2bYttlm4JUlcQO8hVv8l47
kyNgla56bl8bAC37EmQ9/If4sXnXSIMHNmTOCEK5fMiGVxqKA6QgMtmyZQATJdrmnyHUAuFATAQU
S4I54AQWW7a+3YN512NIHvdWbBekKJw7uxqXyd1YHfATgs3C62R8dg/CayPSrDglWC/vuFHZjDb+
OiWbt8UxjcisbV08YSifYnOtnTtXd4a7NISijdGwTfZME9XaNsFQMxjD4DA8MDFDPNTd0YzCLPnv
p5m56t9bLGbKGupshX/yF3/+2xYrbTxTrHjfXCzc5hV71xmflVGGwgqalto7BercaYWgIi1pHlvP
+WsVL/1XCxcO6FDaP6SvYzBsVy3Ff7bX8HtFvItcBT5/t0bA1LFMa8Sd3WXRkt5NAo5nN0Z2HdkW
Jz+2xWgVFZAy5qgL2kk6O/Y3dlI+CciPFgjZX1nsqDSIsq8n6sjl0LoRHj2Aab9IpwaGMRQBI/wC
vEFbDgwHPnsfthMSVglCn+gKV5tCcKzKJoqtIMMTBNfoQD6TzSVhXzS8cOTzasUDAmNUWNCupwDn
9mWCQW/m078b3sHbX3EwY7zVV4AUTD4rncMK6M/BIUImQXySiiGqmIXljbnoPinRgidzdkQuhstM
dMGTciaZAcEJar8FbCET4QBw4GAhY8F0rLv+qF74HRLcC+Z26JUO/Xf3Ee681/Y7p0f2Jn7zwwEJ
dNqH+h3ehW8si1CMSHzjXzhZOVKK2NWpQkKH6rW5dwASUe1Opd38gv6QDvPe8wW59xcVwdTGSnwh
pKExoH8zZFry70hsO6jiKMDJBrFsHoS8Zdw///coRY83P27UhPxdGCHvryt8nd0SOS/CURDhnmCD
mqUuSoSVCIGZAhNyX7w0oGPGc1yzUX9p4yL/1Ki6ioX8yVxk3yKeDgEPuUyXcN939KEf6fqknyXy
0gf/AzL4eOUIh19WVSatKAlB+otYnz6x7iv9yrfcVmOXvGQowHLfWwTWNQ8DBiEMYHj/qbSwIMXc
dg7j2Ya9ADVkz7POAIrwIRuCpWwsxKtWzP7vwsI+zhK6soBn8zCAmsMrxPubCjF2scj60yqC3PFO
gAiqGqaoGMlmMt9C+SQCAlz0aJAIAi+NHsI8v6JFBMcIz8ieFnOJQpwKH5AVJ00HuY8+dpGRdDtA
HF9G3GLI7MGuogArgX5Wj2jGREwSW04ZBlMBd7VFv2thaPM9OnyhYUbMrCBN54AjenZrSjOe5/q9
eJW02QA+XlKHX2q9TLD95Hf1WG2SL5ieGduQZplj2apWkFMMc+nT7iW+ykk3HbFz7+QeMtXEw/ig
PqPQpJ6HqJJX5loUbTHEmWQCBhpApJoEG156Do56Mr5AZIN8wzqmj/uudAiJzLBoyQ7zAQi68AbE
wpb8ddLZUblRbO+jeqywskk0MuZQYZUagSiVTzppMjuLmREGyM2uC7bJNgWnZvzQavo1QP+908R4
R5RNSQIAj71GuRVsj3mfSVMWpbh+qq+09hzSm5LwpaC9G6sKuuj6GGK+GFFFpmzIe1LSBCBkQUq6
jXUswSBXhE+llLXHmCwWseRc+QRgNYAhhK9ZL2lNzcPkP0vArARk94OQrvU2J++QVUSDkSXsavPJ
LMlaiQ4iW1BJ39Uicn3APT3hWH5jbpTqLRK+EjpNc0bFKE8/9Belv/uL81lAg2NZmq6L1k1xI6RJ
mVuln576gYezVVHDAXCJDehEs7tw2Hj1/Fbfmuxa+6kGqSQ6/16Qbpej+TooIrKMue/HQdwcQV32
cdXrHIERI1/c0+SDKtXr+7Z5lgkpVX4awfzdy+XzFL6qolkiFMqbz2MkV0d9IyWnGHxsT4veLKGW
eEwd6nEfZA9FfPXajT5Gd+MwHALMJ70YQE/6YcAg/cf3liRRMzRAi2j4zbkg+20ZtnxfVUQUvCca
vGTVhvbAzi6Lkj3tDL29aPRXKulOsd4z+AtTCxfbeBBnjR7A6e9WnxeHH4/p7+kU81qdj1V4Jgwc
BX8eU21FfmomXnIKp006yMv5phenraA4gefT98Dxn9g50sF/3wL/dRdimuBamIpsatqv/vtv5yKv
y0otTCE+td65VAR0z4DRyKqweDFrBIFUyVL3QBMg7x7r+1R6+OHz/+t76wofbpCSoBq/rtVvny/I
XdmZgU+ImPHQlVdkmpVGZHe26gzD5hHmUdXan3Sqs7rt5gUk6YjeuAm1eUY7//lvH+pPqWWIcQgQ
Q7lyzSXavd4bbUaIwA+z1pxVkcyLLCDR74fv+1+33u+fPD8iv31yag6phck7PVGhtvkXdgBf3nXy
xqd1pbt82X+f3v/6OAOLisFEStGwMP75cYPuWUNWcVflCSS8Kx9XCbsiWdXGWuzcWPthL8MJ/PvM
olqRRElH6mVgnfzzA0NTiyUr9aIL25KV6loqVeOzlDkWEBF8dBW48wxkTEIVihe28VmG3fGCwSlg
KPKFWa2gL/klb4crk5YSHsZ1bG1SHokpxLnfP+aw0V75GryPWaVdo16HyrXZiL7jR89JvYqHt9ja
ZS9Y5SYRQ9CpBhybi2syqOSt6j1J4byOLOFRkKBKXDOt/B0v/mT87JtXBtWK6fjkng+ueYY8kyhv
1JM+BcJq1gtl8sIoQFQlxVEM6Cq9TsDkS3nvFakz6BevtUt/bRX3igIN+pKOZ30zdofuvVDeqLvj
7hDVy+ypaNmEEONDtlqDtuFU7SJrTpqkAqR+pSxL/bXA/JZC9m50WPPKTQvQmA1av1JJvCg36Xgc
1OeKvQAQPnVFyFnZk0CEk8znkNfqS0R+/DSR1QWo5X64i5q7YlrAnOjmYnLT7qdtgOUWAPOz8Fas
SxI/iEo55oyO8SXUa13fUNhhSGdgcc7hyqAA1vioXRduLZ1LhWpvH8N4yedsMjM9sF2MdObqd9r0
DEEEoNXLCJ2lWqVoqOYMVMQl+njwCNfoN9JJC2CtnhWn+Jw2DJNWyrkFSqueenHZ9PfVDGdl26jG
m9469vweoFcYc2ppmZrb0FnK9W68MIKCVxyAMidu3GWP0HwQdt3le7N3KD5H7TWPHGYWJjFbJEgQ
HYAT8GEWElKjLVbzjfeMBjxW1l3uWBtQTB6iYxixi3orjvvPgN23vEkCwDN4T9ck2j71lcvXZSTn
0CaMNKA2tJf2BP+mb/4aEUqEPO2JAJh8+IYsTn4I8yyY3zIs6YfUCY7+dPQ/geHQwWt3SXiGfDeq
O4Pu/DHUf9hrmvN6cfOKozOECBWFEmoa8WY9yfXarHRxjC4D7MT4V6bbssNCs6SYNktAudZzTU7C
8wjrOSUK1TbMjeVgP0U1iiP/KdMOSbFllWSvcvGaZFVoWw2O/qoyKdeYXiORQ1C7UwwQongKMD0L
7PtpH0wiA6UZe5jsUKtA+pjITgb4x72uwAIbHipiYIZtcDClhyhYKzjY9s2ceAFbVoeFot5RivO8
C+v43YwOI7lrIQk5S4wV2plfLNlkaXXzhvbI2aXu739qyfzHW1Nh8KwYvDFNUNk3k3I1Giryuyz/
gtOCKIxgVWb7iU4HW6gVY+h/v6L/qxr549NuJtyW2kbiJBr+xWDcPhzpy0DfjYQt6ow9++sKc3tG
/IljvAaaUzx2JEACpXhPfhq1/5fqCrmYZugy942sqTe6i06b2ny0elItdtopUJc1jbIPevPpG3F7
mWaXCye1w4v3Yt0pd9JFeESPJJ77MwFIJ/2+nJHyDaAU6VH6zo7pPnujGVzG80CUEurfJ+2XBuTm
9v7jWG9KySZDk+cHTXShQaCdUDKgzv3WAVxynQAOJPDJVnXqssNhBRoJyBDReLrCVT+mgG/gQICm
Y1tHx+GIWyN+nbwVvY8KtCktUaZWwRd7+QLu5xz4tixKAqwd/Rya7PccSXORoDB+hQzbVUuGmsLj
dMcqEcsQ7G3YVZ8DZJ5tv2fq0LnVAcnZWC/r+SPQ0q/4eA1uBJEST9R0tN5pdNNDR9n5pJP8zBuV
iBI4NNny3yftr0YjL4I/TtrN4tx7xtSGQuozavmgh4K3aRTsEM/vBw4Ayj4mqiugUjB3imfGmp8d
obreVZr2Vv8N0jjSt5uBCjTI1sxyo9Lt1n5tC1h88uNgY/La8qKu+GoIjiLUSp4TwctLVrk870D7
kX7XTzuK+dn4121wU9+Uo1fobdpSboDhO1tOc6+8azu/pI9B0yK9thv6mwRlghAwPrXrv8/nf7xi
0SepCu9YuvTWLxDCb7XcGASCWtdGeijpiOtQvUxGfGwXudb//qD/kK6pKrtEGfGaBCHodgwgqUYQ
UPv7F6QoTeIgjEiEh8x6YBtlZvcEDcjFh7xUAA8O+1y5E/HI1F29ikReGbMEwQhX/z4i6T+/+29H
dPP8lUFiNFLEuwIEeHLFLsecEBrLHPKwyGm6MHzZ9liMXgXaQe8/lbW3jAlezqomSvxtXt1k0bpZ
3TQhreWp9P2LJ3ULZhKDI06H0Gchml6C8Qwv5ACb725m9Hypwoa9/6J60gl60g7KbK9+kqmoBKdK
3UpAz1wcElS8b9M89em+G5Dyq8GlkyTuiu6ly956tf3xkv69yCAvki0U3gpGMOY4f1bKvTKFrdA1
8ln4CNeEed+/VwQaomVQnvocUVPPm8GWw2PWfifNWWi/i/gykEAoGaj6N2RYIjIe1hrZGaJLI1lB
tYCY70LqFCRscq2W2BH3RrOWvyOkKRWIBfbcb9JVu0J4DFzMPTQBrWQXvCbwCFnmetqhrvfA25o3
o3W29jPz0a/OHpaQZfJF3CpdTxwkwVY0lpFu04INBAe9StmBlqme56rN31FXWztsOUgUO5w2IgWU
gYMrjB5b4jFCOoWkPLCaCbgto4HorpYljj4gTKCArh8NL2M6MLyKqMhMp36aThHT0oX+6mu7rIZR
B7f+CW1+5D026hxGQLmImJm2q7zVSK5bKC8QyMQr/dzE4TdxWuDMiHYSK4gzoe7yOGhXHAbgy6/p
TriGLRm02RtSto5eKBN0aKlWvqedJpwYiRpr1d+0X/UDjKZCfzVpP0Ogi4MtcOtE27waDqEH5fBh
ekvquYyvCyM3N4Dzr8v63kMYsUhxOgSODHwdT4jdYr1cW9k1n0OOgm4tvcDlAdqz19/xNefeTkaX
KBEz7BgbUGuA8LhcJGsom+BBTbhR0Yr8+2Gm1/PXa5R7EXnd3ATQ0fHeLAydLHa17CuoFqtFQYn4
dsgfkw/zHPdXsV3FGBUD5vlvMZ30VncSj3okf0t69gjTyuid+AKmsV6Im7BdWpdUsWA7AXEESXiq
xEvs38WCO6UblSsqP7FF6sn1Io6NrAPGb1KxqIcLFG3jqO/Pw7f+XM4jfrqvhSOCT3gyV0wpmI7p
V/SJZCK9CsuKeNzlcIENz55iJWguCVYxhn67Q22/UVQ3/ZJKm4cFhDvaCRQpWKjxfkQv4MLVC4vr
nP1EOxg9BJllH9xrhmqjwKKhW645ogYZ2a4sdtMesdBd8ZTjMw9nMp2KjPRJn54x0ees+GDHNBZ2
Zin1qZt42zwYDerU8VltTmHkFu/kDJBMDuZWhjU5i4GgBj8GnCcRl6VXg85fGOZei95VcSmdMZos
2MwRHLyoyJC6jHORDcw249N/OWcXlCE4yBpav95SpUXInxK6iXos2lWGvBTydUD1huD6XQDWboDv
0i7pNicEXgVSQzdUsiPy4NYB2p4KGSxji/UorBkpk339IIeMFhCxLbR3IzwxZWgBvYtHARYu04cl
JvUFkaiMqKYVUmJ2ZSy6GfK37KENT57q1q0ziraxGO4R/LDH24cPDJCjY5Y8lzwZeeS2SAku2cLa
mk+ACZG8R2f9yWD3ltqzkMOwh9KduKOII2hWzCdSaRELL9+IlEXTScHbMBNwjQsaljZzhuiaqvds
f9WVtA0I3TyN6jqqefkclS8fccPC3POw9gb+AaKKYeUThpGv6Ci02jkkcZvTutBjRmq2T/a5Hjna
t0EW3/iptut42PZ32Rm7Q/XcTpukWzJpCd+y5zy8kkGi2tim+uWXBOqNHj41Ii9CiGQbL34MHMBW
7UtvuuX+RSJ5KGIr+JiSWnavPIzBij2RchettMIGx3NIvW2EqLZaxpHL9YgPgbqRMSYO65ppEG1Q
t2ofEWwjfEIqVy8kQnc1mhcrdW7RbUbllHivsECEbqc3n564JYA6xPmh7GdhQ2Kn1bLjXICbnEj9
WUH/T3uGYnaNWh9/RGMn1lFNT6hTSFLrNpE3LBv0tWzyDAZUyYBGUmCo1X20+UU+PSG9wEKmiS8q
Q+Q3plrLLF2p9bNv4Xpul7g0UBbihFP050q50BwBBMtKwsauaxqH6hDMu6BCIcXLkcoPFkTWA6Vu
FB7JeVkOSOgF/DvMccGLMiQC88X0ndMnMemBb8CaWNiicUkO9PMVDD53ZumSw6XQ5hdnLgETSW61
OiLQWbirid0obCt+l4z99zpZbmnojv1n05wiLnqAETJPLrW+zfNtLDxLxOd09UlU6CdhPVsUFOIN
o7eO4hjRYWhczenSNrS0UNo1KsoxNytftc3AfKB7RFXLDtfAAgizaVET4Wx0bP1DY9Hjt/MwP1mb
TnLuyUx96tfE1lmSExDCwzu+dOc9AUtL+t4zImJDW+rtMq13EffXusYsAUaddlR4Rkz675f/fwxj
NF1kHG0xjaCo+jWz/q2KjcVGCpNckM50/L+zz3L5Og+frS8hW/8faee1G7kVbdsvIsAcXlk5Z6mk
F6KUmIo58+vvYJ+H6y41JBwcwLANuS0WWdx7rzXXDNwCyRrmLV0zmu2rOYGqxQpKSDCEb2NiV43C
FdIncxIj1qw37Oaqug1OIFflnHVBFjimE6Q2+fjGBuUUApYCSWhcXyqccGBS1pzW+6rY/3JHQ9H/
d1Pw1x1941MUklk3qSvvO8W05XzdS58VY9i7epQHWNBZytKy7bYJyQaqTiiaeQLxQOcRWRzP4WR6
bqVJgbwCnq0DncmiS2Pd5ddEPVrmyc28adkGy6rgHc6mLgPgN9UfR+vwA4Gd2a3LelHHax4QqbQ/
35n0HSznzjQZZMLCU081hnP8P9+V0kmekvYOB0U0zj3yccAEtt19Kq7rCyvn56v9AYe/PUdTR8eE
CANV3fBp/nO1WGll1al4jgkT60hkOJXPMZW33sty4nyhvErDddfd/C1sKc+2hLm0yKHXYvaG4TPB
kc5LOtchns4b3CiMCaqfCPc5jeQlmmRc7f1ZZs1UbyYhenjBO+xclTNK+Pz+HOYvv0IG/yPw+XY/
jBvRCIoa8tOHsY8gdVFaITzba6TG5wvXgbxMjMHJAXfKnhLyJnAZhXRXHpPEsaP0w8hJC50RKm1i
uF3cnz1cLyXog1stX/rGKoFYxtc/a570cNH2W9BDMVjGBGRnV4nwN8xqSJVEbLFs+ynxOfKxmAvd
lZ8PpPpiGj0pp5Zti92vmCRMpBfOU4ejzAluRrZV1I/utvHnpTjWGaaPAZ9rXDbbtau+RtJLR84A
tpwAHZOYyTp7PPYwW7XgNwvPWTzxu7GZTksiotwljA2DmA7wGw66V5esg3KjwtHEDWdXimQ5sGAx
IWv4Zx9voPb4NPOk0xBdjGrlA+KAsrTaC/O4DKKNCEQqHCMN2sQopEIu8rkUbJTkw1rqq7u6JUfd
6w7lq5VQys4CCZ/BkBgYj/BSFQ9vCcUVYwBa2LsN005ERLv2AhI/puFM1bEbOrjtTF9bI3k3MAzp
JdeYNnMGMA7XkLEvA2mHDQ42aSD4u6EkMOzuDGOP3w3w0FLnFZgNzrkhikQ2AHy0q1merlrcOITn
UMqhJW1b7yxDXF+X/h4poObucgILmEOMHXM2FxJI9xgjr7EcdJeQRqvnn5fWPxp6DbMyEeqeisME
OsG/l5bgRnna+ryKqrFtLbu9xtmm6OdYasN8N9xbu77Tb7UIvSDHd1OBSHu8kJldONWMOIXsl6Uu
WQOk+bg2pEEwik2Iid3lQwcgeuK91ztD2gs7GOephzrhxAlM4ZApM5g9WJXCe2D5T6CMy+Gy7KfB
HpC+iyZKt48V/PV6ogaCnRevTQaVxOS0R+4IrYSzLOWj/GRVdoid/KJ4inRozlPoZoZ/y7BGvBny
E9CdEKxBpIgpzj5cto17zlRm1czUC0Rx2lOq+Eg5Nz3U42OJIH/szJt8LiugHEQKEN+ScjAL1bRW
F2E5NgkD8ed5uPSpbzCRdC9p/xoRiqG9a/VY3fOs0yloNmdVQcnRTeRrmX6suw+yqWylwH4J0tKu
DJbIxtP75ijjDVRNyyGrSrpvxBbV+oZ3VzhCQu9nKB08fQHqMjjwYDJGI6GNjVmXIdDcu4t31Hwf
d43Z8kSmD0a93q5M/2jE0NSHgIT7rsEpj42zaPFIu8+Mdo0LIx0ZqqLRpFk3a6x2cYETyRoZWSAq
LWILtaEdxyQyWUfuOqezrb88RG34LMlPcrBw+lefI+2GK94aI06GZCzDZKG/FeJH2i/1YiVUc6gd
NPF4HQmwLaJrks1k4NAv07PsA6ojS15lc5ITtglzkXENMlr+dqL9+71jPCmpuIDgAfL3QhA9TEFS
JMD7pBvJaC5lfC6XSFhGb9UGCwjhSc4Xnb9WhhiTHYzq34z8ZOV7tTCswMF8RNTU71BSFLuSLqil
SGQxrx9IsgUxUhndSWl5hxnLpi5dAVC+ot4OiF4BFrjy9HlfU2+MZr5CeYPeZhtcKc7z/qNpJilV
JN9lPOa/Wd44hTt0LVlIlLH77BC8a8DEvi2dpXJI3vLn7QeK/hRK/IaOC2MI1nzzqqyo90sKpHGy
VWk8uDrmKHxFI0c68LmCP1cXmPBZ/Li5VQWJGxitVhcLWGeK8MHFgB3tmJ1daH5A5pKLV0+h1LSR
TSdOqJ56U79MjQ1yYiAYuJXn7BVjOnrPFgUJQUdQvhC1QrHzRmvol+1xiOk+I6sp3pVuJF7zG1PF
/FidsYUkEpfLHpjwxE/mqbu2o8q80Bjcn4x01BZHRpHufdq5Y9huLIsssRN4g/7IV2zjM/0kDqS4
bzSCgpF1NgtCCvAIUAlM+FCWDtqjJ+/YT+JXYpEAueIDzM5SJ+pm4GUFCKhy3McGXXRGE/+OXVf5
lT4pTwgSMXE9MQNoDNv7ZDJ3b0fyW3+hzFduMamPus2Zdv9SZhpJtFBeYjhUEVQ8CjsCh8Y+q9Kx
Bz5q/UkkTD0nGJaeSwkmdBn4w3W8DKxehF74EnHcoGce8k36Dxh02kf/0YNbqGMuilEQDrYx5fRb
+5s9mPKPWQjrB7E8kvnBQemxrjGywA/cOBf3psE4bFQas94do2JiHomug8xWaRw0K7BixuzlB6+H
kdiYAgIu0bgwDqlwXyFMgD/93h34/Gpvh88u9qn0AUcRG8UrJKyMWPf0dA9pBAeyo3eqPqsNQYTW
M6+WnxFvyTx2KP7UCb61g0kAeaOv7Yt5FNb5tb7qXAGy6XO/F9MRpnTABiBNZC9tmNRABM3Jtjxj
w+Ygk2R9vLfIcBh9v2pv9bl5EiPCABeutADXbMR5hglqTjgRUV9PEICTrWbRZNkSuCXv2dYjSB2a
KUmxN0OykyeOjn4sXqJXPqp+g29kvfcDZu2TTCs8Rdf4LYZKvQDPCbrJHc41ixb3Cih5TGGIaWEU
/JG8I52609cZCyoIXvasBtQc2I+4FoNxNzhT2SYhM3iUG2MgcEiR8Tw0Jyw3lw8tYfkzIGneu7hB
szxErqMoAZYKMQVFds3CzVcO4CaOu5tyZTZ2ejIZcyNvfurPxaF9g+i3kW8qG8AXtefBf5VfxJfi
Wl2d3aT9stpJt2OEXs4w8tNs1lt/qHlLX5mDdCfrLE1UbRK04+TsKNR/E+jOyZ6ZRUJARmLHOK1j
wdZDi9YofoqTSqZOSUhGs1CY6gw6F58XgigHQhbMafaGqqV/SZ7Y4Ya8+sSGngdiCmUskujh5w5s
XAbndtuOLH1ILIveodbFhw77tWORDCzM8Bq+D/9hoGnfC3tiXuFZCq+gbE1lFy8c5o0C3DPtdu45
wt2X95LtF4iYhNpk5BGM+aLiKi7Yn3o7g+XsZRMTnJrK8KN6Bz101m25N5g8kYgL9XLcI2piJ2A7
AzrEyB5+61O7yQYmafyZH3lM/FUsmnW/QXf/DEr3FK1RPG2ounDHuuVP6c1ayjylP5kr2BKusBxs
ZoyqkbECXzif3RHAAJnlVFiTUJcVmE4skBHCWwbaJhpTBQNc9k+oZtpXd0douDhCB5vQbbLnsmh4
5WmyeHOpX+sJwkHgi5RkBQgMv+0a2tDs/F3wMd2mVtcVeEEAAA8Hr9OpatchB993nU12K8xPFxkI
8ckUBEwknSVEVk2yzY33EdQzC4KswYJdJkBOkJm5Z/bhkwn5hAKcfLZn/Di3ztqYhJgIIxjCMZIS
bqSrE+RYnbnos5E6DawhH6W5X5xqGX54ON8f9an4LJVAYXbyTEnyC/0Jy/F/3qbBkA6i4zA/+7u+
0Aqo6klXiXv4pGiIW2VURRPKVZx0tQ/hbOgTQRgjyTWDeUxUHDhAv8OyOdyyQTLaMqRxRpAevREt
Sz8EL1dbaecA2ZCJ++q/sTGyixlniYSxM7/r1KK0gIzMl0nJhr36pFy3wlDjYV7WP4NHMNpxYfvT
D5XsfkRU8uwodUskbx18YAxjIAKnUJvZkTCZI2cOKgQ7LEKz2MaLFOP0QRKHpZNoH4EZ+QVKMVLe
KmgyIEZkvBVfcOyv/YIPiQUaegBeIoKTzjmNDyuBaA9E/podRPhY0cDtQhRmVOnSIK3Kpt6Fcxgy
DNPsM82Xhl0qH+oLIAcOVi8uU0pBBzI67ksTzSRdcOCD68EFvIpNkd2kARfYtjeO0ggm+ZD/LtI2
f8AXUSbRlK2BX7BLAYJt5w19DQmGIyJV3u5XTtD83WAMx0cpJwlp3TU2Vfi9tfMktt2Tz3piQoPD
OEh/NanpQ1g/1hg3NdpzvhPaY/9Leifm5uzvu7Ve2tkv7xMvzD/eJ0isusrczsTo4WHwGCZGVkSS
0e+dCz7H9ZWtr3hi7frH8Kbt1C28AgIP4Ai8w636aF+6bqznq/rFGGvEdsHt3QQX7WxJ9nA6sTMf
tBOHH3UEttjxUl53i/TibQgsJiUD8P+tfsGtIfxC2CHbIC782aHPZytVRymVCkIIXFc7KMN298qQ
Q6gBX4YiNf24K8NKHcQVEfLwIZSyICiJkwpZdExErw2DCvcSoAhHQ8T459McZXEmLcQDDlxWMQnR
pb+DWwDFwHqh7Y/A+9H8RyOA5ZR99cykQPxkyJo3UwrN7lKw3Q+VEaO0UfAcSSsPLj2G7CV8BjtG
2S7zhjBCmFVY90L7JTUUAIOgIrt7p70vmpW+ho2GZw6Dje4lINmD6dBUX0vb+2pot7bStv6qvxgM
EBL4P8ccy8bfdOlUeuNMtY4VJDYU+C+A6blhxyvPmaBEld+b9+HH42FutCQIIbG9Y8l+Xm+zU3ii
nMsYhixIplsjYeDFnTKpSV/1qYD3gT+SbvJcXLU7tDYbIZ5A/ie784Ju6qoeaVyXAcGUCR6RC6LB
Dg0BmxkUO5YTEIf3pGxpMnkEVE0RLt8vzlp6lbaD3zspjrNqVq7Qkp+kV4sAJhgz5SY5WUvq0uFY
9tEc1oPNBOMPG+2BaDv9ODn1n/6VKDX2hE0YTDmoCQ1D12LX2/5i7YtnIq1ITmBJFCu6ckH83xOo
yfWAN44tx2DMIT0SpITe61QT3VmzdI+AOivOZWGrHfVxP0uftv6ehb6wFsU8IMb5N6ziD377eHSp
MJaxesfDUn5EQfHjNasqi8S9t+7IsYjGBAZiwqB5mDkCU48EcGmXUMnhyKKWlLsJ1L6OiBn2NItO
yB4M34pRyMhRIrRzTIUGWt0zv8FilMcI3Vog4MOOX4BZsb1gup6nOykfO8yR0OX4Yx1plI5ibEbX
JV+o1awjabh0SxDf2FTdmsE6nLcxRirUMS7SXfZOMC6Gw3vMh7Bf/8DATWOO3NrKc/QZr3hT3L31
ygxF3qlXdtJ+gvp2cz9E5UqkjLQFdZx+1irTZWyimFLY4UuLdAbZMXkM0oiZ90DI/GMsiZ0P0w/l
ZrQYeQ2xCNUbY0ZShdBtkj1DWh+I2XN3ypg5MJJEPUXqLhlyuNNoExE+hUk0Zo2v/VNBDu7xZ+jL
+Ffh8Z9v79EtSjcEfHJDvj3l9KfamcZ7k7CbvUdDO9RP8Ubay5DfzFnATujfQOEcEk4jeaS+Gajb
bb5ntqCeYcqZs1H85FC23gzTJnehs0bxC+QDb2cdnXM810/1kg2hP2DRfNJe1ZPEeX3Lj+QVyOqI
6KHr/YsU726XaBPdGxfkNi519mamyHvzeVDRtJxz2FnwoO0UVeLPz+IfjDvWkTJwelBE4Hz7gOf3
fpnousOzwFlK2PHq1le293TRPFF/HUPNFt60KXv2/UW85R/h0lm4s4zZ+aLP7Yz3G5oEOztstrMy
sb4qAqG2xV65KC8Bx0w+/fnTqgMG+G3dQRBUoXarOoT9v2uppAhlMQtY9RRPGWUKW1Q+9c0RdRU4
BKAIbcCuXJsLd9ni2jBCewf2PB0qFNhtx37rPbmLYupRCKI/B83FzjO330ve1YOFfjeegLpG+J69
WEOyOoU6Tu6/eKT+A3nlkf/nJh62rqjzpDyu636fvw9kqpf+QzqJS2saTHFTW8hYVg8nlnWL1u65
OqcEcfz8FLWh4nx4ijrgr6b/0Z+I+sNTzFNDSIrU6vdVP3dvmjnMF1ofaQcpwBMtmsKsCV5Uc0Rq
IttZALaUjRph4jLXBA/pl/d+0bwPE5XdnvPRG1pXyOV2AjdGsx0SuPFdkEEhh3g/9gON6dxma3DK
Y2sTT2pxwSROQBgfzkImftU2Dn6Zvxnfp1SGjpIFIEKWTRVRx9/vSVsERFPE1EhYq1gn/RVm/EYn
jSg9x/tyER0rlJWkE3Fze+29fQ9v+jLbGleqKGDY+yAo9V7uH9QY+bm59TI3bbtzd66sq9kRP1iy
g42DMmOQgn/VJO13xkGjj110+SI8U14o+fBX+cUR2nd25AzE9wR1wRX7zOrk09Os5BWm8NYvp+I3
AyXG0X/d9wOo38d9HEup3u/DrXa15jJVHeGdr6ATAErsQlfnKzpygyqnFPfa426AZI9FZIuHId0F
+ZkN0NFyZGVDgeeluwRbPBMHRrvAWwgfx9sQ/BJT0L9xclTNItIgftFljRWQiiO1PUwq4wBbzXlv
iJjMz0I3ZIibfBGH/K25RDS+S1B5cGoHvfMzQ2n+MGhX3+NHOwL58a96MU6USVuPgQNkfpMyysH9
KN7YXtSxpkKXG9PJks/pgmOY0AcmHTGuqL3pjgAgKcd/Icv94R/9vWbwo2KTFGWCEY3/sfb7zyRS
jfo4Sx1Z3Est2g5Y7M1C47geeg1LntGQpxvjBW3wz0v1Txnz7bIaPsDMx40BW/v7Re5MU3RVCBB7
tjpXOURHAIoam7xVszc23K82Va2F78P4xZgxWvx8dQxxv+0U3DUV1mAkhw25OPQi/7nrTozkpjA6
TgfckCK6BG3agViqz6mzqt/aahWP/RUvVuTs/VYfYwzATEV8pfIrytN9Zl7E0JrhCrRWu1cp3Zj6
Cpj6vSNVFh9W7D+g3hM1MUs2lruuvVUGflxNjFWLMchbaEwZ0HsbsXgT6St88abzkubHHDt0Icck
bt++45XlfqHDCZ+DZGpg1osyBv8YbGHgyoyCc2ssNEJW5fucJsMtjvJr/h63y1w5miS+C5+9smUZ
ktMzuMbMk3SJ57iUvxbFswrfmuhgY14U7/jn9aNAWQMYyvpKH1weyLpWV040jKmc/Mm49tnG8NcY
i6XtSkfmc1+E2VHIJnk2R+TnZvCQxyWKeVU4WQqoy47hCCUcRpt5urBwKpDHiXDyLZrIaw4uXdRH
ibSWc298SdpTTjGLYp3Qa8nuLeJAcXhm8dSDaxQcUSbEhoKmAqNh967OFSkm69Jd6G6NNwo+5vJS
/JLmpf0ZABs2z60LxS7grYHPJT850pcrPRl6NEXNo1TNgNP79xl4Ab9to0SLdtVbUxW+TjBjMBX5
H1rE12WH2hZfI/p7SEjCE14X/bx90yWk/rPictegsJ9D9n+rf8cS2HOmjQ9yA60mvEjpztvr9GyM
jrNh3sZGwwPOmltAlSlT4aJ2Qv9WasZMdphyEJpSY6eVa9TCX+0146HerRs9Y7rI19UEuhEEDzHG
7iWaCBLMJuJgpaSYKd1UrJjsEk+Z11PsIdiP4s/WZ8DDyA84+E5l5vPU0nSjNatQaGhWQTJcGlqN
nFAaxrfiIo2dA8UFlEKQlfjUP5skKz2Ha/HaNuMGABmiEaYJOYOWKQ7nEQlxMA8IdAa8gFPLRf14
Zp2Sr7tlwzTF/xStEpIdzClKPAoEuNQDdbaNp2D7q0TCTpz/w25feLkFfQ5LrrLGQkOG0BLYEpmM
5Y6zfKpu5PKYh1O/ugXRS6ddi5QJfIy1LBpkRVq3TLQLrmdR8nPeYxHeHNwbXkIjH50756J3Rty9
NPc+1BMm9AqwKT0IBhmhsEjElRFt0f7jfx+bJyZUozrDG04tp/fyVsb6rABqF/HiqEEQE4rAYCHr
sJlbBcfoUSd95RoHHJ7E8ajlT8TJPmboXqyhMJk76WCqhKpRZgok05yscpoR2l3ePGBLhu6pXbVL
Bc4Zg4pUe9W2rnNMkZBh3obWfBr1+xQv1JxolH2OLCf2Npq4kXpoh3uRMw5PY063PEKj9mwac/jU
BZGkWTyT3SMfiWGsXWlHBi/4Hb2YsAdEsIaS96yCJ+JD85N9qJdzihhFWRKRHPriaC0N5iC8EBFJ
ZCzV8NLSwYgebUGOpQSVpIvXkAnS1FCJ5sdWOkREbDW8tY578+nY4EKiwdDAQ7TyiGbeQT3Omfyq
ZTj0SeucjqvYFcBdAfwwxrj3F2U61OEiVIqn2NkRsEZik7/C0kxvFuZ9661JzgSI3gUHbJ8AeyPs
GGaHYsVXYM2L3M7bZ916xh3RNEftuZjVq0iw1XN7h3pq8m1d+yliSGiuZLkcY1BxzuTtVZ856TsN
bUJdjK+5hkpsFrrTMt/IPNYaA331BXRRGuuz4Ows0oScTO9r2Gsh/HWD9eIIT9tCPxBSo9PTEXYw
BbElupChgfCeslWdsNPr1JkcLGtvEtRLUdwIOCn0aGSQ+mD44QVQ+MbF7SpO/FXLm/gBTJP5l7uB
xo9HLq/b9APDMNd8U+UnTEITaZ1QMrsTxoPK1iv3cIkYHswU6UXDFS+PZ3AyRhnlmyKBv0CFc3Yp
7gNK/n73W/bPg9BckvQFw3Azlxc59UqovRsbnMDSci896w304t5/IbiOwA9Ip+laSiYRWkk8OIp6
YyoDWqS8tQaQB9QRpq/6qqSpV/rX0Nm1XwliV+xCgCH1YoiYVtJJp6+N7IR9jVeeYNLWy+4dDMHd
yMmLbd7ZVvstbw/GDqm3TzE5vTTaTNOe/Yo50j0bo99185cU8qttZW/9iDO6Y02TbofK1ZzFwkTK
n1RlBKDl9RA79hWkz3WijqJzYjh2ynYpQ4vARdEb5ZgXMHaMR+IUxPNYBk+tu8C0BkWwC06h8qCn
VnyJsplP5OKnCX5MqmPwVTdvjFYsKADI6LJ06ZHGpQ9OIZwvLHR/VtzbqRG/SdkFQ3k7bhZu2YIh
yNpCgvysz1TMJMKzfryLqxxvScGGHkAaWhXBNzBcbNQP8H7am2CuLPfU4EA3741JMPJmsACwsgzT
vRdNXWNVSDPBmBXpSZbnicAmaT5BV8Q7sQXr7o118Ims2XFRpEaGfXd3Vb/uo72azttwi3pAvF/b
YHVn2obTD1Qmnbwcti3C9NAlEPqkjzuJx/9qNYdQID1u8N24a/scboJG0AeV0cfPhdc/tC1/110P
PLHWQdviBRnMDWPYqmVhTf2nzzoijZ49BLPKWJskbFVKwziRLhy7lfHPH0H/DpLwEUxcWBG3qOg4
H6h3nmolmZLwEZwn8TJIQWBPPjkzPJA1Qg5Yxz7+ZvskGstswyrWTnbImS3xbuXQJ6Jx9eRJWzxO
9Vn63tgXYKAeuRrFP061yOLUpU/BD8YcryU6Rv+VWgVj8LP/iflkMHLNHZP0RsEWg82TlWTBlAbU
Svm/JRKRBYjkseOM0vbSKgejf4Wd5bVj6wuPtPKzheIS/VaK/7F8f6zFB38AGTdgHOHlh0FOKghp
d/eBSpxwXia7Uth1k7YaURj4nDGkFp3FY4DRP3q9eJpSgzDOolgv3On9Y6gCiqmP73O8dD41pjqf
zCF8zptF14DKYmHaK+MMPB8xCSlVGltm9Gl6o1SfJLewHdPAyebqvjfjz+z+zNC6wKcBIG6HsRGQ
OfZNoB9SPStuqLOa+xegebruRkyLiTSSE1y2oJNqbMJLZj/RBma/X411OBpOsMKaLPAXaFnJIouY
j1fd1Dfw3reYRJpTWZ4W3AYdXuy9JCxqcG9D2YgILYyxv2/Ai80RTkvMTqqpVKyAMC3shTZ9O1Hx
QfNgzm8cYRpF+DF91DdMEvNkRZMoOFdfGldT5sSqddOCUy3Nin4LAuYG67xc81bairSB9Z8fHO0T
jMnEDLTAemekqc8iHag4aYo5rnuVsCzWImMgUo9REy2RAXgQCR0CRLeyQ8fNpKciuXSNgUQ1u0eo
mTAnij6QDxGtW65Uko4wbHHmLVOz3pn3H6L8iy2B/J1lZBIkwLlDLI+kKY/IlVw12j3rfXzSCP2B
SuBhNbihqKelxkFJC9c1GecazPJtkxxr7Wr0OyoLHpaJ7XM8ATVkkClo02yvDz5pc+zCNOeXbUf+
Dq+hvGEQq2vo2SBiP1DwHLEIvTxPun1BbULRYeQHAnvIEhVt4f56J/PAOQypheq8qxctdIX7q2cO
HkZKhka5fWsRSCdUHE2+IZo1YkT486Ykfcd1/v6AD/1omnpJrHlZtzetrQKwGu7vA/ey22fVc57i
q4rJvLz95aLDL31Y9zwV3RAl0RAxqnlY92GgdCGBqd2+7rbECpTFDI9WpLq+CqF17KTnXpu2xMas
SVQqENL+fPl/CA25Z+wsFEMkUINMh797cKnttMzoY+5RxtFSI3VqF+CFpk3r7jk0EKeQc+uuLTAc
+b4U2H5xw002EiEMDZo2HY9jFGt0QOImhC9Sn5LoHOpHneqwQ4+ISvJ0jyZ8AtsAlYmmGIsiB1KM
dacM9tYYPqaTn+/oX1jKf+/okdVd+n7X4jzU7XP0ccLmjsC3+dCrjYn5ozplG+9JsEdihXCmhRz8
89WHx/XXt2lCMSXhT8aPBBM86+EV8iI3bhSjvO86Nm2LXdtHmIce6zVwMEWo4cK6v1zxG4jy54rq
kA1sDBaLD2BkSZqaqxcZVxQPunro23UvHghjwG0l/w35/Me1ZFGETKFzLbYZ+e+XpTBqz8ruDW+p
fxO0hdnOiH7pMkJoR7T9v7ya0m9Xe9gvzLCqHasI77sYgZ3kHC2xmptOPs2CfWqGB4xe6nIzmGEF
mbbScPOmA5GwlcbPQQ52SWbSl//2/UrfChdKlv8+gocvuFO1Js9z7HzyDAefeRGTMgGUoS7r/h2t
vPA02Pqk2VZN5vIdUBrYkirx55fs+07650MMiXKShlZCfvgeGl0wGs3y7rtCWOtgkzHsDdVC1dfM
FOCdoI7msTWP6nVC/jqWqn+OA3yA9HVTbvy8mCEXGbMpjS0RQE0gu+W3N+Uf60AWZV1nGfAZvzlv
3ZuucnOHx9RnixAIWMbInsyPNIVp8x76Lz8/kH9djXxctNImJ4tiPTyPyHISUfbccAeibA5yN7hU
2AWXbN4MoMkuYZzw8xX/+XIOEhWotZKifPMBsro0FVJRD3ZNSNdDlZFUR7nfiNlegdzpR0iV+71e
n9tya5gwMUEbWpLjRceYMQoKPCZw3dfPn+lbEfCnmkZprcPcGOKR/l6dqdA6XusrwWC9BJLoaFse
giwOr+LPF/rXwpTF/3+hh8cd+HKrWrXEGsP7gPLC3fryqhOnIr5mxennaw3ToocNlRbh/1/rYRPw
GydVA1cLdg5GYcY79nfmUKwGv1RQvz27h2WteeG9bUp+LX7wRbUbILdugsUg3Jaf7+e3Cz30Xn2n
CKJX8ezKcLB5KgKKjV3fL3F9+b9d6GEMJ6W1VQo1d1SbM0ZtMNoqfZ7f52U1/r9d6OEAkuRUK01T
DXYB1JAeg6NZ6HzJ1lte/R+/o+G1/M+4wKvJzUlEHl04kNv8CUcdB6tiXlX98L+/JQ3jQlpUbAsp
qx+vpAZx6aSIPcJ1Lh15tbErx03xV1c8bVgq/329LZUOmAOVWalKwtSfYep/7imU6t40NM64Gnqa
C9FBxq36I0YZMaQZsrgMk+EBVWBghQsncadhioGXRdsCFU4i8ED4k4rhhpgDuPiF0wQeKo4loHtr
R5Ze7eyHf5e/YFzwL1V2brJz4JwwgcNYsswMu45OZXmRerAl3bi1cC9knI2Sp6JduTUIT+uNvcxc
angUR6fOOSTh+eeH/bibDI9AMQy8Mhkbq8qjo5ps1r2VhOTYadalhDJmaK9S/NUXn0U+a39LgfmG
fXA1BR0EBTcdyOBO+fdXG3W9STJjF+wib2OpH3EB+cAosa9BjB8uZeD6UsYhxgJa9b151a6CyJsJ
dNk5bG21+WWk+rgbPHyaR66IozvY1Qh8GrZsESyiL89utUk8sn/13xqNf7xqMDFkRJXiMJn/Qxz4
z6tmdGFPSp/rr1Nyv/R4PogeLQxlZW/ZJxMTEFQrmQUBX0oUNO7lf/0tc3VLIX8HPpX5yCssglxz
InIfd418UJQPCXjJR74snaTWRTT0v9wqhucq4dMny1i4mGgG/v6WPc1P805CrRUGS8PaUScG2usQ
/agxefr5xtThaHhYwvS0RPlJmJApRGL9fS1FzD25Vptg1w4u/P3c8YqFn4HRMIjMU21sua8SBt2V
hSux+5IVLG13F8FfEEqAcPcWdCD18INNjMLiBKF395bRl4SoUtzqXGQ7UXoWIIBmIUI/CUkK0o3i
NaAdVFIM+d6a8GY5Do4CI5nl3znzHOMw4hPyPLq2lMSVdvv5jqVh+/vpjh/OZIyCWl/oC+4YJBO5
hVwfOTOxtCzQCxXqyAIbpvz9bWD8J6Dp23UNxdLxxDHgxj0eaVYIUy/P72u9j8cRszfUZCYSg8Lc
3oGnlfjQVMwKJMi+UN9CceMhsvGkeOlVh1Z/vSfozZpx0F8y4ayK0NG1SR/6k0CcYwsrFHssQEtp
omeLDKqZgI2uTuBiDnE5n2jtMkwIU9VGvzzLf61K2UKZyF0ZjP8f7kkMPUmtvZ6EpoykO9cZGzy3
zFMPDbPuqpnV4dKAo1lp8igpglVUNb8Uc98q2WGtyBb+/BogBGroh9Knuaeq3iO4G/bfMFfHGUIG
v92kuj9yYDC5uIaIxkWPbqp18dWLiQd3HWNeIuG90RzSBlOS9hcS0zck5vEzPVRJ95oBKwmjwdp1
TgWCsxLoTIX3JsmX+32pslN3UX42pbefv41vONrjdR++DYNkawcS2DDDXYoKSZUMt0K0xKn/UkTw
b70F/JtIQCK9EfZoPWINx5RiQwscoxcwiq97Q5xMN45R1ebSJYbupwAk3oWZZcJFv1eznz+w9K/X
B4suIpE1fWBxPHx5uZ4nxNWz0fG4Jo3YDSaosn8gwi2LsZhlW6la5qy1YjfJxtdef7n8vzY/2i5I
XmSpqLhdP3xRauRgg+35/k4ezAUEYtQJeIISkBresm2kjSHnk06amRXGlqUzjiAw9pCZ6gJSMy5y
eA75qoQZ4KeiQtdMcU3QbnzSXkTGUknoNoHwa8hrToh/bstYUCG4QANxzmsVdTdMGeZFFqRW1SUW
xdqTSmDraJUkCZ0dgvDOew1ZwQkeAlH7UcXEILkjIXhzGdwJinXxynZmOBJhmdGSkjK3Xpy2RKWi
ruvqyWhfCXJk2oboxayAUeEPSMoENss6TKJF5eDuo5OMBeO0a7CMtLStI+G3IF5LY+rThEfefabo
DepOQoQGzgFFmy/r+87XZoJyLXDhqNnxswB/l4Ak+mxh4FRN1OjEKYSxlQHEyavWon30XyhCYxPc
HL2Y7C75OT01f68cGBD7UjxS0TUx4ZzVjv1/1HRg6q4+zogGaiEFU+Mi+8Nh1qowAcR/ElvLNIEC
4KTrwJ1qvYuFfUyELr6AfTQPNP2c6OkmoR1qsDkz7t7cU45Nhr374IXGIyVPd6oiOIpNZSTG0lju
xJUbX4YfmdZ7Hs09+ZfW6ZuLE6uTCYllWcTmEhrz+LKLuewkRNr7fwzF/x9n57UUudKm6ytShLw5
pbyvooAGThRYee919fsRs2d+EBVUzKyDFd1NdKeUSvOZ1xT+pxNilOZYq8qQdrqTwgUN6UKWnjAh
TpVjAHNnj7i3cuK5AsiwcJR1g0yLgJrtlX0wLkAMTzboSmmUA1TUJEY3opFomu1GIXYi0gM884mJ
M28cuU8OHATkLCiwoz9kWyszt+Z5jicDhE0dLSVaL6QVfnds3Vuh2RSQA6882YW7mifDvVaiHvmb
BhW2VTVUmL0DB4NFPZaCVU7AwWpqKm0QgWbTEH6xM/4e+NJljRDFIOZHnM0ZMTqZJFmINSW23UPr
d3jzvEsYVomoN8jIRKLkdFPBLM3KdM6KpwVg4elFKQrxYODjcO9M5yDR4zLSHMMWKIKQ23ya4KWO
KEvGl8YIZZANN9386Avbowtwr/RRaNE+Oo4MJ3vS1Xgd1/9QborU3d+vdiFhUSl/kh8qaIYQ0f4M
+OROdRStNtwDRZYGG7Gv7U5OZWj/Qu/h77EuHfA/BhtFl1nXx02ZDIMBOMbwHGHPx9x6ZucDnhK6
g1U8sLfhJ6+v1vCkC5GtarGeUZA3jKHA/PNFK0ltCMME91DK2yKbGP49PupmijtTMm+VXSUCA5Eg
L2Oe479F6kqDVPX361/aV9+fYLSvwijvBavEpkdIHyPjkRriYIdgPAjRJ47sXBt/D3cp7lDJwsVB
eoYv/PXzbzmSI0oFPRoWrVpstXrQEo+IoN3mjUSQkLZ2DbBX1z7xEFSMwtofg46mOYrqNhs04g9l
AZJcOWa9PhUAu+Tem9Mps847xroBkOa+a/HmrM9x8poDaMizgQ9xZdtenPBvEzBabo2hGKFkW18T
EAh74ggmnMh+kG9Pdtcn/PJ4AKlFFApAoI5OCb91whqdTW9I1FLa0gQFRYI07aIW8YASYFXZmKg5
2YJd5hZ7Izf2crFr83hq4g9YoGdbgCyrAZD+vRK+Suijj6KJnFwDPNWgVjA8+LeVYLpKqeouE+EO
sCuqIrqJKFRnwbkBvYLoTQ/mXzN2MnaBfBo/gIcYsUKis+S9y+6Xb10M7w837Tg2kWdDlVuPrtyI
F04iVEKHyweKKwT5EYpC1FMtSdTePTBn/1VMZFtSYFeau1q/UqqQL5wGXyUTk/x9+FrDw3ybkcZP
pViOKhcNursAYGVvrDvIzKZOk/65Vz0SLw11vWUv7tLsH1ZtfVXAOjukZjbtkE51QHUiJx9bAoiS
G5T7UQSBZy8Ls78/3a8GIPOBYq1CzZjEZlB8/PmgmSymnWuI7iHx/pH8e/me8EkBV0kiDbyvTD4g
ENnJPxlK01W/h4ufRKe89FV8QMbq5+BSajm10aTuAeN1FWCw88GQApbAAWSeKxfRpQNaox33P4ON
3tTPnNrVSwYTk4cIlKJ4rNNDhhwiMp+oHzByJeyAdRrsYM7Lq6W7S+clW0PSiMkoUwI+GL1tSwBQ
yI07dMOMwlyyCPE4YRFyQAdAMIdr6WoZeMgpxlsToAOwdVJW3fqi8XxbiHKvFrQ6Um9b+shEUqnT
QJ4kAKo/ET5UODsqt4QCZ+/SGnhBoE1TfeehK5cgEDk4bHaQbywgZqWKQVUCyOahVKkn0MzEkpU6
gaWuU1XkyHty2ecQ8Sa5ny85fQZppU482wB1JzKYLteRIeIpU0PB3gGwS2N8+PpeQPaTuoNT6wtq
4Q64xhYqSF/v7Pi507yJ6s0KMUaAbZGI6Dg3J73Fg85AgdGhBpt/Ks5LAvA0ql/EGjMWvD7fiubT
Fr0z3vWBiEprWCxKwYKmQKPJOF3ZPcMC/TW7lLKYX1SIf/HmDd5VVIn3hzVVc8MnPeqDH7y9h+lY
CBa9mbGOBOft73EvXASapOgya1mFdzluLRtKWoSKFRHnQBq35TtW0tDgrR5S+UnHw/Iqc/7CrcuA
1FwYVEIcZ/j5t1U0cDGSqg3cobFkqO82AqBEN0QYuo+gYfxKhCwTefK1IrQftP7eczZSu5OcazHH
pXP1+4OM+iehLzpu3OBXoUf74QokwJMImRPYBmqUrFvFgzy5dxXYr+jvEeWJyXN2rQh/Kc7UJG48
SUIkyPhlpALQX84l0XKGi9jibDZBXMX2An0PmogidDwT2reRHDk6y2s7+uK3H8xbKEvDGvuqynz7
FFGWOkljUxUlxayRPm5SYFXVwbRXtojOPKS5/3ULc7gjAEr9z5CjgwuXmsqBDwBYE1egBgoxsrHt
Le0RUaf6d/f32r54I0GIM02swMRBg+znWhM6uh61iwibHX0OlxL3nx/Yk7xZAA6pcug98pNXW8P2
4pjGEurK+BfWuiUjcEiApaAPOBZyr+pGTUufq5vBS+pBYXYSo89CV+YiinYwqyMV01EMiEFi5mE2
MdV3L3L2pnBvgqz9+2F+ERSZ+u8PM4Z+aoluFGFRugckBCGhOM2tm6N+q28cb+niGGz4lFPEeYs/
bX1LCDXYZNXySUD7iYYWUSjpqnbVMenCscdT0YCjjAUW6wuw+m0NhpaSWbLOsVfjUlliwlw8sPZZ
gmWLdFO7GXZ/OEvFx79n43cD6GvPwTdFIcyUxuKkrVmGdl9Lwp4LVO8PpXpgu9G6Q5b974F+77Ef
A31xzr+9n2frZW1GorAfrMkGr/UIui/rEEJPMwMi8fdoV15LGUVBcUpYTYkNyrw9J0sGeoLrWmw8
osr290DDPv15W/18rVEEpFICjNue+ZOTB7U/iJgVYz4df1oDJvvvoa7N4CgXzVTbigybGQR0Q1ms
69cFZfCk2pEbNinnVHwl4r5wbAwvp8GNUzGvoxn989gIW1IQpNuEfdLvkHRGw6h2VGo2G5DMsr4a
LuRU+GcgnwP66eoRefEb0kGjegM3Eaj2z9GTQJIrTMyFPRek54CkHaxqd7QW5xQD/w9TqysqzGt0
vn4V9tyqKbh/eFEz2rM86boDqLLru6HtJTSr8v7v4S6+GRc/jXfqGsq4ExqKPo0cjUVTZndJ+Ca5
cza40u6uV1DGiFLaKkArOfM1bUDlWqMgw5MN11JS9kHLtaZaCG12O4bzjLcYXSxxMAsNF0lwLS8Y
luJ4V3wfdpiAb5u9S+TUKpPhBeWtYr320RZNu0EK9cPnsOeQqSx03Vt87lEnuXbbfeVX49FhCg/G
3uJXUv9z9Lxrg8gsLWEfQafUkBVbquJCzx56QKQ4d6BTvC2Cf5K/7fOT258xp/MGU/KJmj9i3R1n
b3oKiF/UJy5MGU0YfEURsNDmVrIICdfdZYF/i3q21VVUXbspLy0NheQCTIKKFPG4IV80pVIILou+
b+fADkFxmvbZR6RzspKcrZbAMjxI3sqCcaass3pD26Lrp38vzwt1bvJXxgfLrYoW5oU/JzBRpVrs
rVzYD9g+lbrfgCS1PPRFrYYaBJD46sgNaQAiA94FiACxXfRttBnBg+CTkyABoiEsMziDXnm037nX
kFqjL0DWKXP6jA72UpRjS85SDsEE6b0eKW0kjND9zwlctZaTvji38CU7KduVOfc5d/fwJH6wqTt/
8vfDmL/Dmp8PM5ony2mFThQyLs/m3EXnyLnzsg1EWblFvya9L/wYcZBPHRPuVi3PKeJKlY0d0Cqn
EdLSK7GRVlRg5KRJPWk1YqIYUVSRDBGVkqJuJ7ogrf3C3Nqf1UB0z4554RICwAVRsrmQlJgr3Lvq
h9Irk86Ublva0TJkqxAGS2UDmzGKHWask5jwXQogpXikpUgI+sgYBzI8zmxHUxht7Zegd+HRfdRV
PdUNRJPcmrHvaqXeKbwKqQnd1nDyIarCsgNArBVbx7wtWtDVEBGC+C6jVabRBOsiZFDShxZZH3Fl
4S5oF2jF4v6Xza2IXpmWI1/3KoSvkvvw97e4gAngWwAg102A7Jw9o28RuH1q2WYk7D2oFtlgOtnR
fmtgEVJ1oThOkRgTTDoA8rUleSkEUIYComZRj6eP/nO3dJ3v6l3hf4VQnHeEG2I/E9VgBtZ+S7uD
lK6CRZtAq+JRmgiWHQvWMoupHDWzRnvJrCuxlvE7mGQyDOxGDGNwqDNG52/se6UXGewSCDg8TJuu
Q3FLsG+tZPlk2kfF2EUmnwoZR8QUEAcUPEoDCGuhdCI+WeJcT1amL6GpP3U8+oEbzPoU+5aanomn
dIh3y7++fRdQf2CePXmplMCyHrTiXxntFOvJLJ6lAOQI5jPqihbtolPeTFQB4x7/xpfGOmjBufI2
hj2z1XeCTaDiqvKCE2+VijeZ/lkA9+q4fLeaOY0ioOwbLuHiyM7oozVxRnm1339pwpCHwVAT2RCg
NKNIJwBxDXkyJtLxl3BlsXaSsVCBiwfXBmUxEWVMZuv2ypq9FNF9H3X4+bdrslUj10pt1iwzrGUr
BE99f+ahya09RuXWguGZEVbdu9XRkFdJukvNvexvyQT6fuFZ/5erh9SbcrPCzfMLs5TS8JTrxiVC
RwzagJ2ppyW8nZ2i5ROKMPRcgsqcOO/ULwka2ujcF940qdekQ017LfT8XZQg6ARNgxKOATxl/EFK
qg+6L0j2vsihXbtTVpzsvXv2Zw1vgwvQjWdtuaUY4Kgr0zu0jTW78nEuHe50LjGPhooFaGy0JDRA
DUXp98KesF6O1hLO33cJQlgUhnCpI0vKMu3Ggy4N3DFLTo6FTTsacteT50vBFNsZNS4DiQrixZ+r
xFP1zAArZ+8l4z6uHi0y4oZ+HCVVIMJsFY4PTUEMMlka2ORdKw9dCki+jz6Kwn1FNyUj1O2vHEBX
3+V6ydUf0Ke/XljlRcZxG97VxhfCSgX+//NFUWy30SNLbThib1n2HrlLzKpl6OUEOX9/3As1gKFu
/Z+hRgekWxWJrWL/ve/N3RQaBUFqgDw1XrkZ926bVNM+w3uwf6Oy6oHPip121vrok5f3kfwaEgb1
2Jv8/VCXTgNdAlpArxwg1Bg+b5ad7uU9r89RkBq3AK2I1FHXMZS7q1N96c76PtbotlTyVG8KN7Ix
8N3V/YMF1oo3HRLJZCcmwZVA6RdphTQEghc1Tgob0ITGl7Oi56adtexmJEALqgxAtLOt7u85Xj0g
G+YqDmeydFuh0WDMOgpTyhXwqXJhExEUKMQHIttZHKdcutObUWj29r4UdukqQcyTY5enScI191ld
rlkELbI7+Br/E8WHeCmkr4X4mdnrKHoy0VWob/XsiXOvsuausPTNBZ7LZhQAN1yQSYjPmOdm8pUV
cSkB//HUo2hXzTAM0NTWHqozYvbGtZ3l9467lgGUIKFfPjY2jPKtgC6Jfe2bXTiB6asQY1OQ4kr4
xesyvDJrOr5ZiGVxunHERaIsRHkuckt5c9RGnezArCB2FTczzbtS7PhFMRqWzKDLg3k4NbFfgb5e
VEMlUf7aDX4Dvb6G2psgHLgbCMI2fMyjd2PHuNlXJ8I71i14nz6chf4jv9Xbo71xXSoVzv3VBPPC
kSjpCrQbEZU2Xfoy/Pl2batZ62VKW3EgA6ulPewgsAmivdjVhHl/nwkXwJFMw7exRiFC70hK4teM
lctbzJnsA6oZ2gPXMYOaN2HwLxe2A0ZsSMfg3IFcEz5FNwU1+fr3k1x8aRWOEzB56oRfcJtvLx3p
WlqYPScGCQdANQCr2IkZ1evV2b14WEDPHQShEMLTlSEF/DYSUFCz9qvc3tOL141hedH1qu9F55HW
Gp3UVHppoctTZxvqh7j7zgbAOO6dV+b+QsN5aAf850FGl4Qc9tg2ZeXXIemoiy7Z98Wyhf7fL/lF
Es48YSkLqMYhDzDDYpzTjF1pSGvaram+IT/Dm5V2lR6eODL+/hwXLgueDZD5UKAj5RnOu2+TZJuF
Cz6VSeKygKVBUMIXAZETyndwp69mFBc6vcNc/Ge8URgQ4Tkfez3jDV/Ds0KYIrw5yFSaVRI5lYuE
mgmSylWiNS2MTm0WLZDEq4HhtfceLY6ixH/McnkOioIsCg4mMpBSP/nErHyp6zvw4rr/9uKjoITy
bhr5IpECXLP/KvByK9OfuFre/cIvjMIfppiMDR4Oy14d3ckgyO2upvW0rz0RVUHw+Zh59Xg4YXKk
ZIiOBHfUzCGE1B8uKjqOkSNiju7XqjX3nrPAkx2JXRWPnnxt6gcUHv2kR5KYdpaPvFUqTZP+7e9F
eKFpx6rgRjeHfYp2xGhVGKrfGILIoUDSPYjp9YsahCYncmC+PunFooO+jdfo/5Zy/HU3fBt2tAic
xKssL4q5zNsNsUSCTQDRsAQaTqffrV85B6QLRVSSEPqxFo0jDYbFz73m52ocSI5v7ytkxfS5VM5k
MOf2jPyVeiB2cro1/XtiL4RniP/yH3rqnIK/ECSBFXtOybz2eMMZt2CPOGy5Y3x/zV3/91jyMFvj
dcdZizPLQKv+lWp5UhKlVuHae2gGoXkwMUwstwObN6iH/G5byRs05wVcf/xZY3+GsN7a9qawXwDa
GOE0QsXEW+XlXhHJ4rdlUK8lT5v9/ZCXvwEWqqbFh7B+ZWOJFJYF0Yi1B5/sKU8D+67ckIvQNGUz
DtgSzD/+HvMCBIsElBrsF5eeGRpt/boi4NBMwdqLHX6FQ0peZ0sP9TlprbUbwkYuIwEjmhC/SiQJ
ko3YnX37X889Ea1dZV76e6E8ECD+/VyXSl0/nmt0L2Hc5KoGkNWvxoi1l7M90TT1F1pBQLFyZMai
aUAN7sqwl07C79MxSoi93NUkP2c6unaGA6Yj7TL4RtwCwRrKih+j/b80tDWZsYySYDbjhHSqI8vp
ynNcCkyHUxI7FpGFMD4nTUlBcMDtLXp7oFGpUCcUWKlyAdcgeC+tIUAILFSoVGPiGG+9iI5jfoV4
cHGDWvDI8BfjDh7rnXRZkChax5GQOi+mTAlsQ3lkCEdYiZp6vPLGw8n/a4d+G230wfUk08ROYIeC
CqUCkCcnEX4CRwJqtG5z31rZ0EWBf9D+X5aaCdtJV4kyOCFGW0DICoB1IAABPmKIQA9p4CgAi0FF
LA8B7w8qDwpqvvGVvacM//DolVGxUMABIQFAKXOELLTyog80R7NY2j3aP3jhFe8RMixN+aa6JGtv
VX3LdcMNl4WzOHhyo1k/iTGHpQMRLB15izprZJ8oPPs4rRZoUuyi6NnMsfbydkCIobDdJOrBFfE/
SU6hihdHdnI949rdcfE9aLyx2Kg2QH78eXdUURYrrlVae5M4teZ7BWk65zxvbGtuIe7jGMlaFWBm
YF3d6/Uu0R7YN7kbzBULj8G4/D8cpJSq//NAo13sZ5FSO3HxdXiwnGpn0SsP1Bmhb8RFiMrj5Goj
9+IcmBSkKUSDQhFH35LMgVbMMCQYC0QBCNwVeSeW13bJhXNBFs0hP+FwQIphdE3HIjoHQZ8M5wKV
ykHND4pnuiE0bpzzUIG3BxK1vRooxl2PAZbjzRrz7u+9euFg+PEQw0N+i8s1NUo9x+NdFVyQCgSD
aNNL1Vwd1O67l6tB46W7gOLkQOKmW6cSiP0cT0wkUbB13xo6rexNkHIsxKkUPAIEHtpvZrArfJTz
rNu/3/NSQiBL0HmJxcD9Wl+h4bcX9eVYjm3VtYYKkhN/Bpo4lSgckYLgsVRpzSSu8wV4reEhQoyH
RPhFVx7hQuAicxFqlEWJCyjT/nz3Wi4M03d4BEJzF1HJ3hTmdiFPMsoDxAhIMMfNx9CvsvCmCZQS
Jxp9GVgo/F6DZvzS3LegmhC3axyUA2V/XBIIYy3PNE3Q9630YaAgZrbYZMlrXD+K6kUNzhq+XYLx
asifqG5LaBzi32HXuyxg63GILcA9gW1QUHdzDySTNZDyntR+Q4bZoJgv41FEmKWhQAGNZ9PmG2pT
inyQ602I+nX8Log7Wuq0UgTUEqPPgXGl4lIGrRpeT7CkSKOlc9+c2dEG9krdLlDWE5w1BTej3FVd
MZOzBUYIDYIQ+dwNFo657rSdkewoPGnKXlH+9eZWQo5CXl3nH/z+jgCemDMKTQqlzzGtVi0MKYty
hxTLHwprlTFtrQHJi31fijdABZh3E/YTG/WmcMaD86x/r6QLt83PJxid0pGLdi+dXA5Ffy3aMyRF
4SaxZZ0Xbp/guX7zfdz+9I/kPrvX0fmrODwQ9y64+V4w8rNOWPRUR+S8vccAB52PGI/Bo3CEBK08
WXehNv37eX/pZqO8I9Lbk02oNQj2jRHIWuJaveAa1r5pyT+2oXar2C/WYAp8IlpX3Qdig8q7b5M9
mCfEgKArkKOI7TV3yS8hip/X9M8HGW1BM3WR3vB0a++bh57ih5kc6TB2AK3UU2RthhqJvCnVRZii
3bVtmnPaoTN5T6As1gtdYzKfov7a0TQc9OOHQhJHQtQCJyFpXLnMc6PLbJ2LQI/wvRBu8mqFgreB
fm/WIoj8iZq3gkz0KcAGrCqvpFO/LCeGb/N99NEFy1JW0kSLrX2U7kXqzJgWytJKIEaaJ+7ODldA
FETjUQU8IUoeSQLWI/pt566Q99D2rX8O7WNTrQrv6AgLSeUPHxJUKRCXThDfLs+muNeBRlYnvVpU
OK6IQ0JCHbo8u9eq5heqj7zLQO4dGFhUJUZXqhFXjpv6GVFY8QI2QJmKuIuhcwopFFiBeeeh9IHp
XTIr5UfzH4JCNM1uSsQdkU28suSHlfTro1qolNAO1MBpjR7FEVIrUU0uVlXYpvFBTjaGs4ncFbed
0e1gk2b9vFM/ASJI1ZQD7u/hSfYvjA9md9AOlKkCqKNCbC5rdWomAsbGpMjts+S80ECIsnnkgV51
V73eI6Pq4BtyqtVtnKI/3n0Rd0OARVoMch3/1R7Ds6Cdyf1tCOMW2JXjPEEAEXokRhGD829xGa3e
8nhOC1ruDoBEimVJgw8NB23B3g78x6Y5KNKRsEY0pnA7dW62StlIgxaayALBCjRCr147UppLTNBL
4bYwjpnHaWXfNPYxzFekKwHr0XhtOZ6MQ0zSwhbkbpCTJQA0O5vb6LcB7aOtwf4No62tnosPcwig
6l2f4Szv7t3g1srWqb5uBETMeY9j7NwNy9KZ4rPjrqlO23isxfVD0C5gWE3l8JZFbepbEAJesKCl
7bQrsfhw3DvTATnjgK1FUHcZSAswCwbmZPqCxNaHftmuS/WpcI6ysCbJ6pz3rnsc/hCddhPZK+1Y
2LdRzbQvOGiIZC11VZVzTsN4EFPO0WRfUqAYgmzsiBP3k/ItJRzqtVyPNgai6JpbD5m44ZbJsJTE
jrJYsYy4Dvm1Q6vKWQAACLslVyixMVXpIB1QCJEFGGYphA+OcGcaJ5wpgxMENct5T5s7JXyFvHET
pEt8qygGy8Y9vSS1Rg3jngItf9Khw144txL33dL64H8RjOm3JF+TvMDnTxQ+Lp3IvcGZJW7dZuni
AUACQR8GhEu1UowF575nwU67BbdOE0ZQ1qVEyc+bESnoKEvLC6rPtOfLZmkEhGeboFx7gCic+QDO
alZCdsT1ONaOPDD36rB3YFnaM/4uHuB2cI9cE1PCJ4TGbidUhxasEF/91wYb/mXNHFDJtbtzhGLO
YNCc7Q1wOUOvJ0wXU1fLC27tzllEMUJBKxMl/eDB1XcDxrggV7uXBPMGWDN06TzxF2YkLwifh1Z2
KSwxgCcIokEH+ARea8H31vapd2o5Kpu5gsqd91ygvi/LB94lraZ5swPfa1wDh3zdpv85evCgGKI7
auwS6SgNqXEDvo4SXw5DU98VYbpKgcE17YukvjdIS3r3lvvSuhUwDbaHgMQihsOZ+E8V5kYPYX+j
uac6KqetudWdW1n9MG+KjBDKmZneTvEfQxjhIP/ldVOeVJcm2ztmfGXzjJKZJp1r8dHEIJtYMQ0X
doEfyyo3riSEPxOWr5fjjKfwLKOeQHFtdK6Zut+X8Aw5Qpt4InGRpN1rXu3l0pqSgCPnfk3B8Kt/
M5pOyLy0gqmlcpbqo5hBTypDboSyO3WnararEfpm2c0q+TH54EQ0MHmYadkMxwcJn6aPQNoM4RaN
FLh7LE+WlPNkfZQoc2PdshER2/aPXv3h10v8YFyAVU9ttfz79B/Vuf9rkgY3eRaBNUSow+XwLdnJ
cqn3G3j0u8B7VHDQPprZuyT+s/Q1QgQBzP9MWIfIDFYo6lwZ+qtC8HO6hmSW0jNlGBK9cYZX106S
FLVZ7DTnVgHZN/DXMy6IBK342MG65Cy5xW1RbWH7+cTLdhoBc68OUiqsqjRaGXBBjTq/ryt5FQvV
tgriOVIek8BOTrKQ3fjto5+8DEmL5hroMyziRL3xUxwltHoBMeZWqs2lUiwzJzwZnXqrFUsjUj64
hn3s3zQBryl48DVekEleonzPCsfAthePfrHKQ2vuPOdOdNJldwkq+EaVHsMiQthmm6r9i1P4+8z2
jjUdJCXqp1GzNMNsJiJzo4ntNkpt9JNXKlDJqGvnWVRP0JZ61Px0VRvOydSXJWauYvAcCVNPONWt
u6/SW9N2H5rER7wbnwFUQVwhWwhVeOui/1HVwiGv5fvUVZdBbu7yXnvskOCQc3uBaHPZPstmvJUx
qOgy5VSk8qo06SwBNZ6XWbmsleSJZeeRpYS41IlOtOx952S7T7VwcnEBr5RoI5vPTYDXWhiDEm4Q
xDBuSwzOMh9R+PLYp5SEdXXJE01Tp34u0njdkC0WQPo15DrS4DmR8WW+lcnmULpnR2oahfl82RaY
dPYNH04ayMczO8BsNBG3LQa7Zaqv1KsgrJ+J2bDsCbSoe1P/0y10FIaff1v2XaPYdZzXMO0FKDHB
Pw33g/Dok4AlG061WYJxRuGnAIKmkMQCTblJXH3WXhcp+tn1++8HAfyDH+KFcqtaVL7XB41x6o2l
oZLoz3FksQosN87Qge+tScjh4N/Im+TVVzY50QRFSRVAy5UoVPsq7I52I1NiEIECnyEQHU1JlDRi
VthavauwGWmMaG7W9SqUphr+E2itVsj7FrnHt9lFsT9vUU7SiT960YZsqU9b5P9D5d3BM10+9+JW
0Z9F011qeTStadQV8duzoD60Mu0VPArCRMNzkJhG/OxtjDzQ+e4tvMysehoas6hDWyrxJ3l311Uf
RkumjB6926PSzK4eaJ8eSg3xcylLE7lR9pnP/nJ3fSzTtboJEmnRIRXen0scd3ThrEaL0D506FgY
gxRglswta60BRBaddKXRGuowka/qrd/HaN5gcH0bGvBFQwXzmGFQFOEnhhtskG1aNNq6RAUjTp7E
zpsY8j12ONM0oPCA/HuG16/cbUpvU1ikg8o0qptPA5uuFu0s4A43tjpP0k8k5HWtXSXltseYRABb
4xnKijbWNJLvA/FuiF5TgarHxCmA2tq4vaj6SqYHL4jStCTu040EJKV2sAVUa1R9Gig7AFbTLmEq
o2WuwFqp7+14m6T9HoLcxMhRwolufai3btWeZEo2dfSecz2JMY4i1rrDKKSvlhFGln3eHIJmC1MV
Izg6z3hiWLyKr8FuIKAOLA6wJp7ZerGX8CW9s2wcDTp8vFTcRQcV6+pF9m7IQaOCG4sWYuGu03Sa
ORjK2NjZQ2UmiyRmmlc4poNI88qlqoZzBQhMbynz+FUuVY6lWSncyagjWJtKpgPrzeCd34hiho3j
o5CeM7rIfnIrSCZA9LlpPBbV3hb0s4IEChrx5ySZSHi6FnsR/xd7MKvEQAcLnzSZS/EkSwiFJ4WZ
L/Uet5zgRpAPSN4rCQ2+FRQSsVg61EmC8pRHaJXd1jYkpLQGOvcRwS7UtfckElbGS+Xue/ejqY+J
yPRUIYYf/SwihM+RXRmCDEs9q/q72daTJsFhXKZiyCJL42mus+OjCZ8hi+Q5AzV4UebxW5/hKa53
WCDl8wI3kWRVMOttqszrAPMjM110nQ79XZxkxm2c2ze+FN8Y7aoCn156zj8xzVaC5sy0517n0O6V
tQmLggr+zIWn7SkzRfhn9mfBPFvobQ1/udJfEZe7CbXBNXpva3eOORP1+yD2PrqaDD7q57YCdRal
BeSYQ2J5vHDifpsGzCk2brGpLh0PDrbvrGNfmXCz6fFRr8ptF+QLFWdCJ20WchXMct2fZykynPgv
R9h3uLCsc/05TVmH6VbwrRkHH3yCaRGHN43y1mPfqy4TDSfUaG3G3cwVU8wo0o2KrKTdKNMgNhd2
RucoulNqbKKSJ8XdJBjN6Y9Aj2ZhupfIIgutnErNq96dI1r2GBHIEhY3cTaxWkzVUWxSPGMroSWY
OodYerTdueY95E00yXRpLqY4s2Kr08EjaH15auJ/JBCud7d5hcd8s4mL17Z8y8OzgBpeVwggtww+
CLruuHHFSz2qbmqzv+n7clrbULDfKmFR4gpeivkkSF5k1O+ifZ3Gk7is54XzqcVHEdged3CcePPM
vIli9pl+1jyPf9CZ+AEaX+RfavxsEStFxS7IgkksYVOa+VPUjxe0WCBIpNNFT6Jtv1Z41fNYEesb
yYxF3DmQK9Z6u89Rp7KFcuLr6QPM/0PvVsuwPPVONHfpLsUtzAlCeJ5X04xZlj5pMim2PLNojhZm
e6Pi+FMF2ixt3hTrHMq7QJCANJUYTxarpsSAyXg3e4wmsHHPjJNRaEvfefdEfyGj6FYW0o2YnWt8
jYOaKgymFhwx4SBMpx08K5q5wV5uZxVe6v5DQq0L9oWUQz75CHl7XEm8uJ/qzFuqz834MUkksvcP
uUbbJN1bSoe6aLPHKdfqloo5r8sVTB8wGzdCjzEPdQGXOgSiYJSCtRjYz4OMkoCFmfNw6EkaPhhG
M9hAUT6GVoXoQAW1pFaBrO5S6LJa/UzoChnHx/1mL6kqW+HWFF2KF9oiC4yVKwi4ML+YbTDJ8gpu
H10Zg7lKrCU03RvXOae8BldFy9GXr3xhHVX9xMX+S3jg7YHF3OQC3kVqRxkUDQTbW2uYBRsiAEXR
nNX9YyAhm+JF0sIW2ltLgN3eh5MI/IblvIRGPhNxHTBoFoeFuO7k9hgZRNAuFvC6tg6ahyZb6LxW
hitFGBH4tdaks4JXlQs7SpD3L+FJ6PGVKEP5Wev673Dnf4KMMcnJBpSZOlUhnfpsijNO/wjmylry
7VDopRQon7gpg1szWJLwHntmnsP27lgEcxQvUJyw27l+xrrNgLT1jFuRejCXyb+OKFG5CR//zk++
uu2/AiKYJoN2MPzlcXoiuoFcdl7Vndps6fQTrTtX8trXPpBQxGoW5ThlWr4T0OBo44rToFtaygpr
icEVTZiXqGGqczs7KTbWtHdi9hhRYsCM0b+NnIVSvabSMil2rnbT4rX6Wi07adY7IJo45QN8BlHS
A/h3ZfplODI/in3//wN8e6lRvtf5qlAbHRYmovqoxfiy4y0t0oSRuwSndqz9lLVBMtLJ1HOXNUoc
bTcz5ZnrJrh9wg0IZjKyMlLFU0JXiLipDC3fGno5K7CTb833mGCoQ6Aj9rWFL1eLVGaOQA8A84rU
+y6w5q1+FCR3ScPFcCiibMT2oyvJklBCANdKtLEP6S51cr0akoumxlatwoUneNT57BXOyxlWcDqB
mk7tWLhvmrnk70tHIUV2JqxsqbamiVSxqVuOdozOQ3lS0qvrtPTJwb/bUs5FsW8ahIcoXJZL7I8e
muKtxTJO1daGPK+9R8l66TIs7aRiGzjvTrhPvLcQU2xd/vCt9FQU/4+w81qO3NrS9Kt09D2i4c3E
zFzApiUzycykuUGQLBLeezz9fFndF0d1JiQppCqJRRIENvZe61+/GTa6JtkyvLS16x1DuuYruW6t
bRSv0kKMYBdiiMNpK56SlW6i9ntdIjm7UN6nDxm/WvCVOaMsQqtqzIy+5tQXRWZklVNZJBlHRjCn
J2OOECdyUEbfJoFSpVAGCrFWxYOYvlhrea5ZO62FuC6CRPAW05pVWAZFX0L8FpaLG5HGx2kqaO+V
9mlkCNliXnTJIK6TKD12ky6q2EY/5pU0g97umD7pSbEfgTZxHhwKthIChrv4li1npX3r0VHRzvpV
RqOyDPoxV2hVtC+rVr2MSazUnMtS9lNhdSbpCGlzFd86AfHp8NYTOj5n5NYV1XlsS4foCUec4DgZ
klsge1ajV0tIvHIwHLlYdpP8Eqsfo2DYZpseGBL71ISOYX5q463k02PL5GRMgjDZS/p7VX2GFqF3
bOAqk1Fp3c7jW0W0EEevhNt2+aGZM0HcshtpJNwpqDibD6Xa1vmTtEp2Nc1ndG5vzDHaFAHoUlJb
73Ja0hXmdXiTSApPlYS0tve0+VC7c90NtlmelWtZ3KqRgEwRQVF1CgkczpjLU+ii1iOEd4FJVuxg
PwzRdBzGHqwVSC/+qXnAtdW6K8ZvscbpU+n5k4IxNV2LOnGBA7mWt5mmRiQsRkiNYJCJ27X2Gowg
iuE0FIkh/Bb4MlFYoolEeUhJi4UmNEuX2+wYwuysY4SRL6LKxU2GS14GOil8EuGdKdU3JCRXjvFs
XhdMVicX72rg4ZRSRR49aY39nvZILr47ssXH9GES8Ictsn3JiLeK6NMo66Pu1UwQlK/zD/B3A4HG
jE9J3+6JStxORIaReWR0FQwVJFeip4vE9c1b3BRtRhh4Vm/i/t3gTiokBA/p5OVxc+lvxPnJ8eAu
I0qgMCi6NSgoPhWy6hWgV4i5yfoUibQFhRGoS7VR4IRJkW+Gxq9y0d1IYNJL7qk5HvU0Osb9cFHo
RMzKLbHhVKLwK+XZMqbTp9ir5NQr5NIrO96RbH2RR41U4BGbpZfG0v2ozuj/oKGqcs7cH8jF6gqv
CpMP8Kb3vLbg6kjsnYwi+q1RTB95yteEH4gEx8e6S+meSwN7U+phafpOsltNtJ06ZMeyFXlrfaVU
ntpc9+JWcjNExinVdQZ3punUfZKQxSLNFzMNKqE8arF40cfC8XDCJKPsZk6Dqwytr0cL2ZXZXc+G
Ha5RpptkDI9JtNhb62MwAuGmUELVyofZbOT+VcCC2ah/SEJjqfPoMD2+k4uLJUXxdRy1S8kPU4rU
35LhN5Xo5giiM4VFJ2D89CpEb8b4paetrVVkujWv5bR6nbAjItCVjfdMKoIJvv4mpvtK36y+x0WQ
CPKKvLTwE6gZkH2yBYKsUdcu803CEkos38tZ2hTKoQtNb4q1AIbPPgY0QrNbZQcrakCXajbAwutp
J5kCScW8TTR8UyOcXSWdFF/o2ZY7D8suu1dkw17XjiYCjpKHRl3IqN1iHpEsTz0tn6g9Cqnip1X+
UxMbFCngaHSrHa/L5AjZd6QcZGMTdpYd9uzALzEmp/jmOCVhTbJO+5tiWrs+jfIFo2Yn71hUy2qr
pBYrg7ptgADBOjQBWbCOOBltR0hxmQW6lREQPD9VORK/UN2n8ElqFSciazmo6W3pOqYDU7AWrtrL
3irkwbREzqRxGrb6h9y+T3jPyiRCtclbzIagp/UOnEWaJsdkLlPEV1XNnmbLTzJSuYEszISGfzdr
M+lIJCcCMc6yeOWwD0q5pik7tFTUvaKTnCI4pnYphsVeh9m9/+kkfiVfl26v2OS1SKkdqBEZyxT0
usnkv4JiEcYegO3WCIneDNe3RqeDkU8KX2sSrFc5tV7kLD53uLzIu4j2ugufTfb3FUexMsOMdD3m
4quA6XV/kwbK0myzyK/pIzpIk6Hj1JsUvOdlBmHR8GaSpEORaJgPY4/N7FEvXlM6sXWlNswDcTgN
WALmY5DV5SZO8AxL6PeHn07+JRK3UMRuXWBzXExvmn/fmPu1ckUSZVibWag5It+lLaJjhbIhvtXi
i4gZKt0rlRBKKJ2QyTQHKeqDqDgVTLUlc8ApebbF5ViL1K2y7gyDuV/VEa2EdQj7byXrg6QtTi02
l5J6jiSgjrF7pLnvhpuqY+JbFg/pkrsCVMeKC44yzWb/J0sWNNgwXSkvHDVa3X7cWcn0ohcKutDa
TqaUUyxyMGaxe6vfycLia9n867fla1XvcxRUK5rCaVKdqmcsVVBQY7YJJDZ8SktyrYXPeWpoWNxY
YS11lpN2AufwJzwor1eBjPrardd6E0rwfIrKNRH1c1LRByVu3FrHjKNIzx77RbF7+vomVdy6H7xJ
fafNdxnDgHCdmTCTzbSjLVcAUDOdarcSLxAU9pjA7STSdfMw9xcNaKGJvXLm5M55GxgbL1RS0DI5
jd7GMX0PZ0Z/DlNme1oopg/L3cXqVIDHJ5IQqLMCBy4NJGqgMEfHS4R8RuABxQkVHuSEWPVnTghz
9RDNEbz8INf4MR9DzrRhzR7Vx4wq0yjWK0O8eIhcAW4VOmlnQtxtSRftbm9cajAbZCwGVm/UNF9q
zT3aGbxzCbTWLNyctJSv/ip1xQn3I2eZTLtvK4wzyw31VWcXc/NaIRTAh/YtCs29OdTXoTQ2aiP/
mGXpL8yrIzZYq9GuqalgjkdiYFnz9NVgjLRjx+ZoNII3Qpl0qtoiNhPJ+dIi34503ladhEa2NAi7
dmXm2BxVQV1dMphiSgTk2Dhho4rOKpcP8dAEqJ8fQ+ma3ZE2JnDyppz1Xdrfew0QsGhXSwU4n8m+
M7lWlLstuwDC1WBmK00r4mf0y9Iax7g+WySVC1q8T6TJXWCCtNgFwkvr4ViaYsFrCddyUjkY182S
rNhtCyfNKIn500lpzuoHJVJRHmsna2wRKQLMhSu6U6vcVtJ2kfPLnE2iW4mFh2yBAj8/8qQEKnyz
1/ZKqlROUYoHaR4eqiXdErvuj6CXldz8FEUyO9bdIcN4JDvLL/v5MpNJLE8ZNdp4HJuOeuHWHVtY
tOF6Zxwj+Onf60n/KKTIq3QAZvF9IFlvkUCA2qtMW15Gyl4cXCL8JIbKI4O9qAr0lqKSinyZ5IcO
R/g+6VHpTXt9HBqmBc8LAyioJIzRVPNHwlFZbENMLPCKUKUDJBdE4oARuZ3qKA0S0dX7xVHjBzlB
jTHvSvI442v/0Q07PWQKRMYoB1RLJrJO3cdT8idjoc42TpZBogL/LCpx2GuNbmy61mSNTM25Vmnz
aB3eE2z9ByXc4Pc2SsS61VUCJNHf1hxUbkH6Seavtl6QKXslxag8A1CxA/2o+T2SAIy+2vchg0qL
Z0s6NtinoKJWSDmTG/meqQgOEjf1XpENZ+YZR9ZnX1hBkmtBR1s/Lglpt/BxO06yonYUnkZIHV/H
P1npFcXsTcLiymWOHy4lAA212ZPHY1FBaslL9mSEDSHvuZv00maOyzPF2EtlkcOcaLeewtLMFUAx
pWDrF92hNl2tKl1LJlKduVzUY2E5/NyNI4ch5n/lwLKlYhMn6IlaTkW3FfN8y+rxCz09UhGR2bte
1poUIFklJjLfdf0l3WOE4RFAttETzp0MZFbsn5W0f9PtmtsjZqmjP9vEvzu5/WKr9pf99RIcbPs7
sJzfvzsk2yA4BIFqv3zl9uHwYh9OUvDlBYfctr8OhxN/PHh54b8O4N/24cVTbT5y4CtKfNLsfAUv
ozM6Nl/j0Llf9gsxeQ5mY/bgy40L1CU/Yxo7wjT8EZ/l7XKST1kgPAne11fnljapoEH9AQHkIgSj
B4/BbvcRX3cTblOXLEW/fxZVuztKm3XDyOlR8Cyvt1/wTPEXH6eNoEf0JCLNpZOz27P5mbnX1kE/
cljc2i62MQSLxaEilZ974sT3ZPbZy0mkeaKkgMzVuIRu9pHdfE2Rq5H33UExnMim/5gjm6gRoBNc
Y8GxsBuQSxIP7r+f5c06HbTVVph44Fh8KIm6GyMbZ0G7Tnmd4OhjOy+ubMX010IXlOUrSPT2nk/C
8scRZosHYmCI9dlQJ39YRifNKQAYCBgANPOS2vroRcJWVU4lrjYqRvdzne2UhMpN0eV9pAheyFLS
xF+xyCgH/G+VHo2o2w+sPNGyLgkmNaO47FXghzl61XAU6kTVk2KyPGmxhmsxiZshJPqZuGroY1Pf
+2Yzb+8MJ1nj5xi5hgoS44T9Md6QJnAchb7728tQjJ2ZWJqWVjvrV2dmhwXa3qEN6/XHwvKGQAbU
JFREChNf78HOSiVQ5vWtiCMvZ6aar6Qf0IcS1KLxJiyULk2t+XLmZTvTrPxhvsdi6zShM7nhMYOH
2BPogetU9Brp2DH2K7goLXwv7/aRvFfZG84FzKGw/WdPUBmgCoxkun5bgyHl2S+VW5+IwTiWOOTQ
b0oPkE/20WK6Swkaw5wjnhj9xZKdp22QmD+Dydsrgkkrd//iq8kJbYgtNoWMq9qvASkmd3YozDvL
zG21HV5Bzv2oISEz4SOTdLeMXu2+wkzoTYjP7UoyG4sx9MVhtJOS7EpxOhKSwYw99NZBPALLHjNG
kUkfjF0WNCStaALtS6lvR/mJttUNW/nRHKnFJjAyu480xsFsrWNx6OfwcCf9LJMtKqOf5YYT6/FL
WcbeNEnnsr/fU8WPEjKhFznQpJ+Q+b8BnrDQi4TlxlSuIkljkNpot6YqobALD3OXewVznMwoHg0i
JDs9co0pRZgHPZgdH3mAF43AXL8GMWj9SpqdYbxZ9O1N8lIZgBUyMz48kJIIC2mSmemu9DDzRc/S
eFDZ5ESyzrb6dJ9bDoa1mQ0YTyAIkugkkeSstfhU004pEWe+AdhHQaeVbA+gs2q0G3lqqaby7pBd
zvhQlba0sMmQOlNxyxXG1IWKI7Vkz9SuFfWcKjwbTBzg2yzqV0b1GxL1DibewO8yunOv3epc22YJ
AP1EpkgcOW38hn8GqCrJQ1MgWdyn5xmYvu4eSv2o5YnNbEMDbxUAeir1XNYv1fhl6EwXn4WMNuqh
qd76etuXp15/tfKvrO2YJLGTmMfKWPBGe6vKi1oT5EGjP6+MRQtWZ/ya6aoTDwRuRw/C2HimjjfF
DKoeez2bHYxb12wrTILOAqVmzQunM8nsTv1wK9mqRCrH4ZM5CVSBYXmateeU97cfPwiOo6pSZfju
9ZtcyW5J2kjRavs0uaWc9Ywk7gzP/BLzeCts2rjFy7Bg4PYeyrcFlEV77qBgl0r+1N8hPxZifGQq
gnbMbobqMK/XnMHtNHL/2GhKOIVdZ7fV95JwcnBdkaQ7LdYPhtZ5/SRt4vlzJhoChFNeyyAx2DSt
z7l8MazWF6uVDHEmSE37WGS1TZTwVFyl9pYwnCiBEjrdqUncTlyF8YfC6zaKTleBo9HkLuNFm1cn
NUjyDiZW+Sq/0qt/G8Q+aRBySsochK1ehpl8vazeMKmYrenbkmQtdPm22sMGeSN3hgCR7yHOd5LK
VA52QaffceEPcbY434CEmKje55QF5SbATL4yj4NFAvDpGAkTWybj/VUXXmNKs7nM3DZLD+r8ujSD
F0G/skrJ0U9p/1M0yNsK/RRPDypNGo5S51l4m1vomLeR6XufXYWQPo2Js6kPXlkS1sfIqr2XycY2
ZSA7GCxYDiDDLNymLLb312Vgt8DPeKENWolbF4eHESgr1T2YhO3LKIq4jx4V2oqp5Z0jh1Cvz+t9
B11nW5eee9Qlday4c/FqNrYmgjjCMFRhn/Bts55XVZwobMBg4SiG8vuQ3kKjxIqLqBnFtBtpdCPe
zGrc6yzZlb1FvrulWY9p9hrzGkrv43Bb4nrTqYKTESkNQ6kNn+FRVAios0PMjgNqmrTnRKLMVBnB
9uCAX0pzMWMkZ/3XKkBO5GyXc4Ye1vcSHq0R1pYBOF+YFHnvZSjt6nbdl0V9WpnA63NxJV5bZpCj
UrQqO7nStlpjBRngaYqIpQJfhBeqZz/FgAA4WXZd3oPg6g8LWEhXvsepHnStdm1mTnZwlUnnUOMU
GUVOK1pHmaGu9LTKE4jS90q4z8g5uWIGB9cyTAsYspC4IwuAr9Y48IEfithvx5dZrDeEvb6qod+2
B9OMfK0w6Z9GYA/zLMu9q0nWMRFlWxfMJzKpyAlxJKqUuP4W0vQQw5CsOwhRyKAmA6AJN0FO9+Kt
j4ejcZ9kMKus2ahC3gaACWecQifOMXQIExigql9bupOxHjvzPYLuMlWls4jxdrB6JzF+WTSyYiF4
TAuhvoYyzfVqOW1P1cnUXS8V1+RzTW0Lu9ptl8brhoaFM/xawaJ/cxCUEepp76pR/5hotNnGfCK3
5VvL4m3LkdIOxY4EEk83lrOox05UmbY4jnxJQAEaAhFQUk8s14L+lDgTgw21xo5wqHhDO68uvtLk
VeOUGxkKddngte24x0PbbvpmKy7SJeree1yb+MEb9hVCKlwVAjX2SM5d2Wy9GTJWNfB/FVWjG7jG
YAYjgttEC2E4M1Vgihr3V4ten6xQN53Bs1ey09LO6TOKUyZ+ExgoVopMHU6iUDwU0Q6mB5WkOO0E
Jp9VORFzE/paTkdPl5QuwmqbI0qkQnqQxdzNu5Fn7mRihcL2DN9npE6Zk6AvRXggxt4c8+M4h/s1
QYXZlOSSETJW7eP1UyJ1io0rGl/KsYCEbGIOODKjIkMnHvw7YzhlULiu1R4Tr0WbA0ETg7m74Shg
r3cfffG9jISdkHMQ57kn0QzVTKkH7XsIr1OZPxf0j0my1ZvRkbX2KRmEx7HjuQ6dXXZPkWZ0djqE
RPpkeytjHNoeiv6t7w8DRAAzPuTIZYeHlRd1jQ4kU3lpt68Nwx7i1ldqdidjiDDyAGcpi029gI9W
pjvEoy/Vo2e2QHvK9o4x4Ve1UzQ1CBegBAAwGapqzXYvhS74mF+qBE+/GyOtQ9MfNMHy8ptELvc9
C5LgtrCCaFFoNiFpMPRfpkFx4/udoxHuOtEJu/dcSDcNuEKx06HW6KhGal7QOwAh5tpuFJif5ECH
7Xsk/PRS/WlE+q6BZhCphDuWxqPZ7mr5N5vJkU1e4uwaC6eq36khzIWkKD7NQaJy4zashTcV71am
gGSf66oI2sXAUSbZkhvQa64G3QYaF7Ej6Cn1nWzF5zCtPTwqAyWpAqnh4+XCXrLvy30tRe6qM2zs
2QTGoyQf2hkUtrUeleaayntKu1Xye9Ul769U3TF1x0J8n4dHAiW2Sjo4jQW6XQuZU4A+pwtlU2a4
phhtjEXfyCISkzELBprTqpFbJ1R1J2IWPE10s9hllHxc7rfTHP6Ems4Wj963ydwkxkYwsw6gXtta
Vw4zKVm9KW5XwJmyyLyGWYauNccBleqiaBs9pyWJAbqYSQFjS4FFPYTHjqG5XRsIkoxk19UZ5aZz
8d5dCoizpSlzimfjk4YbSThWz3IGvR11T988mOYKHku2IROV4pwbxXs1VL7QtH5k9ttIy5inAVGI
TbbVEoyd1O5mlNNBmLdxjqtKo/ol5fjd7CYyrvfFRWXEKGgG/qeM2ggx8d75VWu1MyC1k6nrra5x
/DXzzVRlWyC5pyIrzlq674wEOnVuZzBl6jvpi8rjrphdx+PULgc5MhhX+P0QftblAqZN45HSn0bK
veShem7m0cP0epdmwp4EYTdWxfcUFFJq40szLpRAfdAdVJIAoyudA1ZbaBimXRxRms5kC3HXDGhd
akjNUrJ9Z9s4xUfBXOrncJ4YSS9b7daqu06dvZDvPuVnhkqGdJNzz8q8hQi9eb528ndXCie9yXfc
Arg795p4OPb9eRmPMe+XXpQfJujvuplbpsj1VBhEg6ZvHerUqhLh5mc3tWTpNyZ6yQrG+2SE1N4p
uYoLo5+MEqZUugfBehb0brcm9VYgdE4ZKZlrgXngBL0HI6I1flHGd3UCaaqO9+mLol16A7Ray26D
3P3IerwTaYS0dPZE8700FPzjE91eFerWKtkNUtbZo5DG9L6Yy6yGRqRgq9ltDw1Ag2lixSwsmQfU
zpAfFPO6TMsl4uSx9YkZIPLqg9gbTj2MV2z2n/ROe83H4ksRE4xk5PKYrvFXVBJnJmvvDY+vfWZn
lvIVAysNhDs8IXCAnyrbmfERz8dWHp7zSnoKk8mOppjRaPY6o0gHz3yIGuXpvtjGbD0kdfda0O1P
hekZh6JVDiLM3G55bEpzZ0ybCuilEf3BgrIWf+TRKf4Zq/dkTr7UXt/OJI7EwvRYjcZxM2Rv+Me5
dZnsGUfFg/gzVMDoTFClGBHrzHi7CWS0QtBztOE+2472vaFCsIQCFEao+lfLq2nqz1Iv3RI/T38l
w8+qhXYpQV1tcto8DD3n1xmqFACwIwweio27g4SYMBntb1X6WuU6wBdWRkweOQUZS0msl5yIv7uM
F7NH4TyxDkUaN03LPyN1Pnex5Cr9GIja5I3Q1CFXBC1NY6dSIIvjbW7bfdKsm+lu05XQ2SiCk46t
O/N+F+DvCiIpKQOgRZx4p6hta1VxZjF8HrLiR2bpxwzKy9R0e9yL4+YpxHI1Ko4mpNspWu1ZfFVp
YRY6W0XtvQVQJU/WU5mLnlpPfgwpoYlP9TxdI+M4Tu12yQU3z8SUY4uR20p7bO1V/JJFpnCQTIoJ
Gon0Ls8afLfWWSHVGUULeJ842RL+kpYe6U3iG8qtmU3aGM5avUHfpAlHwHhqsto1V/kxGm5GYfhC
96qOgl01khNZnSe01nXSucIV/JDEGy+t1cwZpDc0TBnNqwp2W81MZej5kcz/knN1M5rXKZp5c2S/
HiVeYfmhUQOw/65BfHWd61Okf2B1tLCjGfNAZs6NRNsAUpJfKdO5SdJNaaLLMJugvY/myPhTBfRc
2HZS9D7Vbe9nDCGLqQ5ERXPU7AUplaHOG1WoT0QWnBuh/mQi7opN65md7hXhV0cVOGQA4uGjxuZm
rqjeO8Q+euNBGB3VDucvDuu3wmjdOOtcQWKH1WSqkAXj9dVOxdStgWBr7aujyByw36102cH1zKW6
lp3creZtDr1+aEjKgDISieaj2keBFXKy5SQnWBZytpCbWoALCI8Z5aXJ6HWGPJOyL8YPirTLa0ej
JYJS2Itgc5abMvBmVLF0T3O/Nfu3ERrfcs3Ato3xVY4kIoBG11w+lRG+unqeQK0hF0yjrxcpFas3
tSmztndtfW0BNNoQ8QEiaE1+nkKQuPlbnZ+yDJp38TRxnUnqG8hBLAaV9w6/je8dPpp3RosRI7Ui
LX0V8d1s4s7RyxtGnJz/IfVawTbXYWFXvNed9pBnXWAZZYDXCk06iovuXGa/WrO3W+Z2DV5EFMKu
ymPuwjObqmvdnXHfOnpxo4MH1c3Qyit7XiY3mTs3A5gBaUmjV319BiiC5qAZ40GK3+XmFksMKjso
IGuG1MSyNWiBvSX7Obz7WglAD9yeYwYboi3TtpCDkVGTGjbBuj4MGNmbuqPx40jCsY1vEUjz2IIw
qRBkPdmcmN74SSN+YjoyWP8UN/7bDvffWXjqPTfHhLcm/iFgH1VlwbOdOq8QDuqyKSGnzSWMgOas
sfwXfd8ob8BuNGF9e1wRpIy2QHSjB3+adNyp85efBm1V72jKAYf8In6GUAU9FL1vOMGV92jy7+rj
x0Y/tHD4cpfODQ5JWX3rgk/OV8bEUljICrSry5hvpPJFuUVQv6CdHWt4mtTov3iOw8Fs2fW5IVdT
fYo/5Awuc4nIlB3SEzeqslVb5z//47/+7//+mv9X9F2d/vsm/Ec5FKcKN5Tu//znH04V/0PmI1uF
vwykLH9GnLTZJAGLjuZD3boFOVvFSZVRJn4tmsj5cVPKn94AnoGxMdVApbDTmJv//TX81rT9+Xxk
ySLQUdQJGfrTqiJO2kRYUrGHbJMSFSu9wquwZXBf0ayOsyQ48yjZa684CgVAZlobnUqvSAsGKyEJ
rVDlLOVRFs9ThUVLHx8GHS6lOdnpdIoTye5iOEPfuARt4nJTAKIiZ4iXnKX3lekMEbBwuCuhwmiC
cFSj422cKl78Fgp8hC5eECYPGvapq/nmxKm3AUpmmBTOGjZsRjdruQglq75sLorFDJNmZTE37WTy
wQYQFJnJV0s9ucA1zKGJCG3tFMrj399D676G/7iHxJEoGB5IWAKJf5oerOi1SnHpmNahgDPiU19A
mEpl5qfQLzTNKSFaAaIwIfjqCSsHw6tQDi4kAKjaa1l0zp1hHiNqyCDCxB+EEyPmsS3ZC+9gbwWN
ibbNykzGIJ62lpBrDoXyFVvcklcijmuehMx0NgaFzfovI73Ew2vttyLH4lcLd2isfgnEEtbl83LQ
EHEDLpPc/lFZAmSpkwAXvBP4RrHqzfJrmz0ICCGa70S+rcJrm39kLcAAotb6lqCjaPc6PFOyqSn8
7my0zGnl2mlBFjXUYXpxiOpLzemTI/6SEdnhRCvP3ynjnYLRTsZx3pOrI2uPbcpKqSOvQNBn+mbd
o576AB/VLaZOkwPQ/PeP6Q/PgN+v218e0x/yzhKWPsEwyXQ0pcsENAEI5U60qDF1A5QljROgBoez
x9yLNwq2XTOnmsq0Eo79cNRpgP7hgu5k3X9dN6wWjEQVAx8DkiPQnfLxf1GxCdbU9XnJxCAiUI4y
Tl+v97mX3BIBziBPc/v8CQyCzlht/kFc+3tv+ev31oibki2sOlTi7eU/rI9CZc5btSHKSg89ZXow
OjD/GoAuZUgYQ8eANrIgHoOyJ1ucFQ+K/DmzWZLvSfUpH3/zpBFfuYKM7ypsDTTsXLq5HgQIQSNQ
QvqwNCOVwvQPu6b+59smidjZSAQcqgj/RKSAf71rcTqbZjqHAF8cJ91O+oUy6bElmsKuCnfS3XgI
mvUxyzfKa997xfCUNA9kxrLLzFFQz88FXDT51naevm4t/3NaKF8cwieekN7bkdufk8lCZvZ1L4wx
50jO3eyPoaOpR3qIOnfxVsEOh0F3IbmJfCguwEp96DWti8jVjpcPqmexdWmGFY9Om8oRppmwvbP2
TtXyD/v3vzHyf98NWcZv7h4lDf/+r3cjkxqlqLNEPEc/xNAVL/1Xemi3/cF4ZPt4Cy93P1p+LMo+
G/qgfpEv8i/mlCz30Mu20aV2kmdIYwgLQgcGyBfx86Pk//1C/8OMBeq9eF/h6EI5ZCyV5/fXi1yK
rE1SFHDgdF7X+TBr9N3Q3FQQZey9LV+dzrC6Zkx0F+icfmkxcjhb6M3xGHBSbMmkf1j+f/hX//cV
aSJ2wVQm/Gr+8eoVRF0i/B2zQxmymaG/lUZQpe8cj05JO9flfmkvlnhM0jcj+zb+MU35Lsb8y9tH
mCCx0VwAySCINf94ah3O7UYqmtZeXpmWh9G2SRJ/0CMOh9aetV0YfcwVemd4FlxfqK30qa0DbOCV
SEj//ulI/7YNcTGIabkaA5Uik8i/Ph2rymsNZScyJvOqa29LXTzrxQzn/pwLHOJnHUBzlCCuScs2
p6v9+2//h5kxt56HIOuyLiHkRd79Z6CCmo9iMxRq8cAbDUK1ghY44fv6Wl66h27ylHvt62DsLZbO
+tTEqCxt64fbxJQTJhGrI/2mDfr7i8JF9S9PCOsuxTDZG/kAUIOGYc9fb4qqZ+3ajnMHkcxOPvSd
uZtKdwX/tE1lr1foqX0ImojKttmuQOI5s2V49AUzCFUWGL0NF28aH8O37sroqbsOy0W9luHZ8vtf
9eCJ38zQ+IxG9lHqTJknRj9FtI1qX58QxUJFs+tN+jk/tT/hhgV5ixPaE7c74KBJW4ayB2zpvfSE
XXaSPoTdcMrfyT91ISy4mmtcTA9qts2gi78n++fXz2T/kra/gENcww09y82d0rkLsZ4JswxgQdmM
2xwyanc4ffFr4cp2z+9QizqyC9VsJ7/kXnvtg3hH/1U9YiRVPMrQYj/b5aj7Ex3QhZYWtxuf4jGJ
3NLrxV3bPAF3MRgk5mjYWFtrK2ynDdP3Ld/dnezcyZ2Bf0OjDioPtx4fku6w63bEYl2jjrjFoJt/
NYwN0n9YdmxB/78njHIS239DYQu4S23+5fRVoro3RqHrLtMuPzAh0x6RxO8mp3f/H2nntdu2tq3h
JyLAJpZb9qpebN0Ilu2wiSKpLj39+Zi9gZ0oQXRxkLWQYiekyDnnaH+B6ROewk10Cm9JN0TE9IG6
pLWJiqAIqsD0rv7VHwQ7r/+x9+jO2qcZaAh+p6x2HvS0/YjM14cfZc1LJ7PItqzv2h5frBXKM5b4
pvtNaALS801fBpuDKY+DSJ2b/XzgtSN9GJ7mVe/tVFqKzoP/UeKwFvQlaP/IDv7nvJv+HUFBdE6+
GJTRPbgG52AQCh5aOa+O77/tBQMlAYWditaD8rQX9P2+U5TNvpkeDwpN/usSufO9tthUGJfVPs4s
IEKA/aqkU/iwyjfUXZojTAzB398+DuKaHmR5jy47oH30zZUH/J+2euGj8HtW8HO/Ev2QG5cxypXR
BP39bR7FrKAqOe+nl9agawKX5JYWTemY4LvN+wsveOkvawc3PrIPxLBxeFafnoiEmLjyUK/NtDts
N4x7dfXjTt8DMIVAQjxAkSrXDCejsXlREKubChr2BJTgGdCIrnhRf/z03/hfNPnPZ1clUDjIIiAz
oT8Fs/Olkzom2jt8trz7AwqOK2pIeHnVZnrKFiUrkdhxZyKfol1nqsG+RcHEfRShwLybVvFt4F+2
yjF+iIvjwUEoS4D/Cr8axZhdFyhaCufoLGx1qZspjZdjQNTdlpfWo3CmZ+eq+9OLHE/qs88/PpFi
qhIhiWHhT1m8X/bmhqB5yW+7ZnovAxN/phYWSV1+7sAuaMz69HtU33KY4/6/j32tf1L/uK72lKho
nVx1aF3c5tIIzWT4lxakTHFoFviJWfcUxcR+omG1taXN29F5mkWFj/x0dJjdVruxwek+WF3G4tL4
3pTcsHP4YVD3jBm6LBgCHYMu0aNuhgJ/eFtCOc++NjGIPqAxU3HO7zsG/vBvyRwV60It8uMcddt/
f0Tlr4+2F0/DvUKVDflp6T4K4FoNEJHpWfU6kFeNHO5yWqL9xFIQAU3EpoE0FAgPSH3g1FQFdQQw
XNCMupohvQIYo8g+882qlKSRSndAPrkPRut6BehDIqOhwNR1+PZqVFIv5nX7Yr3Lf9t9vZbdfz+C
+iR1kd+LzYUmQjutuuvFyqb35huegQET4Hr4GlRg/D8qdVKB8cBU0aGLqknn+PSQd85eOxqWBvRd
NMJ6gLbd+tQWfV9Ft6sHmAPhIjJn9XYDmFL/fu5PGed/N6mhigZew2jSP2vNNg9ByUnga4jntv5Q
nEO9yDu3BtqzB66lDPVmRa3XQXDUwG4cH6/e+9+Wdp/xAiiRcaAcPFW/bXs7d4UKnvp+p5ZxVcnX
cKqiZ+sa79csOJjzfDe5l+4eBQsUdFR0rLyT9CFNyqm0qAuvltwjunoHkoDdlWGSf2/dQgnkFlnA
4N/P6m/vlwpPRclERfvpuWd4lQaXsjs1NaPz6bGIJKh0Zb29I73w/7vOU8wQJPO8ucm7eirDGclP
HZNUOz9uNUA6/76Q3p8bv58rBpX+QKafhZ7oHx2iKjPb01m67Kcx3aHR0W5DbbI8hIyKwiy4u0W8
We7egQU4md+lVJy2aJvBydmCB3ZgIoXHYe3WUWa5H/Mq6nzUNBygzSFRbiRRu9b2Iz5Z77WdoDW0
LAOmpqJziC6+7FRft6GUQmH5yoPbEBcpWsfpZsigw28CbWoGCFy9eH1PGX2/1JE6Vgx+1jjA/4iO
2eUuPnTJaKZVX7PAUYY6hpGfpxuTUj5BQYSE+44B30n+EORARuRIwh5zuAOl/A30SwBZnwnx+apP
6/zdvL4K3r8XX/+9PayW+mhJ4aE/n4C7Qin2cKKmedNae+KfsdOt5gi4x7h4BzYgKgzBtb2vK2WJ
soZ6vsxrRLmBW/xQSHb/vTSerTr/87DAKiGaOuBIlp5CDnirjVFJCsPR9dEd7OwHU33+OwQn1X3M
qo9sm4HaXjfkWsw0LCQnhi2HM4MyYF/wYb5PvdWcN8gclGSgxEDzrOzTmJHe7WJdxtKWZizTCIO2
oZbIIwGl8rPVhWePLp4KlcCVvc67fN/cnqgdtjD3K/LQGI5QlZQf1Zd48S9LNKHgYVvVwaHvJx28
1h248hnkna2F6BuX4ATx0f183G2CWTm9h2T9m8bRjPlDsPTiRfXe78un3SSR7/TPDIvi/5Dkf8kO
qlI57m4K+SjuhKA+rOLwoSE9VLMhKoDAr5KCv16N1jgy4RigPdvttShkQ6Y8ddPBvYKhocY5ULfq
7g/M64vA9tfP1TfjEfPE6/lZSXT3yAEWCcduekNQ59bIDHTdIrsEena1C+277l7shJ+J+/ODRKaa
NciHIyo8xYRCoPJ97LrbHL4IPA/o00yLgCplmlVCIWNQpNiH0WFefIs0vUq7/KHNB9Pyx02yoS0u
1Pn9XVqDR4C3cA2BuU6Y61GdQFC+2syqd4Z7b15W5n95HWQt7N+Bpinyc7ugetzLewHEf9o278dq
dkKDSTwhgqFPdRDcgNwa1AOS67ljjLexHh3WtrV977AkRtzkRQD52wtjqtXLfIu9znb/9V8WYnk7
QRoWqwbUPsqZl2ivMbUrwxbZPXRqLsKrJGLwZxA3JATFUf/Cr45f9JHzlwsODpurcNB5YcZ6MBKj
c4TIHQbougei0L/aYBRDJJgcMLVDcHMu+jdu5WYRyvNT8f0Woc/nD1xUlFyUaF3sfN3Szd1dhBxp
DDvLVdxzCI/do7709Rcv7tm0pD/oME3AmgylQhGooPz7vXedtN/v9iRAWTE5Mw3Rjkl3XqvKigLF
hB4PfQMiXf8MReEx1VhKYHMaxuuQhivZNlB1xSmX8Hz0UQh8EaGf5mA/g8Ivd6f+jGm/PtnriS5b
qdTTRqRGr+AfPMq4ypWUWnezr8Y106aGye7tjkaWqVuVe7urtgGErIFK2qnZ8G6izE3qlg2gSqul
25F78mfof9KTJoneiUylrplliANkVN1Hng9rbVFLs/a2NIAT1+I52BdydECB9UDHo4ZbWJOFKaEA
nLVoHYjz3uUmIsYGkMm+F++ScU+yC6PcjpnMYNIZw8Nuq51KZHSRxTgg3s7n6JGvJcRGRe+ciaHT
5KmpWahQ/x3HnrqIfz7Ap6RczpqjWJzKPYK9/kNd7m+yd2hvzln4UeflWNIRWfHzq7SsCrg14gtt
678UjCwukmuMHHo3pOeC/NJlt3s2IMEiFhhA/1WpDWphD5iwb6Ru5HZIQQFGf/AiOPylE/D7hZ+O
AJxWTvX5ijrb/hCcNfijX9Vpea2GO1gBO/h+grlCvlFm1rk/f4J+QfRMP8H2kV4cRU/D5J/P/6cY
Ig3lQe/R9ZRHdI+ieKCC2QJyWO1YjbVOaS8iRgYclwoa0qiAG03fTjZbuBP9irisiZf/XgZ/ORH7
mhK5HXMgG1jD/r7J91pLfT5Q90C0qMjUCZrjfqEMJdrcx73mCvLqxfX6ZO0phMnGALV5WceYStOf
TkTlKF6Mdqftp6INq6hvu3WTzt8xmmaL7nZeNphQx1uSc0BYWLbuLipwjuhehwPv8A4lcdIsNuPb
g3aV8tEg2ISaPoT58cUGsmNfR1SLqEY7aBYN0E2IkJm0+BFDnnQER25dcyw47aKY9T1RDF74NVKP
lPxerjkgeugaWkIEljG6zk5pawsO+fDeJsndRcCnbJqpaTW6Yo3WOst/P5m/nbe/PhlT+f1VyIdd
Y5pHkw2JhzM0C+zdzaLsa/n8eHIzQGYPXUdAD5T9ddQCkBnIjQsK8CykVSm4RXfzBmBPzHFfk5pl
O0Lj+cVqwWD1z9enMByimcbb6+uG329SEAeZCi5hP4W/Y2N66mdr8F/oTlvlfDcfePeP85Deq9RY
CDHL1vVHsRzMENrdatNjBO52eo3Pcb3Culyb6g4d+B8o628+qq0OUSaRviSIos7X11IjOt7to0Wd
FOde7vlQGizDYspB8ZTzhdr+NCw4ngB/A1jovskRYhkjmJkkN/UVsmWx2ISqewjfNN/wj1YIDiKn
XssSI8yoySipF4NYipsJXF+bB0vZJkeM3a/utrKr0Jw0iRJBklxoITgvvxyC0nI3Afwwq4xVbzc8
kVQDSIRu6e+sSN2SRwFSyieN83DLoegMh/vhwAfE86P9ODv58gREUrGGhdOmVW6VkLwsdbuPKqfy
8gn5msWNrrXFMaDBP6ln8lYYn+PmxSv8OQh52oD0YTQsGBndcPI+5ZByVqN9n8vF1NBtZXT4bN+M
hYnfC2IHjJJ/sNFiwHjdcAMl2WUUSWNM/r6F9bReF50lcDJ9H2aP+MHrN9DicvPWCY33nPE8FBBa
ZDJihTZYU4TODlPRINFs+KMleB7xAsPTkhbNDIn7MrMLxikbR/gS5vvri/RA+ssxw7hZMRS8XZka
mk8t1qoePM45onhTuZwpbKZeERSlucEVsTB6JvCXGyhAwDgaKaffjGDgaS3SHOeGySts+qX/3t3P
9jp9NsUNkbQj+4zH4eApm5L2FRF20+UctKv6gPk41qPxqe1gA35cDkvlbFhl/0xftb7/9iBgdfSW
CwYEqp9pwC95kna7P/YCBC6MvhD+L5A6GGUAABTzYl1fmddIf/YqGToQRzRJUTRwEk/BVaNKP260
TT7FoQXHABC2MHmukxNFpUQFfIE+lQdA7v79bH8GqecljRU0a9qk/2w8z9Rv17u8P1SqMKkujCLB
3p6EiDQQ9AsgpYdbQPxtLu4VdDimPq50OqNy8V6esMhowfwskEe+ooEImbCMhc1UVHb24QICfHBG
4eLz3/f6x+vARwRnTsbI5gB2/nNxehZbyqGDwFzxiLSvO+jiE3OHjkLoxT7/cwf0VyI31dFiZ2b2
/FDEW3bT5bo2J7fLanNEQOjkSVfZPSFmYZ7QGmlq9DamWC1eQTqI6GzKUErLMgPyZ/VD60Z7Ub2+
vKOn1QEXQst2x50wIeO83zFcQPtuE95bWOiXSIatIxeT+903AD+3PwYV4jxov956kYlJ8xJQ8Edl
xuOhKJMMmhJMoZ7bOHdIDS2Q+Gyq9hQPxTepBPAR1+9b/3rG9jTdQcM5G5N/v/4/s+7fLys/xc8D
KpTtWS+yKVLBgqZZ0CHpsikS7Mrz8CikUjE53CdFTo1+WP372nKfQPy2TUBy9GY2nIb8xAT199ht
1G1zbK87AjNq5Df405q/Ex5erSNzQJpzU9+087x8oMNyOCAZPTQ44Petn+3O4/a+OKl+uYuy/eIE
NOwkrfW7hNbQq1U7eHGPT1lxpuxOg33OPV6PU1bFvRrmkOrRG8h5P3UHrV20yr07qIfV1S9oAfdY
i5eH5p/J+e+Pynx6TadKu8CNO5tzsAASQr2d1UyyiZQeYn0Ig+ewVoiKtVV+v3hFf6RXvCAT2C1h
mYihPwfnXaaVmPSKzTgHnVS4A/okh5EKELpy0EU1ByNTRZDlYXOSnupQvqaXxpFg6InZh0lf0TYv
KbSWS+k+7uOTsXcfSJcbanrc7pgNgsN/cbt/nPc/b1fFzaCfNVPN/b6izF15PFS1eRxL5y4WKq83
0TgplX+EMCiKZ/fEuj5m91iWvA2ACOWWsCXJaIFqN/nEYHLTnteX9uOqLPLy1YD5j6XU35wuDeji
66AFng/AXD9ebs2jOy3QFg+7JSIG2VCN4NQD8mgW9USA2Bw8kuzmwLtL0OOAxirZORDQFP5MPIgf
K8HdB+rs6JxseQvrdix/AsuPUNlAyxFfuljymd46qidFGqgIBAis+0hIUQl2ihmDQVaIMT0Gm+Fx
W602tTUgm3wHpKiQ7I0RFfgxcAzEDlQHxXZQvP9+OT99hH7b7k+fvw9Fv0T+w8OQO0U9HMa4zJ47
cdYOKKQE/N/RDmSG5bXi3iVpSArx7p0vCq0/+yCde4KlIz2uUXZVo0aOjfIK11+3tOoOFBdQ08No
7FsbXcCqCxd5WWIHBPopEyBn6WuhFhGsAJt2woxyh6dyQbfxApH6xhyjnYq5MkZbOOhLFmOXtlAy
S+H2JWjoMZjuUSXBPGvrQsN5zzhP//08fmZYvz8PHJc46+n80f3TjafEt64vYHslNV8ckt27Obuu
DOxAGXNY2o9u71yXaio4GKNGlJxQaH8g+52tO2U2GHYhMqynfQg6GPJ81TfcFIJFoMZdiNgComKz
fN1tzxubt6kwt0dNyLp+HZDyAf9kbYby9HJyzj3l9cU7pof+fF5yywzcAOrRQtDwrPz9JdcbXe2u
m1aY97IZZ/dtlAVrfHaGqeq/6Z+kGZZsr1V352zTU7Ie5XZIlmMjmT0VIKRTJX1PMyukOppn0Xx+
tEfhdKo6rttaQ3cTR4Wz8wM3UfxVYbcBUjqSndxs0sfUd0G3uNbJ8mv721/xFyQ3Ur5nPzJnmeuu
FKrpstmazixHxGb2gyczK60Z3kbx1+1FG/5nz+DpzQJGI/Uj7ewtdp6OIf1+rwshv2SLowtJwq4W
ioPWoLu922ZydBuriNH6cwYAq1qAN3p48ABQ2vV6N18KThdsfCyxHY1ea+3fx7fAX91DhvnONxqU
xfpmHSgHA9j1ziVqfHRbHdET51LU9xQ2K1gdAWRPEWG3GNubkOGNS3Fny/5X4cGq9P69iuU/8hZe
+K+f9amwuVR6czrUlTBvHUjZfDivr8PDWwAR3/aHTAw1L5pt7Ff1y18WmiIyeVCZ3/Q4j/7rv5wm
g2Mh7e+n6jaqbg44cqQgij1SCq4UmMPHPsyQN8xSvDPaHl+CjxO2AC86ltof+QvTjV9v4elAQ58Q
iuhG3rDW424peR3n93rdWG+7BElk4OquaR3x5LR4/f68Wghu6JlW/6VNmnaWZ9EsgFZgoaBTflyR
3rSOssPp9UYfmziVu++a584Cp3XiTXrwlhM9LEbOywxQ7vfk78sVUzhZxGe1hxVgdv/7ozQOUrPf
Zbsry7UNVVsaZUt91L5xk+mhscyZkV6cfZKHCM2NhfjhpW+D2eNrN7AFj+wYUbrPcs43ahNhJCUM
Bd23fWLO3rpA+sym9bT7YN4XDWa3TxSdE8PXJtWsiWeNe4zM+T4c8Bt24e39AQh7kyJsPlTiaiFG
4lRbCLGx3qT1LPePcWk7DPGnxZJeXHidqFPxB5osY20FVfdD9/QRCcc9yLzcNfm3Lkn3fXC6Lbfs
BfdptaSiWt19JIOGhn9JDtgYfKop6KDJ4QNKvGVMkPFON+s23Cf1Mk84is9LJALGj/HD64bS2yOp
0utwPz6AkStBMZqREdxpl9wWSlgNxckhUT7LMQLDaa9a8I6yXsop+HWf3If6sNzqQzm6vbXhLjRS
OaILZdEWgqokjIwJny3MptqEbnd0IfKjZTIBfUXI18a0grx7arqKw3f6sBB5Ek2AXYLHrKhvEiVy
VA+Pw0dYDBne0quJS/+QXHgV+eg0ar02xCQhkiNzhFZMnH83sZbKPnIQEeEwoMUzOSXFFExAmHsr
uGBW5qNNDYSgTYpAjrqPCi6KpQw1tLd6YOMjrNPDVvIvQRtuUmGEUgXnTCy4baKMHm9GdFvtvWwh
j4t0l7Rv2uQUmkM0M98ecese0/MCt8ghVcW29iVrNIhvcRVJgByVgGh72hZrJc4JUu8P0aomxwVA
omqiePT8g9rFonvFwRnOzrYQoHeyaIND3LIKN26ePDwUcYe38S40p7cgT/SknN8C7R1zKZ477h4e
W2+oOpWPjX1cpTLvCFHKSB1r4/qtjfMVs5WoSo35YKjzy2TDD2l44ikJH5vAnCKMGV481T/72WIX
y6PvHltxStTxJnkEBjiuLNTGA3e/PPibaf5NSq4C39/7kRoO3DtdtU1SpPrw1g/OYqQwY81BSiGs
3AdNvNyTvBIlNiElB7CUGLmPoCPGMb31WLBBnzRWXOURwKhI7y5z+IGHkm149cvZLewWZ3/j7xJt
CEjWQU5+kofw0scdj74cSUEWXIequ/cOjj6++21y9Hma3MwjwiQwyoZwaYH8SwSimFW0RA9v2PjG
UkVrinWbtF4xMcZ02UCuXngUpyAfZWs+t1/5mzkAwVTg3WohnGFnMz6shGnFV7js9yG+ekZ4WJ1i
Y3yLa24mW+ej2teD60KK21F/Ixck50AG2N8b+ue7EeDnaiIMb3HHWilHuZdFm6QNyObWvPOh5uMW
7NzHR28DXDlVrINzdJkbO14s21KwRfTVu3FlhREmOh9xk+wCmZbtmbGmYJMiw1vAfSDIkvuoSAZu
EXLquk0geMfgHRqT1wb7oGA/KL6tTktfT3Zv50An3m5QwuOqXpOcA46AFAJ1oEaHRPIEmv2Gd3eE
MDp7wNlsABLOMEKWc4VZcaQNMy7x8D+k72KGTvcQc4PVI6AR4qCUBzVqpo1vk2J8jPe+U7qH4OHv
Y3SSgmL1GF9pCF8BNF/je7BboNsQ6GPDRoooKJxjMLFRj5+Xi/NqAKd9Vk5aF2ux0X0EEig8BTy6
sOHFEBQjjRzRcNoY/bJQB/kNCDsFE+xyUNPwlWMMd6LjcJOKUR2XUT3GtjLJI42t+U7x0HjNiBG/
p43VMZgJZJOL2c3VZuLsHnJAI0tDsnmFyg1fxDZLyxRoPV+3BnItrotHEapeNorurFvIaNm3PMZx
xB/fPw0qlGaOY4u7j8TtwW/jIs3Gaqy9nXg12VhYYPA4k8IbFW4G1pzed/qIBu41aVPFPdnK/PKe
LwbvypeZ9BeL6rB1rzwZMzyzH2+BOKYwWoufjNW8Or1E+M1m8yq5LMXPjlKLOcuIaff4EVErLU93
q5gbHsZtS2HSeLhgDcW1OL2y2072bTwYy745M5OT/W4lzZvKkjGD3RAm3tUDhhXkjjZycaUK1IBh
wwo+RlIuFLdxzmyD67sYouIR0bKwZa/m1WpB46gjPUWvzD+SC4jewM9GMuiqYiQmRlB7tZMHEp95
7169HcgsgbPn4esTc4wkDwfObtkl5A1v8ucZaCjZ/3wz1Odtmgd8v9u/s8Y7LDfebluHZ4DlLA90
PIMigWdHGKtCwxMCLW1DjoV4P9lH/YPQAs0rJ8WsjbPUnCrTwaQeV85+eQ6R0HAW+1QMGg8Fse3t
PduiiDl7TJq3JrEUu1th5TnMQmF5i3RfGefftScHG6BA5vQSUZ54MEK+j06WGgkYVl/0YI+HGBMl
mGV4oncNbqNrdLaJcGDPBulmdkxEZxN0Ycce2w+lK+WLGNTJbSKOzQ8EklO0badHrx+D7bht5Gyu
DqOo2ZFaYTMyJyWEBJbHOF8f/FNqvivvfD5Co/g+SK8r1BuTLBHW14SSV2EdUU2P5DlU0SIpkv1U
81iM6WaUT00f06Lk4mMVGB7DfKKPIfUG9xhKmFvxSrQvMdTigwvwITHH7WQ3OQT8+WS/2g93URvl
k3zN9oxOwWWrjkXFekzVEbp/ab6+b6nFz/HZGwyxT+BepTGx47iCAGkmaPM1K4Bjo26lvJcvGibq
nx1yUthfcz/599yvOmbnRmnz6+LitQ5kiZTCMNYigRNqnQ0PRDsn1fxiWCaCZTimywEeXpI6VYa1
f3MOjiNOpRHuyaPSIxNxgSCCTMQjePKYFukDZDPNMv8xaj8fWIpa+ujwRqHj896GzEGmmn2fPEbS
7EYMqolOcoQs5SQf7ZIuEEYP5+rrQ90rokfQz8eEPiwfYnOSe0py4ZhgcDZmc42hv9tZOnDV98yv
mZNuLHVcJ7p9SUZaKKKSqqRkEX65bJd4N0WcasEuyGNQj+ElPIS6V7soYrqt99gW0X5khDcWvhqy
78b3xPTZIhPOqFBxzcj0by7EKgeXpmU9vSWnuU6GVbisx9AYZ64ZPwh099EpFjnRH0NkuiPVbVIC
5ETwEegPJZepL/vXHJfQNhi5jdvYCHXGXN1C2nI84qx4CU7cwSCFcBcc/HPAm/cZlYTyuzq6JlXY
JJzwgR5xCEMPSMsPxLPHwlqxdQaDiDi7H7h1xTUbTIvrGS64YTs2nWwmx7vUSHGQKsPJle0kByTL
E5ltZ47VqZBIY322S4rl5U0Kz4Qc3o5nTPoFeXo7vRnpkX/Nemdswemi26In+HVSJXfwQFl4TkzH
SDfpyaMtMRQSeaqQhMNkWUnO1UYgwSZmQfZMhS9jmCcXshpPtGX7mNbpJsLcOGSjsq02HEZaWnsX
tC6s8/a4albNFum3A9q3iNW+HwIj6c9qMxV8wPDktH3YbSl3HyN9pKbZckMX0iJBp67GHY6ZpWoR
T4OB/4G4mgc31eNZurlHVLT9k8sYHUF1gIxjIW2J6nlU80AG4y4wpsQxbXpecY14nxJwIdeNs1d9
8L80Bn/bg32d+UspmzUdMMVK2MwhsYPMCbEYcI4/2oT6y8OcwAq/P++mdYtutpU8flTjwYtBiPHq
Bp46Ua0hXTIo1xSAER4/vkoNl6qp5BwXWnR5u0/LEMVbTtTT+4/T58aG+ZoqYbO6uuaQg4wsXrW3
CjkXegu+TNJxiYUlMZcWEHtFch7sd8VRAmmKNK1PAjXCXcZRw/u4x5G5d2/ng2Ug4914rOAx6rwj
kcP8DrwY8fa5Ot4tTc7deoVDjjLPF8r43z0M7c9eQn8IMgRjOsUs7CfI4JcXcM+u8uZ0NDfz+G2J
dAjgadHWqRmwRaJqWKei3VhrKvaGH9nw7JpvurUW3ZT+1BZivbUeAfug3bGzPs9Q7BD/cJvwfW8N
+t0Yih4KD/NrMlzgL2+D5bBFOj/B5AWESf+zHcGnUFSIvOCAGag8td5A9lHF1+V1IfpLGXhfttwl
HlW8OcrDt7QYKgFS/DHLa5QNS0d3tXG20L5IERPMYMLHsHujYUIUAtzj7uI5fjh0mwXCmEj5sgk2
iZAiRzPOxse3x6RDFGPSToSvmmR9eyZHnBOzhLmQPEZCjL5IDVJg8CUPX810/75Yf/mYTxOZzQXs
0+ZhnOeyL0YnADKgKcRIpabR/PMHAgceqjfu3pHdfaj5qr+j5N74fZHVFwWHANy7p7uFT3j2dZeP
7xffFRkWGT/Yxv12zOHgZHoojxRf/qxDJUKJDuNOmugVSQ9ZZZD792AD5KJn3ZGt+4UHfQ5+ovJ+
e0fVRl0jiuZp7u29b1vooeb+e73+Objk9TJXliHdgo43xaegfduL8qnpqs38TXTnc+YIlqV5AI0O
1iqyO/dVlvCXpi7XG0D+0ER2CaDZ3w8otBSbcjM4nhaNK/NsvcfqEh8oim82HtHehuKmW8nTFx/y
5+jxqS1lImtiQJCT5T+B7Xr1MM97dX9egCylg3FdN+szddzIREN8gSrd+gFWFZLVyfuxn4irzRTA
p2N6zfo4kZIsaIjkh1nn4x5LAUXSS6m/DxVnPzqrVj4KDWLvqksYBbimgcayZU7w/iTITNE9j9XW
6h2nkyw90Gp+VwN4Pc4CCUsHCS7qmXEGxgZRgBENqKE2FN7bBabU1nGr1hbD7XuA9TdszL7lWhL3
dgu4suK2dMvgkMoMemb9d+ysj5K4l/uiPxjVSwxi3WPr7NbGizRP+ssB/+ujfJ7yiteqFvSNZM57
qO9o59HHsHS7Rw4B50wzRwpfvLw/u8KsGB2i0MCAq6QaTyEtvyLu+KgH5vyA7FNnTy8o3CMKD2f3
3xf6ufT+WCQ6A2TmJ7A3f0qr/HJ010Kp7W+d0l8IXtIuTIvgOEUz3brY6tuYNgscWgT0PjJ+taMG
Q9BpppAVkCNWzt0KDKB94yZ4cVd/n0P+b2z6tGGEg6YKyuB4XjAvDW/OaczQ1H68KW+HkOFH5hos
tDo0RlV4xV+ogyON7DvoJ5TQXCpHGLo//n1Hfxm+keiDklM0SFEaGf/vWzjTKsx9jfo22vj7U0AL
zj/S2um2ODsreD70B5x3phso6k75Li6Ubf29a93TFl1BhCHH+bJciWekqZikOUVmq7Ay3Ptb/bn7
Pn2rpZ3V6YMdc/P1UYOOZ3gZ0zn6Rr9HeLGyXn6Qp2a1sEO+HwEZYR6nEkv5fb1O4zgmj42QRrSC
rzjm/B/dv+dHZneL3AnHiQ3Tmd02vLhDyeXuMsumEraDV4hJ7UkUBQzt04jzKQQXRoZsw67uxlRu
9P236XL5I/qxsWHG0OxlPm/jnONcnJuD2hbfYFpvF+/imBYqnsBKGRZxhInucaiBKUQphG9h3YQQ
C1FPtcEFEu1YTo4+G4wuHkjFKzkWQitw33tefs/Jv/LJEJr0AHD0ciQ9ONDCLdNRrDiyk28Ev5h/
wfm2Fq29fItJse3l+qsmv/FCz/EcRJAcxMbg1gvhPYbsZSNtzvzmB5Il9mRnT5b8rQls2mHnMtXp
0yWoOvx/I5unLcuEA98o2m2Fuz2Co+2paKoLbAELgGjzDvkVvddICI4/JMzFAiafVAkgNHHLXgu2
4NY0MvXpZn6yPufARl2aizuv86nIonK2p66SAnTd7Ba31hQOctQkHb2ME4YWsJWsAT9fKUck8i4y
rzeMv9wLmaVGx1VGjQegYJPiU4yOVIwoLKSsJTgGYdvsXCXej7D+ipppFvRZhOyCyLQfjsRAI7dJ
9xQHPRsIEZqNk66NZwYAYZWKt88S1Q+VkxVxEr7CNe3P8c/P4jd+598XN4CJ/BuSM71xHOnxA22A
ciy6kjNivsLaKDmYmf+EEk2ketjyc//iMyaBhp+TfG8YgjCSSG6je2ZJX5tFn9KU40tYxKeRvkIx
4IzEhmDTM+cRzfJPEYYXYBkk6ioyU986uKbfTndkLeevimXxfobp13cmN14b7+MBLWksSxDDDvCo
dVWnzW1YXiBX1ZHQYkuJV7IF0DfT7KJCucvaXO0WzfGoHCmTws+X+ynGM7dvA8V/mi/fQKHx4EJB
/P8oO7PlRrEuSj8REQwCiVtmgebZvlF4FDMIBAI9fX/4j+jOcmbY0RdVUZXpTCHgnLP32mtoDQkP
MmuExCwkS8HSP4eMUyzaQvOqmJfZzefTuDoFJEqYo47wCa4u7NG0firRSM+Kt84XnZoirLVzM7Yn
XreXwXP7Ga0x/ggcYScwWXCpZDc5XTnVoNbtNK95PS/IpBm4nN1TvxaCcC/s0n24Rhvd7hGWefm8
mo8S8wHNe1vuJwt1Kq20DZzsAM8+6rzU1WelxfTiFM4KL+XWY5EYYPqY0sk2VHX6TpnGNIspNV7v
xbZqDoUgkg0DwFLYUQcgvPDI4YpdcpZNQnYCINYpU+frkp/y3j1zhZfD13JVjeUclvHgZXGmfCts
VjAoFrwI+gWICtg0EORrV+Y9QF9viPYYuHtithbZTQbhSEy3F4nBGI1MCqM3SPCwsO61fXzyaDUy
w/xcMxjywaM/IaCHxnr9+X6agx8PXhqx/Yk2nZ8bvlli+KX5rrMBMG77hIDL9Z1/K0f+ZhXRpUC4
R82skeD0vZ7sJOSfyRiD7/IN1RhRHzhAPJxn6MpznJFuvXUvjdaXzOTpvmV2Syn982n4j9KSWkFT
dE0bKoeR8u00FKS4vjUjrM+0O1ajqez2MiFKxlgKZ6OqnotDdF5khhWeKf3t5UFgTXy+uFpyJ1M1
I+FX2WpiP70X3iWh9ZBT4+fr+9tGADK0rODrA194guz3W4+jp8n4KmsJri8lC4e4IYzuvVSy9MrO
y3V7yj6LTx2dKWwK4mocnEjNdCt+9PPYkaD12Fi/AFx2mVEB1DOEfioRVuqQgXLjLUvJHTfig0zo
Aqy+3RnVqAtbRtvBemFGQBRlY2EY6pEfGpxNa8+CNYog/Y0Srf5dJP3nS35/CCMVIwj8Vev91VaX
HbMsyTq7pOm5dGn2JrI/4LQYq2FP7ahGdBMvSosgBpggH5HdzyHZs9X3DjuUOghLYz+f157gJVt1
WthIYEfrGy5VK5LF5F+oXChFKZf+W3Zy7SM6E3hmgxztW30rxAKG/ukkWsWML24m1qVEWY+c2/lZ
fs4k/zxZFLlbX02mp2WA+30H6SMnC9kQFDOHxF6FlqDYIWcl1mGNkfT26LbpqUsRQpar4nw2r7fN
I95ntVMT0+FTAQw5a3XxGQJOjQMirTCujeZSOns8kCXNpNpqGBsDPAxqWuPSzuqX7i4ZBNeGPclI
tcPPybYgmOGTdLOF1KHWs7GqLp674yPo800n2S3FcOET8669Ry6D0CgY14tjetSJlcV9jHCRnMwM
RnSLN6x0NdIELfQNBMpfaztSN4li3siYUVZSb+WvwoaXr3e0U4tN+Xk+2la313YM8YrZGDFCNRc1
xdGLtAAjrBaEr2BZF9XrLLInp4ofgtaY58GVWUDj1gJxpUwmaoVgElPwjwRVYNyf1u+6xg07FZUt
sBOnhyybN9iBtYuuMPEkl0VDWOlTyD4VwdVH7E6zYtpPDMxSW7gX7H6EBWI5QV0GjkWS1m/2avIA
nf30onyD1hrenxiSeLSixdON+4Hi+349CJdFGzkj0ZlMCKzCoN8QiXNhay52N4Re+Ly8JcuxYLSq
eTj8vLf8rdkd9hZseDRNVtkAtW+9iSxhQdx2bb3Htd5lEmdoFv6N8B5u0xy3OshJ0P7bbbpVgw8i
OgyexdhPnqKTbMVeQhhj0HCi4HpopyY3bU8o/e7nS/wHM45LHIsDwiFCIvtafX80dTUBRtlZGBO+
t1atGF5FOktn7amciX45u2LzFC3QxjDvxtvcVO3OhFjgJCbGcM7ZeNPttxW/E4HpaBY5qNCjbl5k
dswKZZBfjLPtCT187Jc4Xf185V/mJ3897j+u/BslKLrVilZNRly5j4x3Ks2Yvm8zV3egu8J3gAWA
RmleU8Fcl6nPLRy4WXbuDqXDb13/P7qR/97Gb91Iec2vPbAnFwNfIIWo0XnJ/HacrG5B/tr69xPs
ArbQG25aqQugy/B5sICqfZy0AmVa/9IVa8OX/+nmfDvV+kbpRAJJ6j0GIpxaN7K/D/AeP/MIUpSC
BBm1nV8jp2vRVn1o6I/xBHBvr9AMaATKgOAwnvJmwqD07coon9A7u4XO+dnZyMzNz3CuWpp7owhi
7uoIlIyEmjAIYBNYa06zxIGMBqa2178VNN9MFIe+b7jTOAFC04bG/x16LSaPSKvUM/Zm1v1zkMDj
onB9aVfVVgkeHuYUQcQx1iyufmdg3aWub/7DvC1CZriz0azcTByJAdWS4NlN80uxJX/5Wf592//f
xX277V2u9GTYUkxM9iqCqnRFDAl9Bp7XQbxkA3gVAoYxfmieV8qRW9h4SCEGjuK8dqkrXnGXMccU
s3cTIDyyL15oqjOaj1lEQ2DfoQTVwIJ38z3aps86FiTWhTJYNSCBGa+Tg37E6c29fnVSoYWmo/WU
Bcm+MBfVDXkrBsFRnmS7CAyNep1CzxFLaAaIKJ/esh23BU7HKvZ8YbrofH29GZm4igO15wv6iIrp
LiPfFLX5CGMKjzxfT39CQNIEe8qH9xx0+mPE0Lg0KCCYxt8tLNS2sfl4SkEFRAtLExqQ0fTMBI4p
FlSUm9cx2apQ043NCzhNPf8ACDd0fx8tVQzoQq8yx1OBCrkxYz8158Q7WZo9AQWsnE9D3ipuZdez
l9yN3YmZzu62aAZ0AEFFD6C/38H81rV3R/hkPN5Hi+z/f5r0n3fxO9Kj9/EdBTmP+9C2Ropr5/Rh
0ZFPjGFdlSSUG83suko9qhYqJtFLP6j9fOr+6pex0mgogn548b6oo39s412q6akix/V+5A42MT2v
gLCUQavBvGY19TYaONBSsiUGvA6/wqsFOeKgmk+902FmV1hXmL4atAJwSrvFVJc+xdMHnoet7X/e
ub+8Mb5fLHJjZA4abclffrYEs49uQiIkKz3Zy3dyMrQpkXzCaB5RbN78CU5eI9nkfy4NCYpEB/zy
+V9Kq+8XgCkJaiwE6EDe33oSLddEbPkv9f4GA1Jy8qcew1l6TlbYxC9XmvmqB9wu/ZQtioVsN/ti
jhTVeoYuwT5ZLYEZDGpCM/EvPpbJT2R/vjb7yE94HaEcMT2Ud+LqRpXEXCpfkK+AgTmzNueFYQbO
LXhL22M/9VogMjGgT2b0+UYxaQur8Wps4Za/7n0cPibrckasJBvuxIHFghFMR5P6mMvH8yKx7kuC
J3qvB2Y6O0839wbIJRBExLmS/TLw+l+f+PctG40xrhOxpdK/7WzRo23iW6tWe+kUbRRvBHbSzu6H
66L6YrPVL8niftDfkkXmq8d0CZC2zr0xFBii56bljJ+d59t2OX69+uPXZH3dgxle98U6XyrHcICI
inlCxpmlrpNdulDMYRNZcZcBfJLNw3KwGx3+bsUroKtVN0Ob8kSWw2xEhSgxdmUPv33r4RNIuwDT
MuRZAydpEkDDnDPb9Dtf3t15JGxzXjfHjJGHF/Gg4iDFkjFcX2napelQ/NTskAx+XYm9krCTALjK
YLSF9w6RmTA2CbIyYeUF6oKMOOrIyo0HrTkwg+yOccyE9meFPvsjUL8+Yx+CJKgtYKLOQxwkx7Di
WHtQkPLFxI6swukDGjLQLh10MjUH2sBo0y3zWTyD+uDkq865+zocKzG4sSxRxrHzxnYNr66Eu0as
/IGNEl9K4mS8sQ2+w71j6hLIIA4avLYCgtllqW1Gi3QOjw5ARd7oM23DZRZB/ctG9I/xB5ZZjJBw
bGIyOvpSuv+xEalShm13XQ2FR75rNIMdkQhst7H6U7KjC8HOtPjl5US494/d788P/dYi0r5Hilxn
w4dWM0YT7P6w8P14kItLp3SHTkV/g/t7eJz0N1QBh3gFx9Ms3btxSIxTsWBk9Qoe6qobosuGUe0U
oqOfHQWHECm0gTbENg8qKYMMX34KAW5vMKVUO5kjEPKuwBkmATHOHkb0F+hb8gzk5dgHLOQ8Gu0A
v8yX0F9MZvAjQHkz3pyMtwmOwzxxmFdBnYK4xHxoIIoZmo1l0RdmLXinCxaybnIoOQUrXsPcbj/S
+a/+5sP6/Wt9//HcvjVPpHEUeqZ8PbcBIi9nQ+ehwBUuUTadp+T9zBTgaj7/V4yKZuhfHz5UdINU
a/KXxXJ1VeUrv1rBih8wZIDrfFgSHjyd+WXN/0Jc8YkB3I6Deq565bZxoeGi1xEJfBxDWCZs1B57
mVe7Kv9ktoRZm+ZDdPKwHF7ChnYkysKHVTk3i6xeOK2iXa5ap3POUIaI23R6Kq+asoiiiPWOKt8G
/CNanQL9QlNGMMDgEWA+N9gTiL7iJD4pifAwYmuZTh8QikXQSTQfjKwBjOfETtnVTHXaGQIzC+YT
nFR8DfH7kbwG6kYCVzTlT10WYy4qncpr/C6swmaiPMUTGJZt48Ik4kvcpqqTT/HYhRk2MvFr9Ht/
NC9BqIuDyFdhyurEzsO4wv7obdhdZhfUHP/x+4BtD7OMDuL2ZHW373bsXOa85NRbD3tiq9Mxm8hj
86Tbgj3whfXFUJqRwWpQeBljFw4nf9HDIfKTco1u2tLwXqCWsMNlFVRHfVMFgjmZoSiFXpU4Izic
GTWt7jUgm6TEeMJALpuxCqzLVAJRZRtYFidWI3MP8GToYmAdlmgQxcAouLYgy7q9JcJTbI4Cl8eI
Dioc3GOGdgIYLeUt9cu+nA8jXU5dgpVh0/uozlBSs545iS/2dHOmvbkyEGB+wWC4dMs55YUV4pkE
ZZXCxnrABqaVhTxKSgXXkYCuk5kKIfluEXzDdiVzMGOxDNud+Ay7Ww2exygCbNF5mLMZtR3LobC2
it0CbpecvCuZTSBzBWqu0MGSwySai283FLDY9x0nTIiGyUkF5p/we2cKCGhRlmDfqefh0PP3FogN
sdQOIi59iAQfL4bfxSzF0XlHYwdfC5PkzJVOkVFB63ngUTJ+jzlhuIMGlRxpP1aD07AKiH3nAVRc
AHbNANzEElqkcwUwSOEgi7zVoc/gyh1xKBWA8Cgz+aJUF/PElSHWKwtlMxDB1Tl8T2YWSJVtiKXw
na+zF7Kx3VGA+pRvMuI+ZVbrdi4BqkHhmNBwWBiZT0g0lSTM2Jd0UU/HPiwkIEVgdXi4BY8ytc+g
GtTtBpQYPj9yCpsSDD+ryiZkz9Kc4Qpjl7wKZnHLCQ1ADk819jsHx2drDPVDcUon++LsqxatEJb0
vBUMKziysclbg0vYEygH8IB5oByJfM9wvW7ovSOebx+Q4MEcMOLk74PbPF4L02GWd7hBT4Uo0A/l
mTuUxsN7XdC7Z3BPhvMz3Id2R8uCa9LAUQmUJ3mBTaOrItkZXLO1TWz+dsb984j7Y4v8hnZcy05R
qsuE+mtZOUTuGIqh0luS8mCFcAzOjrQYQeRi9PELlKD8tjkPV/bHiX5thbDRaz5ZWd4/x28FJts3
9CvShk1hl80iW4brgY3cfPBJGQahD7O37LPBu3f12HOmBL5S+ETL2P25jv+WV/Q/KADPif97bHyr
ScuwJcw65Mqaz3QmLQf50ojdoH+5bMLW6E6IlV7DWfTSHG5TsswgyOkL7OmtjB+aQJUrGZ7qzDUj
ajJAYlueUhWyJWbQI2tvsrgse075i0u06frKmk8Xqi/M88MVUuh5KbigSs/jlQBTeaj7fmM2oOD8
+Vj8rm0UMmyr0wj4ECSOeV1ryJ+TQ7PBneUKQxOxhnw3lvC/dLitsIHZq2h1B5Uz893qqR0G3890
UF9sLFsNGGBuI/stXnxcOcCyzBg7CYeRdsit67z1GHxzXGRUxQk8a6aJ1tXMl1FnKl5qMUZ8/ngF
Mh/u33lV7ynhsUkn/HUGRcgInzRXmt0Qv6ACV7yOYV7InHnbrZJj6qb7xKFONj4bY2zRogQN/j6M
4aGl5jMkhWYFe4zJxLQxTw+nm3F8MZsPVylS7As6HEgl5o2MjNuMcPc3PA/T2eUlnIqcnUPllNql
SUAGnTUTcmQiHDlePn2Gzjnd4aK3r5hqEEFov12M9vUZ07YZ56qJ4tMkQsx9UGuEnKBJkG6jwrxg
mM03lgFsB4v7B2q8zipAwM1+QT9IvZHZihMtGE5aHadfuNVJ/9s38wzYD+mvjbhm/p4tJ6hZhr27
m962d1odprlwNaQTqDqzHjar/VBgQbXdKsPxR0YLo/vcem0d8CB73lnwnDFSmjPw34ytEzw7hr6v
j1eGzCnm0zSgb4J7zEzxKTX2WFgZfB0e9LFl5TGMnXLgpdCHcS04QyWPHcFc4Y/1VvM53XGAoSUu
pzYRDm2OgyMWfLY0eCs5V/AnCm15lixJaLHE1Ixm4pTadhHaQD1IbVhZr4/gYn/YpZ+yRZ8xzd9K
JiAMc9OF7l/hZM6b93zRuo/noQzITdHKnEXuVRxPlXE+3kyo3j5g3HrSGg8M9KmvX+UAZysSEuTj
gBWlm7FbfV6mynNiXq/GSsS3ZbGnZLfey8M2hVAhmR14NHb9cAsJ0GV0y0HNmdM4K/Lf3LeRQYsc
7recQLSS5N4tdPN4n2lLvqOLAh6ogxgFN3zmjAAa47UnyukURXTsL4LlX6bnZQe/QOecbSkcGMXD
wSAi8d3LB6+jjxIsHONeE4ECKBWJSjQM7zO/8cx+WfJ3grFxhaROIwv2Fd9//wzBv8TdGJhrS6HP
drjXHLxZdgydliSGOjlwHScudoE0+5rzIMXD4WYWS5htBEKM5pPNmRrkZqEc5ShXDMG59gb86//J
gVETmMobYk9sIRksXk/q+jIlLBAYwZgB9GTu6mbnnxpWDZbqh974JXEaYz6y23cmYYY0vy6bZQft
ZZFs6Yrux9jtN+G0B5CcuPETLD8o5HZwN0YeCCrjffTU5QD/LhG7DJD63UALbR6AjRhoj9bKm6LD
sxhoNohuya0I7ebYw9etp7MNz8kq6AdjGwYWTCyI5OlOP91mCJspDUjRdmEvEHELPfzMi3vEkwcH
tgsfAyXav1nv9QBQpcNcXjPyVbrD6d1sttQ9BtK0yYtgnO5DmEX7kbtYh8ANTH6ZHH+5cP/VMgFi
STjZTfDb+Xb8qHWXCWKr1kC9AnbQxcfrDZVGbYvP0hTCjmq0Tr+pkA3ealsg6SEzooX6JtoFmoMy
gA7s08Lb+JWdZyQvwfoY7WB3HIppGJyXKRQqmRswnr7UU9kYKt7G+6pMfj5EpX8OwEfQmLGIkoj+
+fr9P853NZXze0bM5B6BqzV2TifV6P2Hc37KrQnnRISseIJi5OyjlYfpqQZK0FAlZi4Rxkbj1cEV
Hjv+pUbBr4kmEZAQde8eE0GbTgVWsDA8w/nEVVFXXwK6tQSpZoxgSrMvm7OLGHWOc5v5CljpI3hc
THYV4AqiNfYflFZU9LUbQ1fHW8N9BPwE9fyAo7XBmcP6AoKMvgIIhkpoiSO3jyjSq5k64So7k4Ns
WcJFuQepL7GMUTHMHgM6bbIIYJFclsky9gfKKWUer1NNFazwTp4tnCgtzeqpVHH0sJCDOzdoJQP1
6x1UlKaeiTkcUwCW8fTnR/LPYdKfT+Tb2PDanO/aQ5DDVa5sSs3TyXuvvFZcERJfoA4FkT2/3ylO
YbqcgxKR7FP+MMrCT7sNmVeTcJNRhbbTfHSMwN5gmKOoexfjtVb+gqQq/0QN/nh3vgEvaZ62YwKD
AcCRg7L4dWOOKPrsQxcO6Fdg9SoG8TgtFgqTFQGiq2OEEGEwTiGcBv/f1UBpZsNxoMBhuxDE8yJQ
f7md0j/KKIkViu+dBs1D/u5UU99uYVrXUrSa7BtGJOe70SGsoDh6gnO+avDDhsbXOD8/xK/V/213
IKxGHSmECOB8/d1kqjvHvXrvbtd9tKlmsNBWnNzgRARRiB1Oo4h8y62SM2q3uleJ6/moO6aoCprM
ETM00CRG5MgJawsu2NWSzPGL7kI4EafEfgxUcAzYGWkKU4nStrNit32+LztmDBpFEKo+2tyzTdWo
cFvtrjHLFYOQV2klnzSHbZGpvBpypJEStZah25PmDuRxhTaVzgcoBJ99vzylJGQjqpY3P9+bf9FR
/rw33/H3a3RXalmqr3tpJr0m3gHLIJXKUudbosIROHbTLcL0kFoDi8Ubv3LpjBu64Jd2sYqdVYOk
GHXu11jlo9XM9qN/fc+n7xHjMMSFA0i1FpwcvfLPFw5h6e+SnCtnq4TaS6rFdxhcvD3Kc9b31z2s
SgP7QLKkrhdT2Eym5Dw2VuyQLwXj8aEuU2quN5pgskx93JKThe48girIEre9GeNF78Qb+GZ+PQWv
druFtpU8jYBu8qdm/Xby1j5rO2xoiHbRW7CMO5KSlL/lCxIrUOONkZ226/CDPvYNChfUjKDARY0e
gCbQ6J9iKjFwFGhqpgIeVT6XPkNQ1LGle1swNJje1vlcggWd7zWEiPpO8NXK0COWpmylH9Icbs8T
CacD5XEmzJqFvo0xrV4wrOi3RWaed+A0uxH4/ms/5Z2r5o13j82UHOe36DX0h7Ybjh+YNpLK2vz5
OfyDmTz64zHAcPtvT5poudqk0SVaKdtKJq/T1A4SVtDbGuB9H57qzYje5ekxMWKZqlgzC1fuzJp3
/myKNyuZq6KhUG+8tqjgqVVQr45AOZm9Rt6dKhaszGO6iihO4FzfkqcmkrS87z7O0BSPhGqcD432
S7jAFxPv24YBiX8Il8TjBS7GwIP64xwuz1dZj1VGeEyI180hwR7ZVGsorSUqgiu43cfTsb8avAWC
PZNMcQZBpN61G2roC6lcx+5Z+kicMdyCn2/23/FqKjA+fr0q9oo4F46/3ewwiRrlWnBhKsausQzZ
a7xtDoxit19KDzC4DhAWMq77uhvsV9oABRDuvctmPjRZiovfCk0nyKF9BO65Oo+X9qD6yU74/MQh
yxZ2541Xmk9sc8M4mJnKjJh4XtwO+jaFCNIP4nhys8Zny//FkuUfnjoj2H9EHg9G5zB0vuHeRRRV
akQA7b5Y0LUe7s+hGa1TqMiLxmntzqUgLpCS9YZKS9XGVjr/TfKDV9rfmwoETZUEFcIyCRj+Vkgm
op4JHbHn+9F87IQQ+R1cCN1mHj2TajbF6A1BGPng9Ufii9PzNkQRW2iGwGjigIoQrTLpPUBY8kJ+
bk8Rm7+6Qo+FpdeMMFsRO9aDhsvEGKJiDBEAGgCWIPYdwLMLin0LWf6jBXW8uAhiq6D9bAB8uQq2
XHXRUncYqnf1WR5YGlx3cL/dTLAQ7GP3tnwcE0yZszUeEptozZ8fbzhmA/nIbrNpkuEUEo+iMcAr
k61CbY+nRmQK7H7RIDpdPLwM4pA02NpfeLk+z6/hy2jKXC44v5+3IyfG34PybtnA3eZskw4xuWQj
YNLUq6eFVU9bm60YMSNb6MuILweiJxNVDfsWvpw1Cp4E2A8dvj/T7HBHvoT6yCwOY4uM5mkGcXwl
W4C3scuoiA7DKT+kKSlS1Tq3qzmQ7QwhNRlKvKTdc8nMQJKN9OZN+iUu/NNKMyaeKNvXZbR9YAn3
y4bwr7rlz9fiO2mzghEphLhzLouB5yKcVAgWI+wcqAwSchVVY8R4UrKxt/15wcMO/scLCS+YfGQ0
bzK8uf9uRWkdpSwMFQYBLJYikHgZJVcZ2b3qTGRfkGcPrHEuRlNYERACZttLJn0qVr+yNUkGch9w
FJdcTXvBxkpTAdfdPla301mz+DNjYg818/ywLsAncyYgjTkaW/3YUthErp3dllYfDodhCCqToKEJ
xjCtwYixCLq6ZEaUdt8at5fuEJ3UzmhIOemNDFUhR5dkxSgIJWP8XAJLqo7aD+T6wXCUOJC7hSts
BOaSGSVlhd++5EjaVCNFPIrOfcEMFWonZEnIgVdgzPYzwRFwhy8GgMF5wXFA5YSrG9+cCF3nbb8P
ZOMgG8HNpIlFbbHFR4fiTHMEYqMpu5jc1ag8fn48o78FX2SB/fF0vrUHWiuWt5tYF/tLUM3CmeiW
KI3i9QitZA63q1rWnZni1WXeuByoCyWGIvPeAZNyLkvOaCBLV/EHdfDY3SKg0xGf9GzRm2qe738N
JPwH9Ritr0hElK7g0vs9T1Y7lzdBUcJiTxbjhx6QYie85QxjJvC27i/Zh7LBAUKTLeWQxY76kuGw
weH8/vM9k4Zt/Nvh+udVfIdSi0ghP+rKVeAKBTDIFO7xqiL+ftV2ul/thz0gMcZPP3/qv450lhDe
mEQd6KAE30B7JW5bKTlf8315YpXcZuIcQJXQuNltBidvdUaXks6oGaE+CHN2wBA3nMe6oZxbdf6g
rWDiENwwRdB+AfX/scD/c2HfMP0uy6XxRc/zPVLMiyFPo234a7H85fj87Z4jOxgMQkfSV9DAf3cR
hQT6e00A/G4Y1vjzzJg7DmZ7F5uIak6aI+yvMcguE70bDu3YA/irFltBn4CTifh6we+FMEGrdw/e
tjIY1n3qrCUUG7/ci8nf7wb5vkNBz/hZVCX121PKokQv7pEQ768HBV7cfGSOJuboWXXww4qJX7wB
hZPVCjPfg0hW4ZxRrsBmQWpt5v3TTvewBgwSzKkU2IfVUrClhSgYl2nC3L+bKp64h5hIDz6YIeEl
wekViEN8GLGI0Q6PCjNi/LXMpkkKRbT0LxbeOsLsso22yetoUbrSqpxLxFXXqKALu3sjlz3tjNQr
kSFv4md19RuLY/Q35/6/t+Tb+yHV0aStQlVcTjC5B2hj+sCdAbns7QvWJIjzUb48kWovCl7cLEYo
w4pZmXtK7vWxK46sVjTjiTMmJ1UKrmQnvCQtresd/isbK4Kr3OhLq2LeKJsFQ8SHFemOAOBDfc6o
ElJO597awZi+/XWeNWyP/30t8QJFWK1Ad2Yf/W5U3p2riSA3d2GHQysvpWjO58sdNoqJ6749YEtm
Jlr1I7Y/c9temN57gQYJK4rf4EMJveLfVwLpGq23KH+ZUX/byMdJNz5X8TXbie2LLizz0Z4oxFt7
itWPsxJUCluGfjYGY92W21drcHUxhzoz2c93fbcXIQb0x7S9GtGELj86isn2gTjteuafB+Xfg1kq
LPMMV1Pdj6XDDf+4CWnI02jypBT762Mj3xYC4oFunbSLiTDvQMwLF6NX7cgJrRaz8WWrX95LfZNx
3EvSqmoCsZsui+uqDV/07InQ+7B8rkW3uJFhxkUOiwFPK/EkTfxxuu/kjVy9RA+/pa0ahzNJfQ8v
L+mIi8o/++w9j/ZZ/9zGlIj82j3fjrCLyggPCjSy5dTlGF5N7SroA0G3OzdBtpQeEh9vK7FwlOwU
pYHQBD0TgId9x/rnsR0NO7mZ+RXsjXfeKegTJC9NplLqsGA1IqeexHZs6Cy1FKuvnOkSnfOLskwa
wJJ82d82HBA46GEGlhrn55Q0mBEzN5KjpflknZMpPfzrcapTH+idX4x1F6Vp+lx1Qbrjz8SUyKF1
VR1iLReRviivu0lMSucyqdlFiKtXZEQoS0WgHKbQLp/k2+ZKPEYe054qjPac+jKXUxu4NNu0dANX
D13S+O5K+U4U1zrFbrqJCV2QGQIKBjxGoz6mRFTI3h2LYTzGSrfC+/I6fdyP52pzFl0B+SH3t1Xe
+fyoPMQY0EzmjVwYarHWovX55pz1QEk3bfOUFf5jqyCvh9PLRAUfPFAiyEjiWkK9HPOrcAYixdA5
OPpoqfB2DLUewizy4S9g/epGhleWbtuLLWlT7lEHE011iMCLb24hDZYneWzz7/psa+qauz1BeJQT
yO08sK+ZLFr6QMVIEyd9rE5XcYQ95zIrLG6Fwky38Vr2BrBbtFVQtiamTAPR7OrxVhs/pfpGUlCp
uBVs6fh4KRaKNNPg7gHDxJODBl/l7l5Ls7hbPKmKUdndwPScIHP4QF1ohe+8tlA/vpLVOAX4hKo1
8vPyfre40LALqIjPsSey/7WwL7Mbb+JkS3JIrx/v3DL9vuVmoK2aT4jN0sk7HTlR/qEIz30eXPB8
4/BgUEfrphRG3z+P4+f2ui71l7p70FhrGBVwsuCCV80EbLEWTFGr2WROYiDfqL16NdQJkxDSx8eV
wO/DeJ0uqucbrA96GzKfgcEjSySqAwU+7Brv2vt1vDpfWG/7HoYHeSPY4pazMyQeHftJ4ePSM7Cr
7ZCRsPKCqXgCggKarC5gXTVEjUZOdF9LuMCXVovEtXRwxBWh8zBawv42u+ISb5FUfId0Tg7Py/lQ
aObkvaOw+RyFqAGQEzBHmPbYv8FFyqbpa1wdldfhvr+GtSk33ggYC0ZMyH94Y4SIDPMYIMneRZrJ
Y3TDy2w8U0Wz7Wb81vVuZ8VLNfJ0xSvbGn9p2lD0nyoCUBpZTPxioH1/TM/ilMqQ7O7XvZtU6L6S
VSUEqTa/cHo68f0jgtN+jt+0a2NojCugdaAkRar8fM/e2vIU6XiCYiCAm1Ia6JXLz6hDQX+nqfVu
tSmEqd0nbw34kZgwxkvfbkRJLMbKy4eOxomueeKc44N437UqavTHppX3arQcuK4PRrmFBS7O3PG2
4OmA83ym5VHf57L3yA93zQsb1GzrsrfPGikJ84LQ4amk8VEZg8v8kPJfdIEuOrFkbDd4PuFzMz7E
uPE1NlJDVE7hgi2CG6suJjDq6eMIJGO7yQAQCNUNCRtDrP7Kv0aNMcQuQCWOXmvKlKI9MkjQ15PX
2MMlyLo8d1+sSMEokZZfJafDBKoKCmGj9aeepqhACXsnNmHWZlNdYPIoIZCOEQWp0n6kfxZSkLbv
j3pVYqElPOcEKxO9wGGzQc0W3f0eEUy3aKBbMnvtvaSvWOfPIqn0D6/BeWqePFUHiQGUk6763n7M
MMd0UUprZB71pozCDYRjKz0MiS4d177UClnOkjW6TkV0mO98v7Hk31llHKSIL5XeIA7zfN8m7Euz
TPBvOKZd5s0pmWrbqjek+lXHO+5u3cjRHEGgektSJ5kyR1WkXU8XVc75/QlHsD6XsUSDV9JMU7rO
mxnnHtdRSuse08rUGI98iXy5PBBxlcS4JQrU8yk8ZrMRwuADEUTH9qhuapmiQxbeSn11HruS8tyw
SVfJqcnROAaxuM+xWM42iQSaS/tmhLiiEAOcv1yZlGZ2GZs1mllp/aC51j/PoqOhEIFeevExZr6f
ZAhgEyLFZve7ESMFZ9KI2jtZlC1QE+8pVpni8vpYhK8cPjf/zM7P2mRZPdA2Cuk8iwPWmojdxP0g
NmyddTJv2gkS9VNGp0++GZnkL0X8mbTLUf0sIv4DNsK6D2tGhsMjo5eCsTrviW1WEENJGF6F/gga
7M28T2wFaFs59sJQOYaQLLr4aogdYdy3VTrZtWfzHC6qxrmJDAEaZ9J68ePtCtMFF+D7LiFeBlf2
GJIam85oUSEnISDiOkuUd4HpUuaJo5WKYdIjdLJ4Uaruo1nc7+vreFY3TxJRvfepoFsyhktTBaE6
6ZTc3jpomOMiqyxQHzuTaKF1i3u3IGSVP5fEVlscJRigzyK4AvDHjZn8/TlGbz9GXnGxUgxNoXCE
1qic1ypgcu6eY4f0VQFAnA0RQiMQKsONh4HQQceEDEPa3pKgAP4f0s5ruXEkS8NPhAh4cwvQgZ4U
RVG6QcjCEo4wJJ5+P2g2diQWQ7zYju6a6qmuQiKR5pjfdHZzHnbJND6Q/CApABoFYSxQE+hVHmcp
mg/ivAumUTOIEa4MuS9XBduW+gWOSxxINleUPi30EfX+gZU6yYZFvq6TEV6vwnFyBEszN+OXTENQ
wFETBByHofd44lLDQFSbNMpYhCy5OQLM6Yc4vMBcRXkBAQqr/390AAr77kWVHIbfL2FSGX+UxPBL
HSYifAqlcfx0Pk/RqTqvCBg7JBrnFIFBR45oX8ZcjEtiFsTmXP/99HHet+9BNlD0wRFEO+x3wDwr
fy7jjpPaMnz+mbpSD9h9nHYny83KRYQxY+uK5fhEixZGYTRIKcgqy0YamS/hF8EQV3txHFpwDkBV
NvvLZVC+C/SfwfrmaKYAG0ZCLx030LvTFTID1qBCTQB8B8BSTjqx1zDvM73wKajhLdVPEmH0tiuc
y0OLS8482HIonOZCr12qFE5WDnKa/y+sEypy5TRM7RDwwQRFBv9gPovZmH4tvKDUH0e08rlomkFz
cq0Yx1gqVnYpDgSCjlX5LK4bytyCHfquEY2CemhyD0tuuep3O5ov1ipE/rRbCWSS0VOH8fCZOhN0
3nqUeZ+hPhGtRSuMa1QRq61lIgtIq6B5rfGtPO0KbS4kEwXhSGAH8ONg3cvrrCAEHVIT45IxL6NY
fIpQojwNCkDG2+4Lu8yRCvpCm2f+TEBktxx66gRJJQC+FN827ZvyLD0gWwnIWVeIPdqvE2qrurTM
tEl1WShI4yevVucoeLTIL3kzb/yVGczlZqxwBAAdC4aavGiDmUHnV1M3XrRVLCc5Ti19lFMhbhyc
FDR9pMm13cl0TtVNhtGAPC7LpX9aKCgqn0a9lVXhv0WWE3tveXAQBBRQjMCpyaA6GPsGF3b3JCRP
Z8rmQOSOyFjAkB6dYJfFA4PmXbrL4U4Xp3G/1Z5Pbi07vQZZ0DvjBkRRr+BxpvlW+WS1lfpDcnbi
dFH5DwK9ufMuPn8WQNcQ5Ox2pw47jXkJgQden/rqCY7Cwg9c3dqcCN5p5frjKnHzcHF5YKGws84L
PxzJkiOdHfa+eCBBRgZ3rrTD4LM9nOjI7iVp0XLJW/pMLnYBQafhxDL7RGjReW1HT+UQSdr5fL6c
L/u/p8vpcOpMncl00v812Exmm/hbCmdPWOwQxgMRRMcGJRmEGPgZcvqznmHca9P0Qscf+8lmsPna
QCp6Qbem16RxEOLsS6vgux96za4naKDOHN7D8Ol5OHQc5+Fh4kwmrf1FTmULuCroBLQL77g+R/sO
YpwWL8tibmSOFX7h8kl564wwQmk8ieUuubzm/kH89BEjFZ9Kjy/IdjmXjlVwtGDvmrQG0IaeTpjW
QPWIETLj9WwuZVweQvfE32wF0B7mwAC2nzx5yYNwXmcUbY45QL4Wv4rLc2CMdGsSSK4XUO5/1xU3
9b5U7K897VCZj2K08INNtwsRDjcPobIhuQWDYZsmStMlF8xpo1VTLdnomKEkPCdCf08hnhYiEP/Y
dyXgwjT4vYwO8yC7o9PY0hPtIF9WWzUmSFY4JoxxBhIjITQRQiBNPQmd4yVrOMAthtpg5kB2ofjk
Vv5eC17EcJfhDy5JdCJzcRBe5kfwaG4BRFywEacpyBjVM23PXhWB350S0cv8hjreSPF7WNGpjXJb
YCcJ0bo+7+XzvoHDHQboK5Nrmoeu3QjZY4uoePlmaPMEHhwIz9Lnj9S2lvAelk9l+AHJvztvlHBm
nmZyvBOjVWOOlWbZVG5hPlykjZ9+ZlQeqDbI0eZ8XCXNM/61x2xybmen5kNCobRI7axeCxDsJI6c
qdQ8RfVzJR4aXHqV00ugPRTN2kTapd1k5UPFi2j+p+F/BpltNDMx+fLO25IC6d/12X+roLTbsGBV
daIUjQbc7wJlWZzPxSmKjVVYv5LDeO2mAYsmvtz1lOrLZVclJ5Qu1d6TUEP50roqp9VdG5iXUymu
SnpzuB8q/kIq18nR/irUO4Yo+q2iEviEvsalolf4Xdr70UY2xXMu5l0UPpLgshZpIqtUEp6C12Tr
79SPEPAJTJex6qCLVLkmgS1wrkQexvGw3MZkJ0N9ri1JqOsB2Z03Ou5ql+greZLRGR9aj0T2RNTp
LELlfxEAcKVu3l+8gwtNU38irFlf2PAhs/ZhbUAGtpXdV023+QKrT1wtygG3WGpHaIuvqx6u+/c3
VW59VLwtey0XGGgYvP3+qOnpfLpoaSHs/K/ygGY9mMKXl2AABGMrbH17dZy6rvvpjcb2XBw9taPh
FOTjM9/d3hik0XchIze/h2WYEk7xuiqpPTrpx/fwtCS4HNuztBMmmU2p8e1sb9EDxENnWWKKM7ln
8mn8i9fXfsnPXVUVmwi/r2OKahsEpnZ/GS56zoI9GIyCyN7VC25Ep3FpciF5O0CAmuN/sTCnjK1X
wV1Vub3ahrG9hXKT22N3SMd+GdlT8elxOhySUD0Lm6U6muqHpbibPkbTTne+ctXmprnzIW/UaRVo
hKD7VdGSrevdWZ2CtNIUz9vFXzNoupndOxjtss9dOnLHyeyJthFQvqHzQK8X+s3mIdk83BN6VW/0
Bn4N4qo34MWnQCo9KgNMJpmtverZPQCeUVbbZc5xcbZRp+yWqv18pPg5XE4xPEJ6cTSbwR0GV+Mv
Ecy7zD7AST7dJYXc0GfVfo3u6lw5C52faJiLrqCpvRij6DnFNEODiLLTMVjeZS86kms43naYdFC0
AXY6xJHj02xcbCC2Kq4B1Pbpa3zmsZMj748YCYBBz5HFkQqiudyqp6ls2Y1OtWjUmvYJvtZ7gWP9
uDoI7tmcK886ToLtazvJ44GC6NtntfEOGczTYBw1w/BJxXtlWG/CSTUKxirl/BblANBBNHfB1/f2
EvDaRDunnyoNDX3Y3sN33DgOmCIMWDkRFAmnut/brwqjuiyMqDfJMgAnrrvdamfBTHG2LgwsyGY0
e1/Py6k8e9iAGoMTe+dAkvsNfnX4MwJstvHk1OkC9kvsxwGQm22ltKbGOmajodO+KsbuFmCbwxEw
9R04osFm8vFxZ/f0n/6fp/JYpLcUGgzG1dI45ta5PlvReUUxQZfGOkEfFLoPeF/kLAdxi7nKVBtV
ylB5A137gd2VtRQoddMd5/vv6oOeOBbs2a/q1X8GOeaPlL22lzEwBscbLS7bv8er3tztP8bbH6M/
ZqmOlEAyWmYpmB8OoqNPkdKCZNGssunKrWysrmwCNCp3I/d9PTdh2b5m66XyNYSLFnI+yfDgw8Em
cu5M5A3HJvbYfwd2jR4Vi4vZRY2JYDUWTfBGIuwCoKVLM3c7btDGeDrNn9Pt9Dh46KXgkgUL/O4l
cqsf92sQV4AMD7tEv0z1fg0dIaO/vDTrXTRava24f/uDCfWPs+tuFRC40A6k8XzYfeX2EO4aAJzZ
xZ59qVt0OSFkICp5V/bkxhX3a3RXe0zSJDPLJETVZxcnfD2QeH6sXH+D8G2MBRDrfNoT/noN2Mvk
S3+KB9DUZveE5iTxX1xE/6WI52Q8/nT44L+XkOQXRZfmBcKNgYMgt9s8+OgEvEjWiuZl9HHe1S+Z
756THqckQd+QnBR26+zibbt6beLk9KY3rgeSlh68EiB0xEnYjlC9oYB6GRWefXS7DZVofs1CrloH
CIL7wUDrOdL1AXYjlTh4whTLjLlwmkmRQ7Wu3SH1CkhcB1+OYwpEm7EOvGQUioPLiT5bNgKW/gXA
ZJC/lNCQJxR5AVGW6gAzGKBO/Cs1/8Jz/G5QKCtLHEWfwSJWXNo25+ccf/rWLg8++HUqEjsUBt6U
3d9b8wYB8Pe8XoXJ0bkLjLA7CbtVMTRgdAhkHXZwCNYBGgo9lSoZeO7nGdUnffD0mkDjZVom1rR6
6Q1BBPhZSBLAA7rnh6fd/OCKCrZb4gf9G8b048xAp1gJAuX8fbKq08J+iSc0YtB9t3dboNL9NQ0q
cbOzkPj0+aUVErWgXsa7FO+j7af9nNNEbz/YIraJKQEk4WPVx4EoUjrKen/vJuDU+OdQJskAB2Py
PwRpxlUseDkd8/h8YaPse+4mHO1nLOwwKKX7d3H81wj59G5EH7IZ5Gi04AtV2Atx8UYN7iUY0fR5
igZvOuhstLj31Fz4M/J5AgIYpGSvVAm8wrXHcF3Buh7wbeF0imuIDk/V9F0K+Ml8vbZHI4XaOaI7
03QITG7ytQkevxxnDWkCNXYb+lg67eXHvGOv/6fOIX31EyQPAAg7UHKoN1JYuLPE/r2tfk+M+nvr
yqGn1pJnNI/HfbaPv7wxHTXkYL7SubnRNxglTIWV9W7A1nyHhmmfN8cUjUJrg1zNzpyHO+EFZ2n4
mhiQTNVDMDO37dH+e4w37vHfY7w6XlrNTDUYuM0jPohLDQEA6H9DD3sdBRFdaYP11UwCS9+68kBc
youSavIyOdwZxL/AjN+DuNqLJ1n1NMPsV1Ave2zZISkzwrrqcOd+chXhDLg6gsNDDha5GJUiwHKx
14eK+/cwvuFSv6OL38O4Cost61Kcjkk/jBYqeXqoERcIt5ehiFhL6ZY7fNNeqzVXtpuv2kWHem+8
6cDzu67NrbS0PuV5RVbRk6rh2oT2qzh6xnfi1VyZwG2X9fz18WGz2Qzu5BTyv1HG73FfRUUS9sOt
2Nt/9OJlIYCkN8pIHBOuul4/iSOAVyMqXeiw1tTD7sxZv4b/mTNNl3UwRjIJ4dXmP3uFcows8plq
NFvIe3IJy+6pVaJzWhZbeZ8jDnHckJ4Pd/2EnRZbAfgtuggOKdgj/Hiqeksqna/IcNmYqdKpWjwr
42cJpV7ZLqCTDiYT0rDa+dib2/1dhZDv4/SvF7japHFhCKLW4l/kLVIXyT1zPDAeQKEumvcKCdBF
eaBEu1TeTX5WjqT1HgWcdTYUx71dHGgfDPFMrPJw/BiDvJtzKUuH80FfaDYlAVplA2k0Mg5AgRYc
Rahf0P0eiJB1bHmEqnSEsA8eARgO+ngF0tfBH0OahtiDBQvUSPld3lzZdltqF5RxVXifFySurGes
tYb6BwrqOAV9A9FxxRrieWKLg1djkUOS0BYq0sqVg6sQDjuiGy1NpFv0VYELETp3O3N7mcFQnQmj
u9r9N7fzjzVxdab4hVJlbYMbSonGR3iyXwqO8WJaEMYFS5/76bwvEan4eyV+r7TrD2lwXRroX0mY
l1ytRD271FZe4mmxP6w+R6OZ6VAEOLysVqPRC9UAtu387WS/rWD1o1M+WwxWK3dA7vKyCBxyb39I
7cQZTqdz3Z4P0Wp6bYbPaGoMH6e0GGGbTmEFO9Ppg/M62f899BuYaBPVsP8O/WoNKpHqn6Usy9An
HcpHJFGdnLJvDKx4hPC1lQxQDcsRQ9EXdMT+frbST8tf03b1saSL3wSBzrQd7b0OYARqC9H4SrJ3
Uj9ZnGyyPXwuUUCQOUkeapvsLrAHf49CurVkDBPomkFYje/D1Q2Q+rGmFrn+bfcwTT7kXlm9QNFP
9uwlJMj8NR0G9p1pv8FIxK8W3pPUA3kN8Zr2ZLWeaRVZVj/CsinG8LbeegzI0EIHtCJiQCOeqKF5
VEVysIE2R1mjl+VxZtSbc5oss+QONv47lr/6Fj8GRJnod8AgJq2YtvApdipniSIP0CAmZEKkncN8
F+BWqs8vB5MuO1teAw8xKUZ0Q6FqCrM7H0S+UXH9OTn/yUt+hKFidfaPWRD0YWg16PBL7dVJzvzj
AwHAzOll5aKQg60rYjRTwSFl+ORQb59po3HYr9fvvdvlu7sioNu59nb8jubmFmzH8JM8xSbNhHpB
ujtNebcTIg04dr9vR6H9mU7en4ZMP8L3vTDOE8T39dN4y/XBBp2PtxLhbue8j3dIULprdCHtZ3uL
gjl8umD0Pp6bI+d5Pd6uVvr0ZecKzvuTRUHkGXV6335BFs9djHbmoFeNfN/2Ggo4v42flpozTwaI
f7z0trorFxXiHcDQwRi2DFwfMh7UrPFHwEMTgzH0TmHi9VI+/APL8DRDwQwZ97cEwUYKItTSVpCm
N/BXxjl/ynD6lX//bg2H4Nl+hNfd6JDRXAqmDxgi9M0rrhUNu7EYSR2AkaPYNocGLQ0b/do9DsDj
vtFVOxsHWXODCFilzPO0vHOEfpeN/lp/V0doEOtqLEp4oRAIDs217OJxMpo8JGPNvbP3bkDXfy+v
qyPvGBat0GVevi6lLy0ybQUMS15MOwUJIHNPe3RYKo+XYhHA/jSxKs8F5wLV5u9jR76RuvzacFeH
X1ybRQ271tqZj+Vc3dBZ8Dt7VW8Kx0W370hVlD78V4mWQm53j2j7b/8ewA2Nt9/TcHXuFVmdGZrP
ACIXEcaleLLrl9p34sX7OHyWZfu8pN16XjrZzLr3sf+tb/DoHslO+Y5J0K7ePZKstEoE2dol876m
Dh29m/TkeLU32wG9PPB3p3WJMAelsb/f+tadAwPHtDQCRgL771//cbYIYXtWhbKQd/sBcp6j3S5H
qSkcffqP6/p5Xb/73vRJGVfD53RJ11dzUQWipNsMSoWe45KFcmdANwriNFd+DOhqNcqBnxrHJpd3
4VdN+9gfYNG2inYiGi6ysyocYukY7zzTHx7nxUGunHdhKPSFFn1N3Vi0EZJJB+PeFWaKktzRlpWJ
BK90iHSED5fmzj3x/Wmu9umv4V59OvmYeZreluHjZUxenR4ieC6PJjJrMGdQssEdFNGV5glRT1wn
KgTU0kHJW4SL3uxM/BbuxVdl4a01sLEjPxqYA52rBqxH91l+S0vQr25nPiohIjnDSKLkVjyUj0JD
1+XvtSD9W8r+PfVXO0Axw+PRjzppNzgsRuLQjUZbCqPUP6dfmzuHzt11d5XgpU13zjONLtr+0O5f
wlkvjIfok+BsV32hMbHnjenMYczh7jNu7YdJMpxMPrr1PZT8jaTDkkRq99TNTRiaxlXls270silC
uV0Z7/5e5IBvH7WBP7k8ZtsOERGa9Eqvqu605UBGZK8c1OtkWL8B3AJlgoc7csW7O9+hXzM/1lTf
yBVVjjoUMzRGdB17nC5CHXepauJ6Mk8us86aWMkmxNNJmIjRONdGZxBGQFkCN4zp+K4aYXxnBP0m
+2sEV5Pi+1YlhRdGAFg8jFzDmBieGyojEGhS6AaRezxNOir2UGmLYXhXP/fmBFBv0/Xed4zy2+/g
C9SvpJdEp0tPGZn13AOnZs0V5TE2e/hp103Eaui34whjaXR5eivPO3n8dRrw/QnQDUbMwVR0Wfy+
rX4ci7meSfrlpGElY7i1MejqoYAjM+pT4V4V3EYen6u5H2+L00xP7ymcXqUB/zz7avJPVVEmdcnk
N/mmSpwqB5w+BBMM/ArvBWb+ZLplOoigj0bDvz+80s/s9Ycn7kccRIdTpnwfET/eW5Kbsi7kylwq
uKXy5A6OlLymx58hPCVtCQSS8PlUryK8+epFTmNQ2MTtQ57tA+wgABoagzh7xWbMK1xT/RTkmaBu
jkhzS4f0+G4CuJKXksJpiPhOqCROIU278yhHTMD8/PtVbn9CS5f4erqog1b4vYhKM6gul/ZoLqPE
ufgbT5lqSDXhKyn0eqon61ET3bhdqxn6J3duhesy0PcnhEHJPSbhe/CPQ5vM9Oay7BmwA/hOY6sa
l960RppKwSEOouuYNXUyRq2+8yAKKgv0ngpA5ZdtgrbgedHmgxCbzupOVe27o339dX8O62plSUWa
B7lvGcuScnSFjmm4wiGnE2dBACRydm7B4OpOl8zFbhicNWDMA6uBKmaBTJ8ZHHiJ9xiWo0aBa4b8
aDQ/JeMLIlv6xAB22sRTFc9iCI/atI6Whuwm4jMrlv0a56sMWnO6CZvWrrt1km+94qmOV4KyTNGh
rIAC2hW4jerVrMaNBw67tC+AUGXN0Zs799x3BvvPNMiKTtuyR8uoV7nduZI4XsuTuQQTYDfNpy4s
u+CtZyXEYehkAR6VLE+d8Ab2NxproFjLIUctajzWsM14oXGO0GjmFgmc7vzJ117q5lOUH++s4FvH
oMn4DCTETTCVVyu41Xwjqc+luTSQ1FJ2GSAzQOJ5tQlVxbmYX1620k08ZeAIfOYJyaE8A+93ZxC3
ToSfg7i6qItL0HlxySC0HMEYdQHZBqit0Xyk8SpEQjwUYGg9tGD6pYliQoto7GM0kU/LNHo/dveC
9FsX08/RXN0MlhkqvmQW5lKUaEqq72IylaVJ0q51b3tsNpwsEjsoca1kGcfbuLq3dG6dzXi0guYC
+6ShP/37ULmIshcmuWIsY59lsO63sfiiJXMjWWnGQkFF9zwrpDWY7FKYt0DVTEAPcyGe5Jg/4ShG
8JA/KgYn9+Dv76TfG1m/mH6c3Po5SDvuTWOpdxwkFsIiYOZ7KlNr7gphpkbPpeAqlWob6WMazC7l
h3La1egeJCmkeDrckr6Q9KlYDsRsZerbQB8dq5UHyjvQpooKJq+223aaNHulnFV09jnpvS9ws3RK
amuspo8qx0c8i4GRGpsaDSFtdCQ80QYqUPt02iqf6R7fOx3iAjU8CcnYYh8Jn1X7FKDjFrQ7I9gb
EIms4+vfU3PzJvj50a72kXI6JWLYysaSCRHNJfhsVXQt9GpxWhdH524iR3NiOxXWyr38Sr9qCHzf
BBbXjyEhA0KUeXXkWl5dXyQowUvNOj5Z4l6CDW64Hq1gD/kL1QAmuav4HD2hKkPSzAMoU/QcV6Oe
tcd9UnD4gPaMSLqPZxKaE9QN9XCS1zBZVfHBPE895Ljo/Ka4voPvjrKZeVzF8r6MHyrvqYhpUxrQ
reJxLb5doEUQ69hW/C6bH5bSC+ekiMB5q0As7RCVpEQDa7XtTsApo4NmDDsRgKcJc/4h9NdAq1Wu
cPEY39lWt86YHk2I7D+VR+kaSyIS8BVlKEPfBCOEOyIa3QodpmITe651D7Fzezn8eFqfjf/YKX6g
tVT2CAxQDQA6aK4vmrZQTsCpT3blLYsLPV4ZmZvUAhv6cM5QyU/CO298Xd/5z7r47yCuUR9+LimN
J+TmMpXBehmHC9LczbMMYpzeWh3N9dM4b5/zzInjzZ3t0C/36+vvx2ybV0vyGLRmd2qAOBPcK8jf
FI8JFJYcRk7TfCRx3/okNPLgomXxrklfK2UppPNcvBNj3/zoJDgWrtA9iOhqV5paVCiCCR0ziOcS
zDstHPahWQJowV/y5DtvfWMjUsUlm6DIIhKWXb11LZ0uvcYQZm7CMDK+Ih14fDAgrdGyiRws25JS
z3sHj01p7z36xj3Ooy1q232Vx/peCz8WnBdpdWwJKVdo4ardihftoNAW8FowDjX2Wv1YKPtwF0VT
C1bR6dKBqL3XXLi16qkcy5qpExIrAMZ+r/r67EeV1mbfg4ATzBRIJkSiMTBc6QkwXmug6hoj5pWM
A/nOp77GOPWr/dfDryY/8iI9Njq+NZMvNOOwfT7GsyMG7D3HF96lNIY5fUmWSXhxkhInJeWpQwyU
Kwpmpot0FmmmgZBTOyD2OsezSEXeQHDydocA4d8L5aoW989Q+3X042MVpzwVMp+NSe7pK898rASa
OAKv+TNTQ7bw9+Ouai7/+zi82Psvgzfh1WFUimLsB4YIb0XeRKdxqW+O5YYzLzrfyemvhaiun3SN
W5YCo/JbOTGXifl2EpZhiuyqQS21fMjkhaGNs3itC5+6HLpnWKQdLoGO8SVqw4B2lwIVK6QiqlQo
zrb31NZuHYZSb7Zlopmgasr38vk551UZR4XGnFuSnarDMJ9FJVziGSmmarp88lM7gkR1TwDpWj7l
P1PSd5tMJFY1Tb1aloGgyye0SdkTD348JZhTo6fCWvom9bdyUZSPsg6eynq++B9CG9kphK94ZknD
KkcpSfpExyCIx6wKorlQe1GbT0GFihHvE0iZwRMC9KpLovD3grm9kWmV0VoFiUan8vcC7UStOBVd
1NPYJ2SVpLZVOw4pD0BeBopnvHnSIClGeuYK/r3ShPrv1YGICTkTuRNRzXXmdClrSc1K01hSFKI4
JWJDIE+ieKWpK5mQxRvK3YjCTIIxA8zHe4+/uTVNgO4gXXVDMa5uDON0jGoz5s0vDUznYR7v9HpT
Fztia+6LLL6Txes339ZC0BaDWRFfuKvnRQVm9FXO81Jk3PEt9hacCUUyCY0ZeASvGPWSDtQVEnPh
oR1bj7qATHcqJgPDGgf6QqEKLK1N70HUZ96JHeca1cLyOXJXl27anR5YYUbmQmyuw9nlsizFcdoN
fW0YeesCTdZkzdL381VcTU8qIhqg9Bb8NzGqxRByMtRLBtSEGmna5xdAluBbE/3lAw5IAQN13Hky
F3LN3+vvu/R1FT5IXGb/NytX609UPaPLQmaFvqg59lBYS9y6QlzF5YPUfaUQ+dhtWo9iJLHOxwcT
+bRs2GhvCTz8y/Tr7+HcOj+RfeJWtSBASNcayedMirm6O5T4URUlkWkXajstQ6fVX/5+0M1DCoi3
brD+dHy9+tXy45DyvCA1w4LUzzvOSiQswb8hRJyiOUNU7JrW2IJrJcPVvjfh/Sl0PeG955EJLsEy
5O+a3Y8HK3IBhUiphRnkHlhEVZK6KvThIKmQdDIQNsGGDXavZs0q4SAgXJztAClY/jQq2tAW83Te
ed7Yby7jvm2HHdrfE2Pc2iY/x3d9hbWK2cUJEwOrlPORc0GDzUxXNg3XhJgkNf6G7UoJ9+If9HQr
HJGVQdI/PbDyU62zj0dSy/SV4mKAO64xyxFxyVdaNqXWLOoT4TijvljAZiKhbiEL4cJnzn0ZLpzq
QaeGB6zA0pQRcbVUuI4FW4jqojHpi6TCp4jnirk7+x8SpLqi6uwsfGrPtS0fXfYK7NWyeRG1iQAh
Wj6vOnMR+dBnzDm7qDjpdo7BMgy8jFQtSxZFjBiJ9UzN+e9JvHmq4xgHpwhKEWbWfbT84yPHl2MR
R2FtLDk9rMvSlMckqGE8BvBLRayAIwHBAS9ZCdrhnVP9W3/qnwVm4LtGkKar2nVoHJwDC6Eg0Vge
0w8retQuS83fJt5IqDdWcxDyaa1MhZykdZrHUw0FsRCTZumQW+/HFOVM9cGXZ1qFadoyvqyN45uU
zYmTSGX4fnq1MPAk0mdpMjhWs76W5vcFGg9JZDw99Xnb7CARCOVevYB0hpeXv6skHPqSP6hD3q8s
Fp4AkuHZRAEoqOlCb1TYkGmz+/sLXKOQv4MBlQYoYbpsWNyuv7+AXohnIxX7L4A7aTKtsNyobDMb
yuEkQUQNMVSo0mqxz5XHKAXvW700yLhw5WbIranj82mttIfGGDFxOYYuVEoTJztuuuDrTHJ/QmQi
5miWD5fjobBmqT8VstS+8w63khyV06m3R+uN16/OqKOnCGF8zFD/VWekVZUxUfxHVvE4aBKURlwL
ZSAshqK37LSKsrXYrb1iQd0184dUbIt4z9XEeQYJvD255sktULmph1w7xBTcspfzRxeN6+Lh72Hf
XPx0ujjHodEAPLqKuX0/Mcq2PFKgAV9lzNB4QmjGQxg9dajOXLgxQ0RHSMPv182+j+3rxY83ex/N
gOvnw//+7CfR6iKvUfVlquDFccptw38774L2IHZTuX0uhNbJ0tdTqThW5IaYFNCBe7PGRrfKkYqx
ICdG6/Yy8RM3NeDAIE/y9+TcCnoA8OF0p8q6zB33e3wXyVNaP5AxJMWdu3mk4lxZz6aHWMuMBXay
nv9+3I2sXPr5uKuYp03PR13g9l/GpkMXoPUf8A/gWXx9TtG/n3Xr7ubYMajCqygAfy+LH2de0oV+
FUuJvqwjlwOPbNi0Vp4wICP8/z3oalvkcZmWZcWDggD4yEyJVsQp0nmBzt3fD7q5kolMe1oouEfr
mzz645Vqo5OOahzr1FYQpo+7oQ4flstP9zH/6JDNeq6MkRGgm4ZEk6XjUXG30NG/zPWC/jmEq5vE
CDOZY4yXBbivmWPDX/K+3ui8rdCxUmdqN2pAFOHAJx7o3955/xuxClL0JHHIHdM6vSYg1FUsRH52
MfrWdaiPUo9cf5KiPi/PlXRIzMrF0NzrWqJp9+8745UscXYgtQyf83oTm0KuCWhlLc8muuiQf4VF
gVJYOKS4gyiTGQ+o0bfIKcbjgEPFhHkKj8cuzAAxG1I2A3TI5aBnj+UZD7j6K8jp1XkfqrdNashY
TlmOjHiqo//SOdYncgp+gyIJZP4FITYXHTs/OA6pJ28zfxp+t+lpgpG+Shf3THvPmnKJ018ibu/a
YVqMTGmoRUs5WuX9mbvWUtjnW1oDFgY4juaNpGRLUYR9wSS2nZNWDt134k0Y+RTL+W6cBmaJ7mo0
SbwXQxhryjIJJkaI/ukckRKpQYnKQu9tqzcn20cgqqiWVTYncKnOU7Ga+eZUQ2sr5R3s0z3F6WtI
WX+X/voeV2vwdMzSEr1x7lIiqvPIx2uN5gDZiDzL6xGhGRHz5TS5aBNJHt3vWd04WHg8OQErEGqv
eHVm1lFO+z7ODeoJKEltYhiipUNJARiFdJxwWWvHsacOrQzG6IhcmVa6oc9pzvy9G74T0qutyDjg
5KuKqhqaeXXuZGpaJ3HLdUxpgVw594d8WlJnBtTqD6xNKd5x6XIwMD4V7Rp5gKjbifEpDpegh0ga
jufdkP++wXYA/YCAtVItk3x6zB8TNLJOKwn5ZDotwI5IL2W3O874kTY8eTFvyaqlgCaKS5Zd17pG
PGAPgtxg8hP8EQW69QtWMbuSX+VH6hkN0hk4NpDaH/vhsoRqZcLSkZpnUVsEuKrILquPnmSMWqo5
ZPXc7WZdw2+/FxDBcG/wCsgRivbvW48wu0wFTGOWPtuq2jangYSgyRQIghhMLHPXnT84Sw30e4yx
YkCL4+2G1MzAg/goV1B9OFO2Eifisc+Dk7snzo1bue/rqyI1uz4Vvvqycd50sAFDxnd5kRF5LsMX
q5561Sqph1Xz2feQ6eGc42klNI5WDzRxUZyeLvrYUpYVhKLsTgx/jd36njAZrVEcSCilW9ZV9CqR
3llED/rSU0lb1r46BneQdQymzxmb4oHuaEHQx5qJUMmEft0fxal2Z8lf2/P+M46rUM4UwosSN4yD
PCauyARnKqwTWpJIgYUkfcchMAHvOEKxho/EcSTLdwQqpFt3kM5mIwA2RdbQ1WXQlm3qe6KOC2l/
qruco1xDrKA8XrBUiGVIQggl/97r116B3y8OaB5zBbNPHq5rmMdLfWlLiRXRRVgvi91AhDiQXyow
iLMAYSELY85Cs1sNWT1pHNaIw9LCLrNeGyXt1lK6Cr4zjFjkXpGpg577XLeuDpyWEvfG+bxNg9El
SaHBY0wWoTBl7qgwNT7V8Dk/6cBCi4tc3jTek39+AnjB23ILSdBPMOxSHD453Wm5wxO4+x/CzmvJ
Ua2J0k+kCLy5xQtJyJZUVTeKssiA8Ejw9PNR/8TMaXVFK0509ykLbLbJXLlyraDND7Y2WpKhAa1T
JebvrlwKrT8yphxF+8OcuSEOVcnyNaZBG4HzR/jafafB/x0yU+ZNKT/k1z8XuZ6ISX28XMxo2OLw
xt4/3a6LE4LjB2Qop9zaNX09K9NRGt7w1+Z9jgL2nn+/N/E3EBjKPaE1wb8kq+ZdYaRNuos5qoYZ
i+I+yqDILVSBvA+LScX+dvOBMDL9OSs+qd40dWPHlCOO+A4oSNJUoC5PpOtx+V5pSx27UdNT8NS4
iE+JsBxdtwAaJ2wEGz/WUrvoUNK0LgjAD7+niG/WXlgOFZH95IKCQgyyF+Z0aZJr1KrLyT9obSI6
W4bXfAW9gOUMNJIo9M2vagIqDYnT8v1q2CiKJjiHn98NZQE6qLDfYLdbeAcBDTNkbMcNUo9GpMDg
OFVnpFTpHJa3BVaI1L5jN1c24HTCaSAsUI9S0NpUL5/ZEUON9PssfaspRV9E+7CCWyhxYxUtqDh6
ZMPn98iEUbGQTPbAfl4X25KSTYXUj5+OQTJJI/8X9EmINWtT3iBYait9E6IAlzHvgMtGp/d9613i
ZRNPDuaCnBkQlWOHv4FA4d0Q0jx66b9FCIQoEsI8BAiidhch9KdLq+xFGZSBqACrKOTChBkligH3
T8wxqOYQPKKcXngizZe8whjgn+QBnlvFK3wmtVYEHwhewX5YRz/RJQKDtyUqTi+tlSwcjlTQ26vP
ZsfnifDYkHm7ufqhH5+O9SozQUyu1lBsGPWLkeKyY7a3kF8DVsUuLmHDaIpfpzoE5WeFEMceunfC
J/4nvs46Sg2Fqlq55DI1SFYJVs36QK/KT3KjeryCkb6+/XgJ8P0tTcoXp25cUh8VcrmygFHK+weO
4TNmteL1VTW9PZgB0mEeh7mio+u0rpI3XjvodCxNYYZAykwyNN8CWW1hLEDG9IkcpH5AfIDICsXL
su2AmREcUP649D5BBqNAYcD8gl7BxkgczFzrpY2CGjp3qe4jghU4JCOg9MIDd0s1X9GRboPoT6D8
73f/65uXdYUUBfF44UcJ4b8ZWnk6H7KLoEXAgFR/m2ZOMt2ma/H4+e8L3VPDf7Y3ErH/d6X7cyhr
TtfevGoR2LeaYIwpLy6AxvvxRcpd0bwhezI1S2T7pEgQ3ozba1ZMDrm+7BCkuwpLo0qIzzFqRCAO
3QGvV+kbZTg0vqxcsc9WRfcmiUhmwW8UaY0d1Q6QkN3jbxJn/hmRRLNEL+nUeJJUu9drHrRIJmvl
zdNHsnO8IDWhbI7t80FCaBeez3GQvxXPNopCtn67cmF+2QjRxYVEcTyvH2UJv0ANuP78//G5i/FO
fXxMzYI30eqkiEjATSBg/A9qKE+P4pJhF78PxfXByHfgtoKh3wVst6pQjtX1piHSWVk50goYf/QC
ZCj02uxCWBywSnt41d/otBIPCI8W8AYqt/znCZftW+FiXhty8fSErGFip3BndIRvz2h7Hg6+yVq4
IIR4SgT0FsfZQfQa8rtjNo9R8Gsv4eWIQnAl+bBuayg6LHONbuYsa23kvlxqmsi67YO0eNaxPjnK
V/t4eunzxMrM3Gvzc7AH4lBjhHIQoatdgSLmvyf5r+/wPw94N6zHbF/nqlJpUapNdOW7v60SdYLg
p6lC4XhQj/v1WipTmDOcosZ9zG32iaE03YmVO3ILlBfY/Lhe10f6sXlMk3l0tbsTYmRk0k3TgFHI
gSRtgvoe+y50sdNNh5L6qLj066401JXQ01EYz7uw+Rwnmna7kO8QhCiIsde+uDFU6hQ+iV6GkBly
ypJ1JTbRo0KCEmaLtfMwdP7tmQ0Ro6qh8UAx1LvpmjTtrbm0NYrO6ppKzg0JbGlgPZzgLIqPQN8B
SbxfkVA5OXx5aNNU7x65OB6EukpToLLcBpfrMa+PJ2xFw9GjhWXhg5qQ3lvA0BwJjAuH7fUR0f+3
PI5e1wGyMhRJuEcKjqbQFelF4ImzBXlSegyOVW5Lx9X1tovhJD9udCMT+e3BDUOTDBmoW7rPbc3z
7aCZN+LZypXX+vzqSuilXV3ql6+ajwaYq/j4neMW1jqGj90Upjs4HuB3RhEvyKIzlqZoxHiUXy3T
qbAFh5h9m4tzZVa/3BbyZ7+Ot9or8vVViHejn0wVGuTR2LUq+hkTrnRzBLvjehLtZCoNpcasfcbG
iHbJK62l2NoerPXV+ux8HJMQtdK59Ot8804dzDY3GKphRox8Kf7GCEvawfcgR7Z36XlCh0ZzxfFp
PJFChKBtxBggA9O+NhUWcEaxYeVriLvQw9Vam3n7LCHCJLiiA/fbG+RKoOVbPT1SvbOJLcF+njsH
xEhMfiKzN+/j+WY8XnwhyuvBEbOH9qrBB25FNy7+07D0UDAxHFpP+TSVP6d/bxHQaAPYhAzl1UXT
Ev2IBMNhweZKNmJUdsHTCTadbzVeDeIzZTbnhMRZ621v3qA5MQwVHE3a3HBb4jM35MRax2QYSbBR
U9F82QP/R7aGQZ5W2yqfoBqOP12GCVlL4xBxvG+MtbGBRv1+cQsoUvpgLJPzDOwARQHTba3V8I0H
D50fiPXKoJqurvIdKvaptQdzsWP0Cn5adVHoZ+SOdh2sRvbZ/iiw9ZYW1O1m/e4mIPhrI4V88jZ0
ziZjrOpFD8U0h4qnne+khRntx6QFfsarObticF4yx7+0HwPVfDLoOvU+xp00tLK/2qe5sYhni8WF
ZrTBKLmzBkUItEBcOp4w9vxehzIOoRTsbLKWJ6Q1aRR+k5HbyK3WbTwZfxN+1hU8yaJajgVugiAM
1gc/HfzCWNpcPxDSTWluZBhUuvnkZYtpWu5ilT3WX5GVmwrzOrzxUYmGuDw7TmVfs0Tcq+ut6g9y
QKgvYwuOE5uAlZ7sd2jSwF6yC0f1tY+Oz+XWS89A6XiuFP7qC6VI64Ix9AUlPYSXwkGYYfjv6sm+
jKzN8IuwOnDEsHXFsPPUUMMRBwdNPgantAcrYFwpHYm/Ja/kuVCWsxN7ggW9/f2k+qKvImZ7C6Xx
JfULySnGh2AUFl7mQZNx0Z73zngXY4Li4sHj0sqNSh0Mcbt2EcP0YOAhL6ZEWTC4OWPSZ7f8wT3z
mZXKFKzQ1qU3wcUxgKUnDi7DY9kuUTlBy3lSTeRxhTd95qLBxhymgjylX3Pc0TKsO9fJCI9hvIQX
iZ34qIj7l9khLPktB2v4SmKHO+ILlEkKzOhKFHg1BulHPQ69QXzR7cEsGsITX0P3gmfB0w6X5Av2
reb47EkTYRhr2iJ4J1CXgy4odp1PtXAira48CFV5PPnw8HyE99xrB/zE2aZAYMDRBSVJuTtI1OzW
1InaUcEbzXXEw0t95Igo2eqXJmwkLTgbg01w2ND1MzROlOJprvV5kKtsYcio768A8QlmJkfNol0z
Xe2z17Y8b/fGh9TT2X/AP0SNvXP3cUtWmvag3vYrWgV5Bd9gChg6f9+FiBAj5T4GrbqitKvEOyMZ
YfaCMOo8ySOqbnX9NNLcG+yHf0duvyKGyJjiyM15jzfV3bCJabFPRMYVNPnlXE6OtXfB6a3dVvtV
e5jfOuS+P8rTnjYtNIlV0UpGvibP9eukLB5FP0MsdRcKyCB1umqCvwxg0J9j0CixJqWnXo2UmtJU
9Uk/rSUmm1ScJ8lrjBmDBFeRLkCz3J60zLqU36PiLaHQ/u8h+Q11/uM+7mI+UWxH6qHEXkDUzxZm
R3m8EEYibs4rw0RJFtXw7Ira9YgG3fNM49itenz40nzddzcABDZHTAjyBMPnxLRPaCAfTgMu4FWI
midGCxoaPyq4DSHZ30M3TCAZHUa0M/4curI+jbqmxRekPALYg+Z8GZcdCPQJKnfDfnewbljviYjq
NsbLSHgwYvdN88PakyHjUfEETAF/vrt8VWmxmWcXYvKhPO91WSTuZ1Q7RhR3kkgxtyBPEArAC5J4
SQYyOlDz8M+oZTv/fne/BHJ/3MgQdP0nrTfVKuvSUQtIKG7FPACrKdlUzz0mDZiGSr4sXh8soJ+u
hPuhl5itA5lcpVRxt3KFU6zt4+SkRufTGtcPcQpNhbY1pXPTGPAiQIG4bJbJhTPx7AvdazI6O4Vh
dRXEenMnGphKIHzvSHR1jABClGAEeWC0f9ZHsSOrs8LETRlP775dH4QP2ZyP9C+5FREqepXqmYgT
T+vt43FqWk2bOf21xCstLNmza7fmmdN2kl1V6wgKMPLKOGz6dW/Q8YfYvTBpWzc74pxzcjTpCZpL
0qNMpVr1rbVT/QWsZoRO1W1Ki0nuggLsBeejHgHqATI4JeXIh9P4l/Qc5g30dIjpQx33LvMQTzRE
n+K9ElXZF3E4VIAOHFwQdyAzQvo8orOlZ7/+95yRhn3l/g3KvD0s0lSw+7+I+WmsKOVJU6JUwAQq
oT0fFnCD81zttOanKHb2ocXUFTXpFG+qHt+TvEC0Dv55KQ2WOjEuWgkGCwLSMFr63Iuv8n6LX4WR
Lv99p/dCvD/r7L93ejc+NwqMMpuxElFGKFRsp0czFlpbbKTiUwRaMz/kfqqpO6V9IWHE7Jczawcl
s2/Da7JoLiuKglIV1lgySVNK8i2WkICvZz9PZ2nzKvZfjcKRz2yp6EUt0bCUY3UCGKPFrydDHD4D
B39zw2YLwRsys6oJDIl69qSr1sCbDemxMFYvQ1HpkE1TeSx141xy2AooUcP/pH1EVxaA5OZhKut+
fqFzeIqgL99fFD4gLwVpirGUg6GuHo0lvVS2cessrVuBGw/FPLoSKJnzs1n9qD3hl+yb3RPPdVjN
pqH8UMP+s3kUenbsjNNZjWhHPmNXeXGzysOKEEVineAKLTn8yPE20ABkPSQx+1ex8zmnDTE0huqs
l3ds9zjX4Fu70TMyE8q45+IRYPbr+fTf+7wj5zS3qmmVnh2nGLnIcUIxOase2HV8mFEzwXs5nml4
l52D+OQPhg+fOpXv3KnRC+pdcyuJjv5VJGuptcTrA1j1l6T2jyG8Owjqc1lT9UvViF4miBYtqhtY
J9wmfR+qyuLBavht2VIYRhgAzhhVmz/3+vh4amvtyDCMhKnI0jOTygOZgSndxph/nh8sPnqCf7sg
egTS0DtETXo4fP4zP050QabnPQZAE9malCSoXkHWiBauVaDWUk5PY9odyQoNLC8G0a7Ceh8Uu2jC
tOav74I9mawRYt9un1+dLW0t/Fxna77xmk0E+zJ+noQGsXbnvOVWbK+DiW5hWkm+nlqfpMbHlejh
zGNPhhRgiQsGorGkq703+eRQJwPvCNq3F/6JnYDIhEw1mZI4DFKqU3SivJYcdkgdMJ5BdJAMA38q
Uvxl1DiGNUL7b8iTZPKAgzXI00v+1RU9XEpQf0TbymqC1Fqu317QkU7s59bReWTTem2dGzH91R6e
XOb3xg4drrYekiF5V7KA3IoQtrXEMMYNePA3/1T5TjzXyaDJw12FZ6hcjJ3d9I2mfBfHLNIMLD6G
5zhbpROEL28dCVHrYc24HVJvZCd6fkrDVHN4vhY9vxvyMJVLw5ot2g2m9SP0pbCvYBwZyWF8ePLa
Ga3xyvAMH4lSlJUlWwFmGXCN4V0UfAxRBmyj4jcO2T5EX97gkT+vrxsxWLTW7kKeNG3Rl/zAech+
cT/QxEH8K4i5rGbtwCQ6oILLGHl05xz13tXFDh0soSORzpCvxVbSN0lDMWmyY7fyD94e3WLFEf3u
Y0i6zzZKn+itgA9EeE8en9ognQEYODFSfSdUUVIUgTJ/ZGd+wkc3i1ZVL3ESL/Mp0vEx7VDh3vnf
JcoAA3d0r2glG7AQW4x2ZGZXj2DW6byeW76ib126h2in2zsf9oRz9Qyy6Iah26MFxv97KA6jsovN
kE3pmbkpOW+wAadqiP5bZPAti92gkT3otT7Ftotyv/fGNKLOHZIeInk5U/hgt0DBbzHcynHIJ+3h
B5H7R8Qe5ddhWEnemS/CkGlblYPfORNS8Xp+29URmU29S7eN/WY9lbZghW929ALj2/quArJm5ur/
PGeGRfD5YNH/j8LxV3CgE48MXXv4p94lJYaWtqcmN5UIazsb1Vxe6c15HQAhpr6TL0wk2AS7nvYO
pHPn/WhtBHeYXqjl/YBL6ItbGG7xavB1BMZ6FVjUA/LEtw+QD0aXrDo0ogEkbkxZVn+02CEdPBg4
1BaOOxhIMhAd74HJ7WSYEaCCx7hx1rq6TXGVr7BCEL5mTzhhkbPuLDt8A0Cy13t7iVg2y976DoeX
BKSHqKdsIX0+WbI4yC1ZaYPat8l69tiD3l6iQYf3xCvvrO2/d+zfmid0rEmQtKHaP/Bm/txBD2ki
5MZIhtCUujB8qfZTXD3iG9J42tn7HyWc7hlCgQcX/iW1hNNL47WpDTHevTOK1nLmV9RoIqq1NOwT
N9EwRVbLHUgJeuY+NU1gddo3ZGGc51hPPkqRfgku/riDu8Njn8Z9ZdB5PYRucEF0c56UY+goiGsc
LohSwXgOTHxDC4/SOQZaRFN9HGKz+mAk/n0fpnD3CsxjoR8Uqg8RdWiIxBdQnW5CWZsaA11Eg++c
6XBmE9uZ352JxnhoyMHDNsTfqIH/GQ7znmafJZe2kitZGdpoBo6xhr3j0DDUUZbscGGCVnm52adZ
j/DGo3ch/0IN0hHSAAUiX8OR525Nl+ZJNfteUiLK903qnsHZXajyzA0oFXFldfuBi9JWfqdsiiYo
Tcqeq/11d7yFee7ujyE2imW/LMxx2wYUJs6YzPht+yaKkzilZv0gQfkNo0H8gwiHepeE5MTd/eZX
KDJUUBS8kEIoHeWVdrA1BV6DfrGbR3hFaxgczrQN88SFiiricF1OIH89mDtDYHm3F5LlCsKPx4Rh
3pObVPicuZGclKgXpxfjHfelUgX9GLl4z1V94sRI8lN/TL3abAMNTE2yWsVS9va/74Puxl9uBJt7
VUeaRTRZ1X/uI4ksjGTjmknRaHINMW+Kt3k5lj+QWpafjVDcoBiPwerBVp9PqZ0VbM/1Bluas9v4
pwUO0uN2mnLKhOmb7KUBn0Ax+ER7sYrrcrJBBZzd8LvriADkj8aNg3whvDVHW5DDAtKDJU+7qEAl
YLpfqvNrZ+nPCh2AIbVjxYa/o7Pn42A23YfqBGIpNQmE1BOiwN45rxTO/RTt/2J2vNmt1S+lcR3g
lzfFKcBFFWKbbbLWIrsSGrt80xEh95HnpR3a0j5V0G15dh5nm8YhM/EwpHSqo1V2Ln/jJYY3pKMv
JQ/8mU0dmidnRAGmQGjXYfKGWzZ+xBWHCUVEDvARJ3kzharxmVdWePPbt9GyHiGvKT0nvasQwB2c
ZqxM9++ctpPrGoh5enVU4jMcFiaSZXxAK8OX1bm5oo0x9EdtX8JyiUxvNt7t54PZQDHPZ7HD9opi
CFrMx+iyQYli7yrR7aWx2hfx8/JxmWKtfPs4bI5bYRl7GP+NteDopOvk6UAkQH/W5GIDJh8eTee/
khXgGhrpBIPGD9R19Lts+lpfNGqPZR91Nn3OY3mSr2MXCVVOY5Bt7CyOi9j+Pvn9+t/z92+w9+7C
d+tZkU61dCoxQ6Wm5VOeAnmhfrKkLPBg55D+SlnurnQHZXaA4AaSusMjvqf+yckIJ6HjBPRSP1fO
G/CcP/KAzH24JsTwe/dRY/vfR/7dHdwlqyhciPItZpDJQd1slbrgcPbLdSo4JQnLvwdW/wv+UyFy
qZIJlk3Ixnn+576gJVma9bc9q9NtPcpy4TGgExXBW7z0ZvAspk04GNKMnnHyXO793sOtx8kCea4t
49VhI3SDlVk9JYKze4sYn5JZGsD3WgF4EPbvTB9bgB3xuDt675G3pSpF1C0Gsfth+sbRuk7pdZwm
28MWxZ8agRnP/Na8xC39Yg7zDdQI1UCBmsmD5/5rP+S5RfjltKPCa6F978/nlrtSkrtGomMPOwfg
Q5oerCJoyGKukUyYiluljygMrx+etytPac90RvPObbaqJ3siiQn2oE5BeJpiOVDYez4DE83FPHwo
xiJU6etu6Z6Rn5Xd+rXj3+sUaIb9Y3PGsOQlzi1hmiO1iS2N3ZGdfX63fvNphpdIcCh2YRT770f+
W8dgeGSOQ12ROYio2v/5yO1Fvgp52nbRASIV2/55ddo029u0XlSkSZqTWPHiQvcgLs1uNZasz0dG
MH/DMMMdUL5HU2jgi6p3kdQhU25Gm1cdJgwZ7MdvwhgpRzj4WSeYJuWPXUhUF4t+yeRgw2Klhjjs
a1TCon+PxU/Y/Me5TKsW856YGvu/AZr4cywarTBPB1Vtef0ib+/GqfPOEYjKOzHeUAR/bt5G7zEJ
ZTo1l1evRvCZ5JnM47TCmamwcAq/hF2Ae1hQP5/s0WfyZC5Gm0cmdcqPns3dncqGKqkmra3oOt5L
3F5o3z4YfdHCHrSE8LDAlvi5CptJMaGpYcYqRY2/Cye5b7hmkE8He519iezRgK+QrOOIka70QTM1
i7QwDsgilmogkXgn8z0JZkdvB1BKspCY+vFbOd37KdlYM9MnlQ+IfincAomZCayoTb5oVsWy+kpD
pCYiwxen8qTcnWeF3WzzMfvUcu8U5M0GitW35S1sw6GcXzjS3KAinaEO9Cw938jmCbYwwTCIQl50
cIdkwAxI7TFgpg5AgRik9cMg4a7xrTGj45KOoz4wHHmVzo6zfBJPkVvpXnrUdavncmKuknc2FbvH
c+ASaGPFoQnJmB6QO1eeMLZ8Oi7bSfqlvOBqn7zvx8k8n5dn+4gG/Pr8Ve9q8H6bbmoE+5LJprPP
kVIyG1Fom4mrL3HSojHo95PD2nRxK1wbTv5ewq55gTKwf8EFIrq94z2vLdodYQnXP88goL7j/zLt
vSrqXjV875/2L5d5VViZH88EuKuFVQfKhgani6W78smWFnVQTsQIv4HUEuZ5Zwkf+/l+rhOvABYE
/Sy30zUqepcQAvBGwRlWsNZiKJLdG0h5A/16+yjdFV5E+FImlumfVvg6BalnBMlqt6c8r4d6qG4R
uNgdXmOvmACixbASpOB7vyqJOdLJ6LP0tw00D59uLsO0S9kSSlt3MLZYYg2BcePZEinZrIG9fGUu
+r3fhiKE5dHgI4XMCO1iduoolNSPzISeEnvtm4S8+NKd36861QDAKpQxZ9UEFQaylqCZHL0CXfJ8
eQoyb+SYzgEPcUuUHZEi//ql8eg8wH9E8gbuQeZQZudHG8WTcM5eH8ZIvE6D9ns/zyOUrxBmo6GF
avuJIHttOjv85gnX0ikaKANF0jIYjm9ySadcKRNhAieHk0Z4NxEu/7656eKACSPx1GmmjjUhHNV2
5xszNBqmiS8EJXrr8hL23CmCv0FQh98aRFRXX1fb2iNgm6JlHBoYbxD3JTBJbtPjRLNf82fGFMdB
zkTZqznc+rc2Kl7YRW5fI/8WacHBxdw97EVLeU3gwtslTJHRI7Be+Culx0z1v1vJ3Zl3KJX6RJdE
G8XbGDeQHu/GEerBI1d3KRt7JmweNUCnenENDGTgi0m3bGyI9hNx3H7EqdPL9vlteIrrjM3jBcHl
jbQY2e/5ph2f2Q/qcb0evdN0YPWmE/saMFwfHe2uGXy6xpl14I8KGoed+57KgCXPKg93YDxIAyrY
L8x9F1lJC0ln8Ld5OSFc94mBgzKg0dD6KCeFE48PDtDdk7gzkObXxv1EnHRPB68NpM/sCWZqJK0p
47GoFOfyDmMV7fPg8I13+QYk0BeX4msbds+jJYJSz+V3/q37ktds2hn9Twdakh3wjkj+PO8gfixJ
k3TJ1l6LoHpH1fU0O+5M+CXivIK9kXnMpffznC9trrSph5BSQJzsJ4XVUdoXW15IM8NVyXOLcRm1
s/op+cpq60A1HkrrO1OvstqRJS/2keqMAnnMJDlMQyy3l/gPW7nfwEn597En/63MMkwBHRootAlQ
nfs226NuZmUjn9oIytwSbI75Tf1TgRf3yf3ZpynbH3EAADRd+Nb+SXs6s9Rmo6B9UeBvJc+3l5tq
jwAZCV386j0L9l9ZEDNuMxTH4cMxy0dsnsarGTvaq7A8A0AbYT+Fd7r31ecsMj3Oll2xbJbqzkSU
+wv5cV902nHlGq/7L3l93sar00LPLAOgbyuBLYOTj7fYNkzIObz0W1ou2y+cDFhtvKWAlgz4KNbA
2En87GAd53sgzpj5qGKLdvArXln+jPg6/JxotA+op43Tdypop9dqBzNy2WLXBIIfKstkLD/XXvwO
4BgdNkZ4Xh0nF8fEDgy8XEb54vW2iKPLOF5BjPPMj24rQ5mTbITvt8cgDchp6cMPU869CoT7vX5X
M4dlEGh4YZluOtMWUNqc49jY5CiYJ9ielYHoS3NhYTgiJ07q55MS6QHc5t0+zKa3UJuqSzhVSzFE
s9MrpvDg3UOgfRwX8lCSxP4uoRzB0cWhFLT2eSx+j2bVtHGY8NNja1XTlgyW0OE5f2vtZGJGVB7h
p8Fpn+wDfWaQRUOom559ZT16LaZXvDmEKWbn7IKkolbt9gO/LbX06MLxvDBtAqKogrHBrqo8C8+D
McWRQkaoXTyOxZ/VjKroS+WJS2muWcn3sXR8rLT3bAPE/DGHKAWB7dUxn4rnxlNJrmHnfZkzzdGh
qHGYvF62l7cLeAC8ounB2tuhSI6fBNe5iTkQyizT9KVZnyjpaC42xpvazmfXHZgct9GEzOLBfaJH
iF39yVZwuGAlEeW8HkIOmgdh9U/QehegITFjEJ4R09K4fr+r4mSem6e6iVTJPvaB1tspcgu4KmHP
oY+L7+LN/IAecNPGKuHDcdUUKLMzsFjxXVABmvfql5569LDllX3aHdDUQnEiw8kvQg3D0J4URIIP
dpPaUj9p0zAVdnibd5fZBY2TkiYZGlrGLTw50cpw7JIsCOwy+Mv1UaZIRHz/mLgXk/dDWOGfIaH6
TylvoHJUSp030engVBGmjCcwmd4yHhGLh+H613Xu+ChZd7xdrg3XOYMmUAgC5MZk5ZGo2y9JtkZ3
AdIV2o+64H2RwtT6m1CplybKb17WB0XmYymviF6LKdbelVFe1lxd9Ahd/r0F/4JkaAoiYNRKTQk8
zrxLuEspP44yiPeIpdlnw4lj74CaNycwJY2R20u+UNviI7rRD7z356gC3ooAoqpEPzXyZ3++vTw/
DS181yZqbOP1+K0JPv7uPRrb2dw8e3VGLe9GlUYgtkHeEWauXga9k7r5Wt7d2CqgACLBne8EmQVN
WO4lVv3dTNuIMp4DWTf8aK6W6pYge9Qs4aW7o1kKqViz+hmdxRt2oIQkea2ztq9TtJg0u/aredTC
lOR7H6zJX1CNAaumWUVHnUTWf5iP/5msV7m4teUhayKZ8qVi2EqYRnAcSfM33c1SNDsL0XdFS8l4
2X8mzuFZfT/MzRXSrnYDrrPQbezMltq6Dq08KBx5JswxMphqHvyNNcoB0VM5Oz1l78oqd/Ds9ZVZ
Y2nvBgjiG65l5GmwjyBah4m/vS7j7X7givrqN9UktwIGfDs65gv6KPr4weQShvd4957p2ueMB84B
db4XZUmyWNQuGoJCJ0qqUNNDZyt6okdBFyJpMJgfiY4MqRuxYh8NMn+GzeWrt8FMbCiymRbuGt7e
BwuZUcjGbqOw55jxza8+hXuvpyx3s8zIGJ/9LyyTqKjFJOkDNXi3u+FyhPmEOqOrZjoihBn5pn9l
AiC4ZUnBIRioxh0MYmbMpJyNFiOO6+tEiSDePghzwMMeDMPdJnJsKr3oz1UdKSBY+nzIa8+BFjrx
RA3iSRddvI040SfYEoRyMFTsT5J729Xvo9X56TzrVzpc6spD5t4/Po0iZbGf7oNkciEi/YghWouR
PjtE541iZTOSoC1AxZjjfbp/3rOSvAvZSuH1hSU+3WYnV7X1rbm4TsSXgiPKdC7TmHiPLj+IBVuE
BPDh/l85Fs8V6vmlUwB3aYBv5Dk2XQFTM8h2dHsEsaePIffMrmG/OPia+8i2Vf8bFDMkirYSpFYR
IRZtqAL9Z9nkSX481x2CF/g0wYLowDfR3fcGBgSrhQ4AHD+tb5oW7OehrotwuhdHVAHS7eA0U06p
2mOMKrnkMdTuzyHNKWBhsSsOfQvd/ONG/fU4jseENFRvUZAGDgQWoGXZvjrVtJgW46GijTmgjwUl
fOgMrvhg+bg02CM+/71YfjCe+7VCBw37IpAU2id3kyQ1e+Fy1JomUma9V9MkBNiqDfsicT8tnMYr
lQxqEB/JJ/pZ8/PsEqCoui4nJZrRndXTqOGcZ4c5/q+UJ3QY3u/0jGqfxrT4EP3zRrI0yS1ntG6W
/snN/WSWPJtjpKr1hRY9gtZ4PX9PeZzMOU9ESRnY3HfYWnfen2tB1MqIWDb9jt+kMNkM3IoBpB4c
8WTiX6ZMMNTgzy7NbdbnHsiHHHSdLS/r43LAcQZctsVS5l0fwLgEsc4ngmHVQvzEASCa9JOEov3N
KceVVc2wiLdF+iLy9zbYGMClwLz+kS6NE7uM4UPyAVeUgc34Oboixql/C6hbUA+cUjMJGkAR+uTL
HeQr3GEpFr3kgUzH9PoG2EGcS+/AnATeaV3VZUSnGbWXARs9vF4Fi2yt9mtb8ZDqu7nFRt5KjnwI
9u8y4OXFbdbpfMBKoOx7Z4j4EP+XFXh646pEjeqiYW9kpAq39ugopHT/BICyguj/w3sRx5iYrS62
tLtao+nIQTWSCXhY1jBwD0+Xk1M8ZJVLw8F/Nx0hA9PXheQJR9c9In3MCBkSkxeIvnmXOOq8IgED
coC2PT6njoz4+dNprH6gTlTK9ufZwdKRTqQjXbLu4TMOpLNlIkkTGdsivD6lGMmJvAB0e0CpQTVo
+smWp3ULTh80Z+sYymCe52W8zBFry639mPO9e2F2T0CgujmMmRl104AOkOlQMHuro9tbM403OhJM
35dtAkp9WvWGLYZaY522xUBeuo5hcJfWeXNt8WHCYWFBPCrD5NnsP/BdhLtA+8TAdsqjlwje2WcS
DkQZc3r6Up0LZlNvxuuAQp3YRPZ2+k5ejSbJI9tsfVgK/xrpu1C2F5ripGBfFBkz/aOzP4fmDfot
7P2MmWFl0TG4LPpxh0fgx+GTquUVBRrg+225UANapzj4pHk2bbECVUKBRqqhGUkO2APsy3ePcInb
s82rDNO+cMzlZZt/q34SaV78cXlFzQB+J2V6YIbxNaw/RoE+Bdpl8ANQtn9vcbim3D8qimMmVD82
uaGP9r5lrjNM6lnx6cSOblrlQnp6JrzZaSspAoCX5zmVmm+1QNvG0pYiuO3HbVpFIi0gQeO3GzUY
t/bXwQbc3aJeQH7Cbzla7Xv21DzpE3kqzM7LjCarElSnerqi5xSIk/0LuvvZ2SqeqCqMb6uBMNV4
NR1knZXozge56rxa7SngTVGqDDTbfC5o2utCTNQh/IAP2cXqQC47keFvLTMfEzvTVebpeIe2zkyH
wqOvqO7mwY2OOqhRRGsW8o72/yHtPJtU1bZw/Yuokih+JQdztr9Yhm4FBFFQ1F9/n9k3rWXvWl23
7jlV5+zQq1GYzDnGeFP74/F1COWxNuTnUOwJFlfVk6hQ0/mBU4qa5WVToM3WVuWpvRcjCcaiBv+b
2Asy472SAMUWW3jl9YtoVbqmlTRWe97qMl51bgvER7a5LPpwdiENtEiK8I84s0RiF6q6T08FzL2E
d2JGk0Exai3QotqYTyzNScenh/GRCVEsJTbBwLnH4O8Ejan8OLqXrRTmk6JnjM8iMBHdDEW4Et1D
vQuqbqNHb+zLl4JyHaZkjwkJA3OCaDtW1r97zGUnqWLVy9cOGw2a397a5tnypMJyRia4c53ndPWy
XU01Zq1NIBtiAus/LXNZzquQka4qJq2vOaMKYFVfZDperWO/zVzZf30x/oFXmDK8oudnpwWxts/b
f6/T78LirzfybZm+sRPkk9lqzq+MoPAvQqmeVv60Lrl7XZbdZIyO5Dz/qCkg5uU+H9/DVObsAZZl
jsJ8meevWca0WOhux22F1+AA4H/ZMRFRe3qP8XRf9vvcn9kJyL12H5GJ6AQUB/QhRzrWsmpszGbt
4YuJf8tSf6nItZ+lKOIkTdZw6yMmjfHrG57ceujSUQHD6TM4PDjrj2QDrl9iYNOtNpfxkvI0XPOw
HKDHgTpIUZnegBHZVBxBQ1Ts5SlMdO8KJ+EOteK4tnAKCc0IadpUYS2se+JJNxDSGhtbxf6FQxxW
FuxHEuHQxoVdAcoq1HPVGMML0hjDy+g0OBxsNVY+C08lsk2iKYT5wcTtS6aguzCrGR2H0rJCb4G0
N4A2X0/EiZ5vMKFwTigZvEN8x/wSnzyrDi+MxGgha5VKDbfDjNcgYRJaAo5n3gkVX+pyuLp4WMBq
0HfX8DHVZqcVedJUEWDBlxl8Dyif+vLeLfhuxpVz+eTXnjHKNjoZqMReUaCsHaAf/xqLg0zQM0li
guaOcQdRqjX36/wpUZKpo9bu8WUsE6BUlUeOv4dIVR3A3mYa++qWg1vmMLxuOAJzF/1IRgriwW9N
Gh4E1gFRGZy22ko9Oy3eYz/pyr7ap+2V+yqrqT3D37JjlV/pRnHQWUzS+XpSC7hFdmmG3XKjoFqB
mYl+E4t4/xU9VTuZQgTtXoadSI+Yp/mak3MISzb1VSu88Ixg5/PGJrbonTPvQMMEr/lLEEe4nUHL
qkJ8kM6DK3+hsrvcL5YWAI5HUPodErJmxIRd7GNQuHWvtWjF4BdB0z0Ps2E2ze5M3TDfy6flWPEW
3LdRFmF6XgxO3iHCzo4JYNI1BnyAxpNmDTALxHwg16c1E/RKNXcxGN7cwktXjUSdJTEPXBmBtk1Z
QjS0ER+Aj0upJUaxbCT9F6iUEiSDtCeH7BxuyWo4furDbPEYPkcGNVlXCK93h77hZ1TcNBLwhuZM
2iGIpoSGH7yrDzhSzjqcWiEu4oBc3ExgWDSxTualmPyjncXS9/RhbJ+LTnhg8IjKbsxLrA+PsGno
TTEz+8X9pvMDQHl7l99Gfc9aXRcEMIp3+bVrRYcx2oYMp2NY44evw/yxRAjdsU5HB8IECDGvGGG9
1y6PC2L4lagcSOYaHIprOAXtDLEuGjU7c1BzdnFS2cCTgxxzGtqJneibBRiS9yjCQ/RfHzwNF9Dc
k10i0L0HhxM9iiXPBbv86H9RFVLHXuLNCWseK1McY1mMcVqng1rsNutYC5Qtolzrly7qZ9mKhI6R
ksmtQX9E40EF8kfPeNTL+tZp3Qmf6dZOMc0C+qJeMbiMdErIj5zys4wTVk8yLAv3ngSdYceRuodF
6xct5E+GW0fR0LHycRCiwHJ4O0OU+7ldorZB3MMkPVbjtcNoZ6uDX461vTFcw/TGN2rYNL78lQx1
ys4mOhSWNIQ1/7TVvcaaBDX/pQTD7/5HCfbX5/oG+P+4QahZSlO+n9c9rScI/DUqbzZ5NvR0imR/
kwctOsSjVc2Kc3jq4KroUqUv2KDbAEyNfaBCSZ16mxPr/aGnNo6U+lijkVHJArTyVlzL7oteGbla
P3Uei3YRHhncVBlSQh5AcoyQx5dxAVzKK96VyGnDKRFPNeqETrfjcPhIw4L0nNE6xiHl2a32F08L
Cg4TdZYwXqfOafiRI+GsJsnullzYAkBV9zXgFWG2qdOenhcdork4h9sixHW8Zk60IhTp2QFPM288
cQ3Cd2pp49vB+nfp8DMh5e/H/l0B/3F7zaatUz3kiCcjfAfsyzd6dJkfWYm4uICxSOMiwBtoV+1E
GLY0OvWfob45TLCwGua/YKzE7/xHG4dVjvDPFHwNCJd/vw91SsqZLqeVmF83QDTiRH4ttVG7u+7J
WDUkzJ0obTgkIep9rveAPVAPwrprjNTd+asViUls019HybimAEziFqdwbhVeumtgX+Tug2cyRipp
EQB0tvVVFTS27FVWNtq2l0WoetchzZ4nuZ3xeojsMfu8Y3faO48gdU7qEBYnSXQctRDuNyRFy1bH
0732zX5BPZ0qND3L58U+DcHpxs9NtYlPtrY4RufMvjE/aPk4jlBu3uYZDqQOFUVw60nW84sgxFbj
IJ874LUGeqnD+lcHPBWyfbtXgcOoPBtK1Tt/n/QJN1wqwOFLjnjrC5h9ktGH33fr3pnc7hcGS3bR
JQyEAzAfHJzXUBgzZONX9zbuxBfr5hqR7h1Y/5Q1SInNDStuW/XgoJQ+//gePmfyNIsqwN2e5hKU
Y4HV96QuIUITWq2cGUAtdumJFjVzBKgL5TMPMnriAu+suF7Q0vUfC8aBvbx3h5ch2a/twbCfINeO
Sjg8+/WJh5k/rIaxiaCB3OPqc+3spA+SBtsjOLyhMZRhm6QtYuWNYRJJ/AjAdA+Kk9MZP+I7DFbB
hIMwZ2tQYzRg8JpiLc4ic9742UeHIeSJeKP1ZHhG+aDGLfQRH2dfDtrM5JMPfL7B9xwIgnK3HV9A
1vw75BoJ+FsfrQcVlhFgZd6QGZx9pX/tN/5x16Ga6B0ibVUvjng5PVDFOgeS2ulzkD1RAMPPkIID
gx/2mqw39Q6BWLUEFfqMekYpHz1loD9rhnWc+MdFZwZXxRgoO+CE/pWZw9M5N9YlBX83JgqzUgyF
ncRXx4RHDU6FlXAksCEdRveFivc7wIudzYzh7kXxI5DGjisxMHakfPkIcPQ4f/LDgDHM09e2PL58
O1C8YBclVC3YzRNq77X9GyTbK3ARdxbqjc5wyDOGp610tfU+d7Gm1ENp3ONGjAgJyGHhHMmtsU7M
P+7bhxEpaDfIoOideQayrRVdE6tjSCtIFq3XVt1is+WIXvYuas6tuF1DKsaww/XYd+EdzOAfRfKR
icB1yzyFqRa3koimw4MBTGvI7HDBL8ZRUMxcWFLZLPWOXu6zDWyT8eDmP6y8e+xfQEarHs/WFVQh
Out7TJamnURPFpnkalanB7vnFTWEXtO9dj5aA9w/mJeewEUZs3KMjfiyPc0xsVnE7WzS6Yhwtge2
N+W38cetyyiA2ZdTUBpDmaJX0kfNcFFxdWNwL22D9AJ8+mJCTJF1tGmU2z3A2+wasqh3pw0oLhz2
uHQrj3VwBP/fw/KIXwsztdo4ylx6UuKhXmRbSKI6IAEJu5TU08cH1xyq8XFwt3xmiG4DjxJlNtsP
T5dQgNk1fvUJ8r5Df5qYXeYFVmvVSNaBZY0ReP+CtJu8SKd2tSXMppXWTeFOzpM5wryZulL6NM75
ol2i10GiJcxFeoJCqq6arSSEPtlKcIeOLvOokzX7gmIDryn7uriTx+ZgS04FYzpzGL4t9S/TSwFp
Up/e1+BVP1kyfLDe/YuAud2ZJZCEOANQ9D/s5/A4By5cT3AOu7q3XWunQdl69UXVUVmwyZUhcbQI
z3jXjo7qt31zSW4NNyGLHkGHIfhlaFodW/p42ZybtUekGp5D+Jj4Z9R/x/7qYFcD1S37zMahvs8T
mFebNevg6a3yfbbvjh9nXi/NUjF+sqHSuWReTGeFz/Lz0RmTvcRAs2Cw0wJKMJH67Xx458sjwya0
X9hLW+s+Lmuwtupe2es0jCnweY3XW9HBPcdYozpKcGboeuJzncK5ugK3GYmZPNRCqwkyZgeQ8aKL
+yUcW2rfxLOFqFpbH1AbO3RRjCLazv7uoViM9jlixw4YvMoubLotq29Yq3JWz44wGiniX3A3RnTn
kfpJbAQdz8gMnhTNTfR9lKbT0xDxAcwKqS/XTDc/+E1DE/ZNZScTsnN658HaxTNycp5XGOyElNoO
NBsmbfaHvi3QFdw2ir3nyXu1j1jOSjxzrMRP2E6S94z1sDM9QEI7+q8BfAE79/ZnUJbCfVqd1Qn1
aHUCCDH69XKOLwWNGTuda/qYHuEICUjAmiENM8LvyJ6g/+uXEc2KO5rDmtokMEr0QQYSJe1MHyGl
q9A+hwevnvGYzv6MU652vnBtDS9es7YMvjg2Aj5SZW9v9PZUiCXyU2h6gHgMCbipGOJ4HahIOeY4
axef63QGnce+be7OnBDqsRl05pehPq8mUsjTjRqMrNo8SIRujLWnCPT9wp/RKXhcaqxbFcsmulnB
JTw7X3PcmpYy0sycvCIeOC1fcOOUruLSfs0kcANU9JYZ30TchS+3LVGBcpCdQ50XCdazjfobwyss
EScBeHHw7B5sY8GHfvSVbraq0QmAZc3h6rl8Yf4UX+PG92MZnHr4y39tTrggwd+iy6HVRDaqsgOq
vtw4nwx34OTcA7V3CIX08uUWVHXXcT0SLEQdKKcF7LHm14B7BtX+0ddioZIVi0MFwWJBJZ7u7Gt/
pPixYN+pYuxWfZngE56qufpufuJr6PMjf6JytRE8QPcGAnelPU/oUlEKO5e+3q161cchqHymIf1q
TtcMrZB3Tlq1Ftkk9RtLiTOv4Z/DOqRi93KMi6qFA4kDQEHao9GIUqS9VyQFYNW7Y/fYXX80zGGg
iOjQ8PnUfnt1Z3XQGYvZ+bIJv4XMBjZaJWzduntxl9hW3JldhNhweTjFhjGlF/14zR9Y2+ZMn7Zx
TipHhWvmvOkpBru8m8B8jJQg10vDijfBYQP3L2Jec4QHB1ezj78YQBGfuAd29UktRhkF0ybYw2bs
gl47Ub43vcMyjZT4BCtJ4dMq/Qb38OKznN1HCnuqEFb2cUty+7PZ5rUxPaJ4Ch6w4L2v7Qna1Ama
lcIGoWblEQ+TeBRb90CiYGiE1hUa+PIFZKAEp9ERVc93kwH5tTXO2uwXh/61a14pDs0ejk/jRkxG
4utMCs1xe8icnQLoOEbow+J7faYfQq2deCLPaHvjxpMJAmeVGaBfQXi/Mj2BQJY5fS7b261eMyZa
qGlPbv8KO1Rh1oJ9MZ9AYUIj2J+q9cA+vltQ2oPgWmLjpPbgXnyZ7jFaI6+uga+eXXY0fuCBWOUS
YOUEbCovUV857dp69sQzXkM97jHR4BjSoc3l1g2HuutnQV24FXGN4oRioLHuK+wKr8bqTI2+UK+r
4T79KEYdx8AoAsjovsys4wigqxWRSAwRSbQg/C8MVKYhTdAJrx7jvXLZmcAj9x6hQAZvcFNV67yo
tujwrr3CP29f5MewQL0U9i71K6cExwCN576iPORcANNbnYMvITM6l1wZFbvH2/UAKOQjnKx95rFj
jOVQDo/domONQNf2UEv5c7v504I/AtnwBpN9D8bLuXze0hg+ag6HO1raJmAPmMu/TCq+c1H/GjLr
BKZCsBfMG6zxjbdJRZIqt1SVn9d+E4GrdZaK++xhVxy8wuYUlLkHe0+zlU3lU77J/U7vuDns03E5
vy3bo3R8XhmK4BcPMT3me4psF3jXnI+/DJm0H5DN28cU//6PhjZpN+e8jdl4n15l8PJomA6Jjazk
AWqRBfmmnOpwMxKCqX2pr48LPFaAy1a6awyE9Fu3CzXSCf/xhPGaEde98+ToNpNXj8lixm4iOcYv
agql/V+fWSfcm5BYrIxAmv7+zGmRioDMwxU5BVIOT4diAeUQdALxN34FXSwUg/169IS8jUwBzx1L
DqsY8iVzaSPSgJvq0nmialbs60TiZB/VbAoTzPYwhbYIdaCZtFpMCht3gBm+aJi1iCF4rAavLQZK
WGEjP8qxeGz8CkGy9VgYDZVl4bSYFDI4yWb02Zl9DTAdOIe0qCCawqTu1iUGgXKYYJLPtiv8BelR
rgPDLlf4J+IUcPMV5BAnB9e/6AE/hLWR9RK/ppKlArl9PmjF6N+GyApgcJ48eP60RzAyA0Vozsvo
aQlTN0FkWFwD1HFq9HlfSEgXE4+OC1EJjEn89Q9WbRk7zFmhVmNkIIDXGus8CoErnn0tb0YtNblN
s/3DsPJpe1TOXy6Op4FCJc8l2ABrh5AYajlwn97abQ/Z1frG9viRC7OKnrCk4zD2R18wuDBbIBaW
v2sFe+Wbao7N1Kxkmnz3W91r1JrmXumvOfDYK/xidPzQePnpfTHfYFCwylsWm3hNa4NzikSzbhmY
6N2hrKS9C9NMASERh4a7BFBnwTiZI3FMrCa7LNMkByxmVPqz3HuGqdsgXcH60Gaa9O/JEOK198kb
b5JOOmpbmNTrZGT/vSqf+q0yq3YbTgrrBkU/5e8X71LbKzzaxBz3iIPNiGTb7teBPl53W+hWYMa6
rzHEU6uOReMoBKfQcnN7TEv2efTa+EeYTrfpYhfT755ZuW1wdrp5tAGf5QBvak5RKfJRydDpf3IF
HClG6YCFtWUDnx5ow9ZwflV0XuqmGnAkL9NACQxqixu7/It/HRsL/WwrHA6BJMpkIfMhaAWnKeh7
sJUfnhDG4q6JSGOMhiP1OZ1nyvjqiAHjhxrqOsSAJqrc01SJrk61ZVBk/kZk/E6IfN9PUYMLD68O
EbDm2zScaEmlUzXmBWy5DK/T+7AToxjWgw70QcZRUU6r1P64Az9lIyR1k9Ymia8DTNTj7IOyyX72
KvreIxBUPWn6xJXAG/qsrfF023D+jnKT9zHB3WO9ukMtrONVMuSpWHjxAFMOMjuLaJBR7yAHjtq0
4gY3aC84JB1EW3Lk3xeQmhHDThjyInE4xXeestwXDxO/bpjXwKhToBvXdPTeCjz2Kxs+u1BxOU8F
7ekyx3Q11kamXVG/HWxiQmUXqGZDiMwAo8EZjinIQCgJ6lkRpcEscaSh4J4rvkn7mUYy/KbPx+cr
c9TMfXzetjwwPMF5lRx8KQdn6HgD3tr+3RntWzFSMp6YvsPzcZUizc6ZluUNLzWSGPf1AUXBJsZh
VM+0+Bm+etq24G379yvT/q/hpW4wuWyTvIO//xslqpXfr02pq5dvBRRxSR4syUOQ9Q9jOBFUl4Wn
PbFBxZUF9YaYFz4ZTo5VYsht5fNGn75gdDjhTbl84g3P5vCZfN4kNNV397K/ha+NookDKtJnx1h4
mLTnhyXJRqyC6DR7xuA9lxOakzZWoS3mOmx+I30udGBMHDnnON5WGg8eAtpvy/knjiE2CwijqrBS
JALp7aunD10+aZfkiuqWzMz5BTCNeYjDSOjBHF1Yz9L5dTMI+MULUWoxgmV+WTvpJ4cqZavp/vtR
yGJz+uvtMjFcIFsDppcG7frbDPmPMqC8Pk0Cg8+X/jmlWMG+Pn8wHLpcguetM0puQPzKA7rU+UKf
YDitaz1Zo4p63Nb754u54Utvgwmr6yumos9jmOuvX7ZXiIH/9QkBXFqA9zoRhG/INhaO15dsZpe+
MWuNBC9B6j6GpyXS9PMX2Uxfmn8crv0rHXsWJ/GL9/iBjLAh44MaNrzNDh9493TX0/WUEdV62BpW
s3Yf9UNQc6YSnog0g9fPzwMzWvsPhMhN27lUErvxAWqSyowJj/2AkElm3eYw4Z+ZKNKFdYAewrYc
UDMxeu52PGwVoCbWcR7mDCSxclf9U/RirpNgCqRhmmz6wtyYlBcq4SNWy0kgo+RLeql38zMXoDQg
CFK4JqOS7YzbFxQfnRh1Heq5FjC1gnhODMfJjqIiT0AvCf0erPs1+3kLeUrcwtRVkDf1EHYTnV4T
4Ejj3rHMo70RaEsVP5KzfYUAOn2NWmG6Nbo55rmHvbm89k/9M/J+TDUUEpFEFloolOBgqj7TiBBD
3vCEq6z47SUcVOEbBWFrPcD/xy/pHfEt6d0ouyTA2LJ37P2KefzYNEz+A3tcQG8qsQRvBat+0C9m
nT0u/U6gROkOVvV6ZThXt+rKLmfZlpHFL3wR9Qe/9+2Syt8ne4kf/O2VPS/961IdqDt5iTFNWYNA
2dn4Mm7HpDUMDcecoKNYOwn7x9FA3HwenrEVvnWLPjoSA9mjna0oV37pM+QfZcfbhxMf/o8391XJ
WnKu+HBH2Hoq3CZlnjpkFQGDPhNsnuCeeEd29c70ly3jP++KQYfTYu+AifL2IK558czlV8NYYiAo
mmzH41OsQaHcQC+J279d7j+/5x+Xe3sIJ/YaSX1yOdUCyP9+DWFPHekQuyqN9y1W98IR/Sv9rbLT
fkCq4g6T90tolEYn9/3v/7jDySFNqiO+PP15yiTVtAH7+i23xTwSMvVHRWH3CUwK8wfKACzt11B9
usYObki/dIEgVsKUOuqER789lCf65EE/BQ8lZmZSbbM1mOVjdeVgDv79fNo/PjZQpSLKUaDyFj5C
b0fMsSHtWScFq2c8bQjTSHO/1tFNwWCF8jSqImoH6oeUTUgmN33w2EkT0y9v5FBY5l6YldWL9jhj
1tJyVJa4ZOu9DuoKxdK2d//ZPfUfNr+bAQeV7KttqS/rCJB1c5IpEpqiv+l3oluIaYl/mBxwGbms
+C/TzjZqokAemn1mb9wdJ6v8f3/xt6OM9diCkqyQJ2iSr0vC5d8vRHO/vfSmU6i9BrU9nrpTA33e
9LA/O+YvG8M7Gvx+qW+x1h8roy3fntJFzdWedA1p6ZXEvjzsG1PJNH6dGFj6B93NdBuCMbTh+lPf
P1wVUxn035izoDRmpA/+2r9+nIHUdZSalpo6/193Q397S1tJ53R5pCUfcZKNs+jgwjo6T58tZAD/
vpD81pX/uBlvL+g5qczTreBKtD3jPGCo1icjaQ4pyGPS8++L/fKM9bdNj6Tplnyoz6owdjDn8mIN
nS6xyElDB/mbKcLbxvPje2l/ryfpQCZau2E9maat370Kvld5sU6K9//3ld7qmyNmbOUaF2LxlRgY
tUqvDbFmmI6vkTT896Xkt63hx1d666Uy7WoomfhKktXqJR+AaYikS8ZldjqWwuus2pKq3baM2b+v
+59PDd0i1RtZkRAW/r6T5elZP5o0U3vGyUFu20I0jfPx/jkFSfid4c4v+6Oi/Z/fsdPCN87QBCfy
bfvTW82plLMj2wDshaAxLNq8jl3tLvRjiiX3OqvftJnv5Mv/dUl0YBoyP4zu376fUTVFJzdTtVdB
wugaDLMPwt6pJbTbntyrBs3it2tq/7k6YXr+72u+vQknY/2o7xrXxGh23Tga3SVMMIo2A7MTxvqu
fPQ4onCFwHamxc98pLskc4rSUVI3R3mEf9zTO5y9s2Q1qm3goAOj/GqrsgB4M5g7Lduo4/QQdeD+
g2xeXImFqfDbjB7z6PayBuSETIGdRseT9v/PK0ZnP0czg8pM4Qj+e8XoyeGkt49tpWf06AGr3gtq
3pP4DfuJhfove4osxoZvK+avi73dykvxzIp7YSq9J8G8F6ektcGb9449I+uFFJJfXnjzpzLgu7Cg
n0H71G4z2fj72zXF/fqsdUoabE+ddH+dNn45xL7s4YCO4Q5UMHbE8Sc6j2HL3tz44JG1BvAEmAHA
yVBNoVVJGS6GzVc21gmHGd37o4qOH21d4WH2hvJLQe9/6hq+vlOipC9PapxPsVi9MRAXgREAAHy1
jwlsZfsLzbm/F4CBQZiNDBid28IBix1JkGPgVtrS9LJgEhzjTuCoG4NJRdrLFip6NfCrNJgQbzM6
kleDfH8n75oI9gs4JwAzbttLMXgzXWEA0N7hasSoKwHxUXyGHhBuqKk1ssxt7GPkbiemY0M3crYf
a+feIqXVuTR2Csw0VPtFbEw6+HSMiZv3xuD5anCedai7hanthVH/ksSVEGJBi3UJ56XThzTxcYGa
U+4fgJqxySRtgU9LUMR3NKjz42a9kyA2HKA+qhGNv6vESMoLPN0mF6yW8N+OYZzgsEQqshidTrSB
NHuMCpxOVH94gVmirCRYBPhD5L6MK5UmGgK8WoViUfiCKifkqUXcKjxIPacF7yT31hiINJeKzuG8
7LZdMyxjLeyMG81BTECy0uXuGnu5r01Oc21iTnRsS6POGBeoeQHpQR8rSAcetsTsVlBQupBhvss0
LGFp05wrn57PXg4Ut/RSx+Svv8eOA2zNZjX0zd2N2aJGG1fzxfgrRx49cUd4BeimQhWdRYKQnr0E
xclzwC9aGXNudO8wQ3iGR9ngFR8+G1y2ffggOUZUPR3y8z2AijN4aojsQwTxng5DU19KFq14j40F
HrLuLpQz80sYDcERLcTJ6h/sNM6HKnOszf1k3byc0TmGeUh96yBdQLCnvwPhBeWtYFwXc/RFFRyd
4BPUDv9jpkO5hRsAqhA74d9dPg7RoVfE/CJfwjDuvMR5z7955Rd6Uhe1BtcUlq6L9bAcGGECENOG
nvz8zrhJ+b1rArxtE1MZCIf4NCFi9c8hea/whW5eB6HrGeu5hFMzKDJLopUmNoeum2gfzEGtE0ic
AagWZABZiD0vVof8N3766Zhj0v9S/w7hpwU8XPj9xotOsJVL/PNQhkFJ3h5cUj4sYOUberkFI1kp
1GJphag1MvvMX3l/PpjJEkgFsAzoOnoMUPUM5l/N9MYA3HS/Ch9aEkiX0eL/kPc70nSySNuWSOk5
9gncQVWDLYKt4yiogTDzh6zhCQXAShjVKoEERqYIZem86rbgBuS23MtgzcHDhHwBwJLCLdA+4LFe
AVaj9iDp13DC7sDwoJbdChfjzWOK91OE4xqj8JLgms6Q3J18qtqTiwslb6MKeqbtMQYR5tUgeIKn
K4EK61+wTs7O/hiONjOPyykcWiOSvuwB1km9nuUowLnwykjfAQ8DE1OYuCuRAl7DLudU7NdfLfPb
apvv0Zcjm7sIij7ftvGEYev0BZ+ETdK7gxSZYInpTAEPXiTe/RuYhcPC/ARcVhDaHBDkQRXLw073
DmofVkwLceGDbUmWVhvVQWP1WZqg2qhfeOaoaEVCGCMXZaD6pfWFtU4gXRwRBaY0DjzIJ8RYXDzE
5Gg9kr18g3sdcC6kAherpok6FPxF9u4YPbSFjTbsjetyjRseuqQwo/l92hNEvpGgk2jb8lNiBoT/
Y3D1jYCIJ7+DrTZbFIxIfVBiewz394jQ8LxVw8fgqLn7Es4LDmKM+UXEltBqFjapFk7FClsTDGb0
zBmkM/KJ9IE5ozPdrFFv4y6udE0Y3sUnhj1oiKXJqBoKnO+GC7gCCepszb+wegFe2PNARiRwdXEx
Tl0AGCS9aIsI4cr5ploMUXWluuCEkG3gM9n/LhoUURX8cZAzyRQN+/89V9/K2865vMvXS33pl6Ew
DmeuHGBk7urxwxKskODlnsalPWucts9H+60ke6+uf1xelGx/dIWa3uTX25XLK1ExlZaM9ywJXpKD
PkvjDrJvnFe/MIGN9+7r+6KdFilBGO3oGh60bxc19PXa6BTMqByJNcI0FJlA2i1T5LlA/Jurc0AM
DmvRY8XjP9WeHiWLpXrO3dfyOAQ3vU6PrJwXi3PemQqhOG3q8rDpFSj1J1j4PSPTJr4a5VfrC1bO
HpGeu50mPq5+L14UzoANjjyYzR+7+oBKUxQdik0erzU/YPBSLTrDSmASpPDONejgHBaIGRjZHDx5
CKW7KwUgIGK+RuWSDio/bg+fi9PHM4BylSDFQG+wkPj9JeAjefasLDhFsO225wX4x0jEY9Wr1D8M
8soeEaaAmLPCER3JUpRNJ2v3MSQMQ+ygAqBTotJJ5ubosOHHhKoNXWLbKid4YNJSwmy6wZi5IIR/
rOqDg5bU2uZWgt065l1Tas8nJfIk2WJhhEIVKx1uxusaXp2R6a2uLmcacKRzIc2rsQCie1vCAVzo
ZO6y5Pslfehb3iAd6t4YfsduR6FpJ+OLYWXIphB34mMHXPVRsztcQ+LvOA8z96PNp9PQbYDAUwxH
VaCv8ljg1B3r+fkhPPoHGn+6bFm3lSJjSqe7FZQURJHgiBNteA0oiGry3xbkyHHKaKo1vVCXoLq1
11O5/7nNXTLphNLv5fAp8eXbIhPzShL77kEd45zEkAvf2ghbvQy+Zw2yfXRXBYf1GOrmiGAN1+Bw
GXNMR+S3bRRYTlOOxdAHN0d+BSlVyIRzvwiE2ATZAVrWMSbOu/OSwxvzLHusYaHOCJrTfItZsJ8E
aPCGcmIxM7lO0omOaPzkrIc5ev9r0AxPC6Q3SKqwPRrg/fUcaoOkm4Wt8IDf1+KGmNgt4m/fL62x
CvTIslvcPSWF9ssWHAD4hUmPMJEZJysqDqIKFzUud/tL6mjTe5TSpy7T/hFM/UFsnshcg4judItY
+mx/yON1gOxtb8RnD4US/njL/Eo9p2TeY8ykxZjiv/waFV8ypCRy857ATC//3K2+5zB1BN2TEgdx
BcgE836Fh4BCi+8KMd0u1nYdC6MlTKXvToWr7+5yde51V4WMg1rHRfn+uSgwdAP2Rbyuu2LeCDuJ
41/G0LLcnIeIDonLU7wSB1sKaWsFEu3d+2IqjVJahQ9XzkjTxthJAOYHCpf41VO8zmgjFN83gF0t
0i0IhwJXn6HV4gSH7WrLgxHDKrImBJet49CPSaK4EeZ6HlHR1hxCkS1vBHHp7pUwAMQRR1buGsAL
65aVkGUr1hfstAjqZGpzXIkGone0EO9S5+hOTRBExq/HR+DKBO2XZu8nWs8JQSiUykxXMxDBv40H
WkaRnqVLLqTATHVv82L66iI/VDbZWQDDh+GauN+g86WzXVJKHSglVBEFoMMxE+XB7ZcP9N59ig2c
D0QbKKa2dLxvY0u9qI5mVqWXPkoBW3G94QkiG/zIf5+N/3kZAsAYkGKMylnx1uS+1FYuJ1eG2R+g
YCw5ZjAkQwyUX7Bd9a2Z/v46f17n7Tw6GOpRfqVcB5/faWsOyAn5Oh1ILkprGOOSK7SVuS989R72
BsAb2pCJfyQw86c0FMyxX7742/Dpf34gvORNYcTKRPyt2X49y8OzVRolXjUvD5xTaFFym32Idxai
ezcNviC3SkOTCujfl/4J9vJoQaz+z6Xf6pH6cai10lDLvhSIMhBS/kwJE5/4ZZdQ8DqlCRS0UpHZ
KLiy4kBqUcefF1r12+NXxPN9q43++ixvxcnz3rk9zaRdYkNC+QpkOmpzJux0ayrsp2mZ8SVolfb5
C+WkPGkz38E/vQSjbHFoorEacUazww/ggwhleOnkXwlbJF6vMuXsjQeJmx+kaymuHYB521y9LCPa
EmJGsshOot7P0A3n4Dc5XVj3Pl8Ug8dCG2KhCLGiWUkbOtrepsGIV0SFDtZ3Usasyw5RwfFovwxH
NRwt8yQgzrPFNkpjvQZ/m5RHesMnOndmYAMk77MzWyH5NPgvwd8g3KUH5XX1TV+R9gc1vFKFkSxz
gCD776f9X4DcX3f4bWdpV1nZmEcWWrJ5ecVwKzGz4KTVkVBycsQIm04zTK3df1/2e3j648GSjcU7
jdU0pMO/C8BzmTzz010p+zhIxhjEok7b0pTDbxSVita7LrUPnl0g77VvzeIcJKs16gzyOaB1x1r3
8NiN2pDpJFwRHih2EVocrE+FBUtjhTR8/aFFzL0Jv5G3CP9cInSD48CQPQAjtekqexU5nowe3JKw
Q0XvDo9GiWjqlaWQkZ766vw+euKN2sZq8D76H6SdabOiSraGf5ERzMhXBnHCkT1+IfZQG0ERB0Tk
198nPX1vWZQtHbdPR5yIPtV90kwyV65c6x1AWOxheRUQI6kqPV6MvwXIxImzNBSpDFpfchNZomzT
nXWU5R29SRrmVL30L8RffwCYE412Y6RYTqSRMixY5CO/9gvS3ufTyPB2MMommle8HP0NsLzOyX7P
vPKFAg/9vRNPl6W0xLdxqPvpqWdArD6TglIohw38RSmk81T+6pQhb/aVJ1ewLbTR1ju8n7+7o0wG
m22wUoM2MR5ThNI/vzyJPzrbOnm/SVu8caRL46jXVVXkmC2sQnE4yY7BFC1jKHg9UNxIHgEcWKO3
zI06Kgcnf/+r+8ZD1HvPUMQ4OjgyGw7aGSMKO903bUDOYiKSkz0dPtHOETUXf0XVZKZ9kRn86E75
SxkBSZWoKGAtO/HxR3nZDuFtlgHYGoQE+gzGj+hgwtXW1tTFPv5rtnSdTVkV16TaiOM7NctSq8jz
yen5uNiE+BXAmgFEqW9t5VlISet9k1LQ02aZDdMegDu09Dve4XNPgTo8vVXztepIX1l4UdwugqRj
INjWbPuk9A/vR0A/W3sNxPCXNgEATZqfjazxKjiwh4QU/+Ndqv0di/lwN1Np3AtSpWWJnO1y3mxV
L550XoF/wobCBDm26/EFGawhs5jv3lKwtHwZamfk/WiCGdPiWXpNBsrU8rNZ5ZvQ1x0p72+oytJj
8C+jLaQcNOHosB5fHv/qayD56wNgEITdifhLawaaUtXWZ+OYT9Kx/AoFU0GzAQ7pOz969Qb6Bj3z
A7B2rov8aUtp4izofnusPX4dfx2h9ZUjTD7IPFau/ImgGfSztc/RSohKTvFphADQR9Wc2hTUSChc
r8lw7XeeD8/yxs5BzAnhgiG8fABdAYhRyS7fT7MI7Ba3Df5cg84bTKylBH8DRF9vAzYfeX9nh/gb
rok6uHjqNAtt0gHtj3nsQp3V34eOrbSAlNW/0w2+7c0qNfKsqMwTOco5lAbyoF/QrHrZSH69kLZT
fUOFBn3uN94ZfNc1bGhQQztyosuMPk4ojbfUpXp7KrPUUz2MuzEYddZLVXP3HUpNXH1uWxC5c2v9
+Xsb+doR+cjtLj7lEwW5vphyFVYtfaDBhEI0tkCBop207xVBMsXYug1icWWlN/cUwkGIB8kSx1pp
nASr3p5k0vF8shmkYdW7+LvBxQu1Do/AgiwJha/RlmJu2Y+H5TKs+xqsdSCffZ1K+jt/W6J96x2F
BPjHeZBND84hMGFUomBRB9BOOmLDUB5AwHWmQiPOF5BoPkbn0WYI3jtzpTGcILT1X88oAFPeFYrK
C5H0A89CoVt3fuhgn5zHB+lvU15UXBWmjCeEhTLcVf/hpk4kSfk+3mUmCgrkM1AwRuDtn0/U2IvP
fOscPsshFMDOsH5O+/hAtsHor5l+Y83/GL6x5melrPdnxdhMuqg7IILzrB0n2co5rRwsSyNkKs8j
aiIl9M1n67MepN/n5+h5/wuabLrtn1E2Q9MRlSeujFkx2LqU8sPTV4QHaeZiX6O/d5F+yYZdtxOs
KrfA46brVFpP3rigz0+/kneLlz6wCGm8Rrvu6wWFHLY91ySmNFzPqOSPD/FXy5Lfibh/zLlxVcb5
KlPViiU/DzvIkX7v3qpP6+Lipbr92QHagrdCQ6NNzLbZGObt8eeXbqSEmlnGxubIsBJtuJNfwzaF
mLaFUIbfp04SZCs779IGkpD/VgdgXEzxTFkoB6gYrvyZE9baSU6sQ8l0dbualRRqoRg916BwKKmR
/vK5S1QT8VW0YKMJGbhvlHUwRtUW6lTKEL0uyWCzSTk2Cjch/ysGcJQ3u6H8UkA2V0LwkR2MWLBi
RAXFWX1bL4lm14LrvYGqxR+mjgzv6YX/XY4ctb4HJI1W1ulpEyJabXpG3I/Gqm/hVewXwM4nkBxN
f4WH4SaQwM5lb1TlIExYb9kS1qVEL6pmrXyF2vI5UIWdZQ3UZIuRJZc+2luwT5/RhvtSXs/ji2Kv
cdsGtxi9Ws/YbmWY21Ma2dm8WGhda5TbvD1PHr+LDPuR1z1EJrCRs2oSh2AEtgvr7K2ezMpZzc02
VInVgMvgA/KnVlpjK5praX051HE6yX42NFTMqcKD60Qd1d3TBvrabXoA6qm08H5WKK1ixhGmM4Qu
exC9ySV5pl1+jhiEhKR3zupTWW5/0gxhQ5kXELVSVx6aiLmAWlmWB7qgNU2uT5K4MZRqbVmK/0/v
K1OEY5RFFXaJuF+QjrvvKeUdwT+uPDggtFvnJTyytftGHazzxN/ilVsNYwywUClcI6nEQ+PxGRVn
4SYsCRDFH134xkXUuUTWvugYNHleY+Dgpbt7WSf2XmWv2P/dSI1M8niMa81IGGl3cmgLk29p30S0
GChMm89TIxv4a1KNWLs+5WdL3TOUStGhdgzdBSiquNLX6Zui2ONpXU/13yuId55CoUMCJPvnqVcL
WU2TWFWCAvHNcpCjzgUodXhYGP2dcxw+Hu0eBo7v9Xu0xvc6d7W9pSa6wgOTlwYvSX1KWBHy/cfT
+Gh/IraufPE+p7Vdo5CBTh74M/yb0V6tL1AcwHC25NXNXOZfq/37JzU+rHnoJPt8y09C10swJsve
tIew8K9fBxrdhmxDwf95vApy4w3215CND1zJl+K02jMkyiSV2wtCKLKUXJVXCQ+2TqsMvCz+fY++
cSN6WGXazfOIb6zzjNPwgqKP6jA/2v72Brb9j3AYfjzH5m3yzxx1hQKDjLSj1Ez8T8nlcDrJByUw
6T1LynAPabuzwZpNtvNh6qZUDFaHHnIDjnqByRqRNArOy/61WtBrpmVLn3myYTVIKbD5OO7avvvd
j4Dpk/BhpK6rN767flyrW3l3VODm0uBxYF2BbCM7QdwKFCotYItufFsW14jj/1qV34M2vnyiKqqs
XsSgw8q9wvbxDCq4yCygro+/QPf+BC3qGTK1a2rFf55stKikvHPa/zPB/SSmxsaliS6GI+SIuBK9
aJ5NpI/NzLh4u1Aep9+dL42LbetFw+4Hmuvjcqw4pep2P4qoZ442080LpDP6OYT0CkYBSoE/RPkV
ORwwHKR4od8jBJcLw0OdQuBHZ67+dIbHWQmzE7BqjL4wr6uuQ6ranapO+S5BzO8fcYcyJtknzOnu
ZI1IXOdbtODRWZi2fYB7oVXBrooqPggroxnttINiVqeDJNYfrIGd9pTByd0DJ3i89s1s/fqdb8cR
3+YmW9fknbItzFoJRp/Bp4pZcLjw/Rk1+spfik5Jy3Bt02rs5cgo5W2RyUpAQXa4Hn2uvdiTgg0l
pxI22YmmzqpfTVYCBNJ2WbVOtbGlV4VqlvLlX8HlSHWlHkxDfyZ8Fz9yF7YfCtkt8232Y/5a3kZA
k8+Foh93mhJkz/XrOUNNQV8exmfcuqmzIcxAOxETAFuEVaGREk1PyD7hzIxCeS+hytVWnGldhMZZ
K5UT2PKSRdgjkYn06QDemd2Z4BBEXK8uQjCvp1JZOPX18PG3V+6FlNutJvbGzVbLciPXdlu+vbCf
r93PPfb0GxeGBUeVKrqI8aDwR2dgM225w73s62ZorUGt1tfaVltt+AzyNJrvqK5tIe2rblhSv6eR
ihBzFhYT1Tv3H8/5LxH95gbQxKLcTLo617pVrhl5jZoaZlj9g5vAsM4o93wJ/Ivxk2/6aeHFJOw/
CsC/zRI0GsAjI8MhRPvQvC2JG1yppZCtwz8xe06JdYh5pr1aaDxkztcMtqz2qqLGI2A/Ww8zYVoV
FyFlSVcctdJfPAnC7UQbF5PCr3zSYxCBVlCT/BaLxCe3FijzcggoUDBvdfJp5DcRsTt/b+Zo2Hjn
4fq5g9FXGVBRQJbz8PyBgL3EO6X0cQXrRzDlV/39sgREE3+2rOG9pOD24yl/LuEpO60zOWUJRfYl
DMzpiTiDBdqlMFAUug8SFLKWMUUy2UxEVCpdMpws6IzXPuDNZyvMvbpTqosSYLrkCFHwXkR0Oo4p
S4rGtBu/tAx4b4feDtjYJ8eOdskkXcTh191M8dajmrfMmoMBeI2euQequbfxvx+PqjTamdfdeTtq
Y2mtqkoK7cCor5Ra34Q9vN6rB4NfCefx7U3p5a5Cvwn5k7YTee8euB1YrP/N+qY1/lpayvoK6Ace
9c56DNmpr7ddb/f2zu04jeutKOVznWuMg6jBZN2v3Gps9sWyQmgZo8faq8AJrKePl/VuGns7auOW
OxbdUtE3LKtpBzJ+GbvedDBDf+o4e+p/t2Ckmrisf74hYvcocmgQEJrVkDyXj4YWn0WmULpYPfe1
jwsqdZFboGt34slcI/7dsnHufr6bMRufL9/Wx11eF7yOMO+r6K/GBAFBum9ZyLv782acxudbZxRP
ZTE3WgnueZJgeyWcuwTh6r8cqfHJ1DKSi+OKkQp0oVBZJyNBdhi0RxuM7+5Bv5lSIwuRjbxI9mLp
rP7ZO/vJr+Og9JOW6bR9n0baUShnxaw3zIbGgLsB+ekeB9Vk3/tvxxGTvTnGpa4f5PX+JL4PD+Or
m6/lw/j6L6fTyBz0w/EcxTnDkLKAYi6H1IKI+W01mibasHmUruHyZjqHy04xs20plq2cHueCH5gP
yP597SVpixH3siFMKv732F6zpZuxkmNSdnXSQzgg674YiXkRlUDVB/u2y6VtrEaYj6JIXh/06/qh
IzDN4ctRQ/PrypbQ0/r/nCQTEw6K/2gZG409sT91pU1hxKR5QPiOgeVUiwKbX9Tx2qKD2MV/XdI3
IzW2hZJk1VFLV+LljnbrRxmaOEtEbndc/Bw+tmx3Af8VAnwtMxSx4MG4ZiObTE/rdH8qmSHqaHOU
J5D11MHYHX7MIdI0v9CMAZzZMubdT/h7rmYjPzhRP7SyHXNFH8QVj38VAFfCQxWjgpZ1vZsVaLqE
1gt9aLAXjXXVt0mqGmUHdPwGUdrKVZ5VVHT70UyY1HdWTvFhDS+hiCa7oHwX5beWyYqw3lxg6IeS
4Pfqkn7lAN+cjY26yTqdiyxzpcErGHcDUYwRV0w8gO/vCuZ3y4j3ltfABRqsGmIs3eYlmhpqlGy3
Zzk4Y8wDdGCazFGRdar3eNr2Jrx3AdwO1bg7zTo/JUlcisnRnqCGGYGqbxMhuRvKbkcRS3yzhDtt
t2afMiEjwNOCPSPqISXPAdB/LdH57sPudqzG3XnonGicJ8zoiBCaDBP87JdgI8V9wCdjr5q+oFWj
3UrJXfhLtnw8sWLN7XI7fuNKNQ+qXG1r5ipuIVCGzyKUCiSpePxoCOq3jCfC5V/jqVSlgKUATFHE
n9+sbVFfjtlGOsmBelWeAW3jiM1yQCgO0kkrzq5tuMaGSTvJquggiEDGAHNhfsBU9zSsBd1eCCij
CvV5/BKlQHRnobqeqRK1XfNNeOX1YjRuZtzYTaywfla7Bzl4B7rAVqoolggNUqvfsrT3QuvtQI2t
dI6S9JRrzJW0BSgzfhQBbCbAyGl/G9DfA1PVtr7XUtqjz9nYPkayWVnZhc/ZnUdDkLMIyyPGMIlf
kBDo4VnUmVL3m6JEi9YsLcASPWnjQFO+8Pa8lkUFB3UR7JhwaGgrjd5tetyuRyORs8wq0joR6wHv
wc3w/f1n9c9og3aG/6+4ezta4+qW9XOuSBdGY4chSn4MVjwiIhJ7oY+gjBBoaTtKd+PuzcZqXDXZ
/oxERcmIufd89I4IUM18fS7kbls2Vsshaj7osyo9Gh3xkUHI7WwgCeRAAgN2cXXkx5etG/neFXaz
lGrjvj6cMiuqxYkRVjQVGzl1s6FI8LJZRBQU3IvHM2zCcZtnVG1EpapQL52TWYgZUgsfpEgiozle
UDEBTop9sgC6dOb6kLo22lAWRYwNO7btZ7Tt2GbhWoj5H7JULDSyhCcP97zxEfeIbf/iov3V9ppq
ArL/mnUjMklGeYnVhFnT3jeYOoqqpGMrF1loIIAIFsHtOwF9V0ecax7FyI1z3Vr4VX1FX8A3REm9
9UISu/ZBRFEbUawbK0l8MPj4In/ByoNtTc0BA1BMTQCOYCM1E0FacANbT9TdsfHu0K6GZaraOMOl
rBRHRH3E2BDlVu4qTBbJQnRwTOTGszGq2zharxZbavxQE1rO2TW7/2vquiTLtNO6qBQ09j3d2/1u
jTZHgEA8vkQ00qlVgrP1ypmBhQP/+P1zWqNP1wNdYX8ONPfw8TXzt96H8zWmnvgjfHASmDszlOy3
WGUtUTKGYva2FGquKCLaDiiutU0wQhWR//rT9vWuJdm/p6DqOPyCBdSMRsy95EpkHjtpjGF7OsZm
Z77F7+gY7IN4DuQvf8dfZog++zqQBtLrwbDrj80Cn9sTdl/x7AzmigdjArnSGsOnRCAXi/U0wNF2
BjLv8Zm/W2hCNuz/fmrjY8urfbJOjFREGRqDrjXZfirYr7whjsgp7046Y54Hn5LU8pXlazB5tEaN
uH0o1EQ7H9YyBXW16+vK+PTTmcKXAzgJBOX4nM5i+KKVc5xf3pNRihzsZPd5wfQei4kUGnn1gpVM
4sUgUTA4qBbKwJzgNQMnSBlYk2iGRoE4NSoadTPM74B6BApwok8g74cAyESOo0bSy1woHmhSI8z8
y5h0XP2pRGsX4XcItwgzc9QKrueSXh9AAcPG/MWpSJO0vgaSEzdaLm0uNsIBiRQKospMC0UZC8YX
iSvBGu8vcPcjpDnxohvGSBtZ352wMzZnKIHPwYlMBd4e6WtRkFLDfGRM0ic5dYVEIUYtk8hqBSbc
T+wxC+oKnVil22S6KLIhb9KyKwWFIHjvMBFAXM8Rxf/2F/a9B7YhBPSg1Ch4HzZOwtnID1KyMRkL
wIUF4r09Vt59bN6O0djCZytdm7viOgaIrNKJF2fuS4iEIKTWY2WJBpuTfwOwGCKov2g77P9mOX9P
sbGR5aiI07y8Dl8Ndm9gdEl2TLylhbRyy2m9mxP8Xs5m3SDLjgdLja9jrftCD/cYRK6C3ee+VwZY
33Jltox4L70y5S7iNKgfylrTzmmldHZbrdLq0fnwrFwkFPdgrGD91y0dpfTrLeUDJPc17SnNFy1D
3yvd3gzddGw6r6vsWOt76fooKwfVAP8lW/6pocg+HuneJr0dqHHj7LolM7cY6B+cgjJAfvTl8RB3
3z+3YzRyKznNVGm/ZYyzVw7Qq/Di4ORq44PfVntpHUn9821Zp5oen7rX2YDqcOkN06zrQHRvmZH4
xc0AfjujRt4UZaeiVKz4EqxmCviKvvQFxyWAAMEb6z8omd3ZDQYdEbVroCKMlVfjjaV1yk69Uq/T
Eltf6Amaw60Qa2u5Eu913P8YqRGz1E3ZVcvjLg6QQeiLbk856OKzhOks7tPJWF/hxatNtelqYs1R
GxhZs0vuRhNuZ7xkrRYdchG8Gqv8x49pBLedtdYTeIkSiemRC02imCwM/h5/y+6dR/MfozRiGPJM
O3Ovk7DIU96qPBILxdFhVYC8zhf1eowRLxZY9fjM2zYfniD0jnbLXdfOKiSkNuBGR+hIlWM00ftK
heHXemSNEtM+o8OMVp4WwqrDbXNiDlMYtrvJbiEk8FQUNumapzTQF8CbrZk8O2EFRb7U05/2s26/
xP5104fDIWFDtdhM1pnTGYLu8Aug9rkTLbhT33f10BihA4Iz2uNFuXeQbhfleu/cFGkstaSGKI7s
gZbYBgkZtG4WF5KFtuW/9+L5Y6RGADqtD5qmgNWhHGTMS0br8PZAPEan0Q7lsKU62zqxRizqKJv1
pavupEBEIgtnI/QXoBW219Xub17uKwVpaulvEzY9VvbZORW3v+i6WI71H1U47tyKLN/vYRpnxNBX
h6i7W8dBLvnKogKNUjgxEMqpxn62+jUYAzSdxtY0XtSv2QcipVDmd8izOjk6Q5NdCJbi8hPNN2Fn
ugmrfZB/WMu1sIoZxx+IfrzHxij5WOMfsx0r8wKfx3EEcXsqIbMPQXAotLTjuVlMEPuNZtakA91o
Hs3i+ZbvuDwFymWY65TctUEyroebRUFjQX2usqGOTHPipIa9+TifRwKBvJKCXT7aR8HmOeU/q4td
6XDgJV7fnWCjDDsgzyjdTA/PJbt+enyFS68MoG2tcY7Kv7UxkqoHdLCoW47zsNsz+kWgvuWjvK8e
hlnRhhT+Nzv399I3AoeiRJfjtruWqCyKl/q6bwqNoP6qr3o5LkgtJ/JOMnL7oY1G22S/TbVEX23E
fjoB3NuQ+gCDx+uovQrRLEnTMrBkCQN4QxgGS2ZTYQ1QW6Kcs+Mm7D5J76tw9X3+iXHBvSDMtemh
SHWwT0cvz20oQPVQ6m2Hx8/k8/F8m8DSf36DgVCppUo6gtiNOy8+S2s9l2oz3Gyc555lf0IXRlIj
UErEmgaxX0+QqjJsNJg83K9Xdn8XdAbzjTPXavvbclviRhPR/NfPaZyz7aobZdtOfZ4eXk8LvNyw
adIHOpSGN8PfQw+Kh/rVic0ovd3nEbMo3hPhCqpLx8HesgviCMUdcNAupKHHK3X3p1Hng08CTN74
iydVnjpVgkidGZ4dnFx0wCjvcshqrdARGWjh19b2vGH9PiyCfmeA9NC8LWu4luNuLurr4qCF21UN
XbFQ4W6cBP3UUY/5SqpDjKIXXaSGk6Es1H97+TNiq6dnuZdAAQRI4WjuCroAItgUKl623nFg8vrs
r18lDCrU8PHCNCHfzZ/VPDK1Zh3TVK/rEKM3w0GMxsDaI3zJFJe2infuHezlCfOLtmEb2ZoYVjz3
ZAutXRPf+8Zq7M3LfnU+6+cQRxt7mgSWN0bX9tiyI+/N7naY6013c0V3okKK0EKkleiVvYvX5dtz
PgQxfnIafRj2tv+GdFSvZU1bJnd9Ed6MepBqfYOW5znU7VcV1XMU8Oi6Y1zXsqubT8vmKl6j781A
ayXOM+m8uoQIntE8gLODHoIwO0BoqiUFbArd/zMWMDVa7pYOKaoRa1KtW2inS6aHazt4DwcLP/Zn
tuMMf8BStolt3DuuaOr/HqyRYpencq9G540eHocjuG04pfWCow03YACjlX15cgHsT4ZPSE9Ezsh9
/P2ade6/ptqIY6q6r8qLutXD5+D13XAGsTdAoXuMNpGHiMmy34+85++2ANG8Kv8ZlZ60zEtaol7R
uLwkVS2NyJTP4Xlo+O/iSMh+gf2jsPlqax5ceaGNaATW//dgjYzyYO3KzVFiiig9uIgFmRCjhMsj
+quscWnPfHQHOnjuxM5wPndbd27jQfHXZBsppp7JZnWIsiqMniRKt3K/S522Gu6Q2ju6aODnL21Z
7f09dTPlxrtX03Ij2tW5Ho5ID1aJ/Wravd7KGYSLRRz4M80ev20mXuEMnfn8+/GOavYQ/pqu9ueb
Wys7XSs9nfWwXqr2K9wPYHtT1Y3txWKB3VDB7QNA1kuf2daOwyb7DyDK16bxo28uvslNtCiztb46
KSwA/HibPnYPJZteaPszj4K4h29av+UgtU67ETPK02rT6ZZiyRnw/fiB/LvzOsp+gtfe54DCAxas
T+M4sjcTx3taOvOW8TWxrI9m3AwjidLRV/v9aVpUPS15idNB/IJWaqyG55+DCuGnE0RYIyqDDrar
53FdjdXu2yn/2KhPF3Msp0F3N5esaTedXaznTjosi1lsBVI9jjaviTQ2ZQQKx+nqx+i+n7evRTrb
1q+HzWJtDA/m9Gj2kmJQrP2N2Zbnitvx0bwaASozUyWSTEncnifQM5JQcxUPiy5uu4X3JiznqELT
E8hbylRtX9RqBKm1ZHb1zbZbhbSnezh7UQ4wUMfdjrf4ceDQi0gNDj8Ioqp+NoiwzaABlo9VpEtQ
dO6pKOe2AnDvLQaSJXSDLMSOzSvD7GZba/mp7pzFxYRaJrusJ8LXr9ls7D05c/Q0Hp/ku9egKutC
dhiBbBxo/jxEUaJnUbQ7n6b1Uhp2/WJgvlDF2PasGot2dGO3yPQn9vq7UzuS0N+LaS610aLvRu/b
H9E4ycd0J9fRZaWHrwL/O8Uu1Q9t0xtj1fMGBEaxh/2L3Z+3Z7F3r8bbkRsnujJrIz/HyfVqDKay
PfgVYrbiI9HjTJZOH82+VsqeKk5pc7ffjtk4xQbAdchp1Wm6G5w+zhj/7X+tUaL97sIvPvoSPRcA
W1A26Qcil/uyQdTuPDDCg1f/nJbY/1ywBrV6yRp1ks63+baJnQM6wwh8LFfotaBqcRlLi8fbRLuX
At7+5sYJ1WPVULSjroVu911IUAd7u3e0p2E8Hyxs07H9sXyw3zzH6ZvjvO+6fefDq5yxN3RaUuCm
btX16vm/X2Ly+vlzw8bnbZyp57qY7nVBUI8kv5rW22kndmGsx4t4dPbR0qj9HcalF7s4ztTt7KRw
ZMu1He281d5etwSRx9uXn9RIPtKdFBcbje07ClbIZfSSIXox/mAx+/Js+I79nzMvnXk7jv1epLhd
ikbSoejlQc+yTRVKNMxlG6Fg572yDR7K2rfmEja7k65tznTsMB9vh6ZMx78+Qhd9KTpqpP6NkWse
A6uqw3YYvaZhoCHmZx/Cdf8QvgfbcdA7TOvB3jbACtif4aa3WNHMj31DdeXJy4GH6bA/74y/5/2l
Mx6r85fa6cx3dsenv75/G3qTsXC7glc1cZyfy6g/fJLC/A2JwWXSw73Vg0Xz/fx4QndvVhUvuf+d
UCOZUtZS2oV3xIQoPKNoPwyA5r2K+53JoAXlJdh1IDApXNwkQHnA1zT3qx6OL67n5L2lQbgssExe
dmakOpHz3Om10W7vVWigkP7+jY1QHStavNNrFj14NXzLfp8OCFWzlxda/cP+z7z1if9vjtrvARth
+XKAPqErkRaS7QTTDLXNrWvT1bTfKC9QgBn2t/583vpYuh9rfg/biMmHVXqM5KyrkQ28ZlwHR3uw
QOvN9bynJ6f/PW/59q3TbMTjWFKk6MDNGKKbH/Q0TvCURHbgF/bYqzAQXsZun0fh4x33b26e37Ns
RFS4IHL3ErG4Vp9XGZoM+TwUbxXL8akdYPc3AW/Uts/vVdhu91CzobrZlscTJkaEqtwOemvEdHqV
HQ1im6t+RtI8+WArxb1lf0PonnP9fY9aAvjd209ITsIdx/vj+qy5SW+i9eaQHWKtmB4zL6V5rUie
ufWPW8ALbTzwZmfrnzB1M5YIoDdjWZci31k7iVsL/UL7/b0eY1dd9Rem88XraHIOn55QmlzO0U+3
cUBu+cIiCP51z/8e/Zp73oxeb5NOrpwUzquwV/nowdu0AepwTT5VPu7T8595y9q2TbiJoStTPS+T
Ti1CRDCNR4YTDlBLGvi+P+7ak4liP+3EY6w/bx1ZbNdHk23cCMalSqS0YuTcG/UCxempo3BF7koy
NYYZ5314zpIpz7uT1qFFPHg0dCN2r1f53tRyhn4dUQ/rISwM2uWp49n+FwkID/6l0LHHtsJpDR0t
m/l63G4+sWHCz43ErJ+hZwe9nBJ9jICmQ/SIer5Xe54DeHy+29t9ty1stU27EZ2j3bo2izPbS0j6
vTL8+3vH7u2dgW1/+eIkTzrzidtv22L33qDqza4WP+tmyulqvbG0E2dqNJpKQRgObLiPPhVBB5zk
khuhP5q3Bsu23dU4yOtLlnfqzYWDHMg9nkSxFx6DUMg944G78E3HJ89aSriQoKLyM1db8h3xr3+w
w67Z8c2cdd20YLAQsxQ09w1SLdRHcS1Oei0R4+7N93ttrzi7m3G2lXk5SakmptnDBDoMV679yx7j
yDIUxvWtN/xVqePRxBqndn1Qo+5F5uo7DZ+piuMTQwb7mQ2FYUN4fudviGLPAR/+qiczK6ict8pD
NKUOUnsp9XdPorBjUXKe69gvtGzwpnJeM3prjXNtdq3a7G5UjfqOS3457vqwWoITMqWy+znYOxWm
vQvQHuPJZTwx7HE1HHumD/v3kFBz+lbx5fXaduI1s320Yo0kbIcJuXIpOHUd3uKYWKOTC2F1d7I5
CKXtL3phMQvt2Xhs09L/8JJwQlYrHpKIJ9nPOj4OryN3tCT1fXt7Scbj2nkjzSUgt2wlsTiPfmcj
OuyVo9GlXCq20msAvWQqvwwQwGI8x0ttut/rab91P92tSd4EB60RHGAFpIq8Jh5m9igIAs0hpekN
ui4hyR6fSZXJGePed3/0/Xi6V4zuo+k2cjjTLLaRlZEb52gTv+bc9TTDNsjVo1zoLwa5v0gl20db
2PbEiwyHVKCxo+XGJ8nqmphFthLF2z5AI79LEk2iVkjIWo0Dl+cyb2XbXtQLIvNQtC7Pdr/lwNxP
ZG/CRyNK5kkMmL3mm4/cgFrooEca23XJnX1mjYwZfid4y7QV+u/nlL+H1Rsv8nyVlxFG3f88E675
8+kppIIziN8XJNHcRfpw8pHaT863GY7mm3dcEKmrtOyAltipNx7hZp3lplXxK040UDD62CMSWb3k
jrX4lfIjiBPex9PTIRD+uRbuL7icdHElefwrrhv8wT68itbeRPCqLpJKqrkddXvkvmIsM5Vdw3L2
GNe7e1sSGioqS/QZkpPZWBnRj5i8bT4m448Jcro16OwyAZq6Tu0V/jtsztbA0HKV6o2oikKRsT3t
2Jc0g2LMFXij76n3QUgHPMeGwaXA87LZh4a8wMqGsdT2pRQReh6tUSOESlURG8eLKB4EuwE1G1ya
p6mLOoXvvW2EEwjy58Ol2xm4323i74oIQH+NjRIT+shUPOGj8ec338eMC1kyRCIhXE3c3lTvhwOj
g1c8zhgUa2j/XT5FGhG7blueev8+uxm7ERGqY1c5WkfG3nvPwbvZn+6WoT2wPXuYuxPb9u1BSsL8
xVnt9odcGYQIjJZadmjrCjSChHLRoaZtCdGj19f3d17XDkeV0MTyjz2t96F6w+VPv1WW/B5eQFF/
z77Zuk4u9K73O5GlQ4kbf+IH4tfsOdK3mbAc86n1jp3hE/jy1TyZEp85o89ttYXWX9GIEmcz66rW
mm+go/YoCBelSyXlcyry9qrPNkCr3Ju94DsymZwHw+XWF8Wctizi/uP/ZjEaeVexKy9GWmhpGE+O
BwfnPu05j5HIj0IjTJxTrx52MlQBzA9HUKMRp488tEGtgYZBRpujelPg6J88C514YByKzl+NH7PO
lLzUz0oalj3jYKvj6Wc9qqERuNJ0Py4+hk46x7X3RW6z3mhSIv4auBGKEmt10Tr7s7i0X+nfvdOb
vj6hknkMnIzCcmG/2G+Tj25/hbwsl2bc+9k4rbnD3Ufczfwb8Wh9lvbHdVWepqbRl/FwT31z199v
PRlt2KjXUX+y1cvl+L7N9nZVKFgRfmySXrz5TLQX+TCqlL5mBSvFj3ZuhTzU2dvXoyzxpV1f2g2r
fLFHD6/82a6/omR6Qd1V9lapv1f6j2+e+1H1ZhaNhK+b7MxIskqxs3P8Om3Svvcegk2ipkStkuz4
/LqxKWg99VtyzatFyt9B9fcGamR9xnYVyVrBdzy4LnVTm7wj+RW5g17wOgKW9f0tOgK93gAYV+b4
ftd+eTn2xm9vztOQd40zt8Tr/Nhve53ffbXdrEgj1le7VSLEC9PwMkS5zP403GiZ9Tq9xwt/7cc9
mn0jrK/OeRLVO4ZRLTwD3svZF26KeoC80yJ+OzhtAGnlfpHHNCUK7yhG6FpjuQvNzM10JV1Cjcb/
nh6HSx9EIZrxyenJDAYdT0dgihUPDl9BgGaqH07lUJSxEd8dRDs70p1flldPRKjZXqiT2PAeg/UH
1RNDFCI/OyU8NPgH6xNmkae9HW57Ml6EUIsH+DoOilHRR1emj+Tsfmj1tpglpb0crl7mFC/RIByg
i6fxTEZwa5Q/RbPcR+UXSyq8vNTRYrVc/1psXiA41v7XOfZeTKdGTm2d40f4SxoUvJ7q4QuqCbLz
sV2M384403SXdARqZ6K4zu6dMhZpE/UdPxuOX76MUFS3POo8/YgG5ZbL+3RkR5mp6+J6Abcp6/LP
zoW93DnzrXDX5g8HhgUCmAP5bUX9renhQMS1o8Lv2zj9J4dkRFRwuvYQCK/yiW5E154vjZcfhOVn
sJXOOHTzr9Hz8Xx+HLWJzt1J0lTBH5IQM9ThBDYOc3I8iFpaYk0PK+90cPK1p2TwuyByQew6JG0a
9XfeKmRElgETqgvlQG8MFx9MJTbjWFTceT1RKUVQyxEdBhKD2v5V4iCm2TiF5q88tieFA5FsiwPW
HPe/gdzylLsWUxrn6Y8f09jeeSmpxkZT62mc9pNi/D+UndmSo9jSrJ8IM2akW2aheR5uZKkcBAgx
IwFPfz7qv+ld1dZlZ1fvrMysTIlhESvCw8Nd1m2x80W0uXvzcWiejvwWzFQ9GEVmKnyvaFTzoUqm
kbZ2FK0we703u3epml2GeP7Lv0v2e7SHJ2J3yUVejukCTvN9KfiFmFniM7UKdSInY9R4mTLukAlF
Vbm285fz32HC+LdrjDoaEi86+tviL/OOf2SePLSDXcKrW5afGljkefypCe6z96O3rTxcqBxp6Tei
lX7qyA/nztswH/h/X2pMIDjJwsqxiY2stPBHaF4/3RzlObq9kduKdvMw47dLn7gR/HZsXyV3jPZa
52XvSVPTTbbGGUwOjLy9trMLxLi/687KUw9+dWpMH4ger0XJfGMedw3ij6R270g5OXW4zfGuzW1R
W0qPaagvMm2pSNM+9uK3NYqJ2M3fdrHh3v5+71GIUInasJFRNPvf9FwS01ySH5q4xLIklV42pj+v
jjnG0Prvu/EvW4MqYgqDUqiGUeLvRONQlYR3apTi8pkEIfqwq5HwXWECEl4wL3l3f5lp+fVyv52W
KolMleHohQz7L8uef9x7sVfLSpdKASyg6CYFEMULzSy8nMem7LRfGtJ1AsOcd+e7bdwiNmd42K9G
ZvsDoGWNEwiXA5trAcV8y5jd/OdLcNfb1Bn6b9QIytfXOt6rm788iP/GU8A+EoEXlS47geG3vDDM
rsL4KpXJDpeckjoxGdj/zU/D0STmg/mXxnpucCSZX12EY9cSkpy3+qYsWkwR8YTb3CMTE188gEZf
ygIt2ddBfO6eeJ8/jiO8oJhr/RsU8UfYxPZSw0NbVZm/YHD6tx0/jCPZoCUuLkUA2nFQP+cxehgv
0RSZcZD6vyyiPxuyv73dbzs/EahJ+76VwAL/L2zeUns5NPCAPB6rxd7/G7zwJ9Ty2zv+VrxF+rtM
9TvvyFiEbM1PMnZM7g0uhLV71SaYOJ28DXobDlV0bsZPMxgHbBiB7zf+wf/vZ0j716stIa8sa5Ku
6+Jvp18XWj3qDVZ1gZGtFRmD9+tl/t4s0QQxpZ1u0QLaqOeR4DWx/fLFt8UM00qN7VXvHV9Pu4io
+Y61WURcMJwHJ9aPMGDJz9pcp3OsYm4FSv+ZHerINoUmPvXYEYTf078pSf5Zh+iiOtLQ4R+mg0d8
+r9Rp6jlcZfKkOmnQLnuLt0WHtdR2Ty8lbwjDzD3op9eftaHkxqcplXwdXc7/y9P25/5O3Z0EtZw
2AABQWi/c5/FcZpoWh8aO5IwOtBzejqw+gc9gMxrqc5xMjdn3FNz/z7iUvE3vBLHw99j73AAiPNo
TF4wE/2rdP5nkLo20fid9eJuqhtWhrNmN4kxoDRfJcpEPPTClTmhvGbqJf0q77iDJWeEVtUBPHq0
PtLypAoyCpwtOBJGUBQB+PjQDbuSFZa93cXTlx+7OorfjAXMIwe7dnbtGOpKJNO2Cpf9sblPeqRJ
9VVmYUSVWaQfj8waGc6dcoIpC5ziKkvFGA+3ZOvxbajeCL9khhHxgV29Y0cXJjESFioe5w0udDiB
KqZ0RSg5EvwstsfOW2UhJukkixeYTogNbxZ5eT64o77MDs6VKQ76sDqeVq2nNN9J7kD1UHwMaKSn
2Rt4ZcxeU9WYtYqPn0XfMAKvkfPifNa98G1X4+lIoqM+2eWZX4ocWyALZids9JfPoWbp5k7SEU83
T4tXeGKEvtmV6mT0mhQNb3sWY0+NnQhbV4uh/3vBTHcLODXO7E3EqFXk1EyVLVD5OWNWPslR0seX
nOs+elubxxyipvVScLm/P4bXQB1gpb4ZRSHv50ryq7/+RisMCymqXAH8w+PSPT1D8TcgpfnAcmHi
Rp7uYpsXpwAYxfZk53LQ3Am8vExFmysI9ZOQY49uopgSu1h7xLgSMaJoF3tqgg23PUSUt4/cao8V
FHm7qVTW/YL3ntubZY4bV7XXbqVgtZAJbVzVrOf3s7WywSbweZmEkIUc+IfS7frC3mcXjWY0wnaK
5hHFh44fAk7U2pHbAO8nWLb+agVFQYtqSoSpYtFaMe4eU94ZCRmUY8xr5kaXR2vVmkdpynkEGmFH
t+qHxStRnUjijU4mBT6udscdJw3hB/MHK8QoBEMph1ZTa3LAMGBCc5ep3ODdcx8ixXxMtnzZdV4x
HBpjzma4nSwn3GwO1KwxIONkemaYuIHcA0QmSNnMceEloC1YQdNgUzAYkqeqNFWQUoChhnks3jNj
u9As7T0LsU0p3ffdPo7nlDn5R45XQhY5MKVgHOVWrQLT1m+nG0xr9tVSwjhMdEQbx5OrbGYJDCXZ
1tizw6eZjK0+YSBPYa50/F1bxZZwsnCiyTEZ2lRJPP9oJh0eIU6YOTTO20X7fT/JBJ3kjj9Ptwu2
nbmOPR8PLTsIcIl9wNt62h/K3SVM5siWZbOBy0Xb/W7TKAyqF5/TbxLgTC1R6C6fYDl3yeS6pO7+
qjm8AG4/Le6MITuAfMcSXMVvtdsGJRSJ1gucWXI4MmBlBvstVEfKO1qhAmCQiFQPG0qNjztORH6e
2uLTynVXls0w8XGXuOJCoePxENmrxKzOMLfq6VDPvPeTTe4MNWN/uL7M0lwkrb2gbWgqY2tRTRQy
4978SPEvzLbGN5o/tfW6E6UslTqQ62wX16GJQE9vWe9TDoVrykkaHJ1ktg/uRwuab6Rcwn6A9EdH
4kxvi9MI0QtwPC12UMzn98O79cBg236GJtTN1LvSg52gncFVTr6727uy+Kzit1ZhgEw0bypMhtbR
8Y1GvzPajCejgqbOG3bsj1pNU8xzfq4bQMKQgtEwu8ZNYNAdU2vdYx7msZFqq/V76j/gQ3ypG/r0
ZWErjBbKfsPPYu1lQe6Oiab9XhF/UnCZ8JALpiFO+W1j9lUiOSwvDWUoxnDcHjlNjAm119DbLBU+
fGnnFv5bc2vMK7jmd4ZQO8OKvhajDiES0WyN/NqskCyHyPozXm1FOPOsj7VPFQ25L7N/GlN+mlic
3XuMumBsDoxXkyueeE20rNMZqjZfT2Kb1aezJPaaqXZO4VhWkuVv/fu2QvMCW2IwfWo/2+A5xO2B
W7QXb9wzAasjcxCBrK72T2T/MKf31gODKjDerUEPsBmucUnwlXNsjce0RIxZ3QaPyDUQONUsbG66
wlMzu1U5IZRicqcGCTCrsf1KIZjgkvPJBBimOxLP+la4ThJ8gyI7Ng7Ga/uMfVXxkneQxKl9ECrR
lN5em3xkftQuReQ4G7MtfFkMlOes0IJEnxlMwefo+DxemDAIXm44X136F+OWP3unv238v+X5Y2Wc
DZxaDfgOBly0GH8OTaEmAgGoRP+S2kNSqdKZWLUB7PcI53AMW4BZVrlpvb8CIqw8dDT9v3ZMhsTr
f+qm4cjIRhhHVcei/Icy0zV6MFlU9PQqRt4l/rqoe0S+vQk9xReTJefgY4vR308gmtb5BT0QVsLf
6Gr/p034XwfxW84txNcyNJSyh2cjeycSoaFsA8tS/OhhF3f2BPjx0xsZjnMlOPjLbhE35iDmg77q
XfIhwqYeong3bYZmPKvLUmzDZatZqT/t7FIEO6y0NsJi88YP24Es5UCk6b9JrWbWOZscH5MUojMB
UM6IsIsoNj/GEVl9M3EYNYHwUFWOMB8hR++8Zwv0fLbJNzOxiGWdYc8m863u+5HLDfoImlmA4nTi
vzaURGYzIlKV5G9MMZAJqcNY5OHw30XCn+2m/72Fv9Cef2SVo1yIq67mFsJ9OGE0uhy7twp30EEx
3XPihbMorRdzb3Q6//LWfwKzv731b72e3sj7RuqznmKpd6cjb5gHYzLXTaEagwbxrP/lXP+yXH+x
bf5xrpXa43ZdDed6mOczOvC3bkgKPMEaulv3Ffw7FUseMEmE2/9G7ZR+aQv9uVB10BMDT29MYP+3
jInaWkL7+9osldpLSxuLN/FqiaUVSR7J8I/qCMx0ZxccHQ/SVjmAHf9o23rWfdS3x+W9jj6YvvkQ
vsoGRdL3B+PfTztWD724MLByjjpfuY1LL9JsoV4YvX3/bhpbLe177Y9jP7wukkO7Tj6kA4Nfycf1
M/4IP9Rt+vHa5JfkWzqLm/e6PRdH5fy4SWflPK5tZETC7/Db2N0P10u3fhzH53r93mHZduo3o917
JZ/V8/O7vpGpXs/5TSCTi83ylh/lswKCLEGn6Dd8XLxX/DmFH82pW/aLdt3zRz73i24p7JtTeBhf
+o2w59/W6lbd9utkep+NrpN2/V41rrotf1AdEC7h4X0SRI+69I7V7Y+RT0e9HWWTqPCUHQ426SW5
EOZzHOrfNhtmKUx0w5Xq+TOagMPfC+/x/z/ozSIGNKI0ZKpYU34vslWtrYtnUg0hEKUwPC+SVefM
b7lLBbSJqAqZHc0Byz4crC2HtRUtkUv5m6n0r+7s72vrn4fxWxDshFcZxeNHy7y5gS30nbIoJRoN
soz//RBJvxSW/uOtfm8Ul/o1QaJAaZbXvTCVPsuxGc5Yy2/u0HTanozaK3Cmo1Y7652dHUfOc3oP
LXFRu4VTONKy6yx5E/Oo4UFhtqh/gghHCJrZY6g+84QJdRAt1VEKuy1R30UU7I5ZxMtUSxPfMjAM
xdUxOOIbeLv8QCXqsRUp8EHImClNAO+CCYjxREyHQmNWzeLeiTsTrZai9KvYe3imONEc0HKDFBRT
ecXMCxiKCnm5b1y0ub6VPCotuimnlyVcKpoI6/CgaGaOy93seaowupm161q0WN2i02/eK3EFPtst
JQ/7NFD42GzXhWIWp+4LOnFp2GqDFU11eiGlS5W60XfX2dWVFfuV2Y9v5lA3wNyVNKtS87VnQMEP
v2mQvG++IVvv5xyz5nNHdxkgGXkfNAOl8yv2ultxbHp7K2/ku2l8rTF0k6JZS23u9qQ6hTkd0h3l
r+Kyf864DyteVQ1MRDRdM6Tf0JherTVVFuRuN942+FaDbVVIMQ5TLW937Bme6Irml7L7y7IbguMf
q+4f7/pb1yEpdAMXX961CmRPdTRIOpvHbGxhBHM1X+u/IZXqv+0VMkKE4CxjdBzk35DuMJPGavpi
c4KshtHzPGU9mPhWfVyWTx+5x13G2B+tMMU7HnXIc9+r/mZuBjbVIjeVAymCXDhMFvkwuv6ycf4r
EvTPY/ttI3kqwlWJc+O9eyYm7p4P3KYyhrYpKhT4OrcCrzm03qYji7lj2nwkhLudd0dZ+UPG06a3
7ly3HD/m6adCs/exGoYkMbq3a1prf53j/9cMQ2bHI0aqBof9252LjUf6TJtxOzSvDhWP3bI45LbG
JHYya1cVlk2a+1qlZ+zrD2D925Chzku0LqlDHSym/ZEdu+r36vxGqn0lkco1njLDXdNEXZdflq0U
K7HvvLa6RWt+PifY2ecHZbDk5ZlxdrVjIE4CXh/ttHVdusVnxcYDGH7djexjhyafhMZkb2qzDCCq
ssPNyxEnI1M6pJvHWQpwGyFOUNhvqIBf+xibZ6p16aPuzQ5oZ544uTfGsLjbVJkNaM4zt2xVkCy3
X/KlfjkAz0ex1QKd0u/Zpn9BuRk8/RegF40PuiXyGLNv/XdospM6AzVtvduFk9o9dU/6F+LbfilW
5YT9ItyVjad6Iu5wpWswG8j/S/qIhikplt5ZYiDHvgHvcPk0G8Pi1th57FwrFIsplUJLeU0LJxan
D3Qh/dgjc6VattYNepUSp4Qz9lDO+j+C7VP/M9RGHedvWfnr4vilfXVet8nHAdnlyKNl2c4K5FDK
2UkduLbT+00ZlGGoGXex9VUFJyBNPAmdAk9bs3VPb41D7qyKOC8H81i1LtqnYcaTgQqte6LF+r40
mxs+ncvHdDm/0LPJJ/NkxfhjuyWGssdMu/3y9fUULdUqcZ7Gaiq9mkppi7Td2DHawQcyH5AYU5Js
Jozi3YWjrMy+RqEg55VAUVHi7S3oJfZjcdKWhAQbsvPlidCgdQpHvhz0dGUNU1ddLGEHmeCnWV6D
UzrrrFFi55176hs25so51I3JcDq+trxfZ+HwW07SxtOx/e0W3eAr+7buIuFsFAeVI2rcJzaesVk4
0UEz5dDqLPbaxlG4CmhB5dar9hr8Exu8sdrFOKXGj0KXpLJN3bZxDknN8EH9iWYTYJcre4oZXZ1u
yIPKlNtb+HHmNmYvuSMHU0GLHfz1CdyzPKhIKwJJGCsiyTBU/NUZrloCeHkjZ0zHwBxz4+LX5HlD
nWK0ecQ7Zl3t5+3rS+fGvU0ZqMLS+Jl2NVD5IjhanIo9pRP25dPUCzraHnzIPcYB+JGxb09LRBJs
/rcd+OuUUekGajbTXQwjxhyF+LLX3QABaBODhwmEhYIMnAamKFxRh8yvsXjQHmYRWihuKWaI4E23
Gom7RwwZvLxvHtfViSnMN2uLtAJb5YN7OjGW+rJP5fVDwaBMDmKKRO0BbjcrZ1cwpgeQ6CRekV1Q
VVraYPIbW6VdsWpITtB9qu3qA0Fg783dJLW2kTDjK/7dFXG37JwemWwKSzaPZJLOTvhKt6iwPxZK
v8giaxTUsj0K7lNIZrzBD6C7O/JQ6cGT1AoBvWm88MI6nonFx9t5LkY/PX07iB0Ia826zokxGpxd
g/mYp4LkyR6fkPfRWCOF9egdOoE9zGKE3T9eGcImWeqgBqEingxWvxsFPGekVhk802Ft3xfhRFxU
HDQWlWgCLfT5/cfYXucps/ZYuL1M5XQlz9u+PsPMbD+jhf7DhWwrh1BSY1DtFgeFAJEgEizM9AXe
kvMEnTP6krzccNzYX+LerbtkfFTqyhhLan+8FZYj2CTu0yHop6mp+RhgcmUBqXAimKBNCz9oi+4V
+siVk8uzqKABYoal/eyccWNi5arzZCClT78WfHINnvTA1INHgxY9grhPR0UNClvzu1OhkVazHMXQ
Gl0dRRqmkiPBIbPkc/ERJJ1rAH/mFgWDhFjyhEiaYTyPXq9iZT8srdGwlJwiXQhInek2wm7KVvC7
dRvN+Px+FA2XpQjcJoSzFFStcEfRwBwQ0wC9UhAl8DtNWYWxI119Im0M5bhx4BC+alsc23fFb1ks
5ImCZ+z4WSIxz+q9Zk/Hl0Rh+P+XcdrjJtgiy5q448qk0D4F9LZyikP1UauWQk9non5XLG3BD703
tVHkXh0Jxq4yUStT2WGB5zO6774oTjavtX4TC4fnzs+ZSRb2z0nL/lfNcBNtUHtT7SeUy+cKaMJ7
LnMPPU1GSiJX9J93lIlpZmLTF1tdcCfNF1j41SJflZPrup70bu3y1GKoDuRoXtfpqV2yG8E+omqU
jqwJO+cWsDw+G/DNEhUJFoETOjzyPKvgk699/n3d8JSXrjrHkHnxAHChva5YyUKXgYm7CSY11tO1
cgzCdYqM67xdjZzkW5gpX4+asevs0ASiNy5sWqGP0qU8lCbSOd4D1wIc4z7sMH+OZxWwoUAi1Drx
RrZ/gBTd8VZBog93x2UC2jccZ/l5/WgHazd8zBGdgB7iYGzIqrWKSbpovThIaCCcRwvtK69tdQHA
ONFs1sLs8YFKx0H4fPiv5SO4D62n9lh4mq8eKitaJ6w/U03tapNPEkD+sZnQ5GA7BowG/OFEtN17
XQuuMBU3bW6K6+jHWN4XcJDYCvHK8Agstjal7fJ0ci5+MlMv70AOZCsLUK13S7cKBke8u5lKVkn3
i0uzF+fVAvK7AAvl7j0X7IQSTZbMFBozVayxxBHoixHRNJ2Uk/t0FGSHGl0Nrulr3/M8hVYL0trs
ubiPH0L0/YengEdohFDk8Og40dMhA8pkPznpl+uFB3f0CF48xyTWjYUwjt3zVjy58ySahuL0SRt5
zpYnzzOaj1RIkjP+Mr700gLdHlfesDMRDyTz9Skvrh/CC05OY0H5Mqg61Pnz6dwX3Q8ROFBW1fEV
24Dcwtf4S6e3wIYx3JJ+iQ9Q9CF2phhoWw5WWBJtgNkiGGhb+h3q9L6N10+XQWoJ94ZilvQWlrvh
5nrKoTnRbwnkY6qalFmvzFXHNjveKze7tdixbTY3Y6VMEisYr+MFLrw/I7/d5/P3lRYD9squSMm8
qGbtR4btz3UxcgR3cDiorIrs7P5xX1w9lUabCrUE/sDgE4TcRGEtwzlno0w6awki+f7uJ3c/+1A9
1nQyUQNKIidxi87TaaLe8lu0732VrQPazKZ7mvpGWGWll2DAql7K0he2Ob+v2IinhqKtoeC/D0GU
9XWDKbhmatsnCaPKmsmOghvPSLYTc6jaRwsSzP5EACcyNj88EwmBfyDcYcae0LvbhnvhHPF8Sg6x
pZPNskcZ97WgDF8M+oQZ4g+K4SLonlvXuy1+jtd4dF6X71PzOch+F2ddtPF212Rv7I2QlEz93NG8
ziaJROMk2kbblgbsCCRlrHGti2YRIZBuOCmY7VxZFdOQnI0O61J7MwJHQypEnmxD00JFKhoehk04
ikoz+oHXNaRjhv32xaMIJVG3imM1SKITgV8sNto+2FFfkUMfIzOSzgbNvMqSbon7mrwPkd/jRSBw
fz7q00idwgfrcyjIdtjYaJQR89b5yGOjkYN8Ih66wwuVzxlMneHpIB0KLban0SX/fF6dfht6nQ/q
OaO3Zn6hdnO6ApoE5SnmqVsYn49FiD+KgNTs4OCcHoR1T9RCk1aa5HQCOvP5dF+tLXRmOBVn+UeF
K+vEyK2GvjTIQGnWtAR+kqmyGH3VxwhCKK9HEUTz/+5dQ9NT1qNtJpv109Y/O2DDlWinTrImBFx6
snqdRUrKBp7dY6qqQzMdTa5ueLjCEbAeXrhN7atOpiQHeqDMBv3R0Vk8p75uim4EKQqiBLuh+frp
fx6YNSzyHxC+GaqyU50OI3zV1g9ly5j2EK+yA1HlBXmmwjVBwwqek3hMuuVjJgVAJIn53JVo3+My
+ObWlIEQGCQ79jYnH8sI8AP3BnlRLnPxNN/wBemDHvsl255GCxQUFYV5qLa+Oje2ALGZYRPm0lP/
FdHaBZyb0ljLP5uOdPg9tuszsSaC6/jz+uTmPT70ddE5z5/rN4Gu/5LOQ3eq8ETQoWO3Hs3lQEVc
NrSykSV9DlkE+fVSWrEotYkwJd6Jid0v2ZNR+d+NUjs9pdQhVBhrzpowztIc2nhk0RADbgXhJKS9
TEalE12c/jNhAZVOQuai+/F7yiY5bEqEbzjaB/UHNVn9bbvjpbwWF+O3N4Wuo6xyLsEtc6ppPFg4
KBQV0SGcdFRzCSNE2pkhio72Cbq4pJujNeRHJpabg2yJlh7UEwzKz6+dNhuYTMZtfHwtX0t5/9q2
tVV5lZdZkQ47wljUECM+S1+Hjlq5eAxMMqjChZ0cSke70GvcN7Fz30MSMfAywQCBIU3V/KafL7IW
y8qCTaIKG7rykrqkF1++3Htr0vbnO3ecBLkgDxNNzwdGBbmbzQV6qeb98qpwDR7fzRanPHqUGBg0
dg8C3ppFPoMDoVXWwEYYOaXswDfIcrfKLIOI93Ca0M9x8ii95uHRDDBEs0RF+jFVjm+asZzO3dJu
2duRJAIyX8CkKOj0wmCAGPhypd7mvYqCjcC5a4sWx6SHBxFDYuViBP5gfAYCQ19P4YLSikq3yg0t
K+1WwBhqLb6jHJVjBalj7JapWZDjo6soWf3xcYltMuGIBjTEC92K0UXAS2jV3ni9DhOHwlQzvChq
NoKxI1zNjpzuZRkUDB9UEhI99hVgdDmLJ6FsPhZk4KqXnMYYPcR7ZaUBZZwasrXr/L4YrSlOeeo2
V4+ywhxvwRMX8kTflj4Ga6UZf7x+eALfJ30ronNU+/U02suqPX6aHFbFrZ7rOsxXW4CrQRr7sqqN
dDXHp2wjVRMmMiik3ni2ssuGk8wnMIZeRsmm2R3e9MYEILhdAWgem6mENLDgvn1jhSmFO5pLoDyJ
+auA4NP0BQgAnDEpYQzhUsJsmi8SnBaJew/0L22T++UUtXwSUv95egquXNO/9+A7liSsq4xGg/zZ
8Trs+0jBTiqS5EP5IZ/omT5mZUd0wvFMCtQt6C+0XH15l03x1I4sPMyVIP8w2CFJY5czJSid52QV
Td4oucYf8eExM9bST+m0a2VBw4O9JrUQQpa3TApdHX6pykwEtIcXIUCtJGs87ySb+BzNJMMS7m5u
mMlNn0C6IrwhqzZuAZQ5eOIr//WW4mnzGtBmkR57FAwn/LsKZuM9Jsa6DWLDVHqzOWeadd11qzc0
h0AwrGTa4pDXB20gL+mavCzUmTG/WkuL8EjwnTafzenqK57ikVs64fF97lJr9JVfrTcEUdlPG1dm
MZVT5Tl5xYPVSa56LdhLbMmKGUvOqPFzyQHUhr3FdwoS1RXQWhU7CWp7sTVQt96WSJkMpYIchKS1
trk6zdsCdK8gorGdgjPwsO4lKpm7iSo1/U4CBDftVt702i6nXRtoC2OjwM+5Xb802LnT9mppaEgK
lHfDf+MNDLDh7yyI5ow7eLm6TCM3+m79+vj4zjwz8vh5ru5jzt/wx4goRjGwq+pjuCV2PL6H6DLo
w6uCf429b2EzOqttwCKvj8/547skfBGIarNk0sq5q6aumCJpAuQg+EUvijnrM5/KZ06fc+dHG/qZ
vFVORHHzY53DxeBc6Hqx6UUu56Se1ffwEjpwfcVl5/xECfnWu7rIJYLPQkBM+axB6mKnoA1Gtfa2
kt7mt/TWgwDHsRnGkMvDUIKEx8lA3uRzI7OlkQufrMhmUMP4PiccPk/3dTsQ+hi5JlzjViMgkbAf
CSbErsceVthVIL+ePjuPUBNSBeYOYRPKGUEpwacNnG+EYJclvdxwyafEuR7bgzsMExAEuBZonplR
ayZb7eVWxETZaWS3IjQ8rGfu3i+FSkB2h4CpEmMhzdPidohy/OwjdxOIaMwtUNvNs/1jDailiCav
xDs1xJjv4mETsOOccnESb4ngvFV/jLddsTeGLQEMzIMRCLlHNJUbsVeUIT6a2YMSfwIBrDcrbVGB
wpQeb8I+ABmNT8THIhcs6UjI5rDKB5ihQ1jPw+G9+Vh8N5w+fDWgiMwn+PMj5E58U2GJy849oIxK
cptvwFjjIy+Y4LF7a/2OneLCNSmoHSxFnWQY8WR+tr9fcAl6siqf1tPjboLFj3mocviTj6BcSrN6
pYzMlmdVdnnnbN4fS6yB5s99yxCk4HSraP+aJq42azaFTtrPlQ8qZiYs5gqy1sy3FZylNRTOoPXZ
/9gu2ReL+eY6IdtPt4+gIP285PmwRQ737JLRB+dT+FCRG24pzMvbY1/fWJk8oNG+Pb7p8MAUNqka
9cmY+tdKbv1Gq0yTNhbttTdaW3SUF9dlsqB2hmv6EfK8nQRu+bnZFob3bF0hgEHmayCR6/bybMzu
KItsXFa+zx9Oso8YkKgs7UwHbKqpNkoh9yVF23XDyMQiz6zQSedxkO7jIMvt8u2ke4qApBgmiDDJ
zex0ziZ/RGAP3b1VPHCptPP7eF0wSgRYyio6Xq+EHbOR2Kyo0MVbSr1dmyNCQecBfzyY/7PL+Suz
umGsk2Im/37tIzcJii2+sPPxyFGPIptcaFbcltDM96of/qL5XZ5L5kCnOuezpQ7q92PZTUldlknQ
+ckcfjKt325KlUK3rvGTfTVtCQeIX38P7LVv6W5l26werKCoEm8lpBQsA+kiddOap4sHKDTjiy5Z
j6V8rGh5LwXA6QuEN9hH7JZ2/ouqFvHFx8vrCmcMe3IP/4xnffsK/dKT9g9eWJzWl3TdTct9OsdM
i57MdY6OpQZ801Gk6jettdJLPwf4rDfPqyljyxhPFWu0TJG8ov5lqAf46emqs9Eps5/205Xd2krn
EiSvu/Vyxix3u3PbhLxfBWm0jc3oyyVvpsVS+1AmS+cs2uWCxEUSSY9ovFA2q3PdW8bLUWrpGtUE
yl7hFHuOQSwk9q9bNMoRKGfLE5fCXDV7Dm5KeCU0hm6+jbcG1Ena3S57JSH2eRocjzI3XeOk5aR8
prsjXz29HBpCUF+vq5cJbnch2FN5DAzeFQ/+AQE554NCB6qw+UFJtSidT8qKoJ8SeR/r8XHgJqor
IMJlO2UnuU6kDd4KC4QMVu+PaFqtX8t+ln5Vm9RVZobLyp3cgyftJRW9W5qC1tuVgpZyS7f7qTJV
P7qHWe2f3/BgNcCYieFLPtkUIYSIMoo9fcUmqJ6HPerGz+hwoG/6Cm/UN1k2Efw+bwcOLazt2yu4
ztiF78Fodd/nmAoPrmNQjO/DtnU9a5urO9pWdkKBsdLwTsyn3RdXES41+xwbyJiYIq+SKb+6HzHv
3XskDpbhsDGya3Xn8KZcxnPF02llTXKT24zn2FbfGk5/JN0itBHRke8w9lfMz94C4qDZKWPbhxo3
u8/U7YhAijFBaOWH9PCc3T1pUfq5r13C0IIM4ikbeVfYL+dYB/GhX2tIjJ5ZBz4Ujy/yt/r4xjb5
2J2R27z14O+3+76eMjjCbkcmyhikVng9fs73y9NKcWUif81vWIkd9d0dOsCduUVSbhTw+WPmy4SO
YuWFbn0kvqrfvW9Mhy/LY/eGe519x1sF4qQXBe8LcA978ySfGC4tlak+MWBWpI7sl+bm/5F2pjuq
Y8u2fiIkt9j8dW/6HpI/iGww2KZxb3j6+zmP7qlMFkp0dVVbe+9VlZXu5owZMWKMEYE7PTNHrJqK
vXDEPeGhzXn0hZXL2UpnQZeweuqeupxCBcoFGQwH3AXL2uOkNaQy4GZyv+KgQgNauVDPkm5E86Wv
OtW0HAu2Sjq+i32w7XJd9gtQvtzHje2j7N+dsDAB0IIlFS9Q+u4+P48x00/n5/llmO2Sado/mDgj
9qKp1oyLCd8wvW6m5wx1yEZt8zQhlvcBcnrFMPUvU9mKEIpGzK7bnk3ea7I4jMr35uXA6ueGu0oj
G8iJhaPElRgmoJCMGPX7/T2YpO9kFNRxfJAexzoHzolKKjSPG87JhpreeF62miSPDXujtUXHuikU
GUVvXhYcxPEsngFa1T11xUZoIsPV0iWH/y/3VMjmNM6mcWic35xRCqpc7QKW5Q6Y/VNZUgfZSTd2
SLawg9S7pR+pBhWQgE2HVQxAFElgYcFjCnkazOOR2hPsy5AGh8W78cTeadBmfdDiHMie2E/5zgI+
ivJKGFCyNf1AadK0dchqegcnGWgrcV7P65O5ZTTy9E4eMAVtP7UN7YMSPtjd7Nvw1DRb/HBNVTI5
I7e9exEzsQs2f2ui7e+7fKfqxBqRcRmpF3wd4MqyQ9J952aqOGyC/HKkmMzxIFjR0HPPPdGNl3l3
66gYtN+HuS2tgX+66qC1LEmCx+dVeoK80mpo8KeBNtWG8Lb77Ilu5leOMgJxZLgvRtKOThCkEqFF
rtLGAZ1sDSh1lNHt87yHEaOIxglglo55xBw35mvbRf8Mcx1wlQifQJQxcvc+OFmQcPYdOjBcdtqM
T4qa4b1tIkaXPhBzhNuwFR3h4MqQvrMJfk+RYpZLu16SGWwPFh4qVenKuaNSvUmGum87ubsgueRp
2W2z+maEU7rsV9FLh5dx5pc7Dp7T5ymE5V59yhxx1+75zh/yDLwr3YhUSz5z3+SdcrTTIQNYHAoO
+7prNurFEhjhVPiqWWPsdx3mzHy6jIX+earuorHkMDWVR4ihhJ/plyxzcErRrtsGsNW1tjS0dOPS
bm3kjVZaZ5Vuk3NaH1bkPkqj1W5CpzC7eiT9mqkOwpudyEYbd9TjmF+40Z1yCVwOoZGuOVCvNARX
hbeRO5eePj312hvAXyBIehtu3M+6kKUcMp90US4KiIijzNd5lAbE7MaT+mLn0ytAR7v5zyE1Rd0C
9GtT4ZfmiaFUutW+QNI29DV/Qa1iafrlspIgw1vgZiqA1V5wthBSWazzUrNYcCiG1ll/daLXAPJk
AxUWa4Egz8GBl2hpMl/XhpFnrG4Owx5Sh2U4rSmRjGDCVi+9tiVxfjZk49hmjNao5V/dFAFDzey1
wEGF3bJqt9VN/HtqCLQNLH0FhaIbNQb8Jv0eicG1553aLebnqxlSPdkXRyVTvNs7mpOTsLvtVT5J
hm7eLN3J5iK2tf52dpxLBXSNbrbCNwnbBDiNI8WJxnAdPbUrrKX1dZnvWHfpDu6XtI78wjmyl0rW
lz5jbhGboN6rg8OwcOruBRXDyQ/GCXczCu+U/qCU1FwcpLfP1NZHLNMxSpZJiF/jcRAxZzn/Vn0u
gNTtytfX/LwyanSW556cNWGODNYX/IxmUjqNp6cx240cI/uAh7nnjkBE1bZBJ3QcDyvwb6Rcy4PH
CAQ38IVRdDTEiTK63wwgczS/S+Hj0r+NQFAPy3oK6uBVznaUWVeDCaGDC78lNy9v8ErtQy/sZazu
fAcWDG5xnGsuQMeJtvVQnQTRJoMXwgoBmYh3EJS5lXwvAhsPjwDBQMUhI3TMglb6wdY/siNYM+uE
GUcthixPrmAYJ1gl5r2ywEqCkgTcLPcxX+qM7NnKYBm1bF6gdveVj3TJj1WA2aw7MzkAzloyCw6t
Gt0qKgVpzWojLWuAEfDpqHCvd6+1ICS1SktbSKO2yIrkIm3yWlft6o5oAkONWMB5gikx1xE1i98R
SOipHRbz+eweM59cj3vjjQsX0nSb+7ouecQ7fgLN3ojv9oUMatw+WAkj3JggLRImSldBJLPeriVg
evgLxmksMCiOZo9qirIrsBNqQ16cu9eu1HZPuBbQichWQMqHr3AR0bRk2FG5kFYXSme6v3Mw5hz5
WzNPFcWBGS6DfosCjpx+TDrUWpBMBb7ohhDoaMGP9XUw7nAZVC/RWzZuuYnDfXeDt9NcRIM3Zngw
ge3cDbtM6nW0b0WO2GT257YV2ilpfapaFdC+SXsk3JRf10Xy3pqr43hRrAoz2nfoyJMPJ+grOkxu
KZxoTsHXDIJI/NakvW471TyeSjBojmY6rHenTyhhw/NQm5zmwppt11lydSJtbx93odaurl1xUY3O
0zNa46FyNAg3rL7SOtinZoxIbdP/6gme0N/2anQ4Mm2q1IJywqgAThUrHHItZiba8YY+bDcZaX7L
oiKUaAE6KRvrwo+I9rW7X+pmbHPXlaG8UwV5kXNYHOydgtGxnczSRcZcsy+hdxnlX7krDuQEraAp
cAeD2q0IpoGpvKe1kY0oa8qLLZVmOzKVPn+6jMKu9kag3xygVhb+98/rvYDWb2ZwqtBiyM1r7XH4
RZhhHYhOikdheFtRU54Hhy696Apufm+76izrgXeaXXVbg1EX9tjRFyYRfnA38YZ+oRG8seQQ/3Ym
jA4cS/0bQcCL4Wr1abGvBaqUjtLIrFqJmcyvO0JRbndMEnILGAqKJU2/A7PMig82iY4K50NZs8k5
JbG9Fo2mk8gxEQ5almifGJn8WQLsLepFHlmy5FAqn5rR8MS7eHjfSx+gigCSh5Yt0mWH2mhdaFGY
9H4K87tFc92JoJ10d+3gkx0hLi+fuzc9dsIp2wbNFjXhWjfOd3N1W7dxZbBWkGhbu5Z59+YtJNY1
7GfFiAkW+7FL9nV3cQjpo2LLPhdviCkxnKNXTiOfMnpwmLSseIHqRxnFZtJThgEfA1OlvTdju8wW
8rLTHWaS8dbNzcUsYlD2zTtSVPFp6NpSrR/gAoVfhQf8P4WRAEGhd59V5gk0+7iX3EEVeWt9sJTn
n2elYVToZgc6wS22FKgCk9P7JB4U1NKUwN3YLgdADW3z0E3JzbGGL3pEFVq1EQTuk7O/TmZ7bXx6
1/zYBXvwJ4cNt5R/YbWJwIUcCVaT2S0njEU42CaCL30qDJVpskJgisDR2afu7VvU8R0cQjqMWsOj
qxqyQ258IpYCZFmBJKwiWm5HfNUFb5GNh9p+GPZm5j4g1Jgn3FRRk6mUWqWN5cDVFZmaHBmLcihg
R4rrDPOcWa6VDWkGEk3H0qf88L5CjWt+G1UFVuuNv1s4MhvTPHzd4XvkBv4pk1bd3GWhjhrliR4P
rAnNK2RjdKwqA6xA8zufGeKtRKR7hEiALrXa1fzsYl2wpcIORXcS3k7Y8no6U7Zwyyg8gqEKN93P
etK0d+pYS9hhUHus4+2dMaXK+By98+tRbF2sT9gqjRkx6c+nud+TQXA3e56lC4SCCo+zCu+9RqVx
dPgfoFCrm/7PPzOtyeep94oMLDcKq3/Ixz8Ilg9kYDEP7nJwq2/zZdtdO+lnC4KNdcCyZppMHB+r
QPtt+7EjDUvBJJyLxSgD+v2Yhlpt+28etNKwZf+6lQfub9YqroEWV7f58dzLaGIvr+srQj9cUwad
0YGxqIp9+7otKIKKwXkkeuEMkBwxcIg/PAUcBTWlW9or3uJ9o06CCFYtOOcBf9f1UNcNZRU2UBT0
my+6obTH/75/dOpPHkAWBQGpBH79mv5AB8aL6Ra1Q9yRzutlQi4FwdSAclA66wL1UWz5p4EPsxps
yZzO/Rh+uWBDrl/Mj43A927Q2AstAGGwH0sIugcLtEIelUZFyEZ3bKfUos0IgDu8UXnIL7mYFG8j
8OE5RyZbcFB7QAbatGUnjRS8XM2nvvMtj0fwDRak2S54DWaoO7RadL7RaJmfp5X62ZtVxixxFnZL
N0H1jYW2Q9BBzmprV4eS+S018LBYYAJiEs4qHMtJic3knfESaCSDxqEIfph1GaFzDI3P/ac0hV7Q
jG/ln674giYkMPpS1Mnjy4oBhVV/chjE7mfoLj8PobVM+ZIv59ko/3itwOf/+UEeTDmu7Ty6Z6J4
m+cfy/Ud7lajAcNZmDh+cs+lo4+nEczosTww7L6NZQD4R9Lvuwq+S6PafDMptGbgm2jaiA/RoNMX
phkdoRcrX3q28n/e54OdxTG56vX5cm7cUyHgUvebI2Z5TJkn1X/D9Qg7j/3EW/69XF+u1gddjaBJ
echkHibeZRDYAkyY17gTGHeLPq3XRluYbOagTgYeKl/4Icxj67B2NvA2m7EId7SQc0O3voRP9CWb
rSdF2KrlS5L2ZkCfvj5H1Fm7wDRnzXr5hAIi+T2+9KsA9lTN8OPdPY5Rqi/p6S7dLsWIxm8bBuT8
eDfDjxvpMxTwzeUdPucCXbPos2Q1kt9uGZtnyUBAc2bmbzm4l05KayEkmzIxQAgRhi3FXecr3cS4
O5EBZ+TnYeaQS9AaB/CGD5dDLMIgQXL+/iTyMyXIz2d5kA3GYqwd7yfWaw8L42YhgJfO44/5xcSs
86Nf2v2ob7wxrs/EgWeWDjjEBlCTX3lEPj0Uft7HQyQOO8fidrmxNLgNALuG+hswvRicbDadUgIe
TRKeLkNRaDaNZnt9uu915p8vrci+TXMeT4Sf9/GgxynbmXBtybd8pJE6nkYSYGZrpx53MUEmiu3o
1qWNe6CuShka5W81V4RguK9aVka0V72O6N9pg3gJeRjf8h0J9X329yeTnolpFB37lo6qirIoPsR8
ZSvEdaldmkE48F0s2WGBAYY2lTTlOBUgTVzQk7fZ5OweGrDcPCxeWbZJzbp4fE8/b+IhzkVSpGSX
iNmc8JvNxKPjY5a+wqGoW+g93j7upuToDvUq1dTWlF54uCnPlu3Pyz+Er7aODXNyUhsVN5RDg7E8
ouVPz6upHxij9XaAsU1jcCq8dRi6w7xJk/SRTbUyBcubCauDPUGn//kqqorNU//7VlSpja8oAp3H
yCCE8uWQi3waiMYuEwLtk3sFx22joMvw9SPVpNFJw3lYvNCtdJ7Fc7x8/vfKD/tYD6ugHR94Ied1
b/2O/WR7zCaaDzbVfqA6G42MRjOo3zEg3ggmhPtlhuND/7O9QHb2kTsnkDgLLhWO7YkxQHA5lj6r
xMtiQq2OlMnoHzG30MwxffXyO10Av3H9xr8wODI6BnE8ImyGE7eOLtm315gK9jPrLesPZfPmM3wE
lYI3+XsriM/Sn59P/SDmF4Xi1hHS421OQxocvvYju0MTbCybgKJUny/yLfRqTz+wrgl8XJ3B2A8n
WH0L1fpYHhGotlJ7qbi5YmuBhVLoMs/ug9IRGo0JLDgc52RMb/BYQzbW22J3ccHf1+Sdcy5NzkhI
KKPWlT3YlL4zb4xUmsE0nHm4UNqj942MEtPBJ9oHfnZrYz53NhB04HQYkWYJZsNQxYofczsDU2fo
Nca09L6uvWnetj5cYEyDBo0zGm20j3Vq9cSxsPlcTvTAmCCfbOoOvDe2w5AUo2FEn7iZtfYxGMxP
TD/w+b585/F1HxvGFKwL5jiFhDnl7PXZXj4JJaW+C69pSq99itfo++Y4HWCki1HMccEG7DiO3Pzp
a9pJafe0TCDOwHDm2yVc/LbxfuKWZe/Or6l7JZc75RbdMcH8imji0+9qEH6hIQStgnF/lxqt2gqa
HDFRMVfvv8nIDwygYoaO0f43Ru/vGrC7+U5OezbmX3QTp1/6J/MJoB+5Uf+D8p7165YgSIZLXWc2
A7e0zpDMy2oDC9jj+9FP7fYMzzfMOS9bD2rU+HBdHWHwtVx0x3jJHkVCOj9TY41ihMvzvlScwmF8
HYIQsE356N8+wCNoeXIxvXaifv8supJsQqnXAWV3LerzlFM0tG/8JoKy0RV6lITNrIubN1HHTRl4
yYcKexXk1rvIXqz1jzmVuvfZObqduSSYzJvr1aOo4UVXAdxMoDDVOr5/3s+OML1AVWj+pjChCyzY
n8qQdbf1Xuy5p5GfgUYymlXM/fRmi/zQ/QeFUsfni1bPNWMzh5pqjJGMUkbGL0Ka+DTG/7jQQ0qg
xaF0j2QYfksJwr3sZGhUscliAthtTsb/92M9P1V/XO3h4M8ztdxKzXzVHhMkJGZyzn1/yrc3+qZN
KGkcyr3Xac/TsP3jqg9neeuc19fgdFWhDqyttQSVzmx9dJifVECwIeX1TybDHA4ms/W2H825Xszx
VdCdGQAcZSVVgvfCMl1/9dofjlY97eiBXPB9N4gNEUqhY+szI85UkeEfvXp26Wqr0BrIvowIS3Vy
jN0PVqMJbRocfSisI+C9HeRketgiYgEA2sgdCN2WARANheHeFbtubH1AFmI/vNEA9iA7miidD9M2
odv7WsGUAI0oJ9BSpHvjIYQhuKm7vcg5u9E7AyFtcfzi8/8LSogilpWEdKGjSP/osNvts9y+J5U8
X/aoh3CzmPpfH0czc7hP05xo/ufkav19zSdK09/XfPj47boQxVOYck1lwPfvVZpVO7WVIgxzRqU/
mmOZX64gXZU27ZDPc2+VpwZDVOyhdLTBcocm0C1WwPik2AtcD/dWb0m0j4zJ1vZ6S4ua3Rz0eh6w
jvfi3r8Put+Zzu97f8j/Lq2wkBUhkeew5gAUYOVvRiOsas77Pm/t7IyJg6DSzbCXz+UBi9kXNyD/
G4Z+38DDMi1u6VHV1UyetweUkVi50+E1RpEHdRdwg+OPIW/9vk0DeIvHll27WIgxcPzldmk/Tcd/
bOGHlKB92irBRUhv80pwwZAONKrzvnKyK4iuJwu1ewj5i67AsrAZfIoyaKtZcuZpsROzndHe3ZG/
2YfcDuIuckDsclG4IvbRMUOlp3EwT6AminPZ2uoMDVFIjVnbdcsRxG4q9Vu5i7xIEd0bpw4Tkmm0
7hAbocMr9smy83GaXt+ySUHpOavgPsOdAFGt/KygxWSk5TjcvmFycjROiwsar7zhK4pb60DVoI7o
l0Pvg74XAhXhCwFdBkOI2mxdu0WEl5kD1Q/sKFkkKN6hgbWwbrZgf2d0TgB8ky6cwTPkYRB+yNkq
7C4Kc6gOSHSODrcCAsW/UEu2rHX5+2p7gElxrkPQMmBxhy2L41xRh+1qoEQ9LTekyNWB+nX70q0/
D+vygH4qZ3Zx81bA1JGRRHbtlb2RPBKAFM+jY5eiyChgNG99wDq0D/FKZ1CSakK+g1sOP0ilyU8v
w+04Jw+OOfwk2HxXEt6P0i8gIpBTYJo2Tz8768NbLRnZEuVnKZuoRW2U7P527KgjnAwaBob7fj5Y
nVHez0mTjq7iH6x3zCQ5jLsK4Q/6E3apg/akmcIwL71zY5dHj9zSF+2B4qIWMo/8GMSTZHnryqhW
9wEjOd9bdk5rFoJjgr0xGWD9sdHpEuOsWxbGGjrIHEY8XuhbhnhuDqCS7xFEjpqZh6X1DqeTCcOY
Re+kSUWQllGECBPcCaMBd1ch7usYp26L5WLLowxRre4mSJprB91ro8strUYH1bCROtO8C8rnXkc4
91LsEofGNTw6oEXeoU+jbJXwO9tksfGoYWGUZuQz7bSvWOeeMtbfAiIZyYkCQyfkg4yELvosT4uY
IB86uu9m/KZwdB3X/iiaoGBoWE8+UlaSv46VjsAd4XITAe8kuNHiMiiBx/37O10HkxnaGBvSWAK+
qEwZTbnJIl6he412PKN7mbaX4bogu6Vyp5ipkD9d+jBNLbi5jmZmazKLQeZKC7F/nGJBzVVncEd7
B54EW2i8BgTnxFSBzoTOXVEaHfc0v+87mAHnJwOGt+5Lb9CMYQwTsFW3BsBkY7haT/XuXrlil+C+
GMm9Oy9uoSyxN6+m1aBumWTvXrGLpgQu5n2F42KoejwR7xlCgFNacb+yZSu2WtPEVJb5LB6fbHV1
cgVoaIF9nh1m0LqvDYmvM724XN4UPr4dRL+HiW/B/jvjq0vXDenccd7a0A2OaWfYdOCvy6ww4bNw
bEONi0wER2ArtSv1a7QrdzPL7XgYzOlUmooPK9uRQFt3qrull0RzBZIKP0oXc0iSmy/PwLiale9r
WzCyLp3wcfBGRxI+s5MOVPMwpVmsOAki1+OshTbQgoDHfOJGAsAEIAuzPDw1W4YyrHrCO1FhmPgX
SCZoB+G6pCQ9qYsmlA65Hc06Pm7c6CUQPNzeM7wGVzQVy02Bw4yrwObBYdWBb+8WngR9fnXrYTjZ
1xHKXwfnRWzTrlR3RQZv8jQOe+LXthd2b6vcrT5Pn/VQyNybbGnLegONVOrDYsGyooU0cXObR0dL
P9gQcuh0i0u6yJrFr7Hh6DBeM3dpIyFjbfSMwVp5h2Sac8/3ZW4qK9XEaVJeImmR6GZqS6i8d7pL
1w7jb5SI1qUC7WQcKGZy3NFnV115Q5WCxQiKWkuzpGHmVe84MELMHpXDExPNPrkNyYInSwSFESJY
12HibGErZKXbdtIJrXbuGjVX5qT8ORnSdwzpfIp+zLIJnCAZldCdJesO/+XUFbLBloeCh3P1S9mJ
Eye9uxHGfgMFlLrjwPMNwlHn0sdEUA26pTzTcAJ83yqjBCIobgEw5XNLHl+8e2wiGQ9W6eEjitY0
seqKj5CVTnjwTihvvmqXaQ4QS04OckDU/0TN0jl/lA66mmAY9/m35XndeCvC6u2Mz1+8yU6FO4VR
V5RLWWbeFP+oeBG+qDf0wfQtjTsUUpxLtdUFTSu0c8Hiv2tAU4LtbZ4wYefgJeIUXC5B2RvAqino
t3ZPbzkMa1h5IJ2waREE9gPJplA+QZ2jTObjz/7O+uSnEMJ/+cIjRqSGaZ5E8raeww5BjFqQC6Pd
9d8vZhupxclUjBbcsgiGwhiLLRNzfGvB1vhCVUTV52lzcfxqUJT2LOdXFU0UZQG7IfEb1/pR053O
eajIKaVW2sdvBYbjyUZWbdANNTGR8WWO1mon2KWDVNgvBnfvCyaUmXvj4c1jmAUuw8Zb2+vTPPJC
6+PmJH3QPw6tehobOwh4dMsTPyR/r2l56A7RE5dMOusdv+o1GASuo9SxqRMOOmN0dfblRVEj/TMv
jbbMzwd8yBbPapYm5+O5nnMtv8UjAi/b6bsO/7Q0Id807VGWQ8tSGWv9spJ99slVlVeLrSNDWPSH
2rKoIyW+FWpFlRdzbCPQB0tRLImoirrK1V7lxq+u91BYlEWxzdMbYOAaOO9i5H1YrXi4HEx/Whvg
K1fIwi6ABzxtrHlMuHpmlyZbYzTqfb6Eip8lyPi5ARbouOrIj76W4UkT9CRvh3OsQH3RkTAD0SfQ
bQUTc20nsAMX5ZdTwCmLl+Gw43KaUNho/it09mmJ//NGHjL1y/GuxbrIjSR2iudRQsNpU4J8AkeR
N1YozsfSSB8lHDuCp/m3af3xmaAbMf+OAE9Ryx/3oTyMEIz11u2S5Nt8VMmDFnKhK4yubcDmifdX
lQQmQYjY3basA9OiY/5+2XqBmz6DqVVNaQuCrrAmv5tCP7Z7UjPF9xCKlO7Z98CValJUbmPIBIfl
xbM+2XhtDN47iioKDDr57qX9uJR6kVJte2XjpZSjZKVElcgfXk3d/vtCzbf7XY8Kv67zsOQLsc1g
5ORQz+8M95mDDYLbAUf/fZFn+P6vqzxUvRUza5NIPNJ6cUG/OLaABFGTkHfp4yMJVPfsnlA+vYLc
nuznX5d9iF63os3gAX1bzfGzsdaM86HUJYW2PtJd+jJ6iP9CIb9f5cM2OTLhStjGrYrWThMnGxIx
g5Ng8WHn7L2q48V/6/hfV1MfNsMtAf0KOzwbFGpA4dHR/rqbTSLaehUVmyXwxxJ5nJkpyne1aBVx
PadsyinBDjOUzkB6GtlH2sfqHqsgCWN/3QpcvMZXyDGAVhhUx8OLk5tD9moxuokWG2o2H/j178X1
BFL5/Saa7/Jjq3TqvMhPCku4eRNnyBubLb5zMiw/3IFQaTaabcvVAc0O9nCl0CenvMba5fwVu68+
yzN+wM8lpzZL8sfNVNH9pun19c6RNSgxcuoYZT+dS8v30WXigJv3tdR4SyHiNqMsZrCsXoSol+ui
SVl+3IC2zc6ZEvG1ErsJHDodgmvvDXmDKft/v3jxeYzqyLooYL0sdB6O5zio8up2YsFrxqj0Iref
Gvust3xxleeb+L+rPESo4JoFGPoFzQPpboMX5D384Xo0SME6D4OXk9qeL/f/rvcQqzKBbmQn+d7G
2ImRax7dD6wEZkQpWDbw5JLeq1XzLLdl1fx3zYdAdRI0uR2EUbNqtpNwDgoVIYhRFiArE0S8NaVt
e4dvCKaJZffOH4gqeCmg1XmvvBKFVUGZl7DTGmvOl9H71Xd+CGxFVrduUf39nWVO/xYJUIXoLrBe
MUTkv68EP+v34j0UWvty0MM7sx6VSd2gk3fGxUHbHRdT/IB6EuJiDD9oIyFGafxsD4g6aNpD/AbH
Wc9gih0GHZAq+7rW5v9fC5FJTb9vLtge1LRu4ntpjRrs5mJC3IqNYYBVQPjqxGy26b9B9/+uCFF4
CGptrCgyVeLEvELygc/jpF6O1AMse8EsALSiL6ZPKc/OE0YikWmqjHESH3PttpLczuf7+Y5376kZ
5BT3l3XTXCGG4ndrRh7D+ab0S6UxeMlxs7W+zt4YY1scMaPxrpqnu+Fi0Z3gn/jitT87Vn/e2MP+
z9qBFFzPhPeQJJj+QosmZtSvbSqP16/91cUeNr90lrLL9oqpKW4mUneU98Rpg+DccCWtjFfl49MA
+vPRHrZ9R9KrVjvhamA5yN4Ce1wxhgNinvXiHT4D25uBV//7dR+2cCbot7smYX8qdQEoQ19wC9z1
TlTpQrcNpyzH++nerzJjU1zAzfA6NVNHdJS7Wff1ZeYK9jqzK7uZ4oia1B3Rp18X+2BK95iuNtV3
5LXdrVv6994msVlCuxTLpxImH0gwFAM38G5Ib60lwGcPGxVHcG9AzSc7nlEaW2hVHZA7AFvA9aFC
4sAUm2KRMPomZWhQ4TIjst/pxTPE7Qh0gY4u/XB42B1WsO8hHA22cK9jF4qxq3Vbg7t93yVvIu74
wN5Wa6I4dKgbC2yoj9kK4jYuFSB+tX22hdVx1PYOPVRqLHMY6P102nJvPhpxKtpb7+Yj7hIH+iob
E2JA95JPvQFgHOx6XqSrzTd43PI/vtEjwFEc7uKV3VnNIQY1XhLWG55tB/fFUnixwjsPUWwbFvdO
S2HN5c5xKVLbsptp17ZH+DXBa3hxNfHVQz3EsSLUO9VZkYpRlB6to8hkQfzfVCjzSBfzjqsC1jE8
49gr6ObgwNsZiTjDMMpXZyjMu1DZ1X0tSIg6io142RTa1hTPExUXHwwMJdVI0Pvf9igrlcWlqtD9
oFQK4UCkgpkIeNBqiAX1xfXWMU8hI4vaW+N4HkkSgLr8Rd3GED0Z3Uvjs8lKRO9XF8tzqVtx9VXi
tXauFnWoMwjgsC+ATuOdLkNT0aDPZovGZGeLNUq3hfExQDLDeBhxFBVmULgSvsAnLHkYLGOmkY0u
pNAMtZPjW/qWaRNsmlpAsJUZBaw3RDz6RNYvzv/86x25q7Ss1ml6z9+Q3Ga4rASelElWdO3TvApu
o1OBKUmFkTiTh9IM0wa6PVWtgEVruF8EXhqWXeE6FI5fCgjjkSF62V3zqqNswd+z7we/ePWVv5Pa
f1auKlIUE2IU/Rsm+5Fz4l0t3e6tAD/BaKUU0+xsMyYz62BXO9lWb8kVew9gbMYXYokVVrScejfk
YmjLEfpcF+qRKRhA22ceSC8nSnuqHPunaKGfB9ujIyMxlXqHmq4SLpu0NBzh2szgWSbyTtcmebLY
3j6uwR5QU4UKe++mBy9oTCmv5duWhtm4Uwy04xjDtej6onb+dyY2SZv447kfEuCaGfFxLhJVEZc5
W/fqfNGDYvRXAmcNOwLzM0W08DIfe8a1bIuaBA4hdTittYc9dTtWYdURYpUeMuN8T4YzeJfsuQpV
iPMZ8qm563aWzIaf9V4UF9KzXBwvfia0SwpZgvJwPAahlMUXtVC4cm+gdJvJcw1L+w7hCabQ27Dt
dBnGxIyXv8OI1ByE/yywH9d9OCgDrXXrVAnX7Q3Web9j6F3n6jA40Ke++ei/hcOhKdvVqMvcXst7
hX89KexpmbeVjixImiYzU/l34ncMVO3ejsuKXIzOIHL0g9MZfuiUuOjtstXfz6r+G6Cbq+lym6G+
oiR9Jw0/NtNRzo9CVMOowKm8qSE3ub852TQP547jrGsHtvGGyTCmA83GgAwvm8PVG5Sv/ps9tHGO
vEFboPYOTKZmv5q1I726uYfTI9jGtRrm3BzLDistmEz++MN1od8LxmxvTV4kLk+gx98v42GpH89J
+6CoXM9a89x3i2HD8IvGgWsbb0N0Tt19x9r/v4Pevy/a7IIfX6DMJT0SUy4aGctNQ6HHN2DcZ1yn
LRmm9/n/XuD+vlxTCvy4XCtSqjzX7vIcWnzYx7fnTfhSRoV/tnGp3M5CT/T/XmJPDuXfV3yIW4l+
Suv7lgdcWxvOGBO2lD+mkAHOPrte70Ve82T3/r7cQwYfHCplW9xPt3l67EPpvGJoAL9g37o55SiY
YCTWwliaYcHwX5F1aQ6yG5AkzUHdvLz5ravDgBUiet6DGq4PTy823JOi8/ftPQS16FKHaRXdms9d
mRZ039H7bejMYWxOx21rbPf7gmMvEofJ4ShhXi22fxOk31d/DG3xNVXu5f+s8M1A7Y82FygZg/eR
Y/iuLXabQQ7mbtubzV5tridQEZf+j7slPHyXQ6edl2IKFaiArnazcQGhea5NjtDIvPYL5vnznfzj
Yg9vudOCd55eID4tIVg0f42Yogpqia2HMTe+iGTDrDC6sxfv9/nX/XHdx/ebJfo2v5cypsWHfo+C
5IIq5h293Li1hNdaOH04PoZtd81ZMyXj1cnVbN7fJ9fvd9x8/h+bWztIeVvfwlUrzHVvU/ZH7/D+
HIpYFwgHRpowJ1rPrBcx5clB/euyj4dI+3iptGPNZSODBa10G994h0h2NBomr/2mMvJ36L2M188j
y39v+3vJ/Xjca1Dd4jjjuhjWOQ2Pbg0fFG7yuJn2KEGn+/w7lD3dPT+u93A+hLV8F1o30M5iL3pf
ce+Gfjl2X2UATzKu36/z4UTIbrdOXMo8Fp7NnMrrwaC2No6TuU2+RTOSNu7ZGELaK16Ot5NerKBv
uu+PV1qIYZDlAQtYNXoM1zXWG4q2OQ6KHymh6c1emB4tyBfb5uVVH9atcGjfbsktlxta73G46UB/
KU0HpmJkchC+IRO4J404xJq8WrpNCvHHjvluSf943pZ61E53vSBQDCwSjG/q/BQvLq5mzhj8bP29
gp6fTv8tIekhpRG3QioVKU96c9c9cb0m/mroQOaEX7ff10fH+d3cDT2z90rW96S5/mtVfSdbP55U
o9scJBVf1lqvB6PBvCH2+32DiI/N8svk/RXz8ztm/LhcKl3QvFZNBFZFg8V0p2plXkQzZv7/kPZd
TaojW7O/iAh5pFdZhPCmgX5RtEPeIARI+vU3i3O/ae0aDXXiTOyXfthBqdyqZXJlzm33JzNAn/kl
AbcELCqUE9EaP9l+ezJrvYmhf7W/5Lz3PqOtmgKBBe7Sw/BA0T+y7PltvXRdF4pYzsyKFR0qq4Tu
okLsxIKdDjuwvd2mXB/h3uAh4rEInmfPYZtC03FWGNaakLPFbNpmGeJnvag3W/S0SuLjQU6zrM+h
1wLxGfiwaBe1gNE8zqYWGxw/UBD781xRT23UPeJxWeJEv83bM9pdAMsHhCEC5BBccBjaATSmUnRc
qD1aPs9AlLCsx9/jxD+/gHp074FQlrKGPca5Xrqbn81zjRGStro5AQuI/voOD3RB/jkeZa3iJHik
wgWr7CUtFNHnnAEoGACfRxxtvHqfOooGX4dwbM5mKbleHwhRWeeazOnFuX46Ir2dDvMoSxtysgh0
5L25opXOdX9AdIcu2+VsPF3sc3Qoj1zCsbB+Yz1RAzmYP5bgefv7w2eFVBcqlvxtfry9kRB5pH+O
D7td8qNvxtbhMAMI0NqDOs/cWii5n1I4PactdmTtqYC7j5ZzzzQuSzRs4Jlm7RDr3j13sPd5qTyq
VCnHDj0MgGuABYYbdiUxbK1/gdXpVH5YhclsyhjI0Py5KpSxidWUZBXg4pr/CZsTz0ZZfmaB3x9+
FzM8ZrgjImVd8soPE44j5x4iLzK47Yiz6b9BZwPNX+4Ku4DuDbvsjJNaoD3CYPpDrHdbpHz6hEvV
W0febWLY0UU3JhpDhY4HbeVUlf6wD7Not0DoPDFM1g1gvNwiZXfaDliuSsDs4TOMMCTaOA39MCOu
NcS4wEPx+tYzzxRlZbiLcOVSYlvxkvjvcMswT3goG3BXRe6sBE/LZMIYkrXBlKGpg5uS1DWmKOvk
RD0+wpNt63hAZAeVi7N1QopgesadWk+8NatZ9flYvDAxEpWIugfJlS9vmHC7PnphZoBMBp0qoWHr
P53zdUo/QJI0O6nkZLGC+Keg4quxKTcpK8OKu99xk7I3kPt3IP1VQEsqrcB+lS4gg4PGJUc7sWoi
rPMsUQ7+VSgqAT3LSDghWgSTSLlEA8QOD4pjLFJZ38OQ86Bt/2bsM7mor2ZLOfxVWNT+44HZcs4R
uV2UzFaCMYfmoguIi+W06NrS88UHmnU9xql+3tBXQ0t/+kf8jYuLh4QbrMwB/YIGKbpXty3Eg+bv
grV0d5sxWJp1MKWflCMQ9ap+As0Y+umNKVJ+EzS2MV9zssavvoiyauPkIXLXFnuA7Cvi9p1LTOgB
tAYYjeU5MGyIRNmvcVlHCX8jFvSY7+5I9ZIbDWobp35bLB4usw/p6d5TkxNlIOxkATntsfrMW/Qe
Jk2tssKXU+KqwEhuIofQ8iJGdpDqI0/1ZQIlD5txvAZm+ceg1CyLNAjiq4hBISShH8c6/G/XQaX5
YqItDVaLlbhXyA++miVlKuVqFJe8VtbLqwoS62UVz7TxZ6VssnB+1SztU0mcWJnfCjsDLytvt2ia
QKDrWzW4v+VDM9qEknkpF4DHQrCs1GP4EsF1VVw/qlLTRbSz8FoENuCDmB5VlPQyyJ2AK/suAruP
luysOKlCqPscuKhbrxDfpOYgKV/X9hCoYMEKPxRlUnS2cJkKvndTzey2CsezC94rJdmV8kI4JJA5
k8OtWkyrGBWdXVwQnnavyFkGfuCs/7EzlIG/FH7UjhTsDOco7958aW9cB+gf82o7M+zMeb1mukbk
Qr/YG9pxbJLADyBOSg4D+keQ6EZmYYOs+gNVa5CVWQbOwxvjADLOA+0tCsnlocZBRoJe76g44A4Z
oVneBZfw16qZzsA7FOP8Ty7MgRknn/YD1S7IHpKE9YVYlm4udw4aoFw0nFsn0vL4r4ej7HiWtteH
lmGemQ5/HGm3Dkx3IvRxZ8Zigvu9rtA1j54LxvKyZknZ8O7qd/y9xLCkhnMk4fVmA24AkD7MTjCa
KjMCGkqv9s8t7XnKZT5+lGSieCawlZCl2WxGP/UUtRlVR5yHd/INYn+v5zmU7vtjVMqOSWEZ+7JU
PCNNC0h5wmvhKCDYm1rntcmi7XpO4tVNoRxM/tq1mdiUIgpxmGYDDmf4Ai76v8DBhGAL9FAr3JcF
WNjQjIB7A240RDesu8MwETQuXxazUBTJpEsTl9W2fxDlOZI5QwJ5ctM91otIJvVq0pRF4vmwaVTt
eYRB2gJf/gjiBkwcmBsDHWjG12F2dVEKm6zP3jfT//o7Io/v7zDtcqb+6JLdVNzXi3U0lzYQb5vc
Q8RGGqcN7634n+yvJCiCRCrcskZtsfYoJT65JiSKhqQE9K1dJ584D/NE0sdTc4JDlR5fn+IB9CXm
2BuTehxhkiJFam4cMRIkUY4Wiw/NRtogAFoc3AkwTyRlcvognM44XFDnAwuO983U1B6KaP74Emqv
q+gWNHyN2Wf6m/nOmzt7s1HcL/giqbXfrtff36+nPhRR9AZEYwMOX8/7uauRf000bC/J1yOWeJ/v
dr7pOtI3v3AArdogeDPRO4WOsdW/HJrY0N7Q/LVu+JbHXN+QpXn3p8scrl7mbIgTpJ/QXYN2lvuc
BI6sOGooE/rHrKmgIuRLQSvqCEPD9UIHMKbc6Oi/hRNWTfA2WB/TKVor17fJN7w/1vDDLudf503h
qEepi2I+FsnM5ygiQIYNKHVU0VEgQVOTsUagzMTVDtqQ3ojUe+RLfB5clBi3yvy8bSAcnwFJg8bq
CxoAQVwjuPoMRLkf0XE62YLYk9BcrlFVWE+6VaJPUodh055W4282rfc9VEQR3/lW0CJ8D5JVIGch
dSJIf+nvHB6RJTZi8yMgFyySkju8gtJ4IKRNFyeD08k7xjiIg49172OoR+xxeVzaWAuJPfeOAkpl
eMguhosKizO7zIihO/9vPl9vTMrM1XlXpOIVJxBm7h3FhucZIHAOfWrsIWSDf8z0zKCf2RuTMnOB
yEmZxGOe8/clUm9AC61B1kEY4sCJAbSQvwDFpGqwlncgF/zHZaNsmjwuNI4viEWfgyvAtTd4pjsH
cQ52E6EOejWgyG0y9pTs2YsDRtc/szQPuzLHASMigwixwBg1By80MiUuJMwkHf31lkXi5YBdwGJc
NroGetPCNOf+84TNS/f9c6S7MW6bCwgq4fREXQVZWOB0dFx1xsVimZYnlKlnVBWxEbNrC3seagAz
oMizI0RU0mqlzpBlBUKLgLNYjwjjYD379nqD3nO0wcITFHfaBD7CcgdtG9fpWhPneYrxgu064nSW
GzZU2O+fK7ouCljeTQg4HGdP1h9TEkSTU70pPaIm6uirA2AbhlWD1hJR2xszhGftMmXCNLlRxPZG
TBiwnfocUe4cSDgbz7Xj2+jMdMCYjkoDOeNvN13ZMw74oBP6e5lpMkOtzbNQSWBA5nBZeKTGNujd
Q2XHIIFbZMM9Wb8ecaD7knhJQDyCw00R0Jnw53vdCF30kPnxHa4CmN1tOwMDhAKgI2RyzXDPerKG
Mvd/DEeZDaG8h8LdDx5o926hUPAmfQQeSP4REd9mIXjUVhVkqmL9smp1lsUaNh5/zZT2eRPtVoVC
FJB8F+pH0IxFzmvzA5A05xLXAG1kk/P5jYXK+gfn73dYyiFSr82tq5SRQLqP53A/l5vQ3DjwC6Ad
A6LW6dpknuKnLfq7nfwdk/KENBSFhUqpgAYHOx5SMSYBh0B/itXP8g+G6XcgyucJR+FVHPGYnHds
TJKyBgBHB8XbCaAzgwWpG6qs9w+PRCxWzyKFfJ3eqgd2EFGi6wIm+kQtiBax95Pv/83o/s6NMgVt
7SulUhJLdGwNJFPeP4FoWh1OoH/9IDWe1xdxCLDwx+TI8e1NrkoCTr53WEqCVwMOEyVW5GRheH4Q
/hrWxwdClCn8h2+W1zJUZv1jZMprqSqxKO6cgk30kBJf3rcpyIJ2vqv/RMbKOaDSaU33aGp8eJME
JR9Cgc8q+gynHH7NkESZIf/C5U3oNwSMm0PKPUTzighATOZUnrR7xGAujBdfgMvbsqsar1f+H9zW
342mbJL4yEZRLWoCOjTAFQX4AOFK9b8hpzGJJCTloT2lr3TdwKu3vh7WkylO3GFBcE9YEd+QNswL
LA17V399Et0GPC6UPFYVfFJpImZMZ0B0giSnWtlw8kETqf9AkA19yCe40pK9uMPrKg1hgi/aps5k
n5l4n88IqZleH1mKF4aFbhpWxdvlGie+8Cy8QrBppWiwLy4UWFR9US1wNQyreZ8CdLHdAjo8eWNc
Stb78YRZ926JELZBVmd4rmT9XbI6F4TCYA1BD50O2haY02YeAVQKKWrGIWHZHroDOA7EhyoAuE/8
3U/AWhxwQCGKMNb/hRMymJ35vQwyZeeyRKqb4ml5ELvbpObqon6BvRYNVGeYhaChSEkReQ20BBqq
JXSSUVDrEc89OGGHfDEwaCRI+iI8j8g+RabhMQ3r0EPcH4+ydFEha0EUdlhKTA/+O6S1zN1yA6ho
BYTQx0IFhAE096wS3BCABhS2v/Ok7Fwc3lQ1vY+aHSCb7+h83DUHiO5sfoBCA2UghC3WQJ0nNqg/
AtMDh/NrMzN4gvrDUyauqMswkcky31DDf+YngEQeE9ydBcu+Pr8xxhvyJfvjUWZNrjqulSoeywyj
vrSBERphZ0ECSBAKDyBlGHdz0NPpDUg7WGF2r4NrmTxQuFemst2+q2ilgIhCAsVMiNFMSvCiQfrL
GJkSHGj5rWLWdxkn+dkN27MO95HgXzW0XyABQVKqIElzUfmY6agK4N58v17gwVClP1/Kyxo3ap2l
467ZoWXia7QEo1OB7tJ6qUJdUtRMATRfoO2MbG6VT07hdA+x1v0WfMNN48ixHq7RMJkiByKzPAnG
xj8fl/4qqEUSq1ey8bjQV2MXWATziAR6q2/XkAJgjDeYv++vA2WuRnkVcbemJeNdAKJ9I8V1UB6b
yEVUh8j5aTLYk2cBVDsBRFEi+wccBev0DRnN/ldQ7pqQluG9VXG9gI0W9uC8LPbQb8C4uNjVHmLo
5pkxcYFhyCTKkPnyQ77EAibuze1gAkYId2kjteyuJPQXQO7LuNjbSWD/F8VF1kGnTJmvJEpySbHF
Xop2X9TA4KsgHYH6IpT0DGN0Ym3yoIPWX17Keo0rv8uiAkbbOx5J+X7jSDvHmk5xgNcmq17AvFqU
7brL8V1OWswP+Pr5+y686TfUhAgkB+mO/GMBXGd72KbIISKdaTLzLYwbRLtffKcFgkyWF97Xs7EA
x8kFuBP9BChXMNEKrMWl3aqbHDZCWuPsQu4BqdJPF/g5BP2ygeIA455o5DbSLlxvI2kPqqligfd9
bGSmv+eRiSi8MbvrRDAE9CcTqYlltL4Yjfez2SAw1lEhmcokqReiF2w/XVgWaM1vTr6EhAuebGuK
rh7jtLias9MUBoZk/i6H7+3UmjnORoXtryY/MD4QUTHyqWAKsz2wBp+PUOf08+XTXzBfIYYdoB21
IJai0Qg9fzvv2Uf5DgzyBjEpWEywcQwLIA756f3FpExfwo+rNOXIPSQQms/EyiZotodMJ5Rjl/Ck
Ni4JoYiT/tGAtBGKB++lgwaN1y/REJyq79nIlO0bqUGXNmPMef7knSdc8zoWHQD3LRLtKF+y/PAh
APQfI1KmLyobGa0EGPE4B5MFKohwLzCmhW2GVg7yVIwZsnaVMnhpnlWXe4rxRpPjUTEktErgQs6s
6u00+R+LB/19pazdSPnrCQUpiEVirh/YHtJQtEUWTkO5kjFB1iMqUxaPF+/Jhbthgm+m/OWFLgoo
R5T8kR3Td6m522x0aQeEmo0OcB21fwi3AskxMidrVoqOZXsVshU99+FWXUJtzBP3HKGOnVm7jtN3
RLkKYI490r6k/A6H9Uw8SFYugvGiKuTd642taUFxy2/XeikJcz7mLXTzg0Gse/CMcE5kWEGF8t3u
Kk/Y9HFxj0gxvyOiI5SvJOIH/cvGadZI9pKAEkAdY0HC2asHdZD0obNWezCD1jtpT4mN3ozF7JZ3
CL9wdc0lD9trAWuBY2Yg+Cpxd5kXl/G0KZTFyuWm6/gY45meDf0zKAjAPJIEMyLL85kNg2KNR5mm
e+u3QhpiPKCHG7iF9k5F+hMFE5JyPUP+jGGSmQtKWSZ1fAe2tCMDIlBHjAfg8DNNaH1MzqiE/Vtv
W6Es00jkS00ocJIge4Ibg0ALKI7EIehGaL1AOcz7fm0LB3Mg/SNDGSe+HkeJT7wTe964yEU4P3BM
ChN9GCC6fz0WK6ZTKLMEk3v3b3esJpj0j8sQtTakXX/gVp9Oe9K5xeQEYLyodFc+VI6SKr1jcgmg
2PO7e9E/SaYX6AEgvwk1Jylgs84M45COKbNT+11VjckeQv6Nt9/njw3aW74ca+QsaqhdTAzmiKxp
UvanURUpFscY0Zy/X0F1vkRCOzO+nANw9VNMsXYS88xyE1jTJB/VszWtMhpzoKMhg+Imgn5FD03d
ha4NEYQyAO1iX3+yci+8TZpD5JLVdSeJzxAJDVLgNsC1gK9IoOxrdoqF8XyMKWPTqv8XFplz3q5c
EAugQwotaOXEAt2ThQ60PewqpE1Zd3IQqNe7k2PK6twbMcolniwt4gW0SQB9AljiCnh2awFDt10T
VOIb43KSy/dqcSnTk97CNG4jXM4jf+TOYKh3CZYeyorAkofmV0RM0EK0Cl7fg+l5vf1ev7FuDlnR
V59A2aK6+b/nxAMpMgIX2D73Z2wRfOsHjzcF0S9blY51eSijdC1zWWzFBvMGlN5+T03bBVsVSNs6
Qzc+cFvXa1ZEyor1VcorCptLmwrcM/6dL+sV+t9+SNMAyd5d3T1QpwGIkpk7TJbvxfKqlGHiFT+J
+AuOVWUf559Aju2gp6H75gZeggRUOdRYLEgncV6rn28e00qxhqesVJqNlWZMrNTNeJOXBPGqGJ8o
jxCVI3s1W7SmrwNUtcXDyozjWGNTxirJLmUr5TjcT/jeOxJZQIOSVFYwR1FqBmDxtIK2pbu+AerL
ksJlxTeqhI3pmUru3mRKV8Ju4d0jnZZLoqKyWaHXDsnEmwvw0DfLOg9PWBY1lOOBHqMfoeRRq1J6
rQWUNgB8IM8C5M/SrbuBL0q6+qBww9lT5LG+NdNjyu/8gwX7HZ7aaxn8T9GtwIzhiH6KkCSDCC7E
JpG5Q1tZCCLK7cM7T1BYYUQ+/+BiqKqInlmoyD2TI72lToVx2dTNjRwykrAE2mL3Q24WSVTDaiFV
yDCbw7HkXwM+E/W9AfkkChs5fwhoBng7Pos5Oig3TYDH/4vqyrCN/h2MusEAhMXxrSqbnbgNd6C5
My8mZ3fn8+s5/UMG6XcYavdA6iTHnXBHDRPJV6QiIEb4k3vYu8wkGTpW4mMQYaCIv+NRtzOOg7JW
L5hWaYYGyJdXwBi4p3T9mPCr11MbLE/3h6KuYiRUMh9exjxAdQ2Q2UAso5XiE45ohzJtozul9aWg
1fQ03afvhHoX2M7XXzDAc80j2fE7WcqtqPAB1a3A4uJ42rvQVk/KCUUFknyEKALE11+P9w+Vot/x
KGdC6wS1HQc4oOYcCDdcCBdNRJEBxAi8l/UbKwb9hyzW73iUH1GGaRdVIiwPbB10FtHWiqj/6b98
IepfWKTRM7C3sXUG5gp++b+cLjGMvfuIstH4EhLDB2Ge+Q4JdN2fWSRCJFLzEPubsfymYaf0d76U
/9Dmt+LWlGRAe55Z8A/zT4fwp5DUFZJl/Im1wqzr+cy59KY4luux39XYUWDKkKIjoGRdnwFEAOgr
MwR+dk/+3Wv4a350G5B8q8WbkmE0EB8hL/le7pRU/1SMsQe2gGXwDg/itAG4w3FE8rKI0wU3+xAi
/eP/h1cgosW5RpciSLi+GZs97Lv9fhtlqIIW34XyFI9nxnfeL7oLjgqQxSMDMUWGljTn4UH/l2NS
xkqsazVNUlgQgqYgsPQ5oQLBpTK/iPf2bEFgPmvELL3aBMps8bIgpeFV4XekWQjy8+iNN2C1Nu1q
hTXnkXBBEg1cbtAgZT1wjPNNF/QTKa5TOSX2gxSabbsApg+nHBJ0CwM6QBDGe73AzANHGawE+ZZY
y3Ch0LJNyn6QJreXY8watTg0NRMs+JL0Eemb66ldlbK+slok5I01vKtJPl9fDsjMvP6mf/Dgfg8a
ZdS4Um6VWwu3AjUVkooPdOmhE3cGTsV2tMohsYQsLvOssdaeMmZ37la3+RVr7wHcAAm+HFrUaHVd
ARpjTaHzcmYVdP4h4fU7UcqaxSl0GtsLFv8I4hWUj0Deh5wQHNWPjwqd1CZjXRkTpKv8oztXKFJN
jCeOFmqOBVYWYb2x2IYW4QFhIYKHX0NJEJSxBJVVMJv9+Tx0ga82XIeNBAMIyVqQLALJWO7PI9Oc
vJ7dcPK7Nxi1mHJVJTdVxPYh2JFt9zOZ5uaym+HoaqSQE24W071R/mTmFpaKhSgYDjJ/R6e5gku5
GQlVgbUlNuMBLajRBImazU9irO6GbK1WuMJwcCZvrMsy6BL3Biab3nufJC3ORn7y3NTOhlVGsAOP
+CA7U8LxwObPIVb+b8axNx71CjRdKYmxBo9KBLipne/C5Q8YTlFCRKHx3E4mQBgybJRA7vurIalH
4K41+ZUj53Y08cDxAHhlbrpw5lzu9PU4obaL3qRyihD+4jNhc8T+vRqbegs6reE47YYjTGjGiIuF
U0xa/dCF9gWWiRPph0nnqDIwYx3WQlOua1OOqyS7Ydbe+7wFzwAKyytsLImtzmeoabCsw2A+qLex
1EsQC4UyimOkZgjUeeeqUF1DIzBkuAma7IwIcv0trphloydD7asFpoy93IwT8RZgmqUpOCALkt4h
1JGdsdhwoJd6NN9AhhHMPRuSgGyM+A3UULJhQUJR0w8LhNbIpIDo7ZvZlDZsnXsLQlkvqX408p08
jaIOklcYMH2zWaFw2SB/sWVVdwaDTWD4OdR6eUGh7QevJrHoXxGVFVawgK/hTxK3Yio2DUKViazF
/w1DWQtfUO9Kw+P2IiG0K9ZoOZqCPjewQEJokj47Y1te9HNpnEerh65a34yrLA5ep974lPVI1TDl
wFXw9G8JkG75bBiGfJzu3j8DyGdu4GDoKKEph/12e0bNZ32ObGapgmzd3w5d7zMoi4KnquoCAR7e
G0EaqOv3YPK+LHHH8D6t0KYCckT/uEfy97/oRiIW49XYlEUpVenhdzLGHgHm8OyDQpvMBi+xZvzM
wFYNthjSI8Na+uFApjdnyp5kfBOmQoSlJ1TRD4u3bbjw+hdY+Ikk0gcQ0q8f5OG0VG9AyqAUySgo
rg/y+qNcaYOy130irP5Tl0Ux3lszec541uJS1oQL/bjsElwj/0dcQgvWyX40SzV9e7ROrXIOFP7r
STJXlTISYSVGoUzefe+IigXCfWCL8dLHgIU+2C1Wgx4cNCMkQQMYkqcbVcPxpan5WOJ3HqEoCY1q
WW1xh5FLQUQE6mnoVO+38bR2jO15kqNIy8z5PfPWfz++v59AHd8gqe7qQ4bMVTiLgJ4fuwRnlZqi
d13zkFcKPiAk4bREH3N9vM+iQG8tCapOCWxosUhXoRGtuwOkY8A+ctET62d2hYDrJlplO/6t+ngc
08zioHHcHIJpkFjgx4MUb2qHJuZ2P48cv9D3msmvtJlvRTYkB10BArtmCDATZ4pTWcZZBvP/7D7S
Q6fdvN7t4YRnb/2pO8SXYXe7PTqsP94n9AqDT47w08C/A5xqwgHw/y8HpO9QGVVqlMs8Lu2b5CB9
BlCU/uz3nyGntNgb3v+gR4GUWW+O1BVKuDjCFOUQKofhKppIRr7i12B0v7iqPXIZ8xt0OnqD0dcn
vNeQviAL6qF4Cyj57ic/bADqRqh3PgPx+v3N6gfgBz3m3phUoNByXOHnfkESoMkimCzHxiHbgX+N
MbVhU/TXRXl+Rs8xv3CFxhetSFIXAFAglwPXERU22SJcRp2xsKbn9chmPLD/YAB/R6Ue+DTkR9pI
JZolYK6JUAtQ3QSZosWX/5Rb863XsxzOH/wuJt3fetU45XqvoMGkLcMdd+amYygqL97QDNDaWzQS
Lx9IQG46s3GJWtb4fWyFoKxY+V8cyHTqydi4mdAgd3w8fC1EVeWpCAFgPAyvP3Mwguh9JfXePzJV
RA+wEu6ixZI/5B+Fzaoysk7Vc2N6252NmkiL7lIIMIk0bWaNp7jXmWTHVss6WIOBQW8ylBHihJEY
gJSXtAjGd5hXoAGmCmCfmTPjoWQ+0Qx+qgKkmWwhUu0FJovZcthV/T1ilE3iEu7B3wK8sdok+YC+
OMzfTDpyjJd1MAs05seqjPyIyot0rUe+acI9V4lpeENYu3ThIsI5PKBqC/d7i4Y21oBDh6Q/IHV1
LkGqgS2UQ7XiZh2XyQZK2Uub1zfOBa6xVuFh4a09iHvOICUXWZb+CUym39X+6GTXe+eHl/x6lF4F
ot1XutAtnlwWyluR6UCnA32K6lN9CJzLUVq2drBqsOrdQQIEDGpMUFGqHcEbrUarKVHhSufZstIL
ZOkS4B0rm5sGi4eRGlCK3tabEn+9vlyDRYj+p1O3qy5ucukHWDhuLet5RPK0oxT9QTfHhYcpuM7h
4C/zt8NoDmEcc/GBqqSBXqh/vYGUa3Kvo7a+V/iO0E30Y+nObcCeXHuExXIdzl3N0A4JVFAFVnA2
d/SQue8vAnUr5Vvg34rn6TlK0/f3/LSMTSRNwVLG2Qv5bQ937Pu/8AiHLmN/WOoyRtd6PLq0mDNI
8SZvODsz0JFLlhslOureNmdxb0tgBTewuYFzkP6D7ogMyNFgGVoPFEWvD8Ngsqb/QZT7oF74kY+c
Ca4tyJVxccFucp2jaILW6dXqgNKQNNs3c1T7gC9hgS6GhGGQZ/y1GZQ7odwbTbp2YriLZ+WsninT
YNJMRMdfjtaQ7Z6+nuqg798fjXIkCqEex3ey5XPwGwNp4IIYKHIt5EsI7aPKrEsw9vpvpaiyGN94
lYxHGjkacznSpf0yRdsKsuPObIGTPW2u4BYDKR7DER1iG+2vLF2Y0m5pqzwymKfa5ozPYFo4MSSV
wBXcmum63kP1PNZZ7b2D9ePeAtPcdHKthkoOkP7Oq00PNSfC90kqYTuURUxk4ODY4ECfpt176z7T
nSbToWI8Ck/b1zPLj3qcpeDGCXfpjLMQkri8xXKCnzS8L0z/E/HcGwNuQ53XAY+HB9i3NDM0XUYp
94ldB/NORvowEGE0U4DY70ByL+oF4d2P52h3HJ3AHsLY68ErrCoylObHPIDU9PfUPs/nIo7aLoYV
9+bQ5sBaZw99VFjOAfoc4GY31rILuq3YiJju+ZAh7Y9OGVKuS++KGkuP3TGY3DRIm+++IKgOaQ5f
r9/jacswWIMpqf54lAUN+XEollqD18vxIM3xpOJJ1shLhUuAge964wU6GEi/vp4RF96PwtxuJ5pZ
3y1mvfPZH0wfhf7HUNbzfuuuWZ3gxB/nR5R9uxhVkw4n3nc34GUEZeFBdA4Ixk6jKRjIJjAza7BK
G/msNbwLqOsnRmYuLJIGyLFJEYF3hQ4zlTQUQfW/kjKzdTG+qPcWCsCQxIXQZGiuil2BDn9W8X2w
77c/EGVhWzEtuZtQIob6IvJm86VioA5u77TSQnb6x7cBrgJfRT2vG9LxDKID0Au+tvKDKdPeN0hk
MXq3s76ORVW+4nzApyAXdL7j9d1ljydNnTmgk0iWaN1H1zNShayhGetMN8UGWaPm96AmFfd30XSz
OcQCUPcWTKDnzDWkXRk3f5BSpj9XygnN8kuWlPnTCeVNGSLHsf3VGKVONne0YlZcyc+9OO10u6vQ
5Xwy4q482DGNHbpOXQJPtxZ7wBLPJvP9HGzU6c+O8g/zMGwzqFIi64uNJJQnBHKbE80JFL5ByERa
ba09otHEJgVRVPjHrscGVpPb8WrWlIHTMq3sZLEiboMdeaHRhfqyRoe1tUMSGOXfUk++eavSL/a+
ft9C0S53TEZuVh5KJPaXgjJ6laJkWlw91Yx5+5Kbja/7D7OUwfnWqsbY5j+vxm0hdEY2eUCt0Y6s
bK7u1FmNI8EbESLMbn+5WPkFcWZhXu7gB1yPnWae76HLJaZAO8WBcXc+oP1ZTfNpMTJi6y2V9Bsj
GB70+PoToQwmd+maKBHwWgB6aclIiQZWYtzRtSfAGrDepgHVXl7sj0YZvlsij9Tr7WkL8FTMeQAe
Y9O1P4EWKHTz7X5CPeEdMgo7UJ8qpf6zASaqXCI/O4ED3kxsXQLVbWToluZ0yN8h0Z/gMVmLD4N0
VzfkWcfFRtqLGRzxZEdfnTrKlEpqqgnIR+FZHaMzrAzxOUTcd895ubN/mIkZ2UwoLuMp/1szbpBf
mkwjIfwcSA4ShoDQyBkbINUD7xmYf2DCmG8GuT4vJkp3yXZq1oVJccEtxyXHg7Ek10ox9cMdDHOI
xUAnAN4X1rCDibDe0aCbV1O15PgmwtF4m3tADJGRd27hbDYhqjsIQJftXHc1bL1V7D4MZOgJKw9e
53lqnNP5t/nN0rAfbC3tfxFl7m7iIx+HMjF3kPgw38mpBJPoHcVrHMEZ9IT26FIbs9rNB73Z/rC0
eUvaJstBJYr3sjKxBe9LkDkgWNjsHrgw2AwXxEgIHFCugIpTq7e1vr3/bNep82AlVQZRGf1vocxc
Wt0iTWzgySY6v/QeRkv4O4CzAXQN0UOHTCxpFeQh+gOST8brPQhI6Q9OmaawHRWqBr0hnAgTnApo
ECz2MURKdTSEuqgRAUWFWx+YGm4/mrR1Qn3I+AaWAyVTBou/tEEgxviG/4gmgNW1MT+ziQ33doOY
An1S6xPyr2hKBX7Pm7B77IYfO42ToKCqaIAB4bb2vKcqSMW24+HCVOb8c+y5qBRxugORpwRX4QSC
VYhz4ABkNtogmIIk//A6/I5OXYFOCkdSAO1WlE9ai9uH5tiS8L6iBXeqmSxzJ/6DDfgdjjr61QUC
FSMRj9HDuJu3D6Qg7KzSo3MWG00JLnkiZDa2owmk3r8au5ndr2bWmm0c6OKstdaCVywDM9NLlF2S
DTLmF6tNdNTVJndAehpP9FAy0/RKMEJez/FL7Vsq6o/3GspVqgXg/6SZ8TO4bctkjw4i3qs5s108
oJK+vSR6MuVN0e4Q1vD4jA6eO7Tg7Yejoe4OmWQoUG1auwYW4PHTTcZWfgj2DQj+Rod8GTTINGqA
MSXQ+wRaXIVhu82DDCyAiYWEs5VPrsDGa9Px26M2OPMya6aBUxgXo32/gBb8aicubwhme+Ts0fRh
RmDKvv78dPAsI6M8lJ8ZLFIE2sRF4Gb4n/dF7YRTdSOvtBMyC0ZjpJ7ojJ2b282LZb6P7GZfOtda
bw/gNjDlaeJesLWqqEvgy1N1ya709ONu3I0Dlt8clfroFEMdxaz00VqrbN7pNgjtvP9IBtuPgxib
lROBq2zPmfFGOnbW3VEmshGscquwOVNbR66wLb3ck3QeAWABzIStIuy6260jrh6TeF2YNxcN3uJU
XcKqmP5KMwIYW7QlI4ZUl4nRTSKr0Ss8QSKCNM67TYpDZNcS6jIltjf1yBoBdONqZjwvHf4nMMVV
7mRbFFOxav4RAmxOgHwuv41HOrcRT/KpKKcBCqnWxUvn1Tyc+haKnpB6cFPH36jWZazHzm0ywkfK
Zutpu3SeAsmYg+1e1ttUV507Hn1p4y/KH85TJuVa+cyd0OlW4gq94t+ZzXT5h92Q3ytCWWQplQT/
kcMgEc7Bpfwpe0jmbMj7DPkzE8DaYls6gY1kKZNFavhlGssaaQkAYyZdq7oDQnZXtBTuCPCIR2TP
drvLHCgYQOZIehK0YNDMJhSIi0W9xqcQApjL4b9gCRtchN6HUEYxAzmhn3E5FgGd1RFgZUsXEKcN
uu9WsxhyaJAhRYp8e5t4zDLVYMjVG5qyiNloXN6UK1g8E1iSK+A/6qrGjdlzcM1VlsTsoP/XG4yy
h43P16LPF8/qdezC+mGqBLz9/XU3iIYvED6+4bGYYAdLcWpvWOqMZY+2rIqRet/dbUKNulPMCsmj
LSsaGISu9cehHvg875RGTLGN3tUCUrq8AwkhE8h4oINGm2hfwdlpY8DGwFuPUPoBwI3rElFFoggV
6vV++nCnVubjSRoBfzNivP7D71FvIejXX1EuQXAF5d4NoRE/SU+5HU3RxF/a9TaDWbobVztyx+uH
7estegZuRmkGKI2eq7UwmZXeF/D1peMDC34H4Ztmckh7sZK8g1n0/ipSgYmc3sZZ1GIV8VgC8w5c
sg7mRih9gpWGycfMOht0VfHqg0f20jxJc0m0WBh4A0Rrq5mMrNFg6uZ36Z/gwp7fI6lcq3bjul6O
pEiv2kN13YXcVb+E31X98QjMnEv1VCwMwC6N9HouhZ0ULKSu1aELZI4l0QDWx1S6WtdYITONy1I5
jlNQTuVFTuYVWXvGDb1PE7ublDRZGcyldbDwW91PdX6Wf2v2bX6ZXx/W/yPty3bj1oLtfuXivhPh
PARJHjaH5tyzWuoXQt1qc55nfn0WdQPEbhluBIF8fGTZ0ib3ULtqrVVV6Tn1CjN0xWPvyolRbmUw
aCAY021yZl+YiOeKCD8e5slEDCkzVsIQ0V6wV+AXTVpqQg24T8+Vo/isxaEQF3sJaGzOVxHbejp/
ixN/jPxkJcKqjeKYxchwp9TK4XRkFbxgRp9z7X6M8WQhxkyQ23wIaa/TRlQWEgx4T3eCQ6W+GuoZ
tP8x1NNZ7/M+pamRD5G1kZ0WV3BaT/J5K9il+8CmWr04xU6xpXzmELvdDI+keRvd3soiS0oc0X9V
M/GJq/rxOE+nOhfKXIrXN4d4FuIPyo9V2aDN+MU5e7V/njmxpUbxnXxKaG8xFCMH2XfDG6v/5ac1
cK1EX9nxraqgvcL/7w565sSyIJm4mf5+xxENXWWXBd/+bzvyHR/9Y5c+U2BMIuU0TMi6g3K/9hUj
0SL4z5AjCG+UFvw/wyfPC/dMeNU0QtZxxLGQjh0ahdXqmJH4MLkYGSx+rAYoDDbo8S5yIn+8K/uA
jGh2ExqS+3JLP9nQH4+yuhe/Gaqg7EC/QdDk5jBSXrQbLM7JjqVX0QigaSswI392hTPvhNvAp9z6
xfX55KX9n+E5QRR5+Kvs9+H+bfhI4eKkXLC8A3ATRWXdVwXGn8PTHyM8we0Nn7Y1F2YYAWYPEKvK
WqM2rSU9Qi2+/HsnfVfQ+GMnCRwPMk+gJYiLWVF+skVz3s1VEVIDuBJDqq2q9qZeVdB3bnLSSQuR
6QWpH631lRGn2oge6oW3KEZW68FIWLQuQLTnilvOT0s1SLT0EduMGe8HRIxgY4+FBvNiRNvO7GxB
5zVKD4xg1abo1LWOSVerib8GdkFMUo5EOaEyElZQfk6oJf8eJqSNdQVl7CW17Ak1WnVljpVJo/xo
qk2i2uKTUG0DNZP0/NUhY3+esnVuOGTuKwItK1DX/rnTUkiQpqySB2/FrECkvTurctZpQ9Lblcah
x3zitvry3uusXVh9RrAZXfBRkPWtAvIcbt87BHfGCLsOtA0XSa2/Oe8dGLH1B719QS9qOu9vleY5
zhsqI6bk7f3t3cEHXMdZDf1ZRX4pGkuSd8NDVLD+xhiTRsOurJWeUBRE0Vc/ttWWjXQdjV5zUTOj
gGxuzUHRL2DCebJr9EYnlX7Z7BAJ71wE1SqsIXFZi0XWqogYmZD7PYTYv0Pi/P0euwxyKgSdtRa/
vlcmayn6WqQiVu88SbEZ14K+q3vq64qNT/zPTxStRiriESljofGrQE0DyIyrDVITUYIXcO6LM4jm
wM/X9PfSQAEm8DIryfLTNd10SlEOgYJta4he/Ys6JifqPn5icizFEIzcL3aIZBtXwio0mPgenuxM
enisk9YSCuRore8DUAEo8npibeW9OnGGDHFkiz6eExLur7ca/6d1DgqORZt1ihTIjAt2CXrO5AcU
qECPgxQTCQQG8w0cMyMBLk9l0+mZv9i55a+qpkFH3JieZi0yL7tR6/QJSsa50UZ6N8Yk/OpdGugD
jeYMgirHZLagV0ZCp6xL7r/POfPTExB4TlrV4SIrMArEc39u5jDkg5mnu97rUfsee7WJSf0LexjN
CxtN3C9I+xecRBsuEpZ6h6O8L/cldvphcatTdkIh9TDXhC3fYJfnSIL0cQOwjB0e0s96tlqdgah0
3917Nc6IUhAgXPR+Mmo71imVAkzUf9BW6tKWkKKBvPiVQgJZkXaEbDn4WgBOQBL+gd/K0k2OZUpk
QRNrUtv9QZHN5SQ/+qtyES5IS0m2LEXiM/9FW+x2UUN4oYOgFbPVTUjPCHdLrs/vVKTOlmimkDrS
ToYlupZbYVIVSOSuzGTKl/A9Ar4JgSk8WeY8NvosbniHJfNpdvEDPVl/sQA/7o11/kWGx4fE8Yr8
5NKWYhXPTVj1XgrZ3kgG1Hs/oOi74rWWoOPuSiRCXZN9T4Mi2kCn/u/hv0nTP+38n8M/HRj0kGxR
8qbsPXYmLLawL5SE3/d2L6nMlv2FfPJgT+eavKvvna144YlBP00BHNVBgNtfW2FBpl9AyEqNZTXB
TwutpQy5VRG01BWR3iSX4kh6K97pa5e8cHee9Q8y/TR3T5cUygX2LBM3vdfqoy4X+uLmfrLjoQIJ
dUjawj3jtOAkFzc7oQ0InJHClLxgq9jMW+Yr+5wlPRBAKSXr4QxV0aR28iFRkRWvsaiD2sMKTBG2
NJBCbH6IIZMZsGBovLza+Wf4f30VXlEYFGZfs61E8UlO2ivjADlw0nuKWVntW3rIzeo4TmoNVSaj
gxDpHwKl0rhxPrBCxUBoGC5Ja2UVfteY6+UvqSBDT2RpPWgcGigKajGicU0KvYdChoo4irvsSonU
iSrTasJrglWggPdCFo6EN+ajvGU1aVGpNcKkBBo1kubRQTL6GE35GsHJcKpt2mvRsfUWs33E+zAl
5WO4RbWeDEZRWEOi5vD1ytLqLpTP8xo7mNWicbLBJ85Qmmxyz0cry72qtEbWEBOnZg0q2UbKPhMs
UXaLyixSNVxsFrcj0OxeG70SauVUKytVDNUY+IxPLyomR9aUQVQFlsT6ac0H4zQg5SFZhk3wS7Z7
P3RrDqpWa1EXFTpG9J0xh+EucZt6n2nB27hpvqqP4mtBg1vIZSStguD9NL4NWmYJFmVEVmYlp+Az
lAhdYUuxYLk5NMhdZx0SdfweDeuv+HO24zelR4tnEHRmawpWr0YuvwEs74JPUBFt+CEAbFQyLRDP
p9KG4tTi0r6JmxEIDrNtbdFDc1wRXNNntGtcmtJx5pKTch9YFBnHSCLk2inq5KAvZ3iqkE/YmOgc
qeNLHaEOSLwMQ3VxKpm05xLQd0Q4Rq3wLwajzt4AIo29lqfaEhsLsjOES2rHIVyEbMuOXnbkSovJ
vUImbK9lMikqjUpUKVGTwuKtypQ/wjO74w4T0nYgCr4lKOeOi/MGRc1gRpWNxsLAth+xrOepXgVa
FhsA/eN+i8eIQF6lJL4OldZFAA8rg3NwUrHHvKVVuUsr68ulKK10j4FHWY/3LXTp5gR4v8Y20+oN
Ps6p3aPGbqnC9GcoDQXDgtN6pB/R++jNHucCJeHc1BE/eZTk7a/jJtXrPWfyvTbVdoNjsykKwtCk
3awGYSIiReSdApuawFdU03qdrWXR+gdzA7aS79M9WxOG1amOsA/l0nQqC0kLQ+THdBRc+oHx2HMg
kkbahBB511otqUVCeHi0opZLqsyTDO64QOSa4KIqJVXkCSeTIVWxRB2lSq2aUepcqlJpCvBxOyfb
LjfuwphtZWDasGJzumHwr1g1YaDzmB891Lq38Updcr3dtB4qg+2D3XAZ8N3QU5ynC37gZEJkBJHF
qv9KyTyaWNMyVOfKqI4TBt4OEREu0oV/CG6WEKhIlA7lG+I1oTO+tuhd7cWwNlDgYneEKpjH+qyA
uphw1+KVdeTG6YVB8yS3oT6RnExr1j6Ee+qS3cE9YYF9eAWtz34ynUmvHZ+gRhdrFS2kp1iDba5l
jXoPUWHXkR/VYNesVwWbItgIIh6MQy9Dwmj9plYlGeWqP5CngKLyO9i75SQZpahFI36O3vpCpS0W
47A8GUMVc9VU5oQXGXVsk3FaZ2+5TZdY0ARh06aOtGhLpY3nMNMLhlC1jfVLGzVqtVEkeJEBs3Sm
DnFNKtwPiQ4DF4wwqSZ2uBISNnFwdBdEsaMJO4fpTgWtH9FXW5+ETQqTlG5gxCRQMWCyBE25Ya2k
21Rp8T6HecRuDO12A8WMVRipnfTY/PAX7eij+ooP7KzDhogbaVvteL1Fzvg+2XX4l9DxbfLNfcRe
XWkpfkePKuUHVraGsoExqKU1uwmBowK/vHBiNdzsWoOHeJ46c1fpWvwKGMIeYxhtlpSdjU9qLWnI
AyoT5iCd+W1vZE6yfi99rAAO7MdeLd2xInShSij2xqFwzNDCP+Ot6NCfhPNwmK35lDiFTgOJVust
D5LRaPaV3W4bO7gUenBpj/FW+aADNUTr6z17C/G2iSHfpjOfqrJTfihv3V5KNcYTarVpSeP3p/Bj
Po3btkDDysyecNIvDFawVLlz+N61aGFOhIxAMCTeA4UEZNjE6Ckh6uMtv4tGbWWOrN0nEHqFn5mo
NLKntclXZK2waaO3mk/RsO1kHxwyFTc7tonRqUuowuHrI1Lj8/Ms2/MpwrO1u/yjDkj+UfjcvnWH
t97qDn2rUfs+Bg3IGu3Wjo8Igd3xMsMQR35wrN440JOcSlnsodQVUY/A8HVGZQGtRX9sSJ2hk9m2
Ju9UvmCXO9hlv93VBvxJVD7wvhhkQ/bI2k7wbykwbmaDSvABaeGTUGqGBI5YHTUGniynIzeH5IZs
5EYM5jUh+TbzeFyHOgUYFFKmLWVNoUo7o8PeFlgQGkh8b4o6JCOQ7nf4uchksNOeTNcCnN60wR83
8ZHFnLr1FzjTjaAuXuSwKABnV8DzWYd3OtiviCxnLCSPqGWb96Tao38KKFsj/pCNyIw/2lNrdT6r
iQZwSpTpT7fzjdK4jx5ZE2iBgbrvmVffsgecigDpKVjoc37sQCyKl/JIm+ItuDBn0VF4IjyWhcyD
ilCf+Yw/ps/kUMZacCmN5cE663/NtT0OZxmZk0bkgJV32lUJYDYeWE2lUIPDXJrZAxI4/JljDaxx
euweDS67mkSPAQ5JjnSX9kIVqsKRVtggAGgwawWJ79xn5ad3oAaYuiBRZ9iNVJdvy1uxEO4xhGoB
SZag5QzOk5rfu0znYhW/Yk5TEPCA+0ThjjM2TP3VKKqI7nqKOqHlXESoyqABgp0jSR2341cCcQGv
Mm/tqTrkBr6MNrWUFYQk3mKCMlXZZb2WbqdRbyYSdioHk7ydvCw2a1aVPvGwFK7QijQHMNCjBeYZ
u7Yi4YeIKq/mWVCrQktMrGP8PmyAkSB5zcjszqsRbllFqMqXNeMXlv1rtCKHQiZsofMOpckhEYDb
fEB2F6MY97E6R3qZqqgnOj2ylFShml17bEvFra75dngEl+7a2OvPFs5YorPyEB6JMylq+SGb2ANf
iqT3twCBNoU7W2XO5a7U5Au8tu689Jp460I1mlSEaOG78sjvTQrlYoXb8wEAtkk1aHSl5GsCnrPW
NKXBakdX+pJd8SD43okMWDsQ0xAJHsM78+j28XtlB7di35zxnl5zZs5VpeYGf6MdJdWxhtfVqEif
42m6SkAmY7TMHdCfhj51arUXHs1+PREdLiSVNsMtC6HiJXpkDyjdHPwYd4FJGI/FvizIrBgwU5mZ
EKEmwYU3IcbrvOrcH/sjztiwrxAusIR7w5oMb3Lq1rsRm9GI9spoljIJAq3dTg/6FqE4yBG7QzQD
Xh1CY4CPiOJvC2zrDANrDauEH44nBHerKcnOVLKuTpFuelzJqbqeCR7yU5gH2KHZABKGHEJsfxaW
mtNz2ItmQ5vRI1DT0kzh3KNn1i0KkU4jer2eAaRE32g72MvIfRGB8+/hyw5a7UF4Y0yIc0SP9yKF
zIcS4v2OVIOenYdEo07FJtxGOlLHNnsRRUmxf/TGGG1AGGqwAYYPiJIzVoQKYNiGvQ2bbpPZqRHo
OIORNyHQ/QhiwMDx22zXOnsNPGUro3lvhFQGSFG2oRP6ibUwJJXIskP4lZ2zUuVvtaNgccrt7BSe
VBHYwPmSPNiDgLqLmdu8io+f8wrXuExAw0wgTWiauWYx/gmPND0fDKVSdaiBgGlAQNjqMzporLpR
FAqAcEPSWwNWWi/AfBa4nj6LzX/+x3/7X//jPv338IE9n81hWfxH0ee7Mi669n/+538VPnqK0cG9
cewaHspIkX2KDRdxnhA14hnoffQFhwpeEby0GB61ZHS79tpvEk1GyUkGzlLq9OcU8p1reW3PqVMe
krt0qRKjh77mCn8YbiBc0fHQH6IPpsRaKyaraFmJKILAD0/PCqjpQAPY0zmdAwBmMIeTYrAfkd8C
GbgnpvLRqKzBmoWNa94ZGjIgRgmRTz+atJFb4lZJASemroSicxxMvo2IgPIlJLcJdrxr8fVBj3w4
JspGNCijN2sjPNFb2mLgcgJatJs37jodmCu9hfrnhhWOzrVT4BrDvXnJzqUpH/hD9ZgeKcxQfeOO
/J7bcjsYDkd2skN6QuTHN2bxlpj5cbxh45yjswzIX3K57fgrG0iG/GN5L5wEbeo05at4X+7pGxiM
mCjYgW5r5h3224j9brenxJw8fArVDo+ARmUvg2fXRn9sAGNC9uLMDu6T5Bwc/r3sT1K4743HcaBc
wSWICrbfnxtvYvlFKtmkRbT80XMAcjO7RcBZkETw+W7378FWoOR5h3E8cGuelkVa4Z+4kzoP+bII
UwyGmLXFxRL0e7ExG3lX5vULyOmZVJdpsAnoyyIiX0hSROEbXv+NKaGDYmjitlpcOnck2m35I1zT
oNXjQWVSEgGp7V4ARTz/F5QNXe9EFLMRuLVewdMRSuaFF0I6xGqpPXBbBCsk9QvkwYDdIAqBtg1q
jBblsB6HHdTnqOXWIo220K4SaXUBUPFg9Pi3hTXDDIB4NkAgwrQ1qG24qjj61YcDpIyQByEqpJvI
OEMfY9QTKTeZwZmcw91iPTMyI9UjbYJcvlYLo9YewFPtxLhR5IoOrsjhqjcZ6ldk2g0lzdeB1sed
3kEi6H1iZstGRC8xmUhAnH0JHcUKFSyCR6nlntLryMx9xKTCbQ7huS8A5r8fAo+D4m3QbxxihFjr
B2Zez3YYTuPXZkD+mpezaIIxuMp9huoVJ0GbjB6Id61zMBHjSjp0WgdwpAKx0WjCcf3rBIAx2qBp
CxrDoFAH+tEzmEAU4NMDDcGeKunxhoKdVKDfmwiD6UWVDZXVbwyuB8RQmFPhiDSZEQ9yBXKMv77l
+Dlrq0cGHwsKftxOB31zQJsi8rgfoP6DsRUJqqN1qOIFiByymIQgEt9dGHWtUa1sODs+lVZpTahU
w9m8AUcJPu6Ctgk+EA4kIBqz0egigD+A7iq+AGGFAz5k5Z7W4sCxCrQIZQY6dEOdgNKzBmf3Ggow
NDakVnC+9oMOPJmE6vEzhLM+w0GfNfR8R8EY/PUHUhm+P+BCaWjVCQw/RvlBgfDgEBCk4gPgty5v
0A0Rc7/2nh6R+5lAxEYhaybDld0g+aGBy6/YCE91PMevUZvB4Ah4DvSDIXfrdFpzOdUZjn9OaHUC
DcEYFOksVOJC3yzE6Gq8wXuB4+E2wmZG4yag88TmVAbTBp0iUj9nJ+sk/RN8rNZaC77cg5QYUVPh
ss4iMABN/YDLjnfJ0aMg0/lLRNyV0gBSjteHGwIqh/oI8PD/NkU/7J4I/FMRJUZRaInlvin836xD
UFE9DnBFo4mIYgQaa1Ww/K8A15/X+tMoTxRe31FjpiDDxwv9dUMv916v/eE0+oKjGPMZ17vHT0bi
jxbjNSLQYEornVdP8ZNI/PMp2JXS/u1dQzqb4yVuaW/E+QsPrMpoCTDqWJ2xcb6Tgv89t8xKJvxh
558GfDaDFauI0DjPXvBA/Q01dOBvehDCjjv6jpotX2vHxldU8nNVZdj7P1b0u0zOb2+Zx1OSjwwG
FWHkwKohBxCg0yoClrc4gmieIhsplGKv1IvfPSf+9bZPwkmpkCm2nzGwYi6atKUQK33CQCb3OtOz
e/PR9KSDWWrUdg8Hahfqua0Yw7DKoyWfgsqHP9HH1FX2rGT2buHXxrRpPLjggRpv8cQ+Y8n7QYsP
DXxz3kFsgjg6IYVfwEB9Zubko61RtOdClUG32gGdjSNfvgufFUJV0V9DPRFRrFe+YkF/3OaYcHSo
FSTo6KHY+la2/jbhVJuFUZemjBe5wnZ6d6Ld5EIo5YO8jT4Zlfm1qAChX7mp9OoKP0839s+qF5MV
UFrrY/02bBZFQxiUA7wlXDkCGrqg6OoVfDJo7xpQxDXA9m6M4xuvfl3R+xreNFxYF9QF9Aut3aM4
U6SOKuekSBe/3yKtxZWKoqMoAbNAGoC2gJAV6pTP7tAYq1Q/XEYVyeECPnUGCkb0o/6BGJGY2lnH
1y4fn4UKuw50V8V/6Ki7puICCLHOmX5HxAfM5d+H64eLgVmHWyNLMsdBcvftgvz2+rMiRXlCUYvX
I2siNdOYsOa/R/iL1WIFlgZ5xNKstEYEf86wREnJKFBL5kFXsAud+TwC89NTvfciI1c7IungPe7d
BrE8sIRUSxywONEe0MW/H0T4ucPwIDxLK5LEKRx4yz8fJE2XpK6lHqUsbRbCcBBOW8R1S2hKnFaA
lMFBALi4jf35ACAYwKZI0lwD4gwtCJe/y2A7U0C5SBOEZhG4OH+eP9tP4R591efQFYBXLKvCPzJX
tA5gGr+y4Az4IGA78co0IlzmQciPKz6RoWH2WfnKWTNHcHNNty9edn2ZP/c1Qj+ZhXPMiawkPWsK
xpZBv9tQSnCcRltA4aL00PuSKTjVMd7zibaUNnLdC1Pw2Y9OtDPQdpZ0oS5hpUrw/ABMS/4AoX/t
QtcyuojueaNGWFEDWGCd+JiA+9hmNvA2L4PknzpwFuLjcCsAQOn8GHK0F6T/d1OLpzcC1cxLcPRF
/HreR4EcS2Gc0rEnbXO/9WSKNLVee4yTHBlnujBg+tY/gTYZpxMUPKGsj5vFalpt9kq7PMd7aD4v
souimosd7hqRVH7kIGwQTRkcOhKsQdJ4Bf5K8XhLOlRO6GZv8rbyhxTQRmWPKCJ4jjzKTdxeQG2C
BCkjDu1P2wr71cu82aXd+qjsKJdy4pnkDjqySe60LU18SwJr8e8lftZm44qCxv+3CXm6KXgphAIx
WmK4A5Mb2BGAHZPykyNmZrkgBQZOAbhGQBouX4M/oq3QTUaNOoCubL3ey0WV3THo3xG6AWSwlM2b
ASJIuEupnpzlFH7xltpVnhxo4bZ1SufVC3zfoc8rKnCsoNCMJCLMebIMTQ4BcFhOsRehvJ67GvwF
Grx8H22lA3rb8yj6Y/Pb5EAhdAWuCGQXQkf/lT73+2b512M8zaOoiHnWimPsyVDo0mozECiGy7fe
zh35ENOEclu7fBusagsSMtjxFGE/QiTAcAQNhK1d7FJ7ypZNXJWOLFsUcoFBKXDkldxU/GmrRZ7l
aZ6mJRm3pPJ0VSUlu/aq6iNPOQb7wZ1cpD2ljuII5vQFNsvlMyLdxX10kj08/VvocG62zbZhZSwS
RAXVlld0ICk5Pk+AXIwuJGrxabKzw+DloJSOy5V2I0cccDAK0DMA/TMbyGW5BXJgSTO4D8qeICyh
nXx24y3tRPvEe3XOhZ838p+v+aTtEYKopWh5iHAlUVvEeR+tl2yLY47Mr8Au/fgARntySwjPkAe2
vkr/GMBFQ3qMDMOtcpAOOUS/sgkIZINDu5WNxm6/QGQHvTpaOOTshUUiUPqegeHapMfKA0ZHv1QH
/+Xe+/M9nrz1UlliKqvwHvye2jZfYJE9nM9tfhDM+Apx53aypX24E00W2SmmUoMIgfmMXtx6fwEu
RJ5jWbRsg1v1s8YYCm7xRVNA7NrqA6LeVWvHWsXnsHkVGPztOP8x0pOfHtZ1wsxFEuIcsXsF1cVQ
4ssGA+iCn4y92KucBd5k4fMm7TQ8meEqfeQv3Mh1Up/OMs/LkqTQCg3s8fsS+c2fKcMg74cEWmkI
DiEAQzwPWoh6qXr/1j3/GEdhUPcdgyHZ6mmTSm0vV3UwUG4PKUT5FoooAwgJBXYRh9up9mtst7fa
ZlMNlaHOlF85nT3ZiS/VCVFsaNJDUsDgZoD4/n0r/CVwwe3425M9bTt6SJeUL7jFKVo9AxxdCiSD
ZaDT26wAeGiOQfw2TTqvnHNlLwOoHHMvijO1ix1RaF64l39djv/7MM/9EvtMzIoArWMB20NnC3SJ
RQJgt6cP/35pZd1az8shsCwj0NjmIuC5P107tmTFPgva6TvlDTIG9R0FABAmkhvUpiNBPbi3RFXd
T6g50dXC4e1VzjoDLgN6c5vQtfviBnBGQwATKHHLQLWRGQx5dKA1gT6TiWSobFnDWYVqtAA4w6gf
UNcBJ5lQUVpcE0vBL6/gQqaibO3b2cZA4BWh6QbG9u93fU4mWq99XmAFQYbeShDoZ+1jJVJcUUUU
xOAZGVxWhQADAXjjoNUQZOwILyYdIiIj3yq79oUv/1N49zT20+ZiJKlu2x5jFy6842xX5KrI2sku
sBP4G8VWcCSz9dMDIlJXwgy9xah+6eX78sw40Tb0cjdDf7J6OSY+K5ugruFQntovXCjb+lhxuFlW
lfu/J+xve1BgFZplBVkBVvy0N6qAZrNwBjbTIvWGB8aJGp1293pd/nZv/T7O+ve/mZ4kL3JuSaB0
RzqIOyDHS1E5oGEcEl6hJXmxC/7m/K1QNBLOBVgf6RmFYXIUgqsrjnIDmFuUUz/lPrxiZKDUKlwo
G1kE29iDByXuKGQ21G/JTrrXIkm+Fhf3JjJnomPqsVbsSoD5Fj854IIEyzttJpQx3iiRKRslRyqv
8lbnL1heXUs/gzFRlJWVncKqoArXE4rUMiJToIVeCG8+2cmpqRh4pC0PccRgh6d69UPMmEHvwOj8
7+3wNwOJkUWQBoLIQgn/FAZmzNTQooJrCuZQ9qhtYCOwO88jVCqpC8Guv27RylsdvxeX03eI8mSm
0LpZAbrBSDRHP/fhHONoTPBUgRvhAAmhjgBUQOnYCvXQjAVoh2JITg0CfV+sTjwgrsqJfpVuryG9
IOdcyU7MzuMg0qsxMeH25Q3+IxsFa7ISdgyn8ABEntGAaWmCSGSbABFOjLLBcHdBpFgxgOVbcwlO
mQPY2OIvM8KE0EovHCr5v1ic9d58niFW4eVvWSkvMU+Lw858tNBZF7gU1BGZKtoJShnYOdjVwUw3
0O5fFY/5VZ/G43CQXqXL/QVpFOU1ZVAAHCIo8jOMm4HQ7KkpCdwZRXZQzNdYrVY/qiHk7TEpPyqs
zTZQpa9XqN9zI4bVqCNUXzEoXGOgmZ4MazuUXcLOYeBOCsl98VE0G8ahwGV4lJ9jTyICB3dJO6Dz
Aj++Qx7kv0Tg/gIZ/P4MP46kiMYnQoJnSBCLBW+ccpJgE3xoSSIwmfER8x0G2qtX/4sh+GPUJ/Ms
5aXIzEk/O3JsisUqyWRyMyn0ZH4RL/9MCkWISUvo0SwoEghK4Um0npUTLfalIANfTEVcnUCAop0s
wFqPmOwWjhlIXUtpITBLXUCntrIbJZLZmQnNBjKFXtH0P3OjnjjFp80u90wbpBk4xam22A6Fsngg
Y7zG4DEWg5ngUECiIVcvztjP+xBMJifRK0GLSprPYSRGjAMmYxc3ijT6jYVMM1HbwqCgB5hU/iX8
95cABOMhJUukUeKYQ0z0571YZDVKy8UYL24Idjf0Dp0VVIHRJzhSow4daijtAg5UTu7Fq6RYqsyy
6b6kzJ1LSFpZS6YGewkmrZEOUeggK6n2l6HWOg5pxVqQ2kIlWyN9xU+agZsid4Ob6l0ewR1B78f+
TiFFpOdNSjwEi8oyXjKoQXahGC1NWSIkV6WI7SDXp+Tcdgc23PfCvOETlvCiQ7eHLvDwyYwwLk/c
BJoOBSr7xmMXfU7yzcRVHRkGiNcKGCx8z/jJMrmLh8IouaxSo6TJ7Q3pJWVmL6sYHjL2GJEqHThB
dRfZfY5vjCCNL+SzEgkQXQv6zAWGFPoSfUtySxDeW+RWTxIZ00+e/0Ujvo2RjCMgteLEdwjNob3h
Jb0CD9tyqmAHeM8K3kfN6QuEflBGJpKmzHqHLBcZCqtBZQFSAo4sSsjT2yhXqTl3KakzkE4gHEJW
i/lRLVvI4AmTbNrYmoMd1i5VjJUZgIC7yKyyQb4LgLRBUqGwUOrwIhS7NvaxfTtYLYBICekhjcP/
IFde4EFMxyRdtceHIkZyTaVNSB2Rqc8AmVoR6WkUCwFm0tNHPqgtqdB7ESlQoc9C6oa3wEPjDSQk
9EeT3ioJqfKjMp575VZ0QGYnhuCHVIuO71+WzToVKJaSWjx7b0ej6qF8z0z8C0ahycJew7HYTBL4
ZQniEo0e/WXcx3UDObl/rEClKDyl/W/Ozms5biVZ10+ECHhz257NphcpSjcISqLgvcfT76+45szu
RvdpnHUmJrgUIVOoqqy0f/5Zh48p5d7RXvjNTG72y4idGjleBE68rFuyzYDiibJnnKVpD3ozHn4q
1Oe5j1eNTMYowK6hex/1m/JThZuOSGnWwp07qSdLT3uJmzG21Cxpx8Og7Jvqt+RtZVCCwyqp9o69
HOqle6toe5K7M3b9PEAT65K7BUeh0uY20b2y2/up3hfjofKXjvpmgMKhwQqcggNO/kHKtnmzarIZ
jX9R01m2qgMPYWF5gkYp4royEzsbD2G9r7WV3a5lUtQ0iIEoLTZtP7Pchcoomzxab5Kga82osGoD
fe5U207+xtP30w1I/KS9C/xo4fb3Q3UDiNS8U62nmQO+eLG2oaiyYdCTZU78aaWXqsBvkvHQyFsW
drcUCR13FdLB4u5SeA+pJpFzab0ZR/6CVWXTRwtP7LfkK2Pp2dF4qMOf6EpNvufNx+Mn/Vkrg0qh
vvXr52Hot3jzmrHUgxs0rx6+lMZSs9bgUmWwTUKVNAf+hKKvHG01czbnidPTT5xYIN21SkfOUzzs
6KWvt7UKMH+bkhTp6g2qqpIWRIdBeWfSlBE9y9aeDyvnrL167l6dfsUkzWwkZENSma8YqSiqqyy+
wT60xY0efg8iacPD8IPnFGL87JV6zqpwRt6js9KBgbegIig+08ZqLNHE6SG3dvqcCH2FjGdqifne
qq1bmqp/Na4dBbBaM+iF74Q8l3ip6OtRelVpj9mmzg2tArzV0bhFD2Mf4mgvrASo5xuebeICib3J
1c3MrV2U6KPPmbzeXsmcQvIQLLs6YPnrGAowQHkK+n8hY3401CUiHeUre65b+jwK4aocGnF1Xaho
eaKgy8A0fa2KacEDig5hqL8zrCesnlktM3dOOoXqmx67TgQMYxPFHEObqEaoPR1ZVjh2bhbRNJvD
QNgXHdz6o6g2PCba0awmWbjBIYGPrPEem/R95qwvfAMRsaOrlqbIij0tvgtwWzWYnPWYgz1SaHMC
jUhnhW2Cl9G2unigdQ+c7xGMeanehpW8rMJ0JqlxfuxkachnkLp1SOVNCWUGJdG1vCrI8wNS++ai
Rm5pQ8YN/7e7pVeR1BlTx01yhme5k84YIslxLGoYnHj3MkJ/3a9FZ0647dUP/Kl/PI59Gt5J5mOg
zGzzK0N3cuNifZG902gFxR5O/H5Ft+y4GfzxoHgrj75scxHEu1R7w6HN+42ZbKP8topvy/DBNJb4
BU25lOptWHHy67x7+/Kp3pTq26ABtgJu4K9V/2OE7s5/5V02wWq4cbtuEVV0QGu3aT2smvHNhW93
TqedW7yvnTikcDA6BoJz6ts7cqdVzSh9nSQ7wV/35H1sMs3266UmNe1GtzbNmzzUUXuZucczeRGr
C/iCQcIbEouJzSsyPysH2QgPSnDw1LuAjhxlMH6HSrc3q2Tjuf2+NlpavQHpyijPKNrUoruvuTeM
H175van0lR/SvDzzXWeaS3yXg4dHvKOLtv7TU4mySK3DyB4OlU1oVT87ztY17lksCV4t976CnDD7
i0KflazzWGuy8kRnajh3PTc1HLDEiAnGLfc3sBkbw1IvVyw5Nj+ub/ZLNZwJ89FmJ06PUbdpjn9A
/TbzfkgKJoyONi2TF0NOt3uzIJuzCOpqn29CK721nGYZ1x4XABSSZgujoOkNj1/K5EOpgE5o6Bsu
7q2/bf0rptPMDlay7xHqQDapf686itIl/XNt/T3Psq0XRQ9mT89C8jtMgjVt1fn2+vbOyXcmJypk
8Mgo2kVvdHrc9MJxxa/CaYiecxCoiBGogFdf/4m+MPGeBxGBEa/TOV6nz6W7m/mQMw968iETm+S4
RZWasTkc8BqIY7XbHN6R2l0o5bLRllxtl68Mmh+vL3vmQn+taslAZmQbUpGJQNXpGBpypSBQ6qou
9hLYF+FLLvrXsjio/r+2+ZPlJsLUyqXfOEOcEPnTg5R0K29MaAMnDxnfl+luHMmHEOR247CUCmo4
0vP17Z57s3yAKpMC1FQbV3pq+V0v7eW2Z79Vv8rJJAwiL1GutWKd5EB3YAhSlmg1LxkXVbX39X06
fuPqTa1fpNp7Nq4c70UBbtF0h7x+iMmkZx+zcc3FZ370lV+/fySUaQ2SqfG04dCND+K1+ZtCEiaa
jlTnExk0uplncEEMbGylTfYMHKszDRtVudblYWBBTBQnI+k48WtsjZduELtcn5G68wgZr0u0ruim
ZQsA/ETYTSsAMebL/cHsU9AY60S5IWO/LGtIT9tPtFk5xEtxNe59Ex8c4742Zoz0zCdY8sS4OFan
qn469IfcX7035WONNwQQyLYfDWD1NPaq2zJOVib8qTR1zVnW82jh5ATI1p3qHd8xbbnUWb7W6Zkd
N4QqPf2/TCIbN3W3IQWGvQ3rG3NcYmudYaWbu3/cFpMDwTEYlQfNzhd0+FmPxtxMUP2iQNDpAV+N
YfNMJiZOgkDL1BMuCBeqrDq08qKX/vAzCG8a2mxz/Y+iQP3uhEs+3qCzRaVjToXYd8VPHhGfy7tB
dypDsxglWuRN6mSaCC9k566EloiLfjabm8F5KGqhW9ldRCykrJOUButgXQLUQeb72Fwk9fv4QVQ3
3KSBuXTy50FZX1cMQvFMrJxtHu13ogfTOqziruM6MAMcPOfNHoiAZsOeuYUmGtAwrJaor+tFHM9L
y+jExvWmU3luR+d1MCFhR1uaWraucey8YyW2VIxrv/6Gqip/I2hszdJxGvNFz9Oj7/KxcUUA2jEG
CeDG9ZM9Zz+afMfkreuBH3iu3/cHQ11CZPG7eLKIcpBcbUncS6fpnH92WXbxvwnymPzzJdtH2rNP
RtVJczYeDOtfVbpS3FUJ+YqxNoFPtzOCc8FH5ZT/u5gxUSNSk7lJYbRoMgvZXeHZD95ep5lDOzTJ
3fWjnFtrojMkv3VagOvoDI2syg3KwsMzKIWWnn0Q02ELgvDlZGPCCT4+RYqohS5ximb1zJuXtxFF
ZnsPjYYfkl+Hvm8zMAKiW8Xmxvksm5Xy4/puzwFW4gtwsmXTUDUSfJMvsAz2qw0K99jQuC4/smsp
M26S+Eb4vUCAtL+Z/1xaL631zUnvJf3WLNexoW3tckc8grFG8tHcbkVnjRnMXPxFKTv6uklolBZB
GhJr9wduXZQlCOO+ZFooDQzGnL36Qi+faaij9SZBpamXbplprMcxoKEy2112gfHY4i1ZNNZrQuli
OMkDlsYG6Uvdl9p5KcPvefomzAfn0NEFBhOEvu+Mz5QZJ/RCgWRIns1qqYPvQOtCPsR/WpyNOfdW
vINrnz8xKGoSxH7R8/lVsvaxGKTtuR9nocJoRTYABNlcGH7Ji7JN6vGIsaNSdZ08TVmtx9qJ1f6Q
ZI/l8EK81C8GhR7Vdk0O3I8Destn/KjzCrOQWfJrqopOkI0pbgy2RUdNI9QBptIlk/etdbaDxDgc
7Q5WQg9RiX8a0HGUyQ4Cg3iNkF5/NZcCGgEaAX6AO2eY1sTApG7cyZUpDtpfyt1Kp7ek99ctLSIw
WbTVdoQKIzwgICh8pfxduDvhWDbPafpWdjMZ8+ngqX+UCCg902QSvYC2niqRYgzHvJbRWBggRJRy
ID8V4DlUlxZU0Ei+kYxEnL3kpoDhCcKF7m8v/UA2+HVtfeOZl1TMZCjGB5dK0Y/eCEWcm7YzuvUL
QnYmoEefOlGuat/bEgPsvgyzm45rDAdFwViHCiDJ70o1pYi6MuWb3N+6XruuknslLe8pjFnUtRwb
bqX+DbKaf2oeEZBtRiIYXQZ0fhGu9eGtHYOVCOPQ1xVIsuIzoCoNwjx6SLr3LKDFzo+Whv6tb9T9
mKyER1QyFBDsSKz/4O85zS9xY3Ou+CWbgsxalo6v59C+cXpDpTz2UtsT/0bjTWuuy3xvF7sCipFm
VYYzr+Mr1Tk94+PFJjqsDtJGS10Wo0owkuskM2a72jb3IeZaqPUDkkiyXu6eAAqQLLeVhkLfs6Tf
qcU7OsxPbgJjbRkrK9zW2SG1XpL8PTD3DSx7OnVuDXIPnOKlYQnzENKBPXda57hQ8flHxzVRY+j8
1IMQmSEV3kpyHvJmrwDpreg139j2ITAfDVVU+tA1JvwUZIXYjHC38k+KH5TdMvc2cDYmAw7G5DvG
k4iOn7YoLG98/cV33mbUgfigsyMHx4opQhmgFk7v17QTxR3Lsj/IxYb8Bs45z6/yPpHTlGKR4wgl
rMRrtftLtGsCwJ+tO1zIbABgg8gRdWDTYT25dbNQIyfruPUWWlRafWsKvd8y/Sk1DmX8YWS7xljy
ESV0Zzj6g7Kq1SetEgAJGRNBJzRsI7U0V9gSevDsYI6+anKTWmSNQWfUIM21d27Mcpa4UVhuAvqZ
K5jb/yS28Gur8DWd/eNE4SkgG7K/QyhI7RINqe32/8X6XXJPjg99YgYcsxbc1f8YotL6NTq7Knyz
g0MxvFTuBnTC9U0aQo7Oj9OgniPTDXYGzNY6NQ56ELqHtN8YAxSX9p+ifxq9LcaemgNyJ0e3NS3d
ydKAgAQnxnFeeeZN+yt3K4K/R/4BKC8TOs05obF6wQZ4cJ86D/wMIYfqtgPpZmcLSiCWXysap7Vd
2m7ghXMHnIlFHq/rbNhaPoxpZCEDOaUB4lal54zfROsqEAtWyvOu1mcg2ZeP+n+3PpGkIgoHtR8y
LC60+BZDNUXFsYKCI/wplHgzZ+EvSi4Km6SsAVWBPFmvNxMYDGrSz+ggrAseoO2uSc3jFZNNM6ks
PpfwDQH4YXkcYWyl6h7mkziXTIcDos3WYRsGTTf5DkuueqA1WSd8nZDJOH/t4k+VbYtuXcB4WS87
6q7Dmk6TjuEMzO3Wv4lbWrazEaZYaCp7xx8yeWCZXjV+VvAh+XDvQEahUD0sYTIgSvg/Xrmm7O49
6cOvfo/O0v11XfgvhrgOdyHTAakxm0Cc1FGs5MmDOth53B08Ag5oloNlj6FXNpm7k6AoY95niyJ7
mln1kkvtmFA+m6oOutCcxEdtoPimb0itWBW549XA+oboqfpa8EPhS80GIZeXNIV/q8omIni60TAL
876Tg+5gZMz7gBvvOUvIjAI74rCd6EcTa+s8v4kb89dofFDdcgd/hXXBqMgi29owRs0gh7Swe3I+
Wc27b3eOcqOTf4DBQb3ziz8mY5bk5cxZCRszEREHF5Tn4pAB1r9u8OiGsizPrUi32kMS7f/zRuGa
g4+ufgA9hb9VHaRxS2OnZC4BRc2sLm7i2uqTm1KbvJHswmlF5b11PuJ4I1U3aLDR2OOLl9lt4m7z
59kU0AXFdLLpie23G6tTNM/rDkm6xdnG5FTtf5KIGNdqDgoIDcylfSKSosuborY12WcVNaNdZUp7
GNw10pGt9V5eRUG3cPr73oHWR5Y2o/NA3ksk9xLICJ3qFuObg0uSw62rbg33h1Hv1Ebk56XqaYDf
E56N/FMQADW3bfFgGAGIolt+W1N/EUyEOmSY3t5XFnX4AEyutfexRHMmYCdMrbeNWhMn691u33Am
bIuYq99W4QveJVegV95qHL97NO2gw5CLQH/PVWZb2csA6st7Nfocfta02/XyonAjkZzMYLqiXlsH
OrHbfqTPwGuXHXTc6nsQwfzXQVkXfWRgLjkAkeDzaa+Mb43unTypp+/9vtrIQFQp2CnqNoTzAuj3
N2BqVgzL4COvQA6aReDJG33cNMN3EEVF7W80c9XCAR21QMhB2UQaZJYd8SVcMS1IvAo5+hlme1db
4U5CDuh1jz1j4qhUmEO7tlKGsMDEkoj8gNAMpDUFYxzVLru6pcimFrAXOh0tdHCY0XfiSI+wBXRA
pKVHoHb8JcO7kXMBkIjBTGglVRu66gJSHnWyy35E1cpglmrtvGN1TPOvmQF7eVBUgSh0BHOds9O1
1+uv6oIZpL/gf4VtIt19VSd2NVTxIWl+Ne5bbX4rtScj/J1WM3i+S8/IwG8FMk4NGmztqdLz26iv
SyvtIObJSbwFS+uXQMt8mdf5+P3SGzpebeott2Hh2yGrRRbggdfSEmx7RIP/cYZyetA7cWuEj4P5
XNn72drEpdQffpylUEmG74RDPt1wTHemNlRRJ1IINtQ5xvdaeU2/SJNR81gYrruz7wCMsv2hecXO
KMqMQ3nx0HEmIYqgSESZ6PQb/DAINSLyVlS6R/1ArvOfDBs2JacFigLIv5cm42i9yZ6tuJaYujrE
B63/7miQ7jBLDIJrvbmPgm/Xl7qUmIJS3cR10vmf8pW5PzJGctY0amFo7QEtBOojKB8Jf9mYrKzS
5MUI3uerXRdikJMlJ8dJB3Q3wp3Q/icGE5WadAMbNoIsGbdAn1AK83VM8TKmdu94o5NDbYaKMeuB
jtW1l6BhHSgSunWYr9krJXV0HYol9XeNNXfCMwtPu6ckKykj1WW7RrVXHZJNoUsKbD3mWyoeQ/ja
jg95DBEtvJ47dNX1+z1v9sD6HW17inPK8rDUExsziFEh8WUEdFiUd9RynabathYu6O4f3zQcH2rH
4CP4FIIiDYpeu9lnxD46iULSFzNCfqkmdPJlEwOdmraRNRnnUjEJp9c2jJ0ImN04rupm83s0qT++
JN9kBRw3nvq4JilBEYMQ/PoB/V8eAPQVhsg6nc0qyVtVG11L5nEjBfQSqwt6A8icEBEHjkhzAdi+
vqR9IVhh5/9dclrhjv1MSZmRgwtWvtu1dV/Z8E1q2cI133EUHGbDS9tRu8djkH2uaimbwr91irsh
7X56tIgosGC4DzE8qGkIy0J1Y+o4VvqwQUFR9azp62HuZPxKMpO/22ftQh0+hvhRxILOQlQ/65iJ
HaaKn/HHHL5X7bAE4YgZaZ14a3b71LY3IxaZx9GbRI4rTXsgK5HZr3LwGlaHHlavwRGFBg/0Xko+
yQmcp7qBmElZte2HZmysYSmA+9ZoLQN/KykPMTX0WAsF+bHTyrRTQJoLkL5feuZO4PS7oNqa7SMK
HBQ8UPqMWQLz9uTia7QosRsCYQBnyakuL+ImLWge4eyLGzK+Dqzw1D6ZALtMG/HN+AyNsgBqOhuw
nGNexVM8WnpiTYHCOmk4srQar+pqDQdymywf5M/iFTrp7ocEk7i2jIaNEi/W7c9XCDIseHiD1XXp
uyzwR58hjP6RxvfTKJe1iHenOCDVQcgvgv6msN/c9IFnJndv82/skh8BdyKbFwOTmOJwumQo1aNq
ML/hEAQ3jrdq1YX5Keurll6A5saFTS6Gbxo+YQiBaih2yxmn6fy9KXAu8eA0m26/sySFHNmBl2oO
HZfGrW8wCwGWnJAXXv/S4q0f/v63B2wbIr1JGKxARUQ7wOluVUeK7VDukkNrP9AAuXE8Zz14u7J6
lGLhMcXofo9CiDlzs+cCJhYW85YAscDg+AUzObrZaBxzS49zKClgWjXXEs6ZK30OGvSMTEJMISLC
LcfuyFS7n3z/j2GBGvzWNj+08d0CZTRUL8ocS6fId5yY3ck3TaRNbxy8mSZLDnRbiWxrcz/m92Yz
k/Y6B4dOlpmkXUpX0p3aTJND/IcmEx82muGQhVusR9OsE3llustWWciMLQrXM9d9JtwsTRxPywfV
NvqLJ45FW1nR2PTgyGTYlGV7qw5QmanWKtReXUlayyH5d2WVF5vRLO9cmyE2lBf9IVuYhbm8/i1n
gi4+RRUJEW4fKoSJ5BGNub1Cb/hBDKchKwJzG4KnJoe6/tXPccScZ5rwK+h0oQ9Esehw/lI0R+Lm
yo2kmjJuamjukuyPaVEe8p2fGeOrlHVBLFyU9V+fNCATEa/v87yb0TZsC6pfmMRI/pxBBfXerz3F
yUPhIRMBh829lpY0OLxEfkK0f+cNbz4I3YKAvdNm+8nFMU5k+mT1ST476ipD7sJ/Vq+Gp+Cz014y
RieZe69mpJm5HqonjxFrbnwH8ntZ23P0YudwBPZvy6quEBCBLZ9Sj9Bp6UaGnYaHMUoXVQHtvEoT
b0zvGeOrmSVjfdrZs6y+9Aybi8uXMlYWLfF5CNqlLW+t7L4y/zp5se7d/o+RVWstdDflUM0opAvi
yIh6S4c+ggl5Z8Pq9UrRclilAlpIYvrvnpnVoIbPdkHb4N7E/M0IxYWHeLLcRPqLLDF62RLL9fUS
vl7YX+8KikpGAUt7s6tsAFxwDzUdk3r9b+lI/kX92Y7ha5DOdRec5QNw7453PtF6TlP0tEDwKXL/
EMTfY2oAORBSeCzY+vVtn1PhTNaaqD5y4X3ZS5RT+iFcm41Gmim7CRX3RpU+PQQChtfY71eIZQg4
3Q4YcsBoWHrMizbYWvgiOeQLblCspFTQ4rnOYz6XtbgoCKoYBYgo6HD/nVrEwPKHsdMNQQDx7Ebr
SmBDol2fbcPsOevCGUGYW20iB22nJWpk6AGtccQ76wQyfb3eV93WZLza4M84F5euGioYKusOCC9S
/6d70/qhMqVxoGFm2MU4tGmxb81vvbovh5m44RzQgccKVwXqXbTvw6B4uhQFDgFtQL2XJUVC+2kM
/HVtpOvWeC3sbEOC0tRw4wp46TB3MRRUt51aryT773WROw/dxIeQjqGKCiKThojTDzHDzkTx8CF5
zVSapF0MpbxUBDN+fSdQ1CRPa+BgiMOqi+4blekGjP1pzH6tYSR1tFDhzSVNLrgA+PMcj2M5KhDy
qZA5RtaqcmYhZNwy4G3DejCSbEE6LnXggHpvNIrj0l19P0LNMueAnMvc6eKTq0nlvJA0BzgsPk4C
n6OZ/ArjFyS8lRmwVs3Yv3OnijckWoooH4hmrgmUJVblQK/yBEGQ9oZ1F4doeXWrwPx4/aIvrUPq
V8bA0GGifdEDHVn4VotqVRsCnDdnXTJAot3ZxvPs2Z2/IIvM039XmSZIvCTSVUCvCdXvvcfsIa9+
KJLXtMBW/evyKIILGwMSAhjVsqakKI2ZZ75cu/HBHXaJ9D2jfzt+171XsrW1+yb9e73HcppJ9KHC
PWhPO5GH0ofErNPiQzt898oP12UGC5P4wIcE+oc5V/M4t3+YWu6KF0DhD/a+01epKJlBYK2zuTjZ
ZoW6TqRXyX+8LhIXvD5WUURKiXmYGh3lp6u0SZqptdvHQpfbhsRgMshrzD3mJXConDUU/Li5gcS9
Fs2NMLbFP37qebG4iuqhwumoEGycLl6aYS6VXuTc2vGLofo3EfStXfPXXUqbqKT5alsoNOow4ap9
6J6VXbpzdzlz6XmCIyUEZlNtJGamvTPKYdAk0DsAupJvfviRDTu7Lh+K1GAUGqM17Z0GZraOVmq4
NdJma1bDPu0ZjdmWQKDSG3+EfXdQl00I7RZRBcXEZUTRhDF8kr9q+tXXr0JHJFAapo1EIYNz2ryF
q7O4AZAVZLs8/pXwLxYSRfLsqQg+XP9glO6NFDt7+sxWmvvDaoOFNTzL1ZOrvapAZdpNWyTNbaN2
OysMbjNJ/2FE7jOu3eb6LV96koYIl7lfYPfTEDYfydB2ihIfMmiRLS5X2gWGsnJzegLbmbXOUYI8
Svou+IFrAC3C5FIVvwxcv6V4khokBsZXB5uFtslhqBjoiuxIDVnSCutH7xP4FMY5ZXeSPtwSvKNZ
q9Db5Go7E0ldekt0IonZEgKy+UUceaT5DE8r+7rx4sOXCdG/O8xumw1jvqriU3GGd0iMNoUsjNkL
p+IMyC8zpTZvDqq7VsKfZlnvUstfipqi+tTDJktypmAYzKqkY1Rufw4Mlvd240Aw92vUdka2F+W7
Jtrm0rIut5IRLCtj2drQxo0HtzjY0W+qYnp3W7a4eHIvCtthvSHhViK8lflbZANXgfxYqPmaip/n
vQEZVkp9RXGN8UMSxqsL/bVt/iyVQxO+k5kD3U31MoGpCIxYHm7bDD3tfspMiLsug+Lazw5H8CuS
N1JF7+rp4XRFGlShZUUH38ZtBisrV+X6+hKXrLYlSJAE1lJF+E6XMOAgitxajQ6B8Z63ezd6Q41F
IucLa++ci3BRpMQMYcwOTfVT9dyUgQ5HshIdkh5lZP71CFBjy5jZksg2TE/NZvI2DdaGRlJbmPQj
wfWdtjdjlexH7q3Ib5L+TevbKH2m3QWSEnFZ14/wgqZgxjcADI3+U5IBk1tKMyOO0zDjlkpYYkgB
cI4d00mZf54bM6GOKe5jsjnSh5ThFDbGxJfJ5rzIqmk6iKLDUDI4J08A8Jjw+Y3yRonUnexX+Yph
Qtsm9X7GsM0a7a4hyxaaH60MqI4pZvlTsdJVehWGWzhf1GxjUe6PQr4WhRP15kpOGemjUgu6D/nz
jW9sPDHsUXVuRHRdhtnKC/THTvW2ws8NTSDsxvOQklcftGWvMRIE6EtK/oPuiKWjAAljFrtM+xyJ
eBAdVZRvHYnZQeIXSdQzMCgI7a3GZdWuvPagzpcc7Wagm9rzmJjJGMbr16VfvK+jIxS/fyQfoxSU
vldwX/WorfzizhzKjSrJWwrXZpOvXManxRnDLosPr2DcixOvTOpVAQdQpXsJggjVtZd9uBsbZRca
+bLwit3Qf8iVtrZbc2vw5SGcOX6g7Sy1eGvkZunaw8KBlUirs7fRZKIZ4yKdEsuWE8Sodzrgc1li
YlOmHCTHg+ZBgQpCfo+Z7TYwDbHrjIUPgc/1gzhPg4NIp5cMHKgKYgwigNOD8PymyfVQCg+t9FEw
1aguITPR7/EENa3YGUvDLhYqieLry17QOMerTpWAmctN0TFI6NAxGKbbZr2zJjrB3TUIGCCwvL7a
pcsmQSTDQE8yEDN7usci1PymZNDBoVKqO67U1x4UiMjzaA2L0oxkXchJYS7J8MuQ4eI7TKvk7qiX
vRvpYIhgt9feh+xTTvZhxNQWD3Khcd3WjEjVtZ1SB09uzwSWNbMEEfJOZWCMGu0ChnAlpvkgDl42
/g7+z1mDq146EB0CPHxXhxEq+kSBDEpstzjO4UGkh3zb32sOEAopvckN5hXqr/R9IwBVIW81a6FI
1q73hg9zgJPC2wyCk0QNDqnPgMqsuC2Gci8RzpbxGm6C+yzPwELE3gt1sy3BxPWbvOQk0acObppK
BnMFzMm7lZVW9RkeER5S5TOMkqVbw1hYvemp+qAltDK4BN96wkgFB8p/5VHyn6T6meAmqdZZS+fw
fJ3jkigff9FE89ParJhjD8RQd+5Jsyh6svUbZlxSyIycJ6+cYxv+Sm9MtT+RByGTrNBP50ykGZKf
vCzjLoS3sF6bsns/+PAae/ldVtznKkMaZfPOzJl7Vqo3ehpQZ0LyBH4iprNfaxnAqX2XGZDq++td
II37YegWSlHvJMe+1e3ooUwYrZtV6T1YHrpcmfWc32hZ/paY/UKKtE2ALIezqWwhcme7El4m+WxY
Vr98xCOFrOpF7zhREx5E8khStFXJFG9PosCa/dSGN0IrZ3yui5cKgkRVUqnH6iu3d7fh+BoY2+tS
dulKKWHgovA9FMQnJxx3ONN1ZTKOsfwdjE9+c48/5AbPSvwWlS/X17q0b5q76fIWgHzwqqe6qZUK
v3PLITrk9i/B2yB5G2EkXFjjry90wSMiGUvIL5JW/HeyKbnRrM6tEmgW12ZNk2f66rZC6RKJZ3W0
fL2+2qU0FOhbsmLkOgnHZeEGHt1n4BeB6rZhdLDlbzbWFLPZawzp9A5m+LuPa0D9DG6ObjvzLiqz
lUNOYOYLLm7YItugkpeUCeBOvyCHhcyrNVh9ht5ddenjkH9/qggpdG9lSe2KCMsG1KNhvEPnnoH0
yuAuuGc1pxBr0OGPTsvhTLz+VZdEyzn6qIm5bdVU8yWdj4rg/NebchUxGL7dKXDsEc7NavoLy4Fp
InbQ6LeDMmZyBmHZ2qUKAbqohIXePXrdZqxcdNNwIvWMgF0wKoSIwvkliFNJzJ6ed+KVWlUZohxE
TJXdqvEbxWWKUPIc9fiFJyOQfxgwlfry2VCZIK/MQHZifG2thPxmi2IYrF9VUc1I0KUNGXS70iOn
0awzdVJ8PZP8UceSezJdMh2TLuVlI32UwX42IXfpnnAW+D/ZZDJkk7MrDGi3SDaEh8IyluT/LPcG
JyzXjDXRvTPXIH1xY/RMKeAwKFtOo/o4KPwitrEg0DzYKBuUq0eMgNB74UxZ4EKJkjkjkNGge2g0
guT3VCpqxajTqoTHkzyjIFXCdcbhIxtNWQ5AGFNqqceF+0Akw9Pd9cd2SVCO1nbU07XHfsidIIxB
/6f7XM1wo3+VFAk7+LavL3RB1dDVKnN/osx3ZryyLJESKSDnHttsbU0PTa/8Kj4FuKJ8K0l8/fvl
QIOSLCI1g4CK+z3SrWNsJkVUeV9lNUhLCyp6KHIl2dfmMmKENHm96wteEpjjBSdqpG+6tHA6FqTO
zFmmjKYZ71nPHp+vL3TenSqQQaDYCWqh6jwfSWZ5muWalMjMkeFv66L8DAZSOdYn6kTLTAADb2rw
BAJ5lfXZ0i4j2oycZZAyClp/l1X6OD0AZNJKZZq2iD1jJgRr3TZyGV3EPZSMbu0epGZG0C7cv8UA
YE2BZZyZOs7EiKuBY1eVWQWHLnSB83yn7NGbPxI8Gdxo8FwCWHr9oC5kUSx0LEN+iTTIGU4URifl
sp3pmn+IOnXpFOqCJPf/T30FrITJq5UVqiz2ZFuNow5x6OU+hbZ3JX2iIOFgyU351/W9XJAuUbxR
oEBH88lTtuIu1eq4ZMiO4BQzwo8q/FviqaaOsSYavL7UpXBXwN0ATOgIGXbq9OlkShQZkWHiZsr3
YbVF88Xh0oJdHZlpyttoCBfaHG76ki9EoQp0DNhKFUbmyfPJw6jRO9/54g4SDbRGbX+1QcH5O1aP
ILeTeklPmtzRHg7X3xyxzaVaBRLCCYvkFDSTk037vaXnZQdpG+UejAvIlJ7pAsEIAz9FOY1mjVfP
urPn7lX96mSdOPU4tqQtYRakJ2qau8wCk2bmsMesufAz5SAeazom2o6BKDC8d95Gqb1P2Whvo3UU
jx+hIsFIYq2iRF2aKcwyRbnL9Wzn+e6idsM7UhSZ/X3opNuOVH/Y20s7vDXzu3QxxosyYzST80cH
CUO5IPqMNZl6xTfQxKq/TbNhI6x4wIi7WtqTwLcVRgiOS1fqV6L+QKZyMSQWbjG1qVJe6fzhqn5V
nHEfE5B7uv2UhT48svd4cIuwekf1eUa0qPhniuBBbVBCQPqUzHwc2+jG6DwSOtldbrkPBfw4wNab
6J7SRibd0V3S69s8iZaJZy09Z3zsM/l76rmPnlEsor7atVm/iAi+iuoB38bWn/L6CVaa3v6mS9KP
WvupdtvS8x5EnwlFoo+YV9n01TYgII7LgG4phmb3AI5GfSV5EqSvZCKyalPSXey2u54ypuzny4AK
jhrYNEGHe0HY1xTbmr5eF09HYsa83khLvTWXsWpuO4br5aMKouzRiuoFrWbPtR8vcVmDvF2U5R8D
0Gz2oAKr7rp3vX1xpdfSThh3bPu34m9Iab9OHEiiG/l7nG9ovVr6Zf7gy5Qd1ceQDo5E3ni/FeV/
KDuP5ciRZdt+EcygxRQydZJM6gmMRQGtNb7+LfQdvNtVx07ZnfSgmmQigUCE+/YtQmdIPgRN8m2/
YP/Go2LjM3WwQLX7ivDV/rHgZlYD4VrLeowFBLsQKRrkOY5ybqvPKnnoIkC28DJluBOsCKtzr4mw
nGf2pY/dbasAmBA6/bp4YykQBKXmuw1x3P4hH9+17xwAKsPkiUdci+XzfdGvbzIy2nxB3DS2JL5G
/TnNadKs6C+w9X/CN/71xvzWHwxWmnShThHNM8rCixnE+m4BTs64HDnYF3BFtfalwRM9w5SvEw41
5kycMzyJvw6k/4y94TAGaZDwzIdcRVTnvzdLvSQXTFLTdJtxToXmUbjFjNlJ89PZLuvcslkWRb8b
v38s87RR3ER9byyHOJkfKliXzV/m/X8ahHFBOgxW8B9orKb424E0KaOVTu2a01TCaqNyrQXlupXM
7GXwvYSG8Pq68pN4DPLlo43vxXZ71/9yhmzb5W+7mqkxN6fi42zUfuetK2NY1XEUxxuXU6wvMHnW
9KpsjlkkOw2HFfPEm1IQKfpXgfx/or5Ac6Jwl3XGv8bvHmATamot7pfoBJsq9rPh2iZXaulx+aGP
pD0xh2AE0uTpqKNfZ3fj/Prfv/x2VP3x3f/XBfy2JIQ+U4aOxvokEZLLYLsi5BYOd3nP6vsrp+g/
Yal8XVBK/ktt/btNAT5lSWhIYAaaGXQNesXWRaXRh48b1y+3kl1WPWSD9i4yeeildzb3cqnpn1Jb
7YoXOqdORdy62KPOTA+XmZ4IsN79v98RjFRkZEMKdcXvwFWxgc4s9ujEuVIwAy+3sS05nXJgTCSw
C3/Lz/2zqUHcDe0R6ZuCCZPy2xNYZrkpVxJ0NxY30xraKAjc8d8KpT+fM6gN1cpmPIhB8e8nd98P
siJkmnDM2x0bzza8B6bQmdHM5+xvhYLxHybAMDlVYh83AT0f+ltHk6YdPqpSG5/WCH8cyC95IXpj
lfoKSYQzHuUA5J267JrccuY8vw2Fm00fXbFw5OPVIYbuDJvEFGosbKybVTuATNLCCTppflXGTsl3
MOkvMRcmOqwmfFAZX/tJ9Kq0OLO7AY45apj5FhgnlC0cRDQ3gy8xFurJghOoldKpoCrp6Fg7GVP3
OL6LKBWiCVOMqXBUnITqfvUhfgGsNczhe2vFGzRxqqQ8jMmEyCJ3smFyU5O4LqiXVXfViKFoFRKH
+EWD416NJT+2MjuuLK/JQreo4XBE+cAh39sDTOm6JmBRrc9Ea9gVJtyDRWJnFJ2imWjqNn+tDIJw
9RiOn+JTkZBtpJW2hr/QS97NdiJ/xcyx5pg4gHpBoLqAnBe+mn5mVvcgZMW9xvRwjk0H3hzO49kh
n8JjFk6nMEmcVDOYoO9h+NEA8I5NrbO22n6i6oKG7RR15W0OtBuc1e5XldCHRrclqet4+XiczUGl
eooPidIet5cXZ9FZLVEXEaVmmH7IUd9VSiCs9dvQjrtiaQwbVOGXwsE8QK3B18BbszkoQYWJ062F
Y4PYtbUEsDoKWKhMrdjYk4ILzVK45pIA90s7kEWvmTpADvnBXA64A0H/712ZMES59TeIvsNVOzIb
NyvNe6s4TpGG1CQLzOIK3mvFDRM8PdiQb3Oe9rzbJkY3aSBW7+EAx8+sLyljGkqLW28Yh8n41qbM
W9TnRr5M5BKnanEdhmEXqfPRJGGjmPFU4YlvVFx1HS66Qi0oyK6h7DCl6RQcoWrNFc3JbtXBj8Xm
WYw6hMOFM5X6fiVTQLSEYNtlqhUKwzDAMSwqDE91b6Z5MAXjTmCCYwotYSdElS8HhBA25q5uCQF2
mVEyWSIq9yS0KQKfoZKk7RyYY++CPutS7ebW/YqVpICJ8LbckQk2zTFlnJHGnPS6Ap2eJ1uID0kC
ibecxIBoerwSzdfeEO4NQQoqgNxJtg7Q/rKqo/DFUnxeH8NMdNexv/T1oc4el9FkXfbeRr+Fg7yM
xOmZQrDhQUrxlXbrsYiLW5KE/jRVL7LQuGH4PFEHqvkSiPTYa7deySWhVjQItslfVvW5GHk2lKyZ
/G4yMl27MmjR4yopLiP3S5SB/sAGDQ918qZZj0X10oafRid9hGl/KNbCZ84wsDBXU/HmcfTUXoZz
E9kpQszikCU/1azsxqT2+lRAMqke0qFtnUaUgpbXtyh4Yt13yG6vEiu63b+hCy/5+DVuWhcZdMsy
+4uarDQB9CjndFG5VeNpwIvDHNUdjeklg4vVQBqbF5iZarIbFIEklNQtEc7o6j0U0jDrvJRWClGB
1ZseR9KrPM13/1CrBDwaZqhAaCcjPEHZQyFX9G1+yKrhms3FtUsOSZF2dmsquVNI2a4/NpyPS6X5
/SJ8Jn11nMVql3bGkaYiWMY4GO8KVnsHAYzlvdPULrYjyzjWXe8Mc3FrqvFHYp8wzCmoO3FHyhs9
WLErWuW8oqIxtOJYGhih6DTYhtBt2cjbDostV1us/nZqW+IveRE3d2HPaumCBflqYbrQw0AbjOxR
6G5KSJto9wnopJHQ2sXEoqEm6mHOpikvy2oGWVJelQUMpNb36aL74ZK7eS58DrkMNJTc4IgequWD
6O5jTcBTTiYvSRkL+4006PcJLGFS2O5GNdr11XiXxsfa+E6l0Ytmi5ShlFFMOR62d3ZQzpKg38iV
cHX8U3vR+CJQCmAYStrEPtSnGGWr+bEgu7tFGDh1b2pTHrF581b9bXvbW86wqD1ESW7LxN6ERndl
XBMk8NFT5aolODSkra+yn/Whm/WoChs4fKa4A0UF77K+rFFC7D8pbwscE+GysQascvKlpXjtCdiB
SmPezHT05Wj+VSTjnfy6JMJu23g0ktVz08Fh1y4MEN96Q8oKEvk6iMmZhOtURhHPLUx41xcUAmv3
ra3ae6NzFi5dsEj6S5Q9rHTJbQdxhG7OXLANhBsI+uHz6fY0zrY4YhjON43pWrYZz2B8sy2lSCUV
HMUX3OC5/AzfObpM8m8q1k2mlIdKA4NJmkDNs2utRnv2UrGP922sYy1U3WlAAKreOIoiZqizxcCg
+OyzxJ9zab9sPBI7mke3XVuvy4TPaGh+VXHk1NX8VtCvaJn4WqS+wb1328XwYnU4ilJxkRNe5hRj
CkaaHJ51otiNOnsCx1GGWKEZWzgc/G7U4vOfx24bV1BEqp2qj/sizr14fGdat50HvS66UnLf5RY3
qzwUbMNp/tkXlcf43YWwTQI8DZNRVrjEK2R3TF57EHv5e2C96Vnsjs3o5gLmYws3sHHzKncQUkb4
ifbHin6PGxLDbF7jxqmbD6mGSsPiVeSzyXtT5OEtT4pD21jnBqMmSYMuOGsvVV2KJB30R1EMiRov
3LDBHqBfXTlf7upaP3WaWsDVrztHyfRTFslB03L652xkxSqZmHZMuM9Jt6ZtHB3QSB0jhwbFI5HU
k9H2wLmwUToG8vpt5Zqndg4Rk/uIwkeqboX0YoXdF23Z/dS0noUCgTU1WQ3T+61q+9Vw2lWlLTQc
DvnyJU3dHV246C5Zy9AFLpB6ncafH1HiqVUCXuDDLezLk5iqHpziu7GSt7/ScoYbWviUUhKVsfAo
1r1nyoXmyEKItBeWKP3FLzJ63TQnGzUDMhjBjYrXUJx2HMOGLc+8eFIu7k1teKbiWLr4ia7IiaPF
rjMA1qw+KGn0OCgLo7OydzTWQQz1cAhB69QmYwalHtsS3pWSvBossr5bY+I78Gpg4KGWyFd7VX+s
ZGNfcxgWzTEU2iCl6MV2UtwPIN5k2+aF4RjcpBm+YYyr8zSQCB+u+XdNGdtjPy/KqZtVQkacmRqY
9SHpXoT1ksUbOJD5uW7u1Lk+S7Vy6/pop4il5dRkGg4ofSqZwo0lPVnTLmcCidJ69syow5S0uVkg
XmNZ3f33zuhPIaZFQsUW6EKlJpu4cP4bP8jEqRWXKrWOUZXY3ZTu4fsqCyaSufZYDut+WM7s5pGW
HKokmzhqaTIIKcjLyC5a0zGYF7XkpS21TgANMul23f33K/wDed4ukCxpCf4T44bfiY9z1FoWR09+
6vCHiqlwJc5Hmhya2QHS8X//sD+GBHzYZrCOH9WmlPwHpf1fU5tKnZo5B2U/5toDECytq17AAmt5
Pu8Ze9SU/aVX/5Mp8tsn/ob7htHcCOFimEcNQG7ZqWwfZvttUk2wrsT2Fgt+krwsUuar4ztIRpFJ
gdh8zlt9QJ6WspV2y3kjCABLT+hGVJwK4cViRiP+MjpMQnl4YaAql2W5QLUxdMtehL85JPx53wiZ
xiVgC/1m2PH7tDLGU6Yd0N8cgVsoAP7p9Nb4Kio9jubfDEeV9C8y2j+0ZNsHWYTFIJLY2Jy/40x4
6eSROOfiqdIxDaLyl8zKyfBH7GdSG3P8qAipVJC3DLmbmPJ+nN630HnCbeOSOuZ7lLpnE1etXOnc
Zn2gsvGrOfwLDvXbrMw0pW10a9Isa1urjqzs36/X0BV1r4hDcRGF6qgkuTvRD9ZD8TMSlQG9YY2x
halGN8xx2ijLS71kR0l+GugqJT26b1YNW6LBi7r7Iop32Sj7OXVTYl3XQbyPNu9hne1vuu9TwPS/
0Zr/sej5/0jS/1z9pppiXsZoHf7hv69eKBNzarmXF4Mju/9I+u+K9qxtJ9sIwc5kSpnUZ5OQKfTW
/Alz16TFnKo8l+Nl1vCV+1W0l7kltav4NFuTtFgkfRRbUkrq4ehmagd9Dkt74RmBsV0bsdfyupnm
32Swv0ULbV8EbHSLkYIxpMp/RCiJeqmVYjGrJ5Aqt2YR5PLnmm5BTokf0TSb5nEY3iccoaM0tpcs
vS5pBnGNIcPGnx2QXRByUPF6afO5jammlvs6yZgQlbdeEF1hpq02Aol4DnnMvXlN91qJWejLrFVe
Fv8qjcbGjsJIvs2e6Lmi/8s6+2fM9+8npYE4wrMAcMRo9XdhQj00UUc+43pvPi0H8iF/pObcmU62
i12l2AuXVfOS+Nyau7C5S6Fbj/78q45tY7Qlcy+dUl9LHU20h/LTelH08/yoJ07O9KN+KvX3+Cd+
7ql41W9OL0yZM790kKRGzzjTK84SbJGMwfJpYIhPdikWH9V1foa286GHR4HwqGDZ1OS75q539Bey
f3JPtAgtsfP8Tj4mvvE2YjwIHQ+jMXtqAokUibfO+r8B09saIBaeySV71LYSfnd4ngdA0SFRSeQz
n+JpoaWrnNKoaNtJrBF26fTUL9J7kmx0jqk+oL7flEH//Xz5DUT7n4vgMjY7PQVyjP7bTLgnxCDi
UZWXriPDFPqaaNbOLJHeKZpXRqrnZaqcMS7IRQ09tejOA2SBXtHsdBAdlYYUiO3daikPKKT7+6J7
J7Tujq8b6F8t8aFLVmKkazkjvzao6kCvbjzMqe6IxlM+E7U0v2igcZ32rawVoZ+hgzu6nTRrMFc+
AxTGLxF0eEhg0nkgT5Wxk2JgLywlr0kpOHpN/nmG7/SMwctG8Jy4WNFZ2vk9G3S7FWs/7I17fkvU
/uI0TRQ4u82/1zi2BYwpLZT0mIVbv5UqG1EsyjthPHPUuAYBoSYZsCxaLHwdPdLtLGkJcFU9s/W1
QvaQHrKdZJdFNvHLo+RfDYrDQ0dHuwq/Ok3Ysd9WlZNLd9ka7RdR2QM71RIO498Fhi7diqWynywo
4ET8ZGS2CXpEcS2uY0HDP6FWWXEpsiw/b1+7ijc+vHaN/Fz296GceWGRkAXYuqN4qzYwKF5+LUlE
3CyBjn3/IIHFk9CFLbYxZ14qExWAFTO9cmxBzMdFbn43aizoVtXm7IPaTwGQPHOShwwOu/UwL9OO
3teLiF1pBSyh8gcoIHhXnnqr35kSbvU9iMwZ1YGbLue8RfUVBXlGszceS/1sCSG9uZ+pD5MGKgW0
ma4aiyFyOyaWIZbr6J8wAyTaVkJw1rnqjIG+BlDClm+ICAoqk3NVtzu9t2vdH8WzJF9jvd8tIYHV
/rr2dpY/T8vToLU02Z9yfpcrlQNNxZFr+WZGn522+Vjn6MrIAe1cOYldE4P7xvLDQkbSthvL0Kus
XwKAgE5qigTeqDE+MpP3RX6J2Izn+mJh0zO1si+Ow06uHzXlPakRYyUE1KazHZaVC5TsV/C8VbHz
jYFf4tQcFKwKLe254yhIu6/OfB9UBdB0ccuZ7BVN2EdV4faa8Zdym2n+P8qPfy9j/MsYQsCgYTiE
0Pzfh+rUT7iYRVr6EP3M/uviyIey32X5Hs+TjE13tKfFTvekYZLdUPeHFPcNenExew2HZ0Pf95+L
6UREQTvh/GjoQTicCmJKUmyAbkzpJ/kxEk4GFrdDMCcPegm1HTYhuXPWVYCyUxwVxRUfsFuZH6b2
wayfVVJ/VQeI9XkAXz9Gyl407L7yS9lnw4gGX3/vpHtK7faEG84KDhFkoAaeEmLqdzdpd1H6hWjF
4iQw3OYHyrL2WXWfc/VGtjMhLaQWTjCeHemU5ViGkgQWOxJpmd3ZxFj7U6Uz99hH1HQzUxJOir3c
qwVSeM+gZsDn7EMug0o+iLRBPa59Z51EUMtOQupftyq8afGU9ko/aVvtNYJB1uiRJ8yQjg/4mENw
15TP4nnY4LYdYSNDdyeVV/6eBLAM0gIgZyvXNfJQStbQ20A8KvvuWm5hdLZCp34wmOPmAAbB8i2Y
D8s3bZLqDmfB2EvcDit47hl2d8PJuslB2QfaY3hpDW+e/UyvnV/aLtKdxjF24VPtFlrQD3a53pnr
fn0sX1LRNu8ICX2ViQJUPOk6kEedPeW6Z8QPNSxq3jE8eFgCZCv9rPn7su5EFJvWE2tZfS5xSA9t
AVNFxbVuI4LR16KtHOETknnijfsh4dgFD3HhMOgH6ZqQs13sU9U2an8JmBlXi73MXiQF6qFZCrun
w63a5wRz9dqeDpV4xpYAcPsdDmKiPHawFOxK9dfXZHbN8mbY4P92+l1imeuyaON+JwIRVjZoufkz
oLGS3pbpPX3EsDS8kz1hQlNq52cWhHjggbkVPm4R8Hh2KLJd+D7iPDEG0S43H8g1mLlsXoSAEbp6
FO6s4Syf+9ZN0h3EjG7PzgreK9rlq44Df+uu5q531/miBqM7PfdjgL8zo6fKOlJ3hztjSV0NYaFx
WdNLg5HEiQXdh09MfMxilzB9kkn48Lr8YHa/+gq4Zb9lJzAvsUFVK/ZjLu5T1O8n414ldImHP3jj
eK6qvbRfu0N+xn93sFEYBMTYfhHi/Eqqrk4pqNiR6esPlbovgWVwUPXA+SqPpWA+rYu/GA4XqMGv
vPQDGVE+NUeu/AzhbaAXH/xm/O6YwxhBOr0U5cW4CWyNsSOTNac5Ru88y8alf601AY0kW0d4SddL
GR5KAwBiPRfMDx7Edac/db/W6BZabgM5YfbXT737pRMeqKHvS92pcstg6C4AJcX0XFRuNfjTvegc
ZbIGwbXo/B2z/jK6nYbCKQHEz0XYbLlrVNiMX1j8YcD9pDAwpT2LSHaixNFZy53Xyl+4GEo4TEvM
dQ+LhYGeLRs+D0OpmDERAN1n/mzuxcUZTKcLvVq2zQOF6XKhBEcECKI4bEm/HVwW8Z385qmxFWVf
PfWm3RpsDec196fc7YpvRf7utYemcdT8YPTeOjptx2Jm0h7vm+JgbA40w8MyRt6Eu+GM5QLyQ9Ct
IH3kC7hStxMij5x6mULiUQ+wXi5xhrWJKKiLe0aV7WMcu2dmnCkWzSL8Jzcd7V/Jh8bMO7Kr+wjt
sRdg/0rlbB1nfK26W9y/zErqWZ2rtI+lSWrZaZmesva5ZOexlhf8ZtjrWZIrE/FL+B0/srkfwn1k
eOZXLhxLxoO7IhBKt+2cef6uB3IHTnSP9S2PTk16lLR3k5IGMFEoqM0JL7cFLx3RhZCkQa/bZHeq
dERbIo+P60aRuhTf8RWwEj87pMM2utx+/SS7wxbal0R/WTDlgE1l+012GUXbqvbICuFmFvIxbzz4
nXwHxAixvt9IWDqDOAmFVAQI7kriQ8GkQEXLe26CcoydFSufMLnNiacvTxJJnw4aXQFQvbJ2Ctwl
nXAVErbYa7G3AyNXYcd6fDlLukSiZ/7wumCUa/jd8rQ0d7LAi9Kb+xUINsxLas3IH61f5XKEdiaY
+9hA54+mh94yISFr+RiI9x4CcNA4q50OIVWZnbbUOHO0jXbeRaSQi3QyLBIFy33ho1R/+mFxSqyD
axkrdlZHMnEsThyEFwnZZPcKvOHkCRYhzLJSwjYmF33ciDqSSNWWr0Qsc2UoKCYzrGdfClhO5yl8
AZvJDvryXnS/0m4nSSeAajN2hI6SjdE1RuBsQd0uq39WxP/LcuUdruT7MXogb4fB1JWzVHbqfW0G
TY7oNz3FKkwo26y/BQF8P6GRxgsgYwBIUI38ZtHT4Z04l2/hOdeg0Zkfox/hTCynO0UuXKzAGOep
4MWjsy4ZMOxpavmi7zfkhclpkO5nnz+jC6c8qp08tJxmYl6WvpSthj8TJ6VcOPrZlJkDS/cZwvZZ
fDbfe2MXPWfysO84b61LwsbWij/xaW5VpnU/oeKnm0/ARa3JYAc8f2xCMiwoIo7tfEy3VezMwn6o
nTg8o6MkUkXZNbEf66cZuD3yTNHDqSB6ntVPqfWQdIcsezzKovmKNpWsjtl8FrFNMGz2Vbk9TcJp
/TTMJ2G+RVCRmvUKTB3RpcNSLh5nm2gU7pWPCeX4lIZXPT5HNYVO7x2t1w7Ygm3fE4p7Vb+luocn
qdXUNsGHVn3lWCRY9Pa+dp2jJ3sqFr26SH7W0DY/MTWSPdWTBGfeEyAV5I+deDasQH0mwUeD/a2c
2sIhpePS34UUtLQ0EqFSh2V6LCRfIcUHstyRwJMPsfTEBsNL7OF31uS3j/W+1LyiuWxSd4bohzBy
VtnO6q+4cGYVpyQVYS/zpvSEPhh/HntR/dj8EJhXFIH+FH7DIIw9aS8KHn7emygYR/rSMU60N155
J7NYXUgTHIHds2QGlAfW4M3CjmQE+uVC5NRU7chvdmA369W8Z+UzzcOWnuKvfqUVhaBYn8zG755D
2DV+lO55b8aTKu5ahaQJu468+HGUXXi1t3zyyIUNc2/C6upujVz9rDJUXOmEdyQ+P1FzSE9QOtU2
mO6HbMfe0uFmDnK/K60PBpfpxYyvmcGI3OXxle0OLKbjMPtkX648WLyE0LYO9eWVPX+9haUruNIt
TA8ttZitJcE8sZE/GSQENRjDBVhMIVHpKPpSVwDyLhk7eNopx5/uUjws4i4WDtjQd89j7sf9AVis
jJTN+xLyvWNs5zXfP4cMj2ioPhqsVDrVk2y5bfiwtLeuCZLWVz4r+qXcb9Z9Rmm7uPpFinYNA6Bf
7fg2iYdGPxTmrSKRJ6RBu6qX6MViM6pcrrYLXUyBb5SRqfLFBhCHT2N47sNgwl11cHhesbCDYiGV
D1LqGq423BdIu02wTiJzPCSX8R4AZFj23eoIV7X1gWzrbpfeMWMuOEJfu8vaHppLT7iO4cSBRoxI
fmcwBh5eco0x3SMTAlOibLKNPRtXHh6E6UWR8Ax+w9VkiIigb3Em8FWy71hUnV3mbGBfY/005K8C
fFvqz40N7Ms0HPJZqd9jVLVMjhoXJms8OUCI+kWUd0y9sNhkroDBriNjkM7gWt0zIjIvdebr4scM
ChrwAdXLtBOMU7wcuhShmN0dmXF1bPh1APvCdL7oBLPUMXfpzhjujfZqxSeCHxyLjZhp78VkhDzh
efaVxefkY/sq/XUebHAP4ViBrDwUkmPtF15AZ6WUJNaz3A/GDS76PAe66Ek3nIjX/E0v9q31IwlB
hKkg3hOtY0hsaXbW/yTJ49DfwaZZjWf+pU7vpO4a90GpXubl1fQGVg7B8fzWaHiRW70Yc1CMz0Sg
9arbssB0ImKKB0O+GaXf6YNTKK1rNreleqlTr8wu0rhrjgvDmfXUPjGdp2oTFHSmtvE4N37mcn86
qG5zwoDcm+uPiDfCrRonKz2qUAFl0c4wPeVNTO/rs7rD2mP4NP3Unl66E3PA44CNf+WztCcGedvY
04dUzQTdeFpv0FoUCI3tiYpyfaVeyz4yWvtD562v7cIPRq6Mfe6hn11ddcrvrXp6YZb9Qv91aSCC
SZ5A9GMRzPW7hTeCo7lCyjtr3UpjrzqcvOhiySWx0ZISfrx4zX1yX/YeZ7qR+MVZOc0DpYyXVEcV
bN8rr5AzKOEc4QVgU3LWR7M8NqUnHzjb+R9V8xXeg/w/QTSYPcxDlPYOLyfHfGnP0hObqPaU+OVT
zyMYfPiTC047Lmk7vKrSlUc+wNN5To7T7ImA14fwdfExW3Aby+1PlOb3mXZg2RVu4ZWxS7jK3J9p
LwbCuSJ8E7xoGxi/ywtb75X6IP9YfqwhiMKbIZxHt8z81jpH4QX9DNfKWZSeknDCvOimGE8qrj3t
Djyqg13Lpj7naAY95Q5Ivju4x7E+L/TOwl0qHNII6XWyI50uYTk0wSwfBfkoakHzUiSPXFAznSTV
w+cW7Ix+Is6O2kDshC9EzxxnBnB26sKAV4xAKE5sPUw8c4G+ypbRgcVY03LyElHyNo2fivH8pbDR
S5DLHlph18EQkl907YA/iyqxrJSvtOHnZ7JlgCaYc2sHWARO08OtelAaFCs0SdWhITCieZk3PovN
yH79ZXra3fo2KXt4pfYEQuPFw1tdPY2MdGMoJ0SlS34REgj3a0zd8JLcVBorPJMaugiVMX4QqVds
72yZn4msza6aB1im7ipwVLZONqdQ9p5MwBdNvgnDW1cdKJd08Ymjo+htVQ1WZKcqOTS133SyLSR3
dfFgDn73sux++m+AJmtfnid0+fOhqHZZf9wy1nQaSh/Hp+Im1q5aQlh8hNC1GPvupPf7+Am31c0l
5kUrHSAozJtemhHYa2/1rmg4zQ9MM8GphJNIC+GV9JfABn6bBL3bYzXhxWzO684cHqZD+FHAsz3D
RVdqOPde0tG9+1QlY10yirH5fY43zG8gaXJw6yy+lwLrbjR+fvleH0hge4Bwa8hM2ylgbSnBk+5w
3CwCgQwnn5sJSVch2JcQb1dL3GFpA4VXYQ5/xurUmI/k1cvKPolggmLjmV7UC7eHmqIy/aH22vSo
GK2tRF9hdi8OP5kWcEIP/D98rJ2iOJfJp6G6aIzl9qCatn6kaX7qo8PQ2+3IrgAk7VjjHstuG7KV
LjpaGiy/pnKn4FdSpVe+cM2jxyv5KfZS7U4EFDDZ3OM7U3RCfhqNxauBH1x1aIdzHkgG+/sbToMa
vV57bTROlid8QLhXbOPcq7AgKsXtjsoeGGQEyrxypoiVy5HEPDNj5j9jgfQrEu95VwvE2Xex8tDU
LaxXWonoTQgf7oVxz0rphjvrVMROVR5LtpVQQshvN9mumigtQ2fZ+oax9xSOrIXz/Si9LsUPc//m
mQgLdfGiD0X0y5P2quHyNd9ECC8oMykQL1LsVc8U7NF6jkmGWbxVfhbavcGBDrvpQY3OBb2TXXae
Xj/n1hOpGLG4oULmYiMyQk6BeKK+E6tbOTpZR04JBsRYEiQEnrigzEJ3hpU4PBiSI4FYuKOqY80Z
tGaQyHAoNxwvndFpv0Ex1JHnyPehFMA9WX2q0UR3rcTLoaiwTIsX/vzsN5dNKzYEHXPDO+52L+xU
svSGM6d79GGSEUkH0jha/UgrKXrzq5oD2DgF3GDIjg0Qgt9e5WgHXdBD4YiXQyYdNhCodbTPlf4n
3vOzkkxQEAKIh2F8zz5AQY+r+B16nD7JTYx9HsXgueSq5X4VkL3NHBPW7uRKJHPzT4zJWlfHepq9
0W7ZcuzmIQGjlICzrOO6NySXEWW4XNWGhym8rMZutez4lGfBtJz4OtJe9mi0xxsdFo4/0S4C+Izu
Ve04Y9QDlDA48Vtr7DLj2OpfJtXSM2AuvVFJUzxfUjYeGs/gK3+H0CI9iUc+XHRLmsun4h6yECGI
hCM6su5srf4KT9LDOAmMRNaPmLn1AFjzQ7hhj8Uz9bjQNyQGkQPylUMxyj5YG6svM0uiuD+wAQIf
4YRBXWm9znvQ/DOg5yc3tHXnBnKgX8YBRXdR/Wif/SsHL50mzQhrpJg532BoC9U14zbI3wrgL2G+
3SvwSjg+Nesu5qU1gxFl//gBqLIA51q5P/tT8ZMmzCir/8fRee02bgVh+IkIsJO6ZRXVq9sNYXst
9iZ2Pn0+BSlAsM6uxDJn5m/zvKjCB5hHsThIw5PxLQFCLNlW3jp9fmWpYdmv9Ufc3MbqQCspm6wG
3fXjrps8uTqxAgTUpANco8Ppjnq55sSoF1+UYVacZrBz6EU3/TO1c9Jdxkf+qaEsXXk8YvoZ6Ld5
ve5KCUH6vMoXTdomP0DFQFZGcUwOyTYdT9naad3wL01dkt0AEMnnHl+fLukB6te5xr2uKb/3NIBv
BT0qCxxqf0py6QovW6NrP/e0nYDl94J2fFvA623RA6p+P7gp497zSxdQhSWHIjmtynVxh4uibZ3W
bGwa5/OExIslYQhDJ+Nr1firlx+Nac7VznG3SwKp8ZAoIRithZ+yu2kRKOKaYE8n2/CaAEmHTMdC
w2aDxaom26ic9Nrln7nogJ/J1IbaQKY9v0W536IVE11DOo1QBa/5/N1AzEXNS4OUPUGl+xz8Z8BW
myEQv5uZZsGds7XK3DDYxvMGRhp37isg6jF+N1a1qZib/zUWUk1ey9CHJWYae0NrWLw1aM0HO2wu
CLbGLXMVbrqvaBNt5c1rnIZP0h/m9yK7AEAF251al38/RdYBWuB3VFEbpDNZOYtC9WoSOzuA9qG7
ltbN37B+8j6gMlC8YblkqdsoEamGulWsgj4gTfkWWs2tAgSs1U04aFR5oD0/E3KL1TyNMz07S2GR
Q05fDMd4jxeqZyyCD+6kw6oERX+rVd4DlMaaN5ffs3KIVm8mfOKUnZnhZ3od3QWU1xVHd3Ta6wQI
Meimy2IAof40nM5yDOPAWcMEJHEWoq0uc8PXzYYXnVk835ufImhN9Jm2W1HgeAO8hvjyNQSus/DQ
E0QtUudIcBUD4tMptLv8/Cy46llnifV37mkLXAUAyqtJ77Y4HHJcA2qWuWb2JrXvkfxRuLSz5hvF
Q8V2M12p2B2RmHzz67AWDjCEd2XLi2GuEe31+TZZ/N5002tzjxA836f3kFBu8RivfKRErsnbIAfw
a3K8fklJL1OQVb4YHfvFf1ZB76/Gg9681cuVey8ZeMXXsuZMpWVsc0/fCEewv3BaCx2w3wGjA/t+
a7Z4TcSffLRwrxli8l/wtsliDbddJp5yyGf3iTXyz9gCDK5AFE9zZPME+Dz1evK2rNE9mbgVMytD
+C8Sp283uCynnwm7hBfqdte4TbLRTK9EGKzVmyKyczy9jqb7EaBQzeC/m6sdyTZgqL3qmP+ikeN6
tJT2MGwrPH7zponX7XAz22OaoID39WAl3SV9wwJLsfJMpK57ct9G9V08Ip2IfwRg5FP4L7uvQhQZ
e3H1VhtW7cafrHEDzfin2tNN0LGMHqAzXt54SzR26uD2EryvE3osTgtLKwqwtPrLj4E5NtuqjGDU
kp9nEsTKOs32Bp2a8am57xmJxmiNcE7WmiXMPPHtw2SWuipfqz3kCNkVTeas3GkbbcLTskZjLnOF
0mPl62j/ZBcNo2oNVreFoppri7A0mwnhmLgYQTJQNxd4+R2JdaztlYuxbyYPf8tofrfmsflAGA4d
h8t+C3QXOUrihZ/1WgspCRzYCxo2b5Doq53p0q1pyQar/ATXJ+OOOFIephAbSHbmeyJzuOVwTsBj
pCMFXI75U+5d8fh8WgLRVWTXuXzVlz08tFcQwQBwfjKRqxqIbw0KPhJNkQZssq+CI/OyuhRJZ2EZ
qrtTNHy2tPItO+He1duvjh+NrTH9eK5/kmRHlXejzTKQy26xr07UnJZ8fHppO/dWBWLYa+gZ4U6+
ElQzfjQSOtIEr8ra/GxsK9skXxMD4ca8sfBNCl1WJnZ2mSG/sV9+oiXdKwYjqZWTa6MfTeojy8Yp
xknQ0+MecCKV5Tq7LzD3WkAuM9cS5SWgJcHZOEb+DTjYRDS9KalATraySMw68CwsfQSf/g/+nccD
YLnuH3kFqbHtk1NfXsLWGSqSZ4n4Nz8rgwrrGpf6pwB/btNDia+aFs94vUClvhmwEcTtTjvEzgUc
WSg3K/2m/wO+h6ZlWetq2w7vahOgMnR1SMDYi5p93VpK480JIbPl51QeIhzBDZO5fDMIMAF+/aei
NbFLnt/DCObDuAqNsVZZtGIBCJdFIC2fWCPhDKRim1UQ8WetQMjtRlAX08XglVno92ZEFaCm4rZB
GIOKCQkE7quJJutevdJ0M+koXLvkrr2WDdrSx+h69Qne4pUA/Fd1R/k02Jfqtyx8GKBc+eogKYtA
72+rgkWoAeulzMhvPus7w8ILkP4VyDj8aEIcvHAknoAjPOBDsXaK+tILCGLtMPxqfk2lcFTVTTFn
kL/7j6QovbSliySSY+9X/XlRAg2vk9XGPKqQGT7LdBpAOtZIXxUq4pghRoMhRbcVufItV/0xWs/V
2WTdM+shyOqG28kwNWdMPqW2T/w28bGe8cOKOz/XXU0UIHnN4CRuPFviGx51bh4nUvpgJmUOianv
fAACIJtfWkIuNGS5Jm3aDLIFah/1LgoqZnI3Vs5Y77Xmr9f+0Cbrxu/q/PprakDnrsXO0J3CuCvV
qVn5ReE1KhXXUqjlExYqzT3E63AVxCtnlQ6unDhP+aPCmgemoLCPGBeIg2HDRu6fMTKddKJCThqx
yCqinvKj5uMeTe344P9DjVTSjtzhGz29tMyFcuiWlyXaV+mXppzHl8DtGmoXabG7Q2x4hkTFUlyM
P33oE+dXOpsJA8C+uKrCNjmKzvNSFKGtNxvcccqmBkphts4PU4lkNvOV7CBM6/5kvOXAhaGVnbos
MBX7qdwanWsGnK+U3H0yKMJ3Qu0N5AvAQ3uSaQszmKllimJyEbbTQ60/xYXGYVsNWFSkU6K8pYKL
Zkj/7fGYuavzc3GRuRibTCZqh63erLl0PidlU2rnSHNHIDWHsoTc4dCP6Jp4neQmIExh/JBz0H5P
CE8Zyjt08eU/eRVMw7c+esZDivYTHYHqFa0taUg4EJZgtErsYc44OVnZjatftxYU31n4nT5/VY5v
vDn9sJEkZPIu+QQFXaLxV+mI+6xq2DzztSiehKJ9vQP4HH4raCpxLoFzEKLlkt+O77H20dElOIKk
8oRq0G5eYpIerW3FozpSpcbVXmRj2LyfsseY7IR7o6AVWEtfMhjFw1yPqzP8itbYgCTLKZcx5ykD
bqaLxEH8vVpMTwPWqWHEdC3VITdBUK3yvRqJfLIyMXVw3vM327EGzl6z9HR9Z8zOIuavmqEnW96Z
/N3o3xYJiBTfIIF1vZfL331GGkHvhUKw4sIm6fZP5kQMHYHa1jo6z/+IQMV8WqaGqICzfaTBoE2D
m8ekQAB29NkLD0FhdELsNKfbHnNKWq3z/xsP8ZMz6QPXm/bTIdY9PK1ub3zqlRsV+9oOLzsJG+ew
4zHMuis7rxjQoYLL8zCfAXTHhJjS2dkskfecnJVwDSnDhccMy6o1+Ra2G0XA/enSNtKAhq/2kRoJ
qfN4eajOOB4/V99P0JHMGohR+14ZDrYk2gaWmNIXiN/hELCKJfe6ZUeHEiR7fTqsvsvx9/29CkZm
/u/oVBR2FLsDoH7iZFSsct0Bfq/1U/PSVm1ZyNbQbuLPrfdYuZvoLkqnocHa6ibiDlGGNw5W9jty
pjS7GJEnVtAMj6NPM6J+SOm66u2FXgbtzUMDNa1OYFoTUTZIyfb5dFWnoxqSHr02sh8A+eb5/krD
uCkjyox7ZXyp9MiRLSfei/KgJL6zCG9ITyomIBAY9TCucYmmeyklh+FYgTtNmyeVGS9bxAbJGD73
mwm8mgmz+UTYrHcOD1ZGk+MHylohuONgbkzopweOLStp356f08rrW0v4QH3E3hT2hI/JbVbWsoRH
B1vtYUDd3NmC4SrzxyBpfOO9XhzqdBtPnPVM8aAJnT8YfJet0buoIYzBFeKt2r+N0l3r9hnQejDI
uqWo/6JMRXaHzfgP3ckk+Pl0MCbvyfMY9if4D3AOVHRuyNsOlATmCZb4vAuyl9Cx5pvIbn4kIAl3
8loAWYqTDVVvklnh9NMlMm8zi3LZD8ova1+KCNcVsk33KEy8Ha5Yu8rfCi8ztk+bngKpJdJItyLR
26tHtzuzzIjKj7IaVUb+ZkQBYjzlzvPHOPNnnIx/anJDbPGkiSfrG1Lea2+yo2NRBbdAf4/RaI2r
ozI7q4VBr7fLXmZDanZbtBNNCCdDtltpHoYGIzzRZKZlYM7+JP6gMaer00VPJiEnxRl36Ij37x5K
dn4aYG300K8cl+ccxPjVW1egN7fq8q4FUGHpSO34iiGmytcSprE6Gjm1bXU3yF1U6lOHQqd1KrTf
iWU63MUdht+0s7pNLG9eW3q9eeWjnQv3LR0hDDl2PDjRPmDXsXCvD6rsTgeaXHp/kCE4yP7lrrYo
8ZGwGX+7FOzKzsy3vr7Lp5LmHDmrxKcerXxx9FNYei8jdaS743Adh+1K+RI/y/7Q3KngnMAvjccc
+zqy+xTutCBIBbfVSwfWshzZL+5TuzUhbXla+e/r0G6LP55XxhRQn5Wrptuw+VKV64osJZ1klnTe
TbLLyxD/9DsksLjQpNku9J8Wo03VvioGzSaOpw2lSCVgWTr18M2PpTghPOQkuMH6gewx90i+hGID
DZAzLTxtt8Fd4ERubXXv4xNLTFnkc9eAxxqaY7A0NgmSV/Y8T4fmnTczugIKg3wMj3A9wOJH6/iR
wVeD2h6ervJgJVwENJxuNXAbMNSTYK8ma0YcauNmrvFf6ujGkLYSOsjV/pWLPR4svXEZFXx922s+
OrtUc58aRlCfGTvfD+Otjjal5KWdz/EdsvVMeRPIbXD4wvfezu94a8flgte6Ig2aFKPwUERbY0K4
ig7LaT5XaDcKjgkwEGc56Fd89tGn+Vwr7aUH/VkORnadyXjVEdEOaBX8nCi065yBEVx1tnzTtLxi
WV4xw9xaDGDShMrwFQxQR6cZNzWUi2bnvBUbfXTz+W2Zifj/CaOHslXW+nccM5vR3fe2kHosUuvf
ksUevCFxZoa5/pCrxBWtV4mn1l4VHet5W/c+NMOCilFxIQHjf8jnysXLu3WNLkF15w1UDsYZyFkG
6fx6nN6ZzmoNqhZRybSLxiDk1O2dtvtaDV7+6MS1DKDKRkh6ULbTJje6X+2AHAYkvrDavZEdDcTE
aX4sRFuZr1JpEQZAbdVit/wUZW9WtpF2KIszfyAyPI3ABhmTLrPH4qyoxoqXMQLV4p9eXmfhapqn
WX8viEI2OW8sIiMmPnz1JSi7bL6HITaF1hPqPZLaGNJyb44M7U6So/N+FT4JWnL4DrXt2F4GY12S
tWs6mI01djs+HanbCJ2vknRFcvFLe+9LNHxj9pKHPeU/BA3IGSbxipyJMwMB13gdRkQ0FOTifWmD
CFTcsLgB6Jic4cOsQNZc5YjpQIHxNwQv1X/xR6Kv1/fNj67usToPEZ2SPX8/2yO0g34XsQztsjrl
lD69fgP2hkQ/Kdw+Msd/ZZBsp90+uBUMMv6wBeiSuAhBiKZFDbyvNMiD8MyWc0/66LGGkcxin1N/
RdcNm/na1RB+Rv7Kzb1y2ZFs0OxzIuc3y3oejpgeictRlzOq0Z5dt5OVk72gWYWymbSLHJHgZJln
zstc2TWtJ8ubFi1cia9Z6+0nRV6nuDcIbFFArpEx9d33OO9FuziDi7vkN8mO3PwTAZietyI6JxeN
46RwWgDcVN015aOEOGiOveGIDw1po7DvmzcWzNbPQKtuLHOxuM6sZJuHnZgFkPQa9HL5b6X8jY+h
dWXkSAj6XmyAQrMJqxXAkKKqNB884WCV8sPklo7bNDDLg7rsOxNN/Xs5XkGtnwnsQu4V0r7lCYrD
IEPFt9hxTb6AsjrjwLFEGW1shtc1MD+HLd0WB4O0nf/QaGuyK8kuuCuAU/J8oUHP2unQhaa+Hv4j
NsuQj893oQiIS+zyvchmS2/Arw0MCzI5uoru49QmT2A74eNzw2H0O5FDQ3CeVyAqTT1GCBXQA2zN
gIa2SF3dKTt0ONmHoIEDb5kntRavoqeCSTJdOxT5nkT76TGTC6Fo+2WbVkFhN1bB2ChwREu3V/jD
tYqCMJjWGpBAhzwQKKuD6ySxsdgnViDXXs/qX0jstVI5de9FvLQZyFKEyEKFwB+gcrval+YA5Ydi
h8b9tQJFHN+Z/s16vxO+GqRpik/FlymxenVLAjLtpnY38ZswsJLm4lMKdEcq/ghQaSO3CDcKgf6g
7hoSlePI2LDW/OgmLeuQ8fOZbeZYtZ6P5elNjCDF6kitgAhch8gbxNbtIF93wh5p8r4tj2OYOXG2
Gfi6qAcWSK0lUKMcHFW3wiYQ7q9EiXmfCQz/kL7/2tI280skeZrx2aauQtWT/geZMi7Zuwldeu80
T8fl7OAMxuDsSG8pebpGkC/7XB4sbJkRQQrSOS/AhoY7p70EhVQdnpAcEEyal+3eKZ8E6SDii0DX
2l3+Rig6o7swB3X1W5vX+BH5RZiwwp2RX7AAtlcWhyvdtjG9fuqJ/sBdpJsuPZBPGD6T0jOqWJ8H
vwwNpvWhpyfAEVY8xX5YodxddIgnaR3uAHJQaU/WkCG5UQJZkV3RzNnJdxtz6b7oIe6iF3i+sugx
uAJtXjp1hPKNO22O3D/hXwfkZhM4lKN569IzEmGwoKhET/vU9qvvmuCt43sGAyBvNMCNLg1C40di
+SbfWNVD1A+YanYzwJ+EojFCTA8Ax+eVpWtBVFQf0pkfZOUSRnd9QYNAz2SipwJEBrSNU8Eb+n8v
QKsvd7IQmPFbiuk73LVhsVZIdvntpl85eQOMXbnHYIQJkaLZTgHPFR1rABbmVeQBI8WcinZxILCs
28Fzaq7s3tLjK4Z9iwLZEd/IwuDBAhiz0Szp7E8Kpt3qY9gBW8c2Svh+QT/KfWPRDJgfXVjpMTQQ
l7gCE9msfpfqKOmX5MC7grFRtONfwTj3++oyHfOJUsHZzrhM52olLjMHK1DWPS4ALwbish3ZfIdc
AqY65a1TIxI6JZnF9oG1nLvz/KUd1b1OD+A68K/1TdznDghjfFwsaQcLQJ4exbCFfEMrjVAxMO5c
fVpXrQiK6jZC2zlaIAQVhFm+adHsh08u5UEPRKreCx1DJl2zz/sIeNaiufgHPVqfZIKQdBu5XMka
VZSn52XeEs/Hsvr0I4sC7afo3qR+Y5q2aIubeTpyZGBbuGlgwoJdRBYQYSw+QozLWIP8UnNSEgNq
V/jkFBlZoL6sR1f3K2JMENQM6Bt1a3wgd4kKF32g6E/oZfisPJrIOP6GYybui8JiWFPv047wjfa5
EzcI3HTVSwcr/ShIZlx/veJm7fAPSn4LhIPmlx1OhYOnQgKpBuVnLBLt6qDPOVlGgTKgTvClK+9N
gVj2dCPKLHfiFMoq0rzpFykG0DOJJvxGAi65dfE2wK5X0ieCckDZ1y+kIdFrSFmCheipjYiHko0N
VMJwI68OUf2n8efrCJAJKSIQ1YIcvkUzCIJxgKjQmAq18V/kJplb+eq5yoiXXMeRj7RIpH5jzo+O
+vOQCIXdy36ugmUjhCFTR/Bec2CgiAdYOaQaJfd5A/OOIl1NdAsRJuut7SdXpj724hp3YPUYvHTx
TOHdiL9r8Wml/JPzsk0LggKw22g1O/Xq7kQSfS+CsHYHm5wC7H4R5vj8VbBfJfoWxHLGJbbNFBFO
sLFAYJvojHavBKD7EEeHddJQs4f20SGF+qmGvwGtMD8clX/7XvJ76OPYbrufim1k8uqaT9sYNtXc
EnqhigEhNI88QBgprawBbw71UtjVzhkRlO3A1g7OR7erLihVrPwmHNPb4h0b68uJ3riSu846iEG3
frdCyO7YgTq2YdhsfYfu2+SrW30M4eDgPYlkFLQy20Cs4aT3Tk9QYPGlIgeKP57Y+QAqyyv+F20P
owwXMsbvAkKeWWDDhgRNVZ0XlIFvL2+hAbBuqxQV+sd5OZXl45W7pHntbza8z8cnZ11CzIBXlkFO
PU3Wwn0BOO98Strqee1ZMd5u0wWjhuBMKwd6dzVfJn0Tpu7SbjNk6MYul2nRpe9FcklUa/8IZlE0
Hzz91XYIvrRUdPR++kO6FItGn7Nbab8ieG/NER3PuM7fSBFB9wVs8epE3KG9zJ0fSkz04I2Gv6xO
LUuhWb6zTF+q9CAJB45YaNcTtiC9WdejjGJkZyykx3KGcwC1ceYlw41NQpnwr502WLxjBkxUay+S
M6YnIi4l5r6zFM3SMR49P7mQKoRJcupE2sDeW+0X/YN8vjZmyh5CsA3nU05UooSglaGp9btCqEDA
kVXTp3gSAViPttqpKg5Y/1kHNPa8pqDrRLdBtJS8ib4ceWN2wj+RDz6CCaUNmspN468RIIvUM9SP
lRM6ElrWy0jKR1SAi+K9nSxo5XT0peiUMdhty9aJox/Ws8BFnGvTwDiT75PSxRHnmBQu6m+P9sWs
3qTmbBD3WvOPBFyKEwGfC6oIEUhU0f615JspPBeGcZfzdczeJpxxMfYZBdnAOwLn6uVb2FVvIoCF
Qvbyq6mGvZZfZUX7jRY+IoW4cBs03Pyshr6CFx1FeAixpETf0wqufj4aRtBwa9NB2bYIvDImJuVa
NwEKelEk34sSBQ+eMCMSvssNmrW9jH1kRtJsmvLWALstrvWAUuouE57DoEdv9z0BnsQ1ShLkAb0v
qL8YHYQPSbiXbMfjqgu3dPUlT2uxOHH9+kW2TWWTFdtI3EgQ+jWUUTd+sIWGO3io0a1NNF424oAB
dJ6zzsTvQLkbYnehd9SOufTWPrJDGSBwfR7LFM2Qq5bOcMUyqo0H5DYvz574v7Qh/AyZ3lGidUfU
OJsiBoDd5uW/zvCw6ITI88mFabWTkO0JXICVJhELSh8xb/e5ghDYZSnfa598orgYm7VpjQHxaoMT
r7Xz6t7m39OM8MEzqm1Iyo30mX4zEVq0xoe6YRQ+5thONtHKF4Y7/laZrm2TTdviVo73lLuGlkri
EEyJfINzmAQ4uSBhuxNCqXhEzBO5q/JUggXJiDCAsXl/XgwZJuLsR+zdnoHTNva0u/Kp/lEnnxW7
Jtbuv6Ihbe2vg+5PaaPo+PPB44Ds80umgmVtVPwcl8705Juo2BUBZcVzL3+06HkE6Gc4jJXfxI6B
PuBF6+MB+DfSX0YU08JXYyAXGxWEKhG9s5FQ/9C7i79dDkOOBbwJNzNatXIdY8jmI23nyiNlgIjl
F7K46/p/T8MDc652wyOT0XP8pId+B0JmCDvSbfEhejqAwIwzuPXhDkhevMg/7b8FsABczvrun+uY
XaF2qLuAG+1fZH8DPQJ/BnV4XbJ3iLkmPMYHgqJBqKUvsXHK57aYNnW1kQPEPve63hncpYFx7tD3
GxBCVdhII1MucurmHJO61waS+BWll7iJvGxhT+1sqYq9iPvhMWc4JnTqcZe4O477FE0BgvQFfFT7
eOrJNVQLZ6lwgqmI4KKRd/1qNMVRaTufVZrnzCRQYgc5LTVsuBZ+pXJdIz4taCgU5Xt68oj+5C0r
1z6JljT/inXfsSrOTjbSOgZ+iY+pGkzbhrpCFfOn9bDFrHkn/xPO1ccEHZuf2kXXoQJh7Q2XgWzl
HM1/5Q94k1FtundMLmh54Uu62l2IU5MgYBGPdNmtvQvJp/hH1np+7HWixjfDmmcuk7ar/l84nMEK
dNtAJfqIyHj9qDJcYSGqt2A21mKIHPCukARqWKsLV4NXBs7MXr5wFGa2vobSkypAu5+kI+bMLU7c
JTikuPWYnhDrdBvlPNlLo7gF2p1ZuSipZBcf7QCWtiIrT7G1c/qmaR+N8DUf03L9bHydnSL0y68Y
xEUHtOGJfVrQb0PxqIvw/4kyX45JB4VWN/Zq35LU5pK7bvUcdDGjGzXXKW7qMwg7vymPnQvhH7ts
01vtES8Yr5YepXrIR9dvpep3+llFcKXzsl54vkcy/0SmIrh6QYFkugvQ5Lxo4HSvW/o6BpkXMLor
SPo7GlUdzmNAQFxKy6ZHqQoaYKLLIZs0eZthlxjrMeexGDO1J/npCO1DIJNsIRxjFtHwe0t7SFWZ
hNQDcd2jvCvTNfH4LW+WEhTTQcDuYAo5izv09UuVMPrlmi3yyhdxIPF9YRLu5beaqZEJl3Lbs7aU
YLb8L5durDJCKNVtx/QgIkuqNmaQ5x+dsEVQMac/S/UqGiRh4MMF5lPuobGL0l8C1DH/ahsF3Af9
XXJLci6JA/q7cqHKmCr3i3xUkhXLtDGkrrXZbWMXcvOZrbNwE4tnA0GJXH2xpJBMyb9LNH8wbBvp
h9Gecqh4ixR001FRd1evo3+Szh20iY3eosHINF47JOiRClqAzAbWrm9Hfob2ByL3PKLKKTlHcYRZ
1Z+KNBiFMqJYSm3zni4/dEx8xMSnnSq61mYSWpLjtEbV8qlkN7Fku1WQ5aSmMVnalXagDouYQYAA
Ld2yn650MJ0OnWflZPraNI9948gnNsFQ8FLxHg1usq/7U2GLmi3YF+L7F0oF19iwGspurxHrCnx9
iN/ngjB2K36bVu8vuCCI9rx0yQ7nz6/p4IGMNh4qDua1J+eCfOYTbIRlPUXWn/CWBXpwTL3GmX+/
V75iC2+8gl18ZHJeDBvkpKlu2WjpJ2WxZmy2LuG53GuAKQlh5PQVlp+fKNerN2UzAvs/v7tDiqTo
OGDhzTxD8+qtxkC691PA+1+KbOtI0hmcGUPKYu9MlOCb73ij2bt2B+OB8PXGEZXtIrs4zonXeOHP
tpxsnvV4cEyoAjJDZsrNSyBC2prc+dPGL8B1k91SuctXfOgjVlna5sF8wgBkuHPQhxPBRgbkdXYI
4alEZqKdsvep64x+IUFIoB7QtRUEDOK8HtuWZdjvsXSWxFtyI/WD9cMWaaArJ9zWBfovdx43C9Pa
kx7IHlBTYyPXPe5w8CsSpOlC+Xqg05gY/N/8waDbWr3junAGyDk881hH5yzZcrmmcys7OzRJtnii
OAL7Oq9cPVfNbGDU3JuJN6A3UOyXlES5pPOx6c+9U7OWHNeXw2sT4aci5AUB++ooOzaAKRvVNLvh
QzdIgfE9e9g3ag7+Anc2H4M1uSRE2C74VaX+wram6NCfa+lMo4oq/pgfSEBc7TWO42F1cD9nxkQe
WrH3IVZ7UOwd5zrCUfVDZ603ov6QVVaDAwRINAQZALm32OovLJv4pC3GjuGrk6ciKle9qL4Z+zFy
hD+eHVAhKdxSqdlONfu0hloZ3JJNn524K73qGmfxhE/wL14cqJn8rKFdRDhFWtzdDHD48PD7r5Qb
Uk1waVAwMHmR24d1zu6kDX/y/GED7/L6EBGEv0cM8hLyxybzWXyJpBp8j3gwXchIYGhLddCtVc91
j+ZuN59gfsx0p50pdn5bevBePPcZWH/lDccelQFu89WBp1c88nacVu+k7SAWx5iMap1HZo+6zxbH
gMUwgs9IJLIFwXmh+l4DPPdKCaap7FHi2WPjmNZ3vsZnRUs3+Djo/OITjd3zguClPcKtKzxCFEKi
xYjMkN7eSYNM3fiBHjffms4lvMmfKOH6O5JqzUKSWIOWuz1Iie4VAXbXrT4gHWNRBWuQVRsAC+5U
vXE1c4hbGNWfzMev4qGhyl3Bb3kBcEafn2tCP+lPkaVku8+DifPNErcSe7zpGecPvJqzn7v5g7pC
HD7kWTLZKomFlrAPLfuT9MUYwQ6s5eTCbrDv9Apw1FFoNafePr/rS34OOectEmPg6Mnj/C7+0U06
7bXfQrBq2NbdwsB8s8mBLa6iswE9mD00cz9ltvGJxmwCDP24/DboibDdFARBWjRaBnAvWi7Ty/sD
hTQkDQGlBaigHyIM+Ot5TJp//Qm0Cz+hxloYZ3hEJE75T3S8805OPfSDp6fukVuDmOaQtOsY+mQg
fzzye0+ULNqJJzjz7NBTCxeYt0vW41m3mDyVbD+ldlHa0/xa78f5aBAcYJfPi4EdfnZIaNFODNlD
R8tl6c7cu0p865gin5a+zs89zIYVLxtY8BdZHqgI48Buj0K8D7eFZ8ssSbEIzcRogLwm3+R4kIXy
T76GkhfdcXW0h/pBInH6vStb7zu/aPdlnxqn6rPZgR0PBXK9DYm1NOucTaPh8iqSFlTteB8LFULC
Eh8qAoLjVPNS0mkOEOW4mlml7dBFogihx+BNx3gBNBgTbcbxDg5989WrekrcZB2BBG7lUxGEqccP
qIK/Mr04fJHCmmjp/0C+W6R5iZeiYO+JNnqtrEdr/M9AgIDaho18iOFoHdOPWj3GaOxBqE20WsOD
4X74qWCeYTmJGeDd28mxww2hstSskiHv6wf2mGdQqxyd4QA5yRVRAfeCJgvLIrnqOjYZdLSTa8zu
iH7lAjnLla4Z4pioIHbSd7MJ2PbyIjtpHo7S9HoWOUSqq+mxOTwQwZXVE6aWf+JqY5BYac2fCGbW
yDTgfrcIkkPQEZB90HRmORf+eM8QUvuYsmlCQc8DHaPnWv+PpPPaTlVrw/AVMYZSBE7pYNfEkhNG
YgERaSLt6vfD2if7b+tfSQzM+X1vPQ02/HaMyAby4qtALo57I1nK2jJkLkU5X+zhFHquA6dbYoVC
j7qZpqBIpjix0PNq9VfFWelAEmVO3yNItjl++jV5Fm8niZfFgUsEnwmaUfkEGGTKtTcc+FY3YBrD
jtV2hhlu8JJ9pNlvWHDc5glUQICYw9cphvaHf9IjJTlNMfpB+/a0vFo1UUhTw6ht3ke0cti6GMGb
VW0WeIKNdJVj11A5Npxuq7isrc9TeebBJwcH9o8imvF3wQuCzg6nttF56ncyQbK1nvKwBUwG0k/o
hF5PyjAImAK8ZqPFGo4QDNpmmlvEy6PQjTTsu9JeZj3PFm7tcaiLG/E8WQ8v+30OLRd7sw/BoYMr
M82hQ11/EIZc+X6m8ilfMF1HxpXsdViUwdbWAt5WkfetXQvXofS4QvXzw+FFNiiMiezESwx4z2zZ
6xg0Rw2hFAAaHokKsEaZbw3vpKrjUJKu1NZMtxPd5aYHJSZh6B+/fW6dRUu+yKY8kX0HSIwS4glX
FEj0yFuURKXs72wn6naReBjQWkJXiMO5g1mD/a57tJmAy/UCgknfSgGp77qrzStTPhbuG64Ofrew
JvPCrN3pckp6wG/+IRiO3wfaleJQPp3+rNv6DnQkLu2LsmQDCPfMoDPImqXeLZ78gy1yR14cUw2s
i7aWF6JVbvI/KGyiZpy898aCWQtnf8ynz/PgESXK1r8QDnCZr59oI0s2MUcw8By3y7GHKUOZ1hIg
ZIy62mfBY4lriB/XQWz4ctTaSuwrGUuGGjD+9viLCWEoPeas0U5sVoF+FsGLzSKYmmek/DWgCpsF
gBJ91S5/6MXB4IJlgXHsSj4GYs+RF/Ajmulc2Qmin4RmfmLUwxJmf0mMV0defH7VMjdhQPzZdvB0
05et7IDWE8wqwtqUNRjNgGUswdHJvALMMhBkJaa8oqEot+UtYwVij2CyC+Fxa2P6jdIEO80RZ+Yf
GJrArPk4xZoVaX+IPgUSu72JX9iTvWa98Xtck2cg/M6+GEDSORmspo0Ej3WRvZ+fkRNiMj12uPft
l5Prjor7R7oRm53skD9zx2F85PFNXD8KSFEpcp+Xkv+mdcRT6RCg0Y1/WR674lUb82KMl58jgEWO
krGjmvLUCfNfmTtyPpOIoCIp2OzRMK5ZbvTnMoZNZH1mxiQrwUigalYJZkfUhPmaMNSHJVrk2pwe
nKeo0fi90u4++L3TkJt3zhAdM/4hNvwrfkaRExw3FMRBv384TSJWk9rKVAYhOCnkGkGEce7ObxPt
ef3XbTUM2DhFSMXkKngGjD7KCgSIdezdQrKPHgCeLoCJJpCdWWFbKJQuCgo9r9AYmLNdbWrkgRgV
SM3ESed4JV4RAZE7vg0ELPeJVQp8xJ5w48dmdOTOytqFSNEJdVHpX3/NfjXvqRl38qJsmQ15zTTN
t1oEPbSYlapz0Dd+DqMRYVbJQMSD6SB4YGNBj60bbrnQjvFt+o0q8kAlBHl74z1r9ow87PkgIpU9
fH4BcGZGDBXAlPuy0e7ygb0zHDQY34y3jyK1246tYCTwFu5t+Gr20urBEBFtqGi30WdMbimQk8Hx
prhmunttHovInZnrv51g678sP+v2i7amS+o8SOFefawwBk2yVJeobmRu/Ds0dZiF+JCN3zdh+Jzj
PBmVXRmQTKWTGAw3BNsYs9M7W7DgQDQQX+F+rMxL/3j/0EMKvlCKBvNNiu+y4ZBrOWb7xVveVemS
6zOR3KwWVo/ZRT7xmHBYXQqF3efpCz8qCcwcARTyUeSElJ/qS2PYKmhA0KCDTNHhqN90VTAAGAmM
5QpBqUscCYcbU4oAbv/bT51hAX/7AkD9wNU7ssszzAgEyvLIvhEUj1fM884S8Th8xCO2hNmCgEJd
YhN1SnaGIjahLSvF4XA6v7Q1CI6UBKHmdkprN+QC4ZUplwwXEwcHd+mz/ExOjBaPBecLCrUjQybE
IDd1uC6wna4LkcQxc6GaaIHBWF8y577RcF7dEKaCCSc8AsK4AsrYG0sLBTg/iko4hZIuUUvM2ClX
zT3mShyVFmaOpRfXFB0XVsR7it2OwHFs42u8mwqCQIM1SLOrYKIZMBgz4vDNwsbZMjBHkDzwJHsL
uIbcWbMVfNKK7OwXFMuQ0QGg4qXw4PqSLSwbtckOO2oG1dINHebNgMKQrQhxheIP478VzxkavrCL
7h6mHsTjeYLryVVtXiJGrgftfBMuOz2IrnzPx9kXgEgLZIACG4llYezAe7t2wcGANLrAYoHzQiE9
2ZA5jC45nMbLTjsrZ+XiJ7OhXtI5Ye+PylJ+lGWLyVSVA3wmwo5iFRhmGxZsX9k2/OFCMziXJe+V
miAf0JuAE0QX+cjOCQeR6ao3WVcYOeD+NXUxE3xAMHm2YMXkhmBkY1HPYgcwlVwINXZ0kgAxodO4
QTi7QmYCUsRszi9BIrRBmBm803xbwL5UWGCDeNMtg7YN2vHTOY0ImkkSGqr6zb8ZZ0pIWuLKjf9m
IKAYj2QPqwvA28e2FJ73dA74J16F1A7jb6X3ocAwgKDHQZk6jc+YPZ/LcMPqmzjMXgNb35V1dAYU
EbkL5roZrKr0DD5nZupvMAuSZnbVXHInpwkkA6ZKXkJ2hbn6i2V8uL/APCAA89PnxFi2blYSL40z
27OaDSvYgCZ2AOiiJ+UE2EqpwljCvujz9lYdR0j2jRSFWGxjCMJLUjs2qiY2ByzPcLiRBUYtEydB
lvhJk8AsggKSUDQ5E/vL631SUktHNs5kAJUH8ockFXbOSfZtSw6TU4OMkBHCp+GHNJYTCSLt0Igj
42Bg7K986m94PBbRhBimYYlDCAEQxwL/A+RDj6maoFqMfB9TH7nS/OFhWhuxFuneXl6nEmUSGQDv
OUc+7ZeQpM8lEvuOiJu7vtSAbV+kXxopflxOhNk7aJrajXIosE9qK5jedKxtg39mYuohS+QPNmna
qUh8dEAMGhJecHtGOX1wNt8xOBwVSTjOCRZ62w9uHFannEkzNJF1MiTyKdPv4yJm6manuoKcGZmY
gs+RQhDyXw5sBOWG8IQTmqQnFrIWKbn6w0wP7VTxonL+TCCx+OqkTd4LDI6/HVzGlN4AdT70Bsrw
/CQcNjlKkVuegKg7XKXh9B8Ys+ejAMtEnd1f0uLKth/fpR/tixeTiI4dryU/+CK7V+FRhLF4Oy1a
TCJrVNTZ38kBB8YGdRiAU3NnGGtGkbs7vs6XUDTS3+Sgf5eXePIb/4GpImp7Sfsem+nAqLDAXtcQ
ijm4GiJFNvFWN6Rl7UXcUeS9rMDPznmxgBrhGuDPvnWyKTbMLbcYn9fU273sHkYjgvzlw7Ra4gaZ
Ok9k2KCTKq/tHuHePHYJa6wcHdNV5ao3vqncR1F/YcJo8PpNA+WHR1lQ0Vq78bGeYbkwbqm8zv5u
yfHp9j/lUl0pk4DXTLww5klBaZHydy7scZPxQfyZZki7dDggdlg3YSCHz/XVGmhc+DDeX82P9pd9
i7OANIylADTRzzwauFjJaXTqIbechHxkXKh41elP5NOPj6+FvmWgr+yXW//B7SzeJ3AMZZseYd8L
b2aVi9eGcDX6B9F0mvHvayMvCGHSvFVuCXcGzeqz08nzV72PuMhlLO1stM8gJFhJxZuAwGjO+wfF
AgBNMSn6KkRXqLEQoKEyVHc8WLxLDELxnZmJASsKd+FsgUsl+un5On4LDmgJ9LGhzVn1tFxQi2Q8
lvhZNgXYL0v6PxaRxWA9zOsvEDNebwkvlZGgr3f4ghxzPJfHyWnKqDYYzbL+RgXdH/UZqT7veXZC
LZz4wjz+rm4k6eiv8Rr6TX75iEaahWSJXWiFqv2Vo0DjBEE1xJOCnaaW/P7hCuBPCz5h7k7uc4za
YMDQcYgGk/ff+FajP8CfgbZpvFz5EFZvieHQVrt13mNkXEzVLUCGcMveC15l7UuUNyDk3OCICT8W
WZ+bkYACd97Cb6TNLT12u88l+302yNf/Wb6YFK3kHnZOcufxZrYG3BzeZvuBCQWd4jD+yeYFCU3m
Q93xYL7XL+ex54bwmtVgI/yeHsAH36WH84M2Ah83D6tFEAXTeUTwqXXbPc0LQ8dn5k2u+kqaI62q
98ofAk0AGq/s+UBG9S4YDbrwYt5uOHhz4CC9dHin8884e6DGrAe7VWy2wiHgoYi5kyFPzjUxMds3
BNrxsX3cWsWEMuA64rOaXNwJb/eBPyz7FFEyZ1kzH8SxvGAXzHR6JnicCKo68DtuBQQwjgICYPGl
ZiUDxwW/l53fGEX7jXB7+OmKdijNgNIxJYQ8AY404GJhWx+SeT4yfc+N5GqbdK0fMewiaP6LcOfe
pjhw+AT4IPnmsDqGiye8/lfjTc6fs7Qty6X0A6RVUDTXoz8hMQzyEBwi5VlywRTieQx/EuGXB5kk
23CpNV57K87U2CIhzliA+Nr0vgLPJESQsFJGFwq/bCwMJO7wRAEAKknAdYlkqpNd8WvoPV78yabE
qr3noQGN9fGLoYvbPPyn6unfzECc11TwZF5Pxy77AZ8YJwX8DR3OY5sm6NRAbPzMfQB7TjcxF+ZO
Oet+fQN3gtirdrOHka1e+VmIodrN2MNCxRaS7Cr2iO8U18k2xm/8sJr37XGWCMzwsm37OD9ovt1E
xDSsXzhMYWegElZwRhPmL+w+Rjm1oi/8iFwfSWt95N1LGBfn5K8J5+pK3j+0b86sgTDIMXACmGlB
SRpv1ysjHHkB7AG8wNgl4upDP8vfCQfiTv5mq6K23n/Zj+wVOx2X4j36AoyPD9pCNwXAJRPrw+5j
Ebz58lkyYsGu7yXhCSAePC/IS1EVP6xOdJ/FuhvWkzpolcsrtsCz099puIqeC76YfNGTYzxZMmDA
WnDH8TvhThKnvFZOl3hYXTDczMjxoxnjyEwINN9rnBJ2TVB2TQoc0KB+DdEct+dxs2ycx0TDk3d6
PSW3Y6v3J+JKYeZP7sDaqFcrny0nPXCL/Z6xFZ7wiwpL5BfIXYmkTpYoV2fdKUOEz8ax+nRBrDvi
mVGA6YMhYbSVf+lxizMtwB0XonkjJ2KPSXy8xJo5rBVvDy6t0M7ICQHM/CMjLTW9x/65zmtzXy4A
LTR9+b/SQc02EFUE5xIgUxgr0sgpkaihHDyWuZxSLn4zxL1Mizl9gM+K1JEfVk2Y7Wi2eDtHcEET
r6RSrMq3p50wTURudaAg8lli0APnt6hZqEh/pUyD/NGiOKCztkrxpsnESVtCvxYGUGEu8Jqhqclv
3R15Q85d+nr7kr5Cvxwh4OfjazquAJKIB19gHmWraNS9xOte6/jpQK/BH1fDiprK5ABApleATE6I
DT7JcsR5R6BShHDImxmapyjMP9maXyMwWM2v5TnO1PXvh/H2wxkOhBhTOoFwFeaTHNjJlgGN0M5j
Ot2KZKP+qOoqFE23X0eJxbo7G1hS2OZS8m3ITU1sjNCMCwmZup7CITo5kzDZOPmEXw4V4uTKo1O3
EmGj6lRdYdSbP6NgwgFJzgM8Lg4l5D/kyiEAYYVjoOFHqxAsd9kmVSdmepBVX+UGNoUlFvbUrF5z
rQouEKNdupfqK98tMxrwyMeqSgA62sVSJYjV80cPUuSIvBg8gRGJ+EYom+MXmO5uPEAkL3wBvT8O
Kgf/UQayEbJDJN3AgsdlpN+8gC4Ypx5zftSEKkBb4VNXmMNKwajQL1vKFMMPESqkbQSRvFIKDrfL
Qv2hau694xUjJOJhDRnZGium6HrYwZ9NWgoH1nhW4SXhy2amruB6clgSOCFYl1ilkBcCxdZmR5AP
f2h6Z/Pu2P5QQhU8AtNt70jZKuG5UKTT+x2IGXEdAX2m5BmjEmcBWLZTK+yOAsl4Ah+OpSicUY6O
njLlYehpvUBCAkWBdYLfA5Dik9JShN9WY/KIZrQwjIMkv88XggbVTGZUFBoSFi60eL2ZtpbwQycT
kvj088tGT1jhY9PT4uPwj8kK4LUeRXjKVWgIE6YVoShWCP25rlbVNrOL8IS2RFjxs0DvYpgOFxyQ
IwGB3+JHf1pl7T0gNkvUOhhGaKj3E1i4gH1vN0VlpP+CyCn4FWBoZV4Dlilypbh3OegwwU7w2TI4
6u47HLm5Bx/tkJJnP5eJGF5Jd7ExZ9w/n42G6YPfHsWSiKzToDxn6YW1oyJgfK7AncseTbV2MJCA
kVAV+QbeG51xAw33S/m57m66DrwLZaZQ/bhKMHZVMP+XV7cR6MOsztUuIpigv7bxIsCwwqSVLd+6
I3Um+iz8CL9auXSJJwnO473mlJtuGRue9ie0Z35wLUYSw6348MAMZbAURG3Zb8RvaPTqAlUA5rEI
lFf9GYB/PzlEagJN2zG34TOmFKMAni5ziTLbO4b+z8SpP7o5zEbWUdP/GCGq+4sHji20QK44+iLy
FWd1T4KNT2bZA+O/LberUl1GyflDkKboRrAA+gKBwE9NLeG+6P6Ebglu2vAyq0ddJQ/x1j7+BJVa
mwOfIrcVx6eC8jkmYJ6pEcZVtlvVbws4ZORdUz8Px49BxeVITsLHWCFOsVN4QtGvtzSzKKtaX6jV
piVfvXGGqaMT8jPMQSNw8P/2dAhzJ+LCRIqzhGhk6SD2zi+vj7Vubact1o+tgKXizM5Vpf4vjh80
Oc/fAGi+3s8Y5kpev9bOSqxmfvc+1CCJzIqahhJ3G5g6IYHi7snYxsU4zD/dFDvMGAKQx5YoWsLL
ojaTNYqjdOI8x+coyLFAFRSCKRZUUHxgo6ZtUtEIvXdCZIYXJPuteQ13d0BLjpoBrEmoD7V4ph/s
BXl1UO7K7bXPTAy+kBX6ZrRknCfT+UfetDBdsnjVX/c6OTb1LtS/s/wGcD6sh1YiLxa/bojE0uJT
IhJwhBj3r3nqEaFdovXgd0zkOKLhijt0k6E9XeOWsNOnkbmekljFUue182O3cmdO+dgpRBwSezCW
KpuzS7jWR9bM5cdixQyxV6onVm78Bx41wygaaEBd0Q2nfDMlQg56/IN0f/r/vtVo+2IVYUAn2C9j
jCaFyhgjJPy+8tmnf0NkEqmnkic1I57CFEnCYBY16RdQ0l3W2E+QFIXw192zgYN0C2aXImizYM7H
45wVlwuQB7ZTrSgmTw3WesHz3R3YBuGwWVx1xlY2WWo0r/FcIPMK9oojICD0fvLzMoYN/yka9uoB
e0qOEn+roSv4LMgTaRcEcNQhxe0EFRlZdXoJi2gg+xCfHVmgdAqo4n3CQGGL6H4wkyAVEFGzvzfP
Px7M98t4UcUtOxpODHX7rOZNe0zzdUEsy5Xs5dl7HrPCdgWcr68qSLf5GmDTlcCf2jQR7osp2OEi
EpYcl5PLxBcfpI4YZfX1GEFKQ4DJJy4OQXZzl2mj6MkPZ59+e2z1/AhmgbptIOY3DF3OWH82MZHA
ofXoRxaa/QskbPJxWyv37YnwG7Wki6+SbwQr6GANkwd01s5r/sZwT4ImFN1QgVdPvNc19Zpl/+Z8
sxLkDfuPveypfLQOEikvBK+Qv0PG2h+xv/LyDfCSbRpmzl+4j2BmT4Aec9QYSwlrKKxpc1CYfh8O
ydXt/CosCC6VH+vwyZw6f3sf3HgqMdWwynw97sG/9qhjWVke+mRbztkk35tfvDax860H9R2mJ/6e
2fOCGGhq5lGo3+rW0Ox2XWUjGgG6FSMRfnlcCmuRAAvE6AEhYlOsPTLfOQlP0x2ddsnyRanocrZi
bS94SVyNDH2/0dzK+RjFkuoQzSAJ+bHIp6a1FUYbk7hk4bQ5PngK52Hmte3i7b0upGhewJZo7SLZ
e7ZsbfXcewzrK24I0C0kC9YocO5g5ApGNTSEBBl8o7z6ytQ5dBaMQ/hwIq5Uj1CGSXFM5FXhSrcH
QCPKRS+0p2dxRgbBhDwX1NjIY7TM00IIcjaU9RtdMJqpZMWlL8H4VT+MmOucv/8okauvDXiAPU6M
+kkLL3FhRnbr2AIwohlNchBRg0TelH6k8Zvg/UhIpQU9xk2F/Ae55RDxG6KU5cmj8wM7jSS7Ixnd
wdHDYioEPU4FHXuTnRE/PBd8ylnQeZKyxRqegjgaZHpCUNGsJxsPoqompmbr18zc4uU5KnBp0AVR
N1cRiCXw8xDdB/U3ac6V4Apf3x9fvIDMSiOAx3oOP4OEOkOVaAjkxKFuhgNbKDDnw8h6ab7gFqRj
oq6DhPrsqb/VXj6p1uqtQEl6RLqCoET/Tu+zPadJvGMgrmf0La1jNh7a5GeU+rCYENKo+tNrJvhD
A4vicoIi1hVX0ctKpIWUIXiyJozCPznMY/P9muN1/yMtMbdrafUWIStJohB2UeW+Izqau68YDB4q
ehYk5chpyaoBFCW0qKaTmfNEUvwkQi8yK6C6JkFSxCZPwRSeU3t6eMXkCONDOPGm2YWVzxucuZT1
kiYQeaIaECfINA0YbH/mnMnqIj2RoYAf70EgvQD4yzGhLshwHfYFYB1PcOXS71wQgIdUjtF0g+OL
JOWIFnV9/agMnKAbeTm0c7zMc20sCug2D0AcFC4QUtfCquRLY0nTgxhuPsq8x43RZnOOy1l+nXAC
0YjTRttaPSj5VqlObf2rvXeFdC2hQf1igTfkzQBH8zDdNHkwWeWUWh5Gq8P0XHT7LiTI+jhBLFOY
y7GaB0QFhosV8bHh8IkcndP8qyNFchaIIPIacbKEYU48QViJOHjshnktX8SE8lHwakn8KApnFuLr
ZaSZ2rY1pxtkAWN+cLOdtDwRM79E1veg8ukxjHUIugQnZ01oJycrotir0QHvyUbHksjkzJVLXDPf
xdNuifQGB5L8RLVl+PDsQ63UIbqDL8/wznD7HTUs4ShfuZJBsoGQfxL9RowrCSCy7HKtdtWqelrP
D98RTFO+kBr/IXk5jCwVJ1QuIV5+Pb8+zYbT4aE50cPJOWNk7Vwl4NUk6A4BwgvOlBEtjBa4cLdy
A22KeBvhe9N95epyHHaqFT1lfCBNvkiXvOpDgdQUTuD7PTWR8TQYfG5DFEAex+BlGSUIK40sCRn7
mpE+V0W3jVsPw9nzorSWfpdeNvXnUN8WP6rscnT3+JQ87ouy4fIsmQi8/LUVNrLyk8+WSWR+ZpSQ
LRRiewWfKjyah2fibzIjKMSe4MJKX3/9UQR/iUlQiyk2sFR0N89NMtvo4U5nHsOY/S22FFq29yj3
pfZr9oTM/ZvAk2qo7PuviAdh1uLqNyWMkez9IcGD8XiCZlOPvJgmmXd4zTZRNIcCZJcj/iIxJ+gj
myUV2MHkyamtqQ7lZDxsH9Pq1m0SgGCTUAz7GM7ckgxlFHhX/m9xMPlq8dhO3e4nAvr64+wlwrj1
MmoAAdv+OI4FYSd3l+w7ZMmc539TJKk+QJPiv0v71WwmHEb5cFWehyT2ky2SanlfJVc5WqRqRBxI
//yK08s0vTzV9VPnBLkmP6AhcJ2qnX3vqxtXQdpYcus0SBB1tPEEdEoYiM4R8r8+/Gsr5m5p6hJR
o5GOtN8nrfedC2tpHBBm7TETSLL9ReRFJrn4MpWb6jOwUPAEzu1MIUJwpyIcMDG4vVtQtxH/iIm1
+Oh/wE9v4ihe+IT88kJoXuG9GQCR1mmUOF2RLrASvCz2SdmfvM+wJHW9aPRNjPSbbuc5nH8xLjKE
u4iKPfZ+gB5yL8hOipKFJuyfaU2AhNn9aIN1z7SFVvsZI5zicmOXGG1zH/Uj61dGSpyTJ1vglG2L
UHoRA9LOYyrB/rQVicRTeRO1V8JHFNlSdDtB5poc1A1iUu7HGsQ6RP90+KA78LPObRjwsR1D3sDb
L+vPfBb7Q/L73GluuiHJv06/C0zHbposqoYEciu9KgquSNyuQMhYVrrNIB4fnMGyVVgD8c+Myyfk
WIPBfxmtU94hXrJdKC9f5V633gyS3AQamQZfHYrHx6J2hhOOUdEcSz+446BYAXo0KPmghMJ8Wumw
KBsiOURn1qKuttVqmXd2u9RXzRHHlo6yhlUL3CBzG6ZHdMz02IQepXSpuZVoHlQdkToMkvSJpQod
Egi8R26THioHbBeUZpIXrXvhVjgVBP94Deq9dfjzIt+fVjw+bebmGBsQ+gao1Udy7Pi00TYMG0w3
L5f4akY+AbYMl3j0N+EuE8gbptfk9618wL0nVz70B/eVnn0/+RfhDS2PY4o/iKDpPUf4kqzYxJ/I
hObxYBe/IArLSb1J8t/ZCvLyUjd+rzl8cswp1UX8iepdJOz5/D9JMIRBBHmKjUX4KQiP/pjK4/dR
3US0lcaHczaioOgnRBLMhMusIu1aFX/GOu6MJDx4TJEVDLk7/beB8J0lYdCArKHjQeZx6itjKqFN
dnHt9y+Xwj85XjKSh5s0wS5EigNxhC3LTJDOXIKvCcumDj7C7ww85SrAoYSvFN9Sd/isCtBuwk6o
KEmmtJcJXzz+mLbDnJmapNh81don6c2mDG0wBlA3gPopXDZqHkf4e6X2La23mgIBfGTkNsOfkBC+
Zs/beIiKed07YvkX0sBCfDILQkwsNB5DraIqc5zevZhMEbw3PvEhjC9iyaJjpC2bM/IfS53Zeea3
Jb28m1owLMDnW518SxUGBuLLjXIuJfaTMgDaTR/p7UlEj8cHh1YSBw+R7fkUue8PX1fE1DLPeqff
IR/rmYTpY//SXnbRbyRia86KJYI5bVK6GSziNhuLOe5A0UVO2Y1ZQkst3/zYT5f/uiVqXpmnQF25
8+7Wkwd4xZNcZktCFYqMkY4Pgu4+S/YIlCNUVYampn7YnvyWScdhJGB5xyX2+ARPBpL51fwcE/qs
91OqOVhxluqienzzLTyOJJhLxMGvC5TWq0PvNj4SUJQ5KU8Kak2Wrmw0nqA61IxsDe9CgM7X4Nec
uY8l4ToiNlyREo0JEH7ynej+c7XU16VqySNfRzaRHwL3cPiJVDJ2BDU8od6aY3epI7eng697Y5E2
Gj8963Ac8Ugvxcv2TpXQHO3dBnRB9/BeXyCcVJJI7PxOu6bJef0qeJ7+BoKFEBR1zBimjnOhdIXr
lnyqP8ngRRzW+ACD7qrr26i1X7eMyYKqwnbTx0GRnHsMn/IiSj1SRPJDXu/Srw5hxxc+cWqopMrr
of1fyNAJh6fHLbJaDgVXJPnNqs8aLl2XcbEJnQotWneKmIm67gvooG6DbJnTFLFDRUCajJ36p5Ku
kPeqLfA4E6XyQ0yceqK1p3YehUdU+EorSb10uWtTlyWH0396kUAgD4+XxUSu4tz87MSMQcl9lAv5
NzmHAWeY0dAL9f85J8Ag4ILy0E989vyN35/JkkFX8N9w+FugHpUYuJDQEPw7FPgdS0j4JLzr6qEr
fyrhMpAOfBxHlOeqbW/akXuwcIm+GTnVknYo0NH1Q4HlNx/vuUh10nOEB9ANWpMV3bgQ7pSRvN8L
/r365XWtKUs0ve4/pL82X728Fj72c/LF59QJMREIoOimJK/ILaR1Y5jOS/1M2vwzR/K7bJol09q7
9/HrJO/gfeRazlxEh5+VxXaI2IoUnNcJuO0QskMRhAEnTMwoSCG0D01xdlRS9eDrm4xF5EzZVEJa
7qKH2s3SvycLiy4eK2wKVMaFzne1ZIBs6cRM1g2RvwXvB9dlI+2q5YSONHhidAqUN+nWnOVYAbHA
N7s6yNDO2G9eU1uJvG0SvF9fZbqmlLbTbEG4s0Io1gPObt7VJy0i2Y2sScBnc6B7t7TVTV0S2sdo
xfT1sHWfaqjIelUB6CO7Tk+csYwLDWsSr2hiQmWn8wwqQrEOFbVnNpFFnzsZhrPWSlOGKaz74+Xr
9PduHX/jU5qi/MBwj4IJxgdk2QbQkBCRuVjcxRJDoZ0TXGUphdVoTkV5CiJ2jdna7sb3kQM7rdBZ
0rHndzPMftKKY7CZnqJmk/i1r5xm4YIsKHKo4VW5gnmYZnZ4kBEG8wpTgUIMhcARGoRBEa1o6OL8
V0u/hVl9Hd+8shN3qRNhQFwOYfbzHtsKXzL0Wn4Xj/zKjkTo1Ukn1irfqMUXgScUCkArhWzajvQw
+JtpG3jwfvhc+zO3ZQjefSgpY4AgTJZ/hdE2ZS94RFavn3suCNVhvH/xIvwCvn6GBd12TL9NF0jI
HmoOFSf72AMdY2MvFy1EL7qruFpSpoehXemYk53yzoc9Zf7s+NJcEcjHB+wikstUdHox9Nwpcmot
Kvwssv6ZNYkiJLbCzHyYf3he92f5Qv0LpCU7lf81g0X3LX4t/XxKNgmSXThMEul5b9ttu5Wwel/j
0gANy9cxCrgXbWvo3l7uc04C2YToD6KUrOJLIZiis7Ug4i8G/ObTmdg4OIIZ+q/pIn8SpeaVB1FY
AWlpdIjNCTiLsBptpkhCD8NpuMipXR4lX7cKl0DHuHDS0yTIjYoyephnHj6Gd/PDYtoRb7Vkp+63
EvYAyWGGXmkUVxvad6hbINdluxj3y0Ln5cGBhjjIrJCO4FBtRtzslVCBa/fZqsVmmn8OFeFDVGCK
yvwDSEqC5Ni8nActcbqNC95Alqo8Sy2gzYoS28WP/mEto3FQPHRPJ9x28sJh44dHlt0Ihv1bnprF
xBTpeTLpSeIYhb5u9y/CTrD/jC5UUyCD16rRgwOzPs79/HFMKLy2WgNNsLZr51N5JS4TXyRebY/Q
BYiI17YOlBp/rUOsZYQQ2H0eEF6hZ4PIB3L/EX8KDOUU1QZ/HR0oTF/G+7vxqUpDUuBy0fLbk12B
MiZAOskfx2OwUMmMUVZ3FMiM9lXrCh9JWBUmGwKCFiz/+A+UM2C3R6wPoSvDBeignVnqZlbN33OK
01hkO9Gp40BVieA1+fTpmVc691PsRwRjyTUpw6ulQKNEFJMUMZoBszgoS3eKGY2R8lZBUXko6JmI
sN2s1MWQmsvGEZdgvXwLdNlOKPg29c2UJYH55GP3QG1U+PC/+hKf91KZWh2Zafpq/MDIXxbM+Ifz
PYVvLomNC7FIXkRaG5mmwDPukkFSSLVAcRZU7HMY+yITyIpQBcZo7L/MDEyK6L4x1yFndah2WEt7
Bb8VXYvH4ptUa7IfzHAu0KLkkGVRs5kTCYOR4ZZTl/f4efOfyJbCUof7iqOJpYZrQye/kL7HCJrG
eP9JBMp6cNjnpzXlgUocPgAGHcLwmOT0BTXEX2LHWCOyoCNWafftPRxMWvim7Ci4BQegY+orknW/
nGlm+Usyn/IwpoKVXcHoSBUDq6+MwnrD3yExooGT5InYZUqQHZ2w4rlObCqIZLmUtxL4hIFthjYw
MjdiG7nqjqKLmBM8p34elJNq2J48CsLb/lX2lYipJwaBs2Oj8Zts0BJMcjebuBxLFEO3c+lLQe4B
81/bTA4VzCfe9rRakvzEnDFAtMU/QAQIDT3KZp+GJnkPDpWp+6LGYtXTcUbU90pwoN8nngobhSPj
jy2I38lM9K1D7xF+yxWVLosx+NYd+zMi93040ez5voe/n8xnzKMr6vkYJ+tOJHOb6CCFK1Ses5Xq
PmHGTqUz7/mcnJeqc98I9c5XyG66ElgmZqRC0VfDJFAzsC2FeFGPHxB/K+dhBpcyHavjMNL/1OiX
7zPdlpr/SDuvHcfZbD3fysYcmzBz2PD2ATMpUVmqcCJUFElJJMUgSrx6P/xtwN1VgyoYnhn0zHTX
38zft9a73hCqpSdSoRR+Lo/hPMTPlV4f8/pjwaTMkVxRrhST80yw5/U75n6QfhTMnGkLscjiveyc
Lryv2GVRg117m+mUEhrnOcu1AiFCxxzfqzfNMRQ/Snz+MEoNz8th7w4bSXjpeODw8SExs9k/UR9h
zM50HTxyjcHjyQzGnBcpFHQ0c1eHVDpDppAax2J7JE/mhm9luMUFXEkGGdOGAXo3szY5Iu6xlsoV
ounJn8c6FXWOX0PmX2nago7glDDwSoPhietvlIiZRsoAUHnIP4Bj2y6h6j4iBgV4VmeNhmgKsBIA
h1auG3PSj2ugo/eer+gKuGofuOUM4NCc0q4/rFVsyCCRCdEYAwuMdnnWaW1Ak7J1mgesHyynmS9u
hP5FOUZnZUrDUXgODlwHYUMMqEJP4AKEa0h+dIcuiKabvo5z0jNf2DSwzoB6OStpwp/UjPk9Hi+T
MBq30FhQz2ZrCe4ySUYI51B99WMgGUYQ+ZZ8p5snBzc4mLDXHtkGB3EmEPh9xOkoGrFXC7IBGDlA
SECFUL/d7y4tPX209Ui6PJUZ6mNC/FAvxhdKL3nGUQJpgxdSvWHIhGTDo2lxuyWeUVcRgQDRSs4d
mcwxOsDNxczpTJQJFiYQ4jd4Cl0m2dthLici9OzPZwyJPrOZhRAY0jihIZkt2Inhp2+WuNJ32Wr/
QoY3iGW+NZjaQ6ibC0ePQBUKVy/Heyt15nrA2tkz70eOuKoXKZkZBVbzsg/WKcZk1GbUFOQFPxEG
3A2ReEjSOqqV1V1NAHlBA6ITWaTxgaBPRDzsmcwUryNQi2KJfAjAhyi/YUUPHE/IJcl9ypovrJnS
SVz4VI2IBaGV3E7cEEtMK0WaynGy38Mg5S874RQyhNiI68cpiH5HIgfpvM/6iOs62kL3+B5A/tn5
PspxFW2VFVaddJzlBw57+OyRg4YI8+1y/qBioBNiWWatSi/hEQtKeHIIGWSnfV3V4VDE+jWUlIh8
DTmN/R5HKUgENZ/EtGpcUUFf4+zJhHGzpf7CcpwJ3unqYHgr55Mm8blmoIODbbxTyHLZ0qO0vhcL
ksOb1zGOloOJsIkCzL96rty/4OMMbPMAIrFHtnx2a2Y03HFMAjnDFjolwzJXa0J5e0xD4/V8X5aV
M+cfvBCmhe8eBPvrnPz3NJ8SeZ4N0VDPkQwyir2TOOUieyWjxlZk+7pB/foJcAd90kslOin+SFof
KHYyhgfKmnB73MirtwOxQ0hGAjKKOAUWTqYKKogU1pujVYbxgLOtGTOZKNIV2xNO9D5WI+5B9/c7
+R5AYEqxQAhEVOVx8WQcpykfxYP+Toy9zzoAX24mGWE1VaiW5sBaDBkQMTJ6ZDFokBl6XJqFK2Qw
wQOQbw1RgE7w3NnFPnVJWrr4TLc/hz0kPVqmnW4u588OzeWd8E2mu3i4Y2hVesxBziympJ5bFhs9
9o9j0vegrkhogRD1Ro1QulRRTQNw59zci109HT3CySDOSaxDoi2QPvfQMzUqdyY7yrHcov3c32J5
MTCKFyYRBiJQoYjBwNhUhs95xLb86IJBj5L4U5EcsnXdk7IaWv4rfFpfj/oFQQzIsPj6sJsgk5M8
G1/KXO2w6FtfrKFVEkSH50R0eoeLPo6gU2KGUrfGs7GUkiH1ekaa+jA/tswh/HO1YE9Vy5mcw4eg
Kj4zbXohjs/AOeb+zObb4w1OMauYWws2PgHfJis+86SK6eHJCNsTMoIJNTGbCV31YMCwpDKKK0oM
Sh08kIgsMKAySWOWW/F4D/ha9Wf2EySGEcu0EQEF+YY8MxZ7jA/G/lA9rnOBzW5FznddbQ41wE27
vakL5ld3+mMKXoAWjLAKykLCKuiJ0t1B3jIaJU12HN0BQ1cd46ybm0hQ4F4op/beOX9kH6cWYGm/
gO6Kzg3K+AzDeP5fcXm8YuZ/fagQAYuTjNn08EiLkDN03JkMlzIffgCOtCiiI4xK85didkVgcrRD
5CfBYDpP2EhXvjj6+aGmLJhoMEKUnRTzeJYOsssOM9VwT4/jVo0xnnP0e8oXgihr97rfPtfT4pHc
UPaf88FVmVgwNyPIAu4v9hLULNzEcY3aH9kFGXdXMBBgw8BUlFzK/97tdnxKwvpiutVbA20ONISI
0jv0dlSwA/F79hmF6O2R5Mf2kVXLJOGFsabKNDNExGgA7p0n+rJuMISjAUefHg9d6MpLHmy5utOD
Y2twUF6u6UJ7l4+8m0RwMO/L3HWJnIsvmnolVByHsUXkssHBbgybWIdNEJ4Wty42mJqNUgjJvbzQ
XV3NbWmuxeU/o8kFfZe8f1S65VEO86s3YYea1Yp/wv6UoNPtDf8RaDnGAoAFcIeJE2x2TM+mpYIB
Dsi0RapPTFKmrDyPkFm8dyanbXnbFduDhHDwicpzeGXCRf11BaXE1SEP8g9VfmFgI5jTETOZ1uKO
Map0mhXNi/qI68zNdGR3zSOHbgwt36HJoigX4UUGwNwtLFy4dAtjKsNYb3EqT+QVyssGjz/e3i6U
1ixMBJUQZwjlUJgQBUPoS0lMmhBidCkeWbMjtpk0X7X7l/09HN4pjraNMOliUGzEXiCtd6Q0Y/Eo
xxVpuAsTntjgYQmab2qge0KV2IikB0aavJJbUNN+ctdiXGioiFBfBey6RyJ1XnD3hDS9yTdi/CgH
lbE9WXMTo9BzYO39fA/JA98mEHI4cLpbMXvH+PP4yEjZeioCp94C9qqvNPtjAQWOJ71ra+WyPOAp
SQQ2M/BuQ8kEm835FENGBFrmVP+w3YTDA0AjL7RqkEq6Bb7x9yQL4Tu5Kc2nlPIdPa0GIZ4ty5iR
Lc0YKVW4WnYNCZVAH1QuADW5tY2SUYLOrsggSczs1OB29eBtw6Lg9VPVcJy0zrBiYsd8N4sFfdYR
lz0k8KYHBJIWrx3OyQfKw7AgX1kBl6AI8nvuikpVwSwNdqyD+bVBvzcKOG3z+YTtDc8+91hFGU9U
80uAtbaL5frdY8mkb3knk4LAwRg/UfcTTg2tEbsBF18m2rS6uMS+UdPJ8Z2QUvon3jwRxoGHzb/d
oRSyD7Uv7x9aKg1pfihmcoUnY3gG38bWove1+nkgeiC83ObWFBTxlE00Wiqil5AS4TWPy4ISWwQD
GbTwjvCkjUMidzhOh9RVY1pDAnz5tb1BoSEkg6JCvEdlHhdnlD2QqlGmli1xDeFAE1qVrV9fcX9K
iopCjFumuec50nlG/PPDYwqWXn7273uWSh50z3uSXBGCFG+8SBD2laBm5OuAlbERt4cXAkX2jmBP
FKhEtmAmRA8cuIdGH5xFKKokOc8z9RkcnKGVRS/CF9hj0A3l17+kJqG3SSk4NU/xxr05x3e+5sUx
88haOryTWCFn06xf79ckyhBVgq2QHUJ6u49bUB/eEh2pXr6osrBc30N9BWJC9Rmd0RAxGY3z92sd
V1cCyN/N5AJN3Bo7FWHDZ3pjnsNqsjij6rio0TpkSj2SqekVlqqPuuyck8hhW5/7SRG32x7pGery
tP7oEMzpkbadQVFBa6iGCPtFt9ESQX6jWzaiPTPvwCLtuZSQjm6uCIFM+4zxhQfyR/TxXQ2LQIhE
vt521uW8d/eAs5KslbVRCX4vOlycYhoODSMx7lYFD0SY0KsYJLu8n16Mj+KDj35C8YGMp4VuRJxL
kj/r8JoAXIfeqavnkRqjRqCKBblpxkK7sj1COsEsFMV3+jzqtSrM/1bHkS5YxaYSga/lMGmZbrDf
AjcprtG6Ap6sUzi6Iq6PEmDqE0wVVlDyNDyheqRRa5P+fVvKb5IY7d+61JXfcJ7oeV/fSnEhFZ5O
eCaTVYgd6qMqTAGmmNvd8q2J8mAvJWUBYkwwAYaWjv5McjgbWLaGZubfjaRrHq5YAGKtQXaEPNJm
BjPg6zrMsyxgkA84SLDWXZlqH9lch7ovM7T0m5IVolS23C0jw4YdXuLUTEG8QFVvY4/OrDplfv5A
Gj1tTYGoAxwekK1Ln6TjjtLCOK/qjwJ+1AKCVH9ZwxnSqTiN4wxOhtg4wuZ+WzUldeIr77F4XA7q
TGnmlvChYX9ClcGiDGOCR4EDL82T8o4nsAWrwTbER4uq4/7IbCSNYWCUtzfA33yIeXDMIBk+duIY
5kzAKePXObsU1JXtTUNoHdL/DLCNloO1UsppWBwnIincHqmwxma/wkQQ2uw2lHmLud0iOnaPOR8g
u91u2b4E13xogwLvgt2lcoWI+9FpcT/hbQNj2rMeJXRK2rsEqgQjwM5hXZu+Fe2FiahH8mvGODe8
ZrNBAwPniz1BV2PtwBH4kiJzHx5P+11ed1go+xjmNOepeJhc78BxN1fbwvAkX+i+640Ec7DrPhx5
N4l6gGGhO8vz5F//8d//5/94u/3n4aNclKf7oSz+o+jOaFUw/v+vf8nqv/6j+t+/Hb3/179MU1JE
Wdc1WZNNRZIVxeTP315WWXHgp6X/NgiGpnd1XqyoSMFa4ERit80KoxCRfEDeuFYQQSihNC6L4gTZ
ISrPPMeJCxl8dNGj8WFg+e6kkMTKvfPz2Snfz06SDVEyFFkVTU22lL/PrtHU+yWVy3J27Oj10WsS
INsO1qzSyJCvaOD7U5xp6H3aG5mJaJfuS70cTeProFOSWwVTlUUBikYnQjUodnvx4lvYD5BXDFby
3mvbNt2dedJ7yKzDAYIfBsxDls1Txi73h+uls3++on/O+O/7rUqKJuKTK2uWoetf7nc6HJS0l29m
clJXXSN5RPVU0qKwngsUiulWvqEcNCFVwNHRrrLP18ysqcMbas/Kz0twH5WfDOqv4oSIbgW1WnbY
dFjmWYgesPnFmwnjafH1YJAKvFbUl+ZQJgdes25vuDpG4f15e6jwjMUpBR6izpxOHWNQSF8B7TRb
WI8i49oGnUJGbLsSXmRak71FpFc2EWgDOyhp6hVWLQQbZsutZb2l6eMpxwuO1KOqYx+T18wH2wuf
oweBSblhssJDAaQULnunlmE4kcOUSCK8W064wn+rpzxo4Pq3qon5EmQYinqJDktAG0J4peGWFzwy
DKJLD5F4Z1KhfpxyKiDZ//nxSMa3z0FTdFk0VNVURMsw9L9fOFFs8q7phHyaSpV3KNXQOMzKo3fc
fxq357J86Zlu58byCrhdL/sqhhhD3Fh1BohQtj+fy3iov94UVdYki3OxTE3SZOnLqVjSXqjL4Yo1
7dkTuqAStsLtuSmXPx/l+wLAYTRJ0mVNlUyF6/77ii+VeW16aY9tTA0UgQC4YWw3YJONiSjC0UiW
ny49yPzAd388YmDe2UZnsuelgYqdh5nDkaeVruSnSnpu7yy8ODXsaQtvw1aWL9OfT/efq/5yV0xJ
knXN0CXZFBXp79PNhtw4ly21wp1p9Uxf6k4fUEE5eNl7eEh6MLlqe7n7+ajyt2eh64rKEikpuqQb
mij+fdSi6s7ZMPT9Bnga3HDAoaTwLcecEpNgf6gQvRLVHRz6l7CfqKtyQk5jAksJquPPZ/Lt/eRE
NFPHAFmzdMW0xj//Y7neG3pn7i1Dm6iEdwtJcSGCh/pnxzDv5wOpGn/Tnzdali2WXa6Ygxjcafnv
I100NS1S9XbfMKK0k0fReX7VYSRD0cAPs7vZg+AwFnqAzXAYgswb7NXU9mZxbq+d+oP+EJsj2Lfz
bS+6BAv3CSlLY03l/vZsJHl85N/OdDxF7o0haeZ4JX/cE+Wm573Y80rUNBWyR7qkd46HDdntio9n
HzHn1uSSNLNsdl+Swudl8av8WS+st4tdL3rPmpTJ/UMm3MzOQm0Kc7xbjdaI6byDCWkrr3v8vHz0
f7KH2+QEGYJDkOoS6wVvCMdMZFBCN3MOHlqApeGfXFB8F1q/MRpSMpYuMTVwIW65oAlPipf5/UO5
ppBCk7/AizSAag7J3oZbzAARenlHJ9FiNd5MeZnI8Lb7OWlA3VR/G3ZMZOLiBXHWQ83c1O7XMsOx
HUXXcX14wsfq9eeXQPm3LwGFgaRqvHX619ftWqe9pp76+2ZirGl7GZB2ASxUp3xJZM/3odb5Hwhn
Vm8P1vMDvqsYC9nNtMMJ9cV42TLcCn+rCKyvD1sxFY3IVvZPU7R09UtFcGsVpe2PSjvvib9wLcCt
qye+wdgYIxFABuK2f6/JGwZcQOVAWjqu1lVgktoLl5gBhYilhlyHtxtdHoV2dC/DW+7B2j62k+Ea
XRBxjxqCoxa0uQfg1X/i9y8Uv13GuGD89c4qpmqoumRqiqJIqvllGZPbVJPSs6TydU0ek7nkzp9v
br2Z+wcvCrLpdKrETwgusOkSw88w/KXqG9f0L0c3TZF1TKesklXzy5qvdtJZLS/afXIoJnDpatS0
RyFIZUr7Zao8/PwSfdtTZcViX8Fenm2G4+lfNrK8PwhVfySduS+Aiq3W03HCHrSkKwAvjhya9pJF
15VoLzvoIncKAVkd4lMNB4q8gTsuDL0W/3JW35+ApRimLlNassAZ4vii/bFqdEdd77Dah7bUrir1
86guyXDH1L5F0VuAgNz7HW3mLwf9tlQplqZwMNPk+cvckr8POgxlal3v6Z0cEs0HQsQwGM5XBA/b
Pv5SaRrfH/Lfx/py2+tcbqRbqw+bXbZrvPPZpXITcCgz7r7O8B+uzD7I3xHfCV6iMp4cEXKUdSZc
3kMIEWuV4f+3wShiBZfWnU6zBarpGQwOFDXz+yOKW0dF5oWWnsrzCdeqvgumF/5yG8+IvRFKn08z
Laa23sapty4+RvjZ6cNPmGBhBRsqhEyI2N/7+RZ/u2petHG3UgzRkBVT+/JqHy3s1bvqgkvkbdTF
L5kFKJYeYLZv7wWXfKWfD6d+e6Kqokq6ReckihL78pcnKshFphVqdttcPgef7KGRbO2WCROPzH7E
utO1+L3rA80p/41lAvXCgPsHvrzcRpZtsnAnWIg78P5BQ5i6gh6D2v2y3hjjafz1xauaYsqcI6b2
pmT88+d/vO1Fo1dVX56U+SmCExbp8JjMQHPV1a51DZ89T8HNZKVE8GxD+uRdOu13QOmHGYARm/4Y
EJQv0inAit9vbxP9qfKzZY8hkJ0leIThWihs8SpaoauMqtj6vKeu8nndHafdYv92cDBaCOu4i07J
fcob4p/9fpK5uN5u9RVsjF9efeXbJsF2pcu6aVoUiZooyX9/ZkrepBeL0hovVmf3yKSKFXYj2KIH
fuo/zxsnigLNe3ujfm2Z+NsYQk2xk7Rx4Rnf1YO/tN7fa582+Oe3RflaR8pfTmzsd/94DPvzpdEH
lqNN5zwmnBaAi49xCC5CiJ1sxPd41M6iaT6bzmayHYd3rILDz96GD5sG2tNvtdO/ey2oo3VFMlW2
AlH6sg3pl3Y4CdczhlBTdWnxygqrzTOjF3pMmLB+EZHEOKloD+39MxSyiG46j27uPi5cciiimp8Y
h2lP3Wy8BnCqyqPOcYxZHaKE9g4RwWZ+6yH1dgQEhR7dkz7PPxsX24wYmGiZ4mIgvj8MpFQ4GE8A
R9HqLrcCDO3/91tvmuxBhm7pukE5//etN/Pe6DXhgu/VKSiFqXyeoJ2C8oLogDkNw0tpms6byhea
iUhEc7uolKhVQjWbHYtphy235LYwvPOokGPMNtCaIjQi/wVJ4QWijm/OTkjoUI02M1hlP5+8Pp7c
35+vLqqWput8xpasyl/6D6naH273riOpgkxmD3VopAZAehATro+MDtvHbMYwzcQGLmD19pioUuhY
Hij4/LYaiIJ8aPNNJXlsvLirYMrQhjixBDog31xYYcYrYYkMz+OYlG/nKTa+6lx/vK7MiTI41s58
qD66MesXnhXyp2Kb4o1tKwYA4HZgXDaSc6XFz5f8DfqR1fGSLUkUNTCq7wv5tcjL9HpQNjt0vKU9
n/tRvo5eb9HcXmGkxfR6Kq8fgsqebuPQemJGiikZqtrcKd5+PhX1W6mg6rJhGqpmjRu39bUTryut
V8pbw3QGbinEDu82NV+Eq73Spl1SPx0P0DqG6QFdjeVbkld7xk7Fpv3sdw9w05GIYcezbEJgRcwV
U3Z60KkpDiK2ufr5TIFIvr8oimxZqmRJligaX7ej2iq1cl8PeEfDRR/XdS0kCRXjlecjpFEvR3Af
Gg9teHGlz2uYxQ11cOXcl21EEdYFZVK9Xj5udCn3JwwDbo1TYNbVO36Dw2XhYgCp4yM5uNp5gcHS
6O7PSEzGMM/B1ejYhuQIpo7kMeximoIcygowlPE1Boija+Uc0/MPxENwRV1m+74YXnB3FuhlnTy4
r2C23ENkvLcF0PHqFF2ubE01CvIZZ0duPOodJ//QoeJj1KB44or5WBqULCVBjRTMxAhuH47cfcoq
rFGjn++t8m/eAhUwhpoCXEZUvm6h3f5mZmeKqm0fIwTwuo8L0jj4gV148SBxLQ4T5ZVoXFvCmvXq
jAatkAwjupMIbHJ2mx3Xv20n0r9ZFlTRAre1JJXeV/+CBoiGcG+Ey5EPkkXsrY6yrb7BJW5I/bxx
xDfzDR0pMhOGsz/fC0n8XvaAwAAag4ZIpslu+/dqKvX3k3U2smbb+ta82Q2Mt1rvirs8tKDdmNSV
TwdYvUmyD7LwTq0JTfkQXiOYLzgT7AMiffNNsxN3N9kGW8sYTcT3HRxzfnoH7fGZeapLa+AxHY/Z
JVU+MbhP8f2x2uGqkuK903DNHhwTp4zKhchfg3GjS02KHRYGfriUCgYfXLY4bpRPsk/eEWozhsIB
RER1+lK8GDHmsJcoDz1ntp/wmcqv1w/94b5hiPjL+i1/66NV8BpFUgxNUi2RHffv22XkdVGKyvE8
Le4nrzHI7L6gnUZZWHSDKzfPWuZrsvia3s/JAJmmJ9KuM6c3nDZOGUHP8vVxOH0I7So9NcvTqZlp
h0iQKjCDI7+gry0x1vr5Ef/TinzZcsAEDcNiPKBo355wq/WWeTLbdgsFFPY5aWqKA7WJAEeoovCH
qA4V/Gs0rzuG1AAoMpj7nMO0deondQt7OiM0ilRZRNMOsRU2z+Uj2yKIGK3U9XmLx8TyjIdpOjtv
CuypdidUjHMrqGdDcmckDqXVh2WjX20jVh/zHXJ6jIzTUErwcrZc/Ze+4Z/G4O/rNRT8cURVMiQW
+6+DEGPIm+tpEIf5ODsOxBe0ExBIsMXoAb177/ChXHe42JP4WWGnZMZkFUG6yQOFZNxuBvAA7Glu
WhTi79Jqf4S96mFgWOLyjdIPF0Udo332Xlw/MOKEJW3mG0aRSHChq5SvLIQdNNSnvHUt/KgYPMLG
61GIExns4+y4QdISaU8/P2Pr+5IGBgC8DAihavq3suJiVWrTa2d1U/vQ4zQ7AS+L8OZb4TizWg32
/O6xyCVzH+WV3b6d6Wg2SR+fqaeHyAg3/GyA1sEJvGZqBx/RaR1hMfMgRm/6GiPT6T5c2KvzdrVg
UZLxiUgK2/PKRRzCBlrnSwrtsMO8H+okxkcBzhmSQwsS4Ojx84V+hwhVg+8HvAO8RdVM5ctC2d6u
p8OltJRN4s5VZx5lHvteMop9A6+L4viTIaO2+OUT+qfN+PJK8dUrqqVaJii+9fWrP2lEnqrnetGO
7Ccq6h6rXglTGRXFroJUR832DrJ8gcG0WCw7c/nzZX9DXnRKRtogSWXiZPGfL5ctXppbnqYibg6I
z9igD7Y2QZF5LUP2/b3fXpxb4WKAx8SRvnM6vAu/wPXy13acYpvmQlJA6/RxkxoXxj8anvpmXo5I
cHv2CW1trG9ve2oMZaatsgjT+yB/PU2kQIjHwoq5ULw9uLWPeNhl1OwZvzyP8Wr/fBzGOEqUFHUE
tnVdl78gPnKnqsKlO8G7wlyzJJ28gKkEs1Fvgpvw+cut/7pBcjALiJ61RAOQYNj394W356q4srSi
fDqsUuiJ+HZQOnRYVZ2IrYG1gjb3ts1/+6T/KfC+XCTwvymD61m6pv1Ty/5xw806t9pBPpYLAkgb
PLGG8WGnDE5vBvTi0aFeGVQCWFm1+F3qSJz9foHWxtf62ykY4A3jlIKF9Mt9tpqLaV3KoVrU7fKY
z05ZgjIAbtIvd3j8a74ehkNYQBqaqhtfQcyizbNWvNbdFj4r9cctus6H0Fjd5xiGOcPBwU3Hvk5d
EieSevkLgKqMCMLfB+d9Nhg/cX0i//ryaReSsb8pl7JdGAgV+hvxGnABHwuw+DsCn5omoDKwbBTj
LBv5n/LEPOAAyN7dbmtcr0xokOQPnDOYkECNpUUC3x41D1YmKqY8B0jjJzaaWwnjvvS0S+HWNW7a
Zo7eUPylM/7WXDI6sVRKW1PWdJMn9gUy0/sGOkx26rfZTnvDC8i/Ti0/3zAKLKJ7oLg6fMXO65ly
sIQk1cSc6i5LJ/aGt5BwjtkRq3zJ2yoeBjGBToCOFJsbcz6a1wfqXHUbH+KX12AmWyenWFoMT8ie
pvcQAL57AAGaGe9wud6bX56RpH0FvQzZYoplaeOgkM5N/rL89aJiZfdCuW1QvZF6DteJYHVqiCl8
sU+ENMXgt1Evevrn1e0t14L/jfjRRN+ISDNI16fBTVO7kpzDNiDXkTyLc1JJNubONtBdVExI/4CW
jUgDUhMUEbefaW9p72C7ZNgVLCE43qiV4YAQQhBiuPBBxrUB/I193zxdXy42mcE8ZiM2cE7RAlIK
kWqr837KbPsKT9J+0YIbVHbHXPc+ppFi64iDn68oLC5T6e5wx0XSA25+Gl9N77QtAnWqkPeBt8f+
NQ9g7Lw5ZEST94ziXgsyy2cCEhzfLosd9qKz04f1JLyniTXqhKHc8AgO86OPvGV7Wh5c5R0PGDqa
hNAswfUmB+J8eAds3ddfMUgRIoZYsMPkMwRS+0Sw9P6XN1P6xpYwGD0BmGsKXxr/01D/XkWzptkL
gyn1C4Gk+vsCGRTr9bHawQOVTQ4q095Ww7OK9+blMjPRnbcYRFvW2VVvSaa7skYwF9KfMdOMijuV
nJvuEqWJfX05ZkVFbRWVp8XQrBswb3bhe9Ac8anpwASPhrOH/3G6YuYqvR766KS+ZPpiDyV9tIC9
PByqKbkATY5hR9gdoqzfEGp9KFcVpuW84a1dnbG62FT3aUt+QjvX+KaUOfHeOnmcAGepX+KwLMU1
X3sTXlDG9i4Od/vL0tg/FEi/oYjVbseEUPNGv0mQtTwCWNfwqRNnGujpAO/RxgUK+xXso8ChsPGo
NeyFCRrY4sONHF2D0ii97JuZckUsFOKcwrSRIEaEgGT6CJgJqOFg4RXrp/clJpPQWTHUyWDO9CFa
kRrxCY+dN1R1rcIj670lxA0c++r1uV/LMDXJLHZ1wenU6GDELdEaVUyinEYi2JHgDk84BqIRl1pw
1CJsvbLau0nhCZ97zcU+XGIw4fdWAC/qcnFTddJYUD3RayKscWvY2jKyRDtTaN3gxITKNUF2pGEz
JgQlijdhUufBCROhq9tefERL2keKoSria9lRBo9Aqwumori/4/WQ+Sn9YvfLO8oA6+tWML6jdAy6
RPtAPzyuQn/suOdMl6rr3rqOZgzlbNTi9kkWH8N8kzrVPF90SUcxUySnCB/wdRlfEnjiSeETz/Vw
8uvFaXF+UZcEM4dNCKtpKTERhvQfF1MpEsMaTLoLuxhz/EBPznE76TwhrBbK9PSUL/KpODnNqrgO
itV9kj6TakgZbYWX3XVznGSTZtY+ptMbEO1WWJBcgoFocbOJBFqKE2FiPjPn0pPLiPaH5x0LAT4N
xUbwiRz2i7hBzwv/1AybqAz7uPVPm/KFX8E74Py8H2flrHmB4MrA/EXc1VNtjlQ0OhBg0wVkcSz5
Nn0pzIJ8V0+GKFudubRqxxDgBWo1qRtwl/g4K5z4XwkKOMbNMptcYm3JxkG7NzOfhITFT1x0EABJ
K7BWl+U1kqZDSHJIfJuU09sKC/c6OiYYLnI/8f0VsKI9OmDqCaKd0FxYTjFTubNqiCQkFkkyE1ZD
QBumrvH2jsvVYdVOkXQRL/+CqXcWESCGHUodou+0zeVxVo+HiW/4y2QrXj83sxeqPdX5SS1uwPBk
G+NmmvHlITqGqteGuJtNc+8USoEcIZ6Pm8BIhhjPiDX5BYmWmNMqHN30YVruPdKOpxDSySkkk8kz
Jxdfn8iTCuaE4Gbz8zyNj/M7TlWCiw9gscQDZo7nt9/5pBFwysdIdI3gGFUzHKbjJy2ZBQ2w2mUK
0ysRXGJsvA7/+TqQwxRn+heSaOeEynvCQgv456Hp67NlhbjsydgwH5PWyvvxQU7SKVsOlO0TV1tj
9LA0JjUh65ir++1H+3F/wHkiRP5GaurqgEwJMRWCzHW+Ed763WH8fcSaY2nzZL1NUJxOug3MvcvG
2GXvMMjaWbXaPzaLy1qenFAHYH9yWpoTNdSiXyrEb/s/yJhMM6+xeVACaGP7+8eXebKkW3o1Lu1C
Ml/uzJ4v5mLQmshgLgUBRObds8YsLV3dnguCWunCfj6BvyvUfyhKimloFqwhBQhZHovIP45faOLh
mOeHfjMCYOiUOhdXyPwXLO4LN+n/HIVBtiwB0nChXzqNdK/cT6er2W+Qp+K5Un6KgLwoWtlk/NPe
WSkTchnXMo8ZKVdAhmBiPoClLO4rgN9X85fTkf7tRf9xOl8q44OglFJ1t24bzZ6A/j1Lrj8PPgIa
f2U3C39p6X492pcSLzMPt/Rw5miPSWlf7MMksjlS7968Gu7J+y8l5Rcc4fu9/lIq15Kyh9Wpsam7
u8fnJIpWH3IUPMycdbhcurufX58v08LvRxtv9R/vT28pVXEu9Ntm4ibt9Pk5szf4GvvH7cdgR/vF
KgoWtvc0axs75vjh8QEVVRIe7d/O4+/G+dt5/IOM/3Ee3flSwXvkqnePj0niP79uCOtbrw5B4AVj
HnJux87n0i3DSRjrfuggPPj5Tsh/f8nfz+DLnNI4COd+36vcCR6z5DM3nXP1rMQ2iJLDAEhw/39f
rX9awD+u+gD4bTQ5Vz1J2E2e2U5tXi6y1uIXxVu74S93+ddrHO/BH8fbn64nQbnxKk+SKkpeC79w
bZs07enD9MlxwiL59QUDB+Lv/L9t7Pf7+qW+vhyBp25XjulCgFpdwOtb1B72aO0DPt95KEQOhps8
HlDnQlex592L+nmxDT9qknoe+cHH4unqefYY887cgX83zuY2RkJFjIKD6ayyX7brz36ydqY0K/jv
LzyvsiGGfbqOM+3fHp48XhlnenPGnz04s4e7/xB7B+cFkwq7srMFgwLKom0Yviv2LtkzGCgvznMz
8xN3qTwtnf9F2nk1KY5sW/gXEYGRQLzKS8hgi4IXRVVhBJLwCPPr75ecO6dpNY0i5kzHzMRMm5SU
mduuvRbSGfqXMckTeyyFlPIHNrfA6n2UbY8wo+8+VcHMZuuLUl+vK9Wh7vsbPQT6plMp3dkWb7RW
NY0uvSD1hTPOKDFyDz/xbunm7ycjr63b18ZRYWlmoraqGTqIts0lle9raIOB3TmWVHBav5c3HucC
NDCVcDKvZrUtFVa836T0fIlbrAgGWN37HP2qb261vY9ar6QO4daW2PCtAFJ0J4HhKh3XsDgFc45s
cFBd+mCaNqjasKbB7w8vR69X8fRF25k1+70BrX4XUFsHvje1l2plVvrFVv329AWncEyS5bF64nt1
fHN4t5fGMOmpaMmpnvYFRjfRFz0yNtUu6yE8ysiFjfpt4YJ7SJWIXln6WHjqmzC+qaseX4htGhkG
ktcW1yYcWsHo62q4VJ3Pag+I+3tb+WhUvHuIgtdYnurNNZ2b6lDyTyYc3jTSfD8B0bVzpt8JDtKi
Gj8+GIAMkRLmsarmRFt3OMP2YNYrQx41XpiY529SDMKyRK4cL/VqldL7DcjoYad+y7YDYBORnX4c
Ol3LMDRZc2H0GZzDAZCXXu9c5sJeBUm/PUXBgWSVrL2RduIKfWJcwQDR6LASbayOJ2cdhaqB1ruo
+kfZ2z8ANG82Qy6EgFJSW8v1eyyioSqTvpnbMg4foF3Uzq3/ft9fxSa/vWLBfyTR8rAD9QnoSfcr
qpP5cxozrqsxItzrlSFIC62FPyyEXPAcDXm7vt22fNBE1afTuzq0ul6qBiNbL40of0+w/1mKGQhm
gUBtSYVvuJHveVqNs+uwpda8vLsL2zTD9B/06GP7etfg+oL0OYKyqAxCWZiN+M/KhO3YP9YltC6Y
wcqtsZbTI2aw8/mpc2iGyx6DmZqlTkjRXMZ+QWurs/f7WHtlvZ4XLVivW3Wd5lIGnH2NQACEaqai
bzpyr+4wIUZ5B1APLLI+w/vv133lZYCk/nrZgvFSdpvVQbpFl+Hhc/VBcRS+NzQBsGKXbj2UjdV8
6e+oqGvKT92julOBqHJWhtIqtC/+/OIF44Us40o+J+x1fUpE0ou6japGydRDFbg9gQgBYq33r11o
0v2xYjG4rSY0MaTq8jpsh4mRjyGHmTB7JJjJ9Qohx/vVHkCtoj0QuN9Hd6YNmuR3V77a3mJ60Hvh
mj7DJs1WtWalzE0Emt0DG2e8Xw6w1J9RC5v6a73CNW2tk+Xhen2sh/YqDd0gDLMeLh38pssAVVX4
8iEUG1e1v7LmTc/qXt1xRGBXMdAnA4OgShDPaN0fa2IwWTOKVQnk5hZt5aNsiaxndszUzmxhBxsC
OIpVGl3dGfPovcWts1gyBmMPDpox9jRCuF4P2lUJvfaPPf732MH170qOcQET889+/nrjQpy2PdXT
6HirXoaRJc2R7jKmqVezGebqNikDJT9x2Td+5eCeP3HBSFwrm2rWylkQiiBveaBsMr8HGwVhJ6oy
xMqz0pnN33uLf75iwUIQCy6v+/0BZwaUdVgbE2JYVqCt1RGtC3OB/yy5JAXs058rFm1DfbNPLytW
/PychtLo5u81zk3f2tldwojVMKgRz9i70aKizwi+2/b7c1xot/25fsEsHI+Xxu5cEetvASnQxuC1
bV77pFobVf1x5qSixgB1JHWl26lvz8qO1cPJ/P3i4kZ/v7gZHyButLhIUMEBhoUrhyIL1NtWCNdm
O1e/U6ZhAMtfVWJzynCGt0OdT5u0rGY4OXwEIkdIzMV53HYgBOh8vP9Ar5LHp3uuPPBaT8njpZJX
lfhOtwG7MnXITq7qvP9zp+yiDTSyYx3amZJNKYCaipvyx4RYpmQ1upxsSsfXpxJsW0i7xrqD+K+h
bh1qEovzt22fEXD4H1+2YERzebuJD2exsDlVmuolgDZBdVC1tjxjOyS4uoO4c7GoZbW2V+Wm3z5z
wZwej5uqksliZSBq070KeNtxVCKRSBUloBJb9heX/I8to4L5+6GLTun+kB1ZDtpadXoU5R9V1HwU
ZKkWs55ekjiJW/TujBcs2VY+R5lyxJLd2EzQnkB4MGdWmTUpcYIMIv3+WudmeljV2g+nxGwBFCnq
sG+p3hfk+OiNDUovx3t7qTw6OE+XI93l8Xp75TOKQUZi4/BxWFTDM740G3qXks/4+v2AmAi4cIvp
qkKysVei1XmdchlP3T2D9Or02zSxT/CQkH9CnjPATL6/EvLLrXtashAjJ0dc3jbfPQ5mm6PpmOBr
SH3V76M6zT2fWAP7hAhezL9o0mMv25ah4a5pcFsD92ppuG+YToOJFriUUDZapJGe2h1FS8Zl1vR1
jPv0uIUbfKxvV41dlF7YEcSxOigjGEt/jsaIOkHgzBZus+QLvUyP6k9LFq7uurWMr21lWx3euDfE
8qbabwSbjoGFdHtos83e70gB+fT/1vFpvcLdTZTrVV7nj0PeUn0aV/redfr1yY+kd5mPRB3U1hYL
FgYbppfhU17b5qfVC1d5lcu78+YSVxk0oQgim8O1vpz2+y2ty6U2gJ7vNJtqzFKf/StP9LRyIVTY
Hbf3dtxMq0NQgp9TKoWmJSyzYXgB3TKM8kcZDLpZdvgL0UGqNCJlTY7IaTronxvH53NPiU9gX9Eo
Wpkm0ByISzSwnBpP5cMW+j3sK5MaPhw8PBOsu44KeFhML9uM2DqcP5twirNRDw0j8GCvUUdZSGRL
1Gp3Sh3aSwP165s9cJpPBupYXVbqt1V+45t9+kwYOHdVdcAPUKPRRshudJSSoLXsfLQLJio6NqJ9
JRWnU1QU6SyETjYnh1c9w90DxbNtwsh1WWVOepmOPL1owUxl2/YxPta4hBxKyWhqw5UL9Hv07QCq
6QLGbI0MKuzByB3Exg2GrJ5tw94zg//7hC2iAFxyScWl/8PjPT1PwQ6tWnE1kpt3HKzvfzc1MkBn
2O9iHDUFGIxNhq+z6vtFXxZXnyxRu2CJKol8keM9OW7VEoja7g05PMEuCucN2+8fhjRf7xpYeAlG
dZOzINEANyUdcerdR11FzyJkygGtb9Q1LMR2KcAbA20wa+m2re1c1wjSL89A4bTPT3SzlMtHM2xQ
0Sm1zralm/qy6gk/C6QMCv1HsBC/u/P7Ummm55z34eye/e/vmj69bAzGdCR13BzAymIFV4xstTNY
6rZ29ellaD3ZmZVFZ6/97tODFExPrUWz7JJxjXa6aFSJMT9hbMdBEKtaryysKIx+/r+Ff1quYHY2
aXZHCAFFhJ1+NHSiwSlx99Zybn7oIPOuON31uNs1KKvas+x7dlMHdbXuuRrKSaX2XlycPw7yr2dp
FtKTY6V6S9Z1Qg7fDyFfFcAyCBkQdqK4YFBrJye3803ZfX75xQEXM7HIvC3g2oKTk1anQ7ppVuoU
d6+6aUICIcJTVhwsbL3EozZfvePzYgWfllaOWT2Smjl9KYi0dbCR2HSodjV0WFTon8lx9gJUCK5C
I2pBHoGRyvlhHOuZdrC3PopRQStoG8AO9Yv+k49XvjRpa7G+NtktBhNgEPmCG5cflQk3jDFc0sm2
vmah2GN42ouC96bgleNSaoy5wfACoUFxHLyeKTcw4gAEWsAtlm4XQ8CqZQXUl8b+eZmCwTm0V/tM
3q1vj+L3dPotGSEMFxYN3DFeec80LiATtTcrc8wvYyABRYZnoEFbvBh4x4cj+ttM2Q8vWucTNjdE
FHzV2RldB+S56vwQFQRNc4Q90EuS05f16eelC5fzvEOtLLuISfuwQwyi0PaQdAptg8W/untPS9UK
d+90y/e7OFre4B+5aBCl0C0juGxpEr0wRSWl0eh16e9Pzsub97xowYHXt3F0qGQtkfAz0kx071iT
Cy7BYMBQ08syw5fR8/NyBcddXabwzys04Ou9o4Ft/Q4dKh1jy8gXhqaV2rOXgcLzegXHHCW1S7qm
7Tncg+JG2Mfgy4q+tImVXUckDRwn3XTw1Ru1wd9bx/OQAvwYowwbsMsJvrAkWHhZBHt+psI1akXn
ZquVc6RIxnd19RNwpdq0aCaRmC+J7TcdGgNeQEsiqOuuPdB7JXsuXrpo5J8foGBtj7csb+QVDtpH
B8aG0ImAYfe7HnVZwbRCebUskRWe+92CBYt7gRoIGXp23adrBjqgDiHcbGMOnUhUHOlkBdqmqYMX
tuwBLL5ayRd/WW55fuFCZBHH9WrzVOWLk7iD+fgmOKPiZwRE46TtZYe8dLlC/LBL1qvbNgXxAd2l
S9LGyDGYa6jzda82cuEK7sjDj9K+nTg27z5ywVLtj5fd7X6ORBjBUecHl1mU4xVvnKrqJPga2INe
eWP2ZUv06eM+LMxT0rG51+VDvgHQ8KFP6coyXq0LVoSxB+ktSTHCctTyBa1pimp2yc4W2KX+Ezs9
L140X7IS72FCwHxxrc2aR73JdE5AdLGcisec8ZwvkEz7liCVqnswh0BvLKh41xKJwBpFVHk403sw
H1GikMuM66tI4/npCtZufT0dz/U7wCtszFGlYpKNnBYFHJRxIWXQWLI9LPkiBaqlf76IRHsTgsDm
fyZun7YjV9JNI5M5Bh8V3ohEALPuZ0YofzuY2jmlXNWLVKx7FrqacQVFIyx96ZUXNuTP0/jrMQqv
XombSl6L2JhKpyOwJrEWrvXzyFH71Rnu+moNBrG7QS++NJYUxuTdygWTf7hnm936WLkMP09haub2
GtpWZmHCw6AKtQTE7v7R3H0x5XvSJOoXoP8TA7kXGLPqTBfedCK2sjqVVPZMBZPfpqJekypRPqyF
SA6Ya13MdUAvZs2nElRjMAF09hrPmvkrOpQVt2Vd9H5mIE/IfzY+DtycyKja6K66LuoBBDoUp42N
HdzUfPLeO5BplXzAgnuoxo3z7bDEfPkdn8l/yoBAszEnrq+3Qq5ZE9Sn+gmInP958PxpTJUXJB+6
y7AEDOH5oeQgUJoNLdCMmoUdoIrvUSt1wq0bDimocBb7/JKaFlwtl2rhuAukhRr42XLUuaFOaHkQ
gFxJt1amRiLagFIlAIGwuFDP6w2qDH2qRq4S940BnXCCFdsVhYYZeg015/33+EvI8uski719ulDb
9kbZpZnA7wHgQ2ihE56toSrgocF+xtVZlHjLl0gX2LT+e4ML3krZXk/K7YS38v//4mwpKHScYaTj
tVoaC2/1wUoXKYUtKk00DGYlz/CXsPDXMxRcWN5e3uvRibAQvILpIHkzV3RVgG8p6XJRaNWWBSXC
Pb27tgX31apv00vthMHAYqmhuA8J3HiqU/mwwOEGeBFgRfKMVm/buaizkuXLDn0x+FYap/i+EYFi
x69qEA6gPWOFTv+eqZuTOk87tLMpadGbxHf0bi2Sw8Ya0EZpi/QxPfrmOxSpdCrnOFEOaYXbp4c1
73t6+YBoqP/wa5GucgI87sL2bIwgANEH5Ume2Nl36xcMd7o/5af9UfgP378Y/pQoDYporS/wKh41
3wmua9ATRf1lWeD0svv4dPKLrCNrOast6zU24Wb5TJH7Yd1om0PwbgZURhNSvIA63v92vWsF0xzl
yTHLlWVtqJ+NqUi5qG6DOJ2APhz0KGuX+Oeyz1swrlI7Ol1vB9AxdTey2p1UnaBzX/ZOr+Pt/97e
WsFkxVmUMqceMbDofmKwAexV1GlNHTpzCvde5hiTGh25E8hKu6yaVWa9Hgn1k7k8XeR93kpZW+ci
TX1lTlZjzW/hSvPqIQfoolPJshdUQwTgA3r/RXm+Ifbs3RkuWK+k0jwdzinnqG3jw2hiWadOYlmc
Iy2oijS61yvZVul1TvXrkxfM1+G+3V+XWwwmpVjJxYDEmjO8duiVmfIYl3dVl2jDg2wF7U6qBWWn
qoG2bzsrcxlWJoskxLlVZrPOrLRNWhKK/RGgS6t6WxaWldOg9PzvvcDqgKtWjZrreXfLmBigossi
wDKL+vCrTwfhuINbL20/sPYgR0VVfEgAOjzPBd4XulOVZneVlkjUoa4IanJtlYJ4Sp+hYMzyqLHc
JPKjeqN/1gEumQSi35TzBK4BXGN35XAd1IAhb22gp1a5Iy25ig+T9/QVonRZlfJE1FdoDYRUNpm8
GPRz1aJmZohGVqwObOb0Oq0SygS5bNsLhm2z30pLqZHehrH3CXugpE2n8k9V29AWmJ4DNGq4mWHD
3AYYB3AwIO1/rHEzhDR+pQbr/tdavVqGi/bO3gm0K7myhvLuRlukml0abpRc2Efl8ekrwYtVve9P
yhUUaLV309bOjWIsrQwJhWj2jHDRotq3ciaT7OhMFPW9D/hLke+/l7eIzzzcrpQIEm7ITu/4dS0U
1CUkKYwPaGWA17/UMn+tVYjuGnl9TwmMAyF6iKCgwv6SWiZMIn1iO2oSX4pJc7MHQ39Zw6he9pUL
ZvF0yjbn44avzFmUCevModVP1Z+TMRa1N5vY6qM0BS5JJopkGYe8fr4dj6L0o/uJQQ7IrBNxuwvC
1wbTVxbGlbzio/b2dJAucZ5Vatc1LI3kvnRoATDvmXK6KqpjZtqckWy9O55kDgMPUQeYG13aLqoD
23FUVpp4BA5vnNDDNj09SrRrHKW0gadH8HGlgWxuUQqpgJhXD9oaEvT50f53FfpfqUNx1uh+yKX9
vil2+PNTWmwDijEUdHE5ljc21n13yZhHpVvm/MoO1iMmeHrV9LCLmpU9dQ6faEOihgwgv+90f4yJ
e9JGPRjeVLp0ZTlKiWktMjHuV3m+qbdFGTMjIfWBAA2H/QgclcDjA5vTyBncgWi9lpHDPuhm3u1t
IYrbnq7nKN+L7+yfSIitu+lP5VydYk5JijcO6MJv6i2OMmQiuXvrWh4DRXROkeNVfxg3EzgvDbF3
fbAx3EkckOT3PLqrgd1r9uG1hdU20o6tsj71A03/7rkLgSEnI4uqF4xPQmFIphLx+aBh2qpxN2SQ
Gr/oQMueqX2yrg0EswYpuCsYljSAJqoHTnJ+6sx/xOsIf9BrkQwp2nL83h6/bjQ9HeOCjVxG8epQ
32E0BEhSIC1CSiYmgMgfSBG9gKEfDGRpF/+hmfHu6xTsY12KNs2DmE/0fXrPLZUQ/cB2TnNHDDEP
qU0IMqtUBw/SBylo9qktzqs7tauOGR9kdmlPu7K3/e7ZMcOEmkEPQfx/GXAYqYRATn4AC+mVFgxE
FPPuuQux5ynLk+ZFEeE+7TGBJt3j2PUhfPPMls3bmmyIES+gCJCWDwYwcqDhh5RRyX38S9n7v57t
0ed+sgLnBgjx5C5CnU+/aU3FfTQtMbV0dIKDZpecEbEZb166OM0Rb+F2jyPyVJjPhdnxYfbkABv9
k13R+j8MJY0ETKjiLDoVs2TtktDqkQw8vemaYl7zdKrkw1xfdnbm1oJWUN9rW60SoH40sSbVDgor
NvQAZvQ9g+ZAX5klCcdfyu6/vnYhvFsm1dMG2iWRZ5nLTuSG5pDddjTB9qsORsHZQVP83/Y2oIiE
ebwlVYu82NLusFteridRnArDId1fNhhEv4shKAVkva4HQIvBwCkEzPTsOQNP33mfSEkWVwFkySqt
eX8KSn3oWD+0jBQVVXeNYpQ+e7+3j0mqP87V05oFExlBp788rbYg3lz8yoGA0Gf2PKSySe2YOe0f
imAaclkDTpe6sftOvFGdhLQaGKjmKt839eAvwNPYHZKJkk1HTuVlngn3nCzoquiIF6rbOLxV/XZv
LIdNdz1YjpB9XQ8yt+al3aYLk8aH4t96aM1aCrr1qdcKoV7+uHycHNiYBnvr6B/9be9syfa2d/RX
01VPmTS7O7sVINNo1oKqs7Hl4NRZTddhY9ywd+HOlDutTvyT8E8md92kd+1EDIXl9sldw8veci/O
MTxZB0iZquNbJwkvJzV2IRyxUOpwUGi0ts7eabtwiCWs3rLvzr4Hc0vIDGin6ayDjQHjiFvv1G3B
7a2YN6dpxnbbRcnN3rmpIdlXS+kcnZp7dSWnylTuIB5c7WS0tFYQoCBc6qzRBfWbDtDPikam76PS
YaHj5uZeFqCoiQlPh5eP+kfuyGbcbYUyPxD0bLqr/m6Ye1uIYRVXQsEjgVoUvo8FUn12w8spu0au
bN4+mq7i8sc0+ROb1OvzTmS3e8tu2j86sX3/OPKeknnmn1sETA+dDM4StPiM26iBLrhsZ+7Fz/js
++kOJpPEvc0TN3MbttzJBHPuBZlZyUAMBGlnybgga2g0mGoEb2LldtKTeYiDl3qdvVH3j27bq3gy
7IZo3Nvo+fITtx68Lm7W2fMDiV4zWUA/5NYDtJeDipdD7elLfrUn+bUw9mJva69HO6sqqJ/cZpjB
S7J1NsbOlTptN+kqYcPdTprmJlgHd1cKYS1xc/f42erJvYrf9pvh1hO/MzPlbjySoXSpBpLfCJUp
0h5hK9x5G2/nIXNa+2n2Vl/osvegITsu5LDNz8bDnZcEO0+GQf1n9ZV9rYLaj9LjNznbj+VXBusN
6sp1VblpV4oVy+DmInLoN3utgaAWb4R1axmIYdSTLg9Sb/W1804rHDVyzrXP86LZa4cbr/HT+In8
2GEFSNHcGv8Bpwx/iCDDSbkcNX6RxDVJPT4V/0/xFb5NtSc+ZsWuhRVzzb+rvap1dg+m+NUpPyR+
f+ysvdYg9jY/N+vebTgIjwZrpxGySnh2Vx+x0+b3KejaexIEKGe3gZA2RL/Wnd9UG7QRQu7FzsVV
iLvkGlL0dwReBjuv6mYf58Xyq35AXfp8U9F9N7KPZk/pRf7Gyz5WX6svlHZ5km2KvDIywIp4G3T/
Dqr4D3/5dXHvPxtP6AB7kX/9PKPC5fOzfILTJ0rV4XaRfyLOtudfa4efSL39YvXR4Lu2xXPdawuY
npDbjttOO4TQp6LW7kES5HXosfTdUNK2QPk/m668HybBHqlaPfuC9EaFEa3eQrdJZdvqFUNCkpMB
b205jc1Yv9tHf513hYxBLx40K+o96c034/MFSSitkerXupOdrBxaZwTrJeibUI8w2ql7Miqj/VHf
tuzbCaX2lnqwCbSyipNBG5pqt3BnRCc4L3l/e6vY1SjcdwfnTgQKFZV7aGlAvY6q36NzaFQWX1Wz
VjEiqMhP9+F+tgsU4rKLjsRTAlmkrNbciGp2asYf9YpgvbnxBHqOOuLVbI+sFH4aNstv9Kpm1VGP
ozqqjTWt0tYPbf12UQ9L9YgWIxKC2IKGlsC2BYsxHwDG4NoiJfpRfjIn81p+e7p0ri7i6u7a3uon
K4URKQ3Q9VkHUXj+jAZSmHi52/JbUOXIdoMfrSrTMOlgP7qPt+glxFjNDfb+6jShOV7aB+fkrO5q
QzbMVkYbroqy4HztrD5uGprFZwN1cGNFuIoi0TGoI29/ciT4dJBDM45XHfJktKkJXW5QMsAz5/FH
SSm6RBcDNkF4+wTU6vxRIQbefikug8d9qiNX5/s2bdkblHfRAVXPAcR3d62BfA+zHinaGGbeRfj4
p80fiVZc6qQn2F8h32J0fF/hV2/QTpJhwahTCYQAAJ3YhKC6nQcN+zham0ue2EE6NzjZtF6qk21F
ZQs2N2150JEGyhS7qSJ8f9XPaAi58OFuviAh4jwHyifMTMboptPEVZNMEwOYGkS5lDmhR2uwoWrV
JKnJP66Lg6KddTYeGl0ICFvQIVEQzWERQ01Dbult66YHgoPpDs49MKr6chahSAcaFuq6a1NtWw2O
ZX+HCHusjZHvuh2g54bbvw5N3E478u0MZI77l8RL+yR7NS3pBnVzC8cS/HtyHdGC/K7Ji4te06Kf
tpUbEHx/1tytB2tV/fPOb0DxBGnL/OvirLpt68jvwuFyzmmFiL+z4S5I+2mQdffO4aPin82rm3my
3xpF5t1q97aeMmj7uXtyd7ZClffkJl6C3a5+NsNKL+3zJhCuQ3kNzxRsUwmOaxfkVm5BIGWv7TOE
1jH/RpHWOPUykyvp122pc/VPltTZhwxX9DL+CRevf+7o507ba9uI2Nn7DkSMznksA3b3leBoN5xa
92jLQ9j/2vY1vPVu1vIDwjVTHmadLS5r5x+si4Pw8iC1LuPYXVX0fHSwJJsbYmx6G2KA1D1A7bRh
vASdQe1gbcO12xzX7cys86t2vft8424HaAlPT+guIaqwN/fm2oayyzkTe1xhjGqicLVYdbdOk23Z
fe2duL/q7jNNbPIhqLgNY2tCf+ZXJlGwHvXgSutUhs2+3Zq0JrEP2Z08oeO3H8cjqS87baeZMXiK
Akq/5VRmlaGUqY2uEmwhtZIn+3FzqZ7tdrflxIgcrP2oj1EtyYBeDjMqT6FgIQOorOL2OboRius0
GwQSs78aCbhLO5g39S7hKC3zi4q08WzJMKdidEoSvtdpugx1abVeleqtYnjeiuu1yrKxuVMF8U0S
YkAADHOCtfGCLwH5oaPRsUvi89f90adFC/F5XKso962s3KkN0M/oTOkWm/2oC7b9ajchPIOPoaUJ
6iYCSw0dkHsOl8q+7NXFKn9kCU9PUahQSLV77aRE2Z3sU1QnhpmWPVIhqsakJUJqpXQipvYy431a
U/z8UzZUixu75VLeiP1mmp5kt22sSIU0g3JRm/JCSbLRelm6fVqvUFbYHJPzhoHZ8/BTtLPgnbAV
41P/7M+Oam86nITfnarG4PCkqX3SsV+qvqPldmxeELS7qp2tlqsT3Ly2sBgSMtBxdlM/uKruCrTh
3EXp1agYK31OQ67ruYv3Wdxr/MKvZ5cKWNpl+3SuKDlHk2d/EF450NzQcBkNtEVpSV9ctDeHoVj4
aF7uZ0kRGyNApuIqUK1CfQ3mPtrIYNiZP+nJesn2PMqb71Yt9LZ28iZZAva6cxz8aR1pEzE5YA75
S4AqPXUCQMUAH1JVH9PMpUOlYvvfrV/IRGWlumzWV3t0wQRon66iE4Lbh05M8L57lnfRXdiMBi0k
VVr8+FfDTuDd/7E+UsH8VY/LSLlLvH9CiRCYSgOOIZjk+yorG9repLddcqhKLuADjPh0AaXsdFOW
590dgDbyjaaPhgzK2KpDW0HM+gDSpqH3GP0acB1LDN/r8trT+wqT9LT66XZvt0/y4QYkJ/xesa46
TwADwfiAGFqnxLm8HBlWUD4T6jmC/7iwu3mybt5gjbtT5zHD0FmqEZ+WU6UZVZUFUw2aifef9+Eu
/jhQT0sWNjQ/tvLDVdhU2lM6sy9Qc1oCmhwxd9HnSBus7tI0X5kbhg4ZQmp7FIHfP8TDMLx7iELJ
KYnreXxqp+JWgXxi+Eg0ivtsMsPF/JPnoC/IQ/AXtV5xr0shIq/bkU8forDT59XlVj+1dsLQ+4+2
lUB9TSh6n9WD+f59XzuVp7WKjiwDLFqN92Lo4POMKC1chFT5vRNvCQWa/j+uVnBh9+S43+bi6wIu
ouEALgOrTC3PBUtUcltf28enNyu4L0KETW17Yy16HYxx0e9kDzNNYUSnm+OX9vrOoBWDA8VhQyNS
8eh/ztLP96/8ujf26zGKHUlGA5dyWk3wRDyDKFE788bZnHcN+ieLi90jnoTkpGxfX8dmT8sK5/5k
LfbnupzfW7z9J3Og39SStkQo4PiseSpgMPYqBHy79melY4mvw9KnlQt+ab1ODspZ4fR+flB40Fu0
w2hzM9RFbDBfWd0TyA+iMxl0qOzike1Fqdz7qyIpil81NFhkaNvlwstnl1YOz2QkhnYuKAiJgUiT
OPGhM7KyEJlxTu6PGPcYC8YcRnmIjiNGwMoGl15+i+cHKXwLGlnNqlxh8yklP7YfMJ2aYVBydQ5T
AcYbMKuAcoqeDOCfkhjhZZPgef2CFb/V63F9d1reH8AGPKRp9gUy/qTemNB1R9qA/ABXBfSm5Pa9
9B/PKxeMeSNu35LKaYX/+MSQPhoz/R+GGA1hN88w/ZRcs1fB6vN6Bbt9rqbbWzVivU+hgysYLq5q
bit6ZLa0VB3ttEVtIuulnSBhiovu4nnZgqmuXhpxLVmxbMdXLE75UeWq9WFzBPVMk1TM0wgmnVmZ
s3wJI3leuGC3W61ac3XdrjlZuoDoipEWh3MlDpUbDEQ7pvdRtqev2l7Paxas97q2uUY1GUSRaLn5
02/BlgJ1Izea7odgbxWvWhbnlp7hgh1fbeIMyVFxkrAlU7kDx4c1HwuEpsBOkWktOp2yi/uyzfL0
qsU52MapLSXQdN5pqYrw8qa1RCNYQOdELCTgY2wzoQFX6Wc879L/McaTm0kxRz0Qb7uMdnwKjlkG
zLj6s5ltuxqUGEQMdMlKbvnLwennhy2Yu+SwPB+UHHMXb8XGmMThglSpmx80KDoIniJd0M39oNf4
c6CwasEmBDkH/al4FbSpXVnvL+NL1/v8QAWzV2mkjZ2cXpdDCuu9nXkIa52jtR/VOrXOvZPbLePe
a/lL50ihSrQXWpZknvydf+uko3NHoW9R69aDFgWlUq6hEjNRnJQ9X+pK/XzgU320BLBAeAUHWfWx
MZmAKihlZHgZtD9/iYIZvFzv91w+JeLKENJSImFfNrYK1MPWOvuy0cK6uPVvzFFRJmktN1bIXGxv
gMva9mdHoB0F/IeqUCsA3geBKFMUbQd3V2Z/y1YuGMLj6niQs7sIc3QMYY1czHEaS3WOahcJIYCv
1SdwV3kiajFlUNMHnvndaxeMoXRpLBu1dfWGsCYjpaa1HotJhRuTCqU72npFPfG8owUjGN3jXGne
sAwdzJGCij3zjDA6isBOmAVoFhh0wb8LB3RVu+AIGYIDaE3OYmsU5dT+Gl1nGKAtFf/Az8C1Rkqz
wJDRvzBKyZhezq88P3DBfl6v7bqyXWI/dR20oXBPNC0stQo2amkS+WjVkmn0Mt//+IRPseduszm1
NgmfCE9MTXCYWFdV0SE4hm5qMEh9gM5eiW96mcc8veWjmPW0JpK9G+hbiDqFAbyrpsUULfUerTeb
laG/XsbWz2sVzFurFh3lgyyiOipxQlD2bvdFRCcNcYVab1/l4AlGz1LIW+lbFuI55JWuW7nFyqLs
OBUDfSQylvFFQN8rG1p7WUN7fs2C7dpQ820oGZ90b0CzYjoicyJ5GE8Ce4bmgf7eabxE0D8vV4jg
Kq32NlrfOKfkazeNEqceinpyDgu4XuuEw4p6yLWG3mDG80HYB6nN6Qt5a36RxvzXgFov2dRe5dlK
oy3xqm8MTKtg3bY1KWreqjGXXiCNmFRzVmrm90EaWmMCLkiQzuNZmUkVx+jdogWrFh/uOWAPrhFz
EiDXIQunBHMRoRaZ+blD5lYW9pRuecG4XaS8ua+nLLk1YGg0hyKMqAqED9ECpC8ll7YsiG0VTJOS
JPfkIoL2OsOEOkytTKOLsXCWlWBxt6zdQoBqRtWOWP4iuJfeH7qyF1YKdeKkeY7aqSQ21gcjL6Df
RHRQlJKXwnZcEqj9xRSjHQ7PSQMa4MKOrhvJaSnf6dh0PjonijtbSNHNPkUQ/AJFSwKQktd77ZV/
LVjYz/ouz9qrkywIoXRg/pQNj1bN3mvZCNYFBrrIx7YocZ3Ij8hAx7ZeenPEFv55iBFMhNiFnKTI
73xKT6vjSlIIuCiZ0mX2pj6cWf1ujGKjpHYnHszSC7vlHBkqKDPUfzGXvxYvmJQkk2XYNlmc3cVB
A12dc56Y2WTkqCy0fDlr0q79WqxgI1Y7+KWjNosJejAxv4BvGAopA+Kf+Xwra11ryeQViNAR/n52
Ue87ddYclez46/Dk11MUjlhyqtabeZOn2Bv6J88QEpCoqmh+0AtnftEuWe+lkaL9J7XRB4W7qeAL
l8xN1OVlXUScAE8xU3t4Bxz1MaaoqF8QSsHgU7Km+JJ/nKmnNQteMDtXrqujUuNMUV+irALRAfk+
HAuKd3ItsLjBo7IGq3Rs/Y9LC0fxFGbcW6tdY39qiSI8LhEHJVyU4zBWd+0Rc9YZ5ulVUUDnR+lV
Eq/17rULp7kNuH8bLWkzPfzB9JFOWM2hJTJv5oF79kfZkq/P9NOXLpxpebVeytUq+UQDAWVdGSXA
ZKim5jqlJBHt/qy02vTH8CAKQ8dhq4490vLSM/byTD89ReFMb5XdUYn2Ta6xCeXeMLPENJBgpGXo
W3YUrex8lX3ogtWMKptkg0Fjvcfhwh1VjPl8LhwhETsFh/ZOLQe7lt2kgjNsR+01xFwSqwrUewvE
jE/JGv4fQabHPDwLl96kkjctFqfbye22vLZZU9TIqU7DF5IIvwANNGI4ix4TKmU+sOQ1i2Mxt3yz
ko4JBuMApBdZNlcQCPwfade15LiOLL+IEfTmFfTyrqXuflG02tBJ9KRIfv1NaHZPaziaxo2zsXt3
7x4HASxUFaqyMhEEZcs9DCaG+dEQnliMT/qQJ8T4NqFbofbu3sbqWa6F622jeCHOXzu//Djud7ti
7m+Ou9Vqlc1ApjnYHGL/SntyIaf21i2ewDQAujvALK+Q+yACXq8Mf0Lv7A93ejw5o2Zpk1wVamo3
TyZYmMPD4Ay0YF6omAXejMyQ/LDPdn8WIx+Wd7EcCSW+wL6ygapa4MFUgQVo42sLgBjOZLXoLZsA
MoTUNsDswq02zeareViKufskI3d24RV5KEBkv5v25jNYeXwH08kHjKPabxPPAhkL64Xx+N12t+LI
m13OfGwkCYzgamIs+g0NKN+9xiDtXAHXR8WEoi0/pYRzqr1mfOfHLgxSxgpSIF2WRy6F0xsRc9+o
UOxLBI4TJqTcG4+Y7fGo1LLSPtZqI1fShFkWKiUCJFXwePUJeh6mbM0QGZH+NKDIuDL29xeb+md/
Y3WWuk1CDbkHPiZqtAX0NU6S5VOyWEK1ubGsYj5ZW5Q3PG9rgqoNh03p5VnOhZrun9fp+2dQm7u7
5hIASUNxxc+gfMDPzo3dKrBRjkGq2zsLDC1NLI9ddntsyt/LjpKgYxqnjcpjWUq9hJhBvy8ZUPqB
Ew0cZm/lsdf+Xo7++btdylrfCWeJHraFmQgCDjUk1CsKukIvC5V/hjk9ri/jrf8f4x3n8GVqHFNO
ozc1gnJbCVnHqQEBYGtwQCqA+VUirz4VG55D3x4UzWxNICFQ6TExaXS0Y5dZgHlcVb37QSPXIQu9
lpQ5DgAvKEQtTM+aGMsA3M2zQpexe+ZiI6/RXrP2nOa4TPAa8xNFQRQWHk5bZHqsfOvxc/RuY6NM
py4zaVAKbKwHpesSM2d0dpPe2gVYXpiIssflYgD3REEVdRXKs78bUgry+8u5xHMf9R0YEqi+oTP1
CfQgGqN4d59tgPg4n+oosVh1/mJT30uPrkwglNeuFbHT0nmeXm1wb5xfTreXv7LAYD6axMGusg56
CAUwjB4C5aJZX/gtHwZUSZMD8+Qf36nv3zO6U4YCCUidG2gmRJ8xgPSBpACtYoECPvBu+tVmMhlh
4XEy9L3qKBRfi/8WrlG13F2fMDRLpVNoWxgcZR40KBpo0DHWfBwcvtccXR4xzc9cLKEnjOwW1xf1
YLSvKChggYkm1Es5xgV6VA5WeCgbowYrybI2hseVWnERGh7AJaB6qAycD9HJ2WyF4WAQl3t7FvHB
o0v023oj0+p1rauHtEKsnUNpHik0JuzxFaGssK4OzBLLA8P5bbWR4RzTpquCBKvhEyqQ1JOmqMpu
UGcAS4/1BBkyMJX//AUf6Xn+tuTIagw1yfjuiAPdw/9RPkNpGtl6DHDLroGwHqrR7jtAFk+TL6hF
J1Q2z91WS2Cm0A9hAaYe1bQUnurFAimmS8IYFJfU5TWWpJruH0gTDCE6PuiSpMXhVjQMKvODlcfd
kqVRlP9tyZFHLnSgW5oESrXXSfQW446Wlg6N5P0ZtNHJa5uSZArGMv2twIjVERIER/MYzi75/AJU
fu8Zr5wwCXxVtYV1iyEZyawXvAfhL2kVxR4mZFQXExCT3Ko1O29tyLhD9V4V7EBxh3Z+NIftz5/z
UYP7t+2MnH4Y1Gp4bmQ0aNCRpBQlqGRoQMq2Huj6Nrdxw68jMELT4MSwpEcDlr8tPUpLhWPUD0XY
3D7eyflU/dqDBA64pb0UXCgfeyZe4uFtubOWUWbaNkKrR7QCCiZOqkXigPbOf18Bb4YkkZJQQEyR
sclHuen9Jv/ITfk+6roOGgalRXPvE97zfnrY+IIHDGUEViDaiANMAxG9P6xRaN4z8QSPfdL3vseI
pE4R8kK53RLAKWmYo9Kb+LSILF//8ynfZlzvEsRUb6S60hXq4pfOaVcfNlDUhEsA4KcHdPNKwJrO
8vIPcmCcsi4YKuSjeX5M4a0aRXWJJCSJ8+krhaeDKFmxc1CLbD0Ez4RwzAnox7b0veLIDcRaMRj8
OYcbxL15BfTG8XeflBSQKoeaaAdZH4ybylpxdFMbMZEDaHPSViqqf82clqI+wRZGYU0eF6Ppt2bm
hI/QoL8d7OiO6npwlsUC3h4NGT+G8orlbmx34UWYYQPZNmOLrM84uqD9pY9KI6S5vvWMsgCqx3jC
ISG8DT27FL/y84KPSoz327vdnDtb1euivbQCqppzpECY5PA30NQEtQJaqsG8qa3NDAMOMcTV3cAy
Xr6mrB8gP8iHfvsB4yQ4atMA0Cb6UZ+h53JKbAHjaBinQRjHv1tay55BpRFc9Cl6BygJ0Tj6gf+B
IQ+LcRr0Y/4Z2v6x6XE5XVLzrMhVudm9npcbwzwvay+GjwRl1Qrf4eljYi8PmOpHRj4TyQcmHjFl
gaJNSKTYKmxWcvOogfLb2dALcfdxlD68Jn0BdLD6BI5quGpw6KBQh/fdCwguWMs9zhS/fcgNS3u3
HGe01RAFSrMT0EYAWJXMrau5FE3Z/rzMLqZK7NqVyMs2WzILcfTq/nTw46y4lY6lIsMM0abC5aaP
yhWqBp81kim4aXBt0jEGAN9+/uB/CQzfH3zkxAIlTLtioB+8Ic8KwCQ7Yn5Cywj0phhg6sBjY27/
1zVHbszgQ6EQrrfJEXhNIAfJZ2WRBcpumM1jLPbo+fybCY3cV3zUDanJYUKAKVL8kw9wJN4ZCHxQ
o2E94x4hgX5bbeS+EkURIF8B92XNO4i7xhA9pYypaI+krmExZ2CoVfxgNeP6+bW6FnzJ0eWsAtI3
HUAB4CDaQAmIOo2cPE3WgLOhucncKN3ITyuPvJZR66J6ranbBPrT+RRXlFUQCRTEdvb/Rijy/lTH
1fNKr4wgTGlQcKBZvoPmMfl8p2EPw1zX6ZrlBVl+YFwVN0JZjtQAkR0wlykd31r6/qf/DubTGVg5
MU7FMFLWLbwBGu8cT6eFmtbndIPz+YDLT/MXt/RSb0bngsF7p0ML5H+7+be09W7Nq6xeeoit9Tv9
aY8KPM2YVpo5K5EyIR1lwWhvr+yfDGbkaMI24Y+lCIMJZzeudLDzgCzns55sfEAudqjipYfa0zEa
IWxmqP9kPrqZ9P1KsUyDBmy8bkof/86OIemh6mA0AXv5KMJIZRsVrQGtnV9NL+p5kRwDVwOZdYzO
Jc763xz73YKjx7Mw6KHQ5njy/ML1zoGJgKv/B8K8ZeUXjx/IdwuOIsvRiAKA07Eg9LSfBzSNgdRG
g+2lpcgWZkfvYRzTcJiotGiKyI/8Alg362agVwfV74tNW9OlGVYmZmIpz6f5BGFEWs5bDRjPNvWK
MNK5x1f3bv1R8UVJgkjpBdT1UAaHdiDGgfEtb6h0KqMJ9m5GxvSX4/3e8MiAIqmVub4Fwpbi4DnM
IEPyDPSaAElRgiCPabHqg5qdwt/tcGRA+lk2ckMCBg+JAhRM4Jqwnr8p3F+48IuZuDpA16vVO2qH
q89yGswpVfkNBboG9HGn25T5L3QVkDfnmL4AOHwLXCSGyfZM42P92JHxaSCT5q8ifSPFKNuDpe4G
VHV5tAsSn9IjTMzpv6Fv++2ERq6mTkJdDyMsikc+otPOj+bAyzufGAy3nzD1RIUgYvwfy5kwbWGU
2IiBcNQC6lINb+9YeEfsiGp9ylA8eIEvQTGVueLDx8OdMYyym7KXovSoYqtooOsu1cza3V5LLXw4
yqnM1t6juvlvZztOcMSEi3sDWyxRLaLtc40gM59TBrTXVxqZ0XnqV+/K66yxZisFYhPoeYFQ0Ao/
WbiMx6+D782POdPR6jxydY/f0ph4OYHuGNeAMs3ByXwxIjRzrZFfy2MJbRMKRoUEFFUNwmvoHRVG
XHHWUo8m9u6P+Kb0fheY0zCN0iuF96JADieG2BjNkV0hnYMRUTVDZkXzERDytyVHTgysXteL0mN3
8jwhlQ3mbMeBZoe/qaebz/7FRWpXrVAqwrwgs6jBcBHCyJ9djSQ6Kkd8RQsFBrRgfPfo4OlzWJgo
haEYxjmMbynS+/9HKnJnNyOnVPHQFM0UOpsIfNqvUS2QV3zexLfxwv7qCbCmqD4yIv/DZP1u2ZFb
aoZOLQwDh4y+wJLOYmTQbMP7nv7r8EtkADMDDQF+i7U0a8cjx8T1hpJmNZaWttnX8wUKf8AxIfFA
ZExJsJpxCURCMRMCY2Yc9uP3192uRx6qkousz0MsjUE8hCrDpu93XBsq04a3ws9nzFxt5J7C4HwO
jQKrlQ6dwwMBJEUT0SlLz2RFfobvHVeOzjV/TYWUviynr3QULbQIHl4zqv8MFct/xW95f0lv0efO
L3DHqyidZXqSeJHQJC4xgf3eAtKg26y90Uv3wxUZ14EqoxGzvsFaFIZ9sfE2QA6B0iYa61t8u9hl
1hlZwXM88S8rYl/0tzojDWRIi3co4OJBgjVtD0NDdKKBZS4Py13fxjku+Ci8kYoifT+HMxRd0Kwj
in2jb8ADiHERWJnpDR109/lqTRTO4ZmaC1SRnNcTShHQJLhJY1ECenbNn/UNqVO4WzCW1QDDoWi0
JiW5hRI8Yjtg2DG7CH8O/lw6dU6TwJ/v4K2f8ZPtjJxNeazTQK/gXnu3gN4d+nK4+GhJbjCGs7ng
P8Dxq6KSx6F2iAuzupUOaCtiu6VvPWjs+Bq+NpX4wBdnNQxZkfwWC++O5XgcsmDIYdrAUzi4ScgZ
ALmHvg+VZfj5KJjffOSOlAR0Axc6D0cHKEBR06GlhnrQLXEAfYNuM7fHWnJcEgIrtF4Oxa+vvocL
LNzNZiP6OmrIC/PpCUpTFmOXLKf7B6QyC0JDvlWh8AQ60WcI4GWUlRVqNdN/MzJx7wbHxaC6SEUl
lXGmdKQRbzwMvK2gbEchGnje/LuojfqozMsKhgjGnbMmR+duoP0BsPzS+TXAuaggbwRWY7ypgPn5
gnIXKvE/W87jM71bdvSOxetaD6+/zhRNfX+lWxC7p1tUF8wQ/fDNfrfWKPuDeh4fJAm2WDuUx5yu
R4AOBGZuwrKVx8nt3VrUad3dvkFBNVZL6XHiStCy026TPPmfx9kn2FWgMmZ+/epjMc7zcYZ7t+4o
5wugwlknNH+nbV9wNe+I7GveDhNUgOxTKoziALgROoUgiv/5Uz4ObHdLj/xwmUpChzSIPlOmz5cF
Wjyw2ANARZiCfvMQaX5ej2k6I/9bnaVI0Xo07EQXxUsfE8Zg1bXxfIBo7AezZ0J//R/e/m53o/yu
uPBVnnP4oPv6HeAF6MYWFEKAKePBhXD2jEZw4KeeaKLy80YfwcdAQfx9NcfeNeTzvjawNDzB8+sJ
XAAgyUHrLAAdkokXN3iCvG2JXJMVyh9mft8Lj6fzjU6spSzDwpwHQVEHFUNKCg14a2nbJbpjTFog
lvmOkXJBxbfNmVbA9zDfgarHJp6zK8B+DbDaL1WjxeJiXRxobLI1weil/OEb30pSd5e2DcRarLrb
QeOxv37GxItP2b5VizYayGzR7pFPbNlDTay7M56XR8HYSIYWoxc4aVr7PwFNlU4PweyAWXJvrTBJ
+B8h9e+NSh05qKC6xkXWif1OISiLn3bgSwEL1I6CNfzPfvVp2NAnQIEPc1T2kw1aSyRTtPtOMxaQ
uECaTbEywJxAe8wwd5bVjVyYkgFaPnTwI6j1UE4svFkxujeDkha0PC2PBXN6XOq5s/KR34ojfoDy
NH0DYDGMkV1cJwK2wnFQYZpVFh21wTS/Z4HHAVDB9fmJOTv+OFe7+wkjVwaCMF25VDA8NH6Aab7M
b0OD9uRLX3ywEkOWO7nJM9xZecTx7fXY0WSN8hZEGPv1E7B609opfT96ig/WMR5TKSxNNqaVjxzZ
RRajINewTQx0zx08zAEM2kSomINFILBSk8nT8LAU8X2u4wn5ug7l1oixVUCSqNK35i0BN90IixV8
yWQyCZY9sYB1YFjww1LP3bKjIlp01fVmoCMXe5QLIY2D1u8nggRs+IaYwdwDY0HWPkdZ1PmCYmxR
Yf60sClIx7m6Ox8CoShBgAsAcwBeCP4hi8kRShOmH/zluKnUZJHchDr2ybvPaLmAn8H3jw5qPIs3
vGZN22J+UHpyP6048lpcwEm9RuEDlIxH8fBeN8wNMdFST83IMj8YOcZj4N7dlxz7orAs8wbhlzYh
gBlEViObJ3hI5MWYYLrOVIhIYcSCEXhvtcCftjlySVHTaGexBHzvatazePcKHovObO1gt1ikjLSN
5Xu0ke8BawpnSCXSKLhb3ow2ryTHmDSVbprA2zJ2xnIB2iiN6iIhEy4F9XSo/hWknjnKDBUCtM2Q
uJl28oyZpJ8vh8Ky0pHXEQUhvRo8lkyf96o7VUg4Q2WitQCjBfwERNS4nwYNgHlN9JcNZXp4ESYv
q8KSC4viiyMHExYWYPqTcLJel5mD3JnV4WB9hvGEPKceqxgVBVoebi2QhFtzMB4h1XrpkOCxnieP
wW7fdq2PPFTYna+gjkOMxTDx6w6jWUCK43XgedPLibW1R/Ng96mGPvJOeShxuS4Cui1h+nGpQr9F
hC3j5ioLCukzv4wryd2e3GIOExbP+Pw6/fN34U7i+Fw/91j9ioxdspbQEQFfDmVuBTselVdC6KkO
eBAxTF1gvBj0ka8KDKEO+gZf1JkD7EZntW+z4Z5Xsdwi6ymkj9yUqmXDNQUz2y1lolj8Hd57tDlr
vnlfYJ37+UYxbXXknviL0YuqAOvZ0yT9dXmZvB8aC8eJTvsX+1HACKf6yEMlepXEHcyVpg0o0u7g
LzAxAqV5uzQptw4TF8MymZGTkgfhP68QpA00U1HNFHp672dSWS0d2PEgKbZnJQ10Fz/4fH3kprK+
w6IxDnX6Wizw8KFN/ZWyWcErbjHd9jURqSDw157xLR93ib5dgUHT8bv7EZRR+gsfw3nos0NLdukU
7ut8KoMrZKq70/l+uva+AI+zKJLDghZGjZao/EpnpxsIGtAUHXo9NeZN8CyFFkUGEfgdhiM+rzWY
bFoUIFYqkQnXe4eX2UKi07aQEKc4lKk4QZ12BhWFae0kBMz1Ic7VgxWBvgEl42h2OHTmoXg+AMQB
0nzbnCkYmV6YCYSe1t5H6H78fBo3xNMPH8EY+cX+XB9VA4AhVMEghASUINXkJmg30/iwwYwU+AYN
F6+CwwKjYoHjTauA/PwbWJfZGLnLuEKITKkhgP6YMnruVu0Fo2l48WrIzFl3meGljJF7rJtYHXQJ
XkqiZUYUUVCpRskPTUn3bDJCMctxGCOX2NaKkVYqFutd2kzyM3cgOWjagDelgJmfD/JxifjOskde
cQj+WzcBLQnI408FUkWCRw4ekqjAs/IM5uZGXrHV2zjuWjjh6ZyWF+Hy6QTjG0iEvv4lLvFubyOf
2IeaHvEJsrbSwvOdtuXc9xWwL2+I4axzZLhDY+QOxbZT61y4xW+DLPMtnasA6TqxkbF5mJ+jnGpI
ghllL+Z5jhxi0ARcptHHWw6/RF/mYLWliqbb1GQl3AxT0fmRE4xqviwvtPpN1bSBx0fhBzjIeP8C
dnU4GnAS+AzHy8iE9TGCTG36Po+v+IIt1CEFyvORgHDjHZjvNxgoCD7/ZddYVyRNlUVF0Mf1vKoQ
m4sS/3rNUOg1iM0rh2YJ6IevmboZj+s436uNfGmscJGg3PrGNy4v20HVnb4QN+9uCVDr4m3hgT8V
8ZvVy/iLF/9eeeRBtbD6DwZzP5fdaTiDzg5AHu4KUQg1HWDGDtUzBHmBc0dBa4bk/mPPqob/xYt/
/4aRX1X0izhI7c2iKsxZAO8Jrn5KRIiOssJsutKz/DNufa82cqxdb1wLEHGDmZGW8yxamt4BI8T7
w/pwG9hmhI2/5PTfC458qyKXlybWEShBt001WNHyRIKLIjjtFU3WXxaoL1k3hm7ip02OHGyulheN
o1kuQhWFDKE0HE3gijAZBMEdiqs3VtA3Z4XIv/Ryvvc68rW8Hg+icsRerRsrHTJQsPFuKst9Aa82
RCDp4BWLaFmjB/jTZkdOt7hw2bG94os2Zhcg4QJXn/R+Qe6F5gNl+ML7tSCYKkh1UF/5KMuj2TqB
a9wCiobaz9F6fwc7ZzNbHA6NM+udGZiDiI3wAMQGWHIn9gsg0FSeC2M/zASa9eNHrrvqzgrGt0Df
JKEjj4I2cN50YHV11iDiepM2OJvd/wPo8Bhg/u3hxgU/IwWnUJDRpwIliHilLT6oz8Mm3+DGWXfg
ccb+j11oIwd3NYr63FCo93RakJNzAvN5ASlozDoCb4SiMb9D2RjgLtaDWqGG/oNtaCP/lnOqwZcV
MkRKH0hpEl8daxqFpgKMouginpQOH8/7DXgrcE1Q8nRIdoUisv6BCfSjaZgYfj+grA2Qv0mbug2C
99dWaW3YMeuQGJ5pXCPMr316VGhWhBbGMwIAjQDouhK3gXgYrTiwvAQj7GgjV4g5n67vaNPKAlIU
+K8l8P70LQxLn/TelrVBmR72Tx9j5AlT6b9hzkLa9zqNfWCVwYAfzT93mC2DX+wlSFuQd/DtoFSY
Pm2nOhQ1ptsEM6LM8YO/FCy/bXLkIxVJ5arsVnqeWyB8Alb0iGwNABRcg5fFdQb4hzm9aOTnVFtm
HfrIRXZaz6kqbVHOcdsdH3xtpAN+oAsBkcBUI+aO430KDB4tKn5VJ4huex/eFrrh3pri5FlG9zhj
/T6FkfO8JFElchx1A5CYxlTLBUOGgJGBEXoGpjzkjx/yxmIZHssQRk5PlnsRU6vU8BzNA34CZeIV
mpZwuoAGe830g4lnlRiOYFw0bENj6EUaJFDQfKa4LhBbYA7AByOP6yBn3gTueXqwoeHrbeNPAD7Z
4sF/SdP/OetxKVHJL1JQ5Ljg1o3aBJMItKODejwdIGKc8V+yKl0XRMkwQIM4vmwKJ2tZBWp8vOhC
kw7zoHQ8m+FRQIn5WI72L+Hke7nRbRJ6schruhxqFfMlR+ejkMjBiMAF+IQJb4bdStQu//Ql3+uN
rhGv8HXbKXTIYtpCJwb0WaAfPGXmaTlY0EDaIc7bCwEEQMREDg3yH2Qf6w92xe2x0/7+HaP7I0Z1
cQlr7BtzWrfBHVyfd+wa6AY6E8s8Z9Z6o6sTxtylHgTsGyC6E1w2uDQ/KbMGiOHow9L62Vv9JaH7
Z3tj7BjE/LK8KW/LRQsqaO6jSIXyHjQoUd2D3SIq/a97HKPHqnNlRHFOv+1tj5g2/m2PDFP6S4X/
e4+jHCGCVH2m0a52Y87Bz+U4qLcDTED1CBhLsW7JeIwwCLUuKuktgbVQ8ROqHIFXZY14SzxWvGWu
NorvDZdce67C2MAeBUqKEEYO7CG+Y2zA+6JAT4axPI4l3wc5cjlC0AiFlvD0ICnmB9lUMYcCPXBx
76hNLijuZs3lgNKzAgrzE468z7Xjm2OuU4uhpMIRpuV9AsJEPNcjh3UnbtMWv7seUeY1kI9Jhi6K
0h94EKEAOwqFJedWtm/cZn4xa++9mklPEd5yP5+p8Ge68PtiozM1zl0V80Fz3XWOaIYIzrpV24Md
ORrr6/2Zo/++0ugMmzpsm6LtaMMY/Vt8vmQSkUgGysPkeDBPAVWyhVg0/vVFCfO71mahAf6yWU0S
DAOMHdoYVaRxddJ2F/wECF+vOv+yaZeCd/kIcqJnjDzsAZaFbvd7rVHVQRriOrzqMFa8BtDPRU+e
9hL4r9ZanhTKyFJDNd76FFDMPjou4giV752YzfK8bhOURafr/4eC4J836PcfNbqxegqKRFlTq2XQ
E/w7bEw98mvoFz+fRaIYhBPMrNm1Z6tJzaawuI5IvWmcbfUdWrQJUXUH4qKGxDANgadR5U+T/z6s
kRUGxSUNkwQfZhpQ1ERGEqjYG6SEkBUAjKTPTV2xdsl6V5mNK3ZEya3lRjgAcZdZ6EDAv7Vz1as3
hSlNz9aJBwlkNinmUk2S14HoCZJgQKFPu+Oqg16q+oFWyGoDziFz5mYRORwiyZQJzYs1d3YGGWi2
etKdzMo1DOdcnNwMJ19f1QDe8LiDfaaZmZviqYCMVkNE6GBbU9oWgkzgR+w2JLNZ8jK3ZsdP5zO6
O5qsKr1OZ4Z5l0vJhUqZx5TKdHgHqmXJm8eeLJfl0hDMXQFp6aXOkU8OBK7SIjGDp01oBSQCc6FM
ZcoHIpwC2l5P3Br/j8/FaAMnIIFD+11bYAqZ91cmiHPA8R+BKH2eWMYwET57ctExGL6F+vqqNp/o
nDK4gwB23DYlhITVKXha7C330kAieN8HZD/wDsNX3V6ofxyDjnur6Rj11ccD5FWXdbp0gRsOzp8q
lNDP1iV/ry42lOgV0h9to3POLQk20IdPvtrEaUrI2qcGMUSzNciRd4tqJitUv/1SmMVg65NEm2rb
Y0Lqxj1COV63Ym7OczaPjwwJhmITqQTa9Fd7KjRmvFJFN+isYlI8VaR4EytymXCYSNzzc+1Uza+q
GSSWg672khNsyKH3bgJNWNTiAqJdSPCUCE6dTY6+gsnz1iniaXi0ymmvmJd0lud2EE/Tg2ZfoTTx
pb0eIeV19rXtsGwmqpv7si1BYbboJgKYoLFGVkDo2FFDkulu+CaKs+PSuFql6nDruCeC03x1Vr/X
nH6VZaQJ7UDez8StLBAwgB2haB09XWVUnWTJ1M9O3hP9XYwIt5YDW7laqu6nJRkminu1pC+pI+Ve
Rp1Is46SiaRXlPeBHpFhMI9Hota29hk8dwU55nZIdN1RBKcSnwrJUws3OVpc6+E/w3gqpOag7YuK
ob4iyw9U50QZTxDIcyi6oeljsGoWcqES5HGHHozudk60z+xqIi3BYrwO58JL7SiWuuAccZ3OjnPO
u5qlDzvIejK8q5p5fDVIZCeqGYaI7bILeV9kLzkxgE4BUGE6WM+9W+Sm/Nq7IMIWFzApeT4s+0kJ
9s3LoXZiP9xJVMwhtlRfNJPFAHOJiLQL6V8pEelK5MapX+SFIZGiJiDM/7rarZ+RfqIadvDVOjze
UIPXnnRQ7liFK1jJgtvGs/JZfZIX4CNAEqcfzpCNxIsdPCIKyo5Qru98yeEn2ZfqwuOZwsIwQ1Ri
tWngVW+yZsklaZ/V1zp1ria/VkCas9W20UJ0y7OZPvOTfh1G+Cu4wD7O1blqB4M1xFY1Fef0TjhH
OL6YCKaAcpQ+H57DWShbxdEUaquLSRsTJQVDQpqaZUzUp/PsqScSOb4OTgm1kKMVuYZdEe4dbHUN
76WKne6KSbWoBVJvOygHJ1a61LzB0kvCnc3c5+12qTnprjmT5ktrSLAX58EhOV1qsoa4ejhJQmKs
8L+Sg7zIpg323UDJAXp+pkLiFYZ3zNapZ7th+iq+YsNmhdMQqUz2xf1Eqe0jtlJHmJ1XqS+8Y+O9
Qq4lOueqW7zpk6trIAUSzcFJM6Layko3xfXVLsjZed2XFJAFUvQegx8CgITIltb9GodQOqHPm4LF
Eekd1xHfTk0prMZWJxy+Z/QZPOmzwHcF/EAZSWtvQjDeHhz8SfzjWq/AhzOeccGt4ECtrT3gM+Cf
q9oGSZ0MbfjupZnUlmie0UuQJ8Fbi/8e8PcNVrNvHSuzJRLOYVOxK881QDdLzD+fMWovbPGhXuLa
gupCpVq8W32V+NWye4lMDbTnKrCmhdnb0UIh2goH6tUQBBGmEUGWyaGjX1p0dnMwiL6Gb0SCoE4k
CwbiwOGY5SqZnp1qLnma186iRQ6mwedqIm5g4LphpcJUWlUTnGRUmMoSU1mw2eHjclLtwu4sfBgL
g2HGovZklMhPZyBQj1Z7NHMvPx13spVPOyTZoi04yf7sHycaCf0iNOV5eSWGJ7oSiQARg+gELpvd
TXkO2NnQge8ixpaan2CJn+12sKbCqlvluL7dsnvn1+JGywmXmopf2PzkShUwRfdq6otiWky5mTxX
tvks98+rgYTLJW7YGvuCoCahAkexGQN3OMXf60WHIxRczS/dbgL6y/BbBdLbZ7/jnOM82qhrSUDU
wEdGPfpqV3ZwyK3O6SwBUaUyOfwx4Z030xm99eDdwg9ZRTgXfhKd4YCQGneW8t46kmj2a/0VSI8W
3mWiT7KAVG/RAjGpdeS1Ou9W0WHgYCWQxrGLN255Reh760NTf80bk4JCQutVWqqwFqBFpiFOHsF+
vuxh9Lj8MN2zBSH5ZW/WFnylr+dmmREDcf+52KuTwcmtcB66GY5XX+mxNUxPl0XnFMCdn+fneWxy
nrHdB8twnlvVzebPy9wZLNxHt0e6cH6qTopPASyiGdj6Kl7in45crD1dZKLjTJdVB2vmAWVfFfPL
XIfXxYmiWMzb552CCzVMk/U1MJPOTCbtsvZbkVyvT3poCpIZilbylulmdSbK2RwyAh/cm8e3zmln
sh078ioDk1btXxZHBWmBIBIkSsVbcbEKBLHeDDMithbSKWWrr4v9EBHjPdzxJeF7u5NMbVs+G568
aE5VZabxtNBfupe+h4sk+kI3ZZf/4iecp80up+pgZE7pZpb6LFq1G5ipSo7PmcWTdK4v+IBIqZkc
2hdtp610+zKNEYdiv99wXuzXM8UJPOTZYMbQCkvbSs/9JMdvwTnJwNyjeGuls8YWgX3i8JnFSfjB
wVUMSw0RJyDiKgSAEuHEEfzMbi24I5SZjTfJzWaHgDTz5lV8CiHPwr/WTmt1MwN43WCtIFovkfqv
8p1kCV59ip0T1UOW4F80UJDtYieaF1YDoBW4FGGwBtZETmQaNGi52aJcadPr03mZPaUWb8uUmXQW
zjrnOQVehTe7WY0U/kOfyHa+FGbVWgFna+K611nnLj47z6jwUcnxQ9fs2qOhYvAGHFdlyi/aQBQo
1iLiLiGyMVd3PTKHTTS7zPhtMuPfIaAIzpEsnPCJG4K7jreG66pe1kjzajNHCBpc9U1ozWtmJ71X
pk6kEESdPCdJb/WpVWhO/pLiK74Vkos/GuSudiRp5F54O4U7lUj+wb8ZoqWevejsCxhW11NblSb5
EZkVh8i0CeD3YvydA+lxQQyfz1cyP48rr79ameCGONj3Ydm98IvQj97gRaRlcGguRFlVhyPcjTGT
X6uJvOA1oh6naBEBDGPzTm+1buKgcaoRHT7gArcDAj5r0cALVftpgIs1ACiKMU6+wPVGKoOsmz8Z
L/3U8LlZJDs5/PVT6Fdf1FvXfhkhlgoN3GKyV9fHdeBlk8q9fsIGnKudv0c9if3uWdqCbXDBnR16
t+OZuo59DWupbrKghtUtzzNuK08Gy0A2lKikEt1qX/qqGTuGDda4OiSqTC5Aoz3xn1pNAhQScLtb
R2x34WAJMZ4dzSK+OHtZw3POBkuuuJGRionIUBzFv5x6sPa4Zzef49GBOJ8s44Ig6ON8dB5Xp/Cu
p/AJ3ru0rqHZTIrpcZEs+UMzDefVhHfPszxbxghZ79FbciYZouAs9RGZptkG3x8m1sQwtn51ntZe
8qRpJD8ZiyNH+CscE3Xy0Ul0wxJpV29rXjcr1me8/T7xF0ZIYpB/u2pFjqoFD0/zQBqPj7F1RivF
yhaqW84CT7RzOKzSr+zrRPhoFVNedKsOqd8crmaVVaTaJBt5okD2UDdjv5x1s2GnBnjSSg6O/41S
j3O7zLuuU/xNm2FVOnDddP4p9OsGnCfHeerT+xQ7nXd2ZHsQ4Vbh173wJIJxdB65R68jsXPxFEdG
cop/AsK1CH+A62b2q8StzD4yk2lqQSB1jj8wU9ayleAvkJxssIPAKTbYPP6Jg3tEboVqUHc4+j0e
x9vjSzFP5leOIKNCsH3HrQumGFIC0akpbgc3rUnqyTBUJ/MvvlstgukFHqY8SIvr6ugoi66b4RmE
p2kE6D5ywtxv3kLYxXvj7OqLGXmKZywutmzjt+EZikjnhvjbhg2eIl2J5FYpp2KOgAa/d/yMkDN3
8IdIktzyIBw6L3g6OpXFO3C+k8qPF52Z2/GBf5EuJHmK8Wxea9PIy30a0lEQCB0Em55ySMMWYkRd
g5b1Sn+w1P8j7buWHEeWJb8IZtDiFVoQoC4W+QIrloDWkvj69axju4fD4S2u7U6b9UN31yRSRUZ4
eHi4I4r6JAj27HNdMPMD3pTjQLzXAC6BRXl4VxeNmM3cTHXJztcLVgrYZ2guu+pdCnp3yfXqs3nP
sDtw6014tMp7ulHgInZachk9fiNAjBnYg5hrFOTW1Gw179oCimRFGqS1i6MFOoHEaII9f0Gf8yp5
ww6uRKQJp/TcuMKps8I37DmcvM7gzPJMXKrWoz7YL0nDKrX2aJelKnjzVxTB9/w9wBdl36/wVPjt
njnwH6ElvHc4/TjU2x1W0imdG6RAExeW2e6sTtSyS4Gu8diJQIJCo62YbawOmdqe5xUKMJIAz+j8
KejKVxepTIPCfmGjpDp3lrXxk3xW4qUmHnM1/XrrbBgzY3YGEmq4NErtI521t40hrRGMwY7IjqJx
qH6i8Ll6ZVHYcLjHx8yd/E6Da/6N87SbLMZLEcZ4JatRPU5S3OB1wS28Kur7YMQr7pDVxrIvKpeF
kOtJOXRwPXwOtjFeMVh+yS5cRpd3HaNBGNitj9JZ+soRYon+zV3e4WDbiyqeww1e/l6HS6f3Ngu0
DvDB5YJ2vjajV7su6IDlicGkXUe70OCxVyqDA1WfxJUCDJWH98Lg7mxGTzIy9IpqP2I7thetNWQU
9ulVAv+5xiUuFz0ygIO61SVxC40LpCO95teh2Z4Qi+b7mx95AqIR+KgIteB3wMVPDNqKLTj8FGJa
BcEEpo0o3Irs0NVhc13oeqs5lhSrhu5z4yo+ZzaLTNVbs20PmYGbUJoK+AkKsqDEgyjc6puCdxnj
BNUezAGIbzRgryNtWpGBQzTbIbqL+B3yfMAUYNU4LAfq1dzRE514nbilLpmTD5TJko7yV6MvrrQF
ruj2AD58/DKkQD63Jzz/dhHAMDmKCZwOP9Jo4L3p5Vv/NsL/h2OMCO4g2JztU/jEet19j14E/xBG
hoGpw+ts5vsUhQtNUMBG904KvuMx2cJJvIhafmCNwqhQW9ZYsv5ZoT9HqwZWrmduZBToCCOuMyB/
qmIUfuJmGKZx0RuQh6EJ9eEsO1jzpsH5T4ziOwFSiLLL2kAwp/Ex0B/6gwdJmtsM8JUpVbAnXm0u
rKasrzNUBHOERj28NG5DgpLCgLfrIB4/dnqtIgAz521rZ1aDUFG2BmNQbd7cVga1b1eyy5mMqZih
iy+1amgwzqpiSmbhNtbocR59XGx8mbKb7cRV0GwEcAzgYgsekV8bsxsdphV9mPRO54L8KhmNLq7H
HwbU7JjURdmtJbm1K6s94Jxule9YnbczkzWbFWd1nwOxFW1IzF1Jq0uqcbva6HNE/SjuXRuSJq/i
N7qGZYJX1uioOMbFgRcTavszva7eFZ/oRebWcVWj0uymN8gfhAhBwc7W8DM48mnAmowRd+oYzD5v
M/5sQPzc6w1Oq/TWv8Hpc4VvdtWNar0Ac9SpbRGq0g//PqUyMZARC48AlwZbB+jXDiFM0OmKtWiR
Ra+nTaOoc7hJ8NPYbyP/WbaxvtjKTtjdoOpEm63KqivYsFmN4AaEK8lnXAnAcbyj34VtgtegVpdI
nUot8uXNbHN48SgDVuC7Xqcm8W4XIHEXxqZ2PGgE5HKUR1aVXB7uOd/r3G7eUUfSCr3WaKzbYHbn
FsbAY78KRR1vmgyU2KFBzGONFDvMO6GdYO3zQIT4SzcifmXg1c3w/IV18sFvq7dRL53qR95mOwzu
RZcOBDNfAv63gcxar2Jmk8oEoVN8R9+Kos/2cAT8dklx/sbVYC02HtqcVsMVc1lQrdaZ4qr/9dyF
PQN/IDczcgsmU7Ly3Ri0LutRjqJ/1D+0yaqJLjkU1J5/P5rD/aXXS8BZtNk5P/HRzdUIJDbO7Y3E
olMI9pK7OPgtbkBj+QSdqCxl57xzDqfS2jraSruWVObry05cMcHtnFhLQK8ZWHhQzjcCru64WfRx
lSP+Js2lCUS9VnYtVgWGNFcLI0ctA0s8JnMBljebOp5RNXNLc/Rau0vVyBFwxpm3dJc42Wo0WvWL
tjI1iA4fmd44x1zrXEU/BhKw7UHnzUK/2aXROeNbhemOODWhmVjypjoylc5vJKC7QGWC1CzNdjOi
wX2tCuhv7eR6csxNpIys6FiAMAveHoP7yB4YCx+g5V733hs7wDrqaVZrs9/w38wJVoSxSyBP6A11
7EzAwQEsji7BpNVaAdxjLwNabVUeT4yKM6gfGxatYFiz3+bG/N1ardo4ZQ5QuKvU2RA93sTth8pB
nWrxqQQZ8dJ9MtvuPXPovbxqUw3u1tcZiO86Wofqop2SYwTk+BjquRetZo2y5D2F6FzYpGqlU7rg
hFjN0160KYCLosdhSjdG/T5Mm3lXo18Eozafyaq38TKHB7jRhZUY5GUcbR59xEq7L9TFupnjG5wD
73iqDc6fzIWgJnatDri2oPhuiKh3b0cWOUjpTgKghCC1g6FDr0FcGRGm42ewi3VldofZ4NzZwD0y
FTwPbG7e3tn3GcjIe3OIPcZoP24miQHpDTbAvSEFNL6FuVa0ulRDXUMylIABZplaWPvkkrlA7INx
xUEcWQnKa4WYtfMZr4CdgKfEAwejJOwKF/RedhQJbAnla4Pds4w+4gVrNUhayk6q12aT6em+2MLf
QPSabJOt7LDn/AQD0kwaEi7sV3mDM5U4yjYWVfmdM4oVp4UeMTbAKj5T+ACZM5mNw5sANID6IAuY
yKtK1PqrskMyG7AuoA0PqRi4ZZQBLFdSse4U5+AV/mJ2NA4453IF4vJP+Fw6nnkSOtfawKn8PkMw
8DOjhx3vzW99MEDyMsOr3lnIHRzxz7Z9YUhbFkclXPNmjmDyUq1v0CEJ4evDYLSNJW4YtYBLGzq4
3Ihu3+DJWpRxldTsrXTm1awre0RmwLVGHTAXqsAYG5FSrIlwILItbNURB3yzwCTNNiMRyypzSH7g
9OE7MreFTQ03EeALVH7WCP7gkJsIHydrENUKASRuznr6Ls0Gjt8Q0MdiWyMchA84jmpmI+WjIeK0
iVQx1Oy0bHdQNOmyWELA7SSDMiI3PCgfsOrC9rM9ibqoBjev1I7I7R2HT+p7MKNDtqLecMP5TeZL
QQi3HfGOjX4qK2C3+amCm+XUJ3qDza/hfszw0bAmcIRjWWNwrG9ewK7JMxDzaqZHGqvXlrK54WU8
x0geFnrsCueZUqUvAOWRWZgK4gE1XNOfHEjvwNf9GQHACMOMAGSt+Ei66ohvcAtoZOAiN3MRdGzg
qV4aXwlahDZdpU0wjFYCbxMhWa/2mFlttD94wUuTQ4hhDe8dzAhu1I0grGvZn03sYXllduw+WWWg
miYWol+k71bVKoEQloinCqbTFHdHDrlL4ADWsg+Pk7Yfjfzt9kkBzcr08+zCPfBu6zbWJnM2yFO/
P7Ebeo88EqyWeK7h4wpbHL/FWtwU8yfPY6viNW9dMF0zH4uJayDub2smoPxJvznk4Wc9VqUs5I40
AZeUB/CNNJkQ1DbaqRms+Vna8Rv+9YrVK7ACrtJ5lqBIXa/g8Hli0MAGApVhkAK1+PWifbAn+dTD
FTkhQQHkHO5Pir3htMKc4Cq0yGNiUEex2Pcb8jLwG8pUYzcy6p4Gf7TFc3KzkuMtNcJVaXdQEpWQ
+IjMzku31Lk5MRseRSE9SfZKyIyfEt3g1WCkVCQjIvOIf56pIeACRU1ztVkxP/B/tNhfzp3L7KPT
zeIAFelYFSSTj/KuOCVXaZX6pZ/th0zD3x0WgnXppVdExvA+vC9WhAI7BpX0JX6PDsjFHzOnVlNj
sJdzbo3A6Bz081mz286VDosAHaPUa63JRixWApKcN8yGxYJu8kkrKQiF3OzeonXp54YYGQF1+YMn
ZdJDwEulBkNJcKMBe9v6tK04PAx3fC3VGM4jUjzOsmf20oEBNHZUNvSpvCzH5VLuYKetzuxKbRzM
4dzCh0Lsz0HFidHam8q+cy4OOUIMvTVmtN3m7XOntzgzOpei4hgb/QNfdZVY8F/8aMui58VGphwa
aAHmrPV+HmkUoAYEnFbA66MHSAn3A9hAYVVbxhuvUkA80iNt364Do9ELLiISOjqHotQQ1p6CLwxX
c8ehqq21LCogofnshntmG1mZNV8Tf5iAv1eW6ESWgqtX75drvO9twMNmDn7ABESOXklWuL/pwgdl
TSauvFXgGteGYOFeg6iGuOIQOciFwgC0FqelAXW5NTpMxHoxYCS+Y8PN0RqrtpAGRAwnfAEthxuZ
f7AmOaThLtzZuI3BgMFiN9qLwQ1A4Zeiu6UK9zy9bshjWmtAxJQzTaupqIm75sqjy9NOGg2gZGOl
DYAgdtwmPyZIwseiBuAsEayMd5prcbqpuUH2NUkPLGJG8YLuxgFASwSRwDNHQwYuo+i5RfJAwEK4
jVja7A54nBat5QDpqGn7jmpx0A4UOwZeO6hzrc5rapX79oTUE4AlWS23kSYh8mt/4MqQ/SZ0peQq
7iYvgxlGVnpE3oi4mAj8Sx83CjZHDQHo4XzA6A5m4Qgu5bbuADwE7RYnm4aVor4TZzRovbUyHY/r
DV5Ss8+3YGIk4AsZksHBt8drOiXqtKrM2le+823slhYftOZg8JpyHQBiIoKGr9MABtrPSFffDswH
nyDKUPC6DHQwI7OSSt7MHZjpSLFbRjCFzJb5WK07M6zObWcOq7bR8tIoOzMFGpybCR4qRNMtZSBf
HoUqEuc30FNSYFmwWuG6La2y8hjaH5d1TjvNEsyZzTDWXHktBHsin4Nrl5vKAl3qKDZCZS1VwSjp
NP4s1iJulcWG0JLcO1xDAGufoT2daWiZb9shcpQ0VMcx8TozQX5pOo1ywGdmXb2FkgUGTyqpfarx
m/nEAS4TNKTI4NwWPvywoDYZL7OYHV7BHBUIHYIJJF1CvaF29W0FcgF36rbkoQZTQQZqWNrwAYfP
FFkR9KixMj/dc6e5RKTsKKFWXZgV+zF9RN7Nb6zOV4Dzw6APEXJ7PYIk2EPYgRzFL8q2/sG9MQqt
heN+WyO43OCuec37ryGnALghfe0DQnH7n+kdxkGPviOAXel7jjoauCgo/B40PKayyeEfNU5q3K6I
ZXVWF94Ks4BfBssLD+J7uCZmf6kv7Ta9hIUaI4+/yU6VJ+7y75o1WVqt9tO+3Y1b9tftpZDXy/2s
VMXrsE8iPUIiFY3lcruAf985UWGygxUBVvxgJr0WzB58mAGOh6RRRvfdWMWRTwFziCilIO+fgU4+
PLgAJFyc4cN+9P6CeLe2IiTVFdCjkRxTb6Y8m/BHwJ38+A+gUh1FR4BhmeDYLrgpkRPuMxbRAuJW
+MLIl3oRXob0zZKANCeGCO+bhdBLD0+i1qBY6p05C06gYDUODSJk4Y2fLNKGyB+TVEJlsjZ9nTxh
I+j85YtCjcrwG4LAwcIUtWSD2ID4/yj43tCwoV6zBspUqD+9xvxI7hkPB3vg1Q9KlzYKfJYWPzca
x5TI93g5eIO9geesR8BD4FjeUfwzDJdFraAy7AhabORHWqUQe4+8Kp669Sjj8s9ApnkwrwAhI1L/
AGwLs0Ch6FJQv3LWhJmbPNort7i79eXm0Ktea/3hKqS//7caSENtAMfl/BpjtjaPSGLEO5YTa0mI
EkgfbBv1nTtPp6pXlcPyhUyMfQTlj1YTU0SWHDnlzYQ+bB1yjjco1AO3p1RMuzxGKPVGgFRqYL8h
JfGNhO+0Kk6SU1pNrNInYvzgDSMLSzJvrKvArY2RXC+MRW9EMJRUdtKR0+0/YVbxDiMpsPR6j+w4
QthTc52ECzO7rHzoxASZKadCxmTYxOgTU7ts6aQ3i0FaFksy2Ti1NKPJoylN9gQVfVntMq1Ckg7I
WK0rgp6Keli/Z9S24Qw+0ybYtdTME3eetWhQ4wVW4XMYg/44TkbPqxNoCJnVgt6VBS0YbZk+5Afc
IGGysTtz5LTYFHEzAHrttAmp2SFAA64w1GS887WB/Hvd6wNv8Uj1TW6L6qUB10prBU1hA6TFK8Gd
kY4AVkibg+AWoYY0aK7hIOZ+Qq7qdB1OzSk6LfsJORF6x4Ny8vkWfUj7CMdFMpsCT4Ba3HbKYAPU
7RG3wWOeXb6mtC7DSo+GNFsxyH2yii9LkSRujPbIerNVfFV6pcNgq5mpnLGTULiWg8GrvMZAfsyi
LeEgfCXAyGD0Sge9BksfhL4zfPjMSi/RmjqAiOrABQSmTe1Junvyfv1QedcgOFwVP8Ia+eblnVvj
Np/IpDSxJZ7WADk2EH5gDHCIz4nOHeGVwXOEo7gXnOUrduINknKpg8y6hZ8bK7P0+2+82pvObj+5
A78bGKOcDsjpnebvGNeq9dGmD+0a4yOyYAB1FZIWNwFXr3ngzJs5NbjxEI3mdKJtGCxTwUcv68qQ
9NuptnpNgC/bWjdkylC/LSBrkqlIn+2SPeuNFrive1k9xsYNl6Cz+7NoKDrOV7YOdxzxgXlvsuUA
b63POMoKKcwQDMKv6ApfA3w6cnmELzCL/ub6sf+uQwCjS4LCA8i6EscpD4xQPs6jfuHi6QDEFTkT
5oQQMXJlB08KfALiOMEkILUuGome47F/VTX8WwTwyDW8/4AHymVIc1WHFlkzitcQUalKqCLf4iND
tHN2krYxTmfppqJjfW67vYXHoFTtaA1d7K+/F4IjlNx/fYdCS/ilsKL8yAZv5IS7ldKNhWgOaMT+
hRQZHnZKADRTjbY7SzwQPUQIewbBvlj/lNqP9yWt8ve/P+NJWT7Ls2gCImNLGFniH+jMkcAx0ciL
828H7usB6CF8bEM9Ed2ByPy/KHwhG/w47/sBH6jKnUSPocD+DkhraCFJdFvZDcJWfXNaAeH7idHa
dfMlv6zp5MjO/jXyw9FjwzxJw5miUUyKllq+ZB5EjYMYY/zbB8qxkEhYQQ3qzGgIYwljHU0KdGz+
SyX7JwUW/1z0xzNYlG1UJxLOIKorkAfxIAWMClpUjux/FMf+esXDfkbRv1/zx6KnmyJn0CWYDxfx
+4BaZhRYwbHQIOq2R9jx94l6tcoPhU1KTi19K0jdOsk7VSytodUS+ScsL38P86TCCGvIoFsvq3CC
RD9qP9WJ0Mr8oMwoGgGRXIvxwKOrpCqvUGVEhACDj0qHmOXb38Myz5j298M+HCIuXARKkaLpAK/A
6DKkNDeM9oHXFzWPiv5KSZJ5Zi7vh3s4KZnIpBHdhyNmN6+Q7ldPiwa1QbgAL7bt+cRQnMLQEivy
9KMuT1XUXSQW9QyxDAklOP4vpusGeD0cj3H+XsWnrwBpDv+/B2NxVe8UkZQy79tyEBjUjBB1q/UB
1RJEAnZjuKwO4qe9fbmS/y78w3m5G/LB0PVlNpfoT8ygqAmXH5o/6AmwIVJTqfrzSvD0+eG8G+zB
yGVMkg+w+hjsHawG8wqgd4fuZDbEIiGejMabJSphBiBzr47ns4KL+1k+HE+Gn4tw7HsWLVZpA5UB
pqUiU4DCLVJN+bIW+tVoD6dzXFo2aoVqPoBAKRKQ0mQsiKtEL+wX+9R+3S3ng/26zXnc3SrMytPl
7buiSu8XNFj9tsTVbf2JiruIdAPb5xbkm15U3r2a4YM1ExJZEKUQM2R90MMIc4/eS76M/MqLG/Fq
iuRD7m4Enbd8H0c4MTop4U83a5B9TBVBI5Ldq251/s+bhJBW/3p1Ndi/J8nQpJbsbmweesADs5Dl
NdGDHX7IApes0r5H2ypPwJfRvw6YMqAqe1I7wtpOteZlJfBzA8QLIto9SqiwehTNHRoqSWVGHg/g
I8KRBXT3qX6wCH8JdBZbf6/3EwEbmANeYaDRw0sK81hRmfYDy3Y0S9YbekSk3dWa1JNPR1R0q0Qb
WF3BG2WMI7Liv1rY4OSolf33Vzz3vu6+4sFOVJD+FlBrSV6TG6ESMSvBK9eKWQXDzgHiAFHsgF+l
3vFHxA37vzH7z+oE79fhwWDEKRqrdR2+QFKZ1QSxsA0S625rfb2Y6VPzK7CCwIssI6Gx9j/PWI8S
1jFMOObgQXzzch12JtgfKhIyaLOVOQbckQh1wdl6u5cRlL0sDX56xO+Gf7AgSj70Y1FjmqhwQCa7
UDubVFokoEPFOqqDQN/eTGAUiKcVID9kGgH+4otql9rEvrT6ezEYsq3/8kTvvubBqowJV7NxFqI4
U0+8zGNWlfWpWARHabez9fPChj0Nedi74R5sS08vdCk2GI7UTgxbRifMB+q9ajUA0LdV26kgNH2C
L6JRm1ZFEmmVAkD5QYxuZjpoR3/P/okCPa7efz/nUSOLDnMF9oYcBdAeScUoa1wdSIjQDuej+P7o
wpYnkL7fovHRS1v31H+7G5w4XHe2LuPHkotlcuNW+Re4vVq3o4kXh4Jq9TSxgNJ+ZFB4AAh6rT/Z
r8JPntynP7ZefPB8ZOEmQX2fBk3PJ24rKOtEugvzhwY7WldAwgf+ubOhN7D7UEYPiNpctLftVHVD
FekxlEKjRcj27y15+viIIqvIAiPB/j8YgUVpY64acEB6gMi8AWBXk82/h2CEp4f+bpAHC1A0bYF+
OfCcbxYqPyz6ozAGi9QrxE75LkOd1kLST0fK8yRvOiQGwNTYZd9gRJF8D0nrjLQ6gr30Ha8pIw1R
tzCDCXMW9fiNpNikIAaeUG9mJL5gypE1AThkOiWIAB+oGdUKDcQEg01U4zBYqU6BwHQzeTP0uhVj
jD6L8sYO2x0jvxF8ixtEEbVa6OUFTAoLzJIDgRURFQ6ohOp+BiTekutvQnXSUUBgjltD/uJ+s1aA
q8wQDUIdMqEelSDTx6y/lVq3Zq+TjcrcbXxIN+B40qr0tlxyNyFqx7QrbyeN39GWWGukxAfIl6IT
ODcEmV5rv19ew6cn8W4/HkxiVYlVzSfyDImjtzdpj/LctXNwvqHdhpZ5NMR0Ag1KFK8u/6uj9mD6
lKYSm7SIGZwC6EeVjgkhNaI8aDk88gBI0J4RlYJwtX8VufGvRn6wgvJU56i+Z4B0XOS3a+WCuP5N
+ijtvje3zU5Fxvg3LkaOGiK7MH7IuqFay9b33RoaTiiDzUxUjAI4+3phn5++Tf/dCObB/eoXhW2h
ikrMc7MDp1YH+daYUS7w6gY+Mz0iUDeeV2iFe7S7w3ijmCkVcAFxz8A/tZNtBK5XosUgTc1HwhR7
JUPAkkv9L3N3N+aDuRWUaWz5qYetv0ArrLus1R0a5SAMgkgtcHb8+iHyI2/633N9HmDejftgZoeE
S4uKm5gDZHsgoMtrh4OKmZ6MswtVWcjKvPLknr4rdwOSv797V+Ypz7MxhF2HgC9kgiAU5EAdkPRd
QIBpk46tL0Z87i+jtF6iebiw0m8MejdiOBRT23T8dHibdf4NbHV9d0KFu86qDKpO/l7P3zP4r328
G+zhhRAoKSGdzn7dRB35dkMk0PJgC/9PG3c30MMrgcdpLEJlQOSMQjjL16/o7g2pLwCzYC8jL1Ua
2qshyVn499xEkRZ5Doqdj0jshCJjqlqAxgGHhZ4Dig8+F/Q+gJqfCIOUqIFG60f91bBPvTKO4XkE
GUS7/fcI3+1flPPFCPUj7jCvIbXEGhfRNS9Q5lEdEOesXj1J28mEnNeeBpfgByKer+b97AG4/4CH
OyLdlDCTM3wABAQBiVwc6LjtLB59JwOAFDb+895eHKNncBZOrMxhvtA2oPl/3hJ2CTN0EJXGA1Is
YIYmYFR2eF9ZlLdKL6b3P6zvf8d6OLJtK9BNxJPacTO8iPA06I8O/rbdbkQghOCeUuAYtGAklsH8
0Rwq0Pdm4M+zUeIJgMbCPgW94dWrK7xagcfznQ1LF3P4qskQTHohkMJH9gG6nZ3Z4MTePsDoD93C
SIz2OqUgZv+HIlL6Mb6LQVAyuoMe26M1WlBzOShuBx8+0VgHd/9IWKbhLjZmGIDWvMHo/L1/3LM3
lBNZgRYkGW005Qcrl6TxwMVCS+JV1AUGwxttZCDdZ6Ba8fptPaLXjE2qycDy8+dTf0oAsqEprZGD
pITUJDhGYKNb4inb43f09Pt68X3Potn773s4X1UWNmIpT0QztYI2i86h9gBC6VkD5LRAt8RfpTjQ
aqx9jZz9D+gA+qS+kqP5Fbd6NCj3X/Fw8ka2GToRcf3Bv3KiBTJKj4KzXYGidfSs3VgW5Obp0097
yT7BK0qNn8kDf2g0XsL+zwwbJ7Eymg3SIo0v+udtq5p0KCL5F6sWtQ6ydYjrIP5hxsbxxcI/BTwh
egwkQZQUWXrU+5pudS4VRcxBNc40O+sw2+puVGmHqHQeSfmKPb7uqMg8tWCyopAMgMACJ//nBKXl
1vJ0EgK4gjBMhwroCo1FWB2ehQ2awf/L2bob7GE1k3yaOWXAYHrs+ET3xx8dyBwc0OxotyGcDyJI
OlvoXoZ2F2id9uLuPUXpeJrmaIYsMvcrL3X3XowZVY50xjNEktRvV6RqN9ZMpC0/jROq/cAeWsE6
GJrmgZLgvVTO+13Mx1ONVKHCkLStBJ2lfy72rY35js2SGR4OtU48EOs6vQMvGYmPef33Wv/O5a+x
HjYWOH0Sxjx8G1AFnG4neMClZJV5E73UeHF0JWIT/hrrYV/DkaEAWY1wUUcTZQ4M8hEwGqAloTrs
AHDig9NR4axCbnK3QwkNXLrO+YBM33QtNW20XE0FGVLb7DZU8L2rbdgYgka3PoSoQX2h1/BbSNOv
HL235smaN38v1VNs/H5bHkxyVISpCKVzBs+c7/khGh532jVBFYWz20BPEGlsKJuY5+P+ZZ9ljqzM
Xyv3YG3TNiyFpe2YA3rUkeuwcbiTszKOEB2FFuzKSlboaBcAzbH1r2X/97xfHpEHI3ur6GpO6YIg
erLVHkrwxyVjRlnQzSlQ6PL3aE/hYuDFnMBxDCcov5bo7vKVHSelZVaReGLS3glmc7mCLmHvoLcU
+aN625w49LZPg4DIdOxjA1rIHETt2eWFGfgfruF/v+TBgYhuXFhRA57gN5RwvzEogCrBt1bcynmZ
kyCx+L/3979DPSAEsyjehCr+TT5OH++xm6NADpIFegKyP8oHCxx7MI1ZJJhuIB+T8jDwe6CfDQUn
T9FfJdWeBjz3e/AAHSQVUyfwVyccN5TdQ1ohsw/f5zqYDdnc/r3fzLOYnOd4UYQMqsDQjzF5NPaM
0kUzSVD6hCYCuVmIyzMaSjB6yBHqL4zQq+Ee7F2YF+iaS0ckBBn1DHIevCq4AjCkF9N69mDeT+vB
1vXhElbJ2E0YZ9ZDK0XVB3k2Q3NETy7KIiSjVyv59BBxMq1ILC0DdXiwTyHT1NNtWiZIOEEmBfRt
LiDVwIUPwscHVA58SmfAZeZeTPWXuPKvw3s37oNxYrtYoeUFgSS4Y+aEAs/3coWSPZTsox8XIKfd
TtE+P1FXCK1ZdAAzTqhkY8HrhM0ED+PHBvj8YimeghK8IEsMRwsMlAofVn/kIr5PZSQTB0GF0ImA
EAQ1deLhlH31RvHegZu4WoHuPFqU+wOtFqKF8OIAPHPgSQYGCBArSMovSHtnx26DmBXzRJEArNEc
1AmZa8VIUGwxmC4IX6B+SiCZvRj06Qt7N+iDqR4nJi/q4pfzReKFHajV9upM+KCQKrSKF3DaU18U
waUg8/AMRfgq/3RUROS0KCqB2ZohvgUNHX0GETcIQa0Ff9lCIYh6KpwUjUYjXXGgEYNI4JWz+PQ+
333Cg6mK4lEQmFEZYaqgL+WhKFmj3BElFy9W9ul9vhuHfMfddrZRKuXjf8ZBpRtefbuBbip8QW0M
AKVGcPZf7ia5sP+6WP9nTHik/xxzTMa4GiBaiLmx7gj8luhnsedTqHZr5CZezJDcib9Ge7CMA93Q
LV9jMyWVfctAE7EA4XPaggTFvrH/Hoz9ezmBzPxzaszScW3OY2pv0MJJtNLcQYDI3UE6AQVoOeAg
ytqQY4saTJP7JUongOj//oinycH/Hl+efjCYnJBLSVv+h/IDoRfQ+21SikUKKdkV6hRfXpiXIz7c
T4atREFuMaJssW+Q1dRP5wT8bo8xbVZ9YQSfIon303vwX5a2kIueOBWEAErq/r5LMHIr/efFMtJP
H567c/pgBqYpk6NIHPo1l6PEuPNot+81BfIQFcCJCdw0VHT9CDZEDMw8tCBd4UoO7Raozm9M8jrF
nMF0VloeFC+bbSSfckhB1A6E1BQjIyIyNKOLBxS5tT+oWMtVp7DYYwgNlXSNP+QPt3XnJNCVhGaO
ljjzR3hdkCcKcpTHxHpPg3dtRYkRnlBAH6PQidGnzPwUXAas+66HTK7N5G9lCqYubwtIxV5RwdLY
IkqroboDhVd9nLTY4kFIcfOvRVYzSSuCPDNK6KauG1YTgcLwKmuDwHoDGRr6SX6ynlDJ/8rWPc3n
3u/og7G75V3LdByIG/4kQ40MFdXDLnOhH3FE2Z9xZqFa11wV/dzDd0aFbLeZLdqL9qSMefBevfvP
PTdJ4VhZVnhFkh7MU1S2U1PK8I/hb5jpIR5hf8c9EaQ4sYgNaBOFVa4A3Y6XGAgxRf8yVTKL1k+y
KMsIFv5pPbiprbJsKonPCKt4ABnxV6ffQIuSEqm0txcH/NVwjw7O0NANfwO6MyO9AQOlEU0GSJGg
7m8+/3+O9WAhhIhl+Xkk9AlzcN9jLdwQh3FY5a+icfbp63K3iA/mQU5yRY4TZOl0f0QbnuCiIO9q
XFVLNSpH/oQOBdLg2mtk+qljdDfug7UQB2VZohCHGNmUXwEz6KJcZnWDmimDM3IIZ0f72/XV3XmK
YPF3wz7cnSWc2LSlsYkNilQqSL5AS9IqUCk1osDIGg7IcGt/7+VzHOluyAefgaEiNJqjkPcdWiKt
A6XCRov/F2ln2qSqkoXrX0QEgih8ZQZxnusLYVmlDE4IKPrr75N1Im5X2xXHiHujO07vs1tlyMyV
K9fwPpXT/xSq8lTAp3St0aaGPIyF5MLg+HWYhASV3tzFnz7hf+5Ce1mm1yR5douccV6QeIawMyMz
GLuU31MHHUIP6b07Pv7tff+64osnEZ/L+nQ9UzDcW4GdBEmARvKBQmFyHSERinea/X8fQH5d78WZ
0Dr706MtHVoUKFPS596CD4IzUO+QfEnpTZ2Z3zBzeFrLmiZjP5yH6/ZKoHp3OwOQ+NsKqD99m1+3
82Kd0ubYKaUK6yRoBQ9n2HaGSBmbHncRUeqwRkpmutv59puB/rPq/tcMfz1xHO/ZXX+oPzNc6JCW
iLUAiIu8y3Qfol1CtwFtTJTAC8GgIxl2meb0XuPeTYosMmt3Gp+82HpQhfRuIfwd09E7ikzxuIKH
8zIhzhe5KY8wCRHfzk1BFnLd4azpIf8FY93+3nqC0o21aUdTWiF8WhLehtBaf4dzft3EyywxyqbZ
qzqzBClVi6QF+Ee3HrtnKxuKzoTEFbq/qfOpiF4VU6cc28yf5sdlPZPRF73Yqq/1qtOYSvTDFOXZ
wXfubbuo7t9tJ1SdxLztrYcZKjTUpjdrIIMDoojzyy73pD38XThF8lvdDHRkoukTXEtXSKFzAlhT
LoTUSDiXmCS0Q/iJuUvt3fgRWzsa4zgf793uCKyz/4VC6RsT9bdD+uulvMzVw77VaFLCnBHSy0dH
qL9nhCiWF8qzqvml/y62/ndo6dcFX/bSs2xcnrc2eUk0Xdz2AuUsa/ukzh4FB1cmnP/G+IlN7H89
hf/MvJftNDOex/jaYebZnf4q4SkFR6rw9uaxP6FKQYSYZ6hYUuzFO39z8b8dpF/P+rLDts7Hx+kk
drqbeybX6CE3aKKTAuePHs+Tr02Wh6d58GVfChjttwV4fz27qDIj/yt3W0b7ZdXlnTS5tyqCID1k
x9xAGkwwRS4x9Mhbgy62plKwI+1aowL872/9z3D17yu/LDXCAnWd3M8yrkXfdV2EiL6Rzx8HZOQc
iMMO+uuOM7UYbr8XG9bizeX/8td+X/5lUldtqawL8eCLFWUNQ9HupUWfxOmzKRI6Lr6iSV9j6Oso
x7TMqf02e/tn29HvO3iZ5d2mFccXDtS0QCDm606C0ZY+GdoRfKJd79bUn2GY31d7meSF0XkYjXES
r/vDvXsn90kS1vO4pBZuBnPqfmJrfH4Hp/vzfPn7si/T2ziRpNYz4z5b3ZGZZLPVnPusRte5DP99
QN8+4IvLWJ3ah1Ore6GfjM3DZTyDCWEe69TzrI2o2OyDAnszh/+MUPx+uhd/8VEmBxKRYhKxW/Ty
wccPDOi6nEygUw429SicTmvzzdT9A0CmtH9f9cVlPCuGoknx4T5Ld/lCaJwjSenHfoHo2QDVtfHT
UnFiPPKO//6K/9wdf134f7zE4qpe6+exIcnzdGVU3oTuz50Sp65tvLGL74bzp3LjVyxNPxw7hd45
NbO+K1GPW/W8b9xDh83TVFghOzCTHfR631y29dfB4/cjvlillvK43J4Fj5hEZ4co9dGKo9EWCTry
OhGrUn3PAhOW5nX70RSZFC5Oj6z8VM78etJW616ci1Jn4kJgXw1n9Jk0JmoD9D5adJiQun7jBP6R
rFMV0aPHtqO2W8pr5Ns4X6hIfFZnShwV1DhFUcT2GZZ2AWzpXYvxHxbgvy/2YmiVx1NJm7QWF7vD
T5ltJcTyaCx9MzfFCeW/3+J/X+bFmkqJWiWNwjPVqBcJvfeYFubGyXCV/j+v9GJJT+2m1CWJK9Hs
Pj6hfQ5X+TxTkPj59wspf+bCf8+Ml8mYGElbuefk3dunbXI2F/WPHLvStV2kSHZoGaNsiALXqp2h
MH9HZvYBXGWje20vRusSUXFiaapVtrznttoeVik0DWRNUJn/uiR2d6htkaYeEXtL0GR4mm2UeLaF
ubgDJkkspbNqEvvwdZ9cK+vxcUQ9VZrAK0IJsBoijQWGJa3tM47ussiepty2jTZFRi1UY5eoTu9O
1PIgepOPm1OQTNVevCvCammqn8CB0CoaEZpD1+Up9CK/j6snMpIqImBIi32jwbKHGvFFNz9NEJz+
cxM9YXSuRpPCbiYUnceoIKReiY7GnryJtNxDmHYQfZH6La+uzaL/eQ1oqkAas7CPhEaC1lhagJvB
jXcRRemiHVF7jdmMl0hILRAxO6I8kY0f62vLObfB2aLq0jEPCM5Mux/yV3dwntd71JAMB+WwwkVb
qUWuJlRBvJip4cXb46i1KEbRheLx1OW3rm2k5IRAwQ6pKxM11NPR6z4sifr6pneFiNNTZ08hl3hR
B8bNeharYzPRVBvphu7oUVGukHA9W5S+aXPtSRE8Qj0npwgUM/u4L1X0tP34aLWeTjPQl04LMY7P
B8wIFGa+Rd5InUmAAJYFutZoa9G+5V7RGqmcIjUvCOaBfAor5FvC5uRcw+PwEGbMJKt74d4rzT4P
9x3/Pi2mgjjiVIAZ5h20xVDPGZ6XDWoUpG7eZbe1d1bwxUw8EjmPbwll11mElscZj9cpN1rEBDvn
HuOcIrxLv1tjtXwgBU9y7a2N8lUiIscehG4p4zy/9iurcfgTTWrEOTtUw6S2XzG1l6VkEXdVllLg
Fy0LtJQ8Rl5JHhC87UJFsPJz2NIX78pB/iRK/V7BL1bJKC+X/Hzoyj+FWJyxOW4HQ9tOl/7u0t+B
gj33aH9HbWCYO0HDApgh9GciABlMvjtfqACZxTwbApJ3Z1TBUB+/TOyAsJA36phLBLw8x6KXVJwQ
x/FgvEuc6fMbgTTdZPQScww8AuoG7RHv3Oe/t2fBhqJNRWXPejk3PG5Stn/GmcxBGf+dIwPlORNa
9hG6cKzBlJQtrZH/bg/bwlf8bxOP3/Prmi/mUM0v18ulYqPsC1jo0axD6JmS+QlqA74dMkK0sAVm
sRp5k2Qqyr0HFufkRw8Ng4MDKry/t7Pvr95b1/rPo8Sv+3qZul21s99nnK9mNiOErNPeMTILAQOT
FyEJibqMRTkuev9Pvsqv675MrlNG4cm+UEX5gBCfh1RDPSGsZUScEe+W5/uAYEm3MN+Mw9uxf9kA
m26dtS6VLOMj9UBOU6AlWlTNiXnxvegYWI5iW1OeePxm/P9KIf0e/5ezhKQcH5e4/ZBJdaqQo0wQ
KsyCfLdQTUAOEAy8/ic7JAr08Oo9pIDJDkaOTu8MeqUObbvRjd5ZBCUGCu3XJAHe+FV/Hwd+DcjL
EUTfUzlSVJzoasuGZNT/BJ87MRx14JiWKGLAL/e/tDfT4Kdk43+WRafVNRRadWXtNcFOEDXuHrOD
PFst2t5tS3QzHvfxJZUPWOkfqHi7k8QeXTgfLA8LtjU0SL0gmPX7vLwVPGH+fTkqyTISZl5vjDAk
6liHtr37eldy8WcRuNZVaBto6brWbb+cl/A72zeZQ69oxBdtvj9Rz4lgrJnfHU7+I8c06DmsLAJe
Eps8Lfn+O8rf3+fuXzfxcnyiv/pwVQpSUqVzCW4BQvX+uX9ZouLsHQOh1LhHD9CPhTaWFw/enRn/
jMD+egevh6iWXjbSuSWO/XDrqfT/4NCY4sZg3EkxrEktf30LQ0ooYD6VbP+rvTfH6XA8lif/vp7e
vYjXI9bz1L5fpfZdpJEadOA/E7drVcTCUVD+0Qij6crZTTfIB1r/fuX2/zrrWPL/DIH2YsnlZ2bE
xvEqw16tXKSOPijgFUSdwkRfno2O5O1EXqOM5uqRPBp523W0qWhRCp9zn1r1XRdT9/XmWK2Jcf+f
dUQvtNppUTndkl/MSyc73VR9z7xQp0JhjC5FU/GqLVJMLdiPENYABwjZUZSRgksvRV327Ol26T5D
xBMbTcjHETFEzHL7QHCXmoiM+q3YoTWRRi6kora1FQ8ArUGAeFhfCD8hlYhKCu2u/bed7H+ayl/P
8mqJ7tfHs/opS2x4w9hJVXS3YqahJjjqMs35I7p2axWRbJxsU+khbYy4V2iMqv67s/zfAYtfd/Oy
7NXqdKk6irKftYx+3QpPnCuMcWasJcVPlkfJq+/e/mojyYhUZFbbKbMiG+XZLFb8f594fyb4KE7/
v2P8svYN9S7nxwvlb+nuFNy9Y2OaVAWgeCj0TAeX71sfCbM31/zLs+0qZMBVWe2qxk8G8Nf5/thu
t/JT/NNQ2K2t8wChGp2yTTTrVjpC3Qu997Y/7K+p/OuSr/X/j1hrynbJym57d9p6fxTeIU6h5WkZ
H8rw4QqJW6RSLVrG3h1bf1y/13WEaA3RZLlFveZr+3JitNX8dEua2eqTcgsOPiQvH8HdL/137vUf
gQyl/ftSL9NcietDol9/grgnILbSkCL81I63WYNAZNf794H8M2X5+2ov03ivGftYlvB7JB+ft2Rf
nSAzT5x4bYWWP/16lyT8+03SLaJ08LG7/AGL9WvmJKmkdh8ZFknj0T45G1qNVdvIQr5zYf98kVRn
aMQVZUScXpGviSyfyyQTWQhb1ASmHuWYNNy5mZN574zTX7bp97Ve7KyWtGl6bzo3ooiUWI62AuhQ
vHHF3j7Qy8x4xOkxbzrajahTQ6WrYn1KVkXNwgYp3De72dtrvcyLTFEKoMG8PCAB4AdQhaKk0lkj
leK9G6g/O3h/v7wXA3bVz+qBMkuFPXvR7yejfu67InU+adse8nSRdY82HAa/3vjef+YAf133Z0f/
PRUz4/FML7zPJABKh7wQtVIwHA6m7LYcIhWwct6str98hN9XfDlhpo/HsZW3f/JDMFvE8dc01w97
wAiKjuE3VxNnpVej9ftqLx5Jq6zLRpP3oGSjHi4ZvCa2ylFnRiefqYaW46P0gBrjO0+oYxhvlsNr
nVJZSNlTMijmQV3ULMI2lW/N6h8Ix91qrZrU7BurB3H+U1StAA4vHpY8KR1Qi0xr+ibjNe2JBBbY
2xWzCorwFh07HAafUToBTLvfHFJzj9iCu59kQQrmE3rjKdgX1g2S5NUlhriPB3oWnGX/qjl1PJCP
U9Rv8sI6b9S9J12DfNEWWFNpmg8UfuhIgZ5JlcoTSend7cHvEoQsJvf+Y65F9d7VD/6+3pYloTFL
2l4VU10poCD5Qmo2up/dPCKNDTy9HbRNiXPrytheZgcYFpsc8XXDS9WQT1wTL7uYrbYloYB0M/el
WROpHDVnM77brZWcWMAbY+ilV3CS/HSXTmsqrwjugUWEoTNIvk40+Y1O0E12Jcp3i1tQjxPghGdP
flrdxElgPNGrSVxtc5jltwnCWVutd/8me3+acii5Trs9GQDVRoEUBBXhiiBAMXh0bRUGk39aV8Pi
A1rJqLqZ+q4e3MB5wg9yDe43an/HobxoAj4zr++B6mer7tKAKHAyy2/tkzCp8q0tUY0V0Kd9mFz8
R9uMdUe5ztsd65HbpYoOu3M7r9R8mDoXvxM925bwHaF+Ro8GjebhM7f4bPkMK8l+GFHBfz/Sg6Ps
rWfHOyJoCjyJO29RMavlVn5wLhfG3S2fDCqVkH4jWbd9tIdQw1NUVie3z8fFtTvMaP+9mffNuWMS
dq3swr+50rBKHErA8s31ah95fSpY1WZ7zH2BO8xTq7PLUqeNYzPrbuEzChTj6r6QzuZlrUP4OQ3L
eUd37ni72+JqHeAd62Y9hi/W+daQfUHcmtKy0yj3b1BTZacIYQMOfsCH8OXOMDmfYMJKTieozRPr
VkT38N4/Oo9vAtOInQlQn5ry+s8fWm9PU9zn0YFV+VUOoEnqXVtMPh7q5Bgro7aoNk2Rq+2fYMDi
fPbacBxzPw8Pw5NdTrKV3D9Q9NFZSxZxaghtp9wqLu41nvEMigb7gHCz9Tj02t9MuMccaBGiu8M2
B1nNPMKMufJOTY3IFKVj8O66rrQSU3RbDmTdLtrjtFxwC9wvfwsslQVEWL619y7wLxatbfwB7dZH
cd6wvwqfjmmHw2hYk4MGPws5sXfvEWKOYW1X7pXeSoK8DIcxvAS6p8JurJ3jAHJoBH3M1olJedVK
ozQ6i26r1vTq3lyYR3ydthNXCL58gMKGQ91xTtGJ79TWfnBltKPr7Enlz4VdTDWPiwyVeinIPMV7
rrrbvRoeBy1YIw2cR7VXj+G/gE+CqH0H0Nvpw9idZOuui10C9Km6WJ3Uf97YIXUBMvNPo7ZuPXh0
0N2Ir8O9A93EizrC4xQWgdVLHVALZPigE0IgG0ELshofpOHDlQyz07VLyQH+ASizisrJkac9Lh7O
3dO9FGyLbtHSkYzKQT6oSKd1ou/+fnPf1Yt4dxmlPazDiAc1pREQJne/gKQH0vo4OBKn45F1WquO
G4lIHhSlSTpPpvk4WUktS4VQ/HH+4H+SYQVDA37jlFYdKw7qfjVl8BvKyXqlefrSVlCCne5KcVRf
kF1AzPaPoc4Z7GeZUJt7Y8DkMO4b27NA6bqFX37qYAZPUW6WPZCSaIq3w8pt968rNIg/Eq9DRnI/
Ubzj7m7FVCfqIYhjdM4VjyU4wVrWmy7QWehX/dOnMgIVeetJgzgiU7AEdWgMoCqVNjO2GBw4g2rD
fFB0QAOYe8Ga42cuUb3AQipiQlvtqQS1EDHeLX9F3ycA99hqXJa1JQB/oL9jCrFqdpanG8OqLvuf
eI/CdKv2mTzR3oR/0Apaw9b2QhdL2xNdH+L/UoDsnPs55khsWZqbzMSv5zzMg6RFs06CO4DEFare
lyizakvxyFWtmEgLBp1a/8LRhl3wnEE8li3NzYHApZbW9xCfX1GwySxJvUNPGarjo/VTvBmWK3Td
Kazp+lD6BAEXS3Mcw6FYttfHj2xK+bkX99koOx5bCJIoN6sL7uBuKuvngJruuVjIpZ1tVKrQwAdO
8jN8yTb6yJjNs0W99/USaNxX5mLZE83iD5Xm641fHByJo0hpP55gTd2ChFd7zKwkZApI4YBfj20F
n50gaW0dzmSX4xKxgLbHFu1f18XkOMHqCl4ihslTP4/jhqHRJkcvG7Zosgaoe5u1d8bqODiBbH6Y
HSmK5yynOrytFg8klEoQ3FWEunNplmMU45ddwACATYfS52mtw/0aGMPnVvJbI3lQMCmIHPMuOpCy
POH7tz0tuEM1btmP/jXndbf8knDzIcoCygeZ+NdewQ4G3m1rWNR3VEuBaupE4CtgD4qoNE8ZQ0QV
ulEn/7C7hbrIqPVhmjrfpT0qOtYegXQQdJp9AwzwLTTglHXaJ++XAObmCOnDBFxkq0o3L9N6zJ59
HrQJFtxttbbgTA9gowda4lxuPOwleGzwA/Rur+BFBjGiT8BBecyFNETR4byBQOojkHmjG0mMtG5/
nuiUZHrmg8ss9qqILS2Md1xF7sNz8kAXBXQozLt+ObnO0kkyMw5WvvlxO7IbrwJuKITSmnyiL2dm
03suaVDuXaHzzXiLtXh6BaIi8kYf+VzrkqYgQ+o1S1CJgC7J7ECRtmbXwlErE8Lpafj0K1TfPw24
A9KkwFuAAdHF8Wtb55BB+FIWt0ga7jc3HJ2QP/SO4DKZU45A6XrqABZUAhbEeoB2aI8gGQRAcyqg
INDAeurVAhlAp1s/HUPvZEtlIzyHgLZmz15VWgc0yZGGgO8lD1NG4t7fO9vnWJq3Z8oIh8F/Lg8A
4z/r7/pbq0wVwnHh7C9s43fZ0XVbPnutm6cZwf5kJ4eoeDp4o/oY87qG4T2VpjKh3WHcTyISn2pl
HR8Qr7JAsw99vWuWUAcHyoBM8qq2mm13mA5UNvbT8PapfhqfYHNXmqmOKve53fupj9L/iu1mhHYb
rOzrrJwUJ7teHGZiJJsoP5rNV9033Aub+agW0FqTcG+v9tpz8qN+zhlGKBWANQxTerXyfuJ+PqyH
1yWCjwIj7YDZ53UJTT0sJ09+XYN3jlYawHYem9pPjVKxxD31BEl1VEQjgzyl04qaoyUNj4hHxUR2
74vcFyGY2GMhdEK82TiMD6wLQOOBTHRGoIY1v5jUvo52cssWYM4J/kk4AYFhTiByCfdxrfmlVY06
bCAzkuo8FkXL38vOQhBpIV4Zk87ooJuqr0atnNMLomsnW1kYqyrqkrF2zpMmwgTc8LWYr/xUVPKA
5YJagNnlC09xnvotl90bC9gOmW5jwQUW1OkulZAwTUd5y0eig+xCeIBzIHzhUO1NHu7o4NI0dEcv
GK0smyJZ4bGr0ZGI6fYZteBG4MB6+grB5G7vMJwkgxsVS0LlMXcgCw5vw+vdbX2m4/Jbhi4qcFpM
f9qol3lPJRrfOw+aoAGcAcYw5l3lg9SvhkdHWdSLclPQ+OBIQLZj+HNtwJ94NCgwwY3eh/gSM2Vx
vZjyN5aTTDJBmyeIdONio2l6Iat6YvvCt0BVICL2MTqs6RlawIr+OEXX4DriuPt1CrAeuncadZnT
4KkYyAVsAgBg98Gjn9lbtCnZ1Oh4n3C/lFD3F0B+Ycx/HobHMGaKUiWgu9FWmgDIQOuu607ubjpr
rECcoVX/cLKKMXnuYo9ZNgZPmrD0hbG8TA3clJvNpte4nKJgv7PLCUO+qAJ6Pog2Q3yInIbDSsYM
z2Q3pihZcVgmIah1WfW6vWSt2hP4RBakmBhaXGmdwDnOTiODPkw0+NbweO79LspfOd3A18R8BoUj
yKpsr18dq8bq7XsEj8HRUTqwroKVYbPYmEEdi0TqDa+87dznyfDszRQLaM2Tzf/uYd7IKrHuV1sg
ErDiObBdg8Oau+SpcAuQKLBvUHL3Y4CNHMl6qnu4mSqDu7iQdukGZydd6B+YbnR+04Gye4SKpdAb
pocreAtWQX01Le2V/Zk7Z1J/bavuK4vO95WuqlUxabDKvEWaIX0UFKm5hunsAUYfccpcdRxBHKYE
EhwmDAZEOEvgtbgtba9rfrLUUpuub/MMQN74oltAc7FWI44kDE8cceBkr2jc4+IUgebju9XySQf8
1e5S3u1+xPx22/rQmCGIdl+olMay3qA5kuNq9cr+3cl7JEzZ/2cgarhSOYBhwr8X5F10BpVFyQjc
uZwYYo6d4s/OlWctzE9qA4CbsqGxd9ENZ8OdYvprphA2vPERFX+QsQKi2XZKjyM8xkFCpqhlbUBE
kxs9W1XApoxawJZ/jPkkv0brNQTW8D43lj/5U/82vQ0/NZ+qCm5CZcM3sNkltjMPoVTyd2IFI7jA
U1doRJbweWmMxL3ijNMrvcsIIKtdzeg+oxboiusuLsmuTqUFOxLbnFXM2MyZwDRxogWZW8QVyD1d
uWQxrj02JWF7WVaIrPPcopiHF4kVlfvF+Ih5opiMgRNS/cePfS4cdSwv4B6zjbvw80QNgLsbHVgV
4sUJL6LpwcVGgki8vBZnMgz/BhyQTfM3v5SCQcV48KB3J5klIx3MYunxrTXESbPGt4SLjFAf5pOH
4eUC++YTfEckv/FecfqrWcnsF3cNH5bfF/4ZiXHcLTr+GDAhc5nDZCqstjhuZByt7xxh+KDYyFhK
mE3uvXa69EILglFNQzge/gSTbtdccc1A8O3UKcfakjJ8jr9isCVxF/OW+Rn3WSQ8BC8L8jyPNuCf
LuaXj4hHvTt0B5A4F0WMXI/aEiIDlP8Je/nPoyQ2cE6OrA3/roqR5SGOZLlyayvDGr1sUlMPq9lh
LQZVsraPIbkTHjUeC0qkgogWWFwgg5KT2IZz5beECA76pSuqtoYCWyRAmRn/OaKqJV4IpEUSbUQy
zO64Q2HWZco1ZxVSPswkXtoB36rFwsJNBjNWmp9coJcMn+LcYFXTYqz28Dp1YD7MbTHZjUnCKaEO
VV4vYd/E5SQz0oFLJlg4scSIVZhS/+a0aa2V2L73Dlsog9xmDv0ckoA+CrVXYw5T3KzXYkkqLEJt
eGV9icYQkapsL05fP/hpOw26PFVmcylwPyQeMPfmJh4SMqCw8ob1vmMRPsuxyPL+0w5+GpzoHCUV
X3qfPCTxjQJG17XHayOAbIjc4eQRAKwH8hfzsbNX9DmvsBn/8/u3Pkcn50oznBCQqpEXKqgZT+15
zPyXFjH6H7ABkXPEKe7HTv4J7Yx/e/Tmm7MbYw2oJvuul3UvZXnwfBbip85hqYtv8B0ifIKZ05mI
NZkyNFRd/aDx6LQm90CGBXJfad+czZWKk5MlIRi3uUOYEumJ2ORvk5/suRqAc3L5OH0Lgv8lztsG
EQTdEseShv8nX9/gzVEx14e3h8BragvNYynhmmkUT8HbzWoOReB0jxCw1N1tg69u3xmfDPty5Kgb
2/IIP5kXyxgLQyAOD8KO0jEiGsO7owsbUWzOT2D2yt7Bk0Y0IHsos5F2uG50s2IatiLR1iKgn2Ky
GwOR/BCkadksPg9YacA3/ATq5+FjyEbK4xEHwEmZx/4GZVh5KdkH5N4A+w5SGwrQGG3cMfEtXlGL
VwcMmQJFIWAYMw//MQQc4wad9b5/WArjR3cLa0CsVmlwWFZ8EwQxAuOnubjUCVWO2OG2CQBSfidE
ISaSK3u1pa4BUmIndEvj7IqBc6/WXKFPBR45X7xY8/a0QaIuplUHIgbty1NsS8psuFgPBvLgJQ40
Nm6fozyRIiJ/Ix6WZ4kHGxIziG5nJIelny+JS2l05IgIkT6QSB8a69jRBxlv6MI8pZkbhxUBB6YX
1Z0mI7cf7S25d+VlqsxH8RK5l2EdNQuVD4kPAgsAhtD5TIfZnKMAd5p+tchiHAYwfFl/eE+wufM5
dVUIin3fUBImKqcjiT0XR3JokFyJhDL/y4s39d4BkXDD7kwgStny55536AFhsjia4RYzynBxMY2S
k9PaQ7msK0ztHoY762iZul2xobHENbvD5OGV8+oJcvDiMy/7FhhXtljikyUbnQi+qF/tgTSjfdrd
A4SKnYx3lJBBN0ZnGaxVZh34TwxTSvxMxjiLRdJYnaFgKWZk3/WZ5BiOwesTtaMHuusI2Q3Sn8+K
zYuDAJPx6iQD2SX1ATEeTUje7XKPpRGLRhKTg2e90BmGujJa2THr9YqpFYuC+K3ZABOXR4IcoLib
ny40saSdhBoXroBKU8M/nxidG3/PkW5wBNUZAzE8A+A+gRC89TJcWSoGmKUQlQcnShrKz2KZL2MM
QmKegzSQhwWDARGPoQBz7KWuSugQyfYrlO4x9sgh4s88ENQ5FJkpsJ1IQTJ/wOKICG469SyZ1GDt
DWqJhw1PAneOcs7MuUwUH/CvjQ919omXWY+K8Fh3Bguut7cLdMj6lZf5iit94B9/UBFauyy9AOKa
fUZELN3wFdb+nFkFlHhDshGRnWXnau0uAm7bhK0QYC1Tf6e4gqZZ9zqO7KkmCjwqFgCtYeggill8
3WcK1L67Xa8Oi/bqslCxVH1Qdw4x4vjrebaLrGeA1tWnMKUn2p43eYOGq6E6JtSYqr78CcsPW4ep
bTN6beptal4ITigUNQrVkbiGPR62PHlFzS+8xSe15bbgUjPAk+2ab3+f+TmGbZlTjSwtOjPO6h6E
NqvkDDg3At1JPCTGxC5wdTbGiBHVufmoArNn7mR7h8LPlxRUY8HIzjYpzPcNQG+ZMnEM6cUx+vSc
EafRvMRv9eNPVhTbWweND8VEnhN44GfX2nRsOPPMN2IJU2qiS/abcHMMrlc2ez6JQU/mOh7aQnRq
k/1HyAbKr82t2+uLn0fGB96Z8Ir6cbAf4xMiV/V0FPEmEPXoEs5bz52S10MMBLk0CTDidU7wTUhb
Pb0K+KAaMjqLCxvLFY04ERNna/br3o3+KaJepjQGZYphFHHcLobuPHzO62UWNv2kF1He1Cu34pJ6
D4MFXyKAyoi5eazy2T06HYJbx1WOGDLsbbTas277x+Hd737hwLIKWviZIdYlEHtga9H1ykh2q8Wp
NCOTA9VtqBDB7Z/DwzQeEXTFKWht7pF6oo+w+DJYwhspRL3cqXvKhIgbRitFI61D3Dz29HE2unxR
MoQhK6dHzIoa3M3wstBQGD3Ci0OFNCoCIXCIaRNbgmyygPeBLPa5bG/q5MrWrKSow0cmiQtXlFho
HiCr7l36UtCZpG7bz4c4BO5hccMfVQBIVjue3zt715OpX/C0cd9YgxHxEQInASoZ0tjwdPcM9Ta8
+BefwF0aJnSBhh34xRerjRVw/Yd1nLTDxU4grQ8QHlVzejHj6foC8pYlx7mmIUTwHNLMEPdPFdFo
szIsUlaC7wy6EFWXLi5DJPU1CrgxC31Lmqtey1Ii8laju8D/1pgujNTe3DYOUjBM6xQq5yAfoePR
dlUn7j0CHQ344ksmGBx0OJLArled8/RydwBsYhpT0MIg6t0T289YHyl3S8TyqfqbXT0Cup+HvmBN
9++uuoOpGspMI2pao1EChj1HclAKdbcCO1NDvVZ4y3C+2ePZ4XATdK7HNJdxtA3/i84QhY/VNszO
yQnJtivboUiZQ9D1auC/FDlS1J/0B8foSsKisAyvnBmeWDEnGpy0FL5uxDu5Xa1mXDlGeLyYxezg
/6g9826dKNm1JiUXL7ildq+akJt1pc0yxIUbHFbNCOax0bEJ/+1nHLjYk2BFdgNL9eh8YMVxrw9O
8sSM3Wpn9IWBhsNMwCJxFhyCzfNAZpKhteAJSjNEoYs5rZl4nGcHPcAQutMNlEG4D5oxzRc/QO+v
p0tEGGI77oZtwMguHCVkRXAo0kOKnSoozdVE9jfnlDkoLG/RG+RcivYjOZL9qTaA3svJFt+8z7QM
6igfYQE8yMn2lQNPBhLiHB1nwshnjozQZm3TKn0IK1wpJCKsZo7HCqFBYeXjn12+r3NjfeiAbq3J
7BAMYIcfJ70jLe7V3tqQw7otNby+gTGC/egfbXaUjxDiznHeobxe+MjLJd58CLbSToZHHm2aewcU
sJH6qwbQ6ad3XGj72NMxGghU+Ip9d4UBi0mfxdgmXAAv6zNBNGqhimjPKLoa9suwp1JYAPZY6N7D
smTQ6mzYPqnDPkkM+LA1NPUWPBbNIYdga1a7t+fwDP8dIz+sbSkEWG3Jnl8PtUXCLdytdCDytOzl
zKtJvNV2Es4RsspPJ+E2yCcREkdpIqGXuwd1mvNtUONl9uArsrMuD3OJRAzlAngU/nMuc5KohOvE
aof6ipP/dDL2fyCbQjAMtDIo8lOI7qBAb5dL2dQWUeyCc7Ara5cTVKFNCt8VlsCGV7ROzGXBRrA5
iOpH707V9gSXZ90hZh0uJYHvdUhOky8SKcu6h25yqDuPXk4p0h0Btv30BHX60Bdfbn3dWSJE8+l+
1x2pd/bJndS+3CunBaccwO4eAQW3HWBBwgF9MTN1JLnpwfxKKHfER4u0QB5owZ6m8oIALZaqJLCF
N+q0plnEZdmi79xsagWKg8HpjgnqgyDFD/kYW8pWE2cfUrBtMqRsMa6w4xLe6Ec30EbG6OKdQgJS
nA1NdfP8VpYIHoVXq/JI0Duwua2SZXzFLAj6KGCNwXmGM+uVn20//hTA0MviucDku0bQGeywYbQE
EVe0fV48/nSHw8RwevoApAztvHQV3T8e3UQNqwUy6YdFk7AvXLl/PB6DXHPQFmWOnUib5DRqZVDv
PfWnW7TlwFKIxPGFrDxmAtHOqLPq3m1sakTWCxQSESZCRqdhq8eKsJcqD9A42Hx1Ey8fmCNqCxBU
SxymznV+ygH33PqZU6RODZXa+KhXzdV8inYpAshBaguRSpXj++LEAXTAjM/7XedkbtiVIoXcDLBA
ZSn3eG877F0zKAOaesqHC6N7pSJ0y6EAS2t3rWxxjsRJ6YarJswuCRD38JGjvrPuTFrBfWxEFLT0
mrk2L77y0WVzR+Wvf9n9H87Oa8dtrOnaV0SAOZyKFJVjS+pwQnRkzqQYrv5/6Pc/sHsMN/BhAM+4
xxYpcu/aVavWWqVNZ8BOmi4MTEHyK6wBsO3m8Z1Hhrgq5fkCH9nFMtypl2T2Km40QjzH09z7oDmC
tSiP199ODkrWuofLOeNdT0t7Aj1bhkVBsAAgmYKRRrKNK2Y1vZWWbUJRo656bveVFPWYrOVlBbrk
KGvxKdsHy/yQHhRbYpB8dU3dV4RZu9qhd+EQlUDvCAaG5qYU6UBlUwMLZyduVXaN25T2mU5FUf9o
4DahbjCfQhUW8WaEBfOKgZfW5lNHLuiEF+3UPpmHoXJqh7nOz+oMi7HgxFRhyguNB0L1uY7Jh70n
711hSq8L1XH+zhho6gXppV/HK9lNn1VXdEMMK0kemRw/rWwY0s5RWYicxDVlIH4hrIm1sWBlU2gs
qvO+eY0vc4Zit8YypeP6IK68C2QKInl+iDbKLdsXt/tAPzEZZqY0a9Z3/LtYOjI1xBQHzZmvzJJ9
dRsAqeNlYdplflC0mQHiyylRzTprZhHugOdYSt68oKYHE6vwV3ATBpnyRnZqtR5FWw4XaBEtDttm
Fjys8hNtuyN9vgUjpzjf6BRpy34lLSOKjCXtye4qIbLpbYVa9MVfh5/pfAKx7sC8HWfrMSayT2bw
Gj51vGRiR4rdcOoyw1pBvBe9dsBgokNCfGzd7MbUdpqYZA9T8ZqAmOO8X295TR2F/al+Lhkl3oEL
9Z5THNodYOcM2f5GMWZtR2M7XDOfeDkBm5PZFMPKAzv5oOFxpR/wEMJemWa4zOkRrJrzNB5d5uVt
8IZ/NFcl1QcvhHKiYuNQotj3q3VT3WnkO0Aq1i+qrdAzvShf0T7ABN/O1ek5FhBRP83+2BjumM9V
0c0127z4VzqGUMqTyKVhsMkAe/gNLTeTeq4fQIp80DrGqU11tz0dZKKrTmkSmN88XSQuLKCC43Ih
APVrrvCmvE3p533NCMOFPwfXAUmnotnh6lbvBWj0FUQ3MFkbYgflzSJnYPDAUHHJKRfeaoLPOg7G
ZN58vo5rhM1ba83XimiECFfhdk9XxaRA5dFPrJ0Hn5YKTZBYdyzUD1CAAE5xnxDAbpsPBnkoyDLp
dgEdkpLEy25XPE8YHc1m8vAjQtJLyGLe+Wt8F1e0rxzj7AGdpq/hWb8pS9rYOqisvADD5MeJS+9f
XzN0fUJiYWe/0kTubvUsPtHn/IiO3ddkzCqclWXhdlfzpm0+t9QNmPnfD/Gmg4rwzMkeUzYudKSq
od1RI6aL8hPokzkF2QNGPmCp8cV8Z2r8LDOBUBr2r8yOnPI9bT0tUf2xXxT74Fxxz9WS9iCAS3a+
78OnYKmtKzgcDFveKsymObVsOgMhBodIRD/7Wdv7ALYxqIW4akkJKZ631dpg9Pis3rJYSkcGS4fL
2CwyEgQoCQ/K7hf2shNsaqZ35ZSvpuqN2unUr0mQJ4xjKjOHJ/W9p7zgHdYb86hmdlHMkzfprJIn
Uq3MfHQ6Fm39ubEoQAveAU5Suhc8A46U7CU+8OueaMxpcS9t6jE5uVqoaLepCwqErkh0anzwt/ry
flXmrHbSqH23UkhOD/pSnirl8BItpWurrbTcrulRgDzEj9ZKAKs+pgdyHOAM9iEFkOd4R3/HWRg/
aWSeWuy84rrZLBhgHh6CnboHOzrym7F1/HcI8CiKNBK6CiBHfNKfwmdhEafEvYePiVTzAdILa+Mg
w1OG+DBnNhXrI3/l+60MmhQ+gtge6ou6N1bVToUosYmoJ04ceaDApzyboSiZF86d/mAF10t5Vi71
mg4DJtCpAzkqmQWk4soqu8au385kEZVxMh9WHNqr5MV/Gq+YO1HwClwYa8LH9EDY6sgIp8S2A69t
7e6Rk3XYnJBYQwbjyoPD24tecfHbR9R2IIHKLOOkJiG/Qe5UT+LCnHMCrIxjSrXKBDf5UeZvSesa
JQR+ZtFS6fGYEl3hlF+MBJ1mAYfu4TRpvwRUSbIdri8yxy49i4kCJ6konCOKdgLVNiAYmpcJSKMc
cNW3ZBk/j1fqPIhS0Sq6ZCsNghWI3Nrb6wDZNPUMmFn64ubjW2R1AAW5G4C7dOTUA5ApsxZnIsn+
jlpqn5HZ+hflZLE0Qc+YBa5PFq7FTiTHzWYjTVz8iJz6QV9iEPMKYssxLKzbylHftUU/rz94yhJ6
ZMqBNW+THCl38gurszH57vLBsic8BAu91fQA2ov0VaT83Xabf7SIFSUmIq6rZViSLeAIPc+P9/Wz
grl29Sms1zALIJzMjoqtPgYnzO97MlMWBZmCSklVU18c+1sdzL0pcDtAVbWx9CQoR7ayUx14IFh/
cfwcq9rWYH0A+7MmqIxUmg3CnM/1MGh8TOlrNDO+9n23bTbPqXOHZMVhvBmIF2zXwx0L7mQNhCxu
9E23MhYKdJMJvsvAPQ0ndF+p5IE6outUWks3bkwgVqjvIvmyykiX+2eLoivawW6rZwVj2Gi0LsGT
F9EawHRHYTXtgAlerkE0UrdbKqvwbQKd85mjuUwDgD8mvRtg4FRb1+GckXcW81GYybALa1od1548
knTvUZng7/AgL/XpZF7JTir92t8thqQyxIDwjKH6UQJ63GXX9OA9xqjLwdLBvbc4fXr0nIQVH6IC
g1M45IMdPloXb99tygdl3uz7HY5py/wRK+NfRVJM0HPEs7USmeglz9SNcPT82fCWyG7sUmBvFDjG
O36kenYZuuIjG67fcXDthZNdr6QbRzBokbYm/SZx1FKnyOD47KQvdp1xMl5ACydo33srDwrYD1is
8mEcw4fqE6/RbtOQ1dZkkyHzDz5bgHN66tRUbwJlc3nUN8Ea6XtK5ubxGrlQvTVpJOElY+3VKS1k
xxirHtH9xndBPuflxT8KO/EQDDN0XFTcIoCdcWF/g3PTk0fQmCN3m0bjDNt81czfweUfmCU/o5Cg
Hs5IzWgigprSJ8mIDOW8pV4T3LgixAApOBEcD/ujcrzT6H6BfRHHvAnjixbD8r6jTrlEDPVjwMNc
pESvdu3G/GXTWPD+BpiC+jlYVPYHJPdkKz0Y1HcCaWlh0AmaKlHJVUg7XAW6FE3zh/6g8P/B01YT
LPK/IEuhxJdKrtNyHufCSZqPn3Ti9oSqW78eFzFL3FoXJ/8AOW6jYrVBL4QQd3+5X++f/c4/UnWv
Iw4sqrRiGh1XUbLXx6n98vTEuIxbPjsJB31Rz4Vl+EpH8eK9js/Kc/toaosKJEHiEAiJfw04Qrs1
5LXoL6gcgv2UKYPFLxsR1Yz4HF5DG6SHFkK/5hykWIkJJAUNnKkrmF3zhm5bRbng8QLAFGbF9Etq
C+kMbqM1n9pR2rpd6YA9y4wMUVp322DfbXtyEVd4Fmf1JZsXLwUeAvk8WI1PyoM1oSnJTqbHocIq
TnMnIZbwyHNeHzswnimMbaSPNEzRjgdwEsET6jeBk6db+6/9U2g4wjLd5JvwMdhpzzq85U+RMPxa
3ZIe0CuawOsnxZ7gNWl9HZb74BavqM32FCMwGZY2bc/7vHU0oKqSSDOSB2j2uCsVp3wYrwB3jzwt
5ZWBofRSJqOiarXsDs3ihPt4a6tfBstPnhUWx9XDR/2hUodr0OppQIIQQIiynjr4Em6DGRw6C9Cg
+KHwbXXJhgVXjt/vCwZZFmeqXcSS1gR08bwXCfEtP3SbelNuBkq17i26GivogMRHlvuEjVxJjNjv
0ezRp4ZmDAnvDUi1WXA0zjUQ8QlcYF1dA39pcSxPkBioIoVpetEWOpXQHNSEKNnNXiF6UaMN0CwI
LP2uOgPeLL15DoWs43gaOWBAHG3zjS10lGGwnttNdFLpxFETAVRikEGGZQcr68AkZac9lodpWIQO
jvQwbTjjAE6n03dJQPEnGjKkgRVCZN8trlXMiZ0eTbd+WOPCAtI84sgqMmMin9+fClqF0ToHGNcP
Penj1Ftxqs/urWbYZkyQWTfPCqwO9l5CmJ047jzDA0DeRt0Uuyye91TDNPNJf2j4HYCzwa+Gi3St
9vdX/xjsW5cpVhBkScEgFlDbY7IITDpBCjZpkMQJNRXE9N+nOFYu8pf4pX9LF+yHl47tnrxELyOc
Eoit0SfmzIItT/Yg01E8IZyYjzjAFyXdclKfCMHsI8/65lEVrLWTdjIAZzn/+F2HfOWkJrbwop1S
Mtr6aKwNqCYr1S1d9nG3orKce8uW01sCMrMuTM5+oZO0Ir8eHOoTdqd/JFk1AJTbQ4sdMo0iXvSX
+jTe7mhE19lL/dCtsGnGd9f1afH7BwaSAr6UfE5qi9t+X8q2t5G3Po5fZ3GrIQhx68udTfyhmXYy
zn1mk9XuUC+xnMyoVIWdn7rpsFFlR6U0gEuJrgbqZb0QzTWpTMPHlSA/0TkFx6i+qEZ9YMgJ7Gqx
/kR1Qy+JxlgxITrRnpVAAfPRMZHzAGrnRit8VWb5uMGi2x4/TgHrSjnQCfBt6UtbF2drAaPQjtkR
05RL+m2QBVb+wTwXC97t1Pyb2rIMTqO0E99pttMI1GiNvekghQPbBihsWMmi0624+mpazWQ/3iOv
iliztJbSIbLZywyfAWOCYuTK0x7+NPf1kuwu2tXL2p9V9LWB1D706518902HJjYbu1kJA4J9X8E1
mUQZ/Ktw8scusnuJV2pLkhtdPc9OBRu5tLehDMNFBzbaKdvl/FWq6pwhBlNXmcOOk2rc67O9cGSh
MaFlQqeCTUOaoLtTf1s/QKsAp4mfadrSP51K44aW99qHjcLzvX7182t84FMJehXw2l463dnWnLD2
vHVfQ6fbrGsaEHSXwT3PrY/pA/xmKJpw5hYIyrbmueWUfmabEQXiR761+BKEMMy7ZfdmOMbWd5YP
EzDHHa3JnDNqgv1j67Kb2OQPD7/G7nFW742PiSvQ7Nfek+mOV/mN7CY/VOv6ImCbENymnUX4Smk4
9rOMmo3FNv3Ayd+SRcELh1FxnHasDGDXkgZ491kB1QcmB9yQ7LN+lJ7DtynVwHGy3YxH1u4ifKCP
tMxOMlBgtocwdR3nTJjZA4JT7IRvrLYtAYeVtosP/ZUbozIs0RzdqO2SfQ0RbEcUVR8GF7t+HmFB
MIJuyIGiuyHr1Bm/9Nl7TmzAy2qF3nWjYjiZbr5ArAYw5FdODFQRGkNR84PgkPkREtf5s4Q904ES
amqoYZi0NFYcT4R/QSGBIUmdTebRLAs7j+2H13w1ldzB3HIm3mN2QXnUzLxzuYk6+qIBPe1ki65y
rj0DRj/Wm5AMnlYIv1YLSslPYZvjN3WY+pvg3mxQ2nDgy2Q7nAVE8e1wTrVZJKAus4snsbDvWLMS
j33+SjC9u45F7b9ZxXQ8o2tYp48TTA10hPm+eVHTmdQj4PRepzUi2dqz9Sy/geIOE10GfDu9iQs/
dwSO2I2O48rbdNPjZ3oo9GP7RkZsno1ok+DDc8Ce9SCiC2Gpw+gfnQK+7GN0wszj/jks+Xzl2T/c
r7JjYFSz4JtXLkzw7fRTDstbBSwPq33RrUH1QGdhSfuz3OD2KddamhKs6SO9AuvD+jBYE580xJ3o
PPWQgkVIKqvwgsimN9Yx2/FvxDRjDjk83fA59eOkpZKIUvo5W6hL2gQPlTln257JX14YL07t6ZZv
+Sam3jyWb+TM+G41Bel6RbN7aiD/oHKVflK5fvPwsRTD8A2TAZQTr1iFwGZxioEm/DS5Q/6bC8Hv
Atdvpj2WXvd+p/0SRDewTkf3LaWjA0ZN4wUog/1IHpDtCrKVgTj2Kxf5walGmpTd/xLZflN+C4yy
a5VJZQ6nFsBtnTL+ZaJaPQMioG4T2UbC9v8i7GXeEdaKhibh/PCnhj7UTXVIeryEJ7Jl77zRVXTu
j3T1JpiwoUs1fVPO5v/P3cFrjkrgJ9m2NMnN//PNf7uLb6/Z7zVF80LuYuJPTWxfpjw5n97lOOGX
ExLLYsa96YcHLv91df122W8vXS4LRRcSa5rIyFXh406q5jO+umtE4l8fP4nE/ypl/u1y396vaIi5
HutVyEzEEehmpNevbe4b3Ylp3Cu0waDXEBvb5e3fL/nvu+i3C39T+0dqkGFQ7U8DCo0nmgnAl3R/
Q8LtDxf66y767ULfpP5eJAhFPL1H6wA0NTOYNpcCPpLnza7mXjz/cLmfls03tX9bR0WUJFglTGIT
uK8+ggFwXoj7ZAekGRSqEyvw31eVp1XxbbEyUpbJerrGVCr5+5ZpFdPCuoltqp66wG45WVYERjov
U/vw0r0znWrihDGwF5pOwgnoH+r/k03TH3fxbcuMXmXoWs9ddPabCEALJaVajmimpl4AaRcnJ4yc
VfI5cc20n3bOT8/g286RvKD21JDZQwPMYAi6VxiHPVyoaqmECNm87VxdUmxQ5+5oME6NTXtY6vvS
ILX64XXI0zf91/v4vq3GGMOoLmZ0siOvi5XwxDn8ojFNBS28jCG7aHsnff0mvaGkm6YWy1TaiBrs
wi3PiYpMeYZUNiTSnOIbnBsUmSV6inyurMQTo3hu1bYERRnW6NqsBwQPgmt9aCgwOnjs4y/hnzyP
ECYz8whkxdsxpQIeZX7VlhWYagb/arCRa+FwBw31AIQTzm5lNp801st0aTxOc6WP6BRO3TUEqJBQ
KgUPCYJypLIoe9mo8MsYPlQc8pPh1nt6J3SJ4EIDSh5MJptquwYebf4MJIsBaO28MqN3DQJ8oW+H
QJf1WNCqPxgLqpQFXm8WjSMKUICCz1fwilt1o6k83toL7D2Kx2yjLEC6ZKiSxWvyOrFLQnMpQkYB
OxXoLY22RjM2gDT9RMd4Wx67O0huvlWAZIwvDwLuIjCd/FjgndktyaOE5wwYFDS72htrCX6E747P
H6FbH5ozzZFFTGcBEIiRfnvzfaI4yCSwwsU4Wpe++CFG/e2k11RRmeyENUO05G/GGamXBUlZ1uNl
l8/ci3vuaXKfz4v51p5caqzVlDL+EID/GjJ+v+Y3+wxBk/VUScvxMh5uT3cGcmruAWu5hb+gF/xI
y5Zp8Wv7i6mr/94cf3OU++PLfjveDbMvOmFQ28ttIy/eBGIy8gOA8MfLqp6tLvMlEXNwrlBj9uuP
wV4//JjB/cVr6Y87+BanRN8SWknjDiih7fPq8fFyOZ4/n6mZ7IePh58e9LTXv8eC3x/0t7ikp2Pu
aWbBSG3HfQlnl8A9zz4nH9AM300Gw3ydPj7E/Q/uKH85X/80V/4WgYxOq0bfbHKi4SRX8Oh1DFD8
JmLTv9/nX2Ldn1f6dpIb8iA2Ws2VpEN86wg/GTIPYzZpkOkoIjemcHrwtvnTREktXkC/Jvbzv29C
mnbInw/5z5v4dsqHhdIXhs5N9O7LDt+IWTEHe5vQ6H9f6C/b5s8LfTvfmTdUlYHKhToqoXqOZQGh
cHR88Np34AiklJf32k1KG7R/8dhR3eQMSax/2ER/MTD64zaMbz5TjZ979dBg0Y3LTAWUHtifyKhA
naZy7N9f+S81ANeSZXzBJNlSDfXbUsIIrddTj69MHbkPzynMRgwc3npCu/w+5DQhygvEsR+uOsWf
/7zR3676bVkl5l0ZzYRvWJKZGtA4A/ezmWd7Gums4n9fTLa+JQ/kh7KisEslposyWEP6FpRSWW2K
ME/MTVNAyq38x7ymsaIjFg9PYc0ppuoLTb1GmuRIKmbSCNel/CWgWdWYMEZ1cAulBUOA9t2ZkGs6
3RGVATsB2idGv5WkAYtp6ItNYodKN6/FF0tjskKIcXUmbZsQeoLxMgQ60ns6iu05ReicI4Vh9xih
M2SYgPpvogS3bjLKSR/HuNr2EtSDCqORe7orcDDI02OOfbq/DwPEUYju6pufFqteDuwqOIv9Qe/i
eaAFTj6gso5926rnVrCl12yZkJxCbg2thtB7MxEySVDIxyLIV6nqnwvjK0VRXDXLskPJyzfO7lCD
+9fKs9YjrcQmUpZtxhE6kIWMCLXlp9EgN5kUonHOhL/wkDVYMJx76AGVVe6MiBl2WbgTa3kT+CQg
zclPxNW92fERUKAgHgXwiyzEIt5VSsdjnhS7QENdICya+rnm1rVymAcinYEwOY8AK7k1L0dsoeUX
z/TXZlc4w/AyqtDOS9ifclnPTLPL7U5rnQJjHrXchsVbh/WQ10CTKfR1kd7P0wtLcxI0A+pE8d55
t9woMdKeKDaTU/m5TI2lkGereODbht4l0SNmCl49RPgKlttZjgQXT/cBDL6gvZKfRe2EO48QnoX7
Wr7fZ2X5Ov0XNEodPC3V/ImbxJ8zMvwREhR5/BkLmm8CfFIP8L7uD4V57EDUrBdfUudlA9tBALYO
cWdH99yFJIiCaDfWgyWdpp+YZvNSWJvpq/X82aS4WgpyTH1whITMsrmbrtB3/Wz6NM1q501A2ijH
yAUa+F+M55spffuYNZMP+X0l5i+SXO1MXNYDYXCsRDvJw6dpVnYnoX/PXhod/knmb8cIAUoVLQsm
hFkVfiOYEWmpvmpM+hU5vhc1YlolXkcRKZkKvzkO3WFMnVFxB1+8eaG/qLVmRZHj+qJezlLs2NVw
WRmGG6nNsz+0NV/WUQzfkVLrGAkGXROD8b9Z8JD61rlmE4nalyE326GCaRWIdLv8fRYpOw2Kf4vS
vAQxzgt6wdowH6RmpcWp05fdotHD2k5bcY5DuyKrTgQ7VcE5o/fnLY5Uqoy62EDQIwIxF/mnFMOH
zMFgtFUvYshyr908YrAfpZegY+wfo7hOweHuIJgyVLz7UsXc/d8h6/sBP0UsVSJkyZopm4aufMvf
/HsYAxNk+sYoTuPKYsYlJqURvQK3FnZBsU2ql39fkXj/Z0j+3yU1UzSY0KjpkvUtJIfhkGZd6NFm
rWn49NAEMOIakn1SImvOIVYq2jxCmQ3XTYQ0IbbSskXsT6C8+7TTw1N61xf34csfhnkqv+DeeiyL
vaEZr3LTzjsrOXcq8p6hiwha3WPpN4C8FpGnhXQ6gk6KPXY3iWyXkupW2TJvyodoYgTEcLib+zys
XqW0g7Rpt0W60apHjC3dPsPv9Y5RQIpyOgHYjsNVi+9QwWlGdWzB0A8C16uDkyx2rPwvy0ATxrAC
Mfwacrxq8Dll/tq8EstZo4zzzHJHM0ef/mWMRFbfq4Eci+ggBHAirVtdQ5GDnRQM3Wp6AEZ532r8
d6Vk5wwCqq6laytHINxiKaHamU7jr89tbdzLDejlMEt0XHoK+uyCv8oG5CI+BlHjZ9ZhJtlPEGvh
jo6YyTMf3kqhQaXyscQiZEkNpFoZVTMnxFiq7l2D+Lm6W7hwmcpCrq+VJ+HPljjTa5o+MdTX96x0
RTU/S4aBz0QyH5t5y19vIsGpi/IsAzXKgAXli0xrOMaFq8t3eXgW8bBJW5J24qKeQrNlFIOOamJE
bt97C0mN560O/SwWQru4s5nKcF1pp0YY3DYWjjV3xhQe7OyMbcaYYC03HzQZrkaf2GpXOn4CS0XS
F9mET6uvsYpiANJR16NeT1s3qWi3H0uNk0ThNCoDyF0tB7AqYiePh0k/QE5UdpnVPLeJt26i9qp5
ykMvkgjfH1QJkw99XcfRY6Y1Cy+psDHzZ5FBg6ui/xpabtVnTiMwrJaWW2x6GSybmGPSfLFwk6D7
JsjViyp1716K3YcFN0vrF0pOc73RFrQgq9FNNETi6XAo5PzYpxBWLbSIuKqE0X3b1eI8GZahVgMH
EYILsUB4Z8z8KNuoaOnavl6YQOH49eV47jHE9t/7eEqFf0usfu1i2WTEgaljH8qYVf7/b76Qo2n1
pqF52OY1byFtOFINK90U5ATy+JknT/++mjJ93O+XY06ZaKlMATBUZska4rfLeWLq5ziiQsJCfkfO
Y4nwVcDmJTGYMwh20VmZ8+I14otoXXuG9Ako+DzMveA0RBk6rei+zgtzUcvZYtBpLCZfebwtxdTR
RtSqRYZFTxDoHKYmpN1nqdgWpcqzP1t3QL76y9B/yBWVX9X4f76RzsghRZFFEcvcPx9gpIy+NmRF
sYu84GaYMPwNGqItfdseTDjJs52kwBtTVacN6WZqp3hcV2G2TeC1QWqL5XV3qoJ2PUz9Gkl3BhWn
QG0uFtsuwazJ2DUpfBEJev3o+sm7CpuWJY4bGNmL5Lzd8RME20lv+kk7TMLXAeUjZtVHKFg27d0Z
asi9sPVhkC7adbDSZpDoSJmnfzQ6vRyr9HYVunXaTAQXCjfyHCO9pYebl2p3exLgdl/vM/wzCDS3
6tK9+kvN9TeTnULjbHA3eSpWHkZEbyj760XmHA7mgjUOTp5SH3RzC5QowTBgao0gC6JdUONVn1Hj
U+X7p8gtGWbWLrpFvDyYNyO1/Y20FV/lebis99jFAWBlH/5ycqhosdoYcYONz5zYc8UV4ZC9TPeJ
gcHkL2IbT8QbDFomw4uXHaM5iQN2uTfX0fG+xUjSmv6/G57Dc3sD9ZqraPlcHce63rGeGFCyCBG0
MXAZZxrr3XjH+6nEiRCioXINU3p9FitVReeZXbIOLp32VSe4bAW0RUPMlQI6ZXp6CaEaiH345oUQ
dlQaBUnstqV5eowIkHmLwiKXnF5Tl5YRzgUPDlnczZJwvOl59FhjTWh5+TxSRDsJ4UZm4yLIl3nc
XIbarGa9ovazkQSiwZkmS7OtJxdLxYrfmqA9ycaNyvesxPhnpZEtS+HCSuNTNsY7Ocnmfl/ClfGX
SWfNm05+lGIo+REk8ztaq7uwiyAVNTr3TCpV3tK0hWKU8rqYgZH2/tJoRGf6mDQIH9NM3eU1rH/z
amTBwo4G5pBGiFvkYTdW/pPJV8rEyBZiuEWWK5dorhaKBTmpxTuEINp7+bpNx4Xffno9BBVvkQRL
mZ50M3K0Fr1n3yN4h6a/k6U3SXPMDK5I1c/yIbn6Y/5T/iR/KzBNApMkMlSLQKhakqZ8y2bu2j0O
9CItds0diw8JtDDrKbqMpRLA0SbSj+Z7LsPKG8J5KLgqm7Koj3d8akhLCv3TL6DLp41jxNqqgGR3
P9yF0yDCFb97+HWWT5ynovkoRtZMJq/uzfQUau1MxWawk2ZmjxFaRkfTM2c1rEIhTbdB0W+1Yryp
96VfQJwz5XVtfeYAl1Q+JK6a7Wexmxb35SAE76X/qbXxh//pZ8LM1xKOoWbnWf6mMerNIEZu3CCu
bDmKcR3VfFIdi7cty0tq/OfQHBd9ocxi3du0AkYz+HPU50bcVSpAKz1zuBJ592mO+yZ/SPVtbqEb
9N+07jpEpSMIpl0rKOM7f5HfXSk99+lzFaGq6IadElm7PjqOYT6XvE+eSSMsPPj2vnIovHxbjPjZ
DjzL5N2EE9SPkd1EkOpS/yRZxSGNoS53txEXtBoCZXTzSviUKVYQZvaqtQjnclRYHcOqAH+N7Ccw
6xs0+L9Fgec7KbUh6rr6DVcZ1NTsSjkodpK8Na1ybkTnvl6m0skCbr71Fra9VUzWy/dMw/yYc9bc
oT61srI2msYpKiT3AgS+hhS4oEuYEO9p9SvX4NT06Jz5WZW8N7l+y7yfbNzNbyDYr5uXJJ0JP5Ju
WtiC/3kw+W0aR/f0nu+aCg8YgyaDSjCzRpIIAbslmHthuuQk7lUsrfwPU63nVYdjzP3c6Z2TlXMh
f0yLxglG+aRWL5KJXVuzF5FZjM49RDpCOinCvxchfeGd4JuOgDmlTqunrVf3+63J3/vSOzUpeHVj
zjT5rQw7m/MrkvzXdngQGPMmIJe/Y68aLuXilOEIq8f7e7cdIJgZ+6JKXEvvXLlPthZyt4Y7tFKR
0rLYWBjcpsOx7Dc1aVfeoB67v3XCFUgdv8CnItMdfdhWvbLQQ2aIBQVKI2unSvdVZQ37QMFtRrgw
MNuJ+3Tx7xxHm0LFt4xAUiWNrMq0ZKzQv4GCuEE3aZI15MY1nH3/VtRIhX30hT7edeA3UV8iZzEI
z+2DqSt2K9CWCjiYR/8YSd5y9JtVh2W06gaT5vlS5Q/6/WagoYuDfeChPbZLM9iUebKI0WQpPla+
3S2JlvfimBZQt7C+sTpn1O7LwIydKt+KHW7R8TJUqnkZMY4c8kgpZ8eoy/fjEG4V3yelrhal588N
Q1j2aTvX8+rQ9eG+Syc3wj740GLxx07H9+SToGuKpkGIEU2IEsY3LFHJlVbO/TzZqdZeuGPjJFqH
vC2XKV7TavKeV8ozte7Ggg3d+BEKH3AlS1s0DRS2Dpp83qC7GtIJ83oym+ojHxBDZIsGVVwJ4HS/
ln2+bHjEotisO0s4//tN/yWb1UTVUqSp5LY05dcW/C15ZoJDGUeNHO9qHcvQYtj3ouTkUjgXiUeq
3jppf7DQIRmIoOOF6L9reEwX4kJO4Kzke2NA2iwuhGypFLit1eHC7/Bs6Z45DatR35n+eyLuRltu
4f+EJ0NhPJzwZSXdqk7DH76L8Z9VywsgSExLFjhLlb+t2nEQxtRPZWkbl7fyDpulf+m9a1OWSFPB
Rfze1QLciCRuJzwVHhzSGN9yE1aYkJOt2nLn1MPCvBMYlHheGkd/OClJjH6fP0XVW7dOjVGnDJLa
pbCE68Dump0c7EuNFm2Oa6ZXLsbAm1vhTtCviRI5I6fivMZANAkInnn0EA0qw32+6hR7UxMGO4dH
ItpGfHeSFmrvnfxa3LVGD1F4kZFW3zFGSXXHh4gal8q5jyErmWi80NJoJCcpaySpX/QI66DkSZWM
LciDK46oAsfdiL+pfhujH+ot6z+JBs+Z9aIqGrizBIr+Z1huY0kbvCyWtkM5HIKWNhN7VY19NyTC
XUm/LMlaMQsxWEtQOavl4M3vQ7bKY+PcmLhLLTTRtBkjAKbZ7KNMOyc6HYY22HYDo2ui8SINMjUr
HI4a95Q+/ig8cZ+V5VEkBS2zzOn+H2fvtdu4loXrPhEBxknyVqJysmw53hC2l4o5Zz79/ugGDpbl
hfLZu9uornZVWYxzjjH+FKB5NN7cZO+pz5nZ3kW2PReYF/q5H2E1gL9DGNzncsp1O/bRJa0EzG3a
ZPaJSkf6EpnzoHaPLit+cB3jYpbVEDpdf202z5qTSnA9Y6Xf4h9pNOM5NEG1u3jnZ9hnDOjfI//g
dqxSDasUig8fD13QX00yF1mUbbIh+xN5ebmslRp/B+PF9hrdkfT4UFnDRk7if5LCvatVZPheghtA
NWaPHnfNjV4yvVV/qQBukSRL4aVWFMsABCAkT9xisVWkxg3hp81eLj88M5vV0Yl9b/SelGQt0RjI
9Hgms8m0lX8pSYVxi0IoE86iq5YODkHvK09//q/VhdrHGgxDdfdVR2HdWfejvpDbz5A8yMZdjJF3
KCtM4r2YRyKa5zpDIJkOUDFOQr5EvbtQO3czBhgZJYu0qOjXxNjuKt5tK8NGltEwQHlXk5klrFln
JMtGdCjFD2Ek5tEgrxQGV6xlyux08uenN7zp3trT1KoxcwKldR2i0UiNQ63qrPIZnLdHaO0L/v4H
VpPL9oFmZzs5s+E26zRYwQt+D+JZrU6MXmYb3IPFhn8fO/CaFLSxFW5r/Pny9LFcXmf3lNwQNy4X
MT9dQof/azn3PtDaxT/1OzreuXm0IL55hMtfLef6qW8mc7p8ja3mnbz5NLGXwntncWXI7nzeBfM7
Dlda1M9gzLjQrNBczq82/yJaTUIsbH93pAlhEc7BzMrT5M5XrexlBWA6PGK8PKuxlu/eqOcRwjlI
O+lYMfyYjxcdW8txE+0mrOg9fZ2+yfKDrfWXaSLX6pLSkBZf/5XnZEVu7lsyU1ew8WeYroMCT+aI
XInowDljY4sfIdrY/30TgaujrBE+o5XztuOatFWxucd/e86sBu4SjoQr7KD5EfcbC3eHD+WjWF0C
LkrxOOVsclrZdfqHqKAxNsSuBzvFkROmz57dQ+BD/QxNfx6cia3Hi5SRljybnI0nltLEL+Qq3eM/
er33+FOEsdyA6WtxvX5uJg/JHs+/yfYu4+fFzjKZQxrgsZjuXohrIvZ/Ds8D5td8g0vBf6o5fryn
6Q84Ke44HnoUqIuP6cP5K5tLuAzw+r5cGh6ICx9yz4/jG6FzAfj7gAoxu19yHsslQXeOA1mBGcDH
aXIXnS5zC9kJgg2/83D4ajdBMtP2qvnsR2idQQlkXZ9FU4vbgM7phGiF3Ns4deZ9hGZKo2mP65wh
oqa+xy4PE6on2XgLmdoM5KuKB72LtvmAhR1QhJ3hDNLBmu9gC4c4OEBSVCbba6yz4jujfMz0117g
tTtiySHTNI3kHDL3NVOeqwTjgwYFfQguVnOvCroyudNJcLUdVdpH+Z0R4xzG/lfQ0LvVXfJF/W6r
rT4tmMKf6fmnpPlzOBRIdnEzo7iWG8Y/1LSRxwAqRven4y3j0s4aS6u3od8nw14PBT7wSsTNU58f
B+Ng4DLSUk8FYt7KpObK6VoyHB/tqzGudLKIXd9Gs44XSprMOuWC9ciI2ZK2SuHPmwxjIx8Ojbqv
VS66vKlp+BEiVZ8UlQd4JbOMFDjvszDd7aiIpaZjFNqqLzADEuVYFDnyfXOmhqhE5XHR+AgHK2Oe
jLhy11CE2Y4tNDb7XNDYZs1i8LWPBqNa9WWqZS1JX1VxvbQ8+dya81j+jEzsOHB59P6kOg5SvrYy
JRxOLO0C0wTsybvr1XbbhP3cdvGh6qRVECi70LScLoofsjRC/dTby2iEz4tZl9fp921+JP57Bkvx
EFeNutKYmM5KXD5l3GfSQiOv2VyJEFcLiL/Nxo+wP3K1Pykc6RgnYXJwZm7+otB+KcyLhCxwNZSA
BpqpkDVwBqI/yi0kZpSPnfLYIVlPyuFsjsOiblC2oR+kHtqkVb5TtIHHpyLLAuRLTXmM+00KW7vT
yrnFulqQMYBGKwYeM4dqXnSfnnFiujGvzWnoHDwMJIz8vQy+5XzQaVLpKjrROIKRrqHfDHXVKiAh
LS/dfVewInsY0rC/6+ldUT6FtuIEtjGf/tentCD8aF6aS/pJy2yXA4yuPMCqv2d/W4ztJYeuHSTg
QT78N+tNT6VfdlUyzH50Z5RfQPqKpU85VfrNrpr2VRT5RuDu1QqL62QjgDDtAGlYVl3aVF4Msb+a
TM9V/UPV7E2R4hIt4duJyZpqB2tdRTycgQ40T4yw/RBDaytaKoLzakoohhGLSkd6i4p3dQ/RXUmr
1ShHmzD8FHLt6PWDFuiOargHQ45PQxSuAcyLrN5JSg0MYn12VBV6lewl019oXjVv6gnx6pYNg4Wo
SHjR2aiCHNFFga1zjZRFHMrks2qOBaNEzUeFj5lWtx8ZViQdGhfUkx4od1BlCzUs51H4UtBoCGPV
Mm2Li342+MmiQjVbi2TV8QIzKrd7NCsiuMMzQ1aiOwmRcSVXa7WEbpAXsPBkE2OseN+j0ROVUza9
4/E8hxoQnTHHZZ/ByD8jUyqcE8KZeAWMVfCbqed6uQlNiA8Lxsreqk5XY+couAyoIM6th9e09WhX
+1rnEKzLYD810pulL2yZl6DH7nEKYfCOpkD7XhI7WZxqr91IqtioWbMNx2rrWT0Karss1qHhIU7N
0TZb7kzLLaxDEOKF4V2ZYqHYn9Jc37Sm/mySehBi8qpis+FhHFT0TkeFVRsMuGuZ7BpvEHPFalcp
D3bZ7KWOyJbwn9QlUqk55gWNH9eOV3PeAVKAKlktSS6ty7glXQZpcVSK5r4JpJlVVPciVy6iiLc6
WOng6H2/TDRjbaru0k/Xegez3TP3RZrR7nUPWhSvgwafAuuRM9VY0yKLNR+F19/f3/9oY02LeYWp
8KtBF37zSjDM6FrD8Kw9bY/iy+DT1Z0XssyU2CiKbq1keFTV9lHxnqY2To/NuSEDwCqh6djFuJaH
txxtzQRX9I+N9DoIjMqjt1DNPkffP8e6Xcz64QxcPONaLQNmypoGBDdCUlIYUFjpymPI8fezUvQf
nZZqWnCVbCYxqqIbmva9fq4lV/U0idOiSX/VBI+odCe5mKwoyJWVax5ID412sNp6rybSMeQdlyXk
TvmwqQY8kTXt0IVXVXvrizNMFE0SL7XEFEca6JaK+yALV1EU38ta9Th0sJmBVBk1VQDSwoY4kUDD
KpR5Qli7Qhi80mM6bPqnKG1exik2J0sunj/g5QN63J4LmirGdce0vPoaEn6JFXF8bJHE0SQ39ibt
3yqm4DataizdeeodPBenmHwrg7egOsgNXZhsEOAcqpgsuMmb3wenhP0/HGj2XgyUVcahrftZi59E
xQVPsNXoJOJNPnrtIPXDmp15pY7Pdf2Y0JYFIU4JHJOcKAczujYFXsXl1g/RLnrIS2oSadjYQNUW
iEIe8t5exB26e0yHJQMTgjDEGauXnnoZmTmfVqnNU2kjHe49Yqoyxw+uLUSQLjEYGuwL7V2zr6HN
dcTfOsGcpCx4zzF2oiIvQFAaV1m3SLZCMgC6YCDTSdo36eiY+vAe0Ny3bJQBDf4gtkE2LnOXNIp+
Kw3IkCUwHVlbuZyTNIpf3hzjJ5xp2sSDT7CBrRs/hiaJnrNOMGLYSzFu7vZZDNIiNN80Y297xlyh
lmz7oxLDMzewObuwtYzeHlSoNj5qe7xkEpwHVKhDjq9JU1BCpGtbYkPA2goeeA2IUmUMCE1MxEaS
1xDFlf4fE7Gn2z8VTBdZgbzhTyqOIXFyrtuwAuM8G74IHfStp+iasZ3NSlKzXPSWsmssirJ3VL+8
tBpO6Yo995hN216w/OXl+49d1jYt4GTlf9fmZppk51E7FkgT9qbHyad/3HDhN8eof5jVnedoTLJs
/+6Xz5ze5+9zV9O2mCUaX+Nu7Wsu+69+WUmDfuz9TOxdzBab1J6HODx4TJkxjzCqzzA5miSVuBOG
VMxMyAxx9AvP9mtI9v0QLFlRdGHA2uYX+ea0VU1NLa8pOO3+OPT5FCUX2Pa6IocvHrxDhYdUCwWm
3Lca3CU5WQkaj8hF5iiDrQ3e3JO2EVPYNH7KlVMyNuuqeei6Yq+n9NBxcmxDYk28rR0IRzF+WTG/
qJu3Ry8A5tVpMsWlvF0wmyhkJi0bYB0tjLt3VZdoY7AZLv7U9roB+SrhyVjovkY4XbssHDe55sGJ
wfZoaB0hrTZuM9BCxCx1mDlHzNUwyCnDZW/t/7HEOcIv6LPZMZrTTorizfJk7QOfcVtUEv0a5Ryo
mOmbmzo6yuJdIEmu2ea9/JlS5ZdX9+e8U7WY59gwPYVJPfg1p/vX06LJXqg0o6bvXWIOAxm1BMV4
rSV3LQUXjLoRX1bXTtfJUVVrKBj0sDis6E13LPVmPY5gog2+oifFIiUURpJnPMfhpfTJHmKvr8QF
Tu59EpCt44lNhQPVaD6M+DvA6UhYPj0z2mjQV4RVb2oIRV4QQ+zRZsH40IX7DOlEUW/t8Gp7/9TZ
FV5tMHwaFfQg6SDCXcvUzGhw9sJnLeyjpTGYs57NYvoJOp9vb8okONXqc+xT47UbBQsRWXmPRL10
rWBhpU8Bjm5MRllhLButa98jDorWcNnmv7yV0wz/20PFVg56ZqkCNRKShpsZf+WGQ9kZvr0fKc3y
1t1B/vLNfDXiJpD/6VNUtRlWT+wcuFxUhOFF7joqoTxkPtL+y9+P5ic2A69XVUxD1lTmpPotT86q
Mn9MWokiywL+7IZLhag7H482/ovjsDTNj0zCFauOnFHKz8XorwcRbwPZz50EtLLQGqD+EyilBQOq
UzHYcgLVWFnyLg/TfRYTSiHBocHBTs3eeoDeQOFWZl4463xtGpnPIkw2Yhyikl5d1thGpuchLWZj
nNOnW8PVHvi3lm390dtr19x1QKWj/uyO+aElJiKg33bleSNvPSCtUUKP1/H0NrBXPfcX5eV/TKoN
iIRwdUAPBZPQm+Ugk7OxHU1b22vJuJH9EsqztlOxYoJMyx9+kj5mDySoPYQofKxzaj3m/Z9KvADt
Q10A8WMqGcTuosIYZAg0Uv+o3nsMQ6QLmWuljzlJ1JxNtXqQRP6aylIwgyULFpDRLGD+p2MFyZxE
c1dRAFPQ1DdTcS4887XIo0MtojXY7DzsAcRjeBPVJUjC89gl+xYBU+hTXr02vB9xD6EDVzFzD340
GyKx7cBkC12fb7XGXgtCXlSVSwqCrFoHxU62ldusWvL9Gu/Rb/ZJtwjS+x7XjDiX912agXAfVROA
4Z8Ay4AuZwLOe7MYmYEUFC9lcj+xEK273N5W8daXym2v9Dvhqo4R06X//YlWpuL8+/vFfqdpAGgM
rsQPrjrA4mBFvq7t0+JFZMcqw9FfYX1RqkPFspQM2HkFd2GZrCpK+5THM5e7ZetxsPHr34/lPw9F
1zT2PQ7EVG44FHIKgaWvRm1vG4se4bzn/f/AtX8yNVBGiam0mPZ5A/jte1k/ykNS5Uml7jMddyvc
AUSXLHJN22pxuLAq8xUWySydoIUEy5PGGehnsYtsGfuVsHnjlLZXMzAWMfZuajje2DqqgFshZb8A
wT9IuQgwFaFPx8olkamEvh9pEbdKoSqsEp287fh4OdnK7YF6uygwqsHay9i0wW8L7k8cjw9lfVMs
TWgWoOT3Dx0y25OVrlb3EBNajLckh2pI6rBLO//9bis/+itOj3GPamvUvqp+O/Yxwr7nICx1T//X
ZHDrrmmx9SsMV9jtwnQlD/R7VOxj/Wbmj798+I8C8+bDb3pWaxBmHvacpqBH1a9ZvtKYsmXeFryx
UPASf4vK8pea4esB/v6uccacsmnqukVbfHNtFS3IzcwtVVJWTXOj+e9KhGNr/qdYkf4n4YcSbc0B
dtbCwyYNZww3enQlp8u3fz/5n1uqUKwJeKZjh3l4S6K0oCbRWqRYxhRMnld1cpAxffZ++RT9B4GE
Swz6BUVU0ThX/eZFM1vDVawhZqwLXJ21n1FdOq3cIue4eNHVi9Y9gw9jFHMT9nIRzsJWfhzitU5e
rxHi80UjCH9kSekfkGumdyuJ/qXDDKi0dwoEU4GXE8MjLTTno2ziHV/9sWXiBsaLqK44tniCdzrb
Stk1zoJFZyazRjJ/u6U/OjhNqDA16OIMKkFxy3/tdNdEEiNkrmU5r1piZAAW5HDVgO54ByudqxiY
5occVWoAKpP/tnz/9+fbEysWUTbl6PfXVY1dq7NaPr+utm7gk0xbrs1+GWGb5iF7qMI7cAjFYKon
AQ0xsqDTgxxR/HYdflAxputgAzYaTEU1ltjvx6EFLlhkY+BHJDCO6pW1gpdtN40OoT0ZnyHgnAK2
kjcrX1+rQbadoPrYeOXN9rlW03vemcovK+iXUv3mhVNRNXBtFBkx+e2OEqcdYtjRlPexiwu4b2xs
C89+WSNlfJxXf9i4QWHVlTJGJ3NCsAu4+/BB9AlW8cordH49G9b5QOwFgyYNvlWkXBN70hQNd+D+
DyryZ7N5HEfyYWzsQqUxOLWd+uj3ySILH/US4+xcvLkewAez70s/GswcfdY2xUkkUlX9nqRo2kkV
mzA4cwUeZzbYaS4Pd6lLi6MO5ptfFsuigCApFGZryeLvq8H/Ftrbq4T6YxpmG8Z0G7/fu1r1GiEk
7p1a7gM4JV66yxmFgjAOsxavT/OhT5cq6BidTQBWEeOavNHxmLOxQjxocElxTeff+FPsMno2WydC
LXpX8JBUXqN01XPT7Q+XaG88e/OnfFimVHz4hAbmDnVGCIescFIdP3HIo5imYcpZPhrqMs1RwTB8
Te7lgvziblZKa5E6k5BOGY/RpOtgYWgOrbserGOuE16/UGMneaqe5HfMpdcWEZOP+l2E+O7FfhRM
1Cbv1kx3xOv47AMFQUYhcUGikJvTT6jKlvpxZOpDdHVN1bYwrVWMeApkPNuFGLrZJ2+kYyNmSt1K
5ib173UywFKO/ID0omZtMx+CYN3nSFXe9Q5t17pBQT6s2nJl6u8xtn/+Oja3Xj/nK8bzHeS8eivt
pawudZRP+P2Mq4GMwG2KiAJJix7epfJHiBQAerGya5kI4vqsvWfDyi5WcftHbtd8xfEByitfoXVR
zYVKvITyYRAZYqwMZm8SBmHKLvCucIWGnmkWaDhp4u66tR2CkWyAJWLycJjWygdNWRgK/F6ofOHO
w6QwOEKq76cAnvlInAhM7HAugr3wnHaYU/1kn9mnXLFYe4us28LRA33Tl++PARZNNgRhx8DecNA2
WsoSOB/7LWNNE0ZjeFKx9xkdYV9Si6Jz0VQ7nwBQzs94rjF2dDFslcNDUC5FvEiil0ZfdXA8taNS
Owb+fMZBxmKEcDV9g8NR/9rDb0BN+ZCAXXVAE49xvhTBsqqek3BpGqAm+zBbRGIxgnNemofYOBr4
ly4lmNlilfcz5psutS0YvZglF3lprmBcBofgoHrblphYBvjSLujnZTRXuiVRhFsNi4JinRMQx/ur
LmqCeknwBY0h08CdG1DDiQZkYbG2NDUy5PWIU5gFmLXSjYRzvqT2yfaXpr8s2ovXLhKSkNx1yffL
OZyliOT5Sz3eJ6gTGA3wZUWek3uvRvSiaKUjma+G9OL6d67m8NVWe+Z9fKU4I1Dixt5hHDdY1Ams
2Ex8G3RmFHSsnrqvyOnBZt56kVEIalvEKWF+VDoHc/hOBUrXoVqT3suUfaGRUCV2QzPFk1javVsu
kngZ5CdcEaI7FZa1qdN5ncR4zNULf+RLCw3qe0wS17jJ+Mh23HjWRhnXAJF8wROZ5/ZDbD902j85
s35zbZFB3Tk92Ur+vZIswGxjscMn14J7B8n8qb4P/Q129qXgW2v0MAKjjYFmFrd7jAwJvEGwYS09
1olmqVtLuTmWKDMx5SVor2wPTXwoteHKvJFmsFnxz5hb4ufWmgsp2LUtI7a12WJ5yTPV7zPlUfaX
DSTpRYCXsa6dgvpYgneX7S8Tv59jJPZNWh5TlTXgT8rC72uvjvAtC72GtdcwllWgLKoyRjVgwl9f
dmwieU1zT7JV8aRLxJlO++ZboZyrjLQuxl86KQ3GiH9b95h4PpkK77meOJnhOZ1r7ihnIwV/aJtw
UHInCCuhoMRgroyJe9hkAVYXYbxiWrFmf5arCUl9s5pzxiSHim5VderaG+KNzGCx4BqPhuuEavyc
NR5jIrbzkGiJCnq6lRSHWCHfWF0qQbLqBwb/Iwwr39h7MOAVaHSm9awz/fc53rS1Mv7pa9rn8wbP
1FBb9Zm/9xUi3lyV1KXKRu3n7X2kDNIgvVbMpv++5f1HZ2UqQpaZgxjAO+rXXfnX8I5pY+6nYuj2
ivmYlmeKYAGPphfzJHrMJCcy3sBt/v6Z/9tGv2+zVMMasxBlam8t7ablGIuiF/TNyl7LyDZ78bif
BSw5k+0kZaJcDY8iZwpKJSTgKQZoeatsHqLrknXs1wDNtFwsyvY4tgzq4H0iRm5RgXca0AQ7actQ
RKfkY3PwQF6KYThMSFtS93N/Sv+x2jvUJQTQhHdZqUK4Q5FjGdtBk/GYfvQq7R8tGE84Di0jJGQB
MaymMSvrcxsNC8p2JwpwV1QBcGFwh/qAan0jadalD4rlOKZ3ZaztmgQGBW0TTLftGOI+X++U8bPp
YV1GmA2jDwmbCIs6AzfllMRlBdqSPy7k6AyZZD8xUGxtXfhnJyPVt483CTTsDKJ7HYFsErNrhsuB
tVOTtgrECRF1CIV0fxq/vuVTKx6cp/bRtpi91ARtRqxY9UUVzCcteZND9jX8YW7n2HPWKOoGxyex
cCyWLdIpVxdzbbB2eo8YdHxTcwxCBeTo9zEU4A2or9zx1Mn6IQxjiAmbqtwMrGwRyxrz7K9f+b0c
E3lYnNFK/LFiVhSM7GX4NfpZqnwq8E3jMizQr7XJbQpwngPYi923ih26GhjNlcRIAwR7crSd2Ioi
gtXfosEOIVyXqX/JYRDFCnaVMSwB8abFqzaLHKsNtvopDjdZ7TmgakH8NobDZgxJTqeJz5PgteH+
yRFnysQYCqfChCPPgn324dH01ty12oea4BGO4b11oAnRQuVCCsB9b7wv2SOfmRkwg4zPcXR1k5eW
SEjQsAySYK8ljoXgyFabna6fDA0QopUPkRy9Joh4ycHQ2restY8hvJxmXKncOb99swv3qPGIR64G
k6o9hNxqtUVudA0i+UuFXavNyfXx1IYvVxrLHn7qzLXyjSGGuakN81z81p+LqSO9eUNpFwzFskxL
RYp307E2kqa6UR3Ke00D5ULQFj0MDQ8TVYVJnrQi43dcbcZS3UgVBpBp7Xgt1CBO1y2vXYpVs864
FcLX9CL0yZsoyXgsyGErM+QG1z7AsqpN6Qc7x2OvG8SaldxT/5HzYS4XjIbbEGvYZBPykKONVWN9
2TCph4JVaY9KFm6lFgDVoLqUdhK8DJ3KhQ57ojzb8ssfGXpH2qEEpIwRRHkRKJYoW+YRlMd4cHdX
njXKZV/+8/el7WuS++O6MZ2HvqMx3bjdxGKmZl3VS+PeHduHnuU7p0pUM+lNTvKdlL59LUtd9GnH
pCzVMmg11hSCzcIcZ559bZqckq9DyJk4LlhjQpucI3YEwU40eRv08UKP3lJPUDUUMwtGSNHU1axH
hhao8dqLSKrMfnsYvgZdfzupm66orfrMkFVf3iuBTFk2LlrKIs1eRSGezrAb2m5pys8egYIsrBDJ
cMel54c6RaqcuGO+70YWZwsTJcSzV3DUnGrXmtuJspylwz5JyXiiYJTu2qZ2ikHaP0D5OQZRcue5
uSMC3BCUZWoam7/frv8Y+TJRNIWiqDTrFB83FHJZSgMvUzVul2Bd0RdKap6tPnwtE1Tdr64uLQwd
L8jmT2b1YtZZdOnGq8eC0LvpL80nqMl/vXOQLHRExIoq7GnA8a+tWFUzfbAZ/ez1g/dkvSknmqVX
sVAP5h5d6WzK+Z4iEo3ZU4Olqr5VsbZN9/o53qurKQu3JT1mhg8s9uOY/81wgsdG/q51MJZxSGqH
NVzNPwpCtcWqx6dsCoufsiFwHcNMgDuA3ohpCAYWoHN88X+p6UfEpQ7M/mL6FqsgVmVAsR6J50zD
MW8cEdvMEjTmJC1gX8LPQo3Nd0D+SFMGfMLk8NWigMQJhX/xwuyJ704/iH6PGC5r5rFMUlUh75dn
PekJbAiY0JOsgIGsDH44gw7FFefHNeyeHvk703da7K2/vmg0enSDxAxjUW3NkCOB2vHT+MvUDvzD
+JOoe6irlH90JFOAETEeoA2kbRSz7Go/gmxUtLbQat+o5NiiM4Ji8O5lyt3PJmtcnx/p2FcyEPhS
+TFXYsZUgt8T3GPwYp2NONEOOL3gE+9+RC8aWthy5v+BY8QD3jK9BLzGsnf6BA1aGLmNKJSJqJDZ
NWfgO2x+/J7vMzyBMMvPnbAGdcaRtQwRyDykS90TUcLxw/jB3dZb86uF14k586mQvg7YkmcMCh+i
F7IDSnS70B7eYECIZ+OpOdmv+K3fY6V95SNhHDURw0bA5a3E2c3NjYVUnzL20T3Seh7wgD6Od/K9
+QsSpv4cuFo6TidfC6TNTPRmX0kDSl4X7G/vsZvkGLrkjHzQWryrLcO4QZ97Wjs3XDTq6rEf9x2R
EEECg7F0fOg4MSfdI2TXCKSrr9FEBpVG7ip25cajjBZY1U9j/ku5+nOeh3URtEwT5zad397M8xLF
KphUl/U+jN9Uf5sQ0R2DTNNWONUvg2LlxwzzqyIGfTKoyi3QgO9LQObGQ1qHQ7ZXRvVaVs1ar8nW
6QXc2fpOS88GATAQgiXEsErHRXGjCuvDFXvi3xfGH9AHx8F43mZizS7GGvn9OLoeqwALIS5Q87ua
/sm6cwP7Er5cDTfp7x/1cw2++aybcxZlEzY99i+AHxsZKNJVzkpZfsR+c2gg9EKr11dATU+QQo9p
pawtaxXxekm/ojA/L76mIxDRDch7iNDEzYF0sF1lwEtzn5T32PPr5HGV5yFbeP5Ws3KnI8Tp68aj
mZ6KRWYrv1yJaUL9bZ8V3w/gti0K6iCxvNDcZ4gGCYMtt/nS7c5Ktgjsx1iFnrZCsBX/Zoh8a0QG
e+P7594QC/y6sHtP5cQr9EztXBpGoiERX4Q4lmiPE8E+vne9d9XaDJhGBedksJjAJqvfb8EPoIQj
oRsVOiMArAS/KMf/2gL10IwH14rMva6egQ/QfG2kYjt4fzLc/xN9mSRn0Dc4NX+/8j+R0K/PnVyR
7QkA/gJw/vW5SJMtZSy48pGenABpFj38ZZkJa+rnL7YSLzTCwyIrpSX700P7yJrXGOVAM0C5ww7V
0hlPm8RVdQxq8I9bwMozIa5m+uHvB/q1Pt4+ItSW/9+BTo/Qvw40wQA1zSzf3JciW/v2I7eLl2Ts
xBLqI3L4pYmjuPVIP+SVD0wG/18+nuLEwLmMhdy+mdHYcSJgZsCsZbFdlC6hK161j+zh0mFyACSF
2l8wGbbEVkkZTmb5zk3+r8FS7pUtayhYWSFlyrbvl6Cp3RLuCZfAQE/vutpGjZHVdWcJoXK9FUax
U6UIe52JVkTnZvyyHfycmAhmVDwimm3A7eJOfP/8YPD8tOlNdR/IKz9Y9NbZCp7ASkmWeD2bbvrL
s8nF/bksgKmBq8k2Gl1ej+8fOI4S7IxB8IFQlbDAmyUMPE/lh7GTjIWCU9C2vVBQjcjO7Ll6FYha
sKljPjUDJaen3HFH1vKrtyXvJ16qw4YVBDxDasgVG7Y4MaE6Se4JcVxnDEeiRb3OXuJnEMZJ4ExZ
QIzfAkKkeglWTGSm4da8X6cf/X384RJ3T4jFQlv3OwsHh2rBJHIkcDk6kT0QdVspWCsoUl5h4Xoh
gaH9jqLLXJTjolKP9O6YR6nL8bVRT8YFrUz6MsAdeYcTL/WrVBBxfcypgmsnjRfdZaDA0heki6Bx
J8CbXBQ7ciRrYTwND/j0nnryIrfRs1LPTf6SuSwpCMxL9xtR5Mus4PtLqCO3powx7Ymwat28BWYy
pFoimBzrabw2pf6qwrZVNJJUwsGY+W66zFU4+lZ5jIpWmQ0Q+U1iVdi1k5mvjIugHV9MgQshTGZV
b5etn5wLkwzjblWqSG7DiSKsbifOrmWy2QREUsL6EToDXQlzKq36bO3yWFjxo5FI1AZ4A/jDRxvA
MrQNed2oiH/kX2qTn6Wb0OlZNA0igiKDmd/sEoGWwQ1PFGWfAmIZkFFHTjixiHbgNUul177AlNRt
94EgOCeSPjCL2wdXGW0Y58Wox03fRiK5JlFyCCQ4yp9hgXJo8O7rPDt25XifU77+fcH6qfzkoE1g
WHy6BfJy+6Z1LdIgk5Is1vaS6rSEs5DYXG98+Xkks5JbBDJ5MMmdIYIuPvVTmucplh0U5hYKqbM9
Gb8sqcBARWeGtmnCnUGwCIxgQVaJ0+0zLLXmHgZ29iJCWNrwzr10EaT2LfWCZ1DKzKv0EG4N6Uni
D8nfJKkbuxvL3NpgO3TxIDM4ofy2RJrTad0+oSZ1GyQLRQCF36xRoTvU+pAl2p532jzapKvMSIhN
z/aH258973ko3sv6uerXhrqwBuSBXnfiL9aYNKL0dM9VARt/WUpOXa1ogIPqUX0szYNsOHDbafcN
e6mEr6J4B3K03qRyVfHY6u94bcoRDg2bJPynji80YgGdHSoSNC5YZFoII/OFUTzno+O695ayYzpa
xB+m8ZZ+GHDVWuitS/o4bJ5ECo9gNuAf3ZA2auor+CEw3mx56/5jRi9B7cjEIhHgWWlOVGBQuJYT
vOzQZy8jyen9Nb+q6zCEPOtvuScq8NXkj2vda/wjUn8mAaIWOZMrIl7bCBmLtRufSOA7kD5NyuAZ
zZ6AFUiQbbxo+wPoQ4XpCMnV45k0M4LzkkuYfagYhjP+7dbio0UHTO6bt8e4pso2g7T7P4Sd2Vbj
WrZtv0itqS5ebUm2XAmMMeAXtaBSXdf6+tsV9zyczH1a5t4RQIDBxpaW5ppzjD6GESepxwpWfpoi
v+aT8LQ6y7pjSJo08HQmmuesxMuCgIkW9bm0oMMA+jUAmW4q+WiQi/VU8TSpNmM9JnnWtxKi6Xxj
78FGUCD5PbDLcp9nz0qFR4cURUKenP98DqFT+b+OJqrE9RxCfvrvV/1x7MoxMxLl1LnRU8+LmAJj
feqIx3gVSZIQbhwXPeTC1Nb2Y3ZfhNui+zVypYmnkCPBPAzmZilXmGI3/cb6xZBA8bFJXXhp0BSq
vV+P+5azf6ZfUe6zZjeOz3IJuOfQseNhABg1L4Gtht9z+E2nRhwQ/H/L4D+LA31AhVEnzdVXkjut
0/RTjuSFvVOt62+t+CX0Pi9/ULwXyXfLFQT23UQKO3MZNAqACcd9XtlBux1kd2xf5Df5LSDYJfaT
aK+QTcnGm19YIgflUESHiICwgMEEHTdv5iVinDMfeD3RVEQ1ngG61mRfzgcdqmBfOxaeWTLPzVMX
HiYusPOJzfooOXK9CweXVjqR8xIpigrD/P1/edX+IjP+fQ0Aey6jOcWSxAr4r2VDngRikIUWo084
EWRxkfUCjmyVir7y1oSDP8EIvQPpkggoGphYfkbStWDypD8ty7oIdsLqeZaPlXHgJB6O40/iD4ut
xe46I+eE9jsy4z6VNYAzme6YpiNfug7HmYIitdm5KQEaVEzXPaa5eRfvTOOUAND3sRJU1cEMOT99
nXRYnbEy/k2eG47iSThqPHuu6XFMxb0tLFe1uFasDfTjVdoVeXKsSWWEOvbEPjDdceuhOLAcKMpO
4HRWtrSTi3kLAi65sEB3UKOwkE8fIbGb1gmm3JjdEtBvEw2Qck94vJn4nFGEV+4bMhqd5DChR9uM
WF+13d/Mal5rhaVaZrQEHgBZh10TIkmEsYNKjdkqGqv4429/ZvqIDnhEgq3uRLv5pn/+UgyzcPCT
inO9RpAz++NYkNujuDdJy6A06zg5tmBp1eCYA+l38HzaBWcC0W2kQPk9oUqd39CbM6Jvjr2gAGmh
m67Jtajp/IQJ0WLnbxHi2YIJy7lZ4Sb/RT9k/nNvSrkPphrioM4G+e8O6n9tPKR5QV2lI1FMvPAK
2w2UIJMvw9wj+JzFfRRssGI17T4C7cww9cQgkaZ0pnn6zKz+zPW0m75z0+kT+DugsfZcRdHADB8d
ac90eWj4CfXLsHxK/Fac3GX1SuO4OQK37Q0HZlGc7EC7tMQ98HKjlkALF+7DXX0KOMNIV6AhQ7TA
8KQx0QksAvz424wfFWIlUr6SZ43zs8zPnKIV6C6FrDOIRTyBZBeGGAbvAQKN4Vn7VrXDZDjL9A4/
qBocFDX/+cT8Zzed3S0DV8RhFhysf8j4JwsuYTQt8omqTfest5xrWOXK1QkLlwSp0qI1+lzzalfZ
s0mpwRoybhFCcl3Kv9PvXlnT5OcSyQ/av0NjnnQgcMO806pT9zfHdCZ0inz4aTe1PkFX9X/5Bf5Z
U1FPacxtV9iQvMaf/OvC0qaqrmSlWZAFttjjBSELuUlUPfa08dUDbPpNf6U/BYPgk7Jj2/guDAha
wtufNfpGIgzNJLgrA1hPgvRHSGhdaoMk26ILdPHA8HH6N4Ro1cxY/2UHyxDrHz0GheeeVj+dLYtf
wfi3LXRUZ1KeK+N4SopgV4DtBoQ0b9AjbKZaJ120kBE1CelTL4rv/I7SZmyqP0m/5nVae7yueAr6
754x7/iDso/i27FU+iFK59bpbx2br2r8JpeiLQmxm9ato+aXkiR7BgjXMt9r/T2pvHXiPYjs2bKP
dra2DPPA9zWbmop6xgGc9zdoPGP+LmK1SvPU08Zt17L8pYnqmBNgg+yaVy+JMfhij0ZEWzcMS48k
VDkZUPdK4tTxYMwpg/Ry3FVGfh8yCpgU9nQKFzovma4XBsNDpGbFTz6/AqZuwle8w06D+m9AzFaj
WzE6/U2XqUUamVTq5Xkg9iu0YxJDU9rlifmlqJUzia2vAB/1XWFju+7ft/XGP7suf2B0uK614cPz
gyzPzfnhP3DpOa7LTW0+Pa1v7HrDDXjvnrnJ+uaxfno48TGr5x+TDj2GHX1zXv972I/z+mVWIfHX
Xz/6uwlev5274/9MPUXfD9fOnv7+s/PWT3IX/Hk81vtZ72V9UHz09075iqusj/fvg+YmPHAyW7Jv
1/YVGTyGexY2D34zZf05MxSW80Oy1yMd3NoWZsZjsc9nn5/JI+fXnWzJrTcPmRnL2Z/sR70hahRI
JjeQ3PUGfJE/PA383LP74Cd8Eu5AUAgpJe7n+v68omJcV9p4Ll9Zn0Xf/QTn4nODG5/jnXvzfYJu
/DMnGDcWNu5nu/F56l11y91/wmLf+nyGt9wLXxA2RDX5bIodPjK4i4e//uEr3NrXtw9O1L/ffZYd
Pjp/ckWxP3lsn9yax8u/+UaeK36k6jz0Lfu/PYOhrZ/vXcX2uam/eFBrwJS00GW25DTxwOINj8Ll
78qfYZi0vbWwSnyAMD505RVTs4Je+Pqn77k+PBveuf/zxydJhF/X4/f11jc371Zv13973t/3nndb
+SVMCTYbd+N6t79vuak38a+QZ2/9xF8WCvgT78ZwBXaLx8c3j/9WCo7H5HXjcXuAKeu79QsJn4fp
8bm+va7fAwGZBSxa2TLrTeC3ANJZES5rjJjnXf//d+68FSbDDf6+4/1143Hv3Ihvu/7wk0GwwH/Z
DEc+Wr/xh3tf/6yP6erd1ofo8bD5AXxy5/38/fE7Z7vZ7Fx+ltyXfwTy5YvxR0w+I2YRyUw0ATiE
qwFbDHnSboaPgaTHCUF0LRN86x9FexYQ3FXRc75o9jgk+3oRKW3Ia7yiFI8UJFcy8O7xGa77VQci
biWIdedxW0blrpJJxOzYDi8f05wdWiV2I+lrWYJ9Fk7ukEvMAxGKMC00+7OFNjL7yYwQ9xCjGsZs
Ioxr46nqf7HTvJoFJV3ZBJc5+5LCCBmrinAgyg8hvYK2ms9dJ7MUyb4ADhTfQwD/ROyikxmFth7c
65qzMnKziG5XFqK0tX71mcCIokE5vNXl5jiA0m7jAAHp1yibqCvIER9ka2fFI5Mz5IEK6b19di8H
RtMpc3etcWvmvtF8HedGx9NNQymNvKwePxaxQQAcDcdBkH2YnrZmcUS3jKiijuFZEL0Z2rmfXmZZ
3EM11aickcxQ+fJMUAytRoagYfAHqSuUk9MAZaZHIliOHR0E41UE+iJVZEmt0dhqdFDjn2YgCL0L
MVllPWxhOXIaDcBLLiNLgtapCjFaI9J8a39RC3ZPe1OYkFDQwSuJd6zpLg2icV306qgPTsGLyQZl
YmBMXyyb1AsgfuQYEeoiLj5JBuQQhScvPq1FOy5jnGbE/SWdbySl3UzdRe3arQZRAkqta5mfffye
TyLSoBR5/fISZuOzAg5mpgMV08QKGrpczVYzPnIQnxL7BQOjJ1j0wmq2iqpeGtH6aNP2aZ34GYHk
iua8DyN1F8/MkKXQa0Z0mJLlLOoe6/mlo4XWFl9pdvcSi8lyNXFrrrNTescG6cZkbqRx+FoqPpXK
VlcwpOnPUUIYj8mVnG7PUttpE5IZzs6U/hxChedKCnZ6ZexrLoopKuyxxTsMO1vBHxd9YgR0pbZ8
CZfRSabRnxb9e0KqW6v5KT7WNCVnhs3V0oNLnN1WF/djuZyilinsMLkF0fWpoCNbemtgV1tSZCfz
T91pW8s4l+FvnH6FiuWMmPWFJHMqdiHyS25Bk2ZLY6rNpZSjL7r75zomlFY0nRSjIEEldoepkWJ5
ytLdwCs5ifiRiLHGo1qiMzZTy7MmWkqUt9P3KswolTNKtK8GipJyFESsv1qc3wWRCp1iJlEtd6Ak
WZRPCdW6tRheU6Ze1AuotsXxqOXyuzw9S4xiIwRqepxsMzTdRtW/tZhXulE/p7Xs9THCAAKoW+hH
9XLu+tcW22Wo6U9JF9uqznis9EsQLtslPOvzUwYqk0RfuC6S8WJwoI3Lex8iUsANHPaZI1A+WWL1
p5sLdG5vikbkrhqg4OuQvBk78H+bXND23QJ+waTtL8MKQXkJO3iovjCZKLrf53+6mhSMzpEH8WPo
55s5vsCstxVim4VCgVlaozFutthUtvISvUYyO/sAJQBQSVE39qHGc2SqxSlWRDS+BUETDPLZo5k5
PaiyP5e6tM1g6bdZcw0ZuaQGGKtRd8T5bIyIE9NzOdVnEn1T003ayu4irMEKt2cTOijtS8BWLUDc
S/4FXruq2a291o3cqej/iUyYs6OeyO6QjO+a2LNhF7aJTPNdBlmSQieTLkYDs2+8llmIXkYg+EAX
HopySyY7k+nmZ8Z+jBPor9nWGEiTVkCQ0dVbBkTpZEDrr4nwxnKxqwTGQ4VJkypyzfmppGffpdoG
6FM/RUiqR9TtIawPhAJpsi1jcHfB4OetX1BUitAOgugwI8O2LrFEXudewpA5yQgtOcSIJ5hyC5Lk
r4qnqZdoYXP+z115amRxW4gPccbPJpzb8rH6b0rUHIuFTN9sHNNlIM6umhVdM+4xAxyluirFS0v5
OmIqVYjpSeXaE9v3rtSOugAoKMjcaslPBoeOBKV1BoFbSI+uOEpoKM26cSScplqeH9K8dpV0OEM+
hnuwVThCE6s4K6jXQEpbyhvHZKYg7GHGqyukBNB2YpwBCaTFC1FysBDvXt9Ddtn9pDjsATwVb7Nm
QEQwyM0rnopmFZ00W6ZOTq03u2SE7vUWdI1fAQtCKhiUgx+01kGFU0WcOSAFzIV7a87d2Zr9oIKA
V2v7GFJTUNxbk04eKKSoJwwbinTPMDJcxcwMR5UeemUpM+srrqGgbiQuglXzKDpw8YIAgjh0ZLW7
rLLHGG90MtECo706WLkvwhAeICw2knyJZNExLND/fCyEmMhbrvhleij7e/hpBF/MIuzMYOKzTJsB
v0JMZCGbAk4jL6og2qOmCXImfaljxM22MqAXGc1FRjQjp9gACsENVAB8aPBYSexBAoeY2t1s3MQR
j4JSYT9Rd7L1JdMwKKpxN01/ZM3R+WIHIXpuzppZfUCuXsiFpQiRstrLYwVwceKqyOurpqBpB0mN
eAoxajeN9tpa2FY1GJvXSPUS6gslEtxat+imNKjbpZe/1E0Gs40YnvKIDmVL5dgRXi++Nhae6gTB
jbx4PCvbhk1U2Mw71rmFBnOd0RjP62cx+c6Wb/CuW+IvwtmyhWr5qmaukAvXHGs59T14/ofecqcc
QzGMsxSFlJkIm6QP3Jzx3YzYV4iknZaSSMLi3i8/Pe0mmBEXpIC7YdBtiy1WjYzHLDgf55i9pAYU
iTY3RiliV2lsYCUApYcnqUWkVcFyHjQ0uivdjtAYhTokwRfYl4Y7V+/T/FqJKeErjNVoy4ZjvDMI
gQ9isK+y3ekD6Rz1RmTJZ3RtJIemuhpCuXLj3Dn4NLPMCcYvMyJaGtSrNj+bnCe5wogJwRi9iFUB
Lxx5zmgCQiSYDgD7rLo8RmrmGf18kEuL7WnszyEic2eI9lZ9pRqioC5jbzQZonTQJBfxpa9ZF6dp
8mqzZA5o7alCaPqDjpPoM/cRtia5cqPO5Ayot+VSHdg/60nrtmVs105GcZkFyFU7k78UUECgU4LA
RvJjel9sxBgyvLwf0m4TPUiyOTdCeCEz5SDK2UuNJjjMG+aX1BX8YiFYkXwIvEkZX+GWbuqBIbMR
X0MoEOSWNcWfCN9ID3FWCjG0VT8TNk5WSrRNEJoEm47sUUKzRmVQUtgMhJQsrNErXkJC2dBOcFss
BG+N9CwvCD0lye5qBH4mM4bytgzq1sini9nBNl8uhTJe9OAjTG9h90fO8YNXIQYh6VXtuq2GhF1D
HJzRnyhO67ZdEDaaQMc9VJxpSa+LgY5/ln65NgysxgrZH17WHdQ0c43MQppt0M2UkaxZwLcmQgc4
JDkeqlRDVICFAvhPypTC6lpHpuSvIsmXpzsuopxFua4g66Tt3hRfyuzKaBKGguCaY3To9fjcMPzV
a3MXBcjhTSSKaeGtZ1Jcy3afS75QGzt1JqY0qTDQxd+Auhxifp1ySJ9E5NkJ+LKp0rD1bAwjQBO3
KhJFdVOTwIsAsZrF7d+rOuJRqw+QKM6uXjFDGWiwSzMGFh1CebZvhas1t16Jv0xV802JmacL0O/T
+NbExoatnKYPCebtkCjbCDVelPTPBW62thi2pcy8LodiZWzEWDmF1rHpOlYT7a2g3g2s2gb5C34G
mgEVd1SCxSHLyRmz6EUbHo3xXLfvdT08wy1fwIqHom9Q4ZXL12LWNvOABMBg3EBSjbRDynQlDqkQ
59gLjJ7EFiJ3ioyOOq8DjrehlY/tLGGghG7cSM7YnE2qsiClMkMHpqpsSK1k04rIO3NrQxGyjYL5
NFYEvFnzdoIbiZF4G/F5je6q0e6M7lE0qFfqah9TZot0oKif82mxobthKqrJOoPXJ2CYYU0PZKfi
adKbwlawfsW4tlK4MutesVKtrUXQAXyYbQCIelCrY5FEtlxjmasE0OjapqaV1M8iebj3pKbT3iQn
nZC0kRLaKjhTzc8WUSvLogSOXstAYcOtLprSbZAsBGzoEtF6CnXBhgpv96Fqx3DlcANtFe60NjRy
MQxqlvRAil/L8bFQPGNgCF+5Flxrod0Kms6xw8KvZuM5xncwd2v/nsWEgxFJ3EMkFGIiCYHfkJEl
Ts1ss3gYF+vylI2n3Gu1iyWDxLpzjTX6e52xqzqrjMIskRkxBuxTIa4/Po1e9GBxFYxacyLuYqtP
8YZUbEX6AtmGW4+XQv0w0sO4wHiAOp062lDZZtw81+weROyjQfJY2tEtzddIE0BdJo6hyIxlZGdS
2ewUJynVDuv1xeJACcwj2rVtz3At1VEoMnlT47vYVBuByWfTtBcIioBgvgMu9G3DEQQ7caxF+GHS
Zmi7Q5ezvWgEFCIkhCik1zShHfBkDLD3xug3a81LN//0NWzyUT0OiQRabGZ+dVdxWNamxh4QpyVS
WcKE9oR5Mixf0X8YJdGjJ3rrtUOxzTsYNUFJ5VRurv060pReu+JJ6BS3hG+0VrlxtzwrORatSdlY
5WkqnWjZD3IFuFq5WPVlqEUPxe6M4Se1keEdenV6VwvQMJFxUbryWRvV/Uo3N7CuqOxpst5VSNLM
TsWo7JJlYXho4hzFIUhIXRewq9PM+KhWpjdSu8b6ucR+okPekB5RfZ0I+5MC5ovq+BGUmKAB6ofS
W4YQJly+FMib8XAU02mf5poTpGtIAuv4XYZ4qp9r8MkyWpsydy3rrapAobN2qcqbyW6GNkFbhs9p
eoxEdqfUWetUrP+Z2M3W6JANuipzMG8TBeQ6dI53TpgpmBDvcEctWJKCJTQ+jjKxebeFq4awY0Kz
z7FEySaOPkXHXdhxXWWqxvI0PAs4ODtpIXeFrhe+Q0GUCeWz6C2HTl3CcE9zXDIfcaXZqWhtKRwX
vCaT10V3OPlaTleFHKlGG/HewcfT29ckgRgrqW55w/w235Mf43t5kb6UL1w+R0V/nSCDmeSMhdaN
rtQxhlo46yLWyi1AQVCUCSoAKFW9dEBwQk+AinYmlHDIdoTfOEsjHRb2LUqEfZHtFVeurVnjIvGZ
F20rLpiogApVY8TO7KTrdqVFgJGEl3kavD7kQhK9LogJsJNs22SLvjgvD2GCfjtr8SZV+7YNnU4z
IdvtxOqe0b8RiPMALuwPrbbRdXGbM+RsqgfJJIS0VFyJq68lE4l0nqNjHCM86IZjShQeppXIrJma
Li5MFSdG/Z5y/HOiMbRW4pfQWi5ZSxNNl/hFhPhkhtrzuOgeoVa7qbHsTpp/+8nal4NqN9pwTTu4
L9Ayg2Hh18mO1lD61cD+NzQ3et7YWtIcllhAvtLsopw8M9VO2wbkH8yepvQZxaUUQcUi7+ejHHcg
PAFEs5fLG53xbYB5Gm5d7meRdDZ75VSK1SEtWWMnXTjPscrC/iG2fxKguH3+PUBVLvXUKXigeU1W
FmQyubz3g+IxFW+s13SmIGO6jUe5vA9d4rBK1NxrL9JA0/TTiLg96+yFunecq+s8fE3pgNxc3MpV
dhcEr03jmxxoz1Ykw+jEcSAK2CyfF5A0OZW7It+RSsFvlTeJAEL4bOj7oDgIqkyz6AuX0XnCND4l
iPEHk5g9YH2D/KK07yPgK4NMVNKeWqX1xFGv7bLQn6WRKWVmIXsDjG1WiJszF/pToTWcGXbw0yS9
VxnCmzFYjkY4WsQ1S26QNoaI35gYW91JF2pn4J7nEfa03JBVFtt6T4+b6oxNmKcVna+YdODQP3UN
o8jmESTt+8ARPLeALbMVgswug+NwfpZE7P5Cv59rHF20s6ChdSOMWeo8YjlgnAlMSEsR/7XaPUcK
/rNIn1/ScN4i9bppPDd4DG//eU4p/UMD/m9zsn/TgGvSMBKMskgna649Aja2Ik1JDZollKtdzYK7
Wgjj6rnNXzONmXh8VpPZESk/uuQnFORDIvz854ekaNoq7vwXUcMK4uEZMBChYR/9S9L5X2PocS7V
pUq65WROxGIzhKfbd8gE39AFTFJodjPrWRPGIz2lm9KJr4TgmJ+J3L3k2ciqT3wYGVuLRYURYw8U
aLUSgCz8pPUXUcxOxRFqkPdZLIK/4BgvKW+PffLbcwGkn2dQDSYhpRNQqmJwqTgBjI0xZnBUTuDh
RgnBMBiiTv7txH4ft+MlSEmg8DO6DI31GWnmo0EWGYVvi7z4fYAHfFZpQCWdDY8kqm598ixp7a7i
nJ5HCSJHcc0QPgHwoqUaemHABbad670ArqsEmFEHkPOmnj19Lx67CahqErNTkud90pxDCHuRob/I
5pOkCWfIs7UXTiEhZUeAWilFRIhNbsiLJ7KnNrH2nr6RWfkcWNKxYVJZJpAditYmDnlvJMOTlDff
xZhc9PRlpF0uYMpdu+7NKlXy1qVCGkQ2ZI811HfthSTVTczkg6IK2yjsjxZcuCIsT0H/ZBTTToif
ivjEppv4tfSlZyaaJHQKtd5JbhZRqPB6jl3/LnZ/xJZqQLrHYMOIfH6hNUoz7beegj+SoB9jS/TE
CX3fKP+x6Fj19Z2ibV8ARG7EH838o/h42HmMIT73N7WsG/oftSs1AZbAFoVrxGuTsOzLtzTUmb6S
mTMR2cjeXYnuDQ16Ypl2csgY9luR4YLcux6n4rmtrmFLyEf2MfdfRrsWVLituIoLY+RovFf6d72D
P0m6QoqRtcGuwsImN9dIR14oY7huu/fIpDS95kb7FCftRmALLUgvhFqShhrvBFq6HVm3ebKnljYg
oRanZbIL7SVnixAp5nZSwclgn1q8BmyDONO+DN57ukQRm4IyzN5Yo2m8HizT2LGCv8YF3U+92Tb5
SZ65GnHaslWA6EKvupmBOQgOZeyrmlu7qZ72Y5O/91F+jE3R7ml3hu9mecHI6IppRw7ZHyVESddA
aBji6BhA0yOhM8epHbXvMz7dNsT+STE/l0+R6eXKvNf0xplQ6mUHo3BFhuIJpwnmxYsR+IuSXKY4
8+bmWzCxCDeXicjSuPiyDIIvCH2NX5pJs4VSoLzM8eVx/U+xIkbBQYotR+xYn8fYUVYSBJqmOlPO
mt69DwvdKyt8UoI/NXv3QcD7bEGeS9kg94htC1AlbYKyTq+9BTqOQoUx6668/FnDPS5Gxqyv+65p
+4UW8Vr0R4krlb9rXu0mIPwrvygUCznb+oJN4ppKNOjXUKcIwPlWJ0/0FLjK3TV6z8wnwih9Waiq
1xi4CQBUHvR2ICIiVlo3j/odyc8JW8LIyvdF8FBMDifFXveJRIjOBRMnkmKGnIYLOAzRjNFHs3XL
GfbVglsobmRkMLwJrZJdMsFCCq0FoWtiLJ4AgkYGQF0UbMi1M1XcTSs1L1zHYDLykfqQjtdYeY5M
RN7mfDeohhqMcmL+G4/3BBhmUJEeyahCzI8JLuDcOsrJGwFsLSRG1HCDes0QixsItuTujymZrlby
8lkvyxA5Ld0YOiYj5j+jv9HUQk+mnyUjeefVATgguSm9YUl/HuT2dyIUVmRXLaAZGkrzQMSeI0k3
Lf/pNHbH+ZNluD0RB7oi/tbjZ65CCvulkxOkzBZVojCA0c7FcUzzXTfN2zQuDlpHbijgzpkgxJgz
Bdpzs6CLX0htCWUbno5hfOf0wUJ6KUITvIQoisJi9qRx2icBghBaeOHSHpknHsn4YtAq0nCgFdQA
8e6YqHHuT5oXTIRLMIpr32mWQXZQ5Y2hgdupuj0wvw8k1DuT1cycnZSdot5oR1GZj3r91de5pwl7
XjpDIqvsJofBOULcNnFE0QKY69G18OGAb6ql25QLnsFhn6Iyy8F9iQRSIFWWRtUZEHlwHPkkI20y
ddmn9NEIHZINQDEg9QO05iNwHNp3nb7F+boPYB3Nc7QjEfncp9WuM/ad9TkN2iZpcH2LXmxl3hB8
huEtJpFXMZh8FNrRtN5oQe7aEJ1D9iYrJCqoKqYhuv3zLQyio97O54mOqiAcGa+GJVsPo3JmZXaa
+TpgyOyzhK4Q0KkRyjQuRUO+tu16eT41XeSJ1asxHJreycP3Yr6UTKLUMmHjwTzckHdiEjN5fpWb
bg9DkfMXiSy9uYX1J5XaT0NyDH0XzfSwWDsyJPTizyQQ01Mp1hvW9a3QGneJEFOBUVIhIRqMt3o+
u52snjR0mcmLrj/FWf3ojXsjIzwJ9psc9mFTM1jBqN0QPG8WfqtjThVirNC4YytRt0VemKVNTrMd
1phR41/zM+fYMcQz1yjzfJk6Hn7zpgQno4svjR49TwjA2d88pa2yU1C+rvNPpLaboH2t5p7LRIwF
/MmkiyZSWwS0NObyEpGpIQ0Kl3MQmYaxyUZ1V3Tjccjys1D0dIJ9kUFt3LwWEyk1EgR2sTiMGR2L
+TTIh3xId5aE8CdwdTbRaUtfD3SVmJnQHdtN1RAxgLUm4gnT1o3Qo8duSMCdjg8R2lRL2coUDIl7
dYK9VPa0poPxbsSUCRHLY42E0arOLVxMiXTykq0sEto6vnQqImca1DCJ5ZRNbPmpwwQ9TN2L0RKR
V2NpfevIITPDXdFcSYncFiZHZ0QTlYlJH90YsW/lud4FQXDoIUjFHWOT6BCY8Ni9dbORQA3Sz4p0
T7nspGzeA4a3ftc+KggTxV1p9rr00U6W32nr2BHV3QANiJoqjjL0p8+kMuYQFwOEotNQ2zMovlEk
9MYy9mww5HGf6Y9l/pJZ6PQZcu38PEbnxPhWw5b9N/HSyhMFmZ3S+lDiwmOUcOimNcXRcpQSKHKh
xfxQe2D/Wo7BgTBUh9xyW89P0GOfkqw7lYyfska5LQx2GUozMwVgjY0A9MhOIUKiRtNOMaOlbB9a
8nkhIKANJfvT1sqX0pTxVGPHXwEpv2k623L/YmTHmLllrJjX7BIBY7Uat6kBSjVsvyxSgdnZBRG+
frJ1Q011AkVCkvGVxyEg+gK7Kz9sYViikPdIM66wDlOh2GsgBzNXA+CwZnVUD+Odjs1W5GwIIfZg
lBWQWYOPiqNTTu+7iLgO0ZSCAFXHmtMNnMwCB4ve0qey0ww/9Po6s9Qv+a+gPLJmPBZ6dxFQxfWR
N9GtHVB9aMUTUX5a9BHBrm9p/lEnf8ix+tOiaknDXT7uTIlZjVs0vLB6Qf1ELLOgbeJmPhkLp1D0
J1J8Kq/ZOpfqF3q6zaJqIDvexWiiK1dcknTe1JCDO8UzwS3U8WeJXF19SbEXxHtQEwiLlV3Ecjry
zYJavpIbdi5E9U0q9lMz/araQAzCfChVca9Dss2kFzHG9AKTq4kuccWstOMZf1vQOMTlBpjF1tRe
4tA4W/q3Rh++feeqQEsfbVUQ+3X2lJo+kIR1qpB2pya9CIw0aQD31E2+EXwOgitlJ70jMYB0WoLq
th0RDUL5LjI5S5VDIt+L8KkJxt0S4M+nzye+RqWnvcGWdLRQOWSlcNKBvCv3Md6zOXLD9CKJvZug
L5qXwa1VmDqT9lLQ4k0ZmtcMk+LVgmy9Rls1g4JtTXSx5r00e1b+vnQ/mRye1t3VwBk7ZEiFwQ4H
5YN1CJElDrIVXl1Zdp0zQkSLWMFkL/JbucTbqXxfAOvzjjy37Trr6oQ3BbXEoJp2Pf1I9U8Svld6
eXbKLuPIuRvRask3CFrm0U7eSslJIU0vxQ/Jz5uSoSNyaNqW01Pe0rxjglZmdDxOFjekpnJiyWIY
z8oivCrBxSqPRl/YDSDj1pJZrglZpllI3IdTY3Mwovk1ltF0s6Aoxa2iSaSKv0q0qjqm6hDDM4mn
Nx1cYcgcMEhPGYTrZvg0wz9Ti+jS9MkUjed4V5MqPbGuq/gXYhrG8X2piCKKwZjQ01e/Jg6wMhtO
a6BrFx7XflYbGBuj2NHzL4msyNe8vDbfxWQiqMHgtIJ1kMfOU1nVORSqkXWPtvriB1+QrQxxxNez
dj9UR4vUSyjW8B1x5CEEEz44SkWua2L/XvQlGl05q3dUN0q0X9bo6EQ4aCx3PTeJmCwq9QgNLsg2
DiGbbzHYgjmajnN8TY3v/0fYeS03jmTd+okQAW9uSQKgF63cDUIqUfDe4+nPB/3nYrqqoyu6RjWi
qCJMIjP32sskXQ1wJbn6BLLfXVTFlUccTlRrnUKwbbxtR4KPZW4Jm2IiIlGjUr4MHVZOGFN1j4dW
Nu/dgTbIKtPVxUcbGxjQBm+xpTpJ1G97Sb5aLIoBdtPw+AWhWAsE3nP5moWs9jSEGApFRMubQEG4
X2JhAUTXRJGHUPTLgv2Yh10KSuJ5yNV6SPepdiojWo7pbJ+BPxIXJUpbQlrXhJch7MAMqWgvKub9
Wq04g0qXlUoU0thJ1ih/BP/Qi4lrFvdK2I9IQhuo5Vb1NdCEK/AhS2E2o6pu713Y7hul2xhxeyql
mOVfW00prUA8Xk5hjYNEQcx8ANvEC3cCEQeI4uk9UZwSaJt0rB5qMK6VUTooarQGoPW9105vVlZd
EDPL5qupn2MZBZOGqe6IJyA9A5ONHmw48HQ7UcvtMD+bJLAvgVY2Ji4Xjf9KZtuhyh/1UMKLwSLD
k17alHvYPtKgtluGphflmGUwV7dg5tB/jDJc69pnjUP7OB47KD0eR14atUNYbNTbenxrAcv8IgGX
/BUyaHtG2oLiVOMpEQ3hSWRh8DQTM2cY71Fx1zU5pPis3ruiwhweRoYKzTqt19nkY1j1xlzehLMJ
JmwuAd/3GnErt6zQmn2q5JtuSgCzu0MHiCihxfE6or/MvRWKx3IcHGWKUNuwySg7TPMQZlRUfuFo
a6SkWnVDADYRVPROfeWtqvZWlaNkjRB8W26Vnlot3TUWa/IyLQx3xg1j+jwNm8HZDUvoIV/Uw0WQ
xrdIM3c+aIsVNeeh/6BD9ZFE/j0tVAMQlEZM4Ad7i87ynEXSlNSNFha5qfHUhFTNvvrqp+GeNVCz
JCwOulNPurKFHGUyU0pLfwEkBl1cXjdp4VaGehRGSCBjtI4EN8A2BdHGsgcQHcVX2YiXbc1OG/sl
XaROkNXZOMpE+TPbuxxrgHdY8LBtUOaAMxrMt74h/+pTDU61sR3j2FhGkbQqlGJTtcZFMXy7bzFE
1MnWnbZlXtuGDOdOm52H/G2Q+2usfjaFJh59S3U1Eyn40NzVAWVy1qyHds7DwfKSRrmJ924Y2EaS
rC0sYUwrXdXTl8UgmhsXMSofq6oAYset7+NGV+/Tzlwn+fjcVNOhprQUt6AJdDFiubNjcDz6Vitj
jq/LfEhwyIMDfGXZcefCZsiPFgUUmzUTsxct0bayOmCttBC9dE23NKvf+Yqro6ffDYK0elZOBTJi
qgiHSh/oIYRbXIte3G6MnULLj3IwEWMF811jMgGJkdKJzILEOcl6vpUGboTX2x0oQkoKfD/oS8Hw
9uqAXs2Xl308zjsOq4vpu527odkrJm0Ty3gS9PgbwH89leQaPPkSrWcNqNucMFJC1dRbkwtFREug
1iKgKPp1lJhOq7FIjv65tgY3pxc/GnaDsExKIMxqb2Yp4c7zKklPQwJWEpylRn+X61tPkIDpfSYC
bRZ03epQL7AcIu833wbetRbkk4KtF7uhlG73qB+aTHsyQ8tR5V+FhXw2Muf8jk38q0lPcDl83emm
XaU/m1rkhpRqOT6Z3rqBY6WQ5lX1G+B0KRE2qNPo1dJEt7YKpb4O79LP1mGBVCHdCOleFXzAV9LB
xBdJOMhdbo+Zv84QQiH050ogH+8p+eLYAb7fiaF4G0UOHcaJEh/bNkZmp8E+QkxuXD0oLr1gMUR/
jXKOd04QuRrys7o7yvmmCKelREt/zNrdZOG+o3Zc1/6kkcdrfc0wSUPS9wB/OPvC7mrTSpSL2ByH
lDda4dmBdjYrBF6s7irmRUVBpqIU2VKtHBSjI5kaayWYsj2Krg6zSGtuXA3TLenOStN8hGEFNMmF
xIVOK98FdB2GBcRfQYE2mSdkDTUk8/1MT+vrDj+qy2w/1yQhIJJpd9FrR2cuBcqItjUE2bJ7mNNZ
B4hvfOWYjTDgWDrjTLvJJtlnAK2vJducH7cxBbkOtuoZxlyVIfBQS+cuxwTJSLAXuYwiYpV3k+pH
CyRWjYb5FzIzjd2MoOoiPSstzL9ikDZGxhiiOQh40sK1IEAHn0EyN0m1q7kDc7+yCrkK0S77IQhZ
yxQiWl4qBFjS/ErPQ9lgo3ibOee5F52mggdWLZ47EhktNy0xhSrGfFWyeInsPsgze0rZaQfyYQr0
JQ8lepbONSvdhuJBF1rbzzVTl0NI022PgjnPGPvvsGt9/Nc4/eVcwxl6eMxC4WAlogqk271Y1cyD
mO51xtCtgrNafKmi5/RJczZk9m/U2g2J40FiXSrzrHs8caiBSV7RxcSeGI0iuLAUbfMiBmlXcShm
sa1xYaZh1aO7iYcnT+5toRRdj94pyaG2bKOikBDKfJJy+/mEWuPTed+gp0BY4SDaOFCC5DQGc7ur
XZQfN7JqZ2XDLHL4kTz8/y8bXkV+sHHmrNvN7cLX+b98SQgs0ocf1QPqiBsSiacFCbCb2/z+WSXB
j+Z02ctms7iRL4vkIF3O/3OE5aJbX5zHZTPLF3iDG6x+tAu8i+/4RXQOvPB/P+QrggfScXmFPxdo
LwgyLg7vmTURP8cS2rOqYlo4fLgzR/c6m3Bxgb/Mq8TkHmZRxs/J3Xid8/s/EQRHxh8EF/z7/HgW
Wzi8MEsw+Bxeedz4dlZHzP9h0HnO3fAcnudznlN5eSdv8u357Wgt+HWEF7OqYz5jvs46i/m45q/5
8hI4P2fCKz9/fJsDRsu6mnN3+VXEHzBC55PmC78eODd+hVdvvBRu54/hb3s+TU6Qy825cjak+nKt
OSEOydnEtoL9WrgTD8XV2CGiPnG3+ePvENtMaJlQBYmzegdAqg0O2SZYxrvMkbDUEI5IHr3b43FZ
IBtZUCBzuR/x8rJY8C36kMVjISwf3BbuH8fIq3zhEjw4vvkOPvj2589jfgt32uWns+iFA1/P14Dz
WtwuHPB8ARzOQ3rxNoJNqDLD5DFnEM9vYVAZL8ESTdJTug3R8iBSkThBTvHG5X1suoXLVWbUXEyu
yIJYZT6HY+Ag+fXLz62Yj91buQ/+NWQtvJl7NN9hdx6Wlx8lDoP6ceFQL7PcaX7PPLov+73L4PRW
nMycz/zzkfN9JcD550P5P/Nd4y9/Macyc/7zIOfIGGH2hU+aX5vPdZblzO/ih/OvX/IlH84/M48H
b/6yuVweHNaFVy7z2/h+HuF8z7thwZLzjEpGiM4hUQu5di2mntqxm4197ZQSKdCe1AK+07A3UELK
lIxPaneeFYUZCrkMNwVhgt1DD3Ju/qn+QWHWrzx5V3Ys/pYKM7HsLk0k7zWaRmN96Y1oDy7K6rdO
JUifRgqBLpzTk/Xlu3iBbtyOm9b2pG1Cn2OGEXsLzCgVt6yj0IhbAGC0nHABYWzBrgzZOuFUslRK
YT3CSZVyoCGNwEQVpT4gfS0tRQQppSctlOHRBf26h+zZ6NbGCxE4GupBTxKwbnPedC1q4lhGK96o
WFVK4pNOv0ItoanUSOEZzaG1rSnO9Pocwznp0Yx4Z5GNhRWQT1RVmL7O4VRwa/zV4JM2mry3tJn7
slt2cNGxbqYJ+61jahSzBYJtOYYfUgFQCany3hc1gamxm/siVX+5UvtrqyZO3CeQLE1p/Ygr01Wt
r179lYA66N64kAc2Im21UuPOCaJ61/vacx3Ce2uFTdiUDsHNq6i9Qqta6YFMowweLpdca65V98iV
OVI1Wxr96HjC8JnLJlZswsWjaDVE4zCo0W4Cae7E9CUHM6u4uOikyraAtRQ5iY72YBLQBcr9B4ax
ywwzn2F0AOlp17bQlDAzBNdNKdBUTKjhNyohe7Ni0ffTMpvIwMP0+yJTmkn0feoaVVewH6YA92I2
huqFDf1GJpY6qKTPeLzMIlFZgrgHxBCGIBH1JcZWMfFw/2lfdBOv8D1oFGTlhd/sxfhLAI8oauRh
pP3RGVoYKs1isIQ0WeGBBPVBpUu8aYzJ1QQ2wAqtHm1TEK+sRv0+wfdhBKzvLFfVuB50RUpchaLR
ciaqRzV4HSBtR1EGjaggvw/G8hXyEHbDWBVnCS2LAgdOVJwg2KEOeaKMYA/jL9t1K4NqTrkGBMmA
CvOk4/AHKSaOdlFXX2WBSLERAkx0kgrFbkYg7Fq22+aswPRqiotV7Ad1207Dtmuhr8u48ZrHQSAF
Y5l20UUzpn0og6V2xVqPzXWtQfOxCnY6gNyWhTAyFnZS0n31hvCWIfdo8nWNtrfQDpFeHFWl3SFl
Jx0gZgsph/XJGlSYp9ZenmiyhUoE+UuGNIONo7qngrvnGjuAQbnE4mi3leL6JQxDa4YOeGZmTGJK
DzXhIahCZLRjJsHGSfujzGosfw8XwJlh06rHlT/5NQOceTq6A/yThJiAdE711A36RjkM06B6QWVl
Juo5qoKN15RuKgy7qIS3nWyypPpoRO2qIzhSg904nrCRwQk5WyaBflLzjK6jvKP0YBJKl1qrQckl
SVRoyX8MVzJq/WlsFpYsbxMIzMZdzlCzNcUhAWPFxO4w8u6QyziqOLgQW5hUOJRK/S4QRhLNwXmC
uUtpMADHaxsr2AApN9ryMf4KNQKRuUAR6b15vXLqCuV5oriDDurROOpHGUd8Ej698qDr1h2RhI2m
3ilD2nfCtAt/1VV8pfW2z63+EFum42nIpLweZd6rSq+F/F28wxuHKedJJwoQ4JagOTLXvNSiWZYs
K3ZzlUyLSkwcD7QW084Jk4Bw4XUIXDzidgp9WWXiyUjDGfyY7lb8ReTwUpZJIVRxedjoLcKy8DkH
/8OnFVkRCQ41BNqup2NMRzf/VKM9ZvPj+KKHwD7JVYGQT5WfUu2LiJ4U/ztRrqTJt+1MenohmJcG
5K5MSEUm2gaAb9B6DEt+9E8GJax3IGNuKVavrE7rGJPpiUE0aRnGrFvsidqaEZO9UikcMK1b1vjy
GLjFFhGPoqlvUpp58M3g/M7eVf4qyY6FpTgm5XTnrQL/pkKG/urptenoyWaGXm+QejvtJ0q00QLn
h+o3TvusAS7NNKrzS6phJjaBvHevA2MNFDaiap5pBnrjrT3F0eSGuWzgGPJFQSsdny0ot7/iR4+O
KIMUFvU7vf8VUZIpyWWYcD92lBKlfn2u/PRSopBvLahp6a+K0a4jf+1IiS+IPTGmEV8EiWTgbh1I
+hG+rNO9+wAcjomPn8zOy/wlw/3Z5N2yKnaB74jFG+kKneZgezak24pVEolOuKQJQ6LCCVa0/4sm
RbYMtsIKtu8J1vtn/WmtyIi7GHzVL9EBH+9+cTY23lJlw+1GrnpBhMGfsLClk3zEJWcpHotViC3K
rl36UEwW40VZNKvgMS6+E3fHYL3UGK0v2pfwil3RhdJ1ZdyMlWmrF9M2VuqFOQUPkDx00HA5ylsa
LLYU8I6wCq8ivkbF+/e3sCrc2JFfWEsXvnP/EFemo65RaoiLe2bnK/J0D/M3sdNMyjxrYKi6KoXs
R74UDSCPwCbEdfjF9BzpnYN7Sut3Sx36pxVO28nskEdAmbHYX4kkjbTMHFh7I4CoY3Op4ArdsQnR
KmQOMj9iJaCZBYDWOUlxbElAb6D8h2a5F/WzCCws8GzFwDrdGZvweasC3yi3M0xjhIq43vRgqVc5
lAgzHw816TIgu7Tzh89YH2xxGI8EySboxg4Wc2gy0EmNExhO0bmVYd1W5q8YekNrwnaNxM3PcwyV
wUIEFbWK24bDocRVoQysVZKzB6vqNwHv8gwptRrpdq0ZsE6HFWQyasjuTDu3XNP4aOlGxWL71ojq
Vour1VCjbPeZ6LDCD2QNQxTVNvrWjhMWPVW7YDWlF+C2SbuWmF88/w3K8aKhjkySbsWk64Rs0+Si
PTR5cg4wVJ646gVabHRVfkzwK9sz/FfWZdG5koTULBMv4LfZGC675quDX17TyGg6yRbwSkAgMHf2
TBRawioZ72N2E8qH1T/RtSDz9tGL+ldS1Se/rm69YDoiqlY6X2tzQpufSRgog9XqgXgrfeM1aVeN
xkMuE0HEDs0xmoYmTGx3CsEaKmw4Qe4IwdEWMiMXwPBF9WL6eBEaZ3xtRoSdNC9ANnIDXo6C2qqQ
nUD7zgQPMhtQjI41e2G6GXJEBSWxEZw6+VvL1Z3qqWs6bBfBXxee/iYSHN7hJ087YVnGb3qs0XEq
Xdqycb708sQW83oZwNYaHp5+HiyvXYbeUVSZJfWBkg4KU/udzJT+icaTIvBcoKPv0CO3uvlcTJDW
rwZuMxNbEl+6CGN3FIhI0rwEH8X+1br1PeihksaXkpONMVuvo7MRkFgLRmMEySvE+zbcq0jyGzXc
iA1dGdjcJhhyVQxvhSQ6iWjZAncS3BX+xbQStFM0go5OtlVqyzFbkwBh1dUuFUCBM5y9Cp1hNy5N
KXXHWaPpAxpH+leY69gkP/r4nKTjKmGd7hLxHpU0L+DqyOEdSJWNuDa6oGM7y1R3UlAv/CR6zWkG
4J/sw4EZelrAgvJMCCQCUpy8yKP6GQxaCJhCdnYebBDcb0LjXPRLcA9CnYqFLN28Nlw0Yg7FR1kT
NsWFhe+UAeVCIS6Eh4Z9mu9OZT27igsYz7GVqRD0SKBU3lEWUI6mb7V1LmE+xTqkbfWVnRlaLtl0
0FiK6WbUaQRoCu72V5wfZas5DSaTD7jtPKRiRPWPtDpkKMXkblM35LUgadbHVZFM11COP6V8H8/6
d1Rdi3rdQVuKEYgX+j1D8WWi33B1eB0Su+lYxGxs+BSCbT08xEl4lRsdZTLLY/MURjKM7NaJwdcm
3Ixq9V1mfy5k0q6EKsxkb/QGXgMaXpomYJWyGpODOYzwtx4Ru3f4/oWyDGmwW8PwOYTTvhTPJipL
3+fYmoRFhorCyhM3yG8WNt8VTM6YppFBVEY3mcv53spmDdNqWqqktxMRF5s37kE/HuiGDfyKxx7Q
y3FIrnQKDXU7kBGlotKzEIkZ8lPk5VtMtG2gLxc5GjOxyANoav6eFonCE0mL3LuL2jnROKKYmPl3
DQ8uI/7Emkym8DQMNBEwpxjTZmne8/lvQV8VQX40PfE442Bl8FIK1kvdwnMR5F1OALXc9OuAj1T1
FdAgerMqtkUzcIMOFk+cno2cv+etRDg2CMX0p0DhISQToQpgpWIUkd6ScmLFGSjBzM+ePdMsrUUR
Vn5lnr+Se1daFsMqlo1LlGjv82eZCZo42GD/zTn+055aMYm1NiyRKG/FNJXf7IKEXvKY67xm386s
/px9ioiBVwGZ/FMyKteCK4Kya+ipDYRjbikM+B6h1LLW/3Ik6h8WXBwJCaGiqZn4LonSb8a3gtY1
QVH5UGJyOIVNtEmFxsmthn5vdk2FhH4N2AJ9+aQZXJEdYPuTWqNpwG2F4nKCNsAsJoM5TK3jsFas
4uj5uGJaavhUeJCJJvUrhv2jbfOAf429VoHgxEzfNfVNynrU98mqnaSNRxNownKi96HdwB8wG50N
SbRu8vtfLr4+e0n9g++tY5ZlGrhekQ5FosZv55yFSq12IVarmaoTnYNQGFKjZEKBrKpmV4jpscjH
7xJbAEXLdpiyrirI8NgaeSPkumqg2QMxK69Mh63iXvBQXo86DmrQNcVhPY0BTDplWxjxW9xyMZUC
R0zhoyAvZDRk22hOySi8tm2+iTprF2X5ygrU5yQiDSvL3iQ13Xlm8Ividj0lOsSq9Kp06AqaQT6P
sXLUdM9uqLSLTrqZHWje+Ijj8Kkpa8dTrgPvlGlvZF3J1EskTLjU8BNOzq1XovojaWUodib8CwsQ
R44+5bZEMyyvhwQgmlsxsk1JG4h/cJVN0P06uSgy6DqJ21IPE/5eGuXOK7dSifOZQo2AriBJ/HNn
ieuBFVOIgq2vDFvc0A8maXwd6nsUzccGr84uYqrABzvdpNn7MM2pZrArIZ/H47Iaz2XQ3bF9ZbEl
+7iHieEfBNK+YSeklvKkN+iDahgfyqNEyJZikFeK5UKUIUBUb+arhadChMF4jNLUF7kFZX4sNFZU
rqvKaK2mYtkDp7cJOT1Vbk+W7fmJW5knz9dPmlgQLwFcI5VXFTmCGQxLOeX0M1rY1VMOtShNocpW
/qmoZ+sCbLlvNObF7ruSwePaTkdzdACEe9GGicSMWD3jPi8ZGEvChFFso+tauAK0BwheUrsWCLa4
BpLzl7H9Y5v5X2P7N5NWo86kxFICeT9d4yOuHCf6Rf1MhnHQpTIPlvg1r3DzSJRT2P3y6xNrHIkb
9GYJBbknuJwi/k2eQpplD0KerE98NAr6zHRazVPrTtIltmsEignkzwXh4kN3RFLEzYXjOEEAyy8t
5puduomx6GuPMR6mWLpobnBVqHim1TTSvNwaMOb5RtJI0DCdAmcLBu65Y4tQqU999CxHrjXspejW
W8/NHMBYoQVkh9Nph77Dow/MsoMqFN0q+lAD4pC1N2xFw25RVGouRM5Ae69gJXQ3JcV3xzVXk3HT
EWtF9NyevfDYEc9ODsBw6aGUQ1iq4W9jirFm99oaLi2eyXoRYyc11vV+VPbac+4geiJ7UKXcZliu
8URF0ltKnzUesJ9RS9zock6uRtaX5RfNX+PIOZpn2Tx7PTe7DtVnGssDvf4peja6dWrdQhnC+TGI
EZ8eUjAqTBd3/GtCfmnaJx+v1/5Z6JCKOX59xWC06g9NBCNlWsFjsAbCimyEW0X+gRcODH8nibkr
Z6i+UnEXIrvGRk/5CFg3YpZEfgtP4BobVAY6PFLpLSztwL96ylo4jTkutYdAvUq4qeXoS+FyOMYb
QqM2+ovxuKz9oQBi8p2nXcMgjUb+w/FZUyCO+EUv7VOywpqlfA5aSH3IdF3MMtDfSbhB8pcAWgbc
U6ELhrLZbuOjiXENAlHqGX2nDTtSylDOiB+9sg3hSxGjB98WRhyuYlLg9oD3++RLBJPkh+mKIRzz
zKe47LhiZkf1gQDOOL8KoNM3b6thHxcSkmQb7GMkt9lArTCJ/SLLb5N9iRJdY7ecFqPsQjscbkz6
pNmcki8/XDLB8tr4UcLE6RZC8CGDJlAN4H/wDVzNO8z5AJPMwdddV8+GI5c7NlLQVGjs4S7Q42RV
ub7sQA12EUgYn/45jXeKus7jHeR2hJyhv53QIZcvwYu+QgKAGHfI19j5BE+w19VoIXlL+W3IGDIg
JZBul/BxUkhWsiu4WrmUfVcI4Kishg/sC0iB3Cfg7tRNXF1M5MqT8J3JBBZiHLqIjhSb1JQoGMjm
QRl/r75RJwKU+a/kbXVYQS20Z/RrBQoaNth3T77ztlrbsCGP3+afYt55Q1XBbK8MS5CBZ0lcW4iU
TiZWdZiAaQ4OsdZyahxV2wvgIZOjPRNChSkG+v+vtMXsYTF8REf8nuDE6AulWqh0klexshiOgvSU
viEU6oFkr+nkSFu2fda4sL47Ivf6J8nbw5byodCtaCDQXyMwlrIaYvkmOia8D4HbHn5+wRRue58V
LWT2q9RbPPQfkItNj/t3L+vVqNAqh5/NZh9VcQ/bHLK3tqx3ADH/PW1bs+zt91mbKHY2JKjPZEOa
H5r/UaD5aenlIsq0fbEPj4q0QO1UIAssnwdKlgxSgr6DaV21IFE0Q+aviKzED+RMFGTld5mvzDs/
FSXXqFY9iE6CPQq2uCvoswmHz6qHjek9AGEPTpDTkhignqkFDhime+iuMeRlr66IS1N0ChshZQVU
4gSp/TJVjl+tDGx88kX1rdBAMt2yf7Hw5EvdWUad2r3DcCu+I5iE1jKnQkQBkUK72IRvxlbzjuDp
hrHSBNsz1wwuE3hNXWrPinrGpoPmfm7L/gnBiLXBj+a/r6zxRzYQ040qi4ZpmrJKrsNs3Pk/V3bE
mwSI3JKIP5Gug7TKU0wG1lTliF8RjCNqLaAZprYMvp3vxC0yVF7Gd0jGfe3WOGCBWBr3wwonKhwj
QRfM8udqQYxV3RCh9VOMOgW/ZZYW1zCdZqff4EKF0Q6ZcditSUf2lSXgEu4UkXILhlUN6/a93PMY
tPtIXMZsDkoYWrakM+dcxAbrvWV73SL2KLZD7jDqwEPJs8duAWZHv0g/ldt/XyV53vH+Pv5URRIt
3VCJ4TB+u0qToteemdfS3jTmwVV/m9/iVn3GJru/4EuHoNrbwInCIJlNzAbBFw9li3XhOvcxH253
4uUvB/RvD8T/HtBvBRIa/NGILcI8VTc4EfHH/E3zSdUd4YXJGEW/G2/aPdPMR72Rg1UCga9deBj8
3ABUjb8kumn/4nyviqaoWhRJwGDib+a0EmzgUvHhYMU4s/TwUBcBREwU4Nkj46nD3eh7QkAM1olc
zWEoBScN9HgEKLO9b/Byk97xsBiHrbkJhXVOb1Qhc/gc1UtVwzbJbvEEztYqtuwo5lehuJ1ZY8gL
SQpy8CQscLnYYyPbQVFLLo3yOjuNW46ZHloM6bMDggtEJ3R9yfvV/rJiS/928mRHIRYwDdHUf48v
b4V6UOvckCju2Vnhtfzg3QsDN0cczFrDP1Y4AfWHaLpjJMVWQ0JjIZFuVM4ZmjFmN/7fsjIkdd7F
/jZedVnkhpCLaZJs9VsFVxehgolURaodXOmeyrXECEp/BO3ZLL6NZjuHvpLq6qkHOkx2Cwotq1jc
Q11snksNYoTPzkh2Z6yjqbcKnSlAHkwkEYAhPuDQR+YBT+PYv43wOawhXvDWTLgH2V2QOuSS4mdC
9dNI9TUfCuhv3wjcEDETmZpjV58sWrNaVPq7jjlY85yyA7HmaB/tHqJ3w2wDL8vcVhBi+8M5M947
Zt12naXndHCJAys8YNnp3glvJRWMlm/rCXkMh4+Hgo3ZXCSc2uC5UVXs4TDDMrG3fG6NEeXfd4Pz
kHFvonMdPgsQZo1nhS4NYRmNVwD/3rkzQY9LROU2fYyZBHtqcgDYg0nGSRMeBMjB+4sA9GGvIqLo
ghuWmUECjvphtOvCRyYYFDaUrWWU0i8KkJPLZ6lzdVYYradDcuqCgzW8D/Q6peHuYXXTn82IXVCI
xTSJFgO9loNEwKNIqy39UAz2Zuz62Uu3OpxZoHpRunvkuUpoAEXtkMueLcoImo5/mWL+nPMYOyyq
mgkrjUX3tylGNZO0E/t82DPhiaR2sBWjEUnbyAm3pmHPlO0XDL7qvbHNV2KzSFA1UfnDpnCZ8HZT
9pfaTflzztM1SxVRoONEyIP226AOpVSPGmXs2QTk5ipmOfZ3+gOnbkS89BI+EtrqLkpTP11i5LMx
1uG2WKMamWxpm7YQGfCDt5mVmRO/Ojd5UGV4WOwaf9msyPOF+efDx3HqomFgNv4v4NVQD1hYtGaH
KcRCqzZT4qjfSWU3uttGLgb/2wp2ZbZU8JCBNLIViqP2GNd41bdr0HGUKf99I6Wf6fe3A9IxkOei
4RIgMTH8c41vjKaSK5wF9hphv8Xz/FTLDLCJdVQc37NIc33Khjw8mD3madO9CT/6imAMviuz7ajR
E0pxAWS3SHnOXFCxnAzC+9QdiuquwssH3c1Y4XUUeWxF58kFr1WrxdFUJTOIh1Vu3vH3eAO951kq
HTWjHlYHgMfQhXrMNhogT+JqmA8BgJTFbRnXwBWYHTXecn5AQ4DX7m6pKOpIdtRPwcTKkq4G40Ga
idxhbSk/VP/ZC8iytJ66/h3q4VNlkclUO72/Y/LlyeuJqA7oIorTJjKNo8aEXUOrTAQ75pBHwhok
7SwiwQzBUnLkmGApBmRWQT2EFl1Y3lSmnPBTlhHtGbJjTkZiBb4b2iMi2k6FiSOteUpVNtQ+odca
MAH4NXNDhXb2L7f1zzle/8dd/W1PIhHrqMY+wyxlL2JG6/5bxDycmE+aoJ/emvB2SXPSX1mOqd1f
hpTx55qn6z8IrSrzF52Mf44oq/f7zEtVNFcEJ5DjrrYfTEDjhGZ3Xvr18rnrfXbE36weOV7rSFIi
687QCut7zXJooaLGeIepSxu+J7x/rAq2NMvOFo1mAijYeZnLykLqEdxVXPYWYHVE8vEVtE6bupVf
f/sIATQ60Bgh2iaKnp5QAh/+bCAxf9NZKa19nyFeTpCuPk8jiTmY52yJTFsp2bcyWxlLD1is852b
k7B7PqVDaUJkksk0W3q/6hLpGXKz4GyO+7HahSsLGkoUsm9RkzXZ0DJ2mdJw7lha/vvm/mwafn9k
2WxqkqHJTMLab7lPjdAEIIdqux9kYKZDCqZvTbhAgUncE5Zgmck/SSfoTR9CQrAnza3wOA9btWea
bg4NW2a5dOeV2fLWRFRM8nVe32taotQeXGiR0aJrxeovBy7+y9AwRI0EAN2kbjB/tib/U1AYJf2c
KhnaPR4txi/ZNglYp76x3I7SjGDWyZET0IoMa6iFTvsDOhwmW7OVzlJRXnBwfm36rXSNNsKTtzXW
kJ37S0FvlCICKR9VF3bvYDi8AVghXDPvDCbEN2gqGwKuDtGTuUV21cR78zs40RDy9XknSpGH455V
28mmP/OZYbRU39E3zmFDx3Bd4W/qsF4zKYYAQdR8dLdIQ9WHG9m7QWWHGq5miwkH3M7lEPreJqHK
sLt0Q7NLjkhLCrCJHp8MBpuyImj+SaGb/A4JTJHcdI/RLOXhXKjeKPBQw6FnYGO+Dp9CEEWemQWm
QRgTPuiWqsvgqF5pTKKfT2iq2fVbs5u4dfv8pI/kq21IvpWv0wV/UhUu/DqkNoWlCifkLbTIcIEs
Z+Q7Wr1H38cBCWggEN28QYjtGFsKFMhRUI7YfyCHCCFQLegLEsWbrlqHJEWTvBaUZ4tgDYI9Axfi
Sl1X70VMKxRL6QU0Oi9f03TPLSfvHPMTHv4D5M/YXH0skkhygSkhvQ0dAV0L+fLljSvojpQEWFUr
kQ1cIO7+VoD829bAVNkSSITDKYAEv+1VlBK1jJnVDaHMDDMTPkS2iA8aPUuZNB2KhQF0Yo3lLqww
FfYcWm/8Qo3v4NLuVYzmU/w+iJywvTvFLXgsLEvVFRxTfqKt+t9PyJ+9LaZO1bSoGCxAPt38bTVW
02SgC5kiRWmWab+q9tkb8DLjvNml3AuVNdkJT+1V3NV/CRFR/8QW+Wg+WdZMU1NV5f8Rdp5NinJd
F/5FVpHFr0RRQIytfrE6CmICE/rrn2s79VbN3TPvdNnBRDqcsMPaa30LoxRX9b6GT/McY6jBMBBT
dSvVAXV3R7UoAaw+FWfK5yqjN5/dIslnRbIZm9hRmKmtaZWQJO2SsiLyjRAPKCcWza2r+zdyyzDS
OpfBjmQHkdgE5ocrH+zZ5xlOPSKMP6x+2h+CItKKv13KN5ezpTYIQq4p3kZz73EJV0oCe6RyACQQ
bXXW6aKCeQzn2zPy1IKQCp7K46cs0DlWCivLjVrmDfkcioj+fX//zBhyZibBFA22URXapG9Td/O4
aZf8sTrFUHcCgCXserhH2isykWiSALtM9x+4OySZWy8HeD9dSjCIJYabweoDbwEqjKlFadcL+jK6
EXRWfpGVu8GDEpEys9/AEewhrRuwWCKeVB09vfStHy3YPxOAcgkoDxFpQ/Xz++qj2TqRuIdGaH/T
3ZGacsruNebczWAfIG+JlZNYt1AZE6wsiK/NDQ9mLWh8kUV8X6WYG5UZnvr30b9b9m+GtW0CUERH
hlWxrX/L3RzKg35oTsopXk3vowaQU6z5JQKbNUmDSZm0poYHo0eqjU8xw+g20LrIMvb/fRJ/nWp+
P4lvt9cyarOwNU7iGlgokcVgEcL1iBgYrKkwJAxh5wTziwJAp8eU3wqro0MEPiRkmHcpwg50ZND8
TUrSLaCcCBF1MJsv/z7HP5fgtqVoBPOQjVLt9nd7/34pCQ1BERk/LlAhNN0dNixmcgsPWz8Chn58
/sgS9he5OjkmFDOs/SbY62/N0lk1a+PQfiAfV+WUWh7AQx7IMD1e9ur0Clr6TPn6DYzVae/jUkPX
qmmnMcZ4WW69dQPNt7kL1aL1w936c7Jt48Giw9Y29bbG/2/ThF7i0lSXBx0CI7V2NFIXkEtWyRor
nbKho7sHhwxHORlrCrp/sOKMP26EHN0wCMNo9Ficwv+ayUZ1VNrH3fUUr2e34e3url93o/trMzko
bhsW346rv5++jvP2+zW7vhkL0EHrZbVsv1A9Vr9toHnFVli2ltb7fV6/Afa8zdWp8gap3Utn9vgk
krcGzGE7MLk8PvXX1bxY1EtM0n/3pqdu5X9sUa6CGJKNPreq2ciT//cqDs0Da/y2O8X2Ei7UpmCw
UYn8CT0A2NkMCPaiGXaWJHpfL5Pb+LiktrF6O71d3ggRtyf/PpnnEvXfkyHAaOoKXUySAd+nps66
fTZa1rGK+5Q0ONXsHFPU59TBocuIQy1HKmQoa/HzQB67kHiQC57aU/2VwxzqIhHlNj4IHwd1uezf
J/fn7ebcmP35Y9uGpX3rbFdrs4JSfVPFGuCA1W26aSeoDwC56dm4jrpJzuWn1cZ8XvAfDdLWcccs
Fhv9e6iv3TFaW/OxrmJv55A78jBxC+fiW+E2OpN1YJq6BhfX9IhaEWCw/VbQiY3USs3MGhnpELqH
4B7eettYCS+9Trfq50nVP3Q73Txap/sIRsFIC4GdDBX2yIzb20aP4Bx3YPPsNlHR7/SBLp0Hu247
OEdVqsZN9IhOw9PwMDwOLonetz+pp79mZr/oEQge3qfKlCrA6wBqtX45zAeH6Wm6H+j9SwhNTYiw
Vr8YXqaAa4ZmF5xZeswOozo7Z6cRhe+D+/Qy3Q3LIXZ+VHev/UOidw1SUBgqzQuM06mRKZk5MrJ2
amWdtJye39qjY3+daBlMjomd2VnTv3bx5h0zpRKNZ6YPTWqyBor3sl5uxmXSSVdZlRwHtwQ6BLN7
XAhw7OjgarDe+I8u55qAFLw52/HlE85iXAT+Eh8DdFtB1QA3nw2bM0UsDnhwvFS8csCKnV9/eRNy
4JzYoPNAjwRfFaMEIQnexKRC45GKK1j3ZFO2Y2cFRR17B96hghArVgHZcp43jsr0eoZX26GMBaQ3
nzYvdmZl5TQfb8Y7/j64oGr6eGmlXBTiudqEguUuGFsP5FxMsbBLzqR3TM5JFXR6wM/T68yY1zPr
vcqhISArj1tJGZSzen98NV/YebzTfG1eqe+Z3efa+2ZWxMrAHtuD1cDsGYEV4DZEes+H0h75PDlm
48Z6z2KtW4/b2Y3AIBIlg1a0DoqAouokn3ay3QAanYHdfyTWy3VajlGpFWD3aDOt+mjRx3ly68Ld
prFxMTC61WA31t6g1ynH5QC+pel60M7W42J8njbTagDzI/JYQ+VlP72/bJbb4Zk37X4TrvoHb+ep
ySUzZ7tF9VEuQJlPThN1BsvgrFgUH6v3NWJ/Uh21dc6v5hdSJMUZcBAcAA5/UXzLX9VhPtOH29me
0uVEZeLLYQmHWpzswxfFz3M1d+1BZ9ge2gNzuKKxKc4DApHs+9eeQVPd5pvXMjPiJinH9shiJLII
DrZDSp63nGwra8Vq1OnqAzvJYy0xUjAGh76V1PP1rJwVr5ev3UyWE1LLWY3oZNb5MBcXuE6cy9vt
7f6mUDpQOsfPzfL+pr1tlvXn/S1fHqfaS/NJRfyVxgDs1D3KRBGtkm0M1KTV3dHQHQ68iVeJMVyn
ncFmshq2O84q6YwPM3Rjvpp3Shmm+kQbqRn8qo9F56PzcXhbgcSHd5AfnD/qNMgDF/RHNHsYD3t5
zorEDx+xMGxKD4hIPrxzd7bc+k62T3Jfe/ywZhmyJv0xK4qZapiw8iBL8981CzyYZdXtoorrmGAB
OnPr7jlCuhJP/+arIEYcZAijY2T3oKiMkGjtUh1GsSPTghIYuOppmUEZuB+d00NWp3fNgcTOG2o/
2Sd/WVxZM3470W+RtF2jqVt9y5rBenbxb74dal9qYPQeAfZ2Hds9giCcvtVr4k22ycpRMdpTJB03
scyMenwY7UYqLm+o9PbxvQeFQ9oatAZ5VpMpr2an2Xayf06gZlxn+2ybYavyjV1aR6tenV3SqndL
mHLRk78EZmg7C1ZL0ODuTXfrr/s7/RpgNj/QN2vMAta8+CBk0Plqfa3QjXjVt3g4jvqFcslMo2vv
Z9bAopufZyTiUtLyww2Pc2L0rf41NLpAiELgq917d43uZE5hxM4rgpU/K3+IRKl/NxV+a9pv7oLe
0g66adC0SphH9x6QlGOs3J3NhKzKfDu5zMpROdrSJMWoPYdzdD2qZrLcKWEdKEs1OrEcygC5h7t+
Z3IGZe0pPVg1wi0qoqBbzn4dm2Nq011kPrwNNd+nUMdZLntU5oVmd4MBUoafTNcemreBEpxp4lvQ
+K2w3dN76MqTMIZrPmqH8gnMDuE6sWM71qJT0AaZsltA6exBkeyYKHci44JLDV6l1w7NsPZNH2a1
qO1TetE7RXZwYj9lpDLJXHuP3ibNR/loMzpMrg93lwEG8qtAc1DI6XWiQ/8e/tv0efoU3wecCXrZ
RLHWUlTzW2OXiFbcTw2NXXd65nFYIlpUnTpEHyk8KUAmro++0gbwQkrPKupksz9RfisZObLlU/M2
ORA1olRUu4FKuQ3/fXKG+bfpgNCQ2GZt4tXfrcbzBoLfY6kfY0ggR42XZxgaaeOthlCHUB5q9Tz5
AFDXXEcxUg1WkuhqPMVF2MSlPsmDFTNqIW3QxET+4sa7ep3BzX8EdqgGN389ggDdhTubgXv1NhFC
DGyruMRFmGdajuauu5TQurvX5sAoRwnLlfJzdW4PkeJLIcfiFePL3WcahyRl66+GpEudG78HZwZK
0+lfnP58Pu/XHs+27oW3SH3yABPP984enK+uxuGRQ3FORDKpPOhC5Z0u35aUm59CEF+Ucpcu9Aov
bfeRrsP3rfNio5uHmejsnfBzlH1KoTbp6a5EkT833nEA1Vwfz43QD3w3cNzk88177h4DAz3Ot+Uq
TNqcIDEznzXDWYL8DB8BchCcVxPMPe+jn7RohDklpdim84QrXYI/7b5RgZ/0eQXdc8uZM/nN4T7x
eW9OvQXvQ7mbqV7ZJTwsFj1F/RuvckHqOjZl4Qe36FVu5Z7cQ2+QmM5cLvqNH2wWF+Q1F8kk2Ufp
l/8lF02BLw8WJefuvZruIgXlF1QBSDdH9Ts9cLqO6jL5YWdFNt+znJfw2N25Hb/D1lb8fmGcHtl8
5cCK60Fr7q2cV36UgOJtirsYm+7Dx8kMNngWOHJEckx+IaDwrsPr6DZAb8Y7jc8hHLau1YXlLN12
gX49jyz7vrPawP31qs6s4BLJJ3n3EumzNq9RHcjsQPXRwGJLpFK6cib7VHVfXqJJdvVtTr+coF0d
mL1WeJgoTBYbnyqkEEkk9+vuuFXwSk0awQhOFJ237O7dY5VTJh7d+YJnkRmn8eErGzZ+Plp/NDPV
bYW1Mx3fnO7s3+MRB/wvy3MHh9Kw2nrbRpP5v8vz8XLdPVptCpCBlHuzeTGT7guRlbulw18ZjATx
3YsvY6jlTChkGew9AHoupboMxZOL0ozP3XdgUnwSR6y8FTwU0h8qN/dEbRShdOkdvIJxJ0P8xjUy
AJC0suWUMeURHjEHD357j9oKbneRkKXyQHEFcFfSDuIjqv7el/uqutA9uzsP7Yvg4kD5xKnBFM/J
mc4HpYBfHxeHh4usD98oeLS8vIeODPlPpwiOU7ITXNnlh/DCn7Cbtqp2OmbHBFDS0XXlm2Ou5LfO
zVzbh1hhOhE9WUpzGGzyqwcMuvVo2WECkE9l8LcgbsR55xmj3uLBaH8nd+JMX2VovB4dit7p4tPG
R6bGqd3Cs9N1AMEfPfr17oDP+MFM6/zFYwZ7pnIBCigD/Xs/uGpUwNzvxiG2pkcPJ9PFV2X63U7g
tPcB6GIO0dSu7ugOQAqPyBGqxVvmZHkYLghpugVlA3wXSJlfhWq3HsBGg9tfuCRlFza5GMsrSbsD
0EqgYOXdq3sLQE4CyzvhnbxcgY446wnKzQGMhRgzRmAw1Ih0pOBiQwpCXUpBXbRh3DX1nysKQm0f
toKk9urgyKf7KWkpPv3p/v6ZZQV3wR22DInDGpAh/XeUHJDPK2oFFT+TtA7W+rFwtJ75XsfoU6dG
r8YZJ4nKXxL1wGl26bp/C+Gz7lfJdrAbFj1w4V0jqvvEaVaMNIpPEwXF+2jzQv4Vg+OBGXH1G//h
nyLgU5SlYpmh78EcdXaNAJaEKN85m37d23ahBe21ereoCanRDaUNQKYwFrtSc2v7G7f770nC/iPC
L1dvKmZbN5ghbOtb764ttJm024aiMsdiMbx6+nuRJiduteqRJOG/zjoNOyALOAB+BsEJgEqLlfTi
G2wgI7Tx5FOUH9wysT3LI9zqg2zvXXvr6BHCqcXjjtlLac3TYkJzAS/2QYNIF7DxZw8ZiEYeGxkB
H6ZHDnoALze3G25G1uB/X/TTL/lmRukKFkpbkhsGlID/veV6nh+ttd46xLtHAk7rRlD9cC8nBRlb
uJA+2zl5QCIB12LnX9UA/vSfrOa/tDq1P4TZQaHza2n/PQF1v9u1jT1zStsYXZQlMIlm8kBOUwfG
qmRrfLzOeu38aKL9BbLWVv9z4G8emwkpgoH6Jrf7QcREB9BlbtE/0KvFvmlD4Du9tnfRAUIF63zp
a9FaJzhqaWVyPC3UwoeAAtKQXR7Vq12UE1q5UYrekoQl4JN2EZ2bfU9HRojVyNOy/UuHBH55pJwG
4JmtuGu7uwcLVw8LEjGwRAi59OW0uNQJtTOr3XCtPnwN01XV6VfWcE/i1TARbpQ62ve6Vm+w3W09
cm6DzRrt9PPNOxzukK+cPFXyvzWGpHLuqnB+2wppRTQzrM0jVtU6hBQBiixKx29U+mTtM3WSR6qJ
74NN8wCU99kQ3FqDdSJi3zkt9SYBFnaGiNLaIiH2mZ/PMXkgOkup7z3LCBViyNwc/aYPtgWlCpWO
TLLtVljcSqitoe7SKZzcz+7g2WslsbQddc7rbA3aG2xEDqHEA8GR42XZWHmg3lj5BL9fRNrB7lOw
AA78GuvKBfKS07g28uB0pwi2eDco2GopJjSXD2f1MN8PN0gZKGCsKRg0xxVFgw/qbMx2x5MNTr2d
dR5soZotKHCB2D5tm3V6boBpHSg+Wt25x01X0hWGlrU05YeZRZM+/Mcg+62Pf/O59UdlaJvd6hBf
odkBU3CpYRxDiZQShcsBmTDKcfb1zj+tKcWC/qGG7Bi0++hsf5nmqNAmTW54KjUGOwCAKsrda636
IYn4R6KWwaBqpLIVxVQtUhf/HYXtXN2XJwUprhNEgqekuiUgFB/rofSGf884MqF8bwtV1zXkXQRd
/x3/TVXcMcdBO8Ai0dNzNDBg/d48iJNXrR/MFf1vU8vvh/p2URYnf9+rOiVIbcolT4ub5MmIZgK6
Nwm0La+HqCFo36XI4QJY+ewpxyXKEs11Zu8nzWxlDHTY+zaJjrjZ4yYiGM4K7vMbqCPKAChZq6iQ
aV2TfzfQs8LzjxZqqyxEmFvmHxmHR+t63muVckAMpre/v7TvsD3f0ddwuSWaAna0TXatld0OcNI6
t928vP+4Kvy15bCXCWYpmoYu13+7Q2er28rJbA7xXaFmOHdX9ScVZRxfR1W8dZuusDebpKmm/750
7W/dUJPVgBIBOqEl5/Ublmd/MavKblHXLVpJWlWDPx3tFGrH96nezEuqxtuZeqXooXbOoLu3q35b
kWJPqIKqFVAZChc0VOMhkmzaYJaYf7ctzO/tsIDw5bGkWrLzk6+v/sXV138/52+97L5RDutrcYcU
8/wKh8D1kgFWUPUlc/X67ANjWak/NNNfjNj/HPHbypXD8mMf13QQoyaYv++p2tQq/IP+WZyS7Wm5
M37qkT9d4rf5iyJXo9pcOGAbwFfeEuiiK6zhhJ4RRjyZn7djb1VbP8wUf+0MAIGRfOu0iap+a9j2
WlnXCGnTGc7U6ffWTdI6UpaVAZX+odtJg30fcZh+bY2kLfSTz+Dub93ubJXG7gQpdmxvOrBuWehm
f0m3b+2Xxy3Llwnj1XUnZJg+MO8tMp4siuppCgxatLt2Va/Q0o2muYd6060P7pk6+Oqnk5SA1p8n
CZxW1Q2QHt9rHi5mG40UJOIoUfc18DSHHJNhD+T9hs7DdAWoVIo+pbR4C+VrUugt37oMb7rlgmXF
0mDMtkuiNTrELfVSh5XtfgZE0Lwfz4N/t+ffpnhNI/3c1tUOxuU3m9I0blC5lrgR7c4UACU9pVYT
2urfR1Ft6QDfW4TqGImvqUxIz7Ly327b5qw0KCuf0Es6eWTMSAwuHtF+cUvNGGid5VYjYOSuRuDo
PKGGc1KN6gnRMUJuq/Dur8Iar08n1m0GSIrx2OCQembQwbCDp1P36kwn1noaUW4a6+RYnXsqQXv7
FcvHXc1uaAnDdTTnQD1IMLwT/v/eK3tCLEl5CSFaRgmPq/OeKRHlyPj1qks8J5aQCHVgowZXSAk6
xEHamN3ReXaYyFtESMQj0IJjapOQ/8JTqtNrakPR5aJdscj7ivcgqAS+jTDBOSVXQMBW8Vo9LaYk
YYHoMoTivFkFgAy6Zxfdbvc8pTyQX6NrdIkGdY3+OaldxcHlBD/F5wmyYsMjf3NfWIkA5PmUB/C/
HBwT5UW+kzu7AZw+3sZHF+6ntP//cz8tSbJT2UKZ2Ld+s2sBT1Waah/vcLsJeBKok1ieRC6h/3Mt
YpcIYxMGpf4Lpz3PJFjK3aoc5as9oLra2Ud2KNFBIn+z9nMnIMv9/aR6lSDrZQbZFfFTWzB7xPvo
DAR+QjZ5JSQbSqZ5G+HukoFgP/uINM6c+vbhlcNI1BG5XRL+sH9KlAdCBbdwHyFASLedXN3GLeMT
8R0ydEnD8uS3hhRGQwKM408xHfdSw+FHfsZ/gAeQyNfVV+bE4YkLXTwK9IjU17485PWVhCblwewP
ykbCJDa/EkExHAksIs/+/JXnEJzQp1aE2YgYLW7RPWpSaPPoIqqvxEh6cvcJw7vcy0FBSgkgJhRW
mwQdIzzKfw/Jv1pcBA8MQMQaQXlFVq7fRmTRaTr6sWHka/vUJlqGYLIPr7sugK4DUlBQf/kr5HXB
Ib7AkJKXLhH77Zu5vGctXIz4Mqk/L2+A9y56lw5GbV1zI0X9g89paX+bS0GXWOL6UnRiyee/nad+
a5WtM7Qs8ZEwIDz4wRlRHCefnEk++wUBe+kXkp5pAnson6OShLd/IsoHgo8APZNK/JhAAUdI6O2J
AdkSLd4NSZezEk8FDnIIDwQNt2RptjD81uP2y9Yjyl34+wDxcb/zcptWgBPwq8csoz6cRswXqOk4
0AEzd2w95hKf94fg6olBPoBbGCE2KsGnA6kEyhYJnW+f/QCy2PcVEYOVs2hcgmzwo7IH5N5IEm0G
B8B+D2cTTJQpaeOe4XdgHLgODL9eYNB5x2DXZbos+mUXIp/9oiA32Uw2i9OoAA5BKbZGMfU5as3P
0errAapsse5uPii1fiB/w+BMiPndfWpiJFL6RtEWFyGhc5kkCY74gzfezD3SXX7BdTN2iK0XnF/L
XXktIBHr3i7kGYFvLbP5nwfvkhala4fgFKWIcyTB1i0TLJEznlE87L6TGZAIfQgDMQS97+/vcsyD
S/zN1eA6XmXUJLoSfSsZQgXDk0AzUXqI35mS6+6ocJZQyL4UEaoJvLfy3s9O9g4J9jOSXhOWhKvT
JSpJu6oStSVo14DsIWA5M5x3qLm8bXrzSNU/4T2ywcuLRDPhjuJLlsP+wCimCqE/Gbuw4VJNzrmj
RvfcKX6zC7OcO07XGaFQgMwB/gUbF4TKNT6EoM+1UwYD4a6ds/bWzMUSGW3CNZM99eQfEjmSUS4L
ACpuTuEdk30IIVx/zThngXe+2tnKJ2wEBiRC1spDoZv/8LKzb+DpZELLQT4sBhDJvcncsHHbH5uQ
wCOfrenL41bEk4Bc+jogv85CQFGCHGrDib7Go5dU9WUVOYa9hWQ4NK5AruUSaQ7Af67i6E4Xiy1h
sDilWMv5+sBpJ+oKY55LjSgP3Wl7eSLselxisB6smaQQCyJpQXd+KcmOyC2RJQzaSomJcpqySMk3
5ExeJX3CvmGPSDbONWS549xW3JcyugW2M+2lhJfdj48KbkO+TzlnkC/rKX998IGc/i44k06RNIdM
pBx1MQoz4tM8k/4g10OpmVcnpbcLWEVZeDUOIf9/9ZNfN/717NovuTM+uiWZGPQtwhX3hVeDkhUT
sk/2s+E19ceEebXn+gtMP14T75ZLo2DUfXyA8ohXPo3u3V72SStDoJv3f5qp1Wfx2nfj6fcp8Nti
e7+e2nULJyqmdJTFsEjvrhKWzgfsZsQZqV5jzZWsmAS+39AJda4x+bZg3SbXJ3MUrIA+qhDer2TX
I9TGBZYO1KMD0tDeexEV0f5Lli4GTU+WKYul0Ha0wK+iToiSA28VURxunfCRSpJQ8l4UojMS1/7K
G2GqICfifN1IAnz0UhJlr+MLneUIuKPfCkhUenlMCM1XYFxcuTfi9VZKlDiVzMdX7kzF/EEpi/er
H+I51LT+zcQVnIeiWQK8/m561lrZMs+5uY9nkkklD8hE/cyD0Gw9SaOuErEWkM5g6qPUPBRTkGdk
6GXa+zXBt0haAqn0oF9mNNyxMS7OUIaHgOokNaEPSqf7ipQ1CYnKF7Adu6YPSSfN+TJsq3B+OUVK
x77RNkhud3XnYzdGF5CbKB1qy0PaBDJKCCYJIbtH+CkFjGOEnbFBtuMRPEhBr8IOOVN5oE0kuQXs
HYLt/L4988FzMEq8ZAFx5pIIhlqA631O98ykCtHy9evdrfxfmRM5FTndX1dVx8ivU68BYZmjwK0o
YWwK56XhUuiAr+jdcfw91vidEDqaLVjfDwjSLTIuSFWxGIvB13jbzGIO9qzeMTNYMQ9DmF+hXb+N
sPdZKVHxHoDjY92Emzt6k5yULElSXKN6t1RSebInO8QiBFIoieNt1ATykNZAAcvXBzT6GDyGJ9mh
o6clWgLbKP+PZGSE2xNJlpjWhAn0OUiDDgP0TgpDZhPgYYEMddhEmaDFyEPbh1kK7jCMNBkJkuqT
iYOw15D+TbKvhGd0Pz0ma086t9xmbvxces/Z2wKIFFNE4fwh4sRX2S50fBUBGMm7it9MxGxgpaE8
goUxZ02l9t7DJw9xArkp5MYH+QRFP1yezpxQKCqSPXm64i3Ziw6IEo4mlmbWVxoXDhj+tri7RkgQ
VdpsRukvN58qBu6YZL6qkfFcjXF8UvoAKlWAAdmeaItYE8MTNwc2fM666MpZHlI12E8674JeuPgk
lmJ0+0hrQjIFmLYhA3fya++KkcUrT/HpFaRcYBMBcGSx5ssN3Qak5T3l68b2D7YgEQotHvPiTbKj
5P/FSJevQh4aqlyCdEmCFUxpEOHSc2F6fnZoAAdYDKpzT2A49659sSCkzcRckUZG2ii0E9LDXKg4
gUBrloI+uIsQAfXI3X2gTcVmgm0U8GgnEBtqH1QhuUBpn+cJkT9Y88IMqNEUWwcjcIcrChs0j1/J
U5qUS9X8IxoARe9B1dBmDKtM/5QAAH2iHcg0xY8Aqg+vemnrJL4Iq3e1PiyH4qKxQNssJIVXDSjr
IX1W4sh9yLAnW/R6YaBv3dlc5mrJUb9h4I1lapeJ4tAH6c2IlNF5ZQoRtwpIOJ2F0U8DCNpEPitf
YXJ/ul72cCZrFPVV/GLD9jvw8CztL83d4IQ1Ad9lRN/cbSwG6q99yhxw6NaMI8mnbjm2HB31ehYX
WAcZ/4BJMEb06MK1yThCn+t5NGYzIpwcS+7AkcSyNOsmOjG5gD2ZaOmuf+h34jNJEGaqx0JmNzv9
lTa236qx1j1PS5Liu/ExzP17Vz6XZpE8f0WfQnaMX8AefTkAonT03I0HyQsW5i2Rv4KgUTi8dBvm
PxijAalsWPOMlmBu38FpkN5XFh3f9sxRy2/5dtbyr10xXmFVES7wPLAXYvH+wgjcE7HwZYhAHt//
Zc7yDEPWEGMVzMBuSoXb9EA3gtIhBN/sn8EgHAew3dN3xBfA98CRAC/cK3mtJBJtkIFmoJ/q6DEs
7JG8ZfblIE/jmIBEuy+3nw1ZhYAmROf+cwAMDxz0/PaELoSUPTd9VEV9ga2cn1au7awzSsXAe8h/
8CcT7EyPykqer4VCiGwtgA6eC44FvJ74Id4nRGPsQEIeZVJMV5F4AtsB5j7dsEXHwVNnsRSTQlpY
7gECc6qnxwaT/Q28NW30Tmn2wHKv4+tYrg+PYVgPTqG0wK9R+oiARdFFxQcCF/68N28yOz1XLHwN
V1oPms70NtJpJ4nZHNxPig05ux2TgdxbeRzASj08EkNMBA8nQU4PH0tQUfLYPpFRVPM6+DcyZHFw
cKIEFoQzk0xGlI+yzOS07sPhwt9FOIIKV1K32/SXHSnmHszbPAA8YauyNmD51xiCQHfcF4CMaCA7
0/RlISAfgfSImbjiGza20sUj1EcAQEIAYoYKPKbxVVfvkT/HIQEeDCSPgACvwAVhKAGcSWHDetpb
gGLdzmvhCuTkPjgFGGdu7cexD2Sodl4RJgekR0TCE0wPwtk9JKoHm1TiERePjANp+pz4FJg+nByi
E9zrX/Gqm0dl7ROvcuXAsh2iPny7nilsJVseZ6uBXjsU+U8QQowljCEBkiudS0ImsM7iEl08CYCQ
y3seUK4vd76GXWBSEiiD1YUV8/X0BAztMnUmLxGR95veySMVKiMQemomblnyds8OKDAoMRaxpdhX
b2GGR0d8AVrYdtLph86kMpNJgpbahl8EzJyvryk5Q97o8kdcqzpEQ41ZNfevIVsJyAldL4HUuF/M
SnIzBbU1Ha8AYADC5yE7OOJCYKxGVHFmchrANtwvufty/wGAOgvgXS9H51XcAXEA5Dxn12B4Gsgu
gIFJvI7zuT9fPb5QI+ben7wWamjAK7EcBEB05W4e/TPWdIU7asvh2dvXPmFuxgAhaLfD1ZDT8VgN
cFZwV9BAB2KxXdahRtDvHBr9Bx01vIbNsv1ZzJEVC9qf5Rx+kHDb3b3zuw8e8A8u9tTSvFpQ4YP0
vEXb7mFx+RB8QnumeSvCZ68qridI7i8Nnw/v4FUmhFZ4pLugzBTIXUTeFi9Z/GOgTNhH0u8vMbfz
eX+ZTILdZIcIruDDJFyl08MXi9jxfd/lT/qaSguKZ3aG6bwMJMYpjq8cSTAzjaSH3fLj+ipwMkGV
iGMm3OdGsJqfX8HVt0C1aiBsgOlFGyZxSOkEW3+JDxFCEFVURcDsq+gAR7xj9qBE5enj6xCtsw64
V3n1f49TrIBYU4LmSyGKV8VXvx0a79LjL54q8b6Ld/a3s5NX+zAheflI7aFlwvmWi1/XR0h3JoPn
7h1fd5M2g0gJjHdtzi6B5IljKGvUhf5S4v4/EnHqmRewI6UlYaOLCNz7jCm+i0IJIEw1urhGClLI
3xJJEFdb+pbu5NhXYn+T08RAKoFbMbZ+iPTpf0tCWbauqMDpCPN3voXQtoZRrW6IpMXbOJ8Uo1P6
iKDFSagAGSLpTl186aovBwrqi74Ax6+TY1aN9nB2VW49qSeXV4xR5IIt/N15ObrNbrPqVaG8Ufna
Ttq6e5qBOs87JGgRJ0DluRxtslMKvfh+YfgweZyG1bBDLVDVg/5LmcqBKBNt91kqhjAUP5x2l4Uw
yQfXft0/dktMlzF8dcwUThzDohW8y4JlRyX6OS5axvm4IHi0YRm+vu2mzdvuc72kooUCY+9KgDWT
Up183Lyx/FJmtOuZfcrzDz0lKfocqVv2mr4dXSEfq6bq25YvqS/lUn0ztKDeo5sAU5a7W7aYdIeH
pVAMUFWE/zLtvJn9w3A/gOCTyqRznzx/uI52cZ7maTGpCBnsCSSTwZ5R6Mh71mAXKx+rLjzlw026
XjlFVmSbkeriUqc7Yi+pEgtsqk5vcTUpszLbp8jKCTTbfpeaWYCHkBS41jwfsUF2mBz5e07PbHce
QToc19QfnFkjYyXOa/ce1T2o8wc7SmB243J85TLG2+FusGKlHpZjRRQMMipnkhN1XBoeAm74KE+2
Sck2Z/6amRrRIZGlGxiJkkotmL7Ip5p8z8yMFLkIa1S92COK9vVMz+x0S6FGbrmdjDruPdU29xPy
JO56vB7vk53t5Mv9tAOhAvvnRMbGywr934HRvyZWF362EIHyHgPlEjx6au8WN+GVcqMzsyGXUE+f
F7ChWIeaFcReyAe7wi1IiDqQeiEIODfuFzpIo3yqRv8eM2rne6k2EQPNNBTdUkybmtWO9i3octM6
j/Zta14my8nFmU+Yib2Js0TVWKKmrGfIZ7jJepgM9+5Hm9dzJB/dwdkDkuN3RrBVekn/Y165Sw+e
hG6yc8NoufLmHvVK88LpE79LSlGAm+TjwfBrnlAuWbpYpxHvsud2NED3aralVlrBsA7Dz45T+m87
0IqjxMZae58c/IHtJcv+hypSaHN48NC1xCs9dedaeHr5OHCGAFGc4eSTRAjjCaG7nTMZ7b0Wi54a
iU3e6j4CFDy7Kr72YEBxiXuMYE3iKpEeC6+O5X0iOkgoFF1ObzkkWOJeekaIz4sapJdFzmUxObNy
UMgQ9vsCMzedyI7xryB6+PjYOSc/+WwCxS1e23PcTPEPCL9IhGI+2IErT+YDbE13UnQrZz4UBik2
pImJ7WMAdhD5CoBwuO5wHvQ3fGNN43CpSb+3cf2vygczz0QKohyXBHSV8wmkz+dqw8ERwCuJIH/d
BeuLpUksPqQulCY3MLZZMp2PeQZhAU9tLMUWW9mogqxTMONgKnFsTW8QXT1sSjJ7zuRFLOEEnn3H
ChX3bdKHreQZuh+sgw4ZsNz/wt93/DhU/MmidiJkoIgpgdTCsh40XvCxNL3unLKCDu4xqkNI8+27
J+9lAUa7E9CJ8HpZhgl1T/ZO7+Bm4N+jhxt/VixXslBfvAWWFJYZbRyHzmf4Cep1FkDGiut8cDKH
UNsX24w4VICMmUN7LueEKZfJjYYfzicEjQLqOSPbraM+CTsviWaWOyCqSyKP/CtxICRiu7gIOLxB
MqE7AmqmkfuY24Ms8BJYZP9H2Jn2KI400foXIWHANnxN7ws2+/YFsRpsbMBgwPz6+2S9V7oz1VfT
mlG3VF1VeMmMjDhxzgnY07Lq4/uHHSOODzcxiuDe97fDuxEbC4Wcb5FSjyX+gaplEnjbgM+vWOxW
w7DmkXc4i+MiYEv0cRGh3AQZELFCmVA5Ypr7BzLF1QRfEJaBOJydBXPtbAdUy+nTEhBbN7f6Xn8S
m95gFKKYAeFskKg2hqvcAqEV1shwfejwG85eL/QdV3b2PImB7bhU17O2CW9J473zuhIxmjB6ne5i
Qzhr5wwGeLBDz+azg7FtLnh/q8XJoOi4GPZoVvMiYguoOiQdF+HEodB0fCSg7mZCsc2tS+mDSVF0
dYYg8cHH61iHtSCdcuyzYM9MZPn6ESG2eEYnHDeF79SrkVzs4Si0oOFfnD2+wiFIgcEJZkTNQOOi
FuVYsrRlmIg2wPXkHexSl+l/VphTrAzJvzFkN5bDqBKy8wHoSrEvZj3h7mvy63l0JEMUkrI8j95u
z/MHL/fszOXQQGcjq2qoMMbwInzUVzeH4jYkASd1l+DExYiofefjpXXE99SKzuxTXKlHH2M7OPGo
SPGDgmQntUN+22j3JZlnV296Di0BAwZ/Ylo0ItjPisk2pl1ID6G0hw0bwUphhOPhYjj4GiMngjps
zOWFZmJIrjRSrY8hvv7myE8YOy8jr+6KD6C7biz3S9X68lD4OBxaABzQCIQnMbPcgMF61p0YvRwC
AN7dttcZGsfpeNkUsl3A6pmbmwNvfzpgR5G5j77g3FhUi/HDRfbbGezGmvDfwtidzDliLiHi0Z1o
Z44ZtWyyxnuAr/QyZvu3QSF0EqyLhGi72fePII7WMHX8A7oZYuSSIYsXgcHjw4rGqpAPgjsdTLq8
RFDwt7klv5yw3TeZPTOmUpcxPLa9m+n2TJe7C8e08LEOZenfxXBJPi+W4/0COKlnRiHEfsEOzI1o
ukyFJ8rDc55Y5GNCgvbUuVtaG2aEUZGT9iNwqbhy+4F1Mzzn5oTfuRKF4XyTCPLORRPNLTtVxhJ2
G7JjsTjeTN2dMEtSdqB65j2w7UlgjIccLuZ2yCanNLsHQ82zErstrPFcI+yI5ahh4MFN/nb0h1Zi
xFuI8yOBlEYXQ57aW0xHXPG4lI8tZmfyBDbOWD7R5cVfG9EVmPdiEPfDWvh03UyJSCdi3xPmVBhu
A/wLLybjSDa+t6ajMUU90zU3KQ/jKcKhY3kRqhlxZC/MJz3kGuV0xNsJCf5uNLn3rWhPiDWHMtwa
U2+KbKgQPLOLMQCAj45H0ikaZW/X8d14HGzOJqWqO6SHsgnHiQhvBjJxDowDTcwlL3XMaKdQTBgN
Q0AZrNgqP+M++SpjMC2xiwQblzMhZPKlY4RGxH0R8D3WtGIgw6nE+KjwSmSXODfoWIJwUKgZoyWn
r+dX4iiBeFfulT38fP49AP01lkt3sGRFQkO36iEKk9L0oftLL2JNTEN3T8vGXVtL3XTHbX7hdkaL
njbF2zCXXOFLbGSWDfmdnT9oWqO1iEbbwSpurIzB3GsZ4Xr8MixXNZvO5mb0lnfQSPqVs9JhYN8P
LoyDgm9Ew5cxqY0JkzpJV2XFMyBnkOV+IuIQBX1HhPO7iQBu0jMcnowxDBm/ZlLRywaWi903MPbJ
1o0QRAbowMUQmw29wCyEAZ80iV+iydY3NB62ExlH/NwEvfIFW8U4jOXOvzj+/mSZD5sCXMyN/bTN
kmLclbkL3xza+BtsvqwoRnql4opPvL1n10r4QaZIa/6lLUADd4lYfAbB15g4Y7cpCEvOvGtGbEmD
vpflbM8ivFIpHoNaDI8OAdostk6YUfBH0zVry2BfHJd7ujZUedE4iELuldtYk4btN7khcwzODf84
Yl2cEdn8bO0odOf+CLGKmTiWnpJH6uZKNo9oRTM0kas0OenOYuIs3cIANegZ6704yrRs3hHjhPqS
Mn1MH4ieRsO0iMGrF5sw4gRiTYvdKSZI+h/XanhBK7gxEk0yhsRuE8xOIiIltMOzybWdQdwWsvnF
eUGIGfrGyKftLNxUjAdXVsJALlDLbwtay1IftWFNGq4rz9YZFDdav1gsi+ECod4C8Fjsh5OrE6+G
0/c8uJIUsvhIqEYEXovZyuSfLZe5ctbmLUIiame0R61MD+dvJNnfFfAfybzkL/6DRPJ8FOXj1upU
k35i5cLm+GV8LL3PjsdGO8DOH3SEEfpPsSmMgKazZlnLxHRYHg7yFc+9GH8Rd/+UD//o6f5xRb/0
O7eGdmq8OlxRm/P3LWa5vzY5BBrW3DU8gPBgZfo1AZUWuvhLT7T9i1Lzx2f/ov48iuzU+L7a1eRL
yjmxc7C5rH+4i7S/qPuxBxI+wKzC3HjW2MU5gZY86z8nVpHochD8d6nVlozU/3gS7V8EZoYOFZ/7
lyexSG3w/HDyEtEktjkQOawBiIlNs71qWW+aA7qJbarJ105iiOb1v6+k9YvF+vu5tH9Rmi8dLWs2
X4/vZLZgkdjxz/xhRzihWFqGMXbdYPi3j/zbzf8izp4+tdK5X7h5VWy9AT2ghrHaokrkpl0O7Vmw
FsPxbPy3DdH6RRP+41Z/8ZK/nw5GjeW1npiL1Yp1QBoMTSe0lgb4as+bzf770Sq/mvB/fJ58Dv/Y
gN1KVR9JQjUNC5oFD7GH83rUWT7FtOGx2nGEv/2FkwzP/C8r6xfu1SnXPf215uHeqCdINBnXMKBG
3a+YmM1gQU/xFpyYFHcjGhycP9u8v6A2o9ZFk0NC0PXWSyXnL9YbeNTd9DgNIeMY0dkMN8eHNfwY
ZIPDnbVPxaxhHwfhkbmQYu3yXbPKsJZnE5bJlaAtsb3KOu7H/IqfI2rsEIUSSgebzZ4am/FfnviP
odB/bSv5cP7xxJmSVevdkk3+5sOZ/UA5erwb/QkHoON1BIe8dcDuyFlMa+EAke//8sZ/6RL+eOO/
Qm730zpf1DMPXzYQUeiaXXOONohQoln//VF/Xcy/Yqn6KtpFnT/qSbDIon78MCaCIiIMZTvnyb41
/6a+VP68uTaGYSguOgwA66j6708syqS+NzvXSY7tD/06G5QEkN9oeOlfuOS/ZbA8x39/1K9g/S3P
nbp+1wy7meCrVA7ezmt8H5bj+lD16ylWQEFqV0N9joOQjtH2SaTkUJlRYf+ZoUJi+pBoRF3aPl8U
x17C4KhlG8b10+xFxRahUgv57PY0/wyr5ZlRJUd99d5dwWFm50kN8lgDeGx0Px2tF+qxfXxusj0e
2ZP2rPSVKeY8BcMyGCRrpdPToZ0yoEe0l19a8rrI5tm2vf/eRLZVBi9Sc8gwQBVb/glrbRWROrkN
M2QaPz6vbUyRMayhF5/P9Uk9+u8l8gsB//0Qu7/OmOLbfD3fF95XSXIFNWY4UP0cEOy/P0X5M6r+
6139yFb/seeaRb6urk8+BiECcSQj/aYzS4r7Nyvd9i8ZxB839OvcqM/fRtFDFEn6oOHAhZTbhYCy
Fvno5d0NeLsOrx4EXqRxx0PI3bY+juzlpO56e7FwdTJOAd2m7V/Jan8eaP9+BL8OlmYHF8Fu9r+d
YdivMWJjYzRvW4wYrwXOQn954n8e2fLjuuhANE2X7iL/jnLZK9GSsqOAje8ekrGBx8X2S46NCLRf
YITwPeJmStrwl4/9/9/l//vYX5nC+VwWt/TSuk7gYUwkLaRBVNcdxXrEwzMpePuvZ9kfR9m/7/PX
+37r2vWjnPjAt/GjYd9BJIXr+ZcF/Nta+v8uq/93X7/eXnVJOkXjxeO8eOcNFOZQOzZpQyTiNqDl
3898Gh9zrBCAZFWReC+6eOq0BZFA8V4Ons3WBxoVQuq/PW/43n8e5v9+AvKV/GNvtS5p3r4qj+vk
5DXcp91lrMfxXVtlZbx22NAZbyfddTflsoi/27P1jmA9g5xf+JdElHMMJOGY3aNkVHrAb3AnGCJn
Km6cMsxGYMWq2vVMt29eL25JIluIuiSuQLszzHAVgPFi0HVqv4L8piFTWTyoeyrrBqmckSpwVV52
uaOTZ6UvemSf8EdrPquN7/i1g0W00X8INjcTDXKon6xeaTLkzMFaaqRAMMTwv9x+3Gy4RobeHr3c
u0m/C1azpJoUmaHOKxhDUCGm69kdecDyluNMz/10hy/7Zl7dhvuBNJb7eMOGPck2lHRlKttwj4tv
0y+9FjgZ41ME3lEQoK59Ol9wpRrbXFpHIYRYNEQ76FEJAIuDadNg7eeLpH9FSg+Saew+hgr9lbT0
HLAWgHEnkgWSQGvohgo22fTYFJ6ChjtY18lHJZ5f0A9HX3wDoLpw8uC0hQ2MWw3TJS5+8ww7hkEe
0hF2MuvA/IMj1AlPiWoqQ+xjjdYyx7YmES1Pj3o36pMOyMLJrA7foIcXUFBNk1WPIrYrB3hpy+zw
Yqgg8GKEDUzENI2W9Pgw2/0BE97ddtQcdyrRmdR7Nfpi/5DRlQf4h9QDyRXfd3z8GhA9/WfAeJP1
BNLPm6l88Niq6RNjmyTsqtiYec170Lo667uRabAVTwSXl3h8hTLJfUbTuueL26gM7cgp/S4s7Rpg
Nd2ATYLPy8PNwdZUVJnTRFqOO09Ocg7Wp18n/XfXeDF7HDOt1nVwLhgca/YuBsOnuh27Qlb+Hieb
19q/QbzrWOrTUek95eZ398Kp9G68v94N8qoyrEuG59hnNNsMePx6/OSaxXT38o59qeALJ8COY1XB
L+HE6kTtQLu3yyQ1wfdnmxfygNLk4hewPJ8TbaaS/l4CZaI8+p8XQySNx8WtkGdD1Ya3jy021jVh
9bCTlqPvOmjam17RMlsAzKVbU6bdmTUviWC0tiGp0f61X+Flwn236MNAnkYnASkWHPklrps1tEZp
gK4459t+rQxvXa+V+dg0V6BwF2b1OOdmX6HN8w6umV+UXvc6ez/CTureM79m4jv+kzxCZjQkJl6k
rdqtIKxp0wSTZEj9cPThELXjJ+ZuXy7NOcOxh8E5yB+GBq6YGbeD5IHThgEsVaz3uEN/bp/MIH8b
yuzKn5gRHioXkuIETkVuHp+0UeDo0v+v3FYkZTonq3G8w5xI+/qSyThmxyfLiiqSb7jy0M8B/BCt
gPQdEZQdse85iec0Z1ZwjlJLbi5IBvy667iQMQfrjg/ZGBha/KJ18Y31MfoXcTXbF1GMeDfjNfQD
yWQBMOmu7vjBmfs0ACZ8IbZqjt5D1Wwv6ZTepk95LHl5bmxOgLSkaKif8nDD8EevBUJGr0HbKn1l
89zQo/7QN6k8hiIWEZqKiOEJEG2+dJUbYL+SMHiLEQiJKlBpK+Wz9/Htf8da1NVFdyQjIi8ixIqE
+QF37LaFbr9naLdmGGWh1slHmt/0lbhhV6CSJY5pBXbNWh+KL20nnePj4aqDFtyU4LbIZ6zJ015f
dFX7MctQ7KDfAL05rs9egpYmserS+A6uOp4GgvSyV9gdnrtd4ItXLIs97zr6ADkyqdzOgufkNXiO
644or57SlIb4a3i2b/FIjCttqzSu4PKliG1k70+S4NZHyMfGY972eNX0Ij9bhfpRHz9tdSBfbrFU
AwZUofLBJMyEAencXejAZmtTQjRD1ecoUawNq2ODw0O2+p449HbApyE8kxim9op5iNTCD+egU1Ee
sBbAh+QzZ2ghk7odycXSlsW8Hqwnz/l51STa6mSuBUtyyZH8yo2bHPnmrOHwlJNLbuiM21Tta+GU
pWk+WkuFeIFtKmK6xeklbqXckll0WccFHHeeX0u0ckuuGzbOhu8g5vToXMePo8Z0qlkvxiX2ZBbh
u2aIgpN1jYfiPKxr6ulPJ21hQ+p21YD9ee6Nm90oI/TABgeo55ytRPkOUkZ5p27nUhN2XuCr8adC
jyxehfHCmRJZ4lSnNGAj4giM+Sn/r80XKgXYcug8YMRjL/u0GzaD4XvwvBSjODDMyEmx3GtMeu5t
l80U+M+L/MiEqi/TD8x3cB5f6Gg3AkoJdcCa7CTis0RdA36XwtHXnKA0FOvYwPY2idSdNuzBdRyz
9OCN7tbD7+Kza2Hdc53V2PvlW4qRpwplp4Wvn9Zvwk9zWGiVn2++i8fss4DPz8Fmvp3HDMakA+/E
wiAjtRl+4EBR+QbSYfWNf3T/HpWTjq/BziZdIXOT9G31LPBfbPi8gzVOaU9aPLVIZqSwPSaTCnV3
wnzw5cGlRzK64LhY91+0Rfi+86xcnCZvfBdnOPX3hBq34BPRUeM5xSfn4WfwAHe8Bti7bN/U6kR3
KP475q29oeyouyz6LLr9jyJaZFGYqZzE+tAaVfhDfkF7ix8idil57r4aQ1MOrta+mssn2HW+9B2j
l10PVY/44unhxVE4QGEQDzG/gSSi7ImL9JcaJCCkORF84r40imJevYNcj5+ECBqfcFBsBE3nHDWP
jBVkb7eG5zWkfhXG3TEni8Ci2M5S/ECkNTEqSCMNK1+zYDhUQFS5fTto2wdzDz/GfdkNimmGcSxT
YnwsJM3H/GmXhE9GdDrMGY7gLmOuIhRaHlOG6kYV3RVi4a3/cko/M/cPqTjdvNA+4O7ILrmFMlEr
JnDbXU6LQJ2vpbYNHt9aDDBMT+OPqwT5tDF6QJlEcLZtsuwKLyNpoLurhmv/GrGoSjoE+x5M9EWy
YaXwClV4Yz3zBOXB/Y6Tba0bqnedcx7xKFwkzMQEaNLxLB0QUUniGC9jQH1W3cf0ArDRJhT24nW/
NWy4F6agaMcvWgYNdwXS1BQ/5+qI+eQgCxS74Z7C7pQz04PgQwM9jxooZFGS7JrW2u8t9PgSKuPW
iPM7vm+KQcc6SS+krt/GebBgEmZt8VYaCuumrTCw0DpdpO1od3WCVDFqjqj002HLfQddiw3YC6/b
kg3WiJ8eLHsS6bp/9hu6SMf6dk3vEqo5DLKv0Zyl+xasPsbEHdsk2Cg7ZBDBqbRn6zDrIR8E7aiF
FsSrlowcZhAm4oTmpmW9vM5HMLzJ7WDPjC8zRLyvrVQO/h6n9uzzGXdZyaWnx9Kset2/Qma8iu+C
QZP4+CRmSTws3c9t2MHg8BzqupPkTgKL8xxqK84kWluVAJU4wZK7IZ9sWkli54ndkeYU0AbNFDZM
adcnIgziPO9Mh2uYQKXpStmCamcj7BhdSXyXojGycGQrUG4yhDIf+7XrDDUpUMFxCPEyXq0R08nx
fbzOmN0bvf1OxPFuMbLGTFYZ7oJn5zrFm9pdMwZb0EDzcOqf9iL0l9MmNs4NOt3jF51APJ5hxV/M
EsI0zR6444q035acCCgc4H4S7mgxXYK8m+5ly+vuYSYlw3ZTeGS/KlORCAFwU/ePs9EqnLQe65Wh
dz3Mj8oTRQfjFwfdOs6b/ct9WNwmp5ZcE4vPO+ggr61dJbOfYKYNu4mdAoFVc+v7tre2u4jvQVLn
e8yH11czxc8Z2vjLvoKXOSo+qrV/nUGxAbUaf4rFjMwQjVVQS0mDuqUrn9rv6bv/ho948z4ej6IB
fTtzmWg5I3TxuNuL7+K7e5TM5rEYhlxp5uVpktGwuW5Gy54WTm9AaEqn/xveXAOO3UXTvSPE7A2r
UN889t+z8S2sou3rTa+HLUH7bjRYjOno/rR64OCwEKB12k1OiZka9aZvnBgRsITMwh3dRt9+OoSO
RvIHab1GcrQmfzmF2axmxsyOcSkyadlU1AIP+6GJ+8XtMEcHfrdmM0aWPz+oqfQAzmQOLgZNHlRc
5NsGWxfCO71FKXmQKFJrnHPvKKl8qbBgsSCLQtZjf1w1Ovfz/mP6cV9u5w2dYW1j+QGViRQSP1Is
Fuz7NHl7r3k+PfuMaEEsSH0H7z9MNwpGZ/R+B0/FOAMo9uxmH1ZHDMMn6JFGIjSk0ZgbMHMYbbvK
YFA5Wy6D7UkP06REoPzJsF/UGEu4aaDl/1rcNGlGAVeza6hsJxIfrmSh4B7H+KmLRYhnXOIN4Sx1
CgqnHXGAO+9AVUgEBfHFShDYiIT2KXqyhEGORrO5qnCYy23oSiSW0OSZN05t9/A6x1Nu1LymVphg
btqLy/P00XgLXZnpUKYWtyLWNfdSumppMeKBvceRyPmi3Qy+vs6Dd48JFKbS89txGrY+5CtGPXwp
4gZ72SGCWKoH+y56wvceNjkec1YekjyyiRsjbS2tj0M33q5oswytr4e9Sc9D2YqORfV0DyL6EIix
37V6RIXWz9lKN+tEqzQj/rG0+JOKOfU6fc4jbJVQ4bNltDLI5hoASww4ms3xyqEzQpVCYvRA1I4C
YNwKGljstfptj811c3ise4UTF2UXTYeLw6Y8NJzz5MbgSDund/1GvMV/7LDTz6HC9oA+JNvGvTHB
00lpWSDyFU1TW+AI/LXSIOfEVtETn3w0bwuJ1NpqXB9Jyth7vLAphe896u26/feRMd151EGXghyn
X9hUjz5yMa4QhqZRjxouggw5UUNb3o1PuP0AzmN2HuMFLyXxdLjzRBSTxFXEroHTZjZNJFGYAV37
GuIvaZQiuv5pD4sP9tk1gk86au9eD5JBONNQ8eEyxpJC0cIeooatVDrHEqnUx8Tvc8xlcs8tCIun
wfuOOm5t9mjuVKg8n26OI2LGKIGzy4w6rji3JOoFINSD372D4e1KeFXzaRyNeyZaQR4W3elIHtLY
2C6olqXoK7zPyXD6EI0sYjmgkcxDn/Z6iFLSlqVP01HGlCou+iapUFhb+bwVPfw1L43XvkhH6PZB
be7k6meI8kyvbsA2vNhIwuw7Haaem5iYY/d7tKsu3nVD6lfDwrsysGoKI80j+5o352+udj1sAGAR
GsR1AfenbTMLvus8xKi0rqhsMeAwR3xlSK4SUS4gsoLhpa+kHjixWpgD9y8/qkVO5og1iKhHMT9c
HRo1OneYGbcMNjxMy8LTqd8V5j0aylhBud4it4YaISUkCuByRR27yKMZ1YPTDNgYvJF69pZiQA2X
fgYVne16C1CAd+UXAAO+3IVY9YQZyQNr2F9QsKAyThh/kHpAoTUWWZOEVjokc6oertzU2yBH55Vv
IXaOvlHJyIcUaaFUZRIMIEysAZtktFvbW80/s8BQQHvQ9HEUm+w6Vvd4564Zqu3AgkfsAg5lJd75
Bds8c3QXFaGLvwiiWwAu5FJ494PuWWCHyEVP0csvU1ZSG3UhEutAlcdv22WUwwPMic56UMS9wiuY
SkjDY1DYOvkNo7NADFkTVBbUgivpKd0myeQd9A8TqeA+W9SmH3JVl4kWIHO4Ujd9XNlB0ygBrayf
OCk2Rpzq1J0XTJ0xcoaO1zCU1WmLZkeO2Mb+dFhBtWIH+C0ouVdwd5ZNhDgz5mTAcoJvkTXgGRc+
JMVd/JJP9kfewJnNVZgvVwupZfooO3lUAlgQFZuGzHWB7+qsgTq0NFXvLel84t7Hj4E5B0170DBU
jt/4Ob47XUwkbvPXHJxN3nnHgkh/9z+edsR33noun2Y6IEHq3zHviK/OREIcLacXY7UNm0Rlqb1R
o0prac4ep4Wb+uqDQFVuX3R48Y775NakXy0nHn9v0SEkrrSsuBEhfeC8HG/83iIBeKqm8Cg1o0rG
Jf2QSmw1Y9W2Nd1sMXjYVF5CUa2narUT5wKfcPEpvdJWlpI+SXZKDbB2PvYtfDLP5DZQWqKatVJp
t/qkWmTCeUu1wbA4raxGJLm+RI8ycSjX6hJH1rXT3HzC+yZ52DMJywK/WMvLSMUWYW09oV6rO0BS
Bbripj1u2A/3R15sFB4S7wkCT8Y7MKCFCU2oKFLoKpyvJAFNtJy0ObKHXYmeW/tdTjQY14yVZxMr
E+q8D4Q5JhUsmhqizlyY3WFnqI61obKoZt2vwR7vwGa++6pNkvz2CW9jrherHjBirKhBKTS08VKD
nlKBnuEK0ybs92g/MMDZrg76/Mk7u7uNSUcKNr8Qx1sffJywW7VPzqk/riGwgkJDx9RsyQpSKVAq
y/3OpIXC1crsAnjlxbxH0r67k0/RJWO0wpbGN0KK4Zkej6nP9uF8XLINl/t2UGvaNxBqKZZucW4m
m5RvaSHBzPyGpSMjaDveJ1SD0tOwBELP636C9pZ0AV5FBjf82+ZCWkFmzkAC9q9+Zr/5wIKf6aH6
7Y2uRmda7u9fluzNxh4dcAyLQZKwVwzw5Eg7/TukNlSk0Xl49c9BcybHqrL6EcNwGyvk7S8O9ZoF
Iz1foKDSLWibcWv643YCJF1BNAbeHpWmYjc311WDT7kCHH3MJKiiKipsKsp8ut4zKuzmJqG6WlOl
j88O2R1KVSI+a/j6MvGBIY7fWVvvUYaalTwetOwoTtv2aO1h9Enzt8W0vXH3cKK1mov78LTI/avT
h60P5q7Gr0p8ds+Tqe4AYkEy7pY2haVAutDeP4i98hwt8fLFVNdmIBVJjqM5n4fXg3nIRAmscdY0
FL7MOGtLgn0EgIWE85oQ4Jqc/rLMbQYZbFPKMat3sXs9JlOUBNAAITXYzsvWUe5XqNqRi055OSZb
j26GPkCFbH3CH/4YaIm5TWlVT27sBiiMjMDhnaClIgU+0Yhpw+xf4g3lVz5Zs3/f3LzCxNfUVRbt
nrjOivBagys2cFDqEglL+jrvKfz1n5dw59YIIoHiyjDHyd0Fr32y3/NRl47QruuvVvWsPgL2G0y0
agf14bGit/FYXWEgEuLBQgLk+zeTtO7qqMFrzpNgYEQvfi56LuAWaRX2TWbLyWaFxwD4e3TVxCPq
naz2ggxFZ3pEihxwHRR94GeQCyyE7SZ4yOiyZIEND1oMPs5kxWyIjBi7oydK8ovRJN+QW2TtJC41
Bk+vJ7Q+ansCvh7Qh3FkVtkaNez1tACv3STUPLDzaAgPciRQbzy993qA3YKvkMKR9gZVcA/upKkU
IWsO9w9xpmVh3zCRTWV52HzjC0FJJYZ9+lc2Dj4exhos5+28+w+0J66UNWf+faVwWDsXgroaqaNy
+3VlVNDjr03E6tDPyaea1+5TIe4vuA8cFJeuhn3efIgrH9EcF0GHfs53fiHN4DjA45+kh0T5ItN/
qSp+0N6WfJIbu5v2DI1vN5c93gHjDsLb4EnHTw6KArig+smJmpTGFqpMzqp20LF0gM8j408smOaD
xp4FBwqLJQCr9kTcKL3boGcXYykspyZVZUW9TZBx43RxRCkDbvkIKKtpNKPgLmQw4rJAXDqza0Q0
KICt2Eqkot/wREXGEeX1tnrQ9Tt+tqErU/nMX923+lQPQ44PJmc34mx2ZTEP2Yjl05cuAnB2TibA
RjUr9jXgDBDPK2zO4hSXrYfZnH5QYSOAox32ANOKdc4waHpkxwmr60xGDQsXuIKFDv7MTXFJHb+x
yNxzzwDWaCJDxgfvRKOPWSDsvc0NWC2cg0uT8XGgTbh0fmMWdOlIYL/ArIE5CRFzZbRZG6UbSL1x
eIoJqIKrb9vmY4M4n9lX6ZguoyHnHeESk9rbFmNPmlaPRJANJVN5Aq2bbxTqN/vBK9HJO+Pq2MKb
hwk8jZ0KQZuq0ixnzEfcTYBI27j04eA3bPmr/6HoUptMaT3MEyMbgtrn/5u99Q0TXDGA1odZYvRG
+JpH20aQHclSieCMgiTBEbnzxROiSc323H1I6+h0zj/uKgAmaJPOdPztacxEDy4L1S7L4slcHakI
6YbbNjYcFKg+1Yn1YvowRzrm+SiJSE+JrYNXTPZMn4qdwmYIOM7kpumgdVTnchKXfxufbAJCrCKV
0V0y1uiD+l+HW6yI9yEjzyYNBr4Kmpsip21ClmTevCszARVy4I4/0wfXQAZM+mSweoxe/N0lETNO
LSUmSGar9bIX3YCgHwaPrXUk/90Q+c3mqLlKwwIn+K8p2cdrt44TZ/thTHJr2Ps54FqWPm+ghFSY
mYwbOtIPyRke9ziaHHX7GL327+gh/VvIFVuylKEWr2HSNqx68CRFlo3oLWcOBrA8uyvHkobn5ey5
aNAlV2OVfIqxHSMZdPF1iOgyROBVjFwzDtvnpIM6S6GWYJaCDXmFsEOaG3APH48DC6chhoOLT0gR
aF776z0byuyCl7fIYBBRue2E5PdKAS1ucwZhESB9oE4oN16KLUDuszC5bHrbwxQuNBk2IUCsp/Q8
2Fm3vdrEVSDz1zRtZEXY8Rj8VB81H7ODYrB4U3hJf6WUeSP8LLoVUtAe9dzXBsKFAF7ZL/LcetCl
bLntoeIQZbqcZxh6O5qp4y8hhWfZ7MuQKTrd63BVchrEOKlNJ8D8Z5FFOk4RJ+PFcBxHA3yKUu8S
rq6GnVBtyzCMm4Szhq+8fcghq3TJVrogiK3xGCQSnpEc8Isw+eUxSvS+ImH82quvS/U40yJpRSIf
eyNuHglG0AZ0Jj2MLm2GqhBmEAoQSHQyCDrnLmHqAO7MSXhHW9QYUatLYza6wMEzaFh2zaMlirfx
y/+4W3XR9ZXJfZWa5VzWXaC/4n7I3cugO2SAjSlBpMpaMcVPqOMbb4bweLPxqhMvWAScVXK+jshW
BC1GUjFoCxsP++lhO8EGbWPg8qHz+cTyByNIbJmyVb2iV082rYlrYdEWPA3InXHWoV6TZjpqQHes
r21vfeoiUjBMWbyuEt81U47TK/pPbcM6IR1aHzniJmy3z05zCK2yxMQhFuziu/0wn7CaYhMz+IYM
9Svs9pw54TgbVf3noMRtAme6m8lAPtWtp+UJG3ZxpanXNEvcW77MwTavq3cPNkoxfu3LWNV9vrdi
ywfIiZ1TTEEzK+zuyVfB0j7ysssgsW5vXAcRS/sQTTjaMuNM8Wq/0eIgl9DaMPhyp17eghqfSop0
Xmigj04oESv3gfWTbjWxa7maRROkSDDnryES+r/0k2/2Z75WjRRzUVjcfCHx37rVUQ3YE4x9SAuv
A8oE9Zuk7IxjxjfInctcH7ZVocUfv4TAhkGb+x2WLqufnyiZfpFCZDC+YDv8aMd8Y6IKuPMG3+Fb
Mj1sj/BaWaZx86AEH/eeOq/5hS1KNjpvcnVt0cHXs2NC3TCTQ8NK7045h6XYBblLmFNeVnaDaQ2E
Y5LjQ4nzCHiC3fIwbBmTHLe37GN9lEzrZdUWX7AkM5m+gkt8iz9kygU48bMpf5nERmF6PN3vCHhU
jgXoa8x3bL7dO/HTrGCAQOXJgiZnd2WmENSqxHhPr6y6bZJBKwED6IL0UPem9jOfcBSqDFMfswie
4G+g2Vr01bEmel8CFcQP4e11m67taxvmTjMkrOOJcrEet4s4fY8Xno2SrL7rYYrPx5VewWtVdPtl
Z/u+bZv54Nyc3GidNcMmPWGwQbNek1opesz4+vpudwrzOzkxv6Q2c91+sT5vTI0HujZbilsuO5s7
awe4iUFiL/8NbrQWWWk0H7P2y6mwVkwC/sM9sO2QtFLydu+H22PygCh3cd/0rl/bLvNsOli0buAD
qZgWXZ0OPo8c1OSqjf43C0GmejGNSfrH7QVQGmc/sMRzooStAxiGDPxvULWTrc2oNXdd0HCCTRMk
CukAtjjt8AbZgOQ1t/4PS2e2pCqWheEnIoJBEG6ZB0WchxtD0wERFUFFfPr+9qmOqOg+dSrTNHEP
a/3rH2ixCVJ4Mlbhskh/edAy0rkOjCqDTvLgVGwZNz8d6+8FE/WmRBp1kkYnXX2cze3hmRenwGiw
F/O7gAbfMcniQGl8+Q8bRCBtRle/1bam75PJ8nZAlxst1sxQ/nk9OCXPbHsPgOUbEtGa8KN7N6Af
7GbUQK+HKg8D3zJcmuohwNcttQBEiMbi3oP48TzyTh9IJj+Bavg8ZPUyLA2P9/chOQL3wV/CQ1QA
8u8AC4EFZAhpyHRNMFzyqi6i0/I08lTh0NwcPqeiDarsq6TVmkND//nfw5u/vDtN33n/gv7+wt2a
h2obKstO9S9j6eF+G+cCyxx5E2K3j3+9el88GreLH9ZEH49/PZN3qbtmOzOL7HwN+DO7MA+fx4Aw
0Be5GS9hjHSO329Xx95Idy2+n5N+0xwpqirTfueh/rKZZtrltIdUdLuuJRCFGBba++HcJQdOWke3
DqE0j9sj6Q0ccIS5bfNYuQ0JrxAbK4+tOuAvc9llqMNJeZ+WzE9b+4f4ekNo6asXUjPw3j+3oaLD
MED6BC9oy/j0QwLq9D3JNe9XuUblP/VpCyL8cp5actOSxy+4PpngxQ3D3w0zCKVye7jVgonjHaAl
lTGqYYZBOCPqBwU9oRWq896wGXvVhKP3Xvifwr8jcMTpEf+3r9PCr5NcDnLj6nFe5+VIJ4KjcrWK
dBEOR0c96rwTnUiHBedA3qYypBfcj/COU/5eVVSPqL4LYVX2k1z1eDFcjglcLvjx7IAPbQqsBoy/
zEzhcO/WfXg176l85H10l7jc+lua+9LrS478nHxVR+Or+ukPS5JOOL4WZ9c4O+WZQXDHaVP43zrm
wrGYQa5azX9AITFtA2Olwq9YY7Wnwcu2NkaZ3OhUzayp9p98827wgjYnnCVdWptD8xIXj3GTLx+y
d2WwclZHXwOgzn/e41Yb6iQ/NlnzxggpT158VD0IhvpYuU6edap6SuMW5C81wIN1yt8/tEB6UY1l
bzH5uziytSrzVPoy92m5AfWZrmbX958G5enZg1UHY8U4lXnS0NiaicY8S6cEuYw782H3TGjqfFFP
X7NHLvf4dXFl6K7sZTMxHkGnz2oaA3VzISz7OdpumWQCu1ZWqEANkoFCOQfVzFAoR28s2P2jztim
5WtcYOTyPL1ozik6ZF8n31MLDMPvLarrhHculfPbZdVZzo8WX/nE2nUiW46JsNOCUzbW8qQkprgd
XX/j89NnzbxM+2P5ys/9UOz0lh+aQ7BM2O+Pwfe57PBTe6VbjC2a5MKUBRvwh3vDkaBIn/hevNel
Pvw8AxZ+efHLR3hlS+LehVEGQnx8Fxkl4P7FOAo1IMgFgu35Swuv+eFn+hKVUG/JV5nr/jPgAt1+
45421Zrktb/3NFtuZxpGd89Ar7zL1etjsk0nrDiM+1QYTrA5wXSg0irODUyJd1f+XN7I+eFoeHwU
qfiH9BaYOthD4eT7zu7tkasTiYFCd/xwua3PvfRSzXMGlbCpINo8fItZzt3uCpfHcPuElCrUHtI9
NEiEXl7eo5xmQwuLclx9fPkc8gbKbqBhOoBjYJG0RfYAyDqDNZ3Dlx7cuqDXS2/M0ChXSLKjYdMD
tR1XxsbC3BicvLkcsKbe0uUDo7SYvoU8gE6a1IpDfaFbaxmgucmdWg905r+mFBbUIm30VP1GT99X
7yU575zEAhBW8mfZoth8ilxuIZy4j/hdSohQkguxRx+wwa994gVfj5DDN+rIVL16PcwqkP5v3rRO
Y2vZHYvRdU5XouLojyydeM5nYOV+92C2+tvXgONqEegT+RJonUvptpUiSScXyO2o8xooCIGS+3wD
VRmJ1AcmG6j8qZvZcz8qZy3dzqiMLnNZs9FuWJPb8Tqsw2JPqAD15Y/JQiKlLLzvWOhTr4G02EJQ
uQS/Gmo2RAaH+UFNJ4gbXRt/sI7sBbkRt994+x7mMIzOcVHFPPviu/jsKfEoMyUtuPZhLTssq8vw
+Q1eeFuRQVgO+aBlqlHS8KCX8ngu2rTQh91HCE3kb8AueNL4SDABH/EbVE7xflrYbyFOWehS9M0P
zw52ypvZO4Y0SGhl7N3fH17LKahCkZti1d+OL7Q6+Kzj7gOxZUKN+8T7jw4QUOEekAfIhwO2hXUc
nQzMAZnmlDKgYjxA6zi7eRNhv36evUh+49d5JQYbwGtSPEx8hgVemchvrE5e4XbdHPlk6d/YOX0K
wpBPoWocmVJ1DG/QxAgdR6B/JWR7ZflkzK9/sbaXllCppzQvJWGg/ZA7BJ0ObnU/vNEdqW9TtRdT
Za+qfnvU9wp+FdzAQEug3HSstV3MfsT26gwfKKYd5U9ZFevPVAmr0RGKHuLL3IPFXCb3xd/5uPXP
kcgjpBRxP09798U+7u3zaY+ugZkz/sdiIrwMmR7takK4J/mon7ISYiGOfwwgP6zkkTFDiObxgzdY
Idv94PJxyMohfeVO+KSEkRiZsDmqfS3+0csjx8ZNekrC1ACOxC0rU42s1tL5YIl+ghUeGNRjVOF1
0uDlw4QtLSZa/Bjgkc2s7OVtn+59m2lwErBbYX/3vBfTBmuYNxMdOk7p6pv6O2q/6ZfJ2j3ln3M/
6sFTv/oWlBkC6JK3ZENVkG12zqGuk4lhDK5S2HIoHBrKiEkJ331ZLTmUNMUzMCSCjWi/lhhc3dqI
KQC7ioaZO42FsCFc/ZdU02t43lCZ9IDvc4DDf4ONEAYypiT0TfT3gTm7BBiPwoOn9WYK8QlB4V97
TtJj40tDXPh2TaTHE5zamaDyfKHOAqIpA6KxvtMcgIhhJR4N+/PwDN6x1/0XWfSsa7o7kTBgW+kD
/sZlzPLvRY/AZ91RGkW9Hck9bh02guSx57mFiLaqf559n1jC/YpZ3UOE0fscfnzaQIFLqPCcACB7
n8zC2/m7bIMnL1LCZ20CRnvotfsxaN+XCUblPQZtpk96US9TD1tMSQT6+sIaS8Tg3TBVA4U7D+rl
l2JxDiDks/73JXMRoNJxDqaKxd/iiT3XZX4OMMxgd1kM78HKKNTcftr3qOoSYYGjRpwNwFLBWXiO
kb4Gy6QPGWfE1bnNLO8eXgN9CNz2b4AnekLSOgMaOPZMby0ASRNKiORUjF/k6Mn4/iZ00krK59v3
mIywMHD+y+TpbUXbLP8hXeM3/C4NyGP9G1/Twd+BXNuL7gm/kvdLb5AV+PmJujYjI1PX5+NXoEjK
XgySWE3K5BXrgfkn3xxth4md3UM5oEbi3XxGhmFLy/v0u0d3MH7tzYwZ53ks4uwpsnACMN1yDz8e
HJNbD48VzpW4Xf0Ai77LV0L1lvKxZd8QRM2Ro3xh/GnB1u8Y2dDPz9CCMEdEHKI6TPXEXI395tzD
G14M/eFvkvt6+J7wnz0iRryakdgFCzsk7ALOFU5MzwENJ8mF6C8iJGCoAz/ZZYLrPx+LzIj2s2y5
sPgMlORClMj07PGm3H7yHjKfTV5LLsX1UtjYASEnTLpP58MTMrIaiUW7JsXapV2C/czRSdgK8Hgx
bYZU0dWoeTgcbUA8Ylj2GH9xyBB2mLCongNtLB3vy/PgA1SPAXJlX458iuX0Pn0PSz0CLEkwIc0Y
9F837LDPUlnCBgwZ/mW0+5htgMiaIxHCIS0qrzfqM4jni89BRWgFrV8tmHI4akIp6XP+AD8HeYjr
378HIIZv4p3UXzbAy+s4Dh+0ijp/lqfmVBpKc4oxSNIL+U/BTXf1VGnP0ZhXgXD//DPcbtT6ReM/
3d+48xuyL76bKrYC/jR4DqiqWGuGvb75ny+SUxzSJyZ6FYaFJTRH/L+ATXx4ObgE/pzzoPMVR7bz
WByNFJ8EKxgc56AEk+/iu4CXGFlzjgasORu6X5zhOr+FwEx2jLz/DLsXn835QColB9MfNylRddgx
Yrkf9LN8XDD2YY+5rJbOzsO7/ccVtH8Ewujjd7pykJu+hTU3rGA5JLLmy9zV78L5IDuDbKFie0Sf
VGWxUE6nNUxGGVpbG8LzwjpKm3UY25SovvDgIRRT94zBBfOk3fQZFke+OiPUxN5ODC9e/iZqRsKo
qyOp0B0lrrB6qfF7uGYq85jb4Jd2/o5eLKj51xfvHz5IdMs+p4ZlDDQ+fy2LqUEcAayk8D0TDiyP
EBcU12D0vtA5cypPDy4Z7wWQ1vAE13mn+jf/RkzEOSJT3f0Grct5/NkpQJ2l38d/RpkjRcR65Imr
aT8Wn8I9LjYUhgIMFRTEw9lXk5ur+nnarVQs1NLX4jpT3V4o72u7z7j6lP/sNxAFpKDaPn8QEtjK
+IXeRIZ37RjvyOrcF4eZYDAOe3NyAlOgoFEbcIOwNc7D/uQDLnbbiOqgP+ll1+P355JBesCTEM88
Gorww3dzEAN8jc7DMulNlY05eLr9jbSQ1x0RRcXJGBTLe9LBSDxQZpquPNWD56DFo7NlsSPdCZA/
48x3cyUWYVSl1a5bKacX55QRXY7KxEqXX6/J1LD4OjHFAN5yy879NTxwjWolWWcYAvsctBOB1EPE
Q5tyHVHpscBvoG7CbXWKicdtZAWYAAk5S4ary5zSDZ0DDp8FynZUIUgfUiO5BwekQIjWbFhx/OtG
MKiqwRlidxnUw3JsphrFpVvA/ZgRaD/FqcX74nR1nZI0sedTYVHz7X32/NY3sO0pQ8NHijC2ooJv
J3Iy0I/vqFe71+xxgAAfc6yKPYx4BR44C6OMtfkNm8Ui/fL79oN6IQJ38vgB1w1PbLzP8dm2P8Ry
FPM22THFwncqtvCMR+7C8ju7B8wAAmjZAHybJ1arMqvkRxQ37OuYBGJolTLaRwlSjPcFll1KWTl+
+MWYVzx24Qu6OdVV3OGAaiYyhVr82kmQeaJm8Jip8FJ7vN2NMi/GreJUAVCP10C3HfcgYmJwqo5g
TDpqAnnENye4FLvv3LtlBgfSdgTzalAFUOAhwqMh884juIEFIym6HQZnWPxqgRbjiLs3EYdn7RTf
3uAyaP3L1n7OTIRrFMDcqGwMSgppcg5YhRTNQuJ5H8tJF9bj/GrTvc+XXKbI3bO+1+AY2w0e7Jaa
F5ZNu4rl/cM1mRpUyy3mjt9hC7Cb5Js557LDH8X+HG1hgV3TywQ9INuWhbOp8EBS8F5eiwyULqmp
UbgloiWHKbS777Aampj5P6Dpq06zkL0FvoZTFY4qdvz97CY+5RwAZcmga1gfNa/inX+x8pfw8DPn
sGOOhl+mrNMBLpt3LjVOuGekuudV7jVL4YjJ/NvbDps4D3rC5RLgtw1fR6jD+VDPELJHMPCEHS0u
wp45aU3fgLC6v44MCU3coMbXt8C6C/rxPegtS6+cwCt2hNBJykwvD87uayOzCYSFCZp74jOG8v4y
0o6v1OIg3U63OBUY6KSB0T2xovlG97JSsZkzqG04C9jMwljM5GWxhpsBQGKhSTgzAz01q6i8t/gD
9lZ5eqPNqbhaKLr8W9KPCKRet3sejxVJhza8U1XtVSp+yIB5+oxOEE1WvbQPvtM4VmTNrnsdbRxD
nTlkxU527yLk7LKNrFg58ScJA+jJd2esLCz8Fzn9xTUCBw1Vt969Fu3gQ06Eo1jOOzLI2xgY4SMT
uffVUHIlif9TwwtzOAFVeVZmXHwamI4FJbstMryv8+BmUbELdvhQ6/n966j7j+F8UWzCJ4LG3o5K
8ukh+UHW68NjfbwcGfL3bKu6qbki3H4gV1GOVIdynkG3avcERuw+Li4Gydx39csHnNJxOprVqQSB
flJPevxwXnHW/zmE3KoDnZ5vnCefR/Ca9C5eNZG+c9IG25n+DbtZ9bO7D28HHBekFkFe+CnDre4R
A1xpcWU5XK8XFu7HKejmn87r7llQqmoSq5znwcxd5T2wmj++sJ688vHzcMuD2nLuPxRQ9Jq2dHPN
JtpZ94Dy831zFCzB8gDDWH4qQYFczHDUjTPyBb/hHAZBf3ns67ejsFRPuun0T0TS8rN5LZlZG0Nm
PJ1p7yBmA3rzvrneVJfv1U4dD+c65wiooP1u0xaIe9YOKCrMP/EDXePtPGbG6uuVab3T8a7+Ca4x
L5f9TCeHQcIFybx/9vXuKT/5ng9Nc89//9143KPbdV43fn6bapAntIWsq3ajum0TPhh1vmIVE+kx
cI7PbapVh8dlwpIqKFwgznESftr57zc6d8t7A0TsFj+H//BFLLslJIAZ7C+t4KT8HLX0b02oUfJA
VTJBCKOKLGeKnzK+fuwLZGEpK8q4vrmUdQpyNCbhnEbXsNRmps13VFW2/U4lWI5NePmlvK1tMSAv
U6qcR+N16KvQP5S+piDVohLz+ZbtKkeGvFNO/c6rXgN+jjTe3mc09SPQXFdQ6rbD2z2ADP/CsG/A
vGZUjOqlNimTTzHVDNeyskZCBxA/epCNMq0Hh0yJe9ImN4mmDDU56MPyegUyWpK+kxO7ZcUm9sOU
M1vvgqs1Atr5b+u9X8EdrpKe/G5eh2kels0MFMrp+4EfcvB8B5StPKEeRD41aJuohCsEke5h4xAy
0O7e7ebXrGA1qElxzb0fPmu0G1jj44T9GEnIxl6D/iO7UhHDiLdGGmEuuduumr8XEVfPSEdeAgDr
9yd9T5pvSdMipow7/K8hWuukglEPb423vFm2tfnU/nXQ96h5QCfJLQHtKViN3AwyFHH/mwjlI674
Hu7eX2qriLA0FLCOORCdbwfqsR28Qqxal0L/LTorxn+QcCmDMB0dNeJ9WUPp+KGwpzDEU/jDGBMq
gKdN7qE+5oGlxqy3BnMjQdrJF32iTQa4oMDK3P/wknUyHoLfjrY2cg2UEXr6wqw7bH2MQ1Jsz2Nr
c6UHZqAf6SUd7w+O0xdH//v4hun+53RfKAFvFhoMzQQ1rhaAtYYFAqE9Jj82CwhjFRzje349MVZs
s2pRn37XuIeiYEHHIbsqDtTp5VDe0XhzvHauufwGEPmZ7Y4vpn2bmkvt+BzVDCW5bnJC+wJElfDz
lXUD5hT+uLAQgLRAro6UvYJvwEctciCe/jfocWPcst5KZJblG6a4tPn62BiAGcqjyoOrMLrRMsHc
fA17oSZKggFj419AU2sXFGdcEmofR37UhjF3HPKvGhEyYeut39RETqCUnvdbzl6eiIgtU+DBT82Q
g48zAf2CT9NGRclZBBG2S4rhZ11y/zfRe8CH94y4KLxtOu9oYt+rj4fMfijs09EA/vsq2R6ThnSq
YQ52/ydm4H0I7EfjjHSQoaqGYKPY1M6aHAMOFjMpxjU1zFHd90LTfxz0030HpS5m2SxpQimz6exg
QTqM7jy97+WIS1ss7Fn8LFUm5h5HBtma5fHmq+6cYf7JwnL1wMMgQKiA8t7HmBrr/nWVUich2FNg
GoLgwmQbUPfQOZlQ1m8peq/gha2cUrgnckDRad7n2ro788ZZd4vtUBmBgb5AnYfIZI9WdgUFmlcb
bd5kPD4OrOfAYqLKo3a7DxiaS+Bdn1+Sc9fZLlEpZY2rxVb8ck6seWafUw3UI0FZCLnpSTHloJBX
Rve/y9ZpCuehhflR4uNMpMiAQRLJCTlnthXUzuv4PUqZ3trvJTd1sfker39XSI8ZTXuke/dlL3r+
WZu3O+8QfRuTd1hQ/ArpwQP5qIxAohgyzIgpC1ctKw2je+wie8Pt8E11VQ6trLxPKLJ02ou5Crb6
9IrNmZkBtZUw478eClhK8DonNPtDGkdxmiBZj76LO2CbGb6jNtoudT6zL7mdCnsj93joUNwpK/d6
1iblhmqh+FKV0xvCSTiYKxTwrrwXIQsa0a333TmTgnpMzaGw3IB4wnbaRBwanEC/iRx1vuZc/WYP
In3bv0Ed+WQg4ox6hCvQgBqrctf9fVkdashbL+JPgJAXEfX4OjBH+ti0GzT9VFj0QbuOqSnUCedz
ukRKcE8AQOjB+G0h2AId+T2IxktKdXVPT845cvcuPrk/wXlUbNhKFt1y5fb2t2kzuq5+8wfK2hy6
ATUKepLJBRMvVG6E+j3/PijiU6pAP0/u/PFFo/GGiou2ZKDMaeSUzZb6GV4sfzkGWNVQBzLKd9u/
7k9EKFwi+E3YFvDuqB8eEXIcLHRvGCI2YYMlgpGYdCla/GV2bPeoD35zDcN6HCY8OaFkNnEd6bmP
PR1doH/Jqi2PHH53NPZ0jvegaxKLOCkGgKawgaf+7fZ0CAczLIEFbjMl5k7hNAUO6IHiNYTvvkeq
5GBJAJJcBxUvZLIt7jFt0Iq5lSuH770U9ZKnb8VYXcwATH6tUDE58jrff8flQkQ3SCyDl/CbvLrP
7Dc3RGWMsaPQYt4jOa5cyyW1wm3DXmqkZxGzOETzVXAUOOycN/Zpa67yqdA4FBNglTJ9Od+57hBR
4Qv7VKQfAp9inGg6z1mT3ePP8YJw+rxHkj2Hg5UgppleGazjxI9X+ryZ9gYw4Q9v7KurHZEBOyv+
7jRgwi0enipr4I2whuAQLH078pau02ZaxHfsWJLLXy6GIjZ2GdDqw8+u7NMfVHt9Yswq7xeTdSGP
yCUWPWkKRdInvRX/LWAbyW2mQntkTH7wYcmFSYoY+RSUejoMaL1ntuKk5gw7XJbWO1Jae4v9f4vD
2YZzC3RkqRyYxb14eGJK0MKCPTARYWLIL7a/TI2XzaKkdv6kb54yEjO3iDVy7jI1YRJE4/1lAwBO
fmjjqWB9oo3pkGlTNXh16yp4+teMKAQ8NJ687oMz/sltuNFBt5lpjx/TZom8f/aGmj7G82MiEc32
cFR+7NX7kW0zbPecLmzUnJC371BlTjl/DbvlA8XIsrvb2ryGGbu2mKtxaIzum8cjsnruO5HWNB4V
2wHc5CsmInhm3GS3h45/atzGvwfCZbffxS0sCBTSsn1V7M/Y9D+pBMKER8YUyzVM/t5OgxqRWX+C
8UA55yGVFBh7RfOtI+/GWnTnTJ4BruSQhg5zybDJ9VE5xE0FXSIg41FwhqCJJlyYAQwBIAcsd+cP
gsS62RvZqTQ8DwAMvedQAPW/8SuG3Bbivu2of9hmjL+OPBIFluX1me7M62CbsnJ9gTTyIY80MKH5
lzNnBB+l3asEMdDmAON3voBCzr40kA5Gqh2oKfQo7+GiwOLDJGfPgy5iI/zt2JwBO0ndg3isbi6q
t/TFGG1ekNWJ6zhzgGk/Ug4khS27ZR+e6J7lUQ27sEHwrs8wcJkCcMQsGJ9L8jNWDNhRON9wRAn7
vPIodmU9OIu8KFVI9zM49FM9NQ4VXvmkK68+u2f08lTu0EFvyohpxHqSAm2Oy8kAtI+qisN7zElA
FYshQEahlyjz96hMlfgWtatudCGw5x1t8+A9Iy72gZmKQlCTtrin3G2ZyI7VhJMtKU6RNlcTY9kb
3Cf17k4EEmRK4Y53Bq4ROMdyoI7aVU6HRkqNSDCqdtR2PMjKrf+kQXHMvQo4WqEUxYM6roKD0GJC
8Q8Iwpzgx+L8TpJY+AJa+gJBvh1Od8CtfsDVjjxQxW75N2X+7ZJ4NGZLeqjtIvAE/K9f4wrIl5MZ
fIPDq/TMUEDNzN1tqC1RGRvJJbvOREaUNUYxmJFFQhSPuC6bPSAEFV4fpi+ITmcLAOTqmsll/VnI
q/74hkrXK5blnklvnXzHV4K6O9F9/WIqf5bTZVWGpMiegR/u4NqoUAOMW7SsguYXMFZMdxjMuL8M
BsOoPlYbHSZeCVqFSRJM/thYiTEhjV7yHLVRPz7PtOBNmfo91mOyiDAeVGJ+Jl1A5TUklILWg+82
SYUeIGtDLvylqDqwmFg9TmRvnvKAJb1NuapV9ueUe5N1k2Pu8D3C4sTFuDehBKG6xLs60xkZETOB
zlQfUu/Vx7yaUAo08IX/tgyfv67yb26B+vt7uqmuYdGVB1bP5/Qq6SNhqLhVYgkGpqnhYAJHFgZF
xnB7LsK0rLloCsyEX4cwoGbEw3FgrQkHke3GYogwQpTSAvyx1JuYakyP8O2IYYddR22oCjVDOXwn
VIclFuRfpIlTK9NxFTI3Eia4anpfGRguAnU504qw6+zGqBeNDTcCMCu8zL4QyiCjqh/OG6YO8w+4
thNt/hl+qA7CF7MALaCCQbM9ux768QCqTfaHWWbwmhMWACMMCw+Na1jYcyNAjnji6Aa9ITobalx2
tImPEhFsEh+2fqSKkfXgDaV7VKdwhRCPwa9xzxA6YWpRNjxHP5OyNXgBjty9ss7m8kz6BZdneLZs
s3G/n8EVYSdwLXvn0EO0DOXFl1mqyOSYQczzyflAzYXQmPQuxMg8t/fqwTN+BzIRP1vbomuOHm/K
gh5wAHy97Imi66TdgxewL8Uv7gbY9xgJowCldfkKMp+Ae1fSUJ0Kr3DAc1dnHGRM1UgsacySyEEc
sJHWJf7qAh0V8QAx+WMJ6/hQTM6gHsruu6D5v87w1+Sh3ndMBc60DGPj5XQHIHzB87NV6BpA6GhQ
PIhKnoW77EScQZTwbPd8+B3h/95xD9SetaNJwrDpRiYi/h2e5GJG5V9n1wiK1wQOj5iX9kYdwPOO
qBymS4+oWDwFraPHecTJ6NAaTZmq8MM+C7qBfoZThz7rQ1XGPMeck9+IGwpri6FJUs3fSW8icbh0
A44djLfLBw5h0lSb5gHgy57FqK9BQa+c2rDCbPhCqBJ+Ptofj9rISDsMn/CJYT1SrzYodLlaqVa5
nOY5hTvp5aja0SP4IoZL8R6cW82SO1/eUzf312ZqAB1XIbvqB57A2U3hn/aHwEIr8DUrIIDOVybG
wBjUoWG/I2HIAHAZYmcJ5lTgUiUFVGPAxPwS8mCLsA666d+LFQ5S0flfpo+cZey3v0G+61AAokUV
HvnUcDLdxve0neYLawNc8TtZgbbYJtzuN0YGIviOHYBD7yN5UMnlFFWALY4C6RWnExXzJzl+/RFn
atl5hKiHTUwNdJ524FNpPjaWYTNl9bMvP7sbvcxYRQLnERoVQKEPL8xdoS5H3K52t+QkhE4AoY8J
4Y5ObKnM9flt3Q62Kx7gzwMis2gxDB5jvgOhsoa/cevj52mXG6T8B+o1bngjt2FasK635O0trHHj
gru8EJwyibHWbGm89YFoniuuMNGaQe0FTclu3AoXUtRqSgUoNvZbwMOiUzHfUdD4SkC133egbkgL
LRUJd3PcPMbi+d2iawQIghRupw97I344g7B+6XEvgKTw+mcOtNuog6SQ4EUWWNlbXKcy/j1nJpoC
U2iXT3qtzjemSm1rMRRspiclpvCwNsnqI0B8j5ERbSoFFjWafiwScAuGFoTrgJRSc7Hf8J8bdCUe
dXAcuJmzitdhJM2I8TJ4xTwzgOpioRDaSM8rL++bOn4cmkG1oM4mEoXtEVkR9x9txOMGOgEuDDXN
vkJP51SLYOsN/lC6MPakGeJIenr/me1bM1Qagwqvg3sgfiVRDf7GTI5k/z6BQLiuhBfMrEY/DJuP
aknKctyQ1PDedzTD/uGtSVbg4tpwFz8Ih30PLjiPjGnwA/IiyYLs1hjgDKQhxRySYQRrfjF4+cVQ
iuRQzF2YYkI5IOwOQKIONE8KTL6rx6fLVlxefDEsvoHPUy2RwUKZP7lmoKxSS/4feSVAF2C7O86u
xJyplFWsihUVUT+u4sru016L4ELEhpgt/Kdp+7lnRIgFIyieMWLEHuZGl1SfdgE3cETu+sgCVSDR
J8nH91gCt8/KyXb0i6+D3uyGSmGj9oPfuNiJ+c4fRSlek04nFDV/bdwF/QOd9vRGNKPk9iN1Quw9
83OIIuHPmRfe2e0YpXw2dHRwbchjHVoTmBM9l3kyH7iatPZ9CAIFUNXPEO5AHMX/8h1bgx8em345
AB2P6OuJO+v1WTZklzw40Xr4EJWD7REjo49/wTZODrRDf6ZnXQKgpgxfgRlefPpDwA5SQaYNEwg4
FnDk7BObfc7MjwxHKb4xKDZYBhJgQxGaqzK9Rq/4DBML8gFPm0rE7k1bDm8sZmbFhNE9PIbrHIuX
WQ2HoDj159qk2veiDiQS8iA0GSbk+bDG4g5cKGiTCiQKUI+XhtCIyIyEQhIVmdNQNDxI6qBRoy4g
We0BeHbzwfSZZleBSNvhtzO8fsRcYWksL/QLiEkcjgyxU6V1/wWGU2Il8V7e59Iaqx5Nsu9z/Hno
Eg0cz5nk/YYQ5CGaAlxOwP05ZO9K0NVhCYjuwUf8TtBDoWGiip1zz/G/n7g3e9DEZrr3YSl5cqRN
BCFmy4c60IbVSYlBUrnA77vrrOd/hhrFX7VoV2+UuKD0AcqJtIlyyyFdz+RXjNR+COi/hPVxnj1m
FsiLnAgQoA6MpJ2BzZwPtwgQnXK1RGMAMwLszFWZVn7Zvh3r4sye53f+P3QdEsIKOqoAJPWdrf8i
K9IErB4KiJK7imLSTalBQSefbp4+BIAuBbfIwBPLFXPfJvoHZdpLhSOTfF2k7VvH8CijKowemSUM
ZbpVMZLtI0w8Sain/1Q7Tm9RykMtgnxOB83ePOgRYn5C2Q55oNmIrDuSKt0bZos0pmQ4lcEYUxIW
3Ok0/Qxx1+AknfBnOn5vB6nTi4my3c1FNOtCsDUW49MJJoNfURCEkBzoJiksOKFY414f8ko5Eemw
+e5N3aCcGOHa7TQHCQAViClj19L4TGBhM2ioDr8imWUnIlKn4zBZaCOm7HbSLnm3VEiDBjSWrck3
c+bzDomwIleQk/wOVDwtY252vFRa+ySqSoa1vKVpwTM4Z2ksknZOp7c9ZuAp+sTT+IBdaSr5XzjP
QIen08sBayk4edn/q5sPRWh0cYl/jWOKRF67Jf3mQNvv0SLxdXUsMNtq8o7SfJJyx0ynW+8k0MWG
g1CGtgHSpQfGqFwY0yVRKowkAm/gzKf5mAdQcFYCqdprdQXDgaf1dSjnuEUN+w+3mgw9C14l0B6c
I+oCxtQMQAdi4kAJRTVymVFapCKhFd7joqLVUZznAHkLnRaJKf5toAR/2wssDAj3Q77bafytD3PD
sDN4VWGPpbkGmef4pcqG25nS1y0Nhv6MHx0YK7XDh5Oub9F6/uHTZvENNAqr2hapuyJquPKuFsC9
eGmRcczQ3QY9Bybh6uMycsfAhToa4yetBB8Kj10OwbKhaxD/5qSAOdzdLw8iZ7DkXa0rDmhA6AnN
C5SpmoQ2Hj4QmjNfrz9iXdR85rLtzdldfuycTrBqPIq6cH5awPYMkSfYqyQEWObD4aWi+HQa30ib
gm+zYkWUMQgzi6ewARO5dIKU5VyxcMSrnpmVmPa68yECnVmI/OMUYefGuR0mwmyNjBnxrU6IxPLl
JqSGjSEF0wjHMcV2aQcBla53NGxvLbvzllPycOWQ10gSpkdmFaYDrnj0O+Hxb5nGU3FA0H45i2d4
OIg1/W8HUYB0fKyiSqvJT3LW4gnxgdqwaCb/I+1MlhRHs239KmU1vtiVhNpjp+5AvQQIRA8TDAen
b0QnEE9/v+0xyEg/YemDY2VZVZYR7gLp127WXmvt0h2Rx0LmJtzyRSdwByvexUavF8ub2ODFxTEQ
V7kGS3O8QL5EMxusljmRujkcPt24ag5SL5ctDfJ9ak1+SEtRUOJDxEJJcDb+0ibgYTOa9sh89D1u
FqS9Hjh+gOltZweXBv8/dLbyC6g7aMjcDTQK1A7gtJypvhyFS/OdynFgzdPgzB6yMKXzh4yRyKsq
2EIvYE31qMn35P76uc5ynPHFbfWT0HLHvGJV7GUZb8Ek3QXwBup0sNgYPIOxSDlbF/ejjZQeZSdc
f9/6il60HdhR0nrcwzFmLo7bqhPPGjkuH5ndzfN7iJklZQTmlzEclNaDX1pjvmPh53SOceACzgiN
cIzmN8UJExNNliNhsYGZp5jp7bH1YtEdWpxgLQ4PGFYRXyQQUYTAXtZ4XXpGBwCW7BtLeFIDsYza
ENodlkbxnPfutNXur3NcP1h1BomEK2IU4aNc9jVc+VglhzqhuVsW/XX3HbL+rScVn9R8mHHNKoxw
ZtQlQJa0hl84avhszIIlAm4cxFl2GXCJ4dLzIGs+2BJdBmfQDKLJM5zML22afqZpuJzh+Um7DdhW
82U4REEBcQgGBq2UhPFTevQZAoIYoZMm7t2HcNHwiBYuHT3E/Nfb/wIJfEeLl8ev97OVP9wlJoZd
JiZJwyH3wOPlZIk4iFnTY+sIa8EqmamJZ+GBoLwFu5LSmUgv16lYgQwRiQmtmZyYsHRLcPCX0ri4
4aYub4MZsirtFse9UzDA4ZM4TqSe0a5AsupSoifSqnWhFnh2743kkekniYA5bkmFrWY209wam2DK
GDkYYo34AS219hGyB+nldvje+C3ZsPK7UYdN03UvCEZw/vgPlSrlHxNauiWKGncULWjCW07whA3o
4/2DJ8bLXUw8WRFb81ecNrYvvyc7L8/TNHtzezBUgD8r9wHSy8kjrsmuwhFjqHbzRTsy0t3PF6iP
SG/5sETvLItRuwkk6q96Em4zdrF2pHrgA/B3+31irdQYWRCvDNTNWs6bSyh4kEQezSb8VIM6greH
v7LiUw3m2Zu3OY6Hp8Ve4hGz0IgKtpfKC/7VfgZKe7F4IWOI1PTBfC+br/KHN+TvnniYMKdgOuGD
SdzWGnK6NT+tJcUnS/Myxt+wTMGj/V48h7T38h7j+RyvOJ9BDMf/itcLjXPEinC+OuXUnkZDfh/+
132iLX2JB8WeJMWt9RYwkBp7j92JNCKxw/a3td8bwAvuRBcWZwZBSmqKs3ReEFvSrQ9UmQ+HFtYA
Evxz8vsKslIWcwOR+oeNeHBJQAhJ/XRtLDq0LQKQ5Ttx7mWp0qCEP7Tiwov9Rsvhl0iueKQSOupU
qJhPtekOObYSHrbZV4zEdKct0e+CDxqgb6tsXafmaMCdoa2bs4FzyyI+ig7u+Ia1bHvPTj4XVx6I
7fJ5HVz0l3k64NkwP5IjxQHtMg/4OmEHt/N5j0Ffvu4Aj28D1dQf0JHWJnkuI9t4lZJtX/zDwnsr
eCLM8erQtUkI/C7ezzkCSN6QOoAoo/GiJTUQ756RlHCjfH+K8QWKEHaNjhFEjgXBbVDyHcAbpHiS
ymsFRKxHw2FOK7ElOuQ2psZDvJr5t1o6ZBqzwZAQB236Bn5Ej1/TjAWcMyLEJFODNG/gryNmAdv4
zI3jTsXFzmWLLYYBdNj8ENlw4uQ0WjExGavrsdSey15MICjIsGzRXC5XMd+xmXpxgxVvwzjmsTNm
Mpi+pTnVKrcoe+BIhz094hYx/cehmL6LR0Xb/IhxaeHDNTYpC54j4EaeDjgyXCXpWDEHdSfznhQD
cr6ODTlnFjwCfkT1jDIpsTr6fEBnGDMlAldavFa16cHydSrn6T7B7ZaM0abuttrqYkt8VBHZuE/T
xwj+zbpqqvl1ew9RoRaVUdVQYgqF2ARN5j6PLeLuTOzbwWdJasNNp76w2lWudZmMARdfWJ0AuXAX
XABL1pi/oqxk8/adwVp9ohbUVlTwjWPbmliJiTkkqbkLZMEBshlpCnsPc8YE5bN3WT1TLTOgMsDy
Ycy1G9DkGpAjb01aHAv2gaw/XWclYwjy4J1RLwxJM8NmsH2lQwIWJdFbTYOXHxvje6Q1lhsWdsxy
BY45vuxzm2DLcXSQWcEEwd0ZvO8rzdMJFBGjGIM+WEDCC7QaWwLIoMCHiGlhcgpKrFMhsvqoALOC
eg2mB1n5CoKxVBhH6C06fRQ+oHoO9HspKUipGLoLPZvFmHkJq9BpnUiz0AoIT2umLBemmjKKBav6
Ag0cFm/UITpIL3ZsPvlvhnlCesTNDMmgV9f9Op7uzdP4mc8GpV/DDcRO1bGOmWJ+gg3PfeoreKVz
uD6x4mWifCPGUWkwqsHyH8KTe5jjgskvYUZntMyeDseoCQOtMZgw46cWFX5yXZzmaJzPAWNULCPv
6HmJQxy+kGAf31K75fROm8ByXHUMmwvfg857InsDGGyUaEmjDfZrZuqshdbIZLnYNypE1TwI+A1s
LafYXHvlJ0PvK5R2xjl7b49hHQ7N+Hz1nh8MxMn9MCNn3X0ZOjXuJGNI4KE3wmSiA2NpvtdnickF
40Rx7rQgEBOXkAFhwNumj0B2c/NVtvvSo3N3LF9raIw8ID68AusanuYXNATqCvp0sKWibTKl1bCi
xGUN5ycDmOSFCg1zJ4RQLaXLSbGSDXmMgVTNPSCxoj+dYUfgHT8KGcHg/DtS4O44j5ZDRObZNp5G
SwvZFzB8ghymerxHbcAGcohCA/Zy4Bkj4BflBYumQcPpCUoOwdrXRvSlwS/bTA0LNCVQvPH+Qzyw
ShwOAxy9AMgbkB3aSsBcmafDNovlq3ArJvaTC+zy9TZklj+9bEOnc/mwkutA0aBpPBs0OzNOrU3F
47N2DCCMV2N07MGoI9CouShcBBbdDJyEaRJMrBd080fybpWDUoRwX9NL1MBMtz5OLLfaClMlIgjc
EH/CcUELb6X2NnwwBqFqAH54rqrnCkZrAYu1fcRSCKUB5IxPOn/mUEo833SBqEdAgju3jHApYXYq
7xojXjIykPZAIRlJIQPsQzw89k4tBYnfHhZx4Wv5mUXGD9L8sYObFwUJbO2XbGN5Uwgw+AauYGAi
L5iBnJCWoZzuGrdk369FMjwWlKgczBp4pXv4cMJvptM3WQIl24r2mdHGJCquLa0lUBH3pu7RtjcA
HJMTqDMZh3/ewaAaHYkX+yaFBCeIj+0IKL9eqsFrCGUKowkGJUyjQ/YAkfEGjCDhjtgZSCRrJGqM
WaEOQt+HQe8ZE5vIcv3KvoyVWDstDqdqsoJDcEpxLnfrY0yEN/2yecIT5wrJKDHuPjw3cFQcTgQb
Du2wyIR/Yn9cAUUPnt09tBQI53pjPy66exBweKzrCCIj06HHwmyD0Z2ROsPQhvHSVKfK4guuFTBU
dmNovb1soOVzJkVXlAHLB8IAhQzJQIazKtZfMMUpo0wSLK8l7IBbu8xOXei5m8agznB7TSRgJpiQ
5VMDog/ZF6N5ofrImGSL3LKDLzBI4u6ToHEarNsg4qfWjsHb6R5tRwxdrrvoxV9tH1grsWliYNeH
NRuU4+tCydSlDbHGhEd+mD8JBwaj70sT5uh8WzJkdTdaNMO1lak45dFMcDd0OthyYW7asTDA7tyA
+DkV4MBWvm1uI1QburtN99TSToqujzqE6YSrMRxDc0IFqLQPjR3dW4vpzFwBUJzBFB3eQTFppZit
Ggyb7qvT6phQ+hM8rf7ah1dFK8smh+UmdpjtqhEY89Luo74Dq8UNYSBMAVv2qtMjNgePkXT7SL6T
FEAeGZFkTnSqvEZoPEF/ng1uATa+gKDKSI9ZWUInpfdYQnuADwSuxQ6BtozGBlx8Uo3Y+iAT8ZxZ
psU56zHcoSCmBGNphB7VQpgt9c6pZTL+mo1eLUA96g6mFQyFIBrii5zU6ey27VtvY0Ed1ONBGaGU
aJx9wPMBLHjGpeRtsuGuCbjatyg674Dqr2EtLadHFWxQlqZsEj1SYShjyXWmewoN6hoJfihPoIRy
RZy86GY5GAojJIjHbTgGsCXIcGYAa7/WPDYO4zpD76twK+8732LNb5uiwJoA6gjfhdf4/gb3qkNU
iTW23fefMn5W+qgcnsntznD4PnSo9GFvdzTYIJV7BouAXdUU7IYd1CAdIhpD7JtDpAHypJKilBsJ
PFmbKI1bW0YL6EfwIn+Oayb0MRH3QnM/Bbtc5h4PBpHw6gLi3Ss7t405vFfyzxFqd15QovYcqCsM
UCYY+6xxGKfVpn3SaY32y5P7qWLs16XpSOpU5AWdzI7Qh15jXM+13qxZfIh6FUIGcCEzccKDHa4n
BB2UIdcWszKvTtMkvDAj3WR2G878rY/xsLuU9I4TPN36ZnponVKnU33AYGEGvu0pcbVxHx2LARH9
aYQRE7aEKFrA8incsPYXztuONxATD/c65wXXETuYDtH5FOPantySykcfSzMB7EYTtgH2JWwJeGGS
8wgklG5CTCDGgipBEKEtUxY6PTDEr2E9srxjCwmqX5visMQ5R2dGeLVajGH4ELtBRYWqAPEznPyE
DcSAvKuuaE/bZlLLSndU94zPWrpdAPjAlRJuo00DsucVpjUO6p9raHqskJW27t0i8TXLCDyhzO9w
CRrwOZlyjp15PdqBZ60ADnFb26Ma/YRfxO/hLywO+TM+f0BK4V06L+9QlsgobEnWuqfIjI+TS5/b
MH6O9yBMrD0nsrSL6YkS8/D5aFwBWJh3UbTywx2IaydYF1CEfKg3scwxmI3OxvAOyfZb18g1OiMw
NrjIWufFoaENptjGUS0Wb0z8LoPnCF3I6eVeyW2vOYT+Qxc+SZHqDb4XyyiL/DV99I7YjuJ9yfT8
DG5fNU/BY++9B87wzgdaf3yRaUDortBoHHnYhFAhfdtt4L1c5DvvgFE0lEPoQyQTgo8xFHYyYwLM
dODcHubobvzF2ztOhKMwfIU0TP6hVTuHLxjYKTQUtiuijEK/DnmC8A71xGN6DBOFPA30SES8ruoi
x34HxuDc5jSC5DIFN2kMaeG2bb1hfNqF/2yrN9f6fFBjfM26gW9MWvZ7fuu8YWmfcvrHN3MRnLG6
iIExP64AsUAow9uSepiRqY3fNg8Q3Kzoq+He3Qw2rRsIqRPJRiiqBcITUbgQUlFoj/Zk+qs7MroW
+eASyjOsaOeJE9Qao0zqh4r3gW/I2Fsi2ewD94EymO/b3FCaHatlu5Q1WreeMK0Dr4cAhtAVF/v4
3CNDk0v31Kg1//hBdsL4dKR1biE0U6rKqIqu4x24DXAE34qIdQ/ekdLR/Qlq31BdFshQz0Oxfj8N
BEmQQ3Fo7YArEPO6S9mHh9YKcsC2A0IkjtmIrBHq8B46qERz9nsRKRjA0o9JX20jM2CwhY4CdmvR
4qVLHXjEs2i8rOLUbjCThZYkC3zvAhrDQOXAMOCZGmQLepc+HrBMcV5tTFRZhmJBBHDi5SaVNRPo
D7xq8s5gPXKgi/hOciUr2gF3H2b4jDzDIC+YUdDkClT6xxgaukv1wDmH8k6Tv26eQ3F/ABZENTmC
y9AmEqUM4K431xg4cHANRlEewCNMZQjDVLJVe5PdmoeioRl8q8DeBAg+ru/AghBWS5WNX2HMWAVI
DDbYvvPyzImWh+wJ9MqGp1djhsTxhiubp6m+hTMDjuOILmA1egjVGbbP2ldU97/cI+7ceSuqII5B
bwaIhJKBJMhcHBOKqqMNMHmh9ETSM73g+oheg8PGHIZBg/upd15gxI0tuoNTTOwNjvgIvyAa3AMj
LbpOtN/4TgtWy9JCz7tPnHzLMPUeO8Boaw5H3dtxVeGvihaYcTJojBjlbD1r8ErNHmNG3Nv6OuAB
vjCJkjxCUlRCySPa8V4tUDqb1Tp5kdiKTGUQeVgdKKojWJMHqa/nVwrrDG2AEdXyN/plhbyUGN1z
hAIgsBMn26Cy8R4v1PS36RuHyQCzMVzQ8DnFEaOI32m18bd9ijJWHQQG9bEyZueGx0IV98qe3Zfl
LR6t8/T8aXcwFcXUdjvl3T2yBEbMTcW5voGBSYwhfnfDjJp1Y5MH6WITsrgm0jrPc8geGPOVbgfa
pIK57fj618owXAF65Yq6b/eEVIqlxnmLqR/7Uz7LBkxhqinwJDQNZELuIsq1TKNbCrew1EMNYLEB
824HYXDMkgZfBDOMifmRW88cibfi0yuSkqYBsx9fBQ1lTgNQrOmQBx7NTcYP30Ir00FEANM1nOg/
YF57On11qyCMWM0VxCdmgRG7tlipIFX3A88pBmEvb4uc1Xa5HQC8K20Mno1RRw0AdrLvIaQKFlse
Ngw6b7BSuktaZGaEz1zJb2wo4CMi+4UxiMz9BklWGFcX+p6vBU/Ggg106Dk2AFZ8GDBAuD/QfeBe
hgcUovoXHdnpQJvgY4zYpNNj7yXNH21TgT1gMIFUNhDtCsCGX+TMqWlXoGcx0gLSCDAWj0s6EIfB
AUsogEn4QMroxnsDExxrbaTOemrjzaEwK2FhA92XLAp54lttZg4jeuQMG+/I+0X1s6oiFUyYULAN
STVP7vEuMpl6nIfDKl46wJ8MOXySlCTGJVaWD5bpTMFf4ISRp5q7rjS8xUAjddN6R3cQlF2IWS0m
mywOdKHlOz6SHbYPaAxfLBCl2Qdaaiioz+DN46XpR6sLwdTHk55aF0NckH161/A1kfyZ4ejCByXm
U+Iw30phtr7DIuH/cuFdjMzTP388wRZZqBHS5nnX+XEJ0sF3t1s4T82fAT0qfTa//hcTaBfR0wc6
nxVkEqPbV7NCl40wd1Ryd7NiYfQxSAZ4F3jwGmIBLreYKgV4MoInc4M3fw4rmfKZg82ZZNACBxH1
LItuBHoqIhJrrWnBAhFSMDzDpKBXHpI8Q9AR12K/Ei4uCYr+E41VfhmrEd5XFNWObymhHJ8n3gGU
sy85L4xmvJGcaFptrB48CK21aT2lOpDuEOwbJcojXo+2pLleVjh+iamfPwcHAe6y8jvBZ+vNJp9k
OawlneaauZcBPPJEZXrBP8hh7teIie6QrykkZc1UbVFQhK4oaT3evvTUtRh2rwBzqTVpnyaY6zPl
kiaKPACme57r0cPL5ZAAltU7gM2bVoFNa1AwZcwr3NeomnUoK+ceJ5m0ZwHUrgUp8vMl2wloDmYZ
2g4i7XtF88DzYzDWY5EMnuYZxrgewsBOCRquQ/IvoxU8TCB93sQmW474BApG2XfWF83lSJmIsIR3
tKVA3sH89FaZguRBKi+AorWfMkft3fzBsbGJ0MyToG8xdBnW4fZV/LZpANTWIcClHmoEBzKURTN6
hqwIhEir6OwgTCbCMTj3ay3eca+Lc0JEDwKv7o6I5H4DZlHTd6oBGOeTN1iqFaFFlRCB2pKtc2Zu
+HYXH8LwzWCkojQaMk9MXnxBjb0/YFLt2mJ9Z69kA8HYHALXtatQTLAvLbjNb3OQI4bxijtkt4a4
L19CA8KOlA/buTwkVBxkgA2zs5XVtGgCbb6xdDZXL2WDhYfS4U4UeSIud+en4YBJOl0x9SLAK+GC
iKb7mKhCuSEyGZ/InNRP3jzcxtFoo/f1lkPQkr7hrrgyhGDmgPDa6hOqYQcO15HkywiGKR/ynr4+
HlDvkMIpnZBo01eDC9zzSwdsIsczAaPfrxu17lQ+zm2UJZe4BDFNDcgq0GB584nLiXZlmjln6w6b
iWINhhKiLljrnc0nTmz4oIEBQDJ4tSp4ahD12PwgoKwazNpmz0CsRmVx/Dyc3Bs+SSRqx8PyKLMG
b2Zee1iymITAUyQDATZjnsG8Da4zfXFKO5qKjdIXQ8rpgC2yiw59MCsoTDTv6zDtKEv8Q9pH1KrH
8XFstlW6Q2SBIbJMnjnGDi5x4t0W/tYuINAKLPzgsQkUUYXwPxiSHDDwn4FRvJi9UuzCoGLAHnC7
Psxu8cmL5Q+2PvYEy4KshmdeW+F1yiAs3cQurfaG6PTik57mHb6ddA37BOTWiK5ubvX0nLO88waC
5xqgu4vrEOnbo3/pWHBGYM/RSVc9W9p5DlMgy+nK8NS8L9juodAIk+mPfINUG1+hMNemZAp6pRrz
LIOUgVPK4s5ACaQdckcdLB86OvAcQM5YCfkOmPshLcDaheOLbFRm2YPzKpctmeQW/BG+OlkCTnD1
V9d0x4eoMZPBPUZALkArfA4pqFEa9bdX/76SH6LzIZ35FW8l6B0nsWDkVpFKGREjznPnz3DdVDoi
UJFnCG7YfHQwpoR3zAY/Npniin9iwt4rIX5B5fRWeAQ2IQkA4tyavAzQwwGZQsg2dNLP8HkLXume
AI/QECRfn1pr/7nxcJFlSriyeqfkQmntpsB+djhz8RpgeoBe20oRkhiYL6hf0wAh6Qv/QB6+El6S
R1LAV8NGk3GVNEQcJCIkssdfK0yg4UfLHRT5iTLBl4w7cfWcya1hButhFT1Z91UF904V+BZ7KwKR
0LHtiZsihu3nGC9GvL3rbYvxTJsUxJPcxVJAo/5jFH1HYCwB3OGRv8IXKA4gu0WFxK/H8ZX0p2f7
kOaPoaYztSJWl3GCh8KapY04dCEKeMfRWyalPB6/7L35Q0/TEBaSnfEa/5Ka8KBYg0ZT0SDos7Bk
SOmX6401LdR2LvsR+C6MhXnJd7G4BSEE4OhduRLDEZgZ7HoMJQEf+e86Xi6QfRAXMEWC+WHgS4Tp
kUzf+ZiUjKekcW4TefyC/bwkfpjSFWOKOskHJxW+K6Yd8zU1lhh0wcVjKBQCVxLGwOXxm7kwhobR
nhVZZxsgjUZuYfJzmElHskpqqEeQxQi9qtdhtEvXIh4v/be7kNg2Z/nyiRVUvKLYV8vcSo+X2CdG
R5Z+nhItkq9hNlak2A3c3qXYEWn0uWc+2zaEI0o/BhOPO86wf3HWfMdg0yFevh5+R8mSGPJIke9R
1Oewj6H3Ov7wEVxIhr1MG687V3pEUaja7DuqTx6NAUAppDY4vEJ4rHwp/1nhsoW82D8g/5aG85Yu
0SjQM7hLVoC190y5GSrTdNqoOi1AoM4lorPwoTdKBwbPnB1R8YoBV4KPAPKaR/h5g6zW+rwinj/B
En32AdCmEGfJJwats9CqYXI1OevwilBW6rGzOgSUE9cmdQj5XO4vpZdMK7x8eEZQ47HNPWSH1577
wmIX0DGQ0DLdslVrh9xZjNdZEJQMGTC5J8et8pkHNe5+RZ5/AJtiZOpuKd+ad99yOXUc7APrN1ew
TCP6FagjA0alLVYTqgjHg8aGCeZC8lUF9/KVGrnYHD4jxBCcDoaMtsOhgBMpiwZ66FUP/gHZ6K77
TFSY9NOZ28SfAJQRGq77QQOCjMxelu5hJP4/tOLnRlmQ1oCUkDdRnBGisFi5uXp28gbvdCdsFSDt
BHsw3GJoWdjsmJwDttaMH3ODVg/8ipJpuaX8MyZbP1OR4CH6abInhzlY+WXcOGMMzM3FiA7jfIoz
qeaX8okxTOVQwfWyqWMYxbHPd0hG4gmDiwF4x3v/2pVFagInbk3qv94ZLVJEVQumeRYTocYzNoAr
UFm2jxkvHa4Q7bps6GbPYHhcniHQNIrphmmKiYCHY32NINyzj+2QbtJrFEB8czN2ToXUP1DcBpfw
0IUwBg2ve8LL8TBc3EdisiaJ8dg7BAu7s+ntvfOY99szk4swmgms0utVc3R8PdpGH46l6favie51
EQQMSXAgcTbRWWbOEgNWJ97ThUAIxqqWfjnl9JVMY6uCMtx3uQvAHF8CbCmsdvQU/C/5Em4u0Oc1
yHb5YJ1A4aUWjvH/HH2B+qE6Lvo4hAvExVvSKCk0r0OFGovRNhW35i7ZURy2twNsmoN1Bn2CcRNC
GylGk6KprR6w+isyPyMjXLMSqd+/eluhC9fjqe5tPBY2QLHaN7MdfCw2piBoGsCVLN0O0lIPDT4M
U8IzuQG5MLUyVEOWiCTP4J7MIqnTrz5cDZDieN3RQ1AqeLTnxmksQxCNjuqN+xtnkaNRhqxwdlPU
mQn0bgYTLDuE+16AiysJBoAb31xucZhA9jDr8YLDwljSvdE2LfZDaO8U/q5FtpUCGwD661Nz1ruk
5PYStdDHzv0Uuimhto+tj8FKelIPYEfJC0WJBnl+h+NcrkeYw0r8a+TMolmEeA8ZpHtww8k29Lp0
ZHTC8MRsdjqC5GNHTt40Il6Bp4+MG6zG4E9nH0+qrbv/nOsM+BnOA4ENIe8wC8iGPbTypTfT3PmZ
+35mzzE0MpzBKrZIWOJmcHQJEYfuhcMKTRQMIbnEtw8WFKJMgCm9GoNmYn0gXGIabVhv93BJXzi+
D2WsI/R3KwF6xrEQpzXQR2OAQxbZyYuPkIMv0FLEAKyiU2o93WHpw3ypceyI69mje8WilbEfT0Xy
KplmePVW8lxlAwzDAAoinGKW8pQES2XRCRgnC9AoEXkxNfm3EsJkMAZQLOyGE90OazH9gfj2EPp0
3FZJPrzk2YGTeOczigndPVqVvNDhIxV9Z4EqGTo5nDgRpVTkxS+88xas5uB15gLblOUumZHeMS7D
eYArSdtdDo0UuxpSRy2mlylfFE9L/sqaPTIePMwyrLVp0rsiuikFTP2EQuSXC3YoY8iOYkCBpLSh
HgPZgC7Bji3srJ4xgw65AbsEXBk9GeXxsMguy1N2hRy1lPugyH7T/EnclABGvYowNdseoVlorFGy
KLhhE9CM0LGCASHg1KYqDNYXZFI9WyEA5K6BjeQ25EWnKZvf1TGuFnwR9K7D7fLcqQ+ktlAYqtF8
ZQemaVRLxdjoAQ9DuKHLILqIxA4UIQAjsam+8B/ASUAq3XsoWhKM3ykl3kOxMZQ3d7OVsllJWzb7
BgDi2MKWcLdqMN4rCj4Cg0ie6x2VWTNqW/CkzA7lB5W8hO8ku7UPHV50DoPJUz2GHPK379DWkzWZ
ehLIaCYSnT2dEGYhnX5A++SQb5rq8iYGJowc9x4cqA24yDmezWnHeSoydoaLZXaZZgpwv2JN/IJc
kRqwlZDqTTRonmwPgkvGu0FAQWFahnY0ix5zaKtjo12lKvk41Vo3y11jAuduVxcy8SG8DLET3/ib
/nl1ZzoyghRm9HHf8zZNfVrjwbOprf0aV4b7ZtHfkjxicBKYTMJfIJyx16wjK1su7Jtsb4c6ni71
DtvNMQR5u3BHbgQuante+nePdMuMSoacCy2/pVZSf+aIC5UPBPpwujp4YG0X8Ip0ZBiQgo4dUkNr
8AoOwzd5FW0TLCKFoAQ+IQ4OVbRdsZN3ehifKCuu7h6SolTKs25VpCydtrnTWqhsw9IOLtA0FJ+O
Sid7wfAflFgks3CdlEmNy2MmXB9poNZNayDzxlkHT1wrVoaoCL1ZXyyXkZQ7LYWbqAeXMd5GC2ZW
dBCUNMW2WeK20jQm6HQZHJ+HrFPkaDMd79YivanyDlLbgok/F+xnfnXvIN8jB67ERJyJnOl7m5gw
DJpsoaQuUtABvLx1x+HwMqFKuGeekKj4hqyZtfySFweJ7wdNZ2KO3gO4JntRGtB9XRAjzMId+0Oz
+tQGn+awPJJdLCIa4Yyw0sOb4P8TMoWjl67CqrlelvjFqeIHR2lBNUhFifkGiwyTO2ubelhjcOyZ
wn+C8ylULO1TelniEoYZ1vgyrkcCn+kxOOAVg8M6IoYUT7dyUP+0MfJkIPShfl6nNNiYpId2vMN2
4gswFdSGs017zZhIoZ2I9x+3tEqV9NosxxXt2L4NNTTeJGsUWXDy1u7uxTMn1rFEh4wIDEZcSSlj
A2sMsTF+wash6PEer8nV8aNtfsBwBS5+AiLAf0M25+N/im+C3sMG1lc/JUDTtnQpeNu1Xq1i79Yr
MUKWeUdW8y3+POzfxPiaWEVrtuUZUDQSjEkhdkjWZKxEQSjvJKaZqyd0B6HKrecX1lvHr4StQcF6
tf4wM4qukQOP49A64/cjzhTw6i6SM3vryApgiCJpA1LCNQEdPhpX+vP5NjQSitEztKgbCyyPsisx
eXpsT6V/6p7ZXsgaxuR+hn0k7NjkQTGETWaTAI+dEA/KInkIogUhnbePqd8HfJNj+9Vi/j2sg5Rz
QnXeE5KACukQ+jzk85609ZcFfruUTIp0fvCEV8P9fC8LYI4u/Wk5RJcBU1koGaCitHc2XRjfmTzJ
DpOt27rVYBih1QZ22PYRwYsTiUEKlHyzBSXrnaFQ/lJSahuPnzhpfsvQgxMobcJuhl3HYVUAS8RY
HNi22Ws7QsV8/tDV4IHGak/d90gO2buGWmyHKlemiJBRwo6e2Mm9wdgtdCCXFp5A6+Rhn/k+4bpg
7sncLj1C6x1L9UKbzFBcBIgUG9Gjse7hBcJLcFxco1sbkhDmh+4nVis8yi1WuqmCSRnOCTI11dIH
LC3efo3iSZgcQBQVgRB2AmFf1KAdNoFx/ggTBcU7SYSafU1TtwP+2+F+KDWWnl4yNo5xaphCRMde
LSEf0kT3lIbysfkcsJycT0eRgC0iV2MxMg4IzGLESgf+hX/fB8yUpb4gFnSxN/Du4M+bKf1sSJzM
wVyQhtzpeUh4DpRiGU1y83HIBDHsvHiSaFxcZ2HSzSGJaB0/6hN0/N7X6ZaKr9YQzh9n9tEruscO
xAUXfTVS/A69Ioc9wzqdQpdBDjnX4EaMENP2sRFxkhu1aozZK7gPkm8+toxmQQMIfFySz++ExOhi
cOyZMRwV7zqogG8Z8zKd7TIYyLcMfUQYvUaHVtFScQuooTfRavCSQQDJmOEFEDOgSh1Q+042k+79
Fa1gMBeJSuLdJVUOy+j4YUwqVtQwJaWmh8J4AFOE9+FmiI685b//9X//338vXv+F+XjnfKjW59O/
To9j57w93W//+bem//tfxa9/nSz/82/TsMy6VrdtR1dM09Ic0+DPF/Pu9rTmb6v/51UzdHtjque+
QU1SB9rM1Zj1PDF+daImfjQLRHYUVISXM0wFvBQjDg4j6R8+h/OHz8FnUDXFqJu6rdh//xz19bn2
eFz0cx+xazhGfjT8WkrOLrs92xrZ6tzQ3W6nKZTSX0LfBx2mhDD/nz+IWv/hg8gH/e2GGGfzct0f
6phJptOEbRwJyAwEZSppJR7+cC3tn6+lKn+/1vG91o63PdcCN3FbY8wX6FXJdX496P1wKXmO35/z
b/dXVf9+KeO5Nh77mXbuPxEotGVTMmIz2b4eXUEwCrr0f76gJr/wny4o3/23+1jU9id1e3lzH1sa
gqgLCyD1wGiwzh4w6A2p5NxHfKgOIUHzslU/XV5u3T9dXh7zb5ffzCy9Zm64tVBGGy8mMDU33APH
jWDHoHgA44AsCpZJXfho/PNXV80/XtsxDNNQlbqqf7vXmvKeqZtSkXfq3qyH7+TIhS3sMKhodshe
Hr0tL9Q/X7T+5xfor4t+u9/3umUrunUus/elz9rLa/449Mx6Xt2mOnGkghtSdGe3qU0MY+eTXh/V
ZlCnjc6R6RCceshf6sDa56aeGcxG1I66+dxdIWXt1t7l0asZiF6MkYUl1OMI3HttP3epcR7c11v3
sO4d8a45D/75G32d/v/5CP/6Rt8e4UO51943pzr3G3jsBp+IOU7M2Wzvh8v8+SX86zISIX87KdWl
rjxm66+TUgA3K+ijvkY33nlyBwP64Wp/ire6auqarRuWYxvfXvld/bDeWZcXNp2MMpDr+erXK//l
8u2mR47kDxf804tgKaqpcklT19VvX48/MWrrB3dRZqanUFa7IoOg/jr8dCP/9Mb/fqVvqaRWM7T7
TL8yrYvePj3JnkkYkwIyX/2nL/XnS9m6bWp1XdUMeQN/e2brp1O7ret3iWYvn0WUL2g6GBfQdSx/
uH1yyL4fQkv560rW36900Strtja5ErRsdJd9ShFoQCWoxkBpHH468j99r29Z0FBv1aa0uNqmX1uw
lpepCQY6XaHK73+6h38+GH99s2+Jbnczj2Xh3OQkslT9GXw4oIUbpPnVD1f6Y43x2z00v535w1bR
jqXCt8LROnwMN5PaGHg+pqvElYm59naJa6gM4ZfrTOYbrBHkC//4out//MaaptUVVXN0S/92d0vn
YFp68XVq1l2b/SkIjbsOGDQTixvdGWM5GA+ifmLTUWpHlPhsvm7Sr0vDzKbJr9HItVkF6NMe6ZUB
M+RRmcCibAQ4Hj7TIVjYvIZRP0yL8LGygRxTPVinfF/fRkd9a5RhBSEGp4dhFbBCGOcgzd+MZf3M
O52xG+TeALaertNjhGeXAo2aPtYOXqPbgF3hPoKYAKdk6O8NjdG/6Jqlpfla3hNd42t8HxWx3oNI
cBreUEbQgmOYoNyDc4GyU18AeGu+OqzP6b0YVemY4pvxMykj4aVvcCJAiIHkv4QBCU2Vchglww9v
1E9P4du5c977Yv08P85kKfnYL+aVNo2ItA4/XOlPedj663l/j7WH4qpadznhTFiAnG6Z6utzXcyT
kcRnr6k6NEHlfrioBIT/ETB+u+i35L8/KPptf+eQsehZyE5VYLFNwxk/5xvo5Kzns1FLib1cEP9w
5R9urKH9PVTtt+audt9wY0v/sGQ3tbuA5pbMGvkP15Hf80/fUELmb8F3W9ZftnH9ChzS7oNINaAH
TYS4qv4vD4vxPXvVyCjv6iJl3ButKTQBakfx+ln9L7/Ut+T1Usvaqzpy82hf/cOEdeluV9i216xI
ez9c6081wO/n8lv2qh8PpnbQOSJlSGnMNrWp2jwy4KIoxX6/DyjywwV/ehG+JTHrVncKc8MFC5/N
1fRUTEXaOiMifC0hsWKQIxCHmf1w2Z8Oyrd4e9gp69P9QkGApQLr1APcyqBOimpCVFo/XOyn0/8t
rDyeerl/HrkY9CvWp8nd/GUmNfzhQn9+eo6qaIplqfXvHfNlUxi3150jydx8vp+PIUZQwm1pl9XV
pS+zgB8u+MeiQPvrgt+e3m1X2WZNKaTYeYfVkFTCDA9jfzVY/XClP9/Dv6707YFdnJNT7gyupDBA
bP9/0s5suXEkabNPBDPsyy3BXSS1UlLqBialJKzESqxP/59Qz3QpUfyFmaqL7jKrylQoAh4eHh7u
36GSl7yb6DWajN8uWoamGpotG7Jj6eK/f3MhusK+LqVU7IDstX2lApvGUFq20MFguMlQ5+IKfhtu
5LHM5lRXhRxlDz3WX14PaxpS5Hmzisk9Tiyh+FF/c47fhho5rDKWiywMQ/GxkoeUe3a8Bu1KJKw/
VxjHZNA9tZIjv+WnyqAkQyxWkgc9cjiV+0HpHcr5QmF1YnJT6yj8zLfPdq7NKq4jJscjDyvZ7IbZ
h3VrUSWXrCaGEj9qvI5kgb4CNcxEFab6bag+yeqi7ZP04ZGc90Z+NAhJ3IhoQdwprAIoir7jUcj9
eVjhJH4aVSzAt1EDRzortVoxqrrlEWAbr/hw63JqcpeM5PvkRubft2Esta2TcrNdUUC2o5+bl2jY
5QRh5WT8rVyyEVuxdc3SHNOR1bH5q/y34hxA/XDR6pkXrnBXdCB9RV3RxBJ+XSj/tobfRhvtAFVX
6yQ3TumD/lGsYO250AlqGm5Os6tuT7Huz1/syxB+Gm60AQajOrWKb6Xk0IIbUVsf3FLRVC9yDAYa
owoCwKxnXk35DSHmOvhH3/LbdEd7QrLbNMpUU1SyOvcS7d86FQc+cQrnnOg4noryLh0/3z/m6DQ4
q3boczKxvLeiUwDpRxqHtP1ph7Qi0qLiYePnFZ40n9GpoBeGwaZghrw/oZFVMTvOVqTbxVlnzSdG
u+Rjvs9vdI6Hp6w9ZRXzq91mLpLSvEbQJdgsdC6IE2NdOu++jaWNnEzQqvG5l75m1mx62lhIjaCf
7U7Y6MVM1vdxRm6lV/s66FvG0VfO7IVOGYIuOhPfJ6YzsXTayK3UbWOq7cDSmbcF3jJzn9qltXoV
xT0TI00t3Nij2O1psComdJ4HN+XmjeIc5AXV2ZSxT81o5EuKPEkyvy/SB2S18PnEWY2AvpQ8zfzL
GY3cSJ+egr5omJFoNTG3yuyu4RSlEmtinKkZjdyFcpYzO62zlHsGF/iHdqXMbmgPVkX57sRQ4nP/
zTMSY8mOpuuG87Wvvx1mZ7X0e6tU0gfvBcHSBThdKswDahvp2Zw2CeF3fhptZBKZVTVh0BkY375e
ODQ0Qh7YUWKyeUDfikP7tSmoc5k6sC9vrW+THFmIV5iNYheycL/9IsDmSfGr+MF/FIXb3wYaGYhu
yaEmyZo4RMvdtbg6+Qhx21QKtBPvB5ePtG9DjWwkDAItOCmqWEow6EhK8Y6AxVOISQFBKnrq9vna
vPfuQZpMruiXl/jpQ44OGFNJwrTJ2AloOzx4tyJvAUmKutdFsxVVg7x1z3fSgjJ5G8hI6V5FG2nJ
rZmSHlJoK+Qs7if9zcVd821FRkdQkzaS1ESYsigJ51l5dtNBc8GFTkYvU5tmdPxYaaOeI4/PbMxe
ihVC5nRxID1IIoyX3imnI/bED0s9DnKHKrGas8NglKrfS+tuqRI7fFS/tdv/6A9NOISJLfr1ZPfN
IXR27eSp9WXC8cFbFRRHnteiAf/AOzVq6LwxfzrzfzmoWPBvgxZtqLZ1zAYNuAydMN9shY7HOrkS
9bGiztq+Q4WqdB8nxhUb/6e1HfmjsjQHpfZ0YcYdvQXiitnf5IsDtTh0ZE++fnwF0T+NN3JEWeD4
Zh6ybeZoiTY7ZVkv7JUkQL0nun3Na2u/Mu9zynF4jQOoSrHnpIua+r4jv0HWO+2tAL8BXergQE6a
FwNxAJgB4n3RVQYrAqRkQuvZvzblkdfohyLv8wLbijYiHS1uvR8CIFuh8y9Kqie+7sQ2VUcOQa/t
KizODNe7NJM1UA2/olLKwmjmQDB/Mj6Y8EDqyC9E5DESTRymxSLkbCN1jRz4Pn2M7qLZ7c+Tm/LA
47C0OWdxXFZ8R+TLb/TH/Nf5OuPFmi6R7NBsgt8iOem8+YvfDd3fAKNCqMn6VcqrA9VBVIpK3O+m
34uE9fxg4JpYoW8b2c8ty5Ezlly/rUgue7s7Hvgeijl4pvd+S5/FxDJMHe1fy/RtwN6wq9xXiCj8
g0qu8s6j70h0GE4Z08X3qW9HuzZyFaaqnPtGwlVwP946zy/R+8MN8naNuzzd+TzCDSva4FfJQdx3
RDMKCLbZz598cq4j79Frg5wr7dfWPVN1Es5IPAyiJG3KHU9sHG0UxgzdKaw6k69YztGrBO9w0Enz
HcWqFhNxzOSkRv5ICgPLsFPGauaUeYsdekO77zM9pxOrN3GOaiPnk9RBobYtm9OYBQ11VMozl6wb
Z08drCBJTzqDi9efv8IRbeR9stNJr9qA8VpXW75ILCN4hJto8rIw9bFGTscx7SisGxbwkfroLcXZ
aG+Cv4Ppsnj/eQm/fuUfdrc+vgong5GFDgYo+tn5Wv2rqNmpCKctdI5kxBeT2dvArqdJdQOdw0XN
nngvW9D0AjESlSL6UZ8+keDe//qc+OW+ipN++uVGriewO0MLata75j5hPYt3hK8q4I6m0MlYU2y1
nwYTH+Wb29GjLohPwVfgUG7o2qLf8I2Hu3mDJgoiSnQg/bz0/8vsbEs3NPJIqjxyP3lmGRp5CC65
vAbzSjL36doXhMx8O+VSLxvUX0OJuX+bW1T7iaFGfGUIiNslwkH0+BL10aZCX/DEtC5vkr/GGnka
zSv6RO/4aLy+/icMEmxchLamAx/xo/7+yf4aauRorCZytKgmxtTueZShlk7MzDjI76JhFtW3mtrF
fzm7kcuxTScMFKcVZ/Qwf/HRDYIiSep26nC6WExmq3/NbeRr0qq3wsrnFKRfam7hRbOVeeNROk9f
Jh2fkFMQhppNzE5sqJ8WdOR48tB2Kidmdt5x/xDMBe34vKAMNFtMDHR5s/13dl9HyDeDrPKksRyT
L0eh9O15J3a2Pn+i2J88eOrOJ0absJOvnfhttC4OK9XzmJZ0Rd9MQas4z6EI6ssbJaf8WRQiOruJ
MSe2wTgLow08qNV6IyJVhaRBcoUCwad09T4xjDCDH77YV1nrt6nVZz2zzZKpIYhEXwQl8g/ndY2S
FdTFEKk0epXdo7+kuWzqlL98+P71CUc+xfPsxDnZTNCYvSERhEoPmDQEIHoh24zg1M8TFZb30zxH
XsVJU3M4F05+8Eq0R4t9Gv6K5mHwWw0qNy+PGQi5nweccs9fG/TbylaBWqmKzPxEayR9K/Qz3vRz
UcP5z8KYv1Zy5FP8VtXzvuQgoPoL1o/siqTdHXjugCfz6fqYqaUceZays0NSuF8xZ07yJnApsaQr
bmr9puxj5Et0W0/OQ4FlNjV97C+SG1Fp1t4IVMm9tVPvJj7XhEcZ51QKpSZUEK6ru1auw1eTBCvq
XAtjvyMaFJUj/zB2/+9nG6dVGrvpwlZhRFFhiZQ4NwZt9SVTMnXoTLhldRyaxEYZaeaQPth7UeUA
wHItUpAAaClknljHCb81fjT0dCswvOxrVoQ/CGB+PaD1qyn3MeGTvy5n37aX7zW+TiVi+gDyeyfi
BG4KjIecGrCjDSlGuiykqZBrwibVkReRtKCwcoWFJCm1pHEVJTSeFihGlG6RzHLtxf//Yuqm7tiK
ohuKIzuj8apIq+NoMP/TZVG5GxuNKpvmjsng9YKF/DHQKBJyzq2iSGKgkCtDwIN56Ep7DaYSwI6p
IEFY28gV/zHWyF11+RDLivw1KXvlX12HC4kgSHRQRcRcEyt4YVv/MdjIWfXG2bECMZiJ6ZsujY3u
+eq3kMz44m3Tqjox4AW7/GPAkdsqkzosCpUB0dOfKWjAWvSwmZTwPQmR0xLNP7LCE2P+/PUUeXQJ
U3W/q+uOMdEm21w19Gh8eGsB/pv0WReX0zBNW9Mcx7DHyRy7TrxQlwwKjTclTdhowMnHaEmekjpc
5TF+n76jX/AnuvltxJHvis9Wa8UNIyLTgpKJyAb8jhCZvZ9Yw4tW+W0csfW/+ZM+zCXDFOPoq/5T
PJ+EsxtopbfBHTJGE2NNzWkU+pSq3Z6Tiu/1/CYdSIc93aMFMBHwXIo//li4ke+IdS0NTJMJIU+/
9dei/AtJrWe0O2bvE/OZsoqR9+j9wfHTnPmQI9+nzexZWyJMuk+fqExEibhF2HQ+MaT4HH9zIqas
KA7VKbpijcziVHjnVjpron4JGaJrKC6UM5w2onEaMYTpzoGLn+zbeCPzyEvNd/i/jDhZQ1KQV94a
+YN+MiU1Nc7INJSsSDtZzAvRB2qySH0JsS1K3H9eP4rXLyygbRgU9ti2qlCP+Ke9Z0QeZWt9JS+9
fSw6NLenQ9arAEbULfkwMFYEkntKkXmqRHHepymefBz4g6X+mC4lnhQhdAh45dV5VSL3oPA4EKN2
2a8QkdnXWx1dTAqU7k9rf32V7ME+UySPyOwcVgovfzX6ShnivCX9uy1XVN2NltH8Bf0nGpaBzIhm
3euX6DpBjyufv5wW4TqZEyoZFJF1QusR/UsdTZLzhqJ4nYXKr+x5vu6oMIt2FkQdB/kweUUl/Ymr
KNJNCjbZXJk54Q8d70gTaLPwCX4pPV42ee/zEnbMc667xnKY3Q1u/J7c2Tyqudmdo/IsHa7kjSeQ
dtQsh2DGuu2ZJcEpXWmHFGcrZPeQVQwR2kZSdG7eNE/+bXE7yLPzeRZcV6arrB168alKEYr0Qgm8
WNbvKVJW8XVyO+zBmPLUxJ94LR8tpD6qnXWrbbMHtZwnd9oivZVMeLSShYC2D0ft0X83XKmr3QzZ
qMceJWZU3qfijwtGYrC3ZIu2B3rSnJE12lkuFZTDiwIUg3sFgcGyvLLcJ/rrUbX4J7HjH8ONXFYp
OYMc+Of0YV9s4wUvQXB9z8d/4H3/GGVk+UpahHllhKRg4OmRqUTcXOAaVHQ3ft5kl3pC/xhpFOkk
bXnSTmdfxKj093MsS/QAoSk0/1UDePzXyzeKdbyQ2kHJ4Wv5h70y+xDqQzx1P05M6oKH+mNSowBH
5aRUo6r4qq0ZNjmtoAhhligYTozzs+39LaiJ8sboSyvi/ofKB00RPJ117Md5dBC5wKnrxIUQ6tus
FFn892/Hvxc0qW6nsSgfM1cv7UpUDNHSDrtpMoaamtjo6PLCyvJDg88kpEXSOe5GWgjBX6HJJLBH
E+v48/eisfTPmSVOqZn0lpBIurVmbyde0XkictGVdycGmlrCkbMoit4ydJOBBAHntO6PCr3XuXve
h8/5vx1r5CksvR2iuMAImzl6dsSEH+YMycv/l+vK1PqN3AVr1/aBxbTqxenujSagFkEFylcmVk9s
zlFAgwFSEmnouu3Q4/nnZzLOWdU4sZgRRyNQwbm++WiupYV0h7LB7DWng+tKRZ1yMpV62Rz/O7At
5v/N8htJybLUxOki2/GYIyIluw3N6yvAShR8/ZPX2e/ztEcbLfMS2dNk5mmJEoP5nVDSOjrT7WKX
rfGvaY12maI0itNXfLaKeGb/8p9ieofHp9uJDydM7YcPZ4/2lxw7npKkdfoA6uw6Q25RpMT82QoJ
Tu/+nMyOkI/2E2NOTW601XSr5oUvYswz7TED5TGYiIyOX7SYmp34ST/NbrTRcryibWu52NRiXtLB
3IgnBJGmfReaHsXTxNQub7e/vttou7WRZPi5KN1EeGRBvRwCe18Z6IlhJrabPTqa5eGsGaGC1Qvp
Ogk9yOwzRdb9UeGp1ISK7cNIrDYSxfxEVebU2SaM76dVHZ3Uxqm2T77G9+uuvZczhFmhumfDfaZR
bXH8nJjrlIWOXIuv+orniyiu5WyzERYHd+pq62B+RqQ7ALchdGUnxpz4jM7IqwS6PySxwfoSzTO7
CPHxlIZXVDYnBhIf6oeldMRW+e6+Uk1Je5OlbF1969luf5pfUwgh6l5eoZIurc96J61SRGsmBp7Y
g87IwQyKHypmz84o0WBxltcPwk8LgaTJMHLi+zkjD2OFTnE6FaQ6aTZevAFNuE+WH6LHqltZ2yPc
xamPN2Ge47A/GkJzkCSmhkqfG1/JR54uTPSbTJStJmc34WHGOc5UHWLHqZgdTLzdnocLbS8yqgfx
Jormxb/9bCP/4oShV581/AtYZO0q4qq2O8bX/nw+YR5TazhyMLWM5EHRsOm4ixL5V1/IjM59FQJI
jxNjTZniyJ1ErdlJ5cBmqxY5mqQRon4FtCpBUZ1MvEyNNXImVmn6TRmwfvTMuAgebiXGgvnOgaDc
TMzrZydijvOaiZ4qZmlihz0NSEgdc9MF50HD8NTH+nlSpHn+dCJZHteKVBMsIJK6kimjaniYR5t4
fj/xqb4edf53d2XKI69xasrBzzXMQvjg5D74ncx7thf8PkpmUpRqgQVGgHz0p0rock/eBn42S3N8
G7ByYyhLcZ5z9f0/9CAgOnNk+EFLLv/l9xNb/5tvbvNCqgeZZeXdaflGigY1Vu+aF8l/5LBsBKlE
pxpiUKNNrdrnvo8Ni4IndDJnLwo5HiHswY2KKoeJSYmf9bcv+G2s0caONENzypMtNna7QNd4obpf
TfP6b+UThjFZpfnnxJAXP9q3IUf7O/bLzpckGvGCneicf/DQSEHlnkfJcLptS3yUn+Y32uCZPUSF
aDZ5eC435U51iy0ZdzDS3PJNMnhTz0HaxHjjqtUgH9KTUzM5gZ2MVpS0X7efBgx4XkRj+HFoSuYL
ey4BHPgVoTtXzn4LulEACSz9bJFTAbmyE4J1k7U6F72CbbDwmiXrhKR/mq+mDpJy7mhbtUgwauvh
6emXEL4DfvbP7PevkcZewQhbWc7oWlXuE544xIuYt9YQLBCtCqsJa7oYMX2b1iicGAIv76SeD4wC
CCKtNipbMiHaB+IgBPg8ZKK6OzHkZQP+a37CBr45Ai5iJSUDNK6KIquKC3sGoUo09KPrCb1nYrSp
7za6s/COo9E6kKYPFKpu3oiVOJ3SrXr1+PM4XyUBf98pf81q5HUCq43KpqEnSwgv022zxkZIsNxg
JfTIzn4JAUnwdnCTJsPrqQUdOaHC6kJDtjEYwczRCZTw5RIxL8ngAXz3P6lcNZRvNjPyQHUg94n6
f4+tB6rK+XYiYTpVtiacy09LOnI+TtXlZugxr2qrug8i13wQCo0/f7hLBcbfZ2OOLiednESdI/Hh
/tPWXLi/XzsyA1Ou7VJL8x/jjBxIeeai3kTkfxFt3tH/uk3QkvvdL/Wl4E2g2znlRy4FTDz1mNQK
2KppyGOzOHUh2jVEF8/hIiIz+1tIZkT7yYldciEqcouMYFKyaIw+k6IFee512QnLP82W19yZRb37
TTL7dfy8vZ2a1qW3KuPbcH//Xn1cOgrDXdEsLTAH6fxaiEAJzBljLjgIgURBZdKnilEvuRLVpI4S
hSdRuD36gk7RFJpXJyfyjNKMJJI+b8GAA26dzsNdOge/DzU6A5pStstQO52IzIDRPFwjOLRiRf13
8aZJLerUJrjkQlRedQw+IJok5mg8Jbe9XgkZj0sDovEKlwaHbp8Q2dp/VhZkfB9tdOjIVjPkecVC
1mRb6JIV9UdioMmj9OIyfpvW6KgJuiHq2zwUplkBhBtmmwaUFCJvNG9Fq/eJM+DiE8/3eY3OGiMc
vMo5ia/G+yGkjGXCOuqMZ7gW5TOTrecXd9636Y3OnP6UWqg1so7Pz80OkYS3DXei3UEDabC9Xf/s
J3XxUcbemPyeYjuyydvRWPhsSOtAa/0gwSTLXf6gUQiHdvSwFNVPtE8lN9K1mLDgVcY78TDKel+F
H+qNU81y3l75ws2+Q55bwaIgNFk3tTd3IK7nt9J8+OVVs8kKrUsHiGlqukpZgGbhCP+MNMymbobG
V/mVcbkm/JPX6OZEFY4IqDLBbQRd/wBQV3SXeXeTF8lL1vdt+HEVoayXaXtylASPf94UB22uXYkm
OgUkyrDQ10nHc/rPH4lJ/f0rmbLNO4TNZjbJxv455cSKvdPQKTHx3Bmt1B76or239yZy9ktvy+N1
TaQ8iJ6kft4hGx4uqmylvsbaXu/m6bt+mlu1W6ULAzW/w/m+/nDqQwt/VHEDa5vQdYjyNyXOL+av
HswoItXH5NpHyP+N9rI9AIFVtIy3+Q0ZjrV1d5NeQca0FiZtr4KxEiz7DLQRJnLgScPV5tX+d7uU
rx1A2RkXX2st5FlEXwagkYryez4V+AjOyW72pIBdi10lmyv2EmwrjJSr4ZD3rgl6/BGbapdN7krH
mqq4Et4K4DzosMi0Urkm9KJETiLa87dmv+CwbNVZORuAXHCZaJ4E35XKbZ440tU5Io1tPUQwgFDx
BucKd0sgmH4jLm+BcaN+RcCt5JV2bTNv2BxQxa5SdP2ilQa112xm1itdkq7gPGUokYNRe4eTw558
h2fmfgou+W+dd99wo/4GVrJyfgXH4qnn0jL8sm7SD4Bi0FaChQdR2HMdgS1D3Q+JamT3uOPJFo5k
51M0sE2OxbWgEKW/BY0Z2gWkB2g3qE4juNq+5cye/AhC24Zrfv3lezQRkRZZoUn6FlP0VuzaZ8Ea
oHzlCkSN9z6sWMtblP8yqmfK20+DgNzkey81ATNZtMy7WnAZWxrAB0HOr7RNd609nJ6iY3ls186v
6Bbo9BYC0MLc97cZeK2zWzyIDYa0CvSMEO38ZD1QI5kDIngo6LSCcIpYOtyXJewSKgxRrQfXHvPE
YNE2o9Wz02P9OFCXQSIEsp7/Vs47qk94WOS+4AEp9IxZBx9uK6+CvbmoRS5KB9Djz9pbQT1GOp3S
Eml5erLm52XgsOuczT/Z7H9svNFRYxlB3aj9ED8M1zGp3y0JgbsO/RZEt6/zTwEUmopcjUshpSk7
pmaYyPIozjgXXEddogdtG+NgTKDPN90uMRcU7sDvoSwpW0kce/t+3z0U22ofIQQezbP92Z555MPN
lYRw5i/fn4UDXeqD69Tu6VCBOW/nsbTQqueM6kjevVdJ7Sq/209Lc3UM/rrT7iyMl92EkvdRld3u
Gm5a96yulPvcnyub4V0poELwXY4JICbATPKqRMoSnZdNtc4gg0dH9UrI6Gu/u6VDH3M1V+/6Vfdb
um+ekw2OWqld9VOXN+XD+SbVFtJTG8/Nel4fQ8wicm3khgn5DlRU7oPleUsqaY4h4TmETdFGtwqW
cMBoFarpTYRzuhm25UIVDRo2CZpiTbWOeRN/YZHDo8nVt1nY0qxBn4DagvXpqPOv3rOPGJ3pfEkj
7IoOtnXMRbxBXAlu4l2quHq9927KtXVsQI0evBt/hf+pl6kB9zjhydamPqgBpiVfS24KMAZdzVa0
psRb9SjUW3KoCCKa6+BklZ8lVa+Kq31Q1LOHxiW9w15ke8rPcjgDEZLcmc9c55SAPwSPYglG+06G
oN5BnaGSZB88htSivcjvej5rSGSDIE4QHShX9NKtClbzXr8Ow5mFVv6TDHIJPRcwCJBP0eeXLLcE
PhxvrD2swKU9Z91p9AhmbKJyZmxhQqv3A1RDQdUBLUVmslwEb+ladNgAam+v4Gwd2mtyBcvgkS6R
x+ZRh3avCVCUs1XQazKARsSgI6UV2qH2M3Jw/J1qk9J6TEElXDU3/2jX2s3WgFfcgqj8LG/bd0go
VEOExcyeo/X9zDUTIK203VH5cYZxQOTtuae3z8NTm3OWs2rOw3b4ROIH6gNw2X7tbJC2oOMWeBsB
hwmFJ5i9+mC6mQO0GdAFt92+3RQbyq2W4lcCLEezi8MMPcimaPxvAK0laPpn9zhT9UoH44RcK/Ec
SIR3NF1T9xVSLgVQAD9WIHZA1qbgDSBfrMBwAW3xXltrVuDKoNnD3jrNozVMP5sxBDlNAE9AbrqH
VjQr4RwBAi2bDF8buZ/d4TMXYrEcXAFJ4P4qcusvXEjZzIKHZCffloZrPBRXzS8FQnIKB4B+SsrB
qaXbGstnVKwWogYPzNHq/JBvvL15W+5Od80c6iVNgrf2i0DTnw/xu9ABbI42ZvX5/nNEolyIUf/w
USO/mCRWJlVqh6uH5egfTjMCEpRsg6W1qJf1UoC3QX/Ms/NEKKSqf7uuWUIWkPyvg04m8jWjNAVS
5tTVeGX74HBJuy2BDi4HEAnDzZBAcYRfaC6iau1Xs7okuwCGzLg+s12WyU1vzS3tvTHufCRlF+aj
so5NN957O71en1zzxu82CaFu2v/24IEs9aOlu6gk5NU8geukLfN7ud1Ue4fU7Eva75yD6Tw2V1qx
XdUfpeJWEueymxO3xDv50VmGW+sgIUqXLQcQ4ytnS52RPK/BDy3yx2znP2TeUl73d/Sp7mRrZV4f
w9/hMqzpJm8fgCzBjBjc/FBDgjhWw9w71E+RMXORQuQJ2YAX4eaftP+oNKadFkZ6Q13hvTdzTLd6
TxOcSbyszrNaPtqHllfE7rN01dLdvmRv9ZX1i7fSxXN43V9hnCtQJPCWjFnxpsSL/LdSzwoYXK/Q
kYDLvlVQELWZgvfaRUcozqazKOpl8CHNyxUNSeoS/ws+8SAIwpGyBLelgoYhVuMXIizxkqViLX30
dR+aJ29Z/VLRW/PZ2ZwubsYBUjLN2ARgnyRPKtTvJ7+YnWd+M4NwJBlusH+8ZTy4Gz37+DmQZrfJ
R77qI0ATvGmfXzhnfjZu8++C+SMbG90w4rZw9FKTzjfnRgER1L4MbbHPne6Qt/enQlsMfvVq1IQm
DSxhtXC7uFp3lj+zYmhxsj2rFHlWWulzVEU0NpU3ObnClH0u0UESvunyS+aDzRnyY2R+tC1nl5rM
khL1pcYN0mPq3CrZSzB0ez88UY4LZzt6jbtuw4GRQMFLczfUikVtzOQSZ6R2T3J1B83Ddbzm1/ms
LnoNYk8lb4o+2/dtNVMrNBka4m5tW9QvpveZKNKq9QHN1f1c96VV5Xx2jueeO7aLpC38HLHnZQWY
RWqJzr1PlZ3gtbeaJu/9bn+yF1ZWLbOcE6b9rEt5eUrj/TmjZZLbQ3je6vWtVHMXq9K5F+TLODtd
+QkPGcVplbVIOpeD2/X9ro5Oc1vZFrkEJdiKQed5S8NzXOP0yzA/1PDTcU5zvY1nTRQtPUbr1p70
qSn5QYFPILl1hZKll7lVY83Q4HAlCFXXzXlvmvVVH7e7s2TcNI2HUK9DLrp5tDgUzfskh7KUVrju
fiaVbycq2ot51VG1XGDv0WPUDvxDdj0wCSaFKVA8TyubCCFaVOE2CHVcvgpPUH1pzOo6bz874xhC
2FH3ng5iS7c3NXiX9FXMXvPyeRY/Fvjls+6vudrNlB7N7e42b9+lHGnzQCl2fb+yGNSrV1J5MGqU
AS2Ks/lnqjmulQKZS/eGPKy1Ptz66p66+EWVwBvSuItIEOL4p2lJLzI3TwmGRjFgn/1HY5huqGjl
3CrO5arT/N9BBSXMbIlf2m4ZZNdyqiz0XtvlKgS/gkKRBrVyf+sTdfn5yq5eLI6ks0fYGS6w8t2J
WM2Rq0Xmaze+Jy0TuVgoGjo9ebgYyrvQOaoaLXyRvA8U7VAo8aqPqSA/pdfVYC7yHt3DDOXwU98v
bK5dtpRuZeku8SzXM9VDayqSa/n6wgx7LoQnmItpvlWVyI0yg/pJr10DX9kYcX/P7oiDfhkPt6fu
oMCdiVrXKK1Z2ZTXurc/N+2qdZRdpg2rSLFyN0AlXQrEIZ368bapz/PCoJKwogVWNSgSb16S7LUK
lJnvm4vwjNByPiyVrtzbNmRm41gQGoUfOS4nL4598KLasLGOXWbOIwOSubN30oMdH0Nrf9aJPgLC
47JetSpMVsPbxkbgntKXFAOmVmDet496GC05QTGz/jaPlaswPS8UZBP0/G6wBpqWureWu5xxdLgf
ev3vvPgo7WSlBq90YMxPBWppNrAN1XHz3D3Jxdb0hzuj5VJKZDisCu3YDvH9WUbMuc/Wmg6tSg1W
uYNnEAdZsjWsSPAACy241gb7wWqArtv+oQjg7Z2gkpfE4YAvZqmv3oYnDphs23fbLHrD0cFcJF4O
dZhOFhV3lPVhY4VNzbpEZZN8or847JeeSY2jySXZgETacZ2zwpWR7mOxhnKxi4AZDVzU4wx4YLE1
apLMNVFkOutS0E8na1Vr5ixz9ml5J3auvlWS80JPkbEM+qvMytfFR5MprmLsdeUxVDh0mQNKCfMh
UebaqXeNcGEW6dw/kbGSuJxqkClDiJPRo9bi5Qre36zKLb3zrj/d0a7vCidh8af6BsCS0h9wk1qX
rSu4zbrvZnyJOj3NpPNrSXsX4xrWrelztpdnAPXtnMYRrhkHNakPXuAte+mTbV2E6A208fWpSK/q
yLqNknvPJ2/iOTPNaIhfNlk8bCQ1Xp4U76ZS8lUj71tgUMlRPhlPuk5ER9wcy0CnInZ77EoB+QDd
Wp61/vUk14+KbdYzKUl/691nzrIM/mdVD6vUV9jetxV/0VY4d5SZIynzoLbhV1XbxDcWXboLmgcE
BNw8fsyIc/kStGE9dZ28tMJ32y/mkaUutMia5TAHhfHIw5uU6x+BR5dIeFMXykcUANMbtL1nIh0l
ETeH5s4Km7XFD8vrl1i3Zh6eKMWFB+dVVuu/TP8lsoJ5GC6cSmVF7+Ry21dPw6AC7pPWdkoz4imb
s5U6hXf+oNhEfFQjfKzTnlAiX+ggZvlaYnMwIH5wngJkc6gi8rBTn6I3DVY5hxQnV+G1S8UMrrrM
lYdmI8WPtgM9vdieOTl8tkRalpugeenSZBZqxxLjbAJvbtvhfp3VqzP2O5xfauW8lVU4z5Zzlzfx
rGiCY9r12y7x5lLR8z8UMxyCu1p5l2y0owd7Pitt6ShFUEfiZUS3Co0ukf9p5MO26JvbXh42aaSs
u6ScV4W6rkvaWiVNXrdNSKgBRHnQ3Pb0Yhi/ao0MQKWwVY/OR68obpvt2yxfrYUHqOLu3mGjGUM7
N1hy8Qs7p3jZyO2c4+3BTM971Z+p8nnWWjTEQHoY5rIdfwSm9Cut6kUrcwGPiZ4L71g0joux2foy
MJ2taSHTFUSvYTSsSbb+agkhbCWcF71yoynqjRl4s4zjpCrf9Ar+FceA1EWfA/xDNm+XhB8/x2R/
z1OL5hSZJLWhawanyjjst5Sk7U9S+1DQNSUv5G3/qVtXUfzaHwLV7dLNgBRsfVOSqGwX2Qf4ScLI
Exmy2r3bloHbaA/QlsO5dZusT0uJAyNYmxzlHFLZuum29RMgeYiTNxK65gFzc6OaEtGJ6wtknXEm
V8wDLI2sEAgibz56TEiDLCzJOLUPQ3RMyk1yJgK21m0GHVJBDe5JWff9NhnuHIU4CPWgGGVOwIzS
TAb1Ls04twzPbeRZI7lqu7GTqxPJvfNtea2sS4nMa7u6OZObI1Xy4G3820hbnHGTfDzqeHm+BhXi
moAEvXv1+cztkju/BftZXDbk9xImdaMunRtond5c4SAA67rYuWS2Y1qj7GuVP9YzdjzTslW/C6rZ
LN6QogCmuO+oU14fm0WmzNtrjkWVn318DJcHUCjmS0+XQLc3lx0xCpoM7AvXeCWPw2m16Q7pNl2l
BcfNOr4335IaLqX02M67fZS5uOQD4Rqoqevn6COjhb51TxBXuBCQHn3+2cyUS5/HVDSERWxN1pWx
3tcQ+oZalp5HJ8WwbNBxWw/r9leOnPg6u5Z+TWb2vygVf7y/YA+8shL6kde37LF4nGL0ml0pRiva
zVEO3ShrfybS7fWduWphud736m12XvrqKhQRLpkZVopqcJ982UpkqtMjTJqden63ObzJv6+Cnc4p
toWG2+0s6DPqXKenXLkJlWslWAz1KswWzcOZh6UeijTpN9P1/oe081pyFAvW9RMRgRVwixMIeZVM
1Q1RTiC8l9DTn09ztadnx+6LE93RMdNGCFgrV+ZvMh8LZfD6r1Z2o0BnPPu7YDoz4XvPNLT3h+HF
lf0Q7bRejMyVpMylC9GXbkC8dUweZvBxNxeYt3lIWxwFh0S0mtihjo2f546Bo1XnJLlTN7au2yYM
gAvIP6cSYMLYuTcHKiPrkdks2ty54w/P7HdKlduO+eZMPU3OE1n5rzi6v9N7ndp7NkVEKbhSkqUx
7EW3sbiRuptXDx8otDQsw3BHdowMNZS5A61Q7/v4uZDdrLE/7nsljMagj+xJd41g9i6qaz4trYLo
Pq/Z8hv1B5bhequstcnc0Xke5kzh0tbF8ulGo9Vwbs+s9qTNb9sZMDkTwxmMfXosHlb8+1xMAEHx
oUDmR4agAsJQPIfND8VEc6hXBuI4W13WnXX/4eyTw172Hnlo+Jj+hOBxD/J8DrCPHj3ZlXebAcp3
7JI6qbmbNxQ4c5bf2QwMxX/MjW8Ij8foiF9P1Zqd0+J0eAg0XcWLMAQ66E8eDK07rvrEN7x6/QTu
8IwwebXIi/YZnm4apHx0JOuVnR00wZr20XGsrVi0qtpNOcB/kpU+BMOC4pMIpb+wddCczqZg1AJm
W2e+kbBsgLB+6Dzrl6tZbzE2kwHo41pQrW77KB0jvC4IFeb2KXxzB1AhFMOW1HsMFZk6dwqKp/Nq
LsWHLifO0mmeiUtZX9wVt/5NV/ewZ45Wz7mXoD2wqw3435m03eMzDWbQl87NDJ6nRSNa/rVV+Z52
siCw1wwrDemkiao/tWf4axsnP5p+fbN2NzWI9rPuL0H9H0f8v/fwTNJpz6WbL3UivOS/2TmG60xx
3PTw0T2dRH6qBFeZXTE5axrf42mh5ytOJrOdj/FSKlZUisMDuOVtkj4k5nXf1q38PtN+lWJNZd/H
O7F+Hx+fg/DJaSeP9ItPiIL33V8i3X8oRcZ7GophmpKOt5oj9d9fOjEao66mWUpXt5dO9Mncl31/
/mZWT7tqATkjN3LTv5la/iNe+eOif8CGt7ygZbyhpG/lcniCpktrYyO5idUc1P1f7u9/vZSK8kGZ
McJUVv/QyVCtPYW6l1Mg1QgB8z+4pMMUPSn4/7zQH5kJfczaOB+5UO+8TFWRV7tnQPLwby6u/0Cu
r2f3P27oD1CqyEv0MybXiT8ph0JZAloW//LU5NcL+GMp/8+L/DkXq9RaqhxlVN+c1epDtb3gLTns
t3T/cV17cUBE7/34f5Ma/bM//n1RQ9ZF+SVDEDXOwD8UOBGZs64/TRl2O1x5AWTK3Aj2vTW3j75v
Osxe//mb3kj/X54mfQVkUZ7xQ5H/ZNSF+DGVepk9NmIDrVjZgrx8jKtbfbhlNKou19rj0Ate/8pj
fjvTjuB6lNm+iNbGjOG7pd1BkWS6PTUPu47ewTHE9FT0ziNekWyaifcofWq56R4WFKeV+qsTf9Lu
FOfvApPIDWGVa9bIUHYo4xLYgD8kzCr+x6C8Z+aaIk2K9zGx8Bbcmu8RSAm6TbjvTPWQKxTHjuQa
hq8+DirsA2MeohVz4EtAuXQ5Ab8yQ83Ki13bzE1xoUXn1ES7WNnVlP0FK5X+K7R7KTDQQ6BOEMUZ
gPy/44h0V+9KQYe9jbrSTQtWMVqBD5KywlK2VnUdEhtRSWPYFW3YmZ/8Q1xMZUZ2pUstsfrBjsVA
BT2AeST/ZRw7h8PNfvA33rICbMkitXhlvVRF+N8rhwoOmk5m1DSPoPTG1ibbmPV2cXnsjLeJOXpA
Mqmjvqs/GZPrSrvRbOVpNRdoutkhfpvxdBg9j5AitZOv4hZWqavI/qSsE8UfKARSF6QheWdWdH3k
PkBB84920WyH4PnR/iIUSD/yYwbbRHU4sxkTd0w1J02YWbiIZgsxX9EjYfRM1IaVU1Ccgb3D3I1+
T2fgzoJd+kv8ee37f++e1wsw2TavckI2/qgoFIG2rbqEFHbABbkp6H5zc2PXtLfuJ2SVc2RE4fzz
b8Hon+PhP1c1dFH8Z76J9Gd4nfV9nrYR+krtwAqjtjBfmgtGlr+7i3r+f98iYqv/3iPTnzVdltiy
9En6QxLV50WaGGMnvIm7UwV5/eHpfmMXuxvGG/ozzbx0yyjhaHfJrFtiO7vscN2BKdEnJxzQHvSQ
Bn53wAM3z4+7XWbF18uqp6XUJTudnN0AZwilHPxc66PPP7bCizH/MBYSXVWUC5S/fSomwp6xSujw
72gIIiv6eZG90PB+XTHsHfhqotkFpak9e/oSDXSl0aKxxu1ms/at2afuj4qj9y4jJVW73epeYs8e
ULF2UPwG+0QJQM7hlVa/2n7adN4yRiO/6pwztG5m6/vCHr9+f3VXPgAivgpCZXL09cMPyI7LTTE3
9zGMVWXHu98nTc2t5pffKM+/v4/z/v5+W6nbbeTpmK5Y/dYrkgvvh8U9EA0/+kY/uo5/autzYZ4+
JfddvCAlYP7P2k3X68XiGjvNecdOhToW/fXCss3dsnaJcrl1NltrLSxqa5kUsMtuf0Iy7DyY294+
bABnq3xY9QcbTqCMc9sZnOfd3zUhaIq8/2FEPH/krNvcXwwBk4CYTGmZ8zUiHxgO71qucpTxP39x
Yf9zhP2xcmnKp8vwl7JBzPpjv9wbqR81VtSbxJTrmzUDnMoJPHa6Fb4msnb8R5UzVJ44Wz5FO9NP
MGyVYmszpxTnhJtR9YTR0Wob2O6R+gLameU/IpcX1gI99YQsq63eJNy7XesZug0cqShWnTqMvSc0
GBAvM9aOLYx2ATSa2ops/9875oWJ/HfLKDKbRpqxX6BL/8zvwINr5YaJq/fubv6WbiWEWDIjiFCM
fWiU0cwgva3NgyY5z0tGW4LP6MM8ZCBFtnGc5uIuPom7xz3splf6b+yUQ7JU3sw3+WOi7qTyDIQ3
5t4j6/ka6QHkPDZMHNoQxtWreZnZ9/krCuHmQsdwqfbwLb4WZm5JNbUEnp8rYb4pPfOsDo7M+fXR
qJaxTTbJJj0gamGABIfkNvrR17P3xxPhQ4J5FgX8b/FRfdRes6j28s0GKxe+2UuczaEZxmu+V6AF
98WIsCle0zSGn6+NIdiPM59Mo5nbuvkafM1p/Glxt+XFS6ja2VIIwoYPcjY/hcRyW6cZymxR7I1P
vrNPwYthfrbTDsZL0uCUS90bncEOk3kyFzgWDuUyW088Wmrr32LOlGhEKLZJwzrvbbMJcif1yqW4
aNbxTn6nP+sbcw7cYpH5IlaJB1ZdBM9wpYhJHiA+tBTzRu+lNUiOaDVec6no1zNPUCMckjd1MS7p
l7PPVjjKrM2FQsNP6UUM2EXjEcMxgt99xleJdlBY3F7tdfPcUd0PUnxkF1BZTMuJ90Joolo5lcG4
VGCTvwlU5uUZDKtmztvobJayzF8SQmmjAkJke/F0RxhzmyPKCWY4LrbVvt/e58+AJ8eBM4bj2Vwn
XsQEyWHVvjXrZzCtmwWvClckehu/DYV95NShvN0Wq4IZE8k2f4Ngn8PcxcrrJ8Rw8y18RAhSPp+x
ZRZW/8WrzX4Ftw2l/W3ecgmUIyvtIw7aa3mVN3SKXBrLPFRWyIVaS/movh974z5XNRvAC6jC4OgV
LUCFnJ+sKjag4caxLX2R0KEOEL40FObNUkAZx6Sis7Bvz/lZjHxB98pqUcQLTQk6wZ/GIL95QCHo
lGZ3q7m/Geq61+ap6aWNG1P/Z1bVWAgHHp3NT5DaTvaqmf3oUTQZW3Vr1JbRO2Xl99AxECNAYFbx
0WMeUdEwo8GMmGOlOre7jxpKOkvn2w7N0kspORYrAWES7VMNK0fyf/cUvntt5aU9YwYd05Hp1a7T
wsh5tTZiWTwhsiwRNy9qT1iUh8PAB9Lctguehm8Kq5FRy8VC/Ow6S3UfqRePjkwaezDP2lKtQ+np
xXlQVPMG7WhkaY8QwzX7GE2FKSyerRPtKP7bxDE4Aps1mwHFcOxHwPG0X7oBklv6d5m498yvIHBb
S7q09DAyYCxtVjFHJPvUfKnBZjtCC5GSUd0xS3wq17m6j9IFh6nSz8UIItM9NcNRH+ElvOcYPkEQ
1tMO9eDUWqYe1KSPhm18SPSubU1Llyx0ggigxNGpv6d9/U1/KJt9DbYU7270qpotbmvhthRmvjHZ
DHGWaUVLPwdjMa0QwwI8CWUgQQBhZt88z9q55IIZw274wRQw+hUsYHXcnnY1L01r7zOvZFmwwnnp
zsOrXGANehrcVuWXHEC2ooMwkLDmjHkEv50pzp1v/tN5dJriDH9t4s0zZIMeCIX0EOQOiLQPvbHr
0Z9e6vZsd2Ng6Rckk/H6t8/6gHYiu1vgYptps5V/+Jwxgje1HiGi3YPyRQwKx+WMGdXtMtopF4GZ
EM3+cagW2Y59wCIdQ6AvRzyUbGVtnx1JquOHHQlWcujDWSBun/vChO6wuaAa9L7g9l/mfvbe+9ra
WOquspYD8yjthKO+Uhl1ZLzFoysGyHG9x4KWkoCl62YZbYxNsk7WAEj7KaBxlje9SxFjpxdje24R
zwnIg2mdReBn1xhbWrth9mB0ECxbzBvs7ZgzGdR4dMxX89nnAlLQ40xe3997KwXAEi22ebyiERfy
mue8WtYnpDPL7L1d1LvHsbdlp0O2xkDnk9Hbw/uMmqGZ8y+fpc+vSmrfp3nHiU8jIN90az/50lbC
CumyJ7nZe+5DMD0ADnQXJfH5dSDVVvQzvYtBsRRW0rxmLGMR6K0VMf6do2GgGAlF8rg3CjjKhEOz
eg0xb927N7oNy0EOWp7vs5mro68Kr31+P+qiJVfsvcqWeZNhvGAZzlIin4GUYtXzip5z+VAsB3SH
dShu+eLpl/ieeAxQLC0tlPx0I+zNdfX7PBNRuiPE85y8sps/fINFn3qjX6PXjoJszs3TVqCY667m
Ch85qsol+SALGNXm97m9koA96/V4kq55860Vc3KcjGwbyeD76xm8MFvCMk2aJKd0GDZlf5ur9rOJ
Xuic3/h6MPklqmltEW2yezi8W/f0VWiVlZNI7i11Iq+8Jp/mbvg2j+WVGQzOrbC5KMToKVum12w5
F9aRU4EfItF8WKgfbLzEENU0ou+vDfj4Vb7AT+5uy+Tc83Jw4FH/bSqHZiXoFNFSXCJrfYRP9UY0
iEyYOeHZTWwUU/eckGULn6VvBDdCfYhAlPXYho2jzG9LjW2YzX97WtVoLKXXUJ7nHM/Daji+DvOb
f3cz35N4poa8jIAf7XJXHIAXcavSPZu+hOW1vVa5HVdWcXmSdbMS7uOOe1irQTxXHTZUzosYa5ek
psYoXYbjFDQCe1ClzwMjtcL6bAQmT+CBm6H2NPwF4qqxm+NtxXmorYYGCY8lkmPT8xmzRQ/jjWoV
EG1Z+5GXU0KfxG/xu7vkV+jHE19leL/zI0jPyeDJqHp6hFy+kK1epyNYs8u+DgoKYAQAP+Zn5N+W
+UnGU7nIlubntL2/l2Dl71JhoQhQt/mZ/2IXyJBWX7wmTlTiCb+aoIdfWlggUIUg/VV882tYmWd+
e5hrS6Gwo6vGukGMuy2df/LAV8qWuQUytdjLxr2mufJJK63xYHy277XXvxX79F2ho5r4tLvcUuTT
qNhFbnGSlEG/ZIDuNvP7bXqRj1l4Czn8jHIOi4YV4pTNiKL5UjsMNg2P4LZ2U+60cAIt+XYowyCs
SazUdeNL25HC7y37wqcCYNF8pUcltSK38dXdDMJ5ResYe1rMdsxNf5M/u9iLdEdUI8+4Nuv2TfeE
s/jbHfszqgmaqf8+vjSaCmAz/Kgbt+FRfHRztjk6w3hREMg5WQJkRlrkDL8c+crX9DsxaPuHk5iC
8SXN+YmIE4bNGf4creJptT/yJ78Vo7B8y9/lU8HfhCrHmNP/k7mhCO+3j+CxHD6LNRucYCgjmW1Z
2OlXH1Yrzinv1SlW3bCXb8G4IOAttcJNPhHtwi7nJYUZ+urnFWtw9pb4zU+9rt4e8DVo9GjDaNja
tT8l63824HNhftQTMdrtIbeXBmx8QFgKKsFSVt3lCXE8N3OXX9GSzFiWpQ+Z0pGVyUGlbsGx9HWx
Gs+z9+hN3oLfsIiftfssAyieHoKp8iWGmWD02BSL+7E/JBcUEXtpmf6oV/0iTN5t/+pdnG7EyiMk
Z/iw/NtiOCpf8nH2aRInACEMh6npfh+wfpbPYNx2O22pLNXTGKTv5HviA8m11aOYtGHESsOfSfPB
sFWSGmOed+4gLaqnHyOU5wl9dyfwK/Mifhb7ClXpJwwcGU67hFDq3N7RNrdTgijqSkKNzou1Kl4p
O/K34ZT88A7FT1Bh5iHXQXWSLncXGQY+igVNK+tAu3SnaH7zSydzJZ80b00aaZ6zZnuXd6VCo8un
a150dSm0TkwaWbokZoyVJYHv7keBylwTQe4XBZ6I9nt6bMiP8mkrtAt11cl+nxzlj0TwpNK7fZGK
oWS96Xb3QZVrUqLTOueYLdr3aWV+CYZlhhI9Nom7tz2mAQmGKnPIMrWR8gg6LrwhrO8aq8HfRLFx
bM/9GagtUhyts7p3401ZD98wuvfYiWNXarz6FoiHlrjltsQ20xE+B2IWYN4eHei7jpSDOdj03iTt
De7IrMPRv61MV96qb+QmiV2GcqC5/YJ0/F0tbXmbzU0XOuTG4k/95Cqt0/OAPNp0otKLgie9OHNq
x2eYI72NQVNu6Pa1ebJP/CRsvEM9J2a73ZuO5x6bGII52r9/iduRQ0ZGmmXfYpdmn/pKWWmrCboc
R9zZ2JI37rra42lRlzqJN9u2Ias9P7e+un2cb/QZpTr1CPAo7rPYpZB5sEmyYMLwo6HVTxbiWQja
lewbvgRE0qDZ/W5zDrX6czxFF/1pz7x+PS2LbfGm08P37vSMFaQnK10RJgsrz9XcpZ93AIXWk8R5
FbvN5bWpTItSaaJ+zbyG9Llx7t/mx6hZ8uHljGpwTFF70DqsoqB8euKCLtzZL6Fb399WMdWg4lHe
YZ0CMsU4sSKj7q4tWi6y1U1CY3xzEaK7catPEsm54Ker6mwuKxcfTB7AL7r3xR1tXfC4MHoeP46r
H7TBSsHb6Iq2Ur5ni2yvc+5+DiftkryNb1ltl6jc6oCt26hOJ3lKv9Z6+C0rNawmR6Pp9MVcyh39
o7tIk11zXte2NlnTW42BKH3hKjpk5fa5G5btutpq9tigfrAghfmQYqc6D+Z8Us9O9EtFCT07R+dx
Jy/b4xAS16tNvZeuCveJbSrg/Ku/QIYf4BZoSxubNC4nzB7L/dT56Vo542n7an8qTEdrZC4HkyKC
gAAegiAacxKXoofM04XglmWHPHBE5UB9SzpbAMIxaa60nrhIkLjxfbSXpBn7RnecPuSZRRyfccmr
Qo03O7Rw94hBTXuiPkLfHwhu6WD+SX7S93GbI+6oFrh2aJr7bAOBTX5D+2uJCOhoa0rrWtSgiA5X
SUEiVgrWTLRVVB4fd9lXfrDxTCjzJ083GYFla5gz8LNhiZMtziM2byshHLTLLogphiZLI+UbnCzx
+VP59IBsR63N+U4xHTnl3VIadL62rL2Q1ia1n42jk0R+CgfQmChzp6Pmdb7fULhTXpMoHNWQCd9h
2MqW9jMtxqABkzgOi+Ir03fGTnVhRvoL9ohZi9kpfTNQZtojpfKiXmVUebKt0bFYs/j3kCfnnlkA
QGwGQpLGoXzrL8/v6elXulPQvU54lZM9S2nmzmRfvzk1L6P1KBUlGtF3ni7hMSNGJ60DGK/CoImu
QdCRfe1n1qLbpEBxuUmUa/Xg5DO71ZdiauNjKDp7tkY0942r6EY2/pH52bkCQEndurSVnwH3ATra
1oYvfzCK50kpaVPNAiqpL7dLlYYJNrmefeWMpd+qc2QIbYVQK6AA6QF/8Tj21kVeo6SpKifP3IhK
yEN/cCfHyuxWm0egiNnqZfdJvEoMNTO83+b3IZDNfVo5BEk+Xin9Wgn6fptJHsGZCNk81kI+v/Oe
nseWKGg6pKkRKbYe6ETUbk0MkXs7k5Zl6pNjtqpn4rJB+y98ZOZKxMeNeUH1hjEkvt0bXzBhOFyd
6PpESu0gjm4jF79Ucp2oErjDh8WftGSBpjPc1qnsV5FvzNyOXhl0BqGvNJKzwheUeUeMnZw6dyKk
ZapTMBFTs4ch4I+QhNDZDcwqXaElF4HBiL0cNtV5dpv3bZhD3wwnMdl2w06RN7qJGPaA06C8LwcM
SeTJQcdYQPQKsl9KR132JXVVjP4dhW6zAIF54o5YUWXV4PlMLWMbzvxMsfOnb9J9NrcLmVNFev5O
QGwLQCQFKk52JRTkofZB/N0SADRcia3fqzxpV+Jh4IcCTn6LfoaLQPpnPlcJZqN72CI7ntCmM7i8
/o6RKGthC5hshsL4oRT+4+EiL7/FvpqEqrIvxXdD30T9m0RLk8Fv23C4hTfdlZA4hxkZU0WIh7hK
jgllyxiKDMMoNvmV+qbt9tLtfJ/5XeMM5l7SbXji9H40bsdKddPCnTHIwtxytyo51eDVtTukc+qP
vvWG9NgZXxlhBkVRGsS5p2N5zI+jHlb1u8Ae0/Zm69WaN8arNDvHj/NwO4rqXoAuBbTpFt398ARh
TD/0aCs/ya+O/bQRu8WdfSB4I0omZanIO3GYz1hIrS/wGLIFTxCV6Wg6cuW9liL/Ky9GCMPsQ1TA
ZA63zpcKd7yq03oAc0oXAH7pihM7xhKaebUQ28It4PN40rHgKeSfpUep37PfKk+RQJ0BmEhE0jW2
MM5MQDdUD7t2H4VI+D+Qk8krM/NzTksiW+w+C5dNpio2mky1c0qigoycDaBTw/syj+4hCbRqWqWA
hHJbc9wOc0lc3cz5rF8oC76v2i9orjqR7OlOhc7h2mxazbkD8tDGni3Z+xH42Ti/zdyk91rExZ2j
SCsBLjSeyzwffH+Re1ds0u+EKSeJTU5QIvNEOw9SOqIHBnNwhqenGHAxC+RDcu3L7YLPMcDvbs5z
5okR1Z6Tt/YTBLV0BxXJlcuBlT09LVvMGG4yOjzCwggKcy5VROhFlC9voEsQeoz6K50HXh/RwRXU
0uK/cQ93sCxCBiH0J4EEaxzupQeZenKgL9vYe5i2mCCc9Zp8aZYut5MJm04hf/UkNKnUgLknGkEt
71pGQ0uL9E66gXbfZrkSZ6rM0x8uglSktSaWcJpxtG7MQA8eNSckeCKHVO+iZUVOBveEXnOlvvMJ
L7WZ7ucgdLmNNYIctI9cEon6Gh1omerPtknhAmqhPytmy6by+s7Gq2AIlqzZZeQoGScOFbGjMLOb
nhUxjlKyExIDy9BsVifJFjrHnMJsi2GbS7M+c/xkizWu6mKrLvtfBRlXHqiam6ONbFemGExwhRQr
VwFcBjHQI0TxLpH3AzyRyxQ+LwGe3jz2qH8/zdXsEm/ra77PvqXOQltpohD4hG/OHzZHaeyJNEKR
A5CJnXCNe/sOmv47HTrM35GltN5rFNQN2BuDlpWCuic21gf5UH6iOONlCddkZukqALYvfgO6jJ/d
Uv1WwSMv6HgNpvHGl7y2q/dm20HG4U0p3spFtL5dW07U9whTaMRpaSlwCqAchi2uORUbFG74wuYJ
GlAdl7mww1OypoH/D3lB89ksAFs+KE4xwNBLCBaNFb0x/eH8KsBX6lW44EMwl+Wr7JZ1SwAovL2p
Psadb4aPlNv7UT0Jl4ahxfqyXdEHEwDKFzbCpl12xgsPIA95Shb02pM0lkTGwXcvOcw4tvQLsypz
2aorizyV4QY6yl4SnhJjffIWJTbgsZo7mJkxpNOljwxyfJtdQaRvXyY3qVrtYvZdbPuHdYe/fMfU
fEm3rQczaZ6qTXs0PgowdgX7JrK9KHwZ+R2EP1+3T7gn9Lwfmid8F3TeqkJB90s2puZJpCY+TryX
ARdkFGxjtHnqSMY12PrIHcCnAdLlxp5dlQvMwjfwWrVF5BE2J5NFCJ4P5l+6aCOaTynIPBpdvMI0
4CnaO8ZQBsXG8KtgWKpeF8rz6oTh+3Jb33Kr/r5dx28MWBXMWe/iOUPE/XzLkZ6+nP61rc+LgOUk
JgjqkSzyrJ+blrvSPEVhghqqfTszHP0Bd+QwTHX8Jq8s7k6uuiMyd8KJ4Ix4qVh1VG/yS+VBojhh
n05s4+VTsmNg7MQzNbvXMVO95TEngJ3vuh/WVQIuoVsRf5vleuEZxMJ5xg6+k2J4FW0tBttUMW0E
Twr0zmvQEoNl0PT1g6L/bi5HhQPUm8m7TjinxnG2ewgfpj7vxHmMO2Pa9uJp6qmo6o9SPnfi5yM5
9epWSb5jxMaDn3Vhlu9SOaxMT4+De+QpDz+ZbOPrsaV3zjfClkxclf0iFlfqavKl0/B1hyOtzvLH
cJqO0EkNCeO3UTjFovulhwZ5ztQ7QD/iwzZpqPIk6PgqMoFu0UjYVP28CUzRG9XtVPoxdjbVH0R0
sy7HWU3pD9CLeRwrPobfnsWYOXhpWsb/DOhbbFLTnNYrnylAlyJbDyoRSgfii+R0hZtO3qB6ee9E
osuzzlOn0ywVVxk7AklT4qXsac4RzcLuT8bMXtOxpvO4yY8b/F8kD05b2jj/Ac3aFE7JUUC/RbsA
HW1cjs8EaB6j6vDW/xKd0oW8ljaQwVZ0mXyFtP9dOdBrgkYYj3eqFYyMceHA6Aj9fDqBk8jz+jjr
ebc2mXIm2aT0+W2vMD66X/LtqS2GxBthQlWn5wxnvRjeFNno8mPDun0XpicEnKP0n2HvbVxTt2Pq
A3c6F18FJeVKuxIAkVXhzFuaC3Gb/abr/gj73tJCqrU8gzZT8av0YJVSL2jojGorOd5xywDA72e0
bO78aN160Q6MgnnIL6TH/OYBxidqA67FEHXB67KgQXUlrsRiPsLwuPnosqwH2HGRFNW9dbZB/nH3
y4+ZaM0MzzB5xnTWsVGq9r/RRzmfwolU2JIU4qPVGZZa+UIamqNbZy5nCkoKcdyyIO6cLCjeQQsu
xhkp7mvrAMdQZK1mP5Uz/r58TWt9VwVkQS8Gw0uOL5E85UhjPX9vX/cYJ+U/IKhmsUnZuVkadLQB
APqYqKO6M8Ue9Mypwy4PbX6hrOxzr/wZcPlIc2zBj/cXOooaF/ToZvWgXoadTW5CdLgQgocQWX9N
moOApLKeHwkjY7QA/g/MEcQlBWa8IO6v/OmUS0yWMp279RL8d0idmVfK4t0MrHpkIlRGYC0oa8BT
+lcxhiVQp73CwDawIgZswLdlDmmKSLcQnMIMRuGmr9P+cTReTMSyuUqQjYS3IP647dofjp5H69Q/
bFMQa0wVT3wLL/aP6IhwHpo0Rtg92AMReQd5M56BZ405POfwIBSXNG+NFrcnQLlfyfOC8By5VJdo
jIyz3FuzfTfZPUubnO/u3EEsNI8Y3q1uK1gLEsf0c/S7U47CjTB2xk63kA6zj2iXplaxpjdPT0cp
+i2MFidlQ2fryn6+6RvzUPB6Vrxm/a0D47gQjbP9GOIz/aGwSzYYz8PqMm2KFS2cqRKd3HsCB8xe
B8jjUGJwvDvpzVILa/gS3p4HhTG46qmDYCaZSF7T9GpoFP8RFp/sf7qj8xSojgXaP5Bg4SyDMme6
DmfHC31yinUbYHNjctbAtHndB9pI0eWdkTJNRxpMrgd3mrOTMdphRi0y+4lx7QzgbtJ9THWlEB6T
ZCfbSZfhqlOEahYEs/oKnsjw7/CXD90aVIfMi+/eRpYBTq251bpY3HbQXQAq8ruwTrachKAZj+/i
XIOmI5ZvPbm1GqT1bhEWoeQAV2LWth5L8CUJSol2hq+yHOBUnvPScrQfBrIbK/luvwCCJHaR5koJ
buslD4KnwEIAMWVfFABq8NWMGGDJzCzw/0FwdaYriqtOx2DpSjER10phQolJvTPULj4W/I3Trrlq
B9Q9r6fPfaeOSBoC68z4eDo88JQg4AB0GP2a2yJX0R36taSkXthfpVdrJYV5MniAaBpceBx5wBf3
wp2egQpIpgdyuaU5S+xkE74tfE5eSrcfiU4lNquQE3qkabngReI8EhcVtTPvZ7aooAiqpRyFZRqm
6SkGOTOxOaA7iJzn6Mo1spMWEpLGs/SfuNs65xgI/a/ya5orkCFO0CcTvymIuB26AJB0nbgQMqYB
j1EIzLCoAzPn6a5lVE/9vJlcUVrUw5yZYeXPiIoHoQ8cNAN5ftMfNmBzLa4xi54el+jywFmA80a/
QMuCgIV5ZjvSX2zUZu2JNVJXGzH8jGqRT8FPvMEd1EK9vJbZbH0PAdEGmtvoVOUvnKr/FsIafGb0
Zwm6CTxUAb2bds3JoIUbTTkQUEDhQEKk87gPOxLq2FFR2EnL2y34f5Sd13LrSJZF/2WehxHw5mFe
YEjQe1HkC0IWBEHCEJb4+lnQRMxcUQoxprq7oqrvvUqYRObJc/ZeR8cID6CciXdZZfzB6qkuFgZ7
f7aui9kxmcT6JC4vdnE9RO2q22UV56Z3+2tK8qrpk1nCh19J5MC9FNHJlYxbv3calHkXRl9Rxoxx
Op5OToThBn6OaVdvWkv+3IoLh1/RewNFmZr1qC0cg6dbl4t3hXQnYpTYG8sEUZRWTwMVyFI2kNlT
2JmVYZP0YxR8pKxIgLOopqOydc7GhF3TqPoCJxnKX2S+AiAM3kVyK61jTLBB87GFrBLtnoigpFRJ
+63a9o99tpmwdUrRzchu6VasOnzapwNEijzxWM1JUqXMfSqB56V8eguqxZE1QNlVPcyoHmEKDEyl
21zLXTDH+WVwz9tw7tM0iybVmuxhP4nW/AI/wqTmrQ6aYEQyTUeaxbmC2njtmSfnRqIULwdZRbZ/
p+b4RhafBtfcN8c3ZadI215vRb5RyO2ab/405vfc8EvmGPutWw4ikzjiGLlY0/ITOvajMTGhm90m
7Dd8tkx0lllPeMXdW3IIZCxMA3X3XRPd45fRXs/wZa+DMsNA5WXlzEQr5D9J5eyU9o3e+ExoIMgv
inZooreY1D7X6jfvIn3XVKeg9vfBttrpITOr++GMktuMdTMsPHEhsjhattLpeiy93l5RSrYYvGNL
zyxhU8zal3IjbNjf+X0luuTldVkscfahdjitrk/GvGWFopOY1CdIGirjYE3WaCC7Gb3HupMntqWz
k5g4OK1m5Hu1PlTS6bWdBlRdqAUvFtcnWi69NDN90Uku44k0emZBAu2jf3IQLOyt4JXjq1O6pNue
/Kkw4mS7Z70zvLMru/DU+ga/fVu41RcKpDcQp9epuMA/tNQGp4VP1hcAyOg8JMs0jgeEJWMc9sMG
ciDIkkG80ryb1zWQIx03PS3LMbDnDb3PNsQb54HufAIFsuQRKCVUqLFtI4F3EF3q+4BKP2kawD8n
m6S9bfOuIKAlznV75kbYGXbRa0jGfyS+y+/ypl3wE7HVFt0epb7zMbRr4xB+BrtgF+3exSGavinK
G2WFYe71Nkg+EXHCYvukWD6K3RNePOvCgQHofmwL1gg9+lIclRN1BKSHB3WytrBQrAUxer/DbF76
IYmjQTIfdVoSHGSDEEIsfKs5C4cLfm9JUWJ62/mr47ZdGG7Jc87G9D4eACSaKq98a80WHfnwiAet
0w31wO31bCAZ/OjeKHg3njuoGqsgzr8OwY4da2ZYnOMcdRBby/o1dPaFS697dUFU3uuTv3MOJ4dS
gM3p4FDtpZm0IqXrcVJz4TwCFEzppId2+eTQmqVFb9UtBXbpIQlkCT1l2DpBILx2jMdm8UC2+psp
6V/R6p2Z4HI0L7KSN/7m+jwu3ekhHLM4rA5He9ipHfuavUH1PUXfZg1Ce6JZNUY9EHxMHiaOM7bX
M30wO1n2ZX4defYD5bD+i9Je5i9TkFVD12VTQnL79rIK4yD/r/8Q//NmlueiNHr+BuWeRfAL9Kgv
Tl6TwSZCihn3N8c+YTMXSv571Vib3Jpng1UwtQARWvtsOJu91GvbdQfyjIZqvKTJRJhPrNFoxOWL
++XnzVsa9pN0ePfd5afnvZTDkbd819z2/e/nLHXi3zsNtKyZokQfKk3T+e/3O0mrwKw1vcHm85xY
/UPswJsfUsK03P2LZNnr2PaeHrUKkLqX99egd0YptZBzXxVv3aDT/mazibaVtQpta7JPLXvrfRJu
Tp4e9uH5zQeGO0IUNUNUFOXL8fvPSysTU9N92tltrv2eF6xUJHvnT32gwN168FB/v7//G+lu8qpX
4NppWHN/0+tkKjrDkzMcFtbCRQs3e1mDR1o+RdbT36Nqv30y//r47sxTYQHqpC1vNV2OtAFiAiYf
almLJRf5H0U5jgRnhz3HDZ7o7UkrtXxKcmuIjMRLprL3ipLZZQobjjaR5kC7OFSPP+EwDRGmjeEJ
0Kby5NbDKzAzZR4/hRtQoe5lwzlqjOwpBYrW7B9hF6XfxOv/3tTdl5ZFsdK7xedm80RzGveyrTzU
NZguSEojhAwnXUexDgYaD4wVAeMjG9zPhgW40HQTarIKY1aS1DuvXQ/206npKeJmTN/UwzTyROeV
1qSBtbK0zWLXjHYuRgnnpbDtyFkG/dLzluNm/verlX66Xr5dhdZN7X+mbtwK51NYteKmtp3nQ2K9
zvubVdeymJ3Edme2u2bUh37GnxPq+6h3E6rtmedaUdTjpseucEIam02vHud66LriMiRBexqhpXq0
OvzC3Po+7N0rF8ry2mTXsNlgmHm5DjO8FG9UxghbX4xRjxzuBaHThojlU9tgsXGKjexscKJrHxRK
hxTHRpiH2QvPcx0FOylhvoPZyWMLpa/p3y9G/LmmfL/WO29FfCzbXi/RjptotkGxo6xbG977NPMe
9qfo1sTva+b3ke7WlNq4luxHTMSnZ3ZDZMZ9682dzJh3nvdge/taCf8a684Yk0lC4Ef+14s3oFxj
Z3tXYeqKLj6d6SOKs/TbNDOwYOJNEXFginejnaokAyIiiBuCFt2aznsWksH+EKvTarDAd1QNtP7o
aLH/PXh5X/zUu/uUdck0FEWCt2Aod59VE7Xt+RolNS2HjAHSMPSl9PwFBJocchJDGyhoeWvBUl5h
OyXdwVMvSD+NM1LKti7a0ZJ/Wh9RUJ49/ZlEidonG1/SpjJw+td59pFMr7vUC4blc47oElsGOGab
2iL5Ny8YYaaVnuUleh1lc1XxJCJnXaRdc7+X9x6Km9vI5OTw0ZAhm2fALm+ewMla8q1w3xVqIIi5
KkUP9CSl3SxNhIsnC8KSOateTYS9aEcQ1iKdovuQE3T1lAVSZZI4iNUYn05A/d5UemsHhdeOs21K
PXIUFwhXcud6cSaXobY+oeZxusYdlGnI4Dn6MNqpm9zjMBZvKxxnBKemJ84hJAxPsCbGgK4maOIx
PXeHRNuY4vGkc5Rz/sCXn4IXJocNKaJ0Ypooj9LD6dBZ8zkrZxZsmiMxbunUO0Jr/DRe0U88bQDm
+hNxyIBaU0NKZN/oblchQD724GOWf5mIHUgcL5gEggM8//dVVr4chbwNzJZVlnO35fRza7gZHHlY
1mroOwFwh81ghR5hYE1cgktQDukAba9FQPz+aM0Xxe6L/jE7/7mcu63H94NjejqJwcZYVhOMOmt1
Lg30tb+tR/x9Ck4AwyXw7yX4wVFvro2CMRBbr1ya/dDDC7VHNIpg1MdupLi6Vw5yTIDsntPrWD6I
g06y3hUag4X2nE+O6KGOKxlpvTg6z/w5KvVZtOkNko06yiYRxUZz2i5vcyQPCPOiKdSzsQ8sw6KG
60lI0zmSTFp+6HFG2nlYbXuL81RfmIt8l+3kBecnLxt3wjFhFb+165bSX6/fm+Rj5OFd0aD0Hn3c
vz09FawB7j4+bfkusFVO15PUVlG7GRPYTkVrTn8hKC4upse1h/fz6cF43a707W0ZmqJoIlx2VZUU
+b7DQmieLypHBn2dPgufOik4S3d7OfDTM6cAlxT1I7P8l9X1fkQoE8xWYllDle72yUQvldaIFW0d
A1amDuF/HkGDIMHsw+0DD4VGPnoHQJLr1uVRiCv+ODd0TTJE01BpJ6GakngXG4R53XI+O6rrAANX
p1tFZfxiDhp3nw7GwoPOHD+3CENjJMXU6E5OWC3fjRal8q2SNF9ZN3PeJpo2O7REPs5VxAH4rZ3t
GpvMNJkBlheyAtg03Xz09wuWfmz1d9dw97ijqJDD2wXbvUTWg9ppQUDUDkHmLBbAi3oHCm3k1ym3
XAGWnB8Zn3/EwXej3wUa57aUff3KE9DZhm72gfYkZLatj8GCXBKJE3Iua46Mj9bEn4vQ3bh3YccF
MsglIwBe1/ZpGC+yKTAtn5eNSMWutnTH2uWPvtxHt3oXD6Ryr26CmKl1nfQsfexPCtefm/TzyMe3
B49V/HGQv7u9bkv4J7DOi+imqCddWV+f/YHxlMBRV/bCPt2x6I9IQL7g9+/H2+S1BUH9YEZ9BTZ3
HzCsBNGQFb4h3VDvBk9uxvlS8HWvex5u8Kn2cVMchd6p5gD5E/RvC6P64OGX+2Nb4Zb/HfVuYSzS
7OYrJ1lZKwdteR6iG73SRjLEqgZsAaypfbnY1we4l6+16K9bvd9a07bMhUhV1uPafjatwDsoHOAS
GwCg3dj7fPPy8nmz1lgwrL8/26+F6K+R73bRJG8bTdF4yJ1EP1wpHVk+nGhv1MhfH77R36buP8/2
/pxmHBujbI48W2K25CX0OmOgelCYvRJlyb/v7GcW5fuL1O4XRU1OYj/kmYafxtSf0sBvoY+jZbPr
CkbkxaxihL9xWrn15Ow1W1Lra3XPge3vy/j1E/r3nu/WxfRaiWrYE1khrn1KdJ3ABQPLC/XWkbhS
l82nGA9csMWofijMKTYI2weB2287IVOarlEmf0Fguovj46wSff3EJUgp8n2ECq/KaXhSJpRvSXRr
sk1sGYFxBH4V9evbLMSBqz94Dr+/Dkk1yO0omOzNu69ZUW/n86lXKmvxGf95v9pkK8hmG2lYvp2f
sCgv9BXmTLobWrBL4X37s4voUugvHvZv+3UW/nMld1/45dIqWVY3yvo5ekHDj0+mf97FT9pb9RLt
/n77ym8LKGzc/73ruw9byJOgjMW2W03OnRAr4ACF6YpENBpu1BShY3oy+G50JDebQlp8hXvrhIi3
Zggxgw+qvUAWwBKKy+MTr4nqi7qXxqJ7m0hvGVn7rUaybhoOqFvwLmHDontAGFq0XonDa1itHqGp
fl+rZNAjuk6C93/i8n/2hKNQ9LL6GCvr6Al9CA4YeM3PaYVEDK9V555kMiFqAGkDdOTzeqiWFWvo
CC32o1XT+BllmQSTXcgj0o4MOuD37aloWsM4pVG9lsVOltMm1g0tAc/3MwUEAo8dHz9ABewKC5xG
1I3h59w+y1tnvqBQf5WxtAmrnFY4lEABjmBE/kw3FMzTCaKf4hlky6DpXyfVJAeKrCC+wG9s1Z8U
/Js3ZSWsrs8RKnzqARTEkSyXdthVny14iOkiGpfLYl3NEREgxd8ghUDTlgJSEZ8RkL/XjaW/Rl66
SN9vn9T3qQU/N7l7RD5F+0IRs5Arn5EfDZIeBiCHym97tjMY1ygsjAHj1D1X+mpXJHCwRpZEowyc
7+TVgf4gq8fOBu8PdcvJAa5//ry9oT1PUFjzd2IToHRIoy3lWb1aCxzMe85xuJQ02bpML6MixnWI
+YyY0UO3qXA56H3ppoDfCTMDz/lNWcsHkzMtDgPEBqSRqIuYGNhK2eppCHg7S87xST5gUDrWzm3u
9xUaHu2ZGhJVb8W9ck8S41cv6VPa6QP6gKf5IQoFowsKAzQ7tmFaGeaLTwZEV6qVFq4medmi/8CB
hyBUtUSQ+MQ/Z1RcyBCQYXVlw+T1sjM35U7et2uNliEkCPije0rD4j7BSI1cdVGsmJUSrebfgAXD
3eWPKa/l6+kjWpdr/5VSKFKyaH3Z5/MKIxe3uENGdv7gbM1xFm00Q0nP1ef1Rf0MAAK+66qVfibP
eJGEvbYJF/4Okx56oB2iL2knDxvMKJWlIKFBqAy0RrSKN2Q8CNS2VCqpm172FxSq7/l7iIEaaw40
HPyRBK/YnR/tSj+WJVNQZU2WxS+QmPCV1v3nGxal0szEXDqvcZNg2+mhkcSSZoNYxPUUP1j6fx6G
GE0xALl2GSwR/NX3z/Sa+FoW5MfzmkkMD+DjyjFkd9z1qJxOQhokqA+zA7/d378j3u39pywrzV4Y
IJMpLX9ZLYx3XBDlM+VibfX3Cv9opLvt3RSqVr/KjMROYpBNWOAVCGFyTc0F9Om/x3r4IO9OOU2h
GNmpG+y4SWZU6kEbRZpXPoPTRBxA6y6xsB8M+WOzvHt3dwec3JdzNTjy7uQ3XI9dvU6nUx1pNfQG
+HwebZjdiv0tHL0b7u5w00h+QAc+7lBEGoC4DJtBPumw2I+6R/0Miu5GuotHKl/2A9JZ53XtviKo
gn3hoM7YoPXbYKcr8K0DwLF8+dGRqosu/r1DA9SQbupd0oWdSxLv9qxE8WnMYkTI+VAEyB/FUK9s
wylotI7ZeKAuIZNKLHu5KzxfaRCBTefRK+2m5PcroM+lKBCFSXRGVe/DwexqmFkdh8f15Sn8bMgX
QEYtOlcBmICZGNgIVYTDg2n0+5hdMllUVVMW7p52WEqp1vrH45o2CxbugwP0KNxPRbSWt/n4ovQv
5aOPpfuRd7epi/CeyFur4PbUu5nr34RAKVUx4PgYjMPKQY1tug1gSzQfwis9C2bJTnUeBtv3MQmv
FLwpd6oIoiz9SHRlZ/qM9GqZ/lRLAaLcm9mP13APhxghwbn6Oyivi///w9VNReeUAVVQV4y7O42u
Rn49aY2/QpKfTtQ3/ynZ1ugwUL+51YEB1w8GvF8Uvu7xnwHvvlLtKF2FQqz9VfgUPkUc4wJqXhV9
BpXx5dFY93ml+7HuZk6QB0bQaxmrUwSu1XG98LlLi9ABW+Hf96Xfrz7d5whtXJAkKh4GXylT6p9t
Uc+K4hiWkbk6EvKV5MjCeUbLlCXdUp5vS2mEBm6uYpTYa0/JLNtS+Tik895zNLss6XQ0byaXJRbE
6wJb0p4jpr/ARTpKn7Q5rv5FO8LkNk4wO3cfvCaCj1W8eAZjYJA9J5MdZIGnZIhyHQ+oPHTUhT7B
79EJtecRGs+Z5nVxxlxZKY9g6z9yd/f3fbcmmXJ9OpXp2VzJOMIrr2NUxUBZYHD164nhRXNjdlya
C32tTHtO+eig/ssX8+2pd1vsP089ywXhTNcRmgaA0aGU3vmZrQ0EsxQDfBLbdTo1B1vRbaaClSMo
sg1MOuEirvnX3cOK+i/zzVDIU5vkxDVy1XfBSluxoFQZcyCgZj6KIcxAt7IxlGr0JPiId7EO1pRw
2NJoCdXrIfXxSn3kA+p7uN3/XDQlWdE4Z6mmqGl82d8fjHAztLyUetoKbE6Batqq9wmtdGlzhgqw
cxQjLX2QSv6RDzIktgVWMFOgk7WJ7uX7mJmWpk0WZuqKM+rlpVpfpsHkMgkWSMXmj7K2P3IjX4NB
q+y0NRArhbsw7ShLR6izGCOrN1TLNv6lp9Nb/RF9+KCffFKqRVe7S+iBAfiqtoo+Mv+/P/lfL0FB
pySzQegcI+/it/TaRFFYfl0CTp1mcsbCIo0Snc4dfXK5wDk4KnGUPo+wpF/eNE+jiefr3xeh/FxP
IRL/cxHdF/LPFxAfG5OOFqKyUt/AaxgBZCzyNIEKX755FS3RQNuFEhyvO3Y/V4jt8IPSEic7zkGV
7tAmKpHsPHH8FwxnzsnVxjmlQGrtna1gKe2KGQRxmoWm7t8Xrj668LvZovhy73ZjF15xNgUX3sM5
u/EzvP59sBWXKUQXtO+cZZ4FaIqm17nIAufoWDF9aFKHcwAa9ZaElJsMjXCmYCvAUkcYC9rvapHg
wKb/pmKTlz3Nk3p99XCkH24yEI599WhdT265M85Ts7BlOMOm8/fN/dDWUPMWVeIH/gcwFmT597cS
3tRSbtVzsqrTN/n5vPf3HKfVbAfYY063pQjB47M+pbcVHXzFvX6enfWJUWzFdWs8/X0pv3yVXApt
TjVTIZrhIPX9UgxfbTIliJKV2kLT6SHhJV40X87nUZX2zdSK2GZ6DyLVH0KTr/tnEeDw1sVRwt3L
zeVjcPZ7frxSqINywEHtWX8KZETog3Ya3oy12Iw1OpO1cE96/rhBwDovot3t/JKfsKSyfgTrZJnU
ox7p+yMWNeJaRZ5AWQ6CsVwewsy5YX+XlLkajgVsMTECe5Agk4cSip8LKQuowNet0xoFOeLdmt5c
5VDPwyBZHaNJK06A+0nB9JZ+xNm8uGz94NMsZsZ7qIMubF3N35bKKgZQIdmyOush9Q0+CurY2ubB
W/31suD00sakA5Lfrz2qICVtpprximRTQD6h94W9F+gh0A4v6bSSBplBFPeq+qu/R5Z+GZl9RYPE
z4mcgOcuqEqbs9qIx3O8AkRSHV0ofxAx8mwRVdhKkoGZ0cTBBZdXRv0kdzPuXkDkTBtDGlblyys6
bMxGuQOv+cGFdZHj96Dd/HZhdxFYfhWrhG8uXmEXVUDsYBoHOwYc5TaX99hrzqGLYyjd48nBjY37
Uks3uHoV+jbdYGEP/AyGoyWCID5vHmZNRKMb/tvlcXIBhg49Wu6i7fszRamo4el6acNVQWM42srS
xZUVuN+L+sK1j+8nhuqt4coZBEhdgIZxE1c+moiuT/iWgDW+6c84EJMnc44l9oYhrnHQ1FS0486H
ZjMu8qEcDEIT0qZ9e6nm0UfqXZ61NRwKRXMhQBxhqbwpm46Wgp3gVdlXrVO8hh/ou5pxOkeYQ+NB
y7ogxseNgj/GCw71DMpKoFp1Y9eHW0SCsEOFFwaZn466Gb8K5RRg2QpUn20OzqsOXSXRdppspuIy
ciZbyRsmQXl67Bp+YJY2cJtdncZYk6xDkHOTobzbJu5c0phuvSBjiIVa4vlgf9WshgZTOOqPNHxy
iZv87qHw//fxw2eVrVMqRrWPKVjjNeP1v/WVztbo0l6OvY1MIX7toBgBlRHzFVm2lhwovMgpmBuM
1hhrqN7TDQs7iPmOZr2trQBAJcqLvMNZ48DDMxKILopucufDcBe+YnEW91pHMTPJEOInvPas+OQ2
c1wlVzrbwlVdNHNFwDgyUqR5qO8jyZMu3t9znT7VP2eTzkxSZASUgih9/fo/2/5Vi/mygjokjWxA
6MZsAk9ziBlb+CSJjHOL1n2dh3mgW+Za+sSiFr5cXkhx074GzyxA7fCpcdpJxdyKB4I+vk5ilY73
JBkzjT8vzo8LukJqL5HmiL712sIUE9zuxE9jBJxG1yH4wYsVQ1IMzwgjSlgP16xfItKWKke+QmIg
MQpSIRbGTbqVj+/ny6t/nCfqOM6XJknKXvRyCb1eZYVy//ZRSK9GgcdnVNQkvxYyAENAXp1Fgz4o
zjme0htNvSzVHVg3vZwlmD0ju/y4Qa+xN70ZPBZX9mjcefFg+aGBkmwdf1xkN8qcFk10F/K7jjd+
wc3AgGjtbFoark+6NF2jdNftyyGI3HlkTACYpv0aayCSr8FJHYqvUuBJNdjMJIOcQIEeF03aR6UW
g/OaFcCMOPCIJILXUcq8COBTgbo87jqV+nmP+6XDetXe6dWfp2PfAQ8Kkkiz4zn9TAAyPWlovY5W
PU3weznV6+Ug+7xOWuRiu4WohwaYA2JO9vE4qiPXUCyqyUsxmEBnI8rtX0bia2+HIH7Um5FpS3GM
Oe0wHwgQ9fZ0nnHndJz3+H6hsSQjehXoVi31zVeff+1MmBrTvgW35zSvJyfbclLQESULz9xFhvQD
V83gMqrmAGyBsSxhbA7kyWVcu2yFOK7wLlxGV7MPcZQtkiFo9qnAYRooNfKRcJgskq001Kf0KbI2
1wWUJhg7gEJ4CeWs9SLFyj4aL9iGWIkw8kLA7A3Pn0AqOvhWSlsoGmUncz5t0vSGVW4Q5+WTaqk/
YT0LOt65ZBmUgAsWbVuHI4dzm27A5L5pKLAd5cO1uWejSWGXLPT9eQCLiEi8z4Z8we1J9xUcKKTr
/dU7nF1ksLnl3EbvvSFqOX+WL5xkrK6TMR15afjbs9PRaWXjYcZOulYXmZt7wuA8lVbm4hPLtIwV
RmE9wsAyooPvxcCSEtof+FO0nUATNRxh9vWjXJOR9BOoEuclnRg1ZZh+RAnaT7ZKK3JNgDv9mjc4
fn0+Tk/078bNz5HViyyvgZHpyhllgaNMN1grHp2sEaCDD2oAV67rvNrHAwxVUf9qg+yA7YMna2g8
g2W7fsTLetei92jttprciqFqjCtQInhLE7eGlp+4JWQpeAOadTTGMtUscRFTsqJnowRwxeWftyem
NCZRulwmA1WcsjDnx0Em4hh1qMWA63g6L6vVeXoCL3H2aLmHZUQdHdFI4XUA+D1EnkgNJh33Bphm
4bRRMxhcnHJCM4OjC6lxJDYko13545RbpPYK4DL2dQl8IVtjOdF22+S9/bh27kMuJQwBo+Ahc2J8
hpetGe8S8Bwz8h03PMPBrDHGZs9N3hUWPL44RAkXjGrTaJFBHHoSkIsOi0/MywdeSHO4vkAX47kf
8k01CxDf1/1ikM9vft8fhzKaSBqviZUbzNV6SCML/EaN3XZNS5cdgArAJfZSEjSYwxC6WtjguwmD
3aw61OpTuk3WyRoi/UYqLP86kDwBzj+Sen2UgfuKBqQjimk36cZy5WW3yXkrNyM6F48M6F2zdsE+
A0IAkgNsti8znnO2Y+xCpWdO/t5Zvmrpd2GKrioC7S7IQxKy3IV3TVqkco4kfqVT1wTTcXGNafmp
TKMXPM7xBjPtUXmvszdMqlrjBuBiXvoSsFpgEuYO25R7dMjyU3WG/6qnA90+wScYZ88slGFpQ8dm
XUDl/+ETdm3lAbQj/HG3/gBkOTC/l8IrJxCNqViSJXFYbjYmWYT0ZXuzRp38fBhujqhbJuVwf9rZ
AMWR9DTaWPwsJ1At5jRGXV34k6sWkx3HbQEb8oAtWts+eEw/tl+dU03XLJHUCue8u1OBRoq88Ktr
tKIQL9kwMkH+QWBUJjHoJOvvsX6ImQz5+2B3J7jqqMan9sRgqTG/vNQzHOWgfM6mA5sY50gzhW9g
OY9knl9dEr/PhO/DdgeBf0KMIFRuUg1ha3UTRsVbLS4jsA49ANErs3+j2a81lNzje1SQlsc0MiNk
8mhrUFqjsi8/NeKgwnhe9i/mk69OcsAX7Jv5M7XarlSJwbQJ8dvxhaVOcxuk9fREKYE5ktuh0U+U
BwfSH2asr2fYieBVWUTYea+E78l+EafRGWN/F1xfMU0atskCDg2wdAr9QG/NozYEKu/vd+mNxcWl
/4+mf8TqJiAaUh3sq9T8H7zZ7hj84xH/c1X3HxtiPNFPT9EKg7oK82pwQbiRWeaK0niqIhBnJW9H
563+4Kz0per8a+C7s1Kp5JFQ3JJoZUxpWtQvCXmMibFXd+UNtBhNOF6B5fUgw8GSK8Y44Lt2AVDf
P3Ogz4RGsUVFu1fiHtVd/M7XE9DgpEO8HP0Hoe4PmeT9m7tLpZyZdUGgX7pLvdK6nf+IY5z2tS0M
OR1gzCYTbj9UAP9I5Xbf3D9v5i6x7GfqGYMSDwirMeGpv1CG0aSc+Lt2//ccUH6eC7+NdJ9gCLQe
Pc4VZiYNAwy7vaBNCAZQc7WX6tRPhZWZAexOq6Ol4jboQbFhV1dmvKSwXs5bbVRxPrGpbAAmSWY3
c1gZ4wC6TE0mTwAAN9e00bGx8bCDv09ANTgRi7m8BaJoKOMSW/x1neuH06B9VH3pXszPOWYobCSa
Kqj3iQJfFqtAaXqnFVDpthhJAn0wwHHGMltEtD367g3jxug0C0gYXx12xEgdaPGDma7+qBB0L5JW
tqS+DNp/incrdXtts7a4mKcVNB6/NxHnsjZEvwOXRpYnQjC9nIZwHq79+jo2ZukBwy/0JwJxJ4od
YmSOwuB85lW0qZuNqnhj2BG125Su8sI5wQS1kC2OGEtJtqzkaS4DIYmiF/9iB/sjbSU6dQlNAy40
TJFJtFr1pK3dXHyQS/2ZbpNRjGuKiKKJDm8/VBIJvguNOky4EmW3BUQFvbqZ0BdbOnrE38FIgkdU
zoXTONYhyg0M2OvxhJIm+2wzmnXtZT3CvHJzW5uKFS+xxrCLdcQYwtoQfu02IG5RBrLiBD5cgAdV
nJ+JdC4fPYmuY5bVf6Yo07LITscylpekOWqas3wI0ByKmenDz7HT9u1aLsLLqu6nB1Mc+8q8h7Mf
xIEibqPo+e/P8UsZfDdrERlimlJNVUOq1i3Z/+x6vUA26kAojKlaCCPa17qoI3kO7yVA56KU3KQM
3KZwjfKQFa+0N7duGo/sNjPwxcnRU0RL9LZfq8MKS47OfCiO4JrzvtjKNEkhj3HDvaBBb9vd8OP4
x5kpbStCpBJCtsKpOOWUEMHOvii+1ci5a7bz2KjRPd1cP8pJ3ZPpAF8B8qwZnMPn0/lJhEVrInjo
9eIJUhnWcg7GQG704+LvR/O1Et0/Gk1TJURzqkhkeLdbJUkVJVna9JZR3GWjMu8IVWAYrcydzzLs
v7fKOK0dPiLeU72E4SK5sIwf7Qe/rJcmk0RQUEbKnW/h+wu6ZrqklJl/mZnBylSAxYCxqoieSdzl
JHV8KuW9IBtr5PLa24Fmi/2juUikxr1VSF0q6HuXR0nir3T+9ydjkGQWdUnFp2KKyt2T0bMqSfLM
16b1DZ118xwWEx0rl/Smn4lqKpjQt0OVCuNapi+8OVLEGjrOVr5uG4BL4jCoZn5vGlbW8azYN449
LIR0jc2Fo6fG7yFFW/n0rKT+QJByJy9Hebppm2l1fm8LYDCx0k/wnt3C9sGj/lnFwAEjI3/gJEBN
T9fvogSMooKYxVo9PStvt6zux4U+LrXn6kaPNW1Kt8BaqLjK3CnQOAr6ywmyXCpDRP4oc1Jp6PHG
CvzFEIiTf3v9ezZ+Ldz3z1wRBbJgXQYMafL3eZCkmDZvggKQOeWrZK0VrjNAk60J2FjbpMbz7QSF
5ePvUZVudt2NKprUFQkiJan7p++jFqckCoVYoZsGmUV1VLcu6Ta1GCDPJkKhAqBxgGdheOFpxS49
VTxxRqkDdo7UoTZrVlDUVsas+ry8t6OafFTimvAr2dprrzWfOKtkFzSRA6fqt7DhYNa//30LP9RL
eL6/3cLdg5PzsDYupawvTUKGEn6QXTlxRSMrqm/4zhxhDyC7vdqRMqnnYf/v0ZWf+zEqJkyALJua
rOBx+v4AdVRavYtZ8QA3V9nVBjelH71UAErmIlnLtaaRYWzI/V5IWFnKC3X9xA5HtKiqvN6xr188
2OC0bzbSkf7UuL3QQ4ka5I5PnwnSaJDVWHusMJoqukV+xTu6nJ/TB3E7ZZaf0+DbXdwtQmzGzc1s
Wn1JRj4vu1QrXehAKxLHc0rIjvM8HgetjYI4jEemYNW1J4t2PziAoY66o9L+JDnBJ9XikB3WUc5P
SeIWe5OSRdexVKCV18cFBMlQJXsFyKpzJoHAptWCOgem10NVAT/QZ7W5Tsx82GvGPD3THwqj20ui
YG51znQHNVzZ9Cqo06bdkGqgFJW6dK3wjWmkDwHUqPnkTMsSysHkI7NRDi7dcPJlSNNEGvUBTgFF
gvuxwd+HXtbvB5iSwOeR31A2KGlYAFrogicQ+CTe6z4rLvt1Xk3V2EHDbfRGiP3Co7Mr4MIKi3yv
vxrDhU5HHsoD7+q2Ig9ZbSVqSKOojwKRjMbCoNVROhTFaRXadIulXRXNDU8HagXhRHfqXTavUJkh
1T25yGCBZ4HVrz2oVfGgvuKj0q3n0mX3ixcounPgrqdJPaqm26b1Ms2teotycx2cpbEJJ88x5dkZ
sq8tsGLTmYlfXMAT98cwujIHutCW0vBY69MxGkgl+uLq6Zh1CFhqgLCR3nsRZjQwTsUEazKPHx9x
Q2IUzW384Kv5b87OrDduY9vCv4gA5+G1R3W7W1bHbiXWC6HYEud55q+/X8nnnkgU0cQJYDhxBhVZ
rNrj2mu9IfsmZkel1oA9lsGGIbX88dbUrRyPlRmh0JRCNlk5O8XuN3rwomf9dgwR+IbuS6c203Th
pkFjwwrOPkyWuVRzNvVzCXcmrPFUrxdus4iGps+lIkuLe9AVhq2mt1kJbNU1OvPin7oSCjzBJIeW
Gdox+rpVHgamZlBPcrbmpr9U1TEPvyUeFGlU3NbeA6TkcOIaUOGd78Bt+89wde7TrZ1vsm+wNsEZ
1aD1aomGofzkW4cK4RMYMW6/wtvg0KdX0FXUG+mTKwjtftza0ZDbvIwb85I5D+oTvP9w5hnMbYV3
9p6rZdVHoDLwpkGi/DBAfUdOQM2/P4Exaa0jymEDNEHmmuud7aOX8m/7F3D48NW09+p3e/SgZA2E
5be/Zd9V56A9Uq2Vk7NiPfTaDvNujqfQA2rBWR2/hqRh3eroSV9qzngF2Bx8nPEV4PkIWmip/GB8
ztBA0YiRWt3WTEbXRJPpXaw7uvHgJWNpXrrjmfzzBCtz/DNAZ3VbRmvji4o64l/dudpX55Z7zmS9
so3/ppy/7nYWdE876dFghO+uEvJdyV/lNjk5eynZ0Hf6+uMa/IS18UskrUNb0JppgiJO0LelFkyr
G/UP7Zd1cB4oenpfiy/6AhZpLnThoiimoUFHwwyvePV3rzYMidEWfqhfSqBy6bZWHiRpjSRY5x0K
WKe1Q0RfmlgNZl1nbTPrGu29cFczmf0XeBjDvXPa9e2D9haQTA4asRQIQSaLFcW2JyWFcgxTJWtz
49KUK3NA0WJVH/QrphHQywCZgHOOvH1+77zk/boA5u4seS3xOT8+ACdcQBMN4mcVaM3HPckNI5A1
1zQu+V8SSn8wth5dJPZsqK+PLRXoL9p91u/073TujDPM6OpfSKusKcr52xjFTkauFvJWZSalAHYq
oKcOGSqT1iJaePeZqsj3zbIdtUuG/Ncj40s2/O/jtlQ347DLOhryfwFMLagVWOvgFaIUUOTFxodZ
+ycd/fYnb8LQCz6UUEZeNdDZySsZuRFUQIT1W0c55cYdxRI0JOkcIrgxNvdGA33eyct2/bBBqAGL
pPXo52wTuhRgEx6woTi1PNi1xt7z78q/tXyvIfVxV3wfn+BdpVQBYXRIBx6idSrO6DsyTZLc4dnQ
yy76PVQPIP8QKkDzGvhmsRmVfdWKyQwLreJmpfDAb60dFUqJECHvPftb57v0hapaxAyUebRO8ADb
+DkY9LqDCa/hSwM/BnJqNYJEAAbXkoyP36iw0b5R3YoqHLRCHGxli4RL/2PQFmampkgiWwFMKHOj
TAZngVq8IbrefSy37Iyy10oUqSTak5Dt/nDu5V2I/Dgapf3VBclq7G9fmmmf+9OaE8c3cr+7Ymii
UwInjnNt7I2kx3dmQq7xo8HhR+iuItoeQKZaXrMA+/2qZI+lt6rNsxpcevOpgTW2M2GLLc6BTijj
PYXhsSj5w9XVz4XMdskEAyVSW+k5zATb6rEplhTERVD97u79fg9LBahDY0XDBHw86F6ZaHJHDf/U
KXs3PmYvSb8nPTWNJbT8xCN/Wmhi+MK4A2KeZWzYyB0+43zQR2WciCinOIfJPqr3mrUxo4sab71i
4UILE/b5LQnueQxhfCcORSlLJYqDJDpJTKDRJ82iLWcjKS9aDOPka9wvHI+JA/v9sswhCFNPNcCe
ZGPuOBqJX4fRSbxMPq6RxqGNPDAP2SKYsBTtaJPc5dNyk49YtrZZVzp7OxZALVVofy3lJ10SOHat
x5D5tyhuH5Sa0EelEW08KT6old5al3G5rXxvb8omcNR7K/hexSPetLuLsBn5iFHwusfBfwpGeFrJ
XMos2FeUVmA1VWRpbQb00BDtNe2luFJcn+kHU5jEZLDCVBivnZyWrje0ynGkkCHFbSbKUOXagjjZ
e+W86OFAbLlPmz3yOx7lldtXe+6sKMSMJsVZyDumc2R+rluRbrRg2EnbCLKq/YCEQIVWXL7nbnb5
EifA0oKTwyn1rm6mAwvKgkn8OND3LeNh7ddfvGhTB1/7/pTGR4jhQ8YRI/IdSVDpdPCcBheV1ze6
pSea3f13WzA5vgz3JmkZdtFJk19VhFuQO8hfG+3M/mPBeBgNCA5DqpuqXLg4yvzSps0sEeUd+VMa
3knMKnQsnXvWLkNpJW+SuyhvN0qxtwcNW0u5PvUgWzmW4EAYlV0wFdNC69tlEoSB//8Ek7i76eXO
8A0se0NDybfMtcEeY99tKsBadXbpwmloFGr4lBbzrSbOuu2LddM+yya5Ni6oN65WCGxMQSqF4ehw
0FEYpBDGWGo7lntPY1AVAA8gJKvfO2REVXcMPcj5jBdfyXdZghfLAKdTxNWrMwcuyb7E8kPSJJtK
E1VE/c6OTq70PDDGSczBFRzbs0WamPxAMKX33o4F11Wnm3D7cghL8ulevtsc8fneuVrLb9VisKy3
y4HHGKuL3VP968HPLKwkztinlVSN2rst6zbUTB9X8sOstbSujk714G9q7crBC1G+AF99+43mT9y7
hSbGs0uGQQ+cKjr1VMtcSOFztMKuuGk8hPX7q+SUD7uzTx57e+3Z3Xy39MTKxU6d5E3K0vZ4wdRw
+eX27ABGdJZ2c84hEVrDpWNZtqW8Hfp3361zY6LZipWiFMOZbH5f46DadyZyVgv2Y9agkXQT0QtW
hDcCgXeL6UEeqq2cE1NwbYYRgoCLSoWmg/oXYZ7kyKm/vY/TFOb3nf1nRWOS7qtR07ZDiwMM1eKH
4jNEQ7BeF9ahBt8LvlQHFeMQSQ0l6Mogvgvj/EuKEEAh09SunjT/WVyuhYeaPcHvHmpiSEIfWxYM
WXiiIRAr4HhT0oU2P5XA0RKZAfsReW1qm0Suq5KmXd3rK8OufsXRi4j6fPv19gMtfBZjcnc9Perq
tk7f7m5FGUtihp3zBl7DCy3E8RCIXwDtTMtDv7+LztiNAnWUSKQ+XuJGKkqjKKP0lKjyqpWhQTau
Sg3el7boKia1s8TUWPzVgWgat2KMF5l/a+vhVwvVl3JI6CBsjDB7vr0Ts7dBp2pFR0sQPkwSTrfI
9K5tOaBB9UpclkaHNN2rxj7JDrm1YMemuPT/7ME/ixkf9yCUglJLNc5mqvJq44XgVivR2qJkeeZa
0CIK1LPGa/Mt6vSoJa+Kx9fPX+qYWmV+BvIhldcuvths0u19mPYqPj3bxMgmXq73dcdGRK+UCkt4
ScBB6qh5Sg9EO0NeCDr1hTXnglVFZ0yYOVIBeZmk1noj1UPhcAwr3s8Q9Svl3Oh7KoMlDR1VxBnC
Qklg7OCJXDdZeHf7CWat7rsHmHz9UdcCb1B4gNx7VtRrr51DVH0R/G4utxeavXCMJRPG6gDsp+SC
qtwOXl3y5V0uuL/lM0vGIUUEsTxL/gVNn9vLqbMvBqSBA03dU5UnL9ZKnq2MXZec2NEIYHQKTaUS
ddtQzr5ZzlUtEPocwu/a+GJKL10Y7At53IhoJFVQKWtidW/H0jc5fTIQl0P8I6FhoSFxCq2HLIeA
15Fwa+EeMZ3d7SefP4dM5sFKbdMym+ZnjSTHuuQ7Ie5pG6ZnTz/awWMXXrPi2DVHEqaueVxYcvYY
vltycvRdvS19o5TDkw9hoqK/lPWFrDCkcxJf+ubR1V5y/4Ip1o2ncDHAFv5oGtxovKgNXwVzWFMD
lBa2KmldTMgfHjIw4vB7AnrIj+xy514zIIhLUyhvYxy3lpyYIcVp2jCW8Uap564D+Ukfg00m08zQ
dPSG5HOekPKZSblSQ2+bwYLQdBvTQXDI03ZVJQNKy+jaFPsIrD7mweuGtWc9UgRZkZKp4d7Sj/zj
qh/WCWONJWrwXPIdzlXBsii+vuoonZt9hm1J9wVtsaA1mZB/xRAK46d2AMhTNEiYLUE2MWAky9LP
vWkjQyGtpNba2oN/GJmIsUUaFDcLrmpa8Xszhe8/yeQ8tF4ZSXYRkUOrlJDNi5nbOwo1I7JaKe0c
z9ZXopUfJc+OLn1R/WcKNibqbYbxYzBgQEpFZljj4kxJWQpvxNqfvp0lWvnwf1GonYQ3XemquaG4
4Ukn73LgQwIfYxEiePJT3e2jBEqW9kw1Q+QDJIXkqhCgbdSKouTS0Z2zMRrYKfgcAPYwov/Rmylh
aBR9TmLOFyIBkEG7k5hnWDhPHpZchYiQPr33u8UmZ9YpfVep9DI+wQHC9FDBobLSM1UjE+66+Mnz
roSvlPdum4a56OD9K05OgjMGcmiN3BRiZaNdi1IdmQC8t9rVapZql+IVPr8igBHmk6l3vFGMvYuV
I1trktJKY5H8586Zyl9CgunxnW3Q4Ypxadtr2FwpyREHZGjsiRuhLzzF7Ed1FHIDAiKsr/gO7x5C
jxQrlgYGCampFN7XUXnmCA3u98Vax+xBfrfQJAStNObMjDKIhIeq0rdsp7sO1VJRc7YiTBL+3xea
xBiWHAMV91mHGs44Fqg92ojaX7HuVv3IRSmbJ0M5NFTDbh+dWUf2fuHJ9UhVNbOhhMOrBNuR8In+
lOv/apwDnixlDCewV65yXVh09prAGsYsqCaI6yfmIQpyxYhs3jajTNQe5f7KiD/ODJjlUFxd5FEp
eUqGsfSy819TzHlSVKVjN4nuA9g7mPI2wlMjH5nPqh47j7GMBuR3fpT08yifqXb+rpq12TakFWxU
Twyc3H59YDUzdwg+TRk6TX7BZfDx+KZg0FO1IHooVKBK9tfGYoIpZtq685Drbv82jZw5nSOmQ2mV
5476WjYyXcKgi3KxHbDhiOFw4TRkrsfiXOk08rtrExyNID10IKbKu9QIEUn6FqubIWUaaJUml8p+
KIz0TlST1Re5P1ChxHE0QHto0URb3TshOj3uCz2lO/KVYI8JGKO5o3ks+K7DH8aP8MAspQd2l1kl
xvMy5sPgith6xrmOnwSGMHX/DOA8I5uGZg1xYHwtZQjJg75Df0ngKaE4Vdf1DjusVlfJe5Yww0M6
4t73UtcxW+hsBsbpbeYTsNP5m2IxfQn1XNpMvmkHzXqQgJzbI3Nm49lEfq7tjxGa12Z6prZK6U/s
i6hwSd4v40GO4m1Hybfw0a/iOMXek+GutU4AXa5tiuxs/1L3UIz7aAMrX2o4wKO/LHQfzUNiw7Oq
HWvlVYeiuspefdk/hAaIQIjcFP/PIXxQva+28sXWE/CIHRKADpXqU6xldGiljWyeSucbnTInkb9H
7YHedi4nCC5SYBgEGgRqEqoZqn2oW+uuJ+VPYcezk/6bzYdgtI0f4THxlB88404dN6G8rXpw4a/i
PdKhgvLir9jcq7+KbJ0xUxRAoyaKruWVuxtQ+IngjgDQuzLRg67MM32DvGTatWDXLhgUE0lAGbHk
/qoVfzAEXsOQxxmz82vA++pWsqGKjnAmn78wL6pxdgh7YlFPdiD5a9A+Th3RFKIug51HHrow1nAl
9Aw8hRly4vu2ZkYt/9MGaV4JnraUup8PszeTXtF9Cg7AfZZQqOsZXB/JJFfQzFFQ+pp898Db/C39
kL9Ef7k/FfqBRDcMpaLug9Qqh74q9j7azClqY0QUbdlvkAIXJYoU6T4ylaJhnJcySTswBByNayAb
Miz0qf09CS1k5F5D4LBOd5XTC1jDna0fRfFiDM1NYj0FJSrcYPC0EF1USpcpkzf5QFqbWqh5Xlxa
ZpqYMzT69W2jMJd6wSogkPJvJNKTyKEfWyl1FTwaRT13z3BzLm0yeE/4LBX02P6CDZoOA7xFj7Ds
OAygC5Wg6di7L7mdogfEDCOEaWa6VbInFTpMyk+k9CTxGOEEFJT+0mVniuaLDadZE0gTXXUEDRb0
5x9NoCtnfqn1mEDKCVQ0Mu0lfSkYSry9q7N+lQDhP8uw0MdlWtr0XuLa9LvFMLSa7QGwb/Qs3ci2
9eXNPoE70d8wVs3VSJ4Xlp/L2XRekaYM+0x37ePyUtgAuPTJ2YjM2m8yXWqDUTaGWLVhU9vMfLQY
8X3Wgxcb9XVkLdQ15wJDaN7RPwHNLquW+AjvwqTeCmsAgkMoogoaiUq7xw8UaFcmT5Qubr/rFCjy
+0TR0wYHw3S+Mh2k7pRRsjOJLzqa9Re/uVioiY8qIO0hPYr+nY7m9QjEOx+ctcgFUumaWuHXIoXY
U2631FipKNPcxav0G+SQYyqOtx9xOv/16REn+2EpQ1YmA4/IJfPUM6mIRE+uPuMGKOLYNqqo6VFc
OXsoAP1layWibURY+2+eA0odys3cQXvq/+PYjIeoIw5Jq61wwwwka+cCskkssKm8mDXTjADyuIvV
MS1Fg1kdnYWHmL2A755hYnBUdUik0JWStz46dYTsiGuiK3P7Vd9Cqmm6QGfSwcJQQ1PfSkDvjmCl
ZFqBywzEliPXZv0kFyhLqGOKJzl7zFuS8sJ6bLJXh8lsp+o3XISdxBGxBaGOd8zd8SR14YGkKTCe
Bn/YNrm0NZ4dalM/pB/Me95+YGX2yr574EmMWCVZ2USBHuKESzqX3YacOsH6+zUwo2QfkEFLkM16
IzazvxTKRWEud+EZVO7l502zhOgZpMWfmsmZaiVJ3CjhaZAvLs1kMg+newloukkPRvUqqn/MaKrj
djE0n0usdAsyEgrgqsbgxkeLMZialNejGZ64i5iLrKOe8EQWZwWPt9/RmssBdNI3+mWYZX77uJJu
SG0eD6ykwGPhmTsHdGzbJXfEaKJKYVmXLrC/hwydJ1V/MHxAVnhx3X7tyicpuQAI7mxmM9Kza169
XPmjhuPW8b5S0okZ0q6VfZge4+qFA3jn2jCCwAqHYjqVB5CAMXzk6TkxVYCt244hkSpmjF16yC2I
ZfWXNjoS1mgUT4IMDDLDxVqADqhPlIC4dGUBuhz1VSsBozWztbAPwEpfpcoF6X0R0YIOggKUBgRh
Me4mI8DRAga0kL4QR18uGLP3RYPu9pbO3uh3OypO1bur1pFFZHXDjgJB0BGrpCzo8ev19iqz7QH9
N9uzjZrTNHkbmKLJnNSOT/53CzLi+3aHoG2irOFCE3QqtKCTi8xYenmAniTKGKNZhY/Ovvpl/omg
qb7IEDV7YR08PH5Ww5pOIgnPZ/DPHTWSKeU8NuU2WCVBdCQVaDvkZu013UKsvFrFdzGzPxbqW9YF
z78Wvb2iMWD+Zrjc7eBQsb/E9GsRHFhq983dKgN+IZmoQmfkYfJlHBfUcdpXoaiZNBYIaGvDBaY8
Ey6tNJ1JeHNxhsacoEDhMhUw2Y3GjqMqNIjrhnbjkc7ToTfHL7ihvfVnDP9IdxV5tkMjfDcE0FIY
1jFtv6LKt+BrZ8OBfx7k0ySdF7hRk3V6fILmu1CAQqyQRSPNL4qdz0T5oyFvkDKGq+APD9YEWhrD
pg8YflqNhEoX5vNvH9u5+NoAHKkxMSGbsL18vBxml6Wh5IeEQvVRV5ItXt8N9in2PQ6Y4iRpXIQE
zVm4d0tOgz8rkaLM7723aEOx830VUC5/pBJoNFcgZIH5olVXqvW3X3S2tcw7KjooBFUMMn5807zX
7d5W+vBEfu2mj1hxl5SV9sRAJa4oayRg7oPqLKPELbBIVAhxzbJxLqTvFCcXHkYsNvVkhmlx5AmD
wURMAuBQTsw+dGusfL0etdcseaWS30o/RGU6bV6r+DlyD46YNINxDE+3iMoQYcynB0D+VIXZTwEd
NXEzRm9mZaxGyQnMI1UeSjxJsRBlT6cuf9+5d2tMrnc7aH1dBYRzhGsCPBejDqZ8b3+qsbup6n1u
fkcBOATJb500RTt4tLPUjSU/kZYrUrMzu5fbuz4X9gOPtsTYJUD8aW43lKTobsKm9+UW0xdY3QpH
TtLPyjjB24vNXiwHZCcpBnBFbRIxyEzsmVVnBOILY3SBhGBgyOj0/EIyvox2m7Wljk7TUEjvcqw+
Hm8DisbAT9K3CKW3XuAWoobilC9qsf83L/bPQsLvvHOnMuVs23OS8IQZVXHx3Z7zUz4XwTNkec7D
7cVmUxMS//++1uTWut1gt0XJalZHR4a+kn/s3WvZ7YF6ZP6lap7ElbGGZFvXjHznaGed++J6+ylm
G7JQ0cE4qpA0Iyj68Z1NirWGF7C5bazdjUD3MJN6NTAQRQ1sTY1Asp5ail2xqLykCJ/zl15aaXZ6
l/QPhvKlGH5SOPZiKmkqoBHvKUYCrsEv6yu3OLquupDFzIKh3j/x5Pi5WZM2dhITrsdbK+o2xYAG
x/DDsC65sVMMCIoI71T6dbr8q+gfb+/XbBWF7i/oO1mk92+W4d0ZyWqym6hm9WDYtqioweMVO9u4
QmQh2lP60qI/zY5x+fY41k+jzgxiv3D9Zg8OObdOtG5DDvAWELx7hDAPLfrrGJ8ke1BsRN6dvZ7Z
4PjBRQR/99HBGH7kPnC9tUkMWxySuF4nNMlv78ScyQEtgwAa9RxisImZNas8UNsojwVeGQAqsWeZ
b7n/xDj/qvmDZSPco87ApPDEAtTdUMW9pgWnJtkD1hJnsWu2UXVoanMhapgzNnxYxkwEXt+c9jGr
Nk7s3nCYmHOu1CtEI8+5euoDlvv2/s1ZUZJOUEe0SynVTI6xHvSwa6tWQHP/HFLxbCgVU4fPSBpK
QL04y38DsHu/onj1d+fGNSRTrS1WdMezLj9BJGZ2R5nhwm6/2EWb38Z/3m6SU/uZZ3nBYAenuD5K
2suoHzQ8IjI6Urd0HURAMfX3ULQybW3D1YDo38fXany3VBPbDE6wiinFljZzpQM4JbJs94ADyvMS
A8z8BXy34uQ4hoXLHHzJRtKR6FqIFO2vVvvNUVD0dasd+1raHcAFPqNPP+VKaEYKyoDnUhgyu8nv
nmPirxIzVzMNklURhdB7jt2dVt1zBTt7YY+XFpq4Kq66pMVqEp9w91QmwAdp6SsYb3MJljlrVN69
0cQbKWrnUVLV+Zbjk1KLbwlmA8o1PMxytD6XRr4/OJMbGLdymNQ2tUE6FHYvMKagO2jC0XwSlTlF
fs6TV2oEEGaK0Pn29Z+tU79ffXIbw0hJytwVUZR1VapLCwEe+2pC6+dX32iL0qep6e9JL7fXXdrh
ycXUyHvdXObMUPqEwFJMWwBbL5SHLLks1gKXzs0kBQuLMZKVls9ZB88G2ADvSEhKGOPm+9tvNR8U
/HNwtEnWYVeZ7SY6GIUqf2QlvBEVIxIhxTin6o8ajr/okVhY8hYygTfB1hvWR5tYHz1x/mN9HOhN
i/QVichVQdUq2ZeCxU1qN6qt7ZW+gHcVDjdAvobzoyheSZLWmlquHWMfNo8xZNsN0kRVvovwBXUW
IeXEl4m3Og4heQ5SUPyk0q77N01VUsH1SIPNQ0WOAIiqsQGt97/aUTjayCvwhc7EyEXwosBQipEj
zCKlkIsrkwV9Y8AgcKR0PPQQmZi73DkJANTC2rO+EYevOCYFc2OawoUR+KpOA3tGOgPcjg9K95Zv
Sj1U9Gq7/qh7j8BPh/YC4F4UVuhXMdRIvbigCalV9e72E83eGqIqHJoOJfm0qWRWcdFnigcgNNkS
qmMD7XTNWR4QhF46UrOIZNIqWzOwdSpybx8dWqJFoZX4lLdEgKu+4mRq8nfjCUiuwCc3ypMo6ICe
1F1rA1gkVy70ge3oSv8WMNvtN58FnZHpIl8oqllwsn98ms4s9Mrq1PBkRq8hIOyheBU1/BQx8Ur1
maw+C/wZXwYUEBi4VWpLe48p9bS7Aop0RwgqegjZDOqES7CKWRv67tmmtQZJ6azA1Gi2Ffka2x20
T/xRUDZrRbxupUcTppvqSVavt/dkFkID1g0tH3JuS5522YwxT53U6N4y0iGDzZmpl+CoFXu+gyf/
IpqylltIc+7KAoXFcAQkQnRYPn6IWKr9UW9ZVApgXgZhIXAOXEZ3sHYtnQEtg+i62A/YjS6ON36v
fCEWv/3mc/fg/TNMAgF/9AY90ahstIgMAq+kZc1llLorEEPu4O3FZhsziFRQ1bQMeMimRdQW1Ixr
ylQ1uAWUeukei+q/YQiwmxvka8jaOWWl/dDGMcTCixCtOTMkRIVsylmabEz5rLq4GzRNLjleUNPC
25zJW8aoaBPm65TeBfAamudAS4kRNOg6ohIwXv1Y9wlaEReBehHNxMUYaX5b3j3WJEiShjitdZfa
subJsKQdDWg9gv6cVAKawbO0xQugYKwTEdpywWD2CGCVESyxmECbZp8j0Mo0SIGmk0W0Zr5vpXPR
nUEnZ1DoxRcRD4sesFknh7yJjxRsjOyowASMsmHxIrybYeRoGX6Nhgp23KNP9GGrd2LCBFXJFbUO
Ac5YOEnCWU29NPcV4JVpyFAyTZxZ5VuD4nctW1Yef8civ9F9Is7jAxYtkiPqGfu52DyZtVHUC7Hn
huKwXRP76QWV69miA50Hf9D59YGgdrgt6eHY95v0Ja2eagbvFt5XRB2f3vefRadaY0EcpYNq+29F
WPp6mUgn/YeyZXxkp0tfNVhmTFjqm6WgYS7ge/eyU8dtjW7U+h41d837g8rXSrRhgotAdrUFDEnV
k9js3EayktldI1vV3mGon4nu3cjfuvb3hW34bDIJhbi6/6Xp+Ggyg0KRylq0RkiQCCLywXzW1IBZ
SO2QAmHVC3TS9bOspJu6zbdqQvdEl+9uP8RnIyKewbFhW3Novk+7nqVuGINXBm9FxUTdUyqpk7M0
PoOuihoo2JZC4dn1VOGUwBUJipKP7zwYtNVbpSdXi7etnWwSAn0JwW7pgRNu0mpdaj9M+WH53rwh
AYuMWDhUMKY4FO/qCoWVZFlu1wHAorOwjYkfnEUbnSiJun8OxX8UDKuYcdNIye8skI6q81VTY4CK
XDuodgRkPsi6lZG/qGAVGxNtAwY70n9RKvj4pMK2vXtSVY6JJpzuDZpAKiumtkX1nuE/6i6lnhw1
DUmCpbrLTLjAsngRBU0pEc9NcoS+tPTQjdigpLuSXBKmuJRKWdItL3rA0ArCrUtF+hkYxsdFJ+fA
ja1qcPIyOCGhde3MH/SGwuaih79SWIOCFNw9NPwOtFv9i+7fE7gIBB1tSgoWVLxkEyL3t1o+F2S4
M+ksg0m1YCvW/GsmL0Zy4mk+GiyeVmg0KrRLTWXarCsqrffsHqKq2H1iAqlJnbVqbAAuZc0eb9/X
r9T8jfFKGnf7er7Fr59XttGBQeVHpej38Uzg5OI6qpuAmcfhXiQRciaKAH5irPrmGDdw4jPPrUfB
Wa1MIACXjmhPYE7xIxx4cYYGpOfunT6G391bZeEvyz3LFpxH2RqNEOkVpFtZVatG737ohUXnNdtI
wBDdmtlw4JreG2a23nESfJygWmgbPZTv6GCh2fGSli9D/2IB7axrZ9/eCzyDDvtXY3V3HJooldbS
IKYEk02dWNQP0D1Ij4uZ/GevL77PP7s0ueNd19tDgmbGCXASfREQGTwbI8BVIgbjbn+SmWT+42KT
aypl7RAHHYsBYuOaOuWFvxFgadoisrYHt93TvfdVrs0ST8XsXYXQyiHiVBDZns4ZpIGaJXpNfSRL
H8Wu06+u4beqtoOyQfcJfqGFl52z1yS6NmTo1NEJET6ePyevijYIqZQaobyC7eEgWe6PEcCwZ95b
+l2escNiytuFtK1i0uM+4LwAGeMr56CkxupFGZCE9ZcKVLMG5J8HU6c5r6v2jleIuqpUOLse7jRD
qhCrINxnuskt5PXQdrA89KuxhbxfDNm4hyC/2PrG6B5192siPVvRC+2PXAG7DTtPAduOFfdbm/hO
FLiRu9sk/Cy78Bc2Vf8c/0C0g04Q/Bj0/yFH+ripgdEPdiGHWFw53UhOchmqYG0hBO9H1V5r9lUE
EU4NtljWLt5dV+b3oxTcm2O8GR3YT8KXPoFJA+VDs1/XEF3Y2Ovwbz2B4YzqvAFWwVXCc5I+hTqC
KRk/J+DeDVedposbh5colrYC+Xg06++JV95Xo3MPxwLCLdbCq85dFgh3baIpuqPwyU2ci1YrRtlo
OVyG+Xc/rzY52Byr/RnnJQNhe13mDwdbzRCok5rD7bP7ll9PbCcmW2gl6swpm9Ow2meePfcDF4iF
UwFyWhPSb+mbwOZ6n/bmjgBAHp7COlyXur2udWnbNJD+GvEdUQ/mEwE+gYR0lCsmkjmiBFRAyIGS
Kv/OHJk0sKytYfRbgWZYeX27E/+BTtpJ9bn1THoJV+GwC0YKiCuxSRbMFs54tkMgSYV9HDT4bGrK
RTg2j8GK5zxwmEbA/cVPZrUvmWTQKSfVLSPVyPDqBnD1nA5eQHVtWAqNZ44kA7ZCz43f+FKTCmXg
GnLZ+3pxYszW2dU5/KH+mpaZ6KiSqFEz0O9ztfjfMwHQ3vSYKaWp6MlNB2D62mmkxE0LQJ/2Shmi
r3Le7kMwtzhWTYf51bqOr3L3mFhLFcQpO7uICzXNtDBplMwAKE3MuD6Omd43YXFyHXuP/PIuUpE9
L7UdDe6GCZbEuJd99bFSkl3UbvIBtxock6Y5VJa0zWEJUREgLKDwZPbs3gjHnzLdVs1lqEXWjr59
b/A/OffFsGs7d+fLykNn+js9ea5l66T696ZH2fXi699Q2VtnfbsptOQP2ZVPQBfIP4G6e9E+r6t1
jjZEWfffx9z/dfuCzJTy2IK3eg07IRDhH+2QFPUQtBV2fiIyOEaIoSg+fKQKt9GQDkGgHDPv2XCQ
/2gq5leOZu+AOrVXuuNu/DZc67G0o4bVBQuJ0Qw1GM/FJDMAGQW/rusfnytpDT0NGycXY1EdVDWZ
hTqK/rNQ7D9HcoYebS8TFYPOO+tKSVSkfIMk4aQjW6934VptDmMT3/ldvS+N6qj5+QFL8FUp3Y3A
jirlHSVZDrQC9XngJofUlQ4g7eXC/zOAQBoAlF+3oLCrBVv4Rro4sUfsNqQ8Ym4fGMzEl7ZeGidV
OuYnX1IORlkc8ERmAElmruJtngx1+CrXFpF+sJEre9+FUG3pKuk/FurPDiUvubFQANDuEs0/+Iq2
GkD6draza/FqCjSDZvyKfYGQHP6VjCEj+UuaZesyBXiafhkNSkPuIXJfHbDlbq+Qd6HGCJVumrz6
kK0GWryjpCVmJNmdIXKOoftaotEDO9aqgwUW6KJSrhO3PgXBuNOi8ktrp8+q1DB+1TEwJtFycyn1
ayCoV61IriDjK6Nm66mLiOTPbVXYpf7ZyymWzU/0yPTAPjPQq28K917v9mUFdd4lreDu35qIufUL
zZSZxiopKyTgtsPhFHMFH4+llzVOxzRYdoL/l9y4ljfdfQesAv5L81gyvvfLiEhoSZoZ2/oyLNro
mXf+sP7kuqpN5fWJ7GWnmPJFf7aa7K7Un7zhiwn/jXkebKYVvN2CjZhdFOuA+4TYGZ/28aWLvsgh
XXfSU2zvQQColrGnQCSVMNI6B8jgNUa7XG+JQ2om7BRqiv9ddWqca6vQ6g4pA6XfwTZTiQkNwSAG
xTZzxMUSd7XYucnN/LDc5GYGZjLqfm6lJ8owxO8sBBiaCsXCXs44WZaBEPNN3w8w5Me9tNqqQA5E
RaDB+8PQqUo/lQwKZ9eRubOhXtNNbWr0DxYlKsXB/PR6VHdUSNVhkVEnr2fGZW5VnpKeBijJ9TM7
2KbPt99NHIPpEoLxDc4MFW86Rd2pfQtXT1mkbxC/6q4Jz02z8t37IvufgSnwVMJDSF9Sh9z2za2/
K5LAtJq4cctCFA7daMucKQkfM/UCJ0+Z3yIGu/1mc2cDYkyB0YVtgj7Tx48WhZIs5xoLBtRioNaI
+n2im2sAqrfXmftInHgBuHPwfPKkItI6XdnkWZaKCIy+MB+J5urtJeZf5Z8ltI+vYumRV9k+r0Kf
cGxEZCsKK/97F4YvBC0NsD0wv5CPfVwlgIxQq9Pw7UVoALUGlYKNUjPHnf/ZtY+3X2nGUDAXwi9B
RATx/GSxuPKKpnLZNUCRkgcv48olSGZYUIetG4Wlxbeb2cMPC07usNZlo5UXZXqiCgP8isiecdM+
XHitmS4KRxwKVJhZGXzRp/irVuNC/R9n57UcN5K26StCBLw5RaGqaIqUSImUxBMEpSbhvcfV75P8
d7eLELYwOxE9Bx2c6AQKmV9+5jV6m+WnobwvlOvqQXptn1N13zykv6fI1c1nStRy2MrHVxpdn5Zd
RnuyCShpKXJTyg2NDUqkInzvKYtsihzdbA4qNvMUyGH2qufKxkn7uEAXQeTT6oujNlhz6WCclZ9k
GxwCeg13eERL9mPY3WovmgmcYBdlh7TgInJB9Dbllw6jsRxet+cf/b2OeYu0QwMs7TwyxssbbWlv
IOoFIMU0SiljgRYvKySmWWkWThbaQBWYHK39oxfkHN8N401tn7vy9wSFZtROCZTODiBZ9lAwVeYp
W/zxaqq6VEn2H40h5Uvf/FGqW224xosQAfHRPtRa6za/Ym46rDutr9VwpHDgd1Y7N+gNTx5+tKGC
2v/L0AHgkNBYh7cybxF2VnedLgAVvCYOK8tpUNtJeoUdTn4q/8Csh53hzztYh/GX9Df2uzj1QkvK
x123JWm1cnsw+eJXJdCS+uuLDz+mhW7VGR8efhmofOK6VGPWhM/c5slaO7/nSy3uwqqc1b4YWEqw
EdQj07+RQTUJ7+XtshaXzpZZ6ukpUdPUw4DMYzJEuy6Ubjop9BgH+1NyC8Qo6nsvqzcE77fWXIYm
HV2dIOTV5nSnhPsu90oTGoub5t6Ywus8Xn7FjV9yOcqJ2UVTqhB6uYnHBqoE7mP+dWb+Fxfw+eZY
KomnxWAZhc5rAbfhrufWYpnND7YCncYBibmURbtKuM4sLsfA16pZyrv8VJT3PU3M1L/G8KIcDn31
AyONGV/a+docvybWnW+/FOOGfNL6+jR1UY8xNKRTF2egb+IwoC3GGaiDPYfAblVPrzs3QQgg75/9
rPMiDDK7ZPpQgGQUwARqQqPh8ldFov3vVE7UOeRxAtgA9fLz/a1brUabEcnBWn4Wk44Y6Jie6Vdz
+DhKBQSSzB2nwgNdfYWorVnGN3Lk76Pytxkc5vKl/5UggyHaxSIORlPgCSZ1dIdqXzyX+5guyTDg
buKAgkc2PbxVcavpMaulNZcYuasW3/pcCGgcdZpoQ/u9sx/SElvCLDkoAdJ+kdf3DyqpbIPaRnM1
ydcAFB21O8jJUQhfWPO9OTw15XNoqHsAvjWTI3sKvsqtsjfI32holEjjhTyP+RbFKuqv+X6ULBcc
By8U+ghmMCAJhMu2KdMbVnFHDQDSSOb4OgAnQ/4NUh6Txp+MS62o/mXWrUdNhkqIGqNCaJU3+WBw
O4O41Z6q9BGF19m+cibsJu0XgBCh9UA/0UIBYKrVa9l3UeJw59S4iTHbLuU7P9gzcXLT+Y78jC5R
i0+YaIgxRWmmByhDFW57w+xwvdRe6duemt0MjYUER3ZFQKsT1DjkmdZwANDBcBvU9502OigVsUB0
g2mHWnN0lSGjX4zTgY/jlMYNGHI5/PEBZqEHCZZKjeNdD/k8zWCPYvfbB3tQWLeM2jwscrxcePgW
/xjTP7DEGScdqDM6lx0puaJr2FlYYqnlrq7Um8gfPWydvCrMXLkZrxQk8fukfajn+bevtO9CXqcZ
3xws6UG7FkPGlJXcKupuGSjtmwq2S6Rd/2NOHsLnpYktFjhYpIiSt1F61/2fmel7I3oel4/CaoBT
dRsaDC1C3Vy0oXS/0JOx5SDMkAWZjOrDTWroNMk27gpxspdpz4d5KYNFmGkfxr1nJY0WUP8VVsCV
NBfe3E4ncDsgdURVqGj2bd5v1KGr76VTyyOMQO687HzOUpOYnUyCDs+OPgLjd3i5m/XM6iomxE8S
WGLakmhfF2Wc4/5H40B9p40uGuj1wyZte2uVZdTUotzyp4g8WWHfpCLhStB52BTIXctQyMMZYzBP
FQybz0GxoaFXThIQHdYBuJtNN6CZ5kBwuC9vurWmLKn/vyuJFP1sNxhdq2uNZmcn/w2/GvSxoal+
meI7zODvU8stU7c03RjLaRVpSrc62AoIr42dv3oZ0WBTGZ6w/Rl5f34IXa7GwZHV7BSegE/q7z4m
7A3Tp0OYu9nPLnIxvLE+vMqzrVxwhS+KAeHZ2osfYPK7QZEjPTvZ0ZXfJ8gdgnk/BiNGNfouj479
cD+FN9iYdfQmFUegyzpPg3s/FbPnVOlGVrWaFJ8/zyIxwJwpiAeT59HwfGSYo0MO/Y0cRmcdlWkX
jx7KC+NTp78Wvy9vhdU9d/ZDLOKPVtTT7IxKxuz/UaDGYfvNL/8Jr2FtIcQIyfpB5DDpXdz4cS7n
ktpT9RF8WcgfwMk9CNkmKpDLr7QW6oDisKFwjBGAis/7yu/tLpcsJxPwn1F9zvLGxZ6MItpswsOm
acXqaoB+0FPlA/5VstVDlAI44stFiXwiSSA46IASbSatFuphW1z3leXwOSU4MG4EbbTsRTjGDAU2
axBbHPCksa+FdRfB1cEV1lRyxCA27o2VfJ/1YJ3JjEjMv9TjlNq0kGmC49ZbR9IdEtaxrHYwax16
A2CpNklha2HBovPNYpYD322pPFx1plX2aZGeBuQuwuZOyR8C03Br1d7LrUDPAVbB3uhrj+mXxRi6
F6icLaWOjzbp4r789BSLc5HGVhLHOU/BJsLMywk8O/UM58mEhdomMfped5rs8o+KrhLkct0GIPPo
AI/B0776XiFRhnb4Fo7qg0vx92MBpRPDZgWm8+e93ftCxGXUstM0avdqgmBH+FpnzHcydM0ApthG
sxv60kt4TIHkmYrQHUztWjkouSwLp1PafqKxnsS4QiOlr+B7lzaYsc7Ja1tNz0P02AfRXRX0J/oJ
2nj3YGzNzFe3lI78ls54ClFC8fezy8f2W1wrSkIOpyXBtMMOeITobqxzL8B3oT7+d4fm3xWXbZVx
MpM+lmWCXLgflBe5QVdZEDXjGaP0rQbHSo8V6X6m2yQ9NAyXXWqu1S6WGxYD8nYg8AigZ8Zg7HKQ
W+HfI9aON7Xo45pIiS1+xbYZdPjKENKoi5rouqA9NWF+CSchVNwE0q12lRdXkXKYg7seHU99h6yL
7ns6Jo7d1cbDrAT3fx8GZZtFcOfIykM48zAQHTird/Jr83IdtlxlntQIp7Toa/moh24geXbgqsHG
j7G+PPYTto4hyF+tHaWa41gawvTUaqqrj9mO3U2rvqzvyzD+b9aiBywDTGN8vDTrrXrJ56wF6UkI
MWIt5Roq00u4einNy2QrUVupkwFF/buaePPzs9K2hu5PrJYYt3pmH2YFE+cnmDhCKBVQlMDwYk1D
WfRCoQI3YeNt18Bgnx5A3EdnDxAbmS7VAT8tmtNFjtnsHv9C6TWW9kW2m76juXx5K60Fh/MXXmzr
rLYLWy9YzzfQ/3Rn2QUH5qc7BBLrYjds7Zz15ai9iA7illuE+TjJ6iGrffxLup2QHO20B+pt5vIk
+a+qfKrzwLv8gitoeA6uKPf+95KLEF6bTuJ0mYNtjzTv5+J7nT1FgIMp2Zk7Cf9ms1KvS2SUWt75
8tpbbysKnbOPmTROgLytBFZyiA6NZBx4VzI+mmqWVh9KnC+Qabq85FqmbcFc0S3ACORjy9hrwJEZ
stDgF7bwSESSoBgOwsDFQZcIV3O9fYbY5uC7lkq7TnmnfmtVeIHVyenLr+Zmcrg2YGekT81o8QFw
u1hssDyeYtsP/jcvQJC5iuEuibVDjZExOp4tWM4mkq+AcdV+e/CnN7XX3rUw2o1jurEV1sIW8Yrq
H+yjoNp//hyOYeRp1DXlqc+NY8q2gxuBnjmUx3wrjVur+JCuNvkCDkQ25sOf1/LlsED6qCxPjWSj
Dt8ehbdIGDwVxesYI4Abgh7LX+cG99TiVdTRwWsOrjc3O48UTwdjm6TtxjRyLdWzdfJm7krsR0DQ
fX6ooUtHc1aL8hSkDYUXM8lJYSjzRG9eGLDDzY+M0NP0yUtJWUQPHe78JL9ubFGVZRZJFReHCTuG
kSgSIIvHaOKgM9u2KgXmoTT2ZY1sBBhjJcVnvb/P9P4gSG1FvI+yFE+z58vLf1Q+y+WZwjkwI0Br
/lUZ8fNnUumrxaka7W9TnTznJmpqrc89aR60KUYl7tlovxuFBCyKNAbtWXAgTElKSTtmROC2eO+b
/JCVhurS75PQ2TTA2jD6l1ts1Csuw/AVtRjUaSIzOsZMCxyR0KJ4bCTvcCKK3qREMg6I/e+swKYB
hrMnnzvh/3X5ZVdaKbgpiA40NBAN0YfPX9yR/UYDQFucwDH79Qt1BGlYDor28jIfo8vlbwpPFR1B
UQhSnn1eB9JcT7O9KE4dRUTV/9GRmLBrBapWgvbesYj0oxlqh7T8AaJOcAbNlkRULbwAnwlRYOiY
PQpgMfC5qvVeBTMg7J4qh0YFf7HH8HrjifWVTWgiXiXMNRCxchY3PYMctSAAFafEcb7ElfoQzi9J
vK/L8thVjqdDCbCTr21/P+Qz2xJqWa/eCGO5oLmHIrgrIJ1BIhHwW0GqyVTnqPkKBNXUDfPHjYdd
yXERFP/3YRcnJptsY6YILU7tiJNZNzQ7q5L3ehVxQDHkDUovS5KDFPMcBZ4S0gtwOxc6M4XaXTlq
+3QE/z/vEl/fxwBWhShb2/k7fNHpdRiPlWZdFWhqX37qlXAL943+A3xqnF6W7FFjzKaREWBxsmxs
K94QqZg6/CoqF6Hnyyut3LOfVhLf+uyenYa8ytqu4uexjrH6zuwqSo/IOKTjCwB6WCWXlxO/9l+b
XbRABc6bRujiHimDLDaznBfrMHBnU2BXpB9BJk6YsmzNHNcKY5sTxX2uYOOKV9nnd7Ps0WykMS9O
owIFX4OBeijQqDS1kkIzOqhQOhwJHF98n/DanJXU6ne98jKm6RUoBiEkXUb93h/xu47ig4+58+Vf
Y60ywjyNJjedEJpNy5a6Nbb2HDHuJcHKvvrMDSRbc7NkvheDGzRGaXbOu8lCaxxHPLl40eHxW5hW
O3AyOeaN9qTLN1l+b0N2v/xoa/vi/MkWqZ9qN2NuaHFxQpmQXr9KcIl3R0DzfXiTbhGK1kLt+WKL
XdE1oVxYXVKczOqZwRICkILU1L9ffqW1Q8WJ+oAt2Sg+L7a6bKQjfVTwgqHzBNyHgG5CGYFisAks
WuuRsgIflYaxUERYxHSp6c0yG2xgOM1pzJ8Ufb7pptJVLMrL4aZVf+nNvsqeSFeU1t/lpBP/xasK
hKKqcMpAOH3e+YoKwxl7Nu5pRagooxlCslpH/4FR3lpCQvPr/6606IxXslqWpi8xFAof0ZarS8Ub
FOUGiZTXwBzvpplhY1S6dQOulnr6//816fVxQYPPwNV1sW/6vu6dvAFASCipkmdclnjNmHRM147/
zUocUvRbYaguscpqESrkv/LHXCXTSxf9MuiA+MVs5lhru5QS5P+stEw7kG6V+qFgpSxl/incMKnY
sU/Y3KQfnlDLWOyQeQjVUxpcy5VGpW8oPfh0Vad6jf3NsfH4+CrjFeBbr7RIMEmC/Rz/o2qKK+XP
OoB4KfqiSF5ij1epn7vhhDJocvfniDd4Mf5TwhLg3GJx0IoUvT51JnyWrnCHmeEr239uZLfKttKR
1cN2/h6LLVjWQzg4E4cNdV907KL8t0iJZyAYKCu4woqwa+/6Kd5F2DZMLbX6ZuvhQ9Xwr98SfVua
LCD95A+01Nk1akFDaUoNgC6WzHAFg72qYBGia+Ak8Plp25NcBYyyAU2o1WFSS6+5V4Jny/mS1vF+
NqrbsaIDlyg0OE1PCQ9lO+6T4JsRlLuJdgbhV5IA8yUSEADRpIuQCs2eVGEDoeZ73q+dkis8mlzg
mKOF+bXe3YK5kmppX8GOmZy9bEwIIyWHcDi0qo5LV+M1OoKAUn9Ko9DLMlV4u9QBMNUMngsMMOl5
DEe3C203M+/D5pjEb21FM4XJU9VZewVDjaAZridSubL9ofrBTgW9lcv10QlehlrZyyASpLD4CitQ
ZIIJiuFCwWgwup8V+HCB2S4QwsKeFC8qrr4HJgnuyGQNQMJb9r2Wr0o2EumR18m9pyOOmZW7JPIP
KXOSImkQYbyHaIp0dMJ/x2/8q7lQ9ihMWDm7TlzffSsdE8T04K1hdxxQywtvIOqLRs7hWw9uiVT4
3DlXdcjzmApG4cl1Inco5VDEBe928DIFjsswWO8cj188K9td078hv0QfwXX6X12Z7EJt2uMU8yM2
y6vK0faWmWwN3VbCrKMY6KM6dALQpV9EunYcezloQOPAydpnkfNa0HVBzciV+58+ObRc7ts4uBJK
rUbeHjYLz5V0ADUEWVBQgLFyV3++UPI2Nx1nAnRkQ7Rsb9qAFH5EROKVgJuMbMYt1Oxa84MVuTpF
t4vSW7Qbz06U0qVJoRgM4fz52tD3qZN5pv4w2g8o5ZqlK6s2pp+wNDJEu6Obkca8E1V7m47y5civ
raSsnx5kkTbYc11Y4ZBD+VSeY3ZQIk+3mpVeiZnPICdXVT/uaoob8T8yOMhxGXukrESntR2rfQtT
vQ+7oz07p3T6ojnZLgiOef3oN/scUmzpWYgtlFcO6c8ovq9L382L9PIa+jKMAiNitIuiWQz7+PKr
rVw1jK2o3zA64v5cQqwrfQwbuxeINVsIP8TWA4zyXLqPi2xjpbXtc77S4mMajZ3ojQZ8VwlfqQ7R
MxzGp4AOfGQpO/LaTXzCWmb96d0WX02d4mhCr5GALN8xw40Dm6bRowCeTrIp1JYVp7wlFlrqXpOv
tfZgBxqZdkBzDSEMKEbistrUNFjbS2BlLaGRo1PaLZ9KKY28sgCBkJeJ9N5Sm2sSQgMP5elGMq2v
lz/w2rVEz44RLDIqqC1+XJ1nh0iV5jS3TPzu4KVNxeQaiJ2mxa+oOQTlrQ5BWPNaZ0Dk413Ldjrk
W19yZxss19dAmnZFeazL6wZSdTb8SlAiBxLojUN3QDk17k7DKa3uM4rpIc0QBmdkY/2Dh/velv+Y
P1LnJFr8hfxHS/Zt8M1ESSUqx/vLL7jWK3RI6bl0DQXm3lLCpDaCNrcngBkRI46E12gd2qR78dti
INKVrUuPTvxb1TZXkfPUOsi8Rd0hGi3BvBdzx6x/3ngoEYwXycCnhxLB/OxXn6PWJDNlzm6U6p4d
zxwPCFOUPQYS899ZMMRLsGbh3DI0uIvSnZAJoNwp2KiXH2WtBHb48jQLgS/Tyl88ipnCuB7VOTth
BZjqpuugRqXOV/g9eqQH4CizfDfiXiQE9kHdu+KZhMGUj/i6NHmR6tpo0rdAIXxt3zrvlx9vLXVz
hH+40CFhhr7squplbfSzLBcnOf9HT704sa/zlu4yMIGItGc2bhSnZvCZhkeKcDoEm/PWtcYuDCQY
iGAGGMcth5OJmbUkI20hwB6MeL2gNEkRS7R3oPH577757BTa3rYwrYoHLwhy9EK/ysPGnlkLDP8+
hbOcSlqtn0Ela4oTZpzsgqh58j/uVhJ/k9zm8s/+92IW3jZMFIC7Efo/xj5n+zNh/mjnXZsJ3gsi
RwWHgNiPupM4Dv7Wcfg79n9ebbEF7SELgkouIArU4FryPZ38YHzgpky40uMYbOjGJPLva00saEKy
h33FYFs80NnrIbgW9eOYs+e1ZzkSFsmIgyLgE2bdxg+JQP1fR/3TWktwcKKWNI6HJjslje0lZrwb
5fw6ZHbsIxOVjSnk98JNQ6789NkEuSrRUKHfXVU/al3z7IIZQorXGp1PC6scu0w8Ky52c/slcEom
qKjsFPjfmt2ujAikFGC+dIiiGMky+yBZoB4UXKdDrPF8Z0f460MDaOiINoKFXA3i2oBP48i5MZT7
TOu/9ZV6GPvg1R7Kq0H33ZrEX6YHUuuky0PCC1DpNdcmbWQqDq38Zu0jALNa+U+kgRLuFCwo053M
Y0nt6Go9MFw36ZxdqsWPOsj6LrT4ARhHWL1rENNwcdOmdOcjaiQyxqyXd3TaaEx4s2F6kBqZwIe7
FOxJn2V7wjMfqpMcQtN7FKg4fsDxT4cDCotobRhu1BZuNB7T4tEpXkFHCWo4KjOBRnDlLUYnODrt
U9DcqVw2ckM7HLkBda/iMmgB23PC+ACiYx9RljWj/khuVXSJZ4BFmnPdm+zMnTTLVSUZz4lnkUpn
VoHkp7TXmzs5pz4a3yo856Q89y4fyLUjIohuuLagysR99nnHjlLs4BzNjiXFtKV+V+qgXflxRjyP
mTmURyveuDj/vqJgh52tuEhEWoD9ll+UnJGOKk6LPc4jX0u04y+/2spU/vNKi0Yi966p1XPFu1k+
8AqZ7LbbdY7lITFNJBUhx/LfMzPYuPo+7o7Pt7BYGEcJIC6qRoL7+UedpBCG0piCP5If7noap8Ak
9qL+N4fZNbrKy3rdrezkhy6nX5pMddOqvoqK74zyuuqhDU1SwheMhY5jFx2SscKx9y3EYT7goBqy
cghrtoJxPVmTxxAQXFXZaCe62VTRxmRAh3b78NcoRVeFYX4rKhAmsbXronIv+eo+oiIFMnXs+DEA
UDfjH6Xd2FQrFRQ/ALBC8nt8RqgaP/8AfoqEeMaBPZX5l7np7jMDbPv4HgYc2rj0wuY+oH+gxfku
HuARx6MLiL74xqWxFSZFu/GvT/Hvkyzbkb3KLEtTQy6cVzUrb3FZKSJCi/OEuZ6RVvsOgz3598bG
Wz1UCHghewhZG/bN59ev1FE2W01KTwEjpzp6rSj12yY4aBhu1mlzaALfbTJyXkxXmUDIgXSU9mQZ
9bA3KtnroHf57MpgLjfup//Hh/n3yRY3Ij3TuesTfo65k5DLuAMEF4TfEhRnzHryYi6D/2mjTRg8
RAwE7GqfEkLtyt44IyuzR7aIrYIvgNkC12wRBgqTRmMv8yTakO9szNtpG59Q6bmeym7vaz9iejwh
lPZ9nQ6Gl5oqiMZ+r4W/cud7LqtfQsZolQP2Rb0dNIRbmK517UzXJzFsYBNKtrO04RdSgaGEhc/l
D7z2fdGRhyIHjlA0ZT9/39J2qjrqbfBGXLtCb0rAQ9Jkp03Vnq4EYLnRbzd28lrmdL7mIlDrvtCw
pfjHL3KPmioOOZwivxOZqVTbGy+4lsecL7b4OJnVTllomqkYwZATcmoI0sylRMi8/FOu3QYm9T9E
dZ1R90cL5CxjCgxsOnwVL6hEEV5cwlG37zHgnTfWWf35ztZZRKQYPnk3dEZ6qvFNjMUHS6C48PsJ
UexNc0+xAZZR5+ytlv1tZYgHjEX4/TpmjXQB8oPa/QNZYUwRRQPyaO2qkEz7uNnCXwESWfA2ke8R
1qb8s/hytBDSrnMmkGhSeEhQT2GXCDUkOfoNMScx95l0RFTBN66b4T0Ly70VjNei8eB37y0wkstf
d3UfccIdVbbgLiwxI2Eb1FU7gMMW/ifsWlrEVUJFujOtjci24k/DixsK3CCZLAaBvs9nMtUrKQ81
+g1RBysuNE6R0u1pd+9w7ttJfXRjV4A/S2svo2Zv1y/KiFk2zHTfSnaUwly4w1zt8iREFne4TTJ5
Xzh3wRB81bP+IeyCr5ZFEyPornPD32ixrv1KTF0chlkwzNEh+/zos2TSdsv5ZrQ3zRRp2+GdUXAf
v3G2L3+PD3n75ca0NQTKwUVTpCwJTmmv6V1nctxwLGYKIPriFJS9JFriyRW9UE+ldcJhF13qyaxo
1Ic7cS2Ql/jcB3nxyqge5UsxA8YTjGQaxuBeaV+wVuQocYoRaR2FF+KWD8papKBViHkHMmaM3BY7
G/ecvhk7QIh+et3LB1k+aFC95Y17CanNlbML1MzGswfkMDv389coi7CaZ31OT3b8I0TqEU1nYEag
fSbGiG+B5jwWZX1tTrT9YwAZE/7W7YGJbgyoSBhDApeYoPU16iFLboX8sxG2tzVEQtl3YO/770JU
i0zcDWwVHqZ+rEN85IXDCgV4CX5K8w/K0LiBHF7ZXmHBcqSji+biYYj6G2cOIfAl4Jdl67HljnQm
L1MUAYycjIfS/14Ne2Rkdz2a/3Hm3Aj0a/gAmEKHz6oBQXDqewT559jrLAooHjk1PSfWrnG2FJ4y
aokq2r01vojJgp5ft7HxgiRsjJKORFvEcnZZlUN/xf6b19CB+kf7qcVAMCm+Udfd+NgVJPZJ6m9E
F0O1ajee76gkAtPcdcF9qthf6AfVzPHD0rxqIVU1yJvFPnOnoNkJRWclehAYmMkPPLVNnzu1Rpjv
pOWPEgz+Uj6MknFKObQmDUzRtmps+d5R0uOc7MMku4mi6Ngx6kHZ2sjkE74LeFHdVKWyl8xnH+Yb
nFI6KRy1iZ/UyqtvyL5ToivFs5b2eyd1dlOcXpOWDVp/cDHYkML3ytavOq29SorgtlfkL3kcPIaZ
9aODEWb2XkELc5K675cP62osx1CBmCAiG/nG551o13kUt4EmoucjEqO8q1WF14l6i0PPfm6/iUEM
fSoENoleAUZWEqPuyHmQ5v74H5RTawfw/HEWB9AIU1MuOg5GVD3/zywmyC0XXBLbrYkzz6bs5l4t
55dRK/ZlN+6k8bpBFJEAsfHLrGX1QpWM9pmGPMKH2cZZ1mAXQwWBSQbKHr2KYSZ9KmIWEnXQJ6lZ
mXx6c/T78qL2WmA4X1SkGGeLtn6sTnIAylz24YtE3aNWwXjL4InKzwInCir7II9k0IF20B3Jq6NG
bDNsN3d1Fx/ou0dzfSsniLoxH+SIpSilUPlOQ/CoN090awGpZShu0x71oz8RoPyhflaYv5hJJroi
Oe9ID7d3FYnysb6z2+orKmBN4e1uslHbzYHznjuHoKP3YCDYID8YzB6oRg80gAXgJBSd8OyRFFXE
cj6UiBJ5FNK4uUG+N4X0Kht0YPljmD47FKkgSUXNmooyeXRjOLeF9dLqlaeRqJHnlnXsUkbdpH34
aM7ouc0v3ZjdayMNDs3HeAST7Eo+XP4SH13C5S12/iUWd30JFzjPRIgOlWehI0/PVG0Zl0LFrGxO
wBNgoRLF9hqi+uWlP+iWF5ZeZna50Utcn9xCTZB5hvSAUqM7a9ktGv88jDX+TNCwQ9TAdYKQkh+F
yLb3TIryTHsL+uTe1n8pSXw1SCGM9Ks2sY81X2uIUbt0rqX0ZyS9IGxIJB6vfGasUnM3O1dGTHPM
DiDKY4v5hATDVYcL0MTHlas/ZvxrKqsd7UzZRBOkepDrnV1eyWHv2vkf9X5AyAp8hDfP8tWg5oea
Vlhczu4wTm5dl25gMBfXiME07i7/WGtlkhjd0u6F+UeP/fOBkbVq8pNkhKOmCMEy0hqR3jPoY7uJ
Hhcg8ssLfoCb/v46/65ofF5xjmpTKfQuFagcmr0y+IAswGbLx+vjpGQE+cwNkGUWU49tBf/VAHn2
vuLv5wEiM4a+D4aPPA4oo4jSBKfJBw2SvwpcNi2aAA1e2k++GjKK/Wh6WZKyU9Pq6fJPsfUsIpid
PYvZNZPflzHBSs7dxqi8LtuRr0Vbefd6UEShBp0MkVMu7qhKDiVJDtr0hCUlevWq9UxgcpAoGrut
oC+6Jn9/3H+XWmynqg0kXek59U59PRdfMvVFLTPyn1PulNdUcrMf0TxAjiHdqi1Wf0zo+ZgEG+Tp
Hynj+Y8px33RlnxYm3o/jPZ27+9mIF+Ylx8bc3iijbwbaxtxkIboH7sxEytVLQ6lGG1yrEjuwvnJ
Gqpj5JMa22pGjw6mkI0aqXWroK7Ha5Q/t1Fqa1Uv3EH8iKDS/G332jbJ0MWIM55IH7iaEdQDt8LI
l0xdXEuXtxy0rrUvdLbcYjPodjrMvkW5lwevA11dTdk/Ck3ejFFPG7auIDBwUfT2E7ho7kt/30Ey
LPZDnblNxZTmqS1nTy40FDDhhTbSoVMPEr/WxwWv7vJKoSdUH0c7vaInkajv42zsBNQcUgiTHdCi
DWga4WQwhCpSOw+ahKEFWA1Rp8DpHNN3QUQbbSDYbqw/cSB7ZtM2X6YmUVEKJvKTi2uVishM32TH
2JEhkJo8wOCSF4/1bziK/Iw2S4g+RfxWDq2Q7QgrRfTqyy5369FtDfwLqie/vBF3aUrGDAQcgdAH
MYFpW+03SYrA1TKSULSMCfEDpV5R/BBJHIkr+D4tehMVR6I4Ox+nKqi7hf1mJ2QJ+JLciwRZKh/b
6iRu2Jz+jwA6Tb/M+M0GoGREgTeQstol3bOEffZWNtk1jxcUBsk+YiHU4pLmiathaw9sbIHFITXa
Muw7hySple746hjzgWsXIVBDFN/RbzinErJwIQWEaIhfXn31nJ7tv0X4L2opg4pH0JMcsbhAfjGL
2bSuXo15Z8ss4nxCSZJ3MNpFd6xuH1pN7KMsf6Gjcvl9VmvR8/O7iOKxPs14YdIZCOo3w49+zoPx
w6BjjZL4tQ/xCAfEa1v/Mc/5jZM/i2nqGDeuJkqB/qYp3lFc9/K42bUfBf5dCfywqN/rZPoqqC8t
rAmpeycjlNLyupUdGiLgYuiLAW1T84ek7xoPcrNojJhhfRoae+/Y0tVQpAdbTW7GGLgDcMAo9r9+
20/yV3FayHPGYi8mx3OaHAQSrrPvNQVfa3ARs391+RfaCnCLnNxuk9GXnfCjRAJ1MU1Hxskiv/1Q
zr281mrzxLFRQkYJEOfy5awMNzN7mtH6R4Vm9Eyss2ntiZOUtRZK4dWeUtikGcwuF8azEYYlCKB4
uYK1X09tG6ITxTfDmWLObkT/oBxtTyBXg+5VyOaLOGXTkHGYwqkNJTRq5VvKuattsvN3WJzPuOh7
2crJXyddhsWENxxfqO54H/Ud0U5+Oju3dnJoe0gcu6DsqvQRceNDCWqS+iqR3oLyIZe/+O57GsVu
AhnTrlpXH/R7EiodDMflH311iAcID3YkCAmq4EWuHwyVndci1yelg4jZzPNPCTvEtGQrS1406Ue1
8VGN3sKNrQBELAjjFN/QYCwQPiIdObv0+zyUiVLMsNA2yJpnMcOJS4dR9K3EMRJXPacka2bPiIAZ
MVAWucfGy68GtLNnUD8/Qx00RtDbNDX5YuB3adZlN42h7go4QwS4enqj79NxsyZZh0gTUXa8AyAa
cIl1dnm98TQrVTepBDJlCMXjtmYtwmtJ0RVHI96Zkv06/hHXE1EGlLgcl1eZuqtfqi3x4bWP8GnJ
Zag17byQkHUXGQUFNCRY1RA//nNGCkYe/T/FRBY6Xta9W3m+sfvWjjzrG6gfgwUFY734ALHTG5Il
Z2R+Y3LgjhWnhQaogBSIVAVlbY6DyE6M/Gto1V5UODt9xO7CfiMW4RcDQBo5ldi8ISIZ/JE2qajE
fb5nF9ffQf5U1KrODWN/k7t+44ut3FQ8Pr7RguDHSyx+vnJUpKiauani9kY1s70U70r7gV5ukRT7
kT63pt6JHy9hRJZ3XiA/Ki1tOge869N2Gr2SwMMcVbEXABemKh9i82cnCqeWsO00coOy6G50OLwN
wS9W8iPN6IjrwRnjg5xTztPeBOJraEcnx42VfYZRuc+Bcwx8IBgcc9dqzdN/AKZf3eFnT7j4vYo0
KxsYpInwL8Zdd8x+9oV0oO0CGCoa9es+fN7o/a+gRckkzpZcXPHt1AQpM7APx9BQrnbT9IU227Wh
vsrxMSibZ5Eg0tKgkcuEWMxlh+nEL+kaFXYI3DMaqbLwNdzaOiux59ODLQJvi5M6gnbcFJryT0FX
lJ6O21jfEXz50hvVdTIyM8osYDTfUl2ny7vrgI30xk7Lvput5E7WfWierNr5aac/MBfY69HPMI0Z
0qZXTpP9sNWXSq32WgDkLSNLyeOdMdwIjDyvqaXK3hem2HB4LelNSLi0EmiNWt6TtU9VvRNXMOL5
Kh4cWfJWkFLC3N5lebgb4uKItFCb1vfkoIEVoUHMXWHqP7NyfKwn38UHCcQmLGXIC3CWMaZMOcEl
IH6uP4AhDnkUDMlDHr4z88w6QWJK/xdnZ9qcKNet4V9EFTPylRmcYqZO5wuVtiPihIKA+OvPtfS8
5306T1d31SkTY2TYm7Wndd97DQxOm0UGmrzXHdLbnGHgmYn2K5mWBR5wmzXJ0vGXVc3PXc6O+vVC
oP/6GmAWVGDgKIELCGJB4oZHY8dUgQ1Ts7FCMeSAojtuF7rlQztj8u332iV0MHM6BAAbsqNno3NA
VCjQyTdySMkuA5ASrq20P3EO7c6TjbEPZQtrtBBTN+zaCADo+PjIV/WURMBCRajqZrW7PB7wSXCB
VAJY2BrzYCEg+dayGbpfNOWHXryY3L/UP9bOwd9ucwnGyFZl25mEvFUxuCLasfJY7Dui3nZhR6h/
p9lG3akLyus1LrQnvcUXQTQK86UAVA3FObBHJIRoXoz8BX8Gh3+uuhmxx3Xtpra+vObZ1qi82rn4
Wg+vNXz+pS//dlgbZPcRm34dz9Zfl1G3141aDMEn2KmdDlnulqngPPZEie1NgytHg3x7VvSXYn87
3xERmzzAGMJA4f9abF2TveDqkhIAnCAgkhUb7TQX6658BTARJLYljc3fE8n9vmSSb7oqSgzTy68l
s4NVlXZxJRkBahLUpGFNmcTou6L2y9pzGWKZM/7OOPxOwWSr4r9Ff+EAdpgi2XXPQzteU54f2jKz
SVRwJBCms24XRT65muyCAbj7rTvFzqOr7Vg2GRvNCUSDaq2NTy5eoUw3u0tauqRSwno4P962NAzi
5ijuJV7Hf26r3y6UhJW3iRSMP9rXeDVnOJ+u0Qg3gl3qQZ05FrFUlPnBmcFx/7mk3yAWLKL/W9KX
+X7bnkbEK2MRdMg84L4AH5g48gHYsMvYXf1zYb/Xn/5R2hd8ZJ8U7Ma2lNZCk+OOWajvbNGuN4/k
4KoGiWkie7XX4iLmsMf65S/FSz/7Qtn98rBf1pAep57BrVlPlSbE/KE1jnAvuwQv27qKXRywMD63
9zGUB/7Efy77N84zLKyYnuPhjH8mETZ/HQN6pR3Jj8z6VRE01cqfq4Zkswct6obC6/q1f2WCdU1y
qFvYcIqHrBk2Fduu7QanhAHzPDzaiDN4HWFFWhFNtRiiatgFdFF3j/lWT9Lxk5EezeAyvHXrPLBc
JSyGz6PzoCiutzm/kPxlZPR+bTwV3RqLSvNv2p1I79/S/e8Tfhlqfdm4u9GRxiVdJJq4tj2SMu3z
tCaZVgbMb0rHw7xcognIdGwwA2mopjWGhLh8CJXppLb2V8Xht5PtP+T+BWFa7rbRmpKhJIm2z6/q
pfNOJnFRMHsJdi8Xc/xXj5vfaiqYlKLg4nKiffXs32DDrG4dtFwcgeF88KqDil0vMET4c5f67dD9
Rzlfhq5jXMtSIXPt/xqvl8xFLM+oKwycv5rJ/n7oWsQ4ZYMTHf6rF1q3KzVFPVqEBEKLaa/+wXnf
bc9sqKLyWcSHGAUN+oWN5uGA2Nf7GifO8M8PbP92/P6jDl/aknhwmDLY1AH/VnYlZfVq3i2NfqZU
EWzpaddFWrdiYtmS7q7aJgIKiRpBGtPHrsP0QXfm+K+NTzPnXD9sYEBQ36BPd2R9PZ+hVa/OTeUh
bEj3ACxpSf7LHlU4mCs9umJobu3WPtFFajLmYQ3e9LGNyUK3uQTsm6okTGL91jBYydfbBPbNVa8B
9AqG2QcUwgtRe8t2wSpPZ8Bsu7JUsE0x75Rkd9j9ZQG52Rf9azDa5AAHbjlY83wZjHZzNbTa0rGJ
x15duaC7NjYmHQM2DWYgZOiVsNjwZXhwVxcjgbjm7xGe7lVCNNtLIe3EBv1yDKF/zeMu0I2cSGIn
/A0Pb9v2iizYwWVeKiLcvLw/t/RvuzaOMKTnxWXL/TpZVlan7vLuclNVGmMxFMIKgjrQCQHWfy7r
9z0bp2+sOfED+ZdV2KAoo9rEKlMC/9d93F5R3vfso6P7Q70PaPbE5R+wsEcPUAji9lcC92Z39q/G
onCbOAmSzfVLv1ZPe7e/Dt2tX19MxTeWo806Ha6XlxxuSbVzvx4peAnEknnjup1qrZOyreihzeyu
ywMO6C4AQJy71hpxv93r0/ngeo27xZrq+ZEtDBzaewkVPsi2i0zCBHInJwXnlyFol9m63B+Sioja
Di7V3Ecm69N2E/S2RWSQF7czHteo4SN27sTgBrQ0EHXoeBC0A+2YawTnUKc6y899RAn5c7Hf67Ke
GM7NCvVmf7P+qJxUaF/SG2nnSTNhbBxf2o5clp29MCtyQFb1muQz+Welsx2D4cxRL8J+e4rW+yE2
tssLkK4sjPkac3QcxY5/i7b2m/ShrNMj0yBMCmEroFd/XafLwT3nGBttJ/ahGbdhFevaZoXUDLp/
qV7fnC0R7uG89sXmQbBWg7GiQJ/ugrc6Cx1e7wRfl4hTwLlrc52oFnkycEJnq8S2xYaOzJP+qNP/
P0PmH/X+0odOp609amrRsdlMPigvBJJaMwkyRwmBAon751Fj3IKB/7fTMqsQGU7HtxurcgfL6RtT
+g/65Lhrzq1e7ouX6SZ4t7z3yo9G02PQRT2ZhX14qaj0hhcSDhM7Jv3xY/DHToBuF+09e4oSnb4e
gyHG4t3vSabpN9nIJwCRZ3nj1ZMSFMHOxxsn0J56vwkrD8/z8P2YYpvgY9v0fTudv5NWzq+Trf8M
fFt2wbPilx43JrYjvjh5/FYHwVSd9jEh4z2SeweHkID+PgF2OEH1XU4ktvzWm5Kr0XtdHF4Wr/jm
ROXM8n6WQRnkV68av2JvPul9w7PSce8PWPV4l+CHPFk9LxfFxavizyK+eo3feHM1e18HqRsqPLzB
nSvveRfgE/piRT+K8JI08S4oFruoyH7Uk2M6yrRgH5587cfpE5PQuZmxTZj1oe6b4WnaeAQB9Z7P
SeHN80wNn0svT4nn/7D3LxSn+n3YBao/fwZABXbgvOTJbsy4DfInovysJjNS18e1t31oJ4b/coo0
/zTZzTACfLiGl1DL6KF+H4yeWlKBeHZ0eCRIQfTd8HVvH6z65DjNduE2Il/sU+GvRr6SjI/c/JJt
feVxHTyUz9WEnK0hcbb9ycE7TYbIWHwj+tnkJfeIh5EQ0Wxqzkv/EyPWoPAeYR29Se5tZnXYBsRf
WLbRZ+GtozzC16D0ixSOI57NnpIiyP2XJj2lQ6B7VTCMnw5URPV6r/aS9bSM8jDZRwt2O/jKCkiD
E43C1xVKpI9W7J39wVsM4zzsPaJeYrLkKc9/7vlE3/tF0b33fJz/MSEhViwR8OT4P3r+Qd83LXHb
+pfNZBQT2eEateF2do2C4nGqeM1rkRjR9a2b2NnhIc+uz/0Y88T0FKrh+qGYEWp4ZnD0GtnZ2/bx
EGhjbYzfzRTvYmU2esAgK0/b2Hk7TnA58B9PL8rjJdLDE32fpOvjU6DEuqeE+6n2eKDR1fQw1mJ3
qgab8S45ZIdwk5XzNqhD0jB6bWSm16x+1d/qV/PNwRXvuV8H5tuQrhO2pKfKQ5scXuoXN1VjnBti
dUxkOj9DaR9v58fP8qmMiqf+Rz92/kbfy4T0y/xhmoTkwXTWhI8g4tMXOmJ/Gbri3DbVg6j+GATk
sHQHk27AxIWNF9Hv8CRyu1dMzKCSHMyEmlOR/LktnX81JQbaElNhhFcUKfDUL5WwMD6udE3pH7Sl
DqfoxnYfsElW2tG1SXZ7spgGmyZY5yDVUMP/7hrDDxztioTM/rBOtutEI+1hkeD65B4SYBc/py7U
iZWlRRZjikB/38yfreVjPwqlsKYQ8lCqSWdHah4fjNhy/brDWNErGFosuCcSpgQEUthYnnX1WaL3
GBl89mdPrXCljHbrJLcz4i2bBAM9ZqSm3qMvVH57DLdXaOr44PxF6/5CodDdv8joy4po5+36erjW
l4cDM7Eu8REKDF062EPHO3/D7FabgWX7B/L66U/9ktQAH8Sw22OITEcjc+6T8739cTKTnUl/hmP6
cxPe3JJ/6UcEUZPsgioB+AjC99VAen3psQI1msszhoNrMySm8uAETTdpPyovYBkxG9/YhLCbymQ/
rg3JL3Mw/K4f6/GlIdPLhl3OaP3MkuB6xtswtQhp55G+CzvfN9O/PDtRNe17HxNX1qBDOoyIhhpD
+ZJZxQo2kTJziPBrpySiufywmaWSOqlwJd+Hbh5umB/rqCxiZ3HQYtIEkolMr5/Z/r7ANjyqTkLA
oKZ7Mj2c8Z72pVc2Ke52oR4xUhU8A7PjgMw9K1OYR21fIbjlKSrZpp1BG2CGrPvlKIKz/rNMv+wC
0OSEYCRBh4SlE0eJr0FWNLd1z2YO93oM0IG0t1HsLN3o5LPYRLYXnsMqbSeXsH34y3hk7P9KfUnR
RP9Hp8D5RtI5ml9H5Lo11lV7ujyfIzUeMowqUz3OpxveNymjlPdNuuOlZvn0/nf7UcyOk+NEzdRs
lx5Te6Fnx4meHdJ+dXqVY7tUz4pZOdulZqxmdizH5Vp5ryfbkz9alDNCfwyentm1t0tzbvGfk/oV
vYOLyhnL/3GizJW5HDSzelLOMEmnpP1sOzMpr3k1bydyq4x6EH6LgswMD+gj5awfzhOIZZb+2M7K
x/Mkj5XlKObiRy5YyQ307FaLclaztBBi9dGOlbmzPPMfe3a1R0Lq+Dw5T6qP9QP35qZmpsyrD1Ld
ZesHZ7md8QAIwczOomJwLoFjqRoZ1bMDfsRIp10NVOow2aTYv6ekRpZnE8GJOIqZmm04hf9Lj3R7
NznJQflazQ4i1QlRK+Vcd24sa764i9NEJLuOm9UT+UJOGHHbyusCZS7yl4c78G05Y3cDJ2QplOF0
u/dxcqkQPYGyMCRCuvyR26irM88nlzlzd36kynYsVTmkyvyEy/dSWnSXSitIeQNVkcO7dLTYcMmO
u0ur1yX1tWN7Ie+HyYHkUhwzmAe4zEYy9eSQ2shIpHgvT0o/ltRRepXIweTT7TNCrSfyIkcVlZaL
uKmUz19pkCPP6SCYA59Ha19adJce0uLxkF5KzrdpqD58Z/JP81guP3JUOpG0lbQUakN6jaQedLJb
BRAlda95/puYKLFGWofbo94fVOVB76IXkUh1RCAyCHjuWEc7orXvzSzdWk5AKvdmMuN1ikxEFDKC
5CVF67fRNBAF02PSj9mjGqiO9JtdKv39mLpLuhZdm9vJw8uzqPvw1kATvH+5g8hPrro1JhVGpHig
0UDD7eb5ol0VdHUZolK4MhdRyn1GdHsZcRyRS+RhpF4b/q4pX82cuYlYB5kD6MtShvxKH5UWt2Na
R4rf6Fy9QSAa3vr8L6fk09Nqw6Wj6TniYXigNcKRiUWPR9P7354b91w4el8zZUj3PU6sW5F8vp2l
xqN3hMGDblIAs9yQLFCTc7ROz5EeY0XI5XKJTADS1P1HTvMekR2Z5CMrKhI1NIJm0dAxrkvpJmpY
ZGXshG3URG1EFAEr7L+X8WWM53Wyj8+JE+aoc0XcRMewj4y45VdeZbpNy7SN9CccfThG0u/YCgkC
9lgnWsGSZAY4dMcsQ6EVFrGZSilmYPHfMZRLpEQzgBF6svg+j7iY7+TWTkygNJr/HNVRkxDQLMZ1
OkYTokgrtuJt6sR7PvXRJZO7HLnjNbNiLTPi/q2NijRP2siZ9pEVk3pcyyAxYvPtMDtNNKz/qXYT
afElI8HBlOsWbZQncpdD0iVWeI212J5fwirQA/bZo11IIB5eu9D+Rphd6nZ4Pz2ZCVpa2MVDcoh7
wMEuZBVNrqETW5lBXaq0JAoDlXWoPHTYQF2kzrh4Tq14Pasm9/f1TJ7Knt+fS18acTXZ8801k++3
qVxXTWqSy2EJORnN61CZ7ic4L/OsIq1rpi/dhbMQqZy4p708cf1psvnYp1o2RDv+OtzBpXQnzpdS
Hbk/sltdVlKqOBFz2KWmx48qdWO5QY8Oxd3kJSVpPJFchWkXz1JxJ3YCUoS5TyuqyJlSX2mRCn0C
AV+zPiKdKM2jvG/TS3aaGFTGjYuH3aydmBHU5uuJsqp0tDxxO7XiViqtrEYWzSXVqNJLqGRX9JJ2
Iu0tcpNa3ASaiSwJ64kEhmVPvykopKVV92/Ss3Dzfz0mbMXGRGYbAodGzSNHukmMVWro0CGvj3nU
t56cvZ20kfveRGyJ0q0JddG8bW8fEY26tORZa/YMqKF0JXlOkQCqyESJzejsH8J9YNIPnHQdG6nF
u5Xa4TrW0jqyQ+nB++B063VOaD9LNQoGjlSmvdXcebfe28h6v2RlegxlUPVRvbLn94F2QXCbmZEp
i80snxP2mfKlZ1Tg1RMy2iRNCjqjVaV+KkI2IzVQA2BC2KZ6dOKoEosc+VF5SBnFdTiadyuHNtdp
yGvYTyyfzfBHM7IjrHijK78OD3v8UKPRcp9KlyZ6lzSjTR/6z+vWQ/qgounoP1k/GQQoRiYvee8+
aiImTqQ1pf9tZvJLwmAnPqXN7et2olK+XE0AU5reoKdI0+8+3AXjhgaXR5UhQJ9kKMgkMJrrS/U+
Gdz6lFwtd1EWDddKV6GQyEAUUm976TIkK8o7pbuZE99LHKS/HT+kp6nRiUpsZpsZFeDyCslWXFj8
1BEFxButVwU7Yn8D9HUmBTXob7XW36x4NN8i9iEaqI+MHLmVfGNkGgNCupPF7zG8ZBoTW8EnSG9p
9Wt8nzhlJsxvv2p6TPRnmR1z5s6c/qGmRWoGpzeZ3/g2qhOZTc10G5fTLVOzfBqlXUIQxrTINpGW
bCIcqhONF+bWT2boRmZYJhYzvxbocAGXVAuY/+NddOLKMsZP8OhRr70vIlwnaoAtOb2nfaj4tAvl
Vcf6j937MR7GcDPMdxjMpsf4ELdJm/SJm/b83cR46vJXXuvYDt1Ej+to4NMpATTYoR0qkZM6acOp
DkNEfpWJwgSvxten4tseAu0vGJJ8hV/RPgDbkZR/Gu7krmtav3Im55GiHsjv0D+rsRr3GTGPVnoM
u8ciWS83Ke6mt0UGvYDjqBzY3mRrFmZZ22VhZhGebFjT0VUEEMhvy3bTyymRMb6OT2NG+jNOd5kR
5LQD2eBoi21M8FY7rZPDjwIB3xc9WR0BY6H6dGQBlOY1g2PSXm6rnswKBYdlJcSdkCkgrpmlythk
suA92Hy7r7/3pe4/11uhdlsC7guiwyBn1NFR98HZr+MNy5YsTjdJR9VYKq1Ep0RaYngUyZc/tL/x
K7qI9FdgTJi7EfHgJMAe6cdkk+UfNJVtn91LuVPKF2Eui5m1RMuONpPT6xFXrIXyhD2tB1EViYJ7
erWW7PugNRUf2Oe87Mc47AXaxI20cfNShpp3nhOc4GVPxCpvPd++lMQ2+rZdHOZGsln2sRMZAVHL
og5ZqXCg5Lp+R/eFp9yl78+dfwqIKp+uX68rGT6712YydLchfJ4Z4WbMUJ7YEZFGnZVN0N05q8f7
Hj4X94Ogg3fEvzoqHo4fJXn+ZtdQC7VXdWK9bPYe147LOYFonKBfGM/WszvZTJsfwP7ZKdn5mDPA
xf4ZHUNtC+XxRbRknoD9BiBb5CX5QrZDiBPvAFeS5yZr6bHWnFDWKH2kIEUfPKRW69toeoAw3RNF
uU41GOO0m1jweLUwv2h/eVzNzpMhRHVG99sD0sjfkI14h23iqBHl4An5rYEHokHa/4c588VAtscb
chDMcEcwZ+Ci6M7OcvcMeOQoMAo9vvYEKAvYQ+UXhASIOKZGpCxrPPuo15lT9wJ/V4dUwKKAkBHK
t2AZAZijePMs0Gg7E2gJCBbIdUeeNlaAHhhAsBs4Y/A6gTjKnFMpdlE87lK5Ft19JShNUJHgJ8Bc
BySR2xePQHPqLV/LQZIiAAEPN8Qk3/EMAjUpRpnvP2pSRUlRSFeAbT/yBYTLU98rfite9G2bS++C
Ebx+h8B6Rt2lDHtlZ/bqJloeUR6QRwUrCZoVTERGEYoswdIqNnUo/zrWzJ6zJD5ldEzVFeCPl8hY
8Klg7bu8pVrH9CptvcGub75+FuSwSx0XAd3hmuDfgt1zRCJYR24uwIv3Z5BaplMrQfj3WokcBBnm
C8GIoGsRrUhRRCUtoszBmLD8iLZ5BaPoHsGXbjcVCQAFu1tbGcALEYpgyhstMYLuEIgIknslqYYg
8YkzxwDnhnYF0uCHMZO72zdp7+mpImIRkp7RFusHqbc0KZ6ND9KSOt3DhNXI4+bDiohIkHWTIpEu
s34QVuL++ALiBBSS+ZdruRpvp1tXlfd6sufLe58TOkQEIXAYN1WEIthJWp1xIHA2jwk8deNA1JWU
zGXUQcoR2bXQZXzYUu9qZr0BBYsp6LvmpG7ybmZGJNcocyFsTPpfF7yxu8Tz7pEfg0NGyL046QVS
WwFowtfcu8MWZCr95T89QMZTTofcPXODW+vdr771NnlGdUUivyBfSL8keJtgdWnIM93hPswM1Bae
/g6A5bDAVxm0Iuh8YRFaAQaknA1AX0iopzXDSjiBO86/UxAMRGnX27DfpWt61J2+kHPkRgKfi5kE
gJvLneXrOyewAeQe4NWkeQSxNqueEByxsvOlqWSK4dEojGLYUgiPE0xYrTmwdw+ZXcTdOiYBzdt0
3SRN86Nbh/ZnhV+4/qyfgvPx9TDyL3gKAz8KtgQfKjbRmOljcynQp1uJLil6pajM8kl0YkIZr4jF
xH/KVIWXvaGezYcooAZLtxHvVrKIi+beRl0my+96JXg2j85j0aXqxJptvqG5oZnxGxxYmNbfzECw
r56i90PTohaMb4t6uvsmi3ydnPlO/u6xkeDjRU75cU7uJ29jW9S9uB67+DokGpQ9GsWI1U7UN5tf
UQC7cTk9j/mbdB7eS3x3uf23/Sw/ux/76Rm1pEsOiSB4gVkoe4HoCg3AykBPFRkIErjCsboAGwGy
ggHUgJiDr8YKqFN68MKg0FBUeRUtX5CCYAY2IeIG7bwCnAowt0ELXTgSkJCdgB8mpYlCTawStPDT
RCQNSEYblk9sXNMSQLmVGh1KX+dkOShS5xSQJ+iHJtOyEQhZsJ+W0Y4CBW1gHwdiZQoUAkvcFXfB
EFKWdQMceQsEF/wq17o0rBzSqYjAGoGugpXWyQakVLFHCSCddtn5hioFFRroxHi3IiTpNvkchDWx
0RME3rZwD3lSUoEj/UB6hXxy3ztYBXmJsEXtF12/mrCjJMiWZxOsSsQh8JiI8AJrINjMugELcKSI
9FXADOKjoa1QeTnFBrq7hbJzQrdv6AxnGtpmm1awK4A2tG7oTweJuqjVTUKSzlgUPXbWAuofKS/H
RGonSOPif+sj6IfUjPYgGQXR3KV1AgXS2iGhkW9w58B/Z8AALQw8MYNRivHDVA/beBsegRm7qIoP
kRpK1ZQ326dqCIsG4tXwABd60PFRBRuChmjtO8FUrwTAmoBql28YQkBeQY6kzIr6hNw3KQ6wCEPj
oXi4R3nUy3gTYSUCHyXI3QyK9A6cW8F3MczKhZbTYWO06fHxGu5/NhMNGCmgUWCrAVcg38gNb23y
yIiEh7osZIjJACvjLbIWksDiXcZzcWtXkZgJAqvH27jIzFD2WFl840F4RgCF8G6bG6strKDMZzKb
YV5JRYWRAPK9y1xx7yPSE/IEUbzf7i7iegH9vQkCFIjo0GdkKgJI0r3vDycwdoBGkXfhX2hpur2c
JXyXEHAi2D4yGXS3QYgwBeAKdttGm0xJlXQXt+PTuAGZiYABBtk+Wmf9eEPoLa/lQEN3UaLdm/ku
+qQanyOXb5pxM7bDgf/t0AA54AASaqmgiCopftz/VxIRAWdMNxOd9yObbZMqXJOoW48FA+ogKIBV
vRyAS0pk/JSuqUTK5E6QyF/5pkqAVdM2s8PDUu5cfhPEKPDxvFQS7HL4r46qpI40iJXrU/f93Hpq
nL9IBVSqiBPq7RChOAzqp0Tdd3BOwnXvSiJPtJm0mXxSQXF3vfkcCXGKNUiy+XQQUs2z8z+NKt8Z
ADwpVcpkk/q2C8C6m9q+RZ8vEy2wUKeFTkXhZH3EciqDz2afqPSE4ZVdg/uyWqfFDYCPMKgwGS1m
qAVbrhRILso4Z3F3WN9pDg8sEFSeX0n0rH8VVSSPL6yfwhBLJ9NjB45aupow7qJ53DcfaLcMtlx2
rqRJaAyqDhiJd9M+GWCghLksD57yfRjr39TkEvfMzVXavwkXJtTCZVwQcKOCWig5ItOwTLtCs8mY
lQVPFkH9SSacA0SE8GnQuhC4w5IxDH12DO2U1CRQC0JUyPIo87sZbRJb+CBmFcuXTxWkquVvEmKC
BjbTsRB+0pnvU3X/vzTcBRWT3g2Dy4ThMsMBwJgn14nFsnKnfGR23kbuk2gux5t+ipZTzMzFkV60
ifc/eL7b0MqpvRBrVVp8N9/y+RU2RqZsZpgMN2nehakZUBYgNRmg1Y1ebaLaAowLI7NnfsGTVzhh
2BGIrZnOw1zDAzWqvl9msrZYjEhSiT9VbzIBytwBVRXtby+hjRDAjfUTIZloAwXXXBnX6hs7rwiV
le2VsMJQpEJ8yXx1gl9sn4VT1qg+9PpttRooXybqdSJU2zXsPhoarMXSxsjcGzlLjCrOFY5Z+GOi
HbDqXLPimetv3N0QFR3I2Im/FZjUyExyJ9pY1xCKGYiwrqS982Dz+UJ+S6ioC7IS/YgJDcrciE3s
YPhS1mh4Vw7ILjw6wnqmGr67EGZbJn8ym82E7DNoZqHIhKQ7caSdSEtamRtDzMNkNmzuKigfojb0
8jkTNqpC6peYnPaz+xp5fJROpN/YzXUiHKdwdJYvDLzMetaLtBLOVKFI3OC7UXQIR6Ls/LRgarGn
9bffRbFpUll71WD7YGUE0Ljxkpnwl/CeVAGpC2moLOht0MA0jKxTsmwP8NfnWyWkCDFpsVEiIFj5
3KdaWP6Us5pUhfStHuikmcKtzKhNzx/yeIyFSEcp5TayZ3DfYxgSYuYkm+xMj64Xsvdg+Sfq6tyI
xOtNdncJOrFQ6CVEusj0vr5tHoWPF94ftzk4etqIRYaSbofpBtLI7vSSXTJzft82kU0QNnxWmxXL
0HfprmiNaJ9VrCUkhU5OMXMBo3iE2iOagVRJ6MDjtGXFEOprzZx55uUyzzJ7vh/f1hM3GeIrYdcm
ChMn6TjQQmDEn2WSlyn5xNTM5Pqz/oufkfkvwx6LkOOY9BDwUSNFy1f3pvy6PV7N3hle9t5bhfVf
1HjPzc3Yq/OOLAi+VWXnH6P9xxF3vYkWH7zJaDk7PVxmuCV8ezr4Sevt8RMINlU0OvDP5fvPGsL4
7fqzcbzNX+xHvnh0Y3BAED/DwdHGcoUt+2rroA5YBJ8Mm2QEfhv2YR8rvi6bK+V8/xfnylsW8V9o
IzIQYF2KtzKxrQn3/4UE3Zxqo9ziuTE9gwTN1ZV4nKFWQpwBGTw8FrHk9wtSNnibhy51Gt8kB5Cy
sNRkFOUdOSz90/ddhmmi7ya93/pFdBq7yV+Jw6+8IcSWTR0tWCyCPZBL4lfeEPvXdm267nZm1eRa
aaZ9Qy3I+qfVT9vj4qQ9jDQivMUnwpurh8XOrqJTleGm8heW7RYL+Z/SknrYI4Oky4Q0J9PqF2mN
nE2/6a4NcZN8Yv+Fa/jATYCZnF8mLlYFm+f37kHx9mGVvV902EqIiUh5wpWQKUL2f9fP/YqE1ERw
z+QOun+ZrP16jsXlWDt7m6cyq/x9vLz4pAn28ofR9+2JpFG+9aPxeVjv+qz8sMbECTTG1nj3xDj8
VvnKDCO8jAxOL/mD5uGe4y2vvqxLZfxsP+TpJ26Z7LXCPPtESnlm8xbG/acz2/qdXwIqxxb/k9nB
c5m1MXtLtlOLTVqDUAvYd3txfvQeXf8KcsTU5nkdPIQDdowb77Ao50n93pH3EuNPbxeWT/nsxFDf
TNyDd+1jvNjKb6dk/23AEb0naEOIhlFvA/PbkWb6NtJ8DMmf9w8GgfEIqkxvu4Z4wwQb7D1ZBx4Q
re0/LrfYGlkem0uYenbeXGmpKHYg1hJTr2DtV3RJivOb1q8myvTi53M2dXVIxNn3LmwhqEpP9IPD
rFucY3LRzsunhgprofGwfnGfK7ruRH28fL9G8HlRj43v08gjQlGsvrOVviBtUe3rblCNiwCY+dF6
uZ9DIjvY8Dppwbr/5072JeeFWPzjfmmbMLiE+3XxAv+1r++uuT7qtxv4re17s2ahPX469mfhfm73
PNxxqjm4zQ+G5xITU1foKpLw+f0vlfi6NyKVwJCaBCTYIuokM/61EuX1NHIazaofzsXBk+CnRWuE
2ui9ddg3bZvIYvCtTbzGnMXZ3Eb9/t2wumlNEkOJnWMp3/eOuOXSOM7iL1X711ygQX5j/0fseNxI
SNfza9WIMnWo3Is2mp3gIBri6UWYRnZNvCZpKAl06rGD+17t5/vo2odnJWn/lhiUOYcifpkG2DLC
Eh9KHWt8ItPL8X9sY2B4eDyZu636QFSVvZ/H+mLzPFx9+6N/3Lw5y8thXr/lnybGxC+Xhw3eXQSf
Y5ugiyFGm5MPh1XZYw3OabKOjEe2L9jTqINm1a7qdXjAZPmH8n2resXcnpGpXjak2mHuGOHVDOHT
LlD5BO1drlufJE3Nxj+fA5V4Wd97y2NxbavAfD+tpEsbTycKxNp88F1JE+g5mrfFcW+FBcv5TXvK
P4t9mGMNhaHg0t35I8zQF8OiWRU4Hhk+6U1xrq+4nOAtWLSXVx97r+0lwCRWQUMhLvxnOyV/U/k9
xyXccwqc3IMdiaVfcBGfXapAeXTJPUH4ehx3POOb+41s1Ow7FA3xEj0im17XAQFW8H87m5TmHX4e
90Q69S78/FQ/hxlxd0jKuTrg1MG+47vOuZjF4jX0iucSWIrWHQjmQ+Bt4iUF9ppMHB5RSpejbbZt
IlhF1SfFB66M+SZxdv619Z0lj3DVvfPP/RCMOGfkH3Y+TvTGzodQJ2A4021CzFSvWZwPpMMjZNmM
gPwbpksSJLLJe/B2rafoXo1ipy2afUC4cZcdoU9mcPKj4hTJKrSzJgQ+JZmV+UqcZP1lS4gvEwPV
0CY72tFrz4FW+9ve6/beFrBz9jBT+84cjHP35m077rALIIYRfUZnqiM3covWxv4qKTbIsE14SzdG
TIfnEkfh1TU9zk2CbxnSAMMm6AgjdvGO7vP+k1oLDXilEz10mOrNR8xxq+33XPdIKzlawoAOhl8g
DpABLpupk+HzfFn0rW8iK7yN1FSFBa6D3SHOXfKGhOvXYtIvT284Y5UT8t3lczBKMOwm3NN4NYhG
4NsoCviqe+pP0tKKxcV6jS2Fj0/QSWE6Dhw3ZP66DEGjiDAMd1xsAm0IDlVQH8NTlxxzvyf932Wp
p/QebeMfVI8YTari7a5Bs4kPZTR0qeqEQxcS7LXrokvj25tYL5K97Vd9SDt1ecDnup0108NTRSyR
qYHr25OFa4wzXb8pxJ37INubdQ6HjwYHBJj4dXCNmj5witCCb3WC4hB3hm/noT2El3VgtaSP8PGu
czDdmRjmR/Nps1X7jA9YQbzEYGdGNRawuCSdSBkQDG9k6eqcAIVb2SZ4kea7aF3ivx8AggaWu93T
tQ+uQyhhMNchUZL1Ii7c1GVYANVn9RjTXfaKEeTW9TSCIpLS7u2walyPpIyXx/1nQTpGMo3jy0Nq
ym+Yf+fPzRtNgnXOaNmpab7c0Mm+E+NLwa7FoPtW/oleyLhsPPPpfzg7r+W2sWwNPxGqkMMtwCBG
iRQVb1CSLSPnjKc/H9Qz0xLNEqtOedrjbru8ETbWXuEPrJiccoCPvzyMxQwnHlgLIpFdoLXZ2a7m
8DP+ATJbVkJ+D7Qvb8FGiMMAKcydfvC+XuuDKdsVeaDL7rf1GO7vBDMGMyAAfpZ2esN8VG7t7nd2
q7770cwj2+4c/0MEVJg54qa4rz8KsOQH0I+uiPce+8DObqw7yHz1AwZlkBi7J5cbfUd6JYRIg1/m
3nsUNsO6LXb9rcDf7K+92/6FKFUhuVM7GfsFv9MMVPKk4tyQDtUzpZ6NxtYlKnsTrTq5Rcqrx6f5
vUpvFAENOGLzPCJICphqoT1t+4fu3nhTPpp7NbXD1/wjQpKUnUTly6f+pB+lF9ALxXv5YT4R271N
kdvFrfokh07nonfj1Ma8DcF+kw2hjeeUiFTrTiQ7CEQU5DAesqy28uZyEJCxcX7w1ZWzjk4A+laI
JxFjJhpMM+G74Fgbmj38kmNHmown/sR/lFdlByt7iiidHT5Jf1wGgo8lu+SUndhpgWuD0/bu2sd+
Cb9uVCE32+jyDiRrDzxx1KRJfvyCro+4MecSUAAa4mzlao4Ep+VPx4Ye3vgn2iZM6vlAZNv6ZVj2
ZBHPHyOUbLTaCSBM/4rZob85hCiS/I9icGKqrD/AIsOt4tFl+zwM0eiGLAd9DnY5ordr5a4rHX+Z
L3F/OsQ70c5eknaZpvOuuulcWyU9VWYC2xjMPu0ijh2c8hxwNqSP9XGQEeS3AUxghcs7WbgSuuIO
hTMhLlnVnLJ/8ld5w/uCU8Urbe5iBDxMW3lwn7jnIcO3dHrPFbHXWysdz9TubvMjfwrpmHrfz8v9
FFFs7z64/zmF+USWfM8fZGQ28H6Gu0wC82mc9yV/KBor0QdUsrdWiOtdVL21qnyTJzvM4Ihe3Guu
bDI0UTjNLd+/bRJv3urjRjdAZ/m4Hsn12lCVBymoX8qy/hX05bYP623ZlwRC6xdSHs9S2pzkIFsk
qjCr9BuzlxyMWO7MYHwW42GH7BqWVCgcKP2dbOTvQW5C8oC95uWzzBsfgqSde5m/KsT4kGvBWxU+
//wMPjPIs2dAOW5CdNF0U9b+Ui1T5aQL03a4K/rbQVoWjA9gUxZPPo2KkSAtoY1tm0yXzedGee+b
W/Q/r6Em5L/yOAW0vyrDJMQOArOw73lcn+u4UKmpdmhnOWUFDW8veTfvPtytC04aZGg9j06U3TlR
fYZuMl5D2l2i3GIBVlxTU5O/c/R5EpKFUTLvTcJrDpLDWY1rxJ4klZWQ7mP3lQpg7kuoBbndXB+x
GVioAVMV3DjfcTDClUYaoSKGybKraLpYwY0c0zSGN5K4q1S/8xJxF6nIIL9H8Eb6bp5TK1x5f1Oa
/e39TfUvNCkLKI+hyOcOPspQNbkWe/1J33lHZdvs5NWTtYxRwl42V9b6K92G2j8VI6JmmKjTnKOG
+BryISjM9kRKQTPkiNMfrbrfP9/Q9Hi/3g8Wq5hLUO2gaIf31mdZ9uWbNPyqlQzo6bejN1fMN6jD
dYmYlEhsXlnXZAOk86dn0cxQJhUY2glUMuf2T7Gn57IZuu2J5PtZmqGHaps4PJ1E+0q5dNb60icB
eIP3pPGxGQoyfWflUmL6plFUoXp6fKb59Twuds/PnfP8uGmodH8/n0bbg0ZEmKPA7+07RJmA9ur2
0+jMX172+/X9YP85XOk6nQXAvy9q+jC/POxGk7xQ67io59vXd/iiALhmE4sUy+D5CTKn4ET8qO3t
03bLNax9++b+cIihU/7W4Ffyf0Bzb/5YsytPC9Htb9vgnyubHFlNFUEbXT330MDmVYg9rZdOr7Iz
zlRHhUZbwb6KZ9k6O6Sz4nD7TseDBgAKC3R4mNvwqwm3NrUEIMhRk0w/T3TecQb10r59j+awbimT
AKN58+Aw3pCGOeEsc47bF3nxYn4CwaGs0nV8QnYLOjHFhh04T3e8iNw21rkNL5YexwSlTfkvuU1f
cuBHB8UU/pXDWHdD5gW1DFlb25ulTuoMUItFW70R7WhW7qLZRDiW7eEeOXrHRyaB94okl33lMzqL
6/99gOAqOdsmOcCzMBb2SRaNca+elNt4q/zK9vF9soserF1BU91b+JviTlj9/OmewQr/WvO8HlfK
TsCSmjX7X+2zfABU+GwAdz0ZN/Xc3SqbYVc9h0f9Jlsgi7kPwP/TuZ9aPD9fx/cQ8p/LIETRlKA/
iMPQ912dFW7Z1kNqHEakZrQ/uEqq/iaVdgo6p+Zw/Hmxzz7QvwHrn9UUhErpE9OqQVv8+2plGuve
0Ff6Sbv1HQUOmA8r0L9NN/D5FvoKgPSzaavb4BbaOvwq49rp+f28+md9XrJlKLxsA3Dh9/X1Gpmq
KPSNQ9usPZ9vGFSO8RpVV5qun9o05/eJ7AZ6spMhj6adPdVBz5vaCCr5ULVvQ9bhxyuhs/pYmoeg
TWcdzUW8aNZi/NAi2V+JH0GnbsMsp6AMUWm95jh+6R0bMo35KXmhEXxGtNatrtfV0dUOQh3Pa/Gj
Vt6M8qjqkOMjVOyvWc+e0R7/ecq4wUqoiaLco5z7Qw2iEipDY+mnzL4diH+E7lvP/sDdYna3fSEw
dvbjzxvrXNHz88RAC51+O7eHVtDZLYp+TafR7eRD1gHWHBlEpo8eNAmX1lGINE0Q/XEVIqI/zs2M
0Vpo3g0pxSwyWUK3y4abMcKQoXj0w/taQfuZmWzgzrqWcifZ+Ea0lMDXZse+6Z3plYl0an6+g3PB
jH/uYMqh6M8pkqJPQf7L8SLjMSt7Pkr+jZHtfbWD4+pDZrbsJP9lRA9R3s58HcHEVR6Z0JTZNsE6
pZ5vNzzpRWMKW3+AY9S6dq6LW6lQ7DD/08B91vJooUV06rVynxj5pmh//Xzp6nTyne92C5qr9Km7
gnn290vvBFNKEfIcDyoPMGNUgLauWxLb5V9mF27U/N5CJ7XtWhpNCTThI7c/H7KloKN6FNfCovat
RVlUi1RAmAtz+pS2Ua7YnVTiaZTOEutYM9/xLWrU/NkynowSPeXoMU3qp1zLFgFFah0U6CKMfTqz
sr1ZIIqfHdMCKbwrO+2s1f2fzT0Bk/GWI787j9ueW/kq8ycTVKC5rlfZHv4inbBy/lSs2mW7d+c/
P91zv6B/Nsa/C55/vYMb140bsyCl6V0zfwVtvBi38lyfPXWz6JSc/E08l2+urPo92fvvbU5+WTpm
p7J4th39wu2GNi6MA8LZVKgHoevtzn0MrScU7bxAwNj7wVTfhKvP99rCZ6FTrCQlkkxBP0Qew7kw
XAnFujUPfXUU9XEWuMg65HNk7Rr5Kl172qd/7WOCJH4QqoEvxFlplRQZiprmqB96AXigZuDZ9aYG
0iJKdDp/f1yrQPZ7neiuHQ8qJkCUMwOypebKb18T9Nt/fgXfK4j/vAG0jBQc3aYc/ywJjjszKtBD
NQ6RWq01/SNQnuQIMAhh2xomE651dk2Y+aye+1zTxEWOPEBFTgIr7+9fslWjrKemnoEmCwwrD6Ni
yG9h+Da9B6UyPsKyfPMFMJ0aTTrPtxMvuU+HFN0rUryOAWBzzAzByeKjbKVPxcLNMK9GOm+stlVO
u9YHfZLhl/bzk5K/y0/857Kn9NeA8I474tmLi/wiHUy0Og8yOPNtPu4Vd1eZiAmYHxYRB3eMKl2Y
DZKqNIjo9NTtW0o/xYD32vrrxJvy8+pKvXCuhzV9t/yYdLWJFCrNk+/PUvaiqq9rTT80vm6Plo2N
Bb30Ds8lvHPE9kkK6WYe89ypREipsn9l/Qvbx5wqchSucRln/e/LZ4JeRb1Gfqk909tn1nAcKJZG
eljD+8+P/+JKFnkzNaiKXN/Z028lPMSTxNUPHVhrVN4Y9WGc0HAEO4l1UK9V8Re+Up7q/5Y7/y6q
dDDEWij1wyDsO2FFJ1oNaDVtf76pCzUVqyCjgDINM7vPcdqX47iVrS43A26qFtbcUa+tzWbZR3t8
u35e6PLT+99C55lLIHcoD8eDfkjJgeONGuWz3kztLHjIsucmGJzeSq8sKV36XmT6BZaM9r5BD+H7
3ijaJsQVT9YPRv00CAgLRUtkuSuFAstfxjRSRfJV/Vr2/9kiPIuvJvkgwQVFPdwWzpK0tK69fshT
91QiuUR1CUKVWeJ7xbTnCfQZvE8bZJ/rFFc+BWW6n78W1hRaPtpnEnz2LaD3P4iZocJqslEWKuxb
3Xl/f1ed97vt09PTy9QzeFs/iP+Ul7Hz+8r6F0OB/CmLB1xFl8/bZIHlmXpsxfpJuofx8Zg9gGFf
u7fBqVgILxWAop+31Fmn5p94yL1Oc3k06TDq+v5+y6jspHTwrZO1KQo7Y3SAlczv/k0mo0ztqT+k
XdtSF47tKdTwodCDwPr5bEvF5GJN5iX6YRTTlYUvbEdqXRVvsnVM5PIY8V96FLxLc+73V0pYWbnw
erFtngxEyZzV8/AvFhgYqzjRnLw3OBvdW36qHpvDhFItHuTQVl9ELHLs6JnJRfILF/YbzLnX3e/h
Ws506VNGbQUUFM+dVtn0+19ihtmmXRUYGSU9JBZ13n2gYoKBEaw9a6/NFSYG0ksG6o681FxYL1de
+hRmzzf5l9U/D8kvq+edmZliW6gnhExAj0abBpDJvQSfF2jlh3lDkmzc/bzmpZ4YoCIdhJpBE1g3
z7JEvE+tGEU/AokeLdtasjvUk9wg3wDEsHvQ0eOMaZ9wFJRVAaOh3bXaDuNHas4XdTjU4E67B4/B
ve6tOkZigjx3a2uOodRaxEg90Fy7YL47tdZDaVVX5hqZ83qq2WSKh0WRLoJ+0QCjAFrwFiaocmHc
kUXxQgmY4En3P9/t54n99xP+927PUtMudsdatcgPy3rpASq0aF+/KPJDMMJQsR68etehKVTfiuLV
1HRKvP5amtkLLr8yIk2fn8CXlztIaWL2ba8f0Aa+8ZiwWi0eWpE2UzzL9oqXtnjAtxKQwIHG0s1g
RrMQYERQ0nrIpSuCuerFb/3LxZwd+KKe1pLW1/pBM26DtL7zEW0agXmzOJ4tLflpkdkGxMxhmT0o
kmq77Wosw5sBXd3CzJ0GX/ih+I13dKBtI2sj8bwSssky6J2mW+pJS3Xx2mf6LG4NtNTluaJFN2UZ
ohv+yxKThVujjLcQDdTt6k02SnOLGfSVl30pqPAd01elVYXy61lAwzFiyPQ8QXGqmvvDvWKuyINL
/JEzAAFlPhsi2p0DjGAqEg0Dwky6FsUvJTpQvWlTTdk/Tffv4aSm4V5aCQVAW9SrVrobtXlieLBS
dEwatKkz4CFKUjwBvXTIwRzfukvzYp5l0iwOrx1hl1IGBKwUJHDRYv4L3tkXGVr3qPUdzOQuL3dD
tO8toID93K3mqsFHPfOxqf35HVyKpwhnGaTQvAb5XL5Wa10t6ZJGO2TZPmydtt4J+rqDAuDiu2Qd
9Ozp5/Uu9YHJ1f+34DmwNE09s2zFkG5seUMm6+Py0Ja1k5jtvE4iLJGyuzhlvF1+iD0+oTglpR6D
Fms7jOPpyrVMb/f8i+dzl2XArmjHn5cPUpbHltsK0mGAONnvwkZw2uFPwRTaV7q1wusXwFrVazN8
k9rXJoVeogOa8MJlb9wFzV4TrhyzlxoRiNhJWLFTYVEbnn32JBuaYgm6fChL9OEoQRtVIHIrczQB
N9Fobav4XTL2HZAmbTzooDASDbOrAMu2AqXFrJp7wI1+fkyXGn9cFO1kwjJO6+dWPr2QDx1G11jN
NJhsEEispHX6vLN1Tr3w0QNU2Zs7y5WW+HGkDsZQkEpAV4B3aUMGDhpsKbefecWzhlRdY62ykinu
+FoxgnZBUx3z4NgXN14ROZIpXwkyn6XR+Uum746sAPBpQz/PiLtcrVup1IGoQpfJwQwc/G07Q8B0
3v/yboCUBYt0Kcysu4nQZKJrClruFDUzTV3VyI8gTmqAcJgP/drDrxomz6RSRDCFPogHD+C0eRSg
egeyUJvT+qSIsdVFfFRpI/yGMFjOxrf6Qd/DMRKQJwodfZ4QT9/9h2swZHKxC/uZxAhgpoHOID5r
36NZPkZSOZakCqWngqRbG2m5Lhq06GQExQfvl4RmdjhUvR1n0i6rHkVPedCUIUQVGM1ByJSxsJSA
lJl9v2o7Gf5x75UYOYwro2+2cpesdEBk5YSiyYV5nnSzplKACKcOrUnBsYJ00w7hvKsrvL79eTyC
A+mOY1/MDJW6Jx4essJy5BESTVbMaz2xFa9AR1L5raPurBPwPEwoxdr6LXH6hEpBFwGsWdUgp2w6
dfM0+q1tAPLSnrKYlDtUg3aulOPtCUvzhwqy+tRGUvTsdRw/snxYl6AqLUG+qQN8cELojZyOhvda
l/U89tPlSHjVmmjWG7Bk5GHWlBaCzoBVKAd5bvPBbQ7YcO/xs3we1BRVT+CZ4e+28neR58101fHB
FaVe6sgCpgWwHeP2bow7XOiAZfUuounyTczXm7vCOnDfLAFLn2Dbee1iREO4N5wiKw/BcygYi4b+
rEzPL7ak28zPnw29mTFvuNfHfGfQx1WxhZ4NgGpwNnKmi1Hj3AlFBIOLcDtdBtXXTKIPXeSoc066
dxAuQ3NuSPnMQAHRo1GbeRMQoGM3WLw6GcBNUcirxO0mzkjQb1sBPXEkiuJkm7kHk8Y2hcjaFfU3
M9Gc3IWdCm9fi3joDHYCGt0yQAItF2f9R1DId02OJjceaBBKLXlf44KDrY5BKBhrd6EAbpsAZOwL
q154VnMQsm6/9sT7SsXy0BhOSabacq+TmMB4T6Nlo0pzX9Fs1ZVumKqZthn1OduvBvWgXUs8Lx2+
SORisEVrjj7XWf1qJGprjFUoHUpgtMVjpgFJ7A5ScqMw8EhfPdpeSrj/ObJePAwne2fMVzTcbs5T
Tjw3I8EPPahnAH3U8RAKDRLjyrIN/Vk0PuhhvAmUvQeQSROgY2oEILPbCRmSZ/RkrlzMpScAzGEC
b9ARVT5JDl/yX3OQ+qBuIw3k9lF/Gy1U9TW+UHHJBK+3cKMctmFz+/Oin3Pz8+hMOQveCbsGDEfO
QhauMv4garV8aJCzdSvU5kw2aXzv6v5eRoh0VLSbLL43aga3IEArUgQPnGWkqbZlraeksOvnSYc2
vIUpVFzPGIh0OkPx6M1vhOcO2pYp3nZgXaKidwYoThU4apxeM+yrlG7re6Kd5v4KfHEMehHRW76L
ZaIdsStwKu2jReO0suRp0OM1nV24t6TIQ8Ugv2EW0ckOEWUoQCIyeemEP2GKULck23Jj2nG8Hos/
6uT50Ozl/nb016GEOFxjOv54aMtmTrVeYaOVuyKsFZpf+0ghbrh/3GRT++IyQYkW7LYkEcvIjITs
NhUiDvprwHXlUrHx5SV8ztG/vHk5iA2liwkx5EHsQsMF0inNyyHcVLoMXBrQglnZPE8nU6qZ176a
IQrC+awJNqW04xvJC3Metfe+CQU4XEeYlepSde+jdVOIb0VYOHIpLKhj1x69PTNYFKZ2pWC6lMda
1tQIBjA1qSR/P/r8NutpULfSoQ7edLOgHJpP8Cd3R7ct6iY7iyvf7oUFLdr4NGRNOnxM9r8vWNa9
VFSlpkzxokrXvkH6SLr8xseSqCAwcE/7+VO5tuBUynx5SVldlPqYWsohdN+UVgI4ujHUXSXvY848
UnUEdn9e8NIYzqLbrBkinq2wz6aA8WVFP1W9iJ6TccisvVsfLQXJP/2UKw+BB73ZHR1fPjApbOJD
MFkUo5jRmIufr+HiTZMJ4wGGCzeIsu+XoFpx0wEncw9ZfZTSgx7u0xSwajD19GX5LfK7K8nuhYKQ
e/53wbN9FAeJK7d1AnStAVRc1U5fLHMMuQvp/1HtfVtpuvUvT9cQxaDKZaZ/org0qlXjr1phMwaz
rKTSbx+85pBn4uznx3mpvvi66Geq/2XRlMNGyNrGOPTiPtTfemGjhlhGEudpTkvSi+uuCvmp8ZZW
7oPGxXHDXEjtvNf9RRq+/3wxn8XMWewHJajpINBkCVDB2RPQ9bjrxEIjs6nxYaUlPloPvvKujbAT
mHx2rwVtrNB/UCpUS+pgVgP6p/k984dhbqHUknW/6vpl0KtDDm6es8ODdhY3d92ENrQOfbjuQGtb
ZYDfnjvrM2gTiQpdI39LYMxE7k4c8xugKjur63ZxSh+NI0BFRF1Da0IcnaSGcO0eu8ifiSRcweDO
pRoqUXZs+0PriuCrpVWk17bmHn9+NHQeePvnz0bURCiNmPcC5znbh0pc1iIQDMojOBOK0s+hFTlZ
QEFi5ngHA12WxpWfZKhtr7U2OCrib5kqUO13jVqjcab570UcTPU8Sezc8/K93Bn20MMHsvT3sO1W
BfYfcfIuRUjF6L0tw9pqgw2FgZeD5x/UOXDSsNnn4xHjP5O83++K2Zifmh6yceaj+i7N3Ab1BkHf
FELrGGNzMNoliTY0y3zYNgbeRLEInBhSwfiQ9Mmiq0w7j+u51kW/uVIN0Wd/XMnhuDQZZLWtaRsd
HeSlYTQAo6obS8hnqnfjU5LoirfG3UWx6hu3ey79eN5WG0OrQYT/qs0RHPw6T0HAqQiSeDFb5ejG
utNkv8YeBZTsz4SZKJI7QdftgpZOBi4Vbm/ZvuXwDkpFXNVaf5u7KiberVMlOHzVb0UqPvYQQzBR
cCguVi58mSIzNsmvLBz/WDl/+TjabiXMcVnNCIa6D2a/ip4a/1CTpU9PBULdjEy8ll5TWrZ6hokl
iJm4AoTRzV0MMnWNs8pWpNvBnxZECfU4xvIM+yBPQTt2VGZh30ALIOex4AFl+U1l1HM1T5d1Oe6E
OprHarAxYoQuy7mvzZLOs+VI3QE6mLXqUzFWKzMXtjH0LAmKcldinFHtBiymGq//f0Rrie6VBbSG
SYUpfw9pdeGH9PREazoTpZoe8yOoghIqk7cfe3ShHn/+Si6N0rF4VpF/R49xcqv7vl5rDK01gDc8
wTloYMN9ypLN00V6i+4fnhPifX+Qb5MtUjz+TbwWUdlz54zKf1dXso9PA97zz1XGb4zxzOTPcI4s
0uJC1xXXFE8jct3hnX8Kf0ebDGUMi7rzfnxXXwixMLGUHfoI6m8INKFoo3eMxARKrO67+BRnDmyE
Ar4SugQvoPIsjFlwP7rS87oUV/53ofhbnj0yrQ7MyvcKWgTydjC2RrLp4Dcoq5/fzKVpnPV1mbOd
IPdBUnTFYB2SCioFrD+GBnCxMEbS0mXQHMb8DXAL+GnhLlbtnxe/0NX7tvbUdf5yxkWSqIujmzJW
rkmvl11GHVzY4ucM+2qk/mx+nb951aBaYjBH0+W8gQojV5TpGJqHOskWUZ3MNRWWYizYhuzZSpvb
RDkFiovMR62F9azrcrt2iQik9G26b1Jz9cIkfj4k0E6K8aGKdkZz5XVcmiExhZZkyjtmSdR23x+J
GNaGSJi1DkUvO36AqY1/69NxDcoA+wY8LtONKeZrBpqzQp+SdmjjKt0JC41ZjpOufKz15uhGxf0Y
HrJgstQga2gQLBXaWaktTPFRax5LhPiHKFsnHaRM7BsT3w7dYS7kj3I9H6EwprTWZZ5FWqXEdRqc
1SZs71v3yJEqVxJX9vHzVjjTcv2c0n678elz+LIXAFH5Slyl0mkDdwxrplfLfq/sd8mW7FNgr07H
43G5fHpJ7f3bAwpSvv0wAaDv/xwO17Dtlz48TWKnTABy6v2zekGzUiVL6bYf+maZNpsWQ7EHuiM/
3++UMZ1vRg2rGvAGk+XVeTUdVBSHkQZuIzD3kbSKUYDD7qwVX5RiE3UynLArDesLHUee778LnqUp
miwmQVRyV3qylPubwD+20ZVCa0rxf7in8/5t0BT1KLaWdgisDfkqeWqdLlXcZtprePErT+88NlZJ
ySykqz+PLxn5KezfjoxeRphlr1dxYLyOSzcGWEIHBgd+4JxSoNeMALJUkk7ZY/PWr5pdcpMd85P/
Eq+EWYFOXrwcjtkfhECxhvTghi71/fhi3Eov/kPyJO/TO/OxeE1esaZvPiqQv9FMRmTiwVuPT8be
wNOq/1Ns/2G+xZWt/QlO2sFdCKhQaAt3PexCOI17aa+8+o/SOj0WW4yCdsq2QAam2ebH4aS/43jt
pLfGjbRJDpGj2tmp28IbDX4jgwNtYfqDaD3N+z9qYEeQFh8m/uCfARUvEwkt5Za5HpJR+mLYNNgS
IIi8s16Kd++Y7NuFvh82wzvkQO3KGff5os63jM48i9kiiQgksu9fvTiYbZBYpYYT/cqq5rVME9n7
ZTR7f5g38A4VJ7BQ3WuvhFn6DBdeKfoD6jRQBArzmdV/CTdNVNeWqpfS6RlO4w3Y7+377e377Wtm
P2v25O6m8E+Ie5w2oyuLOsr9HwEDt8lCrrEfnycmzuvz6+4VQqj9nq2jeWDfAqUhbr3jO+fw7/N4
hteaNz8RxYhkkDT54d1A1KVqXKW3k2gH//IUmphk2mSM7S3diH7aQ7goAh50oC7TNOPzucsOuQhb
DO93J5BmluUUyHh7syBxfNFZKx4OdEwBYT1qb95LiCoy1CAEAnCQoF8b2x5Qj9we0IHYQYBNPyzu
B7tAfjR2uUDKYzkZ3E0/6llm756Zptnk4pBkrE8ajOjgPsLvPv853EezYQq9D/G8f81m/AI4ghPx
CwjQBORPCzUEySb2SoBk38Ru6SahjdnvnwOoeqEJCnMBbhRHObPYz8Tm6xsMk6CjcS2ddggC8T7U
5TPiabyOReYsl7W9XEbOcbU6IZgAPWq5fUE4iv+9if8wZ26uIfEuASLwbWM2S3dYBPB4doKlSSxo
HUyAw5CCBUW3K7vtk5PW/UETBseaauvxWunUe/XVBsWFtuC/S5NfnzVf3FDtzbaICVCoAAd291o+
xTU+nagPOJ3nIAoTQjOOkCygxHF8JkOoEcx0Nm9tZ0dAKYkzCYtiCOJ8IOVg/1Ltp9QGC2ba+5c9
ZZCN69BikhfYl7bnTP/wtzrDLLmbfjO7I6A4wW/XhvS7gM2MttX6jT+Hpheqpg4b4RDMyiUChegR
IlaorRh38GlNP08fF7BUi/wLLa+jJNjanb4HliVss5uf98wlqB+QMwiCJFHkWOJZuJHKKBCLsFcP
UYpXkPzi5VgTZsfEfFQ8LLpNRifGIvGuQdAuHVefdCJIfEDlzxFvgy8MXhR7xgFJDoFxlFjvFAbn
lPj0LxrLoKy9kllfDKw0a5gEw42FpDhd0pevQ3ANJY9aSz/ofPYVH7C617N3oI3Irgj1UdPvAwvb
4CtDAv3SRvyy7HkjkrSpS8QcWiDsfALGAKNu4tVZE8zwdOzto2efbiVCJRHyeHeX2m/3E9AQJXt7
vc/tl+3T8q63Pz6YWUElPC1fIMqt1zf39wftZQoj1z7av1MWCTl7Uj1Rx7HvL85okrZNrMacP67V
LjOvxtF4GSoewKK1Ox6v7L6/UzBJYvoFegYurIoT8fd3Yhh5rZqVqxyYoiN50sX4ynTdUsvxzXQP
rfLWMWhoj0WBqXjWbiPwApHCFJYey5Ur+fs1fb+SsxSX4XsV5xr4qMiYMThy30SmhD6tjuGTCKUC
QsUVJX+6suylpw0sHarxBOGgDfD9AQiK58dSpQKV8sH0DsgBB5hWp4h9ILCVQSssJUzUUYWiHmmQ
LCqxLHRN4FEtDjpI1oRUwEobX0kGLl0V+f4kR6SIqLWdXZXRh0IX9J55yheoicwfcuRKr9z43yUF
7DcQGSgOAVf7C/2eja4p91ErH+iWahTYuvbCjAyAAqx5bwZuqCIOianjMYzKs3tG8SaTGY+mqhQY
V17+56jye87Fxcgq00xYSjRzzyqBMZfCXtLhlAjJrdEShJnJFb5x4/bIphh0FKUniwYsApMKneZD
AMPDjeR5MAhzheHiUOw8qJdl8WZK6ovU7zw9mA3VlVriwsB1ukosgOkYUYadH2mjGDVK7AnGqZ+1
s84hcUJPJXqQjohrwOHHYHTnXnkyF8YorEmDAPz5Z0g42wluXveRrk4O8OJLkyyBNdkBvoyK9wia
kAZZ3qIlViQ3A2lqyuC+ZzI4kbh+3i3yxd3y72Wcg0NCo4510yv4OpPfTa0fo+jGbX7D/3Ka0qm7
ZRhg+lKidGhttLi8GeFaF8KmiQy7LR9THc8F4zbSsYHpAeTpLWBTDM77dacdUaRwr1JzLiDZeWzq
BDiGmwPJ46yNE3dllyUdbZwmumcuGejxkoaipmOd6x/pnFrlxwSp8G69WFuMqMXWayVeihVdjboA
vCVceYAXDj8uCM9zavgJi/uJgP9y+DWGFuhmjSpEl+5n2Fa3TGdVuxnpF7uKnal/Yvp1SXiNtXh5
XQN8w9Rb1MXzDLDrNCkdjVyeqH99F84UK3D0fskjUNrXXNoJ47KaOIjXMN8X8hpYnhJQRKIrfejP
AvbLDedpTcuLxvmhi+41943GfF0wEBPnRvFYp8DOgGlcOzov5LssKgOpB4thkYSfpRhaqEtlrodw
NYRopilOZ7U3VrFu0mkitxx1OkfWCu2+FuCrfqWN+5lInAUx4G0W+47HrVLDfT9KrCAbe7HFZj5v
lsUw60baVs+1sk0x4tPWrucMVFKRsfCGlchgHJl64Y/B7LMYKaYXan1bVbdpsvOlh757DMNThCch
0K9PX1VNmhvthyTMmnGd+6gWdo8dpTRtsE7/PUb3HGMzrfLtSnrUy12OwEcX2CkABouBoK7xztHZ
Kdz7EqVX7AyAkNpFTa9//GWB61UxKywQ6Zqna9l6kc21Css+38fqOuYQRhdOapclh0K7EoRq+XNo
uQAQpLsB4YQ1J4sZ5Sz2G1QK1tB7ykGQa6eY1ILct0DWZ0BJM/0d+KyeJXNRKfct+1Qo0XbmHGoC
lCQ/ETZCO9w8uRaq6r3vJH7P12ytilTehh0Eg/4WaOIqVPZ9/gZ+yx603c+Xf2nLfbv8sy0X6Hrk
GwbQakt5FOO56K9zkqQeYnKNNmcj7AC0ogKGOF30KF49kqbwf77n0HPUuQsGoXTuvu85yQ+NoGwM
HeNW/8VajGAL830612/KawfRlAmerwRRXkMpFbiNop5lilUYKL6pJGBtyISC5sgUESiUnePvoL3z
s0GFmRJMmNmg7vrzQ75QWEt8zAqTIY2kRRXPFu/jxqu1hPzgORHmLapv1Taot75s++WsQBrspmLI
d+if4d8ek1fv0G7i/+PsTJfbxpJt/USIwDz8JTiLlEXZlG39QcguCfM84+nPt9V9uyWIh4x7ohzV
5XK1NrCxh8yVK9eiB7W5B5OoqOdhf6Ys4aMhKz7twx89ssIxf6m4QZSIWUAHcKbV+UaEdWlhw8ZW
OY/4NtSYZg9te55mK3ncn5oOImE3uqk/LQ25osMR6S0TObpRfshS3CHkcqMN/1A8dlVEcdsa82xK
jUq155c0TNtEFr2eru3EuyD5acnRrtarlSPVDyGcviajzJz16H7FbqHdan8T22/23TUBM/Ld6XFG
OPjzCkuCJnRK0gcqcGcjXHGUBuVTClHJOSXd6vp3vjSWKROEi1bRr/I/SZ2WUcQyoKfv2JlvHHLc
F2O7t1ESxA38+mBia8xf7ONgXz7PUCcwUTl3cMeuN6pHF1C4DdQjl4NHBFVrL9cHfK9gfhlRkcU5
ZyHwqc5SHNOX4IP2Sn+SDPzVc2NT9tOiQG6zoG146Gjq1eiIrcgx6nNb/rS07mBh8GPoj0QUx0HB
lEWD5JhAKOt++ZWybmGhKvbjyL2mRUJM2l86nXysR2TmNKwC4Fp6QCCV/ppr4T7yiqVjn+LSWDsr
yaS7VcoPWTktnfpRVl2SS1lBX4Yf1gW/puLeJn4DVPHQl+yGXwMdHKaM+CDdPTS03vlBeww6NL/r
/K6S/07oTurZb182YLaq2477qBw2pJZrW0cGzUFPsq8J2hHO9LRnXU63gYzmIqqFbVU+TCE62A30
1NS5qyZrP0CcSTOoAbL12E/pjSvn0pmNQpclushpdyQw+7ymtbJoo44qyKnGNBdNWbt69aRHRb+j
KVbpV3VySs1zFKDZdAt2uZDYfRp5Bsg1ej8m6aTAw6L/DQozBD5tOObDE0TE66vtPdyYrzaOSyAl
cAQCsdn6zpWos7WWjdv3Z+mbn905BmyUewh3vf4IUaDy1xWUrOPtKOzSNrYshYEJwUU89nl6Cy0e
kJsIZVpR7ioTtiQuYsXRxloSOmi2g3I8oEcPuSR5nGI0Mk4VzgL5qukJL/7emIULFyTOgHxLeAUo
j8zrJFo0aJanV9rJJvFQj5Zz6hFGRZRDSfcoVLDJ01sHy/s+ns+8IwS4ABREQ9hsn+eeTLf41AhI
L1iAJ/hGsB2L/iQ3/YNTOPug197KJLmToX6mWeTGwQBxVCFieaEvo+H5pqw+RGCiRaouC8l5dOro
RRrxJu6x+kSt8fokXToJHQIIvpmoeRizRTlYdjdBQ2WlNH8AmwRxdxzvPcjltbjP7XB7fbxLuYGO
gJitcSvq6NPNJkjqmmYy81A/mco+cv7JHPVbl/9Fr7RuTrXojoJ8ZDS3oogLr8mo4ugF7aDBebYh
xkmpzTjq9RMkm7B7JqxEXqhbkPoRAPRmhX7J040X1b7eMfSM8J7cnbKCWMfnndC2oTbqYrsTMCkG
CpcWlB+IrR5sJdSJFmB6abkveWXULBaDgqrKuLzxDBd2gKkggyIweCSG5pp6sRq3neORAfZduJL0
N/He9P+ryI0m/UuDwouI2bpbBYB3duVsF3wadzbdtDbKYVD48slEf1V5KMEYrdd4ehn7s6Khuf8t
G381MJMca5Npr6F/yvX9JP3QjXvlEOiuYW6l8hTl3zqMz+sTpIe8+210waJUfvlWv5DrFuHeu6z6
EUsPqGDHxqkIwD+QYc5QfhmBsX5I0x8p6hdGyN1UPMfKq2NMC3oiFgp1Kdn/J0fQlG5UeiMReFWf
reCb2f6Q5BPRYtA/28HfDHnhMHlKw++R/Vcv3sp4WMg4NLfVOdJfjOGQtqcEfkhQ30/RT87VCQlb
xa8WSnBM0genesqtaDHZv1ILUSXrb2V/t2Ds6PTlbRVtnUwnKf7r8EF0HlFuH+L+Pkqf6MEuckR2
9hm1UwzeKhRz0xdDf5AKnqak7+UVjgBAbLx0Essdqgx6zHNFy0Y1uDoK2rp6bsL7uHuVNTiQCpw/
jMmDu9z4Joe/+9J0obSjl8tdTJZ4fbld2GSIzFM7ZZ/xEPOG4yLsDSGUpJ3kaMuFw3ES54/EVQAO
YD7JeCOIe1fJmK+y/46Hn8PnHSbXVdlZ6qCdBu8cJ5DDSywaw2xd5acR0SEn2cYgtOLSy+THhj6q
BG7qqA3UGs7RdOorGc5jSNmyX1s+8rHaLdBQLPMvD8gNLJAomexldhm2dt+3Hh0ap9SK13LT7no7
3Jd+fLJpg0Ot1zGqO9/s934eLdQuBhK7MUUXbmO6QsFD0B2UoZqLL/YBiKlKoFEjcQaowjuSK1dk
H0V/Vst8nSm/pptCA5fOPNTbRJgj439sz8azqjbtGqtUTp30Uig/R/9baVlriZ3riLZQb9fgZ5oD
+iGIS125625l5BewSvJhg5clkWAVzpZEPsW1J4Grn1K4j77CDg5Pebwh4prQY5eGP3W9D9DBkeAp
GYdAfm5C4I+Npd6IPS6Bph8fxBAz9WHmo6IcEllHZE6gtsn0Fkj+CmRyUcE/qVrEsMoGHkG+Mih5
mqiZtehxj9Jb5vSLST7Sw5Hl8VoJx0VLD0mX+j/64mcAnaMJ75rCu9dLbXH7lry0XGyuZUpmohXQ
nq3XupNUy/fRClNVGLl0Jzy26tOUrHx67sJbl8SFcFggdShhoElBijn7VEFYO4ERpf1prA8avIHc
/mVV9rNHGTRZKaqOQSXW9DDxvIwVNC6RIl0gY+xZ3kpypJWf7a6fXgRoX7crYSJWEOgPwsS0Zqu3
DHyqoR5PlMHV1lzwhTBdLtfWN/s5gCcaiFp28lC+1I/aNt9DAzO2jps+Gr/Sx/Ypfax+dA8835Py
g+q28av6UZ+i7/ZT/ZL99hJ0+51f0e8j8/kjrxedsxPWrs23/gn+BSoFnJkLdZdQhyox4oCwDf18
4X3H/ALSSRW6LBvNduEE67gDC/V8rDNrIfK+gs9O9din1B0skf2u+C24YurC2uKK4xfUdawu0VIv
nUWrLfRoSes0Glma5za1O1By993yVdrDsa5wgtGX6bTk73GxjynO+64uL7pyEQ0LauEw95LEjSTQ
w0VtLax/KIzTxXnjS8yWBn0xFkUWGLqag34FPRWfN49PRJ8GRYrWNxNXFJj2wR2x+xeAv95fN/VG
+mn3u4ie2XiXJHSQKFDRsTMak3N265aZV2H+9TBwgUSTEBGyNdvJiUpLqS4XMd4EFh/l5Af7MP7T
FPBS2yd5quiB3YSwvjjdpP4URfdV8nh9PkwRE3+4R/79CPTW0e6mg4HNgvRCq+R2HMLoQM+Bv8B7
IlmVzVurDG5S93ed/Zh1sluNxdbGU7A3F6paLozpZ8nxUZvwu0KQ8O4fJTv25vMQ4KRmBlSTPBqr
0UOHaToOGoqFtLNqj0a2Vml5wNOi6ITJxpuZhduhGauFg5dw/hDwpgq9zzZgSYYG6ZT/0xCWWOZJ
o6XGwVsnzf6UrbxwBhOJxsA1TTyAg2KdJHj+5K9VBHg7Hsf2bNdbUhLYrta+N9NVLw5GeqBG4Lzr
0/d+1l6bPrHcPpzFaqvkZjgGeDLKewOdcqnPl713n0oYKZgxqddP07PXMsJOcfVooS3QaGenoOKu
uQpBe4hFlfU7VGxXm5SdT83RsvehTGu9cV8W9SpG8LAdIEStKD/Q7CEtk95yPf/eGn9HMs3GzaH2
gzsZlCY2+7XkvMFj1psRvkqeogHeHMt2WBq+uizr+6DyIcSsrGGT0iWd1Mbq5ooWx9iX6UBdigOe
AhkNlJ+nI7V6wxrE7mI6wgTQg+NocO4Q4qStsIGU6+jd+vonmKMu/1rBH8acbaIgG4tKRvTskKqb
odhLccXRVT7TA+mxtMKQjoZ822vWIijQlocUdH38W688Szo1WmONMnaiA/VAmdqt6S1L+8ywsnGM
OvxupRu328UTzKEhmF4GE3WM2eWWGWneGiE7Nmr2Sb0pjXIxGfukP9Msurr+bvMy37/n9r9jzU4H
2+/6SjJ9XLKqUxlZbnoEq7WHDRsWoGOs3Q78Q5xQ18fV3hfKfCGB8IhDWpS95liPPRZSkEZNdKi7
aTHl06lELGj83Q+hWwZvKLIMyYkOx1EpyU7sBfln7WgrXd7U5eQiC7WykE/xFVRcBSfQXidYoaQ+
7pJUR5XuLY+VfWwZsP7lrR9IT5ocL9lI3G3xyh/TnV7a+aKBlxEX+Mu2ybay47sohKlVb0bJQK5U
5UY1gzurCf6KOlhPVxAiWYvMgY+IR5BnYzKMW0Tv4CDjLSMajNoUC+NR33TYFSQFFW6AmJhP5g/9
Uu7zHx0udX79QPzomvjw1NGftkCEwLBdwnghM2TbnAC0rWanMn72k3zVNlzOo7ZVyzt9VaNSELVI
Z3ZHs1xPuNnodeVKKTiL9CPg5Bu9xs1gTPqttOAUsqjwA9psmlR2w+GIhnybS2uji9Ym8LFV9Su1
eXDMs6/vy/7Y+KOreFwEr85UvpZDgUPUU49/jNxh0uoVrri0JK87Zkjz5WSeRbY2YYC9WNUz/rz4
9ngPTbeayIoHzAmi8c7SDr7oM1KxRctfOBkHCocpyymD2Yc/Ii9E4MbnM6ldSDx3Er/6NLDG1cmr
UDIr9sLqK7OxGosXomhpkqUaQbUw0IOKpIco/BH9DD1nGTTjbvIIg/sN3c9sqlVovkoNSqbY+CTQ
A33rCRR6OeUr/tyfXqE3LtCtFW9Hx5MTPmnKk47ZoLmZSoif3F+99BypfyyPrvxwVeVvVf/bYjOg
CqpTFBInkPg/6/XRjFUB/UPFWdGsnRFyOS3dNPUm554QRxPtNxGWYAUmYKTWrOtOQzRycJaKBa2A
KhKCClP0JOvjspNOUlHtyvHVTtoNs6HJz2INRXRdhXuDmI4rNdSqTVo9Ov6LDNFGCx983KosaVhn
znEq8M8hAQjzBy9haxjfzExxfQ3PoGz4hebQUpH6Az1+C6k60yezLPpm7cXJLmY/hThHyfVRQcut
4JaqxmU8OneJ9zb4bzVhmsYqDlTfzQH+/eKnEuOaEtFrDk82g3dlUWEOlpV1J+QcxOT4NCE1+Vvb
DChGvSnhyeQU4QiVqAUY2UF/bAmKEw1snxUs/+zavzJt2pb0WudvnHrvC0U6hy82XSLlxkyS1yLp
1lZ0X1Qjd86NZHeOB7wfhB/PI0Ez+3DPe8gxNUHFJRM4Z6gppvg007np3yIEsDoLG25N2tI71Qx/
0upEG9EwbmLOnNH/3fjIBfHVvZhioR7utXS6cVz+L09HTRAZPpli6uzahe5lhU1qhgdJRqw/xHLr
qKOI1xjE+fUzPBp/OCXO0kQi9ZmYgFDNzGgwPfOvWfUglQDdC5bZ9VN8lvL9a86wniO2pJkAgdbP
c9b6TqBaY4a2iLKhb5NdTvopiqL189DeuKku3cLmh7FmF1WgxlMzoqV96CaE6JSTnjtAcCsuxiYs
dmLB9cWNNTGHm//9fsL40ODU4Jb6/H6GOgZyH2rhQcVGrCIERW7G4szx4ZPRzql0NeEg9IP/T1n3
f48LccugDCOjNP953EGqC02TlfCAxRSCt1wzXBCcAnm3J5u+/g0vziv66vBtgJqo0H8eS0miakyG
PDzU2omz1uaUSaUNGzdu0YU2n43+xqzO9dDf347cHZYNxWghhPV5xGI0uzycpvjgceaXaeNStFVL
bSOuB7+sdsbUYKa0kYK3QT4KhXf6s2WOZbg/AYdf17XnEeEgFTOy/C3vsKkvzpFn3TUOhuUN8ShH
ezbQljoG2+tzdWm902VKxUNFjPgL6ZXDVE5NM40PdoUaZdWvEZWm3XVTU5u302TJYvg/DKijO0mB
RQOYmi3AlmkhPGPRR+ob30fq9nGE/tdDjeINKvI3At05T/FfX0ZHb4suFksYKXz+Mo1slbyGHBzk
/Mmw8bGC7a/e5efGQRWPS73Cdqscf3qGSFZbbN3DyDXSG9XuS9EvAIouKO2Eh3PiGVfZgFpUGB/A
kbya+uY+bzd0Mt9sW7vwNeHIQiajVQfOwFxuWM0l36aQHh5CeSO39EYG6rYtT1rP3bVUq+/XP+WF
fYaOMgRtZBFVZDVnqz4JhhDtPdZOmuwz/7kiawP8h0inQPwhOLh9aVyK7RkS9IEypqzbcwHiEdE7
PeqC+EC1TFePIozScJX6wY3AGmoGWiPDf7L+xia58P00yFgId4C0sFVmB7VE66avlozqgDR07UPn
fe+tYw6vyccm6vqkXhoL+q9QCkEkluvh84LNeqVXtCqOD8ZEp1K1UD24RH62Ylpr2bmxPS59wY+D
zU5lu6/10GwZTEVtgLgk+plSWPJcRMijJl7cTLUvgUfaxwFnS0YKBymRaPU9VPW+7V7avCIm33Pp
KRkBCkFzbvuLRMYYAVWh5CS30wJDgRtvPWfEikOB5l0agcQXpSAwe+3K6yoUkqRIrKIWvMwwuNxr
pBE8yp/JWjyDQyQZoSutYFnfvxLtdemj5zSHwiIU1883Ma1LB9WnZ5rNzFDEEPcSnmmwEy4F+QdX
iFXVUBTte4eLAQbD0gaBaYJjXu7jHI0lcgv87EIgmetL8D0bnyWyPAtiWhycENfkGTwQGZFTTQbL
wrFf9GQSFzbnpqQS72vnoturGr4w0atkfOsqfKT6nUoNV6RopVGtJQudjfQXvxoDgfXspYw5Ukc8
YB1pifG6i/rOAg0vSry4ZUjgX3Situl439MQ1aWWqxNUi/QXdoCuQI61MWEiu2nJjGvzaKgbygV1
tTHQTSLOFrJP+U+teK21c1YMa9+od/4IEdxUXTFL16fm4obRqATA56BsMud+O2XSGVlr85VkkrvM
XduITGX4CShHi4Tt7fpol7cL1AmiCqg5eCt8PgwocJRUjXVssuUNeVZOdJHnP4d2LzfPFtOUDI91
Iq8CIvsswnY3JxG9cXddgqo0gjZDp46EQMScoGDExIxW0wcH4AcyXsJv34dPG/wuAxVr330Wr3r1
rJKsDtmNsee9EP/aqPjgodYp2BHW7P3rqG2yZsqiQ6GYQBvHDHZ8TJaGEILXfEvPYimV1ZHV4KRv
Y1xveB4r+eOvEUBijYkWgJUACeR9EWmLm+Iy8zbVL8+nff4+UhvJodV18UGxqYYEnBnhY6qNAMfG
FuSnSPOl4j95rF4Uv6kRUHzgOTLpLijU1YRhOxBcGr8GLHOzcVzoqwtT/65yFhaQHgFY7oZR30XG
c0BGLHU1pAl7bWaPMbB3HcUrL7AWtv2U0qsTxOU697+X+MtxjIpJEpMFJrVShxOBliy9ASaIdNqR
zj3bFEng1n6oFfWgs3xUEr46X9sgGwLbkZR+I2LZ1PeWIiuLBNZR7DOcbSzQByGoipT2SiBUdnH0
+pODtrEHYw4J8xA8RMefNa/eVDZi5hF1aUepJ7+MX8QP43c0cYj8Rg7/6KBDRbUhU8XoNHKF7jqR
MeCAiCPCEzuc/C8VgIsB/U96qJSXzk+XwBF8dQQWl8FwFEmrV+HJFnBEhC8BGrdquw7idNlTGPKc
YqfX+GcBggTgLH1gu0aClXXw5mdnEwC855UAv9aqVB6sznNXdjiiNccO155sfY8i/jLNngnaE4Jk
UVjx0Dhitcla4Fpts+6U5zo9ykIak1wjACECrbH9Z26wKvojEHzTonfYx5jmJALMyHurhmgZJOYy
Zuhu2Fk4qZORed1GA5diEyc6Cz68rwsSJXC40Fl3+NpaD6YjQYDAhpf4PNTKR5AMoSUeKzQdx9La
qjGNBei6fSlcCi0pJP9nK87vBL0Oqlgx2YrOEZRcjp4cYGkVxFBCxVxZ3jj5xM7+cgV9GG4Wt48U
7wOIBBy07V4H/zQsetDvA5YGS4cVQT4uIFwonq4MkeX66LfedRbvKZPXVoXXBiJeH8xnh7oOq9FD
ASJgiTa2duNtL8Z8lqpQ0QI7Rjzz8zESgx4iPtpHB3jFVY8U+Z5kFbSji25kxuLBv8wqKThBj4nc
hDYLfPK0CWUnYSAleMlRIfW95g5o9ib0dOmFcLul6Ui33k1XP79QOVKvrhXCPPjERA7Arswf2c7N
zPvSlyKGoxiJHAjpvniQDxCX5RQA5JMUimUiokhULUXkWOxBQNHgvb4s5jTS9+P+42jiaT6M5udS
36kNo+XDswbMp3jHfkCIOHzIlbuWGvNo0ywLVpiQcuH/1T7deIBL82oBS4FqwKJTnNnr9lM5jfnI
fVgWT1Q3DFTBKG/K6kaDuEz5chGetXQT1rvkvqlzkPeRFGJz8/NenogPzzGbiCqry6Fu8ujgoyws
HUXfW7XhvAe4G3Euivd1j0PLWTQi/l8QOvg0/52D2WZR2kbVC4WxKSWZU7KUu+OUOszDszh8SeFv
zPmlPfPf8Whg+PzRSz8Jk3RgvLYrlpQmDPCYotzLbejW7bOV70W1HXzGKsqtuNPy9CTp0conRhZl
6BtPI3bofAfDJuL18TAmlZo9TWfZo5UYUXyQnAQyH/WOZ0pDFfbjuUN1u9pwtzDzzU2rs0sHMvAd
nfkOXs7w2j5PQ581XpJMXniwkHFXn/Xw1YmtjZKvKBWUkDRQ7lqhh8YT3N534md/eWlTIA0cj8Kn
8fPYZlv6ANn/GpvgwUfhcJSCdS95Gy4FuT6x4SkD7EQ6JCB42hfLm3ZjF2ceDhOsMQ3x+Dn0kBmt
1zZYQR8MoGdtE0yvTrsBVarwfJ2+Wf6jXSBaAE6equh/I8/kLMUnEXF5lr4BXIs7evJVNyWbu74q
5t0U/zqYhBUjVUchWz4711tPKvAlp7wKYeNOoeaAEnUWWMtIsEArbN0pyXue/c1P71mwXJ999mhE
L2pSQ7iKAcAQS37xmmlBpaAgzhIzLKqBLRU5kWeQYRWButGd4U7msDPtna0/0H6cVK9Vf4yHRz5A
b70W/TGLMcelXk5gIA7jUJTmiEeJndrwXkp/WdIdfYmLUMlg3Vr06iz8XmGMfhn1yr4eGzSI6VQN
onU9USZFq9GyhqX4Z8l8yieazsez2r2lnbGw69gtERr0yEvFbvTre76CCFTN3AWSKkkOaB7fePSc
JYTD8UqObin+XjqQsbsQuRlaJyzPzyuzmJJakFGA05MVy4GKAYVmAZ2QqV7/xu8d1fNN8HGoWVDS
T8HQ2RVD1SmEr4Vsu2W9yNQHYhR6aDl/OwXru5UAL4bxWZS3ckswlgSL4PqjXEqC6SPASl3FwRky
5+eXtq1Wt+nJB8Jt9pL0LbMrNP5zJALuC/2Oahcp6vUBLx3BHwecvboKk7QcfQb0HZn2NZwE9E0F
Wdvob5nhXvyeH15N/PmHG96WCiWxMkaSa+qpXuqm5S+zthGyPKJdef2t3q1Gv3xR0cpu0jVJMDbb
tXGEgCbdmaC15VMCVFE1pyI90aSxkB3KhpTgBXUgjfBsQfuatC3Qh4Mlewt4AgZ1YD2877LGLUaa
AI1gQR8u3DR/q9WDi5jT2qZeSh6lGzUwJcr63SYNRqJlUdl8aiRKbaKYL4r6WrO9/mrvHc1fXg0W
hFA0g7U0x0lqGDVa7XThgeybyifHyshNAVIbWPsMEwhR5esTbjDsBn2IdliHDBOHJozOKrSX4G0O
qEr93R6B4kh3btM15p7W72em/eERZzFMnNGE66tjKNBrK/JpstgLilcEpOzg36IWq1KnHyjvT1pE
EyLY3zgilYt8l7dToblJuJuoOS6fLA/yOk4f7l2PZNeOitV4i7l8MeT6+LizsMcJ/K6NnCEk/xoo
yRKDVEewBT3aSLROcaXQNNNEW4P8Os+MZd2/Xf+klyqHmEP+55POybCm2kVam/MAIqFXWaBg7kJs
wnpSsreiOssc91P45/qoF48aWjUgDQG9Y7X7eT96uVLB9OuJ76tV4tPk7R1KqXGp/uZkY9B5ONWv
j6hcPGyEWa4uk1B8oSoFXaD2GlrHh9DRcaCzVo629SRjJ5Zr78V3OqFtdjTKcwM5tE3dysjOdXtv
qreqihfRP7rn//Mks5dvqAPkOvIfB0Jscam3dEzS0DH9aJp+K2gwhcbl6/wZmwzGMFFQZz0HE6Vb
k6Pj+qxcOhcdPgKoJ06ryMR+/g4RfWVGN9jBIXe+NzAkwYFr7buh7W3ana8PdeGTQ1dnHLRPaJ6c
m7xXRWkNg8WpCN5IVkeMy91GVkEEhXfmzZKEcyG4ZDySRxJIEuN5X1LUDHXv6NTM5NKV6EAT0Amb
uSurfRTbOwM/gjqSjxl/zEkWk2MAfxT6m+zFbwKrJ2cXTB4bJTgS96J5Kex+qRjHtnxVMYALUX+T
jiTe/A/RoBEfajSf1Sxdpp6HMPrGzMqVTpzVxNtB2YzGSS3ufIOLXMtFbtOlLpttCR1hVM1d2uJP
kvxsXwCEOxZkBk+lcrZFV30bFSDHH8hL99O4qnPzyVP/sdKdbWduMUQLL3rk4NKL9Eh0ILVvMYgU
/6ULNaejypy3pwhS8dhLQFIgyjkgF2rDRbo3U9DHepf3v+jJ69gDQf3TL9CuyO+a8h+1U3cRQVhn
leShZ13bXF8N76Hr7CaBg05UK9tortK/+XnltfThJoHMTaLZmFZMewVyOHVcdcqOU2NuDPlHPzZu
PeXrCUqb57/UkLrkzN86yuhKZumKiFRMfzz+yce/ZvLr+gNewsdFtc6k7AqvAc2e2QMCs0qDV4SH
IHoUkWcxmOvUe4NnB6lGC4cl3FUiIlhHaSGtbwyuX9wttG6btglILs/Jq5HfwpzNOJUbFcl1y1rB
2F7Z0zFtUbRASJvusMkYD72Wr2LMOkAWIwc3wChxaZ131eRb3i7a1liAp6pAsAnrC5wmSdUVX9Ok
ECeiaHQ8iD5arV36LYlEAkeqPgUJe4U2sN5a9ch6CNTWAg4QJZr0RW1f7Mpe5zDWlGZY2gw92tVu
GWrZNvMWshnehdV4p2DI0mHKuHBgZsjWWcE1kaNFLPiAbjKIiHgVhN4hrIMHb7CXBurooKFO9+rj
bz1C7JeVZJf6L11qLhFEDrJsn9vpskr2klG4qegacLFlAhoi3SE0bxNiDyp+yX1txxT79Y3EjwXj
m4J7s0t3Q8ZSliQw8BNOy4dONQQlOPHhBjbOskPOfBpePdxlFk31iKveWiMCKHNnxTP0jc2kZkvS
Kw0bIadH1udVCeq/78Qzb0chfgy7fUh3BP8kcYIytWM+3FslzQ66s0ZBfa3Rpx4CSRspsvnSXhdq
GWRfIgkTpJHprPj+ITHzjWk/OzFWWNDzWp3OhSJbwuVeBprzGPrnSUbA1DBXfnBTqFbUNL5sSPhR
mI7LKvoEs/UeN1Fi+AbsmqEwv9t5vC/KIz4CarC3MDHD76k/gvOL4gGrHh4CeikjEpjquOkzxEyG
pQecLkp2uCyFJ8EXZMI8fViKUzSC94jbL0WDaOcQEotsxkCa3ZQb16Ew7VBcCYvOTcaTlWEkqbnv
+PzeJqckFEiVYWc7D4r1gI8WYH+7EtC001dbFqTEz9KzW1tQhIlfpsORASUokHFQzQAZP0YxbRob
MEFFvDd3ldch5/hW2Q9mfoNndOEW1mXHIgrTHHHazKbeU+xOjqz6PWQNYNRGf6xMlEFuR8eXoj36
1Qk+ZHhB6DTNjl2UNqTR6vnK5Higbcsis9Z1f6RRz/QxRSjeBBmVk+3GeSbeYD6bH4adz2YqS6rd
T3F4gA6Hq+C2k34PtuVqVrtQ1NO4sD12noYBAt0R14ee9+iKfODjG88xFAk5+jhIhuBbY+EHkf6x
jZ8RTXOVdIej4ejEL0a+hRcRJ/RoGIgnsfZ0NV+b4TlCyyjt9mnnrKGPVlKwNL1dHJ+a+Fny/xby
L3rXFoF6g1J/aeF9nCr1872T5AUcq6YLvo3d2Yu3mfFt0I6ttQX8Sorz9cm5tPA+jjWrc3rdiN2V
BCtS7+lGhz5crIaQmpuxuwnvXl55EOnoxXiPfGfoQubHaq96LAFuHczsOLpFXRACH7VdBuQGIzq7
/nrvy+rLsvsw5iy8LfyxKmMNRzmuzFCV1xk3tSi5Aq2KAK4NEa5VBUPW6stNZdB8l2wsIkFbhHXh
vWAXi4ou3tlrfnv94cTYX58NVVIbBpsKe+zzd47TOpDMgE0vdqKU4lG8l7LpdiD8rl5zbaDZlh9r
bcgsm8SHrvCfo/krkqPHtqiPPUVWFNOy6I7GgzEq7sca1j/Vo3pMFhz7TBIMDlIyI5MPfqAdKDiP
afNN4H5RthI8Rr3z3ZoARWvPOEAh8WYu9L9Dn+5KWVrLnN2KXWCNUm0r0zxC9iX/vz6J/8sX/n+z
+KWFrjLabLQ6jmkQ277XDpVCfehZEFnoKcKVscSnuQi2VhVu+4FmLwjZiTO92Dpy3IQhooZbZfvJ
1yh77sE8rz/exW+soZgmYCCZys7nb4zVZGHBPAIuUWk7fADfabST4o83zriLR8aHYWZHRoaYp1JO
bGMwfIHAEBDx2SiCU8u+ycJ9zwm/rCdo1IgtyORWcxYR3f7slEocGmASffoKKfiJDR04wz6N1cVU
p1zU0yqkRUPnMrGVcWVF3bptKjp0kEjsXyzJcfVq3A6JT2c/6jATsDrGNwZN2/cN/XUtlpLDXzTu
PCxrWul1iBVESwn8kE7raVMINAzsfHyukmTZa/q6xnEhpEBQtnS0GuqSOGZNVW9VOmBsRCJhb+3Q
326RU8ABtlH8VVGvE92jIy9b97jj3MxvLh93yJahSWHZVHZm36SNpU5pZBDHUgbRK5/gaaiJvKRZ
qW82VE2DZDP4txTM3lmEX76NzolHHz651Reae+n3ut1wvXcMwqQI7krEPrQmmnHQUEiNpfe77JSz
qATAPPIjS3SgCNyrifTvZDZpCwkDX8mGTKt+VusAXsrRp5jAKr9TjWonSBmaKlxE1XXWd/+XpazT
nsxWlgEmZmFX3NaVV0pMG8sE1VbNOKIdLdgjkg97/sYRfAkrFMbW/xlttj9b3HinQYwmGm8bA0DA
DRtvaaXBarBPikwn7q4YvG0y/oGORIxG5r6xJA3h+OxJ1we03kESqV4kVerKhYSSWeEKOic8wttI
3cUg6sPTzpYU5CO/agRcjntQ1S2iaQ181f0pFBcYhedjSd2+tsW1/GVFIQZLNwc1f0wzPh9hVVoo
ThYHxKYi1+5fzIRTP4Mjd+zpP1MhKrGY5fx5ZGk5/hZCS6rR4JCcrp+kF484yHIoWlErRG/m82M4
fq6XfeEFB+wLRUHmnSwyHPtid7MieHnrfhhrdmEWuCcOzcQrA3LDYy/BQKMnAhXwUHB3sWtv8h0u
BmL/HfL9kT7UJ7J08kvPYshMf4vxe+tPunOWghOr/vo8Xio3YZ/9n4mcFydSJwPZT+Dp29lTpQfu
MSPDpdvMael1/kcQoUrDWFCIodLXRa/0dYn9DwgA0HH9UW6982xlZZWtE/7wzpDriD1l5pVbi/xK
RGDXh7qEsmOPiAS9ghq0UCn5vHyaybD7MtfBOdEDo3nMPykezg/pCXV+pANMY1WjmBMCEj5eH/nS
SyL7iakFOjFkkrMIm56BEI5sA8uynBZdDWSSIFynKyDQt2qW759uvlXpVhGemxpS+3MHnRFLwt4c
oLPTfJzRnZ0dBY9PhGv0qPRAWG+Q1GgFf7r+iu8VgmvjziL7uk4zvVJk2vbpC1f7kNbvs1adTGw3
cy0+25je5Q19lDDwkumIHjtt5BD6uWgoNWfBKTB8zPGOI74oRro2xnbNvwcWNqly+8UJk1nx8KCc
ol9SUDH+h7QzW27cyNb1EyEC83BLgrNIUVJJKukGobJLmOcZT3++pE9sSyxusk+f6I52u9t2EkAO
K//1Dzp1Oe1sdsBn23zm0DK0FD4oqNFULCSaPWrnLY2e3jSwj8Ce+vuw3UXgnSvpzrzPps2ICLSb
Jfq+2KW0oahzbRnNKMw3AQQLWU/Z1GvM1AzrpWvgI8/KX0pjI99GZhzSo8YxPFMepnZ4p27E4GQT
yu1zaT/4un+X9+Z96QA6TcX79VdNcOqF7RjcFEASQ1S6cGeLpk2LNk4atBl+wLf06FPYTv5Dj4mV
r4t2kbJ+6ejPuWPBZRjH964H0dXttVDlQOqAPWUHBJIbQGevtYUXo1jsyCCVyd6p/bBscQhwimGe
R9Uaso+QFbMiZXFfajcoGrGyBuJ6kRD5+3xpQKBYT+7NviRPwP8sreVkLmKigNGi2nqxaTxo/z4+
fCvFeEzLadE6+d6xHNTB9377ocT8Av2zIOw71tsTw8EYySGsUCdLzRr/vXlDlgK1LF9cgnGRaxay
faFANqbONfFfMMzfSow1a2ItuxY2JV+2d7w5nM1Yg+oKisZcM6EriLUgMeccshwnA7919XNMBwFI
dEHmxhlohNK9iuflFpaW1EqlvEwEFwYeIpzxOap2rjCqL5/0pWKuCy3rRMeM/1lrhd9z2YF9pa4U
yHtjiGfEJW3wu94KkrBQPEcmIl+QxIj5pU/1LzGbxI6bV8FyfKuq3cSTxMVeYOE1yjZNkCtqko0i
qVyJpxyV9rNNqq0HTYIzV1BWuZSZ+gPVCvhjlyqLun5vIcRWBaEkOFJ9BsqLnOrrf2BSXydrpGhn
YaNjxRVBJ3kQv0W0wJRQpuekuZ3f3YdmuCpiZdEZIXY0s6kgXh43T/XNKV7omMMLEcT9VN8Laa/y
0TQAePFCb2HGUAtJaOCpQ+zqIQLsxMEIiTJroV1GbHlpnr54xKd2MBgimsSponDXhNTtvTtd8mhF
G08o2pt3u3iqbMBjXBtqRYMWcUieC91aCLcKpJtCTCDpwQKqC5mW4UuPuVXdZcs8To+w6ymyiaKM
IAPnlHTcAILUwB0donX0YqG4gIbLDPst6ORDNs3p8Ep5/ZINylxI9wXrJGhkUmP0ra8Wy5C+W4lt
n7mPwF+xo34XXWw/eAtZAQH6jfZTiAPLqLsXolfqVNHDqRDBCz4LYcDUkdp9OGTvEy+dtlHAdGZz
GboHOcGOJMEpEtvme54+99uZI/cLKV/20T0iapwbcFSdp/hG5PpHaHL5wToCIEpDTt6a4VroJUzY
xjWARsK05TRN0nadVA9qIv1S2BSmRltbxs049Evl6Net6OxoIxK7wY+arYih2Gwk0bgVFTIMYn0L
XbsZe4TW7TJtbxQOl1q5eI9bYKYn8/tzokob12No+XDsu9w4hIdMPiJeCdKfer4UWku0G1DiYzTk
dpu77B7Yj1KQGsatPLQTN+z85Pv6Q8T9/0vZBl1cSsF34jsueEZI4l8UzR1gBVFCyRCo7YajTyG0
TG62LTDym9ZjxmhZpw8l1skQtxtqB8xRBDf+IL4fvXbao1OHfAlyey9n5rybfhVyJThxE+5u+Y9R
nTm2qwZrXXcbZa4YD82CyKmRKDaFe/gbHRc6VaL7IQo7EtM/p7Lihz1TylUx9KsiewtKJlqXYF1H
koG6sbLyKTKmzfXz6mITjWqLiF4+F620s7rLirnmy/mIIQlqjQr92ba02OuHlbg8TXBxTH8F6gKt
IrFumaFc6rPDMCBlTMF9XftD3teAY3VD30Z3/TjuUCZzmSyTR9mSXPQJFBZie+LywqlmSXDV/gOC
08VqG8WVigYafqN1TuyNs6ltJhWSKZ9UFDyi0pa2Pd5f+jbST2Lh2kbuQv8fm0y2Nt9oV/juTO9i
a7r+McS15XyywvQH+3cUTUZF/X2ycpXXps7ADwfAkTuGYJZVc2t4F8UhLkD6DewL2/RLA9I4xdtK
o4finG0Qmp8EStkmSAvY4Ox5+oLhTw3OHLi0GPD+IYENj4ZH3MaCo5LOfdKYU1zKl9BxSGoO5Xta
747CMtiEj/GLcQzvy/g+TvfVKNxezANWt09tvMkfcWo/eo9pek8cuf2LvZVIbHPh/EiVOT3ILAfp
2DnasYpcFSIQxSYZWi/VMT2Uj4U6x1K8emoxjCTCwBVAw8x/l9+sx3CBld/O/0VesBZhPD3T+hkW
VM/O0XdpXVXJS0m98ZOUJ9AoJNXyg/Mr0xZ9sC6Ow5PxakeY/7kN/1+8S5IfGdTHZ7KL771P2597
+Zz4uTI+jo2rrOvHIHTtlT6vF/6r5Jryous5TnDbWKXqc/TD+mEdrfvpqLz597G0w69jVOaDtG6N
mX5QnpD1zOxqniPunPeCHr6CDaBT87rZfWovWukxfw8Nd1Lvw+fgXspJf95DfIt23lE/4sVQvObq
kq2Dvzfeez/wT5Ne4n35HOXrunsrXptsHf4Gs2u7jRe5xa8BKuJDe0xeLFFcrqQXix0INyw3+zU9
psf0R93OnWDeHSqVJIi7/NXDpHRftw+GtcxMSOTz4FW+T0kcHZdDvNZ/Zo9hMjceo6fIxLBrrugb
Sb+PwmXfz/tj+mzsyufuKJvLul5mgasf/Pt+3Ej3+otGxOLzVGOvsBqM/fhmeksFmitziNDA43h0
jO14hFIn+1uuBZK2CR9sBtvjMW4/BQf/78iardg6lQc1m9v3k7xQHqwHJXH1e+8+Whfb5CGC9Lke
jjAPwifS/aZD8Lt2dbeXlvlG/Qvo6BT6B7QYvRav/jZ6ysqtvyhxFV9IsMiShaqtjJ3lzVvj0PVL
yomBGeVZNDV3ob2QwmXRHuS36eD9wP3PQnagvZKj3Sbz4XGUNmbG7OX39RrfqlSXdK8CFK2zeK+9
2sf82YiWxuQ2+dp+E5+a5KY32sSPCmFPcx3mne+23S56iTGZxYWHpK2DTHPriG/layVrM/OpOJTH
8r40t+1r8xsHFP8+VObynfnkK660L4/jU37EohmnV/AfXF0P8k7rNpY+S+/TV/mv4SHO4de445vB
z0QlN5dw/LpXHv3nlkueq/+uDyUY2aLDJzCjCJojZVPfomTvkPcR3nvqPJEWVcDbDx6TeJtUy0RZ
8edh4w7Fqm7cqqGkhLBJ33nu5O60852FJXHRXHRPhe92yyh0lW6eudRP805ZhNKauZz7a6+Y1cOs
gqb4k3iNgPsebrDWnAtG0s2kn/rzsMO1s2mXNcusQwC+NINDC+DsL9R2lquzBPbde7CQIdv+Uox5
sOeRSdcpXDtaBuPaIPpzoRIGWc/kas27jaiDwf7eiZwp5vlTeC/fW1uiMdpgqT1ZT9NT+csinkZ5
FbsSYR0Sve+5LC8qfysLnHWN+6TfLg3tkDouN7rw3iKaTHfrGNZHpr/KKra/2Ow+RGa7T7RgExUj
bh9A2Rjht0vcQNW18+Q4s2JcOtW60WZ27lbPXIK5Rf+wvRkE5rDFin/VSY9FhBX9gnp0kmZhsLx+
1lySYgN5WEixFf6NKez3w2ayQ2UYalxgILCWCqGpmnqcmkSIeTiDBZiaPaS411bTe9hvcXjkCJqq
Bdy7Zvhx/bdcOoboQaB6htRAOtFZDRJqXh0kpXHqjlAFBOWCskjqnxtq9OsjXQIpv4509tBWn+l+
htWuoHLT7mEkKh1LOuKbYIU3UBdH/Ozz4xw7Uaw9aOVzvJ4N1hRKXzY6g/F6uWgeVX9wfQwhZIs2
pvypgUmkne9GGskg7UugVmtu6auEI0mVPye53kjc1brCO/rBgxNgzxzLd2G+nbJkZqW227znJq5U
xkFYCNTKPksfakHNjoq1k73XVrtvmnRGse+HDxV6iKiQMfmeIK8D19sPEZ3BXPW2bS5vGn1YqPK7
n3Ir2Pri2jJxEeRqnvjvXv5R6e8UP0YNkcRZj2GzLLXnpCkP/IGbHGaJ+ky3UhdW2JzhjBwjWYl8
VfrUoxMepTFxM6V3HWtcj5bmUoVua/1Z4jHyDLWDqa5J2pm1EbwyGm+dzmw33q2eNV1sa3la2U29
/O8ID0jK8FjFkgBe5Rkm5nRB4jcZ3d1KfgnV/Ri9eGY1G6CyET6NtCbiAs21cbypcbxU5eET4kDk
YXjW3/eFl6tdHwY+coLA24POlLrP/WCP7zy2+/n4+zavVsyz83lIje0IqycTpPNswEbV+jbotdNK
14IP6OlblUKHf2lco8cAhO/W/e8SCIZtKt0I4X78R+yDL0uWJ9cSXhree+V8nEz3kE1ZTkqSgHC5
SZDscAPyvb2Q8maGPG+dTXbL8ubiq/7yM87q2xqhS5Ck6Wm5Q/jEBdCLRwgFz2xnemfO4ULc2GD0
Sy/bJgzbki3FgNx69rL1IC2mptIQ6HERtHqMcWssBql+gie4woUNuCCisPHR6rfF8NxkCyVG3Qp/
wfIPiENtbuZyO9NHE+3NXH1qamvOynELrT7E+jMmFFwRO2YPFK4UjbmhVSswKO7QKhosgWY0cCZA
QebiZh8P7zBqbjyjuDOfzydEIVyaTNwiMGn+PoE7uayr2OeaQs+ctwotAmnQTcqVffFNCtEnY5Ea
bJ1tn7re504fDFgw4L0MYJp4oGs+Oc/WEjLZTC1CrDB+ahqJOSk541L7w/BRKuUHCIywSYbWXAi0
Q/OkWcRflNUq0sDhh0ChKznbOlQeegDJQC/ua29Y6t49sARScS8a52psvErUlVX77kjNUvw9SEDn
+lC7hQnZlSwlrdLoyGKsL9vx3Fd80y29R5UTRY3KxTA+VoijBHaWj8KY9x1oStK6o8mXOta2v5CB
xnr1UDvZDKHjIitWQLi5qSyiIdwI2FIQrYTSIfNzQnGR+SGq1wZ7JZvE9OjHCSKp3/9V4KqUybMQ
bqRtrq4flhe/85cPoH7/zqUV+E0BOUJ09P5ZtQD9pvVwfZSTfvGP6QQGg5sR/AvTET/jC0RTO5NX
RFEVC25Ed4xHt8TBCHbpXc8sF70RKU0fwfCFP4AB7tkn1OT9ycWgkbCpowdhr9vmoJI5RIpC+As3
+T655T9ysedIZxNKBTwOVvjZ25CCMWscrUzuePE71NX/0ON/l9GR39aq/4UbkY47H8JC6I14wpy9
lTyK/DQRojPASMRtqPCZmv9J/1is1vPXfxI1nwQmeDt9f/1x3Pl61jAQQg+MnQQGQvUF6mMaOQZ1
Nxr6l+bU1w7Y2Y6c+nKFr00F4iM/+AM4KGTpbtX/F6oJiC//NtrO3p6vSwgZBh4K2FHAKDpQvdCq
3lQHmRcfCK2ELEyxgdHOatdAG5RmlBKmBTuwZQob10H7hCuHrjOPzaXcqXOauKXFRQu/WXM/TiVQ
AI0SmOngih3wfcfs8bFf5QQAhdOmakcLkK4LilsLKi6QVKMYWAbc2dEhCTcCtwwGUnvSZskFDDMs
0R4gBlil/wJp2oteBgaIOV7UQsdSOINZtVWDbtknxptoW4/KNhtyLjaWa/d0Ommteuow0wa4JmpL
96/Zmww8gkkiYZ/q31L+YU8EkoMTXV/9l0p/MpEowhA3CyOG77MvIZtTSowpIl1lIWS8uJmBecXU
CbQxrg9FvM6lqc6lRxcG6gQxnZ0oFRlkRlwzKxC4UHkJIQ+fy3amg2odKdKFPliiUkba7WFuFIxL
rgmC6w6ZOhrqOex+zfhEoyYYNmltwv9e5emnoGZ6du7M4tBbZvpEk7Oic2m63oiH1bCiARbpsau3
gms+F8x70YIF4EO0r1ovBd0sYeErGi6MLBqEwrWUS2NtyXNhtNZg1iUMDW0cT4QOpYYOzNQJld9W
1riNtKAWaHAyBn4WlrbMdqaMH3NmyRYhE9WWpxS8ek6jHkDKiD8D/znTpgWOuxnc7DK3l61NPG72
CV8lC6MlulbRjVP7bGPK6aJJ90JT7Cd/KQRmMIxDS6Zlu3ZUV5Dv0TCEvfdg8tkMOr61Pxc6Sm4x
Gr1uPCiEz+2g+4suzzNaop8OOOpIpa0kQGVNDE292CeoLSUQF7RuP8d+epEyHHYKMkbh6zQPXlvO
0o3hlr3zGmTNjQvopTqRUlzkoxBD/QcI7pRY6ysWlAsh7vGe5VxU5LScAV7hk9ykylw8S3ACIfAb
kw4DN9Dvs16O9DrVhxGmLbddmBvICWkl8t2k9FMYGoTFbSrVJZ8zYq7+HfRs67WzrC20BlEbchlm
XimB7/cvUiHNT8SOfiv6MMkKI9FVxKlrjyGxgI8Szrs31uGlwu7rDzk7cYq0NQJFSFRJIRa+VqYB
iBzNmKEsfYyGBMGdft9NU6vLrx0zaCh/ZGHB9/j+2vOk7DukPKejzoI5brvgfyoxX7Cq4dhxuoqu
6fWnPeEof5yvXwYVc+9LeTPmuFHbI986zIgn3Qvna7oLhfYhaXcTfnYNLkZFQs5FuutiZ+7p2nwY
PbacbinTccEj0O1jWrxBexdUCGz8cif0GhXtTMG0EK4LrLmIVJvqxeEAaIxjXe84g2BMCj2qYAbR
SQ+tBzOj5yVTEDuuoAX3vuOqGrmD2YuBomjw/upCwO5DK4Et0k+V5Y/rr+LiXi/uRgZiVhMV+/c3
Ieo/4lXYfiv7uWkXlMqZvqeqoVt7faD/5UP/O9LZhy770hgSkxlGnQbMg5cwDc8EKRQlQDSsshap
SH3jQ19sZjlfHu/sQyucLlUfMqgFH1Jy9v8Y4zClhQUV3klIdrnx0nSfpM++faFEuP7UN16vcVaJ
qJZUGJVQ7NLtTQNtkdW/cMTBkFfo4K4P9b+8YMsStggk5526al8mtZ/pSRwmgCfcWCkaMdal4w93
dlrUxho88ZY09bQ0/1xF/w549kX5EZMMgZsdE3nTYH7Kyk+dCFLuBJQMKDGTYtb7WyX6QboW0rV0
X9rKs2Q4q7B4lz1/p9vTStjCq9iAFE3hpl3rxgTfsDjwksHnrUs+BbcW6olQkiPT9OAJeHizTymm
I7RKKpPscG7kSbwUbV+i3RdlOtEZSx8RUC5Fg7JunE2nRS6GwlG7Fa4jwj1PyzO3zTqUodqeHl5U
JGs4DhAHpswET74ZE3MJduS6/D/f5mweqqUTYKtOR3cKHh3wAH4ocJ+ZfsgmD6bSv6Y+bLsbU+Li
NeLfUc/7yFE55WWfs7gZlZnP4oZgJIRz/4EjzMU67stYZ3Uc1yXZCkskBVxZilZy9TFy2b9vKpQv
PpOjqIowSodfe3ZMx0adaVz7iZUALUZ7Qs0oJHQcUb2aIbl7ub6qLg9HfQoeiSDqtOi+LCoQJZ22
AbgKc4P92xAXWxlLBot8vv4nW9f14S4vYpS93Go1i5vt2eORQRclnYzeu01X3TKoCuxLqGvzD6/I
aTjQAj6SrX190Iub1Jcxz4oQcOUC14ocYBBNDWnvwyNVB4/GKro+0M2nO6sy7Ni3vDrEr4nCnp6G
jj+QEMsEC+vTv1fbo/DguDHkhTISITCwH66dCqZA50NaqUGlC80S1w3M/tkV2ZewNHyBsyYIjKCN
UBI9TvWMdhHnQYJfj4A0vO5FhsDfxC9mbC+u/6oLiwWsDm8ifha/7VxwQJYFDA8HlbScbqcRljBs
yBpU8Mb7vvBhvw0jfsaXyWuqQe/IiomQq/2AR8IbB+AUd83/AtPlns1qhFuImcp5oDmEFSktVf/U
LEKVDEfDMt4RAjCPBDnnP1BkXgCzhek1ntf4PBncD74/WtHZYRf76OIAqHo8cfkDF0JiYxDNbhVS
QZthjkVnqtWoqT+1zNiaJgbBxY376yVB/rffcTa9+mCyoxKi7V1RSS4aMeh0EKPxoEyVn5WvAdb4
8wzjU+6UzS8g5/nEna1PaCdW3B9JefH9ZTmEP7DfrADOou7H9Zl2ifVFOUC0gU59baKYO3tRpe/R
waIqaClkRXYSzHWQ2Mb8RJoMBgqVBSAC1nNG9cWfiLwP6OuCKHz9l1zYSb/+kPOGYtaQrxIq5Ym4
7sULqViloLAkqNBcuemUcnkwQZ2irNURE31/6g5ibumZKHriaQ9Y18CrYEYmKFW5lt+ubS+pBXm4
f8cTv+fLSgvLrM0DwtDuWiT9I68wxouPq7vwYOagEgw3ofuaenPZdz86b8f7741XTQbn+ZwI1vOj
Rzjdpv4MVZjyVOGOLpJhtOanTUrrNNaubPSzrgmEy3GBzaEXvuvFA1TUsEaWhIY8fSDmaZEFoDT1
NssftHpaAe7OpyKHhpkDJIUk/S3N6lCqrVsX0aq38fkP0JsF3SbKAoojlXTUTyiy+EuBFGRz33eW
OIUchVks/YSMfE7nB7k2vEFTI6fEwIo0O4JrwZqDPtebRFUjFBXMXQEYg1kGcBhkHgbV0rqGJ1Gd
lseHJYyWgD2EWAj/CtHZzt+LBznUiJHXcKgg2lLeCs1fRKHOWcRrEbWbnC+E265YLdmWM3+QyUyI
SU4rNl23GFhXQHxQqtVOd6eggAj/mDWbVnlP+S0iO6KsESo1m8lir9dlEczTGy9tp7oi36X6PRQf
Xoshblotm87BMPdBj3s39d/15D3j3A/DcX59WVzq+ZuK0JQTIij/6fASpw4hPT5W5wLZY8tyHN81
HJLg0k+iaAyDJFglK9cIulzlAJsa+Deko+y/iEukgjjOGtXcvf6jLpX2RDRjpIH2An/vU+bgl/ms
a00XW6imRGhIDbFKcHsFDbFk+sVbQQ5vOmsDQmdHLewmdL8wR3ozeDKEPxUaxsxvdpPZ/h2jGCYA
CN8PFAIxJsDme5tuKm8dYPdLfVghIavwROXv4oMPNQWd/BlDeRbuEiFsPijSggAuooPQMuBoErzH
FsIC8Ftab0rQrYU5dA9Drgo/coATL4/dsthJ5FSZ/HXjbyE96suM1sWN2vDC8UoogUUvQBc8xfPS
IkxaD/sBKcBQsHCpaOjHCGUgC+W2AEmcZ2d3rW9jnXXGqzTWA6VFxZYWfzNB+1wiOXDLFm6mjxLw
5szPnx3tjculrD5fnwzKpVv0t8HP6oiY40NObTRHGJ1EJKIkaNVG1VrmTrgRwgAEbgATeUaiUp+v
+a9hH/6Us88ucuuBDjNsdDtaV/k+1unV5UgV4szlilexLYcEcRhShl7VnAsXHsH4j9Ebl1kwb4dF
pDTu6Ay0VLfmsIvhxURRsYngsee1swSoYKnO2AVGOXEV+62MVgkjWUij2rt01doQh33NHau/E7tZ
p+0mjtJ5DKDqEMA11YGQ4SE5xM+60zo6s4/CJL9WPvBuJI07+sCbxAq50IRgxOoDELxYdJ2wGIiX
0/BMPMUeVCGlOyn3Bl2TTx9hgC+/T/QfB5qTuH/yj+q955bVY9AlTRXyUcu5QKNxOTJ0DByCvQd7
vub4FWJBRHJCtiG0pSJsrGrUBSFBOsOWDT7YBGQ5zTyVW+RC++BmDtWlcxPisYLWzaBgOD+kp7Yw
zKpHMAgcw82KihEAlCqBHfiml+yFIhjNFf4d+FsJYu3ZGZ3Vzf910cLwj/g6CE3gMP8NAoOhINQO
/lMTDh7fT+aokRQrCIxA2Aqaxae4uKWfdvae3OqiXbLMENaFFpEsDqK5P1rwTiv11qQFArBOIeHS
L1L4ilomXLMlP77TOvuHiMPD7gUUzChmuUA1QEjkTyna9fpGBLfRYrEVzslsK3ZMzB1K218qyGcE
6H59YZsXvzZEMwKBBDFCPttUUjgiaVbxtUPLraOEHvhR6z5H3wNqn/CQd2v5YBcCSRLKHuGeVIT1
vhShH+zeVTGQJE//V1vVMnELSFl9rzyxs+XgOIXSkoNY+RE7O+HXgzOeSOoTpvSCZ2JCLNQzEfBE
SqIIrZHjgx0gG0UD0KDdYeYJ9yBh+1gndJpZf+kWsrkBCu7l2qKTqjefPr0ItVOViuBjZ9VL2P/F
OcTAwoXT6Mi72vbcUa93VUssQqT/0EbcsHg009MW19/lxWOcuHmNGabLuNGo3+eZUTheUI4WCQZ0
xQsXBzLf3FgxvRoY0ZgwsUcZoYMZ3TPNhJMyPJLuRh/SMGnr7X1LK+n6L7oUbIsxsW0RkYwhq34+
H0MrtE3fHvFtN+U5uhlSN7luOj0uTB++3R9QopAFYa3BpFH6ixaQVqDE2/LVKkXdtiWQ9NC7ALWi
pRTD+UWvUtCKE0YEpqTv8DnWvXXXhTRLmdXZxmv2afeKvy9Ckg4MfGhI44ZJRu6SMgCYmAjNKODs
39x3O2w2G9+E0bniOio6XiKhArD05NOdW7fg54tz/cvbOLsH9UZjtsZIcAfGG0D+PNVYpSwsZ2ZR
bUy6xo3slVsaAt5U3+RIiwLvrgPUl2Jc21EMSRSI17/QxQ3w3590Dg5beURXRCXPhNYiGyATRcCc
NwlXl+QUJvCHKZzu2QqdM2hOKZzI6gweXdyQcWGzQGuLbZW/kpvC2u4R/w1TvQX7AK1LOYeEUUHC
KdWq1alVcf2xL5VNX3/O2Upp5bFUE408AeakYEKK7E6RBRGC4F4f6eaTi6rqSxnbVf6IGzc64qFZ
tS9+/VeJNbjHJVhELdF02RNzjWW9U7yGRbIRokKxN2UwkIL4Rkl98SIuSnxBfTPxmTi7IhIkbDSW
BwnNTAWjABIEVjEl9HI7mp5aX3elBYTOMNsjCg0DHCfSB1Fs4MV4g+5xCYUzya6h3WfT3iFK5vtb
0eIwVkuZt/KPvwpLQQ/GrWZks0B+FxEcI/V5Rjv4xte4AILjiKACqdko6QGevo8rZ3EYhZIT3End
q6R9GPodeR6afm/nDxP5SfkHRNrrQ15c9BaDcpch0s8++/5eOMpl3HLAbdKxm3VoR7TYFUQBXb0f
H6+PdQkKYqR/Bzt7rVldVHHayemdFX30uA5LkNK6HKe2qrpnQzTVT4PikPvsvQ3aSDkZ1hSHzbLW
CfnFvD3EtWMwnjROuNF8K6Roef0HXnwZ4s1z64cEeQ6Z2YqXI7edAiF098kcFlOdS7zIeRXiZygU
18c7mVGe31n42v8z4NkLCdtaNaNYDe4m7dNSPSIR4JDJH1wBkYXScJukzUQnWzWUNT5ELIiKbCwp
NXcONnW19dL6DZmRhwljwFr/27Ko5UHTUu13WJMxVWiINvW5QV1vlQE7+GZMuy2KeKl7Qd8uSBcj
Z9bQWptEeRvaj0knlqvcCE6D0b2V1avw6KVWG7xnCDWJ+q7D9EuKu6GMXJiTHlwSfqoXOLNgTBZc
JMUhNWhvWZSusNZbZXW9TiGUppnncqRGDKajkvDC8sbWcevDnZVpEZ5McThwkNuQkReqPpPkv/BC
zat9LP99/Ztdkh7CH6UdDEVe19Vzx5CxMwOvMYbgrlXEBQCL/aW4bAGWQ89F0y66ZNaRKl3wcq6P
felcgAJEX0f8i8DG79tDKBPEW3UM/Y9vPeQLMBuuBNAOrg90WvbnE5NCDcCac4hey9kLtQtDD5Ui
ZmIaHIWARhOu4M6Aw0UcPpaTtzxhdfVDg4SYLwsJVBOhO957gqkd1bqGMTf0G2DUMVqbZiKE0TOv
JK+2Tg6jsQz6YnGyecoXwifB5sZWYJim67MgbJdIznNudoKvSt/p5DQB+4dLlg1v34JaBK51ksKe
2qIfHWiPmHwhoU8kaJTY7oo/gpyVCAFrezWZ2tI8hXkeuK5yU0u8/l5OlyluA/ivUPCpqjGL6p1o
kToaq8jBqAEZLWBSMvpLLbFOtvgnuwhSBxp7CxTDWxdBmSIUOrnZqhb77h8fAGsPwgZh+v/BMOtr
RO3qFAQnByG5tVhhuFgVzswz59zQHKObjYriejj5AzWR6nT7J4gq44+fYEIt0mSHY/CcYolZRB1L
ehjcKQggubqzHcPS838jstD9RvSEqEoEJ1AURNfn34WJDrVOBLjhcCbcwL5P9J68sq7LTWcHggNj
lauO3gMO4Kn98P810HmBWfPz0zq2HO4/c3oioEUVhLUYs+obK0oXK+bsbX59pHPhkl4Xg621trOL
pTutXBc47HcoFWUgTQ9wbEJRLnvGfSbVS977MslwHzMw03JqUNsQKWnWH01cb1VlWqjqwfYfNch+
Hhp9Aj+14iUBZRo70PLY/tFNeHqnhxb1XqHeyW3mdsycXi1XGaZOeq+5vWHutEQngGg/6R6Xac0j
ySx/1gDly7zZO6jE/p/fNNdoGl8YZ8N7ODfgctrACmLgMNGVhjEqVj3Gp5CQlTi8MdSlm6bN/qxC
d8b5VDtt4V+KWk2B1wi8hetRhT3j3hR9heBRbQhEI4tlmik/0M3YlTzzaH5pyqqEkWQm70r9nFrv
xq21fOLFnX16fg6SHQcwh7Sus820StUBFRJGiTmYR9MPLnKytVHv6T3iMIdruLd3WuEUZK/V8DPn
fl86QBxEBrRAwZNbRcOaFpCq/+7z/cQ1MbkVYHbpGvDtJ54VnpKhOSFwE8wYM1kWnjJ3Mhm3/pcq
2etYhocpWZL1PKseg7xfauySnHVj94mfBrbFpXljVV46Y21Dg7wgmlPinX1f/6lCaNaU0iwCzZx0
um7NNrL2vY6nDMsF+2abnQ8jFe7qt4YW/+jzj2VzfdNMDe9MTNy+D51gmRnkpLrfSfbeHPde/oL/
9FTT/pkD2kN7HrCiqH8GwdLSC5YvEfMP6S2N+4V6xgb1YwajqBcT+fuPGFI9oqcLUNYE8jzUH+Cl
gCE1Oo3ienWTpqRcOGy+DXc2QbWk6hNqGk57f9HC8ht2NNp555iUkdsU25/TAY+yNulvc7IuWeXZ
NokfGjYGCAbO1yrx8iU3MO66E0rCyOuoFGgBG4uxvYvVn5H3UFKLQxyU7yxr31EmFD81x7U0jCb+
6u1VmN+H3dPk1wiI7EVCCTBGzFww6uvb18UpScIA6Qo4pwvI6PsnKQvLHAPw8DtblWeU67AFkpqq
AC48bThjTyXm4DsDaa2RzBvH4aX2Aoa5+OQJmzHupGK+fNnQjEgLo0grTsCp1JInsU0IM0sPuUK+
ZLbgt8TUS23wEsHHD1N0ubccRy8+P/dhVcZ1DKO881hXRdMbfepTrsTZgVJATaHmb3tDXhhoO01s
f7IH2xK7wc0QwktPTxA6bpeKjPnYH9LD2ijSIhh8Xj21V3zS/XZkA8J+k7ciO05+IQ5GD2ZtIRgO
PsX49W9/oRoRb52ChDgzmazt728/ixQFF58EdEh9sB3k3hQLdVTM2CLldHN9rD+3H0f4IeJ/Qyb7
nwGF4+RXMobGmEirCOW2bHcoDPHquT7Kha/5fZizCVXHcQEvxrcP1nBMlY1m7WXsJeJ9/QagVSVr
r8Gla5m3y+vjXmABwBzHgVOxSc4AVT97lf3QVHXVjNYhqTZ8zTjaqukmTKlgYPlFaoD30iK0dpq0
LMeFJxOoAod4Ih93bbebafwr/k2abdLfIaWvx6MUr+16MyDk75TtRKJv+hZ5rzG7grQ2Y85WF9tI
I4MNIFry1x/lwqYpHgXrP/Aqw/6DTIrg14P4b1kHHqKDW1PsJsyC8IRDiV8jarnjQuPjdFYuieS9
Pvb5hOQ+wOUT5YmhYU2nnxPxszQ20qGV7F3af+AKoQe7Mny0Rpbj/yM6dBrIMXQkuND4VEPM1i/7
jh3kYUSdZO/ydDe1WyXFdSo6AMyU6XOO28T1xxJb6NejV4xmaWR3CASQ4/dsi3UGLR/LcrR3XVrM
O/khsm8xbG6NcHbQGZAT2j5lBFnfqc4LIuLrT3C+es+f4Ox9xRLCyC7G8o5r8Iyos756D4NirSg3
kcKLI4EQIuozMYk735Pq3tfliWTxnR89YdznytsxX2lSupILrNNenQhHjThg9u38+ZOa7jO0mJ0d
uNef92Tr/8cngzzE7igUhucdFEzdIjKta3vXV9pSGlm8WugmEZdT2iOBuSz1cqH5DSZ72buaPurO
tDLiV7krcaiqN44a4LXMitbrfTPcmLt/3LhOHwNxjAZKo4LnnX2M0OySLnVKe2eHa3lSuSjVc4vk
JQtoJj8Q2QvkQNhD2nFi5rijIMzN/0rkI/mw+Ht4BAzm2853ILYYWy9Z58lGrSust0gL16WVOT0T
ZeT0KY4qHcTBF3OYG+Rzb8Kwf3TC8bEy2wXFdExnK9LekLQ92l6yjChtkqh4MVP1b97GfWT5NyqV
C5uD+n9IO4/luJEtDT8RIuDNFkB5VpFFK3GDoBy893j6+VJ3MWKRwYq50x3RTmrCZZ485jeQ10ET
4zGBJP5FaHdQDLSDqrcOBSrYanVajOPkgIwlRFlXjpFrl7rIlVW9o3OQd9aBr92YR6U9ARbI5r3c
XmnIf7La/32my9U+MJmamqblmaSncpLxqsRgBrbaNRT6h2yUNQNL1iSus2gIr+KJ/wl4tQa/etYL
+2Co3pSVe8QgUhBikU75DFEFl/Dafm5QdupBXMzzZq7/VOMfAvDSI772bJdvFjVSrB64tcB0Hobo
V7z8mrvuykf+UOL+vVHCP3hdQf6yLr7ypGGoiCqHfZjqrSXld2Bp13NVgZ7I+RQmqI1kS9UQJQ9i
eQ6InLu2uc2QrcfIBopfip25sqaCuhIQ1I8xXMWHy1I0AgJ+IBcHvF1pDYyBmE1XIJVg9r6aMuBf
fhvzDytE+aZFiLGfNgv61iaqNEvarP+rOyBDJcMgQF5Ko4VDTsgcQluwnZs89yorhnUPhNRtv4fB
VgpWarML0cmqp+evL/2XLXARDXl4Qf1Hogb/j4vVE8f66GQT/gWLke5GO5h9GwzKHKno5byYbbCT
U9MXtnRJf+qgwjIZcEOEmCojLmk/xrEH/+uwKpU7J9xn5t3Xt/dBx5c1I4yxbKEapykfKOud3o52
RCl2GCca1d1xsmufJjayUR6pJqdGZI/nCTSddLV6EAPUizdjo4fAHzQ0RRnxfl9Zht32Vcnggkt3
y7rI13K6WZyzFdZ0Q17U4EhhWxr1zZVH/uTA57q2gzIdT0758P66SGNWeWGl5kFy9oXaeTTsF0wa
Z2xejeletZc1kDn2KqeoyGewY+F0uHIPnwQvDiFuQcCgMSW8WBVTLkGLnw3jYHNY2Ar1g/YMu6US
Ak5YBhI4CzUDYnoompjWwhlDWzdE5oPb0qf7r29GROQP3wGvPLFKMXS/5IZIpjNMWmcbB6zIK9RP
Gd7ruVvqf4pN35+ia4ifD6UbS05YDFO4oSkCkOniu0tRIUVmFhsHRwasJseHJELSOIy/WeGrUfH2
UT+H8etgrFUHmtvY8kprU0Ck49PXD/5BTJo7gV5E1aPT6jA/WB4DHXe0EVmQw9Qprg5YMwnslVKX
34qEw9EIGUlgMLUuhgXXhj8iV1AN6WAEb9oUrctQQEzR9uYoRQBYBT+PO6njOyqdMGwe0Cr2m2A+
ybSH2soj4aCK85x6lIH1Ac8znF03bqoSlHsKYLXxdOe+b5NHadZ2kWNuRAkzGYgahf4c5ogL1isA
d6iVuC0krFvxjaRCf2gGbVWB241L0CiWOq8bgkjdg0oYQUFV5U3tvLXjsA4U39QiF7Qp2sOZH7bS
WlXfWEyjFJ7RJnJjHi9sB39I0ECjd9K8ovsZaRbqR905dx6/fvefxUVePK9dp6um8x3e70JzaIZQ
Gkdd5AlSh/ZKYSEaCLR9qfwZFUXKenopSd8CWdzGPXKIQ+MmJTa1yg+YL1g1g8M55NfkFsTmv9gM
jmPST5AFCF6/DA4tyrKFqgz6Afw7TZf1lDUbGZmOr5/+b9ny/jIoaQnnMyE7A51FdN/+ySmWPDH1
Mhi0QzmvYE7nGdgrEJ5GIETbY5c8NOjTOydXfEiz2qCCjpyPUdsdFSxMTKSFzU2hvDU2xHPrVNO8
xzHwXkbcbtCklYyfhpENW2SIwul5zs2VDHmumzSAzydUdPd6frU7+1dx4MMT6YwhddlG/eDyiB3a
ajALKddE8hEk4DTlAg11aWukzRHIiKJGKH/StayGVZeE68qwH9WoZ2qEsnhg4D2qwNdSgKsmvt2a
jJhr7ZdePe20uXUp+h4XPrmtB2AQol/SHB91gGKJUe1K3MrDsMRtD1Opwpu0EGJqtkEM4knHc6uk
RVBIN3nf+4bGdrMavOP2jRr74mphlGwSvffUEu27WvGCVj/E6c/apq2ENVciAMrxLpp/JNno4vxG
Tjc+D8bTGE/PbfJHXCSVm1Ol1usuqv2Y4WQWDJsqdTZd+Sdy7oYl8YR7+zii22e/zigMqMwRkafY
Q7bAWrzbGGO4mW0M7njAOTVX+lafTFdB9N0JYTiouBlH1nd0r/ayiYzuuI+bchso0SYpb2y7+iFb
pzKK/MKp/SgrD8WS+IZV+6lzHrpBCGdHdnKOUjcf5Z8xo55IVWQqm3FvGdIW+cV6cu5iSFziP7VD
dzKU2JXxL836aoXCxDGyklUluYU1exNCZ/i33/HB7hITzYMJS7IIDmj2zUhs4Aa5VxrV2hkk/g+0
PPpgq4MjvrJ3xN64XGkG7H+GjWKXXjY+xyqr+0my1QNyXFbf7SalQAoRAseyT393y70T/ZCLH93y
oGd33Vi7ff4jZ6rWOj+RJ/KLBj5EUriD84AEcYggvP5oG9s8P2blmlZhkdxN2mEO+emrNl+jXPj1
7X+Y/KC5IxvoSdOukQGQXk5+piLOhjjA4Ka1T2XlFc4ZFW1zepqrkAwdujxlqZNWxOPfFnMxh0J+
eK4xlQ0LkBgMqGJnwTR6D7A1Un9Jne1eucGPIfD9DYrc5Z/Y1GdSyQRNVw+98RJlzYqFLhfVjWqD
w0S21MTrEm+JOn8rTJkT6ow8bFg4bmHLtwPZI/ecaHd58DJCzkEJYBhczj4Hm3XHyq7E0Q8Nt/+8
TDAXkOhIJK2L0sJwqsapAeQe2AWDfk8fPB9QLW/6TWJouFd6ZXTqtHMVAboEfl+bV6rdT5od4mX9
7w2IJPefl4XvaDSpEjfQDhZKBk/WtE6XnazNeFClK5RviO7p0mP29jIsqV9A5ImUeS31P5de98MB
knZ402JDceUjfizDuS/hdcvZarPcRBL8z33ZUeBIozSrB6c5T8aTibBL4WRs2dt+eELaDaXTgbOj
8TrEufr5MSqzY2DoiUtKoPma9L1e9mDAb5qhWlv7uI58eVbWCYo6iSIGz8lxIF/++qYpBj/Z2sgp
OAx9EGT7ADsHCB1YZi1x1xIS9Al2HU3ipXWC0EvgRTPKw0VyY1ion+pIotE5wafLphZ3EmclIz4e
VKchWFYa0bYw0WcMHsae6G7Eh4b+UxoGjMC7O71uD9nE3HDA+rMGY4Zk+4Yk3YOJveWEuEnT+DhO
9W1EGJwhE5uM/ZrRlVUJQEDrZkhP2GVz13T87FR2R7u5T5R7Qy0h5VsuCAlXVx4aI74NVa8BnBHI
97jguMMMm1ReV5V6iEjr8Sa9DYCA2+FJls46EzalVVZ2FK2W4XtYDzx0ini75c4dTRspcZdmXMvO
65CywgvEbB/76ddovBnjqpPR1LQlzzTTnV7joTo3iBcTFpfJcxDbSn7nys+8URAkQ5E6Sj3ZfAz4
tSFR/XpO97k17Gw9vLIIP4A3xe40KSiYucNxpyH+fhGWQRg2DXacBzXSUQT9saR8BFuFbHRSE0Mk
PlNquyg49tjp2nHx1uqSB+2DYhpwdH8lsP3HuOny5GB4DG2MyRGo84vKQ5mkHPQ7ka0M2pspVtcR
qZTdLBwft4YjwpQ4+EQoGWp/6FHoLsH+gC9yihbxqXmVzpgztJ1LM6vrsVyoeoVaDdpeeGs+N3QO
4SeD8AekXwVu1JHNuvCG3KHA+QcaXavgjqw+UnCmiCK50zdsgtc1TLzMeu21c6KPnlGhjt0ZlNtA
Nyqc7RLjDtEUL8oi7Ef2hnEkqxF5MoJ9P2ej3Dj1Hpm/deOAg85OqKPCtOk1F32Sye1bKDEOIC2K
zKW/l8KRDkLK6D60twBTdm3d+kaUb8ZldNW4c9vW2UhSKRxuVxI+aHL5rYplVzWfo6n3zOml7ndI
Jff5c2o9xEl3Gy+P5aCvVaNZaY0EFy1yZ/7/PiNPo7JACseIArdpbqwWUa8l1DdLrvLLGtKsGHc5
T7TGfekqafavie1XH/oivbaUpJx6wJyHUpf9ildZFdV2GtEjSjLf3Fv4BmPg6IYMaOR89MDv+Zje
b4wkPMqypxfY1f6u02onvkKzTOt4OWM+6OgYjsgLBREkFFVxO+mmSV+S8k4HDGo9ydrKzm569VkC
WVbdDmjEar+bHFWgm5Zud++km84+GbN1X6T7MbzrS6Bz2bCRbZTkE3A4473E65gHBWHM3FtM/F5k
LoTZh56sO4m6Ud9VyXRlcMRe/CzqItRgAa7SbJj177cpi7A0VTnRDloy04JgEbaa16LW2WYPdb2R
HtMl9J1acXu7d+WJUqzaRtZdnnyPlhOMIDmuPQNvBdxs6QHuh5bGVR+taqtyrXjVtclpXkBJhzj/
7FSjR6QLHdEO58UQmm4JBHD0QhPCW2axqv/oCIgakeUF6m2JkoAJxSPMKLVlxVdz5ZxV4TFtoKNy
VqWc9QjfeuYI9Kz9XpAITt20tlDskO67glvajSo61K1keHA3uJsR0oKB2lnzK08kNEYfOktIyr00
ee3lo+EX3c9+PJjacwVnOMaUOr6XrJdUR2AVZOxEwzI46c2+G0Bj+9JrVp4GiSoVh3YUO92EU3ZK
XjrOnGp8zubnRfaT6WdT2lh/v9glTPtjH5Rbx6REb38b1XfDuE9tY60LAV25hsWb+FOq7nIrFJ4i
O9kOd45MdWT8CYfXyMr8tIVnK0QJrHWGpPqg3qVMxGI18Z2GDvRwnKR613AcFkG6kcwA91QchTi2
Q/mlZGuGTbgyDGwXo3M734bh8bZL72PUlSMDEVHrZchkfHJzrw36lcz4YokNr9BxtcjxCDY3EvPt
ohlQln+a5kTIzUNLGSRP6mNG4MA55W8Lz6AjOW/Kyd7WpH0z/bRnc5Xo7SmoxlsnnJg7TFtwAzdW
dMzuq+Ut0J6RNy2qkq13P4xvlXrbRr1rKY/xdGhrP4928pB52I8Uiuyb3H6H2lgF/an8XhDn1MUv
0/uq63wDifeQUWtKwp9m0ktR/dLKHcZgXXkMOtScqZnizIfU1ErbNFvraLmPj1q2lUJoYyQZXbZt
wt1U3sTBiBhcgfLAQZl3o7OLW3+svuuRQ5/UX/JgZdRPc7dK9dprypggd7fgHaDeQDjlSDuXSc9p
kGyWhvCu0tFqXBnDgWT0YxjcTc0BsnjSkCEsjXwfUKaHZIaklcreUPMu5zel/THKEbOo+FhIy6lZ
OOKXlwifm59N/tB222h8MqFjSie5RjLIuk/b71L5K4p+185rwzC8iySPmb4L7HuugIhn27naBM4h
Gu6X9keTbMMh8m0qw0rgF1Dq7U2ky+Z13NyaeKKB+9IGSD8oQK4i+06KWTTaNqmPKLSqzg9aE2jJ
evFA9+lpUh8tG/Gah6L4GWbHdtnCFjBwNaraXZjC2kB8HrmCG5sDIP7VFoorczZ0w/ZKAvmxlUnC
8U8kuyhdQqcMTGsZya9o0OV0UZC09HoqqLgyzg79OTjfuYYSooOp29CuNescWgLLBr4ga38uoncC
8CCrccfQr2W3n9RVmiwGorQ+dSbZF9mQ1qizWYHuFx0vxIZbSV3pw/dpmmg9TK6yoHoJ4EEjHdDn
Yp05kT9gdtUF9x2iaV+/qI8R/2/TTQhpCwzLpcRRNLe1GUsyEoX2JmHWWeAu2p1qMhnA6vly//XV
Pn4VcTVDAZ6GkiU4+ffni5xHDUZbvXJodJHzDeJ8Nfeik+mk/XqaN01qXEs9ReH3PgPgmiAUZA0d
C1CD4p7+qX9yctK46hrlYE0nWnloq+h0JMrwZysBjwpPXFWl2fn1gyqfXtVWHSDyVC/apdRtWJvM
M8ZSEZ8YjHIsV56ZnLR8Wwj5BYp9BpSh1XtfX/az9wsokKGGY8OSumwm2gYJoFTbsmjgwxQsImOr
Gcyg0QKww9mfx+dktK69YLFaL18wTAce1BGtGPviBQdjkfVxUCtiiiJ6pcl9PLzK07lVT5VN75EH
ptpmtNOmL7O8CmhXf/3UH7cTLguAIQ0shmg5mhcjFNtMFmjerXKgfcJyYlxkXB1VfKyi31/jokkd
t/JctGWnHFqJXUKDPJ8QC8E0JzmN2Gc494YC6i5yA+eoYyWnMCcQPFW8GJjexNXD10/8SbeD22F0
YsmwzEl4LjaSHrRaPCPLJJYXRQTm4q4YlmUhLiMvIzMMlljdbMbUceNq2Q7x4coNfKzPEd8HBgvE
iUAGN+z9rqrCcZ5kwvfhANchnXpXC96kes+YQiobn9nlc2+fv77mJ58A1wlaOCSnKEhfdvuCLoQZ
2MJKRsoC5AKTdXvwcKu9Ouf/7O1asN1guIgxNZPi9w83gU8brJEVrTuImtxI5aPwHYdSaK14wGjZ
da4lh75eHKnFv37IT0b3AFohm6IcgvEx09j318bAMQ8kucPuJtg33XnEPnsoZobANFyB4o81Kjbq
I+CZhjZTipe2bTElxt2SBs15QqZ9JBn8+p4+OSPe3dLFcWU2QN06lVjGzBx1KjBlxXIvR2+5c5ar
l6+v9UE5RVN5fliA0MCJnB9IjnZQlLrZs7Dq7l4Ns3Mpz1tRmMu5SqnYgueMfaP4qajfpbA72/N+
kvZTJD3YcrJRNGO7lDiHyLifZ1ryrdExnBqtU68vx2BKvme0woFqL0aG6+oixMmCm4akwBGQHVXx
jLmgOU8XoJc2ah7v0yI6MICOmdQVhnmfZvzs2bzv5uaB14zydrpTamUrYDr8HcobiohtfhqKHh9Q
grw9rJIZZA2naXFv1v06Ciaa+ldO1U9G96iMqoxt4WIB+ZIvep9WNcXS4iTKochvC+MeXjB6twqB
P6z1vWSubayqzGij09v/+mt9gojhygbDW8AcQDb/Ikn/PVylWIqjMVIOWiyv0sj+3qvzRgh3RGgw
6DqE0YgyQsYzCAWe8t5Wf3bhsooMm/QCzIlz2+Ps0k35TdZZ2ymZb3PzKTsjFEXPpPOz9Jqc3WdL
mU2FMiD2fJg9XCzlriMviXtNPsjIk5SnAmNixOwGD4RksWy+fjmfxSvg4CrJjs0runw3k92mVW1y
LWI0yU4fH/BD6ZvVfA2v+8kgga/wz5UuYkaAD28fiKcaqSJ09RjYXoNbvETDwNJbBr5nmwy4Y2wq
TczQ0sfIp7cm56hlxNG2oNc40hGJ8l8G7fn0WXOev34Tn791BIrpzAvBvIu2AvV+FDLMkA+WzVTF
BRlFh4TOS7VsrifXn5xM0AXIfQT+FoKa+Cz/LMkinGO7tkb5EJ4ynnP01QZ5H0Z9SfWnLs85SixX
DsMPbg8iZgHhcCx8DuFJmxerKkhU1D+cRT7o+d0o7yW2/ZLbXksZ10sY7oJjgHy1C4aR5tLPYpn8
HsWxobqNE2QEfK1fI6fzQzLTp3gc7kXyzY0aS3oCHrj7+lN8lpjivEzSK8QTTVSj37+eKk6jUusJ
5jW1Xtjba+gCgExIYhQn8Xqt9HsTvafqGsPr0yBF5q/B8mLYxWz4/YVL2h2yEujyIRcZsEGtbB4Z
oyp/MlqrJV6HABBbe21fAQf+3WYX6SnLTmETQomlBrhYfGnBH3OJCLulPRepMfGMR2a3k7zqRtWL
YXCXrbQKFNwNZ5Uh8hXMG7QgHuyrG7h44zphrVvaeTyUFHQK3oGM+/T6GcRIHXZeBwZtRN7E+l3r
8WGKHR+RkYgWbApIl+7yUr1Fw2tfOXtgsIxy1g6U6beqf53i+RAZ6hqoqV3mrmnMq6Hbzgjk8R1z
OhxR8SRkdGJn2CJeC/LXYXRIXs5Lj+rnzGA24Txl0JDpkmCYJW5hlEd/BOJlgXoZ9yjf3LX9W1vT
jcCUrgPYmEyTn5Z4yo+nfHWMZiSkltkTOISB+lqAZUSj3IwYJgeDKw/JdxF4dEyQEw9RfU7KZF8+
VryIZbQPgs2LXv8t6o9Jt5U1YmN0nzMVnzikLU4r2rNb4hn6WByaQxT4QfxSyoY3ROMKTT58lod1
naieLaH1bViuNP825O4hzJ4lGwWb4kSoWQhzFNkOP84ojm0oeR2FXyKFYHR+x6PGMtjQAdhU9m8s
zzx1Ogr2oUYfjEY6yN1cfQVJCwSAMTd+CSZjeGF8jEGePgUra7mbgRusIp9ZCpDKIX0E2usF0Z+w
ZtBv9KsKE4VkeEjlRyetaazjKza8plxC/L7G7n22nmzd9U2ys5Nvg25s+uSRGgmjmtsKI3ODj6tp
4wo2XZPTv0bvRqkpXEM/xrmn14CC0XyDn4ekOg1IyDewq2UMGbRePQj3grSWt0ZBXxsq8qj8sNLf
lEeljtRzupFrGWIp0Ae2AX1C9wjmCCETfRelP6jlOtBLMZ4PHa1aBfYf0Of5HBYyx8ezg50CC0pq
DVQ3H5AOqohXgNOCaqWaR8gaQ/nWpXdMxkYJuLvxnMo7O0fZsVqreHjiGBUYa03FzM3x4ueyuwei
XufBOip0xC19u9FWJZSy8GQnI0TzSPTkPUPOGAs9R0z0qoNK1qYEnetYyLAg+mC/teU5qKsHPSfh
aR03M5c9h+/iRC7APf4J2aWbSp69TEOBpw5WadFtQZi7vfaGpAJVqqjs0sz20eJRQgadQg5OI0jw
+llGYTu7Ag9p0bBAG3oX8e8A1DZJUO2BN/oCrNZ1T6jzlAy5Y3vTZz+G/NyYGZYjNF3vAv1lcB7Z
aHJ3I1nbojQ8DbiEEFst9Poe84IbZ1l2rQWtvfpjwmWfmwgNB9q7f2yUgNRlONs4x0W0E4K2OLTy
79Ds6MP+1oZwJYzoshMuMR7TqFUh15uBVjfcVqFYk7W0Rtl3f+9dNbwGNnAXO7swLHyxYlr1Ja0I
AkuME+7rEhdrNmbBiK4t0e+JuTHrVfw+SKaFah36XF+PDb7ucotPJnT+UFh1iDnYqxUVa/EmmIgB
6SX9DU7GSC9+OlVAFEoyEItZiv0Sw2Gt+G4oUawS6LgxuudVbj9T0mFTcttYk9ciNhSz4RKHhDuR
vo9pyJT3tRnztREMdwX54WB+L2mVJmjRxS3L0Z79XGGQk2arCexHh14JzVygmxox9euz9INimTj3
hQCC4KJaH8HEpt4sTiPFyqFj4NOhxoW9dJIa6HrGrqFEblgt3kwIDis8C8O9M+yl/NVk9hyHv9X2
NWx/mdFdAqHAMUmGw9BLTLROcxZRo/uzlGxHCTHccb5y359MY/ninMG4Y2NQCUvo/VFsZtOo9B35
SgH8pe7RyhSmIK1x0z/rTfMa1c1ZGcVMB2XZvlpT6q+XYDh2ORph5I3tNcMccQJenpDQJg0Y/dT1
pMrv76dtjDEwdVK2IWg2uOEa9XNg7LTkv0B/a3woUBp/5drkvxI0/+SGoPkcpW4LWghadVvJyEVM
tleXGeSXM6dUbTfbSc/xyNV3LWA5vA+8r5fMp1kQWsLAVKBrUhWo7x9VbcMwHTr5b1FgMkMmVaRl
5SCPpZwlLDWTP+wY4xqe4rMU5N+rXhQItUHjtUoUnrv8LWcrRUNTFExKzlT0j1L8vPKMn33Of692
kQ4vcqXGUkK6H/f3ItwEtIemIPX79CWCp92vwjGicTbgzwSSTrtH5ZpemUBYl9c8Fj5/3zC1HeiE
/Glc3Eu0RCh2SC3VAJiMpQRBt2KEW5hAcacV9VgzEZtPU7j9+h18VvvZ/1z2IulsFRW90ZEuDr0q
uibw+HlsDDizdPX/u9BFcpmo4SInFhdatJVMnYlYZg/R+XjVcfOzJ8LUSoceYOHz+ZdP9c/WQUfB
VMsglwXZb5D2fEjYIyIlvfrJPmliQ3FVCQdk68DjLqJTLk2Rk/RcCSi+E0BGWLBvGTiznweLTBVQ
PKoNanzWtRObpo3f+loml6sAVpAL6LJLMT+kV8qIz3YQTQMmCDAqQRpefFBtNvVkMNm33JR4fHLr
RPAq5WZ/HUomFuVlPHT4YRqJpYGu8cV2DZxBJuUa5EOnNytBQZPbeG2U05pkui/u8+RHG6WHOep9
wccQ9aLQO7hauXx6G7Bk6KprcIgum8xpMhgwEyaZcuFb08UbOWWsqin+Ik1/VaSDGkTuYAwAYki/
aTjkGJHq8bxl1C8JdErIoEXs8dwZPauKIUm1j8kCJAXXGhED8rHwxuRZSx6QdRzy8VuGnZjgwQGg
2gmSpFa1V/bLJ5wDgA2sApQjmHnxkt8HYEcpwkFFV0D0IuQJl5XurE1/Ou2NfcNa0pIXsVPrZxro
IAbQSW78r3fs35Bz8XX5rrAi6aDTOZcvtmwkUWX1RaceRhnXS2BPrUh88RUeGcg704Ne/LT6fC2g
UbXl1UnjzWrmixnmnAi0ZYXYH2BBgOIOxIIWtFoEqsHQJFIIWn7Kcxo6x8VRvQLYEShxtK/omB6X
olrhjeFDRHFNMDgaVchYbNRW8nRSrErR1pUk3yXVnTy8VKRRoquZEyjHWnWlLPFnzv1S/znG48qy
EQmlCjOufZ1PthnvBgkYmkVM7S4772q6qHIJ+1EQV9vuXrChmvKsMk3p5yPkYo275bBcFJSKbwKw
7CR2XTK7NoWHrG3j+f9OERKb0EJwEFUaVsxFapLOc+FoWaiJG5rJf8x5o2zb4l7r35o+cEeFItWy
PGk6y4gwCzRYNG++XjCfECTe38NFzmDrWdIYJagcIy2o6jC8k0a/Shj3gJXIIAlEjYWQK6qzc7pq
Ub0vSZvbsHAVCUD6oTEt32iOkkmhanduZ13j+X7QAyMPdlSaqvTX6e0wonm/p2p5ctA7B/HfrOV9
ebJGHANZrMcl9ybpGJ/Qrx/THSKo6E/Ye+k2CVe1jZ2Ua280YTaLeuebWd0NHZRYN4QJi3OZa++L
X0ia9GT8u0pfp8foBUezwbX2Nl5+q/BOk26UvTUKQQJWaA2DAOVr1WdAkz9Mi2ejSb8amEV6hrEG
xsQqWfZgzuz5gNts+l2XjkG7jWgDAaKWPLVwO9Th2IcNjjhP/SFDBh2IieTRPbeudeH+hvAPQcB0
EJZF8djir+9fWTQHjVbBhDtYkC0X+C15sTPiBycHPzq59fgrUe6WbvaaJt60eesq6kuh/56jXVQ4
p7GKqPC3SniIwEVFDPnoc9gwfsp6WM12745uJG1L41s3vcjLj3l5lh0NP907Gxyp3RyazHbneHSN
HJH3RX4unROkSOonKhcuDksBvNdiPGcBPNDvWYJm/luW3I/jMVzOaX2a8D2onnsd7OYJbXN37G5S
7K91v4mfurhgfaJqvPxWpkOSvHapkD2v58yz5kMYJF59kvRnQ+9cIAmI1sbrplHX4bYF9R6VRzlG
83ZgyJU9jnPm1gH4RAjjUJFmnBd+R/nZmY0V3A+msPuKnHFi9qkqJbJR0QO6B/BIEMrvnVvhGwlK
pSnQNL5vJCY+Q7pSJjYAb68CdWu7Q/BQBCh0r60+XXWV7tnTtJarbJ/2GjbxI8ppCSZYI3r46TFW
VVS9t3P+0mhbAVlYTHrLMgyBHKCIAwCz71ugS8uqmLo7R8mpWoF1S7uEPgeumSjPYYHdNXsd0GNd
f1cqey3TesuArpV0McwxWeXytLHSn1b+diWEiB34YbmRozkWXCaRxLxfbl3TGlofO+ohqOHRgSGK
/MricLYVZNQfRhAmIyilqKjB32leJX3LM5kRFv9qrxHm9Lo2B5BKFO5/tXOCHNY17YXPAj+YGHwA
hGoB8t/vb3CoWk3PB0s9FOYPtNM57CiLBl4sKgxXk+ZPMkzehcZIhvEA0r4XF9ORrRsAUaiHKdDh
BZyV8nUO8aJF25ZOHx0OXbnWK8BT55NPoCm4HSDQw7a/pEWVzlCD2gg42gx5hzNsAhucGgj1UgbJ
Px2aJQEQApKeoNe92Mi9eq78rsB5rYPuy38vS+PcSM09lVuZRZum3YFqD+hgGbV062S2Z+fjqU1l
PF0jdT9HyAgQPx292PVNvBWdLbMcN5Zj7heanG0Tvdr5dIc7Bag54ANWsCqD5Eyae6xza5Xp2ybB
6pVb1NQ3sByTaqyiyWfZ+iH9XmYaJG0WOUKcr+2sfZGWaBPU9bqtvzcQFpM4247VMZI7JlJwKqND
HtLMCPKtPOJ8Mi5u/i3F8YEhnd8v4C11wkdnbqPocdFCfyKkC+gaHndrp3gYwHWKE61BeaF3svUM
eZFecZU3Gz05NY29azNkHlvsoDSk7bL+19AdM7pXTYn7wDKsDFKnv7ddMktXjlaT35HkyRNtKvs8
an9o9E414hQvTv9LjCdLWlX8BtFZS9tjS+OrKQNwkLvBLCEYoCsFrsycmxuRSvXyb22GlpOg7CJp
INyUxyT9jSfWr6LOfCP+kRjFph4Nmmwn0Zh2OK+FkKRaH615Bal3DJZbTQZx3e/CgY4E9HwyDypH
VHbGP0silLau7bhPqnREQoFTMDPm5L4Eoc3CKk0POIFGvn6Yr4amW1UqVpqldiWBUf5yJS/DD2Uj
A32dyb5+WT05RlVCSjDBfUnratCQpb9FemOr5tEjONIBgcHRi9FFEJ0CR3tWq3wTw9kawmhNd97q
cblXNwWQPd8G9qlVjq9anNe46qROjLDhno+YwNMDAJQu3zXnNWuMDQWjXLYAPTFJI5EO6f8JfPwc
wSmNQATnT7R84jx7EDRjeHMtv0FqJI++P8K182qRpdsWzi213oz3T1o3vtMLeywxRylpGgmskXYz
qaovIJ4pYmzIP8CWgTMjCIiy3q3e6EliMFO4mEVvEoXjrZgfBDh4VBTS+mKlZ9V2wD+otREyg+kB
WXRDZRSO8rM5SL74GV2ob40w9ZkXrAAaWbAUJRyS0Brw5aJZhcQqwbkL5x+jjm58Wa9E8kxYqYTE
h/oWsaPbMEKpNfl15Vj5LKaRrNukyARtkAfvo/bYSEOtGqAsl34/FqkLnVBwcKhYCzL3jEOyqqDW
jea2T8dbIWog9mAf9wfx9yEGOR8dV0n7q/yVW7ck0DEqEHkzXCkrPsG1/+1cWOTwpKcfQCW0b4M5
CWrQoOkMFZoxHOgV9bXrVrX8mtcQ3ocX2zlz0JgOkiimJ7imgg/Vyi3zLqZrko7NHoMCEtClsleq
RXbYJSszr5/FvHSGviXNZ20ZrvQdPpvX0gwB+CTLiI4ASnr/ijUQ56HVDP/ZG4bzBLaOKBLwihHN
oG07BM+C5Pn1h9U/Cw5YzcqwElFb+h/Ozmu3cWwL009EgDncikFZsmzL6YYoV2DOmU8/H30GmCq1
YQMDNNAHpwtFitzce61//eE/FoOVkKe5JdNyINHawD23227ckDPsqIxF8mBwx8FClfSm0MHnEdUe
yzsZfiYaIBvR3CwFv4CC6DLKLLdl9if2H0JKiUwToMDAup5rT0Ugl/O6a9HadDDWelXZytLDHRkT
q1Lcxda4nWpHLgYaLaeLl4nLvvwtCwbx4b+kHGJh901V/tkc3/r7V9+APLEqJNOgRwoNArKxeNwv
3qAKXGbpDvP51URXXtUq4xrDMaA1m+ggc4KEcvYiJcdHpJAgtLf28kXK+WbOMN3DATnJ8FtlYkgX
/w2arH7CMv3waqAxhf7zH21fY2qjFrRACdhFrirq2iFETEHZXDAOEmPTFWCJm2WO5CoA7eDWO9UF
2VhmIZQ5ZcjMazFzv0uHHzBiQcEXPjSQDFuilgWrNJrOiTa9ZU1rN2TdwdHnLI/F3A0z1Nndrzr+
aYV/xvFxNjNCAfoVRe53p8dnmwyEVvAAthqMGm7wkthIkXK3ubzIZAMLFmtmXNWS+SkM/44py1Kz
ddjWJABH7XQ0xp6o+GMefEd2+gw6AjLCb5QRAuDcrRu+jJP0GDBa2C9WdGmTHvqJOaS5mHRgUpFd
eGiFCNFHfpIZZUM3iRYHke9SLz5j+/xzGzc7QjlbehAE3EZKy5/2GlIHr18EkZjiSxKD2iPUyF5K
7W6gzWvefnfwBjWgdRyYln2LfC2tmNaVfm7VgZ3s8vXe8RnkvtCraH2YjaK5vOk1jLnUCxlYaq+b
pElh5ss8EDJyGKjEN+sORLIVWZJWpLmVkn/DtsBB75My+++r32CnwZibfCfsl6ge7/pyhPaDE2Rr
p46F6p3Jea39Fkdokrm1r2rdm1IkS1ayH2RykBWV4MHINrwafd68JOfpTqKIdrc0IqLmGiwxf2xf
dSA1sSGclyS8INmEzXGk7U3D5NQfFKveqFa0z8FuMxmTpUp2fcahQe2vUgQrWrCx7kL50E77Koap
XKy0ieG7Fntm/iegl5+V3J5aY5U1cGLkBgln6dYAGLLcr3IFH/9rwMAVR2dXrHAjKRP4AMAm9UsV
7GS5sdVZOYS69TSnUFTn37EhrYTsZ6PtR0x6LWObUboIsWZnaW2zPfAPAWU0sG6PgKodUm8bCBq4
Yn8IiLWcw/R5woAIgwQkjDGvMgtOARYHcZU4oyDtsMgG+MWKGMsyCA2/FLFyKkBgnC1cCYCyLzMn
FDAWyDgxkX8Ap+ja73iGFj00jp+/GXJhh63dl/LGF9p9psIj6TxyqY+GYK5WXZLufAAaM4HlIMWe
LJ50WHRSTSSpeR60dw1+l0/mQKnK9sIDmIvfbUqD4sdekBFbTaT21D0X1UaQIZDU9U7CEEJSnGR8
7nrVNbN7BZxgiNdK9IyU2bYSeRV2iteIxrrHz63G+aSEeZH4naMa/UZBxjYQUYTrJySd+S5YpKoC
TM8auwSHFiGeG7ujtlG0+pvlLeufHcwMRT5odCLZNzdH1BCmfarGlMoyYPxiF8QE4AN3jBnez6mb
4HpA6dlBCpYhy8JfRm+x1ibyJ3G71y2vT09Li9FmT1AiAPbzNkaS/D4WwzJZhxky1IYtx894qS2N
6IjaGTkkRJ+kSXaLHDdFuTB3aJ3j9IQBjmiMnOWsb5wV8PWoDnIsOm3F25WLlz5WDzCOMMn8cNQL
/R+FOrBf/YgU/WkAKvHhHkJQWJwmrD50ZTirC02jtIUYf4wArTkQPZWt5Muu3j8xBmJ4OyCkXzgB
xB2pjqSezGrHtG0dlONLmyNl7nN7uUQm20k4wVSIODJOpcEXTVzB0mJoWIvUZuz2Gfg31smzfw4G
aZcVCcT1zB3DCYR7NyfowP3uMqiht8xZ8PREqLR47GChwdabMdmYMPwZA8HRGnxGiKfnImLAx8Re
PCvTvQykwK9s6bMDs/hAjSQ9d3wFc51BJtKUO8UGJVy8jnL9UDORJk1joZpUGPmE7OoalAJYTfrU
bFRonbn6Z2GPiW8GhoS9uNgNoTaIfdVZ5iyzmK7u8N/EqjyAABTqQMUza/aY0vfwrw7SzdJQDzia
Y925ihlA46P/OILsBA3cnw7qFlItJdm06LAXi0ia00mFLFO/LnTROpjfk2zcCbnueb1RvkuJhDmJ
/wxIL+rtE5+EzZpcOqgyMYkiqNc0SQPyk7hqd0vNL9GJ5b5vC4W0GRV2n7LFPw9blOSkR9e0VQ5B
a61ayMFDpK7MZqmoJlfhT50T4DQmfHC5lixCDtta9T0NnELjT6f5y1gRzluk5FjKqz6hkV7rzaay
NkL4p+paV4FN40/VSsRBSCGeoGumQy6L27Rprwx+IB7PpsJ3Ie9o+s3mORu8qk2RYOdODQWm7bt9
2MRuRc4efinwgnqgdPoFh5n+JoqCczKPrilkW0GUV2Xm7xenhWXEk+YDq1v+udgphRiEx07aiR6e
bwtim2I1NxbTrqj7b2r4T5yFFFS82FoplE4cxMtJ+dfENihSX59xpNgjjvUKiAUApY0Ohyob8I/S
8Tb4vajt89cRJHDpZ8F5MCpcoJoKPSCtZj2SMfq42E8Z5Fv5UXIssmq7MHi4+//NJU8RFkOKQEtP
2WXqw9GSCq9PSkey7r+uKz4D7ZjDqCS7i/Rxt70mH6ffQvj9kBkBDzb4FnRMfCCSMoCFXq/5f76+
4H9s75exxiLhwiFuSeH5qL7/eoAtivdszCi00MDY+Ry6JnuHZNLU8gTg+ds+BkfKg8bdRFKCoPnJ
rvq7pMVzt/y2Cl7qllsIxVS5H8i7RCXfzoTrAMWNPPQIylhSWUT7aeA0bl0XQl4HVqVeS+wISoMa
X/kjM1D4XhaznC3/3gLG0/T66DNwEvkPeT5ukXqFeQJsqmROBMbPMUF4XTvGfKAPKj0ccuNVU3bu
0jtkoCTEEeQF5A9opV+/G/m/5yAjXGyOGcyJFmXmTZlXmorfyCNFJjIRPuAxz91slNHpEq9nvk9p
5nZ5vK5bSJlBsZLU1imMcCOT1kwdt6pLmY/41awkaCeeX0KEBCOsMNFKs8DxNWMT4cHF3X991/+t
Tf+96ZvKXamL0Gxrvsh6eE7zhS6K9AD2C+6GX1/ok04WwzKEYQvJi3f28d//WrpiU0l1t5QJFjOk
lqlCF4wH+AuLhEeuqhehcOow3+IrsUphy0GpxBe7Rz0wR39GoXzBBIlDRKzMbUfQuDjUd2Koooa3
QG777272v9g/N4tEQsYlZNFdLV/+XzerE99qWqEl7c1+2ks0lr2mu53ee1OvrDNi1XSGKR01rypO
bojkCqFZSiwVNAK8934ucC1JIT343KKJCl6RAzG7pyDLYQQLTxT1c5Iwt+qIy/kOWvrs3lmEimbw
YSwko3/vPTSCJlXUQdozrg9SOMVYq0h9iUehizHViXrq6zf7yabE3od7KdgtElr29n8vaFalNNPc
SXsyAN34NZMoIwplm1s6ZGLWr2Tr0VNqVWvgcXLocR7TUC+RhvZHXOzf/NL7+ob+uy2rZGNiFYEB
uEki3s2azhRJCoQZSW+ArYj6cchwNCcK9tlvI3nn35mOf9KFL4bjfPeID/lftxeMy0hrpAomzsJi
g3ntL0paCLoZ/2Y1lGOxbubSXdjkwAAJh16sWUSQB9+pPj75mplQooHE12bRQd5sQe2U+eKQQXNT
4wf4Lk1iOnrUhWi3Dc9iYp1LlTfPzwthaVKm3w01RTsSGzVaIr439GSOILCc8fdK0jUk1Z1YxG6i
UccCe6WzrYIhy1Mz2zpxJ6uv39rt/okhFIP6hWFBnsDitX/z2mDsdGpZWcoFuL2ZRXuYVQ75eTsx
PpLlFxJ6oJhnu0Rg8KOhOyDgDab22yJlQ/dpZ1mFpCZ1rUbD2LtfkXThifq8BJDEoepYAXYHnfFN
92PePPH/3TQenR9zC8hhN8iCQPhe6KuCeJE6O8hOQn60greWcX24McZfrQw1q3FC/b7of1jTXcNo
ZQkq+V1kP9DDjd2+zdnVHvjTY3OJqjt9fOtNCOnpDm8zP/+RqA/qVWQwFR9V/ykeiTrdNsFuzB4z
HscwmVgWY3kSu0V10Qk5Mw7BuMvigzg9DPo6EO875IcRmZyHVt/H2c5Xf4X9Ye4WkrKnIDwRnNkn
Rp38sXUrb0frMKQv9bAJkz+tekqju0h6LyPmGdq2sjBFmI5TfO6El6JjlnQpm2tDQrgJKp3n9zWO
tdFT+12RdauW+XjEeHFKYM44FKsfX99fe7GYqBA3rVG8VPNbOe0ZknSUrXX3S4WRf6lbkrsfs5KJ
3fvXC/LDWuav4uL/XhhJMaARuuZbXdJcE8EmmcV4MYZ9n9moY0yO4gWHF9tzoEKAuCzUMV3Dj2If
rxeb9lj65quwlgV0cxMMhckWRT3GQXS7tyDOSGZF1PtLUP8Upvahz/wdbth3anmoq2Rb1hmyUuuu
Esp7vysPYtlS9dc0qZE30nB1bbqeS9oX3L2vdYsWD4c0MXQVPV4X9FyAuKuYaLsZ0oqkrBBEqqO5
UorETrSfTXPJDexhsnUudE6wGCllpquqs1dEEJQBN8jhfssVQtrF1lHDel11ySpQAXwYJ7aCDPvD
lcV1NL5lQwOLwwDxilD9wcapOJvGdUpMG/5yZjS6eKRYQCnqtLMK0uMCqDnmJcsfM021OxnyDtSx
Jqi8NJlXOXLOxELNGq0N43eR/jRzIDKMpkBBzSP+1EMBoOc7utHY084wa4BwXKSFx2KK3nzgta9X
ys2BsywUPHoXMhZALKtloTr8tUJ1K2pDUwrnSzwsBGMkvSh06/a+xY1wWivffRG3Etf/XQ+UHc98
BcP829xZBW8Uqarl8dLyZeI8imGejPTGGVWbQMJEt9Fb+wgtmUtg9vNEBD2+kvwTKKsBTPxx/llT
FDMdxrNm+GbB3tKIlpuDnWksfR74/3/mNLyJsQ6lsrsExV1rgYsYFaPGAZ0OoYSVbR1jBVslxutd
+1qkiScLTyPWwzRNE7Qps/E9LEVwc8GtKhwRNgmzW06b3AQtRVuiT5A/0lPZHWZLsf2su9BpOt0v
RdmR2OhkZmH75iUnqzXzH+fJ8OS5OszR7yL2LExCMb3HTYoMRYajGfYPmb9SKjHCXCjdGIXmWURm
9TjefvdU2K7+8x3LJNaySqAQa7y4m6osjSoZn5FaeFQeMDrbzl54VzxJL8MbdMbeGz15DVannY1z
ehjcYQ1oYzuB122APd3WKZ3dbCt/xNW0jzzrTj/F1/CavKv3yi9CyM/JD+uBbhlILXw03wzgpLP0
Ej+SAjzx/6g7QqlOoItHCA2lS13gAWEZV+WYrOtzvy23/tFcZ7Zl97tsXWI/ulVW+SHd9tvhiHtY
tkGKsZfP+tnnvid3OBUXHIte5w3Z46uXfXBOr5GHLqx5tx71k7WR1+pavLS4U0PgPAfJatw09uyk
DsDCxtyCvG0hsHnjttghQTkx1LKL1WTHj5LXuL2jeDMXxi1z056LNbhVc60u0Vuw698hOLzKr9E1
uyp7YTU6zZPkjTyw/IAF3IllshMc0y42w0XYC4fqudqjFKze00O+DTaGF57h7Hn5A2yWneVG69BR
HDyOmaSfqhOEjfXgamfSsTzVnrfCKtpVtr+LXw1PWs37cW+dkqN+Z9zXrrEeXeNobv3XbKfxF2Pj
tanc8jC51ZpMg9+Mb5/RkB3kB3mL/a0T7aKr78WneS2cRgf9l5dtjL3xrLp4ZK3VO9XJN/6m3uBt
tSq34s5fx07ogOwfShfbs20OSXA9bptjcZXvmpf6j3LR19F9fDc9tY8M2HJmYo55Z3ncyqY7Zm89
Ly/2dAdTJk/dinfRtnQBso8wmJz6MHrCi/ijPXfVStoDtF38rXEvvuIvGB3fZZdfvcUEa29u8012
wEDgfNdvot/ma7/B22xf7NLHkb993Ginch9sGTc6qpvsumt8xpZ+N27znOdV71llyrPuYFloT55i
Y0t+zM/SBvDfXcOgPIR30YaUF09dd66568/RKlqrTuNpLiDgaMNjc/k9a8sdN9GlWhfX7ugFrrRJ
3GiHnyTPrN7DAPozb8RXiHTOcCzW/aZyyBjdG27tznZhs/BWvGboETZqd9Z4ZDeevMUpCrfQM+j7
wXzFXtfp1qkHqLoHdzr2H2+6fQ+u/la47zeNF237TXacN+D3b+Y2OpbPvjc4/goPV8cY7PSqn4xD
sx+e/RNB9HBBsQ7fC3d48HnxWtzg83SeHuqLvCnOwTleq6fam9aoFDeze202gTdt+Ht2xhpf54Pq
Fd5u2vtu5YX7wsP02WvXuDKe8+P0nF6iM3bz5Up21I28yc7lsTwmDuGYbrivjxMEulNwZtThmptw
h4YTo+3sobuLN4VXrqOHfE1paYdHYStuQJuv8mHYhpsEW7oVsxHXWsur3K7X8mHaFq+8tDWckNW0
ETeIUo/lbv4hrM2X5sy2vTK9MGDOyKxo1b10r9Or+Voc0WOad+Wz/Cgch5f4R3IIBpsC6i04cPgP
zvRi/jR/JtuGtwz+aRfe9NBtrT/hXsVSFJM6Agc29bqAVrWSf4oOmMCuvuAQei7OId9269U/lbv4
Aj0GL+rmnO6uV5SUW8NhAuAal9FFSnQs18Fzx88DO3X91QPU01W5Sg76edxJduJ1+1/EWW4De2KH
Te3lmVNEXQPHRi9sVxv11DwHD8NWfxm2hZOfGKXv0pOxQ3AM9cIJHNxtTul9dRe7w543d8ahKjpD
p/KUHfNWb1pVe/FENYUd7Llwta0J3XiVusUj2MFh3sX3EIY3Jg81emDc/Szey6foWXqQL8Uf66A9
AMNYduWR+uumx459BSJrRKixPT8odw1/dbZXtgVXTtfdTr8WLJX5KLnwFhwGa/rbYDeQ+MCC2RAz
ZzkzkPvwl+RbjK1277+sLSJhZ9iYrn4qNtH7zCoZ9sv6Su1qr7vCxj+qa9nGLHvVPTfP3X5iQ5fX
Fdts9OS/hVjAHSCs2PoLeuHJqe14Xe3nX18XVbfuxRQS6CEwaABUU7HRuRXdCHpVpsMwTJc2C+xQ
PMlZe9all9JEhMArHQC9pX6L43o7BU7RhY42y8dCJqBpxt57yB4JttpSAZrMoTPn65uT/1vy/XNz
HyXaXyVf1CtjLqaGcumF0TEtHEnxs4o2rSrZ4hzhW1sxCp1AAUq81EmTonj1Z/+6NA8AbIV23wtw
HpDFi4oA2q57H5MI3O+ZGOC0sOhWIZ+ul0FHnCzWgM/f/IAbnsbydHm0Eq02WDKP+KZm1UgV0ZM4
My4FFKgZyYeaPgSCaAe+/CSOP6L5WhXxUx3Gm0k9FQGe/xGYliY63ZCfumIZogZbUVvX067Fjfzr
u7u1HLq9u4/H/9fjbacxm3UjNi6J+WBK+SYpg+dpMGE9w54zqxXeeGqA0SvjlR6qAYOPCNZBB90+
FU1nmejIVci8xf+mur1lEnzcGNA7+VxU32j3boBBv5OtsvF1lJHafUTJTXaljXwRyxaAnoX+iWlc
Px0b/TtHMeWTF2ZQPyoiKSg4it0W/Zmlp0qq18qFaaRmhng3N16A72IraeRb4nIgaS5TczYKKO8h
fKAW1+CF7xYJwlaVemZacNcNw4MzxEDyhxEdizHYR9kBPyNMhpUKtT7eBU3oaeM8M7PCWRsywiCM
3zzEG4ByeYbIahfjDfwQYdreoFR622tW63ftJSAFmoPuSRY4oftrJD23Vv3NxT77UulFIKtpItm0
uI7/25xNitFmvkRMCE6ydoq0Y7gPJqzIYhztNSh1PX5axg/atixs3S4JbVUU7DKfbYJVeMiBl9AQ
d35iDw22yR0DdigWSUZuJzoOJOyHYBJwzr5m0bM8S9tWffj6W/gvwsTTMnVunCXHeP0GXa2NKsjJ
NESvkCDHcHU0M37zmoV7WczWX1/q0xfz/y5164WoSLOUiFbcwul+M8yNX08OzhZqeB8EV7X67s18
4ML/Qhtg68RMkwxJ36x/YGt/feRphQFPqYb9BXn+iqHhlswbWzacHq9qU3vUh4uanYbuh2Hh8pG+
ZZPjp7+kWT7nCaBT/1oOuOTyOMKyulqwLJK5cdoeakU5McTVYWNTXhYHvb5IM6WolaLRtBQ3HdWX
qHb7SkHPPUKGyb9bcjeToGWB//PDbnq9chY0VtxACxRr2IpirTtmG8LLcdkQk/dl1G1woLeDylbP
wczxxrQj7i5G/+RjkKSKuJmCZCyjYf6gnQp/sok/O2UOMBiNPO6w355on+1sBi7L+PdB6AXJvzkQ
mjZXtAbF46Vt17LCOFy9FjzjYuvn5wHL56AuVrmA/ELZfr3qlOV7v10Hf135drNX9DQWC3QfQFzx
ekpDDJgLMnvh03VD8NJb7WmRDoaRhjxbRAAoULwgiMz3KXSXEPq9bO200dVy05smD3jZnrvKNQbz
D1pyIsmjsUKc1GA5jrerb5T7bLZeTTrCiNQQZIg1PtJf/6TPaheT80FX8ZbXCQu4wbKnMh8HWFfz
BZTGWSywsFXSOPuTMHCt/I04NXM8yUUDYeLIpD+CUoExLsZsKu1T7fL6vyNmfgKjQnMHeCCjV1aX
1Ld/98EE1/mqlLP5UkybMEI74/8w9HX31nJUIbhh5pe1Wxkv3qD65jRXPtnCFuADbIzPXcMf8t9L
x1VlRF2pdZeoWGdWYKs4AjUa3ycMjegcSZotRfKDIB6SGAVuvBM06Ao9rbvoCEO4anXDbks0FJ2y
aqrrnPvVqliozRqMl/CXJa51g8OjcEbJP+nZXb8Q3+xIL8mwei3Z532z3PfEw7TCz2/e82drFwm/
Bei1KDIZYPz704bcnPtIEfqLD1NHwPE5Y8ISwXC1gBJgY1fNT22UkReXuPRFEEI9zTzriQQXc6EP
w9gdTjplztA6AT5A9P2JhVQ5eG2tDYY2WbKWouCkVQX2cK+d8Kgal9mn/pbx2PE92Qwc2Dowm5F7
Zfdm8qeeQlfHVbya3WkMPHO4pjEG97sPk6H01YL0mwbMTRYOLlPL0VrJarnSekKqQQyb/NoCtYqC
6PJgE6tftL2wyuS1QD6RgK+JXzmSXHN6vvns1ClENoa6q77H3yf4tbysqssdIwkdqZVXc08MmJaz
KZPTARM9h2qSrn3PBJBVg20+/wxGZWeU67hHEEExzKxqo/lAAyCXOI9Jz6luC+Je642H5FGCrSjF
vavM+K8Xr4MSrYxsPZWvjVk4FWaUxnAR+2alTLjSTALEg60WJm4e09WVfxS934T9+8idyip0KMay
ncEDH+8qidnzU4azT2q+zL7lysk1pObOw/Bo5eE3oSw3jIXlbGCIQaghrmx0NdrNgqHklqVKCLtL
GL234RlpkBA9fb0qPznGzSV8HAHEgsPejgxGGIGlUjUjq+rH3NpZsliEIiiagIz6b651ayX2v9/z
18WW3/vXId5MetLNUjtcYPznoQPc/QolBYslaBgKE+d36zn9OUerkrHSquMV/+GErh/SclVSVul2
XLswItJ85T8NWDNirG5Q3a/0V/4t3CO1DSWkEauRxG2TNWbPFGKjjYq/fM//6HwJFLUvDKCSX9Wv
/mlMVwMBF5A++dqfsl/MAbQjYxBo8b61/Cftx8SG8haTI0iHBbP1aZJXyWMLDex3/Jb/tn5l76ax
grM3XpuH6TmA97bXWOGvebES75MH5TV6bphEItW8xiCe0fP/x8uDNy8jOsQ983ZD0QOMw+A7thcq
HgvWw4B05tqa1PdQM76rxK3lHLo5elmJIvmfcDLYneV/314/Dg2GszmMwkj3tA7PDqaPYRF6gel7
eJ7ih/CuV+T9wTjKcj6JBA7/Q2rIq1jtIfi9oiuk4ejcZIwxurhLtZMg6puq3+d9uia3Z5WID6Ll
pQBKc3ZAWbc2Rf+EH7RdMZJm62nJRDfS1lbmatcOdzMhOMbKCFU3UKD+tUhD00PZh8BS02yX1ex0
filTO7VrtcoYUk22sfYzba358wG6kaMEw67ytMxNGhc/lW5YB9Je635Z1mkKTp10HTn7WvOsEntb
OyDmE8ashrG1jB9yHuDA6Ywx6R+4xYk/DXVgOWL3v+1jDH6zk8jWJ/n4BEYEv0fJ6pdUFvsCuwls
mJfod/OUh998YLdqm48PjLkSUZwGSlTkqP++IjVCt1soPaTH8S0St0rzWHYfbo1QmwCj6sb22Xat
WrO/Xoif9eCmhS0pOAFlDIydfy8szrFehLFQXqzAQe5jZ4wCSXZLJkCzaW8Gv+oA4SKvTlT/RD1P
imCVUdpMJDPOSA9nQ4AfG35XW38yR4H+RhssoZmC4nBTWSnlFHfWmFSXtLW8EDlBARTu195SDGj0
/CpjQQ7sA4WCNW0j9B917lpBvlPq2lZa+r9Yxe7QWM3SXizdoE++gYY+2X2hwogGZhoyqoxb6pA0
iH5FKd1f9GSTMEnxqZw35Q//2ceL+5tX9MlhQl+IzzmN4YJKLIXXX5tvVgdFrmIBeGmNqyUcqwiK
M7LCeWVZ76NFqfFKzhbn4rVQUkydTj5c/v+vW4D3RlmnsFJu3oeBilvTB6W5pBLR0zxjDQROnIlh
IZ+u2AZN4GTayeBDLn1kARKZT+FWtgp3ar/hIRmfYHLUYeg5Waz4WKk3T0NTxJxvRWouVis+hdKh
byZnDH5Qpq9YSHdt0BxKiIoZHh1T7pNiNNiCQa6iN+ggSup7XM5OKJ/EullN1U8tfwRFYRuRbCWM
yUn7GQNAysRHNPEzdSvRkIXuxFjDjZCc8qhzpV52BeExFVWSVAO3D6E1h/jk9YSqSOUhSyrHj0vO
FgjDHSqXcYdD2zpXY7sRnwI92EjCc1RkdroZ/dAxZ8dPtFUApaUMZq8XR7tCuVPDOBj7wmnTbUxf
oQfi2RA7d4CtUWBRMHZewSxc5sgS65JBJ1tg59ZhAxGlJABGxy9c5ISc7r9eB5+t+r+f/U3LG7ST
Js66Xl4AUkL2pF7Y19apD18M6u9Q/eZVL3vezbFlmYDCHFskd6Gh/HfdIyZvFamomotEGOeQuNSB
aiiQS/n69a/SvrnQrQ2cij60LyKxvixT49ZkxO7nno9rQ8DD1CtGAZQUzbhhbx6DXzJ65Wi4W9hI
QSR5JWrfoXqQsHGWsuqaBL/aKnHTHKUW1hMJZFSm3JgprVP5utSkZTRSvJaOjqRRW3UjxiIJ1qza
fUorDIqNoGRZU7oyQG6io60K2ih46vrwEIuSXcbz1tc6e3E2k72m+K1lhsfxZZEhEqeRm7AudWCS
rx/Rpx+dupBTCDA3pFsbB6u0Ovqtur6QwuNWQrq1iq1mnrpsYtcVPAp4+Tum2CftJG+fmGaIMQoQ
rHzz9osmNXvfL6HjrAcI8t3wGpp2VzV8IN/ub8tf9p+lxrnLOSwSQf3RAP61xaIJb5Kw52JJeyDf
4NJUf9rhTWpoRcUKmxQ3y4x1mZKjxIL41qLhv08XBwqV5hKHDID6DxX7X1cnVI+TJA3ri1oSS6sc
UrQQ1DBh/wIoBq2ayubUNWTsofXUdgURWVMeIHTYWmxiAhGxGvas/fbrV/7fb52bAoUmH518ajif
/z7/RMnKUYmy+pIlD/O476prwGaLqLo9tso3X7r0QZ759wX8czXlpsFQEl8bUlD3i8roT6SI95lD
xG8TUgYl7ZE5Ke5MYZygh+/6BUmo9waqV1hJmxRFcDtnhKz5hHcxNp0rT8/OcRY6Mzhbbu2qcrRr
YMRGK+le3AGHHaMCgqFGjFp5p2M1qYXRNsulN3Fi4By5CzUqrURa5mwTZj62GHhltvEl5XyI2uXI
y+BHwbpEJH9R4nBXqU/GLhzfzH4bkLGdjEv4mLgLNctVYgVvgX2nJ2fVocZzodMj351c/0mByCJS
V4cNnRRi/Zwevte8igBd/KFXqM6csWNcbxQvuvE7xla3XDe0k23lCt27zEMQgBMw+5TN95YZRT2A
QlIaYdpwxHjxCaFMGDA5Nc7DqBPntQj2BTS64Spns8EWxGn1csdCynzMUTtQ4BiqLh5KzRP+zNfE
7FwVa+xZc0e2osC6hEq1jsXkSbfe4RiF5X7u4WB1dwOI+dfL7xNwbVkRJmEMmvyR6fzv+ouiqgri
yaiXT7KBKybWV6V9HBWiTflJM/YL6ijZRn/yhwtlP97KWy39OYQw3ep7sTulFhVK9a0c4r+VKbdl
4N+GRgPvhFuArRDiqaala5bbmqxpXfqzl6rvsOcMVd/K3WTrJSxCef/tMXXr+sretNTDZHUjw1iG
HDdfZCcVspEVlOpD+SsGL+3V0WvCYFON7YYRzLlDdiS20n3iH2PTt+d4xv6/WhUAoE2CO4jJo1Ej
Vyuvaf8At5ioA2IBSqcOGKbh4kb/6dYpLB8OuK9f5odJ483nDRyJYy0JQTiiKzewc5u1tZRqVnNZ
lmIy2HVbuwm4bqtFjkgOpwWFtlZrW2hRVJFAPrcFQ7d9Zr7gsHQ0i3m9fKRdjelgKV0LQiDbAjeN
2PjdFk9CIJ6iqP5Vtu8pjWwLY6nFhC4lhFQ9BaJX04cqO0opTWvQ0aBNoFqB+0xne4eFsOPjupqW
bwQ0rgIzXH/9028zXZa3Ji9F82L8p3CQ3dSrc2oWuSFxtLRYFszBNSVckAEFKj4FmS6IJVnrbA34
c7jL4VaUEvmp301hPtnM/74JbTmB/jphxniwDKbW9cW3TpElIiy7SNremjt7VJnKxN/86M+2c/RC
fLt8wuRkfxTxf13PDExlpjCpLqZ1aoAOC6Zr7XhnpecodfUZMQfEUpRCOHruxXGPylP2PV6VKdcr
g+DSxDfQLJ/i70q9T9/GMiIkNEEmrfk2y6fuzLbzxbS9tLMnTxd8aGw4h6DRU/HQ9jwbIsx9ZTNT
+KkKhs/Z/TfL4f9wdl69sVtbEv5FBJjDK2MnSd0KrfBCdCswNnP+9fPRdzC4PsfwAQaWA2y5A8m9
91pVtap+rzUBYICR1/hX/vJrMxfV5nTL0rE/5abpdZC5yNsUXJKWG+eBcOtYApDf1YtubIV4CSYO
QHGO/+r+mcH69w/ze4n198/ySzmfZ0KfMZVUnTQVOWsCmPeeplu1fZ5wn/n/vBW0BAgDIIf+CyCq
RHE+a2bRnMz2se6WQwqtWjYtjsAiVmjJH56/fxB1r9+M1GmgDUgnfSWj/uv5S+NmzpdmqE8iJVxh
6E/IQt+YF3A78VHRpmO+hJu+N9xbl+z6o6LiYFHkFS62452SqH/47v9ATv/90/zSyLTGPJajWqEM
k08hB+9AmIE4WHdD1dynErIc3D4i495A7sBUPmWorVWM4aduW5nk9CaeST5tQ1EPLWwzCmRDoT5I
FYYowG+hPADcMIaSvGZLgTHQwnhx/vbvt++fL+jK62DdLatsZH+/oEtJkIWWRSxotKNlSigjKZHJ
u4D+adGgap1CCuBeZO1nJF8FUB1pMkRY/4dC8Z9WD0OPmOlouiYav54j5hxFSVb21Sm3XlbuhAAB
ipoWsPkP3/e3DRO1DJIZfBJNTkIcnP/+fdVaVBLye2kJM9xgXmZjxDkehz09uctR+RjV6oWPeiCS
7leeI09Oempiytt5uZk/CL26L2pkpLH/h8+FnoF3/ttRyidj9Ae8hTgVBm1/qZRjdWotS5yqEwcH
0+8jCVVn+aKecXXDqg0xZHynxG7zXLyLl+rdxJKF/eQMyVyeuqO5694QdpVnc1fuGJiGvmm2Ve3C
AkOgneVvzOTF7+ppfpHP3SHaT2QWm/aCVeyHdUXii8FAzVSRaqeSTeSb+Y3yZL40X/IZ8J8waXl9
N/mSvg9fmA5SZ2an8Hm6Vs/5s/zT3vPCl+lNnm1o2bMYrN+gcyTlKKbbPDvgdWae2w8NVxXS6gef
f6jvrZ5iyoZWT1cHzZVviFrcmvB3IgjZzjarC6ls449VkYQerwcLark782P4bIgbt6WvG5PbxGen
djrZOg602MK9pnfCIT50b8ljt1XPbYssyg5/ENmn79JnGHQPt1P7ctsl31BJa+QablF81+bYn4bX
8iV9M39E3Y4rvHDt6qCfAMCFTfMZ3bc/0hMmuugaP8m0EB8tdNpZEcRftwXbW6QL60/FjRHBdEyM
MHYDI1fs7h+qZk+YhAMLITch85TBbUi7xpZ/wh/5R/rMzgR3VJ8AsMKRONfh4/Z5+8QbgESR+guh
KBG7aCsZkrK+k0/5sFyYjYqZsWSKBWz0MXkLr4g/6UwSiJbv8aH8GmVbRY8tY+TgZe/dSX2dGM4n
YfmBqOPyKwR2fxOf++fyqz/2CrUSfjdMaWJzuReQkRJQAf+qYa3sMWg7lN741T7gOpDB4tz/5Ad0
7tEqTAd7b6/69faUfytfK7L12f/Ul/nyH8JH4W68FOi6LuAg1mALryNOBF84tXDu1Zmd7VlcQvyf
6ylXjsW8Q8wLGig9C/v2wIhlRabDB5ekfMiebq/lKwp1LEh/kktbO0rvoN5aqHQRVjCvzX3y6bJB
sC90zsoZB9YotZX1YlXAh3TXDcihM+ATyBfl6jxPd/F+RvCufNV4SdlEiUOd9LXDIBgmcNUx/YSz
0s/1JT4IPVoOr/7pX4dv/bX4oEuJt83hjnxpHqqX6FXDwai0laNwvPn6NXq67THW3gnb0m+food6
Y94Jb93D8pq8WDe03uUj3CeXRTvknwrq1MwZnron4QFzK/TlODYIVxlHmxy4nskQu3rGb675yj6a
a/hsvs/oQ9+zb+xDJCyXXjAl6pCLnuPBLklZtc2f5pm9gf/G9d+yEJcn80P7XO0wcFuRbcIj+NX6
J79RfkDx2dIzXxTiTo4cLBnATr/1c35snpa/1of6veLByF8h/Kje2ANym2GFa4+OdZl9IXdSLHmP
0nv2Wp/jz/AHllf/YQJEkGwebATN/CD5RAOJ2vjQPPOODR8Vb4BP1kX6Jn4L1xltx4cO1IFHQ2sv
vA9mnSxCBl+26kV6m95uj+1dFbrdNant+nvmj+RkIDZGNO7DVmsf6Wt17V9uh2ZDQImOvjS2JRH/
HJp71gGXz3jjSx1HVgIjTuT0XUOmad5BYZSP8m06paGbXmvFFt/zByzoj+aXuc3daLNsQmTByw9m
C42dXuWvoqEtpvWyOw9HH5khFsuOEweighSOG1NPsbfQ6LNfbnXLJgyC5BVRcQbDlZgmPfZP0ZEx
rprH5UOngWeHwqw1xfvEliA1SPXgPLriAT09kobT2XyO9+RbP/SflBeQpYgQeG/5LWLTYYP8kb/o
i40P9Zm8j6V0BR5joPpXsMZZw3fULi7mQYGu37ZmoJtrzA3cnsXcEMWKt5x4wzZ8ZN7GpUhKNYMM
g686U+wcB9Eg0vG9tKNzcm4viDbFF0u0FdGensaz9EnBwvJjvwYjZhrklcihC2g5vj8scBoBfhQ2
dtMhIqGS7fbeuE5Mc30zkMIdUKOdygQe3w/r1xGS2ElUG4q/A3pG4927BcA+Fu+LyxEFlsIa0diC
JoejI5kc5jZeIn39VX6oExrJ4WvzEtPiWsZ65/XUjeCZKSEyjwEEgi3bHU1mwi0Jj9XNU7JdJT5I
pmsp/tzROLrtdX6E+r5hXD7aIi8CPbwRI1sRtiGJUyBL0qbXvASr/viuZHkznCt7peDWT1G1XT7S
wl0YkiM6Ciz3Q92wiy4SJdV+nYEvAuK8Q9kd7ovd8JLvlo+Ml382KKx8WTkurY+7oqW5sna3HmUI
nWbGBfgIygwfT65WuJVvLDXMdbEb1mxmobJh3dEAa4zvSBt3xT2xPbNC/ASev26b+rR/bIHc67jz
Yc7bBCm8rjrDRRfcJPMRLykX3Krg0aXLcCq/qos029aH2q+PK4R7w16ScB6xW8Z4182eSQY84S5o
RJiUgM+/GDBxIQOyaFdtDCP+Qi7t/IQpdO5h8qp+sPuYP+k700wPiL8QIUs3R77Aa7DKKUtY/OQT
Ye7MhBGHS0Etwj7UftQ7Tkn2mfbC7odsrfnUF3sSbCw9l5EbiUsEQ3Mo5fszli+v7ce6naIF+Epe
jefbniKB1/4mDvwtL/SNcVx0W/I4SsfBmVCccfZya75Nygevw8fsm8uUvDOS4RfnW2ILL2isDjgL
IhGgHJq2UW8nn9i6ciHCt+YkvqLxttb/abrP8Nh9Xe6qM4rO0u4/WU4sZPkdr+vXlvEQ5U541N+T
AwYb66mMrzXn0dl6Ke+kq3KfPKMLWDxchzjk17N2wiAH0AJPW7K/QPTs8OV2Vh9j5mck8qYcTmEY
U3yuZ5KjgFG/RPL8sMdweWY4MBvkiQCGlAHrZMX4qt/HdxhZBCJDAQzQbPKTekB8JF3aipApZksd
7aV+sEbbev73YvZ3aegvpexa7f9Xl5akQo4FRl2dqk+i3ZfWGw23RW/EFWwhme32p83t2yO7R/M0
dOumovdujkiQau8p5Km9zl8LNd7oWia+OG4vuzQf2Q1XTEZLbcZ4uYvza//675/7dyBu/dy4Kasr
I0Imxy/9nBmnspCXXXsymXHBoQUvgHhrDffW/FkG8fyZNKIDzIM4TWDKCWS+ShFEvEhM1PQoHr1J
vc8qr62RNGSOGh6044Dvsf4Hah8Z0D+0CnDnePDIqP9pGP5+fRu5ktNEksqTPmD941C8EPrXyS4n
+3LQ9lg2hJrTZwHMpnBIv5F9ZFiOLwgnaI5JRt2MTGkx8Y7pDKGS1NwqQkwbayS5gvwP5AW35E3I
fErokRnY4J9mBGW+rRS3NN2xciTuaEz8HlOovhLvynI7Dz5DqQqGW5Mdjp4luPxVoclA45sHjEHM
rW+0nrk81BHpCw5TwQUgpeANi2/CjdxeNO0wji2gur96ulnb8rHpNgJ/V3ZTuzVyv188tXBHHQdx
Dw2RnCEjdRvs8JjMs3xSX8vcE3VHH7xyWG1QiBEcGzTHTpL7UH2FRVDFbpyI93XUaYfLwqTcJc2b
xQ6kIzksktiZEiyfsZKL3sI3uQ/0ZgPTp85+S6NC6bPutYvMCLPHNA/BWtjqaWs+r5NVu2YOcmxI
c0+ZTqFI6AgDdtIWY3ap3PfZQSu8oiALzRtlgooO8nJfd0heAzZyjYI18TMS+NjitLU06G5u1G4E
dHrMM8m2/jqQkZj7GHJHTF4Jp04B+vRMeZOZPh8gHQkJdKndLaQtomNSErUBnmvdwMJxFERX38V3
DefxTvieJrm4zBPRRktSyOva1Ehko+/HFjxzJmLpSqe3fNz9l/fRcvs/hrv/UwP+38/uLw24IBVt
L+tVi+xjCKJGOaSI8fPXqZ28ZB347d9NAcsK6hWhv9lDcz8Wb0nKdFsJ4CPu5hD3mNj6gxHE/0Zw
/9Z+M/yM9Btw4LcwcB30NNQL9iyp3RF2H4Ze0SNW9m4EPwyu/ogrx+JqFI3zZhSZCl/7BY4y1XSJ
L5EZkj4rTOZRAzKluBFvJAjgFuKqXMLcVfQNpoqIH4cpGASbZm9mdltzy/30mdROfpQOxh5LjvJc
mo6yWuR4VMgUH/SZjrDvf9b3JT5mdPEG6FuMBDd3ke4b1Jo8TtnmdnOht8yKWmiH+UTaedYn1dlE
iAXPzM9SwXbaCTb4eK4SUHFk8LxRkNOwrr2w3FVzYJEbOAV44MqMGa8+5G5OCbAayZMks5tIqK8Z
VwlkPJbxq1OdmwjbtpUoKvDXRhZY+j0uFrjVoOWcAo0wwd4bOur+h0LZpMlDXmyqxtcjUkacUXV1
1b2pa+mrAiEHNIumRiygY3D5EmfmvKb3Yr4Su0msP/5CH5CkfE841DGctTpvO2jNB8kvNKYpKNFs
2bBLuHSRT2trR7EjK9Dp8ZNihJbgzy9hv7btJ3l26jPIwPKgRie1PcvSZkD8tu+ZN6cojQnYhZV0
bq2fSZuR2dIan4+HCRZBwFvSExiTZmbIojR1SVgtcrwP/cEMyBRiKD7+0n/wVWA5abVr0kiRHXUQ
TyQAvVXH6Sn5YKxWxxMFdWOzVbJ1grR2ucSl4FmbegODoRQutjPEKuYpdbdJZUigo5M8ReA/iRsK
zpAFOE5appf1e6F/wK87XP3MmTFzqRxwzldjOzUcCgmuAJdEo1irnbF2gCk4bOcLl5a+sjjiH6D7
jFcRn8JMjXVf0la1a5eLJWfhsdcBFTQYHyLDpcWaN0rEl8cTE7+SdZKxMjyr9BHVlYW/VPuETTJ9
7Af8LneS5bDvya2rl1sp2+fmYTa5bNREQ/40s9fW8XtotlszVn0r64IVWVvVb9NCTgLPXEZ8cdL0
CKkXWypewtHYQrhl5HjX+yk23CgFsWlNLNNvGxJr/CSp/HRNDc2EoxJXFIYYYwC1vKGdJmyKGn3B
mDiinD+I8WvHIJBkoPtI3gqZiMycogoGTU4tmhGYNGKl5CjEriBEDnm14oOp763ynQmj+HY1ou+K
yQRz+ekF5pV56hBT/hWlEr3gYbYyzC1S6WrAFrMFZ5GCYcYEng8wSbqj5fjMRwo6jiBL00PFvVEM
3MKq75gmSFSelvxOVDAWgEbCtdAjUMAzirWHWrMc4Q4fRp4FsT1nTRTjC89TU0TMeYyC33IdB1r3
cVh7DjUA65+13JsxDmWz0rmDvcI5R/dEpOZwnRMaWIAxYzkJzPfKZtDIz7UvleoBgaARTV9911Gv
OaNCaBS/oZ8S8jDf2w/p9owwL4Z8tfBBXZXoGEYT5bGt60eZHHqKCCl6Aaorq6PQ47NVJTk2li89
RabYzHs52Qxy4UTWYzVrDyNz1SlG/NbKlJQPAgyF1QdGxaDFbDDjX6VHUew+Vo+TPB0wEyVVPcyf
W5J9b/W9XrZY4uBtLxjejViDTmQlvDUs0xk9WK/cK3l7Z3VYdeJ2G2MmTQAY+kG1jMmQAeIxO+GU
FuBqhaczQ8yq5B/aDf171m4w3kjf6FzT2MPSXWOR0uiGLsBBifTtvqHdN6urnpMrxGOgMyrawF8X
6J37x6icPGmGfjD2OIRxzQF5CHmAFeDxNqzFE0y8grrN0uL1rBebSaOx6tgCy2w3RZ45byp9O6XG
wxKJSPojd1YTQiRf9KR0ljj10+mx7OjhRCrnNKbIgU+QwRe0lrF7gmmXpvGKW/EIkm8Ppo5wTNho
xmPW4MmtUeoVz0nNFnbjz+gZ9dVoBPp836f0qEqPeVtG8ViDxQQtE3dxWTPvMVKV4K7R7pv6dtLV
xI8iWoiOXvuiSMxOjpeQHLCiENx2uQxGhxcIJXp0iLBttBaiF4iDWZZ11NK8FsroS3Pr3cJxr9Hy
Cyhvcu5AROMej+yAbFR1uKCbJkUHQbgcopQ1Dmw2DZRuzGdZEEmuXEqiLIGS33arOkqITlMZf8S3
GIxZ9EKaYSsyn4UZJ/0eq18UyeWwL5lUW5C94oyzvohMWRG31X0azv4iPSzoHpt+3DGcl+QGIHZH
IBJ4A5o+PVaOTQWmBqM1o+7L2YaYFGZ197sym93BonZmJ1tCkK/+1aDfGfuSck3dRLPs1gx4qOce
mMNiwAO+eL+OfXS17BOXFFfPIhmAUNpGNm16xqDi+YQkiZWqFK8rfTwXvbvo1hbyC4iSHGDwAQ3x
CWx/l4neKm7TQgbmgrGviDkigyL2YJHsRm78rEQcsNF9dDTFWSLoCRcoG+yAZtT6vr3LT+IXdSeL
XKnwlnfU52J2mW1Bww91lr4xolvhmLrLfUy7Fk7Q2CuPqRLQlDFMloMkYRibosuv6THLFeJIWtd8
ajzNQEXiFaWbhp5uBFrjW+I2yg+5tCWeOWw2CxHp2KrekROOXL9eVUEuVRHlJ0AC/S5PdtbbxQdI
ISc8BYUEAhMMpE9rXrp4jMx2uNdeGBwZFooAgr4cU/WwKWCaQNU8Cd+Z1X+bJG+fn4yUTpW6gafS
tnbhsCLczf1yoSincNZqxzgDE+TMFTC+BnwALGZXogNQkjGdjs0Izil89cGebgG6OGFw0TIpyN1r
N6JMtNCs+CRJr+ErspveszzM53qnXzjwSCzIyNx1MPsF18uO9buyw2iOFQ9yRfSR9BH7/FpMbChR
TvT6eAfwBrtOx4nOS+QAG2NGCtvFA3MjureyAtGiWsJ26WUearvgqdBV2iLWHYASuI0eI4x2+AaA
SqVMFAvdl9eqXsMa4qlYa1PKBPg9m+uD3JRvrr2ALAwAbQj+Xs1yO/H3q3LmKdFl4EbjJH/B9h8l
WI7QwdmZE5enJQPUeJufWaJ0SPwAdcX5Fo6ZxDGChhXMZ4BxSRLhXJdA4jmNYXkoioMeMH6Ce3CB
jzQOYXDIzciQJw/1h/YNAtljfZ3TyLjoRpCTnMuvpPM4yoof475VqW8w+vZLJMmqP6uP+uRbeFDp
m/lNfqB4mnHhFnxl2TAEPBVBR/drBvgy42La6g6WhYseVE8l3FdT2Ix+KRjQMav0OhxVj4MUuW2m
Aks4WGKzpNKby7PGcyVJQX2gM5nEYMQQxXQbwWsgm3On47pWzmI6VjCcGEkFwqkFR/vmKqBey8h9
h8rB+r0HnfOVhIB3Z4w/1oi4ibAkd1BtmYeBqnejVfs2usc2CW6m3aJefhHel6f8GShWh3L5oQLL
yBhCZYxdLHPkJLzw7TCKIGX4Rg4O0LcLW9jFHpUmv8y/odZn5xdkeBI3LD3lq/juXuqv9cGf7JHW
d40es03BhXKJQFpHwmjcHjJ0xVlcalr9RYXnSu0KVIGYpJvHxgLBxf4H7jCFK2Q/dR7hM2LtiD9G
HyScctiPIO5kQfzw/pB4pHRwvgD7W/bQO9kPNdfMqQrGlvEf1ksAxZR+yx9QBwnUJlE8l+iVykEY
YfbYQXGiBd0yLtb6WAIPzV+o45fUYVhsjf2EcOghST0Rp2HWuQhY5BQI2hcHLo3vCvwHywUgai0O
VSpe9QRhttQZrPTWLwREGz5Md7Ju13ZJhQzjiEkRgcJP0Ved4NN8rZDmR0651iw+oT9RZ0NCypNX
KRxOAFgu6PH0jikXLuZB9JP9CPsRXyX6IyZpfqIrp4lxWJ7GH8SKBJvQp7GkUTqC20Ay0e6KpRed
UxKAsI9wubWrcUgFvuqMzFRxsT64W+wtN/YhALTerjlqQZxBFdl7q60WOS3W4fraB+CRRSxNkjkd
0P0zyCXQBjcBxPGD3XV8qAcWmMMTbY0uGwbrUFc3RbRdwVMejNQl7KNP/PQjJh0d+HRD6kBCftjo
ZBcA1xjakDYDu6d3QBMejCr15MeEtpZbKZO36pt60Exw0JiQLEe6+SftwKNCl6uem6d1hWUueB/T
Y9j8Ls/Qy/RQMNcRndyjeTELJGwwUuXHc+paV0jn4gvemy+O0WW+doDtxXqrG+IrbZCn7JxctOf2
VcdnqNwwUCQZntz7FgFHkM9gIdwh6HHuPNJ8/g3uP4ZrginKgTW/NscIJwbVWXmnZCVRdMVX1LUd
hV/kiE5e8zfaHh55JiaXJ5qkHPJ1sLl7vBgNuQk5xIb1sbzTSPPIcq94tvvKWZPuJHaPoNZ8WkZ4
y2zxRMGrkJqbUDkOMsvOtzZcJhE3dCh4Mlft7Iqe5IeXhrfKaG0cDgfCLaWn7HW+2RObNkAfJWgg
vGV7Ls4npXH1JeALCBzQwNePP9UXlB1VNIxPia71Ha67uXKluXW8UvE1PFfHNTfDST8l4MPElV/a
O7NYt0GYP1m188wx4CE5P7lTjK9B4Qqvkg9xFLLRoWZpyb12ZtPhSNL5ojN5Cgzp0zzb4yM7FPhD
9xWeh+f6TKNJ/U7iw2NxmO6YW2UKXFpn8JgzEktc39YzIsTitnMoZciBvTWeKZJX70KyREhxAY3Z
9d5woBMHpwMXwyOeeoem3FzZGm6K0u2WPpgoM3lCeDv2A0jyxBtJBGC49VRviqD50AtbvspwsAeZ
OVJQyM6Lv2iP24KQS4e7gSgB+h50VODs0e325iLDYHDf1PyYdyZvAy4YzTErzxbPcMX6B48+4+2W
7rWoRZ5Z1fqZ1mFbI4ercWp3khvG1V7XB+Cv60tecIiX6y/gN8nissDeBqz11Yukvs9b3CBdbjaK
xd6rvq1z8gQXQjpOaznmZf7mfl+49rQvLWc2NRjhVmwLn9zd1vSIldLYzJ5G1bZeZwTmk4PNPcWi
EbqLFsC7seBMPgNMDCfPXlXYv22AGKQfIswDy/7mQPMKvbPcKZcp4PSGKJi+QbPRWYwYHClv4Ue7
E69wIMPEY+kqmUveKFsOZBjop6wH+F+nit+9qFfY78oFHu2MA8kH0nv0M545XZVusz6npsNkKdgj
mCTRhDqqgvADDHZkZBPPf/Z8HifJhodxJK/nrv6Er1QSR+1kvHQkrHhTYzebaGddRfy8uh9lWfd2
im0yhBjsgUG9s47tj3l/e9Jm+/aFLsAgky58qgSv7ncqSKp2but3eSBmz9YM2ixvnP0MQUEcUL+s
NJ7XvE4VVTW8kS+iAOr8zNp0oqfKnzCPm2WksfR62BrAYXTkSgAvkC/eTT0MomdkwdwESrnhx6gD
I/aBNkwSmUVGWjcLnlzRm0W1pBwr4czxowCIgEDFXjUyc8UldSnZqLet8Ik6a5kf0uJbl4l02JAa
PLZbxdh3t93Yurd6AzzELaDR6TBr5njwqF3IWpQiH/9cIQsWJcgKn4AchTnK6i7BIfzmqNqjXjyE
HKZV/lQfuu5A/YaLAK89gwlgoXfzyvZO6g/CzqCimKjvqGw3/DPhEVyo5YOZFBXmAWQ7C4SIQAkH
riHNAj3kpgOReDTQNZYgbl+fR/k0oQvtvbLkxf3F3MxlUBmPvbRFNXLz24IaF5sMp8j8m7Tr0EBL
UBErDwaXWZIcIm7J2SVbMG6o+QORB4uIkYmoWqoBl9XEfpuEwFXOLO2K2Y9va/2zjoJzGN04URk+
cCqa6MhJ8YXp7Zm9/ge0RgA/fKT7f7A0H9vhCPRcgfsIFjkQ8R6UtubNb6jZdmbvFI9tGEjRqcm2
lHG96LJv9d0+Qeh6XSZ6iySo2HCohbF/1DaYd1K0ctAOwoH/u48DoIoa37rSzYGNQdwnl4+RRR+1
eOg5MetDmXhz4kmjF9YBobu1SWCsbUxBqwaguFoa9OUmrXwyYrgR4kGq7q3lYSYy09yoXEUBlIJ3
Rne1r6s/ME//xDsRcvp/GPkvauNsCitrRsd6KlTvRi5f+rYOKDKxsPxpfPUP72T9IivV8p7JOQNZ
KXYmRD0Jpq+gIpHBFv8glf19RgzOz8DQ08BvXWdI5xcuTRkHZIJlWZzAKIGVrHbLEUK25C7MkjuS
hHBouDnKcDumMfVUpRLpOVIA9+8DojjJsByhqvGj1AbdVhT6lqw9rHOqs/lhcsgwfeRKKtuo+myJ
82PL/Hs6f0oYJixSu5dA+XNmPiRQ75qxYGlGvAEWDX8kttfI3IW372X0kSURikUpGlGMyCvqKBj0
gcYZdCMUhcd5hVb0hzTZxHK1+XdO9LcRpl8uzy90DXraYRYIQzgRXzDm3xmfGBujWH5hqpHBxC2W
TX9Q1TIICH35KxXDJAZeq7jQkjTyy80fzCnWc/VWnsyXNIXwJ+PRLtdSGdGS9CYxh2k52SuLQWcC
eCHSloOckCr6XmdYrU8bsh8d8EvqN1N95lBlF0J1pxYejAmEJhwYUj54z/CenHssMpgbkjK30AGG
1g1FvQUZMlD8GLuDqBHYsqNbpCDAOxVDyJakenKq7BsqRppoRproep+bu+Uuelje1qlNw5kxOY4D
fLHS7DCLd5SHvGDS+orkqljJIXS8ap9oalRET7pXif6iuOBelmzjmdljdr/rAS8kYBOczwMqUyo5
KuSidalfeT8ZHZ2+qgoZR6L5gOAhoqgSUCLZBrE2nGjEf+9AupYahhXqwBafxs+W8dnanu8RnWVQ
aw9IalB8WosrPStISejZ6PVf5o/wTNmrmk5qbnEaoYCGsh9QLcYwhnYf2eJrdSr30ieVCKKyHjLm
ncKd6SLdIA7L13MXxY9MfokJlMg27JucHlQ0kxNxhnQIUSmjavMVyZn8XZ8oUCpl1Z9p2P5sjGv9
nRY2s/tSimAEckJ/HhGlUMXQbFQOsidN2oH2wIzKvUMSjvqZPSdIDUM+oSv9rEwpDd+pPZi0qPTt
sRP/p4E/hU8SJBH5w7vseW7f4vFFNF8atKYgBhTFdNAoTisHRKfKsd53dc3JvnFBUe6H1+JqiA65
NlKx7UIXadYE+J46BcIXhLRoMLI90IK5anjQjdX3zcH8ZrXPHMsfcBZj6irFhm9FPZ03AegP+iSZ
4GUeOoivq4onFvfmpX653Skn5WeqOSy8+Dwhff1ByGV+VheUIjVKHkR8Jc8TRaknW6uwCFt/zjRm
SE8GrR8DbhSLtP/4TUWOBT2Cx2MBRBwI9RG/OCFzB9MDayDMtZgDohaF0o8Q1xmAFO5wieHyKNu+
pmAK5DcQcvAjM3brgfRgvwVXJZc8ZLbVHb+w1Gz0PaIZwgVA2ATKF3Q4uL+gKYn9YfDNztUoLOzw
3broD8s5Oc6f6Rm9HEeXMdk1ebSmjZtX2VFBM5G7gyCRBSdHCKsTTWXLMhKdrXiFzsJUlMBpmgY6
asImmaCLIMToU3q3rWFVXMRJq5VbAZ6AXhaqvjzib8lHjN4xxemHtVIRD4Xp5pNL2Ck4WSEH6/cZ
8T53CaBBXyIxYgR8MCBHdqQzuZZNvQIz9GXmH+ZFNOO36f91Z/2vXe6Xqa+8Usr2JmfV6Sa+s8/n
FNNl/mQud/qM0dlewW13Qh2zG3W/bl4G+RoaR7wK1ZJ7GlSbcTw10rXFNjnf0rGKXoJ5Q7Zp5fdQ
9U0pEHcZXu1wAOrkJOlPmQdr0HGxXeaDpm4mjqvudlqwHO6P5bRTxItGElfmssvowhE3GJXRmdnV
+s2EqLHa82Ab9a5MNiX5ztMpiXfL4Gq1n5a7Tt1yWq8aLsYFAGPSFmiMkQaQIZ9xsBh3YNXGCYWB
ZziUXAuIqaknh+xXgfv1F/WaYEO8QBmipPAjy9Ouud9WPvF4deWvH4rJ6iZYkDaRhJQFqMglk5SF
gKgrJQzaezM/GuH7AAxlDKgJ2eT4Mma4oQpOEFWgiUCVJfvV6M8Z/Llt0DCuD5JTadtkcHGu0UL3
Fu8YRZPHba9xICCIgNiCInBXT3HDhp0YkgcLdc8KzvpKt9f5/XhT6+uvgeyPo2Othdnmxrw4nSsg
goOjXVysJxEfffUuNF1m0NcjbYOkV2ie6bxXalL3LLbpxEeEzwcdrgadscWB5pjhvVa9k3seld4t
YkFRLWxMDoccscsmRs3THRpagr/OM46k5JoAxK8CdkJTkfaEKAV7ZwU2yKAAcbxoh7RzGmTX/aq6
y3DYSHeNtRkSr0s8y+dDK2BSpqtZm1gIYiMQ2T7Kbc84ZBOkAo+AN3xFFkOswUIndKM7c/k8y7Az
rA1xakAVVW/HgjtTquiugPZbtAXGTgt3eE42fDGBJwAUCeX96nxCdJhdhG6Som+BqLGnmfzqFcdf
4hVLj2mSqiPp1ZrqNxr760a5BX2zLcRt2XmtuRFQ0IibHqIPfZ64+nPl9H58DgzClT1bygiqHbGf
HEn1SzTyxHYw5nK7F6YdwQ/Yyo+CCyJrCi8xEtsItslPAUnBxsJAHRxQ6/ZBf5Mt0jGZ16Y1dNl7
Yx3pOvldzmCimHHZH1eVDnDmFxOQEFMZoPyTBifd2s2+N843AFV2/fPEfFzko8TMPvsnFIjgvpXP
LFhHJ/3BYBxZd2blIXO0FA55N9UPBL/QULHvaWiOImcyCedGrIg8c8L0c/JAPCsYQPAvBMfrNDW+
BHZHDdS5i7BuW+B26AOt1BNSr9Lc0dzphCny+QMJubnkZjh/I62KgigOaJtlY8dF6zMnkh2xgjxw
Svx5Fl8CbRAfyuVJb+5UAUGWDylGR7wgIMWcrfM1eEYws96dylV3JPZ75upr0lGwUydU90FS9ku+
x1gILKeVnWTYh9WGLNNR3YzdflS32l8fV9PcKtkUlpdGjlQeoOOXejPfWW9AfiOgBzQQfzB9w9Va
TPpblJhibENoExCNeS8Atnq4hG80sngzrMknULufHFDEKIKYLlTqR+nmqfxbYMSffst8zww+/ynl
e54fxK3ksvLC2E8O312/ElImADOCPubxv+hn1ccJdjt0qIJww1Lei8PyNnwWb8JDcl1QUrzPVybM
YR/7Z0HzTfhkxZEeTazmBzgXPFsHR5E2ab4Xxq11MAhcB1rBVCXozuszbuCETLborrttFv2+aV5G
5dKKKyLzgEFSCMDSNoG5PC7jXa4d+5DqjaJANu8l6TBFbKBeZU8YmgubhVhegArNE9lSqtyL/oe0
M1luHMnW9Lv0umGGeVj0BgTBmRKpKUIbmKSQMM8zn74/KG91KiiaaH2vVVVmlBSSE4DD/fh//qFc
Jngx16md07oncws83ynZ24ZhTdBdPLzl10yKv2m6Pjc49JiTsQRSvbMyvgiNqkAQWR3aZJUhGWqA
BlGkCmz8P59R9EvSKYwaTTyFdElS9DPeZua1QlDJhOiYWEKaK4Vsygq5UCWs1WxD2S4mTgjsdUyX
5S5WYRBNFEEPxvi7jgW1tEnjfeyvKMgydWkWWxVqPEUGxQOtj3opQ0L0FvGEKi46yEeRQwzYcPTu
k40GrGKfemA2J8wdBZ09+HPnesoKppeMFe8f/N7pBT6p4x+r26VPP1+4MV3Y+UlpcpYydBSvsFbP
agh040WH60F9iHJx0wSvFQYyoqHeDNrzSTVsqUXotSqj/KEQCqfsDdrBxwp22WQBBjHhZPz2qZwI
wgXKNrAluR8ilfMMeobRWJfJ29Qwj+kgKQA9wnThYrr3G3icNH9pwyr0qunZlPS14RkFd4DH+CRI
HvZd0yKPgBH36QA8BOX4m+DJT3HADK5xVYCinmK+QVPCwA9Frfi1wmndwzYQh2NYzHGpgBKtu3H0
O88PbVnSjmEG1XhlsOK2tFhKIPMgKbYDxLiuxslf4i9kODBI3bWAbGkSQX67zeR+GDIeAegTz+ZX
n0uelgRCfjiZDya2aiE8hRqSRF48aNJvnX3YeBAbctn1+UQp0rA4/flBy9KlatH68hHO1IEn5RSP
1ZBUB6WW5yZsi2Bw9X58ioKXTJsamARONbQ32nIyfdNYffvTfSjCFhv1N/yQggCf0KB2NJq1uIiq
Q3nXlcEcuaV+OsRImRDwT39ncteYfmHagFZJD8MQL/unig4hVlvEsB5aGQT8sVSilw4+5Il2Qltv
dbHcTjZyGprC0q1OnSvoPaa+xZLfX1f7VoYB35lE6ZlQzBASKB181MmtWUC0Iar3eWEtfVJfBOhe
uQW3UKr2FRLUdFT+6NG4SadzgdS5Ph0Dk3aUosNPkFHaPMbkYQW9Uw+mYwT10ZDSpQx/IcLqbSK/
THhJ4D9UWCWMnOxFmQNe8tHR3+gHw+1yTrhFtFZpYVnAhSZ4IZH1liZsImNY4X1sRziATcSTBqxF
iepVKuvz0noNxPsBdDonj3bo2dbrh1OrrienKQVSBsSZMbxJqyeQu0QQF0FYrwjxypryYyKuiLF1
lKJ6X5vJMkSenQ2vAj31QqIHKI07U3JDD3GhVM14O+mQvcvt3aS8Pfkde221APLDoxi82e2fzBaS
J0VuCHkgVXH8FN8QFX96QjRC7yAazqBNNgOgonGiy/mU5iDE073ohbe8wkurJlpEp+BRjp4rsho0
RBpG3dTJXGJIS6uJzis2caU82QMSNnyojUOXt6vQ3xb+LwVA6ESueAIfJaRF3vngLt1vz0fg3MkL
7DNiOVzIGnTabof/75bxd41G06Z4ljhTdgFx7vdGM2+qfG15/rKFJSXSo/GanJqa0rlcaYbuyrT6
TBq5WDskEwYFlcz6rbFAd7E515IrpzP58hsPuR4vaFW1xOn7by/HMPPr//O/pP9tQQ3Cqc5AwdCR
wNKqEDMtrNhZynMcS+BqlhJUgjxbKGPmtNGb2dYU8QmcU4QVKmd3tDNUowXITzTxMmE3q6S2cd7P
tStrwwW0TJviLi15ksRjqvT3Ry08LxXUpM4OVXgc6Nj03FxMv5NxKZPBwSP5eSmSLmy27LVsOURU
WuBzZ4th3BhWrSo4GoKE5TRYFRz8zQM20/CmJl9WKZkj0/l50AulBJscCV0WAYmy8vmZvj6Owerw
mG7rg2/SZlylcCkb+VdD2NHP41wgp/81zpmdSZiMes9GhAnMOB8QWGn3lvXbNx+00yHrfl8Z6/uS
jln7ZGZgkQugfTMQGfxKi7va8h8Me5fTUCzt15vSdu/9OUTPuT+PnPvQru1XjH1syZVnrzf3g50+
uO5u596sVqt49r6iAJzxOWeL43y+Xt+t51vdJhfQ4exoF/bv/RqGGz1lYmS8Oefleb305h9wIu2P
0B2XodsvPw7XEPXv7w6+p6Ju4onCq4OrwN8TUpLLVu5DEspRN+9JH48BthQeHLCDFLoiQgNc9ejH
CHDGbfhJMRqZD7wWDXU3tjsIfrBxNJHYD+ih0989fVDjDu89/R4T3tdSIFhXmgURZjJOK81RQHDo
gBkyFK7qORmJFtEmVFeZwPGYSnfe8VtyhH4QcGYVct2fH6MqTi/YWXVASYD3B8+Q8LRzT5Sw65pU
H4Cro/gBh/fjp8+SNgl/anx5AvQqm6neGvEgbPFpNenb5t1pl1Urw1h5OsAMmza8WZ1KiMVy3dAz
ENJh1yK28cSRKGraX/yAbv5Su3GNfZIjKhJcbE5DhoFxvgEXRtpM7/04VkA24iYHI46HGInSpji9
kfSGDzX7ukxUE13uIIe6UH3IpxczeRNOMHFAI4E7vQDHa/GhUB5DjsKWKK88BAm/RoQ+El5Zg79X
4frTgkmKfDH50UWGvG9AwxuTs7T/HBlPWfEAUu8RaBNtcU+ipI7HbmFYOaQxeNCWtpR7zolARF2/
j7Vkq6J4wIab0R6EAME6dJGUI5P8oIJUhAMlA5SAke0mMD2+W3HgfmqgbHv5H5XGC5oKtdokHUte
1zzGCrdVxn6lRG1kdccaatdkmgn/cj2ZjUowosvfqS/BhgOizE5OHL+Fuep07HkC4dux9hQBSGZv
Qn8j00gUvDsdaVPM4m9WAEjJsoWiLLXWCtv7ZaZUs5OG+hUoQBrM3/KJHrHCfeSXp5w1sfu796fg
7OY1NaGdoRKEruRNWrd2X8Boakvwj4gShULS7OPdCZHfGAc7SuW1io2QF6KhFk7yfAg4w+qxB0U3
RXjoFxu013kFUwlknopCNaHkCbjCx81tHMGICeN5kKbzSDfWIJMLv0gdhBdYjnkirBrKx8JStuPU
4z0tLQ0RUHVrBr9jAwIwvddKXWdp9SvB/Hvuhz0dlnknh241oHlqA+iStN6DG6nOl2N2HMvTyqC7
fILEeApi3sp9lqOqFfe9JO1SAyEUVNgYWIVSpYK83cKv0ovyVmK2vbbIwET1NaYoZBr3HZII/76E
2H+SFHruwqpiww1qZVHLyQB3lWaDCiLCGbYQZbZjyPjmwUc6M5hr0QC1l+gSgK4N6h0bUTpaH+jy
MhHsIBwRsAG1+bgkSRlzN1gN1B1Ck8IfSysXn5UQm4h2BWGdOh/af67dvzfcksY85DBsIvZSuO06
7wB7ntHuO44hkgRaAO8ko/7HGjXXPyzIzo0lzLmfwmkfeC0nXlRw/atEryjyFqFcLqO4patQg+FP
fKEGQhn6zREYeoDOpDeQAD9UZM+dMSmhdwIiRHTHdX2YeM2TGWxokedENVQJlduOJOeGNna/HNPG
RfCSqDRM+9NTGimz5vSC+9IQBBgfE5oI+T2WnkIGm24JJqsyuQqmdz8JGkwol4ZjVPntyJ98Ao+B
8RtPZEpzs8Njjyl9BMrZ58cEwlqjAqTqaPQk+gsnMQLoIgUMCE9RHIseXVs+JGaz6mTq0pR4URp1
liumxT6J6nsVWEfSjIUsr4RwPvkgwXkWggJGJyK7+CkCbpP5aqlkrhbhoMR5PFDvTfMmkg6U39gp
qdoqPwFLnQ4ikPhSCYbV9KpPvyTyC2jFHC15aVrJLSdxJIA+g89SIOspvVJT6djAkJDZSbhfL6a6
GiFIiszun7eHS9XZl83BOmsv6yoRrC3ijENOK64MB/iYr4L41vJ+YqbbJcmSWfPzkNOvPN+PJIkE
e/ywSDfQz4Ys/JqqIwzqQ0AnMTxkygPujqH6anRXBlK+eeYhPlWNKTsBjEc3zrv0sdZLvmYF+WES
s0z6IBcoGg4YbOQ2dszU6YTdKXUt2JLA96NjZU5J6lrEomJLa9C2rF96FCEVfOV1BZ6K5pcfOkI1
7CkkhSvP4pIuWcP3ZzIwY6P+5gaqiFj3c4TMD6lmd+Dm5b0XrSzkoeYGklysuxnGvhw70DZ1LoU/
6wl+IREAN8TeYIJaAQ9BXpnPHM7YfpBwTNG6cPQ6yMkTS7OZLCBxM50zRUdv9vOT/azlzx8tnx4L
7SlSTTbOhNXVOBiB7pXlobBeKb2mGJ2StqjZwCH0NjKtPYFYuoH0PxpbIR3dK+N/L1lFOla6KolT
X14Xz6ZWTph002VZcTDutF/WL0Ui2WfH0bWB+/ZI20x9bWiZmm4VOZX789ifWNb5tX8d+4yJ0I8j
x1CYGkRn6mvkS2xm8ux02hg+WcSLwIeqZ2uc51EATJ4CwPpA9G4UOrAjoL5Z5Fwuy9tirRw0rPgX
OlxHwS5p+2LQAehKxAAqfXQahWOYbJxORvdPnKFkK5kUeEL38NsWIcKE8IOtu/utPsOsveYq+JkD
9u0qDQU/cGM61Z2fdOQIKkqX8kqNH+MjrFSO1ZKMYBmO8qIplpmOL5hbgaCP8L5kAILCSatVyYIr
GU+psbOIHIkfvWLdAWh6LgKUWMb0fyb9+flxXFhk+IATFqaymnBM/rvIL6wwbYuMcKZMPU6kEBqN
Maxj+ie5d+VAIV06/bGMSbKI4l2SjbMnf8ImMkJ5VE4LGsFWotgxFi6qbeMIjxJa1QpYlngAz3SH
DB4n7WAQrCF6q68mA30/24C2Iron9IoPBDzw92XXVRVijijjNRQh/Fn16sYMaMPD9OiIMX1DY0SH
WuzcyVb4+o24sJlw7JZVUcE+W5TVMxCwVTllNIaYHyq8Y8pJPY7rxzaLxZk+PvfhwYtuvfzeGl5G
5V1pm0UL9Uyl4X/bZC/j+Ecaf/08CZRLs4CUpH+2AE0xz9ajhjOGEVkyvuE0VcTdKNz63n6cNLLz
MdmrwUrX3QYHl3KmW3szvoPSUtI5gfPQTzg676BZzdvRhZBZQiUxEREgtkKBRsswWLRYOYZH2Q2J
wAQpGvjLM/PKkqpfOL2BnlumJemKZMif3/8CLQxFgRu9L4H09Ju8cmF1W5v0SLe0gL2DOCFHeOjK
6PrDLZVxni4idV6PFA7TK8h5xDQdWV5MmQ7yYrpyVhMO4OOacy61RzdCMUfEtS2ljYk7RPCexwt8
bIA95buJwQIr+nerbZWcMxaeVw8tFoaz+q2jb7/y3sZmKWL9Yr3V9b2voB+d2ErxiY71tZX97B0z
mVU47xF2JepkiWjGNPG/3Aa1scZUEntxg5okKm+y00YmHnronC6aFDgzPIrwMpaGBwjBeYHTUOMY
7G+4sfw8pc6B7s8PAr6kGRIZDPSNpnfgyweJymwATDPFTVWdoPHSR4bWfBJUB8VSo9/HyiMVdYWr
EurnDJ3i8CuDB1X36f/nqvPPBwHIIAtC1Wlhne11Q6NgBWJ44qZsjlX4YprIEvgoHqBTVWgbvUY5
MLm/sRajR6CVOZAZgCNFNMwiK79mUHC28/7zaUzO9Twj3NM/18gvt0UMYsUTYk3EVRWpgi9uwn54
zHFKKCNYkeJcRvAz6Mgn4VrEyGI5c8xLtVknaPojjgdXntKnT+KXfWr6PDwfXvkJcmTWnC2ErSqf
0lC3hs0GUpn9PM7AHexdav8iTcX+FdvPv/gXfHT75PL/UvsV9QV/hjEGzkWhPSv5/8/gXvy9m5vn
6R/88K/Bmb7Ol5+fpx/m30T7uHR/wMbu793nG/d4XCzeb7vZ9nZx+3SLa5TD8d3uZrfD8b2zF+ns
/baxSyecvfGdlemgL7G3hb1/WK8fpPn69/YlWO792VzcEg5Mu1Sb+bO9br9E9jqw1y+V/fB7fRc6
H2vRvgMb+zg8tvNNajuogchWXi6z2cfybnnldp4V0tPdxEKZTilhPrr5DUISTrgDi7LYb07j3oeZ
obMSabkTP3g3CropJlgf0KlHUPfzwNNTOnuKX8c1z1q0UaF2fi3Lw/TWp/C6hjXRfLjiJ+OC7svP
Y8kXpvBfg52Bqz3GO31jSASxy8gf8SIRlUUuIiaGIFY3MG9xdxkwsNI46gFQhBgffVhKMY+ynVdj
KkGobkZ6EytvS4ObI1UiVHZDFZzBPpLi158/7jnOff5MziucrIgyLc+HHroTzu5wbnTYFHdevh9Q
XaXQLVHkwq7/edSzDfWfQUHyZR0rXV0775mHspSMctQP5MUtuQOVvqtlULeHJrlyeRfWexIR/h3o
7GEMgpRnUa0MGy7Ni+eKcUJMdpDBo/5nFyT/vZwHuaSLmscMizCgywBk1qX5KOqrJjv+PNBZbfRf
dw4HdapE8nTUswWpr3pdPEkMhG4EGkCbTam+ermCsgM8fHWfujQcbrmWNu0OdCbOKh9ZzfWuapth
k+b7E4acebpphF0WYZ8K7Kvq76bx/PMFShNufv6yfh3ybEOq86ANDbUbNtKdch/d6wfJkSOGAyaa
eeYivE92nMNN69qOPG39P417dmc93aszmi/Dhmsc2nUHddCT8QxAjPDUZkfPXMqwb7NdJz3X7Nk/
X/WlF+LrRZ+XAwEwUw5FfKM16wb1bDzXCDn3FyMecj+PdOmN+DKSfLYW9o2vWHh/MYFQrJkHST7w
dufFlULrvLP4OU+/DnP+4hEqIRPZ9jlxfHXtJ6hZ6QxmmKmwjInSE6+INmLUEB4Fa20AAI/10a8/
KvTSPkAjhiOOhseinz2UKTZ/EGWjVLn7+V5cWqq/fsizt1YYgzEVLWY3d12AaT7KoGn5y8+DXLvh
07z7UtKkmdmmRsogApR6fYdllyc4uX6lcroygc67UUGua5jD81gD70XqJu4pW1xUfCTjlYEu3zMU
C4ohixpLw9+XE5wM0QJ2GTblafHPtYzilclz+Vr+3xDq2RRV+lNWFALXUqHkpcXDVGEko/jI4sef
n821kc5madVIvtAMMpsfBg9NvygKuPGQ4eqZWF+x/lYvry//XtXZZJPkCrd3bUoLkNdTNZtgsKoO
Oxr7uNJ9jNb0ATAoDXCsIQAjPKrZWw0f0lCMpTYcB3FXqSBOhvpEg8TV1AevxsNqsvcoKIU1QOSM
QGqFbNUDiaZuK6P9Lrt9XsGjx/F07NStkmCygFISvzhJIPR0uM9gLZ5kZaZF+T5srp22Ls/8f6/4
bOarTTvEVl0xJ+FXjfGeyyikHY2Mnx/ilRmpnjVig7BvBEXKhmlnapr9QNNOW/w8xKUCUuIkwAZI
5iXAxN+T3iOhr43jhNUMU9OcJgts8IVweqbzahjbn8e6OCe/jHV2OadAFTBUmcbCE8NETHi0kvUw
LtTx9eeBLj4eLPEnWRgHv0990peFqWmrKo+acoA6OGPD49bpHKSurRcXK4h/RznfbzQ6rpkAgrKR
YQQzbWvCxHmbeUoaLCcpphtWXFmiLl+YKRKFNTEOztO+tFBOwlJnQgTRcdptGK4aHwLiWH++gRdn
BaEw/xnnbFbkniIHcjfdwP4lsw4Frxq9FuQUImWmIVyZgxfnxZfRzuaF5tWePzRcFcs7K2IsLMKQ
E8y61/6Ht296377MC9EftaAtCp5YsQ+jPTiEPjmXuj/fvGsPafr+l1E6rJbqRmMU3trpLFjoa8FA
QGFdWR3OWY3/VCK6BG1UQ2hnnu8meWc0AfEPRICdYlcs3yJY4NHdmPSLz2fWOT7SeBO3DCPD9m+k
vZg8/nyp1sWlXycMToI+IcvKWWmZ9YEhZ1bQb/z96VeD2QVMFyhltrasd9Gt/9LBIOkXyiZf+0tz
Ye4wOx3aOf5upbaEY04HCfPk9BnbshKTAtRfBiQ0V8KUfeev0kW9MG+Nue2t0BestcnlDg8QNOvv
hI062YyHt6ye6xvpUXTTrXpjQJzB7WuXPJo3pzlqlXXsJstqjevJTXjr3SDccOetG//RXe8VhH0f
/vZ/e7+iI7zJ/E+0hNh/5UW6uEZ8uT9nNQV+Tp0XBDkoS40rkUE/YBTeh+KtVo+tsKtACX9+IBfn
3r/jnU8Jzez0tup4lRRvXWdrgqfN6pDkx//OKCZwq0ps1Lcu0mjkden5TDwWVz0CJt6o2U6xrowC
fsub8u3gAg/pP+Ocza42sJSmKwLUIeqfRqgIlUVUWRXu2L2mMDVrJgeKl3wi/lt7okarYlehXJLr
8ghVenAFodkZoUzsaXfQfMPVY2MJUdasloqq3ECfKQUMc7pgmTSSqxzrHoYg1pXu+Jv8kniHsSVW
S8KqNeDhzxSIBHK0V8qnk3kPS7rHXH7ESBONUy7/zrN1UdbO2GL02W3xRGjMYmXiiyh3BUSV3s0K
7KkqRDpxcNvBv/DKBhdDCBAm9MzJ6wUnGlOB5oC+qm+wwM53vtQuZB5khfK9hZKqNJjIBMldp418
TXRkrNsKFaUW4QshJlNZkq70ULnNsQluwHul6rXuutvEGzc+sRBDhQuT3N9z9p4VsrBR05dm+JOa
mJrip19iq6/gPzBGa03ZFcT6tSWOBxkC1gB+LHa00oCHJxqJIFBQyCzlU7xK8CQssSEVcImm2Jwb
JS6j0Ct0wVwbojADC0IgKNJgfZKq3FbjYtGCQtcihqIhatxUdwy4FRV2XNVJ2oZStxzrcTWY2iqN
9Y0mLAVuaiTAkRPeODrjFLmNO93xpejVE3+LmHUrKyJZnQReRZKh4R+MZS89FHJ9lOD9dLq8z2Nt
L8PdLHXkdD363dC/MWlf/PxKaGesyv9ajP+dq2dvuoUvoub5Vb8pVMKzESBN6I+f2VKOhU2Lixbk
3cTNo1W8NwnTEPaJdxijjaXWK41DqiKwOAWj3aEXZWuifO6rx6HGBNIEC8XZOc7KuUyYjagvzOpd
AaOwuke1Exwzx/9jtBwZl+AwdEOUrx1NRUhoMxmsf2KvdoQzRukr+FDAwTOOX4rq1oSqpJdXMPeL
yx1Iu6ao6Bms84I16cGfAjmatj4URctEeRzHhYAFMGqmp6tY20WED3ov957IHYD+s/Uh1FW/KDJQ
V+o8ovIsYe3XD20HGS1/6uCTJ+hIvCt4xrm4/fNBK7JsKQhiDK717GTVyxGEUEPrN6KxN6sOi+jH
2sRyDThUH2Y5awomdjs5PYo+rfT76XBnIpasD2QGQRE3sMcorhTWn0fT84UScwJZpXdpyd9oBaEc
Z7mvKsDPNMJHULNbvXk4Rdsp7UiYlf66yn8VNfLUDTLMXqDZ6xjCjdKtNXwok6UU8+Ls0EA2KAK8
uek91MNtlqwUf2doOM/Av/yTSDskzdS4M2Vt5ZtxpTxGYnFl+5Kmm/f9QiYlECigSI37d+1kCrFs
esHY4+39UY4vYo+2MFnQHjlNLOUXQzlE0frqIeiclvHPMyWI+j/DnpVsaVIOQR5K/XQKGrSHAvu0
yH9I0cCkdIx6lq5U6VZanC9G+EZXMaVLu7aiipKkw8RBDnRWAOspc1yaCmC6B1G9YNfmNKlF187p
8qWb+2WYs5s74dUjxKJ+owzDwgKOanysFlsTByED/2SSqj1MYG4U+cU0THaU5049CiR+VPhiW4MT
FDJMwPUE/EsYIYXYs/Exq+EV8iwWSWiWbEXedcKHyoYto+fu5VWMGXIP58Kn46iI0bpE0d23mLMO
g2sMeyvGQPD0O0GKf2U5vnSpcBtotU9J1Z9Nyi81uKmr2jCUgMlg/9zRTpxBJvx5iIvl90ShUSYy
jyWfNzp7MStHzes/+wsCBJppCfdLKu00msVq4iRiv47xmju1gBRYm55QWRIJ/POnuHR2QiyjixD5
DY004L9fGKEvEr+oiAEGns8hV+qYgE9dTV6a8cox7eIsJTESRiTNdlE7mz6ikBl+IXF8NwkqOsHn
nAAJ1bhyqjnP5PvnXfwyzNm7CCE6G5Sq6aEMtGBEj2ZBYBKm5WX7bKKDlUTcgnBsk/ERaksMIjZ0
j2OMnEKIW8OINarslha6YOWDEqiM3wpYq3KwF4lv6mRb4JBuQeCVy5Njnq7xqy4+jS+fffr+l2ln
DF1hJQblPkh7Ky3acDrMBuUjos+fH/unq823hdLSROjqmgl5b3rXv4zUJVJ6kjqv2wiVg+OsSFIN
rsoP2EdgwYHdsHN6856FO7oM6/ZF/ohg7hLDpsGmxphMcmjKLmH8OuM62CJj/ZO/oo7tUb84+U2/
GnbeK60ex3SFxTBv5qW30H4L5S5rVnW3tawb5Q8RezEs6aLfn9R5h43Blra23C6Lei94G25yyBJD
Hk23TCUI/I9h+sfINsJOdokRWWhrYcGes60eg8eRtEdDeJLNZS4cxpLq88orok3L5/d7BS2fhrdM
buXZU6lzMYu9PmJ1x555HIia1l/VBNRQQtLbYvtc3cttSHoBEXtchZQ/K5DIc/LUizejxp+zSGa1
cujRwIkGLrtisqI48zXE8DVM1HDOGUgLLW5vbAtosnWFECx2rg6n3jqv5mn2nGMLhhHwhIyWeN7p
ifDUduVdnBBCVHzIlMwTnANg66Q0TCt9WCl4QcZUDI0gYbn+MhTSwscVo7+GMX7CVD/dnbMiqtbb
3pJ7iqh+XBrqe1DhVtbTz332x5p8AYxd4zdZucu6Djfgt5CsKrR4Jv7CYS453vA4TAEVA5q2a2zP
aeDzDwanBYmSbBoKGMPfU7xpIoKRU3g3FUpfxXvJC9Y0FF547MmLq2ie9n1509h5Nd4lU5cpBc6W
twFraCMM/H5TsoZrxckNdUfEpUzwZiXGayDZ4IjT2tpBlJhgbsHDdDHGMx/mxKztIWgtoLjgsKvj
wRCMr5p6WtMO0slUY39N9P5XlOERgUFHrFFn1ceqJG+LtGNWaqCuCUpuNWnhhU9RiT6CkYQOIUmE
0J3gMhq7csrBle26ldiQlaOF6qPzkO1GmyCp3Lq7nfCEiojyWKtXP683F0rtv+/O2aos9T69SzOW
Ni1aCPkZmI71v0MxYPUPbDY8joQ35edBle/n/78HPXtxT+UgCFmd9hsTKUyUzETlBg8tXpMFHAI6
tZ3GIX5hifTyrRcjetENbOuGYCEWL2FrukX/YcC4CGH1djQN0vZXEXpzapYcK1ytfBSqhyRZh7h8
TVVddHqoIw94SbhSi1zgTfx9GWcTOfJh3Q8i1aVG3se2PnTRDYyJjrLEv5Wwv5GI4KM/Jy0FvOBf
oo+sOfrhIvMb/ENuDP1Ot+4xdZCnjHgSR36+x+a1af/t3DqKVTSykXinA2Y/NoQxB+ED5id4R9hQ
peHwEICdIkzFCtvGdIQvPuIz5PbrYNWujbt+nWz7tb7r1+picE+uZb++c0RfqLd+SW6zvynmmIdu
sQ3aC4dJ24btxKx3yJ2eEY5oY/u4xuFg9tHaJIbMlJW1TO1HHB8dXDUd3CmJ+Qpd2f7dzbUFGQHz
6kohp507+VByTA+IRQbOvQ4d9myemUbfVUpndZt2Ps6pD+6p+7lKny0ycSO3nPFOzyjkttJWc/2l
5krO4HyyolDhzv5MlhYov7g7g6OwqaLVcIZVOq8XpCvxO9pFOg9mmivP1bni1EeyJFz1BWOtGXp+
NmvSmhxxhj3bGkHQXJ+zpzjaCmnZbPpzPY9WnTuuW25zuNcXyq8R9lU/G+Bp1fZ9OlvZg20fk401
q55wTJxxEJ7j7mnjTQt1qtmgZHE8BwzLmZ5KPkOUKDkFkalY18RcjDj3NxYfXnMwTPhFK3c7OPpi
nL3mMwLN7M4+BlzSr+DeXOCc6KL+crPV9KjLuXqAqzGrl5w6sVxX3WD5UM3QA9i9/ZjaN5J9E9o3
cMtghhm2QeUB+maLs5Orz0IbQdRsR9ecL58cYSKYoVrhf9PPhPYzSkpUQLa4etpv69UeXtf8tnYW
UPVnwlzY4xTLd6ePGLmB6/MnHIxseMy2bj+9ZPbT7ZbMysknZTY6Ly/TN5447SCuTOw3yOeOtMZB
yMF47XM2Ym+61m9qh2AYh4RI/oOjHyQ0DGn4k71Y3OJgaqczboVDyKh9c0+MGYMfQxhrg/0euKtj
N3sJ7Ac41HZly+5L9dg6T6pd81sS++npDRCL53FrzN6N2ey9WxLO4Pj2vWo/YZnvxnNO1o4+49zA
leGuvoQkzVN8m/6F5TqXBhvcweabz4H7IP9cPL2tdOaaOMeIbvZ6Yv3g7yO1nG0f3hbv6cxHhAqx
mb86fWhlAxHN7u7QPSNPBatf4nszC2bsRc69/e6509Wls3CHzflMX3VL0xHm04++H3178f6Ezziv
K4Eb68rO5hUvb3mXzX3od71DZ9mWZrJLKNEMC5rFVDda63ErfBhr5VHeTl/Hf4Of54eVOda0/Wq8
M0HnBWB4dQudf4nZWX3HInxnbobdsKtv6hvUgOvP/xxyEvGqBTaegP7y5mE25x7u72brZEFBa1cu
9gCzfg42tsgfcRIlHMChnOU1qeeNYy76RyJ7Pl9bfUdSiJMvMWQioxBRO25Hx6iHCb40Ywz1NyFt
AxJcFt4Msx43dMnRdINdaz/+4UX33Wvq7++QhyLJMHfhG0CWBVQ6W3z8PipGCg/izLAc7qXnrPsT
lK9it+GP5Tu8VHl05OPPq/737fxzUDwzP6n/QGd/11biqA1tIzNoJGAdUr8C/+TYT5vy28R+ghob
WhOf7AoCIU011F8lHcPCNpV0TQaromX097BxjOSgEgVrq67TfU74xF1MbB1uX5mTvRJfacIYIKsW
0Ni3k2sQrfRZ6P80/NmhyTDC3pKy2N8pN8wR71AI64kY+KiKK6FZS7/yF9naV+XOWrKv3QRbyXe0
m6rHNsOOSJPGs7zcwxbbxhtjGd2QChEe8nW/UF+8dWSt+sfgNsOcg7OAbbn1LrhDTrwfb5t1tI9I
OTkWj9lj8hhuFfIpWRy241b2Fhbqupl+E3xoe/1WQ8d7aDbGHu74slh6S2uHbAnnmn4bHaFtGfEq
vvVv+Zp3J994SzSSGppK27+P9v3WWkdE6i5xJMJGKVk3O1xaCI1eq6/StXLwW20+PUj665YOEqBy
CP37QZZmIspepJ42uvVEjzhWD5n+IBEX2GNqImKQ8ZrgLdvmizI8xrCFtdWAqUcJdFRgMaal7ZVS
8TsqC9Vc1jQ+D7obDUri3x8oihTZGPnvpkWNUOkYv5e/Tlh7h5goZ4cx75Z0rGwRrEAk3YEAo1bG
37x76b3JG+Dk15gPX284X3q5yXi0DF400Ey0V39/LCAgP/UFc9hAO6WPxdGSyrnD3RxCAkimPqU4
5S9NeKWquzyuBiikQMAHHj9DFGsvi9TUMIZNbeL3g3/j0NJ9fNZJOvOJX7Ae5F5DTT3MFOvxytJy
YWqoEnUU0ZaSpFqfXk9fkIla6Cgns/C0CafQF8ZtrAcy+HyT9wjB6CjOit63NQy4eAphglklPKGG
d4LTc8ka0EQNZijetQnyrT+jSHCGFBSV0rT2fZ41vnwsi1NbkdUirbBsQ2tGOWGKTsdNfuMIMEkB
OFdozNz/xs2YkDnGNOGVmWcLXpCK6RCETMuuXEI0zWleyjwOJeEucL2wRiDCqMqeW2EO+x5//1z9
SFXNMXWkgPGjcg0EPlfhmQr3QWMFVizmBgYPZy9KGuXxyTSFgceT71UDKh1cRUGeXAXJ0SN7QQkf
6OYBmhavFniaURo7zSiPionrOyhuUOprq4qWMU7Xat6t/y9n57UUOdKm4StShLw5VXlPAQUNJwro
BnnvdfX7iH9jZ1BXULt7ND3DNHKZ+bnXJHK8yzQUaipcmmjnWr20VCOcOJCd8WOGDv0oKsvvZ7nH
IlQAPE0NVL7p4S0EnAxcndohQFxRsbwFMQkLXcw8eyT5s1beS4G2iAPjV1NeTC4cRLiXlEiBARzK
9YPl/v75e/01vxpfjgGagc4C0OopnF7KYxj7KqQIN/l0rAcL8xCi1cxBTRO7M2vpCjc26nhOTiKS
ysfQkZ5grzDC+X4+xH0hRrXu9SPQBmRjAtCG+lSW3zzlVuz9qwvGs9HYsOQxy0D4ZxL8CtHrJTha
/bj6AdowZg6sZyOdl+0j85VGWtHNtZpFmyPq9Kh29z+/WenasUCHmtcqAjYjdHx/UjMLEWryx1eb
3iVpi0RQuM6TeNeiqCA2eI5YqCBIxinIzRcwTcBIy8ixXXzEA5zhPPyt5GNhesufb+va+zeAnCMf
rgE8n4aNpuisNsk1KA3KE9Jqlr/m9bOybp7IyrXXD/cRySlRHkeHkzq7kQQx8DudL+1iyIcipIeC
vym6GycgZ+hk5DIR+zReLZxFpNAvF4OoIgsibPQefYAgqC5eMU6VZUQlE/NA+EVWA6h8kN4bRrEd
cmWb++5uJ6NZ2JT0koSGzmMQ/rEYizu5Pq8Uc5Fb2VNtxDcK6L9aCKwsAEDWOAYZwfSTldUPpVmn
cdXvOnzJrHwbVd64im9iWq9FNa5iaqqkE1Chdn1fQ35f1l7a5mDJSfNRRH5yO3CRgBbgT1bbrH7N
RrR18fzzGrm2dMcxjwpvS5aMv9QJJXAWjoml3a5xMNlo6pngDSfTFzdZ364K7dWxcAnp4qUi/Gqt
C9yIAmOiRi/3pV7MdJyuNO9oDO2tHfWFzZwcHnD9RoyezMJSpuNvrR2qJDTKYUfMxcMEiS/bQJMj
0QdMg8FC+OdG0Y6lmKx1q9mKGNdEg7eUfG0tCS06qg8NZglNVK+dQtgVin9AVeyxpOs77kcnZZGp
514Jtoo8nFLZxYAa0TZlPsIVdA5idWjn42TWy451Yc1bOGyhvNU01KDrYOOp7YxjZmxrqwMyhnBu
IoPmQK/aDv+td+jq1BlLXWImAdkX+RrLPVnxZ2qe1O6Iesbckk8FcqMu2ti+8DnoVCRKiXa8Bj31
yYgOPdzqXH6Wc7SzO7yjsVcXSoAeKSqm8kr2KfsECRUb+VIgg+uJ2QzfxSUyiCt0QhIDGP4AVASH
cokmcxD6v8Mh2LVOBK4nfQYDedDD+q5WIrsaPHhvnr+oDeXQF9ZWUdpFxHRYs3KU5L15UcY3moZX
9hTfVqX3jQQE8Ibx5/9KV9raiyPBZc11xgWVZATtpAQhqP8zoFShGhONMVfTRYkU9ftl8oqBiaVa
wy5lOJHMCApEVmrOn3fQ9Yf55yqTbDRW5dIdACICC2Eiep95hwF18Ob/cxWwzCIPQsI9Dd6a0ERZ
hajhLkYwNN4mA6yL8Sz/+VmmZPYxgdLZ8poBSQD07xSi4DspMnKuOIxx1ENbuXdPEuqyA6d0ZbjI
RuBjArqvDw6Z+ascnhn9RmSaqaHdGXiV3ribKwHs291M1olkZXLUhPKwkxC3qAzMecK36s+AVRym
dmklbUtr4SO533n5vCwSDMpNu5C0HaTcs0N6kynKjZV7rbfALWnAcUTAKMiafl9TRa/FWmVKw25A
85HL+cWbmb7B+umDvSucxOTcNrcAy1cSt5E5Br/WUMdEahKCEGJgxjfAMgIJZMV02HEJc5XRaKDX
yWp63NpuEeOuXtKwLEodNg5j8e+PqZCmClHWQC9GvTc5Z92TJII9LYWD5Hq0MVY3vvSVAgZ4yD/X
mzxikShxXnsQvE0fSYgVpaSgb10Z5561gExTe8eA4OdLXntCWVLJFyki0cCZpCyRpfpmpxbiTnK2
UEiAFuTkFphazhNM524sm2tnhEwck5jAkUJMh7SAiKs89zJ40QmKcLM42IE4v51C3LrMZBaTmyYK
nSXPNO6VNgX3Euxk54BWGE6dylp3I8jfz0NT0YaCnWogYpchSRHK0RoS3cwtzBs7+OoNjQUzij/W
2FD5voz8KsJYOxXFkTzDBJFUBli6X9/I/q9k3zoUZQNQlckOme4PKXCUImQItfMZrAAToep0nbdK
em3CIx7sP6+br+7PNDGBnkDoAorGHyYLR4F8MaioWuxcsGZjclKGz4lwEeqtkG/j5lDhKG5Q4vvg
Y4Wkm1s0R6y7bGD6FkAHuSl7c20h/+t+pi0JZLejWlG5H9BAY56EMSFwJyv45WOWHAOBu/W6r2Wq
PDjiTSoHITIjkzeghrUP/tQXx75P4eAor14EQGXwNYL2TdEcsjDM7NEZam6xPTXWy/Td84ERdGJJ
AQ2ZHBODm5t6AJN2vHIroLy4vUlLutZsQ0Lon2tMswZhIDlJ6R7X6e9YfmnmhrOR1nq/YuQNgjie
yzqWkOqmGd697AEkTgnQLMK0eggcmDIpTjq3jo9rcfDftzQJOn6QdAhmE3Q4GjkXoQhqNO7hCt7i
kEjjC/zrBX9xLug2Sn9By9KsweA8zYj/7XPnvAHtJhtVsidv2BfpUQlXBR4C/5s1dS0A6DLQU5QD
SfmnWuEeCXDZdPWwU5R77BjBnUjqKb4gmFyC1DwD8P15G0+ljL4yHXRiAXuhYkflPjkrSc8zq9LS
YSek1UZrsPtocMd2MUFW63dBShaDD+BVLNciEpFVhuIqIUj1U9y3cUCRmA8NiB02KPubpnKAvper
YIuypdiaixIDpWo5Op2ROxn9NkE3/+fbvzZs4O5VTiBThUIw7YG6KP+2gxsPu6RY95W0UMlAvE2G
Kddggbf+5QcXrVUWqX9fCi8xPSed8WsVLX++jS8E3nS90CW3VAUBJHKFyQFfiaariohn7sYSiqit
4WPvYERKLz8xkr3vt9vO+ODoJ1lBTs5g/NHudSueq3FJFrdshIexTRw0DyltttuH49X3ZCCcrdEU
RAFoGoFKo6jkPnDhvVb3YGx6THKLjJmjAVrsRR9+6eIdzhlQsoqQ0TK1m4eqNGZ2N97TlQbJKBFF
tNDgM8E9+x4IaZW6oFk69tWAzI4zV/MaDL30nsuvfo112BAcarQiTCNc8r7E7ky56I3ejTK4BI+f
pO6737oHp4JEIRlYnEAoSuUlE4quM0837vbaeUMrYHQrMEbe02RvyNIg9HRyUdlp1blrvIBao2XV
4v3nufeQrhEsnzetN6uKehXRy5U67OUAiDbKGxvWB+AT6DZY3Fle47uLS12Hd6KeGPNRf17n1vPu
KbpVIV0NS/++60lYCpRAcVtD6nfYp5FvxK+d/FWBd+U9g5qqX+Hg/L/ovV+Lv+MelBEoAj06ld93
hi7rLIHLUhFw2aY6ON5nKXgPo6x7iDwbn7LHgQT4sEhBZYMmqrA0kmexmS1bBCa79P9M3qSKM0cB
DdDyrPopU0F2rMxp3a4fkZpCLYGaX1Xw12T1WJmzosWt4/7nFXMtA0MUDhUY5hCII01iZsp0Sqml
pN9F2j35hxlwjK9I9UrEsm5d62qN+u+LTaJhocpOGfhcTE6URdyiv4RwKmjUmBlvirzpuL9Bs/Ha
C/OYmP2c9EulrZN2WLU7N578b6A075r6gd6giOawOo0jotQpWS5otD5BgoAlIiEUsxHoPhakvnJk
hulHywHoZZvCGr+R+l6tR+kaIrgm6iq9jslWFeqi9XWjJ4whk+tsGgLAaGfU36MQIbuXEaJeDzdi
5/VnRg5IpmFpcOXJF9ClVFZ7hSUvBw/jAM4Cxpfj/UwdhVTCOINkQBo2zkoHtoZNlfz283K7lqPh
dmHKY/4tq0Se78dpUeppk6pZvyNwiGWB2Fc/y6tiPqL5WX+IuIzTpkRzl72KfxqU2HocyCHPFbnL
pMCVL1bxudVuhMPr96XRakeWnybu9GuoSBKGqRRzBNmqRoGOiFP/EKOFAN+A3hDSnWb9kjW/HWur
0sXmG3nyQekONePvnEx64NXdeFVXIg8zY+LzOP2hCJuciq5ZKIGsRcOIoadD1YHFiyKM6hVc3POn
tPgs8meJG5Q0Muph7cDnZZb88018YcwmaQItbeZAjCghT03Dn+xnejNkyGGG0XMv5mtkRtYGkgnj
q7H0+OKRfxXjJADKoNVtBlKnsor3faUs/cB8DGL3WCFHUhW/8nhRqHhjmuElq9el96j5OZ7A4h6q
FAbSZ4NsYgDSTOuUkwDf6JT/zkZoDWvVNP3pS5utlWcJQ4rIMZ+tuH9RQ2fb0QputHQVYPPoITkt
OsaKpvnGGtKVnBrLLIjOUb3XcEkr03NHGhEE8zK4UVz+jVcml2NGB7XD0klapiP1MNelxDJIgzVh
WOkRCvvhsywfWsG59AY+QPG7inSfJb5rrjrWeKICOKx6HKcp8tCuLdq2uSYWX9NeUUhvlPNX8gIW
NT1bEYIY6PxJtqcMdIrCgp48XRpEv0eFD3rksfpp3CLhXjvXvhgfxDEMNCBMTXZ4HYW+7HEpVoym
AIhltajW0yhqF2OXlccXmp83yfpXNzBXI6/+IjpM9VgitffMKilIqwmbgjHMYyPauPJBTnY9fT36
s3Y11iQOSukybuLhEy+gQE6fDvBaMYul2GlPXtIBq0/nP2+iK3mGMbYB0UDkdKE8+/5GyPXr0NDy
YaeW74P6RJ7BaqDmzowEc/TtTUbVtUbHiLCgWwX1Btrf5IKC1KVei9PMTlPu9f6kr4ZYHHEWAbB5
bNn7JrU5yio8yThXwTgQ38ZzrGTMfXvAe2XpUWSI9D9ZfYSeSUNSk5VAErKePN48drowc+KdNK79
bMX5BcoeOXuoGnRGiTythNE47Pr4LKf1uWSGdpPUdiXhsb4clxB/4bCfLk/MPtS2qehME+tHxEft
7yjJs2HF+Xm7Kr9yhqP0IaNiYtD/ReP1+6dvzCgxHMeDnNRj5jj6341gm9Z5gojJ89byqDqJqpcU
PRm0gmUS4J/XnnbteUltx23PiJKmz/c78N0iaVMTOlioG4tOBHFZ/NGc+Czkytmo0YFIonrnmebC
F/FQE3O0qpWPnLPS9E+tJuMdy/maKYBPGZG1Zrep8/KYBcFjlJ5cqNd5goEynH4j0OxSK+d1/CQL
yVqGEKB2YKoGcd7MTBm4K3G9KoM9GT21bYGpTSkIyyFkDmn1jwlGj0LToOvoZpcY4wrF708tvEfD
BcChSM+qXoGSHfxlrOMDnypnB3laM2/2JLaY9yo3NDmu7FnAFv/z2qbLxI2dQo50OmWjWkZHHxtU
br2A4UHMH+cmNyfxXwiXSaS1GHgBFDPBAXFYf/9QKdA1mdQfOL72zo6ojARqPD5JoXEHvfYiGgJA
/XtBTL3V6Hnhd5jy8R6xwOjzaO1o2E6xiYT8QU7expohR27ajIU1ZEC6H9WY2I2ZS2dBeMfs1HLA
cXM8a53wSldnLfjJktG/a+H5LRX7Ok4OqR+/pKWwECXs08zXon2uW3eRxKfUTW7Z//zNc6GDZIB1
Z0ZjMZyZ4k2LWM0CZQCIYWoxA78PyXiXlKOGK5knLhvnYOZLZjsLl3GjKp3JYEXIYz3qSmH20TQ8
WrQL6wO4FZsO5zwhmQgxIW2r6tHy9PeqM5+8yn8dzVv7TZI86/2T4GDmZ9aMlXW7rrxZLdQ2znGL
Cp86Gh12VgE+l3cDIL1QXVvFYIfy75G87RcJxuk4NmDBl7nLKltBukSD5lMR7q1sd1MTEOAi3/77
2pAZIkmwG2nY0LedpO2DKwg1reIvAh/hD6Scg9uKsUzByiuJuO2q9o8YDUu430MVIGSCA5uLLAIi
flWJyzuWjb0vby0goFUDIhmqqxJ5SxNWmIkf5yH0i5mWHPrsKBQP/gAMrzywuHQhovzE58JDF8x6
MeITBcvOk+W1Bq2nASk9omO6gyKvBXzSK+VNTZnqD5cqrG1LAxPPHo1E5eyl2VorirvEwDmBCOyq
7nZkE2UaPADaD4WLIUWkzMCiKdhHezWUNtS1eBxAY4c0D2wIKLCTxBrjM2W48P8Dl9a/PrfRZXQq
zmaWnUfyJTa4hnxXdE+IjjrB+zjod5iYqGgf9U5Pg4hOVqLvZTHCY4Wd4WWHqENkykju68yBbecw
umruOjGnOHonVnsQcbJm6+mjwPSylmpbqtDOUJ40dhNMqEzZN8JIKfQWhfxMMdfTMuHUGE3fTFQO
EK4qinfKWh97VQlr3iI9jwznkRbrDXjKcjYaQUPZYdow9ss4XPFLmBQ7/VZu77N4L3clsnz433wI
eTgTA2dJI91upWxm4vtToqggpcEsSgLAbG8gCEdJ0RKWukepsgt5zYaz1wqcT5Pz2AoVpLdwIcnv
+MtliDR4HeCLxrq0uYzaIvkPvQ698A5jaFYaddblEh//kHlnHz/4uG9xMTUY1vYAJjaSu6+0kPYf
VoECch28CM15q8ksTATeuoCoZ5QM10elkGDRN+U+DHid7WcrVktBSZh7KKfcEaGPmFinauVqIFnz
ebPEcDtBkWcIz4VYjrIVWmTtqc4Dlw5ubFCvy3bENh/v2dVS5n+IY4+hSZ7xlj8dAS/Hdh6S94XQ
G1Gm0jm0EjhqBhjPbs3ABd2UbsNKwVYiju5IiUf6XAedMmiFX1HyK8LCVfCIgD6Tkv59VHAI+Luq
I1PrwLZo/oztGXU1yjcTIzpU3wrUowXuupAvXb+u1HKBtCxqr+sid5ddE92NTD2VvppulrYfYi+p
fubWG6Q1uVolvDYKy9J/a2mB8f6yPNsI3rnmrSYaFCUsc9rOW4xtxDw9C5RgQmtu4blJ6qNOVVgG
80xPbFkKXiX4gX6q2ZGsrCJKnwG29xdMMZol4wHL6a/iuy75n4aKiVeVz41UWsY5e7NwUGKgFu+9
+7H71QrZKio+hno49E48h+G7H3wCYrCoxTsxe/Twg+e3dYh5YCKIN3RpeyxlKdWYYFawAkHVePeG
5yyMCg+EIl5oGV5GaPW6qbAJ5HRhtNhLJDbgbYTe3po+Xye8dREoMK7LtdrbnXiqpXdOTFt3X3Gj
YAvBZ2+jWcVvzXoAL/xG0MNh8GbG8FRYYl5JBQYdb/wpeAtdE2bjd2tw8B3vCtWpXryDASvwSxvQ
/mEXrzHGQiEeO9AnFWMEmSQEeYysUXFzwqtbCrZDh6tvDNSHpcNPK/aZC//SgK5iNeOnMwvhlBlz
BjysRDFquUm4Yi4Qc0x1jPid3LYRslnIGRdkNFYzFP0NeRUzrq88fakHxq5uy1OUH2UvOjVFdsxz
3KV99ZQ27X0n+4R87RQgtuJL2IFXKBunh1FGC3QXaiwzyezWmi+sUnWleqdMlZdiUiwajHwasLO1
sqrdDgHo2PaHdK1pPRRqBU/LMbLVnJYSOqExxTRLXfgoqKGcDAME37oTehwJOSfYI1qLmD2zJJ8x
gOigxO9qX5pvDp9M0T4NUpY2WY1nYxKb9zFAa0UWTkC4Ntg5wBko16WW/xojkOYk+8DT17VcfFrO
elArfx5UTD80mnDa0gg/BkPej6TItOwh9etzpWyOWZ7Mg0HhaH31seC+KSfwpY8wibW4sdKiQr4f
ZPwUeylmuifFEhoN44kelphhkvR0WriK3H4e5eI67eJXs3LogaQDcMhjqTh/PClfGsVwRqUjyrDK
gLxUaM8QUZeClu9N86nJFi62BH5iLCi9ekmab2l/ICW1dFFaVUPpWCf419TZKsFcrA1MsjBzEedb
lJQISOCg+8uo1jAWqqIx1yJssDRcf/TwItAolcpqr9Z/fq4dJjU1Y3kE3MYSEgAEwHlw6t9T0lbG
OzWMJOcovrreL6jpobRJKnBpz6Hq25q4MuRNm6+9eIHuLGbbrfguaodaWbscisothNP3lPy/74Z5
GS0FxL3krwnov7BnvRgEAoRZ56jHR7XcB9nL4JxLPMDT18B/Sd1sXlQQOYbNoIJB1bu5RN5g5tt0
9Ofz3Xk/4AUPmuznl6Rfuy0WC3mZLpG2f9n4/fu2DAt9/Fx0T3L/KikfrnTwUvymDqK3FIIVFtHe
KMCV4J+IunB6RMjKz3aoSVDp3GnYeVqEXXmtiEcvvJeKbQ4TMNt2+iog4fCxnEmardttVM7kYD2k
mLtuanTq2iVtpirfOe4qUbZ8AcnfCPlSCc5BsSNc1+GrH74K5Mc6y8RKV1355C/pYrv6QZB2mIVr
OGqg6yxjhmFcMn03DGs6J6V60pW1V8xqaxkFN7pQX2LZ/+ytr0/IqIFyQsNF6G8ERk+TU6u1xDma
/SHPZn5GV3eFAoIub/BE7Ru0bTBgfsrC1Ha0s8dAGckdd4Wfn6Q9pWPmsRXindzsyBJxvIKOsDed
TRnNGnFVyyxJBrttfKrMBzpolraVVWSCDoiqI4XZa+vUJdAcBmiWJMJNtccoPihe2/pTwTrj52Ux
6cH851FxlUHtWBURd5gOVqoykvtSaIN9rOh7iEiBeiFLldUAWbHHzsFQMnrrdW+cB+6VDKFZ8y4x
XVvG+4+tHte3zMwnY/OvG5JGYQ66chxtdCW+b+YB7WU0OivvaLYxaRckVQz+8BDbNtnGj9971ceq
bOPnWGhaJjK4zLgcczhnMc2JcN4a94NwDOgBgBtZJLW+/ky8D3+AsmL4G6Mm25Avg98cUSq+sWom
HcX/vnOmdKCcgejDDvl+51ovDJagZ9GxwyUpO5EDOvWh7JddsY//6MbSRU/s56+nfC+4vi6JWBjt
Kp2pLw34ycsquiFzhRQLa7iYaXlvPIizevHLP4bdPPjTRxzcmyE+D8B0/K32zObsjUWY7nWM++5z
bRb/koAdUFznxwTAY62vqvZgwSY1lj/f6LV3w8FMlgyGiu7ONFqpCrrddC+jfdRRRlSYn32OJupD
uqhiMMpIHoULxvc33g8LmHc+3ckquDARDxMVSbXJHEdpA8vyy9G8Zuh3vf7Seo9oYyF9yCB1KC1y
sCeWO17hQlZTKQ4v5NvzLqv3oozoHDY48FnOGirKdfNWKKUtoz/Y4W3ZIw3ptA9xkC0EtgOCJpqp
/Q4CsNTBk9mkj5VyEVizABfUDumRJw/7BlEB9m12gN6lhYAbajHWaLDFYzpqYbwQUwV/yoNSz/wa
f9j8AXm03pi34dpDtUfXx3JukPHgSXYimlBaeIp71E6Eh6PiK3snFRdG6mL3d2711yoTl2BU/Uqz
67p9SkAP+XjQjlpTyhCt1H3hJbO8/3D5zSZzD/0zQOo8LLH6WuboqBAfld6cZ1x8TGRrL1gGMYWT
JO9FbRin3xhxN3F+MSjHxyy3OgQYd3MoVk2+qvxta2HjUa5E+VKZDPeLT7dX1vzPPiFB9Is1bywv
Lrl0aMWz5PYIRTabWtTfXIOuhi/NW8GcYz5kFR/xpkONTpTCPbggXXv9eWVOACb/OQBxHzEMHQln
JgGTxqOlBVqtD7kPm5RKzFlIS7N6F7SN252BukvZMwwj2/dxBzGfWKcC2l4JnRTMFMNyxZvGWLeS
sMO5NdIiLF9buxBETZoHqohv3+Q8aQts6rs02oeJsnQTkgSqnQxZICWmrC4RkVDgtLYsYqQhhh7K
yjbi3zSZl/mAMdWH1AdLPatPXiIsoly7GCxPurtUl+coELEiZ6jFr6tdyeZBPOviyR58wpaSa5FG
z6HsbgI/WJrBpRx1NlTMLs1+K2CfGSTiTK1ee89ZeiVR0tuLpUCfNZ1TllbZHUrLTFFAnpxVBqdF
wurjn1by5FfmwXPPQpGfcslY0XbGIRdd2gTUTK6CWIUnkW29flUkW5Qgu2DD5MFIqcEfqDCNcBtv
3CzaOH1hD/DNpVYjh89WEnVDhnBYVDrrsEtm1rgvRar6LD7kPF5NymCp29D5HLdSV2H+KaP/4Imj
DVeu79tao15+lQNsiwvirgfnE+vDqLt3lI82uS/7aB4GxyHGTz7+zMNs7UXtcqh9JP30dflLQOiz
kvP7rneWRf1q8Xd1y5nreoyFApJ3mjhT0o5OsnXn4tTaeHgg51s1bOded/A1/Jtjuh0EU0Mc5uNH
lLD4LrUPdqjCwbHuzP2ogOtW9AV1bzlKsnu6cFfGi4TmRFcstKKfJ748D2OEFXTYfx5C8mQpRSVC
ECkWhO3mluXIlzzxX4erhejPmICDEZhEHx1leS8bSueo5ZvMOZnpXSosCoSxNNiaizoDi7TkD/GZ
5iZiR/LWG3Y9J756Crp7s9LmMhWqBqHLgvIk6ZBI5hnN/2ahmHv820XzPsqXlbA2te3QbnzzLATv
/X3jr34+AiZ4j/EIUEX2Pg9hKrQtp6TOwDOSgNYozyHi3MnpJ1WLpjkWYT3KUwndH0RtO+XQpL81
Oo2Gx9qjwaczSUjqW9XD9zHUf+6FGa8oYveno845CVi6HgpqmsfC0dA48wEXiO4vq0MaIjjRGR+n
F7D9A/jrKB+VdITM5NUQnkxoNsI8yi433szf4ZP3gku7CYBxJCVPjiAHpCmeLr1wTDLcmYeZJS14
EUzLwbkchQA5G/hN3i17rS+xqH8WFrAw2utQAjSwH0CeQBh9P/lg46Fb5JvexUpsvHZhMoZgLt50
b9b8jp/yp9o5Widatoi3gcjxUf+yzXaheHZ016CCcmwsG1Hfetu1KwMpoN/VL4tyHx1exEY27msf
2L5F/ySbJfI6+fQfh4Wl2wMxetnQL5tFb6qL9bhnCzSlMhj6dijNFboPeNrVG+1QPQV2jwV7M1fl
hfxeVruILiwtZtRZUGKzxfd0LW/9p57EYNcw+LChZv3p7opf/nvykT8btzTavpLiyQuj7OWNUQKT
x0/nd7lcZL1cV+JJ+OXuzAMWoZ/1Mtppu8GzHYJEgeG1nSEMT5MQh/GZ/3vUHDcgWpwpR+/gzZJ1
ZA+kzfomfLRm4Y4Za6TMJX3R4BddPfTIlGD3+Q4Z/VIUEMVsCDNtuU4O+n15B+6teUUGOX5BBA5J
ZdHh0Jlhs03nA+lkPUOKyLhDl8IOVtj4nbJDvwfN8/Ni/SrzJy8B0Dw4FJxGcKmcEikbql+3Fvv+
5EDJRt7qFFziT/OIJfw8vw934sWy2w9KNmj9lzpYGa8Vne9TF9naG/fuxKN4Rv388019BenpTQF1
YRPBH0ZMcwIz4E5hQQ1x8ligDDXMpXW3NjejaRvaX1vnvl7rNwBbXwyqv64IIReAkIyQ3BQvluZS
4oqVITwqp0O1x3VuTtI37LM/yw2aG5loo2hD+3Rl7jXECbO3Rb7E8A0vQa9dF4e1uU62n5/OgiHT
Dba2ooxj5O+3xm0xrhx51JDEvzKef/UgErlpAkEy4kfEcZf4Ky7clXHUX+KDe44//HP8OjB3V20Y
6uWimeMyieATK69hPst0VZ91ps2ktzxbiChV+/wpehx+mWeGiMmjuo3u/HVM18v2ltp9sevv3L2/
d/fiBsWCnfko35nI77w4j8Ric4NuysE/RwDokIiC+LlT9tUfD208a5Xtq724QBsKwN/BAPwH1Cqz
JQdjVdvEMjedjZ2vi3jw19KesY3kE3HRLVFQo9Jn4SI6ua+VM2+D0WxHMpfu2TuBwUTyCyHT2end
myFkvTI31NSLcFE8RIidOHP8QfelMNryuh/hpVxpOzbdR3x2t/5WmMmbbN3/MffOn3SFJNHaurcW
zl6mcfsuvZcXZS1fymN57BfOJ0rfvxPZHnU+593eoLM6h8+WoJU0SiEpK/UBKcS9Z/LH5IlRDwQo
shVZntOepftb/lHQhGIvrMFs9RQC3kIG84CkE8OeX3SrESlofVs4p6SZ0SxD5rKe9ZyrFsXFoq/Q
HThkMDOCU2zaycpctAtqFVtCNKtdoHw4C2b5jrMSd2ujtRFzDBbBdtQly+cvl3b9p7ZHmaDkIDIA
mrvg/FbeoWghwdoyTfs3n4KH05tMD5WiB/XsH+tFMUdRcOcjzLSW7lr6BLa0iXfqMX0P38njQ8xE
FjkurM9je5Km/KFfQ25A6SrA2mFWZov+3tvHn8Ka33qAF7uLQlt9Dk/C3Llvy5lzLHec5CY/zFYY
UL7zV4Vg3n1EC2/HOYb6Up3Y+RLE3dLbwbuFnHkxj8ZL/x7ilfmR5Xb0gWRJiiUzTp42GvDp+udT
5sqeB4KnkbkgTABBfgoDMLUOGmxeyI/DKbR/RRvDPry6xewUPTLyOZ420u5emK2S9f6ZQckcR1M6
OMt6X+6Pi0uzerix0b+0bKf73BgZ38AEtLGC+R6/PWBEEQWXeArNGbI/GRJnaIGdzWPMBr3P3CMq
Nmyb0LULkBggfUKEs5f0PL2HipHMYxcC29ikzcKq7oB7NNpayRcoY/TuPGWAgcwXJWi6zCmwX40X
5aN81rfJo7mQn9VmVosPvbPJ9KOb/oqLlRk9FqsOkyH9jomufMug7Quw9dOzTupHMU+ZX4Wt8hja
hzxZNDIN05VlK8svSTPcGe1yOAoHAOzN6rI+W/PdrS7Qf/hnf93DCBI2DQDCoPu+v29IIKgm5/BZ
kMZBliTFhdWuftP2N6oFRQDeCIJCnTUPM77FbFir3Sz8dA2mSbMecVA06GCnCDOaDRLtqgeReZG1
qJplHWEAbsfiQnhk0kFp9eH9tiwb4Rt8IoSS0dua6YuJmQgRvt9i86AhR4FQwqtxL76MlN476qsw
WtJCMC6cIdaKFi/0lrq9y/MtTpv0u12iMAxbd2aezGf3gclXeaL/kR2St+RocpIdqncXnwp06WkE
nnXQwHstt9Pd8Nt7ScIZigkpmHNbeSE2tPfiJ+JUZBxJzNRhpqDtJlI3zfw7FfAF8R5TimxXnr14
ho4kO76YqflCQV2HFK63UXz/8H/jY+vLtvML7aUmZESI8wHCR7fKjjGLnX4104IFReduBPROQFel
gG2503jWKS7lmTkc9PxJ0z9a5WD6T6HIPEyHcq//qcRFrb/W4g3kkPq9vTAm2cxMVPDkAPgtWCOT
y6dB5+ddhV4AlFHWDQIEFT33hJWA1UPpSKAc7kcuWL/V+61ibN1hW+XbStsEdOO9rc9YTmo+fZpX
fZ0Dy9Z2TlOga55vA35UYuCRWNZcBkAIpsE3ty5CUsBvpeo1rHZBtm+6rRxJs5p8U31ui9nPR+IU
EfzX442F1r9yDTlGz0MQvfgynCr0IY1Th+6iv8af90k4vbb3r8HGAOk1zzYKgn0r4ZAZtkWfYsac
8FI8M5PR7eLJf3lTfwlv7mP5++X44KKwKeylO+EPagqIsNguMn6onCFtR0hJZjd39vf66+sb6diK
AcnDERqehfb9IRqh1vQqDvqToBhvRvrS/Rdn77XbOLaF6z4RATGTt0zK0ZLTDeEq28xZFEk9/fno
tQ92Wy5YwAaqA7oNM8055gh/eDcwnFfZZZCutPP8Gs4m5p3oLY2/9GZdfgHfuSTaW+bXYfOfN5eo
XXAtMY851h4w89Zt3a2HkzDzDUQwU2uVzFf2Yv+5bC3Ba+98tn9kiNSZHGCj8xhe3DfRVExyNdTV
63WbnhdAL7NyjfI8YtC/L45/JaJcho4f8x3awredCznuilL1tfDE0nCPynsyLdbpX1AVK5C/CDzm
joH4pKfbV3tHc5OlMMzRUnXAqXgxFC5Xn6vO2TNnIDO1e3OEW3PpcemSuI8KAIxBOEdvwrkaZ6FW
8yJOVxboc7AZRstfq0hmfmjHO/WFDjXinFPxubWB+IXz0G4YsluQhR8Bm0nTfnt96VeUzCmSmUcd
vMozjIQU1Nwmz2109LediLaj/gcCYk/pNtegznln2VZqYMWbzI1mJJ2H1APItcpnE6+c6a8N2qjw
Ui8uLQDbdMXpgMIs5hefpT2sgvfOU47i0xkhTdi5C7Ra551XbvTH5hijqvCZWoZTTTWHrnB3PBsO
2mFvFQmdg4bawiQj+8xn6RPIop25OGSI91GkjsiStWrrU0q0YC7t6MdNseiZ9bZqp3a9kYD14FaP
iw9poRV5lPCfyjOeVRvshk4Y3yAdivjjspvJNpUuR4bXHgfQ7BYpHs20Xfo4AR3hyhTozKZ5Z7s7
y+x7M+dr+xoYWrOLRkUHytLv25dPqGUM2IUj1Xe+mnTOBRdr1VP/Sp9J7qByiLzyHi3w/qGadp01
bMnIl80uOmLHhSsPfYMdCv7PYKJQ+UR39pGJrZegsCnv7t7reC83u95EHmGsVem4kJ19v1c5EprB
yBPhiIrnYr3e5s42sOaZLWxQ4e1OyesxW6OUe7am7uYNmVblqdjOBCd0lT+hNQsenP3j729P/XlA
0QYboQ0jq2WC/vz3OyqCVrrg3OAfnXXnvm7X2QxjdN16Xhqnx+dks/X6+dETXPVgXa1gcbD6A0Kx
LxPvZeKYNVqpm9jqp6FlC84nqf3enDvNnTP0q2D9/tK+3+JNolu1upiLfiAcl17vcD+V1a+89O/R
ixLrOEeEd3A9zzv2My/3joF1+FB4fRd3c9K8mbTM3YfZXnVms9TV396uLje82C9bez+TrIfc3v/+
Pr++4M+bJUtEGAez8Vu4fSzpcduoSnIUZeTqpuqzsi8mVu8pmbN+fa2QhQun/VxPVuvm0VmzSr3s
sXj011GxM5KF/vdRKz5Aa9L882i1BdXbNeGZUv1V1C0r19FwcWqsFWeyuJio72dhp1hvmiU927BP
rXCg++DgQVUGYxGWeYNh0dlEiMiKdsKVrj79B3cyW5R7NZwz6aEpHleWeNcj5wZoTnAdm6tUJdC7
RkLlzTo3Lmc/h4LrH+PVcs1nyVyW+WH1InmSszjN7hym/8iyRkAsxRmccxDTXxaA/zlMu6GU2/Ii
6MfBXmqLwtrWL1v8ILxjtjiAvLB3iKeeAJVZSDQ/+JuHhWuFj6vO2ZwemOjs3nsBaWzDvnNbX9/6
di0gaTEZrWVVDU2L73uryxN1uEqKeqzcZ684FJaDfPV+H2x157FdOM/caLUILGjXNpG7bVm686Nj
oma+VB/W6z/z48X6UJzd0+A9/d0ZzgWEmXW4WNcNjejX1cvCJkFAC3c/K7yNb4n2ZnWxmtiy3MUM
baoUA8LH9dKorfXSeageHj5N5/0e1+kLi/3jIaE5yUwoRv2Om95bB9NGMLRQP7Y2bnFj981J3Mj1
5z4ZX/h0saA/P6D5fLbslzHdExcvi26sLnaJVbjhFDsUGpe0AVz9TgJyK4PwtQoZhSO1BFIA5NLN
+0/88tL6St4TbQ1OSxahe7aa1WTFxvLu2fncSrD9n6shpwGJeERK3VytRjEyTcxgvBpGRDYqmnbA
qiKZexm8EmHp1iFz97RD8fR7zFF/1jiMVg1z5I5yuCAA932dXeOgxYc1V/kEy+e1+nxxnoXZ+vl1
+ydyj/78IL1Mr4en1dPEW51sZ4YyPuXEgr+m+86anU4L5MWfAMS+bOzTw+xefv1F47xdIWB54DLQ
LVVJtr7fXumLZd0OSnycTJWFP50sukU8DxaNF80bhOd9LDTrmbigkJ5qXuEUHrnE/PdX9I8GAq/o
P/dwc4bU6kUouiRW+TjOel1Z2znRcnugWffEPjo95NNP6os7AeAfSf73q96kJkmktG3sB+rRWV6c
itzRmxMHrXzJFn1BZ9weD6A9QeHO0/4r/AI+Q8pSNnnht/FQjcGCZ4M4UFyoRJP19jo/cjb2S6uc
Tacuka+0kBbm3H4w55/vd3KKG3TRmJEZI70IEUQEOTgKbwqqs1obSWhIynG5vjivHhIR9rgME7ue
rSyXKGzb9sOn8NJZSyYjvz+78q/NMHpnUVTRpgGw8321XavKzKRmohydV9EzcctxWtTC7T+VXaFY
cIodEBaRNS9Oh4+dZbvjixBzPBxGF4fw9aGeJiJOD7PCWfSb02y2vPNyxpPvdjP89/ZuFmJXNMgM
ZMp5qzCk0Q/tKj79/gL+uej+e4WbRVfFWiaqCSjwyn0kFKxfefj58TDVbfeJ4Lt5W+wD5/4uH9/r
Lw92K2AkKL0UZmqvMIOBWGiRRb7iSnGMvWw9T+zdk8Wr5rwNF6HbWfv97w99g7D7P0sOWt2orS2a
MMq/f/Uu1sKL4p+7o8B8ciUt4l2LjYR6KJf+bPCKuTs4zUPkGXd22i2H/n9L/T/Xvaki0xHup8p+
d+zsci65RLP5386xhemFToV/p2j9R0UNQIXxGwU1W/uHMDINUMClkqDQBnXYWrzi7bp1S3Ju2zse
Docp7o3uarp6aVebN/Lcz889gDPrzhb7WcSgxGhw4KNkPuol3GxvX6sv107lXeNgMGdvzfGvKDzz
zlWknzuFtp1GSoEk7zjJutnIjYTyzUXL5OOYJw+bP0Ts+fSjcp5WLm94URNC2tns8V7w/Pl0XBYd
bOxBOU1pG35fSUFSQt7GHPU4sS9HdIbtlfw2sd7vrNd/XWWknI5noorU1E0YEHDD1KJrLR6fsVzR
7KNnHf5abjNfjEnavfz4KwH4vjdRvZVJgiYjcBLI9PdnKgwNhF0sSsfn9RgOjnPrg/24OC0Wn/vZ
ve+m/AgEXIw3iKwEyIqfW7G4Jldqg/7oPD+/Si417nw+P0T21Nr07ltgPzw0y8c7F/1Hqvf9ouNN
/acCiLP2jEmF3mzlZq3kn5Aurpc1wDfwoYnwcVYxnEUrtfvIuzuR52d1iqsr0qQShGaGLbSTvl85
EeUBXFA/HJFy3I6xb109mhaDUyuYyZ6OowjZrnQY6/zDQaEnY8WPq6dAsTF7UePZFAdAABJna/X0
FOxerl8HkgJvh0OogZPtcSrtkaLr6MYoPn8TcTdeX2Krmr2jPnNnWX7J3n1bKTwNMw7kvknpUb64
Wf1i0AVtftVqnqQEPs3M0hVn4qyaClbGOq23aCvgAxN7F3s0paldoK7Ty7Ig2IrL3AsYtgYLhFKW
/ZKRK+4uDcZC11k9C9zUyw0LOgB4lkXg+rtoHz5cl6jLTFPqw/MM4owHUomRaW+fZx/w6WzNoe/E
JQTXdHF8mYaeiTdTQxNKtHsuBPzkWXqezBIHcgtDTuh7r8E23Uuz8ARRaQrGn9lmM+uezJ1xkOfJ
E7trT92vHYZZQpvnMu2nmfMZ2EzFsIn5lKyVBHwioe14XrXumTcPUsVlLP1w5ifEbe3BcsF3BYqZ
C4tgmU5R1pwPB92pPRGrqXt9yh+Z3M33uIkT+lkZmqTT660ymUKsrjBRk7TEKke6nw6L4V6yfoMh
5iAF2TIuaGUC6xgG7s1yjs5KVOuFUm1D/VR1b7p+MD5oe4rlQw4nLxFOhnn8fdH9CIXjFYFQwLOR
RtDyzXEiRG3cdG1RbSXp6Ed2d9BaF+43uBGh9C73sPg/k9Oby43Hzn8iBTr+g5lEXE5vLXBM5536
lK0vW4xtBoSFtiZD2x0gzUPyHm5Et96AwJ3i+7i9fsQzYwlVozpbcB9/fwf/+MwMcInP5Ouwjb5k
tP9zU0quTFL6heVWDVzxmCpzUNApmIFh2rbe75eSbmXe//eJ2drYKwD+/0Eub65hiowZF7tuL+/K
J+q69Q6xPphpAJnkpaGhy0Lvyk0CDzP4lJ7Rc/ShM7DpNpfjhfbDM5odz6lsBdkcGPKyRKhrY3qm
py2Ux8kJUYni42rgcupkoJE02yzm/AhO9bN2LbCf01lN0OifUEGe+QtpodnFnsaGOMMitR2m8gSt
ebsxXJO0fFe7OU1x7MNVB8kEpp3ticFMsI63/ZM6Mx7Exwi67BZoan6YPEs7svtO4//7YLJW+HkA
bH3m4SaPTEBNC4PVQ7VhPfMbjWJl8AyyLV7hJbuQ3QThQa52QzMzGgcve79yzet0eKgfr1Ph9fp2
fdNBnVsBrvXosh77T7XxEmhqmjN0XmZ6RbupezhajlLb4l/1mTFB1ND0tnEi7j4n+wq64aL7Aya2
489z5aV7YaWsi09cfF60EfHgn8LYmnxM1sUbXZuSygSA2E6cK68Kc8BnneDTMoLwhKW0Gab+Olge
i3XlYDu9bNfpA8P3lT7zPy7daMN3JgBCzo01pmn4NUpeJNjt1veAHvcTO3xTQqd/RFy2haJoTUoM
PyzzAMimW4uMZNBNr8Bg24JhC/E84tQx1LXSr2Shh0r7EUbvwj0zzR8J37gz/7Mupe87Uyl9rQPK
VW5bCVta3AAMW5FRhLir/Tr+optDbkRGjVgOEhXEg79fqASM7oeFXG5z+T0UtoayD0J85uAJD4sO
fqLqtiZjE8HR++nvm+9nnkJJTJRjFEwGDzv/5hmLPsl83xx4xpTWF/QaAaJrr31iB5lJnyUs3sQ8
VSB2O/iqyJHfizP/enT815XRwhgdcu02+g2YXJQCj96CGWIkb41Wty1+dwMGdwonfOYKTzJdPNV6
h1LroKbvjJNdEaDYiHLLFtEM6XIbvSCO+iv4LXIBSmvmVlji4B43OrmNtnOrEZTR20+mrbsynoiK
l7vI67sTR8KZTXIUDm2QTXbiTJxiJzmIXDrKKndT914h8a8jDdbi/33mm5wm87teAwNfbsXnCnxp
gpyAXUDsXtAi7z/gXv/+jf9xnn273M2R3ZhilBsplwuCPcjm1F9iIxNW0A4X0GTP+p2iUBzPx9vV
TJY9Mn/00Uj85pMGFwxhExQztqhRVJUdMVpNiTfdYzvV3v1jzjDOmKPkqDee+v9wbkko/9N059xC
Nmp8F/85t0QhVDVsnMqthIHOYwwdFNo7cSOdMgD8/bWOX+nnY/7/l2K88P1Sg97GVRlI5VabwInB
auV0zhBdnIJw+P1Cyk9kNJuUh0Hlk3IbkaybZoJxjYXClINyG2FU2CKoMI51O5RtdAeXKGyRyARb
W0POqnHOzOY6p/mM3mLiKv6gzxJd3s+uc7TBhqOPK0Ny5TgwUqRtMHGFEO0mpq0wNdWI8E5PCiJZ
IPdlQNbI1QbTEp0DCXMjJxp5W56JWyn+zpGNc8cmFtFKspvGKtDgBi2cWIEO6M1WAjyHxqERenBX
YDwgh19QPzn7Volv6xs+R+eH89H4iBC8mDjC1YlgQZBDP1y2zUabi6UzYBPa2xMa1t2s+wCn1DJ+
jr3S9yCc+ntQq9MLpkkW7nEj6hGlwEdlai6VR9KGhNFghuaDfcEeSLBL5uadPQhWPLFG2TaghNgv
PylznBsW2gxKh9thY+0BlM526ptABl6+5uvKU2Y5TmCusexWqKlcrpb+JgEDVCzoNKAmtb8FChuG
rdZER0v4BBMZbqIVBlAKoEQNhHG8rDzNzffB0X/JTskChf3e8wPQk5aYOlngxvFM0twqcFL6zLRG
cNgTncxkKuZkqZdebT9E/RNfbRubPy6cNU6fOTq2BZlr4H0MnSt2EyBzrQeJu3qGrH6SEWSAzdJa
eW3FwFtSlxDTxY4E8nKfP7WcnDISBDZvI5jL+x4JhA7RE8vXV2e8kJ+M2Am6uYlfKTDUZBmpG6Cv
pKERERT7PrtZtX/9d4HfXE2rblbif946iWJdD+JCXORP+cXDqARZEPBf1d/0UdzozPT/qAfztf4s
N+q+B6MA3OCk7eSp6MqL6WR+3YdP2ipam3t9Xc/ImxJPR27p8/pYNlZzvGykGXq66aO8N984pNKz
BesI8Rd4dSF6FWD15Yc4d6KH8zqKRyjZQ/VkZJZ2EE/nyspfuyfpqf9okF6xjAlASDvkzwkcBxCy
BulCjhLot6GFh2JsWgFif0gDINZC9vPU7Jqtsiop5MqPeEmO9M4AFR0dkm6Yg0f8aq6ddX2XAVh2
qHU7VTUlS5AQweltyBLpXlvqLwDZwt5i/CmesrPdcJ7+CZQZMh8QbMknK0vblfwsWLbGBqcBRNa/
OiVkmXqq6AuwrAbuxx9g1fmp/oRoAgYvwFsv5LaJrax1q/rTNDCgnOGJ/4bqPkBcUjNdthCNLvFg
t/O/xjp4HA6TA6L5i36XnkwK6oWxZ1f/JaqQDWZPxkl+P/+FIjAc0ORAiBDNDQ4kfhP3FStf/4Ja
Ex977S87oHsKT4BDhvRViOAqBGMswffbQjeAyS+IWThkkydSy6mwIqHktUNHk1V7XzR2AiqdhBiB
T8HClUl8kY+8f8p87RQA3YB4eBpm6u73aArt/R+Bm3YQ5qFgMxTqyu+Bu0EXaBJetGJbSu/wf0g1
P0rpsQGY0jcvOQlvz2JWEv7J/eKBrYJm7IKH4rK9qv2qD1O3NsA697zmcMkVwETWDMYJtSgp1wmx
WDzgi+AGWebUcJnyS7aJIqRdAgHuE40nuO8cG4lYg6U+nPu/4oWuANFlgK+WAoI0lL8i+pAGb6AS
4OAPum1GYElUYgU+55JFE9LWEzxTItJlHL6dqnkREPaR093k8nFWNjE9iwmbklVX1puGjk/Jsm80
V4h2tQEzblUSkhV1Nqpn9cMWNQefVEg8FBA3DMWt03aK3x1MpyX9bTvs4GgR8SXizVUB9g2IemgC
KB5gVBT6zLUbie/tGTOc83uXnHxgLXVTT3P0jsLwvUljLzXykwAnuzjbA/WN2QWbVBZmNYGrHZB3
guUKM+c80ZAeejeSZ0V7vgQf+bSCd6JNwqmGDWY2kUEPF+BpaN1ANqXpVHD+oeAHlJWldMiv9Ech
JqniQ0H1cGfhfAF3bk98RIhBTY7ysDSCvy+ciSDwApJrsa0h/MQPg75H4tNCJVhCYwK2atMZDppe
VjxqWLarGtZFD75KU156k7b0ZKsFW9J/tL+I68DNO2S6Uj8n4hwnl7Uq0GYSQK4Wb625MM9/5OYt
C9ly2se1/AyCnVniYrYQzvPW2J0nO91YtzA8zYXYPXUlCgPuxPAwYgrkYxtuFf1vUWxH9RWsMiwR
0/my/MiyC546fy/ZZ51iRwXWFBUg5FGx7YbZhvgJx0k6L8IZ5n3GZXHN3M6c8x9lw7qmq/y8NHvK
0oc026AkhrCBHu6v1WNerIbBUeNHxT+i25Xqi6hb69WDaTxp2l+Z2BFlq7xcZcIL3nUgsq8UNgD9
xGWbbEdddJEoGfRbGfSX1N7Z7v9qrzB3RP4Ujj5GcrcFjlzJmVjrQr5VKu9qTFHcjHNPS1wEqDKS
lG6myrMJHHQzOhb+7DyZohyCJsbl6p7f2NOybHXyHGqqJiyLYOWrUzRvtMLtpNnvy+snkYkk7783
epPk6WVfxPIQFFtBOaT5Go8EqTwY8CDJppiPyhYsEeldqmaXzAW/jaBW1toGUkHGQQtd49DkCI9Y
Hd8S7s/EUqj/M/HOHvjKNH9sATw6YBsApUEi+fsW0AVfb7SLwsqiHwt/LD0BC69CDFIUx0z3iY7M
2JRGEUtZ8YR80WNsbloXE11TdRrUUx02zTCT5Lk68jmQdnDjqZLPMDiodKcHd2i4k9pKjDv3LY6I
g9/u++blBpruy0IpFVu2niR5/dNlBhmVk/4F/X6ggfc8Ev/9ogDUju6NGBkYN7FCrNq8kbWBC9ZV
bfmN/y6elTEaFiv/nDgYCnr+pHH9QTr5mVugQKReCegVoIMMdEg6TDtUGkLRFirNC8qKlIzeFRpa
Vd/PchnMttatSpQKpBrLgdhfxgWnp3nqNf8gX8RZx8H8+wL934Dr9iWikDJ6RvFEPwyMg3LI6+Fa
F1u/9hQMAybTcmRfoptsdAe1xGhREZ1zQPVev1+Hx0vFET8E7qXEsbkoHen8JhW8/vA5v35cdnl6
8KtPs9WoNxC0Cglcz1f508h3CRhI7fwQdmtkZJSkwhq5sRL9WQt6t6oiq4as5OdI8ZubroHzY7YW
Sin41bj5VXV0GSUjHQ5TL1t1KrhVOWyHrkW2MZlK4VFTPF9YtdQEFYJ7UW5fDFChkot+fi97ZbiQ
oIFJ9AF6p7nINCIaYeLhs2rlAvkkfHx2hdWdPxS0EuKljlMBoh8dJVb8nkZbn7R3CAzHSCo3gvsN
Ct+LrpvezyBKZY6cilOTw1OKdjr0F3o8DbJN+GeoJaTebGWcnxUqlE77I08KFDOoYEqIa8UV7TGE
LHCWVWnlDU/+wAYXlwJEtTJ9UNplFh7abFegyDMU+DhzHLa6p2sfcka2/VSR+hclepBgsZQMOKUG
wemKGspLMzz3xeeALpl0qa0ipgVtPJ+j0J7Ue0OFDdBJWKFlXt6xSa7AiK5vATVZDs+iJ2iq+UFp
NdsfHswY55ptbGSYOHqTawgn/SUID7X/IFSr1F/5SFIlo4oBibUfr/qKhUO7I5e3Zvlgmg+CFFBH
nZhb2XF7YldZqry/lBHevodB2ArZhRJxWRgnehdgmsgSKkvS3trgsUXC+Sy3lqagAEC/qo3eoJiY
KS6pSz+7Mxv4al7c7AFdM1BSYiYLsOqL+fmfBoNgKMI51fvi2Lr+tAQm3gOODTeT7arxXHSMd0Bp
nd833k+8EjU/0BEG9/RU6MbfNjXkSxqG5yzbEiGqy6nPt6I+F6hWrgP2rjPz/FSXVjIc+3yp4NTU
IOxUzZrgLZamk9aljmomm0i0r9FGy++cWso/eqTcG7GA3uEI271p9pyTBIPiPubesmPUvjbdxcKv
y4qExyD+K40Vtb7SoW81jMQ4bqXnUM69Ul2E6QNascD86WgH1bZpnCtI78tqFNvoZ1057/OpX+3L
YI9ap2aMggAiTeXmkLQMnBaCuomUk0yZGu8GVD01J5DnZvS3FTjeV7+//59YDooEaVS/lRXGUP8j
uP7nm2MBczGusp9vL9HbAIsK6yqE7TPbx549pXHSB5qbxhBgEI/h6Iomj8a5tvp64uRQjGj10SDJ
7zSFfnafFJTvmfGO/SB24k0PMcwlMb3qRrLFWTNNTqNigbJupdDqqad+f/6vb/h9zXMtmeOedt54
lt2uPzHy9XCYJNvKVTE8eIs2xrTaTNbmEig7wvb5xAm7jUjB2duKYiFOqi+LvWgVe5QqHGakh2DK
9xVWxV9pXjnxY19btds60ApkG+P7JePm1x5xMitf4LaGEe4pfM1P+o4KvluWHxDN8UPiD10aAu8f
5c/kD8zl9qn6U91ByN1IB43jRsSwR3Y2TAzoN18CfP/51kLrp9eziu6CmL1kxnONkmI9NtCE0hqa
tyqFgtAUjt9TTQVoitDISaPU7SMRGwAKJJWuTwuWkxWCS1nOqSej0WGEkOVgZghMnZq/abK8wkCX
lzn6//ekJG7kOf73ABJoGBasid7/7fg/SCZtJ7VytM1JsQaGtJUXkXurS1FYN7Vk1TtGWkTTCwjQ
Fz1Yapd5J05T3S2qjRlxwnFeWcSXmpYmNJFAO6rDX0N6uorHPJqgdDhY53AdE5nP5WZojhrssISx
FdqlyCX+vvK+GKw3Kw9ACmqqYAbxu7qlUtQm9a9aynReHI359uFszGQFSvYKZmgaeeUfxBkYCxMW
m5lv5YFnXDZQBSthOfT3osDPtgEvE00M5iX6l+nS99S3ii9xIlBhbqOEGYHqtVR6JUWwEa1737ng
Xlzuupb01jtP5hcZLbKSn8vuSIV8BfubV2KIqH+BCAJi/gNDXJ/1uIiqNtrWNK2k8r2dPBf9KSqR
Z/DX5mQj0xtKdFsoX9RsnxtQMBECaJoTuVOMBMaZdOK6CYO9RmMG6/hpivaF9DyITxEtSjNlyAhC
Onz5/UP+49gEfjl25ccv+VPbgzS5FnJ5Imwm9ar3p5G/Eou5Lp/aq1srM51uE1Ix54XaO1nsDfTl
CgZ8xPk7t/GzDEBkjo0NwonuDy7y37/huQ+iPItTYSMEDuJWFzpm6praPEMhcjsqCAULYXInpChj
TfT9i6mgCCiXUEEwVE2+CdWXvprgsRAKm0uZLi7nRRAWdt9xYlebqlufh0N1nar0Sv3eGbDmCOr3
8KtBO0WwsaZHV2spXeGJtW7QaWzrk2wcTOM9lJlXhS8TCOjSqhXPaF8WdleigBT682igryYTueBf
pa/6pLUvKQJ6tY3sH8lreOeE+MdECyM0ZHRUsHHYwdzK903iVolLIfY3F6RDJKr5cX5ODDQhLRku
fZ3u3oL6ef6NV9RA82rMDgnZ378k3bqkEs9csTTmZcHJ4Zy3moZl+FLJV0FJ7olAs3VJbfMFSRdp
sjL7WQkl+vcF9TP74S5McCLAAtmKt5R3rQtiU+Z43FBvJKZDNMjCpXEPQvyPIe14GRl5EyCOwJdv
JniZfO0jveQyyAKFFzsVnGyfiI8qUjTmvC3XLbrdhmtQkP/+eP/8rjr8crQidbBzt+IqSZuKhYg7
86a6blVxhxKN1UjYtKzCEqcQ2svxu3wv3Rof5na7QETDpsbUgLHdEpauaSiIppyYmyiZq3RMY+eq
eGYyuzAfvgfD/0dqBxydP4QkE2ODW0yneNZTI8i5mKY/F+CJdLpx/iym759VHpFpUqwVetjDKhxc
ul1CsTvLz4Ux0/R7oWnsQHx/bCjhI9RNHoEwqLh8X9Cd0HcoVSf6JkCzg15/OL1ELpxshR4hEn7l
9lxMo7/XwtPbO6es/HMVc2kVgwLKKibwt/WF0iZXsYjYPUIiuVVOdzbTvDSQDzlCH2oTrLBN9RQA
IEWe7EpFt5B8/NPoSFroEWMJjdgS59p7qgmHSgUodU6mavnR+9E8q4qH4aqgyHZd9R2txXMFliHI
XUVIwJNcoIgzbGzDkLBPxzlmViYBslDOu3Ki3lnMX7it2zeMqhTmnAANUEu66fsntSBU1zoiSFgh
G2Ze7mSnea1es1fxiUnWfrLu52eMnyzt87LKj4g8nVLopGpgfeCtvAp2Pelq4ag2/G+vTubFMT2o
NvHZjt36I16bjv4ioOQCbj9HERLEJENDyZFmdxCeX8bDNw/CU/C9eBgMnW69t8S0as9FUF82Yub1
jI5yDB/rk9ScImmNwu9EXQ4KXPv9eZSvnhXpojdmonSK2w8kzbqSZOH1bD6ZAhaVICOy11h9SeRd
cn4a+o+hQkpHfurSvd5Mf48mX/d1c9+ogBpg4hnKsOJuYrbeyZUypKW8AcIlgW2r3VSxMdVBxAWJ
dsXRZEK51+UImHqC4LSdwxSfhuYkwzjBTc9OHTkymKsWbRtXx7jl6grMoys3AUvEyKa3hTOaXlME
KjLhEKMRjPGF5pWaK5dz5MZ9sJWIPRmswFkdetd4oa79aiZe17RlsJRUAZHkNOzWE3qWuri+Xl6l
mkZEOruALFU9KtS8Rlfc0cqF0E/RuGMGKjMK9xplJmDLLDjC2Wb+38qza7eACHfnBf489KDE4mOL
MgBsTtQhv8eIOo21Ie8SeTPxXcb/zD9UwUMnrQTVcbbRWKX/k9GkkZxxSI8/kbGiOwPajPFeL47v
FAF0Rv4i1VjCOG8WqlM+hJB6Iiz/xKnPS5mlzuA7ng6Y8l5XHeazJl0fFJYetP6pMv6k8jEslmax
06pjl3mShPe3bcIFRFLyiLRiQX9Odybnqap4kmwjeg2RGQXe8DRBUqma4lmbRS6iOIrpZAxwJ66c
HdCQv15mSo3H5or4ltxrU0hj9Py29FQ4CmNBRBpKvP/iqPynrGujRC87v1KpWCKGlPbA2KPzP2I6
lC6pJo1Aw8nROBeyfXxBGUVGBFB9LeQPWe7cLqxhPjdPobw0R2GV7t24I9/1k7ZBRgop0/zy9EGV
+aZdfE2Htm9apd4IagrG4eIK9T5CxSdeR3g3THBp63Ar2nKr63ycXXi/r6wfZ+54eTocCKkBGEeI
7/vCQvohvhRDZiC6/cwchSkCphR8UaNZ1NKirOM7K/lGvJ0q9eaCN6EAE+SwyITY2CjJQ5Iu/eZV
iI49sJDgrNocQWQW+nRSbE3/Qc6YTm9RegcQ19J1FKwLzhRqaxftPQlC6Ud9cHNbNxusH8SmiGLe
Q4Xzk1BBim/+4M89Faq1KW5yEvFrWdkQbL1BFxwFrMZg6nNZeY5HoJx6tnJkdivl7IjZn0Z9Te7q
w/6siG/u8KYX0w1FVKNiWm+uxdoHCNQpnlwcNTSS4jGCJW+mttfAKgD5KM+bsPp70ZZi5+RBaEcg
+2rGvnQesv7j9wX0c3o13he5Lke/NFL8bhZwOkRyXZWJsUEeCggUkKt5K+1FinGT8lwFH56Dp0iS
Dy0Ga6eRS+inDD1XhaoLDW0YCbmTZmNh/X6h1jGSlwKBPlCgKcCD8HKU22MBeuj3u/55kqIvMHZV
IciO+MPbuuUih5NcHde9ET9lE0iglbhrJ9m8jJhKym9RjAZ7lTkFYV1D3itoAID2yE8iVVeRBaio
iA07wMtOAfhiMP9c/NWE9riK32YR4Sh3vXig0ZwYzed2Is59NNTQPxtYvGZxz0ztJ6WUhxGpwABz
jqzbW+zbcOmTVguxJRKzbSLXXgcQDPlQFUFRDFgwH5rsFBIfk855DyYuxJpMxk2lGmfuIVp1tHSw
kbSza4QHdDFVfLToq22WPzeDYv/+4tUfKee3eyWV+R5wziTkStBgpBtqf6piOdAMu17Qcd+Z11VU
HS7XdwlRrzpkZitTGRcPEySZLoNoZeTGabswixc9/f8oO6/dtrUsDD8RAfZyq0KqWLQl23K5IdzE
3juffj7m6lgOYgyQOZkzk1giubn3Wv/6y+tQvngYnUQGtpOwfxVx11baKlDF+bQeSncXLTzisEI6
Uilgg1cfpvKEVXtMgNbo45GbaJue9JBqAmgM33xoka1b4EFGN/dQWcvS+5hM/LVPqvw2ws0XJFzd
FMZ03ce/78fPKTVsxdktEpCL/fUHmdAkiMZKvcBwS7w0s5EiCBm+clIi+M1vOeS4VrjLqm4h6lC6
/YVoPktgBAYAHeFaVodlJ4abJoPfut1Y7W0ewvUbMMTsT0Jx0wMi0DiI+fO/v/UfLPH7qcq3NnUs
YumgkHhePUVibCyvtgLNlZ7Vc3ouniEGMLEpnBib/nDRnnxG/IvkdnSbu+EdJ8Xp3djXh4YApaf6
pJ7LV4XhCY6rOMuKMKC8F5JZvE/9Xn6A0pXqS6xegif53rvH92WfnS3COp9l2Ink1UzLMl1qjwWj
QNOGR9UGiwrM7QtSlAUdS1iMR+E+PceQH+7Yz+36trz339mP8LgCIusfrAt/C36F8bsDzM9qA5uh
2RzZAPGCAHt1X6xcK2Pfq3QX3+Np+BJgnbWw4EMYbYy6srq2A1a7paSOZEn85yGNYQW1CR70uyx7
VUqniNga5buEmUlWYQHUn0eiWiz+tfMGCErygVo9xDq6Tg+on5d1H+/KvPplf/xLWaKA55DVTnYI
balxVRcEeP5qMju/25afPSnYsCE/CW3C7RXNMg0RfBdIiAF7yMqX3v69uiT152nMpxtIf+ZJG8XR
1VkXk4XFPiGoblDhDLQ2Bhvr6yJYQdWr402YbHtjX1TQy8JVeq88wCzF+kjBnaa3DWHJaQxvsSR6
bJnhAy4tRZ+sOafIyJVaDPBnkzUbN8oOps+ZsOIXjKmWP4O5XM/wdhmD7aor4oKhfl4QJ4jtooqW
GINiIMd/wdQI3mSY2yqmSrCYiN2DjisRA4k1/EZluNXYxbBJhjWk0ngzNjuG0ZTGdWKrjSP7695f
FcEyiJatspDYgE7lcfxqcT95b4hugD83k7MX0ivW5J60KEF7lQXVR0p6Xb4s8bobsEMKMQSDNO4L
c4EPASskb0rDPnUhQT7EvhyjX4wToWOQ+xOtGV3MeTPIyfJ1/MEpBVeERmJ4gNHbsetE26naxvpe
KA65t0Y2AoSN4ikXV+S94J4E36uhfYp/AbXJCvxRn//3USNb/H4eeLmcWyCIqisfvHgRoen5iD6F
dtlfpIfhPd5jGtndGTg6eYvhY7jzXrOb4sY8kBLzlMFcZbO88w7xOX7zDqWrXkQIybw5TEhhMr55
4wInLOl5qFZMoYOXGIhu3nZ6HhylP5QUdqZ0WeoLGlO4cjSJybt09O5FmK7+i4KkKD1AeHqoTtpj
eV88sgNBrUVK86FWK5mg1MVgrGCTNMI6IreOUhC+LqSEp+xpOMXYLz+jBbotTj171Ct8zeq1ccWH
8rZ6VG+6x+mreaQaAL5leNhzMp3k39qLP9jG1U5tzBp8DVul2TD6Cvvoay/L8tCT3eBG2Cv30r1y
Wz1r99xrzLbTcWa8Cvt6LdxLH8NH9+y/ididf/CP+oIVd/Ns3E/P2ofuxG7WLbIHkhLrt+iT35I7
LKbv9Et+Sk/6mcfUzO5jEq6ze/Wx+oSG3Xzq5+oFzwPtpn6NPoT3+tV6b7+Y8Ge4Ic/c4JmQ/Vjs
w210aV84ipkWvoyfA69EszIf1FVxEe9rzGLpykPSwh7gIvt4OQPwAsTEd8Qr3Q1v2sV/EY7jlnzM
ejudq7fuTADWeQxopRbkAQZvQJYX/YOmgV9IqHirbqe1HC6yt+kSnTAzuyl24gMd/qO8wtP6pr+d
3gYXsex2fIJ1W9+nduFoL95yuqOZBZN49G+jA+Ksk3LXboKDgWqq3Fgb+VQcjuLpN+XlT/05Sjxg
WBkDH7B2Ub3qmQa2w6AcStk1bqG7I8fR+5ntbwrrelikyZqYXIFsNwthxxrqfEEyYrvogxVdepGx
DZDAsdLn05F7tPHUJQfhv3fsv60y6gBR5/3F9IWh+fe3eBq6OIbqKLvyuDVNgrlEEgt6ZyxsZACS
v88hw2rrGg/36WQkx1a/Eyxbm+59+RUvjDaEKSg+D81ea5/IkYx6m5KB9dHgqGyQxkF5urbUt3Ku
rq2tjpWscoM1e0VWHRwQzyJxZR3lYAjELb4YEVRDQjS2pbrVGXKV9V6Q7VFZ99VOSd+Zz6nmR48/
grlhzKyOm6rbtBrKgxtLcT3V+fet+dtZ9u3WzPDvfwCIWqg8Hm8luz4iEQrsuzin4oZDt67KdY3O
MF7Lxhrb26Bx5XYFOW3bTHQbC68n5mGh3o0sfvIj6g1OhDA6DeYr8lL3VojoFAn8BhNW2GQrQ1vi
atdF609Gulmzyn4Tqyl/OZW5EgaQOqJ5hPVXW3VsCX3Za7nsQpQvyTMsyXmxo8QOhxUiE4g4+VdA
OcaMy0Ovt4ZZmqJPQKGsrVAWcG0eCGq3SHkxUQYRmmQAt9C5riyU1MYC6vy/b/1PjJ8bi8QNcuUM
/fw4WwrCC8cpSmQ3FO4q74CdOKoBWbI97zRsqmIHWbmMbirS2ZJzKPMwzvOC+E3I/Jf7NrNIeDNm
moxKt/l9BRhj6QcBcTmU+FiOsvqWwUNnoedZmHCb3qBv49uLzkXkbVG3gnaQewgENJtLWM0GHMLE
rqSDD+TWMdNdwIEbcMBFnprbswv2b0k0f+no5+8L6QO3PRGbhisspKzaJNY6Q3ItoiYZ+vPIqAH4
tvmSTJxpYXIB4Lio15Dae4hWYdEtKpply1GQqBDzZC2hNBt/apXoC3IMBt7/frQ/mVE4+mgyumEC
PGid/nhq/uet0rMiSkKftWjhSwAtlmIfuU6x7w+MTfRPlDDpTe5dxm4tvuQ3bbP2PUfd6OoW3/+B
SNXSqX9jy/xlufGdqPvB87A8gvHx/TkrWmvmnMSoXgQwWA4e7WxVD5NyruqdEtrjsKvUQzXedhjO
ly95ejM087RpI/0qxPsBF2sqwy0wAZnDAsD9ajvWOq8aq8iX3FR09HgjyCtPfZFMh9aMKlkTIQMy
8rYoil6r8qTUZ8l8bu978Zcu4m8rScYHU8JhaZ6xXXvhpKGKP4uVi25eUAA15GJOGpVstoQpo1gP
AsnFel3tdfMi5OGqx+80RkcyogVREe9ME7nHH2mWEkYsOmbp+J5/bjRXNB984yhLa61XbxNz/e+l
9ZOxoHGEmYDtFh5+ovQnLfA/S2uc+sRM1H5yQ3c0V4hMp1mpRt1PNny8VdYIJeT9bOuB8fvh17P+
L4/u26dftT5RXA267vPp3TMJSyi0FFtDACa8aKATB3WFf4iCMIL6C48JbdvYXY5vYOfDSuGNcwp6
ECc7SMPOf/r3fflLFcJ9gXLGPJi7gwzi+/KuFMyie7Od3Ghr7np61XWqr0iE6nHDiJfTSfyA7EeB
jMrTHvdpRTmL6qFeJiiQ1hYtS7uC+5m+//tr/QVQ/v615hv6n8c16DVIbFxNbqzaY+Zm9brZki8p
JM9juw1Sp7XRNFQMJ80VWS2dAwwXGGviT347H39C6d+/yNW22eZJ5HU9w7l0OmjkXyZvgIhiecil
u9B//PdV/0TRVKjYbDYmfTJD2KuqfjCjSuiafHRriHhxAtplJAsFGsDYnv/9ST8J9LwO0Nk59dFQ
MKW4ql8KX2xrr49Gd0KmaSU3Ihr9GOYvCI0GN05COoYbA3ht/ptc2piv4nvvwkfrALRcIHFN1+wH
JSpH1Sua0U3uBDLe53kWSdzM5TxEWLi8+DGVFA4t/hE/grsG5tpiCu1mX6qrqlji/G6Ke1XDY2Bt
GlvGT9ObDGu7ubFwfW6XBg7oql2bJMNMVCLdumsvXJRuGwi70KVxUERrc2Z2L8LcnTCKSe+iLW4U
aHEZBhWtQ9bBRHgzMnKZcns5KIuaFCubIWb6XrF/cVC3K0NY5MomIfKToZ1x89t2pf1soLlJzFWZ
3hgciNdMubaO9Spui5GwhbX1JAMBJkyB3VFxq4RwR0J97aa1Q2/X+rsxPQXxkRQv2lyTpHnJCaSj
wkSvJZN9hdxUNTYS3q8JZtybWN0ApqXTxiwIgrppsKEe7LB9a4xNVxzhxRfACtlmJOky2xizwaRy
4M3C6AEJILlmevHbzjwvtev1gBGWCCGVSRVWXN9f9dqoCZsxpcHFHT8uz8ZwyWnxCusokoGElaN8
iCJM699U7ZWgx3+/B3/OzKsPV+Di8A6IGqDU9Xvg+UOV5Wo8uuUFPn/sdh/tETuScdYrt07wDLcq
jfdasQPQnDwwpI3kiBi+3eCPW/1pdVmu+oNVYHhh7LQtbN0uWknhHi9887Vl5EbeOG5LrU0cQeUo
2FsT2YPK00dZwfJkY0WAK62zg0xr/Qur6i9jUno3Zghzec8FXtf2wliUXTZorTtzW7FhITvpXH5Z
YE31IT7WxLRJ6/FF4Pby/7+JD624aiuHRwxjF07+L2cNb/j1o2ZSyDwJt1rMaBhsXO3qU5pLeSl7
nsurJc3pecsAX/I7qTl60mbMnjoPVcLaTM+DSt7hNvwSXBqpAQF54MAOIOAgTve6fq/OQdm3rbk3
xNWAlNzfmt7ZCl+S5l4NAY/aJ0Vyc8rH0CfM/VYGtU6ljS8fUvWlpv7Q7RJ0GYoiWYxp7j8qVnwr
MvITc6ajifY4sgUKU2nLwLYhgjdVJjBxSSB1XO7bZGOFp6m4HdN7xiw4LQNbBuN9Uj6kAMH1Qc6d
pjqg5Z/jBCva9ZWmoO1FwbtEFAW0Tm9LZBB7XreTPAclHvwA0r0euuSxE905hqi9UYI3wdzSRKjN
DQF8GGU1dP7aQnyNoSvj2h7a6HSlF6LbKm3dE2w5rMkktNq9wDGu7HXNLYNNNZyRodZAQpobIC7p
2XKbe25pg6sOy7IQT+PYESf2CY1EURwDtCzCiytZJ7R6wXhTtlvq8bVa78zhvvf3lXQbjgQib02f
mSoWWt37JGPtguIvmHZy74bTl4GzESb72qKU0Lc8GCUdv3k3AEnWAdsZhPoWB1txW2BSP+wVrk92
mtqu/TsV1rvnNmhqJAdRSVuTMu362o3UvWe1bQ57v93xt8bxKSDEtd6k1qPUvQn+IfPuA/9ZxFqr
dONg35KiV96MwA+rRFtshGAXccwo+9Y70mn1ykoUVtO4Gyun8bdFdOgUQiVvCbsugERJnSftpLfF
YhvHdpOgwViVUC6IYfM2dbVOVdLA96K5naDgimNGiuyHkn7BWE7z27GBD48jxoTrmqAAezZvhniU
wSR77V0cXC1ZQ8Aig87pk9NU7Us0wPkmaW+T+Fx7qzHfpp6BANn2gcXHRb8dH6bYibVtaBwSjPOz
Q5PcGcleF1cNIfC6PUjbWakaruJyVcx/4CEFRvUcZXxIjdsAfafxNMI8mKgomvTJE9hSXRlrAW0f
DrdjdVKSU1o8hVCJC8A8NPCd/kT6E6EpebkKpI0AUc63yT3qvXVjPvrSS1Bt8/FWkW6YiPriYw38
NqWnsb1jTlOMzkgMVrRmEKPmuyrYZcOicsRfANA/HNtv2za0NlViv8YQj+3tGl82Ily21GYg7DGk
akAbrIqv9VQsJ2jwSrCP5EsqO5V+KLqdV7cPhhjZxjgi3zr362wWuI1I3ruLktSLir27mcSVmp46
T92E/W5WciuRuZoUOxB3pY7DlIh22/PfKpp5eRhWeXawVMi7JGv/ch6JP+AYrgxyC4Ikrk37IQ5S
Mp5UhhGKa7C0lGqrxs8jZ+8NIrRscBPZ3pCWOgZPBePCbLAnGfMP89XHj70WloKsOj21T6ASvBNM
DFsrsJlXqZ5lDOwrdbrLTGXHg9ZRM1jpykqPgXYpjXopdQg7DNBs6FcGm1XiSvqJE7mTzzq5FVq/
T0dU5uDKpnIntE+x798MSQ3gssgGbCSqd4MsohFgKOnSRzNAtWwmTtMzRvGqt9ascI5/b3nlzAJM
BMMNfjCmOXbyWUGsM56raNgouvzeG4TSHhOAfQoUlZq7ltcpg5/RWsfYHXI0wVDMZ9FYiQIRSU7R
LupOX7ADaUiQ1YndGsMulWhCYx9Hho0cnllLQ5vXmKIt4G3iW6GjvrDdlcJ28tYA+qp3qJrHSmXC
UIOAhFLoJLzwYVk9CQPxshxUqQ6PkgjbCkapvM8pJbPUmBG6lhmOrDOi6uNlo3O+K2zm2bTKi5my
pYrbHiQj9VxZqteTxLAS2wQrf/NmzmKGmhxZW9Mf1WItY23Ss8tAqCJ/ibcqLp4C4aSFH0rPgPyt
D5WdMhxI5I2TGIMhDrgJXv2R6Gsk3ndi+4C7opN0tNvFpYqjpd5FO8/sbTJ6TyJLgNMqTsrnIHvE
5pVEvF0HAaaJX+r6EU9GWKqH1MdGiGsIRac3j1V4koP7THlXYx09GieOSMpbtcCDsvK15SR8SWgo
IxF31rOsp8tAmezSxGACReTAtGsMn0yBjVCpkhclJVmTu2RKzYeQVu9SVq8q8RwEmZtWJzWT+Fse
mCcInngG/rjJjDc9WxcKpg2pYt4y1rzvC9vwx2OIL8NiUJNNb8hu3r+UBvERkgXna6lp67E7iPiw
6LHNp2rW4/ye8glsBx3bRBaTYytnuzb6GjP/FRlX0LQ3qEAZcueytc5mcUUcoJN8i6Ud/p6p/Crk
6Xvf1XslxyNNO4Qt6cww6IQpcE4AGiH8pWoZ96xW71xS6KKtB4XSMo2MaVhOTZndZMj69Zhgt0Vp
ssaSka7a7J1MMJbFoNuBlO1ykYw9yd9MNdCgcJqe0ngttJdMbdFRLjPh2WJFFGP7UlUCvj+7qDz3
6St11jEiFb7GkQQ+Tvo5MC7haLaGFRQd1UhXqeeM4iqk8Dd2RnewIjdtXTK5E/+SVk+iRjtVdg/t
3udR8j7he0QTpG46lMo1hQG2KD7bRKc8CND+0ubeSoJjZiDg1bzxSarsosDXZNJtM3/T1HFVlBHW
PQbNuo9lnYCznrlJOYRLho9GchoyE4UKaYHmY6m1awE1QYQaNucHoD9dNqO0H6aEnNP9UO2zynDi
EhdxqVsJCl9ZM5bzZ6T+iIkOJqCStJbjD7MpHahcuJlBTFIfc1FbegxYLQZdwziswhBmpXk05Qu5
hibU1PmmY3QAnNmk9DO8tpwECKDWEZCMFCy96sifnPoHCr9SFclPpCHMdDdS3VTdRseQlBxgZ19a
tchmffrHoUTNP5ZUqbu2PRus0zTVlroPQboP9kN09pXorgbh1WfyS5aTeE2SXhuxdJoi3YzFIfKk
XVRXSxDh+jbsATbpSGueYj9QqWKu1RDCFTkmR9EwEnJO7KN6ULJLbpLJJzW9W5Tpuppe057rC5CF
MCwy/dt0SM9KhntANlqOF7bb+Vur7K3hiwjkGzEobREB6gKM2nGT1G+WRTacf4knUoGmaNlJ7Uot
iuf5GcWpYOc87Hm/kzSfFc/GRR4DJoCjsKyqR9GyFYyKtHjf1cHBMmmiQW745en8bc4QkTDtVKRi
74vbAqqmz8LW4uY2tJKNURS7+Se3zGhlsh5/c/v4MxG9rhjQl8xW2sC5Pxo9lEKjIIhQHqQxlBch
O5o4MYHZGOqONcuTWc5CbrLUGMJcQMaH5qg1kTPp0X2k6M9SNK1qK3vrmJqrNUhQaLcq9p1DuBXq
fJELIBL/LgV+QjRwThDnQwCjGjBQbH7vi4umlypfF6Cdzf4oePSUym5Ixc0kwjqbXrxWXGv+sLLI
tMxN+5cP/wHSzB8+a7wk0EG0TledmtELVghX3XQjgQMVr2GR1EEUx6K/0azekYZPK/8kQh38V8FL
Q3Kq+lUz1mrT/3Ib/qDJVw+ODh3qDVJpCTnF1ZyFukT2qx5On6acNGINhy0SFtsYPnly0HurpLOj
wekyPFsI2KM6UPDASWAjBx7ewLm/8YmItSCMt28SOGHLLMNjIq0Gy9oiBP4Md5X1fAjGct2UJS0R
jp704mO3lRlMAkQuvY9MOvB+L+jeOcY6cBQMPeSUbkyjf9Z3If9WhluJyko+DIIrC7gpacKXtrKG
Dg+UcG3mbjO5sn/QxRci0Jvko+r6X2pHwKEf7TV3aHayob/GG+VaDldbWkFiX2+6tLKTLq2lqVyE
XkHv8uj5SC7FfSrhjwUfM1sVKQpyLNy8NIbxUjpzyZLlZD5naJ0RHkj5q06kbDV8VvFtHe68/M2a
DlayC4UvONlLzsYWhWweXKqMDIiABMZ+x4AaeL/DAZUmh7yxvLaF6dRk4zLghI/YA/yq3iQYBrXj
gQMYZSKR4JrAHHvYi8l6NqtM+YkMvbUcJZxOeqyY3Ixze4lhUFjpG6mONhV2qMiK61zYx2B2UlEf
yuSkdt6yFs8Crl1j9OZhqJJPdpJ4OI0NNwkq2UJNbhgCkEupv7cRrw1r2hTGrZxg/UBsfLFkiQmt
E7Mter4NeSTT1wWcirwvOIA+qlplJEXYIeZuCqcKbw5NEncm44sT/qLBRmpfK1Pjk+4VEPxYCOGL
wUISd77uHyPf5CemGKpRm1XUCBwORRsca+lt1BEeCx+1eBzbG6HeWHYbHsLijnTJhSWaSCrgpIDG
ph2wjPRBke5lK8Qggv6bO8HPeRfsP7y5Qb1lFHlYan3fdqJcTsKg1Ay3N5+y1plaY1tSAyeI4sPx
2Uqotwvk0kE1PWexjyIWhVW8jCem9n6BzGLvKbf/3ox+gqHon1VFgfJPqKD2g85eyYU+WeYAbY3X
O5SNZYvvTN43ttmS/RGfi1jEKtGZwIalZt+mDFHrgySV+MkeZLPf9qToxiJlE/Z5k/ccCtBEMero
INvFA1rN+hhTxI4mzY1YuGVY74TgaPj6TSIJL6XyGAP7dn5/nHuDNB8pag4efCC9JZRBbA/KopnL
Z9mEpguvRJ7WPtVEyOqQzDff+M1jdX4A3zZEU5KYAxI5KuPxal6PAaVBbtR00izXIu6PXPTOgXtj
jSu92cnBDaXdv+/+bx93dQyFapqGPlkNQDdUY7Q6tqitQmOdVkdQiPI30ony4+SZL89iOKDwT0O7
ngEHellEViZbriJdhtq8kYDpPGRBFAyBOqy8bM/WQ+HOeKTFUzt2+mFHI1fwTJoHtnSJjUxteelX
hnlfpPBXeYOF6m6EZXxJO20RN7vKwC0zxCewM5C7LRNEI2L123b8s5XnSohewFzsz4zlz5v2nxmW
JrZTWVRciWHh1QZqFm5hLhCBfaZ5dXQlXXtihjIiX7C3qCQkem99ftciO6f+yAtM5ODnRfq7h98c
PmsdVlGCbZiTo3BF4IK9d5dgWqKBok73QnyjF59aftsQCaDOVbK57MLHnP6rVzXbVHeKznbhQEkN
6JHlAK1TZrpt5Ehu3xxM71K1xJtjayir29HDAc845xD6S0jy8+8+rLt0Mla5QYWsbelHI3h1YZGs
pF6d/eJriEHJo0JhJWWXLL2gu1nFxshBmq+YajmC/mCWuEkIpMn1joHGQlPsjocwThidDq+sp7Y5
9DRpIWdFD3crMlZNuCujbFu1r01XOjG9LakWWCliglCtSWAYql+mEX8A/6u3i/BtdhsyH3l616Zw
ZqQakTXVCB8S8d7Q4+2ILRpHaAsXfVlCQ4BpUlebYtom6rMZnkO0LNr9GEFmjkkil5YxBhFqcDfO
DIYlWJE63psNrifDokBMGQkZBlHHJB4W2vTIVaKX+7/fV/gBKgbQBqwttNTf9+9xSDSxj03DjZod
5ocIt6PAVsP3tNrE6fMU/jap/YO1Xd8x3Bc1FJg4bKAt/v6Besb8xhMFwxXgcY/j6xC/9QUnY+GI
vFgBK4Q0p1Vt5s6ggHnExkobtUVaWn94A0Hw3s8jNvOuMF77XtkUoupQ1ylxu4nUxzINef0xHrIy
W2BEDkVx8Nm68QUdDgpEOSCehYgYQABWygIJAYo7YgRnDihreRqawvD81TONz8AodvV26CQnLAuY
6Lo9zpUf9koKCGAOu77/VK3NoL2weKUs/2QsEmEKa2xUbEfRvfbYEprGAuog083FxjOZJabdmWc4
VdnKEOsboT9m+dtg8a3KamFhES9r0P/9t7F+7yUsUHnVu5pBEmKjJHnXyJcMtHsQ0qn+mppXGSwv
Gl96/TXioipc2OIKG4jgMvgX7f/X+GM7QWGPAQbZubCYrvb1qe8EZnK1gdb9MrU76j1sLwDFkiZm
gILcCJ/239bmT8no1Yeq39dKVmWdXsmj4WYGJtmGB2Mf6jlwZjqiMIQTpxgfJIbuZQX0YYK05SUW
uBsYjgi1F2ioEQ7mBM3HKRTU8jmhs6phW4wPYqh3SXsJYAhOUPEkz26rjqqA1Q/rNdJuIqi4886H
//mEV2a3DMP3IoDf1AP54JGRsF62qurOMHLl1Ug23qpG2GmVb2fVl8bDKLM7/IC2lJq9ifdXNj20
KhBWQmkmCPvgVAc32ld7LzhjddAiR8hOIwV2bUjETSCGw7ojDDeiduBy5VF1RMBZxfCcpCpXJRVv
QjHz763gZy13dbvns/Y/J1AaApspEc9Y6CybM1PSjiAkVPcZwwVPf6TvkcNjHLlzaY5h4XJKMw4Z
KtKRSuq3bzM/3KuNQmEYCdME2hCGPFeD3mCaxMA3kcT3mSunuylGCsxTReg8GKldR+W9p5BN+lX5
sp3RGKQly4PW5Jeb8pcCg4byj0sAKx8hwvebUlaySHCeqbu4SUTKso0Y0FmPMg6aNTdF9t0mv3Qq
ssTmorM4g8SRe+Pk/TLC+Em84dkQEU2JQIFAMTeTQf7zbMSoAYnyPd1tYnB6RhL15yiaC87nvKuZ
xQsYq/pLyzsWCp7g5l3erxnYejCw44FY5JRzXToJ2l2GRbGuOmGB2adwNIKvDq8MiXnFv2/bz+YS
mf0fGyUqM8NgZv79+8pZ12eJDAg2FMee46vBGqNPkuNc++qp23dv8+S0ZJmLTJs9iSSOYgLtvkzs
eEP52LTBQ984Yh2dzf4FqZeuInGBdJgQnWzholo3zFmyDW6ANwb7HiiulEe7uUft8IoKCv1R014i
2lnoAGBq/768n4oFLo984rn2BCMiKeb75XlIZqeoURV3oMUSkVW2JiOETac6bQAqmpzpXO3f34kf
LTtBCZDp5NlyDRvOa3ZhCEJstkaiu4l/8pJdYX6JzasAXJwHWxMhs69rCzblWvtSRNwLQsbT4TIq
scaea6HasfrjLzdi3ve/v6V8IwXhsDiHSPyoHyKxK6K4GHXotWv23aZ3GBIN+it9AOokG9uOBqdA
Az/llIDw35bZX54DHz9rrHg1UaD+cX34z2uRWn4l+B5wK/g7kw0x3QXlGjcmysO63hmZAw3k31ds
/fUZ/Ocjr97E0DSCphdb3a37cjPmzuhfQrjM89irYVhTDOGDP2LGI1A2MCVTYGOTyrXVK+OBs5O9
Iwuh9U6LzPQWOuuzL0148ZMtyAy6KAYZewgQVHuDobLe3MRAoLLoY3pQ7hU5//Mk64a5dFZsZ983
GWMxNV92Q2ab5ohVtLmMyztFP5ka7peAuGWYbXCv2pfCefAe6BXdkJ3LH5hJFodi/GI6IPVnTJtX
7VSsdTnn/RstADBrlRlKtOpEz07Lw4TZsVDgOj/K022SSOsSkp+ulDYd71yCG12OnVJllxECvynB
0xN9v8QElIl5oFh4umfbrtHsAv1RDNDGjDBe6tPRlHZdPHtyUMmD8Pry0TAQeUbSvipGnARkaNDo
VPojU6ZfnuTflu5/HuRV6YshiNgZYq67kvqV1I7ZLYGsmOtivu0h422MXz7vL70qi3UOnuWX/tOC
JCiIZmTWqrtifpY0SNzVTi/3Aq1qts2NEYoPkAK0et3aNAV8+eIyIY4ZqY7VLud2kJPgGHhX9d6j
x4msSsRlK/eBdRdVH9SCPIRJy9/jqXWx7Mb/f0CwpFlrUf2qxl/ee/nH4HneiQxoQuCHf3G4LRWq
2EHhWpgswmIx2+FOXndWuWeaOL8K/M+tucpjHB7fOjVbScOjEX+5mpVSNSCKQ78nZkeK138/079/
L7wMUMlAXFeuz52GJagVUswOmRb3cSfiQYsuNMRwon5UMcAsuHFC5eZ09ikVVA5klcZQ2yZiSk6e
3DzDfCcK4DKfU3Un04v+RluX/hwO13umQsjirPQlqU+8KinUMZUErcGKpojDs9CFT3O1LxnDWm8e
hzZazvOTgVla2V8UXgssUwyTJqHHmY/wr6a+89BzYz6OGKR6qT3lqQm6o4z6SpDkmwLq2aYdJVyr
pZWuaXuPNAULjgJN0HxQyuJlaMqNXLUzeUHAY0hRI/j7HGFdu82UM9kGCHtXHNJzqZkI1i4jy90P
oKGhm4yUOU8FSDg9du15xsUoEcWg4CEnEQdfuxG84xSc8lm84KAHaSygyvCQxsVRgpFk0Mx1bXXX
aOKjzqPJFWNHgESKp26lTPT8DA7K1uZBmSRLUNZXTCv0BjvrqtqNZbV7CSKSmIIoeLAAZ2pziVfu
Oh8xJmzn4Rd6xfn3WCEmr3jub0c9gMgGZyNjRgooP28mXn1P4bE0saon3kLyLEKzkttMyG1fVbe9
Im1TP9v7MBjnZYp6bh+Ow6bMxA3bcyELeMKUz/9et/jI/+0khdDIooXxxjZ8tR0NpS9O8qDprmne
x0KNL4KnQKfsUb2LEM1bZR/BiWcGWcYMjY3gI+CI1QNrxatWDrrTDDNjRSDlG8EQEzfm+Esfy19d
T0459ItC0jY8PVvqLl2Aw41MkoA6L/JwaXGfU6Fb9umXHAVLrdSfxCk5WQnERaWBRdfcGWn1Ob/X
ClZ1WdXuBmFYHc1ax+GAkYcJ5yd1Fe+glC9jsQ/SHkdlksZEYWFa5XbseY7iWWJgXAmMJuMMD/OU
JkpbZGK5LaP/UXamu60jWZd9IgKch78SqVmyZVse9Iewr23O88yn7xW3P6DTdna6G6hEZRXypiiK
jDhxzt5rMx7Tkqepu2gTFikMTOhCZDzeKQY9iHL7pmaXy85KdztJdzWSg9RM3HmelikP9mzedHn8
DgF7sLR1VzPblUZeG+RPZgFh0KcFlNyiv1gbQXIweExj69hoPRIxbdMmzoHrzrrPoYXugxgrgJav
86KIJ4UWxlFLoeEA1mvJ7uR+5Y65tIxwOSHcYFaUh7TiTXLRJB+B2XhTta8NB86+4eg+uYVCj4M/
7KiTp84kFwqxxZinXtRhMkIn0rYXn5QkHZmeIZr3xavYI1FBLxvmJClzw7oGKGWAyAhEgaPYRyU7
9fkrwyZJBAhU80FiyoKiCqG53611/ZLqaFS0cKNi8ZiDZ3WoL02aEzazM8UnUv/374Xqr2xNeqhx
o+ha5DazdtSCXT88yOFLmO5L9SYzt711EClOxsoJXgf1GBZHYacm82hn+6cgPI/+jVzc8lvQqLp2
CNgyQCOZSB3QOI+jXhGPqKolq7g7D471gJakNdliX9XxzL0Ts/YuNTnLXG+6wr8L6IWFNA7xzf+d
MfEEObjl0kI6iGN21F+BEHh06XUDv0P8wvAlHU9UeOIPxeaHnJ6ct5Q3IuX2T0W2kloCHPtzRF00
ojbpMGcblGhFDUDfYfQn3qf4WdLfAgbdtX9N4qe6F8ZBTbsvnJe+sxemQTI7+RSuwx8wABRY/pV9
e9TuNWSdNFKnZh0FFvaa9jlntYgmsND5ztclr5t2TXuZ9dkz4pKjWLQK0okmwLgdqj9gloSKRuqy
dyRVHKst7YDG9H9mFWcxW2ww0skM24nmXYrV0MG0Otk8DWoNr2phh/El73gE6Jqqfrw1uq0cR5s8
dp6tLH5MEA1wITFzBV8soxXqIHFX1g12UPQtbfgoN3dEV9GoxBHHqKRUHWSuvkdYGGvMYxrJ+MxN
QSVgmwqHaAXHDZVQgIIAGYhmIohAfIuYzrVwnYquWPBqGS+6Q+6WhniZwSrlZSNbO06gvX2jFDm2
FQgVcXe0/ujKWqIxrUZMztnkxApWmf0uKVnuEbiqjLiGvqTxpS2beQJIZyE9YZ2AetNGLFmR/ZY6
DRpUtK4We0r890Cuo0cR578aOAEvbp9hutqFGa2T8BM5u093JQscuAWK64At6GXis/jHVQrqJjWX
CdoDjUPdyKqiYQLAMT8DsInadyf1l30/LZlR5pLtwWhdmTj36xSpTIaZHOEWrhvtYpA5B0UG+3KC
NNcxAO44W6nfZdJjDSED3TIbk3QyJyQVn2zJLR4xep8V8HO66Lm9S1JEzG41I6SMXvR4j7QmKpkd
o62HRLUdo6duNXevKXY7VT142M2HlTki5u91ZqoJYBdCFoN2YxBskNnJvsDiFcTNbsyrVcmw1ocY
mzmbtBxP5nwRvwfLyswC7QtBnl5uRktbRWrhqUtf7rdKQKIJr5eoTcu/8BNs10hPWvWUca+D9lTj
Xq9YzibELzKicOlWGe9pypxmPb9rp3HVJp1rQijpAmdtRMa6x0ZI4xOupac/pf0EG/ozss4VClzD
7v+Mgbokq2GXGPsye9Gtsyx1zC8aBrcPU62Av2KDmEPPykFjiW5UMJ4bup+ifSyuMkaoyDM9EfVh
b2X5qEzgmxr4DsrRxjo7ZOFyQPekhBDSP9X8s9HOPljxtneI56K9hn8/5mx3tNWrYX4kjC1Iu5Az
f+G3jO2GeOVnn0VF1mixTycEhnaw7y2qiWrf6OqSxJrlmFmrzELLMhxaOK3akGnIDDjThbRs1YyU
ta73opzbTQBYaVr7lJYaxILGwkJin/Ok8RRkmV017Ace1jaRHvpZXRUWHKHgFJSO1/ca5Zq6yQzY
Nuz3Th+/NBlvoMwDUH/GItGTJJa26xcUmqRAWf5bHK/9pPbE7bXVBnT6Y8oORZ9jrZRI9M5xrK3q
VkU2TiM6hBwrwk4+TPPDHqpVmLxXEygD/0VlqhlMkGdIXM3DJxlMiZdI52BARnCRjAdbYK5Toe0t
2R8d0htI/KzwJZvdUo9DOP4fAwbgpHsKs9ua7nFn3YXzgxlc7YgkUnSA4XXqRUqMyeYp1/d9+Gmi
ckNTnEj7koQQ8nIg3/DBAbGJekNc0SKFjatzUcxlfUZCyHcW/vRhMfUfpuMQtLcNLLMsDM/yQE+3
RlIV9avJZD8bNUL06LrrzmPhV+u5EcDB1s0yFK+87jrVns7b3zwXHUBInRgTgt5UvGQRD9rFVtdN
+shmOAQQ/yxEjQgZLRZkZy45qhH7ozyE/o1kJdsRC+hhCMlWYKgng/YI281A2GW6Hu21FFxGv3Wd
JnSNlmhLQncbB9rv3WAHTw1vtF+Mh0m7ycn90pERd3ntaeNDNA74oTqvUnu3DhzanxxbVawmDJ6U
od7k8+wKoWQbz9uRrrUy37eoWOyHvL3JAQZm87TPx2obIGwu9U99vsxGJEbkA15tqxj4l7GGiwd3
2ZDpN846tP4LDvSx53yAN0rca/L+/MryJuk9b/nFr1ZKAsQmRdyZ76a43KXACcQIx6YuGKrPoLn0
9ItjgsAsY+MroMEwCetKT7WzV1Nl1ZMHqE/5fdid+WeHWLnx2WSSHBhqtQhRM2nmTTo9BtODzKDe
8Pc1WRojkJ1g2lFXdA2JghnrKplmjBpH1J+ls8p1axHYn/RmWh1pPG5rjSURV3ID+kO1bmucT+Y+
j8ennIBpQo8Qk7P339fD6LLE438Ks50/xRSczjLpH5jJ8GR3LL/xtgjSnZ/Zd2rbL26D3DlUIZq0
uMWAn31mDRwgrlOlyykI3GSAQLzghYZ0ncJyavp6O5UNCQKo7PEdRBkjX1ZhLZSObadedU4nWdk+
hCWHGvUaEYIn8fsP9f7B4YVs1f5pQHK4qOiAEy3v6DzjDgwbLLTtMBP3qbpQ3MOVPaMv7R+1wocQ
094WuYO4FtqMxArBK1HECCNfSu1qRebSNCTiPFKOA8kDElVXlYZtS/ifrkneSNgyJrYSJmRz1rGU
HTPtZPqb/A1fur4jIum9TZ9UspKcjdXeRRQoNUPlgOxJRvXMwnxYaDSHat4zFq/G2QbyexumSy36
aHyMvnTNmmAVhx0IL3sXl/YOHrvX4F+gIlAq/zmAUFhP5WvcRvTM4AWa/u3QGptQ0xcCcgflFU36
pqq3Xb3VePBB2hrJTqYcDSS2B4lVI+TMSHD5VnIOjnmrq7XX28UR6zqyx/qxJ9K5sCAQNmiVkf/X
0OnycVpZIpYNYcg8mOuhiJ6UM95rmmXbtNY8ZShphCAF64v0ojTM2ptDrUXLIArcHv5JjwwoCEvX
CtGmtY+tVpw02/EciJ2EqZ41o9/ptCmoebwcnl8DCbJHdzA850znWxgJutoQUKODSg282aAcJPai
CZyL/M73Vd9jpG66VF9sVp+Rhkvb9/u0f62rYslZGyXxFkN4tIj6RTRZN7nVE+xGBJGpzKsGkING
BRxwzh85DBg2ehQV9TpEXsIf3KCH+tJ9JlPP0Z/yvIKMWDM71Tsy3rZ9A6ai1z2j1TxbIyC71wCp
FtQyC1uHcsSJ8alvIG+J+z1HewXen5HPnCYhOsXjvo7VXWQTT9DFJ3nWMNB8mFLi0nxZTzQPyvi+
iBnJvlXwcWoaoVVHcHYaQhO8RPOTtU4RBQx2d5AVSFQF5DFkdxWDK5k1Zjem+76+huwHZX1xzJOW
PYUBe2S6BgnnGdWHLrGj3cWjiDhkhSs+lRL+R+2ZdrlWli3xEyM+nbr9BCN4agzwG10VrZMuBA2I
zvrJDoEIQC06bmz8ZjJvdOS863Q0Ko2oOu0FtrJnUeoG5bmz/mRU+Gl+TwO/UN/S4sn0t373OSvE
S3SfTcJAs7uZiqsKb0lnK8xxx+ioF2Y/XoYUxeL/8zmgOqvexMYvB+tSYf5glcYeLxZnP8xtQ0gZ
NpADqpU7gVVUG+NBnaqV1pSrMfK9UPNX07QqNaAwHJXl8SnrJDcm4zUgYJWGh5va4EQYgya4k6SB
pQxlc17c40GcxyVOnzB9j3NUTEhqZH5GcBkaXczxUvsHPb+2lGeRCQi+8/GDDVuQAFuVQp86l5vv
9+N6UN1wJOUOVQjgsBaBCP6O4Qm+POeYl67aWKCJsKhEVrqciKU1a0ghRbKtyf3U4o8OgYJKVQw7
IfIFEh8EIKGGBZgHhbU/qEyiDpql1pCXOnxoHJTb7NUYQNFTuNQ4eDnE64/li3k2j849DI7ss/LY
JUyCRupLItF+Y48F9ItE3LVPie82ipeC2Sj+2DgOE5I9xufgrt7S8OiWzWMDsy+WP1X9WhLAok9b
uaSHRoA0JxVfPdv1n5D+ANITnzZOr5Tesg+3c7rXOE0B9Nk2CUe8gK+E8U27H/1NQVJkEmpLG2mm
TGa9Gt2U1aE3T+fGfmhQHoSD/lSGzz0PcpttILi9Fw3CJlYrk9Z5yfcAyE1eb7UMRp6O5uoQN1s2
zUX0e5yRh6s1HGo8Sp8kwQ8VuR2ojjx9c2zOB5QXE3lUgQRYbyAZEgWGKUVukJ8n5W5myBTZAflz
CQE4FafwwOt0Ag2dbln3LxojdzJVNY7/LeFgmvYuzgrGWB8yOdgpfxAXLCZpgGDCA9HnhDeGQo7M
j+UsBNC1Z4tWHmNf5CBYS4G0j1NOFqPDGcgrWE0NYIHVcJqNk03UpXVbZWcVp6JwCFUFAWL3RfcR
mbCFHnyp4Pd/NNCG16g9/YHpBctp/Wb4r8p0T/TK0GzV5Jzaj0WB061YdPup/9Br+oX+x2/dve+j
BhRqOGsh2Zm6RpLzN9FLXiX+FKpVcULBtqMprkJ0GeLCowObp7skuCLGd9jPUAGPEqIRIEm/XIGY
ln/pOX+7gm/z2KBSIEzOCIt5EHVrPxRerCx6GgkBYXw7WSVicBdGO3P688sH/xiXffngH/ydzhjR
4lUBPsz8kaiZXEJGsHF6vB4jt7xYYYtOmPNyRktd1DOjGrhqvx6QRmKsHFLpN6n6D1mBuB4gaBq9
O8GM+fZTkFwu2X2UFyeJAphMG1RYx7xMtrRF+TWYGCJXy+oEgNbz7Lcrp7n+Osb9meLCNdAB5rOQ
NQjVPD/WP6aWkoK6CE+UdFQCednylyyRtxO99XLohoiG6kpatdoB2CjJ3Hvb3k0ELYhXsloVBhrh
l9R4mdnTjPAcKRRTOOpCgS3KASOqULNIe4P3yw4d/zL2Uf7tMeKKaUAygOavb8PPNsC8Mo0aigz1
PPmx6yvdHt2VYdGZxEFEfBcH58hyhZw1m5zfnuIf6lJuHHwDkUCI5u4HOFbPqsJwiq480W2umT9W
GvUFdlvf7Fjg5k8pv1KokFP4GCmPjgXuK7uGk35Wg0sASj5zBzAVnHp/ecb/7bKgoaDblPFaojr+
+nsmYTBVSoxOhSm0ZJXr1tZXQhTkFDqk2c9+CNcG+21819WNK3jaGPN8Rk4pic3ZjT+oC7n//OWa
fgzouEuMv2xEK6gFkNF8vaaiGKJGooElfqkaxTOz4lJINjFWsbcPxTHgBFb/P6i2fmJD+WQIV4iw
GWYIsu3XTw5jIxx63chOYl4wYyrI2H6s4SMWG8LaJnFeNqoXHlFrXE9Z9Iy0/b+/+19QwbfFzkGp
ZvHhAERl+/v7lUSjZpspDkVSUSfVbXN/XQyZl/QY7I1kFQ107sZyHdtijr7uybi3pnuNxkcmmliW
vIi4R+a8lv2PsNzItGoS2h0mna7auurDvYwnrXqqdG+2aWXE+qLxz918PzkSHPAR4yZed8lfTr3l
lq25bdDXaMqwSfm/7fBcOpSfiFs05Cv+xQEEwYhOSeGEcs6Fhc9RzmL4VMv6fnSGgzUepVC/LbLa
q7PXyvxlZKqI3+Pr3UK9IUP1MQ00/Or3JyUMzDpzsjg74Xlx6jOpRHA0JJpc9YWmgIUUdRpR9nI4
6JNdD5GUDax2xl8iUP71Kkg+kRE5wZz9nm5gJ6FhdZHUHuXqo+NGZ+Wzb/yyfH2bDrPaWsyFeSYI
63HEh3x7MObRIIeKlsIR2OUNBsDajVx7SdDBafD6g/oYLbNgTVro5Po37SsJJ27zy9f85iz7ewmK
LGjJDu4kTfmrefzH2p9acth1eqU96Edp80j3YFEsjkfFfViHT2m9eDp4s+fdnze+t3//79dCFa/8
//mh/340RTQREuKjf87Gx2AO5a42lAfo4Mt29fy8ersJFltK3+06Wq4P8srbLS8793PzSwjWN2Xh
30/WxeKom8QXKUQmfl0SJMqCVGqS8SZAiqRgDr2TgjXkqCb543cvbXjTAdjpVaY6YKBp5aTRfWOs
I8Z9v60N33xyXAoHNeRzCsR3VeZvv61OqtabKHgpxcATRLbOe8lAc+jdqbqY0aWfjnMJpop8cTn5
ZZv4+fSxGMsmTx0AJVZHRZQm//jpk76cdLPUx4dk4T6b6+Nqtd1u+8WHt/Cs3XLz213/uivhXUSf
pmlkhvI+obj+i8/7x8f5sxEMjlnmpwZUagKLqx4+azoz7NKlJW9aE0Zu8Mvj/S+fiT6Np5v5Ne/w
d0qpQZDFmJtt8UDE4Hbe9MuXwg294Jc7+W3J4qvhNuITDAvrkQA6fCtDBrUtZGkyMqLPrpner6SK
/E0F8sc6F5NXf3ArLLAyUkIsaIVseyTaVMx2zOQ39NK/XgrlCAAuHmwd0t7XH7Vvaqk2kyY9VMox
AqlBr1I0UbvoVC7GZjUH23BBMntwwnNdbLAn/nIvftxxbgU3hCdKx+8om9/3ebkaa7OCK8NQXcyZ
misixKo+4oVAa85c5b8Xke9rCHceuwNCPxvlitCDf/26OVF2Tpo3nL1zj5KCicnkt0usGJP/668s
3od/rld8FkWe+DxFp7gyv/3K/tDbahHJ0tHqCV0Gks208Zoh05BxyxmwludsU8Xmbk5tPOcvfpwt
LHi4Wvn/Ga7w93nTAREpLJ1UUsiLvn5rWdZIup1L9VBwhBzsvUJBRdfVQ9/iTz6ibdx1xdbvlTsU
iUdpaunv9Ix7ZSQsZIZKxR5pFI0MhoVdAnYluVdDqJA2tPJqcEP6IP/9K31DOf3vC9b5lXg0HCBZ
zrefyc5sjRgvR8yUmYaNgYejZKmindV8i953tzLhBABRo+9hDwxq2ueUvg0Dq0k+9esJi7aeGMu6
mpBHUfwYx676FYorruHrzwuvjNw1TIMyEu/vjEXdKifa1TSUi3o4GPSwJ4tOSuQFwUMA/7xDcV0T
cHsl7gTi0kIDlKpphyyr0ZrQMHKecyIARH9Z+qOU6BMLEKOYtMzdNJ9qYHCfQ/Uc0d8xw41WwCHN
Dhqmm3E+xNpWA5A+6MD47xz9PNUv7SSwtPlBYoaRxtWOvsIvv4goLb5/W5JRTMTkgtPifHtPjVrJ
zMZyuAj/yHgyQqHT15or8hKZNObWFXxDiiMliq92Pa4MamcVongIqjBFD6aQVjlpx8Z+0uVwnYx3
/315/7KMETuHmpktyiDUwfx2hOlNq8Arlgc3RoXs408grzMITdICilJxMNi1k6vcr306U+WmSB5M
45eN4/9yATB6UcVpghP69RWLujD3MzmPDkH3Gnb1LkrqdVBCEmFslDgQ3oonDtIHOtzIHw3mrzXA
rgA0rYyS6Jeb8XNN5fM5yeGVVcQe+q1cUdLGV3sVK3HEUF+oZR2K4M7HoZl/tvDQhMMtAvnDwIXL
soziKJyC6Ks5xmmpfTPhUxA/WMBA+JdLs34uihpbjUMUrbDaowP/ep+aBJVIGPTpwVQzr8+NdYGr
PFHyG855sZ+vDL/d+2yAnYQcnJ5i3D+YNDD9+n4mfpsY2CZcLCzp1sEPDylCOM0aKAWadSDDrHSO
kV6sw+wuiyHNCVe7eta0kf2TszPTcye4dii4hHIjBREkNFkAyUJiOc5DZS7RXG0mY9dGr5a/DaDb
cejsdz1DbAV4jGTFpwngrPE6dN1SiJz08CXzQVjTcm0LLMTqopUWJrkIWYhnNjwqlsREhk9V8MaV
LqdWFKPMbhD0m2Ql+NMnJ+lJDw4ZRWNbR2sbJFmoPKdD5xYxkTLlLRX/Ii+nW0vaB/qjVDZ0dmXX
0pdTWvsMgpIdwBkOe5YqZqDtptP0EIxlvqz3KtasjtBDVJTbEIt639z5tHEtpsSvI2dCfIZaW5z5
53O0B/mIOUU2bjVG/7MDTQS2jdWoyxrmRjx7TWlvBiB+pn9N/ZoQCBxkk7Uu5ArZNFIySDNVA3Gn
3QesAoV8Zftb1+25Bz2Ap+CkMakeaN0yfdma+sccJzSUp41FmpvB21os7n3zJo4/HBOnkwai+aR0
KFIooI0YURvUCU5vic+wEQ0YzzCGCc5ytoF+J3vAAxX3o4u9WScwNtbcMt7YjnSXtyUtsV+ylL+l
bIvNCWYz1CpNhSLL7v5tN62izCwHx+D1qh6d/ComyOmDPd80JSS/x3zaJ/IoWtl/tYXUdBGMFzF7
LrPCrVDS5f0l2Qokg2zozARVZR85l7JK91JS7ljB/PCGDttChWSjMU795Q0UL//XhVwXVEKcunR0
6XB8ewHDXMYgHsfRoYzueP7Fa5D56IXzJUNzZM7C6MrMvS8OrNJyO/6ytf8swHSOr8KIRN1r0FD+
+v47w1BlicU6ySuHvovTuqyCikGFVvyyJP84r1DPqqi8qbAFBpm+9dePCkuLqkYeE1HrCeIRpW0O
XIftCglMGN/xdHYTc90e3vaZnkGUXBhJ+yZvjfSiFSOLDoRpBFri1/jlV/i5ndJIx3LLJSoGcvpv
v4I2t2EZznl+aOMM7wXeYGJeahSDnfypDdQ59JGd4eLUH0VU/vbh4h5/ewQEAJQekwF4Dfzu1xsT
TxNFYqvEBz9/RAKCiEhVj0Xx2qC95r/C5kR/d5k99KAr7UN+FJ4mQGar/74HXzvr4jXSeRIdnLSc
J5Hif7uKuhrjZuqm8GAFd6y4UCIx6PVZg2hwS+n/3x/GufHnl2bL4Yxhmw6F/18G8z+Ok1aZNjTc
8vzUBQiOSKWdp/iYRUdEGqn5ofXacyZkqinu50g5Ui+vBzPeISCptQ/dcoWIzPQpeqrG1ds3s/xQ
Q5COCnmGFXq32IaOM2x7BFx1fcwJHW6Ta1Uom5DxkFSfhcA7RCOF99QqlQVRl/n8ORFa1gUAm7Q3
HHDbwAFADGZxtN6kyT5IGXjnNguOMdOWyniu1I418C6UaH7oh8B8URoxN5TDOzUB6Obyn4GZWKcR
zm30+1oIxl/bGf2IeZdWN3lyKPmjOc1CaL41craPKUOndFY5BRTjpkHE0BPc43MeaodHgCLNKlMe
R9ZotDDguWbUJP6iBUqMw6eG548jWMq3iX7PQl2QHBhhxPk0io3eY4aDO7PIaJWSpZF5JpO2wmvr
9XStY6girtzfzN0ttzMpkDa66Q0w0QQOOLclXEeOxwDamO5Dc5tn1I/GxiJmQkIBArpsOKOJYbRc
rQQoz/Cd+6LXF0KEE3cSkL5zw+Q06PXVGBhnOSsWL0NqLNUYshlsEx/MqT0Sx5zsoppxsNG8URMI
wgd+Z9RJo5nt1XBngkdJ0VlazOWUWwbxasK/FAtPWr0pZraSSRGti3ndtaQUtTp4ztQtCGm143TP
RMjOlyURsL3+3ASkG6U72xg3PsrrOTgbwtCh6iQppfcBTAeuWDbnjQJdbCpj1+GLOMi3FZteLDEP
U38wjBk/lgxulflXnklQAVy7RhrfFPV7Y97JOrPKTH+XSUqTlBKQ9hStwzrH8j14gs0VWO/dEKPJ
QBdEgtQYQ4NWyVtEYjs+QgezohFli+bm3Miyx2gOzhKf9jgyNu3XQo9qSWjIrlZ5maqzEsQbfkqf
Q44QgGqXJl8lkFSN51vHT9FAXWp5GzXHcE68FLSsD0dmgAlRHyMlX2ZW8GdCfDvkyNZGCc5hek27
y9yariP1myaeXKUet9RDuEqA+/u3GUlH4sNHSBDRThR8GocPishtRsZU/KFZ0bbyETSllzStPN3U
Fk5cr5zpWbIfrb5c+oyUaIzhyswLZVf4Alh2jhgfZHiCw13la4tYk+gSfzT2MYc7w6w6t25L/9oq
e3tfhvd9eyPRP8+xzrItQ+K2od0gvrL0RYeNo4/CjzqP3TCwlgo29xGkbG7lJ8bqk9G/prbyoOct
B0R7hcpzndQO0/N0XY7Nm5pVt7MRbnpF38vV8NpHmacjUBpj01X415jJuTduLWwl/70e6l+R239X
X5ZDrpQIelk2jG+bozlm4ZBFjOhJW5ayl86/LfMbs3pMlHVLyarb9+BcCOec5o08e9jYunVRvga4
DdrTaOz64nYY7g3zobAe1XHpW09N/ZoM90mwDtFb6EUvXhxD3gaGd0gA2ze4vu8njontTZL8cjj9
e9T+tqExK9HEXJQt5Qc1a3KyJFcllEmycz9U7aJttk18a1rPvrwBjNdX5zzyKjHUeg0506jppvS3
tX2c6sfCKJeZsXfI9azfARFk3ZZ0s8o/Cjf0rD5wZ26ilrkBvSgEiZ7cPBjJtuWNURng5Y9++dAM
q1o9E2smBbsGUbHpuJoFqMWTrYf//tV+NKLZM21VZQfTLDED+I4ragNSlBO7tk5+tteUW3RS0KF8
d7ZXlbwv4MfjYcrXL2m4zcote1LVnkx1+8tFiI35691m7Mz41DEp4VT64l/Lh67Ww9mhb3T0y0e9
eayxZNowskoWgXGfdQ/hvsQXPQWxWysNuMn3Fozof1+D/qOK/WuqZzNnz6aK+o4FsqbML9NQbY44
Wbch659k/uFQH7UHA5ypWWTbzpHWoukWBOdqJjfaWTpgqY/pfJ8Mh2ju8E8FXpiR+YxwGwcoa9jB
DN47zOlytzDwzsVoILuEKX4sbdCRrWXEPMQFkPru+3RZ0GEnMjvjSwKLXsPh1svPocqocASzM/12
6PhRvogvDAdJdPC4m9/tVWlqGdiU5QnF+MbEDees1QLWoFs9sj1Pj5PXj0zb/qajbDgkTp036s9r
rjYkexD0v7Vv1XVc43VaqBv1KcRntt8PG/3uv38Y0/pa2YJhE+NT3dB1WbNE5MG3yjYY22iQlbo8
cRgXevZBKbYMM5Ypenkb1phm5MDP6nVURyultP6UwWsJh9CxRrdrnFu0hmsduxceQ+J5atIIP7EL
aYWxDZh2dCVugew02+HKancJMqG8r2+DvkkXnfas6FCEqKF1pEl1FyynpjoQvoCnAGiQ1dzAR3ot
fTLvG8kbbKLyhPlCNLBIFRdItTx/aSJq77G90wlHkWf7Zi5JeNeIUQNciuZ1X8MCjfxwFYUMNnWs
0fqL5awVTVpxnsmNEOiEkPVHDZLVGDMGDR67HZd2Kq0bKdpEzEUjdndJVUB9ax5fgjOY1XB2LYlz
bK5VOa58wCrSpeWAKEzYQhuAPnRl+tNGl9PPgaR4f+z3oochKqGxS+7Fl6aK73S8j9WjHOOuSdKl
r8KZALkwDtVjqtHzKbPxSJeQPoF9gYBi5T2A9OA4q2SOhZRoFZJApBDRXINK9rcKvekYv0yB2rsf
MlLhY/EtObVRZq9LPQC0c9R07F/j0ZQ+cvK8hEIURVCkX0xjdNU597o2v4McFiKoFtKQyKnuLcyN
Id8H2d5ke8106cj8RSVHUgBwGO2TH9ivmWpJu6IGn6Sex0JftVAXR2MdAy6Ev76MwxL1U05AF4kU
hcqE+Tw1cNJ9VJCJ+ulH9iaSSMJImElPyvjmUHwj2+KSZ31npsRS5TJv/8ShV9sqDmwMZK4iQn0G
e0+7Dn+oX390/nxrTwjSZWFnGl0rsrdmAe0HtlGaDquGaPgZexMVy0KwWCy6m2A1MzI5R2gKDPBl
/yKF43PsD/dgzHAzPFohXSu/PqQYUsXfi9umYKyg4yRMRGlw1ab8xiIpSKvcvOsuidiITPI8wnOr
yUj56hWl505r+DcTlqN1e1nzvUZ5r3d9Z7ymOV85xJqmS/uIZ1Nja9JSaM4uIqV66CiQcHRNw1kD
n9oBbCSi10HsnWakXTuI/mZ75v4TYzueJdqCQ31Vyn6faMsMw2l2rpwHraArQ5vAsOJ1q5sPc7gt
6b33YET83HD9UeXO0ASLzF1TWQtsB0fe4ablUMCbZmKRagWwGSOgiVEQqJ+t5vseSHth4rvjq1pl
sBMsWBsqeGJQ8CrdOtahyP7PC9uMKNJtZhm09BrutoVWMO0/gzr6GFD2RtkLPBsB5lCCR1rTMom+
RWysxXsmgHrKACxPPXaQHfhBsggIONwocI4GIL3wUgdo6oExNB/wHqeUIpG+Vx+O+668C3IRiM0L
jJlG/EE9kb1akg9TfzZwIRTCcwEJVyqBT0quaPIkxY1UlqsUgcSoF8dRceAnzp74Vft4ppGGqbTB
chjKDBH63TxdAWzaUcvyQ4Zz+wr1dA8eusX2FuqkamBUC1kJa+M+iVddQFRib5diTohRAT198mxy
ebFeLtoxfmvgmWVIrOjrhDXxLXOGFN1x8Vs6eUkMDR6edh3JyimKZFSt+jZEnR0w+5nViVtluE1x
TgExxNAUhH23MaA69J+N/d6NH8q0HnFoCMv3oL4Qn74oOJzMndfq0sqWNG9yXkS5DjfFVZpLPmJj
xlCIPXLCAi1jcJxCtmoAu4O+MEBlQn7CVJ+CUgvpfdHkRcumW+lmlJjCYq60wZnW9q0cX6ZBeaI3
QtvSp1Nh8MJWRX83BhVwQmepEVwCW1gnm8TGYW3XnjySaJavm5aTT22i0MPCZby11iRsxvRn7xwR
eINxUKApKifbT+DYLBBRepnep1G8pyHhWCSx5o6nk6iVM62Vm1dh14uazpXViwScToZxJNALBi13
QSwp88nTQpFpSN4qAlf2XGIIjKq4r7pr0FBFY5OU1W7Pu99h48oVDzFawDphwzzJko8AvpyZgMED
4oeOtfar81BgvcEqxbKLcXpmopD0/I9hKct3nRO5WeXfdvkAlBHKU696guZYaZf/xdl5LTWSbev6
iTIivbmVUt4hQEBxk0FVQXrv8+n3N1nrxCkEAbH3TUdXN4WUZs45xj9+oyc8KBR6MMmIomO0Ws77
EZcny4O1rIhUx34zsFf5L5r85nN+CnsbcW6KFetFT5pzm8Tmno1dkJSLUhAu8b/EpcVomS+YxiJl
562C4mxF40akd3fgGpBmY/N1HJHzDDh3Pyhe7ErEHGf92eIKDd5SBuTuyHiscXoykplH2sPSn5iD
wS6K0Sm/315WAq7mqo4smjorKjfOpB4zNmEtxyaa+FornYhdQ+EiX3hja/J/WDIWThJ6jiO8Z1CK
08GU8SqJX5WM9GreRXFnxKdj4I7+EXWDhh954831RtrHhMXyv3NcWsVG55B3mdXs9czq4euubFE+
1fptNV4wqA9CXAaREzko93z1zL4GGO9qLcRufj7EK3RIJNR8yN4S6P7ZXzms7sV/RsA3tvAkq4Gg
opEA42rFONXDMaWUpZWB4wy+0hgAi/J1UROLgerWDpyljGIow/CkivUXPO6P07CJLWUjJUQqAhJ5
0mnqOcJ5bSUmijHUZ4cNDifyFcO9WWCyoUgryt610VtIVNSFjzyxbRigYgovl6tIYPR8ZOz4vHNA
8sEfmPz57yjHjf37evFLRiaTXtsyCWuEGnnVhxIqqRuT2vgAG4gDKE5k0ImqhQs+CiYzcS1qtY4c
XBsz5lF0lWXwAzT4cVr2n4LVAI9mJgWpBWT8YztT5Mj6UmXKjsLJpJyeKcgM4xnmpdjMofmZPwHT
70SZ/99A/fcT6d8EfYr59jXnIq4a9AmcbccetHPCiLVEJO8TO4NWWZxVWk2wQoIOrTx0VHviTRyR
EP5o/2h87OT++0XETJc5ALjotR+TMY56qeLOeIgYX1tTdmur3U5mTNS+srtVln+SwAHlANV8tpyS
kSSduwxLSFkbF0GDnTh2r71yJw0SHlypa8IktBvLpdiDmI2uTr8BjJFj4jySeRDipp7I0O9xsFAI
r45DBBmuQ4moPljawSAiSR7AE01EnjLbH/5CEWF7zrAJwPy0P0X1XJAV4eh/SKhbl+DFalIhtVM2
2Y8usF++E46gH0AEBSkX3dg/YLHuTMNYJdN0gPQFnZk5ZIewKRjSZTWsiKtt2LFKy5t7PfP2IXC7
0V/b4GQJFaw3bAYdcakWYgu/DI1kk3XO1tTLdRGGCQ5sKKLFAd6HqwEhaGMbzPfZpBW43DIla5YH
rsnvijUSuIoCk9ByXd9OwUta39bKaVQfc/q4e4kMiiShaQhuCwbyTuav4w6NdEERbJHTw+2ryR7A
ndvpTgFJh4bhQ157jVBUlZgsmwIt1O6RqWzC/OSk9a7sm00S3HNPtkFQua2NsALVdTARfJlzYusN
4he6jtJA6Tx3AulvaACdtfShuQ9VqQDo1eK59EabOpfaZG5NTzHmrn10QoqCsQpGrN4en58teQYX
3VfXnh+f8DDBs/XHTHYe0PUSM2VNZ05nyTJWyh8fYFQ7XVxiFXBEJy2qWGGxIDomeisoxJ0XntLs
WRCMflrcH6ca/1lScORY1BihqDABPn6wXDK7zVo/ExRvQSC2VR95iHcSEhdRoWlU599voe9EuE/X
akBWgzHMVNIWL/M/L2uQhY4WyoV/zGmDx4o+SWc1x/kyyuw/BdtLor/RuyKNefUDbROT4eYnBhF/
HBePSXJAr53h4IgruRuPjzbLPGQGZrU/RalqH2d//703tgolCpYEG+0VcBQH4OmFMVrnYIN4wkSa
2szzizW52u/x1Qs2nLZ6h3PXwftF0V8emnydWwtj2DMEqB4g8I7BTLWwGDiXRFoVF5GCE/0dEUou
gq2K6PG3dK9os/IngrymfERL/983d+CYGMhgsFP8eIu1pIrHSpfSo1qWJwOHCJ1iX2q3qawt2zbc
yaRmFLm8UHyUV8AwlX0ZUSSWEGDKCHIVK4N3Iaj6+wZdek7NWVC9jNqwCo3nmo1EhM6QCbISuU0y
xmGjIS98RpAVfsA2QxKaCfy0KA0fWy1f+XK7IBboEmUr0QCL0JI6jDDpfIM8l/b6Ni27VWwqD8xt
Sm6HNNUEEmXwrwHrnbloyuS05GAJ5+SOAF3qtHkPtdO7chieMZ4I8AGlZFeGnmEX7hs25us+HZxw
7IF9P9luU5M1FYAXEA3Un/E1PVV2NWtBUyhWbdyeSzia+II07I52VSxNPVxjpyEqWpXxco6PFRCl
nFWPeIWRcfoSM4jGjFM44tSC0BAjzaULKnBhNgWYab6GzCTK0OaYiW98T94pHlj7GGubBhZAWUmz
flgHzXij0A6LW463oKcDoyf6ckJmKJiyAzVvJ6W7wIRJPz0Vnrz11HovUWJVrTlPIJ+8W/aiHRef
NJY2MVLPA1lE9iRz3/YCkeGUHgrPZXAD3Vw8cR1yhdkF90L3hEEejv8r4WYU0nEpjbrpnWop4RUk
6mskdkW1YQpYqJwYUbYW8x5JP6haMA943jgOrwrGCgNK+waegHeo8PClavfAx8TXiYt8M+E9lL9k
Brs9ZoXDa1RgUOIKcyQgB77W+MdsePyvUqKvcZGkkbKGnNux6BkIyWXLhCXdqAOmzvHrO5W2gXum
ajOfO+RM2i8/lxbYCC0i0qmCFKFOouk3deC7aFtl1VqJpko0dUOOOT0G8EKuNyB/hNzUGNWd5zRu
UDSuAuTSmfqOkO45ExdHEPY0TK/Gk4V8GvfNZ8+nWeGVyTVvM/TZLxg2lL4l/T8me8KkqNkWmUGe
He2l+VTEEfWf4C7F4QuXF0l0HzgeBfKzYg58o2cHEU9BoY0Os8R9oWvAw0hfCi4qxZUtlTSeA1Qe
YzbJyk50HcKyO6/VTWj3G3SiK7pvYVat0oIr6bboDw1xDaIdEueYWtAqxpAyTPUcg2YywT/YygI6
GYx7I15XoEGiihYDJZ1bKEnNckhxbIG8Ink80xhTBiSMMo5EwsdtIMMpZyanhTk0Rea+5aUguMKH
yWIoCbGA7a4z2vcWliHsGB+yP3a4/v7w+LL+tlSLuThzBapgAef+c3hErY5/Ujeys4HsWdWyoXca
iFnKt5N8wPKuyNOV6JNzwMEfLQy/OiyRNDhkoXJUot74+OF1xkGKuxEnZXoslQOHMxo2NjWq7h8Z
AF9W3fAaLFVkDVuqecU3qLvOn/DPAD2elnF4yMptGhMuvpPh7EkHX16SsdZh4a3sJGOvpz/d6CuG
4H/OEAt+IBm3mMo618d0K8mAyc2QHusGwXToIxcQbmQSZ63SkUUfxY8yLNeszdcQd1wEfXXyIrT7
wOwnE15CkbNL6c/CBY8eRfxdAzwyBo9UTQjFxutEy99Tiz6i48IRrGYTVg7CzFN4MMLqnyVM5Dt+
fWi4g3aQUlD5FCS37XZe5bgWk3pVDk6pRLuNJUydVpvCkV9oBUF1MKUFVJQUIMfAWhWyACPnsW7d
xCGADlWGMslPorfGgTwhHFEDVcALpSGKUfjgZVlxHMp6h3+frYFg4RYPzdwLOGAAuJpks8BPvMHW
zuDXAXSADS0zPKfAg4X9ocZ2lMJwwKq2ySsA2YcyGeeptrbbJQwaEVAPt5nCeFZL+YXjxCk0JiTT
aQC+TYANidNAJGwoeJrgLpSSt9pEMaplZyN3zknHbUhJcoIurbk6MEMK/ncSkv8+fYc33TB5B3Xr
qqPw7MTLrTrxDmP5UIJT2czPJnIJtYKbiRNTO0psyc2m5Jwz8XtS9yoRhQEiSY/DRb/0yuL7lf85
ntaBEk6JCgOJdU/v+3Hx+U6X2RjWNIcpldY6DGOHgBMCJ3yTZaCgCX+N44e4F9Gc+GY5YArDApdP
kwFZ7P9NwO0KrBOUdONT4sq051PIt4W8HhhwxylFZfMcYRHT/5/KMRaxrOAozTXY5tWmNXjk2NG1
iwk7/RInI8qBCcRuwASpoRBqg+QmJVICTmRuLYWF2VRJBLoUt5KlL7RyWJroGQdmes209HN/Ufjd
lopmpNISfFn+1cATl3Ik5OfEXg9+PXRs59VCYXDgWC/Y6q86OnYOEcfL7hsr4miagGVrCiDsDug3
orjnM/ydxzcpwWYIKF4Y0stkw2KxdMJEDqISIo1+26hEs8nGSYaLZhq/WJzKxrTrYwJlRLjMcXS9
B7ZgUFHjUIshMcVSTQoPB3BEljSSRSZ+nivszDJbOYOq/CkmtKUAJp02vQ8+lBzDiIK0xgjXQlQm
abBlCpcrcEA7vBhkUoStFJteUgQKdQO8dN855i9hyxmG2OUQ5JdjRydp5IGaSK3DuS5MuTWMJ9Bi
wtdpRF9lkyFmp1sT/iVVIRNAcX9EuWlI41FJ88eCexCl3RIT0adWjl9ix1im8UZOgXyjpcglUWA7
xZyOZs8GrSOns7eYYpfMcE1g3tjzNhDUSSdOVsLKkApsYtjOrIKC5UGUeD2tM+S+0bZXiCtm4XRx
eH4T3vg51I2aYI2KZkN5TlB2SpmxgRkoyj99UPcZRMFEI3qbNwezN4TlyUT9SD1vieFlZT7ojreG
8dLY2CQQw+BwmsfBuHJuq3ZcNil5l4Mg38OdIX4huU06cxVo6r3dRZBBiw0bOghHrmkkMoSQD6N5
i5+RyViL4YaNLFns7UPypmDf1HOLQ69dFw0z1KeKLD8VCfBIJBfacir9NqwuScPmUPfoPbksy14q
xrmg5ZB9sSYxFFqKIopD3JI7XO9OQzHtBZxpUTiFMTewv6jBEZuQ9tbTDbfJRRG+nCzlQS63ahOv
Ck/awkKgq5S21RALD0Zfhh2VN7uY4WdkSysC2WRMo9epdxbTHKkqX6QQs259UZoxPu32inEo8Y1M
+4Tpr6DueMpFbOmeX57bOdIYpNcrG7c059QmwTawtBshLm5jHMXSgzNhxNqfZZpTQ9lYqbkOtnCp
SbF51QPrTu8kvrcnavIy5VwgBjYysDBTnF8oqQkJSlTn79S0v/OsWGfpeGqm+NI44Yn6cWgbt/VV
HcSmO4kZmjfp894PFl5ULhMx9WB3EcUf8IEGU898tsleE0389zvxV5UJ2xlFCYISisd3rs4/NZgW
Y9WV4Ch6xJKLCh4IkNrxAlrtMZ7TX0Eq+Cdx0Wn5PuQp6IR/+AafO3N2UyRpwLAM75ncfzwLdB0f
W9xBk6PYq0R7h3tVXSgL8T4Ky094yT7uWCwKSTkLg1rBYlNghoO2Sw6J4Ont99+I2pOP/IhqaEQX
OgrGEyqAyjWC43R+k1hx0h8MDHVoTLFgGEidVPt+n7f9Xg/JNRyJcYyHtWGVc6Mblt14rPOaIj3J
txlTKaOnV/XShRLXJ7P1t9T/U+NOluFyuUT7tktqgofYtG8YwC5L09znxrDxBgd379Ag+exB7LNO
mD5G3hlj81kbPkGJB6EobiZJZ0SPCzk8/tRrXah81DjVjUomcF7brh416wapjEjUq4hWDnCZJByu
LZeVFt2GzM5KUDtbYqLXsmw6HG+8S7cUE5K23WMbpas9c501geTzSKoQ2pBXgR1QX+DJnuZzv9U4
UAjX9WiC/KcqRmREe2zjGGpvUzWjgEadQ+JSEDy16p8+p+Wsj4F99ni7RESY3GVuZ5EZLt+nAMx6
h2NjHzO9MFZOYbuKThRNwHQl3eM7N+ZE1qbKzM6fkpz4YbKwrFDdGvhwSFkFt6OYdyKWGwNMc9VR
wYSuypVTvmC0zUwfm7dF/Fv3NTfx8ZK3/xKdzGQ/YGNxFSgTcYYJI+diKFNqAlrU3qsgNSa05phZ
DaArSUOQMs1Y2vVumuyg21vYogFimEzuSaeZV6a/kOC/dsMllfdOQjZ3XM5UvmFrbKtO343FUwwI
h/xvOYwLX+uxXXKWav0UW38jZ9hBdUBpzwy1s1eEHnfh2mhui0Vc9+7UNKs60l0b+5Z86uaN2VAj
BczBGBtJlutBVOQ1S+lcq51W752mwR/mt99gZSzD9vXgkWMrn5BwX2V//PBXoXbzSS7XEe57ab5T
QDZi3cbHWzAtngPeJbpTuLq4RDABwWGDMnaptqy5mmTUx4ow+rI6Dkm6VMsHH04KbNku/gX3cQ7D
cKlHBnyCHh6wughIP847DxDyLnPl3lpItOOTyN51mErzQ0MbuqNmHcr0OSVuCnUxqCj9R0M8exm4
dO8ztIqgYns5ybBZJPKKw5RMg3kPLzyxnHUoOFPWSzI+q1bgxlCman2f0ETYB3nn4xSnWY+k7xA7
9GhW0IkXLbi3ETMmC6EzGKRbbyRbuA3flDz03ALdZ96sqvMp32dY69TQQL7fXrTPkw9kCIJ3rxAG
hEbqasOj/wgdK4v8Y0Iyj1Zg9wV61pM26K8k9WSn9zkcXp8/RYEjsnBmphyxVBgt6st0uvPLlFn2
vko2+oQAqXliXG6w45TTKcjsTaqEbvBag2wb0rDV4pVwlZSzNye6GeWfso0++7E7XAviMZnxgK4Z
7+DlP8fH5BFJ2/SOdBjyYKESkueMx3Q8S/WN2XtzswpmiBQbq51hKqJHmJky7JG1aCnlD31HUvyN
kzJbh+iUs3t8f5+/ONqIv1FN2WQVm8z41I8HSyrZnloNFT4WeL7iPWeu8HHA9Irt52BoJw9Slh9s
0PvCKmiaS6k/f/8FrM8nG0ILvOQ4SgxCNvSrVkG1wfhyL7EOJqI2qWHzJE+5Ivw3jp2VzsA59PlO
ZTfTOrWdZ/ec0ItsetASc5EFz6XK2xkSlVndqyos4lK7DYPWHRxjK+O9Y3pU4/TDRznCq/fvZN1J
7AElGR52KayAts1EooRduQlzHQlJEwQHJSapDr62H24m5dkbf2vqQ4lkKoofhganQXEaGGyOzHGK
EmGe7mb+Rit2wBcL1v2yo2IeiKjMZGs+oDjtimZNrKfRX7DPW3lMyBK8sIMeO2Piin8h5p619j0g
Z+ZBtFeY4ZW3pYTT2k8URYGBfzywTaiJhA0buCRohGx9fNRyG9U+OdMmqrdiVZfqVk7/OCFL5/sn
anwGjfgch54VFwSHRXy1dPVI1nBB1cZzYq+8bXYDKjX5K2ttnIL4dtAW4XDW/FWsHkxziSkgwsZ+
TQMDjDytLAeS1QL3JhotMoxjeWfU+6TYtc3asmEnYZqyhEmuusgmHGveTCcS2ZpX78Sk33NmzFUK
f1mq87Fa6eXCadc+tIrppl+nNgM8DIxmOtK0YmH9wLn9+pp1kwmPownG9sd7S9VsxgmEXB7sizfx
xQglLlfI9VzSurL4B2jgimYswAo0gVDDqbrYJFEJXX1cbicJLEiDAN8VdvXzAUP7ElQ6rl9UbdkY
r4WMxzikqsa+FeRJkaIGc2fg7YICslWZX3//0L+4fsNUVZNcZPGGXQvYCZ/zQ7uQKRQ4GrEpEGM8
8cAynAm3St38IE3iXfr8MiMTwnmIo0Gw5K9mam0beAomkfYB76+lgNpyukvAeFje4k8Vzjx2PJwh
PW1yDHxFwLdI2Q4E7FsSGEMn6Fx0OeWdNFbdpHD78F4fOcxxzxf/m7mP7uMc128Lo5wxqyOvgs7C
aGHr1bMA+qmIlLE4B6d66+T3inNQi3Dtgxjo9Vuspiu1OaamfJTD3BUitUZ+4P7kzBl0Hlp6kaxn
el+mO4bygAAJCyEVZEORbMzpcS12ZKbOkGBIGAjN5JiPBaNqZBX5c+Qw6WaAHLCUinyVKBBmQxI2
cUFSxwIn2IjsZ2+BnX2H8rFHfQE3YyYXw0ZNw1NIfWYNNND2m86os42dF6X3zspoLpP+1c6WmXYa
GIFrQ8TWn65Cu93qGdkrwBSTR+QDIyPt0o/VuqKIMmwGXWNxx7m3afLONaoQDZVabwlzX2sWX4gj
dgrdnAQHvyberiLDrj1LSrd0bKRbaOfT6e2SFrYYTmRA+0GiEekDF6d8lS1qbYm/VLuiZZWk8s0O
o/kU62ufv+xDtiT92zVb6QwbJJOKvUhQRUaImb6xzOqOUg/cwlIp3Re5MZ3aCXf+oNPWEo9U0Hsj
cBv4UFCheWvx6uMB2wQcCS2ZBCZq9nDohNAItDR4kxmEwLt8f+bq2P7wSn+xgphbchTiqoWz1rVy
YErVOLLb0Dx0srCGuuhospDNeuAngM6Ia75fsF8UJZh30bwB0mGm9YlaouRxXPhTgTtC+CgBPSsw
tqeFZrpWoSLi2hDEjVAqmV4d6Ymb3JPCZJ2C4G0KV8341OZ/Y6f9YRP5oujD9UOlyZV1+Olgh1fb
mtZnMvI5+2AU94n2p/O6hTMQhQ35CeA49O4rhE8c47QHhIujlM7m0oThr3erRtlMexM1VNPyk3Ax
x/Fc5vAujZGsV21FVSeZ0F6buz6FnRgsGI+F+JOyfhvwPf2HPD3tM0EF9xITBalGx/55lO7hetWq
nWwe5GqfdY9elhxGdbxVpcdKnWk639Hu1h5SGBvinwZ5Y9IZ4WrqKoV7qtnPWUOmcGu6gdOe2ro7
puGDThcogYYMmGpaurFk+brMZ1DH1EtNfkaCRXCnFSRn05fXRLTl7SPhnuVl0PuTkFl9/wJ9MS4R
/izYGCDsQWf9HsT6T1Vb2W1Qxn7nnLEKWMWErveMr2f1sHzJT9DqcAnd5TuYMf4Pb8kX/m9g4bIY
SwmFMgaHH9+SsKlzuRl95xyhIQHUduFtqiclW2Qv9D7BbfeswZyp3f/D9WJ2x3wKawRhsfHxY3M7
tdI27eKj3NsQ40fI/+M6JsggY08i4ssukjVPyYIn3Mf9Q0r9lhnDXKDS4U8uOV/wHaBpMKsQvRGr
91qlnahWn0a4IRx19YwPOgk6s/IZVhyFenNrs5tW6CS+vwHvk8aP9aOtmgalHRoX02Ia+PEGoEyc
NLUMpHPlZvfpOAN1m7fnqDtK+SY+g8xLx2z4UwcEjjyH8BqilWOe/cbV3aZaXnqC7RfjnMCNuXJx
QFUOcNv9G2dPnE7EAMwlCk65eJj4P0Wz6NCH9ziTeM7S+aW1C4+Kudy0RA7+ZCh15dclSqmPV3W1
5xQFxtk2mtpDV59boA8L7ilvkQNdHFadgt8wrOIKGfhP2YL653pcfDKLiFJONpxrkylLaX1zUiXz
YOJ7LOebhG01gThqNxy26qos37ymxX0G3KrrZ2G5Q7frRLd21SLWRQvcPUlihFa7CaixfC5w3LZ9
oiwIRtCSSzecIkjag8Wxr/5uyB2Iixjx2V1j3veYjvfDvk0J+QG+4l8DfXJrZynBe9O8Ox/oXYOM
1P3UCmufy7aP13zVG3jBZGgjJ/Jh6oJFhZqfbJ64W6TGn167G9Gz2hNNevngODXMrLs+4PSN7gNH
CJG5F6A7JsGi9uQ6wXQsKSJAsMC8CufFj5TZ32Bfjc3c9uaGdldirf/9Cvh0ZqqyzNPC4A8omL39
3RXpny1PA4Uqp7HVD8F9FriNh4+HDKX/LfWXMUbgGiM680CQS6y1q9oh5W/v1Te97MbR/SDX78bP
1d0P3+n9UPy0LHFrQFpJshfb8cdl6dWDrXmcL8cgMPalBroGKwcW2lKM+pJeOg8W2PQrRhNkOMgn
0+82lsBf91YQrO26X9cjUxJFO3oyxR3eyaq0UcL612DXiF1ukZxSpgqcFaeMXDmPqnRUK49xEiKf
UAX3LHkomMNKHXb/+axqpE1lSuc2xQiq2YZlcBScKQ6rd+qQ4GWlsfQ3F4sezX1t3wTOvVGu7ru6
AdZ7EYi2KCJFESy0YY4OxT6odzGzCf1VDbEOqo4jZItges2KcGPj7WLBh+7NXwERviQLO2G2Gxm8
CesjCbY/HTY0DspuKirx05P8aGX+qkBZpUGgl3HdN4nhNiNOUlAm+FpRrDJAL9+teYQOSfitWgz4
I39H+atDA2Ks1Y+nCad4+wBzisSvTaHdKhH01/6cTn/69o/t2y7mNH72plj+ruGTknbb/QdcUdSL
Ir+gY7fpFckaXFjRi2fepJBQIiGVEdzzelW1xhqhWUyRSj8pZmE96mORGNNP+Y3krTCpWKtQwETI
FRZ1+G+xl2ZrcesSbqM5Tm6qWcu2X7UUlajjjMBAdpKRiAeTGvGGFCvMLevVu/cQY6SWUFgR7Iga
B/KCbpGyEK8ETUioYdoapDdkrolyr0gTbEvPdWdR1jBZxfePZh2OWT/eBwUG/Xj4Z1XzR8qwgJf4
g+Pr+67Ef4dUFl3zjx1CFaETY8SFbqroq41V1fhW/+1bvmIS7btC2wseU6ZaC1sJz++6mqIHyyxx
DngTqVS9Uq0aBAFB9kL2D0FSzjqiBMmd8MlPDS5m2Pb+eEjU6TdbzZqeJrD2NaRxeni8/9O1U0Xd
XNCMIsJFPfwuAHe1tQ5XNsWhTFC6OyrJhlyQzGaKkDAao7lQ0CoLTxSGbWjsGJA9i6GZhE6N+p7U
gt8qUjAyhMx0WxUlfvoqtDxD3erSFuauAyqvbv12K0HUA0rYVBQtI2dhRf/uD2/M7mY2J6TSvLP+
K29t0JwUmElXSo9xwdoMfmXo0cetNzB57ALGTkyLKZcoG99A8QjBJUDMkCWGz82Ngl3/9zvOZ8CO
Lfyf/eYKRqotlDwiRxBHtOekuS+HrRntTVSbuGF8/0nv2N93W5s4Qf/Zb+MK4HewO5Aiss7NOz9+
VNLbPn8a2WdKa0m/hI/7XoIc1FpzSWGGielt/VQiDMNVTo2OKRH3ivFcTKxYlWYRGYt37jWIYz0v
AQKCaq7IWz/9lcC6RCkft6VbmdpGtqCJt4M7pLAUc7LzvA5UxVkY8cP3l/hlIffv3bxiWMGQrzOJ
ZYc9ObEhDLbsEUYo2PU51+Y6uEQ74VWh/3CSvftof76zuKEBuGqkG199bBbEU2kkHligv0h81+7/
5DpyGENxY7TgPvl3Rrhj+FFJmOiHrWv5Kye4KRMPAKTfmNEulO44sTMkATFtC1I57VKma0z1JmBu
6hEk3M3zWLr5cI86hWMxbLAqgS3BWx7hsufsJAmbkxghS+zaOeMabdON1EEJdjMhe/YdU8suOybU
CAmEn/RvVT4Ew+9Uca3kKcRKuWSugUIDDU5DSamfLEil0FODAEX5UbLvUHhuAuI02M9JNpLNGBLS
n9yTCC9QloP++P2DvDKd+k8d6QirQSaiOH/bV5VNivetXZe6eRikZwc4biTlqUuWfUEK2cTugHjA
HGdT2s2qgYl50SySlFFFcCv2ijK9leIX3naSIVZe8EvNnRkhVItI21rD2vEZKKEZHIZ5VNyIxNEg
/aFfFc/7+n3499sLdOKflVYophSwZ5oHzwJpD3amfUoxi7eN8/e36cvmjSpFJM3TNXK7Pn6QMapD
q6fcpsi5pFqFZQ1CJ+RuaAxUUujYVg0D/RlADMdTiFrjR3XPe290da2oaRRbw9tIZyu7ulaP0MGg
8Cz73Czd+C1MCKlN3bTZe93FksnjWzS//bM0v4VptjEWNVESpUveIYRkkNSKZZKmy/LGuHAciFy3
p6JyDVeGZ8MIQcOfxVV/eDjvNMurbywMhWWaPYXm61qD5UGZtDSTsYHqOysfkMyxt8q0CYxTCL5d
jCoe4Q+lfZnMesHsm+w3GcdwYEECSOu4Xn7/DD8jVVQBeEPBRCAUnUL44yOEPYuhDRrxI4p2ktgR
5nfd5T+MUEG0/v7DvtogEfk57FIK1H7DuPq0IjACPKdN8yBlxPPdMCeZcDVt3iq1IStzIU3yz5OS
L7ANx8DQmGJf0XCyfm9j/lkOjRlIoYJX+yELn6furoPcWE/bFldAUEFBBlRVqNLNbMjDmVLcGSXC
6vF3SBHy/dV/vtW8onhmmhABQcWsq01FHspwyAJUMrINFKyfmcQb9RtaYo3mGDT5f/9pDIbElBKx
inE9IEr0thpqC1HVNOEvG8HUfom1u0bZBkMyT6rsh4v7YlCE7ZsJ1RZUgbGBcX11hheabdWnx7Zq
sNwclgkCTW16FVoLweuDcJRFewWZPa6MOM4S8IOou395t46AMdsF8lyDnAoNUKgtaVbAUPdGyCy9
EH4A4UkzmD+IxlkDZq6auWFrC8/B/JMK9E9CME1uayQG5q7ZjHPFk3ZVlQNYo/ZLkuamn4y1AJ5h
9ws1SKm8kPYHw5vMgTn5GiubWC4xSsHLgRGEsRE62s7SNiDZhMZ+/2zULw4YpqTopYQuEQaQebVt
DfkQJp3UToeyuLG6ef7mqDOHNEDEbXRd9kl7KrftxTOIMl3logNyy0V+tMcVsXfF39F8gkc5G7eV
Mc9ROTGXLA9x/mBZq7D+LWfYfcwHSAv9Bs5YeoHuocfIprFjWUaM04aXvFni7sSwxQsOpfmUvw1Q
3zio1Vld7lBOkK6X6dBI5mVWuN7fwTrZwSZHW/cLLoHZH+Anp+rJTx9KbdcWSyt9yoslGkGfPrC6
mWq3ussgNGBOe6R90bx7Angn+T6qbxT9l5G61PLtBj1M3i7im2zEpWBm2/Abb3XttdsF3g1WELG5
Ts2bZDq2LwopQ/pfdCpj9JCvYm8m/Rr7u9S/Hc19reG2gFmma6muc+vf2BuvXoS4Kiru5LkB/abI
gjw4UF2KY9/uDBlRn1t7S9AnTA268SnYJ/eZAxrLjj9Pyzst3DnRonkd5OdJPuFA51vPTX+2o7OW
o/lYMXYgXBd3Tf8hxqoTzT8uUgRT0UxCAMANRqQdLYL6Eufnbjw4ykYH1paAbu+VQQQNzqVbvZ2Z
y4b0bNq/k2TM6rOdn536OGRHwtf88WbA2+oMwbJ2fo/lvd+sKn0dXtihypRu89nLZ/g+QCpsD1G2
L9NDbh2UcE2clT09+sEOykrb/9ULwCe6XLcuFwqhVBgLPqPqULmFrnnAoGcg2hsKOT36X2f9/Ttu
fq5CeMUtS5ZtEF4L36CPJ4tdylXMeNXC3c/YIgwEuYiaLSlbYVzvUKjLYe+q6iU2wxOXaqQv8vDK
ME3oBwm49eXnGlFJI9O8W9AqQfZtVHTJCyKcVH1GMVGXSBeEQwZc/Yme6TGFtyU7mwqWzQRuXr6F
mJCAjVATrMIUwhV/x76B5RfRrFXIqSZnrSrrgr0opSsPyZHTzKfo2BIrOJqvbdjxixnUEcJb46DD
3KSj94aWxsYw3Q/Zy/c3TP88ZeCGkXtgqBbVAYPXjzfMN23TdlLJO7NNuinz38UAzWhpnvu3sp6d
/Fvq9imFtDYzH4I7j6VzgTVUogKGyHAx23W6yuq5yQKdAfwhEHrQh1WWbuzurnWP0XqLLEtRd6OZ
zpp4J3EVyBDbGyKUQHalHyj4Xxx2uOBS4hDsAsnxuq6YdCW3sqmeDhT3Xo8QbmvFZ8YgbTqXQXa+
v3XibPlYUoFhg+Rz0mFBSi348c4pZpC2nlZNB3YsT0JDzIOXbsjyy3+Sun71jCiSmNbD38RI6aqA
UaRSzfwsnA5kzbmNsR/ZaQExZhq+V4o+J8lopmab76/uqxfDEYggYD1KGuPaDRwL2ahMMT/Hfkt3
jbL/23TMxbo4fW0NY2nD/fKMPp2VnUN7ZfaPks0MiYDEsQxn6nSfKewsZBzTPvfkrfqKdDdMbOAW
hluTMisljGqklYRlsmFhIKj99ZBUCUPiwPaBX1E2SzqeSv68UTYKCagDvyz+H8LOY7ltRNuiX4Qq
5DAlATAnBYrWBCUrIOeMr38LeoPbllzWvbNut0kinrD32jSzPn01mTdWh8RxBP4xiVuIJctae7NW
pYzaP5QcvfvIW+8HxcS30a0EbZu1ooS5x5hfol/6DrVO1ba1MuPQ+ge9IgVRNo6G3+MUkJaTt5q9
tjL6G1nzD4lwkxHleMZHgcRNNSkAMkBGbblUSs/tvWmeD/5wOVKxfr8g2UQwv2VIxCPu663c5FMk
W1WgXrLaURJXlVaUfKJu5709+2e8xTRL8pZJaPPKGRpHkbENL6kB+jtv25zrwRnJGcfoUbuJjLHA
YeJn5EATF+377EdkbD4s8foUD/wJcor4E0qA0gF/uNMRB2zH0xLlaHAekXUvk1Ovr41dvPO24keB
331cXqd73cA3Z0+b4j66n5nS/QbzAVGaoNWEZRAvpRr/wRpZgD+QkcnQ0Ikv6kdJ5O8dVw4jNEYq
VciDlFjQrZ7tbB9R4YUvRXCRKtxZ3mw4HpFvEYgoLUUmEOmmDlHxwW9dqbA3fVbi66qwgYHKxaM+
bGlypiftVU/Rgs//GuNOCSuKYjB12mgfk2+e21BzJ/MBx/SAlGir5XbVAf9ajOHZGvb+QY5Wo7EX
h1VgPkjqqs4f59vTQvwL2lRaRuKibX8JygkXqMkSIpd2eXeID3HxmMiPmbrxsjvKBs/fRumh7Ndx
4VagORgMMmOVdyxooaLW8Y68UiVwvfaBYUc07vlP5Nwdc9dSNiHiYB2DNLCmTaMfUtrJfj3pKzl2
2nefEFdcCsxh9BMDlLE9mT2u0QM+5YY9yLjvmagAB5rzIZyQuvcXPPXa4DScK28niQuieGsNiSxV
2GL4XZlut6gjJ48cJNReuUEawiudZR4gKFi00blDm/omGyhJVxUoWwO3Jhwqt0WSBgKZ1yZZy3NM
KhB1p5wYtQBvdWuZ6w8ozYpESIjr3Of8k95E62LjFeDPlMGK5R7B6BnZpZNdos7Sl63uiOmywt1h
EL9ph8L8LXwCxNtF8BJoLlG6LdWsdxog1barWdXB82P+npJxNANitJzad9D2cDAs5IPeTmjRb29S
pNmVM2fc67THa/JmR2nhxW6u3sXQLh74i/iSaUmMC2qdTdosebfhrOEniBg88w1+v+6GgZ0gevBH
szucXQjPPbvS7NTfNxkoX3sMUb3vCF9rJ3eLwpks9uYdoRmse8ooZgEaJwQ/MYqYfJkLy4bt/JqP
4O+ABoXFr8Nsxt+7BW4TCGsfTiQMVcmFXFr+Dvkq2SbN17qyHqc7pb8wyCow1ARvsuQESIRhnkq7
XqJNW2F7QjtkhpuEpGeU7B4k9jPjJR8z9yFqVkbIKOlYKMc4cHvdVolrVR3BXNE8KB7KShYKy8pc
W+P8zwdjnTfkYNjhE7R87NPFsBJw9hXbJnJQ7HeI9gK36jZtc+S97LHW5bgrxzEnHxuxw1qk7lTs
ilk3pbSyltWD8maSDLqeeU/AP+e4VUbkS7bAhuSaiFz8UyLZ+Ol66HTMaP11rzEfxFhJBoydMlsp
/HU67oHc8MPZWaCbYKdJ3uobdl7Ldy0IQ0i5UxdFiHaCMph1tMcYIml0lj3r+bfilr7wKOU/N38D
5ugOHihtcSFJyCguk7Cu650BDIkw1/hojdtcmS9PRXY5vjri29JtK5cfXvi2oUMfZdOK22LDV0Hd
9e93t2R+XQxTyiFvIPxQMxnr6J+L+P9MH/yUsG4jZDHc8kb1eq6yNn+VSxxsWH+O/qg/g5SMO9+l
tANJz/yDm+MY1QIgqVPUgjlt7RAdXpu2rtjXjidoK/Q2Sy1hcv5mVltyZpdVJUNE4W6Jy12P41PA
dlYHgJozHpglu7Cmd6XYeFXL13F2bSbNdurYIePvHAS3xIAMrJgVaymd+vEl6VNbHauDlaes+kJn
kgJEuFw0xlFsgHzKKA/76H3KkGst+5TWRzMxUpWux9+NTcIBx6xXYA4V9dToF7nNOMi5jRF2KwEF
7NBx+VAXCjaVfZA7OkgpiJOzdqZXwAmzEg8o4ky2sq12SMcPC1R0aPKtFdura9crTxDXwCyUJ49m
YRjTU5chB84Wsgh1FqVpCgxyKnlBkKHuiT6uPc/RQ47XjWInmR59gRjVcU04JQ/vdDGpF0i64/A0
BPJCxeCotbE9k1v64VgFg5NVvNQC2F1qJ695/8lX0BWLAIOApdqeHDijXZHUtmgD0a0qptykVyRM
mOI7fbHuZHbFCqDSonyW62bZxeDvy1WMN1432TqifK+7Bg2/ug7UJ8sITo00PJRmFpLMvTBVMMsV
54WcQHGCKU5rrdKXPI5CcTTYi4yM61Uq+jRvoDyvlP44lwpvPX36uPb7fD2V0QvBibxrAcfxlzaD
ZJM7RhNE14rNo88jN4QVnlyyMln9++r/5nrl4sdPhB5itr6K8ucA+T8XfytGAfZwYbr46s0vrqW4
aUQAHRv8TF6PjWzjGU407TvT9TtnrieLysUShsG6bhyUlOWZf4bcMiBj73dY35veLmzOcvDw7+/5
TYI7f09lTsSaea8zhOjPBkI2hICJrK4dfI8Wnqar67B+BB+++DCQGKyk1X7aNONdyOuFECGrLTb5
hBoRitki7l1D/wFA+63C/fxCFLfzfGhGdc0F5n8O3FDGuJrxTh2UMV231Qj5dkWCZBkiYN8aLZr0
j47M1qCUbHOEoKzZETGSExHl1nM87XWWmItugHX6wxn9JtWdvxjRPzRABlJd9StEYNJqXS6VeLp0
swJ2Z3olbCUKamkr98xZjv1q4priud5vKssN7tW3xnyqoJrUAyDZ4/hWrZnigILYZyU9B9S6Vf86
3RmiM6rYJHHyYKxkz592F/OXb+6pCYM7SUJ5txGkXwZR7uyhQD0UH8XRupbDm1Q+ljXC2EUluzG6
4Jzo28lWQX2xcksc4rxz5gjGr9CzlbNWYKfZDdJ9NkPX1zVX0w8j7k8j93970fkAGaJC5tncsH2D
13iFIg9o7MYLq4ZKJtR71d/JlI1UPYvAhW2VcHwiFBcuc55+Cbull8/SYzZti0dacggJo200P72G
5tnB928FekJl5DhTyP+8ntLGavQpqoZDqXZbOahdVdj303Ov7trxIDJvDTBFqFjEfE4mKrdFpVc/
bBq+ts7zgTGRMJKnyETg27NgaCrS2AJFxfrEjYQYRClX1nQIvcSVsWkQWQer44fL9ZvM7fNDATmr
Gv4F7vAvN7aXpXIL4Vk7BMZmgHkn0niQ48XcREGWUgVHSIJJcFc3+4lsYjgk4BDEDXCUQJPcUQKQ
EoWYxQp7UhEj19kvUwNXm+iwC4JdCB6x7w4m/ZQwvUTtI0Zh3X/WIyZ7+XLIKX1TfaegZAjHD3IQ
d3VvLhve7x7sWDDie0j7xnYQqq1SmidNlxYji9P5Sf7vx9snBuvr2cevgMiQ/OjvcuTcLLqsD+r+
UKP0yweVBZkH6o3cg1Z+MZeScu6Txsnru5y4dDlT14b1OxN+51TG5DktVOhibcOvCAmqp4IZm2mZ
5gJN3LEemk3OoB+hD7HuiKxVlkd7zDDEp+vhNY5uYUg2LMMsIoyCqaHqr8llYBAlFHd5M22m6blU
qnVPq2LWBw2lCm263IDsSMd7GcegjGisFV2d6uzfR+XbMmq+NpA/cmAY5IjW51r9P8/YlgABeDrF
LOO304w8D5Yi6NPiemMp2M6Oab8qjR89WvMs6su5INSTOhAAi8EQ6cuTfQL1WQ5trh3CSdmM20mH
40TZ1MoFaqG3oYwWTXGuBDQo2qUyb//+zZ+/6eunz3s3MlS5Kfj/n88B3+u1sh515TCpCHxNSId3
JD45dXyfT8+jTzQ4zRI36M4MR9iEFCDIjqSMB+qorCvLpFMk+AvBRYFQaFAeN3gnfVC5pRPFNykn
V0S998wrAQyLCBxyPCwbYTjLEtEYGL4kD2/utJmnLm0NU8WHEg8wDdeVhfUfngGQThnHnFOkdzml
KwO/ZVO8eHSJ1DqY1AEYC4zrS/HYUgxGrHGT6catneJcEDz8QESKdc0GouEyKB5CQ1sOlbkvbnms
O2PYrr3a2hVKxtydJd/Y0yaazzVMpVld98OR/stp5jizDuMFPv/vzwOdsa8WPU9UDmSBMYyCUU2O
ByGULYP56Kfy5S9Pd5kJOznn88iVSeifH5ZMsYEADiHmmBVug7orlvmY4EHqp1UCNZCruvXvsl5f
6XWx9pVpCaLwhx/8+Yv+vLT4fBbwbFp5vMv6F0Vxb8iR2XRKfUhEWOo+TIygXaTYTwkG9AVAVehz
DE5MQxBn5UdPAsosc4TRqh3KmKF8dxV16yHty81QKPDQYJL7bjVl97EHJZiAx/SXeMGjOgbtmjHw
ZWAdxQAjyRlWwnb49+n7piRmJ87ojtclWniwlJ/rzv88HLQCd3PqxeUxS9yMbLUN8ywV88padtlf
SYgPfwwS/Cqn/fxIAFDkPbIn5un051ls0slSQ4mPFLKTb+wYNEE4lg20dO5YO+jGkgHbzE+Vwfy3
/nHa5h9KTilz5c+17ZfTRjU36ZEB1zZrV4O5rsHRfeS8DLqVTNf3Pv6oAfj7z/zfB84PyP8c2d7K
JcjiWXmcYcjxKgJEkrNosbURNhfATneKVqCGfjiff7lFFHQHErN7WRORX/z5qXIr5gHgA3agbJSj
ALb6B4EEdqFXK41heEGLh2MmZNqWsv5Rm/uk+2GM/5f6B4n/vAwzTRYVX08v15mpQs0XL9K9vK0e
+hXIgSnbNh9S++uHH/t1/My1w+YFWbOIDdgiuuTPHzvA182MvuoOlbwv+4qBs4cliBdyufUAwXZz
YnnAiC2V73xUYmz08aBwcZX77idN3DeBDt+FNDisHayv0H189X6j+h3yuBylQ+dtEqhBs55VLseV
tJPK7jR0wS6Y9XtN5SQo1CG4LbLYWrTEG5aRbKewnYMJV8EQLdXWGYVDE1a2kD0ZLSksDfOrxrfz
kgk6OVPlzHLDmRCwvDed0LzIkJW0JN1OhYSc90eSyLdbR5RQ/MPXRF1BpPLX7pZAscCC1KYdDDg7
JRMswdgW6BAQennWtpR+K9hF5R/K6G9ylrl6mKUsBD2SZ4dr5s+TWwL2FHCRoltX9znMwEk80jeh
6IM2xoQ7HO7HKMUgyg5QeMogbMgbXayWvRf+sIb5jF7849Hx+U14fIiEjCI7/PKO08qw7gZB6A4R
PpIo1MAQ9+tZ7O+D3U8AfhDLCs48wXfZ7CYfvApKsL5cd8wbADjWDUPlZuPTJuYPuvSYpg+qydSj
eglRd4hS5ppMMYRGQY4T3LccyU6bLwEeirUIar1YpdHaV8lqUGxBJWDkR2jX9/toPtT/+4Ffuibf
98p2KPz+EM0odcjlgX8lTcWNhNUohW6YHsXyVqcyAyN1VVSDrYoflt4xkFkJ2DEn7UnjaqXaI83Z
WCXb+k2bYWSkMZSrhhCzf9/2X1eun2WlzrlgWYij6WtSptlHhTA0ORjFzDsrAfNricOPRT0daEga
9nHdT1q2bxaQr5/55UlTE2eeFlPUH9LA2zd6x+mBjAo2ibW+k9HaCQMpAfj5IsbNaejvTHUOxQ6O
gWIuR8l0W2IAhEE6ZlhBBuW9gDmphjslKNZmz5IDlGm5qYsHGU1JIjtCdKcNoP5pkTLMjsY9PCgE
1u1iVJ8iFQ/M0WL2PCf9qcVdLz7A60iaQwEnueZB0pZM/X0GI93Nj+0w4EKy3iDDBf6D9KJ1bJJ+
AwNY+sEb91FLTF2NszRGqpF4Fz8+snVF2606BQEqGfk5kbetrCeJUEK/uWWo/T1AL0p7L3vvQsEk
33z1NaQIwSLCkVkbwqbtnn0mHHL2IDyrM1vMQEKfnWtwVT2oMLru+N5Xm099OuCDndk9qF0GWgC4
MxfNNKmLpDjSJk3Krc5ld1RfTXTasUW5wObBtFMGt+Q5VIY7//mYZLNQfjVHF02A0b15wYul2TH5
fP5wJlNqK8WMXFhGmu0TRdkyoDfutJ8mRtwtPJC+PiaAzetzz8Hc6LM7/c8Lv+0qKVVKSTkwjgms
dW0dPUPdFZrjeVgSHKNGvsSr2ArPiKIWKeytKDBcFRq5p5u8medV9y/FXOQBfUKsOiZ0Piu7Faa1
DOTfCZsjY7iKORrxwHvNB15urAMM6U7zjyKgTxEfiMdgrGZwbTi5d1CLl8l4bwNpU8k6Z1MgJcFc
6B1GAKwwrIVRPU12RWhVMeY8SJ/ljjCR2qVqEIqYFd85fCoBD2Wkn89wYj3Z1NWV7EW5e5k43che
nE5bx6WLX4a9BIk1OConnN0U4T5MGfWs4jGg9WSioDmqf5tUVo+ECGvsU/ozIMAwvCbI4kOWqyMI
n4BBdaU/AzTjSgvFnikXFDLoLXJHlhJrEtTxaq+xRSItDtcC3piOyaDiFRu96tZ9KaH7YlmfrkW2
KB1cumogXJJFlM9OLji0hguF0zcvcXnuzIeqvfrZPrKe4fbB2NGXjYklBYlT6N/Sa6NQK/YCcDf+
qumWRr/8EuuukDJmZ8TFGLCr4PizRx5kfF9g2mKGl4Ov2gIfrs9LRfgZFdUIO4ngQ7Yecy9dqPOW
0DyZCanMlPuhugqS8WixE4VtWPSvM44nV5q9iIZIt6STxBi2EwG94JpftspwCpLWES0eNMlVyV49
IXbgP/dqZXuK5IzyBMD4vTSxtSb+YRiPicesS3pGg2g0RHHnItLEyJWY3QhddTZnCLtBPWp3xcaU
P8m/7a5RnJ4Xj8LwjHWHjUCQ8Gn2kvR1cHWaq564YE5gEaNoi2Hu43I3limSFGL68I3WGyVdiarj
1XTUaxGNWloEWNdF81SqTw2mrLhPwRBtCzTjxj66l7QaV7tfvQs+gxgGwSb00YzRpk8jLnjbsX21
1GClMU+VRgi5srpS1aNaz5oOrj/4yIwh2MDyeQqWrlIHSQoHsN4X9NaykmwoFHdelCNCjN1ybNxm
MB0fKX6pdWx6srUi1Q9ysW/aq1KRlBDo7aJnAReQUaj70/sEmKnN9I1AqKhiXeqUvWCne9gQhIM5
xau+u0zZukV/Nir5S6IPTsMwXcfkUnsf5lhjNzB5olkYRnPSya6jwkHTgL1wowsogonYs1La9Euj
PpvWewPnqsagBh3VidBHdFXEJH4vi5Ez6NKpQkWrYCavfTItMq+zwzp/E3Ifhlx8LKPhyOjjiZAY
W2UNOU79tlbaa8UTug+A9qD2wbWdrxSMPrXRMOM40XPGpgBOgBI1/DAS9pdgr5VYoBoNFh3B4FMN
2wfRpM8scVTTlSWAlhAZ8OEyqX2DG6G/yB5cQGUrFu2B7jHs22OLvFMkFkCS2Jv2+NT8xQDYD9TD
UzfJd2aq2PiGnChpONzCQzQvkBhZRJQSsQ+fMlRqrPATz89c2GTM0lI4K9jH8wKMsJocG2pn1klL
i39VI7/KI3NBuzUwegDf7fuDPV9DRE5E2K3EIgCZHZ1GaO85aoNwIKKlc54G6VClrx0GztB6roZ0
yUevptxzIha9KRi2oXn15d+FuGvVAnaTeDN5YOXCsDGn51R6KNmSm7PplvUbVicYOIuSRLLRbI6Z
OhNhsm1dS3aWsv+LhtUQb7rqWjQvHtiPqYbEEzi4MHidPpty5cSAJnIJnWnoGi0LZOPetH6TtOA1
xynySVbWWHmwWmvsJkHELd+d4n4WbOzzZp3XD0l+VLgh5/LRZwRbwMPlt5Yy/DIgH5P2mpSYj4jN
G9LGTToRKi3bueZiafB3gfymxou3y+RoTp/ds/sJCoA1yC8bXhvy42j+lIihfR8SMhzER8wWQZbn
1uLPGh/0HwT7NpQP1ngGW9vQx2B5arpbXJxDYS9pTpm+ErBFAMG7JB2Z7bPxRwYGrR7qv5uOhCKK
1X0JQ7vxzIeOIUZoxbamBYdBAzPeZq6UgZbsuJnbtyi/D5N4rwvN2mq0pTbmO7MkgREpiTLJdi7a
nv5slkdVv/X6dr74DanmCiSfniK96M0VXh6BDjowlqNW2ajRf2g1vpkm5jrTomtnIGPJyEq/DA2g
ZkhCC1HkgJx6YbI9le+K1tsVRXQxTPhW1E9m+Byn3ZmH/9CYbh2ywPOUHdqY5PTvOvtTnP2loDEY
JWBimMWafLM/z46eyMP/j9NF/CM4hNQsuk8yYU0pZTXEL3sULkiXwPReJ/Kq2ufOnBwj5v2M40pq
1y2lhhRh8RM/OjRIQcoPMF09V5cZ8DkPAOxEILzWwxwwX9mhbkKiUAuEW15wVFBziAI0+3gPaLAm
PiIwb6VCL4TVyyuMt7SemXOkPB1GgRATpraoXWtrXcQrWYsOYdeuDGQZs8DVyp9DVtZhwasUclSn
oQAh4I8MTmoVASAm8pUkR9HXcKOKFB6P/z6Qf2tlDYMRhWhyNFXra/BLryt9a8Yyyhmtdmj5gRm3
64lE6oQkFD96lPrCVfujxO02sfmuZYDVoOvY4EOG/fd3+Vszi14PxzXaQvwi1qwx/U+Vii92GJRs
6g4o7sXiI1KuevlaIWLSQYFl4SqOETOR/eYlrxXqrzb6wPq114J8ESN5SlOFdEqBtSVPJ4KlEx2K
rnxTsWEr8m+/fvfGep3S4hg7r7OeRRR6EoHcWu6DJBRXHhWQqAzbRqOAQVzu/6QhlfS/PFJmnxaC
RPpDk1DbP39fTYJQ1bRtdxCtewkplsS4vIrFJWqDmaFG3ZQtRfkW9wrJWTgmVCAFR93c48Guuvde
g7Q1v1epljXA57E9RrCpasJFCE2EUMAwoo+v+DilWVq6HPYlRyXxTgbcbw/4euNffd4iBXnQpLbg
9PTXYlQv4nYfo8yru5c63SJf7RuU6oK+Mt8nmT4v2Yv9a1nsPIpoorg8+oOp4HuKKBpJQUr2gGF6
OG5BRH6C/kaBO7BbmPRtS7VfZj750fnMY174+hP6mI1M9N0urK7U015ORGeS04DSH197zAWKsm/L
cM1zVJfhTA/nGB/pJPwOLMWptdoeDRWDKWFtpvXUoSjhRY327hhoN5/YuVka0nSLDNpe0Jhbobjq
ePsyUXF876JppdOFNwETq3QxhV3exAhnDBsUNed72kPVXvpCuJQDAebNfkpe/Qp+HKnjuQUW+bEq
rFVT3s1CLGj0UEcZk6UtkfMIvH1rV1IHT+ErObixgYjTgzf0GyWc2tyEjtWdDk/Ex5AzyqxtbnRh
IJGJUsBZ7e16ZIAGxsSRkurANbCupacUU1ZVwWuPyh/G6n+7y0xd1VlFaoQqs7L48yqsqrIP5XrQ
Dg28LRWXC+Afdvpt/iFlFw/FK5DXTEucHmClPxzk5tnQnoF0iqF1NMxjN3F0pccCIpx37juuM+Rz
ZtPassqUiAHBDMCfSOa41IH+i4iHZko27Zhho4EnOjYsYovfkgQ2DOTUvx8gf7vBLOZyyL0kQ0Hy
+2Ua5qX1FArK1Bys4ampH1poqHtPavbQpgFcj26ndJxRxOlPI1+mjnGgYGwy21fct7NUgnQS5bFK
9yrZziaoo3f0YRtTFxeDf0ZUtZWs3o36F3CuvvcoyqBy08pRuI/64dYVr11wy6PRNcggmHpOb2mj
R1sMYnvKT5F+bOYqnFdIKgFnjB7kAUkTjU2coYikIA8ZAWfa/RTmcFMBiSBzjJPbRMPmMbcLkYf9
+2h9Lt6/vEOJ1WYQjkYCOtTX2WmgD1MghVJDBDyCDQoywS/WOk4Yg0a1H55Vesl6QKaHMMu7NfLV
OBnFOgr2orQJEd3AYRzSXwPWpgJ9ZESOFj6ciLajd2M4vINP/KVFjwC7AtPXQBqW1h9jZauFD7R0
cof/DGkJZkEUrUyojGe5mhwLww3UYdrxifDSImMqed9TTRc+5Xl3LzPpmxR0ANHceWtLbv5BFRfQ
slHjEu0Xr4IYGaxIWKQCHV7fqXK1hP20kKqc1ueo0ld4IOGyIKCXqtdBeW0QP1YFkh4l2koZ47AK
VS5cXRG9m1rDMgNjKhTo9n8jUiuw80bTSu6IoiYBKR1XpEsuujo6ZdKtZ/w4Txt/Xllb86vh27ma
3X1zlIaufV0vlhiAi6LQpAvd/guSb9ZwtFr9snqdkOix852WwNLbaF0mdtIvZ1YtoexQyKRdSTRl
iDN8EV86ZJvyAYfBRBPVLxNaCAYZDM55pPk2yj3UqEPiYpQWAru/Y39IvKlnowE2RnuM3YKYyoq3
JC9kZ2A+UzpZvGSJQVRcgT1OQldGQ71Qd6W5iJ4RfyZ34hk1EHGmFTwcWst0TThRgY4YlSCShWAJ
viQ7pm8sSxGjZowEUbICtGZ09igd8Q2Or+lZvxU8b7NFCmr5OT4la3TQ1+AHnQpZhH85xhoKOYbp
LBTAcP35YLQMvx3B5bSHPidSTHjmotiI5B4l6N2HhpRdsX0xugjtiOHUykqxXofgRbboO+dgD3XW
rLwhGuS5QYSEBIDCQ3OfX/0RosQxvnge97rm7eMcnXWG30BiaUp6XPIco8XL82sn37fcNz0KyBju
npapW56bi7boZ6JQwkUsx/Eq68qVKSLhVBaNDBKcm9SE5dLTF2vE76UtfiM7rU9WS3MRkiEluXoN
nRd2G+fNh9+s0X9jhSiIIwylg4TaVWkhTFIBC9TSvuhkMt4TDBK47ltf3OdXZWzXQsRIjYqeAv8g
sQAwKbMsBgi10Jw5WBFnW+vDLZLXlZHKm2j2fiANrYOHMSnQolC2wSHQoGwLPX0iyjmT4wrQ0zTG
Vcw3ZMuw9CHIdYXsZiwh5O5325rbxki48e8aQOJFx4vSOyhMR9DMPxiuyCAgYnYrlQRGMruBd+QT
bu+Z/MW89fX0SZ56e5S4AwgAMx/D5HEYW7SE4TphOusRSwDkf/TPYwOSBOyBDi1YnpmGHg9g/VIU
V6l5H4OXnCqoPTKk7jFm9N7v3rOufRzvxP6Jlw5hGMtCeCeuMDIUZr7AHdmGA05CR9Ont4B4ZKbl
lcGUJ+OAldqvqNYZn00rvRKZFmMfGSj472m8gRtZv4Yc7puM9b18n9C71wiVdQqzzOeZRUAoz8wE
EWSWuz0HRI5EupnSnQT/giIKDI28DLmPCY4glxcBXO0DgBkt7B8mIBhgvJQ0ovnuy2cEsNRYtmqe
OhGFJcZIqcVrypq70VrmFpFrybdqeNXFGc5CQsB7SYfp8TBsgMooxSbT0eRTUhvxR6LUTlpYXF2C
2wj4n7pFSDRI0wQYs/iLaHlDH2gqGl0IGnf+cFRK7MLlic2CGYGiyrBv1DbXoOT4OmqQV7TKTGwv
6vQ+a5FQ4Y4g+BhJadGHYOk7SXGa0gan3oZ3PQyakJGqMD2MDBUrZRadlOu+7p0QaVt76RhtGj05
WYHHtbUNe4bcyiEuX5r2KMeGkwxXC+pV5i074y3Qn6VqH3jpsn8osQhVSrolOt4OLExWdoOYJNRv
hnw/8JbOCHA1p/upvEJbT0jNla1wqVS05NCKk/GX1jUP3cTrVH8bk5Mv2lFXYnenNmdtGIYPfhSs
k/Cn4QXBnX97ls0bQaCJQEnkL6K7rMxbot/k5pDo8X6YBlcTqPESzAfzo0VXo1U5aadeueQ5TNAw
WWdStosBoxeB/jTwECZKcV0yywA9L2A6qq6d/8iubzKJAQw8fFJ7jcG1qVx66VEfrkLxLBSPSrHX
DIkR5zVgzzMT4Ef1Wcr2eSKvCTQlHpOvSgt3KeenV7EZPYYfuoEFFDYUUutQdPT6OlJwtUZKOsW6
hSskRi86OcID3jkBkSL8VbsFdEVjA6tmgDsF66Kd/2OTSSgApOFIpW2LTO5GdX6D64yV8LmQU1+Y
gt2nB7+X0Ww7YvLMECv4nfSvkKt0DC3ZKLpCcL6FwlNorFKJt92RW7tds8cO+l1fOjO5lPD4xdGs
HqRxExKiY8At3PXIv4WeIuqYNYHT52dVuA9JUEvoezTEQOqkvgmiZCfsIf3MfGo1xRVcYZSWxBWR
08LYLtCe5oaK4S15o7Bb5HbdpFQp3pg8l8GT2uzn9RIjQ2E6oz9aMF5c6JCTxoZnccn8CbkX4zNj
9FYGO34/h0eNM9JqvI2Qrj+dCP4ejW8I3j6EOSg8jShvSzaqHgTuJNkl42MWr+GbkcqtqRT5cxrf
qRwYsWu33l+P3odl/qIB475sTYYkeLN9IuS7Wxa8ZCxd8uZO1C5tdPNi8EDzx6QOlINFIuPTWRn9
xzAdYadiPoicILhG9UM9zBGX8VIeN16AsY7xMQbbgYmnpd8nZA9EgHppKu7Btos0y3rCbkB4l3Dl
5MhVtaeUd2UR72cQkQrBU5daKLZscHJ1FxPdHPi7OF1N7yY+595ch6yKUp55odls49CyYbM8pGRP
hdSI4vhq4HoowomjifeJkhAa14usqQj02reODkJrh1WhTyfW7MsQParfvBjG74BGXpGPTXurQSeh
WuVF2Ic3agBFp1u01v6MZGkRYCmnonhMpzshIkJSwv2lQo7Og40OkLH2ZNKJmvU8RSuyFBXMeszW
ExjkFL1r7NYR7DDsScQeNOXcK2JUOzVWuSen6FLyvCtkspZuPe6ZpngYkZkF6fOcYySKcKVIlReg
FAs65o/hXoN7mrTyPs1uMgU5PCQjJEfyWRV0ZB2LpsLrGAPd1Llrmug8DOPeZ6UpE4shd+lm1O8t
et+ESe80tG7Zzi6pp0rGMHOI+a1Vxo0apmtPu5dGlQ2zG4GC66VDSeGRsAetK+5g9JbzyKPvlFXt
f5BawQtXu9TLnMFYHabbkYu9FVZyfZs7Vd5gwj7nz+s4KLP9vOIbxye9xJUEelZjeaCQRSWIlkNO
+/SiJVe13Q6tvjJIQ8kt/HNCfh5NZhN4lcosRRJxlkiamOWLLRcPiRgdVyp8ei3gHLzq3XTVfd4L
0kH3nkMhcYT6feJxUpT7lAV4ZTpRgUGL3PpTHYJXEO7Let3kuzBito1IrOV30s170u84KpgTOMpc
Iiy1aFwO/TUSnkh55mW2VVPy498kS2C1zke5DaknlrcDl+KyXrbnPqSeEWxlu5mjvviRSs2SVHka
SJnAfxk3mynisdCyOuGN0gZkkHTvdXNDxdxoyGhZR3sWvsJ8nxfCqqqeQv3sp6/ayPyxajctc4jo
/wg7r+a0tbYN/yLNSEL1FFAXvRj7hLGdGKFekcSv/y4lB9+O9zs7Q+KCAbWltZ5yl3iwFdCXMX4Q
dbdmdPfXzR3nC/HS3M5XCTgYXboGlsEVzZ7BnoytmTwR8cSvw9QPXTwjh/Yigg2lRgh4eG8630RV
PqExelIe5EWQZacUj9xoJrgytjDVD2upXI9XHNPKd+P60XSyVWinfvjK9Wo5K6HBaZJ1bd97IkMp
2Sq31dSkNm795PxhZq969LPRGPb39VP19PGXOKOiX1SSt4w+ij68iY8Z3EiC5vqiMT1LFTxc+gbo
ZgjR4ZajYH+R9UURifNHCvKMyRDHorlOkXXZQ2M0opLiFCVRbyD1LgRXQzkK/gfcpAKcDzpZQ+Jm
Yn4umbmmlHTILiahelpuJ1cTFBfs5Hag/4N3XI+fJOCG9HapEPmYoBEXhENjVEeGUWVRWfZ0Reiu
ThKp0Xh1qTEMygEhQa72ySzWg2zMRWbqMsPUpfOGRJ98a4nk4FHsmLob8t7mukP1aqq9Sdoup1cP
G59tO4LeY9iw7HAuHwSofOkyGr6MdspfwC/J51zYqEa7iPTYfiTXg3ljnhSioDVv1hC/FlQBlpyK
xcyRPxIFj1Npc+8P4m05GtxVFZNnQfh7KWaHSAfPwfKGOlc3HEzAmUY7LsHppPKXKJaLAorDtVFZ
oL80jK3S8AkTV4ryZZSJxIhBVYYV5OKxE2nlHrj3H226FlRAM8DB9SdMFbcWN0YRwxi8B1VxQ032
hp+VPs/nIAVALfxA4TegVQJ3SaxTP9HJMNNL3F8Ek9zFrCytr1CjVS2QT/1QLUtwTZyztPqcVnlC
S6UDBgcsWaMG/6Am+gQ1L1/RfyYhzmvaLOlCGceL0kKVobJT3gYcKlS/E64uSUJKTtPljfOkRohn
fMXqO8Wwed/Z04jobnje1xf9uRv6+yJptAABTMD2JYGNXnEaYHrqNzp6NAU3on6QmSfKH5OqytPq
BfyFno9lDzByNgNgnX/JMxZLSh+5FDO74dH0y2DM62hlFnQ8dJKFq8zpf4kKFGkIjRZ9wiLk16yP
8J1Ydz8NyKMm+ENa3o2I41TsxFDgo4ZcCXnEyZ+HjGdUDmRjwUy9qA0uHg/TuhLzRuJnDraloJVO
zlFy66sD0QSunuC5SVC6t5z8kJQL8d27fMXgDlB9fTZuYTOguosvADs3dfmAi2invLu6dOMo4XAs
yVdUH2SYwuDxl6JstzjeTr9KsZeQ52n3EOtnLjBgH8h3z8dnSxFDrhHMJm7QmMy1ZiXEu8lHSpsc
aq5+fLtow3q8v3W6PtELhrJadFO6gpvPZDeCdx+4Rw3CCFByDLTelPs5zy/1a5oSESgnEaIm9RdQ
ktm8p92jyDhUigcuZkma08/o8c4S/BidqRggNKOVyKc2PfesAUN+ZQmuSVUIBHssSUry+g5NFX/K
HkTTdJiDroMnqkipfwlxyN0cIaei9lb0cBvCZIF2DIuH9oDrBr5xhJI53Lez9nJ7QqA5zwyrJfNV
QnyWqiJb9okUjinStNDl2Lkxeiwi4VDOaOciF1BC5Cdy0kFKqU9wF1EO4EBcUkXDSQZBJl5smI7R
buo7/HQn7jDt1Y2FoNmJ4OR0xGXpsxfeegCDUEDlBAFN1Rvyn/f4POWC8fhWXPNN80TV4dRMQhwY
NXNEpelrPWCPp8eZUfJtmUDxG8KpjUl3Rrpvq8geiEMIsuWmcB/S4b9Lnf+S7wBVLCr44CL2pqI2
/p3xoRpSXM7asV0pT8oU1XipdOx47tdAATqpP8kqeh1fx7UhxItmdlsQuufUNSHOzJTpPnp70KLJ
we+mzICzUK5DnCjIOkh/qZVqU/tkujbZlzz8BHQgEWGIKsoxl2dFomGmVtwjwlMzbfd3R1BZiHMy
sPsHjUruSV2COt+f6ycGFNVGuOtuKt0DFfrXzfgLdPWXHuCfhUTOhIF9hEoxUTS+N07bEhZto4rt
KnmKy/7KYtKzMjNteWMrrGMqTPPHD1P46Ev495A+xjLze23wzGi06fsZIr6xN4sqsS0q47KJJFQ0
cINqb796MYCqKM9Gyzxy0pmw6fHKkpiJC+y3FTmxu5kAo+Vddm6RBh4CcrTyKVCnuLI06BJm4W8T
rOGmrJ8aMBYSPYk+FbANS75ZovZcxpxoejN4w2x0COYNwOk6b8MyLoPkKmEPRk9Ma2yj9qqxCqiZ
Ovmz9POr+jODxYDCHE5CEoX9/AudyGeWrmIJGkwGm7QqAlVvlthCmBBFwFTdSmkZIapQC2BJcQ5H
ptIjDBLleF/AQ9MNFC1GTPEQT6i9WBb/Uo3UpgT9/6+ToUugR1kVFFmc0eBWfrU6/tELzZMxe5YC
RiW5olGJM9ykf1L6QKT1gegn4gT6FfvcHm/Sjoh3JIkrlp0izcEDTa7psZq8Thm/nm+z4glo9jS9
5yHWc1A56QN4y2S5Vp3ukO8yFh9M1EvgJk+Wl6KnWECxMP/Sc2ExPItz1yd7oX3OZTzbB3rhk8Jv
msFgEd8KkVrhWpQqOyc6b+hk9erns6IeiT8laW3T4C0sIU5Jb++e2PFkAP8YjpOuYY6VDBbRS8pC
S62kNkm9vx2TvzSVlT+rur9OpAI6Gq7XDNiC8suw6x8nUu7zx6y9ZkOIvQZY/LwsIXrJq14RgpZY
bsLilFzF0vhZKcv+5jQGKSUhXTUyfSEFwnKgqcbipmGGZ5lU3akz1OLV7UwVpeXFBBbtHgSvTw1c
0i7FGYVeLVg9xpvxTC0I+g3mK0NyyHo8UyxNL5azAjyhSNuxAQMUxWuEKEwBIvtfiSXf5j0kADUZ
Ag2anLCqmfm+c82yIZV686kPp8sKZYG5aW8gLC83zeLtuSzmq/MdFet55Knzi7jYiBB2PdV+hG/N
3Ittr5mv7N66EMumNNjt9jMIbvYu0E67LkgXwcpu5seH2wZ7jw8F5DaffUQ26LmXYe80S+u1C8P5
XLfU9edWXTn5fC1Z1rydb0FLOfgMzkPoaMbcsip7bVHpt3Rnbc2sNeWTOeGuPVhrBLPE+WHnmsvD
QQxFGgvI+S/YiaXoEF4ufiyiuau/uv5pZi2+0sXuLwpa2re+y68TCDiCGhqcERXxr291NDXusAQs
ouGYY8pxc0sb53o3czLnIS0Qn/Gu3jMYXHiqfuRUbuWqP3QvchBXQ6LGbVwiKofvgWYJoWbxB5dC
K10nnp5+0b2G9wh2bRun2o682pbfpENLEWpeWKLDPLkW/dSLjve15mNQYmUWfVR7cAunYj9my2rX
n7QF9Cg7X/76v9Rfpu+p3fGKysnthv/T18TqT5VTOG0wfDxcLhuPu3P9cXewErPuDjBkvrcBFT9H
cjECsq+O4cj+00691CvD3DM4/nxZvA2/3n2b3uFJDkoYzvhJEm83tmqJB9UioXmpA/mVfOXBqTI8
w6td3bqxoWlT03+Vr/JxegONo+nhqpZ8pPHNM9POsHPBg4Ok/CUFN386hv5ETZUz0J9Lr/Rqrw5F
X3HqULUlF7XIpWzNlomFhaXdsq/T3k6viD3ZGXldGsa8Q1pOR0WhxYs8fMn9Muzfp3cqFmT5X2dW
chN/Ols3v/gpvaBAZEvB043typm5uZ1N53/ZHmZLvC+X1ExeZevqiGfFn9man3v3tcxnxt601TxU
nOmnyDNWstPa09X/fcm7oHcRHOLSYyPvQHbm8rd254/8vbbVI/ckbDNn5BeTlzR+4V5XmiP600Nh
96ePHf3KNU4Mkbfeb+3kq/v1bOSJ/nTAsqNvplfFXLhfJ8FP1o/QYMgUzsC5na6BcP59JXTOOPSU
Yw3M0NGOdyf+uDulWwe6Vbs0IVSre72ycnMnK1zISf9uzhUKkF3gLnANT/b0Ew3Ifq7Azrs5vwcU
Zdngtpo+6OZcbfFQWh0DRGKYIJzgS87DN0+lpYWS8/u5G0Ops2fONKRu3sOHHY/AEAOCj/RTW7Rq
rrriP9le7Xa26ki+7iTezKm/po/MPMlCitCJrdSCPuahVL2uvCfVIHEp28D07cQzAPCtJEdnwFLE
4iMKb/pJ8s1V7pZWY6Pz65lvOBd4lPTu3uAnXhEmXuI14WgLKzJmv/BE29zl7zDQpx9R0wqZqL6m
XVEdY4MEv/P7AfGGbWSe6ei+xG7IS6J0fmBfTMfkk0T7+inbxVGxQfcts6XsZnbMC6fXKHZqZTbt
VgcZURvllmO5h4fFo97h3rUEXchfsTfyRtf0ercw5ne7D7DGBtjmgmPqeJo52mk+4lMTdEHDGhV0
TDcEnUw+TD+raQxO75++8/XjduiYp6YpSWUCqwLDmj4L4x/IjzyMte4pTF18SryKnc6NVnieTFMb
892qwZlomtXIHDWLtc3hfXycS5t5muJoqTDZTeZFlZt98DMv/vVuDAKyj2meFDyOI8id3hXZn9qZ
jr3ka/TG2jj98fdGeaHNhwQUOSJHs/47SZCVP/FZvyd7eLMQ5eCj8+s3WlcSz9SrlCfyET2dcoYi
2lzDXgCWgMf9eSZgaqnxQp17zpW3kVLRHBubV337vDSrFpmJdCl+tUhybcrRln/SRweOaM/QUj/A
wSLsTPa0Mrlt6VWtKd6DXCXyET5ndIwpVWP6cINmP38carqwL6atf8Z360ZnPqbL35/RcUUMTb2I
IrJcC3xSZua8NElm3PgnOykQeNl0UKE0mbf3GmpBS6hyXScvt3NUbPRA8WPBj5QFkuhfZrowKY4h
hPQll2tRm1O2uwHfpmWCjsiwYKc1WoMTkHKei9snwszyvIZGBeii9yGpDqDs14IcXt/6Eypx8o/m
dLsHkbZD6QtdOk88UDbC1j3FSoNNOY8SSfJ5t6a0wr+jhCsawKw5DsOxOUfGi07fyXwsm3yDFT26
YmLtTiVA8pL5oC4qyo4Uv5D0OcewQ1bPeq6+JugEFfPn6F4PKMIDpl+m56LbCepFLnfqGY5lElJ4
uGWLzJvx1tdRd0dPRIBR+YFw2o2aUorU7lEMqcHcBOf22Pab7ihS6nlao4uPfLZBpPjq9lihay2N
lVUyBLWjfDYXGso3lvLD9ViNh8Hcqj/JWukU3Mplt0UoIYBXgZAWtGi6MiUs/c5RO+Aoi/G6ay1d
9MzBBecPp/mGRzDlwMgmFFXRE7wuM4j+VBPbv8F9vls8YiMpoxMvAnBA4ZTMT/8G/GojtauGXBmP
NXxTBYTyPDlHLMoZhTCfhm9cLyWcoE0narzyMttCahkdlI/aCGjHqhZWCR0YPMIEC+weWodXfjhR
TRpeRClQkIvATlZx4ZVGut/TkD+hu/eYuQBFnoYd87odfcXnB5Xn5u0R2wZiIycho9A2H1f6/vYz
ewPzp5xMhNoMC3FF3vgA66wuZnvxBzo11IHadznoPWUbvaCrWfuyq78pn/2xPVMEU7YTmB0ClxO/
GIenM/54PD0yleh9gk+Z/F5SVH+rP9AcwNESf1hjSYkUYOvjhNWTuKHfR5HF3MmNhbmM9BP6XmVX
8MMEC0dbWpTPjuFq1RNYE3tMRHFMqnvPBaPpgcTM4fneYtttqYi0YeUzrIY33kO1pe4xZHdA3wPr
bSRQB15RWuYRClUBz+ml9ntPf7/bN9XJKTRD8XkXMwe4U4ckRTbpxRERKCsgPVrm9YozO47iX6Bg
ygSM+2e2OQneawYD5FemYMhTEvWPJGlIzUdcDLECQ2cVD9qLiZLyVQRuMxgYTShog2SBwd2sZ+gG
qgIEiGdr31g8NZAwuwaJyCcttrbsHOpEA8VnTVXDLqW+fZOWDx346VTiQGOFUw+H4wpUlEaXQqk4
LQ7VM4jU0QIJylSRWCmiYm0OGFpS2o3KDBCjzJd25VcDt+UvU/6ffE1uCYwLgBxrKqx0GXLct+N+
Fjf04J9REsLBKrf5sG2Kr+7u3+9njWntTue2n0qATRyY/c9Z2fmThf39HLXYr880WlxekUjwo96y
etdhkY3QMc+1TO0wXNz7IP0UELb7753+1zLFPYxUCmUBdC3QeDCng/rHxcqKMeljuTLXxnX7aP02
eeMA8utGqWBveHGN/N9nRIKdjp/i02mz1UNqIXb5t8gvmyCbHdARHZOgST5oYT+uL8nsfOd+VcxT
fD3oHSSEj4J76xk2VALi9a3b9vejefssknzRMRG3LXAeBmbzFyrrN1A/VwPcpghqExQ6ZEVRndbn
fxxY/0yTm1LUBroLTBTygEVBiRxiAzsGrTcaygYFWB0SRZ5TJ9ZIjx5vOVLoYkeOquwKBc0YV0Vi
CKvWNEpDRCzHHmX3R7QUpZeHqLizZ+YMKviygggLFT80kVUFVl75PnHiWaXy+8s4Oh2NKlDSM5WI
B5x4S/uojiqvxCO7GwRrUHonBdiS3ICMV1jvnYukdEs1XVFycTTmESG/WkPV+ynaUqOmHNsrZnyR
8D4g9J0k7zct3uAA1YCdhVvfl8yRTLji4y8SZuov640/7usZ8zwQX7SZJykCfbrv/3FGhVLQlVnd
qrt0CHJyhGdgjnhnIrP0qsQvJgmlHrRDAA7wjhpXbTcUOriPtVON+c+MWpNbXZddoOwnLPcX3Z2u
svSbqxJn94v8Enn3LzF+gdoij1YmesMQ3PZd+qIJlnxeyVa9mZTS51g91BCIJPcZFLpViRdU6cla
Z9suos4W4JP1tDt511eoT6Ii+a589U8rg4oQrRFZxECg1X/gyjxPMmS16cGUNF2zqR67bmj6ytt8
NnCtIHxahR6U4CBbTK1R1tHTN0lgkYcTigxu6tMLH6nsAhl3QTl/ysYpR0QexV9iC/RNPzCFQHyL
sTQwugVLTRdoftDH7VZ0Rm9rff4BinIIjMKun7CwZEvKVpo0AYrAgRa6Db7p5tAAFpzmx0MDJfFc
TpTrZRwY0bwnrAcyDUJqqS5eWz8+p1aJuc08eYl+VsPP99HTrWTRuuhwaEAfBDKqZ6xYUulL+JIM
QG/mMg2z1kUZcfiBUHFLznjfjRZo+TpEeIfwpV7f4XLNR5M6F9r44yK6ECnqABpUPEQtllNS6uvz
MtLOfFgIxMWVL07YG5ohXPk981pnBNV7cpDIY95zqiz153DJe0chhQUXeL3tYvhsUzVC8+vbh9yc
ARVAGqBIqXn9yrzOkQC+bQpfdZuf7fW4mcDNgbjK3lQqJgdTsqaaWraNJ261xyTb5O+oxWuRL6y9
69VFLx214rJyyoct56f0Q9MJNL5iEhzhh5ztZ4rToyt6RQLMIOoVPwZi68Q1bsSAb2CXzZ8JNEgZ
prbVRBbERgVOTiBmOwh7s6kX7pUEL+YiQeGV82Vl2aLrHNF81/JjtyywgCgcNbOIG4pLgxKmZZoI
kM3brwXV7o7m9lK62e0pFbz0p6z7EZJaGGfQ/9Loy5A2dQGqLXjnwpiVd2wQ0V3lSDtReXiyupCP
w64Kq6tT+y5CtoL7wAJt3izRBM3D6Gu0CzBxNkVuUl+aU7vCNpC/FV0AK0+AHOOmSReYcJNmeUoP
YRJqziL+yJnUsuWTcf9YFsoJPZXU13+O3uyMVHAuWDNcNpDmxQqUqsUMIMBmhiYQQHTTR+PRhEeN
O8NYvt7qnQqyqr/6zQ2Uus1IHF+ZFNnxxy/ZY/HQtM5Yo+0RRM8N+jSG4VNsTkpobCgwvkToWQNX
dzO4LWS4YP3yCqnSBQHWSLk5vM75F6+lHZS6ZfewAJiaq1fjUr0aintH4pkmprl9Gtbs5ueJMwb3
DiTqNs1BfCFdthg4AmRiF1e0B9o9kZs8+WjbERcLDdtAZM1rl7Mja18XFNnq2hzKNKAIW/ugX1sd
p6FoWzz8vHRuEhLWkyEDjkNXkKU9q4SNB1xBM5ygnyoRWMBG+vF408TPGHEyKnFq2CCs0SARN/5E
XQNdsvw5Nz4bEG2fN3vKwH2BMTKvtj2B9ILG0di8TNIcp/EAS3VYP35K0LzeSHHksFzhtXMsaDcG
0XzZ7ibYVwjEekb1oVqBidPfswdinHsAn0gCSVb7qjZ+egETQBJNFpS/KzEc8/a1FrRFHW8VM1Bf
R0ba3Y4sCPxqlc0HB2BpDNYXhN2iKn3dCKWfiDMPZ2QgOu6+RbtCO8GE0Bj0+l9aTd87GDprD2rv
uoSQkiZhC/Dn2jM29UO8l6wu6t3CA+V+t5r2bxEDH/F9eUPkHbg2/jqQE7+Fb9e8zG511rOJ1r+O
uE5TlnUa7r3/jrh+MSG+bQdZLYRmNCAgtGO+RVx1r6rdvYhv+49xH19UzX866mAV3v0Tu5GmdMb5
XwrP0p/4zSkwRT+GkjPqdPoM6Nq3XE1N0jorGqAfRr7G9dOg3UT41mYeSRBohB5Q30j94G9ehN8c
AtkuEsnIBNErBQePWNC3eveo9lF/F0shqNr3EfLWQ3sDw2hRG1/cK9EuS+GEVNTQoDc8L4vNzYTV
nutAfo0iLBVUf5DtkFGZzwuD7ntKx+GBHL4G2w4MPZXOp2tG2j7K6wNoBqOVQil5rqJ8xlzfepGC
h4Z5uselVfNZCX22WHk6BjiTqvqLUss36cHfRypLMhAJwiP9X37tAO762y2BloMfg9otUKp44GQy
zG90eEEX1zQGZ3/pRX3rJmhTzj2bgtwp2cLrW/82XicbhaSuojwsl+3SXko2ZkCcqrm6yc7GLvVA
SqEcsURaYQMRaKOtlN341byP5/RYndG1oQx0/Sr2yX4JIDU03TQsPUDoq2KHH9BaPNfHZF+s060U
svqeok1JAfXp67vb8bqBhRMtk2MfduF1o+7UXRZeD8IKpNeRDtQIYX5en/VdTm1lJ1/K56IKKaDw
ynwdBYMzerGbbWHCuYarucVG2Kref99l2sSv+P+77N9n59tdVjzaqDQBBIVA/C/5UTzTW0521Qmq
z/Ai7IV9v5LCbB9DA+RI62ME2r/GCqH+MRxVxIHLA5DHN9wGVrN9DbdulZ+F3fWT7P96Qd1uWgsl
dwamZR4F+BisCQuOzSbdJQfhNTrRdN6K6+HVPMan7AB1A5pG+hbtlL/MWcaft/a/D/MbC1TGZ9x4
TIfZ+/e1uYmOCc0dGpHlF1xvW5Ln3fszHDzCSbcNH2Hiphthna0SX36XXGF9XxFk+xr1ZlR5wiyc
rSgnrYxNedZXspecCsK5U+sXobkjL9kaQbEhly539U5aDRxzcygOXaAfpAv6Ik5MDQXhBwtytBOt
VZ+IIoh34kt+0l+1tfiXY//WjP197MzXCj01DS6T+O0SS+JN1OMMu6RySXjn0JjxbmsDmPAxPaLn
vEYKIDCD3L6+6hZg1AWCf/NuOdo91Z7zaLdWa2EoahEJsMezRbHtPPCLc4vq5KJ0Ij91VLwD/3tc
6r9kE78PTHSWESFE2gllk2/EoFia3aFe3XPuuNlGwRuInkxArHDO3uMj5qLFcwEH4Rxv9Y28ozBs
rGYb85C8X3fCJj5SbL3TfZHCfl34mX8Lai9xCX3tzOd37tfpITAOppfnIdA3H33NUN8Akz/HR/3z
tgfYe86PyBSt660a1pv20K1mQbcCZOvfA8XKX2v+9gyrdbJPj3q3KN4nhsP7aCyS9+JcnJ+X5L35
0nbJOTmDGWI3zYO8ay9kdDhRUV2KwiygUDnz5DUy8OvbZgyIPe3OM+zcrzblNDDc2MfcOpCQkXhB
w1/dPqjlruOVvu1fxqBcYTpwMrfCVgweK8PtPYT1VmhTBNFKCJX1sDVdbAH8hqOLQm1lrG7v19V1
ZeyM3XTk1919L39F2/s+33brsZn363twD9rtPdDdzNXdwpfcq6d5jXN12nB6YbJGESrsOK35Jt1M
J6Twk0AKwc5kixnfpPAZ0pqrFqtq/gbKbv72VoeAN+YYQcx7S5+vsMn0YddbnWXwsRDYaJpOXV14
hDbqFbSenu7gXpeALRfMOzbF3Tnp+hSJzj89yY2XAzBXapuLbtlatXVfIBUxp+7FCJ0tpkfhTc9X
yzuKejTSTF6gL36Wgby9HpVt+RGjF7cy2mX9Yq5Jh8j8Hkx2mKokJ3N/PxHm57zilPy8IjO1ur4m
JOvTbAjMbxFtMuy3P6jPVye08sF7zF5GNPMB9JwGY96fBAnV6+6UvCGmk+3KA3oU/jRMKsw+Fska
VtlWtIACrCGo3TETmd/2wiZbY8Z2vAWFnx4A3FSnjOWFu5I69lHizY+QYY3LSNid0y1MhGzfrLv1
LCQ+3k1j+uldfS7PfQEsdM0A39/xvQH/dkd7ZN1uZyEo5nbbbpNgFja8t1kX++miTRe58tWXZlWs
DO/u0Ho0aK/nm5Lhnu3Qa0mFZfI2+7jv4g0Wa2/AV3YJ1UcoABjsPD/ub7ddsXo8l9EhMjhLw8v1
9REYW217X9FQsCQfOM1ap4uXeE9/8O8e2qwkkm4elDw0z9gK+2wlBTP37her265S5qjzeKU7o1E4
8+/Z4r7FIjeUztlWfMwFH+f0UPAFYPWwGKP9DE91iiyLeJ2ALV+3Z97RsgglrFWLdJ0dH+frZ462
ElouW93X/TvcRn6P11rrR/vkyAvxz4O2r13uW3aWiYUN3rePlGozy/QOiRVQ5tFaWBXYrpRn8QL2
53a8HbUNCO+QOt1OvFRhE6bsZucJfuySUK/koF2Vw7yAiJyzhI/eE1mooNporOya264eq25T+7j9
fervnQeyPXysDXcBtd1Pd9nhvpnuYn2b/Hp38yN1K9YJOWCtAPCJjtayYaIYHCPQguKQbbJNvKtP
0e5+iHbjC0hUfSvr8+s+PwnMDwb6bocewfgXfLJiJ0XwaHM7RD8RVfH00Ayl7WyrraugeqkCyYvD
6WG6+vLcBeZryZSS+lNeuFLCBKGtEDH5tanNH+tpTZ+9t/v+2Gyb7fT1sW+29b750dFAfaz74wT+
3z7W1Y96j85ptf39vPhYtHv8AZttx2N6h3ruttLqGsihHJ4it6Obtq/9Rlze4Wyu2HIwnB6rYvNY
kQK/SBQn5z6C+qTuNHKXudU6YiBsdR7qtnoR/pIczL6RgX+FkSQ8JnmBCjblu04G0oxIfbVmFlbM
WxKAndajTnQ07Wl9yfxkd/efwSNoQV1sSbttgWtcszqS9m6+3OyA9TE55cPBNpk+893W/7Jifhc7
/9cOflvmm1RplBJBjVB0RGf4TD1zg95qKPu9tUJHBIhGsi49YUNqYD8AmERbqtMoRLiag5zVQgF5
wvRkIXW9nFrs8d6gRlJbo43LlTmv03l+NkdEAi3xUp+h+Aex/7doVJb/V5z2z7P8LU5ru1JrhZiD
aG0FIA7w+jPFzbPwmVBAipa3YalfunPxbtTz5exi7LB0uyRniah9dsiCLFCQQdhKPITQWDcfwrY8
1at0FxNvPlb95tfI3E7SAMkhPgnhuJOmoIFY4L5GdGCVrPv3Yl0SCeRc3WlGegbVierjFqdJVn8Q
uH6+fYSYYEMQCHW3X5Wbx4FJmI9AtWtTnaNtvm2P92DwpJBZmKld37D+rx8eOK+gWhlbdU319EVj
2qulhblvX/R1/aLuxy3cPsq58ULd54ERzp7zayhvZ+s8aLE+s2+kBk9/5nchubbqx+sqVJ3eHj97
myXQ03cTjGNCUGShsFJJP+TPqFrE71m0FMaFCEtjLl5otF3y9/xdu2Tb26sYam5KwEB/PfWRJiTo
yPluuOpCJD5tnRzYAZZX1g9h6+eLmTDHeZPbjIbsy3sPWAyKuTMCuNIs/I8WgBuWd1ug2Lp0ET/9
S0EAC5D/kavgpwJi1GS004r5s7jRPCJZzGsxJxSUgeZkXIG7Cx/EHX70KKegTHfCVcKZGGUzXCTp
di5Fj7TWwnSASiKFlwW88WV1lCzYdrTCRa8muJ1WGYnQghLpdCYXD9B6VHTRkQV+VPIgarSAQZGm
xosWmJMCtGjYGIvsxQzR3dXn6jZaoXWZYObsGdOvgM/W6haNtXwleHfbpDocJKRv1zXhm5ovtL2y
ZvQ5T3BnAL28u6tYmHMBeepO1WLzwITsAEC5WrHSnmB47bJdsasP3TCfBRk/4DE/nm76ot6oLzRt
80O+AbO1s9ONSp4CqIzICRushWJXREIP63owDnDlLsrhgRe7lV1+P9DrM0/KHBi/eRJO+lt+vhPc
51bt9ISQ6a/g8nZINuWqPnHVmYKhVDeH9s3Ah35V+sOq3MnkOs2mh8OywJOJiW58SU/di7HX9gnd
xv1sW3yYx/uLuP7blKxNmfv3FAEnVUXEZYd52fxWr3kgaJJDe8QH1mJMjHPyum31bl60r/59iose
h/bQn7K3KQibvj9fUIkpP8oPYFTly/CRJRYRnYif12v7QsyHwgBoqdYKlcv8fcpuwPswy01uX6t8
Vx2GVXuK3+QrAvxzyp8la2gJcxwKQ47RySliLY9ZJ69/aRT/O0VXkI9GpFzGskGVfuV3/+gnqTJs
8mrQirDVHSxF88e5qHeQj/474/ruWcQd9edmvq0fbdxEgxQraahla+hzAGNoasDtLTdkBspxhsrG
XA3pJ4EA1MEuz7tjmrlKukCoNL1uNRiYBL60DxGd8ftgeP3v/fsfdz/7h2AW/Gr+A7H98+5/SAIS
S0pfoNVt11dnhvUdaMJ4gbNqCxpPWGJK9d+b/Pf4UjSQSVOhalKn+L7ko6Ctj4+eLQ4gcbrkrOrL
Rn/LRDCWfzm4P8u2U4r+55a+nXuIplo7zhA/S2IK7RVgFPCIwud/H476760g00OpEQsGxMk5jX+e
wfR66zsqcxyPsGuNk5BCK4pnq6L8P87Oszlxbkvbv0hVyuGrJMAB3MYGB76ojBuUUY6/fi75vO+M
TVOmZsp9+vhpd7OlHdde6w6w5v+gDHTwO/GIxQ/l37ua6FpoFhR15QSyTJbC46ocCiqFRzlO4cjI
FzqSj6PcTjj2cWSLrA+nbqul8PrgkfZ59dhHsHTC+MmX1XkPPzngZ560RaTB6neeDs3ctaJ05rc6
5o4+Nm/+UqimzKXSHOJxi+xHAAcdboBsrMUTGBFKO/jV/N4tXwJFP7eRn91yVgH3Tye1FwuRiSWD
mpGEeeNRRsnQfyAhhzyTgC2T0FRQMEhYQYzVqvFlKLfxAKMeu2o94jY21Sj1XSQu6qh1hVy0nMLK
8D+7FymL6rjSRdg6htViKlqF6hbiwDyWUDcgxethW/j7G0n/RlE/3+isClBKWpekGhM3hFMAIMTE
kJX7ZDTDHViBgSvchSfKq+vfm50m6W/9qP6cXq03hobiIQ4nEeWWW6k9KsksCakIAa+JrzR2BsiY
lgx5egTdWJwyGsvn6spRGp/kUNXTJZkbYMb+U/USP0WPKYEYfnEAlLOV8JBMyKT2JpiPr+btBhK6
g6bN3JhQqEfqcLc1aHeTEChfhZzOwuPpMOVNfu+WCxsrJkwsN1wQlUnu72x+jeXYnsrcSJcnKv2D
iOM5hgtMrWAk8UxZsVcptscnV+TmOcKyKRIkkdY1ldtQc0/6VkGdaZAPGY456Gi5PdnisgN10YZ3
iiEdJ3mEtskchpQF8/uzf4VU52MKDh+jIKxNRPVcnge+XJxIeAUufWzDJnme0QCksaA64pPzSCuE
vUtbpuyuWdsCkoYBa9wLV7q6rmAX9PmdKh47tGf5mzqLX2CuC93WwAmXN/I1y9W0HfU9xaNMSO9k
c9VbV711j1BKFK9B9gyG4lrdOhQX6ulYQ0XUKIxId3m3ikkZcQ/vinUCSKpE8CyAM5H0uzFbZIjc
eSNREMR2SDG/d8ql5YXCxxSBEnaIMDx+TvS4abp66BrShsieCCTtpRX6hYIxZ1+M5E1JtDUJmV1Z
1fK0as/G4kez52UiI0ZeIWtPSzpDMfay95y3bCzkPrUIXq4MLxbdZU99DIu3cBJ4jo8TxChE7ysV
VaeW8Yz0j33yWSj7hrpvQ9rC2lzpm2ky//OQCEkaCMLplCDPJvtJHNpSl0g2y8jtoWfDtU2bpYMr
+jcdPITb1n/zBDfyb39v998YicIdvUNRUgZ6Y54doLkv5adIyQkFpVXWrRXogMmMifp7K9Pt8/zl
VHnSpwW+ZkHm+znwWS72pR4VpyXMaqGcZflCkrdI8RTlSldAE/7e2r/hB+9EeIu7kTGFuGfTzO9z
tQ+tjK6U10W3atWFF6MWcv21LjbEbiqJFB+x8zgbs24UYP0K6WnJsj4Zu8mtHmR4sta6KyvnckO4
wUDeYt8Wz7DeqnnKdbkjpx+xW3SrySqBvS64u7pvXRwoah4KqF1cftSzritKWK4ngWRNleLNfFfh
8VVsaQ48h1IRvpW734fqDMv5dRphr0Mt8QvoS5j6c2Z4aDMp7aimy0AV8BU0UVUjd9WTpMzeBxBO
p0S86Y0DykNoZy0QtNfAERThQu4WElJwGjoNJMf6eNNnN7FwGNp1A9wNwiaDISSFMz37sGveYu5U
AoChYNj1AECNtH4cgp0P/CpqkdaORCDfMD8Jztv83Tvp8yvH7qV1pk31eMUyJwe5s47N8b3oC4mO
9cHnwD+TItCZKybl7/15afxwlzG0qSIvmuJZM35jeWYVm+m01QEgm3x1hQM9gkdhjGq9vP29uTPi
5/8bPsB6MrZXMq2eDV/ddXnvZwqvpaHXVd5m9QvKJBZsXBDncWRHEKnT4gFdJs5rAZ0QLd6oIOCD
ByNfNoqT5isOdM/70xgrC92s7Nas1pp0qyI1F90oHmbhpPTR9ireligfT1glEMx3CJOa3PG9p0ja
RP4caUz0LsvClfW7GtIF9cFnUMkn76bHYRo7+dZFZcMqXEl1E4sYC0ydGa+k+k94zQdMvrSPI1Op
clMwSLecoy/GvES7I5YIWrCfhpnzQZ3CPA7bat1T2p1Lx+gD/bkP9bP+UI76Z3DQNtZ7e/h9XC5N
A3xyIeUi34uOxNmuflJ8sx79U7o0yTaQ3K9uATYE1VOY7MLnQr35vbUL8atsaqggS+xM04v/XMNa
pZsJUCxyj+KLL68bE4fwuxOqxFK/vRpEXNoKvzc2hfDfLvVi1Q6pNzXGJYswqfRxgrhFOz7Mruy5
l1bs94bONnfNLLo+EWgoBv9dLdhIUgKnayfjtdc5W0D6KQ/JUdAKGy41KzIrHItgAcVk9fsgXZwS
3wbpbGewTj6gVI2GgIlDjfCjBZYdyjHfoRKniVdO4C/y0fmBj2y0gkIayBF4vT9HyTOEMRj1lNdK
7HaDbDkioMcM0jGpkK9f7abiIutYE0gVWkXwytcLd+Hq7XSD/3SDmoF9QnD6ZVznr2TfPrCGOKh7
71XcaNtyre67vbGp34zPoLWVZ0RCowPqZek+fv29274Y17+9yVm/hYmKD6E3vQnCG6EtfBaVbexP
+7padm+ooxyhUcAM6h9/b/fScMHrEglgJMz9zuOyQvD0oRPzdJmYiyIZZzGnFP63JqM3HVoo26NM
tfi9zUsz/nub0zN9W1oddrVFINFmad3BsRpPmwjeEvHg78183X3Ou3S6eYq6blqKcs7fgOagjl1D
l7afwd/58IBpU3codqj3POub7iP6K26113FvbtQNvMtje8w/lJf6gLik+ZrvTofoMFQOupcR390k
B8h5vz+g8W++nLyVgQAHbgq4np4jn+rQF5JYYq2wdwMXRlup+ZCPgBSQRaHq/FEc+8y2PgUeP/AW
/XP+Tub0aO60jfbeHHfK2/DRPg6H9BAeqFds5PfxoXhrSCIHH+GkhTfTP0GeNpstqY13dLnKj2FT
r8P30yGFQ/xSf9QfAJzSv9Kqfkpehz/5R/rardFxoQuUd+n999f9UnI/Gw80B5hpVOfwiTsPGvIS
nbi+rYBYafd5dVu0XJsRnuJmfo8ccktt3IJ9Fn/5Kumu5lPaT7wZwttR0Sz0bmM2zazP1DnQySyC
BlSVjoYVh94PaOQAIeAfh9FmBJWuIuzQ23WAHOldEUGRQIekrVeC7CF/ioT6aedLqMTDgDqRsc+J
9HgWy5PmovGY4gVXR/ikWE8DJbgxQoGlN5xQPN1jNoO7BBiSeOv72xSEZfHZmH81tXErRUU/viEH
m9zg+oFnb3Bj1NJNS1YN8suUcKtD68peK4nT/nbepfwpNtIkQv+1z5Z1Lwz6sE6XnUMJyTktk1tU
E21wRJCkXxr7bzn/ewTvYr9pNoJsz6U7/bXURqjURn3L/rPa/wntJ8qPNhLJbkF9kb3RqZyTu9mQ
XbRRMxAcgRyzBs09nhVOuGau2pvPCdHx+oB8yAKRSUfdqG4DEolS+2JwxxnqJZTAAJc7+hzLHuq/
ykxeTgUeTB8ITG0MWJy/yI9es7e9lHZSSDtxUSIlDKDwbB/FHjgrtVPM5iLEtzWu76gKcw+UOSAC
eHfe0M6SCDXSoMMEepyRCquwalPFXdXptwh0Os0M55ZFQjG9E/8YPSnlYdt3vtMK7163FtSV0INj
uatHtJgm/cMYWifg5V7HD3rSRYT9pWrj3Atgvta+0+fCQ1FiTWOaGz3Xr2wh0qUE0ETTIuKH80Tm
eNpsv2+mXTxqRccMaGPzBrn6Hnx0LCWLOng4CSib5GV0QySDC3F3EwlQx9udh25h08K5AbQ/5bZy
Q7wRcPOqdRWdHR2nMf8pEI9KRfYHtbByELdBBhbSQECLnKhsPIoyHFYzxMKxWqI7tjqpzPrM/LQs
pnltvpTKVuYmJQd3ihw6XA1StJXU4AZh91LdGaRb9QGlqopU0Kxh5YSjvAD/j/XDLPEDVnJ1k5QQ
cG8ETJoLdC5PzZGUc6eTja17xxLaAf4MNKjyMFrdX9XzbxX1AG8pULZBuUjlnQbXQqc8ZO5lWb4p
OVF9BITGm//8fuqWSg2Q1Mtu0hRGtpMNr1LAbIgIBbKDmGyV8GDlAFzS9ikNxLuYXLjS3ei4Uxve
cwE9Br2gm2GiBZHZy7gOfuXJk3jRgNwQDTwfa9sUFZRMAteCpom99r2mhHhskWs9rQjxxvxBf4Pv
ZE8pZ8UaFsaIm3uyIJg1DP82sB6lfs1FuKkh/iBkgQxfnK4To0V+2nLNBomhlAUktOuTmkJHfTmh
FxQAqcloojRkN7gP8R89UhUorQFg/4qMQdYjHwsJ16N3f9/dv4p5/2xFuoZRCYBeEyjjz4moZlGR
W7WOJrS48qttH1avYfPRGxUejy/WrdGyvaQm/EjLqVTUvYtZLw2zAUpKiL58nffzaacm8M29AUFS
KnjjgZBYlrhX0UvNtIUv+bGgAU+ToN6ADmM2auk6wLJBJv3phZXd4gaHfQ35ixqbJIQlxyJ1G214
6MXRqQ0UMVEaCGRu+IMba70bph9YI+AgRLQqHDxrxPGVT2kAmSLlLAZ/Qx29xtuyz50wXXunXVnN
lexexmHKWda4ZA2stwCKjVLXS2vEMIZLX2qu9J7/rxeSuNBl9l+WkUWWIU6zuwJZ5pTKjkFxBqv1
13YYZoKG42jWkDVEMwvng9+HRjoDsH9dnxUJmyITpKYMQ/Lsnmb15lh4JpFQ4+sQyMbH4Vgr0SqV
PGSijM8qxhEu6NwSkWu1H+685DUq3uvs1jOArnFXsEj9cg4PKjC7kWR4MendsyWWptMJOfMLDyZ5
gqsfpzFQ0tMDpDfsDhBlk7FvtJPwQfnro+0HZum0qythLsUyLg4nAUoon0Ntic0gwmsXVjm7tA/v
sCyzG517ZLLrQHMMAVzYFB1MJBMR34jBWLCnc8YbWFVMXhFCguL8LunXpflY1UStSQIT7S5UDyoA
wsZLV6LHOlcOdbqg0DLl7Ek8mf0iZcz7+E7d6N2bJm/96qZLkqmCRh6clTqUyB7ED+B2bo2QSSnH
j6bUOSoC4z4yozrCB69+i3kAElAZCg8q1YHK3CY42+aF9Qc1+q2iY7sHuSjgVU0vmwUneaYJh2jc
9mP1EOZrfISgNIEay33o9IYr6JMopHLztXmSsDe9XYaK9vCXmhcVPIOoqINGriBH3yTPJ/+JrCHc
atB8p5Or5XDJ6yC8Ebr4Ri7Cp964OqGmy+/5WpeB7JNfl6j06mfXLmqLZRREFmqVpw0ZbB2JaL9f
R9kd9asoupts5uAr2AM5tN+nsv4VJP7TtCxOxGxNYS6fne9qOuScH1qy1Gwsht3+lj2ELwCtDk4h
0VcYQx3UEWfiTJ4FzjAr8G0A0JvN8k9xh7gSCUfYQqgSuenrJMEhzMdntNVdZMoX49v41s+xo1/E
Hwyei/KlnbvVrANTVs16lJ+wf55ZbgAEI1/gogwPA1yJDYgT8RsDLEr7nM7Mj5NbObpDbMojyjyN
ws+QF3uRXJgJfCZBBp+FkAYBFrQ8KA/KJyfx+DncTeAv7RkTCzd3CY+wPHMM9+9auV03yu1fN2zn
3sxaeo6He7ENVf4eyX4ncpgAC3/Olwt9zPVmUDEX5pPlWo++O/1384qdKF/BLKDC+aWiYt0C8d/F
YN3QU1kkC+P9tICJyUdM+ifwdqd/6OAnxAN4juYarjmTn8QHCQkQ+ssIZwqx5n6TESDih+H4AFRT
FAcgr74n++Gd3JpjuroLr5Dv0IfaCjPkoR5hWwZuNI/m/tqf+cCAwlmxQNWDLxBks2wVmROM18W4
06VG6wI1vvXc+NDeey787ndOUxtlScLQEDMzyd5LUARUepoNm98ll/SrA7RWd1AxAvKsMgBsNPxN
SDr2IXhtbaBCfCk3hZO4kESdwn7rCIxFBjF/xPflXua/BodSMQOEm889GC3exeIt/Nkk31TeEM7d
+od4ES/+837xFrtchn1q3jti3+KWj5OO0ricHklxp/CZl1tE82Aeb+kHPhF2pN3aeGfegLYEID0+
HA6f79s7hDsQ9ZKJlDEp/AJMw5K0MXl5GVxEu10JlFS6kZxqiYubCwV2Tk7TXrYOGxewKZgNNhep
JerKeLo4WvDKxdC1ERtyh7foBbmfnbQuZ3AmkZkqZ+hVzcY1IlNsHl8ImwaY1QS8qtxJCwhdoLcJ
o6Tz2dELxG/+fEJ246k8H+bec8YVE/xW5bbwFisX9LCN2AOP8PCxnUJ9fsPagg+Y5IVqsF7AUiEq
TAgvBDrvYALb/lsyg4z8LAFfRdli+noRl4oDitHu+GyTt5OczjX/TA/SzrCvoA9As4DJDTcIMNqA
g2lzvJtQYlML0Fr4N+/M1LkPFwIpcxsNcZTReJ6vpxJBpv5ngitgLzN7Z7GIW7dl1VHmnGHOwaLR
3r+UhP5MsDl/brECDJCYuYsCoiuucW4BHlYjU8ZebEcO+jAsO4uPxReeVVNjqsHewH/w9fs+KJ2x
7/5zpIM3osAO8AVtgLN9UA8CrdRjwq3JrevT27Vv1bF+szbFHhHUyQxH+pQ+2zc0rz/9F2MTHcS9
8l5/1m9sNEd40NHf4A0DwOdmHXxiBfEIRzn4rJ+Tdws++4f4MW6gfYEi58zj11SiVO127x98BEoQ
muUgevU2p733N9mLgg1ev03RsDFJQoDhsl7zfegwmd6aT3nT+a78SVxkfpYf5lv8d/wQjtoL7iWY
YdniftjnSJ7/UV6sFy2eNc/hu/c2fogb77U91AckRdCOJyHBtgWvOXPKQ7Dr9vyAAHjze69+FdL+
OVzAqlGqBEZDuPQzhhWEUYq9HIhV+xl+CJ/00Xv1MZJgD+3ovVlbEz4NMun00gGpdf9v+YHoAoq2
yUf63jybe3GfH4IpQzg8yddUSuULuTp8nxSN1LcKG/E8V1fVIaHqUKTLrNvqLxjAkTyL762MEal3
U9pi9DXun88yVQ/u87i1jPp7Oe6EcjtdO7IEx5ccaj3kfc4+DfmQP2qykvq7HLq+5OJ2+nt3ShcS
9ppmmiQWIQmZpGh/dmcklEVlBN0JboOIaDHWUP4HyIly+FQVpNmROJCBpJkthqggm8HVJ3c+Pi0i
txnsuF8L/Upx7FJy4McDnS0a0fRB6pXKaTldPwLEqft8MXb9jWA0Nz26ruSCIcT13EksU18EuG6n
ZsE5W8z8SJiRQ58FKL1W+AVDIZZD49UrBAjucBVyZapdwqrOalAgW0AmjkUwZvHPhXCZcZCnPfJj
WYioYztXAELgiTLrdGxgx5FQuT92IhS9q7ool8eAiolFilfU1XOtRlWoh96vACWc4nBxKgHFZ/6s
1oN5xjXrJG0lGYtWOPPZ4D3KRbCsTNQOYrSWhQPC6663G1rUGuX4SiAnX8h9orWLDqcukbyHc/pz
bpSpKDTBWJ2WgmA5mu7fNMwRsg6GheQG3oClg+RIpO1G8iwR94OpziPk/GlD4AdeV6C3uy2gs6vT
9sIy03QLL8Cp0DTJzP58stDX81bog2jJLbOuN0P/LiNgj05sstC1F6m6Upq+tJNTL6GKRk4czIJ2
lg4fa4Gbe6FFy8l/GohOQ965L+9Tj7MR/EiOhGwqFhDy73yITioUjax5+X2lXsjIf38E/WzfM3It
lqpRSJepdKdVC4Fp0W9F7Uq68lLHWuR/FW3KztG5Pzu2xBy+70K4A4W0Bo7kxbPpUt4CFK9MvCF2
uR9eOSYvvBf6RSI2fuAZOCfPWow13fRPskV6VAKbMTNJ/HGl1IRrF6Jr7Uw//5aE8xMNe/sJzkDC
Ypq5MIcsXCaubF8X+o+Ow5SQbK9u6uc0dCWq2kJvMsoFUOekdZrcUSrwljrrGiDCVcDxpZcilaAA
BpFUXDGnkuK3l9KjTjtF6pRJJX2kVSuqoJFPaOhdKSJfOCXIX8Kvx2NuotifDVKmDPo45EwLkQwJ
FdBplJrghXIr4FI1zme/z/VLvUhriCkBJgBre5YLGarerH3ZQFTeX3QEemz4Hb473FplJPdXjXll
1C7BwoDTIAYAz514TTmbHJJeZmoTaF+VZBFCYdaraxacPelOm/lRTEpHid+bCDWP0liTv8FAivR4
dXJ1kgxDc5/r/mOtvuuwCzzLQEkgnxmaMItS88qBfWnEOa+50RNvAik824nq5lSbgyIDkoFtGM/a
0iFPefKvFLwvDcC3Vv4RlDxZcWQWtDL69zjqCj5qL7Dgkrs+MF0hvqms999H/GtjOQvrGIH/fi9t
Smd8m8lCS+YVWynQI9ENso9DZCB/dCN42yJ+VIyNFEkuCLHKnA/YMlqoqQjxQ+K9/P4U2qV5/v0p
zk48UprigNk25S+4ft64lZsQgObgluofRcS4CVcHRUGISHvt6sTOcmiT5oefQFD0XhDWKHJcEsbn
tNrm0p2ENUMocO1Bpl1Jb/Vaslv0aPsNooHpJkaCpUcaD1MgUvmhgbPs7RBqKzXeJRwh3fsogUWq
SXRBDMdtKvZip/LhK3IJyGlbFvJbik1OjGueHz11ypOBTCGspu6kfZLYyqa2hupKSPDFGD8fJh2B
M6oY1EPhw/8cpqELNExCW3bRERvlN5JglPNH1JNxvvJQw8O4E4Fnfz00x1q+lRDbcq7CPpQLcYlO
SAI+2wJjwjc/H8JIxiTUSuyzAmwEI426dLvwyDpG+iHwJom/LSuD7YkzclT9ZTFl3MgYk50vlTtz
UrguF34GvNF8zjzqZ4RSI4KR1U4jNU8GXjJKe2D06vDvVVSddGlpfX/4s63GGAkA06jhhlDU9ipj
Pw3JpPopdX0KkN0Qr1SeIo5RMilXzWjdT4r9CSX/ErHR2hiAUwG+G99E5ebK5KfX/hlaGYwGAJ5J
afMsppISAW0+tUyXUrU+4RF7Cldhdu0UvrTAAJj+dyNnQ6f3oqIbHvejwMPGYjbAhsTDepIfVNVt
k16D1FzsbM4QwKy4Rsva2XpWhzhVy4jmBDj7wXGqaDWKOFO7O9X4O7TY7OTa/PdunI7cf7oRZDPa
9SpxlHG2kamhL+Zm2SdLOfZtbn9ihEjhlHQVrm3SF9g8BBmgCGX0drgPn4+YOAzJKZU9xFSsP3GB
Gmvs5lwiyYvLiJfXz56+8uSP31/vEgiGRg2F45LyLZmNn4tvyLtcLkqZKgFJeZDCtYRnC6KvfgzZ
xdhpqnqTidyxrNrN6tOCwvqEFqjDK4ocl5AKP57j7OI6GhrIjDpKl/KxJ0NCnmRDqKXuhM9ha6RY
RNgeLHZbf4nevZdh1+3kbbWjjNerHxikpGRNDuZfciHPBek2YRfDG31X35PX5k16SYBXvI1b/83c
T5ZzB76IBQ7twRTtkUQI3rZ/2icRw9bJPZGcR7JT96RAyH9geRqEdruW94hi767hMy5ViX689dki
HQwtDZTETJZIq2KORSUnfCq1Ge55ombjOWLir9HaBpQN8A7hQmRcSBF1M9W/s2bQODRbSme991w1
jtg/NIijOyaKxQt/kqw2H7p1byEU0v9Bi1LCNQAx3MqRjSunyMUlAhSMu6VGzHUO9M1KQdHjIIyX
BXt26wja7ZQZ6f21LA5XmvoKuP9Zjt/aOuswKU2lMJIx7YqqGcFcOKIX5PgY9VYOmwFkVJO0qLJA
jX8pZothW1A+Qye+teXggyNlxh5h3SEPp1uLUZ8LyB6Dp6gnq2r1YYACiW9Sh0X7lQD4Yg9ZhoUF
BqouJAV+LjKRI2scfCNbnpoFlxWOM1Iv3FeIf39fzl9Cmv/0z7eWpif5Fnc1uVVht0fZUQxxhdex
1dAmdc+XccAVrfkoS5x90VhU7AR10CknMuJyrYRMMxn3mdNSql1vuKmN2ylUVgJSNvFuwi8A2NO1
d8PaYqHjnoyP6Z+WDSXKNHQEs8IgCM6stUso/2YSGnzdQQdBF3PEnaBYGD7o4LU1WbVMu+hItexe
z9fFpPLdUZoxEDNXD/WwAo7vTugEcM3QYyocdqcNUMhmJz9/qMd6GZ3ABaHEOaHkGvGgaETwxb7B
BYIVUN6psnSbR1d116ZN/rdePbvAyElQNprONbDkHgjsIWrWfVUiUEgtoXkZKLgXylbCIu/a/fPS
xDFEroQiVwOcwM+GU2nMKhoHhlOqnUZZf93TrFulX12Nwi6d5AaOTDj8wCM1zrWFlLSvY9xwQzxM
LQcA7uTlk+eLkFooAoJXm9Muvpk04Rb4nwrV8+dEzcOsk5NC4bB7Qy+Vjc/6Q812hTdd+OTf19LD
kMyo2Dtp/9wPXMtmyV5aFEvJeR+dCeSEKeJUa/jA9mfxIc0++Jbvuz/b4/OzM9jrv8fQ5Q1WRypw
8ayCxXjtinMpbCWXNuk2i5DvvzLb35bakHmZH8siugj9Q5/umjZ0/HDNlT0HN6rKjxbQpKy4cpO7
eLEy8NChvsy9lm9+9lus6nlVdEKyFCR3pVHBOY73qbwAMQCMmbhrkF3ztTywl/2+s3zlxM7XwBe7
C5aDoVIK/tmwFklhLRpmOIFNulPyJFcwMaq7Qlf/9lI986zGTSikt4hyjwOOEhi9ZgXAE9yMxHal
REiRo8fnPUodkkoCgVT9YhCPWupo60wyq9Xm/psg9k4yrvQWZBcgUfMlq3ZJaDqjVDrsEHTJtJFr
EcafpWt4lRPLxxPF91SCEJugIRzetUAJCqWbh3HmmvGRm6g9BsbcKFBIRHzEejThnegaNATuNaO5
DFX/ym7P4rywX3xRBGBlE3x/cSu+TY0+C3Lp5DG5y/HRGu51UV9Z1m3ZOrm1UmHlGyFl2ThEH/d9
wDdMCp8SMg3isIOqjHEklUfWgQb3aAMPye66EijITsLRJGbao/5u+sOtHK7FeLRBIt5qQbnM0/HP
BNTCgXLethgdevhNC6QTGqywvNuoejhFBxX4BiM44CNYRjileYhhNI+t7Dmmfuc/JxVitm6VgzfD
jUt8dJrOtE86fgvo0fZI60qoStSLKJrgE9B3qW0ajW35odtDeYzk3Lawj4iCW8vzHQUg0KtWCY5c
Y+uo4jsj4vc3BVxQ4PRtgu2f0iNSGkhT5tkDsCWZD0kRzhoEUQ1AM34I4s0q7gYsG0XZOSEEm6Ca
NYDGkgZ8Gz4NSdqI1F8KXbgy2S9GxYZOusrAnI0E6jTA3wZQDACUdgZ4aTnDgXEndOptMiGftF1b
HMYAlAFeQKCiSIZzwfSLfTdcC3VQgLw0i9j9YdnLRIlfxalvDzGc2kRlKVFvxBzrbYeIhj2BIwA+
OC/8wQncKTBae28BCUCBFaW+dv62Su0XMAKz9XATzPTXcA4dlK/GFhcNoFSEwh3LRmnrqXeHGR7q
duX8KZDZAK1HLYbKvvfSPGlLebYPbX5FfyZQwFQ0h9rqCDNvc9Bmn6nTUqJv7zNnceip7Pc3kwrY
VOFHXtZ+/HhY2k9TmV21l6btLBdP8yffXmBXDi18vn1YtA72PE+3rX044biEM7e9dO6oHX9M1ffg
Xra3gX1c/33p7IEacmR/YHgMvHVbUkt+BlliOw8zjoIlB0A7C47ireo+AtThYyoK0xThKE1PNXmK
3uifLXEEmorjk0ZUjoBF7uTO1DvdDV6k1IopfdyARbPrOQbHM8hm9OfKoqMmuG7KD1Arcf++3L8c
8Sor7Pl+DyaXrtKdPWJu01/4y3GTODt1tusc9/5vtD052H64+JqAKRi+kLeW2zAI12o6F++MUCH/
/xz5yq18myNKN/alCrV9CeaWCzgIS46B6IRUtRuXC0GB6nolwX95bVDbQvRJv6BCaBhlZYh9mywH
QszaOoKAhXB4B9c/BHMnIMhKWa6C7q+fVkg4OMZpUaX/+7qGju4UwYMGE0URz26LTdpwvoRCvOzr
hc85KzP/S6cdV1zMRfwkpWsvfSkC/N7gWbgiKqkm1WmBEgi4XuPYeW9+iG/t0zj+IbuU51yvBuy1
ryQfzIsHCWIbE7MfDP95QSDoQIL5Q5ksqzKfR/27rr75eAQrdewE1rtVoib+Ao0hIhLXE1CbDZpu
Gjpy2Qc/4/qeVf7TZB6YZR9tt4Nf2ki7CZetGvktW1soc09DcR0K7z1JN7IEtpUGK1VcyOmdpmV4
767z4ZDroWvFu5jDKdZbTIRRru/v1OggKUAudafJP7rGVTflUeVydVTyB01bS61sD0LmyPE7oNkM
3K4ZVC6BpFxtAjLttTbcK2npWO0fr1zHQWOb+s0gvnQlolATc6JDDbEU3BSxaA0/pkbAWxLlx8Sy
4wg/tKrBEOWa2tZXrvE8yjFxf9AQJZDAvJ1NrNSwogCN3ni5SnwLf3PfERuojWBbO1xREC4jLQLG
GrBrGGJRp4LWAflMT2VQEzPo3CfijWjqVuMwhdBj+V6UD9NxDinfgvrNrU/R2bZxi5fGL3wlah+1
kwEZg5yfdEg8cssXgnVq8KHUZYjplEC5DZViHqT7XgjvoO2MZu6Y/m6oezcOMPFi9U83slo6lrUx
u5JJvBSqf++Ts7lPpqquex2/4zpx0FGxR3mLOjLXnasc169C72/dfxZktrlRlqeOSpFXIlyvHqug
nEEooWZzqmtHweMypZIohCC6hYUnLmvMrqhYc19R5C3kflFGqlwmnCjXJyKK1rOcCW6fqVf2n4v7
7vc+ObvR94EAEV3muiQILtGv4MGBjeZDNNP8dXWb6njz6FfavFS/17+3eXYZjNtOopSbJUsPEFp1
MH1h7mNG1fSI1esYy2eArUjxYNkCIXbf9grVDCQB80OkhjeWHzzg0WwIh5LTMO+vRUyXbkMkZaeV
AzlZOydF6MJJV2OKPhMzH60csjLoAMTdHdOXswhnmvgai/PitCTjxM2LMjNQi58xWlRKstZ4YzLx
6E7luogXXuv46uH/lpg1uW8BIYE+Twz+s6WSAklkJlMOWF6H/UrSVuQnxGJVo/rsLyktKcGVdOgl
hAL83v9p8izjwGrvK9PiXI/FRSUtEnGuAJ/LP6yTW4ABDO1at0M8GCAPNdfaFi+l2ZFenwoHmHWh
F/DzfXUzqrLYoAwNM23bHNSj9g7K6k09KvukmGl7KM8767U5ZLvkFbUw5F6l/XAo0BU5aHs/xh7H
Blqt7ZundgPPTttkr95WfpG3w1Z87/ddMfFCVYDbaFUWdrkH6gbgjT/mk7IdhjYKQrZ7PoJfARpa
b90f87VFDXPYKB/lmpRtC6UufC/eYzdZe3t9b74CsTI25Vu3H578V2MDes1/99+1bYPJt50fUsLB
HVSCXb3VX2F8oD63x6fkOT8AIKdyo2EUuEfDTNzzo99vzhfnKQwAtkYDzqF81ptKapV5kbBs25RY
aAX+vUt3bJ1XUTSXUjjmt4bO5oyaBKNS5TnBQvoFifCPJVJuFbIzi/9TW9QoSARAYaVwcLb/tV2v
dVJGPCRIE23ATs1ZTjad7BxiR/E1O4BLE/J7a2ddGFonodLgbE9psP5vUi1kKqWw/bBX21m1emXA
Lm6035s768ikD8VklE8kmTnmyE8iNOc0A9I52VTMtnABH4CkAY5qOKBmKkozHRApbXjvSeN3WXhL
vCvBjCY9OAj5FW2uizVbS6YGpmqgBnTlrOu1dBSkSqFMFA3An/uH0ULgM4RyVK5K0TXuFWUxWaxE
OyQ1vFScRVzr22A1tlfOo4upKGiQZKGoWSkYX/zcJgbRF3KtTDiPovzWa4vZqOKBKt713nbic+hk
IMhMwMD5MEEb+TC/KIFSQCI6/X2FXX4SriMGHYI8xjmIdCAPV/8Xaee1HLe1resnQhVyuO3czWaU
mpZ4g6IlEjlnPP3+Jn32WSSEaqzyLpdtyYETYWLMEf5gGg4+ASjmp7+U78MdOgX02GNmVY5DvPHW
TEXoDlHxUdKGzwsXMPfpOQbMDKatGIBM+7SVXvI9IAPHHPToeGcdlxnYNaKLDdRTP9g/q5/ju1pt
vOiipgrtjAvPaaA9jvPe9Uv5eP3TFOrzpUw2bx7IvWu4fJk23tTKftQOinlorYOr3w6Yu+Kf0O00
POl32sVElzTcSED2/W/Dz5gmXrXvEeNFf+sFfzVleNL1p3jYugBwMappb3toDznkrBfHw0r8VI77
6xc/+53zogRuhH01VZHyi6xy6ZsBo8dODnPSYm3nFwq7obgliWCIdX25OeQBeQPtbkEFR+tkkm6m
pVbYTm3gWjfSGOu9rROA6ucUgr4JEvu3mXY0KF8k/aakyIxjdxXnNxU5lmR9szg1AJ6WeEyhHgfy
o9sPw+8o2FrhQ4B58Cs1TgTes3wIhl/Xr/sDqTl5x1+ue/Ll+eUoq5LVR2cTLWD33LX0R9R0V+Ic
7FyYDvQdbwmAU4uIu7+w12e2+pe1J7G4MMrSVxM1OlN69oQ96LkoF+I7yBuylvDM4oddu9HJZk5y
qbfzaMQXUf9J9aqV39LoUFhvY5IsBH1NVHZ/LmWpioLljK5MBxLhoOeVIfNMu3KXog+IfjXtM32L
gSu8WjPaNI8a9P7n8ltXrnpQO+ltXt0N8oNG1kAJnmxiNNczho3uWvotIZUrAWRZ4RUZ/Ej09YDT
RLjwuczFPd7Ff655sn+d0pa7wh6i8yDfUqDW5V5w7aHd982JvwrGHfm3Or5p+VurgWPjHyyqqSgz
vZEvVzHZjWOrOVpWkuDUDMLU4Zg4P2ruv4qfBDu7JFss97qBq+9h4TNYWniyFY3UhDEHxIawj/cZ
hHGGLzZ6YOC4RO0dAlcoTin19SLsZyZQ0XSjKeP8P4uir0dfpKDJ3egtgQPGfn9rpgzh0XPbCpG1
+oUifuFO1ZnNqYNBAT2r6XAAJyV4U2r50EL5ZvhC94cAJDoTMOipff3UOKFbKaQYpJKeo34Rmn//
Zn2h5wEMBiut6awr14baL+v6IwEDBBuoHAUbJbw1z1LyjskXm6qD0/bt+rJzTxnsrazAcQbsMwXE
oCkYdoHofiHxixvqQCUfVLcAu2gpogskFwvf01xo09HxUhFO1qn0JhsZHJrUWGQ05wZQRXMCvkwC
DXnVbfbdEkZVmQttnxebbF7faI1UtSoInTiQqLTL9hYzINEUor9EK1cmyWT5iBqoqU4ggDossJzw
g9puAkm//qiXbn0SaPU0hbE8kPJyKUK7YaCjWUCO3ji1BM554QxRPnLDabQVs1PYpqZlI07y9QOq
dcELycno3TQ4pOWPhL6J0t04XnXfFo+1tI+cYNM1z0IAFFQSvGEllbc9KAb4NFtNzTYNlttqbnFs
Z4g4VWsnv82yOyNTf8dduq8hpWcxwkvA0ErjqTC0YxMpW1vTjrp6aw/KqYVP4lXvwAy4y87oV6Lh
1o04LTfm2godcAyYpig7+Lwoef4N0X5TWER1MJGO/ahI2VHRXlq53cRMMUl5xxZaYvko6gMz/62N
d64hH3Q+RVHz8UvH9HZCmNIkJdaBL+o+uiDyKyWGVJQPjYYgXvnYVdZtltwEzkOMu5sPtp3Onvgv
JfO5dspz5yNy2pPo01ytDWVragCfulMSS9uWkZloPHpoE2eSszNMbVVIFewkf23j9e45b536ZhfZ
MUV0CPo1LGgzeaWASSErpS8UpQjpo8Zh5IKwTffGNS9ec8r9WwT3+OIcymNTwSxR62EO+Qis+CBv
4JzR9c/QA87pyhkkTG1mnOhfRt2bGBCMzCj9BCMaVV1Bb4g6TlSUo2V1j4KD0GIwUuqV5INhrWkw
z9xxU3bWug7fRFEFSqQ29B9JOj7VNuMfjjcI5bmMhmEpr6Mk4rjTpVXbWtsy2+r10Qnbt0KLNhFy
wv4I1TSM9672humzCTCxC3q8SlFzR4DEjf5FQfQBCPjfTT2JH31V5bovk3oTH3mvxA8QFOLZ280t
bbg+21fmLQKpjvdENcYIEcnW658xFfjMSUEPgPBlyTTiTXGSfBoIDZ3XuspIdWjEO3cfPkRP9il7
8g7lsT3rAMpO5RGPi4N3GHD38pmqnYIDwqg4toHwebc/XHmErRkKUQ/Y0WU4OSVPMf4Ozat+MvfB
HXyhX90JF9Z9dlceyyOUMszRT/Z7+gB0t8fpCK3hB51h8dnD+Mh81s4aplPij+DGT9eo0IO+Pw/p
RsFdrNsbB/0y3OIWbR3qhwTngvEo/trthdtShGOP8I1wmCW+Ihjo3bTH9ujd5A/ZU/5b/Lo/BvwO
7yWUD74rh+hYnMM7JJacvQpV+dic82BdHQ3cd4/VsTs7p+Ec/W6O/sE/OO8h7lD+QdlKe/H7Bu3j
4OeHX9Q+27W3aJvcRMf2kB8yfk72Xdpbp/E5v0seyrv8rjkO+O+In9a/FlQL/CDnlOCmI+2lvffT
/MHv8NI8pk/FQ/Vd342s0nBtRbty7+M7aT8+2xlepANjVZZH7VfY3YCz6tyVdJLP+ZN/YzzHXKF0
UrHBwfAOI6xKobe7wh/6JP6kIutXKdZpUOMBQOCE02JIoCO4317wU0OKd8+4/tFd6hCKjTyN3sQP
W4gQMp2egoVsx5KkXAGFRz8G1XQCdODmeGHgTxu8WgMs7vqWdD0iLH9EUoQu4ujNiumNa5frO342
BxYu3RhIo0EEgOnrho8g5ZauQqeUDyv2twV0oHRrq/u+2GfujwB15HSDfkU7vOrWPSD8cEmYc65d
ZIHso/dNJ5qG2OSTi6RxHMOKvhsnl+W+0CQW0zNaRyhW43InoErIGkkPnObuPwMdMnJV+1ClYR62
mJDPneU4gagGaDcmr9NkMWhc3Xb84OOJUEiTWaA7Dren6pYDzly4QYsULSSaxYjYihTuU7iRADm1
QUTIYw8IQWuGzx/Q6KR5v/6eZxfSDPpepkLeMGXi6omHsLnCxJfhgthopPpRdVSxGFlMA+fSTrYw
M3VIWJSCk/dZu62HflAdCYnNkoGkskc+wcLTKKSWY/BnLNER56RyAZHJBrQvhZU/DOk/PUW9KCMw
VPQhLF3ftaVKroKUU9ZvJYfGeCaYRz3qcvlTiC2Az5mbYkIx9iRPyY65YteQt7n6MelhGxgJ/uLW
uqNfaUagXYGtpIyjXEFu8e94emNOvkLPEHeDNdsjqrMH9znJ/qqgocAVqAcU/pkrpmgY9Hr9KEny
xvSKrWilGcj3CB24zqrvBy9Bbas/Gmj5+E53aynrxLJuyvpxoAvqN4+GpN2Koqxy4GOo4cpBj+XV
8pQfuvc8NGArjJ+R4a+77NaIWpRVEDVjBCA6hyQePRgbBG8pqw++/CK5xSqL2gfyBMPTdhb0CTVK
6OxxjxgJl48tIwcHSKgqY1mE3kscyGtd23PK8uNdwo9idRsLFfQSxHBg3Qr1loITD2LUUTdezMFm
zOitLaSeZMaKahQje6ftfYCxqc6P9rA2BjPeacaGRsEqR8pudEMEtfFrBpIWIMFV74q2AMMFO0gA
obT8IGwf3Lg5N3q4TsJqNWqQ/YdijSnVMUXpqpXj+xznaKF3UyTxDq3ufSc/NichSx5B+jFr99Gq
l3Rs5wAcQJHpERKyoGhOy5w2dV1fQ8Re6JETrIRSn6H3K2GTm/nvbAnUwpmjibcyAA6QzSPju+tf
8xxtxoYmqgoLALCt05jZ1YUZxo1HzNSje8d7MaP6KS+wiFf9jQyLRELQz2NOTkARfB4blIGe4JRY
XjL6LW1anIUkUFP3KwFauH5xmig+JsebLQtCHhxpJCKn6C/Xo5+QSVyc4uzyCutayg72NfyjIEZy
F39ENh60jMLP9hIkaV+9RbGbCC9U6TKgiCb4OmTPAjRn/JOXY0UMyDH73Rff4Vtt6Nxt8DwQGmUW
z97vMR5Wtwzz1G5lND+v38zHeOmPm6ERIlj4DtqXk6Q0azIr0AKbVgU5mUMISzJvJ8wAePVlAwA+
2mZKemzi18AAaGkMR8vADiqB+kD6HWxjLnH4Zjd/qbW/jpPu4NFEEi2GAmX9AstROtktPKbrlz0T
7m1Uli2eJJBkYypzPCp1HJceDXW2I6G+AMlOFc6nqhqP11eam6cIkS7aKjBUEVETjcFPwTdILU/y
AxgwLUVJ3A9oeIMF++DAvzQ98oK0HTQQpwMxUzO+k8FIxKck3ehe8vhfKD3NTNJtkUoAsUVviRPh
6/W4kuaXg0GDdZRELkE1Lvp4JA9eiCBXvqa7tKhCP1c2fFl0cuYNQVRXcKqjMzl/qK67k2/vYYor
yib5K9QRX9jEP62/k4q2J9PZbatuOrTZsyMAndh4HcN1rn2HtxiP+8bfd94eleN1Wa3CVz/bSPVK
NdZ1uurbPfTPVs9WlbbNh1OaMlY76zkAlwPZW0gUQIZu4WueOc1tcOZ8z3SSGM1M8sNSi5owSunr
trEM2f9kRY/i7BBvE7sM+jqLPixzARZgGtRjEEQOChCTJRspCQcpBkQku/VOIFn8Md0OkVCyTsHu
2hSnH6Vv4WorV9fuq+QiFASraNz8i70NER+/eHY3Xu6Tto4XdEMXWHJ0lpBNoySNvTuH+CTYehUj
Fc5E78UyXipkADhFtda4ESNMt0IDqV/4zua+aBp5iKkosq4r05qh84J8MAxa+WTGUM6ZVdB6gAP+
r5qltuJAa7VtVIj/MGgZMcTK1D5haMCjJ34U8Y2VIw/70iIYOopM2Im2VrUn91543OLFTmMtcCi6
pCSqeC1MISmqpBduSeYoZP2kDHE2U78VDYAmAD7L3zk0RGaT4XenBgKG4K8b+/ciYkWbvxABQWcs
y4B+EvSxTVP8XIJSOwoFPtW+8RrU9nV0/+Dq4MusjW95ymAPoQvJ/mk2zPXMtzC97b30CILsDJb7
aNEvIVWLyZpEajX28UakTUICkORknzTJpqpfg0g9iLRIHAFI/kex0GSVVmI/X3+4c8M6AEbkySZG
CyTLkxAl21HgRXHMax1VRH+RzFA2AN4KUDhedAzRdzQdBPDKN81PN6Unr3uLnDn8XbXfx+ibb/zU
wX+kb7V0HrN4jXUQw7J+42poFVv53mjAozgvVn6pq2TVLG0NbWZWYWOjINs4wEB6mToeVU0bZlIW
RRDi658uYkv0xuRquBfGGGiqukwpKjyAPRqvNlloET3TuVqNIZkHRr6BKm8lJUCIIDidYynemHX4
XfAyew8xxjHCq1GxVlm4lmjKi1GA3L67CiqvcEivv4a5ehvHOYejCSgLEhKT47JOxhwIMNopRGzR
ZaX16aeXvl0V/YasHyKKkm2FmLmBWbBS/CZ91GhJLlzF3AYHdoI7C6pMIk34ekiix9pVtqWFwg0j
GISJtgnBk679HWTldZq/S/KR4ELiWjfrRcDBXCz7z+psxq+rD4NUl5XNaQn8mMIXszeG1BAeF/t5
s0eJhni3pmGvo5IOfF0JlMqYWcmIUk2Tb7WEhGBPe9qPv8vVmyAHa8ajeNbt2G19DbAf3nDeQuU9
d4B+voRJLAlKN0ortw/PWnkimhIl6A1jZeB0F+Io9IeFVzuX/4AmUdmxwM/IXL/ectPKCUqUnJ4k
lnDeyP4y/8FCbDw+gZpKQ7DJCynCHJoTMw2Z2Zbp0F2Qxfv+lALaWu5VusSSMdkmiUFbfTcwtSt2
WUi02Y16znRgYdGZLs2XNSdHc6t0RVzVVnTO6x84kkvaoYpeUGnDgLDeXX+ks9sVoCTtYFJpfQrW
0kY77LOMpUL0I4GeAGWmQ1i+2Pq/OQAFJPN/V5o8yBCckEcmAjgACFr2jqgJSQcSZOKh6tWFkZJg
BDSEjUQ3IYT9F6f/7Pb5dAmT55oA3UoCiZsdkNW2XtVinbcn8j4YwkUS4j+In9BCNJp9vqR5KqmW
kLGaBCNDMp2+Zuhwhg8nGqHw3Tg44aslCK1cf5VzrSLB+/vftT4MDj5t1TrxBzuQCT2uYwAIx9Js
GDdMjlDilr1y33MUdwSDGNgO6tBrqyDTOnXdXsySsI8z0pI884WZNXCxESJu1bwwndC8WyGKW3yM
HJPg2TBQ+m72nrRP619JcVD17GAzH+MDHF3GYtabIsZMDJKAfGhZuAcNdP1G5zAuNnILdPDA4pvk
c1+/ydhV3WG0dd7j8GI6W6k9KvlPAWpAKx8flQr1j/ElaI5GvvBhzkYDncSdQxrRP5oTX1dOhsaU
5JHkKUufGXYziy3lYl0nyHdEwMfQJqXBtNRFnouyOoLRopvOFHJa8Dp5nOu1V0SCyOPSHCLAilRc
MEv8k5gWLQvZz6UkukGlKQudauwYv96npLh9Gqt2eLaA3eJDgBaveQzyc4AeKPKg8aaOtvqSFtRc
2AM2inkvLFYS5UkWp45e5AxD+lHY8zbpGROLyBHogiyiNLSlxSa5ih0iZhzUvEmL3pFOJ00G26Yk
aIbKL3SUV4Wb7jPtJm0Y5rq/8zhFkYWpUdzslDgusGNRLmrgbkq4q2ZOC/iX2lWvRjocsxgdBdyk
mS3S96zUQ42OQJo85yE+C+FbgHsFfQKlTA9losFdsbdG5eGv0R//xVdCiwoDYLCPYu739R3Kaj7a
TkpaiZ0Ho3skeNWepsQb0xemtqIjmdOvFTm7uYS/n9M5FFhL/EZxU+FkEfvrUyhKVS3SSkkPzyK6
01iWpItn0qKAplkKDR+QzsRALL9w+ugkMpZH08PZ8oWWrBktZA1zn4+QMFFF0c1JPtlWY9wh4amR
lZKhcCnM+HF3pWfCbL9M/gtDndmt9XnBydbqhrgz+5Sb5whfZWazyTEBjt331ChumPjXCKRzHVlu
c/BoG3f8cMVAWZ1av6sOqeUcdL8/wQYSyuOM8AkvKeUqgRicB1KA3kgdHgMiBOM/bpMA+Ybs5N15
6k/APi6u5DXOourS8TKbb36+rT/2k+HUtsdtMdmL6PwJGw5QDQZlyzovTnK4B1WlWr9AtPVxuwXZ
dX1Dz55v6LaJ0hW9PTCgXzeVlHdySfERCl2/sR/3QlhCVX/E2lb8SsdSjm6xlOFKHus78otBcT6s
acokPAjwm5YjBkq5KtfoivUvA/UBH+yqN9xNg5hLq8DWEjyZNyAPDbhuBE12ZH0CeOEPxvrUpdXO
ZyWFuTZw5RglE5UfmcLuEYyi1FvKA+eAQJiRATskeRCYsslx44+eHaU+nCcaIya+NiS8oqmcj4wy
Vll/A6INgf0OIgXSJIAs++Ii4+GBpcQYLAK95s6EzxczOXWTwC18x6CuSrCXk9ACsXY+M9R/0m8a
Jhns4/xb4S0dC7PHPShcGlUg3FC8mHzAjafHSVPx3jOOg0QUGv+wGABDkbnBKBVq/WV66oeFHTd7
3PPgOQgthot/jG8bGKtR5tD/VWwQQcwcQFKCbuPlE94FqMXFhWJJyWq2jCZciwMfAVKMhL/u87Bx
a+iAIn4U2Ulq+53abaJ8h1TspvDxalYvxG+Nc0TjioSzjRgVSGl4yjHGvP7NzT57HCo0Gs4i3Zp2
Cf3ckVNjHMJzqjGlYjQnYdlD+k5OmXf9GWQQhe1g1xtDibbieq6vPyctgXsQzToN5zDbmna8iyRA
9g53DJFwRTQ31KE+MxA7xH6/VgsDr5pLwKpJ+VbGw1oPfkR4C4t4ywV20XDQlGHdFeNJTLDIKfCa
sKky8ibbyjpcIb5yTq/j4L1LYbETWXHTljeMNgSojqmfeKLw/aG40tni6Io6Z01f2A3dvYTBC2Vo
HPdb7KcEYD+lZWaXzW2GTpZjRnedhdwbjyfpX4SkTpG8a/a7CNeofG6E4IRiLVRzc0nN56c1+VIc
I8vGGNk7UW24jraHjsa9SIHLyHJPgn795cwdrEjCEJ5MZmHyNEn0vdTtg5S9wWNDu5OqgXzYbW45
2aFyLLdQ5wIQQlJ0iTUFTMe0vdRqVWEmUvCxXjWat2hD8C3QXjGaC2v67YsYSJETX7/NORAzDjps
QEpUFZqWeA6fkhldjUCpFeLgsy5KeGnlndG/0acXhrNM9sjD6dIKr5+FdefK1f+sS+/h67ojYPqW
3c+396vVn7TymMnr2trZaBmVB6L98kxgbv+AcUWc2rJ5wFN4CBIuYVIrMYpvTAIUMRdoo7VLj9gO
YRw31kaYphD9AAfSKk8NvsEs25WA57CP904WEtWLPabZx8+kVvRgENz9A+pb+C1SIWMYnnPQQ6KG
Fmls/PiPkTQ5oxhCw4+WpKfrz//jbqcte5INpqNAWIDLTJ5/krcd83fIzTo46iaUdmhcyRfNjOHU
BrdEk4hBFzM4aA5NBYqyqnfwjMVsXC0hP5gtB/WaT+RUOzgr+asoO2Yd7jdSvXBOfajkTq/UdpB6
4Fo5NaZKhH0Q9I3a0GWQkQovTlqZ712JJJE402m3rra1nBsHd3nzmEM2sOMPHHyMU5j0XlegNTcu
Owt5THedevflJUFN1EtwBKqpc5798nL9wc6264kZTBpAUjPAnaQ1shNFieo3zEICmc467fgyfQg1
FH/gUlDp7rjNnRcmJ0ynbMApRv8eROahjNEKA8OC9unWysZVFbwKFf3Bh73FXQYIePjAGNm6klPt
gVt5zV3TPDixcw6kZCH4zabDDuhz5oecjwSIr19nlhUeJj/Mz0hGmJCg72S4tLnB+Ia6MM92uHAQ
K+Rk0caK3sgUxAGy8CRnet2OzOzAFJLQomD/ehGJ5Zs6qrURWxRhdlIRJIt2DggXEYnJSanySMa7
Gyzg0iQWMm/ClKhlsCGFsIcZ0LsihhplgJQ73TdX3IfQZFK0owoCx439Q5q8Fzl6wNqt3O6lst7F
YIlI/DvTXYCozoSfL3czqTCgoLSubzKPtaUHT4csuGEU2Cp7hrFF/3z90c0cXg67jxEg+w/J+8nH
PWKImXQho/SyESJDGZZi1ITIo5DZUZ9bzcK9zUUTFiSu0jWyIaVP0meaNJ5puAw5kdXvgvzoqyhV
FN+h7Z+avEccQL+tmJXl9qpTmrUT7OgeSAYgklc7fMlxiRlNdFtIdbTulxqO77UlvLaiY5csjoY/
YD6TeIIqLL0Y0RFG6+iPF1GrsZbzgVIiUdbsivJiAv0OvDVYl7FgFhjcCwFs2gqgllZaY53M/D32
XpBturP6B5pymh4ehLpur717wXuFAlqvIkQCDFQHaMkosHZx5qCc7Ta9+ib7eP94e4HKDiWQx8ql
jEIKsO8uLnEWs3jV2pn1M2QaoRCukNSxayk3x8Y5pLw6wBe0Kh3mjrJ18dRmo+XxRkrHTa0LF3QP
XQzbSnctM0zNh5MbIJtZvpTjb+EnXe9NEykpbLxsxCHTeIPS+rYBbKYorxYRdVS6bVS8JPGwCzfA
OVco2Z9G+RKMj+hQ+PZ7FNYPRZXsDBwds+6oethSKNUdHJWNG12c9pn5DyEAmRWKeoGV6TR3Jffq
PlJUYTHtSzYMoQyGFj6qibkRKJNhMG5Ry9/WODRC9Qifce/YZYiKiFFtpjQ/2lo/qqW8FlmI+LuL
q7kG/o/j2caExKnDi0wdbIBJU5gcCt2JEsgKUA4UV4qbDBaUi1GkMXh3vhLfF9h0lebv0n8rmfgb
DfY6+cVM4i0AxH1iGA/XP785aA1bDKqyrAESNadDz6EM0sbVOr51cM2gzajqEKBxYYWBAe/6kwri
rWJyKKC7RNIAew4YXBS/ynHhSv5MKy3IuQINi8gh3WTx7z+ld2bX1nLktJjYoShddpgRBmuO9JTN
5OinMH8XpoJxSEa9WOmJM+Lrd/Z16Um+btKsUAeX74w9OKgnNGvs8I6SZuzfsNHG+DY9sj1MGK9Q
HvCZbGw6FxXsbeDC7UJAnMmzvl7M5CyJ8w64cld9fPTh98L9Rq0dQxkzFT66W14V2LVuLS1shD/j
MKvSmMNCATgX1e7Xp99avVwnGRg08EwKqPT+wbBANqKTTZdJ2tDeXnjdIs5OnzlzJgprJKKoJSbn
tqXVbi2NaSqIkWVbbLohPFIsJs2LNuorCxHdDMGiBHlJ6dltf8gZLSEX78ihBVvYLBzgM/U1Na2J
0wJYYs6+P2ooW5KywdE+vD46YiB2XunJEQKsxRYno9S9M1sF/d/HLHlceBDiyf7xIIR1BZpG9Pin
1gsQQfJcdZGLrH9p5aaSD3W1YXEkhM3f8XuowGEFeLVUNM5teRo5Mt4SyB8C4Pv6vp0SRdle54bH
ckvw5enSCw7zN2DE1+9PnfuuP680edHpANGzR4H9bMkIy5rFnZLdY0uwrhSEZL0RVWThFwt27s21
Xi2oV9hNm5QXGcwoUL6rxum+KwX7oCjWo2+uAxS0rl/i7LOAUYyOoNAsVyfPonb8rA8UvBeQqWH+
ysCjkW4tBtlLD32GwYzdxaeVJs+iCPTGUSWeuqVtG1z71FPg/zBshL5+5xJtzPQ9HHde9UuGjYBK
lZ62G5AbNh1OyuvOvYCB3MIakLTvMVEx3hf1pkqeuuqnAu7PgHID2lzRHxHsqlRC+eb6c5rp/H69
/Ennt+BwzBqlo6/BxXVQwZDdWTVGslLrv5zqPm6OgKVXg3ZQPe27xTwhMXYIU60sXm/XftPsiHnM
W78Bl7rpO/+IxkxuAPJiTpm4O9VjJBO/xs5dESCgGTl3sAjWkvrD8f7CngpwfbSOQ3entNhIlqiZ
ZK+0otG3I1xF6jpXvl2/3fltgcgYXAx6btM+t5rltW6gKyQYxKLhyLnH5AKlpCVZ+bnYS3L3/xcS
//7TyTeMaRvEdoqUpfqI0RB+nSB+NfXRCW4X15qRLeId4kZML0+o5U87ednQS2HijvgB4O3nAPhc
CSbrW6usSwo32PDBKuh37l/+kmbLTBf368qTIyZRrbw2K1aGNOhpqHLuef8AqmxsDdW1/Tciotdf
4Py90i6C8oeCBJzhrw82M/3UizrMCBRviwSYY70UerPSu6fSvOWDEqbDBXaO8QHuYTXq+4XlRe0y
jeyapcmKbQjh/j+qwt5NkIxGohSSh6auaFEEeCLCK7WPTbnN1R2oqIUlRcl+bcnJHcu0f+1Y4o7p
BcrxNzN/qLzHdrhBqjlXt6q+0VpcwtQXT31mqEuN5cn1Qp/uQ3vq2jVM2goWwpI5o9tUDCgsxUe5
Yzg7bflQF/IWymOihHvFhzeCFLGvDueuwue4fE9qMO/4cor+cYurCgm3oj7S0BIwYL49F2J1GzNx
0hV850T7Tb5PRwiByDrkOvBJzNhLqzvrXnwsMmgJ/HiFssRy9fv/40OenBcQRSR1FO91ePTbVe1v
m2pVQw72hclBFK8D1BNXbY/WxgodAKVbesniQ7n2gCenSJeNkK/8KjkH2Q2QPuH9gA8FKrvlsQdZ
Z29K3OD1TbY0AVJF6vnnwjQ5aHHgVzLtwFauAgA648aLTF973l8m0jVO/6zVx354Nzs8MlFVlW6N
ciWNEqLID1b60yuwut90yW3gMLlDU1GtVn31Fo+nRL1cfzGzARsw7T+Xh4g/l/8pjiZeFiahQxxt
Kwq+LVAmCtSxu/fNw/WFZppOhDLLodenw4FAmObrSmrmO55hozbvvSJvH/50/hqgDUbhhg0sY9eL
w6nCJJSp0SFtFhJGY/4t/GfxyfbThlgu7ZrbrJI9GMe1Xz/Cuy3sdqVV7Y6auW8G2CvqOqTe7NwE
IO3Ok/XNaD2lwb4h6MhBD9gaHZRcuokN/1Tr96LYAlvkFJjKD+hw1/eujG5jf6mAXMTtb+bdeitY
9wFC0Jt63JYUIfgoOUnzagXZSleaVexo90mwk1jaMjt6lskqzbNV3IFm11d4waHhhqc4TPKhXF9/
I+Ke/9yZ/3kmk0/C1EPJNACPnaUKHIc4q5EOZwx7fZX5I4wKiUGLaqNtO9lhXW3kblxE6dmF3a7s
qcyG7KyBC7QvNMfoVy2quM0vSU8ZnLjM1OOP/mbcGp1v880ZzYpMkUSEo5qSpPvhYS6cbTtnt3CT
f7b/2NyfVpxkeZlobhcpBYmGnmezt1NhiAF2F+2aqr7U49ly18PvskCr5qHKHtEdACWY0AH28oWE
cy4xglpEXg4/wuTD/uMzG5zexM63CP7K6EAl3Sv+l/SSjNrc57nAul2/97lbF7asqPkKsvIUlO/E
cWtaOaxpKgG0AEVDEhVAdLlxPF5C0c6QkrFV+LTYZM/S020gI3B3uvpY+ne1cW4RYPdbzNNv8lbQ
LuNDawqJMlmYzFTPRZFhCGICCLwJUwR+fd6Dvw+1pfHlbAvi85VNdkAiFJ2ikMeAgl5UwEj4jZAN
rz9DSue3AVoJUfXFKf/Ss59kwd0gpVKd8jhyd19BVRgzvLf3QbWX1YusvfyfXrQ++ZDNts2sBhQ+
Igd3ZN1CpFUrEGMT4+HLYg08+xELeWgVrgu40KmKWSzppouAGW4DaHlgley/MzljH3ODSn9LK8mz
Fk6JuafJAAqgiI7zxR8MafQA09JOFdRJh/UHsbjYusFeS9/p4C2aYs59p58XEyfWp4MXHm5UlyY+
G4wjCL25eSrNR7LcfNz37a2fvF5/eR9Iy2m0Fwq2DAw+8Aii5fBpvcodmrBQUAGyIoRnrOCb2mBe
OFyMDpZICyeWsFiirVK9Btmw72KmorZ8V4txHAopcY5rPW5vrdrt9LI6FN6rGJVLwNAsOq79uo7v
iGguaBbDYs4awxVmJuHEB0aJEoWoNAY4ljxjJZNhTWk+Ktq3vLMJjt9a/1gaJAH4v3wvOvvOru9S
XC2u3/5ss+rz7Yv88NPtR25iRx6QjLOd3Hk1Xuc3YPE3ikHlyPU/td69yUZWkv8CiSMi7h9PHsgv
6H8NAaYpVc+LQqW2a4QUkLLBltEZ+23nv4OKGeRdo5396L2Sn4zhpEiHyN0gNaOUC9n3R9H25yUw
s6RnZlFVTT5dxcxgynlomY3W3tVh/x4QgpLSl5Fkz9D+VrO17b8D68Y0yn2stQBmcnY0c6Ahd13x
WiW8VemSpScU6nH24yjZ5iiZeGcmPtCA45pp4bpVTwUZvdPkD2b5U5Nf1NheS3hD4429rrGnlIG3
mdikoHd5snpvX2rtTvUXbnU2bHw4hXMi0ZyddiBSr/D10EXySWeuLj+AcV5B3qFydattWQvx3Z0t
LYmXfhia/vGAUVKmRcBrxsPv6/bKdDumyU2wAlmySut9DyZfSjEOKyJzrQzjocfxpGjvc/PFdtNb
g4m87D117m0w3g1uvErARUaxvOKTyMtgo+jaceSLzMdjqO8ktGyKo3DnDIrtEP9t/4xp8HdMySV3
0/uoEHkXOkOBttOQElcRCZYD0EPjQZh7MD4VVjN5028YJKyV7MW3KwB3W0RF+fwFEnI8jnm4q4bv
tnrT5a8SapFevo/NYTV439Xup+fG2+CfJmMGY2uIn+zOPpj1Y+sy9KGQg8mzSvS/4+jkWemzg4pS
NfyI/HBfR6ehinAju0fP7nsjwYxVzlJ3odAzxm0b9RvggBBYs9bcStRCavVN1y/CD8dDAqbJ07Wt
/C0EB3SQ3KN5Z6fDSWLQGZ1QdHL7R8NwYUg9dk678yWc7dQtevqyA0nxbswf3HITFBtT5X9Xgu+h
/RARj4Ys2gcoMQcqJhwtnRTp1XceGHEnSoQq/8mIfpUQf3XjUJfkTebadHGVvzjmg4tnYFbsrLc2
TbaRjMt7VhaXvPAekrCn1Vaa98PAiErNcEy9Hr5mG8I2utkK6mLAKqeAaI0PuBwqRGkRzvakreTt
XW8XBOU6qN4DxLPV+xTT8/zgVrTabtv8zpfalY/DDrYKaf4aGZyZIEbP1y9rrqaDgg/BiGMajNHU
cTwZitbIRiQFdMZfYNdWZH/NW/KWdCuhLxavUt7Vj7jZjEt0hrlM8PPS0+kDQ0oJRQ6WZiad4cIQ
Y2i7U5ONh5siO+INaQ7VhxZ8ahxmjLgT3ETJLvitFDcY4TrpwguaO19UYGQqfUJswoH6TAKAZ4Zj
7KA+YV7k8GjZf6ftCZ85INCusgnbp77djOY6XuQtzvQ1vqw7STst7HocqyHc8Y3CCcwQAAlEDg6h
HQR3E5wr+yBFGySLFl69yBcmEY+FOUyQbeRgmWaDUgY4Rm2E3MZtKYir29gEFw9DFSthFES2anYI
7YVSY36/oU0pFGVg+05ryQF5wQyeW3RW7jPaWhR4yA7rwz78K33+H8rObCdurG3bR2TJ87Drcg0U
FIEkEFI7Ft0NnufZR/9di1fqhor/sv6NltIhYtnLa3iGe7D/1vuNGt4V7a86PNqr+iJLM832U+j3
URr944j3bTMMpchJAJih17jTMgFUoUP9kVF4RbindIVTVfp2faI/ro7Lif487kXpokkQTbASxvWn
sx//qqVvKS7e5HLgAWQwCp7V09bH/Sg76T+z4lHvdrH1MA0PRfK9tV7U2Otu0GiWcA9yPLrV1x9v
oX4EPwzzNCh4+PFeQkMMGgtz64NFAbYpemLz3mIU/a1ag9AvJVhAXeCLCjQ5shYXAawewt+vJYBi
tNVrDTqxWHQzeb3mKe2dE+GjgSjW2jJf+uqfR72IG82kx6pQZlTV32YsbLyWfiuyUCc0U+4Fj4x6
bL1utSi9NK9ULmCFo+KhUDj5ep6UYWKMdU1nn3mdjchV5QNXtz0BDUGLh88/oN+BFDggTkEIVnG9
EpcZfu8FWPrVzvNCakSPT8CoAWyhY31xvAE2rqK+osGOhmFp78EPK8HeDm9aeWNXJ+spTx9j6db8
bf4AjmXMe23aRxg1Sfvrq+2jmHC5GVTcQuiCg2YFkPR1WhAAkvKhg0+mDaiKqt6UHBJRflO/WaIx
E98DvYlrT9X2VrWF71AXpzIHoTH+4ycPaap5nX8W8BgKBAhO3SryKS6BL/xV8OvebcQhMQrn8fv0
ILfwkbeZ81OSb9v44fp7LHVZwBD++x6XB1k+IN1h5fUHnbN19rL+Uw5vfPXW/ImVq67f1WXoGk/m
X4ayVqlaOrdpmTN3SMISIl98yeF/1zlMtVpJNv1k3g7Vm6yC9YM1ieotoJ8O8HjclrdG1d2svLYI
g//4fEQvkLpAaP0RL/hlLTlFhoaFsJ126K7kJF29AKtPb1Lvf0P56yhbd2FW7wW7vsur3TDSlyBu
06qVcsZCAq5yV1soqFCX/zMtG/U6dMoIPiTEqvGk+b/17DtCvA3xYjodV2l7/NqFtxeFUJQSkP0l
Zvq6eDvJGCQ7oYACPHkzUO1tYsQ9pftCE3gZ3DoA1ad8lYKyCtTmo941Byc2bwtkXJMerzeI6X1o
eAY9uAz/5rr5Oc6/fOMlIM7vfAqKDmTg6NbJHFdAUrHn2Cjyq4Nxp2I8VvHgGe2zrL81DYyn5yGj
7t6eUZHZwj0Cte7BhMJzvDNRQytewea9BZqEJ/MhxNux7s7y8Gyj9joM5o4jZ6bORbpMoamqLEEV
SIBuZriRFK96W2Jk2O0kzAn05tTrCHh3jzoCKVyXIIKcfj6UWi06tkFybrRZjBxF3W6Iiz3guLlQ
tlTODBpBlpN5YYY7IAAGbgV3aPdyXH04gkLcANsjZN/YzBY4q6aEtzsPP4Oy2iJHsovbwJWgmsR6
DrYVhqQTgDjMNu3obFpslEfQzobfPzYNOL1QpZFre7lym8ZUQSzyqFxyM/Ou8s82aa6dIsyWOqhB
Nt7cpqdCc2frvp0GL64nT0maTczdUGl48M3lqTTVmyR71JRHG0CdId33ibSPoGOG097JkPCUy19h
zr2cD6TE38zB6N3rW20BV02AxKGHOAcIdARjvi62PuxUeegoZmlWe7KmB00Zj72CUCmpZKTptwG+
A+2zFNNclPao5IR963a4kEGxBkqq4lzqbI3adsOaLl2C6Hv4EBR0ICPmW0Ed6cXArtKwS8T1Vi8/
8WyXxwQ5PIR7mWOCa/Drs88t9u2yn6TfVPMWRYh5+hGA+I0fVPjd0q2OLt0AdgEO8YhVqhTh+rly
Pi9dd2RbotuPWBqdi68PIGdjkUYGTqcYI1Ofw38wth7n6QxBYxW8tlQ7UKnWk9VRrqBmcfG2xjga
cz7ihjxmvduxWCc5vLcdjiC9+51Ne9spX+KWEuRok+bYHnI8e8p5QjxZN5NdG87f2QExVAaCb9B/
mLAxNwKPygHgaulPW3pDUtiVpRLVQd8LsSsF07YxiWHaY44va0J23dGBLO36IZDJiyN1D/DqLiee
pWKXYF3rv8xa4Jowbm0WRE/tN8CG4fqaXTqRAZIBJRNNQpoYX2ddSosyjUpiLVjskBMETnaWLbcH
pzMLTZh3HfXA60MuRpWw1WyiG8ZF+f7rmHkDL7ByqIyNKqrONGSaQTlmBkK5qi6k9plJgw0OefN2
BjhzffTFF9ZNxBWgiGDLenEhVK1d9O2UMbj/pONnSId0l+snPT3nFHPm+DlbFwVZHNOQFQ2pISJ2
7SKMltRGywNTpOzgxWi9IQUgCKY9BruG/M9oP4bY18bGC1AHnC4Np8YOZJNiMo+wc1pRaii8oh1X
soi1h7oI68IwbqJ5RgYVJ+HSQW0QgWnpLcq+o8aiRI+rql0L8oFgTEjjgLg4pC8fXmGfysG2WQVW
jYyQIFbX+DAO+ez2DiDOVvX/HmuY3eDY9aMv+8cAkN+oA1LW3iCsOjRznVp2JfIpi+mwMQhqNcVV
J+awkzddga+LgmKF325sDOebYo3TtZQQQiIT8RMKEkiCXfTACjUP7DlHK6Pg0kM71tVR96tayrQa
IfFWm/R9gfSTLt8TMwBQSktPzuVHIO5DUG/s2PxJfgZIJBpHKhPNna2He3NqKB/w+H60EnAuASA0
lB8I9gwI9dAxv+6wMBvApM+gpWcTdfeRKUY+HF54K+ffZmvYKUm5nYEpa6g9hfExtmZE5ItNxY2c
qf3OsONq80Mp5h+lpgGgeMpD82Yu2m+9FnvXt+NCzgVDjxKOIOwC1rjYjm2b95ITwkhhT1BCEZqt
nKUYz8BNvz7SAjva0nQGIhDHlwVo2ddJ0VK1weiPXegX8l1hpDd+/A+sLLl4hjwihBFn41ir2dZB
zC68BXZ6QPoqhtVSlTTRg8P1x1kqpn15nIsqkp/nlVWqpHe4NoTOUy5R1jwKvQNbUjayQc3XeIRa
I7aBVAS3qD4AxH+FKdnJ1uFDMXNqYUMFO5QlV1S5F4JmHo0oQIWx5NDQ/jpTMM7kGesy0eLMqHak
ruDt1k9luIp8W4g6aF9TYFVRMII4fTFSMMghOE2Rk8knI3tVwle07GjNdRHhG46P7amcz8SztB4n
g1OgW6upLZyCbGgD6XEghlCiLtZfMWZVFPs+GKXuFUYq7U5Mz3JZcrfeqprjwrTq9KSEvjVCtfRX
v05rNOR16PsmwELoLQgX0iCZwBiuSn0tZHxfxrk42VMf4bspM8Dz5duWzEpKj9aq7O5CTvtlkIuJ
k+yBMooFXJpwLYyekgSF+vmcle9Dj/Cz6qXxjTyjmLTmS7DUbKKpJxjeDv5K6Pd9nUXZ74dOjcNc
6JSgx1TNkLBpw0fZK8Hi3J6h8biqvyoTt/i++NMJ6rLj0B//OuygGilELZ1JfS+gxMxujH5+5kqv
dreZcPM645t6/YRYQmHrwMT+HfJiczjKMFtNzXeEVjVBe0mSo1KdW8otwqgvg8TqVy39IsRQzJ2p
5V5W4JgJCDtXKA4dBZXHiI91bqMxFH7AzLTfSa/uhLIiDjzuMEvCE1iNJHcM8YQn5RQiFSSaq19t
CWwJBI3AnkKEyv15sSZDJLzjqW0xAk2Og3IWO2CE7Yiwva4We31+DRCcMQOQ08W0EYSGIUdVVVz2
yq/ejlDIfY7rvxTpLkF6gzfzNHBGyH6W3XlMpE1ixLsIocbA2Mb+D64Ptb0foUTV9njrSP+IqEEu
MxFYX/9GS1uNOJb1SCALQ+RiMRI7m7FhgWM1ZXzutlRyVo3LlocA6aOiSEO7Q/z8U9hkVlocjDKp
CorqDAENd3WIhUuYxsF/Q1xkQ1MDQ66tgQmylmBLUziYcP0K3ldRYmvvcnEFm2no4zTGu4iydXBE
F0xf0xJaG+LiWm0jA5EWAa5kCJT2GWJVUGx5uiiK26xnsvyLtWwHQ9JyoYV3ELy15kTlyCFWRzAR
o8Hry+sj/LnIyvky/w11cerUUR3rStuDoSyfG7UjJjAPdlMdoMIBq0wPie2/xE3nyQmM5v6vWEFo
pYCj0t1FaQZOSDoaco0KSvtYduGOlKeJy10HR1by3Sy7FY7txtzd27V0T9KvUPUxJuc24xRQGgzg
ofb1On6gOhg2jhr0IdJ8E4P84p6Ej+cS1jrNrioeFUQ16BFLsNshCqro8xknnELDMtsnRQSWsoGk
hysvCrBBhnhtId/PenA0OAYCC+ZWg9CoEuioLOX2LjRvjVjfVFO+tWrqRMIdSNG8KO7JSp56WOoF
lSyqZ/eV7u/R4K8Q0qbuVlMZigigMBA9yjaOZr8zgaQ/T05zlw0QwMlwhBi3/x6k72BHNisfi414
7VtdHNd176vQW9hFWI3vARIAgYgLMh15Q8OAZne6dvgsrUNUzR0uJGD7xLVfT4ZUKeo2UFXQWgjM
zG+sdkPem+mZ0tTKqy2l7FAA/hvqYldNWmqGrUplK1OONRrT4TvCa251ZBObwb6LXmHUOkmxvT6j
Cy9I1ox4pzidgLJenK6UJBC/SikJYXMEepz6JEUXDNlXj/Gl3oCoBtBIpjLAWBfvJ80qS9GfPkay
WsO1q2A7454R9WfBi0+i51J5lGJcoVnFSvNECfb6qy41sw2gYh9mvA5p20VwCFK0ye2e+EJWA0Gm
srQ79gDk3fGv8FsTQSQIbm3ztewP1wcWb3axar+Me3GYRfnsWI2gehEsSqqLyk34w/7J3l0VZFn8
msLhRddwsP5DH0NK8zRTAT8LLCP0NYQ0BfzZ1N11HOPSSykyDvLIP9FuuVRhnZW+djJxzwTZfhxu
0UIZnb32ty+YeYL/MAJY+KGD/5Hy53mguMJm3RgDohb767O7cBsR7P/3IBfrqiS7tess5atat11x
B44y6Ffqpotrl8POoVOLPDf0oa/HgGkmSmMljBHTgihYqxvHdk1zIxfjBrnZqnezxlNzF+USt1/L
3xdnGvcPgN/sGoQlvg5OSt2MQc1MJ9UzyXRMsyLAjwj6OusnQ036+nwuUfvQ86FOjMoKsuiXEmdj
Xehj0WMoXxrKXWIot+OkbEbwyGaT3tPN6ulOj5Kqua0Ch4kWQUDXq+6t41C2bkFXpnl27HlXzoWH
K8SJqM5V9WQbCY2K7r2tv2N9scmKyevYcpFqIClRfdNrG76ODKCr+zUo1r4Z4E6g3onzyX0Gs8G0
4nt/lo/NXTMUO1uGHjw5K2++lPd8efOL014JBpD3KW+O5L6Qp8ph7XMi9vLRLk8428QJ1Ja369Ot
LK1fYQ3OGUwn7I+wvZr0POxsrpj+BY8byXbR2u3LY61sZkvAjWSVng2NcvRBAGP9cn6ujC9O+MvT
iZIpfFc6KprsiOf7FPyGTuuDzwLjJ1TcpsdhQJmgByXpyulTX3xvot99/np9zIUsXVRp/x3yYp5V
qRhSq+YqQKglaJ7QFhBl2VUtloXCA3gWYnqVZJKVfDEM4saSqWa8mR5lXgQz6hYguSSfgvoU4UuD
pMX111o6fT+PJ37+aSZjvfP7rue1uMERGg9GoerZGG84KV4f6EOO549vxgWGJB08dforX0di4zSm
NYJ6prSJsiDRneFlwQ3I06BsXEfJt0oDUrOBWt1m7myW+6IPPAAoeyoumcoF/9aQ1DP9cgZ5A5Y7
KWEjun7GuK1w4qRTKuwGLBWXpqwEvW150C2optTa5PnDT8nOPFH36PqfqvTDQLs/QllJmNaQQuXm
U4xFEWKApqh2v6LlZiFNotCCIbiIOuuxTfxD3rb7nN4kl9kO6z//UHeIJtZubN1O4ZnSKj6f0quP
903kTDdS098mQ/NNilRXoWFZybNHElWh8pRAcO44iihM+IisO4g++t8rB0qyvB9osnTyEcPjw/VP
sBSuGUQxBtrDtBs4l79+AsUsJ6qCPbQB5ci9Lo+eA/yyRB4wBu9MV8qTR5Sl1piki2uaiiG2Y/By
zMtimp10U5eYePtq/kk4HdFMArSTNOEO1Dr3gZiv62/6offwx2KjmUMiZqLLehkiJo4NBtRE7LHD
BtJMEaLCCENHfGKGUFCY2mEQItPI8hFCuUZgHtElSpwndK2Taj44QpRv4t4/dfKbxL8K/GLTVv//
hiV4HCAaC/aDb4H58dfPIZepLFc1nwOHQ4rcKOrqH4IBiN5VK9fE0oFNwUjckBQznctPIFl6XAdz
Beoc1+HhkdLferAs7vTLOf88xsWdn4ZWg+4FY1ixTFHKP4m7lg0FwCHGoExSHvnwRvNe4BDi1G+U
aOx8TQtl6ZT+/AwXKzyxHCmQbQ4Zljccyqw7QRixoufry2upZ8D3Aqxi8u3QY7qIyh3Z6Iy20MK7
stmS+hqYYJTZYyj8q4Y3vBD95lzFLllpNGNXS+URBILp/04xaDGtlVrTEqPgy8NcLKMwkuOiaeTw
TsWCJcI7d+xJqRUMjNX8EKfGTWxM2N62ymGcDUAFBC8g8TUCF/SDh9h8cqz37NDgPgftgF0SKd9Q
xaPdi1bFfGNX0laIof0ylAJVtPIQ2O9y2t9F4V6v4HpFKP2UoA8KDyVsgBvGr4BLX0LVFF0Arx2R
NXPkG6Eva6srBIPFRa0hvwKfAxrrh3z0p7srkIsqS3LOFaIAAIhcyYg3rnzppbNL+zSG+PmnMapZ
Kv/H1eF+NHEgt1EP7bNpq3XHXHsI2oT/w+5pOwH6ThoHlBt+ZT26zJ6OVNLEaaNpw3b1Nv04wP7Y
bP891+UBp1aJMRUWCx3zDHeOkFBktgeFFuM83+TWudbPdWPup8w+9E3yYV3YIFVdKt9qgHpmdo86
saE8142zdaps5bRZPAkMQxOCaB9Nta+TJheyhvUePeSAoQPQD7m0VlVZ3OiOUPAkwaGDfvFdor4J
0xJ5LtFnQNnLAXjLoYY29tpNoi2dav8N9BF/f1oA4Lk6XS0ZSAq8But0kMUWsCncrDYFIKfqaGQv
5fRtru6NR0wc/XjrOF7Ub/T+IZi97MYxf2gPSrcGKlrwNxQGOf9OwMdd/+m55FrG5mziucA4qf1T
oTpoCTw19eTqqGtyxhe6R3nYbTt2pX+spCMaa0fTALylj5sBqE5azu7cFjfXd8zyyqRByGVDvQJd
vK8fv3JSCw4J1wC1yaxwNuqA6H3xOFgASfJnpR13TSzf4Q4WxvUvgtu+8T27w+I4CW9hMdBYPMnM
co6siq+vBKFL0S6Wwv8+28Wq6Q298Ae5/bAWQgVOykQrNaCPSGXz+jTAN1pcOKI6JiCeMBG+zoPc
aeqs2qhy2RQr9cH8nudnuUdrWFO2CXkDnUWrDzO3wkgomeOS8MTLQA5VXeeOP4hC533YgosF1ded
BxrQVbIXduY5IsJkmAc4igUYNj9xDiWCEVT6ZrTvkuBXDISotOq7iDFjUzsmvvwgngFIzd4vn1tj
OzY3dFi071WKzIEybSXd3n10UoIdmqwfIkb2yS9eydzVAGRCIwpsIqOVZIyv6LwaZ5SAnax96B9H
/VaFQ4QWhxrHuGZoj1qS7VFK86r43TZ0Dz0i6G0xl2U2elIBeggHEbBRkDkhyXm1ss8QaaMws5nn
w4ScnURAXMqeMT3HHKRDPAIHoahoh8hl625qQS3G+CnBAtwhj5fPQvVPxuQqJ+DP6IeVUy1M2QCu
lEAMjR4QyE7VsGjO8OJ6oxYK2BEWq5nv2xnxPP+HhH0LLrLpFkuBKd+nNSnFNh7c0fQyhffdosRc
Gd8LgjO7a3fCwbLX4EWhlsHkzOOOhudtZjT3huT/UAB6jdJZpOLcSfiIQoS4T3G6VPwXdH7wSBu9
JB1v/ME1e921x8cIjxVJU/c9gutQxC0tcsf8m4FIiBAUgbXm2fRTG/NhoFBFCxrDiE2Cy2sbosIy
mrvJN3bUgfFL1G7ATue0Hw3CH6GD15yjHIoNq81WzzPi0hyVhCfMSV4Yz+il4vvV72DHwZjg4HCU
zUDPtGlBpelvCeLYOaCHum0PVBlncJbyoa47fokwu8EXvQ9w5C244epdenJ8pAF5OT9XzwKMCQvs
UUlYttmTjQmuRNEHnylh6kS9Cvgazt3SQ2gBvTXecls5gydRo991eAjmWwTLBthwdnOy61NdvHfV
qUrAQk3UQEv1u9Lc5WqyqwsJsXLjQWilhK3tgUidJ3A4MZhVDZoYGv2h7dEMtjJZiKta6LqqYLsy
0Klx/jIEP7r4rWjORouoTXhfqc/43ni86tC/pMqpJ2yhHcpqQXKRxgWnhdHir7oR/uOGWW3saA+e
6WYEGFd4sCyj/EQWWIbvcidvq6qHr3bOhyeJhoxmGTsxvYEFW1AeNmXyPAT+CXqw61gTMrkEZuNZ
p8Qs/uhkPUcBXLpuV9skuLj2spIDpCzkQiilUwWYjGOoI2wXP5NCBvlTzGrE88CdsbZlJoFpGdNv
bGProP5wony1pGk3kTXbfu/hEgEtCGpCqr5HhObY4NyGquKBrt2ZfcrtgWKXPtymIJdJlFiPrLTw
HXKe8BMkllMBHDq/zXbL8svx6BE4jCF20fMUnrNh7d/OPrvNKX+KxYk9U9/Nuy69x8BDZ2PIWB+g
e7WbAUGh9DL7R9soae/ywZTcS+GNySh35A5wYvolhlukKLDwUZ3vkQ2ZKrxF/Ckd90Uh6BW1s5kM
nIbPDTIDao3HMlbNSTm4Gb/PTOpjD5OXIxHsBS0k7AjDx4hO95Cqh4QMv7DfUGlX8uG217gP8ze8
iXF9CMZHgOpApGHy2xMZ4ZOc8OPiNlPjk97lewiCQq86suZjD1VUYxNH1BTHiaUQvrajQsv9x2g8
1Rp4KvSvnaDBzsjcqvN0836IbASTKaonU7GZijepEn4EafQc6XB7zzQ/vJhwW/WTm77FVyKWtoPx
NMIzMY3RS+fowLcgc3by6G5yW0ligQ1uiXculCO/vtUavC+BC4bPCTqYFBPsvPAQibzBC9JJ/a2a
AkrD3lsoYWrUZTtfDl00l6Jm9OpGPclkMvg7blptIxyqNU6+dqxuMuUptumC1I92UT9EavNzDqaV
i3Pp2gSOhdmMBQZUv7QKGKc2HXKIIqKeyXnMPcVdIZQN1odaQh8YtI+Aw4G/wfrxopHk+0WVaCz2
O0QpnQd5OmOb6YkyUClAe9IAM+A8jzDvo18h4D6Hs67WngrT2AvJf1UWMgiJLUgRABO632WiH4z2
/n/tZXgLXXoOtUe5kR4HCLxqvy+gVogLJEFGH5I39xyf/HrcISKYy7zg8ytdZKZjI/sEFHABqbXI
GKiDm6IChrsFpRbhfo4L0vUBlwLxzwNeZJ9UFjLSEOiwQqaBlBulUZ1xVsEIS8keBVGklqnCgl0U
z/Ep3tXnPI4zB1VnAUgd91V9Wk3rF1/FwflAqCOJCuzXIYo21jEbtdO7QdnnBPY0TpWb1dRtqTWi
/zfKh6z5pxdxDL2n5Gd9FJKRw0mdn9+3sXKzCsVa3EgO7RcQbARSl3RAf0QeOheCJGwhiwhgqtFs
vBE7O1sLq5fIoAI2zU6SYd7DlPs6c43ThlVaYxKlU6IenihiokrCfcm3QtIN21BXXDnjI5C9gMVR
r6G/lhbH5/EvYu0ALP5Yx7wrF5Ww7Ii3nPLX1zkOpAtbi1aLBtMWihIGhF9fspDH0nFYhHdVC8xL
rr8HpFZ0fFPKXQE8mdCu76pHJd7R8yLTSWd0uAnl5WfJ7+60inhLfe6raldmBY7B3FopGTvxijBq
BV6DZvcT4BTiSDwAnsK0vSXuZiWanVBoRrW5plBtyxRx4p0zDpiypq6PyKLuMlioB39lDu0ncj+O
KLZ8q44bG/1lXPfa9j6x7no0LwaJoXzUK0tkH3IWwktrvEGvynXEKPztCwpnboVADjQnqhigPEYk
svt+E0f2x2OmAfmm+Spz6kvTG2VzJZe3ckeSr7QPo5UjbYcGdfPWduEmivODPwb3ETLxKDne5Ir9
YBhnsiA6NmMdfkBICnTktcE5aA1xUUUo/DpVT51c7vqm2SX4gAdELVy8kqU+i1ZbQaOpZO5sQ9oW
FPvFk8hDsXGYjMz8W+5gT2TRTR/PP0UlRnTsZqYXDaQoQpDH+j1FtMsdtzOgreKppYTJoRgFao8q
XrRtW1MA3jV8emzEg3vzuR21TexVFXg65MXwsXPMv4mk5Og9D85+iv2aGX9zUHXICHxa+c0BGKzO
5a6FiRVSV5ZyNUSREuXPGyULBSekfxjlXcYlrKcz/pHqQY3eJ0IBMY0l6oECclxm76NQEYfYVffK
oelLitSDq4NjG9BomDCOiUvLpYZrks4Il23kHBIZmpdxnJzYpYrvD3uTrebMgFd7z8fOAYxgPN2S
c9AbszPjAxeTZnTCSbTrfItW00D0NOHCTN5XzyYBW+o2GfrsVHCatt2N1BPBkTjMWyjU0Lj18voN
jU+YIluajDiPmaQSafMqy+AVniYr8dQ2O6BBUtO5mTMzdiHJuwYqGwPe7+i/FL3m1sY2CdU9hwaL
ETSMbpHcds2Naim7YH4uCYap63WR/px1s2cos3hvX5Npy782IC6j9u9QkXaq3hwdAn3034TAEw8q
EtmS3m6J7VlX0Iycug0netHWrq4+qAEEfTnai+FQEyYPD7aSZ6R/1Uj8DZbi6S0NpAGbn+xdlNCK
5FUGHAQH3I2sxku74gDp1yjfjPmx6d8Iw23oraORbZXgJZeVo5gfOURZ9pyGwYEEOeQvMtikivZL
9PIy0EqTjnMgMRi0D33odsEACEHuSe2eG/honsBdjjwO3DA3IXAGuJQFzori5dK1J0SUQV/w3x8O
wI3eW7np0IagmE1ZhmsP8blVqOfiEQ2hSFSFdCz9Lo7oMHAkOe04ojnSGIUj2jJ+Xz+il248g1WB
EjjE9D98fYMoSWzJpJcZKuQtynnqTw6y9o38tqp+tjgUygcmw+EsdUkUUysrpvpI5IjQgx2dgOjz
QjBWCeuuv9PitOGBSLOBLpFz2SOa6ix3qr7jFm+ENpWwll/FbC+OAXIaeh+VCjQhv15svYQZaSJi
Riz5hojiifpOYEIKFgi1tukJezRx9uIhYZDpIyEuko81Pbnl69UWAta6QcHs0pcJy9JIV7I4vTPI
kfuo2YQ3Y1EfRTiOFQpdaXLEfWYic4Oaho5PEv132v3C6hdmmN7sRaNuHVqy+KU/PdbFunXwEi0D
G6glWZ2EbjSxp0DnM/KqfN8irAJzNHz6wEIR64oP9Sk0NLRyakrD/wijRHkKKiGlhrSh9namzVTg
Qo6lhHSERuzhVCdeeAT6cH3FLbhuwkeX4cJYUC/Q2Lh449Swkrgf0DsghkM3MSnfO+3kxNMm7h4R
JcXZkOqKUF2gWqGTSZOzoqMoHkT4wotu1/UHWvoCFqbZQGrZbnyKr7OCXWQ0+yEO5WixYuUThEeo
QJzw0hpwcrFrDJ6a4FwHpmBe1vrr2vGHqBIuAtGjSOKbI1MgJ17k2hzdAFknDQ0dOdgmmFkQsenC
qxIJLXrnwuINbhIg+VWG0uL7f3qqi5ROmYyujAogIdyQOnKGh6o/xfVG9VfmefnDqybWTxrCLiTF
XydaVnNHqma8tZnoLoJzuKcyKroJzvBGc60Wak/ZK9BpcS2x/iKiUsjoHEgcHLh9X//sS3mSpaNy
YXEnQRK4WIa9pU1yo8ELHMqHF6RKqcOVE4S0l9UJXsRQWRA46CSC2QdS//XFdcnRozGFxgfBmFem
QkoAnZUnUYMrj334jKfQ2mSLr3aZqCM6KJuwm0hoL3dZ2+XhCDACDRX/rPXEBk8wYvFVedPoI/mn
xun2WoxtQLdyoSyupk/jXuymqZ39QPYxnMIshHSD3UR9mqPUXhtoEbr6+Q0v8iUNqlNk6ZC4UImB
x5Ulby3pRDXvfVxlmeAPZWzaCIMl6ofXF8/SlfZ57IulzOrOFLVkdvEkGFSFkAv6wj/Xx1hcoJ9m
8uLahI3vaI2DFRMxAJ4rIueB9U0xEbJuYa75+H1UH/5YMBDhOQcBcED6+LpIp1rumFGGy9BwjGXV
HbmJ5r8G9eSzHQP1to12pJe09I7KtAONHQYoJlBov+nzFz0iVQ3+Es60vf9ipd1mnp6K7tg432tS
ocie3an3SLi863O0lDNb/z30pTTVmKqjVJT4Yxv+EWmLMf3ZVbS87OfIejVlAPvz9vqAy3vZFoUi
h1z9D6vRsQvzkTT10x0KwbVHRa50qT5I5oO5xhVcjFzgLhNB41SNy+7FQu+QKfHbufiwvDHL5lZ0
HuBUaGazk+jO+/P8o5d+azAngj47jKSrivabXScYDE0ybQ3yKy7co05GsjIb4uT6Y9EgNMrDcZ3R
kv26aPw2nOR0YDZ6kmuZVO+NqgxxJAuVChpFEgrbyJzK1f76wIunzKdxLxYrdnLhOI5TJMwnKMgA
bWJfcDlynF4faDFmsv4b6XKFlblf5hiYsS2kH3l9iIPnkSw9obct1b+q4RsF9mzc5xQnE2yyadEI
W8IR34iV51iZaf3ilq5qRBicJE6EhDexWtORfnxztMSbnXv6EwDJUiyXgBIaK0edWF1XPvEl7ahW
9E6fclIRCPugrThYOc0Hf2UjLx52n6b5osJXxp2kRAFaRcQGLcqK/64hgexZ+6hLgwGIM4RIOXBF
++L0HpW0NSTjf/RfgHFkVzb8ImzB+/26KPrSUhXm2BqtevoNH/CqT0F3hO7QADQc7XXzKcpqN7Bw
euu+x3GwoQ8EeXW2KbSBpkjBNzmUEvwQaoAGxsnBmGIKtyMd9OuL6SMZvvym4FogleLpI2gfX7ct
snr6bKB9eRdnxn522u0UHUCkVvpRPAOULQLUvjyQIIyFK7zNijsKibnqzaFMGHrfhHA2fXSjtD3t
LCgVlEos+9wL6UO6wJk8bGkIRxrIpV++FVAVPqtWTbfrmNjDJgXjZDcqMqfDfZY8ST0aDOaZaDgm
Cu5yhIP0p5jymGDlqz3ib2XvCfu8Hl9Bp74pjS3XPUhSryspOdJ/zzaq/o7Y+1zIni15U+3Zw68x
Q8DisX6HdJEWVN+oYvnItHbDA4yhPRIjdNGFB6Uz7lsGwjWXdZaARjNXpUeW1tun6b4UsHQaLU1r
YZFLBSTwUcenPkV9QnrQAQ9Ka1jMxSuKz8qaA5pv/lGZT0MKMXk8Ak6Vb9S2JWl9I6+K4e4d5PSE
MeJqZwPexcIpIfInFrmMwM2HNMSnVV6UqGF9KFVQhFZt7M9BkkzDvC1u9ZBSLLAgOyzQozllcPH0
/lyM045W537OaD320VbJw9+t5uwKR/ba4SWf1Jsg+2WHdByb5pYS7bZSaHV9h83jpQ7rIk0PrYoZ
tjLvIcl6PrJ4ipQ+9sa+Rnt/ehO6uWWWYozNypnU+XFOnI1i03OcsJ/ABcUYyh2lNQFXq0k1aNyC
KRz7p0mi8In+VCHx0F3RQ/HW3VIt3HxiAWPsBBXLAYmVY6lNlkit0KrkDQ6LPixE3EsV3shG2YXu
ZZ3eVz+0tqGoOn8L63yXBGckcWH/cLxRxo4oC9L4ZyEI68dBzoENDBRof/eKTJkbeffhSAFwKrVb
m0S4LyZKxjt/MMgVTU/sluvnwuJR9ekjXqREEg5vgSGpH4EGeJ8+e6rocbfTU2euXCqLwTvoVp2r
1QLgal5cZ6PtJz143uTOPCNv1qON7e9ZpIj86rsEdFvIVbpp/rr+fv+PUWHwC8d6mxLe13OvDszS
BMFK8IbMmZcjI5gLHdtg3GSR+8GSQkrVK6WVeV3MfBG0+Hfci9str0uWQ0BsLbYFIAUYvBX2gT8U
VRAEThgpdtY+c04Alzn34i739INtofEivZWUZldmQYz2x+n/6WkuPrPdx3ol6YgvTVR9X+VTlLgR
nNpi2Kh/W+/JS1Nu0Y2+PuhHO/CPQcm1hTY6caJ+cefCvzaFNHlyByYkicctWtYUr1ErnuO9A3+s
wpANdMqgPBoYXPr5c0BebnNYGIW0Rfx334Kb0SWYgpCfNxAkdSIFBzuuws16mhBhesPli5j0KQ2R
SwUyVmZ4nP4dRNlfFSzOSolPSgSDmRo5SLPO+ru3tRvOz01d+Cc0TIEnhEn9BL/AHUEwttne5pwW
tX2x63t/AnR2HilfEmay6Tv5mA3avYGZOK0IFJPgLqpDdRMHcMwxTBVPQA0Xht9TbSAuErw3UQlq
QgfiGbkgO1b31OIt82mGxc8/HcERqtayFrO4YTpblXoDMElC5YqADSPcE/iO6190KS4U0pKYLFNQ
dC4RwqbpK6HuAKSgJwrqn7I+cSGyhddHWUjwTLQbhKESr2Z/qDt9eqneCLqiCm089TralrQFqYRz
W9NpFlgbTk7KxddHXJhGRjQgEYlwFCjA12n8P9LOa7lxZFvTT4QIeHMLglbeUFXSDUKO8N7j6edL
9czuEosjntino26qpe4EEmmW+Y1u+3auJSxUAJSkFn4TvwJXd0BFdsV4/d8U4JF+FdIelgnTzTg6
kqa+KJIpR5WsxxmqQMJ6exbacCqBJDtD/4rau4yf6NEYkapDQ8ySWnwqLDaa5nIO/YvK7Hdm9TTF
T51z0GIgRKx1Obx35te+3wtjcCfdATibLkx9+/Mcn7hoTAq/xAqoRQFCO3og3yd06cqGgMgBuBLu
MNAGQoLGhHTOPPCUOCJDiUAIGL8qy0efM29L3R6zKb7U5NsSpj8CLtAKYDr3KVcuS6mOd2H7ChNz
I6BUPv08yQaJaBjr0dSWpJUdnC472QusYe3gG6fuEYFfYwO0cGCFdcYWvaYIiN/PU3TqrjJxfqUi
rVrAWY9VHSWJ7QyFK76sR2VBtRi+0UJnzXcdLjiYowjIGD4z4PHoQiNif+6GFrfA0YH9bXzj+z4I
I1PLphngTXPw8XvQEUfaoVyK807bL5Q39V3TdunsdnQaA/vMy59cH3+8+1HFQ1ZidMEMk5yJKiUQ
I7QuGj5OZEEvPkcc/P9MNJUVaINoC/0l0AUwXK6QGLtMQ08tbv8pS6MDycGJUd2kul17xWSf35Zi
lf81w+gBigYffcvjtKDtJ7WxaYihcNzhG+45EdyOSaOCtozKxy8hKmAUayn29xUWFz+vr1MHq0LT
C1U5cdod7wvNnNGenJliWJlhsB9NkBPr8aCHbjku/Pls8V8sl79eFldNrDUp2HG2fl9OGWZ4wQRN
7JJ4C8x5qa/1jxQQCtod+I6TCIEcYyOl3ZXfHUxjZ5yNe06/8b9PcLSo8jE2TQAMX2+c258EXVMn
5GXt4KWGnHT++57cQRxvX/5cgoz//ZWDKGgRA2BhURnj2KXyn0HQ6kbUJgk2SAEQEurN54gOJJPz
BXX+r3pOLK9/H+Io0DZGqaqtRI4vhbQnLX5RXMlQIYDCRfKLi/dgVW7h95e+1S86UBhtnG5UYi4B
kDY1mmHJoznf12C26cnCq8Nw/eeVeCpf/faIR7dBCMgH2UyFO74RHOEZs696DXMDaBHNoBowOIHY
mTFP7T1Y9sLLW6g0H5f14tKp+zhhTHu+SjAgtfIrOq9FBxL6JVI+6cxQzc3B3Mjy65mhTwROZKSO
yj1s4Dh6vPOa1FGKLqX4EtKIxvAdFOC8FHeOD+hIUtiKpScgjtNYuxSb8aDFARrvJQ0ujc+vnc/7
TvENaX2aCsGckAI5xtclWlX2WdfFIkDI6uYiRKOC1iSYdiV4AuXPUQi1galp6IYzMSGYnhwcV5Qu
zmLtvmrGxyfFnw9zlJ6EVeXPgTiP4flcWuCdUgqrjjms5jnfIHIdD9VO9K2r8ADlCBXXKwH2ZzsF
mooluucoseBUl6a2tgccy3q3mh4I2m1AisRIXlAlW+LveFI2lGvravIk6NG1giis3K+QvxeoWTpG
FSzGrg/PrLxT4aUgDeMuAazDMY/yoFaTJESD0CLHdJfWdz0c4uSOhrOAIJ3Nss8NdhT8aNicKRJW
SJdOGa6KVnK7akYkm3SlgTcFyyDeiTCosesvekD6MkNoGNODyHhyVuM4zx5ermeunlMbgJuW8Bq+
NuTWo2w47jRnqEVkQTmMQiOtX8R1gB6d2WcnRBzMP4c5XkeBReCbM0weeH6wm2JPu0NoHwfufqWj
83vOePbcax3dcKkqBXYUMh7kmLoVomkimc/PRbSnvumfr3V0jWVlPxpQoNA5aF7hmGVqus07KLN7
jTbP+TBQ3A/HuxHLWJsABcT8X7qHwDiDIG2jFFPb25TJs8ZLP7+x0LEvQrip1EuWuvaq2o9nvt7J
10QiE8chFDg4pr9fnpbf2nZls3T1do86F6a4v+vYXyjSjL2qZ6PvkCOWVMi4fOqFC4zGAy9DxOpR
1qU7gRbfGBVnFu6pCAI5f1IpCMGYkxxd6HU/wx+LBYQIhKHG/omHVX7D4SjlyhIAnlOcuSvODXh0
ebOeMqsqQU6Jmxv8KEpG4gQUnW2hZ5b2gBTDp59n/lTs/edLHk18GgWBJsesL0AXMagBmprlWmSD
uID/PNIXh/R4bVEqhi6JM4OuWUfHkzH4RuFb8HhzOG3vXXFAYFPAkdg6MbqSxIV9arnJ6udhT7/g
v6OKSf+jpOAkBAR6CgoKpGCBfhuhfkUbtUdZjNzufzXWsVCjMnEihEPI7lGucJ7IkJSWwc9yu/T9
3c9DnTp+qCSAHacXC5bjaK3gPO0jMQbIhFCToSCeQs9CTfHnUcQhdvzJ/hzlaHVYOkazpcEoti7A
WmV4N591oBHn/99jOKAN0MinxX58kNpc+GMr6pOK7QamtZytjUD6Gy9ygiszUZOpPA2Kx61By+Ys
2+DU+kCb/z/Di4n+Y32MzmxJ48TwlJyEaybXM+I4rMpzbchTeDDhAvCfkY5igbJuDSVVmcxwW6UB
TeVDpa1N25tRsFUT0M/mnpemeLTI+s3Y3hKeUmAr6GahwUxE09oXnfxLsgr37LMpX/WFn77C8eac
iD9Vh8MuBvDR3BlhKjitS1UttyMtEvg/Sr1zIjK4bo2HKSQ8uv8CTDzbxULSDa90OrfOfov+SxfM
QljHjswdvacKS8QIzRQhj/MlnIUkuANYmyIHtJhwSvdpu4vkeh238cJHSab3AvVO9Z+T3ALFP4PQ
n13KyEHC6UCrpQEZg1Qf7jYl/FSBk1FQ8CmHDBWtct3NWJAnzW2GPpYu978m9NGVclkA+xbktXBS
78g72mS49ce39jls5ruKR9Ev9MZYtWrrjfENhAl+x9oWJOrToK9r+Wl02gtRcG4oCYlhRZkC3/nH
IJ4fjJm6Qddv5nHaAs5ypcb0rN6HZ1xtSLRHvd21yruWj9chlL5Qsj3f5oGzQ0lMrc6fw8SCGA4z
rwesbJcg+TVGt9S4lsDt2XKQPknE8FxxB6pXFuRfnOVlaZ3D+KKAOGEsJBrIU7vW5MktdefZN/dB
JKzzhlvxS0Vb3AufFfipTl3sYPBUsrVKxsITV0vIayVSsmYM6pZeTHtttm6BBo/t6LX+La3zVVxc
MxWW5mUmDpja1hSloORNPBNlPGwWFmNWLOs1CZyS40fmK6sx7e7bPloJ8DxP6BBXovUh2OQop9Kf
Da9S6Nx1D/2znBBzlt00Hi5F0qFWF2lfYNhu0/QKIrfNNSD55UZnhZUCXgS5OCVHTOBJVFJ9IBYq
htvSTl4i+tk/H4Ans1VRUbRIk4Re19GmTROlNhsTgJuFAplxYT6ZFAOhkdK4O6DvYxbezwOeEjzA
cfvfAY82opnISuPEDBj6uw7SKkJVqqJ7I3wF9QU2FF16nNdXoNHJevICs0gSNOdWCBxINVyN1HTl
wvBosf/8YF+4o79OCESVyWJF0niMbJDkZtSBjZHKgAroZbJVnUY9elelBGG6q/Al4M8LEdOFBvSo
1LYSiq4xHjwyyoQcqgieYz+FgSTcXiVFwifF+ROrouazk1NPtZcI+FzqQ4+3pOIR90iK6jVpeKHB
htJ7aatUkFOzdcEiFS0bubrKc7ytyry8bs1gEajllaZJK8GjinVjTTpbViD3uehjqOWoIqVohwr4
BQasXpMDvlaIbtkfP0/UqQuFrviXmyd4k6/y/B8XitbrGvh3bBHIrjV4nnl2Vyuv7GNxcP081MmQ
Svha4wqvgwEwju7OPsuoKuKTdmlNq6R+tfRLaT6M/SrCa7jxoW//Nq2deU6B61TsQWsPyWBM+0RV
//uVaaaS3MkdCDUyOjiayLPSTD0bGJwb5SihCwZt7Mq2/LLxirA0oWAjI/cFQejnSTz5vXgVSB5Y
0+jHqqxB7itt1ogUXf/k5KdDD9mHioGenAnZTtZdqD3JOAGxxdH/+z5vVHOsrARdRop6DxLIr++j
aHSv4EdhumC5QtaygJEQkq5yqoKCNyFQByp6H+fK/SffmTqYgxmBCaDy6FQbqItWoyHFl71DpFXs
uIyEpO94Xo/1VE5Dq+s/Ix0dZ6CRQkueAyCbypPJV/y/gqwItfipB4O50c7E4CcHBAqDajZKPpxU
3ydZcoa87WUqoDhiEkekcL1BzxUSooCwd+jcZsp8bhuKBX98NCLM8p8xj3IMLTfHsGgYs4GnR4CU
QFb8YnJDz27ir/ec0KEnUVWBbab22uQK+3kVn3nt4/5sWcKho8ofXyLGRBJH1Uf4FWAzIchm0K8M
CIs/j3iyzygajNDdQRADdvs+00XZKLmkUFRFbEDERHZ5QJMbTdVFAJ9xvirCWgCzgwxlMOzYaaky
AYhpwx9/GhpssTG3E/W3M4916mOAnbWARLGZQZt8f6w4BD+LfsIXwaMk0yOo77JpCycW3iadnTGo
kIsoF5Ufu1Sbo7NPcOrg+vMBjra5MwZ2ZUk8gLi+Z+LHuUrEt6+Uc3XtUx9ddHQ0Cwqxjs3V91dN
Sjj44QCsxlZ2/8jEk9124ZPp7M3gBTWPn6f25Iv9MdzRqVFGaefDjSbnjO6F9IsB+rX6HyQjp0p5
f77W0cLqE2WcZInXsuTA1UkboC5T8IXtamXXRI3Yad2efblTwncmLgvYfsga9a9j3HWtO0CrtTC5
nBXrJpH6RZgVoODltZLR8RyNeonDI6IL8U2EHXnoJAtf0ZaVVuTuyJEyKJ0n9R85kkEzhbLUavg5
5HQ4bi2ByyzfZXr8q4/are3Ly0YnjtWtlSKkgxAAbitlhQMcYPNrFTlct+zbfY6QZa/Zt1aZbjr/
NnXmG39Wlg3a9+acIXhVrH/+vl+iqcfnGMIVuGbJeGj8JfKsdHIeNy0kGVm+EoESWZ8WXuhLFODs
7oqQrHKuRh+VfQ+9fwDIZElnHWlPLjKoiSDucc4Daf59TRdTHvdVyMcXIeY/ChAChnPWX+FkZE8I
85+Bjg7tbDSsUWpJx+FduHp+EJp/wDSxucXiBQ4gguFg/H6e4TMvZx2VFCc1Bizb83I6CTEvh20n
Alj/VXHoj1ezjopDaj5EiurwHcXq7dd29IQq2VkBdPEl/l4t/5nAY55TXDgJIEZeRnCJjRLqfvMp
MC0D+lbpsDzfYRWP/deAGhAJJJqJXKyjL9aUQT8QlbJDO2hGu9EKViLAxo1dbRcyQEzy1siyV2eb
eCff9N+Bj+t6xRw1aj6LEpUwkFPXtu1RDQMC5pv3nXnmXv3qCf31moKyyT80DY/VzkdQ4JOZQpwD
rqM3QP51jhpuzwwlzWqf+fDAJ/jv3a6oWiCsz6V+SChuCj8bTMRwsoxrZdU0FT8TAOhPMys80E0m
7YlV5eiICCvrxkhA4O1a58ASKeWKGEG6ARvUaix/FKiEuHCmWusE1KmImwK1vbDoAlql11V8Y/tD
3JugW8ssuhVSRz4yrMJLowCjJ9VP0/g5dvEidVCW6A7Y8fhtsOJF1n01uF8cdaN5sjcciUtB5m8w
Kfx5p53Mo21LNkS/l/jki+nxRxo2KU7pjwWcLVF3gW8cIe2WjcsAwF9cEpKFB5U81mK5hCgnpExO
0fWoQKP44erxc0o/DPbiSiicAFE483AnV7JFvvHF9kac6Pshl1hSEKp+xyeeFvW8ApkZpe7GeZwd
V+mvUZ8Lf+dv2H6mlIsuAC1UzbpxVk6w4PpoNj8/zClpf0AL9CdR2CdOP05LQnOOkKMgLaFmJ2yb
Ba9OD7qVamISKv7+T3ueOQy5i5W6fKrOBe0nN5gAlJOL2DY3z/f5UI2o6UmZokuRIlhgualt2Hbs
CmVDiP1ni74nz2G6W0RNNOf/ajdpZWy3JmHZ5YAlpfxFhBbV1uhc+/fkJcNlasiwpUzaakcHPpgy
QxslGFOl9VrF/2iDZ3c5+iKlcieqb3Z2dzaUOTWbQsdU6Ak4EEKPVhdYLnMwYwu0Q76Wo4UvuYhE
YqED6XqMz9xop0LQP8cSz/LHNmtgdk+RxFgJam9Z0fK5NrR4I6Qo42TA8To+HyCe+noY1gOhImW3
mdvvYxayE5Z9BKGnkwWuHpHJtjj4hEU/b4xTfpx4RVJXgcENlukYtR5K/VAiCyzMS7ds0d/2FYj8
AEGWTR25aXKvptck6OMj3VFAGw56NUIyZ9nOS9NxZ39J/7SSPSybDOnMrJ/8woAKIAkK0ehjNrMf
zIE8TdkXPaxAgQ6GBSIm9R2mMZy8P0/DydlGYkpGFRkDjuO9qdhjknRlTB0m2bbOc1SsgnYzKO2Z
2T45jEHvl62iAxQ9+qiOTa2nNtiSGLcYzj6Jr4XgynlVhJML1nDEeedgOHEs9Ys+SWPNAx91QkDH
qB6N8YFzpxs8Pd5OEiZ2izjF0e0h1u66+dqXVqh62vQUxGm8a/Uzb/11uB5f9kQz/+9xvg6QP/aP
rEuFnkdUufzAQVst2muVv6C7gvygh+OSjV4fuFDBzRp6igmZ6RlcvFX1YjuHjoN6MtTNOMHsLlUk
ULKdrtV7YXfTTlfQCX5eCfqp1Jr1JngcpmGQyX/feNVs1wXkdXjQfbAMsvlq7opdkbZwdJpV44wL
AwEmOUOfSyD5Q0BM2wlLgyECX5KatIhER/9JlUPg/fm1KsmuXiMNhXC4HMV4E2uuNiorslp3CD66
GgpXC0w/KLeJv20otVeN7Mr+yPpo7jprXPkWNDXIM13iXDeGug7zYFH21qqzp/3Pr/6ljPLXdxKm
4XwqTf0rLbEDUBPoCMaiTy5Xxg4pCzrYIklCm+nNrOId2PV1ERbrGCFiUmND9z3RvNSdd6fJtslk
Lm1IEJmxheOjYzLhwGFqdWmJLHGNsSJEy3eSSzdstHVSg1ACK53SwPn5PU6GRVx8AmjMZ+R++P4J
/UyDJVCzm6F0T8EWgoxLQElVbuuN9qtWbvz0oYlwKQd05ab5oW4ux7ljVpfSYCzU5oz33MldD7cF
Ihkka/nYXYxGkY9uIkk3hDxIzgIcBAfpLK/g9D38xzhHV+KQZO3UTRR5Mwk56wT9S7jSqxTojuXN
T9anH58pQ504ZlgtNI0UnF9FlPF9nqu4sMomHPLLQN1K3YOsXlXpsgzuhgaRtc94PlPEPlWM+zbe
UdUL8eJEUmeKTlFGa7nAxxNXX63HDO8dz/UJK/gc66SL/pe/aUYb0dm7tHytEMZFN/duDB9+XmYn
7ifaAvjNEOLSKPjqW/xxqpWTZVlTBMKQDkHqb4kgSa2BvUnz+b76iSVkwRlB81YzNYjzxveZls14
SIIszwUQiyoRBCuS97OGPWKBHO1/imwQHimMACo+DpKLQDKLBJ0mgVGHJ8JAsFHQQTvb9jg5dUBS
hBSUkPM4+pCSVjiSMYOHBI1DI56OhGHdCY0gJTqcbUmcG+yoVJkF5tBaFrBw5q6NBw++DSREG9qa
aCliRfPzsjhFz2AWkTDXFIPk5xjm5ctTIpmDwEh3r0F0lyP4axrPqB9+eXJHZb+l1uZZWb6MFGuF
61Qf2ng6YrQ4uQYicSpdbZ5sdDrIdBQcKkwp1fGyA04hMhYwcsi5mOjwjudqn6dIfRZIsK8VYGvq
8d1n0fzMQ8LZrxo/xVbRUxTNBYVHG1V6w/YvZk+19n2HP0xxo2iFSykWIG1ayq8IGKCfePh5Ok9l
bt+e6egwN2b0X0GMRQIEBNA+GmG2oa/7pTfMd6wRbURImgA0oft/Nok6NyXHjIYo7IogD2h7mFO1
pPULjgO+BsxdHLYDed3prta6QFqETqRcaguABOJ0F/bJocDy/Dwbp8J1YVJJ2R/qPf5/4qD449Ax
AlTUckFzN/v+QrEPovg/2ldRnm4iwB1K8ZKBGujqJzvMcXMzXanEmV6/bRQTqfEX+sl+aD6Ifk08
70VVQmgfahIYfvNFyGX+/Linere0bmEpQYgyRRfu++P2hUTa3cPbBo5rv6YgHPsFp2TzPqpXarmM
rgGrnRlSXDrHh5gCBkmcl4KEcjSkOcaApoHZXLYKdR800pVtg+ACTie0HIXE5yTRlbxL42z537Qc
kd36d+zjY3roHMVXK7oi6AREwgEYzH/CJjo70qmr98+RjtbBHEk+885I1LlK+do0ChcRZZFsF+Ha
7nbpOdbiKTGdb+92FF1Qf2rKMWqYV2StRUlSOHDZVrxo9Walqv49zgVul0ImVRNcZYRxARXtSLtK
Z6QxPUl9pVFHfLKw8gFHW3sRUXYzQN2n7bgAOSGVIJeovUjDFQBQK9a2ZxaG+PA/LYyjwN7M/Cad
q/LrduPjdKZ+0eKtu+mXdXntl53HZQcCTUO5WwoPQj/y5wc4dbsqJrUK5MIMWJFHC9OJpVR3ej4Z
K/IFZRfDncK1EH//eZhTDQ4LQS7Ynhi7Cxrr9z3nV3JCC4UNkAb3McTj1NcuxA1LO1ZBK37qto20
buy9Q/4inL5b/TlV+1t0d9Ex/flZvppzf825RchCII5Y4nH7tB9Cze4jsUyL6xY3CSEHGObNvYnR
VLUqumqru/MqScO10j30aNS/p/FdNZVLK/nUOVgTs3QH+62THaRhDzA3xWaS6j0QuZ+f9OQ5D+KH
Cgi1MnHAfp+1QMukWcmK+LIw40WFfod5F8VbWNF6c6CIXLXqBfQqgctJqycZ7xErdhYJjhOYI2tw
GCXfOLtgvxRw/po+0aeCY26DGj/6lHjB1KFaNnQf1H4nSmsUgwzUNTCw8mqgN22cXCjtmmW1GBVn
N+j+FazLpXC1yoyVOatehZFfDiuqhDaNwetC2GkirENHq52qi8hEGq9cpgXwIelTr6oboV8pNrbq
a2vuDA+mjDpri3HQV7aOmr+Rb2MwdVgcv5YRUEawWbltBkA3yXMtGYVcaZmMUJl7+Qki+W1T3mqd
T9Iq70Br4aiw0eBjmcFCVD1hF7g0HTyagV4e389554l6rBqUd+k4icpXW/LTmSYVha9QgyzqiRVd
WborXDryWnDWLarYJKyar91Qg9jFc78KFXwpXuLuDqWuXY8kpiZlbjgApqIAzJGDn0iRPAk8qnAs
JPasdW05KBe0y5ejj2UVJBs58BdaiQcMBtSqfZh7fSvVJfrUjSswz4EVIu1H8RjGQo7eL2/jY3eE
uQVI5Y5gwInL5ZRKF1Iab8biWYpfi7xe1Rpw8Oqxr7MFZvQXKaQfTQ635dRqS9gBmMBJmOxC3dO3
2ti4BPpc2aKLX7BzEJFs/HBjt7lnIQNmdPlLH2fQnZUb7cJCIyACQaik0qJTDiMaJaHZXAveiy93
V+mUITgsNLa90qDqHPbFo6N5IqoUkjFNo3q1em/p+bZJN0N3qTf7QUc3wNhnLVzZflyU02cWTJth
IndPQWXyEUtpL8RPJuSgSWwN81OaH+pSA6S6xBowx4/T9vdA+XowrfKSOkdtyqsZQwrUOVttXvio
X8KSHhtlza3cd9qyoJyofhr6ZozjJcCKObjyo3KDg43RfGQ4ZHBCC3VmeIaihaNzWJfVmyl/GrxY
MWqbMI69IX8dN4oFfNOZcZiRVjXgzaQoL4v+9cvZkEBEGLkp6RbN26JV1l39iYXGHN7PhEMZCskx
hhwqSFOh+gyCJyK2BGWrINXiz9ZiSnJExS+RL1+g4X+vxc6lUHwGSA55+A7Bhjwtf0mfMe4myS7O
6n0K50tYyEEThYsuNLMJZcvB2Y/KbXGNBvMOEU2qFGBmg5c+VbBPtC4SFFGEXzZblzCCZiDCqouA
KxLNGSqgAwu196oqvabCshIgRcZWMsctFpHilfm1cmFQnqFvaU6yN6vqGk0xRp9kvjH7KqOwJLpZ
o7JDhdQzqeOkFu/goGSEOLeaX6ilf0gMDIKBEeJr17Z7gHjAtn6XReTFdJUK1LzpYiQouQiJ8ZD0
BNOEdEgQMPrnXyXapVmqD2npu3SD4xkaOs0mQxEAgitBJgp6c0GfaO073WKqb6TybWLZSXr2iAaZ
UQ/XoHysBHPJ+FMx7vzhrsqsXyq7qOnITQoWta6vVCl9brMlKbgll5HAJnjooitlsFLxGxHIhiZa
DFJ1HVvcLqknOn6YKcVlArZvz27p8FQVu1u8eefUl1KN3w4zWifbqNuNNhql6ONMEn0y/V5qLjkQ
hnhv6Y82gVCtFOuQ30ikR5OiVjd9JAimQahvndHjO3O+AEdu8SriG7LuemstNL2piUF4EW5R5BTJ
r7rlWz40juX2+vNoYDyNvyt9IXBNUUJhBS8CqfSUYlxRqfb8uH4xAQ93dbVpzCu91e7Eswt4eYCJ
FfANuQVsr25oF0/Zix7LG4FxRgaCfTPtauJxS8puw4GzW0+rRVbf+3TiKv1FdEKToVyOFJF6o3PR
yH9Kig7NeaQqkBIQi9f0mZpsqQY0Nl9GM91mer8CUQDj8B/LjGopjdEOL9nGxNRmwlAm3oARLckw
ot7YJObnHANWQ7+pkZ9Sp11Bl7qBLKDYL6ruBZ3hdSa13nijtthMsVjN8g4MsF7GX+3UPLI9XGvm
bDvTJR4SzZsiy/P1eqHTdRJYB/iOaAyy4Pa5jx8NQvEIFYlZF/y/frRvaix0JP6O11IUW0vVzxdK
oEIHeBTWJCBBjG4/YH+bjsZF1Hhxfx85+xo1sL51o5qKbbeP2jWwUKT5RbggRJc1xBjkZDdnhRvI
4S3wx4LybxzGK0kC3VxgXNM7Xiu1m1nfOMp+qH3MLRkj1nY00dyyMy58qss2NkFGgpSxNXkOEsaZ
9qFlH3ojbQC2/JrnnTSDnw+0Fef9lZQ7G6cIPCcMr8LMpLbZ38iWgb5mhIHFcNPGlKqT8I3KbZyi
EdS+YoiFrxJl0H68TTWvxBxL8V/LZF+UphfkrWs+y+9Fc9e021TdhjPBmKujvrgzZEDNJRbB+k5s
d7wtPCt9rGNcziI8wnFiM9Lsto4Sz0+nly6pCD1MYNTVkv1/E5fGQy/nm2zOEYa6Hmjs43PrBuH1
VD9r9u8ZXS+TY6MrhMEVaAvtUTKe8wxSCEZjhRFc9pq1qvjQQTZe5vW4cXAl97HSFidrpf1OymtZ
fc59zpbWXuhqhRe0grMYyJfkymyf2oQ+XfRWsSvSbMPUVCqpcgoVOf7IhYBbR9vemFbxgMeSEXtG
Mq2KxyHJXSWLLnob8U0n8zQ2rGNVKOLgbEDKQyLpQcpc1DbofTVwORHWJVQve1bcpomvpnSB0TpR
DNtGtpZgp9aKFlxFs75oY68p7WXjd7D+yh38jWWJQAniGR5I0jm/4/9Q9LU7duqyRE5LaiwO1+tI
nVdV0Oy0edg2qHiNscHzOgsnTL0MKX/0XrysdVDdeqhgjFi6imlSAqy8RxEfToiDs1OZLqZdsxma
AWPl0i2myO1mhUi8ce24Bep+F7Xd8qZqniwtXWlpcpGgQtrSUfIffJwHrNvatC6xB1uWmLnhwizn
zcpvP5MxvJVqddW0zJqJyEwhwRdZ25yE/aCtRiavThWCZmOZE0DolcEpKbt2f2tDfcRoq0k7YV2x
isNg5dv2vdyqdB8ixJNxJrB/G2n6W06w9YrF8R8+YS29HmoYGGax7ediY2GIbSvppi9sMuEAISVr
2Ui3A8YXZShvbLMn+iy3ljWvMAjzagktOfN3X+8IlTQ8B8I4cHE+WppmtitV8zGY3zJM7ZxWXTrZ
1VTfS8Zbnt6k46oo5at4WLd2u4z9F7V8mIuX2YC5MywbEzmWSKUp/DwYv6rmZi4exihfhmET0I4D
4aBaCwqs9rAPJfQ/qmwpZeXSV2Kii3jRcRvOgRcV8bq05RtQ8ctBwnqEwg7wwD7h5BvoRClYb4Hz
aH9HQwtR5aYw1oOVuTo+lXrT0sYI9xqBsh+Gq3HAnetmzGjFm9m2zZzF2K6k7tEE4JipnkVrJDGx
tygQLUeVBVgMyJr5I5QvsJK9FNsrlmh+tXvHWWUtAlVT5LXmpd7FLLiPYfiw+9/ttFbJECr1UVJu
/BaXQIxRHB9CTraR5bcqfja6jdXhsGd7Rd7eKuN6YF1LJBwIcnrFsJI+es6XhxBvqel+QuPpebwZ
7pRnepjOa3gY7xAt0h/lh/HO2Uv7+Gm6UR/0B2TOWB4VFhO+GzwHH9qhfe3v/V/mr/auf50P8/18
x+qOPqJn66m+d56GG/vXeE3dt39t74P34cF6Mp6Gx6zxko/xVY9czp6FinxYwW+YqzFajK/B8/Dg
v0W/7bf+0/5VhCxJV9l3D8Znd1vfW0/KPvqt7atnzCjIVh+6B35Feco+5n35CeBCfpveSlYgm/Ae
QPxz+6oxIt21B/UtCDn13JmInDvRrX+zad/yT+tjfDefjF/NJ/4yEYCsff3beJYeR5iWH9Wb8eyj
CfyW+Z4BtpIQ/sMpXe1ZeWa+3sOP/nba63t1390hzJWtcGCnSvgphv+MP5PWtV+GAzKYfEniAOl9
OvRsf5xLXoEY/I4+5qeBu4M/j0y9/qbtmTBem8e0HrXH8n26b5/tffu7QNQUEcHenQ4NYpVuhfVf
6sYv5lvzFn9Mr+VH/Fvet7w/TyK99Q/6Pgrc+VMWkzG8MTEhN0vgSh9q5o430a/xNsQ57304TAee
TcV0BJewVIzgvM/8hG/zTh5jvKsHJXK1d0bnX6cfQm70AClOeU9eMYEbXn3xcxUhJiGr6Ab3G+i3
uwUfhTmoP4c3m30SuMpzdeC15YO5M3fdK/8Jf8IPnjF+tvj/Nt7wGj/zV/2J1ctyYErutOfyxXoi
OIrem4f2Zfw0f1niu0WvrSddUHxbVpt2Zb+gcBOv5rqhIyzhAhp6uWFfS+O8yUvkGyzjAVYA2auM
6YvaE+68DN2TbvqLOItvRapfzehm4UZUqfVCtnbw3HCWWSaFs0ixMmp8GdC5s8ibAsaivdStO/rH
kGf4xrDLJ5//RnPTOnMJ+xbIZwou3hj+zlgswmCxvrcreIyNJwAIfXsIiKhhKpbCKjReivhaMNh8
vXofBmMj8Mg5HjYwNkrlDq7isiKqIpQIEh3/5kMBMh4FdhG5Z0W3EQksKvcBQqdcZ5TCBZMtLCtP
2NYrVbOUmL4aw0t0NwjbwwnpJ6lacpYT+uWEPXddoy1qw9mmwHmoH8qVfSWRpuWUi6ndihwc6yMB
AaDHHFlbgWzj/TTjUdZ80vLCU/qrxAh3JlUGVb3LCxRYqycC5RpznnAGyELdLcpv58ygYQkCDIHM
fGdCaRgpXjq3endhZe8m4P2iihfUZoDJdsLHNZENCmYwEH03t2evsXqcJl5znROYShYf0ho+o+ze
bl5Qmywsm4bIlV3J90lXv1eXobyVZ9fI8scUjSkmeg4yj0CTRFH29QeB24MhnqXI1KQv9Sh7voz5
lSLkpwOhysw0ApQDmKigR1qM6iqLKhIgPmnUb3E+dUqCfi3f5LTdBU8wpVCREw3P1qXjSF7NqQA0
0VG7pai02lmzTsjLATwj6afhWiD68naRoSBiPiFlaM6bsnqkDMS+IYgYCcVkZVjgfiVpn4JiInKw
cVpD9aFL2GO/VBuYnsD45JtJxPpTr2D7sUqZ7ABaqAwA4EzZTlTU/66QaShOqYqKAMlRd6iM9Hbo
pfhL5kWQ4izCabo0XK41WVH1gmY4vqyo5to4nlKqyLI7Hv/MQ4h25Q8PcQyAy1IjM/0+ossxNUth
AKaqxhoYv05VqAwoZrLHRApSDlcCRoxynTvoypmnONUiFvIrjv5FXDymO0kpnXG1BjBGOxpqudMd
KKoLQ6UzLytqjn+/7L/jHJXRQ4pJVir5kaD+FelOV69KSlN66LsQpeGvTQB6qLrpyIaf0z85VUFX
IS6AkoSnqh533OtS9eXYCBG+83d+dNU6K5yvUWA2qaWfectTs4lrIiPZOjJ7x0itrI7kgcpCdhl2
+tImOTB7dYERG/5VhLd7ffhVcmaMFC4DDUu0ndgTIWH78Ov/cHZuzW0jWbb+Kx31jh4gcT8x3RFD
kCAp6i5bF78gZFnG/Z5AAvj154O7ZtpWKawz56UiHCqJBAlk7tx7rW+Nzgdylnev2rL1VT2iI8p5
Mzdo9GxaJhP9FsPyoVrW+b/SBRjr/YfguPev+t8v9WZ+VfbOaCY9L0Uu5yYSp6k8SdK3cvX6wcf7
3viKsJ7/uaY34yu5VMIY5KqFFTe1cyaaaw1gxiI2zFcvyr0YD5nOmSKG5B0M3xKS66Z9qV1V5ulj
j8Q7OmX0wP9+L28GW5YRa3U68l6i4Xmc9659qzt3WnXob+k/OugNKQS7jzRxP3jkbx8jE5mAZcOL
JEPlzbxB5OyrkPIYtRt70993bQ0xvQhch8EamXIk+FyoEsw0Wb5pr8Ey8oJi9nbrFoDFl1bnp5H+
MAnIXvLsjKDPulcHScM6lSCIt6ISJ0niEAF9LrgK2qSrwcTDyjTuM304lkTmojOgZhhdqnv7iQSO
dU+0SYmaBnrh+664HWJ6Ggb1GUdoGbWoaF7xFs62E/B/K+WEmk2ZEUj6AzW4S+KM5PTBwPs9URNm
pX9/Tm9GIE1qVnY5AlTJss9ZimkIDINBIaiYKgxsTDb3CetqHNUfLQHvreqmwXKDFo538BYxGqf2
IhsdxDmAjvpastXRihR6symTA3fGCs1WRN1Y2irg9IzP/x+PyBqsY+PJoFZz3t6WtIrachqRkcCI
peyywoI2KGC5HQZE+k4rw3voNFxcr13OFo+AkqQ+aKPrTtsDEUFC2Xw4xHx3uvjz23qz/Hdt61eN
AD7ay2ctfkbAfKYPjEEYVADacilroIuYLE4FeY2k5KFd+VwMGYU3WYTfP/iM3hvpruG2AmsmwQfi
zc1BpNkcOzWjTsDApGDSsQB1ydjH3w0qqC796G4NXK8J/R4vLHP/+1f/8df/8gj/9OrrDfSTFsMq
x4bFWWXn1QLEQ85g7HgLWZhy5FgreN+OaaoUl0UiQzxDUWtvrqc8O2VttCPBPaMqWOF3KwOd/HE/
n48fGoXff3x+eo9vNo+4bwkDMxGpUQVrFULMnChMWsAXLiUz6e/UCB8nNb23Y5nMfKGDEwtsv2Xv
LaZu2/3Ii/7pXGKXptuOVFemH0gr7XfvgJ9e6s31lZ7WVL2NwASbXpdWNz1F89rmhYFoetUxknVQ
kYMcjADRNTIYDOsWU8TWc+k9mbAJgSdwv3ZLuVvj4PO4Oq0wEpAfs8GIQb/HQkPPhdb2GlaKy9Zk
euEgWCCmZCXyxb2/irM2JUeydsw+1e0ZPf3Jui3L175FC+F7weTKfQOIX/EW4BkfC8pQfrt8yZB/
84D0Q/rp93fmu5opAsAMF4Eiwpu3oqXRnX27SKsf+joYt2RuT8M9aHrAxC4WoBW509PpVzcJGews
9B+8/HuKO/QgwhEC6T7P5a8PxqByvWf3+VEiFtTdveHyKQeLts1bWvnDDefINZt8vivmQy7PiuxR
u19puEpn7s584ffv5923YwL2XiXBVHRv3s6cJLWUGRs85+c4eYhhy6h9lGyhcKx5gD9e7D9epv8T
v9bX/3r++3/+J/9+qZu5S+NEvvnnP/9r6GX3XKTP1d9Ygl+fh7/V3/92J59l2ku6Av+5/rH/+eV/
/vpP/tafr7V9ls+//GNXyVTON8NrN9++9kMhf7wL3tX6f/6//vBvrz/+yqe5ef3HHy/1UMn1r8Vp
Xf3x54+O3/7xB4Xff/z81//80eVzyW/91/LafX1Os+e3v/L63Et+V/87bGcIsfoaEU+0NZ83Sbb8
xLL+jhbEtqHlI4OmkqfoweArE35k/B2aiG5iyzVxvMD6+ONvfT2sPzK9v6/+FAAgAMVXFZn447/f
2i9fx7+/nr9VQ3ldp5Xs//HHG0AFZjlkp0Q0mlTSZBbiwvj15swWKdphjMROZN5TtPTOVUOLn9Q4
tWuB3A9xdTAHDBJ2xMphIW/g5Lb1x+Eh9vJmI/z4oUmbLHDiCe5K0Yv7nz7KP9/vz+/v18r4v9+e
D6QdeKn3F+uGF2ctMz1f7JYpu5ZK94mJLC5n1UQMVzJCwvuzOVpIQhbuB4/Jr8X/6iJcuTeohnAd
cbwy3xT/YrIiu2E4tdPr796kw4a/AfO2BYwa/v4S+aJ/OUPyUnyfpo7OGJ+FBw3tTW0TN4aa6qRH
Ll1r81bZiboADAL3KVcCNI5Y5ufIn8Ewiqq7aMUw3md9m6BJ1pYXUfq5hucoRgDSOLF1aXoz2AMi
wvdJroqzaNHms1yTWbVJbDoyxJF49r3TFfVXvx/mOxA6dDVFPmsnfJw0HlnG5v1oOzRac2GNDKxi
ffjsY3wXwWS2KmCjdp7yvF6wPfgkP1tF9t1tLe2T5Wve5Yz4cQ5yPaHF2MKftwrAu0nmNXQC4P3Y
DcAiKWcB01xWL1mU6Dd6NXVnULQGaFdKd8aNcpX1MkRTe67Jubk0WwcJgMRy+m2xiuGsjKnnkoiJ
syXtxAjmaCYiG3LX9LnDdHAs08r9lCurZbI02SHZt7hXqxVc1kyWe175hG8ObjyGlSiMkSz5foHJ
lcZ3fjGPD6i35m2alf5WWwrrUo+9vtvqGfEsW57UoQk7LMmhRV74q1F5zQXRP96uaFMehsy17a3r
qerrXFhLqE3JcmJTmI9zvTj2afFbuUnqbtxh/bD2pskEKJkKsMuqcg6dVjvHzNbdrRsJ6yizkfCK
UQ6XpT1rd3avj/qmraqOCW7OhLIbJRBAjkKS2wPSP2cS3UYu0luZYgOfxmqFLlVP0qvl3q2MMTQW
HbazyMbHum2MfWz7WSgRWYWzVpdH+PbRQXaW3A3mVNxVZksqQGsk505RYC3wskNiJ9NtCTLuejBn
tfOddOVbiEeV0PxkmWJGUJplct4t4PdjPc33omz8O9U35XlWcZCKRotzlF85l1nkTAdEj8uZorea
BX6Vuq912ja3syJcvtcmcUyFI82NVRvRa2nq5dEyUiMYtK7Ytrkcr1sN8skmcScXNY05wcka5XjT
xdx5O1iWzUFPXOObo3g4ctPuz50+mrKgmyy1syvdOxm9MY4MAQem/X4Mk52WmkdDWw35zqir8lmj
EDk0mejv+VX0T3plfWkW1D51aSR2YGbmfLWwnl5lk37tl1UUFrO7BPlMQDyUjgiRkLYc9dzrroRW
pgx3F90IWomlLO8SRSsuyyRM0dh4TIQb3TetRCdtkYZmmZX1FW7c98gf/fSDZe1NMbQuNpZJSwyr
ObsRYro3J+2mzAzNlZXYwYsKjU/LAYVaYJ6R274Vm+RM+6D4+rUi/fPlVj8lwd3sY28Nle089Jhx
C7GLCkhfVbpPYvnw+wX0Lyv1ekU/vQQb7M8Hj0hUdeOnJXvE+MgXwRl8fjbz+nPnNIffv5K5OhL/
fcb519UIKjnMii4B0/6b3dLoFzxaIyzYUfUPhlsYW91uAd0L3d4NPeo2Bv9lVAeul1wZmQx8vzhU
pmIUKDZd/K0urc92SaM40cPUKj/z9GjOeFu23ibhL+hde2PoUdjKCt0veD+C2ZzK+Fa0U7qde6ak
v78c4DjrLvbLBXkGOnRBr9i2bYc96NfPrhhS6Rmt2+wshvlZsDo/H6UpZ/RZEp7y1DXofaa2O2+h
yD9Yi+cQ3ZPa6B02YG6cZ680x3bb9EN+NLrY3JkWw+PZqssQHgTqOxl/XfePQPmxflbrCABNV/qo
SXzGoI1wWRvpB91IvWrQKY39jQGu8C7S7f5kMXmdgwr03LOHtAHNH10iA1JHZoVp7Qq8D/p8Suto
OZRSOZ8HVfffS7fU7wgD6cI+Nz00iVIvZDhOzQJPU7MyBmHx/GW0u/Srym1/CS3NQneYDXYZuslk
MOqtmbJJz+krmIzN/F3JXO7iAi+flS6IHBbUDockTf0bPZI9K2ivM4rzJvvBWxZnP0TSwg5sTC9a
jJpgsNiUMbct7RwovRBM55mfG9nC+AdiFStrUqQDkrxonJGUti6RI9V05i1uR1JEUoSdscR3VYlg
pkx1xDaxv2i7Mm6qXdUmzqNNskgwZL5zlZk2xj4Ot/FxNIbmS99lCbAj07uKZi3dOfoybBNTeOdT
pinuQDsJYY1ZwPKmbu9N2SuBXZ67gVfKiprpqn0orNzCogl2yTtqmtlAnfWi6kvs9s1D52X5N2Nq
q6dldJ0zDrgKge1AKqjZJRkAR8FQqmnrAXFBGfvwcBz9vE/yMwchxaaX0xoIPbf6RmjCGjaDwFaj
qhFLkgNeh9Ge528jV9FFj6Px4Lq1d7S6wnocZCY+GUin56V5mqoktF1J3VA7tn/dYQk7S7LRv1uM
7HExl1OjsnI/qCi6QSAOfKyMk/ypmwYdclWuvOt2GJDcRHZqUPcou32Sln42dcrB+WgN29kmmFFW
zD7Zci9yGjpznNG80Qh0AeiZUxF0HJNL37qsdVEEnogeywkNYexPxlpSnNxseqCWeExFPe4AFo/7
quutJ2MxOyb18bytu1ZjaNtHQdqm2pnb9wyX7O4stouLukMenDYPUaGdNVnVB9KZymt040u4lPFV
q9W3fFn9uUdUHrEtfaOoQTwdVrYH3CMhK2+wwObblstMa1EnfRb3HKke9Cp98hdZH8qGp5mKqUVH
F5nh3NEdUGjdwDbv/QUXb9YyulxUJLbRUPhbmFTpZePVetAy/NrF0h72Tj/wqiKxwshC8Vt68iFJ
TH2Te3HP44+j1WfYO6JIzr0BvlKDNgF0aDWd3Lhz9qqGyN9IsfVbazdjdRbGTBuhM9clNGGKekra
7HrQ5pvF0y8jbm4wShtrGHZ6Md04Xnuo8fmoPBoDExzbXsurr06KYrU1xoqcld7f5a0wAIeiBCr0
MkFdLUNjSJFq9duktx6VpU9hU8tPopRbUdRbaVdfhgn/cm+7D5Xtn+UCJzjsdxRxFCdOEV3Yrn0v
pHGf987BTvx9oneEf/XM+82I8fi07BfNw3A6+KRNyL0z2tt+5qaLNf842c15l4vHuLaivU5imAX9
VlnpRb10p6SRIWYnpFDOA3GC32rqCNsGfolaiO7JcN9o5lXlN/GZVlbasfbaCuUhrezMreyzXDJ2
FE5oteMuy2jCrRpsC9GXshR3VfZojOpb3HZXXRntU9bouK9PcUm3qNROfSdQ900X8Npf6lWU3Ksy
Clob6k3s26xTTndpukJxowH1JPvgIRL+p8GevvrJuBk4/plNijDJt4JEdwB46YgcpLhr6iycaRDc
ahRLG9Ofz5PcNPkoYAc3Ux9WPXaYLve/d+lyY7j1ZVzNd5495Zu2Lr70PSti0uyG0dhFCkO+rT/U
owQjKqV54NSJs3e5HzXjvMejPsn63PWzceuZCGa8dSTgF/19TVkOSf2EWLg/tJ5z7qbzmTOZzsb1
Bnp+4w5I5MVU0Nb2mstMtw925fh8lNG2a5FK5fb0ZfEX9ATGslF5fhdFqKpdDktuZ19Untj4c/Ic
dVUbeIV7ZsnqznDGOfBnok07f5dE6Y5jwqc490iiWi5jazzhiQnrVJzGzrqa7Va/dpTKwySeb4ce
nGrkruTbcTlyMryf0/LCT8qriaWVCWrr8+m1RVAATDv39eZujEXY4BaQVneJSv2ilSq0B/dkDwCu
CxpvwEH96VJv244yjDNDM5hb0fj7CdcMks8BFQriNGs2ieFIklcLRg+sr8jZQq9S/Mk8CZWxMoCX
+DzKE3b5zjj6VorNQOtChnF7t5+3npWHUhacG6oY6Xe/mNY3Pql704+bjR1P97BggBI6nBb7R3PW
riYBppnlIXpq48U6ixXDGRjZo3c29f1rObR05lIsB4Z1mNs0TBcgOYNzgdz1nNZk2M/yUp+Xh0QU
1q6s62FXYu9IepgEjkNBlY5fp9y1d143H9PJ2Oc9LLe03BcesR+Rt9GVt+NEGxiz1cBzS79wSjXx
llRf06H7MhkiQztRsZLrbXMixwCxbwubui1yESgypeCiWUyBWvRIvb5uZXl1qno1bAwt5T/xfBkP
sKv9OqQw3idtvhsa57wftYg8EpuTW9t+65RxzK3xIZPJZW/ytnFFodhJZgVvOql3fjc9OuhgKcaM
HcsdaWb+ZO0yo+JpBzU/dgS02BrPIbtUnSeIO20kP3YuDkKP7noLY3Re2U+ji8pWGPbOHUaCp6Q6
rw1UGkW7WJecZKKgl/VMqilNeANpaywSCEB5kQZ2WeaBmEQwtH4ZqBEdcjdJQi059RErMtxVWhr2
nXEh837hK8rYf6wYAW6aoT9ukhbodpvfyq7Jz1Ik3FGG1o8B81XnVTPKIr1L70q7FZDzhut5LvbK
c4LJycsvo1CPulDlYyzS4gyi97gTTefgW84agntQeEm60tuChTiYxXQ/zM2ZFyVnSiGriYHF7K0+
jr8t3PFoNbyzJtawS3i7Km03VeSFc+6u7qZDnFBcDY59ISeBRHClFU+WeMwyNV7iQRnuyi5xv2e4
R7aZlOsUp9HBXRen3CAacmnT6dIqNXvjCi3danPtbozcMQMxkOhlN4t/pmXMNSGF483QxIsnh/t4
XvyS4JCRZoeuj+aNm7TVqzbOebppTDNy9wPJsdOOdivOmMYakdjILEbOPPS5eIpN2/BPPUgY55h7
ufAOnCLBm2Q0NVi32yUR1wt4jehlimM7zhHp6oO3z8FnPjkZ5RI1aoT4H5h2VRji6JudlsKoaKL6
pBOihbtZq0fC0IcCyPvQdQ2KmjS+byqDcGeRiPIK/0ztPvDV9k/MEuJD5y4mHaa0tc9rN5rueC4F
ZbdbHPq2J2KmmKwXTcgirGotP4MJU58YF3EH1oMLNoeowPio2NqvK6vTzscm99CLpd6tV6QW4Me0
2zoN0HScMmP/1dFS/8Ibo/pJNCh3l9RWl67L2lFi9ttUS1uGY9cuV3Mbz8ZmLj3Wn9nNuzvCGrJ7
3c36a2mYLOFZ4VvbRabeWexoxl2s+0wwpzoNzWlS3+2l1hBvROt+YX4u+RziK1fI8rpoG3UmlpGS
Ks7Gq9lsK0H3xbCv2m5guehMKm+ZeSFMPsiwYHZKenOW+6Rqr3hpyhJGpK7UQZqRjoMrysKKfhOk
BE5Vs9Yaj7kRYULKJHAHJLuOPNlNOpmBlvdR2DVtgUR1WG50f4WNZoJj55zlF31vDqfBtZs7P0Ke
tUnnWl4SAzu5m1KsU1B6iFg6qpjOLiePz6o3lruySOpjwcS/QbI8ZDf93Pv3VZUXWyoZEiSrNMFI
JCyNFO0OtIs2N+cFvRCWmLRDYJTPzUjKbMH0lS/Ov5dTUl1rid1dL4VEZjlwSGY9Ez0m9VrZo0kI
r40S0Vxqdvp6wEsFfkUFcdX7nzzI66d5dPUzuKMGiYSxBjdXM9AzMugtt2xXKWsekvJTlbsN6bmN
5147OkJdYPLRazRI/1aL1fLEcQKT3wJVzfeKdRsp66NLHhQnmMzaihKkvFObTiD7tW9qetTPilYY
PgV92A5u1sKO1RR1i8aAsOoRVypt3iHTHkMc1Pm32e7qjZk0/kYzhyIQWPD2tjNeq5miYHZytbMW
wmkaPYqCOuKtL7lwUAX15bU+xPRe6uJlck25a1qc6GXSiNusskRIOYyS0q7RXZrcDKOToQSNhHnZ
dxABx6lQ5w4ax02Wlj9sXMtuTshDT5zGg8a9ys+Fiq4twqaDuGge8zkZt6lZUvH2CrF9OpVhTtIA
YWRVDcfUa/ZRbzD3KyMZFI7fMLeNh8CL5/hWtpCPlsSs4WDlRTiVDnur8vAFxKm/VYPUaBtH2Mss
cFlYRFs8F8XyiQQB/abK8q/wE8l0XHqo/uZ6jPCcbA3fjJAKLxq9TJlYVBtjl23TohvQ0y8ph4kc
rTmCjsAtSR4zRFd9V2053gLnMMKq8eagrjC90Hkogz5T/pmw1bDtM5pqGFm7ne2aE8SqjDl73pdB
66TiEyhsVKdk2WJCKrCG0QwFuZep5eQqxICscvLMJkE0XIqYfCXHWLN87eJUcLjj/lWA90vA6pyn
/Ntops7lLp2ojAYb3hFRiiADzH3l6YidHZPShKDzdhsDSf7sDdpAqoImv8xthOYdw557iJwFU423
cGzyrGl+Et2UXPRNo73QZLDxGXU4UdntdIxKqh2J45TQDEor9nFCKvQuY2a6B0SX1Ic14/Ohatvm
jF2oalBkzs0nZVJG7YxSDul+Tr203XqTgW2FMsA8CBZq9O+CeLBkzqMbs1AGlqKkwkSVAs2jAk3R
cebtfKxGHEXIX5vW38WGVTAgzbVDa42olB1PSeI9pNdhamG7/0z2e/S597Tspovm7Can84i3KTHM
Kz2uaeHX8TyfyxQbbScKeW05uRWYad6c6zzehEFb9i3Hh2RPuDKaadJ6SI72zYKkC9WGZa70z+nQ
FmGuderkOCz1UtfoR8ydjznAO8olzbbuMpMg7Vpy67qRtQW3mR3ZGIfbeFItrpF6yQlvKNTdwEWh
GaE5wStjb7PLoiXeoWJ/qV1alG3laEfN7/LLRZTaJ84B/VeQ8eOTvSzqYHSJR8GPzT9P6pouTs+l
MC5B4sgQN0+HBDp2Pn7q5sVsNn6t5MGO8uI0F6m3n/SkCGpjwXtgRzXyKszSdN1kdzCclmwJE/6s
ajHZDVbELmKPiV4F9L1q4jIm7VLTUnQ+i5hvC3dpOFhYscL3wIXqEzgCUqcb8j3rZERMnmXk0AW2
TMEaD5lz4iRhH9qu0lCWWalzbGIz2/dRFT1kc5/dqNnO93pUa5fMMRO10xj7f8/4XgOfer7apMrU
vsf1SiWDB71DAOA9mkLLwRMY+S7rfO+YT1ILkXowM0obmDmO0V5GVem+qqazbh1mGFmQtAw3RI32
mLenArJjpkNLgVeiyvLVy8wCfdWNTn49VfYog7qPudERW9fVFmh/3AdxZ3RXiRVRg/pjYzEt6bUg
MZS6nBNXNpuxcwjArE05XbtpMlFhUCjw7VfIp50ZaokZN/11Su+ugdTsTvA1I5YnX0SSEK4lPjka
OmXJM1MgAXflvSnj+clLB7mNWq1aAJwU+kHZOTL3efHiA+qfMihxIL44WTT528rssgdR2/pxnLvx
WFS+c5yagg5IKXGTFmPlKmwgVksBq3v90RyN/Lmljnx2U816cSYyI2J/mPfKaXE4TgnHlUTFaWA4
kf+ESc7IA0TONExz5Va3ndcvJ/Rw8Sdbtgt3gzKQuPeFdL7PtuwNGCOdfCFty3y2ihw3IeZb5Fr1
uNzYSLquprX4C4YFyfRAwXQ/6G4dLB7RMrmMTIPJr/CvHdeuHriTUXb6nbhab9jzgpHll7JDGgsq
1nKX9RxTPNN6SzlkYNsrmrnda24n7/zW+Dq5bXljxTEVM1b7i7zIu0+1VXT7WbXirNYaNHkUmXiX
PDsj8hgXKRYIWRZ3RuZ+7x32EeZnRh0QGwymTBvh37jVIg7+nMFwzXWdwCoeI82K1FGTTRlmfj5A
cRhbP9kMrhMdaDvgiWl0clx8nd3casyzmnn8dTlE6oQnlC5gMTBAEFFJvM8yctrPopx9N2m1FxEp
dZuXGGVyPOxOkJH8eq2kr8hr0Pz+wBesvlquxrq4HsaOtP0A+LJYeoGNXZUJpPGSjj7Swd6ZD14W
649F5honr+rjmvvVjNhYDC0cfE070R/MgqW3olB4MPUKp7MD2LZk4olu7o5uHrlXejQnNFrbMjqV
/YxV0e70x7zFaOWMLsivIsvvUltmx8gZTBJC4oZ61F3o0PZllvFhV+opwZBWbZy8aa5rG1SZV6ry
YjAhpNEkbkl5Gl3k6xpb6HOSp6mNG3HGqLX2TqPcWiA/uG4oFosyA7jNsmMC2l02ddudbJmoq9mx
2rMq4astzGU8RrkQqFsmTrkUedslxsyyJJXzqaee/Vy0BXYhjSCp1FD+RjJrxfPdYIQFaXfbTRXn
ccAqHt3iZYm2zjRVuGsMR4au1mrHqRtQYtaS3jjSUaMm57NwL7tY6ruMYg477IgCv67IBNXEiGqp
KI7LgKvajcz+yi84SKfTum42qNePtZ7WhIL45SlNyQBEVyf3cz+RysWJkPFvTIpHlxrFC41VYqJA
D39OGmV/TXWkdlQ1+ae8r5JbOjf2FSI4ueEUOl9hHtaeVT6qnUcO50WkOkMdoyjB6603yUXXm5xf
/D4ybDiAix32PwpzWum0A1pA4keDbf7QeCVb5jI9FfQCwtRhqN9O8mve9eq8s2u1k0OUHg3dww9c
ppAUqWrxVrtypw3ESEmDQ3lsIvlKyOh86cADXjeZPTFw4I06D3HRagP3d5RwgC/L0sBIn3VkONWV
f91CiaA9rxmYFKFCn4qSoU/pUiTlWEPCUeruU9PlLekmraY2BgL1reNxajQtHJ8+6+th7vPsMI+J
dRGVvn3ttA5Nyj6Zt3YiJZIsW78zZxPif0SzseTmFdvckrQLM6fCsipGwWdvyYHWq4RtK1kJUFHp
oxXtNBaY1bU9ynu9YMEhKiydcMXYDawjz2xhQBhT/GK6aROWmuAiOqmoHkQ0oTuzF3u7lCxkOj9h
NWsHBqIMwlfQdf7gZZoXmotoiMrKdRBT05JvKzG1d2KpHG9Tab11RU2F6pezQhgluXhQpU+tWSfJ
Ym+cllkaMN5JfyiWNLkwWOeu/d4qXjO9sG/yxMy/R0yqaTf2ZYPdxXNCRi/MhthvbRTOjKUsmiwD
NuYVpvH7UeAP/HRdzHFdrQInJpueAax4FSqhQ3LNt1HWmk8ytKBvt9OVZuD9bUy4qCPGMD/J8ssK
Cd1t3Uz4eovRDhMnzXeEZeooTcurrEK0YsHQphqQwajUvlBaiozbEC00YDldibayt5Ou9XezNjnH
RC/VcWYiBbIQRer3qE/lVRVFyOvnmTGbUWHG8f1zb6wPDC9fCROrN5oizFt13I4qR9YqY6rDocVZ
+fsP4of87ZcPgmmyjlRQ2GvICTi+XyeinEPNNNWJezDu2PH3VQiH9AkKS4jheJt88Gq/avH+NU/m
bjIYv1rowNw3BNxxiEfNzxnGW21dMylGmb/Ryrq7oU2TbA1NxdfRYuIDY+f+SAjw3mQeeZkJhAnA
q6GvP/9Jr2t6Wp8ZCRcqw2FnhjnkC4ZQG2/bb40AmfAV/Lry6+8/3VXJ9JcP96fXfPPhlgPuf5oR
YmczDdEtTK6MaD3t0HMqNGjJ/v7V3rtC5trc2Da6ccdZhQM/XWFqkocDalfs2q47TkUfpnb+wQW9
e7v8LKd48w0apacz3OI1+h2H/qDAqb2JQr7FfbGrPju3v7+i914OHOHKMGbq6vn2m0tq6FQApcEo
3O+MkCyRA4X2hj59aOz0g4+iJfpII/CrH+TPW/Sn50H8+iHS6i9bwFWC22Pj7a1dvbeOHh7WUGzT
0N3+76/vl6fvjcBCxtOCz5xXY75v3okza5fuvG2qhTOvl4feB8veG0H4X6/uzUNAizFamMADFIAg
BkN08JxnxAHM9SV1ojJL9ZJm01djFPoX6S7Jgza7fvfRVb/3GeOpQFRiuiQO/hBp/nSjcnKj/M07
Y2dvxi1JMcFyEEd3b+7SMPmA7LU+YW+fQMu3oVmCU6fhv65IP79Uq0xT5jyBRupcS6yh6LM2bjx/
+/0X+Z4m5+eXeaMr6XLG9nnF96is+aS568IfXcGMCPvC+eAOFe99ejZRXGuHdSXQvrmkSnKwFqNt
7GJvPmR92R+6ytSuCq/qHhMXh2E9AChywFGvQZb1eTPrbFEFCHcriSmHBTQjx5kW0Hxuf+EsY5xt
9VqCR5jJHJzsboJ/hPeH6Vf3wf233l5vvw2Q9pg11g4WwXq/fhvLIC2OOC6zTf6+zczLufr992Cs
D8ybV0DgSwAdXAQTp8Gbx7fSlEnzRjN2xpUe4NkLi7toO86HYRtt6pBuhvrfb2m/vOCbJziV+ZKi
ODF2WanwatWMFUGSIEhAULCNkquJHuoH17hew1+ucZWXCdODM/tDtfXTPd1laUEXFgtpdhy3xjZH
y7yH6RBYYRkOHCg/+NLe/0xXWK9nOsKCafvrtxY18CaHjoAFFejBsq22+XRjYjwPxt3/Ze48liNH
lm37RTgGLSZ3AJWKSS1rAmNVsaC1xtffBfYRZDYv0+y8yetBWrNUJEREeLj7Xpt8Pm0Mz5107hq/
6DyjF5nucay0dUV8Rwt+uMYWj7MWL+33a9wVd5H7K98Rfm3OrQ9f7TCfBjp5JaVEbynDMRAk3l0D
k8DtbIiUO8mLvPAuOHMvvwgIPo12Mncrs1NoiGE0q55QBaWbdjyk+GNEsj3Mg/39i7I+l7+9Jx/u
4cmixB9duiJmsEYJ7Vp4i6c7Cpb/b4OcvoycyQ25Jt3s0TJGoT23RfI5qXH//aWcoGTfNy4NPQlL
B358QMdP3sFMHGZTwfXQU656L9wSCHAUsoGhbcnpR2fevi+WqU+Drav9h5evEDQlhgkm4jQUgdQI
yT8KUut+f0l/a/VH/MkbTrsfRqM0359EUguJ276seq4oeq1qXXEL0w+aeyGfNyCkwE30VLuG3feD
/l3/cDLqSTtsrPdCW9Ac4olg1i7UzeSqEGjsYZs6xR8ONrOv+/hlgr60p+vvx/7idSR3ZslIty12
5FPNa9XQ86k3KBitmSzukIHNtKoxxvKgqM9Msy8f4IehTnaBKguWbpxLkUqP4NWYGUtqc/f91Xz9
Rn4Y42Thl9KxTmo5ZwxrvwaKa+AmGpvBa+8x+j6zy3y1Bmt0/dLEjEZDoy3+8yu5tB2V2DoTPXWT
U0FD4/kWufrvIfdmN4fG4yw0X56Z2l/dReQLnJcoXwAtOJlz5mz22dJHjBlIAjCiNn8N+7A6I+L7
chRDQuK6ouDpwPl8ZTHShFwf8VbLogSAoXazhOeawL9683jf/j3EyaMyY4IzI64Zoie7AWY0oLF0
PLNofPmI1PUSkNGYKjKazxfSjVbckc2h6LopsZX3li04PPmi3JVusekhY7jnHtCXQ3LWgzaPNmpt
cv88JCAmfbFa6rxrc3t4oEyxSZ56X3J0X97qt/nhzDu/3qiTHYWuaUnDM4xDGd4an8fTpjZDEdET
uIOf4jw2PlDO3Mi9PXicoP3m4ex7vz790xHpAJSJdZELGcb69nxYipNe78XBZERhq+7rPfrmC90O
bM2BuOCec7RYb9fJYLqFckPGskrX1FOfBSXJiqSPs8lLBsluZtVpVbT49R0hN40Hf5puODOt1/t1
MiCXhFhkTb6Qmjh5fkEm5XOmMOCYdHSBkDSa6sgeFPE6Lst7ytpP3z/Ar8ajaw8rbZGnSAT++W4G
vEa1gmzaC+uovbUipfByaxw2jZGCy1uw0xUq+Rw7/KsQC22faCIH5ixvna5dUWdMuiAzarRrdtoF
1DBn3bqDZ8hUzrln+MUlfhrs5JZKdGoHFg2PntiovzLglrRESphaDcEtkdlN1Ae/v7+nXywuJtOe
//ATNQ3tZHHBYy2r2ppiJmNdtaoOIWHZ1lpyZpn86rq4eUgWeXxIKE+GWUpNTyytmDwZ+qBC0w8a
5e5iFKaD3mkv4JWkM6u/9MXCbGFUxV1BK6nr2kmoIGphUxZjANDOmz0S5L4obBcOkTy6Nexvf8Y+
2dbvb+ZXK9qnQU92gzwiW19NDEo2gvxS69C84aRO44k+fea+fuaufvHwPg13cleHFEawVDHckA6Q
mRY/6eXEFjtqJ99f2BfR3qeBTtcxLY0na70uZbkLpKehdDRhvJRrELHZfS7fF2nofj/iV9Pu05An
2/eMHm7WKfV5jTt7kht7MJIBVbmq32wszdHOjHfuVp6sLQvlp1I0GE4IbyU9cwZag3rp3AHqxIjg
/SDw6arWefJhQwjCUQ5NhWE6l/4BXo/SCWs73JPe0LzkKnmhZI7CS6Vs4IoklTg0OuTXnfJPKtr0
YfvTsDu35py79JM1Z671JDZSYaSEkGzVliUHyt48nLv2r5+ohq8tO4alyKd5s7kKqm5srX9NDqSB
D82hdetd7gME/K+u6sNop1fVV0MhUPD1Gt0b6WAaeiQFpnlmxq+vxckWaJHJ+vc1rRPnw/NcEkE0
lPWayky/MInN+h1gUxbuc5mh9ev+bSDKPZibsbOrpzT9xmiRoq4D6Uc42lvQTV6znWJ/zZzQ4LKn
pXE7HmizRR7kfT8VTyzJ/vnSfhj7ZJnpYiKcdB178vGttTNX9gDfXbc2bUm+eG3uDCd67S/6OzO0
x9Y5l2b+ciX/MPzJ4kMrWCYa60oQJO0+aI6SIWy/v8KvzpUo+P9zd08WG3AAsS41XCH4/Wv9sT2i
3aL2v0s94dbw8PXYRNvhpoq2/bmRv4gQP418su4ojBxE6zY1AvZfdwx6YOLNwIi5n6m26Zy50nPj
nSxA5gCUqBsYby1JRI60LdSd5SCu2Q4PGuSqM+N9ubZ8uLEns9AajBKdLTe26dX7IM4ORXwXBs25
XNHXG++HcU7mYQvhqZjH9RX9JTqSC2epfNNdVG5+Rh/jYNN+cmbDeI82T2fkWtmBFEEE9bdscBhO
piYgbF9zEZJPM0O6yTU3cg0HD16s2b274kcxesnDuXPTV/Ph48An95QW3bKWOgYWLJRTQ+CoQ3Bm
WXs/K3x3cSf3M8GgzrAm7icH9kt0l46yDW8EZ/xl2ooD9Bv2/dnzy4n52F/rzH8uzBBPckrws0Wh
Nhi0cyXffAQgnV7SvVenLgnq5sDEgHmzMd2OrEGJ2McO8Pq4xAYqcJfoTV8Dg138ZJy5F18t8R+/
1UkgKcclLQvK+gqvSCQt2mrT0QTLJJfBzfeTc31w//dNN8ST6FFKwzEmiEbzPsbLPiux4lJjFAW6
+TNbEsxvFmeWhNfvB/0iMrc42kiosjUOVivW5OMOJkpCQOMbb1Mv4ltxEC1Pb/Rt3t7AXt98P9SJ
T80/H/CHsU4ukH7kXqEn8n3xeRa9wm0neABu7Zb3+Q6qqlOkG9X0ixscGt7+m6VIpmyvUXqyNNKW
ny90FU5FVK4naORAhOQYEnu8aabwzIr31ez8OMzJZkkxJcxlk2GCkYZhu4pnoKONGlT29zfzy3Gg
ApHfEmWNvPLnyzGyOU1mtZo8S3qL04Wy2ZnDxZebovxhhJM3I+yEnGYkRjAfZkffF37kB+O+epIu
54KoY/I6J/IiDlRoYvszk+7v+wapJrh1pKOsNV2zXv2HuEpZi6xRRo+aFG1kAd0Q/eBj+PL9Lfwi
sPk8ysm2X4WjlSIEWqieKH7rwMTZ1JsBxoK4m/b0Y3kyJ0VKUpfKLtqdW1e+vESVDDqVvlXVf7Lz
45BNB5WqLl5Ptlrodvjl2tZw8f0lfrExks/TRU7C62uinBKDFjmp+jloFy98RVywBSDhSJTb6IZ3
RLs6nt0V/76GfR7v5MHV1kj5YR1P3eDA4CPkb3bY7nIIDokzJmdtVlGfevrKnLPLy7opfV4/P499
8ji5D51KK85CbCNcoXfz8tdhtxzee2Qy+8lC7GtTpyf5Nov22Stf14+T0akNsLSQ5dD1v7hBH15Z
ACdSLLZk7ZUrybd8RKNO7a6FW/yiXO1MNeKL9IYmqTxPWEecByhufp4gatRNs5ana0Y93C7Vszxu
I5fOYM7HEpGBfldt+qd/tpf8k9l1/dfVnADBTn78n2P8qynb8k/3Gf31GSr2P1fVW3HXNW9v3fG1
Ov2T63j/Roj9/8EMk1Y4yP9NDbumsbgPX7OPmLH3v/L2Tg0T9H9ITGDTomvJYClWdV7Nv7BhgiL9
g+IzQLu1jYOeMfbff2HD5H/wCOnjez8Qr4SX/2DDxH+QcoSSopHIBcfC4/3vsWEa/WJ8PaBl1K8U
S6e/4PPLMpZFBvwGLWdoJfGur37TRo76YFGvWrnTvUxFzRW1Ap3gLX5OZXUTlL226/N0A6fgvghx
JgMku9PNFvG9DnHpw73851v1ERumfl4K+X5gn00R3B6VIb7l+yL2YeqMVRgXEa1vDv2GqR/2KxBE
nAK7PnQ9PXbFkJl+ZJmQSxHjaXhLgA6SVE8T4psKHMGeVp+dnsflQ41FZiOlvaPXve7JVn+fmjKM
GTOvr3B/W8IpOixtflUjZ73EK+e1RleGH1EY7fKVpjSEM3Y+gF9csaj7fUibvzhL02UB+eexxt4v
VOh/baIVYqtIr6Fec3pSlvAaxb9y2RSGRyR1q8Rjfu4WrWHDf1aX9RZBfCPFzuMzSH2f5r5rHamq
Jpcz+ixJ8uchNdHe8ZHpnXmox7LfaSB3bb1tJCdVg+xJ1EPd0+Sx3uhzMzllFZuHlJAORdx0iIgj
XSnNwsPUD64Vx8JNNQnPONfMh7SXIXAI/dXSj9l9qUuXYSWom3bCWW9EdXqMikJfbDOBLGxF84UU
d64pr4Kaxnwa+Ra4qynGIclG42kh8UINDjclwNjQphURMbUCOErDOuT7l8hcd5ZPdwjUtcXkU1Qm
lQH49vNLPixJquMcyTl6pLXfQhQDcWQ6Buoc70IA/xFNjIM0aXcct1/wCn5sJSm+EfTgVxSb9V4U
gujm/ZdgpGAyRBv+5v3X3j9y3RjBaKOUDmZxkwlK/Bi0PYfmBJEGLJbkUWhLmMJW7KVqr3Ik06bb
9w9jmHeVMAyXI7CR274c9H0t08fw/ptRk+HAZtBS3jHLNjQ6UM9sr/NwATHQYEdGAksHhMKP7x9G
g2kjZP7wMNSzcBmMWIMFuqK/6vRmp7MZPchqBbZEaXGqQfwtWGb8Ys7pixSM9Y0o9eW1hHfSFNR+
qOoChoGN1bpUUS0GqTzcjcqHrMxIj4eKvCuI0HZSBs5tEZccmQOd4SShKp90zK1eyOoVxJrwMdTl
fa+F5U2foEip0MFXUqHdjmr1+/tHbHw+ir1PAnmFLOq0HdB9cIreq+e5BQqjAMTBUXGa+h2WPyIm
TGg9kkwJLodOcZdeSw5DUHelXS0Rnfhip7tCXyQHFSXZwVK6Yzdol8DlUsgiTQJVdgqPWaNfzfK7
1VKbYUUl/0D5IG/ef6mL0xWiOEVeqSGXlHsLHzlVqPyltsSbaf3IqZDZ0ig228WqMElQh/QGqQuQ
uRBhT9Zea8VQAXoTL8YlrA7VpJR/fWhS9c8f9aDyCkjJhyBO1ctm0ZRLdL/xdkQmk0ZVeUwNszwK
QSc6aajA6FFgOptl+kPLgFOohOoOd0zaTkTsF3Mc7QYzbnfD+tP7L8VROF1UfZzsIyPzlDHtD0Ix
d4euqouDCaAxwK5iTmESVkbQXAQljIjvH99J8pvHp8vIcte5SdEX1/KTiFdIrTZjhaY/yRREzs9y
dhlFmDFh6obYQGk2IY18bimaycOoYP3YQlC4z1vRryOx9QJtCv1marS7bOz2RdeZt/WCp4Yaz5dZ
ge93pVTpZZvOrE2X2TDUj7QOFnZa6uWxkMkjKOGSoxY0x2OljueCT+2L5YdFWqc/hOZ8xdDX3/+w
h5lWrMdisPQOVhKD0zXGTZir6X05l4Di2uewwA4PtYzQQgVhvTb2f30oqChEM7xMZS3boxqoDkOR
rDTCJcIjLrrRzMG8eP+Q09y8UABObPPGukXNGdbukMk/htnqNlZiqBf50BR7lCOHuJlI78VKvdNb
BWLdclX1lnzRo8V0FcKRg6h2wTY0YBtk0/AczebPvNTU32m56xpl21VlcQy1ZIgcDFajpBX3ERLL
RGr2KRr8AjdJDOgipf7Xh1HrZ94V6SQDtb4shqyD5iEnQZsg/LbP93MSJBnEEfShcfIiXe2xohwN
/CfGaNjnyPzxk5qHbhfBhUmAJt9m64cp3bd0Ld0kgxFe9vCGev7lw38+6rFzqc8NQNtwq9EJah5q
vOrKRJeetLpIsMwc0dIimkFUoO3nrMQiJQ33AyiiUqHwrJXJtWmVyy1YQcMVlEAAsLEYR0nFoFOV
1Zsm7RHfoFB2MkV9siSWb8EaZydIavGiVn7PNJJsCaEm8JBqc9OuH5o80P7SIuiuNRx4OhP7S2kO
d+bS3IhWWh/6XhVtUQpEnzu1AKaoLCQm+aMcTQdau/TrZIy6K93oceKUsPxbP1BdaYdMiH5ok2Vt
KnSXxz5VhCOgl5Qu2q3QZQEIDzW+Qfq6oRorHjUts036MbYY2sjX6LTk67pFZ4C/a3o5lUtH9anQ
rvJoglhkVf0NNAzRtSoBt5BGQDEWorTr+iZ77aTsCho//Buty3AuVcfDYuA/2mZF+WOMp+e+mprb
CTDaMbJE7LoCtfhRZR21xBJbxQhR8vtHucxQl5Ac5s2C9D8wtAMWrtpxTIRfsLOKX9+vUO/+6p9i
CNpCjDXlQG8qGaJTlYWxZHIxYxGC2Mql9bW6zYel2jZVgBMiDxwSHs6imZVMTicj/oryngNmmKId
basDJM4WuF3xp9FyELRRaXVbiDhPQWGx7jfR7zS2KCQI6k0x35RpaLlp0aZ+W0nCrTqvhIkWc7p4
ti7eP/I6Gv0glltHivThAdKI05AXfPr+knn7P2cAiZUIvIm8WL00OtwIND/PNCDrY2+qmOyJ60Yw
l/fvHxmCZjAq8u1ILzQObOZLmwGWCrtIxwkXtZoUE29qAyav2igWF0JAGqMcpvjRxDhxP6JFdN5/
F79NdLUqro7tqESPUxAFG6l3NJAL/owz4IOJXZ5ttF4f1OHtAAHwVlBEjK+6ctq//9jWuex0UWQR
wInanwlC8xFDytCdO/O6qUzBbosWp5MCN58AvnmBAZw0TOOuWurHZGju64TOcSmufycBOt4wqn+U
6eWujeLfiCMrW0hnb0mtH4GWYky2gBLrXmbFem6JaJ3+rRPMP8Ug20sF6mASdOha6fxjUgi2FGwx
s5JoLl/GBUTM/FqP0NJFpdwYepiC4M2QB+jqBpNLEIgZGnbUpQQlo3ll7vRg+WF1xWjPRXwp1YLX
5cV10gwvSYPNqJG+mrWysWozsCVtQIgOStUpE7x6FSWX/GE0LxsTYJkWCK9LUd/EI6I9Yt74KOQ4
AcOXAYPQSSt44E7SKr9HDQxINniEcPPc4Peq13fDjFlzomK32RTdj67JU3fQxyeh4OwgwMpIoFva
0iRcJaYUYL7dZLaaTw+JKkCJ1P24HTfysNwB0wfY+BBZGMJFhXUM5uomRd/tTeGwEaVKpS5IwlWX
S6+MR2C3EzyzfKXpNVKwaeTiqVZaKFdivDhKJq903HreguXNtqLVpgieFdNRUE4qDYJ/SfGlVIBp
iVKeioC2tZIwWTtOa1+pwl8iGlhU4b+BGO7iGU8DOQZ4J3V5sAtvAwsUgIqp06U2hHg9abSwSuUV
Zx5WJyyfjcR8QCdIY5Ho9aqGIWNfaLuswaQcTtRGarDcbIAyQwyioUQGkTIM8UYb6EYNwmhfaIgi
aYwFCiUmnKepBBnDpp966BsGGJZqCi9QTx+4MsPrVGgrgRzgAIh4Ua0bZEizeCVW0p9IqMTDIIdI
SqK0cYQF6Xgv3ifCph8GvFDMaqsjbpQLDskT4DG50rD+yiqce/Vrs5phtrQK6LAa0W6Cj5I2y9Kl
DHxtacA2tqrWOylewbyIneHrrHpbTYZUMiUZhDsFC8oJc7KBMmRcPFqd+ZqX1kj6MCiVo65MlGA6
sdtMU9Pc56LxJ8NwetRU5AKkDRA8skqrPM5a149hlCl2JUfCNfyaWit+tqG+SSIc8jDAlVpINkFo
QQxbEr+nvRGxwrGarGv6WEqvxUwSXgEKYvhpU5I+CqL4Kqgje1H4hKDdnnHFXKlM6T3wCgrTHbC1
vjSuuim+miRz3ndPvVUxDSvrZYFfaOUzuep0cKt1o1J+JFP/KzJeJOjBWP/ixhvWEkihN4yuypec
Lz5OYWBDVzJu8n2oNOJVDqMD0n+AG0HNZJ618lZOsVFPFwlT1hqeQKSspoZ4toHDCd3MxFwYUoB0
HMTpT1Fi+idOxfygxckWJTk1D0g9t0rfTphIivIeiglFWSX9XaWRuh+LRvWWvMZcINANb5zrGwgV
6GfbYRuryc92zLAMSaaDMkc+tM/eW+aBI0CYLXZmFT+UeK63SZU9LpV+ne+D/WgyA5tx2uY1M60w
FZRFZCxsZPfWtqZBKU7fTMEbM6X2B9rvPYAQIqyc29kMGr/TkAPNM4J4KENDjHtePcr7qgjuyps8
XaDYgJx12jz40avlrqeN2SlHXfYlSXsk9BCO1igJx8nQtmjeIbrVTmzFlt1iH7fHPfw5MBrzghTM
JQ/8T5LxvdoqBpdOht6dEaciK74ZJ1BsOs4HYt5sqrkYjoY+s6bLFQ/B6rcajFwbk+q+hsupZ5vB
wDaoT/lnciN4DkW92yUzkJIqyOCdiZVbiKVox3WHO32ib1O5oh1HhkijVG99fLSk23jW4YlpoR/H
heKFTb/YUo2xkBTgNVctFEeD+amrWsJ8ecS7PMBBvNXH2jMaZq5E66AzxB31hTH4LSn5m2nG2XOe
BkgOAHVk8ZJfF8q11hYPglDfNrIOwjG9bNoeF1sfAdh9UVKsCqr4zujUC6hMfpUky26Ql3ajpdlb
14JhyEFguYI+hVeBAYyxb9W3INN7wrkidSzzrjdHMAbo8e28yuLbwqhY+rRu08vToe7A9llJSn/M
3LVOgbd9Y/nQ1rlxinQrmIR75URANM0020vmVa3eSypmGMkgwEqysptkFiUQCq4qpOmRdkI4hulq
AI6ZH+AxjwSQ+F7FiePfsrnUuyhjQRyXGE54XV+UfaA7+UTm3GqS0mcqVPXwyyr5n2zIjE01iT+j
CjJ3F4TY1Rb9PZvtY41XHfUSQzk2sXDUoP3bAJxuBtkYLyFX516fpG9VFA2+RQ11zBoaU1RtdpOY
A5g4Tw+g2DQfhdkvILwmwLbiQRnlm0C5SzCwBTjVPmpKnXijabiV1i7HXhZoJZ8DLxKKHqP1Aqxg
0Lh1FrqKVnSOpvaKE0GKS4wSZgJh8aEVqudxnFanS+unWPfbJsnhucFJIPva/hri/mLgGGw3jTlj
w4LdbxiT3ajiPLfNKAATyUNZkkRxxyEF4xRN2rZ0RGGFZ+fzsSez44BTHLd6BzeuV8dop03SUdSC
22Uq7lNx3ki8YwEVXa8eIw2PmOaqnATTmePkZ7Lo100iGEA5sDuii12ztUI9WCDpDlb+muWy7IRJ
Bcp5kg9dai5/fUhzz9bE5lflRnahG81yjRqeE2ifX9TVHVnI4hCmQ34oMjU/cK5ATT+Zfyh3r6bp
LvJf0zfAKMGUMkRfNw2IMYLeOWxakJ/cmTUPwrDeb4JXeQDQqg2c6IvBovlPGZ6xAX82MqXxzdxI
t3EwPfTd+CNQYWSoQ74byvWI2wqhFwsa+vckrX2IVcCPZjuLCBQtyC6o9Z/bihxSruwbI9MPZJCI
H35Tma5tReuW7VBA2bTUBF1TX4n7pgQJYNU3elkk3mCZYBnWjU9nrzfizms6IM98ZXuoRkiayfKT
VJDuqiprZjMbgPdTmKI5wGQnTYPAbc0Y4HCQPinP6pIa9NxJ9FQZ4qbWAd7TbNy6ugCMKKjGlfWw
Eir2VYs4qdfE1NHK6CWc28uarFQTLaM/VPlRzGCON+GPCJ/bZMSv3IhslE2+MvIH5pE4ZtaMgyVG
O7A7MAt6jGL1LRAEssPYhC8QMLppcg1LebAoWAfTiEN1b3qjLvyROwydYfig8pUzd6Sx3jbAO6bY
d5KBx0Cqg1rZFZIdh3vZSpatNHW/gsm8iIi7nEDunyfRbHbzsu96kgchJ5qsxY42mpedlg0PmNrj
HG7iBo3pl6p0flZDPdToaDUHvhIlEm9ZLFeqQJ8FCbnVButqCRFEomYAPmMZiuLSqX5acdQ3ZKYk
Fn2e/gfky44VylbVQzIl8SFaP8K83o4gX3YQ2p18LEu/RvJlBxWcHsKnKlF6jwx4Rs2gsqN7Gb70
Ni0GAUuT3gJBJCQ4Kcpgf3GHHpYAwF0JahSWWm3HEMiwWMicNhig6JraFcdXotSC4GjurpeJd3AI
VWjWg+ELKYjQZKmfUHdcjJm1TeLgOs/RNic9XFStteKNYCkQgvIFmzT5aaHFve2bLZCpq7LguZlj
uwHhBT1TJFXQJ8NeZ5fyWlHfMDU0p84lqoFC/QNGZ2RPFYG8ouWhU6sqZItyB2A9B37J2y4E0Cpm
MfoVVcptVlYF5lp666hV+crZlAUnptEXrRBEl1DCMi0t/EXBU3tJOCZkc/NbicrUlfh2dnro9GG8
CBLlcpEMqIgpvhNgN+TjAmW4LBoDfo3EAQCHJQ5zNcc3kGRCTRhfdrbCPLZVKacQH0VIQxe8UbRi
2StLewUzaVxBL3QBRpbTzDpxoRYf6nl5zaVRheDaH2vN8Fqr1XGGjjpPB1QD8JWzTbQse12EugdX
4WWeezcfrAsr1zHjXQJSM0BMS6BXbt7HoBMhWV306kozax9oQvCEOV78NKwVp6K4YqgxDLtU/AHv
IdsLAFlsqG2Ytsox+csxdnIZbBCUcUjuL0aZXiW1UNvCAhhI4FygS8srSEa6N2XZX8LlIpanGKQ9
W5FcMd8gy0Ipp98CeJkLVQRzDiAnMOSPStz8jmcIg7lu+SJ+7141wb6qk8ih6BI/5uKWuP4q1ZTw
OuymB5VFBQZI7jUFfwsX4EgPbibYOphu3GJxAZhJuQX9RfOBHq26rBRTq4YTsAHa61YDWD1Y5GHT
9gI59KscDjsJq1h2v8EDoZBsRfxDDdaXbSNBo9KDroM6G4PAqiF5GwITSLtphOiFCNytTPVHQNHH
0RTtAaOabTq0mivU6tUwPZkzx/vlOYDkyFE8ESgxIgNf1DWfMFvw0OSLNBWkTRnoD31eXYeavPzO
wtEF/NbbnSBfRx1fo4jCY1U1mOkF+nYWj6LcR9xUYd4ZtqlxcRPYMjDvjdsWurEbumCjY0ItxKDZ
2OYe20p9ZYbFbo/3D/TxZnY0EWP1aIles7AkNB+dRcFPYcFsvEoNP+vBfWcQ3uC124UkCTZuGXB5
oue0yrbVyD8g9Jy/sSWKCISZB0rWOaG2/E7C6jlUysQ2RtpmkwScJ/1BgS5JbrvgCt/TNSGI484M
svuUmlmURAc1hfRqym3qRppsuuBkn+ZSuZ/uyVmVrsyGvBf0dBdTDMGsDA6fsMQ8oGFkdxVfpFq7
pLobOGbAcgVJ6S0kJG0yXwuDfNONw69SnYpd2Ta7cMTuIi26S/na7HGMJIPc+hTdFnL0eEtllEwx
GKBChsfPRijR/vZJSc5j4GAZatf1InqmGYZ8YZzmSta8JtFNr49Vtx44YpWhyTKhFABocsWJB5rN
usGALCjfBSUJegzFvXY0BvrRtD+SzLpINl+rU38cg7tguYzm1Txnjmv8ArLMTmEaUhFNrtJm/D2M
S0sNOd1bk4mMd2BPsRrpQGwNMLP/05rjQz3Vw6ExYx8S0Z+omPJNIbCSB+JLW8YHIQfTnKxLESQq
jNElLA5DC0hypVmdN+k4iUQH3lcyAkJGC2B8TAJi/ixWXpW5eMXPjyLYkDuWwTyzFGdYqEVTiAt8
E7KR2ajX+gSdVdV4SFDyHC7B70o8/XJzkW25DG/FXkpcONEPhtIBPAJZCRI/4GwbDTrRw6rSJ2KY
q3ix44XXURBbdq1r4mAKHKqhuXVA0QM4kK8CZ1r/IMMN6W0DG7XrJX+U85dG3RtGbnhzoC1uIARe
DP7ftsLJ8HT9gaZW4dDPZKjFUjH4PZWv2pd+ZRV3eQDhWO+HHGlg/rKUpL91XD5Egfi1GZXB4Vy7
vifCBcJtfcccAgxP78EFfZuWUKkcsFPZzsL2UFGNgUO6TJiCtwOerZehIcAqiqfrsIj3eAZM7iBi
SpySIqgokzpNjAk8sfSgY8MCz5k+niCN911aX4GEfcYHLSUeCa+7QEt8rZHeMlB4yYKJejr3d2IL
Gt6M6tYOckD1wuRbADtdGqZKnnX6I4quurGC55GanJ7qcQMz0mUqPKZqOGF1PsAqzBSY9WrqijHB
qASDDwacxREPjzVtCX5SvYHHXUTRRR0FriVpdwhQ4+vbahCLfdVXt1XcHgW5SA9T2B2zn3ieZyAI
mWzabsiwSAda3dl6A4pYz0WnCO/LRroXMjvuMUtfAk4I0DfjvniNrXpX9N22UmUUjCO0Ials91Xd
pvaQ51dLqk5+IamcSzjNvv+UTpQXW0M4Fr2+kZU23LYDO9IowVAuJPmxwA7GXUtHcp6SowvjxwrZ
PSe35D5E4OBUNJhwOBlmW4yazovYq0s463jP+JhLv00ddhhjsGzwdnBmNQAlqNFiMpiViGhHVia3
0Jp0W5ozIhPa2iOZ0BorSsWeGv5S+RqPpIX4XrWTTdJoZ7nFibR2E01/VSLKg5XSa7aMt3xeh/JN
iMqgg7y6pSY2OG1B5TohsoGU+qDqzVOJV4kjodPe5FVyG+YakVwhvrU5/haTGq7+YbjzYDnhj4tY
u6S/H4o5IME76FfYT22sofSxoFy2Yeh37U0j4lwDJc3yumhFWyWkLgb9ZQMu4zkVw5+6WQy2ImTX
dPAZvO7RDGBSvhGj7k8mA9Gck/A56CwvyfJrqavHPWjWGgeTIdjmoX7Rt+3vVPpTIyQmgmYRUeRH
05AC21ybHoWBJSKh8yItgG0B6ianF9NN3+U3HQTWyYqDrWonfbgXp9n8X+bOY0dyJFvT7zJ7a1AY
SeNiFuNO1yp0ROaGiBRB0qi1ePr5PBuD6arBvY3eDVAIIKsqMyLdnWbn/PLgtEhXBttbpZMVcvw0
37NpjoMzAkEw/HtYvZU3QW4WvPJt669j+VrktUPipkcWgemqq5zKfkX5HZsQKc2r9FjDLqryQUKE
2II3yRHPBNsxQibZpRrZvRoNPtCLzewvIDrKfaa49Jw7ULOh8t+4SDml4vTNI8D7QDENQKDBjB0C
8XtTfRMEr65IOSaEKWVqtbNBUuI3nXKTWdBI6UTR9xHHpE7CrdpPPRrGabwvg7pzdi4dQBGIy8qD
XvB6Qv4XUssXqeSmCakaKUhxW02jDYUMOmHbrPIjApXRTK9C0/yUNlnCnlVHewzWP0taFA60zg4k
+ojIfLaXZp24lCc0md62NZ0qxBA2jLPp3uTyWpUWtRFRvfw2VEGuk/T3AAHVJh1lc9A0Oa1yUdEI
OE2fSYxtC6B8vYABu3Z0yyxr388d56RM3zMrXvdDFj0bcqJCYtGHRDpkGBv1N0pBpkP3bDeyvsTB
BF5GmqgYdmq0EPj58zU2zQei2/oVn8TfdeDSp7FJDRIBuXW9u2LrNyQGZQf5uefx4rrIBp4j1e58
n3s/TyRzzSdnGd8Y0cjiWcc5V7fZTI46TJ4TJpJJ8QFyQk7OseMBzBqkQ43ZQ7f45X4pBgpkcR+a
Q3KyGmUf6sn5Ju7v+QIvuncWsVNt84PrQKxcdETE6Yp126pzU/b+DrLwqxPL7woMMGD1+jRNZuQ8
0fjN2wdy96tjm+b7zGdWKpyIQj4PvnySCm1Ooi7Z6CzbrBs+vG5ZRaW+4DSxdvFyWDSLl44uGNHe
gK6BOErnZGkwurHxPgm6T4LEjxhWs5KeROiPIw2B6w5J9Wrwo3YXWdzGpOlu7w1Cmzo29TYNxZZw
cO9mdW2ADhToTmwqCIvn0O8fqoWdJpzyp8x81CRlkmZ7ILzZ2HhJnlA8EhWoqFbAa7/T1uG1y4Cy
eCF3g7oL7Re1Sv3OYnEWr7kgE7QNZbWy+/oLBoIoeJosI2eyHkaFg3WQ3lee5utGmTeHmp5V31QE
KriMy1CbiELq+N7Xq1YRfWDcZeE7A39IlQgO/pCiIq9Kfqp0lrs+DcFv7suKaIlAJFOQVwcNXmeb
L6OqzRdTlzuLiXlVGBP0kmJHj4Qs0VUZ84PXz8eCrOEnro/uAFvPZ0DG/iZsJ0G3khFeHQaXqzIW
tMcF+Q66KlljZv+Emqm72qFiN4vKc2J6zVWoMd6lIxuWeCvG6ivS3EBm6XRnDu5+VRJTvSPMGyhd
+r+dWJ+sWjVnnRPr2SP6mMwqfiBpvwCnrBjbAdU3kT38EGN5Kty5OFhxAlxHFPi1yE1nbVYdIbsE
RZW1vTLswthFcKPbzofpJJOzBDIqmqAhJfwy1n3+5HtFUDMVPlXlLu/q9gmicDMs5QgGVmDo93Sp
A4t/X5g3t+mSQxe5w438uvGmOrfZd6T3cWB99nnnPGjd6KfEXqDonfhDtSJ5+vNFDyrbxpKlHR/6
gdDG7ErNWPXEfoDsQYbDcShDGOnEacGAimJL2v+0C81qfhypQnnoM1YJ89uAquFIvnfymC6VfhQM
squpC/v9/T+ORP8fhWhhY4ahCoZaQ5tWUjyAdWE76VM3wMLfBWJs261Hj9uTf//StJJnMB6vRuo0
T345hyf+8h95R75jlBo2fe6Weg69n1HFzgxJTlgy19nZdCjraGxZn10iENyxh3sIi4vlTReDdlP6
DF5nVdVP7NTjc2zYWH1Ja9r9+aWxOOXKwv+ynX3vF8UT7JdGkI2qeMkc2bzIFE+sXxAkXLfNiyoo
+QLo9bd//mPU1Zza0fIy2/rJqGP/fbTMDkC6zvf+MtgvzgifOiTGNlSMoIa2p11ru9NKJLJ4tiLe
QnYRTuWoLZ49Yj3XNODIa06blUFmqPtRTqr8shJ6GhA25pfYGSB2FuEGro6mqx8n0SZu44cl0i0E
uvdpD9L93sBwretG7ZtUqsdCQnJMg/srZKO+XzqSh+ZzyuLvkTaG18ZOMFtW3qNWRHyaZVej7evH
oG/aYnfHT8+xU+ujvAu58to6VzqvEMha/VfTWC+ecI0nJU5kdW/EEI3fqjknD7Woz9IGKZdiPC5a
vcQRPSBCOGiHeh7rqbl6Glq5g3Rd8xOTat1tQICa16aL6ueUTck0L30yD+80fVIKEl4Nz8m4DvLx
OEc+pVu1FZ065ia3MKJzgqoxyJwXpanD8EoWZLvVeyK7n3yRlldHhC2E2UiqpEiti8iGQ5Tx0vOi
hKtizLu33KGE01scPltRshlcaClZio0ZVuE7nUnTkRZVRQXDV6XJuqh0KZ5S3bzMo7COdqNSQDcy
Bzq7is/AK4+jTihHM+jHUclkXZDbmkGjkWtCk8+gF1TPTrLYNY52V6XT1IS7C+dxdrPiBgC9nerO
fy764qlIK+80SP/oDEW2VYBIK9o9jLPVR+fezomnn7unZv5DpFjI8lVZn+0ld451z7EfOxnqwpzW
ValOuQ/vUVjDsLUTESPhkwVK5eU752+491JPHPpED8zK7i4Sfv5kzlTBNXcOs3Q/7HZ0D06FRLrq
JsmTQOGbKT8048K1bGgF84ucqgl2/l3b1g9ph0AlauIvykTU9c+XYnL3RO8K/BiluwnVb9ozuEw1
jHvt/SAkiEG4og+K2qwdjTvynHAX+eSpXVNfbWYapY+zmzibxnf3PhfeJm3HfqdcPqiV8LzADN2D
HUVEr2nSY333IRXFdOCu8xFqinMVo4KZI5Hv6ZoYqN3RVSBkUhEdVc0nT3jp2nQTdoH6rvMM7wVk
PMeHJPd2UVXbP/PCDiqSx3KzJajXpLUAfhARhJ7SZ6ekutHWlMfev5QJOmkRvTdDXjyS/S+fCouK
IdV/RAhZthQCymNimfHeKtvvRkmgpZXrX9JijqBgw31UqH1XpX8HdhaA2tbrzoVFycnSIsMd0sBN
LeNK3lIZ1BWVUUtaFA/EHI9rj2ztwMgg+Fm2mk/L7375N3MZq6eUW1mOGRNXaSfAni7B0rOXoWFp
qM6ac29LvwISvqJ5zvPfpPrv53SZb1bqVq/hKH6JGq260PM1mVgqVJoeqsSKz5mD18Zy9MUg/bwa
bOdt7grnXKtWXbXAm1rP1WWJk1e7g+Eb08h8TDsXKm4xUwpS8HAXU2TuCuqAL8WgiURL6aYQPf0n
E7pOlBHVI1KY5TFCqPo0qOnUlMI60Kc1b1IziS+FJ6OLhzIRu9+GvGtnk9pReK4KqwDDIybaiY0x
SDmhdr490xU4yUO8VN41muilLAnDP2uCqCeVjVuqN73rZBcNOoiVbFP5kJXYwfzWXsDmuwF/HUnZ
JrkXm3YmfIaA8ek1qu7YupbjeS6kd5oaKgWHilCcpJWCnMhwecsk7YOxlXyuO8ccL2Y4L0ESUWxl
UjgEVSR4KPs5PVD9Upz+fMlCDdhAdZBqR8TZfo/yX+kfKnztzdyjg52a3g3nuaRe2g6fSK7zmTgA
mkw/3Q60ar4Qi++/lPU3C5btJhf1tFCSfK9oz7ZUnlJ0gxdhNSvDOWo7urLNsxvWdfLY7hf4/Ciz
zUdwMXExjXHb96Z9FPRAQuk3bwss9y4movpieyrf5EkP6lQX+VkZ+T5G3rOel/wlj0wqz4DIgjAj
j9uVsryFaV/dnF5Xt8jM91b7EpOQdGrTEG23Eb2PnTNfeUgfB8wgX4pFtG6joCjaid2Snr7/O+dQ
F3SARf9zJ/iqsr4bfX8soNQDN8QW7TJgHSsVIX43+h1/mrNqXMEW16jq1RuNYbMQah1Mdi7XtZVp
WE/0ftKojAfuoY7zrZhe/IkhpfF0tXWFe/Q60EaeqzToauIIyXIPd6RzzptSzu2W3xCdkphCQt11
3os7hDtEDTlyG0e/RcvWcFv3aJfu78yfd/kU084Zd4QoKIpZxsmjsIY49yDrjTloPJeKqiobLuG0
cQf17EM2FpSYPttYpNdNlHxmMeXCWVQ05zpE9NIbN1mZhKc3xnNuutF5ZEBaNx+NlzjbyuvNl7Aw
ORBDAQa7JP4R0pO+UNb2ZPBA7gyw7HUa0uQSAR2hqmjOXpaD1dHgs15wn5DpDfWUmyji/FrDi6iQ
MtqMNN6bT6fTauliey/zaNiH1VRjEhfpA7I3uP6Glqn7r6yQyB20l4pi+kIfqa78lM7QIz8j8N8a
434/xku5Qxxor8FXq6far6onOfxCG1rcfOaGS0a2mtcuzjmyKr5AM61Jo4lQlETDg4XQ6EGlqjsp
23mIZP9keI15pdd1fBn1ixUbFjX1/KKwnytfWLcssl4c5uNL5RRI2fXif5u96sASQ0wy/UK71qnD
x9aZ83/juobjQeD4r6pPUo88adlgBIqQXVvefYX/It2mHHBohxABUYLwBfVMa5Do7forz06mjdRV
d/LvSnmSziPyIaM8KOaJhyieD66fK7q3jH7LlVKuUpLTQVVpb6WJZqHA9y3XUQYoYXrrubFQFpaV
A/JS0tg6N/YJQPou2NjiCfEUThAv7S7sJ+VDNekbnqXh8ucL1fRmUEzIaf780tA/qgSiPre84RRG
2BuHtt2Xg3JPiHJIqUri5OQTwnSYC10f8/a7M3Bd9bWL1NDoqeGVuvvI8XLRepY/DPcvMYXrm8U2
KViBdELKQg3E1rZBNm0rQ6/sFq/Z0DknRUTcKikJXExC923qG3OV098KfJ3uF0YOqinRr7I0DygR
mef5c+Q32/P3wqvuFJxxQsJnrkql1S4byu69mIacKsSsuFbjMgDKlRPNaWH5RKZ9FKhs8rZ/Pnl2
8qC8TlzqaPqgAEC/Qckg7p+y6NjZ7xPCmqc/X5RkGMN2YW3LUxln2bWkw+qcxgSjeqJ8rrra+zdG
7P9HNOy5qK6l57mWshzXcv/mk6Z1jeig4Y6PTB5sYkOVWJ3Y5ebHkC7iW+92znpAhhP0Bv8PNfLj
Mfc53CwLlKrCg8EbprdeOtEIBQ94iVXVUD+eJA+z1xRrOx4Ad2QT3oQtf5R9NrGaIJyIQwRwlfnh
t2UfFB33F1nKT0OWVtvQLIGmSdtnWrcfYnwDh/9eNCzvf6W/PDE4En0S0dBqmL5Dy9ZfnxijplGq
qrsG13k5gKK6ZZD6c2APJdXxxNdsKeNOT63Fem2GlnGmRi4w2jC5ddzNt8RA+FYaTXdM0MNVvtu+
T0kpjiWFgLjy/epbH90pj+Ga9ymCeOzmjND8vih2r3HzORjh96WouiuVY/CQdYuMtJxuNoPjeyx7
4xjW+btKjaOZQ2XgjwpPZo6CE9ZKn8AE3tmI8uf//iX5q/fYwUZAxuTdqO7xqmDT+5v7LKpoVdYD
n2VhD+kKIOm3m4uvxGTOr8UdoKdwfTU4hD3xlP27hMi/ubz/+d1txRuBvNs2beNv74cs/HakB4Hr
bZafmUi+T648DLn2g3oh4j41xdGCUqVpDBJ2XCFCoF5IUf/Q9e3+P38hACgszPukfNPM8NePBseg
0PSH3W/a4tfUNkz2ySEdYgeirT+5sYHWWy79vqytfz6I/5E7+aXM+efvhuN/9Rv/1wbm/x9tyVxV
/7Ur+X/1bdckn38xJfMb/ulJNr1/mC4eBt9yEfc77t2Q9E9Lsv8PWHZsdC4hGAZtEgaf5f9jSfb/
QUCfQdo8xxi5Nh5OXc6PLv6f/0O6/2B4NO4JITbOCI8kgf/AkkzEwd/98nxUfb6HjWvTocXD+9sT
A8LXxYAveh1GiA5oqcy3FWDyIqhzKsN8Ok2T3ijn3ZqMdRfO8yGaKTF0plM4mDQCue6+zMp6h8DD
XXUIy+ao/W7nKBlklUAjKJqPaH/3vLZfV54Jg5BUNEMuzkFG4Q0h6BN1MyooHeutd7IXwy0RpFnN
Oo5dAxnGlNNw39MfiZiSR2tNz8jjIPPHidq6AHhYremOOxMF/BkqkClrBAechvS7Evj/2rHW6xNR
0A6SHvNeXN04q95HX52jRk6bwtlN6StevmZdR+bWKvt3xjtO/cH/Uiy4gXaj7tCVt0LSQ+YW5hVf
8L1f3T847BXI6BpY1krjHJBEfhVeF+P7o4cSo3Zs9jbXx2uLC1MluDBhIPxbnNMrzUlLq08MESrr
Tex1NU2Gy1NmzBfXja+Tk7/lRY05I0o/TErp6E77kHchK1W3lDTrMEhhxVaZqQtkrYj/GzZW+n/o
X1wCb26KHSKZIA/DH/Rp+4FqxrNToVBhp4RkYx8IRGxQNUQNX9d0zQaHCbbDEe+pO3Jp4ypuA2kt
tNTQcmp1SUStEl2ifVLs4TgD7Xvw5FVm4LAbozNy/p2cMyYaW6frpaOIcFDz42DkhAXa6GpiYLO8
+1VkiA6cTnxh056xMiCjo3zcCZoZwNy1S4u+WPwfBbMQHVfFTxqkEDmnuWbAMwPH73GU32vFGuq8
15kg2cKejjUyVIT/Fi3jifFq59R5pwlQPFVWe7Mt6OGxfUCmDvRgcKMFG30r9gSQ7RuLP8kp0aGI
YStntmsrPpSdRBwwQP7iPhCsVzmAT+9PVxP6dQr9p7zznjyCSPGarFJX8fch8HHfQ1AC/aCBpW5M
uD3vgdeiMPMe8bz7oH3hkaIymN67+NETRbMyOh+4BQpL55DPpa3ijXLT31TDzwczqusNlhi5EZDJ
uwIQputA9Lq0kFvB3572JcqEbNk8GPY0IiSALJFphjFC+d/zzOE2Qe3y6i/6PfZa4LQwISj+LBdc
8T4c0AqQtQ7wDBAjQ0ElAjys2nQgI6XtbCoxqflKrQE3PvAk9KiF6JANLEUb9y1ORLvu6YIF9BVP
vkREO7sQNnDKJcw4uUEV/N5gV2QJ6YYfaIi2uTH5q4kCNbQJlE0ggMZdhxsCMT39e+w+uo15ctqX
2S1WvdU99r1CIJbqAPMa9unE/mlZhcM3Gva2qxlvSWAGY8U16CPvdaf8oRwFXGI4Tis6PAH4k2VT
GoSNtd0YEsXXQWlaWbsx6JuqxFIFKMAhVFJ7wn6YMMtjYADQn5YmfneN9FXz9gXEGKS7xkge3QZI
mTZDQLyFO7Mu+R1ueo1SyYaCEbLqnWaHNlvDbatyEyLGSZfeQnGX2puSY9B1IgtKH/1ufdfYMpI6
myJMP9rM/ESmnG20nf/KwLuZHpECII7EhMgmBv1w1L5oN1YYUijoNsdYuffgSeM2N/XTUCt7bQDa
rlIvvNT6vbGrXdpofcDl8ct2Y6zpsHFLxcc1r7uVg41u7UWsfALDBBQz61xtd3ei+Grm0tii3w1U
h3y9oD9+7yb6TZbU64URj5FSaOcYpj5D3WVHa15bZrrt67G6JhaErw7FqRzmLX/J8WC15k0j67AH
PmUCHJNAP3Tt3VDtuBbe6YHHq4NqJPRRbRf29EmrvI881UMehp+kjpejOSDWb5HHUT9qMzVFyTmM
16FTHVNdnQrDcpHyC5BLFPftUJBbVSMDjSssGXlEO/IUNieDBlnkXMCGinWoq/SDU4/5zitUs0Yn
pHGpxCg10eZ4hYYTtc1L6FX2qpXeu1l6AqtY7PGsgUW5FRlEiOaScsOiFe6zGr6h6cxLriub3WhI
LmZ+a9xaBVQEp4SDuTso2KMSUlIO2oKMIz/AWNy+Je67gzpFZpm1so26QP6W7pLM77bdHJ3ruUsC
SxOAMQLY97bzVA71F7xJEySkP67SzDgPkgI/GtLgdcWP0mHajzKOUt3tzMoBzUFkxTsIgND/+WRl
R8N2jpZBYkXRzDfWnCgAerm5NaajedyHYkHxEzrPY3dWqe6PnZ75uFrErjoekH2nHT5Dmb/2CyR0
HAxIdCcUA1kzb2vbvssQ0qAFrNtSPmh23+1owsQ3e6QMtZjQSju/8Tio3RTaX/isqnUvzG+0Io6B
LclcbavHpCFdqgZI920drqMZTbHt7dI66oC1aPHKF25uhP90GQwfSSLrIB2w7tmJkyN4Ao5E5LpK
dJxjMzTigIODUaRb18hJVwUS+bj6NvaQ95mzN0vh73KDk6FXfuD1NrXVCwLYDuXfmJWvhtkU26Tg
UxAnyVOMyvw4iwHs3SQZIkzg6SO4eaSaaz6sZqM2CYD3I0iqj098I0sEn7XGgVAGZt6/ygqq2o7T
nevFP2ynNahCLdA6ACav4oG6dYkfb47S6ThL50y3wytTVir0+xyCJyEQARfyjxXJcJvY9JjMnE/b
IUZRhf2n1yLbKNR5oqZ5j5RtP9Ye+6s6ZMDDYVJ/Dqg1W1prH7w2Pnel+T432t84Q8JvS9WhGjpv
k04C+VBxtauu3ySdSSgkZwDMIFdjFyHXQnpNYhpnEga59WD1aGim22SBauadaQWDDlLOwWAus2jf
ZeV2GCEW6oEi2ERhbp69XR3PDW+Qsraw+wDafdBQEbvpo0ytx95KDnRabrmU2BwjV+9DT70Z78rN
kj2NeGrvu/kCmrMJl8Q4O1F8V1lFb5S59ludY5YY0fYyw+hVG4kU0XjyvjAD0X6bUYSINlYgLFgn
LP2rvviC3HmGAhm3lj2/Gm3bbEYjMlbp8JBQGr/urYk3xxg/ljFXGzvFd+vXVXeZR1x8NDY6G2kS
s7LwAZuR4h+jxMOh5YAlkPiOsZiF95xP2t3bJiphejdPTUY3p4uyuUY/iHI5H5k3MiAokltYguWw
y9wEtD239mDAcZDr1kVz2BA+IkFY2hlvJ0EGyBaddVyZHCGRTZt2SC5xL7uVLKK3rjBeO+PNyKPo
OHkQOoXe6jETq0xS0m131WEyUS5Md1V94TpHs0VhOJfVS9kywVeN8pkjBbJItCvcvjBFGbElFR4I
4fpvfjT+EjglJXg6UKe5GyY/hxK/C/SXwj5pQctTTS33lbgTk/C09iYMlJx5u813IW/OrQ3bWyRm
bIM1KUYt2H6bHRCo/46qu/QEVZBryJSSys+8MyDa2vDZIhdm5c8pARR3/XDo0CPlvBsiwb/YFw+E
AMu1U5llYC+EMQ6ILMNsvzjZe1kQ1KJ9bJxGI8tAGsPOjybo83IA5q8VH9r0AqVmJx3++oWjFp0b
nCPBttt0Mhs2A/OOcebTXhFmgbb7VHC5o7XwTvHIyRFSLLo2o5Y6VkPuVJqQFiO3lATSZSQnTkfd
wBxqjsfRx/RJjQPfx2t+pjIxUJ4v461gVUhcb6AfmEN8jOp91mYVPszTbBA93abCDsBJOEvcEkoZ
u4iujn0zRocRT52wqmbdeJJzr+NFiye1QZWDNWpUej0O8UdpEL+kCsRyAE+yaL60U94Lx6f04CET
2sjJ+nLMvFh5QzmvuiY9uyiuVyny4jVWjz6jxj4vckSFqSw2kBkfxoDSNSSWxOvLG5kZ/Q5h6UtU
tGQdj1QEJ7M+dvdXAar9aCahd0pluYtQRYzQgp1wSBJQcxASwcHo67+DeP5Ia27D0dzb9TTu7Tz8
us/ZTY1Kr4B5naRMVg6ZJAGSZgcnzL63QwQBEimto/QTLpdwb40Go1zJayDVm1VjFypCsNs5wppc
DWxs5vOMv3mTS5SMs29Dd371GKunOjpo9gPX4zS3K/vq5TgXpnmncpqZh3Q/xaThj6qkYLjY5Y3F
q2TLT4TjauP6BCzrSGIglDcrj57oCtlESITXZjt+Kn/5UuG0I6B9QZuF86xMsOL0xLfQAVuNrFrZ
mtYEuUsM7qypRbfmCoehcLa5JJbv2SD2VI5lm7k3jzis1umo6wPRUuFOVzxlTfiKTQjx8IjVRFzI
nNdB0RhEnHj2xh9MzG12/dQy+gRRV93i2Fb70Yr3petxBTd9sTK+2bnLT2NXSzAkvMux5/yexpnv
m/u85uZIK/FIqpg/LnR/VG6yyue4A7+ignWujKfe9MeTw1obtf2wxbu4DvNiOUyR/tUYoOreiGZ8
8oiiNGfxoZz4lmm8S7DgXEUpf9pARVDUPTZ21+9DJc9p6V4j3+tvGMkoKjfEuuLAWKsXTsO7hZfo
gnlxGD/TRmwgSKsN1AEevPEV5JnUUgwE68JtWN6axl0tdMWv9GCkp8Z15Mbqp19z3JQ7hLFXs3PS
U151W+tOirRM+Ld6eDEjZwU0KF5GPlBUqOp2Je3pZ++pq5DmQ4sDzrlSNzcdbQHqD9Rtni0v4QS9
p4sJ41V12BabZFzFNWdKz3EWEltpLChDnea5yXh4qB3+WXoNU0H2KrBHIajr3xhjEGRbfzhYRQOP
N6EaJ3J2JSfSJ1WoDqMulkAs060n4rYk0WZHWcynYM2wiRh04mqvJVK+0MhxD/Cm5sjDhDffekfA
9s/46AgRO9oGMj6rQFlRRiFqrWi3LJLNKg8XIAt2V+G0x8kqKsitotpNfQp160GvNLbV75jbnmlP
79ZhWwMY2GSsmERY2W5Fdl2cb3TyIkZp77EwPFtlvoK6DLGiTPmmy9JjyymxF1N7xN1rXuLp7E25
uEYX7aE/LzHhbYyKiI0prtaIAc1tclzCDomq7B4xRZuXbqZDSrE4RonfctCllzppaPzgPQc9qg/G
rygOE5SBp9miMjGhENWNhcaFQK6SdEa9Ke5vipsoZwUMdT+smeFViliNcSZdJwiI4rG6GFWDftq9
adKc10bqvadzjVmfNlEuynje4jswV9KDyh6JniqYuLZxMTMU22fpkgSkrTd/ZpKagWyanll8qF22
A+2f2UUOLe8ANGm0p6ObW8okaGDxkOeW91QqW36vXIg6AXvSU9QV1+TLUKTJyM19t7LY8AaDoSSb
woB+aTq2xuZjwXW/IpdV7xUV7kYUHia1RTq0F354idz2qxXdRRqkhaE3Yn0ru5308ms2DxcnqQ/Z
MF3z8X7qg/6yBFXsUhpHNsVGqyQMZ6qI54PtGQX+bEGsnf/ZZ/1laQkKrafp2Gf8yIK1HbhzZZnN
e37AfYCbTKjfaemgAyC/TLLoQSwAuuTS32VQsIGPAQPzxnBqzYmC+FIflZkua69IcMK11p71/rVf
ruyL+1blIpBLwj2O4d9NpmPLcRVkWuTbpalvIwPwejaYhD1zohQ3mvBfigZ+Cikhxcs4eLjMRQxh
6RTmU6c8ALms+JGm1hTECb3qaWo+F4/Ic7pV6env/thtY2E8loUiw0IO4BGh+jZExbztuePIZR6R
rGk0UtDMS9NkpzFOEWp6vE8+zacOmt3+uyKGrij6V5c1hEkN4W5pHrwci8ZSrSQuh6BveWJHrvjU
dCvSBUq2Q/tXziLFbpIs3Qd4EQEgBq0zekJ80Gy1Aak3SMVWPP1Q8+hze5AI0jngo3yWWLRWocis
gFiUAV8ZnhDhXdCRjSvppDc+r+TJqV3pokOOBSkOrdAfcxt/zW6Hi1Vkv/IweYcP64+Ocr6E9I6o
6oNJmx+pnzJELmFDbXmrV2QXhcFUKY/VM3S2su9OebZAOCYnheZpFQ31dYiJfahlMZKO1MbkNWEy
zLhgoWoTkLz0yUP5vsLEerRT8EJ47OFGgNUabdg2EhkGDozegZyYT7RrrL3OlE+9F90KSErU9hhR
BzNFhh4jh29UyDwugyHK9LpSxqeewijgIwMwEa7bZmb8u6vvao3DmwOgkWQJdQXzlrp7qPt8LWbl
rlIHp/aSnJzBf8zKyTxidvuZPlhZUXzYDFVu/GQDRwVVgy66jvPnHv8A8316IMz3TY6cDLCHB1Gk
CNDVgnnHqEEuomrZECkUc529R6Z+RKUyBKNS2Bkc90BGVHO/6PLTgKsOlK/k1sqKY+j43/uF/2fp
f0KmveG6Do9iXfRge7V5fzzd+JfnFc+DWH5gcs8RO/Ga5PGxj99q92xAgO/mGnGg7dB3zoR/Mfyv
KUvcTSSsjwrTSJnBOpVeLTdRx2fv3jBvDWLdT1jq+VCdPaBWoTnmPC8riJYkzzquimWPY2kdIkZd
5c2Bp7hh4VXf+HGIfuiwpJolgiIGdTvyN540D3bq/vKh4GLUYoYgo0H0mDULOqWYEUZ0ifx8iP7O
WAvywKj5NKdl9XMpOZASC5qW3M6RGeJXGi3V2q//N3fntdw2tqXhV+kHGHQBG/lyCDAHiYqWblBK
Rs4ZTz8f6D7Hso+nXWcupqbmol1NkSIEEth7hf//lnqj+Ia20Ir2a5kSTfZC+IvQ1Nd9NmK3mMq1
gu1uEU8ZtA+mvstllC0HXboLJvXom3hhi0QhxLPfR19ddlaXrMueqc8IxTdhzCJgIoQ6J1Uldtzl
KZ107YtFeeFkj+ahCXEKU9Fpl7aNz4jSYK13dPPb0q0b6GdjngHd6J+Gqnw2qNFLD2AXbIl57nUk
ZZs6yxeYjzqpCVmpvFPkRfc+Qm8sR4Gr8kdQA//it4YbmNarWY5PPuwXlPzefWw80OknfJfDbpno
4QFP3Llu1XLZCaxltp0dM+mbZtZpLFZjgjzu1l68VsWHF6hUVxp6BakszZUTF2L+fdTmNOX7GDd4
9dQGonUmIdPpnW1IqoZcret9ShfKuWjkd+RpTqoh2VKy8DpnTqY0HcZOvgkqbzV4+WOtoTjt2phh
rrBYB0XZ+HnlbwuMXGXWszlkuuB6oeMDWmmv8WncaYmRujhSVL6dHTXmu4S/MmlHc1VHtKiHoH5O
B538AckzIj8ym1TZ9ao97cfe27GdsjL0Q42CMYxXseLKY/WIqUvZVTbhrSLCM8Cks44Cz8vm7xfM
FovfcKJAgWZjSnH3G+ZiQBsHBuVGpClbBcuJo1M8GvBbRa1+tm6HXGnn6tqLJSnkKeMzDt19yqKj
x8Fa11i5MhDWtn3bA7EqJ/U6URCg011PiUTVVlvHlG7yWLcWuVGeanSntv8xrz/QVBgmgPYa1ZWt
kpBSd9nqSoUjoliAYL/KY/FqSNNdL1ep2ylw3vhPr2c3eWjAQDjNPnk9Ttcg9/LbJgOd0EV+5/r+
KQk2fZJSefEpeMjp18SCSUE9Ae2v8EC2l8khtDjVvtlYRSpfmZP15IFQWOKtE05cq/UmYv8QVFNu
MyHcicraGtIeanEWIbg2rtfE9na0r2AA9jhhjRYJcDWTVKlP+QQ3JYXfBeYDKgP7GtHrviNWH/BU
UMgcryPaf9iFym0sp/cT/o0bK9NuGOXgLxPRXJcUyXdJKE2LNkVXHZgTAOTApLBuPgl5aI9VrqAH
RtSYoZROLRoiXR09IYs2SoxiOhGGnOTqPgXSpcvjXWV26iMuCwq7DBxyaz6MupU3Rh/ceqWMMbTS
r0w0UlOOlrbV2uuhBlRsi3rZ1GW89AB3rf0nKv4BWiGPGiK9hjYeXgPE4rkiZPwcwHu8/tGqahfV
/wfesxVACv5+mDQYe4OTHyWtW2AiotekIKltnsy6OMZ9qi4Tf3hGDXyYzH5mZBVXIko31DQUKp50
7SoNFZoiAMUgMXPAr11h1LEXqd6vIbp2mOx0by6Z3g2ZHVzjLaehyY6+oajNfLlxoVHQvSmlgVZN
7uoMnHOmeO+TtNGANexlGyMErINKXwZAAeiNahYF8CTxLQeq5LIaUWNj36C9qm565rfRdbqH1PUy
0vJQcCxLnrmVRnWTMCtap8WxluW+X6QqMVWRfJG2alkyO6vFAztZLfXbDu5HyfXa0e16vRUGUlAp
JpbL1X6XJeWyySYUNDNhqJc06CrW4PaAwxY925vLZoQyCvU8yZf6FLUHE+m2HrTpuUgBmKnwOfGN
NjSajd7RreBojsZN0krVMm+QZBVNoS7bsiDma6hLKtLXrM1fbHlksCU2sCDJbcp3MXL8tGPqjqbd
e3BqKc1EFrq9UHXKoJsWqiHe1BJ7QJiMYi35s83aHOorRKq09wDuJKliMQCiJWKr635JCXnZVUXj
YvlI+CsLgw7t1JfdVtXjFxh0C3QwawXZ4HKgKN924Uun4wdv2b1JDaJHBDtAr1TsndasL6xSBqz4
8hvs6TWaWrgHFWQ7wu0DVIWMK19PV3qUH1M+xa0WQg7V7XJR2ZwJe5XkSt5cTkhZA2N5E+SKttFo
1Lctmq7SC08e47hCy7tTdOsRZcxBqQpKwCLCiestWoR2N40un9KK1aQa+h1rfuVanaK7lGtfMqPX
D4aWHXO4Yynf6TJUqohWsv+lbDADlJ628Gxpq+n+KR0tiulSfSC9DLehTwkEd/lTr3AFVyizSy9u
FmWcvHDvmK5o2VJ6RT2jL3jX0KlwrWZXAX9WzvUfClHtspahF4ZxsIO6g9WScYE/+31KlUqlReCF
0VsWVmKJIJ+FCWurkynhLToNnDt2wGXWFgzPwmc50CmFgaJtM1ADrmYP6yi5oV3xiEIe/eBAyc2c
fEETjbJ3iZJ0EUiCZCejWIsXNXU8uklkyIRJ7NIMHapiAZjFQh42lRvUXwdRD/U5DYIP+1wF6Da7
uywkv5Dj6Jl7oXM6M7yVwhDMEA6y9aCfJV0if+EaVRX8XrIY2bg6+bEDW8W4FoqhPt0DLQhtsoc8
ocNeG2fCEKXPlBWYhS9jkFPMtAnP8D+sCKrNK8MWX+gl4p9VZAi24Q2I5nbZtjLlJVDYu2yUAdhV
46FT/YSktShpMHrqtW2XG2uQniqbdaKia+WITLYWJBJnmQr2ddgT7MUMIXVCbiUnDL6CQHxuYJat
ekt9NkTawieCETHbakF9wJEZKrpGE0oJKiL1tmeTHPh4/al8m0BlY3LqDqFU6IAGmTYUFOqXeRZe
rSUPQUUiGtpYxsMCVqUfagnrL2YFi5a82cpuj2elkmT60VmIsyzwn1QYaBalijraGdZVHWIZbNBS
I+0fV6lUvmcyoViklThtEZku8y6npBcMWPEM6AixNHtdAu8g2LumLsZJSGVApjUNoQUIAVEMKENv
GeONc7xRQf07DURdo780h8bVIhJPszRWVvIUx6a8RZUeYfkrbsGK095mNKYjQ7QBmqNvkI4Hi7L2
PFgb450aKYrD35deZlznb5Xf3mUInNdEOrnLd6FQ45V1Z7Ll29ogyq7B43RhTg23wttdRGJYxCn1
PFnX051l5BUcEnrgSSPdT7higJoZy2FMDHrwwMLRp1DkgP3SvNfYq/uW6ZJBT2BVlAM09bTCUtFQ
djc8mbqRVTV0KpOtFxd4kQe66vqaFiarStQwIVkNb8eyndZGVK9JBjHZAu9izLRcGbGraf5+1M94
p/tNhQcLMgr8dKmZNIBn2bSeggBvuN3Kq8RHIq7Y9S6pAI8MAAKpzxcbqc/ehkGC3SCNNrQ7hJp1
61fLQKclPmbSLpYR++cWMhs1mZURGpXHICK5zrLizca6B0epM6gNISiCGUs9GTAlkoVFraBZb+be
Yxy4mqcRAZsp16dFuGGQz/koETxNecRfjxgePcIqhPKHuWTMXCn+aAyl3ykTxvqufPUmrklwveec
Fg+mXV05DvF4tpuYgBwKUrInBEZAEBo3oa1+dB7Ig9pXdgKq9hQVTpRIjTvNOgRmdpOuJ356ZWXm
O4IesALeYyhJfGqttLOKOF6gjNZWZbttqtraNYKSsdpNHQ06sC9egJi8VnzQ6l6wLfGYjRVR0RAQ
3oAx6CKJ+n8a03s2qTe0Q+gUc4PcL8zFRJGpTk3WnHJ8tXPFCZRkPEpzUJL0w2HKpDdg9WIJ94IO
PLqxkQY/WaV04iso9/K20LjS7IDPfuqm3RjrGZEtazJcBNx23gv8wyhv+mNPowy6O83ZOB1f8Rg9
dmbTLYWNc6Io2mUeddJiEFjWIZeLBTjLdm03CsiWmsCmzs+VFgzU7/LdpGvheoBDzfBMhDpFhImo
y1mmBkb5VdKqG40aC3/nO75aPwbsBq7lMZRjUNXonB5zB4thcatPFIBjHwM8JT2BE2EbQwpt6GKq
IY7jpje++CldzqSo0ABM0SbSSWqKDOWML9oQJ/+LTecGLXE8cnVW6db2iavqxHBHOwSz1hfZshTU
tG9sr65v8/J+KKQDlJuD1kbTErdX5hdXo5Xq61Zqv1KzKpeTV1ANVgm040isotF7Z1wG3Dq7v4dN
T6UIxUdJW6QrJkIXi+55FI98OTEpRBB8EYZe7c2EHR+LkQ6KY93o6FHJ8Jt9KTEEvntQEo9xUjKB
tTVwiUdKqG/RR+zMdTbJhGM+Huka9iY1fOumNqobVLT7KDY1p2VvXWqoa6gEmqxT0OIlQHuVfbRz
CpTYXODy4P1rChpUCpUeMgUqLIC8bU8aVwrtPic06QpiEEBxpPnLEkIrjts2cWXbz5YF3G90Ey7V
YkzBS3S20U0UwfyQsQsLQ1qZ9Mvxw0T+0g75mhH6rUNTnLuwx/rLNsdOMu4VFiAlLxmvMR39Sk2d
sU3MnR7o+N3H5KZEWu5a5fQCzgwvTxYsZTz7wdDrJzSGWpYxUTiRb3uGRR3oo27RVeKeMaLSAc5N
GyuajpOQtHmr6xyThY85ZJbjNf2ybuRdrDV7Pyd8QFExtymBBMDzRXRCfmWmElfFfAtpChU1SY+R
ZAbhq52aDwyYAI/sWcQtUr6X/eS2KPyvELJjJ087WGVKYTpei4qEL9bC2/WMSutNkqoXDeGxIzOI
YunHULMQ2r3IiL4GLVChiBUoA/WPWo0bd8jhwUlecq69jHlsXEQx+z2VfO1oDl9zjSIqIS/cLTDM
TpqX4wqon7YYjJICR2AH1Gl2nT5gZUrCfGFYfPlRvknG9GbsunVsJ6ukj14HrVbYo8K7okYXSrzq
sG50rmp0u1IPHsK49piOcpI7jbDXiDo3UbyViAztJGirwKwLlT0uJaK2Gj8bIodnGN8uHdwON4Q9
OL1KYdkzkMsZ8DZZjRcMXMkWhlax8+LXEyX5e5aChKnajelDukKcSTtW7W1Mc8hc2rba+enKsIvs
1HmYT9CPFetAAmgmVNtRYr4DSwnEPi7BoxSGuovkcxXybdKCpkZU+OYafsweWCqyN/5I17P6GZtK
X67Aw40igq4uVXt/FYXalmZuu46MMd637H4dOGKulRb/PWQWcp+SdUTmZxNaWJkQ0tUZZObmzUsH
qMfWqfEHmboRRudjyqW0p/VZ7qaaf5/lAAyNne7lxbrrYW2FLar00SiWkjUphwjuSGvAE60sfisM
dVI/VZxaCJeFZSH2bNQno0x2OhpgpF9voywzjC0d1nKmebuC4M00VpoPKLG5pXSbPQqFOjIqyxqC
0baO21vEjithwbQKE+ORK4ARtfH0boMVMv32vTRjeg8yGMTBBEGkRkeSMzzqidybG1QyMvFBf4wK
8KhSQJYoaNQpMBoXaZo+9mDNOQs65Zamo76kC93EBwvIAjFB59I1uZIYIcIvhIfaotlitRTHk2wD
Fx/YZudQGtXWWT4SnUdYL41YJZYpXCyOzK0E5Uu1m/0+C2yUo+QZcCpzgGAaswSTOVkABECoSi/J
qBjvkFfIk00LG9mQJ2eBxGwKxnJrjsVm5H7YgD9m+ZAH7DGnriD1RrcxN7XMl7jKicFgFy5o8pJL
p/KrQaAkZfhUpQkolR2+UCDt90F1k1B31uvAWDVTABhpNDe+oqlLqWUbB3iNzo+57mvZBooV6Asz
ta7NQhxHmNROBCP2MDFjZtSPXjJdM2g+WE+M/ENKS16NnKFdFiCz60BtAVyP94nVV8uOGI0NV8T1
DCAG02G+FHHDt8DYh56691r1Sp2kUvRuXdCnbYz8IEaNcVbQj2CGOYM/PHVQOfCJdmtdQe4tjfUC
WF8H3yHdRDNoyFS0dIm4Fo5b6h3nNquZ146BXGSaCLuHeTvLobzeFXM3UrftRa9ElUv4d9bZvwFA
zWpsiCeeHUinDNXeRu0Q9OnJawN1wdWNoXEG24ucgDDOEZo50YRqJlfD+gF3JwOKEFHOkzdS1Z1T
2/w6P5FAcgaM134MEGbAmVhiF4j+wZ5Qh0yh7zZZrK6nhA2jiJEycX+7FsAGy0odJVc/kNJOa2Az
CGbMl0ghRKBenW3pPiKi05LGNWZVkBXYJ+rjAHr7eOF5Ktp6Wo9G5QhATKoRdl+UqGDkQIw0nivV
kT3lUOcjFLtUGxdx2XAVpDWs9FE9hgxhVWEOTUx2AFcX0RZiOJCPWnrRevJDOAzgkEryLx+0nDoW
ZKq60Fad4G4JC4buWHWy6pV5MDAK18n3VafWxJ7qeo4iVKjUFvRVTNhMfFmfCj+l0+JhsWqzXcyo
Us0ybv0Ko+5knMaG5gAzNlp62u2WgU7GBu0HJ4ftf5VrsuKWkrUmcDZRUSbvobJORBVvcc2vGBiK
vHYahrWVbXrLxm1lt+YCU4XEoCNo2lknr9WouWNCDwtFGW0KtIpO6LdwszN6E8TlLBClazOlZj8q
rcBRj4dXxyWqEoAugsoWbkAvarBFsqq65lYfQFaP6P9Xqj7yneAMyMsqWtdd94gGa+OTwE11xhIx
VtRtZ8YRzdq3ODPKLYCFhyTMqrPH2eld7UpUkR0Ry7TyLPtFeLLAet+xCShpvas9dYkLkMEJSC1W
jTjlsQmXwQjOmQ6JTQsMw9VHewVVXGwKLIILegtvnk0tklwcc6thlEfCWaQQzPtqwEE6iEfoztgk
G41h+Stv0twGqXVJR+YtMrGIps9Nk4i17md08qVzyzfoIvucsEN7o8u9LgxrEyZktmadAKfu8qVv
4/u1DQ/lSLoNVTRklblNva44tWlXYAeRgrWvhqzlpr+yjbyZKW5gQ1AxF0a3HP1ia0wFk428RTMw
3EAoPaIdi62sHOnMU9qFCQCSVyTNQxOSlKCMGNlLhlVO1yRvEZEVujgrWo4FoXsQNL0fWzRTpt0e
1ZEW6hxIU3o3HttZHjBV28FuD1pXmwg3QDnRr0gXVS0zo1ym9wIJb4ks94k8412Gn7DFdFhHsrj3
MprQYTrESFAmF54inegAlQGbCBGBVjSowifDqUGsbHof+eAgIysmgTz0BZ0oenfSTs1ikwIoJArg
o05RbsnrFP6k/h3BM4KwdqmMFkVTSkJZna/EKHC3xP2+V/Vr7IbLxKS4O4o7Ff3MQmG+y8lsiAxN
GX30YFQw3ydAvFiXO6e34usK5fEMmZYdyMokBaxMYKA2ftQ/NzFMfVNFwYXOF3QKwy5VSbuOilJs
B6FTBfBUFqqsvpWz9rHS37BhUr7wB0hKyUts+XPdolwXcX0IbbvahfJAGcsfj8rgvypyzBCqAKaf
SF5Tq+DykdqtUQ/xmg4Rs59tcJ55TK2G0R2Wk1cyHgyBKnxm8i1SQzy1HWpZD0m8kas6a8lzHky0
0nAaoN5DcNtMY4BK20NH6jIBCBggFX+M42JfTfetiqGEkXAVpehT31gpGHH5pMgKgvXM+oj6Nlhb
gjR6mpDBBMJO3Eaq9kZP64sGfOOq+bs0ZhkJXxG6OgVDqrmTcPWkCslVtdENB+9qVJnGRmtIr+oH
oiUBcU5lYKiFuJ7tWa3qzgHwI7HLJeTq4TLwkWS2CuyDdvYbqQOtsl4A1Qy7N4pY+jJhlEqiJLNf
oHqh/y2j5n9JpsQ491m6tboJoHBIaReS5+vE5GfsVsGTPpzlQBNQPU1sMWy2bCl7rrDiiuLpg6Ea
X4QQVwzJewrTMr6NDfBrI/fYmmFb8KAf/R4LlheSJnnWShRAn8PQrlZ9hH7cHul6eHU/HEkcAtLW
MDSOpidbjp2m5RrfZ+fqbNyenm6Zymi6uR9tYkTiQ19zVcdmttSpU7rNZAcb8rNsxQAqqmMIUJGK
NScpJSBT5BEtmlX6i9RTGRCiDiC2FNN3qHdSgO1qwQ0PSDHBCgpYhgryhPQd18iwrucShz016cof
VaATGotpngiEfVo/67jRAQ9mbbqkwjmlpFcj0YylBF+eCR80yZibQAtNl5ttJmXHMKZyHmsauWKp
k4wOsYtsgUJYOb17laqQVNb0aG15rTTJlZaAARxCuTpO/c6/0LAnvD4Q5tOgXmvefH9YmKWNPis2
Ey3xVAKuozKVHdosQM5+zJEmvYqgVddwa6kG6DUzd6K0dbSCcrKqAB3zctoTMTqp1jzk89g5NaKJ
y8wH+kzMOk5J7gPY/5S9Knvb9+OKviZ309AlS72IvloSesSu1eODPpXeXuNS7UPzqqnMx1KYxbI0
ynDV+nNmV3PhRFH04Pl4o4whvGVP4Seo95sWmnkC2wHEUEA10zCdpmCCSt2We/VKocDkzMafPi3S
TTXXlLT81iqtCUVC+q5zkepWkriZYpP2XY2jklz7YJozTyAog5YqsEqbcq+Tz9jPtZSAYQlgGAid
bkn7oBjV9ZDI9Q6+KO5iuXjTQkwlkWfeelK5mYw4Wsq9rDo2kwyWgydh04AvudAs5LmjrL8zptXt
eyoFY8n2osngfQIYs5T0/fRovmt6saoag3lftGDWhOOMVfWObGNTbrc7T0NkmIzl7LVAyCvLB7uk
FUsSV7Jo5CvKktWusINdrJCqIxNFbGzHlNXbnlFE+vAE2hQvUTkzM3NU7M04KJtEl9why+xdJr3L
4HIIRelFm3GX3fQKW3VbEs7HcK8bu7tuVTvZZGNSYi57Tmm63skTQEPznKqB5Hqx4URSv42YfXQQ
dr4MIZHQfII23iF13DRRDzQ/wtLsDfl48Dv6gZk9QKbtZJr57biE5wH60S/LvSJFKxqr7Fc1wxdb
LGYb22NqOAA/SiLNIaE7uxGj9+ZHhoNeiqaqOrz7JdQT+HBIc1XU4sYwq9uh1S5k089WcV6fcgBQ
NMW6DjYbwxYSZohxT2Plskr5KJThSAB+71fhdcHoCWYvUSxoSnP2kQCWStv8ugzTo9ZYqAKMmd8v
zLXIb9MItMdoSHu4jWtMXMRQA7KGobKDAzkaEaoPF7MpNJOxR/mGTap0Lmbd/zW/8g+u5vVHfnpJ
P+qfrc//B03NQsGe/t+7mm9fwqz5Y/ORfGQv//HHf9ZvH1Th8+yPl+z9j7sqrJuX7I/3lz+I8oMf
rM+Xt/1rHrP2p6XoumZb1OAMCGyzC/2b+VlStD91U9BvVgxdVm3Z4Km/3M+S+aehyXzfcBJ1wjYx
T6gks57tz5Im/6lb6HdNS1egPOj/jvvZ+nHgMcZrQCMaZSDFsm0kMrMD+zNxZBrSIUzzYCeEJi1y
Ob1NDca0u8yCEkemtIjj0AKXYgZV7F4eXp4w48icEeA8XYnwDse/sVHMpkEMxSwrVJ8gY+cny1Ll
dZks//VeBoyfFRsmybotownG52f5fXNtWkT5U5elN+oYFzi9jPBOz/XeYZRP+DDNPibUWPGXTibc
kmAJP1fl9BqU/fha+tI1rEjvPUMtQEJe+whPCtoU0AzxMBEvCpTAWf4VGh/crD6VlminpA9Zjo5j
bg1vXds+mmWTvRg9mNckb4InIM+zvAGONXnOy8DkvLMusKmORZtsKobVYL8NlRvTHIoD9UzzHM7/
TLS66KaeL6+vdTM6MkqPfge/fXkRg5uNDe54eqiVbn57WVqDL23MDI7p5W1lBcBsPx/m8iuJPn67
07kB/Y/8+hsY4/OAayH//IXP16GGz92ScX0LTPk/fuFCLVWGnIQ7hoDnJ8PL8TjGTM4lh1+Nelzs
EC5H15mZFU6Y1vG7B5JLs94ifWxAoaXaVVFF4y6Oy3JlSmr9YJbR3eWFZSzfgvfvHnr0p6vEVhmW
UCXiSsqb1vFzW38bvyqUa991FUcStJrkmvZNulNHfHQJQuj7IdUfLq9IQEYOkiI9pIzIYZoU+pu6
D9CI2NbkDDGtL2vaUKGK3iGSRY6GUORatdDmSHFtoEHx2/s8VQkR+fubgQm7Rt89pjpdV5VEbu+H
OiSvftRxkqjKa1X+4wRGj52p8c/y6I1briV6KEPs3SWx+Xo5Gs7WQ1cMEh6Oiu2mDWWEfKI7FQmB
Mdqq+DVCtXU5hck0iDgCrznHVVps7RQQNXFEd6c10sflFR3YrKxRuy9amFdLQ46QGodtdOq7kpoG
t8U9ONBiTWY7Czmng880l0PlN7jS53++P7z83+Ulqf1hqEAYL6/6/uPL/8Gha1piBt5JFcM1imTm
cX37ma7Oz1z+vfxmPZd5iDWQSM7H/OnoP/0sHrqAgGgGqv/zxZ/f9/JTq6cZKYHp/usw317w03mM
o0QtM8On/YvT/X5Kl/8zixq+obf5/uMg0J4ChTmflpaD04px/M/QV/NCfh0l+xsDVgnSK6DszU4p
Ep1xGfMTtMpVt7Hpyv30YkMV2V7HAfntxd/+nbz4xscfsLv87vdjFD46rlGKfXKIGTY7v/Pl/TSB
rRADL7S3f/wV349T1MM93ddp+/1Hl1/PAjmn7UL39fLE97dsIsYLm00MpecfR/n+JO2npwk5zExu
1lafdr5fLBwsDSwM30k7hqHoQF30eTvSBHAqY15YPrGphCHG2MIDywAAHBqxKJMSgQrdp9Gj91WH
HR6mCGj5QZFN0M6X/82bhsdetfQ0qd7l3DH5KdJjfTUEHpml6RuHGgQ6OLf5Fy+v9kKMl4klWatv
h7j8MI08kkyZ7yL1+6tGbcaroZcZ2CnLmD56yaKQlCX3SGdnsmfS7y7PJhFItoGtYDPNL6ZZPC35
C/rV5SEzCIu15TfwH+dnKysptqmBTPLykDHxPYqxaUBzzDt7rOMnqpBIfnnErWReS2GxvTwy5Nq+
ra37ZMpET88RSeJkp7eX50ScH5QpTa8vj6y+fy/jtDteHs2ovYXsd9Dh5jfVWnymbCDG5vKw95Fj
hlkPgp+ZuqcplvJDpaG2zmL7zpxU6w4wpWvVeXBz+ZHtac/QgcXx8pzsMyADZYi/uzyEtBoxKNdi
mNr861FXCkYN1717eTiQR+8Kj51Jnp+FjaGfkEbdXH61ymgFd/BOurn96WAKoWdry+fLk0wHeBu6
qTpe3gfeGWLWEATjt7/B7IolUGWxujzsJiaUcLOVsL17+47WcAaaQEKsVw/a8jdXq/wjSY1dlMHs
tgzQAFbtjP/56WqljJfYKCBbzDwFkISuRLtB5+MO7XN6bKTk9fLI8tX4jqrR5QEDTbs7OBWPI7E2
PIH51WYuOfilss3lyaC2kFr+871qP02PQ1q9kh12dwjf47sAU3tm0kD+5/t4ERhfpX71yBu2SVZk
a42hKKCDiq9T32Xv06BsNSGZX0BZYdghxYePPvVHM1NpNjdV9wz5ZXl5KXj/EvdBF99mJf5guRTD
ZgBjcWNYWHouL9Gzkv1wql/YQxOiuD6h5eIb+9qYOlySeJ1w7ke70qbONo65/aaY415r8uALknTI
yFpV7pksGV5lCJ2drur6N9idaEWxcHUBs0sYEXIFWtLcyQlT6CiLV48YbU9UAOy3Oq3eiHuUO4xa
9TqAlgDLw/POOtOnvr1HhJ5xtET7rPYgIYQCWKExpOvQ56xlneKzWTfFPXMcqxNB5ZfLo2Bs+utQ
L/YX3CitRP2GkUToHGhmKvaU35/b0ZIX/35GdAzfqrzOvzY/ZzI/pDv/zzhPxt9mRO5Hlr5U8WfO
0/wLf3Ge9D8V21TII4SimewQjG/+lupYf8qmxjh3TTcp3lKmY/DzX5mObv5p6oLGMcwyYXPTsu38
lejo5EfQoQwDdJdmyLZq/TuZzo9xL1RF2yDkNWnFEHpphvET5EnJSKxRaTCNTD4CYQYWzmjf9Ntl
89+G18qPm+S/HmVelj5tkiyWWusrSNJA24zLdJmvI1ymj7Bx1rkrAzFZ//1C98uzgqDFp6faqkwy
+MPxxtj2rLDirBjAkIuVjLza3P39IZQfp3L/dU5wsXRmfagg5X46hukZJbOwNMpka+wVdPOaQ7mL
XGmpnqQH8pVhpzhQ9IKFvY0ff3NsLqZPQce3YyuCA7OCU7ycKWCfP89QD6QiKg1CdddaY3Fc9hje
ncnRVmKv6L9JjpQf0Xn/ejSS7s9Hi2hz923LmVJzcoWjOeOyuU5WTBDDLHjU3mkKbGW3W5OFKr3j
v/7mZOe3/x5h/XV4VRBoEWExx+qnk21M0YGN4OLRlLt+qTmqmzvw3qnn73GmBC4NlnWwqdbW8jcH
/tVVaxoz+YxCgMrxfzzv0s4rWMeN4UDHdqBHLJTHboEpaK0ui6O5/c3R5jvt59P8fLSfTjOWJtvO
Uwx5+CGWzONxlVfklE61pKW4Kj7y/d8f71df6ufD/fSlxmVul8N8OHkXbpiNvGFYy6pY/442+Mvb
5PNx5tvo060P0hxzn8eHKNbxSTiBo25wXjuMCXSpXi5lV2ym53Gj/u7j/NUt8vm4rLqfj2vojMok
SGZcBt5FBK81FRQ6ODjq3i0kdDYjELTpBB4DgpL9P1nvPh98/vA/nTQRL6KvkoNH227b3nsuYuU7
JKgLCtyr/DdAR/GbUzXkH48mK948UJqjxdOzAXy+OIZdgToWs3K/ZkoWPXUTF3jRvKBXxhkOc2LI
aFnTuqKD3eNDGqQN2jK3qg46pOy/v9CUX92/nz6MeWf8/GEwlkeNMWgbzrCCpu1GK3RtzStjTcAB
OGiynfx23JCh0FT+zZHn7/hvbqm5kvj5yAyY7VXMgQYLF1Ogj/PixciII0ovsFdrkwXTW9RX6ZXv
Rr876V9+JybIEVJDSKzWT1eAVkpKZHacdHZgdtG+27BunKU19tylcv33pynm7/dfTvP7seyfvv+h
yINGpzro6AwlSvKDKmdOqzIdEutft6m7HTNiK+UpZLpglmz88E0Llq1xX+MZyQD9yFcd4K6k/93y
+cuPYC7zqhpYSvtn4mqBHcLMTJV1e91s63OwAjWzsBbKQ7XWf/MR/JjWfNsikFL981A/rdRMA1CM
cb7ZK0R61RFGyt9/xMovDmArikLxmXiJqes/XcPj0EThkNC8rpfeunb6+/CMIcWdL6D2Stpi3/zN
BaT/Yjuw57CC6I+6gqzOz39aQjDzhaWU0YUL60C7F0Uuf9XssnMHyMMnSCk09CI5ArQPoxHgGugb
6MZokeQEgASXzx6BuEDBV1n/Rdp5NTeunAn0F6EKObwSYBQlKo80LyiFEXJoZODX78HYZUsUS9y7
a7+46vpOD8BGhy+cc52TrNqOoyhyD5JKf0cHVrKXG8CHrlP74z296NqDmdAlSXsUCJ8WiPeO4qcw
dVvCnBWl/630e6omC43elD02NTh44GKSR4IUEaSj9uotLao54T7ZsH5Jcwm2AJ3nAWep14Uc0HIj
EkAkUkA5VADznhs12b+q9LunThPQTjLJCPZFXEUwf5B4PzhaICg/i+iAEJPVgqprp52wnHJc/R9+
Ws1QHNUAH6bL9tFPKyJclbSl0C4BG/PDXmN1WDUg/KjbXEzrYmv/b3bF7yuTBZZLJbVALEaBA/v1
160F2BZ4AIYLVGRprGhe95zltLPc6LJaUiPFmP4S1tL5hen7TP468tG8KqxRizAh8bh38o660ZW2
ydag6d6s9ehB/Vudm8knDv/WTKXlP/M5mWKpr8/KVUY2qXI12AzNHSnmjb+xF7Qbz5uh155b879/
N19GO14MbZqi8fPyfGIJFJWr8wqzJacousjgt7pkVN0zE2g+mH1dfhnRson8zmu95RxNoCKK8mjK
eb56OXI8jZYaudwx3GGMNffNEjewh+iH7saF5Z0Zep4mPw19NI0sdVDkLmHoYaWtqKNb+5pHrbNH
hQbvtnbOjDf/UsfDGTJhI1ZAaufnNOHnNSnUaslSRso7KdXc1uuGM6O+qtbhmdub8n1Ds2QSeVT+
yzPn+PjE7yNjMAuZcdQ1NYErZsxKbLG9umcP3adeIHlILlFkflT7eLYYBs7xgjyya/6mP3GjXGRu
g/B0MXrgOVb2uakyv6BvL/DTcEcvsAzpLwsLhlMOncdNZqM/08m5kHZodM+9xPlgfTQW9HfdUeA3
o3L+u8F82kD8KdON1h6IQbNlzccuCaoIFZFut6ED3uu9wKWS4lIvdn515jlPrDFfhp7/+aehu84q
nUambt0JH4Bw+lyOf574JyYiaWMw6nQmEj35m837NIAkJlIEBfH1dO/vlI2+7VfK8vw7PPUcn4c5
uiNNFuQIbTRBM43tVScjQu3rPz8/yd8wwfHPZGqcEG3bIpt8vM/TfEbTqs8YSCWJXS40jsjREs2b
W2zDzbhVX/PL/8uSTK6CmBN7EJ7b4/hIwo2BI2NmcLMdPG62bnbpuLUHkmcZ4WX4+RFPvEUG0zg5
0VJOMP1o0nMs0AaZ7KJrtMC3bAyydBz8/4Y4WgczvaK7TAqJh/iUiOMAMorbn0c4tYtREkCYgRi6
ohnm0S5m0dc71hHnMUQy+VZfKptmk35YD/JqPiCcW9mP9xSNsgcmA3h+TrXE6I7emYWozG5KG8mw
/mb4D85AO9XZrfL4h2EQXSeIZNqWJlv0eH39TJ0xM9Uupw41eZQ2/h99p3nBjpaNe/MuYe5lh7PB
gHMjHn1QZVTUGfUE9KdyJYh2YKSJWy0it1f385GgWaf0yJy5Hp8ccz5k6GzTuFvnA8OntaIE3+P7
VkSQUaUwj2wCuWhx7is+vuP+fZUOPTayadk6R7qvgwhJbUKSfrTlboaVsco22a5YI7/a1B533KfA
DXfxpeGdmZPHy+DxqEfTvnK6RuT0/7F2zDfbJ3Xd8TXnHvge5yqmWINtM3sr3Ry65dlzz4kpquuf
HvnovYa5UGNH570q0AgDYg0BgLr86edHPPeE84/76cezhkS0gHoUTgL+ul1n65pHatbnzgHnhjn6
EsZCEpBkGSbdN1ttA4ppVW/P7yenXxkqGpMKI5UV8evTUGAS5yqdvDOPQiXnVkd/nFCHYpSEdP78
/Ob+HsY+byz/mhz/Gcw6igpAuDY0KUpB1+2AzawhAC/AWK1gsbvh5ZmxTn9j/x3raPqrctKodhwy
EfXceVAVP1sJjVJmuUyxWpo1DNYC7UvvG2Jj2mCGUj8hyaXoVbPJDZr9nCTzKWFKkpt//DfDGmXZ
VPQga3RYUL++8oIDKxbUEJV9aygHSlKTX1IE64FkXbeuQkG5sTLQ+o4b/SqVsubQGG0JkK2yNnI/
drj2wNMvSKAn/zSkwJJL7obYECsvmYrje6c/+HXMPkPbqNt51mpsPcAA/DXdaF9si1W+Vp5hcfz8
Oo7PhBrXW0tTiV/oCjok4+ht2JoTASEoYPnlKm1KxdAYV1HQ1PsaKv2GUtXEgwQzvfw86rfz/N9h
yVWZhkY8g4TW1x8hmKKu1cqc+9gCJtFmnoz9SlrTh7P9eaRTz0fzPrUYQDHn1/p1oKbIlJbBRlfT
94NDDFS7lOTLrHhsjPLMtvItJDQ/1Kex/j70p6WpCGUyr047sv55YlyW27+75wUNSxPNbpyuEy93
z1425yX961fNqMQMTJsaNfNbtELToZGNcTG5hrWeN2yqlD1rQoHpdUvKllfnkiDf3yhnBFxk/16y
jm1BWjuA5e5Y5UOY8+VdmN+E+Sa3ZDczzi0ip1ZHyvCIFtKw55AN/PrjdXUZD+gy6SQ+zDnCYQP1
HaZJsu+WmkubyoYWOfmm7M8tlCfHJTBhsCgr1EUcTRo9rHVtDFi85F2zFXS4LYDFu9MaXvqCX3EO
/7xqZwKWJz4Jk1vnfwY9nj1iQpSRFmwF+poyvnWyppd8Ey9AT5/5JJR5H/46Y76OdLQ2t1JkdFLN
PpBKq3Br36gunJSls6ykvbWe1xnpXETt5Audy2d1MnYEMY9OBqOTR1qg8Gzdk7jCEO6SK7yF0vER
XauL0k0Ja507L5+apn8rdv895NE5waDFsaP5Aizb0NL4Ac1xO7YYnyN9kVFp/vMqc+LT55US67HR
pFtz+dfXmVpqPs20JLRd7WCvgw39YHyF9r7YO+vAhW2zOfvZn3y+TyMeHZytMWkrEf496bU4SD+s
1bQpCPu4NlM0XuLJdZWXOblw7sWe2tmpvkWZQr75+9I9gH8P2pBHFajThvQQx7175m2emqAm0VAe
z7Q0/fj7U1qBgzFx5L/JbGsFIpnszHJwOfQtsgMNiO9nBvy+hppsRv8Z8Pjb64tEqtWUztp0r+90
ihESF9zmzb/Cg+fu2qde4OfBjj6/Cd1cJecsoIR+vMLxN/Rv3f38QMfB5Pmk93mI+Xk/7UQ1xXug
mmgAxIi8qC2aU3Jv7G/qNOZ/PRvamfv8ybXr83hH37ekCcpJQvaA0HAuwii/8XPL8bqs/pAbe0Pd
NuwVicrEIpoJn8BAz3x/p9YXk24Ci//KINaOnnesM1kolNSwB9ITm4arqhUvtlOee86T84SDkm0R
PdPsb5/52FZOMTD39ZvBm1PWzavusWZ6zQP47jOfwcmH+jTY0RfewLJ2CnBx7oxXtwXURcReTlo/
/DxXvuXj/04WvjVC8dz9OY19nSx9kYFDtMHo1hQZYOLioShWhs64Sx70Rb5QVxDwatCvr/bVucPE
t1Tw38FNg3MmoGiVru6vgw++HWsjfjsOgtOqNhe0rruwGdeRa60rrv+Biytc35yLO5z8Bjlpk8Kz
MepZR8880rjs+POwmmmu1JZMS1N5Z97r99/PUnlvVHgZf0M2R2NQbUvWK+Fo7bW7fx1yfa8k62tc
QhPcyLRGqucOTN8fi8HIWpFaBT7zLUgUx7Vd+2HMWRCfAP13RKWipeRaeK0BInhwHP4X6Y4Tg9Kd
QxXpPOgcW/76E6bK0FQiotu3kd9M7XHUf595kd9DKRZVcZqj2JTLkVY5urcK2x8HZ27x0NfZFcbi
DUB09h7hySta5S/CtfkQk6Y6t8Weei4aQKiCoxKOFqKjRU1ERhVHIwdrSdvTiUt/xJnn+r6azDdR
QocsWsr3uwkVnI7TI8ngmKnT6eqlBwKIC7Tu9CsvpH+eCON++eXmO0/YT7sCeLMEfxxeB26Yy/B5
PlC/ocp7KTzqad1/vnx9He1o+RITXZ+GLXHFQ7gV+y1MQQRfqnTm1nXqV7LoFpMtLncO7PGvD9UM
ajOqOf0uoU8vYIoacRXqcnjmt/q+oTLxuA5wemWBhC7+dZQqNqyewwqAMzXY4dfQ6jtS22OzrnuI
IFJ18/PUOLF00NDmsJHNa7JyXCgxcSEygi6FWuffaXRj2e2TWd79PMaJdd9yOPKYrH6EHL69OccP
aDl2xs6tnnAW7scrZUG8YWnQyL2zoS9wkoSkdZm9+i9nRj4x8RmZPBR8LtUg6vT1bQq9U1Rjwh44
3/4Pxoqm0bW2RoS5DBfnsl4nXuVcGsvhjjkCpuJoddKjSQJLr4ygpWFpPlvqToj1z89zYn1iCEfX
ST7p3FKPFnqjKOLREbzIbDrk4hc9yRmSu+rMKOQfeS1f7238YJ/Gmf/5p++3B4kUplPHa1Nsicyd
caApf+tM0VVXGTetgauxmClx+YjL1KhmdVHQPBkZsAQrkSg9M7QHqZKBU6A0trr8zVL864KvRh3h
tYWqTmUhEiAkRZdFJLtJmYE2rC9ySVyZnU6WJgMkP4pmA7Qepmc+HIpWHEItfOmVuvEyVV77wG4W
Y+ZczweGQHK67ZDRgx7aV51aLS2TMyBS0EWG8GxRJYCDWRwuWjgnmdnQd5A8mF221i3fq4p+q3X+
fQ4WBa6WW47xsu11T878TYA7CSLzOozUVaCJ+zygbrB45cC0KQrO7JK/yaE45gA+hnbn1GI7Q5Ma
XDqdQRs0XL5Ja/cwq5zpNaqijY14pv7TOjFagRtMIUh2INL7jtsAxMiRWwJK2aj5ru2vcvyKE1jp
MZPood/7teZO0R91Kq60hiIgs7jxRb9v7WnPkcdrZVrtR4eLbloibCmrAybpd9pZlk3Tb/0BoDpc
7qh/TtM7KxXuRJi+QQ0QA2RWSMBlyNn1QzjjEnXIb/huzCiEsZcRg4Q3mcq/5JrrJbJmTPa0QT81
xn3c2zRpXefdDG1MvKZmhUcuIkU4ZAsEXIuwrd1cFW/mqKyULqDN35CuE6PhwuNMDw1nIaWkYkDp
1/JUXklSfxjl/i4uHCBL6a6GhUGb+QHn6sLq1bVegwQHvma3v60SNkveLPWkp5xQxjQEkMBUVmJg
WZH9xzrVvA73U6ZYHE62QQxbvggAaENkCYZH2N4bxQpvGhtxicB8qviXsf02w9EnECZVAhQANu9Y
Yx2vP6Su3VDj9C53/V0XroHx8/8wb/TOd2P4aaMAQZBWD9B+D0l7C3fsIiuWqWw/9oO8mb11Q568
9wILD7Jt4iGLOEPHUuUffla81hyGpzDhG7Z3tt6tWv+J9liKRcM10C9P6+lcwkcbOdNva44NJ2s9
eJQLeaGVYoM29DJtjKWaRXupuR0bdEYh5FonAhc6CdiByUC7/taoezenPSi7lzSQz1lAhd5azd4L
upnqfQERRU5f5Eqs7VS/HYd8OVoC0oB8qUSZ20nPqXVvt9HsA18NQwSbmPYUZ4lDwgUqsSyCbC2H
MHLMW78G11jsRNfv/WTyGh9BlUmddnHHXgfKZQNLZgl81aZ3qUZiMisx6HPJ84NeZwAlx1+i7Rap
n87zGXfvzsjvk/DDmFPTTQkwydiFQ76zoH1N6cJodlmi4pugmLJHHVS+i+EQV7kn0nqFGx5Km7NJ
hjeLuyi6FGyPcMtp1+rRnJGbQJzSLwNbe1TK5o5b7IMCXrsC96Sk5TK1XxUfLp1hLzMLx6tgye2x
uSRAAMZqGYTV76lULsUc++ymjQRYLi6sJylREFRMoJPeRYmdMSgwdg4efobc1ItFWt8pxnBbaGi8
KLciXGS2b63Wbm08v6iQ+traZ7haQRe7Q/eO2wNOly3dRXqxmnTlaUo2I0TNCqWUblHBOiTOYmxV
xjSkjVVWOaaT8BA36Que3QHqtZRdlKn6RwvCXz5Ew6bS1whhTE6auvjdUGemDLe1IruRMB8FH+ck
EjcEFEhP4bIbxU7NH5L+1tDyQ59Lt0FZ76rw1QzblTPqM2KEjyK9zDP1CprLQ9juEg1wH1ehJUDL
8RLN67JhZYhwMCxoFF6SH7gcAlHuVVr5LyCkG4taC5IrCN0wnwvLHvZUM6WHTq/CCz1R5G0byDkl
wzhcnw0n0sEsYue1cuUC6MWzEY2Da6mSxg7RveO2voS7tTMH5y4z/GwR585TmWTLLrPhTGm3jdN3
7GXmCkoaFmyoYqaWXaR9u6qUdSOqg5kXL6IB5RCKN1RJSEX3mYwp07wo6zsrwWory8Mr9dWsd3sL
fwTxFdqTU2dRjDBf8rFMlihU4qUQjuIpvRF5SoJ+i8aWC7JDoCgzneWx/JMmOKUCq73OA+U9MdTH
oO8Wha4/BDDqsAs8YUN5byZ0c6pm1Ysw7A5xmBziVgf9klnc03VJXQdtF+9KesXdHJ7me1TYGP1k
JaPhBAUicyummc0F5pJ8DAocL/L5OYtVo5mG16pt6NrFWKyaADnM0AbGFXxCE7MnNChy86CD2WHR
AxRIHNSIrj0DvTbNkD1zpwLEGcXO5FYRq6BVZoQEa9jLldmggi7NlEKI2bERYqVZ0IM3rmx1FEtZ
jwEUZZoEhFCY9/bot4usHtmjfL9aBQYCKwlK/uUAhQtnLL2J1MD4YFD69BKF9LTpHblyYxEBbNOA
Wi5EN9QfUWDQBDKqxVrEJfJePB+uYg7DpVYEyV6H24ioAlBHl9rVLWrQYG+JPloKyKjbAErQKklk
5IbU8ZKo5nDH9TLPBsk+JIPYsD+7chcu1eamW01DF6wzMypw4srRpT6Zwy8odX/CrkHXYNUrn8Te
Ti7lvRr4XjSmmMySwxRBtJmatyJo9ojmXD/Xlnwdy8nAiZ7PXiGny9ey9Qczy9Kh9xWOU7TS9WpV
42ddArG5GrR6laudvJzizoK/J0US0O0pWcZNp211tCDLn8+Z34+yXzM9R1GuNCNFGfmw0/PEZC8s
16ncrNLhXGHL9xvVPIxG4gWaBtHzoxMzRD41thGG0ElTUQcUPtpqE7g/P8qJHMQ8CIfZOehDqvPo
zDxFuWa1CrkyK18EL3OgIiBQId4CjhdLcHhn62fmP/Dr4fnrgEeHZ83wwxbaIOD1/Bpa/6S+5Bi9
ZdnT2z8/P9vp9/ffRzt6fyXhEL3QeTSh7kr1pa1//fznfys8+ptn/O+7+1v9/+kegLxg6LSJAQzw
nos5e8qRnLrS8mpOTp0L0Z2edf95nONCd5TwXScN5ehKOZ9YolyEdrKq2EN/fqrvl6gvv89xCBew
XiD3OQ/VKFej7kCr9drmj96dSbN9v0MxDFl2RSXwNzNjvt6huCxp5lji8G2AI071DVHxUbpJ1WcI
G110JmpwaiZAGGRrpWyVC+/RYJHeV4U9Z7lRmo0rHd7YIbV9/8yycOKRiH44GvWxFglE9ehTSsVk
gjEEZ+UYvrywOqxeQGWCR6uG4CRapWGnxi0jxdHbzz/Zt0pFJqIq20QpiL/wDR/XpM0uRpwHykTx
KqxMzWEuUjvuNvhsXZU+6IXszcUl+j9/rZQqzh3rRGRszTqKGQeSkJuC5m1XKZ8TdQ8+9+fnOjHj
v/z5R+ts5YC8tXAeuqLZO/o2AtZdW+dq7U4OwgukXxToIB2/XydiloR9V8EFdKMyrj6E7dC+IfvF
Tpp9wD8/z6kJolCoSFcMkQHiWF+H0gJg5rTKs4PmDZTHct0H85yIXSnoLyzx5sOg/3nE7w9HpMLG
y0YGj0c7DgmrSqiHjgJRuFKqzYDHzeiT1I1SfToz0Im1kJHgFxiWwUT4VrGYJ42Shgb3ZoRwc2U4
V80rByU61b/V2rw9l8k+9WAKrSGyQUyJDexobceWlJB5I+Np9Vb0oUvolBd6UoXbwCicM9Pw++pB
5wArFCEl6ge/lebEQcu5QxAEpDTMvBsBmTxg/9WWP/9UJ8OAQEpMiqFAl9DY+nV2FJmlFuPs95uo
QFddiusv6kvJxeSo33UUPOTL6OC745rqoJ9HPvl8nwZWvw5cRsZARMHiXFhbEWJES1rYODi8n0dR
qBbhDzra+udeYUcnac2Srx4twyiVdTP0IZWq6hStSkfIF0aZ35v4zi7R9d3qWvpbUxOEuH3upiEk
EdGZBMTV8Y0f57lSDXkGrENbEeVHnQ7PSmv/nvL4Zb5WeJGJMBRIs3EodZx4cqBeygHaAeD2B2uO
S4fDO1lDleAS99DJx+7AbdPRtAvohL/NerzFMeA5dk/2WTaeU4lgxGATZ3LKiTiWhj8IskTl209d
66w6UyOHA4oZPjbc+iyLELkUHfZh30LmEFcBUgxVv1VjFbaGw0euZs1jXmo4ceTgNqW332u6RPfa
oWPuilDlMjvKV6rfb/RgRsHnqe42ESCKMld9jz5ozCgV/1bd2rd+mPQwaqeGO4b1UBv2Bq/0pRjF
RTc6yAppJLBxeJSJfM9dHrjsRPyf6/rHBHCSPwsQfp4b6NiL32WcaussMgtelATYuso6/wb76I0l
ly9FOyw7KQCBoWTLAB06Rs6y3lKSltHmbbQe5SQ1gD/tEQjznSb68nJK23A3QAVfKpGFfapQ7Duj
NGJsYPG13vg3mRGOAK7NbKnHaYN4dEID7tf6g5HMlrqwam4cs26wgCZ942L+uHZi+VY1e2Jycip5
LNHvaa7dhV1bU00+pNCjq7epBHUPSpiqpMj6SHXicroMPifhQrJLpOAaUbLuxbZqLQLeldelqr0e
JyKfSVgBCah97AmWFl70dtoSaByoQYzzfZcl5dLwHS5uwWTEFDo5r11jAMokZnvXVfz268a3uPsW
w31RZsFtUMu1N2QFMiZQ1JRUbus2vJ6S+QeTqucWgtZiyE11MWrlFjoSuRjf/BV3PkJekHDElCeA
sIPbwVsFcXKdADgp8hHKWmIcFAFBErx/+DIZ/vvYReOmFcVLq0/vaqfyeMUdOJNLAJ64HxsUlOFj
ZyLYsBMEeWkdeUEcv4NCix+EVdh3ImQAtSvFqsEM6eaGsQ9tZQVi84rTWbMfK7NEV1EW10ZLKFbg
T26JdthavBLxn7LrLmy8W52U7lJAYOVoXWF28a8I63lSHUi3NLIvJ0r1FvBUL0zTuS98Z8tV9VIz
oiuwkpdBA/lM5hKfEDrW6uCtc5r3SbY2vQFCr9bBLCNY+6jpBlo2Tr42TJjHfYOKMQFrA0PWKJZO
wq0S/TSOvWS85fIHk6ZdysG4pox+l2cJ/SHBVmjdnSiBcVbI/h6phniopvY6ys1dUsxK1kiEy7TK
HkJqE8O2ei3t9jVRifThvoaNm5UIdH0+ePPK0NsNYpu1r7bbbpQo8+G3XajEe7y47DBcIpx3a1u+
rSeCUBkruaJea/10K2REpVWqbGQMV4HRNrsy7e4pVuK2bReu5aebASI3f9PrRh+8wLCuISnHi1IO
X5pQIFytfxthfAMJayWq+gIuzosfWqsZDQ4ndS9yfRs44woE06s0ZH+aKrvSDLXBcDKLkdLwSp2Z
6o6fvWRWIy9ygV4WAglmNGtWheAyBDG1E0R0utDxl3PUUefFA33zSlPeNxgPkzZ6mBRkCk1FV8yU
uVXNHb03pMu47rd1RsXHSOwxUxiQtrBUvREYuReSLL/WjVW5ehOi3strFy3IsA4Krpm5A4utB6rn
GdxE74eeODTOH754oPtjjfoLc7m8bhXxy2ql20awPsjh3SAmd7R7beHIbezZUXBQGx2LlX6lgRTu
bLHumSB13ysLragIKNniLghoQmkHdDKBGbS4bRyosNVqSNLdkInXtEb5EiFjEM5QraAipYiLMvje
bQZYD0juYC6bqn2WhV8v1Er+6B2jXtlyH+1jQqObQta691QLoBUralKiiAl2fuavpZBM1Cg9iLS6
GP2YUHNfAG6F/rpohHlXmuK2hAjWqsVjHfVPA59ZHjs7pBT7Rja2Wt0AAY5lsdQSnxhU7g93yI9i
THSTBCcWtQIia3Du6rRD3v5HreK12UnX3cg1RCmBnxdti9oOpiySQC532zCXH6qS2oRUyVmAqMtI
Qze2+uTKqZP+SuhqeYn7gbIlo3oWMQXqaKIpw9eWVW3RhZfHgadOyrDJAydGtxs4W9jV+YM9WdVF
NlXGbtTJP/TdLmpky61QfLpoB2DB61FFI5NQWNv6ECB1B35zW/WlbhIY4wSOYypt9EWv2FsliQKg
X7LWfwS18guue+DafvjRBxKG7HqjNNkhkaXbPAtejMja5tzxNXzkWufczh+tR/cizip9Tn5U98qY
aEztontWh8pctoGme1RSvKnoQd/MMsVKWknC7WPHKzXtukimX0mYPI75OK7JRS+mOCOPlAWC0Pz0
SxlAbwqpvtBk2Ag+Ik/SVB9R2wKZFCaW6BEjS2rbylqRkZ1Mk0C5bDa4rnvd37DOhxtcLrVX+Mly
bPzHFo4xSmNpDrsrqRe2yu9anw2GUgU0HmW9UbRX/gg8nLzPZWIT36/l4mE0zBuHrMUqMNsrW87U
rRypb2EVXeix/iBp8lay+N6UscBLlFc7dN+Dm6gE+5vqLg2LxrOkAQPXYL6GEpac3qYowdJxUjRD
el9NmunStXvp6zK9+zrORTk7yE55lQMOIVSZ4/QxBWz9XuyKkTYBgOXvmjVtlSxZmuiWuAkP1x1r
x0JX8vuA3vQaHcHCD/LfbSIw0wb4c8slB7cX3urvphPXTRuxnycvlVRRrFngIc0NoOWR6h/qrnjF
aA23PJF2eihXC3aL0uV6um+SZkT2ED5XAD0XYrDXIflLThy/0jDex539iEzn2VY5TNNx5eNy0kdC
pcadKEoP3+RhqNUHOYkeZaO7aYYeV4F2YaviUCnmzsy737GiPcjOuBOSfgBZRp4o9R/TtDjIGJtd
OugPUmaIJdWEkDxRIqCRIkXWI+cj8bejbd+eMyM4htNmNxTUIfkorwrfWCtqpXu9Y+aLatCChd9H
D3Zq1m5lNKiGUEGagj1F2CSKRorryGzxpY8o0QbbeKwLjC+a9l5M0iEbVJg7GIAexwiXdkCDu8vJ
4pnymaVV4+7CplWuOdjs9Cq5RJ6yUiKHugZoG4Gg9z+afkWi31CPHK3Vync8vTIvZQMtyBQa9xGS
kouxs+hg8iHWAqJq+dlD4C0+wJIYY9qqaeJrueYnyqZNF1adqwXdtoSCsNApwm914O95bCFFsN+h
vF3HZvZWERd3O1M89qDX2CSSWz+p1n4kJ6R947u+JtJtRc3FFGbP7Cl/Okc9NCl15kylnaDMBhGs
wsHcGMctYWYaQ3TkMEOf7Cw7EvgskrdEUn6ThGyXccFeJIcfLDVPuqACue21534YFbdqrRtVkTCn
9YgLRNh8KK1TeB053X1BL0ostcvA4hfSA9KRqTFzUtPeK+X8iY4MgaKsXSe6+ujwEcaypt8EgyKw
QAbbYGpp5BUlznaESV7sp4Y7ZqRQ6DdKLkgPmIsIuAN5T1tbxZnfXNfU8Jul/4vNOFmFQt5OQR8+
jFwK4m6UvVwdfhl1F3tItyD0hDbeCVlu17WT5qsuQ3xgKH7/uxcIDtuqu5b8ASu1WuACVHzpIm7t
+7oauBNxlmqr+MZHRzHVgefkRr3geIKnmSOw1NMg1PetueHbol6tnG7J0saIQ3hRUxYulMS6V6WQ
akhZu0K2d2Vbo+1OSk/KvLbYcFOi1jqdkqtcExjo1cT4U8xMjDoZaDYdcI9a3ciabG3NISaqozUv
mo7ZMVHypylifvYV1zwYsxmSM5pFov6PX0SAWhBpNwg4wTH7V5md3YsJ/W6hBmuz1CrkkBDdk7bb
hoIvqBr/xFq1TIaWSmVugxHQB/JI0m0VNY9lYnLuqfQrPEHCq9ocJ45xY/rD1oq02zaAv2vpzULO
lF9awt246u3aa0O2+kLDamZGLR873lIB4xONTQQgtN/1SnhRmRXWn/yFhSEk3zyGW7/tYCuJGIFF
cAHWY/bylBR+ZA9xEnO6Qc5akgD2Zf1STmPSafrIr9PFv4j/b/OMRosg9S+tdFrJtEdZ0CtJPCSy
N3X6XEVhZqvciatdxQafziuGnnIL8jkfrcvKohSD8w5dVHq5oBuLUGufHNIp4E006v0ILwThdXqo
Q/ngO+2jCMBbBAJrUqGyb2U1xRfsjqjWK068k3xPASloxDLyN1MXrHDQZotwsGlUbSkbCGjYuJhM
FFx9Ah5EDR37qtDzjRMifsvtTYzsdTRKTx1IZKOwf4iMmJMnLuFdlBQ3thhvifclbl/FVJpQabZX
5Upb+jTibiI/l1nVmWKDkKcHq+hubF/ir0DqhJQkGi4x9fky09LqNh7GjD9N0HajV5wWWpSojVr8
DsboJuWbgfx91wl9V5UkPERwEQ+8SSntyNBO3PeHksNUh1IzSod0NWnwmCgUrzeJ07wOYngfJild
RWiidq3K8bKKek7xWbOysuC9KnJiAFn31ObtoQmx5zgEAh8sjLW3rIrFR2Jb6X2XC+tel8z6nr2v
25hq+6TGuC71tgpJbDlzFle+jwuNm76Cb5ygx20Eo/JDhUh+McVom6qozVy9n2JzUeUm14Siy9Em
Rdg3A0AtubXJcoxLKHOk+k2mNGpLB/bgBs3gr3J5ULxpUrlVRlFgHipHsq87qx8ogdeCFWcidj3i
bstK6zP+veIutmw8vYaOnEVLlV2RkL8sreK2T4JN28CbiW20YIVK1UdcLW0UmA+SqQ0r2576rZyM
KIZbdDERGdtFKimchvywL9zYtqJlV5nKRorT1ymo/YXpWzhoEOWB7mQvj/mruqI2iwtLD/KLsMWe
HPaGCpW943xa+6prCa5QfhRS9a6jnK0MrArgtFT+KsOVqiHoaExyhxwvsR5qV2WlPculurDT5FI1
KAoxS+O9Z4+zUYjEVnFBAONNL7NLI5Zu/bLQuQ/L445XaKA9acjCTjZYHFOwgDhFoSwo8WhmorS9
7NE7cuLU9ENjRfQVy35+X8jDEEAbzjrUHubIIpiN1vRLF5YRr5LWag1uQC02mADbkPc/pJ3XktxG
soafCBHw5hZoO45jOIa8QZCUBO89nv58GJ1ddWNwGocj3WyEtDHZVajKqsr8DWAuXKMzJIfhCOuD
f9/0arcV3cmRz0Wxp2t5LFW6dMzMbjgE2cBZqgrHPu+xtAqt+wmviMGWHCTfMKns7t2kNNgdJpga
YKDbOoCz6yQ8ob/7Aq+ig0V/+62uJZKwbvjqrTVU5o2YyTp9eXCY95RP5L2sNNVBaY3wWqhjWqsC
j5fKQyfOCLPBljzZe+5kqjtyPfKmGHG7+TU2pvGsNyRnRuTufXV0H4fQ8H/lYm08UadpEIrGDYnj
nZqTACbH5knr2bXUZbeubja7ys1/NUY53ov8KdxWKEiKdaNvxcRTXzyB5rjb6vKz5zbFk+zhf9n6
jWdrZPBtA4nkZ9Vi3pT2WqbgWi0M3/Eq483QUfmyAuWhleprVJ9fFR9Lwcpw0y1JOt6SiVifRfEF
y/mHUdNKx4rZQ40wHry6uO7cklqG0T+qLff7ymhJEVRz91LeJkg9NerXyY2tbiUXN5RYufLkbyFo
lHTorlyjenKrH2Cwjp1f4KJBbau3LECsOridJjStra721it2TcWdYSSxLaM8bDeB5+RljkOxjG6U
1v4ZVvgrKjGi1lp+zCZ7nqHjeUJf5KiwdbWqftPDGBuaoH1OsCGzPRUaQZzcxH4rbmo5yA5ujfNT
JoYcSJZW2Cr3BrBr4ZPLrX6bQUN1xLrDoqsOBT6u2fO+ab+XvvETTek/jDxynWqoXmkmQ7yowOCN
rv/TS6Rgqh9rgNd84407gX4lkluOWsH+jQNNA/aRiM++oKFrWPk+RmvBvavrnLAtmB0DlxaQMnh/
NuIbAOPhyqhK95BV8eQkZjSbrLViB8jSMa8R4vaon0W5Wm0qJRnsTu3uBbo1VtT/kOrqVstx6O7F
6MVqzadk4Gkl5NRtUowXvcgFaDSM4l6X9Z9hLSIA6EtQHZrsteyF6Oi1VGzwUccbz7eyIyaMD0pX
v6BmuukxvsflU3wW6wojqqIEfRaqcOhKXhQxYCfMLAt9q1MmBOWAhYw44Dcz+QmnbXQA2wZJMnYF
kG7xNlOT0paySRxU9aCoCuOfvZbXtgfT2nbldpvVUmUrQgSdM06RZfW1lFuWiRS1esjiNqbwW/8I
obLbRWP+2df4h8bZk+il90FcvpZ42uHPJvTYs7RXAwhjPk7Jt7ZgpsWIvggAr5xk6ORvcduWDjXy
4jGUsgx3NE503StE0rTZ3Zqi6pH2Mt6NIcXuAEMwF0BpEFRvSmA2m1gJ81upQefODoaI+yzQiIIr
ADQHpRj6L4naV7eeChjc6/T4LrHKACIJmbjMmr9iv7oJZB/PPFzyel95E4c43+UKV0NDz6Vtnljq
A74zJbVgdaiouKGTdrkr8bH3AQEdPDJgcgAQdOXOex9IedRFhXK2gxFs4d8X7Z+X//4CIZEA9JwV
Q0czmH7leQC1E8RGDHDwq7bSDiezyslNW+wcFYU6aYtpcFc5PJHW0NbTn523WmQFqrWi/Q0rPw9r
UkXP1FpHG14x/hQD6RGX9g0Isp8tIKBObx5Xhjn1iObx8GLRdIRkmM85ZZ5DLpcobeI0B6VB2lCT
dx0LEqSwxx2M/ffHSrypGfYhHqIeSPNM1ERr6g+eQC+yJG1QkMRLst7lx0mHatKDmyisqbNGE/zY
ajRluI//DTXjT2R4tcb4z408qGjDCEjCx0gLuuYnViJYH8PSDbr5ELvPR8TKN1sxk6jG0O/O3Ofa
118uT9riQPBnBdOvSfIHaaYwbJC202ina9VbjbklcDS7875dDvLexPvwZVCt5rlElxt5q/Nx4FIx
ITA00G8bd88jbvwZ7UWUiY3rwnE38hEFhQ1PyM4GH2ujV/bc3/4/lO2Wx4olDLApOt/qrJlKBQlS
iOAD0WpQ0qLGc0Q8cCN4dsDzhq2nOMkm3a8xlaau83zskz0Ra8XkaTynJVKbCXsLcN27iM7fZIpJ
/nhtcy8NDuwM8uCaQdlkrpyRIsWoNxVwFp4wASwH1eIZoTuXP+RakFlmTAMxjzBk7R3f+gFuhVsT
V+a8X+k9v3My5lNmYSbFfEG0QVjufLn4EUBPKD29o6RT99fyBv1YiAbnTx8b2Hb4ktc9uGMDGLas
dMHfBX2rP9BJK+75/0YeN6Ra+gPkX59viqwxpS9d3Zsv1B28r4AShJ1WZPL3okwtnpktWl5cWXZF
IqMAXo/T5b8SfwhTzVUL8NIErRxcYeFKna03WTf0Po9eIXUc5rUgdbaCLfQLZhDDscfpjspIEL9F
ihHjrk69MTMg2nB5sMRtVHfYkpajKzwHhtHCvGhN3oVZ1h0SZbq5RWr8XZVd3ug+Cj01ZctjZEXy
3SBwVhqDa33rtQE3KA3XPxks0Us6alxkfvsb0zhnm+KFAvrlHdRxkkXx3s6yqNOwoyu8XamYO0no
Nrir7y+HWej7n4WZ9f0pOHlB1QKkzpUtoDW8v+/M6iaPv2YQF6xyhaa4sHCRIhf5R6XCj3zg+YrC
DYpatqzwgZFo8/5QJgdeGl2Xh7QSRJ9RIePIDXtNJUipvLjRPWvQ5n3+qSCKqqBFCg50DsWLU6MV
Bx8ORC91v2iy3FYC18rK6N4uD2YB8seM/RNn9n3ksfcSrSdO7We7IKdCb+D+pHv5F8ErtpdjLQCF
zLNgsw2PMy9UwR79NCNpd2b7zUvFnTaETlbcuOad2/5Ki+d2FHi3vHq4s/zL6NN3PVnx/gBwDxg+
pYIbirogNo1H7bbZiIhKUko6XI62uEh0FSU/lpvyQVwn6PKyN1y2V4DgaNw0OxP7xaRLd58IY0z+
VhIYLNLo+ZhqmVpRMCCaEBVgRMqGW7hUqE+5Aer+cqTp28ySNUj8fyLNrkKe2naWVfDtBIDYotne
B1F0cznE4pydhJhdgygIehjysBalEuZCpSP1EvXoJvPQ/UwgKJfIZ0ywyVmg0m3GQqcv7ch1bath
z/v9i8Zj999FmZ2iVTD2mjgSJVBFHkuU60H15P0n7qjAraRJPgoInmbO0pGax3oGOVd0vPYxNfVN
JN118hqRfvHTnASZ3aloNuADrrKcO24Fk/dPaOUOh9b28pSpU7r5sMpO4sjn65n+cRUmEdW9vovL
gnaBGt7rCaf4GCnKDjEBXs6pru9V7sto6XvKPeZpg7GTuwdvyJz0VxaVGyj40WAneUtn0fiFdbK7
hUpiUscfv1lNWgIbgTE3eJTHvHEId/1oJlj0NfW1JWIV3Ml1801N9OapbrTiqCV+ZGfU7W2hhjnm
xqX5kmsN7akkxgUEV6u+OyaDL78KQFxe2h6598RKs+umNa2vl+dnOYOezM8sXXcBTJZoyqDyPj1y
1di6R7GzMRQ+4rQNdm/leyye3ifhZgk7tfC3DXjCO5mqCZSdABkgIpdLSIkE9N7QhqJpJDxeHuTi
kWTiejOhZRXYvOdrwKssMBYGQRtd+zNGr1w2/oC28jg22fFypMVVDb5zgnbKIsW280glZnZWDW2Z
qhTXON+gNIL8WrvqeLCUOzUqAJzmGo2W+dtg8DsJuZ5iUvcod4jjopno79wb6D3b7Ij1+m5NWmNx
nZxGnGXrTFfjqBFblJcwSfG4Ke+h6u39x0l9wr9aE3hbHJ86SefpkyqqNYvW1NShdLhcTh4+1540
8b1WcumUked5AfSoxZ0Oujp47fMv5dEq9IYJlSKNf3b0rsO2O0x2eo1bb5q2XlEBXFoXp9Fmy54i
thQgMMg9BW/AhN5jAeDAXOOorEWZrb4IdFsaxiOrr4QVhql5CliCYuTK1K2FmX0cVO4ViG6EwYtb
QgNdFu8tjNp/fyedztjsRKW8S15SmTExvoJx6FaHSvrx70LMjtNeNd0mTWrqCYp1VHrrPvR0mEvK
Jy5upyOZPSFUr6CvXJETjPA5kRVH9n9k+Dj8q7FoszN7FNqSI73hOBWv0m4fCXtFWslt70nlwpbR
Zmk0yYMIABoKc5PS+FSWk/eANHTbSJxM38Q7dyO8AKPbtPvhFQNdN3HSx3rf7IyrdamflTWoyefb
t4uGrO+5CzkpTXmxrTDgQkwQFui/m9ZZluiSqo4NnzCJ8jWGvt6Xv+LVVLR0PJ0skLn/VCc2aptV
UxDhxmXninQumhYcQfaJ6/BpoFl+GD0jDuQp5428mw01AfmawSFO/93W1Wb5QTN6yK8GYTQhtnUr
ujbNn26xdkSsrYBZgvCzTDVAtLMC8pam5JbGudMEu8vff+m6AllDmaTBJm+w2d4NtLTSA42963uQ
U2MUD7760Aa0X6mvOhnk9svhFsf0T7g5BxDsRETrl3CKeFeD8gv7Z9Xwtv8uyGwbhzH+vXpLkMF7
sDzNjpACkH/XGgAOlHIycfNqg4/7i5ByS0KgBdMTCa1N2Az/bhyzvenWFV0znxBq9wOtOEjHr1ES
fSavnnyR2cEdiT5exAmrzBiMLyDbur5+gna1MpSl6w7mADQ50V6kvSOfZ7NEGcXc8qhpGX5/AMT4
kOZ6vRJjKcucxphNl4y3kaeHxJA8+PNSjG4IkgDuQxF9Zs4Q0xOpT6LO88FEqfUaQSqmNGPiy5K4
kaPlld2Fn7khTMp2+M1QqtDmFNZK44KgjQJKXlG2q2KU0YH4tFa4sl2mLT4/9ayp/0BPHy3vec8N
lbIkEFu0hqkDHirQDyBOpddQa++hehyNIv4uJPotLkpfLi/vxRs3xKbplm+JomLMjvSsTyU4hu8i
x+64HfsAkbTcO8KWux4xaewzcSeUjV22VDR0X/glW6j505hfWTcLKZBqHs8ZDTvSSdnsfG3CnhHS
OpxqKCF1baDNmXrTahZLqKQf+LUEFn154Aub4SzgbDPEOAWnrceLVJe/q2V89Ct9hWq6kGaxWiUI
1jb4I79Ty07qdkrk19Xoh5yD1ZWWHTzry+itXPiXvh79S4sdh8acaM47VxXiDX3lKSg43NaoBF3l
u+Q2hqHmiLts42/X3tULQzoLNztze92oLTeHDSeGwVMWj8cWQJQZNd8uf5uFxYBKLO8yDelPpnB2
HoZG4YZKw6gKrI4oRH6Xy+YqEdOd3HuTmMKtoQjHyyGXmt6nMedX214FCZL5xEQ0CtQi2ofNXXSl
b6pNnqIYjebJqnvW+0E72/TE1DnzVR1k4Ny3i6ZsE4Cb4uvt+w2YH9rtyXY8wM/AvmK8igCfYvgw
aX8PB0hIa9fO5dWDPiEicXT8sbWbbbqyhaOdILmiPZm4aEZb/0v/kB1rR75e9wpb2HDvYoj/CTbb
cHmgYuLTM9hB/qoGmTNAQbz8DRfOnrMIs7MHTTBo7sKEW+iDzVj1ttVNoN0IfaO1UMtTh8kTmRMd
KqjY51OXekPSlBLggbDcVD8qB6rTXn7Sv2h/YYS02j1dnDu8VYDskKI/FGKCHloM9MLBaTJ1k8QN
CKw12cAlVQ2I0BTkRRN+8gdVjUjGYs+oYCgB9LjSJ5VtRz6O+wnyAb59299f/liLM2ho3EZktjm3
uNnN2mvV0dCLCjWFjbQDILgPHvTN3x7O+Z9r7efl0QH/ZAWIYGfm34tiCF1Ug9FV7jY+olRnHGLc
lVvuKbeKg1Pdqoj4/xGSDjEuLug7zgdY5GPSeGBXQRUM4EsCJDOtO++2200uZ5Vorzm3GtMOmqcT
g2rgfwJOafXkwAmtmqO1gHMa4nX1l+caAoQGk5zJCeQD/siNLv9Tg3vV2Lw3pfveA6BuZ50r+Xac
pK1vF9nQ7gYtdCdlOaUCrZy7HSQOA1svSyygkyN3ej1t42deRf5TXXrlvZa3Jk7xrnmfBb6xRRU1
OSjoeNlaM7bXfT4i/eOJ5l0two9ssh5B2aw3nV7Jxi+yVVhA+mLhm1Sm4bbSKwWSnxb6e0MZkO1O
UvkqSKLKUaMRm12r9/c4oUb3ap61IW8KMTgMmED9VWq9d2/1Xr93o6LdV2jZ2nKEvE3m4WBfR2W0
HX3X2wVa9pTqGfAAJVJRVdKGm7Qxm22naSLwxbF7Fr2wOXTKmDyAtTRfBcNEyUm32i6CSenGyPdV
QaXuK74umHTw/2MTRfJKJlveHMAlVA4/ErMy2xxakA+9kIDxQmmE4usRJvMWjotk91sszq8/c64D
SRRxG+I40udmCYkxVGEeEq4X77JsJ6TXWvp4eb8vpbDTELOrg6F3OVQ2tKasTDvEHoRhtXi4HGLx
DD+NMZs1llEV11LAGb5rsuvyj0mU1NyUW8GA3YyC8btU7co9culKZJIz6ZdSQUYl93zTRbmpKkrQ
jE4W/yXpXwrAtJ724/LApsNkvrFPY8w2to73HmLewLlU/AEAQG//ziFrSXLpE52GmZ1pKjz8qDRl
YFDw//vuxVuVblqeLKRETAXlYkz3zidLqE25CbG+480GDXes7bwiLen+5vJ8vb+WPk7YP3GmkZ5k
QgVampjnAwvhTf5Lfxi2Pgd0skfFM3LqK1Rq8RaC1+yke3llmS/p2iDZ/U/oaQpOQvN+kqxA7EGs
PelXMFQx4OsR7m7emFablLXxntZcFaYldmm0s601mlmqCD7fbQCczmPB8QPNrnVEyozcyYY1HMni
wXY6xNmSN2Jk3zhjR8eQbP3dSau/jhw4ol/ix+n2s5adFseHwjxnFVABxIJmU+omlon3L7Au1ByO
wWQFOWoNflDeaG2SPi5EW65U4TNvK3Ro/ht2dmE1XIEONSwACtHDdrJVcTcg8btd+igfYNyuOccs
7j464sa7bD+v8fNR0uLQSjfgfuzBn+0H3079euVYWbogg2T5T4j5GydCmyhAdgl1NleF2OF+HZH8
taUWs1mAovbKJpzm58OyPIk2+2xKTNtD4n3qeCnivGaWQcnRhwYJYgPydQiH0slMtUWBAB3MvBKO
hYuYSVglwyHk7Cs/k6hPfs7sc1IqLLH14saOURre9s1GTlQ7X8uhixmOV6s0NYF5988GXVl9W3ld
O70L6G9H/qaVICiuybitRZmPRYBsIUyw2FSDVYGwpScNdgFU4zOf8GQ0s3yNSjDEHy7qHKjD1rsu
9oJTJ3Z0LO/CKygVa1idxWFhoEshSpYASc/Sdp7mRZCqNWdpdOjQdQ0hxMpRtbs8qrUo038/ydDU
0DS5kafJy48l2THhyC6N/nA5yuJeOxnLLCnDOAPPaVIqQYL3PpKqjed/HwV5K2fjSqTFxHESaZaO
6ygMtT5jPH39FsA9slbma20ks9uHa3S8DTq+StpADVe+d+1jb+G1XY77y1O2eM3BCMLUAJ1aiICd
f5jQC+RcqAlUd6/xCOEj/2oo2Hk227raCS1VXv7l5ZDvrZV5ksKIaDITV6Yr3Czr4vEZSGHH5Lnh
IbkDRhge469ARjb+znI07A42CD1aVBBsY///cURbvLNaVFhBQUG4UI3ZFvNERTOHDtbDdM0XXkP6
my2c+l10HB19Nxzk0OnW3ByXDtQJYm4peIuqeN+cT3TQiWkmth5onCbaWjCw++qQVviMiMoGjYnL
Uzx9tQ8zfBJslqvQ++k7BBOpI3iorVRvPny0Uv4aBneFkG+g7qws1/df/yEg8tOTwxR4/vmNPBNy
6loNAfsdzzNM7fbhTx1f7JjM9RmFS+qv1O6m0jkKaLP1o/phXUd5Sr73MJtCgbzLtpW5pom3YJI0
FUKRaFRMjMJgj5x/MdnPYTbmKYymo0KN0D1Ke2GPzM7ve5hTRT6LNMvBANQayNNEKinLTO5ukD+5
M4u7dJuuerMvpGLdYlxwfmh5oKZ0Piwe6Koau1CLYPP+Yfil56RVusldK9v+9iI8DTTvcigDQvVt
jBBwq32RNfhz37zyELVvHvlFtFZW/EJCJpjFcKAXAeueba/cDc3aGHnlSHjMhvde94nS2VmA2ZbK
pTQKYi1DXCwQES7s62jnZqO+UZqao0xpb1GwyWCOZMmRNlz8Aok1cnSE5K97qQpXjK0WjgdDxIxz
AuUj8TAvVSDUlJU5Fz2nq8bb8ThOjnJoiUPFW7m9LkzrVKHAmoj/0SmonS+WjJYy9UJvdOT0z8o/
gOZcOwyWhqJMPpg6YHuqL7MPlzQqFSW3pR7+JfgxIa31+xKFfKe40ScX1U130Ee7u1bXlCgX8jGk
t/cXMZ0AGo3nI9PjoYP3jrxLYz6l0k89/9qImEPo9yA1VyZxaYjqNEY6UrJJtfA8VJKXllcHOR4R
1pc0hS3ybCa7QV05yZc+FUcZr3ydcwbd0PMotaXWOVuuRYonQl2obG2zXnPJnn7pLM0b6DJClmLp
WXyu8xheEvp9NMogM9ox+a51FQzi3Cs92e6zUsaBolXkN6tTgp9NOmBfHWIB8vs3r7OfME3DyU0S
Bac+UtOxdVr3ts0PYvN2OWstvbQpHYP0/hvnMNdCjZrKSzIVCYTpCapssr3Ejkb5joZUtmsOjXW9
aqC4tEBwNwc0gcG5Ic0XSC/B4nKNhj0AKR9tKBOxLRMyUWit9VAWI00e6uw1Wn3zkvzQu5B3fa3D
F0n9gY7k3k/z1xQqr4Hyz+WJXDhnoGlRFzcpqS6YBqG/bk2CVg7Me7w4zM6080wp7cDSVnLzYiRa
2Ig2o2kH0OJ8SbS15EeVxf5CZEwM9352LXkrq24pW9A1lFWSFNiH+cIPBmnoxgwutOReuXq1CZXE
rpufovg4YtV4eeKWNvJprNkKl0uaTppCLMXdGdVNuibHvLjCTwPMkrqkVaOcZMxXv8PJZDIiVe6K
X8ZDczMJuQNhXTtFltIGBzMXDsjT5KhZaioTwRsalSZJjG6hIGR7xU2e+yAJHFds772s+oKu309L
W4u7tNoN1NuMacHTN5wtjKhFMyfQuVdpBvoT6hENha0weZf0j5c/2dIKPAk0p3llap9HHWpnzpCB
6DfbAEHKqPOGQ4+Qx1otcGl9nAabnVz4slRF59Nn8pt4RBaIEkRWxrvLI1rqk+Pi99+5m/fJrQL3
BSTVeid46b9gczE8ej+mmu67PyHupCjGOOlLfDdu9Z1or1Nzl3Yc9GBuN7RGECGbfTt51IdULnFw
k8R7DhOUnGQn6x4kKBRO4srjyqZbqiEjxy7jWKhN7Yx5OybKYAPqQd+xVo5w3035QdzGu8yJkL6x
gZ+i57GpHdH2ViEJi9/zJPK0ik9OtFRP0eiruWOJxfUQ3mmoB1/+lmsBZttvQNvbV7Khc1wjfSlG
ba+knM2XYyzsANoxFo9pAPeiNO8yVHrXy9il9I6ekEQ8Wq+ZZbeYfn0ijCbCdORSyjN9dgER+0Fz
FZfU1UWKrTYi8oavkyrL5SgL+Yp+/z9Rpgk9+SLJmLmF2XJ0JUGS3ZX1JCKT9uVL7eNakiVoS3Wx
gX5gbQy/wgYVvsvhF74X5WIYhjxjTPTEZ/mZjjGFTgl/OqO+Suv7PPr98xI5BOB1PAFFRBFmk2hZ
SWf4FZeATPQYmaHtdAVXpz75TBxqS1jPQ238IFVQxbo/IlzaoWyra+jH+KE9ePKdmOkryWppwpCQ
A8ZGFQtfyVlG7FFETfSW51AtR2CrUZdL+k98E/p0uDVMO5U7wPmSUHJY7niLEqItsUVu7KB8+u2v
zpVMAtkySR8gfnAeAbOcOM9Mj6+iYA8WeQyhVtqHfxdklmsaw4yt0OTT19azVP/o2zVHW5lfOXsh
oO9PJfn9Q1A7OR9F0/SVaVVK58gAIK/jEMaCHuY/Qcxl25w8z5rWHyoDEe4wq3ixjlX5XJapsPcV
wVgD3y7ddM5+zWwjR3Uce73itu9yI+BdnPiL+60+cFPcx9uUH7O5PL3/R8CJXcsN2/iAouNNEUro
jHG/TvTId0Y3q781fQf/TxTUu6qojDshCtJrQZLr21i0/Ek1EJXs3EeKabDiL/DYAEVc/lUL28NC
ZYI1RXlfoTd+/k068BiSWJL/B64lVYkSnbKG7JzWzfyzv29ycJfvbPrzEHUYqw1FRtaV4B3Uhu0x
8JLxqZXlKwjPpcHonNBUGmlYfFDsaAW0FyqfBSaNkVOBosHN6/J0LY7FpLooojUBJmu21dEEtgTV
l4FkNT998aYTjtQb7bDNV1LKwiljUYWmXKVZiPvNmcUkFGHwUu5x6r4+VvvJUlXFuvsz/D7ioC9G
vYhjZV5hqcpolKyaz9/uFDrj4U67m8wi8JfGo/BQaivDWsDR0NKTJz479AkqwlOKODk9R0UN2XgF
puswhbD48Hfifbn17/ptDX1xbcstrYfJR0ThpshqmB9mcWClGMmDpRajK7QWnRjG0OX1sHC1oZxC
2YM1AWJ73iRWK8kK1ZI9HUn7PD905l8DxhCXYywU7IlhsjnZodC5ZmsO1bKiRvmKB4TXIg3ShfF1
HpTJpHcOQA8bk42qxy7+FG67stqXytxnoaefdvK5cr0xszpDWSVtr/BXPGhBZ7dYscrmg2K8FILh
qP1PnSLc5REvLBOTKrRh4PExlSPmMOrBVMrRksC3xTfmHne5vdvjIh+/TEg9KVz1E1vabafhZief
lDRhLVQm6Dxrn3TfxfhpxD0Dg21H1c1ta36Lk5eVEU4fbZ4UT0POPmpj0RCpy5bDYNtvusf6aD0N
W6TzGKb+RCVEcpSXZBN8Eb6uBJ522KXAs08qYFKhCDKlwHan/jWpXv3i097xejnQQlz7jtPp8SEY
m4Mcw1Xvg5hRFo4VAkosXT7ysEnE3NxrLVaBmyRX+q91F+BSI+kZ+n9e2hwbU1P/zM3UfRHhX/yK
IGnCWVGydO0ispTFIf/+92fNvnehYmNUyMk0+dLOOFSOLzgQvLBnpY/Tb5Wthl7mdfqsrOW/pXQh
Mxf0EEWdmsM0Xyf7CeVMQfBr1nWKCYvY23UQbbQ1htTiRQMU9NS81KE5zJOS4qmD4hss58K6R+nX
7jKXo/1x6O7lEK1/TEoyf1vQFCuHxk5rZAZwDv7EMuOJoqJcIEs8yWYjLcfAUgqN1AsRYlMelUO0
xwh1M27jrbfzV/LU0rSeXmJmd3whEYIinexs/MIYf3aR/uYnUvtTqdy1XLwWadpdJx+wAJw61i1T
G4VCu+kVuQcu16l27AHUvTyFC8RbzkpFIUsgBsaDdhYLKOrggnkiCWb9jyzLox0d8+vCr7JNmgRf
A5i5tpoMgCbS8r7sMAKnBPoj0T35J4BB8ypr6SRjbRWgromGsNs2iJQ06JEGefEGNTm8qiTjh5VQ
L9ddqd72Yzz8UGQ4XGuL4eM5zK2XFhE1G34iIlHnsyaOQ190U4W03rSb6aotmlh7FZviON62iJ9v
zLtipQu20HU+jzmbvSwtpcaY+CPlBqVgJ914V97e2MsbVBJWYn3M5eehZmsdqWOJIjAlgbFsoL56
nXUjDIq0qQJZxSpBQoG464vfv7mfR50m/WQpWsjZBMlk2Ddk9+HwqP++qAV/n5fzO/9Aothw/vdd
o8ZMFng4zgSIcv+hRVde98flJf4ujXl+PtADAJilSlxv4DnMCnldiuhaGZIPSxoosV0eAWhuRMEW
Xr1ta9fYhyZfq6/KS7wNvzcrZfuFSwbBucJTfKAFwVvwfIBI86dKN9Dl472wS79Jr9EznvQ7Zdvr
zvpZ+DFzEE1WwZXQLeUGPNsDKprZZlEznVzT7ppEu8JpDxUYZa0bsbjwTwPNFn7oUfAQQh5B6r69
gTeywTw+sYPjdHeKfr99eT6q2dKX+rQAF29ihJE2D6Pk4ayS3rk9vgJKKjqXV8tSFjkd2GzBB9qA
kW3F20vszU2rD5uiXDlH1iLMlrxYKH2FUc7gxC6OR+q+i1Z05RbQRcwX3FWgiOakLzdbBZpP81QP
ItDI3ha4zzucIx03rdNvsWqRSYWTqOXleVteESdBZyuiTjShdzUAOCkSDr5nV5KEicy3wnrEdN3n
3d9WjwY6q2n0qS0GPoCbPHo1vGDOtxgm2v4QwPziHm+8yVDpBCe2gUaiVbPxNmstnaUtBvUYxU5q
zR9tOEXUMAYZOLKjCOadligPSpBtDD9Z41R/fC5M/VGEfulAKGzq2d09T0xr9ETaAWoNKEfcu+03
M/8+SPQvqQYL/R2GKJ/4hBNpiQQyscXnCkN9ANu5nrAW1TByn4qpViEm4uby1tUtHMuVgzcqzwi7
x7aitLsuGL+t/IKlvYH+MOma6gcFvNlO7yAeIUsUTWd4t1VJK3K4rw0bSIHNhRl+0s6LV+7p7+30
+fHAtYF6GRgQFQup8+WD22E7BJWFQu97TO1gYN/xOuDKjeXFbfDcH4Lv3lUL2J3mq1Pa6nXwRFfK
M+002kQb8SbcClzwN5enYnGZnfyq2QsqjyZjdjTOHWCMV5bvvw6DsCviNZT9wjWeZXYSZ3Y+dekQ
AImeltleexOQXhLuuMt1G9cWoS1Ur/FKnlj+wv+ZbUTgzmfblyq58AziZWb1Mxrxp+zc58tTtxjC
gEGMniE4s3n6SxL8i9BP5Lho8HpB39lYa2Avfhzgm7QVQABq75y8k1tRHWpuULsc6m76EiS/PPmv
vlwZxGISpyb33xjzrSA2QWQpbe8YX0xgIJldHwvICKptPCDqno7bSUR6Tfhk8a50GnWa25ORJVkT
xMp0XaEzT6nOuwrdjeV4W/w0DKfd+tf+lfoY77WvbmKvPlwXzxDD5HQyp+YTraHz6HqfFYPk+RMs
1t33X4OrobPj2J7YqOKhyreX18lChuXaSXcXP2oy7fzuGaYm39Ai3fW7fwhW4uH3yQGWJOE4DDoE
UQUAX+eD6juhKAd8L5xULe5C3IPwo3qzhPjp8mje3zezPHYWZ1ZvyMfCE+KGOPKEu8WvFgMaX0Uq
Lkpzu2lHHCPrfufGY3nM3R5DrLLEFjVtv2WhlRyxYrgTsOmwZbc2N5mIj2iGw+6mEfFaGLAP2GWS
gINQYK5yRhZ2E5VTuoxsJRAu8ysyfnvDGPdcWvEwiG5QCFD3ktVLe7+L1567SyvsNNZ7LfJkfRc1
Dj9Yxwzv2KqJnqvj0XWEZIT6dbBWt11KrgDMOUl1NGt5esz2cJP4uMhBCaYM5h0mmDd2GPlf/yvq
jWeG3ayRKT4WnazpNQ/YTwFayy46X2yFnFLvk1kEql49tKVsx5a1lfI/qlVxx6WvpqiTKCm+qCaY
1/NI+COGlhkwtlBxLIp68VHbJYYzsUVaXEWPxhVg1PtPbCboYFOlHdkk4LCzGVVxgSzNlPElARbH
pe/0wVvbPVzeSgtDo/mOP/gE7YYMNpvEJCoNPy99Knf9d7WXna5XMMRYEcxayD50ICccvsVtC9TH
+fxJ6kBhOuJGHB+nzF4fELyDc782YUvnyCRzyOKzUM+jwn8ex6wHpRcQ5nbitN5qIUaAkXCHT3gG
/t90/KTc6qK7EwLZsRoKlEN1l2GRhlfDFeCelWqTtLA8z37M7HiphsHEq5EfM2lf+I5/PxWjce5S
d69oATusmCOuIms48IULAcAQiQkwJ+jcPNELVpyNLZ40CKimdhG+iNbPywtmuozNUi+HFcAy6BzQ
yeb9zayq5SIQKhzRc6Z6En1tXwTo52+R141Yq1ChHGGY38bViKHa5dgLg1M0NrqFWzml6zlWw/Q9
lHrdqfqNnKVKpWtlnS5shrO/PztW9NEV0wgNeQyuEw8CLRZYQZMbnAmmuTKUj8US3lM8QHjGsfNQ
R5nlFMSQkJm0wJ1YT912eskZ2+DYIXodbdalSeYDU2VKQfTTNBDLfLQ5aJMaedbqmkfHq8NyQfki
Ka+ytSbyNt/lsyDW7Lqb61piaK1PkKv+ptrX18p+uFm/Y3yYOeLQg5TewWq4FMwBvElccmK3HkXW
Bx5O75sKz6GbSUVm3WhkvuRmwea8Cjy4etkX3cYp6m4voMQv4xt4eVV/OKjnMWY5GEn5fhx9BlSO
ODvGQ7vBIe8qqkvHFIpd043IGWpHdttrKkIQ85Tw6fIvWB4k11AWJJj5Od4mE0zVV5OE2oVlG/jX
Z0qyuRzhQzb8e4z/hJi98ZTaaPVMQjtYTO+i8ag/jBuYNzts0IPX6EZGZ9URNxO0ca1lNk/D74Ep
YkiWBsznA/1M9Ly0EzM+oCA7niHsDRxUFUyFxzXF98VJPAk0/feT69agCVnfTqKDXlk6Xj5AB1tj
SU3n5GnufR+LJesc1tApkLA5D5GWZRi3HSEQ0rHb4lUfht2Y3PZ1/KiM3sqyXMgZ9JkkEqLJyw/f
hvNgAEw81S2Qn8vSbd78D2lXtiQ3jiS/iGYkwPOVVzIz6y5JJemFJnVJPECQ4H18/Tqk3VYmi1Yc
zc7My7S6OxJEIBCI8HDPIO/qO8XT+26x8c1wW6GBAfIYzJjR1TdT1bmCOD3SYUjt1RhBXNJsZxWb
FpB1oFgGTMabScDcXhiIvwElW+ZnLhUCux3c3ZZnw7EwwwCqH+zJujGnl31tjCbUh6H/ZaoH/aSD
ysT2Ux6YGarfBCxlBQqRzN99wNK37oDpfRQ+MQtoYbhM7uCFxzVtX6tCKX4xUBrQcR/UR5Ybgagm
KNhCZdzxbHqrgi+tVUNbgcDnEvz19l39gNV9OZmQ86x01Dwz0OzYgAeVJHzfwptnBVwengHGFtmy
e4tAYmW6CMCpAGb5BDGwO2jUB1bA0YFDuMiDxN8F8Lz9qLhTVA2REKg6uOUqVy2HSmc8KzWMNUOg
SA9E6UoYD+YsD82nFjF6N219e9CQRqGzKyeWJJ/eKhPQnDpPeggLokx0Z2ed5/CzlfxtXwGawKoU
stIQoehbribo6pRFHlea15cF0PKmv9CI50NIxC64m7xxy2tTq1BvQlimz5YSLE03yrMcMot9KB+E
7AGHYHc89W14hzGEEMzBYrj5DSDCSs0YuABgLJPx61LdVzWKRuqtMx3e98O3YQRtBrzDALaUNJnr
zJO2bdl2aTGgLQONTSjaQxSRjB/eN/IGHSQ3CcO2qBQitzbf4Aw0o+wg8ghuUYPnT8KwPjs2NI8C
AZXbFhNmiaq5DJLre1NeWw54YXbNmiG6dlwwBQVleHt2sdCgQse6JX+t8/JreXKYmGCBQGys4hVv
W3V0IGiMgoQ+u3pQHwAq9BUD3Qt5lM2d6LQRO/A5cbtIrQL0XdddcrYMUKsC35YHxukZCKBQJouW
p97P0M/2iZ+F8Z7JLd+/NCn//CIkZw7XUGpCKqcfFkhzfcvDIRrAVTkdxOKS3XrbhlvitWuD8gaF
TCx0FTpK2rJWqYUGQhxoWNYm0Kxx20Tvu+XGEQPPh+S8ldOIqPBcrykvO6p2jjN486RpH6uOWifF
VhOvJw0VXmYl+rf3DW5k+Cgj/msRZBnXFp2WzBDdBh/Ob+HC2ktLF1xp3hJU0F/f7+dtHIAre6tU
x44p67m0J9sims/AT+3WH+2HGvc3xJfCtoZ7/q0uHU7DldGVqyQ11EMTa/yNSNWiLjLAvwDevJ3d
23IR7BvyNxDnqeBXvP6WsTC1duQZSqVgcqNfs32GiQ2fx70FcBRSEIzur2OjM2VDZtawICvZepCH
6GLpoCNwTsjn/Xqv+7q1INxkEOgGxACEEqsoYnYp00gOXtvYGiJbqx+Vdm/wZcvjL03IP784xWY9
65aQjSK0/qGowqqPWZO8DEPiK7XW+/+Ft4MhlRCMI8ga2WqHIAU/i7nCuxkotqME88TH8ly4zgE8
df5eO2fz62EGW5YdoBO7fkIkbceZ5SDZMJXnsvtu/+1gtPRqRHjwAeMak5wj15+ubfXJjg3EeJLm
p3r5SeJsJ8ZuHVbZtlVBjY3W9Jp1sohNDbzDeAR1E3RGICHzWDT50VSSnX35xa1+/dpCtiTnklCc
QeNwfX0gBimDBti1xwk/2dN4Cy2NzIM0PVBxL3ZynskPMkTV+ILiva9MWPJUAxF9M6inxcqfJxBL
aj0NoWju9F9EiucuSuLv+87WbgL9gh+H/72t61BD8EpVtN5rcu4JpMXKHsvP1te+sLAu6kxx2gLF
hldgqukYYF2+NOYcYXN2Bg22zMgrGsO+GCx+MyWVjwXokjsASMX4wvRzAUVizdkbzds41gRJMIDl
AOZjHHsV5kWHWZ9UYECFkXQM85x0YcY77tvoBEK/O9ljVt+ypzk2Ii+41UEdsToLup2aPO4VoCh7
EYzVA15x0K2eQ4VoO439DT8gl5bkn18ErAT0iZRxMI9VBXPn7tjtTX1vXcnIr4GzQfEXc19r4Mms
sYXPaoXi7n3fuOxpPKQ+Qw3Yk9JF+4nNm1I+4siVPekwFyvq+lET6QJ7hjv4i6+59UG89F/Qr+/B
GN0disPUB+8fpq3twmsa4q2QusMw7irPcaxlSYYK2rRQ9XT17GuuPGc04Ltg/A1fBwnxv3boKruR
FylTauDJWjYYUCSzgHZtRdib2c7VLx9aqwB2ZWjl7xASx5AoQXUlWxIgXId7qpZ+vaSHijSBUZKg
nYydgCS/0VuT6CPJJ6acFLnetqIrRkokxpFUjW/mr1x8gAjbpH1Iu3Nd3hu7Z3rTUSTa8f8sru5q
0jjMUWgrHxXxgRV+8ywdcwzRMnOX2x7Ex7t4la3TBtyhg0FpXBAA8FwvstEUlsQNR8CHdIILUPan
hTuv7zvj5oFDtRKoejmugTHFayOK05gCqPreU60++ZJZpRmRwew+pYTFP/M5Ho7JoMTe3KI/wa14
OU5L2XyqtNJ6MTqxFzrfVh5R3EKBzpKtaxB8rvaVJlUWI0UBrlQZgiy/bevPQ/ekOq2r7IWara8L
YBaqm+iRa4iJ1wvnAlI3Ds17MDIc0uFb1+4IQpCtc35pQB6bi9BCBWTYDdZC/rEzQoqhXNF9aEv2
UNNwAX4/Ia81hAW5MgEfAEAGCCTz8nnh3+LhZzo/i+wuoQ1EFQInsSCI+p2Cz777UlPfUCDkpO71
vN5QvcpIiAlHWRVAtwgf//rn1nhTGhghH72pdxF+AZBD5Tz1Td/gLoibXbvxizvJu7rf/Hgzp7+2
vXqjZGOH86UCiJ0fs59c4olZVHtDVEOiqvkJ6rgvLNzr4v4qN6xjiCFPFmrCyO/XnbEGs1iWkgOm
XxpDA81ZxxB+zirlZDldiXd0kvxchNY/JQMm0KCjBQYSrsVuwZL2pbJY7yKsPSQTKvDJkEM2awFa
dxmYHWHemB0zDM+fYqqAsTzuiF+WxYTusG4j6rfpXZNA1rAxKKgXRiR6SaWqR4j8ngdrMrymNJjw
FEHM1ypWrZtY5RjfEhPLW6/TTMz5KVbMAruP+clsRRWpxTQkLsbZKtRfSaa5uj5Sf9RH+7ZgZvJZ
Hzm3MaatjveJw9RT1y9YVu5gZ9+PJltXzqXLr662BrfA4giKt6YWzcqPTn/cFc3bivx/TIB379pN
tSbpUFRFGVxSOP9+zpqh2KXK3SrqALyIbBcJOc7DGjeFh9m04KXbITFw7vHe9GiU32e3xqG5i7/v
k9xv3aHQhgS0GEH4bd1UYYJivHJAP10BkFh7qIdnkkbF9LXgL/389P42bYW+S2OryJQNFHRnCqIs
a7WDM5MzuAN2MsWtQA7eVsmLiJ4B8LbX21RokFooVAHRQfIDIT00wSM/xrhfZrdz9oR2tyIttItA
Own9SZzo1a0Rp9YwK8LqvIKiNwCdHQIOCTPI+oe//262bsnwCOrAN1mHNsQL+PixSSy1ItFPN/3Q
7Xy3ja1BV4BYeKBjshvY7+vvRsESS800Rh+p0z40gwHMoGEux/fXseXcsILetmQ/wOW/coB6akY0
49LB60LnXo5pstvkYMC500iN+mjv1bWxPxQoPUmW9gtSsQoLGR/aYdaRZFflQ9sb4HUsg7j6atg7
uIqNDrcDwghUY+F0yK3XvLdjjljfEIylAAtz45xTMC6CJsBvH/a7KVsbhRfer9oDSAF+3f4Xt/tE
EJ/nxkHeZ4YlVDVbdW/6auurSXZCCiixBDmuXUG3x9kmVe+lEzlYreXnZukmphJKaq8dh5DHcXUX
YtZaEjlBwwb518qWjWEnAphI56UDmnopQUKbH3QoVaVtf1OzAzAkveu08de41KFCsUdtutWRwAr/
vYvXGEK7J1xxFIKLY4m/Ou34OkKlxe2MAnBwuwhHvDldGncgj0ViMpfTnkbqZgaCU40+HKIW/rty
0c5KeFwV+AHIf/zqzkR3dYpAqJN51qGIZt8+K0f6uvPVN3YYPSMp3I3ij4XjeH3YeTaXir2gr5nf
0A/ljQk8S31CFTpEMcjEhGcG9Jbw8o9753HDd6/sro5/VVsVJG6x2zy/tauPabHLd711neEgYnLf
sHWI0qz8yegYiGJKRGTztv/pfF5uWg+EZEgkGzQpJAEqeZojcQcszW6nbvNFY5ggAgYZCQgY1vU0
bULojEkHlMnRPlB/iewbE32Y3zxPu2D/jZODdvwfa6vUlS+zUnJpTT3YB4mvKs/8KGWu/ht0lez8
A1sNrSSwHK/RVaXVp53SQD7Tmu/4GFUEChnW445Pbq/nXyPrQpxqpUToFYzInogcF4HuuQicQ3fI
wurlfWObfvhnQetCWVJyCJwayLES4wMzZzdF3fN9C1s3HR6UoEWSJFZoXq1SA31arKQ18MqTxOtO
mEOMabnrw0GOvpzxCNtbkUw/3wukcskX10JlzLzLihQwoMQpj6VddgdbZFXUZTXqtGxo+b0xOdoJ
eIfRrdNGdW2jKD4L0VpPWVKbpyouel9oVXe0DEW7m4cSPMiMihuO6Y6nDiRS4WJnvZe3enlU2gZk
qlw4xzqB+nveqj8ro67BZ6z0+h0Dz5WWoiGYonHzFTCh5MT7kYQL+Jdd21bnMJ6Jc56X2XlVqr7w
moRZx16jYC1h5c5z+A1BON54kkgAFCKYRiBv8CtZrOmLPqFijzdepLnZ1+k5fzUBbrZ9cPk1bvy5
cbvbOHHFI0QNdvxgw9MwiA3gsYHH7Vtu3dHWYhSVG2hcdmEfl14qVP99T9uIeFcWVjF1WSYkoCku
EGvqT5B6L310U6O5tkK1yT60dn0sWn3nm248t65sri4tEs9mWdrgonAq5WgN46lQWQA6qsP7S9u4
pi7N6Ksnl96WOniyYMaa7R926YQMYHHRJ8fBcHZeJlsZHDA4kpgY2mJ4N6wujqEC9SjA0h1Qbapv
jeMhSa0vQ0pcOiTRAs/329Ks8U2tA2fpRzyrdxa7FTGufsHqBAMSmemZU6u/xhlMUCMC7P/0fwMz
hTd8ef/jbhUWEW3Bjw9aHTyY1n1GwJuLHHKoMuAOvniQrOS/dG7QLnDlPFKyC1XcchtkeWAPAvZI
RvrrGEVZxRYjlgVo40mB5sVihnz+Z2dZ8t5bBUKZhf9rRDrVRSAEbL4zhBJ3v5aFbiM4LV0lAGrm
UAa8dPeqOZvbBs1XpMtS+RnD2tf2ctGC4pci9ZdzIUNz77ykvoL6rB7yULfu1WhvmnArz0B/8I/F
1YkfF0yG5CA9Aw5Z/Tkdl2hwQUQzuxJavd/G39o0YI9QGtDRUgLI9Hp9wiQTFabctPxJcb4oQ+dX
w55m/PaaLqysnD8uagaEcNMDLf6b1UY9yiEC4oN8Ynfsd9P1L9e0csQxp02LUS6Ang1XHEWYo6Lu
fJu/jGEacWS+UBv7+xc8YFp/vuLaK0ulTywyolXGPjrpPbV2/v2b8evSwMoN8YgqesxNj16mtXfN
pEH+CzwFpXpKeoz7mcUZOU9oj60/E4Yxn3InfdsK1QCIAlqto/+Ih+O1l2DuNu+ruUdRe6x96sTH
pDaeRr2JFmd3tHnLI5FUAbCDCgKoIGUmeXHCyVLlvTOiVPE7U9RcR/MwZhxD6GOERpx4hFgos929
jHvTLI4BOGQxd4IIc23WVAzFIJPsEArby/TlsdJcK5l3RKu2rBgA4AGWjP9g3uzaCoPe0pDUeHw3
8eIXPMbk3kcFyclOlNwyg0oFEFUOMH9YzbWZLgOrGqUoxAxhjCfKUTs7HrknH34/IeYXqae5Fyq3
Ct8m5jQknSH61Bj5ujY6QbR+WEyzA5K4nh94XkM2StU4CyYrwxhf4WhN61caj2MXPP6l8EzoASqA
J0D94cSnyYGIIkUkYuXEzkTCML2hJUOYmuUoWQJstQlBykUUCAP1TuIaad5GkBzLjn2m9cMJ/1z3
YI+su+VJ2kbLaDl46s+t3+hicJXY0jzexWNkO0p3duLGdpO0KcO0bdSAqyZqOk6d/KjmwnZBGzqG
5mhpj61pHhpthBQdSwchB7GmYKms+dkQ1ay6elLPN7GSZ99Jrihhk0+pR8uM7ZG7bAWAq0qK3PGL
U6EIMXIg6fDaPCWRFUk6FHoYb/Tzf9A22bhjYQv1IQBugR5ZdzBqJLUpVM0HTzmbBytsb8vO/dW5
lmU865h83/HWTXvSZVCflBK6q6PncIlZnTMUJ26hKN6AHCr7WJx1BxAsyQ6l7JTzNpJ2IDQAVrbA
Pkk1R/6ci085THEyKiYw9Y6WuGr62qSf31/Qxum7MrC6U8vBzpJBBYrSSobZtVkZ4uH10eR0x87e
Qla3qtaKGtghnHLR5Lc0T48t3+Od3Aj8V0tZuZ3OKGWiAFpNX5wIEEPXULV71kaFFr7/zfbWsrpB
u8Lpe3BG996sfh34wbR3Au/Gvx8gdcxdqTL8AiB/vekEMotmlgBqymo8Ew1x1O3Of38JW1kOMm1M
PYNaGM5srmxUdkWtZtLBnQrsPaYpcHZQJRKubkZDIMWp9kKuPBirZPjK4OrgCKM3R5YAPT7qKCnq
j2r+kKpfWCH/z7cu26G12vAFdLVRUjQ0qb+yJh1mIDu28xngiNH4TJvGTQ3VVcbIsT79/XeUgyjI
SCVAEof0eq8Kg9RN4SADJgfnH6g2nSCO41qNm3gw+NeU6iggXFlbed7Ut1M1DLBmzcp3VTlliroT
4DZ878rCyi+0kdMGGH/0FvPMM6Zjx3YMbGa8kM4AA60KJOYbJuWxTTQ6KghpKZSghCeO1GeP5gPp
3brx6xRpE8GX24MAb67rNzQXbR17DcYEzojoGCNAU8lu8huL8hIYwq7dOVYbTm5iHhodTPTSAdRd
fb2ZzlVc1ih9caHRx7hk3EOhHtkDK1kgukw5WxjsGvsadA3vO+Kv9sTqfF2ZXp2vHkINCuco7/Ax
OYreCrkj/A4TlLx9Heo0TOOzMci/QnyuU2+Ye+BpygqcybOnQNRYY6ofs9E1m1MMbT6GOmSSInWV
E9zzCyWNx43vXXKvYGix6O9pA86B+AfJv1h56RdO6b2/nq0DfPklVwkaU7O0zBsdMgmc3FG9uymE
9qioxhel2KMV3bgCL7+cvartcDJ3ZVqj+lC2tzz+qqNRFj+9v5otgCtAFugEQ3QNVAo6uQ4Ts9o4
vFkAnerAzgD9nTTx0y94XnqCeUWoBLVPQutbc2hc8mzjtdkVwT6YSn6zlYtc/YjVXc/NsRwMDT9C
4gbK8Dcx835bcM+MPIoXOUscO+0sGsTebgEZHXsYeOvW5NyzyCKRmT7V+R4UTh6r9xa2CsJ23tqd
yMGuZvP0Uc+WG9Maz7FDz71hRmmq7rwwNxzm6juuojBGeATJanR2xHhWqiPGD/U9ru6tHFoWAEHQ
JXtjGEK9/ohDNtpkmPCILo78SYTxUXdLt/pQnvZ1OjaXc2FqFTl4zfRJVxAaq2I5qWn7KROWn4zj
Tlt/z8zqRLfCrNR5wIooQ40oPWR4FiXp388gS+n5f7/bulDbtlPMtRyk4NWcC6+fzdMwLR9aaD23
Kv/w/qnecnRU0qGiCAoI8G2sVgTahyxdbNzGkugcLN0gOjdBVGgc3zezcXWBcR+AH0yfYrZ2ncuk
eDA6habA3awi9Wzo8nm8n3Zurq3u75WVlVNDSLV3OgXipVIezPTKZ+0mf5VBoglycacceFgclj0c
8N7SVl6uN4rTp1zHGHwBaj/+FNs7326rq361rJVzi1kUVkVy9X9bLglK2f/Z8M+We1/u0soZpjKe
9LmGWLOh422NIFsA6c74ziHajAsXZtYogWoW2dQM4+LpJLsfuIgq8/OY3Wn9R54lB1KWB4N5+vCs
qjsv0Y3ha+DA/rjhr192EdbLgiLwVeiYo7IB6ukUfdEcPGuap9EjNOl9M2QhKY+jfuQv/68D8Ost
c2E55SA7ZQUs12ZlfKI6t4IxTo2dV9fWk+hqgavrMa5mqgDPiLLFQU4j52EpAmBMW38IykA5Ov2O
b256DGQLZCosZzHWHtMYkygK1KAKglNmFS5mUu9ine88hTZzD0z4YSzNQlPpzRNFJ6jjcQGF3rII
nX+K1/KL8sJOacgADJKDfoY3fVQ/QJ2pCcjn2QcZl7/HV7t1QRMAeYAzxkDUm+x75ig4a7MMYcsn
y/yuiRPYHs9N+dTUe1WA7RNyYWuVaiV9r3AMlYFq9ZRFhgOZBubV6CNhvHA2DnvMAHKT1qnH5cpW
TtPwZGBWUwL7cJJiF0M0hs6pOex9wG3nxLMJyHCgk9+gSQYozGl5RTuEZ3EkHsRgJdu+K+70aJ91
ddMzMewt4SMQmVhXflUGTvxEQQdyVpY4SijpTpooOzkGyHYC2uYN8MfUGmtRVnPJzRqHoI9vuoQd
52KvhLb96S5MrIv0gE1mfYekA0fb/jU1mdwmN+ReDUHlujuxsO1/AJFLiIqGusDqTlNBdsitAjtl
uOAZeOohgAJibbf+QM57A6fbt9uFrdXthkorGsU17s8+fZnaszrdpfXJpHNo9B/raTr0eeWnxk44
3nT5C6OruDVWU0I4kGie4/yD4SEAfcALEBYa6z/ZBX3JB007TQOI1Fqk5HtpitysN+ftj/H1QIhN
OVQ9cnxdOT883kl5Gan4gomvKN1xzY0nqMQ+owBnAA3yBjdTWeU02GM+eEQJcE7cxo59Av302LDD
9y+47fP2x9Iq93LMtHOKGucN7CauDfWG4aZDR+F9I1snDcVpxH+px/pm2GMeh77UB1TKHfvVJM99
Y+4Y2PKLSwMrZ2zHZqhYDwPkYJ/YqYm6QPJ27xUSt7YFQ36Ig+AjtLA11y8jKBjxIa2wLeVQP6Cl
cWsb2TGZyGuS9NZOVWUzK740ttqZZjY4BlYxV9gGGPtMhat8Bn0pGhp4jn2yXRBSdybIBnbD/eZm
AWEN244GtYRVzJqL3Jg0ebBzBPvUI/Mh10FA3QQTRCgIBFZYACGiPYiQ3KH14aIXVldX55JnAxFa
BhcxggJEABY9qr3j2vGpmA4jid53yC28AriVoCeGKwY827/+/CKva6t+KdkEtx9Pg0/D3+wl2a+c
pDskvvZfNKav7MmPfmGvi+eaxCqWJ/NXE5RYg5yeXzwMT9w2457ryJv/zcc04aXobWLU3F4dh8zK
zGJqUPBugzHgUflQQnMZcNrlkLyWgTEEu2iMTYug50QTFbPUbxq2Cx8sg/UUNc7nzo8P/SEJesUd
exetVOBNtS+73bBNN/1jcX17j+0orKEHybX2rB9oKEJ+INkBRTt80zmqX5SbvWxW3/TRC5OrkzE4
ia1OVYcrL9OqiBZOHBSx090So40brwKSYmzvBPUy56G1ws+ClNQlYuYoZk8CafbYMr+vrDzQx6Z1
CbDcQV6lRekZLG9eum7hvpqAnK3SZyD0Jpr6dTuqgWkpCv6etoZa6rTozypLf1Tm6IArjjwNKp1f
c7VsvN4o6kMPbrkHSx/yp3RUmgL/ZoV+Khvw9bl9AmJge4mTiCfJFKm9xlpXB132bY+Il/s9pxVz
lwIjPn476kUbvH/mtm4agBVA8QSWedBMr064luRTy0dcnzM52aAhjzt/cZz/4jrD8AZoEKFPjLEh
6acX50xB+RPz+8jp7BYTYk3pzpjlcgprZy1bFwFCI4DAkqMNOhzXZjpTZz26CZAKQgML7XF31M6y
ZA3hwb2zLD/L+izrwKNKaix0Ddd1/WIwQWjWzfhsp+bY3A9Rh7DRH7+lbuPtJnVbhwrvbFCNgT8a
k72rdSmTKuiSoR49/NMHSuVCl0UDLRaoXD93CtTaOXDVf8ufjsYSHAKlRhsDkKChW+V06TjTJp40
DB+o6W0/2qovYrXbSRA2M3EdQ0OYrJScpmua3X5JKcgPkSFM/4AX/xc9bf8PRGB8Hiah4b/v6puJ
uCy5y5EoDEStS6gziQ1z1vAQ1A9Z1N8CM+FqJynqXO6Oym25ImIS1DHANKq9gWwuWmx0yojr2lLZ
PSp0rgq8hWKVvr5MO1npGy51uVWXtla3WEFNE3wKsJXeDH4SoaUA0EwLjoDMk/P6mTfjES9nsfck
Krb8Ut7TFgXjL7hHVsfa7pLOaZwRzAcxHjYDIA/Th/e3bCs6gdPERp3CQRNtjcpceMvTTG0hvEWM
wFJKl/b5Mc+tHT/cWsilmVVSxxLgMuO2n71sME2/cWrNB27Sf38tm85+aWX1DgRfCNdnacWhgX6i
fu6nfhp7WuFbh8qfo2ovWd1ywkuDq4TD5ANXtBHTywy8G7HynC69O7HEBdn/ztLkTq/DIebyVExi
oMGOp/V15LVQZAf5AG6R39lp4SNXzL/3/8iFiQN9APfo+xY3HQPcvZKQE/Ko6xvFWXIQj2kNKCrq
x9F8AF+F5yjpzn2y6RYXRuSfX1xbOsSiwbuBrzVM6qnm6ieTiuP769jcogsTqw9Xz1mKWZkaOgiW
zdwy+ahP0Mxt4lt970m5t5iVj0+YobAbB4tRZ2a5hDkJhvz3oJ4b22JDfcABZyQelojo11+Mxs1o
cdwbnlk+6OXTPOHxv/NI2KgcXplYrQM9YMJme0TVuTPjiIBembhGz6zAyunkxnXV3qRanOzVguUd
u/LwK7Orw5szXjolwWC8bJXmzomeO1T2cHmkN//BuNbeIlcnt2BNpY0F7luJf5e0VLkvR2NurcR1
1F/jm8RXI7b4/fdlT9Zx49UOPUfsomWCSwoJ2/UecpUzoUoq6ULOpESYgT3QQBz2ZA43l4iLH0wz
AHu+4ZmrwfRpKaoOVLX6zCpi+knKzqLIbmbaRemwy/S84f9Y1h97qyRKrzGRjQiMp0ifL58Fxgzv
kqobdhLDzQNwYWWVTveqAqnrGt5ZdAfOz2B2dM29ieutiwSMuirq92g1vpXEVDIaF6RH/VKJJExL
SiEUGLD7jbHf26dNaygQQYNBg9oXoM3X/qB3+gQtD6QXS6/+M2JI3iswrOVa1fJlhC5gzc0gp8zT
FE1zaZOdxwzIaqPcIana2r7LX7GKxV0bx0YDdn1vcpbIaAq3VfSdO2Wr/CB1zP5d6ZvoVee5xtFW
kuBtKdoxfO/OnYt2LqpWprXLfbh1BHR8VEPO9aButYop3ZSXqciR/c4CMtXaawzl7Yn/aMyH0bb9
9y+aze+HUWYpVI2R3jXBUlOrmF5uMVbLF3fpwOSU7zFu7VhYUyuBs6MYZwt+AjjHgyos5UOZk+TT
/2sZdHWKnXq0szxvF9CKlq7CDmKPoQb01xuR/tILVke4yhiZ+MSA37Z0CNokYBOl6NzaDgpQ5WM7
tG4HgUeipupDb/DSH0nBvzqV+kSU+TtArL6CWboynX7UY/qQ1wsw2kXQGdUzI23rDsYPKN0canPi
vsU07gF0jhmZubmjU+p2OF16TZ60vC9dM7O/UJDMBY6wQPzSsoM9Er+zRBf1JgYn4uWmBngrpfOh
YPF8iyePeitMo3QdU+nBzrcsLtQgvvVT/Mp7QYMksZnHMW7o63phhgDdGT4jVu4B1F+5uNY/2syq
PDXOvuelknm8iF8LYMhDNjXgwgcgb54dyBjMumcQ1of2POihhZ79t6wWnc9q85MWWwQMusmzmBQt
yGfzG5vixqd64ndN3H4krLhtKtRNEvT3K6s/gt3IpUX9bM1scu2pS0CjR8PRjCd/0DsMbU7IW+M6
Yj0k9nLlDhlZMGZ5mCrqyRjKoDCqDzMzbjs1vzW5WnmaWr0QVY5MQpbSXPL7KRERBvlvKmJ/YoAU
GHNzJAZqYY2+QF8OsPh5ONtIj5HyPzZWhjLImKG42/1sSJ+4qUXPup491w3/pBVG4tpCwV1VRLVo
bxbRKW7FMAxPHYxUOZNyl9cEBaQWZIAKpYu/tGrzaJcW++xYw4cFhLGumKcZPw/dg0MjrNzvFr32
sjShXqGgRRMnCTuoZZvcaVnyo6et5poxnvxKOQXgvuBuPcyYYzExwwqQE/VQfNJOSTpHidKetJTF
7sDaKjCapkXXh37XhuJFFOpjpdu3poWKOHjKP+olYyDHITcYreo+USHAxAT9S9eyF9+q1ZNJ2iOZ
BPg9tdvYAOkQEDT4O7TvEAX6TrDZ4+A8w1tyz2ymR6hiB9rCx6OFQV2X2FPtptWMGoXOhwBZRjD0
/EzT5otZL1mArVvcYsGQwjy1D0OpPDfNkvsoEAB0qBj0Q1ZhRVps2lE9pV8HTEN7Q9pjWj4225u2
V9QwIXX+MMxp5XekcsK+pK9GPgm/rRTrlvOljNCXiaMK6MsfaFHqbpw4UA7V7LDVuwoCrXbp6fH8
hJ9zSnv1B1DH58Huv0P/5BWCyD9aJ4F7DoiVbHJuSecEGIB8sWn1XOaL4qsTBpUyzXmmSxP0efYD
zcSbrDBOedfcdZx+H2zrxVLmszZobQj56qecoOxnNf0TwbRFoZo3lVb7aUaPUCl5zmYwqKntIUvj
0tVp/6hm+i016gUyOfVTlyrwQjLd6BAYLzXjAQNAz3TMPky6k3t4CQUxc16F0545WFKAcBInJzN9
fcB85qwemIK3mN3nd7YOeaExZc8pre951XzTOrVyhaFjjK3B+CiYBy2vLxzQx1bsBrMVT1bGygAj
dk96ZtyCyER386Y6GMaAwQa+fB5rWgJ3XIC+SUkfBGstF4814aPtAsLnoYOyV2yZ0GstwehU28uX
ZOR3LS1fciMfoeVcn6yufO7UdoiSIYUsb47q+7jkkGIDDNh2ysbNOYSpExT1glypg4KW0YiWfdkt
UUwNxR0q+hMakqoH5vVTPZmNa1vV5y7lzxAUDzD9/VwnFeJ1rrkNmW4LE4Fb64X64mTacx6De2FE
ORelEx6R3PrR6gVGrvvqc5HST3bqAJGc0zkgRESTGEOl7Uc3VhCwmNbAg3EReS3ht00B+g806qir
FjiBaHu6ZJnPYkaq3jWQctTBpDZC4ixpw7wzwWAugk6h0D1M6SHLlilo6voB7IffZjEYHmSnBpe1
+rNSMeISK0GuY1kCZIUAYDOj+sZj69Z0+q85TRE36vlodflP7MwYAGRpuvqA7z11S+OlJkvwaUwj
VIYqQD/Ra4ATElR/omn1LW4Nb2G9v/T0HtRYoWY1IoTwZhpoOrsBVzEC8PxAFe1H7vRPI1Fcmjp3
BZCOLknJ137EGIUj2iUAVLDzJtVs0YRyOAajcBAVXZhuIgbQVcZgbZs6m+suyXSQVlMOeknwL7bV
6GsIphMU28shcGL8VYfk4Buz2Qs+JwRIh/a+cObHShH/dOMsIDFnfmcKHsqjiZ1CXqoES4uWW2kr
dxqG4DzxP6R92XLduLLlFyGC8/AKDnvSLEu2/MKQZQscQJAAZ359L6r6niNR+4pd7oh6qqoQNggg
kchcw2Q1dEqtW+KVQDw1d3qpXobKPZYD/9Yr68IAR4uqUv/dcfFb89EVcNs7h2vhpMkfSVG85D3q
+9mEnWgrPH3S3v1j5qq5tgTOZ4GI7U0vvjvtCnt6dhpHh4NVcsR109JUI/ddl/9wfB6jza5HbWvK
sEJJd6e02qIyYd+Htr3ixLrQ3ebFrqxfaD6NkaYZzz0jddyPGaNlZt8kGfnj6d4uc8RO6MV3CG/h
XtS9G6Dkj0Y2H4zMTfaj3RTUqIpLw4KCFHbFTK20/K6Red+S8bbPy10BlLYA2dI3+IXttb+5q1Vx
nrj1pahddVSla/4YGl+iYoia+q4uRRkn7Wg8a0mOGqI+klNe9cUJteCOZsP0LCYB+5bZs+/7zuoe
DbOuLrnraYcJWj10aAfxgqfJdOxYAgcWBtx91Hvy1YOnPfw/3Nq5G+t5uhO20V0ObHJ2vBb8nuNe
3meJBSi0bPwbMsBTsEtm8QtUJ0/Qpi4WLTkTWf+IzgrEx2woQXssL3qqyOgv/ZGl/Nk6SDxLHQ2Z
hLNr1RTjUemyPw0uIp+HKx4KWOOgh1qr1fDShUDWXrS8RFqHhDhPshxfE+YCXj89Nrl91HwIrboj
iElW5FrY6AL3AIzPXjINTSVgOnZ95e9qK7uGnSxSrU6kVGolesBFyGdyJAU6TU3dXif9wPe9oRlH
PncH0iELN626DEVd6heTpj2hshmncxI4PS401FOTrqYQuozaSb8d6iFkmnhyRXNqZnW0G10GowPt
n0IAEqAsfuV4SQYYqBdlistw8qqbVnMhSzy+8sIyLsxMmrRrPfQmjPx7Yjh1WKj2QWgd0DUulAXL
1DQOCjwIOo2tv1dprePsqzyYcUb3EieBCoISXlXWczTk6lupt9Wj1vblqdOqKpZJISOvrz2qNKlf
WvYITeZWiqAYjOIoDFTcvaqCrmvbnVoFlI0DVcMRVfGQzE0ZSY6NOhe3GqnSsJLY6rmaGdVHde0C
bkQ71RYUJoA/LAOgxglSGJ3fhJKnwPQqhT0yXVtuw0K3F3BKNgt5PUsB5OgEZQ/7edbtp3ZkMPCr
giltYs+VRdQnTUrnAWwMXTA8iOZSnrKu/O7a6l5U1aVRzhnlghwU76KxuveUFwp7CudR20+4iigO
F7SLme+Evp89963VQuzqT1HjvJbNvT/oVSSFt5twEZOk2duDcY0iYlxpIkq5zSlgOjjROa5NBrYL
mpFjXzyLxlJoQHa/e9tBCEHx1EaNGM4xHVyNMlIFw9zee3UN57fEnqhwUV1ISPNa2PaDCxVGx0hP
oLo9zvn0QGYt7iz722DM6QkOzyjn9OZen/RvUObJTn7NfuMKdQ8z5AkDzjwWLmpXIW8M8GBS+cB7
iEqxyYRuIlPXpZ3WuwkCIYAcK4D2Oq7TaWgfWMPuMguSr1xFItEGqtWQXGkhp5g0w4Wvw+7Sd2I/
ETtwTy/63HhJPPQ7CZtC5Sb3qePcoo93ldvWHk2Afd4If8+0fKdG9zTY2g+zbLUIPdcaSq/2E0Mi
CMo4pCVLbPUcuo/tfZ+QULoJ3oKEiprFCcIYdOspKxReVXl62fQjiaYmuRWy+Y3L9oIPLAYm0IXq
NHL+lP1J/MmPiDILPESG23pcQma1k70FlLgCkkjA08dyZwRsFS9lZ9p09bMkxkxrv0Ampt2Vs3tC
jv+a+Lm40isjLHpyW9Rp6KEniXRc6HSomLnziN1Su7Ql9cyR44L3AT/m+PZ5byC2aaSlOXopxxbp
1UZh6hzo00Nz9H8KAObqWYvEzuUAL2kobixe7UjJgHx+82wXl+PeAZ1gUaFI3RuQqwMTpiAi2KJc
nS8lmWDJQsZEB8dwVWCRE+Q7U11vwSU7LsJQi/IQHoMzfEEAxmSC/n+PuKoW27kB55aULT2xIWru
lkIqztpddahirf0bGj4MTyygV2AsvCh2fyyVKTEMU2WiAZ1ZIgR9nOpNc2rzDfzuuRrj+1E+lcKG
vs/hwgcN3RfbwyswgWJu52xsmLNlkHdzWa0Vck8C71VgcYr6xRc9NYa9pvYKXuR/UdF5N85qhZQi
TpYkAA+WxX2fx2P15+u/f67ri0XxoPkNVLWB9u/HRYHIcMfxpgY1nw5RdSfgCpMdUNE7brMxz1EZ
P4y1OmRJXbcV/AcW6YJxgrM1ULmBH1j32QHvYFDr6F+h3z4Mudpzk5Fy7o/YDbOnGcjgSrivtg40
x4euPfrdNG2s1/lDDHYrpCYgpvHJsDDlTjrgkdMH3XGOjUiHxMt0Y+8WS7Buv9ViPrvX3w22aoTM
EGI1J1KhbKkhiE6liU4wOCijKTa2+9nqJaysoDlkw/JsTQfNPNI1HsokgVYgRFvfBu3h6314bgBb
1yD+CnQ4EMYrQIWtzY6wObiSjd296uZ4Y3nVX/SxoZT7nzHWJdiCVHbmuwUiPCnHR4iOQTXC5GLa
0pbdmMu6CsuIlNAxJOjd9ANt2zufb4S4c9wSCCW6gJ6ARQ3potXX4jPUu9zZbt4aYI1D/+mWVwMu
KTPKQh/xG0aPsIP+epHObDeUx1Edh8su+tnrXeAyzZe1QjlG5w+O95j5B83Y8g05OwbIxeCkoX3z
SZTJnws3m1OM4XqcWnjCOeYcF+LfN5YhEwGvYAhOgWax7sTCpqUynRGmaWS6YtoRnIRd4fi7mWz0
Zc6hT3wAoeAB8GZhuvYkHkuYxaC0CUH+n/BTj80QBdQbZBaH5CBDaVA9KsOJJpE8DbdfL9a5SISh
XdeG8AYwsWu+jNtbhcyXPlgVLXBREY5748aCeQ/YOaGzNdFz6wblTtg6Q1oE0Kjlv79HA/TELSFb
uMR2dZiv2xCOiLDXS2Lzrov1RwDQL7eQzefuk0Ut9D9jri7HktuJRFnmn46UFRSRUN/BD86DRXvN
i7PrRX5n6xAsMXXV6vZBSvY1H2AzaIet2lLS8AZv7qGX1OuvPJ1fdSMSvRO2tQ2FRhHq+sZhP5Np
fBhvFeNtIrTBIy1ytEye7Exc5vVo0UJrrhpnCy16frviaCPMA1L3iTupYORm6DD/QB+/PQBZOcAH
/MBPGUgDY7Qoy7pP6dGLoVYWb1rZL1fxpw/7buzValZaxRWUshe7DB0WOFRadOkvLnn39H2AjvEm
iu9cSxMQtP9Od7WWntLhOj22i/JO81zH4/4FChhhfaUgokf+KnzigYGYhuiJq3SValmVx6ecS+T3
XCYQNc/SdtdxlIip1ti/vj79Z+4gGMWgp4W+AMLb2ppBK1TvtgqPyZGLHU99WP9++3qEc2SaD0Os
srnRr/xRae5Cj28Pw8PibVIc0n11v0UsOdMIhvwnVMfRCoZxvLFaJcsedLPupxECj3f+HNsj9kZ6
I9NnVm5xMs7uiPdjrU5bYs/uVPugxi+03uVa5dZhRCgJplgHzMOwf/4FXfnD7FZ3uegHv+1srNTE
cjqj5yCHf2+GC60wSIgACgmK2qfbbhyqyeYMG2+oH2vtXh+3uDKfYiLyNoQMXNm4UBe32I/Bn8NF
NiFeMwbetHdz1/1N5OxdSV+vd5JYxkNDara3dM42KAqfYuNq3NWJIvbsZzYHaotPNxKwuvYgxCmV
Lxs7fWuY1U534IHXV5AXgMHGLUcJfaG7VjA6YQeH3ZX+s/YyRizQEKE2X+ifguJqhqv3C2wXShua
VoCMXU6oS/gxuwW7KkIt+E2PeC/Iv83xMCDsyB0oHuIq/2T51/PEMPq+aYK6kjfJ4ASmK1GaLO++
/qbLrv4Q7BfLAhtici6AiDZi8McdkzAXViTVAkbXSwoRuUA5ftBWx7l+bKrLThQXfP7x9ZCfz/Zq
zCVmvktRDGd2mnRowD29bYEEbnYterUU1eZjvi+ueYB++saIn6Lw24i2Y5lgopqgYH0ccQLdrx1d
980t9HVRjHK+cQr/STsQx4nebz0H387Z+qsCwwVIMO5vwI5XsUT2dSqdhVKGcnL36sxBeZWipuOi
qw2wcw2VJe+7FVt6OEaL7fe2vtynLHDRXrOhhW96oOd9ev2aUwOSwwxpc28BdLOBKucein3h19/1
zWxiPU8A40GZcPXFtWGVbDpEWbKCMDWiNBiqQUP5ASAB9DJFFpVoB9sAZ0RZRII6kod5pASpBEzI
wV8BKQ28orAJ3ePCmdpKDs/O/90PW+UwZltx4kj4+3jMPqKqj9Jqe3D8NPj6A5zbVzAVARHecXAt
rh9iGRygSKkW+gFklf0pqvR5Y4Szh+X9EKuYpyXJRJiOIZpoDKWPDma8CO+MRyOuyz0+aLpNyFqO
w+dl/e+0VkGhrYdGwdFxQZGaMdpRaUrdCMXIcOwgj1tsnM7za/Xf0VbhYFE9KZy5nxbgwRGoi6e5
nZ5sr9nAxm6t1WqvdoWpDeOISTnGKYXTbeZt2Y6euX11UFBAYIPoiQH32Y9RJkt7tA5H1I1V3nlx
ifLnhWPJ7BIwQ1oCX6kVHdwU/NZ//noXfn5h4rTDLwFwWNiPe9j2Hwf2jbl3UxMBtQ3/Ebgw0XUA
d5vsUMh72JL+/0wuxXCwTUB5HBcG0FqreZKkHrk+Y7jlgVDCMHvKozYPsocMBfLl/iVPhBySrVme
+7zvh12d6V6O9djY6EouPh9oCdDW2icH6NZd6wEL+gdEkQBdoRNoLFsUxU+Z72rGq8xXDqM15Awo
YMkmtgOOx4uStssh/ZLB7k3pxdOcjm389bKeOxcozoNQAld59ERWq2pnMHtKMhie2mVPS41faC06
V86WQMrWMKsAk7hcLEIzbSC8ay89WuV1suUefy7JgDEgyJ1IS4HAWV2HeWsLt0ywcuKC7YvjAkm3
4nZT0+LcCX83zNtD6V1e4TJlKx1s7oCMOk1MYEz8p6+X5HOVHhsBLB8H6FvgwSEg/vGklV3a6JOJ
Lj7pbPuoAOu/6r2WB9wGMILlipy0pr4tkyz5lrWqjJvKty7lxGAa+PUvOfdJF0sRHHtwFe11mUf5
QKYMEgjTCfod+l6d2ghdzH9vDY75giaxBBfD0wDnXs03txw2QkcjIKW4sSevDtoe1kJfz+VNGHR9
34DcCUIkypqLfezHUUyflSijovehtzvoiTeAyhzgx3IyTGpezVfZhfaiPHT7ynDbve3M9seTFnUA
QAKXXsFqhpWqRxtlaFzf0CRS8p5Xoxb4nZ7tvp7kmbcLAjSA6VAHBOHOXY2T+HqSuItklJCXHXnp
0ViHpQY1rWkjYzhzCgzo8iAhgbK3B9uOjx8zI3WB1HAe0YPOYReY1xEgI1tpyblBkOAuTQLU57Fu
HwdxiGO00AAag65LdwO+WziyfIsoeybgg3bxn0Gc1WtW1YJlXCL1meBr6Um+w7d9rIiKvdm+mFtn
P1f6RpJw7ioF8NzAx4NkGQzjVl9PiSZFCbeFRDmLMuNYH7odmuxh0fxAiz3cll05t/1Q4cO2N5bv
uH6ZeJ0LjUUrG0BMuO14JN3Hcou8tTXEKsDncpwHywcnqGlNWjXqJP0JwEd349Od2xII74tUE6LF
p3rsBFYzkz0wdui6vVn4qfuvT9D5AVA2cXT4U0Gx4+Oek3DUhW2VB9NPwp76UYQg1G/M4XMtzdRA
JH4zu0NUgEfExzHyztI4bFngkWLYAHobYk88QIobh2cUtZ2H0iz/jB256HQv8vxs//UMzyX7eIzD
mxLC4NCVXydyHi8J2AhqfMusFqUHMfwG99Kii49DvSuNB3PYiEvnrjSA5hadGAc2fyjtfZyy2bqj
VTEdGC3DoLlzV9lHu43KGmB2cZjB1sluiCov2jSJNma7bLxV2MfI4FVDeXbh9K9GJqnbeNn0Ntth
qfHFDTvy0xRjzJjkUT38RWSEiAyCL3ojnx3koT5RSCj9oB8IqlCQlzzdwYtDbozy2S0JewjWAzrU
ldHy+VRsSNuxnbps7gL7Hqq2V3WchjYguJeLAAvbDT/yqxmv/v4ySQL7sOUPd+6wvx98ddgVyBB4
kGuQ8TNfvdH8biv/F8gCX6/cEt0/Ldy7GZoft4yeFyOxXIiHGTt1WJAKXSwP2w7v5+I/PiEGQhx2
4BuxGsbgtT3bFXrRaEQWMFJmbcR0RX70A0rBY9aSOyxBGYHyWN5+PcNzseb90Ku3xtj7NnQ/UZ/t
eArfS9OldiMevx7j7F3zfpDV/kcZNtfNFkgxskc1/Y0gV7Rw1BpCEQ37eosxuTWn5XO/S49H1LYd
txm6gPEXvz5VyUaD7OzWe7dcq5zA7zSIvy4S3AO5GfLHbrzv1c+NT7Z8kk87z9HNRYp4eRqt7gCX
MacvOfrF/3Df4OUOHfZbC5DYQxOPigKgFZKDM1MFNfjD14Of3fXvxl4drZqVVm866Mn52oscvrtj
QlH7oabkQSO9sHJ+pu4Wt/tcJXHJCv4z4fVR42wqzAYTNm7dl+KOP6mbEl3kU4mkxIizF+vCfGyz
gOwWn5+/gQotwezd+KsLkRTunHIfzUD3fgwdaD43VUBQXOhCLexSFFCnvbnxnc/fgu/GXJ37rLYG
XxeY80Ji7u/ZMX310TWHOs9iP+n+btJ//9L+MMnVaVc6MgroiOOlbYFOMMs7qP6HtT9vBJXPffLV
x1wdeA9WYdzw3jqrya446fuR+lF9yg5LoSaVNIu3lLG29uzqzAvIgIlO4VOmh/4CiKRLAGCvtiP1
/zIziPOgjYtu/PoVlQLKzo0GRdDBDZIH42ig6uuFzUCBegczKYaTAWBXX5/Hs4OCxIymFhL1hQb+
MaC5WZLquYEDyR77ECTzXfVQwoInv1qk+Bf0zZY0y7kI937A1dc0GqUTDflg4CdHb6wRZKpLW1Z3
G/Natts6yL0fZlnUd4Ha4qDQ6A664QMQ7Vakv0zOaYrg3BP5QS5Odo5KNqzKlvO+1ec6d0f8d2h3
bdE+mwkT6FbjrWAMlJngJP17lx0cgkWjACKTwE5BUufj7GYhwdpLDXgjw+N1seoFAe6QQ5Bouwvw
9tZdf0mULVBaQKUSdafVDiFm0XpjCSi4DVDlolgV1BfghFwgtYbDnDgVRxKwi+7Nu0EKyl89Wt6A
ohHZNd1Y1CVQf/opmC30Z0xA39bVPN2thd4RnP1p5+zYqdmBFHTHDl2Y7utdc/I3ZI/PLSRkV/8z
3OqyKlpsVuPt3igfhYP0syZbee65bfp+iNXVxJs6Sa1lRn1cXr2ZA+CrpuH0tGBFFuGH/yfjpK3v
uLqQSsNTs7bE0AXtMNWAZmsH63pCQVHtDB16x1vNvK1prm6jUQzaOHTI0uBztUiCgbxYc+OByHQO
ErDsvt4n5xKc9x91dRWVc1VC4G1JosC67PWWQlg5lNirmh7AYPPfupAuZ/HdLlmdD8WYP6OaCTux
TgQgaWdwvQPB4N9PyUftEBXT5Syu7wYBckQFE3IoMyhJgXxIcgGOzhX427Ty593Xg53b92hkwyZn
aU986k1YQuVtDwtduKT8rMWjNKKv//7ZpP39AKsFylXh5P2MAVQ4QvOkiJLQOnTxIjTP4i0c2NZs
VuvjdayYvQmoacW4uyMdyIsZ+FAbC7Q1yupac1gvfWt8w8k+QoKPmiAEfv3Vzl2c7z/a6kYbUMmD
rOAygjmGQzLfNA7oWU7x5+ththZn3QHopD9WiHRd4D204T9PU/1u6TGzoN5tNYXOBQbUm0A9hzAG
+uyr+NcYlUNcALKDjoB5CecXAi17X+70qdJDs5bzxvvqbF78fsBlHd/lBRUTHMT1/wuzJBRE1hNI
4ieLVgd02cGK31i1/+Vz/neGq9DnO3mJzjNObvXKHJjG/aPWRvL9EmyTwP2LO+v9/FZHq9O7OWkb
QFfH5qCPEwWCaWOnG+duj/dDrA5U6wkoZaGxFrQxntyhf2+BAx42QRobhzRGdx2PDL4HfP8GSrLo
n/KIX24Key+DrFOB9z9idd66khRZt0B0rV0HEBHMt3qKJIhA1BUkykAFNZb0zYn2L7pGgJ6hOquh
0wHfz9WWtaC1JlIbGfObkfe+3c/HdJ8e5UZmfjagABAM+CoIVPjn40bFSYDuiOUjM/CyYFlJYdcb
Q5xN/hfQ8f+MsdosA8t8nfgYA0myOhQRcY5+sDw1wBz2gAKr0Qveyo7PH4h3g662z5AqXqUJBuXQ
MJxDESaE+sF89HftbthuO38WecH9jBeVgVajhcrlGlGQayQDvQkhBv2BWA95mByEBiwGaNpBfo3L
AC+C+QpmCGiAg0j/U4Nk2g79d/QrAi/6m+D67sesvrjDprFOOH5MG8PaL2LHF/DGDyxYLJO33q1n
C/HvZ7760oK3c9c1GAxyBcF4Ye4X16d0b+23wOtno/i7Wa0OI2iOSo3wFg6yKqXEuGnzI7Me6u7X
11/v7JlfQJloL5gwsl/NxzY7K2vapAsqSzoSlnG5+Fkkc76D8m7mQJrS8X/3ZsWCr4c1rDN7CJI4
qHpDPB1Fb2/dquuqzmgm35EBgzcZZfDGLemcNWCWS9cICRMj9FBKIK3nzIT7dpsESQWxaZpCKoWa
oIKGADgErO1FLBVAl5yN+XHWq1eV+Vd+1zzrXD1orSPgmYX3jMqfqhKUbkjDBbnnX3UuB2ASDMNj
he4vrUTxTfesmKQFGmqzf5PorUFn4Yf2woZ2dVgQjmCNswINl0IX8dDdgxd9xVn2W7YJNC2S2OeM
7UiZDLRqFa6JoYLoihw9Oho9WsSy0gKCkocgHtjnGYm1ug4GWRy5nkVVYkZ6C6VdLvM/wisP08R/
dxYL3JTFs9D21SgOpAdiji/CG5XX7USRpft8LC86q/Mo5BqsgM0NRWdjDk3RQNfPIa+oWOlBYw0j
FblVULfsfyg/zWmX4n9Nayhoqz6nvuWdHDJHzC2uAbGxA5Rjb6ykyGFl1ww7p5N3usFQbLZnHd9B
xwmHBR/NgU0OLGKcHGf6mY/gPque5CethDFf2SvAXWHHHRYc3RqycPyNWcE4T2SgtEBI4EiGHEA8
2bOgGoeGJqW0KANQguo+x80DXkxBuZXmkZeUdoSMB1Rzg/xmtgslF4M893P6y4XSjqf1d9NUXE7C
geDf6AoIkSoWNXhDUL3rRvik8ToSUjODOU2hjOTDR8iGrkhcurpOW1m+jjO/LRsdcG6zeLKqFrRQ
0KSBamkAlCyqBw8aFTERpYLkQQPZUfYMJKUIpIuHVqbNEFXqsSvrrP1dCfFcwUI3GjS7utA7lsEd
UTf3Lid2VJlFHvmlHzSl6Pc4YCkdhbiwyjSHYez84I+vozM+kSQ5mpqAqmmSXlcDegxN1YZQ+g21
5ncxahGICfFozzvHGXfG9K0YyJ2TJGHttFd52l4wY5/l8rru8+veM24hMHAHM2XqS+tGGQtRuyCv
zKjcA2BgPi0NqdPUwfFjtfwDHS30Favy1fbbKNOFc6gbu7yFopITjQ7JAymNVwfePpBS7PemRESH
WA3sioiZAD+e0Bb2zcHkJVZYep0Ie1Q/wP9G15Jw9VMVWNNctY+V6xyLmT+13hAnjcYpV+PR9UTM
peqo1rkRd/Bvs7TqaNri8lCFpJOe/S7Hhoem57Fd3Tr3g5XvqrHycVzsNB4KrFll+LeqQKFEgYYU
E6JlYZ8K/cFKZBMyqHP/SGafB2U2iriZVAqeDiR+eFo9jJ2xt7ltB05dtfGQ+iYkH9AiY6Ud8AFV
ZRCp4kZjd7xw74vGOwkbglvQuwghKrAHaBpyEg+eUEc5dzve63eubwOLVaOaU6BmlVdKS6np5+6l
XTHUqEv/Z1FNQE/CnzawvJRHqoF0gQLvkDZt9QxfDhhKd1o0TgTG2lggzRU7VpMTKA9Bo2tQzkio
msdrdyZ+IDoT6uOTPVzZrDYCS4PsGklzRY3BKQKSP+l8RC4HBRhKeh+P3Gq6zw0TRmF6ptHaYOCT
d913x2sgRVw4uyEn3/PJKCHVU/8BIeWiNLSeOqNxNQ7jEcIAlyakkQcfe0e7SW185haYoua5kDYP
JkESqrd5CuvF/tRk5KDZ0x/lYzmhfvACTe67vjNs2gNnTmXuw4/hOTM5dVsrapvvPeRP/Nn4lQ/9
g513B92t9gMb0xhR7G6uocQ7k+Q2afldnTSv0suuZ852epqeRgg2DJZ3o0EkybCHiFf2TkIbGH/p
VwlpElS670EJqCITxJ7Ab3No06kGbt5DDgG5LDdoW1fX5QRhDyNN9o7JLn1S30O9Pra4Fg0622sG
LwIFFNXE/VuiINWjhBV6SlwP088hA/7O8TP3us81K3AN91L6DEbAibx1Uygztc0L1nNnD/Ulswaw
f4v20U2KXT+7z3ZnHLTSlIFlYbtpiFWwJ4t7SHQIPYWqGPk5a2YfFNngh54c7V2rJZdGqj3ko3tR
ZfW946T3LjABrd4dq16PYRO1c7mbxdoAICsklEjoJ93VKJyodnqDDjyXhyqFafGcpBk0auYrOSXP
pRD3pQ51Psj0UxdTpENZAwCVjm5EuDVdQ/KsDoeptUPLRLOnyX81DIINlpbtidR+FVbl01yHaA1z
BJSLvOm5nyq1a2uzom6WWvgKhhmjTHU1JFVsI1LsbU1+g8Nr7HcZtDiGFFGuFwfTSWA76LroZcFe
wMoXzXhErzmvfqd2+0t1vYz8IZN7PAkRH7QymHIvNJh3SZo+GmYftjm+TdXgwQG+S42AkSk92IO4
agk0iQR2feDlCRRN0zqsuRBXLtdEUPfMC6TmnfrEmSIxzxBInioDCjfZziF9RtPeiFSqjk3dO5A6
m0Tg58O1oS/SLKoLfaLfaYlxkKwe6ASBPtNttFB7EzJS08GHilPYcAgQ5GIPMREnhOwBhWPhvvfb
JztpJYWWR5xA0m2yFe7dWmrBhHpxrhX4udlNamoykI2JLAAaMjfIY45pX2XUhJlQLPSB3cjEYOFk
aYCY5/I5gaDbjnOp7ZLE+SZzK6gKZ89Kf9eb3U+rNL8lLrucOkjVtmnIM8g/FQgR+tgevWF2aTM4
l7PZ3yhZX+ZNechBeYmk8lEsLrzsoRTACLFRs/cKwvGnfIb5bVoNJBToYF0yu9EiOy947BUj34uS
P7Y5WgXEE9aN0IoqhJ7epW7lLGA1Lrva1tUpH3InmPo0fyjzVMOtkhOa5aaBdxvghD5qTylW8gLv
uedZGMfMAbeyyqrvvYC05YzrfNILpJHZ3O+axqtO9tAaSKSId0wMcw8t+9u6QUd2KtITUlQoh2Qd
TpJCvWJ6GJI+pX0Kaat8gMSS14V5MtpBaqtbbNvvGRsrWuXan1zozWXn1ifhe1eZURkXWem+Gsys
KczZWjp1UkWTOyyqXp0eMXSOaW9MfyaXXRhsKaKa3UOdEPiPzdYTNCO131CP6uJxJD5lzJK00j1o
0qVQ9unTwY5V4hY/c3j1VYE/2KONnSf61xQ5w2U1d/ltN5vyJFu0e4njk1+WVxQ3ui4VdkMBfaTB
8GfI3PRk39osD3HsWgtKsMo4iVSxR7Nzx53fyenUaG6Ca7LgR0FakF905dTHRC8mKEZ5hXVbJ8UT
DEL4RQaPsb0tegzTyF9KudAeqwfofA0ICYPgAEMRU0KmkuhJoMFNHhR0bmjfG7syD77XqJs2TZ19
Wfv5juB038tkJBmtIRMXOgXCUmfJ/gBZ7A5B07QCT5N5Fbiza+/zZHYM3D3d8GQWTXI5Oh4Cn2Yp
h6b5QA61nTi0FNl0EmMBkkAnNWonZIhYK7S7uYTunfK8X0hx8mgaR3VVjloHac4xFQiSdQGxz2oQ
9w6HIB30SSEF10xo6E99Y93mBv62bajiUkvndO8XPWSlM/576EZcDY4JbTEKtacGD6oxB09d6yBF
BOxYgc9nvma1hCSOsG8cVzwAQX9rqeyXYU37CasJsbl+ojAG+KZl3Q32xMNQed4B7nFjrEv7kPNy
b7v+N4k8Lyl4DSFvqJVOJE8oeFsMITy9hOhYnFblnruQq8/tmkWtSHZ2Nr8Kp7vEm+eQF9Od7jQv
xqj/MSyvjYwBQl5tcsEyTHfwaohSsqvEIQ3Nys6geEFA4y2/9rh85Ao215PLX1k/XqA8iwStqma8
dLSLnMNCTFVNqLkcylNmjQVR5o9G9Az3XEFbNn9zJ+ScRSFOs+n7d7UwLpmXprFb5Q9zL6/wMML/
a0y4Ooq0DCHinIalA3FXC8+6zIV054CsWatTiL43b7dJB0xKw8pA9u593Y0Q6JzcyCPQZMXlfVVA
/o5OGVy653HHGfTyBr/8DkHM67wqkYtCahC09McJbxZQSjTY/wHnFjHHPxoNGWhpGlCKrH8VVR3L
FMgGZt54SIipstNH1Fxuc5Pkh2aG+GcB99CZTd+JJyHTp0HxBY4V6qo3lbdHxgApR1XAZkph6wzT
VO3qJGeIX0rbC78Ma2286RZ1ch+d1QZ5NjP+D2nnueM6kmzrJyJAb/6KlC9J5d0forajd0nPp78f
91ycqVIVSqf7YIBGz0z3TmUyTcSKFWv112mKDCRKUQRDSrNKjCm+57ig/hgN5HhZ+YaoMw0VPasl
WuetSod0HYa4mojBVtajUdCVGnXBU16nL05bxvs6jPGR7mMm3o4kLCm3pujyqxI1T7o4qlOVKYPn
FIW8laTC9PIxGT2aSowtNopvVaMJIIIKE6RBkpdkQNdt2sw6iBNbhEvWVusYp+Bed3WDDTnQXEJu
Hq9tX0iLUICbtqb5a1SkU5iZrz1BfC8ld2pVriWn2rRT9WOkYaPlbrKi+BeaUjIqtxIBXBb8MsWk
8mpZ/imzJnkb9e1GN5rthE5YmpcbUVsn1WKYXFJvjMQMFokdnybUG3EnOmETvwkmGZms6QoA51cq
kxpPABx+a7X7IrKomExKuq0T/s5xQtS/wqHfx0P6g6SuWEy+U2zkmhqbJsrkDg+NYlkq4qZN+BqV
rUE9QT50H2Z2/2gUYbvUnNb3aiwWZkjl99jxTwxNPGwQrdNPeafVazPWBQxGs/yhCt4KrSL0zILy
TW+MNxQuNg6Jqxwkv7rcv7eD3mst8SZsQSIZrZ2I9GZwNnVIobE0rhq73ZmxKVxdZPfxGC6LUOBu
hpCsIiN6nEymxnWF2gil3hctwtK2Dgo6//T6pGXVj4HwYqnlirQdqlhBty5LT347lXuEFkEJggld
PUkTy8CfaniXnc5hTJxTaMfVjTFW0roMmuE4OVbwJItiWnZcl57ZZ8sZoQmtbDnBTbCbaCf0ZqPp
4THsSuelm9RsbSbkEmWd2p4YM2WTKWH8GrZZvqx4+pfSJKmHqonMLRp/VrggmO9/9FovTlqnBn98
GpvCRdaLmByyoxVMoM8YjF25sWSx7ozuFenl40BUigIuWY2O+8EiDseV6H0kEuuGbDto6UM0pUUZ
1M06kptkH6AV56W2v4IC/sOsjGMu126nT8i7hbnlKoW+jeZNk7eENsIgf+jFfSmmJwVLJhuviyxu
9iPRk1VEXh1Za79UV0bUPeO+QlSc5LgQ5dawGEXhdUYeI32ZuchTNl4k5/2VZrXZgiAYNCdOrvTC
KBChNeVVgqj0QoBK/LJt6RCQQErRSMgbvghJfXEcMB1Hf6Th7ycdLYEnyUzWtZNp2JcJnl516aVt
forU4UbNUb+odHCHyVCPyIxWqO52T3ZBa+QoN9aq5Neg9BrSDqrI3UqOQ6+0JXU3xuNarbSr0qwe
FB1cGVE9hbksrLZ7VrgqNmqCKS3bzS2ldNkTd3TdT1spfyHThmlnFkFxUMJjVJCIlhy603yzezRA
RHzF7g5t4BpEtX0rZGeb19FaikS/rgLJWBh6tjBpwCDdEJ4x5VeYZm4Afq97M8CIdFe3J0Rn6ojo
MXCu6HcgZAUuoqTb+Qs925BDOmq1I+8RLD2UC1qbFyiVu5y7Rdf7izL8ERXqQZL6XZ8YS2Q26cS7
6qvfbUcsqxheOPUEQo/JsBX6UY7vyvAFhMRutVWKkOCc9UkNWq9PTr8KwmwNTdMNKX510Zsz/izE
VWrcZjzHGvLXEg+YLbuGEroivLIJdA0F5m2crCKVzYHidhlGbwkNY5P9qmsvlt89qFwPqfHHbt80
46oktddGZKLDWx3vls7+gYzVEkreMslUF+OzRWAbi1z7HRn3nYLjuL/uAmNhZw9CJroKlsNw7WjX
WLeJsXw1g3wlUnvRSHsfejA34tKJ43stNDMEdNMjidxRmGJjFD6btl0F+OE4frERRoKoa7zIMwSF
dcCGGBlHRPgyg2IqwavcbjNw0x6J5dR+KcxonxZiN7U1F/YOIR/EX1GhNwnCnWBhjjEx7FMXIWPb
GbPDvO/GRBhu11M0QfppZeZOse5qo3P5xKS+6oA2NKePGF2v7RfeS+Sf2xzB97B1M8XXF2YoufoQ
bIdkfskNCzxLVLiIj+W4TadRu8kBgbxBLcYNXSM2iG1ce4PUhMvIkTPhToU+0Rs8egVKREuRxu1C
TyNji168RVyUGgDz6AsnKjKbVa+vuCTEKkj666gDdZp0NDyG4I8+qblHMOEsosq6gdMne4BMy7gv
77NGPIRNtM8lGjs0B/ijtv9kKqqeRWgPbF+CK8PPLFevrV8DQk5mSS4yTvIcot0ZtbQjwj8Ify4R
SApCksKIl2IkYctN9SEf2swFAH7WQ/GzkvqTHKsqBGzUNfHA8N3Oqg9W4bxAapzWoxaeQEeTBS1G
8kINnK3aEjmJAui19vNji5bIOnAU5Lz7aeOM3UGEJj7QmCRJN0XZ5TvJSZd+LTRvtKoUkVCnLq/K
pkk9+pPlpWQr0QtiFvF9Iue/JL+INiGvLWBkiC9AaurDVc5jfPQ7q3/V4ey69TANHiaC+RJ8dNo7
6aitWzwnN/xj9rZLDec0OIGvLg2lLsAOq753JWBdalJ9IlwCD7ZiEpBHJ+Foq6BMoXhDLhLl2FC1
r7Sw1fdTS2xFTfLOmsaQqKOwKbzKdu78zrRy8glmdVoc5gi44ka7E3msXQeFiWV73jWejLvHQxsE
yp3lx+WOaBmcohlj5VQkw/Uo10gLakEoVx6pg9qsYLgFuySuxCaOmtijGBoaixLBZjep6/GeTLGv
gKOTtFj4Udlkbkx5f5/rRn6Vmx2k4k576yREPlV5clal6rfIZ2TSrR6VoexWqlyjNWQZcXfs2oHm
aLsJASB7Ercbk3XNAfyV0k2cJLyaDHR2CQLbcpGUqNByVkbpXqYGDKunSMC40Up/bVMJ2dywRRTP
iWb/sNTKryq19nHRE5HGwSiLfqWM8l2JWteD4dt2QsjeyzvckpItHYvFDWBEuekUEzA+luMKMHgs
kb42pNoTaIWBIsFnXxgS+IsPf2UDdqCGriKX/qobE3vTqom/r8K6ICPO/Me49VMgyaC+4yu+9sak
blGptDzOb3zIxy65KXjndkmItr8jOf1t68tvUybMn42ogkXVdnd6bYx7YTb1Eqlk3e00Tjm6wbwL
xF/WLTs1X4damzzxXzNebrv09LFJbidBgzFYdoFYlkjSa0PqUCatUv9uaNRqo+Zqe4rMSF+P0zis
JWzT0YLNs0eMRJONQmYFfS9EeHuM1dfCDpWdaNP2zm5rfInSqup2Sm5M91mZadu6aytPj7vsBwCY
CojsTM4il4eYYkjWF92CtkSamxFLd9MEI3OqMKCuKPxF1SHPkV83a5S8LKuHmwkWzyaYkubFzoP8
pQw7f5+YI67CNaruoywJLFv9LjhK4VAv/alpt2HQWJvW6XRPqW3dU4vYX9V9Y6KAnpi3sSzL28Qk
0NMl7Y/Z1sq6G6ZgXfV5f5JilF1DogRM+xRj6Behn+HSitODsZSiuH+qaJdaUexDZ1pziuVgFdmP
viy4qpOu4vVH0XZcoMJeAxka9sFuW2r1s1j7ygTEBKnnWtrnNiWxqu7ydadY4UubycGKNDbYzfYa
e3pN8q1I6ohgtQ+3dWm1mzxo/FdiSFlbkC2CRfaWg99Fib72iz86/Q2EOv00NABZiY8/AfSm+Sm4
nwL5yQ6LQ1Pgbtuq7ZuVV9dkKktJtWNQoJw7KhsieF0GWnRN8Oj7Lfq5U3lUkmzr1Oj3ts0qjuyD
zsdQY05dZU7k8qWsbydDC3ddI6ULvx4Pjhi486uau1zaTcJchU511WL8DXdtb7fZa88DSzyP60S8
LOJpawTylZ4Q67XZeggtT7d+9G0J/ndqkXnM0/qqVcOjpKVoCL9NIr9N8SYtsDNHW//kOBVCuk1E
2Ud6Q1nFGO/yjPcv4pdMUn8sfdUzjXUN4moD1pVh+Dykj2Rzi4qHKux/GdmdlTUrx0zXkAIXjdlu
mlHVV5mJQ28EC7Gs1SPiHDdJmh57Sz0kVrgvaxEvIpOTaKfNSiWCLXtorTbsoaiKVr1NPOErP1Ir
BEFRyluzTDF87a9V7CxsjD2qbt1Zt0bH4pRPjfWjSK8rZxfxuPqTtlam5i1qbsrgtzCCja3mj0QI
N4b5klHbRolgkYA/BKUrO+Jo+jUi05GbF2TQWI1Irf86CsuTgXDrEgStu+afJKlfFTzAUiHtlCB8
8ysN44HhDs2+pV9BdiaM7EcN+4XOy6gfKtBlSoP9ThfGYKeeTdCOT9a+h79mquJQjK+OX7n0kTwr
UgyPueKHxMsg7jAmid3O3E7p73K2gehuDfmgZ+2ikv441SmKb/ORnMJ/llNn0U0litqzVnOG1D6i
ERHehFKxr2N5U7chZSCoF0hTU9vbDim6J5TjRkn3RLbBkmNlEelrQAsmSPaUHeMu8lQfTJgKaR6g
by5T9m5tr0l+60Wxa6f+J/I1p7EA2O5Ul1yLSle2a/Riqbfx0hgRWNDybdZhCBDIawVdd5r3EJae
3YzKjRTe0a60j1RcgDPSiWj0erNeRQ4FLeBXze8WhNB7rby1GxB1IATbwjU4u29GAAnV8iYl8Kbi
NupNCiJxOxyyiQfdDR0/emvKTF45eqDvE1I8T4uGbdRVNyo1IdiPCgloXMZPbMwerAcIagTTJbyJ
rwFMeSGT8sEc0xtbHVd2D9yoMt2RWLxw9pZDdS+VZZIP0W7iMtE87sa3unGuUASnyKOoB6s0l11M
VV7j5bbq7qFpeRXTUX9QJekefRobSRkVzLOgeO/gH2J3XokUjT6MWzlJj6INX1Td2ClCt1ZhRXvH
EHU3WS/9UqXEa7jLlFxZD3mwheDPmcmG56CvMnqow3Hdqoq/N7CTXFlxj7Rargy7UXKKhUFKgRJ6
TCgWOvKiom1YIrFz9Uh/BFZetFa/s+0B6DBY2jpEUdiPmEO49FNjMWQ/xb5CuGy4lkVdrIqQTSTd
qFDQwOSDPhuTGClsh9XQYwqjKS+DQ3EsxkCS7MD60VXhLzltb6Y07EiJsHELMkBsXQ+WFo4bYH37
bJg5EkqlbtELddVA3gjRLw2r3qf560TWbGD/vcbOfHTDMNxWSjwsHRWILR1zw5skq9pGY7HX2FRG
lrhdnu4CYbZ3BUY2U27yeHfBUmBigcS4eA7U6kWM3Rt+NB3PdZ2CmosV8kj37chBoyl+pTfYRkbS
oe2mm7AZb3TN2vqpjpFU83NE6133y4Bor97lGf212CPr+nCPAfZaMaNjOWvuZ+Vwgnp9Mpr4mAnj
rU2GhyI1XWw1HlKzWRaZf0wcVP1Upb02zfwZYH2FWcoDFbvVVAT9qgMi/DNJIQyRHm1Xsn9ZB9zo
NKW/6+0uwMnFCO6CNKzJLc3TUMp/sF+Rdk0FI6HVuu4+ltIJvlVpWPdZJezXop4Du6qVfM3jTrJd
BwrBopX1RFm2oQ8STneMpySBoi/SOqXS240675MpZ7WrW2JaF34Vu0mapWv+fdzPmz7cjxbZf2rr
xTVdyc0+iwE1jd6iOEZ1J3CguETpKp9ka4mXlL/t5Sy79fEzAC8bwHoNK+U8lfZaA5zeD8koYVMT
jp5WNZOrVmpFsWtmPtCt7YaJuJWKKD2Eas3NFAnDy4Q8rGkesjddqakUjvTidsg1fxnoZowXSEYy
2Fv+1ok0sfFhr/BcsQdPcukANAyJdhcq0YQFRsslhJJlCZQME0aWY/zjYnNbybi+eJVmXcuc19DW
VhVB+0JtKkwQhOK00yO+zj3/y1T0yV4q26y/kyWTVuh6opYK1zzx75xKRfCmizvcD1rNAEYN1KvK
96P7ph0osUc5Dw8gYvIzJ5yHK8B3KiKcR0hIATkDs6BDtqIDeWw0dWHa5Ph96mBq0v4mun125tK+
IQaTOx7fryzM0WV3jOcQkKUuUk8vfc/uKCH1ukfQdKQp/tr0gxezDR6NLPU6qokEHbdWblJZM4Pi
hxMWtms5SGjAuJjdUIKHMiNsTLTgQdL1rd6F12EMzVu34nAdQD2+tlrNX0RFdw8sKvFEZ1SR4LN5
qYodDZO+FmaybkPHmyBvLadi3FErsNzYz53DRNRUjTbYYMrrMpOE8WA0SzcwhqtO064xJCIX7pWN
JNdeKY0buSqC7ShZv6MxmkGqKHclvNYFWDP/HAFOnNhw630oMfa0H6vkV+90RzWP7svM+ZFNU7mo
I+XWHwnBnOhG5ZNPCWOQsDeHyeKFrKvYAzjYFgREqTxdy1KlrPUSkCVN1EPrkzLJ8R8bMZpAK7xA
rR9lmhKMGu2bPrN/J8mbaWZrrWxeRdWJRRZnnmoIV8jVsWznaKO9qcx85cQ4YtQ/IyU4ga9flbFx
r9rJKR8yGkam6UEb9IOPq5ISmccBN7zUN9cFRg0jtLS+TR8VS6zGSFtLAoccLCl62T70BgF4om2i
MD42akt1FLm8sPzrvKJL/mZy9NCVR0wW+mo/tDgQod31oDT2OqsMPNCn0IPV0i9G395lppmi6qoD
eXfYOPvpSq8oVNJegO7ejBGp0lEtU3ytAJwGyjFNWW+7IKSOOKRvSYfzStV5fjNeybJ/MoP61GSg
CDEwad7wjNg8BRD6xMIJ+0MuO5uun3j/I4wusGcqhbqKDeMRhpy9wCU+X2ehTGtg7KyigXTewbNr
pWbXcP02pMZup5qIp0s5wDciLiBN2nQVwDrcDDUYsOnUS5qsIq8f5lLG5OdXFPvM3egUGO/FgfOQ
+bagpKlotQsZS1nhumZyk+gmPy99mpyKmL5RnOlJjWTyqux3V4hH6kvt0mraAs14Q3JtuxiWihbh
URN16KiqwQTxJdnJdrkeOCJVW7DXYfpNuWckKupzZpXheyJlXlAMGoiSbdzI0/CzzuJiq0rGs84N
uCgBrpZq2Crkpo1SPtddXAFLlViZ5E6/1LuMOJoqF1mh5EZqtarx8iG+GjAaIUMIi3Xup1SYo8j/
PaQRV6OMPLAj4d+WUVhZmEKu/8hpd4JmJ+1L1QFr1pSl7BSer/kqfxVRfhQgZq4jwKYLuUO2T4Xe
5qZY+nhNRkE3iK6byv5RJ1G80WDGNCN3JXy5AURYfcPq5bWLYm9A0t8LoMsNikUEG2cYwIjxLXaa
w2g2NxgJEgAUyugWClsBiYKAMi6lTFxeMJmfqP3ZU7pxtMGHCRVuqKMQaKA17wDhHHKd2B/NyvDY
mBLEMzkeX3ge5K1hFMvJoKo/ZYqEtxhAj69CAUPZmxc3ET8C3uxVZAmCeCdGiHRSfU+gSUo9TZru
9FK6MisJMmKczh4bvb43AM02YOuU87W0QJlyylyLT/LiYGu2F+hVPU+OhhVgkBXRBcLsF8TjD3TZ
c9GZIaGHqdCKWfuu2Wa7wgXto7lM31sX2pw/k+RxIEdxFn0lJLEQivhIktfUVEdTIMaDd6g82R+e
/Fy8fc/+nXn2HxsN6P8DYCeKm5tyz4cwMVzw6wFXHqesVlIx4jUD2iOiZPX9OF9oiOBZYeuK87fZ
8pOGSN0kvcB9l8gXwcDaResCd4KlscaTE6+2C20pn6nU82CWqc2k5tlV/ePCKZUUjsy4xl4qWdjk
bsGjXo0eVxZyxMaFjpHPSwgDH+HQWSZah6B81q0qGQRwWTbTwzu8sxQaAME9A3H//QJ+3gsy96bi
IHXBUMZ5i5yEdlKNQBRs9+p+HI5B9c8FO/jzbVsxFUVVNfmM5J4X5hhVDj4FwbHZRrsStTA8wfeX
uPSf3XtobX0/zlmfV537ftlAWKHfFkx6S9wZXI2PuVetg0OHlO2GlsmFvalt3EhPc58Nt6xnXdgf
9ucN8uFX/D3i7/qkUl3AmMsYz7Z60H3eVNDX0gL6SBNN2RppUTxEtjCPcT+2/tbXxO8WCcUl2UAD
2bpSYYCqODbdYourGItwDBMyaAlpnvklUp+Qc/LLBW2AIZy4zIhXYuJ9m3EPsTZKHK46pYQ2IFLh
JvKkrEQbB8tcF4/tRJLrV7DaZcus79WQ5z8i/k0XSlF11drMqxcIngFWieNDPeFo00FiJXAe9zF1
u9kKijubUKQ/KEX2nGTOi5I13cofoPEUCZgvrBkARZxVXVltt4kfyF5XAivLg/itqdSqNcmU7iQs
4l7DDAupiGBhBRRBmQXeCC/DYOGeo+v5MddxeaNrIVwFdioyhFzDblmGSNiyHtauJmRLKP0rGmao
NsBaWmrZbtJaZ5P0baaszFgzn/GQUGn+KcJbVIAQLJ2VaHNATojWmlHflXEEYV7EU/qotyb9ekIR
byEOBuqFU6yon27Cj1vi7BjTpkz0FxO6UstCsnLYRGuMvlBamfuUcQT9/jh/JQH0/hz8/TnvdiC0
YCUoDYaL7fUsUj3t81XhRocUCaC5XwiASRytNQU37H3+TZfSh9HPurzsVuLVgU339zYOf8YrLJk9
SonrAvTBvSjDMP9xH1+Zj2s7X27vJpuBrZbaPJzwxqXuQsk+RWsUtBYU/27wKbzwQn99V/7PXXbe
XNYPqgptluFScIF6rI5yPl1oLvvi0v+wgGedTk6VNlptM4Talil5EWZxI2WvVWw2L9/vlPlC/Lh2
imybpoxWNOCubJ6tnVyMdmQAKrAvBVJzyVosrZ26qS9M6AvJVppqZnFa5NlmvcizLTHFna+ItMZg
4YYQEcntqMJf/driBMxy+k7umrBDj9r999NTPu8NGrERRlNxDDC51M4ehD4dVVFJEQ3m+tKod/oO
r8oVowZLI1s7N6Onbi7txy+W9P2Q1plqoB4NgVG2iLk0aZACpSWvpKXZAls8SAJx96Tb2bqFhQ4T
XTt8P93PvWTEHUDKJss8d3qd3TJioMRj9AQISNXuSuwDrEGG7LxMKfd+P9LnQ/AxBjp70FMZ0ntG
8QlusrIcWgug5V98ug9h1tmn64ZBHqzMqmcDrZ/Vm06zYehFDLjUV+nS8aRLQeT8m8/OwvsBz22h
9MAc+wCypCt1cr6iTizdqjI2qrltVh7Gh6XX5uRhSZv9KaIBa8YcqC2cYGrHTajTjAFFVkCWhXTB
q6Up9J21E8jP2EkXwqkvnpMPy6+dfWiYNq1Bf0mN+irUy/k8+V6zAHf/qzyzunijz3v2fGk0WdFw
3TAQJTzXMalkB8vTLIGXrki3gapsaqg6Q/3LAeaODKD+rNjFtnUf98rL9xvtq3yIhsX/Dn2204rO
qTqj5gSPZJVP0SBpaPzExdGYaWQ+ZQuIG84NlUtzK0cGAjXk4Tff/4YvjhVyj6g5WIgUIuF/FvAH
6eDD5ENcqMyjJ6PDBduIMEyNd9RML1yUX50raFCznRDyi7TdfnzLKhr6w9JwCJSjkrLM9QAn8fvJ
fH5bEL15N8LZ20ICNemF7BOgBbh40yFYo8bZOY/fj/LlPAwHaXpDmdXzzuZhSOZoZiobtFCNA0rE
t2Wv6v9mJkgEORagD95PZ59loJO8VCEuYIhkVgdT2P26tpr6lma/8MJn+fLAISD9P2Od7UI6ezLU
lQM4b4/RcdaQzlx9YRFML2J81i5mEF8dt3ejnV99UHlzPUB40JDIxlCVAO4FKnYjrev3ch7A+6Qx
3SuEpD9//92+2h34NdizVxn54Pn+62DuJ6mZISGPOYSciu3QNVyAw79ZT11HVBFzEZw/zuMBszA1
ZZg0gdBo8YYAwprM4KDctEQDMlDhhZ3yRbP+nNv+d7h5u74LEWMMwmpsMoAP1/7aapYwrJINm/PB
/xuXCuWkX4wDPmeBjGmaSC3xJcmrz0KeuEm1TovwwpGoxOXjYy2e/XBN+Wi0L92RX0Q5H4Y6m57T
yZUezUOpN/gH/SeQ0w4mLLZncwXa7hWXpEDmHXj+IPCJVLYJ6/pJl9uafMDThIx2luCfhWKTbglj
ILOWWU5eo64o83sUmiLfhQKq3JXDmt687/fqV8GdY6K9hjkN7wPSsR+/KpfloNsVm8g6obiydlbx
HbDPQdsZrjjM/rzfj/fV2TDxV+bpxfvwUyypSVFS2qKhJ1r49AjWS6GjPy2iC15GXw1jqbM/mIWz
IjDTx1mlAyBNFHdcNdFAxwV25VQqIi3yvp/NX+To/BMiDothA+ASI53FqWmaV0ZXg/8Bnr/Ne6ZY
iisLFVDbg+oFTtKs8dBbWPDk/lfSjl89EY6Bjdx8dxOrnl3fEeizBYQNIt+tebjxab+khPvlCCyh
LGN++FnpTWoDDZ8IcJixvLaa6yi/EBd8dcIdhyuMvAni7rkYqNTrSaj6EaRxv8rgttiknUrYzhQL
x21lqZ+RjEsmH5cGVc+2BxhOHsWkF+q4La2dUd3oNOwX8Zvk/Pl+h3yRtBHf8rqiBo15HPLEH4fq
nD6NWgfsUeAKXeDGfkVb5aY/TBEGMDXyn7G1ylaXQLzP+1/FX5bHlngLv0rnLLalktvGg18J+ktk
b4BY1mMuHysXgfZ5oT7uf9VyTJJepojHtnN2zhJjxGXEYNPRnIyWirKI72Zh0RmlCG8uiZd8MSk2
OSqAioVyrPoXwH73AKV4zNOT15eQN/eSZK7HYQ/r6dKt/PkdQHPs3Shne8MeQ7PMZxvDcV1SGV/g
hOaZHiGyvKI55BR44frCFpk/xtkioujBB1NUSC6fgGO7qBWzwyEMgRja7LYkaTvjSB/PNXWWC7P7
agmpqitoqvGQf7p+mzhvEwiWwjWdp0b5ISbS6Uv6vp/G0NkNzIbnGjtW8xzbscoqheNNmXGqbigx
qlqIIvk/vd/nMQySdENjL6BK9vFURVKjB33GPJIy/gUuvs3C+tYpLpkXfDkVfEIYhO1m6mcx5Fjb
Gd0Vfyum+sKGqqNMkHgugWFfjEK4aLFcs80Y//k4Gc0eejkpodBngsarulm1QtqI9JL36RfDmBbr
ZesyhRD73DHejEthpiYaMobYTNqmjAHNt99v5UtDnMVQTUsFVNWtylWdY0Zbc6W6o5JeCCE+vUiU
jN7PY/4R766BAk6+UfXMI8vg+gwLzVAuBEWfctWzEc7SO6kv4qHT55UKATKUh7L4GSZPafHw/Wpd
msjZ4+37IvMlhdUak80U3bf2haf1i6+B0h8ZMJKN8mxJ/3GhaO8YxhJI3gXcXcTwKxzYKrJ1ya/y
cwjJ7n0/ztmN2ZmjH+UDy/UfPe9ZiM287haDW22zVb/X/vnZ/zDc2ZszhmgXxbMWkmROXh3mG7sf
VqOh/mN86GxaZ5u5qhv62gILq7tVZC6iTUV+RTsNGkxUvC6rdF/6WmfbepCsqAplpjXQIZWWzwn9
nFb+4/std2mQs53dRUNXGbRkQBJHSaQEoMsxjPw/fqCzfd2Hhd63HYPAcLxvIO4GivXcS/bq+7l8
cXw+7IMzOMEoLaOC9sJlQxpaQIW68FZ+cQt8+PPPLn9tKI0SzkzlmuKHrd/1NJronXvRU+hzhPhx
n51HiD4ceUMfGcd+nVZINnjaZhY2jtZEhzDdZh8N79KT89mb+mzQs7uhlMjOcNeq3PJns0KczdM8
2q3X9rVZLqRH2qFXyqO6D1bhgQbL77/bhXV1zq6LPkPTuIk5V3FdvLaQ4q0hP6npSKPrJTubT3H+
PEuU7wFbuf7wiv54A0aRbQzKNFVuE7bxuhulLf8CRHp5j/3Aqxr0l+xQvhwQ1yaDTNrBiuVsbkFv
VFJSoUmjab+NpoRmvpfHAXJ7QSvtJUfUeYN/iBvn2b0b7OwiLFGw6otCFa7GBZiNXYXaGGzjPOlS
vDstaRkbjbmoLOF9/wE/4RZn455djEXUtiqKDKgXbhFt3JnbhmrCv9Gj/zuOA46G56tu2mcHUE9z
nLhk7pH+xnwVV0ATK/UlfJJP47O+kjfa9SVE5ssbxdIAQknp8Ws/2y5xMI0o0PVMLGjNzZhYmYuc
Y7H8fvm+HMXG11mBkoKH2Nm08iGSoiKG1x6K6qFNkE7qsz/fD/HlNY8mtEac9LfI+nHfC6YoyRor
NxT3U/sr+9lfxI3mC+J88yE+Ss4CPsdfzmbR0J7caSahsQoaqKFp6W+c9eyDm7r/GDNiHwCS4eSF
Hw9Qy9nLKLdjL/kZQ5XlSYrus2AfGheeLOWrS+nvbGxNdmbj7Y8r1heNmfoGY2h30p29aw/Orbr9
Wf/MrvwFbfA34cG6/+ff6P2IZ1eFSMqyceYRJ+fkaJvJvy6kCy/YVzvt/RBnF0TYhHBPtLiC8dJo
L1ULuarr0+rS2s1/zKetMO+E/7928894F5BbPdZkaPuhXXo1r522Ma+1Y7D1TzXxHz2KF8a79KnO
toMo28Ie553X8laNNm1r8gKFRym6sHqfq2bzvtNtTikWfA5lq4/zssOpJGXr4XGv7d1/HJKktb65
bHHw9Yz+O9D8/79bQMUcNI0+TOE2CMwMNPOMXouoRvfr+x33ZaShqTLgK5ec8YlA0HRdiZSQA4J/
QPhgPZttuLDROw9ukecKxLUvfavPNR/WUAOYBIfibz5T7/glvVAZsvE6T3+c2REwdqg3ruMlHNeX
CzP8aisi7WsoWBjxBp+jiWqvq9ko2WzFrbxLZrnr2R2iowuHGc5R+6Uq0+eqyDzBdyOeHeOQOpCu
JZQCzQPk8yMiposOsu9WLCd3fqVgZVxSZv7qdtcgZs/LCbHxbz72brsEUidKJbKJ3aZVGkGx9+J/
gRUAnP93iLMjLTITb9ScWYnyxSz/H2nXtSO5rUS/SIAyqVelDjM9Ob8Is0k5Z339PRz72t1soem1
HwwDXmOrSRWLxapT58jA0IArU4R/WFsHMBasKIqLELWiU7evZaVpZPY+jWIvMDBLPT3W8eJfdom1
GGiCvJKVQynKsNydDvZOoLonGMnTbQ0E9ix6Jq4dXugnQ3dURzMHp+p0Fdooyb0Kog0HYgVycfWn
HIofak70Mr5B2axCNu2qdrURJfFrS4OPo+6PqxGdG25pI9ygr/MED9Sub8GCUnqYvHi5vH2rj3v0
s80/5F4oL/ur14YFnA32r0P9WndaJz8MV6DtQo232wS5LbrsV4MUwi1bFBJ3mYdllADiF0aYMmYd
KHfihe+EHmb4Ek8HuzH0YzEu6lg7kdm1vaSgFAAWBUgnUJ6cfsV0Jo0aDiz1izNs42e7LJ5gJ9dM
QCAX/k4YlJtvC8v9OGGccsFO+voG/HR/IE4gfKTauo4MmrHxi5QEV++wr/UgSplwEy6v6Ro9zo0I
7zwrmDxovexk5L02UOReuhT7HNMWwPu3kunmkeQKFryWIh7b5kLjOKsTHUzMRMj7cFv4DHo02OW1
6YN7T9ALX99bfLY/l8llOsOoFBGE2RFKhiva7c1WkAuc/f0oZDMMOf065CqP3UnBvFSbLYjrihzD
OamKt9zcqo3IRc4iImeGK2mQ2qwSshiItxvy3bzvINYQH2Lg+yAN9/2fSSefhS+MrFBGSw8MAbrs
XyjYo8ukYlpYc1tC1YN+FvL3CeQl86Nav172hZX9O7bypZB3ZKUbWohaIpA4+mJtNYBlGpAI/DcT
nKcb46LqXV9AryAOfoFB46cCKoHLJlY+z8kqOIfWjLAHR1rbO4BqWU7T0jYCt0yP+XDMVFeC48Mi
zklWTZl2LOu8KnjJUT6VWay8nqKsQI8SIKkhK0Czt0vnm3x+iKqHHCTzA/iCL69vxRdOTHLrS7N6
GoyyQOjt6c9eTxLbCEfwbWbzIQGt4mVjK5t5Yow7slOoqRHpsT5qXGGE0ibTLZjC7MtGzvNPbheZ
Yx45XiJ1xNBBtYEGvfZG/HIDrT6M7u5nX/PmLcay/o095AIy+l7EUHis7GQoBHxT2ELQjzusIbps
GWybbJjqoahzuPa9NJZzIMVGdNK5BCCnepfqKujiNImAjc6y+y79aHsoESxChWH27Xl3PLbFhSZq
LQTzx7BV1LsMwu4ppAFpc2t9gC0Uap3SINjJlYjxFXJxCNDnk/nSXbc0mll14B2tAgwg6epuxmV1
+WOd1c/gGyyq/98EtyS0FSOQTMLEHNwFYJl6Vydp9hFCqBuz0Qwt6CpvTltBFDlPqb7sWsgBUAOS
UaLhfDIek0mvYReEXOb97IGHyAcHmjdqzuwC8+OLHinre/m3Qe4Q5LQsOszp4RkEHvYmm0FllAqu
LpEJdtqPzlkLeIcKXiUZpLMxXncKmAJzTROcZm39i/29EHYgjqyYYdbNALzAygi+bhqM+1paepBD
N4UGarL8J7S3Z80G1wVKAx2oRz0a19Ndt1TttlAzaDdQNdwuc/umjHn3nDYLpfi/wU0oJZl6W8cK
WliYTd+qIPHdWGoig3+O9t8iA9PaoJmXK/Dqzy2oftSyzl+Bbu5ezTorwboNDrY3sy7AArfE0whe
OCRVtoqZXjfLQ/MAGnQmAdHK+wSTNgIFuLU4gL4xIJyYDkClm0teh7wpaMR0VkZD25k5yrKW8W2i
8XctUd8vn5m1qH1kim9WjFFqacGUD2iNYnD3KpzvNLB7XLax+pVxNIiFOTc8rbmwNoHIrp4J+pSD
ilHWOCx+aIH1NCWgFa6CHtzACxDsTR5vL5tdXRpIRv5/LDmzSRomtGHOlSyYgM5B8b1o07MczB+X
7awu78gO+/MjJ54ypafAuY+YfQEzvv4QQRVAwtB7BvKRCGhskcajaF2cd+SJGs5FiKNZFeBOg5pr
5fcg8bq8qPNn22lQ40duIYGdQaICVqDHQDcmBg3A+ETvCDBO1mbcDZvmQFzTu2yVfRL+UsL46P8/
GV+1NYssojTAJ4OgBqOmA2O3RZPclpa2szMTUjh6LxgPEQQ6k92TR19v6UpVx1QIXgLU+gVE1A34
8wSrOp/EZXuJuhIm9E0DqQT7okc2IICnMzSZ7KQUWLHCj/zWNwx78TDrJ5xLWHUPHf0qE5Uk9so/
NWaWKignVOzhrByycp+VV5H2ePkzrZrAI8PEfKABrCnngVkeWCZYmMHXTPVnjAGEzpTnm84aWoEX
CgwZ8ulapIFokZxhLRm8DnrvLd2b4/f/tBiD2y9qpdNUm7Chz2CHJnsN7/dhfvpvRjgvU8coapsB
RjrwZoKrwANF3AFBXnBxiPaLy0RUFOUwzsnMNIcFfP5U+1SFoYF93bND+vfXN7jsI06NDJkyjAy+
iTL6tJ32EmpHovE40VrYnx8dGsOqKrqUcLIl+WxLcKUC2jCAPvi/fRguA5GoCuGBGVYI6ikjLf3S
NK+AVdtcNrMa2I72jLuLqjBoq7DHngXqRlOeA/rSt1sZw4tW6ly2tBrPAMZmEnx4Spw114YkkZR+
nB2w/9vK8oIH8H+0wG2ZBZ2UriQjgnTzWUefHSjr/9sSuM3qVD0GPyc2K2sOLb3VRcWf9Xh8tEfc
jT0n2QTRQHx0iHb/YoPHrNcZXYFTRBiNRZ+DD5UaqKgpM2VqTymklixd0D1bPY1/r4VP4OQ2HNMa
6iNO2o9+30JZBSSVeqGCnVe6aXJy0yPDioZJENAE6+IBySAcklJMdQJpQqC4C4Y3SEUIzsxaAECf
GBkj8JpAC3Bfyay0IiolZgIUjRNI/uVb3DoCX1s7mMdGuO8DJok0rVQYUcEjKL21qLl3s9cbAXiA
ot1lv15dEBvbk4FIRvWWi85NPfUTlAfA3WKAlLLf0IU64JAVrEhkhX25o7gZ9MoYTBVWVIFhm1QY
uS28OP394hw6fX8vhf2IIyNhlWZJZ8BIJN+pyTc9FbjX2gvo+O/nYkxLSNOChxNebUF6476BUB14
28DNL4hlq6Hg2BAXa0iZBaoCPjSnwkBJBZLnut32HaRLwquAPCkLBA6U22h4CmtTYFq0RM692w7S
XiAXGhwNYqLEDgNT8wYtT7Zh1g4bqBGV/yauHq+V83U9Uf/cVBB8LvM3q/i87N9rMeHo79e5bK3M
hgUtGVS7URreoEvsgY/usoW1YIfeHNp/DJxw1v2QQSwW0AEWJim3wfKZFZM9kEOUPCnVS649VxjM
uWzxvB+M3B0lRYWy3qwKld5TT9c16CENbFGDb2iO+at1QDfnxA5GASePlfCbZ9Gwx+o+otutUAzn
A7XE+eRoLkOhzT3uDIwNxPexLgL7iAxwrteEythJGNJzBhksd4uvD78u75rIALdpKeA3MS2xAgUi
VYWvj4K/f90P/tohynmaCgbYKFAggyXvg326jzeMDUq9EnWhVqvNsAKhX+Ch0T7nwlxpBVlVU6xj
3kd3KvCUxIteBk91Iw88idvLm7a6qCNjXMxLwwXiF2xR+ibcMm3d0Y+26lY0dSMyw3mXqpS9qbNv
o2vdjwZiTRVIdidtm1npd23Mv+dEgvSjtpSekoPDRhD1Vm+no0VyrrfU+rCEGQJ7UH6fFn9oQIw+
CWywFfAPlOOvxnlfqXbjqEhshfMmye4bCj1ooHDmxVt+XP5kX1XrC6b4B6oaQ4VqYA6iH+IXcw+6
ZABwStAyPtM7xmTDyJQgVkJ2IH6+bJpt1CXL/LNVocOisCCBfhXUNZdtqM63ka77CSgB7ECePLXN
ny7bXL0tMb2OmMSapyCWOw2GiTaNZtXG4Ij2AtSE6k2ODqANlmHolXeF4DMKrXFLzAdLSma9YQci
uatQNam1G+PQXpd+sVFNQUZzjhi0ZEAoMeikgDJNhhr06dpKUMjH8QjPjHb5izq62VPkgE30PfDR
4n7TLdvYg6vTF00/nKUBnFn11Cxp+2UIS2YW3dQ+g4jM4Mz1IdAFV+dZSObsaKd2wJZGprxlGRVm
xKzgGspbAuc4CyycBfYLjnLCDKBoHbpR7CyQx6a0P/S96li+dsXm7cJrbUaf3UaziW3i7rLt1cXh
rrQ0DXUv9FhPTcd5qei90g8OKMAth/Qo6+dT97uYAba+IyNc6LKUpksC0KA48tQXD3onVcAg9aJK
wVmAhBU2lmsAUaJCCIdzwySMlME0If2SNzMY+lvQEHUUQsSROYmAy+dgEs4W53sY4ZDrQlMYARej
Vey2EOvDRSpfia62c71zUAIqpokxTIDrTIO/SPVcXuhIwbzLAse0az+KuwK0W2AkzJ+LW+sK2p9X
tbs4hjM8J1fDRzR6qTvvUtdy09fLvrJ20DE5gKwOgH4UXXlniSQrWgwQtSKj03zwpXWqN4+QSIRg
KPhizC8oozz+NNIbMTL0PKNgG0E1ACgBNUUKy2UUodWCLRXSbk6lYydYUIMwT2yPb7JfuuJO4bo9
2KSgG2EDqdyhVJdxhgJPiZPhsf51CsyO9dD67a7Yk53oM59fh7CkAY+qYIwBoHv+hVv1lpzSAVI0
KG770R3AXhtW8/DmW6rYg8cGraCIC5bZl+h3y/jMsqKh34fkArgv7s7Hf4gGgGI6aA6jHJHbKVQm
L/vNWVZxaoGnsBpLPaZzHfUYU+vsuPhFzE3VPlDzO4W+/WVTKzHgeDGEiwGtFKapVDV45lhQkIeO
kaqBVDkiv38lnJjhjz9EQrKlg2aZrMzvQGGPTgxZaO/yWr487CRR4faNu3gqIwbHWU5R9ShslFkc
Y1v/GlzFnT8weeelznLT4uA3YKAcXQN0u6CPAbjSEZWTz/Il7mdwB8ECQhHskohAEMJxDPO5hW7D
kDwG0ZcSqj2FouuQfSR+3brOxhsMmAbw/PROyspRw/wvCO1VpPOpp7zmTgeec1vxUl/YST9v18EG
43kFrhNdYwzYnFpLFrO05A5yJQzWaTqF39f2qNuShzeSjwJQBZj7/cvlT7vippiIAvsVKAFYZ5e7
deeiNWooHY3O3E/UDfvp12ylUPOzrElwv59DLMBIoGo6xQUCbgnL4sJmBF3erupGcNl+DK7sgWJt
M12lB+Y5+fu/6D0wcwZorRj5q3VGYgGlpygN5wWMP1mFAhf0I7Z9a6Su0eb9++VNPM9yQSiEgEkx
+s6mYXgy22ia5wWoyt6ZTeqAhhnD9SFmFAuQj8vEyaPkBWoHGLfUITULzmWprAVhYPUzgoiDVTmA
ceJDJ4YVCJFMCL/0KROms6fldqgFPfLzMsrXjv5lhI+eaqlUTV+C1F++773xc8E5cBOfcUsEmdOD
htxuNqI6yrrX/L0yPo52li4lVgbtjz+wzpkb3NE7C1hnaZP7lAixziu5PCtX/38nCRdQtUbJx6xS
UNJrp30+kud5sb5Pmpz7Sqp9v+w37EBz4UVT0eJFcVwDVQfhwqqedUnfE+SJcZ3sIAR2lRqde9nE
qmMcmeBiihUkcteFeO2Vahu6xqw9SfprkRqClawlZMirNeQLcL5zyiISgGc36fHOazO9BZahy28J
GASRFREl+MxDObSR3sd2m+Q/opiEz528vEOgC7KQUDsF11RzSGMIxiZgsX8ndJafL+/DOXMsnPf4
B3KVGShcGXknax0G4iewouRbkPs5M6JQuQHIQ30cPMPJb/tbDJE/i4Dsax8BwAE4FVp6ACpzQRYa
dg2U4pUOeowVIFj7Po/8EpKdl5e4ZsWSAc9XQZWinqWlYxF0Y56QyYmgL22OUB42P7NM0Kpac9lj
I9w29r3UjEUJykCjnZ2684c+9P7FMlRcEBgz0MDox2WBka6aMWWPpxTCpmlyFTZvJBS1jFb36m8j
PCWmVIem1isWIKiq6ja99JmMmVM1yvPltazu1pEZLgkM+46AwR23qz6rbhJb+zK0/Msm1rIG6IwD
Y4+hJuAmeeSiOpVNRlRE5eDwhlkJHQWP5DZ2Xq9p44ZO6haOCFC7unkWiK1ArmVSsLCc5ikT1UDG
XcPi1/yC9S0cvLmhgtxrLQ5bR0a4OAwNIA3a7svkmDQHkbblylX/vOQk34KgzRBEya8ZcC4Sg18E
gYsRdmHMhXPrmQy1As1wyH154We4VaCF6Azb2kVdWrdjp3fZ2FixMd5T27BzH/wJmXB0aO0pj+cN
+hAA/YCPjYcMxvW8lH0/AhLa5Xt9iL2yqCALqtyllZLaqA3eKdMY2alcPlaaIcgg1l6ZOjhAMXmg
A5Sl85OV+Wy2AWQ/2CtTAZN3CEmQHcpYIFhK9tnPsBIcc6E9fstjbQl7bWEocMVXXDaJQp+0DZu5
Cd389fIpWTmIJ4vjIjBtdCrJESMXo+MDNBuashLAdkQWuMrSAqoiKK1hOTqE/1TyTYMAzOU1rBy7
kzVwgVEdlEWv0M10AmLZlrb4uIyfJGoIYtbqh4EP4h6njBDwC/B7VAOUtDGSrXjoHbPu7aDr0F3C
o4e+qmbvoQ6/i4Zw21h3EamgIBa4ciMilWcfgz+Mxz+AW2gZN2Y3l2D7AguuXVSWD/5nSOgNj1YO
IUARRGHlw53k7lygiVucNBIjdx8mHWXBl0r9fd8zMCjPONIY4w+PHAyAF8gaaQTbXPYe9IcSOjKX
HWMlVGJuGGVvwBItcIjxK6h1K8uWDKyq2dRv4z6aUBxuq4Mh1ctusIZ8d9neyo5hChBfSGPzgGcc
EGRSi5qmKnhXok913BKox102sHange0BaTiepCik8jWoAEwJeTcXA6bXlzeGtpzQSqPXxgdBfEj2
od9uFcGi1tz+xCZb9ZHb91Hf4mWuL07RJF6S5A70oOwpqmyi3gfjrQWdB+WdWj9y5HGayAlXPiFj
rAQjoQJNwrPSV6zGRQLeSGSIZnellOpN3o1elPWq3aa/jyHAbK8KuSRQBOJfBuHO12QsQ6pHZudA
rtfYqnhiQTPU7DeXP+Kal6DfjqQbtziI7bjHjZLrZC5Lq4MgJ/qRrR02j5cNrL1HMT6JOrABD8HN
yeUhLbSupyFCHprbb6OnuGDv8AkKo+xlGD6KiEiE5rhj1sZy0s1WM3/xKoatDeFlyYnc1JmcyUNi
36W2mIFqrbRwskhuG41Aq4PZhFXWUR5uQ09ygsd+p27HK9EzRbhC7ggMIdTcIglvJBUVmsmFiLUN
lmQoW7hybCMZd/9BMX3lVsP6wAeE+xEFNh6HrC1YXjRB4BPHqmCiHgRDqdRVFRvS8dDPXBwGsRaL
eay555FdvuvbTMWQKcx5QhD9Q7rSjTNBRrByjR2vjAclp0sFsbQRK5PJYAMK4y7RTVZsk/au70Wd
QcEuGrxv6nIdA3yE120SHOq8uzHS6r2vJUFSvhqYj3eN88YqhWI47bBrjFuURG41OGhH+CxDLkBr
FNihUz/GvtAz2e/nUgIUFwyLaXqhNMOHLInWc2LMOoSGds0TuBX8cKNBLu9LZSZxROIha7uJZzRm
XYDBB9EIFyBBlz9j7EiFuIZqhC6w8VdNVC/OqMcPghDGmu38uo4s8cjPIsvixSjCwSna4Topiq2S
abdFYelOoqc/AkvdQuXuupsKyxnm4v2y9bUjcGyci59QFZCqwYDTVO1oT/1iG6Lq3fpGmigwI11Q
0dY9vVOJlltDSDEE1Rmm16S3aa96ySJie1hzDl0G5S2KKzo6ruxXHN3c6thOrRGg8MG4Wv+Y72RF
SbLBOOmV6Km4midQiCYgF0eXivLD2SSYcUBCuKIMceyN7kUQ5QF+wkDbFdTWvgjqs1YAhZW/7PFj
2mm86GEdofsX7YC12WF2dVdcWQc2LFttzJtWsJtrn+zYHOcUEIE3ScOWNza+lB1q8omCvv37joda
GHj48cJAq5F7K0GSKtTQAIQuO6Tuq3el+30OZKQ4KLepYNvC8B2Af6cuAe5qM+wiY3G6t8E1fGUL
NUbdXhzZNa/Ed8nayx2D+tCoYZ1LVoo5NacUmok0DSAolHF9smVJgbaRrxvhQMVKngjuaBkEUhpa
RZD+OTWkZ3pK6hpNjblCulFU2c9W7j4UK7iq1ESUEa8YA3sUGPMwzYX+CeWM1bk1jpWCd0WyS2/K
B/BwQIPUBbkThhq/9AwW8Oi8pr6IsG/tiJ0Y5rZzgXBnUgRQPQwO8YMGkbsUCKXlF6tmSa5oHH3F
4VHDMvHMAJuUjLN7uqVZq4IK3OrQOjEzqOG4BckBaRP0TkRGuK3stF42UmYEinkPpdJ/yOrig93k
5rcPFgQuILKCBYFZh1dwJJ0cT7mBLybHBCoeaD21IsXDtY9zYoM7vJIKlzAazFkxZtmvaqPbAPcB
enE/9KXryws63zdFIXg6g8ccUIszGO20dHU5UDTsUVn/0KF+l7bJTVPMglRtZVEq6h2sO2lYuK54
SpaadqAxt4DTMW4BeHUZlCV1jA0yw8M/yHlZDD299dFoZRqboOhjICEui+ozqpR6BZRongYHRZ/8
IgDQMOy3Y0xe1QC1x6qAjHmuGs4MueG6Hl4vb+vKqwK3MdQlAAQEgx81uY84SXIBaBKbTsaVGb2z
WfcYqTb4RYVyIedZBjpbqFJCKERF8UPnFjsMQwqphAlCn/M+7mcPJBqCrPQ8TsEC+NPR9kBkBHfK
6QluzSFNGYW60wVlcpMGdeAmEZmva5Koh0yvUdYVbN95xnFqkds+o4JKbzVgTVa7MTfGF41OpYF4
YXHApLOvdFdgkC2B8xhgycBET6BmB3kS7lYeMqKgMgD5mtEZXMk2HaOzB9lWoEJC7M5m8jLNRsMT
Td/9E/4n9o3OzePSAV6fzbNzCXFghmZcSwjIkx9sxsOELKS4miqoaCiO6lYbWfSeWXEarPcvg3xe
DNZZUH2PiJckpoc21fdl8XR5S0UWuB2dIdIcjhTKX2WNNvJLoo2/neSoAFGhHYfXikwBreC8sm71
vuxggFZ+qj0QoeDVitsjdIBkBCeLfRfuYEVx3MxGDkktq3mEALxLI93NF3AuJKrA/c6jMJaio6mI
6qKBOiZ3wLRWX6aeCVKhPrCRC2lTF80+zhLBOV6LSid2uGOlFh0FCTEY7kAM42fv2tbycmB2NzK0
RJXEu+wAa4tCxCAq7hbo/fD3/jiGxhjnKKfL+qI4M6kNtwQpolsFSSLIqVcKKyo5tsVd/43UltMY
MqqlzfhSgvDGD/ed/dq9pAHTKkV5Q5TVrLzUYRK8YagpIss+ixhyL4HzO0bHw7BVUH1p12gLuvFG
2bS7boOe5z/QB15fJhaKGxRyQvD6U5ePo2GJ+xZ8NEbjATw8ewVsUrfJ3KmxJ0AH5X9SIVsLTrhL
ofQJPOj5tCw6IrPaAbTsJJZN5525ISAlljwIjNHHyftX3KDg7z+2yH1OqiyKNCWASEZRcadZ1V3a
11dTYNlTTjeXvXQt8IN2AGhbTEOg1M4dvT5INQnCB+iSjYBIgdNkeq9T4ilDsjHNSpDxs+/Dh3nQ
OlsAX4OKFOfi9PtFQydJmGBpHDrrd7kefYxGftMHQDGhdT3T/roH5dXl9SnrC8QbDXXvlVJ/Dqqh
OpfjwYl/hS/069tBb0vZQojnu3RQvzc3iSdBQTV8/X3DeK8BK4EBLVCT8neaFnU9qS0wmrArdXEL
d4ht1UG25QyvkIYDVtOb3RxTQvJvj24BpghgAyN2Q6v5bJvHeAzDWjMGJ5kHeauDXBEMI2ktuH9W
PuaXmyJfAAQd8hynH1OSzW6Jc5SW6gZYV+ltMUrHshxjeOih7GRpov1cuVBhjw2WqKgf6BrnPGNv
1WVDkIU1YJVlFJE5oIvIEEY3sKdN6o7bXADmX8vaT0xy51DNU/Qic5iE1gQAkxBrkx5ip/NYZaTN
oF8v2NKVoIq9/IKGoa8BmAG3p3ID+du5MAC2v+3cYNNvIldbvhFUPxki1FQ80B5rki0K5l81ntOD
iawLYjSA3SMEnHHmL6qKMmDU9LgYoQQ92ZSNsjmVP2x1O4/tWrXzHMJmOdDn0aHBaTEFD0u2sEs/
gIvsRVc3gdR1KELF2htI/WzwDdntyHj7DXcaht//slDdQfcPTUZwgoBH9dR5y0XK6ZgiKtTeDJRW
5Czb9ICpENxcyf3vVynRdQPuFi9mPIYQ2E+NVRYk7AcM7jmG8lKlTx30TzNBtrn6BdHQBNYPGFHz
rM1BzCUYpxTTLXObonVU9ZW7LGZoh2ZgLwk42qPvGYSwNe05s0AfjHkKiEVSKXqJjI/ZNPfy9EaB
U9PJNVgNt1n/7XI0PD+82IK/fx7fDYF4TxPIFr4v0MBOIdV2YAnulpVAz3qbKASzIpli8RDVtI2U
sgIG0Olk/XqsCPE7gzaPdJEg9FsYw48lHiY3bTXi6wBB26SU01el64rYmctCVdyxNUw7qnXJS3Wr
fsliuXxW806EmDyPmye/k0e5Aks5BkUZYEagS1wL8J9iau2l+LHA4wlQrhUw9pc3/zyRh0UAvwG6
AfgHUNBT/5PMMoT4tdU7Sj0C3bPNZO0wB89KLfuXDbFTw5/iY0PcKVZNMNjkIwxF6os07OUks3EL
ioLkqi9R1CYx/AylXx7tmEc0kqsxwXP8i504cwfMrDitO7ufkQ1a+NIVAdLW4rLKZPWYrh6I1HmT
FYlRFi2nzrEewwcZ4geYa3SMBCPeo2v6RmajNiW0uvLZQCvAANcAd5x3LnM9G4eoqjsnosVOV6at
XAR+pKg4P5WgfLhy0wFmh5wTT39k12cXz0S6vlLYl2u+zw6bOco387uyUX1zG3kiakKcx3NHwQwl
eutIHii7eE49chzbuIpDhp03jE63Q0Lb/TItwSaPhh+qZLkoyl0lFdpTi5rFh0xrnlKl+26NTepn
lSZD3nO4x2B64ehxn9+Xy4LZ3dAMHTNZgq2kt490rO6Shf5UjOYzlawtZuZ+gbL9yYzmPcb+gG0K
7jqjMt3JItluSpfJzltpQ8LJo2ogOTTInjq9xSWYN7eF1nllB2mzML5rqWYXamPXfeqaTaVCiUje
jsq8SzAK6wCkn260LkkfO9qP1xZmufzElFInXKJiNzXpR0zS2tOtcAGGv3836vZWl4rFTrU5tpuh
gEw6oT+loUpdDNv8inr62hjjpoJiZbKAAkKTiwKSROS+MjB9HdchtTOtBb90F0qPVVBBVFbPa6dd
xuFQDkzquH2WFMOTWuihEnO7TNktVbNuNxaga+zjEq0lOL2djelVVifZ1uib56pdboOxeAxBfWI3
KPqiczfeDooFITzrNWwsN6zIIZXxTyZtK3n57KXZsDNJ2ndj9hEMFEAFSvO7uK5au2swPoTBs9aO
2+4xLzF1sijFW9wM90W7gBi7VKAa3wXEA3GrcmUQ4KSW3nwwSTjbplYFvprl9cGK0sKnZj3fkWTO
vSLrps2sKwdSSbVTpDLOvpoUbl+VmBNQh7fOCJ9NGuVoNFnFFp9jr8ZS5CoBdfLOeAr6Hsx4AwjU
h7S6acsWYo/Q1dzVXeQYFnph+dKgzBe/dVmxn/PmRzTXzQ7L07dLRbYxpjyBII6Ahq5H9H46BIG8
JsSeyQjilrb4YRnjh6nPEuzPEAUCS9oua7LnXBpCt4mobI9arztkHLKNrM6/0q742Xdt4U7Igxzk
9/dR0IA6W0pGt06KzJHiqLoOQzUCNk/5GBLl3pgxQJ7rix01SWMrSWb6bVJKXhDoBT548hKUzd1c
ocjc9LtpxOuuVgeXVqbu0KxRHhOthtjNRCJb0/pfeU+Mu1KVPodm8ZJOepBCKQc6durtTguWK6JV
oLlMfrSlumy6bv6FZpGBBn1QgeMSPwL6kyCFBSNmksQ2sAk/FlXeSWb8FJfRPiR4BfVoaHY1VA4r
O4rT703Y3A+gT7ArYoK2qxs3vSZBxWjGg2jMpuu2VT/iCa3jhFQpaKoCaqcWxvYaRc03KI19dIG0
gxLOdQ72p35aWjs1p9q2SAWq6bx416plb8ypZuvt4lqJ5WUmHn1t6ic0/NkYgWfOw+s0k5elr567
WvvWWMELUPbfL1+KK6ktJo7B0clevRj14mJd1tHaLBRMXfXpcJVgbJuRDGRS4BKt/yS1LADQs2SS
u4PRDjdADAqYLbp4XLIJltdEMmgPbEGatW/6PJg3WiLJbg+9vhh+qoxeUJXUlZfcdPKy1YS90bXg
jkQUuS5aEEwL/TS4a7M0h0aABbMGjnYd7/Vdj/aN6Ud7S9C+Wb23jm1xVVYKUvbEsGCL5QILEFpI
qW5a/0un4EaUx6+0YTUgDTC0CmQbemB8GpBbZNKyEdfWGDZ2WgFDkW0DUiKufYT9Jgw0WyaxG4aD
IOVZyXhgF2UaQP2RyumcC82LXtdaAGVrkENtmgHXVJH6l710JXXDEAxmA6mBTBHS0qcfrbfUvEoo
TKjLR5vcadWdmt1fNrFSftUw+IvMHH0w8DvzTbC8L7Iik1sM6AFqRjDyz2SyZxCYyFsqeE+uOcYX
Zg99SjTegN44XU8qj0MxNvhUkx8/9Jt8ox3on1OjYmAb23/uzEFbByU0NhqDb8R5obnUC0qH8EJl
lPxCLlM7jtr7qLUOBZlFJNkrBxzGWMUFqRpmCbiVQd9t1kLWok923U65ijcGjlYlHIxbc4gjM/yL
TZ/HXi0UmKlU04mkp6gL3FIvf/9pcrwYHsPWyzSNciQBjto+FNFdq/iLck8w7C5wvfUv9Nem8fg1
GSofBMziuFg/rNv5hRE0SY7uDpDgUDYTFEb+CQW3aAtZYfkINwQtncCMWLhItfspflqqu0hUFVtd
19Hlwn7CkQlQty1KzDwvLCq/pfo+INpVbiybRGo3gj1U17z8yBb3jKz0OgfmtmBxHVkmyH5RR9XR
PfljoiL+dtncWkXj5N7kHpN49PQov2H3Wo82Niv4lc/jc+Vj7rVzicOYAhKg9W2kDPh4bv9tFolW
rp60owVzJy0IWO+jAdphsebl2rKaFNOEllo6Q4QaWaA31b7DY0qza5DelDYJTLK7vAlrD8/jTeDv
UrmILBMShX/cpeNNs2OSZNphQi/9i1fsZ7ERYiFXbpsTm1w0Q5M4RhoDnwo+wgfTyfwa0BxQQmAm
dsnspoWqkQiRIzLJXO/IjXN90sfawDKtfm9WB9UUNcgE54TXrDfDoa1jGQZqD2SKbP4o8ZUQXNUN
KpxsL0tfv5qvrKfL3281AvztQRZb99G6GkNPyGhgK6dE8saEsMns26EZBEdTZIaLAjWexXpswkxL
A0yDbwNjdKxZYGQt+znxC7bHR4uJLaWEyij2EFIQrI9xIB6b3pKvRHnWmjdAc4fJT4Gp4EwbPZlJ
WUwdchFiQMcN5cyMiNIDFqv4G9tEuYO1SFD/5Xvbk9TGkTyjed566P1/m9HBHB4zVx5t9UeBXiJk
3FB7GKGPJ1oc5lfWbOM5YKCbyBTruDiaBcgSMo0hA3qaOijbBm9hXJV3xgg+DzupAswyz2qYe2Ng
jbfNRCCd15f14sch2GcSDC3t2gEYOUDbW9ecmr61aWFVb5UVQjMLybedFt2nFmqDL6EA/jx3knJd
6fmwr0k921Y9Nzupisd7OjPu9MQobVrHnjJDZytbMK0sBXYf0RuqN27f6DcWXqYjyvB9tWzqNr9T
U+BCs3Q3J8FtnEVg5KAg4FSUuz5D5blM/blq/FoiiV0axMuzxUvjqrLLDihJZXHRifDTCKUfCXzN
GFLWcmh9hAYakPVNopX3SftrLFs3qGfQsRGbDpVrmPOH2iMvze6H/7H3Jd2N22i7f6VP9szlAE7f
+boX4CCJkmVZnsq14XG5bM4EQZDg8OvvQ3fSsVWKdXt/F51OxWVBBDG8wzOUx6nXvVl9kwizZawd
pNH6gxpMvUvrLtkxFHz6Ga1gTcMsrqSw/byBsaIeh7EBDzMV6Wx9VyYWxBQywDXnDo433KZaSnZu
1uBKQzIOUxwIKfRhru9JhtOitWltJ7RL5cHU+T5txrVlPomcPI6aDGod6UCXY8y5W5nWg24XYaNp
Hh8aL6ttVCNSWG3hExNf2hNVYvehZtUr0m+PZczTWLrBX99g9JWqsmbVL04WsZ2+SCSovdOszbYJ
xpKFKcmvnJa9KIoMqoldDWRvp403Niw0le6qs34OrvuTNMaunYxIFjWNlemH4IAQZfVKUyJezVcF
7kmYA1ATWv1J4q5UrdmNrArhh2nR0b6X6rTT5bUpipfRhi6jNNBAcGgt8kBwEBzxyur2xtHZHrY3
ULlU2Aq0wddiZnuWDHu1epvBM+KEXckR7Ie+vYUxLexB6iaHsUbyvTATy+uIcpXUgkqWhsNoegZ8
UNSiWiXqFI62oG3vwg7zqUwVWubqipgNDFvGDXTL98I29oWpvQ1cW6txHzGul5Qb7bZocwk3hWaT
k4epazdCQ3WPwPgEojJjvh7MR4Ucnb65htmHr2oVNVuYfA/5RhtHJOVyO5jmK3QGjmg0+rrOtk5c
eZoNGX4bpQfHmFbKwL639ryOJVtN8bwf8umuc8rnyWy3AEuiBKl969wJ+8lU6Rxn1EgNvywhUp2K
mXJXxdZw7nSGMJT3HmpZi1q5fW1gPnjpG8kbAyKPxBrNW9vLqoOarRL3PkdthqWUtX3YGX4vkpUr
SeBUlT9IC6/tJxF9mDhVIDso4ANtGs6Kxjye2M3O7nlCTa1VtmlSt34sJkHhdjc+FpaueDoSWMQx
CsG0GX7Nu298zDdumjwJtAt2uRtzIB4s31ba56nQaK3Gt1ITsMJK1uUIEETHoqrQRzqp5X1qKJFr
jmuBygSduRopymQfJi6YN1Qo0+laQ7PefSKVA4Vr+AGwvCyplIwE0hR3MysA8yq2JmsCVTG4z830
aHPompqN1LxKNlBodPF32yelrrdlVidenDe1XxEY6KjSF+M87TsX6vxVP6Wb2OQa1ZoBZTk1vTe0
akdybY+7N6ZCsKdRsdRV1uaR08tNEqfrxEZOhVNkqFD+G0G5Gu0tqpsvo8NDt7B2eo3VTFyXxrMa
xDzzctsI7MrxurHb56Mdjgq6S+r0DDeR9Wgr61YQoKirPYiwT06SbkSj/OCyf3ALYDuoKavRVzrj
56ToPbWnYaJlVa9YXtV+k8UqzTpn3ucWeeA21PDqCf0GJ0UtDP8lsfPrBgoYtCaiptA4oAo6X1SY
pkJzxZi9zLVRe8U/r5tUz4Kqh+PN++VS5yxbE3W+A2U0jKHGvTiGS2D/9aEVUdtn6lMfazeykX7q
WLeA4XoqBwYxdjsSTDM/tqNa01Ki0gevFuU5mzinjJcP4IwzSiD96NktSFWJplylCt8oHQHMNXPv
GTMYen6q7ovMBYdU8pbajVbhPyrtVcbnp7qBTY5BeFBzN12DkecVpkPVdkQvoGFeUiWVLyYFim+a
Ea+kWUy4ViwbU5wp0PfFUsos0tMR2NuVxmD/jk4JFporD7wjqMbP6IPK4VZN5mhs5ydVT4KY1ddc
1XdmVoRpqYemligPrM2ZNyX196FDtNs1Wel1BjSla5k3Fi5KrUBFl5XjVily13fwTrbdxM1DbvI0
GtTC+pHL8ShVdDzDuACIbg/0+/RNSHPaoRQoXtXl6p/ssgu4Iqw9AqqkW8kJCuxGoT21mdX7WTs8
Okb2EgsEQWliogVekhF6sjOkZikknG7NeaogASnA37TtclXByQqwBNcdDni7PVWzxkCLg2X+UJMR
OjqY/0M2Ji/toP1Q6nTPBs15bOpmqsImLWUgE1s+1JUN7SlpNLi6nbbUvSqX8mpIYBJh8zz1M+gF
wGGFBPnk/ExH8xYd5xJutGUT4BAYV2UNFkRbNbdN6yq4kw3gt1HopNqgtfsWdVmD6iLTaOXye5G1
yhwWLp8bz1Z0d4tmTHqXmlJR/FIqsbXV0h5sF17DAn7kDG/SwisuDCQiSm6s+qy616rlWlDSDiuP
NH6iwZ/IFJVmeALgQZcOXTlZkGFTRhcSQu6YuN4kR5X73TwUxg6juPa2T10dnfDJkKvRKIZt6cid
0kEzVRsy9PWY3VAoxd6q6BV9HxTbTVc5NzLL04kKlpjbug7lHXNxwXHbgGQJlyaktaAtQRXbnGgy
kiKBJkunpKEl9Xq+tvDqjjnKSalnVLWarqs+V6+1ZnIhnyPNCMXdidMkSwg86+QIA6skY+ryoFxe
K0k/rHuIY/TUSRqkngYbyE3XlMnWTZsaX0VPt2iz5Ktas/RnSIKk6tKScO6muldbL3dMqJ5UdUde
bDx+0IOri26aomqbsrPQojHNVvXHGe2Jyk7zYCIQFyly4femctXz7mFwxgMzY+z/sfzZyvxeI5Li
uyIuAkq/VG9E013lQATV1nDVGTC1LqyDLOEjjEAOTkTGXgeiuOdkm+dgYqr1j17NwmQcw1xzJSVl
3QHZ06ZLxT8RekFLokr0/KTusS5HcdV2I2l0JjKqonwlPGabVM+VbFXGuenVVuP6cdwO81OLPVoF
0ONLs9BqWXZwCnDwS95rNI3jp0K3FeKX7pgBZTyDiEJF3CW5z91KCXTV4rE325N554xWwgJgvrU7
AalIP9czHuiFZkat1nQX0tRzBQfrQ2ZwUvKok1iV9Yg9r7Y/YEFGsQ7DnB+K8i12b9Rp3aWXFILP
plrA41nIgcBMOK1cYnJsGLWgJNvox5HcoX343yfA0Hn4z+efJPYORzs9b5AzJsB8IByvDEHVS3bP
ZyhsSEw/jHJSaCMTcVkyIf/tEt8CZY6vcs0bj8impnCpjbog2V/qPJzL4mDTiRwSgB4HfY7P2TBR
p4XmAYg+QuKIKY9LAomrduEFQkUAVypLVuUebQI/8y+VaM69NVsFlAPsCrSW3qEwHzLxephjkhtY
J6JtdhZC/Tnv7v77FwfMErGByLYJktXPjzdrLXzVIc7hKXHhq+XR1hkte//rQc6WFD6OclJSAHJy
bKSLUfJNvDL8eJNsltbNZUmhczvLhrURGLcqZNpP6z+DnlacJRlqh64tnhtFQcScVK3HZDshWLWS
wCJS84E2UKKhK6ynrx/0XPnp4/DLC/3wwtRKFJOsMXyTT8OaDDagClk1KujAz8lwp4+yuNBsObtE
PjzwyfszeyicGwIzW40MoaHS937ukvFCTejsJoCcnY7OJggCp15sROOm1Hur8UyzgYLP2OdD4YFf
yFfdODa93xHp3oydWvha4jYXlui5RwTtBwgZ4HKA+jp5RDhqNqTEIew5ymPsHptLflz6cmycFokg
/wAf9PcO0mlPTFWRQ2Rxyr3Mkbh5jAFaAQrYezyt7G/AqKp3lVLaQWGBgZGJUmyaNp5WdVcXG3S6
tH09pxIXpzWjrNlPd/NkWHfOlFgHYbmjh/sYDUPw6XEs5qlbgXcz9eb95GbWy9er71yxyzFcFZpL
4EhBL+Pz6mtgA43QtuQAG0BCtXkwxWasEIYhlsyGS4DrZdZPJo2A+AWaKrSeFkuEz4NpkjCpQO4e
BciDpW1zdhgvqgSc6URgDPQQceMCGXV6/jUqDALcEmPoq2IPQsoaEhLo+S78zctsujPL7NNgJ5dy
mWmFXhqQgm6EA1gQNHzkhUvyzOFEEFIA+Ydb2NFOha8RvEFSdwG0kZXcaOt2bYJZngYXLa3OTRvm
DI1K7FiwrE6urDzO2zauAPKysWdwTeaheQTgxVduIIGxumSMcW7ePo52cvW3k8JwNmC0snvs4lvD
efh6VZ9r8RITtH+wT4hN0Iv5vNK6XKnVXp96r4+S/WKbXqzIEAH1vjcCZaMpm6/HO7ewPw53clcZ
uRRinADHi7lA2A3oWX+jqvWFEPDMTfHpoU6Kw4Ph4lYQqO7mcUn1SXhlNtBsfnXmiX79POeipk9D
nSzsUZ3BEjDgbN76AH1D1q94ze4XMRYS4oxDVnBBfvvMMfRpvJOTodHVJK2Q/XtpBddTK4fPHadF
sq3F3nIvBbZn9DhxQPy1Ok771/FUDXpvz4tuPcoFP4dXPbAizS99QOqPyUoGxcECIYMmqu8k9JJL
9/sRdHIMIqLG0YT/wdD9NDzsjJSQTACGswiZQIx4r4UkYCCam9/jBGgYHq5BWPgRv154qaer1Fxc
KQCtRFAKqQrI3nzeFHwWasIqh3vatXODpinNr4src29cmTcamtzqo70xL9zDv9CyTsc82emN6JV0
yDFm/W0MSaRQ4SnH5Mq+Zzs7KqEhfwn2c3q0vA8IAD8kGACb+wW938VJJtjktKjOzlutrlEXVYOv
J/L0TF6GwFEJd0T8PxCqyzx/iNg4B5Cr6xAh5ptkLVbd2gBZ+3I36NyToCwDtNYSaPyiy2XGwuZO
VrSeNWrONSxmNZqN5aXW3enOe3+Yv0Y5hZybVqzpCURiEX7quyapruaqeeBj52ejEXbCWn89d+fW
IAGjE3ETGBa4oj/PHeDJAAF1OLtm/aHsUeYUAO0lFw7KX9BEy0N9HGWZ2g9vKC5z8PaFFO9oIiBD
NxmqdMlmMQ8BohJU5q8f6pcdfTreyYowE6Pj82hxT78pN82mOQDxdUMO9Vb4mgd8JfKWNFL8S/os
597dx8c8uXbc0ZrJlDIsxOQos2MjnhwUQWfxAvjshSc8vXvenxBCZzg4LSi3nYZufFQBYdCh8Zpv
srVGC5Swjj2sJyxvYSAtNkXsNrvlP1zjQjv27IL5a+DTs7pBINzkkHz1hPZkwKESDVBV+3Hh6ZZT
6OOJ/P50FllSZlDjfslVQFZlQyoNgYR9EWgughz5JvEZ1ktxbV4IFn4BbpyOdnImEneeBiC523ct
83oD2CwgR9ZmvJkjqFSrPo6Sq0vWGu8s/dNHhBSkakHGyiH4t89bYkD1KLYGgrbim309QoNaAdRh
/jb6QHH42VW8NqrAiIy3Oqhu9ePX83vuHYK5rUGffuEFuyfrtEd9XAFgDbxfnV3NOnqU6k1ZdvTr
Uc7eNYvmPrQ6IN2Io/nzIzIydAa2IhyzHrRvZrgQgLvteJxe8r0WqGvjcJEEeG5XfBzxZN/Du6DR
i9lsvWmlRmpQrfnK2TRrEU6hGraIIJQDuLLBhedc7ulfXuWH5zydTpaB62xPLVar9LN1c9shK9CC
RV3oUjXpl0B6Wasfn/Ak5uRTIaoKDQs42Gmh4SfRSxuwzaLHV3sXBzt3430c7CTqRFKnjc4ynX3k
IN0ZrozH/LpbZzuIPPtypPl3cmFlvi/7X+bSQcpjAwcKBY+TmAh6lCgI6xhyMRZCSbmKIH4S+wTV
QSPQmvByuen8lCI6WRQtoEpyCj+VsA824wI3bvK8vD6IavnZJr6GcUOQ+c6lq2nZ178+4H9Gey+z
fbgKsemVFlpYWCzRHOrBoi4T77g/hXakb639JSnTc7ER5KP/fLj3m/nDcC3RmKJkeDiyajcGmNTZ
Rlnp60tuLOf3OgS8QHZAkPeLrH0yq4oGa6IWAhRBBu72Yq7YbfUN2k3oXgL1d1lp6+zqhAoFwhZD
BUb5ZLM7wCIUhYrjhTehMv4giXnpADu7saGYAHUcleC8PDmjc1fORosViUv2XZY6At0QKthawK4v
QY3OhiyLOsOfY50clgN3rLSfSg3JQOqurtRi3STbhccMzYTA6oeFha5Tw9Nhan1xUZ49Nz8MfjKV
6OCMUmG4ELqXKbrqg0TQxSwPFIwQEJhA8+Bl5V8CEi4feroTELtAZVy3oSl2WuIwBrRvK/RRPQli
ZeG+qu1V1VyIPM+OAVQaErtFxuBUEL8xO6ZlNcYAK8ZLAaFKlO+j/P71BXBuIdq45gz4oYGpfGrx
BrtfA1KYWCZcaXYmkVEBxujXQ5x7QeASoP4OZeBfVVfqqa/ZLLA6TMB7DDnTVvnGG/TpLuXiZ5/F
shF2wR0XheKTlWAZZZMbOgZyoLdtAdtQmST8+lmWW+PkvUORD8kgPh5Cx6dpr4ZePzdmU3hxHNRx
snOaGw6k5ShBCjsIvbwwdWeC8k/D6fg6H05AhwPc1xk4cNt2Y03QV1mannzfm12k1JesSs9MH5yn
AIhEonim2mlrU53Otso91aKD+9b1/60bOO5/UMYQ8dsOSsG/+AKIqlOcpp0QNvaV4zf2Qtez3Y00
Lp0J554EvA+Qk5aSOngZn6etZimuqWRJoerKouoIQKwNu/MLL+cXr5j35yEA+6MKAr7JKd9ZGEOB
xY1hoJkJ9AnVH6oINqSrZatuBr/6ycIsJNqfvNb/8zL+T/LKDv9eb+Jf/4s/v7BmarMk7U7++K+r
7KUFV/Ct+9/l1/7z1z7/0r+um9f6tmtfX7ur5+b0b376RXz+H+P7z93zpz/A+TDrppv+tZ2Or6Iv
u/dB8E2Xv/n/+sN/vL5/yt3UvP7ztxfW193yaUAU1L/98aPNz3/+hvbKh/24fP4fP9w/V/i9x+fi
9R8bUT7XP3/5rddn0f3zN9RqfgerGAV7VGstFXrdv/1jeP3zJyb8RRYbNPRRybIoatZ2KX7J/R0K
cjCLcOAWANXyJcoSrP/jR1hBsGeEgC7UTpB2/Pbn0396T3+9t3/UfXVgGeAD//wNokWfzg8H3Qod
gqvQv3AJTAl/2QKpBuIkkNrqnXktQzFep1BMOBL40OXA713FaevbpA4FwCpJ/x3QSK+y5D4vxxVo
sr42P+SJSkvIgZpo/1pyA3SW3wEeNFh2yGqDxu0MRYuOdsAqZexxNn6w4mc/3tlNYKZhCkwMAL5+
C9hZN1+5FUC6ys4atokSZWZgVnBZDnQllPnaBLeogLXuajFtM6tvlQdoan+TjLSj8w2XQUfdySvf
cDl5rYCT1vA2UPdnF1o35gF1Xnjr6fdGyAi8HbPbbqbd6Ouwnho3aGwY45Pb7IoGApx7tm3QwkkB
nqRVS41rFchkHbRMBAxRezcKP41huFvDrIEWD2PplSSoimgptypX00RhdPxd2eKXc/NoBXztZocM
AMJGbhgPtNes3wD9sZgV4SkGfyrDheDLDhrblkjiAEp0N1PmE3VXRuZm8Eq8DjrQ+AeDClmg09aL
EwoCbr4C4seTD91q6IAZvV5MUxxYrr45QfkKeBu/hfjaAjwDOSMYdtaamNfjSEmN3MbejPbK+k5W
6sreaK/O2o0G36mvxc6NwEfNWUnn+14N8e9O47uWx6wrfNq3MhjW0yr2lI1ZBKa2TRtgcfJQBZ4M
6tT6NkGClrZr7aqPI6PZ98odKmGF9VD5xXXtzXI93UCMHITnQJ+A3tqqEfneN6skhPXKlO4HS6dO
dsy+ww7QV9XvCuVevBH2pgQx9+dc3Y56dBBUAOUHVB+O6X4FhyngbbbVTkNvClIEPF2+SCiGLUDO
/IDpAq4YNYfqbvi2hM2auc/gcABAZeuXG1k6tA9+KoeYxs4KIi8NqI3Xrr5JEWsDsrsS/oBc6dim
dFzbACnVvnsl0qDY2TPAYhuLg8CvHHG9V/mKAcor/W7a1Pm6Na77eNjM3ZvM7ip5M1k7W3vGIUzs
oIy34HtDWA5oZK9IQCcqw+y1uQbAJQtiDIrUzHPCHMT4nXgao8lPK8o2zKuB/V5riJ7fbAB4IZwR
9S8onLrUeBM/n0ZQv23fDCxj30PWiflFAX0wwBtDATRNBByiN9wvpumDTsuHPqec+AqDUMUK+PZs
umnGhA7NTBXI7GQoETEUfhfbeHhd4c1Xu/pxYakfu9zTJSYXyLBbJwnIbf5oDdTQvPhQI83k8qpK
XivxXZDbyd4VljcNQZOHbAwWF5pFqyJPsUvC9q0JJHwfh722hdoXy6ld+kyAhBBfjfWqLal16+z6
/JAjLSdv43iboAAwbLFw4jdR+d2uOdRtkLeB+4O9CuwJ29hwbWtlPXY+vg1cfLRuW7sQLbJW/esy
G7nfCG9UAcFaBB7xw0cASRuTJnfGG9913Ov0mqbNG1H3EAUfjdWEDQhtAmF9N0Yo9A03vPyWDA8k
zgLBENM5dwSi+vnBrlCO8YgVDfWmlTBWYc+GlNQprpzaZ3GQuLdW9QYBIsq5577wvRvaWzgKsnxd
YwtloTr7OpBIckYc4pVs08Ez3L2bkii+K6AMBgggJkg495P5oqzMxXnqyvxp2fuEbbh7NyYRcQEY
X0tlnc27RnnL+n1cdYHtvhI4+A7zD5ckV4YNbZioqjWvhWBiHcPuKHma1I4C5UAXZDb6ORRq2RvD
DoRihFkNLUydhU0PZZF+DNL8MLEorgv09K9KFH70dZ6vJuYbPfxIh59kT/bisi7U56zxj/vJgpI1
SmsIak5l2mr0dSSYJOqdCMRDmwWA6qP8DBAJGjy7ZgORhVvz0WDrkYCWETBnZ2SJZ1vXg/JgTC/Z
eKfJ14LAO9K8mhPbl/3BzO+AjMMmqoChljiynTGabTofIVQM4Pp3K1638bYo9p3245hOL44Bav10
hEAz9NsSJVT7ACIUe/CRX20ZMCBvTX+GdOcV4Hb1mleUm7QX3gQBT4kz2OdNMI8RdzDJOCCLN+12
yD2heDU+YVrZwO71frPqcMx2tzbu2TF9c+ajjkIt0EEg1Do0w/6CGCn0jbOGAviUaT/wAyx6SehI
/ARUEv7oenkVpJXvmltBBO6XTZptFm0YAGkDdwTc+20uwrZexiXTumKRzX2podVKAcS/Uytg7zdd
HsiXJqO2EjHQycWBlD50bIoKvH2sQs/FmYKWOdXAgvShcKCN3wB8VtCGoimuHX9W/l01+P+R5W/Q
NP8qsjw8t88vr+UfwaX4GF2+/+Yf0aWm/458DFkSAHmoQOv4zD+iS037XQM0AHJBqg0tgiVZ/zO6
tH/XkPIgIAWn3gSrH0nen9Gl+TvSE8DrACsAHAMtwP8mujypYymAWgBBB4OCJWn9kCUqaFOyIpYi
Mtt8n8P1FhT/Fyt3tgNsUCCZBzJRZW/01khpXberKU+f0yk5sAEhitIY6w8T90fQ+zHIfc+B/8qR
//oaJ+Xd0ex0NtiTiMCDihxYE/opg6VS51b1Fi20EJaroMa3VaAYU7dzlmoAJwJZ+tz/5DlaeCTb
x32OuEFqz8QGoURTHNu3BcgqGQzzQq0u74aeQJ0+nR5KWGt545yDasXyo24n7KgR0KriSo3KPnsS
fH4wxgz6Kvm+VNJNWkLHTx/bYV2XIllXrWIGs8O6IOf4kj2ZX00HuMAKp8acHPgkQsNiQaqWd7zq
93ZV2DQV6UhrZ1QoIvgnrmgvtaVCJQW8prhAmMU64LHU28mE0xGT+Mc0dJeO6Pek8tzsLlWWDy9Z
6xpL6fgoIzfH4SAhb9ZrePgp04+x0+JrDAh7XcO3ytTvEehncbObmvyJ1faGJQWhZAQtTIiVtIdn
vZGmx80efLCupX27t/DnYRjZ2inKJHTqodoMCbSBFn8l2iBUzXUZtFOFsGWWPf4zQvGZTyVg09ad
rdUw2LElSiGXiMnv4Lpzj3taywGYT0JPSUZTPBzKMt3mJqSTuIl7QtYqjmJZeinMMh5jA/ERkOdP
BFj8QM5JR02IvwxWHmZNcgs/zJXp6i+908WrWegIXZLym8F0ULhIYUZJ+u/N0EPq4EIJ9sSM8a+N
sCSBH15VwVzU5RWVR22cICPRIgOqRihbgXcUHzMb4qfO+GC75ZO01AcL945bIVprB5REBDKcAqtY
4yBqDVi7IDFoOxfdRNdmx7HucdNc9B35XKD763vizPr4PdO6Sc3CTtuo73uvRuahOSKM+/RIUvgG
dwuNw8TicdhdaeS3cyukF6cJlD6l5cF4cMeYNlCovl2APH+ue/71dU6KXR2EwcbOqtpIIjXoMzhU
9i/pRffBv30rJ92ZfzPc1baNyNTseMl3opsG4IPmzge4FL40i+RAqloFReNhhSwfaJ00i2mpV7dJ
BWhBrqbXcdJteyFamiDrM0ykEXaZPallcavpYs1y+/Xrw3Q5us8t/xNtm2lgNVRPWRuZ2utYlz5J
Xl3kx0UOPqUJ/OFl0/bPDj5/zjogy58XgYnTMKuynkcaGza6hcIph2nnBOQSaE1tb24HVQ/gg0xd
c7pQQPubV0HckwsrrhNRj2XNo8Gdb8kECbbCkSDrpSW0OK23IqtjH84Myn2RLHL7+Tq3zLBVrSNI
HpxCvx1K8Rn4tKNEHaRM1G85R44lWvnDZUNGKwf9TJgfVZe+7/mVSU6jYsucFCueHMgwDPKpySad
6hmw/pwsXkMmWm9Zu2Ydu6tK9x5mLSMK0NUj2LgayDOgDuG+CcCzRqlGQ1XQjf2BIK1Ire0wZi8c
B/gwIRdE2KH6jYa+RaVeQMS9+2X8uozIabN8dsCkTYnBIxteoYnJ9gWpfQGHKx0Q4TZNrudiDmc1
4nq/igFTK5nuZbKLerumYOJctw5fAyUBEgx/UiAf2ShVwJsBGe9C7xufe8i6weVkN5n5LcRi1Asn
6LtF57nvfXL617VSTlXs8qhojaCuDOht97qzm7tmoDPkVPfuMFtBMo2xl479ROUwNhQEmtcuBu2o
7Afwo7XEolXpIMnm4NPZSMyLhFC30htqxh1CobgyAkOUq7Ioq7DU43tlyB+MWLufmPHd1VD+Hopy
1YvsWRUaSHFuC+kY9TkbwUrU7GnrVHYP3pu8by5K4p+0kv/ajSdXR8yLzmFEayI9Tz2rzraWFUeV
5b5KU1uzut8X7Te8z605GyFpu61aWyEw4Ir/9bHzNzEcOeUv1E7X9oBwNVHBFjrxwv7DaZxQSxPp
oUHQ4YKo5TfG3PgtU4+FQV4giwddlB7yVCiRtyuLoBoO9LlfTib2dP9zrCCWNpoa+PAC3HWYn/SQ
im/xntKRVz5IOzf2VCdhpndbu7J8o2m3VSm3kCuE3l0N3n+dOmbgOtwN615Hy2UoVq4CZnCsP8+6
4iCMk6Ahw4MEAeMs/KQiaDYKY8TSFCjxcfXIwDIJZdp+N+McMipmfDCnlABdq+xl3d0Xpf2YGsUT
yL47x2FrUrJdlRjrJk2CcbCgMpCSp69n+ER25q83fHLL2aoYHBD0eijhIgAWCb8TknC/kQSXnqFC
wS/Vu9BowWNVeiR65VADUYoj08dVDaIiAhWvK8gzaHiJn0FuIUzjJA1AoYla3J+0HRE4f/1d33W/
zm3DkytTsi7h0uihsGoMu646jnJvNPWBGOWWVf11MRWBa7U7veKqTxQUTM1iBSzswXG4P5uIa4D6
NvL9WBmUpfMbbB5e7Lk75mmzZbVYc4DdmaN6wibrdjZWJQE9Jo6jXCeRUxWrgi2SwRseW9BOttsj
HL22eisOcQXZQaDjrF2P6BUfaDbfR90OEwunV1oGXz/9376pkzs4nqcySweJO1hxycrgjXULdmoS
dFqbbTQH1PnYQbmAqSMqSZbjYT2qECZ0V71mzs+Z0iZrks/gPlR1GQiV277BwZ7XdFlRg6RkLaZx
vvRlPxdw/rOsTlXglQm1HTCNuiivChMcRndKNpmVTzAdYfYDSBkDJDqx51Sjtz3CkGUlLtuhx5kc
RZ3Bjzg1U3AXs7y/HSpH8eaZtFeuRBnUqVGtYoNRhWpTlZ4lXr+e33db3zOra0nQP4af05iwTDFd
FglT7fyZoBxUgBK1LsDdDaXbzIGRNl3QInr2J8IGX1a1Q63eBLIm4bt8zsDbj6/NeX5uRkRrjYlQ
uinzFPwgC6amoNXQDArWoL/mXVCWdhlatq5SXc+R09gLOLyA2Z7QsqfeTQ4dq1DNTnSyrpWiWBs6
1ylXwActU/yAa0AwZCrqVw3gurSd8iNAtZBnRSAZi5L5aSHWciqfnDY9ZIO2AmeouopJiuWb7B2l
DqxxZgqFYVztgWsnNvFUFEErlzhfRZFISOsRLisIsW2WBNLBG9LLcgjAqTUuNLH/bkU7Jxm6xgur
R0bbRIsGutc0SC+EGCBUNFTx6Mnu/1J3XstxK1m6fiL0gTeXp7yld+INQhYJl/BIAE8/H0q7p0VK
vTk9V+dEdKhJitpVBSQy1/rXb9JoiaM/JrIM7NetVhKkNDTlOpCdWhdW46yrwnhOx/optp0nFWRY
wwjg3Sh193YjxGqUKFf/fnW845b8a0G/63cLVUrbS8rskKb+M4kOr/gfgMTr+pNdO58LU9xA/n3G
ovI5N8X1kDXtNitqtkQXv5dJGmJRmbjo5sbnMfkw7vLPHRMhW2+XrMXeKjArAeKojPjaGBN9rpfM
9j605E5ornoifqtameXorAXEjlWcSLXLKu1Q24XwtuwpDu6mIEjnKJzibd2F0QeP07+9YO9KB7Mf
vbZp9ZKWdlI85xWJMxYmHlbmYsvbmcM+ZULoae51G9FBT0GrL6C862svp9sbssG+Fl2hb0j4NsEW
9GJZsgg/OEqYl/6pobH9d72mMcnYLzujP0g73VdpvTBLD3+DaNU03Qsw/trlKe+kvZk117khbv+X
y+jdcZubuW6Y2agOYWxsW2Jq9HzGxGL/KEJ/Fdr6tgkCPEC8FTSiRZiEj00DeQ/DiYUlmSEMwXCc
LI40plQfvKU/93a/yaO4+Q6eMsZw8Pr+0cJNd2m1/bgo0uEmTJgspQ24ipPK77nmHbHe2FuiuLfB
AvABnZw1En/08kb0tYjxodDq5LPrax8Qpc15sfxpT/79zNPLThu6QydcMWM60WtIsfzDGI3gwG1q
dmZUGYuK8jOOyZYDKoOtji2HuK5j8IEeNtquR4K/GfsuPlBPqtuW0C3cmLI7p7fWk5t88jz6O6kT
q1O1HwTg/butzXvXxoaZBpVkNl82qv7RaQN/3STDYoBxsijr/JORtq8q4nxAw32w7fazAxDJWWIz
1+3EVe5q5yaOsBbpPGsTIXNecBFwQB8Al2Lf/egZnd/NHy6v9+7Ic0ttEppysIg2VL4I9ORsVEO6
xJ7gm1V1EQVpdN0EuA9m0xMkppNRcNhBrOKN5bw7wlYeJp/jqgqfvZpirFMrrTTb7WVl/kdTgIci
53/vKSNvqCb/loLy/yCxhBvwf/5J3PiNVvJ/ZVRkn3/F/Pn1n4i/af+DQA3YJBCX/8ka+Sfi/w+C
NmfaD6IrhK02h+lfiL9m/wNGJzSTAOq4jUZ1tgH9C/LXDP8fAP4YNJMdQVSHzr/75xv7C1z/SfX5
M6OE33+zlGCnQ1khj8I2ILbovzOAtajVdD3rv/AuRLEtuq7RfI7yMmx+jGHQaSthqxg7mKyrhrx4
ibOcEijOolj70Za6zIeFNeWOGa3G2CniHHKIqzvZchxMDH5UZIyZ3DcTEu8N7mXhjD2pLHls3AYb
b0VP4gsSGED7LWdca8LOAp6dMCYLmgKjTbnyizxxlEELLlrPrRcZUHn00seVk1HHSTXgB+O2vr0J
TXMqH0hyVt1Wn0pn/FxnkxPKhYmtVH8EsfXyz66e58R/Vfhu7cbJN6ND7qcS55lID8PpUwtEjgfY
ZLWy1pca0kPrkx1RS97iGdMkh9gE7F+NoTFAgijtpra3Y13BOEj7Rg3bAT/mYdOlpR1CLcmxuKlw
OzJ5tBeaL4p8STmhnCt30tISNxIs1ge5DIpRZrvI9rDmnIbaCo7NgM/SUu/s8sFtseDbWYVnRNva
zAdcyAezr/B4SwIry69JNhu5fihpVRUsRTIL7qhuTQMOVD6GVbeoXU2DLRBXejSeW9Mq/O5rrPqm
PZs2uk1ngVW53llYrE12sUUvmprTMTSn1l96aT3at1iKmMkdGtZ+egk9r6UrsSMNB6emTYPdaGvJ
jygd7OysMRMhcEDaTtOcSAE2/XobxrER7VOP/FVMvWXszgQhp65AiNyoWbo03O4L7qmVcYrBlNhN
BSGdSyyRc6xYRrv3u502Zo44GiPTk81kTv5wnWNWAznAbUW7GZyyHalUhg41rU+ux8LWuvHFbOvg
1StL72XAwL9YlYEPjSBqCpyDGsIVMCTqAB2WnRWXw0o4Q1qvCkXHvIuaZh4deb7G5giOToRGEKTh
kuR6TNpEZFoxTb0X2g9SWkJsnDSzMYkqYt87Kg6xGkOdxLBXptC6YT8WuPdtiLTEqoohVPzDkG0H
ocU1Zr1+ISttpXfBNNuCZUWEkV+Kd9GoQgcHxaiU1dotCvshql2TwBhDCU7syQ6LJcxsdE/Ks/rn
0XSwFiJaYopPXRdbzpKnSVdbupgKymeY299VDhK3sGstl4umSNIfdaBEsBlSZ3q12iHFR67uR2Pr
ONpUwncy7QIM3YpCL7F5YFWpioWpsNffSKHRHmLE0/sbPzT8+DpNXahcRt7iJZL6nnDVKiGTBg+g
Og3HpdcLSAgFyyR6KGgOgrPTZLq7x48/1w7ct8mjrpqy9sEUCH2xsrQcTdvSQmjalUpFRzXeW4FG
ekBThUm/CYZwjqss+9YVn/CAE8HA5Yyt/NggtQvdvUM/5JhXSW3E0Vr0I5wT7haT/lywFe4C0g2Y
7o/IGdcJPvf6HoFeQcRZm/jTsovSlDbXUhmOYfjLDuwNgSwjisspHJjdDyobIdoFynlJ7VR3se5v
AZ8BkIegwzUszONDr+mZvU0G0aKNthKn31dOifzTSv06oCuUUyx2KmPFA1pXFayOoYqHvlpA78vG
TVY5tbI3SebF7iEa9dSPl9UYQt5wHQJQa6h5ZKXdlU48eV9Ukw6XgY+SWFLxJI+CBjHXM4f5qQpG
7gBmrsaqLcKcPjg17W3jBBH8PEr5AV9ivWOJPfRDOOgGDIM+GYplO5Yq2uLH2UXPfspY9iW1yqg6
yIamczMiGNa2pYVDJ2WnsjvthR/Z+pcWsQKGSFblqiJg+mENRI/Fg4imtaqaoAXdqLOZum3qZfZg
cDUQkJsm28cqrN0yIXq6GIKtR7I8HpCTm8ZQXxhcOhjS+lVoX/mJFW/7TDXu0Sg6N7jK2xLntrQY
W2zq4sEtzB1u4Kp+clJCSn4ox2xCc1FmWV3csymm/arGupK8nyGZsoDgsLRxICWOUmdqYeSGi0ee
kYTTfc7Ivb91ekEbtibNwjW/iKCw3Kuir1wh62MgZR+IVSZKhbEfOz9E+CvTYB84ZzlvcKOaybEY
x9V21+HNNYsHx3XVN1J7+KXY+OtM/3Vg/v4EJ7B7LiBMlJCGS4Tn3DL9Mi50k0ZFmm1eO5qS7g/e
b+PtuMFT8EFt/PvrQOtGggWxBzEzyc1vX6e1x0E5SXSVAi2bxHs47Qdagne6wJl2+/YV3pW3QSbc
wYujKxickb+qrhiput+bR/+Tiw5kWqK72iav7hesncli5LYu/we6r7el9c/3gCIRli/pZHNM19tP
OXSRn+RMOqIf5Z5hBW5Q7nJ67r/ohEMQunaQt+Lof7WQR0GrC1Z/fyvfUTB4dRTcqEIImZ2NL37T
Y00SP7hYyDPRJO7BQjQIXHh0V0zMv83m4TNn84NXnBvYf7USv73ie01W1o1Y4Gr5edbSNo/FOViX
6+hhdqMSj+nzBy/2FveYXwzX3NnOGPo0Ti/vGe+FWXSan3fnZuaUjgcdmq9YJvfaslrh76BIDyw2
4/Ejk4M/varHwoWAjTwLgdbbW8qorddL1J4yhJ81PhRQ7bv2qhAfNOTzynh7JS2y42YhPgmeMMXf
rZwkxO60LouzFXxu6nRlNfWqTj7C0t8p9i6X0Ap4zJHJQwU33yv22tZK9DQpz/JU75OXeK0t0xOy
mGX8IrcfBWC9f+KxIySyHB1EYBE/imD27YWzGLF6XejtMfpcQh1ZdtlHMrP3t+byClgUkHyOtuNC
e/p170IUJsbRd/dCr2/SFC5yHq8m3E5VmO//fu396bPASsQ8jkBeMl/eATlNQ18zpdCYCiwPVQAn
mLS5D3bId+gUBmRcMB/9C10ZAWW/Wb0MErTItaBp2+GnziY/qOt7GgVCdFSs0x7Ia8/LT3kW347V
cJUNYvf3H/L9Ery8/hw1B/DGAnkvK5vM3id8zd0nbpbdWGQI3ed94UIWdTjy/v6lfluIP1/L5s5h
S44gYt5Ifzl2BmUPfRa4sN5nmbrBxAzzfQYyexB4f/GRRvBiYvXr02XbxL05CCAQFzl0Me9OuSSW
zlCH3qYqTaVI5lWZiJO1nTLcPGqRlaVHnsqSxihqp9FO8AI2Qmi/INWpOjejJToMUluctzd+Eifw
2FMdp1alJ4N+3emJ324aJ7fGUx9UTfdDN2nwTCcbdmOBs42HPEvD2LAn32YXWH0Vp0sf11FrjWeY
S/JUPHLYQy2IDdXdkUypO8ee5DgBavDfuMIfjvrfzoc5/tjDsCpAMzSb+b2DQQPpkTfdmpv6pdyL
JaypL9CVtv0SN7pluoH0/vNA+o+gnL8VAf1/i+iA7P9y7X/DdB7E5/g3ndD8T/5icupQL+fCS7d0
TOXsmXnwE9cJvBm8QTcGW5O4aqxf/hvXMfV/II4jaIr9B0Wm9Qusw3+NpY0bwRzNQyqWb/8nqI49
L4N/PSyeD9eDXcgmgHiO0SSc4O2zCQZbBhMBbcwUsmApCVreTP2o8zSkVDZ2j/90dTcYMrl22qw7
oP41F31eI6WfQvdpSjE9T8tDkZb669AyINfNYBNTDO+Vhk+u7jTxTu/6x5bunhkq8hcYM3RhU7Kc
Sq/YDn2ntpUWVK/pPe4S/YPZ5ig+/NrWD5M5+LtaFatBiuGcAI4c0iE5WMJsrqdsPNlDndyndets
4tSOdjxQH8hi3+0k88WZ451mAzOO6/mAe3txnLQUvcxEuytUQsfsdsOZnhvCoHauRN8tookxg90n
402syW1rTsW2i4zmDtwpXDi2wsKtbvNtXc2kyCQY74UXYlGmWn/z83MmSWSvfOVH57qpMyZzNtGu
EpP9MRqSlQo1dS8jJCvj5aumCD/amudP8Ovt9/CT0jm3cXUydcu3391+r+g7j8TAYUv24rBF6FWe
rETsyjLUtpMePxu+XX6aMudYaEAJLt66O4eh+roOq4kezYrOjp/XW+zxLKAY1zzGQfTjl6fpDzvZ
b3cBw074z5gW4f2kz8Xu27uQBsFoyoqZlhFgKzR5OVDZ0DXXRZT1pzLTEIi07bXbx/m54sNgwmWI
uzFvP9cWVsu1gxu5Rj3GAJVfDUZxg0198NhjA9zUPtq4McvWSaqH6yDrQzy65XjTDnq1L4JguHET
YzFok78mWgLrWjezb//+41lv6XA83zOiS5o62wDVDbfj7ccrU1q2kazWrZYU9NV60ljbNjeKVV3H
2X3TuS1xgVEEU1ODFiQH60qXiB6cnHBOho/O2muSaW/q0NHaof82JkZ+rPFcXDRmXl6ZLSvWa4P0
TsuazVC46XHuK/ZebxDMSWrneewTJDhiIOZiwPb5GAMs3UQx6rm//6DGfJ/erDWE34SjmrrhwGrH
afbtB40qsMfCT/utr5WHkrjQrrLEfVIn8X1XEKMRjQoZU+gso6HbEZbx4jdh/K2bvOvOrPLnSS/D
de2X0dLQQuuYhL12EMRbfPA2zbeFJveDapl6GQU51axLa/f2bRqBZGheVt3WikgWLI3RWdbR0COU
SKvNZQ9w8WcmOSMjmTnUkvZVgHSqmkc+Aaa9iQb/S4RL+uHnIy5HiTdauQZaJy8DIvOV5kTNLcLq
RZWrCTYnzplmHOFXMO8DzWCY67+/8Ob7PZ6pguHqM35vUDljQfv2E5lVEIftIPtt17QSb3h93FaD
oEif3PzrdCQFIGM7j5prHW/4xVT17dYGrj/7k7gnomE8ttCtoGPo+W2bRWI3oXjejsZ0KGu/XldD
7dx7ZVx9UIZb83p4u144AfHb0qkY8bl9X6IqR9QmJIJuC7QvrzSrMVDl9aeQecgqr7rugKF0/QiK
eDBJebktTPepHmTML8gvIXgs9rBaeBLdFC+KcSxfC71b6Viu28AfZ2x3xLFiCixAl2+F55YbJzck
5Hb3yRzr/GsGT53TcGdonfFoVETTAm9/sNbe67pZaxzgqPtny0cqg/cHzBjnUzmNXb21Lsdetazi
xHoM8rOpRuOOf0V6fSrlLBKQ+77Jx2ULGzQZI5zw+rHaVtJXZ5kZj4P10cnwtkGYHwOWP+naDiar
lCn6u21JFt5kK0uvtxz29l7lxONEqm0OwuzIlpOpdcSafG9pdrEje6VbuVb5MtResRiGLFxmPqbi
+LQHQ/np71ez9ftqRhZGS8vV4v+xxXi7miNMR42uTdrtoMxiqxtJc9sM0lloC81Jh/NEFuhpnOCZ
LArTGHcFyuwFtE6z8LzbQlP6MUvjCZpPMH32jHTVZyZZPzKUy8EZ65Ne+fWpNGt8MPJCrrs+d496
al6NQJQ3RKUxokpanIc1HYEGTuPfbPt6HBGDmNNwFm72UQC54QMMvHkQfGAQck8ZAaLoubjGvDsA
hapCzu6i39attmIQO3rjAcY2Ikc9CQ4SW83eGe5R7aIF7VyPoJ3xKU8FqUlVvndFGjDTvXGDuodJ
i3bjwrkvzaChJZHrotBRZ1ZJvtD78ck0GLLYEJ6NiJMFu5VNQ1jzMs11udUbOlRIxD3UN2KB8yK+
z1Wr7+sy+m5nPlYOo+8tNNNjNzHLfAV45W16T3dXTevD2jOTc9HldzTviE11vFpgZOULgjOe4YON
FvSkQWjXEY8LASnJGo8NQuJs+Y38lNfE63aFGVx3PYyToRLobguoiLXukP1aaWhlDOfkDc6wzsxR
LMIRVk6SV3OgiwAFF3G2MuHQEqrhbII4uhE9L+3kzbeg1a5DOR0iVhOS72+uVZDHMDxr4xid+hzl
padsmF8IufulEabNRuB8jVeBBg04ca2tLwz8gA/RnSW1a1XDpZrzYboxDvexmR+7lpd2YA9bfaCv
4yIo164J1f+AjGhaTS580jyE/oSP6LauB7UQHge2VZtHOVpMYFyKnYi46kSgHhgiOFCThB7WxyRz
U6xJLXmEDfFFTW647gLyFXyoaMJApm7F/VYmqkC6/TmsIQjFCE4lopCNRYJTnuhnqrnNWGiPuhN8
aY0E2dR3KGTdiqEgPNoRdpHRPSeu0DEVtxE5l8HXDNaIwRMzRxYHi35ecmlT7BJPPvoe5jFh0UVM
iDRzIR39x2A1T3pZmzstwqkxbVweE8z4IjcVBAol+r7gyRGjfErQomalfex19aALb8fxe0OsQLXw
OptpVNJ9ZkBxcFNYHc6J5OimsVehEVtLIyJcx4xYwn4cnj1JeE2ozA3yWBY9/tCkS7yajd4tXKs/
elk60ZJsMpdkLU0gg+eBbZY1EqYkwQshQFJuaA+NDQnNKOOcJBfrU2hPBqJUizgt2MeRuB1HRy4R
tULqtaGNRhNxLqiJRRMNO+LkMKuqUxjVVc3YdHhuZjlU89XG8XBpOfVzxW4UdvVrbLenunJQPMfy
sTKi16L3nupx2tOLrQPDIcWkkD0UwH1VlF+itIOrNHTPUUYuUN36O3eE6iKrjrjKLFhXgZYuKsUc
Uk81fA5zZrLKY6lbs01D0K1lQ+ncyuGYx4lYdGF4JXgHh2E4GvHEZNfVCRDrQGWQnSy1zkY2y/TI
L4Jl7rcI/FvePhM0wt14LHdDuyaP5QqDCblFM6eYxkwvfpa2D27+lGDZTSZ5zc3L5CIOXqQWPzu2
Aw5CC7dwS1qjxv1KScqQtoswSZA3rRZW64QZ1J1nZLuqLJwnOx72gzE127iIWrLCDO9zftZjXXzp
clmsu2byDjG18snypkMyuNpSU5F53bY2lNlab3Yy1PQb8mTGZSN156Fpc5hCic7cjol+PRctae0+
GPNGxL6h3dtxTA69mXvfdMEwxk3iL9VwG9YxLodqEAfmWu6Lo99JhuHPRWwaR3gzGKEry4VkMBDP
k6TFKTR6+6lzFEKxwN0YLQloUeR2O3g22ppQPOPTRCesdYl4qEbhnay2qJZD5OmfdBCjRVMTxpZM
WnZsQn+H0ZV17Xv1gty8+nYs/f7oa81zI9vspNfTS1mlxl3U2fqdJyp7Oaim2w7hkcGIeSVM1Vxr
DuljUyYe6RNqMnS4eqMxfsZpPLm2K3u4CeTg0L3HT9N8UmeR1Sw45dUnD+aXQwbRV+V5GrK8+AQF
W2dDGNODo5iAd21k3jZ+tq64dwtRtCO001rbp6HxpXTyg4yF86Cc/HzpMaDSWps+mlLsIfqVG9Yl
k8+uPo3Krk9atoZ4S+Nr2ncj2+990wCX5YO1Khk3O4XJ2A5ewEMFr+K2Tut1HVTpppsMd61sX3vQ
oEwL3XwsfH8/jwX3o1ZD7m/04LlV8R0HfftdM7ydKpvwCE0X+YCZA27Q2i4mFut5gv279Q00iWaX
1QczZOkrGLHLzg7dm4msnl2fNNGSJcchJ9L8IfWNJ780xBcnNtCZj95wQ/BEeooKJrtSG+WyJnno
HITmATIC6nmdEC5VDogIq+mUeeymjPjL21bK4hAQSbMJJATBltNt0zEj78xcfh5xeVr71J+HgHrn
gaHt3eXnfjPhE5J35qoSEaMlPWyuQZCba+J98KuIhb3Aw4ubnzrZydNgiQurvTEhpCxpnwgtD+v2
Rs0/q6gHDnpsPfuThSVJWQRoVCP/Kpv/uHxVbgKUF7/8oJ4Q5rA/oBOfZkq6KM0NA+OE2Knprz+m
ICcmyUQnf/kLw0whI5Nds66w/D6x3knjs2sIJ0XgLIy4jY6Xn7U8/j//9l/fOnm1CjJVnrVgA9vC
uPEyjtt6tIybkvHGgtq53SeprYcIc2pqAcZfKLxWlzI6Twx6h1IK3AMMh4S96t6rZHtuTEgnxMQk
S+D1EmxHQbqOooIo06G4VoDFOAeY8S0KL+qdPBfIA4yFWxv1balxJl2K2iFIfgI3XpWLc9Nq5yGs
yk9aqp/TSaL/TVmIOoaJawgg+pYLb2G7kBmrqurWfepNr15XI32acu/BtNXCIC9rpw0lEVW6Lx+J
pe7I17gx7EfMmZpb23HIThPJCjQnGUEkVsgZkvPP7xLly11OJdDmHZuF5lqsc7IPCSvj2O9nLpRV
ONFBoKa0xFgdeWqybOP5WbCIy7pe+WQEkg3IH5e/Nubf8euqOUTlwJHH4dbnRryYuB6RSOOvRVhb
+OIU7k3SOc9KaRIBeOJR09Tfc6H866qQFN6ucx+OPd5oI0phVXLpzCCyHmH7IJAaI5xS7GZpTD93
ooKh8U2oonEjPVwt6JkkPkFGuzJ713zUNdRHWpOt3UCkS3DvcqFFlfV1GvpVSYt0JxO8y0ZJiQsr
uoX1K8yUdZY2d50DKQlkFseToaWJCWqTVm4wV6QpNbfG4D0qN5ILT3b1Ee6WOtfd43TpHxoto+21
OnFvFSm7hoacLdfKCLUA201YxN+pfwHLOsMl5q66L8qgPuEEui2yuaeszPAQOhwRCaJWHBwws12k
o9auxol2RRVVv9eb9tGu2+mmaPXvtlH96DsrvR5R+ZGcZYdXvgrwjWgCcd2lmCb1paXj31Bk94yF
X6MkQUCEGdbO7a37VgnxgsYeZ5vauJuAlFck0RRXCPJxmplfuzKs+qCKgug53ZVUy6p7lul1MfTR
wcpsPGV0P7lTYaJDg6BzuHzbR/njz39uSWms0/maNZjQr8kes1Z15/bUl8m4ht1QnOMm/gbc1W8v
32HROq3jQdr7QtPRVrU5dXqbBQcLYfumrVNrlcsOkU6Y3+lG52LV0h4bw58gvPlGvs/spTsOTCvd
b44eTtuiyNwdZWN8I/yehPMWO5NO3PQOcZ5pHJ9ruzeQxnf9AwkrPZSwGK5aGfpXoDd/QWhVHnwu
4WZ8s0OIWG5G0UcGrLGqOS2uSDR3h7umjfbufD4klpv+deX0XMUnxbhuabqtCxtfF8up2HNjzOfJ
NRE0OEm+dVppX7UQDK+EBFeZD9QeRwI8lCoL1owf76UTJduSENUnOxtQDOhI63qZnKJ0z6Zuk4uW
7m1pOKDr+i6N50RuTz32WtKcax5KqGY8MCrKwl2c6i1yGkzCexGcFFW+1wpxvvxBRPPNTzzBM/pN
yrukUOfhc4R+Hdd5tLW7LN+PlfM5CRz+seun2x6YbWl0Rn0UOhjhGeWjDvMuivZNFXzT2vogIM8r
C7eD0M12yJGxB6nqb1k1OtfTkIRrJ/KjvQzHe2r67JzZcC6pak6X+5+a+g9TnUuvNZ9q1L1Xlg7f
KRyz1QVfpoqzIBe1izRLq0+eEY87Q5SkebS5AKOV6uDYg7MxByI9p5rY24hNfkWmd31L3ZFRniiH
rFm+vSzPy8+MSbP3zKrtZZURsxpa2rQSU9pQdwz9s5oweiqH4KXMN4OS7WGs+nzJjbEeC57pn9/W
RZvdNlF2q5Tylk2o8IT4w1dAWo9OLr3j5Qy2Oh/imKia48BlN2NxGxnF2WHOt4S8RHIpWZD35bU1
F1+pcqKjXWfeYqQ6PU45zV4kSRbNq/ExsTTrBhZntQXGwFrQTMploXn240Du7JLmzn4kVBiHnjz+
66vL355/7s0Z9LmtYfUhpZWVH34CyCkGpmsC+4jdhby5jfKkJNbXdihBZuhxxOoBdloarzMVkqqa
YqG8Vts4p8jIaot7GQnjJPX8mWSXeme1pocVaeOdkfNM+8LKzp6w+nahj0mxjWX31easALOjFT6b
8RK/oeLKqBgwmXiBckBWxdXlZ2ZX+4cUj6ZmrHYDPLtPOdMnHqc2YjREji/jFH11QV4ngxZEWnBe
CGCeFkZeyRsHI4ld1dOFlLTNywaa9Akgtrlz/OKVllgdsrphiBHgtENS71UWbgbfHTEAUX/9EYcF
8MAMlFNP2GfdGb9fgHIJv4BRfLYMqLjvsURoV8ReJVs9Tg7ppMZXEj4lXDJ2uJSe8Va2ql2B1KD2
qEr/QCee5G7xzFhYu0or7buew0fSUl8/j05c7/rCketRMD4ZdDxHosQ2SB4VGYujYaQyON0qV+RP
KsRJO40Z15VnztwXxvRrsxYe1Cewhg1mAfEqa4PpIcis2yq9DZrmW5qP7tGZj64UA4tDIUeMBGr9
ixpoD5OxRIgNn/osyVEAQMkRoJK8scgaQXGivOKU2QLl42UgkRYWu/UESSwLHTxdRO8sKhDXq4lp
CeDVsKlUUe6STvNe7P470rn4QfriejIq0vHSOt2kpHJvsrbhmDQ4Cjc/UUsNZ6L2MvBSfoKJm9ZK
DibBDTXJTHWMuZePhuKqz/SjT+LxdWa08qCDuy8utULkFd5GWclN7WQ+56CKVobq1UZW5viaoeht
ciRdbeE8JvUQrydLrvTWaE+Z6Jtz+V3XiugL8AFRvn17UrYHYOiEfXLTodpRKFG+cAhOK78Jrooq
lmt/3l80SNZkx9nDqmQ9tgtX9pRuhIgu+/mtIuy5/znDIx9bSiLRIKAmN9ClsVCbp085nJItLeq4
VmC7CwJ019we85Hb+V2LHOdeYiJCGWoc7FqnrbewPUu7JNwLv+G4u1wtXU3qVBOfjPpyvL9Unfrk
4+sxJXh4pAWZMDUVbeulyR1D5H5Zm9m0SXojWV0WRCjl6+UCqqmwT7INjIUyEnkA78SK63L8TnHW
rNOAvEH00os8x4VxusDQZpLt46p3sdESWNHBYSQMcGj2CdaWZwYfpIC3KYPQ4Ytuac2dkY32qdPG
O+FH/dKq+3rbzp2sY2BRl0/+j37+bgKGXKSiMVcBEMQhCLnzXVjv+7rRrgY9+xYa4HCTQMc0XG7T
Zeb3c+mExSA55Gub4HT+U7Vp0Yx2fghL3hpfUQYHK6JSi6VtDvqn1tU2YxTh2tOL7toJ4gMpj+mz
ETJPSFJ5HxbWXa9EvdW7UGzSybSexzY5itGn9tCChzycDiaahOXQKXW0LazIQlteu3mY3WKwMq4D
r3bnLOb0aMtSgXck9XP6I8XtlgORUVuRJl8qESYHETVwRUm1WQ4z8nrpLYCgoI1k3Vr5Gbuo1HJr
W5rPhUuziKqhuguaOtllefQg2VEQz4XOYfQYOUc1HwurhQPO4tP+8pX0vWmv5p9dvtKKNFt4zRSu
Mx38q0JYeTfkSbYMubXbXu+qGW1t2Hg4f+jlcqYkOORlj7E1vziDufVYElnsNjFQWjQ1JAq64yno
VMQzK3X1FEThf7F0XsvRKskWfiIi8OYW10Yt0/LSDSHzCw8FhX/6+djnXMzM3hEjqU1RmblyGe00
2NMIuvlF2POGZjXvT0j98qDhCvJb/IpO/71Pux7yABaOdci65eW/Jath5Q//laD//msu+UtDLW43
2UesJY1LutnLIZcgtHMzMoLDfbvrBtLf7UaJ9f9mf8d6wEyvYophXHGhEsS947iXXLrGqdoIn2+k
de/Y5LwnffPJp2jcK1Npk+BpVQw1hf2hmC7ii8LLLluhtNFcEU29X/IGJyJ2LOAseAj/N/ONU1Yd
x6X65+Y6uEV1VgANCjeG/o8NW5qB9DBIvC6lj6l29tjUwsCU0Sn+/59SDVMOkbBcdPTlXBfKFgmK
0afH5NmymMMETv+wUA4ec9f4U8ZNjUWRyYsqGKPAou7qqhiugPAKESoLQrOWcWK2zjmUcl8jAT3U
1vpNmHD9cdScAnfc0X2CfsPc1M5t1dtR2S+owmKnqPsQvNMJPIvhzuz14mLOz+ncI0UcX7nkvpxC
KQPKENANyb7EBz66MLDZMYCyNpMJmKvBGjtmZg/AOauej5UDI99iH0c7T48eJTrUDAbRLE0/2Dqv
/uBlWD0YX0rT4z64JqdyBzTg0ZP8nVY/m9mcNRNfRx2XJVj9m08ec4YsZov0Cm2CULLppod40mZH
tcHozpM2gxWbdWw4YZVN2cHxEHcg6kVmmVT3i7LqgQMkSvVOK1+bC+5wkWYB5ayItUwDcMshXIvk
n+DVRp06Z/hJFr6iVMdS692gh0F2g4yQyOYsYyuwPM2GuO8rpYAJjm5iSpi1XD0ksXpVVHYgs7DC
juWUS+RtWXn8zhx3V6YYLqc9PFkBvF29NbQHWeHlU31ZKo2NrqSw7381Veqn0crjQWKmWml+n7BR
oAkkicTFazYZD0Sag0mVDgx7lfRmUUcQhLECMyUO+DnISuEkQZ32E+3G6HO6s9PyW60qane2I0uu
N5HTIwfBVSjhxOOT3h2s4gjCguA6JA8ep+lxBMYtt8cxdei5dPeFOSHHJRCXTreyD0tbN/FIbjr2
6vIFHYuvegs6jNxh/5C4AaJ0DFW27pyXRJqbOLbo+TdD72dCUPZhMr5qhYqkFvbFdD3pLxXkw5qf
Y+yaomSvVqzV3qZc5+OUC4scPDi9unrtWCz4au+994A0h2FNvq0BwZCVA3I3GyKCXluOm5lehGX9
LKtk1ZcPB690rZDCrx0rHRvEGqi/yXo8JtThIFY91mFZ80a0s7AhP2Wek2J/K16lFKSqDnfS1M3T
dlIr97XOLY3NUUUkeWEqB0WjbyJ39eBZ1ZGp+xdRxXFdWokDZXexRP1m2NvNqq8fAHGtlj00XraE
GhZih3QtX5N6/NbyaQ0VQlwLM3sxduA8d6wkdhU9wvti8Z26xkpW1c4owT+KhUBOY93Y1PHR1zKR
B8Rht1ORfbPTelpxa+RZGSmIbqIofmmU71yZCUnneIAoU36AYgq2P/yllcNqSHb4Ha9fcy7+Delc
Boo3sJdzxQLveSESHPlWmDTebevORowglA3eUkS6w4Vm1+uhmJdwnHLzeYLshN5sjKxefKi2exo2
u+J+695IaBS+VvaPZu2d3CktntZGhI7lfXTJUOJpoV5rs82x4vuz29iBlwnmyXJ/sTAjpgMtwq2t
PtSVlghNBwH0+M4m7m2qNU92n2MSR6+TV5h4JgwuWps8WcrImiKlUJFXpAb5f/v9rH7perNio6F9
KoV7SOdm8WWF602RESKkbyfPbL7ctIOdavwXdWwiHDKw3rWz5KS7ojvoVf3I/N5EQ7V7rK6M5wtI
TszHw8LTsXDNNU1cesYBh9r6h8c79VmJMKFjtAmQjCGwA+pOyvgJ88aP06CnXwucEuZgOG5KRypi
q55q9kPupqiR1u3QCguqwElIPW+QmEni5jer/pl06YSyVd+HGSelfhVRWynULhZpGVY2ATKqo7k4
Fx0UB51R8aGXdnnOmuZLqqfMqPBDLVDFrc3vqPclawOBbbN0WJTpIhjypIq8YTn3uk7fRBzZccIq
ex6NGN+lIQAtMhlQc2yoyhf1PFWGdsBy6jQ2ZRdJNkZ44SheMECIYZHUzDT2xX0m7KhJDS6mvCT7
XNm3c+CSmILPTxi9lSEp5odtqcOtlo+LRRUVJkmoamkFmNMUrYFVtwlwuz6vnU288dKiPP2Z8iLh
dO6mqEQjpCjqsNgY7VCoZdCrmDPM9dxfUGebu6ALORAyg8gwRo7BvNr3hXev9eafaoJ3jaPFJ4Mv
iDIqLZ9M91xL49TKiuvd5V0zbt65+pWtnzyWTvtrucVno+bNB5Il1NIjqe5ruZ4bMruRg08KHuDM
G0VmvUD2GcE9m7Dm64j2WHYs4PZUdici5OaFQrKGvTYZRKMzwfTyKFqhXOeeBYxbqiqLtnwJysr9
yBddCbt0iVqFzbDTdaHTFZ9zNnShWeIeh3IB34HM/Ky0JtATlZaHp2KxbaodQKwNcafdVsW35qk4
pB47SVaXc98fMr1h1TnxOujs7jBZqoNtpqMgj8T3UmHTUtQ/NkCk7BzglM1EKAZYvYz5a19XUebq
W5BK56MvdOn3RnLwmCI3IHFW2JrC6qMEfTP+WfiDu0uKe0pjlzF+HgSBuECxo3hIoXsGpneXV7N6
ySpdiYABIDR41gEl8HDkwJy2SQn7vJc3qtW50TAsBxXzRbGq3k2FKMUWlXG/LgPOi7MPbCzxkJpP
vHrCObcEt2yMHwola+NNLP9GTUbThKVwOTcnhkY8EZUEBrhZXOCvXYvRC2l1tcOUYt3MOzfOcv0s
UlbIW+reerx0LCPTY19NgWLMrq8tQHb1untWWuIyDO0WoxM9Ok3pIftaz6IbPmsuSETNbWA4GIsP
3gKWjvN8nlYidDtioub0aroY8vaOfYO4OosH0V9mlorRAusKIwQzaJcNfta4JKFSzr+FHs6ZAqKT
42Tf2OMFzVXAEvuTjehw6Ht7843Ri2UhcJjwqvVUq+yZUrWIt654WHRv9VVTnElRtI+pNwFrqN9t
hdn5LEDntootqz5BxTMQeE7Se5UbH0TeF9+NBJ/QYBiWShPaSqvHa4f9laznYPO6a70zZbY1vfES
m6WxUoRlnWIV6zlrNM7a74wkLPYmFavPiuZZ5v/URHsoFVVBVMy+Oito/MwhYcTRYKt06tvi0Q6Y
K0dVMSO5qeYJQwu/7FndugtEi62DhJMj/Bw5wDIr7bAYey5dsVJg1RyV66YdZyrgoa6pKkhqP7D7
OlHVk2OXbwhzaf0Fo3C0LuIZuvQFTRxG4HSDvprS2oySctr6mWvgADcoSNPZ1IWK/otz6ZerY+8/
QGHDNB+EaGVQmgrs6pKtTGJnqmPJ1O9ntfoq0JsGuZdf0lE1Am9y+nBB5ucj3GwOtljIJ/BeNqEt
j80zCN0rrk23WjykA31/Yl2HzDjYNtO0uepUUBNIP0m/XJf7QS3lTbEC7DmjenB7UP96udSIiRHa
6i+9h7GabmLiqutcvZBRsVNNOUUtBGXrrIz1u67Uz2m+BvgiEQOQ/cAfeqOnhzEVica6mDv5zczN
6qo1LRkkjZO86RMWv6JaQ0Bq4UtzgBdW5x+rPdn+zmM6t8pyTS1GD3uipCQS257eb5FyBqTaq9HA
2IWaE8n1tLRhUy5fq6bFOWp1+JAbNuBmxx5x5F+RYwUD7OBgQOQbjkwaxYxBPiXySFNK+6rKxwoD
fiWtPypxrw7DhwIOF47rhpukXHDMsnQAFoZRNMx20HLfHqTWDjHC2XM6eFOQ9mMd1M5Ag4F3cDMs
AMyzhLaET2Vacg6KVOLjXxbdUZffLvqZiNCU6ua2a1eIn5rIohp3WpBc9I5pZpx1k+yMrkgPtpMw
tIiM+9MpTsQTPwOo2IFbSPek2NaHzsYWXWo3hYu2Llh1vKsGJu/DtNyLtS59XO3wpEsqxgvb5IBM
bpTllJHcIBlcZM86RXYvNyCm1mPDUTp2MwcSWPTdbktsbpLZPhZW+9jjzwCGhMWZ3SrnyXpcdGsK
tjGrj9TQONUxtVfX+6IpY8Wa29vFni6Llqj3Vktfx3CC9bkOgrPpxMuNTrYDX2yAhTMdM2JdAkUb
8DEZMPBUyunWqMHpp/5NWxMOGiwmkd2gzQZhXmeDlTk+6dryOjfocAQbo21QMt/A86yXw9tg2qEl
3e9c9z7qFDqJU3gnjOnQAFYkp9GMHq0+F4GXY9iMV7PfTMb3uHm4xOC9qywr06ZSndP6HXTNuDUk
oUk2wuwGG0JaAQ2Ltc28xbz31vIQnyfYbermn9U9l3Stxx5hIhXQhuCXgAON9hp3Ognzc7ehrq7P
uauGTko4cKrrCvj9HCvF4mDiI5HvK+llbMZfc4KQk3+VRHTuPtFzaAntdbVGX/OOrUucwd/otZF0
Rp8FdajK7NTMnMbSOEFvpRn7kzYf7eIE/fS06kSwTGgCMJOGQR6s67HQf8FrDjAiInXBnt591+rP
0Bxe2ed+F1mLccGzWxFONk6IuocoOXsD0STLy9pAVuPxsbMww6F4qVu/xxtvWq1j52DDCPY+vIYF
H1hRUK/oYTz9r+txyPVevKxBmwBhG2AEqlcx43fAGlgk2O8pdmCnRphpyABYu4Hy+wUyhh5TXU35
3dXfffq39WNkZlboDQTp5mmIaUZosFxI1pz5fEKDsG+I20MPV0hD/D1or3pKv8QvXCCIbTVkLCIO
OT7dvi0on/Thq7Nl0MiOOeDDJACpocdS8QebaKG0q2tc6/nbySaomvfpjWpeO/lT8H4VB7J88iyU
52p9s3Q7GGdIh5KlsgNCPzaHzlZDycvCRSfssKDUJnSnYL/ZQ4/xmEXhYYFYmUXcQECH4RBoEMny
nvg38gtkjY0Bg4pZGKGs7WDWNrQFrFrSKiiXXweYCtt/Nnd8wDiL90tQ4H5psKVs4Bu7YH8biRry
W8DkKCXCBbJ7iIGDhmRFYzIFZurBPewgPfZ+WIirdo/vkAlFLRstOGsEbtgy4hX75jb6HRRJxQTQ
QIMyGksAJAvYBzXXvNn/+v7huvJr4081aUVuDTQi4/dmnX+ahNGz/cphGpTX+bZjivHsezp9sb1t
3jeHLYPpmW+tX6n/8vVlGk8DcRoDLU4Bd9qs4TWhJQy98Y0e1R82TAmUOoaGEm9aGUx6F0BmCizK
Cf/pqrfCYXh+ynOM75prWbw7wBcZx1af8mC1HBj0bP69H9ju/pznDPoPlXy3yr0K0gc4bqgJLFxA
SVriOFZQKOiHodb1J+EtRz3RAyHJOqidgH2HP6aULGzeyqSN6uppNK8pb9BtBh/XzLgGjcE9if3E
ChJkxugNKddPbGYjRbV8x/htAZcmaQST901xvTcTI7AzhOe9c7fpDzU3xaJa4codLdw6XP96zvn+
ANXgbp18RXXy0dofghlocWYe6cZf2sYfKMyp/ux1zxPnSmkBTRgt6LrV+ZGdZ1BqG/gX/XT3UY6E
ViAIykq2gUyIPJWewTRIyR9VNZw7RIz/PV0Z48DsvreKCPYfJa0O60LQoYRUIe0TTYNbhlAXl+KR
pY/fKQAWtg+jINI5ScP2VAkuA2UOOovXhzNDprCIHjbmcvFhVBfmS8BHjHjuMO7Aeqf09ayNsM+I
NBc0couVHhCabTtkM4ZUEyhro1iUwJ+T6hz0g2lM8JO9YB3zYMPG3DZUeEo9TgsPmf3Yyt9Wk8Ho
eb7s7/b37zmkqCQvqnjdnw1sQfCIX0OZ9f5EkUjwRFEK/GRxlTDN2IKaMLLzmbJo5vAvbGpmLY9K
4QXQdGjI7ZB9b5g3HR5CtGxLCUmvDYClQjOZwMWAjyBap7gVL7INV1gVLY9ITasPBRcXDjN28Zyw
oA5K2Ad9x3UPqpEoESswmLunUhPgl8lb04+HkuZFUT4GGMbwkPzCJQOKsz1XQygsNt2KGmxFHdBH
LbILK66iVYfFkUBEm7+5qzq74NPfuP1w88HCC5vk+XNGOD4ip5uHj6G/UYBUzRQ2kMMAt62wjQDp
hIT6p+HrrgUKxosZA54JIyGVEa06ATdpjj9lHW3bFM2qGk9ty0ObnMR8p6fv49eERVHtZbfd1B3l
DASYa3zJZvPtOu156rybNc1DkfDl62tcFn/6C36ObFR40HixFh95aig8/782nrsdDmP75WrW4kaM
GYzoDBeiMjDNBKoZ1FIUwdmPI2DKBjT5UeL0d01L4BbjqZWau4IpcmUaushyyMHwm8UJBx0EWvM3
WBmN20Rhxb+PKmlT5ALhThJYVH2Tb7CsX3GRDDNPnBqFslO/qmjD7Hb/Pm2QlZIF4p3O1o7X2mhb
4BopvkOwhLn8655830o7tMZ0HJ2ZQkOAE75EcBjwD/frHgMZqD3sXgOPIQGPuE+8OV+tpK5o6QRp
RMAjS1t9d3At3ecOGjsBUjMWxqMCLl9CVfnsuJcMvvXQKEyIkmvoUnkk316RsB/FnwV2sPs59G+z
/BAZHSDbwaxjJXViZW+93rZLTg164GZ25E5RhgRlLr7IrSCZv2zGkhT3/ZpJbeHSrNiWOb9CcWfg
6vSYiunc9Z9z/m9tI0E+0ZDdthL3G/KTxz9l/pdl7Cd4oKmcs4UXN5R09Y6AuDCDUzt3+1/VdxSD
Wmg3TyPL3QU2+7Lt3fAQgSSDcWpe+N8h5FZtCZWxV+TQTDEq2RV90ccC/+8d+1FpckpcIV1YA6yb
bFZiQ/cHUTBeEnEYzZVKivdfzyoSgKryR7cK97emQmvBcSFYk6d2gnDefTTlRn6WIOOIrnE7O/I2
Vss9UA4OtANUbuGExRYsLV7zTmLT34Et5cuPZoEENV56VLFF3lay1nIv2q+UFvKoBH826Dg6DM3N
4to6RPfIaOs9P7Ex/DbYAOp93FPyREPi19oRDVbfbsMHqdT+Stne315uibjr39KvAbhCbDdDda+z
iKV3YhGC7KF1qAv3Y/MjWhw2GR8Htg/7hVqDAKTVw35UhBJIGmaRZ5EGBypjW21lDjc/cwFnyjHm
Q5vBRUjT86YVN3i3hcaOSdblrxTtKdfet657xQErMSxQRMLS9LtpWnDwfNiJNlk0JV/C+FOVNzZr
e3PDuZkjXGc5sg40gY4GzgqHtT4KM9D2eWD7lWrCiMIxzBucfAk3swQMFBXD1OSmCnoSpRI3CXVA
/bb9UeCbmBse2AeRJQGO5DuW6Q/mkya+ZqD8Iet87IzYSyUKrSpjhh0o1nRhc3twUKrlKd6F7Nq4
BtbJiHseU321yfqjgzL/mSUN/OZBFFZYA3EJpW5kOuvRxBF1PyyF7hf4e6D2QyeDTcCtaWOf0t4N
DLjN9oYZ9n8ffIIbb1vYvkMVTgwRWL08ZITC9Xxo+8EtG1KjJcbHGh307P80NBaiXIN+s+Mlt/zS
VY44O+FS3fOYw3FqvgsV0EZfgaDqZ8ue/iHO40hp+hI2iDh5uOksEmwJJn9WSDbOfspxjPbbPi1u
Kdn7Q92rbAnSv0y+TdNZeKjUXmSqIZcgMI96NfccZLyVi/QhTleXDIMnm5appdVchoUhhEaI44uE
NMID3DcHmO/aZ+E+ao72DlRGm8RDcsIt3NYR8ohDN/BigCI0wFH0yDU/UE1LSK0+FNtvAeoraMuq
8jnD/9T6kLYe8mITcuS2383gY73Ji1PLFZQk4CF7z0eRnmlJLC4J0BWbpn4veJn15236tfNW1pbb
8gaXg60gyX1bB5tcYgwnw656bAX3At3dLkU2qwb4jpqt8yV5Mqi05zY/cMfOgniZp/2MikmB2IwH
AiwElXqZO08Fhsf/HVR8KeCCyql4ZcesObRblk1CYXHXw4DJmvSmwNqdLwYro0njo9IyCpRggaZA
/9CNp3EVcMaOde6+om9pjN166y1Xjs34p82EQGoxeZ8HxZOxbrHTeRjYjbgn4Mrbrs+D/SMZBNmT
FlMFxJrUy+5cjc3hn24+r1vK0XW9sHF0kohExFHgdOzX/n6DYZ0FGptG6pelrSBWcN4zxLPTy6xe
PXeMpfhZmk+JPl6ZMaTeqsPGd93gZyJnOIxeXPOgrDwKJaP9TMeqwslT7VtjLqIEMwDLnUIEE9E+
dGWs12ya2T5/qR30xLfIIjAXgz+8/c7yJi3mpyU0FQzjGWmV/YNAErN/x/vDKLlW7e4f+tE9Isqf
WPRmxYu6He32p1SeWmO9qYfvZTbC/QbNJWtz85/SNJjjbkGH18D+l/d3OmKW19ST/9pkU9xSPbLi
a9IfO23y9y5JjNupHhkv2IoM/JEyRxTC02xoqe8Vn+38/d+jM+h880iqNtc+b7yvVNx5Q0JxfJlw
8q8fmxZWsqtdNn5U85Zwr74zk4ujCVwKOzR2Jtf6wIw5BE4v4OzcDe4jxbRn/Jp5r0t/dQf0DvRN
1mD5rMT++5mG0jaDR7PtAaA+as3zAgqYAy9m7I2y5DI5SzTI9/3vNTWtC4Wb/jBcCSFBDv1fMU/H
PNy/NoPfa2BOp2Woj3rWdnMwjXTAHPD9Hsg6XLBKZnyn5qbMODh5BPAb7NVjrygZ6t9q+836LrDp
d6gmkSt4ZPm/7LO/ToihDQtjSH4mNwN46ENo8GTBXLlIuiKna2uOTg33o2Nptc7hY03m8QjNY2k8
fxw/4fvkR6VyHlWd4obs6mAIbYer+UhNri68giJY/R6u9Gpj3jTphy2TAIHrjTKZpJCWTypBeA6E
FW3k7KdJ/yBL7YazPoQOrAam/NEqQHmreO5VajAAgFaD7RdxNSq4ULjHaQFz0hW+QeRn7hzkxjXX
iGSc6tM0VudlTQ4VH3RLx+/oNoaQcJxkfpBsGLBNidpEnu1z2VlngZNiZr5CQwOoKHBFYI2RDxfo
DHghKmtUjOvnVLBCsTzlB77BbZY8amt2dKUI57Z6dlzldiNPYy8eCZ3BjhRM+aWuCcvCf5Q9pLC8
V/oHbPwgLEBDQ5nZgedyoZ3WTbxp727qPYDg/2addpvM5Suo5VsmQyNpnre+v+rD8AAI+KQb3tXK
uNrZp8dN04X5uN1tfNVwB0mEyuP9Sxwxn1BBvFBVBWzhOEua4hzwqowMJSMql0d3p3CpzcVLiJkR
z7oVtqYN34ZwBqw+ci87dvjT9YjAaiiOSwYDReuOxW/urodx9q5JweoRTl1bjbHyvhTs8JYce47i
BIwfAa67cI0HYAipiTAtlaDNsrMOZT/nkEucI2kTntbFfqy34RVcVZPjORmAP9hHZUZ2GcwmUk2S
C60lVvQFsjkrSmxHujTuFDRKzHRxV7s3jlZjoGofGxVapHnWLe9aa6DoCUxq6TCoIuWcriSFvLq8
EHa/DNtNaM1KQBUIWtxJ1HKKVvYHcsyujszZbLhXtWoPXt+9eg65GUsDCoMXRehkKp878wmL2KsE
Yd7SQy7gh1XldfTMf2zsj31b3kNkKJv2dRb6bb0+1/oMsLMwpimjfcAI7asEZxE81uUt/Pqz2sgf
y+mD2kzOmeI9eFXDhnJbCxwJSJFVeblqIUJ7G1kI9cfGZR5wq7uFtkQntL01nRgiDmraEGWLn07V
fS9w2Se15MEoqzvVZrJkJl8mhrJp0UvOq/002tLvjMvqTWHNUizdxLFz17u+T47jmpxtHEsEzia5
7sJo/m7GB51EHK3e4oSZBqOOQyJrGmMfaDdSHNxdYMw2ZXOqtOWyXyzp0B2QbAFWPPb0NDVs77qs
MHWgP/IxwQoccx8vgUvI9di6MTTqNUr0TxeMTEJxzM2nbL3A5wm8hbxgxB+/7j6BsS+FpNQ61CSD
DGY64dp6UxqNpjd/rFN6C3OD2byE+1+0YCBPzq8z3uwTSgY9qd9JVOvIdv9jS8CXZ/PVQm+vOfBP
ejvAntZf5nhbk+PM5NFbh377napnZNZRd6ui2coML9BseZLW7KfAQeCzPWFfTc0UhH6oXPILjn0k
MzUXXLXjtX7ItF8cdtjJpDtkw4bo2bHzoMb5GNHbMdvMEzFPaZgqHhsisDmT1AilfRyXMXJN90fL
7mDq+PpyNZDJbOR1j9yD41yFiS7DobploX5IFC+UlXdUDPOUJtXJyOcTeNvBy+dX11oPVf/sznnQ
m0U05OVRMxYY8jKejOLRauT9ZPRHz5Jxk3zZFkQuok41136yDOSkRu4elO3N7POjZXZ3qr4ekf97
6XQwE7o0I2Ebz+GErz/wG9TEi4bmw3X706Y2p1wxHypvvAhoW3jjX/hY/iHt8Su3f2AX/euOqGM8
khhr724et1vDZSvVHYqS53yh5rg00gb2A+TqUvkTlm+xUd2LzpwOuAN7oen9Ne1b5hSX3QSilez4
5xbHl4Rl5kwmit+/1bMSlcYbPV+gWVqUWrgJTw/1/NHBzgHNwyd0hL4F+6lU1su8kIAtgYEslkIs
PrlCGAll1OOeMeyRkxv8F0J5Z23l3hies0JES/Oq200wWvopNZVjmf5mRRuqG4yDzr7IztKjRdXP
XdafmuV+BVBXy+rHI7rFzuzjsGXXpk1O2kZ+QGtPD7Op/2zdk1kwF3ml8ejqyodZuteBlFrnDn3/
W8ozpzdfjY6wdDLv9oQcloahkvfRmvyu7NMW3TyabXkU7AFNCNyq4jy0+B1P5met/ODEDZEJcv7y
zibVU/HNhvjYoGoXxRpYBViBeTuIJ6S6DzvRzdMZ8y1WsS77b3BOAppIyfkbpRVgFh+CfbfjEHdw
BbH1jXYTqRETuLE8lzAMXQxiNRXqt6Z+oYDse91fAb/brYdJA+gxEn7CAkJjIuEP5+2tNn95hFqw
HQMsTOhO0sgW8tUm79aBo+E+NCtJbdu3rkEgdlhzsTRpZvZqLPOK2fkkFSXGBZ+mFtINl9ZA6+Vs
L8UYT+LASYCDFiTTbYrkXCKstpUMqfitqK9QqvrhRoPMZ8/0gQvWww1ojIf15vbSlXS6UJrqwkXM
TcID5cUZjhhTQ+k4OGR/Vs9Wy8pMmw7EHIWVEVkQOXsuFaNDoftn1vRzKYo+qzpByI90YYb7L/Ts
bN/io/PXKekMPP5YKjfq/GEIpCCzemenGggeqoVRCSZXnpCd3EAdRbHBp9i11zFRj2q3cIv0ODVv
F4Id4oQLZyaMGCXFMZ3vO22O+tIIxhEVguGE/GZAMPeE9dEXssJTU1nBQFoLnWV/k0jzzVrys0Lv
UTnwBexD4lGZ8go/BACJDQoc2SMf7JG5AqPOWn4GvAn03HzY5IaamUyOrIjn3dm5rR80I0Otis/U
mkQ4fYeplC+uPb8kHrk6vXObZeM1r7YnvW8f1kZ/tuvtbo+Gyybzgq7rTuj2fYmM1LDTr75RfrJ6
ekxU9wCFazdjbUnvxuKa6IWSqo4EcxFnG1YGOO9pm6FtT8dhRQKf5td+ziBiPG2DfZVbfzvNE8wz
sug8kj2bJZqz9BhbXn9AiRmV0Hk2b3wtlPSvKIvjhjYAQvLNfjIs80tPSaAHVur4X9jgAbnr5dye
sMw8DnxF+wHZy7Yx7WBNE+oEMutNenEX9eKs00+/Zi91KgBQHCNgAXWZRvU26dczts/Pm2KrgdNi
VF/aGruj6n6DK+3jTt31a5i4bFtYdb7Nq8c2nKAlAQOkz7Qn+tv3dBq+JmVjkpHp45zWUZrINdAJ
ntlB7hQpbBut69nyWOiJLqjU7QYy7CvEUM6XIieSZjQosAu6KflmrzqaUJgFLEnsK1uCfDmsLL6a
xgv7hYC/OgktZbjDJCBeXRMnfi75ornfT5Yo9EsxrARhFKxhs+PiaGHZVddxFqfFYZxXzCdFpujX
CbLGDpnwv+u0VE9dUl8GrztJmR0sMlN6a0GqDp1GaM9umwBxpJeOxCRfs9QznD3R4OVl6GBORYih
NMsqeEiNFCpA/beeDSqoR/pS4SVXbS1bDC0wUkw+QNv2r2ev+I1yU4yoLqrybTQQY0z2ZTEiJUcj
PKkwLKaDMi83KhNthhuOs/ylW/MLZhW3fF9msbxsaRZj13FxjPIX0LBet0ttlHf746evbJuSdbjP
FKg0pXV0Z/OaWd4NHPC7sk1Pudfxa1ew7DvRqvCu5Zu32m9pqcUJahbK+Ksi7Dd+J/b6eR3Adj+Y
Km4Iy3I0SuceZd+NrPkG7IPZwyLwKgaqVhn/Sq06tcuMMPOEqR1NtPGIYf/9LDAsJph1f82F8vw/
js5rt3FsC6JfRIA5vEoilbMtW34hZLvNdJgzv34WB5iLwZ1227LCCbWrVllTsEmYpKoP1Oyt1rJw
Tlbthp9mHyH0pfgb4h5ZIKyOmeQ42DBUutI/xxHANRZqXcAxtaydM+kHwpPUKZKNN1ejPO4wCWzM
QT1WTrOTtRhqwrjyMsd3O3ZmQvP4ycJDmMnroAYvFGYPkXcHTqys2v2qpjGGuax/sBiSRMxLoMDs
xUhNDCNSIZmLDmqJVG+lHLNOBcV/eufwPyCYKaX2rxd0Lhs+LbfWtGrD/k5IkPSJtrRC9ccpMxre
1PZUz0yTXP/o++n/UZhT5TtYHCeADtvadLZOfKPuYpti451MbddwWgr971wRF113rk0+ummhuG1r
4QrB7sJkwYD6z9zDJanligaUVRFt09rgXZo+VFzDaXhPzYgVRt6Rfb4xS9ihMK3H5J9W+28why5T
ojHzr3aSNexMv1n7nY7927mZYTSn4IK1TzPBkHuFpN/yILoJQz8MpXIKFBmSQc8qIh1Fn9wTXosm
sLEw3uUCVLZhH9V2PFfOrNWlbGeCXmqRLqQ0pPmnLjmwi4bgWOizitXXGSyUhJVGrAEXMYnrc6BV
6LSZRd9zeo3NeG9WYm+QOxnN5jVJ1qFMHhGRFUKjZ6s2f/P+2Q75a2yw89bBJ4m5fTmaJ8OwH2Wu
fRN5/xbpp9zmW1v4J1FM72mfvC2mGgOZYWGWzSzri8t1J1Ibn/lfNhJboLJgWMTC+ZOi4CkP1Zbg
6bqrW/bhgRGb6hAg0fdJQiVDhIVz2kfzrtHIPxzer5VoL75i3bUo/Ui4SJH12sBMwtFl09vm3IAj
aoygxdbS8by1P6PBkBt75YRzIwGt10/7NLevDoG+OLcxbEwz4WaeOlt9yhaijqvGeRKSwHGfuE3b
HwyDI1i/mPlby2Zg/65iB5UhRJoRJBVmFuByyhqXWO0CchBbGRLnUtOZFY2MVs0sZ+RdKYortOBP
4EA2IdEyIbURbnCiLwdFY84QQDGyDnKgnGONirVKWsp+dY0z6dCFTzuQ3nqc/pqeYi8Pt90QHcvR
4pOP/olPDGZKzFyjT06YJ+k2nf4lplwQ5cQ7URcZGY0NobtwgcH4o6miN8ZAkzXgHxnJlsWIBCwT
S0vF5zHP74ibn/SQjAQbftxlO6co+VWQjjW/ABVWjhdqRafJPvFX30SmbgKlvLdSzNyhqRl8WUdF
tFfMn/miyau3TLGOWa/9jeFuJDur+g5tBKb6NWosCAW6o1YNp153btgMnoYg+KyXN6uday4DkxYX
yqLM5mCJ6iyTkMFdfBeD8S2a0xCz/jr1cVStC4UyoCCdepU4xp+hYmnDxEnPyXQLQv2VRbqrDP7W
VqwPkpcVfVn6s86Sq2aKx6hhThxyriR9bf4NbCWysFSXx38rG/FpMTojI3QYO/MRAq8Lcom0bHLN
WaVpeNhiRzqSKFxBMTnJSnBp2vovshFEo3IP18xth+ib6HjLC8cbJJD1zzyqlh3BkCR8yGFdHeg3
PORx/dSBBnlGmF7HrmdUHIwLVnqemmDcs2jfw5T8WU3or2nTP5K4P5bxVeHDrk0+DTlqAmMnCDyC
4XGlrmkOeCuEuhkT/CRj9tkPvDlG89UbeBZGgRGKz3HeOJ+KjPOQ04Shj1vgrCyBpvnW2uqh1uuf
oActlebz0kzWgzrVatVr+Wt+jetwYxbZhq5moB5E0OrVGEhren42hV8e8EOffep81Cp7tik6h6zd
UiP6p2T+hSnkMiKrTVw5oNgzOw+lq5tQjbppLdksGlqQcYydDPh6AfEDQCjjYK+hGiJcBMYmN4n+
FlPG22n0rET9VCZeo4a7vMIQB4XwUtCrUemvZDRuZDZRyZn8ClVTuT5U6crksfrlu6JENxmXP60p
eBXMv9hSv7JMvQ4gDywsQFPenfVqxFkSYQDAELiCglEuwcz9VZOzSTRn8HpizEyU3iWQHovWdB42
p0Mc5axLTvUBGu2cN5+F70PVQLiJ8z/aTxYRGMS+Nd7o37waNHwkMuZiVXBVwjb2GuKOlhKCw1h7
N34PEQSD/zhaO3qht74Zbiqj2bF3nhM1fiGho3ebZ+C+Z4NlgJrFbVI5r6lFEtPzmyFkLOAqdALf
fsUMCxXH2Mlp/UiM/lEb4bOVJaBLZ0n1j/6Uct9tHoMpjg6HryiWrlpZEColMNE5+nUaN0y+QJQe
c4NJKSaGBBuCaCsPnO4HJqhr2L5LCiFB23jMHamA2HGsRvYuDvv93Bid1zgH5ZAWJ3EuQ3lLgx53
1kwKGFooDwcduQjMi2gGA0RR913Kw1sl7aey38vdU+47WMWh+AzRnhiuDjiOGcvC5l/qprRpMCW3
o9g2HeXAzviv93uY7PoHzu/9WIxHZq4uxADuvw0co6FdpH52QG1eLSJ1viA+psm4iGxYNX2yUks+
kjh72tE+64F5qKYb/UrvVpbfyUjhWRHNv9qMdhozYr1VD7I/HqCMHGlI9npy1EWmbEfrlebyzhc+
vqEE3DiML3PaiBYErI7lpXkFaeOhya6QkTA1la6UTpsSNS6oelcbnY0c555h7OGScVsYTsUEosaK
Yao1mwmMflHb7miDL2nE2hoOWtm9yZ21C6GB6VNFDLo7Yfa7qgFv1tRyKW6ay3bpOLSNbYDNJ57q
LZUJayUCdSOPK+VKftJrEnHsCtTCLLDetSDkBXM2utauc4cdmUZTpHkWaUvtFsHWsfN9aW2ZxG+V
mGCJlN9L0Z7CAlpqXK9VnZYx2fZ8uT0mcnWNrPocOQ78sRa6dOxmD0qh60sd3azOOacIh5iVnDRd
typP3Gi8hZ1z1SD6UK91TNP+nFTVg72Wj+8xvPmqto986WhSez2V2Z3Fcp1M4QHiznOSHNecOCYF
4TOrfg0GrGWvunIt464ziYGh9xN/MkPxPZbJOo6YjhClwLASIulVTMdrX0t4JbozDs/NEOZ4kp3D
Ukv7a+/0O8filBLKjDRsb+gYxJk4j1rEbfwMDTZPEY2PQsuPsTTcWH1wljrvPEsLtYmPVlufgsl5
azoNxSvfK/FOL8ojHnh8bhUZifAk7KWkDVglCjyOKRMEtfkuIeF3+rANzOmcTeFxulIIcw3xtHZj
fuwE4mbe/5TRV50ZTMX/Sb4bgUtcwM5x6D3lA15IG0XH60Bjl1XCMOSGgMDjZYp2MMSHY+I25B7N
yCBdj1K06kmsw4L5jkzam0WGatGSHvIc7kYBoee3MnnN0MOZjsXIeeDpzP18QwKKZ3Md9okL4nnN
XN7zpWltJQnG82EFDmU1mu1aUa5kKVaZXS91KaHJG/m6i92SuEOrVa5EEoUj+9KE8XEQpXWouwb9
kPOxXyMTTW0devArT7GZA7+0aSPWR3vJ4musBeMVEAYru8g9rYgxxKCYbkoSGqMy/AtIfq86vNN6
yKEz1TfKUN1Ne5iHaR5Rh03QcpR2zqHhjYO212P7WJJQdOrmBEdx3ZLKNVU8Tvjr84JsdlhiHKp/
6DK61p3japxd7IxddWgw+ixHW7vIlfYbQ5KK+jd2iWphFgWmbf1ZmA2eqalhD8Dr1buJ0R6q2LjK
AEIV5pfC6nat2ewdZWfkvVdJyr4bdJwzHL66BCwTmvv85/AgNnkw7BknbDP7jmHITTv+TBrCIx9Z
LSNeNWDWkETgiZrkCjSY7zxiuikKHL0NMy7iqZ+ZkX93c8JJeIrjLzNCZqEDktHujROmxYvRmOBD
Qs/SMN0Dy6QJGarB51iU47LTojNw/JUezTZL6c4Ob3odhn7iYb2kbupa9Uw+2hAFVia7X9a2bya1
bGZ5wq16MIXB/5yTlikEXKtmq0Bh8uGap+mSpBTyB4I62iRmAsMYd1OhvidOzImK/BvzDhYw/TuS
vobOdLi1y8HCZg1KphHrGvnWZSbL4RasON97KHd+vJz7tCJ2w5vWFodZ7SFUEBIy77EmF5d+ks5D
Nt40P8f6pR7J26wNGD6JucmFD90Y1PSgeGWt7wO9OpkdRWYWOWsSAKGnye27lqj1EsjkUYEhD3i5
P/NQllz9NpOY1nqaIFlOF8uJD32nbUSVnqiQWnQxDtfsmznuer5n2wrhSU07DN2aaOK6L8M1xIlj
49ceNcsGwBWfx2iKdG2b9ckYULzT8RzxZRXzQY1nrop6tw/0bemQH+OcNSC0pP23XFWf+EtNDXF5
q9nFnagp73zqWbx4SLYKHyMKrrhfARXwsT1mOpnJMYCTPYuYf52oiHDn0YVV48jR2cc7Z+xTzdg2
hbU1G+MIHN8Yz1QMnqOwCRcTI8q6sWC5EooiUJIFijclO6KavZDwsaluCku1r7UdpeIbNRVr3S49
7ljcF38r9jKt7zeWqW9CkaxDW1nHqcR7K8LvanLZGJaMTXayip6AVYURxDEcxrUSNAenGN9Ioa19
+58JVZLPuCdN6q5P7J8BOo7VRrR6xavWMd5H/KuT7R+h63NkSi+iim5RwwqPAUq3CAXOziM/Q8dn
bd/q0XDWmN0pELGa9kJIdj0FgklX2F+SDsBrNDzbIr9IOoKfPntET9WEz65Gcgy5/EEMUVDExRpw
BD83RiAMdeNbxxMwZGdbNOfmY6Ijnq7MeBGbw6VQA/CiENV0gglpTod7sPAPUfU1AxeVwHTpi3CD
pN/Gte/qvry3MoZ1G9WpP2SNjSDMzUXeAjgF64odEcWE/CCXZad8WSqfoTxmhBfI+EcaGR9X2Gef
k8UDtgbbJ0iVHUeyz1i2HcKBjB7k+m419RcorO82ix9E3g7JkBzjWN1kAdo+CaCC8WYh7W3OeHEF
cRqJWMOCUXb1MglwcHO/ynMs4gzbCsRGvDY9zDuURUf1iCLY1cpPsWLzyteq7NIwvgLmhnpE7ugM
OXYVdwJSlrnRcDKCaEarLt5CPM0Fbql0YuuXxRbM2ZJthZs2wK7ApVJya9TJVrLEZkRfNkW88xxH
PwFjdeWqOBjsbUX3Kw/NUpO7jRMBdsU+0uFqtFK0OI6VIRS6fFiBhnCV+iLU7yJ4gGdGoWdLNDWi
i9AlW5IFTTq7I1YkBzkL4wJkTpIIIeG1YK7bykxlxWo+BEZ8sTA5IIkA2SGYs6InQin1np6hJUJQ
n5FKrUgQmeoub5+NX+2xxLUcyAPLb8FuhO0WwDblhdxqXcNqHiSAIw+hQ1dG1tpgn4v0qdZHAzxm
E17NNlgWzmdjyKuUYISNY91goS97xxsJxpestLWurRA9wjnr4dlmsGl0TvTFld4QPJxQcPV4B44D
lKA4Iazuq5BBt6N9VP0LKPYCVuO28MOTVoHZUoW8VnIuCTo3IqZ0wDZ1v3UpjsYSBYdN18ylHhJJ
qPBLrgydiui6h8NVBgQj7O8Oz7xpgk+WsdwiIBmzYbV/MSVc93BLzG48idxi9K1qjA0WffyVtOsW
vwZWNJy5dJaUGvokBUBj5Vo2OPnug2LPtdUGr8WwE1m4GIn5OP909aQ1JnvCwTRgTQL4cpJlOgbL
eBh5vzMmLF51K1axyiWuuo8Vc0b5EyhfpkFPAY+Y4B2BBgaxPvSkonF7LjjYo9dN3NmETwmlQSR5
M2PB4b7EPSjnzN17VQf+yNzRcXVlHleh+MYInujrgY5rvD1ouvYRCYVtfNd346Eoi8vUdtzTKySp
CdvXFOIVH+NLIdoAlLY4hW0rXKGTfxPWgbDFyhwIRrUS/mmj1DdSuJ0GxY2zlvCSviaUhPsr8Br5
K1MzrErUVSyJpR6jqbu0g07xWN6x6zPqmwzSCuYw1G5h91jzJgISkv9MjZ8m/x2E7cqOtOnlch1h
DqhaHN6URuT1iaHdV/yIZf62HExXK7Le6VUa10PBdZD87E6eKJhxgL6tLDneFaq07gpnnQCdhd8N
KlwN7NfUqNjyQyVhS1QXimrfVWu6lnjjJRxYmO067hToY72teiyaXl6qR6cIH7P5RTMIKTJ7UIk8
QeIKJfuixgjKsT0QIKCYNoO8xGSaiX1WPWR+t5ISH2rW6ZTD6J4dGIA0zk6JTkL6IxX8tMv0FtVo
1Oj9Hy0uiUatD61mUFBlqTAj8DbFynv+1vu7xtgFiEtGtqtAmlnVvpu9FIyJ+8lNsZ/TiLACMYnS
NWC3NJKWtCnCo0TqWk/rTR3Gf2EHO7sOJ2kJkKtblvKjhLoeatVemj17AH/6hYUnxiwDnNl1u6kS
c19bP2mA4R44RBoxyWDlGWXg7jBy2pTTnL8M+eR7BbW3lfZd+Vckc7z/osNAT7toyxGZlpLLCC6q
kZ9BwgelpDRdunb5b2Jwe3Q4B8ZUHJTcmkCkN5NnAV0Kmbj2DLQJqiXvufGMRvS6AicJrtWO2dZD
U4ezoyrnrGG/rhUUroLB29KZYSgdVJhMyd9/cFgH0Eu74DNitXTkfiO8Mk9uk7MKyEJJBl/2nuGu
ZEW2W/DnIxbnEolS5ySqhr859GMl+zG7k51ek45k5y855eU0PWkkMnSmVsdGevfXOtbDsLkGDhfG
N5AYPVUlDTqdKJhCcsl64z3JZLvdGq25CzHYLxp1T4vralKAFWE61Bl49roPPqQ9Nc64U0MWcdg8
vj2t66L5jJF03KhNPo20+pODi2X32dKMDaa9uPGBjgPeWpa6tqsEI3SuMLMQ75Nq6BosWBAxx0+J
ZKlCfrYOmrXJ+N+ykesjnuC+EndJjvZlTjou8j9tK/iXGaXhsbTuYHbvW8vc9ZXznvuRwIgN0pdz
qNLcbOXXlNG/vLT0MchrANHUs6ySH4vAwnMeSYkU5YMI0J8JusCwwsgSmQtZoeEpwGfdiF+JYUjC
iciOHgZ+mzgFeVBiaYwia99x5QLMpgDvlxJrkWjVxzj9hJG9ivX5BmkjDUwtaA+s03TPmYAwK233
mjJczJA6DuVszKTuYiWHFzg5coNBkdG8Av09sGrmlWH8k9nyP2WSv2JHbIEEhG7Woz0Uw9H3olz/
Q+hAeuK6oTn+TaOyA5hbUa4yXOFBla313DimM2YcMiBhZjH2a5+becXjrqpvTVPckalHxqAuWxjY
7HGNsBD84bpYzWRKQ70q3OaUwp3dXeycD64bdFZjDAQQAZx79NTJWMbJK4HamV/s9pHbM4wFuRiM
pdepF954mu/jpWpSXB1VsK77JzkrI1tPJamPDsyyisML9jO3GY7G70n6bfb8w0liiMjePJ2ZM4J1
V6nICTVYq6YDU/08JdoEqkjNW95fHypQ+mJvWngZCEQX4jqRio3737R9Zul2upoJ6wnDIXvR9Fxc
DlwqFrX9WUQvQeJDvupNBBjtL0MMScAEEcx257C31ixUdY97WyBk/TTl55yo0gMuIg3lqdlHP2Tb
QO3e27h+6WnwA3zH661kPxCGPE7pWu82ZHDpMjBsgPJ/cn/tsu2IyzS1DhIzyORp1+sbEXMG7Jwk
K7fwGmwITj1hawcBx9EFXA8AvSxb5MZKdJ9Wi60blj6JjDiquWG2t2Fk77rp0lXO4Z3eDG3b/E8p
ZUzkMbcjH4/8Ya56prp+szLavxSlEt8BVJfUMIjRfE0ht5Lo3jHKM2kvUVL5bDFpl/C2TKiHqvE7
cPFKfH0putoTtuJOiLFZiM4t+Xv629yiWNfaPZp2bbfS432X4MAkoqRnOrCpfdBxN9eOzKcjBMA9
28FS25nWZiJLs+dcHPQYf9jim+Mof44AssoYaz65kfQPUztN9tEyECUkxA8tnm4Rx+Q6PhnWCaJw
HTImyvaMNWfqLWYyHSH75AnjmMUbG8h2ss3D9YgXOV/00MJDj+TsgAhOcdl78BvfgmNyncMPBLLi
CkFubTgrv26hZQVsJmDvCYyiV9qNfrYbTm/LZWV+yPaXpe1k/xyXxGkJL6woYoYbCu4gBbmLgam3
3AGZbEYkHS3CSSY4DysOLyBN+em0Ifj9Ki8PJksh20ah0PwlL+GaL6MSKm9xF/2lLDHr7mP5PuZ/
MYJT+ZLpdC8z0PGnNl/3+S8lYIVsLIQz7z2cEDCXJ/GHjtNJljfkRnvcGpJ2kNivE40YZ7PrnFec
fnVzEkof1wHfb8IAWCgnxz8a0YqMOHefU8Qhrp+uk02qQVlDPqWNvXgrtIcsNlZ3itttW/yJ5ujI
P3a4K+r7MB0kZ1sWJ8iaixgDw6TfQvGemY/avmj1Xdb2WJ/OpXwOsrsUvyT9z8YFW557Ukul5WGP
/qw5E/rNT5V/JfKuYVdUmd8Gw/cg/5RzFxdvrS+1/HUIoHXAJZu3DEuL7Zr9djKPwvlyGDnJ4ltT
EKVawq9brgmY1Q+zsRz5d1HYt6D5Dqrfrnz6iEuG/UuUD6l85reRuzhYfKE2kGBNr6b/YU5PWznO
D1HBeKF5bc8H7Vf7IGVsSwdzpNDN8wKDaPC6FBs1vNrBkacn1Z7ZACf0wkPNEaHaS0/MUjE3dXMb
pO+w3qnm22Bv+WsVnjyDBb1hW7/l5U8vzlxLlfHkWN/sZk3yTkhnKTHqJUugF389+gx+Asc5R/W4
6Nm+GSGPzU9OXZzCQjpaHPKwlTv+q5w0b8CJMh1C/a8JHh5Aui5da2sdTkPMCaGXZ08G/Jx8RzCj
K96G/A3WGaPc36ARmPaTRau/8ez57blTyA2wOXQmAs+xJAKDgcAXG8c8KpuGP5SQc1Cw8SLaS8LR
Oq5/7KrLMHmVJcM97jyUfSxy4orTHArgIFzpnCvDfN1212rgIuIg3SXLVvupcJPX3zopSZNbrvis
YQFH15pM7Oh8BtapLd+L+C0Ytgrpa16VQX9Z0qeKxb3EDYj/38vQk1NMknawmVq6XvQK1gVM7KyB
lVeDnLGYpx0SB5fJzeg+BwwQXMiQTIgLSI+A42iZbqJ5hs6T35E3zoYSox8XC06G/jBsm8yDBLDQ
7e6vYNvM0e9q5yLL3zakp5KSeJy/gg6chhR5/0jJaEUolBrVVEWnLcvBJrGD/53S+iKG4UVkSfex
7AL2y/CjR/Vf7vPHsK2qYqPbBxy4sXwA/ADUGgUzonpi8N2UiVTLRWEcrAVN8msc3yt1inDwFxsg
xJ5MLCVWTvLISIQ4jkVJwKsxHz3Rxonrx2AWxEXRN+CLroR+Y66zpCLeGU8sDdtoApfFiK7n7BaS
DiJKxYIykQaGOp73DPdVwMfYCiWTWom/KNvN2Y/q1y4PWs7NkF9tQAnAlWAEzxJsIu9aiViSPLlV
x7rFCWtKQc+fK+sv/O1U5WMqn0536nlaY/VCpGhacja4JjTgGtOPjtXV6rvvqd1LIl/hNDuFqEqK
gYcgZLzMrdngGW2SAffEKS6Q0EJqE8mGV2DKkmCtO/Eu5rIRRJmXSNV2hEYFg2BlWOGyoCYudt6x
Zy0By4YqFT7v0giXniGHxRk2mXuUBmJrmr5Q+g+oaKtQiJ2CWhRjJ7YKeg/8Q11Hnl9V3GQgZ8P9
OqU+XYBa59omt+UBe2ewnHD2OoSxx0ld0QMmq++TeTfLeSga0ImkcISHNRjjlCBp1Bv7tvg1bWbD
rHe9pCEOEQcqyUxiwdBSwmJ4KrIek76iAnx/NpxRk5rcVxV580/KiNspBYAHtl4Zb5ijE9/jByhg
l3rLZHHU3dEinmaGxyyRMd9OZ/6M/p1hW5nQB6qeI8G4YaxFEEtxLWCNxE4hIn5StkqgJPASYjhy
ithvwiqIdznbJ+hJm9VoIMAFZN0X1nKwccRapWvV11FV8DupayuovzOtXAJZ2cUxt94MOEHCDTGE
xRqSZZuMVT9GXhf1KA2jZ2BjsupuObe5IIIRtMPN3oQota4sNZ5ME9BI80Kplxu/+OsocRTkJ2Wo
0lzEFO2XudhyQgEC++YlSrcfMvJ9JjPAljSS7zBgYWSdz9NxBFRVX/u6fQmKh1RpJCkJLVokKiXb
HWCaYvmwbyaEj/n7aVwDEgqZO6CdlszN0IJzY0MVqN/UiCFNd2yMTT28m8VFG8JVzQ1Im4SbNIob
jZFbl0ttNFYam/ZUk55XPhzucHOKAGyXXOjXik6aqPrsFHqaku8Qyy16PHSZZDkRsXPI8+cwbh2s
sS19h0no8rhV/17a9JwDGQuCpV21W2z6Hs7Yi0NKd6gQFbWE+2bphYJZBufFiyqwgKXdKi841k6v
Vno0VsQohAAkZlOkEu475QKwzUJOLgDP2GaJrg6yR5iyCVkNaHyJYbH2qyod77VP+JyzEQz1Q6cM
az/33dKItypHDUrQuMUGXjHZG22kIw1MZz++7MHGo84I7BWM2MiOczuvAh5R4WReW8n71Ihd+y9E
Ou7h6Rjp29gddKJ3hnWjcnNR2bfZF6eBKRgJDsnFP1ILK1ymfHZlWhLSpV1whlwN0rskzkaxoS1W
gXpBrFliD3EnYuM5kqEhDxCewJYKDH+EKKACLVQoIPN3AeqQRDi5Un1RhMm26/mSeJA4efLpRZuP
yq+em1vYkuZjJi/Vd0ecx/pRmdtSv5u4tnVwNfVVN/eEjMx0HwFGm0qWVUdHAi5cTzfvY/GqGtZG
S1rVbGaSyeUD52pXuSiZnXKD/sGuo3oZFXr2J65qju5nf848tpR6cYSt6GvK09f8rzh+Juq+SY9F
s7e7Z59znUJ90BGn1cSYge6rMqYnxYBnPN/go0VwC+DopZWyNprxoNi31Hym2pURAageuCKMCqd4
hqHgFycSSaUc66N8pANouUbL++rLT61TYXPSpDE+WhM0bcLRtJGWEe4rhGwcgAF9aDizbPbYGfWh
B8A8EAJT/u3cfSfGxETVQYNxCuxVBeoOuuqaKq7kqxxetXUQmOht5ZNHZk6zgndPCoIuHVQbYn8Q
IcIllbYe1Xmx/63Y6qJs0R8gKdvFXpLOcnqXND44NT8nH1dyBa19mrM8ENDAxWiQiOf3E8JKMCzs
6ltgvam7V6s9cW3tCw4cenfOIE8W5lmvf+dzZYmykeqGG9YEBv0te+qNFlnYGDyfgeHmMVF4Xo0R
857TXML+izcKL3OhvdT2LcTGpgLRj4W/KLqfJL05xT3gfNKQT+ijiyltQ4K+PUhPpa7BJxHhByXS
1lt6d+gVoUawixDckG8RzO4B/0GTP3jvzf85DHswRxgQw3snLNIP3P5p5pyXlM6N1BLIGoPws2pe
HH1NFRB0ZBCvyjQs/WqXK14Lwg8FAW/lBs3Vqe9Yjo3hgFGde4McXosWW7qnmbeYOjP5ZNlbXRVn
gHU0AVvcgnVnIMVksWa4efe8KbJ2FMNBdm56SYvNtxAfo36JWWga3iVNjztFkAVh/Uv4zTIXlNsq
mgpWOM6ksQkWhtUSU/fki1cMfqrflGlwYdQKMHhhJT7Bql8nhQMX7g1CMw7fIkXzSe1LysJTYEVN
zZZ7XbDqjwNznxyZNCHrx52DyxN3TDMXvBjA78ldKdQs65rl+aG5mhg76QEz73uF7W6eAbboAxO/
2ZRYJH4Vznq6ayfjL0mqO6xbJv/MjlquQCUazLC25p6g5KcyXyUhY10gU7PsUGtYiWIZFchOPlY4
zfoXVhluAhLVicH8/JyC1fFPlYpcxoh63mfw2nMVV9kxfjNdWo4cPGUef0QKEKoR6yDbIzKH46zN
+iFTCBQFbLIFcdoRIH4ZkTYDYMFHQlWLlTHSxbZQkVmMZpaBebyRv8wTGS9QAwPbR12hCVF9RhDw
ZZLuksKmGkrMt2fhBamOk89Ed4JxUKPrvEPENAeNZNkquD2GDsSGmIGNdX7WKonAzQfPHVwzToKk
RbjXg8si/s2nlCW+Ms8Nsr1e7stuDn7/5CoaKk9QKatLnxNFU2JwYL+dv2J6Ub2zbNpPv4K/R8og
5yaMQH8e+fQOnNTD5B13OHO+MteXkazuOvCrVTz7Kf4ohyl5n4iqXE/SJuc18qf4nqYKgFiO0+k/
/sGvLivKGZu5s5rfPnb511Z/gf5W+O9I3A79qnb+G6kbb8LAGP9hFMvVp0hoIWH5rn74/zbVDOpT
kaG9UJU0vZhwYIx9qLUXRVcJU3qwzZVPCyE6YgHnP1TOhr+W0MtXuxRKTPEhGr9U5UlOZ4zvhfRV
ZWfDAgz7TtswQ5h7Ot5q4mbSrEtu+Rs9q6hA1ehTd8TJlAbwz0ODe9WBx8K3HjkU8dhahM4BAXkK
fqnAW1jk4vlOlX12RvuQQrxBW6vU7xp7qQKMXcRAL5WPgGe2rw9WxCFYd0OoS5yuS3meyrUYeqGC
EFwgAytzOaz4aV4KBKgdkDgmbaNp77BtOC7+UCul2RKqs1sDVc3Xib5rB15D6D8mL/gM4JmfVUP5
HvU3PWKoyM4HRXE5ma9U3Rv8ykxVAYSE4Wl+RhlAbChlWYXNZqYrcdbrrEea/PXwkyIVP0JZIT+h
vEtfdsZ3IXwF8mt+AsdZow9bggHOYj53c1IiBUUceGR1H9ariAry+dXEF5Fz+ifZzFG+dqH9r3iu
a9RQtM4uIHNnAe/WbvV/JJ3HcuRGEES/CBHw5joG42c4hvaCoIX3QMN8vV6vDopYSUtyCNNdXZX5
kp8CCjMjWYf8oZUJmcLsYKcd5PPYoUrpNGYy/KDSuJrDc32TRFIRnsP+xo/g88lalaundzGbf7E1
rXqtj9jJ20/D6miphbTcbJ52fF7tt4a9Xo3oIxH+g96XJ/KlxfaMFAsORQoYRnXUBUkuE2pFY+d6
xbZtKJJRqegIcAQnfsYN4Eu49Aqww5zWkJfBtvGBcjj5h5e2q4IB5ihN6OyQOs3OgUdjCh9+Kb6F
c5P/Jvdpagq6apjHzYNJBWlc3eAljPaz8VlgQwznT+lMJqNMTVf1CMSSbtdMHeoad5hMstgh+DgY
30q8+qb6W6EE7yf6cKpYYSPgtC34Nbd+nGzwZXnDxxy8Qfb1ZH3DrkF6NYVrttjR80tNjIvfOicI
rJWJ+WHQQ3cGBGHuryJ+PDotFaUOEOmFXGZ5nNLhi7vDy8lrm8VrX5bqsAd3JalwhvcAu6O24Bkw
/YwPoz/wzOn9u9EeAkTQj4kA4wir3Vh3azu2iV052EhuvHbXOgfiYBdo91ay5m+OIRQtw+SEyjpV
WYpvsxDS6138m6ENN7z3bcDSbbO+jr47GevEgsy0ocpFPEOj60+WJmb5pcu6qrmUnD3kEp4wk8FO
+68AmajZwThwSxr5XKAmM3uWXh5bJcSOzRtTWMpqFXG8Be/hIvka2uUjI/FJXg+HkAP3LevfZj9V
d61xrea7tPQhdi5gDiAeE3JiwYz5m+gntbxb5sVDm59kHFBWj8i+lOlPzBQicOAhBvkqN98/9PJP
1uOK5FkIAdTzC3/4IjNeBuets9GrMounB8l3KytcJgXAGQ7g6D4QyG0Dm4k4BoWkbVjOmyW4tc8y
eKkYpIiJVzf96eaXMmd80/xh1uOMcC7DP08n9eBiDdwV/mLI8aXKUNRCQPyyo6uXPofyFA+SyQg3
fX3w7E83+ZvtaNkQSDu18Spy0yULzj7UTyXTbOCfIiA5mNEigwr0gwvN+s3Kk44yW/GaVUVoE6XD
OP7lrVy62NNtTka7qXmmBcHOifaqu3viL7Vfyxm3LC1VOS3U4BwwoesPebo29E8XITxqX4xsqxZv
s8pIAZEwVT+gQNNCD3ICMJT3F9NjxM1guPgQ9h/7kqQH6QcqUQoLSSMs5/fJPMu2i8GuwDuXZj9V
Suiyc3Oos0mV4emAkmfQPyKcCHtVoqKlg8aQexARAcPNPRNT+l4GXahRR7unvTc9DgWNLb1FanMe
aUu6X475PUpVMFi8oNNXqf6I+NUcsIDDK4fElUIIjWa3/hh+0u7qEH+0COUyznQIChqSoYSHSArX
jsJBNuHk0jpP+nCTjlW9G5E1roPkVXEvDXV0zGrlTL7myvZIGynLcSYLHSqScKZFYqCeQLfg5VJr
8seBilzUi6HHr5O6o0P63ntrrWOcxsm4jqJFm4DsGlAS383+kpaE6tKv+fsHtYhc4gp8LN0E8Az1
J1YXpCES90JwO3OQAdXbl15+5ZU/mPdOcZZKduowPHN9CaIHtklnMIFk9Sr0VVA9JcWVaXIIiGhq
OWdw9mKggCiGceyX232xhOoaLxBDd64nxAXW5Qk3cZDuGXcy/+0YViBA4BqFDPw789eF8NMTx23Y
f74GnjaB91dywqdynBnK6NUfDqGwOrTcRmFAC/pQvL8ympibcVZ9hYzj5UfYCaLJlwHZDBMnj2AM
V+k847PUlyUC54StyzFu2GPWvcWaL8u8+s2uX2LjPSqeyQrkobfL38z5xoGQ8YDISzcHz74MEJmm
58xLWKH4Jvj1dbo/EjDOfzKhZ8jHSWUgWA2g8KqHWlHMgrpXy4PQzjk1rGo9mieTdcS4ljSx5KWx
2iuJ1orymTqv8kIDClCnD/kzI+W5p7rlSyPzl6sjbwGXnD91AGHnS89YvyM8lbQdni2eHMD34fRe
k9/U0V2aGF4AbuKMlFgMIp4R+v67y/yxo+dVf+b2WYeR4ZbHWL8XDtmL7wOJbuR3gUMmHx5UqmH6
KeW2RZSJHj310S8p2Xr914oPdEAox5aOeIkBTRRc2N64meZdcqxc/l5OyM85pXZp5+c4uiZiOpS5
eeV4U9KOwjDqmYcRYLaFgzM5EIfkN2azkc8uBwmwbUjr+LPNGUPQDoZ2tlLJZiNaaN13w9pSv5r0
EVjnXpfZK/K1bGIG+zBLOl+n0lRtTqHOzpKSPpYKAmn4BZN6JvgOUkh4oPya7IbKjKxRwqsRQiYQ
FePyaLKNOCiEqBIJNYNY1qzUgTE2v24cnzXnOjvXaHwSKaI+sILjLVUM7uHB6u7kLrP0YSTPmZFQ
RcAlpKNttz+1BKswaqrossE7oaVJYcIIpXnhkzDd4ct5IRX3pncIdJl2tsg7/cJlkEi1TQ0bOEzf
8LKzlVXeh6I/uQHrHhpXkGQvUZsS2gYYZqGpRygxYvoZUJXD0kBrsuMuoC1l41xohcYM+jOyQh88
bKv4iDCXkfVchN+wQhhBxzlUHbRRbAGuu4ynAGIgKbpUapxSFxOdDLo0Q9sepsJB0U50RF8iG462
oYyxYpo5sWWEtPRy+jlvxGsvLYv0KGaS8tGP8JfKdxs3N+JuUlyzH1eWF1yPEqZU1GILV8/MoyuD
zlu06rm8iDi40IwKgvzLMp65Qgtn+pF3yhuCRQstokEbqhCvxsAETfEORokdxovK/ARuuIg9wncI
x2me5JUbqftiz+I2cr6Vox4dkVxNeWwQdISJLUTDpdU2WFTapblK3sR9cHA7glNKxNkZKeK40hly
5pj/TCrZgjD43qCBQ7oHwLcYvovghTbZBrr2yivJ+2J476QQL8lIW8p3S67PVX41Az5CAryOWpmm
Ea0BJEM8LfDbWu8o1xn54+Tm0VmoDNcDyyoPeyW4izrw+Olv5FxSmC/GdJfbmVKQrGvRWrzZzkE+
RFwpjV3Q5qiCAG/lThdykNjDoZgw/BqlAYq8XZ0Zv+Fd6BnQwBYdJU0OgTLM9y3khrS7BOwH9R5J
yiJDm6B26qpk51Lb1J8pMrXAXmk2X7wjaBzWMB8BQRjBySF3oJPaDlCk3hYRGpdzzU7SjC//nrMC
91YImZx3O03YMiERjiXKmQBpSPxdh9to+oksSPRvefus8TsXKqmMvMaz9p1fa5dqGFWAvH1y45KX
VEsfwoV5wJCEjbbQbwNPI9lG1O4FoNyItSxci6gC+AxfvF+5dr2SU0kbgQqvDo8i04CkxJ+LqIwN
seL5FOKNlwnZ1rLt8I92d666S2dj5u9otABcJ1l1PBBBDd7kIVdyVuUx+AgYcCp3Qk1BtUbiFF1L
8TRy+1NSpCLlt4ufRARSd2GhqSzfguRH/W3jPwN1nckZs0k/vOjZHb5T5+HOOye69dHJBfaZed9l
fIr5wr46sNabQ7VSgJxFoAnOIILllljQIgSknHZHXcVZDouMEw9yd2z29AhU8nWOPNTjeDDeJNB5
4Ju5bE/IiGmsvNVU63h80aYafNgdUN2zMR+ruFqk2lvMqaYF/9hzb/HM8mn4ZnnA8hCf5Bhm4PuE
7hukkc5Fjt3R/EQ681TggpNfwnXvsSqlLhYhP3H+jASlof0zs2/yW7FcGVieWOEE8VicBsFXMWtk
vLmcFT/p9rZGDPaB6F7wUF9qAzP2OtOc0AKxmqDmdyAiwLYGMQSjVY3u/zp2aGIHukosArx2LJT/
13VkNREhj1iZZhdI0vozqSn52kNdvcbThVs3U9WFwWHIYI6gZ2JRtYxm7yAj184Fpds0fZrpa5vi
kYSCgqNY5Xt3I6hkSo182hIZ0zhPI0VOl9lsNN+haDYAdypiOFGXKKz/WFjppsmIeQkTrS5axM4A
t3kSuHImJukcZGE5RofZevEKGjoM88o1TLbR3sirl8k1Uca8NCeunUrTSUU3MRL+xWGkwzy+Sxib
OO7e8jZwAAghVeedfR2Ji3ka6TROy9B8iwlAtQ/gYiIFaf+xqUp5J0dmNAE98qK+JO0jRYOnQa5W
wJjb6bxuI/pTOpltDmcOKhzXOcRkrxkKtl4t1c7xcIrmF5b60YnPkv4xwi98TOlhnjDiUZVBxzNn
IJbjI8TBWYAA7gnFKRep+IqsGzCqbDpIGhrVkUwUCm9xftdVZYHrAc2isRIWkyna3PJjMuDnnMnY
RnsiwOlg1JCHrSAE9kAXFQiVmIhI53nhcJszupq2UnzedOPKRX7tYTWImteEeX7EDDanfW1UzYKh
oLck6YOdMV3nrbkwXPWopgxG6WVu0ljusFhMHyrxHNaxmn5duvpaf7c0AER8L4cDWZNeiJNdxU8Q
U9T8GCZfbnwIYncbfarOJ37iHMUIzYBwAkFloKY3V6z06UfrnQhtXuBRbHUkJ7fceA2Y19X04fSQ
MZWgreERK7aPur5eTXW1zUsdjNMW/NpS/oMhZoVMeWXXD615gXPStlejvXkyoqxSWMA+p/xzaD5k
mU4/9BEbLpiRBp0+KyzN1NeBeDkNyPJbQssycIFbd3Tei2vlXUfr5MZP8itjFw8x6lBnKnn+p+mR
4KhXjfzTdTgJBPFT8qdqfCl9fHZOnEDwF3FzNfWXNp8sDo+jTS2foueghYEikYHAX4tTQ8F+aHAC
LGEdkNRTok5B9h9Pe6/e8Lzw6Bf0YJkqZ95X1p54ooZf/LaMbPDgmjaLL8P54mhqPyQeI8xG1mDG
6K5LZniHSDw3KXLguyFddqdK/UwFfWDZbXbZsMiFQks3hFSBu1FZacFG3lMypQDaL638JHn73S4r
yHNrXwAf8GH+OS4u0rUmUM91HlstrR4cAnjtcTt9cPJyk+/OvVKAsvrC50fxO5SfYI4icwlRrkPt
ypnB/fKkjmnVc3V5WrXxm8KMs+GtnDcxy9rY43l+4ReuYH6bO+ZcfGft34vD68pSoUXmusoB0TLo
KmL0ENPHhMe8O1QRlvgKcsedEBarOUbKm3PGib80yaUj2xnJ2i1izKRHaFQ5TevztAbv2NEoVhN1
MbownLk6sqhpTFrVNGkoTYT23IifAOXlxArU9rspu7nNB9JlJlLOSvtw9NS3203Ei9GJns4A/GHa
pwaidHd47ax8qbco+mZ4Jl+u4JTkHRxs1tKQUfSviGSn8lYwcNIRI1npST6k4eysyIVYDd5Pb77i
qGQb8QjORNQksqs9RwfXvNXeRdfuKVe/7Pal92l2J/kvMarJVFypH5TuGa1tFELYs4MLx+qcLaJO
n53yPHTQiE+M1hcDR2wNPGgZv/Tioqjkub009T2e3ogRW/zKcageoJwsn9vs0/b+cu3upd6yjfEx
mIepP7ntsIrqe1V/q8mHVn+VwY2/1vDFEQcIYIyARhbzLYgO8C3k98m9W1K+9IAYVZhr07JGaVOw
AqMdJ9/LCg6G81CGGAPM26AA/9s7SBMQ5eNQjF4Say+fcMc5M3mGQcKXFROkZrbi+HPdNw+ju1k2
Q7PyB8HisKEGKrcYw/RoL6ytmj11xI/yudzuohTysY6n3aAdRmMHkqtDlK0YHN+99yHaduFTQ7N9
fit0bnXcLXrZbmsPLu5fTGO2q/LS96yBZFkIRetOxkiTuyqp8BsVSVZcPkeUG+ndSn40xFJJcfea
7xnObGp9/zNtmN9mfFTSfBOLeT6JKGNB6oUvwFiQH5wdsr6MfRA3ivjseFMZek2ZjDADYJVS5SZs
TKHHbGUUMXLr4D5TlE6IRUq3W1sTg/IezRRnGI8kWe/u2XDJ+DdssCxJg99KfMmXh7Pe2MYMd7KO
ONQAOWOWryz9K2NHVSbOEGjNRu/ajic9+BnR0Nmw5RqUjqDhkU7TfWU07Jlbx9228y5wz27zrdZP
gA3WnOsJDWgYqCUrj34q/qNGf3cKfKS/I/RfEjJz+PSCirrb1ugTVZ5fLPJAFxJecBVvZ1fhoc3I
bUG+Ut5QoFUy+G6+BuXNMS4l4jD5zKvQ8qr2SR3hVT6s8Q/1ZSzea3LenM7cVGhdI/cdvaxI7uXE
LD+9j+bHLmGc30wITgqGixpgUyVeDzjDBvelLC9a+cPTbccvwMhWCqw4jHRpZAG9IoNQQ8kDfRwt
EKA0wLwKhbyCFE3hnJYTb1SNf3p/gVlCY5SCR4ptWe1tsjY0rlxGTk0sCi4GYz5+yYQP0MSEju0K
j1M5v2tMJabZJ9WCdm4E38CQrOHDgtxcDEREMILmc436V4cUXXKdUqRt879gF4RCTDoks4Vyo6SL
XpJapz9PARVOdxuQO9eg01oDFANDXN0FPsmnLVyAgt5yMyjf9CEOcfFOF8OFNk8w0aaPyshnaR2x
zyOeZ+9JXeFTxw7rMl6PAdGHzmicjRZiRJm8NqFYV+Uhr6+BiwCA8mvkBi4qpOBBdcUmz4vMq4fm
doj/2DEgta6SvtzG7YfDMF/eiEFLP7LAwIwhz4AGx/SfarD9BrRwBtqTORetS4RFHJeVXq4AP722
AsjIoVDxGzv0nWJXTSjACNfSyLKQwnaPuNaEaz/kGP7He+Wdq+EjYN7bw7XGP7+MODvhm8uYc5M/
iwUwWWd1uiuE4s9OtDFh2zf0zgfkP+5TXciom3+ADidL/Ch+bVm9NR7aOvlmCX4fjVMatK+5o+z4
Tr68+zyXI1wS8uPgUSfrNv0GvqWKL9/paJtxGh3FOjK+hjxH4LZzbBQHe3o9mfUXUESog3fheHfS
TOMwa9laz2nz9lecHylCYC2Emzb6kwmUzVr1gg67kq69ZqY6v1AiVi3cwTDb2aa+MlGYukkDQj/c
mpzzvMnZNTD6SqxDcrTHSQZGnLMAZbyfCAZvIA6nNWIs/ivYG2aI4kVeLMWkkhq8Y9WDLVi3YELp
fTHoV1Z6z05qKyuEJAwAiaro+6XD68lTKl8Qg/ZCbuCky9t9Fr/LiyLTByLO/QyAqSwZG38WlOd+
531xgXqKvhgQIV1G130L54emdIhTaS1WvW87rxZNcJcOBn8EGM4C8oV+6SxvxpBSgujRNu5M8tbM
3yarn8y2WiJ1UDFq4T7nDBfh3nPyioclJoBEW7qqurQ0rDDPxF7iYqHVygieQsdsiGypmJtxESEI
0sOY6IYiGPhWkN2rBkGCbnNrDGRwtM1JUr+NLGSUW72zxwTM414zqZQ/YmA+ZchFgKSlhGAIWCIO
VzmquRKCoOMGmoLr+k4YUWhqC8Zh9RL6nlg33ZNcPPok3PmTeI8wozr6Vr4zGq+QG/E4i2ircPay
gCKRXlC/k2kJ0/GnonuiNua20Skt4nADQQNiAmIv2KppDqqJLr6Uxsq7KhjaSgg8BENi4zkL60u9
RrfCaL4yl301L0dKUM/69vA/uR1j/AFXNXEYzCdJ1uyJKNtjYtIiRLllqD3VL/KIo8/s1j1nXC03
VnJ9x+mK+eKvrV+47W71Z3HLZ7SbtCiWdgBqtWZXx/zKs1Fbj5zyrJmcSxdcWt7lvHnW0HbnWkjO
C6Q6Kz+AHcP8gA843xMoAOkICwlWS4cbkocDhz8ocRmOxPIpiabzEHQ/4J0LRbyAP1tyJDgBO/Ta
mp7fpDzPaYJwmuW0WSmdt+ongjlrxsTqjJjaY+k+h+TUGUf5S3jlwBaJZosGmeB8T/kvMwcZ2XfN
ziCZL06YOnBdXEoh/NfYlukc8vKXKIQQqFijfp8YWhK+FDGhmfRyndm3jLtEYXBizCuMZ7Y0FvyB
VwiLTc6+55jg0af9AOR89LXhLue1Kf1851uHoNR4FwtBlDkr6JxuEMrpNTmYMek31ekqT0OmgNno
m9ZTnJfrmM3ChbTF7qlEX320H2B5VsG/5UI+EE04yxOrHGzzTsNxC3dusena8ug1zZPefSUkTOYT
+8A3LPTmjsIv1j9osATMpqU7HEUJR/CQt+mtK1R8pTNs+b82fOjTc6xeRIbtf6Qy5pBECF/eDr7D
AZgJuYw1MrrS1+kfl1grdNn65H9V87Coqv2sP0s9+4CeAPrvGmWD/G3Ldw05jFZDEznGyZ9cZlta
l/SrcsQOc3JzyjfbelCowDxc5OC35t8GooQLTbenD0PsSjT9DdGbXCoL/DlzLm91ioB14tgJHX1l
0p9Cy7WMz5NEfjSVz6fDvXub4jeNX1hCDaMJcgZXFmeqHj4I2hOVrL4epnImVmRhovLvcIU0dDLb
+i8hn76p2PpRYw72mVWsstiuEBUlnFEVQt8YQnF3wPeRSvBZY+qsQ8ja7kJ0wH7R1qj6e2J/WjjG
+CETC5VcNcf0os23GbYi4RoxnJNSkcfri3zB5A+Qv8hQVbvJsNby2Y2tKzckpwOulyDbNYBuztZo
6EjmPu9cTnVLa9jo5GUzazRHx9m6xdkd4X2vvVm5T8M8SW78OVGBpuZHf05Q7YdYpfRbTP9X/vjl
gBBJ3tome5aPWm8ytUGX5HUAmXhGM+e3IIAUJX7KfXMAy9lnHga8LHw2mhMW94RflY+gVe8Juak5
1gsO/fzDQ8fWGahvcp/lT1qGO/5Z/paCaGj4+mseMlX74D7JOxtaHIN5GvMG/QaXxHcZPmczo0w0
mPwun/JB4+9yWfisCfJl6jo14ayDeILKlIFdQuVmw7ckmoujl4jQaSmu82hzVuPGhefTpycxs+ei
2JsIkMB4WrsxaeoaOWEMCogbduIL3uCFaVbbthiuESifLCRDd0IlLQB7RDMGJe9N6B1xZy/BlG7j
JjgTZPIWtg0z/ggdJV4+41ktGNsW1T61+zs9T4vFqZwmixMHGVcotRT0Y/OddV0Y5hm2+6bJjO3s
9Fv5uJSatiVabUiwbDUlkGKJEoxGrMpWiRuIpMxuVD7dAKayHkWIvwpMpXPPkPBH4xTRQF5zDG9Z
NuT9aghObEa1n2YJBRjomhaJZU4Ur9yzHWj9Q/JcMZ2xPRJKe5PL0gC2DgC3Ivt34bXDGPezgUBS
DlgBTAK3JoJ12sxfj7EdWZC0o1ADThTkvWIX5aCyHcv5MucI94TKyaNb0pUNaL15WrFXUDsLZtJy
7x1tzc9HY0PW6i7r4h0tihGfPomuhzqaj6beUP/IEO2Zo9eAvoGiB8FKU5EMDmc00hgpsZrhoV/L
7by6hCUGQnS/paz7uzsaIZw9Yf2l5LaC1nr8bur0hwA6Rh8GER4dR7BZMbT9VHprb1afECXdYrV8
07Qa2f7s16bzk0K9WRBZWvouPgCvmOjnlzl2wW4Phg5halBz6CK4XMQ/2UjtU4jgyzXQDgjA2+y2
zCZxp3V2nV+qJmBmSu9XT4uzpXL6s1EJhC5t3xlieocDNcUrACYFyZrdkc6dka9gK5gguT8UrcU3
6CynQccdAGuoZg4RnYBzO4yMSVgh7vYU6VsAPdiwXYZsdYFMJnCCieRW4SsxFnIExqSz1PQXvfFn
sp683varyFnVQ3qKLpEDRKcHfZ0irWcE2yjQnPjH8v4fHzk8AwDFCCJqEKJb+NT2ghmaY1MZM4CK
vhQbGcSM6D1QOMkR7zCwgQCAAAp7ggfNKVkCvSfoPEgEKQCwYkHlM/tx2ZGaFs3sHi2PXN7hqkVY
VVarJKt3AyMXE0nP3PlNqwHMJ+MXCH6dAfJvvD02EpJ5MV/WYlvBbc4ZFJX7uGJIHLV4A5mXePa5
aYcbs9QxWccqDvg45uiBaH/AGcIL1tG3/WnQyiQR1qyuzX6TgcdbCcBsW8mzUHDeK/HGK3Hblu0n
aZZrWJfwVCVdfN2VHdFZ4jFO0o6THPsmfSrC4S1lN+579cBoD9uZvpt07mhVO6eQQ+dQx3cOOLdS
7stKhtGjBDGca9USbx08HRXVoJK/jyM9TdNxv3WFwVHbraeYbqGh75Q686OUaDp1BrLLgUtrlCNx
Tkz7XO2uia/6n0Qv2gSp8Za2yjUl9VcXnLjLZxHlcP1cej7Orpg438CXRw5N6Rs3Fm6nvNh3GooU
dTwAkYMUo5fkxJepT3oYxCimjGEz2jslV25W4F1MV91bqvejjaqccbwq+dgsp8acd1aHg9TE80F7
mwknRZyT4fjRiStGjMqP85A9qSjMtopAW+31eb0Vxvyr1f7Y49MQtFIuuVYvdVzAuRPWmylE2RBS
VoRaErCLa0xLwe7AGEJQp2XN1oUDY9AVhe+grcbU/PKM9upMrbZSKzpEYwiDMBTbCQbdsoSIwevL
To+3K1JoqACCMP+dsuYx6rdqQDHVAQBp+rXZNDsnLTNCJtGrziNQbNXsHEJ10rcCEBAd27WtEJzk
mnRyE3FUAutk9Pq4Deq7kYKNKU3vXpNZA6s1vWu5TUxKXq9SjVsvtAIMFE0ZMgI5IAadH460ggjS
RRoTj0zZq+maqVAaHC9dCXfEApynm9yTmXp0GayE9PKqnM9OVu2dAh4BGvAO+xL5LKsenAdmJaw3
E4cuah3c9A2u/aWhe9eUZqAl7HCthcpvnUS/PfV0qDbDoVfHaW17ab/89mZS5TTPoIvXIDy2jwBn
WtzgnOvVUUPnMEUAv3QiNGbdj9Wp9qtg/u1tmtSx0QHUpthcEqT1yD2mZbiPexA9seuDJwcAFqOU
x0GPrIcXHIyVSfuAOn5gwzFHmG2Q2q36t7Snz0bp+pPjxOs+cb9JTflLmaFNeeltrPa3KPuX1p5S
yMXNjcm3z6NCZBOogqKmI5s/se4eNGHRCO+HbV83h7gTm6AiNMlzwkfRHoU7fXUSLpnNMJgnWYmO
lHc6mE7HtgJOxdoxElIEbFm/7Wy7HCTkqU61S/ZOBO4zpf7UqY9odCJ8hOHsN7qnb1ylZ2bmVnBO
2u/OCtXV4PXqwmkYiqfZOxLbp8ngP0RDBMiENl5oga0r+/YYBIwRxUcQscLHNUcjV3qDMifkaS7V
yM+1GX8BH6/T3ugPpRsHoZznEt5SqHsdnsY6ZAOztcbcOTryskwrNir9h64eCoQMRXSGK3tU5lrx
XfiCxJJT2kslUVzIEY35age2/DdcD89ZboiNXfhjHuPuMMVvHTdfsWC2bLpxjHSPUHTkKpgl2mPW
66U/ZOa+K2yfiPG1woK2mhGoKI3qh7lJ1IcudrnGDlVgdD8OYbvv6YieUiQcoeQHwy6vfLVDFGVN
xrlmGFiW4amf8Ohr2Ws7imGVtgmQfwyWiJuY++tzsqsnVDkRmsuyAwoUKjIbdmWIsNpESkjnbgn1
QF0ZWTQhqyt90eKC0QbBfjdnoMJouoGUfUtKA8ADL8tm6Oj8NBHG7zzFGqCzocdIdiOhbXP4L36f
NefWZIihgFith/ZWNdPOtRVYDSmziKm7JSGcA20gr2e0T0rkAXK3rm0QQwewO/NRYhHC5gDJQ6lQ
FTRDsK1l24ibgSEPts5MDyOaqteK5GS7i5+F1+6HABN92mH96msd31dlMOLgy8EVaFDyLBzAeoQW
eLj2XqPuogxirMpbIGYgkKnliA2yq4g43K0JWyZzMXMFNnbwsbBPsVKVq76zDep1Ogl2i6JR4EaN
eQHi3spXWkuqeZPsWsJZmJozAAvLCDEDV4gjFiMKUNvmLHBCpfgq9VR8Bta0dbvuNakhkkAFoToP
SGXpKQ5Hc6dZib4JmpwqykFq6kHsXo0z3TRHzx8JXrqdwN/hIJvy2qyF7A2TOlHejGwQp9b6zhkR
yHZ4QgfSyfTrCJVP+k7uRW3UWy4G8EyCmUrehUrTR7/RwquHcG+VO+pN1VC/53OxmQISL7LJ2YzW
uxby0FozbclOYzaDu6Oa2yfH1J/NMBRMyqyfXg8cmhqEVzVo3jovxhLs6q+zqED1JQRiTC7do1ga
LKfn1pw+nBCBeqV3tzajU0Ivgqok5KQ/AKgLVGSEkWBoUAy00II4eU34PJzGUOIVQ3YTwl4FUqPu
RM45sGv1kAlgGnMHYB03LYiidSTRcKYhmYRYPTmsvGktqrmhvOSecrJ0zreTNtOGpq2ThZT4VLhI
g7SjPTYgMQyEfQMcH8gIdFEdl9UmSdWVF+HhCeqBU2ovtag53EuAyYCUSGun9ThqnCmnqg8ImyB3
i9FW11bzNo0/y5FEt57Dcu/yl1VLgHTRw3sWUi8SQoIrz3F+kzR0tkGKhS2RYljX23Sdh4ajR2sU
1tshU9sNtxex4gjfSuWRCHQ5oEvmZKv0jYPTvLklIzOqSJ6HY7KwJweCrWmOZwIvA5JsESPnwejX
YXZnvZw3CfWlNfwDAUU6Sehibw9T4Te5FyAOLaRHtK7WtSqoAmbPXbQaR+ykks2hADJMNPeXWmZ8
WlFPeJ2OlSpIPOyw3ToJRmudNx6ldWyYW93ICHcf6MmZ7loZ0bikwfOYuBJ8EtFwMIrtoE1E2DRG
vhJau09L5dKPFNAe7N5tQRsGqU+1qmR3vaJzGjULZh0wWjQFEWOS+YXDMbcTpKIOhXs08EFGbhyu
1Nb+rmzywDunojZGPBDa9kbV0RaBnD21IVMmxb53Xs1Aa2LvtQShYMSJ0HqK0ptn0x5wiLBXpbXN
iEsWHvLjiY4sk+ApogCk71oTBlCx5FZS1RpJbsjoTkAnYDT3owCaNWJnnBV1M/WKzjSg730LVJ5N
/E+Taz42DwR+IX87ZE/DvoMJrnG8EZyLu2rVGSyqCfDH8K5VoiAwpE9tGYmzwOEyGXiQ1Lh8aMPO
zUNsuOko+8j1qzkFgBZUC4JZPswre8qRbhYftsoxMLMn2jLN3jIQRqdoY/16hMVXzz39HesdsNFt
Gkm5Lb068luce0hMyUMtOxDmpPWS3CQmO1uzYfqZxtKVR+5OTJDJkhbLVmnw/gbJsQ3nv7Sg4WrZ
9GNrZadVlBBREXypNR0nmsUAoeyb0TJarwT6rIA2UxQFAK/Zzh349mWrcxbNbaCz6R85T4+g4djp
VBH7gIqv0LZAESaPQO92KjBwLWfwo4uSMZSuyMTl5FIMDo5pOl4LlhCOnOhnOkuTbtvkSymZ4I42
7W2mmVlLIAfmf5X+/KZPYmR59ocWGv26MhPazwYYEgbMi9ZGBBSmEtswMZsHaLbTqNUqDxiYOnSU
fA4kMHX4pXFN0mRdr4fYOCOTORkgvgYhrRUcTShLExdoge4BWTbWVWgNaxvi/rKxplPe9iG54tOP
abgvpj27pFriuNOa+VhUM5nzlgmS0DHfAG6Ga7L7/lwHq/4Y2/W6rveI6Nr8lGqkJxghPOOq4fjI
A2REaMZs2I9mJTYAKE5DHDwZGF6aFOIhTL15pVj5kUZQxeJj7AGGU+sILBFCTRC7mcjsvJK1os0A
qXfZf0Sdx3LbTBpFnwhVABpxK2YqUDltUJZkITaAbqQGnn4O/C9mM+WZsWWaBDt8995z6WUyr5OZ
lx2u/6fUbVm4JnwkYf7X7eGo4tl28/jc1UW3A1NJaUZdfkgPZ0Yv7lglp51Uw/PST99u7uyDyGKf
FP2hXXzajBrYrZ3kuQEw+K5tyDztgk5rw9JkscYvQAMOhhHeFtkzV2596xizMkprTtB4pqfEMJ63
VqNtpJlMW3g1RiYouvaXnV8SJlbZGiN66p2FqiYJLcVwjRudAvqxdR+PK+FVd7i8q5pujvBasqJz
ZCcu0rDfUjXBeo82pIf6Plld0UI+96h10rXMORwbfcXexMG1ZFyVMqpZX9KoBAGsCCtPn6GixT4x
Vr/cAfVEni/CxzaKH916IKzVIceUzLWciQRdVZZctmlKdJwQOQDClraOMnLe2lxvh1KdXDgZfpRd
4owvh9Ty0uRYEejHuavk/DaoAGrWZQhqBjZVkbwN+C5UJkFk5Jov1nAqaRkcXT64QhMWFFPw4i3R
TqTjW1fjeyotZpEAV6+cWIMP5w8Fbgjs3bK+U+RKhoDfk+IS6i4TQ75xIGwH9w+fyXUdh7+lTU4n
YyRHSd9rR13wNqv9r6ZM7uE7E+jXjP87FjJ3tG9liZfaqC8/RHTBmRDk8kWjmC0dck7L16eamMmX
uH9g9RBGIRjcFLTM9z4zbR86mVR34cw43R6Ty8ikBhxEAf87/rGq6J5sLxmDaDXAo45pNR9qXJ42
90xH/YqcTUgEHJSro8qiYjs26XM649BzvLfYfDTJdKbUjulBxPbYCCoW2pSlMKle5Dz1hwkXw0mP
pCM8fBC4ncpPo6CgeQUjvBHMXBjyst2MdioTwQH0oP7deaTRLDRJf5mpHJJsMhkbu81AcKjVj+lb
0jld/pEHt/RnUCGU5J+96Y8YnU8WV82h8z4gwmDuAe41x5LICfLEDFPX5quYCex5Y+tcSsf6EmiZ
WYylMSm7T+w8Edkf6MP47Yzvw+SesCoTNQdp0rmoA2HWgimcHZuGEWaKXPp2a7cOeir1GAuufFxj
xoL9J/TfNKif/XS+Gubyuw2ZTIYZq1MWJeU+bOPbcnDn/YhYPqrksxMFscR++B1S7OwW9G7l9ySj
HYuzKvnPKwZjx6YNxs0in0IZgJStiV2k74nP7yBUiAQdNc9JDp5F6gppmF6GYtuKQuyDlklc6Bav
vvzmLnjpVgHES7Czw+pjxjmIrcA1F6fHkP8HlwiDMKjuV/1AmYigM3lJo2X7M5fqfuBgvW1T5yLL
FtzcVJ6rLLuVQl5PdgPuVKvHArZ2LTnopbXYt2N/SQPs7SqP4Q7o+aZrGP6hJUhvAfpeXxNZaj0m
+Cl8zrEdNkMQck1IAXzOCWP/JLxJ2+yS8EITjIuWNreNIQ5asP9nQCG2Kda2OqK8T8YpHsWmeAg4
P5OKYF6X6bvKY1EZqpJF2jiXLG3eqhWPUwGfqtkFeoShkfqEbtJ/Fy7wRUCMz3dUzIcS/I3nYiVc
sbZQo80ECtnAp8FJdHdzbO/zAIKXzbhaju9LYXIyKexzzt4NcMx6PfBE2krwbKJIlRP4deOae23T
2dLCYcswxga1fFz84MOKkU3dLCFXGcw7U0z3djncq4wVUmvHgmKGIw1mrxvl+xCzzTrPIl7Lc1lr
zrB+0rNs9oQtp2veAzifJEPsMX/nNHSpK6aWbGvPyRARhTPA4Wxq9MwwXOccoMfcPnnLqzOvaJIo
46LCmYSUt8XGDj8cfbEqCbmq6gVmxD1HmAc/N0yrQy4l83TqGv/FKE37YXjtOu4lt/r7fMa/Zwn9
LOf+trXqLybjD25/LePqJVGaWorY21aMelrOkViap2Ft+xbHXpl9rzCu9e5+0fXP+jJiBmNaBr9B
yLFaWN4uz6c/SzvexsN45E4M/Gh5riG1ezNcVdtp9ovv72q3ZA6UfceWwZ4KCAzDdVv5XNRcsNP1
o2Ftm8sH04gT08sJm3Xb+NlVM0bPXZbfWkPPFSPp3/h9mTXviw5fWuW/8I6/FMx8jcXAuO3AQgtJ
GTxlXhsm53sMxx/G8piQJ4jzLkSf0vTmrWfq4Ut4V6ZYzlGGxK+izuCK1zgxTkFHew1GRZnOx7Hm
a2obcW/RYnVF69dwU7vri7N1sfGH+FaRsMFSwZA3ZcQZFcy8cVcEJvxM4pRTaz79rav6yxkiusjT
/GJjJVjom4DUKTu6vDopNr5Lt8Hov4cjyHqV+GeP1lOHau0euLVJ2rd4ZGLvknumvzZY9nMyvSSy
uc8LcxwNl5CeBMek23d7sgGhivcCZFFjp99TwRiBPk9wmBiCLZSPJiOjht1BNOazXfg+2t2t7Wb4
mllk1JSZXRKmKIJghyOwfoKJEGjhK2dmsXKsz1h5u2Ki+DgaoG93TOHY24JdDrLUxmPAmnjqInxo
QfCTZdajLIDX9a53LuTCAaVEebWmj39v+Bhj7kdfO3IOxzdW1LRhrMuFxg+Jx8kfh61bhS8aw2dN
8WtoH/Phd9EdkSGCiap6JlhUQBhmREqPIMkZl4DR3TyMp5SVeGtNy43OqCAusYAJ0kwFXSj//uJJ
5p+lyV5GLlhXLcadiIaS/tsdIGXHKIU9rkoHKqUdgSbw2uLBbhcmKpMrMbe3Z1fWjwMkxtwNj+mI
kG8Eeze9rlzjuZEDn5G2/ZUoQvxSCtxWxMp8jWighLmJV3hapnx8bEY+NGuSOik5BmZogWHFCrqA
VQRexnFxvk8GzP4cUG8zgJxzrOSmja0Xq8gXxnc4f0nFjgVI23k+Lbq9eGvZWJhh5fFQ5/9NOKZe
fthesssycecnmqHd4N6iY32BDOdHN+8dSpochpAoBZr1ZGMGMtWMbZR9q3tN/RG5NUxfo1Xk0gJS
PRgBSLH3IcWEZWSwvsEDyZLhus6D4xDgw1GBOak0eMAaUu65lQg//pt2fGEahe0uirxvSyPwMSN4
Kbm6bHB70x/9MIrhNlvNCVJjXxKiuCMfqzURZRMmT62FBucrLlBZ8tMVS70FmBkELznZT63MEeHs
Vkm0YeKCU6XBpNTmrX7uggAnINEUwmPbtoOj6YNEdRp8M4C2CQLgj7Kq+qEOAnUMVztD/TDZ+Q2F
937h3Xom+ppWp7HxFvaOT5taVfhvPNF0BxUzD2xt6meKsQc4EOOB2uDi2c7Utu2dF+VL4L0tnhW/
ac8+5Mc2q+lrhMe9KSfnuVXOdB0EsK7gJcxbITm08fUGY9rk4iywdTFlHT/GoT1FALJ3RCvwgjUi
PrmF3CzuYsNkmMCyjByspO39uj1vT9a5DvB9ZMx4vtZzTwAsbwNCnOJYVnDyxPQnt5l5wIT7287P
4CCZ5jPM2gSi/w1Kajtppzuo5alnqkNJV9Zdd0iTyv3xLQPeOUXvNKudMW//KnC1K6H5buq4PVTc
yUNeB6YkB6FEIuoLZvLRv1Fzduu1vTrmi/PsdoaghUI/0BeW5U+3yjgt6q8sA2jQsZ3teqbfm76y
PruFmJZVnmOPxqIx4nC6ZE8J7j6c+8lNIExwNUQsF9zL1yrSQ1WtjrQKjTToLXgDyS+V4UipZNpm
w0wzndDHkpIRdaDP0Af8re2jWs6u9TT3+m70lXVgM38oAI9loX+xlB53jmV9LiMWYmwDPgdtGsVV
yHU9vMWVSXa7VlRTU1Ex3U7Cf4ocCf5gGm7iCJm202TMOLbgzorTu2Wy91a4nikoCoCOwMaRhkDs
ctKhnCw2dT2YU1iL24bS9BRN+MgnUNpcFT0agXrE8SQEjlE7A/a9PqewMz+GwXhgxST7EepdIHBA
5HbyG7ZYQUi3VAfH4u6kZ+fo2zTKeB3dK4XHCMtTIc6Y5ToeQMlnM9gb0Kc2TxV/R6nXE5JNoL2L
CLqXH3Xh/G2FW9HqMR0N7F2Kj+FUNgEmLLSy82zT58OpDy+93W7rNRjnoXIzFPSY/sFIsrsBwcFZ
bgx7BhQqCGAt2nQub4cesNqM4mUXPSMN9pkCMa2L+uCWY/pZRVENQhPLoPTh/Nvuc9/TxyR09WDZ
CCAivYiA81LocuC3fSzHMLWXM5yEe3syoMqcsMP8lP92s8FAx91QNHiDffcyhjjFhEvlQQd8ZJby
qWzyr8axD35QM1iSIXhiNlIS8VF+TFDoLBp/0pz0I9Q8aHSle4nAZdnY+prZuRmW9Et01V3XThSx
Aq1fiIdC7EPaWArr28sIbODB74g2hrPHaLm47wcer0Vn1ENQ9pqD0iAZhfdYBd6vsEHi5XgPuJ5A
x9YnK+VJDqrGPrRRdj3Sa0bLAawOq7szyYhXF8HWBdLCkErCAc4+rJrTadMpprU1UbuioqbFM81b
qWmQ6XJ2Ph0hLaYW5gm8T1hM9QXI/nMXWZxJKPXbFh40jCa779hiqbYCgW8JGApB+4EbgrWTMQvV
0fnWeP77YPt34XIZhyGjL0HRopI9uqGGi8P0m7PLuPMQCClxc46qSxxqptQlqeTChmZOwE5J1fVQ
Vpbr0mJUsMKMil5gZq/8GY3X+k6cwWYkQVhE0mgSQaIIcNNJiWyQ+311imZoNlaKJDrnvgN6oH0c
EiJ/CzbbqwIUzTZgDwcxwEFnxN5aCKJvtem8/ZhkF2YnT76isRlql4pe8hUmBUVj2dF3tDOo10QH
R0ogJkWSPK4+ZOom+0QJzBm4N3TcJXsDgL81E1bPAHxyPwUdecJyM1kWS+McHeBuwQ9zkmtTNXdV
h/XUDcNPJuqABdKScw/Zd4bPSER+E7WbTu+ayb+h9i+jlpTXmsE7zWbSUG0uy31fqMfAxZKZcuMo
cguveXjTtg5WopiZQYySMZXywY3IQuGm+dNoXeCFtq7naXnBZ/owLMq5NMm+72Br10H7O4/pBQc7
C/bwjoz+4Ez9ZTY+5jKoC4fI7bEGTclLIVZ6X1qcRwKXEyWUSaYfmykGrFAkJ3cNKLUbNDsS0coR
V9Lmn9804w8QeQZjqPdBrNfsgvF4DiwST4Qk4zSO9+i010jfgi4wfYgxInlR9Eqd8DZbaWgeHldW
2n09+Iisi/XrRuqPCDlQ07axG3JxdNzuZWSP2o5efxkJP0ea4f/UTd7W1Q5EpfRvSdfymOd/egHd
kb2ReEraY+9TPwV6mq+Ks+kAStslbJi2/Eah493w/oaVxMUXKpSg5Y9t40G0uKXj8CnyfBuPs3rw
E5Q7+nmqyPz4TjodPDt7c4D59Zn1areqOvEF3yxjg/lp4iMUyhr3Qbx2KdU4wYnu7ZWff3d2/1BD
oo7Y5clAM+pxbD/EzxNC22tiQVTN/RxhieuOpytF8yQLL4jNMoWvqHcUJdWeCt0QrBO35VybJzxP
G7i5MTdt5L9u4aNhw+uQ2ds5ZteBfYrecv7lzvdqRR4CqPWxlOaRJYcgbYJUM4sODxMzHJe/vMIW
E6QJJ5NI/Q0C6w9bJ9kW91sv/rTvHY9vhQstwR/eawYI0tH4N60hJIOOMOWLbeAPL16/HIIYmTNJ
P5ykex49rmwhKwPgEVyTefW3U9XfUfJGaSp91hv/i66rzyTKP1+akCeacjRGbWP7ofOAdMUaopXr
0Ifc2TYNCNx596rly6UpCSWBf8uACK6xLlgOxuIZOebZpovVjymhor7tQAluug+ETGlTSP54LY9M
2sS/AcI9H4s8cy4WsQWCdeJGJ6KC6wx7O4/EfVBFmlk9sC+2dmeouUlY4M2lWE5pRGJplFOM9y44
zustSDGHC/32M6BzGPWMNDFKxGFciF8layGQYHOhRYO5xrJUW4Zyd3URyi0zFpInjl6l1vJ9ihFC
khk5uB3MpbfR4f2I/VHY4YuTIDfNK5LJyqNfxyMm6+e0lHoDiN+DDuenANZeNmAumJcIZeoh4xK6
txI2idgr/rg2gtHS5h9LtJq5ctJ48Sx3Mi9v4AUyWeerUsfLl4zGE0LVk56ArnojLvBQPYVdcxeL
vCYxq6iEtH8S1rDJEfluCUoFOrpDNY3x/nYtz21+HJwkPMvv3Mk+xDBbV0W4SgRoglepXOBgbqjT
vFtKOI4uQ1yG8QxTm/FdJtQWMARjSXgOI57zuWVAl3KEKBNkjrENVtdEvMczeOHid1CS/lBsqAwP
kdmWhPQDEK5gtBSrJBdekGcGsZeRExRTNIkvaTIY7Zj3TAtwLpjMblnnQB1U0xoFhY96rAkwKCBx
pNkGJgTkgdyPEh8ojo/PvHSwO3bUZ6j+g2Lf73jdgTKxUAaVLdeq+qzQqED4sjeGTIaBroClO06G
GAdZtGnTqOllpKIkFQ7ejKi6S9LrxAsdrMqEMj23OxTkIh1+CrKIT4aTmE0Xib8iP+kKf4ZbMgq3
Xf/kRf1EW/vjzMPJzI0XW8CxSthUnVAyaaL408+6e53C5aKujKOGQ3qFs2U+S449mfvVcPHiSzPg
Gl9ketPVIZ9BhwE4kDLYRBahq1Cah1bYE3xsz903PcetFNqa4lCUoPbO9SrIQqfIWEtAn7u0HnCQ
5LR6FgWfnRVO2LzyGxNnwX4y37YIWU+KdfwpOBjGgYWu7q8RUq96acX0oRdDRjCaNxF9ktvRAAav
8JrgAeToSBEO1MscHKjBdyq6/qYu83Q3u/Ub3Y/bAGvNZnjLqv6tDtmK2hb42JDq6zlArEmz1N71
anD2I6IzzzpauwrncBNntAOWNCdjxJCHJXSD3bjenLgW2okbMuRl5o7ZfduVoXdsNP3x4MhoKHbl
ltWKv1rrjWhAn/W4kjVDG46mPFQx+Ti4M3JqH/0ipP05vc+yBqgAeNdGt9/BWhAQ++BqilfK95ab
GItk5XIDKWIif4vVnOcCS8vg4/W2LabtXuOS/0zfdU/VrSGT6wbWY0fmlqrDZY/W12977y5q4TRM
c/qHmcirH/8s45gxqcccRxf1CPU25kiXWPehjTgHKv1RiP7FtvXjRBX1VR0iSLrJ+LEuGh4JPWoj
wqeqKC5BKr+tzP5ZCo4hokTQQk7qwRkTZHGJLSVvzsigrKL2NsmnFzcocPep+agq9VPZYb2rBVFE
XX0OEe72euVAWNEUb0u/fu9WnpVwuy+foS4OOjrrkYEDrKddVL85YdaB5XjsFnKI5MpfHBMajlDl
KTN/HNbhvB4fgqCjuts7J+tMXrvNn0TyldBe8DqujfC5FRH85EZS+OE57d5cH3whFIKQ2k3mTKvM
hvTZUyDXFjclFFx7oeI49lYQlP0lXXUuakRdN0G0iviMbBsQK1/FfuPymNr1QdrFXSmsPZNPhi0j
3CO/qY5s2axKOQj1iv4LD4yBiFmVOqf6Y4jWmE6ubAdkV4LMr8YuS/o/gCCKEhuTClgTYb8C4IGG
IYP6kMEImmV/nCPSlHNXVjvm/P5gkdd3ttnYfHsS7ljjpPtC4QMLBxuEoU18oR6faIwklBFEj8nU
v3fRxCXbBhLr0NuVh1w6eBKdCJiA6m25q/G8GJp4GJn+tr3cl/XY7rgScdYWqr8aUbTBpgjerfwb
vFN2ldlAWmatj13ocCzCzlDUf9xOPwSjeBxz66erooNkQrJzAqS4ph1flwAefEFya9NN07e/WJ//
/suU+fhENQ3hhlJw352I7nrtvYd7xbgIaCJvbxrBlb+c2c3wrb9N2NuD0Ymxzihcvry0Mq3CA+dx
xPqKambiI5aIvrB0bQtCxYEIuY4wcDIeNSOzj1LItQMNSixfFoomPi1AabF+1UN773bd36VH3V9f
qNeCY6YX79PniLBdPNZZq052cSNudYd6T07DimxG2sp+dcK0Z1lJb6seTxvP/V2+vmDbi45kK7iv
JA5/mp7VEom+cs9Z0r9SW53R26TkzvWBWoXjlspGwqfLU+PB21BE1sh7mbMEWzLTrLZTufOYcYeA
t3kixQRaAgvrtvXEQfjNHaa6vwE3x6tg4jUUYQVwsL2uZpi24bR1DLsyp3BcJSv3svVeoXeTBLSn
S6TRTSDHmPSzntNlZzzxPZKbWWpnoagRMlpvhrcgXnapjNhwGeJZSScOrppvEh1CpkSatlPulZZq
8Y56hJ8TN7lmspVdGXC7FRXgyBmIx+xd1GSM2F27je3yMpOIfngblXlq6fopk2E7UjsLhzRFhWE7
CReutpyLYP/W/o0SG9de2Zs9Tu4kbRAqC6a0CIlib6XubyzoMI9gs1hD5u3RLB8m6k2HGCHRp9uI
cYIDfYf8Seflr8yF8htFOUPtPC9ixN/Umye/CbZDUolDrMkFuaUkppt6h7SmqztoaU32y7Ndm2qz
oiw8VnSSj5Y8xMslsPxpO3Nlhw8AG6tixGjKGh9hzqcc5xyGPa9+YxoxQ0dZoxrLp24myo8Cuknk
sE6Q109K0tQ8EVwgBYRCaeEf0JahhMgZf621h2UuxE4btJ2m+RBRc0psTdqc5oa059WlM8M/U+Eb
SKlItnTCOD7zF5yQ3D6xch5oGw69jmTRwpwqtgqxWWywZiPPW59TlOeyDNCG/SG8ZKQjBYVk4L13
wv6NHKO9LS2OLsSzV1bKV+vLy1wsamsPIjktyJ2WmlmkzS9epa+sVoy9TXZcoU4eDeKJHVOro5jB
FRy5LF6nSU9KeaTXLXK7Yhq2zHPxK2Kz2qgMvpKulz/pFPl7ZwLj4k1/W3tqjykuosZefMj06sSQ
iZx4SKVbjakIT5H+6tCxrpwlrves6aOFr06kICDSnxRDdFahOeczTHVCNNf84pYpFS60GeBcVN+1
7U6XoIIzb6Atx2PT9kyMzQdgjOK4RxZw6zUkDBIlLeS11WxUOXzaTO9zDLtX8So9dV3zLOrffqh9
1Oryt8wgMOMF3MepobMbgnSo17BV7nj/egsHsxC+4JtEBXI77XLBVSVmF2OHomgneZmYjNKlchjy
FzFEsBYi74moewvKbjeQI+bzL94qVT9xL8ENy7tArYeZw7VDcq/nBrqkn+/nFqAbsQZ8soNzk2f4
o33DWt76nIcDpu6ctfZwwnky4/BeOs7OKIq4cojoQGUY4drOyyJt4ksS4IwQD2Ze479tbNOnTcQl
7a/rusHrl78NOTeLJflbux3nB4qvhAUZq1JvAdIwt9yJIoC++WZC+tWMq4PUtRmX9mdJFmCPgXuo
8IDnK8FhNAj2XMfbhLdjrlC40Ceiie9nynUAqz0gUxrpCGGhDzpLTj63tBhVFfmlKpph58a5uwm5
PXBdm2qKajvnUU3ujyTXwsB9Bve25OpeBFV4tBcRXQWtTQtD51MhEAt1r63q0SoI2wUNelVNJ0KU
t3C4FdlyObPozKw4wYyorNz6hVH6tB3LMToMaRzc6CT/4wThqx6j4TldkCv6yL24STM+90NZ8vXC
wYuD8cRNcHxD2bseeqtn0hXkTwUWXbeaR97LyeGlkZDdajpNlOsenDI0n3ZER2LVMSKRhfNBYF8/
TOHgnXwat3ho3VPn0YZQBkV38UFycsFeAxYLLXlnOwBIsgzFD3zwu7jm767n5Sc2KEo73+c2FuJv
eEmDcR169Y9xZAAzV/ncwQGgr01Yvb+tk0kRBsWlRSyhJUfJrDtE6XWi7CspAU1S2ase+Yf9MU1w
H7t2ckKXQpIqivCMdFrcNLh/b7J5/mjGhRYGBad3ros4OFugkKYovf33H46Xvnejh/sisROsrkGf
3uautmlb4kCeLSmaSez5cBdDi0mmPSzIbO/OFHUkYYL5kEjGOjjSGdg4MiVdgLZZ5M0u8yXVH+P0
d2SacLQWkVLrEIScIAea75RDlzT/U+la1sF2qidl4uJaG1le1z4DaiyiFd9ESA76mDgLOY7BO3iO
uZN+05wTajPrOSgK5jNpu3dtu96GyiJtyyTswQ1dyFJ57u4jet63FlTfnRfM411Vx/SMOQhORlNa
108GY2km1hPHv4+GE0Z74FEK9wPu/ZPniGKnuiAVzB7tBKtRk1y3qVrjYtz159i0H5RxwwLiz+0t
TKV3ydwTBSRvsinDfv0tFc7sAB097HBr2GmZf9UBUrk3e/v/3vTF9ebrfx4ZEYblXQyKy5+z+dj2
pJ2N7B50LTdT6Y7ncgoLrplxdjv59Af9+5W3tpeaEvDeCLL8Y3asq7HMk1cCw5RFCzu9dqZg3ZAg
iTDBBzEQ5oDOy3w8OhUXttabzb1QnrnnoyFSzgdw8Om6ZWbvh+zQ5TsbUwEMzVoe7CVIjrkH3QHx
fJ86ERdUjSF3VjR40DhVP89+nD7LR7VuaJ3bO5ikIKMvsBRVWDONG96c1CjBHXLvRF6LAYS1MF6f
xNTNyuuOhL4e7OYunTCTS114J1tjX51KjOI9B6+z6CVGFQp3FVzX+bX3aipi/3t25ZpNWX9USVrx
2MbeUxqU5hbOpjgE65OLbaW4mf3CuquMfsUaPd8Xsstvw6hEnRBz/jWhsECww7eDCbA5wvfX17XJ
0WzWnzuPtFtJYiUTx9SEbH8CHKbk9edFtv/vu2+luFBzBx8Sk+GCZQ2MmpXS2PPvJdLcTGsNHp9b
x01bClpG3sUGI1AKZURW7vw2p6hwraGhLsYP05EXuf33IGp/7STwHHnk2zzi8jTFCR2KYVKw0Nnp
DeXOauofq+hZ5e3Me/7/r+q0xLSyvmt8IcwuSzk5Bm7TH6dO/YQAKHZSEkZ0+FfGRAhu2Gvrez/S
arMQ7jxmOgVt53wjYhjK6lt5LWn6EI3fXTLXffr3GdFuunKHmDx0WdncLDbcXYgRJytrnY8xBDxc
2VwjcyyAXn/NE9EQPAUQXrwUo/Z28RjyeXlFhGWRMLZr1/6z6RdUC8/nAMXIALyfJ94y6W4CADAX
PUL4FRnaoVBnXSTdRQ6cPqJYPRBSeeSgHtw3Qdi/KK6gmWypm9XozT4KnfFnfeNHdnXTYlPGJLTH
muxjH5jVU5Dro7LarzyO53dlU5zYxtNry5K/y7uUQX9lymtfAJWvvK54CGN1545xvHPspHlg/kk2
gM6pbdqt7wZFWAffTvW/Afxm8YPplowsQMIxKg8GF9CjnqIHPTrntiWmWQknOHFlx5xVTu2bNL9J
tkBRbFbSv/+UJrH/FHgRFxa/+AyModTR4gqc9uoucgjxex7EM6+/Eb5rXWrWzJ1VNGj6a1R48Jz6
JmmpDkM+pbu4Le37dAFIGi6LAO7ZjGuVrbpj3MGNxFFhu8/d76kW2clowkptQFZxTOtpG8QC0lJo
sr0dpvPnioJe0MUPTVQTtCRF7c5aUjhIaSVt0M6tcCgykka9EfVrzpwYuNr42PMLRrJPEnDR1WjJ
4gft4DCb7Kz7NnhRuGsBRgj3fiqHh9WduivHiR5QUgF74Cb6NNLDt/v3tZjcMr9J5sW+mSzbINfA
7Ut1xkMzevFjvrXIHu3rKSrvmFVZ+1n7ObXscJYrYJ+Onu19WwnAeOkUXkNWwW2/aHnuGbacxYyZ
Jnu2GZPtSxmAVleTOoV+qA91WxOoqCma8Fd3WWvKA1qhf1zKKNr5KVgXAmS3g8PlpsgclnnCg0VU
UPw2xudcuuY6KhgITIaHsx4vBmfj1sUgRf6kZjhPxc0/xATmRetOEOzxBRzclDxfVstjZdDTif9t
7Mq+gVNuHfp+so/LslyEDQtE2/g2c8TSHR5mvkxTel1MVIY6YRxulKYXqOv7dGdc8lsBabPC0vdh
GaP+YMGlw5E2+n44Zvjal8p51KnuTyGxs8kvqxs8XPGxZB8FMKqCI151/5Dl5D3YUfMjGsNNpLLx
GKUU+kkkLK/ScGlcuUKh8Uc3Y3Yu+zY8uslybozmUCsjrkLw8IcIGHKSrLtT8mVpCRRBEaeWQ7db
lA/XJk4PbhD7VzFR+LDuwmNf2R+1C6xPQaptkzbaLBEGwdjNTpngq0EyRZE4KI+Sh7EuUuc2N2MA
Z1rRU+zSJtza16xtDfcy7EW1lf+R7FB+hy8qcjjWj508BDyUgI5659CsBYF1/oEOBsrJFmSUCFzO
lngapPWZr+vf3In7kUWcwaq6zGVwm80I+nZmL1sx2q+CadUGd/rq/QpLar5ucB6bV14OqiBunUa7
uzmqXaBT3n1Yz+coDc7calBgPH6oWUH/hGOYFGEYJNXj7ckcbNPMgyTAkluTvAml9dtYgIcJmEMM
nKp+19CNZXqcoCKvrmNrTM/w2j5aDuqYoxNi0z22x7apt/YyEypefo0jw92/v5bdaZ+HhFYw7d7a
LlGyfOmyu4g3OIdEHkzLvgknru3IThvbM0h4iopXnMVeUujr2KfowyXYGNnqUdHSy4F37WfWP5px
fVj5TNVwIrWBRZSa3+b7WXTVlzI8LU6EvVW9e01y6Z3pJ5kIkXZd8BlzcSsj/5pPtKdNrzw6RmD/
DufXKEMidcoJrt6oTnlvQ5Ba1cpeOsxrcQRrBsG9D0e6GEkf9MR8uO1DO+5BlBncF5t0JaAGTnsT
RVF2GH0b/A/yyK7v8cIKBIpOlEw5W7nlQg+kYf2hvTKvZi1TlxU1mjbcik2fn+PJRobzQFvULYmZ
pvgfY+fVHDeSpe2/MtHXH3bhzcbOXIhkFcmqohFJuRuEWgbee/z678EBRVCc7omN6M7IzGNQFItA
4pj33RspaD8hHCVB8D6zx/Y4RmZ5ThrnaBb5TetArQPlJeTGynTez7dZRol/rU3XJWnXPaQpHyZd
v5YPksyg2+YgSt5zcFFPfq6BHgDAuKoR+uCAHqU09xOSTc/1pr93Ev6VFbd+MAJqArKqv6cZPz2n
Pfs6T8YPWumOQD4BKUsXKVQUk/oQG9Pnhi/xebv0rcC9BygnATFKDJPPVcfZyOZbaCVwPobh/VSo
w2c7puAl/xZbRAH7RAONYqZR2VavErCN2mL+YE88L6OTq8HZ0YQl+DITAELciZen7ycyAcSFl5pt
aKJuwQ44tICYNc5+joAoMQfaNUzF+9DVKTgH3NQonicVUlGwEXbhPTgof5o1Qa2xhw+CLuHPueXQ
JJZpd/akPtkKZai8SBHxKdIvFDvaF43zxYK8MOd0ABQDASGIT3bEolxyohYF0C5B9SjkXUKJCd7C
BnNRXSp+/a2hkySYrK9hkd8lTiP/fq4F7FoSVTvPoPOs4WdNyoqAFDx7OXkX+SMr6uqeHAq4hDNc
cktZrBeqV3lOXbMFgBKxWP99QOyotaMfpck7BDR/j2WdxMfU5B3ELFSK/eCB/OMf//2v//3vb+P/
BD+Ku4LemCJv/vW/rL8V5VRHQdi+Wf7rscj4T2xedH63+NcpghW5KX62/1Fr/6O4+Zr9aN4qLZ/m
xTNXf/5051/br78tICKO2um++1FP73804OfJp+DnWDT/r8J//BAvlB78+Ocf34oubxdvQVTkfzyL
rr7/8w/Dk3+n9Z9pcf8sWz7/P/84+5p//f71rf6Pr037zz8US/8vW/c4IaqqY8BdoeFq+CEizdT+
+Ede1G34zz9c4780U6Ui0/A8k5mt//GPpugWkan9l+2QFlMt214E1h+/ftDffmHbL/AfeZfdFVHe
Nv/8QzPcP/5Rrr/Y5ScxXc3gf0d1TNUjm21aXKj89vU9TB6L+v+bJ6BuimQuH8rY7I5a4l6qtdFc
ea3fH4naDke7tAHakrUTw/BJC+MEo6BZPW+KkohDdRyOq467WK7mhn3JX11zJatt/+0FxGvrx6Al
vrmquN3UZfbyOcvBNS4DK4qfQtf96RS+95iq2rTLrGq+VhXPvTFoQYS0bqajhJIiq9Ht7xSJ/zTV
0XuMKhf+1gBeeFFVlSI4z4zE/6Lxoj/4mc2bECVidL1PcwNL4Rzmd1Rm8rfb+7AOXsh8282pXF01
RZAtb0ApyNa/NHt1eapuWr5CS5TZKzxF+xJOYCWno2wyipD6OAYq00+FO2c3srKtub8Et6ZYNUIq
XR4qRTm+0SgU+EPjqeRk9xdSuULOIYxH6L97F9vC7LPTAJTQRaA8mQ7RXOBCkukaBAvKUZUweO+o
bfA+yeiEBnOe8LKXX8z95IL8MCQ7mvN5CV6WblK6h2IMZiKIy/rVlJpLQj11G1N7nhbXIh5tzm33
Ml2HiNyglwDiJcvu3au/yee/hNfffEN3+PP6/atveRo9Ex7RCt0iTGD+/tUfUgpFkgxSS1MrwFmy
ChNQoEk7pyg8P3kxZYYydFpBL6Vn70Kb6sVVTSsVn3f4BZQh7gv6tHjGnfdW6ZyLCRhDz8ZNDDLw
QMzmcnMo0uVC4PP924WCxN25L+ZiJBcjokb0bPlQtf1nTP3icaR+4iSv/V0ZFoeEjjrZkoFKgnTi
tIcKvQw0FSEVXdmKx4n0taxfpK8sjJmXDDCzaLIITOvaGAdO3TKtltNksQwyc22rNFelTJ1UiDfd
V1LCyaCTeQaFIW2hwHUohuuumE+2j8LmM5mLpyCO7f3QBcVJhmn0aEqYzXbnq6ESr5JCH4PrYvIu
RaUTZR6XnAmWaakGP0jI+3tbIWEUWemhD8bipl0Gmdm8f9wswjaOsoPs6/TsgbRSQPib98TYfA/W
WTAePlILAV7q2DQnWdJjcpZalUdcwSvujSK+M8gzfCT+R+pvCLUz0RIfytCoqw8ym699QHIKSwck
bqWjnMZACYHkNMaaWD48dEcZ4PhNjmUa1sQ+gYbe9jKe6Ue7aonvio6sRaxZMC35Psi50IjXF1AL
8uvvbELxIqZS5Nn3G2eyFJN4udQbr6ZcSnReDcRanNSg+NqGrVx+4nLyPwNnYtwGlqJ/4FYp/yww
kFs3QU3vjijNKnEgtTGt87LWs1ulDeGrVtwvwdznny0/hbKjLNtH1dINgIOG5C6MFYUIQdwAAGJY
V6HmJleDWientAn7XVm3wb3Rg8pAXql9IgO8vN4k9ZdEcx7bIrZ/BCQt3TTxyGwuL6ZGF/2kc/+h
KmCvDGB3Il4FYn8cNJdJ7XCj71oVzoGMxjH+wOKrXgXQn8O+e99lF7IQg6jvm8sWFvsz2ZMhd+xv
iaIaySkenWLfA1hHQ4GuP4Xgu1xWHjxbZRQbTyW0PK+WoHI7O/Ie2b73h+bRL/OvZPayb37ufjLq
wny0igpY+9FNLn9XGIhC9rVxAIcq1Khoq4sby/Ii+sb/fLUVTmFxM05R886ESQikvj95R01AFlDz
+DRNf4o81snZuIYBIccSQuS+AH5ocVrvIstOKDcLWf8SrveKDEy057sIAr9Un622+4wYlZFHqHOp
DdcTZd5Fc1jA5GlAIjfGZn6kWrI42hFZNSDXQHJYBMmiI9JcVQMgNmJYi4DrT88phBnP85k6N7Gb
295VTzJ1W7eAPcwENE3h70ax1aecf9p3GUGlnxee3WQ/+xHwfmvKZ+KFRkPVS5adUqt0r90qBgMs
M6f3Gv/gNAIZ4W1SN9XO0Gugpmpi0BbITjPU7rug0+yj7NfckM5rreIVdFTb6rznvZLEBQQxxGup
WXH05rANs6I8LyHWptSrgWiEtqT5WfEvbV7JX03Fpw3la2OQda+c9CeBCkqsSVskB/KJIKYbSpge
FL8HD3DZlEH2mrAldynTSqbtFN66plZzZ/XCXVl1P/PSq4+TQjZulycKORsX9JAj+JwK3GcZR6ll
b1UKG6bNWAaH5VE4yXKVr/auGylXWT3CZpI1lIQtlqvEK8r5Gr70M4+I6SEOZtijUxn/fd7Mrgef
QF9Ci1gb14qmR5eu6lSHwQaliuxwWkFgtYjTOF+4yPprl55vvtUFTCm0woO7lgfGyeUuchoqG6gV
Watd+b5Qo/CKzrmRcFxh9Ad6Yc/ToYP/wikrA2ahZRqW9LDDQeXRVL6sYxm9RcGjn5MwHT0ZpM9p
ZKfk77arm+FWZgAVUkoGhABImQg8Hk1LF3f+M3An/1L0JgqaSYhb010/1dr1qiLajdPu5hJW6s2f
7CvTXdFN08223WY82qryW0Rh+qur67WXH0dn3tMXBklFmxCxGmvrIU7D8saMCip36JuB08V86MLs
QYtrG7InFEhj2heE/+FsXZaFoxc3dVjdiaoYvejLVmo49oU/0bchQtFf/NszDWEESYuHSQmefdOA
9exbdEERKDhpm3b1p06QGaAdsNxD+lT3lWfF8EMwDEF/DfID7Z6yKuvyxq4NbqPInDlN3pOyoMm3
HGgeeTH6O0dVkXknsRp+OeI4a58bnU/biR8QDBqtU25RICXDsuW3uXWqcrMmjMywbJWVZ56UiWLR
oubTaXFzH6sKWDZoitKL8ebPmKqLjorb0/piUCacb1N73MnLggxVo2YnQH/WLZ+06fq6YasF4ICE
yskNzpCDaYW/gHYUO/G02aeLz2rRy6aSVw3xp1hL4YqhFBfu4kYuudmJyuJKvKxvKOLmr/QWV7Mf
PA2FeePFZX9wErAkuzy78mmnPLip7gLv0xce8HO+0h2MmHQBpxKm664YyXqxHMc+u1oFr4yevWju
lZoq0cEK9eaWryYAzMRX9gPIAwRTX9aqPkxQ5lV1A3gBZ8Vi9KHHls3Q6o4jXfUHv0yeUt3qrqey
UugoUP3beuq1w+DSp1rDzF0ug8zSBcWNv2fl/I0g1urLoNH646ZL+btxZXTOV1E1J80BulzX2zNP
caudXEbPVV6JQOJ5R5tOz000Ho4y6+xm4MPlzc7tacQQAVEcXq9FvE7NghubGRvRTjabbjglra1e
1oubzZfM3uxNJqgq/uIa2nQVShfadYfP5BtHgJuc+ODmXnbn0FX8rgvD/FsEcxKAGa817MJvL+ep
Co/qTICK8LvzvQwgRvabb0ZiACKZxwZ3ojK7MgCl22eT67yvY4tYWAEF/C/VqgGfTe+Bwa8pyaeX
hEaexqJypGn/HCuKlgEKC04e3Uw3XkmBqhFM2bffFCwq0k66TdNM1ak0FNNMrHO3SOZP9BjWR/I0
3wuzdHaloYzGxzJMvpde5MCDZhFlNRyDJHkBIKgo++BnLR2/z3aiKKtseeiNLthgq5Ty71/TxSNM
e9NuAAE2dqa7qMzmO5llwXcKPEro0NmWIRgN0MKcutkT452fVT3SB0MY8ygQPWqI7ib6MO4AnX5x
JepaRCiRsqfmctN0IycBfcQnd2OlkDEDL+jf0FVLfpkLUHhY+2BT0IniNqAC9hGNwZRn2ReOVpYH
GQitPM9A5Urhu3qRvBH3s3a3nNT3b/Zl+dZ287r5kz3fS6dzPaGrRMnpvG7U+NhzJgOSQAdwNARq
lr+NiLU2zlQGWIB2rGuTkMaN74S8TS/qYGYbd9QmrC5kJcPmZnWrJsR5xU1nKPZl1lC1qXqB8dTT
FF9TTfCgLys6FV6t3AxwTLPPHwxaG5/IRa0yWS12Tt88AFPaX4Yg0J34fPNJZn7F/TsGkok/Lmry
RSB7IpVBqbGgfcY7bylqP9scvNHLgwwEmJF6z812c9C7JbAHFCEmtIJOfq5fNlaRvafRMnvfw4Fk
2V56J1txXxqHuNNOJcB4ZWxfpLpJbtu0wwd6VCrYf4hq2UYXPtQg1zxw3r2wqcW6la1NQwxk78XH
pgF/wbOPFw3x8VdXEY3/eJWygwNep6CSThqKNJwu/GyGpn4pK/JSvNJI9Yb1S1DDhXDldrq7g+8d
/Hma5c9fvZasryMNqTwSvhZpBnkxsWJaJim3y2hmqWN3T3AbIF7wCcbLAvCu2bf8CyWzgs+QdkKX
awRP9kQVupvTvcMfWfjZD6lhHXN/pOnTzj8WYOrqy/4QwG2ipJCriLk2A15Vk+C+NWbTvofw5Un2
s4HWL4t+6b1YvVzF0c2UoAzVvaLWUy5Irdfrq8i+XIWXZ+rivKuwyD7P0LG+96FJeh9wQKL1DixU
Wa6COaTBRh3VK9nTp/TOHELv2IJ+7IcWLFUYjh11ZosvUDwG4novftb1SDMbCAmlekVZsn2hePAh
JUAhZlSSPgKAFF0D5NJdcHfNv8b07joajWTTqPZ7YqYgz/mG+amhokUU1JaqM2+28uu06LpHy8vu
rdjPvhIIoqyzK8uTEmgj3/GOOqVFMC2EhbOrmnfgIcQns4eAvCDKUM1N/vX3j6ERULuQ/eVjLDHu
I8muYWe6wXWcDvOtw6/twfKG9jyn/2u/Lgc1PEQJBb+ydJ3Z51z6EDqx9V52KBOKgZapyFQv5k1i
giVfUA8qyzKJzHveGNeVbE0U8L0j0H/TaMAID0NyYyyDzJTu++QF/lEWnG+ft0FAT24UwObsaTCv
tn1Rk6HpKc4GAizei+4be0UbQZJqeu98E2x6SsaZfVJcYNNerthT5AsjmtZ5e8fWf24X2lQU/h6v
pya9Wj9dSNJr/XGg9wtvInKkvz4+GJcAh/rgtHEOzqe8AceaMnKnMhcC15e1aX7LfRimgCYqFU5r
SkrvQa90NccttyPt2Y/hmQay7rlsymDGjavtPN65ExA+hj4ZSULYxgcl8C9AD4Bb2zF5kVz2nd/2
AxrhV/3GIFw/TkR2FqO80sEOJfdOsqIZIftoV2eyvxm9XASAetCLranaR17R3plGedVYNhj9gdry
lWRr9JvqgjdGKHQS5XlvCKl4GQPu8/Gs09i56EXlpL0zat1bPYmykw2ckieKpqjuoCNCvC7XCMGM
OK5mi9MmyquL1sm5hrhaBtqfqKqxOupsWVkg3vD1Acs3VAf7kxH2P8xWITFh9d59Z9sPhR3Zn0Cm
n3dG6ZR7ZUYrK8D4GEw4v8ZZO41Re/KSMbmR+3dDM/dlR2UABSEUWNAHV5+i1klu5E7+VhpO5Vtp
b5GyJp+yoHb+8lxBO2jmRXr0hq690OYMvobYze4m6uzvZAZDV+sH4W0HSe26XfXqa1XRCkhSXqSz
45wBeatSMjVF6clQQ46k3Ovv6e5XwT1q0pPXZnO0HzWCES4l3qL3StmJ5s9Uedu7lPPCQXOIzRSB
Q+lMT+DgygIU2srbiWiC0TaHV9Neib/3I99MAkr9MQRt6qhWhbZTbdqxqSICq3wRjFML6JSsXTD4
c8B/zQ8QBE17MRmjqDkGV6XT0Vacmd/a1hhOlL1AOTZ1JvzkUwN5bcrdAvidpPHcS85iw127DCPf
sH2o2iBgLksRkMrK+Zq923Zk5hHxpX4h1PebALfDpafxdAAcUt3TqhDx7EzPtdyh4w/ySRq6DKhl
wgTUbVBMIYXfUcKTsmMRMEg1umZq4pduseA1Ulixr+1W/1EnJb2DXvE9Lc37qlfcP4sx/2Tm6kjL
uwPpfQ1+qDYKALLHt7Ejvh1MzRkclj44T8C1uKBrS1BUVjTdvmt8SIJeZBI/3VYvskXz/2YHiPA7
u4HukHSTUf05U5pwDs6Jcm8o2TeSktOXkBctECfs4DTnhi/7Se8975dBEv7tvjvVq774sUzlrR/Z
1wIPoMgxBoIsutV7W3+ypi7mTxUsqmXlLKvfZYEX3Gp1bqyay2qzA+/+1ppb/UmfrPhukVGoYRw1
F1TUuVZpQYOb7GMNuBrlvRMI45V/oL0NdoBuaT9Y2ovoXCE8nUHJ7eU/G3OuPvHUo0mIjpgHJaL4
HHT6O2OgG05rXQhoRo/q+bS8M8w6vzRy8I7a1O1u4JWA8q6N5w+Fn/8AjmT6CUe8H/Y/rTb7yZt6
94FKbnCe6zS7Ce75unP4Gi3jTo1gHYMD1/4I3vzX5WYNQggPn5AsAchq97PVGZ+dgaIrB3j193Nf
97vY9LJjTR0N5w/KbjY/lhk7H718ePGj9SN+KqIxmtOBmha182XYtRCctY7zORioYBqXGcVYFOaM
pft5k26z/6z3Rvq3/kQPgAn7ou3tGkhLt4O9z0uP1VAaTwG4Gq+Wm7SmffGprunkEmVZblK6diBN
SVzgpuc4da+I29fXFahL69tvQy7Wbqkts0n774H6c+5lIOD/lA+5cpDVlETOvd2dgjFRuPMuC1vv
Tk47H9ZVbTn3FM5FV01k0oiyuFkFAa0mQa2Q5V6sRFCotNzK5ezFTAR9nz51ie+/chcBW7hcTmzg
N+xPpjWuH6f1bLqpJ+AFjFEzb9XPAd+zW1erzFvZcO20v6oH68867kEylr0u5/tHMh8o8rChkDxy
i5/TrCRXY1v7ANKsPpw5hh3xxX5V3UwHBVwEe26v+ImSgwz0OtGULeH0AFqNg6w38RzYC5bJWHCL
LIxLEWx6lGC41/Rzyfaq+kZj8ySzzbs4ebPXD9Cj+RRs3dk0GkgAhi81dYN1MD5Gg2NR5RPDm27S
l0duxTlL57H9GsJ1IhGYrAVlOnHm4bFIYBsj1wzeyZAcSY8VyblM0ylLjmBykzk0a9BqF7Hsyazt
rOQosy4YSSRu6zDSrnNSHEqgaJ/yakGcWmaBAQKKzKJlNoBL+Ulmm5RaxX/T27zkUXk99O53x4WU
KiN/xnFc4dkr0RlfAjpmECrAVSj6GtBZozwkTwCADki4Olrh3U6tAolBZtaX1rKUPbM04d+KnmSn
Mj133Var2ttlcwoL+aI6kJWvLK05iY2XEs4MXeXZj1iBzkx1YvQkCwhQH6kEGB+Ve9sK/B9DSodX
NQzBU1QpNKuPRnnM4lY5qJkW7tLAnB7LnJRF72naD+Ue1JrXNvWYOhfU4lEWBkyFFH2UNS3HAL45
cJtRETLzED7OLvfsaSnwqH+XugWgWImT3kJxUPOq0j/yPNcO5KtoTu1avjPLshym+l6GHB7AbUuM
GrTgwVIPVlM2m1bV9q+3fvfl0O28qxbGmLSLb/Tl0TVTZgycS7iuOHCvK2155FF3uK6sXH2r+WIn
shdNMj7ueawXwU1Tl3fq3EWPTmvVB2jkGnD2s/nLst8WUfTo5dGH0A3T/VgY8JgrzfMwdSSlicbC
wDcEMERvEsD3aYD36Jrb9jZjpYm0C9WiUFCkIghqAwQBpSQumzbAfG/a3BOer9cv/E+T99uViiRu
rmAvfsho+7jJdY3e95H6wHXZjv6NzMxosC79oPn2Zl+WJc/jkLjXMbDo/AAoA4qc2RrvYrPlDA/a
KH3XLLmfgWG4zNLo1utnFcA3dkKLYaIX8awBu3a/qU5KOl42i7movBJwQg3oZlc9w/RgJm8hkNOH
5nYchtFaIok3hZXDI7XszbJnsVe7PoUgSkpkHlprutp+7dl15l6VsfbF0hXvFAXjAXKY5r0Mrec5
wMT3dFe/7Blm8cFN84Kg+ZKL/81ItnTNeDZq+B4cwCClZOG8IBl9lpdUCfDL0U2Q0JepEyu0MmV5
f/ZqM5qAVIdShoPP1JhHOueeB2Wm3yXNGzjZ8KA50fP+m6Wm9cpVAB+W7Iv5erU37raLRyD3EL1d
LvTqc8gFSP/ce7wF7tLSGm31IqBE8DqrLMibAVvbmUtrFEBpxXUJGAjxVJa6ZiXvEwCXxiJ3SP40
9adO8bqTFg/5o2FB9gdbxWtTAGyeTZOODryka773pkrG12n6R9eZwOUe02wvy07tqQeEQZKQNlID
Lp2bNtTvZSWDmn/1FT96oMQJOefad5uzvIJkVpzFS9vLXznTgCvVRkXh9W6mIGfWwKSN+WaoHbgt
9Nmq3knWqUkG04Igd++ZFRHhF4HMCsWjKYOWGwJJL8azpeHCoTY8cgLvsHoUeadRbDM4gCf4DthR
RlF+NKep0W6gZXAXCOZsAemhKM825+RE4zZT2uMSWsDM95EeDZfNQA3OuYhbr0xOPKjNgwUEqKwC
sHfgxmjrdueEECKUqpecRLkMszqiwB3O6ikOuov1MusV6AuhA4+3QVBLi/p6zpZOvVpVzasusGAx
5frifb02RyEKgUHyeRfnfkMLhXWrQ59z1GOVRjqNJt+jpYXPg0jURexk32nY7Q59nfOAli0Riu62
pJSDOuWa19xqtlHcXHXO/D4ACuq6p9h6Hw8lQAWBQ6xxGeJgSGnpdI+laluHbUshF7kfbEDARGMz
8Bv3vdnG3vW2VSS9ehmDjvQOorXslV/HDb5A3REBl2zT/EvRdXs16NNPfblykC179QTegmm5+VUP
G4wLlsGQX1Pj+0nciz/5AG4AdKU7Uk8pSxFkpR4dJne6n5MEV7LntnSnG+Sp95uDLGiUgxdbh5Za
67N5SntAt0gWlyDK3HqRebbGwvxYj247HsjcbrjdinRZiq6ki20gPcRg1ZDl5JmrhqiJj83liw9r
mB4T3Vc/DAax074xww/gGZXnjdmpd00+wh8eu8GR0u7+OlL7/NKKB/NGp7fzYmhc54Fc/MKmoZif
rTh4UlRv+JJkCZ2XYIrstCg274Yl9RKWkbXXAgDlOsnHdIDNnSzA+aHtMdoL2vtPjjNlx1WquXDn
iIdBtJUC63IBhtb8pW9kGo0didcG4KyXQec0P3Wpvwu8mfTtNH6y3QrURXg2qRAitMJngZt1WcpM
9mrbOxU66NAAewLdJXvrVBTHRRukkfBSrfL3m9krlawph0NBfUhDnpZAEfVlaqMCDpS0NPF2Tvin
WluPMTxMj13iZVcxnUy7vq162I3Cs0otzivA2+/7KswfB1AXHVgjbk1PzR6jzLQJgWm0fC5C8L6N
y6mluy0eKaM3pzC8MzIcymoxeDEXfaOd7TOvSsrLkNA7QXiKcKvYObiAir0nQ+DexbHxQZ+15FPY
xtq+7mJoTJdlpFNLB39KftPro//kgE9oLvsFVRwHwyFqLcf1uCCcDbA6VzASqz46Ju0i3Gnv+rrq
qXtK3FMAD+VR9oo8Uu+SEKyUqCHqL0sRTAr3Jz3UvmSLxqhUIfhX8RdlKfSUYs6gjEoKRqVsVJ8n
+5rbf22eSSWoaAUpsAKVQiwsn8vGPJNNEa9GE7Ug3sXqRjxuCjKToRKnf32VfILEVQFvPzmNUtyk
WPx1LwOUYtFheFmmvQM/lA6ToghiJYoPdCHDsrFqR/avKW3Y9r4ey4+OGwMU40BWSz9f8VEP7O68
q4ieR8uSTA4Ul013WxZe8DH/oNhN8THow4j3jfiHWACW6bxykJdKd94sDkQ6qc7qIDDbGnLOGcAp
L6FGSoH78EwZ9XQ/e859F3TVoVkGkcrwZm+1EAlfIF47Ns11c/FVU9C97a8mTmJed1bj7kOjb4Eb
42a4cISMIV2rRD3nctQu1s2qIG+2A/sgfVZ4bbHOxW7VcEFNOaimo++tygDtZrF65VzEr3dX71Rq
hgfxsq6d5YNsn6ZpDWISi84rexHLWiSroWyKtS8/0XrpDjZHGx6z6lMYE/3sM2W860J1vHMn3T7A
JXZDMwdMerIHsClHX808rHvNFAIqo6jOebuYie3fmQ15Yx5EQ3RHxYGvYbQBQlwuJoPn0r41WvPN
tiW6y1XF3OpD9ZCU4XpPlFufhJzlzte61d5QFfXqzb4IJUgtMzGwSmveWQ692pu9zMR209ts47b7
SqAw2c/gOj7fdjfbzX3CneyK8mZqon7dxVeLzf1mBgS9SxaU4OTmYJO+2TO91j109uWbT+c3Np9n
s5KfoHaq5rwkQ7g+TPxy3DWUUx3bJQUxB9F469qXa36BeiH3neOBZkQRcHJRzpy53010XvFwvqLF
HKnkLDYVsaPPXDmzgOSDmJeHF4SAVAO4ybiXpQzypPMdo3uXQMwHixIPvsKxnAOQ9c47zYYazgvm
axDQs9ttcBWazZ1Q9QGH/U0w2fCvUVthXGyCoU9zuNFjcPciKOj4i8pXVyIoYfzZe5C0vXtjkVK1
Qjl1/vRmf1ZNix7QCSRpLi0+lIHn+zs7vjfnoLyRrTk6GOWQ3gKYUZ8Gxz9Poai9zVzLv5WZ37XT
BYlCcKDUgX61TFEf+Inn602vbIDoqSvvGBofzbSdR+caeAyOuWEbwprXpMVpGzR61d9p8JSTped0
theJ5nXuZUCRBKBXz8phYYEC4ZT98zro9Wc7sXDn7ls5WMFeg4URcogCKq0wcK5UG9yynts4wI20
cB5lbQOKfEb5onZGfW9x3ASdpmC8rUXsgVFxbRo0+gdzR2dkSbbLsksadXuPGKLfTGR1KMY6dHOh
0fq8TGWA7k69ihvSgYtiq/goynRTkRn1ab9cGH1SOWebfFM3BwVJHMHE44EuISqr9itz2Z15bkQ7
mYr5qjUun0E26YS/m0KbJ40obpdQKCcFEH77qQKONBr1cvvM4aCiqNXAy+to2wcZFDV2r1P9owjr
qAOUduaPElzmRaXRYX5fp6ssBQBhFxj6TxFb/TSHdGOiObvmxZDzCwITvTpay7C8mKxDx5ERpJ/h
+s1+RU32K7XVYNkbKaOFJ9Xt5O3m+Man7aanrvMTyJAz89BUqnHwclgb6emHf43eEd60g+FaBDJs
erLMqFerKEjE7o3YTAuamSYQMUQg/lbXbxQ3Y9HZljXf55SgSbx8lFef6pUXsRC5mGUUDJzPWnqE
IYXehnSYOCva8TntguN11EXTJ7362ChFCqZRDXY+BA70QbBNeOpZy+HP9jgr5gDiI+dlq27CzyDt
De/ASe1v/MypH+iLPRnLvtnl/q4A+3MvallWgF9bTg9JMFQwDy1NRwM1I+lEH3ySZPM1nBnqJ5AG
ZLsCNuW6t3yw0RctpzJqIAjAkANnvTrTPKs5TtPwBB4BnTV93IIIxyD7MqRh+3opeyp4jOPyPr6p
/a2uXekhsAUN789cSga5glzrr/b6fIwvuzm+/1uXbz5SMaoaSFBJD/bqr8+qwr9yTi+6Uc4PgGvY
10GfxwcZIAnjXtsN4Bkts2xsjMsF5FyEfvdLTZadX7UwyS62b8xk769MNr1YMcEuFp1RS4xLq4zW
i7zxty1jEJN9pZ8u1Vb1rvsBMnmZTctSZoCz60BsL+t1+kYuNk7lvbZWCSO9izWQfd4IRFk3OKm/
2y4oOm+W66X+Xv2V3BmLkhhIALmtA3wNMQQy+iACHaD05rQMnyij0tFXILshhQLrbJX/5TpfPLUV
8BirErAfOAm0jkuJgfgDKsW6Bpw6VaCVOHfU8aoDm/nKbqycY4s/B/CPD7ypvUhWRZGARx7xDgc1
j9jIngyqCNLcT/bRgpoXt+O0C3iqvqPzMnIhpCiuKoCODq3XGzSzmlA0vRFDkfG+DX3qmJKJ3sy6
AbphOd1sZxqqCcAWjt1xfWffBLk6AD+czDBULxZp2xD8jUwX1jO7MmCAKJqDHUN3F4fBp8qq/Hvi
XdSrQIq69ytFO5OlCByKWM780nZ3VqJ4qx5PgC9wJ9YHUZP9Zjz6bRXdywI4XvOoV/7tWCt0ZoGd
puxTOJZWt6KiqkZ7rvtevLqN+rKgonsCktBUb/22aG6MpR+CXwJc3AnI39XS/GAGmQFekfegFPRJ
yNaLPtgj1oPVKK/1CWLrQHY4D+LsRd8BLf9GVqKvG/yy02G9ROGMulxiSsqsPnO84RZIuYZIa+fT
UdK65+aYGFRZDbN2kGEOMv1AIHYAOxs86E3wSrGpjTg4F9Gr3c0IuFPtYPQe3UvRFJyndalMxGLh
3mnr3jj1PYcuM/Wg8e4s47QJZEmW1wYK6EEWor9pycwPAffhewK4peF/m+tZ2Un6ULKLMjSSU9xS
jtmSfHSAUC09xbzcspCr3mZXhN1eBR36stNbGhAqhRydTfERxTBj0h9eTUdAb87DxFPecTzrDyo8
bNZRrICYHqGrMBIirqWuc5zyZ/9glZ5/IAAwgxy6TLUQRBvwTkRopgr7m57M6F2iwOLFFoOy4Z+t
zZNsR4R1LPaC0pWo5U2W183VbGcAjxJToj9zai8Gw0hhNLMBtSu617Oojbp1L3iZvdGbfrcdtI5X
irz/Ws3gXiqZAUCYrxJ59Lq+PFcH77d1bS+BozSnaE/0ox6M9OLoOWH/UDqEWGuyiLJSqpEsF3iH
F+vSAVVmgFY2Vm2AAJUIFgyvSLurIOz6h1wJdZjogxZIb5ZiMdUwIhq8LfhwwDxECudOcScag9qt
7tLM7h+KGZic/8/aeSzXjSzd+okQAW+m29MbGUqaIFpSN7z3ePr/Q4ItsHl0+tzBnSCQWVkFitzC
rspcudbgLOKUTaxcASr6UtPVDZsSXIMPqLF7exjuYftJOu9BXS4yMFbqib4V+5Z85avr13wJ2Pzb
GjLQwptMb3oxUGrxYDuFvZf2Wml0TfNghkOxyD6Hg1WfxfeuN1ZMGdimiW+ZNakB+tu/lhP/m3Zc
sR1HvesBWV1kEc+pPsO3X5/fxMrttooesDXKmpGk/5uGuTTVF2wP6r3LF5Rc3jTVie2+75ZbO+e2
MblbFsrzKoCodemoW2OcpT8vpdXUo5tX+fDvTfiO8b4F39VVXdWolzqqbnn6uxZ8CMg1WH+L8Lls
BhBa4AWnY+Bpf5XQ5n5bbkh9mt9iw/yLjC5kcOo4HazJyq84OxjP4WjCnjNU2Y+2rh+CMRw/z61d
IZdSn6uqLPe5YwZ3cqnZ9EKuEvavNhxtMPmEablPYKxbY7bozbfF+fAsHTXe2vveczrYrzz3VMFv
c29OBYB1uXVMhINMrX8dATZBX94S4ywt51ENS2pkjiAM4N+NEyf7mPCaRUbe+hEulriK6gXGWe9Z
DD2jnUMPIO0Xkw6a7gS8Lj0WWq1AhFUgfbKwTCC60ZxaKP0W6gfyF8FCUlHWw1HXzZZymVvf/ftf
zrb+4y/nWDo9xfCTuB7FlYVX5A1vSBU5RUyRu39SCt2FNo3CjDGU5SmrDeelzBSagmjkMRK4WzVX
12gvK+zkznJc4MCN8xyCzgcxDN/WDUjW504wCjqyqje91TyFiR48eiHQc7nT65mODGmlijhvustF
BixwT2Y0U+EmJwurJs8ZHDhwZdBup4TfRBW9oJlbUI9bTJjxlOvK7p5gEeT13kGvXMxsxwGqj4+Q
gLRnp+/h3bZgD9+VTug8xP2VDEIUNT0GSwFdRdeHrteovaxhMg29VJQ0EogEkO9o7AdHWadtc/Vl
moU4xcXpS1av28L7H6QWmvP+z6LTQ6PbqqpxocdeV//5Z/FGNesi0wifUlASu67pYOtvkjy+tlTz
U5nE6sPqc1XoqSANpgATgao6tmGiHpzY1g65Fg3o3vFeik+RmaJ+Cgbikc53+wEa6iD3tRymxcE9
KsoIC/wyKJdCMaJHwx8oovV8l/7yG37lX1K0FXbim0NIV3aTCp4om6LqsgXWZWbc+lBV+dnyDJtP
965IdE5veoJEfJEjo46oITKPxWf2DvE+A7zzOQy9CJ3Csfk8TslPKJQOgm0RNAvtheUBvWGFDlMQ
MTIgPjoklaNiLh9BWsHgidZrGirkMzjU4escCRcczOZ7t05Qox0pcWlBM09vZ9URDdvxripsb985
KEfVC03nm0sxjKspIaFuVQdzmSEhMnceCs7Jbau9ruA5iT28WUcmknb7x8RepRW/Xhb3GyQqFA81
vOhcZbXDXp5NuYlS1g5pMdKDkQ/3QjPnXEbvYsLeKX65iD8si4lXvnqV6igT7Vw/j241zfsz1OCh
BloVX6ArVqk01ep9UQAJcNFNvPERunjnFxOplApxnro/yAS5tMtUuQt0jW971b9RB+R9QK4j7twh
WYKiyKTQhlu4p9CtkN5zcszlktF1Mi/wVuVu9crtm6FasGqR45zEiQretCsG+ueU1lSfmwpMMsWN
EWLgQXvu3T697ycq4k0yo5LaAitsPDYpq22j3NuaQf8oc4exsC4VMEOowxLtme/L+vrfX6uO/e61
qus6tXHV8BzTtXX3PR0TORvOVnlmPVrTNIJd6GlUuJUubM9vm4OuhTmdhZxE4PmzaICHF1NGxdeb
wSlX2uQaVYCJyfHYX2kj+05p95V2YqjgDNLz4w9p9xW/3PElRWFH9RE8TmbbCFFcW96jy45Co452
qmCJf3OKXQ+3cix2lw2C3MllPfBu9haTp21G8b6hxKzEj/PSkxcpyr0eVcmjtlgBlozp6Kp8Uuzw
QUcxcx1brAYe17PrxGhpJbbHO0oZoBOpjXsb9thjbZvjxzxH+YQ3YPtHYVW35GIdYCMxLRNR/xdn
ixcjN7wvPgSleyQ7u2dFQ3l8HkvlVovq+PLvf0sTKq9/8Avxt7Rd17Y9yL7oAnLeUWtxtiQjA48W
Gqcdu5ddONJpPPba0XfjDvhr6lxlgVfTzosAIAJskGtaWfrZsxSIR72m/Km53b4HSR/Q0ZnDdBlN
EMcV9k6vR/sDUFztqE3qd8ehM0R1Y06hHlJlkAp1vHamwb7lv09THZI85FMRFNemXaBEzEbDvl2D
gDf2lM6AgCqD90cRoR6dpMXXoDPUYxq3/rWHyOFj7y19u8oIm2gy9ocRanV4BZedlFvN4y1C8qsr
WzZbhvP533+LBoRm73+NpkPuHNJqy1EN9T1NE0T8UEjVZvQEgR2yx0und+eMz36RVddk/NsHOkzG
myadf0x2+8OyTeMv0DYFW8Ys/tG6QfxS+py6fLNJHoZK9S52pvqX0W3iB9Utx4NNP//LwFR+3d7O
IVtx8VX3B1Ru3Vct9NgmtqF3VdWO/qX3Tp1ddF/ToQivvL7qjhKVpOOndtDT5zTWaYzX6U3JRnu8
D8ywoM6gzmezRw0s90owAbRVI10AI+2Ayp0Rj9lHpAqO7ahAZrNYdgoJzVQb3VW3RHi8ks8OHJAH
maDMBeD7onmSxWSCY81HODBRrGxT3tuOb9yrVlHfZ/HBYkdl7MQF0oo+k7DMD0OBWJv4tgGF7OEy
wY3O08Trzras5ImdQfKUoCQx8u1PjxtCgfsqSR5jVENuZRBJ3eQJSUaIwXTNAduYEqJ4iLHrdume
42VYYmwHpSPT95KT0cxTsA/cuTlGvrtgRomRx+kuSQKY/JFjlXXcuXcufliQK11i5IGTWvvXnD2/
rD9NOLflXZNB5Tt24+MrkCyBw84sKwgDahiJbzodjBfsSPflYolru/zOt879Nc2fTf+GooB/Y0Sq
eipsxUHSU/c+RaiIm2VJBn10jSuV3NcB8dbxS7SQUhZWV99JWBmSpVn8YaYa8J9HfCSy8brjy+i2
jSLtdgS2A8w6cYuDieDRGSmdP2QUaENrnxw/Sq6UqXwpIv2nw67vCb6/7E4zi24vfXGL36Dp+Hf+
rA1+6/cdELUaDEJ7KTBLvVk1IrDLQfKw1rbJgJEa60v+Jui3o8aT1N5lXoBZqy2lbCWD7N+kK2X1
Ocho7YewRk050X/SEKR8yelPode1+FNR5ntAN8OXLE6BTlitC42TG95EmtWe0C1TPwYjYhrASZrP
ja5/60C4f/LSrtjVfu/9GFy0saRLpGpC+rUi74/Ao414RhjiY5qgBlX7hX7Xqg0F8N4fL57nRg9x
CsTfHeziijLFlywf7RtIUeybeKkqyZ34oCWENHxQjd02YGcg48DUMGW9lUix36wzwURkTzZSf1tg
XUXxNVXNfYxGCkqtlWYhHOkj3CO3cmlzmjKTwqa3Ta3z8NCo5gu1+xZ6pNm6HjvXuo6q1L4WE4JG
eNI2O1Y07H4JWiN/zQllRJzbsJitBbW/1nxttNy7oIBUvgDy/ZHUWf5gLNbPKPWzF5Dm5YPncXBb
fPoAdXcTNeNhGObixUjcCW5wQ7nIqMt8sjPZ6/zJRjLHisfywS+SHyX9HTZ9LuAg9QikelC213Ix
VUtLd2oVvNqJPrbXeVnglPHyXeQ2893wNiBLiLktOxf+tP/3byK+P9/tzhyIkAwHN5A/z9Yc4903
egZFapnTZPyiKND5Rha7RFoBBPKu12+Mv0cE8I6RGFr4ib+z8ameXsPGBB5bJ6x2bpcWj23GtlOP
Fky/3qZ8VyXxOYNR6AMow1xGxYJ5LvxQaBCybxFJ068RMihhg4HuX8Yvfl1DnoDwOhujE5Rtzs24
0DHCdZ12JyFpXG/DKjhHhpFdZZkzgo90R2ffg1W6mnrfvPTeDCoy1tFQL/weZkDoii6t2L1yH0Nx
9pR6Q30Daf5SvFEpeuRd+TKUvneerAopkuUTFQUlIvCBlV7LKChmyK9B2Odxbe3zPnQpJXrZ3g2L
9CrINOdDWSGk5HUNALZldCCP/qzQubSMiccrSFuXRThcD5AafEDF3DvrFmcnVEJTJI/Kk1Er1TXE
gPW1UoOyojF3sWkh/89bGaq1ob6Wuymyaj6Wi73e8r6trz1ZRW5lVZqxqn3SoOHUD0oG7HBWSTgX
5mO1XKZEHfjqMXiVesajXDKEk8rKdI4pwlBkLVOP95kbXhVpVNwhaUgmx/CpKcLKQ7IrHz8V3qDt
eFb3bai7j+UYen9SdIZEsKaXvTRBNHT9Q2QHzZNTa5AUNQGIxnp8EAtqXnYLjl6LC+jna5Thlc2t
wcR3rl8TTb01qJ9PLe2peX9Umyq7JdcDc5ypeYdmHvovWgeweWFUTZA7pN6UIQj4d2i1hOYpMoIh
WBB6gyLOb6nzk7bo5ziHSt/Q58eyz5o7cI71HTzywOvS9g+xNn9T5G1/AGY82HO0hqpzOYy7fJkq
cWY6/jXmXn0eB4+B3poUmJy75NTDOrm3c9O7t8sBcrzSiw/DrPffW9KbTVS338hJ6UdrsrvrPMui
Zy9GyxrKxf67HdZfFDSSPsJt5V/cAiUXs229F5RwzhKwrd0nNj8YeKB/X7tSeg6eaYTUFWTJ6EjD
i9ObWfrQucmMnEiO8jzV+u/2sFc0M/2eeWQo53jwbtzM9h6SZACDpvrRfe5PEHNZgX6dzaV+DXfv
65345II0MrT8v4sZ6bG8mmuE5DJfP6L9aH1IoQG8R3TsaWgC+4O4mlZDUgLiDIjsrA+I6ujHNjJ1
tCAw0S8M773RIUuHVZQw+w22f48yuNohA+buqwnRPBjjveIAzSsbHKPWbp2on9fhLDP069WUYS01
OptyiUvHFyPiW4fXNYYF4K5ESvBdQwFk5mf7Znkq6YRWo4td9eBwIi1zSDoNsmytODegCH4qPlp2
VjF2sJ1Z/jmC6f7CAbh7RiGA5N0S8s/V1EZp75pAnW+DJPEPQWf1XxuqX0nVDxTnwvIMifFlZqHv
bHCRHQXudKdydw8rbLmvhzH6HrOd6Tuy0BEkUec5s8azN+u3dutpd41BvX8y1PsKZFEAgz9t+ImP
vj2V0afYVfOnFqXXBzPT9o5Wv7piI28eSZvKOAlH3mfdcHmzrSiXzcy2q1BIie3HIIxpYPCtNwNi
Wp7zQ0dn4Rw5rXOXdICUYjgQD5piOHfGcoGEGBVase9m0Nl3EilDW5BM9JMpO3RJ5L7OkUArz8G8
tC+TBaOd2ZffYwuB1jK1IeJPXetqmKL8rEyqSR3IBm5g5/bPFDEFiUUh8G1sZGvNCfzaQx4W18Ij
KRdewCMcmwt97WTAAruMik9Go42vss/t4HoasnXuyhCz8sLIiD+W6wjckdemOgBJ5bh+XYVOde13
po8M33KbKkqpQRrNkFxQKEeBbQ3lnLDGb8NvwtfIQPGqY9OVJt+9cI0KV6iaQQnsWGl7LWaCPu1j
hEiMWHKp0wbh9yqw9109UW43aHk0wsh+0Bu+V1NXd7+mAAD2ppO0t26SRx8hgLpDciH5asD3M/oF
/KyU8Qzalz7FTnljoJf1zSQTefDDobiZtcj4oLfVB/Gjr0rrKP0Ut22A1lBbqT+sJV6F2hBdbsW+
890BzkGIoXZ6OdrfBhQjQEOxcxyRI3lA/tTclaPzXObFFYIecJ4oQXmlTvpNbMCAAnbHv3UK1b/d
TLkTX2KebQ9ySImS2XInly2qsqfnJFBR8FoW8wrqUYsWFpXicR83dfQdKMqlqrviJers6WyZI/S/
qjd9dkIfqRTYLQPjjNB4l/2IX/yK4i5UEPHIt06IKgyJFEWx0VDy3O6bXpxGz0qR5B6TUxyZ8RW7
uOxzUtVXcBVmf9hu+EFpqzsnQWm6yflBUF9/BusO1cXYf+3r0Hpul0swkTycyi48UVqnorycSGn9
Um6U5UQpFwh4cMptqDTxMatQMUTx53X4fWAk4XZFkTA1qx9xSPcUEqRA1QShnCeazv9t1yZbU1GH
qCBkIXsDEoWKxFGigbP+HT33mX5WtMDZFWWIup3xYKG6AWEsP4S3T9iyHMTUFnLZxl14ZjvqyO9H
5mVYYmrYTdgh1g8y18nKVGX/+Y+1cvBN2k6mlMjCrmutTl77SDIOo3flNy0qWE76Q1Vo3kYcd2lP
0KzrLFeMowHe/CtvxZOU/STCd6yMInxxC7yifS770tq5sRJcaTDJPqtWqzzBy2zkSHEghTp0l6wa
or0M/m7CtEyIIXKuFfVuJEEuShs5ZJy3qBw1p8ozYkRbMGVALpWfdKu5DaRLiJbSI2SDCWI3jl6H
jMrAZg6ubQCnXoY1q7jRIC69bOttcTKt1TuYbiBgqS310S3d4RWH7vh8jo0iQBBNkOsO2BtE1tR9
Pc/90U7i+OJltfti+XSOFGH/qHFw/xi4w8nXPOclMxOV+hgweGeJciuLKorraVcyGoVobYWJ+VzP
gf6kePOj2Rio6FpuRs+bZd1Qw329lH37E7rVFjn22F79qttzBpa4PFeoUko0PzDZa7P6GTpje1In
/0Omd7CcgKXrriRintECP3lh8RoiyxiGTc8W0OFgmkhlOsa3MsrNm5DSzS1SNrDzUskhu5nqw2Ec
wo7vQuRKaOHuvscRX+YyCiyEBOlQfivq4XXuutw6KjO6wn2gwTc+m92IlHukB1e9Fu3FksvgReO1
3MWZPax3v/OFy6iEzJxdsl3DO+ig6e2wEydNxQhaB1HF0HqfFEChu9q+QHM430KPr966WvjZ1gNU
Cxdr8+uL+c5XB3B8GFGP6Mmv4H5JMG3T5E589kQjJBxW+vH/IbhIIFdydMM6SPC7h09tCc1KrZ9C
RHv4sqMfiGJChcrAnN5lnao+D5r3icJ38m2q7J78T++gIaqbjyUqryTP0ysjNb9rDfsntqWvZmml
dBnXS8pX/9tn0l9PA+vCCmqZ8zrtdz4aZ2g2W6bCgMKemqP7yXaG5pgUabv+P5nqauKUxm9RDaPr
NYUl+TAaxD46ahrcbI0YMrXuafvcfL5CDg9l3GuZVFStdU7Cft4XHEqPsWu355JOrJfZHCNesqZ7
D7F/+blrvtSL2wWlcxsZ4PPsOjJetkliUid6N4l5uldp128qLK6GzPdVX5k/x9IGFioww63islVh
KHgB4vfa8fCuXLMFr5MFnihln3Wy6ZXHNov7vYFQ2b40E3Q9h8b6mGtQxnptrh7D2LI+GkjZXpkG
UF0xyyg07pzA/SqxWqOjAJb6VOGYuQYgIYLc5/C0LgYz2842+XWI+f/jUXDq0R2orSVDqQOuBUUp
I/bhfZFASv7G9au8iPxtc+i1Nj7IrO0iwVbCfjNzg5vND0kh9UixozJeF95G5U6m/sigLt+XOa10
dq4qOi2RMD8Fc+HdOnXEmxoyqC7zydfL7Ty7yGoVNAlL3DqF1LZ3q3gBqEDmSpxcgjgx722gJfBl
wIz3bqCvpzfPkFhyyq/zt+fIQNC23wK9je+pUDq7hjb02/XDqv/lQwP+mWa/+AH9uWD90MJOg2CX
Tw++RPFl8rtJAdXDK5B+f9YjO9loaQbXJtO8c8zxJaqt/uPo0D3uGLvOqOPVqIfme5cZ6Z0MoWVR
HNAAt85i6iTFLrLWOtp361piyYKslcJr9FGelSX9996FPziEkc2fy8q6ppZxVg1eza6zFNeRM290
5SOdLrwowqG5Ktsu+URzZnDUlDk9Z0aYfOqhSDlZ1oSUb6jFnxzOeJd+oHtRTNXt+hstDqHLWUaV
0Cnvu7x7kak0wvdPZBVPYlGSCj6NJ4mTB1EePI1lXdzVdnQ9I7nyaHYIPKDi/ES+XXuKHdBtXpHc
g3XWnsQP+Du81p2AVOqvMF4G6hmqILjYFl9iFcMd0s4oZZDdnsGyHFEEbZ/VZV+EFNhNWWbenbi6
tihvtSD+LGNykUluVDhHMfmMN88hXe4R9HV3E6WpO4SHIyqDsVvM+z7XONPbQbQXZi4x+UlofI5i
iFiXURd11L1wevmxdv/vqVkqq/8sEpKZdTRbh7bFNDXLNN7XWuuktew0HurPaGBP0JD3O77+uy+U
DcdLkY/1qVjYAEvO/o7hdF98xR4gh6nqU6wm8zeb+O5X/Ob/Z3y1rNMvVIRIJb6Pl/V/PVfW90zj
NX5Z30EOdpHFGK/Qfs1vw7gESWYHxZdyqRwNqTfS/znnX0arPMcwEX/MbNrUak9dSNfw+4jwnOKM
1gqZpc/lH86gV499aRcfQro5wKsXXwyAIRcajZHrW0zFolo1DqXHMbHoXig2y+QwnNh+BWPN+4Kl
y2msD2zw1dNkae41Gy/lTi5VWdg3SQPK6pdLoQKHVuViD1PyLRzi5iLWmwGdP8Rx1tpy3yXG61Ig
2bS9lXMmCFSVzao1l5e5N7IXSyVTU/tddE8yLn/hsMsJaB4/pXZjP/YaFP2LW+/j5noiXUHtf8pf
YCSb4XwK5rOsQfqXdpQsTO5ktE6SQ2L+TOpeu3mDzlvRejsHGed7bVYRwjDBJGGs6Dwjo+0AUXbk
eO8hiK+Nw+8mlB3ZqKo2/6K7voX8IKG0bA/wFkbUqgCGGBzHCt/Ud6kWOY9hZjls1P3gTkcAU1xx
5xIHOACunky7X82pK9LdUKscuKdQ2U1e6zxKtKxf9naLcPvfvu0ZsrzEgQwN7yJECzeXTFieE82D
dr/+eOtzBqgTth/PcbppjxDafUwSKl14sIOFH1sUHjqhwRY7tSeYO2NKIBeE7Z62mG2K+NbgX8t0
SERfVLVcJ7xZb4vLQT1cuz0qOGExu3u9qYcDckdsWBai6gCKYhiT6D68kUu+sFmvZp8x8sZeYtZw
mSlB5rLGmKsnT+nNyzu/RMwcQVZhvH/o4r0Vl9LMd7Jqjms5/FdBqcZyLdtyvXeVosgKW90bacVv
VM+GOMct4u/WXDts6ykDSGUgmhT1WCLNe9hKA16pedeTMn7eXHJX6n96fIIAI/5dRLBpcUEYaVnR
8khlvaKEYlrPzyb1woMggrKucuEu9Q6rFENko5DoD25/Q4ULIYjfBANrPZii25DC2P4mOM+vzA5Q
GAlEyhe/SKSiSk+u+c589QlArjbBIKHQB+3ggrt75xNTBmSuxMl6v/Ntc+UZ4C7QcAMwfOjAw4PQ
N/fTkqcsJHEZL3lNsYE35nubAslRTGg6TBStvGad8iY6NYd2RuGEcA8YzpFsGjiccFnon0+QtdeJ
756wLiFOfUmiyjyW2cuU3le/6X733aDFijbxvLlte1DyyQLTkIu6ADOK2VZOjmdMwHMYSPUiNNbb
bqzWGfbkw5dgdkVwjpeWXv5T09SzLAgDr07z47K+N4TBeVtnXaweuvto6YSum0taeRzKFjJwuUCM
f2tVZX0vlkToivkaUS0U4j2JlXcRqOn+Dxy48R73xv8Xfse2ZtqmDZEUGUy+39/AiWd3iOKubJxP
tuf/aWVW29OXOzo3VUkNGpYIFIlLzS6OSuI4N/VQODcyDCWCQf5gi1Sdvd9Ow43phV29k4FpGV1t
mShLrDYpFIoaZLB263NkKLKhbIFv8O9nAC74a3I7lC8qVQ8P20+A7vPfz9ii1ZAaRq3BrEoypN6x
R4qupsJeUf2/6xbYfL4ytbu2LubjhvvPe4RB555NAIkv9cb/ddH7BkknseldZv+4xGzDcmcq+oxS
uIJEMbtV2LWVdBjoI5L7sKjuQsv3z6vTG4x5XV7iw2FOr03fPThGYt6lY+kiNBr3X+uMDiWtqNXb
rFaNj60eXY153n2dqQydUiPtzmLGeXMcdNf7VIeKcZPX0S1JncdRnZF9t1EeNbri3M0V6mtTmN0o
A1Xjnd2lXMUL45Lp7BE8NV8db8YkoFnmWqUOlXSATqruIXUK/p215BlUvFlqs7dHyZ3EyKiYb1Zs
qEJZ/pzv/z1um/buGTIgvvWfIE8SZ1AmFHyd5i+x1lG5Xf9pbxxrgONn+6zv/FOcQC9it84fYHHK
Q+9n9a0+k/4z9XRA89p1/qBa8Yde6vmHKcur68ZG44PjYXZbBWF9Vsbku93BuiYwT9GqVJSiuIoM
wLzi2wa6NP8ehz7UAEv7gIBDXQc9q1SFKXhTo5GBZV2vsNKdPrkwAGwUoR2VewRP7oQINI7L9hG1
+F1jWag9kl1EJSbyvkg8nHXOk0ci7Uxvd7OXCTJQ+uwAbErwx21do89bauD5cNX3WfugwWZplHp6
5y7cz1rbGedIm79pi2vzk8LJ3pj0ZEM7juz6cYuT4MFx9WEnS9FbvucdA5BhWWqLk0F0l5DcHiZe
s4f6r4Q2S2q4Fjxe/eQ8hC5sVlXXBJeoJuGUySjHkcfci4c71zbd54keuCu9g3pIguUCGBjdcLeD
znBZwJ9H62bu2x8yAQ4Z91kHFAkJpNlcSQTUQMpdbPR32xrN7OlsJyPtrDisEU0mHL6Ov98izDxw
DxwLYyTNDPUp0G6zEM6C1PDb6ybiP+5us+Vuu/yPGBmW6HWdzX63xGbK3X+N04z0i5b23vF3YYj+
vf7UsxKh8O6Yp0JRzFu5KFppAacLUoQfFueotC9dOBnndyFB3dLyEepEN7PSXNEAQb3671W2pd75
1GSq9ubUqYdtQB65mdtcs/oy6JyX5Smbe3202Pz/dY9hbbz+sFtgonTNHq2m4pwrTQqff1Ke9R7q
TMh4X0349jWyBdW0y2I/fai7GToOQ3Fuu7o4iCX+qkqt/4FQ197DmqkfqR6KwewQVXSIHfddiwnY
GpNMZzl9yovYvYJX8qHOLP0rwNkJ8cS8ePKrrD+rGbTOnWMg5BCq6vKfZvzoUkzfcdg0fkAgtkdw
2PzLTFE8D35kqZndmMbBasC8ITye3YRJT1VnCqgTy604JeydqfQd73pxyvA2W3wKRHnLykj9zPum
C/p9tUCg5NKj/hoenEWntlSssDsFLgrtVTd+BwXG9lpGtvA1ZnNO5vxUpL16lpA5g6mp1WpqiUX9
IYQG+3rNPi95aElhL34d5UsgG7jkImnsX/GbS+5++WUdWeKXf1snlxz51LYf4uWZEiGxMmvxIwWb
XdPlM+51G605vvhzREC4KBCGrXfvfHGEvOkuSRWuUxYSZBrUEWcd1gZxJooNEHQq59f5v7fXWFlb
VpF41+u9K5Odztvlf/1IErI+cvF5WVke/dEDuhgU8HaFSrheaHhEQl7suAz+vt3Gcw8pzR494s3V
QpJ2824ZGX3n65aHxJGe/y/8oGf/x6nQ0diQIgAOkFBXjfftjlmtmV04L0ozmd1N/sdp1gG22Ug2
HpoC+cy2Rnmz7/tPnT+VF0XL0+QsvqQdhnNRez/mpqpeg/0kXrhyjPGTgpLdRRYIndCl8oMkR9/4
FklQgIf7lDPwqdZ1+GWTBhz0cldqUXoJKdYgOF8SKE4ZdsyYv7SH6NES/H4ZiVuneNaYXtqQcI0G
8+sK+uR48A0akJBZ1FQaaHeK8SNJtOn2jUtCXMqS54hSD+IuhXknvm2u+IImAWeNvPdxG1gXFTvL
fxYu/Jarq+hmUIBgel9XZQ9a7m0/K298Tt9nV6U64ZlN+DAoZnloq3T+Mvr+Y7XwL2tDdQKNN/0B
VV611/22fqqbyD/PtT5d2Wn0OikBiftF991H6MZ+JKmRXBlLqRH4gg8h6+2mCjpIeVEG3XCG2QNm
7L2YEjMooX2rjEv5sncRasnysD707ogShVmiAuHDZPB6izBrcyNOJaW6JnebD+DQ0Q7UHCUiBuG3
b27kbl1L7P+4fRcqKzpddd8YiDe/mbI9qpqCYDcGfXWmLaEEyGiXpKyoQES5yze035f3bEFnBHvD
St+ZmdqfKtdMtZ2Eyzj/NqRe25HEZeA8tYFSowbbJio1Ezu41wPLPpCbMfY+3OBgk1wYzHxwP6sZ
RGl439jpYcom50asdbLSQkNRIdckCfyhM11YYryaPrml7T6aqvwSRkFVBcesD65yYeH02iUhUCfQ
DoodjJz4Y9u3D3qMevN+swctqfnYNOoh6Mdv8ZjWz5HS6fBE6tpelB2GtvkG2LZ+7stUh1OdP7JK
W+G33O/exHM6eROvztWfr4LPKllE26jYmlgOYB4zupuc7vWCdE4FE+xiD8rgHKNChw58Md8Fbqbu
tDSI1JTo3sUlpQZTjwSOLSznZMOy4+p88xgZV8eajtG+9U/bj7I9YfOR5wT+Z37yZzU75W5dPwaK
XrPLT4orrwxiyMuiZvXJaJSm9z40pnC3zTTYNGnanuqEWpjEQT/aekBCrkoXGo41pPUS/uCTTi/4
srLvc2nBdt8piJkGWuxc4FiCR6crrX3ZldM3rzG+0GutPvuZAVco3Jb7gBY48SuqC2Vtjn+Ld4hH
TXpe4zv+n+6BU1al2dzniu1/LpKLB9DjZU4GPmFRigjVUrGFpKA88alCmsmuzBfAp3wvIQf0a5JE
2YH9Oimnj+1SKnp7WYSi5saMOcab1kNpRO5XuNaafQGr3FMCNdVJVeuJr7vAuuHErZ+6WMmeK08t
UTTz3a9+NV5ZSgvcsrCRbC2Cb9DkuwCtcKUZKRBK78HRWUxj8PKHKo5u0tBWDnZLH06uFvVdpvvV
Xd8a/cmZzHo3RErUH8RpxRWYgaHSLiiFfZ/dzr3KpqWLXA5/8XL42w6K62mRw5/EbYdCia1G/22s
jC6HSvPXAXSdbpj5lcTKeXRb/NdhlXcgz1d+xcHvgP1rPTmkbs2LW5xE1BV9cy0cbEfpdZNLoNnp
LaR30hcnnrUbbm2Eaxa+cIXf1WGbkZd0x5GDo1vuX1eQFW2fRAq/ebZaHHUR8DaGT2jejjeS05Ts
5uaSPuPFdCxjuFk74RdzWCZspsxfm5T/21xNG+KdkbYJdbiicC+Rk/Z3iONxCFLi54juyWeNAs+Z
JmltL6YMAEVO9qZNpUJ8ckFM5JSNVIVX198LbZP+60JjCb6qjY0/qTCq1wVMBvcktUmUebH7DYr3
o6p19k+vaf/KO5QRDEBep8iJtTU0DJM3oUrsr6HQqLwNTafOuYcUJIBpdXq3qoT6oEFh2+YHiKKo
vvAdMMACwNZfjgNzFiIE3sC9JUeEJLcsZy8ngzenhzeHjd/fynpFyUd8W2o9lsgxRdbLttuGzpmd
UfKis3R+r/9H2Xc0yY0zUf6XvTOCBP1hL+V9dXW3RubCkEYSvQFB/+v3Idlq1NRoZr69IIB0YHVX
kSCQ+V5QTkjRHOwXarAu/6NFZj4IXTP7JfecZDOZOFomZV445sWOwNP1bj8l9R9+FYtzsvf2liyl
SOvkA8olmydAAnh4NfyI0+Dqo4Oc0EvgYZufjDyR5bvGtdJ1JKsx6t4MV3bbeftBFvR4TvEh07FD
E6HOGqQNn8hn6kEMRiFasMbthRHU2yZkW9fsrZ+N3+yw1Th8RfJ3uARtq/Usym7csLwxcaBce9iT
H9qNXpTasyZQcz61rv21hrv/yz2IEtSx/tXd9CZjU7SA6tGwfwG0uOBgGByo9oXwyl0N5kzUtYI4
bBa+27QSztPJkOZIdqJuwZoTL6pmQZSfBb69l8E1kDeD8mKU302XvrLAmAbKT9LJ0WyZN7OORibD
cXjIomvmAD1e5kTeJUEOoZefpIJklMuoTBgAOE8e1gIcW/hzOiWZkQUpgUIFQHrTQu44MSq4DR4+
SD4wwRuLfDSU9LLP3tAhTQjrTCIVyeo/9chPvmclnkOoH65fOtNiG/wRomNraeU588dijTyOO5+q
+ZZxkX5PpE/blTijnclz+ziankClBDwfKyo2mfz29U6Xgxfd+OiltvVCIuyBIieq8S+9/AaCcTZD
0kr5Zt8E2WwfIwd+1QcTW5s6MoQ1nr5SoRgYjMJDy0H9TFU+PusKFFm48Y60Nr52oDCytDNp2/67
zQv24T0ESW28qh+w0giW5GPUbrGOBoGjxKJ8AR+btlfQUwWOglZ9ioTodvDxHvCARyVQ44CqFHdH
cgKyIl9qcgNMFRzpcg9yZRuzHiXADOjmasZ5HhrL6CgYcXedNeq7sBr5qy68ZYpNm2ghe2GdAkz/
rz1NlwD7UoZD97eebqLapO3bL0hueCOow9mGOIIKEC8EhhTOXZL2HUpCZ7I6reqXdqmDIFWaU6NC
/N6FjHRNE8csBpUt5znfhawXV3xYceUOuCJLP60XOAoX1w6vFlfqKQXZkYdSdHn55qFCIUHa35JC
GT/MoYxVKJpczWsagDlgiSWOo7Fm8tebtW7yob8fdN2aYANQUksaQhTIrTb5AB8CGyjlAD5KI33y
BMR0KB4AEtjY9ObB19Lykk12eQmc3NiPzfjUAlH2ouTUA1bq90JU3T7FO3q4Cv3WOFJjdhVg16zA
0tdlJYoFjk/eNI82s/lf1WNbP1ulAaCNP8vBSfYRb6ZD8t6MQzod7F4AI00MW2S5NvmCtGQ3j1nM
3lzIWqkfwpDd70MM1tTmC+VOpjQEunO8Rt1gC8LlEHAZOITaZm6q3URuBzePpZey0hOUZGMUDYZ4
Em2B+nMYFLJBEvz3EAVL2VfQI1xw4xDYhcU3jkhiiFemTFiItelg7khBMtIqxR2vjBtYb9YDcc+Q
JQmrwDJ3NFSxzTR+AnAObno1kLKRnjkBKHd0z7VszNACP6czIU2rdMG0ARFyH1ANQ2MQWqSAigSc
MhnfqYUPDnvpR7Kq+Qn6if6LoRsbO6n8Tzlyo9ed3poya5A96XXqzIhVQP/Y5JXr3VnYsfgPC4ph
ZoCAiAesMmsLOzzVFB0Sv/AOlt17h47Zb72pDYB0osakJsMHWVD0YwHaDHhTw957YSk1NJ67pEdl
kbX0mihf3k0bxaicuxu/X8adjGwoxN2Ud5d5N526GurRFQe845ssA1kLfdCHGZXdXUS9XmsNMl/B
dFOiMLBP+bkBN8Gw8DWnO3Df3ZAsQAE3kpRbfsZegLvo3GJc9u5onG3fA622XRrQJkveZf6R5K1U
9tgQGBcxkGoPWE8eojTB8T0Zz90QiNhrG7gIi4dYNKQmLwEBVeKEArB3MqJsKAJNbBbakutavren
lhcLL2udAzXtNHbrIQetoxGZDv7neWctqatsUmQOGTsSmtLoblx6HugZPAAT4P8og87xuxjvhmC1
rLObWzv1zPHLJdFvkEsimdQ9zbS/ku6kQdld27QuMEYwIrm0En8XkSMxnsykJrBSju/hZxEqkfZd
iTQFlGXqlzQAKReWRx1A2UPjoruo3VygMBNEPckadeTZZbIynS0KqQX0OhKgxxQEwCQkFwrj1TkY
s20L4OJwnaNMRt7vDV+8ku8chox1vHijAC4tN3fToR7MOSPHdBaRC4Vvga24bsFVtuTG1IJ1xLRB
kVlUh0bT8SLYdGOG81GgfR102cxjs7N+dUlFY/KiITXIlciRr9GPKPvC/86l/3+N3KtikYJkfOWO
ejP/78c6hHBW3Zvd9ykGNYCSgfXso+M3MH+dlJ5kd1PSePCNcWUKwE2ozHcnioqTC3Y7EoVUbmQB
VY3lHpYghBdRAPJrnTNbX/lUnWSMZn4CyPFphpdAFUZ26jIs14Bb2yOl1tWe8joPb22qBRsnBUQP
yaixOiTGGjz5SaNSmoF32j1n2G4kJ2XKrC8FKHiuyrIpwmfTBmCqsuRayBaBV1Q7MiOFjt/Diq6F
4pNiinLtH6+ljjsNqXr1NF+HYFkYzteMa7CMcDgFuWfu9KQBWEPlAdi5RT2ytbRCyz44spmcACrq
ggKzspZNBlzgOwdSzeMCJahIz8w/kmykoLPmMdSsI6lq7qai+edLoasio7tJ6SLquk4Bq5Z+FEFU
rIwh5p+bEZUdAW42V3Bq4Inf+B9InvFuWrdAJN8JYI9+LoqfA6+mjyGvnYMfFsVqkt6d9LbB/zZ7
G0z7QOa9MCas6Z6NMSiWjQPOVxRgN/2xpq4eMLlDgnGVYnMk7xroRylUGj+z2DYf9cudSxMD2mmp
bB6950CZH/3AAzrbkJqmmRVq7IxxjXuBnFFN+z7j3ZXyMRLroDUqnIqZOHdogZw1dviKLRjHyzwO
6bYkKyTAtDKhoWqUScU5fNX4wYYn/gC4tARb2TIgNb7eAmV6bmkGpVJxbKCvrJMwEluwR7ZIgM1x
iBQVDHWjvog0iT4drAbTTFaz3jSMBDwVID3z4LWIImzgo3gKb4wMC0AW1dCCKPkqEqexUJQ/7iaG
Fe/snCHH2Udh3x7YX1WJ4wEXJ3UWKqmOPLfblaOhDGIWomIPBp3HgW5ekfHsMre63ebRZrZsehEf
9bT/bubMW6cDdjqpmSPMNn/3miPMcorQOau084zD/fT3zvNFzBdEV5zi9WIFhtkJJUAN7nAbQnac
NLc4xxMOC+JBfgFE+rlLgvZAyhn7MRms9VDXAFciUMk6LwtZ1bCNxhFlmdLD7ZsYf9MM1Z9rsJPj
XKdJ8nWYomx4ArXciRoPu+onWcl54rWHTFzqzhpprdUZioz7uG/ufEhtNF3XLGZ3aRkJWP4+kIxO
PnNw3c/mqwDkiLmeAWDjEqA7lFeIrEDr4sqGhlHvbhycQCAxDwmNJKKGMTPfAMI+AjPaL1tSkJ2o
nA3e/K0jKlh++N4UoHYX6+8o9t0z9RyHG7h7gnFXKRit3RkH5wNLoj32KrFOF3LJPnfJZxT44ZKQ
S83g5Tuuxb32IoYkOddGsiN0lkl3jFsRRjhSAB0pqLqNG+PxjjBdAtTR3SyMCLolTDCSOuX3bvnu
5+X2EZWv4DypwAWHhDT7QI3ttW+9IfetO1kV6WmxICHZtG5qrAUOqZbMNUGargM94VwEqLDE+wPe
yTAiUT01bz0lwz3vo2d4yU7rIgF6eVg8mLXgYl0hKXhAvRG0d1NMVfmpLlEfZyzqxnq2ANO+AGyL
/xob2ojNJnA1gOTQvwymp+E5ZWpfTL2at3aVbVbnE04y/HG2LYweBHjuMY878cSbRDt0Vauvg6Co
Pnu9idKxKf8TMLP+4l8tSm/0F0AR+OcYyiJuHCzCCUy4R4UFXkk0hr8cOFG45NWmYYh31EVndexD
C9S9R22jY8tMGddyqIxJq4YUuQbO0QdHR0WN8k2/T37ONupnQN92VOEJPPrz+efx8AOyY0kLysti
+/ALEnHUAK0yvQAaEgS78d6RaMJhnnwz07zZ6VTKIIe52zS7yPFRZGGPgMuQ2k5iEDtUziBNuCxf
eJCRm00oxn3eDQsHGJIbAlUYsTu5MYMJtHgASLQP7YgqQ70CGs2Mw5Alq8ET/gv2I71VOaTOjk7A
kD306jPXexJJEr4mNop+5fFZDfj/ozkhTYiG/+QEJDx7jY0wcIhYXfHiYgOdtmw46E5fRDgucRqC
Gu+yQw6XYWvRsnccPNKsGNigoxWceeq406I0hmZn6P1nklGjTABgp52HsQMFjp0eZwdlB/B3ZIHy
fFopmfLV8zHY64N7mt0mU8v2IvevJoq/TnEF9jzAT0YnGs6yDAeZQHsDrYg0UQrqKePf+SKX5FZq
hbX9R1fyUjEpHBLFve1gtk+/DSkvgsx+55rawLZOcOdZK626RK1xxMrRS7FNuLBWppM4W11mpln2
YK3a1rPnRDXS0tCQoFdqSGlsyvj/yzcrYueQa9mPwnRT8aNwGDvkQ+3lSGuukTk22bs7mUCJJdIb
8SiYcAZRmoeuQ31qg2wbuEVxFS5HFEIsAcHUTJ9H7BNMcXIOQpcNq8bEMipHpvqm0Dv9nDhIXlv0
Y6afaeylQAuysOtCIrd3p1lOw9zPsMdgz+atD6SSuUvKKXP7vVk6qJxCsAdPGtbx2GwkXhJ4b0C0
EZmNs6Ja+bsyeiqPV40qwa9AR4fi+RY1UTHA5n5nMoeJhoHtC45dBzZMZz0scP6OVONVKuromgBb
E0m50aGY+hxbJ1I2pcAi8cGHsq41I7qSjBrwmDhbkLWXeAl/t9ZM/EmiDjuIWeCEu9TqnsO2jg7K
jaJ4wgUbN8urtSg6Y9VhIwXJzoBBr0awZ4xVfKERgaVHHKnMNCyd0trjRxcuhdmCU3Mwm1vedSvD
a0F/7AkcgP/VtRq7eku2XRveu6LesSVXUr7PPNZadPH6onjFNlO7enAHWQ/Is+XMpnSvB1Tzv8/s
t9zdpFr+pfPS8UiNFbdvPRqWzB2ODzIaGgP7056savOPrmFQybSu98gqfB3E/D9y1czHVDVPB7C7
7zm+rzMAlv4N6m6KK2aDG7v+MHFwHE6ja+6jMEAlVTScqTFwh517NAyLabaYoXaUHT0pSIuVxHGG
4CEZmcQSsacD09Nepuq8cTG0ET4pqe/MydLHvspaphosVQgVh2TgC83WJqBilw+KOZaK8PgB5JWQ
C5ngPektwu9mIhM1Cbk1dAIa4tE5luzWNWOA/TLz7Cc6u7myMYEpvzcAn7SoWvEac0eWGabI8rBx
Vo+nXInS1CuNQBLXnoCt8wLQNRzVt5Hdb4Sd5SvlkGE6QBubwY48SPEPQcgA3FreDjf2foussm47
CHAR2PLFjckXPGp4mHlHPHy37l/lZAbkZEDYIQdH2ccBT68FapYXU2LVO6UgB9TFF6vIqkDn/h6O
FGp+swKkRGKV1YYUZOcaKPCRF9EBlt8CUpd8Sc2xls7k5GSnJlKTA+Ag1rAEAaYVzalsqAf67G6L
w4oWxS/4zEg/TA4TXpe3gOAWWKOGLTv0ZenmYEqUjxU5xhkvAzkjmsGwR/+IrVh0vanYo/Jv0ejM
Qd0qtWSkzA0wXS+jEUBuo+SHCQvN3ta68USjHK/N2GaVirho7XpBXWpQdmfuAJu3v1MkklxGmSRF
FBxJlpJzHwdsPwL8pZcBlV0GHrG30I8uQBCzDgnIAchlDkOOFDYDe/Mvx/ep6565R/dujiIsRlDZ
sXAAN/CIrUrCnO7GsF0MZhFi2fsrawa7IqWPfaux34+grIq0pktegCTSLsImCjddmgG0hcwpjwYZ
HNiXRY20OThmdRkAv+h5WnicTIDKuBlgIgyr0UDM4nrFSTORbrOi7iw1tO4iWqfaOfVUnMa8K7LV
XbfkYGTH7v9fgtQyEhlRIOopGWrHwAqFXNw7kQprmWGI1+33ayPn3OFP3uSEez8CIhLyGZANC57k
EGD2xztRTKmyFTfPIKLIN1lYGYtiCNm4Ig9qeuZkCyDMZttAGhqpBZayBjhRbt2agIVJzVOCFcvc
A3Tdc6C1OTjNf4nSAPmZq6oowJTnffY8c61rqYfdfdu99SO2VHMjyxc0nKbeu+kWSsrGyS9WJKPG
751hGdRdtVUyrxBfeBrVR6vTAAU6dsB/9kbxRBZOBsSwyrX3yr5t7HJvTAMIzeTU1Nh9w7AVUVkr
dU3YGU+XNSind2QSOmCECkLrxIGldMwnrd0ljrejUSlF9jCY1cLs0xap7GNzJA01JmmoOzqJVS2o
S0ZeaSL9AEcma3JUCjV8DEFjau6mxbei2clDw7u53KqI/uNJjBLIv0IbeAazASHveqbv+cB31h84
cgYbB00V4+ylBY7RGq+yT103Bt/xgrWLeQjY/m7CpjKKjWOk9u9DlujJYmgvrmuW8SLlxQoQ9MFP
JwEuslez71XBbsDf7L+ZdffNsFh1AYrMj7JviosO8CW8joMqQbAu3JYBqrG9tCuecVhaPNdBNS18
zvle1/PymRTtsI1QgH2bB0hGOTAPW9rKyfGwQoqrrNykSJde2G1l7tKWBbfa4l8z26uOrEfy0zIN
dyHWHLdZxxxxSrTx2cA9ACiWMcAK4WJ0OpLgy7xdVs7kJsvItbVlFzRs00g+OWw0ajeel18dN+PH
vq6Ljd5X9SqWvn+Pj6OH53luj7lvcR32wtnkPpGLCk+z0xzyqgsJRZ0CHxgEKUWQgMp6H9jyRMIx
gbmmWx0KuN3oQ9laYgWi2WAbGSVAgsOx2NQmjgRpCMj4dtd74FsYuRF/GLgJ6MjAYXjRhnHYYg2q
T9onTZejIetu+ggOHamjxrs0oH95pX7AXxqrzA/tUB3jsR+2AJ+zDo1sbF4Ca3DKsFq2a/wz2xz3
ftKU9RSYSxxKQJ/2Xa3vSIdUWPvAqlx4YIRBgLmbTt1X5GD76znebPlrNuV3N6WnsxgM8DQ9iZFl
nv3XL4OZf/tlOBbQmG3DBL0CeDMei4ZrwML1E+9fXOeDG2duAiZ3+ZxARciiSr34RM2A+ns8MeT4
rusMWXLqCq88jv6TRQMJc4+jgN/4mWH1MpYAjGi0Npmj/tZujm8lHFAXiL0kIwoOCHKwrs56pnFc
EBBLgC7qDH8IrBR3vRGYJ0oW1Vq9PjX2eKWsUap/93+J5uRQGgqvvxI5DZmRCMC3V5Vv+tc4ZOr5
fA5t16UFHCFDcsRgP+/SpPgNIwnLO4CZ6huNnEmMtyQu8EY5aqiNrBOAFA12KrZ+3AgUG0qPcij3
tQB+h0h15CJMhu3uTS1/ccCaqG1Ld9ohQ68/DgKpsciRycIVUJk1bKtEwSXRxIga7wSPaC/Ur5FZ
61duJmJdRGE4y5SiZEO+rMys25AMpZUDvtajXLnhGaHIAamnZGWTfQ07rDCUSNkqGZEQzjyDLcMN
FQBcLUjt87fIgL3Jj/8OWGOYxt++uz7osxx8aS3bsv52V085s7BS4NXLvFmJxeUxGoV1wruDdaIe
wETvh6RAAenXtgX+4zyStpKvEMWM776lBly+jKPO6130EC4BCiUwcA0nX+u9AzImGUYPO+zqhKWF
xXcWnCNefGqEZr+2GvOfbTCO6uBde8US2n5FpdvGiUV5I5FvIQc5NvhwomGGUthljUT9HQ2xi9Fs
gBvRr4VWO696MVj7kAPimyJ1thlvmkAftHztstgB2i42zGPZUI8arcWGOWou7AMK7rFXTl2loR7J
yFD5URjcGLNioUIov4cwwJrkaxw7xHN8FYtRBPIzGhdoV2DhPRO1YVZg62nAgmYejaDVcKKWbWjY
9Gl+MTnQ9CWpYij5EBurSbBXFQ1HojtscEtHjRcQe0nrV/yla5xp78ikE6Mzv4oc9G7DqFnjwgu7
bFylH1kBTCcyoAbcteyMxTgYR42+3FlC+0TysanhpFNr9UUJumc8s5Qf9ciPetjJ/K97s+M+fr9N
3bQ8ZgH92LYt9sjagqp1gKA6pngZ7cldgG/SR+pNFZyLPpuORYeCzED3z0pOPWr0ARzblWcXWyVT
dn4l+T81J5ljKoUydiN9PeVZfaQJlZxmnGq/WjlWhduOvKYH/4C101H0bFYqf3WxlQFk7dQZ/+Xq
BmS+331i5UuTyatzKpR7q/nVRXTxVK00GxzyJCNXdRUA9piO02CsSDRwDWsbrPiyyP+6x7Gu+9V1
qmGNlF8AFztu+tKV3bepG72vepa3i8LRXBC0gbvFswA27k6iWzluPaxdN2yGDYpErRUSmfxFapVl
/Kc/AYlUm4Z9T89Fn43xabbk8hHZVtGah6G7d3TLyD6STItFvwgqT6zdHhxaf44xcJFcFIEtkFtR
azecT9VrfawcvNTYfCfC+tugAX9JlFN+aWVDwxEYptjHjG9KRPJm8PNLE6TuQQh7RyJs0gIxl7p+
5hcnI+iWNHoIKQTen0KxJp0Kq6zC/mOEhBXAoaGivKjrHtTI1nj2eTueA/yYznGlARm749mGl1Nd
bUkzhM0PfbCnbaD1qMUWcQ4+oZSNVw88y3syyZp4QpFaVQyguhnXWo8iVNf3ql/WVoV1NoiTkjir
gf7CCnf9H4+a+bcGpsywLPbf/+//sVzPxTrJt+QSybJRePrwBhE5gS6QH978YXRIoeu71DsCdvIj
CqfDbZRhvyVgwIL9NhqDsw3j6MkTzF4ix6Nex5YevYAyIL243XCm0WCWQIVpsDsGApFhRzJPWqD0
arYwrDB+wWcEmBW42UDho5fHNxikcYmVlncJuPtTAE/6I26J5i4XOEugIU6JBYipW74HOirqE9L+
CyoFjauRevYf3FuS1GGNdxmZMUdIwS66c10cP5CSInhTzvdZBdBBgbqf+ayqC3B8z5PcRcq1PMqi
cW507rxN2DLgG/dtaK5rVKkthCQVxb/kmJta/9GMOZgyohaLmyRxbyjGfbPIDRSqmyy+mUI/tLk2
PFkjtkFZxX+yKsFaBivpVRUCTlELJCKzPUZsafsS0kVCjw6yqYra3FdJ8+jBcuz5zeBRU+PzrVYY
2rXzteqkp/m+rrXgSg3JG6D9Attb05G1AcVYcW3WBnI9n5ThSck95N4esCfwSZdWbdexpZfkOYrf
ebbt7MRZFszlz2aa8mcdPD1I2NDtPfJc+TOPxwULSuMyZlr+hEpNFwUJSbsNCgO1GTkvnlDIAIBr
JzqRhZI36eCCCpq3WzLL2sEEwroNrnSk1q8SwYBEWFbgQG6iArwYvvOp7pt953vJ9xH41YtxauJX
UDdM28aSuItx4t/w0oSjWWmS+skyDBzxlaKxXODGzsbsBAiqYl3IaBWipUD1/G4KH1BVZRS/ZrYG
MPWcfzdM8aXTiuw6TJPxR4yvSB7n2kspzPB1Mqxl2ebGH6F/YmLADrWL0sR4xDdQNr1sil6CT8co
LaXRUHgXbfLeLFKWJsAtabPdrEWZHzixQ5xuVjGS3ygAaWItekUiqndIJMYXQ5aOPgBen0bUVHGH
tVpam0B4d0JtAUBrgBXYYOg04lSONbs8jXlwmofvYXxhuedZFmS1t2gd29yqsHUR4Lzb0bYMsPO3
MEDJIXJF9a9xWmxcLdR+TFFyKzo+fhJ9wle8a8JrgwfRHndiX0JRPTrl5RD8cKLs1lgjyjprx3C2
yVj8FJVZ7wkGP+wAh4mHr0K8H1wUow0CN5W4xSH60sV3bpFiZwxfyGzjF5l1xT/IuoqiyI6BNV0A
MWhduXDMWT6AQGHTsLBZKgVpgUEZLIos0O6CkKJp7N3YyZTE9+BID7ZPyLrakIEK1HMg+WrdwBbK
lkyM0jIA7z246wdFYDTPHpBD8dP7dZm4nw0X2/v6EFuPcPtKYtThg/cIWOykjup2WAEEUdYl//Kn
jz9x70dt1tn+Qa4nOyRdYRv/3bzS4uxgiPwPJaII4JTq16Hr+Xd/KFJ0DiC2Oos7W+Uxf0ivW8VZ
z8/qM4Legh3LBAXn8m+n5GYd6qjiCrO74BQDGD/ZkpdievwvTLl+9KrcOKoguS9TXMp6pf5SwGRP
Njzz0iWgGdjZC/yveosdnbyOsMwlWdQb6NafUO/Sn0nSR4KdZwu7Bj4CYA4+kQxb0uzMcG48rqZK
L1fM7uLV7E+OpP/HiVSI4ANNRoL5GuTFUY8mrE33kwo4VK1kfo9w2/Or9MxjnCovCuOPyJf8i1Jk
onAE9HsdMK0rpzmnyAECz3ocpue8i7B3ymysngwwMi/uVKSnxsXvfFGntr5G4QEQrpWGep0bHlFl
h4UVzYwNc0BmksY0chNPMTGPssBfIgnlh+Nb2ZZu+vQgmAZvbSA3BTTseA4UXVkerSdeT/xQ8epz
kmrNU+KXb41uT0+FVzVI6volHzozRV25i0MkMpOKzNfMaw5AdynpQ5QyjrIJKrA9+TGygJWCZirt
+rOahBzkTG04Yab3yUMfLIO9nImikSICeeMmKpE1FwGhzPHL6TmL/fEZCdzD2gxCEHvb2D4nWRgN
ex+brhcaFTjLOQAhLl/QkJohtHMsj1q+Iy+PBf2tcm/KAMmw4RZQYuFKyZBu9NFo4/JEIq0GmEBe
grlOXgZdUBUD4xibp6hPkTJqEg/Z2gUyo2nU2TbboagDWcbvXj1H0ZVfRPmBZGnghteB9VsaUaM+
o/rcbjfu46y7/4w5jg7uPmNg6/nS9A2+Iy8t58MNN201cWWwcKulUXT3GYdEv/uMLLLYiXd70ONw
twXz4p+2++Iw5GsSpSLywXH6VUtSRkWxSMM6HaZ4lZevBti6j6hdxlHWbE2GLeLtmCns9Gwb06tA
ttCI84mniN6x8TtDqSKKbmjoO5N+zbR4l6N2/yWQr+J4GoKS3LSrAw19bPPus8axFsjY86ulnrtr
o0qrJy3EK7sOwh3gDDCglUtfCudV6Y6UNAOFa7u3CxI98iEIgid0wMHgRlm4JRyeGaUnfhf2Y9dF
ayPs3oxmpPu0tfminCs1jW4EmNCl96xoS8z0btH7+0ZvdorFnuTpXwnsycxDxeeDPJP0rORADfaf
EM3nd2Zg5wGzK7nRFGl7RgaWNvaAKo/x/uh5yYHIhstEn3aWU3VLGmKn03jGV5YQR0mSAWdgEYDL
+FANNXBGfWwHPdjHxTOZUhNbFSBoZPzf2QccRM2wtyRm6Rw/ApsdXY/nRMnJS5LnNrEC7Hdnhr10
rAoVpkCycJFcf9dHcmhwoKaXxqndjgset5PcDvitwywvIlDGk9u9nQo2TxTpLmIk1ALN8xseg6hZ
drFPgR0edrRlnR8TEZsb/b1HMtKS3cPQ9Eu+SEwDhYrS43d2pPj3OQBT+TzytNnStMIeLb4gt//h
MsiuEkAXySq2Vx/jdzP+TkZTNDpytpvk8D98CGVSVxl+DfNHTsxpl/k4RPzvv2UYlhumN3w/SdxP
QzaiB5ZnKF90kap5aAJz3JGIlA9mpBCjRPZUvmCq5VugkLzO2vdwKgr1aAplosIHid8sipqJ9ayl
8P/uTLEsHanyen5VV/JwtWoK6lkoQ12Nk/A2sRFtQbEKoCcJ+Q70FX5kRvX9Dt+ddXyFo4d+o2Rm
E25TpCv8zqnkubbU7MRdZNhkOheysWytP5cNQMUNCyxacgRUieHM+snqV6Yldj2bPgDsKXlK9DJ5
Ak5olfcc58wpv6V+oT/FqI+RAxJXY5/d+LF+NyFp0y/90vSfyM6sJr6xOzybLLN11m1kTQvinaYm
lbe4kPFCrH6n5sz5xVztJmayCSecEzlO7G08kQ8fp0jsDbc0vjXJGIDnfvKu05hoRxGV9qoRRfWt
yRZk0OsA/S58rwF5o1lfkRKNbG3N1r+NDnZzDJ5/qvC8BCSr3eyHPMhfUBX+kzzjNP+WscB+wZlj
uKe5C83qaW7HNP82dzHE9gpYAmpugNC+zQ3SkPoqkO20NBoRX10XFVohGH1D5Ap81biBw5G66a4Z
uOoPllEA1kcU5avTg2Q3TAGzYfRstgVgjQnc8fjNVnPtetnpwTMlawYd8HenOHV3NMxwQrgqQwEI
nqlhH0irhqOIkBbybqx8kUjfXcBxHYCMqASJt1+EXwYdmFueyYAM7mSgl8485PBDbgJXeyEKvb54
ntfdOi3/k0s5bufgPQXBxRHv/fkHoI9hUwJy7jfeuksie5fhAPozsmtIbIGTcouMCRzpOcAfAHgd
XyaTZV98QBatwJ4MLpS4tS+i6Atzgaz5+lwi73MekiaT1paJQtdU0zVkKUpD0rRAJzgWvnGggGQ3
awMLiLUBToO2YEeqPHDFuN4Oe0tf51h1ASaG0alfecOw0R/itW+ojPBYLT0DWy5tEzfPRhPbu05U
/oKG1ABiLFh0Ycp2vs6tVZ64bNX4EduLLhqX9I8pQUCwb+WQkmrVkP5PNGzC/N54CMAwonxJq4wp
FGlrOdH/4CvCbNV3kXVjSLTZ9baXbLGlJD51Q7DKQUv2FRAt6cqOBv00RSW2jwB/j8wuKDS7+ugO
jv8y2Jm1r4BPt2ZZ6X6JR5QOQF/2ZrwOsj7EzmmRPyeDuS7j8AJQwvGLbrtYjI/CBOAsS29uIUCb
IzGhyiItcAobvylYhiwVUjRhWMweXohdKBOlm+BnMyszAkmEboIFD0ex1KOGNfWwqpoSZ57vCuyw
/81uNk6HnzE3/DkSmf0u5mzrH2N/iE5kFYgSyWkkVw1g0LQtcKherdhvUC2BYzMLqbsuytZ7wH4H
xq5okAy90NPWv8blmK/tvq5WdWz7V2pS/NCvk2be+qlyD0ouAm4cO707kYjcqZcVOr5dRsdwoJdc
m7rHjc3lXF9oIPbeM6fw06XdnjmAPLELmhTPgLYA+yfDCeA8lDInbE0cX0z+Wsl6rALdnrcnW6aT
2FUeX1Hft1EGoRYDYeb/cfZlXXLqStb/pZ+btQAxiId+yXmsrMGu6YVl+/gAYhDz9Ot7KygX6by+
535fv2hJEaEQZZOAFBF7ixac5ohd7pEYFywtu+iPuHofxSrCfKudELyJAbhQK2k2905VI+2oN4y3
KDfSFQ74xFEYRv6c+dqK5Ppoie0Q5tk2V/NLbMC1IOue0yjTDknLgJSq5C6KWVGTD14zUFhYgOrU
5UIK1NizEpQryQjAa5kO8mI0mXcMQJ29xjEMe7dtG9jHZfrj/2ZhKB/sNx91/1AXSGMiPs/YLpHD
nRA5OLF3WsH4xl3b3uiK2lPnyd//IU7wLyE7HXt65uoApmTMAcDrTZggTy0GUD87fmoqtkmRY700
+6x/drTA2oSJDDc2MvOeZYUYhw88/R1pWwsMI2Vi4ONUaX2/eJWANLyQUo7myh+C7kmOnf/FSYPF
JO4qbNtFfk9TRrxOT5nWgx02590jx74H1Rcguo4LCyfNvXHAyzR8oqawinbp53YMFj/IPCsygcwx
ThY0yUUy+FLDk2Y3BF6/ao0c1LC/75AaxZ6OTNFhMytow4ODclmtZnVJHwy0XerGIF2PAbY1uhcX
xzpoimOrGhrmXp6Do2Kw7y1m5NvZhHqzHU0jWdc40U4bzMNse2OGOCV8kpoP7B4vkg/Hs93Hsuoy
LLfYcLdxdwAPRvXKvBBdc6w70SY3o/GCuurxEhp4FwLcX24cPWrEOtTkzy4pBR69MJntxh7ATlY5
nMzEd5d1p/trELqW2ApqRnoaEGwYm87eFMA9O1FjhfwRGx9FGhDYy0ihUmDvzA+aZ+tbFmfHQTaa
BS4xYE3gxCn1wZoCm46gKkiaGQgELW4NEOpK2Y6kNKHH6XrVps5TyarojIS3bxlKob5YhZV88UDB
1OtB/kgi2eAnhkB1ioBPmXwJCg6mMcCCsY6H94ZqcjescXRc1suu78N7aoIui+61iD/IMfIBQ2Rk
HIytbXhAcuzbjRnKCzTwXDSXf/45gqj4NoLOPWCC6yiX466Ho52bnyPPR11DQV7wlNWi3UWtHh/d
pkRToU51OXXVeNbYQiDSDxhGUs5yGloesnUW8zTUZmCM0x20U3/WTUtIY4yXgun+cnZ1PYvsbXUJ
f/bCuJdEGzIAHIuzjbRy+guKXLf2HEG4dDR9VA636UMctd/iJC7emq5L12bJ8j0Nw3Y7+og9ALgs
O+idhiQIZYV8yHihGMAuQWkl82xRmEhqUbNLt9aA/hp0hyD3wDkaBuChV8eL07lhHQA4deACBYI4
fJwViJCAbj4zTrNcMqtYy9qrViSjRitHfJ4CprswUgMcWMrJtI4H7KTZLukRo01HG+t8HoWSNtOr
PQeN9WmWF2odPISr1XwW2gK0kdYRnGMdus5+tI3FgKymaR3Q+CKnvLgLjMJdULQ/Mt2nEMc2wNuO
q31qIflSN3j6XokfpK9BA7o0/OEBHNdT/DZQYd6qTM2lyXV7SzHdODDBTQ4LCueSqFAWuGU/LDQ9
wNa0bnb9GI+L2OaI81NiJmt+YonhfkrL7GxsyrzhzqJET54M2tYWLRWGa1O+p5UG2ItmmtxMuZoq
YbPWzL/FoLEDJV+S/JfbScJaFTTv7yjtk0QZqgEn13M+6Ox69vO7a5L7Eb4dkBDIiaXcoRZ8KkOD
ACGK+epoD1wp4zSJJnWDkr4TNQAgDE9dsadBDqKDheam5toFcOip6/JFGOHjC2Bh8WkSqZ5Nyj/I
/BQgM16FWPQvq3kSyaymRSkhdakZyrw+pEjJQ2qBBwiGTn8v+/4AQsbyPW/ARtmmGrtPwDC6Q/JW
vec6II0DbHZXUo+SV8CPfTGG3N3qGTK1EJZNtl0Hkh3Ekp2vYyWdTdrE+jrloQtES7PZIC3Cn7SV
jU10DRyyjebD2NSEvS5zS9/QXJBjIlxpd/3KBtQFwDE+mBhqwL7jRDEHuwIJxxrQvVWD4hYWAs93
NizKGIY0bri/RWZDfCBCh9lk6qlpnYtsbJbaT7OS3NWoqfhwUnkAVWHlsvkxION1XSN9/qKLykeC
QGa8yDHT9k7Xsgs1MbjiL7FcTAZk22RISxld6xtDtNpZkNmYWKj17lDpciWsG2DHa2EV78gG3r1z
wrIV4OZRJZsF/SFxs+wra7VDp9jkgBnJV4WSy0HPvqaed2C6xY9pUcuVV1XjCtAp3lGGvnNfxSZS
9xTZfNCPrzo+65+Q6KnvLeBwgyemSd+9NpwMaOaIv3qaqQ0goavtKPpeiv4VeXl8mhkC+W4TmXg+
qJlkQDPzRjQbC3sHFPjGHJCX2t92l+f7Bujs99SwPNOOLl6mZQXC8jVjeoh9NSIqswn1MuB8B8CR
uMODFZ6qKsy2A8pCkEw+YtM/2Uj9ewne3n2rXsIkSoqkO9aOfybRdBUJyEaXtYckmdkORZvxxWst
gEzuHImtdwkyJW3p1Fw/lkYCCjiAjRYLfFjoBUiEICAp6R0gCcVm1+xn0WR9O55mk5RcJFny2Kgj
VRIB0j1YJw5DYEHh9DHVFE7OlwNSPAAU+UtGuHvU/ElGgHy18I5l4PrbCbmP7GjG7BTFmsVylv2z
P9LOxjf+aAjkxNcYb6VTngvkvoxOYiB9g+snQLmKQ5p64CPCiOSsG/RJSTJdKajXGCI+gE9h7dv9
Igo3PEHAMc+G4NjHcTj1SOYoBfVMz4/k4kb9pyk3MtfphATSFi8AzmkYS1KTR/I1urpY2aoSA0D4
9ZEaT5WH4JwJ8CzzmMpB5uFsHQDTb+lwEa9onu0Y7JBj7/VuMO8HC8PuqWI+fgnGOOKgFcd9qFkB
sahVHgvPQolGkvQqscN5dErN2ooxTlAy4bN7i4O1Rsiu/dFrgDIFKi6Z1nF6beq6uTWZxkl4a2rG
Ff4CpO6npuJsYX6EpzpKctkQRBfqgQhYrLVeassbBfJTgYFVuF/IFjsyVPeSiem94PDFP0+iIeru
kMY6Hnocy12tQKbzCmlTf6wwK2iFZPC+zKL5urCKia3rmXSunWQo6/v9b0irMFj6GeomNkWOcHGt
8TPKCMJDqCBYdRdE84NqqOcn7qScRbMZah0nJZnOcrL93S0pAeEu76j3qSy5Yryfp366nEXUo6lq
1jgACK7VM+9gFHZ6wksvPyJ/pl7RoVNnuRenruIvlRsVR265eP2qU6rM9C45wPHPQ+h4S9rtBYL/
2vjdjmlbd7UxpDH3XX1t4SgDJ4S/NqTz/o9k00aRO028t2wBTJfW1L/SvLI0xQIBVhGBvjn8HiDT
ADStdeT3K/qc6RV3eGBoy6SKjMP0/UOfQrPWrSK9WXDPm2ymT6jq8+uIPMS81raAxuRIJgurTS9y
9pJJSmyOCuDnmMBab9edMYqXiFf4v0BixoKsOEr1t3+aRFogOv9pkq8mmWql0cJ3e8O7bj2HCSqU
SB0cX657CniSwjdU1IA0tpethToxiJHACTY9EGPvQf2ySyoHH1qgqTtQj5oq1vAznMfUE8oQHIjQ
BGIEkqpwtzRvkl11yfzGZWr2oGS68TuNp3byMk+tKm4CdfxmxqyPQx4BiSbzVsToUTLzXsvBQjNR
e5AM+2Abj0yWTiYkmxSJnRx72R9mUV8dtBThU92ya385umZ7lLnp54s6B78AcBKRXh0E3bEgIel7
ZZSAJdZfksoIM3tlDmF7x9Jum4USWDOITmGTpYEqDIiWS/xSkKZngbLO9E03win5PQ8lQPRt5PvE
wJ1Y5IHj7/3ITw+jbV83f5IBijs7ZJ3xYUfDeRopbmQevn5Q2FglyxsFTbtZYzaZ1pDmyddsbYPT
7/IgTFEeWDBWKGVV46lbhW5xkPiAAESNMphNaTjLgOkf60tS66EuPrqTE7K6dXJlZbbetpOafWxG
N7gH+Jzc18hIWDT0jaVkpIiZwJsAcaVtSd92SsG1vLjTI2Ph0DdbrRQps1GdUyMKQw6AIiH4ohvH
QxAiqTxItH7hcl5cxJBfsLM33uzSHHAWp6UPdd232zJN+oM+xMlZav64NuQwfBGug2dHltk/ELbC
S8113yy9ezLb4O8qZnzX1wAfjoG3aS/S2v4xJq3YT0PSIKvjm8iG4lqGWvS30s76vfC60V4Q3LDH
qxeOoqc9zSJRhJ3dpU6qr6Ndah/zSea1zVMFFIMD2VKDVIIKaSTsoQRWziQHO9F/YNayiOTyKk8b
O3iHGaZr4xjWQ9+8YdYSTtrZOOkvH93WahYxgIbvenwF31WuhogmSvxXrRrafV6bK4BmJxu3R86g
hep2JMErFekLJIABAsr4Th6sQjbmyksNC3iD4T7mgJyefHeZBUya1Is8se46+yeozaw73bTuXWB+
HEw10hRPPMlrmQJxmA+AoCCSetKQTW469yYHYMikIJnf1v3WGfH7lW6jaEt/uW7kcxMxT6RnowTr
tWPEb4OXO2tZluOh5JF4kPGgL0aQ4v0IInFwo8h8AVsI8vEt39i7llM8oupAThZyCO7xbJHPpcOy
rW8lApsxs94mubUfXOwXARyP/P3PRlOZ/FoeozGjpeh750hKknPKykcIpD17a8sq035FcrJohWcc
XSCcjVqFZFrWg1K3t/0FH6oGJ6tgVKqIR8kFwtS29QJUsCjh/Niknhe9V23iTNRKMyMTecrSsdnc
2BcAXtmRt2lJUjv62+wE8cavuuF/4QpbLXHBHeuGl6Lr+dlRklmctCNfhbIOVlcyZU92QzVNIg/U
GArFbeA1Xwk1iWQWi1/rIUv2pCQRJqLQlp9pgEx3fogjeaQRrRiUMliRecN8oP2RpmS3q9E10Wrq
9zKtRqak+HWJ4Kvqdn6QxnG84wHOQD/hM+KMf0+Bc48PcIBpeEGTPyCpdAK+UJIuAJy86AsUgqsh
NXntuSvDAHr9v/MTSVdeygib8HyrjS4/g3+ovbMNp7nDyUp7V5R6vTdr96lBMS4wsZSWGqMEx2Rs
ATOe7PAC/qU2dA/Pu9AOUWjxy1dYVzih5DwBSH7Oj8hyVfzbtSfKlRHE1TQEIzxQ/FLFq01q5Khh
nw9YyQ0NW1JLpZ66JKXGSbJryytHht72e24BilAtSA0tQL7bpuo3ATOTLa/ZO33FYUuVIk4wnXqR
5OZTkD4KSVbief1pSuL5i1AGMZer1ANzyc9wFAY+OHtZ6yc3idcMZFaXwBsBRa8a4M7YJ5FE6843
e3vh5SUKMQCFtiRFhd97CxTAcD1UxV8uH/VjqxghCj3LDtJxX2nkNdLlC+aZb7J4wdHNi1WU/ReN
j82XZEl9UwkiGb4YycDPhuN3X/wqtZdgIxx2WRHvcuw4LxZ4ks+6SO9NCcL4pYuQLdIRYmtjp8hP
qwSS4AZ5YCaAFEgyoJBtGyKXcUnDQhmAiu0NNBDRiUSmAfZmMw1f3HBkqG+1GmvZmmOzJW0fGcaa
oW5nmXIt3DIfAWwfKfJnD3j0Z1c1NHTCGhCeoPZUSGH2DtkqAV7En2qymT3cKK48WHryYEQBULS8
6BvjiqRapZm6HRKlQayZb2gYKVlpAyAb5Ov3fdoji7YFvIMX92xBSpKlBTJzaiH7vYaDtUWQAHUj
aRIUpqmmi5qPnl31ivn+czzbiE/reUpjAEpg8nOjnm1mD+Cczg9jL8z14KIci0s/wReOXi8DnD+H
y7BI0utxVVbptkkAPOxbSj+PAYNePlhVXj3MPlrFbF6xIt6AwIqvtaTdjWCv+orkGxwWtHxcjb6V
vUcjaJyspH5KE6M8WWnDliTHZf2tIZPqIcg8cVd6GphSlD0SUUHXhWOjCzNd7eIWTQHGrEy+D/h/
WPLW68564gDnwAy+WWGXnf456gQc+huOQm4i4OQ4CDpxHeye1m0U2HCKrgucpHnsywrnua6rHXLV
9Kblo/iWxk0w7ABRtEm9QTuQyBoKLVvcjqc5k27qD3YcHGcz6iUtx9xJT0s1IBSc/d9MmbzRojT7
dkwamvOvq5N3pCF8a5y+3mhsRBKYXwYLjYO+wc9dExTZ1E2zHGxjqktN40kUkFjWc1SaOEq0VDKn
AXDC4Ezd2pGYGabC244par3UvCRvgvJhmp0jHjI47abHstWiLfY8Zf2xTtMh/fFrVDLUAWAn/243
UXpp3dRY154ndywoh9e+KQ95KfWn2mHy0ob4EZCczMpPs0GrDmbMxyd8Dl2bMRN0T7qOMwp6isZW
sDW8Ij9Z6mEr1HM2VI3WaRuSI3msAhcYcM3pzpcx0ssZULcWteHgh0FjIC2Cb5x+KPOYzOmXYZj5
xxwakoJkUWgHC/otzb7JFw1JUaRIdhm6n6YJhEYbu8qnqGzkA1AoFi1zUrkMu1pfgS0B4N8qCyBW
WgC6LyozglYoLc0NXBz7xgWAYswieGLgf9gNPfIJaeibZoAwWXWUtYOXurLoh7DZuZ2ZL0lJMreN
7lKbaWcSeaVl7/D2EpMPUBote4Es09TIlrmb9S+R1ZvroBHGNsiN/gVZwjhDS0RzZzlV+YibZy3H
YM8yPX4NU5lsTNFnB6+MgKifjiP+V3FL/L9ZJIET7oZK008Zon8xYJhewRkXrs289U6h4NWpaxPg
GvKifYmk/mCZqfsXT+RkGhlVuM765NoUz+zJNJfMIdOmRRoFa15KjRkbxynBkRhlg4X6/t/HYS8B
aBHmBw0fZ0uA+psPJoiwtoHpjmAD5/GlkWm6SkQWv+GE7Jw7rvWzNdt9YTbFuzlY1hK0B9G90Ji3
ayq72RmRze71gLfLisn0W8L5pizrdOcYAJEIgKF8Ck07rFH6YORg6Ux3JLOdFlScSstUj4a6ARCW
BQmpcdrgOxs0b0MmJAJYULIY7bbdIYNA1TtqYk9AGoS+0fsA259kdPvPY1KTIcncPouRKMf5OXIb
7HrXra0DMqTz1S1QJxdkTbEn5jp7U/2mA+EWO6nlI2JmXv+K6Fa66LvoysxSZj5wCa7MIkDSL+oh
Wgd4ce4GXUeaBXPdr64l7Z1jYm8+6uDyijpd/ZP0/Qr8QvxrrSXGFt+G/qoYQBam15rYNrms1jRX
j2N9Y1ets6a5GRiLNn6LFz5pU4nPkAqQDBuaazv4tAWpar4lrTUGzmroKncalgAHAUBoUSNbG9wI
LAdCTy1qnP9bkYqmqVCAaei/ujnK9OXCUxEBqRlIMfe1HZmT4TTndjqNReDYe1FXC5zBozpkgi5T
eGWJaiLGsg0O/lA2qmDRSIZsE/cD2IzG1JR1VS0ce2xxl6OqmWXdBlQjxoVGSGJptkXXeMu471GZ
qLT1p7ZXWqSbeUsyDlUEXUZgP+1j82o+0oG8JQ5E8Fz69J4wHjxVcXc9//f1yVtkRfYmlyedS30b
VmHzEraAhAcGjIZD9LF+KZKzHfjVc1qMwyXttW8kra3O3pnCQUm1MmK6JlY5E85+mhONjz2wPu/H
rHK+WEDTJc+xh7roOqhkvE9Rzo4E2/iU5eVHIyuB42DXBAXKpwL7QLzLaKy1tYxXZN6b8sMydUPU
tX2a05BMZllQ2ACESfBJNJTWW9REw2tqIl9XpH62pSHnzaNsSv8BqT/2vbJqk2549QL92ip0qslq
CLl9D1bZyRdZcYGDgcjzhtdPq09fvfJFK5IVDf/ViiZnPLz0Q7d1cu/jfqL7h26vP8naNGxXrAQb
yXyz0U063a8kBPEBbt1ZD/SvZuU3eLeQ28kySliyGQRYgzrdHZ5AqvwI8BB2lqE+Prk1/rWAHgf2
M6WsR9e+b7NxFTZ5VSzzoNEXKGlKD6TtQqScYLsVLLtQRSVZXCC5IUGOk3Jlx26+QsVpuiXjIrbt
U+p0b5MrtWyVx9bZdrJ/v+ykVBYNThOvlnYzXu39AWwZ05Woi1XLtxIpnHYeNwea+qdraPPxjSah
umac/3zeAR5WBsh47uMW+EKoL6NepYb/LOvCBqdeVp+tadr/19w/rZFX+B3kMdhGbxZ3Co3nOGvF
FRUA7l4IoCcfKxccsL5bR/c4JwsfcQjwlFrceR31TMd58Zhve8mtTVlkMba2HgM2Ih6hOjanj9T4
Cb7lQBcsdnUkEKWsivDABgevVCASP5ahx+8sJNaWakQinAJhTxj71oLmJyAt2TlJHq28YJcJB6X1
NsidgeHj/sjb+qcMnfp1SCuJc1s+PGkeriNLsuLCahtYb2M5Hjuj7g/96NS7GgHcO+7gxdEkdfpY
2dgzN2npPoteB3cFAHa/j713Kv2EB4v/tJ4EQeZTlEbxGhwfQG2zm349qFxLvxrx2KNuwsUP2xKo
CHfc/EgNyanHsvCX3aymnvtpPfmqWNSvcyB1mza+PAwZJveOifoBQCgagCvu8vsmY+ayKWT1noBY
D28776csRjAvWP0bMFO0ZQioxgv+wnivjx1A3PQw2JZdtkFECanYqgHQq3dpbc1cAwrHxXfTb4ox
jt67wXCB9flLXna+f/rdh68OIUMPvLSdwt1NMtadB9XjiTdu88b6CyTvKLUhGZmA6HXc6on7V9L5
YkDx6K9pFWAgD3YV7GmqsiBd0xYwm717SPYhx7TWLI/6IUbo5dO7uhIyyVxgsK0+r4dmZLT27OFz
WuyX+cLGtndAkh0WUpfhDUBzBxHRxx80+Yt1oIegwMVdApjEOwDX5CWvY+1eF7Z/77ZdfgncBsk5
GJEcd61/bwIl1zMC52xqnqstsGOJkGximnuyo8bBc23J9KzaoKAHNoBwKjbYMLjL2SbqhnHfj5pY
DMo/KUyk3Z8939tMI/JvorzQEH19ocXpMsBe8mKLMThOZrwadpbulUDYA7YzeMX85C6zHlHqkeAe
Ca4brc/2DQf40I2cx3iG5ILh+0pNyOxGB3mHC/gi2Xoesj1/eSGnSDdwNmUQgR/uU9FEWretU986
jwbS98bMEneJbqFKXsbaUtQx+65bf3lW6b8DqkECW9RPj5rLTRRoCHMxdIb5HblkJ1G19nPSs3Tr
c1QeNBLFRDpr30LlAVgxIfIxk+DJ7wG7ovuy21h1m7yKRAEOF39jU/LIImHdA0rFuhctQEXHyhw3
gRqSrO+NYZuMOAhpe9u6J2PNKNpzIeItjZiNjDJQSmRrR1Vy5jL9aAaP2aBYUmPSWJ9qGprlEIAR
3gJT7G/TkIn2b7yMUQqH5OaqOzlDiUSGk63fppKmp0nUTfvgQSC/a0N2OpM/+Zj068Af2oMHLrCD
q5pOgld1QV3wrKNLekFdsqIx6ak3T59sZvVsfaWZfF6tNK9MM28Xmt1Rz2HjT6/2HV9VtgN4FsRA
wZmamneoo+tq0MjYEtwGJMw+1ab0ABcXW15wnm2uhKGR/6N+Xoh65IN9rjNrjZEbG6sU1rKokQ2c
D7j7kK0e7hNpiC0TevoMEKJ7EQgUkP2TxaCNyWQx5OVXC6+gXRF7chUPVftuuN6jydv2SQS1f/QC
L1ghZtm+s7F6riydPyKlvDqhZM5ekjyPk/ehEsDPaSU/VY7WL8nP6FR/SdtlD7FfgNDFQFXJ5F/a
4aJJs+RhMMY3LYlSkBPq5YEa97P3J5mbWQ3uH2UTx/mP/3ASaNzizgInyuEAk+IGmFFwZSby0398
Q6F1UP3Pfxn/Lao+8vyh8R7wNVCfgKEpzq5qqBf00UcPlfWPCUOGOsn/rZkpfyRDqR3JINEZkMJ4
aoozOZJJWR1qlEzSaJbfeDPyMdnKyvh7MsvLuluQyTzNAM7tKsuydnmjmIfUM9Tdm4ajvr66ljpD
fhayNfIV7818ywqwZeu9h70fyhnWolcvdLPuHxMBiAzDPlJjBFq3B93P2lB1OSRKqHaHunFqp+Vi
/FShbq0+RsYKdM/AuK/yYDgmddbhTlFdaoBTgYp/Q/sytvmHiOSFb21D24gOJb5LemRm2WCaQGEi
MtzkNCJRr6FcYJXjq+4c6+VPvOWbbWKI8kzaqtHLfkFjBmQyhWeE8h1y2MsYHAsgrzr5Q/5jqNP8
0iapfNkxohvH6+4ifPMH8TFbINXbAwMSxIBKWTDQZgAXO9zTsGRP/3wzWrdogqbu6jiMBnyZCwRk
/RbBTBbOCG7HlD9w4Sbjc1tz7UAsOERlU2r4rMA2TG5nWZB6CtEL4PKT5oPzJpDAEubmGSVkBg7W
2+Edh53dwrb88dKDXEDVlv2LAsCj5U6UZY5NE05+r4h81RDQrjj9pTr1G7UZYAdfWObrLC9YH6yL
Kg/3nWIVJmrhHKEUlBD0+paGnWeUm3/+97NvkXLx78ds0/A81/UsW/dufst23jlRZ43WgxN4DzHu
CZDehunRKRsEuWxkPiXqcU1NY+DfLYr9BEjcKLs0uGU8d27zTZPAgvLxNcKNwAI6YMsWQNoPn7TK
5xuz1cFDakf92U1rxDItzdpd5bFdFyoxxa5C+WlzuhrlubkoxNlFGQM9kSpomu1GywyQX81s8KHI
HulryAHwA5EdeZiLs8y1Ym2biXjOmuhnVFv+Ty3/Ggqr+qtOAcqHM8cBdUL5uOECm4t//ofFhuCm
Ssc0mGt46tb0GNf5LQZxEkZZXyIJ5sEpnlsh4jt8HhSHKHRxQJbjyDcuUUzuorLtu9YOSwLUSgL/
uSry5oX3OPNz9RgZy8g6WMSoyD1ZkY5zbj8rhm1sJ+8ko+bKZuoW+ltjj08+Ci8QXwMGZNj42E5o
xjPKNMKddJxqi0ASf2naFKnhCgayx84FnyX+KbNq98JdE4x9KVNAenIbx8CBXQrbHQ48GIcDk8Vw
UDQg7c5RYxJSg40r3+CjF1EKln1MkZFdpIAphWGT+iWelsqRW1W5ufQ6MHLg9kPxdNNUx6ys7wrm
aBcDjHJI/65ZhP1D1oLXw/bTdZkaCJGBcBUYYAiA4bz3vvE6uUNSZLWYTMBc0C2KAIUk5IdsjMJH
NSxKAZu0Bg9voLCYdB8M37kYoqXBGTBVVUOKyUbqXrewCr/azOrZhnolSEmiDiDRN3Iaen2dHsrO
2ZNPElGTECyV7gT6Oi960Ml+rjvbUA8fNeMCB4dyuoCy7Yw9cGP/4ijOXKVdbZ9rUQK2aQQ8J4L4
8gsYWORCAHHvZ2nt3Sht/hJIMwTyG7D4pdFnWrIcdaQvIpyo94smCQA1JzsOhE+ftauwQu6KX+T1
OaeQ+ljLpZeP9TmIUVAPREtQgyVW/9XvAKN30ICOdgqNwzQaY/lXFIVvhRfFqOQxARvhieFS5aAs
9Ns+eoj0wl15TNMfw76KcY5l518iz26XieEHz+CG9RZh6Y1nzW6dzaD59bbJTHYqmTHseoR1j3Lw
nD2webw90OLTo3CE2mQkPwOzBWvH6EvQ4P5qEN/PD12Y9jpyN34JcfsLuZvH1EMBCwLw1KVJN+pZ
ZmngopjWySxfJItZdevoyvSqezVr6t5Omx1eXfnUnVVX1ztf6tUqV11Bfy9NvVrwyuCqS77mVeJy
jD7+qWbh1dJXM6/+rD9e0OwZBW58/8+PV7ybbh+vDAgQrq0zz0Bk2rx9cXnWECIwI9qHMAoUQ1Dh
tNiXJQVQNIxV0Xf+TxCOfKlT13sZi3hYidHW9m5tboOxDFDmhMbixTtIvmLwRJofIpLbFbJQK7MD
28XviqTJQentj483cm4F4aX041UPqLUT+agjfc1Cc4fYrI4YF3Ir/czPX02eN5sO4XkgY2IYu/2L
Z1TAmWeiecxc/S70yuK1DRHQGpN0XNMQFFeg6cR/zJ3ZBO1XAGMtSV5lRXoYmjgDbrpdvBY9apji
PHeOpLXFMmee+1I3YXMKGQATRTSO2SriPeDbhdj25hB7wDkC0p5IW8CuN/l96qH4mpqGge7FMZpu
VzgyARGj0Xn7Nsm+k3aSha71zss8OkzD2BLVDsmf9SJRvmaHCaAB3ELGO4PrX6LWQQZBqD1GjlWe
6xhMsKJL3DctwqFC7qIeEMcww0Ms7G/MDPlbgERXYBLb9gGI/tUzRxVoMY7uW8JQYcx9xaqUdsv5
+64OenlHH3VBgjePYyiCHyWbFWRM2haHlFtS3DjA2ztdpCLCCQm+c/aROd7VKnMd/8YGSPJQ8kfD
qdcCuDj2dAnMUlX6p7TUVJ89GvZJ3+9MSz5X6zg0ssdOjMWj1gG9yFefpBzw7cmybzqgZ+mpuZ3G
dtouedaIe7JGKla7A0RGg5hrskLKmDxZLkO4E3imRyMo7d00bGtLnkoeQ0NGNKae5yd45/KCIWOj
QPyThJNlaDTjrshDkHkwQ1v7YdK9AsV8S7HneDTMRRG24UNRiPYwCr0ExCoKSlHNhP9Bobl3QMo1
sJmIzSUL4ug77xOACCNLE0fyIFpDnHfn9VnyDIaJExmMbZCiUEe/ngk+HPGEfGCxkEGAqlUW/m1U
1WvWJv6rn7TlEkdv7LF0Hb5GPK09s5qXex1YN3tsea2zBXSCdY36xafWHYDy0RXFW9RXz0UbtX8z
7wuI4oetDAXfI39mZTdj9gpoSn075uWwRaZ59RrjVN3mevOtxWsWtN8A8tXD0kCEHkcBZdp86+WI
Wn/kMi1TQOMvQfgLbEaVUFCLPDRX3AIVp1fm3QGpfofofym7suZIdWb5i4hgESBe6X2z2/vYL8Qs
5yCxC8Qifv1NqT3THp/tfi8EKpVEu92AVJWVOYB8+oAlHygzEJzVfbwTKUhayHQOKVB2PkOZXpy1
VoQAGy8RYrVuZwainqGMqsXouf1N5ybTTVcCCIbFmfs1tNS5SlzrEXxBzW6Y62rtW5H9FmZHy+/c
rxlFdjKBoCEQLKjgxn11yPQhHLJ01bpFFzMUWfZn01MMqTO9BUmbHXIGYdx4qKpg680OlkdTECxG
mexH3+k2zoQqPMQUwm6vJLe6HzYL/Nga/GTRO7lE5WJfBA+mP6AIaoFNtjx3M5gdSgTtg4kjp5H5
Poj+5x9NQYsTFmfBIzAp06JJab67dCIJsUICNFrRWgWPjkfLXdW1IHrSzj636hNYzr+boai4z+8D
lGKZkcaE1OW/X4lGeNqbuex/upKZjadN809XujiAR/P6N83j+MMHZBqqkvbahYzZgeiDBRTN5SzJ
ctWA4R9tc7i0r04zYOQf3Gu16BWI0a4TmLMPXhDhXYA9O8hPWes/BoD7rEDzo94G3gAAm6fPUoTp
/nd7wT0LejId+zt7F2TIFzVgRXba9Dt+olbMAkEWFk0wa2J9qSFxcB91fDpm2p7Po3pLOv6KOnb1
d3amhum+Axjh4t9n+Z2DeD6QHzYj6QIq323MbWCf+r4KUBjtpsXaARtVfGk7Y98f+xFUPUtzmmak
P2K5W6DuALJwxuZVEAm7dBdzgEn8lpNDBwr667hLh3E3h9YDV6pQEDM2MxrbxQcx6J9XLGf21cuT
fHP5LMaz9UWGi6WSbqouub9ksfFmAlc9g/6EznkbmzkUOkN+bX6wFXyTjla3AyX2vSWA+q6zdlcl
UfeFQoNs9t0ZiG1BbvDkg3SmthNZeivqimxb2q38ErXhCVBA517KbjgjSfQVwRz5pXaREkwckkB5
CIPEMH8pJhVA6NVt7h0V3EJZkAOaKqt1nUFowRxoNqrtiFvCtJhAlgEihAAWTuBDAOKtgcFYURWO
Nh2hMnB1rUSEWv3BypeXQcaTet1gLYwT3uKNVurVPJEVLd6c2WmgTDM62NnW5QZlVV66GoamXhR2
Va5N9/VQ5XO0kKqDsigUZdNVWkMKNJPNgPKzzk9XI/bQi7op22WiQ+Y5AEYbAcU2ihQqWUVtPu49
SzCyMt2okwDy3vpsHYomfTQOZgCdQguQnFmuEhn5Gzvshjs7JH86WKe9FUXagh3KkidTn9dXbb0c
kbRdBoy2t2oK34TfW88Al/A97bpgYZoSlUsrZMIA02XUeu49lFwlNUEVlHb25wLM7VV5p6Cp8ET4
ra+dzIRV6r+ZlpnQt6tgYZouUk+XCU3TakB80YMZxUxqTHrSGmDuu2kaoqeK3Jgr//4pxwirNjPp
p09pmm2QZh8+pe0B4wxEzmVCgk26aNKX3z8lZ3OyyHk5xAEtoERYye9jDhpyQ8xqyFuN/crq+s+2
SXweevXFM5csIt+3VlZUK9TbAXTZOwKB2H4CZlylBAo3QP5de61itGSclJm1XJBqaF5HaCLsRJeE
S5G34jXrmz+RqcXbmCt1zhoEiYqoeW36IlpiYejtTHOLR+P70CHJUJSvh2I78CcUOaYzSvfHHYcO
6xZfgLO/HmbA4cCDDC3clTHiloSEiTllElTWj1dXiG0W60ROwOWAmgzFZd0ignzxruMgSQDbb+1A
7ZCqiR3yDrfBEU9/dmgn20nXaQGktFBRtZmqsL1FsUu1TSdwYiUsHP0YCaTuthGl2I4F6gGZO3Yg
tC/QU0++3ALCnL8bzWjjnaGeAg9jsNAZRzPFBEFjlF0xaMeNhTo0uXtXVI14GUGfZQKmHITuq8wm
xY4q94M9mwEEQGax2AXaPncAn4Wpeiu03fiD80jskaWlF5JZCegedy1vd2Gb/UXS9IGH9peLIWGC
0KI8eoXEyiEGoDwReC6rytkA7BgsaebQJdZC8iyZJ8+o0OlOmlIkiTgE5k0HlR0Yh0vH3hZeBzoV
7kA4OuxAb8an5ijLusQbSp8O4GLfD0G2utiIqtANGsZi+cGTJeqI8AmYbXU3OF+bo+n97D3Qogfb
Ul0t0wrR0dj0fzg1g8xwp0ZATrnfiCV9QCGUWpBZ9VvTnEPVIALi27FpVnXgP6T0LQh9ef/JH6tp
/8Eewnd/hEn4AjhUAbGvOejTXRGp+TbNCUjQPHYLbs351pjMgRLgvyigyfHVZlxmN0C+2ZOIFevx
12F4OiYxfrYgvfs1VanPpsp56geQ+l5nklNt37oo+VOWk95cJ2p5QCGePqyuJnOWhl6xk4X34zq1
sUMxMV/PDkibTHPmAKHELsPjWE2+usxieswFvUFn1STpt8Zm5jKfsFF8F+ZuerxOT+3SumHYff3+
txTgvttzoj58U2ZqK2lQFleXM4oYUU5kt2m0z8oCeXNgX78Gs7MbRj5hizOWi75L5x/QkeGxZyFK
64SWgNAmStgYdPg2Y2eBGGQg47FzpVgzNwf2jY5iUQs+v9q9dy86NaYxquMATueokw0Q6c2a4AuK
ZxQCeY5/N2S1uw7G0DrYzcAO0dRAuAAZ0/PU5nxZYavlNGTalEPa3BCw9oF/UZ92UwlS9AKU7ldb
rjtUBDalpiIH49bqKnlj72XRQFwxO2BnOi8iyqZn15cK5Umd9eoU/lsySef7nHX7OlRzCmb5LLax
3uFxlv4pEW5EvS/YtJKg9L8nQ/UWYeP2JsFEAsAmc29alMXYuv4stCoQqnYgn5ameswYc121Zjv2
jZWDfj4EwOnG14e+tv3/KMkMP6u0uQRFEIQ4uI1c1/sLJV7gs3QmYS7vqLCepAGXuXI4dPrQ60PB
U0g32MpfmV5T6Xz1+zvbdWxE8vaQlEBW1j9a5GCfJtomp1+tQbesvPwhxsa79OlW2XYqJlpKLG0s
8uACELJUdPDWhhkbpLr9EQCK73OORZMuk9rWvePdkkzlC+mU0J5SyUSPqRLhqtMf/kMm8pqDvBi5
k9qL3GmsVZYE/WJKrPzExtC/m0n9o7JH566uwjzGaqc5KsRYVtIb2dPg4vUjO7xi2VsP5tQ/mrJv
4kyg2tcmLV93mQtR5LKk/6E5FnwmTHNJGPpIxtg+VBAcCOv9nrBG6SyHqODQ3HUX2RxA6uyHbnDe
WDZDzYfar6Crcx59/B2bsRqyrVOy8fHfHLBXyG6U7YkjZMvw/XnQBTQv1ky/Xc3r0iMSiPecyvXV
JhDA3zWiP5cBgJtVCbEEwTPvqcJWLoY8So3aD9e9NK+9oDwA56SjdDhOni3rOBELwuDczu4pNAZ2
JfMbVFihaTqgghIsoYvpra42a6y/eVKIgzElskUhNxg8GQOVZARtr8M48QBaGzhL7BnG/lf72t12
8p5VDGBXJuV/6B4S7y/5Mh+JsiDwQ3BcRM5f7igmSZY5sxjOuY0oravrgpseKZikFiAE6u2cIjHA
t0x6w0GKPgiX1+6kmJkXS945R4Quln42Umi1NOMSwgPDAxuD4l45r4hZDQ99UkFwD9/kwm/zYWua
jjP5B7eLUACvewPIPj6ACw3cWCw6mVF53dB11tnPvB4yqJpjoroqy3vX/2Ia5jqqmz7OyvBqXRYO
CmVZgR9KLaWQcYeNFWSZ0/ZozjLdE5X5febnyca0Ln5miGkbv3Bs3mo2tHjKWmrdFGCPaRC5eXU9
SHuIontxWNPvu9JWS6mo85pa6rvvtMWdJ5i4VTOCE2TsnddsGr1F63fWAaVjxVPuVVszj5nWBmRw
kwxQLwFza27N6wx0vEeVEShqW1BEhzDirgMlg3MyNnOosMHDm0DXpmnnyzjTYwZXtQdRbj26yqN+
d+lusirczmGDl30xvQIqyb+pWvYxwmvWGQIY/qFO8V80HbT8ls5AW7q8Y2uv8r1dRDLv4W8GdpBu
OPhKIvrfeONbNH5H/TqUZmd+Y6CUQpPfIr8UbaEBwoGD+wmvNB0gVwN1UoG79VPH75OYziDqocv6
+ySt5+eHmuZvHjZqE6oqXvoZgFosphHQ0mgCbR+0fdR2+pv96o9U8Ad/dyT2SzN71tYKC2tVDNFl
nqu/mT8oCcPHLsdl4vtNuUxJtcEzQYHTAU/Ftan9pb96GBnVzpT05nIAG1nvIZSeHsHQ2bx0E1Pr
qfDcXcUadl+mEH/hkw8q258eUQhkufFIEMi5r5z53QNUF0dEFf9ljtrLllAsPmZJFO7MIxLwyveH
ZTlVzwAUhrvRsSB/oZvQmwl30ziiutc4f7KZh+qvYbVVgAiCYie+SrCOmgHc8Fm+BFMmpViAQTsx
Aw5ylU4JKn4LS5S3gtybImCVV9W551N5TrQb026FnPwTmCFSzJhFCtllqW5UHUnrQVRBukVZVoTd
1dxYe/r7gVAoahVpt7naSYXEK7g8UpRLovRpH4gCLEzdnpmKQcMSZnAjiS4ODAwjmTGatjmj9Qmq
IMFpyraJ5+Q37ex7NxnWel5sRSlZhm6bg3EVRnNAmh09nG78oc1v0gxEDcaeaMoGM6Dwhu3Qc3ER
WbnuyS9aKn/RVSl9Cwow4Riu/n0PrxpwS7UD6u2YU2hQMBhhl7NnB4ts4MIHWxPawhqCBd5aVgyU
G3j1aHtCvdoA1V5q0ZWb1258aZuuQan2ZM7wLOwPNJoW3HibDhBHvveaJiDL922QAP2Rg7iO6xtf
Hypv0EUHyWgvAFlNlsboBTW/GZoIhywesUzE898vYp5h6QUhJpRR5YieiQn01M5MKhTK1HJjmnYH
8mkXt2DMEjbdJ94pSQrZgs8C9X7XA4LzYlklfr5IrV/dspCoCRQzdpvG07QvZzPRc1TlozWk7SYC
181euc7o1Iixh4cc/9KjraSL9QYHk7c5RTCvXtbCmReulNg6fehvaw8SO4DFxU0y2KsP/cAd/Bxf
F/w+ZKrafug2Az+0kYWMRxBJHgrfAKv1R0AVoHv5MOaKIPTu92lEkHX9NfXlUw5gjduEY/D6aYRp
NuYPQUIzXbkVSL1VJ/ga/NNuDJZP59YcPLtPEOEmsZwa92Iy9jx0050osde5drTaJZBdvZprVDZR
kHwHQB7DGIKQP+ZqALJAzwxAs4j/PR0d/gWGFlA78jziu0EA7Y3PkMipCHK3a5r+jJpbgOvx2Ln1
fEjtgOx+xEYyaG9ENYNvmnTZM3TMON6Wlf1HGh4s4Cz/VEP/gq1G+sV1NFV+jydg6rF8UeRIDREl
i1OmibAmDyyeXfRsT1Te9FOIm1Kb/RFs5ghe1WvTNIP4H++EXd1O6A2ECkFNDSH0M3ROvGvL9LGh
u/TV1GFrLKoAQkSm4tYcos59xbJg2HGvDvaJLKcDws2gAkX1KHI2PQh6A5D95FpBsa7/ABy3+eZM
JFqEVaNu+BwpANc9terDxHrB7/loZBmttP3ObCt47D31qEDfPt0BVz7ufEeBa4vTfpHQ0gHccLYh
wxfZx09NUMTM23//F7qfNwkkCCn2BhQM5y4lruHg+YBqTZwJP3GsKx4n1F+Bs9I5snEEobA3Tus+
mlGTMHHxaktvlVa28xT0qjh6KLtfWAPcQmjoxkWRuScV2SjmxHC/mXfhVLrim522WMtOgOqHk7cc
yOA+leQIwrfuFRiHPdIozVM08XFfVAFdktmh//H7dNzP+1XsgIBEC32CAn4n8uxPDEKj5QdpnfTp
Y9i0K6/njz31OGqjK/mQ2t4WQdLwpQeHwt7tCUeB4BS+pGCAW0pwTO9NL6d8x1slHqYOmGQbNTnG
q53lvFUJCDcee5BwnDtvLo+pDx1hm9vsmxfOcV0S8hrWqVgDzdvtphSAJYuLZ+NQ2wiReACGn0GW
Wy4hHxusG8hB2HZZ33s0qO67gqXbsLbrxdWGwEK2COyh2RoX06GGbBERpzi7BWs3LOycxYCzA1hr
vxuHuqgUil1rJ44Y744RFRya3FkzrUE3CO3PkY8yDsT4Ak6+EuKQNHgFYc4Ky16kwGxw3YZu0e/8
VtHnwEZ1rrZXA5lXNJI99Fz8Yi/YhGq5aZ/rG1PNdYafA4Ipphk6bbWOVFNsDEOdSDtwAQUoMYfe
fPAMsJKPF/SLAgDu4OKPTab8GzCbabNiHmFxokm6eJB8H6O8wjasO3MH9Cs+yCHipsntx2626HIA
C/ttC3D+xmJhtO9nPh9ShAk2IZRLz05uHVLXG/ZpK7LjqJa97Q/HPujGozkDzPn9zNhQYIPQOXHB
pBmVEoVhIB/995sOSsOfYDwExF/U03hyGw/O0PR/uOu6qZCqrkv2CJhHeagK3z2FXr+FvjX4BExT
ZaD2YUnPwACZeaeyk9tyKru7HKC+W2g6LdKUD+e6pBC4rslwTnP8z8yZsX3o7QK2zNoBJPhuGT0U
tVwRjVEGe646zgpwOUjvYP2K8vFNx9tsbXr7TjULEYJByPRCoOlQlqS8B+IcAAJF/E1SOvuOu85N
C+b8hyIf821T98Mi8Hr2wNpKHQNBvyWiigvoEz0lfRvcFU56RALFes7thh1zy4cSum4WftdvXFCk
rEyzRboI6DwOSRjdy/j4h4AsEGg40dIzggib7i/Q57FBPPeusfpE7upEU/dA8M68EaAKmy+oP9ND
YH5hY7cYg6p8GhUPoeURQIMGv1YwUGB3rQf5joRAmbDkrgtHkp8AXnmoCMjB0gSMbbnKxB77KL6G
tkP9xcHt7ymoXdS2C5ATopkehar1l3oGKMtOxm5t0wFIdx97kwMQ1f7BGTgCDN1cN6hBB49e4kQl
W17768r57mZNFrdONECrPfU3RC/8cv1fj3jY3oU5/eqUIWjif5mSyf+K+gwsrw0ZQWW5l6YZZNx+
mdREgFI1yXNVUZDZNYPaNXVaA2eLKxjnOa1QiaZK1KDrC9aE+OsefANrCPWARJkOPyLLF7Hq8vTJ
BtppVSNjcOpT1u+RQZs2oK2u7toEojsZ4fQ174sbWjbOn6geAgCLVd/zMpnjsLQScC0jjEawzwG2
aCoOFR7T6xnAiXs/FIDH4Pf7VQuf5BkJX1hQ7fFfJicmC//UNyHOdHOyK4gog4ZnZWzQ5RbYao0O
Fsx0Fcye8yWYMmhLO5mnye/G++nPJkEuHdTq/g8QyCxmbwy+tsJ3QbdApltIG/E9Ppy1zpFjfzS+
FctELEIXVBkjaY+2PjQthXTmYPUIZ+Bh1EJwYWNaF5cZqIaxSvPpLqEeQKBp766n0uuX5k4x94cr
IdLTCnpGKaa4k+b3BiL5+X2rhgqxVTIXw+m6VwMTRLtGLc64MLs2oW6y0fe04lf6wgS4xPWPkeRI
DLqRVYOLuQHVUAfJJRc/12pDU9GuL9fxfW7vwiEHrX6KmkMJhqVlKor5vkRuj1ji0bypC/La0PLa
QFG9eDQLJ7iZnir0umNQlvqG4VH4Fln3ID4ATWXHwAE+zeJPQrDBnlFJG4XVs1/2/Ve/dUHalGfF
a5E8Q/LTk3OwiETebIMENfVT2SZrR8Bn7LP5uXZ4v6yh4H47Qnls60DBYm/VFj8hF0BXfEjkQ193
SQyRA/61Q2hc/7qaocjvGh1eZEUJ5qGfLWXn+7qMbBCVz3g76IClC8KZFU1StuS66ekc4LVjpgVb
4n2CjOGgd+xXb+NohhSodeGZmFYjsoD7qmbg2dNnqRhaqOmCksyEIUrNQ2aCD+ZwiUr09iHIS/dw
MRVutcAfCNnNEY/0oR/T3ZiG9uufER3n18ke+c4V5biyWOO85oW4m72aP3SU2yeQvaGSXDsXbcoW
vqqnEwJjxQMeDOdI+3s9Xg60aPI4zFN/WfRIgTCXNYt5Rh1SNz1bfhX8gA7wEDsiTR9GSGtthkHV
uwB7raq25cHKSAGW8jQ8pRkQbubM2EZt49pmzoyNUx9yEml99//w/fc5rVF8vKKZz8qs57JkUKHS
3HUBV+Mtn+V7S1PgESbcbV71UGPXHuYApg22dHQF+dWGuPHZyxU5jpBtWjoVb8Beh+zLRKbHBNvE
rfSsdOvm3vxYyui1G0X5/T8dCgBWUZ4ZB5Wb/UDEdscEclKgMwHGyAnzo4uyzJOdimqpskx+tVSG
AFmZ/Qhb5DJnrLLuqnpETTo0gTZTWfPHqERFXOcxcisT24+dVvrYeCBbycuqfqpY6uFxSfKdadrF
FCwLEG9skKxonsoiyfDwLtK16SVlMG98P3KXpjdIwF8/IIi7qDiKtusySJBNxauwwZoa99ykkJCf
6m9grIyHpAx+SNaDtCTJg4caWN0NVMaDnfGNcjCbhsDqfvJtqil4ENp30L5RJML/KOX5i0oTwuee
D6pQ36E0gG6O5u/6sJTqpcPtiPXuw+Xdhmz2psnycG37PYOuHHiTwZib/6Gy7yIb2+8gQMYXXpH6
bsqTaQuwyLi1xSTuMiGzRdiH8jtt3y5DdJ099XPrwS8lanomv9t7eHXcEDrnSy7b7I0O3db4Wqq6
Vbhpv00cqgG0pe2DMzk+VLYtKMo6IJMGq58NCsivoD9/HBynekwaFu0ibBNXxu6ClAfCOl/HXjG8
Cath10fhEaSI7DAmE1mB1Sg7W6R9P0PWiqxGyISdq5yQldJnafJaux7gGNLNVoYwBL9dyEih3Aap
Q588umUHSRHwivAR0VXjNjO7/4/lbfT7ntJ3IhISkMDb2Fp6NrZgn6qrXKSRQaZdT2fHYzuk7IM9
yuqCvTlzfp1dbRIfAcRD1fbvfK9u1/H/kw3gaqQNQLWbDo04ZFC5bOJoUuJg2qE+67PiUVUyWX+y
Gw9juwwzbQq4fROb02u/mWYMAKCM9WRDbicgo/15kcJc1LSLPv3mR5mUILir7HRZITm+b34/5Fgx
7MeOAkSjO2Q3+9gz/fIxPSjGDHaTfLqaP40yHcZmzoBqJmV8bf/juKsLRbVgnEmIXplAak7zbpWB
lWtRTynirIHwYxaidK5qy/+g3XNdUyd25f71sS9yXSx+PMQmXCewP9eRkWl2aU3a8Fw5HsK507Ia
/PJHViUp1vSpAOFf4W+9yM63U+LX924AnDYqufCMwsOtFOUPNQ/gOSMnAxBNIcQHtHFvn0v03fCE
gbZNI0dRxQeQUZG9dxQWOLtNB2vQwSBlfkaqYO6QsC1zeweaiw4MHGVnI91Sh2d/msMzgbT5lrUo
x7raRCutE1fzCuj33oqNH8Rf1sQtvJNpmUMIRYPYVcJBuUESns34AjXbq5n1dGlcPH0Jr7fCyyWM
zfgN4XCXav7HuXDWueXQhzRl1jlqGSDSk/cy5E64HS2UIZlmZrF5UYVTsjfNvw5SPIMob0G/X5nn
oJSkwtw/F5ksjnU4fAGnNeDNYCVBeBbhH4G12VIQYGhRpBB+ycUC0mXiVYGmAJV3E1+Z4JGXiO/A
HEXnOilLJHJrrVOIoJIZrfkUUPPlkWUbCXWqfQtA1arJnjwsOOMyAOR6hAgHytrJn7SN7gKZZ6+z
A9U0AJfIGapWZDOIstz3NH0fjrjn+/A5bO+zvDyxChkaEE/cgW42vZt4WDxlOdQMtJnLQZ2Qf2rj
y8bX4/5GzCi/M71tmBKQvLrt3vTKRN55eo7h5xxAAcUJHyMPxDEByla93obI3gB8pFvWN1iLocSh
FGF9M4oGPxoi0qUPdMUGtX6D9WA5FViHQMWbh+Uj04cJgMt4Up48dl5fPnqRpcsmimptXAqEyg8l
HlXQz4IzyuTlg4vNjW4Yf5HWiA67rb1LzAU6Qsd1n035JY4XDqCSizpgp0URHl2rgvKn/leEPmRz
IdhiHcd5nB/xl+zMPxjVfOmmyES+MVFBPZzYA7lh9bQ39SOXeuNMZ5oAoVheK05YwitoTryYr6HV
Dp6g4vKtXApRTEEyrcj70LFFaWAwd8PO8vMJdXE4uIRVezGXuz7o303GPupmzji+70CiepYgto9y
p3ljvginKgckAVFVYr6StrXYHQF7jmkZD5JMdzad5I1pmeElj9RleDn0w67FdiKO6LCaabQv+xpa
930nb3MBzn3BPPWlsYA0ABq82PpNo75ABeVQNbR/qFGWcssElGwBZ5m/lNBK+Ue3VLAcfE8Y3urZ
sN0oVJLgl8S8tFzXNK0Pfi8EXWRJg5JLe0wb8GPh9HO7I5w1sRlwOcXS4invlXeZ5GIzI/NmgAyP
Of0wyLSDCmwgAZh5lB+c5gDM5ijCpetQIgfn64M5cxvwdQeypvvJySGp/dMOjlIIM0mVykXZJdnK
+CFnjVyMGYcqkenk6YQEZp9CDrtxMW2Coutlj5wOsBnYEi55zmrQyk/TJknKH1c6asERIgKNH3j7
9MLedIy9XcWic/O9sZlDN228shjuLo0kyQ7/NE+f/pBz0r6E7oz73LKdQ06b9rlL2BLgA/GqIWbb
PJrKta+biDPfEmnxB5RjVjdjhdr4UYXN63U4xSrxAXoCm7Sv/ijzUAHpD+WyJh0BjVdlDs00F6nV
a9ucGR89Amo189r4GXvuBEEM6kG1HF1kF3IrSR7MmWxa63LW/jprWM52cxKAsynNKxTod2KDFYr3
gh/OxmhkBZHrLlD1Yp+mZqY3/TwX4NJCvNoX5Oj1XQ4cNy0vI8GN6r2w/HGawCWiP/2nv+PaNL2u
goDnhILWYm7cPaDq7j7ioI1a1G2FhUeRI3M4DwlHbA79F6OfEHQZX0dDhi/t9wG/pqFeBgKvSf4w
VCeGV6VF1j4GVWi3vtKfGIKVT82eZWcSQrLNQoXK1IPswBw6EDxczkyzdztIRKrh9Mn+yZfouiKG
wsY1Kq0+jqdtR7a+GOR57FS9yP3RA591njx6XbIxj1HZJ+WGtn2yNk/bqHKBCQ76R/ClZ6cSUjWX
p/B1OA+hD4tipw1LoAnuTPcG8xZiXWA1xVOns1k/GwYph0YOmNnTTzegsL5MDV0BOmKD1Js+F6Eq
7xygUu4RBlCQakI9tGmaQ2OpdkFlkehcr7w3NgyaAoQ3AKtGXm4kyWJoOCL/GXuu7ZE9oCopP6KK
HfbQRai88OQyxSoexKdAyxxb6Cx2eAZC0BlZ3GaZummzsHTTVlzjzegttB3hYmzGj3TFb+3SfUmw
AT4YDzPpZTo9/Sfb5Wogi2nAUhPl8VwH1hZ5EnUwhzafwS5ybbuGbeTathz17qkA5VzzYP7DdF7t
lxmipF4gLP0VuVkoTlW9vB8kJMoVKjviKPPrvWn2dlifCa8XpmUO0HAQm0+jvKB7yxkw+HY84kUO
qEbO802AZNkKoN0wFhXP/RvHG9fcmsa9JVup9sjAr0Dp0txlQUUfdNEK0ive06+WOwTupQVCZPzF
H1vXvv9tXN0LG1knK1r0tsu/hJDTYt7wIjOnPBUsROZamztA5leoH4Csom76c3QPgaX+Djun4T7I
5cl4YdFKt7YvLSRh4AXaFA6kAGuRiblMTexmeCFW8j41yhmLB9dS00EFpbwZ9QGijElsA1ezLlJh
O1iZ6zf5QLubGsoPwknrndZScjeRRHqrDbOT8bg4J2nRH1QUrasZ6PLlZayYQwTbHQ4FLma7wC9P
4A12LHdR9LODC+i5zfWrMXy/9OUKvy5oXMqxBZ5ReNYGy75NmqYBAnQlvxNsfPAhl4KiZxptIyfx
l8rpyMvoDfaigRDFHiJH3ksDzjwzCAJu/K4aXDAofgmwL9g6MtyGtEDtqQ3eisOAjfflgDsGqunV
PKMqVRtTcxoI9wiEDCrazZir++c5Lu0qYdGC8GlaGE8zpznzihIw6evwa8+vT3W54NXFnH247KW/
HUJ5sFGwGRU3UUKszZUAiGviIEMV9MlmOj7Zfo0XURVcuIWMG+Df9ynNQMMYet6ZTk2zoH2UbkzT
BbrlXKdBjeQosKnGZg5OpqpTFPEtsnygWTO2lLo71y3pcQrxI4yjunifyswiIIhwQLXNnR/V3rpn
oFIYUpbdDUJwVJcj2oEsPlCkjsPvOn2IyoAcgBS4eBi7Zpq/IQW+bD3IHIyd8+9iTv3bq3ng1pGM
0XS8mhob8mQAEqJGRE9vOlRfgbciY83mel27Ef4SukX1KqJcpAtPf15/BmbmOpf5vLjrNAP7z0+S
j5l/yHhwd/2zhjpEqZ5E+WQmX5JmLF7dHqV5LvOQoNTNoG8WNhvnZ6epyUEC37Wg2t5ISWNkhaaT
j33GY4MpjD2fZb4RYNdYm+GsGUFpCd1OFBKF2IgFJDZ21OkGC5KScdcMSWx503hrIZx4i1rsdsGo
KNfJSGH71SFBdhY7g7A2poPqXnPWjN6TX0E37+pr7DxAXgRaF8dPdgj7gCUjurma05n3p55o8SZ8
jMt19WfBIyU9RELeuJPbn1wvikPfKUCL2X08GFuoBW5NB/WWfTWSw9+51n8zkiogKnoq1tdpr26o
1Ha6z1cdkQ/ZtGzGtu7/SPuy7jpxoNtfxFog5tfDmQfbsZ046RdWp7uDQMwCMfz6u1W4jeNOf1/f
e1+0pKqSOInPAaSqvfdPn+bDcKK5tGqBlNgWulceqlHx2cdZQpAc4JvRKdoTKnqzTc/N8YGarjDG
hxn8BdDemO5Wu9kCwg+g7YwfBmIhszs+CKR9P84vHGR6QI5RgpfX8q4cdWaAykwi2Q9W3m+Saapx
JsJa7+q8NWNSNAo189ZpBDfDiRw0e4lexqoBAKwbvhN3tDGH9iPOKWhA/NGyddsdA2JoRzY51s5j
ni8BZCn7GfzwzDB3FO/gnvzYAEqu6alrs/OwURfdpupG6BgFsTimI/SyHbPNcT8DiKWxJN5+UUIB
3SE0hY5r5hYJ/MGo92STHsoVsU/D5ERPhkAGxjhNTUElyrDL30hUXzpxIS5rw34ekiOMlbg00vva
94ncr6Z1lhWHgKPosNVGvX9djmaswTSXd5Bb8XvUjUqzxBuPQnlC7Eh16H0QkmLXgPoEZYBqAnye
ZVS6sv0kSwfk/W82GpKDbF27z/Lq2Kb+bYb65dnSTRXb4G2nLjX2KMAlmtpNfF66q2sJLf3Ew6Zv
Cl4XeBc1zX170MvTHNzF2bE35b5wHYDV8EzFt9a1ryj0wsEbdes09eptkxqf8B5eHy0/RY1S4CRI
hVFXhycTCE48JErPGfjcXZXDm2EPsmcDjh8Ii0dNxwNoRPXBsWUeKCHJJjSOjxB9P4eQnUw+hC0O
Vuo9hgbHJmiaLWTTGwuUhxhSr9JD6v1q+B+m2WNhFeBiGV76uHpSpW0dO2zW7oJgMLatZdafUeWH
+wiEPf5gdounRoUvosqKw1xP43cjQF3r5CrreXD9amf14EwN+6KGhowMjpNRmstKAGPWnyHuBFB4
XkFBUeHhAhJ+51p342sDqgq2S6U/bchGXh/FbvWWxqUO7MBys2mn3N2b0HIFtjbzHdTrNEG9Becg
CMfl/TIiBy0xyjpF4M+LL0YDoqdHVAOBaB21FczcdnViXnmRqIshf5QlEAIbMlFjdlUGzli+twzc
sNO4Nq9kX+KEHschuOo3HBn0cEzmM9lcyDmlZ4oUOEaJ4T1BM9dp+3Pacex9AWwfztiMg0PELbvu
KKEJeUZ1SmxDPWDSAdr3DysZ+rn3rQsFrMus8QPU8ayIIkHJK6IpQEa7d0oJ7pawXRo1sLtuBorz
g52GOY6hSijW3dZ4srtu1l0Dp48+2GkIYT6kqFL7cRmBwG1TKQf07RFe8csbN+ZuBBUYKrlORjWp
C5B596h9HA5xVqtLoBvq2S1w8FBMN/r3Y/KD4P5e9gAUumZaxxGFUyAtmCD9GUfrQuSBzEUIcuy/
J4Y5qIc2FLN0aSZFBpbf7Us/75YnQAxZ+xYw/jt6FMw9b4+zN4B4xYYQAj0PXMe4SHsqoiGG7mOc
9OopqQtxMKamQZEYV085r+fHCd9PyDA+LZYcr4ipI8EBowOgk5ldUQ3/J41QNoOwukG6HS9Jywg1
vMuCNMTZ/3gBEPKriqGbgjImfmjKYLi5ZYHDNN3QkJohAftIoENGwAgHCKgjsKnAv0KeUeB9eBqg
JoiN5d9LrBPXtVfveoF1hXHUt4Jlbb0MxUz60usKwrS+jh2Ex4k1KBjT+DjiLYvIgKj5QBBE9EEU
y0ew1unY1UQTaEg9CqPhW+y6pMDP7vx6hOr14F2uUvmMUx/UMc4BRyFOHF5GJ66ffL9+Lok45M1e
WVMNwQr57DMXzDAjBz7UQ0Lem6uoq51DK7GFwVId1N3RcwbR4yttsHqzjqm3GMm/zqHhPNkNiPhM
cDu8LUYOD4Irr+vU2kPuxbiOyUjhwh6tY2Cw5TOt9o8fhz7tsow74ldhhrYTtlFmNRb6YJInYslV
GplsqKOLYrMxTzRam3fslWSUmf03KeU6XsNXQku9oOwHLzLMrwZu7F/CKdwVZul+81Vs7xujsA40
TCE1U1SO/SKNIjm7HZgIyD6x/MuM99BHaWYJtD+xqyB7WVYgVIFOyi3wLfbIq+SZuZn3zQ9QICH1
s2KwrLsALEZ39ZxYd2ln/lm7pTomuA/6qLcurbMN6TlPRyy23nM6IIfLCbt/z2TQn/l7hSyyYj6/
hjklM3ezZ+DMTM/F0SFyWNTtgBNoMwv6wAPO4zZ0XVTbTdDp6f+YkZa5680uqEfkyfyrMtz0koKr
9zIJVoOD6G1MxjKr8PZJXWrIvUTSGDuKJsrSSZd//Nc11oXsBCdrtoni+RL6s/1sTBuBU7EdCt+q
CNUhMbhvB6A8PI99G0q8ssXStG9ChPYEagFuXlJoJlBEM1fOjXoUQj01Fa9L0ZCasv6Usi+ExOyU
vKv5lN8IuVlLxu+BPdqRj5oGT69jOY1JtNrk1HtRxzk/rLafFwLZ8XCzSu+AijcwjAmkrlDAfBlU
KC6eQu4mom5vxFO1oS75g74VlzlE6Zw7FeF2KlwTB3nD++b/yoaExOtcmtadpynGs/9txf+wWA2F
kQJlZ/gQtJoZYP/dlurW+V2/r3gKyJiIvU9d3PebNAOct5ECfFfu8FJUZb/3YpOBo8vC+ReD3CBk
pfk5lYl6FnFc7hOo+u3S1sWwSlJgj5txQ14T9EOfQsjfjuCAeaYGBLInZB2yB4o3rRalZgx7aXK6
eE1YVoM+dXdKihjMc2UH0icfxAiX2YCcGPXWIQoIesh6pemObMxn8mLqpuyfc9GkNzm5UPjVjQeV
IeTQH+ugQ26OTG2Wb7Br9a6LTYn2BKiLfQ7tGm93QQkglm+lF2L0fUfhO0KDFpw3Z7JXmpl9dfIy
ALmoDK0oNfAD733+XYoJcoiJLO+DfGxuJUB0Ee6X6XcwXe1KiM1+7csSz2lPgAs2wPErF9MdBfgp
NkQ0M0Ylbxqaza3WLAGVgpiWHPLf8S4KNfeJV3eT7vl2NZ1eU8Go/nGNTdf3YBohXif917ji1R8E
TKDv7a9hPoWH2RFPNDJSmDpikXoXOExBHSX2rLbvXHE3Nsesyh4rnYimJktQqDlK1ztQcnp1UE9Z
7V9B0IrjMtI0gsssM6/vbOn/3hmiX5yZNrmNsKBChtS99KYJD80sPJeuL5+Va/uabdXbTY2Szyi5
j5EW4tOGvDn4gz/hVgM19nzuItRg3gU1y+7jsuqeoWw8RvboB0eKNd1cHRrUHG+RlMSZS8NPCcpy
m80sObuQ7ODHMW/9/ISD/z1517jZ7fAgJuPShDVYIjzBr3FlCjxXO1U9M9FoxAgkXjWk7bY2BQhs
lmGPw9aLB+Fkcq72j7EKrHZKOIfCwdfhV2H/4VpOh4wk2IYgQTi748aZm3S3smj/koGbjB9iaNjo
FZhegUKMmv4bQSmF+sIRMm2p2b4IpDPALOr54VVKBYLk0kXGXxY7kDs70B2c8/i6dEGVE19pLCwo
8xhpeA4DvDlvafJreDD/BXFFcViGtOLi1pOpZwXcjpqkqba0oB9b9dUEd0/IhmoD5I64dNh2VeBB
w82a9W52IaOlPRMFkZHcuTv/ZVXC14gf3P5/ucS71ZYuxaYJbgbAM+d7KPF9IahLw1kIiHRTXHlX
Go+1lF+ERiSrYvyl/RfxtE71tk5uz+2pAUMndL7Grc44fAbUyEUuadjOYWKvI0uPimlefKAUeR39
PA+VEx9WWedpX34w2mReV12vqL1rrL7+Onrz0WfzUSiiWFkmG143W1sY/SaTjR8DmtcUl143lltm
2b6bwKM+mnNxoV7Q5y6gA29B0IScQKQw3zxy+BLUGZs13ASlEWCyY7UNukHeKlv1e4GaAlR1F/JG
NuqN0pM36skpaS9Gi42gnuDphnp+A9XYZZrZzBcbMgmnxbauQr0W6rc42QKA8oNjvQZ9DL8IkbbX
H2N10Ay65tvHaENQxqm6B3RpNp2zJd3GPFLXpm7Yh84ZyNn61UouTxkpqs3c1jn7+YhSNeq6s9mC
7xPUCdFYBWNEU4PWcKEaoVdZFjQDS2yAqHVBu8LLBxWI4li0k4Jqbg0UOBmB+gV1nwEGHBBxPZAJ
t+PXOBpSQ17egpYhYPyy2mnNMOixpiXLZT55dWyBLNslnnFpMmF/+Pf1dWysoBMOpuvXuHW+V4f5
0XIttaGrro632NW+rilww94xrVpkbJhg7W4gpLzldvgClH69UwuQPtYnA+/Gk06bjHm8RdnIDv+c
6eKk/XSh3jIcZ6j/rB7DGqCt00DSeuwD9yya3DunuqHhr2wUMjjTZ9MwQafwFvthKg1pPoWIxOsP
4FAL++wk6iTfGKAaw97LuwVly1Fyw98372xDmJy4HSwRTjZDKwNSTrg349fp2u5TVVTmA5iPd4Te
piZgldi0ackui21Q0PTAKwoQzMB7G6SHB1xmExiFxq+3NyQWGVSSUBrONLpEPKHYN/6++usaqmCv
5DJTbDjbgZfVfQlprYM3tv01YFl7SkUbnwJl2Bcr65zDZIF0WYHheFeF1fCJKYbagLLwn3kagNwz
GNTXyhEpWGKy/vukxF03DexHB6085o8j6g6HL56h9dPMpDhbgzn+0RjjdzPwh2/Q6rY3JXgtQCno
hxHHZ3jk9dTt1o+Fqj9NB+Q3y8eyHGSspJO/fiwZlwGKDxkwTOBqOhWi9R4dS2PpB3aFGoj32KW2
99hoHRSrBqIxL3DbdrOEfSqyZ/JRVIbzkZ0Aad2OAsjhNOMWrLHZA0UkQEodDaeSEV2EbNwdPjMJ
UAzF4102OM8+ahloDYrogZDbeCMUvGjY9RD9S3G6ul7FLYNkG1cpZGH0x52sln0K2ROS4RPgBhO4
MUAazF/YFGMfnpmfuGa5MDl4h1WMRDue+aD4MKD7/Rbh9CqPgDwL90OQK9SoO3OL43PgWahXQQgM
ZR2NEdEQ+Xm5ONa4HrC8/4XayEI9+U8IStQH+yj6R5Ww7cDpoXDp57J/fOvcwMQG4aF1M+i+AmDO
gnzYKJ7nv0PU42GGiO4PrwGh8pwFHHWC85aFRfpX7JtfVZOb35BtDDZN2NvPfqvmbT877UMBpiIU
yAOUJviEXBNETU8siEST8SMVQKJOdZPVefrip1lxybmXbMnettCrsITn3E0tV495mj9RpY9Zxf7O
kgxCHjhMKjxIUzpzMX0LAeDscFz4vQfz/NZAQTV+71N1P2ZuGrXaUbD5gnKx+UsJRkDslcyzlYPs
B4UkHlKpXXnvG/Z9ZpTeczA23bMqolwPyKIcfsVxbnxfSd99DlP52A/zZmh4+eyZSX6XV/UTjXpt
YhPbIrfbfsK9oHgeRIqKDI+zU2t35fOc593BBM59SxN80U77bGrTSz671V3u2ANqit1i5+Hl396G
hqjuErC0Rbk22sX8exWUP6RweNFvChB4bdSkjI3ZteaRUW2Se2oAhX2sdd2RE9veMWvqYGPqSiVq
KN4tZ/PYmRy1TM2ltorqsZhxqDIhBegWfgTUYYZSY4FjOU1ATA0NE6EJiFE9gb1oy9At1fSjr3og
D3XgrB3k/TDvX4fLUjSN1gMW+kdo/tVbmk0OqnnMrfyzFRreu2a1IWfuge/xfwqhuf8h7j+EBGBu
OWADe/0Psetl5YzH9mYZ//xJPyzTDFcIX9pn3wIrFqiSuwv1qBEeg6qTbqhHtnpywn0ui8+r6cPU
1fFhKsXhcY/D1nVlNwHdi2/9qdKMazJcQDs0fxzXDfX+f2xtHW5tyy9Ojd/9Yzm3yD3QdWfDzvLN
IWp7Hv6mFN56qjH+q/f4XRW21bcA2POtGvvx3hmt4oTba33MzdR7KKf+rhjkVbhq3/oM9Ftpjcrn
xtD0TPwYzoYHLjuO73uvLfAtUXY87OsGzPB27l3AR1b+CSLTxzzh6nvjTr9PuOH9FpY836DOUDzi
rWXcx0jR39bGh8TSLRBJehu/fbCuQ+r1Rm5EA25j24B3fNzQTF65ybh5nQ8yNNgdMN5GopOWh8TE
wL0diCsBswPL3ZlwRqp89LBheAGPY3M18X4akZmiAif4gTdcb8GiWX4SRLENJIXQwDWAleOtwl/8
4Mqu/myMIBEQThHukLWsPlu+bx16sE0sc2XlveLYaC5osLML5Fggx6fnWiFOlWLHx3mHngsijBQ3
Ru+3ci7DPxzLvYfcXfoiXJ7vZ4AozzjtCnB3dWpwszjBH9a0n5JS/NGrEarsnXLvamlChwzkrVuc
dUV4cI54rIJNNjTx3MHBafiA/GBxxwO+W01xCLs2taUo7iiKnLHZC/3wHU+rzehRDhjmeImAZmj4
QHFFg6eyx7wyojhaTnPlX8LKe16nBplXP/Ds4Irgjy7AiSfDcQu2LeN8U6Hj4IVvHuQO70eQydBG
anqjHMZt17gg4K1ivCk0Be5RgRrwwu/n/f5jJPhVn7kXWsclEPCIbQtMzoXiHPDl3lhtOkflup4+
Wu+GauvyLQdS+6uTKXx5WddDLKHVatNQscrTXlxo6BXb0Kv4V9Pm/mWq6h7VljX0P1oPLCOpEmc5
ACCM53kFfGYsQJkE2KqDj510k/17Cd7ryHPD/n6NhazUayxI/6wXya3TQrIAEFe2lTkkakMNdWeo
hj+PKEAWN3Oqr2Mw/J4KvAwL3fhl99qoxHg/JC/FUcivhuSgEM8Q7ikFBnfsQToAErhYXJWHjXJQ
fik0c3qOQ19kznW31ULhFJGXI5jXUSY8+iGYnjZGEGafeOxn23AIkhs1ngBX3NayzXrvBAr1Z3Lq
kkPdiPjElQxQUVUVLsomBSgEWacuAAQ2Megg0A1WUeZ347oK2M708Vlp0hJE/ndjgLN7pFZnJMks
1irAIoR/7TnwYXYBpMc7Y+h0/pXchmId9Po48w6BH7OTxcInqjbGFqR7bHwgn9q4t3Y9PetRiX/r
gb69UUgSDtNVT7DpxWENJu9k4A21bK3zWgc+iAYHvQIkW5lVxe8EO6lKnOIWGc46q8ZNo1BP2gZe
hHx+dak1+GJtyMYIgPErN/B9r9Gx39ubrJoBTtYrrMHIdlwGvF4fPtg/Llroq7+blprFPh8G8VB2
4NBXlfOjRscYHPuHA9oB/OWXDh9heYvRrsH3rJcCvFp+sw+UE2yWikrV/siEA9akVZSRHB9KKj9U
Xr7NTaBli93t30Wb71ZBch/ld9hyWHfObDRnHAyMF2pqW4yXPLNfhxMk7LHZ5bsPdhrSBIr9MFxX
aqEJ0mzIDZ3CaFSGeSIvchCvl6Dhr2xriFdPUcK86iz1by3rQTmW+SiZp2Gpf4STSsEwR+OlOzbW
D9Z0ak82c2THQKbDkSvgShVhP1E101xoTD2QXDSXf7UxcNpc/M+/ilwntnbY70bP7XDbAH5hhSgI
iEzsOi1X+cFBw9UGIp6dzBIbJxc/zTdEhgd4qldpAD9aVlnnImXUHseg6CBoFgy5FaGUDbquwpLX
qY7Z3o7jv8i0NqAZk9d1SD1XT5C1wXeAC6CmXS+yOtbhh7kzqjVA2JkALKcXoMuuwWSj4epIsJPa
gJ6u35VlY2yzfvbPLXClJ2sQas94o/AS0l5c5ed/tAV2I2BXDD71JUTW4iDs99gIqhcGFXWpUf4U
gcL64fj6A7JK6Oq8FQxTqfBSNfyvBcOKCog/1B1TFTGVIUvB2x3oToNLrJIQ2u11eKGhD1GkdrN6
Ypz/nQawNa0hNIMaFDSXhyqElCCOa72IWdDQ6LIQ792TZe2AyXFf8E+52Q5L/5Th+L2DTMYzBzjl
4NjlcJqwg/6UOznqdHWEY/zVowjxO44e4sjrcFCTDjI+s0SpbVXy4vNU+8aRhZYT0TADLeNFZi4D
nbeZf2YCepdTnfxJznYa8gcZIIOlZ4ZJlz71tgfqxq74TKYKbM65DRYBAxzqwoufXZxX3lINZXTq
EW8hQ14cOg2CDIrQOHFLgKFee4cCVELerCI8BqHcpCsTIbuX7BXS1NulRnFQ/euYSg/BACORfA5+
e2XJDAMUfxF6DMnE8TghG4ijgL8RZYYE1MHwY39PNmq80blH6Uh8pVHKi+a+Cox3MLQPC1GYqET8
bqEBb3/uIgwCFpoSxeXlvEmZKB8gEhBi0+vF94PK2ssyxClSjDrL5jWmZQrHuTrGDQvQ+NfE99kq
9TLlw/R1AO4fdab5c9Wa7t0sRlRBabusTLkzJjlDBgHD6e8wCHK6d7wff8NptrrUvYnXLNFUd6kT
Y19fZPY5H90T2R0uUgjHiPBFyiy/9F4pQLJYQcBQ42cz12f7QqluIY6CzGMWCdCHL8RRbSZONUja
HsNRNE+lVRwIR6sAEQT5lAwX0C2twVPW7cdhrl7sUGRRFjr8bAF8hrfcqtiuFCqeJYdD2fZf4tjB
gRTRpyyUr9S1avDZTKiv5zmkX2Lkuh6ogaYnKPhBJO2I6YG7aMjsuA1EDjqcJrwLBZryAABPipOt
v+MYctD3jrNMIrPrgvu2DYc7v577q4QwmZFO3Rn8d/2VTPiT4Nsf4CeQBSFu4DTGicR8MLvyC40+
xK02ctBSwlBpVHYuTlf1ek4yQvKH3Et3nRP2YvkI/4hZL0OXN7L8C629fC76iOsy3H8GSXDDY9Q6
16W5t9LyITUbcSv6sXvssonfJtd5UGYO+JNu4mRodlXayh0NPc+VjwWvH1wneZ3EUO924x5bJrUZ
GKK9UIWbQZ/EU+Pq43jq1TjnvVjQVbMHgx3Inhh2BnkyChmhw7rM42Av+an7NmldMQ4k30xDjLc/
vey7KRSzBg60Ll1CCA9VRoV9eGdbuhQOgC4+zDqzRyIdGf8YSXvRnbCdBxrLFnZkYfO5DKHmY0M5
Cl5b5/pouHop+P9xLiiJfGDdqiNDqc5upFxIpqmMAG0APao2LhTBRCWcSwn8B6Bru5WBeHVQNNeT
yfavjlojKeQMUrQUqboWCLQBhZg7gpEWNwawC4i7PLlrDWGe3b5UjzaODgFiTdPvSWBkG1Q743hC
4vnstvxt4phb/u9plXTLxApg8QdbBs+mccgq2d+cChCMIfOTYUtjNfHD1BWQ5DUTpLMBxe1RUa67
TPI/U4jNAmOobXloQOpVL5GNBbCQqSp3S+BifFvcmsGSq6TfRnSt9aprXIlqViD38c+pZhOX0mc8
B28I/+qh6Hahxg5jVPtnQtU7kSFj2HrCRGIJEiEXl1zUZRzcO/sOBOFpB2ruZUjzATiajWhdzxtM
7PrMqq53HspxN+RZjGuQQg3t5d0iYZpiEs6kDhUOg44U+O66FE5Gs8nUfhjn30aO7CDTNWHU61Mk
AFcbQwnK7DNxItNqX4dKz1+Hvwoh23+Io0+hr1i5/T+uWNRJhYSxvpoL8YSod3m2A47UvHnFtxZo
ioX02dY8+jS0wJYCpZEQGoDauzpoUuh8XS1eaRoM6kEygkIbsJy8A5ND5pyIvo8aYuvz3yj9VtuH
EBoC4rJltW8v83uUlS9EgGusqN0eSuMqPALxDYVQa35skTC4mSYejLltsG9QkuMR2CKnW9DMxqPs
00eyz4Xb7MTQtqepSAyQ8R/IHDSDOvod6J4K1Ap8AwnbJcWO4Vkkvrrim4hzeVq17YcNTtSS+wBn
RJ/mzEZlE66Gw1Ugczx/ABK7TV8AelrigzHuDhCCB0xHL2uCpw7Zr+yLmOMceHmZb+cKP2fDrUH/
KNpiP9WpsQ0mv3yKnRYV4s4yGK2yenI6Pmxbo3H2FMDxingPiNpROnP1RCbBoC1R9kZwpKGVieHq
2943GlFTarmPAHCdCy05z3ZwqlwwjpK3Gofmoa7wBpmH38oAlNIzkbBwCTJ6qLHU+2XspwCiFawF
wyorkZXoary14OjpE3GsdOBfFqPP74lsJdEkxCBZXWla9OKeOc1n8pNdCAju6ELiPdkWhhd9EYaq
n2i10YVwe9zmOCx1ayAaRDzHF9AFxRcadtbsQZmJWnItfi8UO6M1Z3BG/D3nw0QaMrubDqabPKtu
QjZRN9Cfc3FYgzIW0GnInQfC4ldb4mTg0F78ti7a7o3uhSaaPHQAxyI/9E+mTWj04VYWg3MO8GRZ
mhno/nOBvUgJ7jJ0yUMxYQXazMX4zv+um0Kfxo7WpQKIdQEH4L1w0wm2HkdZalvcO+2Yo6bTz2+z
bqi3Dk1cE4R3qF2iuFp5NiTM9RQOprPAjIvz4jDio2ogGrIuty5CPRT6QW+gF/dmlhfLZdLgiSVh
ef0Q+eGaFL8uS70MDLtj2WLrFHjdvJHh5KNqZHCOyPt+ppHrVP5tcE0Hmcdi/BF7eNfxc9W/BpM7
AP8mzViCWzHd8BYImobuEaUk9YaSt7np3vomD76U3HX2Ju/7E0XUCURmaC/7FuGUk7P3K/Y+gvbD
eB24ZZnjf1zDNJA/dccDndnnPvO2fmvKEw2hg7a1nFl+bpLMvXmaspvs0H/ygMEPQHis9xtmDkWL
n8OUtocODv7/LczRq9F0Wu3niw5j0i0XBTfg60XXz0aL64tSWGsgqWAH0EUQMh83sVVNn7LJ4iBy
rfEjdRv/xXfDU5eKAqflOAQc8xAy0W8RXg7upqZIgi0VKresBBOFh8O9tQJ5ZDglh5w2eCC1FA01
MZjOzdKeH2jWNEJmZTCzr2tAgf+q/2WhkeXAhneg/nNZMJ8K09TcfNBB83TTi4grXz6RRY1FGRkG
GCJJBW2NJ+EzCrGqJV511oUn+XwUc99peRN7K/Ev+F1Vv9N3xUMlSZRC0PfuXwKMwpgi7rSvAR42
3BV4YMJmQOEAUgKPtgvinA70rH9UwXz2ZGu8BMls7IRbWWezrNqHuYAQKkVAeiCaehE/Qrn4Ibez
7FrbYD+iT0z/FCOrDgovyA9kQgUuBM1R4bPnMSSVEuT/d74Akjb2C+fCe9Crg9/y7zEZqbHdIQYD
cm9tVhv1jE5Poe6v5kEWxMXbJIQlQSgA7U5UoLAf4SjbI0luLbpbWpYrLIzsVHjDVzKh3lcn6n2o
cvmW+wM7hfZIQl2LZldSl4KCWQ4pGLziJHu6a0O+Avf89c7+bly1kLnO0jt6QCy3eFn4/3xADAxy
We4QnmvLjsA8zu/Wsi5vEhwgVN8GiYPxd12YjgNHVgJUgra1FZQMkXJr8PSPejwpzTsZQ9ci84Z0
b7W8BoW234tbGY77ZFDyvNiyDsh7CUXGQYBrYbGhHjvfG9gKo2TMfvif6bORA9Wkjj+xw4V2YJmm
7Yc+M83wI6+7wzsQWI1dcq8UChNL31AbUaEmrGBesev0uX9hJ4ax98BmigdHyCLfmEBBBbm/AYVg
zLguXfK7joMySO6qaDGGDK/toxGUFcGSD1QmQCUBa63Av5YO9IObbpHLFdE648MCSynCh7XCFvK4
TsBvCbD7eFLPxbcPPcdW5TcucfRdQjrgo1c25dOYlvmeGdy4GLMTo3ykbtW+qVR8IWNt1Cg/EMmG
vKudhtQ41ngvm4I9sAkKlWL+bWhCfnA6zz64Rhh8850dTn/czcQltmFODSyzLh2j+jFePoLUxXok
i+3hVRCkwDie0wFFANVDwQt7Q7VpgxYecfr+L3dKUtBm5jVob0fTjwwkgHdkbIo2vQfnZ3qP9KF1
4CiZxY0YtiU6b/P0Zso+ItsYhjiMygXogFBFc0cNMNVONIPGf4fymJptcNz/6gHwEkemfn+ZyUHR
Ziink6jap8WGP910RzNwhhZHAIL524/LBKBFyIVAJQxvoCRq1PIIOuXkToX1a9NiYxf3EolXWNIE
W1JkoNHV+9KNPtjb1jU/cYFaebwYf866ZjgjsRJskQuffnNG/2xKs/oMXrPhnA7gAyQlJG1XId6Q
JdL/BxK5CxyAjXGCap6RC4VSplmBFXEAoRV566SNP1Vs2JhubDwyADbMcmCnuPOnrZ+YaeTVQCHs
sxSEIR5egCg7xq06HTZ22dogzOgAztWgiS4YcKE6jaGAnhjymM99ERl54Z641jgf+3QAL4Ts9jSc
rGQ+Mh9/1mqQ7jMzp+EKLDAqsvQQdIrlp9Ewl1gjxfx86jcSed1HChhY9lXVZnyjxehSRd1B98v0
b6QeR80UJnO27ZHw9dytAP42kmAwuEelQncfMGScwLFyJpPJBmglGWAJvECAb7G5nIH2WTcV9Pgu
SDWcyVT2uMONXVoc49CMSC6vECixMqfcuq8TawIScC53YJD1IAYL6QbPd8yNNeTATqGs7iVW9nz1
NBG+X4LEfC7BIm+h8rGKAnt853W1l+aaI/QmwZ0/vuC/e74SU/g6NxjYgKeuwzaGVebiAJQtiMdU
6O/cmCGL02lCK2pw3FvdqmqqUHmM0zPyJrWTHlLPBW1GxueDX6agpTIy80tcuGdf41pMgPkizprh
zoxHYOzSdowICTNJ6+iNU/nSd0WBKng175e9Sao3LPQoosbJDdSxSci+7OxO3z5p62Lb050PGeuj
i0TaCWWGtxWYM3kMOWuC4ZgQazqhEHHxrvCcehACAmtOmNwanaGdOb48fQ8iBglY+L2tbx7Uq5sU
qfRE7X03L53FS44eCOQ4QKXXGkv22GpBBOMBd0zDteFV6YCwDZfQp84nXoHHL55Vx6rIYCAvkyQV
oZuhMvfgLfJOCqCWqyJFCW2vrXYoQfCBbuEXaucWxrxZY0ISl1jHqHuDYC4zOqg+WLjJQJLvyXZT
HDUzE1wXGFHjuN13KYP5ikphvALG7rwv0/ZP3hef/VThKevJ1MQGj1qC18Jm2MjHmVKA460v42tg
4BuQ2eX42QKMC6cK5vgZeaXX3qxtHYpWz51gwX4Fxq04uTwZZ9BhaEjd6lZ2D07q0cDfUjveYevc
GGxor+HrTIDd8VVw2G62UijlZJAYm1OudlkJ+Zt8lg0Dnk0btbuZxW/gwvSOZBKOjRs50NT5lcfO
dg2jXgyUgJXhgvr7Qo0s2qd6qNpjpk093bzIsX4L/w9p17XkuK1tv4hVJJhfqdQK3a2enmD7hWWP
beYcQPLr78KGRuDI7XPvqfswKGAnUho1ibD3WncT+VtTvz2y46h3aYcRKM6ly06g7GCnQvSGQXMK
sFah26ku6fs4M3Hu2H+gXxLiLhJRVl0ZaxVWhamK8jVKHG3/eKWVO1kD2/s0ItBT+DN9EHEIgQZK
vwzu/AWp/85BiahHDfENkavUzvzRNp4BA2LHxbKvNUARI8E9BUluicOf7LcOAEFfGOfDFd/ZZ5Li
QNUH32cRAV7Lqb41i5XvEq/Jn0iruyAD5yhQx24uUst9/xMDG10QY7qA9S2WxbRAlothIJdfJzcF
w4BYQpNW2TF7wcoDRSlg0S2zXZy2eAQVtDcbvpaEVdL8PAQdndi5DV9ZiorIjTDuXScPwJ5qZ891
iixpJ0wq7xjhOYCTJSff3RgEQXMRLwKhbcNnUC0TbgeBehCMB3F4x1bc7Vha4bFG6hsGCBAVEQkq
ElKjoD+UTLe5F3Cj7HaS7lsFl2OUHK/jSCEFwjwXJW42Tr5nO4uQcTFrp9Z1NSRgoEeyNk2+abXV
I98QcpzH3SwmZoUlgD3+6WbNjVYi8RCWq66KrWKMfRvjr5zotPFeQuWUmHAiiW6XGjM/lmWvI8NZ
zEdVI4Uscz7pUdYezHjoAjOe652C5HvA31MKhcn3kQnvkFqVYW8xGQBM2Gn2Z80Yy8uUzQU4eDEs
0ti/1ol7qMECNW7y8S9k0Nfvuj0jU9qKviYt8PvJsputBOfcGpjPhSOId5odwIoXvDNa57OZZt2T
baXRNk+X+TVz4mMyzcBGQMoef070DEmTSVLv5xK4p1w0yN5KZxxUoNtmeJ2RmqypcboxRdm48SUC
ze3Z1bGNCnA940vomr+7HQNmhM0P2mSnv7G0q7dItK9f/AobAY3Xf2vAmC2KYB1Ub6CnmpXMnP0N
z+xoY0eW/Wi8srsHAJ7sOtRH15idEH9+6nIf2ajQ4MT7fisXaSvU6+L7ABe2WGfghL/epHzgz4XX
F2/JSXLr1BEgAJb4t3Bg9W4Cwst5rHr71TJA3myaLSoitaze9AMAVnOBrYpSFfY0dwWYVAXcqmio
R83ipXMXqDG5McNGGuMPj4/cHmR1Gl0z4E29RgUvzw0ICDfMaaxvwDmKdqFb6k8aSCa+tXPx1eSZ
gW0NrfoMhjXcfhe/DqAPOGQCwNLLXSBjih41HZCVtpPJRomRKaEwCe5SIV0qP6ketAObXOTw3UOt
EDX13EmwJ4I6mZjPVy85D0gZfav53L79kNDA7ururcc5rLAhCReG882LBiT2C1fZ/BTHT70v/mi1
EROrDrzZs8F/JcpYPi71eXbnF0OIlBwEvGwblrW1HbDKRvVA5D9XLOpBm7M4QLq3zKOP2TJSyAGo
SIemNPRR4YAVJKog+1kvpZYOXEnr5CCXJm2KOq/aB2yNYJVOpzo/OkbsbeSCARkux6abAVKXuvny
VQOA9xaAEPYrmwxLNhaL31BpDNqCu9wH++CzVccbslLyqS/9QzZnQCwT7kqRDrG9mZPO3HVe6Tyx
SvulD00W792wTc9eUdnFl8lh7QZQirgXGtd5Xm5mNyyz7AnkAA2KXfXhNHmWmwdGAlBDnofVbooc
pI3ZYRQAfgugxZMWH8PWRsKxDUixMJvib7wH2a4ZmePWE0OGR82uKhlKjtw0/pbWgC/yqrh4pqE2
4VGNdK93E9zR7xxUuC0oLBLjc2yg5h8wcCPbVinSOtsC5cfj6MYbX+z/t5PhL0+9OA8QW+KYgbSp
t6MubswxpRXppSmpUtr1p64VuUXgWVaym4X/gL0wb0ehSR0DrQYZXXW6Cx2OiV1TztE5BquMs3ns
emTg5250lt0GiV1HF2f/H1syS/vmz4lbmZ+0aCqB+xAjdamMsPm56KO2wVS8yra9y8wNSjXNc61/
mrsYiFiL6bw6YPL6jWNKjb3LZsGmh97swcfSXxiYSk6oHV4OIdajV70ApWARLfyblo3fdSR4/YU4
TtEgxdXd9gmoqxLQCRoiY0CMOJIn1WhmGcrfAFGii1KYBKc2T7hHAAWLIVXLgGnEClCLlhxJZiF7
6s0D2WZXG68L9p9yzAhxOh7jPV51pnaiRo5JtRoPFjLQA6mzmMM2Y4ZfG1n12EE7K3slI3elqEC/
fPSyGHAF+zIE6mWuG/tOcAUyLx12Zgx25UWzx68fyHk4hq9ulDWHjJJSY5FeOi+hfQY6nH2m4UpD
46Xc9wUgaMgsCcv32YpQqXS3J/mHnj/cB2yMrC5gG/xTBxJjxwULdKwHQP52LpFZ0R8waKV83a6B
SwGhbS8HsOb4RzalFpjJMic6GVq5pyrouh6Hw9yYL47h3QqjAXRXnKmpltqpArIjNQlpSD2SxRMo
VPF/AR+qi6YeNd5oxxt3asp4204lkIMDv53TbTqlyZmahne33oMsnJz4DOo4HJ03VY32wZz0OdOR
fW6HAFcXcVaG0tNv018qVMQK8oHZ88HhUGBGj/K4B+pwI5vyfexNXCrUo5/X6d9JOoHPUZCQo07T
fy2KxXgWMQptOPVpixmQQFvAbnv73HVhO2FHF2MA4W2tDi+0lYxsSGtyr9osCRh1+wpk9EHPGziS
ftS8/Mk1829kODNwDOMg4HeVXjtR2u4ylBPAQa6RMVQ4VxP5vMqE8nM97L3LTF4aKpl0wd/Lvu+L
5Ahs4of8JBLIxKO2Dr3T5D9mPFEuEQvdPwCu8x0lr96Zmtzpb71HWaLZgG5AxbiyK382/ndfCq+P
JzzBUUAnRg+29uznuyisBvnUoL9w+WSQTwn6uy/EA8WgZwsZtHuujf5JPQ7IgEzXzxbZf3ikuBH4
qNoc56RAgMXeNxVhy65jMdQiltaRZH5WpKhwoMJt+la9Eek4pcO+gxt0PngF2CcVuVeq683GwKbH
wVnACUaKOHeeTPDhvZAoXhz/uQzbE3YdxmxDQUCWuqlNcLGZghQTBdBgT8+88MBFXiIQ58Wpq+E8
kxbYZ6CO6ccvnjZY18LUPkUiIdKwwEUwZx7qEr0m3VWpGUXDq2aDGIQ2IseYf28abHnRxqMPShYb
6Dv9SkZmtBEp5H2HzTMlot5dTlYkokbEVvbKqWTYIEvak+mM9p7Osx8OtenYuprd5eK7h4eTdtKp
Y+7G6eM91nYAkP/5WF7ZkcJHjXNAF4yMJDlanfsV/4zPaVZZO0wlkr0jhhFKtwERy+sNabvY6l6M
GXjB7mB8HkFb+HkGNYuwJMnkOFeQufov5FwMc7KZQct5jL1ev3YGOKSaGG+gQec7KmBNkR588dII
lIJYs3abvgPeYqi/UzlrN6Q4RWsa8DWKSlhsjqV7u2hPqVPrO5lTKvn7HODCB0VszwA0RHE77s9+
VhmpscWlghJQ/cauj7luivP8ECRtcaPt+pyjLMfrwy0JY90Ffil1h9QKAfoAywbEcLK34MhQ2ynN
KhAJgQ4/HXnrSV4GRc6geCMeZJXjt9vaAyQ9KUqxMKIeNTotjNSYmB2QhLF2Ia075M7WA6DD1k3b
0jta4YBUt4gBb1/QYpYiub9OWGE/45S23mMykAUNcWWS3rEdbK2MeMRKlQ6AMyANCFdezb6xJ69K
m7NAjh3BV2xFOG6YMyT1Yp0TnV2a6gGiDVM9NWY+tm0CqSMxGUwg/TvrvyHtzjlFNHFUfo5wlm7k
AEq3v5CEkeyjEHSUe3rgjPSUSdI3o7Ctk0+JnyuFpYf1pq3dYp/65niO+whwwNPQvlPjZ8mX3B6L
Zxp1s+cdujY0NzRkwmzEbpRhLu4biUCAHO+6BlWIWp/gIAoMz68gYNiTcjEc7GUitzAYYlYfSUYX
1bFNzMZ5H2HHETu+sTVd5tB3rL09Oqg3tbAr12eeha1qaMq41Mpt1KegedAB6yVkK0UzDCgWNuL5
UtbhAOKOuN2SrM0jnJalXuAibf0XcNRe/cpPPvVTO74V1viO2pfqF7xPnEOvAe8pK5YSMwUTf1rh
2LxoU69/qWKOqQu8q8afQd0LsA0aYoWHhUK8xGc5jNsgSbz6a5bP9nM4oXaLokXWjLP+KCqfaChu
AZny4Mp152UfWQ6qDEVT1hzFRyNK7cH55kiFhs0DnJvkKITuHJzlCZPUsUwWSGszrbdVFU5YiqYQ
qjhLZwS2PsXPbpEzGZqURVSOe9BQucHQu6m7RdG68TJoxfu8cAPPBzGiUHbXlcelSr7RhUhBoRh4
N2c2vFbWsGvCJH02a/xfG6IJUXJ6mnLtjUQc1OLgsPSQ4tjjXbJVdtSzhuqPsTXmYwKk1dcBe8iv
gPEeXxhyKMhAybXeXw487pAvI2xVoBTEnRsvjI29Mibt/ebicHqZUAn8ZIasPQN+8dZgD19kGN3H
1FM2xoTNPw/EAkqkbEmGw6l1vAc70j7IKEDUePivQwkguJN/BPjIzrLt8Vi1YFcUxR9aZ9u7bBQp
mbT1q8ZyoxgAiDYYxzOQ9Ar8avIBT9Y/ZGTXY7a11dKxeyNjiqV85/v1lOw/x0uRE7nBCSbKvMAN
7bAVjRYRajm2WZ+jKdwTcRYBtkliMVKklraXZoJxTDFwjeD8VV7KlXo/Kymk4UVPU+vXJ3WaWJUc
xGGljm3yn08YMWNqBuCRgY+tNtiT0soTRxqjIHztzOoRZUekEX7IP2JPONZrhy3JnMj9G4y2XQOw
wtR/5onbgKBsDIHjIwAGUgEmQL2k1sE9iIcUQL/XclJSU3gpkAIe3JSaQpEzyUIUMAVh2CO16H4N
ZeyIi6uhSSAENP7Xy6NMSeM4ClNWKy8V6uE2Prp4700+KqcZEs1/vg1l7C6TAW7Cn+/8Yaju1PCz
65JVw0HFI1v1bZCCZBV9i/+qzsR/g4X/BvJYgICBpVsXWCPgF3uxfjSTCfClNNZYbwG6U0ipWY0N
spK2Wjvom2I2uw2zcOiHAvXw5iDHjogdphqgUqUbCdzJqeM9ddXFMa1rJkE5KlxkdOkyWw3WpfPk
7sICP163XF6adBk/m4Y3bwA06OI3ieGcoTCNsQbshmKY5ay7gKMlAViVNn62Ej99x0Y86agRwdqx
B5kVoJuAsctnAdswVOYbNYsTftORdHxWolSwbttR+qrNmvnGnaa5puxvpXcxD8K8Nb8qUdtr7XHp
/R7YR/otMgP27B7LLhSsiThkDCywcVtwz8fhJe6AFJbnOQGgB8YnkoH8oAG1I+00+mAknVEi02DP
LwHXnIdXtRwPZWKdzdDCBhgQ1ppAjUmYsNE8+/GkQZNv66ruzisRmVBjiAjUk8ZktMyRdbjtFxm+
bwZR9dVuFx8TvArzDuRTgINlsickV1bcCBxws+2wfPcuVuZU9ckDLsYekBoRqqqYUbznhvTWF+Bf
aiC62AKuDqDyM0h+LjHeqhevZ96uGASmgabdZEpb8iIdAzKMogVYDq6JlBikTY0BGaXIbai3lj9W
F2SuUwSpbVEWH5jW5OwGmsOOHj6LHo0gFhezV5rdAgChETmyjhmgULHYGT3K5eScmfRhn8RHzDRe
6rwKr0aPU8e2LuTIGpbwOnd4BDc6Q0GesKDGNJBZY/iYZytZ5jPUiTaWsSE3z/X8q6tN2Ynx9C8S
ka014mdvM20jR+IK1Iv6bOeMBfvxKwbvkheo91wxAY936DGRpdcevefcyYg2hoZngXpv2ndZMoNw
Ycx8G8eqtg3iys4BIVdStgGNzcRAd7K1i1+KCQYNSTOKagmtZWbgI4dw7+RzeR3B3Ioyqt7d4wgX
2YpWPQLGf1+mzPjVNnmzcRKj++Rwo9svc9VdfHswT3Vd6we97fQjMnDnjTPpB8rLkck5TWFvlsLU
UQ2LXB0wTnavRrWsLBLsgG8mYUEOd4uoc7JNvwDJWqVyOIxHyOsSmR+UDuLrYYKsn4zvyeaW+SES
RVaWqRkCGNaaX1QcrGImUGtT5TWAI9jGADXV2ePLrbGnDPClajy7bDgjUZvMzLvtysvEabuWEEfp
hGzd3dBbYDVIEuPS2yDX1IvpRCJqQGSAfAHRaJaLjCyyq0EoeKyN8bSSyS6wPIsDr5Hw+4ZF2++0
Ai4qkJ0V0Xx08Tu2n0n2syLKo6T/NAm0MGEMVA9wXA74P+t0FKfZPN6BRAAErW7bH8lTLsYNZG+O
PhhDVvWeSM7BKjLpkQHqgg9EVosOPvg+y8KfUG+8aCgSdfXx4qPG8cyN+CdZVPELacM+HPGQQEO9
BRSVqC6y+JaGoHvEf64ybOIvc9VWl3py62HrY3YUpAl4eDWBuJNjMQmKIw4iMiPSn8PSFpOlWt8D
Vc0BFbWRvDDXdPGu8/LvdXvA30b7B8qge3BgzvahYn2CQIDbrjHdnEGH1AB526gPKXKpkAkIVG7S
RhWArIMZJcFP4Jn6lNAQ3+BNTTaoyzaA0BVZW1L4IMB4uiUyYMmCdGMBg+UixeJIXe5N2OLCxtQU
xAxY2HJMqgxJmwUW7j0I4LphH41lCgZtNCF+8oCetroKpNjoDkMTOjgbKfTjoDsBqcMwx9FXK17o
sqs859fQBjwIJRiWjcsvebi7JRqKnEOns0skVAjFnOHB6xbdOhnxh4LcJaTHFOYd8Asb8xAjQ8Xx
8vBsAEBlz6IiDeLYR5Y1CVuRp/A4DhckKpAmi7AZRD40VArl/CCTsbhpzdvYZm29vKPkSrDItNW7
H7O97WbFKUlm/2IbfdOiiABdQ0LsCqqBmrHdSgOSFjYGg+EsO13vGbgUzaSR/pGJ6dbQoXpQhKCm
wEZ04LpDtaPNfLl7LzfuabNfdv+h04wwPODbOf3DSMzWjHyacdomuktrnkQ+8ZPK4vDFd6WGWIpa
AFjHli0pMMnHN02Jx3bdoEuWNJYZIsK7ShwLrHML2zwolHHhAhnBviW4EdcDwCD/sDIsLjRmIOlt
nQBH+kxPvk8Z0IbXetKUoPXFXhKOHekJ7bo4MjJn4xf5QJZP7YcEPXqeN3b3DStoflBPafWcf5D5
mbHh7ojDsBwnyB3jwGZojHrL26gtAxJS89+OdYEqp9z/txiGwJojI7qFjNdP2P/D0iTUhrNiQXng
VCHt/0E2FN28qbPUkKQsRLCi3Kj3X8nw/r7Fk9wsgh2myAvs+/b2kbY/1WbpHAKusvbsfqcUQLb6
saH64eYp7a0+aqypAe1UO8x7rxzzo5/V3tkVTeNo7qr5SJYkyA1EFR5wg/7N+D/HG71kP7ZuByDo
HxebQEwyFaz5g5fZp0YQIVWioZ7LgPNJvdpnIBe3mLtRMpSUg/3owVDPkf05htGR5NRQPIM4lWgM
mpPmCBbDkwpFvRxY9Pt2yAcUmAOqvWPbRBzJlnaL+doKGcjD+4e3WbrLSUNGskuMjlmBzfS1vQiS
3J1UoFVg6YMUeVRfxsjlcpIlx2sROOwd4Ex+YgVLBEFYnfvLjTuMxkQKNlbfyqkAfIRgF5N+q+6H
fqQnZ3spZ3ujyMWAETWcwLCEAvZ5m/jI4ifQcYIbl9DhrS+QyUlADSfEcaQsjqCZoD6JyQ2QbdqO
T853EhHoOMmltbKTkVE+GCd7Jf1HTCdPX7wKR87qniimcpnES/eqiRNgLNFw9kvdqDHLW5fG1CC/
AIQkpAmBXnumcTTp2q6cku8PdmXFgDijhAWwRg83VBLDtK4uEEJehz7xXjqwn4pBY/kA1qOeV4R7
PmLpQArDd3Q3SHMc/rk5iJdIWITgAjL6xe7wd+JYNVDfK+D6RPW4pZtLazeK9/Ij+S2y8AO6XXVD
6iNRb/WJ5Uck86yYGNJHEZSMCqQt3qbeboENZG3MziM4FkAFn3SoWrYyvBNRhS01+tRN/YWkZGlp
cX6eE6CubkgIwhokkoNdbmlR8Ax6ZH4urHAGazKmcH7c4q+HJmlOFA6HKgfxuxSqKR5N/ZpicgB/
l/q7R0caN97vfVctF63Km82CEsdtgjqv8yTOdjPPHrGjfh9TjxpzaMG94wMIWShVQ26L8H2QqWHp
TOUOBKEol7zbgYsbJ1xuj9ReRx/HXZ7qToE03wZJp27ufQNgRDleaQKIQqIeeQi1IOnBupzK8tPG
skAIB25tzNmA60lCLwmzc5YyAMgMNvbZkwzwuji4kIYpGZIQ24ZAYpnNm+EAWu1dOIOg0ANA7BMY
lK+r8hUuqsMUSNzPJkpOHjqOOXiAGuDukGbbpemLX5dyPFWV6fyJ3MyvrDT419HI7N1oOewMEHP9
OR5nfTv7ALhGLWkp11oVzpArFEzN2CNri6Naf03WoF8MbK3oedle4oixrYWqua95nP/NkEDyd90A
mx7Ibvgef+s0Pn4rhrLdZkM/vvZTaWDiD2zRdiliEB1V22gawbr3ATkYAKn5c4Pz680YG4KYD4th
VPf8IBAjl4Y5XKofFXeir7rQ+IYuQgE/vJK4iLoPeeF7ABpSFLoPGkpSMnkLwrAUF1FqGUHwmKlY
6j7oVpUvmZBMmSjtw+eiCyXiK1OKx6vdvxMVWcWTxvcPTEOlpaCA9zeOi4OF4v1TqYvJ/4aGPtv9
Qqv/GxVL3erq21KB1IcFMjRojFoBdnpH5IiQW4JKNGTQClGmEDQkmAbhbciu1Mn+CDzqG9IG+T2A
gwCpBSd6DjLkAJvyvIygNEX2N4oOBYhBM7Jm3NPYpsqgn23+oSbLyPeeDRFHupAM9Z8oYaSYP9sg
my48uyA0AoWJL8tDZD0IR81RPn+aGBbeqkJkEeIurNmhcIYieKwzydsCAHiZi50j8jfBE63rMzAs
zMafABpQ55jiAENb3s/qg1GXGjJqCqSx0L1FaYqKKOqSeiiyTzr4a/ahgQI+W0ArMzGjp96DTEvt
HkmJwgbAssOht3sknWGk7GiIRLFbKBr+f2QWKDm3LXaesMycbjnJgKbVTvH8B0lkyrEmlMqiBYhK
t/KIcmTOZB0oBaKoLZCIf89vxhl7fFnFMFMwVPAa36spyJ/apG0O/hS/eWMoaFUEe5Tsknol5SMK
efGeDLWdD6jiIBl3FtK+X+MaUB1RVBRW4Fb1rzXqzY8kIy01YciqrYNi0+2DIl366anAnlSgjKmn
maJG6XYFA/DGqec0dfw2FcmyIzxULQKdW5BX/ncdu1l7kk2dO5wHgbZKvQcZgJ7hIf28GlTI02zh
SMKfsf/ecmQazUgF39HYtc3wsHTjEO+WHFRHj/rH8dgN5X7pWPQlXLpw5xpD82TxuvkVCMKgEJkB
ElHp9blEYdimHM3mVzCEcNQxmfpLO4O6EjCpn3Cw6L24XjPxea/xChnS2AV0D2VuFefU9rc6NsqP
NCqBHYRMG6GYCxSoc5u5VSBVQsiFkDQkw2FHiHmRo09PQzQc5JA0WtmUZ41lP7zJcRVdA1Ssi/o4
xFysGrzmjQvAp4fouYYtHrqajEz6hK4pTenulgqPx6WLip28iIi5Ci9d1T2Tkbwz+RHFRdUnFN9H
iun1UYaIzQTn6x0mKNrYI39YgogS2G8u8ET9zE+Q0h1Xe9JQQwoQ22GlU7gxcPUEGKlSd4WTBDX4
sPbShjRtGv7StKa7V3vA1KMdXySZ4zEVdnh23XeM1Vbwau+4Smb8pJSKzJX3g0Jd4KOwIfjKglqP
pq3ug1dSkT8C2/+vxjS1HckfOSSVHakffNWQekRWST0RdBEPgAe5YrJUtiTDoXYNUIpoaAALjvtT
fiTz9fS95VV08TLbegfDQYPUgrY+cCq/LGzjbBYloJDbLG9FrsoOf6b+aQyNNwPZ4s963OxQIa9V
u24AwpIfxVixEJ6CszRSHQtmHmoKQYqj7LQR2VQBcpVHUIq1G2OOF6P9PQP+pA+QrpN8FqTe8r4a
gkjqHRwVOMzSEhCsAy54tABYGCjQYIkpDEJiSB/xheUY/EJHr/TLJwVxTD2rqH4bUeGGujzUow6o
MPixZANMWrhNvJRvH9ZytqVfc7ZoJyUHGoh5DmPMA4R7kzTtno3IpokKHBEatNtsio1nVvDp1Kbv
JNeJUAGl604KuFNkVxcROC14KGqmWKZtc7DxbKhSKq7a6Zl6sqQqbgXgq1BTsdWqzkoWX/3sTQVY
5E3a2M2LzW3ZqrVjvddM8Is2y/QCgIL+6oiGaVW9Het52BkWih6CiIF6D0BXyJRI+ys1ZBwmwALs
jLE7KkXmjhbS0nNLHBLClwyjxAPEgw7kGQcbIrQrIprJsoCGngKlj2TaNHdYAZt/+InRnDwgSD/F
DXKlkZQ0I0GtBz9pXSwB9j8Acen01TUBPYsAtvRsrQwBwpLqwQhYLFAKwCIPR0BeDhM7JClwWEk2
RUa0M3UkkZtI3HpO3N599sBDsHMFtsIMXNQFvB82UIla/Pd1aVpf6jjHUO+dasOBE/KspVkwAwU8
CVCIf+sJGQdX2BX/1ykWiYA57olzM+JFjoUpxqrxJ6d1AeIMIakXFLkELPKKrZJ9aO0leJwCUrY9
zTnTtsgC5QcGzN4vNMTsjR+M0QHeotCibHVaDUlrzkv7pf6ugmeigpluonDDYrN0pSdvLMZXibmw
uEeyebizgsqbyfHDz8l7EKuC+mKSSy41racVA/fwRgXA8/Wj9QPJyhDsUGA/v37MvvzDX64cXOAA
Ldw/DkXvvoym6b5YhJEHaoVNL4YkI63vpe0z8i0CkisHGvpAGhO77tqeFJHdjSbgagrjybaTPx+M
KSaPcCiRcSDEikvPFbZ+fGB9H8Y5afAcAvGbVSBFEttV8QvOdnM9CEVX91GdXVdf4ySPX2zTtzgS
kJEdWS/ZkWQ+6h5uDpgXWxurme0tCV1/6Y2tCl1gerbB7Kbc0HdMCyT5rfCoBrrF6H97+PLlcoq0
HrT0dat1lTI2urgCHLYmLcisFqDBcc0uYAlyz+DIAVWbDsjkGCl4kWioNxq9vi9Zgj9WoTX6mr8o
Ox2IOZu8r33kBEBBHkrrx9XJxJTzRHIVeMi6ZW+kxYjyKBPFxSBDJEpsIseWRyTi/FZiAtD4breS
rbrS+0csCpMuFaoxyLlrbhepMo4TqnmeOrbpSzd7amsN+LypV1x70VAP8Fy/hlGan2iEyu7yaiHj
+ok1CUju72ak4FPzqzbjRTckU3ElUe0ngJgWtotRfw5nJzrKp7gqoZ1a5F52lWvu1JuAHujU0POd
TIw+tgSDBpcvC1KU8oXCI1RfLeVNfROKK5C5ugAN6Sp4q78utfeaaRomWMwDCH/I/SqQ4xh0GM9Z
bbIlqDRwQtWVc071FpYoSwWEiVB7rIkBU2f2WxqSQrqYA8/Odtnv18HoOomJ4+o5bpfDKtrsjqhb
8P9O6t9oJrOaVtU006Hpj2WaqGVZzX/IlsaRG+KHNX5fmdgpNqEa5IGiPinvdezkTrUTZB72fit6
4qfi3RCLhk/gwEj76gBSPeDG3eXUI5luRq86jst1JId6Fz/t2SYRwLKRaIYRODOZ1RaAvsbQxGnt
StG6WJ6TjJoRVEuvrcurJ6WgKOSrFKWGfGHp9xCfrAHJ+AsPMxDIAhY+2va8tZCJhgbc9BZwWc3y
3On/UA6A5zt3oiFbrB6RnUxj0ug4CwiAdpPtSa0M1dCtXLioMfWo0dx22C1W1MmASqGMpXPkz3+C
C8fecTdcTtTgu+fYWhVjAH6PBSBxQDjNXYaumbBF/Of8MLipYGrpTReMLYo5V2rpNMjQwp+iKicK
p4ary5NGuj9e/sF+oBsjV2rccA+08/oUCg5LVzJfIhHn5Au+zNXYZvl0AH3fWcq8B3NyJx/qkZp6
SmFlIEnDaTTiYlIDjAnqSqlyQp47KhUt9lkltaWVH23KCtnAMyXG/Xsam9RTYhxf7PZUNhy/a+TF
kYtKmPswgY5T8Mp2B4CL5mcAT3yba7wwkaMyXnTB/kxMz9QQ3TP1SBECVubUNvPmQf6RLYUbY+Zt
QYGjBf8a88H3fjsghSgvqCLttQEIfZmXXLCzzac9da0pTy9dYV7AmtQ/OUnJE1Hrmmz0bpm3C5Ih
wZoqfGaDdzjOE+YuzhLSLTeiHIBdfgpgKnPR3lQ428fvGTwiQVIYjXG0uGkESHMNge3Csb+GJD5z
69YoHJDjh0dQbHzOmeleVs8teiqRG8rUzI16cFEPBHvus+zFX1auyoxcO70wkaYAW3lZehjKa9+u
qG5EWuDkERsVeHFoeJhumnjWnku3XDecp9bJWdonJbeHOFwCGrc2f8MqoT5+5Nr2mrFtk8VBes9P
MckYiCamCpzfLeYEeQyB6epvGkp0jspVXrYXQZNmWAe9tKh/wEYkA6ZN7jB2QsUdO00GCgVRO4iu
VBXRAIwc2+zc3YylxpPbFDvm2Z0J+DQYkZp6Kx9vGnT/rFTSHhW0QdR0sd+AgdowUWcRgYA8woLp
3NjjDvAxFbIX0TS9V77Q8K4kUyWnHimB6LV7kFMMUuJFIpUP7hrYzILJG1pkmbpBZvrJNe696FMJ
RvqLY8+velLFn6RoqfrDrHXgHRAW1GjJtGABAURFHAre7BLHuM6xYYJNGmZdltVX3+CBcsqMOTzy
NMOC3myzbAOctnrHurkAMMyPIGzA2xplPvaR/EhhxG7gsiq9juOo41mSlXwEbbdIekQK5WUU5AEa
9rKeSr18o9Hc5bW5J61JrAKN1XUbHqcd9q1/uNjaOHrPpjftTRQqHqWh9Om9pNzOrd3suzACS0Vh
u1cDNfzXqkc5DSi0uh3JpKLhxZNmYx6sZJXFUoAqpEclmvzeBb6GjULOaXkhOYkYIFpBPWe2x0hc
xgXilcGBsyd+GTqfcjwU+ukQFSBPCVSpAxMaHJZNBzJcqe1Z/8lH15YI5T53aS8CP1RVkFZFo8vI
kKQxCiwxV+UXIgLZqKg/rCvcJd21begTWN1+rtsQjuuIdR94WtQhU+kOeIYtGpB645lM0GVKAeRr
87lk2IX4GSGNhiiqfkfhUXikUbVw7JUDwg55iEDw35Ew08rlqZM57CwfbMDARpj3WtWL3zveyRJQ
ecig5yCbXhopK20QhQTIZ5N2VpP6J/Ki5gM5ie5xyZ5EKi7J5JCuCLhEoCidsTtWncG7qL9S4yOb
/HXYU98I+5vUBAfW2fOnF2VISjbGwwF429jGuEdYhJfDhwVvE4NtHxQdKtXwHErng4pOHho2/WoA
j55xwt08t723nc0qfl+0Gvlu1cBPNOx0wP4WI/8ztvT4nURAo0QanMbWFnmx/ElKUAFF7x1DwgzF
IK+4rezz3YLM2iq+9qgWrQECMgID7mjneBZR04Ts1lOyZGxjYHYgRYdk3d3kwbhqwnJfJxUQaO/x
VNCltwRRdwJEaxe5neSrQik75Yuj8tXtLdP07ZbrnyfRcATQPN4V9MIQTSoaMEIAWoyE4MHGuyas
keQIXnk5IoWNNDa89e+OKk4l3lGkINkqWKfi4hyxMTcPpuS0MpIXKtzXpAWlHKh5zZOOMopTXP/o
KZkBiJFtawzg5REmStE6g19IIWke1P+VTEUlt2yMwv9TaANMAlyLkURcA4QjQT50nIRfrcLpj9Wo
67vC7l76uqkv4E25EDaO6/Hpeh8BzFGOCEYnjvCczgvkybGEV9VR1sECN+jsjCw5+iCZI9GqfLbu
zN8zUEQ22TnByvh/GPuyLbdxJdtfOes8X65LcGav2/0gak5JOdnOdL1wpYciwXkmga+/G8F0UqV2
VfcLjBgA0imJBBAReyPJDM+5SAf4VKWVB5KWNzK9jJk12EhFr5Gy9uvNvrzoP4ykuhn+t9PqoTzg
d6p1hzDy250lBaqCVMMG1AdJ1ZCYRNPPKc7YhiQdRwyznkRyowEk/i90kZXVQFRR079fyIRMA5d5
lqsbNpYnEshAIHiakLsDyhA/y0Lg+lgsXgul63QT/EiIU7h31AinL3d+m39eVMhnNOL1PAN1F1Na
oCBJRr1YL7or97ERrNvSdZC2vq5ND2fTOiDeU47EnBm2hDBIFuySK5ySG6iTxWcZQr3BD/eF6ZZ7
8iDVzVDSEexJfQOVsgz5rc/H1GS9uYOmd1Cxa1pvBN/imgMWltSlpgD2lCv4iYSy8qoB1bOOc5q7
vdk066lAddgygnq303DQVJbY5yxutx5sAk/B76aiy9W2fC4V6V7rV+lZ9AOCrjL6WqFYh+9MS6aA
P0RjxCJeG4MerUsc6Jz9jE1A9vVKMYJmAANzd/raGEjFI+9lHBkX3SsvsPYi5dU8JIeyF2Dwwkoi
KF2rPo4N15yXDHS6ZerLE4/x7BB213+WJoKTCBSHP4H6h51I9jPjXruyYz/7VEmv3LYAcEaGvd7t
oolLYCdqGUp4AA61AU9PBqTr3ADsUQeucWDgvjmlBSgwpMuD0SFq3M0sK+/QTpCna5XJOk/b8II8
+fBCPa4lKLZCAtuWdG1Z2WDfrLAOK0pACi6Os6UH0FXe9JdGTTCraAYN8ZjtLNO0YsSKkWaYlcs8
XGzArAf+ZnUfdCEuAJa+rhp/5+gtP4EqrQWFOYrVGBBHThN/ud2G0g4yRWkhok6TBQTcEVvaZQva
G6LAnjEWK7eJUEahVha0FujLdpdiEXNPKhxmyV2qu3awLC9ioNtkRQv6W7WUII9lDhql5kiUB0mN
VwANWF2FmYpfUCKCdpMAl/ScHQ2gmJCeUucoMY6axfevbosHdswpwJBQwNH7A7C1wOq8RepGj2pn
bktU9k7eVtfMGmBV9jTuM+CG7IrK3jtCsiM17ST9aZZ1s0J2Ydd6DACsnANJ4cNr8SfzlefcJTuZ
Fk/q+eZYeXeL0qzxXgFGUuTuIsPZ0xBTWs7KqYHqu8R+PFGI7rTIS2ALgEZI/yTLHDVqRZVuMob0
jjlMNOTguR6acA0QQZxouHl4WZoKoYRzIl5JI4oC9b9iQh680dXajpStAxqjVZ+AshLoceEqjPJL
HxZHR4E6UoNArnMl3ui6DK/Yf3ahESLpgOy4zHozDYnWxzWHMGsOWuXOA/52+ixCYVEzlWAZUid+
4JOxjo26IRINrMyK1WKhHpnJkURquBq8iGRFUgsGL4434/QBJ9mDrf+xeNxM1QgdJ4TL3djtm23i
CI4ydJeqKocZq0wgm2OuvpqLrtqpdnaGW/+gfN1ZN9vbBknOjezBmES1XB1gE0ARhHhyRcAog9Y3
OOorY8AMlThiGFH4uSalleCbvkV8Ciziijo10TKXbV1VVDp70Sjg1LmrK/95vr4W29TAcnqsgPsA
ROocZWKIPmVlPVxiFZsikRk6qLOxRtyQjqyLn6l3T7w1JFhCfw2lnsgBatKzaJ5yMdIcywX7xomQ
iVjmOzCBOqchzQp/2ySuB0ZWsZNp0tdrVOI4p7nrVKlc1YKbGzY5ZnUZFcCaDvLrMBYT8jPwrFqx
DrTUNIambHiHEnQxPF19dH0imbdZPuSr79SVyfb5V0dKZC/VeK8F9KHPk9x8Ka7GzF+w0gYENYuE
v24UWoqVFYBdcUTz0/YcdzuLZHGcdDpRL1QwKyRmUY6XWZmBiORDRy5Nju3XPGPEASVT8z/IgwFP
t0cdOa60jKg71Fl1oT5pOV5nenHQFYJOjKdOl2jdcf6e0PcAcNgojUxgaZGEdrz6mgg1hOQUt7OJ
QbQdgrcRhYx6FwXIheE7IcI2QAwYsoZwwgGYR2AfJ9ngDVMR/KeR+W0UDGzsL0VoryPTTB7Npk0e
xyhOHpsE/6WKPYy86SOgQeo7gKHrZ7KRq+6Nr+Gkh8fZox90gXe2LvY0BzVIakfA12+n7XytBnuI
TYNkifliGj6JSxj7K6MywBCFWgecnLoN0uUicBEqndu1MCiReqSrahx8CFPc3biRUVejusyadmOq
f/vbOciQjjJccV2/2Ene4++gIXPPnHi51tIJXII3ssjSHx7v5Wly6v6hldXZUFimUklT02BpB3bI
NmSzzWli/ZTiLwrqStbv0gw/597HF3bnerLx77OWIZUtAlmAJqQq57VOSBj39ljnAvs9VKjf1CDN
Rz/JMMm24QieYFBCNCuzrsy9T1kigIbOdibgbAKNZMB2d/e5+eLyCZjVjoOzzyG2PuWl12wWOtyp
nlCDNA33pLIN7pwyHGySRLy6hTFZW7PvsJdQvLrUOLbt4ongIIPAYFh0iKza9sire+hUyhQf9Q5r
bIikQ2JU9JAP7nMej3jhKz2pegucj5HDPpHrrFLGEvkKgakNeC22fuqtpGeH92lADsM0xQ+axrNz
wptNZxrl0e2rs17he2v62XUTJlGzHQAKu7oxMOXHfAD0cmB5bRYrGUgE/c2LaRrhnib2Jre7mr2z
zo2t6+dbtboZUL+cTQcUjhmKz0XKXXAyd+4jUJK2A2p/LyTpuZT3IXhtgUrTJQEPI0Rhe+0H+TuN
7T72bIh22OipuAiGk6HrQApbpWO/LXD0n+CnDeYkkenJkYaALwH7Bse1N2Ey4P1pmbV9pGbyYmC/
SmkDfxY90jWV9yeyvKaNsbihTgnY7cpvGUa9m7E3Irks0yxj/3YqT8887OHzFOC4fg2oRSqxWZpx
HAKQJvQHnpaonyaDX9iWv6eyHAcnm+WKtBZ1yxbJ2EZffIlG5CsXLUcxkyrenqu1qUtNgyPGJER8
i6q4SYUtYnnGBr9e96hCWdUoPvLFzoxQuIy3F6+/uv0EJCgdOMSt1Kuvfl79BCIMe5B4Uj6Mefgn
qZluO+uoH52DXZrZ12Hje3p+QDYLcidAKrMum0LRtFjmC4Dpz/Yg0ye/FuzJ7Mq7LqzNlzRtOChW
ATNru2X92QcponQydhKZp59QUanPPdK5qTEi8fH7YjPCpt74PmOgaGqLB6N6QVo0+HZUrmIo0Rim
3W4miccZ6ajB/uanKUd7VwGM6xCLASwXVoRdJxoUkIAeZpGnYpxdwEsEQ/rh+BuXRUW9hPH43MTD
+8w004jaclkBxAQAC51qeoWlYBPqAslz1xmbP5tG0UtSJW+v6DnIcxlDugKxSsX5/DCPjQA8jZSS
cmMaDXBfpYXVSuujvMHALwYY78KpLqkPvAIgMJMLU34O4i8b7BSNjaZyFgGWkbPnou70YZOXR1qw
AxZmwqGqzHd5N12v9WMQDe7kqE+reaF/tbynLrkPVbHS/elRA0IFuCmB/au5PviJjXFHIMCk4qga
31aJbNckkqHN0u89Dr42ohXxZjDLdtunBXsBxt3REE3+PRsHhNekaz7mcRIe/mcPgMyUgaUzubNS
i91RI9vYmHv/rOslf0bQv74aykLtu6V5OuBw+XvV1F8LrLCN/2IMw/RFDKG1AZe0eRd57OdcIuuH
Nj+OtapCNgBUiL2Uc1oalH3hMxQCRzkTqgpOsgXVOVQ3HkDOvtaZI0e+TtQWuz7WJ+CNaNODABzK
ro1sZ9UpkQyg2ygegE5BQqTVZYgMDERVi9hP9kAb/4So4LPxgSY+2KWDVA8NNe4fOurFo4XAn6HZ
gHH/BT1Ovb7oghJUTmdwZwEY2q194Ehm/GEgUYbxymyQuM5lXJ4mQBCfCrsrERGI16lSkR5pSEW2
vupim+WudJBSrv3Oh4lckyrVANrksAZsDQMSAWMAHfYK0nvuqUf/lagMdRbGa7e1vNm5bCRADcnb
rssEWQJ/naJRIuk83QBkba+mHBzLBxGd6l5pa5pqGaDnQNV4BylyQmB30tnefO74t/DJyznhzdHi
ciaolVhAp1pYB79zHhsj8Pqsfm0TRCb8lr34meWM65LzeJtH4QhkoUrc3dBQNKlE9WoBymLUDNn+
apbJU9aoBN8i9iPBrauLo+FkP/xchM9IwO/2urDYrvXi/PMQll+SKMm/o67+B5/Cv3dAiQHQhjN7
V4TDbrB71OBYLIlP7WCgyEb1oshLkVr0IZNSb8Dnmrpmv7kxTLyLAQ+LhvwmmpHkIcX+ApnDu6Ft
+/0Qe0dv1HE2V4MpeQ7pzzIF9ufoPUXztVrvzIC6CBYAb4G6c3bA3FURoE5XOQXzsKFDfsfI9BBL
lI8Bc7dnHdv3eYjlT9QPz8BDBC4HSOlBKg/syVYOIDlPrQ0Znak2733T3pExiuFfpBa4a/GdP5Ku
8Jl7KFvPxNEJrA6WXEYVb6721GGCnbh0kHFywgOXgfjGiz/Hw5a4BUjoyy3xDvyy6ArD/ZdAFkcC
a6Hg4Fx0iw4FS8juQ1u5zARMOKIwkQ8wFSpzogKnDEfHyWEY2nRTSjNcMdQAgQgOJL7VSrrPg0Qc
zEbZzMpW+NwkCoUQ3osYcTZlpab76C0G8vP7DKDi/zyE5udWfGiKckCGZyReEy/FgWxTXjhCr5fW
Q+ICYEoK604ZABKKkHkNusvZPGJTeZfBkILZYVf5UbpygTR7Z2Y/qcx1qXqdkYMWtKFfblfgQmSk
YYQ/RCIOBwY1m+kGFZZO59tkjV6KsyYOvwsPacpWu1dBp2VwhPjY2U2OFHMCOeB32SUATFU4GQuk
RZF0G1s388OiWlAu/MxQJV2lGMB785dhpGt8Ww9037QADFePU6wQFZpHqWAizb56G3tk+Lo4544D
J2qvxUT2b0xIB6xT+D4EH851AYhKEI40y/jKSPljmKHKixuHwQe4suj68g/D/Bn3bvxNSLBNG7x2
73okvDz0OnKHS7ONv41h9DUG5sKzhbP6g/9YN0OPzCzwjuVdkjwYODDO8KR5JpUm2Z922YJsRak6
lGVtRwQLkFAIUQOY8uJPHry3rvxbTQ+3doisMA88SndjLdqNO0Uv4+A2pzZl+pN02+LE8/S1tH2R
B71Z2UGIpJQdi2L2FAN/4QkxCbKNFgdslKq0p5HUABL9xXT8KSi9eu+q6icQSbM76i2iLiJUDVrM
3twYFnFxHnlWHmMwOFEmOM5BBCKlnxLDBTHGL6kpqqlE6on6WURVQFialNKx5HUkkbVyTIBrLxkl
i1vUmKuhzXRFNiBA8gAEbyn9+0E1BoAUAH2sHR0Fm0D6Cee/d6Gh3ZFq0deRHoKDrR/XpPOFo+8k
iEKnx1T3jSPqxdwNZ5l+9IDH9jAZobXqpJN/D5141+hle/Z6PLJnmgXwHHfr0AELLJElEJfC76gV
yLq4iILJoEuRPbagAkUEA0RyZ+GTxuG6gl0yNHfdtwb4dT/oShdUoEU3Iwctspc47+MWgCDqASNX
5REO+sFu7OQh8rutTPThGUfjw7MEHJNCZg4Pk9I5HjLO7dSRq9mqdHzqdhaIZO9JlRtIdMd6aNqQ
mHWNjcdwU+27GAfUbag/UTP4TbcFZ9y47uJSz4OC1ZcKFY7noazZU2+ZQJi2Gn41ovaNPGBAtNrT
BNhIxY9qTmFLFrSe/jXyRmPtxqZ2x8MxfbCn3FmNKJP4poUxwnVW+0XLEywYZMX3gKRnn5OyeyAH
0ADKVazX1kNh+f1dm8loU+he/K1Foa2agaYWE/fXU9tL/J2+aRnnD/OzJfLf/lbi/luddfxB9DGe
URjHzO6bB7SGbVuBTRMQriVOotSiiGRqHBFO3gmgKheZ2+aOdHXfUQpns2lDq3jJxk/E8R2ZsTzG
jskBruKLV9d1s6Av3PY0gVH+xfKuvLjtwavn4tWIUR22eHXVZ1Ij61YcKytOZi9ZpO9euQ/2IlfP
txOTAyiQOcrV6yl+Dg3TuFS9OOpulMXrWiHbY+tJm9B52zroudjpffa2bFFvN7rkIqPyyoX2riDT
xvpOi06xIrxAfAZnGNk9CZViv2AViFoRYgU+nXJYDHrVosoMZx271M2YuwqTepWg7FGUSJ1hw2bJ
Db5J/5Wo40WJ+/T1JoWYBqSo0sSlEhSvkezmuQ9AyikCujQQjVc3c125azIOcMjmHGncMjcCMcUa
xXBYjmbVuLKjnj8ATMxD+LqvA+FYyRvojl5amVfPYQ6WrYI5DOkM0Kei3CWDZ3/xkGqxN4DJs83A
jP0m+8CTg/4HkPfsbae71R40ROYLTknWZAcjIN9oOCQ+DkWTfhq97onms6Ic4LFDnp+LxnIetFHD
ekddyNBb1DhHNn9A8eyxyAeAPEkEru2qEq951zobII7yvW+l8tWt9TtDhtVz3VnTPeqiEd+OzXc3
0Yx8T+Jf3fTMfrSafI01wBaHkvanfoqrCw4M+pnDnoeIn0ZjER3oK2rBDbSiDEm4Q7m2uKk9O0Xz
JS6k/Va5IFf2rcy8H9sxPwsfj1Iy2HG275ouefFq6e9yYJrvBIBmX6LJ2pBDUvEUNZCVPAFYpX2w
SgSQhUjtN2T5vnEUWD8bZtIeWwfhdNI7KEVEcs5blGvOprIr99BZtfZsT92XEIH2uMDbfAIT3VNn
ySmoPKSl8w+Ce5Gmd/oIDgRSdUXcXyo8kJLEAI9G0SAYPuDzDVLQH6cI3GOCHATGVxPglOx/MwFN
H3Zde+FWtm0VBjXvsK7OPXGHrPTy3CsV6UmkJqlRDtq5UxksOuotfkJmzWnSwd3brL0wHI/LIhNU
6265pvUmNR8uLnGrOsS2uqxOP3xwjjcdSyv+M0odHNt+LMRpSc6J04fW5LQGJ/MiUm/2WVbwURby
YHCneL040jjLCUG7Ncd/DA2QBm6BeuHIa+tNrCpqLFVRk6ierQyuBsYpMpCOrIthVAU2pFsMSOJ4
HxFxV6V6Jil2Za1VIvGPCoQMM3WDBHSHx1RrvIemTVHdqs6UjAknPKPGXtMy9je/84idZlehEPbV
1BxUMHOtWYehZezAAXMY21SCZHgItXXqxe4mBo5mjjVxtc5dL35o6pQ9DWXBD6KtkTdC3kiFrJHL
05fHqLf0p0hLpouaKxIF4lhV0W49dVi7HOfOZ7qJYW7ZhJPr8MPqxh0QjRZHYRcXp0e+G6k8a0yC
YsKBqGMhRM8VWSn1LHx5OkSMFjWIG5DR0ea5WPdYbQcTKogkoiW/hmEEKugQY1KUpqBURjktGYep
eR/RKAuZyeDk8vV9+4B1O1vj87AuhJCEnBtzHdtausb2+BdsEkEiIfrScGAIk9uMqZQqZ89OszUp
r0bAWdhhNjuzkSeX94LovD50rdHvsAPHwi2RD15u+X9245vrRbZKMh42qLaefgDt6c32mPbaoPA5
yLsx+hRhmQd6cUfe2xnHJqKvbNR7p+1RB5XDXhoVyiDyxtsMaTls7TpH8DRloA9RHCIAsvIOlRZu
FhXpqZksd+pWV3I3SLxE8/OiIuRlGhvrKAtDxtuEknJk2UeZzi+48+xzr6Vgi7LH10lL2oNrNc66
n5rxVQfaM2CgE3nWwTv02ZsQalVuuWuDhSjxQBOh5dNr6fkoQdSsBud3qHQ7hE4ZBiVQF85JiSRZ
neNh17cMqFTI/fWyIj2EeoOyDnKhRksiHP7XqRm0TmsNOxoHfE31cHf0dTwal9Lyv9Qxnvdej7em
oWqZM4lnK4lMVTovIllL5RwqZ10534wla5yma2C2IJJbuYB/mNsYWS+/+qNTfvRzsHc4uoFcGL9n
d9SY6uh3ERfd9TjSfgyer/Hf7OSUNNjyiDi9i4vIPLNpwPmhHsU7nwEABasiKKnxFARuhuTIjs2K
RUspF2kFUpMMwXtQ+f5mZDe6OPtEpTlelr+mpJSOHJtvgex60LbbgDyjyywuqCbmm8hC2c9oh2Xg
Aj0PUQUwd2RVPNwnqhl7RPP9CBjGZKAGFT/DfZECRTyuvH5/M4KL5DXBa/9wMyBCaNwrsDFe5qCe
NjbbkIvxRFKbILC54m66cnAkcFl8C4MhQwgZOB1XqPmqwRkZIHqxnp1F0oVZrnB6lZLMV95YwHUu
6Og/2LIi3S9AIInYIZFnkaE3/Od+iJsTqVB9nax9HgGfpnHcjWkhmARQnvKMuAgeptRdGtbrO5Zp
5XFRUc9Vz+BZl+jXs5DBV9a02HOc4Tz54YDfvtYgIqw2dti/DIc8x1oGdJog4/H9Yc1QzvlAez8d
h/cbJ3bBDgAS12eLRcV9Lv1DPPRgm72ZSq/q4TCUhr/qJvw88tRwdnkb7pEDFD+DZDF+tjoHxzjg
69nVloN0/zbn95nmzR4i+opKOCcD9lQYAsivAmcYyG9C4DbpDlLnSz08kVxk+Px6Pxo2JBpgSNW2
ZBZYBK9xtFsHJHpFjIGuGriMdsvpu2VpzX5JSaRkRt8w8OmlZbnDyxTJKXmnJ7vRRVWOKGNtTlds
I7BmlWP2yrsM74ohM60L9nzWxfbzP5FQ1u5JWvT5MPEDfg1fddZaF0M1IXhhz1Ht5l9Kt/+SIuiF
NKDVRNyYpWd+brAyeA07TQaGwcUjgDN8/OdCedcn9giugELbNhj5iDJj7HdFab4WU/tliuNazTM0
k/NVasYzHSkgH+GltsZwS9LSLMyOpKv8wpkpIm9c6s6/He8gO7UHpCpt5RwEnsbVvN1rEm1VNEgt
IcuyBcQhnRuEIIJRNBztvWEhHdLGudjCrIbiVHYCNfEuNwBZoTW5t5tpIQTq4yOwtK4BsT58ckTK
zkkuXvWSh12AN0jmFJ+ITQLZHUB8KaszjfOl+ftpBk9xSTV+dnDTdtxzFssdYk/NZ6NvwB+aIm6g
JT9ZajnPs4Mz4DXi4IhPN5Md85vvxPPuUnoIkcIT2zs1ZPnwI1WL5LC1zBsbb4O6rGNQbiTWg6ma
gomfFgB4DqNrmg+kD/vSW1dcautFJ0q8Mn0TnywOD7Rwpeeh/uChjhmDRteCxurY1USeDZzNCSsI
MEMb0t10kvvH0bC9I/Wa34iLC/kBgvJ9xDKsTNpVE5v6YfF1x+YFcdt6i+24jmTbv15i8aMrLiL1
bu6Cxt74TSCAW5lDUwaOAljsWkSx8sJztpYSwZs2zg1ZSbe44DMD3k2jEAEXRy6Al0kz0JC2k+0B
HyzISCZP7oVWiYPe2Mgv8bth0/o6iOwsrGJMM4u/uYmx790I1LWWj3w7j9nfQZ0M3qbJNT/XuNO1
n/nahWYCdKg4ZEMCqgq/GDYGkt8ufpzle3ryO6GfIPlbfqYnPzWlJaqtXYbNemZQdFUqM2jKkZJm
x2MaTLG5MjVePpC32RbpMgFLALemAWfY1gBw5XSgv8N/Oi7EeF4TvAY1V4AnUeX+YfSZe0m1iD2B
ur2vzfiZmgrbwI2dWMYmQTrTM9ag7X1VvJVF5mA1inXPuguBKj/LwgYo+wS4piN4Q2EHduJKpE54
73GuPQoXd+F1EnX/dfiY9Eb46JXg3i1MRGVIJIMvc7nOWtvf0CircZN71EjqSMlD3DU+hb6b3WE7
fDJLu71vp/69KT072/h5uo36kp3c2hPrwU+8t2l8bMc6/+4D6B13XPQX3wpBw2Dg3vMYuYHMzert
5Hp4zDs+Nqih2zjBkr4GeDHEkiknjZoCiRm+FM2hlqP5bgC3bT5nwhmjYFt8HF/02sA6wnDvUO+h
Er2yzr1zcFPDoXCASk2yBe6RtehZG5QtMpGHAWWdbvhHZaY485Aqj5Bo+qjXgGb1AByzc5QlP0Cs
3Hyuh7DZalJ4OC6vgKU31tnacaPxjyIbtloSOj+Uq2059ezKh1IiRyyxj4hsDZcxASaBA+DXl2rS
052fimKbScN8kT5OUKQskzNZ8Wnmhe98WQalul0+SFnFKERWgHvAnfOrVW90wx3OgU45EDWRsf+h
6xRc3yxf+8/9CQgGd3EOTjzTa+zTiN9YwBOZf6/Tz67wjDdDYsle8mI6jQmbLhkwsYIaMPVbPY0B
V6xiQr6CNLeHEjdBcqiiRdQDvSgIwCc2BYvBo4jSIlPvdoqqjsSWyfo7/ioxitIBo7M0pPMVCG7U
Zt4a7+B3KxkSnT/GQxfvmZcIhP17G0EdIJKcelGBcqpG1gHpsG56N1BPkjd1S4G3Sm6nYBwfOIDC
6gLxS8UcjxhJ86gyUWedpfjlFx2WxsmhYw7CWYsPmUsv1y52ESGrKZyegdkkttUYIrCZpslZq70a
jE0a/5I4yc9G1ZxoxqfB0tofFWrQVsjFEs8g5BFbYyqKuzRFXBm5/Z8NbWzPAoG/5dayuJhVy52R
qnK8g49l2+Xf//q///X/vk//Ef0sH8pMRGXxr6LPH/Dxdu1//pvp3r//Vc36w4///DdSGcHLY/mu
h39NUIBbyv797YkXkXL/P3HWNEXRleYlR+brjqB2CFaHmdlWZ6hxXFSEvLOIM/oOB08LnuVbN+34
DMhDHjdgP4PvA+CVWQay+8L0ZDvAOeCILAZ4naYnnDHjY6YuSBxS5IXBh0RqQHWRBn2qP3JhWUGJ
eOUbOMoD/PmdHwL8Qau80qpPGmJQW721s6ORi+7etFI8EwzAvxH1j2bjdB97vWg/M+qRjJ1ltM8o
ernIMwMfVjLhKnJ4vCdyPBFupL+e339JlCbbStN1cEZUSEgkuVGycHJ7XCNZWjuleLih6PKx8Dzj
kcegQm+Ee0+SmfPpfuj6wI0QMAgGQLrdoWz80+Jvjqm9B88iSr7JJW/jfJs7YbmmCagBx1CyNqap
3bYf19FBaL4yYjc6zFPzwnoCyFl2oql1ZvHL6HMgVPnxM8UXhrq8ZFjJnklKKp2B7QehCzccy+Cf
v2mu/t++aMgu9ZAv4PiWywzT+esXrcnsSKSRLy+6a0R3xKPkNFMVz+RLM7tSieo+znG8MpvBPHMH
JN2in+V4YGW8/quPLquw3aImE083gjDU8Xo9dKKLVqEw8gdCNCRD2k3fAR1mHhAuAF2T4Gwj8KXa
atEqT4T7rVAvMqOzqnMM6vqzz0zcCxIvkd5ob2eMbzvu+cWpD+WEkqxdZAKZLmo9a90BPXxrAtcI
1V51ogUUbQIqKFLSKbTUWBkYRUV+72QIs8wS8ITlromy+gTi0PrSGUgWpM2c2r2VZlEHIBnt5u3b
h4cuWF4GWdzCavF3a2T/8c8fFX76t58VCH7wMDCR8OEDedRV9quHwjBoU5lb3nRBWmYYTNI7ub6h
PRt1652kZ1VBNUTsKzah5gqlu9WlN9PqyTG0z6QPYy3ZyNKUB5wSGq+xdrTGnn1FSd+4F9wIN+Tl
YPvp1Jm7ifq221tZ1d4XyDvZqEBrQGLiy/Y+Vk2fmteGCpV5514igtywJEjUGzcE892miKpoL5LK
fBk5cAl9JNsUrVN91ntgNSov0UwauGIwKOzlK4vaDqXBKdKndDx31prZ+AEteUvfwwls7Ofrlnmn
kOnj177XwqB1R/Oee018AOMc/vzYzT4wVqN2rJbyjzLmh0o9/MvCPlmi2CRaDPvotU++E6er0uvY
kUTmC+t+ygccjCIfPWi8PNqhmCUEpVOlHbTExYk5N15FFSbfVAd4vOk3js6oNKpDmg9TocvFB6Yd
K7L6jnaLS0P7RpxEuGsw95QBGUw8arb//O2xXOv222M6DjIUQKNgGnir0Cvn6tsjjNRNo9hOLhoy
7oLa8ayzbQj8pHxwL3cm+zGpgiRSkZH0JBaJnt+Zsb650ZNITTwO3drtS22e93d+HUsPk46KklJd
eRlKVxATSILclL3c6Oke3MIbjkkV7ew+8Y6mavQcsTFU/jjucdImdMk0d0lLMvWAMeEdF92tD023
mKmHYsN9hOrefTbGz/g5Gdv36/3tVFc3scx1M/XtlcmR7m6endyX+84BMJuray/6K7/lKss0i27S
+Gdn6NptiI/u6KcpCOGoS00C7qQjtnf6cdFR70aH6PoERAU1BTVXMk0xy27NgdDU4Rjqd3P8TkeX
QTIgVuk35hggdataa4ot85HfwMrwJ3LuEI705Zcua4BHYVXj2Zmke0Q6Jjj9XI0/IwwAnERkDHxX
1ClZZ4U/WcXegJsqvzje+GuQWqTU1TRsu8o9Yw2fAYuUZUXgFq1E/QsO7LRCiy/paJ8ZPc+FspZ9
+m7Nh4qTFZHi+JkGyD6+Hk8eHON1BOS2o5fy7YS0ipNrmFlQDoDObjje4pORgn6L9canvjeRclTV
X7E+5LvURM32KNzqq1E4e2di7BMNFx5yG2zltgz38X+m4YhixSBZxr5uTrRjmu6vQSqO/+tHjt2c
c0cWjxnb2i369WCV2aveDhe3NZwfCLQ+Mi0dXywA82zGwuqAKV14p9w0403eGtmrP3WLa52AsqKL
vc9eXVkXv3UByNMB91NJmRuaAFqSOCx0BNMDJMXXG/IjCzUoH0NNOkbc6CW4xgNdNHJjjMjF10TU
zVGuJXK2BLhGx8aKNMeiRAXJ5vgZ+Q0mMvH6MHkfSyNugmNqLN4wIODQ4h1RBaa5hsJJ6g4Ir3Ur
ZkebtuPJkXRl5aP0jQyVK7UD3hsOuFmkXyHxRlUU13bNjtSzlUi9xdCr+uOB6o+pS94WlQ2TE0qp
UUG8jOzrrFoJv0WCtS+HrZt332216qrZ+N7IgYNViWQdZ3zNqlfkl4t9KjNkNuTIjylUBQU1rSqN
aKjeguQJKWsrI9SdTarSVxZHVBBqhwgH7/P/mP7z3MPixsGDY+ZKzNUfZP6jseTdQn8p5KOwIOlU
VtjQl3dFl703degDWfr/c/ZlS47qSrRfRIQkJvFqPA9VtmvuF6KnzSjEJAR8/V3Itdu9+5yzb9z7
QpCpFHa5bJAyV651t83wyGawqnEaG+IubIWFYLq4jfz/XON2Na9t1plF7PzERVUgbQwiWisIgjNy
pXpPsT5djRRgDiA1NgZAbSJq/FbOjIOOx0QQEGguqqYUSyAD3CMoV3c66NXOWOYQzP67iWZCta/j
BjhXdApWTizRH0KG1Wirul4YrhMvVePhZpvTpHbLam1OzUGgzk1qaa9BHqvkzvjM1cxZGlUzZHy+
ugtyX6RZve5YttiUZy2wMhczcn8dMwdp6gYAP21lYaOp3BmY5QgKgV3tQ0PcoDSNT69bNyJP5twl
2N2ZcD4TnKMH6vfwuO3b0IuKKgRtdOCxher7HxO18UpYr29Mi2I6gX7MmHRGOtutI1bdPDrNphll
WSE3poNxFJEANzn7l7n3YDOXu2wv44IvGrT5HvL5e+YgIw/1aFTx0fEze0k1lSiNoQ8xNHaB7kr0
c81D5pAx0a907KJIOEcany7TOF8b21z0Hn2bEul++e9LM0ron0szh6MLkDEPuo00sL156fbb0swn
ieUhLcFOgG9l3Y5/kOzd9uvwji79A5R6B5v+zxDUhq3dfJGE4VfbRdAOjvpH5JbkqSdFh/5nHhzz
QF+EGrqrcSlWyZWrWrUyphn4L5PKaLyYAHNo50n+POl+oV+TtNPXCyzYi9u2r3LAPicL/s3s/wSU
JECbPiXJAvfhemeclOGmnw19j+Y4wa149R8yHnjaBLhf7rUR9TBw+NIg4c0pg67a2neyCg+0EvW6
nP9wKh8rAjm+yRg0CgycIBcbJN/rPFbxsQUnIfQxO2eTTbb72GPvDhAr9V7iYWxQgtP8m/JALo0k
cgyEPV8EehNgh3FAmyAEWu+1yCLLg6XTYoeYSDceFvcC5c3uGGq+88QU4tv//gUK/mNj6HDP8Tjx
CPXR+8L+yBZlkexq/HT7UxyA9Ce20eG7qKcaPa+yCG07hmnVAirUPi9B+4WOEzB9VxBSK4SzNE5z
sPDLJEgvTdESwq1tGElqr3zXnrBIAo/fwhSwMgUOZVVOU2hMyL4CMzQfTPR9AB9C92hC7gMmzsy4
XyqZpbtI5ZZfolai6IlOlCedWpBX5imExjwPDVRoygoj4qL/TLyDEaHauijbhe2cflW/JFPMmfGh
zyTfeJZ8MlIqd/9/i/0tpIjYutf9tMjGMQ3HVpBj5Tn8tbV/ejPur4A26b70UbHrRn94N1FNoskR
jTjBq1v+dOaoegRkLnZRkDNR2IrNtKa4lonCtYz7HmUmmWtRcG0d//2bQR33z1sLSsUetanv+Bx6
9PSPnAEDYaRKAkednKnl4TQza5tDklFICnrgyLn7zJkYhxAULNlDMkSQmTBxFE+53+KwAxNnvxmR
kGqzB8XTeKeV0y5kVYgn/NZNmd2Uzzl20mHKMm9jfMDmk6PfZ19ulffJa96sxraOJrajoOAp8O9f
mtimrOun8niL1EkchKpp7Nt1FJZ4xzbrPngOAGU4puKd+2CNNtchik2bmnUWWG78ZilHp921oEsH
sJkGu9G38lfkWTayZuMXrZLf/RXao4w/qMrf/XN8RvLpS1SMH5bbPnWu84DW8+6KfWh05lS+pUgX
vXutLzcz++C6oF39bsfO6RMUldkOYGPxDwnShpPB3czWFMfRyYByfo25U8deflkGkvPL+jUPFIK/
XcVc89c8sC1EJ2OVcXZ7BZED2BnHALHOl/pfkwuE/9vbM2/211swkb/e3sTbcCgVGsIK351l51nl
QzCWW49WrwWUmN3qKcauCqm7rnoqiffpu4/ez0yc1bf2/+23wIM/UiBInlGIQhI8gJFcR7fPH89Z
kJ8UuHn2bD2oXCHZ5Kkd7dr4rF3czjzqs6952yxRbSh+em72M3c69ZI5Sb6uQXBwwGwKQnZmLy0+
6vepKB9G3/kxTdhj8gjNDyMAw2/gokpX1UjE1piODwLjpPdRPphH7cSZs8XWE5Bl9IpO2ltU0jr1
0dGes+hBdrysBjHt2vEL5Jm9F8qH/qxS+9nmpHobGhHtbM2tMBOefEusSqzsguRbM1r16RsygqbA
acqa1ILkn06uxtNBhgoIRmD8E0eUKDWT2yAZarFNYnCCBazIsV/9+zBUw1vd03LD8z4/xhUHDfM8
aHdct4u7bYbNCBTjwB9vx+j2c6WLDkNklsugdbA9TeSLHoUIxeTy12GuIrpjMb07yHoBUB63X6xO
gwW6Lb9JQZ7U1OY/qgpdHyRK/9JttUaPe5agUxzbxtgps0Umwnwg4rUjRbOI2KTfuK8OdV2oa+xL
66rsYmfc/SSTXTtYr8RtjyC61XLjehNo+yNBUXRuj+XUI9nIUGxbuLnM10ptrIpG34HyTfGMnLJL
keTBNhuLeEs4VVcOxaUFxT/nB6UbdF/+RygfIBvuUQe30jke++E/4n20ntwuzVLOtwxb9tul/xGa
2bH7HCv+PZ0ackyEGlcEj98Xq7T/kkHt/XT1a0H68odU6KrLClI8WehnAdAxfUEdPVgEPgt2DdKU
z8BVAF442Q22/kXx3BcVebCY9QhqobHF8z3ZtlZcnStXyZA5tdiY+rO29FGmMZju52q0TxMgI6uq
P3qisze+G30UhUVe6TB8da3Y+umhUIk0rPO9bKS9aBuVPjlZzddoHfP3icyGk+ul2aqcJ4He86s/
Txoa9DgO+nOSjnuA9rseDe4zi1ne82tU2SUUR2YrDcodxJSgfjSb/4xgOWtPqVWfRxvomoL1p1uX
yi/TN+1ySQf1DU8NJ9AeDmh+rxiYjWRKq4uTdT3dKOSlgC2tffw2iPcIhpvp0PviaFwFIBpo8yza
ceWhkI9imeU9xvPBBJc+vqGFKJLdqIsWcGOrifdM9aATBiYgnQ+ayz06NL2TcVlWRB/BXoELYcy4
nDhJ9y0Hj9Z9Eh0DZ9XEyoaIJ+JIh07swUa1slUn4kQuMEY4mDM8+Dz89sCgrQCX2g5UYzk9AxzS
LqZLIDjU2qoa4EtZUl9sFGHNncEcgESjyyAgam0mxMjOXEAs81uEuYaQEtKl4gvD3faZx0m5rwcP
6jvG7Drx2A8ALuArqqB7tVK1mz+bMcfLgaAN5IOx/GaqQ9A07bqI1meVYT9O4pouS90BBOIX4C9u
rIrtbnZXfrgTSKLHubkgU850yHr34zZ2n2tGi77Jr/f5xmdN6fgIADTgnAQKRdz7piXecqbj5trl
aArscqvaT5OdP5QQi1mWNlNvU+2+mi/oiEnk1yRhk/oaFcFGsSF6rJkQD15lHUCw6lzNQfBMLier
DKD+qJoHqor8NeFZiO4W7wmkX8krmOHUmL+KxCJPmnbo0URIGY/dZXLavZlASFM8enhOyIBlTxPg
2U8Rr8YFqirx3piVy/mhqfIfxhrmCO1KscjaOoboXrqMe5msO55F2wFo6kvWT1lI/Nr/7mY7c+8a
Sqjp2I3bX8uJWRsT6ikvuYVKUFl+D6at6vJ84UT+UwsJqJeyKhMkNzj0JQVjL0B1IUGYgWrIcMGa
0bsprPYfwfNcm1cn0Pl6h6aPvYWwLfYBlEyO4pwnTzytmqesRH1w9ltgqVxhr47afx20HxDOyPHZ
roiU5VYpYMZriJx8HaS1rSyH/VW746YFguNrm9cA5g21fx2CZly7Q8YgB9FZ2CvIbJXGxTaN3GLr
lsR+gUoG0J86EVujAoXee70EpP5ztBC5Xpboh1ySiOVLkFkNyxpswi9DKfKtNfS/m8FsNoSzF+l2
n6N308ytnEI9yQoPR53wg20LwJe9RC/RIx19pH29iWs9/uil/xN69f4zMmbeOpUS1C5Y+j76ykJP
TBawb5n+aSJZUY+LSVr4D8rIBrErmOQbp6r3A0vReKHSLqxm0/jiPPk8+3dfNUFGJx6AWwHUKaQz
MocwpHA203zKXagl6RIklHgxYHaSIj2ZM3MQades/LFjS6JJe1WMAQteynddY9NGJxDxdxWV776E
hGRWS34SoklfUf4F1AZhMZfOvmh7HvZj/jHKoLOedF3RtauQ6vKZO3zpUmxKLIvoB1YReTYDOpbj
FwICywWH3PFtACwmyJPNa3wzcJ9hBgKXL/LJEZeEt/zq1tkOizP+YKzIDtg2ivssNKY5WG33iqXj
64jbPFJc4i+T6/4jfa158lEHKt3d/W2an1GkkGtiOdbKQo39ueSA9hXE834CITVXONCdD1mbHj2L
KIkMKztdQ1DPOwd9gDaCMrHetRtcqdL+X8Hwo65T64fn8WLR4LN6sQY/Ximuygdpu8OOsThEHVjt
XUCVToBYc6xJ0QiC9PNRo0XgB9HVk8Vl/haluP3S1NvbSYWWe1mV36debrsRDF54gp0qB3xuaPbS
57Eqoi89pRDeysEXJB3eL0esR85i0AU4Jtlb6zvybA5NXxMod9cNSrJ/+8zZpKGELXRwuvtBGEFX
JWjOkYD4R6yTQg691I+yx3d9QScahMiyLLDaZyG1KhSNg6D4JgjkAh0f8G7g3IuT5aQXUMtOV+Mi
A1FLl8X92phmoIaKgOpHYE/nMMARPBSKabRo7aRHAxHuN0IVWNNm5Ex0MB6CCNqFWeqX35LnxC37
b+mQuihGc/+QDHV11o7jLPTE+m9Ee6cB/RdgpWzrtZNFVRSalv7baU6cbIsWy4NLUozcGQD+YAW4
DZvm/xs3gF3EQANb5UE5nlqVQeKfkCbzw7Fwu9WUV+CNu9uOpu3K9VP0mvvQDRSB1R6V9LK3okm3
dlkE1zIYyVNbsxWefdmbpZL45PcA3BsTtVd3o9uiXZVjmb/ZwKkv86ZGf9UczGz7S5elaFCYB313
0duDhdVNllxKnSN9g/rVSwny+iW+5vKcY3G2GVHnAv8VLZB7tMm26NG8ozLPXVEyYt88JUC7OWJ4
A3gVTdhjW323nHKbDf6IL2AB2o1KI+FGxSNDnv6rJwooxyep85K2llxq2fvnyQ0o5GaRgJkmYu90
zBOk50eFdhos4iVkUC9Z4kEm0A6A+oGQkcyS9oiWTzQLzWf3A0Ah9boJcMdooZlpLx0oNC39NCuX
6K8SqINgvXuzK0XkA3hpEWScdSFnDkY4sWPojm1TPMcErNk6Iv6VoI392g/+11RobGQARgVbAego
cjf/y1jm0LVoFLfdqN6Z+Axt9A+RXdziLUv6Vw1o07LyhhT8wn4Xcl4N+zarxyWpidyXxOnfXTSH
o5Xlo3WZ3KFYV676bKw/Mpl+DeRQXvwMCJVucEdISUOWFHsH+UEHrPcUqrj7oR6Cd5Rx/dk9KZfs
Rl6hE8uYpPsr7qMeTHqWjbtS84NjafABRex0NbRZv4u7Vn707moIEvJe2o3c5w6+CcYNOIZYoIOf
PhJFxgu04N5zRcAYDKGPI7chjjkBPrQFStJ7R0vlagAvwgt+Xt1J5MFMoDu573rOuDE0Mez7PPHe
R70seCzf657IAx9BRGzcbZSjA9zh4JoG49ZigLjXKkIj4ivUutzXqlbxxZvqR+NyEj87MuytFsbk
IDrclomMbxPSNo1XPR79WzNq4rypqjetj6brqJ7e0yQZDtnA8P2aDzlI2ktgc896ZuHzVFc+JDTY
3AOqpvN3fmVLJLb/noSelGY9onS3LHKAo0I0FmLJPpPxmauYQD8Xf0k1gVFonmb8CXirSoD3l53j
FEs78cAwHMVSHz1socH6aQfATxWFXjgeQI3LoIv6Iy2RdVjzIt1Sdxp2xjdRQHNup2ZOlKHh2YyY
q5kznQZIMmAHk0Jy54zKBJqjrUR/sV2Rhvijk4dY0wjIfgcanvOAn+JL5lNrPCnUGi/QWfzLllp/
QQVOhSyy8lPDK+vSpOzb7UJqXlmLJxWvioRPD33poLE6s+YcAYRc0IvYM9QHcJpV3WupQSv0my+2
QOjLeHwwc9F5OXhLktkJeO2YszTTYrsHd3SDvniI7zYX6vshbUXyWM1w018u4vrxoztDTo2fxJ9R
xjW5IPNhtd9vUICVWI5D05S1E2CfvKieGuIWB5tBMIb7NKvCxpWv1HLRtmOCgS3YMjV2oZ+ovAq7
kS3x+v3ZjArAHte2rPNVAnI+UFZmxdVxrrdQtEN+Q//WG/Py6vbKwgYJuZOicD2/sLlCI6vPN3O7
IE0B05nfjDHNQWbNb2+oKeJ2CyxgF5qXNFf655tSvjrGXXyakiA/R4kszhlxsHhAOqtH4+j57lct
1WGHBqr1fQBys/UDJMAWJsz4C9BGAk7KGcpPuCXWjHWgHuYFNjEwISgrTlAwuMo27cuQNlh2Ih+U
bs2o75DoEZQyK8fpDrLUzR5czzY0Hkm+cnPIHOxE3QyrJEv8jULVeBkB67U2HDfmMBRRsaxrkv3m
KwKKnneRFGuZeOyRj8WqcYZm3YE59tXr2BPAp+kPJ6XPEM4pkV2J1RrC7c0euqfpOU1srKvnCI0/
qJLkO21dHbqsU49g6fD3YAVI1ykwd68ys89NptMf1OVvLrKSL31BoJwkGggbp/a5ll3yyEEoADbH
+caZumemk+hnYwP7XnbDV+0ldciwpLjQoo42wDqMOzMpi1S1hHry9F5gUimH6GffVWu/rcffJqH2
H230PKlEdf9Rp6RaZvOkX68EhNMaLCSjU3y0wUhXzMqDvc/wW4cUM5ja5vYgHQerf48YEdH8r2ug
9bv4nuTguJwj8sGCuFtcnKL6AzhacTYHJuryXEeQhZI561aC5qgKOtCvf0QY2Iyw3jdxAlWWEFww
PM+6B3Rk8aUju+LVKkS6KC1Kf0I+FHw6NthG+VuHDpM3dyLFcnBG75GOFlSRLXTrmdmg2vycHcyz
CSnYr9nAGL65oOtf4PaHlnnlgUmDR+OXskob3Izs4kxjd3owA9mkxy9oMsB3luI/WxVkY6FpbZX4
aPzuClbbS3ZtUyChc7ZO3DYHbLnLPzh/MVuWZsACBg0mOdbdfv7h/e7+R7TZx5joTFNwu7T1h4pR
g9jhfloeu/ngSDByt4GPNWkrmy0VATZMMW4fWN/lxRW8UfbGHUp3U8871InK7z7BHbx3evbi1M1v
FoOVo9nwoZl3unOksZJGDd9L6ynAVuTRtmn1gu6PcMIe4i2Oc3aYINt7M5UucoArMnRsz6OWk7/k
hfbPgSrdJ6bKTc8C7w0qpWBdYbUXqiJD3nLwaKjn92vEN+9qnqQDorajNjRjDTVyZXvtzTaBRtOT
oWf/WJdYvYJNJEP6ENRSnAXZBZ3ZaEYFfsG4PHChoE9KVAdDPoW++Gnzx4TYFUsDiEDDN9A3rM2X
tfQmrAjJdIyjBGK8eMQicYXvdSeetF24X9HBg2ahrp6OZQ1EFb4AeGIk4kO7o94apQWkLcZlawfD
2qQsWSCySwv0eTZWeGLeR1HbTVdeaoO8CgB87KTUsAHBUvVeK/1MAqe5DIJYF3BogWajqt4z4oE1
w7LclYlCN2+FXpsIOlYgJlkUVd8c9GiDmAKX8ErX2hGf18t2NnP01IaespAVmU3/EuBi+5rO4cgS
7itoxtwONRZP5eJuUwnUpTEb7mAHWNtihc2/v7/PK9sEHY3p8MBKhUo0cmc7UKU0QBmk1SUQ12jQ
zdV4ClBEQ8dQZqExzcCUxNGiKlM286t8xpVyHY3YOLs5sPSCQ2xEg+gxDifOyx0I6qtFDH6wizlo
jj4FXdaPGQfyGFmiVj8yhsWXMWkAIr4iZzIkDlo07dTtQ8pSZ1hkVdCdzKFGM9VpGgnE4YLgh3FF
1dSdfovzoyw9yDoGMBqxJqRALmeXkRj7D4rWJZtPoIrII743B/7r7M8RE554I1B+eB6GJtr4zNkt
ekyVvYl9wF9jiS7sGFQo5uy/mf9PviDr0crmu1Bzn69sDqDgrTYFCKssgc46c0BKQp/k3IZYocqM
+yz48n8NgpjyM8z4RvRQHwrLC028mRn3MVoUzSnRdXYU0AwzsWaqdmMGjvEymcAEHANzcG9pAZYh
WqomSULT13KTn/YNn4qFJhpoPs4ByA/GtwCntnukom0OdF4ZdSdsbMQ1JVZ+cdorNI95HvIOhMlA
vaFhFKquxwzP/SqWwSYdW3vFQXz3HlvgdFVNoE8aidS3KDq0+GG+NzHNjpLNycqkSt97mYFsUZfJ
zpgR+PYLC3QiCjygWKzTJ1d04rV1vkT2oB9FiboMOivYxphuRTNvESnrPeWE7ozP11w/BvNB2NXO
QpnjYCzjH0C492CDd8CqA/sN3RjJYRoSSLnOpmo4OmkJd7dYqNooQZLngPnQVMy3FPizJQWB84Pq
pbYXAs3RIGtsrw2TmDSqAeRYZblngCgdHGxC8NiYWfCEZ5PDJW/6N9VbLgBrOr5OJNKXqVtaLVQo
y7SIrzJTyQH5K6jRYRxdg/G1Vnmx7jnH5z9HmIEkewjopcr8F2QsqzMaEuNXOTzlcwWTtUH50BIJ
zcXZHEknt2OFKpExoVWVLpPcdnfGnC/he6Rfl74OVmlNQYakHPoO6vzb6mlq9dq2xv7r0Np16KaT
vERDbG2wBRt2KbPTx/zXpKjob5PkCKHKeZKNtE6JlddMZWieGKKHblKQiIux7EKny06kFPVQPFNc
Djk/gp6IhZlgfCV0fe4Txrg5d7528pNyxEsXZ9/FjCJo8qgPPdZlp9hR7gWprB/VnKn0A6sLe6sr
T33rkItK7J8mnnW0CWMb5a2pjPtLzTM0x8wXgqoSmj6GdjjRtALiyVPJYoI6NVpiebCmSJcfzaEc
4ofAV6gz8v7TZfzGbF2p+0U/lt2SggUs/CMmZSC9XUbar/ee4CszT+RNuwOzZo4f7MApmCK7VzI4
AOdob84bYaVcUyq3vNdkB74e8RD7CTZ5NItehELPBQdg4GeHJrDMcf7652y/cZLb7MRzfp/ddzFg
ri0dlyYJw3J0SaVOJB8gQ8ZCK8DisgfLBF2YdEzdJd4KXQ3fu0AF4VhH0ObDRn/rCF9vsWBCSd1O
8JxmbfUcDO7DyIedkaVyp+ZYJAH9aOaJUzehEOj7nxMTNfbnIMO2deCBPADH3KJNZGY4TWay08af
Lhop6N1t7Ud8sKDOPjX7butDfMI30wwWKBPtYifTK69c1Sn3z57X6AQ8Sb9bii8tdDaf80G0FzEf
4AGE9K3VafUoLTt7xN4COt5xM74jNTeuWk9jozebKiK7Cpn3JxMWSVQNpeOM75GTu2FcyxBIOPbi
Cny2gMLqoymD2P80zSjPKn0E+1EMIn+FJ4BwXkdS5S+o92Jl6bRIQJVZ8lyVNqgoQREphunVrtln
ALPA3DRBqMVy4/ZSo5Z1Hrsnr6HN5e7pEyC2Yvz5ZhyWGWqpijYgprcWPPUR7iExlPZJuS3mT8Il
/aevSqtya8zoV5zxsZQge1U/QDeZX1NV7HWF4rexBp5b22ZI8QjsbF2GruYfUyTE0Ywyv0XTe4kG
IMvroeU2r5x7MtKdMc1C2phoWxjDu2lGS2/N7NbNT2i/OxvcW46XOfgNZLvR9HGDzJmzJGgsyBl3
W2RqgdMrdY1bdZZsKzxktqkXDc8BlV9UkpTfAZ38KLtgejYBRCfptkcH4zO2ebeAgkYfNdefAeYK
iWb5Iuqi8vifUYNVJ1vsOj8v4+N17HgEzO7vy9wDzBtpRfOF2eDlw87KWzet5TbI1U7RwfZy7MyY
C7yGh+XXwTjzga0roCR3f/jNoPHdphk74mwzlYDIbpSg9EJF557AZWItbCD0PqoAzcWCDflD0JPk
iqXlu0ZK/t/BcowE/A+4nONDu8CH4oPtBg6Qc38iKVOw1wBOV7k7POumbSL7eAoDKsp9i93HeDst
8G9AzWT2InHa7ypQt1Cm4rUjUcWmQx08t0k010YmIASI5yC5B1/SlRJw05mbv7CDZ5FQPG1yd698
i/QhdFpYzp9NZDqlB58CqcfmwBayluAidMTRDOYWg34b587WmKidWCskpayVCU4HQpY85h9oQncA
4By9ZxdKZcjpIMtuTNtF2auxvHXdNygxzhEUb7aD5NyTsdIyf+3dQT4YqwVpBBB8TrZXCqhIilT5
HkTUw25AYmuZABW3VRoopQCyQUt8RHo7dL73Iho8t+WUBbdRFgdoKk5VtTPBE+RGKK8gniAYXN3U
vfSlgII02MdQcIYZELRn4H0VG6zWuhfgM+J1opVYm1GoDEdr6B7W2Pcg2LKtaDPE+QAyQ7AvTlA/
2yLrl538+YC1cnZCr32wBzXi0lhcsE+/Cbv7sDkMFiTHdoL78qeSBGyB88FLZXU7u/soZech9f3t
3YWEkwRbAg7GF7XutNa4ByGB8Y8BM2qNUTrgcd3skcYAIHd+HTxqdRjEIE6b3PwphcTGCdyVkQbF
HMCpdibKhXH+NnK3dZq8B74Xg+YF8+6H2xVs0fhby1FnOrDP0UlCoRIb4HzNJkGuYxKWtSOvxshx
s9uMiTOGxgRvOLkWXv2d9gBfGJepu0k3v7j9SG6Tygz/xCmZi+6zr+sSaOz0kC3DFwzZzkevE9kx
TrS+Ih1V7CbROQtjmkPugNq3avx0BzpXfYX6VXoRIv4tAmxEAvw16DI3E4I5LE2rn+4w1QfjYrKE
xLvb741lrjPUUq98P5Mr45MdtDDdyg3WQk6g8B6nk0grdU0aFwRVtvNirIoTwLzyFvDoUsbIACLC
HNyp3PVt3D8YqyMTKoV5883EG1dJA3APNv6rnWsUjQhvv/TOD0srG7Rx8bSViegWIqkjfNtZt2xr
Tl4Kf7CXA4UOq+Lii9tIC+SSdbmBUNsQlkJVYd8mKqQTPacaKwXLnpAt6xry0dP0BAWn4Cn17Rgk
INPXyRLtpnEgPgERpGnlNV2/RT96sovaUhyKodsjh3AauiHbkjL2TqAbyjYDFtWrjPf+QxPYL7Lx
2w3vsMUI8CYC2ha71hvcVaAhqK0bsak9pz1a5Uk3EPedkT/9cq4lyU57W1pka/QF5xC0dLNNLQv5
wWNIdI1TCmr3xLuQKAFkkVjDHnhnVCQ5fa3BzvfVEmiCp5VDHiqrdgGqibEO4mj7BIqXrrqhcB5z
MYXVyOKrObgWGHomgBxw8b99QFrmq6ZyG0Aw//bpQFaLxIIyrlOmyW1u3NpIMRTF2YQRQNmOqG4/
3ieR2tK494C+4z4pHxvct6ifbYxvLN0MEmvBAc102L7Y7VjvURKt9zdbzsgLY5uDh4b+dQx5nbpH
gWZxO7KyrPbU7yuQYvaUrIzNeqfamzNsiRE6zeOtmWW8n1NJBbI0gfqPeRKZh1ScRWJvDsZ3N+++
P+Iy8ywzw7fT+/j9EvixgjvO2LdTIXpr14MHYYrkfmihI2IOaQxdqnw+ZD74EhfGNiPGeY+5TzED
edqkBQjBcJ3/eon77M/IXjWb2m5AflKnC/Tv8IvFuu4pLfqdyNUPwAenR9IzSFP1MSTaAfJZ91RE
T1MhQLmPLM5P1/lZgWvm+6RTdGSmfnLBfdDZVkFbbcH/4lwAW44WMu3yHyXfZjbNftZi6BfEisST
1VXtRtLC2dlWwR5zND4BduG3X0FYsJxIILfQClRI1zQg8hrL6WBPVfFi5+nOVRb/SIo+XfO4AepP
e3qFCagXx1n8QhV+marNvnWoA74wENH54BFEubPoPsAMuBqUY73odqrBa+eCcs7XBw+ihodk6otD
46yY6MZdUJRzyRUZDyQqy6XtNcHWZeUunTJ7p2Lo9QFDVh8qz36fQQ/mxp7NeUeOjeAyesHTE503
XuctfIumH1mDgh0+0GuWglV5dLwHpE2zxeAU3R43Pyiv6mzDQWw0Wl27qsVcGK86sVQAl0HdKiYo
gAExje9NvhstELH7WgFUS3ixw8wrWPnU1gHjDOiqkegHBtv71mNSBnz5IhkSyDDltf+I50ooLA3A
zOj/nOLs4gSWgxpCFjo6B6OlTr5ii7XKQGi7QFq6eJBVrB8gZYeSHDaGX4FEP0QpdLtAhiW3ZQTO
uwnknE89gGxBg7o6T9X3CpgEbGeb/mJbKPAVYzass4ha/4ey81iSG4fW9BMxghYkt0ymrXRlVdKG
Iakleu/59PMRpdvV3XNnMRsGAYJZmVlMAOec37yBOID569ZnPaOmmgeFuYnZPT3kYwSJdt4yC2qb
JeeBQVgdJZxoWPxaL/dtPRWYW1DMtuvyRqyYeE0XQkZEod/XKCXdBs1EWd3aUOyu/LEV8Bti070K
XX0H99dRRG8cr3YKcUwol22iUP/LFlN6Qs84hen87DCN2WlZnIYEPLVSqSumLqyOpYF6ianGNSmm
Sj0IJT+Z40qZEZXnxlnnu3qBV1hWLFdbxNkJAwQylyjZdrXnqgLc2OQEX/q6SrAwcu3n5Bizr9QW
lTx/47I5sXLSvTHQT9Ux9nMyv0JwLJ6LozXGj0Mn0EUZ2OhK9E1E3mkn0oat/KI42yZnFzbrt6zv
lVNgYJMw5RPQvir/Dl812yRIW53gXZ77ZHqErNrsxKPSlTBC8zlmuk/7sw6tOEiOwa8+QZOqjUhN
yEPtNpk/Iyc2Y4ziVWGFQFg1bvo6dw8ZyJWDpaBwa2a62Iq07pHLEF+x3dvY0A4ByT+zE+p2tT6V
J3nQ3bj6OJNNpRLlyV0Pshm6acI0/vfo/1zOyNBR8x89g5jyJNXeCO2waZbttih/RNYPGyk1LYrs
TRb2sBnzTD8tZoRnY8n+Note09XfBsDyN3UxvTRgFgEUnNUnd57cZSNPQT2/Cj2qdlE1GacxEQbk
Y3P0TbeYwL8dAzDTXhkNZEiwCY8TFKxiixK7h9DJJi2bapMkPat+A4a4dry2RChlttVs4xb9gjul
B9CI6d1IKFNP+aMYVZ5v1VP1OT02jSi0DVbDb3Zulx/vwHG3wlWr49y91lUxndxwnE7KenBVP6sj
5+iUQ3HCWwBrnTWEkmfo9ER7ZKRUpoBQ0fxxjIaTmow9Gv9m/3E2WMPPqilforwRXq1iKw6AiCWW
rJy1n1kRXEVteMwRf1ziFOGkTDlBcgw+DkFcxr6SoUetpq310GL5EvPB5P9PM+s3CzTvtiPNchrn
pTixAeqVbDi1emEeTQuAh9ByYjQEvQE/9cXWVNH/15xsPpVu/g2nNAt+UTJTzFiNBJMai0DkE0/8
SpHk5Ys1kTgRSQxwdUaf37X38oPhYKBtiioH/xHryymuu+VkdfV1Jn2+sy2nOpGvqE/s5Z29ncRs
SAr1lAb4tudNhefK+jX9eSG+JnmWFfWfvtTBX7kziPsClA6A42MjEZYOGFK1WXatsB6NErGTDN8L
b1Gi9iQPjlq3pz6NtP3c4CBAEYu9e4n8K4rqpzwOvk1l8NjU4AGrsO42ia75oNAenAaZncB50Kzp
FMb5U1KDQjPAgRyHsDnVBWl5zba+NkIJLtA7sfxIiscyyaeHztR+IEmfeVo7PuSUa9EZDDEREQXk
UDS8fQEkIVW7pzptQ18IdkRNleH9iSvpJkzxNxY12g4JuEnAi2+zHuS7AbEIX3MxdQ2tWveVGAUj
/oYfKhU/OGThi8D5niokwC3RPc9lNflTFTrc4gabRtcjTyxdtouI7MVijs+RTXV1mgdQ6GsCbC2u
ppbAwN52IInO6lYJ7G4X6YntzeDud521WoGk+a5NgVe6hFU+PyqXElRjHcAi44LhYnNqWRikRm7E
IpE/AvqMfUPFkVIJJ+zMreTmhr7SoJaKc4vmawHGxkUPVja1Jn0bCT5PEi3kOyfNC5nxcWfT+ZQ9
exmyTHlwz9B7gRXiKvswzu5TYnUHZMbPIlDEQxpVR9To8hOiv/se1jFf5WDD6XazXSZWz9eghb69
lAvGCUp1LpTwmsZ5tUmbRt0yt4otypTAvOzszQoDdSsSyEWJUsOcnEKBuFa2HV292ogsD7epE77l
Zt/uRgo/od1NVxa7G7+h5qHAJKu3h/O6rHp2735VMV71Y0o6m8IxwI6w6/Yd1aZaqWnfBidXva5r
ohPAbWxFxOyjKJYdhiFOt3bf9b6LbFOD5E8RGdT4XfOGTQ5kodI1Ydlk2LS1QMlxP9vz+8TMrS0f
9bKCodC0W/5ZiH04ubXPxLCdRr2FBYNcN0UkHupcPFhRzP9VSZKnxeCR043jQvJwRzBxXXf/5zYm
IZ7NU3nUjIHQYFCpVbIlT5cZ6H7PQk9lA4V5eIzWZI4PKIv/TuY+B6sf4NY3mKBizNQH0RdsqVDl
J6C6eB2mLH7ueAvTGStcZZm8CvT7OeuxA0ZKWa34/N2c/oXvTbHVHMW4KJZVe2Rgfrtm4pynrHkl
mHpYWn32LKsNtqOj3pIkzr0Kp29dcfEljXBe0Dr3ZGlA3iuUEa5p4uxSV0mvnXuZQqy7MYaLn+1i
Cgh/MuvgKIPtk0OyoPx098R0TB/R+Q1CY+5Ji+MN1FgCODcILrj8Kmzt9P5a141yW6y58oD26iUM
ZSXr8YZUqm9liUm6w7b4Po6vZZZlm2rMqj0bPm3LPmqEwW+dRRZZB8vG70PRmp/TzHYlJjXywGp0
TTKrPszTLU3YHFvdWO/xt00eRKZSHo8utju0lARRsBsq5xZNKtMT5hj7bgSRBFOTZyRI7Uu9qMz6
Sy/8dDS1bVayoxqH3PFDN9c3XW9UngYAbjdVrgcL2X6CcaSBki/9AVGWdeG2EMWDdl8PGaTLurE2
pLZ8OwezB/FK8fTeWt8U/NqhuFNwQUM9DNqtprcGXzfPSS4oTSppjNJpbYttv6CC6fDxS7Q7ayda
bZKo7UcUl3WHtJxmDv5SuW9zqrNEq0AawqXajUL7pkP38gOszVk/QIWWVZzdygmsIXjoTahOHX+v
AOZfWNVmjIAjdGymUS0nmT2P9nQac+2uh32zy1meb7lbwKqwYAyxCET3MCxfwxSL9mK+9qSXr4s7
zQcF8VetGneBM7iPpjXsMxQfvTqvja1QVdtr6ji/zcpsIEOLTcmCRRDkUDHvMJN6Bvjfbh0DVn2p
oG5c5N1OAHXdxTmICyNsbT+NmnBjmBOoQCIn/hEE+8GiomIdl6hVVEgztyNcw9R5XUpTeXET5Q5O
+kGvMnEh9THsdDUhABLteNWibueklfYQra2+i8eryI3xqiqhdRLVchrTghFxBNqZGWKTwfhccgWC
kqtfkbTVrznsNb9VVZK8a5NJ+zTNSXvH7WwCt77U76EJvrqr6va9qsbR642+f59a3qUrjOGdnO4A
cDKc3kPWbA8eI2xIIhIvdnr1XStmnPtSipvukuIKUwzGe9sLVG14oN/NnCwSZAv7HbgUAtXkmd7Z
fhD9VHiqT502HYkdYQKC9n8n3uGJajrtS9IugF4NM/oyxEjYGkE+vFVRlG3sdHRem1gB2Kkexqav
X0URT5tO7ayXqC+MjTWF1UucMyvPgrqZjf7fYWrbws8Q03mCAkcEaJohCIwLUo3xVmtAaFsasLKl
sfWbK8Z6F+qwQWEjhvspbuaLm8SoLmTdfC7tZjyY5QjTDpDWsbNbtNqjIT8p1WAdHcAD8Kuc4KDM
WXTuRJId5rE2Th1gyi1K7ps6sewjPEI01AyTt4Q4pD8WbbbtYpUwNu4fs1ndl2Gb30FoN4dudIOV
/2FdKba+NGkUbZOlQh8ibnxAQipGqqmX4c0mMEgf0BogCtJ+Qkl+A7X7G5lbEi9s/lW9PqbsH0Dn
5v5Uw6aYCMR7NNYelmj8cxhS5VTwXjA7cdBYT5uz5UbTvrHntw7pMt8KkE9x8IzAzBwpZij09QPR
iZcU0Cs0W5sOhe5KQ5DFcwx92sxDM6AMQiiRWMZ4NMf8yXS/OjY+8IUy/4oQ4D2hBZhFyqFXwuTW
ZAXBhIvEOvREr7Ks/tXB08ILgA7sh6beYTS3PCiNDuxcMQjG2+46xKOzC91C92wxC28tEAz6Odep
hqBOrrKPSd818ON+7eZHyyW3bgxMqHEeYXdqlBjnuvHTTLnd07LorbJbiAeeMS7gbfpTFSvaIVLi
RxYufzSTaaPNuFDravO7nDeaaEqwId1vErIjq3kHyk2NsV4KEWnMF4yslqJH2aNtMISz030ZaO/0
3idMabcKWSBLUc6Zne2sCvykwibwo2ozrlFjVr6SACCkNLozCUGHFGixa4Ys3uvmV73MjR3z40s9
FMVGz5Px0vPAU3ZEczIf5r3dN+lDbgBUHSsMDhIxvk5ZLfZhEHQ4pwzf1LYkpYDODR56zH0Tihwx
qQERtO2mhfW6pUr/Nbc6+EBG/xoGcwzCw8sWeH59E5AfiVmZlKralp1mbzObhb/uf6VUzLdgUKl2
lCJ6aZ1dnaXxplQH90bsT6hmXpeqp64r4lOCMuO9ZCctkuGnovf8Ep1UHMOg9zRhoyj3Y7JJmlEL
Z8c59V8fbRxz/nLhpCUK7jeWDnGiCHFb0FKITlOy4VfpPoo6F6dOn381c2Hs03H9QhBcvM32hSmj
jUl6atN8w0xR343F0p5avLAAzWkNAQS5grxuR1JFpCjyBrM/MTU3VVd5wGOXuKOaCTmKyizRGcKL
nY3wsJ/lZXmlgfSkb6s2Ybzs+HiBf1yTr6Ln6smM8V0T9u+0Dprj0CvUTRpno0JDORnoHXtADYBg
V6o41GLcVLDTNxiSnrQIhQpj3qYUsZ6iQFzxPe43cdcD4yoqpA0oP75CXXWRaIezVKTbsYMarqQF
kyVoIfI3e6UQ9s8wofYfFA0LQYl9z1KSww/65yWOc3iLjuKlrUGcX40PVdT5/dDfKa9hBi86OKga
AFN05R77BfMQoVcmRLJuG4XHKEwbwlwcdefUrD0VqunWzFNsusEEFcioPpUZ61VWXZXZPOLx1R0q
0zJ81cS4OQiilz7H00m3T90waK999qKCyvHTJGyufTn+Mqn57oelTg61ikD8orG+LUCb0PzdQtXE
PXMC5qAo8zVALxgoTfsaBw2VueB3MBbFixoM34nv+j078d0cIuQUCX6LVZVeRWu0x44C1MYVYjsE
6lfi8Gjj5P2y7e2AYLd1vmlLkR0WRRk3RjJQOjLwvMHpMvSqKOW5at6wJwiJn9pfzVj2np0sL1aV
7tLivS4j83tQdxfR1CrOL+kmn7+EeV56RmTFKEGVT2ga9Ts7tp+MKftSFvVexC1AZO016LtfBV4g
mz78rsbzbyduCnYUbk/lIAypy8Xqg6MZN9eKj23d71WsH77X8dcACauNqWfDZuB/UXakUhQ8HHda
bXTbxCrg4cd/dQPIQ4Ky7jJidQRYJ0sAC9a4PbrjVovb1scKmTpCngYgnq3gd7tisyxEgb0khYE2
9GTeeHJjBFVB0/p14nRwkNl9oA28cRecaYw++KZ2o+FX1ux4fb58y/hitDQgHunvZW24uymvonsw
mZZnx9fSFX5M4Pxut9PREiNOChDn9uayvCoOriQrjXSfYKOVp517IB2NZ9AQflfs/GupGuGxCILy
KWzSn8jCTJ6jYYep4zj5w2aCYPtgY6ZFqc8L8fH1FnfIUCdngj+w606PKd5To8POqySlhqYibIAK
PP8hUlEMSyd3UxtV4cfKiM8lNKddDP5mt5By8VXdNPyiNKerPDM60q02jDR1LOGVBM0AhadZTWyL
Y9hW9kEIoWzKpFKuBgKHNrb3OyvjiyynzLjW8WxdKEsVHhsk5Q2hc4KJLF3W/ZLyZiwqdPVQZAfd
aqO7kpQJRNNIXJTQzbQbsOiWDItLWjtMlmYrZhRmypz62jNIgg3Vk/7chQE1nnTpkLYoAQVJ51Z0
bVKg7UN0UQdmYXPJsjOWpFB4oLJuSntByqUTfrcq4kMMTn6pEMXYrUfk/jSExHeuE5sQClfL+Gim
IEX+QvE6N8EHdfVzasK8eUDDmaBnZTQjkls/9DqegBLZoyYkqj8Hy6uyyYZyYyXlsslI5K6FYRSx
wKsh0aJG4y6fAvcmPWHlYQzQOwC18tmtG1gHqQvIsU/jWTkUpTgBsBnailb1rYcaD6VCMoVMkPDR
4TvM762h/aa05tzmBl5iMyMLsXbLUcJhC1EDRZKjHMKs29JazpNuDRfZLdhD2i6VvxSOnBQRl1Lg
/VinlwyLQXafxJ12o6aXcjUM1HBMBozePsqudQTpIixJZXN9DSPVj1D2I5Zqy77Lg57/qjGiu6VQ
axVP5X8CYiA+fQ7IbSPxMQpwt2y5AKmYmTPto0kLV/l0bqGwWp4HRCbkLUW1VL5IUgpJInlnVzU/
V93coGKLQTTP1vJdCy5NMw/f7Ghud7WxREf0J+dXUwwXeT2a1ZG0kGpeCq3tbjbeVJ68AInk3ana
Sz8B6JjdGjpZm1KfBOC8V9zkCzpq0X5JVIpEE4jJAIXNNyNu3ttCsf5KYlB8izl8LXW2WjCI+3MW
gC1V4eOgKrARooeRmaz+jJPT7bLMtK/yalj2zcXK2suHWWMEgX+vuaqxmVZ9BlOL0isonpdBFb4C
PPOpXpFTpQZ9dm1JXsHamptUf5IMhL9H/sFYCd9EoR+PaONmEgKRuoj0h7C28ZVZrA6Mam5oD7Ou
FYc/net1bT18Dk8mER9j1dpJ1XLQuuLhQ858Mop2Twr9WV74kC+Xp6FekJ4qlxg6+BQv7LHq0bHP
jtSi1uxiE7UNNspwAa2T8T/NGX7F7Al71zYH23bce1CMwEn1Rdu4a1MeoKmlp7nMf312hViOrWqp
G5Q4TAWlFsZGHUmsBge+z2ETThqeU/Srbl4Z3FUy//fFIVMXu2W1k+PkhXQeHWJh0jDfE7SmxirK
MXHOY/0yLmgz52RQfT1qkpumaclNnk2xYe51Z669/1yYxVKcUyvbyf5xSQfzY0hLDF4XwInki3TY
fqNqNSy5V6hhTHqNl/88KELt/Ar+iNf30y9FtOWXAh/qbeUM7V6ieadZn/CCz+OLvFpHwUbYyvCC
d4r66PTJNV4RwSn5/lM4NABjQOwSxbnztoSfv6vHutkN+qi+dQWp09hS2POtTRXenReYVnyRTb6f
s96r/aNszSyPYnzT0IJ8RCPvQXa2XVNekhaRgdl21TcCovGI03mIv1+ivkUzQvIh1GkPHb6fuqvm
L3k71PxDwa8gNJW/ILCVg58xPTwKRUs2xXgvS/C6cqzqLGST+tjZybGWkf+5daij4uNWQss/tw6D
9XFrgtb7i91ZghKybe8+xpI1gQjfUIRci8a13WsvZhCmN9eZbuXacqtYe1lwMMut+KORF+orU1R2
lZc44L8AMQTtT4brPZCqeezUrbwaF1F6gtOoeFEPEy8kRXizjfY61mP2nudaBPy3c/hBhN0ZOGOz
nZdp+FLxpKEBJ/7691Dh6H+GDipGHP8eOs79VauudXqIowr4XB/Wd3B0ArhQ+Zc6xTWZ9hkv6jGb
0ZaDCNb/zrUx/FoNyF8V7Gl8OUjeHIxNfYfjKu6Wmf3jZnimmBytr4WdtmbF/7xbvqYOA9yTd1sN
Gbuhxg4gmACptQqCIFocuHcnUnosLagv14u+F2S6f026cXWXMv7aoO6wcmvam2rgDeyWHXUUzHif
1WEkObKM+kY2ZyxInixRflxkHrGeh3ScvDZc4HGHCiXcxM6WtzS7QTlrb8I16oMZqhmsVR3ZRdkJ
zQRWV0AIZKya/LJvbkxjzRqwhkNy9MK+iM/N6OYvypip2y7plK1sFq0GXzkEBaMnU/6CGI3z7EB/
WBtygFmRpaPed56Ltj1Zqkp8vVobdyEb77Yx9ZNcoAUU57brvrCS1ADxOv2uEt3j365cAewbr8mQ
vLGaKTB3aa3XzCJQrjEw2GONjacfphjDplbwC13+r/qkBWztjYDs/mCygmXqaW6XCDNLx3yysFfy
MqVvfxpMMlrR3qt2NOofYzLdTdsPmXVTr9DxvKQ0SaGZdG3+caIgAJ16CDP/32PU0cYjpHPTo2KP
6mFoSb23K8stx5HkoNZV7s9uUT18/ClTiIEJ5XdjkCQa19/qYoY/YM2FF9lVOBSFSJeA8Vsv6kLV
Ttj5LbCwuWElMD2h1uOJPPIUEnffYm2lxedtcXbTLry3eWaTA4/aH1PvIKQSZW+l1Tu4J7jWXnRu
9VbkxYWcZvujRdzQK0zFubVZU587AmS/Xg3biwEqgHR2wTpyOLRa9jT0ORlyu/o9WsWh1Jv6t0q+
7N8n6xjZM3Ey2tDFFdy+7nbgWn5eWd2xXDdglP78ukICr1OpKaRAxDz5GMxDIvxkjPqjbP57GPSz
P8Om9l2P3S9jZ43RVp3SlDT/girYNJIrUYiAV9UEieKXZ3YX2r6pqUjOIOngUz1ojiai0X6aFfrj
f854e3/6jGKsHhwcx+6hEu4W4q6ndlUmWlutoZZPUEt06OU6UOwegA1OJYaC1qtpv7DpsU4ZoAO/
XNkXUTOf8wjcjYRtd06gHDKAlHdNb7pNjDr6jqUOjEoP2fZCSmgXqlFxj1XMjlIpNF2oUbmL55y8
fwe/bN/OzDsoP8B8KipseIQLpg+4RqcelHEi1IkcSuwTePMzwlGJR1laVPN87aD5AH/jTB6Ia6ad
qFAbMf/u+7w6YYhI4dWe9rKvcsjHyxcwpkFcjPjcDoaOMsmIKkQcxk/5Us0PnTj8MfcZKVaDdx7w
rmyDa6XrwRXbFOsEvOYsu+RhaAML+ewquTbmMp8+x8ozdVkm/NlZ7WUTKJN76O0ygnnqBI+F0e60
kQAQtz800Kh4oxjaUQikJQ8QVqqjIUiEffaBrSqQNeQg75IXHFI2nlpgL/zRnMPsZg/F1hlLclyD
ceMTqE8LMlvHrkLtu4lKNd+0fU/M1YwKPp219pSZyPwgyHPo5NUIhvg21xV1u2afcdjh9VIdi9YU
+Ham2Ehh9fYZTO1NwXQA3kJhP2aaAi84jQEhrE15YWqCihsDzAayvks2ShRglR7Btg+7rKeIaQbI
lZjTWY5219cSGIkLtiDra8RFbGxgTaQ7KKJK2dlXhJP51Vjp/7vF3gfwArkUuXbEyhyfyxI58n2q
2JHf4ozlt+wJUS5HqcG3Eamhrlg2F9zW6o/DlHcbVlm8zf7uR3g3HvyqwgApcg2cLdfBXTlT0Pi8
LzAbe4/Zy7fPLnn28TIJZte7qGnCe6f/+ozPZI/If32EZ30bhvc8//3h8rQUlkZKIrSoD4+B0m11
Da0f3AAVX+g5k8RCtDcawSGvpoW8PZYxZtrVu9aco71spnGACXCs1dcKAekvs7Obksr4YsCaOVuT
3eznDlEPKd3Fgv3yMRGAz+cvhrjXX/PMec1LXZylS6tlWfNxyCbDq1cPVxAH/PbJVvmaGcbPC6lr
PwnHfB+jXvQcN2Z8D6dyG0syr1i1WmAl/blq1Bh/BjyhcmyWoXozuEb/D4YjcKthp4WQND6du+SZ
PMi5vcm/5uFsbxVy3adJM/RLlzn4nTcIaeZ59E3yljqwOuzThp/pOJAZiAPxlJA32yMR99C1SeCH
zO7PJkKRxykEqpauJOlpZbqh1V8AE3yWPeTxi40g+j3mC8ofZWi8kdAbw3n6kRgT4qh8vktbIObT
UKynLLfSRdgX2uH8jwFDtygXM6RapDZz99SiO7EpLJO8KTK06TG/9tCRb3gWpZsIFMLPlIQy3I/o
G6qK1Zac0/AAmSLylcl1rwFiQexOtOY5YlN/cBdBaXdGonvuradqmdKz0xGDS6d63e6HVVkM+ejV
0V4e/rcLsi+3UFmkQi52TuGir2monRep8xom05R98kwelHlRz1loqgDNCyO9UMx6S1Y8ui2s9kke
UlXbKFUc3/tVYB0rgO4U26C55EXZZ9fo1VgrrFyxg6+haczfggEP9TYaX5Qwx3QZWIcP4RBuX118
9DsrQCRtlT/9DuO7dbxY+/O1P0E99ZjbHVIWbph4gMDsa5UqzZuZfYE0Y3yJxhjrI3QbPTtT4Ifq
Q7jDvKHdW2tTndxHtQqL5Y2ch/Ddlhwleejo2dXr8PkXl/FK6Roy510PQ/EImsYFGKNMXUhV1xH4
/4HnKfsKwVpL/17a6A00bW7/o7/L1Y/+WOV+NLa3QhTipnQuss52qn51lP4sd9c6tgRJEI7fcqNG
HEYvx7vZq8NhFo1yMASuzi6K5BEWoci/Cjw7QXiJU+5YV9PUR3zbJ4RKDYQPZB+FNzbQRluhdKGm
MTy1SvnL4MnqXmyjs570kU1a33cf7FKAGerDrOKTIMPTLMeGsll6k++KOJTSH8pzRZbje0HTzp2d
ZjXuRenMZ43f4rmt3MRXOjv6gaQDOydKskVKSQkBRQpNGKS9qqX96KR1/EPVJ+Gp9mTdtKyM/zDF
YHjNh1DvjC1BkO039kDiRc3MykMTRjlqqpM8yUPjni3VAD7VlOlT7wbVg9CGH/KS7LKwdaDUAeUE
8/n8jts8qqmkMplhpvwu++ZVCBxSzQ98shy4J0iuuClCvPE0r86IhTFeHEoRlToHh4++pYQrEMXx
qVThPYepZj1+ni155fjRVFmPIVtYf0FP+ZTM+TXWrBzRFHfaVrqd+JCzi3uip38OLpSASgnFVfav
krQb3W1wNgPS58VJqj3OA6IFUWbUu8CE5+yuwPh1xvkckYXTnxFG2ZhfcLP+GKFTZPHKVn0Y8gK0
tWSMi38ciaTHnYarKlDmHqH37dzaKlmrADX6xZjDY9gPX5vFMq4oa5rXpFhl6jNl+YV0TH+o4844
kMj4hT7McGnTdtsJQym3maIMG4coCrWC/7G56zRcR7Uc7cOkgTFmG8bdXB2R9fUwB9NeSSqWZWl3
jF4RwJleb2BkME4e4q4OdoWDxbe8Q/YFymTCXC9OmRkAg0SOgvAyINW7d1YTHrJPvFvFVrx8xgpc
9knnHSlbWLVTtyU1PW9kn26yVcmFWf9Ih+67E2vpqxLzfWTj/B6iHYbAVx74sqlQsSYZZTK3WxEC
tQsWqq0escggDLeB4FCgp9eOxLFBSM1hipCTG2qKAvXgHD4uN9PsxUjx5fCz4VLr7lbuEZRkaB8/
+z6ztuU6rh1WWKlM2y7TqmCxtj/3FvK+oWocv1M15y7nLs3FGHRe7Iu5zmSlO5pwKSt+T3I2m63o
Jq/KsVFUmQccMtCdBaYAPoUC7Opv82FoY0II/rC7AYG3QQhz9D8vTCJvP8Zpw7Rshx51gFEfe6Sx
5m2/ik5FqUIJ4WPKjOqY2nHLXhqLBkqeyMy/4MgnsKcNbN9Y43HKCvVlbtqv/RrIt+shr3G3bdsK
BT/GR5pmQAcU+0TvFdg74P4jhAmwrc3+nMm+ZO2b1r5ktEqMqGrzZ92CCW7dKTpZq9ck4Ut9BoD+
Na+n6Nm2uutoqdgkjiNzpss8cFEpNAyjEvKoBSBAYRXvpM6rZjsCqZVo2klR2M+mFIWF4m9v54m6
ptvBtxiU1KM6MTz2q/cy0RRiS4js+LIplYaRDKDSke3x8YMqbxA2LW+NCerC7bKl9yqDH5UF5s2n
UKWd5UIsl2Qhbcmp+/9i62l75Nm+x9ri3GolSl8BOH2II1gCLXpEBKmTS60ECn9bS9Godq5aCVhs
ftzUaf3/101zWGgPQ7N+wBrBF7m3DIESHWVTCr9igvqnKa9G87+aae2QXljvTXV8c+owecv51H7l
oJmYrxxtUbZeFjfLm6pYNvwkcCfKFOc7U1vCY64QXbqV0TyVEwkazUV51USj/0dJiMkSUwhCEmIY
E9k8q3xyZ3YG7nrBhbyq4A0j3+KC3vNVjbR3+Q7LYVGv9gKJHIrCK3rg/70G0/09aqYcQKlNMdNq
G3YOkBLNqoCqLy1bsWoA5L4M6lFqcMkxQ5b8733OWsiRQ6JBdPthBOcY+Uusocac1zdyHM7NwkH2
4yyNSWIXCdi8/1zI0uzSI07y8NlfgjR7MOfkkKOZIXOpMoNqGe0JxV3KCmvaFssW8OuqGA8yUZvg
/HQAx2Ns5A2z0mu3fDZOS5FWJxS9x42WpcijizA6WkpnPReBrh2JW9CXo+D8XJbCekbptFLzGmkg
eli3fyQA90J0CX7EYgMqMf8ZYRe5UePCvVDgzi5ZMtY+nmzpppPPP0Yx75E+kges6vhCZRPZLlpy
Kyv7u1T96Jddk/y5/rtPDpN3/f0acuwIsurjhZDR2YLDuYOuBbkbFz9HwnBvsrqGwucYPvBsLtvc
VMidMmJwjNtHTqzRui2stOkiD3HZTJdwPcgmue99YgE/n8CAeiYgckQQT1Wbg0hZFfekn3IASi4a
5/unkzI9Tm7P9+5vJ2h6jNrZI85AmhiaEzukHuTfR/5FrSrjYEPL9GR6RmZh5GGyAqg6SX8KZveL
Ns4RBlwk9IrYvX6uJ7qd+QHF8atcPuQhhiaVWe2fLjn07xs/wtW12ertqdMbgGm5Mt2npp7veltC
DwRTsZN9YtTmO7QD6DdpRzi3jvso29ogawz1/3B2Xkty41q6fiJG0Jvb9LaMyuuGIbUkeu/59PMB
rFaqe/bMmTg3FAEspDKzkiSw1m9YX+j193HCOyIKWbBXqvZChQZP+bGOtjIHJfq1Lv/sT5w02sKw
nr/+M172Z6zyH8DIxaskVC9tGppPY9BrV2UCNy+z3rZiotCHqfwFATj9RWVhuSTNa2rYiN2MO5kF
xyfokinYxbU5cMq2QvFs0zcnwFrh3dKyWpEXtNEUV8RayK3SL8utulHbF1SP1UckM5XNH2dkwhE2
r/CWlhnJaVjPo6a+R2n+ocV6/MvuP9ROOCqVwOTyNDa+DToIjnS07OemK5RN0Xv+naKA1RtnLxZI
A4N6alCBTe8BkrgwXX/xYRL2a4WdXJt5BqrWa9Zr6MX+DhsLSPGyqSbJxuvc5ihHzcFBazlz9WtV
FtarwL6XWe196d0QZ/BWX8lJIFWz+yywvso58J/mk1r23dqCt3HnhWg1Opl/x1a22vRDg6q+7gOY
l51qi4J7nNT3siUPaPn5d/LMNcZzFffK6dZvjplOQRqcRA1W3gI2vovymPtdZHn38iwIjVU0sem7
9Vut4Rzw8I1Xsg94qHeviYN8kcqtqWUE0QPp6aliGSiwJ0qaHqQmsRQdztRzMrnqeXS1ao+e/3td
uwh1TYNZX2IlhVLRK1196QJvGU4GipIb2WfGEHZ3AWiOzTT1JfIhm0FXzVOn+CQi415NzstpKk6H
3kvO8kwerAFI83ppB+PMFSyCll7cCTSnNk/+bPN2Z+9c5Wb9KJ8hwODixoke/3vP8sgpf/XRFD9i
hUldn2DZkk+V/8d0hWL9IUpaDBqaOrz3UgRp45nKrWzWihaSVGQAEk15ik1wOeZsBQfKIqs5Q8g+
n4cMYpacWyQNoCGsh27T5ECqoktphxkGrMEIEF3Fz0ocjJDs84BCVCvuE7d+qwuOFD+cS6AIxEcQ
oBB5myqD5VQnTl7lrEnciuTZ76kOFRwk1BJ0IuVUt9WmY8EVx7LOM0iJKw5Vgzg+Lk1FK3DviqiJ
M2i1mvmFd46glKcGFFlL80shDrgmdCWrdBnlAp3DASHU13JMRoHge4Ii4F5kS0WD/qzqHRBGMVvO
SqzpVwZDktSDeRxE7imoHbh5LTJGUj6JlGT6hH6UHJM9mFVAA/r/iU97TLKjIRoPDoCdrT0M1k4X
Yje2706QWso/m7dRGSxHVRHsiuDb6G2utG1SXB08UmVYO+m49K+5t+bt/w0DkNKV7uxjka2uUpU9
YKutMHskWe1MTr5rW6iWxWBOGdB8/9J4jXt1hZyCGVvWKUFwe2XIZHXpVfEa+Z3pMKC++2g63w0j
zw+aS0VKKkZq01c0jpT3Lgn+7I7Cb12WK++3aKlGGYTf/hUtu8f+G8wLf4k2Q9fAzBKeMCjdEwyR
4g2Ozpeq9IQ6UVS9BPADZLfdJfoV2ddq1XZl+QY23NlPvtdgPdQVb0oW2uvlNbKvTh2HRxNRqxgp
DX7trQnTwmrN+A67DhwjBs16MWdWrYjdFz+t9EmqfOaa/tIHYf1eRQn57nJIHhQysIeahPDR+T1b
+z3bLsf8pzs+5Wlh/hKzY8TI3uOANONcOslDBm3tMPTO5+xAg+bo41alWQN+OX4IhtHxxw9Hw4TJ
1NWfDaw9brXo5Y+YRs1a7f3gTvZVQTf0vR0xOhpUgD6DRRGjIdF1p5m5skcF3Tu1JpgsJzZmvGeN
9l5lm7Vp2iR9TqY3D5jZKtba+AcqAitAr8o3J1KCjch63uW9bp5V1+y2SRkW76bbnt3GB26IWRUa
VeMzkjblvrIoqKQTdiIxaAKgkEmMSW5MnhBUyDlOsCMRSKdUi5wHMMH6w3iKvBTU0uS1dOvlc+jM
xXnpQ5a3X88NF4scXWaa6JrgjDiBexXzqhF2kR2gZ6lcXSUyvwae9kuepIa5nIBJ+aWpqvFVnPyf
Y8T0Wcz6x+v89+m/Y1QsR3sjDL5YvtOjrha+a/HAnhmNyueGXRYS3vEX2bITWEKxY+cnU4/zZzLI
LBugi21cf+yvAM6TjZFg0SQhdW7fPfkOJE1xR4gp2z39HqPYvIxJLJ4c05gnW8Xf85DfAJ8yRsXZ
yqpkn/ukkEBTmC/23NzJTRl+tOG6xFniPqG8ci2QKVsHaBF+V1EfITfTvCJZtpoF+zAtRvAWBcnX
WJyBnv08k31yVMYhe/C/jN5ehaQO5KVwao8TpHE0ObSP3nNImOpRfTCjQftojMcqVtv3MFTMoz/x
P8uoaureLMrc5CX0/i5IoSHKfgo3eEcmtX7RM77aFn7W4HkRSlG19sUbdG9lF13zYOm1guxgrmJt
oJYfQamhCoK/Ey6QyhaZ3nnrdWV9kDVm6h3HoSbR2uMqcF/1FW7JAjIYAq1bwmTFWoSxzDaecBZM
72sET5aw2UMcOnGztaqEhoBhFvsCref/+ex/j3NTTT2bvr92GqPYk8v4v79SoxruNkSkCNnA5r7B
V2TdoLa2K9oGa60UhuKqmfCzkBCLIMz6vfycetg+KL1SfUmHtHtAXPG7q7ntxaiocxpqo13g6n6X
BR5ZxAlU+xhqBpRBUfMpBbPVAGGyk+UexBu7VQjYCntnAdU01Xwny2wSrSrPQF8Xd9B8bPwwuj9H
WwpddzJOa8zt1KMuLKy0PM0ia6xYyXiVbUchB6DCE9ulTkFCFP+qQ2p6wVUeCn8OrqRK1mrgoUjz
u38gwX3QjJrKRtRcZrEYreS6tIgPvaLZZ9klD1rb9+2qa9Vg4xTtiLwPUFNM2uonU+M7I42B3h4m
hA9aF7bQS2rnuwL5pRceKP30pOf6F/m9wh4mN+bF0/I1R5Z2z3au+1L0QIogC/xV6fq8yu1O0MDA
S3u7Ww2+iXXhQ6T9koV3WXNXYf3rK1+tk3VlF2Bmy7+L+LeYnPtkPhXeRZbqMfJrNr6a2HvsW1/0
zjFe57rWt2AcMXItuRUNUWNQWNeVd2Bo5z6Psm+ai3RoCXMHmcdsbRVWc+8OkTM9t89WNaCKEvos
hE1bDfYNkqNrKRkoxQNlX1rl47qfwh00/+6iTnNhXZO+gkQqyzuoIkB5Y0dwMGaMxWPqlQ/yMPh1
dz+bKPvB0V/60UV9zfXRhUdfmEuUKladRgGk7NbXtLF7KCh2F9UvqXmn6gM/dyOxwkMYNiVMSp2q
jTjIYTkQCTi5CsdqXSKVuZe+Xk2nawfdAP4+CaSp7Cu9nsdjpFGmkVBV8McPmePhDi9CIizb7gcH
6RDRwlEI6LkEEqFO194v2/tproFsmEM8v1bRsW4Tr9n1eTId5ybf4jLUI9k4s1FpNRLBNQxSxJnx
nodLqnXeM45Zwx4249isZJ8MwR0eMl5W+9Fh7JynSSZpdMXRT64xIfuhYN7iWYlxsuzhvhdpmUrH
CifWEmRi1qPjhWv5TYhvzEdodhENlF3yuxL9XoX42K3rd/y/+yPQizbp4DWeGHzrft/Md4kvqHa8
id8t8R7GUYlX+AANqEEBxdEeZMYmjqjPjuFDq9m9kKZcWlQBmm1UiOw8S5Z720aPQOnwE5bNLEvb
M8CS8/LJVX+CcBH6R6nZjTnawwJbyPT+KnMwnQYnICQVdshlFtHzTWoErdMfPgEDYrzVwDjJ/Ax/
KqT0+zoU1kDIs4UtREt5OsZzsnGNHiSfGHHKvrjKs9tB9gE8Vj3SaCJIhfO8+7zIm9D7kJ3La6Ko
grq1i4eB7PzXy8mmJ/4LtTPXIQnT8y1s6qr6GEF/iPaaoq+mWFNPg62P+lEYVGzzQqfS/ZCjfUU+
9ve/Aw8C0Z4+//097qL/hjgO70c/kKp2F6R6n4GSjLLc2yxAdJICzqEPtIYsB2s8GYjsvnf1WnO7
wNkDMRAAwZkoe1xjuYLzZlNIKWsYX6Guu8YF094AqdGHb7aefo10Z9h1etuf2xHLZdialY9UXFZC
DypxjRF6wf/JoFzxKazaznT4H03Kb1MBAPXgwqZ4QSJJJJFe+NzawdauZfN2yPOp5dkQbW9dErqE
coN/lzYFVJg6RgoKSFMXmPYRSQtQDj5/hdj0rLVZQaizJ99yNnpL/a71fqUA8YxVONfh1s0UdSO9
zNGw2ajGaN9Lo/PZKNSTms/JSg7KPi8xIa+4briXzWpS33G4cqlPz143LBhVPfC3lg/NxjLUHNMh
dAtkGq4LAZNlqIRfcwNnwMAtL+EwVCTGFDDKBm52fjD5K8t2rL18IAcoQh+qOXm7Pahvz+N/Dt76
q6He+RS+Tj3kzIUhYiDadtXxyvjkj5BSu8pRVdBJSHP/OdqJ5m2uHEXD6GkOyvabjkUG9Ek453L5
xeqbtFkwfRkVqstBFP+IJ4xq634Yz8HI1uHSD3FyZ+EmuGalePQK7D/VxodYGo0fnYDfurpj4HsI
ASJo/Pagxu38YOXACww1VL+KSf7QnzWNDLTMrw6+M1/HUIFlLLIgv1OzoZt+H32UkmSXPASxWEpn
M6Y2RjncJd6wiUr8ValQftJSBsoqloXfiFwbjLqCCUTjFneG0yxh8lMGQxwgFTz/tzClHLW7SgAu
fXQpnfFRPnLiMRGGZv4P2ZKHhJTrtiuFIrIwq5R9NS6rK0fVs9On46W5LU3sY3wo6ksqWX6IOMzf
sjjTT6HMDmUYoG1nlwT27XPGEY7ahYnqn/hKzHryNr7iuBv5DIcBdw9EAvNBLvnlgZ170Itc8q87
GSGf2oUZhQdQOMbymJd9g8aisEbg8bYiwF28RBtR06k+11oy73vkSu7AZ1DPSnuwLTGwrGTqvX1a
uT/lg6Hrp0NNmf0sW8s6oI3HP/rkMgD2Z70eTDYVjzXEQggQK8OsXTyFBvs42TzReNb2b27RIFkP
IOA/ReBh179BXPkjommEjqjVotQlljVRrLiXQlOPRpSwpJEfM5/jQ5OiwX37mGUGTsnrgHTe+uDG
hHvL8bGDEUufhGfdcXZjeMNK+30Y8vpFn8iwwzSnHNI19T21WzB+WD+QRZtW8LPGH1Pj8guzW9hN
GLiSfnPtA1/p+NjyB1tChGOmmnt/yZcedF0UHVy4CYYdrIokes90BB3xsmtPNRfkya6CZufgIIo0
X9Y/92E/njM8uVZVPPfPNdrbX+YAC9Qi8tu1n7aXRmun+8ZKPMj56rSxTX5tQWymjzUct1OnAU7J
Y7WCadkeZJ0IGfrPiFZENP+3iKTLKnQMuj9ew5vLdqviFLcGc5HsXS1O17kNxwWwrF/fK/FHNzkw
4pIJWqwfxuZhGe1gU2/MKtllekEarzWNNwWl0HUc2NFF91LzzaT4lE1F9zIBTb8nm/aXjCqC0ttb
RsckPgIfbTrjkMiSrgjwEZCndq/ws8fmCY6L8BZAO2PXR4KbLsTG1ULxNl1QIvwimjf8slQhTzXL
Q+AqMde3gboD4myRNNv4jpdtvAGGcJoaR8caPADdoEggO+cB60bMcCApC0EQzHCwXDzERm6+GFrX
H9HIQOXeCcq3IQd5U0zpdAjzrnxTY3BxWmSod3I0tKBvzsMrvEX3vjft986N8KnB/GClVviE2kro
fbN8/WRaGV6q2fAxeWn6q9Hmd0zmrPe5jTpWnmb7JWQDswNIG17dXLOPbq6qh6gfBigkRrpRYRnE
+FzupFuWNMnS05y7quhD+4A1Yh40n+1B1PRkoOyzsZtY5sk+3x7Qk9D1biehEm0KJkVvLRbSjutf
5mj2L1OlBxvotMoaoQi7Z7ebKRc5nOmoiSM9up5U9ytKcM797VBbdbKxByxcZJ/bsbMCvxBeMIbX
zrc4VMzncx63iM0xP03tcFX47tzo2DSiShKofXzt7HJbkZW5R/TIupdnw1Ane3axrhCZ++zzSr0/
1bH1Y4qstY6E9AvZDFxE5shEr8ob37sJiVSzt9SjKYTZPVQEEf56+gTviEqxrB/LwrIR63suheBB
tiwtUjd4xXg7WVSuRxDjmRL/kiVpLBy/UR1zrpo4yDO1Vd/9zGsPIfm/ds8OPTyojfc9ctrPiFat
ph1SXew9vWY4JGwhWTAOkCzsYqKaPWj7CEzmdWmiLU/etijqjYzJ0XN4sOsWZ50M6+zcd3gCI1A3
hnb2kU+ZheDBPJ7rZLBfyxEVzaTJPiDRTod5QMzH1DHUoPw0rqDrNIfZYOokZd+RIa2XNplKfka+
bjyZvvYxmZb+Oubzi9PoWK738ZkLMPhIEl/fJIBDrtaYOufZz3WqN6hsqZ5heniQ2pUClmzsqs0Y
YslctMapy2sDEBa03gu3iWQbdAZlbxlj6rV9gTkz7LkVztAEVOSQdDOC6F08s278zF7c8hWknBP0
/QBLX3z1ebJQDnPiLQpb/dFOuY72s6NGICUSbGvMwrkundAhMBUnZpdAEVqVVTdcpYnHwCVqGvUb
sIPoLunInMvuUoU4pvVOv5NNOSnUmnpt9aO7lpun3KkU11uN/E12ZNu645xqTym3+Ke05ospTORQ
BED3q10ZTxPukH/0N+I5/c/4mZ3wJu29pX9CrSjO93riQ+6Xu9xU7IHz3wfUv8XWVx5hbkB4wWxj
Bz8NuV27f+mgrJx8NMc28r/SWv84OPPwgkJl9Ue/iA+piQjsdHPNazbthm8+Wo4bPpXmdJR39tb0
oM51DqBRavhv6Ef37DnZZdhlmjx+gqzQigdFpFkp3CxTvbRRBGbIdFDTSRsKWgNg2QXzJ4flwU5z
C6B8plff/dLxjxXaBxsny4a9JwQO5hCf8qm2wIUmDvyp0k0fE/wlW6OD+ie6Uq2iSMbaR8araDXr
dXlKSRRc/v2MkW2E2TQSQDVqm74S71S9UdZDVOt36IciuajFpKUtA4CJ0g0H6LTYOo+19ZRa7fjF
d7mqaMwQ50+Jqv+VO2ZwjbqiWU81DoOyeTskFP+vsom/LZoeYBv3KDsNEAVcvgmLrfmuopJ0pCbz
5oxRyoVSxXtbwOZyBYaL6jlsZAQGuFD0753dqejiA/mQINHboU5bEBu18+3WJc8wyBmvaG+MV9tI
UTE0zSUCJZCn0LTxcyuzY6s108cIK24DtNi9Nl3PNlNDTT/K1ezVN9V3TOTsH1SsKGyEF11p3jRD
ab5UY91SWgx+FUGcnmVXgaXbfTvmu1kEyC7b8tVdnCjZJg87A8m6odkGY5ngKmEFa4mHLWcV17l4
so94VDWXCJEDd2XkPxTEwrVacx7ZejjHKnK63Tw2+DKm5Vki1zsffoktigNIuHGHDcK7JG8giQbG
S63qiObRMqjYLy3knf4yQqR6Rn9CcEsCfhp2s6tRjc9hqOtfpgiYr5vrAleMsw9qmMcaAS2AxTSj
sYs2WupGJ3kBiEnWZKFWYbroDQ8hwL3Zs4szG6rL4hBM1ot3GoYXZHmy+05m+AZth1Sk0LXj25Pf
kO7409rwlHF/+1qtcgSi7M4Psguxn+AUJMgdTk1ckboFo5PjPAJy2qq2w+SUH0ozf3iK0T6Gtabf
OzwJVrIf7UT0wf2wPbWxnb83/dUZyurDcZ97HY/rME2m99TgrSuQRK7Qff0X5LGWfiupzCM1BjQa
YmczFmp9l4/gY1/lbSVAnEKiH5SocNimIX8BCkL2SGRErGnebp7icP2vgbxEYamv1fogB3TPDw6+
5ZsnHX21MaheZP3GStfhREPuixlB77J6QZJyvtM04C4i822bj1rgqpeAS6/YDwYuJY1WaQ9NVaVC
TTf7WWP1kAXmL1UZXmx+ee8jeivITurpg4dW06E1TOOIR0B8N6TYvmDSodyPOZpUFsoYVwqrzaUc
qhe2h4iyKmbob+amtrY9tnhf5EEjq2AnsX3N8g6RTNcPD25k6ckVJIe2NzP3EbqGei9/kXFqP/Lz
U8m18hsUY7IF5M37MmvzNhiyXW1x558cBcvhkbWlluT2KUcdaqebYf4CaenH4Gf2DxE6mE22LsLE
rr5j8JMce1Jhd4UWv1pVGSwtXF+pGIj+URysOnz1qRceZX8CjFhb2cmP2jDfam9ySMVwMHiGwqIU
pwOgxSlQ+Z55gMpBN+27GYCTWm10PFM3BVo1uwWOtNDwnKR+xU292kQeSyD5h3Ta6c/mbVQW9Azs
+Nb9GFz0POHj/uMXhEq3sQG8i2rQPwdyvbzrvaA+3/qb3K3P4jW8qS521YypXd9ZxnUUh6wuFZRN
YwoWKRySP/qWmMbJDsGkfMgBeUjkDHmKLES+zmOn3HZ1//mC0R5zclBBoWHN353OMg++UDgK+waF
SXE5RqGDOZSnwlpp3PBFDae97Cd9T9EKD6+dbKLUdYrzpH7GgyC9yum1E7wuAgJeGVzVQQ+djyn0
4IPwgngvnxO/LM5s0QOki1wVoG/fAUVgpR6BXmW8JX1QruTpH+1lwh9jnqvqK8MoiwOSmu69o7Sg
YvhdJmHn3gN5e9AwYbyM8ZAh3oeYXZaV5bUZc3ZCdb12K8t6xlmzeSydGYVwOBlTFagnm5Ta2nDV
8s1HEXjbYvGwl5O6X3oHuGA+SwxzrHvWQ5VAhvR7VFO6yXr4PRb4hb20eAV2JFp4N5RQR9taSU7I
pxskHrQTKHALndsx+BJn2V0qutEqn4+GD1TZ6+bmwa1QdjBnPO3eFTRPGxQF7/zZGh9iO+u5hYcf
iplMD7Jr6U+6fcOW8BpSUFv6+ajxhrs9+SAEQK5LjSYc8pPW+weMvZR3a07SbZzHxcVDEBUPkazc
mBSbv1kmArlhBpSghTfnGbxTdiPugcehtjcsBdeIzEVZzdSjH66rHFhd+cdlGdQ6hrdlMeef2jx8
aifU/7Z6j/qSYbbl4Y+takRudjTPc8vG6FSOOkxQK7cuRowYtabGd/IWRY0uvqjF9CZvUbKrUDVI
UORalzuZZsfVdeiaSx3rBxJsxkc7Rx2Jqya4cwuvPjMbgx0Ij6+YH37IjcDv0Ar0LCrq0Wdo4/vB
bjSS8BWt+Vuo11fOZTaSn3JFhEF1sCyLHFO5g4XvHG4rJblcmmwNesqUwK7/zVgplecq8JN7yWGR
rJXaMeqtM3kFKF14LWWu3SlK6x5qXwcy5wQVUs0YMm3DxgE3Vw5Kf0L66Os08FcNw65/mnw9fnKB
D2Z2D8gg7J/Es3WdzpG7l00vUXEWnIJvsiXnNEXzOsVTfJWTvMxvEZvL4g3lTBX7mFndkpcOru0M
x4WsBe6douQqD3JAnpG2Cy92lsHomrwJz+hY/9FvA7HOMuMK0b/ecB9LEw6r6wGimlUs6dKUZZE5
5Ok2qUGp4yr0DEMo+OsfJ5h5hLKHncZy4paV82al2b7s8GbnbmM9Jm4LPBCv9e3gt+H3Gh5v1+Kg
YFH3t1hSnHQLcdXOHH/KcTnRRh9rXTZ6eo9Q79FhbfjFCYbuSRPSqfL6n3kWltjCrBQhN9LNAvLV
IVYgR4sUeVO7zbgBjFH0Uqjmts3BI0HCQ9ch3Nc9HrnG0Hoferh0q8iw7tUk/ewmelZ8jNp8bUAG
7aURdw72Ct0zDamAIBuRiZJmbLz0MDTEiOSj/90I/BppSryKHheeudUVAOlsCDnYpH51UwQXEnY4
d47OrQwAICBdtDaf3ab9hUDy9M3SfDIw41uDmdJhpnp4LZBEKPYTfR2Po4Tk+fMENgnGZFhcJUpN
NtFtLq4SpTbXiIvJUfam+q6Lk2xjWtg3DbranR08ZZ+yWHmo+D+V56julqaWOONXGVZ439UZDMxc
ojErkq/8qT6o8GrPUdRjtah38SGsVcQb/XY82KY24rXOtlDsKOQh9RJro1dWuasFvxbh6Iks72dE
bdpsPEREbk8lSo3MCp3qGb3n/NEw0SZpjKi5st6Kn20XqWEh8IHDirlrurTdNzNYktC2di6rnhfN
6btLnNXI1/V2g9aQSCgXunYHhi18Skz2AL6PPNdixDs1yiaoMYWRo5EYDRRGpYdvarjB09wE27my
k4fJbvJj4pPzfqVSnxzCFLEYQ8WtYIGkFoj9UbOg7Ujakmwjn/p3e+7NTTej0gwX3AUACRc3KBW0
TjOUnWRTQiAt7I7wGXiSPZlXImgp4mMRb2nYQtziZYjb/sd4I8uTVRRiB1oLC9feMfSNkjczCQtv
6ncLhrpIhoi0qKjxapFymdN8uuAWKPe3ueqlh5LK1joS212jdXJ4Gc5F7oDlntfJZ1xJqvRBxluY
BbJgMe2DjbTtmYLyB3b0AkOsVs9xhZetV4CgRaKxwYNxSuptrmrz2m5Yyy1vQc/sGRoGqxSZYUTH
CcYcAgDc8TYBW3jkvLT60UWE5K5PHQFt430rfrQ05aAMkxFKZm1qmNL72qjh7ouF5VhjSOFlprGN
Io/czO/1pTzjKsrPvmfCZWfduSw5l2lTc9ST2abC10TIj/FttlMAbXhuxp2JIjrlbPr+OBQDKmC5
1ywht4FpROFqxe/fuJip+d3PqHXLmkhhBe0Cg+giDfF+MSBr/k4OYRQOJ52OHw1LtKyWyGFPFE/l
gKdhsvWzcNMKp2Msb+5RADH3gwX1Qf7BWqPW7uIieoDv4qBu6ZQ7lASt5U+ngOxcZ+FUHodkDB6m
EBORYZp+hKqCzLpYw0co+hsbPc8Qa36LYrBS38EkTjAt2OSH/EA2sUoR+V95gIVFKocbaorL8C05
IKOrbFbXLjJjy/ZgCpX63PPYlP/tHzsGXFlYEUSI38i34pqrxjbiq18hCuzmlbIzbYTl0FUVW2xn
/AvcE5vdwf+pWXCUg8p+RXEm2I5pEx8HRAi3sdDdkZCsNHWDK5jbzVCVKDDIpqLUGxmRAvZ33Uxo
x0bmnTwMVf8rJ31xuHWpYKPugimMj1Ar32V/nmlwCOxaGPoGV7fKwqs8Q9xr3poZwlG3Pjlg6la0
LoG47dI8yM561L/fftNNhmwdQnDvkbgQInTKIalKTjaEGa5epXfPKFsm1NMLikA+2rsju/mfNuLi
xej/jCwoeergJi+DkVtbvTCai6oBFW1Mb8ZmHVy2ZkwIWrh2vGDGPGSjrnNcv0pAmYSR+binZTlq
HhBlx1XalfYuf0IAPwTrW3T32RB9N81ILNXD9IjKRb+RzRakziYPSvcgm46v/HDcKbqXrfxp9iy8
CGVaZO4RhmpthHkyQ8f8TOgmzUVhoC/3YBhDUq8roZ2UaX10kjpLlBHzdRfqO1VAxyRbQTIa5Nly
qCxctJXoWfbfwhTdr7dGXtUQvIrmDtf67VLI+FczDerDYHrZus+a4IkbSrymZDB9RTrvOjVhA+l1
CFcOsKmfszH+Srk03nBKLyC6KhEFntbZI27anozEM/FPwylNL5VsZw/1z7TLvfRoZ6ROE6v+1uvT
OHybAcajEAU70sSdmWXk5+HWLKKJRLFs5/6Eqwg7jP8UJ/v0bouCQnCV9ylb3KygnOvcAEt3JW9M
txuYHJXNwAv0LWYQnyG3gcZCPUQz74NqKrY+LNkNSrT5Q6ahmSPP4uheiZzy/tbNbejPUGUm/u/Q
zkqrP0LbNHoAA3qHKer0mPSKuhtcK78o8zCdQrX1eW5jidC1hb6hxNu/9P3QrWZWZN9bbvELuci3
tJVh5yUKt+NfLv5yb/VQmeuudnELICmIp0Nlr0PwBd8VhDnSgSRkDfhw50e9f9QL3fzCppg9tYiA
z/QXKvnDU+KV3dHzZwSg9c5470xqIyJgwkAJksdY3qGDp18dm3sZcHLl4nLTvCoCaHQ7dO1H10zZ
5dYjz/4IhdW1wXdsXN/6yFJtHGqCD1HdlLvOA6xi2fn81OPt+OCh0QmceX4aVGd6KhurZ+epjSfZ
tEslPOqsbUAFhm21NvpXTR/qL3LQFHuRMSXbLZus2rjBzdb3JdRv0elU4B/JwdphTdZmwRlAL+aV
JLzukPBC2DmKW/SB8a+Gm0rSW7RmLeIgQuJ56A5zkvyQ/ctBzsIwp1jPc2KyqlLzUwFmamUXbAFd
3evuO67IDQyb/g0xa1BIgfUrTdaWoua/UCFHPMafXz3P1EkE1eYdMD183WO13y7pr5l0ZO5vEuFk
5Q2VizA7aNvY86Z3CvKIxuPMeY67aHp3420moiYHy/UlSnSbZEr+GaVElfLna/2OmnukvOVr/f0/
1lG48TN4jsq0cTOkc+cxNr90RRzv0UuGciCaM2ChLz1MdRxh52vU97ScCWM1zS5XeNbAFlfwMMcD
V9ePgRgOg6G/0/r2JOcvM4oGE59uGnapVoTMmDZDjwfOwqMeC1AvZY9pTjKO5PBj8j1C+r3A0l0u
gYHuo0+DErccTsVw6Iefw2R8YFGK2e6E0U2sV489Vq4aQncttMqBkuS/agHgfc+23VrHfz3ab7UA
bEbOZa5bR7lekGFVrAynEUWd/1S2SDTjYe5t9VDjBjasZAiwF1wU5Ib997Ac0OOiwOZDVETkKEKV
y+SJhPDfM/BdRYmdnTlatcl5DtDpXk5luxSd8qz7wHVSOclzUwnTpddWcuJvUXL4XzGyGSg95LY0
+cgyr14+2tDnP40YVXDqg5/ph//0kUWWQk37fJkkP8gtXyEnDFmODrQzoQRZBsKdSXVBJQTFsYv0
8Awg6vOAPQejyD4E4e7WW7uVhm+tCF0C5JBQjMkcDD+N0to3Agi17ub8VTULG5R26zxOScTBR22c
xeLSiPjdxq51WsL9MciPyFSjaS/iY3FQG4PUVRvpGzlDDgSBkq8d8d/0ldIf/FIRxjngFoTjgd6c
nbzFIsbtfaShXaMF4yN6MzsJcGpRvO2/RywZD8mCGtCw8ZOmvG8TowITEmd/1ZT+87jUvw5ArrZz
nLnQESidekCLj4WhryrVix+xNDUAGWEvtftc3yvDN+QLkjc/6ctjLyxMpMSNis+8E4zZqqLMscsH
xwdTU2fOQZ/S01z21EI119pOUYL73IitWVljb1fYNj9YRy782o5f4uAi+8AD3VgJExGRSGDhmmAS
CS2b3EHs66zOqq3MHcgRGreRv8P+i7XzWm6b59bwFXGGvZyqy5Jsy9054aSy986r3w8hx3T85W8z
+0RDAAuQ4kgksNZbfs+BA0gKJEo1ylftxA2t+4XA7gredTHAF+0ChMhdfYJn9O8xYlgwsU01/cc8
JEiwDteqe5eU3oPpWS/qUCbfnSFD772oHpKW+gUYKmebVZm3MDIQe9S9giswetjB1YP9PKQGzx1y
BCn6GAvbNLrzf45ojOSxKsMai8umurlo+PTwl9oWVIit+ICYhfTP1IeornT8FCdPfSlG7Vtfrjjc
g97fpEruHX2pz45sqq11G5XSg6bBI8H+3P1p4OStaD+13kalUynkh3iaM/ijd0SLJzu6nW4BlXbd
B9gSb3Oa46c54n2cDs/J0A6eFG7wJzCqyhr9Dgw+pyJA0zsUAdDN1ch10h679KffR5zNppYbKe6w
EPM4zKfHIcM85j1W9F9CdLe7RgV079jtTlEa80ekGq8ZQkBobir+pirk4tBonY83ACgNarX66xRa
pOO4cOPkF5U5p8J52WrrLcquw5qnNXYTCko63BXL+7A0vqaK7X/LcZdfdL2Sn7Ha7Q4e6owrkY4L
lFtKA8aXsNJeg7DVwS0pw052EZYJpocirmc5aQycFJBoCh9Sh/yhFFZ7T7Z0KKmU33hiIQVfKVax
Mv2Crag56E91AxYa5DfQ+cxDVzEeEsQVwR1Gq0glaz4GEvq/DNSNER0nx7blaOfGwVf0+0pzg7sO
ut8NaXzcW1Dxf+18DHsKd2j2omnmr65KnswrUjTRY6QmuaP4r35HUtM2tOoUhLb2gE/OVvSjUcd9
MHI4RE+LTW9ig4JaIJpu7sqsdQ/ixbRjF1Fo/a1ZDCEMn0bFXOs9pAS1Eazsvl90fPL1kLvNfcWt
46rucZITTXVUWzZyeMV4kXQNZqW9V7I8wYIOMx0xiF0QSTnDXIpBMSlqVQ9LMSnbu3rDCUYver5K
IwZ5VmvdSUUX7aFX+Fu/iKons+QIUqTVY2ur3VU1uddN2oP59GKbbnDFDSPmUWGbZzGQyhIYcQc9
C8VVq3DpTyKFiL7420s7sZUfUdZYV66QM5zmId681OtQvhGroHimXndhtumkJtu00GSvcJP6UQdR
8h3HgSffzdJHvS2UbW1y5wjD0b0vtexvAUWfNLu0JTOpWNEm1rGFheb3M3Bd8JMOWEi9dWHyx9q3
oAP73niB+thV2LB6CV+IkOfWNq9TFemPPjwirw5XROuq8wjZHLCaqj6jk/IDsYLuOp8qPuJ+7LfN
Wgud5qInagwd6gldcw77RzT1A6x+1AxkdWw/t6a5F/8omCichGPkkNsUZxF2Z+lRnlAINuykTPa1
W9FKC8PZ24GJOP40CJijvkOgoV/2uS9v5z7MAj/PMjS1WogJIszoTfyA2L/8y1ltSkkHQnA1wUkp
IM8zLu3pPcqhOXC3cI+AI/37LnPGjeHAmJG7mA0jnlf8mCy+epwHQISE8sYnl8IGdoKE9IySyfPO
lbLuSEg+Gy3nDl/ucEpqnKNvS+6inZSkxlimKKbFEY6W3CA0wrTY7z+EiX4R1iRIPlC9HV4KALIi
zFOit9X699WsaTXRnMJy8OaLEXjxydU5w8eiAskD49mkYLTpLUS0wONxFJD8yYbX9m4U7AseXTVe
in4jaqvDoGMtF/ns8ut6UFbqkGd7MdrzjylQq7wzh14/m24PLIbF1JC6K6Qvby2a+Ug9XLJL9yCa
XvsLz9oC/AofyPWMFSJo5qIMUWMevSR8QU0NaQe9fBoQVrtGlLtGKrAIXsoe8dq0zYYtchLBi2pH
r4qkt7dWalMvyqO96K6VYtgnPU4uYlLh9XAJc7c/iNE/15bDjC379J5VYnxcG5n918aq29uozrq/
ra1On6AdJ57i+9pN+iJ35Ng07Thamo9CCy+yXL9daTn3EUuThIiZf530KZ6NIhDZDHcVaxHCflM0
AquMiNm9HVf7oGnOMG+Da12pG2UlpsAJWkidrx87vTB2CLk+Bah+IvMpxZQPkUtq5dLAW6jO052U
5Zz+3VpZiRjDMeyTemwwYk8OmmK/4pmF3MM0XbxE71f6aMYrMi9povebdJJe8m32Lq3lny29U856
LN1zekYXya+QSchxSRKQTmprn6LEZBElo26PDqqlL2PuWVd2Uf5IOyP8Ol3kvy90UgWiR1yMfvND
XCi/L6bg/ynmP72FWBB06Ym/KVtECS0sqcuHHRuA/iVL+12c1sFDk0wVKCXIF6JfhLkaQgMmm6cX
Hi47343DB3Bq/whzptVEmNw2H8KKVuLQ5CMrPa/2/qbDgFp9/+dqtiPXa/GmBmWuVS5hX+wHGJFF
A/wGUcgSTUOvpaMoc8XcXi6jQm5hHhVCDoNk/r/OFR9DvJFYmbq4dJzfd/6Q8/uK0e79YwxB3W7h
FVrLyLDBTDjOyQg7/UaWTP1GXIUVXihupPcYtUwDbRNYi8JR5UU61v1WBKqisyqLVWyW1Wme/N8u
Or2bl8X6zbxwnUYY2Yr3fF/40ve/LCrmxwDrLp/2w6IKSGLZ8j9+Wl9DccDTpMuf4BL7+Z///ncR
i9qm3G/FB5//zf9u4Q/vn7pmstaalRDAb/3ouclDGdtC5PckGw9dsp3+VjQhwwH4SEqcK7tJji+v
3XMeUB+ZlPhERKb6H6Zj9/mP6XaRfpxemdlSLPY+HQeScZGHlXzyGpKY5gRyjrSvyTgE36mScoxF
kRrNSBs6IQaO29xto3uPsvNfQiOzegvtTfg4InRQip9R1y11K4gftUzX1/EI9QMvVvsA8A/4KW51
D+OUeyvLoeNEsqi52f/M0IOiJ0m2NdujhTKVNcbpRctbd6l2OuZiUx3EKFu4c6gB6ji93osw0W95
BjY7kkrJtMWupUGV9SCu5hcNDwRqjvZbyDzwKVg0XVvLl4kFFpAqcHeK3BLGg+d8Q2G4QhjldzME
zp2BX7Xw+2ulcZ1RUUBDJAYxFKTDZAfZXbF5NO5dlMSAyuHArU9ibghIxnck5SEj/0IjMXyAAlw/
lNKTOHaLRi49iQN5hkrtnyPR8CHs8xyBBuD79885YqOp61r1IFfPYmkz9eyNI1no3g9P/8vEv34m
/MHUpd/j5CnLTbYUTycMC6Qlsv76lXiGIebJhqx9BoaWHB174Ns5sRX8XP8YpSgnOLXtM8eXtyh5
LL/F9ZiCgpMDBCx7Ze/IrnEfdu4LBSX/WyMD2Rq1zkbpFDL7MCLeJ8Rvw+xnL9vZl36aCB9T2VeI
H9zbvv0ixkGyfJwYegV6ONOKbfpLTOxAwW4C7akajfaqilzMzNFWAjejQKwyeGT27pP4BkuB86PO
veiJEkGxVu0uOnFawqLzL3OK/klYU7zPaac5tZ9Gp77IkoNVa+NGzXaVLqkbNh0FbkK2cWiTVp/k
E5BzL/mN+VTVXmMZKRcoKN7CKRd5nrnT9+klR0/gBZt5fdnKTXLWxjDajhE+yFoyia+C5fXvDXl0
1qM++UL2fXRTWb1CEbwLv+f6XiC5pCAOl0HYD7ds+519g67sJsHe6dHMnRcRoRjqTaaB1Mybr1I6
aLfRxHQbcwzZsAKgeEtL9Gd+hjHByGM1l2u26RI+kxs9VtylGBYvpqxRvU+kcylCwvC5NzH2BhQR
nrQqM/dF68k7Sh3DteHo8dq2wuqhGrDF8UHtfUV46JSV0/ks4hyv6/KvPBuerDYKX4dBKZcxyP47
T+N/s05szEqattyI37Z4Sc28R2iWn7qVfTOCtD7mKLDtZTYQC4+kRH0/DKj+OzdSSyrvG/KkGSr1
E49X6NqGYbMNFHs8WILpixpevrGaUMIHc9SvKSsrKLUG3iEsAUcOTY2RGhDJyFL7XYii2b1mKz8R
yMhuvSgalpnaLqG2Ut778yrTBxSAvKjBM3a6+nOU7SJ9HCLfRv+My+SK25ONX+o063Osz6xQzP9z
zc/v+K/ivPyYWJ5cfANgHUN00eU7nuaI7FVdj7oxTdNImps+w+c+xg506RZjuw7YU6+7KqKNV9q2
4hB4I4K7wkOzSyaxWBaRcodQV7LVEFpd59RYEEb8SnLPWWeR1u79xM8f1dE4wbCpvhp2hMA8slUn
Ez7iLX5PzUIMxAk326E3m3OKL+oxN7E+FytJVr4HBV6hR54bu7rQ200VW9oXXV/VBSA+NGOKbW/y
zIHE90gGFgmFuPghIPGpr1jbLDHGtWCMmJXnT+e7+Cjw89OkCsRU5lPVQzZqZDd2ufLyEn50SF8v
+jywrB9GI6uibmMr4OzUfi2XdgXkB9w6jgT7cXTNe8OgiA0bGcWZyi3u8SbDGKf4mZqR+V3xpFNR
VNzhC52fWKuBUhiAuIaxw1bCk/GUCg+9loMCcU1niR9keW2MHph9EljrxtSK11z3t2kSWt9HVYIy
YeXjnTWiWsw5StmGSlk84OX90xhD99byE2SOQ1gdqmp8q7ySvLNT2g+up8brrqjya1X24r1qS96+
M/uGk6kZrI1UDR6NXMNGlj/Jd2l0sevsqGhPK1VxOr6JvwcYcKCqVkVLVWtNElW9f535AzqYem9+
NTj62twyn6iSNztj7LFD9Crrxaccpe+c5CSgt12faw+OeRJqwaIBjE2MjAiqTSMfwpKTAOj2byN/
zFEhY8IQ444Y9Wij5EazptSivpJWXwl2RlcW/rLAwvP2P0eMQZYeQNaXfo1w1AJ/WMxCUgyjPawy
O/4mCGJsbJZ+GeBCbKIOXpOS6jVQxqS/RMRFd5ALP38uMLPfkGJr2LH1yp2kSfFbRGae6zS3H7Ef
b7ZRTdZUKXX33vbS75c3acbX2h+7B4Vi7q4CpLhFGN1aGhN7EJDfbaJZ/p1nxdW51roHarf5i6wg
JUZygqfp1FTg6y26NHKuE9s3HkoSvKI/Uwtr30lKDYPEyF9QLaCExB7tKEadlww9v5dGAQxSyLjE
+7aTvTSGkKur+72YA51so3ZS8cAxMb+RbDSFsbVOHjOl1yFNZshmn3mKrjM8LPE/5WpUO6781PzQ
F0YVduw5UnFzoQ7f63yVZAO3ivfSmCh8iabZZ/6xaR4UqEnHQh1J4qXJQ9PnEFamLsDMNXWX6XIO
mZviypZwsm7gta0+DcRy1qGtjsk2RrfwQtIi7w+IWPeHKvL6g2HDNrx0BmWyLBTV3ouBOUTMuMSJ
EUtMmcfncJCjNpIOXrf6sLa4dOLIWaC4OKyCQjEO3FSMg7iaX+a+yA8fSdxSRzTKtFz8LWTuqyr3
d0xteJd5Q9//qOFvvpRYchX4Gn7J4kS+yfVzKPXga3JN36dIYV5gWmOTYEAfJfiDAfGaS7niSvRN
ESaoq6Oo54p+8fLmHfB7dB74XDZ2bt9Ym4arxXtyQtpF/R6XSyx5altezX0N/CFI79JXdZLQn/sr
ZeP0UnRR1hfd8IUibshVvR/bSUCYzO2mslGxhibVxltKWsXi0g4GP7tWrBKeyvuI6ION7im4FKrZ
tZgT6thPXjp9WL7rsEFjHXeZG7dq/Bfb6sK1XCN10TdNhxtbBHkYDNOz4Rq3ArUO3/cGAaW30Drq
cObwSWhbcET/EloqkrnkrAtvdjI0CdWuujF8w1haIW7xs9DzRd+ZlBe5Agbm4E8DYoE4C8dl1Q4R
IvqgFQXOpwMathw7cLdwA0Emis4ZrmioVb80vQIg5V8AjqJvXmFeVcCFOmvoD5wRV3oeN9u0B3iq
2GZ6B88nvYug3eLfJpk8y5Lszo7a9K4cv1Wm59yKRtE5xlWRYGlhGSry+irFdaDzvr3u8kaKllTy
781E645iuQBw5zV0uI1oiQXmd42Bu6+LFtL5rOAvpP3nppNNGD9HD5eztL8YrVChTBK3ufKd0oFt
KxjrZWt8x3sj3teeZi6cNFY2Qtu3wd7lovlreJW+RVYpX8yiv+LqEtecDLmLLqFztw62dUF5Sjzs
ekCqy2hQMNKejM1E0ynrai8ekno3vo3OzWAKrlLZ2FvqtPVzSyxQ/P4nuKdvsVZHL0FiKcthTPSz
o9QTbpV0gFva9ZXq4gXsYzWIJpWp44vW5I+4HHaLceizb0OJwaYCk3iRl5QN4gA/HwFlb4EFWFX7
EI95s1abBCmRymsBrVN8gKZPjWoaVeDB3TZSyU+XwcsEkuKNWw2X6UrhdRQoYXImvp/cqhJcmiIt
UHI2e2h8Gc6WZeruwOWMS9EEHqecVEN5Fa1GzZv72iaTQaQXKcpDprXoGcvqzSU6Aj6buu1wFUyD
auMX67Lq9XVARUBIKBi4JCxzqy6vRBNLiLMmO94Zo6DkMbRGnmPoLhRtOJ7wJSsXfTdiaoqj9NYZ
/Xbd8vw4al35K/WBUIkXLbPrfZ9wbGxRGZj74/cI0SdGES7FVlN23XU5FtyX3meIgU/NeRogOpLz
MPpXn+JEyPxGlgnyZpH0yqsLFWA7f5b5zedFxVKXZgW6JK2Q6Z4+8r9/C2P61zYw2ZA0bfCzAw1S
SaX5kAypuWy0Qdm1lWSQWJHLjYr9zVqGvfrgBZK6T7kXLEUTrr59klTzRbRwZzTvolZeiJn1NF32
QNF7dnEWAZLrgljSzeEYjAb6gTl/jUIayhOQ9TWGfRgtDol/20wvEYCr1aj7yko0xYAIUcd2o9tg
9eYJvgL1mlIr5LZpkctLjwxaWac1JihhuhN9YqXs9xuqlr9uLy4GfVQfEZkKlpdyqWNjxkZVqV9f
2rnDU4h9tbOb66eVrBxBhCNoNlVTySwkZ2QELvGphN5cEar3ojgrArwK/TzS9MiUGqp0DcVoydm4
PApgK7rJk6Q32Y+rurAv4t1iVK1btBPF5SVGXL4HCmhsKSZfBiYwrRfhr2GNnr5qez3MN6AOUG6o
vStN8zDNrXJvODT6GOQbcQl0dzj4kgKJHvExEmoIkm6gem4z24beNUjcE1BcMUws5jOETIpwkUGr
DRAqAcLe1uhjzn09wo3z6Hz138S1f5k7rdd5IDCERbIXqaitcmzz8kx5/XSVVZH62st6shgL9R+j
/dQ3TqP/Pk6MkrB4i/v0HvP7fo4L0GDLEOKfcpVCB6Q36hW2BgF1dvKVeK9HK1jdaFdOzSqtYP80
Fub2fpOUyynYSlX/LFRF5mCxHBTlt2AxqtZf2HA1t7mi71V8vZ/CsuuvYW58z+2hegrwvjvI5oAm
0TQY4IK3lxU7huzJaGxGFiV5xVqL0dQxsO1LTMQApuCmHydMgJ9fsaUsn9JQAuEp9x637Wk0rO90
NHlvRaurUijeRn/vO1b9CF5H9GZpbZ5dVHOawXbg0SJlI2llsJHSoDlSoE0OGJvhkESh8k4OMs40
Wq19QWfnYGmd/ktr2nWKNu03SPRYO5F3uteNJlhX3t0kloeFuZceUwUNkqmlSoiogC+Afyza4aDW
VHSHcH1pTgoq4qrrJeuqCrTtJbvkSd2wqocOwbhOgbmHdjSees21HozIdI7oOgZL29fuHSsyQagp
hb8hfcA2VOy1XGn8lciKc8Vep15wzowOwoHEkLNsU3ZjuRZNr5ZarEK7XyNOG1CajIOSuPm98C4Z
hxsTgvZX02HrEBS5+RgmWr+qHM248fNah++pGFdS1nhHwwerX6t6Bi2rsJd1ZvXPRez+7JDP/VF5
2dJ2JmsGxeq2bl6bD13Hltq2B3g3Q7YXeRQnVm8RsO3PKJfm92Oq7vwGeYLRtjtoDsBmRS5GTEpx
Jo5KYLfl0i9inNvzCoZ3rVqnZvDs09zM7GLhRmZ9HAtJH8E1EleEnreODK1bln7araNMthcYlpVH
15N/aIGHc18/Ynrvch4+muJyMNUc4+S4WMcWn6PsrRMAH95tuspKrx2nPzDPGseroFPTacoxDxy/
glbu8MVFPMFaurb5xayL/sqvRvecUTm57iodtFUhnUWX3zrWboQ6sdA9yT2LAStunJXqVZy3pz7x
khdmsYhcYHA9dZ1wMkxcJUVY3nhIby8TmW95OZDI9PKfFR61i8ZszUclwmq7KOroWkMrch9WBgc4
n/zsyrfH4sXOrUfDttNfbQn4fS+FUDZRGRzRr5B78qloieUGdnmKEfrnyg2xpCKbgPQUwGLQYnOo
FXsSP9NQ2iVR6+NF+juUVTXJjh8CfRwWUeZ2myDDj6nty0SGYhcsUSK5N7Fow8BELtdqoQynmhoL
UmeNsQU0q/HUjYyl65LqhfR6hkel/5IQHnYDqf4RT5SUKM2LbVUozQp/soJzfG3urNIuIcFieS/S
N4li3skW/9o5wkNm5UOEodt3Nf9Zj2mnsnXDF2T7gSdEVQC+B6dEdB/xbSAt/JwqloYEUSGtaj/G
E6pPjIemDfhdTZ6NyKRqJ74ex6TpaxRC6ao0SVkhob70FcdbQ4ns77SsHO58SSLtYBkn0QW6sjnY
Wv2DL2KWoGmFupNpO9VWxIoQVNiVmse6aHjhUOw0FY1/0RQvErhVFBoxlheTnLYMbyxsGeaItISz
qhehf/kcamM/hxNAAlhpCxrYjK8NRSquK9iJy9YIgm+eK+1ltCGeoEGY26w11C2PPu85toG0TgFi
ZucCDq7lfuHwi/+3qqnoFhnL0XSLlYgTLx/EV0mrakc137q1KW3AbeJMnAYfnEZzvGwQCsyaKyFT
XSHQtYMAKS8Fo6jCT+cuhG+ReBSAWmB8KDkho4K0CwB9nMm36tTMcSddu9xPuKUhqzKPCu0AMYqK
Dena92DRjJIq25IMxZLXzk62PKo/posUtK248LzEu08jk9zbIuDAYRqrrBntJ003qa2jjHka7aA8
gtIJ121Qha8VeIhOgl3fh7inWwq1z1p1tS0oFHOXl2l0Z7aY3YkQTqV4tI/WQ6qyt9E01V4F1B6e
NcfSVoNnDDvRHGrIPA1EzJNoOnq95r4r32eqWtw7esX/kiI9jXg/nkJ83xei6epttRNLlhp/3jcd
20Czu6MJYQEsoNyczTipD0ln49zYoCovqWBhVemLgczIOuykgExmkd7rmvMtR5DhJcavAW3r5iXE
1Z5Sk1zfdtNLY5RIMNr5Ye7X0zJl7xyqUCuIFS9tH9g3UbaZe8RVH4fIJRZwPOeBmJLIlTrmL2mj
Div+2PVS9RRrTBdxqWB/UnrA+fFox8rD14NthpR3N2zApRoLoQSMUMpw8KzsUbQGJazOf3aVk42M
1I2XKNH6c6IakmZfvk+SJifCIe/l6yR8c7RGVu8uHVR3L0RmZ81Z2xndVZEgESQGqizH2S82gdPF
lv85OE9M9ToZv4Y+CXdNPlwEAcTDDIBcmazYkkZI1Wwiu/uFp5p5UG3HOJTTVVWCWF18uBRDQdeZ
B5fq4C7Tq5Po8iQgo0bHbsaPZOx9gybZow6AcExI0zN51MhPZPXNe9Ex1o2HJiW2dF2fsPHAu633
V3qZZwsdm9VDxOEdVYg/rrC2fusDYPOP0XmG58ZINsoD6Ny/xHX5bVvqAaVHAv59qHjDOe7TxxFv
6GnGC8IG/VXmVtJJvBQO8kWKVA/YrwIrmQcuTb9nxxhlACzfZ3yK43GKx6V6mrsxGreWJU5n3CGK
MpSAF+QFhdqhOIir0BtzPA+n9uVyHscMoV5qoaFd5ogBOyZBvBCX4mVQA3sXZMquHkfnJm/18hom
w8KHo5msY1wPN0PQ4c082eGJEHHl94h9IsGq7eaBKmouc9tppblfLJJbZbr8NJC0JdioaRExIFYv
2pisBYrW1ii/FhZWiWFS5buo9PO1MFIcIylbVmEgH4QwnWMkK1+KzQdNh0H/l0kiyrWAv/Dr/ZeT
PKPUz7lp/6SOgk2B7aBeQjWnx4L8Swi7YuWYVnFS5V47luja8MvzlVetdzby2IQ//JIbRxvgA6Ag
Dr6LZAtBcfgcd7kWgSRVrAqdkGTcNx2WLd10iyyrRL9J0XFf9Oo4yRi1p8Yz4ydZzV1g4I66Nep2
eDIc8yACai/xl3ESNDeFP5hHWc0SNtlR8Q25okXKm36hzC6tBygue6XrvXtulz/FTGOiEhrFKN/V
bYZza18b6FdH7Rcd2R4RQbKrROuSQZje6ARl/kPYGxcHjFQJ+p2iYv1STCC6UcVtS7XhYJmd7D80
kb4T/SJs0PCxMiaonmwroO4a3Gdc0/LEap/ChKSxMq32Z5gaJy9sTjGF5vRyEw0Iy8lF365wEoN+
IZLKc6dIKotc9DygAWhHzI+c9ZykdkJMpJMCMrwuo3rLT2XYZkapbYvYN5+DRluT7h+/Si7qTQ2E
raMsSfnZ8JNs4VeD/JUqEIIEGQq5jaqjYQwibiVmDA3u7vwmXyhOFqjbXAWW4aJgYiImpLjOpSlk
vObmRRlK49TlGI570cLuq7C6arv7CnevRRPaya0ZD+ntOLklg+l+jOJyuJr7NVwSdyKW/1b04/o/
4i59jaq9xXRJMUAh04K12xvg7mWoOBnPnuPcDDHdE00nsHjSTi9Rn1RnvtxLPS6TG4jU1pkNu7HP
ByhSRtzA0orJHG8MJy1WXh034XLMgAzi/JBvL22pUL9KHX6YiEdYZzZc1jnBgrcvfP9WLAjbvLhG
NmkrxhTuROvMK9xtptRbOcvHX9NFHxuXi/b3xT+HRI/cauux74IP7uuJ32d7znVfxRdiFG4I733i
24OhKO7dvMeHOBHc1RZfISf7L/qBpgD5cKzyUrwQtYdAdadHsXIrahKX47cobcQQK/auOt6aLSXu
RTnpNIxS3228NlOWbZcMC9nC0Cg2/PjRD3OU2YCxC0PkErmYiyGyqcrr3nevzCtxXimwqly1piWf
3EapTxiScDQNGv97uUf+rl68PTwyWAi7EABPtnCCJDkA/Zkqk0GNDsnU6UVtchAvWDq/XYnmh+EP
0+dwU/HHjV4BifMH6YRCNQ8x7CCl0+iQdvHSXNqIEdvE0mBlTSKwXgJnQcRcwsV45mrKicq5aFx6
NHvhIYhy66JQhaSOdS0ICD5A1INpNN9nTkKJevOKv1WzERGj1+dXdpNcqzkaSejlo1sxlTFQQfvd
nMhvSTC+NQXabm4KhNyH4Pe56WQ4Jad6itppEJPphDoUFzAa82wc4pUSuBkWAfwGN3jhqYuooPRT
g0kz9/qQ5kcKwRGQ+NFzNkhYfLs01WkEfafY3KP7huaAm24tu7A2gRcYj9boUgECg5GozWNb2tZj
6PjmBjSRtof7HZ8D/vcW4YTnSOE3OqAIvnp1hQ5OrSQnBfoiikx9v/LQNf5S99WSHvN7PtS41rtK
ei66RN3bWm9txtzo910NJaRo0i8miYMfZp3tOtM1X0sJcQoLshNao3J+qBpSYQhnOo/voQCdLqGN
rv89VHPzy6q+8RZaTaFNJ7+tmpv9h1VjUlWcQUA6ZGN/tBDz2bEDuENU1UlXwdQnBsRLL+f9EdXW
/piY2lqpepgyU5fqRdArP18O0eR6GST9Skz+21qXiTan1h12OEvU7bCdbxeD7cWT0aD2GONvwpGx
iY7t5Fo8jwqDYzGaN1p05BDxFty7ebhqLdTuph+aBPIR4FisJwd3+jWKzlTv+oWVcwic+yLx4xTD
4kWMfJr3IQa8fLvAz95v9nauatt8gk1FEGi2dlKyeWx0+e7yogPWM+vxKFp4QUiHSou+XEBZQwsE
sFGVYStGUc7P7hCZFIuJnjhNEDItEmmJeAcegn4XP5Z/rlaw2gXSNa8mFsibAWJ6uAwF/ivjYL2p
7bMddeW2zIr6Ni7RrggCu38aNLi5jl9o38OiXteiCGj65so0Cu+H4mLEWuaq8ST7WYw4uyzfpqmV
bI1Ibg+55uQHygTltrZMmB99hoEhR40b8VLEg4XzbJuu5z4vt/ybzJHsrRkinvxpgG+Tyv2VY/T7
ImKCaCpOfO+bprsXLdFfD/4uA1JzlUTm2YeWUi2bwtupAeCevkAMZKxjnVOQU+xgIwcPjiqF+9Ey
86UYbVyrOKtjzYG9DB8CaQge3EF6SQIzAxhKfDjw4TE6KzdisDHs/qDmfO6o0SuM0HwAmk17fxkE
vQzHx5XhmzK10VVvq5pUnEXTalEQRqHvLFqlH7xGk3B7QMVq48bxeB7IO6wQx0VbnJTxwkQk4Qt7
5Qc0eMafluIsgSnBKUr8YKHEnfsrbsqbPE/Ur2OhF4sMQZwnHNNU8OfucMfes187cqldY8FhImeO
yl5pj+NVxz571zmudfKmdw41OE5t5HM+lChyam1uXSOZrm8LTW8wtCPlq7eAJvXa0E9JpocbbN/b
c+uH8cquGuWxjiL09u2m+GJl46NXjc1PN0+R4fX4rHX/I3KkwFtIsn49KLn5FX1UNjZq5D+H4B6W
eaiod+KdswTEq6Qk6qohN6atcnbmSHjwgJSr5lDWjn9rtBSPpS5yKZhr3qseZCaZGTjqaV63wPfH
nYFT8msiZTI6MBlaK1NYijSYLBvFXVumzQ30YDaZUz8YLWuVqKG8t6ZZvcG3WjGf64nUpik+eKW4
0ZaCtzZkCF4NSqceMt9MX0xchieam+W02UFpc20pSHAiqoWICB0pzV4MDHzfo6iZaUvBZpujxFp2
cmHQgS3MwM8ThR6lvPWbPuY7CRwkLWRjmYUG/zfTdlu8tNOuyRzI1s0DItibZswDg9iKic78L8uE
sIMP8PlvxWnCNCJr0Vl4YwAljJ4y5EREv9uY1r4y3Q7VcCxDEHWsMez12gfd4bzqaMkdjOL2oUt8
yK6yrBzEoKUCHvVsQ9kIKABKbe0erUskKqappZ7UN7qZnsSgl0nSDoUcZcn2zrrkvVLdbbZuaY1r
kQbrY27qsasMe9EsJfVn0UbGtWhpcbaQKj9hIydb5xHCrkiwdUXjH3NfR3Lt/yg7ryW3lSVdPxEi
4M0tvWm2lbol3SC0JC147/H08yHZW+yto4gzc4NAVWWBbAkEqjJ/U9hU9yvHYvmVt2H1WYs/+1Tf
gtUQTg8tinXfNLyj121Ta88axIFdY5bDnYYU4AllXnXPH9g+Gu0cb2qWB29GH/x0siz/4pDewiGH
TBIa7muSOXPTr1xdbTd9DCPKDqZopRRehwpelO0oLxV3DgJAZxK2zq7Gi+J5xn2HClqpIMpbnjzd
NP919BhJQ7f9h4taK68rla0z2yrc6NLdZSVpbdmxUJTAZmIsskPVxOad7E5kQOIcFHeucYVsXqY5
P4S6Badv2cXIvqceMf7OQ/fY9hiSiMqYIyJkNS+F3V87uzp2V9cgib9FDjU3iKfk7SmHEPjQoVn4
37YXeoF4A+KpZHcXKwwDSblTHA9fI+xTD27P1q6rDOQC6zh6mefpro+88l66as14jwjNRRgjqtS7
xpzeR43QCw69bptnJ4ws3JsS7TXriv5QWwap/dJQX/OpUrcRbjV7Ge1C8umOYfYnGc2i8l/UIdp7
GSzxvAliI3gxEmR1I+XX9QpFk7HHKF6uLY2XOFoSfJpKPc6psWhHDqQ/KV6WriWNfWtKGtvR+DQZ
lTT2h6Ykuf8yN4v5/UmS+0PwIp8rzWQZlQ/KsfHeh3wVJwvtc65QnpDqXIaLwBb8bnKQkp4WZ9+T
xvEeVLWKPjs1q45FY9/1SrZ+YRzsABWZb33snAHEDhRdxvJZHRfvptF486MSl63AzTcWtZ83x3US
hPlN/9jW0QlbU6iGqnF0bKt5hhXePqd5GO/8OdHgrtInB9sMvqqR6p2lpVo2AstMSnN+hHnRPSqu
P3371Orp+C1UBoQODaPeT1l6nu0C/3QcQ1C3aq1PNl5Aq8oavV+8jVA7m9IhX1ll4HyK4Nhtk3xO
71C3Tu4WNUN3mh+m1Om2WQlEZRBLPGmXIRJB101pGfvpPknDcm3b+RNO5N29iBwOBUbIU8uzWJpW
7LXH3FPStYjs5dh6Pvm2vi1j3vAoLZZPibdQj01MN93fDpc3r8t5AVpoAs4IZkPbupaDotWtU07J
Y5EqltOcleE16HYNR8VHwMRAG/HOYjvGpfGm82Bc+4U6n6UZpcUGSSHr01CiQK725VcrSsw3VzXK
gxd4h2lyX6hKnuKFJyLWRnIWzdM+jLv6cuvPVIAnnlHXH1yRSlP1d36twFlb5ssBRoV518fFyc2w
YgvjJYWz6FdS0TE3TmgbOxGVMzukOpvJ+5G5LlwttOewAoGWKKWhW6xMVWcKdkusDEpXiKJc4NrG
g2dU0+MV25FMrXcnSQQz8+z9PDfN6vpfHNrae1uGOwMIH6pMP0U1HppZuqU6U101v1MHAu+qtuOX
mtf/qdEdmmGWRncatmoyo4os76Euagh3jVkf+i+1lyswfAb/iQKLdubN82UoXP8J1Jj/1COvuYP7
aq2lT2IBB6HGWdj5XvrkgN7e58BrQwQLuNAUqsaT/y0MEN+9Sq6jKZOsw67iP6XWBhYEnBWTO+zj
5Qx1mvcz6buNguWJEaNMnLPfsvFq5rrdkvF3HmtsDB4dXCKoa/c6C3r6qKkzUKnRJaiKo3QhAtIq
vLjw6O509f4ascQaJUw715qb462vNOsRs3Cexhj74awKGTquL5lhVZg8qDVyCUub4pl+6tnIfuiT
mEpiqiD+5OooXkpfXRXNuLpGBoVrbm7XtQxctyukkNSOrbGppMqDN7JjbIcq++FjyJd0qvW1zDOc
p/4SoQzYiQyRfY1oVO6AkEXnU9fFX71IV14rG882L86R4YbVdJr0ADi83hUvlQHN1SswjPCQF8km
51dV6ezThuNKK033akkgSvFGzdJTqV14OHJfSaenxtrKsqwZQhjy83JPycB19vWWu82UcYm8zW50
t0d4yK9f9SDbVMgqvaWaGx0bH8PhzosXeSiRLWUbU0LXCxG1aQGsbqbYzO/AV5MxRiNy1eQVcqbS
+WFc4rGbIqVSBXvT1oejhFyjGwtIfGKFoCmd9iwHc4TPsprt2CxX0pGpiCrbxmJiLZ22BFzDrudB
MbVnc0i688cxmRyxDSkLPTh+jI+KDpUzUCLteajZ+C4qRxuBbCfAclBIR9rLAc8toG7pFxB306v7
DEjL+Y9+idBMNIOWmTJ4m96OWGMolvcz8DrtbCSYSMnZ35rSp5QOpVw5LRPP28QhN4jMU9IBh6HJ
f+TN259H3ibnFkje9Uz6mmXgNvq3Pk13sNooxt0fsSo6Jzo5rLGyyRCr7SGZQVWztswfOnMwDjqr
xjvL7d071AkLf1e2IJYyXL7WVmuFKF/aw3TEcdMiE5BP0a/MVWPE9/QvQqfkXbfGyi77Yc0LFowf
0zOAbliM5jyc6np2L3DR3A22Fjm/IzPflJ4VP88t9kP+XKm7uWFFvi6L4FlpjJmvkGJ+iMHJQ1XC
NV1i5aAFg30Ar2ytpIkDs7sJe8D9KFzyDB7rB5AYxufKGl7YnNcP+rLoWcakJWMwLD+0fo9J5DLP
rJxL348pAExjuNw4Czd+A6Iwv4JZHeHVECGHm16dNJeItoaHT1LR3yW6GxxTp7nn8aN/rlUV45yg
vq+XpFM0l/nj77EyceI77AGgXZCktXQciTvVKajutaivSmfu5MpFr5NyP5K3hCVD8zZgSV5XxYXN
anI07Bm8dslpEwXsqI+i3zTomzKy2u/dPE7b0Hbqk4d1x7MyqL9k3MsWgecgt58CmJtnPAmjbTlA
9sHFwlw7qBCeR9dFUzxuHuSAdWTzIP1sT85XZS4Z+N0nEbcJlQInC4kTDFIQbM0xPv1SaejyeJXd
coPSdBz7mEQqMLYg0x5LdDeGEGPDVg30vROPHsrQRKH2vWybOm4xPYYYrX4jk4YwSd7qZ7m0jTz3
oRu7eWMtBdKiN86AQMxzZXo4SyxdHvpdJ1f3EbKhSw7dUh+tA7XH80ihlP87lgyyujbZZq9AsRbb
OFCAYEbRYknWWl/nzPiUpdb0b129sqGjfFfN1oF1qvXPEGbUdNupfR2HYEmFue6jYfKaGIo+uyua
sD6VDtAfirDavVy77KNoPdlhPj6NTtg+ILPpHwIMZrYDT8RvZMzXVFW1N+4R/1AqDls93Rq/KfTH
RZ1ckGb70rUYXTXLQc7k4PTKqktd5SQGWNI1mp2K4iiVsalW05389SFC5B6ruIv88fJvV/rVcIyi
4Yd04Sekojphpdq6TCJlK51yMK1pXNlR9tkACvhQN8HGddL0Ei1aytKFVQJAtMk/oFBpOpveGh4h
frIhYOvpAA2Ohr2igfojZVvjrriLxsHCpFglS5O1w1ePWhX+kl/QBYlOjemjOZ0p/dfGCH9q46A8
qmqNakXdsbpfwlHKTDfOFERnFNnNV9ue1mhnD1/J35j7Gf2mnUwvwuak12r3yawU4w4SVbWW6cjY
8kzD/utSdEr0ovsYzy6XlS+l5O6Mdrqtc4thDbZoLa9xRcOba1FwkgPM0hn7yGcxVRrjXDkkUYKL
wu+Av02aneskifJjBUcPN3+fJBdynJlyc8+KXvfiNwVHx3MT99Uzi7hfaZE137vOwdG809QHHDvc
i8dNv27YGX2Pk/45VZvqExzx5FRWUb+VCdb8Q/EBLgMBC/ZRr2UHwPPNW96lO5lnhdG4UdGZOIct
XPMZDceDuFKiYW1TIogtSl//ZVdZrRx0WR6nuKnuriVj/DjxdVxevupyiB3/7AGEPUkrUF3nrkER
K8xj1jpe7mynIcAHamnWsrrOUvt756naUfp4hHkPrq6nFzNtt9I1LcsktrNssmcDRy8FASj5knKQ
9IHdTc9Ooign+bbXvyAIikOCaKCBUEAamp+FMlMEfvDwu1XPRfgQVfZnIdtIC2+Ba2vI5lAiZ9Af
+MVVORqveqNQ+S30CT2Rwvwi6aqurkCwU2C6k1yWH3vaxjOR/ZRRixruocXC/JrpKrF1uLdL4MgL
SUYO5B7bzElesm4OznYR9qsWVBCpN4VdVF+g0FeSVpIBaQKEqF4Sp7uYxsRLfFbrF3usQ2qhsEJk
UMKSfYlQNiJ2XMEOinYze/hjSbhTxNO914x3t+vJRxYx5TsFvdkhCrNHIyHLPeTmjFh24n3SEis/
xjHudNJc5Ljv0LEmM7+MmmPlPjZ6eZCWHDxz71h45kmDWuk9stTzg7Qs22kxzKpZXS2TLX2KNn7b
AZJcmvLB07i3zC+9myPTPauJuu8LfDMW3DsgyjpW9w7U8q05xvUa61+T5VZhI4jTKCd+2lQvICYV
CKBlON50DfINLSwxpWpgpvZVhjGIV5yHBV/HC/zRVx330dHa/LWG850WymsxWfAjR+uLtPpsLk6G
1etraXZduDimkn27xi4XjMb6Dlm9/r4P5/I+V7DFRNyr2bZ2DMQxzrEUDI0RgX0OXhl2OwsrK+TW
ounRaqPpolPko37ESgcCALkNwCs8BGhC/3tvSqqoq5X/p2lG2nvwH3MlWEb7PLYwdDPrLVvb7IKe
bnppfCu9uHVt3k3qRrql5zbWLQHSx32f7DRM21cy+sc1bnEA3DL0hnt990fcoDag8ZVhn4WK07NW
tuMZCt/U7FuNIomU/a/5l1vnB/CJHtrNngr/vDxAu5AtMbIFwugoO8fHO2Q7WH54GeasxajuvZWP
ai2tSvUShDXGbYl06wVCl7txHGv+MuTznbWUW9Nce+mqJnrLXW/YurUW3xVKNm0a1/zVL9Zrrm4O
W+zN4RgtTTE2iuP6uckd6066DKhulyA07mXMc0PsgMRtpym6t0YB69rhgzY7nvpaQOW/UHBOV50+
qK9llZE5UzRzLaNdY1jLfRXu7KDWXivVwNC0cZSDjJbhzFt4due7cbnUrCUPgZd5jzKYJQcv7d3P
vz+uh1XII/2UuV6ALuJQvnW/PH1QXtPJ7x/IKH03F9H+2cKUMVbbbiNNZTI1WNMliPdWK96cbvjl
WIpzpJytbMsxtTdOMVB6nM0cQehOs1nuTWW/CpG3ZdOJHyHOimRjg8De6N3RIK8H1D+DSDRggnG2
og66UBCP7E2WU8drMV1pyaR5nkaBrNTfxJz1at4KprXewna3SWIsnydDI1LuLBCVEv9Ve1HH7qy7
veQW3Am3R7tIg/WH7IGcymEie3Bm5b2SlqGid7GX00Sp/plAF16vIl0fshMUt4DxXHWLbR4+mxYP
3Sd1dM2nLsMMOdNVfVemDbhxu8nJ83uJc7y2Myc9de2sXSS678oGRsE6qEE5r51yQsyscC7X0LwF
DlO21JElVg5IXhU7z8oLTDn5NDtz/0G95PvotSRqQnzRUe65xF7asfwLeS2qQaYftC5xHyUkcI1g
G/EV8fK1nMdgOSyElsNQm/iiLleRgc6d/cWCcnvrkn4tZGG69alMvbVTXO3gDIT8OdX8hEPnsNIC
tH7DPD1JRBZX1Y7fY3AC4DA/JSoGLuTW8/9LRJjBTogyNtyWq3Hvqs4mdTSALdfjZEbR0VK0lw9o
l+spv4R9kRvB+Yp2ERhLavdISJnwyZRix2M//WQboNEspJ9+tREp7sL/1RYWCulN3n1mbQq8xyd3
j1iZdq5rq9gFRZx94pn9PslGHLY1/V9eDXutzFRMx9ldbYPKnO+GUnufpCtWdrZgklyZ+shplbuM
BPWNo/8nj19b6P/C98dfM6tXCfL8/AKVO55q9cYPS+u166FEm4YS/NKRSuYfmTw5AIq7qqzdb66n
KKvJC8qXvOdtAQgHdbrUR2LfHYIDNqjOg1wJPhDeI0GrnmIAyqcy1L6Xw1Q/Cbs5XboQVLl2iZW3
RC1d0pJQ6dI7rKkabmXpmrL8n3zEfRKGyE4SVbkku3pL0bc59zd1JxZw1845ib7Faescb7mvoeQv
bfN0F3j1qbB9fQAAaEdAPq/aHHirJQfMjPda2s/fee9GOK/3812UmfqjM0BzlYEoiUKI/n7y7DYR
uaVaNZC+YEbq43QOsfRLNqBulkNkPtSTHb217BQ0NKhWbVPEmJ8b/WM990dhnfYL9bTAmYc09ov0
2FX1klLKuxce6pSgEwKduj7JYDUgBFBlprOTiVHnRAf81gGLLoRYnr7u2cxQXJO5yHHkW8eLsVWL
3R9NpETHa9r6N+U/ba0P/df3YGPo174rnk5gljwxfrTT/ClXIDI5bRhe5BBFypeqKqz9rYtlVHiZ
Eg3Bk7wAOYMeAJgKtfDQKb/ZxRWGsrO6Njsli6Gc9PdO8cv2eZwNs6tu50LzNiisxM9yyFoedkkS
xydnye5IX2ocrCZon6QxBVp6Dgfrx23OZA6fHegd4b8JKgmrQUy6lFJ70yAavkR6SoUAeg2CaCUL
ONMqATx2PKZMNXyBh2pgZpt0ZP6W0XSqIJMYNmoSlD1bsbtlLZcBuSxcVFZG1Gmd3vqZGnfVYgg0
Vn2waq3O/Kw60bAFJeDcqS5cHr0Iul0WtoAtI/8ezTh9k8b1tNPHDv5RVycP9gyUbGnJoUgTY9V1
VDik6Rixd4LhWK6kKbM0W39UmsS5SFdvhd3erVzw9stFlDaqsV07Tn43P8+aXb+4akX6ptS3XaBP
e3GdzF3r0c+U4Smdk4pK43wQ10m/TcaT1lKwkmaVwtWrF+na/+8kN4WrNy1lotuknKozrypdW1fo
7OOSC/5B3KdRQIuOg57mgOBrvKm9pnmBtG3PKOH8GTs0fXScUUlcBzglvHShJbFxbJIG8myehIi3
KhsV1F6VPwJRdLcx+os72BQ9D1+8UhIXw5C9s3inpAZe4mltH//kG0mb+mO2U6B5ruywpdL4ZxDf
+lQ05EP9zPrPZW+fpdaYdRruqCrZtlaACTjs0w9XvLuRfe7n0H4sB+RJfSPZSbflFvE588NxLTD4
dIr9jd1Advg9Sa11zERzDOq0Of5zkkS5KapZMikyK22dqv14Dh0A9NqI4Cu2J6Tyy+SlXvh5WZ4Z
B4NS61MP45g1FSHILqw0Cpv/eOpgrBvMhB8KPeL5rRf5zoBh9dr33udBCZqfvJvJ3XXTmzdi8JvU
jX4uIwOTWvBPmxi/ou/LB1OV6w5OyQvdyRI4TF6ZbS1NHV+nPsF4oAKorY85Enk2Fi9Zo/YnGZ17
FIDMKPAvMlqpwanxdPdJBu19OY0tMt918sxa/CghZtUk92GM1pazXH7OGu2U+2zZZIp8eNip+roy
84Pppsa30kdOfTGldK3uV0Jh+XPh5qi4+I5x6hT8p2IIt5vfocPUOj99Qh2yJn8NdXL1w1V/h8ZD
935VpR8WnTz7w1VztH91PSmfMbIodnqbK3uyknhYg1rVw6h8BUtlnLFVNzAaHKqvWdKR1Q3D9B5N
nOyFm/hB4m/Tw4Ew1Oj/Or22x/fphmmlMl0u63sOXKsESnhTbPJ2fNcYEeEQz+hcjDzTF2k1um8a
IFkIiSoD1kY3nGWgtWdISmPR4kE98Qvspf0eiCMfqgkvHybLnN9X+OMjdVxJNwFouOt3MTOofzMV
/1U8zlTTI7NFXe/P02QshhVWtOZGxjNNCc5yNuv6+9mt78NsGfZcNAXe31fgZjeVm0/3iR942DBr
W2ndDhYQ+XvYuOU2tY2JJxSxYIX5DcmpU8GetKbwyP003X+YFvsIe7gDmWagUvIe9kc0ajyUJnbS
lAFBrRsG2brbwPW9nDfsTbwUhtGH/ap0upHp726XlUu4y7X/FwMSHPGUG71MOWe6X12UlBVSGeon
ackhVwvKq8ugHJop6LFJU83NHwO5qVYX6Uu48AFJ5RdkoqjHtgVMm5VM7gusViY3Rm1xqXrdDrf6
12AXlLlu7VsMzFOkpcO4vk5W6qrZwdRGOmaxopXVBPJJi4nPsrDIcv6XaiMk4SELEOnMFSeDr1M3
2F5rqX+d2ftFcjKHfgfZtqFMhy+MmMNcLWB8qFmhmoUnp+oz/U6Gr2Yy1/G6jO47KNa4h6V6CNQ/
j9l4RphmGGQ2zwC1PHvtd/TKUIVESRnj9tB1lQ8cZAmXQJ1c5bEY65U1Dq29k+y6qTSofSJ1sJOM
O+joqVs5TaQCe14S77egtLcJCnOnwLG3/p5WSoJMjYFZWeyxG55b/fOtKdLW0sw8SIz6wmm5jYq0
9a159XeNQlDrOXkUJDWL3H2G2pq+us+2PTSvWuZ0z3Fb7Uszbl7Jw8dYZ3tfrmOqvXwRU+XPYHBG
P+GYUhMhccXMJjBAJ4wjq6RltBzJuCj60O9ltExcnn3OxNJhGc0NTIDC0O/uZBQ2ySvyiT0CYwwu
EvTyxWKj8I5zrQzvolxSg426BrnNyE+21+YizPWu0bWMOKX5PlJGGihQ/tL3zj+FvG4jUviVq/31
QjIyk+VcXz2zlBjmPa7Wpv7dU92nybaBwtRuuTEmdCWlCSfJfMwayz3EKNGsjKUpA2qqdnD7f0jj
FooV6ivwVeckXeNsYZ5o4zFjkeE7AO31z/bg+mfdKhFQNOIBeARJMIjpI0bISx+qn0fVKn+i/rIW
II+q5MqZzR3iLwuAJ50R73R6NndI9BhvuT3+U1qa8dCqbfl5mTRUbbO2x7Z8sUp147tj8b0Cq7zW
EHZbFg/A8qgQ73T2pJ/U2A1X2Pa4iwIHIZPdkTPFzQX/3+YZpg67SkQpI5jl26Ia+kM/YTjfIJDU
hWX6VvdKfI5jO9xIv0xPYNDkTqwj3twsisvhGCBDbSG3hu0tYmZOOr/6nm3f95V+itVC4wSwnz9o
yUGLEujtkr79PeqDKntBqzc5zMuoBAfW2LD0GGnxQg7jGIrTq1IP8P85ufYwFDZLz8eYAaD0tk8V
nEgyZXwkWZNSAvE14NGQR9jXw/pK5vhLF6rjo1v5mb+qQafHhh5fpM+qKF0Afzn35OW2jm+oLGD+
U2W8FstMVD5Z3B5v/TFPjAtESYyAKUPe+h2/20xgiWYs2YMOua4sMZNdG7B7T/OxQv1FnVfNAmn5
S8Rio/jk42Nxi9BMlMD1NNQQ9s2qS1+jffCbGCqEz8Qv/C3aRvqVXXpjh1px8EON2ukoJFLpp3I/
AYvJw/vYLH5GvT5/Z+MKgaqsikcj6JW7IFacNXWs+bs/DMcxKUf0lzF4MYzU29WWU3919XElAUqI
nXUZ1eGZVIv6rAXxQyd7NpA2ILSrqnvR/Oq7SBVAZm9Y4ivZUxlTBvNNtOjaRcNgUJ4TJ9S/6Wbg
bct+9I5Ime+vPvapQf2cstOwRnIi/Zp1QPhFmZlsoVma3r9WnX3pM7P50rQISGRkd56Q2EjAtFmw
3PXOPscqdjGd59lXhedyTNB4LWa0Fyk5v+SjXm8UK7F34bIfNZEWe6xUUW2uLmk8tNvOsg5wmLtw
7Y3+fHGQEYGiCPcPus1fm26r7wZeM58TwKIIEvvzHgBM8i1HSirBhJv0aMrSGs1P6eZmDKn7fPsj
erlHqbC+KBBQ10NWP6hWiP/56Hce0A4e6te2abIXwwyrP9wAGHFQbHWc4B6kqxmt4LJcIFNjZZUo
urr3Jj17DBa3TyBrn9yOn2y62H5KV6L3/cEdUIjzx5yKJL/OBOgEqjrLiz4mBYgTjbKV5m1AmhEK
cGhkedpuKJvwIWZxs8K2COqxTqHAyIAySdOtcMlWEn26w4vCeMvMnzPZhlcv17a2HVgNYkCRhtw7
9MlxSoCcYK+zl6al9u99+dLnLyFRo251cn2bYXG+bQfFh3uFvoCbWOaL9CErWiuN+yw99eDyIC3Y
JVpF+Kj1fXgHF6w+2cDNkIwop2+WHZ/aeAj3jUmV77UZUJDQVXxfATFMe4RsIzRgdXU9G3H/NayT
xzQLzH/HOFrroef/8McOfa4mND9VSjlufRumieGY0TpvWjw6zfI+Vm1cxihNJKvAN5qz54T9S9Ca
1mGo1GLtlyCj1wPw0QG0/VOa2f0L1E9j41kOjL8QNsoQohOyXMrHS3w1+HAhb+SByA7cLW40w1qI
ATJwZRpMtrMNnJFfE+/wS+aNa5TUeW01GaRLiO/++UO7Vn3KCnaylz45WKWHV1bCDaKX/oM3WzxO
O6s8hdb8LbCS6dHpSx647qDtQtJOF4m4htXsWOI0d7GaJW6wI30fmyqexXrQn50elerlfpTbUG7P
2GQdk+iJQwL/P7cmmLPunDX5g0Tc+t1YU1cxyN7rnS0Dg2kl50k/eJF2Iq8eXCp9sZ/MFnXaEQQe
5Vi9G47k+U/SJ4dkGf1byECt8A5EOkvFmHK9WtxfOSwa8lF34PRWfRf+A0FH25WRXi6KOMFnZOc9
/I1I0MaINX/qp4UdlNuv4dKiGpk+u9CSZEzi9fGHiRb2SxMOyidnSh9ydP0fZMhpkDrIddSZJVw1
qbfbQ+4B+OdaqgaN1V5E+WR0srPw4GZOuVFGMpHvgiLzVIcoJ+UYNih4sWxitQ82FVTjC4r/xvWA
YAr+doqb3eNDMR1lwG9U43KLc0NAs0alnq6xt7lBW+zb3DpLAVUtVdJAjs+DZ6nIOmO8r7MWVIbq
ODxyTWDXdI9Rq1/mvi9W0pzRZj5EHTYD0kxHwJrKmOeANDLt3rLB1vhVW6xkfc8yF3malDzgZEN8
vjZvC/wP7Q/7g+sp3CBcg3XrjGVUcicHM42mZuWOFYWgtkXwTNoyNPNGotLZu+a2ih1z72kpZDlc
/85itxVGMJZA+8QraQ4OPEBEy51jf3LnccbYOzHv47wMjFWBowpAJd430hnEjNTs5u+BVhSXq2n2
SGqHPVDpO5i4OU/hIiU8LbUEOYulliDt66n01qIPDG5/3C9zdEp1m3emchyGICx43uWYfL7WKIfs
Hb/0tunSxIU53fhTVh0nfsSvGMTnS51qvkizb/CiAy31XLqIQngNnqDLpMmuq4cgCr9JEDR7tNCX
DwgRhTsWIJ13HnAgbEeq/KI3KMeuo6a2YAJ0b4KsUwar3PSR3x16WGeovvjvzdtoUevdAXBosM6T
ipfB5NX2QRZ2kX6Hpor+cF3WDYMWrPkB1ntZw70v5Jz+YNVdt5IJ/bIclAGmxlZi8HNaVn/gAIJ1
OSc1LLKqQKaG1ffBJ5G7cmTF6PJUepimc27XPMj6hmos7uU4BXYbK5uSvZiZm/rgkh8Bj2CInTn1
D/wXimDrqGnA1D46LPxlDEKXj5Bvkf9bQ6F9vH6IUZAtdywszeVryhe+zbp+UYxBeVj+4HdZXv8O
iQp626IAG5rXv1ymUxqLDp7VPKVmd4whIvHCXmTwRBFPJO/wY1glUN7uCnj2/9HHWwLZ3CubSHGH
tQGW5RA5nUE2tVQQBYvSAAqaoZTHZsFF3pry35V3jnkdFZzkrSmjt2CbV+ib67vfOq9y0Ohodr5l
Yq9hWMmuHGb/H3CMrOeAEUEkhz9U22ZzjzJtdNQrNz4W3VDd66GLV0Fsep+C1gEqjXvdUfdTsNA2
zHEzceOLQEd9W014wqXJRdCiMirNecFeBA6jt2ArUJ8gTmL73VgPCLbXT2wTv8mupyVTAWgjyI72
UFZfB/tEHY93Gwqgw0a6Srw3V4Yd20ddSd2t1jl9sYffhQluRtmbTfvEHB/u4FTjWyM3ltwF6bBB
sjZ+vw1wtnEpPOXzh9tYAQXMpoxpWh1sQ7WAew76Pgs3VuUkh2QCC89rXEdWi/UL0mHzwEOz0kHT
oJaEIF53V5v6BbRDu4tA6F93M2qUAgUklw7F1K/8w7Ud5110D1achC4oy2ufTISbdI6m79kiYCFS
FpPRvU0doFJpAalunrKgesvHuDpf5TCcGiTa0vQVLT0iDqcC2EFoBnB3624ypVRXghj4EzwA8gg9
Hrcz5q07oEIa1dWhDQtQ4X6NLUmmK+q2R8HuOWl89dmBsKu5Pd4hS2soeYIpho6SXwFcZN2Gdbfi
Sa0cA4ogz1FuOvfL9XKs6DfOMODoscE7AYBb4qiPbA7gjGn9JzlAgd31seo9SssxLX2lxK56kmYw
qdbWbCt/K828rrrTbMz8hr1w+KQ3TbOLh8Y86ZjCPbD+DdZjSKYbaFgCxpk+OQBY1LdFpA5rTdPi
hya2cVthmTkc+6h7k75bcKAo3X1W8za3bN7pQ/IArHo8XSeRH9DuEmzvBFXUj6N5KiwluLLGBB4k
zSvIqLE/jjb/3eyWZolm8jo3nPIu8bVkfqWeqW1RuONdr/jkVtDdWdSMfGdXLppLt0O3CDQlYGx2
AMp63l2MKmpNiV9OzUG1L9b9hx7plllyTXWCr6MNFDcgM4MHyhL/EoW2d8GiSsfBpKIuLiPSmSoK
QXWCFAaksLNRzq3Kz4nwNgqHDRAiBdhN711u15FRU2XpyhsZHTJiP1xKTiu/rVahQ4ZYmjJ3KpuD
rRjN3pw8GHVOgywkdQTbbLNjY9n+pl6MlvwB/M6AwsJJN1v2bNMYXZ/11wd42nZr/qO6e/nly0FN
vIGfRTnuru+xyAs6Hq9Ub6Mwf3uX0WcbZF1KU8vWYHLzQ7eAlOQAqZLkz/yU5l37nFROgdi+Dj97
CUio2N1VXe9SEp3DYzVZyrPVtsmSC8p+BIr+OIPve7WKPN4XCGenuefulahtLjH74O2U2iY4DMte
lFP673bTna7PaT3GEzkLm58NTiywd7lG2KqLT73RPHQpP64hUak92Aq29w6qWFUSY1WsYh2ceh34
UMuFQlan7imjILHvBl99govX4t3qZd8GI7rIDqpFw6IwyYtYOrgwMINf1aFttkoS8Lc52XRxdW84
BOZc383Ac+au3k1tZrAmBi2+FEyuZ9KUgT/6St9W0L7iP+g2UCm1z//8cgWZR1GZ9u2yt2sPJR/r
m+nhNiiX0dRBPTnNv2WAsXH2P6Sd147cyNKtn4gAvbkt79uqZW4IjTSi955P/39MtsRW79HGnLMh
gGBGRCarS1VFZsSKtSbF42ZSNx5bp94nQwcP7m/21ut5nhQhmZtMdIPJsxV6wVVv4/Y4kqHmkZAS
i7CJQ8Z+8CrO4tDRkBzsPovRm7glROqopkZyATfKu2WWtQzPsTam2mbk7bjw4ng3VIZaWzeWlG8W
h+x1wVqPEn1DVcIFCRDAo46OEJwXKqwFqqOfhEMcZLoUIMIXR2EwpkBxxi9Mdi6gy7YHc02fdrs2
ZDbQGfLjAAUmFp2Fo0Oc/ZmoQ7ih/Xul/ljmLVNIfQfr3AeTahb5Ws/4rHsVnKFTO59H8vdBt46h
FMH5OtKqFxh6elZC96sYCbuvyvJOhd5vI2ziMCZxvQYmMgBkZR1hS+gbFEsjyeetLBuQwrAzDNc+
0UVQnt2cUrA6shlgW6ffhM6VA5gHSZGo2xnCQ9o+uIyqDGD13BjInRThTc9JAcz44lT+0fcNT7NT
l32sqh0d0G49I5MV1xoPiYoIi/BSys1uqiPNM8Ophz9or0pgaJs2z+wNel3tzTSN9gbbZXfTQ/1v
yzbSgzDpk312TmFxvs1NxZsjl4ktDzgHuc8/iRUUl38rMcml9LcxkzHaLGtIzQvSKTzRT3uo9SDl
EIRoSBanBnwhaeUelEEBA5LJFelXzV5r2oN4kGwzfc0GOHoSWwaXD6UYua1kr3TF03mLe7Uu1h6c
wzS7dL0zn1LHh2NLWOfTKlTVreyUMBovUZQZqzOPnsNBa7VsvcDQm1RtdymyCmstAeSwONQUcSU/
L6613zy1Cv12oqzY1RZtNgM9q7KvztRpi10pNOciBcpsF8VAUUj8ZRemuuxheM2BtC2l2pbnXotW
HdTAEve22IeWagpQnX672ESICkcN4B7p82J3bBJEKJcofK8mfCw88yq0aWn02XTQSU5Ku7/miqWf
9VHStm7cj7CUxi86WcTvU+gE9nkT2rmRcQai+RoKB9lLnmmmCPVAVu/4ZuTtC4J7YaFkF4E1E4g0
+mn2vVWY199NusQjgkCeCbshO3PUYvo1cQGpTSYxcYyRU/HLNt8OPXDU1SD1xbGX5dsigQLQuL8K
BjFhcyKzODbGwKeZOvE8S5yKQ1EE5bF3u1s5cYot9gh5jDN9gBupVGN55WatfxvZdW1qLW/eGu3J
Y0u6fwja+PscDdHOpKI8EXO5Nf3cRDhAiG5+EEMoKiZMh9qJPyk8Bh8We+gm7S6fsgJ942XXsc5B
N0nZeqhIr2+EzYnCSfQTqMK6MooAVgACZ2NScsNZZQOkpjKTPDWNo73wi0PngXSn8QY+dfpyr4vj
dbZeOIe0c2m98dZR4EVX8s3RNW/9nsrvr3FoIzJGg0S2qp08ugpHb/h0KIjTtkknOi06tOaJ5RQ0
pFFab9TpWwR1wdGN6Qmal7TFqVRNf+dvl4X3oUyy8tRSiD4P8picm8FPzmIozoSNRxT4oP4pBu0M
8udaDe6ZBYJeI06cLiuotmJD766nFLtMCMvHTjnLbdXcspgexy6Jo78q4KV25QbfjdQx4fCR8wfq
JNWRRG66N9VMfQ6s+LuIMFP3nKtJ9AkqcphoeAYSOY9+4quCFgedLvbU6u9DeRqCwnj1Opr9GqyZ
ZXuEKVTlOxzYarhVQJ2fbMiw9nmad8DzYqpsgeZ9kTvrahikpINaWpvwjX2rI6VHPzzNnwsEy7dD
EzsXdSgACszrVVqZr1sZoKodT7upEA5dQbUrbGyoCngcpp1mP8VIBeOZl3cKrEpQAsKWihgxh/QR
Uukz2apBeXIdO5UvbahJqisQgdJOnXY/gVuwN5rOBvgPt5Eb2K+BGnSjB1kdvvGQ/xoi4uSsUq9B
mwADNFp9JWziELJbTeo2PYtRMKq0n1axua1r2up6MFWXJgh43sjqI3IwiLr8MokI4USYJKEs/pjw
zLNLHEPfjD15hrXewPypK/1DPnXd9FUzCSaAqaR1/AvtR+o6sLzivqjR0uxkiA/cpkK2JAistRcH
9mdSqJDsee7foPU2XjRc0lEqUeqmMdXPyv7atAUMhqKLNYSrK8jTavrS/bSJQHGQOvVFzF06Xue5
8zIJRCjTyvKY82mju2wtcBgCsdFFxSv+U9jYMVg8vdM/B5pjgXQsQ3Emv416g+xYwuC+W9YR1wgi
aFKDTh23jiia9eD5j+xYTHYb/MGN7K8jkoBnMVr+DlC244me5m+BfglUNXupija419PqYxLa2ceI
fPnRAzCzAWGbfTSrXgKJm9IgPQ0bowpXKvuSmxha/pWHo5DymiWt4GSFCs8IjL3galIGA8mI0nzk
N1y6c/PkhzC3dDPu+l9R0BK9iVK68E2UWZMFDhxn+MQN8Aom+XWtRvN+CP6neS21l3e55iJWVGjJ
c4Yw60ZP/HBfO0UCA5nrn4IkswGU422bwnpwEGEUTm8yxXb9YlvkcPLi7xqYxT6L0m7f0An+XOmj
t2on5vKh9+GcCZVPNKvn23Es/EumeAGQsZo3yuyHr7QtzKFQBcAYGqX6w9DqwECbyuVBbXoYs8M2
XhVT3YtuTcDUPuS5Q4xOq53CFJz98OBZRFm1fcgi39/2nfN6Nv46W7zLGRRF3UMPqn37L+KyARQE
t+G9m+i5+tHuwzVVoQEsI9hvGQqIdQif0edWSR5nnLxT7Eerb3+kXfWllBBjU33XBlfh2fc5fO/o
ZtNGijRAAG8h62SSXKz0ZJLprRHnWJUtMN67xnyai8wtO2RDb2pYQ6Pq0jhN9QF6oR1P9gh3dnqz
b/VS3dnA4z5PoKW6cLznAG7qq1m6FLsmuxyP3NWHogBOm3VHDdmUh3FIL2pWGC+aHcgXGNkngmGN
vPuQdQd4TUEHT0NkPul6kTJtL4KHoqNKa6LYIrxe3j+mrd/cC6eu7hr+41+qNkOuyvafoZWWL3o7
2BlPAu2xby1uRKkjX0xNHxtK5KB9x7KUinqT0bw0fPeivtx6snzIylTd1RrdfLGDpBYNYMoqiKzk
2VSM/rFIk5VwCmoc2mC+Gh4ZVmFSHHCH5eixA9e9XZtXxaeErZtdtsMXcLg8SriqcSY3Ut1V/cB2
y3a9nUajyXZuwOljkswkU58WLhHRnpMbLSX3X/wiJMZ2KUSIp7eEISLQaJNuHbWxhnyOAVJuOoh5
buzyDENh1WCXjozpJusq41kzFencGXGOKIVhPKdlNd5DF3gQIynAhPh0FjTjk7DISfgsowQKaByX
qkCWYpl+dhJrKS3pyBLdwJ0YiivVfkC7E1J2VBTD1JS3A+XiRaQpQtMzYcMFdi5L4nFHu1t5AUZl
Q5w2sQOhnTvViyd/b5ewhE9GERRK9Mjs5GksjGoTvsbMc5bINDZJ9IzRHm296By3altT8eZ09Pg8
AgpUjmqbhwddShkKjzg4qaE7B0VXrYNMcd4vmvFMjwcC4+KUlmQ6+5QWHe0wKY/v3W8i59MusCRu
j8Owmsdup41nuBoGaS1O3QL5C0S8jqnxS/ZS69LM32RxCditUmHUm0peVFlzfxbSFGNxmCPFadnS
uKZXY7gSjTbCBuepXe2gLvjZEOHRxT1j0BopHA/2EH0RSLF3xCFqJQ/COWPLFu8vxwI/W5x+Yg+H
OEy/zFKSYmER50gqoi5JzecANivwQTz2yw38n+TPpGhrVzHfnaq5ar2i38m1Z9zRqZaSfMpvc4Rq
Rd4OyfdhvYTYSqHfLUvBdrAGZrExxoQtfa8GJ50cw8oZpPbZ6qz4PszGo3AKU9NnW9sxq4ciHNtn
xzOhiXForBLOoUv6bQZ/wa7p5e7WqjSe6eZEH+ZE/laUutFPzW5AX0kmTGdGfPH6gLaftden1p1Q
WWkdYDFdPjgQhcEPJuRXPCeHZ1F11MMcIhwrJ2m606sMxGD5yrFFzFiwjoURCfXMi+y1GGpm1G/C
zCtnr9zG967ZKQ9ZIKkPej713lg/+Z1dH5KHiYpRb31ojiZ+ZzFsx3pAiI/G0I5mf3i2oYL2062g
gp5DB9pfAOIPn2wfqk5NMVxykYS9W3EKQwNp+LQQS+cKJEBaaPJ9g2U96aTiqhua8YSsV0STNdUj
0WbRNhBjwhIzO72pm8K0u5e8ycurCBDxYAAB0E5tGVAY6Ddn7K5QMhtPwqQMJE4cxV9VGUv7E86C
7/ZwTyuhDqceLDruhMQQB11WrGMTBX8vJnEG39Gm0hv3KkZijZwrrQ1r6r6YVhMO1Peso1FJ34VJ
hP2arg0k5ucLQ4qcKXk5w5ghfjLhL6QnVACSZxzygmaW86i4DOrHN8jkBeAcTVBnCG1g0HfLZD/P
XbDOUUIBNueDAUSKrG+UXgJlVM5Z7sBIEk9pYcU5R5NJ+IUWqJON4ODFGKdsFzuj/ItbhnKei2Wu
XT6/GzYaTaSzt+jS50azomPca+pD1dCFk09geFFbzAs+XZUV/DYs6dsRpUYRLLyi1FhOwWIubITu
o6wggQy4DYAFBTVYG4Lgy5RCofMi1K9y1SvDZjDrlKdjr2AHj0eC7H5YzXOSyl3DgquItMs8J+HJ
au0nJSTAxzzInkQGKWobGnTiKNzNfdXLWOSiRIw4S82hXLPrCl4DxVhMFO4lc0UbNYA3kToyY7Kz
uU0xaKYfEnRErmzYF1ex0xNkUbtIEBZ1jvw4tfQeNEFLpBuoq83z4GI7Atw7idSOSObEVa3RH5k3
hyXdU4T9q803Qradijl9uhq/OUj6NK5++RvFZLys8X489zkmkIiZvqPtcoMHpLy2X9wGnVlx8MmG
3yTJtm6D6t9VulKekKaDBzUB/nYbEFrZ2gr5aREsbOKsykiuBv1+mS7O5nUryFvYKpa7qCCpCGKF
i4lLw0720jrNXdLJeudvqjzXEKozvJyEX5yd+d/KzuJsORSu47+638WUZonHa5Xo1E4ki9MKS4gW
IJKmVvFF3JuWG1RTW0+y7GXHN8rIwjs5NJI4x1eQ9QTc/uVAGe7njGUpCVCEmCHui/AOZIdSBTjY
ZYqLKnkUoLvcxB/GAo4o8mg3q4GLf4xl9REpurXS+grCcOlxytA+i8iiIj8YjcmDGIHE+Zj0eTnP
Q1AEnnBoZM7CiQBUB7MOnI1i1cbwrY3dQiogvFIBgb0z4aLEUNVhh450GHcz8YKCAsIrtWR3OA3F
yy1HWJd9e4TzKUgv9DuBNIKOLTw3rkarQeKOPw121f/l0la4exOkuHJ4nsdzpONyx10jhRaS45KL
taWm+qWoe/2ixwjzBRRxsmmkSAp/Fvjpn6ciRgV/D290HWzFcJk8VHnQrhajExZrwAbeWZhm7xIt
yUD9JEfh47+3BpKUDvJrF9+SW8jj3HY+W2x6VdLPZMUIRYcpWm9/DBST9fZMgQ8Fo2mlDqKR4yBV
A2z9DcRShnH0SfIP0EJE6DIYZjcffnldhdsYNSocoQgECXqmI/3CD4RW7SALrehqyfwn2/xLzULl
QcBzc6VJdzKdmxvhEwcn/yZPAWIAN+xrgIj3lPaD6ZPtrTdTj/hq+atrtFg2epOgCze9HaBsIT1e
3goRaE9/mTgbVXulwm9wWuzzjGWsdN6m9JLosTNtZTg4Q1sc63R8aKWp902rbvFQJp/iBGXAQPGc
i2V59cWus3KbjWhZ5hCRtXDjrDV0x6+5bRiP7WA+QeBsfabU6oGJGe1jR7//RwSqVtU4Wp+TrOn3
CZUScAeEmeDqnBSxmyZRlBM90ojUT2FBpnzJDNgn4bslkanCdCTiaeUMYVqMuivyOZvBAAPeusF5
bq15c9r0jr/OJchyhHGG1oFvDt+GzlYegPpt1MnSQdMREuzoQ9hpU9Fckusftqy6d4pfWo/kiK62
05QPlQXb6dWzA5dOmsS8jAnoBuBedMgPffhUBam90hw52yKMOKYnGW3h3YxOaN2B6levfZTV1UBj
5cfQikKYilCzJeGqfdTqwt41IFVJXTP0Oq1bmQrqQF1oUFLj5r4dQm3quyel6zc20lMhRGDIy9kI
uXurKOf9GhzSCxB6raqiLLmc7m3bRgvvHCv2DiGlm5Pi28YZ/F60d8GKT10m5QbyTesDBB01jMum
RG9YamxojDZ4FmnJnhYK2S8oXFAEE6fiEFZqwR7JDTaLTcwJLEdbFYXdrF2Eou+7SFFvLb9EC1pW
nHWy6286NCTZ2/+E0bZKod46SKqFaYHMSkMYvImFG1g/FuAPDoJ/zstQTHb84bIQ1g3BxGynN6js
DFDNo1rfmvJG+IPCBRLpWz/ecdyJYTyGyTYZShRYFziIAH84MOqtwXg3WzEUhzlmaPxsggZ+rc1K
b0nkACbxTXXtTvCNuAAsHbKHFgSl4pB+jFNXvl8MBtCVoWglMhrQoQrGUwgexrXvysM8T584UQE6
mjvVbxt6ahgKW6LHxTmypCdhElPpN/yS6CG0RIkHaty3pZcOGvrdODTVTgwbFZx10cLAIIZ2pXzQ
Eje4FyPnEcJl/SVyi+Y+UZqn0mikl7DqnZNYD7IU2Mp8SPWj7mGsWvnbdJJl3nzS/4flv8R4XVV/
CsihjbYHB39YvJgAALca7fKX2OjSix0F4MMAY32obP9b50Djr9G7DBN48VeTUhYfNddD1qilndAb
1YNbNTAAZ1K11uFm/przyfaLqPk7KN0vpZ02N60BdT3YbMJDW02+unR8I+6kGXeSyS5KDixAIwgB
fpU984MLfh6GqxY+CnsS3ynj9OsQ6JseKNlHk+riwQAjuy9ge/isG/diwVKSra0+pt0Rtu7+Q+jT
3DZdKJc1D/aTskEDsegfTAdItgNF1HPk9cfa1MyD75vVaoh7trJVA9qnkfSt+O8Unwnxv8ume5eG
jX6d/6+nz4oRdA1Eeb16WGylH3lbfaAKL4vlyl/LG+NIoccNjrP+0FJrDDu6vOxR2YvK4WKfy4yT
txtItAqv1+h3wK6yTeXJ+XWI/X4bxpn+bGXI+clq6H1PyDDyg6T/GKv43sud5rOm6vI65eHpgVoF
yGe+IqfG1KN1pCnqnW64ycpvdfvZA92zDZ0xuSRFElwgu5G2tmypz5ldUAUuCutvbwONUfIBtpOb
MyUN3SmbONbwVgUkF7d2HZNDdO1EmT0wqjO2RGQzkaFMQctE8kQtvZSFvp9ofZbS3OCY0bHuZbqW
KLsttbZ8zCllLXHCs8SIIQKwP4t5S4VPeFIKcisAD5+7vvbWAnwhYBgJX6HNYKc+31GD7ro0y9EL
h3nuJGIEmqOIZDCaZnQvTH1QVdeBpByKeRZiKtxvDtx+PPQg8mgv6UpxSzM5bb9LoaR+0RK13SKp
6NONNWj34pDTt3lVk3RfQiE3m4Q9toZTwRPeJZjYtIXJ1BFSRnsC6rJpunAUTlTvxZL8lCEeQh+a
17uWvcrtbktGvL5CcJXcDxOvfze41a4l17pugj65Xxy/xwqnrAEOdBFnWYswpU1pV5Si8QLJ4tQz
Yn7PJvacTtJzSOWkdp/6bXvUqr64j2yS7jHMg4+ypTy1XemcSqdS05VVODQ1VL3lbuVa/nkqAmar
CJhja5KhFEjDdiOMIqhw3dJYIwWeHWNoX2o/Ar6nFIZ7ye0n+qqcK+pozrX30MrdaBO56qBw00+t
HLWIsi+6w6gVn0SgQ3EaCMa0QF/aZ6+sA4T3prh46IKtofEmiZiRRkruX2l/koxU3pW0tE4PKd3n
tA3gBg2Tbz10WHCCp8m9BR8EeqSeeIyZIwR4zrSUtxE5mOCVBgzet9rgU2DpzcSo7VyR7u1ebAdO
Bszc6OEOV+C3s2sn+OS2xrApnL45Cq+hakc+W8VTEzfyfaOHn7IsCD6h0qXsc8umddtAiPGVkFEJ
zp1VeXdloUYXu+ztjc5O+GsL1k4QMkm0urEr9unz5PdjK7TxyiYArhtaN/5odJVC72PTgYVVpg5k
2Yje+Wqptm7/bR7aHN1O4VkcBUAru/m6d1d7gU3+rs9upppkN2EXZ787vcTxgQVNIZMD2hz7WE+z
lqldlSiHvo8/WylMNJ2SQ+cOOsKZMBG+FiJrNZ1BmkpnXuU7m3cOERx0WbNHCilaLTOWVaa/7xIl
fy8WPhCtQpI5fhzLOj/CoJZt8tLNjig3QpIZReOdX6Xqfqzy8JwPbX2O5LzZ9+iCw3kICa7MX/JB
DpHYtoe2+5qH6RUZkolO9qVAXMNblUZ0l6ey9xVhOnVlgoB/bnX6W8AmsycuV63qKnfzoZLVO3Tl
ho2kNvrmnSMCAU5LBfmUQHI0k+ayKdoOt1oHfm+2ea2rXWxYWGE4Ve8seUSmIJLK4CCuJIyDlnwD
j5OvAU8DQZOCqLm5vK461W+zKXZtCDmqON+EgTcix8IQQvgBsmh44Hg8jgfgYROYRlHdb0DBVX7r
p1GXsZtbbnhISXzTIrBMwiQmLDfCUI8/2l5U7EXa3tfUH4GC2LAYkQDkuVicLof35FphWr1W7qz6
sZxogAykJ7M4ML8mpkzWQzK6B922jf0Au+rRHBvrBgC2Yg9ol5+6WnpAHcpFKtvVjx5gqLTq2m8S
3NnTBqh4Vh0EEFtEqC6y06on5KXoMInd+oEkO2wMkCZ+9pIUWkBd+xGiAgD59mNc9uq1E/ITbaCs
3g2rwk/3jqwmZBQgVA9Jzx/q6Sdd/C6HkyhlpegfxA/88rO+xArHEgvb0wcxWuwiNgrQkbQDtJeu
igt9EuwA6NIk/ri2CtqoxNBSxuBSWd7fYjTQBfZE9/pjHcrDtXXT9kkzknBv0R4OszzO1kz7x9Cb
fTa9UOsRyOdeijXzDmGwzcKP61YGHZOD6ayp8csxfSGTol8ZyaeiL+vHsX0ZDL++RaMH2bDuBgfS
tugU+yqgucm2OEweeFZlUb7a6umsSLXg4KP4vVqCuVnYbtRfBHSpyQwTFR/vy4x4egdnEsCmavT4
n/PdGf80CPwUCYgtz5PpSlTdJTOS6MYco9WQpRZMvM85wIQng7res9chY+qMoXwWob0eOTQrSMrU
7qNukYo1tuI/xZTbF8sc25MYiQMAGOXgmvxVy3/xIO2cavBgEDC4exzfABLBodJFqwDmmlGLfgRz
1kqbYIoCy6hYvRUeyVBaCHF046nQE3ltQwa5hxcC7SALRuFEKft7OrrrRznXg1NteXyrIpmhM+h3
uQsbRlADuFqAceKbOorvsVFXxY7qRod8ya/v9fz4KlxipqFAWR0ZtApORWN5bH70Rt1dRIUY2tpy
G9p6NheYyyiLzrTX0pQ11ZvLDPIrxT1nsRk9UALaNKihgQqyYneTpD6QpV/Y2AUlGw+PfaYaVwGZ
JbHk71vBM8ajrKbQzBVPkiSi2Te5qG49PgmDFMvRurEraG4nvxsEPN9M4SrsTrS8T4Xo6bZkTYei
tlM4Lrdx1BtXfci4ZwmTOMRoOE92MfDQcZ6hA6XDtyn3hvNyGNucxrFQ689Z2WQFrYOMza6EtDvP
TiJOmJYZ4szpZSpJ+a2rtODcWH4BDhTy8QbEFJIwqf/JT5MvgMM63ufX9indKh97Pek++/bUged6
0WNfDsOuVXzI5esmONdOe6gLXV8hcg7Z0HSIaZq5Sa3l7sogV2aHsAlvZtjDrUF5KECTeSNMtWOQ
GaMSv890Jz3QGoTEllGVD5mro3TcUbeeSydiHJX5z3FYdulJjK0CBNU6meLFuJq6lAq9RWmk8ord
IFNC0Y3W/VzZOWSe8DGGcXtyqCB86auJlwS67Ps+GxV07BBUlvQxuP99Uj8xP06TEnJ6X8ZpkvMP
k3rYuZFKCGuYScmAl6qk3sjUrYsc/RNZTUnbh2wiIWHwrjQusSecDo0TA9g2veiw2DzgiRAWld1G
2MQCBi1ax9agq7uY9pPCpqSTxKhFEaFCQoFGWg7iTBy8REOy0Sy4Yyjyq0PpPRk4w88hOcWJebib
lF6YKxwiZFklN5J4VesAOxfbu1XyqoNYJK/p8/+58LKI5XU2bbSXxSLWWV5rUUrRMdDG+3f2qGPz
P+ZheCym/1HdnEAp9LrM/9+2278damxmuq5sbiK2Uf8etC5+AJTYnnIaYFezXqZrwlkX6K1F7yR6
m6bal/ea1K9n/cuOnsJdp1fWZhHQpJXrBFFifmMzLT+ylzlqWWwcZ4iEAE/MCIxik0FFNCMryq4k
VeAoh1EJ4JhKHGUVKrWKlGw93JbD2GnDLbO2hZMFNxEqfMI8ghXahwXNIkt8gPShCuCc5QInAR8z
zV/cYoXe34nlFrM4y5Ty7XLvLrYsCSr/nu9EeJorS6HtWEcp0B7fVadELQow6GMsAqbq1lKeaiJd
2nq+k6yXctbinatVy1iUxoIpWmtcaSsuJLxWuYb0272XTPcvM+6U01xrm+hHKYF/EyZR0hOHyVRX
CDDNFToINObhAuimbViylPvES727UbL8D3rH7pRKv3UOlCz4EJUIO2t0yByF1wrHYuuFpb4TQ5TZ
qf30irERwcpIIVuyymwtvB0NZECw+Lh601Jt2UngLgzKyYwKP1aecuOLcM2LoajijNxzxKjQq0fx
qmIFNDsJyo89ny6aeAr/u651MmiNaYiGbXCZT5Fn4hTmwos4g4syuEAGUpPHBjCZGX8pvmaeaCd+
PWjT0BibIgWAi1F2JBOqVzt/HXelV/7nqQidZ4kF/nG8XEnEKEBT1tA+tyQhfr4ES1xYjC1rkJGC
LFe15HqXqKJm7ei9f1mGwWTLxyGiGVDt71uls/fvQig6xtVqjhFLiDlWr4WosSANMi0tpgjnu6WF
bXGIODJFf0Ware0We06ytppfZZ60485WEjhEQdKcQoQQT+Lsn4b/i+3dyv99Kf9PLyOufDdaLS/w
vy8TJR33k3+K+eOrcdScrtNhuBez5svNy9AG8Nul3/r+abn3L/Vt/BufmDpf4Y1VXH2+IipidPYK
w3+8pn9/3bdXF8uIqVXUoGewrL14Ftv7V/V2pf/h+kkM6OH9f9Cb8ZvLvjkVL+ufx6U68ntluQVb
0iA95dNBnHWGkbwf/lOIiJvwZCdx9se5S8gS9+5qf1zqX8x9t9TySper/XH5d3P/xdX+35f64/vS
SNIDBN2Qnk9v/R9f7eL4n1+thJpKRKfCb//T/+KP/uN7irofGbB/+54syyzvyT/N/f98P/641B+v
9o/vx/Iql3f+j0v/MWRxvHu7l6VMOMmCyIPUpUH2zl4NPEDcBnbPa6Or0B4FV64AO8ToT+iYtqHd
PsoSZysChW3xdm1Ir8PkXRzzCiBZ8WgGiNtpGciaXxcUQw+mnjVUe6hJjDmKFVW5KbRevkpe2l+i
zJOgn7CGzzYF7joN1A8OAsPA52Ttrp0OTmDalzC2YL5nJA4Bbexs+pNhn3rhxKpUSeY8wxsAs0V6
o8zRIlBMIQdBVTLLT8sCptR5d1A5v1vX0UYY1GJ0QN3e8V6qSjFXaTc256LT/BdKwAX15NS8hH3h
v5j28A22ZjSFplEaQuZA2+GdGIGDhzmQhiIxyrWRDBScQWJVL36SOydYZfAT7PKymISmIMM6vTnV
Xa9U1z3woVdru5yKWNIfFWRyIYQxAbhCwOEGPM2wTGxs05X27ifPbrSXBDFn6kL5UytH3se+tu2T
74fowJcaREYu22utT+qd8FZ5366DSFJOwqv2wYeegtq96ZrgLyhqKlM5NIPidZWAbv9KY9s3yJeU
R18OYVH3g0kLIe2+Wmm/pjQR7JMSDSxX67s7CwbbO0QYTkGb6mdHztVgq0lQC0A1c1sicohhbpXy
VVhMAkzonFvnXNcIok7r5O3EI0yq+4Ckh3MlMfniAoNAVUrunl2IgaQseLbIPCBydyHZYO10RM/v
TEcHu1fDozeSkLH8zPyA0JkKWWOXIBDI0DRJR0MTBahoGha+7e6BnasbqOWND6aBTCYCLe6rF17J
/ehFKU1BBGs9PLoJKNytCE4HemWgUDJevcNY7MK2D3YiOB1pH1BgaNmJYF3XtS0sBursBYbabBWn
9aCElVlZVuJtDAXIXgRnWeFs9EFW9uJP0EhqoackeQexcqw61YZtc3UQc3UNbHbWGtrBlFDtMgqf
jD8vF92mNr3k5BM+OiaqLTbbzDGNpCdHMpBInMy+nl9DvadmO47hR62rgoMRFfFWeH0ZqXkJ9vmj
8EKh951uG/emZ3l3dWr3Jrd9uLFsxUUAXCqfG5o1D7bWQbwzDTOtVm5pYt9L/VA+a01ZPbdDsvbC
LHoMS+lFB2p2pk1t3OtZlK3bWu9RouuQJW/T7hQ5ZorkWPINLsDosQYmvk8m8Hys5nTtBUMX7sD4
w7PiGMrHNoIbaVST8iKGjaYj28AtUZ80dNwhe87oJc0tAN55JWXPhhzBGAoJwimO6Mzi++Luiqw3
gf5ptyEudbiIVP1BA+N7bE3IlYTNp8X4wZK9dld4cHQLmzhkCXxUdeSQEJrmiji1ICtPcTyGyJal
hEMtnbuqbeVL4IT+pHD2OGod1BYKXReRdVKbgI+za/Ykl52MowXb/1kchCvgqzsPazn5OlTIkvkA
k4IR8UQjLPwnINrs/qyqeYn7jNIHopdfsib7DM0SRD2DgQJPldXb2tOHHZWFgq6Z03JQo6pCv3oy
1m716nHJU6+iBv64XsvKm9d+b/w2uqLq/rkvnWRvljCnjYGrgwBVNz40PIqtXhB8HO9Do98EjRkf
4qEq91ZWew9s/Y21KuX6fRbLt5S+040PLnvfxuap1CvabMFJrLWoGg+NnZ1ivbYezNKwHqQIOLM6
kvcVNiXTocLkJ2dV+UP4oCjWPoRn8JrwBvdd7B7hkJSgw+NQ6l6xlywvWcGiIF0tw2x3fdhUK1BX
dQ3fNj0q82mWUWXO2zba1jCDXJqp20WciRibHPG2ltNo3frkkxRAD2mn3yVpIN8LCymGSdDEt0DD
ESAcpSP3kBDCLi1suqVElOdSxCuminivf0uRhbwtsvdmja5YAOZlI2zikKZOeq9ZH9BVj+5sylj3
qbZOEQl/tiP9OYQO4VbEdfmhm2CgBg1pV6nyyg9w6dHpTQ8QlEFszt3Myx4cpcwe2Hbsh1AyrzaU
BmABoFPkS/f4f4x92XKksJbtFxEBiPEVyNnpzPRYVS+EXQOISYCYv74XmzrGx119474QkhAkCUJI
2muYBSAfSnvSA7tUlSCeo4FTORSHNAIGw4h5O8v9eoAS1puwdizfiaL+5DTJMasG59Y67gC2RKxv
Qsmz752Sfmsqpb/FY41bCeFSREHr3NMUBRGjgo1QpBzfjD5sdybAMg+IAceGGnTRZP12FOsK+x7I
b+RzxLBmkLHXjeGQOViCMJqkeKQyYLvOnV5BDbHENzBLRbFnvJru1FExdgiLJG4MLEdusmtbCxFA
G5G/2LKXHpzqJJA78tzZPfNqR+8RCBntO9qoEh6Ba5ZShrDzPValH4uqhQw6lXXmHPiz2BBkzLS3
I1zJfBCqx7vRgdd35OpwhLS17Bs8mXw3VQofgrb2Pq0s7RneY0nQMwhqRIZi3sJM8WESNR07a75D
NdzgNpWS5Z7SJs9jPK9SI7yr18PwxxybN2a1+quIXODtmozvIdtSbC0Ahq3hAivU4RJj/HUwmmaA
oXqsBaJMmW9Bvf7M8jo8jhKC9ZN+ByFfiKE45SNXjU2nSOAWRuuH0bHszpywUhlGsB2yRVmcB5AU
N33XT69KAzsHbYcvia54RcHcqx2k5mBdKQ1WrHutTO0qlMECjha5KKxRJzFcD4hiY7eWjbVdbiJN
agEdRTu0ZFL3gwZ1y7UMCnllANrj91LFTLkEMOs5zLLfGW+136Zbe5NoJcKfveuBilI8tBwip4Or
wutdx0qc6BRQ+FIXTqpF8b2AeWfpJsa1QzTk6mT279HRiu9Nq0Ub3ej6g1F3iB6UDbqzUIDQ2xUP
jW0aT3XrAFsF9JvdOc19g2EFRLeBpjN7Dr552oiA9hYh3MzjqdJ3St9kZ70aTK8DdFMakNi0uqOm
NfKaQUDoaRJgbVrcHIBNsp193FfRxgEiJBjUxroM0JHcqVMi4FLsWnBpA8moGeRe66XY2ZXIbzGo
hRBzK6KfeWQdq6JrX9OsxlpebvQHtcjHB6dH90g1VD7ezKh3n9W4gekLSEV7rpXRE6SB3zMXsnp2
3o33sJxPNplsk5NmSuvWODZGmxCxe89l/9s1evuhgycMRpMQIa9Vq3oryq0NhzRPg5PhE+vHc+T2
2jfNLLRgnJh5RqsXJ0gnFVun4ADOx5DMiwSsrkox+Lm00/cClJ5ZWUFenQRqHPZQn8qsEVjMT9pt
2WnywYpZCbGpxv4+xtZ1kjGIArl11qw8+TOZ8h3ML/11sp0o6BH6uSY6/Odtqag7KLZBQINDpzFG
8EVpU5DZmQb4GavvoVpe/unYLE+vQkJtNKFSVeaPmlpbv83U3Ng2096E21c+HKPym2olyV417epQ
Cj3btGWb+k2Ihqq3prGfGUhXXrfMb7RCwkpqADgC4DQM+aBQm9Xf8Sx5wCO3gQd2XR/aDmcD1hAk
gdqs8NLfUkiMPYH9aEP+gEMQrmrERoMWxEUXYwg1f+HcRQV4jjme3LEAMR4dbgWUaR9doV0NuLqG
2VICd+tLlZrj1uWQj49Cq95VYR2dbb3M9zB4d0+uSJODFcfOsSr5H8uCbIw6KHcz1hVqCjqE38vq
QDkqp00/11irtbH1lqas261Fa7U46tqNmw74yErbfMr1wq+mvH8o5hy8J99YrI/n3mxhZBXrtc8A
AztQ1hnVE8J575Nu5Pfwdiuv8ECJ/FbIfEfZTGnLa6YD32oZWGKfa1AR7UREH5hBpQ0BSsgqYIwh
SFTwqAuqsW+8VDLnrudd/9wZj0ObyD8g4Pn4IAFMwr9rwiEVLshHIIJ3nZLmveg1YKNc9quFerad
N9C6TsxLLser6GP3GPX3Joj5vppYD8KJYC6IuKDjdzCXn2FvwCvnc+mSxKdi9PNoKrfwOm0PJgO8
QAxO9aLbLnQvGJC5lHWHotsMEnPmWLcHz8ao4qaDZHFzQKzzOs0cD2uZmNL3drDt4zSG/Y3KUyO+
mVYtwM7AR9rvB3ufQWHwTDvhvfsLcr05oLUFhOd72b1kEAY5DlA69OFwLDGDT577LoNLezg+h7Yo
AieWPwgaCYUzDWJNCmwkKE8bANRQWMbRrowZTOlRhcoJawnbRuegue25Utv4xBSgtZUQfS9GNYNn
6l1/b5eF8hCO1gXvdP5dtFD+hd0N4C5z1m3dTYhRqTDuFCvnGE0lw3iYePQAK4viLnZ/izxJTl1i
FHeDWV+1pJTnItJseJxq4Kpr6rNau9mlFfVTaUEypHfK69SX3zp71M7CFNoZ5FdzkyhK7bdRnNzC
lD2Ulaqd+jlHm2TM8P+c7khwKwd2ZrDinnFcZdYeTU2HIa0pwFvIbDxPWBLbJt74Ju2vNWzr37XS
4V4E449LEbbfWs6s7Vi0A9pAZryOmYSf4uieQpMXm6oKj4aRDvsUM4eTME17JxsYyA0p1gJsxI/K
3LGDqMv3buPeEiHcP4D4dKoJymHUg3MBcuXPwWGYWQMG9GqBCeh3iDHtLPwOkCHQxNVCo303CutV
qSHRBal9rygFpHIj+IXoWju92aF6keggHxw3hLSUiS+sB3VfQDzHKvI7MYG7K7CoOCtNbBTHkoBo
jHCiY2p9ikSIsCiv3G8TgyOuvi0E7/4oXb8pMP+MPEW8GdkFPG3zRJt+4NYJPtXoiJLqNvSQMJ+a
PvZ1sEt+pjkL0nDUv0dWebagM4+5F4TuwfkPd1PmWK+AwYCA3dVvVmljpq7BMrdqR/YwVvU7iKPh
HmM5bR8L6WVhx3/B4aL3Ol5GW65z3M+26h6Hof6R8RogUiAtH8NJV6A/Betf9DUHcGLCPbymxD2M
WMsNcDGQEJPJlakV9AH0eHxlOSCKLpPu97aqfzXA/bznSXfjkw0eU5Xr9yqHfY1bceW+s5ocUmzZ
L5E25nfGeY3JdugeU/gIXO04fnKgSQyHPu2lji3tAnjfC+WqvpIYfGSNV+pijijWlxVLxFWIoXJZ
JNsxx6hZHeFOlcfqU2kMjqdytzm1MO8ImiI04VIjwm0hQeEQMLILoPg1bOcw7UHMIU731wDr5BtU
L0OT2fcislwvxVrW1i1sDFrQVcvLWmjO2TBurQBh0dKzIOkH+zGo6IE4BffpFtK9HeBratX/AHLU
egPmYknMJR+7hD2Z/11HTQfrzUZl6NEMPjwbivtBH2IP75sAdsSyr3ll/OzbsPquqkm8iXQ5HMjK
CiR9q4aSmWd0sRHgL2CFhwEdBaPrLjzEsCa41AMIQhDvi99jzArFWLnPlmtVoL0b+a7ijvuau2Dc
y5q/YwHN8OGr1Z1rMDfqOiDFYZIhphSpECust+4K8fKleK2KwZMPjTRI3Hfcc+PZz0OPsETTjXIz
zKblTm5zNM0sO4ypml/1vCquKTfhtptWb1QDM9yZ+h47QCuCnlhsIxaBnwHjoGtY6RoWL6dqFxfu
+BhWNazrZ9myAa6Cej6Kdww0QRLF6nk/idfRxQKXa3Osu9lR+ZrqeRKEUWkcaK+hti+KbDD95Fny
kvU3Kg31qrpPHWgMh60A7gOSG83BbYBaA4u2CLqcgZwya2iChmH8BKoTA0E80lHBh0sJlWyHCxUP
tKmZsRu7RLunXKFzuYWF9D6LYQfmmhaaIsz3fujRXlHi5m0ydcDPmKYdzDh0n8q0u0DsvHkDem3w
QW7pz84Y2XfTmPMgcpr0uy2iLQGbdQ0cKw1AIbj4MRtvF+Rp/7vGZKKJ9lyYR5APn3WF6ydwJ1kg
mIzfM+UVhID+BzO4sgEB1TpA3rHY1Lw1vRr0SUzWCtPvYGP9KCCDeBshC2sojfnY2g2G9Ey+MWEC
EKjX1SZXCpCc8S+9kYHoU2ZqibGAA70uIvnKVG4rGR81KCTcT64rX0orPgGSMtwwVW9ecuNSREX1
bGOR8xFvGEgVKLX0NLxM4fhYFrgLkZV1gR4NFUzn1bz0Gk0Ru86pzBO8mQvwP2EBBTbKA200F1IV
MoFMFsaGXeo7oGoGUTVkW2uCOSbVqXoHuEYVOl/zYf2otdf5JHEH+3Z4WMKC4YOPZaoARE5OG+EW
gaNFG6DqkmOYut8XS47WuigiEaAjx7jlislfeRrCKgOCra9UVujwtP6Sor2FsD7XUwR4PsIpPH1U
vnFybWS1cVLcPrkAjmli7TJNNjGYFFs2ixZMfRKf57pAaCR+qffp1iS2xzpmIXKInWEAxqXh+LRD
UXUsFWAopwwB0HndA6VsrOwuKfcj9a+9UEw+2/SKdJGKoaPtWdAm/JUXWLRTw9R6hG53vhtLTOBK
y4Dj7QRRDHvi4n2uC8a5gXnh7NChgALDWgMYc8aAuG6t6QL54R79KlSNehMyVsa8o/7vHXSEztVL
0iUvsd0AVMQT9syhHbajrMx1/RnzHX1XCUTTwRcMJrhXHxVgaK9KE5e+KLXkV/bbLJnx0wR7Am7y
mHY0E9ePHMi8rWMz9SVMpwclglwTC/vnYkJ3IRujg65LKzdh7jzzSrVLMCRjWJorKkvPRZHE9ywr
5QXPpj0odfSjU0PkqGjeRJgqHLjDf1BRHlflPjbgLoB2iRczKn/CroCfU40bJ70QLdYqr73VDmdO
VFtQ0oYzPG+QB3rkCCFfK8fLtothnAUhN6yl12DU+lqDCeIWncd0HIGW7GbCCNchAm2UbvVoa7zb
6REcgnKQ96/JDKpzRtCLemUsIFqAzhs0Qf251Ds76AtD25ET2gjJ4kC14ctNXme0d5grq3Pleq4s
JSDyejrwiytCeZWRvh9sCaGTWfE0H0J4wWbZjdeQM0WLnT2rKvtIO4F6BhxXInJAe5veLY6TLKGy
NR/qdojiQKHWl2HHnvNOybZNJjM4duCpQ3gx305RXW6EmXlwyUR/5bbmCVxLOGTOWerDVCXaQou7
v1JRHnUySGMHjdSetWcEqEGqlsib2hkBPnb6/aqkNxdFUcbuS9vtr2mU+qoFZimWaoqnAWO1W8Jg
fUuoY5aFL0rjqGdjxh0baIBBKVm8o+xg8fRIhyoDlOcKsGu9GAwirBZP6Z3KDKgLr/mcNVMAPA7k
D+bd6w7O8hKEEchoqza8OmSSjCcTC2jPpoZOGJrIWLtgOQxQEfAs7TL+NUV/NFsovzOQB1mhwCKu
aYCJZVF9ZiOPTpkNJJYp4/IxFymCpJMV/ZL9n0aW0L37zzFGPuUbeHrXZ7UW7MDTWxe69Q3TutKH
L4zcLT095TUXiLhm3u0a9oBhyTQETI55oBoW3xIClTYI2kFeSap/ywhbSvV6oK620/w4qF4oMLXU
mTTxgiF26isKsKBF2IinyAD+lFL8I7XuVXpEJYxExdIquHRN3zqX0hQuRk9R954ZNhYTpP6SNOBP
TS0XGEJb9XNbh1hyR4XBhpEeNAKj25D2AitD8MUbTc7w2dtSBSPURyjDFcrRsJ/G2VYbLHAEONgB
Xob5kqFixCaSPRMGgkxzrbVqYxiOl/Ay29EO6OTDtS+DL2bJbJiHKA80XqUbjcfpnFgHWup8X6mc
iri0H5ZbT1kTNWinMVuCu2Fjn0KwGlJm39FYiLtGfAxdzfUpq9tSbCSEDPY0CGIDPKSNERxQ2uu0
f3Ij0p61yp2uY2s+5pnSHQqXg/md9VAdA6tAYLUdnsHhRypvVAReanaictqs1SibJykEkGRR+esO
SEJmO8anzCMh3KgNuzMCnN5iiEplpImLbyVH/BtSx1S27nBiLLZZQMz7axkWbdVDnyRvArqemuup
jXMxGqyuEBSdEOoEWOcg6h3hF3lPRbSTyinVg1oB+R7QQD7JP38cQVVyXcTMW2tXc206F+uKbT3T
10h3cQiz6sggF71KOlJ5Sv5c0F4D/htsNuA+AZTF4u4v6AtMuwEerbvWiIZXo512y7IkIOd+xFPz
XLS1cW+zFqj2UoOPkR3dTUCRvajxlOzdCcRAo3O3GCCpJ94KZ1+MvXpSuuh/pTCFdvb/qheZ0V1D
3+oRUlPDDYNvaPaIO0VAD4kGJPYclwjNMTzQgMTipbGPQk36tLdXbKjPucMF5lsOtMzwrcBwEqT4
OUufDlAIW8wxkaUPy1AknS8lbBZYFvOZggL4vwLbZWi5JXf0EyZXlW3mom+hvcytsitX851RRsbF
RDBsUUAdjXPcSO3urwAqsgowDne0U88gAT5CY22HlQL50LoNyFWZG0NNDVkoODUPIr0hsFffqCRt
mvl7DnV72qfkOYRqXQtScxlcgTPju0QMX2w6fZ6EOHl0INJ/YU3KVuNFC0YqAiR2GkJJvDHYq+Ax
VNB491SpDARzs3ttwoq92v0sMJixZBO1qFXXTYsVxZ5V78snHUvrKiQOeBveluKCsUte6eOPCtPU
IMzd6jS1sL+Oq+SqCvNU/dVxzWb9AnNyi3stbJVdZY/WNkEQ+IcDH8geHtPWULJtPt4t7oZJB3eY
FsJmSZ2bdy4YqoFIEvdZGFA9anEBcAh/ImElOEUhFmIkS27eRzndbNjzR00SWVpz/9mna6YBixiI
CJEDExutwR9yGGlWhgUDylbY920NUatZaZw2PUarf2uAwQmLSuj/tNJYatBB6znoAFuBfM/HOcbU
YNdBR/RQA10AhKH0qCSa9lRzOW1CZSi2WADRoBYxVgdAQ6RPe61ySO+7LnyOU9RV4Y/4pNkb2kXV
m7q8qJ2dXZbaGrRpGLSaj2roR/GsSwS/Ra+xh2xv0/pCZYIaq7Wq3JozAY/Nm2pWs+5jZzhhQOVT
rpolrJfUvJOqYR1vOIFE/7fGXJ5WvPV4ASvckZeOX8UV1OhVWO11NgADo1O/QVZuOptRoe7H3n1q
x0w9U5ENtsIQmHHiQmovMdHfjKCuVN28YFDe4A4zgqpYqmp+phdgGoVyhxHWjdo/FUHxDdqlOuI+
60vzj4MQFlneIarlwvJyE6pDs9ELLM36/68D4nCSD+uvrL/8cZCdim4vK3RAXV6URwNM0KO0uvJI
WabqsJwuuPQRTjBg1jxggCjHYmOh5QUm3NM2ZQwlESzU+gL0ynzT4w30bMm6vT4Muo3FSD7dK+7v
JceMMb9z+u6gYhFuG+k5Ln/+otPXmz7+Jtdyr8pr3OyPHUPft/cdOgyqYWQQUOKWm2xbxLauwzBE
WzQ2zZ9URDXqMY+vtGNk5hUurfykjS6/Fzni7t3Ir45MlIOrQhCRMwyPh7lMIpqvubnrd1Dg8Std
CucIbQXE3nLRbCMVerJBwkL1nM8UEi6Sk41BBKQcWOGZEebqQaZW7E6qkP0FWy3sYMbXfxfomu4M
kI8DK8oQPy4h4IMYgo0V3LS6p40CA8ol1TT6zo7AMdRHZ/DBxK7vx8LEikocgiLDSwhF2pjOBSBv
1fdNBM8ckJEgYt0pUxAPdfWoywo2z6FaPis6S/zIMOpXYWImiIFuc04zHvtxA2OGBLA3QD9aNGRj
hOW7A3lPLBwhmBT+GGEYFPSGVr4oJdwUKvkzNMPpyhpD3TkQytgC0uZ4zmS059S1H1MLBGI5lOWu
wBJRUMjUjyMxgjOJTZprw1blMD2nMhhPDQ95ODxlIlERk4LNagUiLlcSYA3VppYXjO3LKLGLDewf
2g13lDSoFIbZZsiTZRPX7nawu/BuDOF9brrw51Khon6kTQYAMfQ6c3GOwPsL1DYfoMRjui8VlkI8
La3zsx4V4Uui5TsIrUZgNqILDt04oFqRgZWVDmxHjwmYP0baIA6dGMWy1wBhBy5MyYDhA85Rp5rj
2f1Qebme6b6t5cUxglj9EXpTf1NrGe1IxEzOpt22DigdMEyoThuquR64lq1VKAVp/QKQRHvctHr3
Y2SDhaU2jrOIyvrvJKJQuBSHA107zehpylNVSlGZMjYg+j6DctzsdJeXR7cauoPVlE8sdPXtevk8
jQe/HqFL1QiAEAflZOizxRfgC8d+BvqzGQpuTeYvoVklwBux6blmpPjoLJq5x2iOlXSwyLfmE2lB
kqIo8kMPqAOWeeEgWKuIYRM9gE7aT3oiv2nzqRGJQ9S4AQblWGrjvUREH/DSalMbcQvRtTbZ2wnG
dYkA9sM3pwKcASsqwfyFtUCxPBG6dXSLabNUChsdj2RJUzHVX6tiXmjtBwWuYWlX5Hs545RHzczz
Pd1Aga61Aa0SD6BvEfSFqel826ERUcDVqmDVdWTnnreIEczl6+2nh0llyyNad6971jJKrRt6Lmv2
S72Wq3jmTWyFewOyDPCwQDgfD3itplCroHwLVNG4XHQG5OfoI7JTQZUm64BhxRWvm/XaqSxqW+fv
gZSnO7PWptSXQ75kP/3x9Titq3HxsCPEzDUdnhKDOdOGWkBj69nkd+D1B5DVwCpUYw7Zhh4XFruL
4/qg1yyVrU90zSpKCUDa+sBpz9fjXMcNihKUKR7pArgatVQRYm0E5D+wqRGjQ3vOFTn5VICeqPmb
NHJAm+HM8jR2WBYcxNFE332sEb5H45yTtIHzbPU5n3NIQrcN5Ejp+ay369NrviSXu1vU1qZzw42t
/xwdDPa7CF/teZPM94PNv/Ov7L/K6AjaQYetWSrDitjfU6k9gsOq0v/pUvdueVPpnaRNO3cElLKJ
tEN5epH/VedfZZCSwGNZ93z9BdpDp11+YcyBDayrxAfSDqtA899enym9xPRgv5StWUp9OexfZf/n
qdbTfzksdu0KSzZR5/G5j+QqPCf/Jud8N7cg6jM/7Skxqc6gbYFdY54jSYdSfjkJnenj8BFwC7i5
fRRSSu+qaSfbbE8nr6AYGkxso0Ducnmf6TWlrmv9KHwpW9/ktd6/yoQ2MzeoKVLF9TRUtmbX01CT
XrOUWt74tfDLT62n+dcvdZoOxcDoOWMN1Jjnr+nS+31N0rGfCpcv8ddSqvCpFiXXSjGvumnpyHvq
Yz/9FtX6elaMvIpDF/5cOw1zBoWt2XTuWKh3oTLKUur/tx4dS4elRhZMiS73S7e6XvrSrdP1/a8k
PQ9OPTklI0CdAOB5W28EfWqobbcanH9YB/K7GkVozNSFZQioNSfqJCifA7Y4Ayg/urgKTiNt87x2
rXSuf3a384d6fdGoypd66ztGO5LIVRDfHtXlI//lPf5ybJgrWMVSj8vFW8XPsVTFYR68Tz7EQ6Bo
1yNwoU/Z1sBCC9Jwsf/PYO3T8CCmAQZdyLqhq7ajBK7ibGMhuLGlm7H2/JT9UqbTXQR6jQZnMo7V
Db2zBSUdwKP3Bla/dspg/BgBbJ98Gm3BRUgB3W9+66l66LZPfQxVVS6dT2PQ5erpOcpOU/4ONTMa
gC7PlAaglFwa8/qkJWx5lbC19tRoINaXBcpUjBAP/bgj9I+XR0mFn/IfjxF4PlZPw2FtTEsb+xjz
0unpZ9fWSikqo73/ylLZv06V6dKAbEpgzHN7ujiq2qTiWwQ0LOYMVbB0t6zCDA/CAi5QvJjCpd3o
QT7ldzuP7qgnohRcIz5nRZznGyvX/kRMr45pi1VIIPOqYwhFzX3IsdJw7ioH6jsxYjCaMkEzoav2
nz5pGBXj67Z+JenTOIgknfxeCJBcEUfwgD74ud4YStFGmkD/s6LZSv3SJmDvr99oBUDmLZCK91RR
GUwtgG8v5kGgU+PU81c5A6pwL0F1giIXsMYwSuDceqikCyr5UO2oz5nqDEMZAQb5psMto9ZLb7Zr
tvgYTZaFeX4bfVegWgcLzjL3WinNgKpoEtr+kEHEB3jZGDV+vxm0gO4kbTAWgnaGfaCrpCezdFUj
DHKhmuc8UlmVcNfDEsvVMsdfMVg1Bxz35cFkvZIjJv6LXvFMxBst6RpciOurg36k16R2233aYolo
moYTBko5VuV0uG+Kd3wx0g2WG6EmPz/u9foU4J43ELl4gx/SM8AdykbCMmLyG9hQHBIVy3XwBMs8
SNl+H1yXbUw5VkcM9IwNGsA3uvhPs7plYP2pdHnVaLi9tu9eOtUMlcDKwseYbb2Lmp0iMtI0e3q9
lls2zy2pbdNJvvRBy/tNhV8OKRWEbeMS8oiYi48we4LlDQ1Mw2IrDKhDwx0LsUOYS6GTB/vLy3un
3Y5DeTM6A+tAQImCtr83+/yGwJmnQcsmj8I7K0n9fGpuVn4V3LU39KspJD3niKMHufRtVGLejRaE
xjK/XJCV8kyzhHGfvleExPQkMw5GXLNlkrrMYpeRBb2I9J6vg4MvZYxmC1RnSX7ZT9n/e4CxHEPN
AOHbrZqKcCd5vwWLzF6mS//n6MNiNXS3C7lbOlqG25h9q5vY3K1ttbAMH5ihfk9FiKjje0J9ypKk
UspTijZWpKBSBAcLjB/7raFPEN+An48hzc3acSzDYGq9H0NuXVj1Ia0HAX9arH58rENQMxkSK/Ja
WHuDNZN9egHXXpReymU8405qskefguVF03fzeNhTiwQAZgTVQPchNBHuNC3b0utHTxyRNk/vuLOn
ptdM3VKBfjvDoltQiHpahop0ZV9+919lcevOoVl+13T4MvvlYKlboLguS3dW990W2pVXumw6myUj
scubv8spdEZ7kCqWkOIfelxo08ZWJkTzs90EnWTa/+kLT9e9fCiXt4e+asvrRP/Q1CQ/To9WbQRN
rYj9uvKRd0wP2kkrvE8DYlWHA2ZpGMXSrD81wU9JungjLUQQNay1PAkVuL3IbXwkgDnYZglaIX3j
af4rdaypKYhmRyXfgnfZHJLusZq4tcuksWWFjbEptSZbZjGINw2k05v3sJ49SKpKh9r8PLOmN4J+
GDaVEwI/AOOtzY8a1tcmKvv2IRdhAHva/VTHM/PuP6tWn+7gckfnjz+l6C6qAHp7cmjgn/vRbRmt
GANRcXR7HyMFoJGOnZG/oqfHWhAU1uYhkVlYfD8AUAD/SPTCNAddkjTQG4zYQrhhPsen5BSWWCSo
Qg4jP743oGgZUG1qwXFU4dZSvoGI/Mx6W4Y49HufOp31ra8x3AvyIdKXm0S3Rsa8CcpCh7w1zepN
LCSMVXrowJabfCPRh62OADa9rixvHk0jARBm+fb3WEKAN8WPT0OuEfC1TdpC/QtrzqPluwgEY6lX
l7gZFhzB5n/491a1b81UQyGXxqDULOk246qOMbT3Z0cBt92t99/VEEhK5u/dWraMZZv5f0EcUV/W
QAqt+mVCz3uTYZ3tUOQXahLUGhR3nPBa934/gSS0h38L0EDokeiXrcHmm9iG0uOnt4aSy0aYXqZX
9j6fWwxW5NxNBfebQwn54nkAq9TqjmkgAw0jlt1hO28sc3/TzsGmjFWMyuZOjh4HpfQaqowQrP/o
SZeLon1Lo9FSddpQkgppQ0+NUgyxbD/87TS5fStbESAC/h0uSfoyqXO4UQCuppQ9QKFGCPet/j9r
dnbbKDtpl63u95CipDuzjOyoPzIqANf3lFwWKunhL8nBkdHRNN6bMOsP61wPjgcYiBlW5X2ZBI5N
CFHWKYOKpjY9gv+Zb6Js9DIrB+wOS0qx+seInwYEPPfjzpyfI6R9ACKgdkLd1vKIbeBwvfTUGvPy
A40B53XUbN4U82aCCN6GR9kLFdHGqE4d3AAOVL2Ir66LS87mUfAwv5FWU8NsIn9Wp7cuvhvqiw4K
aJAU2640Ll3DgGxREFa1bWAjpDb4mgWaCwYLUVbtDeDBIbsZe0aNxmMh0LfBZKv1lFqDdybQhBfm
WOmlnRg7QGf1Gs1OXDwppl2o8F8As1lBoXRK4FZQA44ATMJivi0Rao/EE7RTTb8x6r/ZskQwC1pE
zOeRGYCXnx2T1on3jDFlZ4U8B70WgQoxOezWlnWJ7yVHAHXOwmnnletmvdUn7sEkNLxO49PE4JVX
APd3zTPAnVQ3t+HGg/Bbp4w4IYB57paDsviYjn8kcNPXsiutq9mgrShZ3YK6zaHU7HD3RYLCGgB1
q6KHU7zFD7SKQjSpETxUJQIVsxnv4FN9KjB5kCrEVXSoAHBFNYBTMO+dZHJxoQF3h3gztWyvRHXy
ozReJxarO9j+WkHaKw9aGkEjTgFvhsmgKEr2asXfOzCH5DwehoMSrALmoCZsbRH4/yP7fAf5S3C9
u/oPg62c4icahrZAWgYAfE4BJM0iv8qSKpjGrZbq01F1khfeDiA15bBEgp676tWJ6LeWYSR3nQbn
6tnTp1AsvKvCui+iyCtHdI6t5UDM30yanQZrxCBLSgbj4qg4FJP2hOthxwGwgqMbIvSI90+EHRiY
OW0BhVPACzJdGKzV+D0iI9KmzwBMria98635DHQam2o7za+pAFMBlu3ZsyvehhLEnNHt7WcuqxdT
b8AfbZL80vQDEJLx5Nxb/Vj4BjflZv3AL9MoiOCnwQT2g99CXNVuy+IeWm5+H+EmwPn3pM+PlM2C
FZEdZwF9t1sjdP3cYqNvte5wn8Va6IeQiwycOasy9Qp2QgmIj35QcnjBw/UQ4S6ujxuY/Oi+TEHL
AnWhBZq41LZ6AQ3JCbYN1a5wMy9zWg1+mWm7z8sOEvR8SIOoTa3AnmrQTFXuwcE3ul83LbhXR7fI
AVLD060MxMwwP505Z+cxNDXY8EDLrVPqG4wgwOOrBwabMh/q3dzXXTP2Gse6uW2RnBBdCT3AcoGk
VjrwEWyZYm37FjZaAnbHkEAO8b7pgbZdNqNhwS1WXJNMN+G0xV+aLoNxdlOaXuXkh9ROYQIQ2fBF
hUMJYPVKfO+UUXObjLq5yaTedB1E6SjHikG7y3t2yMs6vUvnTWZDFr8er5MAncdwB2Bxo9/AhhS3
aUr3tbCH45Bqm98mNEUBKHMO/0PYeS1HjmRp+lXa+nphC4fG2M5chNYkg2QyM29gKSqhtcbT7weP
7AoWe6bmxg3ufoCgQADu5/wi0jr9iCB+uUNsfzEMZb6EEhxgwGzyDqJysxkdbigHcYyV4RXDQikn
82JW3day03pf9TmgMl58R3l0bwovhCmkx2urxTu1H4aFg1jlo0ev8VRjVdlmjh6v85JjFgSSIbm4
Zl4tKwd1XXOK3Z0o1XqFBCHURjP1D4HeLf3CUX7EuXtwcB4dkexo1Mb7gcB9DAShgjOTj42xjaJo
q+c5LF2zdT5Hcfgscjw0lcnvcK2rKerZaA30WFggsFyoi6YMkBKfRfCVrDB3ePBRqkLJb9nkmU+x
bkSAMCxwq7QU/5C0/jLLpq9VI7xFkkAuCHqkS0vj2TCr4gU+LKR0FxJqwb8xbS1/bXuevija9mvn
5bgZJfFXpYrWqjWUSHCEpAXiNuTXdk9F1H4zwjxEMcPDWcbjXrIsau5hZu2HEmFhbtF8H6dajU2R
ew3S5mFsx2bXQvJb9lgcnGC5XcuOIrSiuIuIOv/FEqqySFtQsbB6Z1kAntNkTdSliRFsEyv2MrYY
DnUKnxWM3OaPRqRLwYYPdhpwschzts28DqiREqa0MFMkAEHsnBIKnAveBVU8zDyNBkvIWNVXhR8s
3AjJT9HakIbmmxEcaLvQEO1dAr13F1PpX0utHbdu2lQLKwfLouGFG2e2SVGcP5/I0lcw9SnS8jjf
masmjRtcoYYnUq2DYVvn2vBQKqwh9KCpHS40zRyWpgH4rE7Pth4VnwKl+SGgsx09+sYry19+Vjz4
Sn7d0uNhVjUK2rO10oMShyvla763jrMFZYFFphjmWnpBT/q/PKI7mIqtNqCgUNXLLjbYBcbFqu07
EqZpziM7zu1lq0D7ViAEdEmpLQxVmI/Ct95c1zAPSl2aj7iN/+rUqN7YloGvYbzUy9DYVSnZhCj8
2aPIjD1G+maVfbUzx8fUcMTGwIFkSfmLrymI5wWMI/1QaJO2bNTHpCiaJY9D55S04nvYjahBtBHg
Na9O1nmVR6/W5LHfoPxPHkNQEBN6cRIW/tWJcPbAWMlZ6KN/sGFjnVShlFjIo3QsOuhKE7SWlLSQ
Jq7jLGfTttVlyEtxzQa/OgDN/RUjEJGbywH61ba1lItIv5WVpb4irDvugzQvV5ZQ+m0sSD6aTWed
7bnJjPapastj7gXavq4CWB2xNoLpU78XhW9D4xH6us0otiPauVCrmEI5ILmjWSMDYSoR0M0qXJZ4
3i8THaFWPc/cJd9lGLmm9S0wre+55yeb2M3E2hVOv9GjZjdZRb40OyOAi9cPgD2acuWkg7tPq2Jb
V6zKKkh87MR2CrLuJxar3jLSxsfEGhocseMWv3DhrtUIhRRo1s3J5pu4KxXrtenK8skKFNJCg7ZK
oNmslR53r6nR3mLMW3mzjWAnDZBuehXXa+6D6tA3VrzzM32tkRlVfFNbu4n2nA/ddNQwhVok5qA+
JT51Vi/XTlmFwYM5KT13GKZ3SdEHB1v7iRyxcmnMxGPfqKK9EasDb4HuDdosnN7QOQAtxwPhzyZy
iqli6cng6KKZxHUglU8vWfjJ68duodeRukk9Xz+ZI66s9dinSyc+q0HtPk7dU2GAya2hOQCuJWuD
6cSqK/kPTYPeblhSJNnYIGiv45GGt/AG6hU1OxPXqS5wnh3WrrlCQjSskZfR9Nekw7C97XpnP9te
rsATKNzEyT7X1YtS2dUqKZViYeKUw3/H34Xqcqj42k0YoK1EoR9NNTDXwHqW8Pux/azscJtT9Wrr
fICaIH71bm9skrZVDphDjSsROkiJ1vNjNtLSRep+BSCxrI2MSgl+96u0wz9YLXkiDnm1xysEdhMe
XayOdjFOYsvEzJ9FHY2rlMys7ZbfI2EgIwRJZeEW3VnBL6zSPbjCVvmWGCpF6Cw5VUXtnLG8c3C2
iptNUKONg28XcEq1L8A9rUsfmNvop2dnqCBYV0ZfHMZefzWroOMnMQao/lZxmcAY74PRBkJvpvWz
EFb1HLPuVVMtepBDHes15LmxP5aTXRH3V89E5CfoUGpwI2Xp185AioozzXSczoqorsbQVs9gn/S1
O/qsqFxIGr7I4k1eKHiaYENRDq2354nGB4OUn/H4yrHtB/VSRx6gfqdEnop/30oGyzFdrKxBdwGD
wkJDKPlJb5Rq75gFVd8m4U9u1g0CHGUUrBq/+j5YGfrag5terLKz1cWg+lhh5NH13Zg8tJNkOuhB
fpA9eRpfcjyarPGErRali67vthAd1KulNsPVXslj2Zh+jY5uT+ruPlYK63Pre9HJBcN1LUN1QH60
f70H9F3jr5IKAa77mNVufmKVDni8AwPvqKp30Nz4D4QY/CtAKP/a4oq9ieFjr+5jelVCXqsB7mVa
EoIEq5xt7zn1RZ4x5fp0Ya21lT3ZNHVPVnnUDO5Xx79ajrPS7Cx87CrkODRLj/caHJdr7iX6ubXG
B9mTTW2ibVvCOtjJrppF42WY+CHneE0r/eemhbSAA7O9lWOwCdoHKAxbVvFzBGFjiZMSHNz8FlGK
tHqsDRzMbtcgAgB2uzJ6vL7lWJIp5SpLFW9dtr8KpbWvEELtq9t2w9pJwxqzd/xmQOQP+OsowZMM
CVOUeTNe2Eu10cCYg7891RnLXAuk21Wre4o5+J8tZPCt6ftZRDzzdoUP5zpv9edew2+ZRUC3tOfu
YKfhcxFt1d7Sn2PWM8/qVPlLrDDavQzo2UTto0nBvHuOlyGop8Sey4bXH4x9amnhVSnc7CBG5A+S
uAqv0dwUM7S0MtKcTBVd2TgBO9QSWOWBjFgRYyuDlAaE+0418iWAQuOlwLxlmeoaK8Yq019YzPVr
U+AAKmf5A7m7mVq/zN1Jf/FjKz/nQ/FDxmJxNFy9MrjNxf1PlT/LOAUllt5WfMqa6FeMYgME6So4
VJ5dP1Di0p6HKEjXAUTWBOOTZTQW7XNt9vGDYrPhn3uycfPZNdMr+tuY5xs6BFb2Hp6GH5kzN42W
b+B+R4+3szBHWvOAHtdyUsWW97HE5/1+ydbNrAV4UrGXY7h6jYdgVveXJ8gxr4PgH8DgukU4lAcy
bCrXsjsYYfE0eLDd5p8ywzrzIVXCnda60dJCPm/fCkN9Lhog8arOxqxyYvFMyks8Dy73Vqc3T3LI
Ci2M1icr3coTvMHqTp0+fGdRJJ7lUBK5Z6PgiyF7jmZbAJiUbi27ocUfSy27dZlHu1KrxNk16v5q
9ANKH4X2hZdjf5XN5EQ4w5iNmF+Yv8cK11lOuQgfbxFj7lBXAGevUwvYRjYCdEGLRbUQXvCH3p2l
Yko+qt8hZuuf+AM4K8XI4otRmkj8BUJsoWE3T0qDy1zeaO7XsQz2xjQVv3CuPgyZEp57N/rhzVrM
Lsvskz03Vml7ixJW8YOuUzcpy7x+bovoy1go/Nl8feIuz5DiKK2V4obBKoOafIkXMkUQVKh4DCIt
N6piVAvDTJWdUy2zQbuUnUBMrgrdnf3ctunaVb6CUzQesFusKNBCNB8skX+qDXfPd9Pf2J5SLmyE
HbpMXG0HgYrmR51g6dSj0oU4tE36I3Cesg7xF8PVC6ShfXenvmU1wGFfXY2YJj/zq28qYYWPOc/H
KdauADzHFeRbl62jO5zNqRTreDRRCpmipRPo8dcu7q1NX0WkG/KM8qtpr3FVFpg4knNthsA46nBF
9Sr8o2819eAX9g+njo9T7oZrbZpg0Ghl8uZbW9XRWNthlpWTBV66Ual+UhNb2QRRaFPzTeOHJlR+
wnhETaYMUfqzwVgGP/huaJ9yb3g02vLVEOn4kteJgpdi+b0YUnUfzyYQ7Cdx2cRFci/sBskypNFY
jLbaIorj6DGDMgZmW/W+uf3BsyykHrokvTUC4+BSGdAVC4tpIZfTiV5l2GNQLgyH6aU30DW0MX+N
hyy64LkTsUK0srVoRL3ZITIa/rQR91iqRWg9ZIhkzAVgi2Vb8VMfg+FTPdrX2DT9nyKNPmWmg71U
iv4X1BIqD0YZHEU5eAe7q5JdZQzFBan2nAoKMpysQ/1nkZrZMgQA/MW1lVe7K6ZfAuEZe3Y+yryE
sjPaBLi7j4s+KpJXpxyN1RQG9Q4lAbEw2RpgyFrW1QHpQZZmvoopSVzgKRh43WPbtc1L41nNyzhT
xKy0u8peomVsSQN1OsruoIliXWhFu5HdHvOwfQJDYNE2WfsSW/MLDf7o/WplpmxizTYfZbwIbQuL
WrNAq4+PMo043QR9NKxl14U/esRfg73jPBtUvPpNc0S7iJ5s8Bm7OEZPCm0eIr6BI4BAvexaTQ8l
D0z7SnaxwplOPhn831ezU2N+g8k5+fOZhf02WZl2lj+711vRqqP4fosY04pduDuSpZg/Kud9cUnM
7FX2mm70V4ERJwt/9IKHDme1B0AL8SKNmoysA2OyiTpPrMToA/moLGU1wqbH11D1HzAHRnMfBdUH
RVWyg10ajx/GZTeAiWp203jqGpIECznmdw0rFYDtG3l+T+0HjL0brduudC/jUKrbaiDvWOs2N7Qc
lA3ecotO5Yt9HyJB6F5yAPXLZojs2wXkrJzQIcbvk6T7jCv9Ra2Kjo2VlutU0APr0gTjy+io0/7d
2AhHacOOFsGBOSTTKusi6oBTbMANNuvu063L7gSnorQPdvPrhyJQbS6BdZTsvuZz9DrvLuTzZUc2
iP8wiSQJBnNjQ8FF9uWUNo7pMYSRpKWadTHm5nYpwMXpoteEvZWDLfp88NPrbhOVyXRB6VY7wFbD
4pSeHNIqbed35vQ4BOMeimWJzk5vvELZZx3Uqrcedn5bVn3eUxO4xmtsRptysvKrjKxEup6SYbr1
wrFc1eHk3noFSFzcqvJnGYkT+KKaqvE59ArztdXYOBqte5tLqp+ax+Z0ck3niBxQ8VqkYmMHg3hK
eid/VeBit3FUP8g5JEjRKMM7+1wlRboxYsoNhlNdc7x+O3MRauAUdcsB26nENWUACtSJb6/CrniO
Jlzt6mDSr2Da2TFE6pz6HKsdUhXZEr1/7n9uvYTN3U7ryKuMnfAXuoPRkV7k5d5tR16Bumo9wkAS
J3Ooz/rMn45Hxz/0A9qdsivyXENWxmKxZgLziDAXHBCqWaKs6KwCoKPbGBmzrTJ+raIq/OGz/lui
U1Y/uigLLuDzx4gQ2sWWL9Anp0ZTMFeibF2IqV1m6UxuybJjAV8ctSW0QaLnUrTmD+6PPZsq87Uz
yCn48GODJFbeAPjD88OrdBraLCSnPC6ii6M5hr/ocIisHE39I1aUs+vp1Y/UjT6XUoZsxDerTrHr
I7Gq7zDG+oF5ydX0tRDV4TIGIyDiB1/39LNbcGPPQ9HcyCNHjfQtRJBo4cH0QlXJe4bBtVCG2t3i
Zj29DHnz2Lll/i2ilggjJhULHXGlpZ0oDWp6ojlpWmWvJt1GtNguR1CDSkh2vnqzLfch9bZWGlcg
YmhCTKXgJq3yTFEw3dKzZdClz8kI2SUvsB9PjHbTCqdYpzz7ln7X9zs18+1lYUUawiF5takGTGv7
zAtesy4WO0uDvm+NXYxZRrlN0jZcW/q+KPrqBWEp3jEtopVIrD7JXuN6n1plaC6WbSWvY4gsFGwk
CNtzN1aCdmmIYdwPIxnIxufp2Sfqmxd3+jab0vZVQ8xjXeuWCTayt55jJHVJdsw75gqMeveUhlry
og1+uPXtLllbSb355z/+73/9vx/Df/h/5Gizjn6e/SNrZ2xQ1tT/+U/d+Oc/itvw/ud//tNkFW/A
RLV1zCVtodraPP/j2zXMfKLF/6HODNciCsJda49viWodpJRpOakOf0Ft8Ba8XHJMc+f+4AfZaY7R
wvyLb06814pSPPk8+Fd5Oqm3IzmWG6kHjILZAL89/pO4jso4xArRBIbrfFPbGWeNnQL9W7ZmZrqT
+jqyYfHAoiOtrzKidqzF3//irvrXX1zThKo5JtKeBjkk1TG1v/7ibS+62kcg+lzYECBFQwkELzI0
ZgtysillgHirGc20l2NWENYnFrmvzawGqUwV79++HJdOPlovCt5R58bx//Aj03wxRodHJUQ2REWt
F3dudAqQSTSmVxkA7OhHpFolCCLC3aHHO7Vt8r0Mdc1+VosSPkKhnCm0eFxrRv8lbHigFSKknpq1
+lNVo7o3BJBM5ZhsGpQXeOnaGF7PcbJBcC9ejoFtb03T/D0WieInGyHz0Oq2Gy7rirsc0aGLPCGt
s/Qp7/g+8ClyZKpEefYCcbxfQe8S/3D/iVjfBSsTlyW0OJV6kQNZZMsy9SeYrdEKUun0DStrMDRe
8uZGYbirupBbqlC1zwkJNxmg+am2Gky3PQ72GF51UhgLOSEvac9SCkE1FPOiz97//Z0gdPPfbgXN
UlW+CIZh2LatzrfK++9AF4JQ6DzlFJDaWZR55x0VVhpHs6hOZpDVO9m7j2tKoNwiPoyZdtysHAcA
RSM9QlEV3HY+UvTSilS6k8pukAMOpKY53mbvEzJOS8lrBvO59wmd5KxAQYoZM0yaVWzVj01VkkDN
VUQN4igY4P5zaOQZouaGPy7ktCIyPLvkIXXFvQck+sDP1mH/Mx78NFeKz4VWIYkUomOVt90lb436
p29WHw7mqYGF/k8Sph+mBkameeovMb7JDUvWodxVawtIwc170bkRi1dy5Na5eTKuReYXD38Z8SD7
Lmq1QawxZ9ErVRWkZMJNN2GyZnlDvqhQ4qjkIxGuL2Jb+17mCmgYO/Uut7hm8PDeU7Q1lnXtcqLo
uBBVJRDEM/WjPu7H+TvfzRLSNzsve/6qy/690QrAAH2x6UodMndRwfLum9OsDHG59Qa/YU8zIUba
gjLTHCfckGD0jn1ESZGaHoeyyf48cpwJLaiotdYfJ7rx+e9vcEv/t/vb5gFn4hvuCh2R4w+POque
2I2gIHjKIIwCHB3c1z43PheRhk4gOh0ieUFLPH1pMzjBmhmZR8By6UscFdY6iEpzLbuqklvH3spT
fMx4YTWgB5u9hwHVKkpUd1EP2K0Gs+qUbPKQvBLk/mMq6uwRwcD0Nq4iD95nyAU+qUnkbU2Iew3p
slFfB8rPASPAA0+/b74ZdcEyLFLrXVfOktv6JhVb8lkhL/5XxE1ZREagEvIU+gWZcZHmyz6s2Nsp
YF4kzx4IsDj1bvI2gLlHyR6D+UWhdr9nI+DUJ6z43kpX8U9//18QH1+1vHFcvtOuJoQrVJf/xl8f
M5WFG4dpaNUppuA36cvcwDN66cddHcB9VMuoXPjm8KMc1ehS1V39rOEIGXd+80j6qH5W0PFcd2o7
Z5NKd89aY1rnru9cwRJkiyGz9YNi1841LpQOnEP1hvd5ly0nF/KWo7vaTgZnKt6M7KywOURygTQ3
ajdFhqr+5KHuXaCRzXKpsdVvU5ipT8bUNRtVL1pcGbzxcwlqmfzo+BUvvGajt0MLPKgfP9eMJ537
e/wenwTvx/8aL6+TtfHPHm7IUcrnqDF+ugA6ZmOE2c3x3pfTWRpS98O3eOWFQ3HyIxpzzAqswiya
SOn3eZ5s5ZCcvIeRKZ/FGuc4LRT23mmd+Ig5h3qRje4hgtfm6ktB7nXfA5rZmplO6sD3J4wpE7U+
IaLO4dAk0bYdq2+3LkDSp5zqM3CnWqUMkXTikE2uinp3ypHhMij77w7fhd4O3wXcTpsvcL/U7VQ5
w9ah2cRl+ylmYXUMw/ZLNwb6BlksNr/k02nlzBDwun7Xv4XP58ijSu9wZOfBtb515em3i5j9JI68
Zv/+1rc+vmAtVpkmCS7NZsllqNqHF6zh2p0wkUE5VzeVj8gJV4GdFEt/EMZr9OcRwg6/x+5H/2Nc
bqBT5IZe95R5LzinJF+mNIx3bojCaTz141enfM0t/L7FPBzaQtsogV6eESBPFnjceNSxHeWEFE/z
yejURYR0KgbqKLmI0ahXkeuOn7XK+X5zO0Z4YHwwJx6fkP+dfgEiszr7KWIJQED1RzyXo0un+eEy
mj/aRaJhgUu69tjm3vsJeYbXRr/PGNm93s7wEi7ld0xMPt9/eSksHcavSRRxKcP+3xb+4uMC2HL5
0vN/0S3hui4bkr8+jlRPTTqANwaFxt5GuTzujpY6ULtotaY7hrGI8deNYBXM3Xpu7FJxfk/fIuVJ
QuhqthlsrTvKvjzTyTNSWvdruokXLlFCzLCe8VVkrGlcCkdH2WWh1YFW/nNQTsd8aVdWZuVLGWjp
LjHy8H7ih+vIiduYQb6YewJNiI6cqdy+yJ0NSr8kmMO428nuIO0d4lE/zHG3bY41WzfIuL5yWjBM
cu8zxwhNfQmQBkDtzZiNFfpiWA3e+EsK1Ax6zTZe+M1ZTRJeb3F/Gx/D4ff4JMyeqsT4KweG/JUU
6vvxOV5rlK+Bl8Y7q8jEWSGpdZZHyF+q5wDhblC874ZFZ2MMr4VuBzqiushQyGvNCRWtR9ZwTwi5
DfDqa+SkUn8UK1tDTUR2ZVO0NXBjZURpgCQGtY1pledkJ26CcZrh7SPUcJF6Q6VNR/XnqYnwiZWC
cXPDQvo1xbzmfD89Lp1kK+PHJFD2qYJirewKOPBrx+movFSdfh5aE9K+ba/SpK2Paj1QUtdmQGNY
mQ3pBuNNhnWDq4wLJRZkLXTkh5e2XsdrebJs3gVFjnW7mByT17rHyas6pfYmx9kGoyPsGye1w9pn
oSlKfbw3oH2ad11k6OmqA8Lynra6h8kjGXuLmC/y4VQZ8vEzZAwK+c7azCBIdRleFIv7iY3s10rE
qLywnBrDIN9pIYYiYdFe49jR99iydIvSUdtrPTcT66qliv4e5sl05UTeLpEkCa7yJNC62q7Qzdl8
x+9uY5MXGDxapngv4xUTHTuzvs055bBNIlsnNYmEoDHV9TeQsgfPNHAIQH12KTK3/emr1IRatSs+
+UCmVkILuweEpvMdFidA8cJg51uNe2ExpKBtlytfVTRtJtFaP/PC++VqnvOSIlW1yeKa7cgc2uvO
7M5teV+nCYn9OdQJkSVCw7TqCzQVC2UkNet87oxOe7XIH136Tv98nxtc83NJtQV5lmK6R/43582R
Sq64j8CEya8gWKnb4XiO9LGCB1P0kIQYu0+Y86zsOs04rmNQeGzihny8BbYQi9ZlVVVrRaTOhoWn
jedD2Z+1ZgbnoWPxqW7EN6lW2IbFIogN44drhDrwhTx89nC7z1DAD5xZXG5U2vogm0DoNUqfw4ju
/IdDOQ+Cpz7Ecv52Uuk3tzPvp7+LkYdh4/0vr3jz49vEVg3D0iyDYrywQWR/yCN1o2VWduTUJ/CT
S11zgkMmWgCyWcdCXvbzafhXv0zVAJER5kcpZTk3ehIOO5safaXp/s6apbScWRQLTs1e9MAil8Ys
u5UCz0HAuXdn8eXajkClmxvpvC7d2E12wouYhObRiU3jOfWicFviW7+Ss74x5Y/OAJCnsc56VO3B
tbF7nhsraNhCy0P0pka0uyki2rNYoPNuZu7fzgmRvkclHO1eQz3+/XLJdj/s12yMKkjKwcuwVZe0
3Ic3MxYKZHQjMz1NaWVqVHhj4H+3d5iDSNIyc1NvIxA7xD1wCsXJ6cbfbyn56gpD84B936EyHhDy
NN48J/BOIEKpNUya/uajx7MZCxAZcrae1ajTMRCX0e2mT/9+UqoBFKPSnu+k+TJyeKweFazNpeey
HANKV93GqN/VT3LC1/8S185qkPexhqwDVlhBXiFZbTjNxraHN9v10ysbKCDVOBWBHbLsL2kWs1DT
Heesu02J8caEZhDjbZoA7mRveTARj3pz22KJBLn1BZosv5hGWUx2VfLL8I7DNzdQy0PIwmslT58/
Tk1Fcu3iILh9nIyvEmB78uNSj03u3/9jXXf+z73LtmqWBqoPu03EU01hOZbz1zVXg+BZr1v5eB5h
g/DG63COqEInP8pmROX2qM5NQnWLHex8OGeIh8zy9zJESdviaOUVsx/7t+j5FDlz79YeQH/DU4JF
ihYXZoJWv84xqHkAxJA/yKPGjpVVHmCO9mFi8tN2ExQasmPzGfGcpZFHOaDynW87+EX9ealkvl4w
euGBqvTz/eoyAhJ+fsr0afPuGvOZlmWx90q393B5GXlO1WcgUpDk8gGYH6NsGC5lkYab3M7JDlgp
gP95DFZ6gif6yP6ncKzyNRVdvsjTUf85mCG0CcP4FRYZ7o6d9bkwPXspSjE8Dv3kAtWMmrXwvSOe
h7W+qqr8a9T34y6w2PVt/5suAOIRNNWcjUstb6mQp8arooBg5Woqr4NZcBfkgvtAaVawWdambatr
0NpZ3duj83CLqJ1AbNtiUheIDRMrT/jzLAS8p22jFj0S5Lrh4sKi/7DDDi6Ph2zP0h5FtmrAmZ00
8NLWBqqxOMn+fVqOiQTO40YhEw5opG3hZXUYluW42ecrp8aqg+Q+V/EcuzwWgzJ8qVMI3pqhAHLW
4uhc6lm16nCt+95SYA7j9Ec7B6hzQJqyPBQRWq9S+q9uPXvjgqMD7u/EI1p2SP7d5QEpudnI5Lu4
1v058S7wPi3VA2WM2udcJzISb5WIKF1mhVudEHR4U4Kp3SayZ0wMzU3rJKTvbyF2Zu40H5TDoNvX
GXH3VMQ82ceMZAhv0XI9lP20xpXQucoQbXrTSZkgBYMf5SxU7jmGsqrzvp25O+YzxgT2qS/qr/rU
J6BXOvtAjrUFN2JZy1DrUVRLwM33/PEPrKEf5VDg9hMedamNAJcrnthuTsE6tdEiiVr3ej9LHkFZ
iA64Xb18GG9rpEojrX99d0k9H03kw5xP8kMLJRkRweeBs2+T7LMcu11k/rn6HoCaGhtfzMAfg3Vd
W+XeEOW3rgHgdQ9LXBjLjuF9d0vX3yYJ0qEmTmrn2h3tczk3oQL4s4Br9GFcRsixOITVA02gWttJ
1/6+QABf/dwJcTtXBr+bvZ1sgeWT58lgeS0djj9LhjwD7BMeLJ7x33UferubtuprE3TDqjB85aEf
2mE7dFF6HJHRPmZRX24jqywewd5h6NB4/qfS6atFnRXie2JR6fb6MMAlAf8U5A3+cDP9MwU39/OY
sUGz4rS8aEMJ0gOjv9zTcIEa9bc0Jl0mGzkuj3Bt2Kh+Gp1kr0PLA3O62oWLljXVWqKo76d1RguN
3TPfbnH3ifkqGUZTt6uY8aaAtDevelR2/cvOtqlyzl3bdNzLNKIZN/eMuVFKlBnvETg7ehc/bvfV
rEYqw+4Rcuyv16hmSVIALT/NFDEPu40BEHmnemhr9CF17qfUTm5j0jfB7gadLGLDLqAbnXyljJN6
6nX8Az14f4ozGws1CQ+n27THXlVOpwPor8Q2viHFfhZ11wZriCYhuyRqbmYCIyCtAIggUnfq5xsS
PpnOIiKMSAEm9YNs5AT0WkxCfSfcUiTltGC+t++DufwOaNm4qiBvH0SUl4h1zwl92fSq94ZWd7Ut
2MzP/A4mDMQQxUZm/t3MeQvxKGLT++d5qFHYTHOimE+8RSca77oh9IKl1YXBtYmjZV8G2Us7N3Yp
3oJIYwdByu+lMXBdUdRe2VR6k71UIkkPqmhweZ1jgS0H1xKQgpyUJ/z1dCXUVQTRKrhwPfJrBkC2
1hnGz0o8I9AH9cVDk/XCWwBB0HlczGEU9N1dP3frytygo6G+RCV4Tj3pT0YKkj5QlfEzdZdk3em5
uwMccLtiNF+xsLzfV5Tj8oNlmJJqn8ekR7hfIG8fAfALsrZ4E7MZZUyFZgHyrniD7DIzRTprLbt2
CbHKiyYbvXFmndg9s8LXnuQ18tRfyeGR5d85na+h/XmNMKfkUCnWqkwQcb0XcFrkQeeX/m3oPk6h
U18KL8XYY6743GpBQ1o3e9NM3m7dKbDWWLzWp5hq70MBs80zu0tW2ZhnRv5wceIJRRO11QFIz+g4
0DbtwqqNYavV9qSskrzHOjfr/DXrimDZBW29aTvbf5CNZsN7LWoFsQ9yIR64u5G/pLbrHJysZYRb
pzHsr9j6BuLX39+6ckb0GCu6ccxLdo7GYzu4nRIpULg7HvIy7D4uu1PzKzZIlQCPzRdV30zb2DBZ
jkCKjNnQKC8du5SLp8T55TbhRoD2O83h/Tiz+eZmbC00/E3fWHotQlLvxtKZXwXE5V8xckqe+Ge0
7CGDeqwcSGXuWh8TVE/m7yzvqvpBfj1/j8oBZGX51uIYlvfFgx8ir7qQ32v4xj1IR7Yrr+DDlVXV
WP458ft4nLVNcB0sk0HfOSJsz1hzUfpQwCDI4hKebFBR7YBs+FgwmAEhlzH3YpPhx9OWohfuXN7E
vTorl39QM88dbFFtryKzQ8S9aZwec0vLPQwlKuJuTf4wBdQUteiAzr2uNccXYIBnL4kx0J6HrEbz
l+pQ+Qc56Wm9t2apZq3l7BT9f8rOa7ltJErDT4Qq5HDLTFEUqWz5BmXZM8g54+n366bGtDWzM7s3
KJ4OICUSQPc5f6i7FaD1HyWUfDgXSf/W9BNrbUsNDmTcvJfeAuNtTf1bTD4CqjCwFDksdoNb7skB
MMMuPYK2hFgkhileEy3Hti/JqPvgRvA+t8maUcrCci5J4+4hqLTnflJr7ut1+8CGUz86qnOLd0f7
kIuDUlXqGivqCB7qX2263jzogWXBEKIpdVGWzhuwuPDeBl21nkdHbZ9c7U0GfZX6j/DiQJzRZfGd
PDZ4LNRcb8/Ajf0HJ29Wl5Fu0z9wR+LK9m0MngEKYVgQCXiQEqGcS7K4ZxGvDQuZt09UnV8zt7BT
i6DIacqmAUaS4T6zq3juxIpVHpBb5mk0mh2PGyeBHrlrxULYGiFDbaiFGFsLszA8RQAaJmH+Ehda
DKSjDvfVZCkA3zH3jANsqxPfPhuxmr0EhfsxopzS4LFqq//zCPEuvqV6Bz1Ry/VUC5l9K1O3Udzg
Stq3fngMRwSvkzEo1hkP8VVWkRHtwzE+o6ERn5vQjc/dHpko5SRb5aHIUUFSdRbdHycS46e4h8Nb
2be/jIt9a6vYqbrouHqK9RTbb4CVwht52ss4O0ZIVrNfLyNKxNtRIFLmLfZT/cdHHOp+89FtlR8f
8RIrNxiIKafr6RJy7WtY4t7yY4DdbgvxofR0DDDDc/ByLvqvYI6aO+l+IiK1qn6JklBp7qQBjmmN
lz5pm1KYzT/N+9nXhgXyHaBwO8vhN9cO77HXswcQkQ6oZ+ciEgeHnHC0ihesHpNjPa1zn+LoFKv9
Yw8EcxWj27Lt8Ux4nKyJ68hTnrxER7+nDuf3pMnq21Z0xkH6ccJL72CusabgRCW6/7lup1sb0flD
Yk/nLlTHc5sp4+UVAtgsnMvoFlPvj/bKgFGlFmq4vo6dETU5KPZwlsOu7T+np75ib8ysHDbuOCRw
CmflTaL65Ktr26dX5RwGX2dg7pcZLsrPkKsP7Vyax2Gc9JdUx4zZUcaHImXPXJB+qVP9RTz6z2Wo
PnZiTJfbxiFVbHdh23F+BCTbrE0S8Q+FPt5qwipxHjIolmHAjlT4Aiizm640v/TAJxMSIWA1dg9Z
3Z90U7dhsUalD/697A8jf7n/DLgXIljo+kuXJRZpDSNPdpMjLNzSEkKM2h5t8cEG1dtDxwgfbLNU
nuNuK1vjsLbOdaOcZNSkQ30bGikuTWIKKXJ1V3K3XsmwDTLkt9SQ/JDozS3IruTG1Rtwuu5Osdlk
mhWi3ovAmFhQNPgxj30JqKpR5/G2ErUeGdbG6N2FuvdHlHhIvtllCXNvwhbaC6bDUDfDCej7cIqD
Bu9NNXAWnWi7dkx8cetR1czltU2+SqsBenoQuKtPHa461MvJbVOoCL+dysAPGdQLyQT5lrJXvhto
qXeEC6q9bId7PcMZnOe1Nb35WKjx23byW/mqcROU5eXLoKMHpnnQLuBDk+KfvQnBAxpltzzEslu+
7DOLYmiOZIihFslRH7ozWmvWTkYBxIxjXot7t4yN0fEOwYzEm+iQvak1a6t/z7Bhwfo5w2ZQylRd
1bI8y9NM/VOGzXG9ENbjFB1x/xlBf6ftQzb4I1ZsAGdlKA9t4e7sSh3usm5sYUINxqFVDTywGP+v
k8LCsjdQ4ppFxB5whQdkv5Y2a/JArgS0Ufj92nJp/jnU7zFCxpWCYV743WnKJXneFc6+wOdbJ3gq
XQs52bEotp6Rh0/ggyCV2Bgpyt7Z9PxH/MlEl2yIZNJaaRD0EG2q26Tc02Bsy946oqBSkeqWkZyF
Vfmxh2C/7XwDFksQB88zScuFBQD2ptb64BnDpnLFBjlCt4IQo7BqA/8AiKwYrFFn2xn5ZAlZjuB5
xF/gEIm1pBxcNnp1wtn0fBnbQPnMBqrXio1BYpfyFAO39iDfZtayZ0vxhzs5tNe4ZnnsJwd5HjtE
qqtTsqXa4Papw3Z75pEawOL5LZS9mjBqkb3QfH8dXLf1r+E/zcVzbdEnPermvsrSPunVx2DAqM+L
HIqn4JXvRZOVhRb8lwybItFeqvqlyWvRfikTeAc64Fq8LZCkgsa4BD3O6ly4KsziQCUs22uj+6cc
cG1nr9Yv9cJHBEG6McmT/Jx/HRxSgFuPs9pdahiWW7u3yRB/vRY9dNaqSlMXJ1nzoJQWrOFGtVQ5
UutRjgei+lVGVR1rcGibBbDp4WgjHsAWThh72OLg99AHU2oBq1lm3+SgvNW8Tc/eh0R6mEH6KMUP
p5i+NpGPdWvSTafeq+GnpPCiclHZbkmKXjrkjMjmy73OiHxzOvlFZpODC1VE8QO+3X7PYst7MkJV
f27zX4K/euSwStnJYX/NGZvoAVynB1egRTnHGoxXLZ4K+P0kgOQenw1Bsbs4cmFb/0U+/uXKYGi8
jWKr/klGeeYgOywOMpQdYoRcAshFAmRS+G44T9zIUL7CCk9bfCwL/jqdfAfo1h+nk4Mjfugn1+e+
YXEl22HPVRmil9C1dkpVa3afnLiaj5kxfpOR0WfJGRwNChulIwjTU/TUK73KAkvL0CoihEVUnkIW
F3mJ7ecymaNjSvXyZICBeVICvVyhbz1s+0qJnuZajW+ggtkwIphqJFl+O03javJsPLDD8LavUABY
4wJdynDydfZrCny87b/fnTWJNPyt/uGAM8c61DA1XPD0z0Ago4xLbH3YlYSBUt4YOlsXt1R+eL6y
UQbc7xazcjN2JtbMLfpTVm2mwWI2qkPGhvg7t4dvpuIFX02T3xd4IuulUbFg8nPFepyEQUeeJRCC
qz7YlG7T3cU4sSJYaMc8vKtuH1RzcKOh/gqP3Y93/aia7D5zNDgVpTibShisjTpsl3rWg+Zkubl0
6rF/dV1uYbmrl+9WGhxDz54CWDUPaltG0aIagnXlZdEfhj28moZYcmlos+iR0zwDMyyEV3JxP7XY
a0VVCU++UDA/HjWKu80wH7p5hJYZxMode06MZhJW3WlrBHvbsvRDPDUe1tAwAE0IejvHaBXWVoQj
alYI2o3WVoZ5AYqoZwN+kCHKqS+oSegnGcVut4iL1nyy6z55rMMYtSxOERi1EAKwkFUR4VBoN2Zm
m9W7ZZkI+SxaTG8WwPxYkHVJtZaGV7BnrUVhz9VBFzfd5mc4hKRdSTI++n52343Z+JqOQ7Ueurm9
rZzIvdWLIFpbRpZ8oThwJ6v6JLjugZoOrz67gnUfeO1tD73y1o6QbkGmdzkN9bCV9ruSAmAYObUG
DWIY5B64CMKrV/EyGx+YZEADh1AO/jkuNqpuq+JqssDlZVwreK5sdKtFKkKEZjM6G2kMde2dxa3I
VesedFeU3MrnTmgqqJ+X4aOMOpap18ieAzi7pDTdBPkwZL8W7WyznzR52rEBdu8ad8AAHX7Hahyz
/Juq/Z9HxCV2A1NWev90jhiHhv9Cp6rOp4UTNUkLRJirWYbuGIb5aeGU9BUya9ZQ3nr1ABPLXF7M
yJRYj04joTQjk86T3v/S5Ef4M8dw3FjeM0mcQ5b3LzZmRhCfxAgZDRW4cErQB75aRAr9LtnoVB+/
xD3LMq7J73CsZlikQXUfjzUjioaaQp1/sUP1Htp6cz+UUf8Y6eFO1rQhU6sACmbeEcGz127KtRXp
0mQvwzjWf5mkoSdWGLD2mwk4ZYxFxCH9/dBos0Bti8ZmnLOd1Q7Hfxp3bavU/Ag407S/khAZFhF7
8LvYNo0d8tBfZFSlenEnX6FNVdyFohM42JdZRLLpOkzOnOm8tPvG/UjBYuF2d/L35aJLBw5Wqe/I
9Bi3ammg0BOXwfucXAY0wJ2XIRzeuxCHqH8dYPtVucfoeBVBjVCz3b/f8P9W73YMTXch0FugoU2I
Rp+QDDlriXbC0/gwRQa5HURQ+pusS7SX1nQWbqx2T/hizY9+rK/C0lBfMHjz7vQqf/cFQbqtR4/E
eV4s5RyMo6Ythgj1Wo6dKihGvEO8u5wRXi65NbSo5VxxE1R9wfv/6+1U31kZYzvfXkHqUTHOK0+J
g/W1LfV0++RhxSmg7Ffceqrqvw6VHXJoMyxl1rEfUPuyTBQLuXxKn4yvWVWrvlSbvfSotCvzre2B
V8QDfz9JItmqIA51F/Tsi6SvJVBubTcj8rSSvenvpygd7XKKThvlKTSROI9M9eMUco7aOOrlFIHI
1F8/BeJBf86qH+xlkU2W29hvn3UXVeNLWe5azgs9HZ04PNgXsv537dDD5D8WBe5nTASUPZAQBvhN
zdZVoMK/YyLsKjTtuZybG9Y+9Vou5zvx8Ck8lweNWPs3v4dgIz56rVw14JL+NbipzXdP1Vx4IfiD
t6qabgLfE0bUPkQZM3lNxIJ41EZWxeyDHAt+o2xSY/9jvOxMgO8e4zZ6ldHP8TkIqLvLCat6WBaY
8xR+YaMRWJt+tJNEFj1FnqYbja+IkzWnWhxkO6T6RrbLaLDS8s7r4am2br5xBj1BZhikZRLrcKWo
HgBK9v/MpmqDFGr/7vcW8l9Z4jzCxXXXid3zmOwc9YZkYbfF/ysSt0N96dtT/GZk00NeFf6fTfoV
5Zvsj5Gb8MJCjOkljWx7lXoeCjFJE+xD21HOeW1+aUvF+aJWPvrckepsi350vqQw0pR8TJ6C2Fb+
4ys3PhNSXE1zuJ+YFoAY7+948GQcTG3OyZa4vcuSZFKOnQZLIQ1RL5hyVznKtuvB70ASqiYqpWLs
9aCw/VzpECdWQzG9DONs/YFbD2oUJKHRUWpg+Nr+j6nWvvpBG77pI+ApsDTm4xy5ybpBXudUKy4a
K92YHsK2jA9TaOBKrFO+L/7jXsgS99MT1tV0Q3X4ARqO6YDr+vRDTyyjZ3le1AcT1uAtVA1nB1+1
3rdBEdyNriWAg1r7pHjsKhJdj9/VVttVFYYAC61ELtGble95Bm1Ib6ht64ai4r7WVKfcLuvdNLnu
HghedYRTZ5Jp72a0TDJvEWU6y+aZtZM8U9iBaxyK4I+5yMKF3VruyxRYSC7xLz6r+oCSTx/3NywM
dbhvUKvtprMgdPvp0gec8dV1tJOVWW0Abvbcu374p5dm71hrWK/TDCBGniLKs7o+cSX2N4kyTtvC
RdO6yk0Y2uKg6NW/tMkhcrAcV0YZ4A+rqe+NUsc3sg7J7o9D/UC93Jpr/R7luPrB5la+T9RWsIzp
C8fJvUtHVmR8laj3sesGrjP13/gfnKqeGiSK+c8+2gz8TiZSuo3bo39mffMrficgfaOlS87ibq4R
jAmz6OsV11Y0PclwPfkqUW4S1vZ7U55QBy18u9gGYb3EnJDf4u+vYiOB3oj2HeQfjVe/9K6BlFKX
0euheZAIVxEhJvxLJPsk3jUv5rUpRkq86895jUC/ij45T/ZhPHg553/O+3mWn/PkWaAyeNDfjRGh
1Gk6OJqCv2euotbWlfqlLYAMe7ge5LhrKF/Jtj71ICha/m4YlKICxsb5inRMF+bU6+vLuKn64arO
tFedMX9wIJ5tozBEZUSEuNnmD4kGAix053Yn21rRxiWw8PSsPMsmoOvlITKb7zLqghhUmqqp2xzD
u4MRzFALANXLA47w4Ojly4Z017ZjzwL2U0Dw01k9qrJbxp0WAp2akO39Zc71REECO851UkS+oJ3t
2ebBdACXcrQhOR1GLPtukIS48AGLPgmmfduV6qZErGSZeIaz8J223E9GET4mgZseu7x8DE01fERj
L3i8jpBtmRgBuOVRjpcH7jv/eI7YKe4A5D93VhS9G0gWO/FofvEDx9oMrmntylpLnks/v5cDQlTx
F+hp6Kc8dtzbWUEib0Z++b3S2hU0NfMLtHR8Tjqt2LP4gBEZdP4GNkDBKpJQM4MIMbd05dYZcCjR
xF3xY4TslG2/j5DnmEyrQOwyqe9q1X4EvzAggh7Bbojb+oyqbIPimuG+l8guhlTtfrgNfGN4Oshk
juPH2HIKrduxzXYR+rrLyWFNbqYtThiB8gd2AaAW/Oqt9dpwNebWdGrASe7JSFU73SvNcyImDWJS
C7nN0rP2wQZ8wxeDiWWBJ4qa29aX3k79bWKN4aaG//AlVOav06w4ZyOyy3tXMV9lM9Q4hfq6Qao0
U08IfaMvWTn3eqzY921hOTdlYf2oBwo9S4q0YMdQVPLd2EX+NY3fkrOb6eWbnpnzXtNAyqRpUr2p
tf6jSEvjrJR9A5QZo1E5zJ9ma2VUjYuikxExOZ+T/vXfV/NIYH1+guk6m0TT8hxL9wSQ9felGial
5VjoWnxovd7I0oU2TPGXOEzXapeiwEQKZe2Go/vdTnABqM1Gf1HbIQNxmyCg4YWw6gyzOfhzzwF8
9bYGtHVuzXTHdUbKR8+aZ8q58U2j6cj+9HOD5M8MFymP1UUiwsoBFlJbGFl6edA+t2o33rHufpVT
3bzNz4UbHOVMRFcVBJM9GJRM7FREI/PhR0tmAQWQ0Fmhe1qAeuTQzUF56KMBTP411rMIjO01Vqz2
VrWToU4XXdhryz52M0hCY3ZubT3bgkpTFrLtetCT+sZo45K8BmPl4ZexVmfeVanyFmQKwrp1BNw0
a/VwEyaxvyCDpk4sKyekuPnrKZGjRn+ouN+SWgyOmWMGx1iLwM+IV9fDDOnrgNM3EK6/2uWET2Pl
MAvxnpU1pqj5+rXmnifNgE2uFbcuawdlwdWHzmA+ultbxvj0NmvuG9PHHMfvFARLk3oRdnzORVCU
yJv53kae7DKHzeEycIzpzlMD7yw7KlyOF2qUGxQIH8wWbJv0JJ4HyCWtPTwkTkouXbblIDtXVjbE
UC1+NnbDACXYVsgciNy6yJwDI7vMvTbJ9spHZ9CMHX35H9eBWKj9msV0WcexgHVdLgcUhexPXIcB
dHZgtBPuxHhTtsAJhOevmbFPDatT6OXRQyeI4oUShZsst9hdevPqQnq25Yx//zzm5x0UzErNcXTV
I7uqAgj+tLCMI8sqwe5bN5GjprcT6XZ+qhzkq2uIgC61iqkE/S96udN0G88tMQfIJ+M8aI56Vzt4
iYvoenDtDhmScDpcm/AM8JZ1TCoxygxIMINil7sc/Osi6j3jnFQeyURp5F63o77zEoiaJUTNjQT2
SjNx+eoK9jVN9a8hv7uJy3H4fo2YjhsP//5/E/+cT9+k5ziuakO20FyL5ejn/xzSJCOY17a6yW3W
vxb3Umvt2+pwbKLYeGZ3Eixk2Ga6/mzUqI4ZiCmjNt4bz7lK8hRZ7WFVw7BHPC0Mj0XckjQ2soOb
1yHyxDTBDRTXr4jtTHlQk9G9D0vf2056n69rq1NedHVC0WFUwr0MFUdNFok5wQIXvWmhLZECrJ+q
pkRoKbN3dugqEDVUgC+YPFNQIHSj72owmhiy1OkybgDr2XGpngpKBJPTAN2rrf6Ji2wZhZ1yLwcE
qI4upqLqD7ITGnC+jtN23MjeWUs00MIZuhK5sgAsX7yCEfc3NYnmzQXm59v5sou5mcte9g43UZnW
D0GSI12eO2uJ6+N21pGCIiHSxrFxCAHro9AfK+Z3aJU/YqETaXgIaE+SkF+/xmltP0gQq4GIyLr3
jY1WdcbKbtNQYFpeAtvQqcvl4TksBhZTkxG84aibrieqrHuK5OGbAv1f77P4tekj7VDWuraU08kc
IIGZ1RELMqR8wENsNHASbAyVYNcPPpfrQHHEHExyOErm77poSFF5JxOUSaCZ1iRv7lTitCLDuQuj
RWwjBVwrXrkFKDmR4DbvVZQNH9Qp0M9KO36VzeY04qcUpWCUBc+4z+x7IwoiFq2MCrvx6yAmI9jW
b+S5unDa+vBh2GMJJHCTmksl6PrHMOSgtyvT5MckA4zVU/RTe+QgRZ+CbfwRyMVzotpeuRw75dsw
GO2t74Q9kpXq2rIjbT1PMbtjofJQlRGa7rH2oLsdV7/vKqseJuk9JgrZk+oVcv8z770hB7ralP12
GtR8EbnTnWIpub9QotG8KezhxZ+t8SwPipkgb57Yuyyz3dvLsCwyAGuhobZGLowcgxFZyNTVUfXi
sN/d5L6Xr1AHtt8GtBQLL07uUzVX7jxwmAtzbJw3U43ZL5kwtlsjbR/dqDmHgggU+cjzoWjd7bMx
6r9M5bM8TRQX3lYx7HEjw8Dgv49693NLYfOQOGaOSB0o6pAb5YLkgaeRCa68zeDl3y9h0JbhMkPL
2caMJmi1vdaFoMPTcOIRrWlPRofeauT783KaCqw1mlA96oX3JiNz9NrHEIv4mJGyhcvuNrcV/SQn
W2aKb09ezWhLMxkz43pVz/3ShP+5RluweSgFbE8DEFnXClsQ0aTawXibq8UTCS81XWKOHqzlBA+R
0q51zJdgsvoFWQPeJcijk5B1X9Qpeg2yA5Ez4zRBPTmpjfFrhy5mKEr2txnXjlqcKhESD01crnWv
Drt9AckqTBwXA7q4uCsK9W+v4p+9o42sbqgWdnKcgAAtWcKT4/ebF1BwWD5WOnJISY3ikylAzqQ1
+YITjZ1SGf5wlD8gFvl/hNQF+j75mGMUEPAhDQYs4moTI5OGOZarwuEzr3NQFfveT41/M/ikh1sX
phmsemevuLUNHtnuFs1QZd9bN0QwwR5fryPMMrDv1cj/PKK25n4NVuvPeqwCgUWfs++W6bSbriEp
4mjTI9Vj7ZQAwEROuVYwubHUtyZouPN05XCc2BU9Gv58VpAyfcv9fFrbo6HswoHQW6l5Ob7pihHv
XQ1oiZzM5uveQ0f5cQBINkAS36QNGukJBdzHQOMrrxzL+GGnR/lvShuKpqwVrOfMC/u1P4zs4ULM
Z+DJraZx2tX8etjfkQXtxaFBzL81cROQTV5XFSsgIc1WZjopiE6HyUELwxq0747nxGuTSvbiwoUp
jN1oQ0iQPBlVI93hkJvcXWgzPjob0N12ltecfEBjKEOB7b1Npyy5vcRdMArkSGclFMlS0LXGkG7a
dm74PEM8v4D7h5ktSnaK/6D5/vCkC3xAbjzq3fQRYOjtD7V/6/eqjiZqMxjVO8ZP6Yx7TlG+5BlY
UqszwiMob+O1Lm4LcMwvfW6Nd3ZvIQQhmvE9zxDBQplzMJCKBgsSLluDW5xdTtNdliPoDuQ6XsnQ
FG3ylTy05nQeEs/bq2kETVO2hW7m39RBdHNpq4Fc7y34KjvNR2yYJGv4HoX6U0ut4KlThowKgddt
1DYGAGzj/i0GNDiGrRyIEbcFyM1zD79kHGOexkrVPQ4ohq7BTLNR7vxxp+lOdBMUQP0BQqobu2iL
+6pRlOVU+vZLhUwiz3kqk7MAi8dNHiIlhkavmcV/BqnyolRR82ZiYLrM0mI8VtPoo+fAoiFKyoH1
oKLsIrF8UBs4GIOSWCvZa6U8K6F0IsIvehOl8h6CnsSWmNqLQ+gY5z6gwoFG1LCEwRHuOm5bxyS1
DmlfJw+TqcQPpgLJompgtsnw0uHquOCJCbJNHvQZvSxqQHcyGtMGZwANxTzqlrjqwK0mmR9UT6lm
okME2cEvZ33n5EW1lqQGU2v/KKxXDR+3RzfHKC1DIeiWRJR/w8YhQbBQs+6p/ddLsyiar3He3XrG
YP4Ji27V1Vn4fQAwtlDMwLzBzOS7hQDjo/NesMR9lK+9YEiXwM+yvSO6+mjEjKwtgqXsLQe1W6pI
BaIsA9JmcDBTKkv2oddFsFzrmnU37CI3hf6KayELGShLeZV/vIpoG4A/wH2OgXjIV9dxv/dGZm1i
udQ3W6dqzF2bKqdUoOCvh2TKWbIK8LuazMa+dqxdkGGHGdUYYvRjDX45MbLf4t5vHAQLeW/PwR7S
O7rQHo7ewK4b6lBwtJO5aFYRCjT72naOSeB91/y4fh2t+clo1eKx4P99SFi4rS6CQfxK1IHb/Yz5
zQEhyHCFena8H2BIL+HbBx4/gyL8anaQN57HSv82O37bPjrTnC1sr0PvVBCLjQDTmrnE+iqUylGd
gYxENCEJJhO0l1TttU2zBSldzJFj5CncqJz2aJKamyq2gYUJhBOq1jMiZoDaDNcKd3ZKJqz2M/OQ
tatM3MdKcUfrxA3sUyg7rm3lCKQi1/p9M2H440yD8uwBTJIaSFbjZ+s+MoSCqPdLuz+Zv7a7Yb6T
/7LreM+Clttwaw715mSIQ+BD4nSrYS+bGlF++tk+UoDdyyYdMaSNKnJKaMXia1W3wbnO9eRes/Rv
fTxVb/DO0zVaxPidyqxTs0G3cv7Cmji7cRV1Xo1iFJvkeDGCQK3rx4oljFaS7taSc5fG38iEGQu1
ZnOhClRFOrbGQsvC/iCxW7JXhnwpxvM1lL1y8CTmGuJ+L8PBr9ulz/exlAvTuGmMtZOEVMPEOnWm
3nKQC1MZFiooKHt/EThzoypdFHnmHdKAZFxdQMaNKkiJ2gyrcRYHGcpDmVflop28eZ0CN0CpUgyU
BzlQTkkDHrlxVpisDI1SrdlzqfBSLUQJjgp+6Q5CNSs7Y8kosQmwDY5mFMdQMgLjwbYphguMQh81
8Y3QJ8ArmkcQTN5qVcbVeSzDbLy/LJUS1cUObp7zY0mafA2OXn9CW6JdqErvfe/CdGnzNPvTQDpC
Lc3xrcWVaTk2VnxP2X3cAqHsbqax+DbrwoSKktwSbYvsuzfd2uoUvVfRNODMbVu3zhiVd9cBTXkb
xUP8PqNW/+sAPXkYZ5u7iodqdR4X+VOY9Cf5q1SNHBeHv7drPVRZfjcFEkJ8UWK8/NVrmKdgHMqT
pvDdudGBN7vR7aAMB7LP4VEWfGQlSDQZOFAfMykl8TOchWhEYjXe3UWJrkMZ9zj6GVsYaqnvU84i
SKiHQJJpESzpiscOwz7swexu75VBvpuCzIbJZaGyywJIM62b0s1/fbLr6bDJG1U/XB/28tmfsAHa
Z1rxItuNwPjrsQ+tQ1/yKE/X8ky5k1bcgM1pIe8/7tyzvGumYn2tHH1qkzci++c4GcrBn9tYYsJx
hnuD3VixnyvlGwvR5nThR+InjIuU4f5j2yColleCZVwV6tY3HvucX07vevF7y0IVGQ77hzWN0LXH
2XsM7DbZmokA9du6efLB5iwtt9xbvWWcMTwCBjtV7Rk+Dk9RO4Hua/CQBMKjsCWdsItIQckV4BSf
IKQ7i9mf2q8tEsl1JJbQmvWxJsmb4NCZffzeTfxlYTg4z+Ocvoy+iTjXmHZbCdcKWyNcN7XfbuXK
UIayV64Nr6EEczWx9zH4/zX3emb5Rte54e8fQ74v/0L37rLwbEgaAmJsYI4L2jTQihZlcH3Mj+CW
PyEpLpCLUZg8IBA1riQqwwP7cpjMdofZu/U0a6TMqq68n63JeoK9HYNDxAiuE53xDP28b2d1J0PH
zblJj+WINSuDPQxD9njrof8nQm3IvGPacgcXURvn7kPqj3i/ciL5Vgls9wGuSDrB6qUu7Dx5YjuP
ReN0lq/c1P5W9maKVn/Jrt9Sa2WdVIq39GUWABuZ6YjFxqbpVesG3JKFxV4DDl3QTDPkhyGQ5MVR
sZvoZeBT9aCfv5CSs/cpfoqX/x4P+3tMomzwqAE3Q8Nx7JsQe0cfP8z4MS/aYDm4uOEWpYv9jxyZ
ekfThuJXBuO20obkbPg1/qGItr5QpSsE67L6nrblZgCEAqixi1YO+jg/Cuw9uXb05DWulGBlebl3
Hp0+3IqixWHQjOggz+n2SrFsFM+5zVExX+Y2WafR7fS9VpHJodI+P6KTVkEX5YLRjIH9YDHcZx5u
X1arHRxoo3cYSoEe1MsSDTpyX2k1Us8TB81cUIuzkiOu8dWzl9j7GjPOe8mIGlRECkH73kvW06CZ
l74uc6pN1IIvRKkyWKe2lR3mwNTvbdvACFvsG2rP/QGW1n8wmqC8cZyBarLblt8UbdOI8p/aABaF
4X1vFK12uaRgN7IOFaH84ctwmlRC8fi9hvKSQgHRXalhW22K2FtIFc5eLMGqyL73DWQzZSTbeTaB
Bp3CWxn9bNKSMoSAwhw5VIySE0kZlqdai547BbC5bdcgCfWmwHlxGH+LI+4SC5TlrR9KvM2bifxb
Pn28+Nny6wulUD3sumIoaebMYnfECkIHCYY73538DPLTyCbywHeBXEP6GiNEeP0b0fIj4eUGHnU/
FDHmCn1gMpnOyu8je90GU7lEpz9yt3o6r0jJWMNlsilUcYTPJn6Rw+Ud5UlFUw0/6jLqZ5OceP0H
hVG1lk2h+JoqRUWIp0IYvfKMVx4R3kpkB3cyRDDhmSyeffaTNoJMkm5ks+YBUl2lqPmdWlsTnzZ5
QH6c/Rf31h1gIHch2+QhRdh12SEcuLm2oQZ2jsLcQZGIWXkYFydtJA3CZYAuU6gry5FCwjYTP2tv
sgDQKYFIk6H+JnM+XZHew/bhBz+XzS4TXApJqOic8aPtSrkw4prk1EUosmGpYyjmRplJ0FLiqN/a
+CzTUPWYYXUqmrMxrd/gHslmOZpknitTACrUmkjTfjSCc9OVDUuCujkogZJ9QwzAI1U2jch9NHx3
7MKPpeeFN14RZTszsudT5aj9ykQd9qUREKpesew7XU3+BBts3k0IxJAQ852tDHs8eiCOKYq61wf3
0Zyo7skOeZh9M12lifrk4s1072EPGAYeov8metEwIyrv5rKD1AZv21v4z8jQ0pNgdcmEsJ/ZSOAs
lswexCWglDKUBzudP9ok3FZidMO8/miTITlvY1skXbirVRMrxpKif+VZ8YM8+Gq8QqhGPV0iBQGH
JjTvZeRgHP2Ay4i2GQdUO69tRg6XueIy+B/Gzms5bmRJw0+ECHhz296xaUSJlG4Q0mgG3ns8/X7I
1qh5FGc39gaByqoCRbEbVZX5m5Sq6C6KMZCVC1SqX3c9BDA8lR8iE+QOhE1G6AC4964XLPxNmjI2
9SK6+5JCQL48yjJjjDAGTOZHkdbI83S8xKgXigLH1BiDt8ma8ntsVsFR9DSaokSCIwtzdetEIPMk
mCSTveutSjt4ThQfzJJNizar9Se3L+pPYwQvrYTfnXJc+mREHMF8knVb6cTyCJatqmylUyYBQI7w
mjOio4xAQMhAC3nZvfx+ZOb6X/QRqS17+QHK8kP581yKKoefokfqyoG4tqnCtsYylBT52WmCrr0Y
Spie3dwyPaqpROUiQZmE2RNAcMfPk+QAkkQ9pujFZyDy02hXR1m7jcypxVeF2mNi+X+XmfVmmWrx
FltYVStlHKA9rqKK0TtkuFylf3GzEKBhSz7DHsp115T+3+bkvOltXrxVFVB1mZSbB5vk6GQgGNkM
WvoUj9Qi5KJ2fO8KFfUoItJncqrcZilsbHwHf42SXm0sYW7X2vX+iDANPPzsB9Qzl7F+YAGS1jId
4nIafyp6xJkWbsGYjh9av/sEDoqV3U+2QezqO74+TdLrr/BqZmTGp/hhNECCz0qBbIepDM9WEXVr
DWObb5mmXwo10P5RQSlAErB+qChTruDAAJSL0nQ3V3Fxcfq+OwfdYOziDiDlWLug2U19+N5Y5cF3
7PmzHrRvTu9266Jm70Xu2fpkFnF8QrUXGZilKZc2eXY9RX+Rxn18UCrmJ30ZH2lkJ6R3NrxPja5m
D6Cpt3OT+I/movJiFQAmtDQMN1INEyGXivrNUPX+o4T8FJBZE2chtYxF6/q/9FZLL6quvKaXpzcz
/rp20XxPSdvusA+Nv2T19O5ls/5Tw1iuJJv9tQDYAuAAX0WDsuehdnp0cPL6c5L5xlOAPcVrjblt
uYTxZYjPit8Pa7uOjDc3tP0NuT48XF14N9SaKrYqQJDfIBaQVdDqgTdt7h6GySm/Wul7UQ7OW63k
2okvEyjOJVwNOaYprds88rY0n8FAv9lW+V6E85tnJvN7YUNIcOrppfOBVUAR+lmFBr8Dfn07JYDx
0xdhg9eO0e7m/prpof0ir1OKvfB9zVo/SDNzghDDgtlcDUZofSoK2/rE+HzYUdOuHhKdPeypwSlr
kzRNvNJTMLjyS6olbAUFINhe/gtKEqKrqsvVq2UN6pdovkqYKqYPF55JqAvuHBbQYdp584UT9VOl
9zBYEEnJn0yzmlYOx6BDikYDen4uJKxlzMKJWPsNWuyCLo+U2EYnUh32d0g6/xnuuQt/AdoDfSyP
t8JMjY21NoGzQN0h+jHHCjqLgVK8lB6lusykjCUZ5mCl+HnwI1X49qI/rp9IZdYvMjHQqTc6eR4d
m9qtX17I6FONWopQAGmMA1QxULZShTIrXCRb9lUH25qtZyvE+3yRADRLkml+/3DLxy3NwpyGBznN
znZnbsp5nhCkzYorKKsCyRQuHJaTdWRExvYeq4BIf+i1nILEzzL43iGDZa6z9EqHXCgw/Bp3770/
WbXDo9GTRImK4d3VO75BfjzMGBMBo4rrOPrU+NWAB7q5NmutWymZWd8A6dlsmiuEf6hOLPh0p3bR
jll65d0lzXuvDP5/zEUKCnzZvYqKGfe2S0GsuXLiCmHRrgdg0jspr8q4znWV49COf0mrRFH2XJrN
c5yXbEZKvILgjbrjusBAxt272L8jHetdagwTrjme29u0U9K10WTOv2wXIb6MHSU+t6Dyr4yWPx7H
wsFEnQlkacY4+SJIpiab231mgVmUptcVfHrL1j1raJ3dEE+NnsVrAAXTQddqdLfb8mup526DKSNo
S1crX6SojMS8sQKrg4rpkspDD9/eeQNbXenla3OMGkopIjvlGHqHF2re4mCN7pTE/EVwSi7uchfZ
ZnxoHON5miqf1I2Htl9pP3Z+5nFgg9Jzj1c9xjM7CfrqWOxw9k3mL6NePHZ55SMLiEGBEfB+LH3t
onMU+OTWE6Ka6FSuUB+f3pEhQ8sm8qMHYYsgOJvtnQU8Jd/ZO4OkbKrT8v28WE6VH0y3j1Z/JIgl
hyyxwnXfqW7F+3tu+T52bC0gheQkN2C7+8chdH4lvH224481f43b981hi2Tt7LhzyAkg7m+V5fRe
l+rnKSm757ZWy+dmaL9IuCShvYELcYi7CekWtTWyT40b9E9eke5s0byLQ3QUi8mxl1or6x1vxX1t
R+1G6zglIljmWM7xPYOs/hmTcPY4vI+jzBuPSpwZ6ErSbDNehSPi1w8aZQ9U1tCWSQqcDku1WJca
ToortcyCR093lGvpT59d4DzHewhRnuDRd5x+wxd12Mgw6ZUOY5jZeGvDZxPIDkiTZbAMGWDYy4+R
sSA3AjKlXDg0WKvOTi2UUGnepjVLu1h6PgR//yPloTkfvQ6Amp2U7rm0Fec8p61zfpbbe1Ca/y32
xxDTsnW+lChN3Dvc34++x/54Hjv08cCp/hL1izuniyjJLZ10yzilqpkh1u5tJad0i936ZTxWtuat
6xYUdo/MoV6//UUMWjJX94zV/eeQ6p52iEmqmBaPGruYIdhDOLBfeEXCyinr7i/QamSW2Ffa0GHV
ana/ND46Wm2RGw9Ro2VgJ9kX1lUZvEENOyjabAH7K9NX7Kc3Anmas9R/MHkFraRZT4Z3iDNy0dIc
qzbZVr3HYWbBR+V9NpHoie1LUofOKejteRsg1HGWi6sibhk4uO9Jx2AHUFoleLu9DUpT0v5y64xT
dUZn/df0W7fbaTt9LIINi6/Jf8u/Byen7ZINRKF5J8ck6ej05qVBFvoioTAJTKC/9vo+qR3YAMmD
ZjN8joCiXGRVDGKSGCh4ZGvFXNxP7u1O6lXSLtOCghhmN1cOLxtJEId1N+0lfs8Xy1iUkLK1PPqP
50tNzK1jcuCU6/dkZjVOD1W9CxWIQ+itW9pxVrx/xrqanm6xxkHWBQdelFoXfZvlMlnzNUyzZaks
UWlP5WpZY7JOMq/dDp1lPNyCvNyMB2nrWbsOSUGfpXWbeBuot+Gh19zv0goiQCFG1gfrNic9gks8
tgR14FrbzHaicBv19mhbG3zR/wQWCJggZwU/DWqNlMFvrIFgD3JdKQ6Fpf0DzHnaV3rp72te2l8w
SDgFnRP+wLiuWod6NVxVfwyuxtSPay+poh/UxQ8ok+dvRVbE5Gy8JxvbXfZAiBZg4+I9GdgLq87g
vUpo6g9t4SWvEnGS7ApAYHqULsDg3aofMvUsnZbKqTpLlBJVDZ7VWHa9Q3R33kqvhh3qsUKTZy29
FS+oi2ZCWrk92DgCmSh953keR2U72llzgeWCymFgPpV9OZ4hEMO1XxRSR3dRSJV2X/G4eilcshzu
EwU7RScrwR9L21U51VqFURpI05G7M2Cdr2pS+7jYd9aXHJ3MlcKHHCALzbjvDjnmfi8Kf5jP/LHY
wRKuo3h6dMbinWSh9SXxGu/UxaDRpDMMs3RfVq21lWbU4fgeRGpydENkTZI45rioJrsE95itYFJa
bAuuaDuCbwGvEiyUPj+cvtRtt1hwVN3ZjJpv/qLi7dwFupcmp8Q1QMr6fI9/0PmusjDZziCv2Wf/
OzfrrfJoqOO5BxlO9Sbqpl+3vZtMVALH9gCM7CitFqZycbyNYZd6vqWxjbkbd4EdNM++m2C+WvYc
4JuAZOa9DTrCuPqesVaWyrmUz+WSGWl8MqJxfy+rS7zD6nhd9gFOeiQcHlswzebA2WsdBV1wCkx0
d5NO95/l4uq+sS2a0txEv2NhSgq+X1zjZYh0tFV4ivuZKv0yLI4L+9Bl7d/oJ2yDzlRf5KIEnKxb
TCkAUbhztp4Ufz9StrtKr19Z3tHRkn51n9GmgMuQZkdXr0q0l2GChDsU3TYO9Pgcxdpn2ZPdKdcf
2NYS5L10cbK4Ofwxzuosdwveo1qpuCsPK90dq02t4Kt5V/gDgEdPpzvvN6B1EQTgs03PfXQWdeU6
Cjnnz+awtpamxKTXdcN/oAgWx3ucxB38H5xmZQCLLeUNdbyiqqFxTs3La6406Wmo1ZYjeJu82AkS
gGPZzT/UCRvsYvT/9rLps6fl1uPQT8ZaDm6yMdSBlm1is0fA/DfJWDqOIeXZp6nyLhqAExJUnnUw
28G84rrmbSY37z+nFJxXIxoif2lodgDcxY4BLZ89VfbmR6fo84r90fiqdFENKhJioRlbDWaF4Yye
D9uuGBUdSQdYJf+baDPcUglI7SM/i4QIFpnhSIUAlPlw1P1SzU+uanRrV2Pr1aELmJ+wsGKtHSiM
q+O7NEJWqMvQRM6qykjloKSkt4DMR+ecl33L4SL3u3WG0fBaghj26mQllv7bbT0UzlkuEoRncfCr
SDlI6PY0uf0wegxIiOnR/GAjelSvPjzMygpr3Y1hvdGXLCxiIv06YCXbSipWYnIXZbF50cdx3Uru
9payrdO/9FhHt9Dqhq0zNtNXtwtQawvzv1gfgnWZuukT6L/k/F9GjE4arPVkTJ8W0uXZ12d7rVdt
fh0RXHiq61RhUTMC0FM05aKOXcOJyXjRo9i8hSQ+9/4KOzHyzb/jJN3HFQyJ7iAjqiK56slil7YI
n47Jg6UOyfUPkzw3xaOzUmptZ/NZ9DaImRl7Sjflas5zXM/bbPx2O/TECFbCiinZYZncSQFECf5L
2+4nH3P7BUDTcYTbJK3/eWI5uC0tPkyEbHNbZTIPlb2x+xmqaXHuETxYaSr7S6BGR766xon9UW1s
5JzOO+2oLjFNmQNtdc8K6AzmzWWc7of9WYYsM+QpkZFVxi2P8PvJ92P/fz7p9iMMBRapzo8uyuwo
q74OMgfVlzC9GgPOh8jGNbdVH47TSa1660uI1vde7Tt9j3d69NY7ybGbXIxr9OrZ8G39GiXZ+y05
2Q/6NTbiD62cdXCiqncwvKCH41uhixmbYbNVMftc1boNPyApjeoy5Y833MPoWGs/mtlWig9ayvvi
1sZ+CgOq7nf/DROBVsyv8YKYgPBUPPn61TXMGSVbucr5WI7LZph7e2QlXyXUdfW8pTyS81+CDFgE
6BTNCji68g+5x6QpkAuJoWGMTc9CypWfaLW2sZKYNO9znaZDZF6cAmccrk4tDnL7JI2GnZwRQcZ/
y2YXADy/2EtQes/ZlIJRviEzCp1jdg30QPgIFWnPA0TAhdMHaEybNf0Kqvh5WFoSmpSfgesrL9Lg
JQ82aS7KG/0hDRNzE9ZZslcWy4ha6y/uHJO+R8PpwwKB4I/1EE/jbX24LxyBh8WVPfAWkwXi3tE2
LzHyXgPrzkthpvbz6JpPodNH77Rwx/MnUimtF73bhcUCnDfuZVFle8uwqoui90pptEvU6tTJljl9
1EJjiAL1IL2U9Fk5ebJfvt7qaK0zmMmD07xjKavsu9jVXi2j/wqULfuLr8m3AaDI6wzF9YCR2Yz6
c/c9X3Zgmp8WmNdx+pYNWUcVJnE08wUQmPPaTST6l12b5cPaTiL3q8yJeM+cBmdubrs2vQrDvdF6
7m3XRmYNKapSL4+8fgO2fx1cK19ZPtQgDLqBfcEYkMJsF4hBFuXJFS3JL/3S8lOEiPTFSd5R8mVv
VO0jswifpTNFpmxVFDXq3cvYhHT4esBm9SAPMhxlWKwsYKLlBfa7KagQeR3qbLdXwejgw/D75Qp5
Td0pLtWk+1vUqEKMPvnrg8gyn+5xp3CpsTbWg4TkLd30hrNhjS8ewrn6nsW5sQd3UDywDUoSzrzo
Po+6+SYjfNl35lbVbUYOiht2VQ5G1Ol3n8PB3pcOGSgXbKYxRoqdN2TLULK6PUHGBGHxPXTShpRw
Bpw5yCD76+aUHysfsDp41+XQ5pv58wBNErva5Zw4mulzDXKH7TwlddejKO1V7hnFzQC08OIRe7sF
MFBulXFkRhcUWHBx6cRC9j5m0rNN7kSsXW6fnmvc7h/RLPf2XpZlh6JJ61fPmb4jAJr9FRrzez21
uBuDul+AAx8GiEwNgpnvfprmL4OXJdt8ISSiBh88yN0krMZkoTDCKIynrL9ArgpQwv1J/YBMdD6+
a7lSbV0fvKip8fkpnDLZKFqqf/dgBpSlFv+ckJVZdV6pPZMcSI52oSILmislmQTlH93r/Cfc5qnx
OMGXAFWtT0CO04vVIkCqxjqKeJxaF33/Bvkm3l+DNZ4oBF4lhiMOwv+/L043XKKuwo70d0iGtZ7S
bLwCgUnpMJDpgUyxt82uWjdenvyVRt97VI9/atXyLRv9+JOiUaMIkHg+apQ/nlBAxtDIBWdd2f0D
jg/lJxj3R295aeSIjR91FAQ20iTtXmM65+tnaVb99zjupy85GgcPPrdw0JgEyQD1bYTb9zIKl6o3
2+i1pzCx2UA485u/iK8qvtKhlMMdFYf+dofww9ugusZO4pYotd6HeCLPqhRTf87CITl3Ed6HQVYe
KhFPVFTDWsEQ/492TlphE/VAj7vBhObfezi9L6CS0Ajns4U9OUwF4KH3pgBAZbD0VllgsM+JPgu/
PUakN2a7xpEWUnkyIA7oF+TepVMu4b8jpGViFIVvgvprRJi23SEZY+BHwfzDTarh7NhW86KEvXlV
I2vfLfKfEgIKUO+q0m4399gyqezsTd+86Yv0bW92X0nhpE8Q++3XrMk33aJ5myo53oaIs6+V1jTe
TJhzWz0cYUiGmrOPi7HZiQl04LfhTlOx4rrZyQTQNdC9XqJLZgIE8r/G0XIXwzOwkaXe1zHOIiNe
il+Q/5n3OPoOW2kWyyu5yqz2KE27Au/g4PN8vQ12p1VINvwV1kP0MnXKSfP74K3mBHLh9YVAuz8f
tKr/yzcSBX1p+I/d5KkbpfD8vRAeeyVCVUuaCx1SmuOsGatZV3ElOZdV+nLfcMkd4poocA/WvJMN
nCm+OfeeiNQBtXGKOWkd5ruuyLUz5g3zHAzfbd8ft7xV2lMRo0DipdE/slkzDeT41ChwnzGrjc4Y
U8TbvGejXqN+7ZJ1UGP1S2dl2lXB5JWamWe82ZTk94ObU7cT0EyZIM89Df5Fmkyy+9LdRX4DVWA5
keHvbVxj1I+kdT+kidtxYbFlusWWwlqsjbBGqCD6SPsd7cBiLRdwx5BsTISEb+QA21PytW4H4bGr
vpdYWe1LpPofFLX2ZxTquSVf3q77uk+3XWIoyNET0wsDBfOSut8BjYG3X82l5z5GcZKtnXXDGfum
YOc6QQ9drUOc3yvJdMqtSgoLGDaXfun5b7Gho+KQmtPLH2NLeYoE/exSVrULNB+/cESPKYtMKtn1
LE4uto6LTqyfsCiGAWlV+jbrHesS60n+VObDqsqH6SqtVEJKoW9tqww2Emu9acki9SyFHXnbogmq
8yiJ2ntbgkkw8zvJ7W1QVBtr3i4tMHjmBBqUnxXIwl/PkGCV7KpsGh/LzlFWZdFkHyqoup5UF0oy
Jzl9ywGdRNqAMKjjrWSxx4Aqx7focl+8JXxvdkGXbwK0qtb3jtt6HyK89C+42TPzaNtV6vgnoDz6
jS+Xuxvo/IYyF/x5Upd8IJaJYH3NnLpZH8bblAO2U6xwUpiQ6kui7ccNq2xO+wQcZJ260Vaa94uD
Boni4HCvojjgrLIkt05qGb/MYVI/II7PWRcVc06445OntT+1yXGPd03zVkGDOnWwAZVhYPSnp6Qx
HSS6f82cB7s/msC8vL1WuMnXwC5IGM5RsU0CtjGOH77lmavtgRDYe3+AtKj46UmQixkbsDWgB0Th
7TG5TiMmDyJIoibJkY3vvFXCONm7cd+eO2NW1+3kjO9hw0YXUt5wHhS9f0c42FKKV/Sh96UeDU/e
CP91odYmCpnVfAA3LHzc2dOehiIvXhaPCJbqdOZ9iB/lF8VrfyBI1u5RPaj3Ilt7Me1u+GYvQb1q
6r2I3H6VYDYiA1/58Gu1wWofYEQrMOXAOiCN1LD5BeATjm392W7V3Q30gDDpflAj49as8uLsdHX8
Cf7NrYaQcepBc8s8ScUgtiv/2bneywtjY/YnthgxuGlW4TXMA7zFCrfeyvjGMEc86cVWIaIChLCy
fZpJ+N4LpHJ3Pw9KIVWa1ZLiCbFbFIzY/UfqfOQ2gItUUM1UPqRjwYf5C1BMQqT5tUcrCDf3SQIx
kwf1qPxudAG6Ji5noiocmuQL1trBCwyQ29odztMuBi/4KMt2XRnd3gkCb31b05fFPv5fRshOoBqL
9MKm4XKDG+f4c5fe9NRNevoyJdmzhG0qSPsWw5TdUKB54fC32oiAx7R4AEN1MTq01fsYUIlE5kXY
RGnQXZZYxuKdu5r6kATjl2Aha7p+FG3zKtOPKtDN965/mDuonrUSdocSm9SdNAurv1RJHr3qE8Ya
XmbBYl5md6CBYcSo9bVjF/WyPLUMv+Z1m2GJzit6Vyp1eWgDh/0lbL+9eAd1Tq/iu4g8lTTNsSif
9Ra9+NKBuw3M6MVFUPqKe0f+2lrteRAyCVaGBvLi6Gnbnjsei5hDoqWz9Kb6lG6rpYk+x3TWu7he
Sa9WqfFLyeFMOuVSx8jqcHJ/lBYfBPC0CGfps6Hhx5FO59TxjatblaTcwgpmVRH/IyFLn0Ej2NJh
ZV9x4gqPExrzaA0rr0EQFdVneNzV2t+XXTl9A3xd7YfO7PZGYnTf/H3AKvqNWla1n1Xk7iRKQivo
/57x3LVLx2t2RRs5z7B58an06+ApTovyYEUFsEKV//4OBZULyk5s4cck2DWNCl9w6ejtZrjIHYAD
OAfSvt1Wdn1KHT0+2voQYIK9zL7PQdXCyBa13CGMnWe1M34KosZJ/HzlugGiZG6dn3nPBlvB4Fju
znCH4jvgaW0bW0ZxagCQnnoLC2AsjXEaXQDkXcwpJKrqH2OrjxCVUv9xMkfz6CNDvYc1Y3ySsWV3
9Tv8jHzVQlk3ydyLltnYRWXDGhnp8WKhW3Exlos9Yzu7a1y/XQHtA5rTWmFzTT2cSLSQ7U1v9WOP
hgXENNXDP0WZU/3Cnt1GckEBCeA0Zzb4mEZIh1FOzdlaLn5tnCLyk/vIJ/u1dv06PhfKrLkHubX8
sEULs07qQ9Oj0Iqn15kcNeI2cmt5acfiNdftkVLoh+y9oTkdfpf66pbGTxa2YqiVZPTl9nf3n1Y9
0k7hLGbBjASZZ4YH4BDvmWFViGr/e+GU24wraU8eZdu0p2Jj9R+HYDRY32ZU7ZSt3Zi95Ydp92fB
wcp2GXWEzknRb4sBBCMCBxDcqDDHMpPiKCCbTjLLqZflBxkoQX+BD98gOstoVXXzo7FkqqVXLsPQ
5Yca+ZiVdOihdawBep8mVe2vw3JxAyMmo1562xQBj+u9Q+78sDglDadV6QxDBXudZVirKvbZUtBg
WFoSl/HS7DTWqDlAhEqa0uFWIV/LEJpfDeLtEY7/F7SOUdpr6vBRLhLPLcjRJVr2YOX+s0NVi4OV
lFjuLR0yWO6MuMyuVn7N8Q8xb50Sd6b8AN8To5zUOPyRx5UjRNqp7ykViYO05HI/c3TB9I4li7sf
SzIIr6YXZetbJgWvsme3cZJNMFvRVUnK4JK4frklJTa/8zU/uY0f/dQ6jkyARYtXiqiY7MRNjF/5
pD933qivZAgioGRhtPm7PI1EbL1uZ7/YF4GjbVBfUj5rc4wLZtPFP6vQWkONpkLTAqPCe834bmaA
4CvbUD6hOYEjelFPJERU46iMHktjaWSPqVrMC3zxGITs9+Jcc89CCWkngQpGH5udWwNDWc5qMhga
38fmXGvjqkqt/oQ0lrYOLHhiWJisha0C8JDzjdWFr7YfRPsAGMyJ10N00gOqi9OYUQ7qurNlY5Zm
LBe5c7U+O6czh/w8Ga5V1/+KS2fdGemuVqldSPPeK/MDDd2Ahlr07t57f8rvH1hz3OzYl3+ybeTO
G6ftjski8VLXqFgkw1vGMn72u8ZeS9jiXcEewqsfYARbr8BN9tYiAeONqKMDBAfVtcx20+hVadXw
panQujAdvLycZZhVIJbgTuGj5EMkuXHPjPw/YjIk12fl6JQ2isakUm55kqF7DudYo5IGjcRq+EAX
44mKzmIPG7NnZA+Q7v5IJuuFu07STnu4x/MUkb2lOik7+MBSdhTvqtOcxF21cZPaORSh+9AnKSBz
+KjwouqFQZV36ClaaTnubiN1y0bDbkQCA7XM6amy22e0f9uzULvkkud5stXxkdvcOV/UkLOL6aMd
s0y6Eb0KpprLVIndp2r4zm/ihHcA57Nf06T3Pm75qa1aHkokZ87CqSv9EGnaOCkfpFn/bgrxKPGS
X73S/NC7cIZF2f0+VwarmV08CEvpPjjRym47qxO/3eJT57IlVvpw6y1mdNbmQyPc4yGASaUbU6Ij
8cDxPTG18/0yN6H+scm/AoTA7zFZQcoIK9K/ZulQ5z7a5E3lQKdTqVE8h/ron0wYzBt0QKZvcTA8
qB1C001c13s5qv5xcpXDb7ggmaRXLnaTpdu29VBd+93Ry1H53paBMrmtDSRiQNsibonoQL14fmCh
4h84RDxLS+JiACLN+4jeaJ+nEczD6t4h45RZ9w+9NT5/MA+RIdWEeViYOkeyQa+CVrcNYOwsd3wx
mqQlEUeTjC1WaE71Ki25IM1IaWTGtFFmtUUbPizPuI+QZ6AL8usZMmJ5xv2n3J9x/ynLMyCnOOep
NP9Wcy149VL3sw0I4gGHkvA1qiDYT/1c7aQzAit71nTkLKRXYgpIzYLaxouEPE656zmN5mO/zK9R
vyNjBixXequwaJ6qxYBn6ZTpcEP2jQU9cGFp4zzsW3n4DzIR1J2w0/yixppJkbpVr4UylRy7vAmQ
UTk/8mWkEutl2ls8z189UoYnEymQ6kcTQDJMqXYbzptbmKS3MIv9VhlU8ecpwfETzdN2jlETmwek
eog7ik88bTAWRxaEjzSaAZrh5zvBhKUxvE9D03Bxk5IuebD/aEu/aw/eWrBlZh68hKYTb0CzYBHi
V9l4msrg2fQLvjh91POKK/0nfgf18+CknJRr21inTR39sD2L935vvynYeu3ToSsOWWyFXzjJPsiA
FnD/mpMwVhijNj2YenB0WhgqLn+mhy7ELANxLGebul79xY3nt2FqnZ+dYR9js2i+Oko3bfxlqGZn
83nCjvo+VLRC/3MoS2Z06sh9FHwoL27RllvVL7X3ARJEorXxT9cxAljHXf6K+Nywd/05OsIyMp9B
6KCEtAwpE3eVhs74PZ+tlO3PEF7ZCIbkit4bM8/X1HEA61l98U1pQu+MWPf4kqlu+RBWyqPFyv8i
IQU7hk3p2NHu3wn5Fgie+ii9IBeRlimAnxe9mnOCGy1lRfXVOEi3adg554/vt6mKp4Ugq1xlLZ1B
i6ZKQ416h8p+dOhmPQNVoMWPTd3zTkjSXr20DQraSwzzh968datYE5M8yLHUayKFdyEf4dDozX2P
qOivMVGmquz2Kj5S94nyY5QeaQ7FKw4hwnQXV1WhC5NhOtpTgmz5oHEuX7JLSWuWmyrHi17xF9Rh
rrJfdYGX+1WQP/olZjaxV7RPKD6FfF287ijNCTbTEyI5+h5VV8DX0lzGSUeC76IClwZXqWXYEg/U
CF3aDOZJ7LoQElU+QJfcsU4y4Taub0A3NrkLuL7vvHRXTa5/0tTZP3WoQsGCX9ropj8Mad2wO/kd
i4zq10AZLeM+dFdUDpWtdN0vhW+o1tprknz5AqVwciJ29mXiqLgw6pZ7sgO9Ty4hTDKfD/melz02
qKQwSESw0K8nPYZarhjOg9xFmu2jwjR/usdTE1dYKsqt89DimLfK0mzc20luzJt4CWradJsirQ8d
g+KGK8vzh730yBOHjpOQXVDHJnmGWxTss2Ls8CLF+P4WSXNjuLWBeOROhxMrfamMlj659EAY6ZN5
96g7d+XZ8r1t66YInioWRVZsS19apQoQBtoZBYwkgHPIB/uBEsFSXtqK2n8q69G+yFgVhaFzMTrf
mxDhjzUHjQncaNPu42EjmRzJ3+Bd5e4NO8Eic1FtLWfkB1cogjxObdeeZUi75H6srnX3WR6qH+Rc
5SnL2LZMf42FxH7md/EexjZpVoZuJyf5x+jWoF2p5BzjxldfJDRYMM5YdUzYhfxqAxopL6Y1bhK7
xBZqCQUOgBIXSOvqPosy7F+N+TNvZwo4euo/10347rWT+pXkhr+xBhsVs6kr3rP4c9EH2te+0Xin
NpCTMEDSvpLkQGwxrV7zsZwvGCW3a5ntGwV1Erhy1zztHkcXNQbMbkWWlFwtH8zAcU8coZWVtnBb
oFH+aornz70pvffBYhDkRPjxpPUMGbOcjX2Wtiql6Q7EN9yx74rZbFkJ/b+VeELcfM7fyyBANGRI
qb4lvXUcUUlZFzNAiZmzyqnHlvshSuAZB73lvNpp0awS3Yt/IhmwcszC/CeOtSdnUKqvueZp66oL
FAhVjrp3PLTxHauBj+8E3YmVTzkGqdn+eZeA1zv1daAc/+9xbJeK3YDMFM6RWv2MCjLsvh+jgDpb
XIBphGU5IsmbGOz4g8YyEK9CqRjM1+lW9Lpdm9a9dNjvfcAz3flIWuJfymXG/UB7w0MtHSkrzs5L
veWv5ZfhZ3iLuxCv3n/SEHMvKtzfLbSJ173VVS9tEdk7NbSaM2TZ/JJXSrbTyG19mn3XWqkmGaZl
ugP2eUvFKd+pNqSPnzh8vtj4URSzZx3t3J8g9NFMEbhcpRQCruzuamS1F3zxUiW7X7Sh+xS0WA9L
qExNf5d5prt2AlAeFlC+26b83pTtvjSrJIweRHbg3vzQSxH6QXb/0tsX6j+/uLCNo1DvdjLP3+au
6Z2cFBrLQW7TpT1MIxoUcutnsftrVIBuzikpOSzFxvw8YEaSQ9omNlihfwK0Ye+KYfjkDDPiDcvF
/B/Ozms5bixb06/SUdeDHngzcfpcpGXSG0lU6QYhV/De4+nnwwJLSfFUqWc6QgFh2zRMAHuv9Zsx
YZEvp6rpvlSem6VuUIzf9bLVMfL4c1hrR7D0zSAdH2pWJZewKfDQ8ub2akxa+65SUijgo5V9jRw2
CWpl3nqO/gUYrnbnmgoSkC6kMxtyog2YlcphYOsWJLZ7qMdSv5M6OVhzcOva7MmtquS6qUdFv7Xt
B+nV/uiKEjHEYXP+dB4tja3lkF6s7Meiwyj6B+wrafFQyZMWm/AFbibFpUeGxWBbIH4DTwsE6HKQ
3ea68fTTnERaHx+k7twlL8mMbc5lpKHhe8Hk2UvHChFsUsSThySYDy7STQvzUldhGrp5ke2HxK+R
lU/i/dk5EeyId9fP82Ve5soVukIQcmKPbYmpBSY0S26/3zMcnAbBcId+WVabYYFvy+FV+dWpNDmF
XlyOi+zTCGzHG4ZdYfrxl8VHoleAplgueEqsDypYqUlzwpwvP46ajoBn33+THo4DIwix+I85iJR9
XhY6kc+8u3U0TdlqOkt95FABpjlpvoXjVl5Dbq+f7WRxeIKhZQza5eKgtZPi/+wVQSP4iFTqS69o
kZKVXuTlqmswxzKXVPuDpV3iNhIiqM/U515Vd59CYzsl0RA/KgCssDrQwi9uDgDHJrvOGjWaL1EQ
afd90lqf6/dqkERfDCNBHlg33Etz3tURu33ot9DinLiDr7cw7+QQKS3E7FTx9uc6Ymww9JbeUodE
L7hE6Rj3qY8vfOIcx8J//7fa5nmvAvX24R+edc3lDCHX4GZVSI8qNGOkT7ygirohqK8MZNMRd0qN
AZgQ8enwgN17vNh9EZ82JUotFaGEsaMSHLsVsyBWUUS4aiVinSzB63WAo2tQamNdB0Zd5fo1IoJH
pe/UC63WJyC1S7gcgShi5B2oM7SSajQaa8u+gF3G+macPvIgik8z6pJYxiJQ6C0+6FGbp7fowY63
Y+MRozD6Yzggfy+aISIJcq47a5W0lv/ST7pI53M/qZPOUjexSSD6t4DFzn3O85/nigd73JZZq5NM
RL9IiGHCIZsTLd61ORRtKUrDSh6rdFW9ib6cu5qVn21GK8gO3cR2F9pXbF+5GHFsfMVq9zYQ4Sup
kzM5qPhlNQc5NSKNy+/cPdDzot5Ik+aFabdIqn1nmVIdwiVzLodEMuVyiggdw6dF0w3E5zseGtXx
bZ+68elzHi5nMkTOfoxbp2UT8PIyTjZ+LUYeHewC+f3KTxlRLOdywR/IT1yq1lZnRd0uP3wYFM5l
BvFp/d2v7VxYDVF4/Goco22u+p4AwOvT0TYeysjLjzqaQVfSxwizQr+WUy20s8tgjGYWG5NTe3wr
YYana6+H10PUoq7z48xlHaxApTu9qY9lxLnfeWzs8buthiWU+GOWcz8lIOaI7spPYhX5jBTIIl6h
pk0XHWLF8Q56ozwWPwQtXmldoBdFdzaC47aXJ2TIFbF7y9DpMIi6Iva9cnOEoJMI8LLT8MsYALzu
pdLFjmL/ot4Odb3cNgo0gzbo8wtJVKJWaB1DLKixyCPPORRTekMg8os1Z/27oPTjd+wJpUkOSqU9
e8Ns3khJ5op85Z3qasa+62Pl2a6KbQzS/BOs6fgw4jm7S8FjYkShHyGbWpto2XSG8QymN2Y3yk1L
vZW6ftmSKiAhduGyG41kNzovu9GM3WiCYC+Omctmt+y0DvAsvWXc9GNqjyc4lgTWSR81804OfAB7
U/Y9P5SlztEq825uA+vO88296VVoEPzomyKzcdWa49W5Ss6MlBCY03f1VopAZEqMs6x+BwsPiCSI
L32LDty0Q5NnvJFDGwcW1rNaz45YjzYiB0+Wur8wACYTEcCWrs/wqo3tcTpJMTa957HLgvvIiZsP
SnEZLu50tZt1IO+cKvpkuxGxxgxt5ikhmdsbPZh2r2OlZrYOz1sOUx3/MUSpcSklqS8nb5vkLru4
ZRBqgM4tEYd9Y1ktfmI67JVQK5A1W4bLAHLG4yHSkV2UEW7bk7RMQoutf9qH1anO0QfbjDGsTDms
ZQM+uaXAIAdSmac7aVlPkzksWGFX5sGqwm8JxpJsUpa6iE4Hs8x1nlpoSwACWKKvovYa6Fa1a2LE
0851q9HB0kX0YaVLtXSZ7YzfmDs+hkTPLmMXFqpIeoNLfA9OJX0Kijm8zjAxRKkRfe4f9amDzNZf
1KOyFV6HbXJbjgGqag5k3c7V9yIGe9aGbTCkHfjeSMFiOo7NcclzTwEBHxzPPWW0zyJ8B3nAJRak
spcWTqYHblJvt2bOdcNIMLai0QPbgIxFan6ROtHp6UXkp/bB9pqTfm3Xlb6Ly8m8xEbgaxF45efQ
KteT+M+TH03LCX5f1Wep0a38k+V8Kv3hpl0Qimldt/dLSdCM+U+lH20Z9Mytz/d0WoEKRj7+oaCO
jw/pouxVxKjRTrH5UbAMkWvjsZlfiNpirCO5CLSmqxcGOfa7d8MPccU/q6WP9JYOhPul9zgMxE//
5wTSsxnBJzhF/kedzKxcTSiIrlmmF2pfTleKNk1XcmZiRIt9lvTBXSJVtlLd5Il5UQwKdBW66wwm
UpLitord3suErwZKp/PhPLvUQbBDjDT7OPltfRmhBrqTZFob6YAMKyS0Ozwan3S1vJH6cMwUMEJJ
yE+EnJtpONeNjxA+u//+trZH8vhLfRL09c6Yq/YSoWTl4zepNELeMUnuI8rwMcRFFraspbGysNiH
LKCW50J/L9X5BCUkgf68fl55o+sHk9P1azl/kPWr0RDuRwGHDySdepSZ9lrV5JtsiIZ2Mw9mfW3E
jasdDK96r0y1enTDqLlOS3YnNsr5rPMPqKBYT4ZlWE+q4Tkb0DPWCUNn82mqIajnjl1upbWNIDh0
5Z6Avu3VWwSpEAC/nhAYv9Ys39z6fmNta0NFNfhHw7mY5sHcbHBWmS+cQLsMlKCwt2U+BVe/OnUR
zQfNPMTFBpz/fDl3e6myl3o5kynkrNIRPkWjE2mgGYntF/5LEx1A0CnXkmmUDGRk9PYJLXEMtwe2
WNLQGy6yk0Fp7NfKIonvzbLF0BY0brVDoXeTxxhx49M0I4VhbkKEm+/iefzCRw9OzZimd9VysLiU
7jS1Rk/BCty9FJ3WAqtd4GOyTwDzkahwyAFPsYErsOl/fTOYtIINJge9xwQA/0ZaZZpq9LbyDqSK
kM0JPQv12vD08Moo7HdtU2r3/Vho/sb1zV2n+OFtK8U0n9NtmZTpsch89d5EBPEeCSl8tgt2fv0y
TganuevfIqfzUiVjy7L9nDpDeSnd5OAS/9jDI9F25zryqeu7ACWzcKa8D2NTo9XrGfkxXrI2NboJ
aflJajFc+VFr2HrxKVHR9ZXaroyWvrPeKw953tebpkDgpRkH/VPZ1zetE4BlKBDux002+95HoBBA
ofof8g5z+Dh2lbvI7j287rr6MqxV59rRa3AXOA88yUxmw4oy7dOqiUDMgqQOl5RJgk3NwVTc9B3b
m3SxhrG+tcW8zbvZ+jworBS8LB7vmkV0N4r7L+3IRrG2dRRRTRsUnxGVD2nRIX4UoXC1JARxXUHa
bekhxR89pCSDhsRQd00e3TeYoqy3hlLxP5jtnD1w+Q0PURKutwa9xRuhjlTrIBvlsbQ/mFmVP0TA
Q9/0QrnKwv0I94UsTlmNLffyMAsetSRv0GqhJFXGclsnefLY9X79qj7rUcBqBswGhsVUcJoCe9gN
djfeoC883ngZGq55ZBPwRHFyj8vQGGKw5zx0gVGs+5PzBuTVhiTOrOxl/7KeZsli1kJae+MlWFZP
cN/va5e4nQqBbi8yombSE0HmWbvojJq4tSOSEM5HnFLHfW5o1sWwaHXH42dtHI3nyJ2NS7vXCgBQ
+MmFNs8QN2lLEoia8xCZAHwW27k2sUAJDMo7wwZfYRAnekj0RcnHJQSoZYH/oPKRV93TFIUif/6G
6MJLz9hLX3qiLAR81STqKJgTHCrcVv3WzDudcMPNyntoF55Dr30Y7Ca/wUutuA2ECbHyH7QPoR/l
uKDgkIfo3o1gClTzU1w41Z3LXsLflG7Fc4L11nGFKChdYIG3WuJ2q1ZtHCtH5D5BYXh2ei3sJfD4
NdRLJ36MzFQ7ZfYwH2CUZc8Ea67t0mLPKSFxVA2ICxbFcwah+BpCh/rID6G47gvnORBCPGYs1hZ5
hOYorbalzo/f5FQOBGwrEFSJs+2bhNRFolbPhGlgQtbKdWwCuNgkw5xvce2Z956S8FV4nbMd1H4R
1iDXmxPIuYftGN5qhhltZe2XtPNLg06243Zg7bw1azPCFHbRky0q1PdzX3siU1NukKF2vrUDQf8i
bb8oMOi2fZSRgQxC81Roc3GMWOvtYGXOOy0fhitTHcud3F7MpHrQA8N5kvqW/Q1BHxLOP+rBWN6g
LFZ/dc00fy6LXslPrUOSylHb/AawNMJpi5wfkbj8ZqzBgUnaoJ82FsIxtwBF/CuF5a3guN7CvZbG
wIV1vvxAzkivaPDKSxQlMhSu9sPCrVIbUrJG7pUYoebxxVim9kVjNPCCkZ5DQ4Zcz1Ptl8h7DaN2
67i2fVMapEaVFskPjBiPVld0z9hZ9McaDaTlt9N8cAwgrcWc34M7GDb9lBY7uO0mUHVbe9aqr82s
olXnNdZFFowTWTyKBppKBIzdh2IRkar9vtpoYwQYfBndRAgTWVBhXki7ESQUKCrdxRplVa38pbyS
frl9v5Rf9dcNtbvQs8HYjm05IQgZg8UAkr7rdbTnnK4IDolT24cJw80PRqyRhuBJfJJWYgwJyu25
dSOtTmxeGH1SPmaDYyO0fSGdIF0591pV3UnJsKMJTHVI1m+ZH28MYqwp2rs5vIjOcjpsG7zsSf0K
QLV/6peDmSNvqaNTdZRiX7szyOzik5RkiNtEz46pBrio0R8IU3+MkVncRYVnXOD+RRZ0ycNVRgF9
IgmrreTrpE7ycINnA1lAI/5cryihdlhCoKsto/SV1jwBeLv0lao89cHcVhObf77zLcj591U+Thiz
gmfAYzhei3aEJxSZgxFEfu7fWmXzQVIQZCj9W1cpP0i6wg09T9okW2EtPR16CvroL8Yts0hPv4C4
apEfO0RqdpTloywafQXFescO42tZZoZ+GBy9fBx30sqqNL2fjedBx1J4mOoHOZTIWt/42nA8B/xs
9Pikao334QXhYWXeH/3aQ8EmKdKLVC+e/YWZlobmcNG3YwwKEt6aFQIhb0KtJvJJEYLs3myi/l1u
Rv29haVEFf3O4sf/7g7fE6Ab3zIFt6Vwtson7PCMQwSO/YoNEEpvgbU4V6TNB98uv3rxNO/cwG62
yIIXwFdxb411zT46IjoDfvynsrSnS3uX6lzCFXSRP+mvc90XGyHkVWHXPOKhwt2nnG6kqlYK5BVj
/UkIfHIIlswrYUh0YRee33r4/xxUhiQbR2HjquGdV8y8nSx29nHTuSdX9A70zm13LwzdHhD3wYk9
dndFWwFcmZT3Fhxqif/arm2eUNWZds3EmgUzhmj+UIegA1MCQzuRPxF5ulV4r5925GhxW7YN6wiT
/sk2C+cmijz4NssZvCkOFTf/sGyn/ZsG6TKQZ8G/ydlJKc9wqUtHRELSybT3IfJseyFQiL+wZx4Q
HGlA+MC30ErtoiFdeKlhmDZtzhCxMfdPXlBGlwL6mqVVTgVKRhgAcP/4U+s6w9Ii42SqwYnVvYnt
K6t9h4eUqoDld6o+06+N/uvIwx0ReSKfrCxYzBtyugRKW61ACpBNRgNoU9s0AfTwrJ/03fpjkvLo
GfquAMCtHs/t649pSPrbVfAiGz24JxpCHkHfKlfxrKmHLjGDRxXvUbi4RvP7YLiPsahG8/0lhaX+
4Tv97yrSxB/TMIffXUfBQ4p93nEcnOFitPSv89g9tYKkauwGcxGK63Voxbp11enDU1Qq27nVVx2B
FQ868n1t+Ftyb5V9lqvE0S3OteuGa61LEyxbWO3UCIwbgC+D5t0wjupzt+P+aTyTrNPxzMg7ICWe
8YwJrnqIjMY4SGvtYrNlhhawEasDo22WaCp0XoRynIndwGI3bWpTeGW3OMfKX1/q+jqON4YNTF6K
huq8dJGiHGSWI1Di4UKb1UQ91qH9afbG4gX1yifRiH8l2yrJxl2VImSFRnUbHIUELodzy7lOzgah
iMup1mGQgNgxNKZIu9QH5xSHcLEc1/iuK+p1UtnBtzwBAgODE6RZ8qVPFf2TXeVoDPR58nsdQIWf
W1BjWgPUCMZY/CHwkfIbCWy/G0rd29pdClVTZ7mRpuyo5pDbYlaOt5pnZbckwEi/1oH5Oe3dY5ot
aD6I+FFXq597j3W5njX2I8Cl8VDxhq+KiXu8XZMSFtmxVumSk6KPF6JHJlVyyBb3IDk7N4iAmRQH
08hOfZpcnKsqZfoQDm4Pdabrnyaosl2C7bS3WDtCeEr2fuiDEliKMMrjuzTsL33SCAhvgZomlYxR
bprZ/RN6fvXJ15ak8jJTSRSEfaKxuHwAedV+AF3PkNegcvRqE4PBO5hu/vsZ9ipnr/ol/K5axDfm
D0RMjGWH56FSWedK+CBbuqRHLg++Gj+HZUcodTrClbo7hw9SxQ8VicGMR580TgiqX0Ow/YCkav4u
cvKZsBO8+T7ieeXquNlOrFmED5XjzLIFI1GdDE/N3kXgX4/jbGQ7RR2Ug17ZxbZQAq+A9xWhHup3
B8yvgsu1zk/rp7wfjDtnUxpmgfBPZmGhYZMOXNZwtqH9keNEC7rRmO8Hy/ou1WTLPO7Sjn4y8iJ8
11fV8Y0NsRVpMG2CGQ7vkreWA3I4/e0YJtjiWi9VUp+VgX7oaiPd8sfvgagtFjUOMaNrkQFb3bVc
tcZhhjDbVlTCAiviLm7n+aZD3IH8Ocz6sqhvutkJ7rkLhvf1cjCLyNuaFuACaZA6aY3A1qsLumPp
L1PYgcoNwgDH/2aOpFC/jIWnnWSgNBr68B5JPuNC64kXFy4OfpKXWQ+ZVdyci4ndOABLnNO5Ss7O
uR8pDpb+R+0/QhnOL9YdnhYm8zEPRnezIsy1cYruc3NnYzTW7NGIQQBy6d07zfHFstNgAwPuOree
hiawn6LwY9v4w6PUpPkwgq5ohgtpC8opv1RKl0B4AMJy3UOBfZ4PZ8hHHk38/M9lgXq8Aoe0Tf6B
pFNwPHfRR+yWsb5JT2KIhw6kBRT9CTFb9GqCIsCSL1SvpS33nXE3lXNzlNbIRbU+CifkdgGOv1Ms
tbqdIm0dWk9avcmaBQs9BuYWHYmc5M3iyWIT0zhlbvI9RBej2RPKAZAfKzfrd4hx5j6d0TatC80m
/wyAJwXzeF8GZX0bw1o/w3mkXuWTwEGjr4cqyKu+REJe9fUXc9xz36kc/wDiDfwYiSmjuIWLPR6V
SSlYHhLS1fzsaxOM1X1txt0jOMo7qY7q+KWX4B70uXzdy9DvpDokS+EjercLq8ZA1mf0LnUfD1KW
twb4ibLZEvEuPwWNeZ0lGPe1/bAzdCX+GhbuzMURhe+ypHP3eBEW23pCXRI12/bRRrXxFHZes1hN
NI9yGHm4suro1SOcEbxWYxdiJMrX9/GCZu9s21zzbXbMRjw25/lCkm6SP5McXAdwdUS/61w9m36A
P3L/LJ3O9UXkpHsN86rduaHHgvvPpGbV+BDiysLd+aAqtiggYYA44LGwnmnRdItD7GNqIZd7rpdG
nX3Ilc/PPDQXBwapk0PswhntHP0P9rbdXe6AVCxtWF3EmZ5HtZ+vCM8kWzw4yudqRBfUViLMNuym
eIYh526c1MyupTWYzYOnTfFDl6LJae3Swk/2EqKZh/CbFVb+SfgfwimZYV8eLMeztusv0g0U+wbe
xjpAuqQjzssKssWYHWMmldu+cyNnkVK4N0Ogod8Uz+7NtJwReHBft8bmB+JNwRaTevMjSiQ78bvx
Wavugnp0r0et0u9cn8i90M1HpX4oay15P7i4YfhNax0CINpbu2+dEzg6cxsojX/0Ax6QPBba6wEr
ZXm2yjMziub3iNLlN1IyFv9lbYRXKM9XY3Fn5h1ImxxcDK+AZ+UhV8aQEH6vrfDY553x0C4H2/Vy
DLJV+xTMPEG3TWZeN8B9b9aip5xIA/r30tcqeHj41nCQ4QXQzoe5DIMrSxu/vHSPFj9rwpZbrWvZ
HhCTmvZajWy0Py2zp4qvbuUdyGi76p8nQ8eAYsk/ZgTItk5bBvtzdlJykufiuYvrJAQ+pQWoDZkA
yXe6WqPtprnSlyBbb1TPYTo8sEYgIl1Pl5hol3/MWvu5LUc0kCrT3+asIhABKxesAn6ckV1lpF8h
lOS5UT5C8a22ZeeAkvKKa20eapwGCfPaLKqs4zw5bzPa01BEuyTgJijX1PkAd+Ud28TqUqrkSnUC
vk3D/yY1JHgQMQxqTP302Ss2Ulk7ym7wfMSwjBHWVT773kWf1jfGooOInGvVb9bTtdnAlLLn94Aq
yNIdBjlZuhjF7KB0wjtjDuuNopT60UDA8W5Avs/czBOKVrGh4B63VK4dlzOD7O+loucPrzrLaWMh
9Dgn7c25r+Mq1kXjOu8F0iQQpjgL3O1AznmbC+QJga/4SprlsMKaBOF0HvMKFnXuvlbKnNI9a5Dv
5oN9xkH4my37+IioLwq+4zd12eXHaFwi0kSs4XbEPkQa1n7Jn/3cao4uDHX8NvyQB275sdxoJM5v
lMj4ZgJpPEpjLNrCcjpFenrdturm3PfNeCfE8soqc9zCfkw8xeFJQ2fvunF65Q4HE7lHnflpXViN
m9Lyy4tzQ8Pq4liCW9hIXed4812V3MhvvYBNgp3X9OiTobUujVqhqHWPNe7NxdEOc+36t3/87//+
r6/j/wm+F/dFygM//0feZfcF4vXNv36zrd/+Ua7Vp2//+s3SPZftjGPpOmparmnqKu1fPz+ikENv
7X8Bih6LKMjTS7Dd2d6KEih0Lhf5EhuVCLpEzg0YuoSr9acRp5dGT8d3Ok/vE65h7h6b9fmzHEhX
untCFNopzuvpnWfVyOsslFZNS1H4L6dbzQcfXg8j0rhmrH5G/fRxHDv9Qk9mGz7bAK3hEv088xJB
u6vSIa6HffniKoBP+AZrev9g56qiY/WXB9eoQx5IaZNGwh13jdAFo49dQAUDXMujHqzEUoxS5JZU
nCKcwoq3hCJiHCs4JBP66MDK0iNwh2Sti6boxlb4/UuPoprt2xHn4/MgEKTZhUyUpjjP//qv4eo/
/zUMVfWQZidaY7mWofH3+PmvkSYGYRdwF5dpAs5nsoL6PnXrmoSh1uxw2y33UicH/CO0m7KJ1yp0
5GBtdcCvdbOJd2Rc0XdJq+EOPk2/HjDkyMGKFjx3AVYj7pKGAyjlTjtO0dBE+7apvqHbu3uR+Sjd
xr1V2jHYhirRZUSxoDeeyyQayGDNQXNXL2fSoFfEB6TOzR2ACF2Lt55UrqNLq9VRDDimluFDRWbD
uG4xcxQz5uJlw6m0POtTzXjZcCIXGIM6qi+lqwyazIZNZ9gZl/IIhFPRnM5TrnVMmdaefS8lmbIr
xvggRfT84jsUi9Y9q8wrU4KVNtaXkSk9XfHReGPTq3MBXfz6T22oxpu/teY5DpccYWLDAjmuvrny
FMU1MBvLw4uoVLXLMXWJ2ze4Q+gpGsA4GLi7NpzA8/gF4TopT11qw4150qfYuu3MEsO8Bv/cLZJW
9X4te5HSXHsIuzlR92efuuGvMMbo5Rp56dyGoL8vai0biKQn3rvJSz5hkzd/NebsHSZK3vsJkbKD
oXT9aa4C+4F7Pfcwt1O/Bm0LNyBsfvdDMoUzEckrrHR8hB8ajDvnYf6K3Fw7TNFX27e9bVZ3+a3u
jziN83uHYmPVUAoh+Zm8WhI09sazBuV+TvIUUXqkPUwvfUIaNbg0IMPdyUGtCTeEedIgTjq7cGih
b0mdtI561B26zgi2dd+3i+0h48KCaAS+djdrXT4uzMte10/BMPa7ZEginv4pGte+3hKH4qcPPx01
HDnoxBQam22tlGZnGG9sa7w6C15bSOfhr8zde51kdEkzNywi9udJrAINDCAI8TpxWlXViRhYhptg
rBEcxOmA27tGGinWytssxZdoSPQS25OqvC2XuhY2Oo851/4etlF8sfaWFrONn32nAxYiY5cRMkyK
MHLvlAEgn1Stk8ipVjgnrW8NiCoGE0udzOLpxofCjo5WH8dX/QxgYfxx0O0CSQMU5cESk0Z/0yDF
MGhh0VTAiqUoI879TFsxThm6tW/qz8UOpTPHw83sr4YP9gRrLAMAKQOcTp93YYhk7ZnmpdbOzlXC
7CpAjpZEuRDEFtrY0uAvDeeqlVRm3WQuW0j1k1Jk4+cuqqxN05TjnWam5k1duf1WGuZsvkWcPn/v
WHN1its0QU+uzD4jnCntGMR3G600LlRER24JQra3zuhwAPy+N0Hlb62l6AKIMBGhJ6WtApw4WAHI
8p2MUav8zsAr+2S6rq5tpLsVsSMH5bRMJxVrm1/V9sm02/u1k8yBF0F+gM3pbqR3D3/7go0x0X8i
uvFT2V84OsZ7ZadfN8SYUfJ3zYfEQEBIi9ZCTNT+xujSkzR1Sye75+Ij0ZfhfkZR6kz2X6QWYSNL
URrMRdEZL42U0Db9pE4n+oGL/ZCv88mkpRawTFsgO8urS98hBqkWtA+1MVsgkY35pgwQnrKBgExE
LUNFR82hg2qH3+yMhW1cGXe9rxp3clZl5ryxdXc6RsjS2UBBaPbU4tBMjnm91jlK3F6nLOClca0b
GhIUkG6BDckLSFNjjTokYtwfpPjqVVKCI2NSX47LC0t9Ng/wRvvFl80DsLPUl8VEPLAPv611wDtv
fv2I0F3vzSNChyvo4dfmWB6nprUsF14tzrjf6w5BLOOI8ceC+EptLT2MjdmVH/1TPFbDJTJc/r2p
IEbaDlX21VTVY4W10cfa5FFSFfPrHoR6xo9lholZXmse9wMS6FU/osHuNnCBF1beHLbdVlpFdFpa
5w6msJWrxqvOnoOiL5fWvTsr7aGJhognkQsFPJnK5R7roh9TjfpDvBxGA0BUjFf3hdSFUf0hGmr9
anTtLwl0zkskjfWH9aAqRxzY41spSXc5k3m0pKWBHgju2PescssrbdF6N7ywqzdzjFZ0pWjLMxHV
92ZSqVxPl3KQwqD5yxZUGr1Zf91h6S8zz8v0MkiKciZ1UuxYe+59P8Cy5scroJTBc/bVi/3dXJY+
PJBCUI/n+dZ3twx4/ebPn6MI8+aiNbSr89tah5y7yPtKs/ikZ0D8Ys/2b9gmGZtRc7LfXbzotrBt
hisQic6HyQNJzsIedZlpPGgLNUVUll5pL62qS9zhUAhetnjnA7J+xnay3Io9P0QWaThPMXqoUxze
tFh9g/9mFzjbDn7/vd0bX1G18E+TXuL6BgmmxihLV7eOsrjAzWZKPCprN8j+9UXrfiQmUl5MsToe
UKxCuKv/nnSKs1a7Q5Lv7Mr2j5k2GP1mzhKcfMNR8a6joSoO/UL+kGK81MnZ2tMuS/+61cgXdnZt
XsmTpXEqxOVD7bg+Z4RvbHU6MPJI17/7kzq+tCwPGukTWUazrTsLyT7WXUejdfBbNeL02XadYzcV
5mfbc9wttofBDVa6wX0VExUufcv47MMyHVC/eWqtEUsErPL2Us9VGnRD/dnCBGsfVrl1Sg0zeZco
GX6Jc7Cfa9JDbIMXYnqCVZ4adA0YDaTS1kqXK+uqR/NG6nBWN29bw2frNEWqt+FW2MDOpFKaq9gD
Y+IBy9+Y639j1CXHslb8K9do4sukKohN9GpNpi+vD0BMkwdu+OUO3EfzvugyA3sIPflkZ9UHMEuY
fYzpDpu/8WoM8UftFEW7tXOdfPlYsJTzVP12rcvYkm6ioT/F3P2v2q56aaiXMzPHRB5yI78+6SeV
Mo5M0tcgwnWk6sLgNo6vxaE2QElc9a3wVl+4bmBmlYMUgTFCUaqL6Dhzv74V59qQJ/XJj4NeeVoD
85pntkB6mnsBS46JUu+SOG+uDIa8W+oFuST1cVPcy63+f/+0D29kX/61KEm/B2H7pvjfx+/F7efs
e/Nfy6gfvX4e89/viox/v+xyE32ti6b4o33b66d5efWXd7f73H7+qbDP26idHrrvKEV8b7q0/TOe
sPT8f238x3eZ5d1Ufv/Xb1+LLm+X2YKoyH97aVriD7qqvXomLvO/NC7fxL9+uw+jNCrLKP/e/I9R
3z83LREK3f6nreqGpmquSnhctX/7x/BdWjT7n55OSp4nKI9OtK5++wecrjZcXvWfnmHjzmKbZMKB
e9PUFN3SZP7T1ggVe5iqwlVnJeH99uenf4mmrH+2v4mu/PT8VnQsk0zyd47783Pb1xGUUl0AHU7r
bgMNxkh0x65uuaZefR1/Eb5Z4gHn6M35BZw3LwC7ktxx1V8X2VOYfgysz7+el2/tL+dd6l8tOEZv
CICZhu6VopjaltXAIU+TE3vT3+04zDe/fpGfQ0/nN7/Uv3qRzNN7tuF2dO34oAYqD+kPE1rt3myn
9bL66ar6Kbr1Nx/jTRgFIeqmrIySpYE93ae9jliQU246y3yvuH3/bz7G8l3/1d9g2d+/+hi90akO
UvB8V9ixWP3HLss2Vh0RD/9u1dn219/V8ov5qxd5swJE6ctF2EZ3ryAjHTD0ZqOMfEz32fS7o1LN
29Z4+vUL/d0viuvy9aexcZcCc43PJnpjGNwmFWzJkhXUfzb7m1hH63WNbZfMPiDUe4xCt8E1vvn6
68n/5vdkL6voV3+IuDP0ea5Z3llAziez+oAB995M8n8TKv276d9czD0e5ZoS+c4VOg13cDNOo+k9
KGVx9Z+9+zeXctM4hEI7y74yi+G2aZRjr6CxVnnl4dfza8tf8C9+Qvaba1ppSPF7OL1cqeADOzb/
XBb9prQ/ZtW7UTv2H4ZTdPfr1/qbX6sEm1//JdRKH/I5t6/C3NZ2upN9dKP2LvT9R5AfT1isu5vQ
rf+zi9x+c5Er/tTmmNRZi8wLRm8YRJKuftRzPiZJpstff6K/ucjtNxc5vtaoKya8SFFkV7mSYXo7
aGgyazF60MZOQyPx31wif3Prtd9c6U0TD2k3LB/HiC2kMlEI810o8UmV38yN+sevP8/fXOb2m8tc
wzBlgPUEVdpcAsyBC6vQSnb/2eRvrnIeqm1YEzK8AvxvXI7karaWogz/Zva/uQ6tN5d5a6I6Hsa8
9RT4cxBHRPuKTdl0/9n3b725zL0U8Vm1jNgptl//L2dXthw3jgS/iBEgeL/y6lvdkixb8gtCY1u8
SQC8+fWb7SeZ22xGKPZhNjQTRAOoKgBVWZmlabnNkLlT/Fpb/YojLv3+maM7job2+xFxpKxAJEsB
23f1AURkI4nMh/sbsGBDxvXvn/yvLJSoLyIH1krHcqNEau4mBkSYkV1IN9K2Vw6lBSMyrjP8NAxx
8MbCT7cOkHbYmHb0lBMer2zD0ipdx/z07VRmlRMlAgpuWe1XZVmBtpUGaNhyNvfXaGmAmUfTAoVS
MBlah4RVj32CrIYiYzevi5WIsRAD5zmbGCKrfTGBDzeNwYrWdqfYlJthZH4HrlPOIlcf/9yfydI2
zHwZL+Z0BC+mCXLBQnF7CWCSHaUrSaglU5r5cpdqXAU/n3mQ6FIoOP8+DRBQslAhB2XJ2rVgYS/0
mUsr6DWYFPQ3HiZifGdSvA6t8T7V8Iz7K7T0/ZlPj1UKjm08Aw5JcwSXHoCvta930/b+1xeWSJ85
dFwXETcM0wRDOTiOkjO0k4JiANieiRVHW/r9M3+GqnplomHHPFiqfEe3s/amohD0zSQt/+II15E/
udvUooo/ddgBpFMdr9ZK5lfdQP2BqWuTWDhC5zVNVL7qaUoxiTx9GpH2UHLgFsAYqAFoR9O1EurS
Us3cGgREEaDnnB8TZYQKhAnpSi2yQbZjglDn/n6r16P4xk1Kv/7902JFGtoAW93IjyxGS4iFzHY4
gaefBzXKeG/VxPq3kaBPAZRRnQgcJ4UCrkPGFuUdO7HPjjNoKz+FLv2Ume+DA85WWVlXR2RtpwAI
SyNz+wqdYJ7gtLyS7UGSBDxWQ2ahqi4pZGrKUtmBLB/Mcp2iXwRD0gjVcREycEuCNT12Il+xWnEh
EMI5gMWWuMREXZEJtF4AxGspR46WoH7F8BbCpD6LL6XTIZNu2/LYxBogFdyMhQYC7FZ5NYDazdyh
hJaga6PzPXZ1CQDZSvhXFwzl7zX50yaCXaOrqFKOB8M1QpwsfhI8XWzXdusd+CRdwP5WZqguxGd1
NsWxzUDhlmAkpNWc1/wt20/Mty9WUP/SPkygmSMP7DfRfyvWubCiZBZMVZmCKTbCcPbJOqPu4qcC
7Vte5Hbur/Rh9GkICBvQhwH05X7eH3NhhmQWX9t6VCwTfUe4kvFnA/jTYaxf7n96aZ/ILLqqSZUN
FBemgwiyJ9Mrgtob3MwrXc3TPDVA969nB/fHWohQ1xzSZ78uVSptoy/AajAoDw23LmOahaxpXk2b
B31j1u79cRZMj1z//sn0MlmNJkObzkET0RkopJeuk88dOGRWvr9wIJHZ3YmD4B1kUfZwKMxXXv0U
Dfh2DCgqpHJlof6igm5EQG1mYyg1Ro4wyhwMhCJMDe0M5gNXE3Q7ab1v1dR1bOfUIZJkYA9UtFMT
Te5IaejIaSP7X2hG2WQ4hxNTeRrKFpoWIIZfmfzC4mozWwRMLLE7NJoco05FQVEX4H3UdP2YFtBA
v79/6vUwuTX9mU0im5QRSKrnR+Kk4CZAZUCJvCQHQtYsjQz0BI6RFUiha82DkgIn0E/I4QO0J+j3
DEj9k5WrdN+D2+vj/g9amPNfiMlngwLwxepwrBwkOOh0AcDA6xCtPUj/xqkbsyX0X3PtSxNyVEMy
Htqubd5wSeDSFYluAaDYdA8Io0NoERCMghwt3gi0IvuCo2v4/tTU28ZMzFn0HIA+4vEwDQfyWDyh
iY195G/6C30Tlcugnw4xNNQNXLtxlZ2ycqreDmdk/sKE2l7L9ARDlgAfNcOZ1d3KWbD05ZlxOhro
magxohxiW+6gPxr5f/eXaenDM4vsNQLgdaziJxuQAI7/S6AsfP/L15/2/7tP5m9JVJH7iOl0OEQS
QolgWRMPVdF5HX0HgBYn9dfSX9os9sYMWeym4tkRTWaql6BsspnYFbtWtd1a1Lq9SKp2dZ9PbgI5
EwWNpOCdjmWU/Syjlluu47TVH2qJ/Cf+VesWrQp56irpQrThk1B3pnJj6VL7zgwx7KE7VoMdLldL
dyQKpFWhwVujB6zVjB9Ny1N0t/HMgEKMrT1WYJt5LVFM3Me8A5o1Bjvumk9cw+ytPZlNZKzHmMeU
DIfeA5dlgBJbmPrKEz/IoDoWu3QLjrSTtYO6acBWFu/22hHj+vdPa6d1TYPWa5B7FdYPgSjQsxWX
uH3oEuMaYz99OI6nWtEiWC7QY65WgKkANA9pdkHPNvSVycqpoC6Z8SyIETNSGpPBjKU/vSbv0QPd
J9syVA/KgxUop2oXXeIn+VDu2Vc3aXY1x+u4ty2pDQf2UyYuutagpfyjeKxe2BtYiTNvCAQ07Dfs
QI/Rr3a7+iRYCJjGLGBaetFBsQEzzVwUIth5CBu/DyA/5hdBFGReH/Z+/MA/sl2x4+/OvnyiuENB
9G8Tb+6HjAVbmT/nobhdlmaFLcXZ91oU0QPL4hUzvD05MFL8ay2RYUuSawgTuTxrDRrvuo+4ujj9
Wubs9k9XtZk1tjapSaIX2dGWFRhyc2qeJKgTV/LiS1+fGWGk2g7QklV27GSjexUac7jWmismfjso
qNrM3oxM9rxRy+qIRAfaG4HWy3FZtmQgNZAhvbKOI9h9MWOjzYxMjwZk4uyiOkYmCPshPVEqtlu1
dGUut4OCSmf3S5QqrFExOZ61cosmtiY5Dvq26QpXTL/v2+jSHY7OjuKyT4amwXodASUDtdBkiE1n
cnUv2KRs0cYoXnPLYUcVPdweOnhylC1sDf3hoFsBTUUFkUZZrDyfFoyazg7vcgQ4QhhgBCSN2LZ6
fimq9N0onYvdG2vXYno1g/8/M1Av/9dzbC6EAXxUdey9wYcEwQbX1FAPrFD1K8/2B4+5/a7bgKLk
hJSxH/n31/mvRdwad3ZWMVVebw/IUDT+GBjhf+iC3ECiMKi8P53743h80Lz3l2cwqQfElS51n3//
bleOlusQt4a+uuGnowXKao3mVGl1pL12TK4cVrzNHlXahffntuDOdBYs2MAhtTAM6TEqOX+noJYN
mwrQ2/tfX7KKWbAwOQEwuUMo4uYLo5Asj71YZMAnaStOtrQ8s4CRo86hRi0GaBXQreR6i86kEhTE
Nq3WYtLSHGZhAvIUVqVJDAElWb9LIk8biqCRl769fGmR1Fmg6GzkXWs7z451BLH5GkJAUL2gKvQZ
6IoBL0zh74XikxERAs6khmIKBklDFaBpFTc+ipw+K8XKRizYkTrzf2mgV9hM2/Jo29XjZKlbJS9W
fv1CIP37qvr06/vY6aqYoqqs2KPu571MIQ2f7vs24LEdgJlOWbnuLBjT3/TNp4FqPLRT1UzSI4n5
n8kof0yVgoa2aVhZo6XvX9fu0/fBJYh2djVPj7iMH4eE/gGM8EGRYJ27b0h/g+2NYPH3nPg0gDVa
JRRhkfxpfBRbgzxMApDM7OqH7pz70/YXVJGw/X7zjijiNX/KDUQ7PTQPBLn3RYf8m2/+9BMa1gIJ
Ol5TkuUIND8J0gIsb5WyuT/FBTO7Qq4+L+GINqc6HZAlECByeq5FV++kNa6VZZe+PnP1DLRumt1a
uHbaIO+k/2lpsxLGb3+ZODMfZwBWWZNtDofGRrU9+Vno7/cX5LZNEWd2BQDeutQdintqJP4wUbrQ
VlPo8/1v33Y84sx92tZypWxy58AhGz9q3NXYYUT7Sgcoq8W2XxvkGrM+GYxtgNkxZUgnQF8jGKHh
JCGXCHGlUZduA1GBr41yXb5Po1RTo+FSjHSljRev4/wqbO61RedLYgS0r1bgNUsLNnPwribGmE6w
H5Uru2EyClQw6qPM+O9ylECR92vZ19sBnTizU7ur6xIi9t1w0McC2Ca+7yHiqDNg1tcOpSWDpf8u
WCuydDDQVXCoZeaXceEzuWJVf6PR/0cp4sx8uIu7EoQKeIbrG/bhdG5/qk613wXOR/3NPlTPa2ik
vwforYHm7tymsc1rDBTv0KvXB9PRCk2v9Et/cNWNdWJnY1/8tkMRlptiJQe0UFiDUta/Cwcnbyl0
qwfo5pqBiP4qBm/ZiHdq2qLPZAOSr5BSaMKBOcUo02eNfb9v4kvras9CQQ7Ce6JEmC7wblMIYovQ
3JFdtIMFuihreGuQiYWQY8/Cgkr7Ns1GmIYTGQALhiJhnqKvnMF0wfDsWTzoxgqKFHU/QL4e6r6u
hHQJ+O275JhrKdtNQJdluIHpyQ9pKEPYda0FHvi6DcmoO75uiB6ybKw7acnfJlmW4f/lxvUV3G8K
wsojjTUgDwvwt6PrN4cDgfqGSgiTuNLgydrbcqGoCTjvv2ZglhkOdx2b0YWjV+74zt5E23aT+9ke
h/Im82q/94dADdqdvS0DvunXDHBhAefANTKhA4Q7yJ2I3FVe+aU/ZS90N56znbXP3vJ9AqaGlai6
ZHJz3FrLOmbICvkhc5Nsu2/klD6DnWFnv9rb6oy75RezMXPoGqWIIs4188XSzO9icFpGq6XNhVg6
B6v1Y6qMNoRHD/FxCM2N8ZptISW3t4/JjoRi1+5AXXp2/PtOuuA7c8ya0ZYxj2IsWJScFPUdNJQy
/n3/0zf3HVjw698/HXH1pE6ZFUnIJ0W6DBpSFJdSE9rK0bb09dmJU+tCQKIobg6i7dNtLAjzzZxb
K5eAm8uC3z47bcAylafAMXVoB/qtKmBoi3Mf3M/+/ZVZ+vrswBli0D1p1MgObRsDCSd1xje20Ran
vtbrlfzHNbz/31lz5aT7d/Vlpuk5xNSag4wqtGarICtq1E57i7QE5AONk+zRVNfHLggtm2fFZMrT
/bn9BRn8/8D2X9f8vO1a2XbokLN2XMmglKJ32j6O2HBUaye/ZGVBH2OwTQMS4NRIFldF7pto/zl2
tejVsBt7/Uws3EuGWFEh0lOpYLgpnYNl9Dj2ZTWglmEOz2VU9A8NSvJ/ep6D57py+uKhhPyG9Bg3
+QnUOX1IQcrn8w7M2kg2gQTSHaD+uTVY2gbotkazI/j90s1QIonXtTw6V3qigYOXxl2o5l22c6BA
keB3Kuz1/tpcD77/XxpnXgMzWDK25piyfTGlmy5GBzyR9X7oxHEqy8kFcagO/avs7f5ot4MhOO9m
528FPQwUx+oOEgJsdEHUmLrI3fzQSP6MRMgYgA/5DUQ03yPH2kYTPSVFjPJxDI7+ag3EsGDpxuxo
ZtzJSyiKOnvJoUVkA0nHcMcF38L9Kd4MlZjh7FDLNeGwOgW3op7R70y1fGcgO1UnG5o5K8fXQpyZ
4zGtscsijSLOaA3dFlKeCHrJVo6rpZ9/HfOTqxRJ1rQUBM+HKgM+TH4fJgeSBWcjzr3763O7zIwF
mkdJOjh4AiAG64KC/DyZ3toWks0xD2MVXestaM6z3lcKqI4p5VdybBhzFjtBIGUnlZ42B5CtJoFe
NAzwFXD99qPyppK6Ce7Pbcm0ZkE0Ia0dDVHUHCz5LWaTW7fQIq3KFcta2vZZ+KxwAUtaE18X9usY
oTGdfdz/2QsfntdxQBkbQ4ggaQ7ZyN4nNTnrxrRiqgvmpM/8XQHBns1wdTxkDnkFi/gTyPavUuBO
4fO+XYlhN5+U6NubeTSYZFJJNWjJJ1z6AoYEHV5XBXlopP+J+xWA7MLe6jO/HkvH4UBctYdJlW7K
VRCdGxCwWM3bL23CddxPjkezHLWWljUHZXu9DrMNCWKgoDTQkPv9aTqY/uQd+yO4Ih7Q+f9If2Tn
KPyqU85Bm2jQairNuY4OgWhUujOwyQcg/q9CiHYakBT7fd/UllZx5vy4RZqQ1sA4uvMgWt+MQE/n
f+3TMx8vc3AGdq3SHMqUe5WuBJECKZt8xcZu49NUZ443coy2LaiZo39ZVfWtVcYm8Px5oT0RNc4f
QGRE9xrrFE+IcoKaC4R7Rmp2YYWm9u9SEiIhxtl2PxAjphc2AXJ7f9ZXR7pxfmsz2+8hnmUrEe/2
UPUArDNHu0E6PeSt8mNQtBdIlU2QeW2VldPhdnUJqzDzgky0TMkcycDOr5PARDnrSYM8KHfZ5IEt
UgSJhDipPihV4pZG/sHYgDejuW3H6aJ3T6J21K2pmuaLpjHyzQLQwgWjTfHSjI58SAoOfVWeTisu
u3DfnJfCVJF0tkaSZm83E65mZQqal2qyIA1Mx2M8mgLEgFx+aI0uvzFLd7Zf2hI68+QeeaHk2tG/
b9ARKtMC1pjIBu3f+RMzQHxqOE+T3a7AdhYC7Bzr0pkxmLkUDGbVoAq/yoqCt2IwcaFpv2hh+r+B
aYQ0vabmGmQzahsCjPUDkMSFV3UOiOeh+ZMNz40erxwXS9Y8Cw+COUU8oWV83+HGFHC7f2Xt+NQ4
zdPYX6u1ovOSyVhLOP8t4N1ynlnIUDsnrjQQ5B8YM7rRiyZRx0FvpOMHSOUKsESbTfnRjHaEihk0
md/kVIIhOKr4tzbSs60Zq/amQSty67ejDZZWQNzln6RJ2q2NvDC6TZz+RPW0fqNjUQe2LfRfrWlN
vyphtsqKtS1E1L85ok/nBucELEBclft8qtVt7IwAH6dR7VsySYKvGfRsV9rILoSagUq9GdOkdLOk
Ui7jyJWPhIKG0DfUjFyGSqlYWIpSftwfdMmwZ3epWkFxhNRGu4cKnvqtcDruT5wqD6Nooq2Z9GsQ
hKVxZreqBEd53FktAqiZQi5qbKwNFEHBDzGlvRfnTHm5P5+ru9ywtTnUQQORUTsRCvEfXdPOTacg
2Tjl/NfXvn51qE9WMGjIa5rQYIIVGMiXlFZ5VtVizS0XLlhz4EIhx9zJGBN7yPwA+olEwbOadekW
8iQI+xT5gkIbupU34tJCzZyykLlh1oot9lqkSA9lot6rI3r52jrNrGqMWN40XQOBCal5/QShq3ot
nan+vSzd2uKZKUXA6vWpgY8ffiruK/oNAMz6DcIqKLcZ7unk/0zcULin18PBP4X433m3C3fhyfdP
p2/npwLQ/d2T+2uz+bN5+rMDauJPExwvm93O3ey+7dzdn6PtesEmd4OH/T4IgpftFv942z972/3m
Ye/hO75/2Hr4bwJv720PJz8MX/3H63/mef6r72/9123srnVQLljFvCZvWRGYSXtEHiCd8v8q6Omd
GS71PoSpGz92hPndBgHjlxoFVXA8/GvhGrYuTgSxdmC3DZtJDQ3WbArw7N43jNvdG/j+7CJV9x3V
x8y0dlVhh0MCLXFVHHpAq9gktmO8B5P/BXLVnmm91En21DMIr7TPoFxcuVotxKF5BR9tWTrUy6GP
aJq5cR4s6DpzVSlwVmTNNoE62Ob+RBfOi3kBn4B+B3RjlrVLRORyc+9UH+Wa65pLJjG7KygkATmc
1OWemlq5LUVvb8VEwRysDRAUQ72yp1pwfRN6fGLdL7VL7CCKWX9sAAL7SYTi7LOoglRimab0NyhM
yaOwtdIbaAmS9UHXHnXgDA92plS/DD6i+a62OIEABbhuwBJaDy2BVEKienqFTBaa0NB/KXMOjl1L
Hz1tUsttplIFksQqlDl7lDv/6HqSH67JgdcqTtLebcuconNwKFQfXHDOdiQm6NSZvBKRpaPzTc36
8ZeF1i7VI605HWJbNXdQkobmgaMqOZj46/4Fyg6TX5qNFXQ2r557rg6XiEBr2Om5gldPIb3M6lGk
4TXU5xUAbaM47XGSMoBhUYsZ3VTW/MXkNPb1K0duY6nkoKumvnLRum0F9rzWnjodyNlBWbg3S2V0
cAfXEx9qwpGvZVq2FhEXIvk87ZqAVZ/GPEWAgMTJJaN2FoCHiH7t5jtHUZioJMe9hIaHoT0J9Qyy
e9+JHq9S1vcdZSlXOe8cg4I7SMo7jr4SR4BzqPSRZQiypAGvk/DtEVBiuwR7oPSLSrtE4MJ1aQa6
6mKt6r+0fLPjRCRjReoCObEqpy6T5zT+cX9mC1467xyDGGWvQ5wPmz+ScqP3UxUQqKq+JGkLjBtw
fHuoyq+1wS/EtXnPWKHFoJeusmIPFcX4zVZLcak1AEqdPmu/pWWl+fcntWDR82bN0s4gegVJtwMY
RMNelmjmp645Pd//+u0ls/XZvaFoG5KOpBAHwZ6bKPV19qdKn3Ql8cu1KsXtCTjzBrjeHMDkaE3W
johQdP+hL8Xl0crPX7Llecvb0EyshRhStucQLdDdtLeKYQsOyRaSbFpju6ydQBZMSjWvXMKypoOm
jypSbxhz8YcmPA4a3vUb1bSYseJft5cUOd9/D3RUejqtrM18n3Z2FUbowfs1ImVAPIdWWWCm6GsD
uXu/ub+Bt53JmFdHofQw0SZmxR61be0UqdLZ8phkwf2v3840GPPaXIJ7Tp2AX33fWTjCAZROi5My
4cyWhRj8wu5it4qN/GfTlqNHDL6WlLy9hsa8VNrIluhpXpt79K6QA7wWDQcg632DINewTWU77CwO
FvP7k1wabBaP1K7v8XBVzT3U4nY8t9Br7at9ElhavovNlefswj7N61Fl2QvGcNCCh83STsVg5l4l
jXJ3fwq3g5ExLz8pU8d1SxHkMFQkSPh/pHuegA5yMvklo4bI4b9GDUTtULcD0ucFDvsiU7zGmVw8
afaiMtxSXTm9F3Zi3vqRVeAQoZMJFunRHFxDc95ip/LGjm06fojzga3cSRfGmRcGDBkzCLGDCj5p
8h9J3u1btPWDXiish2g3dtPL/V1Z2PN5kQAEobhplRFYnEHK4l4lOWABT1/79mxDsLN914Of5jB1
ggaER5NrgK535Q5yjVX//+Iz5kWBAsxWrIKs8D7JpxOprli58cyUtZL/0sJch/30qjfBblpNWQuK
fiUKp8Y+SKqsPISXfvl1yE+fBty5gpSIOgBvXr5w2XtSaidm8xULXajyGbr27/czwywyKzb6Paoa
ICJPO4hQah+TBUJlqpYPDUHjbMQd4hrCDpVYWRl3yWJnyYPWAfk2NCqGvaq8g3UffXrPqv5aUXSy
5tPmvkktvHKM+WVg5ASvCWR4AVewpBmwik+gCHYyj7OpP9dszD+MuEZDYWkMEMgj3XYEku2Y9+3w
bVQKB9Ji5YSEPQhZLdk2uEJ0xjYbuui9JxpkmksFigqE0Mc6UZNQoJ1xa+dD3UAmG3dzoIe1x8gy
Yq+hmb3JplwNVbycIM1oKgH4Yk2f5irylJLRoLJFuuUWyP6N8tcYOwMkIu3oMiagSXdtx5TMw1/T
DXSKilc0k5FNimYETzS5WrmTGNgBr9LoBwFjMNh8HdVv23wKLQF+G8siow/ZX3MDoTTzqWw06wcl
ZuIlmhSu6CEumzSp2KjETgMrUW2cGZDFG+lUc6R1VCXQmr45KYTD8AjTg5Xdue2S84IIRCKi0eHD
sBdD9FJDalBw/jwI6Ifo5eP9IRZ8Z14EMWrw1CZ8iA+s0/1O0zdoFfCgFu3f//yS78xz+jZUQaI8
stoDj3s/ATgc4n6j7jmZE1q1upua/MFM2o9UjYWv5gldWbmFaDPvuas1U4nRipscEtU5S4tcCMje
709p6dOzaABuLQh4ZE1/yCOI3JAX1E1Xvrzk8LNLSaUQyGMxxDFW0oNkmgbRYGK4KL1UkN7WkrCI
oYB5fxYLY83ZEBIkojUQXLcH1uv/FaO2KXgMrlpIiaJmWhreCEnTlZGWTGyW7UqUOHdo0sQHOUT5
c2KUvIAeFQXfbSY0KEVPbVhj+8MpTYw/NhlYCA0kCP1mGSK5aijfar2T26iA+irwPOJMhehekFSz
L2nbDKAmZnZ7caBtoLoOi2Jc92O9S0K1onaABgLLNW0jdUcza30I+EFfJMqySwRG/sCSur41iIbK
naJ1dJOPdnZMki4LHTzB9uAJ09wEtdJQNyd+QFmenED22RaeI1BSts0e+FTdt6GFhKxu8ZAqanSY
DCvZ2tOQQVBx6lyIg/XbkUIFsy0aNKwOKEfnWT3sHdWsLmkXQztyyEVIk+4tzaH+o2usemVpDtYb
La68tNT0HYTeS7/oywL6E1q1dxCGfYID1dWizgbbWxud4ygHC6kAOWXVaZGrDIyHkDP9UiuLasx7
J6H4RhXFovEhNcVjliTbrNGQIWVfO8HnBYU80q1JCkQhKB2/91bk98RG80pTr2VcF8x93jnZKDFF
dsjpDhWLHq+IsCoda2gxFS9lAbFaJA/GFcdasPZ5fYGMDQUfIqqIQ1f+EOjLrBS6FfGaBstC9JnX
gSHtWpOok/GB5ACW15LrvgPt3xU09sKbYl7uhUBRZEEVIT7QFqmg9mdePqTwQs7XUtNLq3Od1qer
GpzJpHFcJOCk/CgqZFEdKCE6a/FzITUAtqV/Px+j7c2A1BDbm+rI8fAmUrl0tQNQPrRALz3EHnB5
tuIsHGxNfOS90pJdrTjD74nzrgSa0gEnDKIi/6P14/AK0vqm3g4TMqpuOzbJ69ja/U8kHfDoQpIm
g8QDICWpiNDUzdvOjQyj6txOEv1CUsUKx4rSrSUED0xNomV+aoZLmVbmpbHV5JDDKF+4loEVPtOi
i6XbEUBcZuELnSivlkGq96yTuWs2xLkiWcboUjKeBugDab7HOaghwDSFJzP6i7L6wcmMxNdHq9gk
qhwDJ46VEKoMGU7AJH3LDWoGQwsRKsa7oXJzxSw3CZ0kAPHZeEY34rBxlDH/0zNbOYtOHS+AkqX7
vE1koInccSf03R3KUdcfAdjVVLdKu2JfoTqLy7zoH1KS09SNCzmFas+K0Byb7KwULQV0G8qI5thW
b0Oj8A1wyvEHHWuIWufye9oY3aaOxx1oOk7dmIHHK+2JnyoT92uSxqGwI1BNOehimyr7IbLqo8k4
+iXJ9EoHw/Rz0TxXHJxynaiSbU8G6aLBsturNKuggtvkEJ4gE8RLqmOOd6wro2KrxtNuNMQ2N1qo
zUDApJ2m31VvnOJBvNQyT0LNNACMitvCLxjL3aocFFxv6XMBGjUXhBxo+wXz2KaInUvhVADPWM6r
qRe/iGqUYVlz3bUFjT0yJo9KbmmuWhajl0bld5kC8hrr4kAyK/UAIB39JAMjjGGh1l3JQQPUFmDF
go+/1IJvJir/NJHxZkbiYkGTFcJTzY4AFOgqUbKjVKdQQCCtRzvlvXGgn5r1AiJYVQ+fhSqZN13V
ARQ9g1J0LM5GMUHQReHkbHSsBZkjChgVVCzHoTqPfSmPCLq/JpY9iba8lIIzv80H/OuUvmsdPyqV
9k2v9eopJca7VKH9qgpwyXXQ14CnNSQcS836IDI/ayawZFDBlYA/SxVFAa5gjRNnH1l65QKZ67ER
utxmZwq/goa7mBoklcZypxEEzD7vQGFaOB/DCF1KPaqerFL5WZl0QCBqjqYRvTtG/jRo3Kv15iW2
o+9Za/xuHCDlUGY/qqX1eyDgEjKIhDho0uBrRG+9sSUbs4XsaWmz1DN0cOFVceSr6KkKZGJ0bmWq
v7Kx8hodVRWjICneJ9C0KcedoWdPCnDwSGv+6AqeelDfvlJan4p8upCRv5XFdKp1ZYB0e7cvNWyy
rWdQaM5S184IDRwdAbWzIs3H5Ur6Wqw/iCj+zzaMp8Gk33ik72rDuuAuVHmQKzmZHUvBKILOZkim
7toRatFNdaaleKLNdDLzdM8ZOguNdtwm0P7UrOGbEGj1L52ANfJkp+MLTfXII5zWbqFHe90sH6N6
2CoxnjxMD/Mp+93gLPEMdJJRLmIXDXPfioZ81Kn6Koe6wHJAJ0OzJcwXopvSquSWWAKOYPRQuy3A
DCdk2nktpWcSOZAhT6ejZE4bQpSj9kmr+bplPhe25ZcFNCzAd+wjpqlBDmatICXF7yIujpSRB5gq
yGkg++hNuv4jKpjPmBM6WSTcSuUbhobZidKLPcrXqh1Qr7ATE7pVmm/pUYxwjWueXv1GcfFdxsMm
kwb16iTycwPS4wwa05M03bEBtS9A2UaKl2rT9L1LUA9F4km/6AZhHqBNj2UUm36JKzeup+OWG9Uv
oeX/TSiyez1vYy/T5Ts6O19SLa/dRIJkYVSH91RlAn4JXA0yA1GIvk9wgxGGd2E0nh013nFECj1O
DcDpJnWbM4DFWcVOCXe2WjdNuwH0bScLklzQxGgujI9nRXNGtyfmd2D8Uxf4/P4iRgNsZONFIc4J
OAKs+hiUrHluNPozE4r2XOfJAIknDfuTRJB1oWAZ1nsk+bv415ANT8ykm9RsPI7H3a4Fz08LA3GT
UZwGBEicJMOHQvITWFheelWVnkHZZnTwcu4tJZCmceDMfNKLoQhVyC26uL2+JCNayzMBwptG5EVo
9+obRKFObaICcT0A3mSooVlJ50j1bArUBHG7iayAT3hm9q08C3WSvlFEu6h2/OR/nF3ZbqS6Fv0i
JEYDr0CNVFKZOknnBSXpNLOxDZjh6+8iTzncopBaLbV0WjpQeNje3nsNcVWHJcdCzBkIbVmL0290
4aio/G6FdpKm82fU4rt+NCdDn48cTMtA5cWH04pnt7V/q6YF5XRIyydm9svN9SMg//rOdHoYQqnt
2cp71c8z6wBt2HxniWHf4HT2oIghd3YB/0FjAH+qGIxbvU7C0VUSL+Hje2R2jxyKaQEfwF0Q9Z1b
cTSw0vpV73iDWXChDwDJOviaHJBSALUoVSisIehB6FQNLJF32yYrvsBiRruddY2flPi6tnW/NFia
ezlRboid7nJnPDlK9AfcJCQQag1Twcx5lFZyD8jQvbDw2+JoAMxfVAFDy8nP0sII0Q52fYjbgv5d
RLBIVXIvi2PDt4fkw5IQVRtrnPCDo3Q+Bt/0qnK87zIoQcmWvuqpmT0pgwn8W9KdWWm+WiPbKro8
VFhXvZ7miNKceLWWYlUz1Eukmmd+qlPHK8fopRE4XIWD2lcH0KMOzGPcVTdFhhNNVA8Jg4OzRKFF
ggQDYPw+g4X9Pi8b3E0s8m6n1pONhkhZZopXm1nuN4Ohw8A2jsBv1WD+HD2ULsrz2MC+qaaaFzfg
1ZACpoJiLD0m1M43tBrdPgaHH5PprZdFkvswyxq3WDy9J4cYuFEzNJt6w6Sr+pFd3Q9ILhg3/xDZ
PxTw0/JkpzR+zqDnl3DxNGZJ6AhsPlyGDa+QJqoVOEiS0Qa3wyl33NKIV43GM0u0j8okIaurRwoG
vEcTI+j7Fm6gBAUu8Ax6A7YtLqpHaW8ZMNJQNl05AVjjMVTVHKrNEQDdNZpTUOK6ias29ohgSHXy
FhR+VvU3EJMpblM+aF4aNc6mtixjA6bpLY34pz646QYeDhwOdCX7Mi2tswLexSLDGmfpY5SJrd0R
FHMaOGZ16a1l29ukbF+MhLzyws6DdBxvZNO9sFZ/BIKPeqoSPWhm6fjS7H7B2ut3BntBP1KLoCJd
FHROjYmCIOHk69t6Knffx76+oSWS4Mg4ZYQcddEg2UgbC1hDk8Cos6QSgF0QipD/UH5PIy0PSU6x
OJyyhlU1Z2fdhlKzl9QIl00eY454xk2YPhPlkxoOaMgZL0UUCIpxT4bciXxVMauzOkooOsPOJ3tx
tR7ACCjbj2HGVFP16zZVR58gCyh9gRT/BQz/tg+IlSM/iLqk2oGzXd4XliwBaDTSh7yh8Q1KEdVj
wk1QNRUrfYDTnOZCpI+wyC8VGyodZq66d8Xo8Bepx+ykwoeq8QwkLADuGO0dPHG7PySPIeefVHrL
/QSZGAhWmjgUXIkxYtoIuWtb61nnQSbFho8xAk1csAIudtrQWY9GrTDqVzg8n9MocX0+OkbvFaMi
tcnZl1VB0mgJaFomycACjybQST22txEfQZkZStLdjfilLxZv3M/rtZuF++AcYBNzI4UJXc5Dt8jo
LenB04EIuXKqox4eSjA3vv6ay0IWmvUNZPpxLWSjWyoNMj0IJrLDuWL+2VADIFH8M2Cg2CtheSAS
FBTvCFtFX/t6JC+P+eNjtluTiptqUReaH3N4ByStRp20GQspaC7j+GU6J447RxE95ojZfZT41790
aUBnNX03oYAgAwEUOjrsh07wotpL0JEmu8B/e8Gsua81uL1WPWdh495ksEbrTH+wTpVVrpQ3lj5g
VqNMqsHIEgYHERTvqr+OjUtZE8Mow6wQyspWGVe+Y6lQMBsoowWWqeYVejqF9ZzmuAYPNP2NFioL
rg/UUkVoNlDUUjstT4GCgN17mOnmYbC7B9yQz26RBoowm5UBWyrYzAaMDGyEARiKup2m3sPodVdm
6posxNKqnVr4P7ZNbAPKrKDWeDSniiBoPdTrUiho95r2hlh4HPjwWllypZC7MCVz1KKeCIfZsB47
duYTYpdvq2c3W0MoLT18mqYfnxJFoJsROHCGukmhAlKnKXuBRhuSByF5utJRW3rJtKh/vGQYkhE0
WdofgcoIsvjEFOnTotpcX1ELW2MORXISXQfkpKhQG/otXeXWwNnb5m/dwF+uv2Dh58/hR5FVAxGd
jDS0uLpXTEjxaULYntTFmmzKN0L0QhycA3caW0rW5H0Vpr2MjokOMygH9p5QgumSW9tOVC9yiRKI
oneCocn8OskUGKnyeOOSatgr3/nCWJV+71TuKS8L89ZM4FzwbwMwmz8UPwFuh01IKFXzL0GA9kxi
/+ns9uH6841vaMal75+G/scKUdBfyGWliVBkbfkoDEImpWTOPB4Nw8NYyk56yHPgasq1FtTyqqu3
VNfd32gv6vBB1EaGXEhAxBlGgWA8I73oXB6ZgZYPxntM1IoFrTmic5QAsYM+WFzIfce5/guoS5X6
jubwW1jJwx2Liv4RaiZDE7gyxp3B1VlT+wxIQdjZlrLdF4yTxHNLSz4YuEXdM9emfma344D0bMCk
Ocigazhxay5ECIEP3TI4qG4VkzIfchnqG1aT85a6bfksqVW/FPjyP/Ajqp4FAvmzGI0iEA14aJ4s
XZT5mKqiLt/1myRWyiMcCvnJ6W0GbyZYetsjm0xsOzgU63qbASjUSxsXc/RqYdmqu01gWa5h+rxT
Ef5AzB0+oe+dH2urKnw6yPokS5BPUHQoElzGkoLtDV3pD06UqA9pmwxPBUxDoNzhpHsIdb8aNpL9
Is3lF9USdlM1prvDxb+/K/Px0S7IS2cM8mgbEQwjp4SeJrheqrGhBHrcHlQXL2kh1htEhKZ+hIHA
fwKry0VCPOEaxjZ308KHlK7clll1W6gWIukIB5ROuR91KjbE7R7UxEawLVUk23Fm3Gi5RQPNrQ42
h70kF0ILGEST/UTC2VXV1GkvRW/AROsBhMfgv1oosAnIoQM91GW1QUtOeBDuxACPxgu8RSo43Dfw
YEHCpUinCBrTuB1NGAjTLI28shQ8iFEp8HtcurwaocDH/yNhpwngOlpR3bblHKUtxYEcEbNgnGl9
f6DyNTYU0q6KbfodhArS3oQXaZ+Ac1VbjVfZCaKihM6HN4g6hb23ld7CW9w4kNS5KyB5DJSAEu2I
ozibJNX+ACNSvmV2Eh9xdBY7QLJjmImK3jmnijY+6jWmpq+IckqxTG9HalZ7mppyp6rxV1aCTR7D
G7ePzHPJOnQfXeU+adC1S804RwXVpDs9Rsmsgf/0LgapySN2ae/qWpWeQ7FuHN1yC5SI4VPhZRaR
R9aqxcZ0yx4/vXwwanKD6aj9CjDXm1EwAhK+Gb9UmvKIAle/H0qlvrNzFVyjJDaPStUy4fdq9Jnz
MkaDQi293FGGd6n2r7WSsMNQOPqvdCzRU0RZx6Nl727QTEXnFJvP9LNWY76L2+S9YuEOqArYEjdE
ukEtiyLgrTvuE3MyQHVNVJ41BMfBbMZD3fcWNPrIC82LLIhSaXggPD4bVYzCDxgDD0OJQozh8vEI
LfcyMOIy3wm30nAajFrAreKlxmV2pyPD9JK0Kh4zhCC/lAR/OUnjuwgdXtGlXxWPHhS3qvc6A5od
ShyWZw9O7bs0rnzNYs9DxH+TnJN9BOad1xMFFym91j3LYvbNMESo0+Y9aosD7zdCmClg/jZXd6BD
czT2Ldu3Mqs+9Vwznw0+ctSAWsg99wqEhGPDRFEkG1G7st2jXQ5iSzUN9Eo0NxpSZxx+PQgheWXK
afWj2QmN7fTGqUSGHopjfnTo8XgDl7lvalqCtm0lNvE40JsW19V3aFqOk+1jcUxsia5uYerjjTaU
2T1koVrdL0kBkFkTay32vG7s6NC6QWuAFaHY3d8Etl++quOb4X5S+gjjtq+bkM1wJAf7UQrlc3Dc
AnaYNN8MIoImIer5KOP3qPP42ZBaj2YnCgoNDEfepsWAYkeFztK5m2zNe01nIBe5ebVLGycKDDYm
z02vwCIXGgVAvFWNh2jU7CCdoQUG6ZWvWipa5bdjB0ddznTUZ0c99RRVN/bSspX3miQ9ilCo4z+V
wmIw9zZ7M/Fp7TR7A37bbAO3QjSItEqhJxhPQxxcWC71XSSk+CuWd0ZDUN8wbGLHfqVnLAP4pxuw
6ZEmCZRBY+OMdp37ptq99nH9kL2ctJru7Ig1WkEYQDc0jAr+0Mn8bObKM3RIN6WAywine67ylfP8
ckZmurNuI4fIgNNRZKwcfGLX+mVEJnZAgUkdV7L7pTcY/80X0nEgWaQp8qiXne3HEdd9vZRH6fa/
IJ+w1n1fuEPMzTFQjRS1QK8l5LS/Hw2Odtqwgv+5rL+lAezw3y9ICulaTYurN7kXp3Rfe8Tf1t4B
Ieg3QdoTGPfj0T4qO7p5TI57ACnyl35FyWIpn9X/+2rK0Z+tJKGhokHJxj4yeluaa6ns0sNn97sB
pBPYpSHXb3v9oTbaV0dEYVGSv9dX8XTFupQozq51UVPD0DcGKqQ3mw0HkNzJjduuK7euhcK8bO4H
uGeM5J/UmMw5xUXRIPDVVhipRnQ4L8SIPmlhOtvr37K0I6d//5H0OjoUEZNEgyV9VO07onpufAfn
9btoYJtiLLxuKHf/9qbZLa/oO2z0vOpQBzMPicx0r9LjB7WsT1TNf1HUzgtIl/9TCcF0pz3747NQ
CAUxJB6BWaGJfOfo5T2mDPYMvB6TlZGbfvf/rwIIb/73FYmEg1YaF8PRFczLcKCBQsdYjE77ZyrW
uDPT7730ktlK1mprVM0u6o+1cI4GCqlCt9DxrY5WNa6sr6VXzFazwwn0MnorC0ea+QzK9+jhB6PB
vFJ+XZ/575Lhha+Y6yRmGsqkvEzVULwar/x2fMqPXbbBYd6+9u/1+ej+NktP/Sd1LnMujYgEPtOF
ptZhH6HO66mGicRWBQx1n1I72w4syXeG4gLAW8DZcloSfbsSUC/HanOuluhUaQ+GI7ePpdEeUmLs
I11/vz6GC6vNmS1oDUJJZgLfgGOavOZhWb9RdPxZEdbN3fUXXI6ZpjP9+48dM+jc6Hg7opRPB+Qa
9EuXWu7FPPqngG86s/M4agqrzJDbH4l8k20T75q0IvtRt9qVAs/lqGw6s8NsVBsnTaM6DfNRsXey
1cSDoXB6z9pYhgUDAlnRKx0QuaEFqM5dM49dCKDOLAwIVymaqgEBNTKZb8bcH6oah8DgQY0IV22Y
2ZE1YOvCTnVmwSBGDd4BVCUBjF7B6gXsaKMCN+iNAGUcSUO6j+tL4Rvy9X/71VDna8GEsx0dR6h+
gutxcO771+i+vCVHZ1d5iY/2BuyQz/at9EZfDfLfKHWRrXKsnyCz613/Bd8Q9Eu/YLZaRmAOGzh2
TaYgTSCDxAcRvTgAl+CdnzYPh9T7KLb03Hu70+93oLd9yJ6q3vvd5LQ2OQOgbbfBfAfOZk068uLW
xpDMVlduV6bN67oP1egk5CfqMSsn1WUpGjx5toDKvFWcmuBTlX296QPFs/ZQfPIU/wvKyxDLbTYo
q3h5gFYIZF3VFbTf4gjPFpOKZoeiTKKlnT9u203uKSdrkpLFn2EzgOo/4E92aILKA7zfqzdW0HqA
KHm1p3kF3Acrn+2bY/vpvmW35BO1FrB9LT/ZrBnt6NMBdGkNzA6mxIxFr1f4hUDPBNopDum28m1f
bDqMSXqKd4DWwYIBbfVNHCTZ5vrSu7jJDNWe1dU5szMHOjSY6PzYK2FaO55WhB2aytefv7CQ7FnC
1SjEHKBEDbMZ8RvMf71bid/fKNALw2XP8qssanVlzPFg+Rk/wyjKm9aSEbS36T7avaEX7cUb4Av8
Nuj/Gsdpso7dKfPYTb2//mXfgNpLv2B2RjnCpnnk4Beg3hREO5CM95P0V7xp9tEpOtk+D8QGEJZt
BhXcbKMEEQyfjEOzbf3yZW2jGtMCvvQrZgdZhwKcLRErw+5+2HQ7do6O8jQGGoJIgQUkQ3djPegH
/cD21HtnPvWTY3NTndmxPut76lt3VrAyIFNwuPRTZlEMWPU+gwBMH9o86BG/4gcbWs2Tm0izZ3vk
P+6b8gY0XnKr+YOHKlGoPPH92uuNKYJcev0sZglJIZwP7k4oA9N/bb3Ogx2d7+ySP9ldvEduNNwa
YR+mv6Ktc0YR9t3clgGU0sIEs6Nt5Eb3lGBtXi4LU2BjzeJcn42TETq2M6wTlXPzBETQ+ELu7F8o
iHen+ky/6g9tZTNcBgPjZbPoprgj1CtREQnHs/1I75SP8sb22WbYWkf9hFleUeb61gi5NMSzGKUD
MFGASorFdmQneof6/a7a2Q8Y0Ed7N8Ky1PJVb/Kqsg7D7vqqWgggZBag+ozUGhGY1TwF5CVV/b5a
Q2gvxD4yi00DB05LVacpMnTU/jaG9dozgfr5GkB+KbP4pqL9yDJVW1CVCByjqP2hlpf4+r114Pv4
ttwbIf/FA/2zsLbmud66m+YjvzE9isOc3iRfxu/rw/dNA7owZXOWJgSMRjtnk2b2hm8sT0VqUe+6
mxpHmwjenhLEiGJrfVS7/MYJaFgju0A64YmvYpOFdIO/NwCD3PybiYY6F33EriDloLfYpBCL9ogL
D2Gd134XkZX1cjGxN9Q5tzNWRoDtG7hD8uG964+q85lkKyn3ZeExPHsWa4vKIrhTQeK69euNctYC
QAW3/cHdZud+TwKGaK8dB9i10ZthX57JXsDm7/o8Ln3WLLamA3PAGsE0doDhK+qvUnmvhpUr8dKz
Z4HTAOyzJd20DzQjiCH9A+C8X8Kq+vpPXwqFc40HiH7FGcT7+hBOZ6/iyXxWb4pHEUbb5jn9Yz8D
56KtrPaL10ZM0CwO6lFZkDHDm0SUAmaJG0oBH+f4zUb3CQj2FfrwZWFqvGYWBu1SjzpdxTp41f03
zcuCp7eb3EMWcvORHrcflbdNvYckQEZbeL3v7gh8GFTvb4KkPfP+hs/3hf98fWwXouP/cduMHvi1
FlaTaQWglEX4pjOV9+vPXkrV59qZqWKBpTXg4dWm+msUiLxeGnvDL/ZoP7hv9LY+wF0YFs/WfX+U
GzgRhNm/beI5GxQd3YSiU4zUiuEOBmmG3rgfdHPlDrJ0jM2ZoFGUEbSv4SwT/YKuw6a9SY/ZOTpE
J8XFfQoOrTv1pAcUp1gBW7SH68O5sMvm9FBrgIiqUcENptTR5ntKowhaVSuR6XLJyUCRBznRj4OG
pQqU6SDpBk8G5SxPVpjel7+cE+i0d5ijY3qG6+9K3ru05GbRoo9ZMWbWNHgu8zsd97T8z/URmo70
C0fVd2L34yO40rZgHUwfkT7Q6t1U7lIdWt+dtclRMGvpF2B/19+0ZGXynU3/eFWRQcqd23hVfzbO
w5EdwPrBZpW+ehab6HPlLVM8uPRBszjhdikIcgOmHJSrk2xudW55qRb5MLY8aCMcW9Jkn9Fy765C
vRYW2ZxdaFHFAkkHb6yTG2a8W9rN2D2tfM3CTWNOLBydCdWrTb7L2JcF82ryOkSfTG+8PALaQf8o
ktqP3M96XNkxlxnVhjonGBpQ+gJ9p+9DvUEqTyHuJqFungGxD7B+pih7MwcRNnlvbG3lrFoav9md
TikTvahKhDzNjL3IeCmVc2X8uj6ACxvnO0n8seaoo8BJ08bcAGeKTmrePNZKsbKgl549/fuPZ6Nr
XrC+auyDy2Anr1GnvrU0o1x5+tL9Yk42hFhBBCxsaR+SSpPokgiHAKUg+zOEA6ID6YQeAleOUlQ6
oFQm+456MGEA76msnegZ4sKm6UkHjOPrI7lwzH870/z42p7VwMtwE18LvbYyK/yy/U1ALcuspzE3
g+svWVoKs1yCTNx3oIGmbniHxIUU4s5oGfOcrFqTHF76jll8IKBeI/XS3AMUa+0tIE71XuUZjCSg
JQCut9EDyC76lTN14bbzfRj+GDSNjHXF+sI5xAWw1r1phTkV95K1YPwkK5mRM/3yCxFvDpyMnNEq
paZD7tFQtNOggItma5nij4DMgXbgJF+tMqhbx+whgdFE6ktp1/q2LZhyVnotfoqh9px7Nib3oCd1
vAHBtT6PClT7GsVM8J9avlXBSoTwlJb7pZ0bDzU0MV5hzxg9NPBtmPrGysFMEnab2yB0qm6tBQWJ
xcGpAepSYPexHequBJ+VApbURvlL0zjqMddcd19zrkISjsdPfS7bTVOk9l4aboqa88gBF1LjY90z
9VinDjnAc0F9sRgfkda1HX+zshIkdlPG7kNRG8MtqQtYc+QlcCQjz+5soepPSgHUMATJYnCNyzEP
tMQh3giwh+mbdQawIe2UAJg4vsf4oVYTSSG3KYA8SF/LNr0b7BbWQ4YDW0DZcNGAupd0bw0MhAC3
APZ2W/WupvtaUYynwa6a+9SR/W0nQPNPelW8/tPO+EZU/lhJFsuqym2iSU0caA1Ly8IGmCnQAO2V
ntbC1puLaiZqRaFWa8EifRhAOkIlBa6noP/rFfnH3T2H+9tgZ6VjESsHo4RcGviPGUBNOUiY14do
KiFc2gezeEydxKDUqpyDbtf3kIzRfCUi+4o3LwA8gu+ip77ox5X5WAj+c0Q/GCjCVgrXPRgVvStj
a6dHa8JYS4nlXK5RQs/Z1AoTymESvoi5Q1FY7AoDbozMtc5R1Wq73IZYrgGaoAvqcM3BNqZqBiKh
YttODptr4YBxWWr9DR37Nb2xpWA2D87qKKxqUGA8gtQDFCDP1dD7zE2PKf92s/rOSX4s8rqpACor
bBeCWflGb/pDbmQrx+nC8p6jp6WtW2mt9c4hsgjbIaGeqk/E2EnVWdPwXBifOX5atzsL+gawPahB
XveLioLGHcWv4EfteQ5p++urfGHhzSHUrgvYYINNcwBX/DWVTdCUkJq4/uylQZq+7Mf4g3GTUQs4
/EOskkMBfGkl+xtuaNvrj1/YoHMZw2IEz5znjotjoeMuhGsV8wT9kgqotUoJTFHrkWcAIH2sOpqs
1HCWJmUWFJoqRhsKeuuHlrrpfdfm1XPREljY60x9sEfVXllfF6dFd+eiiY1iYDn1bRtWo3uIAU53
LWVzfdguZix4tP7fWcmMhhaa4CJsi9hLnHxXVEnAa2vn4pZGxo/rb7k4OXjLbHdnYMQ7kIMQoTGY
fyuwVzcgk925bn9oKtvr61730E5fc8dYWmmzC21hR2WdEsc+2K6zEVrk6SA3ar1cWchLsz4bsqY2
FOC9S+XA+7aBpxi8N0xw+I405u2rXY98Jb9b+ozZoBUlbcbRxurKgNtWE/lWCOu+ifWV0trS4+e5
qmFBNxeFmUMJKFNjf5E48qthzd/54tOhoDaVBH7sdttNSuLEiFdMFJAF6CcGswCtGwzulUNy6Q3T
Wvv5BjMCoStNokM1wDuUtNyLpfHFHOtfhh9fMO2YH8+PZM+lJDjxI9CwkzECWgXS1p26soou1kbw
+Fk4BN3AJCmF965TitdEtz/MEjJioCNDGJE2ARRLQKPvYDrkslUh6KUhm/79xycloiMQq+o1pHfA
RqfM66zUY0a8cnosPX4WDjMR1wO0kOBfpZKgtBpgwpvkbNR0JYoshMG5k7Aa9ylnLYevTT6JXAAg
56vOGn9m6cfPdrUcEsGAJuRhbL/WtPSg4Dl0z9fD3/c99v+yR0z2bCunIFw0MYfuqOzq8hCLQfb+
AIVYH4hzurEis4a/kzL8rctBuc3GdvSpAGjW07omuTOINO8gw0VHEKQTdmw6twMTBgRwaEDJcwXJ
itaPYW8HnjcQ364vageJEy5U+tpuXlqss1ihaJnbjA4bwtYpCOxV5Ba0321E6R6EWIZzQ/0TxdHv
Qa4pbn6Le18YsTnkTlVcCpZ5jRGrWvsUy4g+QcKauZ4zAGIN2wALCI8WkoxBhLqRB+QAbvKRW4DW
AWuXlRDwDWq49CtmMaYpRAwkGB3DyIamkhfXqU3g9F2nQxDVsQUBZ138HRwj/yCxAYpvZ2tsS+HL
dLK6Qe71UfSe3qly0xd2e3RY/+W4wr7pbNH7OEagakAS009LrbnpepK+90LJ39ukkbeKbfVvMYHw
QTraFOI5VvvNVoILB68hD+dpBoSpVUz6kcAR5GBXWruhakSQhjTlM+hB5Ynrrhpo4MS9mGo5kXVB
oshb3gVmkaUbmSmwK07dotyVWvnS6NQKq75OoKjC9B18662jaAt1o6sAhoHe4u46fPi2TnVoVY6Z
CCAwBeV8UGR8tbHKACxa+oBbXmZ4Orhz23KU9g1tXXfbAfV/sPKm3AkwyfzKBog2q+rqHibnOKCr
sQOAP8nQ72AQZx6glFNSduB8UFDsrNN7nuSwuyFUt8C26KVYqeYu7HgyW9RtnkbwZ8kh+MHIm5bA
fTlnXZDo5j/xQnV3DqdsGNTN2l7ChtCSEDuqGKRnmMVxtVH/Ce2DV8xOEbPJLZeB3REKdXhrYNaC
qgf1YHv1N3Pt4Hr0upjv4B2zU8OVusPivhUh134LiM8ouLxrf2MszevPX0gO58hKGGTXI4OFWUgL
RwkkghuBMYavpvaR5vuGOk8jr16uv2vhCJnD4FAKirJJBeRgseII9tOrYmTv1x895QWXYsXsAEE5
1W3yFpymBqeeb6Z0Gw0SMltiV1YtuhEkWzkGF9btHEbpwqid9w5aHYKKXwQsfFwCISe75mS39PjZ
tkCpt4PdAmr0iGtZYJcZBMfUygQhj3UricLCLMwxalCyTulo93A5dBz7T1bR5KEo+Foxeenps6DN
SoXAW76ZyvLO715AHB1sp+tzvDA2c4yaK7VORUkUvLU4u9NU+6F2AcwRa0WQpcfPdnOjReNgSyFC
LX0foAunyRP8aFa22cI2tqeX/kj+nCIRE/nTCBm/T+QjA9VOtT9bueacubD+7Wk6fjwfV6KxpmMN
W1SNNwHEh3zIsUEardP3LNXuFLF2cVma39n1TjdtSYXaaqEwjIAQUPhaZwVVuvQNsz1skDypUNRq
wlJC7qwz9GyrKW7qQ2SYbXiSvTkFHbbX19JC2JtDvDCxHGxtVwuznt/3MdRxKw01rwLGiEyBkqKh
k0/has/X37b0ZbNdLXQt18zc1EK1StV7t43doHCSNyi/aHvgmQD7ErUaXH/XwgTNEV4NS+HhBL2X
0FF1SEoX6I7XL9cfvbBD5givyuCOImxswMxowfdJnPEAHwHlxoUZ4kpwWhipOcSrgiN2rI2DFvZd
fxPVIBRCGuGQk34nuuTBVclaSXlpmGa7HakWllrpqmEkBvU2j+zy4MJpZmUSFrY7mW33HpYBVuFi
l7iUPUpW465E0nu1TB7B8vq6PhtLXzD9+48tP/lHyzajLUIKiY61mdeb1EAZ4frTL0+ENceMAD9f
sLxKnGOVY3kiTx7LZsOs/lCk9yR9uv6SywvKmiNHmrQHeztn9nFsRnE000gLRl5UATg/5grI8vIo
WXOcSKoqJeF6N4SqdqbjTTl+/ttPn43+WKdmVTLKw8RG8z5CY7N0+9vcoCtN2csByjJmcdYZ6wJE
YxodIxXocccsQXzOHruy2bVDtoXTM8QEy2olGl5W79CtOVYEUlqaqBxDhvIV11/x232xIFdaeuRk
QHPQY7fqU//2yO4dCCo+Xh/Ay9JNeOfsWt7VfBwHIxYhqZtuU7WVqW/QwYOUQ2br0bGye/FsG737
t6ii4c0EUHWDyoP9MJGtPZHU7TYDz2TDORRrPfiIMXSFUs7/8p4OZ1XkxlcElS6v6XgFDnuXN+cy
gngF9A6AUw3dUrNuk8FtQWLOIV7ic0dGa+WlpfH85sz+2JtJE0MGAZqlINu05gEl3nSbOCJ+owAr
fFBoqN4rAh4yg5g0onLhbPLCprrnuol6BM6ZhZUVGZ6p1rBJ5g31OMnLAxQ0+pVdsbC75wiEArgD
it6tFsJH9KUdpHYoRQxLhspmQQrRsftcgWTF9Yle2ORzeEHaO00T1QKpedN5vey9oWiDIvvzb0+f
raJEj9xExHi6HKmv0SpQzWdprRXVlqLH7OAmVarBFlWAM2c4xyLRboGILFbGZeHZc3BRRNSuhHIK
D8u2DguhvsTp8Pf6oFw+fqw5tigm3FEl07Uwh31rnH+mULiv4NIH0Yl/e8G0rn6s76KqC1uTkRn2
qXkWg3Ob2flXqZmQbBnISol8aY1OH/fjHToU6RTDMJDuGw8kfo3haadmte+AvcbWouzSQM3O6XqE
OCI8xkyAsMwNT0c/VjUoB5o+pK9Xhmpp+c+W0BDZhBJNxVxIG8mYCyQEByt3J3TZbK/PxsJZMcei
UIdBikO0ZqiQ4c5sGm2TCRnktgHRpdT+BDB/h85zcP1lC98zx6SwUipyTJwuZEpdPHfAtG5beGyB
guu2a6ziha0xh0QoyhAXJkRMQjKiGQpt5GhNhW7p188WFS31Uk4aMuH/OLuy5jh1JvqLqBICgXiF
2fEaO7GdF1WcxOyrJLZf/525TwkZhq/8lLqpXDFautXqPn1O5/5q+bMsv8driL6F8zrHQIwpaUGO
hDRtZipQoqMzpygjw08L8e7wCfw0AsKYn9uD87r9YRom68gInEsfttCj2jq6ijaymlIfrB4rt/PS
DszCD524fQeKrD5MIv07SYwwlWKtaXFpD+jfvx4lqTMzm2GgZjeCt6lSeAx7LC2/uHbsuMH1JVqa
wOxeiCyuq8S109CJhu2ZOd/q4sfrQy8UFNgczJDkJRTnwVodWqQRoMxWGuDjuiDwsfG0t7Qzgoy+
EF8nJcFfY2kCIh3lJfetAUq9tuymrSqd4rVMoMRXVaAyT7ll7EG1OGlfk7o4Wp2XfhkAMNunOeij
FSrHr9d/+2UQKGVztETPoEkUdaDLm9zc3iRJ8uH24GRs3Z9RFb3mJXmKojKMovFNRyCiWPnqedX/
Tc+xOYCiA90p8Zyen2LlbMFHsR/BdzSociu7yDeFARIcnhSbJE+dHdMDArqo1SuR9MJxm8MqbNHG
hjKGKew90BzzYRi2RVW7EF6I2Yq1XK7QMDLzKolFHC+dvBGVCv2iBbhOUrcBXXxf3EQeO6W9VfiU
Dw/QplrrBF24ueaIi9FOidaAuJyM9DsbQJRrv4r6PoPmwcqWne+nS1s28zE4JNgrUC+fONjg85gF
kSG3QN35VHwD5fXWzfPHCIIz1adANjiZM5dTglqstSAmeLJpszWNt4rYu1Tc6Gwl5l1asZnbAete
LVLSg0W5vpvy8jiB0we6NG73KQ0UTGDmcqwklhm10zJss5siB8CRvtTc9O1m5ZQtTWAWSaTKA7Vg
VPKTm9h+a72PzNtQ+91uis31Pb98g/1DFoPMYSqqMivDMvseya+GAB2+Cy1CMmw4qVYO1mVztL1z
EPPH3TVGNjRuOthK7fzEy8MX9i+Ou/L6DC5HQvYcNlA0aFkiljuGFJU59VNJuQOzvy/VcwumaiP5
ef0zSws1s3fVyoqLiJuhjuojCKVjoE6LvetG3yF9kgE1V66kRC9v+T+UV9wFgEb0Rhm6/RNHK1mW
uKALA2gHfGPXp7K0HTMzZzkrM9tlqP+UbuR3jClgg/ubCji9lVO19AXr7w1vIFCOturROU2DoQMQ
2A17LmvQY3oyWfmE+d/D9V9v9Q+fTjlBoByqLyBPGWPnBKZ6CX0TOW6sQll3A8gAfd3paDs1Zgs6
CEdUIR89C7qEmh0IssGAXcbWa0qMcgN6b30CfQn1C6dIEKyXccB0Zx4gSgPy17axcZCY2KLIUSeQ
Xk+m+6TnHQgeSwEhvMEJ7bZOIBpst8dy0K4fu0l5Ix1HBlbriecJHG/3xQhUMt5o6llrV3wZqQT9
d8rZVnlufCzqytsnkxFvwdSeBE5H+yCWhty0RvIuXApmz6ZMj1OqzlSLwFkBp9xvVVRm0JZLuh3o
F/VXIO+mbUZleYJIFhDL2WAEIGcdv8myjLco+Qy7qjajvVtocTTTFp0Hws2ORlRg1LZ0s7s09uiL
zr3oHfiD1PPriXm/VWZmR2Suoz30TNQzBA8BSC0giLKDfny3o9BUDvp4yr+RdAIFpoYYvfac8ka3
Zry12ow8J20abdy4YI+xpPIL6uzuNusgapFDsfpFO96HYZoqoEbDAqMFp2EaOR4Ugqby4Fimi3Co
hwy8XVoBUJnFceS185KMbgumJhJ/c3nHNl0KcjpvJPcxeHX9dMizHWr49KBl+hvCQBDTiPviUEK1
6VgWUgXc4iW02ROIopQKLacSCpRkoOOTGhX22xxzkOlnqdzaBRKV1y1vybZn10XnEmiCnx2hG9HR
b8waepEMzK2pXW1Vwz7rb2e3RtOD3tPp0zbs8/ohzsQDRMC+QSFl96lZzKEiedR0snEVwCn1nXQf
SomWRv495t+uD392Qxfses7H5GmdIvEPgpw2dR8qM3u2OvH+uaHPzv2Pi6jWMs4pc9lpwlrn5amF
9NDnRj7v+B8jZ9YocD2IGkSF3pO2mztrlJ8KZv8lWsoLmiIuH8OzppPboIffLM/NYtd/+IKrnoMB
mM70aPJuRBXdAUfquXUk2gxgZ/nc8LObQE2ZqadqqsLJhn+OY8aDAq1HvnDRrHH9EwtG9Q8fzsjA
blSXzqkThfDjaPywzf45zTvqO8Zaz+bSMs0t18jarHWtMrStZy6+IO4e3JX9XTrvM2utG540RWFW
aOiPi3ueiSH1pTDXoMALgcu89h85VYxGFgbyQYf2qW9zeNeO0H7naTs6unwc70wCSMvnNnxOV9N7
RQuFNGafnCk66ZEcnA5qxN0admVpNjMLNtsarRmJYeNVmbTgHAcsildsDBqjA+rV7ewtTWX6dP1k
LWy6OzNqwEqYFsoaw8H9mXSgEB7DMa5XFmrhWY6A62+XgZS/VmLC6OD11psGfeL7USHuRp+We9Ss
PbOuJsO+iyNxEIrWj0hjGStB5uXXqz3HDiiWKlUAoBAKiRLT6LrOFi9ltquY50cTtCCcuFGnIR3c
fVXX5spJX1rPmTOIci/ph1GPYaW+jP09xJhBE7wyo6Wx6d+raXEByVNVgI4OLWfaKt/NKb+DYPzj
9aOwdO5m9p/mGWjOKdxkMXxNaYaixq+8L/w8eSJ8TWViaQozR6DQJwSlwbYKm8S5p471A/pRN9Jm
P69PYWH4OUogMyfHFgVELUXk3tjFuG+qWvkDG35dH3/Bj82hAhbv0CuXxLinzq2DNvuKtsXn60Mv
/fSZ1YNjP+9yxosQEjm+6aJfD/UxsrIuS797ZuVdB/pou6AoF2t1qIQTpKL93KGcYwLaNgKbO6R9
EYhBGwvIohjc2tB+XHEhS7/8/Pd/BB1Rohl4p233JMaiuDWLZEKPFaQ8ry/6wsN63gSTmnVr57Vb
hGNtOiBrMw5WFL+MWQrMYwXNUIf4Dgj+r39saYdn5ovUOZF95BUhBFIDVEaDCdIkJlT+rg+/YL7z
fpheur100NMZFoQGVZEE1iAg2GgC21v7oEhf+czSLGYW3NiehHL00IWJ5aDVO+urB4/hdso9t/lx
fSYLu/KfGMUfey4qaTLGYGWd0+zKpMZTqXR+gCsXT00ve0R30V53w+ccNpslbgrRQ/YxM8swBzt7
91CNT2n79fo8FnaEzUzaRDRSgwmrDiHy8EPmSG3RERTSUXfmwLzRNkQHrn9oYU/YzLxN9AHrafDs
Uxm3j/FgfdUGVGoLa399+P9QJReeK+z83T82BCKcbBRF0YcMOlxhjcZN36krceBlDwp3t/QgfdmY
5mbwDCQhY7sHuawe3Cd3NMmLR7gyEHY7zpce5Io7dJ21e3s0tbmtlGmpvZsO5Y84GR3j6A5o2AKE
Or0V3I22RZamSAJI982DasCNNEW+77nrfdT2WQhWtcZWs849ZlAr/6mitNg2luXdxCInwCsT9+n6
/C/uownmtL+n78SejEkkIZadQAoB0LAfLC7RQC1uTAhkDtUanu6ir8N3ZtsIhCm6yM3eO+UQ93S/
QTp05XxcpmbAyLMNRAc82N9QfgFBvx//yvCYhQf6Ld8S6iOCeLOqAKXI5P36ci1NY+ayK2iZlBQK
gyevfhtSiMC8XB/3vAz/nEJMwvp7G3phExPqKCoc2gPQJH4LEa9meMmhYnr9AxcjRnxg5qB5lRqp
plYeAjh53zP1llvRByA5kImwIRQcZUcJWGCVi5WAa2mhZgGXB3YfoRPVhdq8r82vgowr+33RH2Ai
Mx9NrAmtFRUOLALe7KDbKPcpG/RRNO3v60t1eS/QffT3XjR9joQhWjtDCP6eOpT4QtUM8oPxXN+C
bmAtXLy8QugT+Pszoosnwh3IL6ki3Y4NOxTMWzHqy2sETpW/h65Nr0mpicUnuhbwQdkAIeq8YSB8
9XS5BpMwL3PKmnSe6ikaGplQtNahqKFSb9SRuLFQu3tSQ8Re0aUyhSVC1iPkXIpvwHHZ39ClJd95
7iYCmkF2DSLI9Fx28Vikb4XFo00fOeKmaYAua+Jh2NhFk+3dUfJQexkUiWQc7QngrJ0P0RYORqEW
5eghkvWDA52Nbaqa5mdqjl0dGKTrj4PgCfKxLYdsqTHcpGo0bsqxBXlGVkUP5tCeqfsL92HSjHwv
hynr8I5zwcg3mAbfMFWNb3HltQ9A6LItFOr6bzE1XQMJ3Iq/VCnhUN4eyH6aemh/GjJuD1EfpZE/
cK/Y2pIOdw308w4xgHA/YkH0k0R+NixJEz9AsyDe9AV6kkBEkoa5iMp7MSoOeZSkw1ijuK1oKwIk
6wYZEKht+7WGUk5Zptm+aFgSxGP7o4xq+ZiUvbmFOF/9w+6aZisA9d3JCZpDkBgW+7LKvAdeKyMc
eIMAmUn7qDvoaWO9ZZAT8IkMarJf4iaG1raHVg9gs9xNO0S2T9CCs5NdAg3sXrTIUZNqD52bamNy
p99FiZkGjtH2zwk6gYKqnbwAOsPYz5566ban07gVfdJuqFuzbSrq/AmV8gIahSQOIij74MNGetSp
Ddakqm2DrqDJ11iY1bbzLPrgJS6FfjXUx0qgxbbgv663FuleU6+r9lZlVZsB1rgrY0c+kKFIT+kQ
p/e9WXhbdNIWEJbOoB+d6u8979W9GgSYjJvK+sXbKn9VmWh+1aRvtnU+arCLeDpfiSIv0/3BLGYu
Ks1bz82Zq0JIUTRbZXLyOkS6uBuh5rkxDJZu1ZiCFxYEH9s8bsZNJYSxKc9iXs7QT18HM00g51pl
n3nGmHQe4jgjYwigXB0OOt7AEA6y1pvCe7vuLi8jJzH87E6kTj1K6nIdWjaQD8w+6+25Mj5aZ4Fn
wrp6Z8qBoEyiomflarGfEB4+uMlAQThquwdh9kOQ97SAhL09bTsd9zsgGte6YBec4byrbAT5i4ig
LATqfFSmQS6qlH/WGrw++wUvPm8os2LKwe4MVzuqn4P5yIdv18dduITmTWQWSaDf1lR5WMb5pHwT
Ob6HONHWRx9lxqPRgwHo+oeWJjDbvQr6byZVBcRe7TeNhkFI167YwWV+aNjBLKixxqyRY6dgB9tp
1x67YxJWJyt0+tu89MHOt2k2kDHaymN3Nz4NX7uv9jtRfv07ujeOYvttZSUvRz50nl/uBR0zCtL+
0E1vaPqbQBPAqJ8AqPFFA/wpeR31p94qmPAs6DERRpW54XTh0NTg6099twYhEsgarm/V5VidzlPB
OmdQB8SrIuQQl26rx9LQmyqbwDDzzIs1qNfSR2ZhSU8ZXqjQkgaBnoM5vENPbFNL+PTkHcd8ZSaX
k6egw5pFKKqOqODUkCGA1c2xVI3cgx1yCtK0k3tz0sbOHKd4Q02b3KG9G1TZOPubzy3j2eT+ePGl
XdcqUSQqbNvyzixkFfTQzfOnFgzFjhmdCqda+dKCbc1TxDxCdj5K4Xog7u6LsobI9EqMurRLc6uN
29ESBqzWqrLh1jXzDPqFyRAoN2uDDBfNNkU7wkrOYsGDujM7nghNOu2CR6B1hgQIos4No4nSUCc1
P3xuT+jfe1KkqOGiFqzCsXSE30x2fOvJ1rhvWFnsnAj6fhQEGZ/clpmZ9oAot03tdWEfk+RGQPTu
MLD+U7w9ONqz2z/LoYVegrYsNFv3gYwVHnJOg3eEWou7F7Zjngge+RihdXzwTpw+KuurctGU+/Sp
bZjngGOrKbt8KhWAdz2IkD9U99HXjxDn/D9YLxaMYt4vBliJzRySwR+PuQx024LggSbxygyWFmdm
3K1h8SSyTHRVOuWG28zPQN2BwDK4vkALl8k8I5y3ykSLPX58m2np16r7Alnko+PQg5UBb8WUdIGD
bB7ychVkd3a8/6YGqDMzdaMBT6sxxF3o4ML0db9FB820Te6zZnt9TksbMjNvs2n7upORCs94WDVk
vrnW6bH002dWDVsuEH3B/8WEoEV03CdJcyhAmLoH8wXbpMQ5Nf2nkp0m/SdHHE8G3hM4uyWtNs34
WA9uYKzNZCmmn5MftKRoAN2BeFEkoiEoDN0jT+Opm9KS8ognSBe4TRoFbRJxv8WD555Y2gKMhjSb
UQPxTVDmfG48u1g5iJcJfBF1z7IU7pmNyBaeDJmGtFXsTifkxQ82Ig5fNemvIfF2lecFRlHs4tze
d643+RyApJXvL9jZPLVMKR3tBFCtkPInx7jr2bu3VqtbGnoWGySOg0bMHAceObamB13RTvIVXsWz
F7hgS/NksmOXkDS1xPkl1CL30Pp2AmliM3CG7nN3C5sZkyYusxJee6eifajbYhNpvmKmS8syMyaK
g+cyo/FQmYd0pw3VqSpz3ye51ky/YKxsditKRZKhPCeNRsDIgz5N7Y30kj1j9gPEfM3AdvoftWt8
XHc6i6/G2TUJ1VU5gtVYhcKBTiwZJn1XjazedjQrTxQZlRvptXKPLvkC6rMOkiUoqe5SApJdJAcg
TWQ5/UvGJ4K+Y8vaK6bo/RAV40pAsnBS7Jl5NbprKumlUBLrmL4pabw1Sjvf1hRsgtZkrXxlYc3/
0aZw8DoiBLGCG39pCrDlm9lGI6K3onvOwRiTrN1bCz5+rjohKQFh5GCACio/tf3GyVbcwOXGCpPO
1SZsNZpeqjDwWRGiPmZforB7NjflJt/Fu853Nv2uOnoQC7NveNjuy2AtfXoZP4ovn+3kjzC+oG0O
ZmxPhfGNdc/36sh29Q5PSwgF3yW3dSh3CCweIHkEEQ8axiex9Z6rNbr5/1peL3gSe3YrZ3iswEXF
yKfHDbGCQSR+B4pcCjnhTne+ZZr8OXYAUaRDg8RTB41dNEUVDHRVTt+8et3EnGDK0vEeTDrNTYHO
F2tbOQayIJka+ngjamM8dfjvE1CAReLz3us2tDDEL2aCVEa3im6ZW9R+B+q+XeYoth9Ab7VJLF1u
ChfU9EXakO1kmh7ei1yeysYjd4UpeABJ6vJhcKX7YUHqJWy72nodeZzubCu3HwA9jdHAB0nxFARx
fj568SOhdgMZidbu/YILfmgY1XgS2oX9w+B5fu+YZfxBjZGjvDDRgwveoltW9v1WZPXws60SWfkQ
7Mt+eW0Zbwogeo9u0WevBARQyk/GBBBTjz4JcBXc0KYz/Qgi9xtcMuobSDKKbc+d9FdS2hBLo2X3
VQ+su0O2L4KKue1AMhtkBoXbZE9cgkEjgyRraOaROmXdGBWb2mnBy9Ln1cHktneYAJu4QdtSzA8G
iWPAKAyxpU3l3Gss2C2Bd0Xrf0y/2D0DASMwUI1vDkn+KluKV2Lm9gHHFoRep6wgPiMR7YqRLasN
b8My701nnO6MxkWGtiDRzs0VXkq1IkHrOOqIJipUrQuGJppSaXs7GZWE+nfRipdYR1PmN8rLD2KM
h9pHVppB9JGPwxbAj/7WoFb2XHucowE6z/PQks2LSJFgrmvlvRMvGosQdz1E27qp20RTb/S76956
wU/NW9tbroD607By9ChCEqfeuLeQmlblplqTi1pwUPN2dsXTpooM5IoSU94lbXOMibdycf7X53jB
Vudt6w0WlrVegeYv05K9P6L0kG1gMFjHxInKpzPJ/uSDOs5i245M7EdheScFkk9/UslLodODZbjR
e0IyU/oe5DLB3NAfdE5lYHL0Ol5f44UVsGeRg9tHsDS07IUulz6Vr416uj7wQuAwV59h0VDxtq+s
U5MWSOlM2btMzBxF5DVpnsscyXDFs9ChspJS9LK1TjZY6EJuVdPBMYdyMxmcBOBygB4aski9k2eH
SFYbMZA3YD1v7cG6h1TvuHEn2CFj1sqltDThWWjh1sCdx1OlILn3mCRPOTD/RvXl+mIuJF7mejMx
ltBlMc4S1TeDNQUU8UhUGAeAyvbpWKzY239B16UjezbEPy632HCHpGpxGHolk2eotCc3tSjMY41r
4cC9ZopwxSDRqLlJT4ku6ZfJlN6rTM1hgy6GFEyVTRqkmVD3XQuQZS4ZlI0iUeyJUReHbCJGMDa5
szMbELLXxVg9x4lt7Ke2T44qjtxdnXC571pPBdXEej93EHBqL+E7ZY/VbaRLhWa5DLp6nUj3WZeX
t4mdqEeJB19YizgKRANUfCmH6M5yG3TUmR3f4ILq71wmjR30Z4FXRlvAFmQPzYESTlDIsoYtAjzQ
wnuqWTGrixtGvfk7ibg1nmkCjT/9JDaVus+heExA1AU2wsAjayWWpa/M9mvKBvSUFhYBhc+9K9pN
DC1dGt9N7E169UrQcdEJYyazdxEKiAUGYyTUGW4+lhrNJlEsZI35w0pBTtrEBjQ6c/vx+km/6I/w
uXNk/McRRFBX5U7vtWFlpjeV5oe41cfPDT0L3SJZ1jrOezTYV9O2j6EHA2Wl60NfjNvxq2dxGU3M
Jp0sEB6V1a1hJxtk43xS/B71x/XxL/oWjD/z0iXvB3g7ZoY2AVKS66eioL+8eFzpMFkanv696N04
FhotPBhe0YCOzZPK4r1OohVR5qU9nTvq2ErBTadVqETzlrn0S96004rXXTqeM69rlbVoG483YTs5
AbhIgoy/FggYS1lshfXRypU3/MISzV9mIPuPi75BgQLs989l5pi+SIeXiPM1KpiFRZo/ypgtiT5X
rsJEF/eWV+zrmv24fnqWhp6ZcKdbOQ1n6hMh6ddBpDeeZiveYWlZZuZK0tEyWgYaLgSxPojLwIUL
2hr+ObOaP7bqLha1K0eEZyBiNpFQTfWhL3AB5UVFDmiXK1Zcw8Ipmr+rCGhNpZuNJEwy+9A6VTAN
EgSdJUARyEiYPmsGiKElazprSxsyM2dpuCQmvQAnVIJX09D447RWB1iaycyU67EtYcrgMK6M+oRM
B+J5Q33jA8RfLKcJ+spAttWtV6ziMgyOevMYTBoplxJKxugTAXtmSrVd+WZHnR/OWRBJsqHbgy2J
bHJIivzKk5igG1KoLSm6dDdVDPgWx5u+fe6Yz1xBB8jDWNsgtu5HcWdL+eza3uZTQ8/jLwBXiOZg
54MMpIVOZD6MDwPVqyrZcLP/hF3Umwv+5ZFdtB1aPMOuuWfdN/BOr9jPgnX+y81mJZo0GJiQJHQ6
sqvr/q4Bi9T1VVk4a3NWNrQxj2SaQLwj0+OI5q8JsGiSoYO0GBBLZUGZr0BJFq7XOTdb25l257QD
svkseiQjNX0LDWfIW/Gf3FtzZUsfORvrH5EH+niR/j3nllnt8MAtJDT9kjbasLyHcrRsoxWXufSd
mfFbCKvtdkBdsx+M71P0NqbcT2hz5GvNeUsfmLmAzkChudG4biXwnYEd296rHnQWxrLOt6b8LHfh
/IFbOUAGeFBDCknSaLSEE5QjYgFCYyMbxEmhcezh+jlbCHOtmWGzHHjmBgzZYQREQMHZsfZemnjy
U+cnrvnd9Y8s+OQ5y1bWISGMrAiMsESXbeWZb2ArX+u5WDDEOc9WbOcQoRikFWqXvFp1+yMbxteC
VE/Xf/vS8PMLHg3CNlaeokzUfJg0Q+po1PdGOX5OS5Z69HzW/jCOImfDgNK+Fdo0L26MJrG2baSb
TUVK6E7Tbji0qQm58SgejpUk/UPsFYDzAU70nWmjeeWtOZ6gP/Ep/BB+z3kl/vg9uazw7jFGKwSo
/VmVYFp3mPX1+mou2M+ck6+dopalgDqF45D+lkIinWi/Nl3/01X2SsC99ImZD/A6pOCzpLdCK1Uf
Jip4GgTn0iZvcSpWrqwFo/kvdf7HCunEmAbAtxhyc98rtMToLtrH5U/Tg/S09X59pZbO3Syw95CZ
aqaiQ6alPLeeBQCQ+rW94vSXJjCz+tSxSRQ7SGPmRDx29vSYl8Z76TnHsakD2SNHeX0SC4Y/J0Uz
KujQnVkUw8iBKN/UgWVUGLr7nGnOWdBUJXSXascOXYg7R3GyGc9/Js3KLi/swH91rj92mXt2rG1h
2mgHBSt7mxXejQaqd8uMZPjcfTVXhXMzVIFJIUB9l0moAty5dbsh3iGuVtqFFvb5v/TeH1NAOITu
4qQowoknxi6K6m5rkyy+dXulDhYYcneVi0zwym4vLdj5FPzxtVZ2jUBiBhR4duzr6HeUf0fr6srg
S0dpZtaodSlQEscSUgJZGdje5IWC0U/pWFEICv790zkfaMQneHngSAe/jKPfKo1fa8l+ETDgXTeG
Bcf0n9DHH8vTiRbdMhaeiuCqgcxr9QhaSxo42gpqYayxyC59ZGbZciSo2XjtGPbM+eJFkEsU8osz
JSetm88dqjl7GVWGGKkD3tKsBhoKT9N0b3poYep+6+D6Si0cpDlTGbcdcIRUjRmaTCVHrSHkDvUA
j74Cfp1+/dw3Zvd64moQQoI7LgRavPIHl5N9n7gvTZHLlYtoaRbnLfpjv3GkjMoFu3gIju5NPLjH
zhG7xlwTiDnXrS+8bOZdUmXPIDeUWeBnVC3xOwGOFaDqbxDG32YmeWNYQd8j6aOuvLV9WXiUkJmB
m905/tUQgwFGoX3k3pkRXA5mfNTcVd89VU8P9SDxhKh5zX9f36elb87snsl8oEhQTwAxmOI2UR6/
iSDz8ZoMUQqcp9UUWwdl2zIQg3Q+qVsy762auDThHWkXIv0F/Uc8VJzQsfXu+pQWvPKco8yYJoUe
QJQCEpWmEAGf9oMA/FcqlADc6nGKqpVrfukEzpyB40ZlDa8sTq3Db0SX/IZ26x4TW0vNXp4In/dV
RaXHBtdyQSJJq6fIiH8ZZfdFuN+SBLkkTfX2+npdngaf91W5XVHKfkCnIcSVavGYDU/Tp7r0KJ/3
VcUtSfD4mYxT4d2N3k2H8B7c6mX+fv2XX/bGMIi/XUAxGCihZ6M45fjl5KYAx6Jp3lPlfOpSxHv8
7/EdFGQ0UMLYgMR8q4VFz0UE/ikvzOeSXeC20OfUNTJp0RdH9DRALysJKufr9bWxvLMJ/+vBEE/9
/evr1CnRPS3S0IQvPtblKDegdLOCNO+jxyFlXwC2Jn48lF+F3VRBRSBBIXNa7ilFExw0xvobIs8Y
bwP6vQcob7zEY4QKvmV8G5BsOFq1i+poRm4AEjNRJo0L8I6XOUTQR7aJhP3RpI32md0+VpFVHVMn
j0MRj3yDZDSFtDM7611ZP2JwTaBtuHu3+wg67anHXi1F6k3WqByoKsvx3ZTlG8gAVA0gAC3+f4Bz
Yr+xqbPFP4KahQIpc9rx35NT46ZskzgPKu7V/hSDOUhObbOhozcEQ+yNW7txJBicx9QHR2tyypNq
2KdG+1EQnfu64/GulaXYMUsWQeTiGUrB6hmADbUrgnPAiuoI1Mq/FJ5kXwbDMIpAdDYLHKcXt4Mm
IkBCRDa+ULVCyTxTfjxC29ybIM4MnuRHRUmWn0lpsp0cGLA/E/om80aCIQjHd9OiKPns6IQ+ZCPS
gD2jlY+KgyF9lTeoXzUgOb5vhWEpX5uN+0oTT54yXSPmBKLRt4xhPFkuElpR5hWBZRQfpVVBtdrq
7KBPKBhkstZCf/ZZGotbG8+y7zzwCNbTtCtZ85EK/dy1EnRiPH8ZMu34fQ7YrmaJ+1q5Cri/pPRA
RA/uN5Ob0U4xG7xqWfakphy9bEVt7QuufjIFEeq2K78RaOL6ZkKfGAA1GwsZU7DwJJCi1gnBNzoW
ZEZGfM+OcJKGqAGfpOVCqQ5yAHadfkhL3fMI7AXMRX8IH8oaxfHkt+cAiAjO+Pum0L9AwHPQfQ8c
iAVq2SyvX5nRf8Qo/gVNVGVbbtagWp2KCd3jCs2WD4QnlrvRMurfAElGgpw41jZTpb4HVZZ6FAYY
0mQTl9uxs1yw67h6Wyc19AnqGnUZr3vrx7aF3lqUbeGhSSDydDr1GZKHZjJ+T+u2D22js9GrBzRj
WUFajVNBTuhnyyH4Aobv3qqBw2FVtwcE5s7KqygwpxRAIaNEpr4DpKXzkOmaStxezIZwspci1qgo
9LBS1Ue4MAWMbOxuc6P8lnviqXOGJvBiEQWxUTMfChY/tCo9CMAN6dap3PHFJdC6R9ZD3wI8Z2yR
Hah+lGY8nYjtehtgYLOAooslQCuL3IycNLuMjuqpTOkNWPAUWCOAnFeAzRaC1P6o1C+alvQRbJrG
pohGsPrHstopw30zlQdVRmm9cK6+WyTzMC1u+U5dfhnPqTbog9S+Z8SvPO2fY5a8OCRtAhdTxLDl
O7eaI9GivQGtWLPRLKOBMRQS2gnoqNgibDDIHv2eEERK0FEZB+3/ODuTJjlxLQr/IiIQQkhsgZwr
a57sjcJu20wCxIz49e9Ur/zoIjOiVh1RHYZEw9Vwz/1O4RoTDVUMbp1PCM+2pc58dIVjYfzD4l3d
SEPnw4wrPgiLSeW9cdjz7hJRVI84S4mT3fX+RuvcC5MswXWpSj36s/V4uQfxQz2wGc7lGz1TfYBx
ujMENcbvpoXuJBqnMj7CSZo+ef3UPYBCIW77GVbJvaPovhlAhgpKB3E+UB2ENK/EFO6DTztHRZyw
5FQjAm55loWSYAyzFlW3ni/8Rya5/ofgGnSIPMNlWHTsH6+csxveaXUYbUShIHb64U7KptnJVqhN
wh0fHMQiQXFmmr8SPuQzamBhS8UHmm1HbOueJ52T1wb3Wt/4YGY3aHFvuEnKinabljb6QKVLd4kl
epSOSDW/igIZYbdG3CqUStzIsuGz6honD9kkK9gJ9g8wqnKPDaHFFjWUIhxx3RwHPVLK8WYsCvra
WKXaz3OSHhPiIf4lwKdkOcCrot0zLW6n0YaquDbdxkqR8xGu1e3SDtCuxoGzZDUl7cGBT2HIai5C
4lUs6qSn0aj6Ocl5ih6weJCZ/CxHV+5gep8FQpYvfiLoMZGsDpOqeKzhV7gjtuVFfEj7aEjVGxpl
fMmtih3BZabRxM17Eleoae1h5wwzhzf42pTB1Gf2z76q7Vffgc2QV30YlFdpBCYmjBGhSgwmrIzb
scyLIyDUcZAWNQmFk3rhkNX1wzgPzR+RG/xfnsc3fM48LHh9/n55gV/bti12n/DyckuRQwCW+O5r
LIYsSDr/44eZKzDhz2VgKFZfSHodN567DIWqxxleI0FyP76aHw4Ijuf0ZXqwvjvv4n187h66M3JW
j5c/amVHtyyQT2qvcpNUiCNJQHpp1SD6wMtnVAa6XCVhn+TkyvZr7U2LAyrRk8GtpRTHoujuNSnO
STZ9p13/6JTkSvJ6pYeWpa6dJjQh1BHHNDtk1Xupfs9WeeXnrz374+9/nX6HKUZJOcXtmUjGveMl
GwCHdx2C+eV+WDt6fOwp/3p8B8FlksyOdaz7n53XBTGxNkVawPMVLHP91ZPH4lpI2bmGYcoINzRg
uLd5z/xn22qhCVbWNQ/OtW5ebIKnui4T7n1wzEyTBoi00Id2NrZAMntvQYu53FyfC/owVRbtRekM
ZRGHMYK2aoN1pznMSgRK0kg7LOJ2+QqV8Wnu5cMkiidKTQOveNYFc0yx3eMqaIZrDpRrX7xoVD+Z
2pqCZIU0esG2qiXzRrUAmVtdkW99wEyvnH4/WvCT48WydrfnaY2MPU6nLsxHzwS0mrCKAaK83KJr
T19ENxyt57EY4NZUdDl2b39qfuXaaOXB/6kJniE+bDsljy7ci+/hIDODVJRe0/2uTMslDXLwZVZb
pulPHygpFEzLfAzb3pLnGQC6py81zbIUGNZ9FDuXeMKtMxt2WcPKA5bX5tfXnv4xrP6a+ZZsqtoh
GMlez7r7pNbeDqkM9edrT1+ErRk3ArMuYX3lOlhh02K4ZVaSRZcfvtb4H13+108XStYp7iDy01R4
MvKnKj7YpMs25WTyK5fMn8dFd6mWy1lai0rlkDopdnLkCD/i7IdnQFdu5FNdiZfLX/L5HHaXornZ
5LkP7GcFYnn6CgO5fY9ahkpmj9izXFlAPp8HLluEiXosYznXMHm1qvogbWuPu85reanP707dZWWU
iGMHfiGTPsE5PNnXaXLrtfTYcajDem9fzPazHJpj2lXXXrjWXoto0XaGYbeigJRt3qm6aYwfZigf
nuTvy/3x+chylxI60KYMnEyQ0KNkaKPMkPrFRxbgMKCu48q1/8onLEV0cEVOhjKf6MmxnagtXvvk
FxE4G0Ab+7VvWGx4PuqU0ziFvMrF4TgYxXDfTOYxjptr19f/Zpn/uyK4y9KmODfAQquigc9yOG3T
W+fohiDmgKASWCHsHEzYRtYZpZ1bGRyf4kjeFm+wSvnagF4q7tzETI5SpXOCSNq8IIWS7pVHsV+9
3HwrM3+ps/NkJ1rd5jXs7mC4926L95neTRJn+l+XX7AyIZflDB2rHc+GV/XJVvPGqAlbRv/K9mTt
0Yu5HjsNrXCacU6t2zwlhfNY2+P+8q9eG7aLPHpWozJiVng06E5Pg8CMHsqhwvXGv1c0Y32lc9da
fzHBdW0Y0dCunVB2jR0crprfaju1vo/0A5E/p/4fRoBUuvxNK7N9KZnLXA1LD2w+Tpk0sKP4jY0p
yJ9/Lj98pcGWirluKBIn7WEJ6VgZjtMaKs0JxQJvxTVB6L+yn0+m4VI6p52GlDjWYiCFbihexzP2
mcVLF9zPx2aTh83e+YactPtkb4vIOljf+rfqrfhpPwLDzSN+UOE1rtNaO340wd/r8QDWShwnLtz/
uj3Pug8m5HC28tbaXG7LlXG9FNd1HvLUDq7vTnXsV7ei92DLAMr3laG99vSPv//182G3AOTWEOPn
U/8AgsR3a/Afv/bD6f8/Grw1YuFQi9MbRtqBl+7w7BGDksjLj19r+MV8h3cac3qUB52KMTv6XPwW
rP5lc//KJmjt8Ys5r+Hw1MwS/dp+4M10eZS0Du3hWv5u7fGLuQ6UIC5rbei8a8m2nPy0kjHU5ov7
nqVYri5JYTmSQiKVsV+N7R36tN19qdmXUjkfDAuKSMtwzhtBzLIDbQrkOa6BO1fa5V+T2b/GY+OW
NWRxrXPqLHrXeXwDhpG/aRTVX/z9y/nKgBDPMk5PAyzV61rD86TOYOyQfbvcPitBfKl8y1pQGWyb
cODlmUGttntEHet95UyoQK6mMswr68pmamXqLnVwvRdjSZINO7k5LUK3MVY41PH95c9Ye/hi8qIK
0p75lANalY3RCFxN4sfR5Ud/no13l8q3bmrG2nPc/tQN3cHpKHJs48lL3HcUReMiU75N8tqKurIO
OYtJHPsc3u/VyE6gTopX4zOoNLwhiYRRKmpwW7G5/EkrOnvXWUxn1RS2TGB6eEIVIHjddTcD5VuA
v1/SbG/jHvUQd16/z7PCAU5Vk4jTrN07Qg9HY/X0JSZAlF/+LSsDcKmX86Z8LkrhY4Azw7cJH6ot
LDjzXW1I8d1Mdr5zRHoNr7LSwEv5XNUkpazj3D31bboRgoWOLoO887fdfK3wZu17Pv7+V0SYFYcz
Egdzwe69KOEJ7sLHneAWnAb/8OyfrzXaIirk9pzO6YBor3Enj2tMq/05u2nYTH1gbH93+SUrc2qp
pKstVyJbnbCT8novpJ5KA09eu6laG4L/Mmr+aqcpqbmJO0wrm+ZdOLK5e6iKpHjMO9xcZZ5vGST2
TXwWivJdUXCxTb00P3Ikcs+1pWZgqIu8vBIF1z51ET5a0djIVzL35A7qDGnys1TDla5aWSGWMjvj
Mtgd5A3gDbRGFpHDeLltR7opU6RgvtZRi7BhoXw+ayn2+4A5mH0ydyh8nWz2cPnpax+wiBVCeDmy
3BjQVZMHlvzWFH86ZG8vP3xlQi6FdWWXZ0gfpYDL9WrTVOfB2FHT/PLp29ee/xHU/xploFjMlaow
UZL6ObFvshG1w64KKLummF37gMV0h7tmaVnKwq6R94eeJ3ngzf3T3KQREtfXqrBW7m6W3HEN2FhP
Gt8FYVeOQV7wDZfDgVkUy7O60QOkCPBcQI63cLeX222l05dKu6qSBLQBvFFMLaa9zY+exX9lxXRl
s73WbB8T8a9+4UgcZlyj2RDJaCgMbaAIFU+OGLcN7Z4vf8TaSxazWuYqq7oYYukqHn5bFTzaJ++o
PmTA5lo+bq2dFrv60neoDxNdF7WoUJWUdVDlQ9AwdmV6rMSlpWxOjSn8BYuuPGV5+0bi8rF2sYW9
3DprEXgJIe8+UsNMI+jBa+6OW9aPWo3vADkPyLki7vZSBChMfefEP3SWs5V+8eRPadT3X9TK06WY
jijwYhhEUieoMei70FP9bU7ltaKOz7sf/fD/Y6zEhnByG2z9M22eiAJPAIyHPeS1JEz9/kp4/7yH
6FJNV/aqquiMRdIX5Mbt4BrB0it72o8Q8t87A7pU0qVNG7fwNicnR7+W4y3YULCmeEztN30V3/75
3pYuxXQlN/C/HmN2GpLmoexZWFNv12f+LTSCd0lh7izjXZmMn88UulS+2TPqoCS8cGFTXg+wdEyT
SGWi32rbvXIEXuuKxXTvPQhxPgQU6IqfBX8Z2ZV687VxtJjjTSzLsWK5DQMdxQPT8/mBJXkWzaLJ
tiIvvmbvRpfiQ+42yNfV+P3g8iH3uGV+G8bZleZfG0yLVbz1Sd9O5QhNbw+dGIF/5zwETKK0q3qy
s2ZzJaZ8bDk+GbNLeUKStUqmMfx6iM/p1qExOYMm6T/qCncHHHueYqPGBOJC2KLaYWa3rQMJHsxf
Y8DsrmUeVgbCUrAALpGcZwl+Uh4X3z0/+cn5tUzlylhYcrgFK2CqTdCMRgFpQM+5uc34U91dE6Cu
/fSP9/61LnbgSaVqwvPzIQ0V04Fjfl3umpX5t2RxwzZD2GmunBMp0wIt37HtrFoQ77tCby+/YmWM
LW0cK/gE8MZIiLyhsqphXZJW9MnxzKEYbyb5Nb9uukzru4MkPcxfGXLpSGSQOEBACTrkM0hyZT/9
OfMbDbOY8QBfT1BXIajrCB9w9MLi2L7wn3DWObQbdm9Cd5Nv1FP6IL7ZT/6ZHPubbK8e1Pfyu+ds
rnlKro2Fxba+KCFPTBuYJjK7fG6otzf9EF7uqbXBsIwGlcb5vrNR+1P7d7PtP1kjPIQhKLv8+LUG
/E9Cv+ht4LDBq+nipooMn8sI8tPksVftHLpO5blhg4qGKLXq6j5L+gI+xWN6K3w1nVnuzqj5zXVE
nB7i2CRGPioVxXf8i/FgpZkKbT3DqqJuqyQASIyEYPZ333O3GrfWnJUb5pshCeBgxMLea9XG7urx
6fKXrTQc//j7X/OzUKC5zZXXnIrU/q1Vl4WiMLd2d80HbiW+LLUK42TXwyAlOVky8J2NcetIT9+S
6Ysdv9Qp6A4lZd6IpClJ3DvI0rYQgOOah3xJf0KXZpUVw8GBZcQ5+V0C5DWf611W2f6V+PL5MYjy
j4nyV+MbBYMZOKj1J+IKlNR7sKImDqEbnmknSrW7k11MNtQ3BKPtmofByizki11FTXH5NwpXn0ZN
vrdF/Iuk16bJ2mBahBk8tipcgMlPc+y4G8VBOvSLIr9HAq3ZfW28LmKI58nB89MEJbXZdE48545p
eh676fvlx69E/CUmvCQzaWyDec6pfWxz79EjyT+QlL+PY3yHv39tJ7yEhcekpnGBV50mQtLI8/w8
SFoQXEYk/tVUvUGre+UiaKVLluzwDiNWEM+CXFz3j1Y7RW1cbMcivXKXsjK9l9hwUnsWgaXMdPLt
KWjFCJjxN2EpKLDpldC79gEfb/5rjmho5nMo4D96hHVRlbLfthhAKsuUf+XcuPYNixDIrdQ1vsYb
uk6B+QphVR7lAuwVAl39Ea5WgJdeHl1r37KY761dV7YlClQjk3F4m0tBttJt5XEoWfx2+RX/VqJ+
smFdGkwy1Ed0qIZEubzf6l1hl3PUeI395kyVF/kSHh/21DiHDBkdsP9kjJ2GEbhoTejj5V/w+UeK
ZXxR6SjHzNJQX+k5JEkdEeKEnf5x+emfH/AEX4QYhsqaEhfRkF/NDopEoP0O3Mm/4U3MAotOP9NG
ysB128Pl1619zCLc5PC6HkwKXIfUbghM3kZVT159LRf2+cgT/4k2LjyTVKHyE02m0CsfNUfdgwym
UX0pWoplnLHyURvhZD1q03VI7SyIC4jTi5+XG+fzlUQsY8usJzKBRTie0gmeTsz31Iu0OHrk8uNX
WmcZW3IrzfMuQ+Edt1+1+eOjeqLrXhN5De250rfeIrKwjFdU6B6VlRqk3RakQ8+7h3Pk105tYulK
oNE2cWv58kjQ+rdzO84by+74la5da51FLLEGJjjUUcAOKAtlb/1LqtzjWFiR3c1X1o61Vyx2Cr2g
8PC1UVhpz3et/e7W9W7IfrOMbS938OeLrfAWc9l1GYBUfuwfZ4qwNE7Z7QxQcAcMpFOnm6TQz5ff
szZOF5O4LyeeOpyixMB4qKSrmPNgd066v/z0tWG0OHo0Ke0k8GuYY3yK8haXAPo3za6RZVbaaAnK
bGWaOxw85ZOFwlC7+5UP57L/USbvuUevzLPPd6FiaRrQxczLfAsxrnJRfG1XHP4fhrd3NgPrPeJZ
NZ0tv0SJUAu+H8z/5mulxysttwQk5XXaGhbTHi6nAKSiICkOCkf9Ki3z+0tdswQjxbgSmnrsSo9x
5txR5d9RmR5snm++9PilysOiMXAQHsraO2XfmWLA9VB6yM21hXRl2C7JomKCXV5bo/K78syOkuke
htRXZsRKyy8poroXc6Y97Dz83rpJDVyh4yRuA/C9rkSntd/+8eK/dm0QQw+6tFCVAhbDufecn3C7
vHJ7ufbbP17516PrPindubZy8NMdFpqytSKkk/7ks7SuXJesvWER94Ycl4tTimEj5ZvNhjCbdRTn
45XptjajF1EPEa/Ou6QTR0dX/6CcDrTrpwLeix4phkDxr+mEwD7//2ZKHJ6wrsdrIJPezX72VFV6
35rxSt3W2lcsol41CGJnAkGDzffKP3KvCMbyxfW/K7j7XJ5eK8vPUg9tjZp1LmHy2Cvsk+FduJV2
u/Xa9s2XOdt87SWLnErVO6hx4+hrMxSBSM8ffGWBUpkU2cfLb1gZTUuTB4VKbreJLXEc5E9DNMoO
ZxS0f+l+AlCV/+/lgrTINg+YZ9zpmsDqyftAu9+Xf/jndnAObJn+/+FSupkqx0EcvUrtdVtkgd9Z
adANQC2Yeod1I7Thkhor2DuX9bUM5EroWGqgs7nTOPCV7slx4BX10S1YI67tydbKDZcCaFSV53OG
KtqTA8XMrkUS+gDrK/OsWJtskrhrQvAS2m1ei/JGKEa2QDfD9o73PKj9pNj5OLZvPSYoMho1Kkwp
LYpNGTsDKmHL+Nqqv9YGixiBJLwlCXfcU1NPNBy7ooKlABG/Lnfs2tMXocHImkmtK3hz42QW5wL0
gGs52LU5uwgLGRxutW3z6dQ7+Y/Gg8tHB7Y/r8Ecp+Xr5Z+/MqGWymk7S8C76rCdq8z3zrzSAtwC
98p16Mrxcimc9i17lrGNPbvb/2zgBYz/uPBXjGm77dnrOFz5hJUeWKqn86rvG5ZIeUTe9t3U00lP
zpWIsNIDS+gotEdNEU8uDImsBiwO2+hwyiD2ZwWNUQut1bVt48oKsNRFx5mdovpMuydpD0hZqIdW
mDPMrbajGQ9mVtvLvb32PR9N+NdyT3CnCEqQjeWyB2CnTVFWovyCBQQSCJmy6PJb1jpkseSjkJ8l
Y4OPIZ67VVMBt0vvSoesPXoxl6umIflYT+KY6ckLKnccgYerryHVVjbvSzlwZTu0KSkA0zDVBmfW
hsasliG8rDd5BQiCsW1kKowE1cG/diNH3X9v7/97ySSWKuFyHhjVs55PI0FVsDIkfq292T2UDIYL
w5CZTZ7l6uTlY/ytSzMUUxhefAN5yt/Ish6awGsG5DZczZ5L6P4OtJgtxPm5n777MWi5eZU3dz3z
lA5J2pA7NnvTzTz2eRhb0jpxXpizgixxzydWbAc7l880GfqdMzXprrB4HQ1xhWPMXIhnz6/ibSYa
fSOZbR0FGVHH7CSISkSJ2zIHkdNwu0pCe+z1K5kKScIMefcz1CQwe5pA1EhzY+616VqIejyYIMCr
xyXHxG3G49Ch+AzcESBbYLw+37pGDLeSlsNv4cfk1fSiOgwqJY89GWsR1mOsPJSaqgGGJ7nc14rw
+yLp+r2GuGdjvIa8AyCid07BgWNzIf6d4Xj1yCYCQon0PBhbWLaw4k3a6moDuE4aZLTIQ1cmgJTB
xCjClqAAnzXRh05wcGx8x7zIkg8vCZp6B++J9DFtigp26m7mRNqlgNi5ioXFyCOIy59qkv5WKHTb
lXbzSjInvVVMnZymQZoKFXbBZMCCUFarb8dZwDakLcNUJocqBkIsscJZDcOh7FP9grSY2SS6z5DO
ojRUOG9ESuXzltfWTyu3rI0/V/WmZ9UztdI48Bv6OPt8A3GmE1i66rZJPv4GsuJPo6r5yfZ1vscr
52Ns23bQ2yLficw5W1P/g0klwl4PT84sTtXkvth+DiKX8W4aB+uPghNSMGT63KYwK6NqBzOXhyk1
HxzYGP5ePjxn8kJ911PjhrLBWTe2J7AuAR/a5X57C5s+hYp0u91zApkHmXJx0w1t1Yc81c6bKSd2
HEw5hCAbhY2xB2ShWBk6OEUEPM35M6mMtatwAJ0ym32nXMMgfVZdJHNfnWB6KoIM1ZEf7dQDi6gK
oIB8b6dUM4YJp3D0GXUC9kI8dX0bTRZKzj4yjUgEsnLYClMlx3GSZFcKbzrUSQNCJLadm0Zk096G
KWwkk8YLW1mrgz3m9T6edHG0YYZ5oMhzbCYXzKAMQo1X0pHBBJ1xrF3bNtjiVNTZS5nKoGl0VQZd
VbePgOKJqCgK/8RKJTa0cdQ5F+lwL0r/HQZtXWjluoEmo4lMSl9IltOoHLNnUucbi+THKiEv0wTO
B3g2f6pC2c+0JsCS2AIpW+r9MVV5tFr5HU6KSdBA1B14g1DnOJ2OOY23OKn+rjhO3M5cPkOV0Yci
U7u+MuXepTZ+I5ebrC72ti6/uU15bgcamUTu4Ol+CyTTCY61R68WZzeLHxPq/5i89Kmz/fs8MdCk
j2avE7fYajPB9JyaPW3a5NaK+7ORFbQ9+oddTJupbJ8I5zezE7+P/bBLZx7RxEqgmCuP2AD5Ae4T
bzpJ9tNU3bipOmH7fOgpOzS6tEGIi6OG5W9xPPkBTDNDGSMJbCXWo4qt82Scg5DzIzyl73jnvQLu
sO0zBpsW8mAnZlvy7M84WA8pnfZWSu9cbj1V1J3gmi3PQ8vvrVluJYnve5Lm0cgToE5Ici7AK8lV
ua/iaiuneF8VoJnMpoVnn9QBNiMon/L0adLyV1YCn0Lyl7QTt/ms7jG+N/OIf1I5gNykzyAVAfyP
YAWqMKSa4FXu8LRtMdS38F/6xXgLxQR3cJGdbI2de8FkN0nIeSuDDHXegehMHHW5H9lm/Knt6cZy
p3NVNkeatgplOKBoGefZEfEZ+8kUZ3x+DwpKVMzFm4Ui2aDMmzfPWC8wbnsnWp8ngaiYU4jt2Xep
y9uMQUHhduJ34ZinbCLPGrAcZAUwbnknNrpq7lGa8BYzs8XCf1MxGN60MYjWIvNDaiwV1hbbJsKP
Ut/sBQyxy7iNwJp6FAXfZYDHBpbl7ZHLOTildQuPxntn1m/Mn8FvtMd/IPYuw8Grb60U5BTbvFWF
SAOtp3s1tvck88G/+5EIrBl1Le7HkmwTR++HTN3MJbvNi/jGA0ksTvAVprDzQMTeS+HWZ6bESxLT
M+xOQHVAmGoBMAhM7r75zjAA6yZ+cRQdjdy5BXjJBYmNPdl1/2eavOcYkSMtYDEIPNs339U3mRhl
4LnjXeWKR8gAoGYqn8YSZJ6sZbtsrGH61d+htOUlsci9X4vt7GMMC/nelt3NXOR32GHGQWKX73K2
wcua772xPNO5PNRYgT+Yb5va1VsbvyypYBdhuuZOOsN+im1ox9Ozz8wbLiecEP5FO+1LByto+g8s
Hu9IWd4WclA3DtBB8GTAHT0xjN8yyrujx5J66yagNrR0rmFDDQhX36gnkGtfuxTXNJC73xKAHxG9
9MlJ8TJXvQ0+sIA1TIciJ28fGKaPaWGaVv7UAJs/iBRwbp5nzn6M4RPXlszfT5zfFlBbBDhgx5FR
2SuZh/4GtDWzNzl011mHe7PCMxlWAa5DgLzmYHC9Hppyc4Ye8IkZ1wS0tH97BUaeHYPzBgGMChh3
YETbPek23hMkmEDpgB5GZSaAT9ORORjQfhZ1LAvHonsbPH2Ubu4GM1yG4F3fpCHlbNd0TRnCzBq6
EZXtkmx+sIZpDlMb5nx2efRHdYeDwLNF6Rs4dM+9GU+GdxsXfI6uTLG2Fd9YCXBaOxbvpqjvZ27d
MGDcdumgz9XMNWyZkjjK/BTHK5KdWVxvMvA4Aur1u8nFRecMxlxum/3YAmPFxG/4SUWI686WOm4e
ZDpHBYydnFK8mej5AO+92zQnoKB5487JbDv0cSeYgBgYiCE5uLJENnxGYzL66JZ801jWb2z2cGFv
6hedp+9+PD/HcL2+623GMbxMFwA+cu/yYh/T+savEXFhyxwNIgPGqm7nTQnmxhH7Lizs2Us+mvtm
5sdCFYdxSl/aVJShHZNbD4Mhnsg2HYePSVp/r+bmhZthNxO1H2rrmx5hrYcSDbg4lvFG5Lo/El7v
ad3uEpRO4Z52r2LvTGMOlprfHEdnPDnEf8774WFAJhz+qIna4Kop/VDB8aBP6Fa206my1UuT1ccP
m/VDkmj5XcEc8Fcj2vKbbuJt36O0z9TQBDi+dZtn/q5k3lYW8UnW49tUyRxcq1yGM4zctk3pz2Hu
8T2P+/Q5ae3iIHTCA98f5Zbokm4ME4gYfsZuJyDzAjhBVoGyoTTJHPhjWyBfYgMijnlLnqyJkUNd
em4AOJhzH8dtc090NofScedTkWHMDyjkitLWnkKVxADUjbUVjLPzD7FFv58UypAUhf6D9W0SolTx
Vdo1B96u/eYwF8fewgl6r1EROJFpNKVWFzoV5rrKZBmRpsMOxvpAGGYzllCtbm1X7lG3PgdJ5fmB
aj1gCNNGB7n+qJqtvs10bDYiaX7IWPy2B2dCk5liI0prDrrOEUB2jQj+kOZqXsdhzaeHJkGoAx78
jdH8tacYMgMmkx9nadDT5B5isnFbFF6CiT3wG23PGFna+wbk23NpBlAj+8YPEuXdU5LSk4wJfcdx
R/fYKOY7MuBC1PTmyFT5klQZrvxcXGeROv7W63aT6wEZ+DYEI3FDYBI994CqEbH3xHzjF/4GSLtd
mckE8C+1mbWKcOsZ8B73UiPmmsfSoMCdKGiZEQUsc7DcAKbef0Yyl5uu6o9s0DvPmFc2zjvfGd+Y
B7yesMxLNngwN4IDduXdWj45w9U2ROjf+Qk5c5G+8EKyCPs9uAU2HWT/+Bqjqp1T1iDR9QhyomAG
lmaonGo8+62TSRuwjw1M3qk98WgCC0wY6LQN24DsdDfObR7k6B9QEhWYThA9pBKyQ6p+OGONyDqa
TQ8Z0rdq9gAfrNMsGsfM205zwyMY6XkHmQ/u76lNLGA23figa6vbG0mqHW+n7mCsGCYKrWhPKFvA
2svqvLy3pel+T7YLPqdBH21FYXtbV9jxS+rBcCcarR4nQ903e0t09Y3kYEkMuVVEXVV2OIH58663
Ux5hC+/gnhMfrREDQ0imPuptTbbDvpk9IXlc3aJWot+1zFF7XlgGxqUxguyQfRidx8UexrNmB1w4
bIX69EN8Aab389yr+FAwIZ5gcVE8xV0+hR0UE5GCk2ckWlVFonLsFza7yZN0x3bjybJ6l/XMT96o
2BzCos35zskow6RzzHZmqI6yLTL0QTF0EHZ0snnmtuhuUEBlnzkndqTLRmN+dTCiY/1wTp2piwZo
CM8gpSD1Q3L6XGN7f4udjt4CuDR/w+nKu8Oqg9sWOMXbZzKk81H0cx22Tm+CobWdEMfpdt9RZJCw
ny0j1ox9MCtHIJPhOh+X0T7bdNgHHoac+0892sud4unYA3N6iK28eTJuXzghCiRzuNu3XXdT42L/
LlUV2Wfl/zg6ryU5mSUIPxER0PhbYOzurNGaX9obQhYaTzem4enPN+dOUoR2Z6BNVWZWZtU/TtHU
0SNFk3N0WEQvlBUFpvTEGKWOKMsLYpDpBf2fizWRXONENkK+WyX7XtItPdCb0eANOrxtdqlJFUCh
rQ9Ibeisltw9MH7XXqvFzzPj1fWpxaUprcWwXhsyMbPC+HmqchJ7HR02JzKAg2M0WNF5p0c6euum
P2Uu8TqIx+U99rqffo/KPVql9abbtksZX49fljDcHqmo94wk2yDRS+VmfmS8b1soyw9w7Saxwno6
cW7nibv1y6GIhuIpFMF6GMNxT8IlwpNUtNG3RYn5DYMAQf3E4JcbLh1TtUb+amaX1MhmGE5O29V9
1jtRycVc9MFLbLuQDVWxUpSExcCPK3uRzqaUuIeJALs7HoO5q8s5V8sOy9pptXBi9N0ERYrztjaT
/53SrfXYAzNlQTn03++mtTeMDzO9b4Ltmz/Hfv5siGIdPetTFliWxqL+KttuPQZ9uyb2Ojw1Vfvh
ruFJLE66S5PyVs5rF4jUTBrZftx2z5bGyMMzzh3B8NbMr1hsrh+eO5xGHZZVYk3hLbSm8RR0s3Pp
B3WzG/dApi+OjUoRcmw1PqWKu/4MlOQxbRFgfh/0T52FR78o9j0TuuJGtIcpGXCkUb393sv4Jzm/
KoVDLA4IiyZwEaWSeoUGB1Mx3JMVwdCNSrZivc7R9lPV7MwtPmx67RmIBXLBqeCFJOn1TKrWb3iF
MumVCY44YEpuiOaptM2XFHRztIZprlv2yTzJtFoKDtMOT7Mtsn60y7ZiMIwBpAyXJ2EXUyZzHNqL
4my3jpNJgmsSr82fC6/MJhldJk5Z3YTvlHck1xEkSvWQUrN9EL/HqyQHFbg0/9KuPHZ9e/SbBrfZ
9T81W+/2XP/Y9E6nNPgAb7LXy1l39veg6DM9Bg/jbmc7dvdJ5+XPQbBPCRbhFcG7++McuLgfbT/r
cDuPu3wwY/0ahOtrs9GtD9a9GB/z/zzlN0lgohc/V3sS2fPyPuNW9qzoS4q06RRhRfvaHdxo9AB+
uptVRDekdtGxCaruCe7jD12I9WvK9Zp1mDc/NsrbyZjfuuMab/Yr9994tfx1ufRLED4PTT+fZV+y
tfmuidWJOPVlvrwy5BtkHPu/F8ecZmu9lB7lCVOluylT3dvHymr/rp39GtjBCZfeOulmfEv3oLop
i6FKckrfB13+Zy/NE1jEddvV2bijSbZlbg++7fxd7ebkGXnchvpFDtF+sCux4fBaPDmYTGCmrG+d
x1JcHFxnsafKXK8FbFzAahs1xUlU+3mSz0C0btc7J6fQvBBnetRUIgfcmvZ0r2icnXsu7KhqO8Ud
bM3Ag8idkHcf1d1y9mPsDv3HlrfeLeyLEMvV8VOHW5yYKLypMPoqJPsdZ+IxWayuf2U2OEy9WoKj
z46fYDpkI+Bav1Rfy6Qn4wDs6dDa1cWuhncdDD+HvPjZBuRZG5DDXjmAUcPwabXjb48Uwtu0Cnxb
fe/sL61OSQ449r33anXWW+x48z2T/Nmti3SPOxZYsEIW+yOvYT4LxQlRNkyvDyPajM37PuOzjnn4
isXtsrl/qgg6gYT7AFxQ4gU+jF6EQ3DN2e6PbohsiCG1ZFm8/tGilbsuhuEbdl/36dsM4qmizR+k
vQFUNmb6r5PukuHZMIC/TNatn9v6ieuvO4e5Yx+iWdYzMMpizZxaUbWke2Dh3rzONu7beU0hU0WY
Nk/VwLaYxXJslfA+SX4v8BugBQeqisoesfjuv8+eZOBw1yJ/8iEdybUtvO131Tbzj5bAoX+z5Vc/
bTxgFc7ENU69DK+853XenYNlyLPObYJnPTbjKcb7+93HyAz/w7C54bVrZWEY5Gd3GVmvi5ps/Jpp
WcNkGu39fd8GkqfEIuTBkRhNpxgjjMXR2LWVUbR7H0b4gJjS3/6pdW0yj7C47/U8Nm/u0rV5Sikp
nvdClwS+S6t+7K15/KDeAHMYRM76KO32p+32jgd21da/dzljuwvyfnGNGkFD3PE5CCt1tvVq/e1o
91Plt7FI+tAuLmK11MlRkfkqmTNM7KFldNwL3bemsvTFUm40JSM21Eu25IUHqu77oX2uw2auMulb
/vakmQ8/5Ci4MLJuKvVmBeN5pgj7BHYZJRKssT1tvqzeOxFpO+mRC78KHS1t1qsmyLgNvSPf0c4C
R1lkzmuxppaMa5Xa1F98JIwbP0OohKPTqeAJu+txSqa9FDhTD555NareTgv+Ln91HY4/WzWUQNzU
QZnvlOyqRmwnKtMCSBMT9RRD8eqh7RWwlW5pR6SZNm4Vb5TF0W2YEhekoG9Ja7v7dZb+SPyu459X
J8/TUI8Oc6uqfhy4on71BqG1KHvvWZvKHEa/627bVO5ny9ILr3aKTqqZ5owcX8TMtdqymqvuAIW8
vGzdFqSeRBds46mZ1mUQnYTW8c1bre3n6ijam7rqWplEm6WOViv71zFiYsNbwyVImZ2tX4kd5obd
6m58GHUnXsaxzbOS4y5pRtIjMFMIpks9h+oPBMhw2WZlkSgBEF92FJxr2+0f1PgREgVpfdvGkio+
rgqTzVMbZeQkF6e8K+3rtM/daSRR7Z3FG3/X2i6/IVfCPlzzCTANN0WYFHbkNKlToW0FT7a+kyUf
fl9212TSG/AvH7ToOEfFOh8IYC1fBuJo/4hxlTzAcvi2Rm5M82fCtNSS6k5qXEMYKXhqHNURN7bG
0fdwYOJvl9t2dYpx/E/qTv0eBlue+33ZT2Herid7wPG5A1E4rn2wXxr62F92uHVe2qg+uuSOKs/+
WiyPZel4Z8nEaGpLm6KRxvlUusY8mhAXrSSKpPhwsGz4OWFQ/jOngOFPyi/SKtDL28wvOy01diJE
EwDnNo0f/eeVqjzpCC91YXfkTQ3x/h8JovXVGof9vWbwxklItp1QLtShY/KLpiT71rvwW1j/VbLj
5hgcYJ7KqT6abRgWnOMFjY4WbkNd4y7JWsbEkjdisPvEiy3xHWH3Gh3xlbAelPLMofZb3WSkzBd/
VquSP+zcqOfRqaf3bZwIsynX6Zdoi/EY9Tjj+7pujnrCLc8OqiibFudeIcbhV7OtcITaGjZ50J3j
+s8RFgrTmwCwLH+UypJoM6YOHNe0y1s8ygEU6Q6BNDX4nIkb7OyNstIAbPNQVWV0MIM1l1lP0Osl
F87d7JfvDSiV582D19wrQYioBA7K+ogjx6SzvYRXPY6KPIO1G1l5TUzbVLnP+cABkVrov4uDvZqd
+6EJZzcpFml+ceptN0zox+MSz78iJ1BZq1x14IGtiVXi0pr5dagjTGtd6Wb8S4L5ef0yL7r9Xrmr
92Q3k3W3V3bv+0o8W3lDSTJp81K2+Goly+63wT0CCM7Rsopvui5QmkxKHNhO74a79+zn4o8pNoxa
2+8j42+ZXMD34oG0DdU4p3rqX4yGAlrcsx8uj4W7A1xLSW24/liMdapbSqq8PXMQkwcQue+76Rfw
hPrJQh19q4dyP9WgJoy5da/WGLdZvYTf4dUOWloPNt8i2b1ZZvjad2nc9F+e0X89j4J5yXGPaOp4
z7Y5/zejDwcACo9RNxB5UGBZv3v4Z7YBvt8bnD6NfeBzxNZd1tkdOTpNc+an60SI8tFW44NoREFL
sKsDvugvuSkjjoHFEOsunIMn8SUP+/33gpp7gWRO62192wZOp8KyXqtgrHhz4ivS4YMDfktbh6/7
bOw/TbDQC5RgWu0efxX0fLQaOYentIqU7o4ro7fydCuc/4a2Ifty8erULUvK4PFzibzrXmJcUcAD
ZezGX/BvTVLEkBttdF6IMEjGiLugGDqZ7DtBF0gY6NXttUzsXv02XKEJKk8rURwrwF4knExqJgWm
zpcz5kQfcdiXJ9tDXBRs3qUt6m9RN928QtzcsfilprpLHIfikC6f0eP5wfMWkkuCXatjU9jOmRdc
vOzs5Re3qPyLo+ftHKgRDmOjVBrd7lUXJbl4VDkHUVr1KSzBZD3He5FVmGmnsdNCGZWJVjx6LbhW
7hUIviQ/wQvi37ZxwtTQU2ZMfh2JslEJM2DX8s77cp8e9Bb3KQR0AFupddZacLF+2/2hM6eZX3bS
Ybp1g+gACN8AwZIJG1pt+zhbh8GfvhTPuGLOD4Gp4vci1/mB5Ag8jrzpMxwZrmxQE1SN/L3FVnCs
cHS/9Fo6SWXPLSQ6trPNhgfiYMGndm0fPRMiMl+CeLnuYxgvSV+Mf/mvdRIPHvo2unHmYxxSIMz/
01/m6ujUeJ9YbERShZzwSIKFlQ4lVnEuIQIHrvRrQ2rVedvttzmqwwOulPFNRy5IrF8/F3Pw0W3V
dLZ74166zvyXjxYn7VDOGeSHn0nhYyHQg8BK4SypwDUzY5plwtKBKBDHDO+ilsRCYzyMPrFzDqUU
OuvKvjtoMXZZ4zYRPbK6hWKJjzVdLI602nvlyso82cY4qgTWpRcllqitgeXA4TKBN36s9h6K2mZV
ilnkadTn+tIqq3mY3H5OSgclQuXt4Tkoq6+hVAgkveA0uH33MQ5heQ7aQkCQFn5GGIlg/roTvDkT
p2s5nHIvX1PTdz/GAvPJxd23ZI8HGMqNcIZZzQBDg0/DIJvfthwL+En9GpWEprKTurd4hwoMtPrF
K7ISHUYOWI39w3jIz5cpdNPe7X8HueNlY2Uxdqabb6KeP7ap9/BQ8kYyIMI+CwYDe1/OIm3yGfTc
oIEp/Bp7/5Jt5rs8Dww1DoZq5INOqH7wrLz/TWv66O/d93317j2nS7ZQF0cvQwUfPdWHwY2sc+57
06GKh/u0Gww/bPrOUA1sgKhNfDDR/iMa7PZxx7/wUohi+mWFM3dPiNMup2F1tXOPJt9ugpRFTXZQ
ZP6j+u7TRWA72of+yp2sn50+b7kN++ex2kuAJfZVvhMQbpzBPwmPQASb2UHX7kmXaSlx28EJ2br2
T+qf/rZZ9fwiaSdS7aB1AWr6bC02uBfoCa3Q+mcId/XUd9V2amyALzKoHhdFaLBfhP8w/veel4LC
yBWVS50g6cs3+KlRuTYcD6960APtAQ5ymT/1KjU2oIdPZ8m5cz8hgoL2rLeX04bM5bCH3a82J7KC
lfMl4nB6nGJcuRugUIlNW1ZZ879QDKyUgIXVzQzbC30Z1HIr2WjcHuN0aDhQIKtE99n10Mqt55TZ
PhUf5eLdZrERSY+7CGW193cNMMH3+Hhkp7wTtnCMmhaPaxL07JxLH/jkoy3Jn9z22kpq3//No/gV
NOzoKKLblrL9PZDnlhcEfXn136oLAAJH63PYlU7wi4fFM+JP7GwHOQ3rwV1Meaq94clfGn6nPR+t
2X+1i/yhWds2bZpBHgNjRBZQDzz0fQvN4rDJPWf7t7nTv9Lsj+NOGUXSxoQ2YHBrk4yYuvyFcp/o
ze24KhPRK/EeFXnRJdbqOwd+gnjumR4+bgymJwuZOZm/U4Rb8V6c7KBw+qNTVlytrkbjxPmhzEbI
D1VaFta780hN2T/IeS6OASz1OyEm+6Ms+vCslVeeQtsuDjr2GEiuS/0zFGJ5tHdk0tJvpretbufr
2FOIUULliHPrcQ2vSs4RybNj1HwZd/b+WrOaiKfC1SBhSJQLfRt1lfoByJceWO9chBPTiOv0p4vr
dk2X0Cu+2BvquK1Nm79VYPggW5VszpPx96+pyyEYFl/Pl9gRY5O1lZpP8UAcNeTpROxA+7sq/fBh
FX6bDbMtbmHT2o9Bq8WfqBq7V3AufYiCCsmPcttfcLrred56c1B1NB6CaXPODrjORfzfk5fCMAMd
w0vP63PesCYlqY/z8HthjeYMK1mThtsXJ6+fpmO4TftprQb3j1HLfpWqKp93S88ngAmmByfp/ti5
C37LaCv/zVhCJWpah4NZLXGeTdSfpdV5b+QV6swOW5C7DkVLEo8Ii3OSf6jwHF2krQ6xyomC3YKO
y8dzp1YXmgMVQJ0MrRxRQIT8MfelPDZ3aI3vZB3DWLa3OSrUllSml9gGDVHxpKy4ZOhG6qODacmP
sRvyJcOgx01jNa4nOq79GyxxQyoKhyWYGjbkJ9dSan5lqBREyiweERe6b8mj3ZDGtWp2t8TGQplF
IDtKnmYrrrBY1lfYdyOjRb613VCzOKQNxeVbLOHbau39Q1c9/WOVbgnosckIvSLDbfSI7JICHLdZ
+7S7j/15VXAvRRb76Ebt/D1o8zJtXL0eJ0C297guumNYuWj2Slnd4iWq3wyF9i2Kyaem6/bOldIy
bf2wOzVrZD0yslOdECDEqV32mcuF6Q6eLrPBJ+5pQ+X1DPZkQXb7gXde1l58BmMAB6kV9NINQUF8
R8wN+mMfKKO9wzjjlrDDcDrpdH5Z4hCQQe/Nwa/McipcCiUHkIJsOWafkqkuw0uRr/HFa/Xw21Ke
PmzVzEHR2OOnCJfhdRKluPRePH96ZjUvdQiEHi4OYuRcAWXWQGnpNmMUgO1lT6m/lIdgGDGDXXsE
Q+scLBebiz3NR7f6M+Pr+rC4tvNYO45+b6O1zAxr9FBtvTjjjaoyPS8OMXLTWS/9fTy4alMfHWlq
NZ05IC3a3qgSESJiizKRaC5BkrciJC9Nd09DzQWTjKFb/svbtjzviJtMUoTIFH0Xu3nYFvESKCPA
HYriGDuV9RhhlQOSaE3Ve+AH83UppTqhrdcXs0xrKgskRtId16cAj4qTu+XiJOfJfxMtGc7LVqtD
4E8dUeuD+iJJ1eFaiNsnfyvFgQalOc4AwUnkLhU3z4yqDpFQMjpWnjkxbPkajc0ZiyIMOtFR/JSc
lDex0WWz1YuHDiDj6PE7XxB2aY5hptv7lWtu7oXCy2OKgywK5cJY8N6gQCnN1yQKMtLMSjwaKG5W
4rKQusoCbir8RWV14S1+wg6lfN49m2ONPuNnNFbtYxkD4wxb2RaMSmN43IHCpE7BiBnsj5oPhrgp
RhHMkHZtRYNQx/Kys+seu7GovrmT51HI9PuDJKEQNnlqMC+QW0ZOi/dMe6Ph/VV79GRU/4jRVDzU
EX6nC4l8abxOEmLb92hCYIj2ecFeSI6ctOWmylea5/rJtG0VZ0SRkk5YT8RrNf56MdWsUh48j3Vd
uxNYGkqeup5PIefVQ+z13nUuzXDyQ9V/tS1so6O29dHxUEQm4VTKZxnSqduxjwttHZuPTRfMpAdb
294CRGF/A4M2E+4Qe6dwfXbqGA8UBTKMaNXUcHqk34mIctudjyTwjIlonLQ2aFA2N4s8xPtDHr9a
FCKr7NIqHzjHHcDte5lr1HCM7fpJR8V06ibrRFLPaxUvJ5ZJxqlNJzAuqEShAYVWpAaqw2zMNUTq
txd15tbLtcAwC37soObo6q5ga5uACt6v+VY/jqU9nuzKuiujW6rV4VIsOMiPUZuZyn2KJ07q0Lbm
rJGUdmFbvzIRRjUogxfe0D1x8Fnkgq1HqGNduG1CHMBTPTQv5WqnjrW81eXwmu9QHMP0Mrp0Kr4a
nmKCfZEiSe/itwVZlu2MxSjWZ+0m1EPIIXZYSf69NHDFaW6V5CY2p1rKWz36a5qjg3Pd8ia81kl6
O/9vWaej7UYqMysgFsQhKYX+Df1ucck9fBJ2qMAY0Ru8rXsOqHvReaaD139EPkKc1bWcK+PPxdGu
F4fjJK7pH+voYzB9+C2YnPDS93v1akzrfkx+bsdZtGzjnwGo6mFENiSP7qxzTW84GANogviX51NH
L2E3+geEik5CybaSs1TM6YRmOVVBhE1oDa9Hiq26kj5NQASbJzNuR4vtTxjwINALT24YNsdpKLxr
603uRYgwTNs2t06Vjtes8GEl7abmbmxRspQOhGQz3ge3GIA35yXH/x2owztWoxkeVYXK1aWZedzG
duXOrV0g2ap+F9P2NRBvhQ4C9Rx69eAjd+fhLfKFeRp3dAiqZ/ZIUr5flyXYrrotUVECfB8ch8J7
aX3vBwz1fCkw4jwJK2x+warfo9PvqIqumFRiQMXFMIaUyyjytqMGPnv2Is2XoSdkojPyPrxqiA4j
/bUDM7rNp102AfWRt8O84pSTblIsJ/A9Ss7AiP2MlV2PrJIeKYFdUMtrw4jrn3gbnddKOgpGOWgf
5SwQnwRL/bORJvzW9mJ+iOO2YRIsnPpM9EXrJrKaQkq+yMJirlXaywJVsBfDbrduo130ZFXG3mHD
KR1mBndGmAbgG3+7BiV0tHTafyKPCTeqW/1zBsQ65nv7KRyobSjSlziqcUvQEB9RvOw3t/I5K7pg
UEeF4JnDf96Rti/91ZJQSYnZN/MN1Ks+bXLHpWDcyJrmQj+sCP+zNeewbToIOR2b6JnL7j6OKbz+
1km6Ai1qhk3HGFxj2eZU4jBdA1M5Iiv7yXrqXK3+RtzZaIDm/OQNDTGHniaHb0ZiQ+JtLp9UE3VH
xMZ9skZT/jWV+oF51eAEjh9LBier9QOdZvVHiL3G44Rs4X2H/63dubiWXfhPlfobn606S6/7knHf
gvk28ePGSnkesafhMbjIXDKL5/9bzuH2CfD0Ir1wJRR5pj3Qc3/elTVeo71uLzbhp+leRgWlnzcf
mG1tDqZezXHLy+Jc7cuGqV03AT7HzWWP5oKMqclF3rWXXOMIeElOLN85YEZ0Adt4ccjkusYTH5b2
eTzItRs+507bh9XZzDUvgv5ibeYzXGL/2NIvnHpPNClKy3fAesT2EaVtbNvtU1vfZR+7n78iAl+e
x9p0/zaBmgtX3SBdx33NVOhHp67rOTBKhk06ytIUS1GkOmXhI+4f1pMrNy/dbSJU4eyDNwvzfTT+
DPL2PmS/pv+YZ3LHKXFEosmTeeprx00nrcfUX/CM9ITngjvs2BtD7HrPplAhfXknDyuzJPfmNv49
yjEE/q7/Us5SVCjhq4sJtuXR0wOiBHCYNwhB5KKD6jK0Se3Z8ki6tZaVoWu/LV/CZo/SyqgwXQDQ
PlUZzd9C5dlnm0Se2/AbnDg4ioFdESlQkKAU7qOCYfzmz4VJpgEXNQVz2+mt4TSA27fcEkrDxuJn
Cn0+6khG1YpX8Kkmd9DxSFqdqhVhwLA634p7pe5X6K3slq3ub84H4sBjL8Zv1q5/yHJ7DbrwdWgD
RocN2EXTXGuU084+fIwWWm5woycdBvZDuLv92QS2fegc4l+jOxlL++EcAh1fXe28+DO+RlLk/9Yx
PrY8pmQuWFChfYc4J/fE4vvWWOW731TQRhB+Sy17jl2K/lm7/q1g4vIweYgBg1YuN7JrvIPr7ecu
spA5Dv6ZUrDNYH3LsxtMb8ViGBCzOc3ztorSOjTv4eD+LdrubWFmvNjuUyxwJjtc3/3Ig8jfp9fA
8YNsbkx5dpDJ4+NpdfcJIghPaTBrY7MjuxKvBUptB1d5vxnbRAwCy8yg+WGTeZdICxQkhOFLNgl9
UBD8p4Vg38xvFnxlkldTeZxd0RzGrYIl6CJiUCLHTRy3+DnO0wy2QRbCWnX5AX0uTDjbdpxjfDHc
yBxc1+IAGWAV1mUC3PUXwFIUZN/nbpoORgp8M/LtBzOo2wPq4DZd1J1yU2V36khuTmvt58fFjwug
xhClVMd4ixMU2DEKUpENt9htLa31HGoECiNzWGdahP4cdu4LdzViZDQGPMzoliNlR2taWI9zmctj
W0SI2KEoEynr/8Q0jSAT7qel5dkDaL7mkfivkqheRmf7o8X007cZfaPMZewAgc+BAia4hEPHRS7a
5bUK2/e8D74XWnpJ3y+ISEV48UTxtFsEuOadKJ/IL+gOtRl9aH1eg18yfhis97vkXpIVmIImQYVk
UlEFXYdyshI0Cf/yxmPloVfMUHnu1A5VnkwafS3+lE85jn1JO6HfshdSRiDN7bREKIYuQkaJY7CS
9Yo3jI2eLMv/Kmf5utekgS9V/kiKuaI+AOweHaSg90kin4mHx4ikxmfq+6fBs9I+qL/vNV7ANhKn
KFLesc+NfpRB1FDPr7gIov8UdW7OwrULanXXPLMif1RzdSgxrNXljoYkeHeV/xTvnBtsUPSgJMSp
rbvgCH1Bt/EmuvARMQkfRwPDzjVcrjC6ympT/UCcdkbf6GZi9busL5enSo/wA5QMx/j/3l1yvezu
LpATGMRutaLhAVsVZD2nE28RfqWn+Y7UQbnm92hy2BTblF/sU33CfuYfSvDjuhLyUCJqiu3y2fL8
9YjgpUoEbV3Sut4HC+Ejwozs3NjmzYGzysMSBlkHRM7t72iO8wOURhbM2Lk2TjSTgquyNfY/ld3d
8gkh9NDzEXOnKY/MhbHmw+7vnd9Lx7rY+aIF92L+7M11lZD4WaWxKN/Wglxsh4BBZ84CYX2ICel+
0B8DxAgeoFga7u3PwSoP6+4d6Js52GpmdKY+/CjvzhhNxIWdI9RBus/fxui5ZVINYY2hrmiGl8AJ
X3LmErbJPtqz/cljWdPK8b/HpjiVsT4zmZVNpXdBAck5YG/feydHbboMU7rsRUQRn9/UHNPR7P2p
h9y7Qi1TdmiEwCF6kAeksh+QlOCz5lUr+bUH9Ub6b1ez8Zt/9ozyYLFdsMmx+ez7+hkCmhFQFzSy
IFObD1le2eZ/lLOcjGPuFzoiZS45RoCCIut8hI4NYtRDJQJI8JGmehgKLlVB0DBSZ/IYKHKbzVUp
ogK8wnoD6j231q2qBu7OmpflRc+I8qekjoP/1ILALaSSvNkkrjznqw8nU876EHraupSRAGJoYxu1
yDwdu3biwGmj+BcaGedM/h2aK3I425BI42XlGes4HA57LP7Dsx9QOJ/7a7zBX9ZAu5d2AI9xCN8+
amlD5w3j38BpVy9p4yZ/tnbJfi/ANLTboIymbJvY8rNvPWsFvOZUZroxX/FtxQUX5BQeEOHXJyEh
/ZeC5LrAhHdXlTtfUjHBOO25yCJ6k0S0ozkgQHH+zL2FHmmAg6AJJdIcRP2/yq2PmoJvGvbbPtB1
jMiPRLi9ugZroNjLPIsFZu9qTAD83jfLOUYInE7bqp0roIv92O2bf90dKtJuAUgSxGQeQA/dtMu3
+eCg+BWDPiHDehvD/jK222vTwRvqnLrONcyxSWt+ah33atEoHRAV/lUWA5txUbzPyvslLKDAemKy
aA7NdhQ1p4ltTT9Kp8ozAUeelmrEbmiQVRpEDHmWvv6JdxJArwR31Xnsnhy7g2U370DydbqFnBVQ
Q5RxBqp6QPl2BHbI5nJf07ZuajzooJwYrCCGXhTDlVyWC1zTxnxFYdJoF8FpgpT6H2fnsdw2023R
F7qoQiM1MGVOoqIVPEE5yMhAI4env4se+eMvilWauTwgKaDjOXuvvdIwOES+uK3t6KeYXFqecuK4
plcadRNEdp4KxZ9Q9aeyN9bXgOD4uYqDahkM+GVxWVNWI5YezhmkJ0sX6D7hY933Ef9o63WSt3dj
Ojh3Pc6eWRZa+pwMuWDRIchfexgNngqrNXenwJhlgbN6ZhvaAXbHduREozm9sRgHrGtOiQpelj54
PedYdBH0XGe6KczhXqfuu3OS+tVNu60mw204eicB1dZDmkyQ39IJ4r0qrGCh08RiEdNQKbjOE2vl
Q+pZD6FOXjjvJJ8p03xvDft1VGW8oLx+O5DunlEsWdGO+ZMHE4fYjHmN+D4qikduWHcJxHbXo+Rf
sCTOirFdBVXCKYdi+cyIm46XU73hjeMdKMRTLjHXuuAyOenTXZwUVE5UdOBKcdPAwFzUlrFFsvNH
9j31mOKdriqi/I7trIwI+PMaNcsKzsmijzYI/ppZndl7ve1+U1o/GYMCi8JL8CA1OvdSDd8Ccn+K
uFiD27hxbEZs4lBg0G4mx32TNS1p4RL4kNbaLGjRpAYa6Rb6cJ9DM5jpRnEY22GnJV1OR5pCvJDe
Lgo5HuUaDZnej6lqN/o80SU80/YtP71Bw6c7hTXZGK37KEVs1hvNRjBJ5tWkPRqFfttI8YQg5Wkg
QpTK9Yj6tNmdBJJQxMv9NBmHcRrnVRDtTJUc8iEX2J/kpqUGhMn9RjgnlX9Kjri5G1l8q0CiE2j7
vV52lNLyDG0atSRLAUgBafYYN9NvDJJPtVXg5MqHY+s7v2rH+wYqjnM+8XKBoxdz6es3cRpQUZEn
/8yxkkayGE/7ViZlME9MOuhGTjPKbe0dueXIKZs+R30v4sgmdrFCjjJY/UaLpZjlplM/O4lUtyqI
sXmhq0L4FiB2G2XIjcjOlkOK4BkO5bRo0AM+0+eoD44Ti1vH1/M/WlW0wIM4TmNXPn31oER6SCeZ
3Bns/r+0bCofRM9hyx4y7XdNRMkqUD09vowBZhW5s9Q6n4Zpk1MprpPwpjXxNesa8PSFg6P9FHDa
bmt03CsZmXZGA15qq6mLo51jVlm+pEadh/h+Z/VxKE5WY1ijVKGjh4mW20mfHay6UplzTIHDsdYl
PdvYwrM16VWDPT4Zbb5i/CPGiLOMJTJiJJXY/Z/K3c51QrvdB/Sy3qscIdQMAQLLbfyOIegY+96P
xpHyCgjoAjDDOBEu/iFZJDIpU+lmYj9mnjPTvfB3r1vFPELtRxvbnXE1/PYlmoVxBu6Jppg/5hS0
MOI7DPL2Ne4xRn/+2Rd4HOepZ1UthNezo+0jxSkPKXCUsrHT6GHEjGubq+gV8McFzItxhuSITeG6
QW90+9Z/zMdD6d/28RWE2IWkEPc8Am3op0S4g3viGNV7ra5X3RSjyTaNeZSqRRyVO+q0MxQVa5Ms
dxFywA7v0Kf9/PwZXvrTzgA8IC6mSqW2twuzb5V8rHRKJr+/9tFnAJ7B1NKatkOyD1nhK/JbvOoX
ho6vvfzzbDN/0FxpJrBdg9TYpUzvMsbC192X4uHzn39hdJ3nmSnsqlkfRMFeinfT+S1LOQfdl3dP
n3/8hSkoTv//zxRsReLozVCm+6mkPd+2Yp7q7UYawcp2XDTfen4tAfLSN51NdoBf0GSiMNiP+R9J
oa2hsuHXaIhSLsf119CT54FmTl8VwjwBWEt8Wg1BX2yMXqFdedkXwDXi9P//PKxybPFr9Y2HvmlY
waxYWlZ/5T1cwCz9nZf/fDQSS7tIQhvwbdIezTj7LbnAI3tDeDQ57QlH3LwgoTSu/CWXRpXx378E
pZmLcn1q9o54E+Wtha8jr5+nvp5/PqwuPamz+UzBUqA+q4B0WtMElbyiRo7++8fXPv1sSgcNIkVO
qe4u872lY3X3XjxcwRtf+OHnaWVDh/jJiycPip8Lm0EttVwmVx7KhUVOPyfrlRZNZKAeO9fnGmF1
Ym8bfrvk1HplEF36grPJXJX55AJwa/dmqxM17LLFlXaWzVTs3n3+5C/Alc5jyioP7xlG7Wzvj2PI
UdIPH3HLhr8cCndrnSLGgxc71V0xKfdmKqiYf228noeVId6pu8mBcOaOVEl1QzsWcNXQnJbdIuuv
DltxGkEfYJz007D4ZxrWQdXUiAv83WBoHKGStennB00fIKtNrwGqW2Gmz14RLSssEVeGxd98lo++
9GxfRwWRGxr36r0nB/MY1b361nR2xfUcHc2smPp059NU2PiU/Z4i+F+r1NcQ6GI9n6dtYeIwMGB9
O0O/zJF/39qJBhxGeFiGOS6ohQ5/Tqc80/dv2C+MVaJiGrwU9yndy2YQyJpH7Qn1/HRQnqiOLiJ3
hFFVsOdETB2hwfJtDc2wsnBbHY3JHx+zvkjquceRdx2ijFpabf/SjInx2LU9inVb5wjZ9+Xr5JYa
nvDepQo4qJyjQyHs8IAqgDKI3SfLtsESPwyat6upq/+kYUDIpWfa4qCmAKmmyY0/0Kw310JR6mVh
9WK3urMjgPrUfE7lsghra4aUR19mtT5uvbGPtr1ZqFmfIvMoJApJeCPBZiJbbV2KXm1xNmgbzSzi
Zj7IVi1dM3cOlmM2yK0tjGLMoIOVBpjmIkZdNuNszvPIkFmvLUpfq8BKjBsX+ka9+HxSfTxtpXe2
GNPYKUctD91dSTBbg4ovp1gMQ+DK3Ln08WdrMarMBgMNR5Q2fcnQpsvyaHTXPvwCXV96Z2vxOGlN
HyZQEgo3u42C6FZUlL9oE741PSV5QbwJgpsl5gd6FvHWLf0rW/3HK7U8z6GyE6roNZdQGG/NsM01
FWwGDktXaK4XHtp5aIDbAh7BK88WEzYJoJ7ywZvMN2gc49feyjnqOxzQ1TQVdtHJQ+hH2wXvZfAw
UdC/clu4sMXrZ6PKNHUuCx0TC2AvVZt0bqbvOsffRHz7fNh+/AJc/WxcdXrQuSX4sR36BndLEXB8
DG0tvLIRX/r5Z+OqLSKCkuVpI+5eRgX4AhpOp34ayevnv/7CCz4PJtQ0pWDciWlvi/ZumoZ1ioFu
NhrO/dc+/2yz9yrAQe7A78/cDIDTtDzJrTFNfe3Tz3b6uoCNB9MCXGb2UgNQqbLn0Lry2eIvzvZ/
NyR5HkuIJliPUwOV5qToJYvMbG/7blx5WBlgImUdOizPOPZ2NYA3GKeXpCOJTWtTf1X1o/mtmKxs
PZlN+dPrWVCTE4kko2SzaPEowP5y/HXcddXBD07CjTwYnXvPLPwZJseaZcRELeCA1OnlkC0oqlnb
jkIBZYsq8jZF0ndPCgY8fQFNv0d3ZFD91Z13i33pqKs4W4nu5IuYhD/3CG5cl4koFtM0dvvcwGRd
ncCEZkOdLNBDNbdceqKYtOIbSS2bTlMzpBC/MNdLo9VOqkh/ja0Bx1hQxzufT13TXhtglThPTSyg
J+bSg4WtsDUahrewII3+wMY2URmOLbWGpea/GpT99gjR7W/CT9PbIXXRnRJEcRSmXm0EyInDRDU4
xW1RmusCHcpjP7ERo55FUQ+8AJGUGF6oP1qvWuJVRycI03KGCSffuOGYzEN0jbdl7lHVJEAJkElb
PMi0Id5CEfz95FoW8Vx+pVN9mox8jfhxerDGqNoZpTAoi/vGTo7pT3xyPoJtRyhAHlq2iZHhPhuN
KG6cXKUZ/TXU3QhIIZe1Av5fVuLwMxAP1r4WLzTDa/Faax4aJb33VjXil5McKEODVmG0BaFDixh1
iW1FyRIJOk0JbQALYsZCga6KsbOOlOF8w08Xms3wMUXaUjeNQpzGIxGlLWLAsfUUuTSIKrysEHO7
jYCK5b5+CAoX/oRGtUy4VnjAklafVKzlDCcJMGvZovaaFNXwtDavwX1P0+2DieKcLYF4PzKj0ruJ
a1T6MCIIq+ktWd8SzfnlGNTTP5/sHx+60RD891CKyy1JJliVey35pvJ8XiVvgfFo6HeJfhTt7Rhd
S9D4eEWX59EKAs+h9GFNEhdL6Eqng2IvwuDt87/i4wVdngeRFl4wZgHwl52DIMuXGjCpECUyRAV5
+No3nP6sfw7vtjeM9ohwbmd13+Kkn7XcslLaEa1/5UVcPOycndRTxy4nRqK7E3b/1NXihx6aG8Tq
vzS9KmYGbfKF6tTWzcWflnmziGR05bTzt8j3wVA7z6QoShuduQ2imrTxYEMiRIa7QQKRqyx7xB2q
O4ekHfIHPw2dJY4NtbK1srlR+ASQWGF6cyWCwUDW5prjuP+rtfDB50JhFkuyYljTd4kPiEb0DdJ0
oc0rbYQAZFh1Ja49vQvD6zy0E2Rohq1JeDvfUOHeNLrkBT9q+FSEp6p0GHKha1NlzDMXfxrmGHB9
fpxuK4FJOEDC84a0qVsWZuRfiZO9cAZwz3ZR3U6n3sxOfZPEmNG6mBUIdpKr5e0L89Y9zYR/xiPl
3zDx2xyqeNw3S8QDw7JPBavSiMYpK4W11u2x39Va5ewavazLKw/6wkw7zwE1LGBHfe26O8d4AmvV
5BgF3F1u9F/8/LN5Voz1YGkDsmqhVy9uhZY3DPdGGUNk7L/4Zs4mmh2I1u3Rg+1ouy7cUnHvRkNz
suF+aak4j/8cjYw+5uRIUqw0lc9VUXb3FLzLH4omJL4MZEJXbvcXBv052JxWfWP5eOb3sHgMWsx4
wDM5XfnwCwP4HG0upOI4Yzj2rpwcd4au/ibPoe/HKr7WovnwG4T8uxL+M4ajHp8WvXH0Ep4+y4Rz
dBt6J18qbvPpZzsb6PVugjIe7RT45zjBdaADnoAJznHqCy9ayPN6nt6aLsb+OtrVVvPbnH6GHT37
NGLoXpsNF57QeVUvVmXmBXqkbavIBgGJujrw7r3I+8o9iD/gbI3C3CN6GyDtdqx+Vs67zzXIEHcY
/q7MhNN95H/2FT7/bJHiiQk19Ja/TVCazkSdPWUkKg1TvBekueJRUw3Q6s9fxodzge86PcJ/BpOX
lpwLrUTbctTGDWCvKFJ95XTBR5+tSWrwPayXebCrfRg1zcatqyOSCfQv1pUXcek9ny1JuZUXEuMG
/q36FfDwLEvqQzrIx88fzYdrNr/f+O+jmYoRdpwp/G1TNFu3Ll9DA0BOHlE3s/zuWtn/w/Mq33J2
XoUjB6Y+8f1tqMOkjttZ0J88/uwPippNHF2ZdJce1dm0NjPPhEvlultMDSb3qzor4MBeC7j9+FE5
5zd3O4DLOVq2uyU9YGdo45pO+0M3ePd2ra++8jYc7+zyLtrMLHED+1uLOyC6ullr3RUpdx9dfGk0
Od7ZtLZwWjPzmNYZxgPcg7NJw0/BN33+B3z8BpzzG7xMBqcoKhebe+B8R0yApm8E91AV6lrMwqVv
OP3/P3M59k1XlUhHtn40zJIEg590kbyOV4bQx0uF453N5whchh46hk8t13jIUADaQMU+fzaXxs/Z
RG5SYgYwm+FEd/W5Uf3wEnwFxtGInz7//Es//WwqW0iT4jJKWYqCykAAGVs3k55WV6K4Lv36sync
CcSrCaL7HcDMsHgdcHPnzqOJkOrzX//xfuCc13MTEU1RQu7F1q8ONflzZl6iR60QsA5zizDFSmVf
G6PnBdwBH6SD2wUxXzGmaF01lBmoW158XOhXZtmFV3F+41AwuieLwKSdi2xi2Th+BCOqcK78ARde
xfn1YUAzm1pNm+5yPaB4U4QNOh/H+T26gzjEthF/7ZWf3yOyDBaM2SnkROW2LPf0QGJUPr59JeH5
b3zY/x4BnPP7AtoYojrdKti9vt5uteXtTfRgra31Hq/RHPX+nFkyL2Z7f/7bnmGnn1lzMM9zTPuL
aDbMulm9qBdihzzzudjKdXkYi5maqfmjtmhn7ez35+Py49accNzTO/5nwVGuZupUPDkrhom3w6Fb
I6EOwLiBeet2vq7bSyAkscAaaMcnAXyJhktOsXNlLF1622fLBoir0KkjnlIaH9z8pyPuBgMK5Hit
Zf7x3uycX0m4sZU9RKBgh4lo0xMSAoUkuRshGdqtf5M0zfC1pdU92521oFZtUnXBrreDBz3TTkan
K0XvC4uH9P77jnyH80Ucy2jn1xpKZt3B03SSPmdBu6KMKJc4NwgPLK71OC5sQn/TeP4ZE0DK3DYs
tWjXo10+kbRTjuDkHl8ZcheWD3m2SbeN1xvhxJCbXHcJrIJuq3wHRxnNyxyQfRbLlaTXOSshZVZY
CFDGZz8Gy/ydV9iUM796/fyH/BXEfTBD5WlM/vN3+mHo054dvN0QmaSW/Mb7MnNjZOK2vtAmoN+I
EKfhdyPIvLCbaNfpJ0O/QHAp4LzoSxwkx9bulmU/HoJIX/mBvNPy4BCr4j7z1nX6ysx5JhP2Svfs
0oM7OxxI3EJ1YotoV+XjuyirhWZFPz9/Fpde+dkyQLcsK1PjdIOr9V079Pd6VL873bT52sefzXIl
ROiRmB3tWnJ34LcRm7Cr6v7K5nrpuRj/fY+5USZgSq1oVyZyC4p215nalY/+WMEnHHl2MFBwowwo
ksy9yoDr9Z0ODuaXdh7jevHN5HvWPBkallAc8w2Secx3eye9Jm25sDie53aPegrzbYyTXWMiT9Ds
hJJ9qhm3YY0h15uAKn/+ei48wPP47pLyrutAS9iBlr4rvBMfgerW55/990l9MMvO46lHNBf41YMT
Alt3H1FpQ47TnRBqcWzLZRc19BZ8zenwb5XlvdaOzTP0y+omGDsUzGYojtytSEMZkmpVKK9Yjclk
4szOyAbIa/u2CCDblTnmfg+s5bxrrfHNcXXzLUmd9JBFuj2g4CZiYSyDCvOLXxjrmDKyAHMV2fmy
ALBKtTCoG+p5Nc5T5BeAz6NAZNhMuuIuiMEFj8mT0/SNtZNgrpM12EjA5CHLVcJERCVcEGdix/Vm
DELtJYLDvp6g12wIOtKQQkDcIBSLhWaM8wMMMwl2yk9f0DxUTy1QNQztEbSypEOqD00dd0jaH9pc
eLeBrZGpN/rBiox4fdlMqtuUoxnfO1qnb8q8cOaaBmAjrSZsU3K6VuG5sCDYZ4u0cqoO9gkHYnyD
MwAiBH9hIr+WO/lXOfjBoLDPlt4KWT3UpqbYoZ3PfmbCjo92NmTvmVu6LxgqzW1oY0PBVubetiTY
QM4fy0UE8XgVi7p6GPscxKNrTluphepKeVSY4rRkfPC7zqPmpcDgxmg1dxx3vDevHsYHve+jh9To
nQmwTJL9kvgZK2T2FkoXN62QcXtFV81jS1cgmXJgWRuraspvRZNXUPRFPC3MIZzu0wCtyyzEQg5y
2Ui2QZuoA+JggUHEimyMgbQRHqOqdjRqmTL7lRkJlstUnoLcAgdATdHRJo2N6WfWqOwWayenmVpE
+crCrlLPG2LOoMv4Yb/wem2o4XyZz42p4mWWG8G33gy6RWh15cqwY31V1vAH8jxs1nUDC1y6hr52
UkDHOGuq1VQZZPyUgLw4IOaL0dZ64mOkHx1wIE1IqkZoODAy6nk1VuZctb0BPNnuniaVZdhfAiDe
J+Kw67v2LkIL9KsKVXYIGKXfMbw6u5b29X0Zt+kP33KCvTfIAdmUlwloGK3xw43wE02wdeYV6NVl
rrJezIn3LJdm6BPKIbzavzWSHHugiU/anKW4fW8qatp3jiNZJ8um994RAxrorrQ/RamVJ4gaBDjL
5QDdtBAxQ8LomE4YXEtEdWAXpPPiu7H5q8UEB7rCSIc7HEPde8HFDZmPN24rsyTUIhwA+jVBWK1x
O5EoY9kh1IygX4x6gbUL1Be2th4i2b0v3WRuaBgPo6Fo7gFAq++WXeSn2Cz5OvQAVAgLiZOFLHMa
w36d/PTcEH9bHNAimkVJZZoLcTqHJI2tL3WHPg57QUYYT6+ye8MhC041OC2dPsnrucK/z3+OKsI2
BZdoNvpT+01DcvOtyBkWlTmmW4Zp3SLCKsxyljViWtZVOd43eZzdWVYY/o7QLm/1wgMBYvgFyGIo
AmJhNVFICZBB/RqNcT8nZKhP5lounFuR+sOWc2i9c8lSOdp90TizsCXRlxyAiJeeEXaMOKDI0Xv1
KFrmKeEhP2pkm/gWY9rrwqkFx7yxjlnN++hpDMpk4UaEzsxcnErQE1uQInO3h5XvGekphaTqb3wv
tEPSnohvW7aaD98ZVCdJHwPSirlLu7qZtXUiN9yI2ydChIafmPhYTAnffa96HeYJWCugll5hBxvi
581ZY5skQZIyiSE41zsfixghb0Fb9PtwsuOnzHPlIUjS6g5igQPsJssrgOxZqH40Sp4Op0nT/rEr
cj1ol0t9ZSeOtbM0w15SD/ZpLk/BNoGt9j1CRET4hHiL6zy/bbqs2yAvtMERaNZdhYLjtho1nVC4
geCEpja3isSOVci8WuRNPCysxLQ3XWEUcCBq4zbKQn2baECCjKwJ1ynpeovOyZ3j0NnrrteAvfoZ
kV+R3lW/3STvFwOB148KoNYeY52/NNxpWvM73TcO5ie/WBbdZAaUqSnH6mfBuKUQvCCthSR3q9gJ
gBTdzGq9Zu0D8977jsxDEMdD5y3Mrvdu4I2rZafjG1RBOkt9uhBuJHtCUrJ+QXCKJefKNwiqqhql
QbIHn+xG2G6iqH0nWMLeBIb6U3qOuQzGOus3PhyEpeYa5rY8OY56mdtkeXS5ex+27klroVl/Sn9I
1hpxAtuyMsp2PtYAAPs2UO8erMNndzRhloZxto+kgqtsl/GSq0i58NIx2aUF7TAy1cRNrkCd4d/X
sRd6RkDmr4MzABD8SqM0sbEdx30wrVHHS2fqGyvOEKU0qslewTqqhea32krRZFvqQWjJlQ/wZoE6
mU4sGyr4jFOpm+AqgutqbdkqOzBmUKGyeAX/hjLiyPL/hjdO/+YNQ3IDhDNcD27nvwiGKphCzip9
UJRHNY4AmEq9xmxeEujSjmj/A10tQWIlR6Xl5byspbXkDUevyo313egAMILxVh4moklQrMWDM29c
oKOIf50FBtL0EDR1hG1KZ+3RfWHed6QbbZwkLNeaE8pVBMFwqzXY31sRk8cXmMUPvhO8mqq95CZn
Rf3uQXa9t61AMmwwMS4rUcZPFklKeCyJZ5u3cXmS95R4vWKSCkIYpLA69ARnBISvwqq956CzsoeS
ZeNew2G+1vjwlXQG7YYGY7BHyavhZw0B3qZSNi9dOMXxfIiwxsN8qn8RJKWhJIjdF5pSsKjaOHjB
boZS1tahVwWIksCZ+XuRyGLTk4+wGfSp++ZBUTwG4JF2uVaU776poiNoluiNIj6s66432EYDsR65
gW3TPjRJFRLER2VjtKk9dwJJRkLoTdjH2drVTumbZQyvD9b0AKJSEZkIXbb9zr1arV341qinAl++
x5GsNpEJY4mkifg4JDl2c6UcwlKHxjtWwItmQhXBs+6CH9/AXXcfBvywe4xx9vfW6qbnPiNyTkRD
Oc9Cx3s2IsueOGKHBABHpYx3gZHGr7KZxNInfHhlmIO+9PKMdKguMmiga/a2BeqxBqCH900bLH3l
Ocm06F3CMTog7lUW0IdzvXIH7Ff75Vdsdb0cJ3zpdZRAb2mzlQwimFogIhehVtCbCBVLvkLt2xPV
8zhphQmcbGh2SREobHt5+GKlCM8zPWu2cHnjxVhb5cqWRrW2TBNDONbnVUyg1VJxlLmdBp6li3R0
nldFcUOC2tCuwtomCoMcu4XLGo0xPjT3La1t0BDdpIHi7jgelLB0yMsjbW7mhb6AZVPUyz6qxz1v
l/6M34p6XxAYlxNb4Yy34JpZHU2Ad6cjycMQuEQDtZ7gwVSgedzaKe4s1GOL3MyaZRIm8R+ozdNe
ibDaGwFK4KFyFKnBsJqJ8BHQdN0sOjZT7BlMP6jnvzK00ms3VgAQagXRNyydW4AqLY+OpHcC98D1
jVbKAhN0mwK/KpAJaHy/sYPWt5meMjuN3vKWWg2VAfN0+1razWldsBMwyFTzgHfpaXAIdUeuOHLE
D7ILM9A7Q1VYKy7JNS7PCF2Vjv938tl7ssG0CcayQxLCxwisfOeqpicasFevUKhxkfssXyEU08K8
q0fOmbZdscROfcO2GZXF9Ntvy+AIW6qfy0aBheqtmL21dgkQSNMoOnog41GF+yJbc8iqMtz+zglO
qI29t1cW7L+WAlCK870JkUemdeJuSHcLijkwJiNb0D81h5UfUV5bITLlcDMVLcGBEykSCNmQzJtD
Fx2D0vF+RNAZflPfLUCQatoiM8z2nt6EvnFPhb9i+hvMY44nsKmIbkyQ18tJxt0LXBHB+xMTrBvN
QQcWMWysOR7f4hV2kvuINMND8pFWT0FMA5enEMNkJWRpwYmyvONHy31LNzZfcFSWzzgqpmKp8i56
nSLfANII53PpJYpIMVlNt246qXer1UkQSIQS703bOcfR74rT30/elTBjDulVbJ1iRuuaqJs09FoI
vwAc7FEPd2WnmVBqcn3t6WG+l9iLFyEL4gJPbLjjNNxkJM1h0obtXNw64GFJFhE9JyOij4aMj5vM
d5U1ySGNkifPDBAHBULcamYNAJZelM2Ab61vQYj7fq+LjoxNuNbWAgtjdju4JiixistEaAlsgIRv
x8uoAgfWVFj28nYXji6X1EbzXrUsULBDYQzfwzGWrymES1zh0lxXXXqSiuTRg0TOvsevOrzZ3JoK
CpyEZ5RWNHCfn+CgRMM4/eZsRCiszn3guwW37m3QYhBYJvswQC3TPOjwxx6yGlJgSGLcQ29FMMIz
0soXieOP/KKQ0zNqWXKK3US7sf0yPpodWnpVDRvTBklr1sVRE5p79LykXmut5aNtqAmNPpHGFrTP
moey1gqgr930wmCwlgHzZEW2dLOZ2nLccdEiCwjf0NxFSbJCCDAsa+5sh3YgmtoaRvncd+14l7qJ
DjzL6rYpfIFFRflioRGtRVReb+w0ShDHwiAWPNO9YI4GeER6axATl6TjKpt0U3FhghiK4rb/VvVp
QKLrlD1Af/QWxmBBPfGCdsnyG67KnO7BRIPuOVKZsWew+/vEab3XqkoCOFGOt+B8Ue4A8Vb3Ztr1
a9KO/F3sFdZCY1ubpyWi1LCegjcZavVjmecG7EJMlJtm4mJcK1KPPEBRP+HGksOie0Yj525dVE9d
lPeo0ozulvMQmYpm6LRiZo11QxA6l1Eypst5N1aaCxpCcr4dwoT0WMIvuzWUzuyWVCZx0JSrl9S4
M3Hr9qcTI/Pn2R5Ca6WVff2ryc3gJzwG7gMtoN1n5UbBTtdiu+f7sKMsGRThYUBOeBsNcb4xQ42U
hgqHcbb0u8jFJv73hiu6MlxnNaMg8rphXOigIecgZdEDCrP9GQeqeKZcpDizuS3HuZzU+JgTWB5q
eJfM/jcp08ODleVEpUI4IjY28wvzmfE3PQ/ShstietVA4AoLccmdu/XnpdYgn+7IdHbzELaXZ7es
vr1aI2zzgUkAfyd1aCp2jpLjtszh/8/izNMO9ajGxUiIH4E/vnrJFAhSA6oKBxNLB6OeE+QERjMu
fsCLptjFkj5HJE5UrXTsZcw2Q+Cq0053qTWJu1QHyNueau8tUcP0taPudoijaphXxEUt2VWnH37R
IuhuYmujR651qwvh/qhZPWnNte0xhRiF1BDc3cojMsSZVcSSGUs3wz6ygBFCrrgRxIJjny4Ihmml
9tOMkqFY9cRubKlbsC8bBFyjEc95R/PWG6bvTuqCk+5E1dGQqqdkTkCaC9PE6YCaGGSuQeKQc+wS
6bYLSpusT5XsejPU110RkzWRWOMPOojknjunKFAALunckrFauR2oNNhx4y9zIFZwNhRK7oNKwNAd
kgBerVuuqlZ4GLOTehXKenwlzFojeiVJa3ggpXFIGwYWZibVQi5vnVMCOimHSVzXtxxbi3nogO6T
FBRAwcvkLsdwCgixDuGXmrVv/ggZpXPOtcW8OSmFYksSIqDRWyVUIEFq7afdRiRQqQGntw/mWA4A
QBP/qZyAY857y8mXOgwrdzgF3GR1vDJ7KRYYocy14SF6AX2Q1eS9Vh3bU5JYj0ZcCkZzR06bH1R3
Rk4Krx6l0XNsZwSWIlUitDtonz2rBQFNLM1rMVKCQgFEnbbvRxLHhxRVC0pzkl2i6BCg6CfjOyxB
ZDf2vAdQ+ceTRhTMyOqKVknrmzQOa+4ZQ+An1Ag6GBtKjeaNBUbnflAdxryWVRHq2Vi+2eXQ3RvD
BOYubcJsXkVdeqNS8i6yyPCWLRf3LQVZCkpIkhCG1ckicjsL8KlhEQjhFT9b9I0FAKVYPpW+bd5F
RW99k7EEISMIuakwA83DDGRxbrXTO1HAnTbXyTw6II4NNhyvDOwYWrJhdg/QX+tuH8FGfAmTyHnM
QxPBTRGbcoGKRV+4jQRs3gwhiCvpzBHQyEe7HIst9Sn3xRnt8ugkAQXUtooAv8niuxb04mWypbMh
Xoav70qXUANLg9XrGtOqzU8n4FAPlyZdpZJb8xg8ywoEutKINQwTI3uqekv9nAiN2spuSDZTFNJ7
jy17305SPKC8Jb69d6st3jeS6WOgWl1biINp29axyp0Qhmgb3pIzNO2NbGDR8sr06PYD54YiDdLv
TGn/ONLxWPw/Z+exGzcSRdEvIsBYJLdsdla2gqUNIdkWc878+jk9Kw9H7Aa0GsBjs5rFiu/ddy52
KeBJSlFxIbdB/KXaZDJ/kpo0V4Avjg27zeTas+kKTo2Jkf8RBdYREpHDGx9TwK0em7qLU2b5ikY9
2YD3qD9jg323hA+JwWwUcm232kMUjcmtFuEiVbZh+wEtvL1PsJI7Qo8cdwE2q4kzjTrRE8Omloj5
Ij/YVAHdagkpykoZzdrhZB5gQiKZz+F0MngxR/FQthTZp32qYzov/2uhPUygxYIIzkPO5eozDLL0
AWe55I5Ld7DqY714NjEY2BGkVFd9yu0Ou4Zq43VNvU3LiCIOnN6Mgx5WscINtPCw+Mm7PR6s3ILC
biqvqaiNtmYpwp1qxHTcYNk/siEtXPh10KzLlLtfknkYfPkNRnORIT9NnY4WXPUJc63MVLPuNCXO
buW8UI6pDFlJlrV+xV0PohWfZaMphb0rhirA8dfgwqqMfONJVNlehEN3PXqm4Mwz+B3kFkkG/gor
Ki1KkIoBp50KNPC+66lg6YUmv+YjVEwjLHGFTfz0d4lxWoEDWaw/WaWw1hmhHLepm+wuGyf/jjCU
HOPigGRCrRsJDY7wnFPIFVjN0LaZE6n95FJCrrh9EJkvELSKa2WIpG3YNw3kU9weHMUnw0JJTzBe
VYKkE0YaeLegapO3chl226Lr2XxLamdXxYD/EjNxctTOqt80DBtf+oFj8VCq/puXBu1j2Ns+sTip
uIaxcFrefW8Na0W5LqKu/cHuFnDXN5N9TzDmyuSKjCw/J1dEWHHIOJhl6q4x8mKPsd6wqVQC32js
vI1hKdwBSTh9YMfI4afFPsjDs+wo9bH94JlF8EN0DWY7Fn4gQEPgtN9oVVFuGxt5CrCdDhcjoeRY
iZi4J0nM67wp0ytLQUqZEYeAVjkEj1KjRreFpNt7w5TCzQD+fp2GmC5MGd5ESZJl8P/gjJa1FWBi
USjbwkYkXBHGfYa2KOOSrLYveL3xySVYlWB7OkChAG8euPlaO6I19VWdcb4ysQJ/ioxpvCdO3TqZ
SghnwrTjmrtcuFWtbtrge9luq9hTP2B2Y03cVoRdR6vYD3Xludy4oocIiBaUKo6lGvXHLpu39Bz1
6nAXYiqwGfjewRZivkg2NmJ512qLnCNrwUXv2kD7fYgqJRQUU+fmB7D4NiGp3orXVDZN+Q7D0QzC
t5p5z3g4QHLK9fgnMZgRhHnGPWSbsAGKjcY+89MYNVEwkTtbXymx1f1UvFg8gvRB50yhWfRBzNF4
5/P5TxTrU/FLrZd5S3qw3TEu9KdI0XXSAUWgPcv60B2LskL4m2nyszdRmRwXwhGQqJ5RB2GYUEdd
cIx7GeBCnEkbamPVPYD49LNNZHHMYj0JXTWE9l1TnOc7zGNtZ8fQFHPLGH7kA9oWhpL0gitw+kR5
OM4/QNi0e0vE/U6MQ/wbcynMKYvJmjiz1iq3G3KwydovqvCOOuP2Vc/VeBeHvfJpQCJbGdjVbs5n
ZxcyzGKW5usmdFuZmUUH2TJutRHqceNBD2bmms6AD7p7vpmlNLqY5fuIscBDySTCSL3WHgaOk+SY
1eS2yrOBVJTSbJLUStYergUgsWCqR1EucSgMit3IPugIjB0vaBEWFEFiJnUgZkB0MgzQl+k0MYEe
cD3Jwxxe0ft1AhjTHQusys6/+Emi81U+cSZ8GKXag1sWJQdNq+EKQFs2XcoKrVuiOoSQKLAHik9A
E/tIz8wfE2R1D99qWZsJF1TFRGfYdhERtxNdUlSKfBQmJfs+mYsfJNjFlZeN3n1/Yts5QU2d+fmG
F3OoMzlGW8pc+y01OfiGti3gjQM26k55vE3av2QZKN5IIn8qH7n1rSw9/a2I4eV82wtZ63nlYE35
o+8ZQ3TQG7W7rzvzVZ4kSA65pl/4oEstzGRevaFQVa4TepFSLdphW8TpgxUdzz4v8vILmokFPca8
YrABd65JxEwPaamWrjDrakeicXo630lLTz/JzP6SPSGDMLAtFfmhnfBIVvpSPFCT2N6cf/rCiDdO
HffX01tTldXAJByr1tP1aJufsSk99mH8x5jsDW09DRjZr3qp8bfnG1z4IsZsPk9TPSomSgpi/hhX
q1qjQhPtZeoGscL4XhOzWeyXMGAzg1mMShjqby996kH8ptnJBSmqsrAMG7MpMwmdK7wfwBHWfPHH
Ivd6VdkWWZmookph8lAZgDIMCYaxFtqyaa9CQ4MUGWYTZFPdCFchF0WiC9PYPthB3e07rbgkO1vq
4NlKopm2iRMR3D3oeE5PbaSevwbZx/e6djafiGzgAI250IFoHGgQEQ/vLdXU1zHGKevvNKGYs85t
FHwwOG93V3r7wB16lLEkurCXfD2VKLX672A3h9Qjol12V9n4Iy8IVubat4YcRSX/fbLadR6Gufxo
FeK9f9UZx8a8O98fXw82Za72IoCaYfDHj9bCh2n6XWMjNNS/Qtm70N9Lz5+tL9zN4jTGKfjqtPRH
5i30abJMhMmmS9wi9fTp/r+tKvNji4eNsGdIeXeVxAWg6wBzkvpXLo+75nSQSjh9R+G1ftLkge01
sXfgiEkNueW23Gn7Ata2Ym177EgUyK1Jrd+jT1vDtXYn8jfne1k9famvfuOpe/5aCDGxqbDtKfor
NQ6Gn11JHniK8+QkGjDWZEKJaA16vA6tNN8U5Si/TznRTy8SeuNifN/d9An+up5tI3fJAwNJQ5sn
z6qRY4xjm4StnUHo9lavLfvx/E9eEIMrc6lerqdaqqG3v1LVxn7FfpNoGOHcx5afwy4ey6DKLUuy
35rKI63fYOsNwmhQPs+3vzRwTrPsrx4LQi8H/c7AVMnN/0osTOIkFDyumRTBjR54l/SiX58AlTmF
Jm7R6PktA7QY+w/s2h8SnEwQ9IyvPfUripklFybxUkOzSUya1/dDIFNXkMmAiNOxmUmlYSb598aQ
vBSBuFCjf5paX4y1+YGhb/ANbg2c9QbR78ns/LJM1GlRK/A0ivDpGRPidJN8Yc1WTsvbV83NZrhf
Y1qO0UNwLIp2l558uesCY1XhNmxKWmTeEKDeJuM+8T99ULjnR8diq6de/mt4wPWJUWuPwREFPBFX
sZfJGSiTh1qOsyZWKlZRb7E4dmvz1tKNC6vlv8zGr152No/ltowRBWIVN5iZjVlWGijeDiGiIsO3
l/DrbsH89aSqsIQPpwpRSSL0V99W+t/ATepxRXFm2O1CWeoPOXLQV230O9zSO9HfWOEw/DrfPV+O
NRVLh//2DlqZWjEJjpMGxg0t/JmalUNCARDMrQ2s7nwjX85QGpkN6FJtw6nPydt73bvBUhuVqUt8
aBWCFzvfwpcjGUekWa2DYSRDnGaKdVCV/EO3kuvaRgiQFhw7Yp3SGEuMqyjrLhxWvzza0NpsIAu9
xUAHYeZx6rqQSu90jX4nxbpPuVQIvNTCbNDqY2wFGt70xx7fgm4cNhhZ4+9xYcVe+B7zCgbcS8CI
I08/NDEo+vy9t95948qiXOf811j69ac//2vKxRo2sj2g10MzqrtkxCGL2qDtlPQXJtfS75+t+JOE
JkCX6H8hoemm17sry4iQa/hIjlIZE+bvvcfsAD8i0hKxouKgFreuFyQrBWO2irzD9x6v/reb+rLu
gzqM+MhB1zqiGz4ay/9Jyc6Fn78wt+fHTKEHLQuLivRAk8ADHiO9XVn+ez79MdMLO4h26or/LXNM
hdnUNgNhTHI8RpQvEGC3NM269nucfiJMMK6MVjL3xHQ1RxqtHiFNITqQtmXjBGAY1kGnGG6gmvhD
SqgWowhrKnJe6c1o1/oROnC2alQM18a0fbIqY3QjFQe+TiozJwh9yekQVu0MQ55WCYZbrtHqwsUu
J74pMTXd5Wyhb2zakH/CmmX2wtg+jbEvXlibje00GxRVrgpxaPL6ES+Cg2EHF4b16RFfPXo2rKXp
RHyp9exYp2RE4gI714Gj589vjbb5+T0IpyxXrR6PXKTDXJng3dt41WVoLL/XwGxVRP/g21PnDUdf
18qtkUbKeojLacccvcT8XRjR8wP8mISYMmgGfMNe26ioU5wRsXyslqscOvlQIgM6/y5LDZ1Wnr9X
sDFENyloyDLtbG1MXbITUScdMrxJ3SGcin0Ca+WbHTcbUnrSDjaSzBPICFtLkg1B8DO9WDSxsDXO
A5dhmnCcIP1+tMtdrh2NgoEVe1tfxfZ+sI9VdKmUcWFVntd+2CG1oHVeQ6XTf431U4HNU6PuQ+NS
tOPL46Nqzos/JkpLlR5y/FFPe+8jV+X0lVS5/5SINOYulFtq4ZyoTD/kPn0PLKoEm4Dkox/J4un8
qFh6w9mHSgr2M9Vi38RF1ikIsfjXRv/eorU8//yFtWUek7IF3n45Tq4HjMiOqWI/ZualEOfCgDZm
W1nYtFky5YZ56E8OM1hshsFzzdJI/D70L0Ufvr4J8olmO1otDWmcdQrq8CS+l0ZlX7b3pvWz0ZIr
NfLxZ9pgC24l9oX+WlgwjdnhFTF+b6cNbKVhIEBjBkdMNP8gWvx9/nMsfe7Z3kb1PZq7gj5r8VBu
RiytfJxIpythPp5vYOGj/FsD/tcqI6hwmfLCZ2eOkEEkRy35MYlbXLtxP/xzvomF2a/PFuWwFmkm
gQQ9mBmY2QgTY70LYRSHr5Wc3Aw9DqlyeqEQaqG/9NNr/vU6gIngVCLjpUKXYgticiDDyo0icLHr
avnCyrzwzfVT4381EpAWNf1awuDBvvGSva8/TMn39t9/CZx/PVpFoBnVGoduXyXWXNvTvlDDY6v3
7+e/xcL01k9//vfzAz+MSh8KacBC8hjjm7iTsUm/sD4udcxshufEgUD60PtS6x0tvOw6Nf0JLuVC
FfHSx51N7awPpioI6HeBDHZPMDt1WykB/61lOClbIvjma8zmdN6ZlhVizHTMldYJcFemnAvlWnJh
yVh6jdmcFkU9WM3AnE7xkEsG5rVlgdKKHc6s57/yQgva7CoayqNlJtrAOasxnRpYLiVYK8N4jOzn
8w0sfGhtNqVNJfMspEPmIRHmm2/1z3lo3k7oES+8wNLzZwOpTk1fNuuuPUaNkFGRhvBAjcRejV6k
br/3CrPBFJat7U+6kh0t+8Y2njz/vTa+N8nmCczRVqsptq3i6Hel5+DEOjnQH7938ddmoydCuxtU
tpwdY/Vezj4S0Kzjha/6ZQJMNdXZsMlTUJ9TGAnuE9OtNkQ38gD9q4ScKVs6FT9oYFCZYro9fm+i
qbNh5MGBCNEEo5nwMsuxCw8jZFsL15EWXEjp/mvo88WFRp1tCAr3WgWlwHjshybaoOwPnNKkzJ0a
gPgZTzP/cwyNP3YllIM/YFJVWgnmtOQwXCK6+K5B69uNhYBRiUr6xvCLUz4rCN0QQ7bfKMNrJJ74
N49WOt6R59LXqeVROAk9xa275FJ8e2HZnjv9TGrihTbanGOPseGmgCtK1ra5RA1c+u6zqVDXaCYA
aJXHWvwMSehbeXBtaLcBUBkKCtysyNdV/PGtaafO1tbetrqAQBIWbiLYZ1iX1kb33ITjhVm91FGz
2SGQ003IQhBaCkr0kC0WJyfXC1NvYVmd21Mlk8gbMGbU36AA8kLkVU2OmvXdUF++1zmn5fCv3Rml
pd9TJRMdvaL5kArFO9SqIbmIKsv1+RaWjsdzc6o6iJLWCJHYZ5XZuAUTYmPA70TJwjuFVLqwI5H1
Ql4eHuJaCTYKctnvTfe5N1Lg53ZVjO14NGQMdkt8SGzLCZJLAdiFzzN3RqoKpYnHomEYy6rmluQo
VljB+26iZFS1FJdiDEvNzFaUVuAZh/8eI7ikuAjFtRxfBeIF7yv3/Dda2Pz+TbX/NQpKolHAEZrx
6Gd/8u4tBoWZhZ/fe/ZshGGhbcdKHHsHdC7OSBhx6D9kr72wbS+c9Od+SFZvDFiUxPmxRXNKYdBU
UR5j4EQammW9a2ytoYhS0kDMeOmFM+HChP9XtvVXZykoujE2scEg61P8MFVmsYlkDIfPd9fCyviv
UOivp6PxMvqmjrwD6jv8lzVXtljWXwsT60zCisG1Fl068iy9yGxhbPD8rCYEXodoGu+aIoDmEREk
O/8eS2N2tiwOXFIjKeDhQRa4+qheBRm4/h7BZ7g738Jp9H+xz865qrYStUVShfkRRaIK3wDjasj3
qzynQqEOwawjrrzQ1EJPzQGrMcXnmm1OxbHStWNQUDIriguPXloe53RVHBrIrsZFfqzUTy9PdgGk
wTLt3JBiwc4kuBOewuQmpTXGhTV/4dPMeattWUpBmcFVKXIlapyyKLJrartt0l9F8RKP6qVQ/1JD
s6lf21z8QoupD9JopcWlW48DlcCk3OLH82NgqYXTB/trtoiYoy5F8coxENJqonqkCdWDJbAJjC6c
Hr5W6KmmPLsYxFRBatk4QKGZ4qdclx6tGg953KB21AJ5ju2JXVAYLG1lexiD6l1TpMcGeur5F1xY
medQVlQtosMAOD1KkxfYK6r2pBVyNxkh3VQo999rZLYQcPekQiEwQROQDm3ytyDoqSf5PP/wpbkz
WwgoFVfIPScVdW3GayuPb5z5L6wxXz/6fxhWDavg3LQr86CZvwb5PpKev/OT/8denUYtSKuSlETc
4ymehY5cX5h6X69Z/2OudhLS7TJJxAG/xre0QheSQ4FOjFDBLTb8E4fS5nuvcJowf02MPFVaLbI5
+ITI4XsZNAPOkMU3+302r+FHmCLmTnhEBvKn0stPO7t01Pl6+xNz6GpuaFbSSgQHC7vaUSh5hNW8
TTPct1vthhOj24/VWorHC6vv19NL2LPJ7ceFFpLVJhlpYnUYP+atBtLk6fw3WHq4+t9vUFJCmsTQ
L45N9GYSdInwfZYLZfW9p88mLbISyRwLKz32tQaiwAY4Qmao9Vliv9fAbOIWIslCqebeRLR2NShP
Nuc3H5HMt57+P/RqNRl9BEHqaMUvvW44hfWzHi8dPhYWhjl01UNTDSiszo9i9E/ouf4Ft+f1+R++
MIXnyFUAalHK3MqPkqr+9Chc2fS+GmL7HFrIS49jfskKZWHnocDnv+OHWxAKWhmvmXAqpTsjGfG/
0ac634qg9bcU9+Bm31XkYvUm38pp1rpDjTlc3lnSr9yu22+dd//HZi2iMrCHk/FhlpWbXgRHz5J+
n+/Lpe90+vO/Vqkk6NQqFmTpuqT7NXoodSNKVc8/+9RL/z8eCms2tfUWHnfYm/ZhpMQyl2LuBe1r
GVC10ZX6d9pQ7DnynaoZrv5eb+7jEfQLReuYsdwbhbcW/aWiiAVJlT0/f3RjLE9Z0Zj7NBmaxvE6
EX6U1LbvelGJ+wIz+fvWTCAGGsVwn6anNLeFY8LRT/VxP+RGRp2PZ8abqK+SbRdTypDBr1ohhO4v
BCm+nBH0wmydM3OMUoJMLw62V5q7KMi9k79jdycXup1gFUDt1zAN3QXxxZffldZm654/UHqpCSNB
ZqN0CFQ9UBpj1hl7afA4MZea/J0VioZm699AoZERJqI6AJFqt5DbctfXsddpTbSW58folzuEYs0h
73KsKWOC7zupVfvZAAuXeD71wIZwzz//677Cyei/82tMmrpqDL08tF248tIGp2N9pfm307ei8rzA
bImqauqF0xzSVVLty+lpSmEWFJeiEku//tRrf60O6WAqZdtn1UGu2tvSBP2g5P4xw155EwV+fKGP
rK/WCV5htgYZlQXurO+7wwDlwFd/hjgP8Z8GeoPAF9S2L7Sz9K1n65FN2X8NtbE7UK82rrAMxuQ8
bmJXwMS8MGIXVJ/W3MYTk+NKa4HEHfRE/0XN7aov5U3fZRutVX9NyF4deSpg5TeIzctUbdYgiy59
ra9XAcuezUvA2IlPPXp0sBrtijDeG26MGSnQ4AHliO3kPo5z50f1Uk/OJmY9DUIo8lgQt6i3uQGl
YDI9Asci/zzfwMKrzM8mwjzVHBK8P+SESChzS5JHNdNItgdiemhkM7sPugG09/nWTgPtfxuVgkLj
v8Mc61fRQI3KDhMqldMQNw4apJULw27p6bMloPcsBdxBY+zNUqXyhYLXddGr+XfOBvz22fzXU5+S
FOC0hHXUyRE+2KCiCKwLy+PSb58tAF0n22Cb4vSgUX7rSkllX3PoDS5sJF9HXvjxp2b/Wl90q+lM
v4swCKmG39UwGA7SCrgw4UebZO/yMG3iuHvsJvt3JOmXSh0WBu/8WALdNjY0sFEHS47XdejvJy3a
18ql1Wzp8bO9eBRBkyaNER1SexS3A4qxz84A2oWrj3Wh35aamE30TvMknIeH+hgYf4AQOYjM++jx
/FxYevZsaucUEY+kvQqufVO0njRLIQZaxbeVwB7tfBMLg2oumtZ6O8irk4NjFsi3AQg10LHfkYIo
OBb8d0D5XSqaxo+ro91kxwE2DbX3jp3Grmxeincv/Pq5ri2OJEmKe6U8GkqiIP2FK9dN44XZvND7
81oPMEtKLplteRR90+MUO7aukkSFo6dJsD3f+0tNzManH2dTYzV5eSyHEGJouA8lcTT7fH/+8Utz
el7UClfUtDuPRLiZopQJKBI3byTuxaDV7jKKDOzx07e65yx6Pt/gwhllbowJaVnYfgIoSAlNoH22
S4bZjXVospd8dhe++LxcpbOTwTZLvyQYFf0IBRQudfp5/scvfIy5oWMAMNeoA3K8pWqf3A/rYwqd
X77sXnD6ql9sbXPZUgsXTqo6BlRD4cm6B5mwCtz0Sbyaq8bRYH2O31uT5iImb7JV4EKgEAR5ktAz
0FbLGOteSsosfOW5hmkCVxXnll8duz5b9+N9jnwUigFotAuigaUGZodDhRy1VXdMa0BohtsX1d6w
QOaNXdmj+tbMCwdE89/T2BdfZF7EoVV6OnH8Q42VhAr3Mrmxf+Rx2cNoztXyroWPfERnkG/5mzLu
DcMoQQ1W8S8tUZ0e07BRX6GLae21HnUidwB5x/UutU81Jz4o4BH/6ij9LRuiHABDKD3/RDVucgWn
S0c2svFQh33YOV1bZbs4jxpUNgDTzTg0QVmRIkinRvuhSCGMeChK00FYvQTKg3QOJVst5u0t+BBP
1/d9Cmou17N6M4qKOhdF2yZlZdxjrRSu0lYdXjTZsDdjr2U3lR01jzG5iJ/cFn0I8kZhJzu0IP0q
FkbuVoM1vJgYtro1vC1KgbRb6ggeug4zC7LHDzXavlUX4pRQm0Gw5jWlzVDYgZPkveVA4xrdSam8
Hb0ACGRIs5UdpPWm9L3JGbtkdMpAg2IZq/KGWLi+mU4ewRJO5WBSU9s1csvaSeQRszE5BG2SPIRW
+8fQiLsZ/njTSBRaymPdrQbQSKspA+2iR89SP9RuFVblqgetvVWT4M3Grsrp7ZZLjGft49QbKFkP
QK8RzHO0qoWWV4ofCrYMwaBHjhHkw1WlmtcGZVsrK7bwSWktkJGesu/YC9wOM6R10MhPVia/SRE/
IxvbdGsCkOxVMJRyzguGsmWuUx0SeyCSaKPW5WM0+L/bIv60q5z6RPEoR0pGtZl81Xb+E2vMFoi7
hAfAWAAjHDTEK81V5BnC8cpKdpvBQ4gYeZupKbJDRLj8BO7tp0csDhkVhneVaZm2UkBp5TaIyK4e
gA21j2ok1lZcuXYg7aXQ/m2o4X2a6R0sxBOGjOIJt62twpkMa2XLRrPqKNh0Sj3Y9F6xgyjvrYJM
I64QYTtk93cNEpttn2Q/yklvb9SuBTsv2UDe5PbVBreKny1oSW06SHJE7C/2MTgwwQ22jdglvv3W
m/H1ad1wwMD/PB0JdFu84W316idIA8oJ5UOukXExmzpz2wLLaTDqN+mgvECVeZbT6ABTdI0beb2O
bG8r9Lp3arhoGyPJppWWtgh+okq4ppqynoblhqsrx+QahZBQCfaLPlJdo9Pe48H+TFLj1eg1jcHt
f6AruS1sETpdVF03TX4FMvq6CgOMnDPhEGjaF9lw7DrtoQ7t45Rof4Yq+VAt399rRVk4iWgerFK+
SvToVtWT30NSvQKcuqIPud7qxcoMdMMtIiwHWq/9YYMjdQYo6HCWvCujyN9Fbt5ok/DdPMx/AQtV
dqZe8/UsO9ulWhU7XeK95IIBmU/AMuUTITE2qUcubP01zNRDFE8w9qHiOkR2SY0X5k4NcZlpjWYt
+eqHnIofVTzATIdq1IobIG9XQCeyXylEp7UoUkQUWv+rCjOy9yWUy0iWryMffacdaJWjDhptKdRO
KpP1iJi4crMwei0SBlIORfeEGaDAjjwfTp6ma3faG/Vlj3ZbbD2kLQCFjqFsJpRbGzaEMqnfJ+CR
13YbR4zsBuuBthhcPzUoae5X5PtXoWnhri7lIIoyzbErAxaubj8BgpiYuV70jk1GsEomnAe6LmJt
zRndcZzHa0JXloOBub0izbPWbeWYG/0p7hapjIg63tqe/9yCqQMOJP50lXrXg2R2dS/113WC7TGE
69vRHKBXxulLkdbX7UB8YFIBXhS9+WQE+i/SSZmbejY0Pt80N4oOR3Y0bd3tu+Q38fW9ATlvPXlw
lnRh7JSpeGykvFpRem7fKXCd170v30Zj/y6jlXdt4hSkWwrqfKdJchXPPDQ6TFKz+GFGVNBwLMkd
o9dTh+X+ZB+QrCmTbwH54/cRR+M1UOfCyWophuIAgifpmp+SVD3LUfkAqvOuUCfJyewCp4n0xLtO
a/wSovIRoLexlU3tVzGMzz7lIYxKpHRqaLm4vb8huHVzvdBB1RaKU1XWj0arNlXdVscwqK80vb0e
Rv8hzvIry6a82+vF6Ipcf9Xb4SUbNbqjQM9nWO3KbpRXyGgJVZ/8xTwyHglvv2Vl/+aZzV7HIhya
rwpPP1RfsYwvtsPYv02+Uqy9PqpPGPtur6H0gbZ2UOCT+1O31kR9qOQ62XijnNJzvFRuiFvsgm99
kZcrAa/VkUr7tgGCymYb74upslYysAh31CR81NRkjdTYdEI/69dEiaFnFMVa7fLambjvuoblH9Az
vcF7x7t8CD/ZcDJnbPtjZ6PFjOxOXlG1g38tRGbjeixaj5JWHRwrTL5tObRHSjiBpBHaYrNdoeq7
5boiNqYFgd5X2w0crU8jiNZVi3l4RrQYBWi4YpCvvKw+Gpr8KE6IumlQD2wMV1lVUaqp5T/HaQo2
VKDCtPQAFIrKyHfyKEHFUnVp3XBw2AYpUW1J0mWnGdjD8yprVpMkfTSJ3K3r+lSpOpBn0kuBM9w0
+DjSNIBoDfk+8+EYpXmFnUcm7r2MGu1KrlwORP42bbBKmLy6cdmowzd9gqceVf0AG9D4kTRgMgeR
Ai3P49PASKaY6oKmvdMKWT9KDb2fm0N8GyEpZpuqqfarb6ZqAPVQhsPj0I3XUiEFTmqIyp1a9bOp
vQfdP6H3w+Ja7vPbcoKj2GLIaiAQZ4NtwIV74iPTxLBXDaW45v+TO544Iua+iW0xsFjqcsPYrRSF
vVmt243d6+p9AV36NiqUeK1SuL8Cmp6/tFX67wbmu2WHfxmOE3riZhI2FIFkd24zBirz4alsPlOI
2GYJXDBrJmdgt+xEdN/mREzMWnH8ypMOfexvqe1kM9dyKhA73CdKPmmjQnKo7xPNe0RPvYr9gXRE
87u1QGHHw01WlOtSHrZq1eBn25aoG82TRUpzA6TFbaYAqEL06FdXRGidRO63spSJ1eSB4LS0babk
K5B6HwCPd8mk4M4S3Wl1fIgzdV0gRh/hPHuVtFbUHgJptY30Bum+t5pK66dOuoZk8lusIQtspnFl
mSMXdqjFaAV5SX8MVpWQtuh+EHd0/rUqAWO3/FUiVS9A2Dd67u84oLgIz+5yOXWNcFjnuXgNe3Gf
Wr/QuDqmEt4BN1+ZQyE7/hRfd357NSGwhGAVr4xWcJOI4ceyLWst9SK6eGpb6J2GLFwRTbCO4aUV
fnEdF7YLJP1NifhVUlhrnDL/BD7kVyPjiKrKxzAsHEmj6lWp3VJj94oa+Q2BwSpla6rVdVioDbUL
5Q81FBs/THd6SYxRNzkBGWV37IvxgCFJgJ5lesSbwu3rGiuL7NhwuDI07R6BtOdwKWFH0ms8qFLo
gDrbbxfmO717MaoXtZOvdOor80CzqetPMOtWR0LAsFnLA/BwcpSlsSmjMgHhYZt4qqv7AVOHrShl
a9vWtbK1awknpzj49Hyq2VMB6ibv4tixo/S6jUyMFpV22nRetxOqyjLRlUD+vdoNAEP6jt/hsuIp
Euz+ZsBEqkieKrPbdJHKvMiz99ju911N8i+MrGvkNOteD2S8Vui5plMOLes9AA+N9Fny2muK6Xqp
+q4l+UoZw8rNFXrkVOTJckOHqXqpbEZtndvgumyNCxtU/3sK11HsaWmyChrDZFNnES41vVqrdZ67
ctDoIF1zjlWF7r9aeV8/ltporgRAVCetiuY9g2l9K8uq9cG4zPeFxSuR/fX3QZuikI+z6Ao5o3wF
IyPa+rZVs6ROpebEQaOFq3oo/Hs74EQ7pKLGHgvAtFOJwtd2imFCUiE4xT2tB/LjaBmJyj082eI9
LgZbd9Q6i25qZcw2bYmLocMWFl7FiTw1dzH41m7dy9VkXwjtLoTY9VmgLyDa2va2KI+Z4jZFSWXu
nRS+yOmjoX+rHl+x5iUp5qnz5VyxT8V/61pCMVX9SYvvCIt5+Cxob+JL5kegwA92F754TMJ1jrwJ
y6CLsukvlTC0MAvcZ7IHrNsqYR1XdYWJSKz4u0HTcwzUcJ0qCPuV5p0hW/Casa+Przko/8PZmfS2
rXRb9BcRYBX7KdVachc7sR1PCDtO2Pc9f/1buiM/fqYEeHRxDUTsisWqc/beq7uKe6d/GHUi4Jm9
LRZxQarwMQGLZptt9qEL9iiVZQ3M46ZKkF3vXaiqLpSS5iJ7a3LMvlUDQQob4cZMoxoblOaHl+vf
q/DI2YABZZClhSwhN9AEb5Un3X8b8kv+qIWzn8vE23bsHGFW8hCEyc5vk7Wt3AFKvFSUPFVxvii6
zGXiVBwse7QI1Adpd+uHd/WpWUJA9ybzjK1eAZ6hfSrkdCNZMMi2Ygv/Rl3lQtFn6eJmA6mNwy6s
hEQXGQxumEhIG40Lwe/Czy+UrubacT0lHsLMNbCA9Z8KhrUF9QW6nv/7fI1yYaL4D4r3qUnTjPpA
l8mTB2E3m0lnBaK/dkMBAODPODbr7x3kVHv9dJBCCJO9H9JRykJu7f8c6v6oaGSLEwwUSO97c8ac
5eo7qaoS4AwqoO6mtSA6fTWaPrEUUr9wHQvPYh5xgquCL1+WeQeyf3Yin17HlDxx4m//eEnVXnjg
CxOTdRpnn25WH2mdkSttfSz0v36d7ioiwlOi9ggLXWV+vDI1qt+XNHQLj9+aPRkdL4hC1BaF0W41
3oAVDQnjJUy725x/8qf5+otX0zq9sp8vxgxD388N56Dx6qWlzhMhiLsZXCn/dULs077enj/S6Yy/
OtKs82FPxFuxTCmPk8ZOPPfWAaGm53966bHPOnK+mkp70DG1JXl235UsZdJhQ2X2ZRouSYSXzn42
/UKgIB1e93C6VE9G+LMf/p0/9YXJaZ7PMdWdn3lwjdn7RbemU+/iOvpp2sP9+Z9fGD5zROUYa0Nu
5l51TGjLOPFdAKppKsmVE++65V24/UvXMJtgfdE5jRVybwZ53StPyL+K9vX8+S/c9nkUMLS+HIYl
Px0E98J8yZSH878rxH/+gi/G4zy4omrL3m+h2YLCU+SLAk1yIxVHuYqGzt/5RUAbompy2Bey2KqN
5QwuNY/mKs/KdKv2IKEggoy3ikMy/ypkI/wjrsbO7bthOnaGE92ntVC3ioibNZ7ycNNBLPttxFZ7
S5x3ClhAUW+C3I4eBhmjHOg0dnKx7A8Sq9i2aljdK1lyF2sNOEXZjVDBxmnH5Bns69FJVlGpWxsT
5Xrkxn1iSbfsdPE3JUv6D+n+4bZyYLM3UwNEImzKuyK1CxKEbZYlSTy16po+JK19s5P3iqjinzB9
S+Faej6+6t5gUkGxW2vth0l2hbzPOpCGPr41qY6KMLDV94xaIzNE3m09bbD+qnKiyjaaYPDkkBV7
x2r8vUOK8FYmMr1SMz66bKZPZcp6km4b59MtcUHZhkpz9Wg3TrtWRxgnU23lV5TN6l1rKsMtO0Dr
XR8J/i2npt2W1H829qS068w8pQFNHeUSZQzDD3hz0SYGa3njRMX0Wyfa7MpWsgofTBaq18QJeYIz
bSKyiyswiHlblfdByQtQyaxt4S/53m0whg43WEQPY0I9pK7h/ri4uaM7C7Pma12m5o1lJNVrqVFX
Ew6B3I4DEsIy+vp9soPuj3SSdCdjAqnLaUh+jo4zrsVETxTsTXkD09O4j4NgWnH/053j9NqvABLv
plKbrl4bKSdm9JPPaFJrTazjQiJXamFKDooHYiOyQefYlP1s4RRbyHDcFjtUf2kEnLt9GXq3XuaD
rRCKuTGsUzUUSewLKJNwJStgBwGDaj2MbQgGRavyNV2wbgfdqWLjR3nfhpi16wpNd4feUndj48tj
kwmwVZBcXLuR1b6GN5O6mqlTZedTEby1quqcvq72S2GSjRLWtb0zHJ+9YF1lmzKMnjLUkk9Dxj+z
s/bnIEO4oV6U8fNwS22D5lrlK9pNnKWwNtvhrquiEZhnk6yU6lThVgy/vC5Exa6uSof11NBV0O17
J27fuQvNocdDcBo72h5ul0JkcKo8GbIZ7nJrtCE9ZB7xHUXwixEYXGfKCFemi5U0X1lhr2ZrmdbA
GGrUCbqZGo/Al5zbsNP0Y+3H/lEnLWnTVGHielJ33LqjVWXLipqQ2kIRlbS5Ig5BrL2lHQfTGUtq
fEr/CmuXCpJD3L5XOg7Ih9ym2hxGW9vrtecGQuFtp1GFAQvu3wGfKpHL0lsx/ZbtVGtmO0q6wbVq
sixypiHaDfGYu+EEbWwsM+sOTX0Ecmwo0icR+MqjpaB2g6KE2n6LfcC86zvE/FrdDi+K2lQry6q0
26ESHdC7PFmXDK9j7dBLGCgfgTykj9XmFOjsE3tFGbqYikFYb5IOGqYrvCldnfgbu7w3mt1Y2uOm
HfGb+UGa/tMyD2OT4xkHn0gzpi3TXveDnW1lPASbyO6B8YEioejI2mhUsmJnFmLcUA2tVk4m+p2u
ZckmdcpwqxpMaLFnqxtLKYtVppgG3DOj2U4DDkAfnM5OK+tpbfX0Q4epDPZTo1bvMpLxepLp+Lvm
E/27t6P2QSXgeW3V0LMdtRvuRR/Hh7CnUxAk4pltY3NvOfWw8xTK0K6ejXTcND88FqfcTV10HjRf
yoxTRX/YS+x/VTzabyLMG9eC2we+jBKCpSXOTg7RnrzGo04v7VhpMNqGVDOBhYLxDlr6v/Q87F1A
IDR8JhIWbR4kYSzZc3BqcQR0i9epAmrQBmeAWU8ZPnwdPiin0bpEY1vX0FjAX2logn5N+pi8of0i
cF5T6auUJe2Kwqq3mVmEV9VUlVd8iuo9SxRgbGRilaULHdp+cLzY/ptrxNfalDPf1Bw/SZbA3jA0
Rd/62pRdWbA73LCqxC4ukwmbta2SU5LD/4EjF+11pcjXsHdP04purNTW8PZ9qgAo1BL9haDSaNvC
Ff7d0hLdFF3T/YoDz3siEQi8TcBtiKpY2xqtoARRtDlzDpXpzqjBiNLJ2YtQi9ay51taEuNI6v0g
dkMv0nWQZDGYkNpfw2Wb+ByOvRvH2bWn8vcpEHdRlGZ7v6POWHaBtstrskPsaBxd0Ld/pOa161Tv
i81YV5JJ1gmPGLH4l23bE+kr1Hvem5EOAlVZSL7po9+O5qkr9FzZwYtUbNDcNXzOrMHoI3iUbqUp
xICJKfmoxrTfNaqPpyWxPsr+hI1I8mFVgC44KdTL66DiJINIwhxWY8OlIM0Ung/gNIJQPMhc/0PX
9t4vyn1L18g1piJaIxrg33QQ6yp7lFc2opQdcNAOMEuXrcyThWPMZbaRlchdm6b3rgaLvgpa0i7G
NqkeIuT4W91XbSqiZr/242Hie+DUvEh+uy4yczc4Ur0xK2aFUKt3wJ+BYFrxo0Po5G1VO8omSk3Q
W3FMVZSvxCpXmpc+pXfQDM194NF2AciRuI5m//S9tNg4tvbmdOlTlIPiLPX3bMBvwhzGl1fze5YI
09/Mgh+rK/ZzNNJvgjdIY7bpgD5PdbNJY8vZDnyqafY073ETfBjdAAf0Pxt8KOXG97R/sdb/IFcc
JJVj7fUE4GUvb2wh+QrFHm8eka4u65mnvFLtPcVWsc8d7pDjSMBgSQIrSNIpsWPcZiY6mV+JVJ5L
JWlg0hI2WHljjgqiBr9OBpM7lUiBuql+7RsoXlWBpZKP5MZsHAt4aXjnK+YLJeTfQ2c/D7J4EaZI
957RjZswHZkCYaTkrijVv6VZB2tTM396ObOYw9R7W+iD8xabkoJ8TjHd6sz7sAc8Gejlg2l6L3FA
0iGAST5HSsvhmKW2SD3gpvfGu2Oo+Y7I44+xbUM2UEVKxbK+c6QeulnU0Rq3nA+ce6xxyjqlQg3/
yNJ7rjIbepqNYnSHgSK7F5cWoMbQcI3MuA/T8G8XgbdWLHQsQzmIdTUVt4WM2rWmRN3KqGyqZaOk
RBmE+RVvBLsIghJ20MZo84ngXzJ6/+zIN2k4whHjTDq3rYjvVjXrV9Bne7swT74d71nvkkdTZ+U4
qLK8Mk7NCymwLTPk3oo28YAXdNOpgfsQiDpZ97RFV9h4GspB7d9ysrVV4I+sdHPFXIUFegttAHDZ
Fb2+Hoj7dYO8e4JS3W9ES0M5ClmykBla7pkvWAtH8p8ROtMBs8bvdPDVbTwUExqpId9bgGRS1U5d
q6+GjaL4v0aVY7dto7qm0oQraMx4B1S1X0M6jNYCLcRKsBQE76e6WYkIBB/AjZ8MLQ4Tm0qx01qc
DshSxEtvg0aDJLUbt5qGR12z3pXKphEH4m/TqiyS7RFhSl/xWRkScS/oEx4K+pyrJHRAWJEOQyow
tIIxHxRXcaZ3ZUrbjeghdaLjKVleh/8SrUKwaBLzKRWDwyODkd0UrUxmElCb9bCxvBSKsOlELkKT
37T90pUy8ukbmW82Q80OggwjA9Z8mf8NQsffAPhWr5mD+73kw7EtRESfP5KPpIeU67CdMILIpv+b
92jEXaumX4YMyNj6JA+CcKiuc/Ke3SpFz4IHZzqKqn22w+mWBN2GJAoKtmWrKY+pFeSPvRIrj7XN
QA8T3XMTYT9augxuLRqMCIvGEHov9BXfkNfeqRUT5+G26G3fRac8bSHxJltK+lx7q+zDiWYS2Yfv
JTLXdVI2j0VkmhtdRD8mYvxOVdkbH17ZmuqyvPIt+nRe1z2VJ+zhEHWvIQhgl+qO4N96zhHlarQy
aJPZenHb57QC8vhuisDOxcQUIOHxf2QZtkxq0inVZ+/dDuC7FRRT16Uf8T1kp7SKa+WXLbNHGQd8
cFrevxYy8WYAOuaaaQ7sOq3fWeYk5IkPlpv0yXtRADhPFVaUHow3Vamybdh4+l6DhbFW7PyxzuPj
gMVrjSIkWwVGP1LxRiADHPM6DGxvo0Tqq0ZrfQur9G6s43aleCLhpacN65TC39Ys9YjS6ZluYSiu
0Lsht2rSmwrOwjabxLHVtODKAOi78g3goHqdfjhTEaxAZ6arPI4ks6LItp3vmWu2Mxl1+NyjvxN3
q4yew7rLJp0piM++ItXrAoz0ZrCpzDgaSZqW50Hh9dpwHQwmE8lE1nkdai8w4Xo6WQYXIB1UC1mG
1qNk+ZLapNizlmM/rHtvg5fdT02OXMA/LTe18S7Se7lS6mZc6UqiuGSVhfeyM1CzWZq99xtiI5ze
eIVFSMaVSdR2QyAiCDFOKO0IAwg0bTqx7MtVkrb2biQU3RU6wB9FsX77QamtjCh9afLBoR8tmQ7Y
q7bIfHaDUULAqxDsiYINWJ2CtBZ0GnZWJprVUNo3SFdMdzITxNCxI0GbM2nGmbZtwyJZQSEko4N4
RLLn9OqHnte/ra6q77KcuL4kTKOd4QFZDuI8vadm0a08LU8e805vmf8Iu+pyxDmyHLRNkY4T0Stm
uBsLS7/q0PPtoMO2G7Rkw6a1R2djjtWhUetHctCYW43st0f0BZjwyQUnzCqCNceVpXYv/ZQ/2gN9
zL6r1Pu0aCo+6AWDpFIIKk2SYZPVkbI3sqJ70AIUdkWt8JG0acYmHks+FMDNWq8nZTfmdLcIYOt/
U/RXt3kf8t1iNc/LlkaINGAt5FPR7DRhDO7ojdtm7In7ifyPrO37DeC0DAJlE99AJHOedOTTVwX7
L1dEAN/6aEDulrS+G4/N0dHNcG0kzVOf6xIylF/+UPoiIhnUsmmpq49QyIEmFCy+tVghpqiyFTdU
xgHPXlS54Wh1gL74MGbhlOJLit+jIfptalrr1o2wfnVVf19VbbMqBqLredue0lbQN5QUI7yEDmIC
h4qSAXzOfjSeJ7ug2BZAC1OtMN0CrZXXolctOo8l5OXczwBzhp6f7xPbUHRXjU5ipCL0OndKaxrt
JF8J9pq6eAyHRrvvtXG6TopB3kVq39yYQc5Hlh1sVrI/tRh0apPrwQESl9qt20EZfoWdFb6oJnRH
UtAzMMAivFUrmPFZsWmiHcFTz5aKH4oYifaaDCJtlQ1msrM1ti1jDJ0bx2V85/iyuM6gEW8VY8qP
QjbJLuFrso2G2NyFtpHvnKBHMatKY0OgbbLGU1IBRI4a9m0JLGacu1St6cptBfnd69bsmelYRGzt
6vRh6zEG0kcPrF1R5vJH36ga3f86owZQ+KgeJhkdlTTT7urGq7cVTg4i5Q3vKlGBl7NNPn2LlWbd
gabeW4rP1tKc2MbUY3qMxiJ+VpKYnIo+zLZmQPPfs/TqqDPm14WRB3twDsXOgPu+BS/T7XQnoLAW
+QjdcMx0K4nbcs0HqiWwXy0ebJLgIjdv7AxGbxZShwknUH2JfTuxNALD1sWrMqqhbWeT82A3o3ZQ
krxke+vnz3x/ALIBwWM2IFbxbZCJuMt1hCmeU/ZIoGR46LLMQtTX16bb1Kncl1pI8CKsUGixVlfe
TFmS/dAzJ19n0jYfCGAS16ExxK5oTQjGdm3Et1KRGv8fNYeuZXs8Gr74G3VjTkIEBSvTPhVbBmS4
Bq/lJlRB9qDDAiqIE9n+7YXeuGMiT5HDUazSC0C00HSzw6iFCSrgSAcimXYNcOrcib7XGpqn/Pp6
mErHk8VRQesaMT/xnyz8OF/sXahPG6e/f+px1CHwvVrViuMUPtAz7v2Uutr3Cuzz8N52GqZgOv22
ld8V2rRS/K11kOYb0UgXOssLJXBj1qHJiTxu9M4pj6OhnCLcbnTKf9+7MbOWjEgwEk+NUh6Ffj0q
D6kK3fXCPV8661lLBtCW7gwK0TdeHV1PXvNsq8oF18ZCy8qYtWLCsrQImNNtoIDhr94/mbzlfV22
idvacp8jjddT+4K1e2HozLN6bUT+5NtSAIDMyF6S3ka9shDknL//C32reUyvYaTG2LMDPkSsLkbI
y9QD1ho0TEs+nj/C0vnPWjNj3uVApKVzoMuUuD6qIGvQbhJt+vOt39dOV/bp1UJjqw5x0mqHmi2M
pRHxTzJ7EWvfu0Hz2P1SysIZpU1QpI8EsDIgtcFzEZsuHLyDPRrflcqcRvGny4hVn692DSw6Q8qo
Uzk+zcFGcsl2svCctdkrTINPi8oRiUDpPdv9gxXVbq0+hvGP8w9h4V3TZq9xElm234aDzsoOZaVX
xvuoGS/IDxYG0DxY1RBjnjtjKw8Nec5VbyJFH6gVXLrxS6c+e5cxMEMimMzpUJrpHT2BB1uJN9+6
K/No1aj2mr44OWiovz6aINhFcel5Lpz1PETVajETUEaWBwsuALSLU7XrUiTIwliZp6cOmF2sUaBW
qVEeF9HvOry1rY9Wezt/V5Z+fvbCqq2W+LrKWLHS11pntyL+wt1we/2SVWxhwMjT3z+/Svj88TcJ
ecgIUaQ7R2H7XYP3fP70F/rZ8yxNzfGtePRa/eAITAhmUr5OafczH8xj79HdG1VKy+ePtPSMZ++s
bxfeqNtiOmTeW9qb7NAu4SyWHsHsdaU7q4ypY8iDKrxmGwfUD51Udnei6w2Qzh7bovOXsHCz/svV
+fQoVKkN6NIjzCLWtDMnbTuNzq7O6GEnELhM7Xuu2f/CGD4dJq4rirqTKI55cauYGq00Gj7d3/PX
sPAY/vO5fvpxO6PsR5O0ONo6+nsqznVVXJggFkbqPD8xPgXKm1FUotV/OFmoeowK3fC9Be08MdHP
8oTmekh8sPIctcNajwBWjt/76v4nafh0U6xSr/B3YfIVKXXOPN5ZJ5GucuGWL92X2RQxjZNTtGMy
HSaWDLZXrPruseovzQ//6eK+0F2op8N+OvmxHmnZ25N9FaLmJQDXpGioJH6xAkiOnDtuTpeVDS/t
MKqTK1Kv/Qg1I2QuweWY+0F+Q0fBXhexgBJZ+fmmNpRvhXIJe55nVGppVZdRrx4mf3pNYmxGuLx2
ineR9bF0b2ezSp94SiJ0Rx6ScCT94DELTJcQswsv/MLLMg8i6ptCr5WWubeK1V2vBn/CRLs0mXx5
5tK0Z7NWEtIBMngJD7VeYQEcI7EabfoMhYNY7Py7/uXEyCFmewbIG0bbqlI/hOJnSKsJU+rKrH/W
9qWvx9IBZqsNB8GspxWkD4YnV4//PFXhWow/wubCZvDLnYk059EKZqZOoiSM7AjmMN/6o6i3eTu0
B1Xvho+hVYhIHq3wKqlpGp6/ZQtPZW5nFgz9RocheDDxLebOP9X5E2TT957HXK8Z+7ZdYKrRD6C+
qhXw+a2jRptOocVk9IWy/t4lzKYbUyexRxWmcaCNig2w928jK7zOVJp33zvAbMIpAoyARLnDq8iL
bW0m15Xp7M2x3Z7/+S9fOh766e+f5rM4llOD5NM79OV0i7lq07Tl7vxPLz3d2WzhlPg+OgdXf2Ca
JK6yA+UTFavfyhHizGevdBUWaUNHTD94Ql9jgnOpEq599eF7Jz97m3110oFeE4AMX7Kq/xFaldMo
Ov/bX65sOPPZizzaBK1BTNAPpfYjqei3ZObGy1+r8Q0j0s/zx1i4+XNlJkX3JJSDNSCd9Pdt7/8c
ccAQq61eKC0sjJu5NDOISJ7POlUc4aC+V5Nd0vq3vrP6kKZ5um+fxmSeRx4eycI6WkFyl04aKijc
1LZPJfv8zfkv7Pt/vuIcYfbWjopd106CvWxMaffQBh5uFJ2iZI67b9X69DeDgRZApym+cJWo6O4T
khWvKWlHdyZ+300lEvrc589mYV6fA6hGYZqDr/f6sQQ97la6UN22LH9o4Xhnm99S6krTmI3nlIvw
paiNYxbpbsbio255ZM6lnfDCNcyzczTP7lI/hco06B+5/qi1Djiof5NyKfZn4ZWZB+eMolAt1cc3
SIyH24Y/Tk35TqYrOzXcWibfm2vnCTpDaJRYrtBEGQjrRHpV8uuhcWGjsXSL5P8f1bWPDigsuASN
vD04wuK2jN+r/v1bg2ienDP25Rg3AlaeWT+Ecm+WNlqQhyH7df7nl6aT2ZSViYwOh+KZRy9M7lNC
iTvcey76qAsmm4Xfn8fk0GiPBkym+jHsEE9GdFnst1iR35tQ5kk5kxpULWtJ/ehk3Qrf40rkt0Z1
aUe8MDbnUuxcIRWsKUZJjpZCLIL9QYRX7DaOcLYqpbMVqcgXhtDSkWbTlkoFS6lkZRwdgaolU1i+
kpnJa9BaIUkYF4osS8/i9PdP028IUD4KmDSPIbGoQTZa20YhPz2evlWAYi6arTmCITLaLjhdhv82
WYfY/B6B2Jw3G4ox8dEvSM7cSLOrOteSbaX1AQatNNicfxGWHsHsRYhrj3aAkVfHwBfWD2Xoq/tB
y8KrQeCLdgn99ciDwdR+/mgLc8Y869+rIjOfDE89op8sV4HZ7200c4iYLUxO1YXcs4XnPe8SFLTO
yeocrKOXBW6dm3sPDVlWGxcm1a9DvaQ57xOosm6aSbFOnm+s2glKRHVXUHVsu2Kl5yp95ydWd2iD
Li2ZxcLiZA71ixB5e3rQWEe/QWhvvdvi7US+HL3HqbnV6j+qfZ9hVy3vBkQ+mvJsXjRSioXxMc/M
SrIhlh5S7aPeVWs1GldVkz6hBV/lav5RNvF2Il6B0EWcGPWfwZ76NW3Vn0UXXOUW5TTyPuJJe7KV
S3avpfOZvcx60yq5h9n5SOt3HffBS2iEV36W7aREnpmaF/ydS3d89kp36hAObZwZR8bOMfOzK1vo
P8+/A0vDc7aNSFArZVSpzSOyIACm5JWQO5I9fO/HZx9lJc68XEkbcSTEAxUqUQE9gf7ETZ//+f9a
PV8sNPXZsqsJac8beZkeHfKg7ixdD3ZYgpqrGFXX2sCxszLqKLzyFK386eQNmWFQSGO3aBpvl8a2
taaogJ+1U4kLTKJ63GtISkjHqLSPfkzq9WQ54SbBCP+Y2UJ9wjDcvJsktmgrslaqX13m+A9oTsVL
GMXeMXEi/bl2CnVnJ564U5Atb+OxVnwCrxL1pxeZxM8PmW1dKlksDIu5z7rpOzkaKeIWpche8y64
Rql6yfW7NK/MLdaNbrV126YFvrmy+6jyXN82RTPti7b/OyklKhusUYSvAL9T79DkokwWExEyF+bm
pXE5+xKoUS/62svVY6FRuzc19a+f+x9aKL75NZs74GWl9xb6VeNI/AmRaOrKwd6iXgomXJgY5r3P
xqixOMmRcmWGhaVvOwVveWonL5MfaveJXuFswChy6Zu/dLjZPJTppWoRk90cpdUVLCjSq0wTyMcU
D3YZI1PJfpx/5RaHxWwq8sfG6Z26kEfPiJ1bvyGYyhzATyDKVa86vySETKuNcq3qVbMiGAHbCCr1
4NIrvzAs5gVibwDliEFEHCP7V2yjIMye8D+75y9u4cfnrdgptvBQW2p/zFVUh0kbNuiGY2aCE+b3
UhjAwqJj3pBVhiYDvx0XxzEYnxTk7UjczX9TR30LffalHePS1DCbGYt+Sm1sr/JYTdF94RXv2OKa
C7dpabDNXk2n0rKgIyYLFzhlJ8g1TxVyrRxPxyof5UtUtpvzz2PhIuZdWlkXXZhgnjsiM79NPW1d
+d6Fn/7Spy3NeZfWECpxOAIOZW73m3p8K2qfdYO5irWnNqQA0Yd4IS/FVSyMq3nbtiM2K6q0SDsq
mXdEfn2XRfkf09IufQeWLma2cQmKhNamj11DouQg+i/rDXdIc2eDrHba6ZYGMKsLUGqVuAa9xhwv
jYSFA89bIqqwejL6UwHce08I2g6F3krPpNu1t0r3K03bx/gSCmzhHs5JD74xhaIpCAGVrfkPsMMf
ETSHasqcC2uJhfL8vD2CcA6sERaZo9lb9a6P8uemcW4wcW6UIihclDJ/zb54Pz+wF+aAeR88Nc2k
NlI86dN025ibSp9+5oXcC4b4+QMs3K15K9zRdWvsUjqMTvnDtO5p2rlGdGFDs3Cn5vDTUc0rO9dz
HKBGsXM647koVHT5Uwhrvf2DfPvVVOILN2ppBpD/f7NMZrQSFkNA4UIU10HfnLY1l67jv03DF6vH
eSzLGE04WYJQP8YO0700w+Aq6HRJ4Kcy7f1g8FYEBxJhVeOKy6HHuoYXPXmxIP2s6uIfnnGKKut0
7FKmk7n8DZdFhJjb7KvxqYvK7Mo3KvWqwiO7dtq02ZBjk29G1KXbwuh11zDTeKVZcYSFBvEklLan
qSrUK3pat33daFdhqf6GWfIaFaO6tXTvGo0uk2Acq/u0HP5OPh4V/JFPpL2WrtCIM0L9nm0jWfTr
oaPTfn4wLcz38x5+Vk6FGidGf8SiQYiiRcjMT7x/1VOKfeyasJ9qR4Bnujt/tIWh+z9N/RwNPmkQ
vOgaobV9s5bsSOpvZSFLc97Xx9Q12RYJaEetFbdG6R1C37mxw+zp/MkvvNjzzj4QC630epinVfdY
Yp5oLGtV05dxmgsv9sILMe/up/jpet/0RyLCW7kKRu9DBuqlUttS4X6eI9TDWwv6wjeOahJXWz1D
ogwdyK6h6pXFdRvgO4qs0nkITNW/b0jn2/pNqKxVs2h+2QPy4ToW+cP5W/nffPLF6zln2aQ0R9u+
KIbjyVdw1dUdVNwIXss6tgN/FzlO8KuwrG58wLozPcRR4LQrav1EdRL0pKEU1h17LerUX5ExgHul
z/B1VDjE8zVeXdKST9xVKn7Vr9Q+CddGAvp+I5ebWneKdS/fnL+Or8ezMaeojZWFf7QBEK4Qx2BT
u1IVj4C64cLPfz0bG3OqiWoZQ52alHYTO3axtrmkva706FUI4iYTwvUvbQi/HnnGHGGCIRO4Enf3
SCIfNvP2uu/y75U35glTMi28HhZKdyTyyXSjqUfq4VzcsXx94uY8YCoMm6bTgk47OkV+jXgF33qI
FUlDC3kV5vpfpUxuPT37y65/29nGe0HAEV59shy1BNO3cMrH8yNhaR49/f1T5bdMQnvM2kA7qql4
LYzyuiF3BZucuSrz8r08GXzPH2hhFvpPXfPpQI5GugZso4ohh2/GMrOD2RqkYUiDMnZzYSf49bg2
59lTWL+0LGqQnptRkq6mXv6MW4eAzEs9kaXHdvr7p4vwhwhPrhaLo8na1iU/9qZBTXzhDmlLvz4r
ezmFqQa+VqpHw1VcEkjqG6qzyTb9YTyXr6aOEXbj1FSPVuK9OZpX+jq9Lq/kVtvY+5PBPH8AKIer
FJEOhna3+hX2W9X9FgZFmnNtXpiEepzYjXZMSCt5FKET3eS6ox2Dik/xhfXuwuObA7ykRoUyCFP9
GES/yuJd11m3hL/Pj7+lOem0Xfj06LBbxlnTs2rzg25tYXYQSLSc+rkfjH1tvAnv3/njfH0NxpwQ
hsEbJmtPazeJrq3Rh1Cj7RW1utAO+npzY8z5YGbXZAVBFvp/PV2z69xBad0oALoy4CG/j09M4Dy9
MCC/nhsM5/Qqf7plhT94cCwU7dip8Sry8VL71lFRetdSMKvX+rdadYZzupOfDpMYdodJrS6PtpGt
jdPSVZW7MZ3W5x/I1xOPMceFZZaHYRGw9TFs0w0WO7Im2q0xIQTD+3b+EEvPfFZ88BynNiAnmMeW
9NQBe5vK8hAj7/lfJ9GBO/G/qw5jjrciy0VY+MSMY9kIf+2PinnvEeYAasFClWjr40efDupvD38b
fFqHHbfbh4Z3nwmF8+kU7VYGk7kbiYFbDXJiP1w5k79q9HHYFRPRdpiN+4haoJz2UYiKilGr498N
AtJAzF4/jAqp7Bb+x3Xyf5ydyZKcuhKGn4gIkBCIbc0NPXe7PWwIH/sYgRjELHj6+5dXfXSLIqK2
tUClKZVSZn4/RXlcPxfJT9T+TUCZl+0xlTPO+bFCdRd8AdTXgsq8gSNWv6Helx0al2lk8rr+MR3m
eDfac7VHOVp3iHvV3w06ne6gGYVic4RswaWOdVTp0cfjXVPeQZpC/yUJhU2t89BDqsSpmfC45krV
7/Kim57sJrP+zbPug1XD+F2rLjlaKkZ5CqtA/Bi9InQnTwYAOMNdRE6m3gk2DAfU3cJwAgW2t33d
P/pIghq2KpP+Y+eo9s1tAMVzehd/vyjKPeJ/uO+Vw2Ni/whm+w7swXhnj4wd27NcEAhloERQ5sUo
rUv+9JDRfgR5mqHkPBjbne5nuu+8GoBen4IjJ3r3DRSi6gUPeamzHVQHTjYlo/ezBa8YhdBD+l7L
vKkAkvfSaRMzVPnTQih7N5z1aAvPBe+3g4L20AGf7QayeOYiz7xd7AIyvrN8YLVuW9um2JmsnG6A
WkIf+fNon5CpwuHmS3KYKlSmXV/gC9uHGz6IBfCNmym/ijTFc12DR7Bt0qG8OOuntSfaBVPGDVMW
WEp7HJfeyAHswPHzD0DA2ZagGBIAsPjOl0Fx0xnGuGHNlM8hoZ7SPiJBZ9/NVRM8t5OgSB/i89fr
47Vg0UwZtMDt/RGRoz4CJmSCdlEeRHjY7l5b4vL7bpy6f663s2h3DIekG/o2Vy3e8IQ3cLjuqX+f
oG7/W5GleBWyQDMfUTOeuy+1ZQNuUKoy+AJZA5/sr/+Byw4RM1N4sU2Eoq2noroHRRt0pwOXnK9M
1NIoGq/R3LMC9AhVAHPWPGdd8bvtOXB4TB+zsl6rB1vqgXEyeNNcedaMass+yaLZSe44wG/XB2fh
/5u5u62A0Y7tHJ+Ww5uHgvlNTyBmg4Tt0E0GuXJ6LnTAzNdF8Z2X9pOLWolKVBvrTN0a+Z/rPVj6
trHvUwBBHCTKq6gVBdkDotYcEN8jK+mKdOHUNNmqDdFDExQzibQNoNOmUp37tXJm519N+XyqYZMf
9VQOT6DKQFugrn/NhAIh6Lb2C2qk3R0KT8i/AHTXgDRU7K0RWbah1B/elW2BuzSm+qGxRxwJpbT/
BTzN33hgeKFQLrPv+makwJX487aKGQOSh8xwy9qJDQdgReWKIViwaiYLNe7AVCoCH5JN5R+/+T6g
cj8FrWZKwTERa0HPpUbIf90zUpIkmcE4iBzWZfsgmcYnVqcVQsf6FzJMIZinLCQ33LYkDOsJvERZ
OAKoWjyt/BpI+8DiNW1K/7yxL3hRZt5z2QN+WNgzpC50/cgYyUfwGyvEblXD6V3REeulS7z+j9f4
stjgmtc+OAgk/2hi5d/nkOM44pEu2/NeTtsEZexHiKFDoqfLxMNZ0uagGkHDMpjig6OqWm5bhIuj
jrjF927Oil3SEr2lcGOebFFCabDvuqhw0vE4J5PaWVWPO4kEkQySnxwHeYXSIWCnkFbBAMAHjElH
bi2zEPkE6pnbIvuQsqERuCXJUyrwMMtTz9k5CIOFHR/mL2DYZ9DeIGDFxawGDzFoTnxq5J0nkvJB
Zjw+Ide5B3RRyjvg1oYN6F3sQ9YpxIj8MdnnWVGXx6BpLXDkJxCZqhZFNiDfB/5Xt29svgXgo8/u
dMeBRgT2CPmHnagCvGTYH46G+3R9SZyn/sK0mZX2OUkHcOhwp+8hKVb7NSSJWmCLV5zrhWuhWWrv
da6FeraZQwQ3HrY5n+c72YtIy/oH5IbeS2t4Jm2zsl+XDJ5x5HRx7EJfpx6jJAEPnoMw92Xwp2Ll
6wtdMXPMPWBIqJI+shNG/8WugxOy+lAM2LyOfnrswAWc7Gllmy7YBDPVvGwUqH2VdiJqP08aLIwK
F0QNbgb/inymlXvhwgFn5ps3YuZaZ0gi07H9XXfF81QiN39kEBqSvLltdZmJ53RIILiUEIRzISLV
kC+DBD92LUixsHTNnPOapTyZMhWHud1slNud1cMgCbP2JLOwnMwM7FgFMUTvmiDEwe+i0ozviaWK
Fffiby7rhX1n5l9DTysjRZPqyBlnCsKcp6G2kkNkAzAd+o2BeQVMbKqPeQpaoQMQLIh1uFOdrDlO
9jUd7WoTfwAkCN4MyD8NIKXb/E82uWTrxHLaK6BBSzD7UrEnJVDew1D4ByjFQ1km8OzXpqUdnKam
3+t4P8R6eByTuTyKLgd1L+4RY5pAo7QbK79rJDKAxt7q+21ZK/UtSV3ne5/K7AVZ/ezek5Z712Sj
/KqzOLkXbJbNJi8b70g4ZJSAmGvTvYCM3b0HXqy/mVuvfymgWnM3OMlQQXjHjs/QyOAA2Ij1BBC4
slfGeCFrkZnZ5xAGqqaeelZIh3JfKLmrugKxXevgpqFtsS9+/DVJdTioKPW/ZBSEzCzdcbaywRYM
hmec7LqKEZWvmvPy1P86dr3L+vSQQN+lrPt3t0m30M5b2WZLBsOwfF48BHFPsc3mKdvXkFEsC+iy
iX/OkL+i//emk8IznO22nJF9CQha6CIRDDEVAFwhN5au1Vou9MFMWCec6sTPbSs8KzHyvNk4eAaz
nPKU8nCu7duuJWbiukO9QPkKnVBWOPegnqbvVA47qwtWFh1bOE/P3fv03NYLQDzgxblAVvUQd2vG
zQzOc3yOVN00DWaut62gHCpbb46gtHtfVfIZTwghpLFuPLHpf/+/67QE+NJpjiqh9zID5lHnYDqD
hsntbdUiLUK3K6t2wcCaZToW6E5w6SlYgKMFXUYfYpw3RZeYWZsDKKpbMJsiRxdXaCart5j5P64P
/9KfNnYBLrHVXMZ9HWVF+5Xk/leJt76VAVk4ks288dZ2ybl+E7mz/IxOrxWoYMo76SZme9qtaQAs
rFAze5woUbLA8mtUpYoMTG8ZvyA9rT2jntnppkEy08UZt2hbxWMZ4fXwOwQY7vJgWvn00r8/j92n
/SW5RZqp962wUr8tYPdsfmeDGXbb/z43+unjrjNBQIiWUA2DCqPbhv68Zt2W/vZ5OX36csd6pDG2
Mgjzqk2+xH3HHhgt5e9EFeLGkTF2Lgl81TYuJJjOvhagbLtk/pid4Taz45L/dsDWvQOsuYhDUMc2
M83B6+03igcrI7+09I0TrM5klhPbDkJmIfUyLvDO/krjN+gEr/z/hX1rCmxRwBdbwZw5Ssa+OzJl
TYe6cdMVj33h62ZmsUcDgdLoCgsHqpGJByHomJG119WFtWPmfNcDWIgOZxx11y14O98GQGZv9KId
lxsGrUxxy5wyV4c+RAaUHAGb7oF0d1fG/eKfd1zzHU1CzzWAeG4ZKQn5TEC/lAb4FDjU6zv2YsQO
nz87X5/2VUp6F8oZtUAuBNRgO1CgqHweO33EE8ELYJn7MmmOdez9vN7cxWWK5ozTPc5kOpLJ1qAG
N7vJR+VkhVR/6G7NXnu83sTFpYQmDAOX2PCCoEgwhT7wudu48w+q6teuTH9D9f937cDXDQsHBWeK
onEKHcNBFIc65TKskWS3wTsX9BE4df6wEgoHux64ZLqJuYW6uHGyA+SgeUnzFVLU7h3UFJ2IgTry
jbhuU69YgKV+G+vQs0Z+Fs/MI2uu6amhFu5DKVu7iJ7Xw4V+m1dqCeYK8kGsMsrBLh4hA1EV0JpA
gqyunLtqvp+HfmVFLrVkrEg8IAXEmu0+Crxu73gKPFJ3D6/wsZcqzDr+FazfmyAcjmter/EwWJzL
2bKoj79CJWVuXx1xi0XDp41l2A7MniACA5Bhmt9DBvIrwLXpylQv2ATzZq2zoOT2nDJo14n3Lh1e
7VT8doe1dPvLgRX89/MS+2QUOPNbXkwe9E47MtwzL8NUQ+xtL1lJdqLu0zd39viGD5a191EjtLeh
4nO6vn0vXmOA9TWmH8xOUY00Ac2J4Fov3PGBZtOLBUWLpq4iRJO/X29nyRIZfUw1Xi+bqYWIuvL/
QEQAEtyyf7Z40W/quPj3eiMLa9l8AXcrn0wdQ0FQ5gDvUnsTamRT6C2OWxtw5JlypE4/X29qYU34
hn+BOw1Ew+ekQh5it6PZa+3OByS8Xv/4km0xvAve07mgGS+jQIJ73aIkejfhQeX6xxdmwnxlqKBN
AY0ki4YdCGeZB30n9TIh8a+s9UoLC2NjviRAFqOR8dwAbyHnYNcWrvXgSRQ3dlWXrlitpU4YI4RE
e7DV2/gMboSfAa0o7t2R2YW2RLbSiYWNYT4fxAksfGEzCkwn9Js3Wspxh+imfJ2APN8O+aDPitjD
yg1wYcjM14RuRvCg404VNaoK+77fB4P3YI3tyi5fGC7zGWHOCHGEDY4mseJ6C9hzcj8nHCBK7Mmj
VCRfcQYWBs2shBcwMB7LQIqkVb0riso+0D5+h4D1XRdXL57Ix5UOLTV07ugnk9lommS0a2nY+7RF
DnMMsC+cJ5n/gZje0cpXX4SXGjpP2KeGkgkK3sIeaIj8oJe6kSGxybaQ2U9dTh92shZ+Xpp/wzx6
SewzNz3XEiY/OSj7AUKUebp2gC3YE7MsfhwU72YHTm2TlpEvnYOlhpWJWPrjhh1Ug5P3FsFEgLP8
kSQ926Z9+UFHCLZcN1dLDRg7nQ+ijlvZ2hEdAmDS7zTEszN/JSq89HHTiQto5WWM6ihp5w3TLhTM
cJkAhv36f1/w9s0HkkmgZA4x/yrCCmKPhUDWvVVP3/CioY4cl/cdTQOoaSMB/DjoSqx0amGzmw8m
GZLgpSa4f9HcOmlvvIMOOFTH/QLCL2wtPXWpkfN++bQvKOnTtvZ1Ax5IeYjTHgpffv88BPoXQ9n9
9eFbWLZmKX3Lu7proY8UZT158yr9IHV62/HtnhfEp7/PBHLlbA7BMqgRYFXZG1lASjxec9+XXDr3
3KVP35+Ig4I3Z7AjC5BnTfP0vq3zfztW74dkOKn6/K6f34FMe0pTcrw+XAuL2aX/bdNPsjbNW3+O
NOf7rPO2TZafitXI69/c3gt3EvNJhQBqkrtnDLCFF8UwGRxxGmifv0w+dZ94NjRvEHRgD8onKVQd
fQFEBeDfH4id5M+9tsuVpNcFJ8+sqEfJetPCPaqjTugtEkT3uZdvK5VsQYeHPJXeEb32GPC3quRS
lw370Nu9CqxydEIaFJvJ+ho4iNwhYZ1V1aZHzKKW3r4Yof7WQt8GciTYbAWk9orgieAc570dCRVs
MdNCvyI9ceU+srD3zNebJE6Y0G7rhLrx5wm6OR4BQENCALcYOHT4Yvc2xqj7F3LxaRmzlM72GOs2
gt7LfcABWPeyk2bNiqVaWLFmFcCA6vZJ2f0UNh7ED0UeBbTcQY36cNOGMB+iqA316QINRG7hI0bT
1vuJJt9Hv7/t7DP5A23rt6S2HSdUc+PvzuLQUEwY411dc/V0vQsLJvD/ivTjDiHBvoSfKy1osbHx
rpvX9KwXTieTTt6WVo8CqQKMe7eGWkSfHIHwePK7+MWZ3JMty4dOuse4cd6u92Vp2Ro2UVlz3gsL
oZoO2GnS6y3nT1Bl2ddsbWMsOGtmdTwrcwuKg3i1tpEYrT1/00podHl/0jGAMuIaMXGpH4bLAyZD
Bc0q7YTI+dojfvwb7P4nSBk96Ulku+tjtWR5THC5pqzWxciaKJuHMQ3xZVRM20Vh/8RzE3KDWlFX
SPMXRViOo3hl0BmCtrocx0PcWvTODXr8v8q134txHpHlPsvyh+/38ikJ4jyDTLblHlEiqiIX2plr
TsHC+JsFNyWfBYhyuOTnHdvZSv22Z8RcRT78Jg6ANg333leG5zzWFwzz3xD6J8OEnHerGFJcv8mP
7ps+eOFB3/VHRKIgFfeP9+6+eU/Js30fR+T0lj+IL+k/1xtesljGGQu2vo3CQ7QLWSE3f047tW3n
tUK5hc1uFtXYKI3V2Ip9FCfqI6bkWc/Fiilc+rThRRPNAUahuAHYef0EHdK3pEP+1G1jYhySiJ3h
UTs9g0SSGbqyZY0pt+Qrsac1dsjCjjNLYrPGFjyzijHMezY+Df6cvCJPbYKYpcW/ADhEVnbdwvr9
mzv6aVX1vV8SRXSH/AoVuqopNtD7CYMCh38ugLuDhN6Kr7YwHyY3AgkQUKbvgMAOknR4bNIK4thD
fFPWueOa6AiUP1ALwHQVib44JTx+L0FRH6j6dn3CFxjYrkmLaHSWWmTQdugHQ3lieeHtaKHrQzI0
LlgrbvZYMQ0dU0t7d6J18zsSF/mxGpx6Y2sLGpG5lYX5UBYPJe3SjzZv+Pv1v3Z5pVDzBIBdEJ07
Z3FYpuWxsScoNNpPIvNPEpik601cnjpq0lGcciyUmyKBOwcK7oS0QBJK4JpWluCCgSHnjn1agk7S
O3jJ7uyQJAPWNw6YIT1k1Rrn4/Kfd02sw+jh8549kNAhTD55CSTSWpGlK6750tfPv3/68zzrnDHQ
SOHWInBRiiTqRx/p1i/XB35paAzbKzvtujWbqggJ6K8Q4fqOiYBC5rjy+YXNT4xj3XIUGUqP2KHG
tS1TwQbqUBUEu/qz7mq+0shSHww77CRV7fnOTMNxDqzvorOHSDJviIiQa5IDS/0wzHFTkjIp9NhG
Uj1Ln27x/Lq3HaBrITbInJVNsNCIWQ8NuWzQhXNPh305Hqrut5rkLkPwiLfD1h+GFSt5eTe7Jqsg
TnyuyqypUQpEo9RO70lg3ddSHLDNV94YFjpi0grmVs9pNmclCnSKbVl1e2pXLw1V7zbpXic3/nV9
7S5cWk2Oow3ZTQZBT400ENSQB+QnhJ/kptDuiwcSRiu5RJk1uL/XW/sbvbngHpkMqgCZizlUS7AR
R7pzUNFS6RShZb3VPjLKY4C+oUaPzBT4gX04wpfcQo4PwHq2lRakQbMEYkiIrKdya/v0cP1PLRgH
k8RTjm2VJpB9j3qRnIDgOZT5tPLphV31f+SdMU/6Gmj8yJ7VawClPaTYhzF3X6//86XPG5YhcUHu
bfu5j8quzLa+Q7+gHrXaiMK6cREaVkH6eUF9q0AD/i9QSyB/DZ1Hlh3iCYrTlthe78bSbjIMgxhl
4pQ1omMdGX9R6X6Mqgn9fPg2i7WJuDzHNDhfNT8dAO5oeSSG4Ho0VdMBwifIzl9lep7/5v+vaWqW
UpPOLQdpN31UAeDZgOUjuvQLHvIEhA75Q91NLzTp3pvSObiVXCO1X556alZYW0g5C9oSWOven3ae
csJSqjtIUt50vadmTbWVNlat4ziPkB99HAvQP0BUX8sdXfrv598/TUab1lVuTSgM7LtXpZMNqb4X
a4jgv2SdS7NhHPWJlCnAergI9ZBBlrvEQi5U15TlPrHFtKu4XW9Gq6T3dTsIFNJm4qlXZfm76Fi+
4mwsdM9MkRhLT6HYVpVgvNI9hOtP/tnbTOnK29TCUjbrDVTWQTe9KfvIzfT33mqONuUr5mrp0+ez
6NPETKWVNywQfUSB+nnDwwTJQWOv4pWBubjPCTXDr3FapT3GZo5cNn1FFtwLL1En00vrOa2cldG5
eJ6hDcNiZU5KJtKkDuqAG+/QUY4S6qYTu2GcIC1Liv6dJ4O9n6k9r2yVy6lAaNIwX4kdwHkKahdb
0eN3EIAvvjl2mT1xJ21Dls3TF6fxvk9Bk0Z1DbQYJHaL4LEUonlAsN5/yZDrcJo0dI6b8936uk29
uAgJNeO2HG8BVgbxg4hZw64Btpz7CLWM79e/ftE5wdfPo/9pociuK5raGZwop38sPKAMePghHebS
+0njtcrRy7EKtGIsR9wWbdlTFNrzIH1raVLvcj89qaZ/IYQdGXH3RYPbW+P8FlBmvbvetaWBOy/e
T12DZq4icd2jZkh40EBS/Ln3OmsT67xfqWdYauH8+6cW2l5V7ugNcwTu7lj9BEs+uHVeDOM3lz3z
Z2VpPDfRY1+hnkrX8N+qn61X4jlz8Fb8uIWdbMZtp9LuEeVO7ajzfnL3eWr10Z7KXSxXLvJLQ2Q4
Np5NJizfxI48Nr37WbOfSugVgTF5fY4XYF3UzGtPJOrpUEMHl29IGaoRWXEXzNBbLolI7lG8ou8F
IHJ/ZNOOjzZQckcvK1AOV9TdBu9sySmjxW152NRUXa1iT0NpxZGR5wQo7UJeisoA0Wl49uV6Zxfm
yoz16qzWgC3bMqpH51i57YFm/jc6D5ETkNsqEKgZ2eWekxOXxQDPSQgUQgtxZ8967cn5YjiAUDMJ
vkB4Gu/J1hwpiBePqQ9p8VdV0AOd3rXlAzmtd/kaEn5h4ZmRXQeI3pgre47sdIQ0odgp8oOsafcu
ffz8+6eNXxPX8nkq7WhEHo0/oBbOSnfaXxMAWPq8sfm9EgLSPrTMI0bEdqSHM5ZCrqWVLW0ZM4ib
0lq2eAM+ywuk3hd/xqrdjGWaiC3PgvxBF60L9oc17fNqGo7g5wY7KecOxeSx2LcZpNOJ295mHsyA
rwNVx8CqBFIvmhciMlQ43TPIk1/fL0vDaHgQINAnXlvBSyFIzJftj6HrEFK98Z8bvgLAN3MCqIwN
31A4e5qMwUOPO3EoPO3srv//83T/nwMM0CP97yrLHSgg1Yg2QfTDp5ueNf29Er5e8a8WNqP5yJjF
TmU7FBXjNVJzd32fDPt5SskhqQMvStymROqIbN75VPTdJgUD5/dtvTIucAVJpNeNbI4ktLTiVG6Q
Bbq//umFCTejsSyYKl7GcDPmSexSG5WafIqswT9c//zfwv1LE2K4MV0i1cQ6b4yCOJ1+O10bNFsy
n4mKQICTPbiA/PvstoHcMuVpLLagKNwtcRMRtRTaBRvaN8iyZZ1ghzj253DysnFfB2P8kOA+Y298
Ai5F6fv1NkAJ7Jes57o45sAuPLrO0EJ5LLFRx19OJwd8lH2WEfchT0f+M3bj+LtbN/ErknrbfVkS
727IofSUgL9/ooMut8qm/a7z2yDZNMjUyre6YP62HqoYZbRON36A8G+d+kZULxYES08KwQIUAVY5
WEwVnjyGDtnnnXpXRZDsVetPYedX8cdAh+YOTnO6bQPUrKksEPe1su0d8QLrxJSUv/2M9AevyHF7
8wJAvrnK4m1gV+2RV0qdfIBdHzzlZ0/xOY9JSU1/aj932w0t4jnMc1FPG4TXUWg3Dmn5dn0uF85S
M+od4MkyQCbvHAkkl21QQSi3qUQiyywzwIC8dOVdZ2kLn1fqp4OimZzGYUjniGxaJ1uvgYhqXgwr
hXdLfTg3+unj3lzBD+zx8RlPXfH0DvTLMZ3G7ah/XR+kpX9vGFABRx612CCZdRI3rbwmaqssICFu
+7phQSktLUJHXQM5ThIkj7Uv0K1fuTT9ZTxf2Kpm9MuzaaLyFu+6dByGfQN5iue06ednIhzx4SnX
/SFBzt+PgSie88nyt7ZQw6PNs/LUuMEM8EPjs02mhIV/ZpFohjzihk3afmwc1ew8J3ZP8VizRz5k
410jph4CthrVdymUWVYs9PkOdqkP598/ze/ksdlrcq9HGCipN7LPAVc8M+R8hA7TvGw3hCIYDadw
d31CFsynGXMrQPBoEJ7o4RhAoSQLuscsTrOtBIb4tgbOC/lThwTS5PEYNU1RWlv9jvWcbJsm9r5n
4PKsJQgsdcLYcQD8KJujsiUKslc2zVsoWfpDu+JRLM2IseOSilQVCNdxKEi31UAaJ+yR9HsPMzN0
v9L2NuP0Fwb8aZyIAg2v4Z1ECde0mQsociBPt8jyXZ2vCQIuDZNxL/ORdJUP08hDF6cEa+6t/NEe
V8zGgl0ykeIk8xBxJrOOsISiTJzzUIed51YdsPjTykws/X/DeBQp5YlrEfB9uwpBFS+qvW4bT/5t
bwdm8KkmoKQE6eREMv7qgp9hwYNM3S83bQOzICYrGKsURS12o4LHtIHiSj2wD4+lt1VNUzOnrptq
MXGoKEe+z/vjFPTvNBv6+wLMwR0JIAV/Wz+M7dxOCV78GDzImb0WbNyw+mOGsND1jy8sIjPRp6a0
95mHA7pIxQ9cRB65KOKNVxb3olpDjiy1YWxnL/CdOlUz7ohDAtULqLVs7WYa3+JJBfuS2dBrut6Z
BV/771Xs04aeR6fyFB75o6xKw6Stw0pm8G8CC0aEQv2TtCdeWz+sXq89ZZ6P6Atnh5no0xInS6Ef
XUe25fg/ZqXBSYL/6j96U4FSZa2r8sssfKDMOcBhgNxAwC6QexRlr51eC4NrsnWrsvDKOct4aAn6
LeN1vXWgmr5zav/kKPXn+sAumAGTyu/zAGK/CPlFpYIIop1sSfIP5IZXjMxCF/4+Z36aNiqsMZ3P
G7Uu6p+41zkPgBGqA9Oa/0q0WDuyFpoxc48c26mR54c3l7zJ5R4VzY2FJTKomkUwcWuPsAtDZUa6
i9qxLJ4wBxpn2UbU3d7j7Saga9XkS5837kZl2pWJXRU8bAfnJFEMhJr1MthBmGst5Lw0TOffP81G
z52ceS33Qwdocjd9o6rZDpCVim8zZ2ZEOwO9b5CcBSGG6pBAfkIF9rHr85UjZcEGmMFpFDO4AvmW
PKyEW2/9DoUmXRKnwwbxcOs02rU8Akbk4tLo/W5KehsqmJqBa8uCamQ1dkEoy/krzCcKPasnJ+hv
c1VMxZgpdsre1YAIeBDaEe6GkuJkFer7mGVrJ8HSyjJuIWXT5jjgHRLleEPe1U0+ndrpLGjQizVk
80KAgphRZc9zU0x9g+ebYdMGW3s6VuDPpZup2FoehB+Q2r1yFFy+UxEzxqwKZxSCnZFsWf9UpcMD
n/2X68bw8gYB3eK/G2QUEHNJ2hbutYJihaAHnv1AwHpbZWzlhrDUgrEFlQuQA3CcE+TwvjuO2DVM
3+XTQwoozm1dOK+BT3t8nM4yUYWYIu67+WZsU7opG1T+dMLeehlg19ebWZoE4+B3pM5ZMsRe6Ke4
6SjmJhvtJq/XP355vRJT66ICV4zwHhC2OXiyAa/O7eBYAn9029fJf0cohpcCWXTNw05+gQ7gaQYN
TwZr1mJpgo29RmwknUuBQ9t27fjV48kc1n5M77u2tk88Q+XB9V6cl+T/uyckMNx3SFQ7UMGueeip
4c4l5b/514pZ21LXx1SQ29QNiYkxR2q4rWcQsCNR+MkRBcNy1wxICRqg97niIixMtkmrzgqrZtDm
icMKYzNA81zIeW/RZOXzly+chBtbGo+JA5HzhHFyp8Po3/uZu/UIFAcf8qHaELHiLi7sB5NWndnl
7FQBmtFJfKxm57Go1qryF2baxFPzRMZVxespikH1fknnLj1VjUxf3QF2lo3aP/oInH1cX1aXz1hi
gqqlzYemLscgFCp7FQxVAiO/j9X8zR/rE5IWEPQboDSFKvEVk7vUO/rf3YjQWG7pwEJZUQpVO5KR
6YPpSv1qe3YG85LqaSZ+Oq3smqVpMvb+jDx00agMeLDWqrap3/6pRvb1+tAtfdvY+VPO426YEMse
aXtWGnH+gQbAykvf0iYxdnsjayaoK+ZokNZ3JoZ/JjF+LaZ05Z1sgWpITKLO7E9j05UtamzLzMHb
DOsec1oO/5Sd3T0yXiX3YOgGOzfJ2H0g5yQsBRYfkf10n/Qx3yVZLfZeotzT9bFc6K+J4OFNCxEL
xvEAgqgASMx7MZNdPbvH659fMNL/h9ypY21XtstDNn8VAKGyxkOFXgbpkmIlv+diBxxuqk5pQWqt
8OdDhqq2snzp6b95umaVL640fNxYDTwpEbMfAiRLUISB/YY9OaUOVgzmxbFxfNORSzpov/qNcELG
898E5aQbTxS/8cB7yoKbblJow3iX9YnltG09ITbR4dEjnjfWOKM2eQ3hftGm4PPn3z/5QG2hchkr
10YCd3dEqcgmhi5DUVYQtQJgWf28YRGhlfMAfmplhKzxyEuqQ8r/QdLPDmG5zdw0Wyhmrngql51q
NHFeXZ+aGLiLtIuMsBBMxs0QJ+0PG6Sle8sfvXwzNUn5GjAL+tJ51rA9JCXEK8QzxpVNcvHkROPn
1fep8a7oEevqMjt0x+mgRLEZR7Udnbfa9fbSfovpyrXu8mr2TW8v0D6ZnTIn4QSlO8g7wFV9uz5D
lzehb4qaIY5AcqSGosiOVBDgbL2frNXPvuX7K0O01IBh8pNBKU6ryg4zTiOEEt5EkIQuKd6v//+l
dWzsc68ox9JXsw6tUtwPAjeomaWvs43nJ0fb/7aqu8la4c3nv1NddlBbEQIbBtGbfl8BGr4XgRV6
+ZpI5sJAmU7e1GdDKZk1h1BQs3calN+Dm1QtTEpbrczFwjIyHT1E+uHnxV0SeQMLwe39cDtdrdx2
LnpFjs8NJ6XSU+oAoN6FDFToeuxOSRtvm7za1SrbBeOTQ/nTbHUrFnhh45kaGkOd9H3bJU2YWr3a
VYUsN1XpPtdlFVI3/SfwUrkD2Whl+y1NjWHGAoe0vJbJGHLeniBTswNg/QEPN/vra/iyRBrG7tzu
JzNiV6qysxpxaKjsyq2Wk39Iu5rume/H8y4TEKhAvmSvXydkhJ6N2FnldLDeZ6stDs7sxSffovx9
djN7J2ZXTHj5qYqt687NETrF3ofPK+eh6oR7VzXM++PVpTylonUerCKZHorGwjMjsnG6py7LvX+8
2Pa/IBsVWs0aeOAtsPrBl5H7w7EiafArmSlZI6ldzoZF1w0LGvMijwmz29AZvzrQjgSl5tD9j7Mr
W45T16JfRBUSIOAVenB3e4wd28mLynFuhBjEICbx9Xf1eXKIaar8dk6SQq1pa2trDR4MXBvvOKon
zqo9BFJvOkHjSltxXqgdKZLYJMm2b9cQ5gtBJJjFKK+i2HKi6Y996jwY5n9HJbsCTCEfI5mZn24/
JrvLU720kmbhagSag8Kisj6LVomNP6RB3DijE3lJuBKnFvb4PE2F4LWE3T12BjOJunUqlnzDE2+w
UnZY+vosKwGNwFLTFNbHpkt++Gl2gKfCl0pwsP46z86HXeAJrOnQwi8n43Cwcmtn1X9saw2svhCf
5vqOQdbD+TJw6qOpka5NZy+x9qhd/Rur+94L21069H9q4T5fnuiFJTUXfNQVBDcmQmtQ+Itj6WX3
vJDfXcBYQP/bE46HksvtLE3IbP8A3Q/Pi4o3x87GnTec7qe8/N/XPj2L6ASoiRIw6+YYTt0VUEJ2
1CLWrPzuhY0w150zhVugkOE0EFet3wDXvCntege767X8f+n7sy3dDrXjD5B6OVqpCfNIaDXA5cUi
kSkb+np5gJbmeLaZiY0syaWiOBZDnr02BAAPQKvGq2wI+tNoPHHyGK1X7p8LHZrTRPqKwNVnsvNj
MvjNJksbE5GJBjsCT7yVQ3WpidnmJmcqdEoz/8Cq58R6CLtxM9b8a5GPzXZ3mesQhZOyRu5XFfuk
tAvAPNNg0xl/jVi7sMXn2plDmELkLPczvN1kWQIvhZJ96wM/jCocbduO5AJ2fFIrmKMlLdSUSRU+
XF4JSyN3/vMPocvNWcaBpfUPTUffKpN/502DJESsxPSlz882ORBpIIxOQ3EcvQJah+Bc7u0QaVYS
pmtQh4U4MldTtDzt46pWegdlk3YrOBv2etBrKKxzovRPJZb4cyrPWNZd0gFIfshVEKv8jtswgw0q
xOGVc2mpgdl2h0kgNLwKp8LD4KghdwDM6buCHOlvjzC+pzyQ+y/N9Bx/b1PddqTsmyOch56F77yJ
In0oOF8TnV6IKXP4fZ9U0vZA0zomKIoYlQMQ4kUOWED99ERWuTILC2oOwLdM78MsE73we/VA/Rw+
l6n65kn25/IoLfVittlT6BOBKqcxSj6euGwV3FshuSeEXbf9sGt0swZCWVq2sxBs3I4AHErgoVm5
9d6i3LsuOugoX+7GwtfnrKhBjS51c688mlSzLfV9ErtkqFcKlktfn4XbZqBchDXPj20rbjM2PEH3
eiWSL2yHORUqlKxsIWRWHG3lPBGQb64FsUTs9O6b9r01kP/CKpp7WAEUBZxFmPbHDtrlEdf8p0iy
10oEKwN0HohPosbcxUr3fuUJuNMcdSuHnwHwMvvKTPK9HtzsBj4Hzi1TpBEoV7XJypG+VE6a23zU
k3KDrqt6vHyBtNzBwCJuxfjbhXqfFTg72mvvapxgbeMF762jnr+20GapVtdTGJCFyBbhN4b32uyp
YeVKZFwaRPr30URMUVul7QMN5OgsLiRREfPEzaTNcz75P+CTe12kzcoTz8K+nxOloAMgBoiGYd9X
yTbVHsRgYLYm3W1uvhG8qX8teZzTbrqCd2kLXZujQe1nnxbGhc6sJDtH5uJLQrb+XFhRNX2pJ+h0
HBOAJDdWb/9uHAL73fyrgf4cFT6kDGzgGYHkUANby7qPys567v1iB3tdP0pLFo06WJmThV06Z+JU
eR7kMBtpjpo81AzSfz+K/Onysl3QZ0Cy+3cnMmvIcwsOxcdA6OwmNwV8DJjp2Q5vL92f3qnLTUtV
+w1sc+eVT8y8eGnDtqPbZ8eu8IMryLj0u8QO3a1kVhb7CbCowrfAPhsL5/flX7mwA+ZCi1xNShDO
UeIMu4N02G0nLLgPtde5zeNqYDeJsdaetpcGe3YeucyMfun69Fg4bF/AWhPo6n3XrEFIFuL6XDGx
x/NW0LiGH8q+zaJW8TKapumWD8mvaUreL4/XQh/mBBcGG58RLw/BgfXyCl7yQYjn4DzcXP76Uhdm
qUGXurYN0JmFRLP4RVsVXI1l29xJzrKf4Gb4K80sdeLc/Ift1VUEF+6JWYewD289y8rjPCtO2mq+
pkLhz1UHueA4dULKD4NXn/mL/e2kcL3MSfhgJd1afWypG+7f3bCHBibEleIHy/1G2I1dPbXeyoVy
aSJmZ87omCARXmodOBTUygJAmP6x0t9Vs4Z/+fzFlPhz8hdTnmWbbuIHm4MjYQ2Oc01lAvikj2e/
CFJr9gaKJOl7B20/qKgUydYEOjvUiVU/QC3Q20o5wZ7UcquVe9RSl2e3hKwgEBWi6DI09+IBXudJ
+wumr5GVfnHrzLa/zGjpGIIGuvxlCh4ov1nV0v+cUUn8OdlkdK0p0bLkhyLLnSBSbWg9wCcXEIBx
CKp7GD+5hwReFS+lCoYyakjGTmyyN10WhC9AC7FHqE6tKRot5UlzabYaoClOu85CJEqLCIdxFyHh
vwlDdUgGvLjqwL0xo7IjaLRXEZ3qNS3bhRRjzh/Boy6sWjXhhzYkt7757VosUqAV2oOM2BfvL3P1
Ml1ltnTrOjmybHrpoT1xHaZZtoff+m0OKnRd+9PXUpm5kFkahnaqwlLAosSVINH18cDaYgft+a9p
3/r/kZc+RMKBlShP8TE5VsVPIdVVnbs7y155fl3YUf+QSCDEI/sigNe8CG6E6nZuNmVbqwwfoWvZ
f3GMZllGmXeBVY42P/QweIlBYuwf67R07+xu/GJ1as4m8ftATmGJUEXMY81FNEHq2Pp2+cRbiOH/
SaN+mIDMn6BjOGTWAeVCeGECkwaLUW1HxEh/e7mJhRRnziThDmmGbsDPp2HvRaHwv9uO99ad04KS
3hPfJYDvVfeXG1vYgXNmiUMblQZChIciEe1VEaQblrJbluaPoKp2kWLk++WGFhbXnGEyKa/1UGLB
EQtTawWoZhYbUsflMMSXG1gatnPDH2YmldLzVOUiljTpbeI071ne3pHCuYFjEYpGw0vmrNHEzwf2
J3fZOdMEPmvd2ZudH1RHD17Xb2XqrlyTlz49yxHMxKRTUc0Pla1uTZGc8EK98vC59OlZjmB7FoPm
US2PGWgxZVo5ZzDdmr3KQrl2zh6xQqsqE9LII83C4pFkfurFwKqLdosHh/AuhCQicOtUdj98bPyT
1NC231ye+M+XMCgqf098OGSuN1CId4rOt3XEncYcCIeQG4xVAwoPCCrhgz74L5eb+zwC0LnAdlra
Nh7awU2GXP9v22oe3N7+bkLv1+XPfz5LkBT6uzedSgEFG3V7GpubInmm5kvZDJ56/v5unuFZNMHK
PflDuAlEux+cZsvrNaurz7c3lDr+/rxv4C5QjLw9MTxvw4YqJo2zocrf1fbXJK7pXAjXTV3uVwJC
uKG5dSEeNUwTvPb8uOuevzT086RsqLy27hWGfupqCOs/FOPuax8+h6yPockkReWQ9uwWTQ6knZ4C
yESvnKcLAz9Pobo6acdOhFBVbO4c705SFOObMW6K4osNnBv+8OOhtwC5gdyRp3Zij7l2/rhlcAVQ
6UlnayLsC2t+njdVw8iSQTvpCe2YLXQynK0re2/lPF0aodnSHEkoS6tR9VGGrtgWuiUxquX0yQ0Z
/T6B0LcSuhcCwzx9Si14cxvI158cjXcR66ktQQthK4WfpU7Qv2ehpxwEKSrbk+h7wAfzEg8I4qnS
2Q5K62tTvdSDWSSF1jMiG8M6pc0Ol/mIwcCCf+1Zjc4zJ2FPwvap3Z7a0PGjENeNCP5C/cat5Nvl
bbbw8+eJE60h9V4FDQIEmzba7J2mjEn+fPnjCxMwT5QotKtJEdTtqTI7f9o1ZjMk2yLdXf76wg6Y
Z0dDUZsMOjDtqZc8BpAhcsjKqb/0u89//mH7VgQ2yB4l7UnVD4F/b7NfNT9ka1jGz89eOs+EHBTz
TT5lWJbW0OyCNoQuTNhUxzIXCvIGXXqVmmZNhvrzDI/+V5r40JVhokPfuhgknPDVJtUmgyck/T0l
FE8ivfB+O6VWWx9Phys7emlWZhmTk6VF2QcTeier28SyjtL/WkkaW/fvaSlzIFgA52nhflVdSe2h
ZDLskSSvxLyFKz2d01z1lFo1QlsLNbhNBcSsilq4Fe00eDm7MsEL0krWvbTnZkUSV+RikHXRQnHI
iKjAkTzV+sSSlcr952klnRNdKTxtdDXU5XEsKnHMhVUdWunZ+1BpsknSzo1doZzY7svyyJypXCmn
/ZdT/Jvh0zn1NYEaSCMaJU4BjGuSyKkq87+gYMkTb6HFHKmygNSr1v2OpDy5tWztAcarZbf1Cm0d
J4hb7rPaziJf1MW7PXIDR0MWhm8+s8sr2GWqCdDWwBw9Z5Ivrer7t7wCBzJXPagUtVVIOFtjL5VW
CZic4/ffddr68hbeG/XBbYh8vRx2FoLDXGg6a32mG0LDgz1N9t5lpXwaaQNBx96t6XdjnHaloYU4
MZeaTm1BPNB8w0PWDOqlqUNrY2wZPOo+qKyoMHYmUQTz1+yYPl+VZA6xHpljdekIRU6ICw9HLvKw
j7yzmBfeZyCndHnwPm+Eztm/YRq6yvOIOvpCB7Dho2SLqrG3nerOXqlxLjUxS116qy8nDTlAiPlX
AFhQKauI2AlkPThlK1Oz1MYsyOm2F6ZTWhxDnrzRjEMtlJBoaGHIcnmcFqLonPArEIaUCmRwGNLw
XnXNnV33z5c/vfTbZwmLKXqvboEKOgA+egpzEIhTYWSkXfHncgNLv30W3sQAwgZ3LP9QtOaub8W2
pGtkh8+3BJnzTlKjA9sLkuCQlsHBlo8GKugtaLiFePb6NdONBUlkMmeeJAErUXIfAGYy/p6A8pM5
zpZm7T6t7pv8vRUPJVyb0658r+ts5dj8PKqQOR2lREBplGX7h8wbvyWmfSWB3CWtgntkuKaPsdTG
+c8/5AKu5dWQ8fTdQwBgwS7hcLuvTevGhe9MG0TmlfNnqZnzwvvQDNzoM5qeXz2YO93muXOnc/tZ
BQBPJ83V5SX2+Romc9oJ9IFJw0MVHgImw9eRlRosWreDNDYrqv9dbmOpG7NsI0FiwUWXB4cpmx48
ZjbEZ3il63Z8HNZAmkttzPYiJLYJbAvAkilG76EJ2R7Uxh2v/X2t+u3lbiwN1Ww3Zk3bjJ4OnYMA
fnUsUHfj+M9g86Wvz0khaadaPnSBgw0JjSybRYV/k49rlqEL233OCMFcQnY+95wDKenOHmUc8h8M
Wju1NUD77/vlLizMwZwTAtQOHkWxBQ5p7UH8juh3WLWRKBnGEPnGGjTz86BI5txfHuiOd4nrHLIR
2FIb0D/jdd8u92BpmM5T/2HDjS5HITqgMAtraQyI96vbwmRapd69pcoED2GQ/PxaS+fefWiplcAn
O1QiMja0ep1y0+LxtOw2ediIdzCa231RrvKBliZmdsjarcuavi6CAwqjcZXdhJ113Tdq56beSneW
Iv2cRQPxHgO0IYHl9OhnNKJ1wt6d3nbayIh0RCrJvNiuBrJrpg7u4I6sHyvqOwkkJBPxNTAPmWND
kYubQULb7npALThqtGrhfp1nV8xP9co2XXiJJnOZd9vg2ZmTerwWpWumLXTe3UfI7tAbkLmn72GY
9LclT4OTkSl5LT2H/iHENdfdkBZBlJfK/oaDNxNRQPCkvTL6n99TyLwGTQNd9rWG1v/oseDKGlx/
H3Jwi9okITF0tbKDcIb6lecNXKdl1b1fXsOLkz6LiHVrQSfJgrfe0ADcuAW0MUljiGDVd2hvVBHp
lLgLC+1Ffsah4mP5ZblzmKceqeRrolgLyCFQJ//eSlBW06kXZO6B0aquogRMMQtSIkGaxW43UugC
A9vXbSDmnB+8Ucj7MkgI2YVQA2sj6L7lMWzAebWp4P4YAe+dRgK+IJAiVfnG0o0HOWMtni8P2cIZ
Mmdal1oyDZ1c7+CE5oGP5RS3aTcCNTDef62Bc2T7EFeG3lGBSC2ws0a7fcxEYe26NlWbPuT05+Um
/gNd/Hs9xWH9dxvKo9IkpPUPU19sQv5rSGH8PolDwhiGDpZKSWSTP15F4gFylDR8I+kQ27A/9NV+
arzYWCfZ3AThI60BbKqgEPvMXbjkHQyUNFzvLoWlbK2eqvzF5yTqfD/Kp5XrxkIknHNputbr3VYA
XT8k7UNjydgZf5qQXOd6pQq41MAsrpMgy8ei8/xDFZDrjBYwJtCbMktQlAhWssIF+AbQMH+PP+ts
W9JGIHefjHLjPGibOB9MetWJVsC/iGXXvrLP0kM22ZFOsp2dtM6ulgS1WziHb9yArSHiPu0vpfO1
0DEf7H5apSejqkPeuk/SAzqYMXZf2jLfX15xnx7LaGR2LPdNCI+KTED3jgKNom7g47Rr5E2N7DEM
/ne5jU93JtqYTZxUlcVCN3Ug/D/dmiY/2Tz/RRy6MmkB5uafPYPPz+ZM597QBI00J/Ch83tGh5BG
mccdKARO7SaFg+Zzw5X3IvMBiJzLXfr0WECb9O910vvJVPRTL2Hd5l2D0JVtLL6Z2iF25AMFhywN
LQ6eO1tDaS2thVkODr6nEo6BbAYgL5tSJJGqHj0IFZJwTWh+qUezA2fwa5TB2zA9lXJwcJ7IanyV
U6PjylhtFfEg8296rSCi7an6F/VMu1KSO6+CT6ZvTpkSvm2nDefmVDjpEcp6RzHqp8uztLDw5q46
6ZQ7fRZqKJKN4VU/tgeHQ/WSOF95uqF0TpbitcvdoYUKnVZTnFV7YycxCV6FXoHtLP3882L4cOCI
qalsC5yZI/WD+zpxtk4dbIhLVu6n/5WkPxv5c7sfvl+OpEl7KhVGfrwTWXIrRbezquouydSupNaT
6GgDn7biwJ3JxJ1V/2i6dmXwFgIPmwUFmAw0VPvZdOJNn9xnblsdNFUeaMVQFxkpJkwraM5fXgif
x3VM1SxGuJ0/kdRA1SjNibMPxNAe2hSafhaoylFIVHDT5lpvbAOLhSa0nI0tm2I38n6IJ6lwBsMB
p1mJHZ+X8PFjZsGDBm2pQKKEdJoHcGAnT4BM8NfSZW6slBqikFV8z2rabLsio5tUjN7KlC+EynmG
zQ3nydBa5gT/6ACE5nR8duwwgm71sde/BGjtl8d7IVz9455klW3fqXw6Nb0PfQ9JvNjJYQrGwvoE
5vPDl1qZE3/KgQSh00L/zKkfAP1XQxo5Kd4qwh9f+/55FD/sDwZFUQevOJDCYjLiFsZJgOU1mo2y
/lxuYSH2zRlAiQeKhEi64CiFuQNg8iro2u3lTy9M9Zz202oYovmdP5yynE4/WF/KBxih2BsraIJX
SBKoN6qs/sgA+ly7Iy7M+j9MICuFJnZKg2Nj13FqnkP9p9IGGeZabXAhZsxpP4TLwIWeNKQZYZEY
u/RMUiNNzB2Y1lp+hidtvobsWBq+WcDw6rqlLtyETkX4kk3jHcO78OSOsQ99+hrWlgWeqS5P1H8w
gk/CsDcLBzZCEy1qLGOIDI+bvgN0S6ZmjBM+FLsgaZK9a7McVTdLPPQqUcALu/IainngA/ZpdwUN
ovx1FDSPjR5g22VP3dbkbhjZjKnrZpDhNseDw763rSI+u8ZvE5V0L5d//dIKniUmunRHRXusYGjr
P9a6euJ5kq9EkYXzb87iHKQ0gT9Ch6yAFnFUwCkD9KEDkLj+SiT+L+J+MvRzHqeucAPys8KcQphs
/chtKGY42mIPWTHIGJikFDazit15LoocTVrxjZj8uwkqFLE/TvA0Dbx+GzJJ9rhpejHrwFDpR1rD
RtnLNrgeiDunaau3vuD4C0fhL6DxHXMA136WqAUfJpY1u9Q724iUpYo1taxN0cA6IO0zIDQmO4js
SdIjQ4ExtkowjkydBVuhG/0w4Ja99WVVHZmV+JGTOSr2TUNjmIcme/yL8LtjJWfNyZZdNTKxksjz
WrV1E6AQEqhP1BFc15KIUmeckOyX9y6cd/LCvHNGhp+K2+PvCi9GQ5RwUCaIY3fbQWUstl3djCsz
sLDN5tCvAr4SyWRq4AbL4WiXprxqIdS1rStxi0O8j6fJugGBf00ubWFFzRm1qmgSavy6PHl6AAS2
jSpHbQK8vX1pM8xNrfrM1LywyubkOnkP/UdXmus6KbLHr31+lg+6DhaZD9z+kWTiVoX5S6L0mqzH
wj6eM+n8IGuyPhEU/Mm63WkHEvq2MXIl2Vvw4KDuudkPR6ntJwTe5UF5ovwabvQbH2oPCZiOFaKW
dP1Y+wEY8/Wh69LTxEIDLoK9H1os0TTZICfaFZJujLF3OI6voJm7NaF7K6xsn03D3Ug8cNTXysdL
IzGL/BLFlYCZwYdWlVdGhk0Hq/6SITelcyZepUPZgRFrTi0KOZL0sWZ/uvyLirlzCl3L3RQuJYl/
rHpH3kDWfYhTe4IBXuGF37inys3ldbi0i2ZXxYR3PVMcCsn++NjiVshfhPW1lGtOnbPwAgczLY0T
fmoiPvxKhAMRpTzuPPm1Hz/nzYHXBp7CaGMT1cGN3+bPKbf2BkzHy2OzsHrmIOK2ZU3le7gma6fZ
wSX6bczl78ufXhj2OYDYLuCjVGlmTgO/7/Lb0H2V6vXypxcu//9giKHwCy8bA7dj194Mlr2tinzj
OVcOLoKpE24Nlqsh3y43ttSP89B9iAVZ33uuKnDhZzZYzq2KetlEwfi/y1+HFSG+88mhPvdKQwg2
Hgka2NyHSYNeyGk/TrYyG9iBWf9rNLMeIb+k2aagVKjYts52mhNpDnmfVT9Dd0pOjjxM40T3hZf/
nIqQ3mhId+1DDyb0OL11d5IKtgpAa9o+KsyDJ8kW6P52jFiu4QYtaqe8xfv8eF1yW+wHWgU/Qruj
G49k2VPGpNixUIudhI0SFI0ysQ3CPrhjrCY8ql1ZwwmtsvFbPF7EQNyNT9yyqnPJ7MeUt+2zM7o4
7JuAu1Cc6IfpT61CeT020r7l0FOLXcDAY9PZ+XXnutUOuPMg0nTMrnCTLPeZI8iPpnSqWNowQ+Sd
lV6xNoX9lmneSaGDHRTp6d6hk74abfo7m9wSjEldQt2izA6dsn52vjs+9KU/7hwsnMeJWi+8r90t
IrL6UyqOHLmxyq2D6uKdU0r8f2Gm4sRNCd+ODoOoBXJoA0rvm5PnYPD7mdnKpmw2BbhpEbTSbAg5
wNq5sKti27V2EOdTMjx2Of0JF6QQ5Wxf37jJQK9sixUbS6HEDZfuMMZrHzI3aZsYjAsTk6r4nXi5
2IwE1nWih1wHEeA+aQfM3MmeoB4wlG4Bhw+qjnmNRxSYiGugKcJeGy8uJhPeJabMaeTpzoa4WRru
itRxIjK4atMWA3BqY/7mwsdu43ja7aN8yF0ae2dTj7xym6ukrM1LKlx/6/SOd2AO4LFuReud1Q4Q
ky9VUuwmGwHadQukWQGys7vMamXkNjW/6/OR7IYG1pJTlRfgRHevrT+Ywygr9WzxkuzKIdPf6nYY
9lXtDxVEVfLxVza4o448aDpGget2W+R42RZut9PP1Br+ODkr771GDBtMDWzI5BA4WwbI7lYGJkDa
2Yzb3vBp57o20BeBpyHlZo3+vai79Nau+uqxVh5MRz0YP2MkEu9X5eoRATvjxamyvP5HIeHlWaY+
ksdSk6sybV7z0YftW1Xye3cgFM8VTjLcGasyG1GdB3xEgb3oc309wO95Z4mWxYHNdRyAGvm9l3hL
6jmu+5EH4Gl2O4CudZ9Al+7HIIIBgJSBws2uozr2QUq/qkoZbJ1UvzGv/lENnYqB+OSxakHv4AO8
Z2Xmkn0eJEMQo27vAv6jE2QbnYvkBAAw8tRi/agoGUf/m5TQ2I0phKqGDZn6b3iDb3ZMFM2mwwbd
VP5j1RFrHzY8RcIAku5DIEp/Z+dlhdNFPhWVDXXYNhVVtlUhDjcs2TR2mchjkTT+fVYOLxNlE9sE
iRZ3U1F5mx7eqJjMidkt9hJ3vGs3rJON1m6RbNxMdGtAooVoOedGtCjxuSUKixB372hUCg29ZAo5
eW/t/Xopxad/h/spUV2v0ga1IIuRTToGr6llwshlZ0qRf6JaXGV2t1JMXqgQOLPraI8ncJt6fXAU
2RCX/U+WiY0KH/GEi7ldezNZGrJzTz8cYHgDpnVXa3IKyu4tU8leBZRCBojuLx9hS98/d+7D9yF9
RztXWt7REaWJlDeEd5S2/V3qkfFracqcOluMhtViGtJTklX+e8vFVERhCzDr13pw7tmHHkibBPUo
SXmq3YxueeG6u1b6EiUb56tNzLKITrHKYYPvHbvJj2ofLsv9L2ZVX+zA7BIQemUw5oXnHnOU/hL+
QyZdVLkrNZOl+Z3viKrOBxpk/Oj6mt2jygGtQ2klPO7DxFupLC5shDlV1lEC5T0btRPqTcOJpQ3c
eEw2RiZlNNKFa3AOl/bKC9xSh2YXgjBsbRdvoRYk3ZorRcYRJXX9Dq/Lp8vLaaEzc/4HsoOWQ0TV
nOB34e+YHeQ7MBDTxzIvpmNRDdlVgALq1eXGPhc7BZ1ltv0CqomXIzU6ErwExL5l0VtPZM7GgXDK
Zkr9t7pzm2uv8doNXIXB6sg4j4rapRtucbkvOeVXmQtRlYmNa1TIz/EgYATNYo5mTpID7SFPnh/w
fdBRilQJYDkrUFj6ksgwSvNBfg+nJrkeHd3vsaDCTd80w0ravhDH50wWM4YT1Mi6s5fJW9g+Qmz3
AU8bKH8hBcjFg9JudHkClhqalTmoyN2iGXFQQxAOauedQlFU229mODOyBVzbve9Fq/lKawtrd050
KXE88dFxcP5Z9rAZPBzhVihEBNRjvb3coXNI+uRCMqe3oILoqxCG2kfLJ5tO54dgXDOVXSi5z93k
nGJME37mrIq0/WYseuNa5pr76iUlycor5NLmm0UrDHcJlWsf0cqj1ZGW1SPHy2GM/c63wh6eyuCL
Qfe/tf/h1EjHIh2m0eFH2kKDRJAr8O02njetYO6XpmEWpXA3kZI18EoIp2QraPPAmi++FM3ZLKin
6zoEC+IYgI8T5iqSNouZfSvSlQLawm+f01ZcyHOMdYCYVFVQ0TLyt68VWdkBC2toTuGQvSJ1fR4X
6cD7duRHU5k3kZjbFt7Rm8tbYGGXzSkVhT6/clSOf+xrXLnyCuJ/dlu8aLtaSfwWKhhzSzXUiTTp
Gxkcg2R6qocMcuNDddslcidEfyt6OcRGmceMZu+Xe7T0ej53U+uoVxM9ocXRIXwnw35X5Ij+wnvN
zpc/FvZPOu9uYKp4B4DKIc/Ge6DZ14wClwZ0viu7xli1k7Bj1TIvUkkV7vLUwV2BjGtztrDx584f
Ycuw7BQk9QhR184YfCum4KfVWFsdBj8LUq1dEJbW32xfaoeUKJfnOFg0Cr7D2D75mYfHsPqEi9aX
nDToP6SMwPKNbUqwqcM255HlmuY3irH+piKOfIZRc38D09V1fUL//OP/jfn/0DPS2vZJ0Q3iVE9j
nsDJr1RmXzHmeDG0uJMOijxF/1J0XRFGJWlaccZxqlegbNt7KMv1kGkBtRNTnH4r4WKzL8FTOSCX
s5+nzrP/SMzBUxVW+XMpahitItOgKvJIEj5bXmYCmBXa2YMKQh3DqzK7LX23aKNElD9GCuvXLQDR
7h61KnXT8SfLffNoeV31atuX4UaOP89e9aKaju6UHmCxuHUcXO5h0azy761vRagfbFT/v1HUWO/H
JiSxA1RnA56gbpyboEJzNLbAXlZ4ZFJBE4nwHfaSm6x79Rs8m41yD1f37RSQTUnb56pOzV5k7qOo
yvdMpVFa/OpTF7nqHU8PvP9BYblb+RiiNDt5wZ/MK67s3NswB4WkmmyTQUQefQeCbcvOb59tUEcy
9fcmaA7hCAg0+FUT0ILOLm2DOzr8sB3r1FMST35yaES49ZPmu3bM3kcCxQBRh9T+0U/ViVtDhELl
E/AZj4H/ojI78qHdP76meXVj+clOFsGuTQQ6OlSPeFjbZZkBEaf8P2dn0iQpri3hX4SZBAjBliHm
yHmsDZZZWcUsEIMQ+vXPo1f14lZkmNWm7XZeawhASOIc98+blaoAXk8jVr77Qb1jC2QQU21+mta5
52aORj1v6o4hdK6+C6T9MLpTuUIiViKMXk3qJaBtbE2IcytQVpEKyglSrl3xQVCJqoUMKVC23Lpp
7Xs5iBAfjOHYscgvTdLqY+V+ZLoJCSSSTrfR9t6GbLzKd6K2EuPc9AuKnvpuasqw995JgDzxxTsh
9NG7RDnpBgS23F9rGYS+hBAVgdYV7Jj16RZVcEjn8Vw9tprHaR4ApmAOkstNr+ykbLLYRU+j9dJV
hxap8qcon4t14ZlQg+jWT2Jd8cJK+mXXO78Lh+Rh+iK7j648dDqLxhzUh71ob+3qhtf0uHxOiAd5
1TM62SQsblD7cXf2kW4652XBdw1+cgi2thUBuBfRLzqXv2k/7VPz1CKsM7Ui8FVjZjlhvUN1lFTr
vEgsmRDnFSZNm0XpS1/csDLp0o28zcWadgcd7JQVdU+e2DQPRYlU5hjdbBwel0ftkG9deaPLmOdR
Zz2OAE9JsDPDfozMo5UnWtwv7oj4HPjfo1beCDuS833bh/DpIpMkmWQZpqTeGpQ4hxf+ygNrgxel
EFVccn/lrqH0eeFTmLn5Dff6mL5N+GfObvO7ot34wQuo5XCWunE5sRBi39p9XX5bmX4jg/4xMoyM
ukQ4uNRbp8hUyCnGY7MT1n1R9dFySg8SyDAY8UaueOaFVLwQBL2YY3pLPRkaQZOxKhN8RqxRzRTv
A+SFqKPSnyiMacI2TsNjx2sj2fIEL9FgdpWElWbbtA+8CGEAwzdsvAQJphN3wm0KiX8jyN2ktzJ7
JOJg3FXAu6i2n1LnxgZMcH7kzWZqb0e/SJousppwqG9GGbcD9k7runnT9aFFnmRf3BuTNNoGSjss
rVuMp1xHQRCirrsUa2KtzMYNIuR1SpSt4YRbkvEBSZF1ewjmuN4JuirJqpQTQio+lVpTXORX2cXO
I3Px9bYhH7nZ9DQRH7pFAFiEDC33o/+dYkrsY8T4cLwv/k3Av/DbKr1axrCx7sZpR7y3zLqZSOJ7
93oKmzFSL7mfCHXop8MIAUe2QnKEP2wt79XLV7QoYb998EiUukejQGEwx37atAaK6R6f43eZSVS3
I03M0M/nePGxsjPIQhoJakYE5Kh4cmATRcekBIdF1Aj6gBG5uNF1VDqwPYyHUw6I8hJjoYZux5WV
8GbGs0qcKSqQYJ0vr135Q3r36dzHYK7s4CeJLBT2mVfddsTe+sTZ5ICXk26IRIrXu9kvzS+rf2o7
IIndcEwfasjGjP2LNMd8+iKahjovsOtwoqCBP1PltxZknDV/7eZ6XYFoocs9zX/NLQlnv4+V/a6d
jUA7qbFfnXRM5soJSc9O9k6gTcbYn++YWVAGfx5bO6LmvS5k7HdHAcFPTZ+5/zK6bqiERGvjYR6b
OHVfevFSyO1I1hnzolLqiLU3PcLQpEr32HXil6G4tdy6PaCt4HSjwRjWiMr0Tr7FcgkD67POEGXx
xfM9kCIRGcao4xvQUEOEsURZT2JWPE0ohY+Wv2nhv0rxw13rkDKMPQKNAjoO+Zz04CF40wNXh4Yg
u3mCOH0u4pREaA5EOUP4qr4VpI4XvIWB9eH1wDWk+SoVa2fEMG1WkraRl4FGWj7UCxhk9aYI/LgL
smToIN7IRSKKRHlLOKkhdDU5Is4XxinnwSnLyB/vdI4P2MIlUQ7lv7fUEWSEAgWTgmU74+Exm6UP
CQjcQ/Doov+22G3k8kcU+KNekn092OsxU/ej50VSA2Y+Q+yu5mOLZc8G1ClgQzSyYO020gn70t5A
uxEiJ/DRy4c54mX2UKcLbB2/+dJCuahigQ5lNeFdXiIH7XkY7CNUDdbeBEcC6tc5/vOevBkitwuG
cO22iO3+geYsBv3vwn/L62xNGBx76sFR9yz4LOEoRxABmsFzMlnP4+yHucqSkZ7yvitMujwZ+D3B
0pSRQ0qag9OKvdMABe2hL4Ai+m/EfICaP4XT8FKLLYNxovfVi9HWfeqmdaS721ocgr4E8fJ9QMxa
39yV2Cdh9wAaZqTFoaWIS6Jx6r8grA04pMWNKpq4/rJ2mR8CgEJCo+2tW2Jz5Ue2es9K9ITKvn8o
x+WRlN0UgVWThyMIgBGG06HmaWKGaZ1C6Im60j238ZR794jErDasmu4+qN9JXsQ5dcKp/80se+9k
WIxEF2XVsUhfwACJ2/TGKu5YWoV2defg/F0/3KJgFKaeHy2dv1IgS1edurHT+r338nvc63hWrwGC
QkyP90vOyWgjUABEjEWNX9XQvU1jH6MLgDYUFEp2sMqgruyJTjj51YrsuSLVRnM/aU5adDX+Hpu3
ImcA8CA0PtVepJS37xhNbCfFdYqbsRNH9AU/HbVsK+EM2NnwRDX6aKUqtsrhgQ3DCrgAtEAcSETV
GuiEdTm0t1U9b6yxXnkOCBG0qcKit7bzKWSIiw1hmMemYqMk5t/cae4GD8ItAYMc+k9OUvvmPXBd
9DiF9ztjiOUzgHhDU4dnR2sjVp3Hf5JmzNeaWGx1clSHWE9J6JtlujEuRYEP++HqkWv5CStvFSK1
qcDowXaL6YSM5rMk2ALUacTRrUH6R2hZMBpgmxmVUKpEQbbk4F2W68weYCFx13PWP3aeBaUiNgn4
LsiH5b40Fray6gZp3CpRPrZlFU11SKm6AyHiywt6vO1pl8WFKGIIwSi25mkQeS7Z1kjvMphaW9hZ
kzIVWKusxkoqiVWs6tHMnHpvXll6/O1isancpQot+Js7gUYvQ6b1XNMlBg4cRyDWLz0jv4lUC4JY
CpZGJKu6fY5riUnLXPCVBiceKuuFUIHP2wnlv9SZEtcL8OrVZDX2wX3gds/VbA689d5y7DhNz8t4
FvNmqsqfJDfrpmGPnt8++aPasyVF5ge+iJcRCSOninjolljERS3qqHXUQ9BRjs54qtaOx50j3pmX
FhXgpJON3rXU+ZVnaHj2eT489302xRUYlLF1cgZlXp2+NcqxQzg1CPqSioeVVj8dmt1oDRLHUs3Y
CvXoOzJN4HFQ+RAHNa7SLxt8F5RThVl42OuGbksX25yF6xw+dHaQTXaL6vDGcTysYY3c54tyVwtu
eJxx/REsJMK31FfqmwQM5UhKE49BvddiuGmqKealt2Yzj5wcnj2nAS1R4us6QjdpVcwyaoRqt7nG
jMHl/YKJD3io1cRq9ET1Rk+1tckabcUc2SxupoLI0Np+lF7/gISCY+vlv4DmXcmuS0yLJcHrIS3q
xg4Llyl3Ds8xP7gE9aP5tD1Ku20lCxkNpuviosdgNLLsQp16CGdAMYNWE75M/QAF/XG99LguvvzM
p3xd5+PdYPoXx/VDCCvCwlGwPxDx4PTpyp7S30DZb5Chjm31sEybwFL5gdEuRyNlYfWmZxXyZCDy
2bqm4a8ML/Wmtwb/0Ou+W0sb5quxb7J9qTt8OY4ebMNomPP+PvCdYUomU+R7q/bdXecH+DGszd9z
J8ieqpk4z9IH0TRETzyjITSZ3mqsXeRu91lVR8zNAZ+3hHeEF3kcwlY2mMlFbn1qHXQ/LWtpj5nn
IiZ2JJBhzuWErUCt4txi88cygkCUssKOOC3R7wZa9wj5BgGoddDvec/qW6z25s4PmmXdo5t8Y09Z
eyMDnz/WYL886EqnzQd49V2JzzaNdnbbefbr98Wov5cHqX/WrtLw5Tie25F9bpvxMAZFeXSANbpS
vPt7bY2eG5CZ5Y5u6fsY6wgxUvwtLT9n7DzcCbMlgGLlTE9x11dO9vfC1v8Ybk2TjQGWLPhCRifs
7JsO5Rp1NXD2P/LcX+oy/lmxqTEjUGjox+/ddbouNvqx3Y23Mz4qyxi9ngiK08heLQdvhYG6k7dk
I9bTxku8K62AC1d3bqhlRc04xxZsH+QfyvkYZRH610SWf6/XIaXv/zddla4F2iKT3ItA4oMRBkxa
gpOm0wepCPQdWPT+abTx0w/4o07PbOTOA6dO9qwkic68O9YG2+8Pfekazno/opJpsWQMDE6Gz6Ds
E7jliIsxhkUxdK1rvuZLT+H09z8ugEx+Y3U+VALcMrdYGcvQdONd53VXbLyXjn96Tf84fpoOEKEF
3Ow7/8vyp3AZOph6roVAXTr62cteOUNHGmgM9xpLQYOVBBED+rnl6ZU+yYXjn1NemKpRjYVOZW8Z
uV/kQ0blfpT/1E2i51nDGe0RbWoBX5YF/m2X1dsKVSOlm1t8cdzVA3/8fhz915X8y3t+HjicNnpc
EPFQ7xu0EzcVr51P0SoXzjLurLieEZ1pM54A42WQF6Kg79t0CD+bw9rq+VNNuuAjK1pbhjXEK+Bg
6DJwIhvbBhGpxUeq1/e/8++9TvDi//9IsWS3OH7rQP+e3nRusFLQEHL+FARLPGKHLaYrz/TSe3Wm
i5GNEo2HH7839Y80c7aiOi4SU95yr/v6yrv7H/DxL/f8v1r4H8N+0Z5SPq38HfJAnxTQ82HV5+xI
Zeb8CixSvRoS9LcI+QggTgxkMpVQmsISFkRzbesdMSNZSbed7givOEVNG2UZSCy9e0SkYk+Ez4hX
yyHX2g4X1sxzPE+uGwAUW3/YVwCYwbtxqirRavP9c72wZJ5zyk6xNH626GGfzQskPBKFiKo/2KR7
pOgDdyh0Y0JI0Zti/7ZsBmcDCZ9VU1dMBldT96gyObiWH+N8LXr10pRwNnwWmMRqj/XTLuVBAvK6
hKYH/B/4a6+8B3/vAdHgbFkufQHKyQjAYNEO9l5gO4U6oyi9Z+6J9jfnulp//2AuXMk5C0hbPLN4
kXd7oRnSiKn1WFjOrpX16t+Of7YIY8Bjx1pjfuu1XrfLGKXkteLXOK4Xxuw5Bmi0PYJEzraFlo6h
SMnV+zBV/yTi+R/4D+8Nhy0MWxOAvR55mh1kl6/Qq7oyA114wufpyf0SBNZCArobqmWKfCMVmiPB
3UDbR2VftbFcOsvZylv4Q4OXem736PbtkR2yHRb/y2b6gzbs4fsnfOEU53517oNDKoaZ7lg/PAVG
JxZwWHnHDyMU4f92irNBtJROkUqCQWRZOhHUOlTu9Fgy64dtyY9/O8XZHq4qXQArh8Ds5dRHftHP
aFLYt5LzDYTW12zAF5zO1Dvdwz9WhFRXiI/R4A4X8/SacQ8dHj58LG3xWUFrIMvxiVbilo7ZOifE
vTKQL6yp3unV/+OkPqtdmkrY5tuSfZSQlgq0yZoOAeej0xzQ/vxsOu/KdubCC3nuYpfEh429A1kc
gTzPhJ/aveO/tfjpuWe9ooixTItywrFR4nGX7G3M2R7R1Nc8X5du1NmaAbg4gRy3t3eSHGVzl3sU
FKtkBHIGyvVYddciBC7dpLPVozRdOkIIeiomsaMr3N2SWl/fD+ML+5pzo3lVdihGd5A5mlLaW7VY
YkvaLH31kMGzGrgwCUy19pVN5YVF/dxv7tu1KdOsBZCy9ckjkGzCOhkMPBUVjM7bnvjLI7rdg0H5
fAZrFVX7a8EU9umZ/GVvxc6mhJGzNGcoPO5QmL83BS/fmqnkSQFUQ2TRpottLhc4NGhXbDhih3dC
LfVqKk/BQ6D3JQ5b9HrElO6Hk1M7excJ1IBRZ6jN50aOIL4F/h7x9u0HctfcA4DQ/8Sxx393NtMg
rqUXrsAcMBevDUQKts9guZxQt7s2ji/MyOxslqHpKLDT98ye2RI1Lb+AGdZ9xNyD/a1/bbt46SRn
swrTaW1xOZBd4aY0lnWJqhJLx5VhE7o7lNArM8ql85ytYFnnNO2YzWRX0SyG82IblAU40ghCZs7d
9y/NBekSZWdfkALfL+OgJroTjXoAjOLJHnWyeNTaTJqXD06hUBZsu3FVKzWtgsKx7xzD/biFU+vK
JH1hH3ZuereqETVlpCbs3Dn94hAYsU5aKFaS1ffXeGFiOM+4nFGza60s4zuKVADRP3k4ugNrVOEC
JauuUUQvXcXZtrVGqRXf9znZA9MUBmxjw299NRngwsHd0zT0xzpmDK+6CTLIXVE1bRwUzZiwrq8S
bvnXRPQXBtu5H9olE+CBFRzFnY3Q3PprGBf44W6H5cr0fGHmPzdEO2luK5TWzY41qdrZCvxNK7Cv
/foL69d5wKgNA3xDdeDtattdDdADpPZr5T44KKoFqBjmNIu+H0yXnsTp7388iXooB+pU+E6gcoYM
pmXg2gWLt51yeCT/7RRnr32bLTCM5kzv6u49NV3kWxASZe2VDSW99KDP3vjUnmtosSjoTUXWeKcu
kXgtbN98NA4LSDwIX362c6CXUE7aheTFKWFGM+hqIb/cYfy2rbj9qwK6P4G8jL760wCDe2FIesWQ
cukWn+1F+t5huusad5ehP4neV/2KNspa6yX5t/t7tgcRBdJVZymWXeU6r/aIGDpSgHbG6cv3x790
g89mAiyxk0WIKveiuxWlvV4w+LC1Tvw0u3IFF0b7uTUaTeHB54VX7IUt90QuK3zLpqFW0EYY2YSL
W8Jc5pgrZ/s7+tGm5z5pM05p2sGIsJvncjvPPBGSrRn7wIsAk+VBOM1t7WOFVTyqDPRNaL5r+yXX
oNjDITfLUDo/LGJfWS4u3N5zWzVkG74N/bDelVQNiKItxo3EjjnJTh31ynfzfxuG5x5rY5PSyhdq
EPRXrHu8f/YET6ZlXZlILqxK/+OzLiB/LD3X2TH1aHm/POYDr/ajMjQEde3Ku37hTToPbELcgOzq
GT3HuRy1iNoqEwjEtt05snTrXxkeFy7kPK6QWLLwBLSKiBx7bST0Tr+4sTDrfgX+Nez0pVOcTVlo
QZcunVi3l8FjVhRh0VjgzsIpRQ6qvhbJd+kL9b/99h9Te+dNU00GxwVDKosQYQhqro/GJ2yfqx7B
NmGqnF1HVRdLMR0UZ1dqpRfG87k9a+TSSxmsG7ux7nns2xC3tjLQiY8kWVjJebP+flq6cBPPvfC0
ci04vRe9K/KjY9JbQSEa68HSUeGJEvP9SS6NuLO52yZZNwvlIo8BYRM7H3jwdUq1SmrYha/sii+d
4mz6XgwBDsZkoFnxaX6qcwmeLATbEClhZp/+7aGcw2jGLJtpZ7fDHnlkVlK2xZu2GxtxZNDb5NaV
m3XhiZz7bWW1VH7uSQ0bsuPuSQNXN5zXw8YaUjs2GgpeBnH6laLbpZOdfTV2PRxaXYlpEyWE1cyg
B4Q/pR3v26ZMBuvt+8d/6SSnv//xCom6nkCI7wogRO999mh1EoKnGnGvMszGa4T4CzvJc8MqomKq
IZWi2LdpgZBi/uS73ZXHfunQpzH3x+83XgnSFEMDwqT0UDg1Mo7sK19aF9bs82gslVa5rKbR3Slu
q0c8d3LEpLaACuW4sXSyHrsrQbAXcbwrdb3Tx8Ff6gTnVslxrHFCnzu7gWnbRIFg/mYmuYgr2LzX
4Ic4SaFqd9eP3PnZNcCCfT8ILk2k/2NQRP1YLEFn74xMn8bA7UN3LhKBfWI4pwvEL+mL1TrbKQCd
2pLDlW3XhbF3bkpE6CWSqpYBrWihTLxMM+xXPvSK04K849atq6RvoKj+/hovDJT/Ntd/DBTCJgqe
KFhn7jgemoolQ3Ntf3OpX3luQ5w0klNzGxdS1CHPkxpCl+csgdU/hp4l+0JNA66KOwQbJwAE/Nvo
PPclGghSsIHX/X6GH2vV13Ue+0AcR13Q40MZ2XpIuYP1oBFWcWXbcGEaP7cr2gU4EX3H2n3ulmrr
NYV/oA60rZacgytbrAsr6381jz8eUgFuGQA2Dt3VpffeE5ZtCh9Al9oZVoou1yQQly7kbD3Ka+NR
I/C4aP2Dmgcx/BymK0/l0qHPviTsRfeWq12z9y2w4kwBTkwjIGxLCYik3w/k/7YZf5klzv2KzBsm
2ggPUhG7HiDizZvlkwMe/1LWiu1h7oCp1woW10TG/8pGIn+CdxyLohsOrtNNq7L0Cajuyn9ECKv8
wYoO2nZrhlcmZFPqxZMurdh3CGggdTdc+dUXXr9zDyStCgRLoy+yr1rz6rD2BcmkVw594Z6fW745
4oAgJuPo6XinVHSq94HjQyUPzdr3d/zSCU6j9Y9RqahFpIMsrn0ACdVYt/EC2oku7SuD/tLhT3//
4/AkSLFz8DOyn6naDRldiw58G+ll/3h/To/kj+M7s+GI3UK3SLOHWX7U7S99zUd56aefbfMrW+cZ
wlkJIlSlffDctF/PvF7iILPplV3QhTXxPKeqpGMwjG0f7Fy38OIWEBmo6WcT7KD6AD6/rZ8rTBOE
UFQ/3Cq48sl66cLOpgjkM6DCTWq66y0/hQQIbwiIwzZ4Hnl+xfR6Gj1/e43PpgoHni8wrBiaeL2J
lDCxRLmfyQ9QJZN/GbfkPMvKMD8tDIfJtS6hCcUS8emZdFj1bnbN7f/320TOBUG9S3KOAD7M13MF
P4DbbLuuusn1NaLcpeOf/v7H0B2gXVyGE3QHncdyawVVvrLx9RA5/txtvr9Jf38M5FxJ0oJe3joj
6Ea9IJuZNogCmN07t0xfMQi8KzPI3wcxOVeUIFPQc6VC/wGBsSxMs+amCMQxK6eVcZHvPlhwAmKx
Zgjl+LerOvuqW+rF6ecKLyb4T7uxElueVQM8d3I7O+zr+3P8fUpH9///P5x2BGF3gRxzt7gooEsF
44sbXPn9l4599nJ0kEK3ainJrp2dF9lzQE9tcQ3aS8l/Pu//ffnIeQCbcFES1azBxAUpelIWcrwn
ixOk4MPm/L3lvkYYrjM2ZiVop1e5NcFhwpEFi/YUMHt1iCFDwlIIG3s7IfB/ei2KWYUUG0jOq8Tz
+0cjtRfOdmXtRdlOO1aPFdIuUCAduT+GCPq24wLEj2Sq8rs5SFnEfbSKC179mureS7ogaA5dXXdR
SQWwv+PwBBrewyit94n0sB7J7o7501fQw0SCaqUBpIqYCIE6M7DvgFVIwt7sFO4+QhiyCUUaC3vZ
ecMpdVEDETi6BhQ0DS+YzJ/KnL7APWCBe+ooOBvQTcYEGDnM+8p6TUJEQR5d26VbMxlY6HIfNQ8r
0OE0tegNLvdeUBdJYYHbJyp/4yrerj1aP5QuzDtqNAhxgjFLpuonCk9u2KjlgUqQa9tcwTW+aLXK
QRjdQq2/HP2TQ4rOSxp7AErEsyuzLZlzGfXGRU5Kf9dO/Gvq6iys3OznVAa/ZzNloTM1P3pa9euC
cyj/qOk3tAF0t59btaprdPYHt2oiu5sW5IGaJrJMvaMu4r995YVjlbkbKRyUgLO7GhTmlVkMZNLo
HoTOUsHjxuAnJlX7M+/mt6lCmPcI7G1S1PhfYvaPTuU5MRfLrwZhcscG/lPsv48pQysAogy9Ksrc
Qg+uKZI8IymueaBhC1NALEfQnmHPlDEMITk8OO1jlZarydVeEghI6aSFBwFO8xKC2adjp4J5vzU+
/MGurlZU2SccUP02sO6Lmvm1cUbcTANaW3mTBvYrVXA/jEwifax40KcomZqo31mPToJPKIZv6T0S
NX4GCmlMNVovUIv/gBX2HgTVW1sjYaBM6yxqJwIe3VDyELrnFWDJa7dzirgq5gcnY7/bZtotDdl6
Vf4AsLWKZtccxdI+BrN6U9PQRlmTLUmACmrUFc2LN+PGQPYWL9m0pbb32RflvavIhsGlguoQYjsl
+mWhqaw3rwZ2IlAZ2WI/DbKygF7d6RZ7xescGanBc50NPXpsLXq5znA74crBkXdMyAyFb55lt7YV
HMjAI7fseEIMXXe118CM2cORmdPnqej3yGuC31HhfnPfemyGheyQJjOFrnBgDLJNkDij6iIywiE8
ltYKEMlyW9UwO9VO1z7xbkCPsq4ZvJGk22QtDK+ZI+D06dr2VH6v4iwDxM4XJz9xmYKE5GYlDDhw
zJXB+Ok25ieSUIrQbmuRtCPbu0XwvrTjhvgjD1PgFmPfZV8anonEZejHyeo158u9KNNdBpA6SqzN
rY2fkjA+BJGfL9uiKjZlax4yyzm4/vwOUgENGz89DIPXw99W3sLqcIQPCNoL3waYbppWiFmAG0j3
UBqMkocWiOYr3M+9AAHDmVHBTX3Ye9t8eEmLGRU9PdmbeoLLi+BWNwMCY/N5XmkiIXppyS1TztbQ
iYedgZTawlcq3KGZHfo8h38cRdSI1XB2obJ+2+ush1QXk4KnlzVkZQUydv2jTykcxYqC2iiJ2kAJ
+4KhOKxNx8GcFkE8BJSs0hRmoqHIZLSUVga3qguxhQ8pRF7X8EcigthC0t5btcA/BS/Hk3DxaEkG
Br1LrUTVI0vQh1hXLUyvSAPbK9+HPBug6SevotuAk7vRGx59qwNZuZi23B39MJuyV2T8iAjX9rxQ
/yEAdBMQvnaOVGZua5tWkcfYsXG8H7SxH2ktvrSVHwSvtlYG4tI4YvYBbOaza4DNxlyHITf705aV
6RvhREYTuJwbu1Mcc4ZjRyMEIJvAQ1NjkAUAj7NiYDbArJJ3iPXO20+wQvvQGqvHymCUInOTh8NU
/gbJ1kXGbvlY1lO7AioaKZaN/eI0/TNIDtje+vzdKPdtwv79ZHe85cOMKkyvfzdVU0VlUPzSuc3h
8HOLsPUWwOxUaoB8hl+6o+4JRQ7IHT7UC6h8k0ED0SmKwkKckmCxsRqAAwBISL3hgIjwYMcG5m6m
1EcENtfbtMgPJW1fTNDekoxMYeUtv6pB/7Jc9Wn08MgIzIx0LHejX35qOKHXNAdZck79xDYwHme5
c2fN9Yeqmh+dl31IC5a7kcxrMcikKO0vZcYbkFxfx2Z6onkvwm7SewDRQSYwgK5Q6EgxHsF3tUwK
1gcpY6X4iy5ZEQGivWMFmqm5pUWM5TeIXdG+5T7mCgYzENxv9k2A5StBqF4BcxWWVVXqnXPCqC20
U1GlYCJbfCSuWgBSZ3b1QyrqYqiK18wArbq0/bPTSiuGFKneKNnfgnH+HBBEOKbOHDp8Xi8CIRmd
gkGeeFtQXMsVtiRvHocC2feeZ89+rjRaIKO4yerh3bExqY5twyIJumFsV3DIBdCkhKPqITGCvQt2
1BPvfgaPSFsUpuVOIK7A3DpaPtgFUSuMnmBtFcbGPrv+sirYnbSPf5MZ4P3Q6tCt5pk6YpurIwLo
ZlhgLkEyWaVho/atfT5j5SxaqL4z1mIf4os7WDwFzLbIVZoDsaclwfLZ5FuQDo793NzzlAWrQeZ2
kgdjs4EgWoVaeD+xRL86tLkDeAImQ421OC8CQF7165Ca53wC2E3JLI25su8NMjZBHq/u6Nz9XMgs
1i1txbHqIIuY+MT3LIertOig8uCApt41dT9uFPYTYPE65K7qQfxo/BaUrBnm+X7sj5jNYHwfihs7
mx+wd352u7zaWeh1h6kDJZyPFzXOnB5mF1u7aDM0S+R33kvq+zO8CDUle5L32V3Pu3aLDM3lrphL
gCi6HqE09bTc10E6PDSkYGGFKu/WCHcCQsXaiEEPh7xEJCm2f2o1IGzzl+BuABu2Vbqr3i6mqDVj
+9POQRidc9UfrWFYgJQ/GYiyit52swXiq8qCV49aL8qazZ2XKvhClYdwOTK1y9bJF6ylXvcy8XZD
+LSshK6CValt+6YF1XRVwIUBcCoxhyBAnE1qCbJqh8mOcs1A86UwiUvhkdgEmBZ8re+Bbi6jwh5e
dNvAr55rQG9KMGkWq6CbfGRVKLgPqyuq6CEQe0XUYpesu9E9/h9n19EbN69Ff5EAFYqSttNH427H
Trwh4hQ1UoUqpPTr35ms/PhZI2B2gRGIw3557ylO6TsHNYR/4Jvob2U//ZSZ8kHJ5ojMmjZZe53T
74K8+0btGuxYp2Y7ymi2JQBxnn8UlJ0tRY/pFE4r1tvlukQsvWNh5+/KxoFMbCa7uEqbaGdNYPpb
JbD7rEqKNQSF2WYMfH+fqxF34ECxl2voRraWlW3a1IEmolU57zWSnDfUHew1saBtEHgJvympcr75
rU4OYBZD5Nh3/LtAQ0kBtljppnFD/lPwCK7OhezrN6fxIZxK4NrX1EP0twTieCsJBAGU5/zl8JdY
NQWDxBHr0WeRgK4Ppa01zUQOX2DCdqErpnWmHL1mAf+TqsZdJyVJ4jykHwS8XUQy0Jqg/uj89krb
uydB8auoWbbS1ejh0YllV+1GKVscipCZaDKOONxyaoSwIPDbTl4c8owVm6jSEBom5VrJUR9bDpGT
zhvcjR65BZiR78HCLG9uo5wW69Al4qBHcAmjfFKrwk0DGKeNasUIxFoGIZ2124w4o21fbt2K5rup
bb/7UfZYiypdK6wuSGGA3xshLN9VHdZEStTPoLcauHXoB4mXz0p03QNpsANwQAHqKJ0Va7vnrk9S
XK9CbDmHP2yWN8+FjadNUlntNgSd88bzIRzbRvKJZgHIoXrEZeT6v+BlB5mTLtAbOEKm244jMFE1
MCWEWd9tIX+NEX4xHciLk0PnI8gF3n9TAyhdj9oET0K98e0Ib7eB/anSEE51fYD/DzL2rh0Re/cQ
294i1YmzqmghIASdhrZN/oqh93foClKtPj/KqrW2XQe9iKKB8ErKW+cxR3URLjAIZYUbFKdgCDt7
3QHpshlzXUF8Btxo/KR2Fbo6f4wYhJNqiP9guWZg/k95tp7g/3AP0ni2CXGM3mpWg/gbAVFVIcWx
7abGP5DQK1aOS+QDjmu24q2CjAkOqohCVTRPmte2zRnqyzovtk1l27tCufZOVN6NDV/QrV9Z3i4b
9N/SgxiHDf/ErYSvIrSi5BviF7mnUSJ21VhHdyAklKsQOMFV1onfdQlFjIlBMCQBKQSV+e5ZNyqs
V8SGVnQakXcYhej7wYe+SzrhCvPRwbd+4M8N8SD9Uet6A6QhWhJ+Bn02ka5tro7WCJH10tfPuQ2O
PffSdmXDOQ4TStQG/m7DPolKVE3LBK6rQ+s+pAmuJWBxHoBQwjWGR6uryxSw2gKBf9a9NhF7VBN7
9s4mPqrMX4LA/0kF3n7BADcVUtrVUzm5aFRBTMA/y3dl9fAR8aqCAoUd4aSqxCrkEZQurAb3deSl
D7ln2XFd0GYNdTm8d3vrb9Mj8w73lH0X4KmuUvu2BXF6J0v5V9v9bWbzjxKGd2CYV8km92j7GxTQ
YRNixKGUXYi7GjTkNUrBmFfZVZBjxyIEiKnbuX4ybH2bkLUlob8+kDpblWDYrwIGCvXQ1+19CXPK
VTK6772sG0hildDeqj0YmNnJeRHlr3YbwjEWpHYYEdupD1gxWPOZy/NdKxnkqDo8Yy0ob+whbapu
PciiHySfNNaj84paf/gmC5U/EwhgHyjtwm0UhnBgQmS6t2DCAwkykt4KrRuE+bjAHNxYu9qz228l
TZxgHckC0ABHQii2FhqrDOzICqmVd9QkYOTWDVG4ht48u4G+fPJnsvvhxRFneyc+4jL3k7SCEF2l
v0tpuTsXw/jstCWKqBrooxJ6HDD5y7Obwpb0qbGy8NRKOe5tNvlPOYMAK/dB3oNYfv1Xln0GJ1oN
+Rp/ikQcDCUEKvKQbJy2w7RAEOYQttGZ+N6H26no5D4VyGUMiajjvsiGE1cpBeKqCiDN0+to7bS+
G+dpW8KPDGYDzWrowqSGXAGbnPUYKfJ4OTc3kzg1mVINIJR4gzSQYdUoVkcOdIyglAG7FkXbhRTd
XBMGPKEZwsSlTmnHw4T0AB5uSI8M3nfUSa5swIAmNMNYFVzAoXHsg3IHol9+cGiZgyyrqwVlzq8r
0LbpmS5wdnkWiNDAUvvfcl7dT4rcFFP97nj0dqqnP5dnYy6bafSEOAKaLXh8nYi03jPH/dX54UIP
vgYp2CYzC1pKY4ewJIgj1ClUeizkO7MPIGGvXATbo10uFJFm0uThuWufMvFJQYesqQYndmE1q51f
7T8VD+RnxiXtgLkWjFoSTWz86haJK7uG8WtDdsL6E0JeosiXXFLnWjCS4kLBiKASjXNK+Jvbv+sg
3fslVEakt788z3OTYWTEm4zJSYjEiwM/y7dAAoMyNRV/YYjxYrVDbA14MeKFv2TZN7d6jST5KHgB
ZSqUxhLFylPjh/ueiA2VuPBqbd97oyQLW3GmJVP5ILJb1JKiEZwDTaINSv/Qr3MpLm/keLcVfJ/u
GgrxuMujODNNphQCh9oQiaiPnJMCrbcfsnrVuc1LWEBPH+Tvh8utzHXp/PdPC9rOQhfWoQmDAuZ9
WYdQr+n2OsWrfYCTaLuEfJpr5dzHT60wPXSWUrw+keJvk35X9CHsXhCKqCX6jI8PfVHIMC2gWY0T
mHcWVB9lFY8UaXkkliFX6S85/M41YGx8e4xkM9q+E2v4ySPjzl67AEBvXy+5I88NkbHv4WzVZBEk
yqAZk3hIccPjJj9rTTZgXecnvehZO9cRY/eX1tQrmKg4ccOQHKtU+zQ5EChVablQx5855QNj97uI
ZwRVAF1zx6qOfZifK3zIZly3Xo3NngxIMOMlasdQfFpB/2nt5N9bSMWl/TscCTeXG5kZI5MeW5eR
5UcllKo7NtwPYfsdYTDkSyd6XVhiejpHXpP7fgiGL95T8bmGEpxTWiDAXffzjT3dOuA49JODMitU
mkIIRnA72fTetDDBM1VckxDr2hPjtTuFsR9VZAfclYozyL+tG6Rh1qDs3QdJvcvwjFlVulwSZpgx
D7BNzGnNhgw68SONsb42HcouQbVqIWg3SMhOQdYxasEfTIMHjnxM1xYL6ISZXWnycBH+DnDcGqG3
PjxXgIkndAPDIEhv1Sv4jyyUxeeWm3G2uGPfVFMNTN6EhEuOtHRd/zlLjF9eDXNdMA4WmQx9wF04
2hIfmhmW/ywo/eEl+Q+aQzXY8dT2cjsz+54aB0vUJ1TXI3Hi3G9OEI56QUljCUc/cxeans9aTgNH
UjuM00J+00TskWk8hlmL4u3CnpkbJeNcifywhZoO9IAy14aaHABlvovihuXbx0oit4+Mw3UWh7ZJ
wc3wjIZLDZtONpE726lRaYNDVPCXiWtbMN4kvSoiEjQkP4VBAeFDOLHhRod026pOni9P9sySNQmx
ZUGy2oYERlwwUEfHtDqLoULddXKd60ydbJMR24P+mOtMwzCF+3zrutljNUIf2B+X4L5zfTj//VNQ
IkCybgX0+eKwseKa6+9hHuzcblq4qeY+b+xqMnl9WfdnbX2f3HA36qHfqqHTeZ07jm0SYKtsmGyU
V+WJcRRVgy7a1rX/XMroOdUM9vMlZGGvm2xjZycAb4xNKLoTqhJQAQziqfMhoCZ+Xv78DLEPQdT/
TwQemsg0l1UHwCKD3LaLwK2wovQQVMNRKnsfWNWrGrvfASzkSjwdcyvaeGFyDxYzsoVIsETjs6zq
p8s/51+g8kUsaVo229KG7h8wjnEB9e+D9lOBShhuugqSe8+Dgi1p6w31PlKcH4o+guprSx08Przm
HVkV78mVASRTrM6OqWbOgTtBeQ/z5+Cg4XRy32mI8Ho913c+JErXXY8Em4W8x31l0fooCxqcJd3r
Q6hF8hQJaR8YtGjvFVIAN0RD/ncqoNJqtZTdRgJUxqjRxc2gB7nDFaJ2YRZG3yjVYt0D4bLldan2
WSJhr4CyxBb1tm7dKpgXSghDlWt4ShBkrwHWDsKwjQEpIJDSndSmzaB6aNEw2KC04MOAUmU70qn+
lFsC72mYeEKgR3THKCFQg00z+JaDmfitzJR8Y8oJDhUyTJshovXOd+Ay7QJMfy6shBtgVPodQU1l
e3m6ZojgtmscdrCfznw4Srsx68b7xkMtgqF6sdGgwSHllNGXBNzPlQtcyEeSpQCBeIFcnWesQbJ/
ISSa2esmzdkNWYikIbQLkWw/OUkUR6Lf2Wm+u9zHuc8bXRQjCqE6AFK7sd+d9pTb73pYwJXOCF7Z
Jr0ZnBTH4gQ/u4/Jvr4pIIQN18Wb4CDWybY8uPfFkd2jsiXvqp2+Fff9Ahtq5sI1ic8RHrcJBJhR
BS2Qgt+gssk3vV1P2zQsNYqXrrd1i1AtiZTNRCemN3RYUBTBIhjPq7b5icfOT+vsK355eua6Ypz0
tATUvPADNx6HvH7iTebiHiTduh8SdduAgblJk66/7uYlRjjnwWUhAuwMqH1dTO8o8A7lSkgoaIxh
k7xd1yHjwB/thpZh6Lmx5ZThXsDRbRN5UNAjUAw+UppmLxaj0XUZCNPx2Rt7v9ChPZ2C/JsTdCtH
//Km9ymHGUe6FAPPxI/EiO5QjsfuyUsvppMnViltz4LYcNgIm+h9jGCXcHncZpox6c1EjAVAftCk
qCvYXHjAKgThENep/bui7sK+mVnIJqcZBPgeJkEdbEiLAIaE2UMpxHVLyzuv708BUVDmPZQrrelE
IXm8SgV59af6BRLnS3HpzDlmMpN9vG8CbHqI6Mhyr6YUknWl+6vp2qs0K22TmpwSLvOEU4DkQwvy
m7LPn4I6LFHn7pfyZXPDb+z1pOJ5NFp4Ww89YCthLT9QKltIYs8Nj7G1BxYwx0elFKYMdnEca8iN
M9nhfi2rdqGJ843xRWzjGTu7SThPINSMMlwf/YA31r6qevgsoEJCBBT+OQxxcY0uaYDNHIz/cTIV
jfTrwbbjriVPeTj8HrPgI1c2yt/Ro5t1C3fYXDPG7gZeMGwLItsTsT2YR6McV9HXpusPBQq/XVIt
nfMzc+8a++NcLpSe6zWnoW02/oCq5JLc18zMm8zQUGrRu0D4nkCh/0vpcI/CFcwyFsZnJmHzT0f4
076uVQAX46yTUHjpbqIRMV19Q+se8CzYsIx7Ob6P4Y+rTkCTUz/6hZU0UJgGFlNku0kNL+nQAiMY
yL/VZP26rhFjn+R9RYoszFjcp2ptoxh+lnxBOA6fxYU7aW4+jG1CwjDqx97pkHsd9JpaWXmsRtSd
WdP7Cztxrgnj0YMPgxo3MQpWe94DssYgcuUJsWYe8GmXx2muCWNfAHJiTYPXk7jsvnu03HVAKfXu
Eklx5usmSzekkFmSQN+f4CK96Vx1ICM86BN9XcxrcnEV7cfG4j6NPQ2+aOL94iF/9618Kb0wcxKa
rNsGlvMg98KkjefBY83KoxNYwBRZyckj5FdJ4EXv2gtzPXNAmaRbwDMHLwJ94FSITMLGfYCHjPPQ
5cG3sZ7+JmG3kFeeOaBMAu4IzXG4KtDqRJT3QgKIrHF34QyZm23j3qutCm8c6VWnfoLlQcDEMYQX
yioEzmBhtc79eGNX2wmXodJQQGtyuYdEyrFwk8NVG8Hk07ZyzEBGxcHd+S2w1YcRNk1AKSz88LmV
ZOzkpNd1CXNIfL3tYbzOu1cvrx7Bk9/0EHlYlVhmgE9OC/Hf3EQYm9rmusrgMmCjeiuOkG7cVEg0
APu9vmqoTFZtoYVSwM/aJ4mh6tJTjmQDK67bByb7tWqrhBcBxAcVfDuc5D0cmn0aPqcQyu1ItXBw
zGy2//BgAyj+qM734KJJHvqsvlNtgUpgQPtNbeMoAR51YeLnWjo/Az7dqxKEW2fiDYtbN0F2Hfk2
8DJSeKcygN2zh6gGi+66WTkvhk8tDTkeeNTG7qN2sFZQ3EHKZj0AEnX58zPvFtN4VKSq7InXe3Ga
MftuSqJm40DaDvwlS+8GItn+cjsza9e0Gy08NkhYwUSxF0Uv1GbfSA7RmISohamfOUJMkmyn3FK1
PXIZk6dXNH9n0cLBOjdAxhYvpRfQurPkqYigiWn1cC8S0n9iHYcHbN7kC9WmuVyWbWxu4JVoIOoR
dqVBsQmEC06GkhYQUaQ8aKS+oEiiU3LfipxtXcHoyrVbsQUhDO/ZzmuWdCK/HEf4jBpHcQfaIRw/
mTyJZrgF8htQLbYwRV8elvi0+/8r2XEnZfXgxZyyMHzAs+xHRm24ICb59xFZXaTKAVqssoXx/HK9
oTFj2iYuAdYW3IuRQTsoq6zWVsduEZm+XF7PXx4A+L4xXTptPaCvhRN3CvZDwtLtOi/8Z+m0N0IU
gBQ3/OOqlkwg28h5Y1HN3Xhg95GaYKN0H0DjdoCXFDhvl9uYGa3wPGWfDpmszwq7E3itwVHpPQva
u3RQJ6fq/YWrZW60zs+TT98H+AuCBARevDyX1YZnOnkJGbw88f7PjmXttNu68PXCUfPljsXUGJ0p
nNTNIAzrxABUiY0z+sOv/lzRR9PtjuakXGhnbj2fO/upU2mPRJU7lRUITO5GdmLdJrC9GuoVb9Su
ym3YQYbXXALo0rmrn5pKetTAc9i4nqrhp0NBTcHLp1o0F54bMOOKgaUwBCQafH207Y0CdyiC5szA
nrNsXLhlZtaXSTFHsM09MOXhx1FF4wlgRnE7NOn0PDadc7i8hGc6YWrLA0M9ZlxV8GYVYHiV8Ocb
XlULLzuxcBHM9MFESoIx1IJQDvmmQnY3bem9ZRClhEUaH3aXezBz9JpARngLUlTW5BS7yBwSkBF8
vVSgnxucc5Of1g9GuUeqNXRiyP6cCkCvgvYB+3FnWUtlkJkdblo4pUDqV9Lv4DlG5EF16pFU7q2b
yGOi0h+9AOfs8iDNtWNcImnkJijewiiCBUDgOW+ONQDnCW/Y9GMKr8IxOVFoXB5+AQwjb3Acsrr7
5Uh2DwLiwr30tdAUvm1cHAEo9Yi5XCTGgB8VoP8h6t7z3AfmDoZbOHPXae2cdBYAal/AhfbysH2N
oXEiE7/IOCxLbFgvxmmbPxQ5O1h9s6EE9hFQSwVXSdX1YeTuzm6GFfeXpCVmlrQJZNRT5DZdClan
atK7qRufkk4tXClfiwChR8bxyxKgx8Mpak7gcDd7Yld5XLVc51u3FPltn+icryYRwf0GyqNcAr9O
hlMTds6WBRVO60rmVrGZ8iJ4rUknQ3BM6CRXcoBl42rq3PyxAzsahIPIRpaj7qdiXXZ8XHjLzezI
wNiRmV2x6sy6izkBF1jeubDP0+TRGr8vTPiXmT8MjxHIDbpiBXyCdGz1pdwkNce2DEv3QbZpckBt
ot/YJetfI+Sh8hXpMhDGhKt3TsD4kSHT/SjAzd16vGYbFcDSVlq22AUBZGBU57rHkpF24afOLBKz
CsSlW1ZhzroTZG1fRWIDt5Zc8+qE6oCx2ZoqB4UvB3zBltNHAM/5vsECJE72cxjlY+ZYPy+P9szd
EJxn+dP5agkPdupVALEOt33UrMtWA092di+uya1iMo0bugSSqNQK0Sb43vpkFYk6TkVP4eZL2wc4
5aUPl/sxtyqN09WNIGM+FPD9GbLobmpgFhUUOXgyUTy5S4/0ubEyDteiqEBIinIIC+XdrvTxmrW7
8FvbLnkqzCynwJjzKC9DJ5xqiBYS+lx52b4gxYK87synTXBoFGnskRZVMpHq5r0LB/eurzpsjsuj
PzMyJjY0azW4QaMWiDDy584OboZcPUs/XwhgZiaXGgdmAsyQi3tGnaLkHSJtazI+NCqF3/2SjNdM
QGyiQ8OyTAYC5s+p9n+3JRRi4HpX9B80vLEG54Cc3u7yOLn/8Dj/qWXBhc3YDyAwwpSrH7tTI8jB
Ayc94je9K3bQHgULO4MRKbjIN2Xzw8u2jP+qYZGXZZCnPavoT82hYgeSwY9cvIA3CVT/3gtfipzv
hX4rsmqrwxqk6rd8SOMobQ8e2bfSv1HDMwNtl+J1Dhi45D/TJq4p1FXYvoaanA9qYtrt0P8HBg/v
UkCNoWtWzClXowcf77uBHLIGYH54hsHtHDx3WLqGEA54A8dwzfBP9krBbCSbqvmb23fA2OHTjx2e
EUJAJGk3lTEkMQ8KCvr+gQHuGg4vKvnrV9Nj4ExrH7ogRXKYoNg0tXoFHTDW1btB/YV/sqPVLh+h
7U9+VwQ8TIjRqHxrI4MRjeHGB7m/+SaEei1TuGYHG61/QFQdcjdZM67AdqgVg2fvFngAxWM9nvOa
r/Z0KLKXomrWKvnRvELZBWOcwIkVruNeu7Kk3FAYBWvergYwvqkGpogBPTuCnjHsBQRy+mY1wWIW
irG9/cxdvh5Zt8rF78bb1KO9atjOEc+JhAO0fwO79tJ9dp0XH6HeWd4isPbAG+265pZV9emMurL1
Tzd3dgVkW636sQ6R4wXIXeQBZm2X0gMSjZAA8Nw9XKDB4z9l9FhlJWS+N7gKs2qDgGvDuy0Fttip
bxF9uahRV8nDOEAxBLRXIEG3Emnvnot1Q7ZpqlY5uBnOR+vfgkS1s5JiJaZiozJ/0wvoCbQ2TKeh
BZ9/q+uXGpKUwofeQ8o3UF5cN1CE7oN1MP4gAkIq1pbAxE0iGmhuGqiqCnXD9DsER6Gv+tS42yoK
VmTa6RHzw7+p9BT4z9jLq6xUK2HfNeDvlgiBdxK6P5Z+D+FCj9QKjITWIZCZLmQUoBK7gi4FZHNu
O6jY8Nv6N+F7XqzS716/KqO/tfXHyf4AOKX8E2uGTZ5624XtOnMumNgIxFJg2lMLmJKqa298j+Hn
+Exv0qwlayay+wQyGStINJw6FNrcqH1tuf0z5yDgUt/JjlUDnHwmg10N/bletjBWJQPG0y37HZeF
dYg6Xa0Lv4Ifepml27R3rY3vYxeytm440s3NW8lxNFzuz9e3ADURX0mT6F6MA/wToui+HqHp2zQL
9+/cp88j+CmOUJaLMk7dVXGTUxwbD5VcCIRmnh3UxHr1cE9OkdwvY5FBLKbySxUT+FkclC+7R9pn
XbnqFbb2pEu9a3lLYphOLulTfn3zUBPw1fveOMCPOolBCF6V5Q5efCvQDFu6cC//E2D9731ATYgX
9Jhc1iSyjlVpgZHHPEhTDm1pg1Y/BXTPofADQw3KG7IBxQbOUFKVWX5gVhQAe5SPP10a5uqUe9gl
lxfJ13c5Ndd8lzRtYyvCY2CPcFyN4iUfp98RBz3pcgMzS8UEA2Wjw0mXVjwOi2gfCPEA7cmFxTIz
XSYYKAtVIQJPJXHF9LfEhcCLHMFH9qasXveyvIruCLeDc/OfFnsm7XqUtEriKNBbMr1ApWvvjN8S
5+O6ETKCBEhEFwigyiTWxbtvj6sBZ+TlL89N7nlOPv1y0OC50iO+HDl/OHuMqleHLCzlr/Mb1DOe
bZAiS8o2apKYVr/pFG6siEP/au/l2V1ZXHfKmEggAHpF3gNjHBcgByESh8RGvTAyM0uHGCNTpymQ
7kFeAg/pgMXmvDekc3HHO9ABdPph4e0/14oxSIAkU2AosHI4ozuP4RKz9bGy7lXvXtkP9/9n2AJ2
GhKELIlbqwFouxgn+UZJ5u9JC7MnZyjT61Jz1Hz9dh5DO7JOYts/JfLGHVpoLp3Zea+X1+rMgjKf
wH1VC3DteRK7JOk2iQ1JCd2fbCYPVZjuat4vTf3cgWS8u0oGmz+HIWaupwphmZeydeElSzH/zJb7
DwesrSvaQSM4ngIbYZ2uH6G71kCCasl+fK4B4+qtO8wEUA4ZnOesg1NNOwHwOwSCFvbczDSYADLt
ZGOW4p6KlQ+Flk6sagVCS5cgrPM3Vh4dLs/2zCSYaLIgcINsDHkWD6GenmGoa3crAp+j4+XPz/XC
OFLDjAKX405ZDKLDS1Hm95wVElYc5Lb2vWd0cAFyMtcN4xhRbBDw8oT0GKL6Tr4pu13Y119nxahr
nBzRmI/ILtEs7ki69gr7B8Qq9tpnG4e7cGi3PygVe82WHETnxss4RqQDDbtO4ibtJN7CA4dcmB6T
m9SCZEhjtRtI1KYLZ+Lc+jXSKipI5cB6DJkDAC8l1oE3D6W7lMidGzdjcye2O/QIqrJ4TPtX307X
jSgPxKHr9uxPEFIocHLdHRBP8YX+zJzxJsYMciu8zoM6i3tW36S8PEZQ7vaggSp0cRUo2aEm0AyW
vhDRhL1ELJrfE4z2nP4juI4Ygo+f18SnICFPyzFTmbSOHDY5UF9C7kCTpRtwZoOYsDLm08JzBvxy
R/S3fdEfx6FfEP6eWbMmkqweE9yvqrGOsPqGxXrR148WdJni0ArliYyif05GqNpcPlDm+mFs9NKH
qkYVZtaxL3x5zJjH1mXA84VgamZPmH4NOhkhDZJHCcxqCmgahoOMNRRz9oEDD6vrOmDs8Ap0bpol
LI0rQT4SDln8KCqvuzP+1XI+rSAFMUlBG2yBMvQ2TTDcoGwxQWFI7SvJcwgPOt8vd2JunIzdXffE
GUg+pjGpE0hgheuwfemLcWEnz709TWCZ9EkbRBimOHV/h+DYRjCGQLpp7XjOLk3EbUT6l1RA0C9Z
SJfPrCoTbAY5iByJQdzlYPPt/CbFI8b7e3mo5j5t7Oqhk0zhXZfFLazsWiV2iZ0tLKWZE88+//3T
dIs26KFkrM+flkea/oH8487TPYS2r4NhAF3z/y2kpSygp4wgpIieM7DBq+ro9T8z9wMmWwsb+t/7
84unuAkog5ov0Eg2xl6tvyen9onFwa4I1i6UFpsV2fJNtU93fEcg3/BWxNMhWg9rZ10/tQ/2S/Sn
fSZvkIYsNjIuY+CvxXO9H0/229KzPERPv/p1xv0fagYjA4btSlx6U2YI7UnXvDtJ9Yuz5EE76R1S
Owv59pldZULSgG4a/I7jjI4Ibq3qaZK/ebCE0/rn8PZVT4z7vgphQTNBMReQndGGeiEjIRTDAF2H
8knSHMJhGtcwm8pv2AiEs4ikuAUDxz84Im2/Fbby1xbtm7iyef+ghxI8Tfg+rjRNhnVLkQ2y3Oyj
7lixE16enkbVFdvLO2jmfjGBblk4Jb4fUHaEYBmNfeVVj9agGghGk+SgenrGz0Az+XJjX8ctvmkA
AdU+S7IQrx/PlU+ZCPl6cD0I3csH281/FmJ6SDz1kzh6KaT4ehP7JvhIgfbCZeWzo5YQ+wtWff3u
iTc6LJW9v15UfmScPyQr0tD2A3YMvPw9p+yX8vI7Hamny+M193njDGojOjAHydkjL0IEANA+ntIy
biP+8/L35+bj3O6nMw62nJ6YnMQ6Fo53dBIbavt2h6CLxECI/VBddZCj2kPOeWGxfX1c+ybwyHfF
2KWuso4kLf44if4OWcHrskC+CZVUicgn3xkxFfo5Qn4pan5n1+WufBMrCS3RImomx4IiroTBWthB
qtwbnWx3eRrmptk4PLJa5VkopjSmucZ13O+d4SmX9VURpG9iI3GQpCp3EE5Ar86F2GEPVrkPbnYP
T9loybXxa8uxMznu/5eS0xMJrUT0wQfaC3h1P920qpjupIryOzXUfO1QFW1SGxKjY0X+UDJ9tBYi
Ddl2277R0f2AShI0Eb1nTsEgKmoiFl6ZM4eACaekU51EY1tZxwob/wnGJ7BezjP4UEC0091wu1QL
t+3MPJqgtzbV4Gu6hB1L4qN6JTZEgw5VL6m5zX3eOA1gUN3JrHbxeZ4dKberFU2TH0GzpHM29/3z
3z+dBrqxfEl6ix1Z98GhklE19/b06/IS//qa8U25vhrXVu4wXDNp0T+nSQKLYTyHUZ7TH3bmxZCn
XcLtfe01jJVoBBUU2A/YwBWgHRReeT/2Y3F0gaHfNYh677sJr5uWJXI9oHwHi0zuIQcwBj/sxuEM
DgwAsDlW4R20i3p2Urn2UdEghK9ADe5CHqX0qpwKDIf/f7A9RAzT5GJA6miCKLpzGqlYuDXmxto8
TlQp/QqyFEfIz6571BO1+uWXfxIUDYj77br5NN4ogMBmhdXh5pDuX+garQj/ADRiLaJ2hazX9nIj
MwvSRMl1tl1V/rkjKB7dhpkCzddxH2E4uSRWN/MW8k1EXG57aQkuTBZbMIA4Ir6CbS/J+l9j4AqA
sQSHI4XV/yqrxEGesGzCg2+JJZL0zDyZkDkOMujYeXi8SPmYQhe7ZI9OWK6Ihxp/vtTFuTE0Dg0r
9GCRUiBHWLsPWZ+voRC80vYSeugfofu/ca9vQqF0BUharz0Up6RwofmZ/XUtv96VrEb1zw27DSPB
HoKmyWZ0wf9G2urnWEGKG5qQeFeo+t4Cj8bxoqcxndRa9okDXSH6lLXyBjaS28qF96isj6mWcIwI
PPiACv+pCPPv/jSAVxQAPJCRmybP/giqN6NT7sHw87fRZE+4pv0ljuJM4GJKIGWMOm4hgMm22h5o
BvsR8rtLSdCZGfLPf/907NIohTFI5EynTMFTBJELXpkAHy49TeY+f+7Sp8/Xru14kgflqaugGsy/
w4143eGKvmqLmtpHKBm2IuytIO7d9A4WGvfhmG61TvaXPz+3RYwfX0Bd3es19ieFB9MeOwPQNJ1r
GEE63suYQH1zBedw57qD0wRplngsN/ApQ64NRjLFn0zClcIDPw6gO7sbNpe7NBONBMbBH4WovoV9
xXBy/gmCJ9c/y5zD12gh2puZ7n9aSp+mO4RTmZ17Jd5z1Z3PX7jzGKgfl3/53KeNM5+TYRLErnGv
CFd+g6nG9Jb4/AwBCrJo4UUys9FMTN8IPY1yAiYR0M0UXjzhkP9KqKKvl3swM/b/gfQpXP8MCnzH
EAYd69zNX/IW0u6WlxyrpDlebmRmmExgXxeGduMi5X8UvXzmIn31G/jiwLtgIZT6H2ff1Ry3rqX7
V6bOO8+ABEASt+bMAzsHtbJt+YXlIDMTIAGC4dffr7X3nbF53Opbfumy3BIYkNZa+MKlhzj//089
zAiBmU2t/V3Rj9uMdl+HxnwQtHpk7TWV2Eu9cH60ny7RoQ6PGm2g9qbh41J7fhmV9Fro8PuiD/dn
c1p0VSfTmgP7EgfBmptKr8qMkV1OHHMLVgr0s7o2TBZpXneLP+oSPptzOSzSCjgMefsyHVe6H29d
Ad12mwZX2r/wSHPdtLopBGC6gFS19jAoNn5hMJH4FPfTcGikrnGclULlfyyL6gpe/UIHzTEDRLWQ
4QdW69AZePWlALjVliVXnuZS47P4UcQ5DNj1GZk6HjScnDp7bVz9nlaJbZ3+OrBkChpwTlq4ioRf
OphuZHd+2B89SAy5xF1TNp0yBct0eKtY/yvKlleC7d/3D53n75CJMWXdq+YAYiD0dOJINYuptKsq
LWAEFiV5f2Xu/36/onOeYxaEtEzPJLSu6N17OCIUK8sd+g20dL4HQc1ZuHWj/6if6DyxHyBMbQsb
qMMI94RpFAvSqCv77u/XGDrP5ju4J7pOh6ZV81TmL1V+SpmMiHSv3Pql9s8d9fMCoxTggkmtDm5T
8C+ODeCzl1X+D+Fl+dKb4MT0JxOfzjPy0iO+N1Rtd0ilDxlkAgOdfNW3w/L95n8/U+ichIYqL5TR
QNY4KJvuaOauUi0/vt/073cROqef4SSr8wD6rA4+oxtY361y6z2Hgdm+37zAi/73uB1sz187oMjc
wU9LWGp3cGBY94A2xaqPmsGWx2SC+6sFpLeIU7mCzqv5o1iRzhNzDs550WehOsTggUQwKIMvaDUA
qF1wcuUSlzpkttDHqC/W3tB0B4/0p9Gn+3L8M9InnbPQoCNYWRRL+8PkPHkihZ0UdDHolfu+sEDN
aWisQvZjXV3Bpl1FcIpa6uoLY86CiiM3+4yrP9o36Dyj7kpoaLelqA7wWFr6db8acnmFSkfPYeBv
htQ8l3YyOhBTjwro+rxbAsBfQI+S0oNfZ0B4do57NBKlNgBJ4EfQwICk6DlORvICbqrwd1k1ojUb
qCBOq6pPnK9pB3hxIjhsXvuuW5RdZR5J7XUfrZPnW+rCt6oNYrIzRYw80R/LdZMPZMXTQK2nxMMA
GzL/gQekvn9/ylyYkXM+xQB77BGlpergucmyneJtG6c3ymnW7zd/YejOSRTKC0ZoloJ3BdOmTa+C
JWS2n99v+tKdzyZ7KuMG3r0JNvShjRcercdVRUqy7oE4vAJSvbDx+bONPYfljzvpoj/0iVnAc2yZ
pi0OwD7HgKIodmVNvPSKZrO7GMpahGBFHPJEb3ktXri21xLZS23Pgh5NWzaNGQK0vgE1Eh7F9Nrc
vrDX+bO0qcsqYZo06w5j2wWbqnf6JxgMqJVbdOk2k921AXRhDZmXk7TkQQ4/4O4QF+UYpUm6brhe
xKx/CbR/4IUbRNngXsnTLgypOcUurS0W82nCQqImWBj3y5G+lolcvT9gL+xO86pS2ORMVnEKYCTE
YVvosPGog/ESBUund9N1Ar4EPO/ev9alJ5lNDjfMGvhN4Vqj+lr6G5ZsgLb+s2V9XlAgLksqxhXa
5kAZfpEHjrK6gmktkGDcLN9/gEsvazYrEsFiM/VZf6j01xj1t44+tUyA6zPevhFmSR0Zfc0D6dIg
m02TbKrg9emO3UHUBq6TmDawnU2/VcIua5VZ+Oyxm6L+M1kPOicP5j180DXcvA7IFxeDi2C9i6PY
OR9TdgsP9lXvv8ELQ2CuAz/2gas1CQ1Eg4GVBZa8eIp1ER+s8osr8daFRYCf3+dPAS9EJGrDrTAH
W7f3njXLmsBruE/qh1IkV7KcC0vYXApe8LjIRzcuD5DoPqaxeQql/f7+G7rU9Pmxfrp9rwCVuwvT
/pDCTAJAhUiThz9r+dwnP7Xswsd+HBu0nPc9rPhy0KOe32/5Uq+en+WnlmUIZQXZGQuCbrdv/WYt
4+ou18OV1OLSK5nteBmUiOq+JBg0Rm0BO/vE46sqUxd203m9ggUgYMdjbg9hBQ/ogWwmmUQOyN6+
8zR5V3bTS+9nNpV92bYBQsDuAD/vE+y5t1y2n4v2j6TeXDoXb4fiZ5vCVNoeuNdGfhtuPLjMDyz8
szk7p31RlCJLODFBB11kZNlIyH2VJT2ROPP/8AqzKdsZZ4A+8QQZwrR9kcm4LcA3BgGzeXp/fF5Y
EuYcsNaMcWAkngB6ZY9Q+rnVnrdOm/JHHTov71/iwhidM72gtT2qdlRYdby7pmxWGtiC91u+sA/M
KV4ZTEUzDyqmh8HVjyYn6ya0DzqZNhOjJ8cN4EWclFd20Qsb3JzFUgragy3n2YML9AD8sMYNA+UH
C0V2CxroXip4XgIqA7fHpr2Gd74wOebi3khFxEBxHnCASUC2GKAfHtF4gvuyBJP6/Vf4JsX6m4SJ
zTbuAgbBsMmFWq5ChHjDG2e8cRmcTxag+8uP0Bwhi667H0imiiUIjrXC+XPY3ibN2bmYKBG4C/gG
++DDFKXZJLUDrwmk895S2b74kiFavrUEZ2CRJT7MbXM6Yef0GyA/WQWgeBRW/No54KWxPFtLNHwI
/BHg4QPNakQEmn2a+viLtXoFE+z1++/r0mCexdF6gEOO1bgGT+Dluk/z7++3e6Gr59xALzY4NGk4
1EjMkeNtxsPBp1fC5AvvZU4LBOGgDWvTtqA1ehL+MjWUQaMsVoxF0PXy95WS7Z+9njlNcMrg+EuD
0R6KHEfJ5ge0clfvv6ALL37ODAytCwiji5b75nXwXnRwBWF7qd1zh/y0QWeOBAys6TGvJ9Df6XCQ
iX/3/i1feu/nS/7cNHWavk2wgaYDMNROR+88RrYVRs/STfiV9/JGfvjNBJ6ramdU1L5tOzxA1QVb
G1bdJquaYjUR10ARLoGKACp4/SorXMj6lG2zVqPNlpxVaue6kxM1HsrrU+IMZx9fKALEqnLgZu6E
CxL47AQ15fFKtHJpkM8mT5qphokJxxOiE/GzAKMU+Y52tjbz+J8NwDknrE6ztmiyxEDyq4GAuQzJ
1iGTvPIAF3p0bi7ijnlWtThFOYD7An2kejimmfiQ9pm7jPXVA4pLVzkHZD+NG1pyLKNgsx/a4jMQ
IBnkrLNgY68hcy6M+DkfjAUJwPYOBkwxfFH2ux6vYQguNTybSrC2gCU3RcPKucllsUhTeSUKuvRG
ZjOpHjsYLDeThdQ6JB8IDtxh+nOTpvpkx/DKKnnp7mehtBTdRAisKQ/C658yMR6la5/eXwgujPs3
vPZPHeplRZIHIdYYlbT3LhcbVadPTelfWQIuhCZvalg/NT8FudAllFxQbzYfUioOTRyfCpdA4KSR
n9KpeKYs/+7Z8prE8aVXNZvHdeBm8N2u+wNpTlXyA2XqK9HIhYbnBK/WkLHxtUHD6aNPXkV6rb5y
YQDNWV1um7Yp5MD6Q81hLt+Viz47JUO6DK9pGV+689mcjU07YOvDnVfNA6grwqorQ//cwG+W9zmr
qxzFUEGaXB7y8nM3VguYP0cSzoq5cpAGDFeucmGEzgletRVpIs6nrQx6lTY9uqqIePH9/eF/6d2c
//+n8ZmjZKqo0fZQQ0xCxB+N8+H9hi+9m9mUrRlIkzgjtAcg/vYaq42FV1jaf9ElX9r42pnLpduf
RciibQeH+kjhWQPpJZutiHdNguPtqPx3vTsLWUNqepWP1hxiFecM1GVdQQAGoGjtgY2RBpCgs7UJ
lr0P9F+EmpbeJGmTrCBpky9TT7lbkUh9gEjXtHSsiFfArvB9D/zsE7wJeuiFgB1ZEA9+9l6V7MK0
DF6HFhqkyFqrdQyNit0U8+AGK5/a6BLJTAe3etRtR/A+6gb4By5e3++s309Bb65X2jmJ78UCi6Ce
sHfmngU/Ec6Q0/Al6eyV/fn3wxhP/etIU5q48FHAZOkz+qGdnC9h1n3KKrN6/xF+P95gUvZr88xz
R1+qqQRVvmYLQ/hjkuSH2CsenSw91RoQ1Pcv9Psh580RCkFAobxuUOC0Y76uunFT0/TTnzU9G81G
pU7QZchjyx7Gqe4Lib++3/Cl/p0NZQj2AYsF2U1YAobIkMNyqFdS8W6f5G36WHWK3//JhegbjPan
5aQWhtMw1+bAw5pGpdCPWuknM7krO6g/Gkj03+iJZUhGHcYa14AFTmFvgkx9cDx7DR/3+5FE52zE
MGxi5vgNyoJDj3NJVrDVBBGeRU+pdKMipaAcW6gWL7rYwKljksE6Q6nha4Zjvx3EQtNNPSjQuiZe
PsJbRe58SIdGNdEs8gbHX7W9Te6HiffPbj6ZVe9bcyO7yl0A5TIsrd/QnQkQeauRqhPq2O2th8Tt
Q5ykKTSYBrf+wbWJUQzy862Rvb2pJgHouRc6GeReArWMz/pWrsxoxFOz9KqPORFgViTGyl1QeM2a
TlQfQV3sdzaWaRaVNfVxGEem6kOe0/S2hOvapjBI1EO/FKsqSUDOsFLfJRnpbsM4a/6sSOfNESo+
UKx+VSF4ZCZZjRr0zMCLFL0Gbb0gNOTNYSp29Ec/I6jBqp4UHIoBOEZGTV3txdQHG7eiZIn0DAdG
YVefAtfmd54Npo2IpXPfwlDhxi9l99eO+J/fhv+TvMq7v7YO/d//hZ+/SeBbsyQ1sx//+0lCq676
r/Pf/M/v/PoX/715lacv1aue/9Ivf4N2/77u8ov58ssPq9og+7jvXtvx4VV3pXlrH3d4/s3/3y//
4/WtladRvf7rH99gMGXOrSWZrP/x91e77//6h3uO2f7z5/b//vL8AP/6x858Kcd/+/3XL9rgT8N/
cuKHIgTokRC49SBO6F/P3/j/9F0WQjubcrgbCeZiAa5la9J//YMF/ySCeyTwQPzmnJ1BoBqVenxF
+T9ZCKST8IkvKD0zyP7fff3SM//bU/9Rd9UdpOOMPt/NL5FdQCBzBPwhJwygSe4Fc7UXyatmMiKE
S6CkIir4y+jJOIKe5xCRZPIjW1fHNqBPjKyDOpALiLcACen7m6BjH0PSL7wOcQlD1bNPXnWDE52f
XuTfN/zeDXoEJmMsZKBhC0BG/XnpM+8TTKqMjpipUDLPmZdvgzrEeQNxS/DQlbcAPyFkkTOGKxvr
fSrzb9B67B6zphqhqFc06yBOk2UVj2xfsQnKgWhkJ5X+8f6dvgG9/zeMCnCDJBCeBwU4GqDv5tDa
kpx7kDdTNIlBoVwevEzpONxIX+sN/N+6XY4EbFTOBJuU0P84xRDY0WPVLFgflusQTJstyrvZaurY
Dt1S33OYurJ+ArajU+PnNum3nnqJ9eDdBz7XD4aqpwRLycHtABJe5JXONkaMXxsAttOyi3e6ST1/
E6dZvaRA7d/CPJ4w338aGgidBqS4CdgYHuLOd9YNTap0WbUt3DwcvsoAIVoSW8q9HoIfjgm7O17a
Ckto6MvIYVP/6OQQ6mnKaW1i0d6bLu+uxDnn4f9T0vH2PkVIfUyZkHgUI/TXgGdyEGGavgV6Qp2V
lPIQVV41LoWEEUgRQlQki8Uub+KdGWv3CKj605jW+TZ3UWqKc3+8D8LuStwyW2bP9+RSCuBD6MO/
7Tx1fr2npmhdm9XjhIN4NtzBD2M41tP0QQ2TOfWGODfgLSfl5D/YQv2YGvDM29KOnytJPsrOvYbx
eiv5/DrkGJYmyO8S4iMWmZ9BQFxQd7bKdTQYolaBSdObCsKK695tKgD25YuB19AdFL6JjYBycwBE
qcwmG2q2G2CX9QJhd/dAIYt11mHfSU5ewr4Xn1guoZLZyW8o0/oHuARDtjGpymU1gZENGki66yyT
KxdoIOh06/JQ0+IaE/Q3rzp0AVfEIghxcPj+zl513bRe0Qyki3SjPrCwRVEfp+7ID5OvciKLgQ52
WyM8fQ7jL6x3ikPvBd66piYAt523y/dn96+x0rnjQ5eRIPRoCHQ8FqRfO16MsS+ldnF9UdVxlFoX
pidNfTcWpLpjbn4nhoRdif/mi7PnegG2gMD1zjNAoKN/vehoJ1AGKQRAA1k/O7AmvZHQmT0DnTEV
EaFP6EVmdmmWxbBHqC30lVqxrhCrrbPyEy+T6lhCvPm+Ye4nz01BPUSdOar8kF1Zpd8qmz8PRNyp
hwnhUexNICHNWeA1mMDwa+YyGjn9mABbCSClS29c177o2s1SHNY4etP0ij4zWUDzUMQPfm/ifd51
Lw7Jp0WtWQ9DL+9jGBf4fV4CBVeEmFG6ovtOWXkiVfsAmfABS7ze43SquB3U8EEMRJ94BbHT0bjy
48ia4Uoe9JcW5S9Ph7nFffBWObbJ86b9az/gQCkbChxyRxD3FDvHCza9oe1dabRzMBnUQ5sxeIqB
533UEIE7hk6cQMxcvZKx8u7P3w0qk49J7TkHGch0mdDMWfWpynEcaZo7Eo/LrqHpYyH912708mNg
p2CZujFEv1q7dzIb3ne8DVfCkZ9iIWvYYeef+7jXTzYMNlMxwHidDM+CuPU6P7ZDqFdVAJ8Z1tVZ
5HsTtC4E4XtIWNWPVQxjyrEMtjqGhDb1euybvCi2KWle3nauwkeUXhU3cNeWR5ng3K9hhbuzXU2f
Kn7jioQ+l71eWFAHb2TVQYr2vMa1cYAkYAICQLt9sVW6Bz3N77EzKQm/eVDod83Q8kc9hk+hU4t1
SfwEHHVBPxLSrGwBOrJqpHnAqjnd5rHaDa7vbZXMBdihjTypjshT4I1HVkDEd7AW3p2jDlZJDmmD
nA9epPs0uUnqzixGkK4j+BHnO4/RODIoLWDn3jl9mNwo70G4ht50BAsiThbV+qxes1Q0ZrsQjsKr
zmf5ydqsXYWQxV/b8+Abzh8cBD0RFsj3vMBC1dMnxzGpfL12mQOmSOt4W+awcTGZuD+o0fvk+DQ+
eFXqACzk44SYxUhjeCtu3z6aaRArJ0ZAMzR1uszFsIR9G3lFULav+fekSD5Lz8j7SpDwUPlxGzU4
LIK1hBcsbBPWH7y2u9VdQnahhxXA4x69SeOYYLKZZWHYq7S0eenCJF/Uk0mOkiCAItI5QHx/Qn/j
X3LUi6Lu5L3JX3QvqieUfmBs/7bAcChzLEQWtPf1GDTARmge9dxbwqzY/ZSEKWAwdTvdQ5Wfocub
bFGo2tubTNAduEX9OjBjs3DG8ntbs/Y+VOCB1yXgrRjopWTVrXDabRzTnTc19oVBHSeiwjhRQnRz
yDurjk02flWS+t+rulmVhXPzNhFCHiY4Z9+mUhYHTcppM2AIG1eFS/IWCLEgC26dJOBrz+n5Vlr3
OU94tfSGpIa4eFitwMaEzk98N6ELiwjLVb8vZHw2IkFUERqJeSlUZBqSbWA+7R0DwqAMz2rQqNuw
3QpYBS0QrGJVO8dwb38KNG9w74Qx3bpJ6u+aPPAPjq8+ZMLmR5Qf/LVsYn8jyfQpSWGp0joGOm8l
hm9GMogINrxbUZFw/FrwosjIDz6C1KQvjkCtFscxpcV6aHP/mMT1RhvGH9+uDZcZ/1h5FtCe1mQb
p9R9lEnkuh0dJ9QOhlc3ZOqlCBN/MVGoUuuwbp+xp0CfGrzi1dtf1W7LITULfkAvzGvmhf0yThy5
yvpcLqV0YK0oTbx9ixio59WRngL2CCpcVLn9tEGGW9xMAYj+rTepNfNltnCrDCuKq6F626Z7Q7vq
qbAgaA3QVmaJgBK75ShknSUmu+5R6A4OOWF/Uzk2i6BTE9x1BbA+E4/TD3WcFVEu3WFFve5bPgVp
pG2rNwW2lRvVTIeu5u1x8up60bFCLJDLh7uYjbBwcoswctJ7CtW2jayrrwlI8B+FGl+aJNsxWDHe
dTovjpMDVw0LtG6qRbpq5NSDVzudREzK0yRrsoYXRL7MMpLDLgSxZyfkVjv9tKXVEB+EEd02/paU
g79TmQpuJ7+CT0tD4C3lfM4tlFYGNwDxt8+H22IMsnVP6DIehnAdQI/7qElMo37gNbIut395+5dG
leUDH+0niE2XJJhuGhPWJzZCwvKv7TEE+21rEg2+RVBna3+q7BOO1tSC0uJZkcw+YPa9BHwc141n
+AbMjGSdByiNMB7KLeGpHylp40N7/ghcOS7bjKgFdNyqNTSlxsgLsDHR4WvG2bBJlMMe0yFeMctQ
tEXV9pA1Lj9QRQGtfNvgC2gKTpWzR2oEBnLNm5VTdsVC5YO4oVlaQuy7zjauURuvUP2OZMWPppoU
CnQjfNYzNzvBgUQvi8Q8FI79QBAY7cBKgntvUWF9CYfkgTUw+Ow72n6Ig+JrrLGUm3ZaSK7qtaU1
ONLdWXVcoeLnOsGKDMNeF9I++YP213zfTpwfRBVD44vR8XPm3A5df4plBwuSCpPc0+kmYARHEBSs
NbAvN8BXIdBKHXiovWVcwk86+MORRQFx9jtdspWbu/rkkaxfJrYIt9aEW6iXFC9F5Zx6HxswiKi3
qAtnG+XQEycWPHfsqMtgDOS6w/nKkXG4XLnxSk1CLUVsw7VQZ8XzfqgWvkuhhlKJcZ3vMSG6u4zX
492EwGkdErnNw1psICKYLRteQ+Y00+XahPE+CQx9UMiTliVI+6sxl/2mg9JQB5jemS/OC1sc3z56
yuEMYGKGU50y3UxeNWypUDiCgXzEIsjlYQqH/KYk0GXnRYZKGW/7mz30VPRRnT84CYpFGAzwaelD
/cATEayl2WYoHDst9E9iS5+rXIXbisa3eW4Q2YkGQrysGha2E8lzUS0m0SenvB4jDENx2+fa3uIG
g7U2anp0U0CcHLuFwWTkSk987RE8wescr0gPPoU8/lQc00YUx7bIooSm8GxNquKBd2wFSmX6yOG1
dzYVlzuZ+90C4HOzVmF10wOUjHrH1D+hHKqiqi3Lde4qZ5mB/3wkqZ/vcHSxG/iIn5qwPbYJ/wbB
supkXCeaYGX8qHu4Xqp+bO8nJ3lu6kAvlKjcB2WCflVUbrGt/LpYxjC01OsxaF0ISQ2I8jj4wrTA
iem5WT/g7iLvDIgf4E/uNcdfqCpu8HiZt9BYZRdDGnfAtITyIyb02kcp9SHOIE7WmOq2jZV7Njg4
rzZ5cl9BSURlOX0G9NNdlephGPzifiLBY5ek1fItG7AlbPS8JEGw3qv+Dnaw1QJRzLTsVJevuqGZ
PlSut8kzZIq3ENCdvtsQ0ZQM9ohtEPAm4wQ/C8A25PnRaZ084JhQvVhWYhsIY4Q/jX8Kc1HfxpN9
clMcWqU5PH4ghqXvPHoL3/q1gzLTyfc19js+VisFh5rlZOOFi4rJ0W3ifo1sN446VAAfJh07mH99
tsnZ9CnMm+9h4NRrr4UxeWSlyTfWbxly0AkmGaVetQWmrmt973kqB70yVfY8DN0nOoiHsK/rJ33e
jXSaogwThVqMDy1JYb8AlfHIIzjg5Cz2dl2C7no/hfTOJ9O/pBGQFPcIC2AtGHAfegm/phHCR/2C
ujVS6AxCslPobapuMA/I8tJlCZcEqofmkDrhvmnSszqkLlYIGPXt20dSBivDWXKvu/br2wtPUZTf
N8rnO6+HS3E5XSl2nLPLX283YKi7BCgReli15/UsGECREnoGHlK5coQoCFDaUNqNtwDO6RuZxSdm
fXsqQpWsJBuHK7ilGaQIlU/BUeMM8Uld6MvMyRyhCuCtFsCCo1AmXPQqS9eZgBhc5nbtQhHSbhmg
okiNw+SQZ0Kfgg4QzE0q1doTUhwtTEi2XQgLE2QnHpSTU6SQQStP4N6Fm/e7dsb4Ot+sH6CCi3sO
A5d485sFEZlZk8s2ytwKwXkBKGaO+GWQwAMGAOxNaQHbjJguM5PY56EQUTl59OM5yjkWdZItAlvB
KeYcRGLJTJdTz3TkVcWwE4aJTejAZ5eBtr3vAZrpM109Vhr8d8fG2RrGHvylDQQ2yRa8AD056zAV
7Fo57t9GrxBIfpkgDJVpz52z/3oHqhNVEU7RW0Q5DdgpF6ODwlIoernqZG0WkA7Xt06gmxWrHbHg
JM6vsPb+rSgImgDjGBghx2UCd84nSbsEyQQLpihtXTfqnNyaCDDrKLN5eN+GJfbrt80hh9Nb5KCy
vYSJfbPnsENNQx+quqNXYtHIrnlu/lu56nxjvo8yFSQ4UK56+/6ng8FJjJ5TYxWNWlTKjqZyj9LD
kUvS6wYhafYo3fJb53pI+OqsWJZtznadKWxUBSy5IQH8lN8fkn95TPw8fz3iMaj8QmkKR4iEzeGQ
SSprX8cuVrVch5GUm79qDGIBXSfYAw1xv2/cDmf6TJMXIEC/ERHYR/iGdzvos9frEf4xMkEBjqh8
b7yy3Dup7qZI8G47Dc6y52V9X+e9eyMauyhL3rVwGPXg6EIAS6vLfdFJMMsdPd35sXzNtF/smyF8
1E2rb02VVLdvJXD/s00GecphxBkVbxECd9gWvngcabvrn/K0yLdvM+Mt0Qqto5GGYnpMSfr1r+LS
XzFxFrrZJsuc9j4w4gXv9qE0KMtKN+6Rax6AQsWjZBl7KnzYpJwrDe1kynsv/ATO5FukN9WpiZSj
3KekJ+OqND0C1XOSMrj8azuMNqLc0OcMxgc4ide7uBbkGIe2BNZpTVzNTt75Q3rIqv/ORW1Kdwja
OAwu4R6jBoMCdjv0+aLVgV52mQ8mvh8M31j9QyMre+2thdRKLeBuISBuIJPC3NoQy4kvyK6cOrkb
c159xEtnyL/OLrkPb49CHAH4ZeztfQ/rhcuRU2Qp58uMgjkbGqEeqI1/lLE265THclc7Eu7GgjQP
oEGizG+5j80mgBIqc+N1NeQvDdKiV0PdBSmCIY3Gii0YILwwo+qrm1a0D3AvgczDmCNxyTrxMR5M
uUjaanjqRauX7lCbe+iL0QE5MUX5fkWTdvwElB78MUFkWpPJxwnzeQyNkLeB8zZicog/PY0VSh8U
plhpAYyDxvz2EPgjYujaVXkOgrqgDxYy6I90BGic6fAAxYHmECQPHWyP7wJTDkcPKo444xHt0ZiO
LTHlhgV15UKcA4CiCKonHAT9NWwCh6zdtqbP5zr4sfFLFREIKYV5Kj4XEuK33P0mlKswXRk5DrKv
4OJI+32bDQxHE36wY95ZuWrCNPbHfsfa/FRzDTc/FHtaYYMFHTmDXLLEUEnpWnjGxSRBQXvBmvZb
Q0Lv2dZTcvqfn0zFkmjKtVo4Qog7DT2nqLdD8CHUHSaGF0YwW8m3bxchjkeivJcGA3W8LzTpV30p
X32HBgt4wyYHPtCHt8y9R9K7T9mEkBNl4qWaOmfdkpKtGZNfBHyDl5mbO5uY2mFVpKTfpc0URlPH
p9u2OvN93xbXCeLYq4DQjwVl9WEM053tneRYIfKJ2rQvMQFdeEJxOD2VfOIrW8f2I1f9aShYexfn
Nfyccu97hXO/xxQSe1tlWLJC3rApTQkFYBtj9xLud8hYPyHxZ6ckxweR2Uc/4cORVxiJ7kgeYsfq
nXU7nFq5bbLKHJUdp6K8sech0PaFWAeiRQDg+ukTgE76ENQGwHMXWd4BWlZQoi2m/cA6cpxY8PL3
SGiC7gQFTbGQKSKJLDNRDXWDgzr3bZxGLVX8KEXf7YhDbmD+UN1h16lwBtDTBRjfmDzJlGxyb9KL
DprPD2D/WKjaQvoLIDr4QyTy5u1Dtw3015Eu46iw9HbEr7JHv4YEtW8fhzEPkKDmw8I9BytOhQou
1Ypv6i75AZD1cIMjRG/nhmuO5BM2aMjMwwnHL2/bsm+wTPRDuPGtY9fEyfX67e6riTzljay2bz/V
4amIxSI/75mx3eVtGG+YFwwfQi+GW8b/JezKltvWtewXsYoTAOKVg2bJku14yAvKcRKOAAkSHMCv
7yWlh+p+6RdXfM6te2KLBPZeY+inj6MWBoYhA+OVQ6YlgsPE5mazUmCvEb2gOcBiVkVkSU/64fBY
jyUD0jpGQ/LvtC4g4wpVoK+FkTQeB3/7+I8PUeRsOT5tVJ0F6ylwJbxd1bG8z2e6iG4uqcIDDf0Z
L4+pIBLRGXVAQLp1uOLYEiRWQX+O3LJPjJF6u4BcQ20ctVtcjpmbh/UF3WV43XPyRVD19aMyQl7s
yr5Wxopj7wZNDIydnX28I+fAc+jGd1HNCg+eODZiFUfSj15WLWOQNqJr90XYqx0MJ0MSACNJ/SFH
/n+NflyjRrtrmgUtX65TbJwB9dR4rqtn1TKsIY/35TGp39Gcsgmca2WCdQt6qfvsGM60tR9pzJdF
HaMi36JwHG+CNpBEG8zU4AeCFySXHQTm3K1miAsKveBox9b+VAihSuy9wu5u+Hfaooudqf5ygW9n
y6CcbdPVb2QWfoYypiBVrKq3OqdNqsCqHgG5Pz2GpHsq6q70tb8b5gHJiOt6Cuew3oa4Yzd510W3
YOzQoqfn7wDb+g0ZgCbrKRbtEE6zRETCvfmAADdTI/WJN1WDBmTwTYF065SD/ET2RPPtWHiSSLvk
uweyMQTFmKJw0z3xbvzw6bzGjHR9aqpgep/cj1wvl2UoBtRTyF9RXdg/zfJqp+lVycV8OdV6GdVv
1YECdLXqM+dxSAQaBHiITKhPGAYwjHiDuvZs2BJF64R0LoiwdaFJ4Af8g47Bs91VehHPfie7pMtL
1BhC+/v0+FuN+LmPHtIHUU9Wb/rc6U8YbiGB9Tv8yLP7zcImOgzBzI8DFrd28IHGjBPkcqWbHxm0
t1jXWYbM9PzFwnuU4A5YP1WVv8Kg52klb6ENpnti/pREXERobyxYxqfdSMryl7TzzsW7crO4iHFN
dIPeNPd7zG8ms5V6HuNq+hQ1Kd/dYNhbF0Skmj3v6IQ5283YqNA75xXoGQyng4cEa/yW5q8VRyGA
Va/Y+oognHsFKzNYC4jbG24PQidUxb6JyoOGk2Dnzm2NED7IPBLTtxgnuAYhNId/m6k+G3/FPQ+6
cSM7gbBCRPwkqJ9qT9RH4NpAK7kvfTcf93gd5OGxEkD+DPwAk/AGeBpNy9yhyWMVQ3V2ggIPkJsY
VuPCW4on28DgpUx4xCe8nee1fS/hbDzNeDHjIfeLOIDN6nkU/H1p6unTyrpIQoDCrz5DY3HQLj+I
C3wsRLDvS9sJfdN06zh/c89tcEtjIAVZytKwC8YDVOvzzjNllz4gk6p5Y1Q58WRZ99l0gx9L5amD
GSIWZFK2QNlscVWiBgnUt2vi4LzbTxIRBso7zo2/AMkCNSbbZYnZ2JBNfT9MUHT36o/cAKhr3p0F
BWyQxi7noszPPXPaV58Mh3vc+KcEAP3g37zA5ildaXtmHnRoOZ/mvSoqHC41y4NtrQF+hG79uWJo
2GBKK2PTs3qL3mj52o14stxR/z9SwZA9jJL/Z5vAJhGCJcPyxZAy+r/BCz+UdR96aP+cyhbjK/HD
5b6lYsCqh3DvPDCuqR/XreNZe6QeggMjC6Ffl9vjeVjI+At1m/ptHdcFlZ6zSnopw8tcLO5pZh9u
hagXyOPyL+OqrAgTb/HW0zL1k4arPopZDsVfblGcHEm33AMaj+I+oiZ9fNv4EDE//oQd2cMkbt5G
vaJObPQkiguEfwpH7WwMl+ETkxhFSwPZLB+kjtHQ/dotLNqhEFy9zppXO5TJOG7A4uB+P3j3L4B1
bbYwVmecgqHCzqMvtuXT1Yd7DcWBonuhsvhZsvGPIPVd6oEJNWwCfQss1PLQ92xWB5Ur//MFhWdQ
WVlXb6c7xBVArbcxI3fMHrEYTO3D0bJvPkOIudhxE9Sm3gus58nAovCHHuuYIeFim0+KJY+tjjgR
37l2rWMEnXpL7C3wIfb1/oHaKPxEZY7ze+XrtBN0iJKOjd5r60XR1hH26hUo9nw8hHx2/aSfgKIp
Kr9kPYjL44sTFMO5dOZ4dnskgzTArv7n1wMW6yuC22z3OAFQb3HSGM/30sLtMHH7k0QV3cv7xUBz
mwSIVCIGolle1Ms1rBLnm/RuHzNftLd2IssRed0cjjXY1lroVXYPKA+sFJD+5SxlXx47E/yxKEC/
2qL6RoRqFY+h3zwxjsK+By0EPPwCpu++eC9vrYT1Myf6H0awLi69FNV4a2W0ZDPvZIq3rD8J1vcH
1i87EpyQr+v8HCYWZqypRRpaeG2FNq+sYvxNkfKDoJF377Ygh0FpAkflk8SWLZaEVvp97Bd2LmaG
50Zy2FQBbe0dWa47OGXAUT34z985p+ofuifr0W7cwiLxyKt0UgCTPQ93Lr0dbb4pWjd8QWe8D5SD
15dodLcPpgwbdYqExSJBxRJY/ML1fyiCRJC1EuMeVMKvZTE1+k3m4QlBsCJGpuS2hToUIVpjfQP6
jqgXs3XQ7/HewRLNq1Znnp4W7OE6UZ4k3xOOyJjw/5yNLXfHfwtVMYcBykxDZBO1DSufqvt/o2wm
54AD8Rxw+ofTZn53ablXbb3/xyXD5Tu/dBH9WMsFYq7C+9v0gXuieQ89hSthk+Mc/ccuc7cG5QHH
Gkn8u/7+J5Bczm4dSpEA182T3JURhOnFtMGZXV94H+1GJKhlvrMOR5dMdoNGXvKCabZLltri0Gx7
crPlErwT0/9oTGlxvXlkSxzxUjvCeXcX8cFq54UXcv3Zk+C4lHX5A+GP3qEssUH3tbvToFpe2xCr
7oop40kMrro6lqR86H+skE79cUFvT8pS3PBgNBxTRn88tA37nTj7LS2vyzLwV6dPOZOpC8Pzms0m
HzezU4G3AWQH0rYqnsfKRbxypcLUrnwPEShwaij2MofAsen3lsccgXsHRNO1uzoK52SOhIeHzpo0
AICYBoKXm7qeKJB/GW2GSqsMekFAdo1mcTNOAQREu4cKQ04BZkbl5LswhAu3NWglJSHiSxD73F6a
ftOoX40kGT4H+1HLAdI/Or9V9V0d2s+LG2OkvI7oX8secPrItLdbJYgk0d1fttpe+UqWK2AJs+Vc
HBHd8NUtvXmmrhpOqyLPfd2M26EeEcfvOhE2zdUfN/8u20EPBpcalqQB79j58Sd47c86DL1/E0Ww
aP/SBvsc90ey1jnPjJXFdVxZfm0gPd+0vgThdf+2DMIeXKea9h7CMKCLsACJZ/Ma3p8T11lUjIQa
kUI/OmHH5cUOQ6u+2g4AQe3afdEz89oG5JfVI6J2o0HcXOT1a4IIZ9cECltA1+97BalsO0B6gfhO
+GnKLeHLDjhOdSnHEarNvv5AX2B+BqVfgvMYg6QbpPdm5gzx1927X+iNX49R1lciuhSyROk1iNdX
AT6866ofj8v98SVCymGuYZoZTHGe2DC9orFoRDSGBGXk83csNM3ePgY4GoQmET2UD2Febu0IeV89
L9mowaqjWUZnhpUCGFTpnRAz66QsnN20CbwALeHoyz7AtIfhlaukJB7ECkiOvI3N2ia4yNXmocbJ
2xfUz3dnjKrJjE7lZ2Xz6lCg8hbhAdGhuWdS2LBYAGTk+bNn3+GkDKF9mPPUR2rgE63yEwRUNlNu
1GTRUs/Akhaxi+q1efLQ4e0NU4DkkjpMCW3xqkfdgNGIgBwcGpF0fVs/M2QtZMiurdMWxF+cE+tc
phylGiyErKzqCv8C3MycQsGjpIbReIrM+oX5Pe4nPnzCSoDbmUZ/l5bUWU7c7lhB6iIgOaC/PT8g
uPbYCHO2aV8hcnPj+uwWXfmBSxipptjNDoOqq4+Q+JuwAizv9gLJyRjFlvwhBbYicd0oT8ewkKi3
n0akEDToxB6B9FOpP33AHlmun3V7jwxzqwjvBFxUU62SB++D+p8gKyuKH0XIDDme0Y+6a6pM1c6a
UDn8GrwVeg+fIoYtAFQUz3c9bli7f/2m1AezzAdO6vmCW8k8obZjq3lOz44/vlUKvxpTDm2yzp7/
JAlFIfuCswXV5dKmc0PKbHEtyHcIlzf/9vMGtB2W6iENZ+6nE5n5wfrFy/R4g2fMMzEEYWWKe7ff
trJez48/QWGDVxDmsGNRmCPFxva+yGGjx8Ju2CCqDfgTOGpXKszeoCd7s7AguELHs+38fDrf2ZcL
X1cgSrl/sbz+8O+DNoaydc9U8Y6s51tX+XTAFdFnXhlWt/L+CTDH1BifyY9pNk6qOameH19QfhAH
oetdH98ZTUOc+cOHdguWtnBrZrOtDBZzEEWJnYm3+fe9qtoVppTxZzv3cLXw4R2XARp1fNdwUMQQ
yGNvfoJeyXl6/Elr4aQLillBrPbFVqxYHEISkJc5wlgwS74e+7sgzjbrkKrZ+WgnlSfSlA6yTMPa
nunS4XUoE/f+0/q5ap9zXvy76/EegWRYUNfJIpp23Rzh+f4vqvBxI1ObJ16LGwoE52M80AKypmWx
z14zyKtvG4iK2usciOBUj764MSHY1dMvo2LlLl84RHT306X3QFaxoZCHBtfWDuUlJjF4SA6+GGX8
+A2qGR2VXkctBJuZ9VrxxzTYSiq8zYt17DNr1/riOfnmn1jOEBqvja1eBorkaYykbhoOa7TzlCeS
YGCoqe9LcmOwWt0WH3AsW3iIDcjj+3rq8g3EGrFsRbFdSq13KwQqF8QJoCO84tns6iZFg0d9Dgzx
UbZdfYAiGm5mYSQhFBOpyxR5CcYWhRsRTrF16rCb25/VnfV/fClUcKzMCORrDQrgSTndDn6QTJzp
2xwiVB9AZHie3j2v7d68SKTaqPkpH5otRan3y3xfCIktK9w+K39C5kD0pLkDE0UE5mUQZfLQ8pD7
NVsDesWYZ8pNzkfv+PjiIw9jF/j2QJvVHsbl0g65xjy0dpDbC8Ox9txJrtEHZFL+gJbVHAjyzmPa
aRwD8DSFWY9/F2PRv4TMsbt/sPUd6ZwMQyrW32Vg43Fc6ulItRNB+kB+jVCeHnuPhEc5RnHnS/cG
N+sud5790vJt6XFQRTM5Pr4Mlf9F5qjDaelLe2h1A8gTM+DjAQwkZBW+dap9QSOcJC0eJsi7i8wb
SLirRtyhnUP0s4xKf8cmTbKgpklZGXtZvdJeHn+KOheOs5YCDUMP1uMweHzxKIA58CZt6rHpq4oK
RJWN03yZhvGTm7V50bisMN6YZ1bjeNGsfmp6umFdLQ42L3//01kixMiJxX06gd5FZjA7rulgWvCn
A7Ob2u8AavR0jHvlV9ky8TlDU/z0Cu6+OI6+gTFGfcFoEH7cR6tkhAkgCcBUpTM6Ho5+VFVb2wuc
4Gr5CIwbpQ3t1ifmyHl7j8KAZBH/srSCJFOBxUz0DAvv2k3vwoEHr41W//D4FpKnYz70AJU7IJFw
tCzP+CiP1Z03XvPaAcqy1mmgIXXPp3A86sa8q6Kxr1Mhlt1cBN2WERm8wahxMm4zb6pGYf5ItAdp
a9zXOHXrvPhD5+pH13L2k0+gyk0ZVEde5sPjHj0aUi2xvutJ7tcqvoVG4vEtghvZLtBAFQPMu+gL
YZ+8h3dXstK7IHZnuiHN9ZcwtMwkdr1N5dfq2vWy2PAxDJA7j2+jAA29yAY8axfCLztiGfYwD79O
VY6navLW2NQKesKgKDJ5F874VXkEvLteyB3cQZwHPHxgsaZqRMhjacPnpZHhMwj4D8cu6vT4R0iv
gh0b2s24HCX595fvyayPjdL/+W0bEQ1dtpNZrgqUExP9yUMDfdLqQIm9QsGENu8slxyobS+xm0En
1vokigMQ4q/CGHrD5Zo8vivlWr8CAOeLjUcWmm3BV7wZQJOeclV+cygTIKfAAzp0YjzMq39Z7Xpk
sDr+riTNqCn/OJ6anmkEwlrqQRxb2R9s0BYv2q12A193crF/bN1XQF/uKF3pzTThGDtwLhpv67s4
Fx4Hd77i+lE4bGILWCt+XJmlJuSEoUb9IzKbdSKnpYJG535cj6X9QERWl7VzEe4A6dmPJZy3lnT9
Zc7zV4KG9jPMjH2Cdd35lHQxMbqFpqe2tz0WeVg0hworawtCaFfqQmaNxY1hXL/8yPPlqbFOvfPm
2SQY6PjJgzkJ3aT18EXJdEJ9r/0xDqOCpTMCs+P3yWOQAdDX3zB5qyeJInI9qDbuImsOj7MWRgZs
raRBfZZJJZMAK/77SwBSI+m8LzIaBxc4ID28v9vVc+WPvhnn08JZnyykdG6U4f/Uq8LNQ2ucYxzD
zbYpZ+V9rsCn0oKy+eCagb6G8xQ3zMt6PFpFzLhCmtva/UU62qtb0eEFIYFXOhaQUU5dcSt1OO06
qQN41crgqssFhLMqsgFdav/egOb+Ggz5qM8hCJwxyLdGB9N5pTS40kKGV6g2C+izWSxsIfch7tiP
Fn0vfNX7f3dpCf9bLWx7HmesQvFghU78YPg2C+oDwEi5MkGSiIwdr1j2In8v70o5anR9WoooytpW
69giO+IkLWgeHYiPBWty3JequZJybjezME/mzs/Tsjk3ZoAavaM6hWPtVsjObJmj+yOCu7Be3gVC
jZ3Qc4NDuUo08EyDQsCj8iBowQgV7B/kAINoIw18GFFW1dk94+sGHjAVa7LwP2cz2DCNJgQF0Yqx
k+s+sdmvnp1+SuToTa+Yvd3nom93eR7558fBbJlwklk1chdA4Af/knt6DKvdoNhOzNEN4CPCCPxS
nsP7roXfF5jXtophL+NXPIpjSqWtj/+QCuQw1zckUa/xvSJ939r7GEle4PDsd/0M/NlW8phLdgpD
q89Y3cXNzz11RUVxrKBLA2oBm/KDkw8YfIqiMzfZdnC0lHP/1VTlvh3BeaOIqEtUOP2wdTfeghU3
ujNCLU1lgMjrNbw29bKTo67P1cSDa+APGzKtywVi3g81RjO82yuMPUKxm/LzWBAx7CjqNkEn4Z9P
FMADCKT943/1+EeVrVcojMG549pCu463YPtdvPDZ8KdccDDtIRDrvNGXHrz6FsrkPHkI9x/zU0nh
v/AqBY0/HSG9A10+u5i3WhugS+eBkN/h9wcZE9oxvNyPxRjDJ44ptnbpKq37znzyud6zeYhX9xeC
1FT4Evr2jFLMIVshNs8eaOtYwWsggH7jNUs8PtKNgJVouJv8Fq3BASs8cZNbWRCBGq2hgD7SeapT
2WAqfUjmi8kUu2quft7TWfcWDunEFIHYa+BdiWgAvKAHFXMiLb9t6FTPQjnRCb6+q4FI87D0ej6j
Bx1ITcA2+M1+qQZaowoxN+kDoDdd9/TQPjpuTxHHG7bQNmIYhoPMXlxIn3EbyfyAsQdGCDresB39
LWrwKEgnRQik332vtec95QUawxwAM6zzil+hsuDXcDeCe39TmD0TJRh8IDUcharB++ERhIMXJSBe
IHd8jXVhnTNQbUEBvHy14zRdFARziZzygyQIfWfk10Qt2VS19xwicqaCE/6gDQX3Z4sTEKINmlin
HefoioZ1Ct5Od9mOEzTiKl+rNGqLD4ghax4+uVGoEg595Rq4FZwGdb8Bgn/lAT5KYPAUp3Y39Jnf
zmwnsd0nE+lItjprmaHSPC5D3BRi5vZlsnOB+Q9WAYLcr+0quzIrhcH/N0ruSd3A7FACkSqaObGu
v26U02BJK7+KDgQ4VOe3nvb3rjhGEYIIzsN3wf+3hf+JkRTCmRUHetEfxWQhhI+eo72RaIk1xvkA
nwGdQ+TvSngh97mowd6MJaTo3KQuVnfKnRQEc54EjoNfLWbKBUl7WR+Yg0C4RDaX1WFoemCKqvnt
dZivEGzUuwCHAwDAGYQ3C+ir72LWkL/6/o4s5P5QapHV3VCDChmzcY5S7XbLFXBT4q/mB6jWj35R
P5ENL53KyZpADfBZItLQTN+D+KP4chNoYkMhrLwvGRrLZJniyZGHfHiirmg3onFaIMBc7c169xkI
h2+wQP9BNE1G8RlqW+x6yN+Ak6iLLCMEhH6YeREbUwIgycuKQZZfE4CscBmvjv1bO2F35IL5KUB7
QNo11pjeRRyg87xWDKZQD54epVWNczbSce9IEIm8mTE41nkc5uNz5LPxzApsgtANtcmCKDRsgUiQ
RP66OA6Et1twFXOM1ucfd5z9RGXdpSNYghwwUBTQI1IcQb4g9zXuOHDeiaMQbC17gPzzKrc+nrOm
FBnVHBjhhFPGnX2+hRnZC2p/D13SEkmeBkFxm8qw3y7udxtG38rpbQrZDsXU3ZZZjTlsXSeWlqD/
mdsj85DBSRwsmZIOBf074G/w3A/VkDq981W5MoMuDtu5YF8tlWEKvM1PIo0FccTANQ/2Nx8oyeC6
8uIcegb404BXFUNl0iqEBpzl9RbhEncdasQOdNmthB97w6EqWVm9R4/Xj6ZRZrdQTLEtrgZoKToO
E4lCbg2kbuU2l/PJWT1v2zT2j6gFynSAN8JDkeQ+AbjprPAQiBBucFzGlITzWe2Rq9fE3FHFBo9N
G4dkGq+CjIjiuavGJfx8E+xqrMi7GDwiT90K1HHuQD0D9OsFjpbmxCu1Nc6oMTqBmfFhMhrXto5L
rtzEwyiTGmjgKWkSWnfn2kcMulEQmtuh3mtFcHRCWuFp58V23Wnm5b7Uw2HIcTx1mnQx3O3PBj8w
BL04GXykuMXAI3dOOD65CEU7BHIPPQpAdNhWK/joB0PhX0C9XvS79XI0SDsLziBX6mzV+I3NNLQb
D8jU6pLfJCqGDdxTQ2wBZ+KkCgAx0ilIXFpXmePoXS3YCyZAjTDt7rulFLrMGWIWn/ZXb3wTLiJQ
ihqCE+M0F4gGf0bufLfSlFeEmVTQ9Qt8nA6YFK+5rtAZ8jDmLG/AJ9kYjpzfXEfrJoyeVYeSnXAt
5G6cSbqMuFlBlAyjPo4dSRrKEqsKvZdLAGuaxEY+hS40/RWJgRi/OHB8QRhZvdkBksgpD5s9opzL
TQ+KIxt79g5lPHsi+MxXCFjmkdQnfOJqS7vqb4c2k4zREuJhvWwwlfE9j2CVrfSkM6hKYCGttmGF
fPRugQI1GNmJ1sFLIVpAVZ663JUTKRj9MeFkqBIzlkEK+UYAC/kvgD7ntWnbDSsoNKb5mB9djBi4
GLqdE0E9TwRmUFUMW2Xxuq78uSgA2LnzwZZuf4bBV8cAP59wZrnbEB+Q769e7K7zbx+mC+xsQ432
WP9PA1I6rWooM1tHnX0CYR9A6S5eCs9s8raUMRULzYz+JVjX3ncfoHgjbKgteNc4jBD75VmO0LUC
hA1WUwleBCnGiFPYug1QrhZsUCph1Iw75sCeiZS/WOTTFHOPoR847MdMiLncikjnwPqAxuZqDVLW
mUtj8BKIUOEobTdROq5gD6gjJ1wlWOrtPHibBoH9XV7tEIKKPgtBwEfXmS3bKRUS4iUoaKJEliU9
w+Sm87/OAG2AsBjbcxxIqZ79fhN04MMLEW1ks2ah5hRtTR9uidu4970tbsDx3iRbv5S9+YQ974kF
SOIm+Rtk1N0TjyRCJvDgYF5OvQLJF3S5Qa306YL4jcEF/gocUiZDjvE1JPW+yCm5VdPXhMMq7dv+
S3pNHssijwt4FDME3H+r2Yf4KFhwx4532sNbX8sccAZiqDOkIj1LOzpY8eYJiHUZzwPUQqi9jZey
93e0H94Yg30mQILHIp7WJrQpbcAph3T10ccCfTEg+DKtjFFZFf4OJgwYmJFFWqzm6AUlWK4alywu
kiYORihaxtz5Q/oIjk7hXaBOVJvcufRYg3cwKzWxyt/wYx9D3102XYXVZQUoCtRuXLHCoSdW4SMq
/RSwHU8875PiFYUeDFlFsEviQAJlgpkDRs+FIDhkGvHRgkaAaZjEIihkojXuNzsACckXs5cIxEhM
Vf2CJAtqX6c8LYJ/Qc4D1R6d8Rvi/UHXw0lOOFCHJody5YuUGOIiynos698R69/x5L+A3W8yD5oS
CEsLuFFmN7z2DbKOSsxpEvY8KAThJrXm54wJaxthkwQuiWsUsqhgmgX0jfdisWlKUEOqE5NLlYGK
D2JlA3yUQnoXKOQhCdKv3ZoDFHJUtgTk6tXzMYBE/lWhFHaDMRVi8egLEif0OkVp4JrfhSnwVGOL
QawxTmL+AlssSyCxcw5LR8MYMXEnjzY+JvF7KDX0W9AzjTQphsYk0SCr2Kkw7pMIrRlNu6aVXOqT
o0BSIkPb/9EzkJVdt48s+z317ac7L1OGUNid049z5iPBKZ6j0d/NQBbhPDQnWLyFBcgnOH03Iy7y
0Mo5jfh4niokVjfaeSfTmx+2Q8oD9wbRuofoQvxVKJ4HhqGgaDFDwO34hkAFChdkp+JJw++JbBLs
qcU0b5a6+PBw4ZZVe7AWs1YIizSm98yvq+duakzcEBdUPYxpnXDwRDo9UFW36S6O3ZeDB2ld28Ba
LnAuYvYrEIyZjX6LK9NEkJ/aaFeCMr2/CCFuc1mGeMYHfgvzu9O38bdgiX/eMaFGzN8di2IB/+gy
+TlQ4xWEK6lguZ8xi7sOrG5a1GC4Zn3uZc6x7DR1tjTVN4quaNx6DjL7+mgzzy5NwXf5cUWLWxgs
+Wn0L6Akys2qAPkZEQDIl8MBGxPH3DXB9d2xL6EGAjADhymxGpORi78syhx6P39rFNV73/kuusyZ
Uj01XuYOCjfrYlJ4JnZmmt4RTl5tAYNj9EI9ix1gqobkoEOWSv9iud9sShhhyh7Xd8gLFTvB/WGJ
6IHO94kaWWtHzMBOiBKMWeFWr3Ks9fikbCJdDRO96NKwMq9WTe7WY94OtghnA4kxixc8DlBA7Pp1
WbaQLuAN6IMNyLZ6T82WrOVvQyzbaY9tQz15iCucYCJa8S55tUt32pg9HKdjaiscBe1KEfXiZW3J
MSFVqLM4VIIJvPZIGcIdfBkgZwd6QTbc+MFmUbZNTegfwSQA+KzLVBIAUT3qO0ZVN7sFbqZVmN9u
wZ9dlDhtmtaHDbaf94HQHwgSABAWwCrAfISdc7sNVhjAWTUcIoeR1ONRXAGMqKGzgkS/Ny+G4DAN
VEASGZifDVfO8wIOrURuBmW/0MLHP10GEZMpZRmPxGB3MWMiZE+2YZOzxCc9cg8oInQYMLUS9Esu
BAVJIHpsQZ6fCtiaEc+IGNxBufW2do7UVOJQByVPlAO5FgEqbtAfROmaBYKae+cOIvlcUWQNNHi+
VUCYIVEK5bSd8RGje49nqo+KDR1FkcD3dhjbsomjHnW9CK25tgwyEz3TQ8nDFSNaK9MWNrRpec8L
FGFzWaDHECdrgbiRTHbLFx98HeuK99uS/8GgVWzlwq6A/GPTTKBNWosM31IiKyPyrgMO5W0EJh3g
sJN1ZDrg130uajYnZBS3aIECseld1DgbkhYmW6E+iSMxF0ifWiEQ0il8J4gNGIPfXQTswkbQvoPy
ShZImACuVcATCwzqSGmKSd4Pm8mH3XftCcXUEU34VPZ17b71TbmDpUDFlaqDxFDkD0wddI5xM0CE
AhHgf1B3JstxK9mW/ZcaP6QBcDiaaSAQfbBvRE5gIiWh7wFH8/W1EMpn+TLNyqxqWBNeURKvyGjc
z9ln73WybWJkfmLhNR9J/277rP0UMQEnBqL30CHdPebSBo8w7g3ke9Pl/YiDNmq695Kg545GBYdN
iuBHED9Ywcva3CcHKxx81dOoDm7BxJBfkPubfsYSPiMKTouRNS8YcFRHK4TuNY3GHc/gclBzg0/B
e5VUfsdWFNvRCb+cbjjWsHgCJsbSH/FCr55NRj55hXEz1yRuKD510RNYxoyUUVe/lBDWFgU82pnD
3hxLc9/a5hY2TuRXy0SzT3iGHP+M9HvtuujcsOEu0DWrfGjmS6ORM+usmG6zzyKONAAEkV6KS9+V
ZSDa+nfVl48VYSDOB4YnTvmBty/d18nyUXG28JjZGzu1VzMzT5vZcWdEES/Z9kmT5rJNaOe4CjkD
LX1G+oz3wJjo9x1hBcTzdsKxDgP24Guvpni3Irj8pGCTPduI/OiM/9A92IM2E1dxl21rxLnfTS06
9s/MNGrOf6RZDoge1cS+S5Z+9PsasnG0qF2qj88hvD8g3/ObWOQctNqjocWfsyMenVItiJBxtgu7
tPXthccoEYVBzsDEas2hZrp4vhrrOzPl+Fhr9iv2PnHWFvWstz8Si8C1g+GKgScWj1YxQtfCnUsd
tm2SmCt28DaYtNTG0guWXqaW5EiwGNjPd9OgFXey1FFE5+Y0GKnjY9KJA88SaGTpe4vZN6Dyjff5
RNfWYAvZtRaFIGHsAxC2u3yKR0K5dL9OZAI+uOEFErk3TJ7KIWcMOoIYK/TuAU8chq+iqjbSzE5h
rJzAK7qFmfb02ZbVs8d3vhkTnE4KK3QrpdzEP/KkmIPoUPkd6zmYC/QvOnSBO3LFB6aVCfa++DWp
sWBIqxe70tABr+AZbSwRDLXYNTB65rqZfHxXTxVqdNCMXwuW2CAuSGgWZXnumuHAPr7l3kx5R3uS
Wthqnxj/kH5zu43EdLxRrZvwkhpfk7a2A0eb+mAyyNStiyx0o+BiccRa1+J6IBbKbovVK16Ic97/
TOvMuRjtxihD9gCH07HD0e9jTW8CtIC7JdaNbS2jk82+cT8qu61u19EpsaBcUtNuxrT5qIfuzWrz
3ZybvDuKdNix8/DeiSp4++F85EyFt5sMP0IVG4dKy74Y5EYnNGaxERE2SzVa2OZMLVjkkDwPjn3C
XAtjzNNZ+uiAfvgYACmeBkt9yzz9PeSCd4w30DBMwybMya0n3YtXVjLIMTwHXq7/zkfzCZm33NLN
TfRSDh7v9MvGPr0rGhbm7XMLPWnB/L/tgY+1Ubz4zYiSsVipOskhe61SFKEqr5qtkaHzp60WbpNl
4C2ArUpP8n1tJ/3ZaebDbAwRJ70pD33pPaTx6A+rbGU7atqZkZRkO3rpEwZBSkhxLliQMmMpsq1J
TWhZw3LVi+HAQlKxGTy08JCtVWBRe8Y9+pBu29qp9uE0sz45Rehp6mHfKij/Zm/+wFY3oP80emCI
70Ql2kEkz7OTMS1Kpzfsfb9qK+ZrJJ4lC50k6Qmc2+YToKRr7WD4bxY4qXO/YP+cvflubont3ImO
J3bAyeLHOc+RTExUakGQXIxf09Ld9UzWNtlIGqHXKP9KTLXEzSA0Eavf2Pl86BnublqjfwyxR1A+
u1uZ5vXKIa/JA5x1p/xptvnFqXMLE69xHZT808Wsr1TcLfbQeIiamzJGjSvDPNyAp0GuYxIHneFz
Ki5NhwuRnlK19Ldxh/Dl0HSw2aJEDQp3SG8sZ1mYaMqkvEgnv47qpS4TIqSjVh9UyHxNFhIfe7V8
2G0aX2WB4cOAlF5qvD9hCZBVDGo3FRwcGMiGVvs9C/NNxZq5o/8m5UVC0a0Z8BrEETaCfx17zZUe
MsRIzGuEl/VnHLaHKOedX+A0r47sPu+2TaMNp7RehdkNcyG0IbfPL7ox/xz0Wj8NbvkTMUYH3IBa
XBoz+I7yDkvdq/R0caja9NMUFWyYYfpSsix89F/eBd3wNpSafXHTveBtmMKPCcppcFGPl7PX9Sa+
k/gdpdEE1AgaJUxgHbTI83uAd3/iuXlYGMM2xpSdQx03wpA5Nc+jdnb0Rr1reXvQayv0R02VgW0l
vF3I33FIPuGz0nxtiH6O+mgd2C9MQpH71S9BaDDd0xG0yx5qo/6YSRXuukwwxZzzzwTKhgkVQs10
LkoQ+QkBCKYOr8WmNB7SocyDrimHYBbdVevj+0GrvtnlgEPDpYp0JR7BYv41hjrBwoIrdGak9R47
fXrfsIklPkRma+5DSay1ntLRz4jEbgepdm3HTsNWqSOg2mZDwPI5d4p5p43iHXLnDLJknLh2/CGj
y6XRQSQZxvdW6z60vMw2cH5ZKj4jAY558RxpvE2VMV1L41R3cHYWSRBEmXj5bPGrW8CgkTd9dENc
Q61ItlPrgYwQZraV5PMh+1GdYrawSRQWQ9CWJdQVPXlXIjnPWa4O0kwo+FLN4Ixb1e5MJQ9uYm1i
B0dSz3T8HLbyrncGnUdtYB1g02ZoPs0a528jml9j8Jcq/BmnofKBURGPC7XkNC3201il2q6wHOA7
NSGa1FiezCp5aAt9yws+fczc8bl30OGG+W1WQ/1M7nRXzcMHSYbqgqf0zSZBNRnhdSrDa9FOz1GF
t8huwmfGGzR+5s9kQn/P2EAg1M+mi9GnQqO8DD+UodPMkyLN44RuoI/0oHPnaeMkXXapVIOXU2Xp
FgQM1yvdLuf1/LsJja1upuIy4M6WU/tpeDPaecdfLFJAbsoIf5Vt0p1Hlttiw4LGkrVMDRK9zC9G
HmZ/P/AQb3pGPkE0h8t+KKLvyk3Xmi/+Jcig760k7rA6eTvNctndaVAjlyDlcazTzjHKHGV7WOqO
Zz4r9pmg58cKCBT2qxV491rJJW9gBA31B9vU2RBfmZ/p8HtCBNiMkW5cu2HmMnViucFs/DUJ9Scp
aHjEjOm0/DVHHcaAEeEzt+wfqUfDnRnNZhS0DyoXn2UsXPh04dFoGDPJMkJVRIetZ6rALN1XWmfs
ySmywzeEm4dlI0hGKz6YmC1ILKUBttbBdxf7pVUmLmiXdjwq9a2KkIAjle7EMHXowKN+qHNKqYUQ
ro4rYLOMSIi8SUeLew4/jbYlEm+69MWYst1Dhl2oXnor6Frxu2faANP0a6K13Cx6F1DA5/cDGinj
CkWNv0RHVetIXZiBaLlE7KNUodJPXBgtnGp3kpjQyzchojdL41BLm3f4oMSfTEWeXhWvobZw4WuC
bm8w8du7Bs19PZwcPf3dx2F+KqryJ53dm7s4yRHLLNAD1T11ntvsW4TsRDcsX0wu+qSFMKR+zpYi
NsGJLvPpdZzxKJm/Y9n/4jE3tk6KHJ4mUfNZ42U2pzCk2eraLUm5vTel8jG3yq0WL7tkABay1HtG
SlA7OzcK+EY/pcPwQkjv3eO4apO13caiZWp/0gkPTl+fSO4MnAPrSMHu2iPq24dbIzJLk754aGY4
77zwdJowHTUwloO1c2xqJI7KHMpX1lhXdmimJCSJWy6IQzt63M9w7uHE9Z9JGU0B7kAkEAl0LJzo
rynvAOtFqbtj/stNAwQI0kcA37TadrLi6lAhw0TNumTpyEPbmMk26eKt5SKSqJnOyout58VT+ck1
pvfBjZMgyqoTelq+bQpMHI1CPXfsXRfO9rVluHVG6tkqzFqBYRg45bq9ro/1FRIX07Fhu8S4qZ0c
B1nTLS2LLThrZJy/JgrlBFzSCbPFxtZzZm9TCSJIEsgK48NCE+/r1LvmNNCtpjAaPOXiGVhgsxHL
OGotr/qu4kLSEkQCT9gIYQxyfWes7gzWXJAXJprSm/E1I+cTCPVlCs9aHXQFiScj20YVIrxdz3RC
RvzU2OaeyW64Uw3JhZ6SMdELg66+27M9V/qZmTH5l+91PALTw+ctBMZmIpNH5h7kJpY1iWo/l61V
+dLNj3CtiET6kP0aH2Tg7wFPvDd+hHQXnu4UR6Own8248rBiGIiqFB9dSDybYUH91dDiz8mPXm/H
oHHnlikuL8SI40RXFKfKxc6hjbMP5jIoYosLAErCJjTw94dE6kOJPu+41KVDhbI+LiwTwX8z03xR
fAIJ4Z/jNGCSpjYZczkfrBGyQB/zf3Tp2LpZPKKM4LSzIxrn4b3APlmxD/WprfLDKPsh0NqQyqd2
jxMCAI28R6kGDIsjLdsP+We98KpMQ/MjkqI4eas2uMoodjuT7BibCnOXK5iQEr+qTR1Br7oCxSES
AQ926zrZhma32TpwwLY87ke31BJilirx46W4qE6aPpPwzdBCDu1ppfyqQGlb1zRPWe67cF2CueL/
5Dg8BgRIJOedfNLI+notd6w73ZV2hDVIRyjvcbYk6UKStJ++izCfDuymr32rYprfWe8YL/BsOkN2
RbyBtCHYOzcVTeX3DOaKHp18tNty68nyOyWBrjeuDsVgBi+Fp3VIePLddWqEQ6C84iPfNmJu+NtZ
iWpHlp9GmoVqhXwcvOR9XP3Jlvu4mFpFCG6PO+rRi6zw0c4Fk+x8udqZe+kmza90WZ1tqa1AsOZP
7o2LTzqZN5TDDukCok0RlUjCnsZKEr3aN8CVNh6xYFKRSM8qWc4yCp90tomjH/EDzY1G/e8kqEHh
iko0KCDqEPKpRxGhOyfmmtUG5/iG5QnDcYTmImM0tDZyMTMvpbVxiq8JXkAQQnunEdI76LrJptBC
dE0iJwVW9/1MDSypk+FNtGQt4dX0ynQvQ1gzu3B4Fcn2BQPO2bAje7ssYMIAHjqHCkQYrxv3NA/d
CmqZN15aPdZNbG+1klI76s1P2yRCnj65g6btKHHkjlNu0yoIuANLC6apXnarBc6d3Vfu4+pITAoC
QyMY03nteeFEED1FMMvspmOSZHs1z79p5fLNYvOqpTvRtG66eOV8JsZrB42aA6ulB1FKdkHBHdyT
ijrNyrjzurrZZap8EY19FcJd7toRilPkjZmPBnks0hgkusb+IwoTcEPoHlEvnoa4gZRRy2yHM6D3
pXNurHje4DAM7FJYJ7KLvBWmLAzccTpYavzShwIjZl1VeJjseyRH6k00g20xGduAefZyWRi0LVkh
dpTBeCcgqvR2Kg7La17qnyOJoOdwjYhM2Vfs5cU94LO7Nvue8vEBqUJdahsJCcg9IakpJ2KDqIP5
5lQBzt410rHQzOMfKdgbJoYfLPIssNh2xMCJ2AbYMf8wUJMIHvG9Jadwb/ciglZjvGqpd83S4mqI
sMbBqWtbfM2PEcGfJE3as1Wglea68aZG3XdnUCtlr34PSVfssIZoXBL8UN0H3BkcKQI/tWo/y4xJ
T8cZvdi8hJOcJt0D3xzxXjo0q6vRXgSGBcTqoasCs5lfOle36SWoS7KSPiCscz8mxGAWEjeO6pAS
CXBFkaxgDS4vLBMBzgtSEf5s3OvgbmsUSZfIjhUhz+DY240E4bmBEtrniARB/tsqPcfHyfWpVVW/
DRdjJ8FY0RBHLyRncZbnucWNT1pcVwEprxZI/ihtuYuwp7oxgwbD6fS9TAgMhO6JwdsuX837M4OO
Ph4fjYr9pIYuMI5EnnMS1VMLIsbp95mDCQ3vxaeXKW3jLo1FdlHflgpnui6M1QmcXlIqKtcWOzH9
yTP0X3N41qOWgTAv56lpaap0ET1mto7+cJ9r6bxHirvoGF82hqfV2wRD7K7onmq3nFH/kmRjhPaJ
KHO4IzSxCQejPFSG3JFJsQ/Wsm4rsaytKHQEADEHcr277aFQF1en259sLahS8NwOfH78hCM0mbnQ
isDUnIwlLs6moullcobFQ33BOFwDsn0VeDO5FgrOPSm4MYJHPyenJGedzsQE2VVLvnNOEHm6cyP1
NwOZEbJlhMWHalCRHbuQZHvzbCojjpCd55Hnbw305lZVj1OvrmNrYmenfKgRobAAx9cijNkMQ9cO
vwEZY7rvS4Cp2hoiQdBvNtbkaAdNGZ9q8Y3keUR8j/hilG80/aowgM3SrHRUWfmkqbsIzfE06fWT
iIq9IknKgdd656nqHwyjpz0VdU+U2vmgnG5wn1yajMyGnWfwEUAUXxusrZt2VndaPchTZFkks+3+
WpN92zksZ9EeDBlDe9TR2UTnHgS102aptYiG0dWJuAEDllM98/9wvd2Nc1HpI1YtVk0/EPKVGywZ
uPw8CBRrsA9SEE8HrjisSfB1Jl5wYlpA9cagyCoZ9fc3HFeZKe6unNknCp7XkNmHgmyfHU1oCDEa
DRDmXtE49sEVRbQppaP2NE+4LB2snAXDfkSXl5sv1Cg5uiAJWXvw5/hSYu8c46T3IxziDPCR9G5/
jeowYwEXEuot371qVytvuU9HXoZLR6IuwfqMV+0VexIAWvCuHeEpREEY8jyKVGZJGhCqSjmfveil
at21clFfE4ghS3P3OnXuI/dW94gH20Rki7kvC6P1bw+EkCOS64IVEOsrnEgM6xm2ZnuYrlniBgsG
qWOL4/W1K4nZLbW1mSTUChaoN+cohm4QY+V9BaBCP7DoT0qVT94A0szUlH/7lw1ZkbJoO3UJq9Tl
5siIZaq4fFHeT9zMFJ5T1e1v1AHq5mQL8EQGrCpqDfI/VM2MZxpPvLdV1OJ1NIlcp2w5uT1jdlJN
J4j8D3Ia58vNkgqrxPJvKLkRCwRLPES0I+tYAEvqEb7x+d4Dk7DuibO32xAqC1GhOcHpaOCnVGZq
+mYjv//i1wqrt15sSuZVyqXSoZonWUy4DLF0AK3iOWTFGixloGrXFM3tQ7kg8sS92BtD+7AwS3me
vH03MXQe01I7QN0+6iwheaoYAvssqmCGqRELtkvnevv6Icci4AnnTU5kFiN8SELL9w41jkJiD27k
GGeGaTRWE6x2gEW3n1bJJYRpUvHPmBPhw1mlr4Q5IYXFGSbTG9VNVwQxQXGQx+WipiZlQV+K/HWg
nvpdVtQQMD24yirWakcaey0iV6aXUeUvY1ePhFi9joQdQZzMIeTHm0dwgXWE5trmhTPyw+p0/Sgn
TFTYQLyXrjy2a8xuAJ59241SsNolyIYopEACxY5IU2/qwpkxT2dXQ++mrUX44WxVDnjaeQr9pOd8
HPHDaaqSv6ZckHRD3x1AWc0Ft1JOUHhrGOXvlQByrtdcIwEcuBHLnOIRjacrYPF93NXJHS5F3Kcx
PH57ybOn0XJ3c2rAOVqcZ+MWouyK5r7ks67FlVuFJUQfc/EdXbZfQ4hGjFshfiyNSWCz4qlLbcYt
U9IvP6aUiq8YH8pY1a8zdCoepCm6ZuUPZOHxOq7A/NwsQ2yww8M0Oh+6sOhghqku/OEvQ6Qziksd
zvND2lBmt0tE6KaYz8Tdu8fWoli80ZOM2B6w6lU4a/Mi2lklZiuOHvtcLL80fj+YSUsS0OXVhYXj
2YEEsI1jr3ozq2obhqp6MM2sgivPKj7uCAeyTLpG3Mmp4rFjjG3V7kHTIiyz66TblL0gMTrOD7D4
GWeQq7/hYRKFncqO06uRp8rwixuRhds3OWNXay8mkwU/AT+2ZZHoT9Sm4jTHYmL5Sv16A6w7cwLy
MRfWXRs2C3eX86DJknNAGPl57lo/LBFv5jnG/tilFsGw0UAyVTpq+Ec7TPSP6QCXBhbQiDNxk4Ad
2+U5IGZycKfMYa1D5Xn5zjIAQkdW3PpW5KUnWVIS9xzAD4J58ZqBvj2oWBOCuk4XfkAHyye5hlss
sY1hHAj0Zr/iDXhw51EdcOIWtMmrU9Aq5kuHVhWvsK4IUpYhnPtxDeuCJo93oSDtPDqaGeh5TKO9
PiVh3BFYz1Dl+XtkQxjc3mla7O3KFY9JFMSY7PrKgsl4x55dJsnzeKosaWxurF4KO29TjmP5pKWt
s2PLoaKu/++vjnT9C9yBc98OjD1onvNDLuKfWM2PGbH3ZKravYUKGUyVAQ4eGPgdv7HLvOZ8w1U3
KwSyTBBsivKY6PKtivvdDc/Vsip6cyPSTUWBM6Jf1nMjfp5Ks914UHBuByKBStAXZb6zuxzrQE37
w1oKmuTKRbMi4DlO0V+UWlUETaH0y+2yrRLrWw6xguSRjpd+/TDoZKCgcRuHtLtnNHLhkl7P9//+
ULgfjlnp9/VYPY1oCdRL/JFlh9/1CFLo9tki0pLifRx2w4GOYP4hQrclbd1jR6h5EcjZEk9a2QVN
36rPsqfGxUworlFVJBc8DPyBQtCQmNaoe956AwuCO80/pHm2VewdS2cI/SUq0h/54DCqtTU6i9Y2
ECXWFS25+mbtqfhInOai9B9TEya/Idrg4zCQqP9Sg7pKwlMLf0d6TNjCJgHAdps3TYMhjhXlA41X
OQ2pmmaKdkaGC8DCanhjyPQYBDYGyrqwm2HFO5qvcjbesqIQ1zZ5ux20YejlkNS6H06bsqO2cbz7
qQ75JsroAZqifDLBWIxsO4Swy6U/NuUVU9kjTHpta4mIH26ld2pG+DkSATmReAwPJUi/4IZOUNH4
MK0htzSd6+OsOfFrOXtPMxD2u7kxktchYee546QA3dc/FGseTnKj91NDqb5wcPdSS88ubvNrNWU1
2hup/qUD3qwpcKN1aOCodVib0ufttB/TMXvsag7jzkLRnbnpjuksn/6y0dIRAkAUrXiVfI9FBBp3
iESQNOo+aYnKawZ+g3XvxlLq578XfuMqD2c7wyqCflrPtzIJnVS0sfv75JCXqmiKea79DMhEXjqk
tkFDduXwmiI64nKbtPMUk1jB+9tdIguWZJJdb+eJFpUTNDrHIrECglCjCtkUvFEON0D7MnvLEZ2C
xmFgxOhkTfIFzuDR4cS6NIQGN3rfukddz5pgHB3oKMTOg6hqp2uT/7lVOAX3Gu0r3Cdz7J1dlhvZ
+e/9XmXO/FC59ZuypId+y2kUWwQDMXw0gUiNp5rtO3eumVpPKbPXxa5ZRaJbM2VpZCLWDEfba5nW
9CIkyzA7aI9zeORF2fpsis/9hIDJluHxScdRdd+HFXPxFXjOLMl9/PstYCrU8Puo+iCcqH6fMQeu
ZjuwLl1dn7R03amCy/Vkx9ZbqIX53kiYO+INgIkHV6jGaX/wujY9cMUiPAEz4rFcv4hVKw9sjlmX
LFSPtkYQrchCjCUc/+SI8VK1xbcFjaDvhuolavUrFkAbDcjmMwp4XyMZ/1KO9FZaahFzq7tLapfN
Pak3egbeDpwl8w8y3nDY1p/JIVU1KI1mjbj7DrXAuNSVvR1Nvb3cuDGDrP+J9PmLJBNmqm+sMSr8
fMTFzISf8Y1sUPZqVtPE1nfHSIC3VXCD/GZMhEQvrEcV1WALCnnE5nOX5nHt3zAy7Ke0HiIV43rF
6YfX/Q9AEd4d/GKU8Z7UNJiKVt7fvhUDkb3eK3JrHKuhFsQDwVzkJNxnnT5/DDGz26Lr7knhyGdv
fIV0sF/yNP4Z5ZXyM8tAn0xsb5fpzFPg1+xvmNRBJcVuyMRDNbB0z1nXDhjkIxsC2MBQ0zUu/8+W
hfiMIgBaMTd3Jud4AxjfTn0ZUys3kXM0cCKRpUxA8TQwj8EFAnjsKCdvfVutTNPHLIFxfO3UMFNF
QZcn1X5dHEH4Ifmjg/Sr8P/vpoKSFo+fOJBCxtm+gvdVOFrHdFTkoRwb+2HTT4GyGUarG3fASPPj
mEFRxHOWBJ3lpfQllMj2mjWGNMBAo5m+Oh1TS5mZPkuTWIVThlBO/v5SIxmC/tJujaqRb8JlKYyX
JvKAw0G+KTdm7mqWn2XnZJcShBWn0VBthtIWW2NFYEoCS2f2qH5PFtmnG21ybvGx6HMP/7dynee5
671t2/5hLyORVDPnQ20yJgRR6yM9jgxxFF5agn47t7DSoxaGLxLi0H3L2dOs22Kwo/JXFbpLNere
3y1UPD6U6JhBEkLrqSOt3UyFiF2LSmcMcRLdWoLadfQjK0e0pcdiOk7GUxlaKKlZ81U3s8YYHi6H
BKe5ablybmfl7dTk9KzLwWQkfAajVvk0gmx/G6FMuRXCwe27yo34jKk32vY1oGzpwEoaNeHBujIP
uhH9UcjGu3wuGK7eNvuMF4woxcHDzrOfPfuS1H3yUvQXKvr6R28V1D+tnbwABHH+njsWL4D1K/s1
6pEsUbdzK8/yeds6u9btylOtlbydbPFsgUNpevZiOXH7TSrzYujMyhOC3Pdj6P4hdGYixNl/SkiF
D52t3pfEGnZQGJEGQit8qVjzqWJ7v2Bk8XFGD/dVrx0mMHoAwJmEMjsi6ZkncK8jGrIiDrFqD6Dk
1gJe61lHcjtUIt3ltpD9lrfucheZC4NETrLR4dWtYvZLNxRVs03oWcYovmVpHxUGmQsb5j8jFt6d
Hbm4Z87IDAIMM6+cM/a55jwLi2V86UyaVDe33ji20l9JPjxaReHiDYlOTNbmbY2qf5hro71zedlu
spbR2VQNzvZ2269DbmS2+XL7nuf+uXSn+sFoG7Rpg7rgtuVEwL4/Lr1+vF1mco1Pt5bO25itZSZr
WtYdJLffnZvog20xCryjN/KAOG6QRO1TZYwmz7LrnWQ+Plq5eWjWtVZNbT52o0YIwFanxFyRCMsF
ZMkQ4D4tXuZwXgBFUEHltH9yhYtAOBJMFhUAEIiLTwZ01hNvGHxRy0CNLti7InXVPv7rD7I8lAc2
qiFLNvFDuEoKcx7+wS4mdwSuv5FXxY6l5TJnrwlMSklS13cK1z3RUv5U2G0YjXN2aSJjVVUd4vZb
q4q4dE92AnZhNMC9lukzebge3kzkrmExjpPOjrfspWUMRrAVAVm1fqnnx3jq2Ck35OF18LAXNW5W
P/QRI1mTS6P3p7oTW9KfP/BWgpgmsu1L0fxZMCAcc7yB3FuRSycXb2/rUApPY/rLrqrjkhKN5H6M
9pL1ANe6VJQ5TDOIJEBKr8MYu9y006tpPmgNK95WVtt93Bb3f5HE0vJ2Q5yxZA0Q7NpAZy3SIJwf
nEzrqlVoO/GaVqCxBnXFVCVlh1LTvNoZK9JviohmpCceGGgUA1nW22/N4fAqodP4sjDYz+XQIXde
8tmocp8X+fvAiPNO6+RnZqML1innfmk84w0cX6UCEFcNK1H0dpAgWd8VPaqwXkn7JUv1axLD9e9L
CQW8GIvjf1HCmtE4YcG0jWc3fIonZk53tvxaXMQaP8Ny15Ai25tNy+XzkIV3nvtqaK+O+daKt856
waGyaU1745C8twSmamoeU2hbzlu2yPin0jiwJFiAWOn3fXlw++3QNWTWP+fusRseV6H3v3QzLh2k
JkllYd1XkpS7lp8Mlkqg80ZvUyTRPZZtQ8U1kWNM2EaCebv5A2UoWZIjxpoDYven7q2G2ZYdAN0M
bLNxN7FA5hhZstSI7o1dk8xBY8KDmNMfut56xrcZkM7i5knN53HyvmrTDsoKrtBS1ZqfRfKhq/uL
CUgEDZ/vwkoPOVnRqFKg8RxZbJhcfuNQemU3Ic/uug/JLeVROOkK2rHw62bjUzz0G0/nyk/D9pmm
EvYRU2PS0b1XvXQkLsCRZeRHekSXOdCIamN3HsOMVHvMniJIqYbLZLMRTLAW9iJYhRFEBqZ2nJua
0Nky5vL0sUX0ULa7//WvbdQPfymt/3OJssmO6X9b5WLqUhi6wXDUMmzD+M+1tWXb1F4/pQ2qdrUd
kbvu5vVD5j5kHeV+Y801wys+OEbNB9v556e334t6Nl/qHjaYFh/8FfX2JKIGyIFW5mx0EDrRIynF
498PNdVtNdL23H6Ef+72/ufP8B9LxP/j0/+bneLX5JuJXPWn//9gqbhpsGT2/7xU/Ln+mfzbEvLb
3/+7VNz6hzDhubNnxGTZCFZkdveMv9el4vDf/mE4bKvVLSkszzAN419bxcU/HAfljrzN+h/dYY/p
upOareKm8w9bZ72L60ibCZQ07P+XreKW6f77K45lqQK/t2NZeFZNx9Vvr8j/sQ6lnvUuwTP3J2lK
tTPMONwnmLV8tWLxSyJxYzQ+cwURFi5fTcYR66XSJSQsKoELDUTAcpdJa8HRnhTfnR3OjJIRaQZJ
C3lTn2LQIJAy0503jGR5rGfhwkpv9KuyByyJCSb+oQXEKlXSvCKWIgZr4n3QOL4dMWVbVvQwnU1y
tLrM3nTtWH7AMNV2HYDLqG9E0K6LGSxD1oFKJePl1m2uxsAmDtU4+SaarOwFMcsIFusbYsT8EHYS
pkN1d1tCwcX5lrkkWfpbMR7pyKB5PW5R2pNT3pRP0E/Z6rga4QqODWZqJ7fqqf9HJ3tYWhejq5MW
24kZO1uwwl6c+uHDCWX2qDKxXEkjEsepovDXrdi3DRanxcnIbQ53t+s8YoOJ6s/gwpODbmFmZB6U
IuCM/VZ1er3VgMIcYvj/e1bDC//29W5Z/QrjegAlALesZljTxS09fe+6Bx2s13Go++xOhwAaRFpy
X4MLgKNLUctuZAwK8+Adoe1W2S6tLeBZjqOd2FynnW6/qtdPJ9PCuyW6PqSkdSGDaBhgm/9N1Xkt
N45ESfSLEAGPwitJ0Du5lnlBqFsSPFDw5uv3AJrYjX1hNNU9GokEC1V5M0/WiuotM0lsPeO1MQQM
jcamc4UzpVkDKlyX7T1pbAxd6Bb9hJkmziZjBxNIfaQ7x1jarVVk+fsyzBkj+l+Htmyw+rNlwnQz
XDLLvacxeKS6lVxTphZUe4VcOYEIHpo4tzajbx7ZnKk5oHRrJhSKuG92BbcgTxfPsZLZZ13oJnct
662P3iGGLofvRhsIGS8/puG253ImZSiqXZwRGNxtmHD2snwX0IkLh3yZRul0vmCEZvwGrlKn24B0
9vIuGm4ubr+/jSDTBC2nRiSrnAHWAY0Sdh0hR0PpQzJoFQRx4OLLg4yRcH5/BJNA9qaMFfMYD5xA
xrJr0fwPuV1sFUiMwYqejG1uKtrfAYvOMkwKB5PZvqlQM2Cr+8SaAQAzzS2aHxy47Xqbcg1CWtLW
QxSPRy6neKO7lr8qAM/frRLoT2h+VbWDOYQi4r6MX2w8BDvO3gbif7oK4wmVIt/JAvOiWlHCMCU5
+BBHg57amVgxLFMPPZQ7fkHty1LL6BwYLeT82gYBsLy/bHe9bmZBTRSkbit0+NVoJO84OcUf9AFs
3h2Qh0yK6+8zk2YD0cNwVZi6bwggB2jMLU6zSHtJrCqn1rGkwLJGmPLwWjaeozOEU61JfepRoDC3
/D5x5y93REg22IEYp1J+Ubras1ZYz60GfouwXnhfqjdEa38Ms0wjovRHDNT4dPMzKxGJp8BCxDE1
/6oiDf4A4EENmB9c6dwJoT6ho6vUKub2g5+2X26swHGRGNvdyKkeUtkQjdgoiWLsjbl0vGA+QA4t
yYBTuPFumNAzln+pUI8BXj+gh2JuTO58kGIMBkdMVd8i/wkDC0EgMcNrCOLkY+wn6B225j9GkJq3
djoY516Tr7xF6c71W3+OlhR/WVqsvPubhoW1cahc2BQ24vgyxFUa5yuM9ZKTwVisl0Eue/svO9Ma
zl10wjlmedIV071GpVacxlS1SOpZ/Su+7isRursdacVlYRFhQvoZY4qAer3rTkWauB7JcudmCVd4
AbOaVg+kt0y3VMnY/ffVbDo3OtfcH9bOUIWHHh7Poi07fXXlVZuYzfgQ8AIOKAF1acWgHasa84Sf
TiFh6Mp+Kvz0bUgSLAQzT2fMhXIB4eVPK5WWyE1g2XtyhITysOp2s6jeTg3QtSh291aoA9eW03ia
NVbZBNUxTZqfZfpbWYL1blm9+zyo9yYHD7PPsntbhvlzhLkQAt8tA0oFl3eMSJ0ApnK7olxrhlrv
dQqDFir58qDbvti56ive4Na0ryNh/XBt4KaBkmfsWEAOC2AunlFz0Ke4wRVWtW2XWbYkeVUmFu72
GeLVt3mLc8yH1lsH9lNWyRcra7qjHEhFL33Ny08fNAR9KCKh8Smcu9xToy8PzjBhrVZx+JDj2VAj
HF4aOtaMzixuy8Uncm8qWJK1oP6btO1rUOryaLoKHp+e3S+oJ1QAI4QEQwDXTRWw9716EkllsDKy
NK6Sosg+oBRebLMwf9oGXLb9L3OYqA96JDayBs8oK4yRCdRLzxCDsl3cAFLQpdQLdd3iRro3BhhR
C8bRG62EdAgRnekAvkFkj4Z9omEdMfjwmuRpj4sqR/BnPCha8D7Ih0LV2qsxv6+AMxQIFna1A8PE
K0Cpw0NsogHiPyyu4/xgTQoMVWPc0TJm/BnC6FOTU/mmmt0Jixp5R1SDY0Kq55QMBrV0A+Z4okHj
Ux+q18QdJzwT8Vh9qfpRBfO+DfVM39WJZV2zCdrQ6CFlh6+WoBwHEwsBG+FTZ9zhKBApPASnd0mg
YA+B6A9HeIDcRBBA/CsimX3+vz8E0Pd4d/Vq51oKiRhw4Xrld1s3LDJAdKzz4fzQcYkAB8Q4MI4I
3qFv72JgH+dqiA2yBXr/GdofbVHMAT37zYUHveqIjD3qMf8ySvv4QJKDri0HbDQb15ANHFNjYFHl
O9QfqOgjtmrDVw4LQVKDprQa7JFJCtEQfdYMl4f5SzEE7oMiqwe3yiGoBPabaIu7LIiTG1H3jAmp
e6b94Wa4vnv1feTLKnXkMVfjE9Hm5slMp+Y2ZFjkp6iKjk5Y9mvAcfQF4ATo5sIFPTc/+Wy59hFY
T30odM637E+pdAlNdW+2jfSw4IyMw3qgbHDNNyFy1cWNOvPUW/I50Itws6x3YRUUmzAJdsvKrM3L
c3OY6vYSh1n+qqgJmY9Rnx5cfcTdQqJSJFA2XN15iWilMhW/+vTb3F93hqqfJ3/qz77OwDIo6j2b
pmozTMZ0j1TlY+qw+XaKb39V1O2pBiEBg5LgC1ka+1I0ulyxuZGvQoupYuUDYfWGth3isXynI+gU
CUml+IxawpL8XTodARuAmDut9zVPt0vzVTPotc39PgXSZHl0iJOpRf9/VMitPEqACL0hkrsRBd0u
Yvy+Gcae3XLJhiMi2sk4rdUukL8PaORXJ4mtP6Iw6XhqqVQ3Kh/wO+mQtYk1+NM3Ddyc6r6vnfpz
GOBWM66m2RnWiYnplR457avjyzDNwoeezjDcG1UCUJXgNbTWmma10t9BJey8HmhNxKl8xR/UKBwv
dHGANyhO1vJVSgmW24nT6hmpv8n2shYrtZbHuLYxBJ5LR/RnLvyQFR4K/5Dl3WWoq4I++BrbRcFL
WIrhHejjfEeg+eiI++C83CqUbqler+ydryvsnNqG0VtMU07d6TnQnFI/pPh31zPlcJ8xT97lrjvc
B7d0fkuLFk6egzlj1fVz+3emWfvRFe2lgU+6LeopfnC4I2zSoS1e2oZbRhlU7alh9rluUFnAxMJG
mDfNy8PYJKDkxqrZwh6ju3BCjscxys3AVeHd5ebVtQy5bTTBwlMEDUHpHhI/d4Ov+Q9DG9dv2JOf
KtP444exTd4bz48RxwVMBsROBzwVmw760hsOWonWxF9T3fwkoWyebe5tKzPESgrOw74IXaKB/e+f
5je2n0R4Wr7+f/8CoJRZCcHMX2sfQxOLX5EPkgohsNDwPbyCxZLJIP3AiYa33zDUFgUdQ5eudzmO
Yl40J4ctWchQckoaZcGWAf6khhYT1BHt1CEpiGXXVXZB8cE+Y5Uo5fgPLCGJ9ozuUmtyMQPF1axQ
1g/LKTQe8h9twvSwCQ12Ck7tbst46p45y3TPujruVOgm4E5x5Nu6cl6Qh7mIhdfnIlmz7vdRE56X
B7zS4Zlwz39Pf7/W2HIfJdkbDjMsGlyKx16pDo5N28E0nyMj08YuryVn2sGDNdmqZrtMlZYHEcQg
xyiBCtMyW/9OlWZ5dtmLRFlgbJSYm9iGBXA9mkOAv9M3LvRVGJdyKszL8jTkA0bNfb1SdVffudJk
fxJioYt8918eRs7B5v+6jarwo9A45VaymTdBSbRLGV2/EvQ+lkGp/UXVx8vX+58yIT7YuaL2yIw6
XuvnHVDzeLqRmUHpvgK41p4VRh6PWNx/4ZHLMyeBmlSHzq6QeP6ttm3uLeyMc4XLpBpru/RgYXgj
Zv8q7cDyM+CI113F0GAoHhKqEfa+sOiQBHh6TQbL+915zUpCXjW/X1rUhCzzgc7ZiQ3nLtU2BqDV
xyDIPrqh+eCNA6vWRNWTb7gN02q9WZswOZ4mza6eBGgMuLgcYZKoeFRViS2lBtczuIm7FiY/RuPg
uKkd7Vk6rcaRgLze0LXnDlzqyh76elemSvYYxrAVRragVETNU9Y0GW9Ea+xtHxjKrnWUU0pybasO
RKszwzj4im4/dW7GzdpKiuBOWWdKoiEI4JdPXXUlCLVWG93655M5WtG01rzkec7aTo7Jdcc3HG87
YnPoIhHcV+Hnf4oJOHWrzX2JFEeg73YyxG6Y5W+mUlxNwHS5YdCLlY8Y32d3hpFGxsqVGvibWRAP
S6IKQQtxjkJHYHC0GkL+J4YbBOkO8wp1sQyDXkU704f7+BZ3jThWg5+t8okJcG1MwzYYsN8bcc8p
qA7d5lj2oMNbo6T2g3m2zcxIS5TupsQZi6EtNxlZCUmnhN192jpM/6nFIAeJE3IBpQoyzdcCsVsp
nupAeyEYgV+FbfTK+nGCYcOs9RVI0lMWYwi2/L/gYj0Dnw4mvPIMQZe5fsZx36wfCV1ZNTY53XRO
cSgkGROoq2H1WIcxrjeiWJ30YiWhK2EyVqIDdgAAKJTlsW5UWN8x8hKhl8jAN51N4iNGVXZj8YJY
/ygqVSEbh5XSr56LLtJPij/RNZRiAu5bJi3l3PGGpUuoI0l+PACcoeOdog3ci3llTnA/PKI2/ntq
c1PJpx9OEoTz3SZcV9r4189gZZDUgLsUuc5l6jnNNoCrEP3wPwdddEnLf1qUZReVbNZoMtEmW3u2
1Umlh/PchiodlPLq6oz8csFEa7TI6WoTdvrEMKEz6A/G4FwjWzdYcnymae02z5CjcvJuijHQrCuJ
h1ApATDUjrDuNuUV5AlzZiAfe3z76T5qpY1orj0iq3B1+PYroWfO/FrdUN/QK0+1mXxEJHAR9qY/
gYhYVXJi/Y4SEMCGJU1ys8x89eYGUrt1ivpZW1l/cKXNnL4LwD9hJFeLuL2IQNklJU2K2LXPLjeU
M7aV41BS3trzAZQ5vbRZoq5CxDHP/Ac8U2zjOuKH5W5H7+LVsJ9rSG2nVte9wlHzl8GGTNu6D3An
3K+6uKWTsnJaZkc58I0V2LHprOjW2iQqM+CwOKQ5QkpFGiQG90LTx/CQxrje4mbYcGhVVzXkSAjv
j0ILMTl0eBpbORxMi9Mlm0C4T6I/du5c21O4YE9SElNRJx7SiJYpAQt2P2bM7aLpsaChc5X5c6Ki
OljMd8kwpvh5B/3VxbH2nAhKcJhHBYwpSLdVIbzPcqRlowFZEcljUNrFcaKO3nOhpvObaOEe7Ypt
iJE/gE//4YzxE8dDxMwZ7KkuqU4QM1DPZw3S8Ji5SilPYQCPJWa8A5DTYFS7MjSAKW4pOYmMxZWq
hWMn6dKkd3hPF9KO7XD0wNCgzkGWqsRhVjXSwzpEAsGYZQgOnb25q3BGrJu5+WfUzipe6FOZyYlw
I6/I1JK+LvDHpE6/r3SQH0k7wK9zoc6O8VgcOr/aqcL5MQKUwyjWIE5pKrCWIXyTovnRX/ypuNPj
WTyKkWCvle3iXsSrIkHuiBH6HOMPSP/Am7tl1izlRyJOHiij3KsdpD5dNfa1Zp7Svjm5tIqkKil1
w2eXz7qAnswIbwBsQBFT/ZTr0UcRhunBrZ0c5SnXXqsKx0+dHPWg0KEsyJsaqHfH0b9UScVxSU/p
SILHSBj65nn22EURbj6lzI9TQII8U5hdI7ohITtIWUbWHR2nvwYgCxKDFKbiip1h6/3RDUCdxy3b
INH94xZVr4Zev1GC/iT6SDvlsfRM0vn73PmIKNzb85po60e4SEecpcpH1te8voS9hhA7kl6rqBWj
7RzJO7yh2KcbeMRwdJzyBAZPIze/ZfpE9sEsTTaVRcI3P9aTfi2q6Y2m1xc/iX7m14D6q+R11Mef
UoUKU4YQfMe0uQWj8mNkIr7kBkkGibB16QL9gfSfQAdRInitsFPcK7P46pxQu4PYmR5QYzFaYkmu
XVPHSNhzU29E8GjeyV9b2ygC1iMbcGnuaN1EApEca7yyM3FyY0kEsTpTc9bDdBPUJh2HsH6q5Jw5
c/+Emn6Fyjob6gEeac5z0mZfcWeuQD3UVAJzGVS1xiBVEqbAprpDHHAQ9rg0iXSxXSxUPNf6azhR
eNTgxnVy9xQwJV9VcfYztaZYVwWqdFPCr6F1tffapJ3Q1jqsGqPw0aFT5Vj0ck+jVusl/fhT2ExA
zTzyRie/0yR7jUnv74ahx08YeSobVwwEugffB8BhCQSpL1Xh6b78MCqz5qSaPaYxVlodpBDLCqfT
XlA9UpTj25h1q9A0gIa5DGEH/HDgHqt7lpIgmnLz3PX2rVWxq2nWQa8c7pOtRs6zrjClleawUqrk
C72erG9sJIAtxNxwZMt7lHdX9rp/s6mbkfTUCLm3ZN5LMRQGK1F38EIt6A4TsPwtMRcCHQ6xaDVF
767cFTWB5nmMklkWcUAnkTBx21IhNffcTzL1jFR/4du95mleYeXBHJgMg+ZJVaX5XNpo/uyc13qD
8XWEHbeJnPwvS8pnOYI9DYxiQztlu1ZYUNaN6L4ns/zuHS52qhZIiMTgWUIoSrVefJSTe/Y5tOmO
m9woFKFwFHAbLvwSL3LQPEwpo4YMsBeiywdTNqzmkfkdDBjxwkjDPW5b90DA7R8j/d3mJoa2A2NU
CQSMu0y8YhwzdqV8KWVh/VFl822gjW0xie8M4KO3Qubmltfsu5xQcQr/Te0198CH5MXWyoK6Zqpm
MMXWaxRZsfaZbyV25h/LItsarTRZJmgJsnILmmpXE1ME6giZDmw4BH5HS6gQ0a0vUc4WWP3btrR/
+A4QIJByPCIiL75tHJtqEqAcfSLOdfceFpJdbkDvh95XtFE3z2U53FzMkdvST8fN2CYfLE1fwglA
l9jJY10MlTfBBCgjcJzOsK1GDK1a1E4vddDs8Gg89JhNzyn5sQ1pqALTPQi9bB3G2qpoenL3gspd
S2Bf456BgtnK6KDMEU+36B6j8BuCCycHeMt0UnhRlUHUE+/d7GWHgFvMyzJWHUngHkQu8Vs7PEyV
oh5ybv1d06Xwe/Qb6Ev3ICJ9K6qwhfLrUkCcNyDQ5Nhv+al8CqnIlSt2jQ8R235Iv1/kq8lLb9xx
m7XHXFr5PtRqBmgxbJVwiNcOkY7RNswP086GVRQY/8hL0TicqJgEtn4PO9SsY9/LmCmSDKQTu83K
D5uNJ17kPt44Eb+ytNR+ZYla2cphwL2ugctti0NEcJjDCaK3qUJszPLbyLBqnXUz3M8tWo85L3oR
zrP5BGEVZbiqfYFVpv1OHFp4Cyp3va61zuHIjdcm8bCOEokJrzwPWXogL0LNThdcqHD4a8QImGnQ
ZA+Alo6hVeFh0Ec+R1m3t2tkGaYn8gLd1uSz179PU5OSZyUJF5hjAeo7+KQ6k6WE8jhfq9Nzpxkr
1UpDltAMKmDloOCBrDhi6oIXU7nvQ+F3N97Ns1uVa5f1kImZtRNTVsLOhshcFxmR/MQ9jCAv1n5x
h9ibbju1uBnWUFJ8pG6w2cLRE+64TttiG+Txl4jr8h4NciuTUSAVVBV3VDqrR2sMKd4JKJUX//RA
JQSeI7FRUcW4DfjMoDQPSijQMjO7WMc1Ng8fSiX/nTWsdEvhLxwMlbJHhGj68W3eK2U1nlalbyTH
xPKeEwE6QdppVpMOh1u1tLXNe0knt+u5OqKcFOOGfap5gF5MCBokaEDE154qWPx00Y2A5rPIuKom
IyxlsCZ2B53Khyt+Nyai90nDJ5YjYmYE7kpwpqTAT62Opk4gYcziox6SAxezicmqQEVNuhrv6K1k
Qmi/Vqrxk8bBOqnMe5cWYH/8+BpGCjN09AlJzrrpiKDaVvkU+2wV1XQ6aJV8VdggEYPAhnewNQoO
RtiFet2xFoowxANcfwHdqr0o86OjWpkedZbjmTkyos3g63jPu+Hc6wrVhfONcbIM7rk8YPgFgOcG
e0I9xaFQstflyzjvzUMydTAoXONuQJTawpfmDALQ9r58rRA7W8JIXYUk7zxFpW0ucqGFqyNArbnv
nVk/+5Up5NzKM6mGCVhp2OxKnRaX5WFK2ncVWvxODXS5K0TJBQz47zGzzfpolznB9fmpA2PqbjDi
KqL+PtGF+2pP8J7RL1CwwPKz63I6utBCe0VfHgP1PGL6nM0R5aQ9kpFwNpns0OkUVhxSkfyzos9O
xOcZtIaUBZ6glgPClJBxp9wHqailHL9mu720Yo2nYtvG0CWIikLIbEAQTFOBB2oeZldF50NoCLzf
b+c2uAoS2MukpIbulbRuA2lk3cFExtcgcK8mpMBdxSCU3IvgogXgOOBQcpv2v7N5Ak1JVX43zekD
fJ4DkQASIfM/a7u4pZG7FQ49Ro/zOwOKawbveR89JpnbnSB2UnY0p9OQNx9saDK0KRFCExMdWo1D
0fzF7OLxThLrXc6GWxfuyKPuf8/2DLuB+Slnn3NAejC2tS33dJ/aCVm+V+N4sPDT7YJwGfy0FJAz
k9oPox7c2VR7oSYjGl8U9wQda9VJzmvLQ9iKU1AEvxbGQLeDo2o4EMDH5i1Qg+xvb0J2SXXzBSSq
Jwfhzx6OVTTk5uFXNsUaze2qDjw2z84lnh+E0qWnMpD7cpAOgVaVES/OlSdl9mr0kb/vlLY6j/ME
DC4E8cm5qb6Pys1yFS7fQk8Ddat1nIECLshrXwQt754Y1j0Occ9yScpbvmWdVDEbP0dKuNY+exZ/
q7uldizmiPny8FsSh3qVbuqSOP8O3wiSjl7Z58HAEQE4D1qJhpUB1YUBepHE+X5pTCJW7xNi0W1O
k5KVb/YWjCM4ecVuvwx6n7cCeaLJKR1M56AZwRXzGg07ekZYxENr4ChRj1C7Helulu+4PCgonhvp
V2y0SqBPDA3p5nGVjF7qnPTJCPxZty5mQ/ErpQqA1aVIN6HQqqeYhOH697s31CyRcde2ReJrT8Bo
0QZUZ6IjV3Id2ZIU6fLzuqoPMWZRl1ITZOnyuqvz614TFzSmdUi1RaHW7M1nX8iE7mg76nDMHUwk
HHS4daX+th9JR8ia6ITp5LM0nfB769SUhNY+Gsf+CR7aUbp9efNd+JjQrcxtM+YEG+suo4Om7/+5
MVPuUbX5tAa1ezIHNOFWlN2xrNJ/QVvJvTVnw/D0IxeXo73Nrbp6aP1g7+PovFBsahAymF/YFMPt
OuTcf5Kq/bZ8GpKGVs6Gafp6aQs0iDH89gbKcBi3LRnklYLd+5IQMZv/LyYn6gtRBEpqk/Ps1Ttz
qMF63lWPv6tlo6qUP+FGl7OnfHkIdFLthRaflHHiL5OErUpAK9TQBiBYIWVdfv8UB8S+nNRb3oPl
clneiALPxJo+LNBaasI5rkSYI2LA5WijTLmdIFCdz5mIWaltLGvifqw1+q0Ksx+7lOZVzA9dySbK
FjFMIGE8KJbb7zM7aU9Mx1C3deNV9GazGozWvGS1+a2r1rBjQhDtW3jIDPQS0AQurlTTQFiaIlvZ
LQVnAN/PgmjxU1fPxZlxYeN7ICufQiWpcc78ljii5qGoH2OOL21a27e0QQhsmOjwGqmbsAEKrUka
FXLwkaxU+WfuiJqzZMVGCq2Xao4x2WJtK45CUcjIz8It29Fz0zOjWZZdDnTJ8fcvRDV8J0qY7aws
aDZL6HAEnUSC1bzX3Gjgrzx03USrwjARy/LB5RDZa89Ss40Vbht1r2W5DsfZRXpxMvB1HZevxO5G
jVoUHpZgZzuP/6McyH1t0djU1HKnmJF4wXbxiD0i+yenwvtd5CDWvfWayTHMUKGPLvOT35tJbZbB
UaPcbt2ZusmtpsUtS9ExKQkI1rH/FNZ+s+81yhdxoxY0pHPCbnDis9maleclDTBYkriEaYcPxaG0
1faijMRn3TIab4sPbfFCyW4wN6ASgO3gFrNDhjmLiUA6KgnThOWZaeR3YAzK6+9HXgy0KMbxVx8U
44dq58zdfI4pv1MeVwcFtriafmObhnFPwg7wj36I00R51ZdZkB3mX4ojt5ajpo9LXd78LOjZmsed
hfVmDh36VOGGNghzTQVOXDfDxbKpkEnzXJwwJ246s9Nfetu5LXdLbCy/fa0yi4cdHBSmMrOavtwx
+/lP9Leo60TRmxVEbQJJg6F/gFXyJkFYadkQ9AY7vWWJWD4wWo/rSChlu0rV0GSDz91leYCyk226
ltuGHXWkXUpV7iYt1F4GPXsMEtn9g43yGAwocfoEhpNSiVZrgNc0AKaW7z+5mcKZMyTRWffJzjcL
8i/znmyceWRNYpOP1/u/Jj0sJZ3ya4LQ1qGtzOpP7xDOShgWztq+XsV3e87WG4SaJ7/SnpAvf39l
2iX6vd6On79rmWaNB26WBOeXpSBtm31LmCE2/ZnHLNP3IqJIcmz7fxybt4bZDi+Lq2jwGiGPVA5l
/0C4zTdcRCPekW48sJS5h762iRsX/o8WpM0fy1Hke5YxdLaqEethxylAuLQJEp6CW6xYeDgbhQ28
W4OeBMk9HjWDw/GAx/k5Mvpdw8HZA2YEdN45t00OTSCtnhRdw642qrxcUcfaC+4r3PXTJeamFCvh
1mmM6kgsgCP3wJGNxZ8F2OqfSG2W2yV7Hw1YieAwH7TMEOs2NNxjY/awZRMcMWUwKV5gWLgoKdW4
JT25tiLzp60oVXVXw2xsQBb+BhF7+HBWoHhDRBitI8LLDUTEci+6xHmqjPhvrVQlnRLUdg+A7/u5
+83q5WcS2cbZ0LonGpWYEc/JkWSEUY0dsNpmSvNWNmm/J9EnmUy9ZT0JM0pXkn0+PwXZ8zSivlyW
nyGx7bdktGnRE/b7Mug2NSEvBo1f566IPgvTHN/UNoeYFPufy6TOZo++6aTgFIGOdO+r3sHwg8gQ
lU55zQWkCmYVzBsCzbqSTJ7nnALNfKU5OCGswvrPQ0feDExioe+VbPy75L5arqSDYfSskyRIocrA
dG9UdztZds/70/61lWDaK4D/DwR9hCcNKMUSoku48YOx8JYtQSRSaMCEcNdNGdYYQySlVe71d7EM
h3vXp88oEqho8y61yKea6T3DPdHTctrP9AP/Lz+1dhzrsLstjsc4NnE5MenZxShWFzeGRocndvAU
GCc3uzD/aSgfr2gm5qHqhcK93z22im0cIl39A7zhUSOC+KVkwYv07fRPluft1hFpulI1Jz0burtX
41z+twsy9aa6q+MrrLvozWJOpM2eQB3O9qofdarpzFkA683tMvZmNXE3jpNJAriagpkivf6iJOZV
KppfR779kUo+f6MV6d2mC+hoNj5rfjS+hFM2fS61Aq2imqsRk8MW8TF/tFsCWpMq3zWZgjVlYy96
1Hityo0XIIHMzAG9ASyMnkyfmkAIIsEOLXI6xcKmDM1x5L3q35ejBubn9p7rpnoXwZStwjmbCruO
6kpF/dcvVjs3K3bNGIgLfavOBR6zcykdNpKgsulYalvIPU6beu1wyyvOwtAQOAuUSIdtNvsi6XdZ
1UK70bu3dkb/h8IGXA2K0O+QMHAkAL6piobJCNYbXyUZFToh2RlN33O8RhN22wdjHlc5zOjrSmnx
XnbfjNkVtcyppJccRXxL9ZTyYAROereCR1tzEWaZ7YAKv2t2Oz0N6daaazwMOtYLR3FudcrSiolm
2yPYeVlN4VKA/BJH0GPqMWEqwyizNy0O2UzLsXqmEbzEMtpQn/qJxWFYDS6ojCyFRM9IFGYXte8u
56/D6PY6elZyySN1ZdnDG/sPFaqLe+FKM3aB0wAehBBE4SospMEu9tAZy6Mb3tMoVteDmFnBtC00
gU07j6l/1231Uxatu1Nj/xyAPlBw2tFchK+IycFfe1J2XUfoL647NNpQvLdsXw+wTU46GN8cvyig
/0Tuc6PzwsBBkaTVYt3IFoScjc+Dwdkm8qOnMg2P7J5vo6MfO7yI6hQNCHqfNdUpR6zTOw0O+85X
UwzJKM8rLcnOKVszzH/fpl8KHPKTvS5dCcXL43f7FpoOtVvT7o07Xp2es79lKpRTRC4Uf7xyZnmp
n0xdHw68V++lpfkrs6viA7HWQ9tZyuPMZ8Kf/ZpZsXK2pLZ38ya4YX2GWjGtmekcHL/9zAak9s7W
iBuUfXWocNsjdYt5mUYFkdN3kFbjWtXJ+CFX7Zm9VJuqRLuWYbQdE1U7pA5gysx4IsU2m8DytCao
Tt1rRWfyPqZCYuXH6A+dllyLvqe2YZ7pS6xbvaFucXuyKyCmsB0cxfTwEaWQv6Bf0MMbWHwKxl7f
kLcFd4HBpEOvOXXt8DmV6joqqX5AHyDwx9W9UsV4qirN9GLBGxxLZD/WUdRGHM0xr/vMSac1y5D3
bqpS3hrCEOp80U68RCEgRj0uaZ93n+zcpE6wVTxORXiWwumjoVVs6AEla1iRdMWm70TuB6e8j+oO
HWsk9C4bBo1BihfTZYpx5cwR7unSouLKfOkJP6yzmv9XISqcyuAl4ILYlzcJ8wG5p/3AtELMn1AC
WShroyq2OFCxdOzXZMBAAsmICZqZPXBMB9CuYxdM8tELXSTpPt0mJKqxgeF9nyLrTzQS4fFntwJj
1qauv9LAPjOo8HGeU26mNkAkojS7u0AWhzh4S5Dd1tjkf3BEPzQ5g8MgILzM4PbOLZ61J4//llb5
dpo6+z3mb0IBkpMUmuvpeTSe2vqBIoamtse9pLcqNqzd2Nm4iH3mRn370k1qCd0032oT651b0sZW
EcGgu8L67tkxEYhJHy3HCna9o5drKq9eG8t8aeOST9l820iymUttl3tcpuu05OzWUuFWGi0wzsnA
9mzZnyIuN8g7TFu0fqUZNZz3PrB3XfHZV9MOLANCYym0Fbwrk0rR0eMTkOx9bdzw/ksyeSjBiBgQ
qHZBQPY113ZNVSnHsbC+p2na6gVzZRadKQRrYE4j6EgrMrwCdwIj8vTZRRv0iPT+Ab9YQCzpTo6V
gg1VzD8moC+Me6Ab21zl82A6O4xj16SBKqFY/kBTHUb6SrU2yzPs2LeyZMKuFzU+qcRkgKn/D3ln
shw5kmXZX2mpPVIAqEIBtEhvbB5oNOM8bCD0CfM84+v7wBjd5e6RFS7V216kpZNBJ50wQPXpe/ee
S8/daneUGvtsrD90nVlfNnkU0wJfC3wp8TjVj4qQTrJW4F8xBp6VtdATJrUfFDbSKlnGX3q/OZEb
Cu8Mtpvb4wDu9Oxw1yRTeGGM/VAEHjVVGdxQzlTAoL0vOsTcyHCr5dgTdYysAbt6Q3OycuSNyDhB
OzId1r0yn+cYu3YaSK9ThChacMb94KzV8TujaW72tC9XlTZs3DR5R/jK0lkHJUEf7UM4VVC/TPci
K+N7UfkxDKLwwv0N/aDIXwOoBQKp1sGxGStknO7e8FIuyzD9wb0zLpuKPmOEe8Zq22E1ZcmB5/WS
w8TdTOU5T+oOr7MYIKiTgWYR1qYVMGQdjREUoyw+KW+mCgop+4HaO612I0G4LsgH6ZbO4IPKoJc3
5jPHwUzf+LUIkQS0v8zd7GH09BwRnLWse7h2aUQsGs17goeyZySaNmgdHksz8jeq1KZVFjX2OguO
Hd+nbhFwwgcUXXw/FLjYhUkjpzazTeFB1UDyg6fBY7rV3EaoZxdgPgQMP6LxSmHtilSDtht0CpiM
h+EzKOZDMfQfHqQnlAjAi3L/PmFfYo/Up1XOEqHMbJmXdU/Ha9KWNk11e0Ag4dKuQwTWLok9K7Ja
W6UuAj4GmXckRn4Mnf4hYJ4QMnQDOYIsWiTHe9vVDo0Opc9t1hqRP4vSYAih1chdiRAjUjdtgJzn
Icq48Y3JIMlpZbqtO3ZhJ9wUQ9kdK6dnSvqDUCg8UQaj/6hzUKI7pEAP8YFDZr2Mw+mbXfjxuc4r
tlIszMYYlsfGDXHQebc59MvYKmMG6s6tbu4anWiIngiXUfZr+IspWjDzoe5sUiAmBFAcKyOBjiTz
HZIP5yTeHvm4qJh0ODnnHQEe1HbQjRQTpZC8TKDz1g3ZxExxAu6XBkuDp2kLalXBbdLOuiyIB2hE
643d0qUxLkGcNdh8dHBQ1T6TQ7av++6rhLK+lXItU3MDleR77JjhDLolBb4TtzaXKHO6xQS9AAgV
AtsszPpl1UR7jgEaxZMJru1+DIxHT+9fmhR3oM4TvJLoFRZNz1eQPeXI6DETdb9PiYuKW/OBeY+x
qmvqQXRoC9W3yIGAf8OKfcUM9y2tgga4NYQPQhNgp6EfRA44LmsP1Mv0khg5J+RZ65UKZjqG7WzT
1js0JMBstHCirBfc6OT6dumhQZfRtAFosyjjYXRp9vjVFK5M0/jIrfS5ytCsj4i8qsjdOhZAkrRF
jOyCkNVzsLSIqGsx7tE2BxuCy9Vg7XifEZAU3g1aYQCpvnGZaoc5VghtHOzhNw+TFgrQp1gJFun6
JoeatxQ5aZ8NyqKFKg2yPWZ9d/Zce+jNovjFr+TZgXa/oou+U8J60kbaTbji3jtYrDUZIZig7+yA
1PDCKpZtG6y6hGBA+Ekd+zD/DAcS3OBo4Y7ktjWEHiTblE9BpH+wsFd0gZ5c4WIOGPp7lXMO5K4h
bZW8bMo1TmgGQKh7xijxqN0Zg8c42buzbYAKJC0ZZZOuoa0x8RmealX7F0cJWPi7ZrAC4lX9ZSJM
Z6mHDroepv6bEaJ/VOffWvOmJ5KBviv/OSxhk2RdQoj8pJ0wwzmsSKRsm5CxdRC+tWluUjjR6zIa
PmwzZzjoKP4WMbMqj8/u+JZgGieZp0bxrofLFFng1g7Ld1Y7pqJanxyqWH9nctGu8soARA6LwgPW
uMmJHCRT7ynFCOtYXXOTtKxodHYlaBZ+BplE3tJJ1V3SuTcDM2pTl29CLxzCVybmVySsWEjuWZSI
MavcWi1CjPJFXp88B32G0voPMw2OtKQNKMWOMwtB1wI/yx5D41n42niIx+6u15muoq+mFKW9sfDm
pSiVWrkumcLr5aVIYEVZMcELfdgxuiBRCPCMScIpZ8fRsPVlrkmCZ8gzrpj4silNQRSvBjv/pjm8
31li1ZvYp+kc1+qQdi3MeBkPUITIkxZF/iEJu+eyMUn0C3E/6MFXz5NkdMbNtAshHtH62RcSSd1k
hbyn2G1nAguzuS5/d42yxaISW0u9tGa8PZ5bictQptDuTL8irJwgATnroiftNuNIsxtL1J/my1AM
3No9MalQHDiSiXGVpERMhaHH3NTdBV4HjaV8IeTdWNudvWl9SU0993iY3F3E6Byl0brIX8QZxki0
Ud2ICNX+MbhdiXqI1WrqSaoPcHYtIkI2OzIigGaU1FouzCnTivqde1eXmPFz/mYeCR6QdNEmA4hH
garJ9ENY/4w7ffi7e8mBzSWr4KjNLz11UkOlSsRr+I2kMcaVxlCtal0dkYtAyXFH1uwUmT2yGeSA
Ub9VKBeWQeqhKnKACjHUaMY5nomVjyAw4nURfITg8nM3oRBpVwntOURDe85rEA0YGdethCc7HXrd
qfau2bIksjsAKb8Jsv6r4UbzonOImsxYpBOTcuyRNw4mP8VZgMwBkxQRKNbC1tZeKX18je6PYXDX
/cCTCpkQVrp40gUQZnLsHq0xf/RquaXFuEtqPJQE3UyZvy9b6Ly9FSFWmfqNxvRfoIQIe+/sK8LX
Kv994sTcFumpDPiCEIBSL0qUS94rGwHEmYJM0UArDkYOlVl53WUEhwBDBygotoc19/OW1lWyyk1H
7arnljOOQ2wRoyHPWyVZh3gVWfI68wxWI/qcjH2JmKnBgUctw35zGtVCFN7anAX0XkaUVqA92AY+
4nEIovWgXTTOmHP6h35QDZV1U5OSbVrc7MqgnrU/DI5nC0zp6ti2B0cQGpBF6rVyDVqPJdZsVApM
ZxYCHPZmFFjhOTn46yhjJfTDZJ8qphOm04AEbJ7s1J77e3216UT36hXNqx2Sy4AthVilzmO69NGZ
qkUZxsDMXpYjc8FoNFnBO1zfBb3JTda1CEKk5cCDREtt1gz8nR8mhQPxXTI9zmvxcUgDSsziIZgP
5w1G9NL0p4shhgS6pbYzx1Y/tohYP1+KwTwiOEJWkZomYZUfXo23k9PjMVM9SbwY6dewdck+mdQF
r8cXXyhnmfjVueoJdyGLVa0DdoAYrl5X0bcznHuyJE+0W4O91fjxykgkDl0HPNIIgvRETbPOiIpn
l+y62CX5kyImh5O0sANvQ+h0utACGozJ0FF+Vg4lQo2mq6prup31VzdGK1DS3lvUZrdj/PO1m2vp
SitePbfQjqGdY1QlDYlVSixNK2uY15AsUNLzZN65NOq6pT1FbnZDChudzunUOYxyBadSK6+fQ48s
I1c8RKO8I836ySZUfpFCSrBj09pM4/DUzdnLXaOPK2mlNWiSZGk0qsV9EXwXWZgSQItyFLXCHaMq
2JC5S5/UFicGL0SM9BM/Imsfa89fJ2TMnTN3+BJ3ib11cni1edl9ZS5KZEu2adtQX0vDoodggHkE
17D3cSyBVJnKfRB+I7KQvIZQh4aU24DxdzE7wzqv0dUILY5PAUDCkdYGEd13IQinlS6JDVPVY92U
ztkVA7sQJxoIfWucnfew2Ij2dDcw3pfx2NAj5DmjJYBovDHBYno+9yZPBbb/EKVBiOTRkJyXi8d4
qJi3JoTBNMwLXXuAIa8G/5ygoqSEqzDhxsn31pzqbR5FEwiqbqMaeeMW4UNVDCQjFsYjfNCs6e+0
6JZheUmhWt67cfIU1ZcCM+WlaHlPuUvWmpHFr5ZGa0naVNcA/QN3DElD9ytEgUkJX4u1ha2bsFkr
Hwgt7l+0sZ42VprwHmB7YsIzIVTPxDoMLMKFR/XDCh6a8KRr6XdpWitEqSU+Cseir1c9TX6iz08p
W3BEOgjF4IZqm9za2nnFks2OgjQUhO+mNfrqEOmAtgkNGhujRWmUfYiJHF5i0ttTYebbGrHPwrcB
YXhTe8c5JSzVhKaAb0OUQk/kcPZjSnBwR6FzY3b5K+gLBKi+hkqQL55ohrqt3LlNjmuu943ngoPr
xgNhuWxkvq9S710TEw9oTO+SeM7Me+gI/jz0IPoWYNSscdwNQaCWqmS9dNt7zyMeqrKI9DSistyw
I+BO+h4qYlQNjNga/yagHua6lci9Orz2fTAQLbNPDmOhLmGRPNvCKnexm70nbTDB28HvGfthu4bK
xILVHfWW0wPt+S9hALStgkwAhBzGHqO4MS1xurLerXNYW0hG4m8T+YTLrMe5a7Y8D0xEq3t8oGRi
hBFoNIhXaT7gv9OHHyrUjFPsyG6jeY7PmCaX1Dsc4chBc1dWPBk7I3Y/BmZzlCZ0VHVQtskYYvU1
K/2cHLy8s++6AcRBggooaulAtsN3rTAOQc/pStfqduXbb+HQfq3F+wx97CAlDSltfjbRbV+4b41b
YK546g1nPAwNvvPUPQ9sjEAkJcKF54ggZdUYu4Hhm8H+ZU/j7ZSJjwSKSTOVhJYy5HKE2KYDHrt8
cC/gaU6MQhcKyW/rxhyVJ7oDY4oqkcjBioYQYkhQ7A8GUQgXtIdzwxepR5GJVRjq1nGeTjPEDs6F
6Rw9S/7gfiwfg7whj5ksqBXBLCfGqrnbrwLb+qis+Jmg06qfhjXhxiTaRMk64V+DqaHNdsWMBC0U
GLm6pHeoV5wpubTPHN4MrNbVoizRAcsaYRyZWxjCB3lpTLxCphAHlWXTvh2g9FvY/ZwCUEPHN7K3
Zas/TkNyzxpc4tRRwcYVPmmJ3fiD+O2zSRTctmIErpmstcEcn9PXmlpH5MWxiPs3rUQLnHrzhj51
2w41fkkta7T5DJFs0M75wUF22g2H362pzBlvq+3ycrKWReiDW7TsZhuM/DoUtYSOU8Mkrr5OzWFd
e6b9hBfAQ0S5Cjyc1i3/weOpncWgtybuuY1/CTTX3ZsFmRFjkkebspr20VA7+FgWtJq+1DWnYId5
1qLyBLlqOXtLanNTdOamlNj9Kmjd1ugsCaEiYY+kkp3uRyNEtJHgotAbadfwdmpl8oJkc8vxRSMi
HV2rBBm78LU+Z5QUrIgLlwtXNFtdo8eojcVdmLmnJKCWaJMnfeT37qaHMuq2ctpo2OiWIh2ezBE4
GIZ0rPzQaPqAjkKnuBMR72LIaV9Q8c/K5fI9ZPSB99OWe0uVD6X2CJvhVZPeM2gInCAW62AePyRl
abCk+vRMAJ8yeQ/hAUyKGJTyjhC+jwxUNUQZ59YUBEhl0ZSsMpIbljjbMLOXhOnapdhCVP/ouFaa
TZoJQ7Ag89ZGGdw6TYZC15ve7X3RO+ciqXrcUjzMTu7T1FJy24ukXmqmA4QT/FtJIQUEv/to/WZi
7+2x1Ig8X/YiePLj8b1HZMw9ymcajmK15vxovlcpZ/tBuK/MQd9wSaeC2j+b1Dsa4bVDhM2iYrfd
ZfGtRjYaDmmOCWH5TblQX6y8eMRM+8w0iNYFLVtuymHJYWbr1aPk3ObwzhXIJa72ULi5N1nkyv3V
Mco2pNENa4dgF0f2c02rgDagF8W7OU3IaOz66BMsdfhEEmnswWkexOsUtzDODGi65fWFRJ2li61t
x5bA6bwfFQkfrfZM+/zEKh/dIYvjZIBiHC2Jjl2YcIIrZUEErnUY8SFonBofLCtiuxjiW2EJi02j
12GeElYP9Tqm/UZ5MUeC75uuJHJh1mtcP5QMhOiLxNqDH1mLlgA+wuk18mxyfTjWqSR6wzJ91mxu
pQq9956JJI8eqvJUFPI9n0S7InMVrGPR+9vIw5Y3mfX91LCWq6ygheR45srCEU7nxUZv6cloHjJt
sqod74Y6/IKsLry0UVMR5Etc++DpTOwdyKLVeHBAOpw/R8eyiG49aqhjKNhWoqkf31uzua1FRviA
a9wHErfJvG6V12F1Y/ETiTpBy1ONOBvn8bMfds9gmZB5T8FZBNhUWI8IE211eDB+uQgza1Oj4yuT
bnzPZUHESxgxhw/JPiN8lg9F/IPeXvp4rU2J1TOBWAUORwmr2+ljFq1UOkkEgbSNVPqV9OI4Jac5
8NzsVBIFup8vEnd3tb8CkoKDEaXxYpzt5TPVl/0Pt/2V75tPN/ZQ0+xNwzccq/2BkROC4Xg6e443
vsO3bVaq/2Gp1LqxUKHug3ZI97DB7ZNtS5yONZ0qs0TTOjkRaxKQd8iC10kw9ay+UoJhkBG44bmc
DVhdxMl20rz8fux4KCqEaB+JTj0oI2e8TP6hmyftNMutLmpPBuFJgI2RmxKMQxOvQPz6+b01TpP0
Em9Cw3xvu1FdXL1TxFPDWScxoF7/BH37d+w+9Qu775OkZknCq5XUTcNWQOOKn0hqJQEVvSnc74Yr
WSFHdcgDg7FtZh37SEJKnZK3CFhXYQbiMUKys57TCICL+JQln6qbq9ooxQuP9XC4ATPIobEW0R78
fXDHk74YIaWsHO8Ov0NP0HdmA88kyfcPvwjguZ8ghPMvohzXFMpyDaXbDoi5X34RR3VszvmEVq5U
AAkqfWum5X3QQM4HWbemhVXuZ7m+nvuPTtn6MwbsB9kKIcYZoC8UhBwyETxkFuWxR2Y98akJ25oy
z1o4g8l97RM6+HX4n/73/N9ce1v+/k9WthSW7uiuRGtg6zPl7qdr32Nn9oMyzP7CBstUEjNaptm2
Tujnx1iA3qrG3DujJnCUx+DYJyM+5X1Nn3QqTDy2tGu2uSqI5KAKP/g2/Y7MMh5qOzqksyQGyR9q
SMc8urP6+vpSFMFKeX65Sh3PO7D1dbe4BuiKGg6tIJueAGyJiuxrAvAcO34I9Mkkfh1881VVJSNm
L7oLaqiRBA7ML9c/qUa8CyAXsHckTSfQYSda0e2ybvJhC6vUuMkonCf60xcmqrgiHFtufWtCvyBt
5zVre/6kBefS1qqXeQ0iYCR/aGrteCUAdyrCVKQnLp0KqMBxQObZMFDLFgV6MDS2PInmM11t7XgF
RHfKbC45ZVAsRPWHZ8b92zPj2I7gZpOC/5PgDn9936gYA7peGkwRtvgwL/dNMRH306jqFBbjGaPF
wgw0lW5NrQjJieKIU+gM2a4AOTAR1oPvePSzQX9iti22/UxtaiwCbJHLDvvrh60qcAcWM8xBb+7L
Non3WqBhjKEfel+GRryMbNPZSqdia5BGv+5c+r5ljb2uHIKHupoe1GjHpBdYKFsnzq+zRJMouGJP
Rlq5Ct3MulHA2mkG+ufrcj3aQ7dSREMSudZ1CyaV4dGSkqguD47+4NTpEVHGLk50+9mBnLernATF
eNrhCwoScovReREjwnkn+PzYKgV5ri0TAWxvD2CmSUbunJchde+uOtTrC0LjO/BrqHakZ6+9lFLT
G4P2KdfQugulD09NZYAWFhzbB/JPpDTpyYxejEE6Y9gR46a48aPJWgWZVbwzzVkVmWt9dWaVXtfC
IFMdNrROkWOb40zHNJG4pynMvlBSx7u/Ppf76vTPC5L624LkziRMy3UcSmlIrb893VqgOBAZQGrw
prqbGo01REZVbzSLLm8nA33XTIh2fFunzdDX7skVcfsgRhajkTsMErPhgGjsCty3DoI/OzRWhiae
ujZs7lptDM6T9Worq74vI5pyvhdSfVUceyLjTq8bAkqklvwgmuMHUPcTykztaLUcZYeKiUgx9dq+
iAS5JQEa6yuMZapRcvaG2EZhl6x7PxnPDlYikt3yh+tL3rYgQ1A/PZoFNcs4DA4qUkIeBOiydTOv
BYOo0E1NUbrvLeN7mIREaecBCu28efEB/MFgIEY9i/TkGTnuuITkKbf/fOGl+fuy6rL8u7olXJct
jWv/6+MpxNhaOKvIvnNI3KtUUZDsmubpzhZrPe3fIz2eYOkFhHgQ7XTjFR4Ijaz+qACa31Y6iq4I
gR0CrpyxDVoLepy2f6ot++LH0XAfRUQhy5Rzrawwe87UQBZX+2B7w9tVfH198Vqa6qHhf3FGE9eQ
6lzzCRLQhgG8vtTrdliSF8zJpU0r1EiIzXrZTzeEoiC6sunHBCTgCD1d/fO1MfTfLw6YUnDTpmOh
OpLKdeY96ac9p4ZMV3hlDCPDDoKtNvr6DhAN5XZA9iKr5pODX1Bx5KbVR1xhposn3tsakO/ysz4p
yKb16L0/pCLskShYpGW2g3cj7P7FUj7DFRBQxvFKCIT6/50DlAG1tD6YqVE/aZneHAZMSpDO/H1E
ZPDaiHMBTKJPNzlSRrrH4SvOpwDSk9mSBDmmJ7N36J/LPD2FrUefc6If7o5usCdn3KcJ7qRrjfrk
mXOHu4I4tBr0uD91iWg4E7vqjrkjahquKKuoeeOU/aJF/09d13nTykI/uroSyhILOiVWAWTbGVii
uDDofHaGvpyLBAG+6xxCfF7GSdlvjPnD6+cc5j47rQxBPGKI8MsIFqylpnVLMB9SWPkFvu6a0ypR
DwPxl0yefBQLgzEeS0WER+YE/WGMOBZajZKPlahuw6KGotna72hRfmReVNzpGqeaPEYKfIWUahjg
mWbTBlfT5Zq8dU3pQvv4DThjeLx+5Bdt+IcnyxDzzvYJgN5/+1//YSluGhYyizLLtHRp6vqvdw8s
0ClxiW+Gm93J7RVvWs6OMDSbpCMXtcNEye6PudUy1pB5k33Enfzq58F7Z1lw3UFKQGJoIJylk7sS
DVpJNo5hW1V6exxIzzpMwDd3RYPhwGjkXa8IPcyr0r8JSpEygZnV1K2TM1V7u37GZpU/Wik0quuH
YxhVZy339C+k0q76OCo2tSz6m3AwjIPDnbgVo1XPtQtzGANTtaOUC6Kh2bdBkH2te3UvC/uWHXs6
XhGUnW6zr0UuFMayn3au14Hu1SAxxkQ20hs7MIQqvoSSRldAF+0ZJ3S+CPXpTByidyM79/HTB6Oh
Wfy86XoDCZ0LlAAIXxaPq54W90HPyuxBV8YXYj6DLxPUnnActgwMx1dGNdla1IbaMeNbJbXN5DXQ
e3NNEnm2BBtOzqg+AlgcanjiTYlhNYFqxlhQc24/d+gwR81ZktB3dlGKzra8HkXYcizBrVzv/Ovy
39dtfeTANGNbhgtzippENPLHrx+SPDZcEGrcCSe9uSp9xSz3JTISRuBJZIXLFZTY1EK3OYNmHcnX
cPJn1zKY5EHqxEnMuV7V2vp67KxLYmQSbQR7lay6aOCKmmDZG7b5l4im9gpdoreFlsnS2UZ6vWX+
dg0zmt6SZDgr0csfMLeWBnvcH6pyQ8438a83ubTZm6Xu2tSqyvqtvCMnzkjt0uAUEMVER5llsop4
pJ4HQJ7kmY3+N6A1GJxb2yeQqVkzS6/xapvlnamM82AS69iO5waI37nQQehPARAShrS0nn0ltnGO
TqOBvQAMGggJA13EkRZ0ViYWU7C2E908NlG0LCcde6Btd1BkwpBKk2FFZNbWpbPs9omY30U9E/kI
A7BOTc9tJ1AHRdljwWj23h6MzyeiCYbm8nlaqFxt6ZP6veAkIg9tKYIHZSD9HLLqYPRN1yxUGKU3
2ZvdBMHp+nLlcFoNVRKPlE7XDC8DWShB1hYvIz31TWpzD8k5lShu1KNysYMFEl5fhzBjoYWKXNWe
gfPVJMS/q1hZRHSur0r560vvWzYlUCw+P+cbQ4xUHumdBb/uwNQmWemlcE81klVUOk58oAsRLK5m
AjepUVZVHRwei5nrjAG2G3zmY9bZt1o4Mi8CH8Y89u6zPWGM3SnVPgZpjTtLjx0U/aZ3rlJlLxOn
DCBgVMYyN4xk64CohHNAWFo1Y3Tt7CFsex38kiBGgWqbWpaBRj2PvFmQqwPFurwHUrJCmGY+maQ0
3VYKAVxcfTo/kc69OsOQHD0PNpo+6m8hKLnbbtZ7EqEK9TTr3ZYovJizmWLHQk/NbM8qt61nTsbW
pHnfoXBHY3eLIFzb/XNVYEJm/+mOt01dmcwklZyXdl0CrPl1WQ96YyQmh5xv8FGbxLR2dozqIJ/u
A/acAlTrrqA3THcTi+zg7A2ZR7vGvwjB9NMLngOU0xE8tdHIjnbfikcvyW5d31l/bpUGeiujhs4w
YDEFUwAer6DmbOnh7lWT/SGNwP2VDc8vw1OrLPYn4SqLizX/sj9VOBNTVdpIdbRwQw3JKNqTF1kw
GLvaQMyC5dKfYWChmGMSm3Yre1K/r4cmvSgRNdb9wWDki8OAE7afumgSrlBDfLrhfgJui8RwfOls
2AlJgOlaqG+4FZg+R+X751eqrtEY8GkFIMWWAA+vgkBSmpANu2l9dRuMA09Oy1YSznKnkHwmUZLU
/WlrtFE7HivL2Fq6G93UIQTewkPFZYYwJH2mnY90VOx1M8TyxhkekpFhTpRx58yxN9hZ+pNxhWqT
bYZrEz9Xn+ZgBkocGDzqlA4Ev6CiyW+1ftsFDXDbHHaFQX6I6cansUYbwHmzWWe9Za4DSVu88b4F
scdguOi7neZa+6ns+I5RIV5cUHRL1NzZoU+z5bU+iZ58y+t3g8Nk9QpJLxP9K9g194h5KIRyCufT
A/5YmXTMo8q3dtcPC/hpf7ixnV9P6jYeKSEMxzEYEAt0UGKuhn+6F6xAwcZXzTeC4NjSptkBb16v
TSFm0jTLy6LQfe0SzXQozzFPNjbre4nMeBl1BLxcKdraSBd3pq4RP4IMvMWoMQiiYXB9xicRANPu
22Zb0g/cRBmlBCYFb5lEVYcmXo4LmB3dZWxnkSpTKYPiak+5N+eBteKQx2gKr7cE4rH/tOFVBANu
uxHfgunI4m0W6lmscWav92sesOlguikdbT4JyR+gq24rhBKmWc4mpBvE1BlHfbHKiqHeJkNa30UT
MOV4KuEcXw3TirBRRsvwS0ug0GEPaCfyalIE7rxxDmoV+uLaq0GrP96EZvrY4345kBjLzHP+k98r
At/aNr+fHLac7MZUtQPeyYf84k/HxpuWTgjrIzF+BLXVUtZFNONRebneR5hUj/+8gAkCKX5ZwHif
HZ2i1AasbFiO81tdCmrNTqw8+TaYz72wu8+TDIfvYsWe2u0IgK/O6cTBoo2DZ9sMdiAfx3ejg6vQ
RJfPW6IP8ZZETUftONKWkorr0InyrfRoE6RJhUdmtIs3pJGw5e+q1E4+0N98JQ84ftCSLj4UgyXW
MDKWPovUF5/AnGUsOBlxsiuWXbbSJuGfri/OvMECHf/nq8AB7G+XwQGNbwiExQbMPPu3Higtv5Cj
Mf3LvkpRzRlUjlFnTh9WAo3d89+zTJ82aZS8jBXvDWYwubFNHLBwoosdaskcdgGliy5QhYXMwj/K
bAuK7yScunqzAnYnMuqBkgbFaxGwIY9pOF6uLw5K0IMMJsBc3quR5pgC+YNeU383yn+dP5j+z2ep
9mos0y99VsXoasBc4Z4sl9eCJJzrEyW1R4ZzxKl2IxFN04Roi37hZvL9LU+UwwgPDnKGnBK1DzCt
IGpRLEIVzj/GFIEJHsjq5Ct3IecxTtOFr+1gxRg/iq+kcrZnW2j3DOuJlhu8124iFoTEpOokSU3c
Jg07O6bRenHtToWpmx/rWHwT5gTkRGHcRk1JL56IJuy38qX0BKQ8hWOpqioo915rPXWBBPwXQUXH
Yboz1QsNh2/VbEItRFOwh5Db14cVTCXUhYdOYA7hIXeL5bVP1jVCbq+PvRwbc5fMLTsG/59fZOEH
P/jtbAqLsksz/oVHJl4C4RLczp0xIB4Zeu/70KS7OsGRWlXgNnBF10cxv3A6r484cKxej4+0Xs3d
5wnF9HJ7m2ZqfApVuvKibvPpt/Ur0omuns5psM7uIG69MM5OXeV7J1JE6EMmDKk/v0c82Gc9jSqY
+C8FWvcX9DIn5ILaBoFpsYaiEXyBeFG4NU3msUQR5WcUYO2jOXce0iDAWt86u4LMu5Ursu5S5GoE
4pbIQ6FUuzdlz5yF80uuE8KXtYG/1Cr7McvH/E6IpNnkzOd3aW4+pGOu3VmNjdiobE7zjAr6b+we
NKEzuRlEc5vbSBKnqW3WoEjlyhrhs0L5SVZN1c5RwGF+IFiGglDZPoxNDLyapelkf5X6M3iKfmd1
dvJVZUjIr5MxT//aAteEkRg3u7ScdqawxpM3jd6t38P/lJYvtlktp4PUtcXkd/nXhmULY8L4LKmP
b2vYZjvkLtvMHzEfzVlqCSzzdVmXzDUVxIyRU4UxvIyjV0FYpP4QnRaBJKQDVYrqR2ZyObQMOIgv
5oipfIO+9Is/RbdgcJub2tKbbYxnd+O1fr+rrajZdaOO7qes976Kh1MfwqZpjOReQPgDz2XfV9Lu
V1dga2Sl4+GTdiwdnYXB6U+Zp9/7Uej+RTs2rWSJnTR/zD14k3GfrP3enZ5rOvu0o+EaGhyYcLR4
yQAzDADhg97J5u66CP7/nOQ0V7D/dZDTvvqefGTf/uN/fM9Ay49zn2b+C59JTpr1L9r+FiEWuqV0
oZs21XL/V5ST/i8mZrrlso9Yus2m8X+jnCzrX5J4J9e2LMdyxdxB/SvJyTL+RRinY+vMBPl79IP+
O0lOcyf2P0/aUPoN6UhHmeb8PRmlzC30n8qzXCl7yInVW8oqRB0PN7wmzPv80+W4fH67n+PJjF8P
BPNPsaj/pMP/pOJPc/Hw00+RyEoQkBO4kL02K4Ik1/kyXfbEAyzNTbLWVuXxDz/w1x7r336g/Vs1
YlSm3iibH4jccjWtGCwu86VzM27Eutj+qcb9tfT5+w/77RrKboJrEyGOifbVXuy6HfDUg7mL/tj7
+9t7RSgmubzExLm6QLn061XUUrDeOr7jBYC9PaDlF/c2eNa26cZfOWv34i3/Hy7izz+Pu/Pnd41W
Lv7kjJ+H5G6lLeaL6O3lCpz3Kjz/8bf79aBwvYqmsqSudApwvLa/zQySruRIj/N92S/7dXDTrLD+
bNRFvwxL45Zx3qtYj7vsj72mf3On/PJjfyvYdMkG6rQZU5VFv0YDuYxW8Umuyj0Goq1284dL+u9/
SVu6ykDwxa/66yWNgJg2YGPmXzJ/JtRpmaza22SFWfB/k3ZmTW4qzdb+RUQwD7cCCUk9udtD274h
PAKSQMwgfv33VJ/zvpZKfGJvn5u9LxzRqSqysrIyV66FLu7yFDR+Glhf7OWM2clF2si0mazHsT2p
nqYx/YWYJ1OgYOpD08+DYU1pdOGFyEZtjBkcgHZZvfvfL3lmTXr+mxUvlSrDWtsChkVNuYI519lr
QZ4q6+qoMeaW0/MXbI/QGH6+vdbrgGbpBK3/LlUKNTDk87qKGCtXqexEVA4KupT26i+MOKZNU9Gj
/yqfxMRhBs3qmT2Bgn1jQFgN3TBpoj7jLpNrOTMjHcBT1yo7o8SMon8v7Xu3gRTHWNxeivgblxcA
+8VIqknNxtA0V7jOWWiObVtLKkEPaDUf4vRFz2a+x0Rw1B18naivomVoSUFrHHU7sSsNcu57a7Xf
ot8aQuIaOnNON3WyHPifXG5MFV4v6WTV9qHWoJThk4Q7CjVhxYjKk4j8qDg3rw5Q7EfDR6022M2E
yckFnhmWNlDb0/9NhMMdNvHaWEOPtDJX+npugfqkHVwNh+OF7bwV3c4/VJckySmDJBrkKPRxQQFz
gXKXb/TlfrsPzUW2GZflR6ifFqNPYTuA2WC5951n5HT94/uDP3y57Tj6RFAhnRFtTDJ2G6KBS8/h
zaF1kYr0nbXogvaT+gnO93GlLo01qq57n+50UL/vvzgP9oLH2LL+zitg7kqcOCGwktiW6+gcRQqn
l79hX55iHaFT+MGXypOyMJdMvCzdIFrB87OqHsTV2M4cGPKrqxNjwNtBK85VyelMKbxlMU8mS2Xu
ZlhFoXc3rpk7gSgILssgDzs6m/GcRXFGpDNqOLTRHRvP9sgGL1fpmJBjMi/DQzLgIeoXKwV6nCWs
yyxyH6Cv+Xj7007laxcGpSVaO8p2oCujBeCEDWwyIUgbHv5LfQXX+zJ+r727bXDqM54vUPj+mW9T
+3b1US94lCnAAgGpOAbDfwk4sdt2phdGycFh1FbVPFf8kDNDWaIhNGOcLQxm+DhE3yCkfv4PFjZx
aA1wmwYwM8BKlEIv7ZnNYJwOjJuTGsbrNnQ3/cohNZzLQCf378yMdFFEtNJPZY4Z2F+aCtqYRxhU
ZrZuyu25IyjymbbNWqSjBu+02YAV/R+f4NDf4YRi68pN/dR/n/OIiWuJjftjTfyasw8FLSzjSRYr
0psSyLeHEI+haNm/j90XVqTPYyh5WcKqID5PFILSCotl/tjMX07Tq3F5sZmmSiVY8u9+OLpjK+wY
8K5AH/4iEr8o8HzvIUPYYZUFdB2DmQ827RT/NSq/geqqiCi088HQG/jM9MD2+NB8z+/qFfQ0G+1j
4TNg8zpjc+IWZkP/2JSchPISnQ6mfBZmCA1ZiHjvcr+BbMm3wt1aXVvBaesFsw+VOauSs5TFf9xf
PB3EQwUwQQhXAEKnC5oKC4BYwS7MZhY7ZZVHvaZpBthRS5ViyUAPN7eAGwO6e42Un5aQo2jeHxxv
5kOKYCtHf4rKGr0TgCqqK+2phZwPUGW+Y1e16xMz+/Ak8bJFVO6VqYNlVOyXdlRsZr7kVORyHeCV
quhKura0Oog+bIbEsIpcx0b7UW0QOY0XGjqfC+tRnPom9LaM6ITdF/X77L0+deN5lkguSB1J66SD
6dl2zCuJqQw1RFZovQc0flfc2U/QqSE4GIy72Wt94rSYFs0LG7OOdnXHWlanlNHuqKAB4QRAqqBf
fTF26fvb2zpnRbpY7VYRczFYyXPDR5U3yGAiyaIPt61MpWYXi5HiDSzizcE98VimWBuYfgL9UxC3
AXS2K73381crVIN8qa7bdffFfqF+mgYgVXp/5mcIz5Q89/xnvME8zoI4nGQQIuSstveZg+ZnUIX5
BT5ym6hB9G7v01997pZMpSyyVepsIXNNZiCgb5jzWz9BOjz7do++qc5OMHod7n7k7iIJTOpO47J6
Hpf6Ig/dZR7Oxd6Jw3OxcCkgmUfj1FQKVqkNb8rQ3pxInBhCmTmkbyLrt1YnHRN7lyIIXCTKAtWz
7PdAGziglxwi1RQgiOaLYzqG1mOzHJbReng5boZHfsVMfNImnBoIPXk40H8waXJmUKU7Y3foCBVV
YHyGPmgtLhoXVmZ7kaz79//kohEZr7TwC5PSBhd6aRyjgSjYFFZo1/sXvVKDQ/Jq1TTU3f7ltiNP
LZDKGxANjwjhydd3YZdeltpY65GpT5P+vh3axw4oxm0zU9mpBcbfBVVkGvxPOrZlXxZ5rNfEdjs4
Qa6zYbYtdO9HINb6YliK98Vsacic2Mkzm2/FnLMzWgK0B7tWKgtIrPXnLmDWe0keBInrgnJDACHf
KlrOrHPKpgG4izsNHKwqO0xHM/jQDaT7+9/B8Bnh+TBeNotqycDqsIRQcOnOWRT+IPsLGbgGK4Gp
8XgTv+hslXqv992xZ5X91g3rFzBMvvXVfS/Wp67dcTGzwClzloZeDE1xphPkBaKv6sDu3Iqoc/rt
rMowDrP7PuBJSqSdPX8TYdY6tyZ+zdnimFRzqBk3HIbgf0qY0cZ4ELU9KHXnIs71yuicGzbdAotX
N6nPpS312LteaUMaR4P0txXYYUOVFl0sf/CZWkWP9y7z25XmQ0QGFVJoPuT+3AP8+jRe/gTpW1Yq
rJ0MfUER0lmfFQsJWv3I1HMWznxEsZRLn3Foi3jkdyoNDFcuSBuabRsxklQ+2IlVuoYM4N4KmXul
ikQ6OXNXXh+JS2Mi2Tz7hvsT4nHQuJK6Qp4Q5/uHPtZnHtlzJkRMPTPBmAzTAw4metMGqbRbjYd6
xsTUpzEAfBEzcP7rAHYyuzy1MWEzPAwlmj+OaGvNxY8JKwbTZXwcFaAFOerlQpxjnHcJEBLfcCDg
NLrtfsc0bezMfJKJcMzfxohHuZ7/iMbd+YY51PVQZkMyYv+7X+rL0h/WRrxAMuQDD8ZFEdpzhZ6J
L3RhUPLsMTpVqgpBNsyNB5g1968mdDwzXj1xgC9siM0984KIqtZBz4QNX98mX1AYDzMSMfodX9L5
1GDKGmmB6epAeS1bk3xOq21FcfoT6junhfNkb/MVdHIxczWLt8Yf5FLL2+u7TgwcHtkGExaqCY7r
qtwcq9D5lyNkc1pYuV9qpka0uwMZHrR4ty1dP8uw5Ki0TF2DDu5VT+VkGchaG4mP1hcE+Xmx3und
potHFaqFCPUd811ZROvbRq/fnMKoqRPQ2VDO2eXX0yAspdOIJm7HxAZa0ZHWLDP4gNMft+1M9HAu
DUmpiMK8B7pvGNK9/EvZO4v61AddbMWLw1jfxyW88Lv0516LUr+M+tPc0Zs64rTNXZFS6o77hio8
89LDqbLjxLLhpEV4h+ZRhE7JYl87h0+8FQtw2lUGP2ZeHHyldQE4MIi+BJDiBW3qQVjrjV0QKQf6
iAMVMRgQ0hk3mygCO1RywDM6lkkB3JSOUdpyPC0otZEC8rv7NkxWKMh/8p7fWnir2QrHxDm6MCdd
DyBl290+x1yycbfd0y4guf/sQqUCKfq72YRi0hrIRRH5LLJR6dHkHHWd8VQCrPocQ2O0zlfVq77x
vp6C7rF6mHvFTMVZUqQ/5sTPOfvYsGwVucN4s6+sx9V+nW67RXwPS6WPEscyDpKZi30iylKJpX6v
GTRhr4YLGG73+mjg4GYeU3FwnLTWjAVt0oQLDJqOF0gN2X2HfV00VuexgaEbOqt4W9wpXuB9A5K5
yJf5g/IzLv7GI5ksc2yKJqpKg/lyF2vttDeQEUt886Fdxus6ZOI0vWdkY6mvIz/7PhMgrpNOx9RM
neSWA8rktHRXIXrrgdhmiUpDgYgccJX6LsLZS4HnmM3fpzZUo/jFLIjKcLlcjTJPndtpJxY3Qkpd
MqbbJ7tNAlNXazU/o+gYwPsW1kjcHtzhBbWGx9JDw21Px0JPP86sfPK3WExhuaYY43ub7ztzV09w
syB5kvrDqrkfA2g6B1/xfzCz+JIvSe+hKgpum5y2SNLNZC09Wvn9aehHqyxgE2cE7sUee8hhq8Vt
C5NnUEC0/9eEXCxW1R0snfBk00grNloA9ePKBr+/rKlOM4nKfOxf+euZRclf4YHxDs2IxSoAAC3y
6+au86HyMVeW/w9SEZGtSem8YCn77wqlKHOKk8ihEMTVudJW8HUum+O6iAI7aAMUEkKducu5JU7c
1hcmpQRSj3vHO7Qs8fTcfYboursveCsxvP+T4bD8QGWa1b7GAZjFv/icZD+maOjTfXpDa5/5aFR4
7f6Y70RfdKAACHmh36wBeC2UUJxPc6ZhaE3s7Vt5ROBaBILnMvaUvLjtrD+kUDs89nAQ2lB+QjT0
F4sCWk2rF/CbBpLs0ko8WBqaoBFtXpoLKG4w6E4DZVhWi8rPP45PqE3PWJw6eIQ3pnQtsi4abJcW
LTWyauDW4mWtvE9+FquU8bNgeDFeRPO1C8kw7JcZm/rEXlo8OlSKBDxvXCllto9aie4MNhnS3qgU
TbU1Y8w0UOyVfjfXOJxaIIw1gMlUUWuX++dIHUeDWwC6qmDGYSAFwdgZKN6cBbHcM0+sbBcAfomF
TNta+YNV/Lq9X3N/X/pEo3dwhkb8faaPx/6rN8z0PUWiK4cNOiD0++nemp4jfY6TGiMEcRSIra0A
9+0fEGTZNmE9s01TCTddlj92pMy+cGxUD23WoW6jbbbt1kZoruy7+UrDZOrq8YrAmkWFSn7Wwrxk
pYdOqCQuYeP3rfWw7rY0wBdVCHOof/vzTFuzHQ6RzvpU+QVo98wSdnsIXWl9ihZ4QtfTvkcrOXBX
yXK2cTTxKuMjkZmIkKM78vvPbN2qqQE3+3vgfPU3I4h5c5Yf7Xcm5UxUBjaMcu4X7ks8W8GZaLoQ
Is5MC0898/R8rMwauQCEQh7sEDbjAGqCR/1T/VL75cPpS+drvvXNezbviVZh9B2eteD2Xk9EYV7Y
0PDQefTIp6Wj4MK63Z3qIfZPu/dKvc6Pr+psuXjiSruwIS0yLaGJ28PQ5EcPUch40xeUWP1uC+Nc
uQHst4TwOEBleeYmnVoZ1xlYZcHicVVX6vQeOgDGflE+Y76ZSj8MU41i/0W4Z2bnv2bkWjj0Kk7R
mZjRGYmmEr77TNMTcmBkCP3oyfrWMzkx6zdTJwSrhF8TSBElainCGDGKdvbb4r7mH0x/v0Q/pVvD
vgqDM42xuZD/duKkiMZUpqWquurS6pTRRPoOWsV6gK8HSZRV/Kj7CB+MYTuGevKe03LnANBLYX5R
Do/zadhEuL4wLoU5KHKMmByU+jGvh03aFcfg2ET5zJec8hdw83iqgMhfvc73sKcUFQLffhQ/mHm7
QLQw19/fPm0TFwMV8D82pGykPcW7Cp2U/8H91SGyyOxbFc5FNDEDIF1Anqq5nGuyOIfmtJRbOXXu
NnZOAE3uiw3ZedBDDh2Kti5aGwgvLsynX3BEBtqL89VdaLT63HSh3tkzKd51YBU/g4KHy3bCPSF5
6WBAeFCX/IwBfbVQH5AhjCq3WY17ZqU6tfYQ69lpK0VRDi+3N3p6A/5Yllwm7k6dqh2wXBbvlPG5
bmdWNvX3GddTmbagokOCeRm30dJUi9aCb1lxEK9TkJrpv91ewbU7QoNzZkH8grObwTZHeioaFgzv
W9FUCwOeOshz/rXT024Cm+UZvMtJ/MWvOLPilmha7RG582P0iysb3ofWAKnfIgl8eznXd8ClIcnz
3YGZFNSgSBoTbljAPnkHQU9XoLDWzEX+61OGLQB7xCuar9RTLhc1pEx8ZcwQ+wJAl69EWqSE87MV
k0v6Y8YQkPazvWsOce1aBmGpzbTwxIRUW+V3kfOSx+vbezcR7T0eSAz1gXcEYynPxsMjo8A3iDdT
yeMChdDE7/zjBnw02OS5VtnEs96jcW3SVWYDgatLvm0ePQWVHNgbxydzK0B7qCJ+sheaD9zxeR4L
PeHohFzg9zAYgAeUC4cudKVFB4H6ojB+uvugVX8fs+fbG3jlEDpFO4PAa+HkoOmkcOgpFbw3KT1y
gUsSyGcjZJZ4dqbn+jtJdnTJI9IURWL3mPn2c0WD2n2nPWs+eKQFejfrOS+ftSZ9JwYZXb3WsIbC
27higD2MgnoFYYPhN/jFXKZ4Fcx1xAYAFOuU1JhfkDcxMhpGXqoxp4UaB4bHCUZnvq5/FGr65BVH
vzqEt7/aVYwVBpl3MXSmDXhKSbeHZcOJSIcTtpz4m5K8Irj0F3+fOgddH8pytpy5MRfaJFHP348K
CE9KrfowZm7wf7Mhed7JUJRTrrFpXqcvdvrGaL/cNnAVhMQmnS1Ccrl0z4icekC+QetRjDRgD9ec
6Mep6veLzNP/Zse4LVB6tBkzfAP1nEU8K24hh9Iwdkqzz4WhvmvSz3+xnDML0jXhnOAnsh0slIq6
KoAHFRn8JrWyt/2mOM68n68ij9g7npk2UYGi+1sWdbYcWGcKal49Hg0jjJeE406AbWc84NqIwcuK
eQPSdNJnGRGgFLCba5Cqwj/+PYH06lBTxZuxcX1SLm3Iu1Y2anQsOIPoEKMz/FFpjjPX93V3gmrP
+TKkw3i0Ewh7E0zYh0BLFya10Mw331HvRWcGER0UR9R1+XrbG66xapJVKY0bDadGV5XNEyDd09Jm
XqatFprGnN/xRYw1pEtqo3AjMuqn7bfJCyzpXFGHGb+/PmRi8bQtRN9WPCcv4zoD1rx/cpi3Tw0v
rfJX696rHbjk3Vzx8PqiQjmJgAeRlcFVb0jhokmzY3RSWa8JRka7S0OBAZy/qObMSEEjrpKx2yH6
JaoO2zZUHotl+s4E2Xn78006zfly5BtK1Yrh5Iqn6Y9xdfok5iRRgvDbHw4JWb6NV9bMQZi4E8UG
EiE4bBZBSnJTXqmVPlasLHrQViJTyu9E5kIqSAV7tsMqfv/Fqxj3PLcmu+eQwb1cYg2qbJ7+tCGX
w9oGK7p73K3/Bush2RPf9Sxg6a0XDUmDPWRcF9rug+LOhF9NONj/f0WOzBSoo8DJHKawACy0fUzJ
lZqFmIBuZjsd0074n091NXxnoO0Asw6m1G261tZp2DOZpM5PQE8Fxz8fiS7A5aYdByRL1VYsaVt+
6jba4kjnDblSsHVq0IT/wC3mLEpu32mjUVbiMzVgW8U44XB3+tIs6nvR6ov8ZDuXmk3FJ+AkukXT
QYemUvKLjuknzxpVptUP77T23VjdowsfJcnc6Zq244kOOLTjhjy9oPdwpYDvO/rl0nvq7rNl/Nzd
mT+BbPmGT1HmCcqltbKaiSLiA8k+KbBUooYAGFNGuI6V4w5ZyeqYyl+Jaet4q29+eGHObPccCcCU
U7KRkE1rYBjop1w6i9aMup7AFYVTinZ481ZRn5+9mopT8LVBfA6+lIkFuX5gRvWQe63KlMt7OP3C
dBsFZbD7JkYVkqX5MrODEw7Jo1GDUQKEMLPW0qoOUWvCZhixquesWikwT3KVHkM72Bt+dlp1SzFd
O4equobR03c+tyq86SxaaWCqhdJmxnRttbGejuv8vtkcnxFuWzkPSSZGmFbt69xZuH6+6sy8wHYA
wgCsHzfppdkSYk7lqO9zv1l18RJdF2MlZtdRcNG2Aik8v9KJY6HTeROVNgo2howtVHe1B8tQTSME
BXFDe+dAjmhA/bhDm2zmS06cBWClAETEm8iGCORyce1QIH6ltugWrFCZC9KlhkDpog3gdl67j9rP
2+Ymctdza55U4UiqlmHdPdZqp7fvm5OFUFcEN/1JZezitilxMUuHXAf+aTBjCfj5qlTY1U2r71Jy
8fHwdT885ebHHYVCu37fzZUGp77WuSXp0m6S4nRAEDn39ygp8n49Kp7vGp+quaqN+Du3ViR9Kqb9
m11+wI6WfDTqVzU7hOOwiOvHvg5RmP33KaqOliC+wQQkKHnpzulLVU8c8ZbZdx9VCNwaRn7TtYqG
y+3vNBFKONbMpjr0HvheUoJ1quBxjxIeze0p8iFp+poP3q/bJiZPMBzXFJ/g9oAERvpCqWJVw1gd
c55MK32/Vpc1cFNEjbuP4zIL4qf5gvnUqlCiYDTdoBCly7WNtm4OWT0CDRiqZONZq05X1zOLmsis
SOsZdAS1RqnLks4Sxk8d0kSEpeD0W1+Oa+0x2+zWCEUFs5F3yvWIEFizadhejY7uDpHh7WxRdUgW
n0W/FkAAOuYLxRePNQel9QBJvXUc/J5zwwnLpAUgnFBloacou6Gd2kC3e0Ihfel+cRwOj3GK0HHU
wFZZ/eyt/oNxOi1ntnYiDTfAzREWmagE8ihFfOipO10rCVO7jQCuwLScffTArVhIka3ybYow75zJ
iSByYVLE6bO7rdjvSs2jTM7X7Bl+ceBfDQ57v7o7LPqgsRe0U+wciImH7PrMCZwIyhempZNe6js1
Vb0m9wvj3oFDOH528zlnFT9fil1gxsRcoykYZ0wpdqWu1+vp8cTyfuT3MDqvos3w7DwPy4Z27eyN
PWmN7gM9CGDfptzuj7Li5HY7YkrzI/lgrAQwFj+F626rBhWzdjPuMnHYDR2+WUGSAghRvkPzYdDt
XtClpp8G5DAzqG12Qdn7Jp9Osxfl6gjIYA6rMWNUvkp7zWgL+F+Jz/34YLT2Qw1a5/bC5kxIx8Ab
67YtS0xohxymaqZSuw+3LUylredb54kveeb2anWKj94JE4K+IyVBTsP7mhEldX3wf962Nbcayc33
+9I6tsJUx7Rrggh7s7ltYKo6AXuaRqSCPplcUVpMrWYRfQGL7GaprYbN7jPc24Hg+7JXRZj+mK+g
T11sFxalNbkjrewIxRimg9CAAVoX1L9EM6K9B1CsA2Ccq1BMhanzJYpNPvteTlwqNVWtnOGQZFEh
klrRDj4YvuX+61KqcbEyEbTODCUoEKHjhKE4o5usvu4Fmk+1g5lPNhUpztcj1ntmxu0PwJV1sR5r
YQM/WGZLYCvMke3jMEZlZ/4RM+mGZ04i5Tu1PSBof+STqdtmU+l+SQt7gxRFHUBRtUh/9GOATPks
3mLqSjtfqLhnzxYKKbpTHysWKmCL3p33yhgR+ME+MEAxL5Kv3ofbOzuRfl98Pyng70vnGCU7lpmd
NruxWiJxe4hHJCXR/XWeb9u6RidAQ3e2OLnx0hR6Vbkpi9NDhMlWh5W7Gb+3MUWg5MkO0OMGVwZt
2zIlrtTflXVECfTwK/5++2dM3aPnv0IKlxUdQyTr+BWZB1I5H6ExzBBi+HbbyrT/MMtkmzA6ktBe
fkg3OppqqQr/Oe4DPckATfaL2ybe9ku+rXV6WP+xIZ0KM0ldVoMNUTU27pKgW0Tv7dVu6/1bbrG3
D/fHkHQYdCdx0Z/CkFc8x8Zda/xWtbnbefqI/7Ehef4h7VEjGLHRIazqwx689pYmMuULZasv5iPk
9JVGa5iHOwnkNbLJGx2j1pDXFlx+4Jp87dVjsFgwM1Uf58pLkz53Zkxa3MCMPyI6GKtKlJU1wGGh
Ucx43ORR5uEE7J9BoytSba/IBzePFPJD5SG9y6Og956U33trhiVhygyNCsbbEVvBuSVfGPXjLtWa
geOzo+MM3UetrUp1Zfc/XSuaiftTh4gYzOOWahnlTclWEaPkCDc538h70pHHs2e4RkV0kw8Q838Q
s1DGsa6qfoPZJRV4IV4tVKs81OoSj4p3jM6gt8jq1674pfUzAXfKE0wYWV1Y0FiQ/FA6qXlqHi1M
xjTUdtbXXeUsDsVfnNdzI2Jfz26RTNHSwh0wYjO23n9oCqiwe9O/HX6mcgzezpqjAhWhBiFdHTb6
t1DDiwMb0Y8ztr2y5nmySOwvt+1MnlTQsh44XTCd14U9td5psKeLZ5540db7RbISKMtTYHxkkOcv
MppzayJOne3daWc7Iyon5Goxk5rWpkhfqzlml8kU9NyIlBDmraL2wwFRn3qJQgBvVmYuDq8tuQWi
02jZByAtZhxvdhslpziU3ghrKgurl1W3sP38KQp0BMx+JOts5cHpMGdw6nSdL1K6AtVodGo9ZpHj
sFItdDMWoohf0oUZXuKNutp9EkwOBRH+2fLnsatiPfLhPjcv3Y7Mvnr6iZDod84OvfGXsgxuO+aU
AYEf0TW4KWA1lAy0qPyoSYGsERXMrepmX5pMn9nDORNSAGyVRt8jmnb0d9nXJkfurJt58U8b8Bgf
QfcQIhHpYsrs+JRlJgbgE4fKveo2t/doKty5DIb+5+9LQSJB37jzIDHi7z+r+2wx6NsUFeLbRq5R
ylx5Z1Zk7qDD8bTrjg5WuhXjYd6qfPCQywpQ0oa8x9/dAaL3dx9Rff6h/U1wchnw8wxApzY8gZfh
wtyjn6TADUdrTPXBJoA6jDdOyLAtuNo5fO9UmxYcwh9rUnCqFGWo4V9F+AFUhHF/WBnZ4pgC5K1C
dN+/397WN7SwfILOrUlRSkEPSCldrCnr5r64P/Hqip9BW4jou3WZui039loAA+m1LJPlXACZfC8A
mjYF0smxrkYZTXco+txG5qKi2Nb68TfVHwP7uXw0l8YqAVRgb1BGdGAPdX7bK2OL4gCIuzk0w0TC
Q42RcqpIFNH/lY55Qlfc6ncH2pCHD6n6dWc+mbv7U/94suZQINfkSFxj56ak424h73goYkzxcGBA
QnWeimPka+2QA899h+r61tbKjTPaW7OyfcdSkgVTCOuDg0b6sHtA/u3zbReYuOMvfpAUHupDbByV
gh8UNanvDT9OLaXyxFicxpmMZSIOkRExDgh6neq1fIwGvd61Xp0dfcN8iaKXLvv3cY6+rk7hj4kC
wYdweUx3ADQL4wCSRy+SUK2UINlny9t7NRHqROsYuU4Kp1AHSdfdDiG5sm8xkXnv997yaA5BRW3i
tpGJD8KP50CIiArPn3Qkd0WbjI0NHMtNDg+Zk6xGs0Tfuf6dWu6HvzElMHIWgwQojl1uWdkfKiMf
MHUwBDm2r5rvNPf9wZjJt6aCt4sgEIxg5HgEUMnpeWPsmjhrBE5DWyG7qa3jrRhiFCRB3u/donkA
qQkuZa5bMuVy53Yl3x68MUmR/sJuVCzG/LGPnm9v4JwByef2qduZVgOldA27uLd/HvM5Dpgpb6Cz
78BozEOM59jlJzIPcd94ZYuF3Svi51GEaNu4THY/bi9k6tpxmd0XYu0MrV1BgJ1doRapgx09FDxj
8VZ7PhJrk2W/mB0aE1eYdOlc2JKuuEFze8XtOoH6EOFeW4Adg2NfXeXL/VM5ExamkmJuGAiIGM2f
IEIw3V1eo7iFE7yRH9Z+kgNsFGz39rr97vozGzm1uHNz0uKIG54zWMRT6/3JR5chjL549cIInS3a
XgtE427bm/JAwp3GwRKRT34/x5UZo7HO6qpSeV8kKE1Z2X6GxmnKB2lsMmTNGOE1vf2ouEfNalhS
4rzYboV+2naEgU6dzfImF3NmSPz72cMsLmrg6cRwH52lcJ80T8znz8SiqRAOPTh3BBGJjq0UwtXd
SIfNIISPJyPohy9FEa86d+aqm+oGUHEyABs5gnRIHlOpIcNwB6tnIQ/xt/aTyZOoW1vLuuVF+4/6
bBM751GwgaJFiEhfUbTkRpeosWaJrDHLw+yF4nlQrfMT5O/VY/yTEcZZ9N2EV7wNwROXbEdwIV5+
LKevujKtFJHJHBltHavmBXadIRgO8G8Y7uDNnayJT0cXmCIRgDEKBfLIGalFbNURBu3+GPLiCKIx
+qkl+42iMaTFoV53FpNOabtAw+NToqFmlaZIoe7uYcudKStNPe9B6jA0AawAf5InaVw7SbIsS5CR
czY7HU2ZHKZ5jxbg3XiCzKryd1seJDNbMLUDzD85psAaIDgmbXl9OurdMADSs40jWhmbDlmqbv+v
Twh9duBkdIeFtrScR6V11XlQ0pKnHeq10e+29A82aYw0+u3INXFIMCRmMpl1Fe1aaTUuKlld1rOF
x0ooBnx7E5QB8vSGHxPDw3Pd6OtDIgzyxajWY1hO3xTk0qrRwaDrBqWy0Xafbq9o7u9Ld7Vx7JNj
f0oLBPK4qRs37I+H5W0T1x5wuQQ5k+pFwmixhN57ty/vulhf1P9aogM29/NtkrKmvW1XCVRfhV9T
pTfK+id60+9jC7bYGpWwOtu9g9Qa6jv169+sDVcA3k12LSe+mlM145FExO+6u3qg0vg7VWfSnOkv
9MeE+PezCwaB1+FkxXyhIX6kQJ+VM+wQ1w9JsXV//r74fGd/X0vzRO26feHnTuU72V2q/OhUVPaM
RdN0c+dHwIou06hLY5K7edqxqPbo6HGVrZL+V6k/K/snvtPKybY1+rXNKUAKNbj9ka6j/qVRyQGZ
1onU2uAjpXnqLsx6fO6rpREraPYNL7dNTQcI9FsEVQTPEzncgYHS9Ko9FP4+MawwqcRQcbw37utd
6fpa5LVBWoIjO7SldR9aKdM3Q+YulTHVFr2txzPfVrj91XYLThTaL1T15XnaPB/ayqgzdFZouGfj
9lBsC6ruefRYdo+OWs583ilz1Lxtqo/A5K4ScuSEhHYaG+1qH+zyXWZYkLGE2eHZKj6V+sfbWz11
LrQ3LRluFwogkt9aJ91sNF34rXfw8zTZFMrp/f/NhOStVp+VrR5j4niguX7SH7XW/nDbxFRwPF+F
5JtVNHZVLVaBzpMGSrIzH0FHz3yXOSNSdHQSp4sVGyMnpQ1KZ7izW6SJD8PMVT8VSc7XIl2OZuqm
ulFipj0kL5liPRRGOqB2Wn40Um1V9+Nf3PqUZUDMqDDcwvR/GbkGOuR21ePdJ9RXfbSTqJ+YPGrV
4TjH5jjpbBT7aPRQ1KXvd2mKoXXKDi6m9F3nLGkfAAXrFW/maT75nc6s6JdWHLPQ3aY7cn7MO64r
J3vUypk0f2ohukrFSXCEwOonnxqeRGZmEZ9Ox3e2gRBC/v22Q08F23MD0pnpHOfU710MFF66aKNP
bv5kwMthzg3BTcAMeN2REpFZu0zVy/oKcSICkPj6do8MSSnEy5zAdpR1kSuf943y3TyOvsnzInX7
GbqFqTgHGyzFNMLZdVmQRqbiOR2maZhpMHtGw+KktwwFtplxh7SrGRxb6xQcrSGfaXNPf74/liUP
acnhs6TBsqLdu+ZrN4cImPv70pFqutG20KgpEEd2N3bePfbW35za880TP+Es30isqqhQxij8qtGX
3s4ITGYXPWMO4Tx1lriAmRE3DZro8hBSbA+mp7acpUOioimEGLGXLfbKHAZs0t3/mJFJBx0tbWqr
wkx8Ghe7yFj2XQnQ+FNXzb09ZhbkSCEIutY81WIsqemDG1lBUWcLBSbF28d3KoafbZsjOVik7fd6
PWAlUrowKppXZ3RXhRatul0UjFY3E/Hmtk/yN/Cw6mAehbnhQU1+NubKtdYKOIfbq5reO6jJxLwW
0ArplrWU6JicCnxucLY512uLwEM094Gm10KSRdcPKIqckIyatysHlbWY+2o10uXz4NFsq5cUrs/b
y5k8pcwVicaPQ71G2rUmV6rMs4mxB+XJ9rZxPHNJTG7X2d+Xjqh6GMe08vj7kXOnRjnCg3cZ4e32
IiaD6JkR8SPO4kDUxGp2FN8kYi4paVz/5P3sk7D0YHhUH3a7mZg9UVPlvjizJ11MKQWoJhG5cBNo
q+5DHca/IPsXSocwZ6IJN7O8uT2UXK7JXdLfjuUpJyrgP4/VsmpnLoPJs8pVruNxuLXMfJgoypgP
IybUdNwe3fZBTV1aYmU4uKdgV5Xvb3+wSa9jho1hcCRYr5pVlhXlirHDXN7n74qx/ZZ3+5fbJiY3
DeZz6oJw+13xiDGlMZxQgyn8Xbv1djD/RM+9MkceMLltZ0akbHhvGZlduhix0nvP+Kbt3o/t785+
f4idmbAz6XMQemiiwPkmg33p4wc90ZtoR1nC6eH35dlbpFD6DR9a98mMXg0YyobS/I4+KjdUuXS8
n7e3c+qL8fAzEcwlO2aC/9K8A2Q9azO+WJI/R+7GTecqiuIPyO9LkzhEI1w8+eS0OOu0FqocDOwX
cF8XG9vfb5vvqZ98M9OFvtgHcxQME71oAOJMJ9HxoTEHOuRySWVcIXovbkEB+S8X8AkXwR61FzF1
GC2+QeCk/gOi3+l1/teqPC6BokG2S8Q1ZTMNtuyRsA3qo1cGrnN0f+2SDMFSSp+kGuNXxxydZWLC
49449T5MM4ACmmY6M1t/fVJA9/BRaS4A9oEJ83If8mPtFqlt07KhX7MzFl7jLDy39G870DUhpBBt
OzMjbXfW5ScuAAczi+RD+rvYJMc3TZ9oc3itVy1Ds922W46P2nO2EeLWBz/6dvsnTFRU4H9ig2hN
ULIm0b9c6ck1Rqc7HXjjf9a3WuB9H2EBFpwNxlJ/neebuj4zl+bEv59dS7o1IF2SU0o2LQaDDXXT
63NPl6lvhywHZIn0zEWL9NLETgM+6igm/B3VfVzdV/v3rh3+za5BjgoO0oBLRn4dFQaDb4NKKSb6
BbBuI1Rl3U0VgzzSV0O4X82NMV0nPx5jzlTEYcyCkEkuhKZlE7Vtg719xPmrRKnh69EJY+0vNg8N
QYGaYKBPTOBfbl6b2uALKnKTodoo3eP+9JrM6oSKVPoyrLGYMxvS4WKmWoBBsHHMIIQ7Mot1LBaH
fagWD6oS5Mp9Xr4c91tnDpY24XsXdqXTVsUalYyUcGoUjHQonzS4Sm77xYTrMRuuUchwGHC7Kgh2
tefsNPFyzZ39YnC+anZwqH/etnGd2LF7Yrb//5F2ZbttLEn2iwqofXmtlaQoarEkS3opyHa79n2v
r5+T6umrYjKbea97BugG2oCCmRURGes5KMhj7fLCYEHQo6ckh0wwij1YH0p7NKedIj0RS4piifPI
Mi9tI44y2EYBD2HWwTdnhuqiLOmaQ8JpJrNv7etE5N83PqFHoLWKRIT4abATCOGS3fVLuwxKzi+N
ik7zMKyVhTzV0nKau9t5zuxSPGGs3c6a1b0ui1E6ORdG2VCNx6OZBXwhc3yXdXsGV5ugrHa4BJ36
qAmznaYzQpb9dbG8W6SsakZHNsOEfu008bdRekqxMzVwVI93i5QBRZOUqREJusX4ez5MNuA+7TH0
S+um0HnvEuc4NN5iWABIC8CEtWOF2V5OAbWw3rThvQQmmVSbAg2DVjWWxk0N48VZBLYqlJBL/btW
Kt+EevH/p7ulkZpq1cCOOkmmIutmiEpbwZC4wAPN5J1YPjcDa9VjtSBqo7SHOXmU9cwW/nkSfaaa
9LsVh2mXZERJxvJWxkifpL4W9Z2lJcH1C2N6DYTkSNPlz93087NkVqdlqdZ8Nu56xctijnow72rz
9ymvpCm5NKYG/n4oY/0JU32FVHtjzUPHZB8DBXBgY6KoppCfsfFMBhYpLTGDZ+qN3i606tiIyvP1
m2LaFHr3/xFBeaZ4HOvFAG6cMyuP9fq9yXK7MlMArw0HYLD9iR6jYYX2mcFgpOqUWdV7kpul1ns3
PiRjkCm8N5D84IvXHf17QHuQ8TSD+jRzkgNT3mrR7EznnQDsV6k1HichfhFn7cf1u+OJoj5PLU5C
rQAlxdG01Fab0q6w6GB1pd0A+Pi6KOZn2pyK+kxLDHxuI4Kosj/oxjGJZXuNJFev9/L467oopm5v
RJGfslG6ckRa2coLcNJHFLraW6W7L5LxjzTh6yvRr0WYNcvaQRNCMwrMdnZaHWCpyvonAdHmLNSL
kfQIlAuB+AGAv+v7WPV7+U/evS8RJgW1kYlrHaLmjW5B5K/Vi3RrKpxCEPtB34ggAe3mizRmUq6Y
F22xLwvfr8Y2GAyDYbppY19CilbepOFjhRmc63rAmMSHs96IpR6EPpLasspaADg9qIsXP/V77aZx
CuenDepVwpwrAmw+kTGQTybgIy42MEcRTSo1FBcpXKqFJBtmDXa3/DjWp06TOU10po/dnJLyF5Oe
9LIAgllM5IYn4M6fdC7bKstPICgntK4ESEmjtDDs5XRRBwn1hfKlX/2yH14qY7W7hke+x7qxjSCd
0sW1U7qoyURUjuffxrI6RXmrmrz9SAbUFjqkX8ehMa/aUBYzs9QRKHzr33qXoKA07wAGcUfRKY4E
g3h8rp/lx+vqyPpOiO+RneGxIoMB50aQW0qWTWmKsUUy4Nd1WIDyrktgf6YvCbSPNaSmS2RIEHTd
btVdpQl+ob7McfcngjDtBdghgPNc7BYORQX/SnLnQeo8Mz/U44fZ3qUSj2SAVVyRUeBRgCQKaC0Q
k53f2dRk2KmvB8xmOTMGAnF3WpD1wQyiD1Rf/UnyDN4oNeuh2oqknAbY1IVQ0+A05FEFFE5tF/1B
Dl+q0XKzmceHwdT3zfkoDzEovazKKBo6cYE90KR2G4z9RPLCcfG8M9EuogBtDEIouIj5GWxZXpj6
GoA7VMUeFU4uyqiAwrg2R6LUvM9KOa9XpNIIv5FgA7kDc7PYnCyx/5Q8tSi7Jn7345+3MyAV5VYs
umLdFcu1tKKMZW+R8GLEjnh5a5p3Qvhy3brYyriRQT35yzSXAvjbWmd6GDxAB4CpqN6prnALYA0/
DwROl4vpLzbiKKebjrEiZhKcbi93fhTVx6QqOXbMFIHqGzhAEX0B4+f81jqh6JdmXZCP6tUpjPLD
oP7JITYSqDtT5qiT6k5BdA6awBtj7TIvkaqR89IzzWgjhboqNV077N0krSN34eClugwi8KTVA4Bk
Cu51LeCIoqMl0QD7bAdCL6cxxIdRyH3gq5zWOeTcG1vZvo5E7xGZ2DEtwh5jKWqgva6AkAYGWgZG
daB0aYfKzXyt5kToHGUwKcenlEbSNegMgEYqWEXDxoACRwL74QXfKfC9gUxwQS+Xzsoo6XXcYAmv
F5+BJ5T65dSZuwoViMdimRUnHNLo2BoA/dMaq3RNwZzduO8Nf4iU3g9rybyPpdp8ADnsCvz2lQuf
ynhDUT1FqkpQW1E/p0xCmmO1UeMV5brf0UnxPzevC3CuCx6YLv3maB0wh/6gvF3XKkYnzjoTS9nJ
NIlhbmUQK2mdnRmHCUM6nYm1rvFkxXejuO9kYKQpL/UaYIyA4wZkElZRKeeZdMp+zCaGtzEg3Zxt
Uo4vdqC78afJTkuQ8ZW77q33BOz2xJ5SOruy4dJvMpZWz87/mUFsMgRJ7ePWwlMP0qLUxuyqvYw/
+lT08vLJFN8600vVn6t4qjvNDsdjKUx2XHudcmin49pBV8PQkds3PR+dqH0Ca73ddwjttX88Tn3+
K6lwRG0SYRYl3JOh/qgG7MYvTvVHQdzGRigFtNoOCCINeCombFIhJR+sWy0/iCsvs2Sb+5ctUhoX
jp3Sd7mFUDt7j4t9MnCUivxOSqew3PT19ymdKrO66YclxRK5ddDFh0l67ZJ7jczCDbzHn/ypK6Jo
sEh1FUSlxKqq066ViwgRxTO7wnB4k1b+Er0NxXEV9tcNlnN7GqUJVZvl89RAX7PqX0p4HLrgf/v7
lDPu9FptpVwhEfZ4i3ntG8J3zHHHDFeHL2QB6wjLIgr6Yuevf6N01iAZOEMzIRgUPKE/LdFjHo+c
J5Pl3M4EUSqt9qDzWDotB50v3LxXBaqrBQS8GZNvXLI3tt59nYrSa+yONauYQ+8URXck+SHNX/Pu
MS8OFSDkrn8kdizwJYpS8WkQBkXGKjmaieNuAK1Vb+Q3Ijcp5nynT++98Y35iNyoVPCdlq64y8OP
IX6Jh+4U9hyL5RyHnpaQ4k4S2xlyVjE7jhgIyuL7KufVgojmXhrrX5f22dLfnMaIewUcs7i0eC8C
WbsDQJzy+G8OZMEVnq5/Id7VUflVVfR6I8g40pQAi0FunWZMfVF5MbHbdl0S7/KIw9gcC1sbwmqU
kJQMz0O2T63vccXxCQwRZ680JUKOodgWCU0ieVdVpb0sNysQYq6fg3FjZ0LIj9icI8bwqzxWEFKG
GZxoZecFiJTb0zBkHLfAk0T+fSMJgOSlOk2QNAiAIzRfwxm5tpoFZft8/UjkXiiN2x7p0z1tBIk9
ELGWBIIabQTKbW4nk39dAmPV+zwwoPRsFEbLWEqIAN7NbqoTu2gVuwJvVtq7zfgmIF8o8OxJQB2Z
Rt6kIlsvMHVEvDgILqmL1IV1MJYWRbOm+Fec32UDcDkHHuI4Twjlw6M1C7EhCSFVeT/HN4sU26b4
eP0a2TIwukfggcCEQv5986EKkNwZa4aMF+VieyiPcv4gprwlIJnxQEAdvqRQ1zVF6xCDTABfRIHX
1h768WUWb7TEs1Bml/O9HEZ2r9yF6o9OC2+04qYR0PV25ll1ADLVlwdl8toPUbdsQXg02wOYOQLT
wuCKtdpluXCshPdrqXuPZ0sS1hCaFYqlK+q+Je/EKvbzed90nBFU8jLSdoLJRoCSYfECuDGUKDk3
q3kkwPyF0jTgPKg03QOkfeIPof4Du5egmBpzabUtWcg4rwK58wvRJjZjQQoAjkB6ALpq13wwc4i2
er21yz6TbDlZh6ADuwp6xoBzua5pLJeA7X4A22P3FzgGlL3mYJzWpxiwLFGiFMEqCz9yNMM4+z+M
sJTwfqCFB8JIA7Sz5+osoOSyGjMw/9SAECsS6FoyzMuDN2JYzZkYKuDRMkkrK2sCkHE5Ca7Y940j
CXJ8Z+UZr1zJiuQw3wjAK3wjdCZpagwZ7INrK+JI3e8w6OzcFU5ganGrJ4IbzgvrP6cCKK3ADhAu
DmRjUA76K/VlYcXNDFztdkl9Rditmeh084uJyv2kv0flN6y2OskS5OleHX7oYKEV0kOXnUz1MY/e
Zblw1ya+B1OkU0zzrdocRkzlASslhFOpRyBX6x9q+CprO238pmqcDEG6+PwYQ8YsskoQkzGiSJtT
MmNxNdQBJ5gtdl3ZInCuutwWvQSVnH7Xgn44lQP1joDUZi7/9i4rSES+Qarm+BWg46KiUxVlknbO
kLAT1CvwG9yh6Avcq9cGb/qp8qfdzBtauHwGiUjwwOC/TMCT09Ov1pKUopjL4CDch0EBdqdwR1jP
/05v7cJjQIYB7CNg0WD7HP93blyNPAEjQkS72kjfi3y1W7nHQgMmbv85vwKRJIHMlYz0AeyNkjQM
UxrWgk4wjaMViAjRQXe1h/W3BN5IfLZnHivXhT1T8ojv2ryCfZR2Q6JCXiEW9mTNdjLsrJSXu1zW
4ogY3BxQD0gzjF5AknIpq4UM4KrpXvPNQP8kh0sA4iI8Dy7xU8133ft13e0yj/Ylk95GEsc8n+YC
MiMLgQoKHet+KszWtfJe43RFpYvX7Px89D5SOSzAvo6gIEWOkeDSbZ4luwedqeBoXvkh7uWfizsG
LUZAHR7w78Xr8ikaFIakX3r5mhUJ0PkrAxiKwL5bvSkVkkCQhd31u2QaAN4umIAOgCF6nSeydKFv
Wmy/pMYMtnbNm7FnrA0K8gLF4NS9WLIA94rVIQ2tggvKCCFSZWAmA65Pae5C5LkgL5XDytZ4LRbW
xZm4M4CgoPFx4fC1weq7KAN0XiOGQDNO59xvwsZyr9/c5TgCvg+g6VD4gI/CdBX1MK99OqZlj8H3
VRjdEeio4+InSmCGH3q3r429Lj/r4gdHKHETZ48ZhMLWwEyM4Aoekgpu405IjCRMgLb4WgGmK7ar
W0LTAtjSX3Fnq7voGw9XgBzjmkTyVTeOJK/nMco6SFzU70L7lkQYd11Tz5JjuwZn1/XzMT4d2rPg
gsFyLaCB6X5FAszBVIlh2rnyO0nfB4Hz9xmuAyNkUHQCa4yiFVVwm+RikCcCuVkCCMRslYOeOUJe
clSDdQq8GibY18GjK9KaIWqDiuIE0Ns6STkZfXGncse7WAfZiqDCNb1bLXCVlxUSqdRuu/2Uf6Qi
Z/uCYa+EpOGvY1BPf7YqodEhKnRU6S1Ze7sPbxVMgJZJy6kWMA+D5QeAixAMOhqXeQ0Fc5lT3Fcj
DHvTOlbZ6Kvmr+uqxRQCNCSUKCWASdIYM7UFUlspB+ScOIzjrRHryUEw88XpySbWdVGs769iZggq
BhtF1HZuMtG8LJjeB5RVFj1g7wFb23/w9wEMiCkadKmR6pz/fSOrVDR5MDafLeNN2HTBIPP67/Kl
1WPx+0sEOeLG6k1lwsRlARETWDOyXeMA9fCYPUUEHtnnhejM+9oII59uI6zV0rmtS8LdGN5qg2Ab
Ea9IzYpTsMYOmkZYI147eiSojNLQbPFNMALS7hEwHzS/CQTHcJQDIuiT6MKjubwY7DLRIZtLwAeE
F4BaA5/l/GBdG9ZGngO7bzmYD4DVR/9PtfMP0c3cv0GByUgVzqRRzq3L1lDtM0gLDUc9lMfkkcCb
xS5JGbu3CSCtOpaZFIcgOPGAWtlHRWxLFtewi0fnKUsSqkpMhJOVNfllCEbQOKYnxQG43o6H5cey
ZeQFqO/AuvAflAHMjWi1VQwUt6bIXK37juV0b6g5sd9lP5N8PezkE+ZtEcCi1H2O4zJXRoEjKd8M
1av3zYfi5m7oBvfia+JowYQA18wBHFdgiIhXW2Br7EY6sdCNUYw9aNgl7Paj3YHsE/ledWudiufM
SfZCMAeo02Hu0Oflm6ybJftGwGlFyQE3fC51aItUVUfcrFRY7tTJp3E1bMNIXq57MFZaCWPE80Lc
MTZ7qS+odyIGX6MFb8u/qxrv4b1833sYyAInsh7ZyQ+OwIvmND4mYE2Al09GrjHmfX6wCZwNSFYg
MN23e6KdKnYpV68PjD1HEuvZ1CwLTHDQHgzpUc/mMoGLNtEwhwrY1GA6ELYVAqQJZDO33q2/gUnj
Cfs44EhlOWzk6QZieBEpGV37AiJMpWQYigFMaAGM5nm3BqQ7FsHWMZLqcKSRz0MFhQTb8i9pVPiB
pi841UORoBqS82Wedaq/Yz/UAcX0Axwp5+1mPRBYLQbGJWJ6BSzT5x+vn4tV6XMEUeDzCvIu3S8p
b06KFc7jSF8yqDg3xiaJAd9GcMz7Pfp8oO1bDySDNTkFUvZhwGhOMF1I1HN+mNoU1CJLIGidboQS
zOrlx/WvwxSA4BaU3BambekgugK2TtJp2LzseuWYJO0B39G+LuJyPg/mpG9kUN5paodSEEPIsL7N
rmBjTfCxEWyzRBlvcTVUNKZd9cNI3OtieSejrk438kGsKg2YqjF6MKJ4GpPk7boIVsaPEAGTjIjb
sL1K11u1VgDARQgZk4MhQLC9ym/6L6AUi/c/kycDfDhY27hFgKJmNo/69fNv02YFmwJbsE6GVenK
V27F8ipKZLAXoyf70gdz0U6dHHmvnCZ/9cYXgvubO5JicyMkluNHIUdGE18EHq9GZbNFlS15gflA
DGf/lofBjcKHcORR6TKFmCZw4yQgGl3gxslJFtWA/EQ8lO9H45sheLX1m/P9yAt1cYfADgLwE0oN
F8ufTaFZkaziDkFXFga1j8L8479ZFPmPNCviwmWBAxaLQ+DloV/LuIoVs4vRhZ4aGxiMwdgUvhnH
jrlII9jlBh8ZB64y/XX9kKx73MqlrE8uZRBs5JC7Ck+ZJnuG+qRYM+dJYQvBmwmFRKRBK2MGNPzK
0BKycrrsiqIJtNlw5ILnDjliaNSBWVnaqohTDKhmx1wobdkMbUDmcl4sphTsbCPpJ9gedIpZpLM1
WTkOY80xqjTggsUMkabnnJiR5aBQekKmgbyMUKef+/Y4k+tOt/BhTPnQGM+5wRnoZMUWGE9GEoOD
ANeMslJU0AYR6w0woHG5lbL8Pq7gpIbGtTrR/+c6hrtCDku21DDce34UsZElNVqBvaBYQZWAccHT
ea1CZhS4lUGucxPjLgUqWbkCXzv6SBpAPEYCJe20Hkw7tct3LsMfK0jayiNaspEHOhRJlMmZCPuk
7qS+4AxvWqD7yd1gTw/XL5DVx0CoiQlVICDgtaTzh6ntslZKDRKSJSAnKYIM/Lj9Sx/w2zQsR4Qv
hdcKATXyIUovirJQ61A0SXQb7Qov3EtBs88P3NiWZUYWmlBw3aS8qlL6jZqGYKSVhQf4Nfp4n90h
AH2n7sa5vfgk2ORDLlziOSPS2IqkfB2yMM0CDAn5ZsbP5CZ1USawMc3oVXsS3E477U9qH1uJlObX
mPfupBESzdvVN1AnsLzsqAUaAnfL5aWyzC+3uVHKBJJkMpU5IU/+Ae3duyTI9rqf+SmnNc69Rkr1
64Q0eJvPaxwKt7OBtv8tA3tL9RTdiySD5Z7sE0udeonBxqFjBgMFcv0CFHtAFSbJVHh2NUB13MEg
/YNwJ7kVKiEiLD7adc56Q2xCxH4l5tE7f/bIJY+e6IY/MEyxv26QDOe8/T30gGcE1DSjtfB7dHQy
+zth4t0xwzrOBFDWMQghKKJbCEheAMbf76Vd8oypNB/zOrqvHUCi4OYBd2aMVXpBWQvc0diNRtJJ
49+a+mIOAgFKUx/Ug+xJO9OVgvAucoq/UWVinnEjjEqTxiKximqFsEzczflrl76bQPW9/qFY78LZ
iSh3hiEoo81z7ODnR+tuPiYH9R6D7O7q6H7xjTCScOSRdPVCUzeHotJZPR3rpF4gT30QDy3afKkP
gFUPDO43RaBiyVM7tKe8QPDN9ahEJ66JJv5h8yTl1aRaAwFYIHUzgCjYzS0QeQLZXW546DUsH0Ca
+EDqwuo5sMcoHyCNypRnDWSZz+SYOqqDobukdvGqBULQ3+YBj8aKEa8QOHdAZxGizwvoLGWstXEU
AXQQ96lX9fm+Qwl2FJKjUkeP1z8iSzG3oqh3IqniyJjUT3CIyU1SlDyL1FFE0bsuhuVEJBQEkVqD
dgM58Pn3qo1QrjKCRVAbq7suzesoT2/XRbCSa3Ax/SWDbnDLszJUICxFeB+5bQJFhKP8brr5766y
y92MIksfRO7KE0usilZF0gLWJPQYTTy750dLgf08Njq6IaiAHBU3Oswu+vkH5aRBHeVd5IPqDJk9
r8FIbuyaWMqjZKOVA3YeYrEEeijB4UYKnPKO5/2ZTmV7PMqpVFOuFUBmJ3LUg3lQMUEOOBgjmA+T
C3PbtRrPrTBVcnOhlFtZlbhpzQW6It2ZD5oP6g/f8rRAelfvRo9QLcdBz/uIvNsk/77xJ000iTkK
c+Qj1nvpZ+3OfhgMQUL6N5NfPQ1+vRvceCfvrDdemY41rITc6i8N+qyxbYSL9SqqHYEz6P3ktN6l
R/1QeLGvRLZqkx2gzNHvUMRwMXl1w1MjtndDUCojNTI0kY5NzTrSxHj9vG0MHMOL+6gu3yunzs2e
ZLfCu8HrW3FFUj4nqg2pM02IlB/kw+rWfvIQu4mj2xaoRsjAErdVxipP4Yq/TkkFp5mQqMUSfxop
dn1hovM+ATIg9ttAZBqDpGN2ct1OUvCy894Ptjp/iaZCVWkSsUOdQnQ+BvH6KGQ7c3zhuD6WewUZ
FIAILANTb3TxXF6S1AgJMu/sK37pVkHh1F6CBpbuizc5yAhVTjWWlaWBoIYASKInDDBOyi3IiTqn
6YKhXfGQ7Opv5ApzuzvqfnzgbTWzLhAdCOwDklEbPFbntmmOrSa1My7QgH405bM6f0smzg2yL/BL
BuVN+0WBDUSQUYTf4u5R/IPeM67r6+9T11XrSpx0IT7Qupz65Sj+41VfhVARfv19ymfOc1tG5ojf
X69+Ot/lJSdMYD4DWwGUg8SCoFzMJQ7QeWHQ30s71IFO+Qtpjoo7nUvk+V/0668D0VmHCQ6MYVVw
IPEQfj5vjSsdhKAAzTBvYowtCywBOsYnwTn1efaN/zWrRS7VDLqcYnKy9sP94K8OGk5wRbzAlanL
G1GUMxjVPs/bHKKi6SiFN4IUrCMPw5ZVD8dg2td5KIOJ5DXMF3Ke1m2PhMA4dcN96s/IGn+Sg5k3
8fu0474kxG3TEclWLGVDYtnKUlV8XmO9Hx6IioDrNTsmT/EO/aDYv+70mCa7OSVlUsYo1LKSQpwp
CG5ufpck3rYC72NRRhXFo9oiGEHSNn8IQ2In0Y2OXs31YzBf/+21UZalpa0YZeQcLbCni125H4/Z
zbxTn9Yb9a32JncBCqhd3xqpvXCff9YlYhoPU4UEwuFivnZuRUGNZrQWEh3EMxNKiKHFKQyRz06r
xVYEpfJTVGVNJ0wFAUiMo1OhV3YvBgs4Ta5fJCOEw/4EJtbJYCH226kyQjHMhWSSEI4U86QdGd8g
JMO8iX/GjZ2JoYKXuNHV5DNh6vUffSg788qzX54EKlYZq7CzUhKR1eL9mD5I3IIL+QPUFzk7AvVF
wkSsl5xQiagBcFJ/krZ3/IPAusguVpdij1esY9jRmTzKH2WCWVoAg0Jw3T4k8k0h3ZvK7vrHZ02d
nMmgnE/SLFI2TEj+ejd9Wt3CM2zZyW4SL3RrbzjKbnyISIJkY+iYuyzBUPEz4ZQrsqJJb+ceByzV
f8XNDtDrgLoV/MXk9El4F0k5JDGJS6ubiBwlBu9QYBqhbfIA/nnqR/mjaEgnzD1DSK7/LOqHIeX4
bdbztL0t+mmXx9UKVwLjSIZYOie/A0iNn+3WneX91IL8kVTgOtM2eBgbrHf+TDDlIZal1DHFiJMB
tBdlY2mn388OeiY3eJ286/rIynHQF9ZEILtg1ekCrV5sAbinkoc+Hqt3GZNBuhz/GqM86PXxd7Q2
BwVMX2lReVUiBJpUu7qVHos18gqT1/1iag1BswRfMUBN6PrVAmIxqyP7dbnxK+5bGwgctlzx4MDZ
t7sRQ1mgZZYYUy1abEofyP5JFZS7al8haeVnkEx724ii7G0QcSKBAHRas2RL+mEwP2r1QU55FVWm
KWzk0PbWWRjNy3AkEfyU5fxTijizwqzxGVA0fH0bytiWarWkOsRJNLvcKz6BNSJ1nPKB18TjKAHd
L67KrF0B84FYplPseL6XWxAhF0/XtZ4lBMDbUHjMoWPMlvz7JpCei7nIcwMGJnZH2TzGwv3EGy9k
GtZWBqVmdTkIgkDc0+RkH9FOR/6uAj/TFl+FAHU2P/rGrVeQz0y/l1uRlLr1WryYEXmQOw8E6feZ
N+5E1EliX3XhP15TcBlok216Iffl/Nzpuyaa0sBaS8a0IXmpZosHa1e/Wvvazffggzt2ThUYHvGd
6q8ezSAUayp7fImcysdilnv9yzLf1+0dUIqaYB2kKHsoKuk5r+6+s5PGmTzDT94NT0EV3ouc9Vb2
Pw5/w5lyPgBd2e1nCekgqQiSbbrVJylN5AmO/tb5k1ugEdc6i5078ZFnNayYcnNqeo9JNTIBrGsQ
rAbjvgnaHel6LzvuGCKjnUEQ6/9jODSzUmQ2rWCa+MzlUfG1Y+Khx+gD2uqWD9HBKoWdyaLCyxKj
deVAjHT2iw8gczro1KLmF7qwoZ/NvnDr278HDsKqIZxJJu524x56U26qMoEOqcHkra5xUwEPdPDD
uxUVcvyvvJoFY3j1TB7ljuC0Fb1WcFI5tzBaslPEY5TeV7I79v8q05sqfa7Wl+t2wnqZth+S8k6D
lFlzCkYAjBjltly0NgYZbICtpuvDdUGstPHscJRTwnrDUqQWJGUv4m/l2LqfxnjQWmwRTpglTL38
BOaih8LnY6vynDDNMBIN0dyu6Aog11JR9rMbTAaHfrZfAd8JfDR34GIMstq1Z+elHFAsTVKRk/Su
tmzJr31MvER2eaMCQLZ94HMr845IY81lEnkuibKm+34/Aqe0vwv3o1Mdy1O6wzqH+welIRyQTFCg
EA9MQMouoyUiy98QKJV3wuqazV7gblawMr+tDMoCkVWa2dIhCujR5sh2KUrfjZvtQ1uD/fHzov/y
0b7ORFngOFvyUjU404TGaexkHrH4EZX+9tRzM3O2s/4SRtmepZiYVCOHk5FXDAH4dfaqL+94of0l
7w2A6baXSFmeqsYJrPtTM5LH7FF/kQ/lE+kjtD/mh9KWQDBgf6BfhQJi5Zt/A3TgkyXjMir4OikV
FeRhJqhGgpO2rji5If5r8qLd6Fe5HaL7jnWLIqi95VUDYggWfDHVsLjrLT+xZ4av26ugjNIsolbI
J/yQ8ljvpyDc117x1Ad85p3/8nb8dWSV+PrN26EOSaPOpLiIjeLVD1/Ihs6IlsNU2aE93SXclhFH
m+hykiCPUqqTgEfE0lNxyALCBgeQzt11P85+ML7ORZWTkJZlkdrjBov2pyKldqR79fAMpk1emZGY
9hWdUSn3kmazMY8iztO6YaD8THZNkH8XbgdEUGS3IrrjdY55Ailfk+XD0q2E5WCKv6nx48yb12fW
ETbKR/eFBlVdx7zF1amBZasIZ5oPDKjukgC0U4tnBaVXBobbu1P0v94l5WnmaKr6kmRt1WJbd6tr
+aVPAtLOLeTPTbEERnldT1jTDVuvo1JeJ7TWvNIWnFazJ6Qhnd3+uzWcfoSfTVPLjT2dE0Ex8zkT
y594lDAmRY9itu2UlkIEmUOb+P04PKe5bBsLj46VYdxYyrLQfdE1ELJeDM3WxRJiI/z/dZOMEUXP
KrYjjtpBw+ak8QYG5+u3eWnc5wIp3ZR1s22KFgPHxLgl4IEsmNIQuU/F5f2di6GeP3kKNamrNFQD
+0d5DYziJqs403M8EZQqNqRAYehABxjIyGyuTocmWR9WI3u5fmNEvc7dBwZ3QOJFBhIlQgJ77n9X
Q1miTpALp0tbO1PuCsPvrF9hMwdm9o+x8LCrtJFFs+dUzdCF2oBsqLLEFHBQ9WmM68aWhIUzF848
FPZMSeNDlYEWc36ovhRzYbCiyqllOdBFxVbWNVjbarU1FeDCheJev8RLZ4+DbeRRaqe0tTq3WQ88
qTrz1AjLD9GwH7o50KyC864w4lcCdIDPBZ5ckBPSObOUSACYRDHGqda95BMccCTMCZI8zIkeVydy
+oCXLTPCvXOZVIE1r6ekmVYz+yyUSFgCEhzlRICX0oPlChyEJ0bB8Vwa9XQmphKjpQvvpJTVIVnq
3C2r9tB00WsSlt/MzEKu0OmGO2iYG+iHsvWqtQiuf1GW+RkidnMAWKwBvYvyyoI6NstIEqEye7fQ
IlwqxQHeJsdd8aRQ8R6wGaR6zoC3tIgL9LN3hn7YmUXFUU+mH96ehjLywcS2R6Vh0nG+6xElDEHs
Ko/J5+ps7kU+D++ZZX4bcbSdS5UYg5sdQ7HACLThx7whU181pf+1dKIclHOZclqRxL5oJ7YVSOmn
rIGFWajg9gUVlFyaaM8xNzYg3+JChgxnQQBO1IuN2VRcEpSMUozbu8vv+A0osmhyBP0uRWy+swBl
50lejsgE1KQ+rzfJ8i/GRjb1GOTWPC5dj/NZ1VMtg4tJPRSK4PdFu7+u9kzbM4B4qEDnddC7Up4T
+tcANhrPTrrP74uDuUcefhQCwumi80aNiB1f3KglAVEKKBeYr6RszOx0YKvpQIxBKOeR5IYsmcp3
sp97ecAb1GGa2kYYZWrrlI9JJxFe60nFKqtsTrZqECDlGjvrnEtkqspGFmVuSVWFVi5jxnByRldC
UXP1ZQf01vDUyRG4yV7hYh0FulL8uC6Z/OErN6pTydSkq4NVknrqGL7LqyOXH7GM7RqjcybL7ypg
BUeKfV3kZfyKhYYNOa9F2R5ADfsyI56yae3p94JCLkrIGMELd6uGnBkFq13mhx5HKtHDs5N+SsVg
I1osDLShORmWNtEhVbszMbYEgU7nK629uMAP84FCwHkPLg2DEkjpD2g9itYQ0Nyc/fSeZMTZkTAc
iTt+F+ziKxJRcDSGhNljEP0SVd6mxEsEYSRqJm38DvWO1uv2/IGHy1edkkN5FVWcgItOijjjADAv
TAvcCE7rGc9AlwOCA7cWfmHun+II/AdwAAB1QCmKUihWARskWwztkewRRYFwK2FsKXP/xg4DU0FA
k/4faeTXbC5xAQjubIiQpj7oIGFEViyQAupr/Ei6Cvzy+4V/AZoiHgbMTWLF7dKZLZWMymmtxo7a
/kiKUwEu7LrhhLUXzwAlg9LBQpZ6cGlChqX+zJpTZh7TKrUF7lvHPAt2lJCxAUwN2en53VVN0UwG
tq+xpoAIK9SSA7Zq7wVw4l63YpYcwHYB4kq1AANIK3ramuB26/TYWZa70ARDRW03+et1GZcNLgJz
iTQAE/zA1QB03Plh2iwLjdxMEjS4Vl91uiAGDoVwR2hqPaIW2qN6V5tO/NifzJtlx0u1L0IT7AaS
mEFHfoAUi94bTca504upACaZ+Wz0K8gfPq4fkGXGFjww/h+pNnlIzw+ojsW8xBrgzzDIv9iA1QF9
TjUgHsFgeTDYMyfWkhlaCKwGoJQYoBwxTRpPYRhm0VC1DnBrmEnWUByRb1CSBbjOao/fVXdyRXd8
HnZ45d4w1elbTyJy8NhbvueNXXy/fniiidQzgMUTOEnAmDCojbOpX1rgxIKGXvytGUEleqO8A4la
KM68d471ITV0X2DgYF6/2GXu8mEmpRpc82KLDhTJSb8ljb2e8hzD/BL+w7P23cIL3S9tRBORwwKK
AEkflJhS30QRq36IpsSxBhsTpSTmBHnIDSpST9gjIETspMAh8QopPLHkNjbus29mec3DMQHynOCk
QDtrp+dK4z2ql6pEDoccC7UoEXEg9STEi1L3kT6D2r21xxxrNmhaOrGvecvd8LNf7A4UPRhDNu4z
jt5cwgnJRDJ0B3C76uXeklUoOkjFIXmM3GbdVWWwumS+3nKmn2t4j3h+Rejydx6KSz0CdizmkeES
yHwmfWYVIPOm2P8fadfVG7nRbH8RAaZmeGWYIGkUN2j3hVivLYZmzuSvv6fla4vT05j27gcYNgwB
KhW7uqq6wjkFcrHpUYte2kFSOBL9fhuW8p4YsR3O85MbIgMrJyao1qIyulsL1xsXSyLiIr/Fx8Pl
h1sDNRi2kTkRnTOQDsOShU8zzfBXAra/cQ3t0njKTJL4tkFOxdxK/I4g0TyXykU/3QbZfBU3wOP0
tJ8TwHeXE6YAiU9s7O2yiVBQy9EHaVeI2eC5izkXyyXz+uIqcZW4KbiLoqd0ZweoDY9BNvqdx0ZF
4A8w34vitIL67esczvv/sPR9mcyc/Q18k6R3W9tJFCcF4wJalmugfI1DK5jX0xCwMX3Q9EhO+LIG
f37EfJdEM9K6B5oI7r/5XCI3zHb17fhV8Wfci8oMsXnHHoU0iO5lUzlC+8WcLyAdgHZ8sXY3YrzO
rFt8b2UFJ3n6dSp212OGTABzShvXNpcF6ZUVAiwQl1bPtPjlLI0d1ocC3O0Yq7zocrahX9JdnKZe
s4Kn1HlG8iYLSZcZ9bkk7kbUqjO3EzML9WmJgMhmYrnMBVfTkS2OY+FJkq4JMo1zedxVqMi8xLnF
5O2BTLhj1Y/0jsGG/Zc9SFFs2HzG9xbl5pjwRCrzusdnnPTay3psdmlpoJvrJ9UNrhuE4G3H9ALE
Nv7BdBsPQTUDbiUDjANA7DRg5LDqGCqdOfZKMWOxayXmJ5XG7HOjWKQq1gD8azxYwwJBZgfgTb88
0CPoGeQPZVEc36rGfr4RZnd9rboljiyp033ZrXvkkceCyiqM4jv18QW5O9W5ILxea3zBuk5zD5yR
pedq4/76OV2+i8+PibtYepGTFBjHiNnt67x+TZwnOv6Y1R2t9XAZE0/pf14XKNQKk7XAYWX7zbwT
7KuucQaG6qsbUzBPKHo3xfG6iMvSLHO0GxncOxWPgzzGxji+3OsCLE48T9D+bl6t90qGIt0uFt1h
sAwAxAhbhdjz47P3dk6iYsjjzHcP5g2mbR4QNI/YEPBACSGdn78cqcAM7FYap13bTamWaUnmZ11o
7fHop94DxlN2dghqZQJoC8NHkrXs1AAMpggmKFZJjEaqMJdAx66b53M/gabVL3WPdQVT7DgXx3fs
MvSRr5+nwGTOFGY/39w3zVoGI2FTrC01Pa3O/TX587oEkcVABB6UwIQAlABPQaAOGaVtjO/HUHv6
Byy83tSYX9SD+dSf5Fg6Io1MRu2iIW/FO4u7dWSibWcPaebPqemR8ucoqwMLaAoJW+vBMD0GyVFA
4XyUbnVJX3d55q/5+0z55Kt+82zd2KnHFhLTfYH95dxDRYXt72mADQFm+ntuLm3GC5I9/ClA2sYr
z0bjmouoLnUjN82AlPAP1wL1ezBUVv9l1k6Q1AGDF3sERMcuwQW6XUvjMbfVovRJ4vVBe1xOwILw
UNAB681u3mOqJ7xuOYJYsBXIj4o7pjIMKEXgMqrk0NI6tBXtJiaytYTLDiUu/UYxviKMgeqaOgYU
64Nax4s13wEUqfaAimThOedgyM4Nok6WDAmPDnzLmoGVt8tCi4vW69IDSwNVUwuLpfNhBGxWBLeG
6WJJh1L4IR0dsL7oQ4Lxjnu2DrZeVGa+AI4Q4DauU9+Ck+YwT9Hn6+clvOl4yKELCfQ+DQnxuTNB
+3/Wih4qlXHowHsCNfUbgJ4G5ODLexFTZv9ixf4VyJeSRrNy46RAcJjz6VM8Js/Yf3rM9ObtumIy
Mdz36+NiGWsdei0FOqv5bVv9qegyvy/0Wx8fz+BCT5PbSea2Kyg//WxAIZ1BaeBy2UswAFipe6xn
L94thcQMBVkr2RwZX65ZByCZUgdSSXqnJwdVuyutXWaH1z+g0DLgjoHpCWQSwPdxTjly9N41OhxU
G/RtQHaonRzQ3ukxAlDsgEnySCV6CZ78ZCuQc4yROkFrEy1dECh7cfSl6EAmpdwANXCNnwmVXDBh
0LZRRQThl6mbaK6cW76FMvc0tB1CwkP01DxrB8YUXOne32jdsoeNyFS20tjPN0E7UYuoU9bqb5qF
5bGIJCm/yN6BpMAqh5oFjB3uHndUTZI8hTYz+aupPyvdszI6kgMSet2NEP69tCxoThkNhLSBfnMC
3XAYh54Weyug7/p9+/nXkSLYfpNLtHfoJJw+d4uNbClTZ4DATO27+8zQ4OUnI/VoDOoNfTSwBTjG
iqcABaXxlDEr/CRp590aqTKaDKHueLphfBcYwlhiZAewOcB1cYsk1+KG+f7Fc3KkeRTq40H3tFQe
ZvfYyGAva32KzAZvRsAZAtYQ/+KMNDFLjASsCfWrZImhth5Ebvt8/abLZHCmGVc1KRWwc/h28eDi
ehsyCsLLfQMc41YL7tupa9GoqYFvlx/VL+5DfDAO7j3rxo8H7BQWo1feh/gvBuPbSnIvRCU9Akxm
pHxA8QQJDmdCcT6OZFaLApmC6rvdwfQJNuRRDkY9r84PBICGuf87adBWqH5uLKNJ6s6p1cwvauoB
lAi0JG+zJbNJ0cHZgNtlyKfgPeexcKt5RXCr+8zP+xHw8XPm+GtHdf/XzWMrhdOFAH/ScOIGniV7
1p3Pumz9WqQFOIpQhsOwGbq2nIlbaWRRhYBk01kegFBMZVt/onC5/f2cebuAR8piHb9/Gp51+ofy
ZVI+ERlptqBuQLZCOAt3W6r0rQ0hfw+FpvsFE9+1dE1B9q2YrhsnNBRZtViMh1sxnWeKcouhpsH1
4xYFkq0mXNhXF2MmmKLE4z0Gh3lxMJQYFJoSm5IJ4UK9UeaWlbIzz4fpZzuMQRfNYdIUkp13odN2
0KFHJwGEEhcPy3GIIycm/f+/fywUIwDCieJHGwM1nb2AaunrXKiajX4PWoaGbbynVZsjGscebPPl
kvmWNQWK2vqzez8Ost1fmRTOqNuqVio80DM0Kuo790XHSjpr2iHPbUEJwKqlQIkMr1uGqKEFV2MD
r1xDT+YC5d6gidObPfM3SAm7G5U1tPIgDl1/jkKXvN7pO4aSd6gkqZpY2Q+5nAdyrDTPugUBimhA
Z6DzlwWPS0dNZQ0J5mm4NgzeJWzMFg88FH+5HMpK+7y1kjHzK+clVbBlaGFV1Ams5TEdQOzANoRl
nQihc/oQyeMZVJXu5HTBOWp6BPTyO6e60Z0/SCyDgRc6jo0cLgoag+u2UwvV7MEMF+eOTKkk0DK/
cOXjEe6Q+sWkRlNBQpO0e2qcFvdLOTpB36Qekc1iCg1iow0XMqJan9TRxFeL3OmxK6mnZ9njTKnM
4CUGQfhb9p70OXBTk1/fkb/zlrD5yRh95j3r012/YDK12M83rqN2KqLEMT5hVKZeWzRehYKVWsu4
v2S2wAWRhFBTq0YHubKGNV6THqdW5irEImyUuFB4Zp2qc00Sd7EiRZ9hDLn5MzLpi5rJXsHC96nj
fMjg1Fjbbm6sEV+r1IJmQfGCdRBdv+huUL1gLCJuIOO5lqnFxUY97mc6dBAJ9Dq/6V0vlSVbwlR5
qxUXGcvFdvs8gWnrABhUQwAM7swjgX/A2vqNG9rf3acWBac08QjKXU7Y/p6n+PisnBO07bYB3iFS
Vyw/ewZ9m2W8AOKDA0kkwKjRCLtAqB2G3OoLAuOY/N4+YKEsYKC4puHZRQic1e/yhVyhb9pI5HxT
l6SKTScEkDyNVNYszbzUTHUPE2jeTObP1vzXb9zkjUDOQbXYr+4x3EZ9JzvoeeYRq99Nloy9XpR0
ohhpYZENwPAXBCLqQpWh16FWuWp3tWb6aJPsiiG5r9X6W7n0Ye44lhdPk0S7SxgA9p4DWYpmY/sF
RF3cPXCbEbzfFM9y1h5ghC3F2/KW3rL3sBWMLcPixFgNcJMwrvTLiI5Mto7sA7vOGtbLeNeydvPY
ZpDN6DDz0leyzovyp+vnJ7roWyGcb6kbfSQxK3R0yRgsGE8C/8N1CaIW7Zke3Dfsx3JNs67Gs2qX
f2KQNxEgb/4eB5KVXN8fgnxs3qrDOZUJV3kFO3GG2sUIUL88wIwgRpGKJycAx4Sn76w7tsQGwCHP
xKLIwf50XVl2Jtfkcz5FHdM5bfAM88d89BLrSHrUZavjdSHCgt5GS36CpaND1MYFpMyvWGm+XQ/1
gQ3/mjs2Iiir54nrCh92yDduF6IM3ZKabCcW2PY/Rh1oYflX9/uE6XDD8l3ApqYPiuRDyk7S5DwZ
sbHs2GvQkQWf++J+YEn/VzYktN47g4dey5+sDkWC9L5FOaXeyzZzhe3W7VfmXFucT4o+JfgLQAmW
e8UzVi5Rxkl841DtzU/zzRCwnVJsXh61P83X8lkHwuf/eNDs9m7ypMIc9Ki18CfoT+vreGegctsE
hPz/YP7vZGVbhTmHUyxqn5VWi3tR5dhRmYdXJY7+sJJSYr8Sn2NyPqfSp1gjEeS4EWjdFM0j7pfr
H479hotraKI6DKI8lFt4kyU0sgq1xfvNScZ6p+ulsl+XsbwZFa0L6nyQgaYJr/1GHmesaR13Bttn
8idshyzFPQhHfWeyvOtaifIJZBIOuBNBCXXJ/Qri16RPjL8f+V3YYkSJFRbRh/mvT3zBSWF1AvVY
YLaznUzuMaXZS54BUQDRwVJ9o7U9IiV5Z5+GO6ozEdyna1abxK6JHk+3QCPWV1pb33huQ+AIhIri
Ecnko0wl7lY3WRJN04QKpVo9VzYyzEINrh+TwPjONGJ/webSkkWLFnVkWR9gJWL1Acbg2TgkQwbJ
K1OFu6+VrWCr2UUG3ZiOZxKs1feS2C1WhWC0FqRn4K3jwplrz65GmwkS6mm8VeKk/WPs66d5tbO9
2eQy5BWJuIuuy0T1MhnZK9QxHzt0GkjnBJXRBs00SwpmghuLQ8KLzcKyBDIsLilZZoxKxzMeOGNS
ekVzpw06ttc+X7cEoRCkq1gEZ0t5PBpBnqtaNlhIWzXwjmUqxqETLAdNo8QvCMVgexmewQSdFl9X
LnXgcpcs6deW+9E6zeoprg/XNRGZGjaosMECsGnbtDmbTlvUPFJw8PqVMj+Man47YTztugiRFgx4
0mCscGC45mwtssfYavukAINOOe+6rkDNt4t01N9S2WKmUJsPUbydZamypvqAGxqrJZZkRr+tfuPk
N8q858QbH+DO9jS5RUr9qP8jqr4ra9jZksxddFm2IjjHCZAS8MrEaPfEI+08ZXqLxzXztKh/GAcw
WF4/HFHKaaMjiIjKJmzQTD53auaazahuMF+zANqcTXUiv33Lvvy30rLggCDNQnGZ8WlfLM6u1lpp
c6oj7ozRa9H3L+sk28mQieAsWit7awVrT4GWUv4tN+bCK4c8uP7V2GuDi21YqMTVtxlv7sV4YJ3G
OTaLS2zI5l1gaPcLlv4XZ/EqMEo7962xvy5OYBEQh8YfdmpM/WKWzZ2dclw7oE+Q5b4dG89SgcdD
n6z663U5wk+HUSusgkEnTJqd20KZJrZbUXY6MwmzEfwmq2Tqm/2Gyw/3IYF7xjnuMg9apWXA4Vxc
gPeaj+vszkDU6IOS0sDKqOTTie17oxPnfaa2jcpkhX0bDwwiDmh/WIEtwAKXhf9hn1J4Utgzwxlh
ePSCVQvb/Eavgb8PYIwquaV2wGp6WLQKitdmABrVgTytIZuTk21TC5wsxuM+BLM/bOOX7G6dQE0L
wSRxjs76gM20XTdMMm/BkqiL89uI4SwEWbdGow5izFPSBsMXBkSHElHiFWyVrgr0W9lkqtAmNxI5
i6mcNgPkA84vwZtCc76auuQuy74cZyAAMQDeAgGc5wgYwf5+mb8S/etv3KsPHfiRwgm7DoW54l4l
TpWfIn0eTumI1fr/TQqX05PBHpvextlMVjp6bsk27sqX6zLE12mjChecOs2coqXBcRRLiNIngyKM
jm3hqRHmCC3U/H+nYQzLBnQzxk3ZJA0zyY1lx9loV2OLaZhutL8kKblVFOlUEPurebPW2OapiYqu
cYHcmwx1U6cLUCu6sAKKVnyD/mpIPzH4JfniuqhuZgOkH3hPQKfBViZ3UNmIrutgUIBin+bABF0c
PYGYGtCq+q0MX010ewAcwUqcgMK5GB0pe23W67KhPmB0Qb53O5vfrhuETABnD82yanZcMRI846kz
Oy8bP/1vArjjj7TIULMVUBtxF6O92HqzdBJXdPogdzEQ0Q1s3/O14CW2tabRKJB0ECKA23OTnlxw
TrFxf/XgSvQR3qCtNM6h2Yti0CbNqJ9gqjO0wGapFV7vjW+s6LTcpn9c/36iAQJ7K4/zb9bcWqTv
GPLE2xSqITnEN+rkRTvA9bA5wXSHeulv9ISRwbKFDcZofLGdRrOpMuscEFZqp/tO3oWp8r3AkJS7
dsF19YT2t5HExb12NOPKcRhcQlmpXjHrqgdubf+6EFGI2KrDRb2YLgYm03OsO7lfU+e1WGaPyFAL
2O/gXdBWBmcWK7j9dMQhpJQDsgb61KvBMJ4SetO0hkQdUZICSCzg/SBF0ZAWnHtU4PKqatzAKSg6
5hCzR5rfJOsp6iTvGFGl18a6MtZfNRS2LotMVl30U+RgdOVBS70EzSrcru57BnhOKwA17tu0c95t
UH3I71mrJZXu/onMY/sncO6p7dWorBh4jtEDLx2gK0ANn8xA+dG+YcL5yDbXUtX7dWvZyuQ+bzmk
WB4yrdKf9bsFHKTDfjD3vyECNwyVBxt83vxE4FS4ca+qgM6x3K/5vMDubwtH4tlFBglaaGLqFmqE
gLk4txKATpCkjfLKb6rHDEC58YNi3lpW5xnj8bo2l4CuaPxtRXGXeC7s1shLoA65zgwylsj50c0m
OTZzrNz0ddYFnV73+xrVkNCcFTVQrao8uUP8nTbLfItnMvC7V8AkeWRWil0UWd3O7uvhOJIl248k
sTzE29Jfe72/T/safb1uXsPrSggtbfO5OB+h5EobRxRPQteKvBzoIwNVDtdFiNwQ+CuAq2DZ2N7g
p+b7pBwnauBE1rIDXNHJduihmE2JdxBKARQ7TtxFjZ0fmk8mTO47BaSYNogymvVVy50gM1JJnU5o
XhsxvL8juqF0I4MvdTrqJarmrSg/eRZZnxQAkYRqVkoUE/W7MPr8oRkXCcEJhtHAFVne5M8VYm+C
2GvWiL3tFwOdQwYhmu9loVBoFx9C+ZZemWUISuzQ4rH+NBfmp95eJMNloqk2KAaCdTTzMCnIc7Da
XVe2aWtTUIZae+eNsdSn4D9M79jmYB4CmDyUwx2KDhCh3UJ3xACz1HuHfZOXV2ammUmOvIJiz8Jb
K9X0QU6l3qhzDB/bYf0db/02uH4FRKFrK5Q7Qi02FzTNgS+VavVd7NSHeVh+5kl20yWyyoHoHmxE
vSPmbPQDug/NKUNALorulC/GZ91ufjqKzM2KxmVsQCHp7HXDECs5lZAhZQD3AFJl+3MBtujzikcU
Es+Q7YP13uR6VRJkz+knhlLOtk9lrXWRngTXHEMJJsI0jy9HqiTrrQouNLf0g9o2e82Odm5j/kZU
hATA7zBSZ0DMnoeTNMoKCjwPPLHowVQaX7F2A5FNVAl12QjhvmVdd8sY1xVQP8knp/5uzbc9yDmu
m6BEBo8sqrZRBixKxN6lyz1gsubzQ1nI+sMyIdwTMartAVNMlMJVAXO4fGSof/EpB3LbjoAfKjux
6pWsTSy6XEDswegozMG6wFyxwQTZ2ga+3uDek+UuNoLOulNlXKOiZqeNtVwTi6NsQpVfCDFAlFTj
CQx2yei7tScoySn+0j5oiT8Ff69QyExcLBKgRICJM7BIwcc0sLQvSj3p+Jw39Mc4esw/Kn4T2OAR
+8RI0WSfUhhrGDLYPxI5c9fomvXGDInR7HUFuKMNDBlgRf6T9oRtPv2FARLJyXaFj0sA5ujo9rN9
Wb60oJnLmlJwpMFugHoL9KUZ6M5YSL7JQRwt220SGelWGJdc2xVGOSozzX2z6oYHrepNf1C77LS6
qwx8gn0u/nVkWbYNflJUZ/BGP/cew6CR0ewiPGKn4iZ2k9txRLMicnfp0D3EoxEMQ/dy/Z6LRsTQ
qQCPKBbsADPIdxLthMRjpKEwmB+nm/SeLUvNt85Nty/2IPa0GWxj7I8n/auSgf3ounDhp7VRj7DY
njUWW8/1ddZSyXsTD+h4cILJ0O9prO7sVZGIeW+IXXxXxwF2A0MpAi7auZzZrQpVbwt0LzB+z3r0
mNvAXnW/l9F7iNIgLIr/K4i7D6BGdcY8mqBQ26OMcxpUGbiG2PZdDPQBsgoQdvzErlIN44T8CFfu
+xT2R+1gh/oDG3Su2K7nbyQi1kYY92ShpTq1E4P3d1bEZzJNN8AXeVwNLNNZjiy/E1rDRhh3Svmq
rHHdIkWYbozXovMY/1N769wtrxaaKJ4RApDvPvrxGya4EcqdWDsXmVZmiAbtVO20vDokk7HTqYwy
SKQbe81gF4Mxd/Pb22PpaHM1oRxmjy/EPSooEwyR5LCEMnQLCxEqBj4tizssY2wXWlAWTdFQNabd
WGLD2dhd/16i6IkKK7uvKCNi/OD8KjVOlxdqUlS+MuvK3ZqVzy4F+nBXDhGmbKhsBll0oYA2oQGV
DTGN8GXxZG1TMsYr9Q3jT9c8ObVkP0f2+9nPN+kvFjZRMHehTt02tm9XSResFv0dv44JXCC4AkIT
aSGX57R6MrlLAi3GQfMq97Eb7vIE47gd8Yz2T7OSLQ6I4shWHheyVBtAUIPKvhrWX3XtQR1t36oU
r1GGOyOmXtt8uW4V4s+I5UMUaQAlw2f3q13PKSnN3B9S8EIlp46sErsTGTerzzCIQED589VrjPY1
MZgCgAq9flfswSuVu3FUJW9noRALExxA6cTL3GHGv7EG4KgsWQ/OSX9eHqf4TZ0w705lD3R2Q/hg
hGokJroRioBywt2gbB7HpXZqkL9hqMrp/+i1LHRaxPlknyTggE6ATVNLGtKi83EcFZtZaGoxUNpz
xYoUaLSkzhq/tMJUu1NlwKpCndDiQUMdG3yoqJz//kXLOrthCdm4Y/ttBXh0QNQobZIJM1yg3Pwr
h7uuGOzpVlCVUN/83gfUQoareeMhvy1aAI8x9HoZULHow2GAnj0aAe8BXFpOsZzENF4gkKSq33c2
BlUky2wih7qVwKmkgdBazfAGxxrn2Hyr9O7VgBn4RGkmoFhRgxbh9bsqzCBY3x6vYFjDBZ7CYBFn
oMwA1zjo76Z9HI5e1nrWA0OKk/OjCA/N1WHvwEJG+OMzzEWBg00NncHIR/vpnnHoxMf8B0M+ZxxS
naTkJrrEaKSCDMPEwBdQUs+PDPtSqCBNqPvX9rFWgqpDziL7hEKz2MjgDq2vVmdcB8ggHm38GsBE
TqAeyR5TD3fZgY2xy2gUZFqxn29ckz7p6VShgOE7gM0iiq+Uj/Eo+XIyrTj3F63EpK7TAsrTutWX
V0W2DCsaSWfcd/8eDZfhdUaeTZ0FSzD3GlDwp9lbD7bfv1UnG9sNA/CBANAT4dURdCGDtgRNlpS/
RPghUe1HSY8BQRMu4Rv1hGiUKamkz3ULxqqgmCXeVlQzBL7HvyI4D9/PlTPFFi5YYrlgFsj/BNP7
zq0j+PcRET93j9dvtMCFIBtjyH6ATUBw5NILGrWdlrD2dzSuHnpBISnH25JkgWu5u+uiBI7+TBSX
WeRdjz3RGGWhsnJOqrmcpni9R1Xy1ppAtKEkJ4Q2w+vsVRKZZSpylzqlLlEx8wp6CKqHwGI69BmG
0Ci9LbG0dV1FUZ0ZhV5QUaBziKnxi1d4tpAJg7yo2YNicFR8OnvFZwWMhs1xekkOw10ZTrfNrS7L
PkSOGakuRnEwcUvQo+fsJl4mU0uTGjVKsEQrbAHeCoo7Blw1nmwFt+K6ogIzxbY9ZkHYtCqbujt3
KZWlGC0ghTLgZcOtLKcx+tabU6C33yogWF+XJbKbjSweTAq4KWlrVUDISgusowDwZmxBFjSD3M+p
DrkzPMM1fKuHQSJW4NGQjhAASquoqFx0eWxlVay+R7t5RFu+wqh0tEo+osCdnEng3AlIdguVzGuJ
oad8p7rLS2mXAdDSj9e/n0wR7qziptV0mmM+ZOmXB7WvX9pYBr8h6k9uVeF7OD1NVeyWKFhZCqY3
NSx3PQr0gNoLswckXN6SetNPbAu6e8zYYGCoOxhAL4h3sjKmRFXem1k2cvN8xazNNGMlAPkdptyv
f0zB8+hMUc6JIchNsW6jXY5Rw3RXtjpijTZ1gYYdzWAtxvVYTm28n+r2r+uCJcbCI1mRDA0Ig/Xp
lQmJiZEeHTVn/SOJkxaNXjHkIw3EGnilY+bn/GbXRaebzYga0eQrDz04raNH6hd31q78Lqt4iRo7
Z7LYcW4Skz7JAPuAugNkOU/Ae4UHwfh2tGerbnbYv9mfsx/1m+ZXjwpYw2Vzk8IvutGU/Xwj3bZH
DZtRaOtk2l8gQorqySsmycqNTAaLTRsZixoNcVqXODX1zi7oeOjY/0R68RtTPmefkkuPIn2iKVVZ
aS+dPRUBKJMtlslU4bzVapaKvRQWcuPygdjPNh40RSF50MhkcK4KPhAouRn475S6CSoyPRuoPoAw
R1YuVPHZuXf09mvx3M0l7UHmUTEjdzDvglBiRyEdMR2FFou6IIg6YZa/6OsiiSmipseZYC7dSrAA
WJEKHxFE9W/LD83xnMyj4Dte/fq5vAfpHmOOloUyYXawudQO57Uw7q84I7vUzqk+Mg5UG48NNlnE
mmQyFyl0wh/3in9EwT+5tF7gqfToXl0eE0eSIkuMxOG8BrEVZV411Crb4puZvOgUbSP5ch7zc9dM
hP0Vm5trT51TGQvWWIq35gvbP6X7+Oie4k9LwDpFsv0v2UfjHAU4OTVbY/OAhdaEip3dVaZsiEiY
s23OhXMRFcBbioTCCAp9XxnEV2gJNuF8N+vfSirxe1JD57yFTYGvDQpqiqQtHBbP2L2vEHv2Z1p5
FJxXKrq0clwmUaq/tXPOfzhdSlsK2jQfvAPALPy8jLdZvXiDFBxBYh38vHqHfhR8Fe5xCzIgdPVo
mCl+f5h946b5M9W88rMs4xbeYcA161h200A18l4q2Rikurilvcx4PqnrlNzZyoTxEa1zg9oc0PDO
2WREodq7cphv06Q0A9vI6X1u9IXnWKYMNUfAhoRWGHb70KNm4BR8K2lBuxHVQpdVMcZgPLqql78o
gN0AfzucmOaDZNnX/MiLvmbzUY+CGAPW+/nb9ZxIYGUY+sRQMnoJLuZL+VdPAgrpHnweLIGYQsUD
fc/L8nn4q9gD2x2DPVYdAENFNjEuOAlIRVuBLRthKoRvCQ5TPaPtGTMCEVZp0EBTF4d2aO+NMH2Q
nvulZziXxt2kvqZjnM+QxtgNs2hf2/vucwEuN31HGozyBmUMEntZciT+tLBitumExUq+1DyBoXId
IoVFqmhPraAtTz0oKf8yg+hhDePxNp12+RA4z7Lwceneoa/pYtbcwiTfxaaBgyd0UePBgmp97zyT
lNZerCT0flj0X0eogyhMAWCpATODeOOd+3iMQTv5VIFCRwesOyEPk/7iJLKyh0Af9kbGiCj2yNFb
40I+KsNTnk6YAUiT1jPApmgqP6gjm+sRWImuYSDlfd5VvXiQL4i6uO9Z7mN+6lZT6AF73vvrt+1S
EYINuw8HxMXdoXddZUzWGiu9i1dGu0jTfDsLf10ImpwOvhZQg7CdfH4kxDXNOSpb+BULa+P9fed+
zuLjdRmX34pgruZDBnejKJbH7T4foYjm3lQLZmmj9HBdhPBps5XBRSKtT+K6XFCuZIikLBgFWGLZ
5xhxsY7gcPOLT4Ch71GyjMGHKttoECpoopmGuoULdgZO+JKizjYrcIt9bfh1/lapkukrUZxFrekf
AfwWcUXGvk3iHgu45LUe7ksH75pP5SI5J9FiBlsTBKKRjtWcC9xyVQPf3RhZDUO2/wf0gXG7ovnF
sO3rGzmKlEgzAPFiphtjLYTwPepJyTuXELvxp6kJHRebvsl6aHINjXFZsUIQR7D++CGLn5MbgR2F
XVLE0PHnAhJgFE0O6ssMSPYCmC4yplORTbxHLAeVCeNywEttclrGCCNrMj6plNxlmeTxJrT5rQju
XhlmvWZ5iYIgJrr6ALwLByCbBcvkNSDs8xvUdoPuaB2Yzc8TWC09adASpWVolJuYY0Bl8mKrplBa
YMBWsMvliTEhsF1t9RtmKLF/DOijFoObEncl/KqGCqhM4A4DepRzVwr4sJcq0pH1pIei/NwWq+zF
yO4q/w7B8Ou/EriPqrXu0moLoKmmG0CbvvZBf5z2ILfD5Gv00k1edVfeV7ty74TTQfpuFH5PwwaZ
BuAiAObABUjQQbZoiRFwnmQ35fvDsfyqAH5P99hkF57p8qeqUKQJeApEZtx9PqVrGdOe2mhYqlDH
F6NZH0ElsHcHIOTV/U5JwWcz1J5TKA8rXpjNqIRKG50S4sq+u/DvABI4uu0qqvkOd7J6lEaMIAJD
/tRb/Pro3v6/5zFRxWx2qZSKWOh5sKnCKChVHWklF/mSDKta04Bp8bUM1vrGquO9ke8xvidRTSaI
KwYYZdrE0drV/hDn91Gr3xbZekwr47WO60ASBsVf8UMpzoCSCIAMuot30vI0sImz2yT4ab2soF0p
gjSQ4XXJNGO3dfNEKjLbBGE26oluNh8APxDSAROJSDWBpNX99T+qxtKljTBjqU1KIjyno8/p/fto
4C0W54P6yxrq3m8Gpo15MN034qo0tuM4BopCXCHfp0+qUQauWT0R2byH7CNyhr+OybiOBGPotR1h
Bmzfqs/r+n1OfrlhjKkIF/QurmNhGIzfyKinnFhNYSBH6UN7+tOgMqaJS9d8LoD7YLVZR3PagaN9
NtpDmtLHYjElCQo74nPffC6C+1SYkzCLKYeIrnZ21XLqzV3WTPvrhiYTwgWApTHL3qnxoWKdhENt
7N1q2HUyMESRFBtRhr01VSTZnPeZurq2gaJNfb3N7tZRO87KeMiILau8ik5lK4dzPuZsRIuSQw42
jALdT/y5AaYemGkA7Dbv1+G/VD/ZMfDHtJXJOaHRtuts1SHTBL1wDj7to0WD7jM9ASGcTb8afzWf
qmD+K335rcf7VjTnkQzSphpZ39UdQqZuDcglVCcsbw6tXU49FHv9X7cXTKkAeeWdd5sPoM1o2H3X
wy812oNr/Ci7n6XZSEKI0Fo+ZPCI1kOrJemQwRk5bRwOc3rXUSUcO0vyirp0RShXYjMb9C3gmbto
wWKSL+6NHo9aRXFv8nQ+qjPmyovUvVdoLguLAp3OhHH3LCPGqJSMaa0daPSiTpCkNyheuePUSa60
4BKcieLeZ4a69tRJG4AzA2I4BrdKT3/dM0EClkiw74auJ9/FA95BZE5JD/Le+nFxvizxbdJLxl/Z
9+Bu1ZkIzrSpEkUpYNdyJGrHuH9IgNRaJa9NnAetc0vKXy76wxSwGYWJA0sHkQQ7vU34o4tSOWmH
Us1YfSMExCxaHFRT+ut2fSaFixnTWtPemCCls6egsSYPr89DF3+7fkMF79pzZbi44ZbW3MUlxEy+
edPdl4DXt+/VB/umQlJkH+Wg40KDY3PXummglMfn8X3bK12TQmAdk/bQN0u5t9UuCa/rJZaCuRBW
XcEiChdDemcdyzEBfdSqsDWXYFpkK8TCOwpmnn8kcNHDTsxYiWfoEdvqLpnymxJAyC2REYQKxeBt
/r64CWGcsQ0NpiRQ3UAJ0nK8ZvnhTHmYr5IESCaEs7UKw+NpF6POqRdsWPOhb366s8QNCE9kowhn
aNacucnKbo06WKco6fxhkhXsBFUM1lP6+Fic3zSVlbh9WRfAu/HmHWMeLfblIQZSBxplijTHF6qE
cAAjYERN/FR/l7dGFpUlHEE65YFi9vO+LWkZ/IYpb6Swv2LjbuzZ7bBAhg9nZdPBHfHao7KOnyAr
0TUs/KDUxErQfIFd77PJ6Qc0Lt3U8ZThsY3ivdq9lUT1LF2WFAgjKbICgEygog5O93N91MzMIrsD
A+1MOm+Nse6faZjW+tq3skk0mSTOHEDSMJvxDNp4a/gc5/tFfSP9Lv11eAcYnQ24RAQDFAT+j7Qr
240jV5ZfVEDty2ut3a3NsmRZ9kvBHtm17zu//gY1Z0bVFE/zWgcYYGZgwNlkJZPJzMgIFpRe5Iks
SROsbNthzfy+/1yKtOO453Nngjmf2bD1JTJHSIk6mMfKy0PVO2Gfi5hTOBDn86Uwn2Yp5XotnbV6
hQwq7tK58whIwArIYBM633pxmYzrebuVMZ9In7tsWlVsHmrEQT89lECLD9NBz213KgV3nWgXnXPH
Sx3I9kLhDRKXJPVSB58KXBOdKnrs8c1AFQ9egfPEDhHIa7tldVoiKjgnc9hcJ75enA9liCCk/8cI
ExTKYkHtiWaIr5qMD/kEhWpF8EDiH583G3Shu8BjJ2ad6A2yKj0DLEUqsvtBK6Khnq+XbBUUbHm2
QD6DOWNg3UEbxnreovRDly5QTVOgeFe/1GrmSxl0zFYRLpb3eUDdQ0MPtEJAonq+qhaiiEoBhCDm
YHsFgErSBTrUXcNO6jrBtcq9j3A34NWF4S+0aZnXnqkSS15tCGHnGdqzdKSkiOSHyd98WrUTvfC4
ewiuTiQ8eKDA+85XJjtFMqkSzpKsKcPzpAPBqdjDegCfaHKvzJKIr4d3dsET9K895uwqE9LuWDEh
bac/l+mnMdW9HDjA9FERTb7yLem6jkkj8N+ySVCZxIqetx3ye9X45RRgck676WlTVojvNpCj0JvH
y3cu10lg7x+DTMCts3WsNAcGjUYDytFwk0Q+WOnhf7PCfDCnBt1TuqBFkEPhEaPDRM+CUUirJFoL
85myVpaKsYdbTE1528b9dWc5idck4wfCBXpjUOmAhitHVy8ZkBF3SLm1mHjyUrgSgQS69IP8OfqP
viWBBNBQCzffcXAMCCMdmXCCR2eVfiigGfGlwWrczpm76PIXomGUfVhi2BWve6APAC5hnhFzocha
ng0lVH7aT3aBszQU4R+bwCAYWLd0jOsBxcE4QTpkdT7h03h1sdx1yhi0qvXnZRg0KlTMFqD6jbY8
E8hJBlqvScWGER23axti6FAyv15eBu8hCZANhu+RRYIumE2DSD61MimxDsS68tq8B/0+oLMg9AWz
peI5v8WgWR4uRDdUDIvYIA+nMgPnAQ/1hm5aFJxSK3WtJNigTQcyfiqhNth3aAxRjj7a4VsSwduc
fhPGLc4MM+Ehy+Iu1QgMQ+TM1a17pfg+GsQdgMxP6g/4x36RjH9YMuoNGk0n0ux6sp+hxizwDt4t
ZeCr4eaV4ePoc51vo5W2k62rGTroT+PrJRX7ym38QN9MSWgGf+4nZ9aYj2Y09TKPBZRzF49o3vAj
pewege5Ojbv+1kPVFV+MHHIIhKTdCtnvNbVbvwDdDXbDoD5aYXIvQX8ZyQa4Nho6CmC/0vUs7kE0
YkdXw3jKmWXm681m3wzpir2VjM+UucGynk1d1JjlGsFookknlxERmVJEb9qFMw5YHukeMw3cXMWh
1hWBz3NCIcL6mxE2l8G4MaiSYURKrvriWRLy54sMMG5I1IX07QoDU6/fmyuUFzOh89GdePc5QJ8P
1AEwg5jAOHd1gEgIEiSwtVOQHvGLIP5kwPekqAqh7PR42dWpV10yxngdXu2t2eUwNs8PzvAVw8Vu
Yf+MZxGSm//53xbF+FiWq1rfGbBja4+zdmy1x/wDBVZ8/DcTTA4hyfSK0mBClj7dGNDWk7fbyh7c
9bupCepEvEfomS3mmZYQoymcFrZUw22eaDezioAcra61zTVDGs8NwYeiv/7Ch2InhmLTMvtkLSvP
UZ5y1G/08qC0KfDviZuT2iXk+bJj8D6YAvYwyDhgsAWkNedeKOmqNXVDXXnQ3nMlDVfVb0WIP+G5
+t4IExS0pZiHZIYRPRqP0w1VCrAfFK938yDziQBjzdvBvTEmONiLbI6GAmN9j3EZ5Em5Sa4zY4W8
S/swymqY118/soco7jom2PQwNXq+h9uUjJJmU6cfzciqQmcAO9UHapYAmrwZYVxxxIyTkudYVgYe
lxK8TJ1g37h3784CO/2RNGsNyvQGUXX04nvdo6g8x8sXnw6xi29CXoxFogkVPcDJaA59vmuxoeZO
22Jq2Fof9PJH1wu+Cnc9FKEDxjCgoQGUOzegF2WXOz2eNKUemKcqgFYXRnlBROE5UQ3mm8ISXEu8
vBPp0ZtFxhEsyVysGc+115Ae/1a/kAOKFU964gN2DYvNlS0cTOOdrb1Nxi+c1BrzzIZN9X4JjFA5
aJ+dGzx6/BwZk2hknneN0GFzPA2AAzRZF4Go7bZ1Ezx9tNCqTUO5gubi8zofLh8onmvszTBBKYul
yska+Hq7Jq6U3EhCTWDup9qbYEISHT6zxwImlpPxTHyqw0nDkg4iFw/ejn67CIUjWhQTl2bIZtX2
She13K7aoyEL3rxcf98vif6AXY1MJlqnzBYM6BGdK1kPYBKWvsgh1DgOw6FeBLk6PT7sTbU3x+Qv
qzWqi4R2nUfQqa0nwy3HBHLHhT9C2kb5cdkjhItjEphEX+wYxB70aPWQccQk90MWdb4c4iT/FFWv
RJ+KiRxz0rRzZmJpXfurBOteowmWIzLABIpxrEHBq2I1vZO7Uv3SF39d3i/eta45AKXjQWrQkZNz
XwCEv6yNHrG8G36OTphnx1oX+JvIBPP9EwfVeaukJuoXczka4GWIl5fLy/gvx/RtHcxnL02oyXfg
moPSpPHX6kvuENnIlw1PA5kZLibQ70addS+wygtzULFHrQVYewMAz/Pd6zvHmiZ6ExZPVGehDKVb
MBbEwJaCMlsJ1IP9OQ2mKxEtIjfd3NtlgtKgJLY1ZugZYrik9KmoUgVp1OWZ8sigBy6cC+du794g
E5PSua/bNqdNSlDHYwwDZOte7kvB6i2TZywAAY0As4oQ3jzP2VtlnNPcwF0zlLCqWJIXb/VRKoKK
iIRtuCFjb4ZxUD1HtmbRfo55Q0J6M2ZRcU3X1GNNovEcoTXGUyujUmonhs84D5QgGtXTn5SBpby1
w+1Avl32UF78QKUOzglMLOYAGAfFk9JQtw47qEMtXcpvJBFQhhfcQQZKibzR6LfYOkyep22lqlhN
SVZ3jctQ7xU3hWz0JndeNguOOXc5O2vMl5KM0ZCHHssZNYhLVMlE/GW2/pz4DgSg0CtDlQ75C9B8
56d6sYkRtyXgRbPS3aqkrt2sTb9e/jA0cLOX4t4GsxKSdU3RG7BhGV2IqcSHfC2+VhP0ONslqBc7
UuVs9C/b5LseCAQBbENHAhRN5wub4nWUshKZ9BoqYRVADxfQqZMOLF2Dq78Xsa1xo+ObOZNOke/y
DL0mqa1PMAe1NOg3pVZzC9W8BU3gdjvMavH98vK4zgGScjrEBbYrjQmKXTqbWk+HarJEvl40cjDi
7QOpDLD1/5pgwiAeJ6jKzTSHngFEzOPvROkeAXW7i+sutMkoSG+58W9njnHELUsLaDXDnDysKFBb
KuCdbXOXKJIoBor2jnFHuc0aJ3cGDH5oUYkSgpkLBwK4JuDyGkTCKAUak8rI2hobcgETTuqahfta
0jxBedJVJ1d+Tg+U10QVzFlxN1BH/03DWYaiLxP+0loyJ7JhAy1Ep07r3FJr0BQWMexwgyACLEqN
tLXDel4FUe22B/e4p0G6u9mOq3Yk+UOSPG2GoOXMv/lNsBRB1gkwMY05wkM+6t3goLIORe3NJdeK
CzoMfwqBCvj/zQTwGhYAcv1r8V2haZaNbSOA8sRfht9K7ys+0pzA+THHAbRPoWBUPaB7+4F5zDOr
zJeDQw4AL2FLk7F0p+lRF7EL8lMaiB4ia0NBRmF3Ul6qopwdQHq6gIRQjYm25T4DeaIe9hHGSzF6
3wyeKKPhHoI3o+xmTkTZnF6fkbi1GIuxfxurezkI8mP8zgKzcZI6pzXwT/SKxEzcgAku+3HByDP6
9zTIr7EgRnGDPDAjlHxUA9KYcUh7ilPIC6DbWMd3dX3Q4qM5Pm8iTSvuCXuzwg5MdiNCYbZhVVLV
PNsJ2C4NUqq3YE1SI2JN5eNgb92XD23lv0tjS55g9O073QSyCGQjwfqCoxZlkREpQTa5Yr5nXqwy
ALqA9gkGqtGWPL8tp02DwEaP/hwUBpRPAwhAXLNc8uuaqN8uL4xvCbpMkKMDYSyLuWiTKUaNAfmu
naVppGFCPMjzeIjG2RHR6nBNQUUIOnRYGYSEzhc1LihVjiMEfzU0Ardoam82I7q8Gp4D4ukFmjGw
ZSNpoz9hl2XMpMDWxRqKqj3EXbovSw2OrM4vRKQ33KVAuQ8oHOhLvJtDnwetl3IdaJ8ptcMeXK7r
jALu0+XF8I1gfFY30BN7R7VLRkimEwlOMNt3pf4jXr+Wi+DAUj9iM0+8WIE9V/FBkEyf71durPas
TsD39IPjlsONVH2a5EPfQWElf0yW1F8WJby8qtfjeckm/Ya7bzTlFZRJFHwjkH4EIDpzSyk9tmAm
6LMfhXOHBp6rOAnk/UQpKHc/d4tl/K/IJfBMGPC/Nj4l+m3R3egiv6B5y6W1sXlNXfUNGNkxguPc
5fOjY3weZPSI45OWPQ3DRz4eqBFfeXhVRIvzjayyfkuTEutRI6p4X0VK5ERiLn3etgGvgj4PFGY5
6uNW1zl9gchXIEoU/cu45pFJPl/2Cs5dSIXbMJZua2jEsgiPTFFBRFQkuQc2V1fdPrWNIDK8Bmjm
05xZYNxONhP0nVNYKLagPVavKIu2CsCz6BehqGvOtwY8LVh28dpGTej824yLDD8fwYQR31DR0gYo
7gYqwLSIIEojON8H4B6bsseAEB7aZuemth6zFR34vr1Gk32oOGDeIlJEdVuOEQoABD8MMmioiTLr
QVS1403BM57Ed/OSu4Z2mqzHyz7Ay8JgAlQlUBLBZcRGb4x+LyB9x7jy4mW3mvoqPKB+iw+T372M
GOIXcxzxMiRwOiC+QhEJfP2s7JxlLnYLegmaQg9PqofpkVP90/JohVgdhTob1McYH7TpnI+GWxBw
dZnJx4wp7Qqi0XnsdvxmmUlomJj3UcuQpMv95c3kfTD4A6gHMWv+HrlpDFuz4OGfe032dVRcY/ht
iUDdvNWY+FrgYwHBwztQ45gpTp7Ncu5ha1+SvrmVnH72yKx+xQNSgETlxAfwtFNUKFhLADajy91d
GmUsG3ViYjmVDDA3bnVFRGTCuQphAUpENgI0CgbMt1n0Om2yUkbx6pgclMN4oMmdLOQC4n0XhATM
ugLlCjogZiFkLZce5bMaE8G5S8UUV/IoyeGff/y9ESbWVUqeZQml3rZUEs7qCFjr6EET5X80w0Qe
uxsAmLPwih9q7dpcvxDLuakzwSuXu2FUvMmybFBtsM92sIDaK4QVwSyZTG6yRRtYDNI/H4izrZ0N
plqU4SWfjRaIoh3wQkvD1ZaCZ0YTSXnxzsveClMwkvvVsSvK5aeNRwOMNbUCiXELyC3UIv78+yMH
VukjDDwaLKOwsQ3VVEKq1jPk38OSex25XfqHD9iAkIGFt4OKf5hUxySmOiiEjsbGTlBDRSPtRrcu
RNBPboS2gY/EowHJwbuyjSLF87IOoGqDHBM9mjUKDmjwapHipYlbhCLcCXVaNkbv7TG+sE6mPdlO
2XpqAv2zNHdV+VZqTm3xgML3R76TjTFxDTBc4BmYW7XEMFQm15Sik/QBBrF+UsJuxxSNyL5mguya
KEAXWjS44oCbYKInpKWKYcZB1e/BCSsHBUCEWjjQrg3otKEtRX4v19AtCo3jZSfhlahwP2B+GnBT
DMOrTIgY7Q3DBRP0O4YAU80ZIKZocgDe6i/SKUG9SJwOcW4KYCnAeAINclwX7OBkO2MSQ5lB3g32
3QgCsj7m9AWr4oSkMxOMi1RqNsyLDVYHsykfSYFh3bouNHctuw/M0OIdi4QY95EDKnvmwyULWclI
NlCgp9KvXJNvsxjzJNOYPQu+E2/XUEZE4xcVSwBsmNiESVZpzEGhBMqCXvUx4D99SxT5IS+39KrZ
oJTUDeboT46+3tq9ZZ5iw5o+FdM63paF8ZKir3uYSDx/vvyzeBu9/1X0V+9ufUVrWmlcaIyRgmb+
NownK/715yYALYeEnYk8xmInMzpZ6UkG2Le3JCtoa5XTOjvHKe1/XDbDIbMHrSLkKKE9pAIAwXJh
1dZqryhb0frR8GTe/E1gAJpHTz2mpTsHst97+k8RKzRvA1FAoI0rkObhMXK+gY282c4Sbzkwr7Ur
yQ/tghNoC25oXohGSoY8GhwkIPlhc5p4JSlmkWBlnMoXQHyDodD9oknDxTIiKW0ghtASd076L3Ua
34xyeiUhtl7e4PcOjCElZNUUu0BHHZhQ2kpSgiQB6VtX4XJYvk+2wMD7rTwzwFYd8xpEHlVioWzR
BYZ2o21Ru/xxkgsTePy+9k/B2cisIR0r0CrOE+5r6au2giR/E5wn3iZhvpgyjcLT381RWN1iqHUj
QUxUzo+Tpn/JO1EF5P31CYarnQkm9YzXGWUJBSZMuUFvR2mdo7IYZY6ZLr2bXKeXtCsnFXEj0Z05
v+BgFUNx4C6lU6wsTbK+zF2vLFIGPkjD7eRg7aHrZjw7xK+3Dv/3qa5EfF48f8D8L55zDjCw70q0
eYXKnJPAZBF/UvvvPTg0sikVOB2njkAX9q8Vlhyk28xZ7RyMfLbkxQagrcieG3Kbk5/OSEDpqEPK
ekHh7Blx0rt8oN5nq7CMxjctDAO4xwZGtUjlCgyb4NVA/9kObPXWAaN8LfBImiW++3A7K4y7gNUA
WMQEx9bqT+BjHRS8wHPZtwuQP5V/aR/7ajt7TEBsZ63TGhurWvPGnbSw02N3+3Og1vnWMakx6vak
KghcYwMz9DbMbpcIYFSij8NEit4kdmYOKGZt5CZRr7ISzVPH21pRB4nr5Cj5qKhBo5LABr3E2mRa
mmvweW5y4y4xXyxdhCDmBSUL7VIHwRtNc5YtyTJiyTTKIfcGEBiBArgOk0CWAKp0Fz/LoZYbe4La
iMiien4rFskgb8pY117TvlTDyazCy0eHFwMhjA5Je9ApY4yVcTLNSaduVbGiucgxDOK15n1Z/9Ka
KF8FNwbv++wtMZ7mJKlmDiUmSDtrLd28gY5AbdiBBqbmP1+SrVEyKzQJkCEyS9pKzR6UAQogMnRq
9Oyg2KU/jd7QbO5SNwJjvGi+N8asiuQADpQG7sH8OB41lGLIiTZiB8Eh4nSz0RuFBgyG0LEsZDDn
fjCNFqh+gYT2TG1uFpSd129JjXu37B3lep6sBfojkDhMe732e6g7uZm5Fl7dWRi42QoTLIqrFYI0
e7jJrF7EBcJz0v2PY454PEJFNNNWHAvwNOqYs1iX4PI35QQRRVGQ96LaitPHzvlLFhht11TF9G5a
VqfO6TLPbuLUQzWEnGSp0wU3CsdZz+zRFe+yebTKmlSlGn64OpHb3IP2201GQTLKOXswYqL5h2wQ
+QBTxus7ghneFGc7I2n/s5oWqG3KUw3avWm+qlCxukp0M/1yeSc53+rMKBNQWuBm6wXk4l5ufUnI
yal/f+Dv18HrB7VKHAz2dQbN0g5KOED+ygtJD31rWn629KLKB3V35i4GQRiUKcENhU4CSxedrpBA
lIa49pZmbt1Yy35NiXZfSc6T3sluohbhrIvgdbwzeGaUOYObtRZq0UBQKb6Zr9PY7T9RvS0bKBYj
kv32B815hO0ZnucDoAjKE+CAsKPM2dKB3AK1LuqjHdrEUBxwhlvDfmhUgcNzqh+A1oFeAAJmyOkd
i7GTlXrrWBLoBinv+3zX3qWhUrltMByrvzAHFsaiQUrOMxNrwjOWCoCiwy4z73it3VBGSKBbCWDV
5vXH5pTiq0VLDQ4UAppZ0PYG6WnW3E7UhuLs6Zll5nS3hZNjSht1On27U4zUbwfiY1DxODuipx6n
nHW+SBpodoEEm22ZKaoVmFlY/dTbkDYAiAQEcpaDERVcSaOHDoHjj98uH0POQxeGUSVBVgx4PFh8
zw2nwFo3c+VQ3UQ6HY6xPuDJuyOlKF1cEQyPcxxhTIeAtI3rCWC5c2NLiiGdxDBqzzL/qpfTBi6j
dfRA6uCa+gCxEUGFghOdQXrv4D4wTAB4Xptzu01dpNa08xVMtpu+3EvLctP3DmAHdSTYQwr0ZKIM
ukUYbVeNV/lqZlk2+FiUZEVtGsgndx0eR3DTL9opXV+K9nGSw3y9o4Spl61ybgU8SjEui61EWqYx
twIZoDS5FE3rdUN1XTZSaPZtqOvZMV6hszZN0Lq8bJC7m3g4YerJxmOATZwJePHnbkLlCupIX/RB
99QyHdxaFRGLcLRDwESFVilKdxC0htbluZeM82QsSaVRbvwlUG+HYAmscIqkYPpm3XZo1EbakwyE
0nCIvywH0aHnKIlS87Qnh2ajbLJdgHbNN9wb9ETc5zGc0i0/pZ52lZziR+1ePxr3fw+VLQfjWJ7s
vzRPP/x5jev8JzBBtm+ycRggVOOtduGm1Q2k5F1bxKPBDay7hbLCiU2s531LcDnKJ6pTIt+0d+SQ
+lCP9uUG4x3l9zySjqIBAZ4bqShig9wMsQDd/fOva0t6kaO+jKRTsaIk612DDIGZGILj8YrMZw/l
3g57KOWpTIGmgqzhafhh/DWdlIfRx21MxXhSzHNiGB8aYhBZeEKD1xse8amBZUiEAxH89UIOFeOd
r8SH5+vN9X6uG9PMvRSJdlITb9pWV5tF5SKRGSbpcDasFZrFuaelmvKEgsDyWRrwjnPr1RFFAl6G
o2I5oNLHvYxmD704d4G1rHL8M3UtJfmor+1Tf5f6q+WSKHmcwsWP3dzN7sSZAG+N4JfBTAeAXRBM
YUJeli62uTnom+rfq+ZK9UwvudIOya9Mo6kAAYeYO0YfkkezsNw3u4zLtmrXxVmHToJpefVRr06U
kdOEyqJnRYZy/H+wqFDnZJ13b5Fx3kayitYuqZqj7Oun4tB5Ff7b+2srw78RN6JTyUn3z5bIpDoA
7Q613EJfLJerL3aJt5mdLaLHKd0ndlXoFPx7FJiwlrRkVbIBifHfckyvzbpb3adTyJL/gQcMICn/
GAMj1rmPFn2uJBJV4kymz3L8a81fLl+H3MwJOQyKpaBoBNaQOQQbsca5NZMWwvRaWJ3ysL0itzQl
pRPOnegD8Xx/b42pVthoGpeE5qKzdZDVq625q0R05byMAvVmIKEgamuiY3a+YyA+iJdqwr07GYbX
p5ZftAm47Cx3bZ9KUZWUVwZWgaIB+gH/goQ743G2nJkmtCNqaA7ilg+6SP5En0dVKJ5J4+7dzhT9
8124mgajMBeVvgLVxh2WuzhrQXTpf8QfdlYYf1hAxNdLLaJTUuKd0txqh9gnn+ffakjF6IX4ftGi
mK+VlyY6tikOU3qcwZRuhVmwHkrQO40AEhCve0lPqohjiWsTpPxAItOnHyt6YdfpNioJ1EO3/KDE
UUWTduEICP3w76LEzghzkw1bLRkmgZHFc+6AAvW7mwI4UCrYBprdk1iQknuSqYQKePMo+eCrevHO
P/SyJcY24WzRVJPOfxgJ7rLJTw/ylSNkNuG9KmkPAvUcnQIYmFvMMRNC6gWJu+FUX/M+P2SKiRE8
JXmxShHempvj7Y0xV5eeTWPrqFA8HkM9siPdA6j2hsIVdNd2yRNgVEHii8bGeW6iKVSlDZgFoF8Z
11RJMefFisskXlRfM8frJbnuhUyyvFIEuqNvZhhHQefeLLMOJ2AIMO7XBFM0HgDD94tP3ae+cFuh
xqJoXcz9ta5qrxTb0HlWfLdaj2UdNKngPc5z/t2a2AGa2cDM/dxBMiKTT1N+PUqfL0cpXozf//2M
8+X1sNmFgj0DYA/Zd+45K/jYWu1b32ZRG2fRZXP8TPHtG+mM/8lVondtWgDBG7xOkPu1eYMT7Rm3
HabWR4+0obVGH7ks96tk0id9bVK51ZCfkli+wf89DpNxa8MRBavjJTR7O8wd1pe6Go811RP3ZszH
YxT/iw35NgsJTZEKobaib0fdcxemkszI5jzDqrL8aCa/clML4gnxf4q9bhXdLwJf15nbrLczNe9T
dEZitEW0aXUTbQiXtBPdmtxMd+cgTKyAzktTVjOwafIpOwyGn2Yhlb+gBS8bqmqxV9+IXvj8eA8Y
MQIUUh2osJxv5GIsshL3iMA0c6v9JuoP6mMfbMDNS0dVWMDkb+WbOea7NZMyZEYLc4snex2k/mgM
NmRPRzdQQa6I4cJ7/SNXNYVK/7NG5vvZcT53iI4giu4OE8oH1lS5Sfyx4425eArGQXGWPd5NSgD/
RKSvzYN6UoMswJCo46uP+t1wLUUjCGQcvwkuHzv+fr4ZZU43xh6M0TSRIDhF2JLrKr7RZkHL5b+4
yJsNxkXa0aaiOoiTOGqnNlwPQzj5dBq0ACmdKFz9lyj5Zo3xkLGVC3tTkDouwPr4AwlMQAqzCIwr
7Y/6qc7AYkR1v0Xjw/S+YjMtDXy2/3w9xkemWR/JkmMItbabw1QMV4thu5v+TR+qA/wHkqeGZ6P3
evnz0a27ZJU58YqeaX0vIduayMGZfpvr0//29zNpQecYYG7N8fBL29lLy9QtK0F/n+7LpRUweYCp
GTNZjBpeXzq3oxIn4FOtjloK3RGnqTfBfnFmSJCSvn0mlmzKNvJGygnKD3O4BeRY+utXzXLRPfWk
SD1II4Z9RBkcd4W0YKQi08dwObOHTTMZZVsj+qN5epPow1Wt6oFDytHVS+Nw+XtxvXBni9nNKu6k
JW5xkTWo2P2attJykSPPoZrVjV9ZEhDS5TzcF5Nkta7c6Zpgf7lr3VV3mMMHtVpTSyu8DjskjYZk
+4YpuU0W1GNzvLxSflT5d6kaW5PIJRkk5zZcv7zGvNYhObWBfbfgqksDTKt6Amvcq3Vnjcn1UssZ
kmaA3wxB+YjM31+v7Eda7EQJ6X65EpJEUqd4dyx29pjLoDa02sKkNDoSweaBmspNPtN3veRBR0tu
XQWvUjrDX9iu9om8CBbLTcWofgXayUA/sGKpg7PVRpPgTGbbK+MwRgdh9WU+VUcVcqmmSMeCG8V2
9pjNVbRtmcsBl7qq3BflT838Y2oHHPrd389sJp72ldJmuFkzLfFS7dhLvatmj5d3jbr2uy+moXaF
DtKrUAb+fJdRkmrMSLXACFiHruZU+eEM2ldj7Rb3sh3+U21niLmyG+StRhHDNf6TKON6S30TmHkn
KoMslASJOffj7MzRP9+tKzaGWAZCovUAFX5SOy0GZY/hCOKGaPPYuKEnlgNuMTS9az9LXobY8cat
CS/vHDfn362EBq/dShpiQtCG4AsNeo5crrB/pVX9felMw5W1qncdu/l92aLwWzH3c7eifzgV6CEa
7U0L2sbXmUXYzk8lxMlDSlWqiAQgRB+MuW+sAWrvRUqrm/qXKsbA9LfLi+J/K4ciqZGpAvt5vo3a
uppZZcMhGvX7Nm0/xq33li15umyFfox3xwlEsRS+pqG0w1gp9GIhGH/BLOR4nXU/kH+40xBHTan4
lw1xl7MzxASHdLCXtbXwEmxogUVOnhxrOyld/vWymdeW7qUFMcdW36wGNQEqz3pCtQ/1RRJ1R/2A
CvGHAgRAmTKFsGgGSxuPd7pk6SCmxc1Y3KoBOSRRd03vC0qbIxQu5u8fVE0wFYK3p83sn2qSsgcU
gnLInrr1tKr3nfLl8t6JTDBbB/hzt0grokNf2AepTI9FEl+RohelFNxLHq3qf5bChDrMqpooXaIr
PwRjczdOHmXLGw/6w+o8SPeUFtAQZL+ildE/34UkVHO6nNiY8BoW82jpRe/a5m91zgX6gfw4tFsZ
E/rkOTOGrisKT1Ou9RTAH+qA+otjItpGlLwuC4UPMf4JfttNJvZNHUQZjBUO3/urX3yu8KDtf0pg
y4FclTuXqJkud5QTlYjGW/mrhZA3CHqhWwbNjvNdTcigWlIDy5SMpQORaO3a/oy+5ua3CcAOeGR8
KMnfmWSCbjFlg5qkMKlkRu1CgMnPigZdXFv2bLsSOSrXbXbWnPMF9oikI2nhqJIV6ScNnMrxsX7A
/J6bGiHxVF8/pIEoB+Z+zzej7KxBO7WY6pIgml0P40OjwIOs8VGZii+NZYi6m9z0d2eLif4qGXQ7
p/gYdBHkGzrVGfvlz/xJDylYJWjAaOX/LYouWiW3l7bvxzPBpu5aeZlppv8PNcMQjmiXQPf9AwxP
tBf+1vpn4s0KqBVJDSQkJUgiclfOW3BjKnEtILvjXz07O0yUqdJetSDQjC+Xz2Eh6W4xfW7yq2zt
wYuI4+E8p1bpp8KuLtdNMZMEWANQBkA4nrup1KL5OdAn2vB79bNDn7lqAMlCuGleui0e+KfK377G
wQdui1dUnCmDYOM1OuxiqpXlDtja8QZtqijFc1661trwsgm+k1DuJUz2aJrzrss1QcC5rEFSs1QB
JVdJfRXj+iALCatwkl1RLOWmdA7uc7COU2VB5o4tEvwRnmSo0kFXJF2+t+T+8oK4X8qhDXgMH4K4
n2nw17UumaWMollj2g9GYwazLj9bcxn9b2aYY63ZktatA1LHeCvC2MlO0zBEFkaU/tyMDojiK+BN
RWH63O+0pDHkFIBoT1lzxI+rWq5dK/vz4VtQmGI224T2kAUXYE5vPXRzSram8UB3C0qix0aHsroo
ENIdYbNGqiWrvEKu34lJjqSSykaDo/Xja6RPTvbjVIRO1PjlL9ElxvMCAIMx9AB0FQbBmXuzUKq1
BqKqQ/XousCE5KRdt+BRu/xxeL68N8LclHHvzElh19g2zXnC/t2vlohJTGSC+f61ipdkpy9I6Svr
1iDrJzkR9Vp4lyGVm6JAJnCCyMzHr9K6J0aCVWzKUZuCbTlO8ehiCvvyZvG+yN4M/fNdLMvSat0k
eQOMsBvBIfrYgP6oygXRTGSErnVnpE2bZqgSHH47H/1ccTyUuq6XNj5eXgs3LdsvhnEv25g0sql4
estR/qhdU3J83bfvbDc/yIBIi25y0bIYRzOGFIrpGro2ivLbmD0dUlb95F9ek8gNGE+z5FTLBwNu
ILV30obRe810Z+MrcV4u2+F59G7rWLwwtNkR/0vSem07Dy4YZC1fx+i7IG5ya6p7M0x8bnB3tuqI
C7vIAWOVveKKaleZPQp/5UHMpSHYvdefs3O8uVSGJSmwey0kx0H6a/raEke2hja6NoskfkTux+YF
cZeXw9DDzZXJpQ8giGR5lhXqLn0aNyG4fEQFJ+76MPmjIX1TAPBkvEOt5MpeetwQqnKqrE9Vh5fB
8mNqRLO4XO94s8PWa/MBAV2KSedt9fSXYsy5m3SSIGzTw8leRMbOBuMaSqOWZCZYSzGAOtFS3Bzo
8a38DLKduRUkrPx90w0wiVERRHb+piPOSpShQzZSX+nbj0JNIHP+KW4bwenl7xuYcJDIYSqE9Ygp
n4GaUzBNMOax48o10a+LuElEcY+/dW9m6M/YuTkUWNd6rLEcI3UXDKNIrnFd/qW4SaAR10TjuofO
lHIjpi/j7+ObYeb2qMhCyrSU8Ioa4udU05/0KnHcVNkea209XI5Q3GgLArh/9pL+lt0iG72dSUmJ
MuzNSLHS7YaozRTk4F4VeCJH7Q6cZTtTzD1Sb/XgjAtcEWUaf3uCLCvEi0Lyczx00MRBUe0O6ctz
FSa+LkRr09ffu2MAokA6bWdaOovzNyU9mbXJAWHNaQ0pZ27sq0CpTP9RNRDN3HE9dGeOOXXyrBhJ
U+AxqoyPyYbpglQY80UmmLeFnJqbXCYagOCRpAeqp3sg41/d1E8kdEWhIDz7dSTSGuDfNIC0YSTE
wTiWxnxDXU0aCmgF+jEaftMyG52VmDGshQZeFn4oFdhZY1IBa7CJrK6AfWv1dGtYzd1aJoa7WUl4
+RD8l2UBbQ5iXo0+P89PgbyomdlUOHFj2B7VIDmpRxMynX9PQ4iwN9wvR7WQKQUDwL/M9bLFmx2P
Cs7BNinf69W4Az1UIFgQ19/fbLBXizUoqS6hWexZD8DqFQDFJoGDSpplweMLPxOOeHAnlvD0+GdV
bHtBafuVYNKU4jfq43pd/TCAxk3D+kr9NrWYp8MM6P+R9l1LkuPIsl9EM2oSr1SpSnep7hdaS2qt
+fXXUXNmionCTezU7D7smrVZRQIMBAIRHu5O80XzaToSXwm7J9xPCEYqDOeDUBB3EOOZYT2TVilC
NGkC+Q/UVo+907wWhx6rDR9ELy7eJzRVypyKkTowzDHnewTuuJO0Dp+whqRHbUCVShXBb6hzsyFr
a4M54JGWDasxq5mbAwJzMN3qW7iLIcQWemCgeEUZhrJ917vxiXiK4OrjXQpb08xxILGih8mK5WlZ
dew0SoI8QJLc9AReSssTl5ZIt3lz+WSDOtVVGEFZHVqAOUScMNbmZ0CKi/A23AXhvEEgAANAePif
G0ps1Eayzs7csIO2alw7pozm/CwqYXFzVVBHY5Te0GCOjSPmqhs5lJnpIaBA485dTxiZPc1QmQNu
u3E+EyC39pgNXNQaBQH0wYAhnX6ZCQFOBeNcslIL6hlcf9+si+7v5kOF4PKQWg12St320yzar40g
d6RB74MrbCwwecgiSWWXUSVaQHJRNh73LTICVcjTKVoIEyUq2crkNcKY6tA0t6OuPS+9qPHOLTJu
Pwpza0mQHSC2CifIrwBwdLvdCOW/7JDu/4chKe4J2mwbc5es+oIB2QiJxgxOkhWdmmFEL0GF/top
0r70egXiECSrnyDdfuNI/9vR2YdtbM1F3k8o1cij9TgvBJ0as3cXu74ThAjuB0P1FKN7mJQEz9q5
50kEegRSuwBv/mWClFJfe2jRuHjKaMhx8LgFtrLVRO9p3u1pYjBBA0sSKHBVxuhIpCFLFLQxjPI2
3EEvHLOS0MKwYtj8q30hav7yl/lukXF/PVbBzjDT0peSBXhDPRR6/ZmgvlkU4/pq10yrqo9gpYzm
fT/+No0rZOSe4HtxHVJHwRPUQqCvZkveod1NYazRFpfyGxImGUhVuuVOUxcvbQJiQBSmuquIKH+j
9+2H6LGxylxYS0qGXNZBll1e0SZ9eGi8Aa2mfidu/tAv8cGUASZKWQfOCnqi5w65hHGSlxONIMap
WI9trTnRHKA2KnBC7pW1scP4oJWZciIXCLlgxYOW4ty86roJqTsRiEtkh/G8wW6GVU2wdan6ZzC8
aGmdShJcH3wbIIEydSiwIrM437O0acDM0WAtCbG+5u06uFGS3cbTKPADvh2A38ARA2UFVvdAWbLS
BhsjHrPImWINGnara2Q/Lrs4/bEfHMCkaFRgNICmYXxNId2ydBOM9Cjqxu1tF36LpqNd+VL9Cfwb
dusfS4yrzWrVm2RFnQ0kXk4ixY4xPsVgJL28Hu6mbazQf9/c7dWIZk4j4bpapUCRf67Wa7d8Aou2
XQjjYxVR+75vAWMwstEJYQkY68uL4Kf/m1UwLhYWAzGaCqswWpRAAVw45YHtzfKxOiwHcQmUG68B
9oeIHJpJuJjONy0vgPnXewPUPdESOVUvg/dZl/1PLQolLujUoUTDNsSKQQHl2NBmbv3ae9UNJCDd
0SlBLu4XXuyLHjV8x/7b2odpYWlqG9sc0bSwCs2VhwT8OX86ibitfG3qAmQL3+nebTH7N8z1kE0x
XDtLgIXN0nn10lH6BoSPKdhE/pd6t6SefynM7o+pDDI1Ny2+GUDCK60gc+XnexgH/esrgfL53EJj
gF5rKVGlCA39rk2qw5wOV1ZdB2OLMoyyeGE8InGGANo6PaHCKwh63AUiG8N/weeIAte5+RGIknii
/czBPmXGw2wJDi93MoNK4vxtgPlWvZ5PNgSgwBZYYqiXprQxFIzQBXorg9qokyx4ZQvx91wX2Zhl
PtxUJFa/DPhw4aoV+0ROqpumBP/RGFuqwEe4pmwqew/UNGahmC2sljHt+wmpUVopk7Oow9UM+KKS
aaLSD88QMiNw0wEOANFO+u+bWNs1qZHOLVyliZMb9NWgzVi1AXB/n7g5MMQOQj/QH4OUh4mG6qy3
SmzR0nXRvQBvdauYIBKUaBvycojiOd/WEPPWIaNpzRV6JW6iFldZLZ/m8DMt260J5oljjDGoshMb
3W2wEobRF2VYnWh9sGJBfsydMQFuFawayMPR/WEMtXmF8reOxmN8MNcDhYeEVCXeQK2/LH2a94t5
NejNxyYT0JJBVRrwc4InzrlDLOlaoVms4mzpkHRIuh2gd6lThOp+LSohwxY9Mh+tYZwFI9eyBRzM
ubWkTUlvokTgjpFXQPSFknIeVxmYbac6KNfia5J7LVvQ3wOlgkb5RhmHz2ag/CJpfKsKImAE2j7b
STNewwuIsfvforo7dzs35phEIx0QL+YSRcg6XO7iPHLLVT7I03JlZ6Z72fOFS2M+nZJFmVR1cJfc
2v/1SBwd4xsgbnSmV3w7/3/sgaqT4L2PfIBZ25ho0zxnHQSBFkcjaIXSKkn1UwbxCwwCCLr71ALf
DTILzFEsKRUtQc/kD3mtg/UlJ2j7pw+lP+3JvhJ19bixEQx3f6+PCSUgl9MyjeahcSk7lQkZgSHc
JfG/13el0PR3M8wpj9EEWLUMJ06Bfk44Xg3k15xBG+0myh4vb6BgQYS5VRozKZN5RWxszYdZeVLl
u3X4etkE/bHsgcakDyjgcaFgkJc50HY9tRC2kCtKX3VoMMP7l7qNSJKMi0Tc2mGOcQJy8xq2wOvR
3IXyk4mpzK4GD3gDYeHmTguvZqSLs2h1XJffmmVcviFjpbQalkeZ9ZN9s7O9ldaIwdggftjzPtfW
GOPu/dxZatghj4pxtQxJfZNGxaHKIsHVzK0RQ/gEsRC8u3hBMnnNSOKqHDJoU2lfzF22T462Z15Z
38DtAaB66moCL+Smb1t7THpatyUpohhF9jGQEfKtfXVUTpHfO9K3BtplsY+3v6jezuXc2BplHHNY
ojaNRgTit5yR9s6RM+Yebh6nLv6veQ48obh3zveZzfYyrtor9TQsoKZ3tVvKmUdn74agujJcikAW
PZm4PrMxxjjoHCv9NCRYZlP8lgx/Tl7s7nD5iHOfFzYkJlADhaIjeq7nl3ZPVpAcdugDrfbOPmp7
CZ/OKnYr3oDLXrQg/ofbWGM+XNjqRTGWKVV2+YusIvTaPW06/ZxdOqqv7ofTLIhi9G9+iGIalK1A
QGNC2ps5Ec1oWARoycaVTPRcm1crP17eQ/oZLhlgtlDVwSGoQFbbVQrZybPHmeCcZZ6sCr4VdyEQ
qbDB+AJRI3a2lZA4MsJ4QN+MDPGDPYDprlWidH95NfQi/LCajRXmPaZju8wFg0JuO6dBEt6Q+dla
fqjSN5L/RBdFkOHz/Q9itQDkmgCYslp62hzlmj5PQEOhSWedKAcbJc6Rr4rgM5yP9sYUc5ysgcR9
PdGMY3oKyex0/SEeBc7GDxAbI0ycN0oz0XoT62kW7aWQ0juKW7ON+DptVbeo6z9yXexNkn+Xrdjr
i/meTJJo1o8TNyD9CvgpqjqQT9IZh0xUUi2TBDiKpv80tCdaE58E94zIBHOQjSRtq7xa8DIb0Wy3
+/kI0Z9dFhJRmsg1BDJCZFXo0shsLzxeoLE9kCQHVamkeNFe2xOfqtvGLr3Slr3tL/eRcExJZJWJ
GeAal4ZUKnOwAz5LRAoqKzCzRbCH1BWYk0YpPf5ZGvOZMr2Q1miEkVpOH5pkDJIidSM9wJCLY/Z3
l48176IGlySVTEB5AAPcjGOaxbJ284yhsvHVPOqutjcnZ/qaVQ65V9zWybz82vpVioBEnJgFq4i9
CLIQZfogCFKF4xitFfTdiXrdr+CtNApBsY/3sn4b7ICKEPjoyQcRRtlu2tAmyAa+yO5f/A2pV/4w
dvVN6+in5SS6xrjeAVLgvw0y3tGgNZmuEWaeqNqbRktzEvJ9EUKDbwVCy3RaBU8yJhAPRZu2Ea4W
V8IDMPsTPVAMVhz87H7qt/EDxvN2ojcZ5yLDRr5bZNbVhUvSxaXRgED11q5+ZNXjkn2zZCF9O3Xs
D46/scM4fmWBBTFVa5T5/DpCkpoGOYbVCPqu1uIPv+qdCMjAudPOFsZEq6RLSVQqSKTKMHcKAghz
e6WucPv61ACbDa2DT1xr4PBDydTA2AzlTMAWbEpxTUZKtZdt2qVvDzodq/SyR1rkEWOjuEdsY4qc
m0rHTs3nFe5v1n9AWiVJIsFB3h2NEhImteCEaH2xd/SgZiMKfClSbPQ/NQ/9XfQ9aMgQE0nywtSZ
LeaSHto5H80ItvrXaj9C9wzwHZSD5736Swn93gYW0EA5WHoUhEfOLkLvTEHTFRVNgu92votWg4FM
9JDQU1739QHiy27hGh0EZTCST6F6AKeIWYk4BwHyOBC+MgEdBRiAicnQ8owrU0J0xDumj6CvSPmd
JL+YHFxx0eOKfFh0xnkp+JlNxjOJOid6EdKIvJugY0Ac8gZCsA9a52h/QRCM4/8SXXhPUwtYceDn
dCgGfojTYTWUejcW2OLn8iB/pzV+4iaHAoUtwOjErw1OAD2zx4SzfgClT28AJiAbr/p6DMEmXIuK
CDy3AYZDoyN/lGSVPXxKUSZphd0cYnCEKr+jRpBQCgywZZ5QsXJFa2BgXSElk/v1aH0iVmGfbOie
6KCbRtvx3PXtrqj6GiSCLtF8e0dpTm0vAqBzZwfimi0n6YEmq4H0FCNyGJJkYn+k9P0y2tTlk6eh
e8pJ6HaSG6vPheYJjjTnOjszRbd2E4MVI58rNJ9xzfzRAv278VK/lH/mhxXebQf5PZK7wPha/Lhs
let0m/UxcWSGpFsvt7jbwMLlDGqQl3eGJcjluD6xscHEyCJfhiLLYSOUIjevjlIngofwvxJmS/GJ
EJZYBtW4aoZUDbF1WXWq+y+h/JytL1Pzc0kE7s2N91QN729LzCEtcryXiqTN3cR2J7+jWq9/vQEx
L1A+WOArbmnk3V3+SvRYMhkIVQb+xyrjhZib1TNtgNX0EO5KkM/NRzXod6IXJy81pckbgDYYooW4
EBMegPSyrDhCir/c68e8dqzTvA8DKFP9VBNEvXoXX5P95aVxvf7dJDuLMENfXVMIPt1gdxBmvSni
wTOb27UUNG65jo5yNjQ5aCrHjoVaRVlGcoYtHKMCjbO9VmJmvBYY4SRu2L93I8xlZUH5sRvjrnah
umd2fdBT/Ol6JyU3WfrSjbN/ee/4V9TGHvO9xjVMKrXAorJne5ed1j3mBEGqhWqtQ5ULRA1b7kGG
ZAG40dCtBaboPEI1WaeQZUDCHRdoCYLczl5awQ7yPpMq63iDWUhsPowK102zGEWp1q5C6vvRVPZV
02J2r3kR7Bx9jbAnamuH+VLdbER1E2tIk67A1e5D5eZIe/egc/Saf4/3wjv2fUnMriXLAjaEFC/Z
qvuRzPsp+Za3T5eXw/M7FQLlhmFqtMtN4+Pm6li0fK1SCxLKZQq+Uso6KCWPlbReRdhJeRx7z1xG
kfPxvIFCXikrmYILknnwFYkGQFiLfGVK9xBBgD465m2gV/RFVTw0UAFdD29EHAK8sSmgIN6NMvFX
w27mSzKj94KKiqdVjgzeK1d1xy80A8a0D7TFW0cxHDUAAOQzMIwz80wgjqDvmqF1jW5x3rkQNXUW
cjBrQbTnhcTtGplEIK+7JlFAHo+78jEafiwz5EH6qzb9jF9utpIexY3TqIluRkqItZi95Wbzvd1f
F7awYMp7MwBEAHkwsGdgxofxfmJ0GPopKe0RcGj0aYR6cOiqj0OFT5SjeWqImHPoX/xwtN8tshQv
ubxCHL6DRS29asCgMed5AFUGp1fvrbJ2xmVXKSLYoCIyyhyG1RxWUw8R+RvjjW1w3qc/etlZoLh4
oLzx9D02QBjEOCR/yJ0oMPM95p9NNphTEZNpWSIF97bVlC+jKZ3KTtpjKA43XSoS7eBGaAupMA4+
1VFnIiey1K6tpBwY9CG+aon93JTRtZKJ9OdpyPrwFTdmGL9p89ZK1yZr3H5Uk9vVCtu7Rqk08NuB
hNQswvqkm0XkXY6j/PBCZEAZFSp/xr4tohocp2qI8m32rCmOnu6pDtJyXe2IKz1Fd6vlWoaT3f1v
wkBv7+cPa95YZ7Y2X6Rhyqj1PtAiP7+rD3TE6XfsKfcSuk6OjMnQyJVRRBYsmxvKgfRSsGpwgLAQ
fyBxMHISl+iKAilzixJa81KvSuVXYT8HQ5ZZThzWTxHoox19jRNImuUvc9f9SLvwxTar33kNVTrB
b+I5AAhRqRYk/gdql+fhidhjU005HMBw6EfI/Blkt5R4GQNfQXdV3qiguRVzSfO2YmuWOUp5ZJv5
sgL9FhLtZ6Fpd8PUHwRL413XWxvMLWJqPQRIZNycDTix231H+dRxhxV+GpieNa7OgKJRUWGomrKa
iatWvCMMhU3gdQle0TabLoxT2Ji9ZgIkGavOLHtd22COVFQQpjvFevPWCuPNRZ71SF1BDEVbZQZ0
xEZnPNI5cbqkWGCN/9nel8SEixD0q4Peoa0eS/Lj2ErHetUdwWfj5YzvC4Ii+rlHKtHUdsMIG2vk
q3+MIPPHPeaJZgV6k/IedOqX7V1eEgZ/z83lA5nidgTUL6lOdhg77Wfe/hrAb7ieqU4hK74I+YA6
Hyg/Wa3GLlQ7glafD7YkCfrNvB4jMOHvduhCN4kGMOPD1FhhA0dIQOVIQQgdlE8VH4x9QhACN2xs
jDFZzdiZad/Ss7XMRutqVW27TajMO1W/No2TXXYvl7+ScHVMdSNMFWUhVQOF4UOyr7+gS4qJc7Iz
A0pUWQlyNu6LDxsGpVXMMmI8my5/s5fR0E1DVLylUxNI4UF4FoAY06M8rO2OeJ3g23EjxcYcc4al
aYVMAE0shhj1DRLYoGsJRSzYIiPM2bXCNRmSBUYau3Y0rcJjxdjLlmAp9K98CEfvS2FhzToZlGKk
ndkx6IEWzHZDQNnSRegwwWJYytdoHFbSZXRaLvaqfnSArKj635d97q1FeGktzCUFMLgsaQm8oPNl
V/ZBAP9DvpMeoiupc+ajDDYi+pSNnfR6/VXupEdNWKzkBvfNbjJXWN4mtbFo8PoGCkn0F8SBfqBV
KTBWBCKv557pjTEmgIC+17BLi5alknhnpijAm8+zbPiZse9awQnjRl3NgBotbkaMPDJRt+oTOc8S
4EnUEryUY5+2QWTO3y5/QF6+rm2MMN+vtJUQvW28FpbRG/40815ar5fG/29GmE+05vKcVCOM9Brm
vyRPhrJujNLhcH/ZDj8mbVbDfJ6CSJKUdEgnpHZIgnkem1M7l/EOKVDoZK1u71r0wV2lU/EkamQ/
QoK1L0oDzAuGMe1KQPK9//iT6CndhEnLHCZMz6LkXPyJoPgOoJiNuKzgmrvX8eoUk3MIN4G5BobZ
GkALhkaBcjv8aQ/dDiNxjgJZuTeG7Gn/iUEXvI7e/ZS5CFpjGG0tw5lQovI+aXTfHlqBA9FN+hBl
NiaY4K/aeILJqwFoVQ3ylLp30ZX+1kWSiINQdBqY+B9HSV1oMYGeNyk1Rw3z4xibxJkqDGCS9HDZ
NQTnm60O9AMobuUQ+6aO3+Phu3Dqkkf9sf0wBhNA1FQq2m6hbRw/Hx3rVX+mJEkYnXDim/Q5Oww/
KwBNUZ7FlLhv7kQyAfzNtCHDakGEEviZc89Xk74tRwVgj7q+toajjOJRPYuLLFwzQGCC3AooxQ8E
I4vSZZ2OmUy3j8b7Vm6OfW0tzmropypZc0EmzO26aDrUZWS8VgBXZ45zOUExV6HHeXIttF4S9NhB
sX9PAGaNVIg0EQgLtdeirgvX/zdWmSPdpYtUVwNFtBRxMNV3mQwO3eb5sj+KjDDneBkmSZNnTKH0
zeOUZk6GMagkFeGa+OFpsxbmLC9Tlw4pwGmuipvGfssZYuhq2dYhiT05qLxEWCvlnrSNScYTwdSN
0XeIeYGIE3D4eXAGEWUc3wn/cQv2LFfTNOM9hgBVQtbBGYbsUZvIDylcvKKOBHkBNwfBUOEbaQrG
hRgXTJa4h9JfjMqvafcu3lTFbRhPkTNNieahkoqXZ6tO+8vOwV3gxijjgWqbJU1nNY1LUFaM0t6J
hsdcuzZEzTG+e5jQbQZVC6r5BpMrVHEPebeV1vJbZ/LBkPQFHA9ufpPeUIIkMWCR6xsbe/TfN/dz
NM1tRiz0RJpsvypPwyhoOfMz5I0B5nPFmdTrk/6G3F5QWjHddS9V3rTrdpHuIHPEyBWmyAP7Rj+p
V8Wt9GutBUGLv0RiUq4OtLPefuFmiRLEX8sFNF0uGhY9ZIpSbxxs0RAbN3pgqvFvI0wiaS2NSopJ
wjxv3zhl6xuYh4ZW5GUv5BqB41MCENmwWUzHmCJLVlOAw9Bnb3ylQAM1tbXF1Stj/symbUwxl+dg
rZKV2xOeFcoh7m4W8vXyUrgHCvg20BXQ2hfb4LZCIskJ6ZAXZpnX9vu2vOtN21E/MUNLwZ3oeGgq
KNTYChvKuFPfkKJ1O6sPJrkI+lL/aSeiKU1uUNqYYaL6PLRQpRvAqDp3PWqGjfEzS9fRmaP1S2yt
O2icCB7R/EABYjM63o3ZXRZbt4yrNDULbmIMTcqTt/gloJCSu97n63726TUiLE7Tb86moRDipVMf
gA1iuus8VpTdaBep3uPeL0+RUXpGe5VXUfAFWqFzQJp7m+xGAdSZ5/EgMrCo6DXt3DLhsFlizVQl
UHToi9+WB3C2REMkcHWeK+owAqQxBE7wuj1fljQXJmruKDQrcXiS88onOoB0ZtveDs0quLwEttiL
EqRBRQSVYYx0W/K1kn4vNe06yaV9MU2CWEF/9YeP9b4qNvs1QsWY7BzpjLGAHSi+V9YfmhpBY/t+
mHJfz6+b4fXfH2mdylURIPWAFmci/RJjTEKLBqA97dmrlwbSe6trrjdgVxF8MV5E31pibmO91ZVG
a+CICLix02vzU1jF3uXVcD1vsxrG2ccBgzm1DRuZ+WrpexLerSKSU27FkpZ8geQAjBOz3eeeh57L
aEO0GGiiqzWgQ2GWr+xor+F/oULkbdrWGP33zTUI+oAy7E0Yg3LQF9CDfJGrRuBzvD3bmmA8oEgt
ZJorTMhoZ6wWyl6j6katALfPi7VbK8zXN2KwZaYzrEixHPu11UMHq2jNwBiLq2aYroiBzP2yM9Dw
zR4mxCANUQ/lKKBhzvfOiAstjEu4dmcEJBqc+RftydmZoyj7XvpErgnwkoIjhIOExu65MbAPjnNf
zrmLRr6jw8ytGXlSF1xeEi8Sba2o51aiZrHVqpxwWokZmDkYy9JXPZX9yTQFm8fziq0lxsvnRpnn
ZYGlrvitdTvMMDmquftvq2GcGzVYcypz7NlU/IryzqllSIJEs6MKogLvEG3XwjiCVg8VdFmxlgIC
8cr9ID9cXodorxjfltpIl6cZfx8VUWcar/KcuIuoKMddBMVn4rrDY57NveK01uVEwWbpULKwx5dY
lA1x++f4239bYLGEVt7OyZjAwhhMvuTUFTrHkIYBzbdXuCCxxejSs7QrPPmHqFTArVBAjwwtGfCf
KoC6nPt12YZRnZlFgapPfJeAYXbcKxj9MoFHkv5AUB3wD+vxEx9tY5L5aFNogx2jp02A4qSYvlxc
DZ3Av7l+gSQFOSx6xR86hMtqqYk9jujM5BgqqHonTxQMWQqScpEV6jibK8JW+0aLV4S50foh6Ycs
eco/A0FGuvrPQpjPExejqpYKjaQYgZLye6lZBOGGG9g2FpivkYF+BloqsBDrq9dooC75oZqdM4hS
U+4pwrA88JdgjwNJz/lmjYvdgO4dR3VpOkdVerdPesFSeCZsjJZASUcDnQKLeTeWnMRTh+zXWE/g
KXeA9hRY4G3W1gLzxTUznsxIA6m6XIHfJX/OtcXTy9YJDf/yGeGeSwi6Y0AG8jbahwefpCxSYRHU
AVpv8lcv9yLInDjmYb0Jv+C9gmZVa7iLIJzyl/ePUTYODdrYmqut5JjIeYVu8Zx4Sz44kfWJLtJm
bSztWjwXqpFKUYs53cRfFkS7sf6l2pZjlZ0Alst1CXDvARaFAtGH9+yCnCHvLLQzIOtk+62UtU+T
VSiC16XICvOc1SSpV+NWArXQnPl6mx+s2hRkOSITzKuryKIkz0oUnvpcelmW8GuRfiaFB4rq//ZK
YWEiQFtI4zDhs1R1QxwJREdOShZvTC2Bc/My0q0hJmMrx7nqO6Ji9EqXPWnNvytq6Zhhfk0Irj/L
8C6fJV6Y3ppTzyNPpzfSOGcGmpbmSbIHZzJ+2YtokuNNdIzNefEw0TRM2FKAIV305jKYLD0K5QwY
8/SgHufXIQe8d/Vit/ud7cJA2fW+ioGE4rF1bqDYekqhuSO6zHlpN4IfJgdt8IWh4Hv+E8xx0ZSC
0sWP00nF2wiKF1DcPTaobZDRTYU6bFyf3Nhjro50XQuzLDQK+5t/QsaOzs2iW9mBZEIN4pOYFoT7
JTcGmT1Wgdq2y5yODYzdjRr1OwNETZOVfcZhNmaY4zzbCbRJJh1zPyYGnfMbdch9K/9x2Su5A4Lb
r8WcaDNpS2MasHvlq6H7Q3VSXmU/A6J/dIH9GdKrrvV0CkvwqpfLpgXbyNI+p0ouJbIE1D1ULD1r
1X1Tyo5RUQouS4F7vI27bk4E4EXqOM2IikWeYiA3ioZDH8UitIDICnO6sykcJtRscnfG//GaTO9c
a24FHiH6WGzpQVeT0cjNGHVRXwlKT9kPUP3UHNObwdslewXK8hQTniefKIBtnORt8Gmzh1RABicd
n6q11N+l+TBm8aGYdd/S2+C/OQUTPKDvI1U2LbUVa3VNQszshfNDMYkuGW4RZ7siJmhIdU6Fk1E+
hNivV02ebN4a1o/G6LwsfSDrfTYcx+W7RW6b8v7yCnklvq1lJnqEyyCXcotv2I7NV6kfvSKTQEKY
VRg8ArTUTdPKT9pkP8eVoNDDz+Z0TNMgi5HRVWHe9AQEFGXUYHObVXuJgwP6mXf9sLhVOzjGpLyq
SrpX4sqXa7+UvmmqK02i5Jh76NHRgR6orqFQwly6U6xM1VLgJ5RYo6fFIJJcMZpfZiKtKpEh5kAu
jdXGmQqXDY3aSfvrcYZgSfVw+VvyJv5sTHRDV9Wwbao0fH7XoS8s9bWKhsjkJt8n0IrlgeR3QZnj
4SoDYB152uGySc66bFrNB3sOCMYww3tuMTd7zOcvBBmYkQe1/pyGkRfrs8BVRFaY3ZsrdDlXC2+Y
kET3oT7ez7197KZaADumvs5kKzZ9VeDhb6IpYjFnoVvh9RixAD4yLGvbC4e8Pox2R1xUCeTUndBg
yBy5M39d3kNOsCbQY8OgIXpygHkwhx8UeD0KhlC1lGbgPwv7Wlam3WUT9E8wKzszwa4sgmrOOMFE
kmbFYcztq1Rahqs1lWWnUIvCv2yOuyKCqRJFJiDHZk92Q6xmAolN4WbNr0R91hbBcnjxEiCzdwP0
B2xuAD2edKONR7AkoCgkozqUHFFqOFAJHnF7m+N9mKag73MqrQuu6nNjc2m0ZtHNqAbN/tgXDrB9
SiJCxfC2jM7gGHAlwBXZWRVrXqK6r7GiRYIGiW4mX4tq0AUPP96+2dg3SvsD6ocPjDjDNFcLaeHh
+VX3HB6To/bQ+oqb3VWgQIgFX4mzpDNjjF+TSO6XsqfFjfrZGAPLer3sZZzvgreFrBE0Li3I3TKx
J8zSBo16Wnew5SBBE3FalJsh/X7ZCo+ABNTT0M8yMU6DOWrm7MhaXVaRjlxKhRapbgS9vp9yaMY3
VxBc9oblZ5cHVreTRTkczzBtzKJziSFEOnB37ndNFmb13KPOqY8qwJ4V5s7s9o8+mQ+k711NGQ6r
iq66XAZ9jwiMQo9zeem8qIEuHC21YHpcZ4+x3rajJKkWVm5Gw7FU5z6wU8VCZU//kpJGpJnE+Z4E
lxbo32gw/KA8VVoGKkdJiBewldxmJqY+V8D9FzW4vCrOgxBxSdHwHwzyfiiIkaQlVa4nBUQBjBdD
UzxSSIGG0SgQtM6ODNqErq72l23ylqYomKtVcLYRQRgfIm2plZkFpeycHNoF0LriRhIid+ktyAb5
rRHmhZbGeh43UQYi/QAD6261s1rQ2aEVCKYy/cF4vLwkzukmb0uBJDymlFnvzDUzBD8aauQt+T5k
uxVN1P9mgAkf9hBOcmPDwKRcW/LXKRG0ALnnSwXkEV4AXU+QC52fL1Ob2hpDnrTKr71awbo3/PI7
JvIcyRMKRNK/xX4bFYx4iFbQ4PvAxSDPVVbZeV+4fRYUtku/D+ipb2RAIClF9eKVfvv8aU0+ouEi
VoGQgXCNziRPkpVE2rxAejwuzBdzWW+bLPUvfyre6rYZDBOpNFQ8pGbA6pbdpB5l5TRpTlHd9iLC
G54dg/a4LZRjPwJxoPDTl6jHYhf1yc3005pdx8ar2d4Pxb9PBSGmBmSgoqJ2jiH8c98wtGkojW4B
dKnsMyeWU6dJ8uMwqTdLaxyaggietLxKGQxC4w9Feii5san7rIy5PpsrMrTncAdVulsl0H1KuaZ7
0MbYjZgipO/q/ln2lmD1gXq/VUUzarz04OxHMEfOrJO8HkP8iK7uIkfqO0fqSFACtGDH1j0hnW+O
sislupv04GyqjL25iPjteHEFSgW4B5CA6x84F9OmKzFzANBYKn3L58AehPRofAsGwEBgw1dByn3+
bSNo+eq6jHyufi1V53rxASP0Eygie7VzA9CTcIqNbxD0FxRxgBUxgdkKbT1dTRiMJ+0YglqriQUI
SR6LNQFK/B8TzJqqMpPN0oaJPnzKxzlIpzvDyr0lDUKwLObVTuu/ysknjv3GKCs92EiL3tU5Dklc
yc+9Hd2a9p8plZ+iPvZDXXQf8Ma5CRIhihujDy52rhmahlqlGvDOFNLJg2OTVfVHPbXvshCi2ZUU
17UTp+1yV0eT6bZRVD5aqdX5i1FNQWzY7R2BtCVAqml8X05SWUK3Pv+Z51l+SKcl/NftD2SN6I4r
umFi3JI90JJuTRopZtAHlUE3nkxD0C/6mFKgaoKnvgIsCboQbPEt6xYTBNzAcRplt9Pb5Lc2S0dS
iZjeP/qujVUgAYUWKJJsFktcQqnEfMMSW/lTTW40Uc2CtwwF9QoTj0WDUrOdH0bSUPWTfoWwNolQ
CDp2QPQO/95RbdzyJn4+OJhp1+vcSAvEXgO6f6B9GtUf0gEQ88g1xsUfUTYP//3dcW6NjaJFvrbT
CmvaeEqX5yH/vnYOgSi5EPtFK2TnWcW5JSaDWfVJGaQSEKzJVZBRJH7fO2sE3sDVxRDzyYycRXhH
fEyfYVOlSDMQDeO2Yqt2yzCqazlQm5SqpUN/o7g2Vs+wMBSzgiFRdarSmV4wzn+3Cicf6N59WLFm
QclGA7cloInnX1JWQtygE6aL1tv0avDp2DalLSQ+eUqf9Z90dDsUdoB5PqoCLQ02dJRhP4C/0RiI
whGUw+5UmTtMwnuFvtxNa3A5ieJZAZKGjikaGFZkw5uRpZVUZgou3/VWShvHWo9RJQhKvO3TkGUg
coBsEpt4vn3dWEbaUoUopGW/bcm3o9qbzVf8jyB356/l3Q6NKpv6TD8MgLJoauHOFa4ClG0Hw/La
ShWYocGB9YbtcphzvYxzh94etqzUI6chv5Thj21/L+pj1V+Nre7ouuAd9/YRLllkznZmLUW1RlgY
LTzR+ipVEvaK++SJtvlAj0jLKa2T3xOv2cffuhPaIEH4EH8TTdFyXi9ISzUCl0RZ6uPjPG8WYDAN
/BLpy4yOKmZ2PeXG2sWnZd8IVs3zmq0p5mvaYRbPqQxTU/1s5icp7ZxS22kindy30MFu7tYO8znr
YZ7CzoQd+d76iaN9lFwgm3dt7sQQmAXo9PHyieOuC7gYqCZjwO7DdDA2N8UNC3tttqTgHz1BpPfK
GMmu6abn/2aKeYTVqj2uWqkhVSo79/+R9l3bdevKsl+EMZjDK5hmVLSC/cIhWxYzmEmAX3+LPncv
TVHc4lk+zx5WT4CN7kajuqpghPbhi2S8FTjnXxtaO3mGhtiI+giqZstm5aBHIRTlYajuflaz4FMR
Qltxi6Jo1QpEAACch0zop4FBlYcjVAd0HANJ2cVs9EqZmFTvlX8N3YeTX9hZVM4VzzSS6bBT6uUj
UDh06roAJIMbYXGtyEFMBBEZFNYhYbZwPHyZFPMdBmCFcXQCXmE/pVvNrTUTeGCCuBHeF1Rr+V0k
kWS2xIHvS6YgI0G+9XL++WqMFx+M84DnXMZwz/LCKmctLs3WPCma5QfEBU/nwlGVEAqOBXsqlfH+
az9beb1DAkG+ArOSujI7kkpNbYcFCHX1nkrsykabFxQW8lMWZFagQvnNRlejAEvzlu+tnFrQCEEJ
FeR4KsYEFh+LDSK2ijaETyhBjNnKlJya8btMfm0scD6Si2gEmpaZPh7r1NEj+pjDlKQUwJrlzOlS
ME9XUEzLnN6mlgwVLGim+Vvt8pXbNz4fMCq4ks5yIcvnJ1KQokpLxtACANIViNMkUK4nZ1ZDiTbv
pKvWwAyKBxr00D/fH9IKbCBsrBj0lcJg2s9zP7Vr0eIGk3TuFo/GprVFClEiyFIlLax1z/+zNmMv
vncNHbCVYpeTjSi4bg+PHH+EAoF2XbwNmEQkajs2kFI6z6rJZZA5o1/uZ+zuNgn6SjScBzAkVKUW
VCKW3D6triW5zkp8uLj3LWAE2/iUyQ9f++NKrYOLrwVMMkTggENbXJSyyMLk2YAV5eW1xu6k7lUG
CBp0hcmU0VZ/DrdYNTcMLgExk6QIJZNrUO6pj5ojJTedehNBqZfoaCpbAJJGW9QBWxYXH60vbF3Y
IyzGSXObZRUFGZ3fJjE1CSSv1fYuafRTaagbvb4ts4vcPLUZkSB4wBwtiHZtkAVqoPnSJvn5SoQG
nHJ+2kAjFq2tRTzpulBokwEzdY7tJDuGzlZf+7E5nOVko9xY939o9WAaDcUAUsLH4JUWwJK2GVyS
naYT84tAQiSB7hzOdn/cUnhfq0WxtHdri9Pd6XpvK/MBEIfkDtMmATAHL//DWrvZSV8Ly5e2Ftto
t1YWJyGipHxtBWiRnjWXnGftekw2u5srmwHYyySg4uKHtv2sabqsDGI7ZZ1QWnRxwNVcQEphZsUB
0HjT0loMuTQ0Z72LGxOrOiGhnYYYInSM67zlMafJ1iDrShGCp4CZ/hw5Gy2pxe25HFO9LS0csDx5
4f2LHf37OgpcVqibQTs9P3YsDnAez3Awhihfd4ZbJI+KYM7XUXDtEF1aWJxVNmV5aFvwNCmP/CIS
NC5fwSms1juCVs7XtlbwbRbeymeebvTYgE9abFdq6IOs9Niu6IWDtr3wmpDG6LLELrgWiC81rlCg
zjBTg20VOZ+/FDp6ANWoBsb3VXRaPrpDUVp92zYxUKT6Kc2eKn2jYfzZ3fD3QfqpYSzWQoNysTT0
TieZh+BjHLVv5jR5UMmhqFA30vCaFSDMAacBCuRzt6Yd86Sq5gFtEeUS1ScI8qW4j3TWFpvfuiG8
G+ORfkbqL8Id60jG0PnDUDs+FDNGb7BrqmOK+l97xEyn8G5n8VkIj4raZrCT5bj/2yXcIfLMq6Gg
6Lc3dJZKB+DR8tgvaeMm9NnxP1qed+AiPkxa29gxh+VxCN0+Bt25hOGk+o6B4yE0f329zs89vo/G
lsFIshNT72BMqR4ZKWhkg8otKd08HN288+0teNKat+u4G4ELBqEJMJiPi+sjUxa6DG+Mqhsjiikf
Nprln+8Mf7rLQO/omFdDpvpooFQSVrWg33BUvPtbGBeKtQQ3padEDTdcftUSjuzM4QBg4VJ7xwLJ
rd0rYCTq7Ade3FXV9VT+0puND7RuBSEJbwxz3l2spygHrhchGD7U9tYqXkMJUBALQ8zPX/vBSmLH
vs2hb7YDjszFfFI8jEVPCnyYDgM3so/gdwhPBejA09stnP7qEb4wtcgdajSkis0hp2yS/GcV9nfo
SjossjZS1OaSFhkkHQo9qissSQtA54SMnjlqUO6n8/ZNdWtJC7fWMm5rVQh68zw8qKFfTtBtDr7+
QqsnFdXJTIFhAYe5OKn1mEs1F6CFS8XvrLForb2E7CD3QaR6xr/XgIQ3XBhbJI2Kl5ZV2qCGs+pf
GFBsthazGgYu/v6i25MzOzHqGH12iYWUoR2TVRtf/3OpjxXgojbjqkALvUQ02URWKpymEh/fOswi
041nHqD7ufv6q6yU3x/tLPJEmscMd1PguUfoisgYVEPJEPADCZog8rfQkKs+gD7Z3DlAbbS8GZKp
SA25R+unKSUENjRnG3bou1uUgrSVOQ1JuRHkVpPRu8Xl1bDoes0qDRv9ssZ8bKXmScpOsn3IrMPA
/K+3cs0nZuCdCe9Gp/FPG+oi73EJrMNMlOjRlkmgx76BJ+2vLayUeVA8wLPg3GcEQGvJtz4yokgi
BaPtJNPkpbwa7nM0Q6xX80f1OBMpaLvSrYKtpvpKtxtmFR3dU9QTBtLex5ykiyJJDLspHO1H7xV3
fdDtMDdx17szk/62buDqRl6YW0SKLjSISnocLgARPHMwXDyF/81GznczFWJtwFUtQmvNas3IQrQE
NR28U2D5PiaHwjGgJPE462X2/swpQ/a4H3xteC3OItP+Y3cRZ9mQoFFpwG7LrWNj1N/i3vLxtLsR
a+cd+ngXxAcDA9DMTTJPtC2SoSrUSXAJ04YifgL+IDe8bsBk/fD29WpWUPwf7SwyYQsh09HoIeXA
fe4aDqTBb6Qb+2pwAAHyq0BJnezpa5OrvgGVTEOHEBcAC4vAW9RGE2H0ELDgIXb1xnLjrZvhSrt4
XtS7iUXFEoMsgMQTCLRsRgVejjUnSv88Wqng3HYsXKNE97/QzF51jXezxuKbTbVkNVUFhqNM+h6Z
EgXzkNdtaUquGtFApj+32AGHXPifkaZtoiegT6zK70P3ZI49xWDX3zj5hZFFSml5ZITpzDDU6bIX
AhiFjawgSvEXnnBhZRGU1E4QM9MjXGjbnLbqEU/VGxbW496FiUUgqrqIywpBDh784qhTC6318ow3
PzCi/KGc2uo9rx7bC3uLqiXEEvo6CUtH4p7C3GwCzJLvtl8v5+j2KTyYKhA5eIZB22BhB0oyQ13P
rHudGwaxkx3YBMjeLBcCLu/U28LJrS4LiDIbrQl1FtD7mD5kow6byYC5WpXcGrC8psH0PfuuCW3D
81arGePC1CI8xEQfSNzDlHXW3lAyH20006PX/x1cdT1SQD8afLggRFCWI0WyXChEEgizA54KdMwV
znwf7Cd7M8CDrUN5NnKjfz8HhugEAnZpFrVBN2S5mXod51xBZSvHD8QOwqh37HzLyGcaQ8BwoUQM
2Dled1RMC338ZOkkZ10xEAbAcUY8DZmYioPqV37q61fJSbjkzbpmV1CdC+K7dBcfyMb8x7yMDy76
5wdgmGHW/JI/KYOIMCWlboTMgap0XZ40ca33Ca310zB8+5dxZGFpecgtrWtLFUsdpVvNPoHlfiOM
fEpZCwOLL5bASdrcxtu9qT5wTDIZG1v1OQsvDCycPkuhHWKzAopbgRUoHjiuo90IGLA7Aqs9/E5c
+TvmQf5vu7ZIkqU6TPhCsKlLsq+T587iGzjjT6nqz6qA/MFD45/Jjo8uyDXophOzRbhFfA/rx7SI
QbL1/PUy1ozgFQyDXzZ6LZ/EXiQ+jUXHGFBGmngyqvaVQ8TIIJtX+U+3OSzm0s4ckS/uBswkalMX
CVKiEfm1DCGZvr5iiuFZU3XUuU6hJOnoakU1hVCrKjwAJryhj92q7b3eTA+2nhbUsJOnyZpepKnd
0sva2ohFYYCxiSSaYkzOMi4ZbpKSDjzYMeD+U7VF1fcpHSz2YlEeKAWELNuurBwDrcmm6Q6dVfiF
YR2EvXVzWV/VPDULyWJgJhZeakZTFLdlXTmmGR3bSrw0UvWty8jb33jRP2aWvCv2QPSO1QghoXyI
8mMnfxPFhqPOZ3gZD4Ga+M9KlpwrzM4BbhDYtAzt4jQ3Vdeu23tMSmpIBClmJMm+mdLbr9f1uQD6
86nerS7cFhMHdavqOfgo8d6Y420OYYWlTovIUvos0F+TrdeE9S8GuTboaeH1Z9ntZ0oNns9aTvHF
fg62r7d3yrQRL7dMLMJllAB4PWKgxmFxfkgiBU5Y3qfpFmHS5+rgz+a9L2XhfLXIeJ618Ip0P3qj
5ao7coeJJ4cL2u7769qfx3fkdCPb/Jdv9h+zn9SCpgTsL2oHsyVwjBAc6Y7mD9WkOZUP7V479h3d
gj6tm4RitTo/auARZd7xi+gml0nSpWOEjj96SDNFenSwbjCLDKW90gdubMtJ1jIq2M7+sbdI2VE9
QHzAYqXTGgOV2avY4tf73Hqdv92FhUXO7rJpLBOSQwrxNE+38F10mtnzQRvobklLrrrjhamFO3Yy
RMyY1tWAlYdOkVylw0uxlX/WbaBInZuvuNwuonuuVhloruDyaZveFW1SUMDlXFJvad2sf5h3O4vQ
nhmhSewcVRsJ052VSV4SRv7XMWnLxMLXotZqUl5A3cse5X3GwqAutma3/os/vy9j4V9x0fDIKmGD
/xoB2paPBNOJ00HyZ5XlbVm0/+Jt7/YW3lZWcTuYOVrjShAG8wzVFDCqOikgQO1GVbW1fQtvaxpe
FbGCPK81J5H8Lo3fX3+e9aiHl8f/uNoi6pmFkpAJDBJOQY8E87ievEPfELtnQB3oj6zcfut+ubGm
pcJSJMUJaWQASY3yyM3Q1ZLK+3pVWxYW1yFLSohZ1zrCgTASquZ2gkGlYfc3RmY2DDSQP0MS6paE
JYvmBxJZr6ndGBKtJmUj+a2v5N3IIqNrPUkzxHAM7yWj05mpE40bB3S11JXfLSxijYlRxATkS3AA
2/ZC9TBMZ23yZLHP86fJfsrrDXvrse3d3rzii+QziTjR7d7IHIWcTFBmJc1zE337+tOs2oCqCUil
MBP3CbJKSrzFTBincCJ5OBh15Cpy/pOI5t++nM9Z593MkmNRED6pVYu4k8zSlwaL7krZuKvT6A58
KSWtxF8l0guDC7825QTaEipczs5ayATEtNS2Bh/WLvKAAWKiCXf5z8gUlqQyoGS4KMpV+oOA97uR
pdM0RPterjyubg4azQ78qVC+sLcIcMM4mAWaTQDACi/tPL6fiWXYUaOFHSgK3QbLfX6U+fPV3le4
iHgDNGgjU8EKtVtUP7h+M/CV/ozfzED1WGC+ilvonuy2gt560nhf6DLq9aNaDyWKBxRdExRKWzod
86PwVa+C2O/X7r+1xGWjq7GHfGIyljhd914YqLsIRd033YswuAJt2Dmss5qS13GrOFoNVxeLXIQr
ELllWZkj8ErkPrF+cnkjeKynqwsDi2gVhi0fixErG56tQD7l19HDYIMEb2YhglbSfXzghG5NxMz1
wxc+uoRMhVXHw3CAUaWT33LpscnNHxA7vDFYvPGKvGVpDmwXwVFutKHLBxR+ZguhxiQ6QleLltbe
jPWNnVwPkejV6aAl+jy4aCVVaFotyljU5DtBhAMWpAdpGjcWtO4Q72bmBV8sqAa5E8lmHcqp13xr
MA6i25reXd+zdxOLasxU0rCxwK7kFDz0Qx3oQAXcw9ebfbutpSwildoKhYxKDpkzOLbp98PGVq2X
sWBl+c8nWQQmEiYlD7sEIi0n+dcsDRe7tjMF+YtwO5SxW8lky97yrb2Us6EEvDxzwt+t1+w1qDNa
e7ypzhx7xi7bFHpaTS2YPtQxgg/koblw7qkd7ZGZ8IUhnfa6Yu4ALj6OpIcUjVS7tSJvIBFXP9iF
vYXvccuqw1IrMMec4loQD74k+o1TtOp7FyYWvpdpky3Muc1TVbc5fyQmdJnZTwyXbnQJVk/rhZ2F
7zG0JopkwqcqhPEjVkFW3jYsKLj99HXmWF8PGIkwYIkbwTJxsJYVEknwQiLLBIwyCKWJRMMh4NAV
/trSujO8W1pmCgJS/KFGT2BgbUxDpfFqG+q7eXo7jsIP+Za99R18t7dIHCqDlLYhobXY52+T3jtm
GlKzyd2vV7WenwAc+c8Gzj55Ee+adpDi3ErR6vCiO/5q/pynX6LT4Gl+/KL5ChW7bvC+Nrru55B+
APs6yAuWKJ1sUhPwM0DunpQqPtrgDFuj9BsWlpEilhuFRSNWxetvkQiGeKNxue52/6zgT+10sWud
kJN4AgGak0LNvI/zq1zLIfpp05BJG5u1XoeB2ev/79afJ8kLW3E/xhwd+rn5JTnRUd4ZewNURvmu
CrbmrlavVhemFj4H1DDjmbDnjmK0mzFhajDjtLYwYVu7t/C5YRpU0ul4eenGNuimU1/8sIyH1G7d
r/1s9eEKvGv/bN18xi62rlLrPBEVmhGDTLVA8upDddMGIcqvrHHNN4xlBFvYzVXPgyQ4gEwAQHxS
dAzRP5LVCt1RpM2TnJpBNFkb9/jVyHBhYt7ei1UVRt6CuAuFedb6lX5W+DEJ/6aLY2AUDswGGKNc
gshBpGwYHBN4UL4Vpy5P950iNvz6z6PFpyL1wsbCC2yIAaX1PBbBWnA/SepgHFk28FM1GdD/VpTe
1fIJU+Qq02kud6BuiXlNa4trO7A7NceByBHg0RryvtY1R1FYAHQxRT1AfzhSaW+1ypWUp/yqZHZ0
5lpL7pIyr6lsF5buNgQ7V4IMksJBCrfqjWRv20Iu6aQSfeOLrVcuF2tdOuI0NdIEYWBMBdWWU7zM
V5xuJyIXhFczgxEZ6db9bc6wX23vwkvYkEnaND+gonCmWpzddEw4RjX1NK7KhtahQcuy+v71iVtN
ksD+gAUVwA8Imn50TaMyI2HouO9bukTrccD4eL0rleGEk3hOui256fV9vbC32NdRdKxNDJS4+nX7
qD3GDliXXbulCaIy0CbsR7/VqVuNXRcWF9uapYYlSI60XNnsxMrWiXVy1ZX2LT5O8PVmroQScNiZ
MAZuETzuzpt9cc4JlJejYi4/oYk+0NGWzhLLN9p1K7Hkg41FnRaOespqzPo7KgfoEzRamnaXahtt
p5U9g3QMcCxAeKoqHvU+LsTOpDiElEX2R4UnIVdV+asZXuwt8O+WmUWFNoh67Ic2yRyZP+njTQcG
WTOhZbpBlrdlZpEkzVGA379HbGQq+PsNlXbRc2IKKuVb9FyrH0fF4C7wKfP87uJ+1Y5J1tsVuH6z
KvLiaQxE543dv7904Nryj5EllDORuFxBywxzPKX4ZcV551ZFZHt/4coXRpYe0OqlNCqzm2Ul2gSY
T+z2X1tY36t5mg8j+Ohxzv9+cVjyFuKaBXIWGhEAEFVIIV0c7cs+evm/2Vmcf4w91xoeyxFxQtup
+zyiWdm7Iw//xstAkoZbzcxS+2ngrotKwElQR2B4pplOmt2BN+nxL3iT1Jkn893OIgAMVkckacKX
GXy2t2d9tCDB+ztEDahE/2K2c2Fu4dI2KbVGnacBUtk4NlZ1Q4YuqOP+b0Ln+6qWvcs64mjJZXDq
pu0PfVm5U97ffe0IK6nucuOWN0/ozGk87/DQkQ0PcnTq2QlXDqdI/anYGr1d9W0Tkp22BKKzTxzS
UyZ60fQZjugUudkY/0oi2zfYX1zLkG7ezSySd1SjzT6WI14lZYV2NQdvxhYZ0mrsvDCxOKVGm+VS
E85eLYbHChoJrbAGqsvpHhMdGzXs1q4tTurAppYgvaE7ZXU0USsXugjPZfMXCK8Pu7bI0o1tRCMT
CDxTQby8Iq+qNARMtTbi29bOLc7paClDD7pcvOJDOUZX7oSO24v+fdh6JFwrqT6sZ3FCs7otc6Jg
24TTexiqxC1wAMZ1dGeMaxVYG7XBZ0TtHBHeXcJawNIZ2NGnOJXAqATiNkL1Xbg3PY1KPsZHf1rO
14d2pSj+YGyRh0yQxIVqOwM72Fvd3ejiisenmp2MMHNDsUXisL6XIAsEvhBk6cjjH5NSK0I2yeiS
AolGO4BlVIw/DTtIg80CODzYFsD5TAw57+aFxUUNRIyubfJuytDOiW8qF7QAjr6rgySYrtSrytNj
R3YUEJyXT9tEIxBWWAuKiqVA/QBj4p95q0EPEFfSOMNaWOvWFgSoBwXkqTUVw6mZnnv1Ww5VNyOx
QTWIOUp1Dz3pYFILV1PvlUZFw9ME2vhZsxOAwJSbPtWPJUaRwmikOQNrg+1DfjzQwgAsC24yaA7R
MGfcH8OSOyCKgzLVnSXfVxYUK6f+VkF/3S4mUNUMQZ6c7aHyYu4JPEo3ynGyrjNz2EnJeajNzgnB
EV3V35liBiGwVIY+UbyNntTqaPDaq9WCNtl1aYVOLj1V8rDrxt82sV9EKwVoN6bja66HV1pVPOay
ONZjbDrgLSF0kDJ/EN1uSopzC1T6EEsPcTZRgOMPDX9WzZD2ZRA2NVWJI7LJM1PMWSlV0MbmueTm
t6ZQPFVh+64avSjRdloJvH70C4qfsQVy/CYDnebgSb1Ko0QPTD25NtI7PiNOQfvyvWTPdV96bWbu
GvupaG5yPbrl2UuLcqKOD0X5Bp1PR+FuMQ3nuAf484GM5yQanSICnZF0k0TkSlheGZPbUjlKfe/E
3bHEnxNQt5F1DiTnjWpdi/p3Kj906MX3Vesp3UuVXnfTTRs9pcCfxmHmlfk+5/takVwNky9ya53s
yNeaCJImWpAONlUZFDrZ2Y5/6B0PSsmX1T5AK8WTxke7fTbl+14/jcME7/mNS+Y5jn6ruXBF9iqg
VxIXz8CEHFOGlkA10gQukVX7tH2M4RkdSrVBZ14C/uIhYrSxTtD79ixeeZ0pgjh6zaA920+nuPg+
/4VEGaitPauAj5o1AmHZOFZ6GgrIxopmR8aYym3soTe7twA+68KMsvKpCJ84RFPMoqIDRinFvmUJ
TZJDxF6ZlLkdAK8xORbF5FWFDGmZksrdPk+udWv0YuWhyTTfzAe/kaHqJBVUtgZ0MwjFncyVQQGj
jbdpO50bTAJn1plN6qEZEg+ATp+Q6RQ1ALlmrhljk6PfbWR5FiTaWjk9qGa7HyFwKRnGyc4EXi0m
hxM8nHT6rknYjsOlUXLQCqNwUn8DqhuqQ/C157bTjzdWqlHbiP0GZKGquBUJGjC1P3UpRi2OIMV3
xhr/VVRUhtBhGZ2IdS/i0kXf14/Tjlrm5DbhTi/erNFv2kOM48dY7UHYGs8OkTsKjg5q5skQTs2k
wOgPXHpkIIIhOg27vZLaTmVcyXXtTiYIz3Bu2krPaK5FTqULmgrhy2j12Ma9lGjovfJD1+W0669b
YlBuKmcyiKCfocZm5daaBIzA9dQbDF9I+m5DCyZSWy/X2mDIu+ep/6YpjzzFhxHzwf09EDt27AS1
/pCnjm5/GxITXSdyAGczjZqRYogSpBGWE9viAJ5mh7HuIdVMr291V45uU6MHZoR7CXntw/YmUq2C
Ai18bfVgKSqOcXVUoEqryC95ym6IaniaeCnY65gfY0j/9AQRDj3yTu39qBv9JE+cHs/iFqn8obNp
JD9hoEBVAhbupnREP+J3NST4vSBYNVuHJzmeqZrQ65XO1UvzGpBut5lKl+ffK/UYJ5xqIYghBolK
4bOq31uA3vJm3IOY+Zrn2iGbRCCG70b4VEgPZgSxx4EO9s+4Tq9yLt5IrgeC1AGGKPZjqAcSN8EN
/lMr7k2DXZdT743KrSIkJ2/FSTLgIZnu8AjwXsaO0oAHcKOhfXObJkdDOUfF70lIVIYqeHIVQnWp
IFGgm9A9r+Bx6pXdHcziOh2vR6PyM27tC7k+ltYPqHvRftR8Nf1ZNN869anTq8MA5cuePzbjQ5M8
hMpLK3Q3KlkwWb+LukUZ+Ksk1w2OugQyjmpflgIDjL+VIjz1ZnRL8n0iSk8QeCfbierJqhqIOV9p
oNvDqvj4kMgP4FamA+KtiE6puW/ypwTXGGBU9xmxkVJkqrf5Lyvqr6GX0tN0wn7pfUvHrtmXrXmw
uIUJHp489Gb+Yk4Z+p2c43dKpwztExomxo+edXdjqn4H0wXIc9vahS73boibB6jO7/KslHBq0+dp
VO47SKZ1FnES8A/a8uDmmvaUttmxZOVVZfJdJ1m0kquglNkhrXjQRvWZG7Y7KrHHFAv0iKL63kaj
1/IcdJ198SBl4qnl6UmJQXLBTfkH1IB+tRr31KLcJyYuO4kN0n7dvm9a0gdTHt+aUs9o2Iax0+v9
A0ZQq0BucJT6NMbQpgSCAWKkFD490tZm97ZSpTSUkitD6kGEIvYKt3+inz5RPWvOqcbcogb6UpG+
MQ1C7nF/VropaJrIJxNm7ivlp83aByK1O3Bk7nEW/aIV3/pOvtaTaaKWwqCLN2p0UEtfTnW8RzMz
AkKnvy/AowVFWzfuIJjbQ2uIgiz62qqNs8EtB4z2+HYKJuQEaS1nsHAoZXbd5+ppNCEcjdnyHTfU
5lYqx8TLLNYfKovXuz5EqLJCyPRhohKsV2DfVvueQnsjYEb3qyjH2sfI4nXcYIYrbI8GeJ2B+Qqy
sH8Aa/Ept6UgG7o9k3LhG/VwLU3mabDloxxn+JmdciKJCYEVGb9OM/Z1Yni50K8JJt2VNP4OchkU
DIZT9N2PsRscRQ9dYeQajbk4MwtNbjtRz61Vnas8+5YL21Ul9iin0l1YQL/ZLJDvEsgsdzLKYJ1d
F5Hh6XCVrFYOIwfVvaKgZOlkgjoOUX3s7lgl97tYa5+yOHpSSvNhHJRj3MkjhXTrgUwGsBPWg8lT
5vRW4yaRdC0V4T7uil3Ecz/SyTGZFDpq2cPAqzOvEFJraxxAXWvucqsDIEKleaq4Rk729pQFuSQ9
o58NIFmRUDAi3kJIBBI0lkMy+YdtksMkKwnkWMJAqczJs6u3ssoeYlH8Kgh4YTCK5qSDfEtG+YSZ
Yl/uY9kxwh7dfxtD2RPxer3zrBG/ICo1DhY5ARJZjdy3AzioSgViFYZbatNL3HyXmbkfoR0tYn6n
Efko4Xlh4rXf91LAsxykiIbuhmMUJHWOLiT+PqnTx7bXo9mhnDAddlwrf0wKC3qp9EDinFIwGrhp
1vUgcxI2lMrxxpFkR6uY7qsuHGmfp7TlaJ+lqmOy8pCE2nXO+gerKaitTydbs0NqdXJQVppnc3Kj
ZinUwSWMAvShfEqZdirC8EwUxalJiLlfxbpPu9CXcFtAsVS4bWkHpaHd1J3+U06gy1YhE4T2TQJS
X5mP91kZPRQT0zAu10Lj3HJCqQa2s+auHWduNRqgSyySN2jkXHWV8a0XOqHRNNxnaeaYOf9m1qnb
awNmj5Sop5UFnsUmlMCkg5KpLUNa5thQ256CXtcPSZ2eCsv2RxRfWTMEoWrfVTlSSREdIYSyIyRy
MYtzyEPVb6XqzhDxLhd9QFILpV9nZIGk33LLPoy5CLKy2429ceKM+HGpVnSqqp2SocRr+3CgmWr7
XM+ep07dZQ30ZvVoumf29ABp7dtoYjt9RHxtrCHQ9NzCu2F1LiXzbswkOpiGX7PcbXLtrbClU2Xg
xDQlFWYdmEaU+bmdcSrH8eOodCntGna2uHmyplR166j9IbcJ7bXoW9cDe2lL4xkUVYfStH8LkeSu
kWiPoQ4a0ay6zphyZxQi6GrpIJnISlbm2Yl41uL6Ae9mB0UtrjmvuIdi/2oycanQkRBixX4LsVWy
WXRI9vFtZ0PKs9Luq6h6U4pBpyAv30Mby8R36CsqSh1DHAyTrUyM11DgejOb9KTz0q+IcUo48+0I
XJwifehBn0BV6CvgXuQMbfyTFOKkWjVVWsXhmnFoGrLX4Gf6NCFKjK8Z4YDomJVf982vEvc2pRwo
i81bY+iukBB2qYKtCqvxrTOmAD8ExFjFVWyX95zHDb4pOYQ6Bmm4pZ1BihNIpXov93j/Iy0EixL5
kGv1QRtiQnkneXKjn0118jnI5ntA+loNlVdjYI5QVc9aNACcHOKqMus1IAvznhotKjMdUYYosUkh
h1CiYZQ/QCsx9nKSoljGGyTuLEEbkmDMUNdhPT9SFTMIdnuHQvO7bIiHDIcG/mS9Flmu0sSsR9qE
/ZUt5U8i65/Qj3LqJvNY2QmH61yioOH9OUaxQo1C9eOBHbsyvU8REyjX099pxnYkTjJaEtULDbDZ
2HCYzJJoJts9LaGekRapcJIha3GXsL1RTj0ptD0RmYEt2p1eQ9+8meqrsXrlM0tDD0KN+BgV/MTV
iKbddZzc1yHuGPZzhkRY6g8N+KCa5KrULFzuvsVD66BqVNWbEH3uprxtB1zJZU+rvXHyVNMTuJCW
bC/CwRFh62h1ui/zIgiT8azpT3JhOG0SlJE4WqZD8gqVZub9P46ubDtSXAl+EeewC15Za7XL+/Ki
Y/fYEohFAiQBX3/D921mul1TrkKpzIjICCpYrsMATRHLG/SFvbNcFOkOLLwsTGYiXPI2xdRh39v0
0m6ffQo/6r+0IBfYxRbfEXs/mhYubaJYhzZzLB59VS36wPY7osshOqPnaTEPB+iq6IkGv5Z+xDMt
Kb3JuSbie/QfQhRGf4KMtv1vQc+S7NUcfav+QcmrmleYbT5v/BmDCgpmJh2RpelHIt6W+HlxzpMw
6LUwXy/8fVztAYlgWbz+06hrm8bY0c6F7k9a8uOC6zpdl6fW/UWeZhHNVwdrzeujWg5yW7MBEsAt
9oFRp1kKOEC6VY+BqHea0k4X7bOMYnsL9HdO1X+6fwg9LIc0aKIRC7EGlZOKwhXPjO8lCz4YdPYg
pMowfrZzZiCuwNC8W7f2SL26vJxhosiCLzV/Dzgh1o8Q/9xnjkQcs/zXxuXuwQXMPk1tlfAzxVTA
m8fJVBpD08LOanWR2DJUo750qnnsdnoekjYbMXnTuXLi0rhrtqZJGXvXeHiJWW4H7P7HM7CXaghp
hu7xJR0EJAuYSprzRs6CiUy1V4OLpm/+ixUS3cDbwjliw/M/DjwzCl/y+Ol2cMlLD5FTkx3taYtM
sg2NeF8vELMaj9hs1wuQofGHwnN+Uc5/sZ0g0OqXZ6B9hWPnolm63Gzo2Dtzh533A/sDeMxl6P8L
hqsUQ7Y3STbbEwlmBK2dSPuq9kPDftLuQxHYhpdTenRwlvYJiecBXkffOvYVrDdpz1s6n7rIFLDH
xLvGwAxtDizpwr0t4lQfNsH+Tbq5jhRY1ZYUO+3qZJ8LFy9n5+1r60/LHkCO0JuSesENy3WFYBg/
lvlVWDDZrbufugX2elAH1rN6GLoYjvOYUfGflg24hjhptyCNjwH6zfS1x4/ulBySuM/UiAeVHoL+
NCL17K/ANwNexsEDdzdFa4ZWEwBYGz2KoUgNgJPQz3Z6bPynybv+FRWffjXbrdesXME/isLzSxoh
am8FRDJ/c2kyX2OTeHMr6smC4vKM9yPWs+o0mjPVkzxhfs6nFW8NRi0WIETrVQ1/5niBSU4Z60jW
mPmQiv0V/nEVad9T4lbkO5nYMcKV45ljLBBwoaLcqGKGub8FfFesySUYXlZWGVbT+S6ay336CfF0
eSYC/+cAGHhxelsz/db6LGdwn3CxJyZHHIzVRxu95HF6vwdLjW2bPHCOdGbHsH1I1LfjTo+dPXET
nNF5FKKD6TQOoHJhL6JH5xSEuhbeXlrTXCHqQDviAbYZz20jqng+d9tYzaBQl2C98vg3GqaT3rZ6
wnRlUtR5jBlLv77yxRZLsj8EuCJYJz8WTErLZLoMloq401ArdlMpHKmtgXByk8WoUAzIpcdJQqBf
kTRnl7//rXqnzQozNZKtqNMC7pK+qBfCDnsQFCzll0HrZ2cSB4JCAOM/oK66DoZnu8RV3wMP8Lxy
ny+cvKcYbRuXv6mYXDzMKJh1zFIJ9UQ2eNMMfZZsv2Q3+CAgIumHcnF9lOsQzkkEQx4wvlZsV38f
oTSxp1YBjLFrsWq4fQXnBCmeswLsC2gtGp41irCmJ0twi+JAOeOWh3LLmJmPDkfkR4qO+KlrnYdG
TbnHbBHSSzLWPVGHLpirmPVoLeBDIAtjJV6Q1oK/h2ubibmtUxpeNh1UPjC7HQXVRdeSACdo0r+E
o3KcHuX0zNFGTXJ/h4vRaU2Bk8mPVdBMEIyf3ZObfoQBID48swmXGcE3D1OgnFJIg4x36DAhYu7c
8Zms23OC94fczXO8o2ANC/KF1wOw78zz/gvaY+BVKtD54sdoP6oUQNMQmqxxsFutjkHLMQ+Uo9GZ
07MMQbTrTHMSVcH63i8l0dd9gEqo/0VsFeZXlun5lpDfbbtFsMPwPmbnIXZPu03OLn1wGiQ6YesS
qG28obB2FxPAeWq5jTuyndiZO1BNj+rU+zcLMenUM9jk9eUWH6W+ckKfouAg0W0uPjQ0c4sH7pGN
ThaCy4wkwwr4lg/+zVVu3i7nVaK9gVXNGueW8MKN0svmR9mAGj57maA/SWuOEHlmRFw3QFYufx7V
q+OibGxfkDifMXmEds88/80Naj1flrTPIlwvxvJ6Tep4fGlhLUvHkknIwdJajvfBcFyBA4o1ACaL
u1M2VYSbuneOyutwvG1BvG80IGUKH/xwgP4LD9IetTnCsDLd/xum+dlDoUNMFwRCGyb9uxbgbZoe
IEMr0s45sBmFkAM2pwD20gPpADa16Gnudu93Zu/IcC199S+wXrVN/yL8kO0OmqfHfft2o48FVwhi
eB9o8m7/dKDulBuLJ6W5NctFcpaHfZoTNtTB0j5qt2xh25wgo4isr57/6iuAe0IUYxKeprFH2JzE
UIgN4iEjFnc5roUHQRjyhBAnwAK3Wgj6ZQH1GBRdmbvZl90qDuQifpBy8bKJePU82+d4mn98siCY
ovv7Y5K8bp6rMikgO/O9etUJ4Oy/p7/9wHv0i3lwT1sEIYsZ/P/WVH6rfcKh8GWIIuy/mAiAg0l7
+P2ylziipySYMH2tAl+s84schIpqwDP98rUv/owjHe4ZVHr3wexX/kDQS3nel4iHKx2DoxPHT7TD
Uadhl8kp/IjoVM/79MHApKRibLKYOz8hfmGYkNkaEcdXwwGxbPj/AOTynze9fFlK/6U8fHTi/p9y
5uVIlQSUgoeuUSrThhWYfW8DqCr0RONd0tAb35IOnUd3tzEg+SJZMNVhkPQVqTYqX+w6NdkCdmhe
VsD5KzRRvRveS+K8Bl57cUc6ZK4hbTGZ6BlFq1509LiE/TVY+X+SLmfTbHXQNC88IreYbt9kdl+Q
qPEUse5pgK+O8eD6NrWmNlGDvAiO5msYyANUj0cipuMmNVLcpl+uZzSU29iU8wRuSM3dHXOCnGmL
a8LoH7LHj43G+N4J78XfHfh+p9Ed1NZ3dMVbBDZ7kM1SOB0CG3d4UMeb++JyfgYBOmRd0KKieRRg
v4+5eQ/zvrNDNhLMcHOaPCQdFABRdExC5zPs17rdnQFER/eP8OYzHMVtm1mTA81zkB1GHkkyoUgy
38sG0Uz5MmM8dfiDCPbPSAOo90XyIDV5So1vgbet31o5F7+FfEq7JoN7a2Y9dK3rzi9ITYcpyNzc
z0MM/IPf+y3a3hZeQpkv+Q/QZO+vQSpUKt5m29cIXn1e4bnowu1Y782Ol2//G8aQ5k263PuNV8GU
pVq9P85t8N9VbJ6UMr8LnjMnks94cRexGcNPGia3XSI7iSJEGEpuvIk4uvnJgmHF/UL0rso3rX3M
6K59JDJta8Zj22e+6/OnZZf0uDutUyAUGAjP1g73kcLM4cwhfQ8t6A0y9Buu51Dbf26wmWpx4TUU
uaBcLBye8hAXyGPs0qbJ5q5dXsdNQPEaSQHjLGKax8TfKSYpOVwh1jGXHuPjcadgpRxPYmhSqiuR
P2nvUxtGJ19hntzlbOtgdPprqGHzVK4INS79ceUfzNmTh3VykiYLV22uK9tMscCM9KvRcfsSrNP4
MmjbQzSDAbDhHuyR0oSeYkylb+Qv98DqtXl2YP9WdSFBvgmunSINWASpp6dzpajEx7jFFQ8hXIsm
TJM0gZ0eg9tHyQTyF5HlFOfwD+suTadmbIVypKYtY3TG6rg9QeLF3tZEN2eeQisSxePe4OEIvXO4
ElFgM/qn/4MjMEibpwkmjh/jBDRXAXQpOwqSz+1Q/BsImDPTCpS7LSaZtcFygqNbeA3YgI8HDgIr
RrINPUMgtiOzY/rloT65hU329AAgDaQdV0s+zsr7JIgCbTKehhq//Iw0zh6ApfGi4YuEw5oCKd1e
IJuLX1NcptUYDn0N9w8gB3JoK2+R7CANvn/akDVz9lVUXDd/ZDjOG0IHV+R2+/9FHfscffz4osj6
1S7u/jVuFMkgdgvBDMxir0PfYyc8K+Lo+fP4rM04HjoLpJnIRZUuBsA7GvXwWfVYc5jn3ckICXk5
apl+TMgHy1iy7EeOiPXHCLDoB8KsbSnX/dc4PgUqGdnf1oHvY67aEFBOMHvhlYUz5B9OkhxnA96v
7VnNuja8zAGbDx68wsDPO9p/hsEnSk3E0H87Ech6rfVSjhAE5F3Uo822WsAAU7TVYODbbVr8qxu1
JCMIsqxZA7BbzwHGv0TqMk6d6cBwI9XpSvETctzzziqERgfBks/ROl/NKH6bfiFosiwUA4Px71nC
k/sY9tlnQI8E63UGiWsjBzmjR5F5YUfP7t947kopmmzyBPtdE5CX8DrpDn2HJk8uHC1CuIFtnGw8
F2DTPtrNQQPu07XkXrtcqL9PpVH7O4I5/Z8gbIZvMUf0pri7Fp3xDw7+qehhnZ4HsVzPxrPfbHPw
KIYhpvnYbTB/BcCV2kC98ySwZTws6alXjap5J7sy5JpVwd7zKNso/RWrB8mG2MeTGPrxLjLJla0W
bPi0vDK8ZYcTHP0eYi0DS29+P85NCYo9w+OTz6C2ls49QrBxQP1Ff4UyniZrtizuR6z695m6D84S
ZySKDiDkqhVt8+qtFUpbCdesigi0q8bUco7gfJ5ian50en2yPoAG1VRj26bZnqBotetyTP35Geax
qMDbpcPTVu6JCXJj5iK0kEiCuz9ABjxncQD3TjuWgfiI1+EV3/rJwzDgr9u98XYEaS0UH4WkD0Pj
XVx/+gQU2mWjH/5j3d9lAlXauOhH5DGZHFUWMy2bKrMmRcKAWFCXHbbGabAFBmzZ2PiRtntzSNw/
Jw//HXXeIBp1+/YsKSUFF6wHW4BUPdqAOIUZ8SwtBqUPVjPCnoeF5OvcFXZ/mqS4+cT93jr1He/t
Y+DB2LKZdpmly1hSx5SbxDzjGnsMRFxHkLplVkFYMHLq55SR86inzLd+Dbu2Gse3tqCXAu8/tsDP
hOnHNe1Kd1+gffDPK36TMLZVvDf3vQQN6Lp/zYiqWoAdmwxPTaueoRx91norutl7IzPMA3gACtfk
3KDbiKJLvwalN/tfk4usmASxVG2L4Xlws8UOj3Js3vhmcgaFBz7SyxBoUygdPvWYe1emS4+Tb+JA
OwdUvBQQAixo7puW4w9BW9tlfFYg79wRf9Mg5GQQLPM6/w8z695cH/tw+DKf1B8DFKRU58IjZTMm
CLFJM4d5pWqQxZJMdyCq60ZH6A8AxG2L5KAIxvPoJMfG+AsWPIAjLArDBJvcl1FSOBLi0yRJ7fY2
37z03zjAPaXDwWwVGhu1wl8cPwdz0tJ4XjVEkBGJtNbTfl4Sdt4tTJ+gPXVD+bUbHtadHi+jeHXD
rgqHT4tgtQhtZBDADn+Y+4MU4Ylv0Z9O4uA00Stz40fU1dpVfZwJjm9uaR55N3y57nRewVAbNlaA
DSutgH724rZvzovp90s8hC8OcT4StXtZ7FBYFwnWlNpQTAsRBeBKQarGzHy4s4+h6EFwzD+pKVA3
n0HGvzZNe3RgE1KuEEnF3YJkcXWL5rYM4nvSdXcuBEoCcxqWfj+tEh+yQ4h7F+Ij7Ejux+1Ts5Jj
2CcvZg7LBN8EGASTh4k4DC1HmWLfaK9PsyR3IDC/VxjtZBMDSECjdSj7cIcnI8QYCWwTMasSJ5cm
/BmJd3IBmcHd6g9wxWmKpfj2ov8CJSEmh8ssVv1qPNRQacUcoPD6Kw0DpypOe9rPJ/gy3q27+JvK
NrQM9sWiZ63mwMBenyUgKNIUQ6rq4QLNOfp5BQHkvEJEtFFX3oH5777mhENP4eK7Pg4zHeo0DM9t
HNxB7AP0qvvqBucSJl3BEPUuOlYKl5oigdyr87qrUOtt8yRgwjmcb7vfxRg0I3MdBn8+DN5uwKqF
rcbv6E6HFdrYk0fFp13H723jt7F33sFV4ISP9Co9oI4z4U9I4HiyXPbZjqIKTADTWEjRwq7pcJfC
DDDb1HaeIt5UrUMxJ2tUj4lEt25pX6Cu+Fi37YhPEZ0sBnAL5r6S8wqDW99vS5ry4BHA1VglMeX1
7C+lVsh53UA7u4QF1RrrNktVrApJ6Ick3Qml7T2V6XRNWhf7Ys56Rdtf8Cl97WeRYLPK/gzOcoOq
CR+Ne1ijCLcN/s8enhoP18EwuCxPJpDVi0se+DoAP11CjVZyfDRpdDIcuJQnLgIk7FO6oLqArTF1
1LofJPS3Qvjey8rF59a4BBQlZipckv+RvjcFIWj7pm4oEGJ3IlHS4P5MKLRxm86URzF4BiifgWVt
6Q2onUEU3u3N+tz4KR45i5DnuNdPuuP4VfYHguCWA4f5H1ZlgHwmG/2VMUdTg2mfsuTW+5sDYN0T
WWwxnYfEgYi/6T+VjxRkP1YfS6yLBnhV7+GBGvrl7U9gnnl79EvD/bTF6Udq0ezocP6TLtqn3u2a
YgFybw0Y5wiGR5B7ntN2Xiq+0odV8fs+jX9nkn67KYwLsGUBcRJD2Oy4adByo/vVbeSNcov1s4Xm
c4eZflDBfB1WjyG/hYN1j9pZgZ+wEe4oAXazkTetobcIEG7MgdSUgZsMNR1ggTxGCB8Md+lcpTMF
x2Q1EgBN0ELpuenBqfkwQAQ5+8nFzGasTNjxC/pfWyaBwAXqqEe/ESCIGSRNsm1uamuXXA1gijEH
IOyPHeFyeJn6hIOjcMHtqQtJ+VvM6N2GYB6sqrwvsw2yPsQd5andAMVQ23u8bX80HMTeXjpMCGxx
tiKZ9Dfu/aSMaBfeo9iexpY3mZEDMmQIuJHeTQDqYExS5AhF8pgrgiE40OKCP/0Je3wvkf5uYmi7
mhAtYbItUd748b8hZjHmXX52MeYVmnmALs26FUaBSSM2vleEXlXL4b3RWcDKkfPUgurTaX9pxrE9
7VB/ljtBexKGip8RULac926Gxs/dvMdE/DHqm/kJPMVfAC7DH3wkJ9gk4ppskqpjHUAneugaSPgI
TwG+osav1gH35fLa7ZLK+E3theqRaull+769DxoqipCcPaiVCFuegna788h0arC3uvsSULlBpPyw
AWeMXhtETJJYtXUjcYDWvv8iOn5PAjCWVkZ3Jkyf/I1GeSR6GEtEhL/ZDvt3mH5S8dD7HpRRS7/X
DpEfCSSASI535AE364MSSdkocTc68KIOniJ8j2zQKCXrXTL2eN67vFf3emR/LMq3zx/nbgcDTv6U
buYj4m41RbiHJ1tbPz3Acu65mbxqWjHVY6h2AAR1PIG5pF/0rC98aSZgWVh73EFQs7XP4QNaR17/
HIoeTMn+E5g3EiwZ7I+rPQ4PU/vpMXUO2TRc/QaqySZ9poF1Mr8HE8QQ2eSGYz0g1R73H4d8HFvl
8b4dUu3dwcEpn03yMKY75GdqBo84DJ8UB8h1zAN0aW+rA891FAa5Xv4vT1jdO6Tj3NmFG4xnW5Pz
BDF4bXxxwE31wFeTTZ00jUsBSwKoO/qCjPD3j6dDP9+3zlcM/mxYeanbF8KDQixQFgW8ChBGsQpS
y5bkLRuqALPpvs0YalBT3WeqFeTh2MMDMnKfoDWaoHVOXP4QN6jpQXRSLH6bLBmKwPx6+N1jmBBA
DBr79p7P0CQEBikx7nXZm/YgB9CIrm/gKYh5tjBDewg9+hMRYvOZAtkBCkTD8RpKJ9eq78vEMQfM
8CoXDpwr3aVUCqM2Txug00PWeN4LoMOH1DT/tsjUwQKymc0eWjjyrw/TCKBPgzcOZG0L/xs9+eh4
scwZtqWyScNxKgJHlnoCwm8SmHsq54xS9HrDdMcpfCShbXGZLkw4FVzdDJuAK5nCuEu9tP3RD39S
1pcO6OMOT6ADyG5CatHETGnXY0tvG/yVs2SGLnCwzz0mnHNDQMzvNLgBIJ1qyXH5yjS+DSTOlNR3
cTKFuZ2g0HYhqsgj4h02F6g/NqKhhoBo3XL9vToGkMPktrXRnQc2ICVFk273zoJVASDApzGJboC+
ALPEh8SffkPq3hGSgCz08ReRxhehfRLiJDGp7Am94eyVcCbIMVYjoUjd/C68NFDR6mYp/QgFSg/n
3gFRi8I7xUhZHcHPiN9pAbhnpYKnOSBnJjHefqTbLfUdyK9NIb0OeCKmOz/EBPgAeSRoCBAI0bEd
fibQYhJ0WjuKE2b6j83v8RftcUv7f/GI26yb7pVMAMYkoM8QLL1HVbyYu4a+zD7cXDDP7bhGIvY9
ReIearTPbgIwoKEO5yDFV/7PbA7mMDzCSnOw4NHjGgG79um9jfxPMyJeZu9xrwUgQYW5yml/VXRN
Mgx4BxyI6xRjDgjSg7NAFe0vJ+FH+WgTNP4wJwz/U1gb3fevMAKc6IEN8+PuVf7JqUBSwPf6mkRT
kQTfsfuyQhTbCMQ76ggCS1w5jnvYjGEntwHXqCnWw83ev9rQ5BTQEGSWfoSBQa8IG5Fr84+nERzx
hgbqmbC1vAoDDJtWmqCWogcLoEiEk4qhw99tXIRqQV3bqdqe3dD1KznEUR3us6ibyJsOSA3jIL8j
38nttr+BxqKZ40/fFoW8GicXbCKy4B/CaFaV7XqB2jO75tx5U1yv2IjJdLABs/MaDSmrg8afyea4
/mnku0Wqynhr8p8QHYozICDkoHrqmgRrcBwiFtwisJg2bztUoHYeomKmBEq3HocLX7eguQp1U0Qh
1bcFu9McHDNn96uxaDxQrUYun9DqdqeFSHZM9mmhmYlmfVx2V9QSvqUnMa3hkTpifE7nGcsTm1UK
HfvCeUXJEB3N5vVFBMeWL/vXxmFeMvUMUOzLtulwmucGGGIUhB2+ve1fmFrzzqT9N/B5eo/bDgPG
OG0DyTYBER4E9ePwF/M23aeSzDj5pPN5FvTSOQBeTE476ZDq07QQUXlyjL47M/pdjjF333NCXaTP
76N7GqLUQiYfzidNmuHou2tzQ2eIwFgNS7yzjKWGUnyKL9pLtm/uSffWC7xkEEBR3I0rdIHrDADV
g3ifrcq+MSYe27/OOfbc/rPz2PKFlElRCrz1bB1Tkg2E/KYjdl345G5FwDh38FVMU4ExcDmakAE7
cZBVFgD+BEa/QywPRBdMqEr2fCObhzqBFgQ+pNOZ2gCMPeRVQA649uE8J35bmBICeNmXd7cH7zw1
imYtuNjnGQGroOw02kL6ATnj9M06GHoHjc9q1zKvXvwWunEkYQMpSlndtlSXcmuexdQjQAHgYMt2
r4JYGID2lCKRRPXwilxbDVDF+DCyly/SIwYMbDiS1773NnBqkz1NLWaUwAk26FT6r57CyBBRA7To
k8QUoTBB1e8+xE/QnuUUQrtSRqt/HEwHDycfgC7u49dhoeTI27b9UJEBaU9iCE3o3i4frkp03fV8
oDnFjPAdD3FYJGDFzliS9w9e2MdXp2U8d7wGYG1P2vVAGA0Bq830W46te2tTtlWb0kEpGlQ4DfT5
0ncTqBKnEVgHI6RALrpzWEn4FPm4xUkzerljke/rO8pcBJxlMkSJC4hYuu1q0kngBHaQe+4+xI3N
APgmGjqw/ZjUyj5weN1Y3OrRNt+HYeIcccCHe2cdgHkoLHB2wQYuPaCwE3D76MmDOXXNXUAV/hSh
Q23g2LvZCZYNMActeKT0OUVJOLhuMlZi8Xge9cEnnWxwxSfi/kwToLiUkuZl3hV8RFnQ1yGHOyak
YeFp6THOMJ+qZ86ofQ8c1/tpdAgELOwbqIN1rzLeuU05aUeAqd6Ah1rwzqh3Ak8hcSpPYZUr1EPw
34QO8qIiZ6q3pGUAcUcovmOj24dNkDQjewK/TEoQe+7x+aoZZSflB2EpEQi/o/FoKdbDtLFQDyZ+
m8ET02CVYDRF64bDtZ03fpwQAF1i1k8L7AiKco5DhDXJBW0sxepEpxgyOjvpkjJhbYul9cDPAEiJ
G7Hh8u5LK918oDOfDnxW9D5wl/GVa2i6tsB9R8WFcnGLFJZPHStO6OdkmZpgOns7SdFTG+8SBJzh
qQfgXUsHmXWJZew64Mp6A5sYqwzNJoj+DSp3tDlJ9J16oVv5m6Y4+QCKs8E2wQ9UC5CXxY06GL3+
RwGcY8uBQbuGQX4p2mQW1YKINIhxIqGK1eKwGboNNfbPyKnfk+gUtZ6oU9LOd/7YudeOUXnZ2o79
yp4ETxC7NhBoieEKLuDFCBmiCCr/EIXw4YOYY/onceJtIejuHO1Ap9uEiRISA287CNX0b8Qb7S2O
tvGZz76uuhGGMBCREX7fTfC2ilGwoXsCCewLUBcMEOZ57Ne4gKRlPiZTg6WJeXFuST92xbCn48Hx
eBoXAuu3X3TaXk1k3/ZuOY7uNQZh3v55tsT/iXA+LMY/QrGJTkBBdBBu6kBldAM6dl4MO7QiydvI
q6yGFAArOu+zcPJ1X4HvKAIHXhRHrcGlpM1jPABUwJbDNZmbQ+9oLNHJGatJYOqFWk5IH4HgAASr
JZWU2AvQ9FGGUuUaEpDAoN0aCC3tcC//5FwWYqakR5Ztg4EHyilP/4KL2EFsRtmfhk7Ea44ht2w8
tyTLO9R9+HxreOtmAh1qF76CTy6Wpi07IY7DVCZg9Wfo4LCSkDGAyT2UUh77VFgec1L6pFj/Gest
66Uo/Km5tKy7UQEuVEf8MO8tCJUuzmW/H80uy0Tbu372C4KTBDXnydrl1e5ujqfFy7EUwPNO+H7N
3AWFD8XbMxv25wQrWz6yIlhpD51jczA7VhmDHrJLXx0pIJd6MsmjsxsNjZXvFyNZAX728j5Z6KOy
arns03gfxQAXR4V5WEV4X6jkUB5wcYqjFm2BRlZpIMfPlkGV4bIAPHLjD09drM5gs6JrG42y8oBx
1SJcxwcZz/LCTa8+VQdp/uLrz2DFFNczdp7NC94F1OHYA2wVh0gbi5BvIl34L9oqeOZg8QzjpGZY
a9v2BatP6KfypenYNfSi371fzkMj6jYajnwjly1K/8fReS1HqixR9IuIwBTutYH2Rt3yeiEkzRHe
FB6+/i7u240bM0ejbqjKzL32zqvEpoIAvi8mjJlpDTtX2evEkYnfRk/JEe+XBdKkmXy2LIBg0iQR
iMIkY9mZUbwt2LaXu+0zRQeEVAPlSMvhosgaocQ1BXM6hu6zUXc+fBhMAVTzpivhnwtpfoXt6gMr
3f0Qqd7UxFczrYNicPw6Gm7c6v+xC/aoMDPZCNU9RijWSW5d2UyCjGlDqLQDO/ig1Pu4/MxDnaun
DF+NRGwxm+/dPNH9JZZ3C0p/U9DsM9zv7Nc8b/YW+ygEmjoQCjilHmc9zWz7ouLWSuRyiIwGT5qK
fNE3O7wmyFW9DcyDJGCUu/Wu7ZkHhrn+7S4SG4jE51UdJ5yeznjFKvLK5AEgL/dFSn/XDJQ+aAGW
EJuICSvK3i7Li69EXSPzQoa6+uKAjqVePXP6CRqeIrtYIHnAGenG4SKNzII1KfZTZAEOu7kWoGRe
JUeUMLeShhHN9Vp2RtBCR8GfScp4QNpWORbzApXSIDrL+Wq4JQ/MvPhVEj/HdjLD7LN8VtXeJmYy
lZK2HpGlv+n/XzKBoL/MkEWp6buN+lXL+rUvolukTNfarB5Zmh8LOnAyCz6F2uFlkNlLVbHuwJnV
3zFChrQioNl8+UnWm9MqCRaLM84OtR9OwoZxVQ2u0DiHuAmT/lJU6UXN3SCS5HexF+ip1hvLZ+hq
YmtjSpTo0Cup8RLPxmtjOvV2GWscFc4xb5h58akf58a8jGbBYLVSkUJRxrUOWGshFsCum70mp3Ov
Qv5Qhm1ibhJ1mS/5rIot0Vj2FpGhJrjQeZoSRd+4eghv4OhbtWD3XJ1yJa0B0scwUkY4MnXT6NNr
3/LZm4VFK47WVPLgNswPRo45irBTbLbGrrEZiHeFu+k1nrQ2ma+urnEeGC6Qlzu/9RlHCzr3JhrZ
FNjJP5UefYMup4JEOVeQKFaSiZS/MdoNB1l1mVfhQq3XpMUoCj0rGYNsArSeY/E31YSGRWV3QG6C
7TKSnd6JU9T/agUTq45xxX4maAQEkQfKadsqsJ3iw6yThleOk1sYR9Pt/o2CDZCMP1Ci5nPRY5Br
5dFStHOb6QQqK6QsAwLMG9vJxw3bzMD/Cv0PD1qgRggdzQIulfHkVu42ZMXTxunNPXLulgfx3QE3
ZcX8zsUCtHHL2s/q+nkcM4+w3BtY71ZQiqmYqlPDOFi2+aOkoOuSDR6NcWKAmxvbUUeSPmsz9L5v
yGKbgn2DtGtNtyGgac6+bCZHzsB+ybDxs+RQcGnoDMkrNaO3Ri/AhKo4il+T9J0qLtfeR9iN+0Hd
O72+KdkbVukZPPJfWCFxf/TdLuxqvPSXdORB05hnksCmY02syhqL+9FmKiyYmTX2+BoK1tXF0wGX
5ratb8n4z3SDlhFJTd2TWf/SuQkWI/Y4asBW+SBlnGLxz7yY96inDbVAxmIe9TwejgMMhMrVVTf9
QS76jbobYRYtAS1c5h/tpL62qbmnwYL9j/0wLql6ttJ2AjoyX2GJehHHvrMsp6VOn4dJ+VKt1w6y
Bg9WHvRrFoBDLQXeF5GLEE7tTnGyexW6b3YO45I9tbiYDBak94ovJaUXAwrmgdTS565m5WnTUyja
fOqJ5Wv80tpIVxgBRsq6wXjZbGZN4FWdA6YWnj2EV8D8LfSGHxn0Cxy6TKthDDTcMfnyLGBj+rTb
M3PzGkjg0PKdrOM1ifARY77WMMaM2e9ULFjBu7tmFCdDPgumNtSkPlAlc5flYg7NjgEUPPyyXC0c
ZnqPdfTa9yJQCw2tSDm1Sr7p1Ywh12cyq28qoh+349rJg5shXSqg/CN2D8NqLvy+KLzSH5rhqrMG
bcjL3Sj7rWLHW0XNjy7CX22kf1FOZxfds654qYs+QKf3u1y5h4pqBBRxl0hauAPtPd68DQdD4/M6
b9K02Ts19VHRbBZ2PxXo4ph57tFo+Epjp7QkWNWYHo7N6JsZVKy05juVcNDnM+8/XmgNsx6x/6Ao
EaSpr3UlaUXMB5Xop53uyyyuwi32aYWJs2W2B2io9mSzlkD4CUxZ7s6/1LX4eZJdHuLCQ/XRlmRL
7Pger/1rpMx/qeh+1Knm5dA2ToZWAZvZo9WH7Yor2145Fgeql09HVd/aUJ5SPX/Bd3bW6GLj8TzU
K42ueJbU4q05ZX4TFwfHpL+Jl21c/heDK6NTnKhndkla7yYF4jX8F4tT6bYs9A2aCvBoFTvtL87H
yS68Iuwu4fyPr8eZUuzytCZXqSW+ZcHQMaoUWDOaeA5UtIdCh5XrqTkNf7EOkraxyoO0aPx15JzF
y45GjlZLoDqo8fq+PNn4t2lmdtP8HM3JQVRtECZsKtJeGmYis3IlfdazqfgKMlqr1VKntd8uslSR
f+WzpAQyd25sYbiI3J0h6p0yw6YrhZ/UrNHDFsBP9hQuaYndQx0FgBkzzfpYJnPgSIN2QvuqQWMc
zH8Rtx9KmJ+a51ZUL8RSbsY2CtoOLJFKVDAtnYknUMbyxbXouTI3gg0xiPGQursZCEqOnWmbaJ92
Y3gxHUbb/8RJibnYOYnZ/UXNDZzE2rQqvlLp4uXE7aBxP6qODRjGU4BbEpchgAKduKNGxzB/z7KQ
QgydMOZ3qPVjLUACNfsIZLou51Auq1ups5OtrfcPnqRdNVeIQbyXiJ5MDRkihqeOF6wte9487Vr2
znNdjlvbzL86/jXNmj9AlddGvymsj0O7nTi2P9j1XdO6n7aZfRO1B7IG7zxrJnkQRdecVfe1hPpU
2QnOt2Kx6HxguiYM9ZhUrW/Pl1gcDbkzq8Rv1s4uBuptPQNfWG5Mr8m4b9liUjHKGnLtYpvTjncQ
KIReesEllA97k5cubVzfLKa9xiPBr1bqynbqm3+2xnXoNg+hDfs2iWkHG+QW/JzNRxm/u112I4xk
o6TWdXJHLpcYcGRCCC/KXWx3QZyMB3jnEq9ZmHa7hlKEaYu/7mwfsaYwf125Zxqp7DCyFa6oFyy6
yg5q9NuhZTZYe10ryk9ZKft1xgq1MmwmLfWRod8NDP6u81OrhHwCC8Kar+W5OwXZ/BrXyo1lkztj
sY4jPL4zvCnEcJpqf5/MX/CrJ4dkZRBNJbBnFkjUi68vWeHVwgSbzf15xilL8EAnp92A95XQc+wt
zY6abK9NE25EjhgasKnbztO3YQGfdzzh+r8wv2rinxV/TWXhaYxX6vm9EL8xThZVDf31ZiuuhVJd
mtY5MulgvOYV8UE3/rl5udE7KnrOxLF+rBkj4/iuUTUk1jNC74bQUijefB/aLC/UaYSTe2Fn2zY+
zm28rd2nDop8yW1MUKdmnQWEb7n9WguGNj8sJAxCfObGgOXG9BY6TN0G8AoNf0ak19qnDDd/sX73
9h8zWcVCQFn2nYQXLJ51GqQIo3eFfY009iDNHroAfsr3jfylIaQN3LN+gAn5dWqfxIh1rxU7wV2t
wyT2hxqnMZ+2Nuys/CH0XZHLIE8qv+Tikm5+kniiEs6/ajlq1V0TLHpmNKJRYTMmcGgYoLX5Sl6N
8dziehbRRz8AAVzT/g172lytdDPH/uJDsZTGT4eLJJbP6w7ECQw6o+0bxt/Y+AuX3RhT/Tnvk/zJ
5MlJ3mhyUNCkr+tOwC7Zz8VseTJh59QnnkOOS/xnUKF4OWzMc7H7Ghmn1j3W/c+iotTIoIxinzir
e6Qlh5iz2WbbQzfVftKmLQWPPDDNLD1J3ZE0w6kbOa4S/V9P4V93YmeNU7Lvi+GodPEVEHY/CuMW
Lelfl8pLNM6fM1dmOoyIX5XO85UOG3UatmOLctckpKjQf9aDR92QoplQjVpqAGxKbgbaegmfUCnL
8wR2XXbJTh3yW29p1zSJ0YnKXb2UW1ayHnrXhcDL38xcPJZeHHpV4H9ztjDpE2hH+VY3+YkwknPo
aP6Y4RKNGxqYehuzOHBYDIwfELg5yzC9sMa7XVZPdpicVad4DIn8RlkIuuU1X8RztLi6V83zshUy
Wl1GQ7ZZVle56D2r77bWQKBaM7/Ww4nA44NWT3hclqObxNjlJo6AcJ/pdAEWrG9VAq/xTZcNmwdq
+22pZ4pWJoQCqQ6zgKebxqUvmmMbG7tRMS5uYZ7AUzZO5Fww7sOdZt8Kzq0ysb77Un2v+Po8PWLd
ipB/TDEiP1a6h9ZNwTgiqWiNa22Atdhqg1nbs7vqlhQ5Jt6uPArF+s+eiTcUsIlVvHxizN8rFHqR
Y3h6M2Ba6swkMCugC3XALz6RMGKJBrPoqFkBk7X4KBsACIjLoCv1XdoOP32hLH7X6RgAqOIKob2k
cX1RcgUVrNgPs70zi2zxSD16IVAhqON5V0Y8gAqwai+JHyuNR2m01zE1gXlbGIkmfjXd5ZYQplMI
dl2I2UsR3zfCmp7Afw8RaPkmdlxYq37XyYTCfX5Hbt82c7PV7Pa6YKhYcv6zkXaT6sDnMU47Rstk
VBj6G1TyznFBPYyPJa0fTZYxabAWn+DEbd/p75mFwI7zkaCEX1dm+94QnyDsjZcZ00NXmNHRqTcZ
n8KMJ5k5pimO7Xha4RRjPjjuQrlATIhz4O9setDENv1S1WvK/ELwrpfGs1zSnZXcU/qYqv0ssXfH
cYfhYU0dPAwdCC6j9JJRTxqzvWc6t3wzrBDwkdm4L5ktRR8RW3WRMcheIN6jxWZnCMq2atNYH2Z4
iuV54jecQvuJcb83SfUJinJTzsk2HPWg7eXTqmIyIDzblbhrEBPpoHx2ShwscXcsyOOKNQPGE2a2
p+/VaYVrLJzFf2WfHlwoWN0uj5IgEiwBeyOhVp7V+uQKJdCTWzOeMhj0/Gi0/5m4vBiTYMPpjwri
WYCaxzeKii7/czPz7tKDJVy7zA8rR75Y7XNoMHNGBkwccpTIfYFBvo8ZET8ou4SgBRprTxToPLiF
a2Gou4SGZ+hxKXGTgU8FSnlcyhgb3K1MPyKUobTDQBxuyarE1/U0Y0arWb/dkEQSzu+V/tN3H2V4
spl4DEwg+fd3q4YMZN7bv2tzUo9PkXOYtKeoGq8hLVTBv06W4Vmzmp90Os/jo5m+Yj2A4uUHMaA0
31v31x13itsVmwxoof+nDpgKybkulXxLNJY5p0+1NgVDkTBCZ8KlVn7vWofBjr2Ko47kZvPLSNVd
7QD2V6hgRRwFqD1HU3kuxwXzA+ikIQO8WRuts9HelmBwmA632SNyeOaQJmPY7lan0knkM7Qumaak
Uu/HFLrbiM5DHwaRrSCOz0GfVNcwSY/1mheaoLPTXjput28qM+gZLhUjvjTokmW1xDVio7tjUBYQ
CyFNbDsonq6/zUS9NJa2m2vrdW7GZDNOW0hAhWQuk2ewmx6WMDxtFofMzW+yqYm6wR9ZFeuwNMEP
R94WP7y+o+HyXtXWpS1DH5ztLRf9t21rF5UxSxthb1SW5cXIG0YK0r67xXwUvUsoXpP6nAofChBk
bTe+Ntc/aa/T32nRVi6912bRB3+LteGa8o851kGO9XbO66cUKS4tZm42YmaAsrzUoqt1jWsZUwjq
XHn2ALCLrjaWzr3VmksnHcLLxKGdofrwU8Wo3yWdBu3QvNydlvnjYO46U14Lpz8lserJwdnZiuIR
VvMF3H2M8ahavfqqmxS0KwIes1Rq0o3NuOS7Jsapq2bXpeTNqks671Q3LoywduVQEGDmbJ01jiqt
90bKGN+05iOsmL/+i0TPglyNfZodHq6hrnrwr/5zgKpNjfmY5fpLE5kRNRtO8zmn9OASG3MEFFDi
1u2vGi5IRUnPWSUIOjQ/Y0vZ5NG01e00mNXSq2PlJ8lE0Lfl+zRXh8wJn6Oaw2XdA1Yw/SMD4arV
+qda5AQw1Ve9Hm78GoTVMeLqlcl3BIQPxXngMpUFLXw1q+gL4oHabDp1eXUkPWmX5HZERy+/aMZP
InPfiiny6bX8KXYOKjPkTICydBZ1vsmAcxN3GN6oQnEOhVm6gt3ujWiXszmEcEbVOZbDrl9oUpRk
X5EchLMe+K/JegSUkpFfZeUTfh7r3HFYEmfbPIqou/UJIhmc7o9wy3AzJd2h62HNTHHW4nrXVDS8
WZYwlCVdgUQRT2+JzNN0Xy9bhio9YkSf8aYJ7add2PpMGkJBXkGlu+3OnFkCoDpnu9S/iyF/QeXE
hy8gUsWWO/J5lZo0C8OF6Mk/J2tIw1RtCwXs1XqobUNlbt+7Ku/ozfRtpqdbJY62ULlHJMBPbGC/
o4XyMbnLe47SGxA/tV0KYhuYA5wWS9+LJS63UlNCHyiKO6KFE5P5S2p3hARAZ3idC7buMi1oE+wz
Y1Mf4hKjyGCmpGZgZxXZWYYpZwctv+3gibPltkIcisR0wV3wIYkiRLVjWGojilqXqqOssIxDh8oi
8uhfocpt2SHyC6jjzPzglvESpcNk6yKDjee4KbB6jDl+JRDN0Uq+dW3aNKp+gz55bnLlDDI7BBNm
X1zA+zou3zvNeLLx9fmIDzNWXI25AQVNp5V/UYMEMOZPyzj2m4inzzDaY6iXr+7QYTYELldlzEyj
eiLu85gk3T5zjO+2n+4iVt/cnkLHRhZXipuRrTFEdvjgdaUvkmc+3qulZORM5Clfl3mlO/7pXPdS
ZiOUs2DwiHHVGON9bOu4M11iu0IPkYhcoWw/8P+NAEiQqMl1In4LIY+XljvIIZbGNqIXpcbUokZb
syJmMSWcSp2T46KDd+OnI/oRXtyz1fpT0agTNEv5mHqXvqsj165qi7dMS6/KEvY+g4Jd04trlcrs
0Wfa+2INx4pAALXkumbqrhHNqGX6lkbx200T31Ss/eiQxknCWjb2nDEUILN8sXmW+iZ9CzUA5hg2
jeMqspnAFYy1HY6vBIhjWrBhysDAfM2EBo9GBGEWenWyPBsSFryzzFsxJi+geZzf5HJo016dDtZE
/5cXD2uducFvSQIGhrn0rcy9GHbu1TrWDqf6AJPAy0u9V1hHO1a+eoUsRkAwDfLcHf4hhXwaYUiY
jDPSVreHnsgmETHs0jvjpnMqJBUJezIDGSoCQfyO7tRktiXruws0QAMg8NkzmHk4Nid7r29T4nGt
6ZMjDL8dAzSEJOZj43aaoquVht+xo7wbS3zsCSJcxI3wlGNNfkvUOTcVNyOEE/FOExuuDEU58Qb/
VLoqNjjFJjKWTKhjKYK2sngDy30P5ljGZTBIhqWdM29rEmPJsPorsRlmrrJvUTTDiPUVQr3rDofT
4tgsnZsvSjccZBT+zU31AndvbXK7fbIUYoxdumX8557ba0G02lsH+x5KXl5uYC608LUkIXVuKMk1
YzqYTfbWMilzHfPMTuDjFEWHMF/uVmPvuvF1ElQTDPGzZdo7K1DWWOTY8DBisyyxo3lqq72AzR7H
mE+yYqSXq/e6S4KoxAVf51uCmg65SL24HJlzE3fVsNjHtbj53WQHa0pVGHpjWn5Y2fCw4DlVOXga
lY9dotIxCqZv9noUFRorJlbPqlZfBhAejJTQOiQaRtUuU6rzwmUnSEuIC9Nzp3RblG9LvxwbOf1J
dX5CwD9iY9pDG286XqakRWVU5AZjQNDUfwrZiq45vS/cRtyfHm7fTyMZn+N2/pkQdLzQKQMR8qsy
EsyyaW8Rd4Fm4M9DjuH/E8/2piGqJVpzMdE9hFUxrBFk4g3Yd9tDZwD0FnDfg/GqsiBMbcnKa8e9
iuiKWdW3GQovENZzv8BUU1wRV7og9jeEejYjNA8HscYHMZbD5FsQKUX6tUjNN8oC6WUHJI5vJvIM
qZMlkXjJZPp9ZnsLsQ5uHAddT5ICcwm3pmhQum3EBxj1hjenRBXCE0wMahOh72f86KQe7CW5VVSW
BI4UPOLOsyjHA16vf6VdnOw1MWbW7zH5LIphPzrEd5VfW7W+24oiyfroi5yQTxfN0WVFhfGCj3mX
xAnrcbPNxGTarB8jxXws/yWAcOWib0WLiEFATcT5ECvLwYiYq7mPvK6PLMd87VGWqo5UVqFtOrb6
4r70DExiVJ/U838zKRfdpN8krtQpVa9Kh2k4+lpSutE2uqkmasgcXSu6HWVy7pGb/Uz6jBwfvjkC
HyYGleckjj7GCN64Lf6rC+temgLigm6PPBNTcx8y0y5pys0cyj3VzxaXi7cQPlS1601NrAvZgugM
SDIlkkTFjaqZinF2VZgRPuwUGpxdtO5mGoXtgzHJ7bqSrpyt45L0Ww5KiTzxPCQ66kq6a3MSX2A1
TK2893VzxI/iYwzejGpODJUNV8MwtXmbW4I0GtI4Oh/W8HNiD4RkjgoJ4/XYDuDE/VqSRtZbe00z
DxWDFSb/w8jXFOqYAdyBDDKjfQiOxnkxiFBstg7jKS35D3MU0aOVZxTWNXOyH/ifgwJB4obTq143
T1Wk/om8INpkXXeTI4vaFGPDxiZaTmeGHTccz/VAucP74hg3kc4kCPW8sFVtXnUM5w2T7wWlTwuH
b9UYggJEWc30g4ltY3GYIPLT2B8ZaGV6ghfZ2kw5plk+VKZaqZNSpJRBUX2WjWQFzhgj0S63jImc
vRVrZuu85uMKN+c4Nx1GGknrd2M1HZo4VfaprWSoE7p27Zby3sQkcoQL+zoOae1wqzn7tsTwpPYh
QXc4HVdVmlggJONtPln06O2dR93va/5QvzB3CGvriLP4XFVOMBiMAmoKsDyq97HSbnMM/rjd7mHi
ktxULSfEvAAl7kx8H5x7unVzrmdSlkgWnlArCz+X1VPWAG/gL+e9/RdVy4Zyx4/JmiOB7FdPzftS
MIaIlCecOlwU6Vny6tRKfLNcjArh9EtYx34khFvAPZnNRyayn3HM72wO95KVyGa6jMHXx9PTkVMD
QOS8C3c1pyWcZyALk3FRysR3MPjakSDQm1wggltPCYFhDCApBUNCMqxnwUOdJfalnbVzRfRkilKg
JCGd7xf7n7zBAjOqipeJb1tN7H/LoB6rUhwrzF1JSbRy/64L2BYKpx6rVTxtyWZHVDUIgO0XiDxI
C4uxAmJ0RaNT2MvOjsV5jFTSjTkX52KH6/sROv19XBvXddBEsB3q8kvCNErVjP+MuiYiccTCUA/x
3m7cq9Faz+D8I2omPj9DFNt8XYbqShSqb1lN2JOt8bZI66UJhRlQTXEFIQL2WGDj3vyc3eoK2+Kn
C2Psqn5XrYWMb+fXhfjLpTZcZWv/xTPeksrqjzYC5kaakks0zLZ6b+2W2Dy0lrIjR6DiR8seV1X0
OksyU/XUmyqirpNPzUYvtOnP0cjiovscwoaba+R5tjfu4u7HZHjS+4rYC5NbMtc46mcqbQg1Ym8S
4+L05BvHRQNM1HVoIk1dYWZx90JjwYZNBxQlCEsOH3DDrN2MY5JLJCuyHMEM6kPlSoDewPLEA9Zf
27R4BUzvbqPWPqshidm1HA6h4BNyGr7ZUi0PkrrCa7pDq62TMcTAVtPHfTa5MMKLYMBcuDGAujHs
lSy3fdfJYbWaNqBMnRC6BfnAVnJacGdtpwgRkp1NG7CLOiB1NoLJyN13OUTF6zBU1pXc4OqgTooW
tGMVBqSPNse5xn4c5rJnPkTvmJPBRNdTunAAkZTKzinUl8rm0s9cGfE5kgRHYmZGKUHdUH6QBzBc
LT0amBWUqywd5zumoREhDiMfWdwb7anCmf+zVLDGABmDcQhJsTjZshy/3Uzndxx6wznUS0IMFY0W
DHirHXpBRJFLYTEO2fg2T7r9BkbT7ZHvVBJmmtxrrU4hmx0qp0D3MD1H1EwBmTkkgT0Z5j5N599l
EemxoIXezGVuNhtH1Sdm961GFewSsF0wPc0Wi3t7hPkd+/8nmdpsaUyj8dkMhbEfG5h8YcI7JpC7
PtQrshvYWOD29T+1dch8GzUH5osKGlpo8uyKItQyloSBpBKRfIwofCQinjM5I3JNJiOZ584q/kVd
NZ9KdQ0HIViHtKPus8LZGgBw2we3NZoDoKBLdK2ctu3YMO/tMfyNlbZ44xJpB6cSrd+SjlwACjM9
StOV/+0hnzWyMAMyK4jPHKyEizLLSasS/EX+CJqkQnJBjzKPBZ/AuThEytsY6vQgpW7bH0srU1Ef
C7LhOGwuIlfJyavNeMNaUB3Pbx/7udoWqK4Jax/oR6mmczJFG4m1jLCB6a0mRp/YNQ99qMIQaY2v
YsySu1yEP92I/FF6GC9o2xlNV7Up/iUpVdiD0EzBdoojA5nk5mokISVp1txxRxFioIVr7Jic22cl
nO3bkI7mvptwn9oisy/k5WTbZuyTqylagD28pgROc8cqVVZ8RqmRMf5yfkqziW+pm8trvQiYp6Eg
1JWcZ17ntn3g0F3ey8l6AweegmLKlUDhHvMsO/yJB2DNhed/M+iufdD7It5Q0cFY8XAGhI2QrgmB
7ZmYqwNbYuoZiI7Y5DjeLDlq1HUSwXvQ0osUJMd705jYV6U2h3dFGbhTBllb3zSzHac9JYFEefAy
EQNkm4PODHTU013nMOCn12f3g9lrj0xExguOiJh6sEm8yiVkC4I2MX+K/nUg2JKPZJIN05czBpKX
qG1OEYUtWM8CIo5LgpZZqom/iFc1RSgrGK2ZfJx0bkT9dfK5qohCLBiU9E1JLITqGcZXQ6OnmKqf
8sdi+dXiMsKNTQGhafciu8/8b/02YEi15pSm/IhSg71/5apYtVp+NuVBzXo/Smb46td5Pql0pxUh
MzY5fp82YpwRMmsa/gpmnUze7bWHt12fw/JoJO1XnN8m0ETya0LKJ83nLNn2SPsjs6g6J/fX/bAI
GZPknVVO4zVOe44kOzqwRJALaQrxLxnic+9C3Ktd4vqklXh23e+T7GNkucMI+pCCPVIwXDq7es0G
eWqtR8EQfqm/tfY00coQmbKRKPhYGrhbh1/pyn/zaH4mPZOi5s0u3HtUtjuDPPqEfMkEjAVvrDK9
lhLIWEOVppJd3PFecnklTnYeU0TbjhjhyMS0WOJt4PD5G1vuABTxXEfQ+K8n2Ha6WqvYAWSUiump
iimAEH66RxVRc5IPNynvS3xTMUCYbfYZT/906kfqHca24plosIIPaVHIMypJTWDUP9nutqOHdrUu
wMi16ZCBbfUvtx+45yAkHJDanik6fuQJlHyYN0o/fYeKRqGIU6hW/B5F00rfSR/fZIgZYrgo5kPh
t9WtmrD2uxYpQJPLJYv3UM0ncqUZDnGS4EQfTK4zmT6phJpm4Xud/kAXkAFZEdMKbkhIlFM+imR8
xPGKyIpNqh3XUapIifOE1JWa5s8C3LXnZWJ6KlAKhDAl0/HwnDsseZhrJD+zK45uaDEz5dugqNrE
FS6b/E5iN5SSOwRGBEeG7mIgDLjlaWWdVNQ4/QqC6MVRdUR/DJrmbET3qCGylpCyatIOaJlM2AG8
k+LgjqwJonFc6jvW/bi7iRFVa+wO8WC/sOSGIBYAuYqwh7o8CQMGpK/EY406y+Gy6r6+zu3CJJGA
lQE+tmx/y4m01MSiwlhAmO998d2FL1P3RG+z5194ZsMgsbx+LC6jgt2PHTxdssel4jPWPdhcLkUy
EK2hBh3RxQkpY1rEYdtoXlfKW90x/68eGL7pyseNks9ct4TNKx9c6qukREzRTCDaXiG/R2WNiD0/
pYIdnWQeztiHGjACx62vBZ6JiGrZNcf7vES3OP8biRROGoKM/lRYxGL4XrL/igLpet7S8c66eg9H
4SWJ5iOLYXpIHV7dGpvb0v0yifZDYrGMmi95dpH9OFxDC1dy8ZK3Z1svjvqK365sZpeczW7FSjaF
qQV92J270n0Id00w++PpYu820Siv0nxp8D0yGieT4o1Mg6NuE2WjOn1gyuK/RgM6wXyNQJdNX8Sz
0b3qB42M/AaDn4HrzwsNMpfZLxuEzjOi4/diTzxKC9ElXG9d95XKfIdN/zbX+KWq9rlUBIOzxM+K
+Ggb1ueQEtcKb1ra04ew0rPNzqAwWpfGHJZ62gwW5szLWCFfEAa5b6xqE6k286DOL0BFMCfgpmR2
l3VEcm6dvtxOTHVSQ4WHvbCkndqXFFilIT8IPuU5JZOtDBFBQ3AIB6qh6bF/DKBMpOGcV1jLyv+w
u61iPQaMxGeiAGHrWelXRH1IJJ9HeCG9Cz16Q0pKt153/+PoPHYrR5Yg+kUEyKLfXu+dvDYFtQxd
0Xt+/RzO4gEDvBl1S7osVkZGnKj5r8HIOkV8g9vHC3Vt0rRCcjVETm8PkXfvOn6C3EU69SO5IW38
UvuyuxQWJdqpbZiv7XgAh4a0jLQ4Di/xHOPA7YTS/pnnXwmjU9k32yE4hZZORCFbhhYZRskr1tRQ
y5hT6QbcFbTVxLF+0uw3Ay1slohG/59IygsVawc32XmAVnvxj/v7tiN/jMe8F8h51KAQFFtoLD/j
0sdB5T06i0NlCMQmS7+05t/Qn8OSWaUhb5HQzDIq91Vjduwqmho6Em6pd+kGdRoBL7OfZnUUPOLa
01dRjnuhdMID1RprWuvWEkuxkXXLOA/WEfbJBiFGHqOAcZeAVWDdfA+DNxAgFoVm8VOZVGRZMFs6
VlcTvW28Xdua8BbgdfzywJ+4s+O7nBUAf+3aAGhtsXT5wWBX8TWMkcQjeiX5/EXrwnkqcer3+OZG
LyNk8yQcajYYKEWZo87iaLTJeO0TZAetN0382ac0NhdIq0Ee5pAPqLoyHQN5CIdlWx65orwNpGDg
GeJGxugdae29betlVkwstuUdwMjJLGezExIu6V3WV+WPYktMQPXA+LAKbDhlB5eVn9ZefO1pal5U
tmmzlx7pYMCPnZWnmvsamcVFVH3GzlduPpftNaLvKZq0D4N3oKaVDOk4zSbTeR+H6piphy7qdWO/
ZLhWix7KkOf2x0kblhG3yTg4eQpJLETblgpBOQJ8iUqoH2vaRKTVz6FWLBLeviJrXBvFU1GCYQpT
EESMpHZRfRpDcwrxM7oK24mMNqNxh8FY2C4+hJszdMeq0tcMequEwhsWVORGBm1t4T3BFLIpxvHs
KNg1+asr/zR+HYWHME2AS4sYbxDBagsLZ/GPGQi4hVoGBWaW37B6CMqnIF2sMijiZf+tTfqWJBrW
fGcZkwycSg97mX/EK9gpAj+jsyb4wmbiNyXCLoZLwN4UXizjDBIwx2fPc+sDzrdLi51ItiXJQ9Jf
bkrc5h5vWNNy33HqbmRkswlNzgMLJQeV1UakQxHAm8MfhELqDVuveWcxjPLDRj3bVNlP2RwDT/6D
RoSS84qfZl/T1x28VLTGhC+QG7basFXi1CVQEiQgQ34lLGzTyL667AToxIzTYOfn9g7FU0sflfVH
OMvIY8I8hI+KbSLI8nI284xcfcq9m5BKrl1qX3G7C/1jADzV9OVSaXiIahezxUKGJ5H+2vHVb88l
a3Hrq627FaGSeNw5+Te5BzZntNrEw37iBZJtaCaR5X7OgkerjjuYw3JLcbsAAP5cx0/kGAwHFYbE
VLopi5UjGzwKrKYhn9YH9dO6a5leUURH5+TU+2n2xwX8Ri+xdurbc/8smkvyHhKuYHrzo0s63mxi
r+nRk/gONdLn2551GQMnUX8vA1P9Bo9g2Rev7L7Q+GeQ0LoJcczSaUZGtYwfslwbpGSb8l8R3HXy
AbQBjTsx9+lhH4re3BRmvIfWuXeiDwbysMbGexb+q41eXj4FWbRUtKmzJGQ1bMEO+Io/HfAYNgyI
ZPw2IaOIg0irM3mpKNxFBFbBT+n9Arv9wXbVWdeGd98f8pU/9+WIlPoWLdI2buHuJwspbAyecqzI
lkPpgZ185B6+xdcBs0I+jJ/6ZN66dp2UfH0dTtoAOdrTLrUOacOQb6VNewQaoQpee/lL9H/vNvfS
fwrlZ9TRNeosIq9HkGoOtvceCS6qz2xhWNXASFPnDrelnBiLT1ULPgbLf2AhT35QLsPwtcyJttj9
q9l151bHKc6Dw28icw8Dlwqf3W1JtZmpGyulXir3iZolfzRh8vQ8SXfeSUStSYYwZ0WOvrejj86L
N8T9zjVB+9LmPUGErBuOk2lsJzM/CoWAHhtkprxVZ9K6p7cbpz9oJrM1k2ToJ1teubsKcMWApzEI
sKcUx8n+N5CG0Xr2e1Dg8HQM6Kla+dxhNOd1evLNu0Y3xjC90BPV0KpVP4gEuBQDRtCRQkJnQyz2
lV7/cNdqug9jOlb9L1aHHbWWy8ntvtAf5DLzif9n7OId+8UkKDPG7IqbhBwbRpruCCdy4pc4NzXE
NrmR77z4CZ1tzJ2Oa2FifksblpX4scZiZ7Ekg0wKv3qp8dILQMzx8aRJyCxXvdoU848FTDdctXJ0
loz3hG9LVjFbLsaYuwX4M+fPUH9kW8k6Y1Go953x1TmEjNAmS3BPkqbJyj2myAE+xIOGpZCDyNSv
0s6HX0N4SGIXrEOufZNrbqwUOCTJhHcfJK/ncMo/S5fSsJE83xyOkinXntmWwCB3UBHYD54iagCi
6hzpBnb4yDvE3anwxBnT9ESiIKBntANA6HOsEj26spTYKJoSbLfbBAa0JZzELM5rTu1K/kKtLuK9
DMUlbOlsKnPLXNi6BaGPPVXRqa8qrAjExNahD1zipYF/FkP0z6zom2wL8FUMIfiEGYmHTZwRTmn4
5UXee5BbRynbTz9JwOXozriPrLJf0ARfEKEm+mVW5ktm0XA+CUzTc1VTBvQuc5ZRC44UEN1LgJNq
GodTOBLF9pK/KZSnPAb9z1JkgDbT/SAQ/I0i/W7GBLyj+tPG9hczCK/CqccmJhreDTETpNH8+WP8
OwmCtm51HHiyN56bAiVIfp2madjYcgZbwYdLr5+yh/0QSSR67dfx7GcM6MRpZseSxxDyooBPwCng
PoheCWONo6PioJClugZ2j4vMOzZF9N71rPKbPE0WmCpxkND2YBUtt/nY2Q287IwSBl4GGLfN38Da
7Hw7+w3y+JJ0+cmsqz3XcyZUKegZh6LsvuvJq1L0e7JEiEoLKEKzw92wHXgDBZBsTDRGVqo7YU7/
vKBCzrb/Ebj1+BJEnLSiOnGbXUEt2mh1/1MZ5kO3zS8rl8eRfFuNIs6aiSKPgDgbIUUuljVNC02E
h6GPn11LpihJ42PEJuMjLS4a+q0s7k0LB8FdUJMwjPJNuOUqVjYPtLnLZHpuuvjZ9zyu2iY+d3fZ
WeVROO5xGu0rVrs2sr7LWH/SoS92mvVspu05kcG6cDHIZXF9j8CrrPCQ7DnvD0UDttOVkPxzaB04
ECEPUwVh1PQ02cGhc4fXQLBmtyvMhvbwEhg2fk958BtvN2rpv9bPNcrl1DqYKG0pjK1XFVvyvS6d
js6bTveUH88QomjclEl/ySYHvgz0oDE2glWnKaye0fek5L1B4Ko7PgS1kbf4y8CJJZFzDgp56aeC
pXCv7SR2DMQqfWup4VtLG94YWrYneXjCFrsNyxpWaaZ4aVT/FKAXiqhWKGp8rjR2PqLGxzZWZwPa
ADa9v97i0hCQ8COJHEYHL2XR2NnforO5kOSrwAK95PcF0gaHm1dBcmmH7A7R/1D57cO32CX3iPBw
zErSFEADrcJlWrM5VNt8xYN+KwJ9n6fjU9zr6X60movfc63rBfwEMnLd3BcxuBcKCZHU6cpw8uY9
57HzFAvksGsPqOX0hde3koutCVSVhOMmQlFwYsyAwtfPOD33AwBZSniecHsS8mOPOdirpgsPkkYl
iCJYawTBvgAhUSXHNAK7VYBIdnk7ljCQF61r4OZqA6QhhYOvdO7KpQ9RVUcxqb2YWV/5cAi561s6
b4IQlARxoF3WsMSekogqIfDpstqXTcjWzNlNqYXhlCeoKPZuMR1hSZ2M+iebdOI0qX0izQtu3Hwv
FQ1seNcJzcG9ENWWiSVaE4rSFiVR2axgGYPO8Nd7Gc86qldRtPtQofI14fg6lsFznfffHmaRRMtu
AA8ebuCSw+yOAAXXWcSENOXhR9SPnx49fHkVX9LhHxToWxJyr7XMrQN+rO+ydSC9r9jtSM3Sh6mJ
fosb7CBbyuZqbNumB8NRnspAO1hBQxgMB49dAxZluWoCBHb80UHy4uQZfe7bTbsx+vFCGm9tJ8Wx
5FO96OmvHerwPQPkmY0vlluveq5V/JE7kVK34WKEcEhINrx28wlvUXMt6eGNTK6YLMlANLKPQn7e
Z6N/HKXzMDs680Cji/nCZrv9Lqr0g+GF2yr+GxkXAWcTdFVPmqF9gRBg4+KIdc9+MqyDjcekBZKc
paF786RPp1/wCAMcrPl4NqzoJor6mk5sin0uyHF2ysFrhBlFSglhAVtplzhN2ZC7Fvoxeocji7Vm
f4UFT0GbTOBj/Rma9ymEvuOMAB4xHG2ZvGIZoSg1vHcYu+rEOha1+ShFvYm9M5yIszmZ6ybW32wj
waeWbnF4vbdyWrXw5QqGEDdz9iBAz24SHvo5O5jQTGYM82C203x9bxbmA0bGNueSnLb1VxWF0LXY
CR2IxdhLPc7JPAsE3457LlGE7zqSa9alwrOvds8WQBVDeymz/F8qQcOHoQBsb2Nfpx2B9N7A1RXA
lwqyfySpD/jIKaUjW80F6VhMEPezenqNBP4UMV9ECboOGyuxH0bbfoW6uhl296REj7DbldfSq7ZN
V7jniaEdSBjG5zB2+SAPAJ34dL5mCYUFWQndnEofN7m74/hVUWgH+zlbsCQHBmAnxzGBDl5ZwzJv
hmUi7RfdjBELiVvRgOYYy3QCF4ZPYKNKM+Co8m7RiIUiTI1Tb2IRQ4YNXSROurWfYajy2iRW0UbT
A69ZN1s3wUEGkb7KHPK4iiKqfwUUyi08imxvhRGL81jV63hMrG1HyGJpQNLPVpibkWm7SYprPQWw
l6DC6KCNDYaZUtjl1utJMHQZboiqgr6jmTO6oqNVGFylSThOdNqbxE4DG46REn+TNrMeqCGh5ZVi
ae+lsSZ3XQ6Rf6vqyFyZvfLWGX7UY6xNNStJ7IwshosjvC/M9qmj3ZDXIzD9Gl0qvU3PE9ecxBD+
JoqpxewcPgYBALZZPyDe2mEWGhOvp+2nadaAHtJLMjpyH5Cy4SU9hf9UwIpQ17ppY5fK3/VGpJ3M
Kq/ZnCbZDTiQ+0Gzl/4wa6u4VgLQTiYTKArct6+VC0mi8WlLwc0I0oyykYJXTcTiwgT/NaWc4lgs
OXF7i4cBPwr3XBSaknTOWGff0rGLD/5OFN8BfTm7Si/op46K81TSTJIpP7zS+BqeBkjoR73DNYKa
SeErBTGrMZi9vKEWvllgOfElkyc1+0rj4jcWm7iMkVASZCzI5iz6mHiJwlZRj2iUJfsIyPmOJU25
7FPC0r1SxCc1rJs262iUZciglkC5rDUf0T+SIMQDP3i0nZPtJw931eirHnedoTZVODVvte4aq6LK
TZAq7XiPsxxhDrz4xmY4I2oqy0trx+eihS8Ql6l7GC2Pl5ec5qMo6EJzzdKQwZQQ4TVJ5XBoCdfy
RMv6rczAgsc+1cF60+oH3An1KjfpKY+BIOEbRXthdRGt4NbAmo35ycQeYYCmQEAoQ/aPvtZ7h4pg
Kl9FrU0l1mlg4yvh3lCw1PyKsD4hMxNWCbYeCqnFziITmH2dT7+850O7Hv0n3/9rqSKBQYkTVAKE
xz6JxuruCAdvPaQ5LMKgn+B0eryPNevVSfq9yljLtY5gOcxOhXEwt1lK4OkrMeboFoUePGeDu3T1
9J4jSXSdySaecXQkIVZZvI1tFqDnwvwb5I/pvAGff2kd+MHFcrJLlMqaJ/kDUyzjd73B0odsTtFg
550yRn4neHVx1FZUFPDf8Ee5BLWJBW4atNoRc5+T4RIxLeMAZiTaYWJAHfUJ9tcoYF3IZJFuFdyV
lF+RGfxaqr661DO6Xn7E0fQVOdygy8Ri+Wwi70Jha+dkZbQodHuiWS8Hs4Iw3mELij37J8q5rg+U
1hS8B7K61q6Jl9Wfk0PPlRjdZB8ncL0gr3Q8URj1V33qFwy6NetnsiuHKXTKeW4I9lUt/Y2hUwbq
aaHNyo7IqfFIc4wFbPGKGWsXbH3nHaQYHYCz1xlqBMFMqlrS6UighYsVYUeD+jZadzqTOt8uhxNG
mxDRDYzJY3yOUroT0tcgKvAq/5XcGwXeIxlyIetpXqofcfkxUyoT2pxSbqNs9R9WnLVPuR8Hq1RT
N7vlL16onarrDdizdWrXdxD511pH0LYfXc0nwnRwdJHjo8Ok0OUz6bI5PUDeSr/YMuRtVh/Zo2/y
oHonrs4nSV+b4bwJ/8LqANMw3CUgeyQbDxOiRe+f5uWC4oktMAfSssUK9avjvFaW+SKhlWZD/cAP
Dkgcn0dePpnyMx9+lH/1YEvV+ofgjSXG4uBm061R8Y67AWuUfdRYFHOWq5xvfX72Exa1PTzEYrD4
k74yrIyiocQvWFmYSmrcuj0ZO1n/9ODk4h4jN0cTYC7c7tToxXjNNqkFmGXCWgg8QvjHTnzQLBs5
HywjYRNxyeJdnXZAEmB76z8R7FmbfmSh70nzsPDiVBWKyivYpdzzeWUvJUewxZOmE2Bjq+gPd7f9
NYd7SsVpn8d3erPdgkgDZTlmAceerQU+5kPasoLAJIFdpOzhitMcAPNCOM9Z0z4nc2ipoyuUaJOH
iaogQuYmzC0WdUkYv7A/0jGC2UBbJ6JfDmpXTOIU0qg0dkcTZqcz8mMfuAZDho2WgUSW6zCnxOva
LXAZJVvLFbsyh8qA7KeTRfbqgtVTCoLTQY+9hRM0V1zXGRp2IQK2M91izsOZg8LtSvdUhbuzM16m
tGTcAKgcYjk3jraLdtgW1J3V6lcMCuJ/vcPRvdBn0Q+JCNInESRrFUh9hwE7R8vxZ+9ENV+nWG+t
zSnedWSgAhNpIj/kol7F5U9QEN2pxwuYtIWlqCt2dSJ3ZJagBkhWhCpEtyHvpBkmRTg/AWmEPgab
yZVVCsh+hnpliYGgXG1zRpSG66ofxqeoIVoSyjd6vjcWnrX5NalJ0KklfsU0picJ/+poLHIWqSMl
W/lwTSO4XISlQ52FwHxN06/d0G6C+jnl95UxvxaAV+ZUOuvlTU9OWuKslLTgYdvf2nQI+wIxm/x9
EJChNSbtNQtYRPc5XGyXJY5lYUEEysHcO+jFJpAM8Z2FS7sHNLrRggj1z27ntHb7rfENPAdu7G9r
Ztc7HQzWKtQ7PDA2qxuPNiLatYnBGCVHoWaPsOM76w5av9iG/NM2NjWxpESctYMVTVfskZglRiAB
LcjCGpCufY+CFooWUAtCFj4nty0+ho7KTm4WWm/9JfAmiwkTW91R8+UPZ96gr1NA1iKJXkXFDRjb
D0acmBa13j6b4lr0X4oqiCl+g8u30ZGl9fSP4W2jM/exm6NdGV2v2wNgvzK73QOLJBBsFBCmdvvd
Qx8ptcpHb6yffI/EgmETs7ajLYLdEQsW37FwfkOsypOGYI8kAT17Vixb0d3KqkVraJ88FoG04lDw
qfDS+erN7dHXcCdjAfsMebZdQgHzGWjBT0uch+CdwVhJTHA86TpZoz6r0UjZpRv8sAsS4s7QvyHp
4i0wbc4P61iGGt2V3GD7st+3hY2ezYapNTlWk8PczRS43m20TqYjF0136shSN1GDBO6dSA/wmjbp
qqpeIj6VxCCAyW+ADF1dEztGyDUxsoer5uN9GKm0yP+oUWa12L+JydxKCy+yY/yE5TGgC6/SrzQa
45ZvN7iqtlmpb0jnbYTOX3r+C7OVy3LcOJ2XfrVVvgTCvrC5AcTTu16j2/Dv55O/T2xUcBbCMqLQ
zt8VAm9LBdajcWHpSLkLnOaRkqRJJpiQHjz5xiO8oNa19q7oauh7Vi+V2o95d6QZg23AJQ3lcUIp
TqjWCZDgaPR6UjC+i9H+1rzPYeR5HX7GAs9xUK7d6Ulgh1BEbh2D1chESSoF0kT0kThMxRUyxIEU
AeCO140FCxYvmonaqjAhYitaR7HGCY5zyuu+FR/YyLSpXK7PE1HGQMP21zEL9OWWQrgl49SJHqVF
XXvHIajXokd9YwLEWWnqxc72xqXeWYS3wSogGKu8wXBlQj/o7i0ot+yr6RhSdLd4HaPwmFbo1rrx
M0BPS1gUy/ynsiANpXwwcwbZwEILpro54sPhJtOpDxkPanZ3IkL86usRNPT0budiBeEvX2QTqBI0
/0ptQxn+yhjAoIgHfmfkYcbkt1E1SLcfDPtLpc+SdMWysj8QaGZl41F+1L7Tmf4RtPOK0X9pJ/OI
T+k5lc5L5XjvVpe8acmpEzDFHEaUon9WYlgFFdobFIPj2FCukvMd8WLAC0XjJnY0OgGoVjM5x7X4
UwBfHFogqlX3lBeP0BQ3c8RvqL+mSNoRteqZnE5Z55PgxdzSBE/zC2Dqf/UJcii7oBJzhwkmdhQ7
AUHV08S284K7zOxLXLtPMS4aX/mn0bBxKnM34clCX+VugVNCVAElo411abyndi7ai8ob9aB7dxQ4
gdjdieIfbfXLkY7Oip9aS3mRnXEqwI6jfMR4B+y/T0YuwD1aUxVvhyp6N4n09CQfS4lHOSFwTRSY
+IN5j3SxCxPBpsb5sLUbGfJTLECFTsY6rUZCacMnfSq81bXnWGU4aNkx6ckdV/s2dMRfTmYjNBGV
OkctIyjenc7ZL1L9z5vaE0H4je+XO1rkebMzMgT9H32ht8qg5rXDnJa69AwMlzqlui/HLeYhsrgZ
f+p4ZiTjDUXDpO3tpPwnAv0lijyugoRU4aDfRZbcGt8+tjoXolpuHf17JK8ktR7z/3itzI4TnvBc
847bdu/AOPG4KgIGp6IjWRPLI2vNBFeFv55ePlrfIKHXsuEJzt6kFp4K38s5wBKbsPV084ifATf6
zMCT/pdJJgLPKE1FyclOyNjZRfvVNe7BceNi0Tc0GINkUPWPZcLZRsrLrHcotTpbZ6oUT/QXJdhA
PNbo0cFymz06wUeapyfOcP5HRZ3Vnyu8zxm93dRcO1Qakc19xwm4oGRsEN7G7c82OTlfefTIYaYI
whdLFVs6DZH+hwWT2C6fnmhF2UFuerE5gUY2xtpENszr7oMFO4fyBuF5B2Lq6D0rE2c7QsQmMUgr
AMZ3hp+eaxfxFgZE7cjqb5kUxEfrB2l60xV7UKnLiWfdscTKI3I3cjyqGDKJyj6zDthpZD6syN6W
pbGy8vJc5dx3CXBGEU2Ng3xK84SjbTRvbDB2DISbMf4I5V6nL1t22nswiaOYY/XcZTX9Ost+kzVt
BHYSk9HMoo6NXZFWgFWPW3agXgnNHX9F/t6V8WrqYBzS4eLjMWGMvZRmc1dQxXKuiRnr4MrVyOjP
N2VraUWPLmXgtrQtaFqPahMSAlG0qYpnSVNcw8hj475oSJIg8OwEuMK4dMEJgz9hHjroIIJS/S1y
X0SPCcDdJRnoWZI8gx2sSBEvxp4hbrTXJs4svfRXkbgac1U5OJGJBlkf3bK+2/pL5qcHowY1h2sW
r+yGrjqYDiRiYI6yGLL3AYQhU35wDaB9zP/qxn4FtWTvGt6PVtqUfBVnqSn2z1b7pxccun5O1r6E
9x5Sh+t+0foxLYIk+jWK6GgMhBE8YX06mrUMneGOEl2u2Astml7nXWjitsbxITlpkf3VZ++ias4r
JbNs1k6Uv3P7ogbFcG5OWDyPRvsU2PlrzwsaMaG+91V6qGZ+dSg8wDgyeE7S4EZoI1sr3b/5A0kD
rigwaox456eATnNsTyzb7d9M/KPtrb0Zjfg0snyTOfKaevxgckOEN0HdA8ecflCm9SXHeF1aJlkG
beI3PckcM7fJLqQqS8LlgQKST6ZvN5E/rhk/3PI9yZP8yeYN/ZlXPn62AkR8xgduiNpvVzNwxmUt
Vka/0CSpX5d2EhHmX6MHWbE2vIEjKnr3BJcOG66I1TQHL9SYqom09zhJyworZTWBR+takW9HG7/y
VMM2YGSbCQuh4QN1EWcN0V2vtZvF+BuZPjODOPQJnkmi7NguDI+Nl/NGH8qOhSM+o8Q3N5lGhTl1
jK91bwBLM7LmUqoOHyAqZ5PlDq/rHri8d0wlN4JG559kqWk7VuzOjyrwpPFmNBhuAvfJqqz+nWEl
4CIXdovG01FF4PNi9YR2nRQURo6t3u5yz7P+Ah9On5E3zSlWY3ahwMd4BWOj7RrXlV80eSDKNBMu
2LKBW+NGbIfJS2ubjhU7CbwyXFE++pYFEzKcspuXwZfGVpmZs23Lxl4bQYao3RjFSWut/B4Jxbuq
7qDp2b6Dv7oSx8jyql3oNGqTqlTbTEnGfb2FKN5JvvmUmvil3hYmPMDYeIY3m352ReavYq1NLwU2
vA12P27foA7f0iblA22m7G3ctLnUhWBJmY3dpetc0ezSInYuxOvkRQGFAQMHa8Sto79Kjmx56m7A
0MJ6IPnoDXEfG6JVMiJLN4R6eZAjDQqi5bSibUsjfxDlNEvm2SP2Q0QPR4v25gyYxVGOVjMQcOO+
gXe4UcRDQ+xMo5xH/IR1qV9r1saoQQknneouDmy5tQBPsC7HDBJSFdbb3nI4TxLol2XHX0PTuamT
dwcyB/fpLU1CeUmd1tpht7FWppP5Fz3GZ2pCfJ8HzV0Z+YjnQRtylpVc8thtQcqc7Ddfr3qSng5K
OWB8gisAJs05qiKsvaFFeL46usVCxefSDTjZU2z3WyFr72mApUvhbDvuAqaKi0pbvFdd0Txsn8Tv
KDu11WCgZCbhAGHoiCIZZk7MOtkhsEb9idIi4ngJwa+xy6p97rkR7gsQCynQfVZpvH1CqLrrQKeX
z3HTcuOVSfvq+ufA+1As/8yGM1+j84crS5w9d7w1irK/USI2E99mK9KHiF4AzTakqUi/KjKh0qIy
KJZLiyJO8ytQwcKcaOd7sMRz9TM7rnnqx9yG47PRaeZyjjLcVdmH0OiBt7hEEV7nD9UgNjnsO4T0
TXZayEp2Rh4libtqr3thtLVKxAeNtORBhBW5EceiOMGxUWLG9K/BHkrqHQOIxwinTzSz++DPp5tt
ztwkBjRnMxvFve6ly58HEwWdXMG+wj0SsEofEzY4drJyY7BhPdOi8dP1HJgsYYUDqyzKVoX1q+fn
UhhXFhvLwVtrCGg0fW1LHPw2nJSJ7RW1YVN4a+nya8tv2384HqHlRL2qgUKdHNpM3RML5uOJJgX/
cT3B++5sGtaSbzt7KnJgcPX3YBLXoKoS1v9YbkTCQskDw1JhpaJ9jYOM4ndJI1+DEjwgHvKF112F
074J9uZ4NzJrSUAET+CfENcq2kVBsm3lBoKPnpjLzO1ORofFldjNqN5kKZYkwtRAcHFonvDUu1jB
fec34VPIaoiZJKKliK9OToGHzUr2PvVQ8HvYUqvoUuUfbfOkpXBHf9BWI/VLsXkQ3z1CUKq/y2Jv
TdFe9MaplcRRALz8VCPAN9vaxJwKECE9MgMArZr831zjJbHEDAn+lA+o/Us/pZ771cxfY3afMv0j
pbYgQAKssVjGfO6s7oTUvXAhVYMy9AFKwnOBlYzJ7bubztL+wQG5KgbKxE8hRjttOsfTQRs0vFJM
YjaGjLsJj4YZw/RmEgeWsW1D3JhLqPNkAKfpHaSbYJd2YCwhQ2rmzsTuNKLQB/q2pN8ELPA+SDck
oAyDoJFkAcXKYc7bNusI/rkAXlD4EDDGM8VieBR/Iu80d02UyQtnFTRYXMX6rbKeEt67Jc6YDDZs
z2Vr5qtUxjtKzZjZa9ywy/mj6k1bg2rD/qK1rxPyauJcCtTJghoJiXGVk27TiRdH2m+APBBWoPOV
GtMYdgKDu4m1Ma1dXzz3be34yK61TziHBqFAafy/ON35KBmsX6Ghoy36CGiZ5/ANAWHsp7zAkJur
fSqQEnwlAGCkcEcyela5ZTmvWoVfHwxjsgcnUm4Qi8AbRHNLYPFLRbFn3OMBayZqFkXr7Mt8fn5+
+9ESlOExh+3KHXriiuVeuY8tI5ZBZX1zYsSXv24AhhF7i64/S6xcBqShHveqJIXqnitMEtL+tuOb
E7wQlGb8y3eBy9nS8iq0iHM3gAKg+ZIp4zpxtbSDh3Dpr43oEwhR7vzDhrHO+ntLFAqbMYLzF6gk
AGZEBuGc/AAjCvVjQ5NsysZRxAh//SkP2NLwI4A2WoYNWuldK/jtqblpSV+TiU1xScXGSQUdZYfk
dtybox1YcGfFK96EZe5+eQCVmy8b2p3SjjZdoxF2TaM4FkG+jqOdUyQLsnCriVm6HR5anQAFIGaa
/KMkB9cSmaSUKBzn5bwEc/bmzJDhRJgjKK511/IXF3+jUdxnMn46XJFrF1O3ntSz4gI/8yPF8Jq6
z5TAcmtDqi9PrBKq5FtyiosJRCKuchfs7LxjomljlbLKjjIApO0mKX5ddXfkwevO7HEXhVXzHeKM
Z0JQv1berPn54qz0h+fcIdpW8SVzUqqSYbm232K2vJP5UAAruPcS1e4/ExpeguioyCIE0TOE13co
CbDiKRpXPzQGOHi6fftXsnNzeTSErpjqkmUdRxjRd5P9ZdqsBm2ed2pwJojLcwarhln32WbuLjPa
bUJgsG2KR5q2hJo96Az4Eem6CXn2i2w8BVP+AqF5SfOuoZ24XC0ln4IJH0APCTboj3n7COuGZGuO
v4gljekDq0l3RE+AF1K4XOv7NMEMRv3dRBim4feF4dxFyfHaD+Fg2K02NkSh5DtlLPKCJ42wkY5U
LaJ3/IcqBMfdIKgMIFx4lFiUMttYrB/gh4BX8Z0Cm8mwD1qKRNwXrdiUeLdGshmxztmYgYiQhFV/
6inkHv+Txiy+ANnxstFsVHbSSx7+gia94pkP8MpADLP9n3hW0wU3yulXchCxbOdon/x56LrpI3b+
AcS5JYFSofMYE1bD9rshxcgXIbXN2/7N+j9bWD1PwIay2LkXoVhoDi26OOX5tes+MJLDnH9Oq3yF
nX/RaL/scLZBjJIOSw1yuFn/R9F5LDfOq0H0iVjFHLbKWXKQZXvDssc2mAOYQD79HK7u6vofiSLw
he7T9Uc/r3nAtDM/qGNOI94kLsC6uIQRn10nFG/Hmn1rctUDusYDvvJc5slwgVLaH0qYppjIuJC7
0nk18ZLK/tB0fyYTTa5IfsNs9IDzpiTEWlgzN57BiqeBF0uqZ0opyKdC/miCYzDw1TLF5wl06Y/F
77/S1EvQmLvQPHIZRdNvLJ5MMhMSgMN++s/VQOdY8A1g6r8jK9ApqqGtzXWAaZlgON7j4KqTEdFx
2FjPyqFe4dJnxI7DqmPYIjZS/LPzw2TfpuwUT/+G9m7xcBCr4iMWur+pyYhuM0yrLHZ6gTQcypa3
JwFm7fPaQLUuvHct+WcPE0KOaTmB3DcH5IkeEiMC5KdbGhToJN8d/p2DjLeDg9exuBjOjazrcxu9
6BoxZ8nV4mxrme7G2KJN/U9QAUVMW2g56GLPafUXkTfvYM4YpnMWfNWo7VMg3MkFPopbGVy8b1gV
zp0wd4KWsnMHzHFviFwPNdZajisAAltWsmwZYuRgry2bocnPthaMljYmcI+Gz4M+NtXBEiIGivqf
ChYFHtQqZzZuDJuGtct8YCk8e3Z0YhzOsf7s6/dq+DYmfau1rzDoF1EQbHxUZrmzC5MnWyFdwakK
CThpqbvLraSecnPnLYIngkqTdBLO+hmtgUd+OhtAkfOLUWyT4LWx8MbBOyRu10wfbf86qk93+OMl
2+tkYyfH2eYiIClFHZ3FOxSx0phNh9E5GqpPx9aQ5OGNrF784Kqsh2oOpllsbJ6k4+kMGci1f5FS
A5eASCI7DuhXinFvN9Eqj2HqKvBDr3bwTTYRMz6oX3PdTA/ipnvpbWJHX/OnybwNm6tVg1N/TcJ6
YZno7BQV2KaykJLXPRwAiOoU4z7zwrYEQRemL1DqYw6laDvixOCuSWLsD4QM9NklEqzQwIkxLOiM
Ww123HzP0MUGSxBsrDk2afQNaF1PdsP4M8mrqZw1ckLbe2pQS03aS6x/0yOz6r9LY+IMwZKHZCom
kdBsFcrdn777GKIzE+LeYkTtE2OJgLUngCPatsAe6jNhjqzcjiYwJjelkGIsrywLzDpmr4DaPt3P
2pWM/L2WpW/yUH29cqO9hRTTFXtyobb0l2vP21os3Lk/MiPZ8MSXc/S4DC8tq4xheNJAQBv2W46R
wHrOGVAG5iPynj3tWUcQYc/6fHnrQ6YOr4O1jwcA0S5H1M4duf1Z1yvctfnSGvYx6+fROKYwawZ0
fJb1oyU3KY4xg72C24jR6DKe7hOaT5R6QflUV3SnKkMKah9l+9B4XfX6aEWvRKIx9F8r9DIwoGvx
y02/gG+kczki/Ohg2wMjDk6Js5XEX8fvQ4AC4eoBLJy+o+IohkPH9ZLaP3aEBYEvqO9+LG/auDii
/Lc4O+g6iZTE38S+vqhAWWVns8K3HTMzQjYVoFDzX+bZJJhju4JqfY2K9yrYqgjPo2SZ8qVcFDfs
VCp9E7PjUM4mGXCf2nuT6NAQ02wQAPd977l3vTOpSylrQPhjS2V/gRPU2RJ56TmfU57dp4i8DXlt
2we5gU2KCMV+txk5IZFi3JYLJEXwEAhK111mHcwvp+EdTSZioUvBRFUbjqwxsx4g3Ai9Qrtl1oOE
XIc4d1a/DhGX2IFSeYr8re1sE9s4MUfYxURYuFjZE8WjUDidk1uKfdyovgJuQxmw2UTbp8BQcrIg
W+qeffPFxrAxrxUbuPEJn7wC3JkP5KcwxM94xRMJecRxj474M6tHZoxrjRmpiVDB858Io15QFLOr
wCLpCoy0DDnNg8UEVsdmaEL5JiWywYc4Rn9xcDb0lYleoDbfRoCHQMk6LVhRO29EtffjVyM85KgO
4nrekoD0ZfXlEinIfsMYcvKAwCOGf2ZArano2uvVGF1T1M9MPtskgxfjwZEh2ST/7nF1DhQoWZed
5sALqLUuDSh+Xr34zTmkHSY2bv5iK14IiGIAwOKQcJ/yEHVE7VRPI1uB0vzSGL0TWFhU4ynDNQM3
n1K4ObHcWXfIJXIW5ZWJvLh6EFW4HAPsV5hZAmgd8X6Q9bYOvmX+i9ZsobsEd1KfHG27xo2wFSZS
Gv6zUUln7zM0VK8RxkVyfbrybjC8132+Wo21BjVX7aDLVEwkTwrN7ECvWOES9N9U9ikAopXaLBWk
tXga+ZC4suxpN3Y/ZARzCrOpJg5uSm4N/D5B8oxw3ivsv3Pieg1OyH/FUwFp/B+ZW+QsLGrK6WIu
2wAToPRobVby5avZfdTJvYlu2YCNDr20sWuRJPXZqVBfk/YuLbgk/RkDSlrsJdIVi3RNHPH9zuPD
EQbMyGbWG/wNkc3VKGeicdk8Ok7QkH4B0X/DCddO+kIryGYCqzKcy+RETekGB0tcW23LmH7ns0Kj
kY4Etx7IM7JEpdqmxW8VvoXD3Qs3mfHuVi9Th2q55ifpvzU0TIbxnPgfOj8fOb20LOsa7xJSn4bs
i43o18kOIzHSxCR5mMtFoL/E/UtKbyOca+zjGIWDlZ8UsBI5Cz05a3QofWdkUUDmx3Y74v8VNlHT
RP6Y5GOXf0b3Dk18EWLxT+QBADgzuEOAei5C1GlcJ8xLhGUtZsEUh2uNcTVNymMMcpmsa3dkq+GB
KTgoe9Oa6L5PzYAbFC8VIWzlTVSbsq/WSV3uUi/dgtzapdQ90+BBd+lOjEGXyDGxQbqrQj+J/Mvg
BVAU9xLl1uCeZpzPYFoE04OSNaj+9ql3BE3jjLx15n0uNpo3j2TAhM/mOvUSX/fUNgD/8Ch5M/kK
eoB1qPjtW/q79H81Nu2Zxd9i8268Zf6f5wFFZp9izUw12v2ETni4lkG+sRyHs9PbqhZ2RplfG2YM
TMsqEwmHkOtxvFYF9cgfhA6i9IgfA76M3WEtHPpFhzj5CnMZJ1q0teYhDnMm/JIGfoZdAYYYYDiD
8VVR3N3imHjev8EesdSuEwNx/3xnbPz2VrSnatgZxdV1tiLVOfO2fv/CCfCOlJqG0LtHKAvGHfeQ
PmBOIiqFl2YkeAukZds/E3g0FUc/Y5/9UaA1YtHV3iTnnycOuId761jq38LkEHXyVcVvuntKcWOi
A3MJkYrQQAgnYo6OnEw/9w5y2GuZHKv04Wi7qXZozLaD+iet1wYfGUMHW7/nHkrnF3inCCp8/+KV
VMsWX+uW9IuF6T2F9A6JuLXed8dEpOWdYonuFleB+i9Th766hR1a85OlwYcY7pJ1jXMbGm8x2n8w
3Q35D/iTqx5VtwqGI0gbWzvhpCNXy7E2vIX0c5xTxEFpP162dUjjGi3QuJAPbxGLahuRQ6RPCzdD
E5mtrPR7Emed/jKjFA+WvXzApCcYcsMSDg/hNcOzT9jbYmJ0I4yjCnZF/fDkqy5GHvqvH9Mf6Le0
+q4RhUA1FJyEfmvtTHMTJo8uWKeMVjIO8VEFVH78yPgQE7s8Zp9muh6QYyLPdbWfPnww4/S7HS2h
R2viwZhal+xy662qSe3b21gxqn+Fz4FyKjGU9z4RKO+p/5aqZzbM8cDCeZ9CGzeOPiFE5ZtRs2wt
r5V9pSOGnL6dB4mtj132tYu3PvUcWOP0ZmjXXn81uhvkJYSS71xOk72H6cVF+apDx5bql3hsD4BL
T42YfAN0mMMdAkKS+DeAd52cfdv/kHlJzcR8kvHBYAF6MLR14/8CD6dq87Wrk22r8rcNwVqavAgw
HxI0lROUI+YeNUbj/qNCyFzHd8/EsnUPM7bL35q1wSxeoMoptIuh/Wnd18BnTE4G2Xd4wJuOHWj6
HJX8rF/dRudyeIb3swKGssn6O5oHs3JwGbbrJnx1p7NKb3H4sNJLQ6HJeezSqABvgKLqkM6IZ9e8
BvmKPaKGgVAzn9r4Bt0bTCywvnPbnNL6g+DFkZdKHFuDixq3gPlSYu9xiLPa5vophM2LxKN+shyW
+fVnpe9htQRwnmL21H/YHQJHbHJjXwe/MyK9I2PTgaiT4lNlVWFgPJGACOv+AzscACI4AZdAIYyA
9RMhvPgIm+8AWLlN1trkMgmlSLLbZNPrcxhQg1cdtVJzxgWNYz/w74mE1txES8/1gW+Aq+FkVgBH
Mtu/SfcTccmud7VjHnw02mvLQrEeHg7jnuIiMLQlHpACEmYCxRqXhfb0oYujpQjIi6knMdknSGVd
l0HCfvJgqX1xtmmc+MPw46IsnnkA1RIZPrKL1wAHYIUr4e7BO3TKcyzea4GnKf3Ko7eRb9I0ypU+
7BUyNmbWFPC/M+OCDUHng31CSCQbm/CQDQHdWnkck/fCMxauZPuXZAiRiCNm/9UqXGHDJ0EJMDPu
tZkuVQPzTlgbxa0eDQ/NfHGd9wE3bEbY2FgYu9RlM1ouIDSTgYPUGO6fdo0wWyTVK3oWTz9Kipxo
/Bq5R4LgAjdDk/zg5oSTu88L3jd3olU85ghEiM46fSe7e8afN/7zoHVEgiGaRu9t2Ou+3+WUME0i
llhrG3kvWY2nLPoL7t+W6ZiWGIDJt3X3W6G9bg5tfeoLaDKrefysBR23xtNYPWXuqQHFocx3lAie
5fMh4foilTFfS/z7PglrZravIoqqXzQGbJ7pgeJPq4SLm626rGHqcZjTj6rhXx1dZI8jx0rOgm/M
uPsy2BAzRGl90VsY4kcmwAhWwI3hdGaHjoLTRJXv0VLgN6UvJEMLt6xlwYZI33AYYAnJjqmLKNkB
f4gKWKSkxj/CMOXK11mvnzROCK26GbRBlsYvaQ4jhkMC68XqTxmo0LR59fJT7jL9Yg9UQyqWCK4a
lozg0Bcyv3rjY2Q0YD5ZAcnzPjj4+IA/LCJzBUfGIuUMY5dUwXnWsntmXYS6hwZZaegsvHZY42ia
go+Rf2ul04VIZ60K7U3Atw/Rt4YulnhyFBjEV+VHrGM3m5bBlK3BjS1zEa718cNgcBL27qobxBor
PLPIUzahCDoXs63O/+2Hi4ENstN+ux4kxsEIuTzZ8EENM+KG8MbvhpZg+PZRhXXNj1U+CcB86qrI
0ur0p2rQgIPmiP7KtQo1vOSEYxDuVBB+A88PQzi/vpYy6hLNG5bkmrnfBfqKkLQM7LCVQdUULnWq
FGpFPkBy0MVr3vF9+kwUdLkJmqNMTiEA2YkmsXgne2SCm8bega8YmpxgmcaZRLZ5KyAVsLrtFH46
xCdpZ1xdMpbEYWRdaSGOBdm00OmSWsbTEiwYltg5sx0vbxqciiTgW2Tg7G7S+bDqIDDSbLXD3m7Z
TXa/83+y9ej1WS/PcXubUH04c5YS9uDcpCDD9jTn3GhLRpHVQIDHWszTw1MEXaB/KIS9Lr9FbH0r
/kTYfmf2KpX9Uku/I+cZWV9UfYTDNewwus6arE2RntNpyxg2iVCm6fTdTy2toxOcIVyYMXGj12C8
sjTGJE092pRAzazFCJPUKu45BWuHnUSL+Um427R/yZ1p47nboEpZGfF4xHXQf5vmdY7+0+XB0KxV
q+JlWj+U/BcN5bZ29ikxdqi2XBwtOEUSe9lB5VcpvfcbYKHJ/nDSC78SZNiInh42DW1PqAuHFg0Y
3dNat/7cwIWhn73ymk7Mz2GFNUG80nEdN2rgnPSfIrafyh6/fNaykfacgRiNoEtpfKFVzCamLV8R
bg8Rg4Vh58f7KXjPgzO2QAXWZJTIA0BicTgNbDMzJrviRI2RQ/Mvbknz1iGM8jyL7BXUPWh9UYHC
l9laBhRYLpqq/JfIk3LoO9h0MrQHqgm6l3aJZd8oCcvsrybjkSm8RPbWoODXWdIDR5jaU+pRdplb
vzuX3neT0XISTDkxUsERj/aJWSdyO+Mcp3xstk1+VsGXZf419mwz+ZNs1jr5bMB+7sOfnP+P4Tsr
5lhrnxlXmxFJxN4hvFTeSWfeYrgvI8Vf5V94dfkjUCfKGZ4DwKH7yLLbwACHuPelZlB/8wfs7lAP
byOMsKx6Csstk3GbopQ9ccTsAt/hUhTwdpjcKQI/mVfAtVsw+9Bm73916uSR5cjBwA2Aq2ppl9sW
L/TCIwylACOiglOo3xVVR0YB3jbeaqTSqGz/HIJpXrfzxocCWSLFVGBcNxaCG8whVEyJm6yKNIS1
hNSqNra2zyhMJkRDTTzIfhwxN8302GBCxEm6Rj7i7Sna9iWmJFsFZgs3fBZJiSiiPgSwoQ1rywTT
xDjM1L0P2zapc6xta4evVQyrOx7FqbINeN/+i0hI8DbCsVqpkhxN0zdfvZIWK9J3baUDca48RqCs
fpJwjkEnSD4S9xi5ZJSwoQlT0mQKJzOPtUunn3cc9nU4PUa/6RhwT+5iqMqf3sq+PZ+W3qvsZ7N1
DgXptxr49QY6tIakRMBZdqbs2Sqj+6zi0aJuFyMntIcL2KOt1bNcrkk49oM1c/ilk2M87TwSVsCh
xwlemobreuROmMwHQiYWcoaOAIu8sEzenVF+2BE1WkcTnejmdzxrsl1IbQgBdfkDmuDb6dq/iogG
uyMbibW81p5zp+Oy8hmP8ZXrGv8SmubCMLlwglkSsqw8beE4INP0IdjHQc/2c6T6xLLHe3RzoUii
yEWBBo+OSqyW7aa1kl0dmIAMBZbT8IC2g5gX4f0jymiVpc9FOHtP7XMIvbMtvL+xeI2ZJWfiSTAA
c+hFZfVc5XDvqn5r6sXatM21X8ibi5s1IIkLoSjJot6jasqrNUYcIOILthIkbuQwmfCQ7LFkBVFq
2iTwwvSVU7m3mR2LrFg5gYMWv/+2Q/KgmcbeIskpXKlNJQDc4eQzQ4/z4K6pFDs2vzmQN0kt70l/
sbPoORymQ5Q4a4+UiJWJmcPkl1dR2hsxYKL0K2TclaN+iYvg4LO116FNDypaBoO3ReK1F94fnttL
ywlrIEWZEC2SQLaM+xzPgGbssFoSWz1Q0nI1Gd5RdmjfEfYYTO2lU/I4BB4jrE9w03zYzOlMJo6I
JG/Dcu8iakXJu8uZ9OOnvNTqIzLTF9KEFrrToVYIa5ZvA45uRjmQOB1KOh2BgiIbwFbW3g2boyeM
A2i6jTGZNzFV58iZ9oXgUqzdF0eAuhydV2T+aABailJ0CqwoPfkbJa+qQ1CZNziBp9VomEeGwlHd
vEQqOpOb6r5n4g/4yFOS9pu+JZtd+Nysfpt+m1xtdYAWiWIJeeac1CJd4nSd4xh5W1ihv0K3zn5n
U/dx3jX+D67ZfyOek4x9eBsxHotVvyxKbuQy9RdJ3W7lXPtVYfPU43FnwFQJ8Wx5ZHI502kEXWPO
8JTgrxac002yTWifWaMaBPlFaImrvT6MG5ujXXP8YGkFA1Yvex0U+S7qxKUiH7lJkZHU2FkUCbPI
A7Sh4kuGpccKUkeYDVqNx5ohvyDNM6SnGEFGa6yCaicj9jFhPxGkLMZztLOlqg+Jqo+O/l3EXIq4
iSNSK/B7HfEJKITd1g+iJUA03UGo5FmiVLbAYfqB/mQKRC+AKEtkwvmaLdicFI3BhFXSVJsnYLa0
ymypm/ghmaUITu4h+wj15NORfN1i8L4MBl6Sc4pXfjOAqXScNFtmynzjf3cqnk7w+I7l5Nw6U7wB
qD/bHbk04Iq3VVK/TBK1MuvMvEnOSTE9emN6qSrvtffKA7DNvaXYP1vosLT+n28RrKn5DQ+tOBlx
vi3YMCamuvqJfpdmDpoU1gyQOot82KJCDsA15bHZmm/zPG+uEbzOokZKwJarRLyC02wBKZAUqfjH
LfGPRgMFbM4IauoxGEwIDpwOlyiotubDpx70GMj6pA1pTb3TNLFqR9rqmEiepEFpR8CQ8ZWj7ylh
WbmMzGri1dAJLslC3EBgX5EzvoUivZFuRJLUEfAxK29cW1AenVj7LIaUPHssGMWwbJxmn/j6LWf/
rkLAU/PNEXIqBPk+EcldaWAseSXoWwihX+W+dtY954kSdu2FJoeztvMArMbfERNhzNM85OoY9QW8
bQcSlLv2J4Vx4IHMlMQ2Dqm+eauUXGZ+vyptb2EgoBaAXnyY4rU9rMrU2zTYCHLvGNAW141YytB6
CqyTGTAXnKi87Pzctw391rjOu4RZ5Z9C9lOS22vOXhv4vU3V3OU8KiSAtGsmitJq08+rQUYTgHR2
aZ2fdJcQGUxgHVhpuklvrpPtnPtznwfeKgVG2xVsAojcKZIvQQh4z8BY1qwnpoZsiA87BNLZWItC
qaWZXjQuOm36FrzYLrqt2UaqIf4oTZi9/tVkTTe1DtostkcJqzsh3yTOn6Tpty18NRnPV3VFrYMy
ug42uU7tRm5tHhvbLitXEl0HugAu2E8coUuM2S/pHLyKPcIdi++kuMe1c8B5DukEqzyyHTWU36S+
YLfTtKeWibTNarye6nOn4KvH8UkmyGEiBKOLOmHxUjP+cV1yM6wR6p3mMK9pnGwXYZGZJyPmrOsZ
fGdajDUVtgNGfuH1kvwURM/YEVdWV70rO7xleMu1wruGDvWaMb1hVn6uHVShrUd5073GPVAVATm4
MMK3VlqfgxOSGiIlhg1tp5S1QE2DoX2iIYSTDdCdi4ryjfJXq7QlaW2L0se8iog14A5O83e3GU5D
k+w5hkbX/qogdwJeIFRuWuGHZAvDCI4eUrr1ewP9PSYkpOSqcmhkYT5uGkLh9IZls1XvYnZ+kuKE
pK9NHd0141M34pWrafBxCBvp3a3JCsDR7QdP/VTzIlsG8ller7QK7x7zljzCG+r8Yof0eIB4A+ge
Jr18kwUUcoN8CQvPpeRHXXlU/CZ5Wl39lVZMRjlOV1aeYhnB3pyrcjM2jED7kUlha0GmcOtXa4Da
m1H56D0zHycBPC5AadOuoHOAEPAFvA7hfxZeXKOG8xHsLBMqNDv6ND40U3PQ+XztwMNp8eiM+VM3
DYeUtJs4bTatqzMfwWoL6MVQxkPAsHF5eDKodnUy3YexOHSAR6opXQu/fSjHJ+OgZWrlUdDfDGQO
bktCkUCLIvVND9F56PNtaIbILMKdFhS7uk2fe308oUrbYwhYWGV6gFFyoaRdOiNaS1Li3kcTeTYy
ANPgajCNf768N0l36Lrs30gw4ojyIjYTNtdAt7zqHiDqtfE7o4mv0TLh/mrZNiVdgNtTEVYE9iMj
hhXeFwrrdQqyjs4cnX5mPDAcnZKYQAtgjllGfo1FHo2yuntkUIQgk9/HSCGxp5jXMKeVHn3GZ65P
hWY0c76xlwC6cSB4dZOGxSXCVz1q010n6G2PcfZH1Jm/0dtQ41Az9zjacRxiY127MMn3YZJvCsBe
VgEDh2M6r/IvZUHer4fwI3bCD1NGu0rS23kZmpvKDFG9zlJopdhMMIJW6G3Mwppu7A1e9LS4pyFS
nzxKdqD4ZqSQ+TslKgUHbIL4pzshk54WOYrca2tpzro3UTlidhx9NFklCRFRGYhtSufrK4bUegC3
1U8xA5W1AN9DipBp1yeDXjmiuB1mxYiOlFHMeJXS41bAoxS75OoCud84YWWsyAE8hJP+QZ4t+QIl
oUIanqZFTb08BQV86paWpItQv7m4YaXeh2yyrU9l1GdlyidFbMOm8kp/nhQ8O2247J1gjwDpCMJ6
2xBUIuvSof0zwJia4IqQROQ4Ee2VMRcw7swonnyt2/Q2c3hLeQAE8v1gpy+Tyd2AChe0WrkXjrZv
jZmYoj9qNA1+6KEjcFidwaYklnVEPeMlm9jrNipESCZNLnbHwxA2n1tx9tSOASixJiP3CsKUAz2s
cNrvSBBWH5jNrtHFOdV/Jpe40th5q+mBjYKgT7/+1FJ7hXh1VTjjK/r3tzZy94Eb7FySeRGyX5Ei
0dlSY9j4aTwgkgxOwY3EDZOV+ZBjG8Sviu8Q/YYhKu7wZofngGDmF5XKc9vS047ze5ITyY4gRxTJ
kzSw3RGr6q7aFt/dMP7agc2rGFlvk5mSL6fyIxa7vRXnt0kkW6ePLq5j7z0zfFOY6YvJ+AtH98cn
SPA8Wjxr3+rOrIXWxkiFkejaarJG0r1aokRqj25dxjx+UhmOdmIGDD+1k1OFKN6YwUhnzpTUCcoV
AYu3cGzXaizCJdweKMx1/HA66+4UwzwKI/crnD69XKztNDoWdFOLwoqnhVLaUxz2T9yHb2YdMU+O
s3VoY14fVf/WMGSuBgbTJcaIMWv0++xjHjt/Tpge1pU2rCyQqU6fbHt8hjT7CDrJfCYAdUUgx3ue
IHoJFHOVZkIl6On0tv14aKriVSrkF2lgbxGZDzDnNLlMeJlhb8YIgelxIsmrMVlgI11ujHjEx1HY
COy8+Drm8S5nL2MaJh4evi7pCT5bt5dW9Bak8XFQ+hHW9ROCzIuWszQAkrvwmxlEywKyygDHiAC8
tP3Xm9mTgCGlR+qdhEg09igCk7g5hq51pRt+tnyqsQmp3ugav4ZEoR7me8ctdq7BjFcQGTap9A5W
kqYTERDqtrSzD5VCcAgtI0aHjtvi4OkpY9jhJzaFdcglc4p+RLPnNRSmSGgChPY2iJbaEAS3Wxim
ZDKLXJ9tic/IHf8Cw36p42rjdMJBog0aTyIEjvwSNVZJjGp2a2MohTb9aWrRKSENBihJOSPWDnEl
gZMh+AfjigK7aPNTrVd7ytkbmYm7MNU2Qvn5vhja70rVoJ+hgVifuWX8jB0whaw9heC9XVTZIF7/
TSR+M4yKUmwmBoC+OAxI4xrd9DCOvti5CY7zqPVZEzQxJz7Hnnb1oUVlGYPEwoS9bzebSSkYuMNX
3AKaLOv+x/aqW4HZDCi326Enyh2uJEc/tQ1ZT2S+XQSq0KgiyMm0Eb3qjIhMumXHr/dDNFzqWn22
GHWkjZfdMUA76WOy73UaaTX4l6Bz0GYNt6wzVord5MR37Wkj6sOAKDQrGsK10QUVMEDAFbbKn0NX
vk+Gx1sX4b9TuvgYLVEB+c1QPVti70baUaszhqPCB7vZ3kcSovbhNJs0chKCh54ZipHodKX2s2+r
h2NOR39gLmcMDjkX4560czBdASsfXGkt5LdOGaceStoOpBnuG1bmBAk+9ZaN0hlfg8BBoSGU6tg/
2JWJiwggrvQdFkUUoVFSvYSy3I0owJsCTEQKrY6JkL9uZvkuyEVg4Xr7Q6YMK1mRDSvl5mtappsr
JWtE+E8kIS7KLNoVLuiUgmOzZUa14j/FYhjn85SKQ+Jk3405nF2ENvao0XDSOiyF26xtb3iPTFS3
FgJbFqtDQUPiG6CKfQr9kNYRRQ7hlZS1u1rGNy3lT8iOLia3q3td5dhDAuhrRAniikOPxk0XsoUN
gumm7Dp44zxsUaCSshToGZEDFmvqtJMrXImMLbQkWKXWwIiTv5+rAfmsD6mkT4MlWWE8iZx5YOzn
+rozsudcN6dt72mXMsqPQuXbPqjpcmfNvv9sJb9Jg3lR2FpKogHifjMMt2aKWmtoN9IsD41kTGfR
buNU36Sd+tMTcqIQxTH0Rd5cibVPuDmbZIkqBSl667TaqTblb+qS0ZIJWkEmlZuy6x/BmOIHSMst
xINxyWiEPC4r5wmzaskWVhwcQuAfMsGm7LvJvUBeE5RYihVI3ZkN4WF8hra1913ioTprN5TadBBd
QBBWegoGBLsDLCr2UlV3DGr7uSu0rwh5jFFZLzprD91iEsqdXsFatB98Z88iZvFQqq9KJpKwmwrq
6DhsrcY9tFpIToy2CiUSV+S/S1dvPvCq0okXe2W61KT5jfJzY3TE9EgfpbnhayHLSHc5KYzTsmdQ
IdepMO+wYUh663JjLV35VpU5vCP317LjC2qPVWbzfy3hOiWKfHTi54A29SYJ4kXvbBrNZRLbqk3Q
I9Z3+rfSqQHjWk9VgSvMKE+OR+VijQPl9/DaRvpWOaQHjkhZZh0UlkZ9qStQKQE53VX3xCp8ZxY0
mKngPTIlLAuaM9wBD6NApEQ8FBuja0XVVab6V2RX7Y5vUV8Z0TTskyL+6pMWP7JEr91ZXF8oO7rR
POmjIoxjPFgDQP+ADXaA+RL/fRsYpyZHEN87w48ug700eDcEYTZWxk8swtLqoaIbcVKp4QoB7VMr
7KPSx0Oc5CFTZLokRxbPmdfta4+1IjkNVOC4t93+QybuBmL1yPh8glde4akGy1zj0cFyuB5Jrzb7
/pqBn7brEfRoXR4SGTyIZ7AY/SHeTNP2GHDsLaoO0L45cdC7mHh6bXiTTraZer6FPoDo5u886AgS
LA+zb45hkr+FmXzyHn5kssQhWSHtBIqcdji4pglv12CxiUllwwOkkleVdYHS95sM0cVLzasn/acs
JVAS1d8Ac3UBlBixgFK3sOmQnifRCwXpiBaZ47rzfysb03UXUuHW1hdlMU2TizIn3vixehZd/p52
5htZG59N2WF8dgvm8Ci9xKhAcmL7cejZe789i8H8TPLgEk3lxo4iwPrU00NvrvQQD0AzNhhPnKEH
zhQzeR7Xlhah/0rXoVsANDFAldJ76oJMKAQScBV6nB65+RP3NZmqvv0vtmK1bbO5piB65SIm8zpM
BUFiGUsSvWyjI6pBewnt7awjkeDEju55QTHXmhMOOM30TjnTjZPO/oJ5mIW/a25TZN4sbctYOppX
n7Ta81fxRDFfzZtuvUEQ4qM8ExJpix5gVpqc0WY5XCIfDrJkdoEJtloE+lnTr6NR2zQmc96mxAyv
e/UAcB21e0AJlbaPtAvugjdzDcYxWQRCjJjm+lvjyxtL0y+q+0MzdDCSSrZFYdMwczLqW4FFc8SF
bWOfXNLtfwo43V6DHVYS8b2YGB1jXG2PMk8/fCLr0qm7o9LCpBLVf1GA5k5XqLktujWDlCoMwlAd
Zf/c/OfsTJbjRtIu+yq/1bpg7Rjc4WjrvxeMOYIMksGZG5hISpjnGU/fB9UbpVommfWurDJTUEQA
jm+499y4eXUtHDxGTfJCfmiL9layFSgb7yJYUTQNwkVqziEYQuw56Wfvm3eoxTclI7BatKcEQzZ8
2TdPtNsuDG+S2LhT1WLmjh68NNj6UDYnE1tfgURvyI/acNGuGltaqq8C1Vivipu0db6XhONhbLgY
br8vMTlbY/OYtiaKDtZrBtG69RiuTeVzhzFgC6Mtu2caB5CDA7ANTZBt5Bs3IIyyQxdyYCUOb5p6
NGnwUPaywDyQWLc02+M3SuPNBAoMARXgQbKPjRSG7Vxh1SnL/BAmGHBjRsOVjzaaGgqFGSPSmFBF
CFt23L6lsDxE0b/P8PSDRdZoeMWhtF1sc86dpeNNOczvptFuKm6i5zyMP5LeICLFY7epHJqarnnv
gQ5eNVZuHAzhgwUgNv5K2gkNYE2TEibT2+AOrIat5iL7ZqdH/d7FDLsjRSKPO58hpV+GtOQQ8vgK
ev01NvNeaOPDywb7GiPVyuzKY27gWdGJ+1UxCDuN87DDVY8gXWwtVt4yNY1dFDBq7Tsbtm4vP70p
m8+zwtUb2bjNsoIXCmhFH9JalsWfY8saciju8sF5IngdLkEPd3qqBQxWpkIFgW9XsdeJFcnEVLfE
sBxwl0uOcwPgLg7pvel1H4Xllmc9CX8bFcy4Zwh1K6cCIO+ZA8KI+jiP2W2VEudUc5YXpcPUpf9B
5pFclynG5iRmz4UfAFFKhSI2hr80wzAsRfKhCAtGIT6KY9L6GvMc2hArDRlhtg3WgLSK9C4eXPtY
JRU7o1DeCWhWdGCMxqOgoALQE5AlojWGejqTivWMRQmRl/3RVbw6swyAk4SPgd8TXYPMC8p561aU
sGY7SdISkhgs4ORGkllXVpjrClHdhK1/dHTwQ9sxMavmto3Ad8xEd9rjKSX0fhVlrIYst/nWeT6n
BHp3tral2FgNPYcboMMn4/IrkCBRk/Yb8Df0u83ZUS3hIfoelsLOL+sPA2tYOsIZK3hBRTOpZHU0
HTw7QByYbV0GvMDxqYUwvCC5QGKNIjZT1aFJqHoRql2rIrq28+m264avQk/nDj0vHPWj1fOGWXaL
5QLTsatHIhsh/Vs7xfw4kS2773nfNl9ySO/HaGIXoYjoEEytryyrg/iQzUgplYrmxwDKNWv0jozZ
hsQqHeClZNKK97v74c4Eta0Vtw64eEQoYbGMbCMsL7gmM0A/6yny2YliDCiZu5NhEYRgaqbNYIUr
0y7IX+mmT0DGp9DPY6Yp38c6D3YqaXsUIuNR1N1LaXoUJVX2CEIc+ZRfvZI0+lBHgHSS+MQk7I6k
rZVttgBV4qMUxTergLcSlpvc4cntRWmzyRzwWVp1ctII3ZrJWdc9Yj0jP1fDBzxnjDBEhPrGtbFE
iRM/fOVl5UscMGpOkrk/pA3wFTMhUIIpmj44UWBfxQ3CO29up/s6LHDCVmG3agQLPIk8pQkgYer2
ehinnYMNqsrjj87BEsTW+pz1GVFyI3g/07gbW9Y7nmEJnAgpt2/y1S8e0Wbk33GQU4rWowogatNT
Jux9R+PK7wGyLMySERBO63u7JGtPvqRSjuyrCHpj7YzPXonpdxpZMTjE8wyzwMIaUpgZxgthljsw
xpSVJtfBuOHzlOI+bYLF/xps3HjYUpsRAl1shwAlUxhde3IcVnWbw8IrGHd02LI6Do0xK7+VfTYw
UyIOYugehIYkmXtUkHQ66UBkbPTa1DATCPql9KQ/Ie7yqsG5jh4SC6lPmE1HTqsKqquqArTgKAsw
kLj32LJPE2lcY8i3HrEp0A4HVJ6PsIIi895OCK+ks3vAII8bTOE1t8esuc5kfSbcp9s32rqebGTW
3gztSCmowGXf7hsf43bvrJ0AOCSZXi76iRDHSZAU7D4BNjqKyL+aUxMgGssKDyWLx3nOp6kQR0bW
BCPK3HbEgXQc5kEGvyTPHkofl1erm7d6GcvnERHpQ/3lc07CXLf3fkSIkY4R1JhG/1ow5ott5yYa
vYeq7T+GSX5n6LLrKs7FoA6fu5ij2U0ht2c67bCf9ulL2ORik/bKXRtJE3xWg8M92HWPaSKeCCLt
mUAj5bVQMyaqQVmB7lHOobklr5sojdh9sZXbX4VjbN4rXFQSW+6JVQ0Zxu4yowVR6YHv88vkLkTq
gnS73NfLkKDOkdR55l0/FfcDrzLHRic847PneI22HtCNLvYRpWOnKtt3j5OIPgLdZz99eQEqzLwd
U7SZBBsOMdMjkjlkyDYoXNIF16qj4BFBB4ZFrxpExpIDnYLi2CRQ6TyHbLMUnZLt4D2JOqaMJUkG
9jL9RIpgdRbQTxfXNHUFbAZozCdCU9k8e6Tp5uMiDMygfOUHWrldiLTeyeftzFo2HOZndC6cjIQy
DepCxeeTBmQiilB3mcu+woww6+KSbZm/esbWg1ZRYD/zOROuyqn6npvhuVTJmxnP6KlsH3kWOU25
JgovSxj61dcWhmGSsmzQivOGlLK7ofJ3fRUcfZ8DLZawURqOEdeqmIDY+Yab/i7H6Z23zHJCwJLe
eEw9NCRzUp8cv7vMI64o12NnXeTuV5YBP3HUbsyzOykfHbRf9Ia7kTyHxARkgNJjJpbGDFtW+fQP
IqyCzRjwtbbwNR1QLwmeyglzgj3LvbDjteOkzt4QTEd8oEVBiN+F0QKmPaiiGTVaDvRhcJ+rDGlk
iw1uiDC+AdZoneSlmdVn40Y7Q1C3Tg5D/Mmu40OhvsxYbiO/29k+lhOtNACO5OxF0wVtxW0Yd7dE
HPKb1IgIQCkQPcLrpZHmdVwyFgPO8ySzaV3a5m2Fm0cGyU6wSIk1ITi1eMPzvaWDfJo6NqMdT4tp
rgduq7iM19GAnq307kVicA+zcZQdUVrvOLAOcpl06BFqRQEGKQLIMRG0Maxcr2N4R4mEGyADEy1K
eRhMmqb+PzPwhAyjeltV0baA1z3LmI1ussrRLPq9vuHrpB3NTkPPQNQFAAT8sj6GNfeHy1xr4vwc
goZBXmzzcDFk8434uqQCwuykP8apIxRyCGjCHeu5HhF2i6p9UiUx74N7Uo3zEcfY4SDMzHo+ODX4
O2CTOWpY+MNsB0lsiEkkSRS4wkJuramDYl/9iHW5L5UiV4cKpxWvjnkpGVLUi0wQhXervWckI1fK
4jcMSCUcshM5zFsm16t+tm7SuLuLc/INLUUgOb8j7TfaSqQtls9po5ZFvAqWWpy48aTJ36tldLMU
i66xMLZ9bCPa2tuujYk9C24skvPsprix8PAEnIKGFjct918YRBup5z1hxCaoe1ybwUcJr39K1UlA
HjYStR5hX1QqfRmFDcqg30xMNgFB0SgDEQ6Mt7L0zioP1wlIavL2rH3hVRjE9CXzonQlY5YEsiaU
ypybESRGCFhIvIzh4jbzg4+oK7/JLob3C9eW6uCsISQEE5IiI5dbgrsndtY42+BGQbwGNVduI8gb
TsXUmxy3McCOyYxAO+gmC/SVOugeehpSyE1nkzlyGzz2EDmFORzmIrmDLf3cIxIrU32oWKIOlIsr
X7w4HYs1dNQ+sL6w1vuaPJK5LktOyvaWtSisF/kj8Bssr6jo0DGpEHfBSBK5zGmGx2mVYIbHJAll
xw++1IBJM3VSxEo4EJIwv7SKVGApzyBPCbiIvnUlbXLbvvZ5gFSTf5vYLIaI8HGZzTabHKM0EIOp
Wo1zDCcORXue3owpf0vX7dD7q46/J9Y8WZLum7HdJPRZa6YFyWa0SAbqNaAMJCNNxEypUyi8PB/l
sBQPdoycmwkJW2JCHwDtedV2SNtn6N0IgwnwUmVL/nhv3Xa2IQ7Ogk1MK/LyOh4VNHMveRxBhKiG
0TlaUqD+sxGgmY1/S3cL0lPcNUgKJslWlemNy7KYSB6iyfcI0jYJE8sVucUjimlxya3iB0o0uJwo
yweCI9eOjRctHK3PmPkaXUZwigOyoIhqW+nkP5J2YgptG0nv2E7tieCgG2duv3x/Mc1Xb3H2EQ4W
i9S3YnlmStZfHQJElkNdITYLUKkwB4TQ6bULP6/FZe4km2SW35VlrfxWEs/I/kKhMFxgJqNj3xow
SAZvPqkhXs3qq5aIzCP2DyAlXI+QBaLYAvGf/BoSifqzmRBNI6IblvWS44tMC+GYJ6Y588oY7b3n
I4KVkq41IG0hu5lR5gILI5rHEvBBAMNAmKGKerGqUw++JGqa5edEd5gZ9wP7IPhsKLjsQD3b7GYy
MIuFlR5RX3D8eOWdWoYe2cyYupZL/F17aVpEZ+0yDf+SU/8a8HckHWmrZ141YEyEhGNgJxjVTf/e
Hru9JD5LFD+KRu29mFW45b5mU/sKRHWVabgHhoFPs5+Miy3CS8Xc0vOfIwLAsOnr2b4bmV9zjDPc
oIVKCD1usrvcw7xhsFtrq3WIbkbV83MBu1yY7tdY1le2559JOTQYOszWsIsxXyAmWvmIcGhElcms
+tHVznE0nsoZ2xFfGzMxs35nmYeSytqqPF31Fh4M1Wxl+hyoGJoU52XrJjuXUETFiCIKyrWVsnlT
9d7UY76JU4xiHnEAed9Pqz4F/y0scR1nyTH140+Ww8QSVw+4pFHVoBJDNth0E7zCftvo6jVnEatd
VqXlYv3V89ar+0MU/mC3A01P3qZzv03tSS8380r5+baN33zznCN/iRWYvAjeOoCfrJ02or8YvCKG
MqNeGQn7hjoQyPcM/XKV+sTczB/NvDDfzf5e4T1tBdJ6pkpnOOYFqmPKE21ngMJt8xohydlcIKsT
beqaFf034YpHo12wP6AqTIffp5myb0U676IcXBHOA6/AXUUTRl+3gwW8ARPGf4quu4rRLgDhxfhN
qB6akavU+2GhcGcS8FFPOIIjvXbinhavurUbKCi1T/oOym+n3GI0ZPFfGS+ir4eV4y6Yx9ZnJNHo
a4uhEYCQL+ETDCQrwqsUHH2G5qOBtJJl7CpPMZFq2nYpgzfTtW+MoDvPefKgScBecrcAAMvqdgiK
H0EVsprJepRiPq1RrWxzMys6MAb5tP/k6mxoNdx15JveVU8ORKvbLU0fw3AiQoW8VWDL3GZm7RPX
h45XkBLwzTQjLsQ+VXU7D9VzkKI2SEf9I7EccydlGz0hOiGVufPHAzCpYB9UPkk2xhChw679Gweo
C/r77kL6LIsccN2ryqQ+ayvgYSYo+UPmUsfTOsUnHQ+bqTDUaapaGKAhedQhekkmMF96eUA6E9tE
w3J2xYTM3mBmI+cFRtV1xPjphjdds2q0f2vlUwgeGUnRkOE8ZME5sG6vk71PdbASkQNaTqCgRSbT
GegFFAqtqX9yvXxa1wLdm5Sqv7YaZPlaoM+LW3To3dKU1A5EKHZq9t7JCpSBtTnuMAKhEHW84MZu
cL7XVOjrtnNxJBLBB/U6+x67MWlPY3JvMsZZgyAPVvHkPhsg8Dq0dE9izB22U94CR+tf/dA0r/Xi
qSbhqts5/LyrIpzVprFRF6BTaFEW6eag0u59rAacY5bELGLG+Du1W/aHeS66rS6b5mYa+m9dD4zA
QhDzYmRzCaET4alHLmsaISV3O8PmHA6HXWUMxq0dOPkWfz/LF5/ErnLKgaNUI6NtxhtXnUuvJLuF
rWaEHixGazw1TfUcGwZihAxZWEPj80oHTrh8qr9odsp952SQyQLhAsZtAGs5ghmKRPFpTGrfQywC
jlM4wVbXDMNjmzlTlSxG3IFYkrB1wr1dmo+xiR1I4ghfh/GEkw05BSnX5paJ9hYJ5nNs4kfKehfA
uG4eHJkMTPY6hWSzG3iTooaoG4Vkygy8B14X9lpGybQOIt2CKSnBOiQMzWtHD8cwkyhXOjw3SchD
Zy8YipR8uuUtbzNyZfUzOIMD8Z1qwgs4OkMnYXCKaWUfU/Z59uDv/AazFVR2EzwMWyyiX7hh3FSi
cPVHJvvhZkY075rGye+aU8gt/mS7yMtNp0TJi16w04gqlLLco2avMIXE2KcGtUxlNfocmA1jfhNV
fKi+m1FKjW5so05E22jKsASD+EaoWuOkcAJWkk2IGG54q0V9kfMX0sxNocmoxo3ECgnjPULhahbH
niD4pMcbXnokuOXxY9BEx3higE6RKNrxGJcaodB4Y2o6UJUlGYgzsXIcm6+wQlnI27IjcJW4cUN5
z73n7zxALyW+qgxgYwrT1U/TsxNV6Fw61DLhxXb0SnrsmIYIL5+k75G80siA2w2qefOU/V5q+/vQ
9aeonB6TnNMNnRqUjPhA8F+5zgO1tRBGg3/ODxF7MM2CN+2p2ex5xFveW6sxctKNxBx7NcGE8w31
2ZPFjkKNQD2O7BpkY9exkuwL4xtrdr22gKNYdnDDxvRJ+swlG/ubmXM3uE69cesRvoP+3s5wnts5
fUEesSqDeOEFvs0NiY8Mujnc43PqFXdeOyyeMwr4PiVosFEvcYhgpHeRL+E3vRKCWR8WlvvAkm/h
YO+8+COLgm1LoaUm9RAYxQN8ujVT7Q/J27KUjKusPoa8H1oHml9quGgGMToWV0OdfjNwSdYF4ZtE
w91mHfwPJqh5C73ZyIxzFzofQ8DWvOkfQLiiQAS5GOLoU/XnNDhvGtESu/cVyn+aqdi/Tsk84gV4
CBG1FLZLJ5RvphwAXwkwbIy2XelvAzU/JFW/n1FR4m2jG3QvybQkgo/MxvKqZgbLSsPvwVWRn0hS
hV6Y+jQGE5ilGbAadQPpdc9zHO9JC0VThlC/1C+aKfzV1OHvsGGs1mFin5P4FYfPzNJKONxwg4d1
oivSU8MCbmtSf/NQOHAVMda2Z6fDI6VC5b25k6Ef8owYK1Gjys2a3IBSUtFIQK7xIVoNzOx637v1
3GF87O2c+MehUg8uUVI3koXKTa1BTzhLzD1Rhcaprad2j7FlfNMB4Yetk7YEeiFlhGYLji4DSRoG
JYHe3vTe2HZ748Vg02aN8qJ1WrZCpU2cvOgy2pWZIniU6Agtr92n7RTuyiFjgNGF0LnpljGSFuFw
IruAc6Yqv3s1UyYDweHOIn6EIfZcABOTGanOVPEzzghlOWfXD77Dt78E3rlo6CK63ny1WoAmaOWw
lEnD5IQKxcmIGPlVAU2JYLyE/bZQCZ/AVV/McT0gdkV/ZxROsZ9HW8HLJpQNYc2b0RT51qyH+3Dy
7FPsW9mxMlyOnDJjQAy7vib2wtXJQzCZcjPn86GNo3XHvBSTKM/wBLc2qLKdyTbb992nrDC5Cxnp
xeBayHnQlfggQuS69/S7sia665bQrDCeN13uPhcmQp85O9VjvLMB24RxwUTHxbsTnbB5HCTtXgkK
ErTryW3iDVlSvDnkuiMTJ2e0xDmxUQmvAYMflEtvhr7a5Y4JIrV7NI3wPSMajcqQOq9wuktqpZd0
Nh9NXC5Noc/NQNIju26VI0Jx/TttknfPLqGl6o56smaSnCGCS9GV4BzmQN8lwt27g/zhqeSBhJu1
YAlZUaNB+d6kFfHnZIugBXmtfL0rxEwCmXFPr82UT/OmLhTPQDAAuinZVzqe6uGG5GuTJWBgDrss
4S8bSQrSAOsBC35bbnmDvE8lyWm9l+5Jh794uGdXaPAluybnbMh5H9T9V9Ly98Bzk1XWU53AuCIb
88NYiFoFS7q2H26NMYe/B9dHeZt2yaymTtw2krwf0hRYeVIrOZTf7j7SvNV6thEi4jYycDAWk/nh
9EOOKvB7S8KOqtCxDbAC3wOUYgFydFrL4yjd/SDKVzY8e8cN35wZSWTItLNtfQIqs+fCoZ0jbWHL
GcdpJ2MWmu019cpDM+Z3pb+YE81PL8Zq5MEx7YJ80zjTh2Bbr5YgjEzqrcXBTZ7fA3aozWwQqRR0
nGnkTXCkGhKNY6JPadquAaA85aHpL+Dvi81jvGLv+mVn5d4b+icozUQqg4fHEEZpXdVbuxgGdFfT
ZclNHpGE7dnKENMlKETEmxMT51CFKQW4XIxCG/Yf3RWg8h3RPIekzZ6CGSzplCZwd7LviPRvCMfa
t8iHSc8A6MbQ0zYME+G1+TLCol5lbnxbFwsSl+Wr5C9cOoDYu4YEltqG+KRMHEgjfpgBx4XRTGvf
IZ1ARy+tn32MFV+km6OdZ6sxjJguJm1tcBAlq0LKnQc58GrMOh789BiZxk0Kx71wEnzh4ZZh+q6E
t2AgPtTI0DZ9RvPig8wFZjmV7ZacBQ2awuTxT6ZXC5lRP2/6fJdGzyzSliZlPHfVeyfpfiBUggFu
2c6Zyt6R27cNBEJwBHyWzzMtXhWw6ZCpiG6n94KcrdwoDjU9s5kevQ4wgl7HrvkVc/qpIbm1e/s2
N09ldxn7Ca6aSLcqdM9LQobVIUt0K7zRSxO5E4M4dkK/l9NXHiBSJDEohifs9RsjnL+E3EUt7oU6
3UT1/ayKGmoFydmoAGWDoENTsa4mOqO4vJ1ZqdU4DxjrOiMxSab15rePY0w/KR+m1DjQebBvw2eI
r/fB8j9j1PSiZzNf+xEURfO2oTvsO1TU8ojicYkBYUplvQE7NIol1OKKPMAd2WxQ8HGamMisoBJG
0CyKXcQguAZ+Pc6ozB8KId/wx1452t9b2JL9sGCsPuwsFL7cbDiQGfPaBHKkD6kdrBJ94DhIS6Qt
RKckdvgNC7jbQIpa0lSK/FSiaA7I1klD+a1BqmQKsfZGhGH8lSpciTeuRIp16cnJSRhBVsB5pgKp
O/LczAzXHoicNlzMZlxrdndhVwJZGY/VVB2QB+/DJNwph4UXtSGIz4YxCFPcK1NCwNoXLLtSJQ5k
4cUucsFx3giSAq5ELh9jDpqAWIxQ3rqdvw7MH9kAwYf7L2GV7EME4BGSFz3oixl8CqKfPf+iF4uB
T0gaLiDOZ+Riw4HJ5q6jk4ImndWUt9M+GT4F2viS4VYItCQnk2Q6VoRktcKF2ezlnwmAcEHfhupt
Z1jGjcULv9DDfd0vGiu954+3ScaO34CYPlrTdcYv6+fXFZu9cDQxX7B8I4ykasmbReCArdV8JmuZ
/1Vveucx4cvM40vj36Pb6BrMqzyhk3WDpvTdgMrCS508wXpbhwCbAFqp9hk35lUIgtLCIWq8uRKN
+Judd8fQfmH05Q/vaJNOQ8nt/2YLvJVW9mAxIUpwkUJLPc51jcrjrGoqDWKCOQ/yjfS+s9C5dUgu
iYzDskMrSTWUcKVohUB6tfhOe+Q0I7qWosXW6XyqnjCUN5fzZwiW1hyFGw2aAdhUsHuAFJKNS9uL
ZlQ4r1P63CPwM7EmGOYNs7unrrdZX3x04x3yXBFTnYOMm2X4PHQW/mC4MBb7/G+TCFYdbC/mH9k6
JCSNXSUL4ld4IesItRHhngeDV5uZGawFdj7aGxdcq+CwIWdeAJSr1TV8rAUO4IB+mZEtR+adbwK2
DsaNEd020DB6LJRY2nvp3Ei8YkVwdixu2fpF01Bx31d1do3vFw8u1ey2p9m6ygX1A8qRsJL3UemT
I1JfxxPAPJPCTu6L8TU2bqo8fPWKa2MifC4/pGom2Y+PwFxgwMmSE5tSOQ89D6SYhms9L8rlM2MD
7JiPhdHRgz4E+XWXvZTY/dhjbrE1kdyTrNv0fZTnqJebiAiJXGhmtgOkonk75NnaHfdmxyhInSqg
B3BWPLo05t+HSBuPHuMwZmIkSUerJrkrMuPdYTrXuuGP3mjxsGW3nA4vc4pMhkLHTZghsoDpMhSJ
I/vmluqVeWmP9savgS6gPh7pqDXbLzl7z85I3jvGWLJqPgJMTTVAV7Ozj5Hn87KWV0Z/60Md1LzR
Zpy1Vnc3GndG9IlGZF0sEUsjqWQncwAqoYLveWYcfNZCbjDgyXtvuvRiFMlZDfZ5zthspy+Vbb9U
TXmT4OqJ2lcVou9044NLguWIYbS0mKOB6Uz1HfBPOAbla9H3G2HtBJKbmXZt4Qy5UNqUlX6ZxHyV
kEs0snRFroDboPiHyweRzIAQBXSH/DlE02RPNuHR1u5rYMO4Vhuz+TbRgM5MjCxfb9rZ2A3sqFL+
7Jke7T9EJoGTK2c02jFG6pmLU7zUBTTIU1W9ieZsoRTuWMwyF9bjRyD4qheLXNltc8QUAnklv3bB
tzk1oHQRlggDjr3tPKLHW/sifQsGhBwZwPoM3Xvb3TJHg/3wWBsPQ9PS3z+IRdynvEZukhzNcuRc
tWbxTCbJJhYAHN4T9WVzZ7Zddq2zpxI+NMooPOeaXTY4v8BAWsNiiCFbFr10FkwCyJWwN23kijyd
jBtOZY6MKESa5W/L4ehyLsBKXJGAnpQad3fCqRsy9ORPSAkbHad3wEoLiycxvUdPBIfU4b8vwyNT
2dUcnKz+heiaTU90fcf+r4ng8/CzTdlwG8ryyqs2mWPdDeOh8Y5zdm1ZXIT4VDAWWUvWHk4XxsnC
RWjFyTthAJ46UnJoXpPhHpclNy9sr2TeWPm74C9YTkiSg30vWFYQoNBgLx1a91Tl7euI1s4v310M
nWN00wlQg6iskXmqbPgkuokiHHe4/iGNYz8obr/3yXwnYxKS6LFePM5uuTOANzoxiaj5iG9XELW3
q51yNZrnomIUvAimyI3lCdgL79FU5XUx42Kf7zQYCD98Yie76UCRTjx5uawugu7Gz2HvI4ULKjJ3
cs6PZLruQ2zBsEjN+PsQt68TbsqrALGq55MUG7NpR1xgss7ziUR/NQyQ/QK4FHgm+S3rEEoheZrN
J9+v7sjFBImyFHrYE0ipktcmU7kueZW8RimVtzbJuHgTwhkc5o9FZmfrYw7Hw2weAEiDXHrUZbRj
rOLr2xQqdegdhU8mA+48ZxmqDM6NR8RJhcS0lqg0uuhU6/TERCHlbHZDEm4SGLzjQ2x+kNVZBk+S
9q1gzjZE07mxXlLw99Vk7Qz73NFtDOjyWTwvKt29EX9E4x0W1G0efjLwgas1XGcYAliCgYph7mvN
ax2lDPjV1p4o1CAZzreZ9UZeOlEINCGkiBBnUVKvw8xzagttE5KX7AyreJ+HwDUQO/emRvsBXjS6
EDyEJRrTkY64NRcVynVZv3rNVvCKZ2TjS7EIF7E95Dh5qolgcyCueUrgTr62PdqSHC0UL+RK+w+8
fLap66MB3sI9245Osmug9NDKB118w9p5l+DlUeE3w3xRWm+m+mMcvpWwSrv6UWGjTn1vY5UOymfW
4MzP8V4ryfzvhay77RzdBFa/Z967T/MLkUN8G9V9KHF1mK85D8qIVX/CXEV3eoyqQ8SqznEOObfJ
SPpq2HcEFQ3XrSK+tnrx7WeMOF9D4z4PhfuE/IBlNnLLlCUxKXoh0ydRP6QKJnYWb7CuVTx52Frp
hocR3pBAYeNfvPI2Ssu7HnJvDeuiE3S1c5jcQUNnBEDmdO+CtkUrYNWbfKk04LV52EHtHeATpBPt
lxKXEgFL5SKiQs9mQTkRBXG9BJnFfOeOaeLiw8I2E7XqUHOrB4lJXsnbeAlIq9xbqxzPjAHpESMY
AhyC4BMe4np4YfqLsQPV5fCMiG3j1Je6ffq3ll7mFAvEgT6HLcX8Mfb4/53hZQjE5t9YZQPdkj20
SrsDfeRsX2ZU6v9uHS8eTOp8MvXu6bqwCojVv90Jnzs5VcVq6t8s+zVSl3/91//43//rc/yfwXek
YekUFPl/Eep1V5Dj2vz3v+S//qv8v//v4eu//6UtyzZNS1tKOZYrPaUt/vnntwvLLf5l899V1idt
WVWQ8Or40hPGadn1cnP/+Srmby/jedpxTEea0jL/eZlMwJ7oMQyspLUiXvyIDGiNjH4Vbpk11Idx
067Knbv+y1X17z7cT1f95cNlVT54ceOyUbr178HvgeLa5g/9XcxVoazB6DqaeDJWCIYP/uovF1/+
8F+/WduytcfXagnhuf/8yL1RR8GyvF7Jq24DHe8KA9SOCInrcB8e1fnPV/vd92vbwlVs1fkVbfuf
FyvqcAJiwLoWYgBjmu9ZfME4evXni5jqNx/JcU3uFW0TKPzrr6gdZcwsKMpVs0FruBn5CbP7eI3q
9lKt5xXCfORu+/Htz5f921V/+RVFrSrqSZr2GqlbCXpm5MGuP/3548/X+d13+POn+/U77IOokzmS
L7aPbX1f4y+kZ/jzNZYf/deb4udrOP/8nXI8YQnbjwJxxbh3fQKxHcqRH8MMHyvY//la5u/uwJ8v
tnzgn57tyXQ6CNhcLL0e18ZVs1N3zlW/cbbiKlrLvz3iv78anFoHtYFS8pf7fXatvsUvTt74DWtO
f+dsgg15GNWaNPJVstWbP3+63/5a2vQkWBYthfXLh5O2aXn4EIpF8nHwk56T2LxRs7f782XM5Rf5
f36xn66z3J0/fYnhNHh9i65gNR2hsb7iIVwTccm9nqzzHcD3dfyXW+T3P9tPV/zli3SbyUD0yPuj
2VTP7nbeg0DaNddMT9bRX6/224frp4stR+hPH09gAzFCEDyryT8HwRGml1WDHfnbSez95Vtc/vlP
l2mYzKRDGaYrpIQANlcM/B5Bua8Y2B3kBmkxzsqV2sd7LFK76i8Pwl8ubot/XnzwGNrMM/J0+CfJ
vizsNSEPeg/tLb9Pi9IC6a3hrtZIO+vU/sup8rcbyP7l1Qcjo2/CkRsVJTbtwg6b4Sp6D9fLiRlB
ft3+/Uc1l0/0h5vWXp7Vn77uIYmSjsoKzszBP+ZbgINX8woX/i7+y+Pxn8fsT1f65dB0DbPWhcv9
A6jm0UewfoVqcCO37j7cupvqk3nBOVtRda+wKqyWezhftbt01xz//Jz+7jiQtu14wlZKSOeX4yCZ
XPxKOayohqmKbJqtYRJ9g6Hl/+MyUihXWLbk5f7LZTzd26QHt0DoIRe5GY0TBtd+bP5yx/7200h6
DjQblgcK9p+/XxOGLAnxca9aBhXG/yHtTHfjVpJt/UKHAOfhb7FGjZZky7L/ELa3N+d55tPfj25g
uyrFW+ztBk4foOGGojIzMjIYsWKtjzEYU1SwN9fXshTZDNMieCoy9IxiBC00m75gyAS5lX1hep1h
mOfrBuZAJfrGuQEhdEam7PV0VvHC9k23XxtaIyMtgSj/rPvWysEsXrNzY/OPOXN5SzaSKpZ9cr0X
6tUwY0zbZJu7MH/BLeNKT/pd8nXN+xfT2nOjQvTMlUCioNKnLjz/wcfhY3jD4Ovt+Kg9aTdoMh1B
CX3Kb6/v6uL7cG5UiKUTo65yF6HqB4/CqaWcsWcA31Xc6T77iijzipcsJn1n5sTomSYT87eGA04w
2Zav0Fsax/CJ+voeriD7sd+a+/Rx+MR42dqbMQepK+4jBs6QrzpTL1C/te/tQ3oEdLdFse5As86V
Vt/BtaMUQ2aqx+3EaAu8Uk+jCwPbMX7KYc26BXKzAfzYPCBf9x0q6pXDXLqExCtTN2xlxu4Ibuso
iQ+RBRCM4G6cTgy2BG58g9rIffFaKbz6BqmTt1sxurSzlkKoBD2mgcgTjKZTCvxAoiHV3lD93NN2
doOt+RdcD1sA/Ws3c+kxsjSWZtqwytq24K9VYOaUxilD8hgdgCEeUYnb53tp3VUX1qWqoKosS1VY
ni6ETafJNcpdATVBvk3s15LbzxCq622aJxQVV2L0wsldGJt/zFnAybtWseAq4+QsXXoeQRg95VXy
c+WoFq2osklezevGx/OllQHwyjhVsATBSlLddSfpM30pmBMYAeNJV3Yy+oYb5cMfWNXwSFWXGX6x
TcGqGk5T2IZQPtHg7Pl4bZ+VY3iABESDaJZQwwTescv2K1YXjk/jSdVtWTUx/O6LuatzP8wGurRB
7DwYc7UpSIIa7Syrf61V+MMNT6+fVSsf36ZeNm9QJzZRRKBvL7VKtbn+cxayRvZcZnjRsTRErYXM
BuB9IQcdkxklxKwbvdaPZuZ8sxP9DQ4FCG0hRUh75IURoe9WdmLeXiHyXZieneLMtTK+wMMygxUu
mRjO/dDU36fp7frqFkwwWSebJEuOykSBcFVyz2OkNYLbE6wK/MfJE2jRL5HRv/5vZoRL0jqTiTI6
UOHJ/sYgAE0iYDQwE/9vVoSjkiep86eayfjUR5cxfgwCJhqYVbpuZeEqag6eAASP0KL/SrrPTqXx
WidnSH6eNRnh9dkD512xoMw/VDh4jXqRCoDT0W1UQC4Pvq4TWQ1UCizevXzQD9q+PXRH+45ZvGZn
7uUj9LHX17TkBri3rCkUjsg1538/W5Ndd0rZJrAfOXUGs1YHQMJ8kQHzXTczZ3rv1mU5vDgA2W3D
FLxt4BeUUkubBJFzS3cVqDbH7mCFK6nR4gmdmRG8ja6lV8rzamD1fNEgEJOjcXt9Jb9S72tLEY4o
A+Jd2D7wvHqHQMBJP8BJomzDXeqe0IRFjHU/uQ/WDWMRh6e1muLC+nRZlg2qHrZsW6bwko46guB5
FPH1AUS1qIuD3lQr31GLJhwSA/6+rpM1XzqE4fgmrCkU2wZD34dSfizHdiW6LaVa3B4N2lYLZ7dl
YRmyZHtRPDP2owlJf2Xc6e483rmFamvrbZC3Sh7ybXEwVl41dSERObcrXuBCCXrdGHGPgZnPgwIP
1V37LdvCq+QOrr3hArxQiH6mfydvmUXI3LXSzpxXCb5z8QOEa+C1jHFKI5sb9YzcIITnHAsoRqBW
ASHYrnjqwtW+MCZchshrq1JTqf45ys9u+mHS5k3ilQu3fJSK5vBFrFi68yugncUPpgCgO+vgNa53
NvV1Prl41zfSrtrB/72xvsXbYwes9w++j+nL/DY7e/GZ2d4bfYYPiJOd9pfj0ZBFY01Jv1+/6sp8
HO+Oi+kZXTVZmWoLx9XHeRwkfjzXNsKj8xko068iRv2hONQrGzl/KAqmKGTyEJPjcSnEugKkfQmO
SZsnlLVDWea7Vh5vqXYA/5cZSp/aADyQIb1cX+FCWDYU+j6K7TiOxpDR5Tb6jaTGUhaxjWpDkqzN
fO46uEVbSR4lu1o7tYXYcpHWCPvZwtMWNT1pTWd+d/LPTL5fX87S83lhQHD5vAn9qkJa0tXi/egy
Q/hMI3cbu/DwMhE5UXhqVz4CFi7ZhUUxXAaS0ai/+HvBYaDSi4ijA+tjvrKyhcCBGR2Hd4jJqhgx
E9vrq2Y2o9ZQ+4Lke4lp/4eglsZ0JTFcPqR/TIlBcrISxlFi0l4dfvAEqlU5Cb+unNOi3+mKaqqk
OfAlCLtWjLk+DvD7u91bT/Cv3fJ5/MkkpgkRySZ4ZtzkUKAfBBJnc93y4uLODM8/7CxuKBDZ91qS
Fq4UBJ9QDWF0Pv4TjzgzMR/lmQldh7nB1jHBlAloAVrjqYU+fLa7vpK1LZwDypkZuUhy3wrYwtj7
POaHqFNgYq7Apv513c6ig58tR3irhwbu4Kqcif7Sj3wDbZr+uQFhfd3IUr2avtE/DmHML/fZarpo
8mBamzetGX5CXfBXlqcfylrfjfJ0U9XMlpXtIde9+9j/dN30ikcYQkyqmemrpAzLKrxj+WB+0OAM
WfG6lT00hLBktbpeUZ7kI6g65d0XiUJa5K2FiLWFCLG89vIWPhIOqhjCm9buv7UK/EfXN2ttIfNv
ODsm2H1rRlGxoZmfhgZ2xo+ts3J9lv2aoEDVwaaJJyxjsAZP6W1MWLRkZPWLMTTbBqLwMvjyJ2v5
bUhYC6CSIUocDFUySjClOlPbAK5uVOvluqHF2K3/NjRv6tmmNTkM4K2EoTZRDv3UAe8yQJoER2Nw
XIu5quvmls/otzkhxCVRAum5D8Al624gOd5o4ETS0/9mQ4hxnW34OoR2BJ/stQ/vwEn6a8ezVOUm
JPxehxDgFJCXxTCvQ5t0oIn5X3wz7Bw73+Vos9YwvjI8dpShl+UpQ7bVZKAwfb6+zDVfFGIf4n1F
mECYC27YQLrgs22/ejFyGGH1R/tp88LbOpxmYqLpeLllFAaG6uwvdeadgeh30teC7BxmxBxT0X9b
mf/9zBGnjCkDyIRn9MZc04t3wVb90u6lQ0oXO/9+fe+Ww9FvY8I9RujMkTJtvl5Abhk3QfLvfzMg
3N9sVD1IxFmNLUHxNvNClMHn6yaWb+7vNQg3twurKLQGTLQq06PIFWdg9aQKagAHZrW4ub9ubtnd
fpsTbu4gMzJhS5izlJ+GHx0dcL9J9FcOa/51Q7PfXnME4fpqQ2Sh18nZdLI6uFEIXXfuD25dw+cJ
CAYcpaLBlsh4iaOuePp8a6+ZFm416XLWUaYvgPoerPJoS68hEp8tBDDaYQqq/fWFrh2gcIHhhGZY
vWOhMV2kkVnqQTllzpcpf9DzbOV6rWyqI6Qw42R4lWmTSDALDI4AMl5fghZP0bwHT4WCKmweLQt+
zmR6vr7IX92ad3sKqM6SaSGpsi6sUov73PhVY9UZx91UdxMAA8T+EKjjixygChxntN2BXf78E8wP
hkH1qZYJsF38bA3zwNYDIBTusPcOGVUwlbrYftwz7cF81UZeQbktnueZOeGGIOGrSVbIeUJdwQyB
spdjTdrIZYwuifUyZeZKMrL4lp7ZEy5KSYUMzk+WN/XBVkvfLDLRFIK7lQOUFwoNhmKS7YDWUox3
6MhIjjxwFBTj5UbbSb73oU6jL4M9og6ZMh+TNKhmZXCGTPWxD5Jj4wT7IakPSmvc4Vc7ZgUPjQ7E
S4p3hYE8kM0Ua1Bqd00TPktB9jp5CiOV5UFT5C9SrB7NQn3mTTsocGoxpY0uZcskJRSaNwYCDlWX
PlTQ4iEnOuurdo0rKfJzmMQPfZx8Hc0EtgRQzxAvqUN266T5t7iHGCNSnzwvvU9QmbI6bT8l4bEr
/04MKGAd6K+hw/rQG+OTbUHODLx7SpF4U4KnJiihzRiY7QKQq/v9rYm+w6RbtxZj5GozwfvaPEiy
fcvQ8t4ozOdW6j52zO8ymbULGGoJvVkphJpoqRyyuryx+v7OZ9hsY5Wem6A+pEtweJvyHq4UV1Ea
RHP4/lOGY9yaBxsq5CxmxK6cdpUUILIzbg2tg71LL05qbkCZEVXPZdu+rpz5/P69u7SmbYElIc21
HeG7o03lDPk2jlxnflEFWBz0sBui+pUc63xvhvdG/DRZn0PrqEoQJpTfrttfvEkgkTWOWUfVRYgZ
qpGEve1Q+ZESI9s0XnSrZtlHP2RMCAk+M1MP1+0t3qTf9kQQQVAyX4OuFfK0jCCnyITC8BElaynO
yqpExIAxFIqj5Fhh/gwhc+bNpu89s+ee+Vj8QQONutk/OyjiBabJpxwqY6sbtVvdcW5DfFhH2/D6
xi3WtGjDUmFVqJibYq9eUlU5hsSFGPQovaQP7QHHdUONgtacuDkndSXGLibe5waFJ7rP4GFHY4Bg
9ARlzak8xIfwjtmXLXd+v9bRWKqxGqo5I8Idel7vGlBeAOcfksRYuzH2FWS5QLPzO2WHVBWKBiub
ueSFqmVbdLrIg8GoXmbAfTmNVSZBSOKHxYNc2wdbKeG901acXV3KcoBW2LZCVVwzxCZKqmdWFwRs
4VDXj46R79WheWV6/CdUGdtC1ua5uQ9Nhua13JPpa65Uz7yt4d2kdjdl8Waawd5o5ultaacyFR0U
U0PDv9pmKfjF0rjtDDgm+vFV05SPEEPvmAJYeZTmp1SMTzogN3SZZBMI2hy/zj4WlFjrzFHvSK/r
5wIOEcu6lVWVued05UyWPhTODQl5PKzYLQIWGIrlr72BIli00vZ5HxRUR9W5qDTy9RkrfLmStteB
aQ0lLYoSegUkacfXjv8mp5+k1bvzfjGXtoQEpe3MIZpozLnNPnxQtsat/6R+8Q9zd0neJk/hy9pn
1nuPvjQ4L/7smIJW42M8zBMY5LRN0TKDMiI2sP3XMQgrhmrLc8KjayIcEc21oqWXx/RGyyxD9qE/
oDpwqt+yV2WXv/wR9OvSoHq5rMrJAyfJbaSZbpJu4x/rg+Q2pDRks2Qjq3Fh8djO1ic4ez4gBlL3
XUpqcJN6DPs+rmzg/Hsvb9PlegQnJ48wRiiTSlc/mH9n2+nYHb2XcT9PnhT3wcp35AIUUnW4+fZc
TqAxZwtOoTBxHRszd1/vJqf8uX9IGNH4Ed+V3UbdwMb0Za2vubR/dMmU+TMAxKojHJfXmAlSDXwg
S1bFuKaa5fsKAprdH+ziuRnhmIrJz+O6IHyb9+YhvK3vE3kjv8zICPXoPaw2C5bu1rk54dDgaNTi
Uadbqzalv+1zDRSQ0g471IuslSC4Zmr+97NrjNRfXDtlmri69KHqfjoxw821vGJk4WXHL0xToeEC
2gPG8Esrg0+ROJAB4Ud30z48MliwQy15DzfPfwGofP+AYAxcB6+salqqLBxWDuxHdgKusJF+cfTX
KIOiovkrGVbe2sWdOzMjHBLzb45e4RUuMGdUcj6gdb1vkzX8yqKDn1kRdq5FpbOSW4bqveKvvJY3
haGsvLdrFoSXI5e6JmzhYnG1XP02C4iOffave8yXJyKEBc9RoQ80IAPVx68QyavOB1X6bPh3eQje
CHqe67d17WCENDKE9y5CgZEvDEZlMhS6x0MZmytGFrLjyzUJ3zFx4rS5384Ep/vso0J8YxqTCR20
sU2IB3DsEMGOlaNS3pd6LoyKLdK+lpGzsmBv1px79asZABdGS+mo003ctD86xtthRDw49/0Wkef/
4mqt+MqvnPosWvTDEEdoRKHfg1KhL1ebMNz/yeGZ81gVcCNDBBrFRSCFhUYC60PeZelQQj1J6Ctc
N6K8T5PZRyISVGkmf0Xsao+VXMMrwj52b/bB2UNGlG2DPUPvb0yc92/DLtv1R+cIdXd1WBsfm51d
fJHPbItn6JWQtTCWjTh2mL34IaUyBNYgFJrUnQfh9BaWnk//23LFY/MqBvIsSJRd1PrgxShCX4cW
ENKtQu0ZpdRLa1OZafdRT5iw97s2/uQ5dbz1ehjVvSFhUMOYpSKrCI1mO6C5l5vpKyLSznOrN+3K
4SxeX4dyFFmEZlgiLj0EjNJ7GR7Qa3tYSZGXg3lxZUO0xTP4bUMIEZDCt7Y88EREJ/QRUJA7NMdq
F96Zm/KUb8fj2pkvoJVmh/ttUIgWOTKzg1/xWEQnY0//44XG4hQhf8X8RPEKxeeO7+ln6kfXF7r0
FILbo9ICzPI9htv28sSzZeD2EN+mlPHgMfPDb0Mmr9zaNTvzv5/FhdyC6ao1sTMV96X/UqnQxWm3
QfT9+nIW84jz9QgPiTooPmQRSeJWb1wUkvPmaH1qt9Mu3Urrc6VLXqLLGuDReRIKGMzlqmDf61Eh
ARoFVdKx3TWn+mA9IJ2CkzSE97Wxk6Xgem5u/vezTUSBUDU7kyRT634WtHvap5XdW7pZ5wbmfz8z
EA182Xc+Tigd9ZvAZUjh3kcKfJPeOQfINI/Kyfy0+kkwZ+BiuDs3KrhGPOZV2dV8wZn3zG3f1cCK
1Y/xnbpH6Hy7Bpxbiq3nxgT/IMs0KXTwKDeZFmwNmi+b2A4+tSMKY5EfPPmozlzf1MU9nXFzFFyM
GdJ+uae1lpRZ25E/e6PyGEqfx6K8VyG8uW5l0TV+WxHfDI0+jtpOAfyFnQ78tnVbfSVSLPRyVIDf
gB8gsqV2JDq755jQ8GVcrW7vH+UbpEzu/GO2Tw/Tg/S18oGBVw/qMXFpzv37tRmyZsIFqXHJxCEd
un55bsMC7wbmD8O7Q4n5+t9fjL1nBsT+mOcVpWeiTjdnavVR+jF3i5yd/hj7B4/P0vkyj8e1GZ0l
vzg3KlTZO7TL2rSYCPj0AxpzN1iwkKTOyt4t+bsBDpOxU1tWHFWIUFGE7FVcyuxdDbdF+bPpPkVQ
nCDHWpV/X9/GNVNCdMp6nIbZGapl0vBsQJ8b5/3Jt6VTlnTbooo/Xje35PE8/hoTCXCVA9C6vFdt
mMGm2noUMp1D1d9Zq4WRZQOOquoOWeY7iO1Qmsrgy1xc+x65jB1EjdEGAiuAgMwVVgdz3DYH63R9
UYsfDXwB/2NUWFWhZUo4QE0+T9dmJ303M1gUSPV8gJtf3UP2uNW+XDe59DIbMIEAIoYcgU7p5T6m
AzBIreFjqA8h8Xzx7V1nP4Tt5+tWFh/mczNCQoXI6SRFymzGHbbTFjVXpraSTX6Cp2C/NlW/eLfO
1iTEXFTJsrGci9xhelNYT0bzHHn+ys1atOHg0DoUNRDVCPdXauDSLnMymsa5URGjUr/p6kp5eMkD
59YKnBWOoRJ2L4+mHcdObnWe4xS+e5RUv1VesFb+m3+m+PrSuQG4a85IcrEvFTZVXEway+jepi3q
glv03I/RQ7aDq3Utf1mKEOe2BOfO5TiNc5iW3KS+zwNGKqY7I3hMkCOnAnPd35ZOx5xJZ3TmVwl9
wtbJahfUpU3vhjaz5t0m2lOqHa+bWDydMxPzv58lS3qFb8gKJoKmPaJr8tZI/kq5dHHDqPORoGs2
CbrgY4DdO3gB5VmOxztWqF9RDkZb2P9ZqCm0es5KFWbRHA8FTLZAfTRbwImkqYRYoAE7W1y+Osjj
TN4bCuKbcLyzu2Z7ffcWD+jMlrA0ZhWpwVU8f8jHI3aawGANNdn+fzMiOJw5IfmqdjxJuQrPUSjd
ZWaHimL/R2uhQQjxgsFn1LzWM0+YbD9KIhkzQP3yBI7rnE7O2/WlzPHx3T01FSZe5wEoRey1hpFm
JGqBjco8wRi/8XyVrpEHFF7aR/FL7Rsr8W2OkdcMCgE7yjq51iUOyOjgJU6nvScHHwKUiRGBgivD
NGB/6NxOcVYR14sh6WypQvT281SuQQj/BwyINN22AW57QknkWBxCZSVQLN5iFDTpHckqrVchUNhw
QnqNrfJhmsGyN+lfPc1cw70un91vG0KkUG1U7ztF4161JkTz00b2u31KsTu2xztZBzWjditPx+L1
OluW4JKBpNR1m7GsPH5JrBCI/GfJWvkiWNw64CEWz5/DON4cTs7c3rDDQLFh+XdHFFIrCPaMNQoC
db6g75zwzITghFZRZ5PesnPyoTh5fztv0Q+ku/ydgjjZ13l6frofN/335Bjsyu8tjATZ01pKtnh4
jskzT79KsxzBQdQMxVoZwlYX8aevaaI+FxlqbGX9Go7dh8FK0FdpnJWcbDFbgsVsbpKR2RKPL7c2
QVU8rBrWPeNhkbJVNpA/nEAl7RGL/y9IeZaunAUPnKNACGfRFLm01/W5Dj8uiySazEx0xORgmxqu
dUgmKpz/fjRJpdSlqSrbaRqmJninpST1zC/NngZUDlNnKw3lDm9eCf+L2fS5nTn3PfPQTpKNkvSK
5GYPqe8W+YZtBJc40MP8A325HZRA16P0Yn8TFjqAYCBs5kLUpUXfwL178OHu+NS9IdazpS/DlBc6
wcbTfyoa5cqjvXTTzy0Ka7SbQSpHpBdd03ZOmVbcxmm/kzv9cH1lS5edVpkMZeEMBLeEp7RMDbXJ
popv5Gi4zVJtX9naSiheSj/OTQhOH/R20lpzRg1Y0lfvexmYqHErxT/C8U/KJRavNYfPuDLQgctj
shUbxseWTKeAOLwHDoq4wPX9WrzC5yYET0CeVMmQ7GE1FcU0bYtku9uif4C88iH9sk53tXxAv5ck
+EFk0EJNc9LRwoAOpv9crUKHFoOEhldbNsH+3UimJo3I9tU5Nxa+940TbBgw3yp72Pvc9JBbuzjc
BA/IoLj99gahxJv61v9+fVMX14jvWY5lzO1vIUxVNDqHKufYGu3OGZ4z/+X631++vmcGhPdGMvTQ
UQYtoVyyQ7hyBBVBFRT1ZQ0p0K0GImrTfgh2ax9Ga+sSMh5QEbaUtjXtT68+OgGtprD4dH1pKyZ+
DaCfhcJWpsutAP92p1r50er5HgGst+smFiMR3gHcmzfEEPlaVfKMCHV3OrZTvWuQgYlnqbfVi7WU
mNKR+8eMECYacLGtVzMLXCRuu7Pe1G/1IT0YD97Jvmt2VPoBI7sFnH0zn1sor0X4+c+LKcm5+Xmj
zzayRLURPUaL2kLzPBjppoRU3IQ1FfZxVOEa+VjXNUqyT0ldblpYNIc/2WWDWU1eahV6JuEjbRZm
zc1Z96JCFHCWVDTzE/qq7vWzXH46DXCPBobgYBFcUipktGYiYEHjod2NO6gI9voHc0tb8JDs+s9/
AtOxfpsT3bOk2Zb3JbuqRgj9JKfC69cqHYs3ALUOxGtYjyISmHTMhYWGpZBTgUOjtObvUAnXUTZz
9U34MTime/KE7nR9HxfvBByWOs01SHDFfMAJ+LaoIYl3fSt+UiV1N9blfSOvja8v8EeQUZ3ZEaJ/
Hrd6pSQELvnJfyAndcCSP3cf5kdnutG3wTcEj9z4zlY2gGp263zG899/dyvO7AuRWZ0SXZ3SOdOK
VRTDEK0sb3rpa6mu+OXafgoBulCrELVwLr8tfwnQhDHKH0n44387M8H1Eb1JO0YRyKjM4dnReerS
5GOB+tt1M/NPvbJlYsvGKQ24VEkYXVQdp5u0Q9fVlEL10Su7p7isohs1GUumzpu10sviRfh9VmKz
f0TTrPbmi9Bb7c9BU+/LPNpdX9sCdnr2x7lqRUVZ0UwhSiZKlFvZxDd8aT9kJ3VX/6SOPR6N+XtC
Pa7xuC1QfV6am93mLCgHaHTL2SybE9xpb56rwspnwU2n3pOq7KS3Yo8QkWsDRT2Eh/6tujUfvUd0
Hvdr93D5GgCu5ruGzynxwwaE6mCmbYQkdm7cJOWwDaEC8ztIXNJie32Ll2/Cb1PCjZdCimbqnAuV
6kFv71X71HjP100sPwL2bxvCrS7VrJfbAgkCO7qZc9i5G5EwufJ3eSdv28fwj9CudDHnSjTsblA1
X56jkfRNWqFC707OvR2fKqSlri9p6dLB4cY356//iHVhPaimiBCMsP0dPdLkprP3GkCB5K7VV2q3
S+cDSx3er1iWzTDL5VK8JtKtPiTyZ1N0NLL40DnKbTmuMdMtLkjnQ0N2FOCTIoRc7kkXGffggQns
m6lz9kmEBoPRbfTIuUcR8S1z4hVwzFL8oGQFLMrmGQWwebmysgcT1OjE+kLz/u71FkG1SQv+4OG0
AQjrPNewuYtlF4uBYC21WZceBx9soJMb1OrcVtGP1x1i8TsNpTp4/aD8ABqgXa4GqgqvQxeodJuu
cjTXSJCVQl8nnA5OayjHLgmGT1OAVscQOjoS5tPwOgyy9OZYiJ2k1SDtr/+g97uryYoBpETn6/Q9
8Q1yBLZf59RFwBS/eOZwDAzzX+/tpQkhOMtRnkRpWZSu5T970s8gOxjD0/VVLHxJUU9lpJuus0Ld
TKRVC428aJgcn4Heyr45xbvhs/xhcMtTuY+3zHQf1+p0S/t2blAVznFE7LYcqFdXtJ7lkJXpcbQS
Paz3l/pyVYKzNBX6qLEdla5jZABVivivMYrtT10qpbtSTYZ9OMTqa5M6wc6xquixNhvpIHXjS5F6
aA9aBvqwPrLcaW0lRy/Jq01fmO2J3HT41DkVg1OWot/Wo9cc4iGtnnrNU9CQDYrNBCfiTpFUx1Um
5EisPoL0PR3TfRyZ/p3VdQwlDebo9lNUI/pnIr7pTZX5Yka1si/Hpn5Gtla5r+ViOsVGFqGo3FFg
abui/la36PXFoZpu4MRRH5PYkG99OOr2tRYZzawzZx4lPnmeC9Q579ux/6Y1kqwgUGSnm6Epenfq
0O/LHH/8IfeT96OO7fLk9X6zHeWgcmstGNDXQ24+S0rvaISZ96rXibQNpyI4KXmaHQYzzA5RqFLr
LJNBcjWtdz4Oml7s8qkx9o6PguXKYS5GzrOLL9yC2vCNoO7nLxyz32p5tzGyoxVDd+bfxsOtQ6dt
5UrMziEmfA5XG9SHA9hP5HOxnaoNmmlKuBLZSdl3j9E2ddUX+xEkgUtRoVgx+P5GqM65PfXyRtjp
pJbNjOZyjPagGijGxWtUP+/vw6UJ4T5oRTEN0shToDqfNV97bg2on/VgJSQu5iHnKxGOKrenSQpU
8pC0GY+S1Z1k30JfRxofkUh2kyB7SxgwSpBadez06If5jdOMW4gE1qb2F8IaC0aWC3Ea5ldk8blN
gVdlWUZ912qQmazr21RD4stEATy3n9V8oCEW3Ldlvklkc9P3UICoqdtV9a3c2R9X/Gk+v3f+dPZb
hGQpT+AFGpDbpUngzTRw5cHeMmzXSTt5C8G8q630lBafSoeiNtN0c69AhDwE3oDUbMSHEZqtOwk6
6JwBTP3XF+V4DA7Xl7foWmfGBO/NY9mjv8nq+uqO12QTSXfTsMabOm/Ruy08MyL4b6s0PLZM5Lp+
/b1QvgfdX4r65rQrqeCaFcF9x15DxcLjY8gLoJnvT0qJ8Ln+1Gifr2/Zoh2iiyIrsBOBSb288GWm
xL4yq6upSGhV7S15BnPb8kaf1sbuFkPLb0vizLRdDFrkj1iSlfYb+vBPqBivRK/lSw+6+5enOQx7
Xq6GYW/VhJmKVB39wI5p5iJubsPA2Dk+3HJ191DV8c7n4W3L9hhG1ZECzKmT6p/XN/X9UinbwAQK
hwXTpkDNLn9GZA5ai7w1Yi5TuY2L+qB65va6iYWoQkKmkO7Of59PBSGj7pAoI7MlUs/tPtNNtg4d
iVOzabeKq27SFxK0jysm55996fmXJufX8eyLGZFap08soMsy9b3+1TgO3/XTzLXu32uHYdc9zKou
NGAO9ifaI9eNv/dTbBsw+1IkphynCcu1g1ZSxhTv6fuvYXAiHSWx3xircOa5FCquEfQek8I2uAw6
qZdrVFWpzEudF753Zbd8iG+qI2K2RyY21gbT3z/tXLczS0KwQgotyyqAlm61hZvBRW3z4J0QLmO4
Vr2r7lfrHfMOXVuZELd0K/CTEq5CNwIW+Lf+HG980O2tWyPKox27WwS3b9LjL5AdxLXyNnqAibTZ
kUvSvVj7NUvHeb74+QaduZJVeXofqwM/JjAOVvfZSpxNUVQbv7P//cfa5T7Pj8Y/ptT/a/ju1Bto
xFyo2LbgpWLYgeIveQVuNjc+VJ5vAniQvv2f1WR6ovv8D1Gsa7wHNVqrJr9/ni5/ybwp//wS5f9S
SAGLbKJS0bsdAlYB7ADml6T5UO1mwTj5WMqbKXNpbV+/OgtREbvz2CL9FbJxEU7e6bViRzYobB20
/DzgkPL/fnS7/kSlwQ0+xWvEBPPpvXM1aLGJTzJCCeK0jaSiu5qkFQWGuEH0vmFEGMCse31Zi7t5
ZkSIRkVbJlnoGUjk6PmTX2VbeeheB187XTfz/9m934sRgvkweBaERCb3lPbRKd1F+8naBJ9n6TF5
W74kB/X5usWlMDsrGAKQUZGmE+nTZAnSj6HrZomu6qQdmyNyWf+F1tHi/iFkQQ0I8Yx3TBzp1Nda
b2hMOavNy1C2KHiCKK/a3fXVLO4fM/YQwfNKmWhZXHp9NDo23zZ4X+MhpdSdChAV6BXWuyzZMH28
i1dnXpZWBirV4rFQLcUWeYCnvImdUoMqOhuykxb238pB31letpKiLXk54D3LMNAb4v9Ex+Ab2wBm
wNwkMtW9VH5Q83jFx5dMUF8CcMDGWeYvpqWziKGaqWSkw9xShukhlw51sRaT1iwIp1MYpp/U6lDS
oO+2wAPdaeP1Lh2gB+PXIENxXysrHrF0PFQf6dxRCdTxvEuH8KKsNxOZh6/QfwyO5SrN95Cm6Irb
vUceADs4syIsLBvtVB7nh3wWdyTEH0Bt+Ce+2plJQgH7urW1JQlvq+VkDMFEwF/NnriufQ+mgU/M
l+tGFqSLLpc0n+WZN5iq0Se/rLRu+A0x1613aA88X8znNjvpAPrf9dzgaQ1psNAo5ObCno8WGL1j
MEGXdsM4L5Hw6NnKG9qE8UOXQ3I/T/FIOMve3Ng/6BG27GxxAP/wvC7atLS9AATQpyGKQM0mbC+1
CN9zlPk9Ud4m84niVef8fX1zl4IuDyR5u6nQRhBjRpXWkeSnNAn1Q8VIXnzoAc6l+7W8Z2kl52aE
IxwKzzB6hgDcqJO2PoIYqMr36UohdelOnxuZf8SZn0Aj6UX6jEjRY2UfhoBvomDF4Rfmn4Cx83ED
BpZde9dD6KUB6WBPoQS+ld3+Adatmepo/rAvPwTP/xkUl1cv9XzQYmJxblXIoPzeN/LWwioaWggB
Ss+qtBm/1F/S03ytkT9O9O11v1jay3OLwndHkulOYEpYjOr7VvpaJ2/X//5CgeRyI4U0Rh68KiIH
mD8DnMf5MyC8sZ4bBu61XfNpDUS5uJoZeuvQMINJRbhIgcI7b8ho0ZuauR368s6M17Ami+894y3A
ome8yTuxpbSHQFFruUnZW+9Wp2wfAWbMjvHdsEMlYlVXbelLgs4SY0h0sghTgrNXelCUnc+AiNPE
j/LQPNrqsPUi5WOsh+7KWS19HJ7bEtwvVvH4blYXrci2i02thwAk8jbZ633HsECs16fa0+gQtrCO
muZU3ibNamVzKYSc/wjBI8Oyl525xerm/n02/j1PW9TK9+srXfITRrsgzALA/F4XshhqpZeCgU1V
gs3U3dTqvx+2oVtrIwA265qheSt4YqiMhVJbxKhhyLdqELhN+ykNrP31dSzu1ZmVeZ1nkdBO7LJS
Q6oGQ/85hui2+2wPr9dNLH1Wny9E8D9TafNJzSlwZvaxq16K4sXy74v4NgjXeNcXD4VxA5oBCmR8
Yim1RkY+KBVYoxzl71H5S15jyZgjjRhcAer+8/eFjEmXDKdDb7uETfJvrdi1wY6snXblcSg/tO1f
f7Jtv40J55+Odi5BUA6jSSQpGz3+EafWt2b+JFCmb6GirNShlx3htznBEehWKXkxIx8SHRnsLtzI
bblJyn/d5aalLquAg9lHhMuFzLZzpj5SPKAc5WDe14G6l9R6JQYtLYROkGHyOa9DeySEIN0Lm1zy
6J4Ek6lSW3SqgxfC+hmPtr3yxi/5268hBhPOcb7ghLQva33FakKmZaVJexx6686A3u+6F8y/VnQ5
ZhTn2VXKz3zlXN7PKEsKQ6Ol6RZ1sFP6/RQVe204UWNfWcsCuIijIa0zbHRgef0EB1AHXY6GSaL6
bHf35tBtRzhG+mpyO0N6mLTiYxuVu6wpd7pGbdPTdtcXuhQlmHexHJ0cmnEsYaFWGvcQHGIeuMUm
mUmL4gAsRLjVa4BOmbXyabroJWfmhDcij4Dj2xbmxv/H2ZctR44j2f5KW72zL3eCY9PzwH2JRaFd
+UJTKiVwXwFuX38Ps+v2SFFhitttVbI0KaTwAAE44O7Hz1kyD/ljUNsuaA++thgvRiQmAlP0LqCu
havz1/kjQjvyRsSBWO7A02stxJU3vA9Cx2fUgJFE7H1jRlAgXtlol1zVZ7tnroqbQk5aGXYLInp1
T2O9VH4ZHFqOY44+gMap+jr6fgYvryAChAWa9pAtMc+2A4d8YpYPCCgZCxOwcxGQM1XktpmfzPZJ
EF80WbNY45b1wxXDmyv8yyb5l2Ho9X19yArTBx0ZzH+mpBGiW8OD4DK0QS9h6yfutZrzxbXzydzZ
nEJma87TCea63jO0I9VuOb/ijS9GlOYnG2fz16TSn0fNFAl9SMC3vV0UIYhrDZARr+PGhEztlvQy
IuK1V2W+LxZPNrk2A/sADbfnvVKtUBAhHXGU1gV6ytf0Bh11YGCpensZpTfKi3somx2yFlAJOjhd
YtpykjnjCLqF/BpP/sXnvbVtYVFBU/Z8XSUg3R1nFZ+ln1ho6L1TFKOnpJn7/TK6YEYClhgpF/Tj
oCnnzCVAgXMwhgopimr5kVQ/U6OydfXKtrxm4yyWyc22HBiHjbIk9sokNCyi824ygu+HcmH3fxnK
2U4U2rbNKYoZQIemXtLLdkLNoFMWZ11NCAjxk1bqD9+bvHAWokIqA/GFLCikBLeRf75IyjWywG2F
p9feDMVPQ3v6/v0vDunT+5+dD5XepQoK1xgSbby00x67XN+Bt/p1FdQf4qxEWnEtZ3XN5NmCmIkA
p8IxpLkaIWTOna5+WXLPGMGUnux1fg11eHFxfBri9nk+PUJdqqTaKGEPXXwWz54TWtnl8vL9c9w+
9JmvRPoG3aW4HAFIea5yq2q9yJapga9czS330WhBCsp4Z+Kl8drJi35bpuN47XJxcXV8snp2uUCX
gCp1VbvlGgeC9p8iluI2Th/r1dbs3E33tX9Vx/zi9H2yeb4i53HW1wI2oThp9/eFDPTyGuiO+UN8
Tp6z3egqMK1TSw2uIZYvzuQn02eLNZN6RWYDTFPtmU8vyXIY12un7YVD78tEnq3OyuR/Do+BlEu1
a49G5OYNvN1eGsvxf0AoBQSECdYHsMIgADqvubQUUqSm/HsGRVtyBnuMdWdwTCRVwbYffr9ILz6/
T8bOTj86STTNN5xjvR5EgLlYpF9DEl/KwnwZ0Hl8laWLIBiwMXqLy39k7hirzlaxqoCmFEJs8u/H
dNEg+My2e/zG1HveyYUm1kWcDFwbULW6V8CGJNgSojtk3Df9u+6JXuuquvQUt37gTUoceNHfrOWf
/EnVdSZwjHCZKikCjrqVKnBPodfOzW0xn3uUz2bODpuqYu2qSjCTAYFTAS0JvrutfyrXrvEuXbph
QgX0XyM6R8goBmP9umyHgLPVYlSkAjWUYWRHjq9yB24f+5thnXO4qM0IffYJtrZatOSArHIzp78U
yOFKdhoPIK3fmuE0ZwquNW5dmblzrYGsT3U12capdSdJujUMbjVJ73y/IK/M23nNAOlJsau2eVu6
R65MliofmuJlQuj/vZ1LJw74/k0AftCvRZQzZ9izVmBCixOHoPFAp7/GAqwrATUeFlJfMXVxzj6Z
OvOJddci86fiBC3G16n41eYQ0P6QDSBVdMnK6E9NTf/tRnFsrU8Wz85sJTXzsiCg8ZU1QBLBCcEA
apqn4PtHeHE9fLJytsUWPVfGdrOyZiaCYSk2tM418vYK98QVM+pZHCUnvYoG9O0OJ+6bMl7F2uqU
K0O5wHi3PTHEpjguoKehn/n2aVJ1oOSxHDoXarf7NswhnR1yP/UyO30Ey8uk2DIIvmv7KkTqUilB
2hrUka9RkR86j2qkzsxUOsLn987aWLgOxBucCOovFDeB/0T+Wfli7uzWU/IVZUEMFhpigc40m89x
Sk5rshsLemUzX1r5n0e2Te0nX5/qWsV6CabKkIVSILiKnwby1YvNJTO/k96Aq4Jy/hy3ksoVitZb
LSYnD6a4U4fXtdqjscKlhdcBeF+nz9+v/EvO47PBs/21aI0hraWMm1SGEpYQV4Ra4/KrEFfwTF5j
Zb9Us9tooQDFVckmr3W2z7SCJFDKEbaa3can1tmeWVkgN0LzfW/dlVHpN1f8x6UE0WeT5zSJS1sb
SpfBZP/bJPAsIDUgoXgzAuam2M0RvCie+h9A62AV+QX8j1TfOTaSrSRlIoXVyd50Kwo3Uy0K0Zet
oqtSCwmFfz8rC0p4E6khPFswiJ09WX0x6rSZs942a2qjHwIdDpWLxOL3q2XbUGdnNnLLIorxm5wo
5NG+7oKeJysRNki7Lr2s8jG7lqT83T76VwMKzjE0iqt/QbQwvSdoEQToOO9nv6sOtOFoUB/sNi+s
dEGxHx0jOsDB5jVx9wuHNUYGsseN3AW0iWcnW9vhOQwKRgYlmN4VmJl5Rd9MR2rMc4BPm/nfP8kL
G/2LvbN91xmsQeMxqg+jOHgAJQdIxkoPCs63DPXsYgTUWr1yeF+cPPABAcKATAKOhq+TN0zESHIO
aHIn3wugTF5IcsVJXjjfZPGThbObSDehE1hOYUEaOoB4biWqAmZwbRwXp+qTlbOpkmmKGkQGK6Me
8NLtIe4JGbZk6a9M0aXT7MtwzuZI4oMkrgMMIdkLocG8OqLowsOyGlEjH1huySi2nGaef6RyN1gr
eJXsdBbBL4Ye4iuTd23QZ/t7FKk8NAbWp1l4pIhN/ksWd1V++n5VXro8gKAEBPJb/yeI7s7M9EPV
JmPBelsFmdKI4oCkQz7tw8j3pP+B9ixr07WrxNSu1dFSQIBn1H6aPLbFXmZuJ1xx3pdW7KdPc+67
5zZdsmUdMNPJfhSeS/1KFvji++PSrGxMkujfPVtJ66iwpdY5gsSFOoty06CSfeWBbretc4cGGOW/
TJytoQTArJVIMDFEIGVHinkMxDsdsMPSTV1y5RC4uGI/WzubvpG3IA5SYc1s7rfW584H8SvzCXVE
D7U672oQdyFJsgmN/Tk8NBt89SkFR9tbbmzD+41xyz3irAd1U8n8DcVa7648zkv2oMiJWg+AHUD+
bK9/uoaRQS8gWfnbHvHR2u2Z7nrYAOuSKyJKXG6/t3dpgXw2t73+yZxgghUR3OW9nZuhSY9MuPL+
Fy9EoDDbOPRxcCMC+WoAoLZCSFS9sPtn9pv5XX0Zpt9cX+wV8nCO6dTP13qULrkS9LbCV6GED46P
s2fIE4oK97CBsSGfnXyQ5t7gjtZcixUv+pLPds4eHlcoGiULtbDZcxtOp3pHeiDON9ReM0EgE3c+
1WsgpYr6sfv9tF3KY8igu1Hgvn+3Y5/dU1QuLpzMK+jn/PKmcpNQBTpQ8OvoegxyQZtOkeEqRZC0
wG2ihenrFAprR0p5ABoGYp8Oc8ZdvdsSeIVbbZvPk24leEwQOaCzzpHc2Z7dTT2WQ4dj+Ln416CS
lyYXICQUCaCBqYPI4uunMZSEd+2ETwMAgIMeBysz/M48tsI1/N2lrYFIRNpSlSjonK9cXahlSD+A
zWgYZVtAM4x87fy9dJv4ZOE8GaVXwyTkfd3bpcbcGXVAcbZU49f3S2XbYOf+GTtBB1gb1TjwcXx9
XlW5Tkqb1WhcN9m+n4eQtqUF7KJDu8Lu1BGAT8Ov62sozIvT9Mns2bHAajlXzaZq7EyVbxlb0Nhs
JvcdG20x11+/H+LFS/XnMZ45mUSFWqLSAXOHE+i+cudgxGIsb+voP0jLb7zmfz5M1DW/PsyxZmLP
BujPJB0W3xAAhWfLyvv3w7m8LP7XyNneJjVZhqWA+wJNNtFrW5RdLl0rQX8/P2he+ToSNa0MunCU
RKHEZhVdhq7xWFiPGhpJvh/NRVcFrlC0JQIaov+FyQFguqSR+gTxqWE8m4J4EHo0xOqLS1XVrZLG
EQzDnRiLZjO3FZJecZUXBop0EXawjsAA+JftaX864boqU7i2IlBNKXrjGyGPuDQ9UG4cJUH/9zEh
SM0D+wJ0EjSQzqNHXkIuRqfY0J2wy/QnSl/z5PH7x3nBKwGFCee3QT/REnG21Huu5vXabREI2Acy
ciQ0vTZhF250n02cU5nphShUa47ITfS3KwiN6kC3EmS4tlama2H95gfO3BOMbYAhDAkQpTP3RMhM
wKYB3DkzHzQjSjAi1SXUF7qQL/9+dhIHJqBjEki0sSLPjo6yFo1OB4eTTeQ6oOJgs2K1s769suIu
3XlgBxVSjAh9JX+JMRSTze1GE1s8bmo33K/RPfBU2MuxC0u3fiij9HTNM11a5rIiQTsPgE8VzPRf
lzklpZgAoNbavCqtDGIZekzAmjAn15Lxl/JNChKFW4QN5Yq/HMAtqBK0YQJmDQcHt7o1i0sDkRpZ
fVmiTrnRYHTde4lKQG9KlrmOexXqeiNZb8Fg6eZVc8zba62rF1wmFg8884bbBFDqbJMnTZUsag3s
4VDFs+Im6W5IvO833iU/Bi1TBTAScPKDjP3MLevCUC0GBeCLt9DXTW4XXlgDRU9GdSoxwU11ysyf
oAe2imumf3fEnm2SL6bPnPWQAoO1ltuOFHZUbq2m/WVIgidmhWPwzpkkEBvoqZXkd0v1ls/PJXMr
jp8lA/TJ+LFV1puBDKkltTsN4mFq6bTKPtcnr2iPdXFDMvMFl3cr19P7VQrk/FlVHqj4oKcuH7kF
AgdLM45CZ/WL6Kjm61q/dtO1S/uFKfwyxrPNKbIMgqA6xmia2U1ZGSf0ioRGV1y5K1zYJ1/MbP71
03HQmIXC0wpmZCjOg3vFatIoE9JoXZoroc8FT/3F0tmanIq0VceiR2iVlJYs/aLCPx31/3mb/4u+
Nzf/XADD//w3vn9r2qXPaMrOvv2fY/te37H+/Z3tX9v/3v70X7/69Q//Z5+99Q0yGez8t778Ed7/
T/vOK3v98g2gmRlbTvy9X27fB16y3wbwSbff/P998W/vv9/lfmnf//HHW8Nrtr0bqD/qP/58Kfz1
jz9Q4/u0Obf3//PFw2uFvzu8T3/78f5avta//vJX768D+8cfApIqf0drOXzCbzARnv30vr0g6drf
QSOMeBSRE+BxCs6juulZir+Rzb/jFQRUiHLARAnv/cffhob/fk2T/64j+CfoF0UvJ+IO8sf/G/6X
ifrfiftbzaubJqvZ8I8/wLb35diDkANA4DjwwHdGFHRbnTMdywQ9DNqUy7+MZt7H6Q6qOZ4grd4U
KXe94A1m6SvgSwEoOBXcXi+9VRk8pq3efokk1lnj85LaEqjqH3WCn9A05h8YZ5SLkJZfSKzX+S5N
ip3UO0TNI+LzdYyTso25nsXLoEWKZzRWUa1RR57TVD0qXit3HpJgFigj2tGSns3Bzcs5TobyQPX0
sNTJvu2kvSw0+5xpO4M3O4hz3WAGrEzVgMqZdr0M/k6879K1cdOCPTEDO3qeBJL+KLCITJm76IKP
dlI/ERS/MEBiqjJfrSsMFqJOKz5ED7GndbEb6TgnustadMHptQvEsaO63dzu+AnSe8nqTnXmTWbu
UDWeusTzmkjKecCFLDR/4mT2+lHwMrH0wffkm+PqzyNxReKateEvpeDfU5d1OJWMybfWAG2Mbqrv
qTvHWk8eqmR6GIN5ro+VLB+EojokOt+3T0nauRkN1Op2mJNIrl5F3h/WVN0Jr2ylXgNqJtDfHxRx
cQY9SBEyQl/J1SVoJJSSC2VGN8usAZMpYzJBRgPY6X6sp0NbfxgG5NWm5tjt0iq9b9fyXrLdPK/8
cW389QM0gqjlREY22YRbAAd5rZh4y1i6yR3n9rxYwmIXsiWdTEE9qcdUFHzkLhW/h1alUvJ7/VhM
YDg15X1fWqVlGWWys1Cz4T7orfzBGe2qyw9z3R2nPshQmtCPT6wc4imtrVQQ7qVIORUiQ61zjoqd
mNB4oTNW2UtjCB7tlt1LEaJsErWPzFVYaS0KoClWIiRPBTQ3XNGbhuW54ctzpTf4t/bLgXq0nB6H
QQhKUQaEYLljs3QabkSexkllz2MbT4sZGfqwS6m+l4viOINzKl0r+65p+UlEM1oZ9waPgR6JF3Qs
ZndqTNkT25OnyaywAuWAa6EiDrtcNndm1uxbcdlXibIvaQPAmBAuUHmwqZMKczzLPKYOmLMoBE+M
u7ZV7rqfp5nWQUsF/zTgMwkeSxWLroWV2Pk+0VeLl88jqf1FSv250Dx0j3pp40kv0s2JLpKntcyD
NptXNcTFfzZe04YSwtCj2xJIR2qmE/ReKsreKIDId88hWF46Cm+cBGtolHalpFsrt+RDoe7bCa8a
kaGuYSwe6DVtTSR0znwSZAo3/wZaRMjzAMl/FrJDE7fQxlJPfjKTY75yP1sscercoZDcsk/doQeG
pPLAlRM1axVVPPOE/plqZcz5GJNTGU7dG7J8q2Y+FobyNDqgGK0SSxsbZ8xkr4fSfN0/kx9OqVT7
kvnzoMRigWK2x6PU3CeFVdd21027Zlp8Dbn4zhVBopnFc5rEhmSNL2D4CwotC5IsqNTJGXrdQYKm
f2Ppg2Cudim1vkA1H9xlgbzY4PRiXR0T0NVny48GaQ+pDush8Y0+WEYhWowyXj4kpllzY7UNam7d
frHL3mHzvB/H/NBzfuhk5dCmbqHcox/UU80yVkvTl4RortL4h9pbY/Oyei3APdgmKVEfgKVjt+0u
OSmDdq/VyinXXPEDHTji2Pj1DvJrnlDKnsZMkPULXrLk/trVfiO4dTJCQqP1RVs053AepxAXOfSF
+ajchYZQhItpBkmnBrRnAQvl0iILcUR6ArRoPyCJ2+lWu4gPnCn3tJjuDEU4rbthsLql9aBLhKJm
KAHpx5XyRhvooaqGg8kX5A87QQxMbCC58mijhLSqIiNZo4kkEZph4pxPMXV5PUboyQs64uoNDh15
ilbx5yitbjvWEZARkZjI4RgohS3LptvgzXRz9AZsWoELHmhRJCUBJxbzeQVpZ1tu7EoX/WEl/uCv
Ld/Jlb67ryoL3JXOnA3w+Mw4jnXuknmPi7nL7iCFqjRBnxhBmYyhIOHu5kIAF90mxKJ55mWJfFCz
7Kg141GpxyOO+yMkBI+Vn455jGNGb+O50N1xfCe1FI1DHSm9GqqgtjaKNcDVWuOqfeNpytEU2I4h
OVFM8bqsUaNq4VwnwdtNNaP+bOuAYDSB2B+bt8YQ96tfPqUzvHedx2WZhP0khqt/k/Sm1YkfKel8
XiegrlyCvs1D0FWGYDyN6DBHmQwR8h86TQN6fyOrpbep0KClH88r82cblC1qWElCAEpx5TAbhdvz
x2VqLfGXXHA3VUE/+GOZ+2CEHtmz0Df+tBq+KQzgWyOWRnUrCwdHv0PZ0upd88doDCf059zCOwt7
KTX9sc8CnBzjRy6nB1XrDvPH0DS7HFJjihnOlQOqZX+uJyxQjk6TDAd9IJq+bNThUmYhVEQCKZuC
xMwDcKtiKfd+o5ieZkuksdRRw3eWXuhBzpdw2CY3TA3F1UvuVnruAkPmQFIXtDBOiw2NXk6n6FJX
KCzMh22Y1IYandYq3vC8UwQl6HgXGvtK0+MxWXd1Xe6LkoQIdrMpPxBs10rNg5E8iZDXQb1ycMmk
uyIA31KjeCK3ir5zOrCGShUUK3V5z6rpoIOkpkUJ6XWRJHthOPsW2UeTk8/qwRI7apez7pNa819e
emnajZOyqxptVy7KTgLvLqDHkmApeDIgnNtpSoWPJceoFo6CGSAzGfWCGYJRMlOCiCuJn8cPiZAf
OlXcyxYpTK9tmA+gtQ/iPHsCU9xCjCAlAwCDmVU2IoCkNBKDMm/2KAjbrV8pS6jkSmikeiiPk90S
01qpHpqCFg6zhNUyhvmDCQp1HW3pFntIVocmaPUwjbgtfCmhBzSE4VI37bNjtrID9Wq/pszvlN5H
fdQnUuVLI/VL83Ghiw3JBy+VRq/p/FyYkdA/jUoaT30XGeYUTiL80ZM+QBTEZhLmYmGxniU7OZ2w
FUPQxToat/TEblYHePEybXfrGEhoJxhXHo9rEs25WxSgVAioSTwz7736QZpGa/ppvnBmmebgSMqw
U5N2rxrAmkj6AdXnY7mUTtM6fUudcaY3ggM22seGrY9Mqx9XMqGxW6mw7KCSw+uQ0ShlnZ8+rJOd
qgdym7hNKp9U1Qd9i8dwTqtgR1+KZ70mbskX9Kc1bo/z2dR2C5WsT+HKn/HA5/s/ul/+EgGY2MOo
paBFZlNL3wKKL4EoiApnQOUm/opGJ68tBr912rfUmJBNCdEHZVcV6OJ1XFzbU2o8ZAgIcA77o9dV
kPFeBF/DkvPaWnZzDh4MIZSH217FQWQe0XJsaTKxuTXz0WIKiCNye2jzeOm6yMz6sEygjHf3S8h+
5hDUaKfeTXukYgm4GHZDHuFE1ZgNaVfcSri3Et2rZd1S0Y2tQDmCveljeli75thCTiJ7EKuYTonX
oQorJsRHcdbN5V33gbo6LQFncUo5uSH7CsUw9iD1sq9DTGOC5pZ2nAFO1erjoIz7plfvxsXLXgel
jRQ2R2M1WhUuD0BbxPAENaYNo1iSxmog6agYVgdZhwoaD+q+gVugoIZZ82Pxs8K+cNiSBmSd/C4X
4Mo7h/Gwbky3XQdPT4m3ytwn6vM4Bt0TM3aQObZo4pRD6U8q8XosBvRMJx2ubVEhq0FeFYFA34aO
RcDHhVI5R0b3PGXEk45TxnY1CivqOODeXxyZ06H1oko6fxQgdyG/a6CZBu9zMHtT9WGWRdzhriTO
BDg+iCmL+6K9aZJNzX5MnXYE9PlGBFWutfg6z6OS0Bh0aTFi3J05RGkO7hiD74ggetqWVGgOrMNm
tJum3Iv9uh8dYqC1Uz4lqj+IFTyK6Sk3CbspaXUHzY1hQd2aZvbQS+FskCAZywDFdL8TFeQo56Cc
C9usKDBdCXtNlqDNf+qp13a4VoN+NfULqTyBaBMxQjwZAmQuIKmResZ9T5t4lLKISjwUGjHCEtbT
JwH82vdpKziJcchUHSCjOZzWNsLhvqj7yVgPZjUczTXHtVq0E41YzaOgSQcZDDJSgyTW8gyGZ6fs
QKGmk6fZkWt/rRurKqg1tJkLUG6yuModUieujDtqIr5sd/Mqqw59XeC+bMQrboE6Lh5GbfFV8UHW
EaTVFIIiMWKSA07RfZ6XkdmeCMpvlSneDAZI/l5N6iZSeyuvgSHnARJ/gZjOlrkAcqqle717q6kv
N5ILsN++WvR9sep7MVX2gjLvKeLjxZ1LYyMe8UwREw8lOTZAPMbV/aWRfNwN29xSBBXaUGNQSQue
zBKgcyYg+NJWHtQmOsKdXqrtRrnvd3NzakSfjXuwmSIc5aGZ3JJD2xX7ApeUZljjOZeitbVydDqY
ut+NqMyyR772yHBn/nosErengLzwIhJZEuaCDPVfHq7Zm2qcJCkNyoH4CUCmnd8mpSuqPnhFSo3u
m4nu2jGJmKyFyXs7Sk6jWZQWcLm9W7WKm4aKJXTGkRTlAZzbfElukwa8IahkEs0aJmck812ZDffZ
QZz0W3AR301Zfler5DYzK7tD3C2nULRk1txVATlNuuKjUTowLL78WOQq4voQCXyOlEWMePfYWKtM
diJu4DLEMLnNxrsREi9xzxRHxJoYoHHTYS3IIlQbMEkjGJsH3ZdW3HuLu17ZglspWNAxkVZ+TrMw
lZ20lcOe+oudNdSTutMKcJqeqbbavsHFCuOTXN8UlVtV70wZLNzBEbiV3kSY90xKhyWQHVYLfwF9
VIrGd9Hw07YKGPS+yzkAKZ6FsOsmR6BNkjs1nU/q4lY5fSB5+zAld0PWHhrSRpURF2UgDcHYZRHU
UsKiO8iLtWoQ5YXP2xbYaEALHQLYBB32834tK1sAO9r4lgFZ5zRbwNgZTgGi2cQVT7j7exSjb1Hd
HcQ6WM01mFsS6DWyqlaNTEP7KLfJbmkOicFuhZXcSqy9m1EIjJIfYIC5z4wG5YtxC5dkHUFgQJQ6
mHPI0N4na6jhnsSo6FNTAUeR7Ocy5KvTm77pd0taHoqNZOC46vxUIOyq17BbacTIQxkOH0URGEd6
KPR4HmZwnMt+qhl+K1tMVL3lY9HaqCBDpOML7NYRpKUiVNV+PxRjMR3DeFO8GvkioTI8yEJ5xtB4
bE09aZHdNQX9npK5aBBTFW86jJWJ31n9GmHDrCZBxuYQxfBomaWodHIQf+Occ+vOjMACFg862Fmb
24VSS1zNHbjH9iJN922Dcp7s4aZLIc+xAPhde7PcBNXah02th7POor43o0TsY95LMSK7bHpgvaMv
PyjukFkRFFjXxSJYU67asmDu2+0UVm2FmzhUORx9YeGwEOTWX03VThXZUtQ3s58sBWFc4QES6C/R
irTLpCp+wgwbNO7O4IoQYksKRx9zn4FN2rxbwVBV8ciUIOFLcCvcSGcdeXYnTiO5IFGu6nFRk6hV
oG8C8m9c+fURkhh7pPOOTFGOihHoA54KmW4KYTpVA7McOedHwxD2aAbvcCTn5qvR7kswZCH1CB7C
mEhL3OFI4+JezEMFYIYpN/2cJz5VEq8GhXeeBnWRBhzZv6mCVFFRW8jK9OpgTT3eD0UI0aqB1tcT
0UP9CmOX1tmq8LAQlssteDQ7xAz1TafndrNYDOkJji5ba5UeR3E7MbSjkxHxhuAj8w8ZfqNA2qQu
QLJpjlGTrlHNNUsWbiC45RN8lff0VVQaS6KlU83lrVKKt0ZWWxhiAzbgEmnLUNNXb8aToa9y1yAI
iFm3hlxVQmiR4j5BwoLfagu8NekDBV/zVAWDctJw5y7h/wwoGZHFmuHfxPGhzqBPDu/YzAIyBpk/
NoOvVz6GGPCZgjlb8mYjmEcWLpKfTUgbIomQP3Q1VCaRFxRrflTWg9Qg4eaYQx2vzxVBb7yNmyKy
Od5GXqf6utFaQDBOzrIckZdjDtINdL9mgN0+dPB5KE4tFeSpqJvhBNIlLAPdwpu05WiNk+xPRaR3
CL3k9yXSh9scP36ekpuZq+5IkJHx4NVmtdjV8BIAX2ssFnurNX5qRjgjUYgDoFV+0TzkaJsxHgBy
5gqxgF4dMvkWGWtyx0Y4b7BClPLObPcsb3ZraZzq3hmxvKjwNCF1iLfUWpxlzQvcWV3VT9PHbPxc
SXJTvcLxYHE2GX3gDX0SjvCQM34fKAxi3iHbZB74XDysxviwcn8QboZuS7bYet/CGWb2pI8WJMDM
h6n9hRW6NkepAjP3HA9FZIIeYzaPaf2SpSxYDD2QqyrMeyRhQpx2u4kg+ewiFtuPaw6O8RJhX75H
DjbZVaKyA6kqvQV7zAudnUKmYY8ftLKGbFXnrqiyjX5Bnws+HYTyhzRsHfHrHitlL65urwpHUCAe
GubpEzpJEgqNJs1OitmSXdAQ2bgECq5Q8z2h2X7e5fkt094ZczPwFCi5r6TUrzXVQz7d6+bMWXBj
JjFoDRE/6y7tV3dMf4KxSUCUT+O5W28y7b4dbTOnvpaJHkF2aFIFKxke5/umcRMKkY0ejLW96uUL
98U9NZ0ks43RGhDTizi0Vhs3s0da4WZjrA7ox+8TRb0zjMzCZ1BIiPNRUWxDk3ZUqq1iwhhwek1q
7fRlGgO6FqndYlV4Vqw9VvS5ARJ3lp2he0Q+4Zgl0rHXb+UPAwtQG3kg1HNgdKdlfF0mwxZwc3rO
h6Do5FtTQign+cWBM6gRr6qjoWKB+uzKRRSCIaxFwyYzAtAT/l+OzqurcW0Jwr9IaymHV1nBck6A
4UWLOYByzvr19/N9mHNmABtZ2rt3d1V19bzy6Ze7QT0/R4O9erkibSA6GOlBpM56Eu8mv8RFt6HN
3VuH9DINN8EMYnUTfa+j6nYNAxR2kRluSmWjgCEMyhxoZ83OVVfIQbRhwCHES/l3/s8B0IDLmL3e
sstVOizyeIyZ/zh/LQWJqjA4+VLeFC2662Z/ix/R+qUUnxLp96LZLVVWm3Sb5H3aMMTFutRSRJIF
/DsxRdStnxYAz6RvREbcvQDisD30zXNtmyDRJrBLncYog/yseuG2072F2W0oSFb+r7eRq+gAvEeU
wCD0M1Jrip/3iXoLQzn5xyFdiAp/UYIy6c9CRIGVCXhvGdQf4OOxN8MPGGUf9Alk0/RhyZSc1Ky8
rCTrkWtpO8jWNo0d5rC/tXm6aSF4JhioLwv3Y2VlVVkecFVVnqieZndAIlZB2hSzPxfFdu00yqUh
4HBi3nP2l/Qpb3xcZFLgv3whJVr8/qmQ10z7hBEdVmIGY/3IDBTy6XapLlSJbiys23amLb3bVm4D
gl2TTfRvnXXRjVOf+JIIxD/Zhk5uLIHEPpZsdcqMkbqKHCyjM4gbHRQ4nSRHqC1nHWt32rVVucdC
5xB+Ld0hsS4TYynMNUBOvq3STZy2DMcbthKhr2ujQJBx3QLC049J0ZwVfblkqXYtJJA5j5SQvgGb
VVRqs2PU1+max2/FNGOVUfphTQJfNyQXAdbVZzXLL6TRjXGNVHmnipiSZOE1jbOLopQnDlBcBLZ6
zrE7flhU8Uw931MIScklYUNQtel1ucO8LRAGcSuErEHQDHEU/DEjQCVy0AueFMGEhNIuC6v96+Ra
xsI1OStS5VcK44DwXBhOKBQUnTvd2ChnQcqAbcttWX4ySamYsGQ5JOBxuvZMgBSXgY8dVica9atB
vZt5/BCaoxLoYCryqewdxZ6wCkuN92haN80QeuG4+GHZbMvC3Mo8/mlJdxxkC1qLxMlN2mfT7jyQ
k4CRXeXCFe5Nm9lNhANAGN7l3djvMJZw6rpz+hF2lAzNpP/KDPR1O9X9ofhOrbem7Y6tbFsg7JVY
+TJ/ZivzBf6UAA0Wo1I7anpV9STN1YebvrIiRtltgzgmey+DHK6qMJZtKTLNIlodMb6aOm+UAtaK
tVcqNgoGX9XBXrUqEDqKDYMxMbhHkbGLR32cz2GBaKTcCVl8MCTxqHQE6AqD8G66dKDPmXRuIq+x
VzF2GtHYRPKxs5L9kE+7JDKCaqo2oHrgPzBs5j4xK19sJa/C0kkODW+cB1+TIlz3IW5SukjnOKiu
ZQZwI/9rB7vVjSBU1V2kqftsWg+5t8StI1TB0HxbOjxKZHm9GfvjKzFZQMvawa/W0V+3VXbhE9qB
Mb8z0W3H0OEdGVG6bESytVFjaE5aUvLk26ynTpD2WlrDdQo0OCn+uMdIwq5D5T3TJzQllHbpZZab
gyyEe7sXur0lxj6Iu+ng6X9bZeliuLUEvLFGp9F4RNNRngpvHDBLHwKxaYHrqyB2ljbbRrFAzFX9
aBj91Hz0+y58ceB2DxFHQ8mmiPpz1GpHPU4O1G7h0nnVf4xbKZfcxWi6dBUGGMjqdBjS6Tmtw0cf
Fu9T87u4bV0e81g+rIeMpmO8xC1r1zaPWEiuQ5Rfqzi+zk6tF+9lPL2V2t8qH0xKq5QEbpgSr1jP
qlI6JYvRMLZhds+QnEF9bC1iU6zJ2+k1vAcoXSoFoHFzm61ueC0F4agCh1dxa/c8HXF+jTfYVO9t
K7vFqws0gSVPfcHAPLV5l3uuG2ZIaoKqqgMsd4K0EbYNDJGoLdsuXJzlXRNPvXpAHrRZF3GvJsW+
18SdNggBJkvtuAnbn+4kTfNWaOJtPPlK2Lr16/R3yuXDKqWjGI5HceiOoRAfK+bIzPcpFu8NiRqJ
cgM818vSRjDJBWXtORbmk+wgyiCCx8leq09BiWlCr20JC8eoPqmwCW3ElBgxPqyxI8U8Y47HB2ld
qksnq7JOk5WcyaTObEw7Mkw7JGJ0nRc/jLI69ImdjnbZPCIxIMRUwPRtofnrehLOnfChTAYI3GYs
RbfKdymzkhblNJbdeaRcoX41cUtP+fnm/YW7CNZi5wWlB6WKmFm+KCO43UuDTxoWX6rOW6z4uLbX
pIJvo6aakuag9OEeU5d9sZoUFs1O81p5CpruB3B0I6FXSPXlkE7ZQUn7QCuv2TCfLdlFmnOa2vnG
ECUzCsa+uVjdRi00t47t98qUdv1L7kGX/mIrZnE0l/g01cZpyoazZMyONlgO9icXKR0v2jPvOu6Q
rRbtsx30Dw2VqTh2e6Z92qszzNp+nrN9u7a7qliCkpoAVdVMVib8E5pzl3PoIOdUE1dmeJUxw9jX
1PNXxaoRWkxut9Er3VHK3P2HNaVSx46ARMCWwoDMcFsKCw7tXVPBPc3uAtHX9RlsZudNmO2mxrGd
4IzazK+gL8L4Lq89X5W8zO2S6VD3xbEdxaOUSIditrWEg5vhWYshn9Dzn5pJP/Hhy+hZZP1H4U8m
g83LY2NWzB3cKmlIAXqvpGOR75ii9ZHNw6ah+TqWqnM58HHF8yTWTtO+1z3YC03TqgVSvlr2TKan
162/ZpE/pgxbzQtPdutZJmpftPS7VNLLWoUbxJVAKRsZ4Fc7j5NwrsKTPn4bWX5/DfNZxn1k7EMN
EYvakJXn+8gsge78WBEpMasdSD+DJiqpATF8spZyqt54Cn3GI/ttrfmJ6UzNTzoj2mtTe2W3ptCl
xaRQJzIuBXA9PCmy7C/15GOlB5ye+jT4erPZumxWDY1O2glutFe7d/oqe+vfVNzlHO3e8NSpzclc
uNpI3K7DjPZlm7PCK/rL8vC8KiS6smtk3QaElZx3YU9YMrQax2uD8seL42/Qk5Mo7sxEcnXAVf2o
QQFYUABDa690eNXx62/qtS3PS+FTh0qLclZX4Q1tzoe1Vk/eV5T8xbrnAESasPIJOldNObp0f9UN
v4JLU/nTdoGoM81bkn0lBawjpcv5vNqU+Aa4zlBKHhOAPM2rBPj/ztGSbtuHTdCaw7ZGbRBfK1ND
KNy7BkyZ/D4tlTv0t7Y6Z8LFjGZ7FUAuYraNWEZeTTClwlaznST1GwH0Y0CyWVJIiGLkEBtft6Ix
GZXhFu+ynpyl8Ghei/7QFNZGgeeoAHEmf+bzdNDCEAGZ4Da6iGrgrDCqWOKX9aCc1Vy/7uWChCot
4BIVu15PS36v6VemHJ2K9EBJ83oSYMqK1m7NV1j2imR04P+rd6VJLzEqAGVVnJBDQOUdSr14MzAa
Cs+9ziDt6rMmYilgFeYaBYsiQrDgxVdt6m7YYdPrypQ/2n+p3tmmjxKBsaf+S1RQJf11NFIbiq7l
f7xjexB5Wclc+kG3ttmJ7wgtM99gIaYqtrsGeArJwIwiM7TJpV7YSZUx05vyqYqP7fIBfskap2Pi
DpTCti9zaPj6tzKefXYgy7ATrXQ42SrlU5MyuI1muKl9d6yqzi5pp6x/I0RNrwuIm4cQnvVdwRE2
41PZKYBTq823wfur/lIxTfWvURua8IroaojlxuRkQCeFgeouLjzLXsJTNLQOEohiMmxS7MRuUuU4
la7Y/DD1vG+PmiHgliwtd0k4Du8Ye25m5pS1JsZmV8DZUn1nM3X8WiP/mqAeZ+M/3qUeQX2+Xz8Z
luqmyrdr+0DzUz5S8WT9J3TyHfzvrsv6LRlvDBc91OrGetYCFjZ/IVjtankNlAse7plC9b6gnB6L
TVZYF0U4L+K5nsrLNN6gY7RksJVlr60f00Qzv3Ezlv2Sb8lL8Af9aPr/rG7EktiT2bag1lTjjjbB
AzafxfLGxLGTxSykYerttjnjdsZZ8ma2P0IRbqzoX9s5pcIm7mvbSm/1gpp3fBq9G0KuXQA8JWaT
xoyn1kkvZGcqZYCYBCTuoBS5k/+s6XdYlp4F1qq1jDJTr8XyPYnJtr7keeQDu6arZJftZ0PWk7hg
GQrQnakImN6sVECjLfCbw3xrSMV2AGGIFsZBbsI5t9eQRmMdcRMP7ZB/JsN/c1HaEyBf9OjAJcbE
bdpL114UIp/FCWvqtpxsxkU7ZBaeS9G5xLIqYeQKkj9SOf1zUhkAd2xkZhipNnNMfbzTpXVfWuVe
iSkbbCJiNN/g58nZgR5yxXIU49daJma0CoieSjsE6WjH2jYjL10HGIef2sjtGi0WTPfg9pwcCU8h
sRxd7r0IuXnGeKZasiuS+02XKy4p6PyT/5dG/0WF7ucSWfTohO+pCXjSb+rScmLzyD5nn/ZeqHIm
8cQqfNvMiaMqt9vSq5J1E+p3U/F0PfKNbaq/4bDqWOuvkXrpc4yn4GG+K8ghVeSQvL0CH244ayk4
qfSTrJ/r9Ez5wlL+N9+XU1bhVNoSbtYrc8KAcOxcuJYUBcJHKVwnhBrGBCzvDFTJ0uhq2adWarZQ
O+rIDTG4LP0049lR60Eac+8pC0dfj3CbuxlbvAtqwHYlnf1Ed3o9IN02L3X+2ShPCfkon8yMNtzy
gf7A/hHTCjEEXU85v0bMqNwJeXtQptOgKdt/WU6A2gpw9RyO/T2cj5OGClBxW3mjLbhLZJ80keml
YVszApd6Y5IoI+Roip0ktH42nbsvcprumo1faWORS8+eBKezU8TRrRrNFRrmMNVp4kNtttElav+y
Zl/NJkWDNwLXt/1xBU25avqfWvlhiMRV5B5Pu1SxxW9F/0st3X5VYlFyHTndY39gsmdugWdLX91J
Lj7kbAma3hu1dyRUnJePIjni7xCA/QYKxBcRQbhL7WNZ5U0e+5NybXREaA9EXXn4Vob6LqcGnHRm
4MitLSFt4AdTAsQUF/tBa++6+CUk3wOZqli6GrzIyqxMqTBtIWc6b/56iTE1rKTfPp6QpvzE6W01
Uzuq/HzZy5EAM7DrQjGoZgdic9XJJ8HkZvZ9fQIX3jRpfUJD5QlK8hH2+aZINsN7/cq0tN88ZAul
NngBpnhK7Kj1qa3PWLLjJLCLuLLBTwD3FteyZaV/Vwtn6CDWK0/on2kIHH3TNZAgAD9tF+F3lGbi
ZoiejanRaYnWqUw3Ir/SUN7HimR9KeySE8EARlxdHRBXJ21cTygWNsmQONhD7blSYGB/MEXGU/cb
hZPInL5RQfCiHsEBZbXZY/fIhcfH7JSuKHCUx0QGLcbqhwm2WbY1GXXmFMXd9KMsva+JPcn5oy+W
u1ZNN7OCJlbiy7qE+5wxPlN0ROakaY64Lk5SmY5Ul24/3LFOqD4KKZis6TCJiiel37HuyqyPaD92
x0ZJ0UFN21qHf5uO9LIejC3bJRQgLyM3R0Kd1uU12U5lc6ABdT+l5U7XU3gBpkxYtB5axo5xEXtm
HB88AZijFS9JV3tQOy63Bz4x//8YWcsT6x9V/lyESxmeB/gQBaUjyQJjlUkq/iMRoVP6KnWJT0ce
ykxckzpzR4zVDKQ4hD5fLP8EeMw5dlLw4jX8hok0uh2DYl+waZGE7jS9Fd+qvjjR7SgU+Gq212O4
btUKoTOURW3+gy2DY62pEVWj3uh+DV5fx99o492CxWcv+pOMqZKvWZMfp+wD9xK7SeRdPFm2MKmu
pP7MSokkpglGZ53voq5t4ofJKG2NTDYMe4/9kYqXev7oSUYKY3AttTktf1oP95+phJxzJu/qitOA
X/00gN+wN7XXOOQQDm0VB8le+W1f+c1M4g+BvKqGb1anZUKBKkU7Pc63eYzP43E0+XlD3CzicV68
bFGdEsRp5fmJ6UuvZ7etAxiv6vneQNTI56VofyXcVK2DK3fxU/uPVLIrtGuXfYgRgoHYNtgjO+lJ
Qa0xbq8AbRCRQjTICxr5s4wdBW5Qz3ZgjZN4bBuFCdQnA9DX0/0KCi9cdikOAZ0bF1qwQFTNymaO
b02vuAhqAK359zIIu5wUFB4qYcQWya44IEZPZTuMYE8g3kDaDPOSK8TW7jnK70IhB3K2M/iWqtkF
Gt+6OQopG9vu4GiETASDSyAHhbvGz3TWSQ4/+G8lPyL84MIPZ1DHoybBH7sVNa3EHYeqqrilgIi8
JWOhd5H+7OWDwOBlsXBL863L0sMRbDgcjI1W0W/I3RHuBcxOcwWPzfTBnSEFihRo9gM6T2QnUyfX
vXaKVOksqe22KP9YDpUgXmROHwO0hg4IZomput0DQTKopc6+Zrop8h/dWnaK3u95IAOiDJMDb24C
xlAF1bsF0AlbixP9BRnDhHmToP83UjooTJpsmtpTY+ZFoQpyBaQLL40D5VNYrCTOlySc3Bz8O9M/
LFGiwEh3IcJnnu1Sv+vSNSlwWgnM4q+iMLHqhzmZH1pG6ysL00q/ohNYlF/X0UYmW5H/sFZFCNXZ
wosehZybEQq1mRmkcOdJVHpG0z/NpUVdHShL5aSYnyvQx2uq+WMtuyYvAX7q8eQHRi7es6y8M+mS
W8IjzOAPNcWHAZQRSSjLKcrzC9Y2Th9jo76cJOjpkjhRR99R96+sH2H7rwHi74whWDbQiGb7T9L0
Sx99T13kNhA2coDIJCm6o1KJezg7SXIMLNlWgVa1LHnLWDzdupVgDobYyaw7tKQEYRp2t3m9CEZQ
Hkpj27nF+AY02SR1wODsDbi56qMEuzwxAC9mQP3ylxfmQP411B8SHdStgJbzcqrlP2Rye9RS1tLa
RnkeuX8iRDLAkmTZ2rmGbjfxdrHuSrds5vRLQhkhlZ9Kt1Pm1Ju4ldJL1cbSM4JufJvl35TzEWsh
pl//vOhoAafDBUevwo0kwY/G71YrnBHcvNUQTk09FLcblb/GK0SyI2gvYcOklZfDBvPXmfUuLdlG
gvOe1ZsFH5JAuejX8IgZwF42UgrUo0CzhcQjb3i5BDClwo27auhyA144eFRo+25abUu9dYubcJmz
6g1oiblGkKaXoCZtrmGVvrbv62kuaNB6B/IY3ZkNQ8sbJuVvLv8tcuZl1MuMqgNWuzKxBiBR98Lw
ws0zi8jjxyRMi+vFs+Dk5fSD847Y0zs9i7awxZ3QUQTXj5kabK1vjXVqobznZ5pqB9WHJ24oDon9
thJSNlO6sil656Vf04fvF12Qzh8vspowJX3WvOcrIFisvIzOlrX8tKaPNvpudP2gDrpT8WZi+lHG
N51HRFRguSjpl4jMP7J8hdYovVUO03LuuZdLTrMQD4X1K/LIVZalIP8OUOAhL5ZVw22JLOyYYo0c
hCoKNs0966WqfmaZPLv+P8XeVBfucVddZPbSBC/ihLnDIA8nMrurwpG9eHWfugj0nb3wMjuHANOh
yFW/jnk653KajzSB4FWYlb8pMY3rHZ86fEnS39TwoqKH/5NfxufyQ/Wz91Db1/LBULNAYnrutBdZ
EUeiEE+XUeUHgw80Q/wo6EUQr7HYYtYeUZcIwHUWNgHoqtWJP0QtHMu/LvxYudlG+qXF4IMx0+YJ
VCoxNu53ExiDqm0KdvewwYJodrFfRfqAqIkNY/S+ru31VNtlL8Uaa62wroO6OGmPJCyymS3DThbY
yTykZfhWSdLDY8EPyIBDr8jS/WNZ1DzxKGHIImZWOn2dzsRqGMIP1jIfD01Bye1Ltf/04ldKtIM8
fOvXjGXEdGmOjdeaWbjzJsqJDMS3Yn1FtnHvBnkzPkMUcV3qjslbD3eZ2ZjMIIVYWsW1oFEzAxbK
HRY27CaCUix/RDpYGva4OX8N7I6JRpZXhNClx4T/Jre++eMEQkZTdQi61dvr3WKCp0GPRWl9q9en
qD2z6hLK3Y634eIBk/QwPFUvYQVhqOBp1YqwAdnUuDBsDqPwI+GbIgSbdB0Uw+WaHaAzkd/P3ZGB
vuECw17emMXvqN4a1ubUGXbCKdG095k1TV93vl7yUYatOiKnbuYBfclNJ6FCVBHuXoKZ6YOvtASd
kdCRpwfzS5vAKEMGsH9FNcGUHSATtwac7QRPEL6IGhrarM8hC0FH4N3sQXtqdvUn5pGHwocNkWjP
lHeMqgsd7e6yU9t/gvQefpWdm3D7Vy6NnDWlbLkqZ6hrhpQHKbGNia+oQ/2s3CMwNr+q7iYL/dkB
QUT2jvrM1ijHkAz2rOHqkbBN8/Iztr4L8gCY9digoa34jJbQQ8C5n3swJ0cXr4opHF4TIGo2/lPO
/3ClYWgYXYJXLTnQ5pjF2g4Nmeiv5neCfloZU7oqdVvM/zrusoiQKBlXe+520YymnqVNX15RXbh3
afpV9FjivbNMQDi1M6z+i4mcQ/g0wyHuty3UdkciiS7pQ+MK5eyuq/9fTGuPyjNDYU5jVLI3zq/F
kmbyPe2eAhfLZ0gxPXpyq0qkPyXSn1bGlijZDsO3BhUspRz/g+aU8kFD41VDaOfUotKu5NgwWbEa
Z9lISJx4MolUOk+Rx7peGg2JDTvYPCm8i1aL7ynPHsWR3YANvZjnniuhTeY7KfdWDOFQWhQ1BneS
u2KMdJylIbeDOT0T+DZSgeYqCNWGh6bYSXczl2BeXikMmWa2lRpx10cTO3EJEEQcGVfoIr+LpIch
rmcg7ToTkSvrB7F6V3X9TQ1H36wjF4XZl7rqq4sJIO2JQVNelsi6tnRBbhRjdpMYBtR8W0cxotfQ
66v4YI5KsGa0VQz5r6gCAyFG75KV0OJlmhAjwrxIJbQqhqGV6k2i5hXCYc5oGZrX74gn33XGprTM
2LZicCydr7v1kJ0nmu+ovnOGC6h81WyBfcNwWxstg5E0tAFfZU+3abs8uO5emZ1C/ASM2jfJxyT2
sk1fE6eEZbEjKMQGPZgUEV4pQsOAHmCuNXtd5F9lajHKKM3booYbMzZ3WvSWINaAHNsIE0qJ5qni
A6FHEPeulnb+JD4SjQR5ES9WQRUalrNd/xfVEHNDdJf0t3Kw3sVlDsLp3HQXITsZjUjnm2JLjbRP
PFnGvF397sIaaXlio1Wup9xfI7QTCA7yHS4Q9GqYAbboQQ3sIolJIEQcAGVhxxhUKJEnZgiuGYtN
uxMXaTXMCALlG1dXMkuXw0RwEv2rPJaV5vVp7QzhcEt/zZre17Y7FI1Frtftx1rdqTTU7xO5DkoF
0U5/lMXvWdRs5nsMAzQFXZYyTVgwwoU4BkzI3aV+6sfdl/VZQLhJQoJcFUlgfE4M8ZTM6IaT/iiq
OEwYRQAr0Gjajm4ZpmrLq+RKxaGBeEgNIMLZRe5koj2n24EGxuE9lkzk7pq3+Mok0jHMAEPxkbPx
++4uJOZVEfej4a5IQWQE4hlndPYPpj+h+Bs5UfaGk9f6KUnEo5Cj+SjSvbBXFKfoF4qG5pib3wrk
2rSxEIhoFmTYpMFBJN467buBgL/c+lx0pEn0FYVVM/uDAW3/OdftERPFg/Yjo6efRIk1MNM7c6fY
b3txG6KiH6Rx11vTfiDpk1RqRFJIIHlGn1rav+KvZFvTEKnMp5FNibvmfiK+rfo2RJMtd4lHEu+N
5FErR+JMKdXLf00S+0KFTqnp6DC05Pdk8JKGNZ27BuJpHcqvmhx63ZwV0cuEE2NKAiyg0F4p1aXM
60CR/hG7a+WW0UXMEdStwJS1RjvHCGmazsj+HOr77RLVQbTqQBb1To/knVBk+2fLZRQMbaU1gRyq
XLxl9xINRm3iDNpM/50ZGHmOzgbi95xqid2bQSI9iDSeImf+3D5nkqvQoBwg8VUpDaxqDXrav4w8
ISxXu7lpoVA3glo+Wr18rPmXkbjFq7uz8VqjQnOUBmOsBeZXrpsuaV/S005HL3ZOYz25WC7qG4lU
tKIlM9Vrf3QY57Lt1HIbZ/VWH5utQufopGMeY5RbLadlj5E2kIs0z3DaJ2B48XJD9bJWiBrl8hZq
9a0w6ls5C1caXelSGB1NVhxTrtx1LC/hX9kO6AiXwyyLeyZ97+h/pya/ChSx+QDJCRKkFJ6Ax1yT
B2VcMISMhY8QQEbQOHnNhOxETz25e4kGYsCzT0NFB6lGuzm5xZJ2Utbh1H2Ps7hPqnof9tqOXpld
hr4/zidnzvJAm/HLSk2/p/K7guqBSpaA+wwMk2JP1PLj8iVM8EcqqJjuAH+r0IdCiQx1XxcHwoj7
0lsLdOoqwGHxrhejfQm2DBt9lMfwRGUd6OmPVMgXMdvr6ErQwCj7Aq2LmtFr9WqBzf0iqfwEjcqY
gThDvekfDCqzEzcPVzsHvK3N1i/KxVdbssrFpLv9kSr/pDqI6aBLB/tcOotsXuUquWfuoqRvmCi+
N13/0WvJE7XRqdBww2m6Z+GLWNXLYembIcN84dpGjh1PiJhpA6sY05+YP1RrPIj1emgF8cC/h0M2
dAejLQ9GBwuONpPWNdNZTOmRrsLNkrdK4wt80hiNomvEtOhEP7G6bhaa9pRePIaKhogyOqVOvIzO
PP90qQUTYmzl9WmkiqPU1KBav52iclvRbi5jJj6ndrw6bTk+qlK7jXm2GeeWvksEEuYvUg4epSlQ
L4pCoDC+PFQDfQQZphMVE+2NRnvSx2tVyLKbTTtD2VpKc8CZsCdEJwQXtIzxurqK9GbryunGzkLP
9ANzetaN+FwP/Ql3RfTcthXiqNZfmtFVyQObaTPV1kGw0FKl1n691VXoxAzlwiOQDmFuJKINEhBa
vG3jljDxLdaOUn4UTko8XGgWPItLfraU+sRxy74SjwiAc2O+Up7N0anLuoOSCztNXQ99eVqAenjF
8Al/zgxmSNZ9Ehv0O3n1h6kKW6PdR/k/bY0O7It9wvEzEGaT2R8hG+AQxNavaQnSL0OVHCy53qfr
upNp5VWmQ6fc07y4qL2jxupVwNKNlRlannyhXbQO2eyNSotI5ofj6NWF3VL0CamTD5o7r5mnTIun
ouj08r4mYm6M4hlj+6VPtIe0qL+1l2Qy2qbZo8UHPP2POQnQnD+23GcnRdmabfaIp+6uZGBkpXq4
aaxCuthuKHnOwnQwK6+t9A3wXzGfkPi8unH9Zphovdbf8Ryg4LOlsj2j0hx+1ypow8ib6oNayU7a
6G6iqE95zZ01lf0SVhtmr1Et8G9gw6J20BoyDemUztE+yVPg5c2I/AeG5Nec26Av4OGGFW3u9iy1
jOWgNowHOKsz+KR+lzTpJfK328mTpBuTJcdzgtpM/MX2n17itnGrla7f2l46jisGWKvQRsrsrqQP
CmnzvM0kZFnpXy7+jPcU0VreAqXQzhIjShYePUTbomOsBJuWiN0F3sbypGLYGnq49dZs9tXk3ikY
JZjpvkpqrx9al15vSCOhDug46DqSvl52ysYxa7Icki5YjGpbohDhWH5h6esQpOo/FWePDMHCsoB4
pU6JehfVS4+ZJzYCHRmPA2UF6f8Of6jhYapam7yc3HCcfKmkobGIN3IS0oxrEfVBHdLsH0PsnTr+
J1uLB/VVOhKOh1M0s5hfsKew67FXIJrHown59V8+yzQTwSUo10r6Mvpog9fmg5l/toX+LBOnr0wH
lWb2KdhgjXC7s9O2e8xoCEheIfORSwzKThB2KfrEJo034UsL0uZ3889UPv9H0nk1t4ouUfQXUUUO
r5JAgJKVnF4o28cm58yvv4u5D5qamTrHQQK+7t57r07EzB6b15OFFQvNOa7+cKvZvXjJFT8UNMf0
GTs4SBeJ9leaeKHbHYbMRUfXUh+zjdJgYx/YWOkRwSeJLHSz2M8Dw24txfvU813bfwvzW2kkPisX
809Z+cCS2X5VRnE7LfqtZrH9SikoD00teNGwz4yfLn0WKj1FhLXEL/hWi0JpJR67gaS8izLEwUUv
hKtQ3zSQ5Jnq2p9SyuA2Icnyt6i/Y4xFFeCCZj0HNs736fQilM0LylNb2BgIIvHMTogMx4R1aPlC
suUnACRog+O/qeo8fcr9kjLNED4zICZMqAqCUbmmOZK5j6ZDNmhnAniK0e91ed7jad5PJJxYayIl
5sZQOZOCOw/FMfHkLrqJFlMcTsRccOUBbQfLOU1VgbFF+BGXTyb4LLc5AopYhGu60ZguVG3t5fwQ
k2qRckLe3Ji5cgR/IUmp1zTvKRnapuj9TgCz4jNB1cgmMFDSp0s5RuecdLKflaOn4eimJGNrJD3f
byOEbtjWLuAGt8mcLsQI155Fq3yZjOdQXYvxQINelNtg9kbVMcGwz3jSKx7WEv9dY3JlNJPEG1Pg
eA0rl3mSzihpnDcDVaRO477kMN024j6ptXNcIIUxuSUltNE2kf49ktLvCSJN/OFRw/nUXoLqJ18s
DyTcNWijW6S8Soy/+mh+QmvcUI4dQ6SkKfyKzf/Pv5lBtLhX6HpHEeqAYux7GRdp6tLvDsy8+KwE
3fIhIB4Y0VtSvRHL6ZgfmmDyZYuFHP9yTSJOVuzjElNux3g8thvhJ7N+Q/VkWpjWku+eaLLakck3
iFNtE2s6B7V1meR17ANkpEtu0WzeCO3eUz6dvjxU2UjnuOlCjjRgLsvnPCYf7/WcfNSpl+cVHU18
0HTFz4XKL9jTSXEORERDu2pwCZGWbt1TKk/bJtK2Q4OwYXHS3PPWibnTDHFzgmRES/nXYLRpy0M5
PiPNLorSaZOMWhM1KDh30c5cSsZk/1ZjEPhMBRNovF68noHJC9b+VhbeNHbet2LJUOOv04VtKwor
zKnGdEn2d6P6ybEy942oQ0uyzthIN6KJfeW71fDUbwfFZPDe0Po5rbgfeozQiL0sHL0GRAnGgJHa
wyAsTrZBwfevTpgeBCKjqzK76RhR1KqJNwzBeBNadz3bEQgiGcgEooFOJH00ebsjQfIkGXWqZ8Iq
DDkYX4pqdkDJ0qqrlMrO1FrOEH5p1mkdeLTSlYyoTmSIMWZcnqtF366/aTscoiGCGGJLXAtNIx4W
9d/IrC7mLo6fMx0CaUMihoShGAZLU7FlQKPJvwzMiTI1iCg0hggCiZbuURS4avu9zN2O0KchE4zr
Bb4Oj284tNLFPMj+nIjHPh/3cqj8F/aVV2tqhDDQ+iMkpdBH7/NjopyG9k+XP0YQLi2ceYk3VmBE
2H1brBEq5J1RnyJ8vm0OTwvRnZTBpvxCdZ1bkle4rvAuvuPOErdIDT58jL2FX1X144kSpMh8g2B8
xUbbWvSkSvZGmnMcMWgA/HVmXVuJoOyoC09Sowu6KgLTtJz7gEEEU+sSIyW5UXRQnbaLN51pvT7j
hyg+CkL3tC7FmNzMZKasE29TJd6q1hvbnIxF6WDGigHQABl22do5VAMFx1/XsJIm514cSz9Qio3V
Xtmw4n1HMwbMUdsrGal6DZpZT7CknAlWZR6mhoZ5AoaSdo3VabG64W2PkJlV/T1d1oAcqUjZEwqN
AYvldWTtovWtwnhWVRZFYrNvePKTuWThFKyvlOFXuG8wkI07IxHeSJMvJNAztyGuSponX9Kn0cZP
s1c2bTR4p2UcvbbilEhu64mYpzgl+wk2C3SbGh+wTRZ2w1HBmb1sTR+kmSiInmYVHhXTktAp4t5J
MSs0xakcjll4aPDedli45jtGCDr3lcVjCP6IdYH/Hd96od1G2q+FEVHW8HIDN4kCv6/wGfJHmvmQ
vMwp14flZVV4wh6SAHTMEuSh2I8GYhrBxmx/Oi90RRzD0CPciB+2Le46lvbm30wlj+ENM0BnhyqP
foXM7BrhhiBCBqd/V6oPUcke3N67XOo3FiYRnuRI39KLJO9CHm+jNf9XU/C9cb31GFA1sEc3c41m
7apZ2FmcUBP6dnNWp+dEL/ppWflO77+B6tJ0Y99x6KpWtwnvlzXfB+vbyPsdz0mvACjRN8SyZDi8
/AG9sPZd/87YPBxucnhtlrfF+DExio1f/ERF/pkK90xI92nzj12SKjaVAF9egLOYOmc6CtXHXAtn
rQCIIL00wTOsgg0dZNv+LKTmp6NO8UMVhBUPP7J5ipdNXjM3E9d7GWo4utlfz+9rpMd0yTfCDHBC
Fn14TFtS49PAkBknTTLstdYVzdQhbPfZDsomG0zKlq8lskV8wbhVemaUTfqM+ejaL4zvJsmgsv1J
+dr8QnP2NlbhGg+oh3WbB2bPZfT0/pi1u7DYWaW4aR6Nuh1p42uZwdGuQz7/K+UTLb5aoYu46zO9
6/0WQVMLIHnqWznfvc8CUCboMXXEKHV6OQWYycfSBNgRX6FH4U+Oido2GI/NWd/jxilUkI6Sa/Iq
EtFVBbY0sHieH9vkwpyWyQ+WFENmuOlxMKsld30YEFToyQiZPBQPEZkp8d4v8S4KoNrjrF99bwu2
u0Fc9l2duH0guu22P4UApPoV5WuIdp+lmyxUDgxthJ/FTHF4lm1/wcC4MXoLtz+14W9HlRexULqQ
NNd4L6f0Na6qZ5ZoWwsRwsLgAe8ChGmktZtUf8+lD7WNwTog2VnS/x/wPPdH5ZwCcSgRmCP0oTU/
XLUC6I/oiDY2ya/ZAs1JStx0jbGP0GHKyS3XEEAkukMM/+onURWf5xa5tt7PmewUKn1RZx9KDe9+
YK+z9ZChfTKVu5ncUyELWxXaR5zeo1YEwkgP/NdXP3VuDyEAuaNeT+DD2rs2DhQOgy/W5d0k/lKR
g2+SZ6BYd7StQNVerIcY5ed5Mo6KRXBRbXw1OEqM4hK2jObBPiPHpEyFN/Jrz3ty4K7O96HbJCzW
huN++BkK01UG/AsS7f1bTThLjlQiOam31KNHSF5LPe7Efa45mZhuE14lUWadKHPE41XixU5u/Dij
bXYGKCXjDCI+5kfLhxfip12sYSMhFFePF/Q5kI2yEThKJztB1jsOhWYp4e6ic/6XY4eTgPYw40YJ
dtTZgAUGYMcioYQ7r2sNYCdoZSnQ1d/Bym96l/NGpI+ac9SOZ5VHV+AzTqBlAzhFGIq7sT+yEm5v
Crcgro5dlB61cqdEt7KpL1GEs5WyEmU47W41GWYylpADNp3Kw7A7IrwGiav+3wMggl9jaraTxdAP
VUgDCztvAMusNRVpQGm3cIY2y3mZNTfHadZ235xwQ5Xs+sLajrJvkWURMUziN1uir7DBVMZLqMtj
3SC6MXFuMj9XYTg6+h9pEJ5XjeWFSXhklnqwsgAnzzZsX1u9288NsX7pUzCxiG7S1xIzTgHoiFr/
GXzmVexi2nZB1ynzuSVclOsYBxPlQYFiQExhkKTeOsrWQWbZHa1JsFoHQNzxvuAHAkp4rnqIWILN
AKBLlisZtJgh5ph3rkRuvW9L9PVhMws2fLlEp/Mi3PvSxOwz5Y6TG8eCl1GQvZ1UiBz4pMPMr9v0
NY+q15yH7wd3I1lmP7TSK8+2gEhawFOJBTuvqtQR7lvVNJPwFND8zfTOI2yYK3htKOAGhk8KtymZ
DrBUTCAfCvb15HFKKWPWFyEe4CY3AMu3AE+fwc8ZdtpVFWzdkJ91uDzgqYDe7GXE2/A9e0kxTRVY
QVUuA4EwQfu+qswDpL0e6Web1KeVa4C6J40K1GTMVpsp6nerkok4my9uIO4zdHL+DfZ4R+D5TdVI
3C/KBbvOqpOv1E3QDgsVo1IV+wazFJ9E9GjkbmuZZApbcDzMC/AZRVAF8PPnu6nzQwzwA3WIhQep
rEE4ReKeZ86+1uZ9CWVNlN6WFt5Af+sXTFw544LO5ySnMdgVIRU3uruxOAXm0uEhM6WZRKBy2kf1
r6spPdTRyznWkshndutLGARnicSizvKD5ov4i52ltZPJW73+4oGHqLKfS+CgMzdMETihdSyrm7QE
3kCuTxxdYXCm0mNCq2rnqWc8ZBsG23xyZ+rfQ3fsQpLUT8oiagh52crGYcjE7fhV8E9ksw0PZuoQ
Nbyu5Us5PTOFkA8u/Wiat8J8Z2TAYbQM8T41dxhKcQ4SJDVY1PiOQX7ZKZy8Q8v0Q+rdBDbuf1jr
bNgWwbM3DnoZbOro1NJJaepvvMAFxAJAT5XGW+09motDiGu/wnZz5ndjDDltkyF3KaaH4EIkfYY8
Y9GDBpfBes7wn2vjfdF/8mrBO8HjAi2Emj+8SfVj4QNam4N/9Aq4KUu+UT8xSmpILonbxWG12yad
Uju8WfXJwqqot82ur849wQmz+FNx95EBQcSIqFn1fc4MYaSUH6lN9fcYdE1tnqxAOI32sJy7wgTp
s16fjOuT9Wc/ccjz9tSN6WR55LJwgNmftG/aa8nfjQNIlygC5eF9SJ6ETWaL8p6OK2QeFZ7WjHyM
lIZ/srhg4t9paBosfNgXaBpV0+4DxuSmk9LLzLwmKmkMOuNu13ID92tTjnEWMlX3Xb8uTt7T+XJa
nEZsSFZ4zb9W299cticNBQX20lHjXKZiN2SQQOXhZOBAxlqKj86aklOf3ZsjHBTVZB4Ita8muda0
0Gf6yyCWF37PWnib5fiQWtnB5EW6a4Q2CPdgw0eWi26VVS6lj6DJZOsTIojGMSRlkajRsZ12eqlu
EcwoEbE/zHYmMDvcFsclj5/9X6SHd3A7STy8JKFwHyLhnghfWGBPphlep2i4tkwKWhg/PUy5l447
upCmTXw28SnG5YHkT96rdzbW06B88Ykiy9TFXyzYBgar/+gezhp8UvP8HSTwe01rSBoYt8kGDsx+
Gqd9lRpO8SgVoJcyUWFwDaYe0JAorKC/sEwUXFXrZfEtpEXHWQOtqATP1R5Kfv+YXBk1t86VlD4R
XiUewx3n0qwR1yGyQ+KmmvrzaKNBJ9ILOcmXQRQuEUc0Ba+8NVrpFHUrMaNRsMMG+1nlzmeuptNU
9arlUdig35neaCieamF8zFtvvQ81WzVCTCU02GN7AOLoW6tVVNriaBdTatIXYepduGWYRhzSPoai
+H1KwgUztjFQPJm5T0HeeKbsZzprngLOzPKfwXXYrjUISVatueX1ayyPx0g2b43CS4f40IenIMxc
kZjmCBwroTYDvhpqhSshwSmCaZdk27ipYzQWPrr2MBPCo5PB5O31BIXIAhm6eUsN1r8UyZWgUSTJ
97T5jSrDmYueKwqLNEkJxgotIGAmbSKhe1LUo/4hk3HpnboO7LCa7LqjraDml0wbjLuTVarTytme
7nUpwC7PjyD0qkL3m1baFkJPklY6WEZ4XMbiWBn1UTSHYzJPx2DcBB9BJLxqofYWpvJONVFbtPE5
G8I9tYjhh2heRvUiTdVZftSWulcxly4Kaecs2VkK/qfW7yhCTcTRHOEUP1U8veXK2ZpuDX0lMIRi
yQ+DpfnqcM35lNhK26geOBVPgmuam3z2Rb1Xc9HpMSG0w71GKErhSvRUUwAc66/+19AuM/s108+Y
qt1QnmXxrU+PitH3N6brzUNTXQQ7Udtlwm7QL4OKx/25CFuoFfnkMabuEkd8RhgyLEPZXPSvVR7M
2bF90ZrIHfLn6prPskuPfLydra382pKgiMNNeDD/c8fnzYtIOKfGh+eY0XsVvsivDAkvxmqkXGlD
LudzzWOBrcK3GUljIFABi4KJuGgSv5LpK9rB4eIb49RX1zn/5/CvJqYzE0kaCLqOZD+0ikBI+Jlp
vdNGkKSCiKTlh8goET+SadxaOX0IZvYkKgwweOJ8dMaYaXXzltR+V9tNy7Km/ES+C30hSSNiSqND
8ZEA2kpx1xBgybUe1uWajyDFPm3Det4X8lYaulM25mc5ctXAOChWTZpZYu6LoKXxOTdvEEUeeiI/
OgZJguC1K9BT+BOMaxAsL+oYQCZPCGytITDyyA8pRY2OC4aZwNLx2RCGV6E+1OiaMm4ByhPJjke7
HNmSN9TkpN/lWDgEvXqY+pc6an3rJkZwgNrwRYuHSyWGxx5S6hCfYT3SbSwBTMqMJlxpb6Nh5yhq
3J6osnG8DXvWm+zn8YG2pxjEP+plnwvhBmGgmxPM/9ismntXgOGxkFpRsHh4hO+WeQVb+iJZYBWV
jt7nXAXhq4zdI7IelWQ+qjR+hOqZu3RsmXhb3Z4WUxq2GalqIp60Fia0AZ91QnP0Dm+m7364x1tD
3dRyv8lvUbDHOzzP8UEn2jDiVcL5e3ey1noKqfaKNh5wW5mTlxuiB/LfGwPmdAYrejtzO691cJit
BXuH600pwTRVblZGrhyr+9iNxU9FOFVHoIdcus408W7pXtj9zSq7hbXcLSeRNOlbrLOPWnVkY5um
9FEWcErs0hy17LYRhdpmhZk9XwfkCsy4ZmL6cWseTEU/RosK4B9P6fJT0cTyjBr6+gSjjZ0knhHP
BHKwMfMudocquARfiVE7YTICd072AIx2pfUmWZDOOs2Fg+GZIq04o9BwyElPSUcyBuFoXTrtlhnW
Q2+AIl4y/PYLQTgSrpl1rY34ju2knb1eaA6pMmxS07KNKjmXsOFBd77ETPhWOKIB5svi1dtqVnky
p5g0sTgaFsFJe+fYLsl56lZ5Yl3vSS/Eo6igrZMsn5/ja17Pt+k4TNAf/69rEeS+zC3JW9wPpP0Z
WS+KebQSQq6njiZYcAt8ySyn83Ts9NaFPG/IsHZEmsgEnpThxiR6kda5p/IqtMILmtxLpwTKGtQH
Ojsy1dUMso6McRZmiDrtJkdqkHEUieSMOWrpfqaSRiut6HxlBtgscUDciQ/B9GUNzQu+PIKOwefy
szrLU+iDGxMPr1wgbicS3lksOlhrcJJ8j0FwTODlAHPHc2jr2miHvI0E+J1mBwF1Rbg23waXkYZP
J8E9aGHfTkH655RpI9GNntDeFsP+MKvOQtOhUGpRPM8lXaBYvZGLJ5IQfvARUvUAWJxJxTf3MZt5
G53sRZ6sa9B/1+x36GcAMr0AKQFOpQIBTkG4jbBuiADhNjxLdCKWlF8ivuvKFcdxn4wbNE9UiIuQ
aW6MrSrPbLCIu9XQwFTk0fQ+CwARiqbaTWFA9abAvqYVwjDtOfz2cZ3uLOBc5uwMDx6gQOHGrzzu
0EeIBZ5jdzky1IsmE/LF5OZB4bayvncqib++xCxP/B60dFsMJTXqJuBgN4zAZT+Bn4+XEpVX6SCM
/+JkXOiJwhFLpDkcmhfOkF7D+jSI9nyO29WSgBlqYYYHT79Gra83ZcjCpwIXC5I0Eb6LhSlF6/Lz
YDnCGFyZhd3adLqVNU/+/JGtNTWTXFR3MXTbCEaN1e4nETrKXuvjGzOE7dKErmZIL4wtAJi0EpN+
g25baE9xGh/JH/maPaPAqasUvRu55aPsz8Dsp5200yAxjSFdobp6X3vFonti3vjNn5rRBI4XQ9vM
7x0Jp7R+WMWvRQ8sOcOxZxIa9Y0fyupdIEQBmqGIXEWV90Y8kOKI9/wYCN61M6Vf1IubgecIeXIh
9Bak9bR4ReZqzNMMJywf7/0wXSPEbUGdHI0GBxNODbw13Tp5hXHy2VL7YOxz2hyHjknvCpM5wiYB
q1IqZVeNQi8GYjPdtDy9B7Vhi4CBE2G857+k+ckDRPckWW7sA7wOrt40Bw274Vx/lnrGlAt0BjzY
yFH6V6gvh7ASnSRj3QnevhAwcXisVqrnBHeK2x2DWSwy6+i/hva2pJB8BWyO8Uhno+wrAv68Yy3E
VjmuXB6crpZ4kaagBftmUpys8recV28hU6ydGf8bYtU2SJ6yiuJgjclBaiN8usJWnA1fxiYTzZ1f
SFtZp15I8lN3mAfX6JdDZTIPPtfh4E9GsIuDXxo3z8TtWBkfZnfCHmPjdHdl81RgYzUV4IvYm88q
Cw1mGpWN0rRnuRAuulZfw1i86cVHZhA1m1QAcQiEPIjg2OO5wfbOVoV4xgyPwQ3Xq2o4sRju+zjZ
189MBnqUQzfcLm8RiBceISR5bDPZG+N0nHD7gFfpstckjp7xiYUa2go3oqks3kxz13fyocwgEZkk
5w04tf+wi57bLQS/YUdg7d4lkDO7aj8zMaiWkKZjF3fKfpnbTTcxX8WO9Un+DrRWtlOzktUaoD8U
XEMLCA9tZ0bxXS+JUg6nrsrPuWzdop2sGAcr3AyKcRyxjRahflALMr6t0yepQ2FgC+Nih0FhSyL2
QxVJR96ZE8l19yUYtsa2/7ACzf5RSe6OMI71aHKlJPd0Ctmu03cD/mwR0TyATMgadfJaVvab/SUD
UDttwL2g2CnN28z8ZE0cLEidjAPHnCGmtIsAVdQpuyh2ULrmwn2b8PGH16WsoUHYfLkLjRMUlOmp
9uLrYL9ZwXQZe+FiQYx1gbiTMJjhz9OTWduk/zV7ZjzCTyf2TnIxxfQ2L+mt5hPVY1g0KCWyIbzM
ZrNp08G18uaST82ZyewQ2ArvQi+/VWSFiVbzfrNMlRdsPcvqIc1+yvV3vpHucmKcLXZeAFAiUqMP
2qXRgpcoI1gEt2tKxRsRfo2ukaw8rZrlCpdudTLSO3Ywh2LIeP0ouShFNQqLlK1ez7u+JEDBZDds
O7cUUBI67i8RLIfDDAgVMDFtofPiai8hTWlpeK7j6jSggrHsgbsvJXK2+JMH+MhqMK9+4hnxgphR
rtzuVdvBG4LDJrPZ12HngmDLyW9cGhy9qqNK2b7+VNjek9rF+ohJgZ801T6Uhv2oYjCsEUPN64Ch
Spon+0SF+j5EoL5R+jAluznDzQSHZorLJy2tLQZ116JXBARrVbeRrUdB/S/LjZdYpwgytLOpLCdp
KY9mqjtyeYeeJua71d7Y1uquzGM7wMw0arOd4hOeysSpA94AOF0dOchKk5xQMxyQqJgpkv2gsWWi
qhDa93NLW2mim03BRZ7Niyhll2kT7MKrFWb2gErSp6d5sI59thxnEXjaM37eoByryeam9h8ZXG1r
uAKAedHl6CKF4smwY9wovOFzt1lUxl5A9MUYru7PFADwCmM/ifF2qjylmPucoip66XPjCiZXDsJL
1NUXhvcqKJHiK330u/V/ak0A1nZnUNNLii+Vmo+X1y9yGSL/4gPgKslqh/tqYk45J240zuCMETJ2
hR7fR6F5qFHlLszSLat8BVOZxwA8reS9HuAVW+D2RgabDmXLRYFGpVrf5WyeWjats4xTbTmkuT5G
nI6GbO7UY7CzZBYSqJy8/asG00tbnXGydY/m+saaFzLMQZKeWwzSYn4MQ9gJV6VQjpZpnaQ+Z0hb
vBDyzE2nJPgb1ML1g8CUEJRPQNmvHaZa8uz4+147No9A/qzm1Na4SCxYlxsSBC69aGWzbeVgfE6o
PBIUUPZu3zNrfJmoeYUIgyxLM+L5ZkUsiflZesUZFn6Ul5lIiNncequ5zVpx01rtihN8RBEVVPOQ
pMyOpReIopsGZlT+T1iyU4xNBMvZIYargklg2YrICqn5XYzmjnTCtpKpk0wcbwjDNFv5Vir+tpiu
ZxObAmifisHdwriIPyOuCLMQwQTmllWdkzLFg11BBmlPTN+PkZ4ft/VDCWYOXsGPP+AlGel0VcPw
LNGZxcl1MpSzyJTmH/NypkBUEV7T09CooVfcajF5TFIKeGPNlm8gCErYExtjOJQ75p3gk6pUhsAx
ngvwVTlPiPIjIZ/Fg6CWrV0cirtSrnfyZpuq7WWeihMuPIrHLAo2KbCI8H2+U2eQXIxGZiwgZpz0
o45xBJskGtXaqXjgyDvpFJfykUVC174tPO03fjexIGMsB2DV20Ug2ppk2cGIV5jJbNPYc7c4Ndmt
cFMOspPyhbYMdxtB8Uqj9pKeBrThkGZh5dMKV//jDEADspLZO02EOi9IFys4H/FF7suG5ERh101A
kYGpQGRtyErAxUffy0RcKLU58LrezSQaDcsdmB6CatuFDzKIksG1o3W3KC/u9aLf6yM58YRaRaKr
C2au2SjsrkV5sLhHKz7SgAlkwabc4VkRY9bXQ+lTLkrfYLoraOxsE6Bjfs94fjqIO6+EL0nT44NZ
U9Z84yrCS2fRSlZnFU983DS+zGtsrrXZOpqvM/+T6BXo2RFd94Cv9mXuZCpdN2h30cDyLTsCQwUh
PeTsyEEtVflAh8vQdDQRr53JtQCFcMvYuOurU5daB0pcvoZssVSjWg2xfEkJDlKwa62T3rBsQmRY
2XYeBnuvkXJfMQZ/FLEoABYw4wvBzSxK7uaPLr0yLUmCA0iTY6OUJ53GKp0OPbZteaNa010isT9L
CEfl/DqK4iuaD727MD5LwTd6gou0f6Q+4iojshj7gSAwwPYjQ/e0P3orJ8HvmBNLmh0k44plBpGT
wYBLtEPx19Hhwp0xv5pGIR7tW0ENSl9GywztqjxHeOvU6lFI+zpY9gIVpw4bfWpjl0FFEujkj95G
pbsv1gCxRQKhMzgyLbmc3MIa8Y2qDtxUv3gZU9ahJzqJNjbSBI3zQdS0s+6kGNOx5b2V9BVkU+N0
9i1ch7VqvHDuk+ViKF0xy3lolEXW0O0yblLZJZemTIe8xJPRXLB8K+hIDe2PVlOkvyWMJAxylzGt
fNafBXxBMmoymIVjW1yWprknXDXifFaTz5bBYtHpJEcjV1wlVcIUM3RovM8bk3j67Jia9Ril/LVf
3YjSW22Mb7MSvwkoYvOzUny2W92GZrrOKlLoXr3PQDyWdSYi2NW4qwNOKUhYAHPXwHDfPU1k/Tlk
acTa1zabGP6WN7LSdOJzFlJ/WimJ1C2Uy265gkE42XO46XFcnFN8w0QtYAaw76X4XX/eCtzHdWPE
XqMQQSWrx8atCiMhteHeJPxqEowPH1HIEsPuJLRHEpnGd81UOkXPC6yvFmhsXn6g50pcOgB7KJtK
j/o/kRouG4mbD/YcbMGIQX+F/MNg8DIO4qHHzgL8JGGlQYjJp4i4cLBF/rXps5mZ868jVwhL7EOZ
HVH9VXs+fCzj6JxztBsGdFJO7Z7pAvd+yd0AkympDgoNI0MJna09iy0ADxhVu4YrVslXnCYXA9ta
jJzTMmNjjs9BrIZfFTpIhI6YMqttXnuSjQFrCPnG5GTI/jpifWIjHf763A8hYqWA4iQ3W4aDxHLI
KMwPrfWNOWETsdZxWq1FBMVYfRapfHhAYIdHCE0lfqIU4ILvX5WZtH4y0MALHzm7u4lbwd9iECsF
VNcjjn0qSXkuHw010U6sP0cp2TXmgwGmdTPZuHLrZ8PRa/3RUEDLDTTq/rMYO3tOFDuTfhrs48iW
XNJOrxv/VYTjUvPc3cWaSA+g7Q3D2hsDTbhJxObH0Bjv1I4YvDZ0dq34XgcruG5LxNGakEijhJL1
wTwWolEokgmYVPDd6SnpxRME5Hn2w9jy0kzG5iMew8/GVE7tADiBoKv+KRn124Dw06DTJ2RnGQFl
2bipCIi2s19JOPCMW1PjxTGJNWe2qhJYz6dduxJiimA3QIgJ5REnCdAnUr1Z6AX4r1V8RgqUXrSE
BTwGG5pasNdbrKzuKDeecTBjKjuEDeGRieM2ysjSa0j4JJW0Yc8WSxwVYUhgoZIBsMLfwoCqKaOr
fTcyG99mxN0Z8t2bFH8Yg0MQCoP5lpk8VK6eBSibVld3oUwHGj1qflK5gMQqgwfylCXDFwR7Ic+z
8/Iz+8ZCPyw9LFKsYwhoSeKN3A0lFULDrjuwpilGw1LsnuVX11HuNz9lZBwxM13Men5VMQRY6FKs
l9uXG7YDZPIhUBunnL6w+fqZNPk4t5DGMraAzmXhRBlhik4EqVnY5VRulZUsLQLDlHYpE/2QkIA5
4HJBsAc8BmRFtWxpp/Oup+Wb3OOP50+qeWiLLaEEPLMzuMqUvXQZ1uf7tzpbJzUNdnVfsEqQhQf1
eI06/O7CJScglUuuTv8zCihzzJ1FGvIybzYRVYIgkhVMFacbWMdlj/lPb760bCOd5feg+lNaHsfD
sSY+34eBxwJWb126p7Gskg6oiVh3T2oBoQRha1PwJSQ+wJIPUOADVK3Yy0aHaAXTdplISq/s1STY
9aQsGLkQarackSAUW230CNt/vim57LJHZXLvSizCNLMjpa3AJ56q8rEdPTMVAQNYx0Y3yDHtFEYt
2WpBSqJnhHicjZ0P64R8T+ea6vqMhffljgZ1YcTgutul5osW/gfNsQ3JOhSOtuiOQW5LCh7/Y+m8
lttWsij6RahCDq8MIAmCWaJEv6BkSUYj5/j1szAzVaOae21fWUToPn3O3mvrE9yH/lDgqmQk7NX4
haqaO/SXSDuejUFn9pucNKM86aI/heEjMLHvmfsBmwmid3Sl1i6O3e63E/+W8L5ayy8G4X3ToHtp
T77uT7ilgltzGgz6V97ovuXIvmosmsvEJ0BOZQY57u4ImDY4YjRCNwuiyiIV3IYGw/IQAjBSGty/
UkG7Otw2+dpIie5w7tDDI0M9aHhtZetpKNFmoEuvCiC5mDuL0DnjqCRdaT4nwYgLdNm2LEwFNPJV
OMPxMdiPVeRqyUAAqoOtptmhFFR2bZdtE9lkusiEXrpJg/puMnlwnEfma5p8EIpzyLqdxZZHx0Fm
Jt/xb9skFQwTiL+AAT6q3PPHlLii41yJvkvN8p35KFR4EAG0MqYyKKcJnZG/FZSAUqAc2aSisvak
MePq3Dsx3GHdxGn4TpDp2xxVb5ZnQ4DCjGlixhys9ljMDAh0WGx3/S3SMG59GSnl7z+dMV5ZfJsv
RjnS6NsvUp5oqDdqfbYxViFtcgp8NA4JW/g18EGGoCm+B4ZDw8BB5DFn+hMDMWrt9qPT448pfk76
eaKJaivyPuya/VgXqO7cA56YW2RoV4viJtUDDkW+zTyqnum79SRKSneIk2a86ud7a0abGQ+bZVyz
KrxWY8orGp5xZzdrq37YXQLl2EGL6DByyR5TAK+r+kOmd2GcRTJd44Q6hJOVoFAB982mHoZeLK2r
d2se/YbMly7ZI5gLw7X21+nt9zZ4IcrE5vzIaP3oyAi8Ji2JOnCtGPU8m0synCYUWpY7Oy14xze8
NkKj+jL8ikZhndPQNb8EDo91zFzOKOnld35kJSfxGc43G1YGNuOToOIQBExAR55aN8dtVbqp+DME
fi5QamQcB8erkZ+s9hZijk+mPWr1cxxARKswlP0xf4s02uRStLZFwpd1IPUAFtlGcpjsMWi3543J
DhKUvE87wxxp+waIggUeEdTaYbVz/h8DcenKHIHTLQIuzoKoS9eIQsjmK64LP1Vx5WsYHvYIERqE
cxXBKm0/4m1HBUu2BqOz1h4goWLBK1FgwXVT71HU0SUXd0wSt8hhQJz6iyoFHYUfdyXW65U14z7g
Q63yEYnTz0jKLZMSE9stlZ5wHSPeaqaxcYQvqYSVWq7VR4ekT5lxncySzRDrNOU6p1h1/AtbPcMk
rR5n8Uc9WX6WtmtDUQkEgKVY/aUkjjbam4xtMYDVBVPdVPZa7dFaM3htmmtr+ip/A0rnHzMY14Fl
k+Uh+1YL7jlNvCLdKBHSdOlmmm/hrO8DjbjUb7nFWdHVboiVYUTvqjcs6K9UvyZIbNHOFzi8c1z0
Os7IYlOHaKtmfApIknkW4nDT6wK+40tqsNFBvokIq0MUEPU/pl66ZcUWyLoog2rqGYIH9M+l2ygx
+ODDDfOroZ2fXQD6V/0PDZldjgPC4aJo3U1vgq0CErI7qahOTTqdZulGErwAOq0D4z1kmDHvSO8k
x6Z/Ttp0GQlNYwBnytt5ISeck4+ayXTwU9IPw+TOMjWl7wnCVQWstnElWgXhEr7rU/FXW7wtf1QD
qp/B5lnVq7HfNn/LgHWRkUkKpNGPDWNXh9NOCgzmFkcb8Ps0Yfdy7rUS4xGi05Kz458GM/nvbbfG
a0tWx9jCoODyn1oZ1gk5k6m55/BvTo/IUW51YZNIR8vVOiJTPxWxuOqRcwsLHXH8vSEBJcLK+BZx
clPBDQ0EntYMCEbwu6HDm1rSRF4Ordd0Asiaem0dHIOavB2U5Dox1WOTY+2F4ROpvk5GQ7/TG37u
pZRHSEIMod6CSUAlIjMpUVTTbdNLZU2ngCFTETMdiVDyZ+bVTKO1yu7cIiqIHYTUlUk6gAPpJzo1
xEwFUBpIwLRnqPND5Zl0YVLlkQ/WHcucrXxKjr2ZUVwDaaCeR49HQvoGqcWzJ4l60mW6fBAKMMpC
VqFJ03+pqAXUBrMFpuWKSn7AfpzQLUbiCDl3T9tZ0y5qNX82xQR/WN/qEhrMBhfCR5C0+OZHgkTj
ZBfGhmuG1TYes93cnImFUx8mkQzAor6T7B71b073pLCCpJaQ8EoLPOwPDkkRXccAmzfT9CuFb5ec
cn2AX8K0AY9y4WkKyKn2OjESMFGomLwZxIBkiw1T/7O4dMFix8pWcyK6iNo2i46p9CkPO/MnQpUi
Ejjv6NYgMHRvCGHkFA2t8xu85URyOOgH7GTNN7g7GYsAXw2TXElZO0ToGiYKEg1Pks6Twkw83qYl
4wCxiwqCmho3GCRwEe/GeG/KP1Wwj//Oee7VE0zmaz+0INY/Of2tTHqRhbh+l/sCJUX6JeSvLH9H
eZ1+Tc2r3Cv9dxKAPgr2ubqnv34fOQZUOtvlzgKYoV2V1to7sACVB9D/ZvCUnpK1ueqHlKbL8iYY
rOQU5nxmGQM/1zD+QPpmCQUnwo+pKiCK3zqLUUbyOba8zFGx6cIFMoFknMwW841vRN/GG6E78NOA
ZrmKcV6LgQlFBt4vg0VndVibWIyk6L0P6J1JyiFIY9Ab5jaYppHO/HdtrMyJvrqFkZ8Jpkp9lKk/
DjEC6e8unq2tOfOj0aqwgHPk+gnfusmelSi9L0gnlGSyApu97QNLmUaGzCaDeNSmOXJ6V+HDJaoE
jXWdxdtVRYdJ+RrILiKIdZUsDxCpIakRbEwappcQyx+us3YD6Se13hwcfpKuQQQet2kFTQBMDraz
2k9rcyPxC3mwNWoMAGJrA+lgFERPR+jY5ZcCzd6pVbBLDj2+sSXGLpXW+LxxGx3TqSexNLmE5nTN
Ey8gEQ9leFfgCyp2gjbfgAQ/JbJAJUceMwn2ZANu86FD+RghQjZwWg4G/WMlRFFHbJgw5UOLyY/j
dy190EfudNMD6+Ba058BdcxtjrkM4MWZKDBtMbaEZtu0BGjcJg8VRbaDIjt/1kurhk7SqleCO0YO
JI0j88QFw7WxIEPPEqNmVLTdWodPiVOswJ1VGsekYUB1TLCGRdl0psPQxO+6xuW/INr2LYTvt5pO
ObHunJsZ0HHSF3dZJxWnjTBKoI81aWRqjKwYHsWr8jlzXW3l2JqlP818mhouPGpPK9u25FOInlmH
lb3LrE3ZJrWzNWzaFGI6Gm+VmkEKeo8Fygu+RfU9A56L0U8JpDStMW10NDLi3oNk7CIel0co0Pzl
d6VU79DJB0SzWZitYgnH237Mj9FgPlJeAxCm3JBEEOUGTQpgIOWx+CrI7pjBFCmvVrkVzheBn1Ct
2Pyp9TQBQkTFWTRqsCUpMyd8Aj2zXW0LZKPhTkWg00GB0VQO6DmqKozgfsXa3cKpkd0ax3DUOQwM
Z85aaFnnckv94urfwGRI9S4uffXdEzyfv2o4C/qqrF1LLwAGj3cFFubkapZ6mh3MJbQjKaz8oZVI
iAloBXNiBHo60Q5qIbaAbzL8km5RmMXrxNkZxU/Zf5mXShLPGUR8SDBGgi55OSRfItyqKSLO9LHc
vIY8bE36UPn1pL+WpHCVyUdadW+dfOX5aJrPCj7piAUi5THSFJKaWJm5V3nxa6nOYchxfCM82I48
F3kwbKImvhIJX2EgaJ8lKtfCrvctShA7IjBOubbxuA1BF5soCdDmZ/MH214oTavaXMUoxhduzlqz
QdUwoiyTEoUOuJtl+tGv5NHYmOODnmPKc11p/0bStrrChra6CsePpPVsOpSsPhIsuNKgQwWpi2Uc
Xt11t5bi5XkgfX0lR+81/8dfFMLRpN8XWIdSYWG2MITCT1E2KcWAQ1dQwV7cMz5U4kNCNFMGDJfp
DsRIOXvGZ7n1OMpbN4Fo1aDbNvNALBOYgj+G2kqB56PBa1UX3bAR3JsgfBQH+rYlM23Ctr6Xoc6I
OQQEp3ZX4uZkc5KUbAB2CTRi9BlMnxumz4zmWXfnHV3SWPV6pJQ0APnGGXcok6kZESAPzOhqFEDg
jdIGMXZ1buf9qgLViIwUzeqJgLb5pdNj42N+Qb5CUeLons1SHjjZVdTpfdCRrS7H4fvAFDyBrVeF
4cm8SHrjkWHnqcwaUDGRrfs+wGLXUCMTP4pV6D2L6XPWtyZW3sBfxGh+lPCTP97oP4r6lpNSiQdO
3Zjwy5YDH7LjKj2bzSed/VyfjpyzeY6hzLqFuhI8lcH40U54UNntE2PX0UfXkW3Quq+J4FGJbyfc
I3W4jGnN9Pc6bqXe9iZcag2nTSN9MOx4huHwVItV+ywOs+GO//B37WRWCJzQO3Q2O6v+npA2j2iX
yDtQ0eIXen6fwPhlmzAu13FxtCz1SZt30P6Z8niqaerW/XyaSPGdsvykg/xHYbwZn0PaQyUMjvKG
ed2pC2y8We8lLWp1/DCN7ww5Xvo1E8cQAwB4tYzX9QjCFiQAJES4ZyoMYXio0TLjbnCrEmPiKkWA
RLY7szbyotRmnzINcBB9T2EP7nPTps7VGtNrhRE1CRhBCaI/kVuIfWD+gm5ANETP729kkL2T1zuD
nBB0Uvj2GHipIaieZXXUTeKCchQ7bPcqqJDYDcn0Aw7LwN3Kvgu3Q3+suAaq5kL7Gy05o/haBpTm
TKsNQsxQskjRAUY6PGIwT6Dik9r09NY8ysqif3WJXYoeKZl8HSv6jBMIayqSATgCc7cdWnObd4k7
BphK3pFoUuyyJq0cmyokx87+nOevAqsqwcScB1UUOtEl26gpEcT87dhUsrlgEEEnEwsbzpqc6x95
8x+OOY5D5Kl6sIyKeehSR/9z6O8DP5m+rM432+HSq+mZqPs6H9lMSazRkdQpi5P1VJ8j+cMo0SEP
LIkZyojJt2QFioBvtPQfYB815rMLYreBt575cxu4az2ggU94UEQ4ouaObEQEyLXEtZJwioKucL5t
MmWQNpXdd1/Fl6o9CfGGZGcTHGlI01vhvm/N/VR7gc0Jq8B1kWlYDExfGdiWKj8c3egTnb2GxzfE
Fxhwk8pyk5MHgJhnzM6YzLb5fIspaMLNcDEB53OlueYB0mYSDeADFiSIE/ljbqbH3Hy1MzFzMp4+
2gUxyQjUiyQjON5AuRbVFe56bgarMH4/61dCxOQOcYtK3tkuN3K+mXvRwElteen9wfqnqH+iaNff
6ciWKLhF43tK6OYGjGW8E7zVR5grI2K2HhftW9aegOQ3ZXdErzYQskDvtDOfgaNstOzKWYZwFqYl
axUhX/bNuqPptxAECPVnN3SnlKMsgxZ5nU/A08K30OZ4K62kBpBce7Pbnsh59vULOYXn4Ye7o8sf
cXTLwwuzCEYM6oZO15qbuDKKnfZlidEPVTpf4k8pKjBazISzi9hHpYxIALgZoRY10RlO9iFVPDR0
kf1eUcjswiytQBPNPLk9aD3oKuMtJseugjJHT4Yf3kYC45ApHXlb7h4aY1Zd/FLKpQDshJTU/KeB
bXiFPfSD+tVOXyoiR6lUXG2riM+hlw6q9F6vslImJ5wX2+0YBNvHSuYnaQ5RrO214W99T6sjfQTj
pUzWyhA3rYPinnXulGTuVwBSJgN+V70K5ZzyNxf2qjV5NrqtxJ8LuWAI2hGnp36ixlcS4cJ1Yv4r
HZqZcMcbhuF5vzERDqHmpcSApa+GHkO+HjFI/9UxdHLgzDJAJ/uWsz2oeOYSY/sMbOc5luFHrqvv
4s6W5ddQzqfIJqDTlTBVKiZQQURLWUCQKF9N+QqKF0HAkH4+5nVnJwfsgwf4Lg2WJkyalLPfHOoL
0ZHgbp4IIR8y4lmKlzb2x/apMaS26aOxqbfztFecR6HpJ3s1RuUxr5pjp1XHTK+OObaQKhdHsvlA
reynsfN4RJrIM0c8A/oNGN4CB+7uEw2OdjZpeXRnIUjnotiZ28HtJlrOBGuVAeCcfk24sGNo59Jo
4HOzqozNyVlwhdsykNda9aMJ/FwPZ47w9Zzrp0UBSjIld+TUzAZ86tfMxo4vGyIaAtcAmSbOXUTJ
sUWbnAW8lmSSaD5nbocFtAN48rUh9URiLpm6VhX7LW8RTf1tFbznSIg7dRuFR2uwvUFhjhB/tdGa
RBi2g3VL9Rpb+Sazm5WKxRx2DT79Gred2ESjwi1EnAxCn7xbi3JIPcyclfctWJ98wQCQFIGfSuhv
ffbQSY2RGGyy1ekAGLLMbczvCehycdRbD0XjrbSkd1larM2+qgi/n+k4ZmubthMEdzoVtMu7ek1q
APTl/GSk0HZPyOo2UfcpSR+NQAwOSSS6lwkVrwLLG1TNucRXQmzR0IDGlLwmyU9s9FzDFOlY8GC2
z4avoIABi9P1vMwQFvhzAuuUqH5UOhcWAevW3GE6gvkGUIMY0658SOip7fVAb9xIp7sNVIKa6b8n
Js58rsGgEJNaw4ikni+ms/RzAKN/yuBNCIkq2ZT5r20UgoFOdT84Kx0VBMRUm2b6UqFtG2uvz4jE
jLtcHyaip0rDZWSuPg08qYzQLeVlwEDF/gueLPA4JOYMbVcJ+g7Vz/zGnC/8DufRHMO8yXQt3tvT
WXDUaCz1CnLtluGxC4tXUrwM8gSl/Fc6GXnL2wAWh9Ez1yJoIPgSuVfz7hlIQir+Wa9uZGTJkytN
lxD5rh8wBy942XUir8oYYNSXdbMpB3FuQA09hW9galcqb2BPam5IdIPW3lvgM335Y8f+UsBlHCsm
Jo9cILyBSxFcab9DVvhB+NXx0ykRklqL/mS+5uyNbCVcKmuOhrCie+afBztX3a3KqUvpv2hzkOCQ
XRLwN2Z1g8ixVnVpXZB/grWQw5GFbtZC/QLqlQP2gCY+FOJIUsZAkJ0Bo7xh+D9obDB5GJzaaVv1
BpJKZScBaJfVp9a/C/M4oM0mBHMi2Ia+SeaWcnEzsVY7IR6kIANnpp2pMX/ikoO63dirFMl7QACC
1Z0MO6I7NqKO7e4hLILyOKS6R9zfwepLD+XWQPoe8RQXfazIoNYuI+uZipMYBwLobJ30b1lW0J0j
54BWCR3PiwHHpByEsc4RdMrdKQFJEedwHczwb4/NQ1UuinHUiva7FwBUQZpMHXt05cDKAsdlvyRa
JHAj7+aAIUZLPXhohwYXCqE9McBcOSQBPv0dy3UEAFCV1x8zG/fcexK7Cwe9crzgtaViwslK8wP/
zly46k/rbIys39KV3GoFn1rrt2JaOYN2KOcTsj4dzVJQ7FusvlmiPirNectII8OAJGzTn9fFPJ4Y
bDG6ONT4OQzn3Gj/sFiUHGtCyVNwAVS3NlVuSW3dslK7qWl/0x3KyvKFM++Ki+2C3KGLsasAixUa
RvUNQ1PicJd2OmAUVwdBEyaBJ0+dpzk4Fdd2qO1lDoA56ekKEmhSQM3IDZrYrUlWwl7GYruGR2BS
yy4VFwL/HAAXUs4mX+07J3uzshG7357zyYgoP2VBP2DfRm9an/Is2IwIBhLr0odEu3AxYJR+ypF+
jB3YA/Re0Ium/Z/UfOnWPw0HOy4MyXxQcIVwgu37+9rLij9mNoDwd8ly3JOztRdIa3BN740vIwn2
hrMdij/L70kMnFAoo9fgaM9WrDMibJYMluARB2cyH250Lm4iSmkawWewPjmSlVRa/qBpx4yaBy9P
gm/0lVY/vItLYwCTM2Ga9JQoO5Co3aIULotMphpfGmtAH+1VNqUYLIvJpjSzKak4ZazlVEH6oMAS
tSC6H5ANb92UXxXdOsfkMpfaaWJr0P2CVK8q+ZJTWPIKiGt5cBMbFSDxJySmZS0goKreNcyuw/CZ
K/sen5/O7KyO5yMbbGY8ZWfefE2EmrcEVfX4aap/SvstQoph1tFXPTOqICURxRpKY+OnWsIUE4ID
OS5N/KhGiY0vNF1pEUmPiLzq10cTnGAIrDTO+rbOEnBOIV4oEC80/K8yxIsZ4kWL91XhJDZQ3s3a
rYYg04FUYz0x6y0j6mso9MuUqOeAGKoOsbCiZCioGOdYwqtYmSlcNZdTFjtBjOcgNAEyMFaQ+Ari
9wzCjDqeRtxQUFlJovIMD3fI2mixFWKxmbflCJOlAsmQEy0HGax560lO8rNJwMGyUcKH2/qe2zjG
5I+KAjsun2ljvTuAZdqIQUw73YufJDJOM+MFtbko5nwKjmGG4c+wd06o7PE82OlBwFZdTX4idoFe
wrkR+k5wgBEEvpnoLVBC4n1lWOcGHYoLu9hq08hIhPgJ8UoYgOdkqH3pkX6pbOM8qs2pGwP8V7gJ
kHnm0bzBIwdYdWIMz1DOt2fMGCXnfWd6V3SOCM3BhqUl8duxemjsn4oINRncrcX17MRxMkdaA8mm
phUeF+U1UbD4ObipZukSgxDKjF/jH5a8i5HJ55hbGyfRyZIQMTKYmd96ccvzDRnD0HIB9ViAAGT4
QTmQkhlFiYA/ov3ayXTuMORPtAkgaJytSD4r2SaA+xKDKqycv5KD9bKRDh3WwrqlwgZtFFJDWZ1x
zJpbwi/LASqOVN4pzxC8jtS4vfjs2J0wrCiIQIZ1QcpWP4PdwQWe5Iw9DnKDpEjem0sXVPPazrf+
EL+R1iyF4TEBOdilwdGkbR3S9EOOoWvIrYMH8d1UtkHU0DAOPwy9fUbR8D7OW9kGV6W9FebvSNhr
Pyi3wJIuZXW0nvlwR93sFy8S49gFPtvmh8qAc4Wof7Wttnb0l8ML3tD6JCEl2o99ClOkPqMCWbWD
uuavFe1fhTZUY9KhRhRuskaANFFoIdh0crRjJzp8/OVBoo9Xql7RFx777SFZWMJrXuSp8EsJFIg1
QqbmsMlJt+OH0Z7r8xB/9RAs8tEi4eCG5rgeN/oU7Aa1PWQ/Cvgh+txrblauEEB/0jsvvZeLkxyw
ubqR9eGtUPN1QQlvMB1BpibTn5HIMoupE5pwrTSunMPwwg81ANLwoepwgCe45YaQXR7UByU2YC/E
RjI3VUPV+JmAm1AFo44PtZS3nAqvjuotHzOkdxyPG5lm/SR9EY4LXg1haxjuiqWcNuTNIvdTsTca
lfFlksLWI0VF/GBh+e2rn2yY1jb1C0Km65KQsaRuaRA6ko+2SddcgvVIJGcY1zenelrFr7RkDZfn
wgAJUWIdQM9FO0g2CCel9KeJOpXNWzA9EqBXWGpDVJABLW4buRe22MrXmdBjTabF3tJK4rNxainZ
hgz0tmq4saCopN3fWiy9Q5yupMctuvSlxaUeRIz2MhuP2uxc0tL4krsOpL2mccZVY7dt8JJ17WdD
jloAwjrSfFRS5J6uMi1hdkAlq54qrX+WVF8BoUOz4L2UxksXQljggAwvk+6gYFri9jZwtgSnCfKU
yZ45LVGHxhQ1K10l45BdT1ODu4hBGSyNvyq9jrn13mXyPavewq5ahZrpbUcwo9kybwjka4q0f9kU
C5FzNaNDnj0yjh99DEesqsQ6nETv9g6dgg5NOi2PD9qyEvhErgfxpMuNzWeSEZV1p2vHgYlJ3KDd
KWbXqXpBLg17gsXGHUPc6e66TWhsNIWUmmSuFRXY0hrJd1Fj/gV7iNyqg1xXigUhAFi6sOLPXOoh
UGegHsAkWBVGpqUZacgjlItYUMjgYJnPJlHG08Okmm4BeafBYxLiMtPz55y3k9sRHEMCc+u5qHGp
pCaO6YKBtvprqr8fcaMhECXD68BQ3KuTR24ktwKS5WCED/qdlKc2gx4Hv4i1z6LxOI/2UQzvWx7u
OoJG2Q9vcdahHqbze5Es7NFMEuKiu4QdBvdNSkCghjWDERA/TdV6HVLUmNEIKtmdojCQmJjfVFtd
zQ8t7keA8wkQpIbuEoRujUy+5m+FDKTCsnEM1F9Z/beo4ElzQYCkm75xq5yZJ0natWN2CRDaSwjt
FULeiCzNi2fIvCTvp/0Yd2/4bNYxzfzSZIMNtx3TBxn+vUHiNod6Yuxb51FCAWsH620KTkNcXxPJ
KyCj80HLGLlCnZ6j6ePFUEHDRGxf5nlvFNdi/PCZu+ROdzAYsxU4dXMy4/KdzE3N6IiyHnSlfheR
/Ig58GDMbuVTiCQvKzCG2bhOSJvByMnjJK2s4kcniUt5xdnGwHoS+FJwlbgwFkX0om7PfxvOdw6i
cpXDfc/Bnnq5+taKK76GJHXzFB90Xa/Rmmb6FloNaJbJJ77mlCnkdkxuy7kw83UFa8y1KtD/nTNn
mX5KpGF0mMJCXEF00Eli6RD6ZVu9RIA/YqJtSCwiGY6IH+E8QrrBDRrwbCNg+cF7Knw+TgqwqcVT
wH+sU+sLRNvFNyizlXayaTNhy21QoIw0B0u0DAx+c3i4fUFegCLtO9Q7Y71GWYkT0dlnUrCfb6gC
UQeKU0ImDf3So1V+y6jj+hkeG+ApMhBOPYHTjvwWyM9BYZY9c3nfHIGdG7t0jVNWTRn/2Sw/2XzI
7J2m9ieZIYpkrWvjU5nW/NxC5/xcUyOQFYZICV8oaYCK13BvYrRQ2T8JChgzYSbnkW8Tl1Jobu2k
XKt6mnbajI4d20/H6ZFxU2uQNJgki25rVZkJQmgyqyE7NTaDUrZxZWfygIQ6hdVgbrLDMhmKFn8e
v1Jpz1FFI4ULimU/TG+JiIlaxYuykjuewn6TlS/N6+Fx6s47/Y7yGeB9SkAt015JyOVNg3MDlS7s
PCd98C9OyIhb3qu00Oy/NHZxcH4S6j0VO0ToWN4Kj+nKkG4d3lNBrvNMz0bIB80Up54RFAx38xgT
ZdDTOmE+LDlnGh4MSGZ+DePcZvoE6Ha1aKnJb0Nj+1G9Z0RF/staIbAEFEbyUKaTaL9Y2iQGeZHV
b6RWO3dJzIm1umWQtsRXjBt5LGCMKc/qM1a8byAknEwNLSNyjO4ZJF9dHDhPckxFImFmbi5AEbWE
924DxlaMEZtdq8CaA/kfHTi4NuV4Kj47uWSUYe3M6iCHiIMBFiODxKizDbRyZ16SDPutY+5TzARh
cLFZntIvyZAPM4P3hiRguTRID+HAgiod+OfI3KWA9EDdwGZOnd5G5VlKcPBALPojL6r8zNkB8QfL
1dJeJVGJrhr9r1R6SNqL/9Xs+0BGkUeX0JdwDeQxUWYAdkLWdNHRIhmkTVBwdBB7Oru9I70XQ/1O
y42+XZjXBO1s52rdBsjpqFJoSzFsaZg4fFpM+dTVhF4RDx7KTH+i9Wbk2LroxImaadSfXuofaf2k
agt8DkARikt2c2N4X3Y+83MujjNB3SVo4Tin28I6aaxr2oqL64DZMK20pQ8DETgCpa9Vz2T6MFXt
mMIDWobrGBVSJH2mRlKO/MnOVLNJcuPWWwv981Dt0/PEaB+C1vI85y+FzkDDM2UPG8FK5tQc/nax
cgv1bdfUPgmYpxR+dY3BXSPQBGp0BI6txG9f7APi9/Apsn92vGNCUCq3w6HltiXcNvrCiy2CTIue
Z5mFsb7pbJ4mZ1onTveR9KXPZ0OHs/4vHIgxOg/9cEi4wbVCQDmrOPX4APGWKr9pP3MlX/EOlcyY
prNCohxolBPZeqe6LhHNga7jwqkvJdnbavuoGEJS9BmrpXRjQ8lAzHLAY99ZKV5J+KcVnmQcFwiI
SI9NsTUDs0h3U0cLsMKxjuVb+dUj2ukqjyhOsRaiXwzRzzS6Xc2hlFVVj971svOQUJR0s0uTvK7O
LwzFd8JTlaaPjhj3GFKwIbSTMcynVFoEJ9lESV4NOKYZFKfl2WblMVEnYAEkACgnGiICjE9/RJU9
IC6e1P3FyzaO73ZHTgFBTBxvlwOoWo97W/MHFBbLaN2EQ3N3YrELnXcG0CXGajTCCmgPFbRHZmyJ
zESMR0n9vztjwbKy6Op1q9D4kd1UYTRMhUQXjziGD8xdtrg3ukZuPU271F0ONsFJi/CfUcAMtOyq
hSJKCGHpaZWyn+3iZgN4YB6pHYxdqb7RQsoy44A5Ow0FOl9oytMfSpaKsrq1NoqHDcQaNxUlZr2f
WORNemxtS7YQQa1DknrTYF10e9f/kxSo+qTiaKtgHlcKoMQ2RDnDCCBGoEGXWLn1cAktHhSMjeK9
2iTRuRDcZ+RXkZkTwH4jro02x8ahEjDak2Zu0kLzBa9oW/tCKU5J+IXXeUO1vCKOyIB1wolZ+xMh
5CJxc8OAExpIzBsBTwC7GiVvxWQrYVKPZ472cF98c/Y4GEa0tW1km5Y7ghKd2RsDHimVR6pxEe9v
aZ1uK5LX8LWCVIPFTQ6dNiMhoYf4InbKDRHDJB+Z9uSbJlG0mLUChoT2TkbFopMEjobVsyJMGJyD
TRJsZZYHe9VoT1zUmBTgAPPNn7Cl2L7pSC3ZPJ6ZEHWGDHw4KlO1tcONjQkkHujHoFxqRvpI3WKy
AlaHIy6l6c6wyCAYWKHFmXQdM96O7a5kUhDh/TtL+D56RpXSzg531OBeaseYXNYJLjCjTp4yU5Ok
ajapXODGJ99ADQ96jetH88Zk9gKoYqr46kNxg0x6rWEAaRy3xfTIjBaX4EbGBsykdfpoR+Q8EKDU
zWtrNM0J6MEp4MRt5vezQ+yjNYY45cvDyMrTwgUy0bYhV1DKHyFObZ1eyUq0k53O3CaxrZ3x/7lN
AkzG7Btm8MBkqIlj+5PzcJiRyNccUhUyUrWKZsA8SMozd3JAv/mGFKxzfFUZEqY3267Os55dyBub
6/yRMbpmCWeJAyWOtvGwVBE9KhLmFxUtC7KO1usU1YSgBgLnOsPQqLfjMkYnO7rZBIrkGhHse8gF
ambv+3UFNUOgbEtZZvBC7lYDBVHPzVqqeFu3dpom7fL2L8oFJBpdC3c2Uo8OjmNxz2ugKjouT7hI
24TdL+QhoFXEFNnewJ0YKHOwQpy7LsOfl1MxZXuDJmLZ/TXnc8UnmDl0FJdhw0mrDy1KCSZM1ifX
YjUCyLNXdf9PjVSGyNPOQBYXjQfLyQ5N8E8aFVf0nRs2bLaFvU0jbHfrRBRHQ37vLOdMadmP0rFE
k4hatMsynraWxVnaj/YjIzLLzUuAM64pDD8ZKB66+JzK2nmZJQDTeNdjccStrlDCK23y1NPoyb0p
uuaScwpuykvJ02gQaYE9mFYqCBAazIRElxlWGEHYNUYHVrJvJTuMw39YOq/lRtE1ij4RVeRwKyGE
JJSDZd9Q7nabnDNPfxZT58JzpqbruG0EP1/Ye+1s6+eiozef3WfSPdCi6tTGWbdj4dR8Esgd4sU0
cXZY2P7l89RLhIoCeef8wBM9Ie3Q8KqaXh8ZJ826SF9tc8k6ySsCnLShlxnPWFCvtTXfF0msEKB7
gDvV1r3dRdsW4SNaVfx98B5hkVNMVaEMUqjYTq28xb1C4TzyXuaKmAOiV7a+8u9KFr5mimXiGWKh
ufDmyQhsjE2cb8YfjdhJhWBHqUrhTJ/FJRrBnczCTevMqymkjWcE6liniDfVv2GZrhtVPwTEhgrk
Kg60REVP5AjgjaGTVjy9CoKOhQe6MevhEcbG0wy+zfJR4GIv40s3DI/6xS9QlfJuKjRUyjRBDGXN
mhEhEQgFEHIqtcQk5OCXIRk2+E2WOIFX4R4wA3EzYeAVmfrk5V/ZQJmBcT8F5xrEYNXkXUQ0gRpB
OJkv2tcI2TtS+YslykhUH4LWuxUiTYEDQKNoFni9IHvix/Wp9/vqiInmPA9we676vZzYtEiexCNQ
RCgGyIVZSmKORcXaU9n1FMyhtEjbhuHDQmA6kU0c09wZLPxyFgrJXtayK0opAVCO/2EhRX3RsPTF
y2/0u04RK7PNbFTrNXFh2v4bD3o574wqfVQdim44/ZJyTuJnzoUuZGo4aKQiERUSUn7iec0xexHt
+5EWh/+2aqA8EQo2rNdn4SM2MVDB0aZENxYxvHVKeBv6wH2z32xUDv+NDvy7rlqPNr1PPCgNyjUz
XSMiZkeBVbrbChQsZeIygWC1RV4aYYaOuVhndbLZ2DPSSTTIJ1h2iX8H1lzTu7POcmm6FuRiFpYi
YdDR0rBQTmHrAGmYuRnQjrH8+Yysln0aKGAOn0bg3+VV1bgzp5/vf/NvorlLKTYxEAsR0bYox7gO
3wh0yaqDqEtH1c5nlcsZ0xf99zIrzm35UzNrGmqbU3Sf1ddlKz48DWV6KHuSo+FiHANwvSYJwCNb
MNRb+fBs+ea8HqfqKNfRNoyzLULa8bd+pazvGXD0wkXZ56yJQ8Ld0aiCrV6njNQZqbAsTha934A8
/A5sfaVhlwhQTojjR5j/LjLWRNh06g+6z15ei827YYbD/CDlbUWAtkJCReEwySEOGhd+eEP/Fr9E
cmy4UbGj+7PkAec5jtzfxIVVsvXIzbVOMZ3xEIes/ki2FtnsinljT3N1iAilT5TfZYIiDV45UKwI
umfxtZrQWZD7YCcUix0NCqo4H3t1543DdwLXLacoYd0/owtqDygT3RbrpUlEuo5m+i92gICybFoW
meUP+/GW6oxUdJJFyXdwMZuVmIco03Omw4yTIFjN/Tfm7Nk69c2fAK2PL//KjIfqqqbxZISqkBms
Y1oyGMbSOgBfo1E34y/9HC6jLXJOWYMY3Pp4PVfWkeY0t/AuA/ejkQFJAolTO8zEIwZzu/Zx8ib5
uQb6TdFUM0hglpGpt0JwUMZpXbbCsq5WA78gsQTtthG+ysbT+49wwfAFmjcTPNu822SAW/TblA+V
MBKCglPDVqm70uAYk20cMoNa2k5SH91JCLGtoxvt+WT53XQTGENxqQnabiubOh6il57HNhvsBuVy
2/xBeCtTANY7sinW6atCeKzisKfGX2VxZ2szKHvUn+iulapAgEJi3VHvR0fNEMBh3s4Z69KYUa1M
MrMIbs/kwY2W8ESlsIm7qL/qKVoxkDMLLgVdbrWOw35HYqNUvXw0FGVwNYaQzoZxoxGxchcvM4X6
cgpNKi5ZAO4o9qi4VVv/Kyv/Kp4vZPw2W35afBODLn8q8LxLuvpTQgnuEzKgeVnzIEgE1uPJD9ji
Q0b5ZyEbRWSNPlD+jc0FBU8Yqo/HfqzW3YwjdHIkIsojbcdeaY+0xwtF4A/guRtCtWuGrS2C34zk
nwZoKAHB5G+4+j0wppUAnLvv/VtMOTkfe6V3Nf6vtAEjg5pMOEvmSZrcMPtHIJqE7TfyFD5/XSeJ
ibej8cWMQsYcXmb/EOG10iOtnc7pSPb8UiRjM1q4rqOdMNEFfSjlMozrmXCUG2XwscBCp6O9G1oS
igqCLJHtadswuZuRJ/T2MjSZWmtl8XYur7E82Vq85zsL6WYBrxrTjop2JfaHXkuxMxwKvBbcoeQJ
jL2HHcEfCIj68vHd5MrO4NU/iHCqQE5m3dUSPgc5ORKBlrGkEeNDEsOWz/VDApFuJWlQ9vGkD0Hx
3BV984RH+CCmuVK9Em5uI/gHXv3MIVwM3pBo4dWHaLALxfXhhn3JO2smBIo2zXAUWq6g3sw3xeCA
CS/DJYa/Zk2bjpZE6CfHV2irrj25z8LEQj3G/2Ehg/IdUBl0ML7jE74pMePpmFxVBcIn60Phyk8x
2RebEcI6HYWfaY/QKF5W2F54xY0I//kxBH839CQyNJifado6lQlvo1DTVcfeko8So1z/nIjVTuVr
jinfi1/ZGimFgdktR0ENLRJSGR18Z55rMEYNA0qSvfU/KiGlJD6eCR6uhcxZ9goJh6iHLrImbjlj
EAMDwIl5x2msjkTc8k5F3UEgsTpvxbMh6p6BR3gDim1d2ZK4NeL7OAa2V7v89PDirrm/buFT6p07
YVMeDM0uZfJ+zW031tiTjI08nnQhpLzc95V+NPKfQXCiXcu3ks2VeO6XsGrWEO1Wotqr3uNVHCRu
Kt/edpK8YhxB1PnWkoFa9Wv1Epk8JAaRrHlwi/T+oi2ucqaM2XdDjkZm7CbjpdfkOv6IP1EIQ/yK
9qGaxLMGegH4hsAcWNzAWQqGVRhB/PGPhtqsYcXbvtPzE5ntmm8xBniVlS3hrgeDPObqPfH5VzX1
pPp3htcTRgDY0GZReApEq0jrpeqcoq+JZkUgRKoheNUiS7b8jQfVrpN9gK6h+MliAkIYViPgkMNj
JKpHaWxOcyScKPitTCPAbTqXsNVztNUzu5zBlmYBaaK5n+kGox6mEFvbtiIYE//LgJJclNxG/GDL
YBIm62AQsgNet1gLgF/1y8lrg+hxqUXS+Zx5IxJ4maEur3ScFXFMmOfLRDsQlifK0xxIjW+tlvNY
CfYVEkOUaJWhnFPWzPPSEdYPcqy5cZiH9Uz0pJQwDDBgO6PLKdHyQ17/mHl+bZXwIiHEw5iTwDSD
J6pFjBYidqu7Dk0PiG1UmrBJOcCKWHDFv1ooXflncYn1A/qWjpzW4mdmqZpv86lF4MTYevlAmC0E
cNbYH6fzlzYKe0uJDpz5pTZtFyvPT7ZMpZG9T9CjYjBDI6K4FDsIGrjBtx4BvJIGDQB81lw3HqgF
0+pSPUZWiaB9RBrBpfsuz7HEwBlPiiLHNKJugh5/7P7470Jqd0OY7oRa5RhsXKU8lNDosavP5ngz
MKHA0RPSdPGfsednQsxu0CICZD0JlB0xsA1D8moVtFR2p8owIbLgjEGkj3YnYufWMdLpkz2Gk0Bl
SyFWB13dtHwzRX4I3besM3iPPZG3qdhs5OBbZqZcDrsCWZtp8QTx9mUDJZh3JYOEvMFLV2ANDXw2
aWtfGNhsJ9RGM7Tu+Divl66p2XSM5lgaDA3NE2bJ4tRYrBZYMk1ocXPtEGaxl35XTN/GdACjFKMU
hCBEdoDBFa7Avw/0abIzdM02Yciba6RCCvdFZ1uH44XXvKydYbdOb+NqxeWuYdOE6yWv1kzBqtBf
V+TgLlYMfArmeG9ZDzHcmpwZuY/pI/mpbDHJXClDHiE4CtN4kTeL9qWM5xpyQEC3g1yjQB5FwHzC
ghHwJ6CZNlyXVDjlr/FVZcIVJWOG60YKlcdn1u6FpV4PtijK5cfMhJv4QQGccQfqFLs7h7hFx4O+
D2MLDrURnaZvACoTV2RJq/HTNBOoutrOQGeT0M6NcOY1WrqKNXMzh/bIqCZSq13/LS4jFKQ7Fiqj
AZVRJ49smZlHFz7YfRH+56oa6CHx7sv+ToNMEk87k4ALDR28H8qbQfc3kZHjLTDxzZuFtVpVdk82
63Yinq4nJhBfrcDGg1tltGHjhq+Ei5FY5/xXoyOeqJ0bBx3eBUQjF0SmsvBj4xqL1BOKeS8TzOJV
9FTi8vlpceok9VF20iBGYq6dfHTickNagc4eGsiaGRn7AZzEsFc2EcTVGVh6g3W9LZINGbST+U2N
Q2rpoLuqBIo8EjcVa02RkG6y4XH/IzRZVJk0ErOnXEe19ERB8OCu4UR5UXjajfKPQrApjCtGIE62
nOVUyv+2FGF+PSBfUnZT8lW+GtG8dVSdhMGKFNuWOLmAhBLuS/6L1txqnsMgzS8aNpH5KjbCVTXq
WwC/LkBuQMXmiiRWU5Fz9IXTE/v2S6ODISeM2a4hDJshk4Ae76jTE/pObcvetAnyo0CtnY46mjDh
WGrhyWByPUZQ9sWvavS3jfbP/DsmGOoneEThQWgW6WrqgXoa8IgRGbQQN20Rq2gp7Ng4IEItBTcV
SHARz5xk1CsV3Bt2KxrzRsRLKGS2aNx9bjOiAPqXlJ+agDS58YuFpMOTPUYx6fQ8VfWO8fyx7PVj
R9eNj0tbjH2chf+Zg5Cp9jyxAl8dT63E4aH8zixXqnEC07DYrPbNLB6wIh/aGD8tMdHBIHBV7TAH
w8qHOuw0HeG/Cg0tsUXg8nTmTg3R0pB7nhDyEXgNEw8pNgQSnXlC+8HCJD0BaD6VzKG1+YjilR7s
jTdaXGSrtasS7JMlglu3N8k41WCkLXSdalU5IcELOe8uflGO1yyNH4PcP42uPzSck3Tu4dS+qpbB
E5W6DPVQrLQX3DJHCxieiKdefTPM7LuZ0eAVHYpN5cyqY9r35d+e9/OE5ddIWiSYKJcZHVAciSj/
2Z5p0jXlxWPx4iEZjbtBOhgMGzbyexkSzNFB2wpkOPhrRXtXunAc8+H03/t0QVCOh+Etj/mtFI8V
bknLbNYs2C2mcyGyL6N/mv+nbkUPhbiUsfjH1ExRhyX1cyPficACXxw6mm4zamD6krAWj1iL5/hw
k+btx/hU+s71y0f8Pff9QQrkQyAxKuLVLQv6YSS2nsXYjJAn5AU2A+oaRZcBqcLAy+K7l2O2p8jn
M/ayhCOtfke15SQ5b9sFM4xjkJM5keF1VUDSlQNC4tIDmNr17UJzmfEyDjWp9Pw2ChbGiWzC+WOw
83R6sp0r2RC1sKHM/LPsWbpr5l1m0cQoltm1ZT1SWC0t7XMtqfeBFWHyE3fSlciv9YiAVoXYhLko
wtLSdN1xRFKfOESXOlaH840sz7D7Vi1+w4x8oZjoDtMTyCzS6KljsqCQI6hkOf3XVfrJFZsjgj02
5qSh8aUjW1Rhwy5bNEZ9aMYShi4cLsg9ifnp/lN6RFgJUkaO1nfMeZ/tkKWwuBUZq/0bmU/r/HGX
a9tFMVaQf8sgdV0i0kLh333Kcr+x+BRrA6AFeeHIkn2R05cb2SwelLkmxbC6+mBtFYsYvbjsSA63
AR7B5bIDSAA1DdaZZBBGY0OF0S/8zrByihQ1hWx6Qal5SwbWE0e7p+HHYKLS4z5ocRAa21TM3bnC
iUAmwLhWc1LDLNIF2UJTTejcdUgiev3QbhYbcsRkQ5vdEXVIDubEr67jnvmDKb2UrViNWw11vsG2
eKlEavZ2oiq7gorTD1QdtfvCmiZOrGNMeFem8LQ8moXyj9VnwkUd6l0b1gi3eqR1bDN+tWi8msqv
iTEaYPu1zSj1c3HF2zUA59W5gqFDKYl3htntEvQHHM+mdQ4x58oMAwzU7mzhNKZ9hcFkky9CLsDL
EMXJImr8Mod7XuBQ+taujV9duEAyqwJ615hgGPb0+a8gMKzq4r3RkZpQh57MNFMz/HUoMyUCLSJe
42U2yiwPh8PAeUT7zO/Q7ARud4udSdcgyEuZdFePiN2rwC/Pxz9DgErLYdsvEV2UHdSULJY1sz/G
tOodw73hoDXxzjyjVbwreg/P+ElpiUmivot9ec+TnZQhCMbUi7c9xUBa8zzTRB40/DTS1tf758gk
rybwFsKTqr2tvH4X/pNZSUdVqTemO1Ol6JIXp6JHRvMC3KuvRKh1DMCY6aPRQOrigYOM2gZMH0pJ
1ACicW5VjR7DGqDSUnD/C7gD5p3MEGdlUUW2XX2vLP0iTfBVpgeGDvYgEvtovCtMepp3KEfnMUkv
hp5ctcK6Inv8pbSCPUEiDbSXosFzlN4Waqz6NsRjh9OlHNBGxmgNhaNh2PKg3gzK8xMbVbYmn6Yp
eUOOSztGJsv2E0UsGc7VdJJHk52WZ6W2peleFHTHMPKPNeqPjvkfFZo8ii+ZwFjTQNDNSHViOAsl
DswL0Tt7ja0dUn43/bbkeB+VBfrkZb3bVQUum3gfsK6rwWcS30HRBiYEYCVqPHcifXRgmpZQZiEs
TxwFFdi1VqSzRiG7+ByCh8qSKUCc0sMzQHtlRVwgLpLOxUID4BY6I/LRZomt8LIqxfbFsoptGBFp
o3Vu6I3E9KaSoxbpsw2S46oWFCvyCq1FJyoHQAfplHmFWKNVOUbV6IZB5XVeot0KrFgS01odsw4D
YJHg3ZFhVqX/7RDVTXpyFlEzaj9xg6r3EZI+XpXnlCxnIll9sBQMMVs2Rf45qK8G0oCmSPfqu8Ld
rDR7mhAl0a4JWYHLhNWXvVRJD+p5+FuRW60x3oLb6ogYs2NW6VrImhUBP/qMbfQweDeOKNtyTjGv
F48ypIUG4kOJbkTCViOjHckWwQjpnYsARXYo+OJO2bDJ5aPsN8swF3GP2g68uEdXD0U65sltX1Q1
IS8cNjDWtf9tx/YZ+OqTHIhnFGpPCXYwO82157O9GlHwDDxE9WsDU3HbeJ80mRfGZKuhVij4Zrgg
80eplbAOpxeWHMxbBBMhclsInLTnw+RNTeEtz3WqahsLbbB5TxheFyokd7bZBkNsaW9iIBIx5ykJ
Ibf+d8fHjijp2BkqB0BzPGl9epTWM2WdZOVu7LMKzuicsGsC4OKBJMkHOnxn3tBlnMRyvkRic65x
9TIGlhiCy7KHTaY2gIowdhwpfnvORAHj4vJ5IVdYzsMICqymIfdPPI5Fn7A9oUVLjbQbKOeIdBaZ
IhyYdUz8KbpYFhNqFFDPa2vSmOwsui0DdpOBBDKPVE8POgPxmVMor7RDS5xwwm0IcuUwcyslaEcZ
0fk+ycvrFJ2Ekv/KU76pWYEHKdHx+iGKG3gIxMJKJNAtIVRPun51RORyqKJbD1K05VLzcERp6OYG
ekgGDZTCZi8+JSV5AsdeLUvUlp3qyIqVgxfQ8U4piR78WT5j/I+7mcMh4DnNeE5HeAAjMWlIM9IB
4pm1Q4DhmP22IaAZPr7s28y36Jom24L7uJiNCQBaLwxvFjE+TsoK9Qwp17h6BZtbsmujrcmXlYXb
/sU6J1wc7fkHkKwP6DqmeYdbe/fD8D6hrF62+mgDBu1XEs9+ghwOJY/ADIcFFijmKSUE4Ark1oU0
CePtQKLEvnpICANU8bTIv8ndmYJDCKQeh48El3hMVGSzFWi09byMMJTmhH2wmFuoYCbeLzoQYmKJ
LqOiBcIp7FXayii4WDm3EZ+J2WwU6p3SbPbm33qMPwVLfC+bX7wVyv9VNhQex54EtCDchtlHi3Jf
hq8QHFQ8IsYC4CHNsz4hLDcbRG/knxp5/p+DmNxRcIk6mnNGhuuQKx1OgzNj8CgPio63FVnx5FkJ
IWGQ+WX0mR/4nxiTRSjJAnc1OJU6O1JyV1QNV91iE2QGxQox9ptru/kQy5DThTmTR2w7cAVlKUIo
eDtGVRYtOv6qhVsrpSpt0irp8JpyopSo0cgrcVtOlRZR1FKXdSVdW4sZaNPUzUPKFh3FWqLCj9NT
vSE8s0W7xd8mc6YN8GcUzrSAvVTG4rBgNQZ4mS1O9KToz/iAjaS8cEYBlMC58s7erYi216guLOfy
YadGnocZALG4Fg7/VU8B5RzzCztXQRkg2yU+fIvcY9tQUZZNvc7YHs10ACgrt4Pt8+oS0US2wkaF
7JBRJAQ/1KbDaJwnLnGxNTheZVi4Ia5Qgc1+ititwG4c08mNfHG2MH0xHuA85/LOEXtXROsqsiVY
oZhmbN4dkpn8yNjfGySTzqvFOVCQS4LO8BMw/Gx+GKr4ZlltWa/gog+GbWyJRGbI0WMmCgphpzHo
+MQqWSKiXCWPbNGL8ywT/56F4jl7oKZDMTGbDCApcFebAGKgsBtxAs4aObQwuk9shMSuOC8btU01
LhBKcQuHhbDJI1Exm2RcZjfKUQZQsZygxAt4+IfwDgVW7GoSRWk9bJUXOzTrjxYFSxV8I7U2mqKt
aGe46PCC16viMoz5JQz1cxaoh4jm2lK8+etUSfnFFOKT6cT4/iapx3FkburqNvQtA0rRMRSU6Fa9
ZdizNbGwZGgI8xzrbcvzzFET+vakPCvVAMnpu7VPf+xWUnRqxOikKOCGxpFB7PDRcgAuIp4ZZzBC
hQrT1xg9ISUWjBBK0VvGxOh59pQUshSzsma7nGxTmralcRvxGVquPN013NCSOkFNbd1qwn8mGFse
PMRI+TZ2DVZXaJ6NCxdYnJ3E+JFezSOEKisgACZGYFP49aY/dXW0a1QUyypD2nVHGOAENlHXX4Eg
OaMKbptIscQY3BYShlKy58AjAucxJ0wrvWHuKaZwM2A1KlABZeQhmxIkQ/4adSEK1P9kMopke471
s5Lb/jgeKNyPUPPOffcVa/XBHKU7QkPLr09COb7E7Ditcq4q5gMXV7E7Tgp9BgVJQm8xQDaj+0vR
4iSb8jgU1SUsvYjelbHAWKKlWky9FAoLoyLo9Q1OQSckqc34VVV2V7h50xulGzlOXEZMDywwHXYr
svW3L6ht0x3phGKzVTY+9WGKhxasBKAIne87GySwFMEeMIhecteTO0gaAteWHPKDnyt7QeMSWtIy
5dzklnast0XXHvGNc0BLJzC85/AqtezbpGmHL0roVQDd6j5HycmrsUd8DwAeO5wIwz7bk3PB+4Ym
d5q8QaAmLFAtLdnG6btM2g/j4hczDix7DMfdFIHI+CTqh7u6PdfDaiJAJV5fRzO0tfq7hJKsVERf
bmLycFuJyZDSOWAbHTOGqG2u1FZw+ind1pCiZaLXjmtwd6ex70+Qt09lPJ+Ez8oqdxDAdvk6a3Iv
G8EL5fBgigHFJdRIaXvN/2UhOpUp3eWmgJ1Pd5uQlU/IugfhRKtoW5NEd58RIzLfUT4nin+UlMKr
nUPZiCu5SratKZMg405pe8gLIEjhUbBVJTrOg+VNrO+kpvHS+V2qJ2BTR8nXvMVTGMPl/glRE6mV
sct9OD9MnuJffQFEOxlAwqwrYXIZGz3LIHxwEichuUqUlGT86Ll0kqt94uvnLvMvYq9ftXy8NbNP
oY0pX27uvO4vAtadvroHTp9Lt27K6F3Ka2v1F/V21UWQVERD1Ac9pd8YLr5Zr8vkJ08Phu/vk3E4
VFYAwaDxNJDEUhQeGy06CjsLvMFgzqtmzs9NZZ7SWTsalzYAhX2bhuyhfPqWDMmyPAvxJsxmT61y
TyLaUO9YO1jRtgYerpDyAH5YUj6awygaB10hp5IXV9viAZbR9b30WxQghShN8lzWSYu2T93/RC21
W+CN5A8pJ1WpEeRv+mEdtNJubFNk8aOLe20rnmq4ghJeVsgwlB6hhh9GlrbdbDo1+jPpLKYUJyqt
Od4KwzoKiH0TqtM0p0qz8hOa+2Nt4KrI4wPYnbrHmlZ8UJh45jNpT5hv5RgaBffsbGdKvxPlftf9
SXv10FqMy9gPZbBvcylixWnrN8Tv3MT31hhu/AaHvm6oDfwt5CdJpoHfQGvfxrpJ3DlqPEAGfPA5
/roOFRLqzVGyTbAaH5YouxPe9EgbGSlAOWMtuUlwvSgp+zZ0TyIxgYp2S1gk1eYfeJcrZkDYgGDo
QNWjMiF7++/YrVq0YfU7rxmBSyv4i/4m9lhSjsSP8Ug5hcU7Uv9jS+FrCgtbIvfgoW9qLT/Jp7Fg
MblIXT9NUqmk/DsMwGcCvW7zM0XmqRoNjzRexmy2XPCG8ARJdl5zmDjgU/gwgq7fAVINS2TZiB+n
q8xaRxUfcf4c6tLuSDR+hcGtycg9YVmHGOUj+FOYADrEA0liKxhTKKJmh+7MwSXhmAjTtb010wLB
aExyn7opdl8SBbHkqEGHJsE4BFV8iE0y2iJqhRnbr+LGk8YbsXBVEmPjdaGb9sCuXj2yBjoOk006
ZIvdXAAAa+i81W/QaqWfrgdJhbTYUhkWWtDJUhgZ0j4AzSW7A3+oFh9p+SXr5h6ttsAOnZBAQ6Ow
YAa7UXx+uHfHllUlIyvukF4xYwaBilZq8HUGZhQ2VIYfVvUFIXBHqt5O+qyIIvNBYWNw8n38SyrF
mZkeMwOpykLvxEX+N2eNPAacqNmKzK+BJonCZgGFDisjr0lWFNwmYzKW3YZAsWW+Bf5uBjCHrD3F
/YbABfIZyqt5MzTxzKXzcyIpovHUV9NRLaG7681BM/9pXA2trHZpTDgH83gW2m0Fvspic0qEIjKB
0lLBZ2MFZrhkrChGA6R3Cv+xtTXGginrPpW7XmfJmFIykrnnz+0qSHI4sKzhHrFqN4ngMINDNVGy
+PkjQtNl6tUOpNX2TO+XBup7Mh6pn19EPu3eeHEpNOHvzNhM7o6VyuoASWr8NseVK3Wdrc8Ak3UQ
9K9QRoKd2nLQ2iKYbkWiwECAUn2F8CJibEf5tih1dKGdQ4oyHkL0Dm9b5GZkFFutxkuv+GAxuaeK
+NQPyhn1D3P8GGdDz00hy8Sa0EX+ZSp3VLPf95RtA8E/JS1zkV8hnE4NCi3CqXmJftRs30MEgQgO
c9C5JWS4jDmzxOCUxxUb98rnevvuwJZpLisbWvVgOEFUrSqxthkOYWiwJ/EhUNSkgvMiinYsCUv1
T9owPuoZRhjLRdEw1uamE/iwkKzybgb/2g3xWWwulJUPzuE6tbxmX6VY6N59/+FnJ2OA/8WyQjrX
+rz1zcStCrbynDvTfhxPo6E7qg+yZNrFJhMZ0l2d3s8uyHdvRqtTpWv7iH1n2K8mcSLBqP6wQuEj
q7L3rC27CDfDmEG/v9IxFaLilHAfBjiAUbZreEgSa9xFMGFkBE4NKa85o8mKcXRZHw1gBzg3UWkJ
2MvlhnAV8u5TLT7x4Xh+87fDhtxaZAGqD7UKt6qoOLG+MUBmTxEY+1Wi03MAt8C+ziI/VC2HPfM4
Y31PvzUVnIZ8M5xq/kbGH7z04hSgoiL2Wgm+R6RiMgPSXr+pRX6ffrusdSM8NYJRu12bglJDgXGZ
ofOUn5IzA/LC/YM6WabexM2iJzIbJm8ElmtwE8GkVgzVW6gvAwKXEJeQ+W2q7x5eWtvtOEYU3l0M
qNeo/ZAYSD8+ZigOmKSCEZl1K/J28/hP8hFXg61g56c8ofng/RnOzhVGvWD+C3XBjgTwN5+aLehY
VVjXiI3NPgxyRwiu1zBeanxN/XA1g9cUuMMrdRuvrRBcE99JXAO7qtLZFSdecWdZ+iaRs8I1mI0s
2Lw6xKufu0pO1aUR2XBUjQDBzKoqNzLBkJ+GHWhfCfIDXt2l8lF8DEAhDUIlrN8+/+4tBB/5OnyW
Vmj7cr3OZchq+c5K/nS1z6/aOW3+LbR4c4on0eA7Q70Ytt5eUuoGrIlSiwUYzCZ3/TDxNoo2c3/1
LTuc31qaXCppQ5piUH0IPwW45dm/ddG5TptNCCK3OeSgluXppnaDaywXAhL7z+inG8zJmCi19SA9
Q4HrT5Jyq7J8r8BZjIlt8Df6k10pGEDCbm1X5kM3rlLPlipbVmPRMYsXdhxBajddH2I0s6xvMl2m
7xiuQ4rtUUQTjJRPuTfM0CQga0F6SLdKwVqwP6VrtbDjHk9HkaxLmPqjShoUfZa2RUw6119klK3D
APrbjruDJLtVd9BjpF5sNheE/WXhV5X9uvGQkCAcXWaSwewQIXqPe/k2zGyHs/xapV7X0ylk8Tk3
WfvWvZcoCP/sAuV7cI7xdMHEk0ws7RiB+BwL7mrUFFmnbzITJvswO4s2aj5o0eAB/yw1ojdDAMLR
P3ipuBAeihQ/dazZ1gA6SMYDqFIke0FCqmlHwYr9qEcSwxepaVspPljW8Owy9SFMxl3ShZ3BzWX9
xEL13zs+NzYKhBJQ6K3ErJaKmfdHrZx8lE5gBpsU4Qs3QBCgRAfbgKF2MvC69iq/p867oXw32fiW
y+YdEyZboifN6k3b6uyvtHvr/yuT4oABI0g65gzsFq1/Gp/+gHYnpZiTq485/SMMzZprbfBht+Wz
DX80S7ARTLLGsQg3+Ij6BvMx3OWIZL2BLga0j8sEu0uMbWeRL4FlwiKHdoLZ1L9wvm9ygaS4qHcn
K3KHbN7GJa/kQnTCIHGIp4mqPw0mm/IdQTAJYOUPA+9kQn9FedPXAR9udfSz5DxXKrIxcRfkw0qr
5jtZTIR8qHrG0IgkrBrphzls9XZmSsMXPZmwGz6Gw+K7IZJNsGyrG+CMkSAXtx9W2bxwJnyWpnCp
w+ZigZdC62bWvptgS1xfZ7O/mmF2QUBnSTBLidce6q2FRFaqsY4JVLtVdlalgI2YestWx5LZjARS
zHT8L3nb6OOZ/qnD4KUxaMWEaqqXzC9g20jXobGuSUvOq4COJrvzymHoVl9HeyDnskWqNGakCDSq
20ikxEqGzXJ65CA3UGQxODLIDlZM+49TTxA4/OkooDbxLaZ3TXNt1tC3YVNNT0nAIpr8EKSxMYin
FjL8ipK167N0H7AJNJa7B8YT2ikjAD0W2h3RYHmRYvbh8JfCW3oRwRMoTqazfJwdoTtGhARhKwyj
BJMdaO13ZcrrmE4ny3dhACOKG9miWIXUvYFNiTxxKWQxx8cXf/TE3Hyq/eCWIZrTpLgnxngdtH2G
u9pgscgbz+/5UCpJuAk/cfS3tfxDorVXAR2g9ENxQoxebbJQdqnlSEhd7uF+SeRVCdAgUiAyNkZ4
8onm6PL/EXZePY6jaZb+K42+HmLpzWJnLkQjipRXuIwbIk0Evff89fuodgaY7gV6gAoUkFlZGQpR
3/eac57jtQJbHSAEMsO4WQCbu6us7yxBGJ3hTtl8edttj+1qIoNM/H7qMCPEJAEoe+jDfoGHjTdw
QvI7wEGZPooJFwTcqo4M8+WiYFejhxKBnKVGeqlnoraK3NGi7YK7fdKqF1UsXsRGfCwpg+aaYLWK
4OyquM2GdSmlmebdloiXgKElGj8wPi1Yvi06uWkQdwMXFZOhgzkz4QFYr0XAaI4iRVZe5nZcgXse
voyDvOGUHM7JxMqi8WK2f0ZCLBKzBpruqA76QYZrCehO2A6EpNoN7w/3wyT4qfXDr3SkQhysmfAt
l4TOKI1vSvSeE6QhlJ1jEogF5UKV/gJqY1fl5Bc1b4A9CqGsGbx8WrUeV75ux7k9ZShta8ccr3zc
IlyK03N7LmHA2BUJG6mzFqdu2y+7gvNXTJFxUWSQWjtvPB7WaE/pnyF+iNqlLFhAJV9JL91xXQrO
FOOtJ/GWq3VUXkV5w6zqWgtNJbKzXMa7btaEvqHIhzy6N7PubnEyrPH0Fo2JzcaoDbSycYQBj8gc
h2VuOJp2Hq2bZpR2oczEOZ3FXn5A/H6kunmv4iEooAyK8kiWPbzq6moRTt4v0ulVPE6tdZXbHhCi
5iZacRLM7lQYiFXSo7oMJ5PP25LT+dXbRQ512ZVy08ElC4kCn+ZBGhB+y/dKDFqgTPJ8jmboJ/Ge
BnwgvyJvM+BM3NP0sXN9Ler+Zqn53VSMu8yQ/WYVzdGI61OsNqdM4M+M+alJdPzVyzEXsiM0gDW/
rVBuG4N1YOIlqgDZavaTBdtXhii9bvfPiS7tWAW26I8IsmmLbkn7c5zUl2LrX8mtILY5eo3afZro
gdqT2gdNes2wNZBBINSBec/Ud054rxsu2xjZk/AlicajlYX7FH3LZuQ0jD8qWHDlrxmIk6j4WxIf
lLU+ZN14MMczO1EPqwhkYVTjiXL4bjNEzWZDLKs3bACIR3YnUXSazPGk9daxm/x4PIsrGOiuufSc
KFeKtovyQycekDbQ+oMHCSgwOTfrxBNNYOLgWEeWgLuusqU/InN+EGXE/pJxrr+uybtpMVJhm4R/
b1C9sjqvTYxevHbjKuTBg+UA5ock5uI7mhyNOcGKUn4ENTHov+agHsAGCrT+Q/aGOhoPSrXq56GO
zmpn8ijI51hgT0Xtgg5vUuMzS8qT8CcZWBO4yo8VG11hj9jvVA7j/hDR5xWxbPdrvjNd5ZArhz/c
m5XnjLuli/eJtXgNb6YxA72yIr8d44AUmxbjdAK41/1QNdx8Hx0wvxgNhjQMhx578oLYuRyOCv7A
GgFE8pKz46NlaCJCuMxQZRvYmmvY6C0Av4Qd2hbIVhZsjsnWRLzU99MS8TgyUIpLnwkQfZLhXVT5
0HSRrTMYkAmpIsPbQdpQMl11ZvEZcmMryPJjKAnaYIQjl6r0riEx7OlD2yoFDv7ABWVDAGIyQ9w4
sOLDlq7HjJ94Pb5G1VsW38mtdRh6e2R27aRsYp2oM3sE2I+LeOVVmiRzfZb84tPBZu6XjoReRSfx
qtgLiPb7bieTp70xQUqw1gETUexUqK96Xdvl7MBmXCewyOrvHNFJRGjBUZPeanp4lYsb4PnheYFP
uLcJMVyIkDXBt+HJYJLx9Pjw6th6Zc+dul2xR9Gk7+Fj1CNbQJcSja9wH0wckc81vHVq48E3P1P+
wIB1aL2S317UDczD9ajzf6p616ThL1ivzSQqljCgh/IiDfAlkAP/id8k82LW8GKYpCLGLLUPA/UU
T3x76DEppJ+8+kTBIPDZ52AN+/KyYH/UPvDeO22sEkiJWiMLMsYdf1lDWq/8zvPHMlKR9exO0Hd/
r+OrmJFc863i9SY3w1cuCyHPMSqt9RoNqJ1hB0IJBgH/S5se6qA6g2eZpyU3/Wpu7T6w2gL6S+St
RePp2YPOWj9VLd4xZ1rOsOicFusgftgxqHJvNh5EObbdfcH40GcP0quncTdmj7pCYKEjX8fCNX3O
tzKn7FfurS7Qsgk7QHqD8bYxlel45mq/pfmreqK1cLPSMW80CdV4o89vyWfYcJPjFnpVxZ8y41c1
CtXs1I5/hGIEf0wcxrERfhcWadoWlyMDQHGmc/0SzwtBL9gTzxP/7rtQzG4roT8Gow/Jh9XTvIvD
NymfmJqGczetLq+hk8NViN8aC+WBkDgxWCsmLKZxWjWVhn4NhrYIRdEKp9ypmtYVLU8kD7PTnKQA
5IlHiu1xlCrhIvXHDeHESvYblb4p/arVwREKi6Wy4OO5P+DpsruWCOMyP8TOpo4PwUweArgxGG4q
G6/K2A+WzAaUJl/Yo299HhYgiQQ2WH/NylBCylFQGjIOLbpJIzCSKTBoQsppJUXUESdmkRFHY19T
KwG5GOG5bEASNWfiXQZew2TVdAUrwDHX5uhO5GkX8soxumbPpFqLmfUMXIOparmiYhtVJ8V6OTDo
/VhvCclxArZotf49ivZWx0hPbd62pDSxxF1Hu9Ff9QITjLmHIkG1N5lfFtMgKeW27L9bpr/yeZ6T
fZ4FM9FawkIJLs0eA1XaDWVkRY0pbOD6jDUyju4VGhXEBTWJaFKYVfeMNyiavsoWnFJBN9LuJ4tK
VcJeiJJd42Z5xnsyaa8mn1INXoQnpVeTZn/iXx07iGElo1T3N2bkVWXPpNMUfDzl2e6wvsScUZt5
mZJrvurHIj3GBQzAOkzSNZCuhaU50fjGlsnPE4SotBF//9v/+o//83v53/EXcCfAMHX1t2osyRSs
hv7f/y5Juvb3vzX/7zcOf/7977pK8jF7d0NSVMWUZdOQ+f3fP+9pFT//+38rcSMhK47UnwIx8Zu8
gHqgZYVv27qd15vvz1P3R6P0++JDJhRH/iRwLDnrr1oS8qYxXCN3uDlgPUtR8SrR6M24yHQEik7+
LaKCeADt7H4nJrAuXit6N/RytoJKruEke5179p+9vNc5RWpdJ3mILZwuePN2QKDNAmcNCsw0SAo3
FPqljBK3yUO6jgiCCXZuJEEpwjoFG+xL/bOGqbCQGp4B1yOaa3IYw8oEN3dO/C71P7Y/agIQkdnm
bIgEXPFXLzmAMtwNG4s0VIkRqsTVtkAl9U8NH4Ze1rRkO6/GFIw4diYMwUO01373BoFk1q75vQhc
yRFx1sb5qQphkxHPFAWMBeZsr2Kr4NDEgO8KKZIzEmyYuiEgzLHUQZUYCemgoYur+F2XmvfkOqBW
lzTWXlU4D8PRSu8A5m/Y7RK8CxpWpI0A2Yj99XFcMS/pd4H46G0kIg/9OXT7ywBLeSMepO+3k4FK
PntCITuTlnJvIqUEwM/C1JnS9SH31cNY1bv119ijuA0GAOkokKJfaWUgIN1O3TUTiJTn7oEAWEke
Za6n2oso0Mc2wIFaSISEvWcRPDECrm3FURGaPsw3MedKICowbeytIQqls7VtcjuIXyWrykSnkLTQ
QbFzTs3JQyTIMsDE120kvgL04LY9dzcAWyqRJSjaHjJuUzeifu/5qr8wNCu5U35aiomAqwwG5Vcl
lPdmlh6pm4/1dfwC604q7cbfWjaaq8VPdaKt6jaRgk5fR4ShQ7Hcia9NO93TPkZn3r/y7L6xYrFq
VhHjtleoSpuS67g+EatT/Kn0DJ0DKyETdpFiBqTdDi+fBYhSc2C770gmqeljwk9b9aoVafFsuCLm
/U72tbw91KV1gATz3choXxnbIXOphUc7rvc1Mne6ouNdSi6G96u01J3qRre+I0zDaM8NBMO694a6
Oi/wW2w9yH9qJL0ly+grT9cq1CAN1VyPWcQqQqnLw/zJLu/IklJtssgiK6S6Xp5ascgdjPK0CeU5
mkp87MkVr7Fpd2p3bxBbUuqkniq/pFLsKPh/YnQn3YQymK++mp9Ay320rxYcQAoOvpFMTyQCy7E+
W+AuVRIWm5Brjopt9WZwteyktQZnGtKsZUZECO9F5vm1cJoeK2DCeZgAaWbCSDBvR+5D38yMdxAk
GDlpXc0BeHyLVUg130V0ewlUzAp3VnEtMC5wLGekMM+AkjNpPjRXtDWWPr+0kny/cK6KvLCVQ72/
W5Nx0wrhWl2Nmn1P42cMBcBx0DpkPavkRaF3/rUoGK/ymXkVwVxkLaiwxvj2sWOVMBu0ktkksOSh
gTRPsIgCDCVrELTtCCbuIaVL1VFsaQAnhMEqfOXU3lRwGWXlt1vPMGb2R00kiVb0D+0rU+Jj9tC6
OKy/dAE4RGEFRawHcDeuAHV2W8og0F98oY99QbHYRFGcwIgiV3yT5706ikA32eHWzpCrR/WgUFmb
b8a5xSaZ2wdRW3z0nvMkslGK3ULd889oRBiIqv3W1vvYiP0nwa3hzchjlP+9J1NiqmgMetU1zId1
otPEydOq7mSjv4VuZryKI4Kdor0Aasmkm/Ep3bZbygQKYYM9UXoPrU5+YO1rfFxWNT/I7QycTCdG
lwwJN8ftRtdCrqMrcqSUUnVoK+NGQ97lvnU76kZ+7LfuyAs8DrTYbEkiFvWoAhk74vQ3Nnipj6dT
OGazGMd5KEnNEepQzOlHTWmc4oNsEiZT/miiGAUau3RTQEln7OQNB8AJwGjX50HzS+xY6bMs3xqy
4nAzqglBgKM7FZQ7ZbGPWj7HCStt/S9CkKJLYdUQ/ygStofY6T3X8lApVLxjO+IdelJFRNEtCrxP
ZkFkm+HgRtXj30gWnUYtHMPuf2TId36I0UCNIDtRIzgafaMCfnNlBbhNqpMQ84UAbrHTzpmZGeGg
6mGwITraZz/nDyxh1zhXbk8G3JKdOgwkTR+mL5o7/mjBSNQ9Ddnndq+Si3wwoMzqeBBJjdOqt/a3
YU+kjhasG3fmM4Zb5oa7jFpykGa8bP/JPUHWb6Dx5UPKt5ERAaYOlke+jJtsFAGIX/MEBCOCU95L
4N2FKL/Scl9wxrn1gR3mBI1i3GCogAvA7SgTharGxbHOSK+UJ37cSRhvLZpSxmeRdZAYLWqBPBMS
glApzUipNXpf34iUJP16osIttzjM3A1ubMvh3WsVkmSIL9XqlQ+eV6eLFC96MUftpJ3TL40NhPoj
EixP4WmpSHeEZkanyJtvsb7lesYGDHKYzO2UO0hxRPQxSulbUM6foXpEhK6Q2OQpWMw6HLBX6ZcN
Aqj0GaXVfj/+wGSrrYSrxdhDJFLOwXT1pbvArRpaBcHx5PL0Qq2y+CFiLeCdFE5DJLzUx7GUvWqn
xQSjSJFnIjJs+5SZPoO96EKeh/O07ozEtUvvrZq+o9h9s7p1V5tt2BDIUVxNrb4AXD0XSnRcMdIw
v4BY3h4VM4f+k15JJwXZnCg9NlqD+/NTB9+e1bC/NwIyxSpIyj7IPtNcYI6UnmWkaxa7OIOw6VNU
1M4I0FUZFb8Gv5GDoGh/VTgrR4QJxVEmYCDCVO+Y57qLLkmjn6NNORlFf6x9/TyKcmjgce8CGiep
8kpUsxtbd4lhycqDTztGBbWXUKpVlPHDb6dxUGwdithdWZHW1ggtSAj0T1OtzxPsHic5qBlVJOyb
qMHkQ5Nr1m8f6k2DqZdDU2Nt4ZaUiKwuSW1kb/4pM+jkvV1NTm+2p6wlnsJPhZwPh1y2vHjI41N3
+Ax81/J99Ji+a8oiV/hKFmGP2ntim2OPdMrbrJF0m9HNNx5zDUbfOqNvuMisVuQ0KHWo/HSwUN55
VPpipBZkLYLMjPBHF54HYxMSzGrzBLjtv8SbOpcor3K/cJG2MGcl1NniIVlSN8U8ixOQOqoj57ox
hKfxF9COBC22xcCToaVPY5FYDeNWYMbJUhYWpo0c09eAurgZo4dJD7qmPM79cpIm5cz9/oRBYPTC
dkg93nvrBRRCuIyvGpiABV5hzBq9wQGiTCeAfmdSNJ4i84lswHeF8KTJgBYFoyt+tHgN+Ou2kTYG
MQ9y1vxdwD9eE8ZRr6RPKy8rGlAdTwUK48xYQ0RcYRaXMBuioBcXSnA+xPOTJEr7vb6i8CfoLitX
cil3/JGOshdCH44iyAe0HKSnImhSsIHEtEsdlMWeRR0VrwLuWfUXNhodNZLMOkNgQZCPE/Zty9XS
R46VHVV4TUIOWbxGpOG0N8/6uyi0xz4m7mZJQIZ2J2XFpsUxKP5qbga49iSlSSbrW64PqwxCQW0D
YUYE+OT/laGQQgwL8kt7GSjcYmsOJCsKLJEGXyCJeT7EmuFPOh8RvT2uoSEsO5Ucd1BMb7EZv+UF
GzTNUVTDa+x5jQ6o7+rhvbEl7aFCDTRT4Ox1EfYTHu1aD7thdA3adEsrjhlfghOn6xVNQN6I7/Dn
lWQvJbRVPaUUxrOONHiM9H0LZIdwrjIl1ZQBW3PIGsXX3fRX+g5WQCVsV5SkQ0ENXSVx0Hxlzc8l
qW/FV9yJ76Whf4xr+mGe8fujiX9X2v5tI+dlQUzSaQ/TldTxxA7vqCI30vPoQKCeNLqk9y4d3SEz
1L7h7v2dLVGgA8A2tBCgqVUxWDVgulBgZL3DTZAIVFheYafsk4c18Y1n4nqL6hbd2q+koaP+gRIT
D6mDsiR+anmKe8RkUCYoNikgjLCBr1sknCD8aDiBCLjGn54ievtRc++aZN9KVyQlHFYbO6IWvIeY
2UuUh0KB+qjhGORHw4jVG4zq9abXTjqph/7XWrGdasjyQKFNlnOEIGRTZI++HYelndLMN7nhzlBN
0gmrBspuq3b/zZjKtMyiVYLTBzpr8QbrtupsjHAtbjBJd0TIFbP9P/TphvXPbbohG6akSZIqWxbW
DPEf23SzSht1qQfrs1qFU04adEf3iQo9yeqgG8SAElCqnBYWc/+dAO9JUGQsK30HbrYC82auMd/l
41oAITP3LRGEA4JzU0MUhk2grBNUyadFqZ2V1V2C2nfVO2/TMz5mkZsgLLaszh3l1K1V3elx3ZFL
owqQxh2VaBEtZj4gx35Urn6NpJgl1kF7LlpKDcwHvfMr8uvoCqz8VjjiULLhIvcD0RMexmpHqSbe
6730K09pMPTGV4qOIFq+xtpf08qve7BIFMJ3tNgsmsWJdddmMGme/FIo/VkAvp+eZILAmtB8qZBI
saXxhuYRd3Dym8WdCWBZXfkJMRVGL1mwxV/oNJFmGREB8p+TeRYg44yJeZBUzF9rGpL1wVydVXyb
ckhARZpHshwbCc4XJus6h7kvQohICN/JmnM6gVXNlTd1615xij5iLD4owWJyduS9ZqNimoVzOvN5
UrSwmZvjYMvFQnIkyp3VOpV5fhGmGll3fZvl9J4s0xnEqZGkD6rFWgr1baOC2sI5rjijXEb01L9R
UNWAViy2dj6tMDq9CuxMbAWa8tQABAMCsl79pHa5TrJGRD3CMdYeE2sPhbUHspiBIPbaN8X1UllL
AE+xwTN95d/y6V8/wLJi/vMDrMN/kQ1Zkg1RU0z1+fv/bc6kQTdfFnkrfzbU7y33UhGjH+VSYjbC
h4irv0drKq9Y5XPsQ4cU+KeIkaKjEpW4unn6kR9gfOBOlUnxnBxKePBqHf2xpbxpXK/yt1o02B7K
sO8hyMBZLllPwKlTSEHZTD/TeAvnOy44zBcEny6yN2YFSY6SdwHObSDesEwJBBKWjsbZNKytblcx
+5fZ8WYACKUJBJFM5BsxLSUXtZ74ADheNSQVKiSKRj/RCO+6Ery0yEjWEn1rSg7RRMmjrrCEiJrm
HIYualC/oVqR9QsOkU+NkUMaJJNyrzqEMiMJRspdTJY7I+XyZCZs3dFca/PsY5PzgZOImwjU+SkC
QwdC7W4WfAIyINrsfnT6s0KMKTVXtwivgFt2236nKYNHS+9I3RPDOLaswaXBzSheJctyCT6YBhaq
YMJRVL8kP1tmufHkzB/SttjYX9zoYV7iWQxypnDT98KhMrEhEgAaqxwq8RUrZHzBvKJDSQSc9971
sYtRmAi/A9QRa5hCNNMrpp4OukhNnwdPKDPqk8CXSRSauKmuxXjKRTF9qAcUztl0mJafhQz7zuH6
hxLYnVezPVVWSSAbtb1JOyE62/BHpkOyBseA9DIRahQhsZqk2c3cdE0Opo4uX0qCWhh30jqTw6kH
VlmEcjmEC3tlLaf9QmOsPJDxPbjoH6Iq3I0rtUTHjbv2BmLr5VAikyRlyi5/VTmzXDrKunv21Ugi
XePlKYmEyuRJfxJ58asPUUfmgJw1YuKXssCJpPiI7BRDvXqYsuUg4zWYq4Qi4iShz9LQO9fIzWVx
3hsvhsZEDL1C7VtHIKbwXE3WPML/cKMoxv83+NUtg7mvbnCPmrIlqv/4gTQluUV/JXY/JSSbhlGe
u84AnDTeei7+zVOY0j6tzKvN53JfaA3QQOAS8rqvsTCpfLVvyObUGG4P7kqTD6QGYRAOnqOR66RD
pZ0k3D5PTeMNeJcrpi/yHVqgx6rCK/lpIZ11G/Yyc0ZIsBiiFHLNbPaaDy3JrqHXi7lXlxzjH72x
BmugAWETghPC0hArwVGJ4xPfGzSloukvpYFHF4vz7NY/DcZV8TNlpBLOogCZKTmqJBzCIWm+Cf/O
jdCcKFYTA1sZI+ZihW/CDUCCZ5L70dDtwb4u0Dc3BKIdhTMrdkr4nLFn27o0mXc+ry9yXr8WHqV7
l+8btlXFpT9xRrwO4r3Kbb0A5SXZVZ75/Qh4e8h93Ht+dGAHLRFWsS/JRyxZUGun5el5GBe3REmH
V8K3VBNZtOTpB/W6WOt9mZi8FtLOi5Ll4vWvNb73ep7O3hYqMX50QJx8xw1oNbRiySUlhk7O0YgC
B5kXApIQyOXzrRZFHz+2z+qDc07YdaEKvVW7P5Pdh4tc5mf1MGjlQa56v/E3DN/mngiCFV5lQj/B
7CBLkV/pe0GafCUrDwgQwTHk4BgaSWSgIduGWZ+r3YZzumPrxWCnyax9xLR8cjd7I8/EhHOJdcsX
WTLEIpTvLLgyJ6Ok/A3ufOGlm/VBmOgb6ip8l25ClfoL0xHdeOWM6yGlmZJ05D079Tm1CqS0J4lX
PmXwrKrasnEu0gXJTzBQTui15ep0/R0oOMwNLO4kJKAK0Nb5atl9EjvX5V7wHXCzC/uaqFWj1Z26
I2tAHt3WkWF7RdbiMkNgYJV4K+pEOUX8f1SNwtsYkUiBqwGQlMDEzBCqgDcdsoxo03U4pHJ7aFd0
yulP5Xut0jftm1bgjUXbKzKLF40adQk2E2q/9NwbHoy09ith2E9pCrbBIKBWPHTsKSNH6Re7UfUz
xNxLVYnX4as7jTxywMb4zKh4U/KjhMajUcleMQK9GI+x1h4Z7h+bRAijO/IBc34Votae6g6rV/vo
i+iG1nnNsH7WVaA5cc81RNvQoOwUsZlM/UEvdEJAtMsYpLTmCXSItiJYRC2ftmCn0uJzM66nWGtC
qg7DEXUK8P0ChKLlsfnT+8hR/yDX7GdbFFQHLsmtoWnMd3Rcl03kKnFWv+lHxBMww9ZbnIw33UQm
E49XBNsjqqQW7VGitLtZ7UhPnyAvCXjiWAHgBFCFmrIRO/qnXLhb8QNZ2W2EQPavSxbJsJR/rlkM
UdEkjcJFkTVLU//piKyyVI8Vzah+Di2VNIshSC3QMFt4PMWVNZZBAZ6zLZ8WJVDVIkQpKHUMKn4v
T11cNvhyJ/nKwjaJDe+tw5n1dGXouLSGPfUwMrTbxkJsRR3S5z0oNMKG1/nIeKnhvK1zsNawqsH4
zAgjutEzkxfkEoOl29GXszU8YOjLGxNQsYAsCl4dk9ipcfHYEImouyt/raX0O8I9DVvMrRuyFFo2
lY9ZuqFqN8BPJ/VRBzWy7k6WdKzUu3Lp+/satFQEI9kJ4KYTwxdHM6yO6m2O2HSXGp5CZ4KCqcVw
OxYVI4xo5woaOlYWLPDOxpadNTE7D6Z66n/m56LWkD6Yx6W7dXA+VJoOkGKu+v2pCslJi6TjqoLz
rGmsOdZhx0rRvp34RRXao253dJwF5gnUA2npGmx9n+oCc7owI32sQ/6qFbZEyyMA8cC/SDAgLwfP
hlF3r8Ilxql5UjfciqT6wGzhDIA/JOh+BS1DRtAFgdNXAzVICX1tDtGtABo+aEzhUZVKLTp45Zy+
b6bqqkLrOitrCgwiFTc/kiFwWOEquuj98vwagbXVVsE18Fk8BQRPreDocoIbboktJ8I6W07ncmpI
xIKWjVNU3JcKc9BtN6kWak3nTagJo63fK71wpQ1Y2YI8n8X5HDu0e4BRe6gI3hZrB0B/NYsZYCq8
e0ih1MLr2D1yagsoNVYKpBxwhv4c9NTFGTX4bpXYZ2vDCW6L3yCdkVXx2gOjxkL0FTOX+i0vzZ1f
YJNaYd/JUoJAGXmBD0TYb6JNnWBQZSOZnhxMXTD2QiBLQb2gPHEE2Z6qBYDa1zZnHgl5zNGKXnAS
5O2U8RX6mQWqskIZr1PGJ3iaidaJVjvSxB2j92w9M588l11xapGHAOme3YRMFGZgLGQxFh9IpvDm
PDD5IzkYbDAfTakdSdSrB8knfGG9K/zM4sZk/N64bcaE2dhHa3Jah/6cvi2/yTy1u9RE+Z+8UWvy
j/QbzcmMQliVr/wYAOMx950R4axMdiFll2C1NNXtoFJEt1CaDDQDA3ZhbK87qXiepYrPFHswNaet
GQOiWfzL+VW7M70mkwqmw9xt5L7i6yvx4oyQQ1WKgVHm4/2rnrKAXUAwEtyzriG24WM/vYKG9YVU
OknAaodjL+3DD1ORT2VlnCUKMkxCIz9xYZZ5Ao19/Tb6cmWezZplwdP9lQynTuSTw9ZEXa66OWP/
sMv3XF0v0QY/96UyEsfgGyGczNMSg8uOwSlL+6qxaI2RFTZ88LlCV1kO1Tumo0YbT2ufnqVOPkZL
E46sFKc+s7PCxo6G/0KMaGHwx1gRCJEKAoucH/lx1mzBm+wTUoitsTpRRpYDcLTAOIcGzqou0qlA
hLB/U/Dym5qA9JmGCoyeHJHPVrnsJpeehdOoXCxLBicwPTLW0m7TW3DCYB1P3qgr2Oo5KtiiG8+N
qA5CUXAF6ZuI171W99Tg235RNnweV4n/kFZoEuuPVdI++pioHEA4qE4+tkp4r4vivRzEB/mvSlK/
EIBuEdZjipEjLlogJqD6FEhBO1Pn7Bz7QI05yaXfY86mqmEI14XNSkhiRzr5Bt5iV5ryMbOaE6F0
qnmRZ19xGmXHSGLX92ADn6tZPWruCjys6LtdC4B7Hodo/1tka4n6H+xLqBO9YCoH9Xtxkki5mGl2
4Wg5Mz47lb14JIEsNAyOxym2o3Y6FAnjg+Vk9dtlHufbAF6wEjiC2kB6rk+Wwas3EUOT6uW3hZ66
NmDR7KytCqKKCU1S2BtKWUPfgiX1aBWhyFTJqW7k06qi+Sa1adCJOyBpE0+Oqs3XOeKgyfbwWZGH
eCv06ImMs55ZScn0uihruul91Et+BoSiX48kmx6Z1oYNWeTpdFycLFeudd9clVy8ZCAZJ/wd6RAR
JWYeI8sMW4LaBbQH5Lhkk24jZLPbgLS3rnZzY3UTA2NmgYnwYYiMXrX1pCvrqblEZnEhBGiXZAK7
Z2oailsLEdDAKFFh0DB1F1nNnJ5JKBvp7ZVXnkWVl/3uagINcDwmg+7qAyqRE4/AdKm8ipZGJodv
ejSXjRQ7M6nf0CcJG/KHoFoUWzn2SuwqveIYVeYuo24jbpv439Rjzj5t9CRR9zCRV+kNLeNNwdgS
P6Q256wrDkzAaiYJ8ZT7dV7RgWByZCa2jvlLTW0QX+mFL4nEmihacBV35278lqa3q1bujKVB5kGa
AV7mbgsz7LLSfWYJqRdwV2aEoMzLS/CCPVjmhCgC9hVi16KrZB2zXrI3tm9Ff0nz6roY8a0HnBgP
wi2SK1x9S2gmP0F93ae3OWrPJgJxWbZe80p6iePxsYED0H/IUv1ijF6D+6TLe4+dNNBvsYdLNMyu
3vbHLiRwEUmTQ96M0VUBCqRDISGKwZ1Jfa6SQufJ4wpVQN6l8mNZnf4rz5ugbDzDvCmlHmpxeZOE
4iZY1vXeoSGqxffJNw03/YombOgK5L0dsOprrGe3rUyvhuW0BEpj0Qn3kQIhyWLL0NvqwLalBzL6
7OD5oRnlIWL8W3aXdOnO8jW/5f3w0hjmi6Tt1xUBrjqfOPMReOSnBMO+8lAU+WItxWsD8KUzDlPt
oPCymvFaxwp4ANL1zONWnvDUoHcn5zle2Z8tYbwTkHVlmb+l4NtTtEbYXvR594zMjfrDjHiK1w0q
GxLlrJduPKKyLhS3QcTC0K4XJk9ILW+yyr1sov9vic4UHSNjtIiQpDFhL9XUnSnVwRA2+JTwX/hy
q9M+IRZHWYOVSOCvFHXs+hOgJqYyNROo2EsYLA3qgI+Sh46RVGkgiqNHJ/ol9WWBzVblYxxpcsn+
muAIdExrQczKSRHGeEeFXSSxQ9EGX2Iy1cYCYzqRSBlQKk4iJpA5n+EMvEhbn3ygZlpnnPDRnIri
RPN622QuE8l6WK4ysIUsrbABSHNvyE7hjjKNFi9yIKipz/Ial0aMa/Ir1676Fttq+8mKP8qh2P5f
ws6kuU213aK/iCr6ZiqBhBDqZcv2hHLimL7v+fV3cYbf5A5SdSoncWwEvE+z99rkqXSy5OTDTcVd
1EhbkRJqajPwkPozowcpg9xF5xVMO7HOd2sEGLsRiCsBBkd13MGL31U487r+iHuUBTfrdDGZfdTY
+CvqGPUUElvyqx8CO0Ko+6Vs4M4uXNJ/3Ajb3wYh+bOeHuqiHMsCkFuDRZjbb7p17oyxNLROZSv7
e8grWYnoQM0PANHxZMsH5JqhQDVlRo4y/KAxx+2kItwocTtNvbSzcETsTBnvTR8TXNU55fCqO8XD
Y8Ldpfn6rLKOHc86gDbExbhMWClaM6mAe8g5PcEGZLh7rHjjjmM13o9ICAUkIGrOm1pfQNzabYuD
AWEEDtYF8a8GaJEoR63ITunBuAmQMQN2VB1LJ4aKk+hMRu7ILJykcauC0e5mesnGCUGIG1brWjGY
aiCgMsoCo4sRAP3N6Bj0sSGk2VZzYDNT/MpbBo3ESuMOzXCJSvyqKFqa74Y0uCHLXM0Q6G8RRb1L
/6XJLegqWStSRNe72Q8+pmq6jn3mGcKj1Ho2WMVJBiDJGpe7NSfMBh9kN0HRZT1GF+dkf2KTdiko
nEATMDzKJA2i+USgseoyYtTjMZJH7DWIovfsRLYVTs6Bigk5QF17xVH9ESWcTFvkQ33tm9Gx13ij
F9kW2cemztnYarprzW7dJnTOCdP704DReoFFYIDlTsxqg+vPYzksNuyOmZqFV5wZ1XGubybUPTWI
bzOBryqBr8U5xsBr5PyIknCZbfqpQ/g5VETxtWBx6I4CQELOlCknKo5TPZaEO7THuid6R9XsWF4O
Vbi4rby4GSQkbGxlguSa1bHG2xk9C75EbHVUuCKxUPHZC9Drq6mG9Jcv0gJ7CQ6wZPPhhEjxnPXs
3crS1mI8S5ydc8AyTflekukiZsOlf8VzAe9ZPYd6Rbl5nS0i1tgU65dZFs/1ERi1kd20uLxikYu7
9jGA+VRDLOAEpwzhOcacbzFqp7U2QRcSziJzpu8EX5aarRAyeiJ2k9FUIfTu1MIOYquYIZ2VMWDM
q5DGvOT5P3N2iad2CkY1q5EUC0KY70VqZZWIlxEe4PJBH0PGzIH+bzNmsluBumJfug8fgfinj3dE
/iS9azRvXRo73dQwxVHBBOReUrReHyqeJRle+miy8GkMqhfgZmwU41GOVIWoo5URa7DmYIWKnCVH
eYl019zEunW0qvI0ndhMSvW8TwR2BigT10ljj1DsUxJrv6LaXjiOeFmgP/PKkOAC3GIzvghyCwbY
3D5GdaazTrztMRFs/ma6bkctszHFSciAMB4DUyuVDAc9LL1uiI/+i2wbt8t41ci4H4n0gOE4fyBw
xbdR+iaJfKMm+cuWoaGh7HW6CYXoLBVavRBnbgX4UjUPCbHDigRojVBXhozNtReFSz+2l8HCXzqb
p17svZDHqwgZIRNoBhWonmOPp2C73o6qqbkgpo0Aqm9zx22xnWQ+WvxLHfgaEiPcoh+4UQOX93Ks
cUSgNjVNPFiyVW5FopomCLCK5eRzBiLEIR9IEMsT3E0uBNs7jUGKaYZgmcLtCGCAAX0co8xANUyz
IevdMTLgApUJhyvwNMiKBvAPgJ0qWVky8zfbnwL5P5gfOhGUTXlExKY8ayR2Yj8lRxi2J9pay9J9
eZH3OcPoLDxJv7QLaU34Jv5ZrHtsUycQ8kkO1R2lrsxDPu90aK7/ZdHB+VoD36RfPs3lCsCVmyOA
WUOCM0ofgY1Xyp9G9NwxaB+iZp92015mWsEM1dJB+JN+HY6T1wiDx5HjpTGGVDolQ2dfNmh4QeRt
R1lThadp7PzUUo5pGx29/inLIl2ECLubOfSPvj4oxGf33yFZjTUNL2aYFuIA2HA7Tr/UGvQ98ksW
6oecaaaUs6WwB1JYehHnUDii4G+8NLkvGQreTjtgLnQTpP5iciAhDypdMDee8n0mWfTQx0wCschE
7sJEfSQ/wZhwSWqtO4SA3SEYsQNlr2JQ7TuKQr3HiEg81KlwwDAwMK8i5QrmU1odGrZNugzgYfhj
DZlHtcFKTXVlR6vFffBuzpIjidlOVEhr5NwD+0o6xbA97HoLngWBlKOjoD0u5G2WWbZe8rG/4VZm
VS1NEQo0IAp0CtLEIVm2HiwybhDGd0pIrnx+LLfs825SIQOzn2+FgDEm2QgkQWdyBtrSRqVz6JsS
HwEMUfzKULD2CYsc6T7kB4RyjNkm0i4HJ1t0P2pgIbZgCzh2FXIxL/Jl0MdrJUhoY0A+COkjLpPn
vKu5BdYY6hUXx8QNlBxE04nzMGDQ38kO8nNe9jhX2Ki9y1J9sDp/pTVOgBSkrj3O+LOM32+zRw1s
MsLhqGzqX0tRgSGGB0vB4rCyZotwX3AEFpGDkt55Y/OA6M+Q+QYn0UdzUcisLrvWq2B6EbyyGeDj
SszOGDJOyCWaivJ0BIC5UcbxxEnu18KhVwm71RQMlvoOMQiwZMK9Wd5I+jWJ5XvjNE6JJF4TQFJE
fhZiTEs7G2XRaSJJSWd1AaYRt/H6bkIXRdqXH7Aw1OrO32yHFDc1vyIetxEBg7SVOliE9KlPuW+8
uEWpNWA4a8k+zFHoyBQWqs4GXiEUg5d907OTiAiIVEKX1EOX0vogqoVXBRHZKZx6xhL7ZSr5mMxv
WdHeUn0fEBs5b2IbTdAL+biKZEaCCy3nR3y5LxPlDH5lrh/WRwCQ8BH0O7eZORESMQJb7c68907m
tnYRWBGcqDMVcrvPiYU7hSq6U9nJBoQJvDsQqXcsi6cc9V4FtxO59xBZB5pFDwvLZgwtux0CYA92
MoLIyFQisVTcJdZBHYMDyGZGZAEoV1QobR0dQGMcbOsaUa3k8S7UMZYt7MRRwRZEctZqdcgV1Q1L
8mpbOAyhE45/NfO3QyKWhqsxVznkZHq+ozTiPWuAXGqSyV1YodD2Q43ir2MIochT9/XKkPiNStBF
FkmEKaFGnIns8sE9iJLD5ah2Al3hDAliwQsuC0zwVHu1bdd3dfipgsZDb2YmTu3ecrAsFksZxD2t
lTsj9KElFm0dsgtNlD1RAEgPfRFwMoIB7yQ2Pq3KoKe5WQBEEsxIR+UnlXDm0UGM+lOFDKoSbmfK
9Imo8yHL4Z1EH0o+FIifIGhOJF9wPCtuVdAHMd/VqLCqVNgwvWM021PI6EF7Un5Q9lj0CTXRd//P
tsESNel/1g2mgUlAUSXJUpBK6Pr/rBuUKhLlWs3Ub/RVY03UObZNrEz6V9Jil2PggK85SzFCWrDH
EvKvU2YM4jqGtWIf5zLOKJJd8TzG21jykE2p2b7rJb8OV1p9AkhAvA0fEaH0yMd477czRRMvfXhv
55kXrbXy3rs7ImYnIfYj4bAr/xkdGs7yn8VkC/R2cKrI86p7UoBFW0QiYJLp1WfVdUDPp3+AbCRb
C4ENkHpjh1l7Z6F4LWhrSTYjNIrFFXJXDfChCPSwzF7BP8q/Mgp8bTgO4u9CGjue+5nbLWI/ojE6
Y620lcjPVlH1lrUOJGAiV4utiI+CwW1KgtVGYl1C/jC6XhExLtFH+OlN46FxHXmWHSUUHCUGjYEE
gPzQQEGwpPxILFZECJ168Jo5b1I22yaV0AK5uCctrGeFYJ6iZ0eq/JzsEX3tJZ0luHgSCYBVPoTq
OYuhrVqP0hSObLq7+E2a6K44yFWgm7KwlxmFVYgsc7jyLX13M9FMPDVJ3+JwAG5ubnIGnxpT1PQL
eRH1zkkVOlSi0Dhx3kbZl8YKuhO8juA7VIJpvYVmfwXXBTunQFmNCuJXgpI6iqcY7L7SJE9d2sP4
96d+9jWGbCojBuyL9ghdfg2BZJaM7P7MuJbNLQo3+HFeDUc/6vuz1X7gAom/RFQhaUCxFd4TbLDp
gzojZZVkmJdejR81YABCC6XnmOYHhUDKVvqsyMlGBqv23wmytFqDZClyZg/enNCXwFEPwuMC7Evv
vw0txT9PA8K9TOIzCy4dUSstPdD19FALzm5USXcHs8yq5q9EoHIvIbRA5wuXvuQqxt0fSyJtwWzu
evkvNj4GkNbYk4uZOeC1A9JtBqxsTfYXvOdxA2WPirOshGL2QV2u5hJEIWs/Q6xW+JKtucV3DbKU
JQNFT8oKVyrRSokO5qcY/TqSE7U+44vWE/GRDUDU2s1Y/eSEJjWRQ0RcBWBatcjdZBolEoayQ85R
MT1rYA2rVbwhmHjeWZN2NubkThMXklFHDAGXjISehMtBITpk2qGkP6Txg6JkS8pfbXihyNERZ2m7
ca68eoyP9GhH+FnGcJ/m7hGwXJxYvbWL8cTSjFIWDwUPodr4AiKUUFC9LgyOA3e+Sb5bWoy7mS2u
XBrnmUHBXGTXXBCv3EZx9TO32NWxIRiuSvXMnqVkuk4TBNAEZXW77dnHG+GFfMUL/xINO9EUC4Xz
l9xj9iIapa3O9a8qeYLSOayytfI5sImS1V1Wf4iadZpq4yJoPc1uc+jwWFsPJTdhkMz0EQT71Kuq
/owGjnH/cjHS8UL4XLyNInImWpLtGXXiBGIYtflAJ38pVemSwUEiYywtqBpqBOrjOeqcMM2Yst0z
IuMHGcTnSQ3M62DX6QRhaLr1GJvZLqjIQ0zsSzuNehNBvm0gl1yoe7PgwhOuWdlOJu0r+A7IYhpW
4jAPKqyfjBACkoE7koH5I42cnAbN9GPoyX3H8ihzVRW3IbE/NRvviL6Tnpbgq1okPWdFLVqUNvOb
WDzYx0dGtKmulfZejebWrCEBcAqaPip3oDHw4evspOvlqR/fiNsMif1OXyqxBs2BvKUq/D7hn7Ri
Np78TosUBsh4LO8a/Y9YNZiPMM3E2n4qPmVkFm31nko3U8QIaWjBBkqIQqhfvxRuA2doOsN3x4GH
py7UPBSFWsen3xyGqPTwsOf9WwXpjAgkN6dtAYKimdGB8KFDiCOky0svJfVB+WtF99kK0NyzIVhY
+fOSH/hVHaRK3qm87us1mMSW5ezZqs1DM1gvJ99TWdwk446S2dB0Ng9gtZTu0VrDIxO+6Te2M6/3
ZkacSHlngIq0UogP2GyLo1w4EbNzspV5NfFa+FvpfOO5pzTVpjYKtyCgK8KYlkbqfsi3kZg4aj3y
vm2fed3fjbm5Yori+cc52SEDXNn37IMFFosJe4PVzFufEvUnIEYFnAXbtpIpjslyGbAJtXp7q2VP
T8UHb+h0/lIGloX4U2JrX2B2kriVlxjrh1afh2wmq4J8VV5OixI+7GrSHyU/8pDcLS1/Eyw6Cu05
DNozk8YnTuyHlfpGcxtNkZknxqkjpeVOEaRzFPegqVhbLKdgCfzc2goxn1G4qzc9truSSJVsQa4i
5vDlckTp742K/VJ+kG7bYd2kpAmv3Viczcrwxzkj9p1oIb04iMZHMaFx4h2grDv37kOtF1J/k7uc
QnIMnhrE1XuFfFjCXTh+a3PmdD023YxocBi2obVFkvMse/HRmMl9zNYEBEio2aGnn6Bq7bTfCChu
2QrnOozPRXdoUstRB8lJVmZxDAuVvOecwFgXpudI7wczHbMv9k87lSgIupal5y/baS7LKqH5RNB0
jOGrkw2KU+9eKaIX5JhTMXIjYIbYBiQN/kLxGNVbADAJIFHGb44BwjJUzYEn4lzCWhNzKUwSqPW7
Ed8TzZF5lQgd9/62AE6dlijAmTRH+9mkI6RYr5k0wpmt/3LX6tKtzTRPk/34O1QAvs2MEr8DLJHm
vggYJTgGOI2spjcB3qC8s0A88YUbHi98FimRV+DoRtCrv7Uln0oo3/lyYV85FenRZBGN8wg3JnKp
E+yLM4/rNNVHQSf156P9nYNXnIz7+DsakrPQuFXnxXwPjda4PJcbrSXviLzlguQyZXr02i42hsfQ
yA9WcDGvwM7PmlOIiRgCzkYz/8icVknzDCyRmgUIIH7ccVWpaPRa0l7BRBF/Z615qDBA5GN+GMDX
j7lX8xnKUD+GpdjHDU4nwqCw3NVMQ2fU5xlLT2p9ChFcmhiyddoViFV9Em3777wLWeQy+zd2BcE2
E+TEX4yRuQk1btBuyhTvU0baKw2771h5Edu4UfGh1nmzn5m3ZCNiZeWWaRzdguUOwUYxCAwA3m7t
uTaQnAOfktCvGZBKOtLZ9r3ODlXxVSTiDvQxat8KYh67c4Ua0GCKsP9iGXxTZLuN8YGoSOu5e5gE
ReQhpD7Cnhk3T4wdVgkuQH/C7EUT6Ukh0NALuwgUpwr9J0uuaeSQ/2h0zBLNe1qf0ztch4cpVCyx
SObcqKN2FOTiGOejJ4eEWWpPtuJjAFOIKNw680qu1JShzhHYw8/HCcrlh9Vq70mmvWXrpSywNOcT
liQapfAkoNUIBkISy/SoDcVRlG/18iVcEJQV5BgnYCYrqvCoxYBMi9xFTMb57NlpUytA3sDQYzaw
J8ly4fCTys+E3OUgqq41CS9YIGNxZLik+5OFhhOZC4EshAKF9zZ7dBU7DEKFeEL0Pf+AaUyHFnFw
toqDuR4drw2LSAcLWqWGOFRlv0XciiNKCmvh2h9MNidBfFwYyb8PFnfylLtRAWSBd3eKtC+dMDKj
Zhq7B4KMp2buG/VHVTDXCzNeowsD4Vc9Rh+yoLy6rH1l1qHpnCCvjnVYnei6/FotHVlcNpdI+TfO
a/DuB+7LMUl8lkc+JEUOrJVBtC8ZFiuoBVRkBetT81uLJxTyu0kHIoj9rJLvoEPwzqOAFEnaIh4K
tPo+oSBI0KEH+U2PuhtlZBlLaBiQgWu7CAiCJngSBYNpfEAQ30js+PPJzrXubZ77p14lDzMMmEEg
bdadYYa6lsDDrTaS9l7fi4AAy59CuGBoSww258xtfCOqcBaTgoKhzUBG01FYUUYuGdsixoZDz4Bh
i+xmsS46JXr7IUqfuZLudM6zkfqpNrcikduotmVSg1IGpQWOs/XFUaKiEhCKErBY4mlZgTckv6hE
GrCR3Isk87HtHonHJs51ZXfYRSLv6lULUAC6HY8IkQih1sEwBMs3xXW5oONPW5TD5xhocRD4lbVs
cfzgYvoaU7Ad2Q5WEp/GSnNcLZoMW2BxdoptV5KP8m7GS1hEE99LSe0iHGaClvPgRdFgOqNKmEc/
nQRUYYRAmf0tsYY7fZugI45k0F0x6FYDnTycs8KC1jSAL1NZxETkxOvIVvwC6Mj0Gtv/ocw5zq7L
nDxjPpKkX8jEya4yyaHXsHjQvT+SrL2rlXWtI5DODSh3Xic5u2728rIFc2SztDfI8Sc2YH5P6Lz1
EXds+Thqx26Xr+sp0AJFJBJRsjUMa1vVLhtpFMu0g1CnDO4+ppW4pncQiHZiyaG1C2YowISQl2iN
P1WocOI7DbbXc2gl38VskSqrndpo8ieJZ99yL1hkyBn+CghmYCXDwGRpbgD5SDJzSn5kYyA8QbnJ
YHCEnNAKNm1L/lVp+lZVWQ6awU6JxZ0+Q2upAqf7idherbazK70GrQDa6oyBJZLSmNEiUwHiZipO
ipByRbLGF/v892ThYhgfUzZT6kEAa+04Gw6pKJNa5I/VcRGRfI+aV43EfUV8qr6UzHZnlnY6TOCL
NrOMvLcC8JrHzliVTguBX06RLjgNCVjaT9MyLsR+o3UfukdNklX4ab+Hlqj2n7YFw4kxfGF5ntvJ
0+SJNAlLElDlGNbTot+ufmqFbOfy0pJb0SfzvdXA3OH3RPmNYpPbh9J0PzIikS3drfxQ9mh8OLc1
MoHAa9Gx1BrsweQlQ9skmUwhC55+a5tx6hL+/I9HBMlWjRRR+WlGIuBwOfMSXdycBLIayzG2H+RG
WW8RAOzX9cgaFL93iMHV3AHeg4pCFAKdMcEyhELOJLghTqtTzQtZG44jMcjWNknesO0hwBqZ9KyU
hn1H+hFzXUYDbE4RwVUl2YUG7G3ygnLkRDMGy7lmPMp2kyjELrYzQta0HRarqSa2HlrBXym640QC
HrjJkuiY8LfTb3IXaaU3tCN1+S8LBz9lzNALDmGnPGDMq7bhvWBPpKy/uo+JkrJJWSYEZ6GXnSiQ
XTGF9ngmloMNxWGBVxlb21HbGVZ37AkCAanJZ1UoBJcZsKiRughs04QbYq3+HqbJIwYwaYUQNRKw
9pycv0oeHPUp9+HYJSbccpG9e/WeUy9xPDGfdlsR5imlIxVkRcxTHeEegZrI3LjgAagxvS3IhVLl
xDd9glscDZObAILAcQOg0mw3XCShETiJUD8R05MrTOGXFumGuZtLzIoxUe/xbVEQaBGPwycC76X8
Vbs/oYDKEs7fUxBMJ0TvHvf3ZRZuhOfM9NMQZ9LD2GukVFpOl2U2T5+VGce8fW9Nm0PsMHbM45Du
Cy0Wrtwx5RUPJ9rsO8s524YsrgOs8k2jIHUhJNfYxyqrFYUjw4IgDxQcjQjicAD8IvZ5lIciEFCC
w+pp20z/ArKnchAUoOT0o46PTdPLj3D6Tu9zJh+DvUzUU//RkjsUcWVwxfhNbhyJh5CC+ihLXFRX
MWBjvYHm+xEXFo0R7efGlFn4c/1K4ANg6syqs4PMY+MWSeJ7H53kmW5ay98n4bS2HVwWQml6LhVx
G3GFW2PgLdv3l3ndKJA73R5qPST8YS9w4CUaHlsD4ElrC+Gf1GT4m/ld56Wi9qFY2Sff7UYJvtPB
2IwFRchBpE4TmZVlHRFKPtMcY+BUx2SUoma08xEetWJcjHK8aL11pn8JA21LsUnD73EBJAjVw8gM
9aWkb+O0ehHQjNwZj+zXlySGg4x1V31HHOhq8DGbFShAXrQTNbf1IRT4FS9OgzHN4jkEvZv22alr
NJ/gFYbfkS9O36P5UQinAVyH0W+pnso8tctvNPcgQI8B2QUoRCc1ZeeqPqZWflCWL1Z9DiCWrp+O
PmY4bHYStX9O2mqMmKwU3bpGEFmK+0RaBR9MCwbByf5Os7AN8EjNU3vNnZViEJ2MOT+vS4c2PSCo
PvRivlvyW0yk60jCXWXP7eJX7WtWPotUBOKNRJC3UjXuB6Haz8w66vxlVJeBHEEWkuNkT/lXtwgI
YvciK5heAcjLFlwyqfCJtK25k3Xu5Iw7OTCPPNYQuTiPbAYKIwYeZTwoDd+/fMAsxsxkGD5C82hY
jMZOCsRZoi82orltTY3YplvDI12kbzV2eoE+DVuGKrAZ1YGyJMVNqT4NeBnabkZSYpa/hBon7DfP
vAsavlQnI32EWI5Wv9/KCXaNr7yPHTwZOos4k5EUDRh61KPF8CscQqiwNIuDtPmYmXaMiezFJYeX
LmxzEdTcuYRdP/eKnyThiQLrNGNs66uzaTKf4w0EJXW/viKXeCfxCuqCdK/wChrAZq66cBK35grn
4HwMxdQRHfrrYdKeOc8DYAyCBHKiX9rSA29ef0ua7gD9JVI1yudHPNxzChhRvdeLdesGYAMYJ5qN
AWy9RTncRPuc5iJQEsZl+Pu0iTH3wOuigrrdbeHv1SA+BnpmbI+qAa02BO1bc3BYyMrCnswXYjVI
htZFZ4DA2iXoSWIS2ZGBzAOGHRyptUJK+2Fi41PIb1mNP4YdE+ueQ5A34EEkFqIspLCFYN7I5r+a
klxkYQMysIEVLqjkvKXEBvayLyzyETC4kKKawBUmFZ5uQnvJi2MTgcNiep1K0rnMUtDT584ZmMoW
deAnhAQaxkPh8GAfLiSPBb0CIggr7C9Mva17GcfQkVCdK2ciqI/0yCNv5xGptNCeAWp5oQqi+BNr
ZQXNcrHutBvqBT7nLQG92fT6xUyH84JpUZh+KhxOJrGzf0boVYkm7cL6e4SDpNNtmk6a/Khx+VbU
uIlTMkb3Bh5N+JLq6PYUM2IDlhrFAbZyDbpUNG/WuouAnZ8eVl0wPSWLqSesGXR+RvCst0+1ZALg
L5JxSvoJI9Cn8MfoXmMrbKqqBifuaf1xsL7wOlYm6taaqNvB/pNLq/D6J0zp5EBVgYjrU5r7vwQC
JcJtuC7Sq0QPnWc2SRvt8pnkF4stYAQUsa+Z1T9pyMXyYe3U7x5SZ9U7U8DQT7fTilAOdpECUKLw
mSkbxpvk6RUPxDZ+UMnHKSFsjCdZdtRtrnpZKZ8rCQNIlpxaUz9PPS/CgnkjoNVWUSDMryQg5QCH
gqoNlzmpmJiwmSJM+k4LOGiXcF9X30vTbYUyRWRxgteAlUZ4bxTzvcJeyXD3EKmQfEg1aUK3DC1u
WjobqXKnkBcx23gDtpbxV2//hi7Thi98HxfZbM8h8KeQuDRROGs7ks+JNIur02lgtAdVrTuUJmRI
jig5uid0ZsT2cMhFJzF7zcS3SLJddE7BLRfqBcoq9hzlJvnRpH+JwBB5MzbWRdTCW0hYalxifny3
eKt30beANhpPO8s85uDMCMNYopAnno8q1pD8NhN5jwz+KOd+MuxnyCYMAeV8XYWwVepTUq4uS0vu
CamtGi9RZjPqTyVLGEw0EmqR8mCiRS1g0JxyrpjDd5nKDLL4Ak5Le2tl5S6JnJGI1JqZOvPncl1q
LBd1tNsWrB5rPGyLBUMEfqdhRKoOga3l85lXaGyAxlDfC3JbiVc5ig0fUfaqll1VDhu891deZIya
TKF8x5ymE9XGPmV95XIk10UA4yLeEJLFTZ8i9RfYj4UhFiN+5ViNBFFzuajSjtKS9NSPoddfE/Sl
S5v0KLs0Uunw2FEVhNKFal381ZK3Ma3edGJjPCkafJrxPtauWpseJ/0+UUOtBWMt1hc+3bD+JzJR
iJtxH1bEjxDJ2fApW9teGH2BFl0hoAi9jAYJhFkfyTQk0PLQowwZ7LawhUClFU3t8XfexgShRjrP
/fQQHgV2KHvd9SzcE+rPR566DT9Mv0mS3kZHD7wq3Mrtn7K7t6TaMm4OpGefeq0eEjZh3JbgNCsq
eTHsVpQthWzH4WRAtiZapYGW82Ia3dOLsKwUQ3TCCgfqYGG39mJyPuXyh61WT/D4EOck/dxSvkf0
l6Gjxp1rECYSnAR2LloZbkM4ce29LP4BStzayFnqULoVoJOLT0n+p8aq2452aD3MSTkz6FmgIqor
vTa6o2h2pnVool0gXWAUEgQIsgwTOuVnkf/BLEQQzE9rncUWbY8KW/ncIjaS052EQQDVz6akg1Gx
8Z9kwLp6xihtX87YjixC4LlWmMlritgf6OXVLeHb7glPwi5FEExJ0yRZp5Tt0TwzQCQu88VzB65q
LI4dYn6dnKZXyrKDFk2HI2rytE01yTrh8BZFdxgDlTbRUD6nv03yNaePzJ8QC3Z0bhF58AQRVScR
IQrww2k+T0RU5sT0FEfG/TKzENbeHaoVFqfSe6bRnjGNAoI3eiONWYNfmrU6zraNpP9hVd7QCwrQ
giHv8n23rJIsouYOFpQ1CbhXx9K6QpocOcmMMP5GtRtTZZQ/cXLQwOOoG4YrcerNVnlc/6EMD1Xi
Z/i5DCf8tnOy3TUkNZn8L5lTntSHTtQSZyi14ckgOUc1H5IcbVqMMpgFdyqTmUR+NxOXbwOLV8KQ
aD6XE0lMuDdVJA43s7jKibt+KqPk8Z2K0pMrFjBZCSViz6GY6ragCjsTxx+7xMyP4k1Dk9dfW/5P
x7qpZMQ0n3N+0lOqfdRwidH46O5IFHoQjntuBEwAG20D5tDGv8ffZ7ckAX/FI1BwXWYqD4wUYeyN
uNcKkt/RGTX8i19z/Br18YbupPmo49UV5ZXaMRpffI0MZl3SaW7Gn8flFvuiwhil/9ZP6ow7a7zy
BmH3aH7P4qcVteSoyJuyfC9KSOc43bp60xBg8MoJoqdeIKQLanEHFBTqDXWPowhfCraNyNyMnkZk
oDHJbi8obvhOTBVsaQOGxvpjJdK7/mUBpy6BqvHFdAZjR2KM1FM2UCqFdwrHVFrOocCahr9PrgYA
RWTT5Do4hbI9LZeKcsgQOjurbgpL8SB5QLrBX7SbYh8MScm9x4eH35PkHaK/GpKRYfYGhMn6Ocv2
poW7D9X6GFU3u4mpFzijSQH5myoiVe6f0boCYKsnDhuNYuoNGUYSf00FesvV2uqmwwpRwQzwl+mc
BqRYZtBjbNWssTs520V+o9xl49HM16r+QEHDV24wf25y6yrp6lYg6I2EmIolIgRvOR7hxhDwXH8g
WZGkV4/nDTxe+BKNMyz/wTbaT53xJwTnBJBvhQAfXXt7lVCIrotMWx5bjz+rG+e22uf40FEgUu2j
JgM1ChQ88uMBShpA2vVf182XrJxwHdoGojVtbDbvmFxkg0qReDfVAUbWsOLUjEvVF9s68ZQNG629
LnrdZ8hAcubb07u33rp2wZfeonkWdrJu5+It8lP1I5H+hdaLH11rvEV8x2iIV7OQcru1ror4b8xi
Bkgeqm5UT+mvzA9udNvjPNiWuL74E9KqlmmiqThN2eeAwRljabetcQmuih3d5VYP31LQB5pww19n
norhZWSfDeupBtgin4+kbZeLaUHkLTDPS9wO/E7MR8Y/OQ0Pia+pA6XutHnDVpmxS0plR2k5b00q
MP5tPrRmQK/2sIXIN3I/RT+MJU+Lma8+1Pw6N8hEKptWieutcIbSzxZvAYSGPP3FnB69gxq25RP2
R5OBwEtG4Af2YFuhxyITst8aWXkYR9/i91psITXMwY7/Xnq3EI/T6Ol8XASt2TkpTXjgHQFNmrhG
k34TLMdTzlcXYprDy/JTdv+W6FqLXJJt2/+INW87819YvRQi3ljLtPgdHUV61G5fDFxqTILP+M8g
1RAsebWm27KjmNFvKv93Buxt4gYZK+RcjNYN3n7IEQGrsFaGjKqOFkNYZhO0P7hxu+sxGW4CbnTS
emPJLrDR88otI2bDhyK+QoHbjLiLjtHgYoWe//T9zvK7GfXxSAGyiOeOz1p+NXjpg9IpSGUy3jGQ
9lPm1vpNQ9ukt1cQEiq5blwJCdraXp/TjRwT9k0/ROSjyfhAaK4kncXKu4z6USxLH92pL4m5rwPF
FFu3RZiSC5cyFREkFceBqQBMIPSopMXK4rQ3KG48RmLyMEK2QcxgkWdKsNEQK36UcgGV+Iof7oYC
YZLuiVNCtIAi+YZADjqH+4hrr6s4Gw2QY8CUUmy8hScmuJGICStSPLIzvidaOP2rUuX/Y+m8mttU
1yj8i5ihl1sQkhDqlizbN4zjOPTe+fXnYc+5yE4mO24IfbxlrWe92uZlko3GGqUYTsE6zvsxAOcL
CNebxkXrxARDJCKRhmPunH5AmzZR4Sa+bIeVAgl6OJWT4EgZmF/eZqGiemJZ21kev+mYVttefcit
Y/Wak+kxi7XHaoHV2Qj6VoxWSYEwPe11k+Q4xK0spQ6STmCbK7nZiLjwg0i2CfmnSdIyrmlXnDtX
M69r7pS+l04qpPKlwo6M828FwzFuno0C3Cvxd5iulrTcyT5ZkQbfTSelD3oHKPTGBtNGYVYQv+Qd
xUQ17Jtw3gOCg/g67oV82Pd/JCJTDYaJOi4rFXxP4ORStudvCRU6pZh20RZOMOFThWh4nEipRXgt
cknQ5rzzVloA1N9cy/AIEfaKzh2RCgpMS/haRmWTeJt8RjmOnK0A2cQmdV0BGYQIKhM4/wyFBwQO
fXZDBeRmgTJWDQ86v4zK9FZnqSKc9L7azhbbdGb6yd8wHvGw5KxuLcIoSV88iG7VA7CMOr6/eMsy
38BQDIzr2FInWRL/1B8eo4ScMoSEblyX4YDW/aAVfL8xWUeWV3GZk4QUiUh7ssJ+5vUVFrFDPmNw
ykPAU3LtW8GpDN4ylqcZJkP1kGvUVDwxkJkxrtOWs8GG2oQiXnE9JW2vKp/1dyvlx0hmisbEUu5z
j0z6IGnoKzeq2u30hABgpyhLQm2iHdNLdt8IE0FYR59Cf+glTitpN8en1VNVwdlHHPvP0v9mfzHB
dqxthUum/U75co3F6MpGWoLsVd4jDsyOrbhy60YGSiThWXscrqK5SZtrMNDiNTPnY3ZgZOyuTVW1
RMe2ImilJnijcInbOKa9BsvLTrKAKtJmkN9lot2AwcIuDDO0EaL3cFn7r1CI3/KK9Nrvip6pYd/L
60oH0JYEmUXOFKl2zk5OR8SYGVRgKBiHzceK6UHwOGJ16YVrjVixHJ+Rcgzkh8oMCGkBAPEIsG4Y
nMNKuxmNccNEedPS5qYrn4wC5Uy6qgjGB+ucw7qIhHvFHqxm4El1FLErK4myKVMk7awVvukibdVC
KvqGTleYs0PVxZ4hHnXGtQJMv0Hc1GCZlLJwU4js5uKbukNz2iTKpVeSJ8GcaVDeRWBcxXQBtvQm
idpbtIly8pJU0Q3D4ZTI1SkPQryDzrLkfsdWcoLkHg2HrmYsUdkjcbHKqrqPkJaWpHo7suDpePb1
jcLJjIfbNN5FmmfoIhR+TEKt8ojKzE8nENf/uoynSKq7ag6dUhk4ZhcPuRArEixujcI7DrMaXyLX
252UCIR50Yy2yAwHaUMK4XgVA3UnBS161MTLFsUreNeRWjipXqN813nsWCLDc+EzX0Zo9hssy6Vk
tzHzJigsSrTeV1FU76iVq2ZXxJyzGStiG1eYTycIld1miEm0jELYd/RmSpQYIjkqhnEGqwzbq9Q3
5jvvrhhLSLnTDHlX5vv2rr8316IDin2h2nLTvdykQCnRzpgbiRmsyiOfl2lEnhDkDsxDYfaVOgLi
2R3qSEUQzM5A3g5dtRfUaZct/Y7th9CcRDYCprzrSna7MBGwyscNBNdhV8fFIe/edWZYi+mxGDGC
P2NIaYrzPN6wbMJCdBayYw7xRo84AOHGck8lqEy4Y5zUrwqCyDskXgJv1ueCuxU5I8x9fxwaNofv
BEY2Ar6lJKPUP0xLvpdCcn6NjgOP4Bv9nZ1cJmPZ3BAYB/GcrS4YqxyN0ew1VncQpxJ5+kYACUbv
oTZPLwg/wCl0ucjAu1oFJN0Y+L0Q+zGxi2jEmujcxxHLv00SgPKKPBSevYq+gFM0YyBdw0DjvYrK
wWB2Q2bfY8j6k7lc0ho2tspiGP9Ble8H69KMBaA0NJ0TsGoUZYwBBDTXo4lJEIXRfK9DdGlBQ5wN
70kyJQL6PMCSQ7xJC1gxm6AACtz2p8Vqjoi2/PGMGXBoGGd3D3MCsQnko7cAcJQqC7D00r3hS9p3
ibaPMx+FZ2ig99dYFebbSa72NdxkCSdxyDkYm1CPIa7jOcWfrNpkVhxpZEdMQyNIYukp6vUjT+kC
CIYMXA3sSU+JMyJmIid1YZ9d4kcbKwiRjKZUw1lCttyYhBQe95xT9K9Fu1HgiVkCluooOBnIahVd
Ousd2Qk9d/JhDTQ1UdZwUJrMhsYxxrSdexyWeZT7i6Af2DaiBGS6tRoN9lqSeXkLG5WpTDevF3vC
VDUwejBQYUfgRloOwzTiniKmFDuNsD4Umam0OGhQsDa+gWgcSq0W9Qe9gjgQZ6dibY2TQ1ietWq9
uPtF2kxxcdX0/IaeiZkDWeDB+pbTHDaogR7BUZZuCIOGPHtrRf3el/M9Z4faVv/IsdBE5ZKUGKe6
I+tCkTPVSm9jPN2GQrnltXYTQvbp7NuSq65pl5AHV8ribKYyaY89aRGQ2Kqp9kDbRMXE9lhHKb3T
VOkotsFx7IJj2wdHAb5OAsKng4ChjQS+KtGR7FBIXyVjgWnFEnOEgqjDCHWcYbqipWMQiz2VVB4v
lXP0ae1hmcRDCDw5GxDU6YfRrdhcDcpRm5jAM1ELR/OgA50dNz2mrFC3AwGeIIT6GgonFm8uwNTD
Fkw8oeaKos2ZhWvyX2/eqlRIpbkfYyA7jBHUsLGzzCTSi3AdRHMSEqIBpxsbYZlNvBGEbyhqeE9P
K1iRgIJCvMuzfscj6tCfkA+z5b5Xg4gxPvDlyGVREkzKNkXlV54bTXIiiuHUmncFB+vQt+gKjiPL
qBpHsGTu1ajEL3OfUrDDylYA9q9w/7RxRZWz038N0lzXDAnp/xkSMckVFhyNSemhf0mMIhtbkQO2
+Fsr/sRBri+P/j7gc2tKeddmpDfvgulZm+w4472luTPZU8iB4277FTYLSKeagEdxVSG378yOtij7
gkvXfaBVkUHD16TWr9OY1UKdkFKA9umNgNY0AuogIxPggtdccMK29sZq4ajy/yTsPYqHItqIcbNL
FHREyKKYvBJ7cq0XJ6o+ZVSoEioBCzzTAJ5pKvsTI/GMVVwd8QNttA5TtYbE4qecWp8UhM1o6Ceq
HGnSPNRwviRR3smhb6TEpejIHL+6Get1/qoZ9yTbcgixhMusy2i+lJQGTN9Y23CwdnX7HRnpZnr7
Y2nYEmkPEqQH3WZkJ5lTIMCTcPsJJliiuJA5aCCU8MiUHNF6Qz4RdyRLgbohd4WlwERbEsYJ+Dtd
JuaA6M6KU91M3ovxtzCJjqxorokQ8TO4ZkdgsRfCCa88v0oWcRgKd+j1OmyaqrDDWb8niK1lesvz
1U0RF47Bilb3FUs/xBkwcFCsScdpr+A8PKSaclxqpJGQpWbtwIzdazVpj/DV4x2Na0PxC+IvSIZo
Lgz1UF3nmMtkqd0vpbyXo5DxZOmVTU+08+y1DLGKXELTODgWHq/SseBEEDYZTs/AKp5ToT6SDHQi
hvaWz75uWlFetkBEK+Rx8alQtI2KeawYKaAYnHF0ixg3m/g+wicvr2MkH1oWC0jw3BmtV0t0AKFQ
OtykvMBF2fyUsLj7QQLhgL6qxFNDRsZ/2juiUqurMLcXkrP8MiQXli9XG/hQxkNkFYexnv3hrRnS
XSOjKu9nasn0zaKXjKX22WCbC1mD5QovkGa+d8p3jpR2EejZJ39ii20Gb4ja276+SNnIiru+iGp+
IbI9uZplAECf7Gh4AXNwtPTmGAOSKaK3qiluMwuoIcGtFTUnwr8n/ItL38BcAsJRJ9s0WccgR/RP
4nJTUPekv9hUDORFMsRik6JU554jyiNjbVdaZJpRiFng66yk3o1ns0UTRkQUmrxdjZQu3FXxRKAb
xm2SFlnHoeCfWWpLAyHLN3RrkDERFSgk2rVYQpRDIzC8JewlG2/NuudrCAxjTmgh4LnV1MA9W+Ax
727WhyWRDUT/mL5MZOPEfCP9XrNf2HUCToxAI613Z4QQV+Q9G33D9LvOU723EIRRHESTiBa49lP1
s8P5qAes0QJQhAr7feNOZWahYUG7hbwiQQhviNqmrPx4hmjcaDRooI+jDKO/StwFLmke/R2CWHQ3
cc9wTf4SLVJQRrdXYzbS+IUhmYURTalMgT0itbOoVUVyMm3zn1lN16QbL/M3CvxW1netSjdxk/V5
rwaEB6OcAaxGAIObNk4lWecpTE/cDnKxYTlo4QAYMOm859Q3Foay7MqqwE01YEjBQdaiE7N8nEu7
SkNwt2gukJSUtVePPXZh5xUXgGPf8ShhtfKaIyptlR18U4cIAwmRkXkcyd6AADUXJm9GsT5xKTQM
Bhbt20x8e+xMvLN03llRpOxFBBRZJVJXZC6cQQHavFUgHGfA2X2wW4OauppTUIfG0kyiYYMKavhA
vHgSaAPleLrK4E+nkO+ru5ocLCqyjoF7ACVQF1z0rLsqE6+c4HRTgjxorX/Gc2tFZ3RQbBUnhHZq
uPmiDtL0nwQnXwlGb7TOPUUjSQqL8adcn60N5q3WRPDLQL+0e/Z7MXqzJhzfxzF9r1aZkXSK733/
pw0ZafF/NUyty22h1YNtfsVkgPWhP0DY2tcVL0b7o7AlaC1cB+1pSe49j08wGjQU97hhfRoAcDon
pXKT8uVGck2BVCYwOR2b+PCVUOwg8+vfTcqYfnFiQ7t0wTM3dXQAkCA0/aQgU9a2Zbz4RR/5y0wh
B9RFy8n+2kgxAFnwlRVBi+R2oSLRe5riUHYnSMzZxBSLLdGfBoZSrqf3jNGLeRQGVALaRVtznGuJ
ZY3qIxQrMn/We7/9TSLpOOgGP82r1ZmVt6GfmPbEGrnUcZiLe5jdG+x2M+MaWbuK403ss10+hrse
+O8iKNux3KpGf6IZVOg0J0iUjeIJ0UW3ph3J0AA9/FYtD6rIrI2tCoo5AnBD081iea8jDTiYg+qX
xANYQejKlPxk+yTwdxoaGRVYUN2dFH081chY6fgZp+41GEEV2XsVwT6LfqEuuvQCAes7qVM9Hiuh
7ne8p+4iPWowx143/K3I/DXilvg1LNoGOqBHVnGnGewJCEFOut/B2mhZ4mt9RZTZTu2c7sCPcioN
LIuK11enjMREZ5bae77iHEcca0QJbjAxXpuErmKrX+UUy3m2bKXcFqf/rCybDNGk8HdeYi/KcQXx
Xq2KQzYMHqp/VByoRWy9vwURS0oWZrp5iCixtXk44Ztsou0ifUcqFpVrF6c7y+BaM7sVypdIIvMQ
Y+Ui17EwLFRAMNdnD6lsMtRuxfYjlt4F6Z5tVpFseZtJiZmNaz1pDgiQ7cBGjGwuCq12gljzHmk9
D0AQHobqx0wsUJRQoeTnXAXm1dW8CeJb8TZDCBtKCwXHca6omo1DEkpQCRfkIeI5CesNArsNc2Pi
OoQ0elatI5DGgHrV9lB4e4mM3o0r0XAlpGirGQ+DvI9MJ0D5Uy6chVeoXS8b35oESIeVDZNoZwwx
98lnvX+EBlzVFDxxRKrOn2afJCu7OqdJPmc6d6Wb8KrUwo/AaJv7Ta4yRoGnNvseUZm1GA/cdC63
+nHGx0x7ZnazW9GepZpFz2UzIUGP5cjXlc8FK6nPezfGJ01fzyIg6d+76c7XqAXbaia3twq35gPp
SDfCSP8H8Xe+yQL+ajaVfHSwXCNth9yC6xH/duCfGvBPIfgnDbGPWde7vsUPAWQDSnLOPxqZvbeF
wzdXYtgtxoaHAW8OgmFMOD0cH/aiQ0ZcGVogi2pvwkC/kQI6SMNuqLRCHxORV0/b9jMNYMWYF/Gz
4K4pBmk7Q6kyWrsguXs5j+F8HFi0wc24Uq1eMcxJLc6icBvn8RP9yHuTh6+FUXO310lQA2Ekq8Jx
lmikYLhOjDnZ7ISsoxa3JXqYFKwgIqP1EXfZRbr3+MsFY9tA+swlsJt5uZfOGpwanXlZMf7U5nsy
La4UQTkgaggA6qayWHYhcjq0dbbRGOmOPefwSGzMmZeuER8MT2qJG2/a4pUweCyN4oaEcCK8Z9CS
CJMSQhny0usMoA2MqDFg5fo2BmBqUHTUoIX6jcWhBStlUMh88EC5TP17xEUe/o9hQLG9k0Bq6MNF
CJNjuFxTUK91njygkQzDv0yt77gb6B23QUb4UwiAoob4ZH5azEM0ApQ6bhqZm8ZyxLD0kzw9kDLo
CQZRErCWpU1KtrCaiX7sxdgH0IpXc4ChB706Dayc8IQGaFu8GziiU9xJbCn4b8sLMBNdF9fTXsM8
O7Mt6tbJp8H7p9hL1W9j8hvSy0jSod/Zy1gRCsTChmgAIEEzRjdV/6daLKTDzs0UFkggjnppQoB4
Ai88gM5RCOoKwmtMorCeKk4eEgqZ4kud3I5AN2W2qXk+u/c68QPGiVHDqkdlXsPOS2R43sB/5Sir
VctOwJaHhCovjOYlWOXrMTq143EEEIY3BK/YGmLaX5tgvGl6d5+C+K3BHaj/yA2gHOpyuqwCHggB
BiGW4Tb6tsgxaNSZdwq/azPZKXR3qAq0fOPGrXJTpJPMQHxo+kuQRZd82PUzWyemErlyEtvbsFys
pdx10GUQ4snQuoVhL7HEMxJGboHPQTTrxGepxJ9Xb2qZkTmEcU0CIcdj5xwIEqxJKLYdU0GiDylo
RXZi2VyerISQHYMic9QuGA+kAN27pHhW8grRFJg9ju4XQoYGZlgAcx0XygzH6kKl5B/xEpEfMPf9
PsOhbCjWPscDQo6QUmBiBVNUJpzXjCOJhUVsVANQ4+UhS+XSwWwwqIJnyKQNUbE0uiW5xZD0C/bq
9YhiDHWDhae8+qcT61O3KGHrawq4R5NnVBc/L0Wfcb589/TMfN8W28iG3kvmgEq8gJzrRhUJYnCG
tNtX8k3vIzfA9JLq8p6ArDiha+xpjBKSl5SZ2ZgdXqUG/3m77grslUymQCazAvRN+JMzNLYaiKkw
26mYfuEObQvpAkeUw7VxJe2zqZ1CeUBEsVNxoqRJ9/oQYX+/Bmh+ZKYaBnuq2S3x9E2D6ctjc+Q6
ztjSNcxxZC3USeRLZoYqKfNLspMuXE7sllwe5ZGh6J8M1jjEJQ/Fy6p+xaY4j2nwEMEzhmDuaC4q
dsEBJoepP2UCTEQoDGsZtRyW8p+FNyFnxAcjhc84vOMC6pFIB/xqcmtH+UPrahNn82/smD/hBqqR
qUzMEaJ7WVZvYtiiToyf2n/aVyfAzs9IZFt8JwHDBUdvmX2SLln+1u38EfaYC4rmI1pdpcpnZ8zU
WQyTUeoPTwUSqYm2KpHCg8qHkY0qMI5qxeuME1ykO5TzEVJvfhE76yxUqKU2QaCeuhmlbb4Vwg8j
CY/nsp38BE9JiKfEzI5NMNjfwqmp3kOCCCqOupmpaHaNLPVKqXTLkumm5dItB503JsY2pyw2E+Mq
SSc9csUkPAfMn/t7XgnepJOWRy5FQy5FJ/K8FY9mH/hw/sXlnD4W7UPEsSqYu3ZhoP4jMofMGmUr
I8rB7RH1OMyPylfcMRzIgmPTHs2kvTS4QNjBszGY/TYpjxOScu2SB/M1YUbYRxANcQ5nLUpM5SbS
8y2GRTdY3SzjQwgJbZxQ2mI4T6TdNGNLR888McZqnARJPKIfFPQ7A2WYCJfVlBJ8gvW+AKHQYceC
1R0pDx6xFSQP3TDdCv89LHtesR7oD4F1oN63JIxnNK1TcgealeVuxydfifRbAWUK5Y48QW8D7bcs
OIx0/PF+/sHOGkbymzrqIFUMcNmDC0dxER+8cW1p/DKeuBBnixHCK4Watoi3qbnzGvj1hwS6gHje
hoTzBNIbWXT8ePXaIXcgv45rAcBWGqJcp54E+jwTt082ersCXUxAKiD76xBmCIfLlfOhyTb6Qqlf
PqQvnhU0W4ReG0SwPVgtIfjFU6aSK1b+THxcSXlV1DtRkLaBuTgMUMeNkguHUuxcziGF772f9OtY
oGzcrTrlocfkjTFM9hLqttwiSg+irnISugWAZ7LtwHZkvtk0x3Yz9+zK3pSm212NbGfx9Cgxvy3q
h60LQO5GoKI2hUKLYmLkUimnpXSbFTVqK6W7ZjF0OPmQtH2l5j81fGKAQ5qTQ8h7wfbo412H3CIx
7AEIPqiUQmPVG8BdPc3NxfrWm0upRLAv91neUDM70Z+IyFCBqor87TrL+SZw+7LOKtpzTZsoQqzC
9kFNWQuyHZEwbiz2fGUKZTUDyLkN107e/yjGFuci9fKnCq2T8o5eSAtHW/Z6BBE5v0pe96R6rcWu
Sgx7sCXwYmfxUO7YLM0DOBPxX9adQy0+lCncI+HDJFZdEN2O72+mZpSK6CAKtGoW6QtMLkW2PxIh
9SGDymqXzNEOFWCD4GNTx2eFJXNya9DI6zJhJnhXkbaMh6L7FwYR2EXCyqAAt5cxPlfdv1EElwtO
ExPN1PDueMvQdvDxrfVrHgdkHf3fOvpho8nnmwNqlC+Txd2gHShiux4zpL8EEwU8BNPqRXitrh/1
vxKlIJTPZm8KP0v8WNubGoCrcucvZ/U6tuAFjK0hOvz/Evq2m1EvRzxmqpeY3xWEICPXD/SJ+R6I
PntE3kPW8rPop4wlfO2F2ltBe0vEB5luBrnIA+qDPKVbzZFjhO4wxTb5R0ws4wPdqt7tp7bcC4gO
oHzuWnKAtfDTSpD4DH+LrHB4NnYboJLnqXoRsuMUD5YU03L66lbzMq5+/DZfAsCzCb8HCcgnzWiO
UkfikiEeyoTMEAbvqf7oGb5nPwgsXR1Ynwgc2zJoeKpgm0o1EwRYdin62WZbO54cIu5wINhuanxJ
SgcXvkYhEsHPWxFRD3lMnksRPSUm6tD5Odk6VsrpQZuOZsswZqYFRy4h05hfRZoswikChjHxjhix
zkAsOp5Sszi1JJ5I3ZmR53HKCB9PoSQVgVf5akajgwJJXlc/sMa0/Cr8ZlUATxERCGEKiYyqbMeY
VqqAqMq7qIr3g0YgL0gIO20/JJmEnAPIGMFy+81LGhGIbyRdYLBG7Cl7mQKvaYnRVIuBsf0zQuMY
/o3LyZe3YWOylV681kuvOv6P4ENGNA3aHp9ZHT4L4Al5fXk2Pak2A6IIFWq2nPJMOwpFsJm62pW1
Z03DMFoHIXrTHzO77rpwVK8VGO2G9P7NuKe7oI3hluujH5GbtgI1wVgge5nBXq6sIy19JD1V3pwQ
PghImQaYq2BzxdV7scalxlGHpJEd3N8UDyGRSvIrL59oMoBqrMjeAik+O7nBbQ2mNHzlFAvXfFfU
r1J5TepuAlqw4jMg8/J+o+cc58Gp1Y2qUEUb+NIE22hGRzvTunINBRtIbza845H6k/cgUtBrS9gv
Bad4MZQsGt3u+RBBIhPwGjyUVmUiK9kdHbGAYmbisKja7mDIrEnRPKqnYRkp2YZNyWliyAwsUFQo
5zbv6SAod9vrMN0xhvXVV4T5mIM/V33OvjnezfJr0GQnNNy+p8A61KSQiBTlnDTmsRX9tmIeAaPE
sHdx8NdkBQewoeMmqvDUJnaQ3dcTocwR5bcwh9dXZZUkCNO9MWx5+pCv5E3lFk4xR+AqFpLs11ZK
jXTIQRVajglPkCfUOj2hgFe2EwKzPP2TTIz1As4OweYiC8kNgA9h1DwepO9RxomqbpaemET+JlCv
dcN8dt5ULxXCcVO/EYADqZS9OUPTmWkwodQD6aKHsakp8H5JzrVqh3u2Sm9il0FoeWuZ0QfxXi8g
oXyrGlZtItnhORcWXD/kbSmZJPFDzRDXxTjs/yad3bx4L+poSnQBI8p24FCr43fSthSOF8i8dkD4
bMJAR9rJw62TXCYioXY16y89uBctd6b5XjANAAZ2bodHxxUxUfOAfnU4xfp/pC0ga3AWAQOjubWk
b+xGjtJdE8nRYPUyvjLzu1G/TdNxCT/H4F9c3MFMs8xnFnTpBxfvT1oeLW61WCapJubm4cFxSTKs
Gj2jM2cpqYVA+IR/xYAIJ+W8oM1VL8JsQjiP4ENfopiV6W5IHhZnZ6ewKfEQgwkZ8VBkjjGAPapy
8R6G7VUpOZo/mRryCRDWuKrySp/dnyBxq3bazDFxSapyCsdbNP+YvCZVdgKPOt7jJ9cIqqRRQRNg
RBgzTATrOr7fg7p9Wng1wn1XC85v7ujYXMTBk6Hr3xvtZHHtlIFOmPmjrRe5PWA3pqqQ+ncpcNIE
hju3TOGZ1+7VMrBiDaSz1YhopUduOEwO7OverG500hj83jnJbo1BBnt3MRHFRIwtV3PDqyZHdNm0
QbxDYpT4rVIhOrS7V1z3mFXpVZV9flq/MLLysWmffHJY+w180mV1OBaCzU/HM8GUmM+y5wGZFbS7
STsFyLY2/A6a0Il/maCOlXQQOTPIZ7sQ+SRnl+FPmuItXdMEfHYW05zY5ojae5NcRtiOy6qlDCmn
pD9SWt8MgOTaZhLq14IUV696uteEO5TonVp8dVSKRc9QpfKqMqK0V/bLMBIvRABUeuI5BB8fEquT
TmuRC82kgzW6bndJ2GVUZT3VMdlLCzs/qT3g1Sq7+oTW69z3GiYZ/RhAzbVF7D4q++2KsFJONJ6h
cfwTcCaUAwveacdimgcvCzZkaFoFewR1KMu22mWwod0xb6qbZh4Pxhmj3xHSeV69Rbr46F3UMOGB
YeehQV0rBteZRxSNsdzckUmj5Isnf55MH72lyJ6Ape9xwLHdYI+xWDqsK3SSBI/qv/TcSsb7EI/v
RUOPQ0Z6HC6P8ZtqM7igcLABIHgJtUB6nzarFcdIgnfZSUF2LAtL2NvSgNxuIj8k3dckSc0yNcKf
6DZmZWdARDvmQcKxD4cwR2Mj0D7v26/RqO0tNke2bnxBm8yVPcJ6gkhL9MQM/8QfbOcu5pgS2IiB
/6MTT3NtnQKTjswIz00knCxdOUESrF8DdkOzzwGkZE/bM5Nd+GVU6mPCdVcSLBw59wmJ0Hyd6vja
UmkLleW35fauf7YN28NCJaEgHLj/eDCqherjxToIy3NhAD1bhofJlMoqPmJDLqptht5SuVlftcIx
kLV2gDPlaL6ZC5v0qT13pNGVpNEN7rGKK79F2lgjh501zgljM5FwAiRXEojAQEfRsVnGa7zakVjE
yXiWtd4EXwFvkA0cFNGMbHm2b/UW59CIb8yBHhUT/uHQyFrZXa6V64wnumZpGYfNKf0gncBpDqx5
AEQZs+GW22wfS5o33J6aQHpw+p3tnzMg0wljgcnWk4SUBXtKChoZcboomeTlAXKw8CXyaRVeUUw8
5mcd0F3AOirMT0UGxo0lQrLwg6QfHQEBQetHcDWNo9IadwG7K09wY625Ke+vY/ArzBgzOuTGWH4Z
sw2UouCGw4Sn1eD28hvRJSr4lXzw0A/14V+heoU6qyU+tX5IiHM1UYJVdkm6u1qzZmG/drUoCXgQ
Wsz7WNz9jCNlyo1MjLH/5LWdCNwBfiK4Mm0T/0JaSMNG9jrmd4sqJWU2xtgg+KVuyMNDm+kw76KN
lX6Yw4PlIJ3kSJcDWNTl2AxMzspJ5bxmLGfrWHo4/8vkmjJJnMyHoCFn4enGSSzFF2mI0HFZJ7X4
DqPEDmu7882Y8II0fhj3nL+aDRi5xHtw2cPfHAD4NsiX45z4GfADHiDG8JvwJzHBhxHCc5aoF/fC
fZKfActXK7r0CaTDY5R/RCY6RvORPpvxd2KdFSk0RwnkD4BBTjA6MlUYxzCPZlMPz8OrCz67gOer
9lLr0g/5NVWSwwLKkWNuDhI/qt7uw9/RwnlWsnfFr9a+981XBL6BvVSgMJRp0SATJEG5x4O9EE/Z
gunGOujJQmILOQF1A8AI+7wme7Ju7qFXLY2j0JbCtRwhPcurl4QVfLzjCw4sypvWKZ/VUlyCT61M
ebOCTOztaAORKS4Q2dMARONv4OXPSeY6mkB3qjUw2J5eEamIHs+BqG3Q2tnB57QnlQOfBc8z5myg
ol7TPmJkfveknm7wE4wSn5b/NvNxQmkRRTbnRR2P/yGdWUTyCTHebAIv/IrnQ2PeiLxgq9Nvorfw
xocy/R+a14M/pXFiP6joBWH91ywCMBLp2H92CBTowQIojvTjk427b7v2JfzRCw94c0N3edUEab1Z
jfoIb+WpFvsNby9eGAiVz9Ato997/JWHtEg8olz+8oSC3y1PoWsO4Z0f+0JkqjQ4d5EFDHvDFgWx
PiWw9SMoVImbM/hOLkXbfoRffCVdXD44ZWDjJJeE51nooBg41rHilfI2IrAR2s/yFvOtonD/GJGG
1M8ybW/cownnu/LtdVbvhC41CTdrnNr17zIap0o37HpXG805VmCKQytWDJJMBgXF8rGYfkttkyEo
+jOk6rYz62ORMpifbplOtgOurvRr6vzYzS5mBjONH9RulmFTUU09pD9Q4A/VXBxI2HwbUxxiTy+f
SibNlcdVeYUsVzM3/uKnQWw4pfj61+tXDJZvaOCGE3VTnrhfeDWM+cejhnrmJ94QS4FZc5+UPWG+
NlvIwScIUxzxwkNAsJiS8XHNchQrppdpSLH3GVUCdglcxQuzEcGnv6bkUZN3pL3L+CsQq0Hnmr0p
4z8huUiICVtPQdMTMSrOpMWv4R6CcJY0BXXJX83q9u0ynwiX4WonF/QlWLjp6OYDkmN8N8eFGvlv
SHpUGcGGYiLF6IfyrLz3AwLTNSRbJ+qxWX6i8WD18j4xVC/6aSfJHznglK2OLm+Gn43nyM7V0Y3D
cItaB+jkDO4OiQ/znNYtUWXRRkR8JwPNADHBsuXmIqBFQkAMknINJyoUXzas42gYh0Kj7i5YQ2/a
fjlObX5aevGkB+GZOq5aL2xzCkNPeg3Te7pOlxc6PduLRsJRIywZI4InLS086c+YwaXXj1mqnmra
sYnhlPIywaMsuwxn+6IWlzKSLohjr+BHLHCHn4oa35sqfZPxTiCUSvrI+x9L57XkKLZ22yciAm9u
JYEQyKfS1Q1RJhvvYWGe/h/scyI6O3p3VO90sNZn5hxT1/HIK9tzrMREuXHoSSsCi22Z2433jV/H
AmruUYLyVNn5VTXje7/oj3j8RcPV1NVp1ZWToEqyy+aQDwu3/QFyiO3Pa3Zfiuw2jtFFydWz6kbk
nRPixFjdg2HsahZBTosENo3SjeyCfBS+9bmaRCUgRtyQCRXsm7ojQcHT+s+5ZJFP+g1ffGU/48wm
F2Jysd5HysnxBjGEOMVaur3+RdWquhkEFZ0ZjEEqFWgNR0ZaiG5anlk9PxiGORrx1W13xJsvofSX
0+MmbO3XYBn7k3xpLa9JoHPp9pHtzZ6mlcs856ZDnn0dy+QOTOOjLdZ9EQUxeF8GC96yIK1j9/9X
xfcreldoHXIWFa276ZsLImVkhQbsOAE1Q0dV1lYN6rWdw8JOUWd6DdoQ5Eh5Wfg2EcCRJX9VkGQA
eWbMKZhoqHsOxkSg4uapAFffXxSZwzfSQgtMgDPbBHvakIF+2MJBCKxL7Vr1rKlb8Yz7+IUdG+hI
J32n5mduafvTSwfgVy3JJ8T9ctYBhprQo6gTHJWYRGxUy9GoxmNyQARv9nAESJzAXMGRbK7kYbdx
aKsRknBiaiMONHiMdf+uGmyJUJNlNLBQdJQBDvF6lPFKI0XsiIthI5ispNvLvU+ttWtKvkGZhSEa
kxLVSU8Sd45wh0P2lBFYpU86cR5qWEYzxTm4OymnU+XPd/jexzZg5mYt8XlnPYVlwK3Kg2HpTziv
Zr9DD0GkQrkurCkvij35STZfmPGuu2n8q+9nBzQV82CqVL8WvOtsdSXZ31TtUyuFRQHtm7jp/sOJ
u0+0M8dycYi8Gb8yhimWwlIj8rgfuVqSov1wOMG1UNqsCbtY1TkqirPVEwAJmUr4ORl/BSFn1ok3
OT0aDEWcDFj9X1l33KpscR0BU4/KY8/RSmX0T/o0MKgLgHNc2gvRe6xPJLvAPYEJfVzRNFgH1fjU
qEL4+XYkKkft75WwGUtrg1a3giVJQwK3KE6UMN6kPIdWjd75KtUxfqaoIU9rqb+g9KQmazFlDfrq
NygJzVhuazxfYzbNvrQCUCh7hIoPofynYPRd+9Zz4H5DH/GUvzQipzVPAwud8sa+A6oR0EMHDcTz
SiUb+jni6MFKZ+3qLuJB+KOD8arESbtbZMKvd7mtblm1XAwtCh1mceBnlw7C6Xw1K82LUGYag3pU
HRJeNlf2oOwkML0RsufZaxXzJMb9tGJO1oHsgEycBZ+fAO0xXWndEE0HDuisXotPQA+6ZHJlA1tZ
3QDfldhOXC2C8mwDSNtey/XbihxzTiGxY1SUy0u94ulha1Y1JDPwkY7ci3YZEtu1JvoFtLBLYDWk
Y4rt3IQknARpVgaDOgSJrbiG9pu1RzD/oQCha69QZ0cqntjoHkn5oy2Hu2R+ICS60qMXfZC2HI9z
5mPXP1SFjlU9C6dSO8dZcVWsd7SFgaGbzEKkR6lET6iCAKWleuUMry+Y+4IaYIyukwAioQyzL7Vs
XmKmz8zTBPlkabKcRrg32Rji1mX+iw9mVk8TJJuWvY3qTte8aDkCDsnqBMuvvDNPk8NTlNph35lg
NO62k9CO+pkeuQhxWelDWEyRycZkjIln2SlPeTKelGdCRdKq/c4JOOWiLy8EdmpANaZjRHE2KCwX
KDuFpV10sVzWnIi3WoerT2R17LZjtFegYQJoYyho+4lK8C/zLFEQXJGEc88e+nfqJAGJ20VmXcmF
9zhMd2X7ZUvWRdlylmPXmeknutSdA7HPAROwD4QlTOC0vexQogzs51EylKRF2CyXZFZhCymukhPv
58C6dFFxrNbl2LKq6ogmm+kaGrThKaw8h62evIWBgT9QARRrZzsm6pnCqpy+VVgqZkaUgmGF8KNL
DZNojwbAUEPgUKEDsBHHAzIfXZy1sX8rlXC2y5PjQt5bGiQLJRr5+NxzUjQ1tx/AoHYG90Gu846d
RaoFMi+1vHahQ0WUHUxMkpIk7eqofzpEFVO7zyJ9ohHCTXj831zJsD1dV71UER7EfQ9cBJS5SHcZ
ObcmG9g68hVR+GLsjtLP9hP8jAiM7zLnsYjhzXjg+ROqcmui6W6R+Llvi/4Qgb3GP4EVR2L8uQbb
hpE8E+TCqas8OD6grDu8urryoxGDOinrQW4uzq/dgG1DI78s0R55qz8tXbyRezfiDqyau0JUbF+M
h6EhiJbIriiVb2pHx2qeepI6m2s0zn4sl/44GEcz5RzTHE7MzoMpo2sIrDhOe45etKUIZD00oB3H
WXloAn6XdN9a2K8TzX5/sFXrMv/AtfR4XDwsF7gCMqbgNSlu3XFd8WpaE+FDu9y8ZPxmRY0joVQf
4yerzalV3jLDeiNa5xib1sV0qlt703oBUHtfPTgjhloD458EKOMPeiq7DkF3BtaDHNahcAaUPKkH
s23VEeAforX+KjP7C4zeUFB2xwSlM4HO/DZ9Ipzozyn1J9qvb8v86gqwyYxHqdOvFvIk5PxRYl+K
/8rm1zqWxxaoAos5KEsXyKC3Uv8rqjvFKhPyPG3f2qQHBYhcLv3JTepNTrgM1b51nxSCkjsRSK0T
sBjjwZLWv4z71PyeqEBJm+dKL5FY2CDUAVUYrmUYDgOo9Om7Gjs0kQSZieaWE0mijF+sODTii6Nj
Ok4g0yJPkqCuUBXyUDsAcBo3J45RjSQ3Eb2nJ5q3Ruwe0T8jla0r7v4RVAobCWbeC89Mexg6J6Ag
CC2JCf+eDLm7kbNCTcx7xJizKa/zn5V1CDMq1ncmSIuUD83gDgBHAE4rOZTFsDO74ZP8wy96CTJg
8nbcOSXAkCwcsAp0dfrKO2a2vHA83rkkHwy15St+bIz3FQqstdP5lw3ZqSnTQdwsE9oPc3Pj4WdV
nZBVcz+eG2m6TD8FZKf5hiuln+xHngzPZTGexMBPS1CuCEdohYxaonE0z+LTruZ9TYM7jJEvQiUq
T7Up+TQYCo6EqL9lyERapPoY89TryDqWtjmNkUMN5CmpNdv9FWpNNIOdoN5iRcmdDgNtpoWL9E89
Bra+l9op1CymaEkBCc8KRIvQRjpOVhrMg0IKb3GqPknXmdlLMCfxGDh5m7TSwqkOPapNsCCyJaZs
m4ikJO/Rxg6aL8LT5NgD9epGPC8mvKBNICnV8I0QEfSJ7FqAFkbrNCjP0rAC2umdvMk4tVvRtXcp
ozpNYD5SJqHtb20BOrx+EQn5ppRQ/Eydq/7vNuB2ukcfifvCQj5iYka61ZVXvma1AbQQXXiOKmtK
EbsgWONXMpLRa+l84qMhkb+MyhHdCCmUg+1cWMnJ9m10cK7lbxhv0QqwDgOeqd07f6rNa1oCtpPl
M8J4wzpoGqteIIXrKc6qo2Aqa9R4BMYzb+v8iwgIRkQSU1D2QhGBjiMAV1lCic1+MoWoCDdNac52
114y0V/Vvr6VzLuMo/q36tYLwc63KppgW2DbkdYb6vAztuq7ZOWErxqPlQQLgbpyOhTl4Gt82IRU
teS+l2Xj2xGUO06/BBFFI5vHliwAIh/s/soKKiNRltgXd0VUwwNqgFKyQyH+zMqpyid/fGUOl4fC
NhZ1uc40szAx+cme0AAfFf9I/4UBhApCCESDPD+7OdfIaKyP5cEERYxxIIWMoCAFxcJs6q4tHxJg
PVmpARolpxd6P3P0yDi9V5TW4CtgCRWkJSKrN+m09PnsyDmWedpfPWVGgEsXe4WM1yvfNHsLaV1I
KCx3nl/4bG0b8ZCV+NizfbMknhVUoO4XJCJwGtXRt9VKOwXfplizd5ETSVoMoViU92lFTdl/jaaD
rAA0rzj9Y2jvY6KgMCSxXGV/e9AZbJNZ9TYk6mUxLmyn5XQ8lz051TQX+R8olsSzXCMCwfsoXNOR
qNvIr8kszaZdTRiUQr0j1Xzk+6VsabEg+V/BPELjiVhKFnj5KGNE9E+Vn4jkcQkOlCH8IAmayrY8
KnBhcHzeUyht7RCqdrCYCHMBJ5TqfmkylwLobaiuS7ZCpG5vkWbeHXRjkPSwf06WdMmj38m6V23J
Y7F7tTCBTq1z7WXjqkfKVUFa0T/LQXv8buDnsS60JXrN/qZ7OsUgblPoLarA5F0U+JTBw9P3Jwwa
VUF+z6D6+Kttg4UQ/tctY7A8DAoCOsw6uXzI5SQY9SGo0cGxaLg5ynjQEuWkCvuE9wQ2Lsnz1V7i
pq4ZkjcaxIPF9DNx0PPZKw/RZ0KEodDFsS8NjKjAfeSaWMfWNN6aUnpplfleLf2HkL9UnE//TU1g
xCmcPBlkugoPbfHIs6I32a1wbTXy2tC6jnyvYyndiXFVR9pViPwmnAv4jSvPbNeSUI2NsI7x4QCw
ICF9Hd0pOc9lfFrft29v8PTM8WrARiSDSG/5NPtFHPu2OjMUAI3bMiLMB8/uMy8ziAIyvT7uSU/H
GMQPaJqTk4WS2MSvplinAgboov9mEZCTB6rv61Y5LNpwRY+zno3CPMlyHuSNz9BlpzRUZm3Dz/pP
k5K77fZI6pu9wskJQtGreEPSYTxKvCE9IVbaH93EX77+K6T6CRZNqfdVjmgYGMqKaKVgblpY+1Jj
ozRecyaZcKAKdG8SIF7jWiY4WMeD9K2075KyfklC/2JVQqT4/IyY0Mu0+0xEAQb7i34qR3KidmIJ
tMQ8oZw7LF0HLOCA9I9KrbtB8kqYa7f9fioediTDEr72nbJ3mLg1+d2KQaiNKAfKTzUvPye/+8lt
Ckcn0JoV+rF8JvKMe9GTsmN6i5gAzyPrWqIrP6fpP1N6FZQMGhjvHJpI4qALHfYKYJUKCrhNbVKh
/Y2MIwXQw8nDSf7btkFEwWabNwASdzq6Cu4ctvXI/tUzE7Gd8jWr/XsMX6lHNrAel/rLKj4G9ZeI
eZHs+8RlPwHyV9ajOiCdL9CxWMupfSNnodqYq/BVyU9PuLv7DzUvQK7d+uFUdWo4POX+spj1YSVR
AChiyRqKi9Ul9cTNzO/MqCAYyBQv3FiknEPPdPlE8Byq+JM9FIFI/lIYvvJjsdCTVfqd9Kcf31hZ
nbWIBdtqQ0ldb9RILQsD3bVqUgA0480mXiIF0gS99zNC+1hJnzrSV1oVJaKg6DxtXWje3Wm9Z+rL
av620E5moBc2qJMBFkb8ihN4FL/qs8ktwwwAUQbZDHCITXKJ0uWq/01YRsXFoZ/f7OaySLOrZ78U
OGsCUfNmijzkPamsbPiMpdp91tU3jm4rhWpesRh/13NPI+0veWdwb19tGO92+zXGBwnpvcKj2gcF
WsJoISgF/7tlvZVfS0lvjkVsxJuCB4korE9ciesj8u3Rb8jZq0GWDj8jd7BCxqlExjbVo1gOCpzd
Ytg7qAOyj2eOy3Samb2wUiDJJtf+565ocVcAcP/WnR+dGHGlZtYxQJRCoCknfgE6Z1VHLzI++3hf
mcdpYkumot30S/50qfFFizh0GLSYDFq63ICJQbK9NZSXkgI07p5pnr4ZnfKmU3HC0nMQcCXqXv8w
ULrE10FaOD6c22QvvPMg1vE1Yw0dsMciAPH1YYB8CHW89LLVOM2R4QsT6xS67pZZA3Egs0RlqNqs
LVvfaFS/Lz7i+g9fnymeRQdHrjpKBnSD6pOpRTCY00nGekezZK24wGR537bPbpZw1IxuiQfIyDDn
caja9Eba0oMl+iylBiqLjATgDWEpfBFyA7nqnPTUF3/7PaG7cpNcSAlL9othB6vphGLYrzZaxyze
ZxaZzzpltkJBOteEMLxLNhUjk3J2RAYvc6+gcVp+YoXbX5qOeq/B1peOmoXUzm58JuEUjRHXv5hr
rtHBlw1jpzLxH3HUrWhUwkzHdqU1F0Nl+78+jSEJWoeJy+bgYLpZFV+b6kagV6nH78n+sD61Cdv1
8k/RK890rLAhAy+PBFQBjiCOIllRz+UFz4lPEpTvZJBPn3aRe2t7VBhoFSqSbphD69od8QPNWnMq
Fa5xAa6Gpt5owoiigTqglv41L2Hbz3ZUGPoEm3kGGpoMK7Xs//FAil4woU758SOQoYkn/qSq7fMf
5RWhUCOGyP2TUk853JX9vjuBKX2tjv38xT9ORF/pyRMr2Yw2YfjbUu713UqwL8Oq8GbNEgggzPlR
cUpM61Qhmwb30pG7IqUgLOHp8UxV5yJT0FBLILF2mkaYRt25jcAyR3i1cKYgM34zVyekAdKAFXS3
8tn1MB239CF6EtBFHNkWWlU9yEsFBHp9sqoFVSeqn/nUYA1JJwumdOGVK5dqrHmZkDD4c41R6OWP
tJOp7s4cgKzskTZqGJzt/808gCdaIx7DuA2NYQrrRglTA6N/SxbJYOwb2jC6nhD2nj295T/pjylO
DFii0yqVJ2mIfCdW/UbnaUHCF2y4242CU/fVLuOfWZof50/l//dEatwHJZk7U6B1eTDhBiybwUN9
VRUr0rNiBrL8b/mundmb7ZSRg+Ku7EW0S9bmLup3tadrX0zX1lHq/WdPaGNUlOagLLXCJiRzZzxK
wJj4oN8WA7mh8mrJgxEWD4nnwAaP3vgzbD2uTTHeBCZMU0i36TCxyq+Mc1obZxcTgzSxFQWNAUMs
6tKjFuDSQrWtdxgKAGYouLAICiATNs5+EXm1n1Ji2bYABA6eBVdqO5zEPtFBbi/XYRqOhaOEmsmK
cTf4CnJHRmB7DUkHvaoYAubSTh8iDkepdZxr/dQMlj8xL9/0ncbwbk1k0QwAvdCSH2JH3CJDvWuZ
QYZTdXfokUGK/qioQeR2235F6GyiYKBbma6kLAJoJG+7QSyWQTAip8RE5QMrAWklirwS4TQa8d5w
SxcgIvBYh35UOkuNcq3mFn+iTpwRpX+xhHrSvNY+eZ8d7T2f95xNZAyzYVXLZzanT9bcWcU8Oeoe
IH7uZRsjc8tuWrw7imF2pb1gGyB2z/TC2OUxDOYN1PZZNiZI7Nqlz6pDbrGQJVYT9IZmwCoh3sri
++4KBW4Awj4VrAmzq0X3Gvw5KPpTRrHYiSf8JqNp0T8GK5YT4KOhsUpErfAkQkEtScDI1CdBGl3x
4jt+L5z6I8dAO5ToAOY7KWfHhYDsuBT3ZCzu6R0uHXI9KyBsIWwa8tLGOujjaxyBuM6nU/Jf3WYu
qi9fhp6pLD2+ufUM1mmHODHUHf3MXvamqzx/7+S4K4N7bNyxeeiQPleVu3R4M2/IV1cumL0BKSw2
tvis8e7YESDcBgNDl5ZH1Waj+it2znmMx3rDLcx7uf4j/SE5SZLJCSubvY5AcKy1Sz0QC2OL0IBj
plFpj8mnGlnBpHkGpIMKHZPSQFKdV78/OvVroUqAartgUe7dbGDD0f2BtYswsAuSVQtS9Xsln+D3
YjVn7HJaCVHwd9GetDpxdb5fQ3s2KRxkIoCz3pUfMnYQyKMLs9SGGLVofUvUHZjerOxv2pC4GOUO
zVlKUJYlTSjZA338ErIb09VHblwE/WGDEgMOYmgTpgv7DA4AcwZavpgLmEmcbxxK2w7Qxt3NLkVr
/ontqKZYMddvhVB1bFKUVdGRl98p5VBlAmpJ0jmO+bn8RqnTWyhSMBnmvxuC0kVP7jU5G1oFMhIi
PyImv0R2Pfjlwu1uZf4QWVuAJ6Y171cm4aYwMnhlKIsOdfxCDLcCUPx/wJACv/0GDCkwno40I1vF
SWrBTCp76YobB60XVdnR8PlfUnVbmvgxq2zPAPIkvi5Zby3Nl07z1djjh2woH/FjNMa3J7aOrfTP
rb1VA/raLl3jYgGuT1H/I2fpJv3YbSupcsSRiSqHbGtZUz04PF4Xqt/kXEubNfVgH57sMzhu4DuE
daHQRdqnJMJaNjV+q1ZH/WAJ6dj+JYssVPDR1dF8HSzmap6kYjzraKJX4M4VdBpdDUY0kslw65ft
hUDUg0VbfaEqLwuKn5gxs6tsDJz0aRLokgy2n71aQqX6gvCB5qSwJyLzuOHdrGHczYarE6el4wux
SWRHnxehNkNvodAIqjSCikyKbm56hBNqJvVwRzKuxwTD2TLezqL1pVA663ZzsF4+JFlgc9d2Um+h
dsqQzkawz8W1spdz8QWGvxTQnufkotl8g7V0KxlBMJbbaXP1XOoeGOubtJhvenyxhYlFwTmqfNQF
lItn/VsyVR/9rt9isovjyc87YKUIcwSxX8rmb8yeKRR7Jgl1yfwY1Q9xRBpwipQ4ItVSsS1CWoaO
QCYnMzPSq1XNs3RMImzZU6R70Udt6dvzAz3xKG6kKKFfYmVcxQHF0++8WU5DOge2qYcmO1fQBd6f
V6wiIq73pFo9WPXsGsj0NQ+VJfQXkevGOrsxtH5ESwucMtpAajAChMmOPNf6o2ckKeNUrUnZzApS
sFDX7AclCheSFgTnSN4nl3hcr7oe35OmfYz58CxuFdW2wmsSnyWrPTvlF5QlKhxyJfsgS7+rynTH
jIu+3gsSvReAkgn626n7NSqyX+C8XqXUnzp27+hJ8eaPsMrTTZ7FjiZb/XE1eKoRQswoz4xDgn9H
+lEIRl0oalrh8dwSyouV7KPhKqWZvdc1FeJyrjvmFbvUr+7L7wojYV4dVqFcLHXh6erDOq+C7jtm
yTMT1NVPVIAOjJh5PePKX7pTx1ZXYatbSKRwQJ2iKOLBJ5p+Ci152wPV46HOm3PGXmC1G+AQ0HT0
K656NQvzd4nNm0lmwxpzkivqTUN/nUu44fW7kr2QqdqjfVu5EsWY8t/Fl6wO7OpsS9NpFI+2yi+Y
gXRoryMlH7slGfLshNs1IjxGi4eDaV9IH1QVxofcOuN/kfQv0lBoUVKBsAlW5ss58+UF35AY7q2q
ws1qPGVgMZG82vHVAjA645DfGjHtqkKlnNdQYbSmCpe0RCRX2TZiiRg6Z9fKeRGu9jWtX8jCKiQI
yfwvzd0caRfDcDG5eftOg4ibetONFZJxR75gn62UesjhCWYWDowNecO+npq9if1Ag6+3ousr5hMP
hLH9oenkIIcWxlEgeLOzg9B+b6oHg8kI+3NRfsVIixI/6SFISAql5H+JVw0JkPuCheXq2uiJKaZr
36LBeTlaiRy9fw7Tj2avu9l+dPNHUrE5JuSFLA+WU5Hkx5PbDSHF8FLUR5SPa45ZJgfljaCqjGDp
gZIdYsNvVgy8RIe0SnFCqKVP+UWpSlwah+QwyowgwGPERA6jtsOBe2RMyG1ymhhpUzdQZEZYPLvl
n6UNBxHHhCJ3e+rtxvrFzO48UV/H7DQkvjN5+h5JgbOaYC0vFrg8+7wj1WRBrLs4YUW/JI3XmInV
xGdJv41+P5RExGETcoqHgM6UdzPL1+csrpKd7seMEdWBELTIHsMh37dJ/UESiigfMoxvh4qSQyW/
mhrJY5lX2FPQg8/Q+f9PzCPSDeU1YEWfawuhVOWW7F7QSXBz7OmJvU0UPVNMaIXKhabp70rBWVbv
+cv5UxJ70yfT2eQOQhdRmGWYgNBVvcEhtTVNQNvguEY5CNDokngakWa9fob/WgFTLhvU9aEJmQeA
KC0farvSYF4kezUrVf07AcIj2x825C92E+xTjrOVupRhK1UC3qHe+c/YDDRwLjM4l4T6uv23apbX
ySTe9DK2Jwe9A0Yw20hOqf6U2j+DDMG7nLwK5CHRHrrm0ki69FTO04AxjQ62KcHwBrhtkQXqHl4m
H1dYWCTMIOQoWFG580tKv5fx1l7SBGG4BB5OXFOHNp5pYLyAyhMBkwAnJrBX2c8Disq1eHGoCzRW
2hC2x6oHc2BeBn110eXJjCKFYHpCYJ3mo66gIspQhcyxtrccNvuFfnCMW0e+PBA3xAJkOVBGlPm/
FWhxztSflTwJNTnmo7u2TFAzwxQE8K2dbiTW7hUTggsSdq26WNUFm7JGvyt9EtLjZAe0bomxhy6E
tZ//vjyjGdg5Trpb+p88VCSMfv26b5i9CX7luOxGcHPY8xzphJpAm8Y3vjrBtpsOwjeL2td2LevS
CWfGkHlQcUmypSS31mP5H9l/p+09Yl1E48f3zM7hPUofiFJ5usBI0UdZHBCq81mH3cijwnbO/oEn
4ek2dbS1l7IxaCTPKW/TuFC3wfWQTnZL4+PcuoNoHrVA49EBkdn1/bm1prudGo+viaSkBfebysdh
sUxwZMjDQApmxLUDAdqTFzEbJGVLfpakJ4N8d6IIWMFmpAgBroHmu5pP/JWk0wv1MP7WCFd1W35q
cqv7nQpAAGV89wKVYmZXBfC4XpGEIy97i4GtpoB0sqxTXaehojETOHQQyOJV3qvdu0zUXi+GF9pV
RKRYKPtSCvsWdE1+baTmylGoLwFCsmAwbpo08fQizMSeJoO8k3ccL9mbIQ9Xg6Q0WkzN16TQ6pJT
5JAqx8eUOrD3EG1AmjHSrzw+pb944+32jof3EfVbvB+CQriTyU760qGrKjP5lwzzWwWR0NwdFJr8
LVuxXdzVKFzAsfCC/6ZJjuxaPg9iDmND2tmkNxc56YgJu1Y3YW4F2dZxIcFhxzqwZludE/CqGCKG
aXYezOFMh1RwEZZygOCRb4Fby+QtBkMysf0cZ9AXjqu+6w5+d609Fvm3ySgrYkXMMG50ZD9DIFRO
3Wkq4D1EB9TqVyVur0iQiN6jEACJ0w/iWmrdtVnTq33qnfjC7VlKyqUcbumPbUTUS9NbFw7nsdaZ
RDFyXsGbSDQ8hMVzqqxAe5T72C63lgCm8do+J+crJnBetQ7dPyiujdHuVyfz0uQ1EZwuoPngFHUt
uGkKBTerGjac9nwq0uRcbGmVLnjWjCjg1MfSwf7f8g0CBjfhpkJvMba0D43DcmrDS5b1/07djDYO
aCBqPZziNxveEVsALKsEA2EGuDFQ3EI5ScN0jerLmNTdyfnTgZcmMM2azUdUpFCDmPUu0V5UHQJd
5U+prl+1eR+5OkvVW8knQmAgsbGn99nExlLmStlLAydmOuCjYj/NoUnoBMmwY6QMxsWWcVoOn9n0
X68XN70cPu1Y+hhQdBgXJsacmStnplHFoV4p0DV3aoQEbbrGOjvNoCJcaYjSfdajI7WGQGJiaHJ5
WVx/+YZOXP8q8nzeBMq9xgxwHO+VGj1iUb4tjCRSpMBMqMyeiJH6YjUD60YGFslAKO5BF92lqIYL
a2JKQ9u4rDrvBwdppw8kgM63QTdv1hLRpaZ3C5g/0D6uYlczmIaaRyMD9mLgCSe4SpBRqInrn3i1
d7lrwcmq2RM5Fp0Xig0Hppcjs7qb+eGn/xzJYt6LYiC6keZ+o1tBuhL2CJGa5e/cvdkO02J1y+Jh
agS9pvtMiPgyNBLajhboIUfcp8wtSv0c6YSLjBdFis60VhorZtjms9Z6FpuOhBfRoqWgsz2oEJgz
RaBCeU1mjLK98hoO99Gy6KIB5rHMYhp9LFc81ZclJTApfpOrtxkEhGKqx+Jb0eSwbagHluakdiWq
zyGElCkQS8bmcolkcR3j/VKUaDoEoO2Shsbc9WURSgWry81cRF+vj6GsjWEOTcxuQhsdRI54Vd7i
WDASIsFGT2edLBmd62RhctqZWnzpLCMc+onzoeYMFoc0/TVgKq+L0dsM9UkBT2HHleBaBPJJtY3+
5RZrYEpTZNDIR6K2OdjLcpBzxuhvjMEPMj6kkXlJjEy0NQNV10NdrIzH7hjB89i4d+exQkTVXHN7
Odgk625xfMwJemWrRo9dDERHao7rGNTdcO/66QYailHRV84uP1qycyrD5+6Y1srk3Si4qrjemKW1
7PLskmFEZx0t0uhGRKn2YPo1knLBI1wv35nGKmca3fHIftgdJtYD8wCNePYKvEtbhBiNbjpgzvXk
BMs82+uCj7VlWYZ7Tlg8h/ppSuQT/KN5qzIs7e7ov2ybwGpVvjbTdFHH4qypBjjbNmDpo/xq+Vv/
E9Okj8xWe+1qcu7jInxW1nqtMzAe/Vq9csgoZvLUqnsBmFBsUwV4Ov/Fi3YrW+mGSWi5wnHnUiLu
t9RhPr+b5Xf1n4N8YyHATmwdtW36tpET0NJiVdxm0zTj1w7VhXVIGubyTNylRzHzadoPxQZ7qr3G
8zyDWy9Rz+i/yrYmbJ3bXTslAPkX5yNZTFZjB2Wh+SGHuIxDMfO0NNZJ0DOKHcOQv6UpMS1FtriP
kVOjG5g4IW16H8Vdbn/JETvHCvml9o1e9qYnjE6LA6HlD0kUz0SNnloHmLjm4Lu2Z+jwcbnvhsty
5Ws91iu/v14+NSoBG5o3lhls3vHYDxozmuw4/bQVtMgO9SKC4TG/vyp2Jz3pCkqPgJiPkYQFel3g
pTHV78+QdT4eVTLq2HkCrpQ7RimQ+WXrPOu/YE/08j4Vr2y6G/QLHcLp+FR4cUNwmn5t1/7d1KL3
lY4oZtVr86/ye5WuN3Ie2mPGZqxg0Bwr5zg3WWIisGFkUwCDG4f+LMdY/nMlzNBJ2nSzCEYRGzOf
NdbkWKBas18Yz/FfGXF5LzNxtWLOoDKBNraTytYvm0fsAPQyD1X2SOXxolYvMmZJC+mYbJAOcy+1
pyCALe0sCC1sionEWHZ/deJmndpFq5P38Lz0c7maoUbwjETk6W8Hx7SCVXJLQ8CeLcmBcIgDWnxD
3YjWFHRkHU3BBohLRxtv4xDqOBKNNAoyTQ5yANu2w3rf7RTHY+cl5P8j6bx2I1W2MPxESORw203T
OQeHG2SPbUKRMzz9+dhH2taWZjwdoKha619/kKhVci4ZHNp6WhFsucp129UZAyf/RNztZQabPdar
URKebIlDa2RwnhAj2uhXC/JLwAYZezSQQo0xiAzPMAny/ljU1h5DkoMf/8aRv9ab4dzmwVVwb+qM
2W+muQnSoeRJtS8J9V2U0Yekig80S6wAeKpwBbT+GCvFUVMq1A7fecVNka29Gef7zlCISmDgSZG4
WJNleVTLYqlB90kBluXKBliOEuQSpCiVMKqU9Vtd76BbnIyV9KopstUwRi7yr8ZvswyMtXJFSn4r
dflBOt2EQfXV6dKDRUcXTuqTbRC8AeC/QlrHz7TZjvhY+PDWSc6bW33G7eYkrzXfdlOfSdnY3vVs
mQLVkhC0124Lw5BOaVMvR9NyoWSpELkScomcPFj1Q7VS7xaWDLGA4EYTQL816XPk+8IoNQSjWCyH
biSliDj1YySy01T0GKIcp6VGwB+ZriG/WoSMgxUOVqQ0jTZxU0rGugbiL1JNOgGUHTwQ0gl00QPz
qAZddDE5y1nzqH+Io989hCGf29J8SDR2aQrfEEBsGTOvCpg7I0FLufJa1+8660OyMaFlDyEJwCDx
tbARgbNo4dcZn/DfRjT5JIH1JFUwrUQKmHBdJRyTtBTnMUhBMbC9wjgJ2+K+hwujPjWUW6r+FqXN
g7t870eaS+VZoJI3o+Zh+9OVjyOc6arE0UUuFob+mQzdtrQYHTN7/hijvXoZmZlm9WGEdGoxxVFu
TvNrCOuIv9/BjFyH8U3V4lNCZkwrg1AXR868te7nG1JOSMLDAICCF5KCuY8R8EQSPYlz1PoBIm+w
bMiR0OcgLf0U4oioTd9J1ByTajhUylfxnTbpEhdYUKzGaJfzNgFQfS4MpIYP2a+AI40tOo1QOkB4
3A/yVwCE5YBV9hdcI1DQzNLBTJCNQd/qf/SFAx1v01vZy5/8pzVPfHMsJOtl2YmbtBJVcc6z7jQM
/TEcysMwEbtOwhIOa62EsLQ3EZ4swZEk+5Ra7aX3WrNlspblPiAfNhpjfVrGkLPKgIdWSc+amp7V
fBEl3RVBZRCG9zSsb1PiXGrg1GWdeIootqLptw0u+732G0AWtAh5weOCO7OOfWmPzZqFT5W2hD4c
s87rSX4N5fiKsBbFva5J77r+R9wiI6b2PJTSyUldyo9NDAEOcv206g0d6vvgZUPh6RkCpOluNf9w
947wRlqE5Kax41Y6HUJAyeEZJxUXFDwpeMaYK8IN+u9AH/qDpqM2SA7BsKZe2sB83znYsRmrYTyO
sYWFM/A34pkupTUaYezRxQ5vmWbu7PxHH5emmh9Hpkx9itAOoa2xmBIV0ZrppSRDtjW6lBYOGqmO
QXOTgmLThLeCKkPe1QA90A6WqCEmYuRbZW0wFGA4hKVAh21fE5IR3T3tEW9iRjt3teqIOLSGch/1
9j7Bic/NJtwtJvtGJYo/fo9Mq+XI6BBn0Mkm9+imJsVTkp2nufvssE+Ti/Zsyfm5wz5N83LM1+Ss
Ahn2gM5WGkozNCseZCXOStLmYkpdg1zyfjVo8SoyCFFRasRVpJjaUGqzVcWMXMwz8m/FmlaytncQ
PNR8n1jVt8K6SFXtZRDs5FbZ+Qpeql7SRUjw04uoxCUa7TMcKz3Ylim1fQCWtOaATolJYbyv3LzH
qC/aZ9qdnVnwh1u6hrJyUMct4p5tj3TVDqlnRmUbrNRMQR55VJ32GObK0g/QN1nTBVF5pEuz6Dyf
hUzCG0KT7hcBRfllZ+YhrNKjHqW7MtgKPNzAxYg42OG8gGJsg6Y4/Wxt/TxSgBQpqkLRXzgnrASZ
SauDSeKRaVxEWO80YJvxIDez/e9mxOhsGFchHM+AzzFiw4KqzdHODjli6uDTkGAUVfBJzAJdDx5E
sPEJxlmlTGwlkvbKXnExt3MNnIiqdF1pc8IEXtahtCKNnfCEAYDFAGDpB3Ut+StLiXcWOiKpjQg+
w/7Kh9JPwExfbiZ+NJOxqhnjJYpyezLXPnFhZflRxyBTlJndXg0tmJR4oWc+frCXxsJFynS2jqYi
mAiRipdbvd05f7VSep3+0arDzm+hXNrlNv3o8IWte2ONSHKt4/xEikIX3bGDO4X4lhDpJv9RfFwC
dhrECBNUqaKZ686NIMgKzweC3ImNE8R7JNTaiNbLEIn4Fy1L/g+EwqrXNU/w0HoZPsYWWW6ZeVXx
I5uvWVVfcD3KoE4gTtBJFVD9xk1bzY1KyVXRWdUJTGiw+JyMNRhdtmnjp4b2oCm9lKI9NycP34iR
jG+FKarWd/syGfa2toyrf4cylDc26uiKLVQmWxIMo2lvVbWPIanoxMUz015q8XshP9EpWNiVOeQu
34vuJYIflXhoZ3aEdQvivuJTkYZbDIDp1NtAZ/jA1reYulc48YGHnYPll5odnBjdX36X7fc0JX9U
b7HnWXT10Srja5YyJYJo0KsElSNo7c5Rri3C4r0yv9KVDZjhACEHstiIZGRC0i1zWF6INLZ9MWwz
Wd+OQBHVWmPJ+/J4pLsERh2gqKAmkfvupE2ohjGwH5bRdUiP9myUDdwUfRQewqnNWA9bcNHibBde
CrCN9wSsZCw7yAUvwkUqWKvYa+esykTeNpAujUEnLA+UN96nPKhlRHeF5hAfL+FE4LzZ5OqpufGt
YVMz1NFLe02V3KfpQnX+YoyDhAmK2ri8egf1FGVR0R4EgPDc9AVT/ZI78+Xo9ssI9RdOrRgKtLJX
5xIX9q9U47dY/jatA+y8G/iVdt+aPJVAAUhVCFIeCNOLDxMoq7axZa6W9KvBTsSki62EMuhmWMV1
iNOLzfQHsVBX3qP/D04G5HHA7hwKjnGszM+yx1inIem3N+7SLY+QE2sQJBThIvAmpXlgYBH67QLO
0QRLyZD2mXOVO4OTn2YTIbX2HG0smRLaMDy91gYeCCmjZsYyGqD/hB6nTdD/PtT81od/ZtysRzhH
mvZEfwCfT2oxtuSixQBkztX4BoBEX6SGG7FThj+2zyi5jDMxLfxDZp2BWAgQC6NhC+Kc/HCoq2U8
q2wIxdfAss9jql/IW9P2RmgT6LZMiFJYachp1BzAeCEh5zSAxOsSwzNIYxRj40pNXtP4ggBYOOna
V97lhoQFWqxm2TUKWjqX8VCTv2tY3d8riEAVOEri13dJXijZNdVSL9RWhkEK4z7WAKk07zsLQ1y9
kfkg9TFJCzBDDvg7vOLiXdT4GukIUkN557yVKAEieWciuQGTJ/jVgBYufov2LU6Xc/61zk/QHqQ+
XPWAEVrMbLaryVVEo9lH6/EVJv6jq7GwifuVWjccy/bKlNuzadTHKmhPQ99e0gzbLKVfZV5TiztH
FZpsv8fRoduJ+hXZ2LZm91mLGagNWpDFrMUk20ZOzHVVvINiDEQB2pC8shMkCzey3HRR6XgAB846
xREWEI5JGYQ9IW1ajYgyanr8ctExuHVVk3jcHQcCpVQnP0pqfIyY8bcxDg6jvZNfE5bk3Agm5PnQ
eznpWQq2MRYnd6+LVYHpcTq6GtbplUWd1xHFJDOBbdpDpFVHq0tPumIij9oWAIQxoy60m/lzsLUn
eSfPnPliz7hxtq+f68yO5zQhe2bQ1yWAZmAuu1lNsI5qcVHb4CKrOjljzdn8mK3IscsI1GNMXnut
krwzWfj9i0X2lsB2z7qH3KqH2SUd5hRO2iALmNPdzJDFVqAVxM4tLhX05tqmU3nRg9ojdKRZXtZZ
iVt9XC2qPj8WK0LrN8JiDpVO2yhOdim5wtU3Pe5oQVtI9gqWpCX8FsUyD4ckda2s3lfqR94YC9P2
cWy9BMFXSS52mtAEjjA/XVoI8Fhn3eKYasVoOUld6rTMTfJfFcKLRC5xcCk04z0vPkrV1f2zfpEM
9Plwg3MNn13r4eOiOVTNLumpW26N9QiwPYfAM3TTTq7OZARbI/h4qb3lDOtlB+FZhUieiZuTuY4e
QDqyVgl9iA4fZ2LLDZaGtUQXF1TvxnFm7NnEPxFR1qgHqtx08Qs5zSnWjIAzv9zYj57GAX93Rcay
gznPf06x1lI7OYOztiCrXyAF2KO5ly35GKGPjFuOZhW6TM/VAguWViUR1oYBAEmzYExeYpBNZ0ke
plvrmVGFQVzCsYiiRZ4Y8ZDeHnNMApKnElicP7Do3n2Z9FcmFSVKrEX+APJO009/JNg0KNdFCUgS
mh7TY//bx28EIpCxj2kvVgGUjmQpHGZkzkKzGARIhBVC4KyynU8lj8tdwK/PpjqNIt2CUCfAvLgY
4RmO5AhC+nGzzeyUYYJtZktZ2Oxu3SV7s+Bcy1ChkVONk7ziLCB75y2JgGPaH1sj7pkID4urr8RH
rP0yr1uQS+bFYe1FjJ67X7VxDg2GP6m0kWa7OJxUHnwgyyKbp3uMjE6LueMSp2SwDlkxTyqWZXsV
x1YoNwzsTCvZ1SCLuOxtLTGhivLXBpSMqj6JSfVsg6YTj8LA2HdRgtyyhHbTnQcSj+OLb5dXKOK3
KOhvFDZ0Y1mHiBOzbZtE2hhnakh6iw5FTcd8jLTgxKvV6hATOKlo9t4swGo7sR9KdccG45tbXem3
iu2GInX7tN3ZHZBIayLQ75cAkJZDjl+GRRtVEfX9amE2+s2AJBSJAktSE6u99pxNK9XLfdZdm63J
mUz6l+yqUG2NTDvuphWqo9pYN2S/FBX75sAu5fZYOGBSRYFuzYldNrVG7yVEAtWXOC5uDq4Pcj89
SfRJ8cA9xrtZMpJM57HXbvK3oCQwMPYcNJoxbSMc1twm7AQactIhPwIVgF2bxyk+Wnv26BzxHpBG
y47wWQ89khANwD49qlJzyBV1H9fWLsIWtFY3rdp7rtFiPL3qslv4tOFMm0i8cxwLMwblCbkW9Vu4
UmEGyDpuyOLHGJSdXmGq0+G0gbIo9jA/eqZ3U8Zbkn4j/kFTvG/TZh+H457/1YMP99La+Aze+o2J
rYyRAwfy8JAtboV72zd2KoxeeL4QsS0s2gcCUaaNdQmQdpX9iEQn2fa+sgmjV6s8G0g/KtHgJm63
qPPn4gFoYyLVctopmWfhzIeW1JatTf3WkSGD4tQ/aTkoJOzaf84Hhnu5V09uIoUuLD5cf/ddzCpi
UY86S+hY0AhzJtoCVB4Dy+nma5sEXyaOUVwSln4VLkvz05qKBSIRWfty0NXYSXeuGM/o2dboFwH4
HNTs5Njz5pPAYp9Ome+vGDZjM5jrHDvUZVXBBlsusnGHgpGUNIoSXNxgKCXIIBlCcTBYhP7ZcFpk
LGZ8DKmiDjWmi4c3eRJHc0CcBSKDMHivOa8wjpaMT2WoMWr/Kst+H0Cb1voll0SqiZqAHapDGrFI
+0Boba17HDFoI7AQdKRbRLW29DMUYBoukfG/SSKlLd9ExrlWnKUREMiH99KIMxCfDpW9TbVpxJeg
Wv/5+Gm1jEn5cHXH2/G6PXOufypFNnWdyecHhStLIB62uR6yjQNuRKhSFhAKJR4V2AmwTia/Yyhr
k+KUYtmOzj4JdzXD5r4wYQH9yeLBBMVERx84iC1yz+ezlJp5LmBa+KVLzPGy1b6KJ++O3U6bKFg2
eKIW67TCqZQiUg3VtT/36uE6xz6t9T8gDq5zflq8rNrWpL5JkDTQyjKeJOfCiZs30b9GfHLFPwgD
fMs3mn3wlFXRM5gg6sVEU/SJfdcad9Bx14TJ0ucT6lxTqYfgasNu+GN2/idkGAZY3saUDXQjEpks
1dss0OLF+Vp11SzD/mMSJ507nc9PjbVtAsZDrBOZC9jih5WRjafA4AKG0U8dvKhOnAT8fbytIq8i
Xc5IniGaRX/40SGcjYr6yRMIcxrs0xHYV0x0QjIpQgy2CtjyyLZCaNBBiM3Se4pAg0D7gM9JXOGi
MS+VeDXQR+PhEX5CJcV6IBjDt1rp3mQulx6fS36XBYTIc2YYPOe/ie5MOoJ9EfzJ8FX8ajEyQk+1
J6HZwM/8JoB2hDA0grmkcyXD3yqgPUzbw2hf007FX0EsA3CKlvwZ9p57anNEStgRNasm/C3C8S06
N2RTN/m933T0CDl6Meo0Y03ibf1Z0mVQCKpQhRS+Xjm8EFzJ9CQtRlIopsoOEzuSZiBQxQa5TcMP
1y0bglul35mwjfQJvzGmx/PwBRQl8j9UGkZWCI2OSi+DmEWeJyDLnucTpsE+mf9klt/B60xvI/ee
9xxE8m5RQG4q2Epq+pAuWC4x6vEiiaPKK34H/8XtL5BR6GB9wzYfXoiR6V5zuua3DiBXcnO5RNQN
bIztWjg8pA/ehgiHRTOuxRAi7Oeww1WGb8utYObAXwS32MxvUb6tfjmV1xrrtIIb6lr+q9YUT5m/
NcgPa5DVCqch0J5Z+IvtgoHTZOwEJ6F82/bVGmse2h8i+JYa7S2fuC+Z/v5mTP2tKDyqzDfKndaM
FOv01RmjUCBUFtmoweia0Mp88gxFFpnhwysNF+0odlzmYh34j3AoGCZtl2OHKcDW5HaJc2uk+w3y
7PRbn3D3+pwHtHWKLPZW619GlcFiRq5FU9mjPBn0O2JuSV0RJ3xLaNhgCLTnNoO4SWPH8bKI6dsm
S2GktMbvCZerw4S+MlNwnA2WUQF6pbwP9I/agOws/LXUZGvSM2fvBe12X60HQYFiYO7+HsGTIoSx
tT5jeK/DuI5cXf8y62Z513i5Cnu36aBA10LVOqdgnfwM1L7fAPrxAOHkI2UsaF4aQji/Nd+RTaAQ
7Oo8qlC89cPfEP9E+BcV8DG6CFtQhGElYV/xAIMIr5oQhbHiqWiibdta2BB02/FPNynMUpO2soI8
DPZO5iNJmzHRLm2r8JQbS1QQuZntbLZGk4kQ5VYbdcuWhMYItiZOXvawHO92k6EEDVZymLmaGuB4
iFoMllGmziniKqFqDN/K5DrYrlaeCEjqsnvbEKvEgFBloNeUF9usVkhk1rnxJ6dYKdIDGPlbnBHW
w2OkBczEwwtu49nootIgiTq3cBwVD0aKNtYcREw3kgntdV0OwC1hu15nsbOwHOVK6BPy+pXK0CIh
uDVUXJngH+QZxR23n4WsuSmsDAjEDLrstR0NGyneNVK3lArMuZxzC3Q8AD+IEv+aEBzuFouNVCob
tQRRD44pyR2tQTAY8FSXT8ux9dcZ/hEE0ypRsmkMZArmfjKIJerSjSawdOoi6gBnTaLcOhvcuDOu
WupcTibKSyaJFVfBx+IkP49Ug4zyjqFPYmL4HsIAxV7NHoxDge1OZqSrlEDRPHDH4PmlNh3Khq0z
B2Br/SocrJVdA4liZadh+gdbnfvrJM0a45Q1BxpcfURoaCPpO2IgqWQkTF0u76zTOBrfmsGiuv9x
SMDWcCZCkcg4Lka2r6unsUfLTL2RTAeMNI9Jc4YgZvc/bf9yXKqE3xjMH8e1/VwCOF21ZxDnGdQs
I5MPTIEXIwTfsc03NQlyenWHiw/tz8cGOvpp2E4UKFI59RDuxdHPRHRYsQyrZzSans9z3mXfZm+f
EG2eY0s/hwPNs0OpGrErWsuCJDiHWZxRfVIAURSAjNws0CmSDtMhO2N8djIat0m/iVOI0DvmSknZ
6NYKiKxFh2lOOxxi5uMSc5oifckLJi+rXpSeJGOXANfGB5KadUj+w8R6C4GwQEdhs6ni0Q8ohnx6
uI/4EcQ/ukMLm8pbJzJxAl6mDHTVPtzh4bMt+PFxdi7xEQ3cHMqPot0bKqNi7OYyiqyVhQmBjrPa
AAf08XHYiPGVfCoxh/mE5+lsCzQwY8HNJBMv9sVWzbzxbRLmU5ja0/kIrM+s1K9R618d2FIZ5ZiP
Q5F1iXpk+FA8khCvV+fa28EB9dAhw90uODlwhzORn6RWnCwMqDGy0S1OyIBrBp24J84htNw6fZdy
c5N0Gky8aYNsfmM1bpBNXtS3XvFUxHBWQdFk6tmREOaIjtCJV7F+lzBtKV8yQFyy/lPh3NbSXqbb
UOwzbLAz+vIATmoRm1hHQzjhAKW2GPpkTbHJsQd5YoHF3ocu+S41NtTaBY4MBgQXhg8GBtvFV1DM
OfbE4n2Q8BnwOODUxOmONQvn/GAqC6JWZn/bad34r5LXU2V/RT3TUcDUc40IjTgfETLyV3KxU0s0
A/EZW0J8sqOz/GZQ/kxY0Q8Q5rmjdF+ICd6akOiY8NdPxRaxVzgsOMIFQGMPEOPsZl8hTvtwDhFl
VOHsS7DeLNgOzLuHocLmeN2VTyuId4ym98lwLXiEIq+wVyhqRWahibDX9AgY5BQch5zZ9J2HMfIy
6IOYeQznAkrm8Kj7v7QGUYOHZGnPKh5uTsfge5WhsiQpFFIxWEcOO9vzzXMip0v/mxmpNzzr8U8t
ultPGejQA8r4LaHghcJSafBsIDAxGOiDTYe23+RqJ3zbe4thVd1NG92w4KpD4zybfDMWDtfjpMYC
fjmICbX9va2XRWeQ2IQAyrkrcXqXc5c6pKEPbec+9JuuhlK4xHLAgZ7Q2sWWX6bhKFp9TydUMGTs
/8K+fhr91acrgVlvTjeuscl9z+JsY03v8w3U6R9i460c/rqSzJP65dSfEL2ZI04ua902zkkc7Din
c7TFRlJDyep3lGuGhdQUqD5R0d9b1qYvyZk8hqvCBk4k1KcAo29lUDXumwpGH/Djj/oS/S/tPTRc
55Hmyl0LGLDh967Izk0d0ts0rHmCBYsizG8yxiMMViySMvOSf6m5mRpgl2CDLv4hEEydHd8upJC1
bRvkaB1RQBe6dQeI8V01PldGAjMnOZT0OlRz6VzsF3gutxdh7bAX93qKDLxW+XO2ELITRhzpuPFc
WVVJH0ZPYB4RcNM7oJAK0T+/UUbnmNfxq9UI2Sxf+zyR9Kly+h7N1rViGRdfgDLR3IBAq4U/krfb
TYznyvg917MVTyZ3AZ46fV8M+a4l8QC47u6jFJOoXX2fZ/abA2TepLPB5xN//fekBf6l38diT0mv
QyUNYBCHPf9kE5jHoIB7l6wg8FARb2XUuFSoNh3NQGOEv9RCVWnuZ1rGaL5yarahOFDDOTKH5Ku2
w7UPid0hFiUwKwRe28iBp4kVRbFiqy+THimJtubp7HRcYHAo5OHSQGg1ibQuboa1dT6ion6fZq8W
jQbdym55G+4cvJGYU2IszSxh2zmYMAYfmsRsUfEKhMYtG4mRf3XcGzbTAUN0OJo0N8I4i7kB3Y97
gdWYE+xSBsiYy8OM0CLULS6uHHztLL/VqEH5DFxyzkzaZ7Z2el5egq6J9iPC6lRcqghTFKCAaHi1
eOl+4Gw79zM1p2NGbV75L/bMis0kkBiChnSUPH/YEYAyYjR/ZTnMLRK37U9gc1nNKeDmhT7JZFmy
h0Xac15aoKEEKnaLrPgKQwZr8sbJv2gKdBQt1KZRuqLXKlRv7uUHE3ZI7vIpba4BOx3Rxek764HO
BbTuRJ86sDLCXp6bTaPGy7BnrreneR/f1OTaYJkYkNPYniNIQRiRDbDa6e3FP57NknNd0t2Ib/JX
iZVJZ1GaM+EXrrLb8LLoDdgyGSLhCfy0h5+Wto12k3JiyNN7S5XMl7flccsGwYv7AqwHLuNmE51B
7vrGPrF78mEVQU+WHkdlmfLiI5VKwNrKafToaGk6G5yknO6Dqwp4wnNNEUCbObdaPJz0vlVvI/N9
jvugD9/4l+ObxEGNNII+l0TNjS5UaPm0YQEOPegyOWA4X1PEa+SrwMV+TSwipu106/62f5uiH2kw
T7J9DfFE4P3tANkUonbJjc42jxPGI6m1y/jL+Wz5BE0pOJfmB21ENc/iw12o5bnkmDBOUjg8s/IZ
Gm8RLZA+lbvRIabl1MILoFOO7hxOOPFM/itQHVbvY0AjI8WXP5LhFtmTE42bMj8tBQ0vlyj8HITM
7OBo97+iNz3kfsvECGdS6oJuERb6fC0i4JWHDQvwv9oGp1eAHtxKUubmz2K46r66EzSrkTfKcyjF
kgchEf9i2lBSv8VaNT9ZEDX3MzjXPEk6prQ07ul3g8IJ5EJm7bGGTL6y4PbzIQuSIWhCaadpWrJn
wysluKepnlr3CIFe7KTlvPM+K05YG1MBVnQDBCC/j5BHSAmQ9Xm3zdlwZHzKZtQ3c+c9mWuj8m6j
iV3MH8tb2hvQWgqAtew3mmVVw4PvwPS0QBchI3JGOEMEEG3m5M62VVgiUlq5DCbZadkHM0AlUOBu
vQGfm4byLn2wjkv5Rs7pxJXgn7FLcGF4ripxulehPV920/xMDJete9QJTabnl7ZcpAJQpHCpb+Z3
iovD0MJujMj55mqS/unMC3FehRMPFRc0xrv0DOQTDwvIAtu8vgs41Fy9qT3HfKSJW4xyomvPNl+5
ICWEh0OHIjr9K35x2sCXCGEmBtFkCMfo4PsNwegQLAneuGfrls1jLqLYJUwfHSpBTHcAJH2j2teW
uzQvXU4IHvsRMSU6e1h2ZrG5ctr2H6kgc2Cc5zTYPRDre+F7nFMc0yN2cqQI0px9zdXZsK0z4DFA
Z4qjn76XtXzE8bU0jxIkjpXGSuR2ZMYbdUNp7TC8hozKtcFDbLimqFZ4OEl8hacI5kR7y244I1gR
nQAVoQRN2yt5DjTqxflPuI/yHpHujt2w+LW5lHb63jD676iKuYHFs0efSQUWxONSYsFsCx6ZFKIO
S798glC643cHkKVSoLB7qCwVjgSF3UDlcs2XhMOIT4ejT1Omd9bKMREvSklKUF5/hOqISwnyT3wx
2HrM9oTebwmK+DeMO9FplBs/FJvXkI2MZnm4z6cBd7TCRTBlMRfH+f007pvMEM8rIaianJNxtuJC
ov8m9oDIaY797D1AJjbME42zwjNCqh138sMJxSo6w2k8QGLh12cAKMfZJ6NE5RIAPGIj1LETuVrx
lWCM24M7Zct2+HUgTjjQBEI+m8olHcFMzRgJPbvl2A4udH/gGhWgkiVCUjgY+gCVdfB0voGB9Yuv
Tat09sCPPqZ+IwPmgRolLQJEYyWXJiRLfFT7Dy1kaXoUqxUCpekfMAtsIrbNjOudrjIMCyFqoE94
78FFYcOQJIL/REJ1dAS+AYSJPLPheQAs/jPbcInTDpJgcM1l1XyqKHF1GREJNA/fizEQbYoD9lOm
8g1yNOqbESyNKiT7HPMRQ1O05F++ZHsmtfNG4GYu7kEGP8TasIll705MGG1uEoSIvtG7CwbrvtfB
GbUvRI3nCDOwd/kMkq+p3HcFHXp9Yc4/SB1bp723GImb8kHgY18HBMy0ixJPXL8w3C4TsJ9eGrV1
TvaEgz9pfc8a9djk36Mo9wlG17DDD5XIj6QtLG1MGpvm2NZv6XmkwTbkgOW3GAZgz+lgmrhYJy/T
2k2IbPC318tV5uPIpWHmHpCHyH0A4YrrzJ2tx1rH42IlWPkovUAMm22qkd6IAB3YLxGpoPWbVnQ7
TGF2Kujyf9U05yPtgfJd+h8TKH4jW9CqN+xg6lwIVcRlrUwWJvVlbO4iIrnQPmMT3ibm3oj/9QAJ
Vnc0tejIoH5RA7d3wa8pFW6v045VKPR0dT8kOenlR5/8lQqNKaqcjmU0JdBzMCdHoKyeEvUuVeoh
N2ouzzUb8BPJSxe3RReYx02oe53hRHpb9zbPmbVVkPxlBEAWiosCpAyw8SlWU02UEX4ZDXYJGDun
yFjTXcI8lhE9EZx+/q9Lobl6UoNDP63PSTGfUhy7sgnupMpLUeLJol0wZTQRDKi4bGbKvcSopbH5
yKR6R9d6JHYPw0tmF9oWJlqxZ5Yvp4tpfMbBQ22J8VTO1akd6zUNWqBegA2kFvOa6Kgr8Uo+DHYJ
HoQr8xntzma01XX5gcAu8EEDYibjE/L2mWdnBusyPIiSRK8MzfUKm8dUNT27uRcicg1LRqcdbIL8
vQ/yBX4Hqr6LKnNPw3UwoQOFO5vnUnUitwLrlcTLnsTOyrsd255KlJ7bxvg5Y+LYCazycNA2OMvZ
4GwUPCObVfg5mRc2WOYYKJwWSvA3n0oK0IjK/IKRAG26ReFnsg+Do8vJNSaGmRqSTZAilwqxY+yT
JPueHSriuJ8XCpGNjF0J6SjMS0Ihyo9HScN/PUesT906V30o4HTnUTCwSOZD+jiXmWHBaNa+ykgo
KFiQGTN46Ql743tQu9j80Vx3jclVoX5LEM5uhP9BZTZw2k4Q+MT0j1oCu7eFzIiGF4zu87mKMObo
Ox+cvjM+n1CphMOVAsChusXK5ndgNPx/DCG4gF5QxDNqctRuadN4KYi+p+DPwL4U7Ku8Cir6uooe
xAWCb1BvlvC6OVVy8xjZlZvWA0Az23mB2AYPeIRGNloMCX2aTgeMNnyeo1i8uGkHgAvHJlGXhF9u
E9JDqIcUPp1cpad7Q/iUw84Ysqc6fAbcOCsCeWZfGJBDCFpy9BEr74nojsZcSVBSiZqNNBF3zuN0
+MWyjaETnokzvec1Di+LvJbq1+JsnDhP6YmAICXqzEZccMxQii+t46FhHsAbaNS6RvTThTuarJ3A
7IFS0+Z8LvAkGWdaA17dPTKtu/rNy9AJH7vii/ECsggsVr9JGF4BVXPePlLgNuZ+ILYLduHCYfvI
t/NxheRp5DWmhGbAgSy2V6OIQpVjxBV3tvgOtLOwUFKPeCDbizD807h68ANqGGdOoJwx+FUq/ZqA
RBsuQ/KMpBfWp8El1EbxWIoCh76ef1IcenrRcR/BL2XgEJS4HQtIf3qLL9e4pldAbTl/nLlRQL1f
QP2O6Rt1KmHE8zr5MGXdrODurPCoxqoKNw2nch20cKNqM4sfdd7or7Y+E8SeKNCGpS8g79AGhiWh
XJTvE71uGOwGZiDhHxdERSA51ZvqWPZQ14FeyXdTTG+AJ8ZZvRBtix/wuWMryvrZfzsTxPyK6kAm
NTNBbMRYjooOD8MzRLkzzBjKCR0DVDXoaRl+skoHiqZgEBIt9emnxwoavd46wzpzHnqoOX+FmLZR
NQwrk21qjNsKlBxjrILTEoKVAvSAyFHjfRwMmQMkQTP8SjnTy/gPNUewpU2qKltuf7KqmDuHuDpL
GIZMUntnGAMfmQlaYFNbQ9rHNTNhXTrToyTKS82u/exj+VtMD0BIKnVp5oaO+BVhGanmDjjSUs90
T1LZIGefE80Lw/+xdFY7tiNZEP0iS2Z49QHDgTpYcF+sQjOzv36WWyPNnW7dLjRk7tw7YgUIFbaq
hqY+BmNiWzSIqNZxiSGzZjyk3VuofS7NczEE8lrQ3iz+dEq/UXv+96/Uxjjiu14nZ+4tsbYVOg00
S1KztoH6fdT+tbqnoEKjyMAw542N7k+aCkLH2mYtjdrIjcXyHnCEM30p/o0FNsum3tRWzPRF9Cb6
XSt8aX7UFkVgzHiBtn9lNhAlORBkMPWS+h8HiqiQATDlHOTri06fyExm7HGhA7GuXjo/HwpfIP0R
i9J2CmSvJWZxVhSC34WjPICID3KaAtzcqHJKDnIz2t7GpF807jIt2Q0jjTnrqJi78t4R1s2kKruO
Ag6YzKuA9PNKizSpJRug+X1coreKneMupuxhs78e6gR7behU6YFKTcd8LvLyMx60qH6t8dQ8h9Bj
UrdAEiYFSJMl9MVfid/T55ZUIpZlZNF+ENXnjskhWSt1fh15b5AOUe/U2UMK10uoMF5jCEfOLDWM
Sy3tl9Nfia8MuEVrAikn6YmHIm6IY3zPdScWsb+Adi3oUbop1rfDIKoHg/Ugqm4MATaJaW4WHJR8
E1WnbezUavaaSOUbCGSev2lRfSW8J9d0+pMwBwcr3H7ZwKtwERJa4Z0fJuNnwlhqlbeu+KKUMmjJ
srBM5SYkiYcPXUeNOYsCN3NNS3oslL0LxL0ewSVrERnUg5Q814tTQaVnrRCTjSbNp4Jq+Itc1pjg
K067w6U7KdGfFP2FaWXXNEG7Z5NdsrKhLgbBOj+4pxuD8tecXv9ablVHqSdDbZSxcKdB5yKnj+dX
REeJTw4VrFd2Z1crgXdp8lEIXnMuZM8stKv2JRPNGrBfxNEIM+9jXp/whJ7mndtrTVcKbw19LyVx
TDuPT0BxBQOb/CV9BXo0KIVqHuNQffKRMROb7jnPP1r8K+vFS7zElxIPXI9eXGCllsCK1OlmIrSo
ys4GbW25obfAkXUAolbYDce1mFoWFm+SfXP1ovnajjrObKxsrEpKYbkBSwqpgzOZOn2kEiMOqWS+
9gh5ItChprQZILrxxam/eelk1hVK2VH8HrnfHX2wEMFwu/78xfBiFunRxVdfSreImIWRgTPTpATs
S5lhhSm+JMpt5kfkHw48ccqMmA4bfYLI4C3Lh1MHiW2kwFIi8rwWRKiUFCVeC8QHtBxEXXiPOFdS
rJkkySjaVtFZSsoXETBAuZpSYqczt12aH7h309IRf4KuNMHDgYdHBODPDDzvKd55tZRdgleFWJ99
sWD6owH0hlrIgFU5QPUf/mWAv/XiBN4BAhd4chp7/bYXtqZlAM7qvFDGJlySd0LuzwLEWH4DI63o
/YEQLVpjBwAdlHxv0VWJyGTgT/FrvkX43BFUmahcpeZUxfFhbhy5nc6jtTCzf13vB+39QB3eOHxJ
6W6dQITSajTq6eeknjWWHodmkcAPbp85DrtU8wrzkuOMplNDklaHDD1F2lMNYBfox8m2IaVuGJGg
LOrXibjY4dRr3dkswxc9XV7EPHypnlV415GldOwhFa4bznIaFOJ03X3Rm5cHjcFN9AdTREf+vfJW
UWxHHZRXhm8ZoJ+Jmo6WsPkPPGr3mkSPrIbUBQUK5+ts1X6K170vrmb+KDlj/oXfsUioADgyCkKE
itCXlJqgR5hu5ETspF9BzhlLzZxDoODFvxq06IjdlG0CjRitA375mLMn+3quFC8i5tzYxMQ2ti7O
f9Acd4Cn5bi4VtPyVNR7uG1B+9ZJ6blB28yqCD5mUXggFE+e/4iCjHJyGJaNxjxZwH6sKANKKDcS
xx2EfQhJA7nHssu7FMEvo17ox/3wbKQBzhnJOkV7tZT0xrqjUAuh8tB+R36XCeeifscJsOfUGsZO
QYmQA5hY0i25WUkJssfUTl3822zqOX6wva7CwQQWL8fNUj7TBwk6stFDXJyYUg8Iho91T9Iiive+
myH14RqCEERdki1OBR8ob/ojK3oetB7LZse/lvlwMxh/0xN8W56Fn2+poRdu3fJMIEPX5KIwc4/6
z3I8yPDYITTetKv4PU/Klstt53p6bKc3BayLKOrIk2yEEOlMLDsHG7SgQCMjRAPsp8y6K8/MNn3K
sCaaUTrOTyB/kwGS+qXC6cd0krsn0JPnn9Dl3waIQPl1irtrF1fXOdqZVo1aYDrAAZGW6AKF8UVV
+nN50VX1pho/cVvZMC7jKX7qzUBeLQFli3xbmu4abtoH5S95QOoke/iCvYYfVJcvSgQPBwqIaMDz
A/lmpD/iMYsKP2lbTxa+AO0geJEcINzjhI2OSPhROpSFdJzJrpGmjzKtzzJvy1QwjHRyaR0DL+ll
jmRnZoAZ7dajfOUPev8uXJJpsCeSj3hHGbSBkGe2sBE7y++t0W/xjlTU2UTYVtCpeAwg5dvFP46M
ZXo1O1tlpzUuEl4KIfnhPGpa0ykSQS121cGKIz/AnYUAJHChcVuvGu4qSERzxMhe8rRE8LsYjxB6
VflkRTmGBVwzZNulUnCdUDZh/JlTt2O1NvHRVwvTsC+DqjNlv6hNv3zIUcjeiq4F8XgCPQZYx57Q
haHKnVR8K8t5JwjnIgSVoCaMGcgXJK2R2IXNkhD+br2b6a3/0Y2fJQayHp3bn3B8h7ZQNtHL1P4s
0VWEv9IF8z4s9uHIOripTMvtPvV30TQoIF5nUgwy6hATQ0ZBhDQ5oTrk37m8DmuIo4DgFpCVIuVO
BcEqXAwQYIyugANMtPRHRvG7ugECRzTR4IkDER8VaItS3Mdhus/XxjMTR9JGtTWUCw93v4foeBGm
6iYJy71IVQSSshvW4jOW8leSOl4DYXi1kNPaWXQyxfokbWIV8kp2yfvGzxRetUx7hl376AMi6lm0
6nOo/xkDkt3saHa7RWeANr+0NdqxqIWPAVI620lR7Jb93W8pOaJho1XlTtLw3rf6zmqe1OtdIO4E
ydql8Ia7udvDf7dgWMwUH3ji7ZbijwNbzZmI/b7r/4X6dIwHMhRwb4S6SgVsw6P16A0aOiMuRutx
/igqkfnedyluh4CePlK7/Nro5yroDznlewNADzgRJVLmb/K9FnBqYRIJgmj5USkazPk1Dnn58gdB
GorE2B6GMYu4fk3J/tkPxK/O1/KDg496FGfMQv953aDQNTbi2LY86WB+RRmj044GTliSCiSwFgrU
6SbbI1SWVHE7ekaRxtM3OFkD14IaWae9F1QpYtqfEbEqIO16MdmlD7A07bi3Fes9E6v9QBDCIva7
1gx2/dhiNAPg1VNgowu1CIuq8fA+SW5wQ4B4TZs7uT7twbGWf3kyo3u0baM7wkJ1KxzHQETTZc97
0aFpigzByS0DUyO80v6Y9Ci0SlpTuV17Gk3va1uV5J6VfgjMJHmiSDuLHT29HpPVVn8pDbfpFG69
G2eCp+nDKVbVUx7fuuWlVLpNcmYSg4eouEu9fEtrIr4YFg0EvaWgEqEWjIQWdRiisuSolN2x5yA8
Ehk9Cb6ikI0HincgG7OAL9xCW8ukyzwlJEaMRfSSD3R7tENFScTCxSidkZiFXSUddmpABIzJAVUh
ByPXQLTrQPGYvhB2Dm6V42BICT00tkKwQEFjZ98UYALSyRH7xg16gFCYrnpal2H2Uo3lgV7ZId1r
FPUtjynNN43kW+xPTSD4850J6ZZ9FkBE+m3VN+5xNiI8B5ov7gBh4hSvquogaqIvom5nPapPfZEd
tQj1+a3huD3fR7J5qirfPSGJtYNyjfruQmdQHuzOYCwhhRh1r/zsPE8MyHNxb6kiRITa0Ymz4GGt
NGLZUGHDaBNSh5b+qgikfWjDv0nAJBccwPEl3VCICSzaGlUTCYeLTwml3yPm6sqWiFxX2c3ypYg4
XyNYIdZcjhlsu9bcHkpt8vlLRb3CrtuTnbWn9lSLkcklrVHNRgfRS2i94Y4eRsiOIsdgFQMbXOH4
fVie8CJ0/XdZ+EpS42ufGe5OCH1YT7kdyk63ZDtzKxU9jLSzQG7E0l0qtm37iFxF8bVq9XNGzmSR
jED5qMHIyrrXxdxORuLkoJYb1ijJsjNxk4PNA+ApRO9KG3HY26vzhNFsO9xgO+A7TXihIkLgLNnx
leFoDnYUG+S9ACOn2wGuIQ5d63eB4zLI//rmYyIiC5Sw3F3PJnT+Ta0R/YwmDufEwrHiSwVOTc8F
dLvUnvIgOk7nXvjiC+WUsuwdsLqMyVakF2n8kqUakAiwtYPf0Ym0AhE05w21nIp6UDoniO2nT4FO
kgVjYG28KH6byGelm64Ev71oanae7yp5zDQKbFajGuvxaN7MkGT0I5b1IkDI2jmsRE8hfu85G6o+
/08IEf+ju6wbwouubpqg2LJJJTwnXfho2y2oNydM7Oqm76N8PGmvUr+O2EHF116vvU7Nz6Cpd234
alCb9P6sFIf1GqtQ1wbtQ67JK/0zLY8EYb6QVEp7Io2C6sNUE3qx81EdAjIuB1sVMQ6r/txeteZH
2SzZ6DO5ZQXTaq6xSq09fKGozKHitlBxeaNJHzMxAebB08z+pfy9ibdba/dj/w5SejTOfTVz2aLz
tCwncaDdeVpEzt0kMS4vLWODYDl/iOVCLh6BO0NvnC3ELYql0jFudmKg0okSTlKfv5RJcUEYCyF8
wiyBtL88mzoJgiTBzQ20orZGtkjXXn+35h7tREv/dfH1WcTbI+1k/Ts1c3CdxlHGqlZ2tN7tKe3o
LzmSkR2Uqj3EHA3VYP7vmO70fLSpvEYCzRfWXlG/1ekzJ6hZL4Rdonx0mS8Ny4mTwVVLpb0oZD9N
qbAWxo2NmFODnhVKyJeQjlcm/vjJj7J7UgfHNCLNdK5PNAdYiqHqgAfYEwsi589uEPwmhANL3ta+
200tHUvfKHgilYMUtqfvMmpfNNm8NItnif6oL4yIC88kh8uAwaeHrmyomzHhGJAunhwTp1SeswOK
AE/SyR/4EW59GD7gqu8aaQQxQusI401v+L9JtxzyUvVbBafNEHtWzykWYpdo/SiFH0qxH/UkLyAP
i6TBzzPmtrwMqm2WpNQAviEsUkqI0lIGTvybpCBvlm2h2dxMo7mMGmvOh9WuNZVpvKo1B48WwLCy
Z5uWzBg76uSYBqs56V8d3SCm9aKOTDljhAf4eykTTwcnhljn0CcBjWLukfyK0k8F4omjQDqyBtRY
7mFV9/2DHhzq/UsduCkIotix6tlj5d3xdzOhaSUHA4HKBec/Vy9OOMVKlV+lmi/Kx3iSWcXOuPtK
5bdpb6RQH1T1W7LeEiPbDpugzN2uIpBmZNnn0EGrQZILArX4KjLSJomlhGwBgRCXqe6OtdSwsZfH
MsyOS3TSWPghAWvmW1GcZbbOFsw6PIx9aulkwJH3WE+O1QKoxusZqj9tgx3925gBhrVfSnkputoF
9jDHrKhxdZitDrxNuKMDD2yTGWJMHiPMGgnDdqvQQNk2yVsvJu7Y93AUCTdAXy0Rv0lQtpdwDozU
NfbplwITP2jEqZIcZi3R/IIziT2q3Ynp84uMzmd0itHasFFS5Ls1YQQJ/WZdj3YtOoBZkT2V/iFu
njxg2L64g1B67TsaHwkpfEWj3VYEhfQnDmmRgA+29VMMfVbOS9eIB1YqSUBqaQ/tl9lZ+7Thnl0T
cXZ7TXYnJtgIAFCZnaOIBoiBNXmQyFCd3Ua3K7tov+kW11mFxyZ+0xXrGfFB9feCHTvR39Oy3dIs
dJtWgjsUvo14sQVteK80uImkI9jSCGAzbgOnC0/SZB7Cqn3p2B/Vo5D+dT6ADYaxx5jI1TDypFyB
f47KdPW3KT6t8MMcakc8RSeYY/o9B1hjmTAg6E3qEVqaRoAFNl9UK78SSHAFsj92vrpMJ1PuNphG
w5EFjXO3tp9IkwhHmaYyZgoZgVmIJJQVKsDui8DwJGKCjWBGFCZkUQI2MMHKrIbrBVMAvHSYYIP2
HfXePx3mktojFTp2SN2YqWKGI4B7HxHCqiQqgTgzPh6ic0owLUvtZULvafwJh9EbVOVsJwBUNZVt
kIdo7DoYqulRAbdfwFHLY+SxfHJdlBjQ21Nbacd1ulqcElZjicjU+RJb8VWvr/qLLOt+EUL5oY4c
k+YSC/IFiEbAPYilaleGybWJrIuc8LZ2rO8RaG2UQt29w0Eejjh+hxsobnv4VEX6bHPnlTK4X9ZY
q6RYmHmSN8uEBJXAi65EsFwNNohTXvKLDuG7aG+lvgstVyIufqiky4CGJwvY6AZ8ou1wtCRXLV9U
iaNuwMhbwo+Q99BHxE1LxVr+aYN8Kx9apl2moNpMSYf2vp6uWTNdKiF/MfdaVp1ku2gIdnZKfKS9
il8Ob/pAHrY69U7JjDecfCZKJG9mRwOG59g9Wm1CDmQ6lUGWCA7bbMKZqhb+IgSIMOaDRe51WiGQ
Q19DBy1OP4ZO3GIA9EpV8nrhY6iMj2ZAwtPBWym+tBQRcK1frFxCouT1OlCi0Wsn5LaMcyNaws0u
qzJ0VpBQiMWjn7u3yCdSc3UfMXVp8prLTiQpcSPaMxqMXV/SZUF7Xw0v3Ulg7DNr0j6lJWwgZljQ
4CQ+rDMAXrBUNiwUayuYMQ4eiFbT7l0pP/gcNvrQjME0q+d0wGcCpluOhG2GPafuwI4zSzYjVofV
zJiT+6CcBHTKETGCerLciEpjzwT1pWfXxoQODoi457tl+YyCVGwcg+8CvuEpYBVDRoEJIIpyPxhS
XxS/cvSIaU/8IL7e1XyLtrRLwN38aVX3IILiYXXpIwWUYRi7QdMctcJkfwoalmEzpmrfLwPpKH7m
5MZiBz1PwilVMtvtWwQlGitAeh5pjuJpcjMjRk4LIBzVV6C3iKxZ5dF5ylrrhXyO2FJKjJzn9Aqm
bP02DPSIxFNd76LdkBu2RRhIOzOilQH2hvUeqY3V6AQ1Ia2p6s2qiIOE5MLpGtdHBB8Mslm9M5D3
rPsagKsixSxl2Io+EbV0kOp/Wq0e+jQ8NIBLzJ7vZ6NvC5AnspbmTNxRKYZMUeu3LBJeIcu/Rnrx
jBXrTlv5OJXPRVYui2mdm30TY/wnuzdF1sbN2lkFKZEDoKCGmnjT0w6xrNgJW3Zr2iFc3H3WQn4t
zV0nVv8QTcozeEkegqg4Dmwo9a5W6SDiGDbHmYEssKUe4UOYOkm3nfpTkPG7kGVs5+LoiAhDSnei
gcL6vBtoeOlHQdiK/KqqQcLythNuVOIny+xPiy591G9tPOBwEbRjtiBC0qZDR1EjXbTR18E3pL3h
mikD1Vp2DFJ/kQhpRuiKIoFmHc5g8dyDHO/B6o/5sIuYsGk0MuDcx2QnZaE7kYmqNJ5RAjGUWehL
Bgtd9GOVmUNoLLKA7miBlm6BAvX6i1515wGLlGmqW6ZxB0J3D2VQorvHM1kRm8OBZjsS/mq0CTOA
C5vi+N0r1b6NcVgL2Al+Z+Nq5HgesI6bqrk3+9+ytA6EYeTI5Jlyy5k7holLl2uTArZQNfGoq6ee
wDiGk8DW82zl53B8Vk1Suy7ZLB8NyThosIO0+ELpj20IYkaiABEGt7pkL1NJXzn4bSbRqUxMUaV6
AKrgiyVXT1cecxGxNHKypfFHcjnmvV3+FaLz03rtlqr1bYjE60wySWiFux43LTnvP1oChXRNwstc
g8TcJKOTPkXfFB8vS2pUuI858bMCGHnOBR0jRvrITlaXdYbgU1qbf/HSoU80zUdlSK9G3F5Rb+Z9
9BZD3CmINZjfpjnV7WbGQ5Xi5LBG8c+YzC+EikLoo6+IEcS0KEKMbPCLkWbZ+BjCyjcAAGWW6dW8
SkxxUmlTNxox5bJAWhp4JYmLKBSbJZdu5NcyCOlVr5dRdxYesES83UEZHmpAXz3tPUT06BJQQJJ9
ZcysEdrEm4Y39T3cryQAkXAHdZEY/Cu21KC/AAwaGSFHsPqoWlthuPZNAJJ89gQ+G60Ep1LNJru0
0Pnaf4mKazMFM6RE0yvTJVlx3QFpo2BgdOFPHYCQJIlhWBDtjuA7ApBVSFUra5a3ppB7RHw7aMa2
Yva+GFj4rY9iRJJc1fcmMa9KUFzCiJV10VOCH5YTU5nj0uu+UnxGdeqqw+tStf9RCmCpcyGhl5mK
5Czmn4js1QBnqRONUc0GNai4TwztWQMa7MAoBeqp6UwbUsFuCm7mbp5veYrdTL0kVUnCJh54RqHv
m9ci6r1YQvgnbqT0KwFAb1rbkDB3UjBd/daU/W5VZsnre7fFIADKpuOBlXOu0nkYMq89YO8dq8Zu
oSzI4cd14DOT5TmWW9WwGy58TYdD/hTrt0W7VJ3pzLXAvOPJOnooY8sHaBu+LOTFq7pP9KSV917N
pctX9qRugZcP1i+bh/XTAsdEhKnA0zyzeRRtjQYjcsT5VgM1rAGwJMjg6vQkEtLVZWTnsKA1h4mY
ZStmNMSIK2dlaK1DG2h0NbZK9lEN9zA9DTLpLkax4+w6WcWxmS+sKazw9OjtNIvdBRikOe0a3KGJ
X3OOidZzTE1qI34vMraZKPBhdtExrSX/MZN+Ww1qqypuikU6owopOC+UyJZYcWrUmWSb8eXqJPfi
yQK7+zUoGK5kxqWLtC2L3wDf/HvEJk3hGjn6IO2F/bUxdhSd5qvZXcbgoCwMPWbEBqx9Jij5TDmT
v7sdgXAocIBY5CQRAdJrMlzL/lfOimMw3eqo2fX0u0lo6OfdjwkvQ0Q0/H49zKUvA0MxN8IPzU13
FC0nYD8w8dSkJXSI2FZ+Fpaz94Uwld54lMBxg78hUuz1YeEfHRgbdFP1W7hy/dZbJpiwAsjMEui8
SuVehYcrcUDUfWsy9nQI6oM0PABz2Skk1fi1oL/caNHBMsabCKprQu/xheHMKrDvAd1kkeCbGsmu
Cea7UD5zzAwsA1JMPEP9NgfVtlDfpuSc4sfeThG2Ch1yT9bssG+CLajGh873ZAwzCa4bEu/NKrNN
kXCS4kmlpY0OnVjH5QHDtjST8YOvtthICZji8Tch9zMmdxEfBU519Q4Hf7VhZOmlE9/xoMf7FuE0
Tga0fqsKbXYBEyjxD2LfIrynewOdl/hmpd+m9FWgb8go6nh+UHFnzmpASjAtoRjVhXDHS8XBMAOC
7tKiAGFLS09wpSF0Rvb8OV/2iTTscYHuh0XYoS6QdiHOYVrwhFwpI7JiUNkLIXcZ7BUQ3BuVZDI9
2cT4JDA7LqQGMS1OKJmQoyu8n2qySVWPFg9GIetDAqQmhT6wC0PQPI0MkbWSWukkXNKe/UtL+PFB
MBv54GaUgujNT9JIPnzoptMPSoK/IIE5++YOhBVqVFL9C61PwtXAb63qVvwowvYeVccGcbgCXQT/
ET95gkihIUNWxs5dtrtodHF1DRU0d5UV8m31PcT3QKsJ80Ugz05JIaE52S/OmkWI9oL1GkQfSgUt
dRX3fBvNvy59xXrQouxfs+h2AYXpfwZ+LFoivzriYuQ3hkUpBEoRpgXenhcJjWSPN8XQ+/uo/0PS
mxSTR+iwCtq06F/adL42YXtNSZGxLI4kv0N5NNESdcu7lkNXTxipgzQV7Rrczb8+P0WJ8FjC8hly
ajdR0/2i1G/6bh9jvVPx51rjw4DxPwh/BkkuxW8f1VjkU28lf6R3cQ5cgeI37Q78xgvzxn7tD1bw
edGaxsU7DjoHBx9ccya0U3gpEYqXpuXUVYNYyW2k9wZeOrP8TEei0QB8g3kpY6Qi6UTmFYYUcehB
OI2y3T2XOLbh9QG1ZSXIT6seB+U3giICP/x1iKkOlyXdZWszotwo1TFWn6jQ2PZtY7U27sfVdMye
uaC9UDmTSe+JcQnazWZi5asbyw/I2lDJJOJgMO5obhFDnGxz1GakZPBJFY0B5k3NGq2a85jFPjEo
GgkgRMWWaNPkWHO14isOruYXNqHkl1E7SlbSWJcIM+Y7wC7MCMR14IMMOcsZvLYljhgwsP90RHlk
JXMxrO6sV9sl9qXnlMd7SQboD72EUUKMKh1Vz/IazzkiG0LNYbN+q+i78FHT/uzuJHzZSnTXoKtU
Xltx3Buaz5gZZIOavfD5vswQZuzB0VHt7/moHwwtPSHR6njRWyqWclP5Yir6HPa16SSAlUtIsJmR
Yowv5f+TuFPpO0BWFB4r/NrJ70BGmYgEIfKWAo/xycrTnUYGSDqemRPb6886MqvjdzAPRRFsjRZR
Dna8gIMnHaA91uoKZo20i2vJHhnyzGxrhYLFgGQ0cJjRP4QbYWMxPz5ZvwOALDjvqNc3JWMwPhTl
Xij+RvMmB0OAH1AXpM+FCU/fzDumIFgUeTLCZDOu2SIGGQ0E5RASPcKLBpD3kQ4zp2oa+yPhCgWF
A7Nkqn2nNllAiRSRPEl7dFO2MZrfPkNu1JNBpk7EvD4HRs15BcpvS667kb9l/XTJFgPbwNtTRmqq
2GU/bEYvTj//04SbP/K2AnWFCQ/EDtrrfct6PlouzaZemE7GxPn4J9D/mIoQhy21rxkN8Rj/Gs5v
ilk7SD5zDTsR8D805tWAmvERxe+6MmEqyIEFqE6qHQX+Va4T9jlMwgNFxkMB+QFRq2gsHty3Wswp
Q5GTMsknxAuV7xWktaXbYfopxcNOV0g5fGjVYZMTAiEG9rzcBTIRBWhowti8twaPeZO59E1QQGG6
0ZjNBwlhXIQOZWh/uV48gfJA5qP+K4gLSlVpU6bWbqhllIUf8lE8EuxIo0tFmE1oXrxdivumHCa3
OQ+l0/C6qWHrxsjphfqXbiDyeqU66MhtR0s5tFAMTS4L7XVjYbZboib3yj72p44cneZDXiweIEx6
yWcco+sYN8lAoobfM9HTLYiSEap/mL0YPSSAFgbzZjHmO12G/C3XGdh/9PWHlo2bmPmHGk0/kmV5
zKaU+iKpjw6Asg66I9xbvtFLDvLpggCM9MnvEERbVWbQROh0DIx2BXBMn1PEbt21DBsk0qGIhgm/
yA6y9b1uolWjO9MciUFZv1/egRh66gx4pMByzVbwVBJmnOosS4TKA9louN6LeEjiU0TbqbLXvyfx
YwcUJIwcrTeeevAMh02FM0Ljg0sBzWjFhg/2TdQeApObOCFE6b3hJ1TC6kRrocMLZHTPTfkwLFqh
y2JvVBjYEmQkKNe6cIJPcU2zY37hnnegOQU2c/1HUq7r6HkakP+VMJ7k/DjxH+Hs8hUqfB8AeqOc
z/ict1QFuqX76YTNACbbQJwbJV52AhFglIc8pC23zgquGnBfOg62Ho9bNNcMa7vR9OMfnW0QPUjH
b0JDqWRZVTcq3k6omtP0OaRerP3R3Fqyt3UURcN0UweMKpxR1ggrSa46fqeu/ebbRvijFd9815iY
Wwp4IxMco7m3kEctqdelnsyPnUqXTC+2Q//FcpqWCEs5IjOYNouH2fHLc1lyXbeNagVm+s0Qby3j
XQ0dSWg3kYzmC7+l1biT8lHxoGKtHZ6Ei4MCxHvA3VU2yBkxCeNjFT7zBhfgwpi9RBA7b5oaTNMN
WcPyYnWw53SorG9LQ/MaCPlrRKOzQb1kMU3QKiqr+V58ynKFD0nnoIGgBlpA3/2r43CnrYoBa/FT
9OkCdISe9lHJSHGJdZ5L/VUVbnpf35mWEk4WeKUgY9FkSFkwMDpbNxJ9RIATKtToljFQclY0FgkO
s1AKvFbadwoFL3RhG6wdcrGb7sGNuySl4VXGg681mnjLyJsQANYvabWvNFxyQF1U3R1bP/qKAplJ
wL20VKdlMaUvWrAeTuO8n1WBy0EY1UBThtDQnhAbhThg5gGKAB0E0KNCkEHd+1re2pUob0VN91ud
zvIsEIBCIHKbe2UOf0v0k1swzkeNVFvBAfLY8c5/BuhuY9sf48/c6naJpXgYKRhEZJ7go+SVoG53
k2+ROFwGALUHdqVw3C7oG+YMBN50QB/jICHD1+MNO1FrXHLe3fjBVEdLHSVCRmn0jt7BkVxkR0rf
xIoAZUtxogDOA/AuqJNT7Y7jvJGGjHkDSimmp0W0Jh8MzjgWjrKRBNJ+R+mkBMFejL6WODkwL27y
aRscIqRupjvGXE6K+4lDb7nNtyXEnok0oFBcnAbBOo3jlYTC1LXxTIS1Obze1av30mNpKLApiIcI
FsmKkhIu1Jc19C8TMoFl0U1HzZhR5XM4t7RLHvWX9s2NAUZ0cuxpoeUWBPwUxS2PGsRbwyZGTqGN
IukllYPJsqodKdJIHITsyVm2pug1EHyrkJK/q205HiNK0Fyct+ppvlUmx9JNUpMh0uQ7kfmdROq3
ToJEFg17Q4G01Bp2vQR7TjUpx1TVoPUzo56zPrN1yzyLvlUJ1/CsXzXmJWFsOZ1MdBZzjkqCGOad
DI71w7vIuD/h/Y/IqIrRQx9JSdbtPBR4m38nAdNmjmwVegbwHJlr0H5zurAcpCArFnQABWCyNKU0
wkbsqPXZlNPNIP7DZKGPKOiUj5YOpBwBAtrIzXWakReVmMrE81D/RMxCkGSO+i1qXgGlt3xGwhCE
pF18aTS2ZmRHsri1OjLLg/KaZdIVoXBaijcVRETrKX39Ui8lZhhX1m5Cviv17yQAsXct5ZyS3Nxk
erCx6mBLyIisU4FRIOmu0OteFGp0EpH39m5eyrsa4BELDW/WtLH+kYiBptI85qRPVY7eTk4lo4Ia
dE54YDFZbGLOywbw9opsXCz/9Y8s+LVwirVml/RfeoeO0jYID05ECwnSfqVy1v+ncqr/o+xMlttm
0yx9KxW5TkRjHjq6ekESEwGOoiRbG4QsW5jnGVffD6t7UX9WRWb0wmH/dqYt08D3vcM5z4mwqxkH
xvTFcQGKey7T1G/mzFdr5tfo7QqGpmzLPwVYRvgHGRRvDoMMXSaZhEW8SfRMp7pffM4W+u8HXF57
BEufEhXLTzbxiDIrw3ut4llDNOJ8gbM+WBr1uZicsjU5F7FwJrcjUR5Vsr6yLr2UyhsigLcqG26I
rLqseRv449Y0egjuz2ZOrkoDwQ8q/YDUSoJKnxJkJ6IHPMwhd3EllTb3nHuc4XHzLqB+FNuGjl1z
s5r6knQt9FzHhop4lmjKdFDii2NpMbJFxN1t5lEIt5fpBIIzWdxpK/cLZbnecsIRA4mEvadLaUpj
v7S5w3wOicEsOKN6XyziC+bysm1+GYqKdJ7W8pLouAzZL2tqb7cyZZ9xi5tLVKMu4a5I7qKhXNqx
v2yNQLDoep64QsFD1xdWds64FnaODqepzu1knvR6xJuQnuL2Qgo3f67KZZfdM406KRFfKvmnhJxN
xVDdh0JtnLUV0kBC2muFBDHerh3PoRVxMfWBuYlvufDZcAKRNr0INrYoe2TlrhIdBI3sK42sIJrw
cit+nljnISuuPEYSq2Z5bYN4U4IJ8UOGq+wwDUxx5sEXVye18jBu6lDnW7wB1ldgzc+XlI3gUhNo
1h+iVfOq2IBUg3Vgs0ktB4JxMDu/F3mjuSvIgEUAwguKOBeZnKaXx0qPCf4y/SJZ/dKqwEZZHnUj
3mtzp2u/2+bCn3spFiAbxY08tGtLQpiSw7IrOEwmW7ILQXAFXC+6fJDQN02t5ExYi+gBxAghvjPM
EnFohHbymWpioCJcG+uT2vi6/jmtoy/1/TFb66CQ0nBPVzhu4klPLJwr0AoXGKkgeZrlLWXBZKSE
dm84rDCA5CDPaGUlEnIafc+Mgv0w63pm7N2rqkSXvJSvxvwzH8pz3i3nXEnPuG2gXYCmKZmmAyl4
YrJ6QBhWZCJSRRdCjEH2BUWq5yBJZnoUeuedJ5j1A4/T4zumZbFzcz6RRn9qmFg+c+AImYlfDGJm
Ih16LREzopie2t7wWdo2EVIiavdy2444XbPEX+reywbRrYfOWS48E6DCNIuIBeUsLEBdSTUboUUz
8RHl14F5ezEzjaLqbjTS8ADmjp6FVXL3nI/rpIjNRRwUk82OtlF533E1x7jYyD9XyD/vZu5DLGBw
WAnPGPG+DWRrqmFGWKqOhKYeUc4PdvdjYYnC8svWq8axnvfOglsXnrS6PAPAgLH+nqJTSZrSlIBU
rf4k0YYJyjrMMyne6StpX3AM3Yx4Wsv4TLVjoliY7A61jT5eNxGp7mKZvIJB5Xe0y9Tn/spaIoVL
NGdkDEVz58gUCHfeuL01+gy9FIbMh04jv2W3gO1Jr4YAvY1Q50yQDmmFazx3Rl4+duAbFRWmwgGB
W70yXrRwW3o88QeEDQeu1XdIAHOJAJ7HZcQh2yQPfYU7j0VsG+2lxeK/Fs4WPXMf96Z+USDbM+ho
Izx90aHPnP6FzAYGaAlWVX+Y6utU5Ld51G9CPNxhq3apepVF4973yv0gRuOdIEmr0d+Y4Lwq4/Jo
JuuOkojxcI2LzWDW2e2TZNj9jjTuP8xseGUVeOBCcs2poSc0fkdgqMPyIBHrLI9nLvjnHfmqzP0r
b1jOoCstk1frKo0cmgUZKmnnCYQ8KYrmcp8ujHX7uLGT2imYuk+YnuBZTz8rsoN5/mSZ1cgMN9aA
wfUhTnApfuTJvkAg07ZOomAeZwAuG3YtcQjLKHixMBCSucM17lhNCtUTsZ/2xZPBjhxzR7YQoAwb
plP+pPKtNvfiJMOfOQ38dSyLaM/JNkmbi09FugSGqQeRthPZ9Mi3FuU51Ure/NbFmAIhqLgqFMhs
5uJD3o4uEnDDJ+E9Fr15CIX4kzFlFSatek+y15K2hDCTkv4dZXazjz5iwHFQn/KXmqWTuXlCKngD
Nwe1U0yIz+BmfqXrQQFzflH2iU7LQ3lRP++P/H1k3ZFgsih27LR3vebwJ5b1V/uUtyR7U0RqRFq3
2eos20svsTavpGCpYDauAvyuZvNpiOO1uCvoYiVy1BqySOU/HcI8Ezu1dNjWmh/RYiFqke8J/24D
5pyV0B4mTXvewRbEpGQCcWx2W3/JcokVtdso5zl9yKyCFRUyDzmRB3X+SqffZn9miixdhcl47pn3
6lK6Td/se9ngHxwzeovFlY1/GowmZ55UALfKd/wx6ASRJYp7cz20cNLhBEbqYSvv/Pdck69+EExI
evwT4yX4hjrMYHjd9SMuVB43la/4rk6/AVz3OHkhYZxX86lWYmCVpBDVv3t2URm777p9eRZ3GrgS
ogUX5L1Dyagkd2vzpzKe2Jzo92kwkVQ5TxizXyI3zon31a6aL2WIlKitn1uMfPyOVqgpjOdgNDEm
LTYkSvue2z7v7NK4ZcQ1oKJoywMZNgGSzyxPT695bQSTIdADIjtkg2BVgVXNIa+xpLiahBD2ZSuv
ezMduZ58AhuxK/2ERhUz05TwHJO3Z4jeSIkyhsSexDkL2k5AUU7ASOx/Wr3qVXLrtRQ//ZMesat0
woIogbPhrZVo4Uh2WQwCSjO2MtmCBDv35FzzID36vF18TawymE3VRRDBg8JiqnTWKSkJAtS6s6F2
595qzgoNSSuYOAUQhkTto8NKvbkMP+dh36xECa+2AD4ypf9JxM5PFYzrq3ScTbx3efAia0wluUhl
LCiLTqpwBvREuZcvBotHKw5lwluQKKPer1NefBr6MjuaAp3zIWZIgmxKhWDBPewpSDRGWoZIwAsb
deetj87I/4VSZyfHXg/er2EEZk0GLdT20jqasf5Umx4NQ/A0duILEUfLuVBiuOnNaWYbOvOcNvlx
RAOiPHP1xNepfEb6AmEoW6+uMiB4up8i1WkX5Fc1w8h133AJGmg78A/okiulOLl47jc6rhy1APMY
LXKFhowdeoCsP4rrr8XkLzhcM8KB+n4+/b2PRUua5mj60FeenEefkltlxr50YKHD2eDCrltLX1PB
WwOwqV2BdpqsOSMCH2ZvDGopHa3mR6bGJJdjnNMBYDNVZO8iWwFbipYYWkmYXRb+7YdR/GrNG6sG
t6GZT3QNEyLGmnss/JwNIPbM+1PL15EHQthsF7RsQKTgmaXbWRPIc4FqknyW1YTbEgXQchNwaGUm
cB9H+V5FInFJE9gG3xhKvyK0q4NP0KNExrsrsQUWCYUHdz/teyWMiUaqAuSqvIghQ+m/r/NkyIDv
po8MKIrEBvkdW+hsxGdSKpma37RKCHXyO7M3SPlLVGA1tBXrM2/wtTOaIJmaAzAWbqP+SRkvvepe
zeD2ldp4v4iDM+jIIBj7/z0ptnw1erX+MNb7wouc84/Y9AbmVOFsiEDsx4usSCdYFxveLGv7HCtA
yFAvMOkVGiyHmong/wtNMikOiuXPmjzBm7VXNQetuPW5vWrvIygJCYibgLZBKyRgJ4w2uLR14kjV
QYMaf89lpnG8Uvt+fRRj0OWgeg8PfMymaat4QUvu9gTzX2Wc0krx+xxgJopPv+12jHq56yCUl78Y
U4TZ0kP2wUpEHyerENa4O+I0c/CY7goGJSN73xf27JKxBBnL0yxbiUuI/FGBbsDa0YIw/2zpNgI4
06Ay3spVDCXxTYrf8668FeWXyZcxgeyfrxhfyRpfLU+wWttULPBcQGO6munChooAETa7hHQ+y9jQ
6nKFWrZHbtl4f/u3//G//9fX8j/jP/W1Lta4rv6tGstrnVZD/+9/k0zrb//W/N+f93//+9+weJmG
RNfEN40IAFEx+PWvz3taxc//+d+HqdSzZYyrT7NLgwHVT25S+A7lpWcc1zmCujkasluVaOjE/dHb
A5FelYEAcDzkveLoxEeK9M9S0K9PyFAeplsZkulMYrWDYqV/c3rVfC+K/j2diquxErpFN1y2jwbf
4Ubelt7AwfNjixRlERREF/ZVwu5nuRSHPGixcbFKdKXMydrM2aAqMHNVyNiqyBGYMRSKWdAaJG5H
ciDokG5VmtNu3y/Fod6XoM4GEH4NSrW+7SgF2PsPkdcOiqf2vcfNwBpS9fUrNpER0FciM2LaPROz
zEfWB1sUDIHF/cB4t4FlJ88ImAt3aXSiSlQtYcMeH5rRKalkVRQucmMcJoY+UrTag2nZ6g4dNxWQ
yDRh83UFGXxvl1MX6pf3Qeb513J//UFPxx6E1JD+GJN2iFAUYBcM46fh5wzHmS0jG42dwQ2n/ZAL
80c0zjtZzM5mJbzL7BCV7KwxkCGPjX0FOVxTFlacdnhqpqw99gYCV5MZnU0yx6mv8gvByF5HG7T1
y12T4/um7qSifs2G7E2Z9TcRvaXg9uxlpbi+xc7KXfFQa5SkLT1xf51LWA+8FXlDIMW9wvi1XsWi
vRIlck1JeTNJa2OAc1bYveaD6mbVp2DQ5NpyPsBaS+2NcUfSzIflUgeIKmg3G1tTDtok2Na/eL5l
9b95vk22t4Yla+h/NEn+6/ONDJRQACuJPqyxhW956DUEbmzaqBiI1g36vgxRIIaZqJ7wu5+fk55o
PY628lWFaYPpos6u43dXmAwdUV+CK9jQznbhhgshg+BW7ErGoK0MfJLBUk3s1bDg42KVE5cooBrm
TZjUSXwkkGLuA7WTj8Luo25ZZoKLL7FZPpxIeLr/2SAzI9I0T0p6r2Eh0RIcHDvDb1Qdi3mSV+JB
sBO17Xe59cEzFUuez+b4Rcqpi6+frSRG0+kDeIAr6BdNmHzUNRd6WmLUZVzeUY7Le95YYJugiFD7
lSAt13DixO11xm00My7yjsLKLjVt09S/sTkL9WrbGZCXyc55RDDghec7Ue7NXqE/eRqFGD5QMko0
PsV6n42EgwzhBKPSFmml/CjWxf8i5iZvLlmp+gBBNpdDMNtc1VJdFjUpr0amrUcYdxbWXgwDlj44
1TdFMAQGASlZmXrMFdFn6Gh5kKWNCBYFj2bvW8Qmf1AGHA8F0d6EeIvrOV8bu0EFPmGbruXKz6LR
hw51HvEOMxwrGJtg3UbGQ9tr8isKFKrKXTZ8bX3lmttZBuIt7fOHJLHeHLq9CMVf7Q7zlD1UgtFm
UWXToNzmdruqxes6MWmx9FMf9+EeB9xGGHRQeNmEkihNXYl4qv0gS8cM0xVnhNPqfDKY02QMcCIj
tAoBdCl9Demzuy0YMeymWDlnzXKp5vyaFeJVSuLbYspOBX9qjMQzXx6D/Kvlz56OYdKSinCu/FJn
raYojISFUFmKEFM3ygCBdayw+81jL08++bv5pp43qTvr/GwfKba8NqdO+C111J06wOf8VzycFcrM
8amgdAHN4YbCKmMspO2AgN7c///7x5QNQ9YsU1VESTTFv76f27KVwyZlOnVE78gWWycYamDSVpPP
BbWSudwrDe984ZBC/jpr8lvXHYoE9LlyUchIMrXoPijmXT/Gd8mQvS0TYQosnk7EpYiTTd5LUX5B
znrORtYPKpI/t59H6pXkYdbiiwiHsGn8+Lk9zXHv5QZT3MWrthKnKnjfbHLzZ4fe7bVZ8C/TY1aa
A3ncEvMvRFa2ZCiHQVpAq5AfXRd2IxJyABScYkndeI6dEuZBNYJAGhT2EVj0TZ6OGvLPy0wJlpVw
BeM1iLX+EDMU2DUdsAAZ1oVYBgviy/y0LOk5E+eTebDOtUVSowErglXqNtEhK95c5h66QrcdDMfQ
ROdr7Cs7HSq7d+InDiUlS5yVlJbjOFDxZgJTnXsb8RxY6Jp/dY3kWMipi36ScSyaxwjsTVF/i46t
MuZGJHxcbPVHTQyV9N2HcEWCVW0DdeWWoqdSavmYcvF0zdPjx+6N71P22U1xBFGNm3rE+nWoVf2l
5t3ZZplQKxgIRXQUurd0nC+qiYJx00LF3icSQkSt9GQoZ6SqNvs1Zw1go/2PhvOmxVcAC91y2dr5
Orb4oXFrG93o94pxn0GFFUv7QqoNnqDOiZ2S+m0B5jcNYI9irvEtOqqAQp/Na9SqPpMe9Ib6/o25
XGrBd9+XKX5vgDqols3SIADG+BeXkWT8w2WExwsxpG6YqqXJMleS8teHfcV9twqVbPw0t8lrbfLC
IFKSwnpt7YMOIsUC4wMZsJgbbHOEq8yanaSCLeB9ylRWrugp5FMhkFBH3B+6dug9mqss2lkshPNa
CmdNBNpbr+fVnoY8sCKdOex4lCxfilHE2MXvSMRrhtBXw0kSx7VHSIBrYGeEMM3hBN7ORm+At5cv
wVUz3TWV3kueAZFFgJKprE9RkpyrS49b2W336ClQ2nos9o5qkgYy+QIRjBbFIiUH6UoBcZH4+Ahp
G03wwaLijvzpvUUjOKgcrMy5jK72ainxyv1Ydb6uCuwAZ+QckUv35ClR5puHulY8WKNqd1R6y082
LH+0O+MAEQvHr1SfesyWetJdbaAADOgTViSJsVAjymxiA/B6n4uVv2/7Z7BGIdao3pt7pQDj6LXb
8qbhtCIN3JOd4zJxsaan8neBmWYU+4vytsTVhbTBUyxHLHQYZzA+3E7Kq1HrB6AgVRvI4xjW83Da
CLPP6Gqi9fcsR5cWQToSp+saZMAonOQjMrNLpsvnlKeT47dyKxeY/HWq6iu6wekp8GPSbPABIArP
J8JScSR3pmtxMFNXUnjq4n4zTWI3Gm9h4izpIIwclPS7f34oo6rgOfxPTcHzOTW4LAxJtWRL17Xn
r/+npkBYy6jW+1H9SW77AXLcQWCd2QPjYGL4IYo/RZwmwrONn9IoWI+bNaK27m8BJH5tJOvzuTWK
GIKi5e1L3B2Xcs5t44vRqaujtFSP+dloT+L+pBTV2djhw+yjEAb7iY5BZuvdb8JRMPWjwMpbgwZR
mod5s9uywrAj+y1KsHY3+G2j4eKoIWhpJykW+ULTvfRQOtXR9cmdusxrVcWrDpy9+NONOHHKI1kO
TmciImZ1XIA8aJZvfAuMAoEiAPBiPez2fMsg370LWsfuYwT6NLkl3+qTT2eNhoA3Myl+VEAkK9Y0
9J5bi60NFuR+YusFrNrkKq2IZIaNM3gGwmiTtVl8leUlSCUaIi3s2jJwJWzDRHaEcV3SWfPS7Riq
dfw92WoKH0kMwMQYHDf7Vtkgt2SNG/znSr+ruORbsNudnSEdvBiwhkK1w63Wcja0oUY8sRJsphDw
Y4lUS0I5tr2dUdDMh7pPX9fIeogSaP9CeDG+Y/bAW4EpJCvCY+KxkULhhDZKVUIBf/dSY4wd/EWR
PEFHX5ThyycHDZz7uPii3h7VoNtXbX174dpbSX4DKEFIEnStYfiwtvzEnv5jjdUTFgaUP3uIzM0p
PUT1dEkE8VKdQCnLqHJrFvaqwsATJSuoMBDoCjUU1g95QnbHwgQaIgd+9pqRZSCLwr01l1sGAQaX
kHJ5TlyHAjPZ1P2LGkVRnsfyX18HWVR0TNky7wV9svnX1yFdsXU08zT8NPIqMEslZH173gw/yjSC
4k3zhZVGu7Dqo+nXh6AoEYwbedg2+GWyxpvAGEV5iBCg3glMxsuw6xEjsic0O+tCPm+6+zEcCt6a
Z9Arm1Kps5fFuKxFc21j6RrdeELBGSYPJpT3KM5e6k9rrS/siO1NQfmMZf3MTqxtrlNmXOe+oVwS
L9R3Z2MzT/mwMgdV7QjBtAFyXT+VVh/GRX/OG53J6S/rvd+t5Rx2pXoq+viSSOmVXumlEHGLBSY2
uWJK9mL1a3sGwED8JU1RrI4S4/XdozWNwJjoleI9OP4dzQJyIQi0x+0XP7YYmXWKq2xfBeyxDv0v
bbNHr+2pKt8PdCFAvndGu3nRtYoxmSHIKCudk59nmQTffj2llhZWFXAXRsTFwcoqJl+Mk+9X1mjl
XbpzNgyH6j3VwPWVoz1AxD3r2S96exGKTVRoDv09ap8I10az/TLY2KR4uFhqiiKPX5ee6xnp4bAG
60XWX6H4nXcpKX1Ap0VPvKL8JFqiegfFykYgwvbYeDjzXWOvPyJNOGxjfsjeNbZTXLmHgQW5OPKF
lZBud+xtBrfGuK6ic1DEG+YkO8RCvlymffZtZIgiWZSNzvAf/uGFva51el+F7W6dajJyERd8rxvp
MtalFHRnYwJTNpUrfy01/uYCpA5GVYP+xnouVyymKMPmdywI8qfgDOVX97khQdsi0TfV1hfZ0y2f
BhpB2k+vTEx33npXDmdKWUFGWUgpq/b4Q1t5j6xUfmK2WI8akWhXR+qwGa/IRYVObKqRbZEFNfFo
vGS2PAoODD9gXHtrbd36+Y8OYA+y6TMyA1C3+7TxAI5EuVj94XslHlxdQbI9tS4sCNcz3p5UDE17
iObgJws0JTom73UliX0izjpm4mwcxQj1nRKMYhWq74ZVXGJDJyho9U12v2qqX2lHIUdLeOIkWN0A
lp+taykFlk8QUVp5JAL0uBR0VmsKJUdBSrleeRZWsDLj6CnQac2SQ10os9Yl/9VLuGStnskELJvY
3iL+1tHoKNJuuyTAm1PMAGw5wlz4gQaqDADDYzfGBrgEiWuic+kyKrR2chNSbStigf/5NS1Z+l/P
JdWEsoLu3jJ1yKwa59NfzyVG1PmIg2D7MOoF52F/NGbEW1bttzawcFDM+ilPGqCtP2ei0GC+5cJ8
q5fiHk363awr3AvVyzYmuLeAZU6s6s17n433WqFULjwpMtx0ktxp6V2i4N1+eoImsI5zozCY0N9k
lfY5TAOWXKcxU8LsBzY0xwD6bNQ/yG7ej1BqJUIQaos3KY19LWn9td5HpnrRu/r6aE/xE6yL5naO
3pR2cyqlDOQGMA9Zk3p8Tgbj5OR/lEy+mdeYCVw5hhBwQqOvCNY7JUPtEaBJY43euyOxlVeHmBLC
flHzVdg0WonrXCbzUxt3FntoyWmb0gF4gYqWeoJII2tanUyI6fOIRE/fjdPo1Fp7Q1ZxD9/1+PCO
cGxW8OKRucM+QQQQTxeiiP74DPSrmcKXdDpNdxSZCrFxfkoct3jyEVL4IIyOaSY94iV7NMthThDe
I+3Y3urHkLacwOCgZaCr2YgSLyKYtz1GANaWNPIAvrRT7Rzhg5DRBpXDzPAgbWHZQwtJzIAKcETm
DZZuSeawAVIpSioxKQCQVuO0gUs2yONSZqAE4g8GBuU6AH0F/Lpqp3LeWJvtb6z2Y6p6InAHjH1q
y8e3TH5ngVBoem9A5ZJlSAxY3aM6MFk+SPYad/amQmpkZzg4JlOgb4UoWYuAGehQxzJA8YoI4hDo
r//8WddN7b8+65JkipyQuikxs/6HOd4CcbebZGv+gDdyWBmyDni6Zoas3VMv6ZG1KO0KeXMM2H0E
g+oxRVenuxCyVsE6UbycW/RFDVODksMSG+w2HMequRISetX74rocOHeYenIq/ca+D3Vj3OC+TEgq
etTDzLg3u+hhAWRtyODeeoqZM975TwvEURyI3wKgzWys3lcbIEDeRCe5YbXzYwmhWXnaRtFkrdx+
tUua0AY9xfDjIFOMg5lI+0qqQ2GmSc2yU3Ug2wHL0Fdj8v+NIakcVlU/Uw5fUDq8WFp1GVXzQi7m
Lk5eDFJDZdbIqis2lbcm3UGDz8qrVn/MfxR1IKSVwBqeCYWsFFW/CGN6pfa8ds/Qb+xA3PEXdm1e
aUhv7AfekhwpXXQRcIUb3eb21XAp4vjS/fKzmGb8pWntYc2CbrqOs69jVLXilmiM6kaI3nFNfpcu
GtaxIWlHcQX0RqDB591FS5juQqVLeFIm94PeUxGQ3FXRKXJrEDMAxa710FzVkfSQlaXHWy9Qj0Rd
qIl5MJ9rcb8wwpYev1aS68ebVFiOiAVEjCOg5aBEBNEr8KwmVCy5Jh5iClpUYsVonTUSEy3EX22p
nJI+PpF12DxHdhvckxQH/n5UYXFGyT4bfRE7RwmmNGMF07OCkRuMAAZyQCwVuV0T81U1kCqzCI3M
j4mzTCWoT3nmhq4gsTHos0I4tK/k/GBPm4jB5ZVlnIxLe4o8o7GRPjHVMWfjOBA6zbThKaV9TUvl
pUHaIRINjLaj+JXvrS5gb3NQmEj8qVTtChX1sv6ciS83Yb/gv3QoerlFCQ0gOAuhziL0BL7GPlRQ
fCpLOl4WjssBdekGqLTggs6g2TELcvMPiWHt5I+kqyLZbslg9Tr2wPUeJd5bpsP3TRA2tZZnsUjL
5KueYw7r0UqKuMmj3VCIDrMq4uPcXxkuFoVjaMxZGA+nKlLZV/CYksQFhb7KsKtJhDUQUR6xRBku
DymQFD4ede1JC/tlYL5SxBnkyupt3UaBBLahZXiN/B5HnFg7JvKnWDaCCEO3QOr7bGJ1MJ0eGAAu
mdMsKLciS6/wJFCv1qF6qPBSvmWG6YL2OA+7sG0TW107O40WO9p0m3M8SyiTJZ6ReLXnMbunm3kv
/bB48lP2LYYHI8YeIrzyt3qTrPpEojsw3+aVbCTq6BMA+vximiOqORuQZxAXddj+R4hm0CjVQQB0
aO6ucj4eWyRMtL/YKaLQ7vocet12GRhBf7OpjWfxqECG7GY03lMFprwBbdsEyaq7CSoHLQ2wleXk
gEijJ2/GAX8CrD28E9W9a/rdGfBCP0QB9H1GLAcjnb0Ba0+z2VumumuKqqUxnDRDs1FZtgS8T95N
Rb1Hzi8zZ4eejyPpCfNJ9h3FZJH0fksUzKaLXKAQikp3NnNX2FREA0dNIrqkStxBixgEITnQE7a6
XyYaf4Tea4dHW4P6xUEIebh/ZPBLsZOgiKf75DlKGz9FSiNIur/hpkO7BJRFORafjVkg8npvoJS2
+QSplHQfGpiNBibu5oupMdgqGao3UhQipw+tsgxi9ERjEkhF5A35n7RKbPiy6Zy7hpyG5cFoxeuy
mbc4jV94UV/K9XfcC2HZJq8FvsAmW91RrQ9NjdTK/lznxcN2gJhtv31GlDgt2ykptQkadViA2XRF
dv50ZoDRm0hHLdH4r/DlHki43XEVT1XJSuTp7m+5XrWL+audhbCB1gelPNlADSReA9ybmMTLpqsX
jTAwaTMv1PCDFRjkFOY87Ky0+60M2nfLFwd5N0txCK/rlTW7ksPNQfoF/NuJxgip6TOXA3P10KPN
eDMt+QBuFmSCxC5FiBcvNRiizdlxZlwm43cjLh6kjn4zXsaWNKEj9TUCMtbp5LWTYniaxu7UA1FA
nL3L5RRelxwSj1lKe7M1IcjtorthLp7XB5lFz5UQHfXAyVs+nWTIg4z2I2fbpyMPWlmL81WmL1U+
omSOgc6tJ2FeTwl/BBpDFOJHw0yP86D6TT76yWn4GKRoD/zoK9qI7dZfRKG8M2XG7KhvjB8g/8ZG
eZdn5d796QfOBwJFG7IhnpFoEqVNp4jeEsEg4DNklo6MUjNsrRlRcaJIouNT+bqEx63MJBoxukH5
MrfDuR/TkyxfslhxO5zUSBdYhjWEVOLyF3yEZ2Sc8Bv+EnwLmEIKb7JfIItwv5Fnv7Bt0X5anUqF
vLN+NopoZ3/KaeGiIicVj9ZYXapqOuuYAZbNNn7rBc7phjrqUNX5uVDR0M1GUG/ycXsp8Frrtw4Y
wgRFYPnZv+PguMGwz83oBIn3hMIKT3aVMgwEtST5iUx6mBg0uO2VevoXcw5Z+m9qLMUyDF1kpaWJ
sv4P/USJTL5eNKH9MFc9hISIxDo6bAPM3VK4kWPeW5eiPSn5k/e13OIRPfYKwUfh8SOCWlBfpVh7
ZV73yskaz8z9cFM8VnVwiYMALyu6yVK5qRU5SSY6sv2BXX/3awvZzGEwGtxkhpIJgFejqvcGrngj
XdwyZojI2t+MUKeTZMgmZROToyW3R9QievmIJf1RJzX07fY1uaQfQsGnnX+Ns6eozQmcfE64qJAi
gGfawI4aTzw23I3OTpndIW9cqBUl8AEBUQofzh1rNKVVkeQXrqLJtB8PuWrCIpVCzTTI5RLCOGFQ
iQ+7TnU+iD8EszvCXeR3FNXDBK+G9RXcKdHDOnsqR4MNfH0Unooo8CwSud89xpepdNeyxa/Mk1ce
2fgGgtyEuknmrAMyZNAYHGMC2cFm1eqbKnf34btCmjgX96GxbtYtFpYXPtYX1ETKooS6AVR5WkMl
aUPMZ4Xen+uHYCpnq4tOeVedGOOFslYF5PU+6ZpmN+2KDEM/blnFGcjCAaumoGaq0AYIqa/qq6+B
5gZ6pBvzkWBXlaqlKgILDnvWSgGG7qdcZjEnPOIFuZGTkB4FA5AYm6cNtKTmZ38EpX40XftikRXS
Tm8y08FJjq8m0ZFxBfbhlkqSr/GIi+l0T50OBLtqNQCOK19bC38mSWRjGNSiy0DeAiHDwBQXU6Pt
ZiJCRwxGBR91HXttICyJVwe/W6W4jTB5dN64rUWZvRdVyUWOTCmrk2a+22rL/ue9Cb32f+1NDNMQ
iaM2VFmSxX+cD1pWXDat2n9E5TVeczaV6lH/GBxufhc/rrcNLrvP8zYalyok2ama9jzuG4I9MUke
jBXqDC/fjcGVHP5oQqUybove3Y3eXuooaCMBaKkZKDGW2Niyrf/D2Jktx41e2fpVHL6HD+Yh4rgv
MCWAnJicRPEGQVEU5nnG058vy+VuV0WHfS6kKkkUJSUTwL/3WutbK8Dq/JZgPUimKnxfKHLujnse
R7p07prtuubyZWmoPNfnI/Fs2YM/MmrIPKAS2oRC5vnHBKS7A9I9m4+5kno/fpgM9eXIyKdRTdlf
Vo0oxdHf6QqPX81GsX0WgBIIusAnYIaXOY96gNOroZPAre3sOAgbGHdyK2MdYB7ni2KFQko+Vcdn
UtytMcLR+CGV2c3CZi3F3aO6aY/5E5UsKZ0MFX4+fMfDyaSeMi9uRjHdBtK4E8SrrRRvCJy3yspv
Rrw+PFqP5LHBG0iYJgd0T3pm72dDwYatXQwQ/saJUzSQ/9xhkFOGR8GxhdV8Buf2NKGIU15HaMdW
J/nSTgZ1X8KpKR2S9MisM5KEe98ASGwAqhN43qmgLNcuDfPBlF9TZSMcnqMeWSjug509K4cJDWTt
FXaUw3lN43Py3OpvJ3L363bUNcyYzc8GVSQjeqppdgGAsSfSVQ5ZkONMtDjytEE/d1D/umBcuiCL
7YJcZ6/Bn6VJVcezyZgqCtfSdM1RfCTaFU06rj4MCE1eXlVCYGtJTbDzYS4Udv9qWCJsbRY2+RBs
z/mUEhzN8G9l+MM5G0KO7d8Vb22BYKiclAko5VhM9j6czxw5hM0X6N6JyXkYzYiMIhySSWJ5wom+
AAo54eaPtnEC2Eo4rTUOo0HqluK2CSPJymhALRucBKYC+CQ8SOtlILSK3s0GruJ+V0DpKUzp0E93
Uyhx1e1cSsdW2+98/OsuTefGu5FaRvB8ZEvFgTIeb/cDCS7mXfjZG2sA8rpNgiYxDupFhZouHfNa
jTSLTF4dY+HFUkrMnIxs7YzmFK0pe1XM8qKWeZauua9UvdFlBeVF0mhF4JxqZZ6uTv9BRlOkP8m9
7Oc0UQUKZHJ1a1SySX/cz5m1Umupatbv/Xyko7j8qlZww23qbQtr1ZSjA/pvpYHPGWkZHjWP9yDw
y3ADZyNU2eGfS4zuVyrWYYkDvof4Cb8o7HDQ8uhF4NyIEykNKLNT8aHhXpIG8VgL+nHotSOHV8vk
QLY9VXH8iIg2kzDeq/ceP28KPIPkyCWdp7PkIkuHChzefI16GOlVzyJJJ1iDElAOLVx8HyGDy6x6
pCB02E84A6cCZvan9qTSW8fBZ/3s0a+Lp3xYnrtVfskZxDbnbDbasRxMdN5QJMO0JCttgMWJXMSW
Phbor3rR3uRKeni33ppWPK1aenqvYGpbuhjJ3lYv0XhnDg5i0Mt7MNjWUYQqOPZAli2vZtI2aKwe
SPQYwbL2yBlAe8UiInEbZZEMCKYmFaQhOGXzWdKWc5PM5/W4fjPbFyUpsbwKgXl/xABqyb7WhoUb
ZDUVshqPLYl1cHbIDhsWfL0uAstB85X3h9ZcLpNcnYWsu7Ye5SeQZI0GmMxe+LS2ewYalAwkuytA
x53IZj7Y2NxZkcnwMY2XuQNg063+N+DCwgTq4FDSk7CUQeYQDSBjpHIGKLHmGjqUMDJXrQeficFk
YuKkocuRiyWMq5Uy3uXYNlTDEfCJKcEypeO+p5d+VwjANVfkQxsJqsEbolUv+6o/riYIQ/kFo/SL
UCcv6/qSLSbw/fZpVdNHhR53JZIAivUzjhjgtVqf2lsIr8s8Oi9IjH4K1w3XNWSn2CNo5Fum4ecV
1qnWsmkgoIElJTDn907BO+deup0vCCKUPK4F42Npj4J8bhNcSprXqhltmvu50MzT5rJ0wlInnrDW
n7aTzDoUL9V3SdYPSYHyWiaHuw/fMN00w2E4izDWd0+qM5+bCLQQgc1aoDIFVrp6WHnoSTEdSgvu
5WQMNxpP27KKininnIlQiZkeLFYhc85DeAmMuvO2Y+pxRjxodDZYtMpRRgELxgBLKKhZKAELMlnh
rCRQ/xnQIUUms8xZxCVCxeH8uGStl4x1RFESqZpLmVpwkA0mz51yEYrroWdwJpnbd54Jd/SSBxHR
ocuFmh+csvbN4gAj8UNdpCr3P4oF8v92MwL/IAGeJ5OH9+RPh5TC2nKzM5rivekf9ycJ1PrtdRjz
iLjMsd3lgMEV3NGZLV87pqdRkk5ArHig1ZctFS56j6kTS6oobZRPV470ZhTcbEbSf5E/QnoWevPc
6irXmXKu6+msKfkZCMHYnAhDnka2Vd0h/Y7j4qA6SZDLnZ8omY9inyQMT4rl1wCixQZwLnHaoY3K
CSHVWE/S/pPOdToPyOFprDK6JoOWuPldkx/kbjtcp9vGym68t5xjvRJfMImLK9toysCt49Lpp6Wa
z5tYXKRjRvoDrFMA/EjPQhys7MBggIXWJoXJ+2NGISO9JhwtU1atMyEzLulRIdbzUJv62zzWb63S
fet/WLjmbKFST+mWsAx+73rkRAGeuRFsSNCiMhzMDeKjaR5iaMHq9iC0iteABjaQ9zSBDjTGjptG
+IpSW3g7eFZo2rDGDh1/p9uJQqYGohd9y3pBeHX25PhjccuZ241SXQUhu+4N2e1pOKjkNGlVOg96
fjaN/gTgxJTtllILRW+wMey0rIacZ1ilGd7Qql6etb7ZqlyiK8okeAvV8vQKMElBMaXmmm2AbOio
1GV0ZeemymFQVW/MZ6+xUgzVJ4gH7koD0XzAktW6pj+OMvW9BsYlV0ItRNL3DJDqJTVDOJGo55l/
7+qDpkr2ZKc1oQiw9UOJGYOBxjQVYCcWgLtqFxtI1Ch28f3KYrxWiEuKKU29jX+nnFLeC4BB9Nc7
kgt0kGKkPoI4C6COaHWP91QQ6/O0yMf/cMLX/3zCtxQMAIrJ9WNoMmzuP03GuTrqi9hX1fdRIb98
K2oBaHh70tDxTYIK1qY7IN4pK9xOUCHPq48bcKQgJLv1HOZzDvNDJz9SpndngTiqAYMmO/fyfFIl
EDJrHK0qkfL7s66JpPFsYYW+r43O1QxcaNK8jSeLDkyid9kwbicXA9+sHLeV+P+kem/mWUuFoIr7
kI1RaBXA2zuO/daHDPVB7lkzNngG8an46XNzB9Gn6XXN0qvR4zCHYG8W7UUDAyIINHOs5XmnJZAh
mTD8cAGAP8JaRCCNwYOxA0oOI7blbgfPx9QCK6cSCn8/dZfU6GC1grDGV5aaMvm4DA8HJ82f2bjB
TG0Ofs0umA3jxF6lL4+twM3+qxmlYzdfC/Y9cfdSrBl3jPkxR8LZgk0VYfPsQX1fD2+siucBSxER
kR4IL4uV85eyY2ylymCtjoyrRTl4ekhPEJm0tKODklFgtzKfFrhLUrMMRavqpKdEAGRSyF4Bxq0M
R2DwohVTPB5zgQ6+zslsSOA7Ze+ErMBVzCCsSfKa+wFWxIFeJzHElxEpZ3b8lwGKO6OKY3dvstQe
8Eqja7+MVJqN2t0sRIB7yEOQ+KE4wE56zvF6W/u1GvJnccwJhJpPFOy57HjkXjtbToNCaajcLuhD
QOramSfNVPYXzoNdux6WNsb8M3EDSVKX9TZlczlJjLcSs5UFqb1bJrI1K0dtERB21JT7Taklxpnx
1qOywHtwuJ3HKq3wgnIdJeOSiOZ5eh5JDFjWfVa1Dhq+VbMBmgSw2W+K0e/iGvqJ7ksMBClbAmsk
xFletNYKcqq42uuyZw9pbiKzI6+Uw21o5VsxmhfuyuBmbzSo3OLHlOhYm8/R8M1ys5zMKCFDc149
QSiOJRu1/DAEFuTVPJkj01MejFwD/02UkOxRWx428UXtcBDw+ui8Pv/+Elfl+yX8ryYfncO6ZHC9
6aqmaJpxvwX8i+et0+pES01B/MGK1ynKr7GdaO6lyHaxOJDb91qa9ob1WJ9uqZzQgtY+D/P4IuzV
60a+leefU8dw8UTjlRWQojvVpfsQNegIS0az0RYMLateeD4GO/NZ5fLI5sPKzjkLiEQGpop6wfIP
J2aqWf4PAqAztKVwelR2YmimeigntKeZDey31gfqNZo7yXXyA0+tFV/1Tb0tlIorKg7M5SSg9gzc
bwt5O4u7ekwb2U8FkPRFeowx2O2Y65pajtjeJzDJ26viVybMa3kCl4dNOpNPu0CkfCKtkG8ul5C9
PBbixPhnyx9YoYK0p31V68CTZMG26UHVPcq47EYw34APo5mSW6ryCuCHGFl2LWOTT+jJXVewT/e2
4EI/ybl+Mnr1RF3LTBWEmbxKe/miYtgZrRhGRfq03cM4ogY2eZ+pi7UNoKLxKQ6XGISgS1cedhO2
YQP/QqItRhu0guzsMlV4jN/N4KduzcNFhJ8IB0HhIFzjOkEtZ6IlD8HbyqQaM7EBbLC9t6WGG0r/
reb2nGJV7Vhwm+FXpT3crWiwYO0KxW6mCZdbT2DA7dSYQhHrLjFBbYGki2kMh74BSKeAukSjU6lO
ArY8UWcqXdJuOZEahVVvREQM7F4CE3YZvkvlzBMgPU+bdEEBedhKZ9P0I6VUy2mvy3OzrWfVJDqE
VXKBR4Ed3F/l4QLAGegMrtDyG4hqH7+KP3F3a+5K/D7iQ4dyTvgb9wOka6Tr0m4KUksKWP2e1apQ
spFgMiD336gGNxMvhX6v6el5GZh4iEvX0O/T6glAKclq7vL4ifQ+hoyoHGNCR5y3xdUv4KQsp0o0
Twaa0AQGyAWzqu2YdjVUH+Wttjm8XJPV8r9rZJvwZzzv3XSt7giKR4FAvnUQZ7pW0L12vqGAkphR
/fGjpMFE5pmEOgY/KMeQSF+wDx8fD2jig9+lUH3xGjqVknvczJ9E/JbQajoqBgvWzcsc3F1L7die
ClT0kRol4gsTVZ9LqoLTdiyyFUtGtIombGSLuH3rs/JtOjb9fkepvmrfoYw6e/zLYsukQO/jMIn7
kifkXPvZD4Pxp8FjmuMx7eUmlDHsfiZG42BPPejkbKgpOIhHml1EOKxtEbZJSCKS6D3uEGcxaNp1
9q+0G1ASbnnDUhyDZnGOJxGHd3JZJBpiqQUX8v2SNetFr3k7604C0DMBe7scrYp/EFIyfq8o9uJ0
PILZjD00ivLclz8CNJfNkh6MLnmgmOOhjTGd9tZJa7mKNKKOxjERAXt1W1h2bzM+CZP5MsOgZgKu
0p46T6OdZlnSi5FArWmuo8uATvxdQUeurVsDuT4Vn9Qdh4n0qkj1q/4Ye1CT2WqxoSVNx5bmm86i
jpaeQ1dObJJ4CQ1AGKornLSwGi/pwa2s1nWJQuM9j1c/ThvXmAjiq56LUM4kJOG+YmXz72/2GKH/
JHWY/IysK4aBqcpSNVX6U+ykFxtFm/JF/lHnA7XdVdCAD06VwU4I68UcJhV6L1nC03xdouQkiLVr
1E4E7BwJgPAbfTM9rSX6PYqLlzXVIjbqxyXPTxpoIvxBSBbDL0GC6IKLU+Xo9ZanH2aFOeROWz6O
WHIBwnI3xaRV59Yl56BBAlCQsezXeB7m+djw6CCYCHRoEM1jwQoY73IDirV3z9lSeUb7nN8DTlwj
hOnyO/9guZUUy7BRGpqMVH+ILZV1AgMH0Nc8g+BKWUoOfazEMrwohE9LEavxA3peuC9jKAt4CTF2
0IsXTtSzUXlDIPED0FU+wJEgC5oOFuavnOi7fdxSupPIBYpV9AarAcOq4WSxl4jfpWI4xCvFmjcB
K2tGwYdchNqVZ17yaHJHcyfjadaSYJH2S/Jq6js+WfOc8zJkasaOPKvc+DyyHx/Axx1kNgoq6meH
+mniQEp+aM85e8Jtlo9Fb5fmVTNWr00QKDklD/a03SW8IeDXUnz2Bi9BQnB/kQjqnGZ28plC8MDA
46esYZ6TkJ9Q14ix8pQ3D8xIjTcaK7EFDsS4/0ivU8l81TnzAyQ4SX13NqfhAvb7fb4z3dgtAXfJ
pdHhrw1UlKTegPVKuywMcNXO2YU4USZiovA57i3TRVmnyziE4KCiQpFdnZdt19azvpTn2ITKZJhH
OoNosiqp8Sjg2iR2R+0jIk+LiIQPRuMkoABosGDf2sZs99an/LGOpHQ1RJR+8zhPVsbkmjPQsXX3
SwpSc+hMWIv6/rkVzRdJ/Vgp2LDE+g1nfnYrRfTjBXQpvahYRnEeMJKqeCPX01oQhqZxUaGRgQoi
ulOO/UBzHEjkfX7V2jQSKEvuImvYwiHVA1GPDwRGxJ/UuZQZ+T++hLBzeBwJ1R50NH5vLIdR3VHG
VlgBDUz0HCb6J8/3Xou2anOTdfYb+sEgaNCrolFt4g7UM8Dv2Do7VGSob151m1XLSfaDvwtOnP6S
0XG9iSU1VShi4RrcOUnUf5k4HVomfaJY7XU6TFRXSMjqjjSSR3a1Ix4Wz6hUbygz3wSuRoh95UGW
2kTk6WW5Fkedzdo+4CGy2Wupm51/biKs9xc+isMxLmD4qyCYXXJjUBFX/SMTo4rNZJw4a+zLij+D
RqelpberHs0doaJ2+aKWUOJw9ongW6fPfgagascL/ozlx0YjFqg14G3QAcOhfwBqDoSKegA35V7e
xiP6/DviS7Hg++CGBZkF2Oa+HVVZoKSBO7f0QA4RYpzHZGOIpTefKoujOnTHDmojdyV0ag2P+mcG
eZL/CL07WuEk0nhwpyzSZWDW+EmA7rSjG1eFO2DVMjYCqRHGrlNFIaIhCL4YX/IZxeGzlOnEU1Pn
3myAl5jmRToHEBJMC7RdKUegIIC85LRmL5ZfxZeF5lpxtG7kv92iM/3ZbST0I7Xiacb2VLJT9oM6
FosK1iak2h1OBO24RZBiSdjk7/lYBVX7gHgxL8+gGGbsXqDKwRROgDsoULNXk6/0Hdoydf6McUfa
VKwrCKPU65oaugx1N+g2KfgvQw/onmDB3o9qlGjKmV6M7oc1ik4zHLt7x6tj8VQCdw3XhdR4zWlv
zxVyOXS5xMAcmQyJI+30yHYmFXiwVC0KrO8PumjqzSNhtxOBizO+OdyJBdfXfjXK+qEQxAcCST3/
3DIFL3+yqJ2Gkxe32o2UlcOdKVxZyrThLBRh34GYAzhaZ9NR36jR1n5tHgw/mjGwsHaUv4D52bY2
GpbsWFLN1LLRMTlDKqWDFZfiVrZYVvwgCzS+QuVXDnOtHVbMv1UNLUU5iGvmxXK04oJs54EZllCs
a/5iVroHPQJaSuUMwbWlEr5I2J2K/r3FBHhBbGrACgZPGFqPA4pknZNWuhbl4ZmHXGCBPVJx6GJV
1RlMBjR1/TZM0mPSV09yAVAKR4dgobC10pNWS09C2zx19FHEzArZpb3bH3xp+Ul3NBAfGiNFJqP8
ugksSgZqcUDOTOZ10qkUGBanw2NhzPhY4sYTRRpEUikSpiEUqTTBzD3wjOh6McLX166ke4un1HB3
2hbKHS6Nk5wrQw61O9QLxPQxhUYy0yJuOWFWE1+20OhyVoD5HVFAxN5ZelZjfeZr3AV6T9Gh1FNK
V5NaxVVYH4RRQjYpfYpB/PQXbzciTutl4QS+EWMuACkUiuBU5vwYb+PTJtXPY6k8U0y5EPivP4gR
qHilYMYnX7sEITR5KMuzMawncg1HXWaS09iXOjoR6ftd7FKb33s1YweGqkiTgE45L+UqD+RmI2ke
ws/lwVCaYzGglDVhI7lKJQXF1IUWrQjgOyJIMAkSG1kkD/Jcv0aJoDpyVmEag8RgcsD8VMNVYlpj
g21NBNY1XJExxEigez3v4p6ctxVlQxTrL+l+7j6bz3Z5N8hx1wOaW/eWYSBU4uzU6TuiCrGfbbXL
yhs+lS3IK3aQuKNvsO8+OVfPuhRh60dZKQ8MxdN8zIGsLVFD7EyxGjvpGTG1SH3GNTi3h45YCMMV
mDJteFg38ripQ4xYaPD4U19IYxx/8Yy8uz6xC5q+0nx92rbiWcl5Is7zs7Bv4USZrrX8lEhVl03z
BBvwURRo2DVvMvJku+WAO3hM7lHmFM6aLMe4UyLLuAwyWa+abNua08NGIxLrQP1p+mwt66xel4ck
Dpae/pz1wnUuaTy5N7fN0Yn07+JD4cTulgQa/qmuPjGDcssCC3OGieQ3mFIXDNmjQho8OQEbiyjA
zY4h982FojHAe4/AKUP9e0XlZPKlY9CKqaqwtAizjidbVUAoo5dYBd6fQ5Of1qWvCG9ip9oigSlw
Nd6os9CFw0qJz1ayh7FlwM0sW3v6C7dk81vT5+zrWryktmzVF1D455xxHXFdJnxP2dHs9dPwNJfx
je5b+HYxSEn0dfYsvMugdc0EyB+HrSWlfz/XaIEC0mZJKifmasG+E2E0wUcZH1k5duJRMwQK7QH9
Y0TM6DHlDYhupckLiAweqPrngh+JhV9zADbMYRjYJBpWLNAJ53idNb+QXqLsfIQQ1QKDLizaWVYz
osyPuua5CmFkBJnKs02KDyriEnLHgY0k9xGBvtTOR6NxWJDX3FKtnHSs7mobzcbdcZtk3olPuGOo
TNg26GN0+7jzkITCzAhAf5RtyeCEUJjY0Q4A85osWKPqXmjscFco+aZLr3MkcSdauXC3By37ZiK0
lFjrdZOdeUHPK8oI1nTFiYPKOi8FqxLfOxizux94ZHAjoX1U+YSJrdlxT5bmjLeuAFnbnufS/aRV
DS/z+vhQjFDxB29vvP1ioW0TTJrYYMRBgzzes2Uv/TV7XjlSc330tHWznEnZxjNyByYLE7L6BzQR
kBZN8jbHAm20CSa36ZWYwotJLaEoX/EDHGkDH+T63NGB2Qa4FTCD2xp0TED8NGUgyHO3FdfQVDz6
LG/rrHOClQBabYB6RhLa9gIsp+AwckB+lrOr8M5Cm1jufRayUAJKdhYmTJ14Oqmfw6A9b332ko1k
GJWVpucPLWo/OqE44ZPooJy2UE6T5o5e47ylyAc8qndaNycfGSQm3nJu0WW48d5LimPeVyfI5ab5
QY9lEDPkZiEchl4ynzRBeAaRhuVKqjh+jwL1J33E4pWeafGtZl5quj6K+aaOWH2HPhrY/MRdCZWd
d6xf8+fnj5NsxyO6mG1O5tlI7o1yGWOLDViz6uabxDtS2GP30r8Ws/qot+JjH0+esTPbLdattSVn
kfB9PAqDdEuwezgpmGU57OWcKM2tAWyPqBKsdDLf0WSLqvvxCqoZ+Qh6W+cJ6GC9k1BMIEiVz1q5
X8OyhC2vdNG8q5FixFGmVUckhUOtXTZaP+rtAFpM3Y/5lp1SDDkKjEWpLWB3WqfxbnxrhZOYqugx
CCFBShVJucunQib3JBm4xMBxUIp8F4jPyoLjtZgvcRyfmmCcjGO2a744vnSarWGaLfFTB1gSbFwx
tnwe+tORI0Qao+1felZpJm93yo3ww1VkdOziR7+L3tGCQSB6O8yYROOMQIEzi6njtIihMSiRft42
KxiT1lExBOHV5D7ZntfWBj+5zGGZMaCQiTjrNEAyrAFI3AY3YxWnrPRIl44ir27ZG66ME9jCOG5y
VVHPVBxHdnLq7XgfHwUG2uxVb7tAl1gWlETt7OyXeMhby9eRd3NHPmwYWeV7dBjgA6QY2jomOjDL
zc/myqsWrDd3+QQHPnSn0jah4wI5MtiCoPyu1uQjNTZjuGTfBpZ3oLvehnI/azYiLtnwle2rm32z
lPrQ16L/auIkAYg4fpfZcCVFFrBuC4izEWxL4Qu8Ugfp9m/gOZuefu6gd1lSe0VF4o52XCqaYmxf
vNQCOwILqG8KpjcpYS3b1ebFTe/S465nT+KdwkXLNVfu5LDyvJiaPRYATixuvYtbvK60cLZ9GFMf
q+XU6+QtSscUmrd8cXT5iqkJmDaLoaI/SuHA/DzSC1bYPw2Fa8rK2UC0aEcU19jYuYBiqT1kFbuH
egBwyWK/Ses2bU0qvaFssyvsb1dKXrbMF8KgrmSXavdtp5p2i0owshRCUUlGnhh6R31OajuoX8Qf
HeEa2ovCJ7dvdlQ4NxMfk87LngY2oDVmwbBuqHnYo+CpasJh+aXcP/E5fQ/uXTxttAUNxO+B7XB/
kLZI0K1HHock0+xcLkNyWP2LZJ5WVE2iJOShBRXamdseVtPDr/MrLrIohyG0NNeJEvBuo2mPCSAP
+x5gUwy8kkM/xs+gs1j2D7eK4Q2QeVA/znTZ7YXzzRbLhpNaAupMf5wae2QITKjw4w3BpNKDQEg/
aq2kCMWOwVSKb7Sl8wQVVeJuNNGZjgzBMY6ZxFcNtVoI7hDed4UnVY1ctSBXjXUVjr9yHrH5cpAB
gcqQs0zlIC0G/JkP+U2Mo6WUn+rVeEaRhNhXRFJv20k9XOVPMyF9A+YG1AjnHCj5GNPqi85zMkE0
YNaCkUj5CAuKySl518DrZmV14nGk3UZ58AzYkmdhfZd7/kLlsVhSF2cFmYqVYd881Vpz9tZuOG8V
oJ3uvP+OsfeYR4+abFJYtx6LtYNTXrL0tu0RvLcF9JGQQhrnUSUtobk/LVuBelpGatyFsN8hyVJr
jKWdY89ASksmfQLXkfAXvnYEqD7278U4Q/W8ybO7vshKzh+mHhOhO1XMCkbFB+QgkI3lTOz6TE8M
StJJcJU89o38mN4w9Hvi7CeLLyBn1TR9P28b47gZB2bwMoiVy+E1rY+oeEmygOgQz5WlXjJLvxLL
fihqQk/pV1Y+S6vob8HY7SdxxKx0fNlT/IJvBupqMxkHcd9pTCjCqsfHOQAYhZMmgOfASX+kjKtZ
X5um+lZI87dqIYH21MWyg4lGc3O1DOthCnciTQtxprZAlQB6SFUWvNADHGEmXaqzoOhn2+QD/gJj
HHttZjhzzTFZ8S0Oi3XSkw5iguD0mfHMNwhkd7hCyTPqouSt5q+Z4zvYCZf7O0d0j90XS3Zdz+Fx
17cp7a9CLGN5QvJmPWMr3/P8INI/rZ6rH4xTtHgx4BJwxmohYbXoKjvYVfAkHakW6VvGQ//boONN
N6Yrm8C9LcPfVsf/5w/EvOE3gt5n03KWSNLxTz/8r2v7VT+N/dfXeP5o/+/9t/73h/7xN/7XOfvs
aXz5Nf75o/7wm/j8v//57sf48YcfwOFBG79NX/32+DVM5fhPtt/9I/9/f/EvX799luet/fr7Xz+b
qR7vn41RtP7r7790RwFqGP9xBomqZpoYF5FzsTP+N0vw/uf9/sGXj4rP81Jn49fPvzyNH+PX8Bey
ek3/l+s0lhvkwL+EQ/lR/xz+46f/+hjGv/9VkDTrb/CfsFVYrOqt37xLC5EOAIS6/jfNskRVNSzL
xEzJ34k/aUz//lfZ/JusGxaGJlUkBi0bUBuGZrr/kiD+TeGDLX4LKBNV4ePMv/7zlXv4h+j7jy/q
/05JVO9Gzf/RhnlR+Oyaboi6JFmKJit/sn+0arWM8axUt7W0wL9qtLisc5eHVlMfliwd3GbLN3g6
5o9R5KH2j+8qCnunKoVAyE8BxvheJ+xVuoo+wNag6TGrt5kIVktgbG7uzhCp4zQhLU4vg9z47Tsp
Hz9TmaSxMTW1LRoKrUn40GEP1vSWSss1rnORmi+Ryohk+P27utGBDceAk//n5377uG6dTOdfvua/
v1L/yo/U/mhx/e2V0TS+QjKXr2nqxp9emXivV06KfX5TVTYtOKnVOn3MMZCZ1Zcwjk9SrLGkLC6K
IJ0Zop+GzPRJf8342Pfhjo6LcvFnkuKeVpdnA1QgBbC3zqAtrLCOE1VtU7M68YDXnTSFuiDJIdWs
xElxoGb9dLEaGg2kV5NUFUgw60HFWYxNgk7je5WjgjQzscIe8WWqAA7gFjQpZ1IoEThuYzKwDQ72
kd7wkmZ4S4Qho46gPbOrUkKA6QA/1/XTMjbRQt7u3790pGf/8K7Srd+8RBA5NZr44G/+Fnn+F8eB
kZLEsgRzv05MlFVmg8dlualjonay4UIlrL31JySN7Bv2QkQTBUNAat51XEzR8r0KM+Z0L95k81vH
MacPaGXogb+rjmAGnG7Gn7wGUkr1gLMqbswxM3FGOjl6modCMBoxC5hXMjdZlK1nBR6e6Ohf0M2Q
5Fr9ALdP1VwAF/TMmzg+dReha7iN7La0S07WjR4wO9fO+nfdybyEtMEJoPZh7Z2NNYbwJsc/Acqw
kXGXh8yE9XXmiLOn34b5GylulnHphVWUOB6mPkTqFYpvOX1LMQzLXyubqMnRM1ZgUbcdZ/WZ7dT6
kQnnrb8Nsu7I3a3vXi1UeI1yxwCfKfUJQDS3p+Qn7mJUY8vkrGKzbzy1l/YjJZTM69E51DsMsj2E
4P++TfLD/mu8YDVMHOie1neSskZ+WQHe/pxZXbvkImXRkbFtGmwIH9lT6qKHn6kyqOnlzcQD1xe4
jnGcfv/37w3YDX94b5gStxyNm57Iu0PTdYBhf3SjpNJA99Ciic/adfaH9YreVjwiCwQ50VsgXJit
1dof2DUk07vGg77SZzREiMzICxJB3uSO3d4dPLmGPoetOrpjbsFjhwBTK7xxuEJWAM+ZYGfNt135
0RQ/AdsTUgZrmmaSPTVw+NbVGXca8KgzARsM2kdgXvQ0CKeVx85rpv0DInKxOqx18SVr1RtxTcOe
bvfwMau8bvZARG6QGqHUOFBvHHH5hbHv50gmUXvoXSgjjvyi+A3n7ih7GvkirS7OQYk9FsrE+t1C
vW9dCiCbI+orDv/cQkexlSv9FzlZSfCbctQ/r4NLm1/+QAR8tplEmNlUAPYRpLOVd81mM6+9C4QY
ecc+Ym0klPqQFVimZ+Z4T/rK0KB4ZVho869YXNoDCGdZzYNEiQXAZTIzmIAy0C6nMtJCJHa+HDZE
6h/g31OitT37BFtAJ4SsrTnz63hYRrufrjhIHJPYzC+WO1+kErsnnJgNnw1si7ecUB40Kr9sVCEk
K+I0B/0d08DBCKUvM7Aiqj5grZ2sSK+pVgQm8oLLgf83uUjBwuhnPttb6QFMO8RkF1m5aNIxxaNj
5r6YeHT2OfIxcXOHXiPpPMWR0l4m4XkbnEJ/rdziigWBRqwbzU1YdaFB2oNxpC3xfcIi46MHbin1
9lws2WP2XngSNuZ3AdJyHKLolR9z/3OvnlY5eqBmaHcyE0otMtIBHidr+yNaqSPOduPTf8dfxP9/
zJ3XduNIlq6fCL3gzS0cvackSjdcsnAESHiAT38+qHtmVMw64unpm9MX1ZWVlRUCELFjm9/QXtCp
Qda8rhH0MdFN9+0BRrkjaYiioXkq2OCrJg209Nr7ENYoCgKgRVAcn/gVjhpAHGQ0hmgUta5qb8Gm
A4yC9Jm51gIaXDJHtKBRJjrNzUDYnlBgj6GBOgoSMv0kozWrrOojHOeKJHSfNhtIjob0al1xYPLo
Ph4Nzyp2Cb2hhGzVOfnR52VFl4OxCIv2vuKYuCTCyCufu2nvouZBF91B0hpN4mKQ80lpPdvXaf1u
rlqI8V/lxzP9LZoJGh6ESwZUAgAjhjIuCH6/rG0Kk4ez0z4ko9ZvQbE/gg7KAUecwZCPIs2N+s2F
4qIldDHL5C6j2z6CmeqroGohxx/SefbETy1sMQ+HB45hddvuzMBTd/GT3tpIQyGqhBpy3izS4DMt
X0p1ByQd1cMeU9fYP3de5IUuKEjsRDglfvGFJcc48VrA0i1FZUzznWoXuWGQ4DQbECvbmfM6Xsc+
c/GvrtvhTSIgWNnbx68Ssf75ZZ3ho1R41tv5s+RMGMoEsqAeMWGHk7zGzUKqZpkVcemO6s/hbcQu
s03M3OrcbkSb33yqhkkPFa7yRSqVo56KfOvlSxWXmcVFBjaJAgU3B/1F6ZBabzf56RC0j+oxAvUA
T8jcq9nEiNcGaGHcjPUp6qhFg8Tl+VXBicNMFmaGgqoXWDs9/dI1RBByx3rPl6CiZviInWNkHjA8
9MUraNUKv3HnTK16nlTYRVn7Ppge98m8pq1j8YJK86HX3oWR5iT0CbQPHUAlAjzWHsyIaj2fwnEj
oCk/vwhfUb08pnT9rU+1J3pc3yzYwIoxby/QVSTwJPyMtJGT4LlHykiRNfBPlQN4BWycNlHAb1Nl
RZila/LZv9RYJ9e4U8ZImEyPGTi0eoHTqy6PKZmwpVBqfCPaj4EhVQZ3c5e/ZsT/up90g2RTsSz+
esMmyPJr2VBRiPvSKx+LaNAFghGGJE5px3O8Wu1qpz0pEMLUSR97Z3OuIBCGXlMrPCr9e9TtpeYz
UeFoaIsrmWpTr7V4H0Y+hwiJK5f+MJ7dU8xHr1uarrjAvujHMeizJFlW0ts27N9NJedq2WZX1yAL
otlF43RzWXaj4tMArQ4nTnOv7aJbRETMoVCk61gzRUdZiNv97OYX79pRgPOSCZDJl7RrY6cUqM1H
RT8yKNJr+jYVYbbaGdyzXfhlXrcyoOOKhjUipzbGFUfDri7bc3RBBWce4V+MtTywARWtFRdtEtgC
lsNgC80gS5uVDJvTZsIMqHR7t3JCqJxTs/4C2021zrqARNMzrrYuI2GOlLFS9nifDp292Gve8fHC
+wKqV1kiPOxWtZ2kaGezC5m2u5hQYixKKubqEU2CA/AiAVdDO+TaYah3ZwPof8VPQSFR0Z2yREU2
dEUcpCL/mp8wjW7yLlWULeLunbWA4WqCn7ks6vJNKA9AXXppQbcH0r13bLaX66OevcXSNr+8KgLq
OHNV6JgoIMZcfwrHHGHBTV0vDIXBLVF8cYR4IU9LBLXlIxdE99BA0y8nKXCk8wo3jyp1TQXJzJ2C
qCdKNVenQO9O87JtPyleLppbJw6Wv9bn8Sne0J6Ia7c+uiDiOtioyIctBd3rsS6vT/EdqoD114Lo
+8VYiqqYFKAWMq/i8OJ+JPVU1z1KVK255RtGyTQDoCEA+loL6idj1oqncWHHY0+B8+FlVum4PeAf
7xTHUaBt0miDSIlKQtA5IT+qADLO70jOGjqb07BdRhmEwQh4F92zrlkqx32lviLE18GY3UfkSvq6
b5BbmFTaoteZQEUrCyA3O6oAe+Awc0vKSZByWKbXzsVlygY/8YZBQ5S7NLwM6YCHSVo5YrpBJEvo
ziBWc18B/g5HqvWvmgtfDzFGRwmeztpDv2PA1kU7ZuJ4JuLLyiEXwcdqux7Bc9VuZcwyXYg0w6zx
6qZvqQI72Ra35oMwC55+T5qlYc/9T5XOqzdEJKIQKRsK0QHN/ddXf2nRlTCMMNzAjpj0nuLmI1zd
F6lT2Tk5FCmb2z6143s8T0DidxaW/7pwlxtNol2FYHPdgRQ3Gzcp/IxBtOISjZV9u1HeITBZjV2i
kUigTmzyYxE9vMbPH6KH4zyZ6+94tXinKUgJ/3hgIK7ZMXfiIkTcGxlYE6Nc4wBcUCTPy5zwRVvX
TpQ7ElDLM/I4Nl0E9ZFjl4zPo/ANJiOBCa+z2MFSPlX8OmL+AjLPOaUO7X3840gkaAhf98YYgyoX
EY8O9y4vRtrcxo882VfL5sE6+8UoWtVPAMjH4P+m5haB7YcGqzzqAziN1bhxaLq7MI4cQXNO0+uL
9lptramKRDfgZNDbuaseiuVxpj7RlAe23V0dqXXTAIgdunqIC3iq7AyZC1K+s3OCg5PLVDPkftwp
U2lTsgPJP0EOIVYfPl8i/1TCfrDlzm8P5qHdY/jXNkw3ffx6PdllTlc6NPurl/NaRhGECEi6MJZn
2pohUNnDzRtRRhvH8am9ExO/1Zt/23+DjOiPo58mHYLHl0u4gStAbwPZCSRveSzFpiSbCQ66ka0N
HRLWOG7ABqNPPgCSyIfgEBO4qzs/zx+R6OY43LRm4oauiQrLZyNOo3E01SfGSPLEmXmHOXGjGvLn
sbuNeGJbKUnKsStcYMuPAEEY27q5q78HH7Itv1WjiAv2zln/KyHrz0Vv2Bp6fiwNNbWCjRK4wg4e
lYfymA8oAWgSw4KjzcF7xQLm3sPe5D1/xJibe89q06wyVV5qPAHLsOiA+iQTRH5oosejO884vLjf
9tNNjqVFxlGJT6ylLyT0FyT7DHfy5B7daITi0vT6Kdx9r9+dzN/WvO071EoeKDUfUx1h4fucXpxi
bW74WxedncxBzAJkWod+SMggCpcbB7H2z4KAxru3pQ9suHGCAx5IYc60Dhq/+aR9yk/G+nh3B9yJ
urcQ7t7UClk5BRy3Ofx+WKV4ZawFzTshWEVjDyti2CuVMUZR+QI0roK0jqtvBY9mBFoZeBBx4Dur
4ozG6+iVKgA4HpJpcreKHiXJNubNuzlqJniwpuPcSRcUY+U7ZkQGNPQQ987CFlvRRtKR31COSMwD
NkHZz0M38nx+Rln61YB1jLGlrSj2MAZ28tfrPhc8VZyU1EpndGC8TLVxF8xe+h1iyzKkbWOKjBLd
ABNza8E2nitAHg/qXPmS3+vD+RA/ppMhe0wobmJHfUGIP8NHqhgnj8zQZ+S71Hy29nJ6Kjxtqj1E
e6SkwSS994pzVpxAcbTN1cm25ALloSXy2MLJbVoXxhaKtSU6SWvVTidHxL3gyWuYVUwIv6TgXeEr
3GIMoR9Oj8Wr9qjOaK8yzjXtM+DYF8RBwTh9XKb0DtzToR1DhnPvHInhJv1le0o3V3xZyiZOCRx7
GmDBOPNDmH0aajgdyB2KhzvLyXcyCunmYi+1Y2nqUhpupBWtY1x9hH4JJh4SQIuoivUW+rlbhxTP
0AMpSXPfepFehl3CnZhE5ORO6l4cbXLnLdwJftLNRRNWaB+EFTsf9CgjNLjOiJQQ+9QdpKBxueOz
IKyBiBHz9jtL3zt0w+//uOPg+uV1brF0S8uotJxLZl/HofveEXSH/Yv0n38v2Fv3vvrNDdOVVXm8
nJIQDSoU8F0JVyXw4R4QqqTzuhlMoEXyAGi5RRDHUT8KDPIqO3iQP8wJ1ka9q4fLHBgc+RDT9HI6
HI8r1ID55at4pdrDAMK/LACxuKQo5QxNMBel7g632ykiIR+5p+KJudFpQcL6uLgycgQ20F4P9arz
TEDJDOzEDOu852hnpnbomT5Fis/s9EN/yU+uWC7jT3RU56ZX8x8PlgDahSHDQc4cI9e7n+jOFSXd
XI0n/VxeCoUQDrN10mV24NE2cSSn2aS7evz7fvizDvxrkvGdk//YD2J4QewAyRD0qOawIOk0dD6u
YA6U0GXnwqJD6PJ00CaBT393BT3JRt8IlLk74Ol39JoiaAwzcUef7gyLuHCMbTAFVR95pouiui/b
8TTi3sGdD9F+fBK6AV9a03oFpfp96pEWcok/YDCCnYkJxgCJZvRrKdvqmfkIQJ8c7MTvjy1bwxH7
LRDd3M1F2LWCVn+fA8h97tBGA28Uv4FSxknZ/Dy/NGwq7zxJn7GhpPxYyM8FfL3A0dhkoJqHBLx0
0RktvHCLGMFb8KC8mZ+pfNChkJGSH31pStfcU1cnxtqAlOGVw/i7JJh87svETRlZbAFBrflV4yiv
3Uv8Km3D1QCpXUGfXPef/LvQRAyUui7uUAUZiH1DSK02zRJ6ARqC6ft1qon29Q2oNGYETrSnD6kt
w1WzKx8uIp7xWEy69TshDa3FGbMnpQG3Bf0i9A0nj2xt0b6bB+mV4IfELAUgRQ1KdoFtvRooAuEL
3S4GqxKn9C9fyva0A3mFvoBhl0Qqus0RoiXu5bjsLfQMXV2yVZq986uHTQ+odKBs7+ruuuSW2kon
F95IRF1Mik9ThjEp0pWpm6NFmtoSJtGNqz4jz/6uoglSeCcawet8qk9p2PDTHn0Q//1zQlDkjWwN
0WlatHxByE8z2ZP2V0ThRS+h+8mwDAOfA404lGtWIzIYeHM+493+Q1xXMyob+7jKtuUqe8jf4pce
LbJdsa0H+0U0IOTnkO712YH88jXk25eXLvowWruBjTkz34ZMGMhT8gUMCtyDuqBJB7+u7JGu9zQ4
AtRFg0oOGCm7JpZ80jLf0l8dl6vzWh+HG2NtOiHoZDTUvQSvO6o1g0GVC0sNrFeNoK/gJ1/QprLL
po2vTq9S3kFYJ24KG8P8Gvy9s7kCyaaF4dGhBgWJfUZPpDT2MmRykFdCsTpXa5OmwO+H5vu2/O3M
3OSWaa3GV9EyA+6Ozi3WynhwyKNUW56mQyrz+2rynUtDvmX4xbBgkYQYbioK8nGpLyPjScExI7QV
nD1teirXse4CcN7KkZshBSS4p24hYqsKm/bOT3OvNyHfJC6ReDqplyGXLz1Iq1cbza6hN4Hz8iTf
V062SfeSh0Ory9zu9xfxnQ388tq/X9SPEG2EwimXr9+vnUfm9tTQuOb40tDeojRCz/Hp9xW/pWR+
W/EmP9FyMwnqhuBYuKDh5UV3YFqXvsL7eO1RNd4J0M3rkbmWtuUzCFu6Cc3jEEwQEWEQ7sjzDNvB
u5/g3oa4SV0MqxZEGe45G6L1ijWuMJSKSIghhSLO/tPiTb7JWVI167T6SuoIMwssd2FXjZNvgqnl
VHTdyvUp8xhzF6O7C9/JWeWb6z9RY6U7lizcodZxmXeu4kpkaOTJI2kk+gFzCuCW47vr3kk7vnPp
H9sszjrZuJ7Z4XSecV0LnWhjeFjIj8Opfq8Kv9PauNUy0suj1GA5HG7SRxpaGMLhnHjBtJvrIHJK
amRIRzbevOUJasg6+giwzh7dy33UOzmAfBPPAJQDPI9OJFpz+QsJl1383DCpKGgr291BODn4pis7
yuB6zDx4DD4RT9VXZfCEG8GPwKZ2ibv4KFko2wx2q0ljdsBpdq3LmPQ4rl26GDbIYcG9dxasO5tE
uQmOOodTvsR8rORkD1pygndZV5Aduzmq0LOgQ2UDhB7DYT/eRVgqd9ANRhL5TDAOGLvQxjQrV98X
Y+QtkIZA93SqLbl8V/k7lw4eCDASyo/qRUm88gmtA8yFsbuUGPg/WrNsHW25uIJHZX/NnLqwy+l5
xgzeFZ7xGURUN7fznfIquiIo3tNCppXpth6tDx9zLS/+tD7ih5ArFsbPpKLWNC72rsBUQX9nur0a
ckG7nDNqvVsPfpeXvwQ25SaKx6rRKG1Koxe22zuM9hluEfth+j/M2H8Pojd6XX90uJQhnP04T3i3
Yd6bfa9VoALSzc9TNCWw2KPbaQP6nRZbic5K91l8mkhY3Cl9pTuF3rcn0o/lT2oc1dFQ6HV+uM7W
KaNnfKhdZF7GQ7eXCv/eA99b8SY+a7KW9EHIA9OagWerwudNHhKHbjQyGW7nnTwaw/fC1r3evXIT
pyslOqlpTEdhuBWqfQOOyBqjgpFevXNEg8ttB4mLJeOs+jSVQShl5nhgbXY7ix9RGptugfJTOsIu
F3LuGGK0vEdc/kB7F1QTWkTUXnytx3Re43GYvZT7dtfjWgCggBzso9xfHjNsuoIPfXDytfM17ucw
DgHJOoDM/Qsc53JvBb7oxst+fl7lyHDeTZaM4bz/trFvL42zkPWhcR5qRsXPp8oTHePXdmpNyt1Q
y6pL5HyWHdCa1JWhu4PLZfLKPpiAk3CPk4ufLo8PzK9NfuYlImMoSUKotIWDGSwEkXRdXMjVXP0S
QRmM9Gd5RYjo6M1n4kJ7id8Am8Oa3V4/SQX6fKPSPF5JDENO0z6eh2/qCiDJvOlQkl22b8qddop6
Lzm7HWamRz3SsK0ON4L5moBpOvqquYMbc/5itv39iPkCO9AJtqMlabz0EL+kTyhfIlB5WSUv2tmW
DvB9URFU39qZMkHsaCN6KforpJrhOv86P4YMIYDHP5UzJI2ZCabkA7acfYraAToppRlyYdUc8+bd
BU4KrcKvZlJhnTg9brSPcCLsNK1zI90+TQrfcmPmRDQyX4abQRraPY600twqnGb0DuksQGeGLv19
TBWga07ymlMRTGQY6faKoR7ciTgYaCWM2X1jP2TIFD/TDtkWB5uvIyWphdWfCy5lLiyyWehbfoS9
XTEOYWbA9Z5L1FO2SmZnvgCtOK3BHD5l8N/erZXqYIPwTr+sNdxOf6tk+/pOc/gKOxdfIopHN/Br
h2n95IrA0ZoeQRPbx7PbAwrPGNEMoC78Rxl8Z1thnW2jA6ouo2SHCUctYRDsdA/fIc900LU/wN5E
SpF63+8XPeUEEKRZ8AKnblWUs7PwqcPi4whCa8lt1UZMd9k86SATR0gbJFijxmsxWoNwSSsX7iH/
BA2vI3R9/HHBxxsTNXzIUq94UhmlM1ybX57Kgz6hHJRoClG+lgNUUSt462PJWjfHdSq51y3eoSe4
60hWhx6nfiSPqdUealcpfbY4RsUIaXXtC4biSv2BRV4+wMeW/We8uh7BE6l8jHA1nC21tUNiTukg
bqYL9NSd6zahnGxfLPgKqs8gLZDt8KnyznPyZ+gMVmenmnMBeMQX/AjfLHigOJqieNYoL/RYKoCN
hyREF9C2Hgs4aFI2ikvKYoRWkC9A7xPNC3FsuOoIZb+YGBfZx2R8sUYceAU/bL/fYq2UvB4flDUk
tCfa2BjmGPnhbLn0gvMxZMeJ9Y4aifhSfzGdXEJvgvTBg0ACwVXeBoxh7ZnTmbFznhkIYLs4Moqk
4Y2L5ZB4YUrVvLKRPW75AHbs0eF0LaKtPi0fUeJ06G4irx/S82Xu0tB7J0HIH8Grbs6Sd75MER1w
sn3NyokfYk6ohZ+5OkF3GcDglIRiXq5qJCNPjwaIs3tjwHtlrnLTGpLS8mLqOYVn5TYueCifngJm
uIqT74K7mdzfVneyDLMFZIEogcr4a5qQd0aclPl3b7T1tOtTyTyEtjj6CrDLoagCC7lbY8h/k+ur
qimjd87/VEW9yYOyYyp3ihmlG1heEMlGYLDHkSeQkjESZu4sjejywHx2M4+B0UjwtUnzfCc/Gl7j
zZX1l5/hJj8CmSWgYs7P0NBwzNzY1z8KhjKgzMoRrHHOmiOTLuL6mVsuZJKwvZOwqMOrvf0JIB9A
M1CgGGjfGkM/UiSpTQtTruoz8nY19o0tbJjmOvHdCMLiKCy4Fmo5UCdpckUtJgoBlxrZQ5+dakxM
hqw5r625gZRYUIBsbFTpYPZZu6lauRgVxXA8hl/q5xBBD7UdGMRGNKrE/qEO0tNS0cSVmatIoleX
4wNGT9e07ecxBaYRNjssdQsnvAAziNVexNoKUmLZZs30mgEIuGZltTUCTHl0mD9Brzz8/m1k8TaX
g0nCXjREFWi7IuHF/dddqZVyGJz1COwDbEfIvf1SvGqelG8KxB4CcDyyiNIhQmVjunZOFEh2soxJ
2518ZKHIhnqyx10c8Kez3sefZxbOz49F6Bqr+GxHr9k+GkMy18hGenCUoN0GOiqCU2w9wIlDQh5y
peLxoK3PXhpPwAZXm5RR1wEvLooqD3AeXsFrhQml/IXKxdEO19Vavzrl1mKU6Wcr1EpAXQrNGqDk
SXBLEBCqTUI6jVfRyMpHZbyWQB0yH0DZYNPIz9F1TVsxr13h8Tw5jSmz19DKiuIdHq/XM1Xzg9PL
oM/AmkNQ0Pf6vKYDrLaH6+iEROQCDZsj+BBhAZoBsLMj7zoPkTpPmIIjBSVZjHsk/AekdYvzHEA2
W3zCD0M/4e2VfckkDmrpmTWoB8Czpaf0L5dgYV5RqKkduFsE/RgdXcq30mc6mhpjjCWRsgSZzY0L
Zr53+vzlgqZ955GeefI8/ahwyPRCOBBIqiwVRw1deX5G3AkXsnxOhB8gZzBf8IITjWnq1pNuFE/D
h9RvPyx+nQyfAdR2PRP22fvvu+yPQPu9ySyIE1jCgZDXbyJAkyfFOUpDZZ9710M0xq7DYzhNnerR
clhe178vpw179udxv13uZk+HtXYxWt2S91d1q+WgoB7pZQ0ZFHLGoKfwMXThxU3O3aQ47q/oDyOx
ybhnHr9y1aLkL42oA5hNSIyZUMXxCQHqrn5uPN4/sL3m4fjGkAo63ML04kk5Pj0YdORda1LEXpjb
3YLEDi2X7e+P9W1e+9tj3ZRd2TULlLgLlL2x60KPXjiShuow71WW4iSZnJZHjlNCEwKPid3va8PC
+v2V3lxeWVfHp/OwtkT1BEdjbk7B6h7UDcL4T8cnwTVc2meQEZmd4VwA2JW8dSa5+fT0rH/FE1Dr
wOUeU2kClXpnbIcKtZ1bX9gPaOzBUwDuHO4VY+nYHnDOzVc21raqK78zu0faYWM9yM8AnRHlmWJJ
tRx6/5ftBdPji62Nhquzvg65CUWXCUKdpkR0t6mg/m2s/LGNb2qvKhAvNW0kZX9EV2Ew85Wos7Kp
mTvwG18w4MawlqZ1jGY+U6Yz3OAWADnpf0YjUTa+Yg/5sRzRiacUYyl9nGHV5uMu7uHE5rWif3EY
G5B/s2Ph2/bMLM+irS9//5R3D+PQcfpxGRp9oeqAgJR94/9zIJaMzHnl0V0dWWj5/b7at97yb5v2
JsfKTEMIAoXVjsgXIpi5jWidw2X2hy6RsGwx1bNr2kvv0loY157l4vySYSzR+c0cSVN8CTHmcxHS
YmLpMrt2Na4JcHXArpXJ++WrxZmTYqHxQFIyUhfHKItToNhp6vS+6lJGOGhcTXFJ8JELLxnsoXw/
+v0hEZ69OR4WqtOmashEN2UgMt68U6k9IXRj6sFzXcyLd3PRbhDeCV4zdWusjslQxZkd8kg2+gPN
O5YW9TQALo/gMRYvrrSjL0o1hS/MgIeMJ6hJs7Hh7EOCkV3pPQbmtxQ3iuBfDqdJfvQgFsbzYFm2
7kftZPPqwN9Pu3ftNPToEI5JDDee66PuQEWpIKbntwypoOO6SDKsLCRonetKWxWMMx8xe1kZ7/VX
c8j12RVBj/fg0VqhlDWyKDr1WYbH3ArlBHnDf4s26fUdxuAmnHfwJgJXxvdgjCvQtfUiYfALx1hZ
iRxoQeULbve8cXrMK+nAaA9J8ZN7NfEy8pGDiwySXh/B2U7xTs/tV5FvOlFy8IWwgL5U8ukyiLDM
Gd27AxJcGZ+dzqarCVQ8xlMMfdvEhLT9JrzLVeA3+LlfGogxvD0RKsMke+98yUTdO17LqK6oNnwR
BFSEeFHDxSL98EWwRtETtmuUhtlXHPrXy67ERRUNWeHKxOuIgDPj0LOtHYECAlNLLxs0jSJlG57f
wwKYb7q6lGuxwePrCyo90JwWol2+zyAhxBfwV+jGjooj7W04CYw/4Wccd9WjMWr3gIhG0ufVctp2
WajT0L4i4APZR5+cr7O6cVKEo/O1Ycx6yklojZ2ysSJ6KpdlG21L5bFC6yiR1i3fwAoWZTLvy4kh
LozLhw53/QyY10ZzDByQyX/Kro8Dpe56xebO6QN8o7wGx6ttO0GVZYVIJhKnm+CxoHAzfIy2GGH3
hfP7AdFvu9i35+MmClS5cAzSog+eSQD8wVucu5ioSQMa3RVIYnQZTHCV85DytHbMqfxKb2DKdBr6
PcN5c2KQLeST8tBtT29CZce+Nten8O3eaKbQ9lRfssXJMT1lJ04VH6TsQ+qgAMWwnKxzGGLXg1uQ
hUiGXWM4Jb8V7FPdUeed7p+f5dRJ12iE3mlXScpwIfwMfrePfTN3KMKi6Nq+CZ41Y8RhPiMZh/g5
PtgnT6ic42ugTDJaBJIthC8foTckZ+Ec9qLVzPrzY2atpBadARs9D/6h/KLoeOB43TpmXIP4mU3m
Gc1x9uSZJypAues4DsksveMn+SGguq+IF9HsAnFU52h1uxzA6Drq1DGErGIl4yUPbXTOgLPFDp3U
T99piZMTrs5vYvGQGGtUbQuAMidxWwHCZeJf4UvFVN1uJ6S1BkIbJnll8di2ICWQt8wTLLZfswSh
IRvD3FzfBgTl0hcQpAiOC/6ptpU2EQf9LH9m7UDD2p7q1wrupoR+ni2cPzpp2kUTXf7IUVjSPU15
KV3ZB5yV2IAouxEtzRP+Fi8Y6hDtgOOXq5DUrF4kZzdFfuDsMbWXMh8dAobzALsRXf99M/9xgd58
Ve1mJJPr5qm4nNjMpde5A6IEHa6hAyeRhcBG+bdhQt/rYfNnqngTQeW4STvaThJbhJqC5wb5xas7
VCRUMsyc1PuzwSET/2PH/ljr5iJrKrHFhY+1So9K7DCgZSwHVy0MyB7Qgn/637zKH8vdxAWwOZWA
XhgHBDjqiHzbDVfIDEnTYaAGnPIuIO+2NLh9lzcnsuwtzcoqnm/opIKSyXwkbzffMGT3shHce9OZ
PxowNwveYl+LUGiuRp+FLCg64iv862m6Oa0V2iBDt/M8MemeDQViAy9n2OJ3Qu/3An9+URMzDElW
TUW9qb1iw+g7q1SC52z+PeudqhONWS+2JvfC3e1o4p+P+j8rDe/+R2KZ47HAm+VcDI8aoPOOuZmv
eOI4XNzZNvdWuqmETnlbNRj8Bc/qCGniBd1KO5mo/mlzb+g0bIffXt5N2dNIVYDgmDgshDHOOIL/
OeSY95b5Y4Z3++pujngNghyrcB7on0RrFYgdZRBZL8Tc2G4+A/eeHsQfZIDbJW9O+uUKPYeU658n
YciypPFx3djNcOFSjBVO+3S+Uwzce5s3p10qC+NohCw5tHmUcQrMAdEt3CR+3x73lhl+/8c+FM7Y
zwsqHw3tNX/ALg083Pu91TvL3F4DjXbpQy24DssgybRCyZplqkU5/v1p7h1g7aaFawaRmFkZjyNO
/2uzRxAZzqt7+cq9B7qJFAbKIWXNZJcHMqfJNBqhJOWhRTf5Dx/oJk7waVoLf4FhnWYC7J5DhYjj
/wOy7A8UwM0e127ihHSphSTueXUQSr1mki+O7rs2QtJvdW/PfWN1f4kU2k2kELLuWgryd/BD5mCS
+Ue0pbHgG6n2eQ6gAgw00f0ePOTu5rgJHJdK71Eu412imsu7NCfpPBzTpIKkf+er3U4Sbt/lTbzI
1LhHNZkHRMJzCj3OL2bIHDjt5P7J+mPMe7vWTaCoks5qtJQ7C9qVT8bjSk+ZP3w9w7FGuh/b8lPA
if6Pn/EmcsTHzmBSwNtkWjKtVmhr4oNOV43E4O69/LctA/O/b0v9Jos8AdowpRNroTo5Sccx/oTa
iNSaC9PubaZ6v3+/O4dbv40iWpgox/Y79mKFwqHDOXh4hXdC/N8nxz8e6yaIBIZxSpuMm2xIsOAL
Oq3KTWYA38Msr6M0//2x7h0A/SaYkBo3XVHxXMMN/V80Lwgus7sr3ftgN8HkpBhKlybqkEgNByDa
cNzWpxlUZcabDXDlz/zemfvbbBxpLNlEUEtRvrHtP24yscuMa1RZwTMT0Ykxi8GGR5Nsmbrocf4v
d+SP1W4eUMMKREovArFkhCyDjyYLFoDPuZtPznBj4NPXIjOCO99v+D5/xM0fi97EzVI+F/nJ4hGH
GexQAOSf1hbNZifZlyhkADu4s+Df5o4/FryJmNmp7RXtchwWbL0aY2NzbozOLqpdd8PJvc93EzLr
tm3KVGOp1sFE3gVo+XKZvaNFMghO3iU83lvtJmj2VRWFkWkMOaQ5kgFXQmh15QnSSKBQ7rU8//5q
/fEab0Kl2htGIQR8N9RAB614D116IKsDEPBfa/1bSn77M1ZQ6a04318E/X4V+/v/UMbPYDv831X7
kAcZlPl+CvMNf+CfOnyK9A8N5jzNAEPHF0c2efv/lOGTxX9oqgmrTLbI3zUk8P5bhs8Q/yHiGWtq
kqbLHLN/SfCh6GdI/BF9cE00lUHg6t8Q4GPpmzGJgaKCqummqBiSgcW6eIv5TaNrV9TqGQ/sPPUY
mngVapDn0RURqgua4lJynYQ4hoTZs5KKMyWWd+VR2Lf5u6Xky/Nj7xjXfNYUkB3ybFTFD7WFrTrW
6gHCoUZ+nIFzmGX7bJ9jQiKKqScWEFpRftNKcyJ6YWct0QDEXx1L1xKT8pKBKKT+MK0mx/5ZxFcR
Vc44duXOC74GnamjhdNaszDCh144aAyUcIHVzSPNaoCcdT/Z8IdPxaRo0ZcyjiPziGqSJPhRJI36
YznGja0qkF6Ay45qZptdZ1rYz0NJoMufqv20vzSzR9pzKQj7PK7mVZUvBuxU6rXY8gDyrxw9gIfb
YRnarzu12Vb9Erv4tlyaMO5PDGURwYidPO3m19Nzx68rMEIXkNL0C5O+HV1rLwkkTOkURtbYAmWO
JVaegjRYxjRaQSYMsutUk52M0ZmtJzb/f7pAomgunoSFYgLySCp6B/NkzAQbxe6aYKkfk8WpTla5
FGysfJJCKu3apyQvnAtte2Eede0Cd+y5xpRVm6uY+QAyM2JPYohuJqCQHaXeBy1TLAF/qzYcJcqL
GhznQRz4QSZv6uz6cC3jB0TGrsZOae28T2cYHUxLEx0nGo2Z0E5YRqrGNcKk2IVfNIvn63x4rfMT
BMHBbkovg2mvnWfiJgus5aHX2zVdcXRtV6oR7fATMoRFe26XjAKiS/3UJS+DmUcXm4eyjZ/xEMLu
R5aBvhglZOiKcX01FtLLGHPLsdTISD8mQDxedEVebb5OvbagwWf1CJD1ki9cKkRokVAFTqlAr4xk
CXVnEKeaY0RYf9mzk45llWn5CT3QBPFmlDTSoQ6YnfmwbQD9EDfz1lVgYpUJXe+Ra1rBKOqQ9h7p
Qo/gguFFj7JaeykqisC33KijT41tLn9V0JBFhBZ1piN8oxTTkTCaXKKtVKxwDZ6caTYNiBpGEwoe
DptYchMbG1jMSoGn4RnumunyumN+JAJWPETVGSNL4A98nkYqffWioKSLxJs2i4ERqKk0iie9I2Kl
I6AY3FW5WzLhPTOUSGcymZ1TTtMcwAa9/KQwHBnL7gJgf6xrow2TOwGEz9hMqgVDuCyYidJ1Wo7L
WYxeUsklYsXY+RpjGYUZZZI89VDWrTmaWkt63PNjBNDurAIMjBwzXWvHI2o6tV+V01grRzyq1+qJ
JxoqRj3ZuHU0t68vU/EFQMUcSlVoBnzf61jA2ioRlcn1XcmFVTxofmMjGn38H57Oa8lxLNmyXwQz
aPFKQoOaEYyofIFlZVRCa42vn8U7d+Yhrdu6u6IjSeAc9+3b95p29shGKSRVEIaLVyeZ3QspzAnj
IegI1N59stq7Ze632jhlwhCZo3rRL4Vs3YShvGYmySUg4Qt5PpCV6Bm1dYrYbpzJQH8/DrhrnNUg
WcUWL1OinkqF9A7plOgsfaRNaM5ZJJhX+D5Po+g/OxCknBB2OUlfeD1Dy/QwLtgiCc/KKnvFrDOX
sjwlS311zCAWHxZYC20Bkpqk98VOB5lc7/0rmbdX1befJFFdGvlca8Jd1tObOKUe3MiDHJIwCPSq
mq6LIV07sXEKRlia/qeHKFZJjacxHygxVmobqJ3vJi+CyRd+mgTGL5OHaJMtj3/Sy/NLl2F9HK8L
JNdROEys676ZdVYJgghm3dSY0Z7YhrFEhZhdTd7Q7zdIBjgX9LbtmAZmtly0mhR5ZlDVgTp+XF29
V3iviKbp0NwwhO0wqHBUaslZBK8hs/O+QZjUJCHYPLvWe94pkMhFTECl7tuMRyHEilMW2fHnFLaN
duFuuUM1m1ay2YmD7ZaPurc+YR94SxI7hWh+ZRdpni5YCF7d+O+Zgaa1BuuwB8ynhpowt5RwxqBO
Et4609VXxkwEAq2MHU1Cq2FZ5VvqmqS5VKYr6Jy5c2AZRVR0XSj9jObCyUtYvcTWDZyKlOMxhbzJ
/Eo0ntJmPd57yRMEIOOW2C0xA/Gl5r+Z+AvUS8QKCMHKHpCgUGx5Zu3e7EOxkwIRs8O8hD0kr20n
FY8iNiRypWTJM4an5VJeX5JJu44aXu1CfpSkmlukKzW58tGk7WcnyZ8mn0B5n0bIUhp+9U7h7uSs
MvA2z+Q+Wz7DeOGOAxyC4CR62fz2g2FGU35tWB5UkYC93rCFvnREj1/lW5M4n7ZIuQrJDAaMKS/W
1CGTMAwPATMZhGrHilsnnz5qSXrHpWKk84mXzgqy9yeORPZu12y4jbN5jY9TAq8x6X29OINpc5p6
5x27i70U0AHl3eLosPrmf1JIZNueuFtbOPgM0uqf9z3YjLkH6RqhX3CV2DhrhQALQ7hDHfLlTD2y
P660eM8mACKaN8mCt3+f93RnSXpnk8DbXaXfvks5d1PD8LZ0+VbUvylRMPmqP9nf+jDX4rN7Kevk
J/Hs7wXO63g7iIAwm4YQBnxgbNfqCwIhLFn5OLZE51y6w540H/spDvVCviawFBRi77PzqImRO72t
mSJ7ovpkiyw2ZKl+yEftwtB+wYG4tLbu3BvZdC1QOSy6OzxVuhYaH8IpLSTy6tUgAnIjv52dQEgK
LHDNvWC3PiIrTQ+YcPDAkLv1Tv2YzRwm53i31YvpGFPOBNW2PoiivcVtHUrJFPQrqFZC3jRArFWY
imM0aURPnEYXChExC8VBP48wgqy68oXBsM3pcyBu+TxgVt4J/5aP8zsKeSPiiYdzJYPczD+WRnB1
dvyn4qE/8Nht43rCGtLUuCJ9E/+C1VOQ3PKNUwSQjswevgJDyJSvm7xQS2IOXv+NVZIR7agd0Q6Z
g0usKVYZJDXJbxXO+VdTkuO22InchqQAnI1rtIW69YXm6Epyy6HCXbZ5Whdz0xZEjwS7aTrm3Wo/
zmWwb+sZIHawd2dVSS/rll9Mfv7iJdh5Jv5oVuvlUw3tJfPaIYerfq01TN7VbONsjKfbyMElTxNG
W+OefpSCfMtUiCpKGuiVcspPnVi4HSWi6tdE9lLS6UcB14dSKFiKvufitgD4A1jVS4921R51Kz1w
JrmZwZ5LF99Vs71nnXFeIHmpZ0Ulm5FzWuEqBsRQLpLfBf3vvSHgAsS2aflWC97AtMuNpRGDPaiW
Leom9QuNK2UbWC4mkBiRUgQMHsM4lpPCF1h3bvfPuDcwS6iuos+ekWR+CRSDjczB8BQBBL3RHUxQ
8fqcEvo2BAKh9PxtVGgKLIiQvyEG4kayoF+fFZHXWdKvDNmy2o8B1VgJrlnDusUKZbpGZZB7RdUd
Bz8+avkUlORxTNwtzdfPVAmu1UHZizs3kxOgrgO58csGSlDLHDElBjTn8Ig5nCmetAN/jW9GKRC+
jabyJdiXI4NgSiSpDiZ9DZQK4pFsBXWgt5JHCSZcUatMRGJ7XWrKsyz6pYZmIxyZLMuEuBrW6spl
6UqBZksqyCNCj+9R48RT7eMtrDltLV/7yMzyLP3Ylr83lmOo/zY8osW+ckml1NogUGCwQf6tW55/
ft8a5INjpqm3q61HOlIWE2jTlLc2m8G/qbc5MW4r5Hf8sC3rk8DMvH3Jb+1H2Q8fzVo/FRFIggSh
EpTUAEyEDJ299Zte9fCWqiQN6o4yTuT0Vvbc3Ft+U+yZZx23+3dEFNCYhHtF/KsWJe2fvF4CWRtw
aUPVrvFUaMV93OpHv5mPAlZiQF4QJ427syLYdOUZgu65GYazJXakHm264GGN8mKB3M9R8srbfNrS
KpJKlcgzQi7dfACIKuI6zUrPFSUeRKvHsiMQRrPiL8a6OP1bKHezxP8qtrYAfzG0d64VSkonHVXH
akgH4KMrqQ9qDR+JAHGwvdeQUIhW39NL9foWed1Hm/+9Un12XfHKLjtotS/Sub9lyqbvZJT8GcOF
uTmy+l7eEUlwZec+L/uojX+9N/7L/2yOsdidls3LOdao2fzxe1yiVbBYUODjwXgiqtlTFuSPpS5e
xdZ+yaGhF3w5FL2L9ZkZwufUjHbLBcCX/Qk26qP96MGvxMX+tVYzDArD3Yvha+MqxFvUH9TJClKK
8bUOxFyLFms/bSGLwcrg0jGrtjpdBECSm1stf3e1PNWf5XlRsnOhGaf8vzdUWBxzOHNymAt9qIws
GrFf0ohDkHaKj4uDp3O/xbri/nD4v8MeMiuyjGtXNUezaGGOcY6W3FvXUtWjVGQv5xRNJM1qOMX2
YQxgyO7aGMkLnMSlOn1/D0AXwRIP8anry3O5pI6Ks6qVcnweZtT9Xi3ptEzjycySU3fBosX1Rwde
XjroHrMKRmQmAAJsjEHqUrvCdDUOWyy6yybb5nlQ50Mqc+fq6m07mjrD81B47tQvukIQ+LSGwsrM
Q9fDpNXCzjAP48bEVFUgpSOMHFu5OCaNHFYxMUeDEMzrHgxSHqgGK64LEema7MuC7ptt4k5NpIym
X35oWu6X3XwE7+i9/70MWbeDU5XmD1z+d/PS48ebWctCLay0+Suehu8t2g6gVX12u1LVkbCza10T
pfwRzTYSZl8cG78oLFB7/DZzFxqBAKx7qOK7YW+GcJktEiZ6CPMax4puhnMBCw4n/CzEvNfEypbz
EbIPSDIeKOIPlgBpvePTsCgM9elkWNUZF7IguhI7X4UpnzWZcH/FjbRDOynhclRA9u56cpWb9DZZ
l0YXIjFZ791KBpDUu7PRP6qcXef1Z/ry39yQUcg8AbKcRXC8qBoHf/LLwulkNt/mzlN9rW/u8b86
Mbt1yMI0tp8sNU9ivJzneghlSvV6v+Q7PZLFXEMtOfMNCAF7cwKRcpeU+mWumKZJ/BMYBMvdQTfB
lulYYRfDXbFKTtDqMljpGtmWFbmY4FDcZcg9LKLvCtjOiHDRG5zZLclemLSHxPC6xl7jKcxaNdAJ
E2upiTHq2OW+2wC2/KUz/2+RymlSgHEb7cgEqYTxBG0Gl+Kzz+RnKs2f63dh4bZshV8tn7xgeHUB
O6wXQtmUIovEbrWMKnmLABodS+2B0XCBM3zPfseDcsjNQPkz/N3G7NiepD9xypljXKftV/OiLtB3
dzCPCwmnzatToMfSt/Tbaa2107IqpxY4ayJrjvVnq8dbSlCkSpj9D/mU4hjoSEKis4DFA5PtDwOM
HpjJWYktUl49oUy8bv9UZNMRhfmy1JhDESA6pxdin/ZrV3QeB/PXDtOSnAkIv9f89D1Z43VQGtIf
lOtO07+rWDcwnjWZV9P0a1c0IVVz1zmFUMFebNvdt3F/lO3+rOv1OrenzW8T6Spo6lUQDrGUXQZu
eNKd7EZUL0q6X2Ag5+NXLLQvSU2fO17KmIubxJmDeunbnvpVC6S2g6BsuBMyicHFOZr/LelHThWv
+1DkaWW92Bp8RfmzzEk47szmKhZXQXOmc39KuNtaYn1Z56/S8YZl9LuHRSSHcjbeAGPeFsG8rYlw
mzLttul5uAq/5fJLtdqwE7urm5p/uuIsV3lEteZuZuf3+kr0pOa/W/TRrTsqXhkKq0hegK4jC3VB
JqFSSFVYd9hqLXy1ImcthrsS+vq4gjFSwj62wm0VQvFv2giBFF/jdrX3f4qGgHmUgTYXbeWnh9pw
585BoPshzM9Pk9UXfALF0cxyEqw05dbxhC7zaA9NApWHXO+N9F1HweaXUEIqVz0bIpzcobbk7oZI
V7ykSfPh2qabeeVFCOJ5OBSaN3bDJyl1MZsPR8S2/lke/XjQXWEQXU42nbA9fa/IYfzJ5skVF2xm
BOAauNtY65fqHsi78/5whnXxWNLCJlpoi9MZliOj9hhHTN3qWYiWDqoAZ84q0O8S6KfOKQtPtdfg
puWBtMBMCjoruoI3I0y+wUJ9YneE55KydZCQRhLJeLd0hPaJLnERoZL3YQ5p9X/BbN1GKEvntBRM
2zEarQmQyHDn5oBGssy0E9Sy4nMqMIVzslfbO45/Caq9CpVVCVVqQ5qCPFCemab72easpXBf4a3L
BW0tMnSaeMnw6G1eieqf6hDVNRmOh5To9BYAltzEJyTNwsLMu5zanFp4dzRuA6J4Vg0jVzPzKsJ2
WEW7TT8HOCH8DQi4mOxOoYATvbJjWZKq3bJWR6Ko2VtWAHOWWbPZNShqFk1zKyl208E3qOEEqooq
r7y5rz01bKvyKR6Ly1SrftKowNpbp0ogfcTHmYT1ggjftNbcNhU8k5xx4acEN0hY2nHdp2c5FI9C
lXighIs5HNKOfH6L/OXEf+0/Vf5tlPllEYrbm2MimzdM5+ZZ7cbDd5ceBwVp4MRq9DGPq0taDFfd
XG6VNXAGfk/0pMnlLNX/pJ2J8RReZs6RjKMUKZkKEFhcN22e5UflJJ+Sfo9acwp7QfY0lDbguXtZ
+dx2fiaKgXkmihf+3kQlIftUnFTHbT0fi+5PfXpndeD7TOiDfsPG7Cs/QbCJreYyScqlG43LnqbX
3RX6PpRSJFC21pQmULnEYeCSu2dV2TURregtzFTyrV2ZNahRYSQnqmQhpf9o0XsXFna5BVW0X42b
cGgx3lcFZuPElRM00CEO1M38sNbpOWcm4wExw1A+ske9nBq2Y3XwDgmcaJe7tUxd5YBewr++9Q2V
FqVWCKRw3/xD3E8AzSsz1GGCT1OFp9+mMWW5ZAaZohOEBRv00EPWTIY6VNAzctbzH5ogRlX71S1/
Uk9GCZAJS+J0dVXgw9Z8rN8pEy0rTwv8FfbSDjYPGctrnbMUkjMh9tvfQj/5LEz6aemqAumDnGdr
Qrok59ikDTTKT0v8zyqnS/+tn3t5d2UhQd3J6g4Fr7moGyH2B+k5pMwpyERLfhC/dvjwuPd9tUx8
o+o8Ja7DvfPFvLvGn71N/nF9zYiSm+8xmIemjf0ZptpQRZPhzhy5aW76E2VwUv/0XXdewldW54G+
6CiEQZ/CnLUajjqkt4uYvy8RltmT9UZm1O9RSK5W/uZyk6RLFsQhjXV3X6L3Ln59srglLEWmGv63
rhRvmHn1JHcdOq+TUs/sdDdFU9LT6qI02znO69Mka6HO9MrMsBIo1AfifdJHt+HJlOPSE1Powhwa
KkkrGclp9lYj/XeD1xLUNdvndke9A5CJLDTbdYD+GKQN2wGaHpSdBr1NDnRhDQSlC7apPIrgOIji
E8QANpy84Bq6WCxfxqEZP3FvuuQJCA0VHJNqrWcGZLCDelSUMRBIB9c2ORhl05fsQQE2/lbt9mfz
pqDUsG7ZIyGxeElYm0fMBZATtXJGh/FhWKmTm6u/Crx7cIRXzvtdcGLulhFRrbDIEdFNO+l45emd
FYIeTLYwFhzr75pSBztxbPg+jCdjCYuuCAX9gJxbZW3wnb04gB/JbyLHt4ID8V2JST7zksCwRtbx
thEdKJZCpYDXJD4whAeb2hxFjZdq0T/UYf4oU7w3NXKyLDz8e72XrCow4aiehSDdYcasUUeXK1YB
nnhrYUygOwOB5lwxBlT4jVkA1+phGd65eI2fisjXYcy25Ewiw6qeWVUTM0JX1THSCmAF9ci7N5rC
eWe7AOsRmp+dd3Kg8EfUlQBqNrCMD+EPrJnhY5LUp77Kj3VW7tU03kYZOLn1UNLbwmbIu9tWgCiz
PurHYthL+iES/MqA7UdArQqXTGNWOBms5WjyeTH2izESFzJb15iKZXdx/NeAkvP6n5r8gdltaYM4
mP0iH6mBZP/8Le4y9Q1tupS8RZ9QmTCEp+tBIchBFwn6JK/2tHRaNA5+VqHOtJk/yydLnV/tSQx1
fhDily+oxNXRA9WBWezO3n1o0xKIf4uLyY1TDxDT2IYN4mp7WLL4YiEL3uWll6aLsprnKs/OzaNJ
XE0xHUsYbU37V6KorBL9gKbXzKpXsU6i5qAZxoS6IsPevGXBuop+VSf+Bh1HW5NjROGDcD0FjUpw
QUKNhFRlAVhQ495vNwZcmvN7kLkpWQ8GCNyIfiuxVKysHM5MPgTwYlLp1uCxE49g9kQ5Tb1w5mHZ
RhrXwZHj3l6Bj6TaUxLmk7Brj2pqnqs+PUEjPK1gb5rIut2Tav/MFYW5tO7//TEMsrfyo9g1PtkQ
l/es761MMs1w/t9gR9USQkovInpkzfXxkuBVfqbS6a2Yz2PuGiLXOYEImawdbemZ/N2v7xkb9cB+
xSvtqr9eQq+ENTpX7wxD47WJ5i3Hb1OGuiA2NHWzYTp1NhHBOT/e7W9BrkgjQn+Zm2sOIOXe9XTf
enOug/hu7co7fEmLH61iPoxOfAwJGfqScDBL2NUzpYxyG1P1arbiZbe1ebkaLtz0HBQ488fcdNJj
0rGfIo8Ewwrxn50bus5q75twLOYXkrT6VvLZsu2g7YzJdsNLlNlnVXHOCT2kHshM8caymD4+Fvlj
thUpqNHQKynzTI2xLVpa7QtWGWjyd2zuUHWTaE7NyFTXExO2c7wbZ/L9Zok4mQlpfz0S0x7piJqC
3X6Wa/4pVjPHPBOSci+D+GHdDCaMOxPGyZK8SV08w2IeOJQQGkzWP433l3bULwwMvc4Hj/3OylDG
e+fnRwVBr04LF2wKgVdocxBm3zGMSu8kzCAapq/fnTO0JHpryZVMgNsEPWhZ6fQslTZF/luYBKSq
0qmke+OFO/fJfGooi9OlOxoSUg9mRWrywhzd7xzJSi0ZG93TgHra2SiyCPQa+NDomu8AQ3pjv1qI
4AWTpvm3aT37SiDfIw/50YMsfwpvXPqDZbFWCyruEaWHLs09krI8m9Iy7as7dqLTi537i546Y3bX
RclmhukOkW0yoWcNgcY+zCp+TTLvz0i24LEZandTRTdPSD7Jda8fel8uL6rF6DKh5yz1oDuKI6MK
ok82ExOrHhYqUm1rnVc6vn39adPfc1IcSJ9wtDTKGFyzgYaAfyD0cgol+FKNwLfZrq9SbL6KSvva
okWdPpeq+9xk86NOdE7MwWU1zxczYuiSjYGrL+SdY9z4ytnP62AqSXFYN1KoUwcVgxoQH+8Oveno
aOhsQqkyEednMiR01Y/nhVfWuLF6euvk332j3rRetNdBc31ADRC15VQJczJ2DVVE+1M9oxQ8WfOs
AiD4tUhkTxQY/TSKJ1uLi34p9ztFIdjnePAaqfKYTQdxvN4YzUSzFO1aSlRPcSFnJ6mtCLRGlH0p
cxZsWuZb/kQpITO4jpGO2oWV8vL/F735qenJzhJJm0ORaOqoZPkx5tlYGPePdAP7BkEq1MXYFfPU
6zI4yVvj1UbLNzV4CbFXanKYNlZmx8Gj+HF0jSkNbPNYS0Kj1wKFnItU64J8EPzC2Hy0EDBz6Sne
hkiS3/nrS1D41zbpA02Pg1X8MRWeJgUw4OE6GhKBUXvSAYgZLwMzjq4nzHyQoMhNjfyR9t2nvEuf
aSyHKxG2K/m1anLScj6WdUeQ7KPicyy/Ldp9tj2rebnVBHwMt0ZEPKmyp2Rm56z7rabjo/p3WupT
YUrOXBh4Ekw2pOm0vQSc7RzXXkohLjI3qnTTVTFfxDJsvAlus98WCtJH77H4iRlns3NSVLQK5Erd
09UH8b6QACG4mIR2GbAK3a/Y2xNcnmi9xvIW9vZrJ6tCZiJlpjCoks6WVX64uoeNtITbWIT31hQY
RzCMZBbP2lm0JZDiLyuts0yzjBIPdV1wYGYftFS2Vb0nFy2P6p4Nbo6vuiMJTOml0KKeKQsCpspz
StIvaN6pveKUuvws8qdxG9gSIqFBraBQT6WnxZnXo8IV7Dsb9e+l2jkzQCdgOSGbNgEbfYw0qXEx
SrsqdVtL3eYPoNhN8oWW9Dq8N+En+lMt4UOitl5Bqysz+jjKe5AQvi3ExROx6hhrWFIogdQJESpP
zkw0US+y0Qx7xp7WiJ43u2nOiNYqEcbmW7mrWOh/ymo//KRnI2BBjItS6UxvHGYv4Z2PM7LIGAzD
9IIYiMknc8jbatqV2KH7gEeAsJlTpAn8o+9h9poyNtjsdwn3HmbPnMY0CHb+vw4lnbjcuYtKGtYM
XBCIKEegRdjy5VKeJOQq9Z2PKIzMAbYsql56Vd4Mho4mLitg3fe2XaF7y4eEBNkYDhaxom1zyrvm
VEvpyQBXtduqNr7yfPlM9CRIJH+ovnLCRtAOLWQMq5IdAz7Qxvwhe31P+hR0fxEschlbDvcbRHYi
UkSUifq0AR+bH13F4u6uP+W1/OAMtzr9q+q0MNnkY4yFBxH8KFdwItc1NGacYmYVqjD5zHQLFO2v
UQLTOty14cozrbUM8nFN8R0zF38btAqKJ+td54pOM/x9kUa3jQztEGzu4Ibk2SmyxJWucoraPpJX
vDR2zGjHYiGdkfdAnHnVB0VCYN5RpQ+TVsEpmMkxNBYaajWFO72jlOwKR1BnBxUmf8/y6X4GR6/+
kwstmt/Ey8W4tkTj7Nmfkph9XMndvp4S67EKw+lLxaxE8vXvkvGayk8Tu9zhXHNoeDKJc0g3QZWW
7sKEY/nGSuohz/vW0Pk7pek6SL64aT5YgzEjvx55nnfNGJ1aRH0mEELbvLnB+qaMns4ctmzxtYym
S3ZT/d6OSeDnzKhurGhC5SDs2sLPZEjoC4ktae1JgGTODzukSfIpduKnyY63vq/nRVXP0qafTamx
R5O94AREYVD/ndgEl4iCzsXuUSvp3fzZeNtqAbcCEp4sSDZxsW+Qz2ZRhfHNNBPHf+KXiu7fblot
hLcvISNEFBEREutTfMtOJLxs7ZkuX+qRrVqWAJJzOwpA409Fb4vA2fM1YdE92GUlSD4K7B5eieZC
GNALOA8s1Zr+qQe9eoK4+6Wv0ldf719j+19CSAwCp7c6l0acLnKeULMzqlOUk+7OouIep4DEynBT
Sp6hLyXmE9d1DCatV2aZvwiGr5sbwslWgC1IWAoz1UteSFelWW5bnt0XcT3F+TXv1PsCR3BJMBK4
wq1fOk/mxC4F8i3kigr9EBN2JyNDrokInH71zQfT3bjHGxQHO7ZKqVUox4STJcngTAUPt160C0V0
R/79LCQC98bqaOmrP+ylr2SKRz4SZ1xK/fY+4IxFZJ/9pSvf6rnx0YxJV1hzZu+i4sWfWtK4BSp/
Rhs7qQmcrAK92DFxDCYvY0UfQdTANVHOCscitNB+DORZtQ0KqIz1MbH6zBHtRYWIUpxJe2Xck2x7
aEbyFMeTYiW+MI/P4qVRGJbGv9jGXrVhvYp0u2IimskH1E7CmNrmL7uZyLdD+SkLMoBkndFH48/v
NxEIIFmal7+po2W4VTqHAVNgLA3moz5YIinRg21Rg54JbDeRfZmxzPQ1YSwRLxZyn3kXNev2k/5n
gmguj5WofBbTXw6+yGgPrTg8DHm/sedddx7DeVcTFn+/AghpGawDgFnIlcZ9qglWNOTleRaqy4zJ
5bGspK4X9bOdYf4huCm99tG99m9VzCKRyZ9UwBwZgRR5sZkCDAYrzK6Oqi6nVLzMwu9xW8O5mW+z
blyrIsdhRhKWmZ9F9v53vcHqLzTkvuVFeL3OMv6+T02zIjYszkrRHqAvenIpXQf8ZUrYNGW0KnsE
Lztaln/oG7yubE+0YpxAgTDWp/TZLzVTwTSEmuU2o/EFZvplBjPcYdOtrJewYi4V9xADTui5clv4
JpeVNYKuHwF06m9Ar5sumkeiXju56tC7zRBzk85ehulBr3TbUj/1mDF7vwYkl8y0eiX7fhWqexrb
K7EuZCJmOmFu0swggiz31ZtqHHqQeCQzDSLWBPfNzanokI3+LDWdUfmMTRa5cXFWkIunKT1SaroG
8Z3rWlwKob0IuGBmb19nCi6wjUrvaSzix8cmKZ7SoH8QeoBLOHG5KWeyPtFzydGPxUM8cFfNx7LQ
+eZq13ojdwYax+N4b+riCuVQUcNYxBexo9EdynBseveJFKrj2BPTUJW78N2JdRT8G6WMOBwbdX57
ObghTsItE2i+YuUm4NPaRfU6fAkG7uttDmoCEunmyLnffUTBpiATsxn8fRT/525591lra9k4v4q6
t2Md98vBnkLL3/Z/Nq8yOi83dDeRZW6+NOGU5v9Pv1DV4xmExT6N+Ol0MBXGu7Q76AsZWXxfceMw
Bz9mU3IqCDTt4qOcn/X/vcdmTATveyx65Se25e6btT+TUT+r0+9qHl9u9dKgOS7mHE65HCaNFsak
P23lRz3lH6M+EiC7k41Z9vezixfZ10ZwtlvF7NjyMr9nRCX+ZglCYFDMKG5Q3lUgrNp4c+GGu3lB
VJNYEvYikX7XreJdVRJP0pnmXjV/NOprvBY3tTBvfTXd3d3/WOfdy+04w2IAUrla6WfvQWJpXkZq
haReRObsZTzRj/BIFLNd6nRD9adojAyaGVJ9Wf/EtE29KJ9Kz0dhfC1b+Uk83W2GIxBvDy7jrfQl
gk3XhOdugUlei65tL+tjv81byphm/Z9vSfB3BcLyQbqmQ+mQKdMlThponeVir6HBQ7uYLZUuhunt
7mf8ftmMloBpOY0TX0whZ1TkoKnY2XrkjAkBsN0DVdaDnfaW/Zua2MW6v5V9fVtN2V/wzQ6LAfoV
T+aY+GseNW1KrVqfuq93d9huImt/HCMiuW0SPthbmSveSLWEQ0ADoc7THb40u29/GadEaV0sL3pF
tDrHHhkWAbsxKIBMsZEvE8wG0Wgranwj2O8xOfo9b0zw6GVkmF43QHXqZadsrUtN2kZ9lor6bGFv
SIn+hssQSlJ5GmgBh704WMvmzHhU+U1D4SScDHx0vTG8DbFLbIalIrwzVK0aqX3+I+UCYUBTmJ4A
oqguk+nSzgVFw07TYWueesZnu44/rG5+1A7nbSUs6ME7kJyqzb15cjoqMKtYf9cSeZJLDpljVf6K
a8+2OEDLPRGPSlpfxq141quihSqe1E4b9JsEfa2DZAzTt0jTX++6X+yx1sGOIcTwyM1CEletsGA2
gjDr29/Dfp7WKtRM9dXyH6fMXuvegOvDeGF+5SkDGvp3c2lA8x7E/KftPQEyMDuhk8cNKak4dwWm
EB/pGu0N7lKrZX7yR+x/hJHPIz7kxQcQTIN7vsIPWwgJMeWvVAmUx9wCIvTH5LEct7DYrmlmk00S
E22SHEg6rZhoQuGw02+js3P9JEY9MkQ7htMKp9jvdG6/9P8QdV67jSPbGn4iAsVY5K1I5Sxbttw3
hCNzznz6/WlwgAPMNBozHRTI4lp/9CL/MqerOLwxuzqKa+izc3CyfmH10I5NUze0/IhgQjTv6wv1
25jOqYwBBicILCtzrcLAlaLxsdDebHUEH+pdoVwLSVx/ny79oF6MSf3TBVW4N0g2a1Tj2ff7NqXl
bz/HK5S1m5DZJY2jDCnghJ8a5YBAocPfFDqFxdOG547W1suKOBRr4D0X8WUeInJ/MxJV9KE+aIgJ
xBztnSn97v153erd5GUi2Kkx6rggxEefJQmv0RDkYvH9cP2UyFn7DvDZ9t97I/gyNVQOFbOlIZEJ
t8nE4yx/TcSmqYeTboQLS8a/McT3IousgPcuKGHREQAM99Y0jqnV6+6YFw81O6NNSdw8enaZ9sdY
KVwzU9iGTeQ3dmJ+BkX2qE06InL+ME0UFO/NKFzmgpiYqjk2Jrqe2VglQbMt47ZzeysOaAKiYgWU
o0KbNz9sHoqhrO2NpZKdhALht9JLPCc4OwaFj8kf5KlOpmVJ4blUnNeUwml/9OJ5hUpA0d5VtLKm
80bbtNO9t+qfrr44mDJCKnjtp7Ck1xZjeLNSx1VeCsGop0pl1SdaxXKTAmDVqfbWtf6jzj/bvj7l
QXjWgt9pnpbExaabeozF29hpn5nS+CejNsgg0mfPkj7PtAGFlmVyNVfzImNjFi0cZwdHHHtVR6ij
HUBx15Y3i/yWiUxzbeqZF2PXPizAfIblW0s7D0nNPak7fjBdDOQvhU4WcWrWF51TundsqGG+MqkF
x6DyiQ4ZlY+6QKBaZ8uY85pxkpCzlAApSfuczQr2lGkOjnQWPcqoEElCwtg8DcGulPM6M6kUh3Oc
Jx7Ihoi/epF0jI6oTGYLENm5ZHV7SMP82ipkxUntbkiS/6P8j4ZwvTG35QiQRI4U5ZIfWDT6oX7r
M4JcKtQYqQn6ph4R9lxzTcUllGvn0sfBbdv7eq53YVcuisZxc91ZWYJU6l7J33tJ/lcyWxYFuWG1
l3wsbglTaTI6oxBdaEluLgV5UUaUbp7/Tungtmb7MOvhDLGldMk+GDTyikwVmtTcV3277iPiBed2
PPbf45jdUZ61D+Nfa6BpGSfygopwoQa3NGr/NBmFHNfXvsrlCk5bkE7Fd9uQ9uCNarCwUoLNKovG
c7UJva7RT1NBD2AWv/pI3U1uvUifbnruo+z+6cIZD1Re+cxk1ECPszwPFD1bjnXQMFM5ZRe5urBx
fAi0qXO9qpqD6MBEEVPHG8X8Mmf9DK55kU18VFSiKqXvpnJj68n7GPY4ZFvTXM5Bg2QJfmwTTqte
Axzrp7J1p9nBySGr/lo4421Ux+BgIP1wJIRJurJjcplKH4MUiB5YWqvf9OAW1N9q/drbu9hfK1xq
3F8hmtJWPzhF8M0UgZ9uHt4HgY2O8ogUJYqZztvCGRAxk73EkxQnST69jD7fRb9C97wpOqhApgYF
jsIkzkqMrOHIOY12pv5DL+8y4SjNrAKZebFVwFiDwv+pA4DxiPF4kTokW0UGOma48F5xdmEbAfq1
9wAIpdL10whz1QYoZewBTdWkRkAO0F+OVDZsHQ/V/qp0EcJKQW+O7UMf84CgKCrN2G2LgWAcUtWe
R7RUXCcHFWqqVU6a54hUNJzeM+Njllb73mvxxg81gsatrD50sQ/Z7pdyLzKVkusnJJmihTz1to9b
opMXCOtrU0ztxzwkoB0TClq9LvtdOkgE8m2BILdWKkLlmLZ7rT8bZQbwFDVHxvDca/IfvyjctmZQ
vSmwClVxwWn0iQmd1o8PW/8Q6Nut+dCOJ1A7z34mqcH8NVub531S7FG/IZYUHtt5cM+U6T395u49
DIG1xvGgJdH8Uludsua7XbZa57gC9gLhbDkO78LM3LwxphXcwc0y5nibl8H30KZcWGG0am1ZLGe/
efjyoY3R0vDDk6lw9cPvzG6vBL9lz1jMK50CwNqWX4EdgHhl1aEiPVBThEzD9OqIwrPrnuOakLIm
81q57seXbPo3cj8oRLYukQHr+SogDddgWQC59DC3UMJufPUo85iukP7c2kdxs1np94HtzdvqV/xq
yJMk7LXLYQWucMmpfJn52HiBpO0bP7Sjpc1am19LWorNBJXQgMT6tS+3Rv5ihy+qyN2ousRJ6qWm
xd8iMGx6tu1WJJWOA/plvrtVOV2q7lDLjQK+rP9OjrWZMw45ZRZQp6DY4P7d0A5LJzzUE71KnbIo
rQMFKxqZslFPiOVQETz8IEhfI517ZnchPndThIjxGwWbENhO0HtBkj1yZjDPVCuN0tJsrdW5fo8U
gfvQkroXwTjrNyLmzIlO0W9TP4zzqtTnDKdJBcxDE+eugO6CcSJOkT5jpYmoi/kXas8GnJrj3krX
TXdPfSbrTUjyY8K1NaIGUbVDVVWI31l6tpqh9m5gVfUuUlCLVPrObNl//lTrPqM2HrVfJeJ4nvIk
vzpBuVFA7+8cMvalSVty7El4M5qFzFhYpMk7mTO07VPueGPCzde3GrKHPqTmLgtesrq4x6Gd4B3l
2ZS3rL2qhZ6o4LZWJLrOgg86Z73w1AeR3vhhkEv5RbaNuwmPZgrc4uvzYTbqTx4XJFLCsVZAyrgp
vDzrr4OupcvBjH4dQW7dOtUXQ7OYfS9/Zjuzul/tXXarAz5B8pYRBfAisK0xcPLgwMlrJSSVblV0
B7Ts2utEXfsZCz1WYK8ZvAes6B7QqK88fLoVRiWyG+ixrTexsYQELzWyNReCmif1ajw3JpPKIWYz
Ckq93IYI9vD0zjgqMVZhSqUuQHwo46n1HHkfmkPD+Wi7bPy0RNg5FSd7dYK0303Zsuw5g5iyVn24
lORvKLqBDq+Qi9RgAtQzihYlDseljHoE+4Ib3MzrnTM702meYCszw19nJXc08uSM8Wyq0/scAVSk
GFCkGkAFM6+VTYfio2sNYEMI5rmeEOkNpK4Sax2nYfaJ2BG5rYIILelLlcvcIB/cwKTU5gjCjKWh
FvE9oOIrsf2JRyfcWTmxAPR1W19sv8uQPSPxKE+xk2yl7qriksc9h+k+wPOh7fOnkUzbD+Yz1BAl
jG1+DPo+or5RfEUKYky4qAo/DbI4bu3VMCz98dojRJ8hg0hUnNcD/lK5MyBJs/fUv4vyR31MsbZQ
ovtgEMHSkU5IzVPDidcVvTi3HDsZ/98OpL+CJ2dHc/K9ImnfM/ws2auQyJPZDm9TFrwHEd5NMi41
cOXAqHZxrZwNp9K8NlUI00jJl4kcKMboLgI1OPZdfMpjMS/KCI6JQyZFCpW0hH03GhKJsAXRIZQP
Q6Eul3lXIYbPnSuicW2XJ2AVU8x6EnZgIfqkXFQ65FyrRrvN+PzQTVACiZXZ0HQGArMlm3r2xCcL
q7gHxUFVP9X+O6HnNBwWsLW8FBNVjY60kZ+vk5xUY6/SKHxkCseYJz9i8Rn7nvGJyBpVdGZcEv8W
I3s3/oUxTgMS2Rl2g9CzMDa8olHVuJf640SXO0fGBTFLDQKe02/J2ucZGTtYYTQcV7MpzkyZn5Uj
JY0dY3Goiqh6DyrcMs4kXgIjam5ap+wC2W/UlJXHr/Rh50MZOFJgslFjGxovNd+Naj6KJC08pctx
syfR+/hjyYn3p2tMLxHfra4p+cbO9BoXEiGpc1eutTA7zApqlFYi3InSYF+X2mqcOISlg9HtWQJf
WuHG0QEb2ELIdQpS12rR9xEctHQsuk3SST0JU8zeMZEiOsQR3rRqVv7ppSn+Ykz53XPoKX+Nvtdu
VjX88X6yE/9DlZyfYq82H75ysJNd6axafFN8P/YrtqAF9xq+TgCScz9dkngn08+C3QrpJG2+N7M9
FvBiPWqXeuX7l5F1SWbnpjkpusbycaxAEGJU0rpRb2zkpYE2eahVIi5oY5wXCmTC4Djb0qz2YgTU
qXZZSjFJfSxRlqH0PKJlmhNjqQUPjLQTMd7lZppeVbRGilfERy3acUUKfa9L1nX8dDTqpMax9/f9
f1dUsySooWOJUTHv5Selb85OOcCUQMdmI3NYYU8Q2ek6Ngf1VXTgjY0aPpymAM4ELZXmOSlQt1YW
jKHk2RQR/ewLinL8gjCFxGZV1vMECQe5t44Vb7LSIV1W1wgELv5yI33R/e+w4ik/UFLbGsOu9Snt
UeGaEUd9jGXjBXnNW+md9J1h+j2NmpmGo2p6CfqIY3Ruvx3YeZCSgLZ0bgmjKaxtXZXtsgx1vNd1
iEFjnIGkMtqVUCGmYfWlcVsJjzfZE2ur2KuOVfEnsRadcqF0wliWsv7rlE1055Hlswjt2pdJrOS8
UIVbfE8PeSwRLNOm+q9/pA/rGmza9454ATdTVxUe8rt+GG4jWRqraF6wWfvzJqPD5TXqCjQqRXas
4om0x8K0dtQdVL5BJ1Kbhghvn7DupB6KrEi9Lvrxx7pYZ5gHMaLmDnmxIty2oqaHyBnqWxhV9zJW
OcyirHbroQAQiKjLjkco0LD/ok034nz0ZbZxLHVdJKOXSem1rYvzOhinZew87b0xUcio6+T32O5V
c2ebL1JunDhd9lbkSsjx2HPY9Hz/14oRk1DJYAXLtB3caGTfakxAT4p1VAJo889EJDfiQ47okdNF
2nXJ1QCDW6RUG/JMavWd1IadFD8CKknAmgicyxbK09L+UkoLDlVf6GnzSIaaiGy/3GIsa1ZjaFgw
1Z1NAobltrhwAdnWlvqUAXTsh3babaME+Y6hLYvAX8WE44LA/fkA18muC7Db/qusiwbQpm9V7dMZ
IZUssTZjx+u7bNwm4Bm+HXt1f3I6Y5vWQEt8w4JHcU0n1PQ9RBfEJ2R98PSZDnqBdxgFAq8Huj84
suridG0po2+4KhK6ScclOq6NCdrbp2fZnFJjQ/9Fi31APBM4YtUNhmtaEaNyjqJvHbuMpV9q7dz1
18U0lguFdOhBfk7aS5k8mu7c1u9q8kj5/V33atl/etssdJTcaf+mioJhh7pubQUsWtIa7az096q4
d9q7AWxKDrnipgi7h5+sP9q5WyI/qNws8WRyFPpFyz5DZS9HNFb82z9FDWyoZuQsrPwm+msqX2tM
Amkxr+xm4iH52pQHnCHW/GDYVuJVhFIVd6vfsV0ili+WOVMZHiLIACo/ilWDGkHRqNzTjmEI5oF8
B7k6KkP+WzvnK+op3L5xS51GjfIzMF8sXqb2kkev5cRa9y8Qj9E4F9EpMN4nSEf0g31ynbX73J4g
c8gcF9VGnY9yWtbaOgZIABJPd2FxahmfYZw7xMGbMlfdyb8Nwa8W78d3LX4jcxl3Tt9tfLoaQueP
boSwBhQtPnPlQ+HypgTUrZtbMrXEoZ/bcsMriRneDBwFCl9FyZcQoMAtVJMC+YphfVyIfqvVZx9j
Gw3pSnKN0ouJNv05ccXYEbNb578hNl/gZB1JT0GGPRyDQGc1+Z65i9RE28z7dK6fVjzVWll5y98n
zO46Rc4jAyq0krXaVjwQ43URk6Ew8pwL35HOqExaSy08Kdq958poEGEBvHbEJ0yeRuGBSWA0IukP
k6PRd8avwg/Fei5LudTGZKMzniMWw33WCrSMf0HjIz/B6swwxkNg2cg3Cy5turD6boey8urWcDkV
sHPcC5MJn7rnjl/gsyv0Ub1U56/uyb6byiLFyiiifhNqzOAhod/6T5Adu6Ja99rW7is0jQVXD5bw
lYwKT3RXgbefNAkTKGjyCjZA6rXq7M9GpBx2b3L+Cjnw49d6+urNXaG9d9MjmnYdRnkFOornu6CZ
RQwLHWp6GNZDMhNngG7mIzeOo3VUXGhnvd47FtpGtySiIn4JsdrgD+k823qE+q/mHIz5EVFbkXWv
QIZNRhYR1boo6w6xuPrRV4AhoV1q5SoZrsyONsT/K8sK2mwxuoEtUSm1A/OKFUovFDI9A3ydlCy3
j0VMvrGaYlp3lPegCZ7P+ed/d0L9VuRqt0X9bByHaB9EaX/674eyI/L7v5/5A1JAx+9++mbGgxdb
DScJCsYufvOjBLOjMffLuu+aZTlTXT/ZangKHJV5XD6dHKFueWnYXS1zGn7UwrrOT6SqyZU9FBvD
ZpoYzDtNiLHQTMxLa9tePHjVOcBbSZZ4TLepsQzf0UaMN8ZGZCNCWVHX0yz6L2ZRhTI30vmFS8bI
vUlWLJ/DB7JXUvyXSrQZy3fa2YTBZbGTI10TClr77Whf6/SREBWO+rjbDv6vjeLMRAGz8C/DP5vH
rNGvikJ4jUoxuZbVm7Yzax6qRuTmqXIY0Q2/yY7nbKxoOWoJ7b2NYPv0wo8P7Krhmbad+2hn4p6b
x7FftfIWzwejbg6xMry0MPd2n277chdNr2WLdlA7qzH030eJjlJXl0pjnQNy/GkLmG/+QCy1/1dP
5DW1f11Hm2izF+Z7x4NQLfnwp68IYbWSPZMDHr39msgUTuouu78az2ZahFtdvesSn337w5WuMAi2
PGu6A1ReSoeRiRWremIBf1lEvYL+WQUgbZDkWYS6KbvB3BawJuDjoXmLwQbZ/TE1kmNDJxFJSnb+
S/HhaH+UiYXwtLuj1yKp5KQ3EQwNVVSnysm+9SI2d4o+kOxf68omTnB6h5Vmc2PDOE3zrLrziB0b
TXh5/u+H0qnKc61b6CUbqKbaCfZJGfZnSMLSdYqhoberXVUGJgs9xudQxsOxJh+gwGoW6nF0+u9n
flKdrSwKlrOSt9ceWyv6sLn6DH3on9BhzdSi7lY6WGNUgp/k42nILBAfwDqjvBkcVV9WCshwYrKg
Tvo+VlPrqhrZeDf890o17DdHahGbKHk5o9rRyBAI8BBQzdkk7l81u8NM+RCmSZ+oizIGOBi1Sw+d
OEKOAlfznFBUzOEWuDQbHA6EkEMqA5cDo+z8pTI1OmNGtlT6XMexY30WjYFm11CzY+EXDqMl41QI
6o8WVxdY7LaGQZ9IYIjwpVI6ZYl2BS7Bdyg3rRA2W75t7TFAfw92ggj3/39IiCiLjiPiwsHJGF6K
mUek8pzgKBtlFcb3lN1MY7QuQehYF6FiIMxrnXZ6ZqbUV/fmKCemkiQiVQUfPcdZE5nOOfE7/6wg
XfMLogawYmWH9vlDpsfWIu9WspW0Ahn1tQQOYsksONFKq7vmNkeCnqrv+A9Ju+o4fNhZ9disb0mn
+p4YGtCNOc8WQTcyqoCrR4UWH0BTv9UEkXMcy25t5pSX1KlqeXH9jE5yVdZkTxZmfO0Yovu8fuqS
PQdjzSlX8drFn9NYlJiG1mPSBK7RxZ89Kvqh4UKW2osZjHtfCdCyZFN6dFLlLDIuPcNoSMPpMdEE
vaqsR41my0hQQVPaMEy+RVxS28d7a4r0hYHVIFBIwEhoyO19PrQoJoDGR/fkJ0JcQsdGKSzC7CfS
Vs4EmtuYWnVKVKF7amxGpzR4QhSqHh5EIZkjYvU9Fsgcigr9cU2ua1n7L88xD8IFjafIPp3KcXa5
zSki8iFeljZHRil9AePit7s+hZ8PosBE8Y5bS9fZ3HNs5M7QVzMydW0ZC43Vz586N7NG0qAtgdBZ
IkuICY9RqRj1AzK3TAvBbYHO6pKPqrw2KRdqOI8k+LO0cqO5lZG/+Wh+z3USd6tADVkmBL+o7Hxy
XMC/9daIHmnsU6vaJa4MM9NLnNzjzP0nJbMsWWrjwlIy13dADBxIuz1mLj7b2c+JRGFIUmm43M6x
lYIW1sXOybkLBrIBujlyDYsaJoUbrabdPVf5NbraPxNYepf0ETqrhicHhFVGVg5bRMH5XZnCnZ3c
Pgfqh5qJfVM7zr4jGIOYsw6Gh9cMkvB/P0glt7wEIo6sG6W8FCXos1/MtHFn0EczI0dQPwWJYsp2
/oA9Uhnz1gVrkYZ1IdFxadVfQ3nSmgPWusF82PVX01heQXJbfKlIaDNQ1JMC0aiLLOlXjs24yf/3
W5ML+lQDSJrUGqyiuJ2utkrZy9Nk3vk9sYvYhOkr7Ba5HPN/Y+bbqye7CNq0RYK5BeHuSTvaNFj4
6hpIoxfWsUOvazzv01mDYwux9OaWj5eXz23Rh0WL6+YxCEmr9uT8tjG4QOoLNFQfej1wFnXNLjIo
/PG7oHEzhQaeWM1etfg5hkfVbeAJy4rd7Nui75D5hregi6bDUBhf05iYJ9RzIb7MFoVXESvviXIJ
w+YpNvUxgEmQcn0Qx+zJGLPks5CP6U6XlNBybi8KrX3HUZB4JuBORFSIAvEZANzOc/TmBMkNnRTf
uFMtjWcJSo9as8pzoFi/NQCo2b19tEtpyFJsQXO3vf4bRkuz4t30IgIfF+kimN0EdqqNGD/tEJxV
6xsDHNLYRMqyRpLZBtGbFdTrpOniTVuWL2YjrUMhwSLrKK7fUnIuB52IRYsALUjs1FOq5IeOPEQY
/YiBknlY65JklWY0sYJrVK7lD8YmqybnZJDSxfGxsTTF/5viaSX8HsI+gUgjQdhHPrdCeVmc4to3
1vXIyuFbHFC+1iOrb21UIVz4S6F1pGrEU37qZBDsGh6djoIhIy/pSpIoH3p7PBUzziVdmdXFf09U
7LSfcW2jf9IKKpRCehdDDUx/xM3mYEfyNVmfq6A7iHKad5N1LeYcV4ddYj+Q85Wm1QArDmyOY9gt
85uCCNzROeGsk681G2e4dCbtxxa2qzCKH8H0gWMBn8xsU1ATnrqZMnM19Qqk0jzA87PphBq68/Rf
VARXWdWv5gSZPReq18+wDB1BNbr9HbTzy1CJi4Hl3JbqPS8B9NOUHR/ZwztWgh2Dm09rlRZ6qU0F
beq/9E9comXXlP4rOj5YpFwJAduZWYtWIViIQiVkMAnOlKcDe0ZxNuKSLxH6K319VkIiAwzFp5fa
9ASizs6WzL1hus1kelAq+iW5o3pmA9lsjDZXvQLz2yJ/jgvpqP7qSvp2HvSpcbXQJHYlXiHn29uh
Q+4YEt0nyniIZ/T/TV7wzRuXxtFOk8M9YDjxe23MOMzzW2VH2JOhDWv6vQ2K+SaO6FpwcMQ6DGdU
UtPT8yyaeew+UhvQfBjtGQkjbrAZj/6aqkrr6gdoJZGb44JXyLhT22mBd6s+2uMaJVV37bJu2w+9
J+tpRsNCeymuFzbAEFdBYo+eH/OA57leIt9FCuV4VYw92e8JrKEabmPxPWSI21nexlNjjg1Oo+YL
gTMNFMOIijpqefOG+VIot8L6mqhwN8GF4m0woy1PpwW2GnZjFt8ETonnXm+c2bsHWAKo8iyo3Yxl
MvOK9CXr70FJnSC6ESDzmJoZH4DdeV68NM2047uBcMinS+xY29gz2Z1VcArVOia/NRl3ZJ2gk5KL
EQsC99u4RiYKblDiQy+xyC7yCdOnm/N1hasAAQ73w1+uuC26mUeYdBeM/3dbq4gzKlfcfeInyym/
EljQjSqKvXYcKh6f2Guek5o0sEzI2cNijpazq5hdumE/WZl56Kq7Ok/dHxPO24glVZSSb0HPQk8d
nY8oyZBal9bzEBnkJhb4/doGIAQ2QOsxpqq5gV+74Y/lt4SPOAJ3rUT7GSTQYXrHjJ/jyVvqdMVu
iykWryUy7pZv09E+y77ZFiS0KM5mgKJ6YkcxWELSfqMvJFNQ3kuiLpiHNoOTYEceMMAxdrCGOlBV
5SYvd+DLZv7tc73mnf06EhTay2o9hhXTKQK5WGNk4HXy5aEijXvgIAHOwn68RBUKqW2Yi2iaLSJ6
M6LfcqY3FdX1KgrA7ezBzTlP5qpfNjpyNhruW66nSCNKYG4uQ50IUhnZTZxAo+gehBJDfJhv56S6
W3WV7cQMgoTu/ZcZ0ccUyeXbEcUYxUV2b3mjGtd6Wjj9WZbFi5Y+7RNzu5sQigGtWsGnA5EncJtG
Svpb2p4Zvmf2pxV/dfU/2X9LCSb5aTi35ygrrwy2IQ2tyQt1uzBkeDZs65DopEMdJ/00q7tcrEff
y+a1tK80+6lgfk/X3NqsPvTC+EkDo/GkVZG22NOimTKcaoHg+gTgp+J7Mi+W+gLyHCue0Z5N+dGN
9KLT5gfnwrU1wEKXp+fUagSuan8oMZsWZ+qmsw461nW8uFYGWL6ucCsVHr2pDZrYufMY1b90BvtF
axfRkkUu8AInGzfYqJFfqL216trmYksIgL7T59uoGbSrJq9Khih3HpBi2dHJMpo7/LtDZcaicigQ
DKI/B/V1lbSu0NK/zsKjWdNJgzqI8IdgQ8TcU8WS+PmmiIx1L3sewpEqKDRbQnH+FZ3/aZlP8Rap
nY4Bh8zGdUgVRENFQ1VZDjDfCUx14/AVicAi5gYueJ7z6J9uR9dmDId9Pz6hfTupj7mfckKUCUCO
SAtGRdnjd/U/6rZt7hnV5aTRiiubxpswa4fsSKV5hj2SBWs0LReis5sCv3qdZypkM6HiFyTYsw8r
lxwR44MHdrVItKvtZCryMaJhDCAFPco/w07N/oHKoKQbGfYM1dg6FhxTFWHfYpw+Bu2XE+EFG2eA
TFWibUmWhfOjkUDiCBJUfDKew494+hYYKeL11KxKezGjZ+axHoLC9ktHdYd87eekADPj3WfjrWi/
MtJ5mCRxPBCibGi7VLknCAXQiA3zusvIVaITXrXcKHiNpwOLKwLmoPrusQoNS3X6UdN70H9NOM+z
+o/Dm7yY45D/GbsIzmwIHoLHugaRqog/Rb2k0VI1j4EgQAL3ItS8HWzN9Oq0vLjffHwM9ilrzypB
39Op9v/ZsHUNedD4Lvz+n5N+7kX//YyTUZVvkb81+A+jgyR2CpQRiFaFZV/p0dYMX0dqK4XHjVH6
b1J714bvIfkLDTReTKQkkCvVw9KezQbHghhYi+i3TZQvAzQ3qG8XTAZt+FbJl7whbniD9QwWPba+
BnsJ4IhBAHe73fz609eA4xWqnDJMEb4/zbB5fyzjva26WGQ1ZMQ0X6t/jg5NVy4RLhFEmJSgLGei
f41xqX/rAsj0rhhHwdeE3jraYt8YcZfHBBZvpphYxY/0mRmAZWyf2/eQxTZMDlX8LnVa/Gy3/uCS
BoEnHpQLAQvbIc43I2Efx8pFdPGdHBkO0nKpKdswXDXNjqeYjvEV1SJ64mKrx8iM9hVpWxE+uuiZ
BNohjnAtuDKq/Lgp9SMoghOQrLAvcxyPC7s55yoM2m7sIaj3YYty5UJkWUuqJE1Z4kO178QZ6vaR
LMlZ/zWKn9S5IQEwUiK/oIuLK74d3XCPaeQJ52SRONntCnEWytJWV4w4ZAEYvN35RZcbvgzV+or1
Q5B72eRVZD49B8AzSlHM8y3JJIjsJ8Awcpf9X7JQAn8/qK7To3G98iuMfN3kJAdt9H5PsNCgLs0R
WHhYaDgSW+NCrKYMT1I7VYR+WhuHbTfehKDr+K8UlLBHybg2jeewWyPoHKZtFV9DqGBCXulQzQ8s
UeScoL5GfrtN43/TuITHVEkRChlr9uhVonhvEss4kwF7rZtlSO6oxQe3xFYONVzr38Zx6u7E/mTq
mtQW4exJa/XzC9e0Yh6ygaSeTTFvS4fM+6vUQpLf6Qw+BrjSm4++30N5D9lfWB7b6NR2aHgwMWFO
w3/1lft3Qi1ThaCYI2BAl+wQMsn6BR7fuJFJhDKFEP6ACyDepRbT1z5s0HSv9XkrgUYI71SXYNPD
fBzrR6YsUULVuqegdi8+ObnwS3Yl6Zgkip6k3Fb5CZpqIuWCqDKdGNUXWJU6OWbkvBkknNyFfuOf
iTGQcvaJ0ZCEPuNos8sX0b+5/pryleq7RryMJ5RAXoh/2h4XfcadjcWmmuDiNkIhJIMPvBxgQ9A+
lEsu6loC8RFFvTCXg+SjXgzDRq0RM9/JgCPOOhn/yXz7O/WwlEyOw6bP+c2olhd8NtAbKM5qbJEE
MMXbVHNNslvEmj80s/aUA7TM+xb11M8H93jgD5JAt+WJ9RDNG7fDF7JESOGlwJHjw3WzPF5L9Y1n
MZo95gQtfm+fQcREuknu7A2M1BPQIbtaMMtgKSJPofqmWAAibXxM+YYLslXgGOFwvM5eou7z5/9x
dF7NsSJpEP1FRODNaze02jupJV29ELJ4KArPr5/DROxOzOxqdNsAVZVf5skTAftBPHVUAQDsY0X+
G35b0lT6FvVFcFeFKy4Sy1iDYU8gHiYLmmukArgl7rHN0UeokEHXw0sUBYaH8ZqrlcSxD7hXw5hZ
jCepngGlT9Nt1uCk7fr5dzD2LgpDypIeGU+W8YPjllWB39Dkv319KusXe63BYbVJKeDPO3aOjzNq
EPex3GKYxuyp6PB930iJWta6AQLi7IbpZDdnEvhA8EoiIS+jGfD1lj0viJzoiQhiipm9uGg9ZsT3
JZcknnXzkFSHBlKdtoA8Vvge+vFsjc9WtUVhr+et7hxcHZkn/bDbo+fuRPMmFlbMF9yEeXobhocN
smY6gKabrWZlGUeYYAsmp+nWRsP5Lb4b+Udq/fAEzswPt99IkAjZTi9/YFi480lH4xlHLHfMJnQI
wgaR/UynSp4jpnrqvMFX7XAt86N567haeuSkzAVdzimyKHTW3GalyplBwMlqb2V5WsaR2fBCyzBP
V9Xu4JbbrtiYPfNlEbnpU+EyIsWKmUJzVC6dh3HK7ODYJgrZ7yie5w984CZySOhyPfc1cfh2KF49
WE7kasKnWGu7FzY0HY8jIEvY12AQNa+RK97Kkc2xxDezKXIICiK3Se27KrXy/XAeTDfbhhhGdgRy
TT/+0fPW42shNdSU6udoYP0P4+x3HprPCtfgbLbbdjl5q1FLjriBOA915OhNRb3F5PwuPSHuZZbx
LmvF9MvuDzM2RFfI8L6LQHIw4JQUmUzu+AeQBbBibNniHWCVz+BA5/heKkSZRzrUhcbodU6q+N5L
w8EPOJKGLfehbs+3//9iJ7R30dW+Rq6w96Mz9GeT44U+cKIDQUHzQ5edavSnFdJn+mKQq7Nlax+L
PHb5VYwoctgU15FRJCNl4gR2nRjbrESitborcRfIC+Q8qK6wABUAk8Jz5QV9YTpUtocPrELmq1XZ
U5AQaj5OUaSsKpmVwdRyAGwyp3+OBXSHtn+pndz5STMb/Ben4MnNKpjp5sqStX0qbeTJKI9icEym
2EQqvrTGGi6id9vdTIaO8qQTAw9vkYdYCEsIyaOpE8bvs2peGU2IzGW35dqVA5P3uWKLENkn1YFL
jdC2pEvml+RJLY02yFIbYNwEKAS+17FQVNzDzGxyreX8bBrmqeHuCPCOlODNip/QtRiY1kBcwwZ5
Zq7soF2424bR3kDK3TWPZ6g+lL/T+DQQTdONK9k8PItVbuBiB8A66TRl2wpeME1vsL2G5KkdKxyZ
hM+u//8fOSx/7kxHGqaPDgiXxeFpgiwqGxo4tC7N6WIZiHUXtPx6aOWhfRVa+RFLIbatHi5Zp+aK
0S7iYvPgdCXWfFSGYa00KZNWR53+NbVDzn4Ep6WOfPP4TJSXbqaYwg4feRvbN8fUhqeiT75CBjtr
xSC9z1kXKL90mbecMKnxMIi5o+FhqdlLMXGYHTbElf8mtX/CdfQ2QT6pJ/dJoiZmkbqyTddgFkzP
unzYuf7PRqdedW7fcRDTmw0mI3ZbHqnbRjLlrG28ygi+2VwFOvvACaRECyzEB12ZBfP4TIvy72RN
ZUC4wzEse8MXWfldMX+VTKH0lnBJJ5xsj4spSKTLmKrQIl9aBJzA4J4m7anPjVtdQvHKQlGtccgf
vVwMfD7Q50C2XYe2iXiDy0y9K0+xzZ6i4AwWZMtDIbxMhWev0eYw3VXfkZL9zZIRGIDWPa+uleBO
ZQNuvVU5xPVq7kMuP7YFe8hSI85Vd/m1VbTzSCMXd6b6CbYdjgKqi9fpzwN74LnmQavWnOidEssU
p4Z8lOGlHFXS4cTLsWJyYyb0buDdV+riK50EseGcAb2JjdVTVM5ECd7v1uGhZUEfsGNSCAXsHxur
LTJhuOqHOl3VdEkksIdacYpr9SeDPN/qLcyEPZxDvvYixqOltDvpwas2y40M82sVgR9nhklguH/N
qR7g/F9gfpu+hdu2OH2xr6N/GHjzKf2Oqw0v6xK5f06tZL7iimKlj1LsDbwlQzu1T8pUQVdk4loO
swNm8qdX2Cax0XnMg2A8OXV+ViokbdoRyoT1JItsXJfzXaq0iENeGdxml4EV1B0iSJXFviTLErGp
60Ejr5N9uhYd2YnAblUXdMwDxo/UZq/gmXLjjBfTz3jZJWcDXUyngr2ZlJLUhuhQruE1OAoIhBaj
1SqyLAZ+OdY0eKCSKOYN3kW6H9LuzQKR2xM78fitYjI+8Apvs9ABBP3R9Shuow3GXJehrzn4+Kto
Xkjg0cvo5F/NoFhB0+ozXwZEX3OCGilIt0yL1VEyLWP1m7ZVaD86TNDozZxU57sZzx5xGAN4fHic
DcGV7QpEYCj/zfhBYJcjEmP6J6RqelI8SobAbbSi3vBKpRzBHLsTRNHYJcgINhrOr4Pa73Y1+RGO
maml3J1Uk4hanrtu7RTCfTSHgTf8mDqogJDNAP6FYz6q4rl1LDqPZT4zbVPPuW5Sa6PJpzpX1imy
3VY12DQpCFylm2PTiJf4fS0pB3Gj+mLBKXQbSe1qZeV+VKTGjuWWkigvHNgKTjepCPmSxZh9hwbZ
iIfzWsmXPKKWAW9Tc75k2wVL5JJCXH4UgYHsRK18DDUD6jwd+alpyaug2KDX7SYZDc9u0jvPBhCy
GNvW/+5ui6X/rHvghUWUz+8G7OvehR2su/kuEWhMWjSoqzJaHgBJvwxmw+LTcTFoYAp0rO61zPTq
vU8mtuflxxDG2hfxqnsFSgOuT5VEKdYrbj1spPEozGPRk1ZX4GXJnodD7REDGhfzG/UFXVgizvHD
I3gZDbfJaPXFuQhfl0BQVXZ6oDItORQdx1YHa5NR5pcqT9Zz5QznZCZEjzTIQolgn6XNo7cm0FDt
0JzqvmhOQolnLj7k32Ga5GlQDAY4MotXRloyiA9rDi38BU5UdRyKT6Olv2hG5011C40oavfYHXYw
YCxWYf5iVc69J7sA5wKpk/wXlEfWtzIc4CJqCfULbkzIVxMT1hdFbIo2mU+pUGZuPJbSavnHWRQv
nIZENSdbN8/q0R8G8Q54oNxGudcSVCI8H3UmNp8+3zWNQRisB8AKpW+g84xIE/b7aj+V1Sfbg2zV
Eq3dVIXdPydGRKKvxWUCpWxvzhMF8oNhrWzbRGKGMaFpZy+W2nm2x5sTR/12mWnUc6SdG5d5PY4w
jPT5NOJZbHtyOAU8fIrdvJXOarLrMxG9FEnC5+ZkF6Uu37vZUa65mpwKdxpAbDCKCDUpzlpi/+Cb
/e0LWe8rQtTz2O5bjTSEVbGTE2CViNmFcWDY7WpmA3fsZfGpeWbBNpi5fAuah+1CxJLXjutEYnAR
UIqI/pZxSHQLs+D8Lwd2VGuQLpas5YxVZMQsPMmtcZrn/tS3jL21NjmoDXc5/xZ88Rris60zQ2yy
8mC6w6dBXAsphLVXbrXQvWkwugyabVpNEC2H0ooHwawOuKGeMjgjauyeygxjEhnpFMhjGxpbvdLR
dMuzTsqrpAfCLHCH9HgvItLl3NrnHiowRgS/G3Fb68m3jtml0u2ga2DlY6bMqV8qxItT/PZjt+qd
6uZxMqRC4VwTp5tqBYxGf2DbzVYUqUtU72zftm7vHDRlfitAqg/GuW3NJ9OjMZQAlQPuJ+/xK1Mz
o0Ck1vudbccHLc52ivY5DuJkCK7iaXiGVHU3Ggf1F7d3zYMwL6O/eqlx0n4t2ZwlnHHdZUKkksYO
WYEcjgptbt9DVC5Gf6dsjk6KeUjt8TXT9d9+sH4bQzlVnKPNbqUa9tWGOoJp4hxr+mnS9avJAaws
fj1uEIPhiBIBoq4xzE/0B7TeV1d4D1z9G1dj1GKQXMhfPN37wq/mtwY8IHt6GjQMosuJ1osYCkTI
L8VhEhRPlMD3WDCLEW2VmUwHL8/BS2O8ZhH4Vs0mHETcEV5HRRFCqikvkTQv5XAMx8ZXs2HXT+3d
RVuPbS+I1Om5FaDgcJYXmN0iua+c6KBp9nFqSzTT2S8oH1JDrMp5qjCxRhxT4z83bOgH5EBocphL
pbVQALSPWXWf+4ZRB3UYVtexeskdw3fOzHVKJrLyHoPAslRNUDVFqvyq5PCLNPqeuQzz2vyxi/RU
g4QaHVC2OgPQhsSGtk2q5hgJWkgUnEdR5s83SUipmtP3ofcoAQpnaNbutlrWnHbxPJjKU8rTZJLs
PxH9HFA7Hun8xJvuXX4S8Q9x+RVVK2t8M7QC0B2MhRf/2/OQUziIvRN36lKjOjr9Jk3iVbZkK1xm
Ouhy3cDaZCF31pG7Uu3iPE0hRXBS+yqchagMbgnN1Q8nUHZ9li+zr/Zumt9MdZ9DbznkG7uhQoAP
EYY5FBUhXgIwmU2kPmTDFY7BtWhKggPIH/m/wrSAoc7kruqmwZyo63BruLOhHVljtpFRfjWsHPAk
za9e+BZpJW1YMSCH/FtpuIWLkh2CYKsn0JI0rELCZk+jBC0If2NEAZLfqesiyTanAd3cBismcaoq
yU/T1SeCZYcJEk/5T1viRwWXg8CaKiljVBImjUTQQWmtksZcSYScPPTZX5K4s7emUzJXb1fCgujG
wcs5q471yEt7PSsT9m6bSHnGkZWkckqcBvrR7PfGZ8LDNKwg6rvjW0p8DZ7eypic7UBCTEYO02W2
ZK1+TKiEVPPSz2L7daIqAZ4q03YLzSPeuQZnLn1ndluSfGvTqTc2W3YWE3dvdeIFv6/TvlYQQXVS
f0zLViWkCL2hjYFmvHYzUj+hkPysO4hK1Cbkf6FZfFbUV5hKz/0+29flaAC5hiyh51T8efJq85jK
0+FAfcBbgZmLU8UNZxAiBmSPURKsY3DZz/NhOUtZ4Zdn23uNgwCQAPJgaXNKBOVN3NDDKeyPbC79
RvwW5h5AXTz+WGA5aj5EmbeBQqWnGx+sCtJyymoQQh0fLcL7+KGVg52af13cqFR0LoBI87UXxtlW
lFteAIIX7Ng22WQHA50lXUuOyRuzt4ENZWVC5KvIZnkuLu2UqJMCSsktim0Ix9JYbIO4fUYaXaTK
upy3jwSJjKOAiUCtzuMbpqhbj14ruQrmr4I4a9lEWw9TpmKdODv8Jk4cr2Z29lNHjK/fWFO4nfrc
H3hfip4wiaZdFVVAb60tIsNOoQROy1Ca4RAxft/WoQdSiCgOQbTC0yhaIVecsstAHNUc6PAsbzF8
NmzgmlvtGiU9FFV9SjT9WnoMZjhA2DOqPsdBUNVLGjMdlSeVOLPveNeMQTORSevDojiy6ut/gqmp
DdJfj4nvFEzJFbaVY3Zri0PixQ9N6/+0QtlLdT6LBreHeq+jOEOBUvE4/bEw7ytqA8IQF/1UnSRH
wkXoigdgOilsyXTx8w9onJjZltW3Y0g88+4TdvaW/tL5hWlzm/2F6Hkhr7Uqx0OmhCtZ/2m5EeTM
8OPa9AVBlGx5zlKpFKLT9rgovewNC+G/0Pb2RGAImZsRWDZCU0DhmNMqMOi1J4M480C2LS6alV4B
dwGrrLaMc8Z/tc4uiQ2UkoarVkkYxNCoUeIRMrFB9Cs8DR43Bu7mWf9AQUQbJs6F38dQgMXuSmv8
4uCCF/qs812HT6IipkavTWsRIOCSlWBRrPSuWrM/gYegBOZJ0/vnhpODg3wQXvTpTTTfDjjNvqVT
gKSUjjuHwZNJWetEEi9uHfxB5VZ4FGKUalAUGx3/tKelT4qFgkNyqDX6U8scK1qeoPaXSZ1bMUH1
tN9HXg4GeraJOK8hALVfNadBLRp5uL8AcFsNYMcbomitBFCM1cDAaV8D1ZQS693UP8Z9OjJGiLk+
GqwxeH55SKwckQJ/dIHb60xUZzYPMyhkFwZFswk7w1/+q6XFLkncnda0D7crA11rA1tDAQfIR/3x
WphQkmrnAqSfRVcEFAj6ovqW+d9IoiEHnJdw8uuLgMzBg/MrnGy67GrrTOIpmJAwkxqWGn0lnXni
kHR0nGzLwJ9xAHOzIn7K5U8Gf9YsAFC3P43yz+Zb85RsHdYmyQG68krdH9y9EOBHkwnEK96zDBpF
TBgf0TxhfUi5w/RBueI8DeAQEt+QK0hzsACIMLoEVNnr21oZGDRSGXxYRO8HnpwzGb3Q+gZH6E/1
Gxmu9XJSrHjNCr6JtFbfPb3+6Of4BIeHD5gjDvvwaCA3LrUtlPi8ZpT/MyXuKqfLzlGCcdi2poZV
hb91X9MB4DgDSt5e4vzhjlwr1GTMi2oQ9R6DVZaZMbpJMb3MMV1PRvZU5f2GWXlgDEQtuIWGHFKL
YQV6drQJBdmzcZhtrEYciY06PNKMJ2FhlehAmySezkYnUGzkuBlV1e8InzoQS7Qyv2MzPiVFdVlS
Lj1drk2KOUBFTtPWla7AUvsroV6Mrr2Vsb1K+Ahi1SCq0a6TqfGnWO65eFfR8NbKBIMYfqzO9YEj
bdjQEtwonxIKWGPwzonG6J3TuQINY4DLQZ9zXkf0g+jACkosG8ZdZ0XMEDW9/qflqMXoyWv5aB1Q
cQLdBIz5/7sPI/LZwvJQptyBboQk5xeQaBkgLHNftP3dGz4dEMhZ8pDKQIVs+OY0OCaN5Ka6uO/x
owLZ514Yfw1T3XUWB8AajLuRHQc6QWQZET35iXuDs0fBcxCKv3lHWMSOihuotK4RXILcVknosVuL
KCepq/ApafaD8d1htUjEeKIlBZ85UUKZXl2zxUPjq/YsufHwV6KZCOw5lUvxi00JZjwGMQfGarSZ
QdMUgC0tTvHOKCPxoYYZyPxUiedmANRpx3w1uFXNnNMS0gx6s88JYgkPk3dpvjDY/hvkwnysAqXD
NBzG/gQU1wFPqtzU9qWKjoPxqEgIjTL9LEnfjHJcN/hgemopl9TyjMPOgcqrvEgVuhAi3dRTdTSi
aKXhOnZITPVATtQgmX6wawCyYQDsKL6W0HmkmZd4Gl8mHXrkvE+NUy3Jl79GDkKkVe6YyyfzXvdU
WkO7tcXjb/GV9UKuw9zdenpPhIdRl3hJYD8C+Fi5HlQbKhPBHx8YQzAqVHiwc36QNOp0WPq6C5Ng
R7l76QFxAYv+Q9FAak7kRhT2uda3Tr/toJ4RtXgbmwhUnuEeR9Nddd3wFgPlzUPOlt5WRc1x+ZgA
NlzAQuNOA4qJljtd1GUL7dn0iBeNPzj4rglHeSmcc53CFjV7yoZnO/kQTnMjrYDs7HwmxfTZwQdI
qmJj95qfQyaMhDyOQ8jzFf3E1IHTXwsE6pjVDNi4QvqkeW2STdNvCoWN6ZAfYzEk6yxkEVYSHnVR
QaLacz/bwQsyJQuot06M19x5VjrofCCkwbVkw4i+78fcCKE45a0GJEL1nRE4ZNM4K72DvODqK2xo
q6HFjcLiU3PZaWO+y2yHhy27xpFg0QX0YIBZ4JzPl7Zs4IoNm5BqV2HW2H3JY5LZAXqDI5i8wtBt
crsmIFaBkLa3ihP7BfnKiGIjFNMWlggGZ569ADeUV0/loZqLdZZdeIKACUjXFcgPjy1G/GpEVK7W
CSOT3I8h+6Z4aoeYYQ6MI9EU0Joa8ELGjQHBJiEF0HrnmYcgCugqGZjcplA4K18nM2J3cYAHE8l5
QdNQ5NcxoDEpKaGKJmWhgEAnDWaHXsMy+Qwwvx8Jhaw1i4f0/B5DQ2ssPi9CjI53bNlId8WH0d1t
76GaycrGw2Owk7MQZBcOwZTSFBfRwV3pAa/CZ5PDd7aw+bjOlItOrngaQmLW96I9KxzVFGcMypmA
WVVvupz6U6pHdYfFSHlP1yPIrAkVfVIBQLySpBtUvhPlj368SYA6B7tul4Jpn75JHTgkCC2A2DQT
eB/bJ2Vjcs81ys2JcAFNq7i8GwUpX4jY8D2L+plDoGbvYk7Cg/k+8ouEL8f/HdcwkkkU0LrSqe5m
YquJtksI5UySuR1u0nstgBHw1gziSrWpBe5MzKLByCZ4GAxbtWduLz4TA0KHhmP0rXJvDd7s+MpK
6TG0nWjAO1rtI8XLnXbIqOW1V45DSPDquynpDZ7RcM4iPkFkWmFgiqmLYqRsVK+N81thAZ2NcT1g
QtbdbdL4OteY860NyYYJ0vLeR0qnIoFBlGW/zf+S5G6DXtZfVM3v5qvN/+OyUvSLJV/9kOaeAG8G
uGA8VhAYCk4Siv6NZ5/EUJFeWF5iWhY9xjTsZxn5U5RXPifypZrf+MPLgqcvOx/0KBSdNdP3iHWj
v3Qxmuh2rr8LcjDMWdISfGbiMjWjlWhpwhP2UlG8huyzTbWKQypiCJ2S+IBYWO2cTwEcuiB8jty4
bGqhGBGnN4FqpGuJnZPxGu13TdBFXwskK96Z3IsmpMNxB99lBSymz8HiBCmba7djgG0z46MlpFrm
2HXIrkEcl7EK8OY1eHxAF/ZqKnpqVe/2yLkzjYKULtweqdzWMM2AvSPP7z3HHDudZFdmwLY3E8Qn
PH4+WkUgxi/BXLPWXyv7R4+fuunQtHtPcM/wDYGWrp2vUn/JUuvYV2jteUELLNtavVzL4tm0/+oi
fk7iYDReOKM89Zyy0uycDzfX/Khsfa2rDwWwuQ4nq1fuvXU28mufvCc2/4zJSkYMqW7t5GFTQD2l
t4nzjztdRfXjhp8TN3d3j3AFI7rsOhyBPQpAqUNM5pFl5u+hQuyd1qnLgMBie/8qtJax/fDCVyXe
JtSoGEcle3a4uxbdbwQ8pTIOcYo/Pf/o2lvmnHpcnZ54qDFjbuY7GVPJIWZlAuDWcVXhcMCULrI/
oyN9yUQP9CYbwZIte8uS6q6q3UQfOqcGMdzVnPWzx/dyMrMXPJfs71vGvjtrfkp4kiGcYozd92yr
Ci56P2WwbF5utf3RqheD7lfi3Vig3XaRHrhHnG3k8oRfjnZN5+cA7WT6zhbPT3CcIJWvEoMvWGW0
9a9zH4XxOqPbaqdQPbv5RZqHwnotyYFQOwvAZMJdgrdl6jYK662CDo27HOMzdRYSp+ZTpvuLxk+6
I8o2SLBDvyl/VRXDTkARdQa5CKqK92XyrIb3lW3FEmasX8sccXbjGvW6hMyApg+c8moDPwIqmBGv
Coz4RylGIA6xP7vVvtCYFJgrkiQb2VaYE4GgPkVGYFRPcf2TsTfrlmEIJ4AJg4iusVn8iWEIcXlZ
4jD0V40RCo9br3mM9dFi79QyfOVK1/pdgwDQKAapVk4uzEswg9GBwICVOkZuEcIiKyFerSbxWws1
i0eUUSd+z8Uhy3MUf3cq68H8sNSbxHQp61ez23f6oxl+RHkPvRtHfVgiHxrI0loLGo051W4gu6Cq
yTt+foQ9uLJKe5tJmprqF73puXmI84BL3wWVTkPOp1d+TgaG8OV6DCKGjY3KdC5bJ+k/JcQcaH1o
pG/1A9JoS01i/Mtw41r3QNadBNfbSOFu4KCJ5c+q+2W41zmiz6vnAPM2x9xTHwKdS0G6o0Uc+hJq
pI5XKX2p9Qfc0PX/yT9JGEMWflYHmbMf7Tdv3oclex9Y+86bVDkFH6r8gy07B5+wv0rKHxeAOzKP
7F/i5JtpLGskAFxu3nHpqnYDdn3JsFlMziW7UQQoNT9RSVh5G/6jeres20p1J7O32Xk3BUxibiNL
cqGDw4fTu5Ec/EjNsfAZf/a7d4s4M6sIEaagRabEP/6v9M5NkwZ29TIg+U3PHJCJlDyTcknxBa8U
cZjFzEXyr6J/h1fFSmLjAW1WGogwDAHrIv8wql+m65ahQo7G3oPjKOcgbZo/RX5Xk0/X/J20q0U+
vPG7+KsjG9drpyE6k2rtiaDRso6FB4QWv30XU2cAyQwM+bC1KRVQQnBT8EMZqrgaPpZXucc/2xQv
0b9UPzXR2Z2/LcLu3ESgLJz5VOq3Upw7Kmf4mjkDE36LlIuFB7hzvifA+31y09tnFasxBYsNk1I6
DGgO/DdmQZn7tslK/yndo82nVb7TCq3nx8kILPc4R3uKNtjNT3t9+mbnbSvrDIKOtqcd4+FqNB6T
00/DK7IcYGjkq0T7igdYYRnls5nDVB+6gi8lYVQ2EJH30oQv05esHy49iQKUVaEcMqZgTBTXxnAL
HYSLwotvBcGTUTzoBUaWLXEtpsMtaqmiDzyM9iQV3PpSuNsR3hek4+FZHZ6zRT1lG/c65DSIPTXW
vuh+Y/3Q6Ux57lr6NlrvykfFsq9Y74a4CsYi8pHnr22NWwcoi7FpmCmwX85ik7MmnjHjR5uZu5wt
0EowfdXh3c4uecTwwNPXinZgKBnoLjb9ESbotMQwoGlodbvp1Hal8oCPlKPwTkL7q9J3OwX5RB34
rCwQMhPV7Nxpq9TArXRv2kPDopHNCe4+nPjWhWQMR8oxfVVRDKN6y7dbEhkfdoV8k+NNFK/CvM3O
wZovavpIxCW+e+VzWf+lwKXC6BPD0lBV+2qqT6aurZP4wM80sO0aLgC9IHbe3ImpGOExi7nN03cv
usTVa2z2W5cInVr+G1rnMjBeHCKozlzcdL6FGLb75gh0kw/3u1YOOa2wnO94eodowbgl3Ppnxq05
jx89M3OOprR8o6cb1EgqXqAxJB0pheUolN3V4sNFJCzLvyLijjvY74wKS7Dajjn5kQNxpoeBl9OC
VH8rQChj86Wt7mP419tvkRMje8ECobbY2lbWjr2ag8BFqfpdFPuWLWYDmLZ3/THeK+nZ7f8MuPRc
IVZQ8rsMRo89tMssffTFPmOeYKafDtPJ+iYyzoFvOYuPqH5L+e0xDrErnXX/hqtBE+eqOlnzuqsu
w3wdJsLkuP6sowLwyW72mvrRRAddu6rjQal/LPNaL2RwZMX7lD3Kli4jr98KVznEiAtFbh1Lb9mU
jfpKVx0Xc8uyxYQtUht/SCUKNDr2qBZpNc7sCmyDmJAtmjqnRsES1HPqmS9WpK0t4oz2b9r8WEzs
e1CftvKwQB95mBJ1AP39vSy/jGifMmgG/0TVEHKz0uPefDiVXA/eZzGfe9LYDuKYqaH3wHdCD+k0
qGBFsqI0r+RyoMv7pi4AVMzPtqCoDS5eZoAtpRq75yJpUBPEESccNT0/+lfFWREnF7Wl7Z1wH+sr
AGmFyopvA1kkQTtuvtPC2EjeayQH0vTedjTHHdxY6NVJID1KheV3zXE75Zgt2Hh23w69YHqPzKT/
L2478z/TCJpK8eui4829pbiUVSQjrnuOkOZTAn3EoR2UwxB5FfvsxC9z99tUsO+wbNnc/DyHicr7
SeuTifM75EI4x7RXIykioqp2jLs9vZQ8+aZ/JjnoxuOHDV6T9xK2/6rECSpbrnSN4PZy4oWG3mPm
aNlC5DG0KQuZzOtWMZJzAvwKTlfThXs2fF9aMftJ/kU7gLTtIJ5/64SEKP8jEJFgxOJUCOxZzsYe
lMDJ7LvJhrbCbOXUSTDQy2NW7lpmTMBifSfh61pcTB3rYC3YeioUJg9RoBNlYeyw8UIX4j2JEo5H
dovd+31SXyVSkkolhUuJDvNhq7oGufnPWKCD6mtStsx+2dHUz0b9LJNLalxMRnBhY+zjxvULVE3b
8yB6AjB8jSITUfytcU4k30ggIM04ZN1RJzglI3r3Acl829kwKW2JCPpFeECnJWzeQN8nWBEjuY7c
lzr5atEKv2NlyZfocE7PNNeNRXlqVUbI5SanFAP86neq/bPKn44lvXt49MkbB12cloukbun7CmLn
MDrvCmygIjDwLEFMyNGFAmXJRdNxg9BgDXJDc+xa5d8jgoJcnqRH3iJFTAUTbuze5j0i+mBcoSdZ
SHOUE2D4dBdtigIdJPs1+hVR+F1bvZrTtZsI8+5KXFcFKjfMlg+cP13FLgS/A5mQL0smZB+jdQrA
CDmHR007XbryMtG9x5Kb00a7icOrlyJUbMtmE3UEXPalwhCcDo0T9Gr6KPlJ4IBCfeqUTVjv2uYo
ePzIr+VgZuXEPLhr+OSc/I9iHy41NsKMFDQfVJHkSEk0CiJgf5hooZre+8kf+rdsgme0JG7cTz05
6vRlFj1DeIKSGmpvh1/AyP9oKVk58qvomD9TwYVgl4NfUu5MjkHjQWCr2zN+QDKYVYMvfRN6J304
eOJ7bj9t9+LV3w6yDqKynX+m4jmviGh3hD6oi+XlLo8ZA93JGHQ/IzkorPchO0rBueC5jj7j/Nmz
Drp34tsU5aFt7hH4xmzb6L+qBIoer2qYv9OSYx0gd/GtxPJLVzYG5vviwNhj8E5lc3Smbc6mGwEW
EDBReuRjju9E4C4hMDHyfunefF4MNdBMtFurvdBJzxH44WX7Fn/GDRcOjbjMWZx5p4JGS7cj96cM
IKzRVVRDUjHeUJDidjNjxdWfIj1YxkDK8pp79xnuph4yyT95KvQbuLqUHPi5QQ0ruSafnTIaLL8E
tje0WAMkNGM4vCawChhAnDSS0vSw8Znh5ceKQ6g2PfJKOdvg5E3lukONV2kOWBvJevzgM2FNiclu
cUFw8tLJEARVzqMgEM2xju5xxsZiP85bXN3TC4JZ+MWeGBdZP/iI7RgsaJmkmzDjFgy84v/X4q4V
OCc47HBp4xondjWvi2kTa6e0PTbuY06fuXW4RDl5M6DkDWOq5ApLWSIi95FyHCObWVZUkgeM+uhI
sNKt6XKOXSOxTC+IOgURrVv2zSB3/hzRLxlNWXe93c/2gXA1f4zQOUwdk2mD/Ry1ztlxsaGAuuGe
5bvhDnd8ke7YvNWsdYhx39jRekYN5iK/82UzGOqIRNL12B+Kmto9nwwx3ViThji5yZpg4R0Zd2e8
tN41D69MSlsJXogrgXcXPwTwqJiDgVwOB/+RdF67jWNLFP0iAszhlUFUjrYs9QvhyCTmzK+/i3OB
gTHTPbYl6oSqXTtsItxjtfZTejEnVh+tdOFtZqTDgjuWRz3YdvUBGNH5LxV1HRHqi8oCodyS70qA
js+EghsK8lkzn83wKjV7wQBdd+kpX0xIXOXfQIBp7xFF9yq2dfuJ26YdkkuEECdddeWB5/thqSvJ
wJjM5ZzARY/aP8BRkxAOEBv49rQ1mR+ErrxkG7qDsOK9N9iUUXEoHEQQHZnsOOo3vSrh5TxNvo/P
lRpK+AtgZzlTs8ViosfUkVHFhFEoyJQrt17D+WTAY0QqTk3kTm/FE0Qn6Bxr8hB9htZGmb3AJKHa
VvHVRf1uZ5vZD98bbBkzxBbr2UB9TSQjFxf0Jjf9KbAtpZyX7zlbf0Ey1lBv2nc+Qmaoau0Cfos4
GQkel0IDpd1ur0iUZHw3Mb5FEoNZD03N94umAYpEzyLbKYJP3K2EGPreKR6YFhqEFhVb4LeWQwoC
3y9wstJ7dHZ4Uz/giA/7bIIURXrDMRhwafPAaI1o3ZSbxcws9jnnDOSKGJQO7yalAHMtgn6fZNGx
EWdyprFFc8SMAspNSVh7dMme6LCpRga/wjlnSYPWllcSQJbCJ9e0TZWYBadPN/WLRG6nMn3E40t4
GqadmGDjd7VWo1Olwgm+FmiEAz+M2EPrV7yl2CTRl9oibtdj7+ITg/VNhVs7dgr/5zKFV3DIOt3g
Q8smSalc8xNlvEBSskpwqSPRxGNzkS0qLrwR2cC54MWBLX3SAbPN289oxNKc28Yb4HKbsDzskjTg
GmkYgwpHQM3LjDdHALgG0KZ5as7BDnR6xwdfnDsGzJUXxytNhauPv7PP1ELEdm3Vh4gKHedF1/VI
EP9zopXrbiGaHwfNMwXmusyer73kR3+M7hnVV7ovI4sm9L14HbT4LBtvUveUtDM/B322CQW722Mh
NeBKf9ZhTpseWfApY61PrOLAazVUtpSiv7C6X3zigN9IvGWvEmGI01pu6ukkpfhW+rNGk+HXOlms
m3p8r4MjWJsQO82056Aec8+qHOV99Md/1BHOgNcBMNoTZpDXvYFiqoGtSw7nDNKjmAHWqnpyJeAN
ZJnMlDfMHHgOUXnmqtCKa6cfhuZGUFxCUJiOuTsn+nbC5T3xzS+OMV6ywZCf+T4Qx0rL9ojY4vTQ
1bsMivIPkTc/aNGkb8BpE6qhiQUtfcs6mK9xsDyDkvDCZiMHW8KTiCPvmmUD5IVPW9fnCbgTWIjx
GbQYMSJyVb/n7vNlPCA01K9tPXvQFXD+EtutWj51uhB6eVonD5HvUK2DemtWuO/tqFbYpoxkwTtL
uF7qcdiRbTwS2DF7XeujhICf0oqbBPytwexl+8KMyToBr0dInO+36tZ8GAPqqBW0YqYwcNVBME1Y
vt2eMTY3TcNIi9QSn1AWQuPgVoMuc3SN/1IZ3I2b4aERETNI1zB8T6aD9trGnZe99n23D3+ytxzn
M31FBxFMqHGcp4xk3yLN90+Gf7QnccforqKAxGrH4aDc0R6xXnEDA09s1n26luU9dyPHQd4A0a9a
2edj5tRI0PYCk3FPtgsWyzqXZ1cgZ0QGh3WsP6/87P0yXEfJrsdYlbIefS/oQelrG4R4a1Zi7Q+3
CSB65cXfVMYigyS8DAGlEcJyNtDxXsqjp/3Tf6I/ZiGU1ZR7/DEplpSjfOX38jCKZ/PTnJvT8EZf
Pt2olmWRlEIbXhsJHcUXeiDYbYAK3+zK4iZ+hd/THsk1bEEGnKvXNveRgTLJq3blL4QPKNBLfSFS
cW+HL8Zc/OivDDpGepgxQ3+WB3mH7tXtiuX1xGcK+n38xEQg1D2UW6aTNCvUvqcbv/8XNo8p2rwm
BkT9b4Sk9Mpxz49He8ZOxLRZQ87LRRy4YE7NVx39qMyzWQWZZ708yVdvAoZdD66R+jO5xBWHpC1+
BOJH3XBHOtMbvpjkzwU3Pjb4Ypq0zsVtFK4SrHI7lwaYPDQ12xhYgIbwC10+qA4ILsWGwV1GTYSm
BTYdCKSbjH4Naf3oZN+cK0LmNtOHzsWDcTRAJdZaVGlL5RMgtkT49IDvqHHn8LwNG5WfMf5X+1U+
jJgQz60WMTDnIa6n9AWbkbBs7klYxwwDKcqIpCSrQXEZ9yC5Hag/Vxp3AAjScjbK1oqv5W/MTJKy
CxMefiFuKhAsbe0fnmk7M3eZFiVbTbMnt7a5seXbt+qab/NRO8BIT9byN0WvdZl24Zdk+MaeouwB
SINfC4h18jn6wpn/oYAcWr7cJnSt/h8MRGg5huVUmjNA+lpml9umddUl/ZQ/cQou8fgtJRcAnD8k
bw7Mx9U5apex/JqRQsOgHfcVYDBiccJDwtG68B4Ocv2AAMEsuONMQ8+rXHF7oD/HwSXh6SGYGvx8
h3OgFewxddaQMbxuOjMyVulPQy2xG/8YzxMtz++EvlReGSFgiUmCurwz19NHhZ0gCB6FAzh+YdPl
C3ee7Uxb8anAavzL3oxPdVdvgxPHfOuRuuHlvvAzGTaQ/l/VeOYt5vlu8VJ3rDfph5KAyhRdNTMZ
3hcpODQ6HQlpOI/bSG+MNTDsnJP46PR/2E8zruJfQcLJZ2mP6oPql4ovZRd177xFi5uqtHUCkbEv
xjFkMdhH0ITqEZ1iwmeCJLygQnLNEz9DP0H7KrdWwlzZnRNwQRtnCVt6J06AdQWBqD1mJrFd9niX
98aFcVH6VoEw6zb9ED42MGbkzO6WwmaBkA41HrN287GUc86IsczLwx8uwNiMLHdERe/ynlUYyd5y
YH9ObywMafTonl933gec4/SX+k1QtzNxV+zP0C5+SV5RKlxdN82TNQVSGHIo/aTW8sypIIx/s695
kN8BtVZk3Pm9QznCUw+Ozdr0XpYNluj8zR4OJC4TsD+Q828adC7pr+HcO4pf3xMynKsvPsp1+tc5
JqPWxIZYhfEaKNS++ua5agekf35i/8E73/RPLHJQMi3Ikq+vxAcO46DXXnttPzk4IX8vpHLyUgAW
HHxFbOEXwHPiA8htExrjRgIYwS8dmZ7TJD4ddPRRGvR/Ti6vVcx6iQx7iKfXh5A4WmaL5/FKTcvn
auziY+ZlzIlLB+W4wqf6O38ZbFA0O5ArzgXw5gEG1SO0kaTsjEPIfMVRN+YTs/UPbEinhL3LIlE3
7Rpa4B4QcXRMw8MR+GhuMNVw8r1xq7+FVfqlnSO/8JKN8chdMGefCNzYfzvpF6TmtnGkO6nHa6L6
DQHaeLOqBzRPUGDXoXcieoQZ10or3fif+mSPtx+IJJldRe3ROEK9FuFp+rqrXHnf9bDXGBn1kK3J
FvB0jq1T/48DCZRpvkrXZrC7R3ruzhwFlPQifjUI3A1sxaGK2bPowRdkhlTeWR8pE9DAYVZj4Lfm
sDNhaFhI8m2QhuhYH1/H6M4hx9EysuvwCfmNwWY21oF9j9F25Ki35ke36MBs3Ig5cuq/imgyPHr+
O0DnyVE/2nfmMixdOozxvyOzemOHcJzw9HGLwnM2P+OKwvgngzFxiI/FVrjKzwGBpmDjTcWrwSOa
D5ZhOKZnC+uSPBvwocXqiv68vLSsoC8sD3mKaK7xgixcaGAu8/TiG9cDNnaZb/qPDJ9uFhTlll39
6dt+R5Ut/9Cs0b8x4RJ+uwd7azrxNpJ7GVFAUTq4/MjsIaM4AUa8v+7aJXuQdXkDyyB/l2valnz9
No0LwMGjjl5kmcB7cJge5S9b/eYHw3YvgSVqD+imA5+0IZsPzOa24Vm7J/+6DTqO72ET/YPf1325
+EbtMX4zqHn4x5u919F4rx5YD6FNxhT427y9PNmFdAKp8ZB/wIhF0XAPz9bG2Jvv+ntwjdYcIiaM
gK22hWHZfY/etKMuiU+Gr/xT/MxNjq1j7etv8N/5mfyWPpYS24HQaGaiF+lf/2EczRPSmr15LTYW
la3wRtH72iR7zVU86fk6FDFzMfaQhhnTd3K03nBM099TfkT8lUKhoMPcGRDM4MivLHe+qf/Ef3h1
OpgIHWH6PnrsBiZfvf6h0HMYR5rXblNuuSdw0kfD5Cq4jNjH0SkeHDn1H/VQ9yE956e2mdbMgdxw
YzgsdUgH8+UMMsPI+1B7bPQjrDsHYN5muo3Phyd+W5dhJZ/Em3JUFVf+YVmNV/Qze7wd3MhWr8NO
coyLuFIuEu/hJp5TJ3LJR3Kwndu+kYPlGF7vHDU/uhuQpLfY1a2Sjytn6re4BVZ1LUe49864FTt7
3Mab8K1xPS7qt0/GB7zU5cWkGzoWxjf30M8/CA9Zjbt6zSGBTxB/k+84/JyRlE+HhSvcVUgIN2v/
GZ7fgyM0S7cAGnObZ+bTtLjyxVqWOa2hL25a24u2R/WE3w2rgWemX6HhuPLhQgUFp2+b7cExvuYL
EjWHjtFWL627yZzf10fxTVyYozgELDsUo+trRCxr6vvLd4DFnH6bp3pW3dpLjmc/WoGrPcwT89Xj
H5OOS7GBp3IyrvkOwWmGZMMu9tzx0Z1+N3ZeO/irHlR1B+XdimwLO7Atd3DXkFfP1W5d2vu5d4dn
u0u98gwW7nYrlhSIsc2pyK1Ccb7Fd8iDaPJE4OZ9fNLTXrgPVZtBmptuTPBcXhWjTQ8bHr/7ezM8
7kToMcKeywhtni39YML/6JwfFonXm47yN3BRcLIA5VSJK581L9jXu466CifpY7gfL3ngjRfV/Z0Z
UF5P4yrfmNt8NW4KzkVzzxP7B0Zl0gVyMhzMW/GTbvRnsIr3YBEUEGsLP5vl70sinbgEpOOSrq7b
x+i3/PdUfMvHKu1lk72zUo6WFyg2Iio/hb1NMXJg4OnAwkGffoX5b54xndT96kDO0yO1L3/yjrjj
wOPmctjeYIFsff2Hc2eju9HtBMncHU/WvvIq+zpj1gJMfKUoAH+7I2rPjt27cqCUCM/GP/MtO4Rr
wZOO2j/CenENBvX9Zx3Eh/avXQtH5Ejvr414TO/V5/BnPJrjcGiJhFI3MPGMY7CasSyz6XRO4rMn
+hpTyBiK99HEoRQzV1v6Im4UK5oDzBKAXXdmScc8wszvSRRy6LKd1wb38uuyuz5MW/NLL1jxYtsv
6QoZbkVndZBuETKBn4dhkwfp8mCkY/tis2HivB7tL8gmJvoQ9oEC8/gIXuVOP1QO4nkpH060Z5Bk
TvptcUk/MOV1giOF2Cm5j9tgrbqNC7a7YBAEH7kq6TasEUwJbPWNGbvXfBNfs4H/YN8s10mOlTsf
UQAYdouDid15/cP0zfMXtbhHKLtHupmrONPqYz5miQuzS/6BiLkXTxqLtN5hpujoJ3KuLcpjWyLH
2z7nX8Kd10Ez0K1YMGPNyQJFg5gP7G0bF6zw/Owe4V7ccF3Y8hVT+7W4WpZIjarwN34P/6HRuxR3
oAa4dKw9eVN9i0xuqWCYL3IIiNfBPmoX2twPdd163MuxMz2/v1/3DxMmDz+q+MbGUuKMiJ34/YqG
ao1Vn8AeU/6W49P6BDyMXEy5DhTefI7daj7qLpoB8reW+uzrIawHDhTabU6Ogh1PAYFTvboJfhhT
jF8tUx3PvHR+4KIMlZ/BJqaQmS/4BKE5l/yP8AzkYVdrLjsqmWNmM19a60c4nGwcFs4lxyveVc9o
8aWrceQSW2c+hUzRuvpGuGIhCQTolH8Rkff2zdjcKAMYfrn6T/aYr+YekScoYv8HCgk+4ABObto9
urw9Q1YXlrTH0Tq/KIc8a0NhvwHScSnsKUiWkpY6m7td43IQ3PSLwAf7hrXbg3fmrK0fa8Po7Uff
qxsS6VkqWzgPy7f2TvfUrh3gnIMzhydTW78cgBN2/RnFRrkjtmafeMvfhX/a5sh8xZuyU9psYxxQ
qXfY1xvmZ5PN/lGOZYYqh3EwH4hy7KlmPsIte4SCfEAbSUDmiQSchrb2DdLytcY7d8OU/yiRy72P
VTf0VfioALhz6ZR0Y5vqLdkuw+p8pZyXET5XNjrsE3ze9GNa6L/2tAae+n0ndwLuiEOL6J11xWV4
y03GxJzmcbALF/2Bo543FOyO+GO8m3suSpAxli/re4smz8/v2Sq5lh4EXwKDnXilnxKvffaJHTrz
hc7iUvtklwdXYaHKyfi8fc/X3hPeQzYXV/t0ls94gd+Xm1q7IDAt7OFbvbGV15DdqRUorXzlZ74J
e3YfIocLdWpCLfMhl0uj3Dz1t+RLf0anZewYcmEa19FVN9K1oIhv3Qmw46zvy4/pbH2KJ4YIvEqc
JVaC327FGw9ePDFYYj3ze6QLFV28b77ztW5vowPv4v0Dl9Cd6rbbcdvaZwiAq19i2F31xHHSe/2h
cA0i6EgptT+7FStZvgkb7LyO+WH5LebD4CEkX8pBdBlBqN8NF+E6WYMD/AcecHadai+/iyeGYl/y
W+awQ1310nmY1UjHbmX9E+g9t0w5d8NDXqW8kHkZJAATdXvrQLV3oKISDtoWjdr38viNfzJoEbrr
E+ODZq+etMNM7KYD53Bj+PAAuP+uE/ASNrxpvJt+WJn2sB5WPGyHGsfu/GvLvf+qV0vrBSPhmFwg
k9vn6ItWOdt0Z0zdz7g8D+tj6xnvFAqJJ/wqPtE5DpzntcmomraDukNlr7oMezhVsWs09+o53ODZ
fgzWwp0i/OUDvz1eu8UqbZnDwRJ0KbvfqQwsX+dziIddvC/2lNjF4/VFN7uVHGkLbWVvLZ3QUbwx
WdE86EjM3lbTT+yUBehPp4/Jfkisa6V7SsoGyIQKm711itUfeDUDEDWEeBWVmcEQMx4Re8Bn7kcA
X1MlCTqJn9OENVddJ60rDcamNfGFiPWWjCi92ZC8yLwPdyDTWLBz7AenOe4OhjZCzhFxYc8C8RSh
Sw4LkXK6nsUTfPu5GvdmAvbQiem/UrHm0/+/dL9yHkm7ORoSVAvTCXXPb2RlmH6ZfLHKRnJJMaPT
0Tj3sggr3r4y0JfQR7t6XBd7M1iINkmye+H96mRDz/xHKe8vseh9NUmrPXGIxQY9AVY/sbZD+zzO
RJgKTe+OuqbuFJVeJa6gLESyEeJeDyVd6nQRASK0EKk1J/9lYgg2ZgSx1gBzL0gX+O6j0w4sPglL
DlZag84tMsQegTX61P/+rVb6P8N4DTu1koJ9XP8L1Py3j9IIE0HK8a7SNoUic9AaSryqJrCvxsr1
namcu2YKd12D85BtEDjmmrDTHVMPkH01Y30taiPFFHnW9qN0UF6IKwZL/+hn00CCxHzGsBpMfZky
lbyWM3pqQqXvsTTWP0FZvxvqUN+znPFQkRpf1azKAHMC0HY/DhwC9Ty4Uvoqd00PPCkazJXmrGe8
Iu6iuvAnLPadxYGP6U1U0UMy2QxrTdyOpQKhcbFX6HNhow8v7nG55VaR+IFFNFWuEAqDP7aE9urJ
BDkR5YoZahZvXSc6IbUH4z0Ntn0JTaf+YndIoqodk6BK4RkTnVIXwFWGYTyDpg0pIhUHPckVnSZg
ZEtSgyYiqm87tFqFYKoXSRmwr9O1la7mk0eE2Lw2RNZ7iJOp3sFRNCbzPiYT5nxStVdDgeic+ZzX
AS5JJXQGJYyu0+L5/9+XKg2eTQ71XIXwgMqIQIDSeNUbnWzasKi3qJ/w2Vj+TsIQKKzTyo/M6MU8
WqQV6pmnYsiyx92aFn1GvGOlDMgSWJ3WAly+aqpeKnYcULy8ioJNGWZHs4JhxiGvStHOXL4xFMVT
GZMTIkAYaCR4v8vO+u9LWbIbsR2Bn6T0KUx/RsuaOkhgayX5PT2BucvlqrfSATkUnZAUTKtXZzVg
NSmuoIEEvBUyYmuLR9uo3TnGdHGlKiAqcZ0TZ5fKvw2rDoWZzJRXiqhTLWALwpeNk2IssQIYxNXN
ewg/IxvLeIcfiQ69/M4aZshrxbi6pKHwGBPDH4VCehOTI0lwjP4p0kSYXUdI3FEpr028riH7oBYi
ZH5B6dvAX3JRynaQHs3URxvSqxKvF81qG+kA62aJPAS5n3lUdVybhOUb6qjdqcpA1afUCYZg6cur
RmOL/r1EkG4QElwVGXOD8aMRoWCMQdft5oBEk+SV4UwwIDMiDdA86CYRwKmcCIdXGZ/1vGjOVa1p
e72JmCEjsYmlFuasznRFwYMDXVLyl8nC4IhNm+zUFE3+OL9MyCKctmpKeFqpJHByCAeSSk3cKbGV
7ae6+BSU6prVYLx1RlieHI6niOxaqD+vU98z2zYUHagiWbwllXivCPI1KBhxBDIskRqW5Y4cMQPE
qCBdYT9bO8jKc269cD5M4322/KGicEO2uQ7rkiNTjEm0HPP4kQcwuAtpwLN3+aMadjFsqC5RXX2M
CFyM6vdsNPstnkX/OpGNHSnCvK3j7k2ImujcD3DXouZ1TSMlOtdhHJ/zcbL2nQivSEtRLOBtGtVK
e8Nge1yT/3oZZfmORQBq6DC8GJKFynPavDrQYG4jmtYUdpXgdgYfTjXMT5zsP+JAjC6phKylDCBm
SSY5ZeqSLdYbKtaTr+jOfSdscMefLqiwuvU4YDkCfZNHu50yo0b0yOw7LjVyfadlgFO08EK72JdV
PsQSjSFUntN/X2byRzZ9ML2T3pSdTAnfLWwUd3WlcVKnE0xatW+pEXrEOFkzfqNFTjZzRyDv8Erf
gogbkbzR7nt69ZThsoREX6491kasxVsznCFi3FvtVZ8QxhAgLQDojFhFYuXI4CyOri9YiXIpFChZ
0OBq0hu3EbY0CR4hKSMgfL5WlZSR5BRrvll0xnZQpz+Js/GamHO4bqcNKSurvsSLG2kr9IO4u7/M
O1rX0fQwXwKXi5wqe5T5Z7nEDeNdLibbuMYCAkT5oGLcWbyn+UaJQThkfNri5tG24gLWpe0Z39Ie
DSO24zXO8NwvOKJfJdIjolWyxL7eMO1MkVwCoDPSS9MDoROlzHW4VrK9FWxw9OqVc6I5MjfHCN1a
kFYExUUgR1+Dwvb76uAkQCxn0GMbP52Bq7zPtlAVf2SMbjK609s7puB8BDeYeDDkJKY+jF2gLmKT
eqogsIG4Z9MXbMbIV4Rv0qtB6Ifpmvfr7MMImaPsJOJsxKT2gqR7YvHmSvRwEhT6op42Q/MX6YYr
B1zZGv6V88sZo9AdreZEsDVyBCg0DKHZebAu9JVppmflFfjaq11JrehLP+kLY+Si3rdydrA01L9i
9RjxbiDtgVR3vF3FZmOUagsZWrnVrQhZlcWotecyYLaEq9BP1VoLIq0hUiArCB80WxjijWkGDL6I
+Yylm1zn24YQhkFjQixbaLaS5DiK+DVPxnbxGxC1CoRmoL/quhJot1d/hX7T5u3plVW4Qr0301Xs
A2+RSWjzA0B9Alebvvru2Sof+QvxC2KJJn6rGZNav7pxbGl/ImbmPppLNV+nAs9Aii4TZV5bVjdM
hSUIbgIGNS3179Qxh8dzjZQNVJmXJgLGL+Gsle/i0L1XOeP6pl0ZQkbcEEeslRfuC0KQlhA0Phya
ovPzASZYQXxarTsJk+VclfFf6yD7RJ6Y1T/JQLQNJbxoBh+9dXtxZmcctWaKISvTSgsynET5Btcp
opwWBOUZyBLe+4WG8W2/KnVtV3SXEJ4Cs3dT3qvwmcLIzyURg7ZbTtqGQju1qB+TDOHKhoKEYWc8
lMj6a1Km8B9uPuuGGuE9mb0YzVR7LoIdydB9dNDDJ5RkeVo1OisINawP9z8lWzk65v9e6TkZLxrW
kno3un8kpSH6geqIaQ3SWuMpy58Yc2wVLdyZVQ9FGFKdZa6HTnhkMXZRkMBY3KIBMIBbrIEGOcZF
x2r/1ebkxDBANJ6MLn3h/uim4pfKpleldxOCDGZKsAAbECkJya/ToupVPkMieWdNXpmEguPQSzZA
ZYZ3re/9IUJfJro1pj5YHaBgZJyOUJnZYrPCyoRyWeadyigyLj1BB7D4tBdgMR7nAJCLCHBgNKrJ
rKgtIaoi03UdKmhAU4Pn0VuEXSG6rE3WVZ+WVF0EnWgeSPCdNXhK2K+oOsFf0AmV59p4LxBYGuKv
rjRn0uJ93VIvFpVkG34HIZ06VOx8EqExIR4NiBLJV03B486VVZYre7xpURmCkvQ/LEZTQwb5z1wg
yQj2Mml55l8Rnfiqe1zLzkyPSvhfJ+Oalfwb6q8OT4A8g92fndXkIqfZOQVHRj4ujauA1xVjKxQA
282pQxyBM+OLq3CKWYwajZskg6ZW0iapB49IRhfXnH9pdYthK+QT7kbjd5C3XjyqTqbgZ8DpnCOU
kMjFlT+7FFoys3jKe1h6RyO+46letk+KmlfwqwBJJoSdQ1YLPke2G8qheaPGpF5i6R1g2nYN8yOG
UDxObMwdBYeF1lz8TxZSKQQ9hCMTbEWdfAUlwXFcVNBgrebxIckfSshdPH/NJCWB1SFH78K9ztpn
x43dU7B+A3ktcPFi1i/WUDllgJLhWyPq2bxPaBxLL1cJpIbgUH90ygYaNzrhwps5f3tEDgGm5buE
rf+C0lCMSHSZoIdbeDESBHdj82r39T2/dESkG9t+6u0SCDsCkiXAQPmDxGsSfjoQq8WjTPXkRgO7
pSgqb9zCyCS25GMtxtrpAZebqKfnPYwTcGi37vubHleUGQ9DQKTHABlfXkbWufk5SH5ZHrLyo+h+
Q558oW0bI4RF1K9oXCZo5HTEJRxbtlfMtC5KvxLlQ8RkTVvuD/mjmK5jB7lbskNglzCBXYCJ35yt
JInu5Wp1z7xA6b08FPIWMzgT1l2P0EGiH4Srtp3QKUBAw7gkR3G2qC85BgLjEpfbntWr0OeWdUUB
kkADfabVR1n9q2DohuQOTLzSQHiIpKcygx8F3FOGgMPyt+X4mMklwcmc3w9l2sjfzfEqoq8kz2hE
c6co5LBgxmdJNzE9pJqPvnKwmEzyH+WNM9NE8F+fRH2b927R7mrG4rj2ESiDAzKISFq5EpXu1JAK
d8itkGHmTzb8Fv1Pb/10+kXU31qG98mimhCdGCiNkVR80pYNOV8r6V18vfBH5jjMNxZhgONblryp
IvFMXNN4+c4BpsnIVdge1NwbVX9TweeLb6t9G3NUFUjZeutPgneUBQtDSUm3jF+n0v2JkmMi7tru
0HAdSyyyQ6b6cgMVW/5Q+++4/8nzz1o5mnxw6tGAVRMx8csRmcJoy0khCp9YWmB0xc4iCw7jeuNS
oMVAKgWfR5N2surDTRoI3ir7tcgVaog4yXVuq0P43hmVtpXSnTz1bpKlq+YrZSAtK5/JQlPkNmwC
ZVWop1dxFWt/zH1rWssKkrqVOuy4lDJkmhYyU1p1WwbwBt81YnzgTDiH0B2M4SmDdyzK+AmTJIWd
BfcUzaqHv5kbRZqn4dSta2TAsccQzBsaPHq0zKRVCC2wKPM1fMcrdJXWcEm1Uz8eioFyIIb32txm
Bu67DGsIDJPBBzAO6zYS7vbYM6rRW22B5+ML3QtoQSbCLzOo9RmedThritsXfPURdS2+TTEijHy4
qcbiz4bij+MNbfwEV4B0AkHcR9Gd6IXWuoav35r1r8LtslDwjNUhy3878WmGzaGW/kT8M6R4X0PT
Lr/76SwC5GDbI5VICX/k5hd3bvQjj1L8U0dMxVFQCb6FAm6ghivaX+WFkULoUk9NwgOfNExAX2uo
cT0Aook6pKY7TjBh4EYy3xT1NmUrC5/S6dR3n0Aj8yeEIESBIvP0YFeBx/UCaXw9Vg7L3qPqTljN
c3/J0osQxnxk4KrDvaTlgRTTlpwtsDmRCHEuZPWtg07WsupcueTthAn7nwGJV6X7hrmYTnpBCSmP
0m5YHNzDS2H+qKjycsrN4tRl71Nyxb2jxuwzwuBjPRafDX1M9Gq8Sf6UyvSoMvPqD9awJsi8V3Zp
sLGKXRmORExX0LM/59cW8bJQXAU2Fs7kZnxqVQ7VpDsr4OmRqsAJKze6jFQ5+tUQ+EOt6PaRfImD
rYCWr9lWWAfFQbhOkLdpc27jXQjaOIzcqKzIOSGsm4EJ6nQ280yM4BjfNeE3eF0qiFoTghKJFyCu
Bb414EdVsHfmoEFOd4WzOpv7zHojgN7Lg79INgHl/hlQLLvqBtdRYoAUCLsmeRutX6umKuHQseZy
bbwgSqlMrDjQC3yI6nifEojdunPwK2v/rB4upPHUu7tA2EkScyuKnwKUYpSchfXUKJRD8Qvn+fWA
s17X/1kcCvG3STBydOYF43BmLPp/MpDx6rUl6faCE9KAwmvjw5zfk/x9gplRkCpIEqcXmdTD3LUy
+Zs65p3EZAQCekyca9R+YQX9jNl1EZWHvEZhU1GRiVLnzeB/BnlCoTM0RwtYXF9Sak9428JwstxJ
wMQPEm0YnRQm4imjvOFgVP+G9LA43lsYiStB4En9bgy+c+TUinDRspOQ4EwW70MM5IUgX8n5Fn8+
rPmhepvtu4YM5iX/6OJhmk4hfs0hZAOkSt2GAJXqA6KvNroUIhM7CeUsdW7EydvyBAMqvij5krjf
A4XxMDWJoZ8NoEbYFh91EV5f0/RbYxYEaPbdx9pVUKfl7Pgr83eZb5ZV8RJZV3FEbVgZAhnjeIuU
HxVV60SJa4okAKxe/Da8Seg7Ch6Icgmp6uXtLG1kocPuBIeskeE1zv4qFKhK+kyKNwMn+OwEqIEi
BS9LTsiWsV9Eq1kShDBptUtEGlEeULc9zqFGi94sHdb3sCfbWRmeVuLJMVYwFE8HJbthX5FE6077
l3F9RKG1Nhp+Y0g2IyP78amYnjL7Fe+s7dcBJzXSEii4HQ0UoM8rvMpEciwOO6LIlpIU2ivSQ+rR
lXEsBGQfePsDTQMewNmIkKH46PuPXj6yBFrlKManCGb+jNZMoxcvIB0m4bTmEHYjqOtafyGWphOw
pz0NPe3pOrE8kRFfD11DnyAVYSc++AkNAwEJ+l5UDkvqD4plZHFnNJpY5NMupvLn9IUgixhCK9kW
AWYs1boOBnvx8BCgMjc1nCdkziKrJSNfIzxaYINttoY6Lcd7IXoTFTwH8KJA6+Sb6sH4H0fnsdw4
kkXRL0JEwiSQ2IreU46itEFQpuC9x9f3QS9mprqnu4oiwcxn7j1X+xnVpxc/94xgsrtgkuuuqnQf
TKuBHUmxbsizbi4FAyO5TRHnlLQy64DvUwD8g3sNSRuBrqq7x+ZqIOagjC6KjnWkHmaWv7KGb53X
7j1aAPG4GXMeUaKW6uQU6PegowImZH1RFsQk7yLwx1F4CxyCan6q8MvGZKcFZ4FxQ1cnah8LryUu
yeFotDe/uc7VsYNOJD1O9BlqMnncsXHxnxbBseK5ooJQiCvcF6M/GthSel5Rl7HTCWBzU4elnNdW
yyII5AkEncWgv/rjSwOUQHU+Wwsfa0+0nKeqgfs0KewcfEdFWC4Ymu2JjUi8vY8nTI5XgmmD9i2Y
b3iFmYKrrtD/bI3xfIGxg+h4/U1HlNF3j5x7KmE5D/z6iYnpElA7p6EkAqLedFgoVf0IfOIBkQXN
MnJq1uZfJW4uvOaYEZQLQ9JBaFcJ6FlBSt42W3TsGXV2M06Gd2fyOJe940yHQK4Y4ELtJcpzSrsE
EYLHi6/YuiiIBD3qZP3aEw9ALlxMPNlS1t/A/UaFDCHZE66QxWct5BiNlnr5FZhnGXzVyb98vuiB
A3W8GVqUgbr6Guua4455d/YeGR/SvxEmpRs91NWzDJdTdVGzOr39xW+5LLvw3NX9aqxe7frAb+xy
RBs8M6Zz7KTL2Yj8Gc4QrtAYDSe49vp5GpYTc9TkVg6/KbTtbq3XPQUukmGovhWdFu9VTPZ6Z4hV
5/gnSeNmO0SAUUSEBMbn7FomyE/8MTGjVzPCoT6XZjG6FchatZhWI1I8yN4kCZAMx9qdIfbSK9Sq
5ufyqWxDbyHpyXpOwCp9KQ9lnDFzy3fzY11SgjncE2OfrUmDzKAcePz2zbi3S3J0kJRUP1gfhLMP
h1/BbkkNP8FoHA1gvUmBNkPuR7aS2akxDqObgQL/G7N7IjFjsh129I0Pl1divBlYEnQghN1/Rbip
0gtJ84+a+8Ys7x66FmcLZ7jLIKe0ZGhwXqfa2iFGkVzLoUSjkB8ljoSRNjciEWyhjyBFGNpgtU+B
AeRTvuyGlBLuvRo8GGs+1RP9ZoXHi6H8YRx+s/oLhtVCutreiR3CixjC5OnKcyXWEKY05tZwK7Bv
uGm4QAvU2kF088GvN5dw3sn1n22N8k978UFENeVXjGugJ7cQ1S9fYefZDi9DfpzwbZCvN3JMqZD1
f/hT4dHufj3nM8iPhQONAgvXsxv99KiYU8ocGzbLKUkfEcNyDpcej6PrYm/4c5xLF9SUvl+GYBIL
rEFUz9SUUc3Y52Q6FrL37tNLinWCu3giEqrGURHiR2iiL6v8LvOPzP1LKmReHtOEOajJYTEeFOzR
Kbkm9TeIW0q/11rMB92XxqUzfYZzGMr3Ul4AvTDKC6uDnj8ryOLSZhb3HOr1KnVfDRQ08XZUr1Zn
EHavABHMDJu9Zl5HLihJg09ba+QwD92/3p6eopgMsV0H7qH7qrpL6Hyxj3oqxYsLILLWF744NsUa
oQ5oKe/FTF/S7pbG97j/qdvfgT2XhT/elMGyYYDS85VkY8udTgWY/A3Jw3c+u/riRN9EM8O0+WqM
c1KcBPV+EGMcmbSN5rPqZ2TURh+J2tgdc2mGSFVurAYci81LKanoGJfyNeHHmWYvITYdTx6IlZbz
2xbx+6Tj01wimbzfIZohl5sxwnjtdVS1yK9vnPQpx5fJi0gS/F/AsDxwBPFwsU0IGgc2icL9nJB0
mz2uvg4GAiwBZa4LjxEyIynqanRZ5IouAuvsYUlO/N++hM+Ini340NG8W/HGG701y+a90YQEU7db
oup0PBB1srK1fFcFTGhJZnY4CwVqmIxPxqdRCpmbJbx5Fobbii+/wzVtjEAY5+mw0T1bnnP2oXqZ
8rtnQBlXKIUj8V4q42QG+NcYShaMszsiHyuGBU0Sn9xyaBCcul+ZJXdQ3ghfWmq9WJU5WpHQOQMj
3wNI36XEWlfhpqEwTjjVc0QxikbNSeIl7e7M9SCWefJ31gB8LSLT4mE53yZwXBcau0OdYdosXVzo
vZIPnENwJDkTr0tCWFHSfvX+NVTpMonSDUvJJoDfVxJc7oKjUACsRlTNzEpKVjFwbVX5bATc21gK
KriAzdbu14SvYBT1F52NCo4KP8BLnOAkpZ41Bh+YYYyBFXdc0hsbXgY01Sr69mNUgXlS/E0sYOel
7ihJ2Cua3eBlxzGDowRljUFu/oXBh/2Ab7z37med3CPrDDs353RwsnVHh6ARI9xgyTBGsYyYAWfg
OwcendrDhgNEOF4UPj9Hf4tsADk7jaW8bq6b4kX3blmEeittd9REgW8fJ3v8m1oBlp45oSf6vbKn
Nx8+UXLQPcD99OWp/mDvwGfJHYIJZGoQ4eYVzkn8j7sAKT7+N0tZ+5j3JupCaM0WKzdjrxnnQI6k
fhsoRww07qZ896m09JFBZ2t7p5w0AGIxII+ykOJeD9hLzEF1U2O9FwV7eq6fJHCeOt7prCN8KxDk
idR3kSFKsc4V+5nkXtoEPNQLmzgcu4XZI8BVaDVIYZI46g2HPzUBuW1HT7wlGLrjyAHy5e5rxrbM
MC6EbTHwb5di4ODuiZt1PLi0PzyQeCrXueiXTEv74OQx0R+c75Yuv2PZn4E0C4W5iYhvCDykcRaK
fgZHKSNlMSv44P504h52OHoVwDjAS0V1bX8jVFXaJ2h/vGg5ZBjUyTNVo+xWTQBamu3QOFSbkQ3o
EFZQTDkrC+aPUX7Igh+PykOvzEtDlWlny4kZUxu5T7VvbM3Ge+91+661xaL03iQ0XH2rI/SFRtsB
sE143W72D6ZfuO7kRx58xpT+BkWJaKc3+Wbk08EZgViV7gvUEPxfziFiB9WjvaKjNOuUE0fuohwG
Y5oyCdKJp5PAJtp2aUi4jfZnnsvvLOoZtoWXzGvJkVuGBay2Wm7dMNn3AJGFQPtKpp8kY5NQ0tjN
r0YcfY9kWSR9gdEXe7DlPNUen6XxqI13Uo6WEZ9uPw/06wQQPY9O2fevuXjvLX0jhm43hMxNw2TC
TgpujjvCIP2EM6HllveKtxytkBOSD+hy3U44KHl+xtfRwhXWk40pyQBkomWxs0h6j1ZDn1M2tkFt
Eh7YokLpaNL1rcMTbW3TAdsR26hJZxg2Sx6I3DQ0fcvC9dXZeWmwc9BMABnjWqqQ3vGPAtfAuh1g
gkwZR9Svvo2FJ4DzQrmQR8Wq0MqlPbuZAvL2cNYpZmnCZ82TfDtauWZGrPojS7PbNPa3luaaULJL
bADKNI9GXPwEGSdqbbonW9fOIyTNFOutyzxMK78q+uYpnW2nL05yHkMmYtU1LOn8nhv++ILcM509
wLYkQVMGv1l01csZgT9nODqvfcvXLvLqD4l+IrEfZV3uQyoZVRkFmwWgGoS+taL65zFlUDoH4ijf
m2Qg7vQ2pSXKzGypmziyqR1th7htdrgdw0zPQvoF9yylNNQw5BZcY1X9ZQLx0V7N8V0LUWL6/D3W
JPrwHiHsMCXBq2qnfEYi9Zsmvhoc5ZXboGqJNpFxjxvqLKwCFTMTxpiriieB6WPLszRT36LQg6VS
0oT+GfZGGKusu1Qtau3ZV111q9HkdEK0c9OAnJhOvUl9IBYKyZ8e7ky/WpeuAySRw2is8VMqdF/B
MqIol+24urVDdNH9Boxv7KwCknBLBS5WLsn0LOkCGMabDPLG4qOg7INuqwoM5B+R5PGJrEeZ2Xst
A0zi9euBRM+xfvUUzhSgQjZuRmKkIwYyTdQvMj1fNa09Ym9D95cBRjJPloZLFmVI2jI19ZaNwV4+
F+SCUfZTKnrdsMLAFRebJmtXEt6ZGqNLyRvvYfig5hf1zJn49tkP8ZGD/jLmvQhoee8zoPqLXfZs
ERmtrMy7sSa/qthFfCQxSy3cslX8lxu8Hp/Le0aAcI1Au3+qnGypXLjOhIhHYI7HwXmWOvCWrd0C
pyZzHnseFEQxF3QRbJxRC1ex/TWO6cFjD85lPxD2G1fWJnLbdTXYfKDDhhQlFIkzbhfwPRXYbPEl
cWdedwthH5lxLZ3Kfq1aZ9nVCJZZzz47jbVqjW5bByUjXq70ij1c5NSXUtXbiKuGCAJ2IqSUDvm9
kLjR7H95/k34gx0NTzYWHN++e+UsBPkXjNcpZ7JIu9GwUCJeWAuOYVCfXCZx2shtmDwyJ1hVlsaT
Vxz8Af6msbeyYqNoc0hlYepjdz92pm4qJ5BXMe/i1hLWF4H0qY0pnlPiDvUJeON7178RUPQU1Lgb
IiqfYeNS7jtz1Zyl30IVB8UlIlscKNlXDtzKHSkujAZkbb+xiCOt22kTdc4qTNqlblPKkqMXDmeP
PVAAXFtGVwY+/Pze3uvDl3D4a6SGY9ddtw6L+I6dahCyS8Dt6tsHwxZHofenFK2QanrcYe5pDrCP
6nbl0pe0s5zDnlaO2TJZ5DsdYBbJUWJoDD1I5IZW3+BTLeKBJDm1yNtp6YZ4YzsBUI5wibkNbtcS
UYVJacPvsAxZEMfqOUBzN4A5gOZtQ3z0fvyeufe2LdkAEfQEEWxvEVTvC6jwysf5hkdOVtZsr30u
TPpFNEAkctFxsn8trE3PnKMNuJ8weNfx5+Aa363Np6No2Oz6I0Q7pLHTw21/SRB46lMP3m+rk/dm
D2AS2I0KlmWt0z0MmggRqnNBVpmO3pnQV9mA6AJfYabOB8k9Bx2lc5u/pJXHeo5d0TRTI3Kk1Lhk
XcaxHrAGLOU1+WNBNQO5EDsNTAIxXaFIjwTiztQCMdsA/On23hSehUHgSERShIGwElk8r6nNp2XN
/k9r0Y5OycU0i7sBrwxmJ0vM9uQDl4gmKBrsqskMRdfmkBb1k9w5HRdWG3/najYGJvLFpMuOhFy0
swZBGAQMD/u5yc+YiZgJ6kAdIbLJ7cGiYsJE4+PAx8A1+QMxMvrKt8hQ0JK9K3n7uzo8ggzf1j1r
dONqg6Ps72P01TRYZ6aRNCSTKJF6A/qaWyk3P4Wd4gInywRRTYrzMBcdISafpZ6sKhvloQY5jNAM
MphKu924BN20TEZG8P8uRXcUu4sYd1rssIxUSEblvaR163/CGpzjFD/7nJsNzV3kjfvSC/ClYKDK
JFlLQf3k6CZJcJv+/yQYZ9pUVTG7AhK+nD53ZG+jJ8ocUFZEaVHt17L9EtR8lvjjywp61V6AOQ9r
Y93ocjUFTHH6/sMuHZ33mpw+K46u6MV2lZAXKxFPRYCKHliLO2IlsCy0E/O+gLf6nEMPC9qK4bS4
pyZf6ACPqVVo2yQhN4sDWMvoUZHAa+jHXFoqg0E0K+qCxUpjvEUabQ0NJ77GsAzA+mjzdgC+CtPU
6KHpl0G7mQG6HYv9pQ17TuWE4tAbiGTTDphL1d4MCRhBEWU11Z4v2CZv3bWfG2uL8Jt00p/i/J5l
sJM7f1uE+aLuwP4hJwsMxg46b0LsLqMsOXTjfr6Lrd46R0VFgJI62+BlbY4sbfxMXH/np2KBrDik
UULNuugkr45gwcpK90p7jPmXngJKsuZVFoE7/WkMiVEIYxxcSLHE1mSnmnJrUWDPwGY/l7NwGdEC
LnEcNrbfr4agg3V/Q+S0k2yUZAC2Gh7CHE1SGXi26udBv7jmwcKPX47EVGFyyv6/udZK8jizLGqL
DEoPkuMEtO4VDd5KzxVjUGps7orSQAHcNU+24t6I/9L04rco9kvGafW4jCttYQXAn/3yoI8wJwhd
T6b/FaIgtYynPPg2k5+qJAmd+TvzfY1yymfxzdY7Gu86NUPgQ6pGDT7DTCOQCA3/+hxPoMQx7K+D
Z6ycoGLm5Z50L9wL9sBN+VCSLw/djwdfqtfeAws2rYAlwZZlkttpCteRZEKGuLqWySLjAO966zDW
7meVUomNMD75MIif6yB7Vdt/Eq2Q4hvtND2gLo4M9kkUsKuQLqADWJvEBkxvVHNNuhj5vGNtuAYQ
iIyWIpvpBf9qzR533I4eGJJrKrGoomtnxLMw8J8XDXG2tfFkM+B2Z6UeDuSJkXFlIA60NdxAsOY2
ivHtxLzAxnBomO9BuLfudb2dcy80ke45cwWK5xjGbeDyuFnDyY/fJwcTCwCKoWI7q5eLJvlly78w
a3tr1EDNomYz0N/lRQ964Ohz8eSowj+sFOsKgjgCINrsCzX5zop9xLc4eQQqBb5UTo6GXQewBXqw
xiU+wwGaO1kS7C04xqdorVprVRPh0FfNv9oiEb4glS+cVn49snk9R0zHBpZrpcMQiDkrS0gOJIzR
NAk6l0LPrIdjGx0U8WYMJfSP1iIufbKuIXPo2ov3tt0f8snZjOknObKIXuQ5zrr5fEQ6+xjTr1G9
KIXkkPV8VeZX/vmTzEhC+GxZ80cqRtjPfUxkRQLto4igENRq1UcovhEK9f6XwutdRExMavxfTcCk
mCVTJI4557SowIYxaCx6GwTpOhrSfUuwSG3bB9sna0WibRzXDcqpXPoXIB99mB+tYDg4in8JVG/V
/uRUt0HN2oDWP6D9GOifOcA9vleuW/NcmiusIce8aM9J9DGR2jJNqA0Sk6WhOg1Zvy79b+PQW+96
FK48jlALNayYsrew6eGacjeYYCxGZj+Wc2lJBM2VOJd1vBdoEGqAEsG41/EJpUN6FlK+pglUNl37
tBCn1uxKKj4XPQUBPnI+yAmLP/rCHHu758TsyHhAdGx4BuflOBDrVAq0k1XI5L6Guze0WLkoK1KJ
+b6GS5rG3iVyUZ84i7yTl64HkZ9R3xlTfY4MYmxdBWHPLp97suVKrurACR+NK3CRCwY3w0ApQJcW
VphrsmNBD/YUqZZUhNbq12Fa/JgsbiSJ7MXUuwsUw8fYMddWKn5LLf1q7BapR84gWahHWSpeblcA
QvVWlnv1Y8L5Avlcq2qnkdyVEqZYtvmJm84UlHvCR0IlOdRsDcONys4lZ8NCIktnHPRS4yjJaFTz
ADtbKbxdxo9Y1j4WwvC9MT7NvU6IgWRvvJbOwcZq3+wsEzqUQ+q7fI5c/oR5dXNNL+n8LGRrneK7
Y2SJmA2SOnGfAyEYjSUx2rDxBpXp9hih/IfW2psxkjeojQsza1i3I7Sqj5Gn76e2fWjZWW8Yes3R
589SvvXWMeXAlnI9U7JRVKBUUz5mpl+dTs3pxMaeGOV7eEGYu9cImZSH0Wy6NzExccsKM7lAc2GY
jPobWu6quzIsWZTat99yh2w0nOgifQsLl6qRzIbgL0B5UDHdSchs8otpqVq4JnDXQUS18bvegsRB
LDCmTxMLlugTtQoQDkqOWKcSwv+KgNUGA0T0y0obEDm/A7i91OItsyG+d6uak5pE28VrioTSYtmj
wybseTDwGzCpvFfhbzID6+J8KVjbVAg7cue54+oNvpOW8y1Y1ta/AFWqYf2VJvQqr7toTIq70HnX
k/rgMsCV6V8mTixliFgpwr3vnCpClsLPkEbQXiY4S/GPG0sf6h7DY0hv+CkhiIq9zZfOvBo7jOqQ
GCxOdeHMgVi5AQ8CosTCDWbAzRu425G48nTPgqH/ZWMD7Z0d0vRwnKUtrnxFcHQxt/dZlMPaC1+A
iSl2cexiUKhq8gxArqnXvTssB5y1sAwSilV2eAC6naXnr9JmFaRo4n5C/ZoJBCLPFkx7GAnlEfmD
2ax7YsuoyLTGecrBG7tEoG26HEZ4y59hvjXUCm7eXhyDWJkXX3vEomR0QoBFceJyQPR7SnkY5SGc
EIkyPr3o+t1Wu85ZJuNFiL+OiDqyEZ+IdYAuO85qn/zd0z9q0ltd1NQV8J+cGh3hmEUWosEgjO8r
7au15EmlQBuQFw7oZBhYsE5Iwl1icqH7qIfNaeuPJBPGxovOBL4g88xnqD+EBHbRS3ki3gkklqEx
LHWCUsLevEiJ8NNln6HBObyUbXAkH+0txjNC3gzCBG44uzkpb3rvZlLRi+Wi3d8WKINGJrFRhWoe
w56qLjHwvBwReUgHHYPE1cOeDNQlzNMi/bW5Uz32TSYyEUXpnZYjmR0ovzV0YBNmaTljo7LfGYya
JCTOgZRX5FWVZNwmsIjzflfwv1TvhAiecPI05buIn9t5XWhjy4d9Qfz82ucY7/xXmk5SCFT8lePk
sAuTUvQziNlYI4kw1mGTvlchtg3o9uq1VhuHkhNmFoRSYHpZu4njN3b+r+5AzjGCRH8vCnUm/Nkd
WqCC/8bkNEsQ7Y3v7fQC4VVw6tHVljaKNeQHTsCuvY9WOs/PZGRbFNBnCTCrSyw0qLgqKRCo//tf
ckyWLvOwiPdFA5+mbUXwEbEYyRTC3TJ9aVPQlE65JPbDqOHUqH6tWf456ViWdZ80lrui303wABLt
t6Ha6mR/Y8n7aHxrmSCTm4a3bNjNYhCyFTzukqD1HipTO8N9HxvsHzRgwG1z/QAE3ry1zm/f7jPv
deRkIU+wIKauIO3UINk0DokomPAZzAyC+MNocbEQFluS0sLCOefojIm7HQhtdZK9hQkWN/QY52ud
HDmyYmqJQIvLCgQCwI3WPXDJvvgWuxU16n/j2LBqHzcUShgMblMAJhkVUkoaTRnHO3euCIPuparj
q+7TqTKrmnAuUomX81cBqmfX9kstSA6YrV7lgLiBvdqzTWGouRYIDBHuAgbUHEzuB2v1rKsOvKJN
IqhvpUGxmdnwwsx+GzYI4gcUzfW8GKi3RQImt05fNTZ9T0PM1rVV3+M47iSzslQyyzAGj4ENX3DD
OGhI3uxSImSvuZI179ZTbDRgT+VgvwmPSVx3MeLuOw26C/7K1zghQp2fObcBvpbq3I5sVdxmPDUd
HASPeZ2m9fTvHJVlfxjsYFsENHWx92Xb7UvrcxA0tY3dGcqtYbqv6G3d0ty2doHwAFNUbB9jlkKy
oHlx8e172jkZ24M3uq8x7atFYFEboCOSs4v2lPjV0lPtE46UlQzqayu6HcP4daUDvQj6legGxH7p
qibqdNLqi2KrM2XDj5NG/wrVsyVgRRozGw2H9evQEYZUKzK00DvXDCRycfLXZlAA1FJMaHteUUMc
QHKpW21VC+8ihuGfrxXvhXKuWtbuBlSIhki2v4n0bt7wkwIybaZh4skGKMYy+2I20SMiCJ4kKvNF
TzkiA32tjx1vfYhENN67PFNI9PeRQr9pWLDeCxJbgKG1B61BrKlXhzC7O0O5YRX8QxWdAbkq1BNX
4Jag5++0frVoaizoS8IIENHq7kvt8IugSitqkvDFynbzO+hGGMC7e6Qz+vsY6L0lA1EJADYw030B
261oftzhMzcBmdS3yCT4M/OPlgdTQMGd5wmw+MSHEFd1dkpIWdDK4p82IJQsTVw/c3hGdSXy+cXp
tCfh2c95234ZU/GVOux6R9YdQxT/SJfT0C54+mOr/Ro/6TO4N83hMy3F3kzSnc6hSkIywzmfAMwI
Xqq39SROmK58n+rh3fsw7QGeNWZ0t+Mji05MWoi4JlkvUcBAw22tWRuN633qHcwyHuWIvVeMYlV4
nBnsNtoukcBC0wXbX/QTbrpMyU3rKY5V622dDp8B++XqSwvGtarTa0p1pDI4sCaI/8ZZTa17Zzb7
HIUDWoiHkBp1Kphs95riUA/wXRYz1N/FVEBRpKZzX1HjhP6Zz3cdDHAmOJDNmE9Hf9Eos1pGrAHH
YLKbjHRvW3/WdCiRRehzCLd3Ma1PFTzK6Zrk3H76ucC7Zeskx4HntHIoCwpWFU7nW9pSbyhQhLp1
CmZBHJpQ6SpYB7l8bkDfZZBQx3Yxh8K7nbnytWlp5NoujrKXtgyfyRE75pQlGn0WUlnX97a5Mrbp
REJmX69Kq37VQ2Z8iT/9Jf0WnPxGJeVtPJiROb9Qq45CsF7dc1FY7PEZP9g+DrV7buvryop+wpCL
EbVKw2TCrGPQxqTwpXJnWCjoIFIaGANi4TFpCU5ldzc6/RSOEBUmhch32tmscNOsJ6Yw+dYs8r7k
Ac55NvQkWYbM4NDIYIBfWLNGpnnJCXyL2X57Ad7Rtty16D4FbmzONrRMdIvuw5A/LSTreiwXSAqR
fZY08elCkQspW38na+eJ8wM1JdcemjCZ/jP5GvTB+5TdJPk0rfMQ6MFq2uMqB3TmnTWB3JE1IPfH
ZQi2ASEs3gEGcUH434DkaGyvlmhY6K8il6v/UsBCjIne+sFjpAOws+hGUEMU7o3RSsUW24mvpZkt
BgulI1wH5kcV2P7hI1UESuh7Kp6FI/a+8D6qztwpOedTor2IQZ9FdCr33vz1BlRTvBFR9gen2QrZ
04v9NBC3SzU4XoGSu/q+4lRCpsjmA8QhpY2LbZCROlc4fy15Cx5V+55hYHLUR5f/+LypGhi8gWQx
8TxFWJh+dPegou94ug/yFOnfJuJik+fR+aJpm6I3kT3S8Ba7f4P6IF0s+1c0L068j8kBZF8T5Ai2
aXTc9MNEPBPvLH8jox2C/nhaz84OPMvdhWwV2z/STwTlGk4oQu4heXUMsXOtGMKw3PX0+W4HzM1A
yeetMyXgQHtMDPJNmWQ7Obaw3+FdT2xDJ7EbI8EHhGOHhkUJFiAKQPCkQPDa76JgpksryHm4m5z8
NEDR54/YVDFvsm1AoMArzAxFBe65GIDGMDiYfPKMuve8fJPFdULwqs3xXpq1tnFVls+ee7GbfZJ8
6IK+b8ux2aF9TIhfBHwdgDhZ+9BMYhMGzlcLENbSloY4pjHnCanPSV8hZDnkI3UJurufBsdU+ZYV
V7e8lfp1sp5JFF3kzdvobqWnkNofHftcZm+peS0YkIs54uMfN7xRfuhYkti5Jw2nt2YiPYAThXaj
hhSYgx3U8247Ox1kiaMF+3wKfUUjLswhsX6IAYqiUXH5/7EUtkhSm4PG35Rcq4JaorJHhvEpA1LF
XAsTASMGK5k2k/Hh1oqp3Ek0Z2kimoBI2n9konjy8EbpkkI+I/W+/bHZ+brFP0/+BdVvxt7Q96/p
9NEehc30WJ/3h8wMz0ohO53GrYu+pmXqy/jkmkxojGVw7hlpETFyCnoQxzzXMQ/GBE5c2hBt6bjE
yYbZwEbkxu5gFePoyxlf6TRnqsYQhWjO9UEonK3pX8uatasxpuu/4AcIn0p4pV3x4P2cdPG0r3Rj
UdWssPqB3SL01pGSCBYLh2wO+jYnKjghw2/47ix2sY4kI+ffmNeLQaSrof3OW7WVvrO1+mBZTowW
+0dOq18w8tS7fi0EM5HTIM890IAQm+FAdROAl+/4/DKQXBbJbgldqe4zrpQIC1yQGIm96rBEuv6r
Ft96w1q0bDQsMAEdXyJ+Odiz7IeyiV27NfsL3HDpBvuSDduwbMzsaWKeLwJI3FdbnEVHn3tPSkqF
6s9o9/OXtYPgFWX//PEVCjoP7xybQ+UbXXFCVNFBEwcSU9Ek4v5ctdh9+l8TbN2s7CS9RIY/Qfcp
ut9QTwBYAuNC+4UZc9kzqVLchi7rJnw+s7SwZ+8rZyM1nV3hohjKj6a8liD4C3ja09Bt4FBoNNfz
fMNu7squn/BKAPB1d9h8gP66TzZjO2FBCQYt2LzmXPQG37Kkw0JSkLIDSq7kJrQdhhBzJh4eA357
m9w58iRwa519RTiRgNUHYx51Pu5GBpYaA4TB2RqISa0PdMtYyKbFRF88CkJov3RBHzbOseSQRdF/
EFI76Dt7Oq/qliQk8lorXSwDpoYJL9ycLiTnOVCHmm0D4HVCgsxHNf241E1RDhVbJ9Phkcz4fxVu
SxSHsfNmQasf7TdXsnUa6mXh3IQK12K2VZtfnm9iTUG7rTiDHRb6Kd5BU2kfeDGsGqziVG3CRica
Uq57fm13vw62OlPdYtO/YdvqcIWYlOp+3+9jhKs9KqjY/5zG+6wTIoQrg4jR/auIAjMvdnzKcfHj
c561fh4GQCx8CcT36F4OLzVC8VG1SzvCnwuqpLkbUF2Rn0BNjjK0ZNl7OXHvGR9Bs6xdhjgwQHD1
LB37vYyI+yRkfeGFOyPc5daaROCh3YY6t+7aRU1EtgswsI4GblOaD4jU1bAfkAZnW/+VglyzmPcs
LCDqZHFw5CC9IoCRh1FjA7fkv6kPdeKImbkPG4uo9PYWh0Dkzx40arWR+cmPtugQx+jedTxx5y4E
/rBT7sq00SRjoNn3oAtISnWvtf5W+C9aGC1sVOMNsTgAWzAy/DgDUXCfnfirvK2brePuV7anAjfF
IOEYevgIWD9qP6wJnzT4OJLWUjM+wv4njfbjZkheEp45ySSXhSv6A54KK2CME/wPA+c5YQY64Lzx
LhrFN6rcIH8kDM3Ekt7WVptEMuf9F5MsaS2C9EocZ1hdtPpHCQB8vyO10kQsMtOJlUTCbs6SUWjS
Ce9P4YLbfoTwIomLGt8rhvi3Lty66ujoJBkQlVEklN+PSmS40Ij1S8jHNdkOlAgxaxpGweWS1wCu
7K9JnmV59QmAtgQ1GqJKhqKgacF6LF01bwfxY6zy7lxHl5RSiZNgQkhph28tp4EkECOhiJL+nzm8
hdOtjNGeDtw8eP4bcaqVf/FIgeVQrUed/Si+5/Q95DIhzUJ4w9LnOLYjXlXBFVvcmfgv6ANhdhes
KVk/vCXloy3hkCA2VFj6JHIjy7K2HokrGT5K3f1Xwp8MCJfAG5qg7TMwd7Uhqur561+DFhLY2rxS
kdVo/aFfs9SidRlUN8OyJO6oifKzx9bbI28bJQ89Y7DXKyZ1yU/K4dEhAo9pd2oIDMjxMeSknNAB
oLd/TZdsRizlnZndYq988E7Pqq2TyUwh0FseH94C2pUw47NvbETrns29ZRXBLvD/WblNdctWkOM3
a0lGHHlK0onyvmSjVAF3EN45s8wfjL5Fv0fKo3p4d66xztD7pQIWO6LXmqP70/NfQhffqb+OM2ZR
2vQSoTH8j6PzWG4cy4LoFyEC3mxJwhEgCVKGUm0QKtPw3uPr53AWNR1dU9ElUcB712SeJPKFtDyO
KSn1KpEiFLW+1f9qGzuBcmvub5BmFu0m5hp5d5hAmJ2M3ds2zvaSKscZ2z0FsjiORGpcje0rSb4l
ZXvzaoQzfR4ZHP0NWzfyZcWOyDCK5PRWAGPvtt8dOj+OmpNK6azE/wkzWdhlcutijL9GEjbZt6E+
1RqJmogWG5namKonoSKXZTwPdYE6OrPl9L2zIK88BDKlYBw1jOyTn6FFiM9M2bx16w19eINaQ6OT
TZllacv7jJmoZFucYgx9GRlnqD3j8nINmZpt8GxbrIxMyTpJ+8/e/ScBAd4+VhoboDnMhSt2PT3N
966/APUmA40eADtepsZTq8uYYVbfQoLOjxnb3F5768vP3AROKDotvnv9M+ltffsr9kAepK+huuvF
+yIEU8wEuMnCcoLOx906jqjiGbItrwMbKZjGYSNlf/Waz2G9mM2X2dAsvR47SLGYi4/yxLAKOJP+
rIanHCsYSA9G95HHpF8W6YeRX8l4P2/PhCymBs8Y/yVktd2RNMdKk++GmeDPjBZE03OSBCXTYWNm
xB5TO3eXXL5Q4dimBLmLu4/tDP5SNlv2UISqGBkrkO76Ay8UBzLUCnFsvFxRaL7ITjQHNrsvVRFr
T1LOkM2xWQNeKdEkDVDHCrv8lXc/pCQz2SB9DIoC8pDkntexo667u6H1QU6v/05GSPm9wGtT42Yq
kaiRP2tJLfM0tqXHAevtXDEVVRbJ4wynHCGFKBl+5wWG2MXCjNFPtNK6Ihc4/kVcMK9JDhUGuuGt
BVDffCedgWlH8bq2VrAputUr6BxB8/wwqmfeld5sbBpOZYbdxSrj3JU78Mu5ILjLhHJTLtXGrTV+
r2sMaiXkcTUJ57bJSkIGVoCA0jxaxkTltX5a2X5VN4L58k+DiTNt//tuGTjhGYUm6t08bsjuZ4wv
ggN8H7GW2ehOSljcTkzdJ52MvW2LW0EDKqwozqA/NHbB7H/iDU/RqizHoBQMNLDf+ZI7NUZYdVnC
8aSk5Lnn4iOloDJxpKxQWVn6QuTff5ll6/dbczPn7qYZxU1yWkX83Avto5iU90VkEaa+z0wwY9DT
8MlUPGS61HlZ8m6Q/lFh+tOHHULhVzVbrBXSMyL7Ft6GDtk7IWZI7rqbtRq3uGyjGDf57HXoLZt8
wGoZkEiJFNdpCbRbvxF4UfWkOq+hQC7GDDpDcdCmH4ekQNR7VJG0JdgrkubPvKJXJ+ahdBkYui9v
ArrZXVs9gU5+72bkjEB1gDFDqZnz/DR2p4qV+rAXmKE2Z1ljZ10b/u4IWxf8ecHdgSPuvXP52vTJ
TrbGbvXkrTl84V2JJkGNlK9WqT6VMvu8rMT8mAglOGXtyhTcivKnyfPbYrJpHaYLQKxQqqdAtqfr
KrFzn8ZTUVUkmDSnSV5OdauRC4V3roMv8ZzoUr8LwL+xq0PryjuHKGFP4LDfRObFNStS1V83PldW
yTKs4Nmuq/iqrWcU1Oekqq5CLF0G8hEOfHQPMkiWQXzKIxh7g5NDyZ8dXmlNKkN0mk4ry9diza5q
8q0hQq6F2F1qMBNa7fZITWcqNMZ98oZ6/IhWe2X+/BtL6CAF3R77MdnmwhwuqRSKT8hSwapOCGzG
QGMAvnj/ycsaqrlyih/Tugdw3o5AVzXtQrAuYWucHlWQ61PA5TaaV4Zc17GOrzKBraoQM82tNr4w
cbnMgxXGx4zhSoxGwTj9VSi6Xu1pmYBTAK2ZCxdUpjl2MzUVLuCV8XGXbRGZ5nYTsvjK3PJqgh5a
qZF19pWxRaJO3XMwUZC85ASinS7sDEeCEy6QMXsDAc9nl65XOPTZzTwK4bJbLi00cby81pxCje1Z
PJU7dSnjnSumZWq4Ee0DqsFbycVjEgItbOaNo/VWuujx5mr2BDYL0/6YROQjJq+SyXaJroHkdtxr
zCHhB1PN90PiyvnuyNdgqktHQuU78FVbxqcMfEjIgDGlB0I7zKvJjhI7Pppbcix7qlBK5zpWfUO4
S28r+IGxTp2O7EUZqqAM3of2z5UryR1Sy+1pgETLjzfgGUKQWC28bstZ2r8xhk5JIeFuHs/90l9F
Ku/0l0LU2oo0JwV1VyC+PcFMM03HIHFxTdxOTd0+i51SNGBZ3MRJe1M67WESe6T5ICVvyRqK6GuX
pXKTSXLivHQSKnXL8A1RgBCTHZczd8YLnEKw1SogYGSZOAus/1KNJK0tEKXzAi9tXRHYJYwHWvMy
4Sls7mIp3etGuTcLQ4KCIkJzBLG5JYXqzadYFvA4Zl4fSljsO2UDLaEFZCuYsLorzS2ML+SJU1fY
K+REBk/jCDbr0M/mLZPzG/CtJq0uq9mERvtLk1tsBQWF+nrrwqUuz13bnGN+sW7dpcSvuvKcP8qx
8pNB81PQbmDJM/lWRYNOIOfShNP8RSuAtAAoq7z7iip5g7zzOEg+tw35eCCe9k9RB+9XZsHS60Eh
dMC0rLDNm0telcwk7dRuP4hPKexJaH3W8gFPUzDXUrBte6DQWwsJfw7fozcEKIPcjaKyWxFh7PDl
FdQoTOYGzD8jNn2hWezi8KnDDdDtzgMxRxa8b7XGOQjqnZw1fkTTyGNmA1sg/wCssj5kgQXVCFgP
ywpMosE68Pu9Eq4Cq1wxvQ7NchUWduXu0C3X5IGw5y7mIz+qNWr9otCidqojtgy3PpevPdNizUmY
r8TVaotm0K2IY+X4NOFIbhLmMx19YMVMYx5shvJYGgFyQ+AcVj9VQfUzpF5LjVAd5YT8cIPQADLB
23klC8M8dd4JS5DzoiKtEVvZC1nl9uv8F90NfIYS9l+ntPcGSXOkJDvvgoOyfdpAUCEurRG6MclY
JF+dJdZNra9F/wlAp9hzPV5kmg5VFVTHziQmooRqaScnMwOM3ISVMEaCyYItIi7jO2epxehzbBH5
PNLSsKdhtTNuOFlDKRzLp0XsTwnL8jwXbhDu2rW3UVGU8UxpNkcNzDykGV43E7lifJPYoDZOkwiX
voyvXlGu11ZJrn3XXySAPUGHftqw4kA1NCLpDfoKEjCFBelPcmlJ4W7zwZ3KzFvRSaydL+N2tWQ9
qraWwYP8ZkpnBdXrsAKp+J4gV6W8/cWcnifcXQq+nIod5bD8La34XV2q90Y/v/TT2T77NPYLHd8U
f1tpdVbX+szY6zzNxRmr0Vx+JuL0sbTz+xhjGit1L8nfZxqLpa/PzSD5pELAYevABdRU+gTOcHVv
y+DPLPvZJ4BK+WulgT4JbqE6zLTHnKp6d5AWD2gVJG4sba39jS4Y52wG7sNk479NP2l/0tM2qozi
PtYk95jjY20YgrN7lO4jcoKahE/xuMN0WPFGNguaDUt1q1Lysu3Aq5bmw91Ih7ugGG/JDFFECqqU
SEkE6yWG541tZj80viYgaCKYVmxB6FDKE7VuT+xP49TBj5ROs9t0INLFwU8hW/AYoLKidGcl5yvj
8KnHR2khQIBMStTwfKZRuXxX2k2DfphWQ9S0VdSif5dlvndLvXV9F+25Gkkp39cAnGn4vRFMLMY4
Z1ZX225tCkwdOUFiTm6OV1FoidoTc1c5d6LsjgDaLRA25BwYTNdK0WvImKx3687eKcqJ6NPk8jp2
Rkgy3pJQ5LPcBIdh/JvJfBCJjJixhOuMNXHCtauN5yYPVoBaJvpYKxfO5cRGdmbw9TfucPfDVoD6
kv20hP9MWMzHaJ9/Wn04J0J1ZyR32hG/wOC81xnUvNyIsr6PkMWp+mOblbuCBXBhsaD36S2GSzNQ
Tq3XtZCcZbMchko/aLC1s/KfoW1IahZ3V4jfmszjyvIRy1YoWqXTiR2N9cy2dvALufNFuEsTU6Pt
VFK9TcIGJ0G+yQZCEWNzxJ3EGsEMFZFbYwZSlVMPviCX8AxI5mQZaRYlq1YyBhivSoXkZ4PoSSqB
uf05zVpndo2VCPuYvChLu2Smel2JFe3Uz4Iv+u/WV5fW7S/WRiQxq47ilUK3/e3MxVWKzW35ZQ4I
xNFLLoHMFHJD1TyOjY/BJfOr3UCpDbaWvjgG25KA8/GBUcB5nTfBTsHOITXbgFQlbRPiSWf15Y1F
6ZEIuMR/9DJ12NACAJKqoKgy/JngJlsqT6n3slnz1j6HTzf6yXuoVabDFDv+wZubYYeN2+yjJm04
PU0GNLjfgpxwbKq2q/v7HB+07F1nHiRSREqsIRekQlDSNHYUlnLCSHLCwAQRgWP9vourn6l2V9M8
ZsQfsqcT2EDx8dP7MtIj401xh00JsiUN22YME00Ks3dyyHZSHAhSMKwKTfLiaKj+Gpz789K4JqdX
30isjjR3ttMr8OxLfPumsylRdWms/HQoLvXPvnzYs60KeoBOKqhUJajNLZCwXybDI+72O3xhyh2A
id12I2BLLC/JHgcA3xE9G5M3irQ0yBAJRqXGEzEwlO0WqLUUNpt4gZ12pXu9tswvJ7smor7jQ5kX
Uk6p5Gqwtel4+IfFrVP3SC31K5I0bDsREJt/7G5y9dcfyx6r+Cb/FSNYYz6ql/R3bXwTVMIh1WFZ
lSTdE980O23+ZEfjQ2BjBxT5AxsBaTHwEdmeO2VPYMFe6RcE5kSjVLc4/YUvg+AjadpodQYvCxHz
2GiJiHZQUNwd8clgVLUHp3mFmgXCjzsoBPNopgd049AGFnyy5fuBtiWUxymIAMqjpD8wEKFwQwGH
jUSkWdEevSJF48Rjuv3On7FyGjFgrzWYF4zavVoSypUvRP+Vx8MEqI3N4HiuvgZEF1i1SGlT1ZQc
8X+F+F8z1PYabzYq0OZScM3aPU1NqiQhSyqka2ZsRKqwR3hPCyxLsRYlgOp2Su1/qNOMxXhYV9xS
d1bM6eyIq4vsRKMDS4k6GXRnG0SYhoPTrlQJE9g4bGYG1OJqsnGr9GQzKfj/Se/5EHnTslxx5QgR
ViVrCDE5Xl3M9xnhGgkUA+zqfPz8aIcU1uWzhgNk+MmS+QfdL+Dm5Cja9Um9/ZOjISaBpiqdKf+/
ccre+H6hBtmy/qGxopN7QpY/8h5InRQgRArJh8ImonsoDsnaypBGaGbhESenIqCSzRSxHFkOckbu
qTyc+RdkXXF6bsUySMjXJYBkRHWxHeCq1vZiHba/qAXRTSg+asF4yT1IoZ5xMY4oUE6m+K9ggJD2
ZKexYMFJltkN7cV8LJ901i5zawdWPF5u3fTIW+uN3OcBI2+ZTAqWo2t+npnnzEfroyb8joR6ElVr
Jqx0LBJgMus4fRPpAqNC0ml5dchH235K2/gUE+Y4paJtMamPwpX/Jdamald37xTChwGI5D0wERto
fNKULtB7tD/PjkAwMNbUXgJKa+H4oPYvn/pKCg4jTtms+fNcMUis5zeR1W6vSWf0cGGXau+qIvBz
hwWOBlF3W7H+f8JWws013fXDc3hdqvkvLO8sKjIJzl9zVUTlujAq6RG1HaThMZ+n18+jRtmmzp6E
8HU4EZbWlRMJmKSSs2muFLKCMi0UuxSn7Q/ztXQ5bYznmevqyU3uhJtkqFGZctTsHkeSMwzC3VDb
x5AtjyzuH6ISpit0mUNYJ8u5BcaEff1eIBfhr2LrRhaQdVnpYyZ5DEq1DZV7AQ1y75mdiLGzaIU7
jo+pyU96N7gIKuKCSdG0ugjcKA9mlRKBX9PCCyKPrjgN7jDVLpWIO+l/Czj2Bo+juC9+ic66akSv
esWQNKJbSJmrkxNA5A4Mh7oKBms80eud8goEJ/PkYSenFSKsZgoUvbUjvMYJLxqaxSnLJVbx5Rkp
qC3UJ2njZpCe6xt+rZuq57eaCFyp/8VrZTf0/BbitdXIn8LprRkxN9uthdFVQwnB0HDBh8AbANQ1
3VEIs6/PTgITca37WJlSpBpTigE7g0WaV1LYM9MKBXFfSmovhDtmlCPxxAXKwAR2zYGPIoQ0UlnT
gzm8WfR2X5If0moPyZjv1vt/caUHIpDsVDeCDO0hq38NSyRCT3g8OLE7iUxw4sKo7RAJm4hzMyEQ
CdFSsAMr4hR0dRJshMKz2WLxhnv3UDPR7pDPjShClbSJNAGlwnIku2VO/tKTKlGGaFu/NpwxWeFj
XvD2fvBknM8v+pZxkgjJg2YTA5DpwO1L95hbBDMnFrsvA9ufhoFz1BMEqBDyVv2MJhz2huAwWcB2
6TReqhUBK4DfcrfaBpXfPl5iEiXV/bsRdOeguKm1oQ15xqMbv/VicpaU9hyPK78nn7/Z1hR0x3H2
kQm7m866O+dMHMie4IiVyEiuJ6KNitTDZmdUHsEBtvy+YHHLgbXE8S+CVLiEYvV3hUiHZZSlNQGu
o1pQ70N9+xPPATsT/kzBFSZ+A55pdPaoatAMsDt4ag1X6OUjf5G9INwWpbDeL92JmXmshkodURMv
ghXkPe8Eyd8qz93uIixCk2TC/80Jh4S2gIYmxkKcsJyNjwzYs6SP9NvOa8zAVnU43ep0QfHIVVV5
uih7TfuujQRvknQTAwUt3jbrwvPP351xbmfqA5/Q6UVR3iMFRssm/339AzxLMDL8Rpo5k8hxwrCR
/xZ5hXo++qEDB7/Ol1hJbtiPcR+KsRBqQyjnJpHvfooHQa2sa9cOtyLeb7qm3FAbd81ZbxHK5qLH
EbHqlr/NnAyEUrw0NLmY+z24BkN9H3yDjGtlHQLobq14S+L8ingmJ05kMaxgkEW4V/Vt6ORIQUav
Ny2F2iFt9VAexsvIME/gjQJlRrL3NLDZ5NpWt7+UuxSlIMgZ5ROOuiGXyROPGTOqi7m6Zp1frHqA
yPU4OeImQSj+b8t+cUvyHoL7Wu4aVPOCJgiSH8vYPYNf1tzhJj1WVjuzAYtzz4JWYwX9g0IM4cpX
z356I0y6Qig2sRPOdrjSFMANOVUwYIvqZ3qtYblkLKjSrYHVwlLP+WAcS+B2MVnyMNmtfbBnpsFG
3LkWo+AqO0DkVa6GxMh3XsIs+0j78j3T11NaoCGCCVRkycVcuwsCgpidRU5UnS4wuu8QsthlZkUb
BgmijJ9FWHccwilqIcpanbI2W2VX4Y6aOrajeBAspfa6MJwkJWB4FszYyNoBnT/rijoBiTMOgY45
BKMNIUDmkJ3jw0+WdG6WJ9xY5IYgE8W3q0i/8D8yWVRtGbmazlYdXcxXWb+VCfshYHBdQfQbgQSd
FioySzQ8Gz+q5W3Fx/Ay8iFxuNDzDyPxAWhsVQ779mWqEa7j/GNybUw0k2QoHEfhmXJZrPzKTM8S
G/t1b+Q0XqyJGImPhT/pj0WcvNKsPSY2ZJDAQ2Aps50UkX2X0t0KM7/KmxZuLacyASIbkUcKQdZZ
fkHc2dQo8t5E+TS/Zmlz5Sul4VGbe7BhOAbrz+ZFAxsHr4AFoEjCg4yyfPbmvfRaEzA+jH00peyl
N6T50MKoYAzRVpbwX0SxUE9cfe8lcyw4zjktfyKFuozpWbpUX/EeQC5jUlm7A3y4jYiWtO089Sbd
rV1EnY0LGevlEnXY8fvMH5FyiwLO9eqyjS5ORounp6EhhXngWPQmaZa6Er1Jz//di71DM2wYirs5
k/anloUPmceALow3t35u2fDky3nJ7lbxA8p8qGssx0z9rRy3R9Xmd2OAzhrrl9KghxM2v5EIbWFK
b1EOlv0ZjN15PQrCQEqsTQiUmtzNZgtj9TFpyZs0qm9Vn7935fBe6PW7vtI+4zepSXTSjeoOm6i7
Iw/Mltrn1jjru36emcHicDHTQKLTl+BGIr4+pAASYcE5+QYVdE5RFDewOvuog2JkAOpTvyzxPUNM
kROwIJDknMGzMnXTBr7mxGPn7JDiLVDNgJabXjljiBCE+brWV5WSaD5tg4a3hroT6tCYsJpeNIgj
x+RVj6XtMbfQBA3ONK2OAV+3JPDGkGJnsBjiDfCcmHQQqZeK7sykQzpaLsCNbvDLK/lLmF9uffsv
H0yn6honFfF4BBtwqEIxbRxFtUQ9v1HEfwgQzOQtyiftBgpmqMVgjkkYTcQ3eVreO636SIvto9zA
2MYM7Ok2PtBqU2IeMUw69afKi85Z5A0bhljN8vajxHWLCLORSDAsiJnFJaaPlpP1mbttTkUZIm2N
S6SMK+RsBKTRxdA7ix85lCVreQqZ8tmI/Csuo+05NN+sGoL9+J0MONxnGmbeyIpXkS5YQaRhUck1
cevGMZkayZdKVlujERP3QhFj4CTbm8ZS2OlpmouRIWwchqs8GDdZze7tXD56LsyxAIi56W/QudH7
T/QO0BAv4oo35iN+00t45Xv77CXzqUI5nNo34lZV85lIkQgQwuxWLx8LFEPqUayIa1nBZjJu6dOX
mom6nr0pwpMW4S2R7XH8G/20CaSBXdmSyuABVRLIQT9QLCqnup9PJsliPbKklNnHy3veLwJevptu
rba8I6EDPAZt2OGu4vkyS5kJgek0JsS+De6Nr4nISFl8eCul9ram4eYI+fYxd5/ar3J/2bSL+6qO
D91Y35gg/Dep84clbGwgwOXKpASV/Ze1pV/pNj13ffxU1fwq7s+rgnI3fXTELsx03dz1DT1ZicwV
KRu8i6DcF6bocbgiTdL/lMw65PZO8Y9VrfdJcrMu5AvjsZfliMK+tk4ktVesreJM93YjA4qyQCbU
naE7ZUBh/XH5YyGjSFBd1b0EJ8L0ej3zdsBNmHEO1srYVLgvRFKIKsGp8eBp+Xn4sw7VDQHsYnzg
NdVfHdB00siBStvdFRhGIphTlfSNTvbOrJ+3yd8VrNULXovtYoiwJHEEHGdzjED7XtdpuRSTEdQe
th5H0P8fYtlafKKSa1zQe8NQKcnMe1Ma8MaK+M4W6HMavvQmj6aTqvWPYVQfuxY/ePMeL+5zKt52
C4F1T+G6keGIjFx1cK1rm5ftlVd2JDTXNPriM2bPTqx6jbsF5yUeYoOF7jwUkEV4bIjiXQzZT0Fo
bN8bpBjlNaNAXFTOV+CLF1bCB9T+E7qZxdcI7dDyi9pDuNI/2s0jdnJnVZBQ22ws0ix9dDiU6Cw2
DthNR/9QsCAA2lFrgclwKtv7UBy2kFe12q51JpIAABU+ZoRQotgtlIsu1mwugWMpIbROIg2Bq/kM
EP3FJyjkmHIhyRbL1j0Hha2exWQ6F4seGNrLoq8di9LCNrETsTiJ8b0WPtNxD9VBemu34v1NOA1I
Omo5yJkaxriLpUk9exqhJ1uS3F6YojyuAYuCbnpo7CI0HqDvQskvRs1ys14P7P/cbvIovg3DdGVt
98gNnNr82ibTDeygtFk+8aM79vcX2RF8D1pydPW+e5C16gJyCVLoRaiMa7lCnsgFb2upvLB9du3b
EMdvVLvTjL+6X65ZvV3tGXGTgqDqRtwAHmFDsqsEqUNj3pnMLOONsjQT5ntvSNECj+IhHGuTVAK9
RD2/+AJjpTZ1pIcYe+7OXKku9tM6RBtVwEeLRPbgrx2olnhAf1W75MTY0H2I2ZOpJzviMv7NDN94
PNBMjCO5elLCshSHJotR+UoqJGn3xwM/DgKEMVHCXKnYAHckLXEGMRBJl9c5/vJNBhBTJKvxm6Q8
l+yWyzTa1D87BaSmOiZqSAR6sTa5LXqUnFTnl0Ffzj1xqDxsSBiqei9mVKcVN4LgblvPzZmf+0K8
gi7YjCuG0cpQAs6iy1wZ4bCy/jYYcaQp9WskyN95gQscgwrpWdel3a6YWEnlgtDDHEz0Senye1Qb
UmVPquZtCgJMvqsUYboRb6QaowQ4NpbqxP33ttP/iKjAM4qnmedgDgpdpW3/3qRnp0SjQI2Cfj1s
jbd4KXyE5TXo5pmRALEi+imRF5oZR239boVGIOIuddi0QS3sttjdJ8klg3ciyZa3uBjJWtgHt49j
RxxJmTCDUkGQTXVR0oNMwkXvm7OkJ+ciIr8mVzyhyKKqrIlFo/4moWjj6WIZX6qjs94Zfw5VsD90
6gV6VgKuJQJ961xwxvSGOFlMpLPLmqhJ7e6E3pjOqmu7Sz0BmLZ0Z23L43P7owgz8Z5TKftinp1z
44XBUQjBSwPLKOlYvrl8uE9f+ATZJoQV1cylfVZgbevfxSyHRAhTx6A19ppLtXiJPbGWZcsWWAxG
T4WM3EGsgqovPKH26n05q99AVfX0Zigtga4HoBvMGj04B/HK8rR019RR9BcZq3MMG7vVryRuTluk
TCyQX4wGRkFKTbBniWjFM0022ovpUiW7g6G59Yqf6rpA/ZPTjZC23n2sB1E9+cVFb+ervmBWTGmW
iy+TDbd2fewUwn7vzQwSRuW2Mf2szNIWdeMU4YUlyVo0t3Ai3snUEzbTTrEo1MPL2DOVWsKKjii+
CNimQvh3yfaBbcYZcvAZ6122ym/1SzlbGFvFGg3VqruLJLtDLlIs0y7+TDPPQl25eMxdkxenX7i5
h8bRe4F1LSCV5LbEjPz1z2pEFKSjffqHbl/jg8iGsyiwhTcF3/Rpk1uPLTTmTsWtcwvPJxuXy6Ff
s4t5qp8gBJ1/Fnhh3YE86JBDwkEycmtOVedqJGMNrrLaSd3cdCm7k6lclhwMOetWBmk8GU760xi/
F15kbZqDSkRXVZOKYBUhZ2FYaXbTy74gCMGRfllzJUFxY+TJGTN4PEYr3yGGMjfTGSHwHTK5a81A
VScPw3yA+dAX8FkpmvAl5OtXq1nPf6ZR0xCHhWvyDVnFhJypcC2+/IhNf6rbKluWAg6g9pqpclyB
EeogVb8EQu8jUFpcV45EFpBgsmQaHtKcBUDPjpLQRFP20ZdaQPTrtnRc8iKzJNIFNFqvqjyP6JtL
gfEyfRxWxAFjvNDOtjL/ZZJd02Nt2WsOvvFsWsfXA0LOu1tzEquik/InThmeDEhpz7IoyNeoorgs
7kIlMWxK/aKmhLaER4dUVkusU+Pi3OiXgNuBd60NJN6TEfTUnMAIYbksDPWZyTLJx+1v7bVdZdtV
5pObWZbz2L4rKMJNX1IcBv+kqyy9GTYhMgYDAbnmfbAX6XDgL0QjJ0L9/H/S8UhzwMQ2Q7W/tJeZ
oW0RUhbCjFwcPmj+qeKNkLbNW9GS9AskqemTSrkrKq8BMY1XZGOZhaU3bYA8rE4IYJgKToivVS9g
G5JtOSlPLDqH7DQNi2/1E0+f5DXzHaYsz+YSaONyNkPpunNmbUrUA1Q9HCDxuzPbebXXvKVe/AO5
GzMJJkDoFdmwc6IAS0YKFR4wobTuvRizZzHfbDyr1K35jIkWk8KKXLyMdCOOdNgAvUTwWa3dl0m4
y7NwH7vpNgLQKsc7lnVDf9Nm7V5F/ard1ZlBl7P4iqLzena0IDovegNgk2/1kGuEg1gGvu7RrSFf
1OBUeXjZfux3QAA3rY9Yh/oVURF7S9xRentN3i1NP2XKnw1eEsseBS07X9QZqViCxLQIRhFpKoMe
UgFHmctjuMmwy3pGS9zGQIKEEZHqUV8bDvPEESYWs2XmapfBSZFtNNYhrRHSbDCvOI0oCnqbKoV5
Gq1vVljXTMLmkPURqb6M5gZWgnxqbMINfumogBRLcYt3i/F3cuaV8xMgPKlcv8zVQCFGH2KM37eB
ujKXv+vgWCtZP0iYDtVh8o7LHzET/CeJVsCN44QzCDCMOrmHIqzyOFDIH9AxGk5CBUuNvvCLu+ay
G/MFmQih6zOznqWNg+sQNotw2jIGgdNTiMmMYOKjbcWnmcfvzGXE68Sscu0d1hBixhKrj10pQZM6
dl7RrIwqRW8Vngo2XIhvHkbYz7YbAjkeA3t40dEeLUEwHC9gwthElfW97qng2+3G8XPtpeGSi/Ze
L0c2qEczicYuthl78xPp/fNH9ucswqY17smRjdfpQzjL0urKo7dK8akpRKckvMD4KT0dPmL1Ueqc
dalkiyJGFwSgLSmvqvRHwtdHSenp5FRW2D78oTPcOO2C6vY26QbC28LnU/eHMdAh9JUABlqEfch1
ATSs/k7WywIxjJ0L6L1gwmGAkQBzbdleS7l3EhPlr3I0FeGFrbumP2u1XAlClZVbKrB4cgrK0NWC
0jrwsYUCvrJOCeec66obQ6MfQ0YhB2PjYZUp6P9KEOJW8sPAqdnLZBEDOFzFEbmS7LKUO3LbTaN2
tfLptrR5ZE6pLUsSInXk9aQegITPxJQw+HIuPYVExRhfNOq7Fsgqgpv5dNjxh5yegngm3ffMBFqu
H6a/PlXybSyVNiuIGYeKV/M7ndcw+yg+aKb9hNU/Wu9IXzBdHoQHinXEB29iIT1AtN97oY3USPVj
0jsPPgpUsNIj7FqtP/7r+8UzUTBXWc2qK37P6LFNFmQaCzLDauwFIAjJYg10BPRHFqXbzPh8REfE
Oqq9dGN3KWvQrkwNVtS8XEa3XMIdgNS/PiwnS7a4RCy/8bss/Rbn/7F0Xjtya9cW/SICzOG1ipms
2Ek6L4Sklphz5tffUcaFXYAN2EetLnLvFeYcc/8hTBUDRdY7mvw+jnO4OC2PJtWpT+VNBJHo90xj
siaDgZoya0VRuCnuzryvtiXzuqv63RwFu9lazrMEmHt/qWX1AgDjqonj1WBvpQnlI3u2pDWAbzeh
z1picGAeHJmbGuG1UPQnjBDyhjY2g4NHwrC3c/lSsLhrWTOWMx2ROampEpM7IXPXEKHDfoPIooqL
U46tzUPDbp+IRod8ymBpOwLa6qDvBYS5MC287Lmojd0sxuk1yuUnUjtsV6floKIlqSfh5TYkM5pK
OdLbjSVRGVn/ZJQmjnEUgUhRXoyTTygoeqx/8HtNGgzd/CvoP3vqMP09m5tQb6RQv09Y6mhbdHgv
xAYRccWEjATRTTBdDJ/dTAmoIT9JVJ/955y2Xt3DwyHU1pDXUKRMShBud1MWgqlnq7YjHhuPHx1b
co0SxmT42P+n5xDZMtmf1hWyR+vXg+mZNpExj2PMrzCTtIQnoBjjqvhRKzge9vwm0yW+KM5Eq7Fx
rDmBS2Z7yusiZRDZTUu06EJU18TuCquTv/cQH9NGiztaCVM2Y8tTlxVF2RpIZ3YG+mQ8aLIfWi3d
i3I7NZLuDZPAAl+/CDo6Q3heS+uCwRIUE942CWMnlWmJPnQOI7BOwLSvJw5jJEzRQl57oA2VcJty
+yeopWUKLGML4jooBwLV+Kw9FZseVSOPhI1MyifO549AE4bsO0Q7h+SFzHj7tX2GCeL1MuV1j+Dm
x1fOOV/mmge5mrO5YMSrpTVV8gc51udKBjqyy142/Bmgs4Av4+ZZbaVMLvVoXtK7SIxKX0aHmkfC
IYSzpoQKBJNc2OzKqsNB/TkbA/ACGriTiBTyOlwPCM7ZNcUQUN2GjIzUDAjhWf0piu17nUnPTbLu
fYGCTvDXn6rOaAMjEpj9Ibam7GrtEkU0wkOm119byLjhJs+yp76SrD4LgUOcMVndkzrHyA/L+nFu
6iKupNQuiCL6+XVgMesVAR4ryZUDJYKkB1JYBokAihqp1VnILU9Bb7s4GolWFnCMq56NXxPvhiV0
MTpZ2eqvzfhnWnNf4P5T08zH6uiP2uBrJqN7p6ejCdU/nbkFSScHkJeVcKCYQCZ3XogVPvrPZUOQ
B9wFGUB13f4JD6CAJ+YTsHLOY/wlskGxOuZbKDR6dD3sJCOoU0w6Z+/nHKfMGopfA45A09IjAO6e
vr21R0ZEL/P7Hl3QpEWJ8mq0PUyYM6qWLrkU+XrpKiPudbSu7/KM7xgXCPNqGYHMyjyuN25AP5gR
i2r9iCGWXcAa6GkSkSYY89McCeIVHf4bS1q1jAlIve1oMnRYdbRsffa2N1xgzA8Wfr/jy1KqM7kk
oo7GrtEHb/wL569a7wN+s0xY3SrV72obL/LfUQMMzzJ+Bz1XnAni83VL9yWYMikGa0htgYAVfgem
XDddoPJZxxr3aB4Qn+xvzGdUv5C5kC3zJNcI5HndpkDTNL8aOr9V4Z5hqa4RhWS+/o9Jxdr7FVNc
tapA1ZZnCYNZy2anNHfPWkfP2KjN3EU0HrpU3acVEF/m9eUWb2VP9hLktd68b93yLEn+vKwsFtNy
94VU8wcag/wUyEfxsQzHx2IoH4w+PzJXLzwQ2G6eojBhQa/SJpKMVb/rsvGGRTBTgpTygOZVoR/M
OOyMlTD6CUjLmgDOW89pvgWoJAngydgwo7c8i4B0mwCxSTKEHaJM4t39tScvpoTOYJM4GMiCeamI
5zRjM2C+3ODrSUztQzzadxScz0C3O8jbKm2CQuMIAEYt+KLlkF9PhqJdqO8TFKwWUPTKACg7ebmU
ne6Nz2TZTSnoJfMnesJAoOpF0OxpT34qC+VcgGiZdX6aJGRLsFvCjNJ+4PKHSVw6raHZiesljeK3
tel1je6xC/L1l6zr1Ahxb4t1E1nZFNc0UrIQWaoen7ZQyTogqHLQG/7LNNrNQqiY5aM3Pji451qM
0maPKzYAcwPvEBA9MbP870blb5G0n5opf2qH8TlLIur0+rPRpo9JAzwOuDC75PfsKVuHS5zUae2k
C4+RBWZcJSabMFezjdopi1nxxAsZmd2iX5Y5BzxLa+rqm/ipTHFfoWLptU99omg9/Rxn8zKW4nlB
zC9ZIxFPdlPNN1zA2/QBh9CTFkK5WubXvUae1n+V3oUGH0BHWxPJFj7PDvOhiVxfDK09d178Dcm0
AivfeVHygBJ+L6Om6DEoTYGcAHoY7aXs/UUjeGQ4Tnemvx3ITJ5iZ+8xYbVYKG58ZwA4C95RWXNf
7/Rc32Cw3EeWZmYvsDhrYxMVhLyJIW7zdAfkN/02dTA2p6reP6a6+xhL6X2n4Uok9blVRHdbDH3U
7F5uoCydbhavctVfBn6OVf8lAadvX6JAIxiHH3mLaXei2+JPriDMELUCr9XrDbyEn1s5+QsnqCXu
4Odoh5QYovSWVYyFPihHDmmNlVWJDVU9wVx0pl2JrUqMZ2WIE6pdgtijl0Bjfy4pFBuYGFUZCywI
jEZ3qLpj7GxnQf5t/N6vRkKEcktcbZZ4W8FA8eQa6UZlL3jK0fo5r/NGNW8aedClfdCY7NyyE6El
KjLp40/2PQJxbsciHnYxMtsuSnqZoW4R7s0S0BuCPsOAxxgrxDSG9X5nbw09qgqSJg3H/7KSxjh7
G2QWkbL6mpiE8rhjmdBDZue8wVSy+hcc5FBY7mIJNdAigkgPy0ejqlcFl2mDtojJ541D8rbP+rUg
kdJAt2/M/+BFEQwqFuj0cmdGTZ8TRiEi3KwP0cnZIsvoWAfZN3swwuJrdcws6NT4wcTSKxDvf18p
lywYwEqyLf1EaEJcs0Myn8y0pMLHV0HKXNFuvhYl70wwmQKzp9lg/RmXvBJuwof2HxucK49InAxw
N15aT0K7Mcqhey+MnxMJxg4M5rP4bRBuuX839RJxruzfjK+GG3L0eZ+i7F+AzGsivbU8t91+AZxN
KsDo16LmGbgGyadx7+Qh5oefUPT24B/3b0FpeX3UOI/vAnCmMZPBMZ/4N4cLXhjJCjuHxbOWYLGD
RGLirupxUwpdtExrpIj4vE4pKWEy/fZ2G4bhRouyg+yVWulcXsqPNQWjllshv3BudUxk72YgNMNt
gBWvWDlKAZIot5ilSdOrV4GIOVyggdin3sIs2RoAX5E1yDtphZWGnS/UbT0dncnawfQ8DbQyBT4A
Nk8QwdGUeSrCHA04lXUBAIJT1FUuDaJEVkyOsNiSVTH9lLyMYY8B03uEtsMkXKuAAbtYDFiHIY/d
dV8bZ0+KylA5sq/WkL8KW5hQNqUy8yXRywS0Ih8FfqieWrvTIPMh/9IntBl/DYgo6LRXUaT5Q1fN
YFIhZKAQL/PMFPZ1ij91fQgPXA6w5XxzboK7gESyZ9Bbs9WEb0WsXoMsS2ZbTNDDQhK5DiOmkUfu
vuR199EekwJU42gfKe2Fq45Hw01sWkg8yzBG5bj2ZnG4bopywWASF2bBuPdvz+0TkH8GMnO1x6Fm
Omk6BfpkENjAq23vL+S7EMNg39WwAcm3Ym/A0Evp3dOIRpP7xLl/WYi2qhPn14DkExLgEllj7UxI
q7pKIsLUQu7sKOQ6k7PpTuxj21p25/4x8k8bUUZal1V5HWQTQgsZaMPKsOBUBviv/JSqMKtgrXKm
Ud4hDo+to8ZaU8Zdmsa9pkQLWZ9Fl3mS8nghw5IqOYMhE4v7oBhXMf416YkrCezXU9HV9MHNBLKI
R3soOIAmETUiLzRxDMllS5t4MctLr6vesiBentb7rOdPQQH6Z2zvnYca+FFZhMWN/xFCcIZv86yS
8QnFQp0Vu+u5iS9Y5NWzpiBZr18M2OUzgwM+22WgNXVwpCMDj4MFojtUq2d4sjJgegKxTItYU3mO
mRHNq8hYkLlNm0WpKoZXBwcryod+ZXKAq9lgQDSbLmJ5d+lQK9O/5vXqWApj35YF4UiuNdgahpKk
p6PNFyekJgr2kcLTRKB3/tYdV82sbqu8+iuPpznWqMtnOq31LgD67o8p1KxP1IuV9FYdADkBY3Sa
cu99w0YWFRYQ2Bh+oGcXZoennuKjJKm7CHJr8UDBnCc8fEmeMjEc3GL92iokwyPOpv+4WJXxMzdl
Ty8rfhwm/Nwki9p7kJ8U08sN4GRpjG7MVfWdSQdkG20Kt0NFg1JEuS13fA3a4CnZ5E2YvrPyz1v+
piZd0I0Dng4uMLClLxqyX299ONHuZpYZDImMcUur2vs/yxboc1eCfjrQIl191dIwBf72gtxYpuyM
Cd90CWbwhWvLbxU3uJBFPiA1zXquhvD8J9hrhEG2oJtm/aMwg4LzZLVI2YwmTkjdxsrkjipQrU2I
B2W4yP4yJ7gAxpKVdRIQHBELdRevIjOdG5HmTcW9cRD7tKls6qjKo9QWApHsRHAnQ9Pe2yUhAvVP
gfGjK5Jr4fnjwrt/eexa9thGuGGjepXBy74sH6RVdxsUbh1ZRXbg0lVDTdYj/HlAJd5kw0Xf5A2u
YZesEgqDuhN3nIg7Dn/ZtF6yhB+/4t3ANUFLo+AYSMFFOSkM1ElgN9LvULkQ9ZnCJbuCtoHpTGWK
XGU3Oq8pyfJ21lF+w2MiCPltz7K3Tq+ezdzd+3dl6e5SzbVr6peJYCeL2gpNv5pzP7Y84hS6SIx4
agdhcStG/Tu8TNVt6Kst+mrilbC4nTb2Ztn6rRIiuyfQ5QAgcp5NUhfNGvJLrKVcuKz554apULGd
G+JKD4kJ2EIANtsHw2LghfgTV2yFKxZl8UM7urA3vSUpibZlq7NkMd46ROPcANwNBDD5hg5a63HQ
K6hvLEJAKtP2D91bvxp2Ju8YbIU3o8nehR1x1d695VzLxxkpyHZuOdcsSfjftNZUB7Rpi1/Qd3Kk
pYzCGnYCsPirzt/5nNjGkxAnjK9We6ACo6mgNDuoko5EOyP+OuOPDbdcCtjbVtRE+uwLtUr+LuLu
hPyx7scqUmsdQ5Ar9DW2NrM0KHml8t7lj3YhZrrWwq+qfeJtcsVRgHqEFCY/NSQCGSV3SMetTZbH
Jdlp8wR4+Hk4mEWwEFpQ/yhLNnUb0VoM3avRtLvtv76AXVUP4brTu9dlVAfJi893yom2kHG5iy3L
4aZ09nlEkonNx60r0x4IV0h1I0xAZZJKEhkbcUYbhEwuPdQLsWYYcesFncpiN5q7PUx7eomujaaD
4xZHFByjpk2jEbyllHR2fZ6+Zr14QLK5Tz6iBuNSngdfvRfHcQ7kn8NRexoG2AEDLBWGWYjMefEC
eIbzzNqQCWmnJBddIQfTMRj1JC/DTMWhlvgvb6Evv+07Y4rFChZcyfqbVZuhIb1Px35eFMu1aipX
lMRk2NcaxR3DdCVq4SuZ2Xhd8RHOhugh8bY10Yoq+32qGxzAe5CXejAoe0A4eQHVSuzDnu8g4byG
IpsBIk39+tJyceMam9OnKnzOyn5JR8VTx8Ft+ENEtDt1H6hje13m5dbp3lxnl63mkvXEsn1UN+UL
9DsYLTqHKaPiAv21oljgIy5tIBAcqkT1OH31XlDlyX1iriRR4SRtfcrrjXW0cK8/1nILKnUMpt/b
qc8sH0mjLZSq884Xu9RvYLAHaHc2Ib0g1kVEEktw6BgQdZ58gIKY25odI2hes1HvwuZlDl35RAMZ
gFaVvz/Ne1tKUbEymJp/LqocziW5KcoJV9fSXZjIxTLOZEj2AWfdF+EMmSaFk9Re57y4J/0rOwSB
Qn5SHkkmBHLT4NqPqk9wJRPxe0y6NpJeZwzc4x3AJqGH08fcDJ/8p1nh1PBe5sCqoBDjk2IMHA3h
DBfkJGxFMBUk7ZwtRpKCpd3I9kSUbEYYAR0juV7nonSl9FQbls2unv9TER+GiQFSCZSLoh7x6GJq
6gTbRKdE9MKs8Btnnsjh4/FfIfMXciC/pOeFFop7D0ZXicyXWwkc7aJH4J195hoxqjWS35OpeGee
Zf7p5z2exglzPcmuWRpjghSJuCTCq9TXdzKPEF7kXj4Oj0qcb5tO6tP2O5tQnzXlTfU7bbaH88Sm
MHWkl0eDzbeufgyCRbcw4lcpEXY0roVVo8ddoTHIB33zP5+Ggk8j13if1t5jPe/J5E41nmDE5WBe
BRhBgvAtt2tEANEjOdtaufhNz+kKvWK4Ltp8yXvwEGs8Jrqn2fDIeh0PMsrbQyP9hbPxxprJEVVQ
r1IolynL+talxPgsmSgL6hT90BghWw+UTvBkWTQ16Bb2kTHS7jdniSwgQ9h863W5i1dMESnTwvp3
qf2V1xn9tEwQzkhJOAujmxa1y0LABx3qJpvsXPGdxZLcwaGtTiHLPs3e+E0WWf4avGI+Hdr1ko9G
NNVM9XOfcJ7Q6PLbMa53fdMfpInjsYXDBarWKdcU8hjtvzHae6tHL7bRoONF1QHCQwxesbGlrqj1
X8Av2PJMgo9GJTgb922GuT1V4IyjtRz8AfZS9ZFclTr9YXbZF6tUf2UzkNpj3jmHAI1SE+7YSHaJ
C1ZMr3b9hTrHJ+sQIKD+kJ8igeDEq4vEHtJyAd8Ywl6pUUnJXop8GbxEQAteyaUneyVidfUx/Fh1
JvWfW5N7KQV6zqQx73Nf+iP3EmtxhswwpMp6wuXQB2TILxZa2PyzZ3uZCUKcdmY4AyXNFvHzR3pd
KldgB9Bl9kr6m1KSQJnKjGoUb8nJk56vjZdRxrVWF4gpE0s8ODSYeNOm96ZtiGsfPauQnkdyPD4f
IE4i4z7l9RvK0qf6TM5N84v97rkEpGFNP8taOn9LP+EeyOUPv4/MabG/TadLsdIhIlp6YESYGjVB
Qw+1ePm/3MQuLu223v6peBntGucEoskdit3KeBIlJ3mq+kzDqdXni/WWr8Y7bV6XvU/nOeNHnxho
h9O5co56jZOmv9bu8ZFp6RNZWDID6BKi6eOsDYu/WwMH55+zSETdgQtG5WFFLjdmwaTB28fdNMMn
0vsssEzBfxX154rtW/MDb1Q93TLKWSt5tiaLhOmIclxKJ9vSqrD8LbLpy+GcCY1IAM+Lycjuyhjs
Dr39ZFTvWzc/k+m4M4fAM4Xtt7gsZX1rXW2SL0cL7uT35BnE1lhEwxrTHNAU1gzXFik0jCR8ESgA
R5eEvRnqHBV8jmlylfaXhsFDqfxG+W9Yl0smANrDmOljBEV9usMJl8H3lX0WS0XFfFEjtnbSFpYy
AvodVu0JCPBDiQ72DVCR4yUh94FFl/xyBftKkTiHCNiEEiyEYt6iZEa3702/WoX9inDNF2qOO1Hz
S4NeWiV2U7ToZiVUo83+a4KdejSGX2Str7xu6CYFhY0sX8U8WAvwBjEb8J5nrlYrTobCQYGLvHja
X5o6BudKSPQjZH0Kga9C6b1QhQS4I/ubY151ahhEmVrHy09i9o4Cu+L6OjhcCbzwBwyHcn7ckK4i
gESP8EYQmO4UUurUP/tvaeRvQfgIXDHyqmUSicaRh1hJEfXrfmrt3Dv5yeAOIrHzNtUiGuO6o1Kc
lTOMnqfYG/cdhVsIcxPZhVoxruh+iK8yWjPQ52k9aLlNcBUJIcekeFgEwi4zI91cAiMNaK3k81rM
UXeYJIK1YX8n537q7uW43lb1XJpUoBUASdRVNhPMQFKo+Qzd6yeiptwJYGLiA8qzj/atmYktWIj/
PlXwk/NroT0YXRHmccQ6VMxETvlltPfabiTz0awqXq7TYG4w6o0LXvjsGD83nnxCFdzhMl2w4N+a
fryblCNS3j7yt/2U49AQh6+xIG1BPVngA4ZIlVNyeqRITnE8ng9DCJJlD5a5CoxN9G30WySRWGSr
buPCOXfV0I4WOZlMSL6aNazJHga3yEzGNEKpEQPyQEM9yxxGlO4ot7dT+74p1fuwNm/I7MNS/zt1
2l0GYYx16YINMl6QUB/lSauinSzDYSZKvuvAjSYh3DIOTYtUMkfCyAA4kDNgq5XggGFVYTPfrEgV
TzWWRr0Q4Myk18OANu5aHPavAx/gtz8QUGBmrKV3UnpnCBLFezEnAC8Eeo4TKxzudcJnmBQOULuh
MXoiCotVW/GwJn4RwoYZKduLwmm0Ny4kNDT/sKX4VpldVOoybSOTlYTkVXnuPiEcgJbG876I0H7p
jtcFaTWyLNZ0YJo0EE3/ulfFuFiODA5zOPh2/Tdt2m4Kf2FRC6SSKJ7h2Rt0qOhH1ouVpFehaq+9
0F2ZLVxrzEU1VAMDhnF1aBfL1gqagumxHfNbNEbHIGKi6uCS5wwgdcfCIaxBOHpl8Dbo1Wvs48go
BmQUCgaVBcUNIcisnqGanPM1DZrY7prbMFGsnIsRakZVP5aR26xXiMacwY6+8NxCVGppjEA0UlQj
2rLvIR/cOZuieioiSszQsPsvASTWtIme1VPlYJAcoDHlv6ueE8LEk5BPTomcAUubtZzLjADE/pnS
vtLmoEwScbewfiXtrp7gEWggrRMN/b7gjfzalZRBJc+7wRhjK/FHLa3fE+xDzDn5RLY6ErGVrjdH
RLjUW/p9ENoHa52HuFrE3zLkcWQ5/5LU6bM8xI8c8L7yWsj0sFlNlsXtjuxcva09mBv928zla5Jq
FySfRLxBBTM6RxiOkMsxXlPzZkDml+SU5bJoD7AZBJA7sgDlmt3yhOgyk51E49k+AyOtP7nTvLTg
WcOjQP8Jn1dy8NAXBqeQ8kuwGhSAX7U0esgPUcYhLU7xEfP+w+V06u9aRhsAE9scHykuNQvqj8w8
EfGRVtOZM4vZ00BnbangZUQcbfIR2FrAB+N8Z0RKi7yq/5SUCqoTYZfgGlCy50uRM2z40E8qirYh
LiUxEm3dXfoRK8WP4ZQRB5pFczDp3DlbHloioCat9snoG15ZbE2C5uQOSYA5quxMNWaGbnBzuLV7
wpjAQjyi89vsDA+Y/rkvOlZKlJkUnaO0YpkFnzKik/Fb+cDkW+D1fUkY//Cw6Tj0EtFr6s9Kgl+4
6X5pL4QWqnIRFZOEKQCIiLTR6Otx9xd3TaSt5QXVIP+kueUvb89gEVb9NGFf29VfLfmNUDkJtji1
shSIexLMdFb71zQNwUbzSOMDdgfbYLjPGdWHCUsLIwSyBNmvVuIKQO9AM7ALY/O1tvSXiukOH+nu
tyZoru400WbX1SMDXzpmkEC76SyMariQ/NGlApotOp9qIhEL+cDXdFH4GxS6DA3yBMDFE7fPCQhw
uSwooJdz11T3Ld3udTDmiAoMSblilb3yqty0xbi2pi9VHQcjZAnUmmzb1W6+kKgu7PDNUFBlLHOr
HQ2e4fM9MetAruV1E2fkWdQ443qFDnUNc60P27fCCZPMchXeO6ukkeC9K919NRFCDyShgSNpYsqi
29gMeJsru5b0m5jst534wAJEWzZbsUgEVdZ9pI1A0yMyjkJmToe3cxzJdYCShmE89L1xRzKF8Abr
ezJEaZHEK4ubXpRuTFmsNiqqlmiMMw97nJuYZs0uHuFoziZTzJEZYoWxSi482U1Kw/3FLMUtifXc
1txuVbqEwZUSNseQSfWRtyNfnEKB+kWYRQ8feNI62yhh6omhse/gtQnIYpMLPJEhi2wcTkYc7zGW
kJZ5il8X3FIz/IzrnWw0RKdsPJUcDSxf9jKAfGjupbLZQ9v70kFvrxOSsqfkb8whcJVXua9Yfg5M
prMotQFFNvkYkFAekPp1NheJO3YJcpXHZBoviVxcrBy1hDbEGseS1XVRKbLIFr8s9aciWAFAKZW1
KtPrlek1WnZHukgXue25QFD7IFV20qHwEaX4q84aB0WqKgWscsJs2kOzs5gMoxeUnXr7u0vTldIA
XQmLM6DdBK3XxxHIXY5oeUSc2sxUWTj2BHfR0NSrJsh+aLHs/3PFCHR9CkGUV59kLbuLCdqLPs1Y
8xjMrzW0EYFoZt4ELdCAFLyhRNHRbOPZgpWsMn1itRXOUOCnsDHyMIcqnqp2WWVBOq1+15IutFKT
wlJrnU+BsUhUeC8SGxywISW7bvlmtO8sCLgrXbC1l/bLyf4ejfn4/icl/8yr8RMIS7k7BhsP+KUw
XWgVbItaGDqyumvvJttka5ef5rAg3j1pYnUxhY/BYD97aOGsA2uo7GUdnWzQHBImZJ39Cs2l+jPh
qbEbo2NcIj0HOXukdQf/XkS/mnsbYmTIzKf8rH6/9p4b+vIe6qEKv2cWP1/TVHNDyFcioJrA+sle
n6RRJ+60q6zBZSm2mqhJszPSwB810oOxzMO9f7wc2702Mk3e0QPqtRnkDfgrJQ3XNg/hNzGjYtFD
/xjRFUVpbkSCUeN1Yej6VKj6RUEP5XUICXzX2u66lB1ME9qGugp0PJe1hD6vC19elL2VYg6j3XQk
0mJ7ElIobZJpchLegWQS2OGLp2mA3A1x4g2BI1TeF3xJZ/R1sNh7wZdGPo2AeSMJxk5kSECwg4nI
gBZNcPsWJSioMXyv2LxnipMPbJ2C5MrgyvZXxdvsvto2AYTCQJcbxAqhuh4ezR05ler/N39NRRLt
Ct9A8JMhY9NPZsZrD3Bq/grp+OBIquBikZbSWcgH9S7q2aBmFE5TTR4ykAgNDQudAAdkG3AUYnf5
7v1k/lxRE/LaeYYdTRxhj57EadKM0cDsymCP4jf6fAc9LklytUO0xq6z13dNWfU0M/OXV1ARS6JB
56896PhvLH+Gcl0kgt8PXymqfZ2rQYKlXCyKv5Fo1lSgTxjzJJLl1SbpreN0Hfr9wjyLDAAs14Sq
asIc9r3KxqYKgBu4UlX6mlDwq8ntcU/CUmQ+jCbGCzatexiM9UflmnVU7gBTlqxwyQ2fFD9TJ59/
RWZHP9oNlxXCc7N8D9XhY3S8GFMadwN3whl0ec2yoaC1YCGQFr9xmdDDo/w3Wj/tC+CuvH9AZlIm
TClu7Q5vJDdpzj24IOoG3PxSxZHCKzbjrd0xxjbNXSyW+3G2GG1jhh/ZQlgSdxqZyn1zFQfpAv35
oh77q7rCAwJiNRqOKZYhwRplDyqmCkBwHHOARQuTTyCLSMHoJwXy5xSpvLa6erWm6ZbboiK5xYJm
Q3saRFAeCksMhZmEWvjtDHmCz57R3oLM23p/Mhp/XQDXE2KR47mayFeoDVLxMpaIbY3LduVCtQom
VlyoGxdqBpqhIKQ9X8HzI8BT26C2uf2dTFodtaLKVbnpRIDmXe8QAwLlymXK4DZoUcDQpXXhlmYf
o1T1xKKPFsFAUzfGC7GRWaiQbaHsUAkr/QNV8yfrKzcDg1KdyKZKo6wMjelbEmC+E5Y3M+fQ7Jwx
6gqygy9Ex2G+KVTVFoO6wXK74osJuoUGGdnooV6k7KzuV2hqz2EZ3kQyn0gH0rkHWBTl9fheZD32
bP1N7Ks3nnljZsC/aBHWmRzRrTRrocQmhZaiEb2cBb5MdM4qu3uNJWVyf8lcsuX/pBFeEY2MMUhy
Yz6Q0vYIsuj2s0Rx/EVuWV/dtARI2KwBYQJabxon4gQ9kxedvtrr68KXtK+FEJ6BQebOYyYlNADD
7xgqhD4+2lZ9SvW/lgzSN13WQ4FWUmmvpbZ8VL8OOQ1R3R6pgLtsttZgQbHRQT/WyuxUSGfQ1Cfk
4AQ6n7WluVkHs8mPqhShZGlxJiInPZaYKOeolqBbIp1YjLc6LZEkE1dm0md38/XrT0XdYtawHWTk
l2Ty6CWXgNgEE9yePqpaLapxOXV7/b/JzIwVqMDvPvZI3NMq1nGhd5qnyhi6rGDdM8dgDmOwlu8b
MCDmDu2nczUwMtMDw/5NjRknpPrGDFBCkd37TaGei4N8MSsLeA7Rljc86xnPesqznr8jWSnh+b38
GqnI5c0+zVJg2AJuxC/NiMiTh8f8ijIrP0ykibLBeCKBh/eyHGoE2msAODO+93FxC2APr5QWeMLj
Cz0bpDOGsYYRIDMNbbT8jnLyNXUpmtqpMLiIVP8l1X9H9U9slLfzfaYc3xaV/zxR8X+ddc2b2J0B
Zx2kKphQXkMWRRwZWJBuYTxSLmLdGKGDoxI4ut6vZ81H5mxr23+TI0zTx1bun7UwfBmm8sVsYYAK
I3Nwt0wg8a9tCn2NmHkDRliL6lN/Jz18Yn+c8KWsdSQsWAkDiFp5NJs1sWtD+Fe1sYZbZ+nKfWTL
XNoUafbICuKP4aSF/YRJVRBvHfDLSWyjuOwwGF53e0l8J5cJPWDpdCAb0kl1Zgz0BzQbPTxQRwoL
sp7qntOVNgnPCvRGx8hpTWmYUGhkSzDCUkbH0MxjVHZZ1EpbCBI5TFNAVUhnh2fmN8l4zSpCTc/H
LrGXRXSMHkDLVrdOP47OgISJKweqvrTqjCUMMY/lXUXFM+Ep533dUlw/7RX7Nqhi4mlllWGFfkVu
kB9vU8VYuJaeWm0+zOdUXMXWVmRMNM5IV3MZUYSCHRhn1evMEYE2MqB4/NLnBl/8AIx6uOT/R9h5
LDuOnlv2VRQaF6LhzY2+PQABECAJuuNzgsg6mQnvPZ6+F6p70rcHN6QTKklVmUyS+P/P7L12mh9L
9cf5MWIyY/38mpsee4oPjXWEdP+lVPGz06e7dVmJL2jIeGBL/pwgZxuvmvOrUu8aZ5RIKuWhFbpb
q44PYZ1ezK18206EzKL6hRfE4uSl+7OdSLtHjq2s0RM/uSYsz+hlEOYHD1dAfLND0gVi5jbQI2hf
8eTIuQD5tjmxhfeIYbsAtguZfV+hxZ4sftpxPMUT5vF7lU78U8jJcTPJ2G2afArw4a3Yb8UIPSqa
vRRsuqS4SDNECnKdnXxRTO4Ju3i8eZVbN4WrW7ShjLZwrJL5Z3VJZzOtfNkkA/JK1BGFQoClj9yb
YGNtjv1omSdmtmwY+Gg2Wx3fFHNySJ06DrEUDo58HBmhs2I+JIoMeaIKsnoLOv5URlmf4PYNDtEk
Vf4jg9gwrN1lTkXCILUL+xiowR/JnUZUqT9bkedWfOkk6UMSNfYDrNZfBTV75lXyiE4rrXIcRCzE
8vJD7hgcRNydP3m5sUI0CCzMUTtuG0llINvwMmmArql3W1qEaUQLiBgFCTHiaRU1YnXCEFKwk+ff
h6ElHpBQJh1hijTG1KnNuWH/TJRNvhyGKYatk/hdxhV9QLA4TNdc6a4scXk/ej/KsJUgAZYxfOya
w6d11VZ8gIod/VroDGrM50fjWsIKHGTJHdcYoeG7Yit2BbOLIh6I5xagqElqkobt9VSzrCE6W1GF
UMKPJH07TdLw2wy+SBAGX1/OzBi2lMqlwLE5kUWXPiGiZdx/+FlpkkVrPooJuxgLUzYam756VCsg
b7sFQV2IdUCYSlLrlwwKdX4rfhBUeKyI2lRIDYWOsg6Fp2oFQVIsyRlYlGrhxy/cPabysxlwriTt
A3L4w7AEJEb9/Y9W5XeOUKLspmtEmvQaNArFrzgQ4aEeATaZAAlUuvs9MUR/1CTnaJ1x8kc4hPJF
VG6DAMfLfNdj3WXbDteH5bA7xN8WtAxj906v7J3BMVfgGksNeZ4SwPOEgngQlHuFZQrHfYYHWceL
rETYWPEij9h03era5WC7c6h35gSOpW/secHQR1+ukOplSjwj607zVV2VGdusVYiBI4cVpNNikCdg
eQV8J3ewqKH6197SEq7GCCkf82OjTMCTAIV2zoTydjA+TRZsPk4sXxwUhx2iyzVhYugAaut2rl03
ofoCH4R0k4rIyCpi+MvAhohDBKTIO4WgIvp3GEdigeUTtLQT0/4sOS9yeq6s4mziLhG7/JwQ0ZOn
My4e5VSlXBU9nkZos4OrT9Ux2h3XAx7s5JH2VWgqKMzp1ZNzQi6gFi4t6gLLmbBwKozImqF1S+Zj
+rSxc3IURmQL+jJzEjydELy55qEUMqwDdHhJ/dtkyForbwDZtG8JjLSwrmG1zmBkiwLy50g/XUU6
c7I/0yat7qYwSZ9z4b4MRXNRW9a2YOVIOejHwjW6MffHnJx2q2ika2HGQaO9qhlecNWaTzNhOPY6
kfIiFZUONc5gH2OxHFUaC/9HAjIzQXZjtwJQpKS0WjTQFXSvTXExRrCCZ6Fpt1XyJ8ZfKT8ya30B
pNfG0ot0B6WnpafWh0BIQMcoMBscvoRYQWwGWwocRvzPwd+NBbRA7ZQyUGkcCL4gpMzWE/vG4TOx
x4NIgcQ4/4fE4ChjL21clgndEnJWLhGiZskW8CqlOA4TEkLG+BURwVvNOIZnsEcrwid66BLMDwdc
JyMUwwppl1ofRu03+IfXSCDUA+OFSdp6jnqq0OA3HzpmVksbnyApnpvO8uuNG11e7AVZJoLxmtYB
QNe0EA51umrjc3k3+8VX+u84V7wAc8eAaDcqGeF+rkoeelYthGtrax+pDSyqb9/zYfggV/VzEfTP
7KUx2w901oLQPPA2PKADloP0hn9j0F5Kc37qAch/AIozAMXBzOEpEA08dNdaOyijcREDmIlCoCmf
v2ddC/S6Drjr+xhlakTcTElcamUOh8hMP3IG7cQBMLxohflvBFAUMm39YSTEvsewQH0hkVY/X/LO
gaCeOOWoMJZp0ns8Uto1pY+p1F+8/H1YeF69Tz2a8ffCNKofZdIH7bvMdq9ZsmcqDM+ZyBKFYM6q
+5xk8tSn9V2Cbst3fv8hwLl/K0WcJhNi1gYAk1fMSFvp+bvpJtTLbRzL+7aIZI7MLORZasVEXwrJ
Y/aFIX7yzXxsVnEap99dVt83Muuk+LrGZQjQDHAZl7TstYZdivKpSeEfDiRvTQjAnBrtsybqdh6/
j792HnZ1Uk1kNekEwE+9gNxTFO7JKsi1AS5j4sRSTlbtQMONrHKIzxiWSOHoG4h++pl0D5+P0e83
zY+7cF1Vt0kMP5VwA82SP8XzfuX7LTQ3BOvHvET+rNVHMfp7mOpDGelu+wu5t4AbELZcocOCrTHV
sVOgX3Jmtq0I6fi6Uh9gY0dn2zKCMOsMZTBaJlqgqde8PfsHSMYRo2LFKZBizSS2KGu3Szuolxg1
/xwY6R+cW3kbiLIRvJBoLaEtYTzYCO+VRXOvd5B2MEk5taK8z6UBk5nL7GlCR+F7xNaBTY7YuiRS
Gtu9ncknZwROPGOsm966Sp6oo1T+u4/6s2+9zqRSK2jgi6q/tD5ZaQ2rBKbyZA0YQLAaYkAiwCUJ
IfVMmhzmI8jjV8BlXEdwrl2NyK2a6D+sII7yKjV21xVB7QNYkG+1T1javfaZx3DJiiRxFy5joGuT
ZPezo/FH5RexquWkTe25dzviDJw5Gp0IYG4nIFuUzgUDN7r8y9p+x5gO834Li7ZjkoLNm2E6i9Mc
9SDWmFZLzzq+mAVfzByxpCRqMS4IWF6hiaNRaYNF13xCFH2dohwq4XHm2J9Gt2GLkzfD8W9Wg7ni
CkkCL5cllwF8nSVXZpbHIuqcBPkw8/bU1RPpRuFyt+r23hTj3ZTgX0T/gAS4w+ZjDJ3bBBK/yOzL
MZgZjlKSCZgm/pAlvsVPI4Q8eYy9oqNiYhKHo7EOxPP4cWl5RpeErcVIyDRvK/5/RTRZzuRPUqRf
pkVh86jzhG0x2LsEsDQLS8xcu5KXIQ/u84ZJLnwJlTFajJgUocVJBwuiVJdeGw/Y8tjAsfK1B1N/
5v+M9kp3jpmC8ELB+pIQa54QwrNBxMjXrBeUtEjVn00jP93YAL7KqcNthqtu9RV+kLP6G0BUzt2I
7jTjpN3cGPmR2kyeSmZCI6feFpsuwSBuhyR9m3K7t74361BvUvimsI1qT3jTTyX0xP5YoZU2RkSk
rrng+RX6faETzPhguHbdivlVP4inRi3o8olKaEP30uLqVHaQG2kAPQDH0XE1OOhZZeFzWv0YlQVV
ti/was1tZCk0cG6Wviij9GUhkCNmxEdLpcDKxLZmxd5+anocKPnsy057h8Z7LPGH1S2YuF2daTo9
SreB/rGkf9QSpl3N93JQHiPLB9GLVAFpOAgJ4mi6P1G1BSXlf0aKNhOrU7EQXkwoX5QA3UVpiYFK
G8yT6OWkLZEveq92C9TurwRsz0PHHRBfyCtgR47lE/usCjC6p/EUyg1MZpwV1DuKr1OX5I14nMs3
rVMPaGG8LGu8JUIUbecT4jmY4BYiCuVkcqis+YFE0EsG7hSQvGMQyzCBPIW2dV3PUaK660fzJtTD
R0f4XYKaQSFfyer6d2Z8w4wSy6IlqQ4GWXjaV3HULfEyK+3F+NI3DtzZOLXsDFa+e0Y6BkbGBzc9
cOT7Bn5Cy2ehKDgS+4K+pLpHsT2P8AtS03MGzxpY//MOUBC2mfUoLspLX1u3dT3oQKytuLJZY9xx
TQXJpPkyRK9RPOnlnz05Z06jMBfq6waKSyKL1co+B4uxIgiQTwnkC3q5QzpqoGXGM4mlZ2J56dwZ
yd6VYXu0kozGIvMK3GpEl1xIZMCT06NDVRxvHNkid5Xbn8akDOYpO5lZGTAGTnMctSHyM43fd8ag
xXSDHRaK7mWg9F6PGaD+QjOOifl3xHqJxBl/Y8CZvaJYSqbLxpypY87U9cD3LczXRDsmIKZxjZVM
8DSPhBbeOuvWQaAeUsYeSPFzM7+aenyfV/VRdsuNiTbLvtK8E+LXxeIBd0a4HtgZZB+hfEx5Nf2f
BJLkEm3M1rTj4s3J8qgG4aGLxTOVi2eEZzRnyDplxh1vcJ6AR6zum2PE8mWYyQsviLRKzrmseJ+L
xx7Rq3aiIwZ0g5TjioOhhPup6PfJw+gC95u3TUJiviI9lTCU60jMmR37Y6T77RYHvDrdOC4Qn+Ux
ooE69NZrJwj3SfgjWAgjLeOogUvY0bdONxd3hUQdnTRkfFoe4qSwjToWsvm5y/DT7e2fRG646m0A
y7uheC26DmSDcMSUjE6+eEkknmRz83AuWol0TzLpvrTNnT3HrZ97oiPxmqelN/SYZaTo0t5VlflA
1R82d1/LlCXhWCXDakyNJq+CKGV14ObD/DNJCBR7nOyZO6noUwtAyAULiIUAWCoCCLyTlTkKA2cm
r0xRu4qob7Iy6ZcaREv1Gvv1SlspgMaSLap4gp1XxY9Vw2cb6vOwsnTnx1R9KnffgK9F1BbKme6c
Q9fu6a4THWHQPOEAZZGB5y7WED6JPwFfEqjX2LX/q4ueJNApe6g4f6sE5UFZ/LRBWE+IpXUWky3U
Zb5G848qFnzkgakmkkHyCnk8h+6YBPqiBGP1C9P2ZYDl0Vm3tr4rgALnsj+r0cegbx5rIj6HL1qo
8jdPMH+SAzfgOcI6rHVQNUgO5yVJC/pEwynxUWGZhOqESoIQP6Xfm8/V025EfYpfFRSaMcKlV+EG
3xmX6tOcjNfEUN+MWXzXUU/AlukIaTfs5VPGw6CVC5hf1R86kwIvhpeRB4mVs3EqA8nbsuSraxkS
M0fNn8Xcvcti/p7OyqvOPcif505Zso+ufHaUZFZGCU7eZbp1CtG0CXoTvT+VMf5rzQWkSSzPmPmd
huRSKzwnfd+oz1g3TrlMJfFugB/cWCylkLKJjU6IwWlZTa3TsYBfqJB4wi99bGsElrhORtSxaScc
dFJa+4/YWZT61Wjbl+RN6fNnpio0aPxrnGHRCwch+SZIaJJlr2Agl35YynwDuRoyf/fOgtdD0OSN
xkLmSi37aVu6SesdLIKQr5dJ2A7jIjs6gc9Nyb6nsGO80JL23ZI6uDKFbplCb16BxGx+RSv4pkMO
XQT1TfvEYE/4ovLSOYX0nsqswtKLOWlctFDc+OwwnQqEE5YLYOX+Woj6qYXOlPlGvuwbM1+WHq31
Ek3vGkykFSYSUegEDNukMmdnsaCDyn4NrZ067UJO8MNCRtyNxI0i6cOfO0xwwVV69T69VIpxrlFf
/zLZepNqGvTnmX0ZNQOCMcLWYMQXuyXryLceh7FJbSOwJmYGU2ERHe1zfQYnyhcxuS1fK2kliXov
z9S9hMGdLa7cCgaLfF5N5IaQD6seW82Uv4LVFqL5bYuov6xXCS2viZa35QeR12geJ+bkiSiSywKB
LKaZjlwGOVcoRWIsPyD34QPxsZd4kk5ynW+68oqWMFWOoOl1+I2X8jwSPUI3QbclHjVhZkE5BgQW
rMK5XqdwA4Osdoz2dQrRPyrPSouFvNnAa5q8kMEux+hWFQOEV7iuXMyGKYWr+iO2FK/8UO410avS
HS2hbUDwyaBRMP2tId39Qr7HqWEe3s21PijMeFtKFE6GCQhh/8dscTwCFqv5/NO583YWOv+hsriS
18jjpLCZqtrbtxhTflH/ThS+JisO5Rtuwl6u69+NttqkWqWVHs4HhPc/YqYPcgMkiwW1Ql0n0Qtt
HXo7kyZ54wWgeK9RAWSZN3N9zvtb1/k5KtyF0WKCbFD7oq4mPLYe7QfQobE9lV0UxOvEUFPAzScs
Bhh84yQF5mFXIPBd69LzqlLogPsTNUAE2Qa9F6DRj8IoeSCEm9FZTpx9cCkh68eHd+vBwqik3Zcd
t19LBHq0ul1xaOAe/PNWuOe8fw7eJ9HoYVOPV6z9dF0gkTHerOngw+PAMSnbU2sig4ZpCKyiRFsi
n8RDiww4Uf8kwAUi+CEWxk+hi3gW8KpDneg21l6fVm95XRRKpekPn5VKjlmbPMWTo2r2J25NMjKN
m0qq0XoWAJKCLnBxaqJDT4C11rZ1M3GYYqhlYTShZ+cFUftOlOlc2FwpwnG6GFHPFkd1SjV5pppA
VNk7mYC3zMo8TfhZsfuDZnBcrMSfm84fp83voVloCfqK4oPLjmI/ym/YVm8Vroq4pc4hahBme55Q
zCmAo9HBldQtW/WxYeQ8YLWt+a5bFPQbhhjTunQdlqD4AgDhNrXzfaj6B5tiIPup07BmP2Sw2JDO
a1OQYCcE4RXwq65SUPMjbmsgyJlT0wvtgvplNm8qu8LkzURC3iZlWBza86Ikt3FT0OIiiOZIGSKO
FfROlJ1qqO28NRvBPlvDqkS6JDPyIEYpbFrNXvLSXSr9jSQOco/zysZMZgXwYdImJzskCihaEKyb
QRMrgZRhIkp+mTgwScbarPldqLI3uetfmAM9FNtCWAlf4pAKn9NX7QI7DAFPQx/YrpzTt5aOIqOj
MH+IDwl9PiOlCbw1Cn2VyBX10f7RH5O3CthLNSbf1HKIwY6cCf4EZsaE4bViwOETn5xuWOHskrU3
YjhMJ/KH2wtPziXFbqcZ7XmIjZOAwE7H3AIKrXLYc7tJmznj/LOiiIxpQCgjM/Ei6NJF2q04MVh0
62NYdXd/iKelvWr27iAoOOHRes585YthCBTUMLnE+L3/lDeNjfJ0kk9kRAxbWK96SCxKuKD6JgEB
1HCR2jNvvTKdYiRlE0g5UjUuFAuhheBVDrkt7aiPT9WAKhsSCOgPM8wUzDhnuf8tL3vGknTBHA54
WCBSmeZgZoYPPbDJjUcG4k76Mto5iCfrZhkD4QMPTKP3Rtgb6OyhJta9Lpe7DIRCuy3R2/rOVvCo
3OQjVpHL57khZAUq3dxmgWZXCpyH0R0XgFjfGTLnsWbIHubzD4H/AmaYF4vIC8Pijmr7VQjLtTWX
W2l/TlQwDRD0hUZVp1FNXpmJe+Y2HAXaVXmKSffsHZq3PVXQFh/iUQVC37OotwDQS1KDkfW9NAon
xxlStoRya5PfNaYPeg/4VGQ0lx3QVVxFwGEyj/ukf8f9fJ3dfkAwFbFCo+Mhjd1QUettmEMSOyTn
V8ejgEn9NhXKI46bqw6CyAutYr1aYJ6BIzwrkARTEQA1B+C5nmBSB4ROrtppZkii0xac9bU547/V
NYxyOCIXNqw5agB0GpNBHJD+0AfOTrDbM9IUIXVFElGkCS+dyRj2a/QzEieF9C7j8yOCNZSRfk+K
7KkZgqbmOAg1KWiqO4OISbgmZa7h93NOvFaLpmLjzRWIenOcbJfguKQrSPhJmDkBe9MXioBFd424
9raU1HiMPp3KdMAcCGlh7QSmmKBP6zg4k1OisFBB1RsEEzGZZUYCk1oybq6JU8y8pKoJRETERE+E
uUKSTg/LHBKXskAUAqJYpYG2Sf4qUnyzeKvQp8laeyjnTzwXhAhKTJqsSOJQP0i5dK/65i7n4m3U
NCReoNRxZhVydCG4U+5p5tawq0yS9RAdoyMUhxuC0wfrxucmGC/yOWFd0r1iZyKLzDKhfmH7ENVj
tzB91+l3czCffCtSYsVwjVvzQUHCNMjI4pEwNUoD1zDxU9ZzqQViLDrHLOYMxyh/FjI1DGg/vYTX
KpkBwQxF9ENb0XvB7KQxMNB8Y6YecZGl7trkrvFPpG3kFrzQGdPxiOm4I3NyoZb7BHy8NG5tzdAU
nI5zQRU5F0bJzhQRngvun0r3F0zdWmqQDiSQ97eWe49GpgIB9nVdePoUMc4nWGidDgY7auRmS6kH
PaNnMWL+wYJy10qaqVcdLOQJEGsChn9BLBwyRG7/lGdrESRkLE24OqmSKpzY+2SaGDUtnu8REKWt
G7zsreDQS5+yynp1lW8qoqy+Ow+dfIlHZP+Es/21jBO6lxRbsL4JdmaCrSWFgcauEq5wzyFP2JK4
R3H119JK9uQarI86xvjYW25EiOyvJlbM1xFvadx/IbkBODA704HFy3TqibVK6utMQmE9ZviIdqkh
SIbURBDXFJRRq/PXZiXiJAPbclYDIDIwRXh0i3mDN58pGLhn9Vpx7wlre6nTz6g+zgoydZUPz5oZ
Sw+B2DYnzLIDRg5rCuaQ5EUiflmnIR6uCAzHBrlB51I7A/K8zQ70WHSboxvYTxdqdBfj3wZOJae3
LLYK3yrRa00WCqTYgxFKCSof+gyYBnoI62i99NhR6414ehMZQ2M94mx9igd1KV63aSG1fD7M6UQq
N28juHusFfF9lBJXYkKruD/jcfI6AF1zw0AKaRJyKJzINV9ptseWm4g5Y8J5LEPF0EImzEZVnKUO
HgG2jyauQNuwREb9x6ZDLJD3403XdtwGCCER+9XKUJCEXl8ycu+vCLNCLzCxd0xYu3xX+R6RxcJc
J8IMicv2XSds0OEuA9KWst/fS3nmTIMm2xK/mMRlU8gnXPZx9LFNMkoeAoYCUwQjeBhw/5ZsGYyP
TV1P0lG1+by99rNgdvgXaRtoplJZJ2idLWGakCu62DfZEtxlKa9iVNxqKb5LhXw3s/rRq/a8sWzN
0TWnX6yOUPY/Uq7IDTwd4BYvfrRs5RPHitd7Gf+G8htI5IXnqUI3hE3kSKZr1vE5YXVvofs1d/J3
jnlNZviIFUfi7EK4DUv5+CPP2kskuAOZTYrt6MMvcwSr/lIzK9BD4BtAUvaIGa4udWqexkvvkmZ/
jHtUzhyvLG99M1Mxz1nM3ElmXcDnd3YvxY9iMJ9y/mJO/fUTwZMowycjuomrWjx1S0sDelBNOWyA
YWa8yTpZy3IiXvX9Usuaq6anYMrXI1vA+DwpCZSnCQEzARpRTG7wdknb6lIqMuMhoKJYZ8aBhpN1
aULjbCaSYwDyay/uzrHUv9GOk4EbZAiTBJYJfY+CTAQCyyJhnchDKA8ZCovdgTFg8NyggyunLGHu
lEf+unK1k9Yi6n7XKbjSBlSxdHzuMnSHL+00lHxj1uVUCdS43BxK7xnFqR20YJaHAAhj0DxVEsFU
jTaydrNpOx3BqEHer9sF5Aq+sN0rGKAK/2fqTBXsjt+geNFtk4uY7IGPqmdsLJUIwEsH2l8asoFe
vtHQDOr3vn0lYo0nu7YnthFEHvDZpxrZWcicoLs/4tdDznjyL1Nfc2Nta5UJ81dEUDgVvlEgKaMf
hpxdoF2RM7guk3pkDhs8pPmwp7wD+QDsDDZSUM8f6YFS8VhiXwKhbL39pXeMT9sE53jWPdjVdLD/
P/6q4xENQ0kvtYEWJe3LbAPBFvUauQEEEpN4C2QE9bY6MWmQgOV4rknVGV0PM1D6EtGrP1Noznxj
h9zTW69dD2rYeQl8W628grjVYIDtCYfX3I4AqTearYYOAQDxHypKxT2juSiL3/EfnojZYhFNyZDH
2pkv3Q9Bng8Ohf+Ekf30yGtnU0giFGyOKtJ2mSCUUE+PExtLo0CdSDR9Zg/x7nulGOzZdsVsMTNt
C/g9BDBslTNkvSOHrSuHedTaQBLtiQGSSRbAQCTknlHeYaiJ2Xzxp95e5NBEWCeHuxmfxHK6BDtS
xoOCMmiTXOMCHI7VVZcxNq8+9zDiuUOuoVBUAVEkyMNokRofLBFaVclGbamqM9I0DmgV2WlKoFkS
QD5R4vKw42w2wEsrwBumMe3RSOB+uHToKza+4VgQmFvVELcOxsJ2wVYCocD0eBkrlcBUyaeh8UeW
DKsZH8acuYI00vzjzyOBWQz0tTxNqOrMAl0aOSLIFSOcsMPyQm7IpdGkS37tUMcL/NR2ctcMnWki
XIR3Fe+IzhFUJDF5P9jXU9S67UHOR2/BcQ5UTkKmwkUFPn9aZTdnmFEwfxWZv2ZsZIeygc7xjBuw
5oe+ZzYYoQU218CQc5rOnlAwV/tSVlaVRhxOTX9hoSFm+RFAgWe9xqLdZ8qzkRTefeXXRpo8Oocx
o8o6MI4RD+edyhLbY1wSt1yfIh0fRYKg7X2XgSUpCXXreg5ZHkc5YFWYMisrVK05LrynIgW/ASBJ
nFo7Y+Yucw0WGieZjGuNaOWxP5Z8v6SSkuxPsW1hlaZhj+WrHZbzlqhB+0tJmHktVE//BM9ZU3PR
Yj2M2hOI4gItKrqhsSGYaJfx5DP+sxbhr9BWnsFXX89kV1NLUmFxGylnpeJtbtdjMf6QuZ0SEnJS
yq+CBHeN0diAfDJiTxOlOPyR8VCHujhXxvjXRKL5iKuqkhjWHUZFdlOB45WHwag/dBXNvhkFxvBW
joGenDXQ5lY2ey1dWk6HVW0CuxHsbyzLB4a3yc/OFO8L5eGg9afVWJwYaIm+xF98SAVoyO1a8XAY
VJwJivbGvJpssyWNSCnEYSmq+jYRWmYYY6jlnPwjdk0uA5TENdbsXswvddeCZuyvVqjEMCWmD3HK
b7Eq72KcZ78ML2kHUIrgKo0hXGSZoVAjulzYO0vxLRKjO0NgcVahxkjkLG70sPPx3//6H//rf34v
/xH/hmNUrHFd/atCCFGn1dD/579l0fj3v5r/878Hv/7z34ZiagpfctPQZNnUZNOS+f+/fz7TKuZv
l/7CiWEIm7aILvSM8/oYvKInhHq5NQXXc2QeBbHzYwP9QtQFJYEGLfITrv6fQ/9pFKR2S2RIAeXv
osuUVnxp6hBOlquwYYykHZnPPQhTspBE5JjLqTfLU2xaQc6CvHvdnOWyDiYDd8mr8ZQL1GzswlY4
vMQZIEFjZgaQmMCUzWRDxpcZGWG8PVIcIr2B24Glotz0p6kltSH7RXcQJvmOc0wCE0ZPEj0EpBkE
IBJItPsgmIam2MzdSelf1nx74ePgeHxnjsdfRrxYet6lfC5G8wCzeGdaJ+LY4BPPG1gyEdc/puCj
fAdoeSZUGm/ZheCLg0BCRHU2nur00O+iCXcE20jcookcH4ulOuQ0W5xemS75lqn4zawESNRGRpOg
Ieg1YjLcgFqzN+JEpCqpEXBqIgffRiYmkSmpSGQKJOw0Q3BlFiSTiRvBSsN44izSrCTsEgaYlnSJ
+vqS4Q6bTfwhiLbYjTY80tNzGOSTkKrBW+JvRnlpJJb+3VV2DCQlHZKSTGKGzTaYPQmAacznpRsD
667kniFFOIUnZZfjY4CQXrQGkABWTaAcsq81iO2H7ZkI48usla9YPPr01TDrVxrSNoeBNuZXo3pK
8NSTXnuiuHvEunRnEM2UXIlJtDTcAbuWLB4MKmB0H2dBlSF1Svh3K39fewq+dO/j8m4ezirIic4Q
aLwxvl6tyyNDLDZzZOQcGQpHxn/zcMjq//9wGKKhorNXVKIglP/ycEgsJ7N1261/iFBWmv9dhtKQ
j1aQn1cRN8FNpjE8kyB0q8dkrhhnPYooYf3XBFLDfWxDJNmD06mCuotTKmi1bkCNKNllQIBoCoKw
XbOv8rp9drIaisxTcO9dM9wwVTY9SpMIEa5DK60ecY5NniY+6+ZbLPJlFwnUojtVQinDKJptZ5D9
HEFdkKEMqtMeRKpyFkkMQXc+jPdyYMijgkuSrfFcom9I0A41WGQm9ZI5kWSchgzwUqF9GJn2IS3T
h/BkkNfsxvUujJyZErcYl8u2XCp2H1YxnzMF8VSNIfZDvKdHi1wvnqSv9Kiy8ZuI2VmHr5qln76y
/X0mjJcWzuMiIidsIRiZNdXMUQC0u08uF+ADsH0M6WTLt97EWsBUtLCVsKNkY4iUSa4s/4Jih8Si
8TI2EQnI1hZkq8IKYE/F2jg5PmluO+Mq9e2tYJqotTP3KIxup7/s2HjRc+X/C6S2RGgd5IehDX3f
XKmw7lM/3HW9vlVycSXRry4uxnv3nNf6ZKi4xMcQ6UbARY73SeKeQBLWtOu5GfSL1C8HMced38W3
VCUZuFDveKVBD5rXHpOsDq+inmQ7ZiMn3Ju3CFZNwoapOsQvkZizgJr/xqfLfi5Feom0GRlYw/AR
IgPfTYLisKE4BEPSaDdtfi1N9LFFe+hm8VhKzBBg7wGmkUbxmAH2XAqCoN+40dDgz6BNnYRJOtPB
usSV8PcErtQCgGn5xqUR5P/uPtG1//eRURVFUwzDkHRgWjKxlf/lkWlheMamTEk9dO1ZsdDLMa7U
I/VBAffSW8tbsXwU5Ic0qNUCJU58gX7ZHFrfmsednY1SZahI+Ch2/LGvru1zBAm76TIVu3WdmF6n
Yn0Vtf4erkTY0tml+Ayo4j1Y9mDz6cxvUdg4BUTSnFA1Ucof6kOJan/GI2Qu6+vQWW9F8Dks3cW4
fTakEK3stFrivDe6GfkkrRX7abbweyrGuJxmHtWSLpvYQ6qETz5kT4z6U85VJhoWpnoec6sKOk3z
zR6JePtnMobDFMgdPY+vtIZnaYDiZNMtMWNEeP2ZpB7H8UeBM7Nhx4nwqJMj35w7ZkZSMGx08Hlz
KuuJvn89LcYM4/YERWOR3nB7vG18J7YizLv8lfsrVLs8FLPtgtQG30qJONlTgUiuGxmBrKkHPgAd
r1d/nwETlZ/UNKibX2vjnTcc2xhgm2aDR776EWIjxF9ew/NmMl9pUvKY6QbJaXELBNQQ+UBj7kXZ
ESTzTTCWp9AWr1q0vHE2vQPnY6Rr2va4APTbU0JsO+pUO8IpmQqIPNAf7mvBemC9xjqS8s2MGndW
aTJLk2xABz9x0+nOwJoeC7JbwPPqnWNjio/5m5BtkSHWRe+Repi5f4nI0NAVtOXEQeoot+VvnR6+
S/mQPGErb0013gq2ESvat7qcb/LAlDNPbkMhXuP/Tdp5LdmNJGn6Vcb6Hr0IaJjtzAVwVIqTWpC8
gZFJElprPP1+yK2ZOgkeS+x2m3V1G5tFegbgiPBw8f0K0uNBv/3efQ+beuM5SVgcLXm8DkJQzZZ8
GVwlh9bmf7u3RLM2l/KTgkKmlZXcl0hJcUYyhLYFBrwdOR1Mgg1qVRq9jz70UuUAwwK8F2WWXSKQ
4RgZh2EgNmQadmQLkHmh2TFmE6iTe7+lbnsg3XRl3+lCeVVRD2PE51WU4hkgsu/dCKrvNiIwkNML
KbtCvsRNLWPTOj/nbv0JHc9+5pgj2x3p7ucnoND/DA8VXVdsXZcVnYySvvicg0HPUxOE4VZTp+uu
L2/UcjONUFbxhwbdWViUO++bqNCmDZAOpkyUoAogPRr0w1ca2V5yHhkjZ7WWodNUHgz+KfvyMFgA
wMLvQY/2E9IFI5qJBpQ1b09jPyIozXiTdOLI6PS1hmhempSgUO4BLW0nm6LrVs7Hg5RAwlYD6G4M
RHRwlg0XMBHnSXEd1mRjLkuzuok24f0oU8VMr4pkvKcu3wSvejW9oI4eaNIDklZPXDcKhxoYznM7
9ZTQNUZpovyqDSg+6EhZZAzPmiiahPs367qrCEJSByXRkHJ56oEeDOtjWuo3AwkaHTw6zWwCaoNO
OtI/6vdMFRnhfWgrd9nLZNH33AAqD6JH762Mu/t60B5Uu3iI70TQP1Z+txVqvpXygkBJuo3N9qag
Lazqi6ueJrVwuET3p6lgznsHwxwvZAZpCqGxMVHe9J5qmnztVLoqXIMZflrtIXETXXU9lV8ZAOt0
Y5nFTZHY6Pk0x+A5/6FVTG5PkIaYhgv2ChUQGlxcUcORubavaXm8HNL84mUTNgWkZ6ZgyqtqZx8a
YI7vvva/PtxF6ve7yRt87Cr0g2bxy/+6LX5lj03161dz/F787/mP/s+/+vEP/tcxfKvyOv/dLP+t
D3+Iv/8v+5vvzfcPv9hmTdiM9+2vanz4xbBD89+3pvnf/H/9zf/49f63PI3Fr//8x1veZs38tzHX
nP3jr996v2SJk69u/uv/+r2b7yl/bFuFrPj78g/8+l43//kPTf2nUE0aAxSaOHXD0Pir+l/z76jG
PzlrVTqFEHQxhKpY//gP9HaagFub9U9ZkdnjTdWWhWqYfLR13r7/lvJPVdcsYSu2adqyrpj/+O91
/3Vb/L+v5Pzt0fh41iuCLcGwLSHbsqzP//l4d/SrtEziadKcHAHcUAMkPaA6Pvo/g7Fe2YkWkTim
uLqaqmBJpq5p9rxPnVxT9axTKik2NWfqzdGNBmHBhyrti5Mnf+Y6LBbRy19mDIOxU83muc6/f2KG
7u7M6gRmNBQ7jNLpS4cZs2ftIr6Wd2A+aAuQugtz5aJxfnF/W10sziIhIkZJ0WiQ6SJ3LBu6khvl
2+drO7c0S7dlEi4KTmHjL6dLi8w2sHrV0BzBRZ4kSpIzx7Ni49xC/rZhyguHGLWasyFXWQjlfLTc
RP32+SLE4jyaX5CQZXxeFrah8ouPq5hKq7LQZ+UF3etv9Ut5IzkQTBh0JmH5xDTzm4RY66uGhNfG
fvrc9pkHKBAo0w2uhEJVtYVvTIWcyaWP6ZBcTnCpG1+1anD+PRvzF3fqf6ZBMq7ARpBcK2TPBRfj
Do2yz62cc/MPS1k4XNdHOgWg2cx1s4E4A9veu2Zqcpteo6e0ZYRtOxUrS3t/NSeZpvdXd/r8Fg7o
JWhm+wFGR6rf0DC35bHkFwy57IkpoMx3L9YtI1R0jReu9yD9NKqVTUTM0cryR1AMTRcWF3ohlt7D
KMzUC0WHG0dVDZRCfJnubdd/EtvsnmHZlc9a/Lk/MuaIr7ALW8IEEPjxbUZ2x5xLMszmeprRXfl7
d1ehJkhtehu7+l5sfeOC4bR4F+0/f8PnfPXU8uJZTyNDIJk/ctunCBOBaKMZsgtW3ujZ5dkKn6Os
aJa83CwZaxiTaDbCN+82EH1UipBWtBkof3y+nDVLi88iCaYyMgs2yJhcY1xlTAZndA0yDxRXzKF8
buzs16HKisqL0wwkt+yPr82T2s5uwtlRL02gWRsVAjO0xwdtY90GtcOV1imO+to3eWbvFCdWzcXe
ybyB3fZgShzK01tIkQzIHKYf9ixBy/+3UTYwrqyvK0udl7L8IIgiFK7sQrY0S/241GJisGyiwdmx
nmXkvlo3+ioO3qbeiN9I3FQHgxbdr1A8wL616FzmdGetfJNnl33yE8y/f7LjZUz4dpE1L9ugViyT
OY00v1x5pef8R6UdH+VpnSy3svAff1SDfJrfqB/HG1HJzgDSe5bQrOzfnz/Rs8vRiLF0g6eqWwtL
XeKbbWRjqVXuRWq49B78Kw/sxMJiUyllK1Iom2hMPcPHLmAZxPnK7nH+Czixsdg+lNgaGGjAxrxx
TRuBTjHMlE2KyCUat7+TQ3NEatjafv7szr+lOaA0ZEPY+sIZjTDzKEFh1chKVBAuoVNEyTevWbNz
NohQ6Wb7b0MLn8sT5mbqiZc0R3kStF+6GLynNHnLLdCM+H+5GVAxgaTfMOQSblYPhvNe8vcPsAgl
8rQoB2I0EIwbmlmvj7VbujCkbs19vql+rR0GYs3cwillv7U4FW0AzZv6hUrPhgP/Qn1guMgVR0YC
j2sWzx0/pw944aOjFpdBPkfr/QTfjp0lqn4FZbb53F/OLkuXNWFyOZKJaj9uHWkd+aKdWFapI+5b
KS6oxc8tiLP7IxIGFMn4b8Oaf/9kd9IRj8nNBhPNW/+bJttfzDy79jONyCgbbwFXbkE1PitX8sH8
KlY25/kh/bE3/23bXhwIzOX7Q6HhJLo2MrCtdowotQWtPJEWMlMgjUhcSwY8hc/XfPbdnZhdPFVd
yxGZNYiRjPpHSaECbdrOuv7cxvnnamkkilVh0cy+MNKafiIH4/sH0G2s0q3JZlcbsrD7cC89m7oD
XWx6aAgG080E24ZhlJWf4OxmY+syxwEq4kJefBPVBMy36N+/CbEzUFlofpDERbKKTx9M1SbcQUS2
SJ+rK8/3bFSonlhefByBMtmWXmAZhdwJxB1J4nDrbUbYTN6BDrxNvhkPJO7Vr+Hr54s+61Enlhfb
OnJ3tQQbT3MkQu842vsjjacegKpIo7XPXHnEcwbiTwc+Mbf4eDx6+sawZqHypVAc7aVL3elaqR3z
inpJd1D3JuO3wX28aS+8W3lDhe3Hs36p0PZ1qUKAd+ZC3+cPQMxHyB/f1N8/klh8U32R/LVlaHt1
N8RudEvfMvGVDR4T2njxXB8+t3h2jzoxuHD0pg3MoJC5EZdtf0MMe1lFx3/PgvJxiyq92PDU2ZEL
rdkInx5Hec1j57/is6c2P9WTXTBLdcilFSZQtgTrsRWH2C221hvaIBsJIvjnC1pxm/fT7MSaFxbI
MYxYk7pHBQhwJUyms2wbYp9PcwmqaMm4/9zk2ltanMd10GsTQT8LhCcxMu5VGCt+cPYMplXAJAi1
FKg5i2eYAk/VqwjqsiVl4mgpkr1NJg3BNCQTp02DduitLk3yxjKD7MKycrFr+jo3qUMOEiKtUX0I
K0aBM9Pqrj5f/LkNX1MMec7iaRqn6ce3KwYzE3nOYU16V9pWLbzsMdLHTR3R+/65qXOvVkPvcE7g
WQo34o+mkNhJVb/lIaiVfhFZBd0mcb9JwEjk6N44Rld/QfLm4XOj53b6U6OLnV6dGkmSbLKUWkll
rG23adm5Kh128vT271laPMlObjhqUq6pU+HXb/aIGJRX+LTJ+nJx3aDltXZWry1tft4nn0roN1FT
kS9luOK3X0gEstTRSBuNdrESa513kr/f3GIv19Jg0kMfSyXKHxKntXqMB29lozn3GWrq+5Vb0e0/
kntWarVxkVlk2PpE3qJB1NLj7ef+ipmz8b82J5Lpd8IRl1EdTIBeSgzBBf8eYvGhvZ+jb6ZDnOAB
3tMFuHwu2ygCXH7uHmevVSd2lxGdHQORU+aECW2d+2kT02CztSOX1jcu+HSSGG7/w7wTd5+bPf9U
/2e19uIIkpsQEedpfqrNtyh/C4NgxTfOhRWaZhgkgTRTo0j40Qv1afAU2+tBqpbtE7xS2mQQVBQq
+G2jRrPNS7Td50s66/cnFhefdJWoSDa2LAksbhVTr0Ye2jSQwbHClbWdjRi4zNu0/xD+m8rC8Yu+
yYNcn33l0tunh4j4n1GcG89RnALgu7Vy+C1bjt6zpCf21EWEoluSSksJ9uqtusP1Y0JD42dwGx4Z
2Lryt7YLVnjT3fS38cbfTT/bQ/0jf1y7wImzO/Xfy1YXTjOmYM1Cb77BkY1qL2kzvsy+js/otN4w
VURbLhgQRFZ/Nb/WIqbzX8mJ6TkaOdnUunoSxBu83Nn0xNT7PZBml260B1BDaLijQhHfrl3Jz+5v
pmyYsE9o9VpeSHj3TUwzOjupx7OXxrB8U7IIrfLAKle2gdljltEUyFpLN9Atna+vH9fXWIoXQcKg
akbTuSG850DybwPV+D6W1q092sx/RuFtpwQr5/zZEEQXOt3LqqIJe7ntxQN1RoPJWGYSGEBvo52c
VgDdmnvTpxHNm1VKdA+Zb4SzyMr3wtr3ETS+2v8mJqlfcfQzn7AyV9l0G5y6Rr7s41MA0dp06chT
UBJy/z6y3fllZbfbmFm8zzcLMT/QxQP/YGqxW5hKLrXygEMVDN0NG5Jyl4LhBHVLj9VKmLe2qkUE
wGBxixgZq9K6dJ5seRwsNNa0ionOciWsOVfMoBZmqNygeZ2KtfAjQCoQiXOO5PhF7MzdxEWm2Gpf
gLHMQhQrr+vcrVW3bQxROplLyIt9UAPw0yLKyvuikbH8jnIooCgXHQwE+2SkKX/mO9oi92t2z3yX
p2aXR+Yoa0EXzmdL1DJaWAxw1WtGqEjgBun2cz9ZM7V4npUS94ZKhOy0goa10s2j73Y8rcQeZ87K
D+tZbG6S7kUeKBkN3sK9jXgIgnT0zEIz0KPXlBHuz5f0ntheuD5nhUw3HtcO/Y9bRxhXoV3L+Eji
T7+VkmEVI+k3sWjvsolhjKklBWP01VddIAhkZwHDyrSq0FyybzTxVUuSxjW82KbbPQ/5SoGGBOhX
2BOUBsXofbpMEb9La9QHadLPAl1F2jqErODBAfl8KWfeDpEFaThFoX7H2f9xv2hFxZx/T/9qEVl0
SR9a5SXI1ypaZ94Oj0s13i9p9FYsXUB0+hDXHek+Ebs16k8DUny2BFZC9mkAV1Zej/bnxvTB3MIZ
EsPParvFGeRhhCCofWt0YCL//89NaKY8d5EYyh89GmLsmkrWWRIEgUx59uWbKXz5F0xwkJmqrHKF
FItNTx+iVK0Czk5ThqOS5vGvXrEkl3ve/nNDyhz8/OHOhvbeV0qKcrkbBKgeT2bOYlBYfPCOzBTs
Mhq8BhC1blDthenUu2GLzrt/PcB1eWQkbOUQPVfFhnzI1zS31zCwOfvpSXSiGrGZ+zm7hPLNO1r3
E9M+6b31FUTRVf5MV96GosFvFbS9fBXeSoCQVn6Asy56Yn/xHehWhDJnznfQIKCQhBCi6QXU6aZt
mR02mhUPPW/NtA2SFnSOGIsPwk5Ve0KPhhutN1yHuvbLUCqHsvYmsqsjw8MrodG7qyxfsELzklAM
xmdtdeFKpNotS5q4QTNDBkvLGUE8A+R1oM+OTnmtoq2KvKDbu8bN56517nzj8+CtanOF0DDVj+/V
biGl5xXfogYScTy2zxaXtGhrAAsfuZsZP+LHGkQLwNAfn1s+Ew4atAkQc9IxLf4IByUvGUdKtASd
RQG6HmqMzeiihlZ6HNjfy0pW3NFXfnjdsFZVPxcYYVo350iUrIy8ONOVWhk6XgURBGU+77LdQ/G4
pMDn0r/68Pkqz211J6aWiVfDH/pqsuadtdDNrRYythqKuF3znzPXltMVva/45OtUahkzw1/+0zAD
s0HoEOUOZmuEq7rRlbELbqBmbjLayJ3Pl3gm9jMoLdM2QzjLGbXwIDgDnlLKeFBtwe0oZfLKbQEL
TjNhV4y3nxs7d0HDGpllWVPoAFweVdGUjF09+2uza7fJk+JKr910ld/DL3LoIQ3JcFHc8zon38lX
wcpGfPYwxmUoUaJur2gLx/EINCRjIsydEhj47UBvbf9NttIVM+eugmQVuK3wD3mhZUW4NK1iCFO2
H1Qed4iPbqKd9xSjxDC58V0Oqgde2cXnD/bs0k5Mzo584kFFKPkibTjMbCWChB6bws2Uqr6tbE9b
2XPWTC2OEklX/CJIBBddD9qJrd6pKDjVti5WHPNcDuPDY1ycGWWUm+GQ8RgZlUexxUW3Jf0GlDXc
N9S6ZGb/gVmuGD27rRGmWTKtppq5LM7yIeZ6NNuUL8ub+LI69GhCd8fVbIFyJiSgCiBoTqfTCvHb
j+/LUriwGwQnzrCjRx6IEJ1ViKoJdrHml32Rv/4L7nEShi7cg7kc25dESR4Upl0ejZeTPMs8Fbt/
z8zCNdo6F5WS1gxPRLqyqxOpfG5Ay2+yTMrX9sz5DP/jzD1Z0uLMnVQrYGqCJSG0cuHlLqgLGn4E
AGunel5rczp3DnBhhXlv0jJGHeDj6xrHTgdPgjFT+q75JLcQ9/380Z3bhlVFwRtwOvbFxXJ64KGA
leY9o63uAoVVjGUHB5rJMd0q17bhc+53am2RgU8spraIE6lo0FE4bpl2hVPiMrlFJ0cE3mv7+eLO
bRmn5haPr02GgavJnEG2EypxLXyuREL5i/6Azw2djYdOLL2H4if7oO4rqQ2xgyzVtt3CE70QT/Fl
+QuhySM6QOkFpShASQ4Y7RXDZz1EoVBmGigKiGWNSJVzkRk6N/5qA0LzmhF//Vo95HvJ7XfSHgRQ
sPVWnuqaycX+SLE+NGum69A19HqnEuGjzUD5yrrOe8rf61r4JVS1AagnRtA0udG2w6HYjjvhRs6c
rmlXXt/aihZuGWQc3d7IZ9ar3FqNov5Z9CjKryzpXLSlnryqhTfWJaSvqXxfUjS+KjIDQLrjHzLa
iZkn/lJYbi3ftf6+K27mrFS4npU6+1Dn+7rOpYwJ9sVPgMqROUgpP0F0oTEBRGXadvlFtg1/jtcV
zJCVFZ+1R1MorX1A0lV7EePVCCVnmkwYq/ub6iLbwdkhN51e5xf53bq5s2+RUim1MLqSzeXti+jL
jIoMa15QGu5k0LHceWJtC5t/5uX+r55Ymdd88qUTHHg0i2OlmOFr/oHR62cS7Y71Baw4Q96rD/Hc
gUP1V51Tv7plLwv8gZqLKNLYodtAVy6VYtSuhNV4h4amvI2k2VAiO8/bmXFaHQtua1ut7TrCFHs6
/Auv05ZtUpqKZhKmLI5ZFSwmXdvs3tUGTWxyCXBjrzt37gaR7v6Vo+/U2GKXyRhYVPo5UpGqr6n9
oOSZ+/lyzriLqegGhQWDlJ69vIBIAMKRzeNF5jOkXp2YkF7x/zPHD85ID4PFF8eddPG5JVoQ6ZEU
UqGAl8pItmOEtMN1K9vxGStzeYSmX9tgBmd5tclRwbMHfVZLrZ5LIK6CWQSz//L5w/rTCLkqdZ5S
piL7Z9GyCeEPwkGZG3PqbaE8jw3CRCJbCUbmTf3jt4WVuZuV75ddY1lWinRpNPqy0sHASttAuver
dgvOkEB/03rZyqZ/dkknxhYfsuQ1tjeqtc7w7k9zvPa1B9lcC+v/jK5YkAlMwhYm0nny/DOcbBal
XTe6b/PYpKhu3cEepzur9MMbX7LQtbHXihznlsRsG1U5anPASRYOp5lNmRlTAHDfmzY1Lei6cs+k
2Mpb+vPDUQVfv6bhbMyFLLvgaZ5KgUY1LCplyFfA6unWArczjjCPLHFNmUkS+PXH51YPlHFqTydt
aKL94Gn6xZhKh8QyXwdtuIljJlA/929KM3/4nmIqFl091ju/Yln3H9IsJUMQq4B1RAgvRa2/1J4Z
vPRZIe+AZaOD5UflJkhN8HpGjqv4QVH7jqf1xTOT0uIHI7jl97ZRjceJSY+7DF2PH5FdRLdxXrab
MZM7N80CMBiZPB1NX+3uLD1hsFVB9SrQIuVBAXYDIncwG/MpB0YHdBEwsax58naYFdrseCCIpSox
aOWTWmspjOjCsA69kKq9p6Nm2EvpsW9jw+kmOUTWO8u3/Vj6kM5apJ1QcTbUVn8G8dI6+dj+jsNc
bDKjkB2FXgAHlAPmQh1GZRrTZWVXROaD/VCVQ3gxDcBSKwh31+ow3cQCaYuutQcs6W+Vr4oHS87G
bRqF2j60crT1wtS8tIexctUI7aPatFNn0m3JGWmXRYdLtR1ybURzOXJCci+XiJ/qoVN0Wo16QPai
BLWKeLdsN04f+KHbTjTvx1kfbO0yfDJoDASHhxSX1ZVuFurU8qwJdFWulo6tNgaT+r3tZpQIDlMD
zzciqrsZqWhfRGn5QzOL/kk2YWIgzGUWLvWS14KGMTqtetmRLL1zxgGSTUdzASjpnEHoNvzNLN2r
qobf0IfY9k2PcUNCfrVGRUVMoe9UbaptZWQxnJHejl06KRD3mYM+TmkWXch9YEDiVb+1jNpHgzW5
jZ7uq6r6oUM0RLYAqSgf8ZgEET50JfThBjSz+hi2NCkmWrQ3PW5PaKUzeTxm1p7D5RjpGU4y5rGT
m23mAqjgPpopqWvIBVr3hdh4rf6k622+V0U6IrViP7SFiXpg2r6qSvWtV0IUt5qviPN4X3Upgyds
Z8wxt3LuapV4gyPtgUeYUsQM4jez7NCxNOPIFVb46OtjhM5PJDZqVAIVqCbjMaonlbQT4BqUy5oA
QJEP3rWBj7xPgU/uG88zN82YVM5g5tYmjkzIsghEuZUllIeg0MpjIBfyLP2OCI4EFrZWOMvaQQFk
HRmN7HgGotL2AC5IbzqgfmFbvAqtGKChJ2iLp/roNpJaO3UZ/kj6BFxMYTzmtdwivB10t0FsPpFa
Npw6br7yzAM0pH0dQgUyX8UAzlztYpAr8dYogYqRyqouQ2X0t/wF+eUoITGZdyZMbk3kkMbGVDhp
yJCTZ2gTL904qrX6NYNMoiVS5lBK767NHA0AJb7xQltwv/DV35EoDUeRh/Si03qIowxWbaUwl39P
hkB+hUbA21JkKWmFoq43dZAFAXVCqxyc0BoZVTeQ30kbKfwqi9S+ZbeSjmWWxLsgQPKDdtDsam4j
2Gq9rrm1BbG1KuoC1myloCtRqeABGvnOsyPvZzG2JZ127IgOaprK9TS9y6jn01NRhHB65Mw+JHmC
RIA9hd/GJpxB5Kpe/Bpn9g33sw6vhAnPJ96hAx6KBi2NJsmKYZ8lEo2adlSq1iE2FKnZoqwTm5va
iMEdBD5AP79TKYzKmhzwRn06R7Z13IIdzgqrexJZ3mQHI9E7OKq5FUADHqroOsxU41WiHf1QBXJ6
HyczxLA3/J/IudtgQWtz37GR7wdhtylS6AZM03pAPBHg3G0ySO02LFt/p4dCvkCBGRBNE6Kxpsq3
iLYFTA3MtO5cqV/i0mKkq/c0dJkC4e1KXsajHmb9z9xLIieKw5kFKuC8dabt/8i7sLiArt+92L3U
VeS4oupZKVC18hJEPCutieDWyjAIhf2rLEPDdLy06S/iokG9w6sl125tdUP/M5tyNv7oJVwSrdMi
fKyzqb8FBcMSB9iVIoV1VNaIpkuFfx2LEXXMpIg2tZ3KmyqXhlutrhp3yGcOdhrotzrz0q4mp8BY
S52dR0ryywxZS5TQZyrpxF7ST7X8MBZpc49KJeS6cjIu2MYQgFHi+tCViULHjYqcvOCvGsdAjZye
Yvl9oWQ6nHsruR6aoHLznANKnnEukE4RG5YLLuxdFF0osMy3rWZKl6PA+xxfi7wS0FcFylbJGnio
tR5Bxc30J3vS+caY7HOp9I5unU/6vdyGPmQ3AOucgOZm0hX4iDY7SYysCow/gRaCFfsbCGO887Lr
r81oZMIZteMb3p1/Y4coRqsoUKPokL5JRaUCUdMhHo1aJqERKYqDnHbytTpR5rDVyKI5z8orZgoj
kg1y9eLFFedQ0JEjK4eO11P17XOEtFu28fRoZFo1aX5AaRrexkb7Ac1D+u0x7kyk3AbHzh+QkFMG
BIFsT/JcP/a1q8psik3UoWDhR3ly9K2AIeKWKysc6+TC85BRMEt9Y2nevWzHx7K44ioBSDga6+0g
J8kXdcihREelvYO4LCPFLIpH01bweinopLc4iqprxVfsS6v2o60Jhe+YBClajZ2c2/uuQ30LFZ/e
yXL5K0Cy6SCNJmqzrQaPURLSQyQ6tHUUPxT4a2W9BUlSPJhapt+MpZf9bn3ZvrC0qXSqoIYva/iv
kLyDnSRgnDAtjx61w59NTCdsOx3FvjCqbiMEG5C1yxv1TulFepCiREGPuOlJQVNJaGcmTo2HBX49
wWmO04cySS0APGZkvXQd+np7X0UxdypJ07BZ0W8WQNNT2p5YAoIRrfca4C0tgKzIBqVIkbHhwYBp
Gzsg4hayBOxEAnerjH2iTeHGKCHOisGodkXHgEORK1noaGNFzlDq5BBptzpi7FmxR8K2LDw02hgg
yaP68N/UIgpeByOXM9RFTP2LDcTuoh+0QEZbY6ibmxQ8QspXoVe3EgqnX7ReHaDWtZZ4thMvfSmB
7OyJMc0rIgowVC2OclMivexGWm1dpJLWgw9jXD9JKc5VQdjsI4nPTk27/LoMlOAR4btykw9BxXy0
PMVsYmnkZqocfB8zpaBZpal6zdV8nTJtz5Dipkpmxnmhqf5NTC5UHOowRMHP6s3xygcWJ56UjrjF
5YgsfxLtWZKjSgU7kxGHdgaWO8tQIJabTFxMYz/BRScfQSILkihQeb+lx0SJ9MS1hEcwl5LRAAOc
SUqSHzrU0ODE2ohrSk2YfjGm2iwdxTKlOxO+2resDMfXpAZvmzhZnEfWt95T7V1khql+DSwICcAO
r9npjc/fKQV19xV94vwi5qneBGrJLG5Zy69SUFa//UGC+KQXHM2KOcvVZE2hPBb0qJBKr4zirgq0
5CW3aim8lHL6+beF6Ef0WYpEA8+rigF1D/b+p7Q1qt+G6KsvU9SzC/Y++pxxZB8R6IT3PBiG94Dn
peJAJJLNx5P6atcgabsmMl86ArdvOh7yJapF/Ogj94LAszwkxMnA9HWJqSK9RiIjqdLmytfTcVtO
I/0CZTXFXw1EPu45ttuQd2CU9rbThkDnFmkGbKF239xKQMVQslZ9Cu295kct/YnJ8BJYVnlDVMVo
S5aE5iESQw7fXI87GO4amxpqc436IypyP2RGvEmPYzTGz0KOSm+bhWBKtlrN+eco3HiuR2WMb205
lZGFi5FhLw0ILZdmP+gPQ4k8uaP5iGdu9CAofqp56N9JFQKBBLeZghAHVY0aiYupQ0VmaIpWuegQ
lelfZT4Z45rPV36yRFXfM2jEeavGMhWIEJBrdcwKEZAbFZr4hvBu0122NLqq32UzFpxv4F8z+KzM
vpjSbZTm4c/aANfWVKUr17a8lQDkI+Rmm7eqkXHJCYSg/RhRQOTdVBv1L2qVsb41Uh2uY9OJJ9OO
0p3fDZa8Vzg2jy0lEKYxW02lWSTJS5/CSNzfpEBTI8R9CWmQ1qjLyzJNpGpb+gX0ST/TXhK9yG7D
fOCMTEnLXPciGm8qesBAtCfEwbHf15e2KNuD0Rrg2yOmu9SqiWgUkcrcjZOwv9PU0br0Ak9y0260
HnJ48ZeJDHdaV8ra3yWhVe0kDd1FjTGDX55upIFTqzFCHyQKt5Xqjdcxohhh/up7frApJi91S/DW
AZIIvnVj+lV13ZrsW1UYVOwJ4dEwhusyRuS+DCcEb7KscO2kNZFiKcEtmKqJIFo5XHJtmghDJQmN
xyDJ628ynMwHudXrKzHYKijnNiUu0lI01Zu0/y5FUbmDJpX+sOiLA0KjJtENHUsmUthFepHwpeRo
HivWBYGihIa4NIAx5FayTfWewD62xs2Ymj03EjRcxiDIriaGAn7WUdkjSBrQ6AyC/1XjpeymRBku
uy6okJSYdGJrVF27AbahO4q8/l3qhXmdlkZyiEatJ6gzM+ThbEv6Jtl58NxB6awctYit1zio0Dq3
quLSaxJkaFW909Gw0PzCnVItvcnMovgGt4oYzJcUHQWRNv4Ghk6C1iv1lSMNOvxdEOrHluZQpMXT
+Hs/JALdzFI7xnLi3/CtjvaWzGTxI1JFth/bRgwOwxzxSzapQbdpYj8oQTaICBS+MjyAfTZTfp3W
jdPR5ImEnj2B3S6TUd4WmoRetpmG1+D8EpQPg9aRG0gPXm2iz2F31VZS835r9DF+ndlN4Q46QiKI
Kg87w0P1tKwV+VatJeVJM2N716j5fCf2hsjRo1g+TpE8oqSTt6/dGBgXo4Uw1xgKb0PGrvvOBSrb
lBOKINmY9RvaheQvWhM09/7oEzj3WkzYkoYb2tGC2oWxyn1P8/h+8sZ+NXqze2r6DM4mPxkdElrh
IglUPnLvUG4yWG3TxkvrGOhjbKiPWt9ZBVx09A3knLSwHJfljRn742PJfXRP1w8czqTvD5FeK61b
5rVxl8glvBsolMVlRkIgfxNqECD7XhHh32i5WVwEDZHdZT3EuXeriDZoJyeSbMm+bgdwercCRGO0
TeO+inVaT9NSKlzFCMA0F5MRGA8hIJ/ADQ2jHXdTEfgaasJxn+xrJR5G0vFSW+6VKmlo0IraACEN
2+51BaKnFygXUSLl7UUwmQjZ150BWVOCFfqdShQEPmZIzHxjoaMB/nNIA80iXFSNA00eyF1pKu2x
x7EvUnslc30uGaYpjBQxyEHeWpvzcyd5S6sOEIrPyFv2nfeLFKC/yYgeVuoJf2YrFfPUyFwvOzHS
SLVXihAjOlB2v/k2M345kFesrC1lkRMdkolXLoGXb5PyqU2sAyWilZnSc91FpytZkr0KvbMrZe5j
n0E5aGRkjv2q+S5tj+UxROt2pBzjtE/V/QiYcr2sd/5Bgt8CPfjOq/r4IAdcm4sfZb13DFdLHOZ6
/mW8h2m/a0hWuh14FJhFN/9C3ZR1/214kaZN2VnSKGbdCApaTqciLdJn8No/z82uLW9RRQy8vuqK
eQKkaCvHQsdLDWGu/B/SzmtHbiNa109EgDnckh2mR5Ok8Sj4hlCwmXPm05+vxjjb3WyiueUN2LoR
oNVVrLBqrT+Yyv52mNWFgoyZpQABv9bK8i1z5mVPGKoI+6HihK230KhrnBKLHgp4C8C/Cl/r8ktl
qd+Occ6XGjxcgr3GK8e/8PvZS8fikDVfnB26mhvDWkOFXXShxPSebTONw0kyUh40LV27/Jv6ZsCL
krziITgpXuBpmELhxXd7Lq/7HupFTPH3ZzGxbIy03GQux+qj1dfuLP9s1E9N12/08N6bdJcdo8tA
iwmVkyDSWgGmlu+F8EoMsI/cGBxqccJEvNqXb1v92K2hLU6tfgwGfwDzj+5u/ckMS3Ii7ajkqjsa
9lav+XpJiibYv22QxcqfqoFtLdEDFf5XNdk1bPLoPig8510Oq8fN57D16VYg2wQFTyyEJlAQXHZ5
2zSQLX2i3zx480ERYk5kpcj6faz+ROzo5OyxeNhnUD7BjJsU5xUPBtRW42x15DSx2CyITlwpLTGn
vdVnCpRFmiVPc+mbn+KA0sTtZXq9N0zZYhvSRhZkc/64XKd6lg5FI9DEzR6UCTzdB9ULUbcI/rIf
cC7YkUNBbd3YkWLDXazZRdDFqTnhihPEvSkIAOiUIIbfvuTyn7dHthVjsXKGmkdmA3fPtTpnF8r5
oQdp1UW/rRQlhvIOhoZeYNjvF+PZPs8iGy+HiflL0teg7DxzVnZO+nO2643+3Op4zgItbnGnyRKj
a7hQ8xCzABPTcGy9x62051poRYzHFBhhevacLItpqxwJFkXDhjM6FeJ7e5zVv1FE9rIYO6TmGEQf
8wjrK4r9Pa92Um4MZJ19oJvwfur9HKN3mWTY5OSH2E43TgMxxKtlA9Ie+RcVP70leMf2JSfqdLaE
gNzjNnEUEFEVl9rbK+fqfGMKLE0XalyKAlx5MQV1qndBIZhDMwrxoodMKcZrBdCLit7tUGsf9TyU
OATOVo8+KnjhBja3BG3OqECR2W48Y043LqPVr3oeR/yOszjICgqxM2YuPJWnyXTJ1ffSE7Ic2qG6
D/Y2NBRMRzNveE6dPU/pLbaEuISWX45KF9OJgQiLeHFJDZ1RDJrFiWpT/ZXj12z+Ppp/xmpymAPt
cHtOr29EQT7hBQ1vTrNt1svlYONc7ZsOGDxuv913/CY8f9e6xkcFGbL6GOy2AOBXB7UIZ6FoaEH2
FrCyy3Bj2JlpB4nWhaA6/JlOqfrZCqeftwe1FsSAyCbD5dB0e5lfYzyp2nrAB+zKfLgnRws+yFWX
eLejrCxHh91PkdxSCLK8+OoUC7+kY+aG+M6YPgfaZzPe2MPXAxFbiqsG/giILm0xW7FsREVEi9uN
LASx/fyI5NPGAhD5x+ViQ1XAgJ2C2jF2B0vSl123WaQUIj/BbVg2pXvENLR03pUcnkjG3Q8Iy//u
vPHxdRN5YxJnw1iuuJHGfDEJlF8CYMMOsLCeVC+xf/uxAX7vPIyY27NdrPR2xQ9gYLVAKnfhV0o7
GyMR07+cu/MQi4NCKYZGTk1GMkaGp3ffdQnNQGoHFVVDtdjfnrZrzPBiQOIkPhuQM1QTGjNEG+6R
us//EMcSnYs/cLd+wNPPTUrX/BIctrS8rg94kiobsDfXHBw1azHITA+rUo4acJ8KwM8uOQRGD8dV
243xBmPjerUb4KtsbB24Ua7loRtWougXmGwokxZvDnFXwwJiYxqvWI4mUQBXQYxnU8GRv5zGYKjz
skIryNUlCLcswUma7ho14NVrfaaoe1Qc/Fry9tHuPt8OvTq+s8iLmSxryNY01/iAZeBK4EF8dUvj
5frSvxzcYo3UpKxRP1Z0o7rKDSj7DWP5HGA0iLDzIw/NUwQkQR6Vw38YmW0gK0MxFjrsIt3SEwpY
2TADLmmtnZ4FFIM3gOuqyHIv9xoj44ISlwZEcXuh3JGPthnnhWmQeisH5Y+8dPU3/V738oN9St3R
607Zrk9dwC/72gvvJwRnjltaBytbQWiX887hKMZmZfEbIDj4jVNnVBYAVuBEW+QuyDxjV2t9uw8t
pd9IeFbeG4YNoE2QfEQiZyzO/67XjCTtkcorUkS66AMNQBAqCRhdpPByTbGAzHe6XIdkXcVBl+Jn
e/g1AOq3HToWoHtuf+aVZEH8HkM3efygZfFOiD87guROaeuQ5hs5ZfO9x51lN9+hZ3XIq3cI+nat
SmyJxVdHMsNg9HCdKLIsNms8Fl0diM0ayY9TQ+/Ifw7r7xujukJMI1t7HmSxL7NIkyMfXBqbZcLi
kzMj9/K4lX+2iiQDaYtV1+GaAisSyo+q9n2IVWdrZrd+w2LjYigZRL1R8KW7N8nCFiXB6mL2Rs0G
asObT8ETrP8lD0/+3G6sspUz42L4i0VWz62OE6FuuH5h4k1fs7yqbkIZTgpU3imRfUpkslx8OoBu
qvhM357+911z9Y1NskGxq4wrFvQ8BnbL2haPam06pM5R6Y5CqxJz+ofkRFMtxaXzb/Nr+in7pbG5
BUX59k/QrpMg4K+gYHFjoYmiLfMsVRa1/J4pwC1917jUMEwPn0sZ41R9V9yHrzmdBJc9ON5Je/0U
PIIjQSjBf4n+hIl/mEDyZzsZhZf0o0qXA2cDDI4Kai3MW3CItdfJ2vho13eJ0EtCegKkONoA8uKj
dVWMeZJfcpcIL7+oqcP72ra2FOWuDzyT006IW4iih7zM1o26bQDnQbjV0H/CGXPsDp0JiU0JlG7X
ldK48SGuVVdwvDgPuKiWAYCbmx5FK4pJwGb5FMG9sxd8L3WXH3+bMiCCgeRHogzYAOYXl5lAPtNU
sswIzpD8gDjOTrHT/e2FtbKusAEhqZHJNhCqX5wsY47hvIPULAT/TttnQfnTgkZstoWLzXeM9Zru
4If9H2KSP+mU3ciul8+SvrQ1axxC8jVbOoCV8zTfeaQRD0h+AqSC8oa2Jbq6tkwQqteYQ4sdvHxD
KIBdjdTRsO1MMUvHXTQ/maM5fsqACeM2nIUbFf53PvvlkYH1mWxBXmbLqlhWLL4c5lgROGjGqBlP
MyIp/YQ3rv6pbF9bdHMq3uV5ru4GpT7enlyxrS4D825VeCrr1AGhHIgs5ewCRH2wjdQ8J7/y0ZBs
EoxOZ6Chr0bXDcdxrAssqMIt0t719BKU1q8A6ZuQfhdVxyaYFXUaaCqX0Sh9aSRL+SkN8+BK2qyf
lLD+/SqdiEcijlqX0BxZZHOzVQ9+p9Je77vhZ6j02UGJuQy1ufAse5I2JDdWkgrCsXYUkH84OSwr
SBlqpDUIH+yrf/a76C49CEkKWtCPE6K10WFL82g9Hp5bKr4+KLcsVyvYmHbGgE28o9oHdT9DasOk
7G46qLt473vK6faSWf16Z+EWX8+eEZ3QNEgqfVXfY/bu68lJw99T7/+6Hei6W2QykWeRFouT+tiI
aiTpqf4ImM0bjtHHf9Q97K9CTi/3NqdyfWxcnRQpOOKW96ZvxTUcIyL6bw5ay1iHhTsNgWUoDGTi
QsUvhsha/Ih+3B7q9e0n8mEDOgl/GDguXW7DqSwmSyKlczHBqv+o6G7fJV04bGQmK+n3ZZjFhCJZ
h2KXxm7PpYOCTeDJOFAFfOvVu6Hb80UnTIumuwmiwuD+3wa4uJqMSIZq0RPZHoVPOPjz/OvtCCtp
1+XgFqn11Cd9U8mEAIWTYQ0H3fJoeaHYeiAz9qXb8qoq3cCTcdDs7rYkT9eWjubYcOlE7xTBvMtP
SBMHLA0MMte2xtRVSusrooQYxTX+j9BQti4M8aWW5/ZZtOXLrUucUZIrsVAflQN+6Qdwn9CDVRet
ku1tcZ3Mw96yELyBYU1d0BZjP7sl6jRu+jkgi9GP+t/D0T4px+KkeeaH/wVHd+1GOo+1SASVViv9
JiOW8tqFXnkqMR8AID9+Kr+07uyJ13D5KJ1kFM83DjbxhZZzeh55kav5wO7K98gxygaiwdAdwrvs
YG2EETnSrTCLhaIqWRf1yG+BXRoVtxriN6OY3jIz+Xl7Q6ydKWfDWV4LiLc3UWqTqwVoTkD9cnE5
vB3hPV2+MZQrzliajF1b8a2q/XxQ96kw7kTaivdW7Ao1fvzbd8ZLP9ArPrRb/NW1DXc+vsVhNtfx
3NY2t7oSaM0dQD3oFnpY7LEubO/qhGLYxmg31seSzV2YoR4GHaNt7ru9aEHFjYcer/Wk00DRD2nm
xvchZlXjrj1UX6w/boffir443sBVdXCQiB6fBOn6n/bXNol8Y3U6iww/jUKngUrEwVJ9VpK/0/Qo
5xulr9V73UYlTFfeSZrvr9ez4yTPHRUANQmLIDgYB+OraDkLEQDETHPlGH9S9tOH3691cYZBQbVg
hyI4tEyxu1gN2rIn6KjWuIg3XXEA4vqtMCBoNaaV7G5/rtV5PAu3uNGlTosqK2cega269Az2nfQ2
QZe8HeUaeUWKZNPqsA1KPsgrLU5ms9ASI2wIA+vwLt3NP/JdvEuOxjE4ZWS3KLM499kBf8Wp2Jlv
t4OvDdHhK1LGRxf7CjzQ+Y496qDd3caPgXdV8Rc7N3/weti47FbiUKvHs0XnCQgZdrHyzSHGQx0s
sQtR1MEUfYZyX8zFh6wsNnN38W8tTjSb6gDBFCyFrp4KSSAVkCsGGMTP0mHw/hGRit6ArcN/RQO2
rdxuIytb2dhATaCw445J/eOK9K13VgbSW3QQqwNg0T2v0k+RycNWSpBM6dXkxU6jv4oo+3L7+60d
3xTKqH2S6CKYZSwmtsuVKLALkoj2q+UKaULlQ3kY/6A57FU7q3bVCDkw9c552dK9XTsBHEo91Ncd
qj2gLC8TCimuk7akQ0hZZPo7M12rcBsvPtg7aHLpvVD/2HbzWFlGlEYUGtGMl6W02JGW5FR96qM5
qgXzR7nH8VxNKbobybfb07oWhwo3dRgK+zr19cuxzTkY1qmHmKqXzYdcxzPRsvZqr77eDrP27KNm
gDKLZnCSknRexqmyEDXY2dHY+iP8xdCtdU9YM1a410OzmZrdtlHgyp17EXPx3aZxMtKipxYzmfpL
Vcm7oBqPUAZcjNy92+Nb2Yk4woP0oI5KA23J5ZerSQpr1BjcWpU/d9IAcUSti43zc/Vb/RtkKZ9u
9aU5FDC++bez51nLjlwJnq35p/8yFhNMCT1iwbG//FRlWjqlBr8Rf0VtB34aPFm2MV0rIA8a97gQ
iioZ6JhlaTMBrpxaHKGIndJPelDuVPNBQr8NjcbwqfwuCroRyFwvfDS+RX8r3f72EFdnEg1chAx5
v/Jqvxzi0PhtYfUaDzzFOATpU9F+64x5dzvI2gOW0qbuoFdiC4TC4nHgp00waA3Hs3zfn+AjyI/V
URwa6RPe3R/GR/kueK426jlrI9Nw4uB9bvLnciHafTyWUcR+1uYOizlLnv/qnB76btCOG1fB2vZC
6ozaAyojrJTFJJbJiNC5gDgZ0d629gYMfuRbDkYTbxz9Yp4W1xxqqVRXqGYAcVpKWEQWVJxOkTRK
btkuLajlhIprD6gmah/MzYbM6gxSCEOBkta7tdSByQqtmKSMaGFuw+GYuOGMQza0+43VsTZ9nOtk
RIj0cG4spk/qsimfnI5t9oDa0kneJ/vwkH8wLDTWhoP9NaZo1DXeliTrSpEfPBru2MA/eEddFVF7
qWvjpBs014pK56HHfvSePAIGLopr3Q8z0GgBUba702Rf/jjYU/gpbGYTKyQViYhKEIFuT8TaPECC
pxaB5iZ33XIecMTURsrbbp1YvxCb+VPrpp9DVPw90l29HWrt056HEj/lLJVHMqQIo7LV3E7PEbWI
3Wl6MaEc/YcoyJJQlwOvAeLyMopdITGu5g1y4XOOvs/PCB2hRE42LoPVG5V+//+EWeRD8hC1sywL
9ZBDNCPwJM4WBAggxFL9+885CU0bgTXGtJ1M7HJgYyChPGHMTN8w/BnN/ltVdb47O8rvQw15bwE2
oGkD6YTT8zKQmiHBgF4IUkxVMp6ctkt2MFc7VE1oQt/+WKurz6EODbBAuUa92PADG1zrNMhu/ktb
+J5k99/h6T8kZXe8HWpt9XGnocHO6K7bnObktFOHWLI7tRCUM6Wsd23XJg+TWX/9L5FYewAXRHty
saVmzWoHzWEFIkH4ALj/p5bqTyk0z9th1uYOjKQhABkr/cmU932cVzyp6E18zYr4GUmMvSZLLPdx
3shTV5pOFp6mIOW4Tx38rRe7KhqjpihCoeecT1HsZaocfokzO7jvK23+1KiDdQoUNTzKU62+ZkCQ
Nc/3gy1Z29VdR8eS1ck9hG74Il/uJlvOut4UbwH7o38MMTd1nppDj9YshLVNK8e1NYOvrypuCZTc
ll8yt5WUZcOopap8bWq8QFPobHEOS+P2t1wPRB9WQGsQ1llMr5pOSpLBloe3Vj+1QlxHV3x0PyUo
urcjKe8/enmfkyMrQpfPoAesXm7vtnbytugMWkDjMMWeVAQapsxJJiu7IG4nz4km9QQNNHiCNi+9
Nm0re0FmdR/iegyf7NaSsXaR5eI0OgXNXOBxirrnahl/1e1ov5CvqF/tyZcKN4SX+hzbKkrRcAvv
7FJOv0ZO2SSuiVodlE5dGveoNCif1FmxY+Qoqux7pSdq6DlZau2VruruyyQKnuxYUhBmGqV9oECT
MbPJ/uKbjfWXHY/aY6VkkeVJkZa+gIiNJEF0Hckg4nn8bCdm0rlaMfov+LjmdxkGT19TQ56AfIy2
/zKV/bzHxA1hpQwz8AYwUa5rez02o0+SMScHDU2X+6EsosdWDaVP41g6J6SoWleB83ss/TinnpGk
7a/CzvM/yKuj1h1kNILQ5GE69FZ2vkMPVk6xqje528VD8Ia4ifWoNDO1R0bxgGRU9GEKjIK/rcB8
oFEX3auo458kv7P/9isTwZxuKn74aYhHK86xH2JrMh/GpMOZ1uTzGZUswRl1kLOBFf4hrHOqjKU/
4CjVOEjcUQzam4X9qk0DAs0dcoxgyfuvEg/gz7I50LdW89ntCpGY+IGJUIKSt5vFvOtVTq2E4gFF
KLTKDHNxg5XR5Gdo13Da67P9tTJr+54kDNxPMFTFRl6zFksjAQdvLfAH9uISGws1m6F1cwijghXF
7CU521vSlq2HOHAuN5Mtk/BzOILNA0K8eK0VemBP89TyKMRZ5Htd4btEBwddjCJ1siN84HhfWXQF
WzO37g0dC7ONk+M6O+cH0BcHd8jlBiDmcjdbPUl/mgS84aHUemomvSXmhMNMgIWWHJ3QLmg2Iq4c
wpTYqD5RzKOUSNTLkMEQpLaMPPE7TqU/TW/C4c6k3xJ/UO+2AUorpScRD2oTqHbAB8tDv7CaSBnm
TgCUpGeUAaLH6gmI0V12xDjmEER7B03R3J3+SA5bBI+VlzKxRXlP1BOhPYhldpazRqWhzFlvwQ16
7R+cH7DIh0/TY3jQnmzns4OvH2rMoDxeM8mzhv22n/d1ZYP4qNBiB6KC2n0noJ3FryZTm+3QpI9Q
Kvsq4qNG1f72jbAeAv9FsB0kLEuuTKkNNe4ehOC4eJ6D8GWygsPtEGubURhzCjF1CjXLEp4c9Z1v
GKAc9MT4njW4l+jl97AeNpoFq2GwIuIx8/4CXyxMyZoyWyvJJouh/VZnJpZErYb8Xr/xkFmdsbM4
ixs0DcMYiCgzFjdGjm5uQA8r3Mi4VsdCuq86VC901sDlwlOS0LfyqeerpC4Kakgi/erDLezS2uFB
gko5l9cSoKnFhJlJDLGrJYgqfemSn1zQsNJ4wkCe9NUtqOXqrJ0FW8xakuI/wKOeGmQ1tQfSm8Ib
VXRibi+166yYDWPrCq963EdsS/yKsw3TZ340KohjudzRgzvhqLNT7eC7Uo8vzWj9ttUcQKHzaOIr
nkXLogwBmJrjAf+gR8eYTmV5UkykqpU02Wgpri4IIfJLUVDIQixT33BWWPncz4rq3xly6sYkOv6w
5ZOz+pX+DfP+EDgbkWOHTi7nEms7aI0T4i7WXs42sYErZRBGIZ58ZKK0pZbviaQ11XHSmDjRN5Ej
rzzglu0Vp+yX8rZdzl9b51xU4OXIBsAjikVzNqiqavLATihyZKEs79XYho07WVijxiPlaF19Rc5j
a7mvUFYocOrgaim6Y6K3rGSFqjPoPDU1N/o7fxh38864i960Gk0xT7XQG6DlfUiP4Ir1rT2wslTO
Iy8pYLZftbHeM1yEpgKcnNr4VNdzdEJIY6vyvhVqcYKAvhgquRopHwW94k3yWD8IcUs3LPPxj9s7
eyvU4vyYE6mnB0CoaMzcrO/h5Dzb+sbxsfLQvfhqy3wqlio/nmyipKfqCSrw3c/Z40l23HQXWTmo
hGMm9CKNMiSn1eWanNCB9YN5eEd+g4fo8WL6DvzvGNwLS6Fhp72V0d02ZX0lYTUUW8frDoTjNb9S
Kul7RwOrss4QerXvQ3lEjyY9mUH9Y9aqI53VJ6ybtqZ1dbT08emWitTRXIy2KqZeIjHV3hksGSpX
hxEcGTmjsCnAbvY13MvulvzA2ooheaNGR4pO03sRlNrqWGiDeF+0D3ldfpsQItasfONgfs/xF28A
3jKqjkwFLRtjuWRQ+pxR3M7EkmlP0b5vXfkvm5qBcdf0O7Vy40PkCTecrn1sUQtDOW8EC+Ju+WCt
TfH5z1jcfIkRK6mTUrarRuXZSZD1ml9jVUvdxtr6mmJXL0csTFZU6ueQBpZHm6qU2pQJ/Weh4dKf
OvBPwLy94bSNMVlBLXCR/xtreZglOKwq0kCs/qAdJJRTsrecXuK+/jB62Uk96Nmhlj1fdrsvmbbf
hsyuXIgX8Rcn3IR8a4o1DtXQ2rS/K5E5eVE9hJ9uH24rXe7LYS5OtykcTD1pGKYwZ47Vp8TZpfS4
wYQc5sirhmMhBrclYHHt00YXDsV1ik7cVKSZi6zCT+fEDpLq/3/J5tjfpXzJ7qTebZ14a7vRwQ5B
vJO5DpdNRyRj+sSOBcqlcMJdaLX3jSHdxf1mn2FtI0BOFq8m+kc04i5P1nYaB0uTeAbMQ+08WIPz
rbPlCO1pRUGqLIp3tz/d2gKhKi9s9gCOXxUJi7DVFOBC9McC43Hu6l0QBBsh1tIl4A+kEQqmFtRh
FyfZ5ORZlIuScpr2PG8i08CiB5seSRuTL3HbtH9aaPK4ilWhGgzPmcUa/5W0gf+qYou00eRcW6vi
VQr7QOXegkJ9OcEyZoa13/Gc6/376HN5EpYz/iFAPPH7uP/HvHyrUbCyeC5CLibAGptIT2fxgqQI
qwchjYLskNobI1v5lP+kpRA5eRAtc2w6knFkzeC+ZK0+Ufd5zrvptwFKGEfxChZ0EYMG4OJdl+tl
Teubeo2p5Egq1rP22OmATGJnUjZKvStzdrFoxD45y3p7SkNN48sYSHXxYx2PR6sznrnnt5CdK3FY
9gq9YYOMgoz+Mo5TmJlfUfjD6mTinbrj3ZXuUOD0uofabV5Lx6uet8G/K99KuDjx+oK1dt3/Dizu
H8TeVLc3fml5tRsi+3h7Y6+kSoLSw1IgfUBJfLHmhibFUYxqqMtl175hAJnREZvqnVz26VPom/Yb
GijZbgxa7U4emv+QWhOTigxrhcPsHd9w9vkUsyz9SQdx1XdNCQ8wq1xME6RDg9Lu7YGu3bF4ueK8
AlELNtiyz2EFjVojFsNrLMiORoz0KT6w8Rce6xS4HAXmdBeqGE8OP2bDR7UwrO6HCfEWicaUq5nj
I1rNuE0BvPPqsfsa1vYLih31RnlHlGwXWYcAglKoECxkSkmX66xILJNKCA0vvUHSOMilO5hdoWvH
xjFK9UfknxsMo40ttMzK8gZYhDGvCmNOIIwuw85z01R1yL2FLaU3qK+d+WoOW828lbV2cb4tgrTl
WHeSwse2SpjUeqHM6IA12nGU9IOeq/dykpzKpH2Ip3Grlb2ykTAMoFNOEouW1fLjD7MjzSVf0s14
F7xVml+cel9KDrfX2MrHswEuUME1qDZZ1uJSzlO6IWYIMFOPxsILFMwGY7/XHtqmwlfCCes7yPtU
631ry0hvdXxU0oSIiKC5LpZNVUdd1zT0exDoLbyGNO5D1lTmVk68knUAZZKFBgCm2NQ6L5eJ7PRh
YGdoJ4YP/U+kS9GWPgnXMOsJvdXpm3JUD+W9dNpqiW6FXRzyxiAXRpuCbC+cenJt7L7dyswecS97
KCTOrttfcW0uBSmOpjMtHCR6LgdppUZbyg7VNYB9L87QvwJBON0OsTYgHGuo3EFtpMm7mMcSSmFp
FRUvCw6dXVdXR9PINdfRm89BqO1uB1vrLUCkElo8oJMJuri7Uqcs81hgeIWygrYrjnN4QOjd57KE
2m94yW6S3dRE251HpJttdW/WBkvWDfYGtB/Z3WI+/SosKikmfJ/8IUv1iwbV3bJTcIzl3e2Rrn05
Xv2KmFos35YPcFsoU8fYmbrlJLXPwsHnQcscf2M+18YD7kFlFyi0EpbcNHtuEJ6ZHUBpw4dAVu41
kzc+5T2/CTeWycqpzMuF2rgo6MG/W5wnZR8OegSIUgASzIdY0vtD17TGnSqcC25P3dqg4IJq4K1J
BK6AhI2Th7k0Qo6xRuwwImNAn4Un6UPSS/5jHWXqRha69iiDXYcFIAsSGM7yW0mJjjR1xKoQVuXm
Z0HgMI7SffO87ea4No3nocTYz5KMwQ761B4pGtQ9UnSa0cHed95MmAIbJ8daJ+1iUIudlgVdMw1i
qQ9ev9M/l0RCpeWjFbhmcaBl7437Yqc3HlJVme1GiRc9b712Vz+kkGsT/VoEkhbN2iaPi7wGeuDi
uKG51DCKHdQS5QHBleIkGcOft9fNWi0RoMq/8ZY3T5rXWmsQLz4Vnzqe1qJIUrxsFxNXv+JZoEXx
IBzHuNQxzKYhVaR7TABe0FEOdw7IgI0hrUQiCaK5xZFFE2K5wZ3Aj1Jf5oUUfQZgXVXeUHnKDhYA
6b4kfDEo6GW7cL/16dZewFjYUzAVfSokBxfLZ64DdCBJ85D3bHj77qtjdLQee4hj/VHabYVbWSlY
CdFvpoYAPnqJ45VUP6sKH1WUSan+Diz9a95Uvos1xD4qty68tSlFuVSxBJeX/xcn2QgZtWsCsD/2
oBy7QtrpOKDFzpYcw8oFQO4KhQOJagjnyzDcQCW8TTDynRF+omDxUvX5xktwbdYQEWG78Jq4tjAF
SRNFcwUYglX4yOtsn4ZfuuBXOW5pA20FEmM9O7XiuGnwhAEGBsrjq1WqoKXMQ5HK3ljOW+eW2DuL
VweX87+DEp/vLFY5jqncoSTtmh9nMgTWOKInzcP/DuO5+pHOgomBnwWrq6GtoWlwf1aIqZR7gHAb
O1gVKcXVeEwQDQiaiULcYrmRZZgot3HiDyi4to7rPNv35fPomifprYTN/REPZpRndqI5FcfQE9Vj
cx8fw43H9donRBsEnjBXqspmuxxpGtgxaj6G5o7Tix3H7C3HjVrTDdSN8rw4GJbjRaEXAIdi2OhW
Lb5fHCvRnE0BHOFIepHa4RvPqp+mHDyZmRoewoLlunFGrs0w9DqH97RGorVEOwA0UiRklgXZJrob
UercCWjwuB9O06v+I/W2amNri0awDSARwQyD8XA5lWAK0WqqOf2rRrqvhXiSJm1cZWtnFCAqClcC
9nNVGENyQLNKy6Kkqkfys43f9HGy9BTpj3wr27p+KMJIEXAmqi5C/2uxMKZYTozUgudlY6cHzOIQ
Td+kKdmVbfoYxVBMTXljhVwP7jLi4jTpWyVs04bqR2w91rLQuvpzIBG6vSqug9gi54A/gd0JtZZF
LoB/aWZRZycDmF/m0tzLgMJIK/+PUcRhdnZ+ZPqkdcFMlL7+Wo6NO5dYew2/bg/lfcsstxR1X9Ju
g/94p11GaaepVuaUjROkWGPuy1O2jw9juQ9fRYoDFG2X3uElt1PZ2W7kCSJ+e1Tp9L0lP4qNd81a
m10Uof/nxywmFrmbXsXE8J8XXOhpH8Bjjl/sU73v99GvwIv3AdiwzP19DQc+6FncxVRTTFBwriFu
mBXdfVhY0odglocTosbI1TnD37cnfW2T06hBC5VT5ZqR6Kjp3ICgogPg4JwlKVNzCPLG/HE7ytoq
pajKcwqsBH2axVGiyr7p2Dm1EiRzsWTpOgQj8kTf8yBoNgrh7yf85SqijEfNiSY01RnKx5erqDCy
Pg1GlbfvIbiDUlT8VX/oveahOASJVx+Rpti4clb6FrAMOFFo1YrsbplDYhI0w5lidELdX2Stib2H
jVx/0I4ofnjtm6Pv5t/fkiIoFusCZsUVJKb8bEsqQ9OqPlafbuYEM7ed9hcuUpgl0VzZ3f54K2Vc
QiFMyBBB1jDAy1Cyb1kD5UMBKfCP2R7ngtlV88PQP7bsSsUzD86jehAXe4WMerT1bL1ePJfhFzui
tCnTG2InDt6wh1+6Gx/yQ3KsdsaxOdVe+nEb2HO9KxweIqxVSiekzstT1eltJ44zSB3GMJl72hD1
DtB2upHXrlAJ4aiYKunzO+/AXjw+MAztyagtYF4YenPa+d8ivEool++Uvf087UTPa0v64zpvuYwp
7smzdZP7cJg0nXXT0e2Ko2NkPEXY96ZzhlXXy8bKuU5ZCAYfDYsZACmUZxfBUjUshpSXat1O2o8i
noPHxIyCY5wnyVNTY+OJuYAVjh51H5DbrVQ/D2VX/mUCzD8gCzp9tnnsHjZ+1crXvUgFFltHFZ0l
TbTe5fvmSSp3yCJ6lOB3wihwh3jNMT1u1eFX3pkkA9QBOY9En3WZHg+aQkU1JRkQ+uci3bcfZg8z
Li/c597WM3M9GuxN8fKjG3jVOssgRwwx9/Vwb/2M7qqj5MEBmVxMfr3osDm4lc/M+/LfcIs1ZVL3
DhrR5+m86KlmIaMF9IJpsVud0n1AK2V/+wuuruGzZbWIl9cZnWpKkm7ka8odVdjY86OgcpPa7LFB
sBt3VIpPt2Oub9azoIs7bBwdHU4LcPEEcEp7kn7q++J94VhH455n4mG7OiHGsbzKKNehdiRKuVdc
3FinjcuDS6PFoHttb7qxY+8iXUUVQXFN9ZOhfbk9SE0c5bciLh+KQxjhQ5rRtAmS/kGKHPVeh8Wv
2Ugfj/j9uGGBXaebTTqCCVUoPxtlI90ViKT9wLUTISi5DEqAxT1abE48uok1NF+zuaJXG1qCPtDY
L1rcBc+dkYR/yHOd36kRFvZSUym7Ocpw4+MGo+MgzUPgjWOCYXvQ69GpLLTJ64CMNt7tIa/dLogk
0AFEQV8D1XV5RPnwFNvO6sAB4UfmOLgRN3+E8cZBeP0qxdMehWye+zpwUW2xdjqTHp/pcOgOvf2l
0vDvTMyg9RR/eBia8T/sjrNg+iKNVgutnkxe+9g6533g0ogLH9UiH76PSlc/8VucQ2NPycZltjKP
F2fAYoj+aOYYWHIGpN3XKfzlo3yfGdHGx1qZx7Mg5HmXH2t2YMcqBSjiIa4PRQk/o/3m4Mc9O1s0
+BX0HQf2/5xpZCCXodD6BhkdM54PvEasZxX+GqYV8S7zsM8EzAQxZa8/REhjq3fxcSPlEpO12IYX
wReLErhrlrUyL6EodnCBLJJwlynJPo0wds/kVx8KFqah2XessjeyrdW7kRIDlUOOHN7Kl8O2FNwj
A/EZe/8tVGnTk/b99oaj0c7wkHKjL3wFoxrTmEY/ETKMan2F/d0BQ4g/346y+gw4PzsXqUeg0Ccq
G85O+b7mm71LUo73A75J5iH/GCJKeTvgysRRcvr3rF7cSZk8tZiOk8vNtu/m3Z0aDhuLYuVJSjZ1
FmKxxTCTmFu/pLb1TyKc45/KqeVmR1QFbQ93YpKJ5oMxbPJV18cGv44KL+T3JVTBSMchrSxTp1sa
0EPElJbPd3v6VnY2Y/s3hPgJZ2mpHuIKHgIldAu/f9TM72SUro2dfIJz9O9HErZaAlYrI8+/2Ni+
2FuYcJM8tP5jJjUf63F6Ehxyt2n919ux1hIx2rD/Blts5K7G5zUNgcxLH9pdcNcdzZN8arC6Sffb
3YWVU0NGnhioBS0+9vBiffSIL2fsavYuWDOvNxPp2a/r9LsQ9HgsJ7/39CqNHzKllfdB3f+2eZ9Q
fv43/LJ8ow6G348DyX5uRvMfJa2Nk53GVC025nRlqejCE1M020TfeXFEOXaSWoWQ6Q4fRrC72b54
g8WLiTTNPvFyalrUGa2T9ut23LULTpAx6dcKTd1lo8OWUO1OA8JSh0u/hHblfDX8WceI2Jnn4+1Y
axvu/ApfrFG9Ksw6zQF9qE5iuWYjPdvpsIEsWRkPDFZqMQAtQbQu8TljNIRzLKptihygJTia3+Ks
Sva1ZW0JP6yORhS1sJKDebZ8TUtSlcVBSBG+RpXB9a3xycbT9/aMrabn3NJAjtkAnEWLxY9s9DiD
z4WcYit1wgncqPtc+3+cfVdz3Ti29V+Z6nfOxxxu3bkPIHmScrTkF5YsyQRJMIGZv/5bkGe6dXBY
4ri7a4JbbYMggY2NvVfoK9h1wKmYzGlcHfB1xwsDcLJzD0X6IO3ql7mIzYeqc2J0LDoICBGgU+NA
HXVjJT9aqqIAn4kysmkg9uBSchzhqAZDG10dkLuIRjUs7oYuqEc4bujv0d4B45SeIbFJOsKywHle
O56WIpGAh5qQUEUf7cQAS9MTlWri+mLFAb0WCgd00xJ4BU+BhTvh6hV04aMfjSedh0AzOJk7VDZQ
LrZ7OSjKCNL4qLq3I9wnDmYKsgI8VToUVRPbhTP2qPq8tMudXXhxTxx90g7jbJrbGVF5JcdZCCBH
jyYtlRrA/zHXcdY0Xllv6ehApSepDb9wnfobjVTOVkLWwrsAcxTlD+EK5kFr5fjTp8kAUr8ooGkz
eMx5SQbzx9fLf3EEtM/BfRNYMTltMxLL7hQLh5qrtD+SPA7Nflhlni0OAqQbuvSAaUHw7XgaRdbD
Cb7AexPud0ZB9PfimW08VOTZZT8TW/HjqzU5bPFqpEwYeC0kisIFE/0N6VuVWZRBBQFtmxROLH7h
gEY6N8mT1dgXKa3Bt4Nr0srXWhwSKHRg/FFaBcvueJr1GHWDpuGyVrbxQ+fxA7c0Gtg2ap+DW/uJ
x9cyu6UFiYgAwBE0V0D2lyaZaC3L0d8BotrMH2ZPPSTaGZ8aBwt0rSm1FCfRXPlzLPmUNvW6qcda
LH4UcyFufJd3ATN3ZgrtU9ThoLUYaxmJr9YC0MJxIzTFoFzjCT0SOfwVZc3YrADix82027G56r81
VVacJYVbrGRdC+sUsAe8SKASFsjtUY6jU1HQuNTi2t5WqUf3YC7qb19vuZWIeqLmmlROolQJIup0
YPe/Lhj2HZwxAe4bdms1tqUlgvKEC/YJdvhJJbUpvUIfeyHtzWpro/Tlxk3YWVnxxx4GVcHXU9MX
Ck+QLPprNCl4M8MqjbFHR0NYhiS7/Ma7rMLsXvthXUIU5JD+QKUUNcUmqHYzLh6tnwQ6FM4iH+qy
I/oAxv3XD7S4aoVQAXzMgLVFUfx4TzYR8LuGjdUjHghOlX1zD2E6C1oNdaBuUv7e9BAeh7TabmXg
hbUE83X0riBZIpqsUujmDQNiPEUmBkLx+I1Dkxs6SD59cZlfFXCnxdTX66kLEQh3E4AQBa4YskRS
oC1npQTUUnDDmK/c2RfR5E95OPyEeQveuxnk9U3m7ESuW23XDu7FsW3R7kGeYKKAfPymVSV2qMKA
8K2mMr7Qimq6cSKW+1xvyzDDuYAKXWFmj1+/56XXjJToz1H141GNyE57akH2LDPRICClYUB53VWL
3w/t2EAomQJ4D+yOIR7j0y2z4GpF60nQijUt6KpLvbzt+XlTlDg3V05kEbOlgwtOGBB30mCqAtEu
saE/DcWTxkj0FMxUfQshQAjIJyAVttu1ds5CWAUdBR0qqKqhcudI69MtmePUaN0SMIKRwJg7SK7v
h3haqW4sDoPFCC1UC91iOb9IIdymJJNrkdlzXhwlqknDm/u0S9KVL7Q4EK6u2OIolJ7cSkCYyW19
iNEphmjSprMgZoQaVJVt2rEu1/KyBQM8pGWoyUKnQsi3yZcG0HRKJU3BD2gDbQN1qG8TI3B6m0L3
Rg2LgG6U0PGzLQ8BIk2CBMUkSoqtHf724ofijSGs2ED2PQHa8KqgeWJBfRlCaBtvMi3CSmcNYr90
XB11vaSNrSeM2U6Fwo25bffDRen3hD26hKNsVPjKSsBeWP1Hg0n7WdE4x3vFfUbRx+Epte3yDAVV
45BnDQ35PGpbGvE4mMwCdLuOrUlCLpyWpiheorsKUUN0WI83X6xQKKZGg3B+cztSKta2cnCRHqNx
U0/09/eGBegoREGAF8f1Sgoqij2C7Jqh7mFAGPZyjNL8YSrSJIBYWbaWgy9MDD1phGUb/rJA+0jb
Hby0dNI75BxQNsN2yDFRH7Ie0J+Cc1hNWM1WDsDFAcE/BwcVwUWV32RWD7bNOjSE5qLBm2TRd09L
f1Re+9xMzZoE1MIpACgDKENCEhBtEqmyw43Eo6rOYS+LzaAVMaqbq9Uj8WdIcfloDOlrtXGn5KVT
C8AvlImvR0rYVbIdgS+un80zevP7TvOImJ/mJC1FMx94CZNNyMLlEO2C3GEWVlqZbxpQljdfx5GF
TWcJqh3YBPAjAzDxeNW3tGu0QWl/3c/+e3fyBcg9pgQqEsCBQgtHvq7AMdxpYwPjpHsDMDr0J8hw
WcPk2vHTy/6bg3uEGmA1tiOBvVW8ai24uEyAQ/moc4LwLW2C0cwqk1m4TptJNoelafYBM3p7+/Xb
/EjtTlbKp2GknJMNEXZgIRq+XX3FtSTbNTRVfDUWh0RRGWGjtm+plz1NOENI24J6UOX8Ke09kOyo
qQdRy15Zmu67GFXCLCq/cYh7JaqekmawadjptCBwIuVBN9E0SE23AHPBMy+1qX9MvCJgrfGidt1D
OsUhQJIvmTFfGln8bUTvhlgVhgHkR4HatX6I+vQZkNGX1lWDgpVnalPeeh3bF47ldybUaOJaf9U1
9mgWqrYtZpaA/m96JO7ihLSZ9mDko73TR/NRKSA2W2j0qpvXTBSWvht0uXHJRSHwVK6rjhx1bCLh
MpCnAberYGxW8KRrI0ibe5rB+nNKUJOp0yIugg09Pq6sioXw8XkO0nauaAtGJz4SgXo1xEYM9da2
6KNnpMpKUrDU7YGiiiizwOMQ1QhppLmLwdkE/4JkjxVc1CA8jO6jDZuXdIShRhsK8Ei2SVa9qZe3
96eBxZHwKXNNZncsTQ8Dqzf6Rc6hehbEl0Ooh2lAA2jkjLfdq+3sobESZhsvWPO/EPM63XZ/zVva
3TjP+17vXOzuySVOrKPTqUCzVC2TVeeSpeXy+RVLOzzKUQNCgBa1kDGIDvXB4Fu6cXxna27ywMq2
6CMEX6+fpb4kMmgU3HGjxEVe7qXBuoDzEQ6gUHXJb40dSqFtEN0boJzYm/4CWQNfqXYuvU9d+DkC
Yg2wmXyo5mauwMUUcACelHuTx7e0M3eVqn/7emJrw0hbjzbeEFnwciRup+e+liTePtd6jg7btNYr
XPpsn2ck7QxtcjKeajh/pinxGfoKzdSHX89mqf2PdBz2GVACwFqU35qZtJ1p1tgE1ZNy5V3Ra7ZH
uexZ+MO7AQ8bndBL9pjdN3v8v/DvJA2fR5dfptdwDrosyCFuc9Ai67oa2oc+MlfC5eJWBxsJfnEw
CYEYjpQxeE6fwM8JR5ywG2sL4p3Nw2US5v582wURpC/prrma9LCFn52Km89adXdx0UC4HhJzQo5Q
LjaUXmJXpYbqigp0NRJC0lcwRR6fvv6YSzmsoTk64McoQZ5g7yLcJFOhWEy6IT1Ycf7sVtMbtzhE
f2r2N3YbLDZA78JWA/tdil4RpVFj1bj2J5F90STzZWmoZwjkt19PaYHLidAhBG+xp2FqINelktSO
qrQCbElIJWW7j+wrFO5AyaZZmdISvhkGtCgHoeyPW4d8B7A5MubIgERgE06hdt9sS9+7dYC/j0h3
ld9512vLYjFIAmsA7SAhjHAizeq5VWVClu2XFKzuNzCLxGXcQ2DWA6glqGd/A1GI7sifA8pV8cFr
OTMHDGiYP+bMeujc975n8FFUD7b5svLtlq4gn3MI6YCd9BLtDpEHwetiY4JyKDBFPNSAIqSHjiQr
kfkD0SCfqJ/Hk9akY85Ud3Lc/FVgHBxg1HU/C7OalIc4BAz1ZtJQQ/1VB4hCpOstGc7WPunSHhQ3
E4AYAYg4od/DMqaaTQ06VGncEd4h3dWmANDhEH3jlfu4mI48XRvaJqgmYmechG6Hpy3YKuKE1dRH
i+vfPLO4dZj32mTJz7rJtl9/zqUYBlgvkD/AjAtjmON0KQN8sTHxFzA4qe2j29D4auF8r6d0ZR8u
zQtqGjDpQpUBOGLpM9ZFhx/OuB3T6RKs5502TCiN5YQqNIA8+ebraS3uwc/DSckReKVD24Ey8sGj
iEcgBHYllJGdrREW88EpUfheWyTLY6KHKQ5eFDlOGqVR67pDgZU6buLb+rbxsUDvhQS0vdHe12H+
i58OPQXh6I3yviptxFJldl8IsFvV2Gesbb7bFID4pl0DQCxGa6h4aEDIwOnppPlVoqU8JiayCW4Y
Z20yXLkw1kX2f9sU2qbGhmsnep02GZRXlYmU41qmu7R0XBAicWUXbTGZ+Q8MvaL0UPSAAgxiN1PB
VKf7crBwLdWGjjSrtslLIQ7BEcASEHuEzcHxptDyeiwqD1UWth/P3Rf9XbiCOQ/OFhaAfLuuZ70U
XnBC4aqLm5I4p47H6zPYbUQajqioR1mRK+WdBckX3xj06lyl7PXrvbG0boBA0hFUod8E5pQ0mtlq
EVexbkpcv7uiCbr0KVanlVL4UtMLkjbgMIFgKnpe4jE+XcQGbyxy10S3wr2wXiNOjEB9jw+e32MD
Ir8gUMZCdWWNUbi0CQU9HVHaxuROmLx5pbfg5kEPSTB5cfgCKpL7CRpt4utVF2v6ffrC4kRTEyU/
7EPgC+W36VVqOtbCwxFysrk/0Kf6FsBToYBt4pyim9dk72zT3XBehP2LSEnL3s+e2W3+NuwLoEa2
a9n38htAKLcEBuC0CZFC+iYZ3Q79+Dhoz+FJSKJ9G5Pojv2EMkA47ep85VsvXGmQgKMmIvoRuHRI
sd1gUzUXHfaLqjS+ke8s+Dd/vWaXbjQgRgNiKcqrIHJJwU4b9XKeBJy3HzdCQsj6UW5p4IQOC/Nz
Z9t6QfdU71GO32pv9Nx6ztZ6SItzhCqO8IcDUkXmL+eZZSlNXqOrCWTztQOD111qDckKzmohEggl
ZkH1RaaBJsDxppn4UExNmaCHolUtSXLvDc3jGUAnZQwqPVrryy+EAtDPTMESE3r+MooO2zbyrMGB
nnqW8p1udHwDrYXicvb4GsV+aWY4GUGmgnnsKR87tjQFN2zkNdNQ79y58z0DLaoJcXW6+XqtLE7K
xELBsbggcJspWmJGMeIbiw7tfI6d6+fR2nSWlgMK42jPYIvhriQFUd51FdJ8C1XkSSOK+d0Ci+dv
TANtPXj6IJqdZBOG3ruROwEv7XQOP1d1EAUcDXrVYxytGTMvfhvMRIDmP0rwx6tOm5vZSkWlo9Oz
TaPZE5TuoieXNbd14Wy/ntZSZRCXS0BcRDMW9UEpWOgtrU1ughBpXNGIaIGzSw7xhYk2RrYfgvay
/T7s6nBNWWGpgQgwFGSlQVBGX00+Y9UuFgxfXFtEtUzQXKNAu8325kbdecG4wphZOvyORpNKIF0/
zK6dRViDJUkup8cG4o9KqN4l22FjHWBacbcOoF5a97hzoEQAwQOIkUkHbqnoVTwnaD5bVt8HSmwC
PFr1QJwB3L8Sjpfn92ksKRzHVTnSKkLpZfLnDWsC+maiwApLozQ0Lrxtf+nZ/vAtV1fGXVqoQrXC
hXclchdZaQ3inbWZN2AGunp8mHUzzFlLFJcFwzCt6B98rEPpIobyBCohaGtjlcowliixqkkXLBbB
ixbEXbqZY9JYQHv6GeiPEax92XZSffiym2sCK0vfEqc3AK8ecBiOXGe1u8Qy9Rk3XjMjE9WveNzu
9Exf2YtLo6C5B/VBgC+BD5KCWDkOgBPjh0is6RYQLRxrxmMfrblrLcRKodcpoMNgep+48eR5Ms9t
wlAPUcprK3fPERjW8r6FlfEhawwkCfTNcJodhzCFGkMBzh5Im4mZ72y1rlRiim6QP2XWuONKNv/4
OpAtjQhaMORWUcoCtFO6JNhUaY1JhSenVw/7vJneysjbwyTE9ZsiWYknCx8KCxC8CPGRhBDB8exK
cNG0PoXYmu3M9EqFPrUgNWp7rRzU318TImnHgkDz8FRSKunLqTEYytPupJB6QDUl1e8qTd98/faW
1gQuV1AzwTkgpISOZzQ3bIrLqkGjHGZhZDLcg+PW8+8foeL2JiTZAU4/KdvEeg4Z6o8bcnyps5zo
7sFyHn9/IugmC7FwGC2cKOm4XIkjaNGCENZPz/nsPTWF/jeQBZiGQNkgAT5F1DlqzPVSMJStsicW
5GdpzlZe1dL3cCHIgL9AoMct//h7pAnPcjPDZ7d5/55Zxa2m8b+hbeF8HkM6FJXCZCZNxRg3s06c
zbzLfG07barLbi+QiGvdqqVdA+AxSGcAsJ2CAfsxrVEhwXjQLAbRbJ4u1EG5QVKysgRExiKdFOgC
AGKCv4WRmxR79JHNuiK8gA1tvLPS5jatMDWP/XDn4b6xphXqy1JFG/dNlMsgewIyolzRVlSr/qWN
JmAOby6b+CU3zM4Nc2PSvk2JcK2bU3TE7V5PAwYFW2KnTT5D9EaJ9/oUdyPoz5x91x07Dr/eDgvv
HGUFPBfsIbG/ZX6k1/R2MyZ4F6XnbuE1fVHE5QxRwzVVtaU00hWwJZAKBStFful1b7VFO4t2PJAw
uBjpj7TwuwvYn51bWzMhys/hTavR3VoTTFmaIWpgGNFBdnDSI2HUVNDzSZAsR+24b8a2rZEuQ2t2
Uio+rCQ8S4PB1wj5P3hOKAdLS6uoulRrhFlHTlN934G9voc8WE7iRC1/PwIgqfprKP04Aug6n63Y
wwvVItymHT3KdhbrnZUy8NKEhKAG/JpsVEvkGik+WzqrI7pZbRtfTpG7Zw6/s3jz8PUyXAhnwB+D
XQdNmwX55jHR1aYWZW2q5z1JeuWsKla9ZhcQSwLkDFYY7rPo9kgxU2+8sa5h6vrBKPkPYmnd7GMh
0UAFTQWPBMsdS05aA1mhtEUnQrNVKHe9Q785+lASRwH2pYdD8MqKE4VxKZgdjSYtA9bMORRjNXyg
ir/lY44qRNEHJVy/xxiyQNOQV6RQy29ff6/F7QyTHeRwSHaF/MXx6vNGPaNGjhKoYOfkIdxQRz2s
flTAro5b7gb2btgVT2rqr5VAlt4ugjdK9rgaCmXZ44G7pnSTiYEvU+XqlaY8KTasqjP0j3Vt8/Uc
l5Y+fIJxmdBwmp94lXG38HKh44Y1qaBZzTV1b6pJdlAmlgdfD7W0/AGoBlhJaJijuXM8KRrXHUtj
DGVZDeEQPGrY32D9IBMRqGMh/w5OzPEQ7QQ/1EwFTcWbGhTiC2jRlOk7NbSbrKR/YzejlAzUlbAr
OxHg6qjwi7UwnZresO49QrX1b7yvvwawpFw+Y0iuByHvy8xz3owE1rkr0XXh46O0AtqvKBphvUlf
BBqWI65AuJwXc71XzPy+0+t9alkrOdbChwcnHGAZ8NyQI7jSV/EyFB6SyEUDPxkumcUeuVG+fv2u
TmaCUGSIEGFDdg09IZENfarrd1UOzxUHhdAm6p/UZLw1y+HKSPPD18OcJFUYBi8KUGFhIoU0/niY
RC9ju45xN1VAFUoJbVN1Z8alu5+thueEGbmOm3j228JkGBYZIxR1obMItTcp2La6CRVXIZwxV40f
TSxowWJp1TXdlpOog2FE+gJHRsgpgdJ6PDtr7HrqRhGqoZlOvOEweg3RcOGC3MnK0pYPKR3QKdzj
XAMquiJXkhaebULeuYPvNfGUm7zs93MJ3fbiYS4nog76hqbvTbWK1hdv6fMhIgaFDy50OJB6g0Ii
vUWwOZXKBm//IzmLz0QLptoJfAcN3ZU6jXxeyUNJ51VmoAxVxRiq81Qfip++ZWQHNkDcxKgPHe9v
53gNXiXvAHlIaZNh/alVouDKZ9kxUXEMV/2tVq2txBN4kzyM2OufNhqv66JNSsxsOnSD0HdW2AZS
RNN3bWcHsE5LgEYg2XV+rwNYC2msdZPhj6LoV99RWjyzmvY97fEIwsTmP4rWxSa/MJ/dt8QM1P3w
Sl9A5cLwNGQ+36hnXiBUgR2NqLdRyJ7MS8D9V22zllb15wUm9tendzNVDtd7cZVU2LibDX1XTy7M
rCiwNVN5lZQQQ4rH25lPKwfr2rjSvh0zRwPZGuMKyBma4btho4Xmbo0XJYdx+dNLwc+EO280UwzT
AM5sRxlBw/3r8HpS3pSHkPIeqjUR1rAY4tBvhnAOPsQm3UCoUMS+vUtvhZhz4Wu/WcoS46LsA71X
mCufmmVwCvvNknr4clkPAK7S2WEGqV6Ig8U0XJmj2Ijy8hV0XdGlQU4pN2m8Gk4arqjCD/4YZLfQ
2vAVn501Afypgygmv1twwNxQAPigS6B4dtJ7Ts068zzx2Yqev+Zl/NQo8CcC9Xu/MjH5+PgYCBVw
EBkgoIY07Hj5483BLriasAzPk1vVH2Yi0M1mQG9pDNm6w0OFL7fWkFoKSKhv/TmqI2VJ6B3VqZlh
VKEBoSQke4ElcoyaOIAumY+mNyfWDPpE9SJYxNPZ2utdCPVH40unSlOnvZsWGF/9rkQPRdFvHd76
vDpzmzkovHb79VtefMmohkEzSJjMyV3tXrUh1+WM2CFe6icl2J3jsxs9JG66+Xqgk479x+dE91Xc
8QFl/dirn6KZ4mIUVJBxoJAhVG0iHFaxiMgkMBL84m9+SlSTUS0XciMnVUv0oGu11sQC2se7AQlv
QZxvFL0paxtDIEkh7aHem7terUi2UbKgpsTbr129Fuf9+SmkKD6kaAonKt4w21sbswu0xhei4M6W
7rprdhi+Ge1K/P7ACUghQTQf/5y4FMBVbeBjCQcxUodgoNnbaGsEztm8i7b9nkHJa0ODlsBG+rZ5
O5TgJ8CtjZEx7K7WT9cT/qb47J+fRYryUINjuTKKBTaF9SNQI7Qi1pMNkHYUoEhKIjL+VBw/ObfP
vZuIqPf2mTOQ1V7lQrJ29BhSMImiSudtNou1kOz09197GXqiCVHP1oyZTnRkpDkbUgwpq7oFPhaD
jRv70PxkOikvGyJg6cVuespzeMJqvuWrZB1lddIClseW4ofdUYiQMYwtUMf9HgeeEJGxtjo41GQd
n3eCm5PHk1JTVBy8uaIYz9yy6yIYd1WobjQw/aG1uXIiLIXGT0tJ7m5njeNQXUSQtoCVd+NAxdKG
nMPU//Ra76Zn0PAa+9Xq5EkbWJ6hnKJyVlq1g2HN7RQWcZCciTLY6KcvdIeM8KCNhF+sFWAXz6HP
k5WyUt4rWvTxHZOfqU6aObR0Ep9d1dsIwUN/MkCE2Wg/rZ96kPw3p/xJ/V2etRS2Ok7tJinxXcuf
9N4EvFMAPTG0a/gzI/+dB4bYhF/ELUOKW20MLUJDxC0ThHzxksHi+C+MhRcST8QCgIGF0BX+R7ra
2FU2c6ZhakWDAeYatuJrzayF29PRENKaKacsq+NUVIDHuy6NwzF+orPqf32knuDFUNATJxs0/9An
sU+q9HXvOGY1QJKBgxsPog0SzGDctNAyQIcAclXuJtvkezbjc2Wb9QP25D1Kw0uhPac8dRUPwzvt
N1oUft+3a0nD0hDg9oDjhU4ttFmlXeA1rT2zgYkZCkALIKp777I/y/wugA7OmTb4az320+2OWX0e
Ulr4U2bydu4/huwAw7dB6Yue4+3sQ+w7AJcPYtBrwjunOYI0prTwq6wZGrvGmPZF9gL9pI9bqN8S
le9sfMPIXz0P116s9O0UK4k0S8O3G3yb+lQn7qFDaIFd+RBgyVyqQbZZi2nizR1tb2mW0hms1JAF
BOEWemNGSpzMCOCxG7A6hbne2ldcHAr4GeCohUuc3DizIDw7lT3S2dLLdlmdKL4TWxMKhv3GiuuV
K9hpjoOJoc/jQPcH1P8TtnXuJJrOFUysOKdbofyphjywt7oPRM2VyLViHhiXZYIcSw+Ufeoru/n5
61hwGq+Pn0Gmx5gQBGLU/Vi2xd7+aQSCbzRVRBSkqm3xfR2FvLSE0HKGyYyngxAgXx06SCDqHsM7
hrVbYLLnAhS0j0n9v9fxf+L38vrX2mj+73/x69eymngCiUHpl/93kbzysil/tv8rftuf/9rxb/q/
q+q9uGv5+3t78VLJ/+bRb8Sf/+/xg5f25egXIUpN7XTTvfPp9r3pWPsxCJ5U/Jv/7Q//8f7xp9xP
1fu//ngtu6IVf1qclMUf//7R/u1ffwCP+un7ij//3z+8fMnx+0D0bJOG/mNfvCUvxT+uXt/x3/fv
HP+45NPJH/T+0rT/+sPR/wk0laujLA6YK+QZsCmG94+faP9EUR62XKIgAScksR2Kkrf0X38o1j9h
bgjNJvwMdzNAjxFim7L7+JnzT3QP8dtAZ7GgR+i5f/znjRx9u7++5T+KLr8uk6JtxBSPtj9EHwFm
wz0ePXMIEqBYKwU57P1pYFGG7MXPTdXH9Z4o6bMxT8QpOBEW5yr9YSgc+llPn17evx/l89Af4t1/
RZ7ToaVoZ3UqOl562gSt0fqQNdlGIyhAQ+RDZPtCi+rzuC12o5H5cWZsRl74U/3dNZSdB/BmzK2A
xjma4AVaWTZkWbGplPrSMwHx1ebtXJpBrM1+kyek66sNm73NpGhnjWrsvTnbRpBrM5MA2JrNTJMN
cLBn41hvHaZftK61pWswKilz/PdkxUoAxxHgCFeabOc0EWtdUB7gbUiUiPm62oWOk6Fy+OQYPyxW
kwHIxYjGEDTYuI0JJ0v3oCCdnrpD2YUJNMFN3m2mrl4Bfi8vAYh/ohTvCNk+6WztcwqxrqICG0N3
oSA1bRWD+k36NuKZJoX5Tm8Hs6ZAMvDZBZrl61WwOLrQUUUqIdQKZcZLnqTw10lqyKOp0Eimt+nE
CWsHSOXfIJkjQJegXtcQm6LzUq9Wuo9Twl+fRUBGgBBEdw/wzuNyVp5k5Vx1vAnKkvsVDiJeJVu7
ce6dTPVzcCloOW8SiE40VbQtFL7vJve8iFHT69rQzIuV5PGDUCTtCWRVgA2JDioEeKTnGRiDwyqM
hALVUjQyNVAC6q8qatrEal3URvThxcirsDbVrdnDHo5akELVIsMmdeoGTuIF85RcD7P9ntSiVT/C
78BDrlJ1b8zsZ9+qIoWkhbobrfLK6yrm502HO0w+PTgUv6LTaPm83hep/pLxeK/OI6B+Joln7tfD
EHSqtYXHcOHXk/4+sBxKGMr0k0XdXp34OVJ45GZlA9gNqlp+OeghnZxHp2qf6WwrKE5i/cROd2kh
6gRjhtpPOz6jnxH7ujahVTy2PqwafgBXNEDzU2uRvQIxNDf9IVFQGurGeQUUIhWjPxYAMIBgdoit
iVcvVQUgTFwJbaAmSOOXKB7J0P5Q+IWRhNS5SKoHi97XCcSe6tf4XndetebBdG+SO6VcU1gzxZVc
/vK4/EAjDGwWYGKlKztKjKXbaypWYkGvIdRiwVRBfUVcO6gpFEu6GLk8m7ot72KVqFX0qnb5U17C
BNn+BuOHt5FrL2hJ3CVOcnCU5JyiT2Anr+PgXRWsmUDksHcVt3bz4J5zw76OjatBU8+HLj7rbCgq
zPaO9dWlA694ZrT3ODtJ5cFLooYphY+8FAIL2rNiDN/LdrgFwWul6SqlSr8+hA3xWDDNNfTu5ChU
au2kcQsOqUPtkMH2dryZLs24IZ0RbxE/NqBtbvsO9+oJOFd+VZRlqMWzH/Nm83VIkiwZfz0Kmswm
+rDCfeLjhvepKKrPqdEVo90EiRf5UzH7Q9z96G3jKm/Zpea0OSna7iJTm+ex7a7V3t0quefD1XA/
xyYU/+AhjSZu6TN19Ek6V0FbT6Q36G1D9TBehU9Zxzf0X88LejAQLAZgTSArHgcxyoDgTRmWTmvz
b7FKRwItnUsGkLpaQfMysf3WcO/M3PnRq+5d5s1+DqKfWysK4dHEfc8pSOM2HfGMGew40xkJhRJe
hj5jWcSxr5pY7hP8hlDxuElm+8F2cRq18XThNVWo50nQF8YZUqdtqcfbFqHCpY1v1dU1ktEfZtNv
Zl7B39H9znTELCjtfYfTOEnM+UExk2c2eS/RoN2VjIWqmmOp1vH12LBtk9AxqBFliJI4Ic2ngLOs
JVnZAtDt0HslP4/LYg3jqB73bsTrBOIVJGg0rWHLCvrp8eusaNVzYFFbqEznYWKy2p+RS4/CySVG
CGVFDM63MW+9Kbmxi0fPgmTTlHcgoJtaSS5qr+jI0ME71h7O+5pfd0b2ALjMXZkmbyr7gNUnm4yp
UEBHo7jsp8Bpku/Uq17VFqVYR1POJn36npbDNoFcJpB4BGDSHaThLmfLfkZ29Da242PraqSKjW9U
b+/RjzDZluaH2jHOLKMKqhJDZJY/qOO2HaKnSqvulWoeyBw3FzZN/RH5HKAtyOvEKec46E3NztVg
q4xgx19Errun83CWa9U1pCUfWod/M1z2VsFuMr9NexXYC+Ox0C4zx6YEAICUlKZ1FTWw04yV2xJk
0gjHBp3YLVCEP5Xq2nbhr1AY7yZNGmLU8UPsWc/tlIVer+0cb7xqUu8yi+JncOky4zo3x/M4VQLx
H+hmvvSYbZLnF0rU33SFvbLlP1gNx9EXSpAgEapAX4DvKx8DZjw3FXOtNjC7dpvPPVBSNEZSneWE
g/ZrG/3d5N25o/kGLt59bU/fUqV2grkpDxUtf4I1v7XrGSxvmht+2TQHJPfnNObm3ql2HmBQBsqj
pOCsJ3NWPw9Guc8iJYzq6EEZq/u2nB7VHnSu9tbqbHCT1BKq8t4PZnrnicN8W3FusyF2iWllZdhY
BtyFYPY85WCAsEq9jCi70nuUeVsnJXqdG0Fe8hssPDK18MctrG+DCTzW13Hyo2J+9NJw/8DCBdoR
/FOUlKW4E3WRptZl3QZg4z71iYpl1+yR6A6kNutQ6aAjxcz0ex+lNKAix6rfzBpE3GJvQTBIFwpa
WnRh6vGVMwSeol/EY7HFfhD8L0r0qIPgVn/m0BRJsPPad8NPc8DeAyrninnOSnf49AD6mI2QOIUe
ITBf4mb9KeobijHiqsfbYLIaWJ5bflpOfuslCDrpRks2k7ax0oML0rlrjCRKDJ+qQ6j0a/C2k2iO
5wDUB7Q7YewN9erj51DtsSojW20D7nl+Xpg+EIrABWbAerxyzv1UdcDW1lc+pgSDRNTDsIDg46aK
iyUkw6VECMKLQwuuZht0bXWtWv3lgNn17ncztcLB9QJeR/tasTe2Mm8G/oyjHPju6t7W1LdceSoK
d/v16pJKfr8eCGRxZOUoZ+BqLj2QFcHRs/ScNvDSc1W9GHhM9HzaUIsHw3jQ3eSgxXbIGo5KOzp3
Ley1xNmqnLOmWknLT7NEVHKFNwj+FuxOT0rOUpUPbt/im9Tx4LeaGXpgACv51tL6MEvrw1CNYVJU
h8pi/ohKvKnYd7yOz+sqvvOgKp8X951SrQQtW+wvaf8hYgnWMwQ0jROxgAw2ltyePOiQN3VGGhsa
QJ7DNWKON3mD/hZoKejsDZvKQ7d8dN2fk6cF1gBRShBvIQEfueeqATPR0tt4hvvz/1P3ZUuS4tqW
v9If0FQjBAgem8HH8JjHfMEyMjNACA0MAsHX9/Kqc2+fqtNt1eehH65ZWphlZGS4OyBp77XXMLvp
JH2/B7EoKSaiwGSHl0vOSfOzk/hNfvziegpzSQJBlaeT26mVD9FWwDW0cPFQNK469CL6jFfI7Tdw
5JKgz0NVFfKyIS0wgWl5vA2HisALNliL0CW/IDV7qdgGmTESjRFDV/rpqvJGggE3kOhCQgNpwxx9
RQFwOojKR5pelLIqixIET9D5CPPOJRub9T6FhWcZRDopOu/YTcHfcL3+D8sD4m+kR1/TLeEQ+ddV
SSVFVTIRi+FkmEsjj9bnhQ+uEYhQ8zGg7oB7vaf0wmWy7xJWDmQpPBE+LP2SQwh0/JvVcW0E/3Tv
weL9h/8TlJdQgf15l4j4pNhqwD7AWZXjMu0CVCEgDG4JTOhdeeWGcS8L5Y1qDx17TsYVUmQYn7bf
xumd9Gda//ybd3Tdl/71HaGRAscY+nH/L/sWbbrVxWTYCsdeGoRgobyZIYc4VfUh0ZcG2SKiPg9p
OTz49Y1Sj3/z8v+6RjHV/D0qDmgWgk3/aidLOthrDiTZCh+dYjLMRxeku6usDRaSJg9rf4HWPH4X
zr+P3fpSgVgQWe+AhLlHObsHPmL5VtehULPDZnS6C/p13yFvhfs1tJb8Q0XygEN8v/DxqENoh9Q1
PXErEjLvmpnnzWihv1sL8HmR5LMVdkxvqqXNBQ+Kpm/yYR7upo699NIerfIe1rnee5N86FX31dkB
DBYPiZPTHSq21sQ//Wq8iye8dLvua+X2QtXvvU9eOOAqRdW3tW1hOvZek+aROnAIiMqDZAVdwr5G
QQm13n7x/Itobd73z25hz/3CfsJs87uxHXpaaHNhzlmRbISt5qzFTitdwFnGZknS9/jOlbtkq4dF
iKcee37m98vZwd0hC0b/B/f8N89qqPT6U9MN2VZxlvV9UgYaanQzhU0+IfRwCMjrUjdLDg1JMbWm
yqrVwIfeQ8kbayx0T8IUbrZ32zxlZLSPunP7yH1XlTwNxOTyPlzBCQF3+W8eln/FWa4Py9WgHq6T
OO7+SmOKB4FyijR+EVEFhz/f01grMM5deC7h5pkNxl7qul+La31bTop/JdiBlsQdzdD0uY1mXfhT
jCECk2BiAj7xwgberSRfUvvk9IwW2StWPb6SHpfK1DJ7rmYQG4An3SUeOzVedGBs+ESmAyXjs4Ud
gdvIWyJqm7c2eBKC3CdqugeVtSnmJIBRcRCCrMtvW4W/QLFTAoa51alDtXU1QNVTM2emS099SPPa
S45JzeHRW6VP44w7RatBZbzjBVndO8DWYhiWMyXopDpgvZZ0N6B7XSTEFkSBdAN2PfX5YQkxnqnT
kxD8sHkBZFVYxPF50nSEfaq87WdgxFP6MxkVipLJ3a7D/Mk6hq35MsT6WfhbbtdpLk0EL9W0Et94
MB69+WDlUPaduBFqzT2NkEAGDHj1MFz21mfDhxTmqnPBIwmv65TAriV5rGjL0ab2F0K9XzY9XguR
ZgEsRZtiq5qC6Es3P3kpmsg6PqXCPQaCFX3aHeoY0zsP5faKg4LVdbnN4aGf3ZnHmA7x9J5ZQbOG
oD3iARaqgNqEUfwtbmCvkKQHUTOAkuP6in2vtDotOHH7ecZHtv7LLSZQB+OxDzD5wWxWsHbn62Vl
iwfDDu8mtuYmovVh1TjKCm9TsKKFmY/xymAyB26qnLfVB3UrXi5lv9pkuFQqfR7YnDPJyzax7w0P
339fAP8fZjj7X/o6/Rj/C4xvriTL//Efs5B/nd786mpu5T+Paa7/4Y8pTfzb1VsNmhKkRkBdAJT4
jxlN8Ft0PeyBtAETwOj1Sn74x4wmIr9h8h0inegqjfLhLvafI5owxcwHAzio9CBIxEEd/jsjmj/3
A2DrX62MfjfUuSpKUX38+aT3wxZAvESCSdWFCjspuxUjSvKhe66oPkF4/hR10ZCPLvqbGoP+eTb0
j1cGJA+/JjhSAR3/8ytzXeulRa+Q8SVc4DQgnluvfY6acU+2L0P9YyenGww4C6gWXquFvvnz+t2G
2x2MQniWnuQJs8UKgMZ8Sulyz+hydx7vE1tfkvEW29khhH69tvuaVjynI1ydvUTdO6k+/ulG3/9R
g/zzpImkv5vJ/e/iBCsQnF8YE10z6OBzBWnAnz+KXWu0VFUVZFuYrjkh7U45huTueHtr5wFugjb9
nNUY5iOb07KV23GMlbcfNf2o3fS5YDISuiHN4w2bVc6Q83GglYBnNYhzI3Nf82TB/68Mwe8VW556
/OJhU8qpSQ4NCpbcVOx7XTWiGCVo27Q7cxr/qlOKb7gWfpCLKKIhRWJwLxCM4lBhuymN8tVfvs1p
g92pLeOk/r4oFOI4vVjmyeDGY/NLpb7oe6QeFl/9QFuZ8ea6edrIL+oARYUI8YanyVaYHnGBoX42
e+nX6ksvnxrvbKvlXsfeebNh+8rpIO6QMnRnx083+UG+doDg+dghTUXCgYKyp8SqJIcz+y016ReW
27Hvtnqvao8Xok/f0nn46C3aZEhn7gETU4n5glRFZSDF3ZL+NPp2yce5uzBLcxxtEn7c/hnmMEFR
SxIVQi7dXTsqNNnXdAnMcXN/qq+PfXXYph73rxXpiQ/LckudOlGGkNl+AkBvgBKmiFJGKgJGDKEI
93ZLapx/81Z4qD5wMY6RsGMBIesNNMwYI3Jtb+tAyNzj1boPJfhUgM52tcFR1WMvL0UABCLYql23
bjuvMRjWxaQrdNu9r3ZpCoD0NI8GcGX7HsGN/DPqJ5yHFD1fX9mMta3I0HDfC1RA/sjAmqqrfJDA
yiIod+u6uQ0Guve0/7ZwdDwabGvYe8OqBS14xoYZiiNTbutuR93S3hDpVSjvBxCHkF5LB7bhGiUi
b50BxFOZQ+hLVG9xxco1jXZ+CINfDd507pt8iPJx2Z6Vm8DrSMQDGAI3XV1/CpF8rLX3rYr83J9D
U0JDzvI1Wg8m+jILuikUpbaYY3LUg34IhxE2BmbvOXvwPUFvwfGts1RteANTd2+dO9qoaXchbW5H
U58k5ceoqgq7ubWo4v7JSMB4TYAueWDrVz/Bn90RzLn8MERWcFfpd7ehbhzdMZaFoVAKpXW15NGM
89dZPy6IO1/Fzpky05w5BEgc2nFo7pBXdVlliquG8J0SbRrPtxDu7ut2M3teDCEpJ7vBDzIYZ8yH
uvJ3k3LzvQOyKtsMYqlTMtgPkbRjWY/OZWvbvHHCMcdy3fdoDMM8tJBISXkTkrTLV+a/1xM6XqUI
JtbjMdRzcEZNeekDFZRA9941YXeOxdCuRklfdimeKdk1MMB30Q8lrMohMQvQQCIJzqdFGJ+3ic2Z
SgdZaALMYND5OvlL0Sb9DdMclEbnIbKdUDSTQDlAkgPILGeU4B34V5D77xF9+YSQ8XIWui9bm4Js
qsMdRZIHFA4o4JUHBPC6OoTTAwKEKTxz9LJjZz3HN+CibxlJ8cD6Q68z66/nUbNbS2Obx6t6amR1
Yqr62q5AlAvJz86g2ZRdnyJrIppzy4H4ohrc05p2OxfD3y+MZlw+Gu2QrtoW8BIdcwB5BgGSOU0r
U6SdrODGx59gmJV7FHH3lRpM3nvLfQUnSeavTxAx0OMwryVV8E7a4i3XVZCUZBU5ZOvT0ST8edEO
QhVDwf2opmLUpkCQ2qeAiQSsB0j8RgyesZ+687+hRgNDUk7VvpUTIttGezfW5pPS6qMaCEVbioCC
OqpGoBnVkIensNvegNtC4QTMrWhg4MDnTy/ZgkdYmHxvWizrFqz8EDdYssRlnjcFOzPAczM2L4MX
j7tpVneeii98QWr5FLsHH5KMQr5jDobGMW2WrA70jva4VMYsuCsa/vud15DMbuJ92Wx7HoDIbwza
1lW/RUwDChwSAsuc46rPwzTXmdeE5/6FGDxcGoESJH2VNMG9XfV3x4GfNGZAPwc3KInXubGh0fkk
E6BmaMFykiDEU7o8juquiJv4e0vIK3JluqxqU5kR15NdFbV7s/UYCFFzGgCS73rfPSoDALBDw+ME
qo9hWg+drg5zZz6GGJRUo72b4Yxk3WpHmn7IFuW/sLb/gsPLXb9KTMpgNceqBnVCKB97fWVEVh/W
6+ghsibaC54UVm16JxL4KfD0vcWugfZse1LzVh0lcu33KQAwQONjn4+ByfRIt53DOky2Sp962Dzv
UNa1WW8/0AV+WD/xMJdiGCbJ8GinIcknEUMj08c1ktFEDlpjDpniNy21O6aueQiESfZbwm/WKmCl
v8UqS5bTgBlEw2CfaFuX854jVaK57gSAwc1S7VoAhExgbDDL7tFf0J35g9wFyYCZmkc/ESaUtRo4
CLM5jq3ZS55xVOa1CXPezUeFwPJwDMA1lG2SJyZED7w67LAL29dD6KH/ofct7mDYJ/FDOGIUGdsw
yaZR66IT6xW6QNQGdNHXwf56wpAG8sQRj5Bma1dSmCC52WWcELWjcT9nbV89Jsz7nBoA3fF6jcNO
2Pvo2JNaE4SnS3WeHYYh8yvqNXwWg9RTNPdI+k2KYOnS3Qbmhkzm22qp62Ov3YOeQLkRUr80MTaS
af0hArYduwHnPc62W9vP64U722bDIpK9bo4wnHongn0n7Y2e/enS1+O32if3g8O+Ilhzu+kRorpg
c5lpgx81N+KEa54vvcP1oLa6DWR7443LMaiot2tC0u2omr48IPWehS6o8DxRl8uCwyJZkMswa2vA
b2mmCxCYINjbFSksiR2euAMa6TdbJsm1cAlEf1iq1OXrFro90KW7ODKocZv10lKEkSagpVD4QlcJ
uAE0ffIGk2RLY16NZh1mPQbUqemVWYwStir6XBg7e2bcBSq6kzPLIcv+AZEPnKMBhtq6IXmjIpFT
ob5FLmWZ5SlcPZcUWfLILCr82Tz2ZsjjBTPXQfAqb73viZVYlgwzxe3o16LLxrADpZhju08W8RhF
S2ncqvZzwG+vbyZIYMY/wtgg8l/nKLizKbL5pgTGnIj2uR84RSmzJUnZ4sBC6UKD3bKofFhNfWY4
IfdjjHPMp09cJ9t5VNW8X5vxZaS+O41uPEAEzvfd2oiDD38NQMWrM3aHPClV7Fs6pEWTYGcxQ1rv
ZiveHVjSgMn33EPhA5NLINVuiJ5AHQHjwLUBIITkqU2A7jtSgSpplmM0YQSBYvtt7Hy7G7YJ5wLp
n5swMAdrXHuJIX4rVkgYz0H6U8MIvmDplUKyNOCQxKE9+c7ScsC7yeAdB5kmqsbw4I9LnTXJLk22
Gl6H1GSOqrCgU/Az4Atyqaqvq73MXuk5yTtruwMq1Nnb6svaR/a0ubH0plgViIkAj9SNx2XqTPGM
ipc847g+BjPHoxa59WbrwLBT0fZsQ+q9we+z5Cwc38PwioTBA3u3xhYY+RJWWSsAqjPUek0LPIxH
uSfSEFnAMsk6r3ttUvWhzJZkvnubGgxP+TbREpPDY5XWn6kFrLNW/Y82atODottQ1gumq2AP/RL9
PN13Iu3PnogvnggecN5t7z3mJnrzJUhCqi1nTEvzpI7jPAaaLjVgSQiGujNJV6wrvxlLoceDqtyS
rw05+5YkqPs0cH2//+4vdEWHZ2GyAqgod3R5Io5dTKDXXR0NJK9tsuW0hv2nB1U4mJO4gBic4mhi
y75V2cbtkrVVDJoep0+bHbdLZJdTS4JvGpw9vllobv2aZQ1NIBVAC37ovVUBAV/SMgTQ7W2JQUpP
8GNdwhHu4oDVtEjeERQL0XQ/WdTz7Z3UyI7ej51XX+TUIpY8is6qgxSJjihTwUUoQg9F3e9f4jVc
dksEtLBaLCwG/fh+Fr7eT/BuWBAtGo6rvsTuI5ygqWI1MkA5P6S+funWKQBJZ0rOUcwFmpBtP6/k
3UfjsBNVh8+6ec+D6YPdEEY7ka7p3lNrBv+dBASwUMJmPq5Pde36nOB19CBwzCHVN1t8lElJ63tg
RAz9beRXLw7WBY+rHl5GFYNZ4P1wrgmOzLupVbedQQv74YGFCM6WHjN/7pCZDa8/7PKYrc16vuNy
/emBTQ2+U4qabuPpaV6G9FRv7J2mtdqZZauKeBnenOF3Ei1ADjfnHeyWs9ZG8ixS0WZYPEZtyS5o
F9xCa9PSE3pvepj7LUODLS2YMhjW3euhCTLCLc75wJxDQHC5Gbm/H/3tw1bNl15RJeuF/0IfB60U
aJqZHsa07GZ3Y/wOQDRL+3weF/giSgRtdq73chqa27Zjplinat7ZySGezNvsWSRs3nt+YI6NxdKv
GQgrUW3Ogivv3XcNqJ/eTHYzpcNxapotnzH6P/KBd5lt0bCFsZ3OrW2b0mDmlvfBPGCoZ1FQVyBN
WWL2NXbjGLfUxmJEgZSumAtRVs7oTIZpQSm1EuCFtb6FRebbmNL7AGsyI3NzP9e83S3gDQg/nndw
0kIDOw23Xpo8097TIMl/kvoM29k269aqnMP0jaz8R7j54qBJuNtAsbPtZI79j970OLC91T/iGMQS
VvCAr6Z7L9XNIZHyjJ5YFamoUZn3IP2A0iInEpc9FIi+j31TIQ3MIhujCjBk6KYfAjc+gHht18/P
NBzZHUo8Hgf2bFf4HUzB1RQd8L9YKfgd6vuUsiaf4RGWw8MKGPZ8XHw9or9OMXFcYQmz3U5+8x7B
uAolG7lJe31YpsbfS9vdhD37CW4coGqJyiPqEbSAGeBahsY/gXdzdDMTOXL7/FsBLlahud/tNF8p
6JrpM4kwXIq4SXMyGZUrJApMOjV7nD91EcruLLsWtowKFQPn5lhhiPgh902Mg2hGjjLBkRX34N25
5WluYLppcWY3AzsZKAwuuk5xoWRBqW3ygNUEVfZ7MndARPqrpg/WoIc50tmGhwGUHNnuva56V0x5
l225xii2/Na0IOLzhqUHQsbTxrz4XPFiwkZ6aHX3q27Q4YUNepuhp7nXo1VNMJLfT2uIK2SGg2Uo
JVFAD4dkUugK1Z3oHY4HAS50Qy7VWMHwNXjqSZDkIFV/RZX3TJxAM3pdc1E6IIBNj/MNP/pj42f4
5GzPXWpOfd/eDv0wgtwWHfxNCLTPvi0smeuXpqPLSfZBmgUN3CVhBhjvXTUFj7Mhh6bX0RmjoV2/
mPCxpfF8jCRIq5K2KP07+6z5XD8bN+3xM0O/2Hs4FkZHXCwIheRosm3axvPvP6TR04MWZjFQo8Tm
DZitt6MaMdQKvFu9gQFOlrGoZ2l3xrMFWAzpvajlWFStSEqQXp4ZyBJnO7HCHxWWliTpcQzFPqyH
V8udvP/jSxW+TkYjvBtC7sBzOfyPkwMX9KyWJbnbAtDcXNDNu24me536sO+iYXOs5v7XIsJnxATU
6JGjcV8l/WPLwYfze1HnTeKeU4wOtF0xgSas7FN+QflCy8TT74Zi8UcSMyVMg4Y7p6ebtbU3W+rQ
eIfglo3BR7xMl6gB4ziNf+da4xgXfMiu9Y4+AxAJMiQpo0nGOMPvwAJzrSowiqlFfz8N8Ze2zUvk
xmU3wL21gA4A5SC9t1u/7YfaR1bCuTVW5xULfwojo1z2e5/yS+0D09Pr0ma+52RRjetB1fD3HEIU
MdW1kvjOKg6JNFa4Yv4hWmOB1gIUJj31frmOaMgq0KNrjEvBWDe8rDmukFzIjniE7sN0mfI6NgwW
cl6xASfsJNC/sOPVGe4i8BDTmJ8ngo/5MjMPWg8F7oJy2CfgjGxNm8tZnGSH9jU0mF6N1fphIKDI
GzlMGQswYfbXT/yLyfkydiXrmzJYHVhUGkuES/vprSgTrFr6bINXCYfWyKkI/o+9sPkyUlLGQTVm
HoyTyrQuMb/+DpwfCw+1CcZ88IgIhsdo7n/AEfGKqYYldyo+Dmv/Aw5E+yEw83lw/qHzvCCL9dKX
vM8jJPUd6IDOjXmNPHO57QSFmnyMgp/KfFd42VsWmzGTKsGgmLXIadvQfAHzuO/q9gSA04eejVFs
zvXUpXm/jLo8EzfpggNJCqB2cBbLOMTDMxDf27Uc2AMl/vfBpnnXiRibf/W4dQool8/bvIOVEfbB
u5TCz73zIXuoLL9vYEoZtd2Ip2yFELllxRhOWRxJ+pq49CtJ50+FSW380dIeZZmtvi2OgHcJQ1aw
xLEbBsBz5AxPMeXg2n29yIOMAe4ahB6Y2T5oAHDTpMOTkVNzpacnF0Gmg3E9wnrBRM4Vo7zoAL9n
2qBX6FpzmKg6LqMA7dLgzIhjUUZxO2EU2Wo8XMF5gS5NV0ShiWF3GxoKk4LrFnttPoZ9fwPLPNT0
1js5/bI2oEMyeCnhBGyKPnFFHY8Z7qT3mExVlVHF8tiBU7+1U7sf5wnE1dDeNHQu21b7KBLhksVn
lyO79YZjRJJDAQ+Lq7Gc2lep0fu5sR92MV/20t1sUQJApj5QXvMH68vHmcEwFX3nCb6q8zk2+8m5
z2Whcx6362UGRTCjQq4HGpKDv4TfYmBjXRNhA6vFY6gU6qgEU3pOYajdLRzACt6vGcmGpqR+BgOG
e+azcdgV0tbdsRpM7YRDUQpD0DzkW7O/3sgtzlCOpLBybl4Eq3XpC3bbdyBpopBsZXSj1VQ26bhv
g0bthzF+MxIKgnBESUn7CvSHGwSVcu3vrm4OeTeIywKSzlKx5Kg1f+86wo6x87CwqSzWsTnHdtUF
wabT9nds6p56PoancRMPEDl1D1q6W2/w83qKfpDe3ratuh8n+NApVo5NuuO1RAkb2kMltotpVu+i
1c9gitZ9EjUuBzH7NPhxh/YHFGVB0P9TE6CBamwebRo7SNDB0gAQdL7WKdLmgSJOUNtJXKplHOsd
r+wPS+Q+8QLsAiloT2h+cKLDtLOJZ8gmxhSDX8Fy4S39Fa8rUodnS7eAh4Rrr7BrHe/jHpOAuWMS
92qCmAdhwhlkdGdNohwjkSKYkltF6Q8+JU3uVQvYhNishyg2BxB2IMpgqLl1HBMMeBkHHh/zvA1Q
DPqsJZluMh2rJUP0tslpJWOQ3e1uruycheEl7tECIg4V5S4S6HKFn8ayjsAN1NshdlN4k6IQbDt+
QTg2dnctP/nCewickrdUaw/NyzCUqsHYfUaET1Yr6DkMwbkmcHtS/zOC/+CwxBB83Mo+OYjNVzc+
x2X1GvsI1nObpziZhvAN/oE4RemIXUCFX0O87T0u+B7PPsCmGkdD0mLyNIfJkWxoUCXUKEgqQJY0
3DbGHmg6C60qknp9YmwFlwGkk3rkj4gihWQ6Bdak5EZLUM9Bk5hzlWqH6yJSMAXm+SLr8U1F5oQi
ErdPdzlmtwT6sMPgsS0HtQMjligGREKI3Pkg6pjB3q1muDXGNXkdbuAvyi86pq/DgDlOvLQlLPTM
MUgrMKRln9fR/JYu5NU2psTMJwLrZ7gb0ZqpaXpbBQaJ6zbUudkwrakd6BvLIbbsSDDkyIMqHCCm
q7AYZzAbmuApjvSLsBGUN/RnAv+jYl2bZS8i/769Nhd6tMuO+q8EEoKT87YyjeZCgbkDD0Wzmxq0
ybUgoBVT71R7wzfCJDC8tRO5k0GJigc1Zjjb3cRWcknyGiIxPEAr4025hvp2k9P7ZsgKypp/rLYI
dpbK/wCB1dxYfCNguA0rem5Ig/qsD6Z77UDR4wsRZRi0n8PEVUEgSIScFBBhcBERW0+0XY5bm6o8
YTCmn2fgmzGH2h3ah29r7OcNftGJV+XqT3Cxs83d0qIuN6DT7CO2fMZsmc8udNkUUgs8pLYoL5oX
TxCEQqqSEv41GJLehSo80AUvLV19C98mjFt0AJxWhAe4lT+LFrtiCCBcemmGs3Dc2cTd1RPmIlVl
B1hyhaaAgQ7GywsuNAdul1kDfssyAh/CusV4i2UbSTBFhKRl1UlynoDz4HhBBjBCdEz7Orvt1mxN
vDOifvd6k94x5UK0ORgv1m17saHXlYCsUfn4IF417rldzWM7BFvOmX5UvHnkM2r9wPdAZd2eAyh1
Mi6grkSx91mFJPeAi+BN6BcN62Qo3mCdjPP0S8Xsfq3QwoH+hQuFzh46FMjCq3jaizQpUYsg1EGI
Jvf77cGstKxStBtOx9NxG1rgvvpmWgAHL5i/ZVFnxG6VXQH+M+SE8NAsw0SSE0JfyrbGgmkmt4AV
RD+Dvn9ZyBVbUNzmW+zwQMn4tEkED6fVaVtbCt4KvQd7Kxe1Qm/XOoDANYw+RzsHhyjVx3niZ78e
D77u4H9d17ww/Y1BpndJGeC4BXmL25rsB1gokWmKCt8Bxxwmdqh49wRASzB4a/hdIQU4WsiXcJmq
2jObqpyMUbOPmbtPF/WSCuRfIuXWlRV0I36b7KZONCiwD9KtjxjlWQgd7AM052M+8Re4dX36GrVG
7GD4k8YtgNAYrlEQwBYbhYDOXCoJhWl/1cF4HpgNs/W3zBvVI57jT57UX9bephqfoG1gJK4pUKW+
csWKhg6yFX02SOe5rEGn9+vgJ4WMhp+sg2nkBFKDnShubKIfNxSuyXQfwImx3NTyBpGdAQ0uynH2
wGXnMsjFZFO6vM59VAG9Zg8WVGtAgcNPHQTPnSehxgX2gvCu937FhjYgi2iLVrlfTQIVT4eaQQpM
+IloX7ttbo4KFlCZGyA62OpgV2HUvuOuPwGaB1KCsz1naur2dUswAGswz4ZT7pG5GLwrJtguaclt
RxDn+r4TASY+kPtVpeOYnDKBdY+Oas37dIRj5Ti+JtL+8lu8IWFBNvAn9w2UricJACoHVbl6C7cr
dENQknkJRCQNv4Un8yl2GLaiV4QN0UDEDgK1NONGvT9stY+KayaYpa3u1dcLnE74AJIghLKV6XfR
4L3M42zQIkRz6Q9sOKa1eZzcdGcV+d5fT+1/nzv1rCX+/JUT9Scp/P+bRP6/EL2KXAPI/u/8qpNu
1Dhp9d/+5wSh1j/TrH7/j3/wrDzYw4JSBZUN5A1g6UDq+B9UKw/79W/IGUAWHZTAoE+BhPUPqhVh
v6UguOPUZ6Bgx1Dk/SfVikApf9VuIustCOC88m+J4elfKMywQIOOBblH0F9GUEP7fyFVa9I50Dwc
eW6SFfOWkxdvGw2xJnzaT9UnD6SwMEajqOubO4BTs1ffARamgfmlPTm0SpZMAxa0ffnfExL1AQNT
+Zn0zv1IwzVKkAW5NNVuqOX8v6g7s+W4kWzLfhHaMA+vEQBiDjI4iKJeYKIGOGY4HPPX3xXKtq4s
ZXXL7sN9aLMyVsoqSyQjEO7n7LP3OrgXyNKi+6m5w23oCasJWbSkV3ymlnE+WpY1Zoegm1BlpmLg
uPdqL3NCrSOQGGte0HU78oWIdS7a5hJN4wwyVtmrUUb1BOuZsoVmPq6N0dQiw7aW7E+O69+y07xa
wLg9YDeQzlFcflnm/xaYcZQpUq5W62UqEN0nFl0Rko6CysjwO2fnRHZ49hFra1SjUteOBHiO5SCN
MGHatMkG7TDNc/MHa+/dyPUvoxdO3vsPxZpwrE4g2P+x8aVmmJmmlrBeLP2HNhOqv+v9SRPNM+2T
9qf9kL+Bvf757X6zyI2y6Jqs4tvJaP2c7eVOi4TYOjsjEkf3uv4ho/Rb4OMfv9z9HfnbK14zNi1Z
cmlR9/RhjQdV8Rt2K5qia/0p8vJbwOAf3+u3cFe91qmV37+X9zyjq0QGKzOYJfOWXvVDAYwmgRAI
oS+Up/X5bwfHf/Dr/fNj+O/v4W9mvT7V26Fga89LMbaHWZA3KruX//e3+I/P7t8ek98+6WJwWm9y
A/NlrbgP54bIiNxTVv/BQvnH54Pj7u/vmLd0tlsJno876fQOECp2/hlyQNztgrD6K8z+P+Dq/f+N
zOLziPzfr564+1p/+/H3K+f+7/914wRcNwRloMUTrseKa/FO/+XtvUNWCE0R6PF1B7Q2x8X/uXEw
9+qs7WYzMUujSAp4/7pxbON/QXUFV2Hflzxw/rn/HXPvbym3O3eTwQ0bQ+/rL/jT71yQggqvS1qy
oWU1LfvRmt0o6RmCdKMpzlPWizPmXituBm98bqj5p/oLrZdGcd7fc7vrulznpZ3OYCz+eLj9+4eE
nwZ7MwFPblamHLyKv30O8Yi2GEsUtrQKH1E60K87TJOkWPRbg9+S6YspAQ1Z+d0m6THOGbV93TFq
CBYf16DekyMbnIIgr2WEf3uH/8MZcX/f/nbQ//rhnDso7u6M5j+/r8BopANrWS8od1u6G1tZoBvX
sbsmte9Ey/vEoOmaW0EVFTggwrTV7OdCc8LaeR0RS65D97UtZzvW6IHOnXNM8F6/NknWhJ6B8mfJ
3EIRV+lhbhlXq0kMEcwzP8wWXe1KgBWeNrlHaxbdTvO1w7jWfuSOjMk3RhucLWMSD7++BEGKrsUd
ihgonT+8CL9lnu4vQnBfnqmzvJfS5R9r1DD3uUmfMtD861vrqX6gjpintXkTHv69bsqQ7+0XM0it
V8r4EwuG/YM+levh129TKT279EnQ3Yo8EbEjjD8UCQ4flH9/m1xWxyBiQrRnXcM/UrXZ4Hq5YK/w
ZhkdZplTNgS7NG0uOJ7WS2N2dtx6PmMNv+elFc21KilgRseYka2LKZ5LllzK0myu+Sor8tYo6fM8
LKe6WJxnkVUf7At9KO35EXtzd+iCxbs4WvloFaXxFFhil07VgoECeYPWRz1MyQxYwynDHAMJhLU6
Pat8La4t0sCrbtTHtQW5sw69eUAl6s7GnG5xNBofUqyvONTHhx4R3md8EicWMl4bOPlTUASCDQGM
STAohcoaqhdrWNc/gAmcfzzxBBOI/HEzc2hxWt1f6r/d/vZsN9Xk4vETNIKjXvZPihhgpDJ0vnWh
k2+dx6Q26kc0LbaZFE36AMPupy6T6WFw1R52QsMcM8jrXdIFT63edJfKDb7w/2XquyzdBbfVR7PW
6mLMyiIlI2kA7yTDxreRYjHW/OvtmPDGHIK8rKNSzuJ5JswSu91wtm0NH+90tkTmPKZdVK4OI2+m
X56fvNSjJd9Xb7G2gwLzs85JEU+t2cdkzuAV1Afd0tST53a3EdfZQ1dVz9mqMwjAyHgVqv4elPNr
6c/GMXWG9A8cJDbo/fvDylJJVviB+/Dc+9Lo+3Knf3+FKz9zAxSBYmNM+RoSZyQa1gfXeTZvssBJ
p7GvFDCRY+4an+GjKfA2rNekQFVK+3PWANCiA7LOS2t88UGCOMlYXVrnW4fCfEkEeyPsxvPYZLNG
eRZ4l1KZlFSGZoYMVD+6FGssHiEbI6b5894QzKuZvM8Toy0PD8NqGNpGOAVRQKyi+GNVyK7w7uxK
or6Mc7ZJ3jLpMoxzY3XmaWAEKxhMeZ2ubdfGefJz/3VkCm4W2heJnXHfNqYfzl3+2vX6Lm3l0Rqi
oiLv5pAFQ5SrrgOO8GmJOpGD6xDdk6cXl0z4bUhjcMKoyEDe2jAveBLVdGuDlR5/lWfTRQuwEyuy
Clg+ec5bVj4XIn3TkEoMtHYN3jENRbvpUuNVFd2zZzyvLc41ElDJtsQRzhQH+dPMb5U7fm2WJ1X1
GPo5dhWy/0Mlfo5TZn8y6M28ytjo3BOnNSAxp0E8D/Qs2LYgSQ7YRQVTRqe/dHU/x4yzscs3qr7V
9cXU/fzJKR4YAfXrI9k8L6wY8zEtGN02Mmp+CE4BA/kl83Au+szOnIUyOJ2aR5NIaOtrX6dKD2LV
LQ9FsZgPCJz/+4tj6oxMHewSKHt7b6zWzyajdk8OJKVtcnz2it02SO0UJEw+RUMg2gdvSfOdJQ3n
bDQKy5asH+/got00ONkOT2zyyKoNNB2vVG+GWH8KUFHfJwDh+B2dyjWvSjPEw68vQZ/YO/pBHFAJ
5laQ/uexSlJ6xdp2WVytcDeSdeVlvh+5jZiQXgr7h128tU0qQC9U7aGYl/R7m5TveTA0XzJHTWw8
aMj5VBmDc9uZnv0xCUlcuHiK2cGj60Tfa6N6UR0mgLQNzLOXHI3S9l6EPr7buPOuxuiar5WDf221
TjA/xsde64eXbCwi05X2WyFbZkD9GsvMkjuppeqVTveTWrC/2h0WtlYK8bhy3wdB79w6p18fxp7R
bDo3VznASuhZZBiSj4k4Pv1DMK7+HeWwMC1pZsITloiHpTWfsSsjpPIMvbKv+evsmc2XRJq3ZjHy
R8uC/5BqY3BkfQlZnb77+etPKvdb56//gTXmST3Zx1UX7FP6pcv/9QW7Agn5SnB2ODDx759xySjz
WHr1bWiyR9Im9UNqwnCTNvYCWQsyM8m1nIsAVk+PFzRYj40T9A+9wnnXJA3z8rkGF6nMkQd7Tpl1
Y8naeogX57++OK6/FdaWoMfAQH3by6G//OuLum9TGxuhWBbKmzOqZEfmZfqcKJ1NC/wo26wW5lEb
ZXIubGHFAZywE7rFuRBCv+EuqwngtsPBLIfkgKbzKTNuWtb/IPfaxXNW3Opp6R68Sronp8CVZgrj
bGBD+YqXiVW940cmfaBCPctzYpsPwK6z9OLckp052jkrou5/qsWQkKZZZlg5AIvyUd18KzPO+ehc
Gv76Wy/tk8r6/pAVOH/J5qRx4awy7IbG3BNb+Kkq07wXOM3Wl85bk4nndoG+VNv28pkhDVOiZHEQ
Ll0KNF0f1A4LQX8cjaI/Gv647HUG2rWmcqwa6/Sk8tkP2eyi7+Yh1Mqgfdf76YfRKSSgST3gOexD
w6mpHk29PBK/tbcJwYZbquojFtb+qchcuXPp8WZTPRUarpQ+eII19lRbkFGyoOlxfen9Y7cQejMT
M9kzSiHX1Odp3KZoPXZuHA3wldt1qb41XMJnUmLmwZySSG+O+mJUWK8YCZZjln12nLzeaszeZ9sj
U+ERuf5cjsHyBR21r1+csdej1WI+2t//WCANUzD43hMAox/jwLtXrevOYMJy8IX9jPC1nH59GZhU
7oxGlp+sPmDPQTU057krWXwwQHNJsd/h8VjqcJwtCovJHqG3ZSLY2X7yFT2vAfvQU+m5rGvRWMEZ
uYQA9rzL6Za2eHwyCescOxvN116r8UnLU3hOQfk2Oi5JcG0YnmjIlzCz9QIShUZM3RbysCa6c1pI
w2MpYNSoU3yepm6ccSJzXQdDnZ8yzVbMZe//+OvPv/7Jx/JFZrmI5mZIHxmpE4W+/2qJKsoz88zO
kiMedNVHvj/FircU1ox5dlqbJFJWzHFF8YLX2zD3lqTe5NMR7AQIO0wYsxa35IVjIoVGXOV4SpJy
mc7dUnS71MUK+qv2XDGM+aWJ41ifo9FczQuVTrdbh+qTTGrvps2rRzIL/CQ33fdfv6eetgd8oNWj
x0Wy9Vj/w/jV627rWOBNlWJnmH0dYcCyXkXT0kTWQ2QlpXpgsZOJABmTNyAf7vn1eVwYm7XreNRk
1ZxNveaAXbAmTVLUL0xf162RjTmjeQTK1EsDrHYpmRHXks/gDhdYjE+aU/ts46k42zfErjI+2uJl
7ZozV9r4lLNqeVf5IKXy3L+1cyI2uT7VByGx9cjVGnZTsF67Vm9vvZ+elDsM56xyozVP2/e70wf9
3jLH16Vu/SNwkC6GxFnFTSO5iX2rvHqrx6Bba+tY9MtzQLtw4dPYPKX1j74l6VPYax2a81w+4sxp
w7XS1bPmCBxRc/pdd6Yu/vWvV53J2nf3Xn2o6WNgsf1ZSlM+Z4XxpVmykQl61j0PVRpb7DoPaW8a
porNTackDYcp/+GvBLAG+yHP1/lBkrLLXFpkbpV2qdS3NTe/W1MjXixnGiNBdCwlEXlUy3iFACFJ
w7b+xSuL5twVXF00IGUqZJxO3nuW9/2mNaeC4OP4WKNmnNZWNzZrU+9Kq3uyuUiPlCjT1VQM/vux
OOtBa2BAZHrXZuZmxkNrZs+5vc1Jrttznh4m0+d7ZpSILZuw49F/sCZsQo1HqzXXQZizI/uiB5Sm
ZXeZRF68Ete/qLG5KUPjwzIBc2xW+KuJ3gBwKj7lRuqcFd31ps+KdIMK/Ozm1ieLp/7EazeuZezO
CfSksj9Je8mOLdb6PPbGVt8ly3Kx8r6JSNxVm3kdPwL+npQ1WQGmdjIQJe+aVuFv0uJejlsoRxNT
6cviahGwtnnrDdV4djsvj7J+XqK1XR5cZryhvWphrefu3h7sePDgxioH3sgkk3hWztG6j3oDwg7X
IX3KBiOJGf5SxAL0BEXDhk7Ln3dNw3prfeO3Kr1h7iB1KB1FvcfIcniG/IY+z1KMXLfisTwSEzmD
xiK0SXEXLoUeBqvkFihGDVPa8kUv9PzJqnYay7Ps5gkRwDuajEW2ZsOPMojpJlcVz63VnvqCGb+Z
+EemudRs+i4QA772qX6gFeE27Mw57E4y08cI/b+jnQ9rE+hLNifPZJSDvbYahFabPnSD4YtTB97W
qcofRJ6vttvcx2ukLeehjk07lUSJwuxuvsp6fd3P5fc1aEMtFfqZiMCLSJ1mL+FQhvPIGYZlaY/N
4DyQt1MVj6W38LT7giF1kk8vBgPmyAnePe6WTZe1+MI8/JSJ0bzlJdm4kRT0thCUMUUH0rH70lnB
xO+Q5NyH73TWnJJAEsZMVfFaLj+CpZgJvMBd1Y1PTuWRrmM59Elo7YXw1s2cGKCbFkHXMq8uaRFc
SO29ej1YoKlxkp1U+UPO1qIoM92fA4dIJMxx4ftSrS3Ge23hO+eG/5wtQFXtxoGl265Hy9eS2E7m
Mqzt9SjdHng9n9XzUk6Pqvg2ud01I6n4sBQfGvPlHXXd/FzV+hf9deC53wckRLdixXIMKznW8dxM
rVzPFwhd4ZxIzO3A/XA1ug+DMzdnf2nrjZ2vHz6hG+VKbJZSsWM0S53jbNTRAiIdxYYWqiAI2DpF
PAo5R6K3noyFBq0Q/WZhAyFHee1wXPaHSRj4gNrOI5Ve61cMsRdltC9OMMrYldbVaQd5LBEMh5HH
2epgLLckKssa33dSL6c07ecz3jDwTnJDxouQ3bL8yLMCQJszH+weI4sOtVEycjopS1oQixVGFq05
oPK9ZpX9SMpnJdBj6WHdBD/yZdoMxGJiXVVEw188swSV1ptf0oadPlIKF9sux2m6oLNgg1OL4R/b
BdsORA0cyBNuYzd1w5QWs1zbl5SENugizDaW8s9BVYDQM/IuZJ8vae7uWFXjsKva/LXWkuA5GEmD
5rp6YkZHMsXtg8ivPqb7umaVsibDFch2M1QZPSiGw70nyjVyapPu8ebnfEgKjNIsB4onX2CjXXmE
A46jjcXij43B5e2mCfzDbD25UiYbp5333cj5LwayIF6gfa3vk+6acHbgyOpUKtwGVTCBQRnqnxna
QtjqmHr7Gfh94Z8brVy5DaxTktrJrW7dG0UV3uTmqw9odqaDM5vybW28W65c/Oazk4aO19W7xaca
8a06XHO7vkD7QtlRoCrriWZqdSBgSx8xsDfOAgNrg1kiNGmoeCaXjTHgBq4TAmre3LBgCvzJhU3D
U0QZZDVBHzLDbymWWXCHKeSb1G2XA0EesBCqcG0rO1T+1ckrbElj/R1uxlO6NPf9opTYLqGe0GcI
ilMVX5aDo5fyO5wt8qM8IdgwAl5WkZhbo2nOoII5IuoiD/28Oox3PSJxiVMWfYmfWvA3YRTCtAv0
JU/0Pe70030D2WGZeM8I0Bh71k5KvF7mhugVPIDeeUcUaDbm+kVhf98RlMIXlYIEM8E9SCc4pCoh
g2KvQ1Sv1b51kuKpbtyoHd4KF9YpPjUV+6tz8xPK5JQ6bjubtRP6Jszu2clolaXB2YjXD5vZsFkE
bF1Eu3JjzhCLap3XAOTBHaCW5bBRyWw0nKW1gKJbellUa9Oynfx5b4zZndh5DykRj+t8OKwDmLmo
W7LPHQb9cWw/+gQI26CZsTsacmsJQG2woJ/JvVcHzVIHP5jeRy0sUufHkuFac7CjwK7BanloOhvH
t/vsrYIWBofO1hiNA0CGBbubH0sxmWT130qzyLZOgym88LGB6tSvA+mXSWbjxl+CJHYhW5oIC09e
u9zSvKeELYwirFyOBLPOHdA7nGUTvOQhv6S2nLeiuCMSJyR2FvRsAQ1i3c3nlTwGPpNUcXe7Wn8o
FD1L20A0ob7HCzsPRWi0bqTXBHPdJRF7M3EOBiqgSyx5cx83ZL5MjjmJ59YRJQ4lL+7UnTVbWu1O
F7IIJ9EM4QpJSp/aS6d2DN8VwRpe9RlbK02BOiENuRdk4W7kIM1Mwtcs90Ws0tsjbs0s8oz5bQm4
4Nua1459O9hwadGyJgvZ/JhBbydWN5nuebXzKdQtKOB4sBtw4OYS4Qg7TQafCr/1Y6PsWD9pN+xD
yu4e3vtT6dbVHPn2+MWsxpNtll/qTPWQtzR+AqfhUZH2RdhNWIEk2fruM0hkOwbOgmPS33Z3nojJ
ziHh3A80RHPbhJZM1vseaseG+eY64kPXvCHMsv6lWrznfpDsph8SwNs1odFxDjEJgbEkT75PQSVq
ZsrVAIKT+yH2k5lsyeTt7XrkxnRqfGGO/mEifYWyM9JIufeyjgDCna/x3I9JTHHKogk30C5FT++w
Ugdt6tJno7VfRFgXAGpkRNHnjFQgpwOHf0qvNc9Ipz6boT0jZcktRriqxrudm6+aSLxN2a7Yjyev
vlS6tcXKaIbGL9aY5+EhEJxxvm3wGVqGk5pFsXVTUIc1AQLCI9ypVcZKpFwVW55TPS7uvgNtfLWC
vD8KyNnCWY1oMtQdxEKrSwSaetaFce9pe5VRyxdTzRucj8cmwbW7UlafVcWmMB0TO8t7R4Y5fHfc
xhjU5jWq9PRKpY8caHO0Tx4ol74BIsbBN63chNg3WgsBB+Npi66r+A69SytLzrtd3qU/Peot6kqK
posS49zUMj8IvyDuqQ80O6aMqDeXBIu1KbxNW2ABToYTQwKHI61QOx9yyMaxM+yXTKYgD6w2TF4R
0c6+ALMEXp9yl/AoSantGKZ1ofRQSej31FGzGpqLLsd8RtDzWJcAAfoiBYLDxvCT0a71yfGS+c4e
p/Ccgn262t1+GoCcQIkJjcSjFTOTOQJd7oeF3gVxmc4bvcvLo93Ld8n7c5mt4VA4pGi0uiHpK8zL
HZAzLhVebtWypEG+93O3HI1eA3HqVnzodZBqmnGkjVw+kaRwQq+Fe+HQXhJcAPc4ptoj7WW2L5xG
xLbCUDZ6EcYP42rWxaEJlnGDIZl0o1E+zu5jsc4Obsj+Z+pC/OhdcXVM4sTO9KE53ZXmINRB6gO0
DHwuPzE2X5VuDFHnW1cKjc28NHHQX8Rgf1ay/eoVghxJ7E7YrlcV5cL7NgMW21hltffd5eAPE1sC
OKnhnw3S+UY19lTQe3Kxs8DoR6L2gsnAe8sDrqBv+un4STmJvnFS7ywr2VMp8EvKuX5hxGNsPOVt
3GmR21lf79Y77z1fCo9oHP2xk/8YqvxpkeYZ7J4LD65NnGgEuoybPmeSOW7GVjs27rd2sj/UaDC2
TPOGhQENei2mxm8ebCkwHvObUS3EGn39pVe0Lc5yMIH/EDZOWLAEiyWnLoOVwq9ZBMZ3Yc/oicYL
EhjPHef4iJuUeHG9nci8RMLlh8wXEU6KS6iXLn7nwdiOXpuEiCYsb3/tG6yZjn7/YGQP9uPYAE9N
ElKp4z1DZ+XlS+/1D1p1y5OWyhbTOobInNCCPzqHROrPZVF/Kj0NKXlurx0oVFzxWAhdLCvcmB1r
S2zFCpCEDKMkhJ/BuEBkul9+NufK+JzURXdxTG0vjMGNcaMRdi5HZiiGhYlYK7GuO81xUiKlxTN+
Bplr3AUXOIhe6E0qLhioKcI/jL+wZisbnsNM6beZRvgzAbSubLY/qHXmuBMfjJMia/LtB++bcu5K
i9vbLAFEP1+yIiLSRCSioy7VvPv9ml8HqthDTkIpqrldNrhuOe3ZuLUhlp9cs6r50cPAcGd10fQ5
zifnU49+zs8DGYfIHvtCi8TnqIZiIpwel3iTgog2yX9wgN2I4rI85XHRm+FSpgMBAP6//ULWXwl4
oY0R6pn8MiXwCydfPejKTHHtlz8mHTlBL74mtKcU5/Pnlv504yusmjVz+ighrLyf0MrDIKu2eZ/h
ZEULJwJGU95YK2N5czlVKtHeEquIPUtRgyVadnTc6c2exlPgEdbQsITGokACllb/tJhZG2tGn25z
B+9Rzwj2rEZgiyrdqwa7L6wJr//oVfbqznbxpNf0V2lafJJqmnar+akmIP2gwyGnVu24JBWvSSlm
QZczZ7GHC4RTYvgkJO1rMi4PqNnZbhVf7Q49dQDpQ7q9g3wVfPJqSU+UTFnIwJiHzFTyDGMSj28V
+WPkZv30oefm1kIC2ZRp4IZ1J54Tkw+OavMRyFHjk3UovysfLwHcrM95mZzcggS/N5385mgiK2KY
9c6zmX+eFws5uHvuS0heJpbYJpPao72ylkENlOH2kjwpcyCA1tRPjckAIFB+jYeaFBZ23GWspqOY
551t4L/vlIVEQBgk1lqYSvU60QkWcAvwcofS4cGyPBYX8NITV4JsURnTdfT0ozu8endGkFGsDhFo
vMV9GqAs+BRL8PH7jgA+J1YeSyQVf8B1wcg4lBy/dtJ+vc8ZE/uzlbYk6m0n2Sypildbe5NQLzaF
Wd7LRDPEt/MT/Eizrxbt1ay9azmM6YmhOxGQmhahLq2HTrtYw3CUgx6no7+RILpC1XlRm/hxXRFd
YOa3cT1aj8pLX7Anfy49MJ2WSH6myDKTyT0/9tOm0zhZHCpV3biRXfvc2Ct3UWHPWwXOCWJ5SwGQ
U6kjnyVAtFhJgdPmljSBGeUA+PEzruTrEZ+pY99dj9qfnzjYjknNC/HUFBZBAif5bCt0S/diZPdI
nSzQyixUrLXe+7KdwmmZHCSJKSYp9Fbo/bdSdp8KdpPCT1c7hXSEa91UZE7ax7pke2DWV2GW5HQW
I9UJ2IzTOOYvbqKeqEm3yaz1wBCcJO6Z18VjG9X3/skqXBGbJnE2x2LSN7GMpc7rmnLEB5XWYX8w
LW8Mzbxm5mkPTdQEwAicHt5f2mImIpA/PaRtjTqWr7xdS8MADU2m5tCdSSmeLZVfm1qy03DxtrMH
r22eWxky7N0USKubBJD5Fq7qlIz4yMcyLnUZLsGbEN7NSwJj3yBJIEsMOcJsQ5GZu9MmmJJTR3Yc
AwT8MI1JpV2mL5BDKwghLp6BpYtYvRiERi9MdiOzOba0RpDHBKiTkViGDpGFX7MMdY75i4Gwpwlk
3EKhNE5+Mz+2BIvTmYCk1/IiySrO2wKXDHJ1APHrTYsrhdMEzc9QwtvSjjwpzfvimv1PjgawLUqU
W4C5gN4q43OJrrx1eqIieX4yPObK5E+tzERK0l8Wz9gJAkmUZnYR++XwjhkfYKJMHqYFFPMSnBFC
a64qqAoN1xUclyxJ1mP2YbalsWud5qc7gjAaND2J5JzeBo5EcBUGnG8iWX1/b11cwv4+1SsT0Q1m
Nn/nFsSozOpoaOu+dLKfqcUtrJNzmRJWM045p1NGKzaL3t2Tj5zpXPnwywrWt7W2A10Hs5TkcTKT
j7FjXkaSkTPDxRJQpiswYjV9yfU6Giamfb4j+2O5Fie1lBUk8Voe52E+sqLUPOZ2BmqLFfLN4u48
L6VIgWW0CvProA180HSGL24CMZc14ilI1FEdZM1PsvTfcMCBgPECcrn68Cr4ZDgGVZ5nEj8yrfIs
wqZwvpRMpj+JSj5KVUFDM3R7lyNcRjKfg3CwRtwrursr5owRocdBU3jmNW2Me2387lhafRghjRX5
bkHj2sx990LFb3NRuyPvBuEHF2j0ocWUzoBp5i+rtWuqBw8FWeudtZ49eskorQIsV9AqmCwpE2RW
asEY6Hr7ubblyYPZ8Ou/51VSxShBwKZ702RJJ2a3PfsPGNyNVX90FkzSQV0+g8+7gY/yKJmYjjJl
iSa/NSIj6LV4Pa1I8n4F5pkHH69Fzih9wJbTBYWiD4Kk0idZcVTVGxVUfRqm8VjZ+hySTaZlYXv4
OmmHRq5fnWYEPUZApVg3DHE2aWVXnwvFHLgwr3T0cgwuWLU/QR75JkATLkIjYuNiP8i498KhYx8C
U+yELRk+TqjW5omsKFTsH7TcoTJQ8JFCGu0m3c95arj4BnF59MPqwAYtd67Ni65nSRx0DqKZ+wxe
jsVRXstuC3x8QV+THBq4yRfsIMrXXgjslpEfNGO0+JMAKj/WYVt2P9pSIqXJAUgxU8UARZp//bPR
++wGKrR1N/ijFrFOgfIhY680895D99IWor2YbXAoyq4LS9jHG54mDpOvhGwf2fExbetxotnq6OUL
l08bEiaZPD4phQIOcd8NtHOEvOAL086TDzgH1L9JFIZsVlpuCzk8lBM+jsD9XqnaO3qd+poGz6JR
sAa5Ro8lJKyLo1ef1o7nMnN8FsVUYrzaQXoTHQoHmEz9c25WnzTH3Jdt2+yCnolv+2hTd22nZlrJ
tzXfixqnvfumNCwpPZWH7TtHs11P2P/z80CfLoaP1Ekp5BIMcJngn1SSfYcZlQcExFLXhZZXjyfu
n3NZu32oF5zVmQJlupDpFL44CPieEVMPAj7tlgWl47V2nP0smzJKh+mx0xNSQC4hd+/OJwy65NQO
U3cgxs8oEweA5TzU/aJ9ZYMrkVDogduictLbHLDbhuOeAbF+LLpsPArgmJE1zxEUhxNol2M1GBuw
ihgjbPXm1mjHa9NvtbW/YoKL26qx4nrILCKkEl6nqN3tWKMIGz5Nr26PAkVLr28GFp2N4ZKis6As
oDjBogCvw/4dS0S2CC49GaaNpaUrxIBqo5QnIQZo2aH23yUjxlO/eAeL5Oq2NcUM+7OJ3FX7WebZ
o7GwV5QHO9al2uewnjYgAPhsrGWEfAa99B6jXE1HHpjXb9dpnXkRfRxxTRr33akt5i8cV/52LM1b
HUjugaIoYvZaW7BUffOiVHEtyp4ftY9hqu4nBxpN51IGwB2+r2+4J9WpaVVfEniei3MOujxGSWAZ
9euSuy9LUH4sBiu03MG5WCh5ITYn3FJoxNvxrsqyWG9F3N/Mnt8fhLO86k28dIzmCtYH5JofbBI/
Umza2pS59lEbOegM4TKJpaUTkq1kxeIr9KjjXGQ4Iu7cHSeZb0LrH5kbmztT5l+z1X8IkJ2QaIjH
6yaz56F5IuR9UZj8Q0uXmE9KlFNX/5jn/HFpND2c6PgwFtMO6uCERL7ALNCHy2pTh6ZBd9U1/aTn
w9ET5Du1wKzOmpNccUo9WSLdNQVg9v9i6rya21bWKPuLugqxAbyKOYqiZAW/oCwH5NDIwK+f1Tw1
c+eFJZ3yvbZEovsLe68t5fLZ80ZXcJyegk/cH1PYbHol+idH2N6llAOmxMIipVm3qkAz3rtuwR2v
yAJkJmWNzQ+xHNs+fueYAHfeWJuOFeKxbOHoupoGMQEa5kDUQNyL4wTHfGJt26YN19h86cz6KxH2
OcG6t2Hh97YMaXl0VHPq5xR6eeb9UU6KHs6k0C2YlUMM9IwVApEWZVj/Ia2ZTlVx/8J3iFdVMyHJ
I7zPioi9KA3G4gkudXzrwQ5pJfJi4dxd95x7Idg1CIgoUvp91RZ7IyPXL0O2taf/XYVozZ7iyW43
o0TaY8wA8diSgNhIgAMa+d5vSOMKTNCnsg7YkhSIjSi6niLFPWAuRr0tHAzysdgKgjcxqs6E0znW
31wmYp9Aynxqgq9Rae2Znpyi/C43Dt0TODuuhJYtJUUCqr2ee8oTt0aaOzkhg4yXgLqRewwJwdFm
jMS4UZxap/mIooAPLa6+Jyibh3mRjE/QwSTunCMFCg9JNK5LvOP0F9RnRdDFaC3dvR3v/RypYqHE
7yr2sI9b8IBS98RwB++K4EZTqOqfxrF6Nhl7hkkZrPrKrbcpw4FT4ifvvPlAkkhU21iDcx9d+WSW
E6TcwnRWLtIH2o91CA8HUWGeAsvM4x3L0XDNMnyVTipgfZ7wkDrFqRjhlyEHkMvfIjEvnMdENSDO
5Bn4mbXeR+cukBcjGzwVvWVnpnBoccTHY0EFGL/6TkSASl3+9gv3ltSOsx5alk5qRogEhleJ9GXo
lnobjIRNoAICBiRIOWXEA6TrXwgN7MZE1lTermBdmgsK6Y6JsDlUbKdA0ITu1TfIhSkyds0FN0cX
g5YUadjs5rKlQEQPZYFSptm2zqk7kuYAOokO7s0s/F9Ln/9lBZM+daLsUZBg283NI32UA7/L9uAG
lX9UI9+8CXACRnICwxQe6/hXAHabB8hgk5/7HccQNvBUws0xGcvhN8Zjx6TQVbsGwIQGHSB0zaZu
87eHTOiB6951kpDX0e+dVe8Dr7WYIrL70TwXo+GqCcpNqh9XRyneNkZqMqw3yM+5Q4cQ1hz/Zidp
f8gIY7IXc3pj32VbEr6klonaShenjv/d2NM51u1qgIJ64/XLvjKaU7bk/xJle9t27LZLd2rj8BrX
SKaRuPwp+2rHPvOLwgyJEsGZA0wPKkhydqV6mdL0O9KzAq6jHEqf4QJdUGxegquV0Lci+2Hvky3F
JpgAuDRL/ZExZjRCp9y6DePxKOo3vQ3JvOwcNApWVeyd4SNsMNyj164Awo3cQUG5z+3qNAGSpKUH
aOEZA2FJiszI3jpncrxXBl7wumvmp6pXX3PAOqqeBTSZoDsLvBOtYO5JMBYsM/muWJKzIvvM4n9W
N0X7ceRKH+LvGagFEErMFbYX/uZBdHdhEjAgzBvxVKN0eRJz9k/VnljHldwVzvBcEY6B7PYkcqPY
Tm5/58rgoMv02+WYa1nbv2dyv0Ay8kAPKNBBBaD2IDlC75775QdImf4pViMO/jj+nB1wO3XTUZWZ
G7b0L50V/+3Bmy94WFCieP+Ip3AbPgi9JqHnmokeW7TzE5fDmrUviBQ9RDZAqJcvzXvh/EXM9KMZ
jbMcmXFADUJoDH6dld6oaewy7X/OXUCpOkFqdzSzXWp6+wDGvdM891iT3WFioanNToygNlHo89A0
7q8gptTEjrRPZzLefUDxhR6Id2VqbscOinwHTj7TXHkHwLyvSfNbT1PnXc2f1xlwVaC+Sa78aptI
7Ep7oryoYdZPSNaginxnLI+2A2D7RaETmJhyiQIFbKOd0AOW6B5rdIgU0dReabdGdcUYCPiMGb+D
TNiaKJ/WguezDVm/9Jiu+4E1GtaSdnNH4vxZmmHwlLtetlXar+1p5/aMhZtZfHJNUnG3pmTtapf3
ov3ej314iwXcxAqea084FBAyOvrmL9v/d35r+MbR36yk9pKbaQq6w6hCbA2FuVpN77UdPAcY0GPt
RC8Dxndl7R4qGyhWxVLtya6MfLdIGlpWvPWaY/coIpZc1K0WxUzFOgDvO5F+8cHCDl9qX3wc1ISL
+E7/ZGjXPLAHtIldTL6q/Ay0s37i9ANG+1Y21Z9Be++jyH+B6ADKXNvyOWqf5otv49Zvse0DOKn5
7HcfllPHGxNrP9mOLUZ/q2O+1mP9F1WPZHjo/ywNTdei+QBKkwIqkAGLZgeMwpkAnvdcrHAFQk0Y
GODjAByQUfPNtPA+ahJBpLXFUFigEzw4BRdDUwuU5hfMmmQQgjTwNNsg6wCzA1/6ds23UdMPTK99
YaPVr0Bw3RN/5zoyOvu+3Ib05Eixae80SyEEquB5081qoSzASVoRiXd68CNAE/OogGTIQTNk4qMo
y1cfyjlT54W+Z+bpD9Up1VSHyd44Hj+B0rwHsExkiGqxJSSIrO32TZSdAiKGjdq29latRmRl9JRt
AEscgv8KKcHN0IwJ1s9Hg9/9AnzC0BSKQPMoJk2msEFUtKAqUIFxtMIuBsBTsn+FZ5FKdhHhg3GR
FmtWQYxONT9iaiuxKhJ1HlDLdUPSH4SmZeSEufmN+TJpjkZATtHOoA8x04RYCsp/0izlPdb8jUWT
OCrp3Uq0945mdGBDpqsI1A8G8MxMFx5rgB6qg3ZNlCCyPGW+4RSgykjhPmTpHUvWPdFcENtomCIu
byGMuKGGHGJNTE9wKV1GdshPQ0h9sVSMGsDLfSrNHhmBkCTASKpsw340P+Dn2S2aVtKALTE0v0Rq
kkkfcblKX53Ama5nscDlnEwQ2LmVrNp+qdcWNIpTVSKP7QXB0sj6t4jGOf7EsVVUT64xv1m8L4an
o5gnYA9VVEZXrYeuPJSvgEGfF19QxHAPgq9wgLbQz/X71oHjYmasgywaSiJQv017kbuR1LfVNCOL
H6hCudpzA931HBkrfJE/VQSoPxUlY++sgm/rIQdIzZ7oomU+Ste4OBFJpjO7exUU6zGNv6WNvAWH
fvzUWN2tM2m6yBMpn8LFKtdFy9aqq8+ePX1Z8BL3PT63IermQ+mqTxUWV5nDeVs0HSfeUuxpXk7t
QM7xRYqRMDU3qabqIBXRtO7mZ62JO2h8V71m8EhN46nA8sQ+kXsBsD/N61nKd8cux+2Q8ovGanCT
jRx2mTeQ5VH+aXH3YF8qfrj+8tqOCgGgz1+8GKSN08QhaPQOg4YHFctb51ivi6YKLZovVAEa6gAO
TYCHEoWfgythQ0zuO7j9j0GR/klpRyKtgPup+UXDEEEI8d49wEYxgCNm5PEqybprXo3PfpiuOCmK
LRaicOXzgXwSE2+CQvmuyUkhRdvKGClkVXMMm/7D9dzhgiqCWOOOuYcPgskExVQVMJmIWiFHVnOa
YoBNgyY3aQKBnxvUqZrpRAnxNIN5IpWYKQrVASXZRAIphgzNhKo1HWrQnCiyPOId+DhkkuY/Fm8c
U5oq1TofE/h+Ie0UkdR4NzV/inFReS7sYD8GMMTYccke953xHefli8yciDkzU0YM+U/N3BAqxcpw
E2riVZOLD4m7aet41XcQU17bfnqJfQWu3IaXxTBl706s/hcnfpq4jBkhwdfyFKQt17mMmrzVgeBy
NIuLCCEqDc3nqqliNa9raGlVe5cHbKjgiJWa6yU14euBvLKzpd5DDQO5Cwcs1UQwZDC/bRBhKaiw
UTp6ynhitEi4smZkjZor5mnCWKVZY7m+tXEVAjPrPWYQ/kj1DpuMu4eZu+aVJYDL2N4kkJRhmfkP
qJllEdJYMHvtf094WLclADS7AJKS/5PAwgkjMYHGhLGDeTYRm9SLCR0rKZ10+VxouJqY2GT0aXL0
CQFf9fnM3Nf5jY1FXIp2uswa0oZe/weLGxZL3qaD4obn8haP7TWG7ha1xqqG9oY5JX/JluRlLlPn
aNfp6yCuUzDdPQ2KUyI5xdkMOq4Md/QM3oHc4k9I7f5hgjNXwJubIZCtVBMbW/QW3smo0nA3O614
qrSkR9gfmUbXUW7ualh2GAzPMztljbjLaveaI2zcuNDvBo3BG0JmMu67q/F4uQblBRDzfI3OC9Pp
OdEwvZTfFOG/Doy9ziHErwkRVsIg3CeROaxJekDLWQAh9JPiXmhcnwe3j1SBnynBBY4G+qULcq/Z
Xy6Thv31UP8ITAk1BDDKo+OosYB89u+OBgUyCeL58w/ldE5kv8u9tNkC7ybzPH2fNGrQh6BsgR6M
ev9sT4irch+20oDMhqUlpImhP/tFuxMpzFlPwwwdeFh+m/CFmUevEXryWc5rAwKi/0AhaijiXP1I
NCQRCsraL2N1nhEBmn1MOlnzMGw/1xqx6Lj8rJ1xQt9TbqTGMHrwGJM2pAJdGMdOhGDGTrnnz9BE
phrjqIGOoVYXKw15JDxo32jso9IASGQxoCD1WqAe+pcsRjHLMlVvS+F3a4TkIDBK2O0q0XBJxBUW
tSvAyR7yZIn+Z0Wm6hemlwDROHxKT/MNO9ZrNuRKpRGWeY98AKrURfTJrdCYy7pJDMhL4/PUQz+y
i3Q1+J2xDbzotdCYTJvwtaayf5E1wbhBozRNB6gm0NBDgVd0k6qNpbGbu0YjOMdSBTx3YDkFPQaQ
zgJap9DUTo3vrDTIkxTckQQeFDnYwcxrVf8yRvdPrvGfREptRQg/nX8T2krXKveSCT5NPoYUn0HA
ZOxJsRhOKE92ZVD+VrjVD1NjbyLHfEwwf+OcuHdUeNuWq3WlCdiu6H8Rw7EMerfeeOAtQbeBfRZo
hycKZJMZydNcvLFHw6evd5lqbr6bokIMGqAtIYZ7Q5OQb7okrVfm/E3OIJQ0jVdVGrTaQVx1Aawi
6moUA7zsGGosKzfz3uXSBrPKiJYh+KZ1A4KJF/aMaUV55mrEa6FhryBmdyX018rs6MACJrCICe1d
CSMW4ADZQRobG4Pi2QpIsotGytYaLrtozKzUwNlKk2dtSioLvakFk5a/TQNqK42qDaNpbwQtDh2N
sY010Na0kwvelrxG02hl1h8RgS9tw2PJocNnbdkZ9q3SiFwMKEReaGxuDT+3h6Mba55uBE8fvG4i
BkC7MfQATgUxIjAF2EtcGXpJEiQcZxO3rDVkDLTXg95rQPGtBz48Bn9sge9rhv15FlbznAvDYQBN
KZZ1zadZ+aQPwAdmpOyhmwIZTFw2n783U6OEkfPDM4MubLFu2IUaOIwx8w133t9Uo4gdfFP0wtYO
xNiwZZiK+3AEXZzCMA4Y/+9xPHwJpGPIiXwrvWaMQVb+bCrIn3F2jUxWtlMW30wRuc5elFhbGu0a
XRxfPgFGsraZjlMqJVdNFgU7d6h4X6GsvYwDXpFuML4HGk2GR/ERtQmxqj3RbZmjXkYS46meMrCv
3SWcZnUijgfIc1DPRB0owXaf+Qir2iNXrNqTxoinBJ3QbHanPI8JsisFG6TIWkocel1AUs9UuDCB
079F5hEjFSyT7iizve0iLyi74U7X0yALIKAC13zyU2VjR86DMz1LzOnXrLN/OqzFy/zMZzk/+Fnz
G11gdJjd6eyGgbixw/iu5YSlRn83kDYyu1ZwqrLauLSJzqhgsh2yWNl3GNrVNCKadGukWQ1jnBjB
7YYJCArFLJ03wyLKY1dVrYWSM8r3SOKDLVsMsuYyRVqafnl8NZhGdGyG8PK//94Ip9hhxM/36YUu
q31VEovPgoJ/1SN8MRHh3J0JJVFGBkM7OGj5OyvaMU9uQQEEIeyaJt6pgOoBFToWVZAQ68K0+huC
QuIqEv4cziM2Lln6qw1ca0PJb24EQ1K4yMLHpZiEe6Oj5p786QAhYc3zXHyj+uesQwCXEWH0NhcL
enliRIGgeu6bVQY/myTR9Y+1vNtkLzLnypKrQyTFe8npNiZFd09GT/6w/N1Dysd6M3mxwXI8/icV
HLDzOAeEAVjNfIdpsLNqtzx6ro4lakr7x//3LdfeVSjvvemt4aVoiBYxy7urXxB0VAfEPt8GQgl7
7p1raPjVyZ7H3RBNyNRMuOBCRte+6LzrYNtAMaZwW6LCPIVl4Bwyy3grssWWT3HhH8eYYIBw8fJL
0BHJo0z3ZBLecuKJ5xc7ce4mOTku/3uZhsw/DSnEaNNLlg2eCWaUPtlUmPKcO0lf8mp6ch+owlqV
RTPuE1nmP2rc7Vk42fdpNPIfAFWuTjbaz4Gfx1dpDe9q5o2XRm/um05Md7jq9UsZfmTzMt3bmfg0
eJhEhUBtvgirwtKLmaMd/HvtFmQdM37+Y/L0+k5eHB3wMmD/SKnwlJ9vF+l1G+J7wr2rpUweupFN
R3WyT/NMfdUpF6HfFB8YzMiPCMhhwuixLuLE/Eowiz9VZcEphc30iVjWAH1dy+4qaV9y2//9YGgg
0NM23x9JRu7JEUiBh5GY0f8cILnMLLfcq9hM933nGOfHS8eH6L+vHt+arABIzqj3JsOwvRiDACkU
SuSgGH4Ecxxd/IBtl4v0Yd07rYt8z8i2WCMMxDRyfLeAjqGJ7tVBOqCN+7o/FbarLv978UI+1KXS
P295AEVnohH5vy+RlqeOgXFp0A0fyodFHmVsS2sEzUASa7fCSDXTCmCxzMeuO6NZ2pCvFF+zpNc/
bn2SESvHJ6PCSOQGKMaRRuXxWRbtHkt6tHds5R5FG5v+5vHlkBBuiJ921QYAI8yxIkM2srggXHAs
bd2+zDnyu7KeiyNZRM2LkOE3FKF6ZxKxcPLHxTyl4tOqISdsgmEMf3Cxiyee5e6Fhg0dS6phQUiq
6rM7n8CJlmtDMJw1JstYVW6ZPXs2s7OFnYPJbfPYJKikA7se1Vsjr88I6/u/lu1evMKRL5WxfFZw
6laMdIy7z/mGPN3fFNMidpZ79fAPvfPDEbvkTuPZZZZbpM6HmfUGnlXyRmbRoztWTE79Mvg1jXFy
crGNs1yYWRWG1nYok/kwYCGgbIhpY4q60i6WA6gf5HaT6TzXdenvrYJKvMDWB7myQH+nfw+Pl8hA
gtOrads6BuWHNgsPlrygqLcOjvaAkyeYIZDHnmeaS7vK8atss+7rv8Mixz2wTNCdnTR/ZwPDnEBT
YBSKgrWx1MPq8c4bS9s/DWkieQttBP5YidSJ3VXT7q3GfM9wJrH8skmvFgh8Sx5JKiKp1tlk4xHP
ygsxqvHGn+LpZOC7WY164tqynkVqEpzQ+oYnE84mZPJyWqeWgUU46+8IyEGpKje6o5g7TFPEBR4s
xaWKhUngqJecBKqKsfcSIuJ2tbzKxmxe/nsZq/oZGC3y4RJIa6huIzOQW9osBvPsJNi1y/Ila2nv
OzcsdxalH5My71a0HpJeox9RDC/1eRnTipNsOqS1nb/zRsXHyBLxFk9AsScK7jjaUIxh9XbuKUoU
GVRVmJ5JG1TIFZ2vrB4ZEEobENog3xoZDT9qr0nXcqGu7Bz7w0wavIJcqU7pDjuQAtWr6bI2YrOQ
dKJ/9wi4sscBhC92kE97siEOtnVOKJTOLl1AQMzWa2OOyTXnQxTBe/lecueWMq49kCCBXyobsw+H
Gmsj5rbcIpNbRcuSn+zFz2lEfWy9EHZQmvOtr3y1X8Zu70wEEwFbOYyQ4jHr61O7wiPTl2Cpw9ki
Itxzb5VymAmPrc7wU82uRwl+zRF5XjGR8G/pjT8grCA7p2wLJS3CmpV5cW7iGl2S15JrquFSWe5H
N8Z6OEoZdO0Wd3bfmmSSK9/HtlXMRXZWogh2TeJRKhXTyQHAReZBzVIr7eZr5r9jXhwvpeGKVT4i
Ey0yYZJZyXQ1fu+MSlwoRIc3W/Q01fXLMPvWhoERtYmMXUw985jtp74liuwBP8oXchL87pcrOvfV
Sf+MxDw+uQyma0QX0H3wylkIITknYmxyRUqjW6UXpZEO+FCt03+HTwZ+ode4IgaHbwxdGSUCRUeN
E1fPjonqvLKNJxRg80+J5MOySfBudCsx9XCiFkq7Ix/NPOSP9Cb7mPEQF5lxK0X3B14nc7TINs8N
kHoqxsZ9tVR2iXFeI8wC20B+PJMcF7dHMGVHsAHlbUnjfCNQ2KD0x2jgmt0/r7bRYvFTXmajLC49
xIh9U9j3wcJ21DYlfqFqCE/xaB8SmT9syAzyBmAm0jegw1TE1FBMYKKVyWZMsP5XOsIJC5m1fryx
oT/cbWPEB6+K5RRKUmswTxZUaZ694cAOMRCRGDTEvSCBYC714cAY1Gjn8+RQgaUyRDLR1r9bi0s+
ogl4nFA9Z+GWCvifZSaEq6U+uJLFw2vQ+eHBjEuxwnFE8O44YoCYW4zYcfIVQbh4rSIG2BR/3sGj
P1kZg02El34RRapXwpzQ6X1AlPTsE7nUOhx9IrBznOKE9Jp5bhynnAl5DVVtigFXmIwEH4f/HBPX
4rY8ByCKe8QavXl6vEzWTP8dFCVDmIAyOTMT9vSNcHexM36i4cAc1sScIYELHSnu0DL7lnmMWSVu
Zjkt51G/TJ3fHkm9RGcCnYE+2puPqR7pZXZ6lczupKAmitgMPXPRk9FgyOZYp8VnDqOMcDgKzBKt
D7mB0uAhJRpHemrgkkVB4eL22+Vtu1znSpfRY3QD9hPsqsh0/ut9Wh7SHyXwC21qfAdu4F4GU7Yv
5bJvJNXf48iZYkJy+05tSjN/DuewO7j2yGAwbqarMZJh73MU7brO93cC3atBEgUprP3MKiYssnWf
mfO+j+qzQg9wRwIuVgTxwmey0aE3ZSl3pZJERVB8tEPanYNJjvRi+WvBwbPG0DS+U9Cobd4sMdMp
CUtnmM+YXcSuDlt3iwHEuw8+B8SS6Z7eTWg2ZbyW0kp2Vi7XBGftnWaI72VI/dDiLq5Sb7WopDm3
jRNvbU2/+O9fPiXjz0mfgMh3b4trUWPONDigI2JAO7rEE8iDVYrJjTjEaW3oR8bEyLHP9bd2PsS7
WSRqhdQkPPGFQrNOAI0qU7AXqJpNt+2p+CrYZW2IdrNjKJgYFjKNaNnJGtE3zufszNozPUSq/Kgc
BpVT7NvHtJCEQias45FcO1fDy8O1l3cTZqDi3ccpt8ctmNP6g8HxZ5TzdUiaXwrBK5D5eRi/xqX3
nt2K+YXBpDLCqPf8eOaICTDXqdd5F51reIwN60eTWsdRTMbHiKBq2/XOKyba5tlhUm1JCeaLqhRC
P3gbmQNgV6rSKl68IgUKZLOIfhbLDMMpyJe9byieVB5YBoLpdH581cbnSX5rL9Aio+QZ15e8mZSl
Nwn+HobQacpDQkT+339GHgeYCexaPhW08ZO7SbOmOPb5kAFed6v1bIidkUj7KjsWY3QK9j4dAvtm
tmo705xdmKLtWpXW51Qz87AghCev6feO11DywLZYl0OTgdeLsotAI8hxBj59lm9GNfgnTD+SQJ6c
3n7w1tx1m4IcshedubHrO8wCjaxB8M9JeJ7dXp1IvhhufkoCrE8tTyJaNNweL8q0ySgq/hr58uIU
HjtvisvAnG55uISnYW7hULkobYK5PiWyO1WpW54ako9fXEkWkr4MxkWp9X+f1b5yPmGbPVuCj4PZ
Zdmbcj3ejMjy12iBnV1b9dnBDlx3PQGAQtc8QydqelJYR/dk9TqteOKpXvA+naraZGUekDaMIN1E
LmmV97RaxBfTT3YWrox2siQrA5p8sVNNqp1UTXR9vEjbjK5d5MzHJmsOLF0B3NfEPTNAhPuZ2BNi
DSsVLzx51BJZeA9MJHpmj9a38hbFwhDPdKpIghFRIDaCpLq77bzlAONQeEvuQ2hBHVvSnVX5DFNq
lVFCZ4556glmYb/GXd0wdCLjugq3hKzIrceh/RTrzzQeWMANIDA2krKjiQj8XpIpP0/6Rfb5F4fC
xJWTZKfaq9Q2qBfM3egw3maqht4liYJQnXZbj32wx3bzIlszPPUWHaCD9PrY4j19SvTfZGsRnvLU
zxLQ3Mm1+/g1wW2+UlYR74dhAGSDeIoAN7YaieHhY2fUtPVAACF9tfPbKJ3rEOXuxo2DeduEbX4D
UX19gKCyYeq3yWDMp6RHtFUljkdOIzsBmbcw1pryXfVqjA6uW/voKoZqVXR5dUIkFq2HYBlXgt7p
qe67YVszOS0rq7gWhTu8YHuqdxoNg3TIuoSJ+8KIp321SZA4J2n+l9J3/MrwJo0izwHiBdys0JSE
OdN7Wbk6mmPwL53t5tzFysNxwd6K/e5yKEOUZkUDFt+cfXVzWsPbGfgzj42MgV3MEYEJrVgJEOPP
Zej6a5FaALsa3396/NN7BtqMKUkseHyLwYYTjZgXHUaD9Xuk53FLGsNeYmvi33TBc8y43QrW1eg6
p8z0KvzTNlJYKdBOhzbcVC+0rxy7oB8UsMWhwGabTqK9DR1EMTvC6VF3wbvtUFZ0dHtrc/FRJ2hF
/cq2GnmmXJNn1w4TGM7FqyTrLwuD5LaUZvRmjzEXUJuKnamD+SpzaU4E1KptHLvs43257g0r+URF
CpgCgeZ1nsSvVLZiU7hueRu9ePc4UAXYycyUIwOIlzqKjJP0luwsYknyntDzVP1TJphOXO6UtTAR
hiy93b496EoqP4zB5FwhJTlntGBwJjwnujhWwm4/YFuMKrVT882Rmf2c+V+hK6hemnHlWULu86S/
mmbBxKrj78BAyNKF7oWRim2TqnGqi1SCjjR6TBYvRk8kiaWnWnQtT0xMxNXsu9egDjMOTPezlfNy
cMmorfh/JCPKPtDXhuv/Gi2rbFYLgwLcL0G0a/xcazaDYtyb7C1Pk+VzqXFOM0wG12gvP8nQwVGv
ZxS9Fdxq24hORegCJM8p1aNWHqwo/6v6YR25KTppELLtxs2zgYVtFTxbYZJegsQAwEHr21gDYAZn
2bdkmYYI46v1SOtyfHDbpO19qaVhU4gbe9MqvztDHH2PMUBeU/0iW/k8OU15VPBE7Gjc2V7uPvMA
jCCG9CATH19xVK1k5Kjkn9aqwC1kY/w6f/fYObZ5yZ8URr+cTNlvvIE7pobDOXemeFcEYTF6JrB3
Wsz3sCuiG5Ck5GNlM28+qcbKtxaig22Rgs56WJHLuYwvPedaXv7yoHsQfcmP35qJ//y/bwvlDEcH
NNN/5LPMGIJdzRoXJ09OeLJclX1X/zAttLeuELNOfsl4QwmZdYzO31kBl2+bIUuudEExZCoCRZDi
ek3qH0a0HMmdRRWWv2rF6hWDf3J7vGQzBYHMavuEJ1n8QBxEnMxNdF78DbCVFWzU/rUyvImDyNy9
WU2M2ZxdPEbMj2BcQRHA9rcOS7yZUgRqU4mBFNy+ZuC+zP1wDP+qsRqOjeq6TzbUPKv+p9diPCX8
pHgN/PosjZg+vCFdICRnGOW3avauMTQvebmePFP3KbPxVRk271eQ3P2CJb/XDm9ZNuzLRQCzU0gC
/Nhtj72vIu4dd77QdkXbyAEPF8o+PCIKx4zjQTW0RfPZRP1AuiJ0nYTmmOi6AHra5Cyksob/mFSh
GQ8CSGscmhzG6M9IS/XRDvXlVUxHdzQUWBZAyyS1sBuiGhZPwrHOjoDpUZjyV+mp5e4m9hXMqvNs
ouw3oeL+912OQdY282prQCf4XMo7I1Tvq3QNhqmECG/tqSUzntkQ7En3B/M0bKrOBxi8YVPNnv1K
PjsiLNbnJygGYGDZefZJ/mWLWR0aTDzrkvO9hPLzKvBBrR9fJSmLwsdXxJCzcTfGjdMhU07dxHp5
vDhJg2LQQ8Wk/1M/+flV72Ub6bOkVN2JYrG4d8Vi3BJu7D5tAZpyg1MtNzPAgcFAJ6ZflgDAALPo
bkVN8TLKwtg6Gft/OHYVEh0s+T6agTMSI+8pdUA0yDEODkW8kEwU0RF0o83+V4yXyp/O5oKg07Eo
h6b+QHOanhxdTaiRtidosjcJ8egLBskHPmNBMQCiIjHz7pLNVN8j+/l9DnZ66yoU7DaUFKwQ3l+F
xeY2UErX0R9Gj8nL44W1rbOP9T/IK+3gZvybPCyfiYiGF9fGkxgzsX9BtUx3qauybIKvUpmk8URp
8TtDC8uMvc2eFWaCNX3t77GS9dsg+g1qOeDTeRhAD5Nyi7fx5qI88/KhR9RcrRcj+Du1RXm2vaj+
WDs9xRSCVf8uO36J9QTSodIPSZWpF9qr6HsYqMcaOFDoE9qd59bFD5WyuUdxQAQqQWitxlUYS0fy
hMC00JJXwZzRgQCzEAQGcivBc438Ix/ADQ4oBzeQV93zVKM/zzz1meFuW9nx3wY186mhQnDb5qU0
8P8+6mASBK/QkGkARB84iLdqyUVJw2X4v7AtI9v1UJ0yeyMweDLSk5qCFDU9afVwOc71UBcnao4T
K6EtjNjgEOtpmbnE1f5xcbQJEpeQynuTi+o45OP86Rhlt2qLgHUHxUUmIDW3izFz9+tQKLJeeOtD
94gFy+Lv/2soQCHjFDRvLmpJyCbFyTILAYt7I1U0PuUkRx/nuTLfPMxJm7Rrze3j28EipddozFcw
XPAQfc23iCf/W9UEVNtD9T62dbNrhY8Mu+nSt9iff9mt6V7bzCVm2WydazHjbirR1OyrBcneuq8m
8ohm48IuGGeInosqEhhfNEiGvpH/JtyofZksmR9hEwEmSzz+SNSJ/VDwdhaiP1vBNAMWZBZa5J37
y0jnb+pTde9QNQdL+8xxV+8BeBZIiev2ufU4YMSS1LvCYjbOIArHsoaMOy0NGTBkXIgzk+dx8d9T
YV/6RRa/W6hZkWNtQQIZd+p2846YApm/gfLaCdgoeDAGXkgcQQapguyXWfW7QVE0GjbbB59k8PPg
EEu76F9r4U2nwQcyZCOhQw7bW9vaVt/YQnAGVtHh/1B3ZsttI+m2fpWKut6oAyTmHbv7gjMparYs
WzcIWZIxAwkgMT79+QDXtmx3n+ruyxPhQBADKZokgMz/X+tbXHq8U0SbdxNObndP9O+6xsT7SBMX
AYuBRT5sEnFBiSXfTrhxbwb55tECW8MJ6R8ZBMCmdt3K2nsDX3Bclu2uFWV8CeAovvSCkk7p+7rZ
Jvc1RYvDsul9+/KojBQ9FQ2skp8H/Q6YjY27SZ+u3hduA2jbdYLXRAvVYdkeOd1Ak8B404VKtcNI
EfpiQL18MTqNOAatZdzBIO0e2udaoBDEQYBTs1bjDZ803TpPJ73WokEfFCCTfOXHnzrwSJswstKj
MfPya9UcMH0d9IGhBUQU+y4IgktuDuOnjkYo4wwD+Fjp35cJUh5hvpYmvopQb60HkXCDJ5T24Big
v5b5KpJ869gO7q6kb8vphmqu8SkZLkWJSof7MeKJuatMTd2mwd74CJ+6fZGj0a1FQjXBcMrsAikF
PwcHLmRHrW5Z9PoAZwOBLR/4A2WBI/Fk/qU7L7ROl/pmaMRXfpcW2H1R6ptve3BI75uetKH3o8F9
TeACJoYhXSNvBnd6peAhjsvasqhARh+4HUruNKUhsUOh5aqd4cIx6nJjmbguiaG0kA/U5omy+W2T
Btb1smlZZGVE5G4FbueXHW6gHgynuq4l6G2P/PVLbTJDiCvZozdV7anTO2vLpzsx0BJf+2SsPuNe
ovo/hc6xsvP887gh+Lb6XFqOcXRrecNglcqwK6y7xuyYfU+G9RHFDL8wTZcPsVvcTbW3K1s5PhED
02yxatPYhtd3hE23G3H03k99yT06GM3dMrpOigtU0usyDs2Tyir0jirTVtlYBwZOUS7p1KpeLS9i
BiYKdQhHZBJw5L7CsZqNd3UJ3casH3UyGLUQeFZjlPcQWZq1KVkDOUrTG1ATLfQJy9gqqa2bNAnX
lW5+HZxHSv9MTYWb7DOFC5DxJdJkKzERzHfJySShm/9YfXJn9zEtLTL5smy+pqJRdSkj1NFnphU6
lnybcrDVuqgCTJQgAbF9JIeHzlTvtOSLSSf4YMYeoDs644hWNpELSdVJcJ/7DDc9NHM0tzF0SGCK
oFnKC91sboJeIWlqIrkuR7TVihOk7IOZGIgk2NbM1Vj5AyHQsblGLZnCWZjtaVTpkL2rWyeoaIbP
TyxAflKiSLe+5r0Uc/XTIu8wo8W/bo0abgcTw23VMGaLIubIffg6UP+2GWeu8QfTpQFSXHdFdYXj
CqYx5b3Avx5NElzt3POOupMeYwtkCQ1Qecpsc+/BVFl7NXGfznCmhtld55jXysQiB1NOCmOqK9AR
5sT02UytW+RovtEAxMTw4iQMoLiTPYcBZZuQeixSiNn6aY2fA+Rvq0I35OUokSqHluoOCjty1mML
pQB5Ghorv50Ul4uYfq60KIXNFnjfSo5dkJ+btjhXYdOvFeP01WSaUDBi7pHU3zZj+1YHJI4wpgaw
W4Y3rWb6Z52AEem1AFU6ZvmxxKnNaIaKpU5SaIuNNyIXlZvEMTH0fTkQfGJ5jbYrbR2sD1GAXPAx
ddnQ6Ncqr550UjtXWVcBehFkegWW5AhKm5pxFbupXEchGlYHlfTgmNaTpnfrwG8IYZ4S4MFGc8xR
chzKGIdmR04kvdsHL3LwXYwttTak66aLaNFWwQ1aYYrfM1F0Ckjn0gfuaEyCdnra+8eqE9fUYLI9
zciVBpL/GJRxfOwqbVMzp9l45Axg9AK/NmVAQMbA+xzV+VpZptr2k+UeYrmJorcA3/hdAOGyb2V8
nFpYAZbHf1lhDzwVCo9CmBirbJZ945WxifTFI5JvusJNzz1ExjpUlEsxHVVjC+4ldAfArbSfSb0u
hxr1RHoH3YDOVd69grF7AsIxglA01U5Ww/UgMclhEM1mjqWBMmszusNnz4ogI6auN6ucT56dPiDY
s7YQz7gWdQxce/uNSdRWCPvVQROx8R1SI4thZ02psTO7Rs1N0nTjMAleiVZaWMlIujW74BRUiCYz
gHF0+sAtgiCk1TcxiDPzh1SjdVyY4WccqpQayzfyWKyd24v22kRH6lrQEiep3nCc2x8lF8rSN/fT
FDwmOWbReqRRaWPEPA2x+Ky52OhKx74JYyPHNIcBW4ust9h1+aQj7cmnULojsuzgRt2thCrMsDjb
pTU+i5Ph+um1zwxJTv7ZYNr/ZEZqn6jE3Rpce0FF8XuzqrfG697Igm7XZIa06y4kE0OO1R60wHPk
Fl8GO5tBIDMYCer6OkLNdVnOp4Knm8bWhieL6KWrj8CAHyduyx0hE9vW/SCpH1ybCQT+UIBagGK/
E1FpneM4QDhdDwBUSKzhBsClSkjINia8rwqdtjPiiNC7LFs1JZkRvUWSQbduHPmFaJir2HTkDWR1
asYJgCOqGoAi6/S1mcE+Dn1EqrhGtTFqFwm2fVS61p7a3rkeC+ssDWTw9IhuPAGn3PKn+KiEQwA4
Nk9kBAw5gIKiNOguW7KpVmmC9Fvv8jsSdPC8B/Kpq9BhjBUm0GDqqk0kxHaqC+sE/RDRc3JRgB6f
1TxXg1vc+K2Kt9IJL9LK+KpR+tkWvTykfaad6tELTg6nHkWdiZxq0+6p7NQMO8oe4XeLGhnw+lcN
+CPoL/+iUh4p7pr+yC/psYrhFqKd23kkrFLcMVxOtb4Az8on1hj1phSo+KwSRZpmwxNp81eYa7AK
43VRhZipDQFu92MjAcpmeXufVpp/UsF1VeO0xici16hKUSHZdDD8FOTg0LvXGUmieH97NHBcd3bm
jdZw76DGFN7VPlpJQUOe8Z44mo2WHTEZ4uKP6rOeFf4VgU/xNvAIa7Du2pAECMjqlxNB4yujHpNL
bdC+Dpm6lrjP9lInPmLsja+yKB6pvKCLCtKvsu0einr6VE/iyozwsmPRkRbyZ0aEM+nUhHvjM8lO
IRnX1edBgaZp9f5TNTruyWjwpvVsx1gL1zZjxDgZnDtROZ5u/amkEa/04pC7nB+uOtBh37p9bFxw
at0D9GGWkTVMskYMBRDiEM/vk1HrTwmSMC8pnCP46bPj9lcO6v8TOgW44EF8yv2BhIoQp4nSquLU
xnG7ywt+Sylu1GFknhFU+VXaOzuMDK8ksN6oTl4bYSkuvSY9VXV4cOLCePRmeQgynQy5dPzk+zFv
KtY2Cfvu+yAsKFpxWUczJyjhrkotTnaDGehXYnwYjRFxaXS2XR1xYsk1WJhYlISFXgR+uqbf4cPD
u44b+jDExRcfjk+ite7WVvla1wXVZlGqvScYeVRar6+DMURfpuxti7v50pLM3wtwUE4tkIsgGenK
/I0SYXfVKbStFhkKFLDW/mzHR2S5gc96OznEX0xuctthAguG86S+FJIQidyxdk2u72UWPgW6fC3s
ATUTWARK73AhjOSq0K30QENhlWp7TWsp8GphthX4L/Z0Wm47TXyEUpd45ReRyKd46F7kYKOswZKz
o1jbI2YeL/saRKybya848r4mZnGLGwonAj2BgzcwIuyUT3vfj+XJGGp5YsxEC/mywv+ykj6EH7Mm
XwAhor3z6FV8kIN4NKALY+UuagKKj1kAeLtIywDL83SHuBYHdVocCFpEN9p5t0mGKNovfZBMwCi2
wusRgdkoyGyrXSs5HPOO6qxrkA8TMBC8qy16B4YOz3LYpAm2clpXt7EBDqGlfLq27fBC1Y117LVu
7zTu2qm96VznKeqq2neubUn1drqOEMm+dr12iwF82xNH86C4ctUzgFI4H/hZN1cVMvspg/LrdN6u
/6pCQ22FBdRBoSIpUQqrzpdHKTCrWEN0TpqSRRXuXeyxE36tS5/B1UqlHfkW0tnVdg6gUdOfvVAa
1zIP9Gvw3crTwoMPQ/JkFKRaupjpwnH6GE0QRmsrfcLyo91bRqOOIWKX1RA4j4q23SYNjDsKCA5i
NDs7oDSxD2PjgVMgEsflLDnQqIVuLCGTEFPdX+e4WvNcmSemy/8V9TSGrHRGqKhiB9ayP1Z4UZOQ
VJ9RpwoGYy7G1K5RELF7hOrExOShvMLqZ35wSnnRudCwBnODukeYyHkH43ooouRQxO6RufSuzHya
K7QyDwTII5ua7pw0YCJvUXMcd3+dyLfkvZbZGJbF8fVvv1Mf8kzhQFIiDVbYkO9+SQxFeOWC38Og
XU8kzXgt4JwotdytR6IO3S90JS53RESDYbFt+KhRN6MQKFrvXoz2l7BZeyI2aZqhPEnj4eqv3534
h2wvz7R1/oBhYod0aMH+nO0FKoa5z6h4dyH3jTQhwh1YT3Db2jvMhXyUjRvv7Fzfki0/3hmmQtkQ
P9pGdMltR9s1Eqoe1bcz1gEDNAtXkkJQWc61A/Ef+uOEjwcvsvwXoWSWQXLlDwF6fKq+pzuecOeg
Xd2ljPbz+64bB/RP1oLeWxomcGjTK/ze6M/80Tmj08rvuDg9YyUtDhMjrG+aGHg58ME0i+Qg3HM0
ru2eOlw97rSxdk695zeneui2qJHSD5ZIP4T+mO9CdMM0rdodV/EWvWOu32Fx1O9ajF1aA4NuwqxN
igVkBL3ygDRmHzvd7s5tkfR4iRsB+8GONrYCCYpZCRikRZxBWYIXCLz4jOA7vwjLadhUuCgYKJnb
lijgG9UazT0fgAW4iwQITQL6ahJJL9ygQpnpRXwRwz1co5+zsU72MZfsASaNSmKuitDaDg1YLhhy
eJ8q6Xl8uzZUtgobOnMtddEVkInS2JgbvHA3S7/dgmDj2iBS/xRiCIQ4C9KW1xD4nIS2T0qzuZyc
Mtpb0Riuo8xSO/T01cmWGgz+ebGsglH/mKBj3L1vyqIi2lE7+wirgb6YSimjcZMgj2p+1vL85alu
5JBjQG6MFUzRtTMvKtKjGbW156mWWDBKpqYGmO6NNxa0N2kzcQ0QL1XfeDcI/lfVXEysw967pzpE
uIcB7Fww+0k7NQJJZ5E1cCdaG2U+BrarpfQlDXM8Gh1SkpBCxnbQiowheEsUSSyoKpR4c5eFYzgP
6JGtPV6pZIubp4S0UrkHv9FemqTL8SFD+iD0sjwtq1YaX4+0Y7xGH05Tnt+1yq4O1Gqpo2pXkyIX
azLFZecjBYUg9slgLHgcIxNiuyETEg3A7A/N6NyKWiLd8Eh6ADsRnJdFUWVAKtwGrKkVaedcLxkT
64rkGMZZt3UvzYcYoKKvJdP9VBQCQeEkNiFjKSMK3afQFz2+LRAoZkhGjxhoNamqXzsxyTUZFW96
nCj8R74Lf7JuhLxMPd+7VqK0bprxyk0tbWe3yj95A4KCvlaAa01nYEptmyfSaKC8y3o83wz8Ks94
lGtUznYIP6Cp1Y4WSNCuJje2zop5mTY3S7F6ZadFh8nNlgrMdDFoYXFFoFhF+7B+AzpKlqmbKzwZ
ci2q3jgNpl/SOxm1O6oltEWphq4pUSYUqolTKCpjWKfzeaLms6PY+qGTHUjyKx87WaSrkPaWWefy
zgIrCCdjIkphBgnQUfLPNgaIbc/lnEStCjI+GWOAdfVPngH4wuoE9iw41jdZiFugLEp3EznzHCbO
oPU1LkK2KW/WrjvUJ4HddkXyQpM30GVrDyN1gr6Cdmx8Gr3wteEOgTplPE+ThZIXVr0QFUEZTnlU
XlIfhS8ZmlP9Omhj3FzFQYOXtERJFlQ+HZN5W8L1hvwyrCd14zFVYQiNAtSrKr5XzbxwNf+KoLmU
dyujMxqKl8BOB5rZlwwarHNg2chXs+IzfXj7wg36ENpRjSEwbfJtbWGJHJl7BnMirCktpid60Wxj
Urj2Q14gwNCMN9QU46doxqX7ZW7BFuxp4MAIbuwBqzFq8BwpFTpPz4++4toVB/qW8phDkdz0XG7W
zajB9Ox1eZOYU3jAMnvhZn5zbca1zWBVpg9txCmiqVNp5dkZcWGy6xpPv9Jcyhxe7Wcn00XFa5X9
pYkLHEuqSahLmUC2GU+plySf2xngPKatS4yBQVUDvQN2dLQcImi/LD4gAl+nVaI9EjcwwKg6eSOi
IPixdvsRte8FBTf/4OeDu4919bWLuvw2zobqqjB0d6VMs71CwWhtR2XGZ7tPx0Mnus9lR+Wj6zEL
D+6wyTFmjoHTPDbFp9hCshuazDHqPisZn0DAzLorZbdzd0Ur99g1umvP8U9BZFzGRKhcB4GlHcfC
qwkUiVZ6YDJ2gJp1xViKjtzErMPoCw3/W93t8rKdP9C5VWliTNMIU6D+77xK2ELnpIcapcKwP9Xz
wqKCtm47YW+hmXAHdSvjQLMt/zBB5z64TDjIBmKoaAagmTIBYwg05jEmH2OjUS74onUHEDvFBbWa
ap/bwbQOR9RK1PhRWuf5pcWn8Jj3AUDTIBhONGrFt8Tf//My/Hf4Vv6Ze9z8/X9YfynlWMcUDn9Z
/fuHMuff/8zP+X7Mz8/4+2X8UpdN+VX95VH7t/LqOX9rfj3op1fmr//57jbP6vmnFdx3sRpvKTiO
d29Nm6nlXfD/mI/8d3f+9ra8yodRvv3t95eyLaAN3b2FnFU/BnpbDIv+3wHgm7e8fKmfVfzy292b
bL9kPCi//qait9/WwHjLX1/pWzS4afxh6rZNhLLNyNU2fPKvv0WDG+IPQbufxGtkwIJaN7HtBc3E
6G+/23+YvuGjiBXOHMRLU+P331AGzrswrv5h2b5u+o7nGQbwN/GfRINbzjwkfR9Q247r2a7jOryi
qYO0dX4Jj++8ooNShiNUcN+T+6aNR1l+jYhicfGYVpp2clH/vaCaq8oXy6gQN5dx7j9z++naQ+cC
DIRoQLvJnXF42JKw/bg9njaMbUFMMtmQUWk5e8qyimsbZVB6nuLA759qs6yT50FRjlkNid1oXyNN
S6EqwKrTyUaCYZIemiGJiDtiiDPNMnqhUuyCuVfOcSdJyPXqJmjM0jumiEJBSmVjKgC/dY0Bbdmu
Qmbo+7z3bJmuLbBdMHxLFDHxNhWqr+g+Eef52EaityFFxXOzXeFalP0bjMSu9la9lcILXkkujjjS
XAPLKmGApFUiztbsyuSC1lehUxUbDf1QCN9/aHXmQEYxtUNN98WyGBfjB1W6j72ZgOzndrBzHD9a
5cS01ZHq9oLuts8A4I20lMLjMgOpCSMwFRoDVWDiZA6afThkzNP1Yej7q66V0fAKXTWmJEXKXRHe
RbHuF9SRS4pxmJ/pC8GjIZfylemsWa5HocvppauYTlGoa9Pce3I77vsvAw3uFslLlVvBFhybW37E
3U3gaQqE0z+nIVDXx5aJIDE1LTY78yUnHUF7CeLAJXSgoZsRUT0steaCRoOhboO2B6xNck1bAvpJ
HGFgRylzwyDAS02Iy0ba5u7HCT1lcw4L5vCf4pqJDjDKMt/7Zu8ZN35Zun2E0V0T3E87QUEfxdeY
u4BephhmVUj4Ft8DZMfxMHlhaV5YdJ4BbPTS8D/BlJ9NXVRn8pxMxxjj0N6avBSYKKVwZJOQGHV+
WW1SS6rSRupuMYh47sFoyenaV9DHg1sqcETLhUYmBaow4gerDdFuCBa9FHDsjTKnYTwEBTebPSnC
/P+RdMomekhlF9rXWmzFhsOXXJXlMcTtWWCCrSozfRoSfVa75lnVfa19PXE/oUYx0fGZfUayj9ZY
TBBWNKKm6gz4ZC7OYIKziw+lbrnV1hDu1N4ylWwhdU5OjSIJFqPDFD7Q+YR1CxA1HmN6dGnq209K
kWO9y2Ov97PNUJiOILLW8bRHFSGdvtFIvA/vSybR8HOidu6XkkMAAcrmvrydc2Q2KCq6VVs4o7iy
5ERga5iHrwE9qvrU2AzBMPPqHs4pqnrBsY37IaTQyW9AMc+eipYELEU34JpytypvGecNyYNuBj3F
KEm38lzFoI9uKPrh0+J8Fio4RaRmDifHIvejxQmXY2XPLIzFSN06VZxjW0GKiMfQYBRghg2kGb3H
cnOP1Dv16LGLXFiUQqtKY5yZoSAsyRgbQncfdRAq1LrMdTue8waC/kC8GbxEkWmovC1FXuLXVk2O
vrXRRtNrgQJfu1+aviMzaptwchIO0JNoPnNqoIJ4R2/CdTB7LWROnnfEGQtCQrbClS+5AB5LCrID
zAHTSte6jJsDmd4Nfqb3uM/CSDIkiAqFJKIhdg0ytxbro7flhweLSQUEZz4n7VibKIXBufC1+EHB
DweePZPsK+QgWUN+Em1Rc47RG8FC1RVYna+pLKv0STMLDIDrwchwye7jPvXjhyaL3PhMNjU5sMA9
7NAm3KwxJ/0RPZWD4UfCz6DR2HUOf5eU3Yah8So3cuF8iUyDujX/FTl7VUd8VbRoKck6SEEKo3aa
Oe0AqxHTBeZmNGDz1tGDdG3Ol4r6YIRJnXVrpYiljfZK8jPDidoFeo00xIjH8SN4AYfYkJj7D/PZ
NmNS4e3lNBhTfRirPtW+qDqpOP31yUayvrIJuexuNOGMxTms6T9Wqzr1kWHRa2fIRxtMVo7Ge2uH
hs+BXwIIEfwGo4/VaySYkFQgFT1aPLb3NOwb/y2f/ByRaIDdmhcGeYsktpfBbezAB/RXinmL+zkH
e8Y4TpoyvQ0j2Eq3rWoInm2xz4mtPQTxwdGtSBwaPHPpZphdUA8eobsQA42Oe8mGSzsW0MKi9rcL
HHTQOvLYjjrqpvVqU+PCAP/vrvFxnFAUhvwBxYgbd6AxcuywH0KOowCMyG8CPxTpGvbqdVTVGqDp
0dKIFVqrWPdc99TDKfUw1HuWHCqoV5HSmpOHONW4iCtkNNA3DShlYOCatseXqIdu+tXvCWUtVqlp
DunLULnUqwVFZHkqKhnreztr6v5UeXFBHFQp3R4Tpd1JhyE5Fix/B68WjA3qWYLHD6OYvOHaaNuQ
VlVC7jjfOTRnunDk2U/HduLOdCgHnXCDChXdibwyF3HGmHaUJH1M2yiICkZW9X7oJr1+HjXVi3Po
AJq4dNoC6gpk5U670Us/sEDgmzn9YGb6RTIy4RV6I2m/53qLhCHUAgEWOUsxyradSzyGiVfUa1/4
HgnkzsrWVi+mi4qnXVUh7/U5rqWgc2L14AtAinI7bZ/i2OdmuW3StNBfyPDqo1cl4kS0nIFtkJZU
pIXPmq8Rk5pDXjRz7mQ8q4oua1swMuPdkUJ1JLU6dC5lHA/5fVFnBoaMTqsmtV7BwCC/S+rjAwMg
+VpHUVLtvYr7MukTFR8Vk3PkyFqEySHIVeofKpkYzQdT95z8aSR9mQDfxCtIlEPsH1f6U63TookA
8BnBbZ0kPbzVzm+IQczCjobQxAx3egjKMKVZMzieVZwtqiMGpaA6dzMGLlGafOEnVyMnKiTFsaex
rGnermyzTi5RSBn0BGIbc10ex7b1PHGBCiDcmIG7tpzY7D8Ng0PIIbRRLYUmUqHGhacwVnr9xPk1
REdbYOF4LMvAYpTHBDVGrZGPveVdYRPpmfvDxeiOUa1L7Feh3bvA3IZuJPMC+rjhHXNSOpN1PuCM
mMvc8IsGkfkeGEiRNAm8RjchdZWXD7p7W58QVq8qD73PhS2L0MYUoKXuRd2LoVyHUTKP2YC5RTdS
4r5rNkkUV/7tkNd2ceVqwtOu7JpYzxtu47VbQW8t2v6GGb3QL1QxmOTjjH3NZXHM6Srdhz7Kblrr
Zk6XekxaKF+VmdfVpY3bYXhpSi1J7peJyX80gfv3ZmfX8q24V/Xbm7p8lv8fTNHQUP/VHO0BpMbb
62/36lm9NT9OyJbnfZuRaY7zh+8ygSJH3heG577PyFzxh+VbZAG481m6zIX+nJG5TONsnPGOKTxD
8Iw/p2OG94e/TOt8hl5zwIP7n8zGzF8K8dY8p6MY7ximYEpmeoKJn3x5vosR6v/td+O/MqLACqNP
7bfKLC/tQsfKAVdxI6MJq8BsbKR+J6jm1WBz5r26p6Funvcuvo9lLyK1P/f+s+e+H/zPnmv4z2S5
RZuwk9XFsvCyrGLI/X0dhSqRE/Pil21JOMn/PVBrzk6hhsPi7nhfZNKvz++rsYVUt0xx+/vmYyiz
nKgjOm2QG8zHaiyoGPaRuxeIIh6FqwgiUGTFDNOK7uC2xNSPZq4fn2xJIKky/EfoCvgbE6UCZqCT
tVkUkeMMOlgeObP9swhC9FDv63TWzFPXJUDmgWjCtGYyVlMJ2iychwFaXAWv638hGJHTXmtloH/h
CpUcRkJRMS9S210KvFEwoHjTUcn8smNZXRZLNTiVqQYtfy4My4M/++iWfRkSbtTZA1DucOzoYU/Q
+xpqTyEA8KtofjQNIEJrH3OlNPbAv5qPvl5pN7jK0n2qReVqkF3JFZMFnD4WbjUSHovIGrlcSBqK
lZOyJiuoLaZSV0YIin5xVxslGDjRBeE3Q2MUyv4ylM1DlWMP0iPaL3cpYpATsMelu9bORnv+H3gy
4jj+tm3ZMZ8r3LeJBF9WnUmEd3/1pOWFMrs7mDUzpX4w8XDYcUsF3Et/XCzbJLjNH3Ys2zpLPvz5
nXvm1ZjgKjb67Lo2Y1KxAnzf+EQNeqtOdE/pH5BQ38y0i14REKfMCwOA0Wkewxw8o4qv7CFx8FNM
QHUHjzBALY0eU3iEs8S8u5BFhYsSiuo66RsoqfMjxBR/PmpAoHzb9v7INYWAARM5DOrrGHhPYRO8
HaA3XNZ7jNF7EALhoTMQrXUTQ1itwZjkDvTMcaxWh3DQ8eI3cO86TPOv0dBvVRXlT0DTjE2EuenS
Jtb7zPAK+acaaca2RCvlC1SGAS9R9n5AjkUmyivIOgTyuXV5Nc6LisrNCuW8xJ3JjtobEYstu7WI
kB8MzS9uO1xWQfaEaY08FOlX2mleLYoORxM2Ue2E2O+J05P/0PdVKhD1bTMdwcflF5OtqBwvTo6k
yFCXKjo/eC4nwh1ne8e3/UljfHEQQB7c3I63oEYc6qdaAj9Ye9FUPlwuleV8gIwH1Xn6iFOA6X8V
h15B2gciQsOWAG3sdLzxJ3v4tiiI6RpwAv6wJUQWhExnwmjCoQOMBShnI0REKIllUIqVGOv8JaZi
PyTt8IgX4oo8tn06O4GXBVe9gCED15FlNV8uJu/rfIHXwUSarsto5KygY15GNW4IbjfTpzCA8z3X
jKN4uidiIn4kg6AnLA96STnV+WVMpfDboV0xnVGXlo8/3Ar/rOr+VrT5TTmPvbldGOZPtT6LIp/P
5Nd2LKiL3LD0uQ38w93FNXKmSU7kvaVOnB1jP6WcBQZI0mFyypNKUZSjuuXhr+u/HvrD+j88/PW5
zcgMV1ODBchm0h/aKrxDTDtcM1ZMHjBpBTn5W0E5BltKGSY0TRaUXGBsaaBIikx92056RUS3ZN4L
jRLmuIbrZDnu/Wnfn/G+3RYT8dvLM/7136iK+rIqeooJ2BzwepX9bSzq+kxcNLpVR8nnMO1O4WCG
H8ECxUfLC2ho15587i5UHKbPhLgiYI1LD+4iHkVNy485iQH9pO4HGmQ3Gk4fkJ4tZlu3/TTaEAIm
Jnlbw1Xtp6KrcGXXTXSd25SpyL3DQjcHpfj1GD11QTOuc10fzl2B4SsHI+jO2xsoHls9J6qxok6E
AhFW4Ly99RN3N6pE7AE+RE+Guu7Hwf0UjAUdkba2tsvmsLOOKpHxQ+jTlFEIPzd0rOInE3LHv/j1
eT+LI/j1ua7JFY9qNmVmg5/iz7++KTG9xtGd+DUxUpNEaG5diZ5OT5Y+OSTtCsYMMjDv2snjVg6o
Rc981J6has5TM5p3BAs9jpywO/hVcKcB850Xf2g+wxmWR8s2zctv0oK21y/blyOGFhYjMzCe+747
caqb2kRv9s9ebtmmY+iWUXvr2la5pQXbn3WV27MzOtnm0Bs+KSe5dueT2w7sm8qx9MflUAF15Nuh
3SR+OLR0M/e11MybRObGI0013NBouDd1xKwZNqOlTbK4oY4GOC7Z9YlFa2p+pGcWGJKwjf589PPe
X4/ToPIPackzfj6u9BrjJGriLMBjYeYapx8XvjSOCR6T4y/b349lBq2fl1XHRqoy5MEhTglfXb0f
8v7cZZtdFteiJ+l9eeqyc9n+69NyX78DMNxTNElRmGbjB26eiN88o/7kjFTaYuX1X0KpLgnHpC2Q
pORrIyOB0hXTgoMPemcAFiVCqngwkiG5FjM54/saxma6+HH1ILo8uV7sN/O+ZU1wp3o/8t963jT/
he+v8v73oFJ9++vf973/vXnf+9r3d2YXmXtMZdwCUIVY40HfIQdeIP6cveLLtuXR+yJddoQZaGdj
+PO4f3ZwNATB4a/P5EXF9N4yspg7mfM0CVm4Lnw8nL+cyBKqssuv13tFgIj1YmUbldgu84/S2Get
0D4sK2l66BGjfJA0CO7j8ZnooYugScJLx6kZT3xflYHOeCIhk3HZ68fY4vwQoDBXKnsidtgknfHQ
SF3AeuOROW9bHi3b3vdSU9b278ctj/q4v6MdE59712f0ahFepaq6uV7sNsti2YGTCfTlbHBfFssh
eCIZ18w7pJ3BNqrn5xnzxuVl3g/009Ff/fVn7Lo/36rnz9i06EebjmHRC/z1Mx6iWBMRxcBX+hf3
Ch/RreeC7qdG362XqybDrpe2ML1bhpfxZfV9O5Wil+b79m4CtVFWYpyHaS8DaYI/HL9sN0P3JQso
dvl3vqKNAhkWaULw/crw7dG8DSJdtQVIB9A7gmyFWIILx7J7WSxn9PJoOZARCDR70+IVl43fXtwz
sHUCo8A5W4J1qrJUggfyC6yjtX2fl6a+jyggbpZVHTk5NVPSY+ed2CDse5NQEVKP8/Iitp8mePIU
XW2i5VRz3YteUvhM85eKrygJnOEpZyqyfT/CsV/xjjad5xxdE930n9b87+vS/BcjLucfv0WXyaHl
0d0Fhcuc/udbXmjTo9OHyHy1CzgCdB6hUH5fOE3Mp7isq1mk6Mhwa6oYZ/t8yLKpKji9MnLethOF
NSSZqQUtg/LU/yXtvJYbV7Jt+0WIgDev9J6Ul+oFUapSwXuPr78DyeqiWrv3Pt1xXxBIA1KGBDLX
mmtMza+O+gQiVaeD6A9CnUKVAVeHLwNilLQDO1uENnUDuXmLAsaKT6B0QnI3ySsyNmVrZAYlpX2D
UGQ6m/opdRsob53mRqjLz3qDKyx6nadRzZyLZQUEzXLtScOi7TKNUR7waayaWrrePWZZPCwzVSq2
VZeHe3EWdsPvM2odf5/dRm9nXmeF+0ityvU/f8NUU/7yFdMshHZoNFVDlVUkLF/+OaPWYtSGFfGz
2QfJ+KwrNtF2wAnDyiMS3zbAokwNIFtb3Pmep69FS/TXSWMJ6wCoM9M8NpQULPCXmOyKku2ACx4o
Lj0D8K9Cm7PcsdpqrdHfF1B3L5nZQCGLh3vRlU6UhVZK64VoigFddR7MEvsk0WWxPz1U/vgkWuLQ
u0pOfCOUVy1PPXJTbN2tsbLWWeOOyx6ix0tmk/0pKbE6GHxqXvoAYZidDE98mLxtEcL59ykvr9e6
lKOd1y17IYg5uR9TrE5q1T4GdbbW9XIPV5CKHKAA65Ck01lUHotDHunkWWMj/jQgypTFFdZ0hZiX
5ua7ok3UICcnRNR6TbEXOMv6z1kpRkRbI2dgAyPE8T53WPM4cC/hXp1q2bzEuuNR8g9hQ5zdDqIv
GCbHCP0gugUZ4zYVmHGxr3IXDzhw9Ds2QdIzUtRvOveWs2g19RnPJvspUd3kTrb8sz7NUZsJoAno
fV6iJXpmnx6szbBYVh1cj3v2oBR5SjijVfxD4HQbkBg4IKnMZk4eFgAfaSY5gLc6GdZuCHwdLHWz
l7IBB5NYtTEj/9MWZ7c59jRbNL3IPPlORIxG6TetLEHk8aNIBlyXP/myn14SpUov4kz3m2LWZw6L
rQGdKnC86tM8IyMIUiFiXCuUgp1htxto5mvywlNTHOSaDHaq53fTDXc3lAYq9RpY6hGgNJ4z/zYt
RPU9uwaI5NEF8TOBvcUh7cvoZA8X0aD0u3EXlKM9Z40KZWDsSFyLEQvbwYWiK9JCNB0+THtyZcdg
Yqf2lTXDWCS+iFZuRsnBiwJWcIyJQxI7Ba5oGmK2P30UrcogSex5gr/VMS2Hn+TztKfIzG3RugKE
pfFTi3TctXXlOmFrf5vZEheAaiRTs52b4w7ohrwTZzVuOdcz0UcoUpvJXcwatQHBZBl2vtMyxZWX
ptWkk4PUdA7xKVon2ObOqFdTt3YxDNs+aeKDapMUK6TBPTVdMi4llo73WZLDCEr9+olkBLmergzf
+jb4CDGS+WGkCh/nnsK8kIyX3gZDAESynFkRGXp2OM0hoWLp3fSrX65Z268pRRdoIpTkifwJmzwc
aJf/fEP9S/Aaib2NkGm6qXIzZXi64X4KL0QmfKkOveaTX7vyFUTU5U1BkCyMd9dgtkSwNpeRpl6D
2dNoElS/R2Ul/j16DWb/GVWNftuoWX7X/4frxcuJC3yVh6xRluqwT4tenpHeJQX27ytos2FFNLNb
Ss+kolcGfNOc7gCNqZpLQdM95ZhxzD3H7J50lD9NMyDtUc/oePKX0Q7GXW/BABVNF+zSEjfFgZsk
o6ZnsdLBmOk41kr2YhjwgIYiXpNWdJYeKf0N299ibbSq+dSMeIhOsaahHv2ZzTP/AXsnY5KYF2uP
AsUnqdXuA6IFG8/w9Y2G35hcZembIbFyIlmgHLEDUve+g8qQNHH7nFTms9iA/pmKKfDvqRZWT9ep
ttO/ZF0uoZ5XraNuE4pfKDHhAzwC9rXjT3f+wbOPKhG/o1Z39ruaUM3Bl/Jd1oqPqYT2TcspbaXs
Y3whcENU0DTbpx6j8HlC3vMhDlM8J5uyv5Olul3ahU+lfiq1q84q/ZNb5vK6b/QawiqVsyq6sx1Z
umQHOKXfWl0nQ8QF4TWgbEFQS6VZ0+fWKQ8NaWnaw3hRa8tbZlnX3Ke4YVIEZtePValCZFHT7pkb
F1WpSa+8BhZFZlXeSd+scXzlNyl/sAA4QrazPowuWeFED1bY1VsKqvh18E2Mz0M2FHdpXrz3oaa8
KZ4OS8NTil1UEQuc/FNFf9LX1rrMkm6FpkR+8z3o4LHtP3YNDKos2o7OEG5w0BkJFgjzojb6oReT
jSCE66HAeKsxG2pe3RhrS8rW93WRwhv3jATXqsJ7oSDuuXPG5kMCmtI0hr4ys1DdDEEAIlOD0Jxk
rgYbT273FhANboggtBsQvw9VEnK79LXk3SjGlZKX9T7Kghhzo9zeo4SwrgfRNKmRYQ1CHYUYUCyK
h0E+MEdOyA9zF+Ga66kznWpotwAmfXoZMdkOJlyInMVbFdz3ou/kEjJ+oO4aMwUw4tnJY524KQ8c
Pf3QfHCX/vgjBVmFHCOV79RiTDeQi+yNLnnqRfJtvnqFVbxXHqjy6Ro4Rr8aVc6e8gRz+4aPHhA/
khPUaVsLRZm8kt1S5rEYJjvuhg/BtEDxpoMWw0cR/WUzkoP9V9etvxqVB9HqXJXdXRxU19f42z7x
IuId+jZ+TTAZQN6P+Im9nPfYtEV1qhP7oqK6eRRdplHvqOMZzvLUZTtlQgwRBYUYxFUdbD5GlDPR
dNSheMC3UrfkELNlqmaIMJ00UOFns5bqhxqGuRdHw6uqtFSAKQaebpNKnOxBOGtVxN0A4ZoHtcHm
6c+0Zmh/jonzgo3TsIGmfUwclFkztbDLQ28Mvw+imUQD/z/DSIFCm9oF2oB3wZiJ6LTk4u5DF/Yk
3zTZqX/3jSZfdFfOCri5jLLKyPf//DxBAvvvC3SbPZOtkjEyDb6caF2/JEMLDa5wFqYq6hlfK/IV
99p8B8tmjdW0eidqU0bHWRO5/N2axm6taUzMrBNVfer/beZfrxMzBTznzzv8uS6IpHLdQS3DXtHN
sU4ERXcyASJUrXHsJwq36BGHIc6xGsMwYvZloIILueWuH4zPtp3ICwdinR8Z7lFgkPmCZ8gK3I1o
iYM+mZxyo6Cu2PC7aN6i5Zm3jj2s/RS+FcpewmCNc7aQvu0CLbwL0hDjvKlLnElB1S4ab5R4Yvxr
QDGScoW9wnAKAZLoaMcv3rRCHZICBEckFWuE78YD7gnynvVDhIZBfS/HLn4MFPuDGhv/qVTaboWX
lrJT3Mg46boGBSz2Kmy1Omep9OT+NKLcVp7kD1GerkWJCJWN4cFoiJOIZm8XKnctoybhmOYvw4iz
maTsqDZsTlKcJgvVCVXKNCaukoLx4ckrwQMBXaIoRdqylKiXMJO6bD2M43fiZIBGqUZaQhWzn5pc
vdeQzP9IWhNlchaWD+Yog1LUfB6uf50RZ5hP1K6i4sCUQ27M62hvqgjtw2TMl0kuJ888y35izeJ+
qOpbUzfVJSa4rm9cC8GMqucgLiEOXig8gKkGNn2JaMR4lSno81H7/kDY9XsGP728m6JnSyTZ1bHK
YYnBGWcJnufDaxdR9YOiBBAsuqDXQZsj8O32rlimuD54zGDoD73swb2rEAMh5iIkWoUGyetO/UXx
yamTrei9JLxNKbLjvtg5qi8WpdHj0AbKwuWXucSBAyjZkVrMH3AS62tZ3Q1B6+/BtuC9Z2c2RQ5u
vApLsmL8x8hLauQaBy8xIa6a0XjUioGSfTXTtp4sDa9TeYqV985T47rlsS9xeBb9uluNCw0XcIpZ
uXFRq/dpGkYLBtpl7mDSkPJqtfF7WhSR5YjglwY2FH3+hOQRyzePjN8SLaV/qMOiPMVK5M49Io3v
Csl3TzZ/BLKc4SIYOWeTUqxdVZcBP6xavEQZVFUzMn8kcfyRSl35CBQp/7+WvsaXzBq3KkfRdFVB
TyIbOhGff1/61j1wU7zBMLc3Eoeq5Wdkn9x4yRjvjNbBlWECByVBmM9MqW7ObVdod72qkF2mH+OU
ZTt0Cz8vqWTK+2grNiKiGYCV+NQUo2ZW7yE9UrtvxwdXCboV2O/8Pgb1O++JdrxpyXgXNAB2Z469
zQ2r+FWZ+XcN5dmLRARunnRKsg2b4FddV/Jekqt0kU+UInAX9xWimYdy6vfZU8Ln1IZv7aEI3ezc
ye7v7X8WjfKqw1kOl1uerCIuoPRjfwzU3NiasaVjk5zJSL0MDdM4AcAjd2IdgWCX6zZHa7NBer1w
4IAfrDD1WCDJeHmINhSV7uD1RoMItp8Mt/5tQEwxwUqw2p4m1g4ojcTun7DSu4AAqO5EBppET3yY
uqSwre783IrJsmJsSBRZPtoWjGVLnjZDMthj0sT9z5oMQgDN8JdlF/ch8JtXcmoGNbylcsGqB/E5
Sd3d7XLKFX9fzl/uerlpePqvMmjvR23wzo2OwtgK+vRc+WjfMs9MXzG6rVe2ZSZrqaRqybfMt8bV
uws+FsGDQ1RTdA8O5iPkD1G5TBelA7s/IGLuQffl+iXINrrmJq9OlptgyPxyLpq9BAVyzM/hpIlJ
S/dkhUbx6HV1vO8UrV2IfmoFzi4E7kdq3hepMyoz3FdWel2zBGclf8DX4fPh1idbNRzJDFGwmHIb
EM3Ght+Rh661SLtqWPRqEt9R3u8sWW7IPChBLAdhUhy8Ysi2EcvCXdJQ4YQevdhoYdOQJoeZK6O3
PhshhuRDEvb3kDrdeW6n1ROG6GCxFaV5lX3wAQlo1++qW93Xfp59lDkeRZHrAqQz1rbhYdOrDS4R
LC8A9ZMplOBZ9Y/GCx40SknDX22ps1ydMkE9mIncbaI7eWpldrBzub/dibGElhjTprzQnzFtyif9
9TonKv1F26XqUshpHD0wyWg7/kY3NOOB8DCV+LnfzgQuvPYsqkA7uMbujE9k8+DI3pZlvPfL4sSH
PgTcuVS4UfTRKXZibSej7pgIs9aDXSYYF6FO+AjNOd9+62epFPIMX1rp3lbGbF2zGNj1+ICfvIL1
ZqHGw1tWePvAgZVZyZGGWJf4AIFP75efLpNU135Jef2WRbXyQglavijsZjxrVk5phabmWw3G3Qpk
h79HLBCsYr9S9lqpBEe5LuIlse3ohdKFZ1JhzQcMWKCXuv99iEhd5+bgX/Sw505TpP7GK1vtzvIB
86BgNt6t7htL5nCYCfpu0A9YEpl93u0p+593qd8fxQChvt9nuoKHdA0rfybjQn1pu/qtzJ3+tbXx
4kScS6zRK4fXGhsFuZGcxyHuioNhw9SUaz14bbJQgjLhAQyfms5YHpvK6+5Lt67vMER6UEV3psWb
pB7QZUxNgndEPiX/R2p0zUkP+TdEVLViCQs+wERLfD8GAyLTJKAGc+oTh4kaRcludxYtK7WCDVTC
NUVL2j6GlL9LPctZ63nFnUGOpUWFPvoxAoUOkLLtvtVeDiYjJ7KTS0sKkVDgp2G+H7TWe69HhbyL
F+hPgAuvCwMp+sGNGjQx3jYgh8YNVuD+UjSxsWzmksQ37TrKr9Wlnvl/QA/Mvzz78D0nQKwaNgpI
+S9JDgoTyRKYhfTYOVg1pi5OTyCC2rPcJdEO41p3Fdp+9uhmLEt0NbF+5tJUxM+X+DZ3MNRmO0Qn
lgVMD/L0MQc6Msvh8d2mJ8Ahri8dS064u86dXtqAojWrXFxvrrkKyq9gMcbxvibi+1HW1DY3WfSt
Bgc9h1KYXgDlqBuwUvoGXnx48ewpDCplmCSQivBYlIuL2s7CarA35fmIc67IEOdGEjxSrk5tBHcC
H83XY4TvBuE67UmM/WnhKft1bLoOWxLr/1BWANr7ulEij6aRjJWRp8qoC77oegjfuLqZ99ajpkoW
Li9DlL/gpzCzQe6vO4zP97bcwc8Up2VDtRZUxWp/HUn1wZmLzi6uMBzAXH3uJUa/ks3xqNqOAWQ8
NffirPxz9p+aXQckDw27qW/IXiGPaVqMJKnMe7AUlUWn3TZ7BYe9Qx2Z7bIi8/lEth7g7vQHT+De
WpnxU1yUSAEXWWGzkpFNXy+qIo+vJUC/J/g1LPXjs6rm/s+m65a2Co4F1T7AvMFIP4I++27V5vjq
KNQohNRn3stDZCyzKDCPQColYOmRvI2mKgLcjzJ4Zx1Otb7+7LsE1GLKr6DvGc7emYIwUjJ2j8Jf
SyZT9QFHJax1PiAZUV0yM+ETpTXGMnDQCYmLCIRDeJsuYtta8IC9XjQomfthlajVSozSrxeF0ztN
26brO7nwvh9l1yRFMiFVW91Jlmk1+sHzWHvfKYNQDp0WhbsxDyfLbKKMuGzly6rvsXybYpAF1U4z
oxicawwShdVs2m8+5bGx6ORIXkqSYr7m7a8qbodvdVP3gGq0fIPDhTV1F1qYXTw9ek2sxEUhOEA1
q9QXlLzuSXSJg2g6Sbwi8B4evvTrlYpzSgJrKR3uo0Yb9sLliQxIOXFEPh9EX4SKeBOlB+5Qdsu+
TX5IKeHEqco1DsKg0TKxSlbt1Dyok/5ZjA6NbBxK58Ere9zYkwiD5tFZkaQzH6jQ8e9Kv3uI1Z4k
mF45GyWJzIU0qtpSapDEANTBOJL4+0J8axXQFxt8kpprU4wmZr51J3hUXv8ypq1Z78pobqTQpIum
FCrHolOsezf7qQ2WdKicwTqKBa6vrPDNKo7XNa9qm/U4AQ5aWGk1yxnqKpedHCIgpFhQLMnYZXqL
ofL9Qx76yYMxhp/7R3Z9fWokD9N8o0mcN109xINmHxOYXU9R4y918RMFSb5l6Q8BQGvljTka/ANA
bc8SPICOdQTySKrx25jmDmkDLYD48MTNbh6G3s/Xua2FK5EodKNEA6KnU/3Jn+wlDS+5rAzPcVQ/
XtftY5FPTiySvGJtbO0oCJWONrSPhRvWxatRRxdvinW2VAyZSWq8dVGPaSbrsjP1wO7WkapqHXiO
fh9TETuzc2mkhAZyePUrdWXjLc3uCQZncAj/dSJJX3s+D6VqCyTu85y0qK03OY2eRcohsNQpR2QR
bp2cEdKKlJFKYdFKjMLtq4sMT2Jrlg7s1V3+nXMnzmrc3SAzNgbkttiqoLQn5bLCHucHKACoUEo0
3sUskrb8h+1VHHTOU1K3j2JGmQRsWIP4qc7jAv+nNNgqcVPcN1PwTcywZEBfRjscASN3i3pKuZfT
oZPNDr11oixsxcfvITJDOoH2zGOM2Z8oJzlpalxcxMOHeiD2++STxcd4Gru1as371PpznevyQfzn
KJ0jW399/iPm1sj8KCTq/ipV0Qypkjy5Hx5HZ1dKStdsg6T3MNHW20WbheY+GSpzL8487FXqla7G
wSKsXGnW1a27avAa2bUh1nkYjLGz1ZHpYljzGFmQqExuVXix4+hjUm47BxJIbNdX2XNOYh3oWDPK
0lCBoTnZm9xZny3deU7tSD2Lluz1My0NH6OAqI1ipu6O+3a58FLLwDko+2klRgINqpJO0diCjzU6
9TQ4ElmpqL/z67Z6R635kwp6560ksjazo3Z4CbGmmQdlfIkAAp5wBMqXgY15bOlY7iZUumqL6cAs
YQ+5HJqifaAQbTzg5PFNGdX2YSigx+By7K1w4+1mOc+6n46JlwZ/u02khNKmcOt3kL/afaLDjKLa
S1t0ilN+xz59maq59YLRobu2dDNdm0Xe3IH5OcYUH76Bn16IvJJcI7AaMFG6WCG2ydhB4OUYTGa0
cN7Fgcenl38H78o60+MRmmVB+6tTed6SoaHc6RXfHrTmmlzubWuoCapT9UnIYFhqRl+sygm6XHJ3
mnfwjFd2h6JgBo8EUU0TWfc2vDNNacbviodJW5ZT9OVaec6GZ1hlsv3iG2n7bttw5ouurJbh2IRr
s8TCjztA9+KYMClxAWt/eMawLj2cf2aN9timuvPLaKU7NsWbmuw8kFNMRin5p6xUqWdd4tvrSK+d
fdZX/YY65507ZulSGUBZT7WyshPrL1Ql96sWiuYqcxt24Gl9VnObOFo6BO9N1F1skq0fpJyI2VgO
Tp6+vUIxU+9iudo5reGfmJBAOc5a/5QOI8jDAesiysbuxKEoZAzuInz9pq6Iqrl5kNjGMjcy5dhZ
g3KUu/y1t3N0oim+AVn5qEBcOaMjkp8ySXnGCc46qWFeHQejvCDqTA95EoZs4T5CGWavHHj3TthP
3pNJoM8wJdQPEgFoZzn6ZgKzmqhx3sjlSjSlwTzbOdtDU227U2PW/cyT0vRNl8JgUcqNv1ed5qjU
jb29Cb98B7lXgWwpyn1vTSHeb0GYEHJFBDEJ10xTrsIuv/oGpjVdtO7wRGYkPRdx+MTqpMJPJ+Sb
NHYY7nVVC2x8wnmCUF8TJPkpkFOJ3WrHvrc2RqxjGYUykICe7t+JQXmYuIY9haz5GL2TY2RGpxjD
1gmQjV3bAUUhUIMBS7l92i5zIsuYtoRUd1oOj7WpCfUAiyRHabYpJUqrwMmHeVdXkE4bU0v311NL
h1jvsuLCKXXqjTweULYKTrg75Z3v7NJquBRDaJztpF6z+4SSCIy9g9Egh/V7pxvtZawTUEqZXa7K
4G0sye+G7HQGHDR+dfpDZ1vdUxX5DqZ7lP9aRdwuegg6OGxwS0fFij02ftaznK/zBTMAED7TmaUr
l4Sb/l50iUFsGZJ112neXDQRNyUnSSnfI1LCWWUZjzgLt9uuMnE6nZpW4I1E3qLv4eSxTXlNd59Q
qB5PrTyDzx54OGH1ci8dxumQWenvszjCIbT1ze+3rtu021xHywtSG7z7nysts9oPQfyrcHN71xdV
uLUb19kTv0w2ga54xy4IqrVfatGJVCIEOWwDziP19kuHet19hy+iw5N5kyUZJhI2nGyfr/+mQVt/
0CgWWKmUcJ/7os6WLuIPVOMR1Vd6Jz/m8V1ZGqgO7DG5o7Qr3LR6WW7hHdbnIWgwR3Hi8k1106Nc
8E2PYrQFSlp9C8tGw6hRSy4aadcNQip50+ZNBOlLjZcKUdStYvJqnSFNj4yumNuWpnw32Viocml+
2HnyoLCGmFcEFS+dJi07I8x/6Vp5ona+eaPW1pp3fpRdjDRoNuVQn2y+SutItbt1b6CVkS2b2ILp
qy+yUb2rZhL+Ss2jXPkEcvkyX0xyz2/UY0Mjhel+P5rsj4q4zg52X+6dkJyg60nVJatgaeKfHr0X
wJN9fOk/ZJ9tlpOyJpnKe1dtkmb7cdSMI17Z1BE5nfKqd8ORGIhNotJRuGWvKtmkBtrHKLOz5WJH
mNK6T6vuQ0GD896QtWdHXJl3CSCNPSXfCC2TdjglzrR9MYz3UMm9R2eECqn4dbM2PZZI1PnfNUPq
/XCQyUFJSYb7IdG7bRwDyCpTuEaEJ0iQMCOYFs42UJA7tasydADVRra8eGuNjrlVxjA78L+M1gOI
trOjg4cIILEsmz50KDoPhkOad9GsDxz30dD1ilKJfhcBgeu0bqYVpHu9vo6xICzUNRnkeinEXR5/
y4XZBcVWSL8aavtQitj1SYxWjT1rkPU/ynKb3stuRsgUD2KjbOO5prfgPhvFW462kr45sfVB1qW/
FE6oXzLN/xlM91wDhkDeSvk8UInDDo5sblt8M6ltj7AGUjEgkrOm+mE6JXr2RvnA3u2jkAPrqZD1
cako0Zs9lHg+Ta41sMKcy6CE3UwN+aC6pkRNM4EgZTGWlND7bulcxETHMWHqhzAxbn251Jv70uDG
Mr2KmBYbvXnBNHfquL5YbCprD1VD240vA1YySzvL06PkEQAk9MX6udXigxM636xIc46Bxv7arx5G
DcSuOqrUbDh7PSndneXYyhEzRvy/KTFDekJdqBPjnpG28XDOp0OwSYckXbE5DjY5O4WFbjbqC4r/
71rZ97/Iz41+R9jSY7dd4sM0q8BILDti39wu48nvKuZGrUvGXc99ZCNjVrSIC1N5MkPP2riRlKI2
T/m+KvErmpl4MdoVCy45BxPnoh5JNMNahaaGyYURZSt7MpTPiqZpZ6TkHozMSvDMpO92UCr7X1Mq
WyWuZiH/YjWCKLeqXuyqq2appQfPLXWNizYxtEvk+GxR0UK4ibGGyzYeeq1N0fegaO/g783GoD52
pcYWkAjVQ0KeaVaoer8VfUqCo1s7AmFE/AfWLbA+yEVRCDyvXc++9zRWyYEqf5dxC9uhPB13OhDO
BBAPd/dhCk0AMGYhGL1KVRC/dbKvIiBAJJgUvU0A3N/Jltrum1Ez51Fvl0szgLDh4wETe0lwkPM+
3QYjSB/ABNKisGCOab7j3g9Wd++Z3pGiM8+fj6FEgCVq1i5eHXfE07I71tK4BykY2Iwmqyav9son
EweHY09cg1BIXcLMyeyTE+mPfH7MxxEC6uSgbDcetvENwZ4hvbQhVT3iULCLWxTAi5bCZ1n0hQW+
rdCMRMP0fZnqYAAkllWOl8hzHQy86n7d+NqIZHnqkw0TF1ob7cXUFAPsFvSzIR1ET96FEzw9ZQEs
NcgkHKs4NE38+yyGGLFEOW0AF+oqPJ2nOddT7kR8rmK5XVE1KkF8QHUtyQb+PIrjHsWBj4GzbWrr
rDnpeDRKkwdAEt7VhQQsJ+O2yArWulPGvpu5/GW2RmlYd6IPrMFOjSociUIb/qReuYsmNsnC99F6
lFOwhsVwIuukXeQBD3rN9b073E2gPVgDuEO2loXqjRdbGqYQwhkF66I1ZJ3HNMpNJ1eTNbGxN1B8
eFu3P7EnIdGK29/KwWJ6lgeRtavcirXYdKZEVQUSejq9HWrrRJZ3WLVNUC8Jm5KiyDEfwKbyzY38
6Bv1tNQj61L9zP1emdeh6z2gRQmWuE+7Z1PmQxFE34Xvp4m91F5tDB4tkw2oOHQOTsZYAxAdmIkh
KJvmDq95LCnVi1bh5FF54Vw2Y8oS+AOHTkjxkOyU8dY1VXhSowIBFIpRQbTBiBfBKGl34lD4CssC
qrtXOIP87itrcLhlrxbbPi7167xOwZqiJxQVZYazysNJJ24p+q4OiLQ4lHE9Kr5Z3XdVB54iyR51
q106kSzdTQt1twFxoaFYhU+NBYBoGnmSzMOhC1eJmmPBnbYUgedUwK5jOY7JxWY/bLxi9pjzdTu+
a/CHar2/MzJIIwNWvmtssex9VErPfphF9wB45npTVo/eMJSPGWokPMeVU+5J5SNsLWPeUqbFHZYm
IAL8f1pCM27tngx8fY5tjvwU4NhPZRzDFy+BlgkokYyQ40UvZkS6R++qYCNGI72vZ66v56hXGKXS
mnKdSHqQbV2+5/mBjIXu3mrTQ+xnJuASv95b0ohgsDW0jaFVMHhd2XzCErLaJAiYFi7znhJCCZRw
2/KCuD6jg6ys84zHO4AOgxCLX651ZKJLca3qtN46V/Jmeb22QXTG05443zSZFV61ykaU8WIUu9Zg
pQ9jcW0i0+KBNfTySkxOu5j8Zq+711HZi9Jl2RAYu17b9xg7k9Bei8laW6vU6tnudTQ2q2ZBTrfY
iMly0JF4a0kJiV8hGjEhJcMareFRbAzLac8t1Z9QuUaoeNEe9UnwKFXzVpG7R0mx2sek7J/9gSBu
pqf9psAwaiZNVO+mjrcTlm1vaVIAXWzqq5XvxSjlp2tXq3XRiaJwTNVySj1CdswIzf2d3dndWcxP
yyBesH8O1gBicCJNO5Z4gbVAPh3vPa9X7hOl/5ESnPqe51DUUHkYZ3w9w03Q27u6HpNLg48IlDvv
xXRSdUcVNwVJGDC+lFFdr4i1DysxingAY5AidnZiNNPLh6TKWow8bO25+V4VibfBD0Ne5B3AVJy0
y0UlFXiuhSQ5Kesehx2o1hZfaQP79espNmHDTleSQp1/mvDpVE8UrFoHwgceRloQ2Z9Nfr0HR0fG
2zves8an7c6NKXCeWpLR6efQG+5FKwQ0fKL694dolfzS+PThCRP0hf88lkWzt8HYzMSrhvWorTAd
KBehKWnnwZV/H0CKWlLnnW/dLPjxAXK9JzHp1h/rjbL0BzLFXwYyD6/awqVa4DZZTCEewV7HtA/d
n7dzWzaMRqkoT1FkrYKuHt7s0XQXY42oeVBS+Sjj67pAO70AOhTP/KH058FU7y8OoEV+n8WaYfP1
TnmGW8ABxKjy5yzOEmcJ4/H3tbcBMVmMdg1OuLfLYkEgMLuKqASx1+urVpU9iytM3kNA47ixRsMI
TBIXwOshZKmwi6eDOLsN3ObdBr7M+y+m3F5+NGuUbeL1b9eJ5m3O7Z3+iylfXup27d/+lH/7bref
4Dbly8tX3iTM+zL85Z1uL3P7Yb68zG3K//b3+NuX+ed3EpeJn1Jph2LV+MH97VcQ/bfm377F3065
DXz5Q/zvL3X7Nb681O0P9j+925ef4H+69p//Ln/7Uv/8k9oemiHNhQuaDwNLu2D6GorDP7Q/DZGK
4qo0tn9fdW3jx5FdX+Xavl7w6bL/+A6iU7zU56v+/ie6vettjkzeeVzeRj6/0v/v+7OZYevd6SGr
89s7Xl/1+j639/3c+//7vtd3/PybiHevqYEwiq5d3d719lN96bs1v/6gf3uJGPj0o99eQozE07/8
S58Y+C/6/osp//tLoalvFgOQi5keDtWp6X1rWaKIn4um39rVqZ88UkQTjRbE+8J2F5JdZeo6ruBa
VaXDinK6WEzsBw9NHOKVQ+vXwOYzsCULMey1S12PnSOaXyroRFc7OvG+cFgF5mqOA9SgWQudpNKc
ur85aQaklxOx6MozEmgjQTWiZg+jO3Fq9GMkzW+sIxWanLjw1nWjIbkQyqV5WcXf3aDCms91jHkK
4nZNTop4lJxk96gyN3qR1ifNNtN7iejLwXDqixgTswq+uSvHLPsF9iXpvZim4sg18wm27MQU1ZVZ
IqUsTXlVMSHOMzRceohYcHoTMfBfvrtqtxfLUMGA/qd3/n+0ndly28jSrZ8IEZiHW46SSEqW5Lbc
vkG0292Y5xlPfz4kZUFW9//vfSLOuUGgMrMKFEUSqMxca3lTAL2v/z3I0dKrc3e4oIa29IHBPHuR
MXxrUHem3qt7dZhvIbapEAJp8b5etMNk2nqQOO9tFatKwkNhAt7VShAt0BdSBZBTOZAldGKgM7jW
wzUocd0L3ZfT8d0cOk9/hr+zoj+autvRQPRQacKcvaZp3/da5NzLWQp8u+/z7vLBzgNRtOP5lM/Q
hwljG577JDisa0iEHEq2t5vOt/vjapOzMHX6G2CQf32wyyJl457qcrbvxCkmBznyTJ3QBtKGRbaA
OiFcJhZvkbNFatW72sUpdjlbD7TX2ScZzn0EzbOcuhRT/Dp+nSvTGjPy0XBCR8/PsvFAC0C/jWKY
8Te25TWfmEeSBF4PhU8tLdSk7ezxEMMZ+2kI1PZTrZXOndO7n8W02tt5/mxlrcteg1A5ZLQjH2wz
6LfTMlNs12vISqtRruM6wXS9jjigy/6aFTX6kQtMV85gyXp8xet+gO7a9NqXm6vvei6YXUHvIjpM
t0O786roElLDvVPRNoDDN6uy5k6pFJtzX0FU9f15C72yupVwv6378dRquo1Qcp/tGohJr9jpBElu
l+wG6Oj1YJQNHHhk88X0LuQj8lr8QewCx34XaigoIy/TBYhdQQofQfcNdxA5a9MAKN2krn0Kl6YI
SNLUbxlyFBCpA3F4iwhtTbs18iHb6gh0/tL0g+Al8uRidBbWPPCvFgkQNIV/hjUWDH12QOVoyQDy
TXmKqKKe1uyfo6F9YafIPIqtnFUQzktcSzXsGkerxbA37LZBaLRsHg1Iuw8RzMG70IqhGaFTMKcd
JIt3g+/Vj+UwIXi+2LTF1gHqDrcNOdrrWNwf1kHo/KHp/OC2t5vhjFZIf4avV0GZdRnHfmicXP2+
6Iox310dJJ/oBxidDhLlNqJwr/dbFX3e3bqCqBvJWh9s4bKer99/MNtqhAqcPj52b0R57+4rr0R6
NdoR5BC0d3eY622HEuDpGiPjdzOvN5nBj9RtQNPTFoSfs/UVKqZZGr0M4MKO+cK3JIf07WwSXqV1
LO5+SK4zPthlyA4a4uA4/9oMnTtvSHyCmvIAMWdmpFzWQ+43r0MzaDcdbSJncYr9OrcHjbMN5nre
r9PIqvs7OCu1rYncCjdsAIfAoNByg58qimgC1qq94jS/G1OXBXdt7gznPM7ZmEZNdRujBHebGKmr
Pg0WuQN1dBFvW2Lq5ZAIImHy6IzuqLqd9PFeTG6oF1seRgdIyRtNzbaeDi34jMj1Dbc57QEwq/4g
Z4vQsj5H3WW167AXnTPdOorJU2mq3WhjaR0dXjYQP+avB9J6/CV0fe8iBQqZqzsyvYQpP68m0c1y
SVRjKMlwtfUFhHXenPvGvF7tnT1PK7pjoIYaZv12TqPqSJ5affY6dBd6xbd/6NBFh102fHfbfNjW
gPqRZv4ZGxnO/CF2cL7WXCatwns70CgBdI0a0teOtE6bQ+aTTtZwdSOJQEaSTodXWwGwqoDC9CAz
rpNlnSFcknpV6G6aZa0a+T1tJyvaY3gjIR+nLGsDrY1OMkO8hVXtUhTBRvuBnvV87zYx6dXlT7QR
xCq1pPojtGN4PawmfajqBPpL+LwOFjiXzxIbj/3HWLWfLco0tD4oeq1sHI1bkmAGGr2HcthKGC6A
AhVy9qtX0AbidRbGbvHK3KKjDql6hunVW591tiZ18k29UKqQrycDj7rYu6F4q4WMRbwZun1RbdLQ
1GjHmBaPjemnNE1RTH2Qs9Wx2sLFSweHdrRj0AoSJ4ehdV4dYDd+zFT45mGgiLpOkEt8WEkuMcF2
shGHBK/XRg2DHikray4VbU2GY5Z7e6IdL7LH+HdwUF47qb8HvAEUCyNzTwO+9ntlaTRZldPzVAzg
8xSE6Ko+QFsiVx2Kn6p/CdJZhQOMD+wyXVbNIcSGDlr5L1f1Rx1uDEVBx5SHx1sL9ZCj5vcgs+nP
2niz0p8jPQpewnK+DSqy/chKzZ+LqoCVXVO+gJ8r7vUujlH9JQrQIs/OtlvtxOslesWfwpLilSVB
5Q1n8Uam+m7JfMopFLOG2xY/KCnAAY/INB30TvekKkl72yF3jaRqbH9R5uhe7sNrRErj520ZOdYh
bCyEMs1emQZEE63qKM/Jcxwhm4HI0YdnZUCVPIHP6BufrPjV+2oTT9TU7zzTyO1nc31Up+BzYxTN
c7IwmBlpCouO2dy16qAM929DiqLBRQ5zDuOZNpUXW4GYi4WKm0Zzoyc5eDR4lAm9eDKC20K/VGZ7
MnqzSSAGz8Zj1g1oIi8TZr7/T06WtpA/RfDixmCEtlOr3pVt51wkZELs4d525+M6QbdRl+EXFFS9
TADKbG3Rk4uuMdfrzslDWRThdRFDo/UwnCh8yqtwaMOHudi3kHn5+bLpmk539DYNB3NZflbcEorR
JHiG2l+N1f656JrhGVFcfRsNcD+KbaTj9kxX1A+vCIZnMVWFCVVQpl6cxTTQnY6ktc1T5DIs2fQ9
GdZX8Um4GYMjRV5yumlRBLybMv93uEOGk4cc1WnyR7rQ5VQO/LwrSntaAz5GoW/8OlViZOgXbVBt
ZKzyyd3rFlIQMnGNyYp48rfrbHFb9fS62HUJGZeZ81kd6uD4IcRuVO6ogfdbaNXmHWIC5p3bKxG9
gyib3LlyWMfil0hxO+mIoI6cysFeI68uCaUggcBQAM+IBMkacrZe0p4Dxdj+69Ukkj1quAkjOhNV
vRkfHFtJdvGoJXsZ9l6IrTfGh96FoH+Ag+LwweEP6Y+QesvtR3sx3oVlpp1qBAHsjSwyLrql5XAf
6EFLc1LmHDx2lo+2mtWofs/DrQzlkHTuk2r28VlGVRxrj501IsYbhg/FMvLMIHgEmLlOqWDhuHSd
deNPzRxtPQS7T4GX/aEB/462cLzMfEV0Y3Odvlx4NMPh0EQZfUroXdPeMzzWjho+AwSgr9J/loMR
2y0dRJZ/ly42t6FRdZ6VdideqvXdQx7od5XpvU7Qe1oYrEnhS44JKFq2d+a+PEg8vbf5GVmmv9d4
oIG0d9nNowRUaGJsgz6cbmQ4t2VHM5qN2vdydcVNjae8/IJq6evVYEVCxyC1nVsjbRO6bgqDpI0L
bfZFj+gcKSv4v1FMKC5iiwqLJuJ1bN4aAOUuYvCXSRIlQzkYEVq8iBjCIb54V8c61GzfPIQWukL1
F0Nzy8s4GcEjqGKKTWOKiASNj7t2aOYDVXiIrN0ofFQjdxNPZfYPr8w1O28jsanhBs8yH3D/x/kS
EZr8vz5c4e364lzXoCn4QF2+efAsdLWtEA6vpE5yf4PSl3lxFTSSXajr96Y1/FkjcXIXLz3WG4nu
7MjZIr85fpJDa9TmpfThGa/b6VNuL+oUsY+I4PIXJlP/u99Y9fk6cimjNYo1bhJ5O9688uqyf/Gm
pMTeze2WucOycK4m1g216gCEUwr0JinrO9oF46eRBtiFmjyNloL/YinUGGWYMf9bXNeg2l9kXN1o
v84JhkXDow9e1xGHChH4/7911muP//n1dP2sbg0LhrIqtQy0fvRjH+vWbesbPG+lfW+cr3KhmZUa
59Q24rsRCDCU3sZZTIOIiV5jJLwClLPXWtQcxS+RsrYMlXFWaRGA3RqRtmrai1Hc1ytK+AgIaQ/4
qt5EbpS8/kqju8NpaRrTTTe3e9WsInNLUsO8i6rMonWb33y0uApoD5axJ7/v4ieXg05SWbXtzetz
jT9Gt2T5FESLs+DB7VL3MBatgRrUT5u6OCDdB5lTo6622HOYd+CyXE4h8f3a61Z5K/PFJBM0Pj47
PinQoizzxTH0mXu2kUk9xNkInmMoEcWKq/MMC/n534bikJBpts52PQOt/c+xslIaBX84Noxotf1c
KoaylTOk1V/P8sVWpor1LGf/RZzruApdwSQz3XT/gRtLhjptvEoe0TC7PMeJSQ512AfvmGhTWgtS
34C2LQsumhMAPqO+bJoZPc6jadDAHD8bi9nPuuRuYi+9laFVAb2HI0mhgXkuXnSNJDxZIOciXp7o
r2vMPNN8ip3wGTme8oVDwtfW5DkGNlY7KxfF59J5any7vn03BBxy2wcQmhyVxrt6A8jKHmPbtM5C
BD9Dk2JNRncStnh/4YFvIiXawyav75y+5McLDQAkCt3XCSt9vGuk16likvmjlcR7h1aaXelWKbnO
bjoW2qIvDtBq35XkyUzLMh7F5itmuy0Lu7mGiGNiAYRVvfyu1Ke/usDS7kgNG49qnd+pcahetK51
o23xMoEVe2wX19S1ykWzx5vWcLwIntMMSVZF//saaQLWojvdLLZyzfXFpEFHQwhtMSU97Cexp63X
bqt4bo7XpdYXI255gfDtX1/IulzxonmJc5vHegBhAjtGY9lZuhG6pbT6g9tS2NJvVqM2zfTdyn5R
wun5JhKp9mvMusTqWG3rMvOyzMz3FLrn8QsptBcAlcrntpisI6IH5U2b1elnmPy+6zQ+/vlrwBi5
n/w6IC0jVECTCk7GgMhLyADV0DZ2doW+4Do0l6EEi1eC16F412CZW8C6f4M2HRCFzjIuWUI/0Oi7
X+lv1fy7QENlGRAPLF91qUykaWLzQm7XuEh0M7a7BKW3U9H+nRaWeRdC8XQCScq/qlJKCHaUoagh
EcMKIfN4IiUk3mkJkTM51A0gqavn49iOWuPO7v8sPcC8rcTJcjImidQBha7u4gnJxw0s94ioLwdj
RqzsZqxI2M/cR7a9VeXu32lqZie6gUtSn1GWnRo6oraINGhbmdS4qbePOuQAUb10FPNSlSqo9WEC
AbhQPS9DWKOmh6sWhuO9ei21rx/nVk0vAPBe2HUWX7ssRu+liPyXDp3OjdYX04sP0f3GQ3PtxXdS
FB2KwPvShQ3qzRaY3c4A0UTZwLvTHMO/4rTNOPavQ02oHkp458Qrw9UruLr/dm6aBkifDGzJ2wX9
aXS0xxh1pPGs4DmLeDI2gX9O1AxPQ1DtxTbScjnvru5lStYX2r5eVjABdO09Ta/3bq2UN9CnuPsE
2O7vehJ/aYAYPKp9pT8MWYWK+mLPsx6RC5U2cm9p6gX+zKOZ9tWfq/aON6DZ0a6V/A66rdk0geff
0ws4P5VK+yj2QM+qQ4pcNYkxFoua9oCIdkZnTpK9oAAQxuOPYQ78TcHP2mNftvNNFAbVjYpG1xPb
QXro7dz+EX3TW/hPJBJ6s+kREb9g+/pkDd8kyKd8CndQWKACv/JoixGoQbqfJie90I3nPOSozW6V
wOJu9nYW5KRKxRa9na3e61k8FpcOdcZtFNiPIU+vtyIYIgdA7Oa9Ffvq0U6NYvPBIcMp9h/LMnNv
JXaNCA1yZ7ZFz2mfBk+Q++XPWp3Ge1+l7R8RxfYhVspya/VO+mc7xtvZnMZvyBzG+7lO3kc0S4nk
f40Qnqg0jiDDDKdvZqAA+Mih2jzCbpPxLVJUlEWWHUkTIhJiqXCC2WEbkomVzYmzbDTE7wfgG5TI
OnlwhnY7b3GI10tdvjRpfUEbvAYUsuxp3k1b1qYGPJ6a+iIc2npPwteovPJpojHxdnAV/TDOpfKF
DNY1wgD0s8kmiIfsGEhUTn1YM5TmSc+KPyg9awuld/sEj+J0HzjjjZHzsrdqMRUHa4LiX2LlYKjp
H1DYaScZVV00g6lEEohN6Sc2l9t+rilL+pm5aydn/No25OEKg+zI3LTTb46e7wQCDT0q2+EuNHeC
cnZ1B4V021YvABS3aaj1ynPkT9M+cJXCBikDLa4cQltV7xRrOdBrjiTickpvrakDKei+Z/w2UilY
PBK+YNr/p9Mc5aZNDRwW3Gs1jY/R8nsN2ZdFDSe12NYDXMj/mv02PzRo1EPgymGm7/Y0I3KfupMD
zT0mwwh4bz+E5LExntIpNDczLBy7de4aJ2dB0hzjt6U+hCXug+JpWRMdoVxB4wMZi13b2vknq0zZ
aJpJfKz1Nt01esROU00BznfqfGuZ9fehzLyDjm7nVhj6kzFrHsXWev2MHMvYPIrjf7Spy1wQfkBT
1xiZktbNsO2mUdtJ4XEliL6WLd/VMUO0aA/ox/4mVcur+8od/c/za3nTNAxAwrJkV3T2oS+639xo
B/nlxkLB6TJMqBntEwWop5P/Yygk//lAhi7t2+NVIOBnaLtgkUUU4M0uK8pI7BLxtrTYEQb9KT7w
cx0J9b7ZFQRMJeSY7JI5IGZg7xF+mjerTc4W/syLXnjQ2EqM5cJLCF7/dR4KGYCCJHJIquAyDomz
RxD2fcy6Ygvx2pFq1A+7r+y7qrLur++HDGG9AhYdvL5eeZlU2a5hYndzhyrA29TrUDwfbGR8//CD
ukKPcVD3Tcsvm7ALlI3xg4b6/iGgtZgeVg31L8jKm6DKzqYJT6hEySQn6GFfWLz/nNQ2yeW1VKJF
2rj3zBy4G5rRl9pESWaTlPZ4kXEwU+fvJ0qJYlOWmPeBoK73/Fo519niJiesUVkk/0bvtQHxUPyX
SeXtVskn45Mc5rZ3ds7QBPvVVgOvo4SI5GyWqybb4j7YDfPsPciBbDU9EjU573z0YXDUCu8htBPj
vh6/ScA7c9drB+hss63Y1jVI6dH31DjOdQ1x2LnmXfSAR83lUt3b9egCSg/zbA4fHTxz/Enptb9d
F688vgal2fHh8/QbGJSghFlo1SA1rB8NvQBn7ZgPTY7MV7UclgAxSYAcYue9SUKXiTQrW9eJv661
Lv/rWlPRfkXBQbtzddRLbat5kkOsFeYx0PwOzWoeFrdtASmSPnvmbbfo0vV95n3qs3DJUc3pdggG
8+irRF/HJK6oxefaa7QDHOdTwVbmY/R6PZmBXLF5FbWbzNH7NLK+RHSl9hJl4cuYRM7jOABarBIj
vJWhQHe82TmBQmsuguHJYi94jLWTDCQohJkeLKP5OVpwP2In2j8mPV1TtQUYbNu5NEtrDd8cmSEx
IJBfL7UutVzKIYl7kTCtLcJHvwbnt6yhgrw6D1wmQ6Zpa6p+fggW4viUPv1PYdbf18jtnMQkhxJW
p6MzJzpkjoSReaTTIiZOtWgeSBSnuqtGM17kEYvevpGtRCK3ODmVAxyO/q7VNNSAl22K2GRbImer
bZ3xwSYLmFT9NqpbdPsQACgtQ8Zw5Qa7koYBFnVuazVFiWGhEwPu+koYVkz13rJ0KDL7UM8OCvjJ
Q70USFHVzQ7ADJKDyFWs3inQ/xw1Omgo6UVbcEoOQuP0yq9t8jIUb0nJ8epdu+EljipteJ37wXFd
avEmM59kz+Nm54EiQkj3y1zC1OVrMPq7vWZ98Tv9mw/r0oM4u1bfQJKnf64yRFomPTyKOcxc/WIM
4HBHVLi/jIXa3OYqitPitYIGOUkvpo62XAApyNcLXJccnQ8XoJj47gKR27gHqEzpegXm0p6tMNky
JO0iw8yioW/S9G2KHBoEnu6586do11hR9L0CyDHr8J92lmIeBr2wIbUokt/Qa3uUABooHcguAuNh
nTkDNPpeaWyC0XH+ms6ZdWitgI+VBWt9Ombwwyw9K/3S7LIexJaPZHljLz+udi+qh0NFoyR5rgjw
za9TZahIM+UyF5xu8W7u9BRHfJisLqjRiV70KeRgFx2JKjmtY1qw2uWwusU2zUG4mwcSQeL4uMR1
nbKmUEwWemfotX1eD0PXN3d9SevSmz2gG+lsjBDt7X6eAjns5+ZdTNFG4zFpve+Inxb3cCXrl1o5
yABqaBpfbB7Hr/YqO4pdLHLWLnOGpNEvPNus5kAzkFSkPe8a/3PRd+utF/tl0aCJDn3eRK6z1UFO
LXsK2YBYvmsfxzH5dt2iLHY5+7D/ACj8tbdn+mmXCPrL9EMUj2SLl+Ea6yyrVWH07boDEu91P9NX
w46GJvcUG1lFSievn5sUAJ+qzIFGy50Dj3DlfJ4Q2vkcqOPfSVu6v2n8fpLD0/zzHNf1STdohEx6
x3jmPR82odKqP5T2YVzYu5Y5VqW/zvE1xT83QVSf5qSY9towbacMUeyAjPa3lt/nTQ+Jy0Pd9NB5
qAG7rzCbvzUO3A/wRU7btIHL0RmmYkdFJX6g9Xi8td1JOepOUzy6mlex8wGHZXjQLS+Xn6Lh09g3
+tcPk7S2VmBbNYvHtob3wJ1059YcvAnVeIMHSPBBtXNIrNz4ktTjfTq56Z/o74Gk5OntCX7NGowp
EaGiGl/qoUdSiPzZv0W8rfE/RgBic7c5KOCd2yW/wUuRfZJGh26vUt36Yk1NDQAs/CwNFUWo2ncj
HFvXNoesNGj1RA3jYIywV3Xw7R5LI++3RWHqd9IJEefRdVGZ3+5k0YluSVlUeigAdjrXRTtt6vYx
oiW0FvOYojrDp0Ct8jPaBuxAZre7DsHQN4/CG6thIncCw8piEvtiqmM1p++LJd7WEVNswXscKxpv
M/T9Nk2PAK8g+QjOs60nD43lNtsuDPM/u2Wf3nreN/Sy/F3KRusaYbVqv0EgdOPRaXewUUbjjfiZ
T4UOoHkoylTD4SgIii/9NqvRggd702sKWxeZTdGm2uhwPiw35MDeFeNMem3Ksgd0DjVw1vC9dVU8
0lD1T0dtK+wlFkdARu06I+k9PsWLI4hL86wb8BBfRlJVKFyqzfNrfmcwnOwwUqA+j6UGA1g/qX+0
yUscxNmfZPrUbeRN871Gf9MZAPsakPfRvk4V+vkWmdep7Q6W2jone/ItZ0e6JDnkECnSZaRFVzdq
aM4p4u+BfihJDinQu9tUB8Qufxlt1nuD7v+XboTpY7XDjbM3U0R8/yXeXux65BV0NjZwkRXQe6RJ
zbd00eeVseoG9YaysXWz3BO2XqmNG9PO2kvrV8ZLQ+WlbklCkhy4D2vklYVlE54VKK0U+A5laNrm
/z6pQrBLn/PpQpKqgP52OSjwVNJeiH5GO/+0LY44NG0UYQbanlR7P8FuXGpudY6baXoMl0M+Wvum
LGB3X0ZyoOHfjBoeOheLl3XqQ0etWEZwOMLHQWffRfWD02qKxzo7Db36u5jkYHdeceuqenud2UR1
eJvX1l9I9HQnuD+RMerGpD9ZQdFtIUK3qDENJfn2xSgeiZSza7iMzSD7K09VlX6ZZDyzZdL21dyj
V720WWoD6Buey/HIWGLkTA6wpMFbkJxXM/S9cbcpu+51Qt2U4Gdn9SHRHaSMlNZz+E1WdN65DvHY
qQrcXZwY0+emD8mjWt6jrtLLFY4l7KG2ppzEOQ+qCqCyqI7idV2rusn80N+K1+VWc7En5w+QxdNn
Cy7oZ+QAirquu21RKw/VALeYRBYW6OxF1vxW1tFrvjqNNUx78epNN9xp4F1hw+QV0ccRf4r18k6W
lQg6ISHsU6onGUU5RJRsOauzrEbOqoPEvpqg0bKLc2Tm7sbSerZhc6j/5gNmpeARQRMVDerNwAf5
1oBG9wIqm5/mOig/V5BjoF9URd8L3jSfhE+AXFCzU4N4vOmCnIaLRXqX7bS2jaKwghWP4VWUl26G
5MJNaRGNNgHbKGgex22sbVM/+yUwdBAB8KvsoOZVtAkXwWZlKcH5i2pzSg7I68f2XkzitBsIbFTP
HBADJUIcdgeRk8wX27qIZnX06GbdvdjVRhmQpEEzC7y+dq67Kr8pQ//RnxUT6i+htAoyHSIrDY7U
2Y//zLiXQ66yeMLG4xQtmORg1zmNT4sRNSzC5fQaCnVlvu86ylJe7e887yUs2ulhTQFMigkswI+U
G0kciCNqzHEPiXK94wfW+CSOVG+oeRfaCwQZ6Z1TFDk/fJ5+NLPOuy9bdA2QxUZQwZ/nrVo78Us7
uMXGmTP/j8qt7oeBhPxmnL+VbPh4V4sWBElf/ZWY2RdrSPJvncK/Fvzy9Bv7gWwX5mnz2PUFCQHT
0i5uOM43U+B0d5XqDaeIAtnHKxej+f7K1nJlJSzvy6kgz1Kk3yjav79y3yVf4jJTt3Fu9g9zlB8g
MYONezaVo1lMyh/GwOfc6xL9GToQdw/Fv3cG89/fUUfXjsYQq58SCM22TlOVX62me1matpn/N9RG
VDrn5A9FU9SXoHeSnc6X/lOQovwJfju+i9Cpv4xtPO8tby4+O6EPYXRoat8R0nh9GRovQ/GD4Htn
kAT88DKm2fvHy4hMt/jlZdQ82FwMnpO33cj3uRqQr6AIkX2GCrZ4NFp+VpaR6akc6OXLnSm/FxNP
W83Oa4zuKEOZHs70KsmwNcbrdHDdTrNdpgIMAGMOKbIzm9GuN0Lr2S+07JGtFo0JrfWMnoD1jF4y
X3VEkE5iq4Ng6fpduK4gOX6mwyh7tP3X6UiCUU+MLLIJZqeeuxbpSTk0y1lC+7ut9HSXLiM76mdy
K6lB4nTxQM6Dao+m3qqwVO5E18HUyC5QApnPsMGiqaf+KeYG6cE7iRKdGonK52k6l5X6yHOLv43K
Ej7MaTDrc78wqMhBb/ue52PIoCPoH29XB9IIRKtv0dNY74vWv2kLds4G+bNbKd6lCdxXMEy4kKHS
Zy1eOK+9W6n0ZfrcbZEg2ICR9/fXxoF5CMON7w/usYi02tiB8ynutcWIpoJ7VB3g8NNykDPx6rC4
bdrFW7X0znRDW9zmkIQ9zKHxWReW2mU02epnobAV3zJafUuk+hb56zz0Qq+RpVEbAMloC/MHa9on
LRxK8gh4fRoU4xiV6IQsD4tSKpfDNdpsDVC+lObXgzcp034qefodQvsmNhWDJoVo+kZj165MveRl
iuoSqB924aZNIg8miyq92t1pYRhDTvXbYl/jNd38i8e3gd8wci/jwtguB/TkQYsMqDPLcPUGS1zm
tDPNDrJbzNMsvA80blxtO4C0WMo8nucHu9HI9Dup7jjFp3mempcPUYMTL7XFu5Td/6PCP60zbAoX
buSYOzcPKXBWyx7faMbHauJfKmWNXmfPJuW10VCcx9RUjWdYdvYK9xs0U6zurKTs10SpRk81Huf0
EBBRZhcvyL7ktKaHzUm8bWrdTdBWPAVBaMoaYu6RFj2HGWvIkgZ5MPqREtTdwyJBwaoLn8upqqDf
oVGpMqLwuYC4H7IWdzsj1IpynNGjaej7zqEy7VdvwrZaporp3+YvEeJ0ANjtLTRpwA7UTlsuf0pz
JTB3CrM686c0V85y1Qrrs3jnpTIuXqrjBIfwm69e+TbJMHT093P/LVi+a/yqJefhlEfOuM1tT/ms
BNM/zqZRf7UNb2cf4pQ4UDZjU4/HJk+MUzi6kO4sH1r6IJ6mcpyerb41TohSp6ga8uGsofs22L28
s8uH2f8ZP8Rwgc59MdjqvrQdEkSQmJzmJtRPk97au8yMjY3YVse/Dckl6NVG5q1uI5/tXRsGxkeH
tqyfcsfdta6BxJeihQ9yyIr0M/hVh47HnyY5g9fN28Ipn+4L0csUYxk30KbYLhRov0ZHIc3uqf19
NRtTEK1XyJzi9QqORe/WwhrnbfUgTPcyYw22lew5GLJbRYFlE/RSvKmyMT60qHyiJefqt+2sVvfq
UulVwsw7qR0tBkullztt89SQc0JmoUK3dYkQR9aYtxoYsusk4MXdrkHcbNJm/x450najpF75e1tS
jrT0LDxlfl++oEd2tdcTKkUIEpn7Kqmr30ueVTWtKJ6M3IetKJvoNF7s/TIdBFSwTq+QXH0O7O4L
IhfFDu295HlQSbfImdiGxTYtNjn7fxOnFKQXchWu6XEMta1nzNDtL79o1nHup/arqYfTaVLpWRZr
kmbadhz4RSlDA/2KfTdDgu0hwqNAkHeom1g7itDF7Bj3llaoT0k2Jp+iRv8hZolyI1c95qY5fV2i
VM85Ghn9MIvENs+aoJktfgSox1vPYivCcDcCcnw0LPRJYgsqWIeu66NEyARzIt0pittiWyb0Nuyt
1zyAqwcRTXzJHtbu8IV26frW72t9Hy6pLwe71Vrv7QXbom9L/L/ZhzlFfbbyN+EYdvdJPriHRO+L
fZGH2W/QGBo36FJ629Bvs9+GsAa07ATORvEYxrNPUmLROZJgzYDPp8+Ge3EmZTw/JZCQBTw6Dehs
7bKg0D/r3RA9Dk473PSJ7aqk4ez2ruRmmW4GLfBvTeOoWU3T/xCHUkB3dcr0sb27hiPbh94MIlQ0
Y1WwsMzleG9GRffS7uzRHF5UpWkRnBpT1EwYBmW3MEwqyMAuQ1RJS8QVgLLIMBtRMAus4ZnKtPfo
dvZFzLy7MBQFNLmXSc2SLipoGUIwN+J1tOmbb07tIUnZ3623W7Ij6bSJyJCgBfDuNix32/Xm64/7
BdT7LkB8oSiw4JyRebmISSbq5KAjyJDOJuzu7CG14dAvVbasG9unaPYPbRcGD2LqVBe947D+IT4x
rZNW26+T2nGuTlo3/JD4/9tJkRQA5Spd45IndcYHLw5o9Sibwai+T3VwUmKeNp9zvy0+54n/t7Y8
dVVOHW1cHiYv0Aka16H961C8azAZq+ayDocExJmWBtXOU259c0EWj4Y7f2IUCM64/9eR4eT5Zkjt
6omWEH1rZaH+6OradEBWuj5DBNffDQ1iOZ7jNg/kl42dQsPEb3OFkMZUVPV3twpvG41+201BOzck
BQiFZsZ3lHfCr7bu6NuEctt1yV5ZaB+d/HXJYaZhqRus1yWBlJ8DPrtR2wxflULvoWbkbAKDt0Hn
YPiaN1xTzobF9q9xhTFDE+tBWLod2yw8iNq3T1rlYjtQXFQQJ+9lWHc1QuEocopSWOjNzUOZ6c7l
zS7SYjYJDG7GScyz4MXNkQ3ecGL63H82SHVcT967/pcYlYafu36OjEPQGd0unB3/NvK86auDnHU3
FOWXRiviSwpD9GZEouOrhEVRotzCEYzOpulsSr33buJE948hYMUdwGRzHw0l/+synbudUaTofsh4
as0OWhHT3I+ICqELas97Q3WO9DL98K0puBXeepqu2gc5e7OvJrHPlnaNF4p7MVlLw8iInbtqcCt2
MYnzP9o/rM9n/N3r+XV9eZ2edHS8rT3o1sED1XbQFNvkA/nz0ENkO+ndQ5cn8L5Xg0vpIo+/14bj
J3t628n/1B0kI8uEa4wxxwi9xA6qMDG/0v9carW8LXedHkPp+39Yu7IlSXUl+UWYsQtec9+zstau
esF6ZV8FSPD14wqqizp9+t6xMZsXGQqFRFZ3JkgRHu6uzKEQrtQQ7NJR3yJeLX3DyzZkI+2EDsyn
F5HpC6s3wYuNV6llh8YeqVF9wo0JL7MXDve6MwPL/FNcW+8v4KR6d5tgZMrNb8vuDNYQ9yn97Ta2
8l+r/dONppdBiP9iF99+a8TBGApM17ZyoElv1ewW89i+Ae0pUD+ML3qpn7IWzBbkyW2r3bmu5YEr
0cShRPk3Ywyqw6gB1y35DJrjLhoONJ2JHMvko+4A9mXn0x301eSeiWA8gTbijrxpWenjuWVNySGd
y4NkQK3YgZbvMuhgPusVUhIBC8IzdUH1t23yNn7QoEj3kA/WalA1rmlmmah64uWCuuNoWDuQMevT
aCYjAGFkUexolJaMILhxpq5acsjAyUdLFqDXybqwPTthAFoUzUewIlqaFDdRDW9ywMQhB3eiWEoX
ViM08eJwQ10jjcTR1KFZ1NdR8Rgib/RgZ1MohRyaGpTP83TOa33ps25ttBZUCsPEv8kapWqmUgut
RA/aCdYCaNz1YH/4t4fw2mMj8ar/wwPIKYTFVcrjL2swnN9XMragD489S26ugcRBSMW1bLSjot3v
E21DRPqTbRr3Iw6S/boBC6xTaMbWqW1kJUywmqIiuD4x6iJlMnUJYUOYmkg4k2nG1HxMIrQOeX2Y
qEeuHxNNlCOcohCl1IlZXrssPUJ+kD0AGswemGk+o4yrOYMklkGyvPbWiG/LNQ22TPPPA0JWrRok
U1Fkl5JlJlhpMTuNnWSNkvpmQ9M9nRs4iTbfptlqEqQ0toD3x3dk0r0emyoQP2/pE8je644R9IAX
NEprmMjBFbrZ38gkKg0VRIKlO/oIUNeuD47p6gCA/P5EYPaB6pd2T5ZWz6H6NH4LkrjfUwCOgyB3
O9ZdNQXwRGy1F7xobzRIXzJkYyH6nkQ3+oJFaYuyj39O53lVrSLXBH1zkXr7GO8BYHe9fevX+aNj
JsVjjn2SJVN5DWsL33HHtJeOGfEdDWbSGXcWiBKWNOFjOp5XOUhcB7b23DK5WNYDgSZMvIRWgPSO
YN8B331aI6ncCBl/Aw3uV7eDvg+IRvx9HkGNkWWZ8YaJNE4Th0rzVk4C0Eyx0vTE3DsKgm9o9bBD
WtxQ0At+Q17YWQRVk208sBYIyCB96dLYAttphgyGyiy2SspF2YGsNT/Z/+mPnOHZ9Juo26N0WQLC
mgKpoCJ/f8QAKxZXSytGQmMe+BQsbCgSyARYNYsYz/C+L8GlIYIbVLyCm2sgy4Ltsb/tIWN7A0cA
Yv4uSr+E55/IwwwS4052X8fBcZJl5keuog//GTDhJktHsQM3aknypTVoSaduoNmn7lD3JoK3HdS7
gx5Fb+pkh+eSCxm/sN1TtzH1VQRW2KcYJw9sW/7tRq+K3oGCtp+3f3Wr1WoEZP5wU+eYaTWy0021
zubzTWm1rgejcp8KACcgTLZtxzQ9QhcsO+aGZm8HoBCukSgBYy8N76ELELquTad8NePoNY5E9bNO
oHeXMhktLAkIdBOVPzu/fh20qHjN6yKBNE7KHgYTP+ZKi7IrBCre71Ib8vNdXDtO1siDNaA/fqst
/Z01BkrT4gjMFnHEfDJDG3KilfmbjSYpCg4vNCCx4XvrDLG3B4jElAcH2RkI8zj2A9lC/qUVdn8v
DLwOfAeyw80ILqzZH9JXgDRyHbvUxmhuU/PStyNES0v7zhmke7DUZtUFdmNjpEOCNDZ2rEi2S6Bd
/2mcxOPJaCnPZG0fJPe8H2Wqn3SwnMwXzDUmi//74h8+ZeIPz3Fbv9EemXbLtFEeeojN80Dfk134
3jWyPGAfsvG1CyE7MId3KQys7LYJsXPbDTdUeTCI5yqEUgWkIoxVjDwjJOeS8WIFXF+Sg+M/p21t
L6MCxeoND7MlH/VwM8aOfdGAuJ0awzejk8/tdZ8HCG/RALkIyC0tC/zINmTrUf+30p04hDBdx6+9
AF1I66RyUxYc/351qSEAyYcDNo3DF7DnMkhUOtqhU13T3NS+ZC8VyGuOjgf1vkhpRxv5yJYdB4X/
yLQCTFjVz2qwtDd14aXV+4UBftyUQxDEMZBdLIzMeK69tl1FHbevwoC2QNrE+QEJAzA6BKO/rkyo
IiRGUCyzCuQ7oZKnK9RV5wHtDSAP+rqBpF8idWP9n33IkZokAdtJpLznxegqyr8WRevjuGWd6MjZ
l9F4Z2rjiWTI0sQc7tQYnTBprDHxbVGH04+x/zYPfChguZf2WwNZhgWIj6KHyAq8zeABYyNAY3g2
Ez9edzU3nkut+5qXEmrmMXjwsKv7DrpnayHVJM38PQngW3lGQU8CZk1Nfx6lnCZBVnWa1JQIaAFu
ogV9eoxrR1tmo0iWiDmlxzCQIGmnkTZIhvdLGhpTHQEUJx8PlkQCrVBllaWGQvDYgPA6tMDikx+A
QUPLeXOv2Um1LCsevQ25uDIHtV6LXnztudf+RMnUr8hzvGeWWeBh9qR9TZmeQveJRwf8y1bndLDM
Nbc99mAm/CUOwu2o8kfUiHLwga2JUDdO/cxCujh15MGgDNQnn4/hyIuGA/VaHYrz7eCPW4IElRI6
5X2DiN6EEFLwIVCy/N3GXTBQkCg1OZOf/JhLqCNaj/z+43pOgz26l7Yn8G+gPEVn2mqOsPS2/giW
dGBuVJCmsAEKLB0XVGUKHa0amhRA22k928bEvxjaW41j9yH2/AqnZF2T+DcMV1NXity9DiJPULkb
+wgXgDgpVg0NgMkuWFhOEW0/eWO3vGqGrD/Pzg5TxN5p9fDJDULu8Vo6eQMu8BcQxPhnXlaOtWgR
D9j7VvBSmWZwGTjOLSvA7zeuBQayyQU1V+MiiQMNT5chXwFPBFGD+fkkzawCmfWaHkwt2e2hsy9F
1uYroZxpJMiQgVvoHADBhE/Ofzz8aPXctAyQLaIsXbEduooeMTQL1GXSpU7Eh/MQGYWR2ED1AZuh
ppAG3ie/qDfKaEWOTmygPMiqmLU3bTHZphWsodo1URva0SKvcshNGIZ9F6djvXPiNtsXljNcRwhB
QiMuqV8l5B6ZFmo/PVHv3NJkby3L5ZIm5W5S70RmgHnE74arhSWnSbnunumJYBftDjEid5oUANd2
5yfD2oRC3yJXlQquqlSgppL1EkEr/2zZwgCuRh3twbURgf4KpQcgZHz3w6kJzCW8qoE3R8hn8TFZ
L2OxhT4a5I2RzrkCMyyveSrqs+lCoZ6buQvxHfCo6HEzHEpfv1HPVSa6Am9JtutcVZ6gptIiNFBo
YbrRK8DvWNAU76v4WdauzA6R1Njwgnhd2DhoytQEIeF8K+SW8GmAoNnRanJIdkGS8AsHqcLa80S8
pl9UqX5Welw8QMnNPFGvCfz2XNQdeP8wRo1f62LtAnGxTkr/3YbK1VtQat70W0RVbXGuRutK/vRT
BHk8X4eRqNfzQiLgdxZki8+0DoLDoN8YWIIgEyhVKsV/ZaTxLy4Sduf0EO/mAVjryc5dhy2NxjCP
TVjIJzOJtu3gGa+ZMKBkXTTDltxSpNAzAwf7ZuzNw39adjS1auEK0HDRsnkgioNFsMBG66wdqgaD
de6M7YZYyKibILb+qRupLjGY6U0drOfRQCAooRe/QrwWnnpoCh14ir+SunaEaHnpeihEUKOJozgi
owq4RNXVE2APuaLppy5SBvE5rdp06oaD0M9hpf2cVkLG45KExVfqhdxxLn2rP7NxHJ/agrdXDTpi
NBYZVnTXZP6FxiSQi3fNYIEzAHcEo0Z9wwZrF4Bg5SnWRg2YomFDY3lvGvcuCANpXud0zcPQxksa
q8YwfnTzXxW+eVuRAOveBUX/IPIiBS1X1h9dRe4E2LC1S0y7gpYO+KImF1TT1Jbj3KiXFJkJDGBs
bKjbG8BwF6l/oR5NKrBBXyBA0B+pS0syr7uxNHkcFO1J1jfpvaaitkUV2VtsMHrI3UTVXqJ2/0Iu
SMpEF2hQ7OcJbc71LQoBgKBQi1DT5TGfFgnzut9bgC4vwDDhI5VduYuk9oFmrmxbW5iaE0Fki/sr
uxuDuyorgztUS2a7GPJGC518ahNldkXVXWiUGnIeDoUfuneTU9rg4dLgOzCtm/pgStKdNNzNk+Z7
Feo2RgIKWz8tnBUKroAh8UPdPDr4x/nYC+QiBlqb+p/e/jIesnXHEASvWn2bdFm/c1Et9BBGzo8o
GfPvhe4jc8DKpxx0aX9zSBv25A9lNTngxdvvqgGHLrVChsPSPQOPzCJ2oWlfGGF1ZplmvZh8MwZ5
/FLVsr7IOAROW5m7QkTbFMDxDZJR1ss86b2L3XqCSNY4lsfpzShNH7+ROCpR3gd5pE9NFwDwFvUD
VH4x0Kh3K11B5p1dcOCJLemvyOKbJvY5aVlug6yAGp5j+5B1zfja4WbyxHNsBeM2bH+UiFVppm3/
4khjVWxIXp0WQY0M+GyctDscD7H9PhhVg2I7NT2A2M00ffT05gkpj36dZNjtNwoL4Sp8BG9svC5Z
d6Ee08GmMLYpXxqDAXyHGu088T4ahiiXr50SiCk19WO+78lio/tgMI1BYY1YAArhe1WjklmgVcEP
5AF5ew9cUTgL9MzU3zrxSOMBuN1WpuWPR5qYqYktFbeM8rHO4uHAVFlF3XrFxVFX1A3dAL/ToD8Z
ow4Kkl6An7EuxYncyGPUwnLbdiCL3QN81C09J6+R8Ry0qTYgyJJyERu6uDN6r7oA+6IBzYrUqSuq
Et/PSomT/p5hhal/AyEgOMwz+zvjHj/Sy6lrYv8CGbRtG+FNv2zMsN+ASa9ZzVs9NcEVWXskkwBN
30b3LICkER7liSvfgqzag3hH+2k4xgnCpeMrB7PAkqHe/wreLG3ndHq/Q3kpUJtqEnNQt5jo9X6U
UXkdA7tYpEMRnTNVlZrGgEcLSAJNvQ+7w52Cr3KRHwoLXIozyQxgodD10ToGdlW9ONBAhq/Xusxs
5PjNAEqunT6cazCkvXS/KmF0L6EpQ3DkghXNr33rhYP/a5MYQm7ICayt73NMt7ZfjO92mO1EXcS3
rraiBzO3AIzPdNBXNUn8kPGyOeGJ80qDYxRVZ1BUnwvpZidrSLMVlHEhsKi6foc34IIuqQm0BI8w
NTLIFCMMwp1KqMddk7F3vgESl93sgdWXDPjRRdv7+peokdqqrM1iT90UGQuoY4qn1FBHMOBsFxGY
Yb4ESS2BrdC9PYu85IiqU3eJ7dCiSzl/HvMwOuva4INAFzAACMm2K630wkOpusqNKzc9rKMz4pXQ
RAsbJMOAwlqByiY6UPfDzVCrASwGbjQCFYzNN1R2gGGrKr/6LmLqKmKe6I0A0qrzLtIvyhMq4tzV
hwdSEigBSIRYusojaEEpTx7QJCq/hvX7GuShQXEOXETgSMYDSb9vkUxbjzVqQGRZG/copTfuM+5v
GkQpr+SRx4kFxIEvF4hOgWeXJe64wNNm2JOzbaEwmw8NMFeYSjMatSbCkc3aLsWYLytX28jeeTWh
qbVPQce0aBUzjDMG1ZG6EKmxnpyOv3dDOcSbGKXKK1lzd1cVEAyjs7qLv3rHSxGv6CBPo9Sl0/rs
bLciOCKokywoq9XaLaiCk6LfxI2nAaScdwduW95RB2pryo6lASi5JDKsNIHslDprBhlvB2CAppXm
CX+uiUgRVAlXaYRtj5kB6BblfXrnp3ijyZHd6qCACRiCozS9t9nUJy4kEexcLMM265Ili3K+SrQ2
3Uz9KhwVZ3ls7ae+EeDlW5fFhZYocze9G2SH86GaDLzdtH6GEluQ1MlDFh/zUKQn7Hbem9FLAPb5
sx+VFZjXmyPZaUYb+BZoVHWimrEuTIHNxz6AYDBDLaUVaOaCbI4awH9/uSwAilrPNCB0hTA60qhA
2kVx/jA6g/MoOWAyQ3ztuOY8ksXSxj3oI7o7rky9pdeLpOrYkTwKZCRWDYcSWqM1LnZUKJXkNTik
aGoEKdkDirH8BXVREmtc/pc7Mavu7mJAXBpk4f0uc1ApPdb5sVVNLC30uyHKgRka8yNd0XBpdxLk
xJYEb+PHnJDcaZw8q7ECn8+flzSuNX29hpRWvLWzMF2Rbvg+V9VhFb4nK7PRxbkDAP/sZFm6ynTT
Okq3/MmDtENpRvfehIndncjmeuDXc+zsSIOj8ujA1oA42ocLjUhU0IHSGbxquXab01Rjz6KjPtSv
/KOy3EaagUyUpqJGa0FRqbyoR640cYzaaeKU0fq91rz8P9ci+8cd57XM33eklc2isI6oxcbjEw+j
OkXlLSF4vY8ujjvmU9LisTKPYjvxuUujSIhHmdmcbUcTZ2nyYI9X26E1EyB2yDZdegCo7BPDOJCN
msKtUM+sGpQZgKT0JWpxggBvF2fDkwb4vZdoL1Vbl98Ky3vx8EX4Biro6QJ40uniH0N6INkzpDIO
arhQM/+XJf7ffSABhiov8Hevnc5xTrV07QURPeRRFm0a6NRO7BAWg7JLVenOpcWf/Gx6j/FoWi9/
mxR4ZjOxQ/x7kkwq6yW07PgkChRfdrkm76hpY5ZBK3M5W0YE4u7cWG3I00iJvuqKzbKojK0R44zq
CmP4NDXrllpQl8G0ZG+Aq0OXKiih7qBiend1EBnbNAARLNlsZCgXTcsKUIMW1bpHTf0+YDx7HrRx
W9QmQK3KrlupP9tFWL7bGRjb9jXwdc9OiTPkh332/6e9rFG/RtmrKfGlslegvIQm8zAly2rQ1p46
v3mc82dZb9bb3vHkcs6fCaQwEYWNvc2cFOvs8DULbXkk02SPlmWAijLKuY1akJ4iq3qcb93hgbOt
62hYzss0Qf95aRoYjGxamhbSQeV817nmcjRQIcjdEYHBDJCUS1a57lJreI46ABlcphE8oYY96lqe
cmUjv8YMoKAIBMmWVpjm0gIfqwiw+6CgSS360WB7Oq00m+Y16zjd4n3DjjQIHNh94mTdqUcZ/0rm
DDtutZGZdh548VWDjdSsMnngmd6V2QCqLtWl7YpThMi1iSA9ks31QHAAUPiVBic3ta6LVPhmthXm
r3lZbfA+L0uTfA3BrETwFOcobINo2R6M1jRITfuxbMBxVBgq7Kpkqzn7qsXOjvYzXggcBHVpP0Nd
1+sFCpGQmpi7NIpaNvxe0pMX4tTTo4J4G8jxq9/iSBQyvT+BUBx7POozZaQrauKggERs2mxpagCW
dbw21BTqzysEJQj+rb65/8M+rfzpJkPmxwvmFWKDEEe/lyx8MO1ef2MQYvUDJ/6ed0m/bGTiXSAB
3J5A44FywqH0vxr1mRwcqBIvSwZO+VpW1bmAjsiKBtytBY2pb1B2rlduLeKzH4X5JRqBPUBqK/7u
mo99ZYxfLRSlr6BjW6htc7BFihixBw7hTrxzh7dct/kiTq3wrihc+0IDOAKgtkINaCixmwYqDfzL
gYk6ClkfmBGBWtFRECjJxT3ZROsAZTf0w32NyODGCjVxDbLIvBqNfuNqU5sglUQ90WrRRgNjPhSB
UdASMmYeEFXZU1HLXOhCXag7OweQn0+D5E92agaklg5O7O7+tKtlwQ6tHUqj3X3y/6ifSUctOqIg
Zxr8Yzqqd5E/1sX08eZ6G3IDJLI4jlW2nZc1gak/J55Y1hqXZ9dFQkcCk3/tA7yuUWgW3/PUB+y3
hGKDbPxiadhG9cJ4gzI+0WRvngcUgBDFdz8FeVLhdr86u1ilac6gH3qPZFCCU0rGl5VvBb+QOgOM
O0u/yfgHavTqJ7vrhnWER+Op1ovyaCC7uhk9G5tKkA8swtxrv1tmuNTGLP8FDu7nzhnsF1+TCO4j
8n5xNV3flzZK9xnOZLek8PqlaHXjbbD7vXCN7JfOxkM3+PUbQJsQ6AL7Iev4IhL9+KCbRbIN7Do9
1IynV9uLwpXh9+INSPrtUKXZT32IvnRZMjz3Qg44fRrFyTc6+4RfdrlmPStfWIdwoHK12nEfMy86
1k3sLKsw6UCB7fBj7BnjQ8uNB/B0OG/QaIaaU2C3J+iHVfegaftGdvwxiMr0tTgXoK27NTwCkDr2
VpqP4joQYIYXLS/ic21EOOxbVv+tcdZuEhffAa6BTJZyMLk7bFFDGa0TMy3uUPxS3JUBCrwQcKgQ
r3fyOwPaa96iyvGJx+xKJtRwachMC9+KFlIrd6HWJhuhQB/4r9ZuppfFC4SNxcFS771pIEC1wBiU
d9SL3KA852Z0nidlJd76QxSDxPNjoQIJ4xV+TMlGI4gINtTvC5MPiwy+yL3mO5G9jYropkq74djm
i8JRlG8T8dvUkg81n/qVDMcjB9a1M7wDJGwWjgsWjzKzLhNmYYQ0BoIDyYYwDmFh8jMKNJ5pkExu
ZJxNq3/350C4I00WOket8Zwl0VHYZfOljG3j3kTQ7PQXe18Xn+2J2X5xMv7uXwMAtCT2CnxvvvhB
Yt7LENVUUySrCHr+zu+KJMiJueAGJUwClarl4F9omxbcE4F9h3+Y8qmHJNOuRQn3ph0s48uIB2/Y
segbXmGgT+Gpdho6Z7xCpdoDUQYKktVM5HTLJ6lm8hKBodCtppnk4AQoAqOZFhAV1y6B6Dj7PZPu
qTNAFGmmE3n6Fw7wETlgp4fai3Cdh419D4R4ssF/hn8SaQy+YYhX7yxuVcgLRBbUwjsdetQW6FUt
M/0O6aLNULExRE1itAZHl/E9sVFZCMRs8uyMulj5pjCvpQi1bT/27cGt2+GEPDvEx1lZ39d4zKM8
ry9esY14DFKAexfR/dg1YAyrWKVURexXrunF8m+fbeysf322sNI/fbZY0yCyq2q/qHQrkjxfcitq
D1NxluoC0N8eqOyLm9o96kj4vhJpKhaIrIJCjsJ1XsPqtRWDMWAyukjbrj0ZaQuksQucWlu2kRAz
W0YywL86GXkZ4x0dOqdRqXhJ1RSdzjY8hNg5q+TWkqw4aICEnIXbyTNdUdMlJRjKAtddzQN1HXyL
uR4s8obJjZWE1t5jVXTvDaqkbQBVCZAnJ5R4Vi/kMdiWifym9YTqH7GEHnt4kHiUWHNa/1OMf7ok
pxFOlAJgSexshIxw7Acb3YDgrsM81KAE2bpWsGJu8XZhtEAG9oAFPboOINJ2On4ht0AHzalTVYjA
9ThrxHHbXlrl1oeo5VPT/+Ym8cvfFoAiQsaKdU9Nnm9Ryo28Hn55G9OJxm2uuiKrlgl0Q17SotYP
qelCdlwb9VfdkT+HxPfukGiWV7Bpo2Jd+VuG7y55x5C5UsvmXbEl/yFh78uWiBvvxhyV7aDWBsPu
xgNmbInsYrynoy11Kz1J9tPBV42iYiP+1EUsM94ntY5MdI3qUo+Aq2Hs9AvD6J21X/j6ySG0K14S
vbtBecbd+x2hTnMMW8RpstFsTygyAb1EDqLqEwQ6A3MTVigqL5kUGxqnRmPx18StzK0szA41LGji
IuzPJa9LlPJnDhhkPFcuyBiX/N3HcrtuWXGO7K/ypoGOhRL8l1BaSCskb6G13p07EQBMCH0pkMpB
olGkQPMjdY9L7LzaDRjf2oWH0KRckLFRI3TlASmzL2t2ne2VYYL6YxrtrJVRAWgosTNw8Bo/cvqh
4ScUndvUxm+OLiPvobKyBApniJtTgxxVJhDS/d1vQQJTgNefLJ9mUn9MYwOa5Utaa54DISGE4lVj
5sxa2zJzswvowdqNDi7wS2UE1lnvngwF96KGzHQ1RsJauslQrGPsVBjOIIF3GsN8SS4p2Qa/aKDf
E9nreYUm1p9wOolA0+d1xUKDKtnBVw1dhanTFmBScGHEec5fk7UdGxvwXeXlMBtK53zYkQ+ZbKf8
PZuWnPvkQ92yzB17OY+4BitXhgtByUYgYSSK+L1JEI1sUC+Pfia9GoRD4c/JltEIuTsNKzd9rv2i
COSnIGUax1D5iUCe3gLNfsLZ8XM084/gJk32nPBJi7VnoKCts6mBH1BY0QCl+CE510NWgHup024o
QjOXdRuZiPFk4QKMkcUPGaZrgBQLYD9iCNc4QfSzS+pvZei2X5oBeXvNjfR7bHg8cE9yHf+PZbrH
S6sHC06Dan6Wrl28XPF7cAr8WyRiOE2XmtVpB6PBnqpIa1QSqRFqXAFk1mA+9RKnwTY2UbQHOoxX
AC9vEOtsHryx8k8oFmyWZNc6kC+WTVRf08Aa73xHYv+iJkTgCkDGqHSONuqLH70ScrpCL57CcmwW
Eox8J2oGoeUnXTWzjbqd6PjSycxNOQIQLgp+5m5YPvlAwd5zL1jqZhMB17Jq3CJ7cmRbPiHyCnhj
1d2TY1hmF6CkvCv1mqT5IYt6mBaBXh1oVbMIv0O1ZqkOtHgQiT11s9EZV8AC2Vvqtl6F9CAC3Bvq
DnHAcRprvJWlbgqu0HiP7Ia1pFFk4rVDXYLegkY9t4/PbYsdKo3q0myuCBncaBBb13hROYO+yzXN
GsG2nDYoyGgOLTYHCCXlaXDGdys405Umqi/gyxY70yidcWHWQY8A/AAmeCPHwTCHMrO6oiaEKsAh
iNHM3b/5zdNoBrnQtLn7f19qvuUfS/3xCeZ7/OFHA4yLbt8bD0EEkWUNKiHlgi7nBsQfzqq0KrmA
UEJ2nAdYDEr6usx/T6H+POypFecuXf15g6xFRtJgYDn878tE9ccHo7vQJ5mM813J6Da1XS5c27iN
XYyzm/oQ8xTqTi50SVOqKnmB8ma916y4vGshDekgFXQqFGMnNdXgAAWiBdVyMK13m6CrJN1oEDU6
D+oXAGx0xzdNl6JW4mMuzSgToOUkM8+zfdRRuz1meBLRXeeBAfQ6whXppfAi7My7qHfXaRX7y+mO
HwsjSoXCbXB4C7p31hU4JddGspqWoslR95oxEV2npbLOqNZRrNWTi6/5FwskRFswTHQHt9O7w3TF
sv796i82cpGezTL8sDGPmuLjara5apl5VRqYbTVYQpeJjV886N38+6pn4KaKwKRO3cBJ/fvOhIS2
SM1rpDxqyKvtotbplzRY255/XyLektdCP0+TRAelQBTxIPIFiGjR8eLqWdYFNCn1j2p0LpqrVz/s
jl0ihosCFi9I+InFGbiZfD3Ys0Y+ESCdYOihwqIjEjDZZxN5kD2vxyuqzBf6gANB5iR3INCzb0mc
sAseSGvqUaONYHPOrPZHP4QpMn0tEHmVX/Ol5wZgMWB5eGwyW53na/e1/bhKE+PdRld9ZruvUTRk
C73M2es0Gm51w39Iuy69OY6T3sB77Z54Ox7JBHGI9NYCiH8N8CyDap4Ml+TW97cIZEx35EVN2/Bd
apXiTD0ZJyl4+MqXkhVg0lArk0lycFa4mhnuZ1tfWs3SS/R0Sy40kHU5ii5KFPGQjdaMasiJhq2d
rua7hqyztqkEA/W8Xmhl5p4ZEngtw8MHTsrRO9pue6Np9CcBF1FD5rT6tLpRg4Y3mT7C/CekOFEK
sH9dZlMRNHfSZ9Fp/mQdC+KFAZpE1KTiH4x8udsEC01z2ae/qjYDwEhN0FWRCzX+CA4QbnBj+qto
Udb7EN3L824531ZvC2+n1cCtz39p3/TaQffEl/kfDgFS8P532X7+dLJw/GsZvtJa0/+hLysVdR2u
U3es7AMYNoQqphF7ZkIkQStz+TXh7aOZ5eljAsnGA9N1IHSVHXp2lla2lxH7cIA/Pb5pQWW09/LK
fupAdEdOumsay9bVm3NsOdpKc8p80UGA76GXxrNoh+IsVM+t/HEDrAiYk2vfeGhc2dx5IL1qvdR4
IFNvgNorzMP4SDbZh9Uuj0t9OU1wzPBBGpug6wwwcQKih311n+xpcXDipgdERYwFdWmCjy+L5hry
RqZ+RCgxk32zpcVRbZKfEqv4SYP0cbXYOCKFG16nu7eWANosdte0mMdScdHt6kL+1PhJ8rVMmXGi
nsT2cBswswedCP6gUZPhDUiVFQ2SqYRE5sJuAnmgbjpW1o7FCNaRC30Egco4fXwgg8ag8eLXo76j
DwBaD/0QdhJHSZypRPyix1Z/G23W3VWj+BEI3/8CafdhDUXAYRdKdKNOW4F0CxjNxPdPVZNDgQ8V
1F/AU2iDEjdvj1UfA7pm3iZzDwW+rq7BF4IYzfL9xA0Ktd2E05ux+SlSH8e+qBafgHpWwiEmblj3
Gj52FQYvlL8O9eJbx7vysUKSbddxSPwgSus/KgdKbWMP+M3mbxqCnN8SBwDIVNi/Uiu7ttlgvnZJ
O0AP1CxurhX3W6825SGo3RRxilQHa6AtH9MByrgFBDq/q+nQKLV/xZjOcgSD8RUNNoGV4auR6ShJ
UHXksaeB2cJIUXyWRfIZGhXgcoZ9dhOq+jzzGdKICKhNbi5q78kN1RHvqw3KbV4tTr4HRHQAyeMB
NN8o79AW+fAjZxHQpb75AtnhGqBEI99x2abPdW+fWGVE31DPky0rwKMvHTP1c2kMSK1ZQ/ztY6bI
IEZBM0s3BGzbsvSVliRIEIVF9kxXReim05X4i+1vfqFu6HhuVtmnPJvmWsMRzGC7T1m9KcfmDA+a
M7p7Sq9NowxZsrXzP5R92XLcuLLtr+zYz5dxCZLgcOLs+1DzXFLJsiW9MGTL5gBwnvn1ZyGpNm11
n+64LwwikUSVSiQIZOZaSysAM/mZoyNnGkUW1Y7sfSwX6YjE7iVv83xrg37gi5HkE5+VLV22FqZb
7lGFBHFemU18VlhLwx7XINA2PO2z8ncRJwNKDWUKnATEjbwz1qp2fhnaHniwi1D8L+1uGTcLP2r8
oycgO4JSGZFdkpEj4cK6FXUgT5hdImgImqt47FeoofKPs5s/8HAzBNJZ9hbQnB0KNY5N0rafws5I
12Ap6zdTcwQRm2WX+EqG035qOjaCwFWeqJMOnQPCMIC67qlFo/WCvY9mse59tMDUgk3bpDUiXq4h
FsSZBfmhU+ey8kKtSpfVLvaScklNOiDIC2LOoLpYhYeCTeVRgUBsaSkpEbL9xRiTh7rg9zH+6lPM
AtqveQvuyXCw8gdNsCNxM/hQJ90JYK3WvXoooNEXqVh0dy0g2v1gdeNRh/jrGpOjcwyrIFzW7mid
KpGZn3XQpU+0dU2aHcBCma8CVM09kZsvC+vE9GDrGlkLUL39lZ6YqoJwRYGYxX2t6/WxDlp3pQci
+tok56wwvZdWgHZ1rMfooCcyfVAXUn8pMmjoGCgXMiNh74XEOHZl2G8BAj5hWHdfkS3tlq3lhXfC
ZQxiriNYRs1shIiyePflUGRpIMeYrhiSpy0YesH9Yemrns5MbFW7tHERLsDZ1KvOzPCV1z1U3F3A
hNQBpJhNsK1Q0LvltYWkbIOZqMYyAvz+zrj1MM/cFw5S64ovbfpnhPWwqmwEXel/KcM2voeynNLg
uuOezl8kuHYhpti9GGOvLxsRd9DSC7pdbbfaTkem89oBEr5EXm58Lvr+RBzaXgr2zijrXvRCQg4S
+Auti5NPKaD3gG7jLChzyIZiSv6kxc27be6ls1TXq3WXlmAGsjBRAqKRHOgr+7aUJ7soX6dvrP4U
OwfZF3kkYbODYkH86CX5Kcs071MMwqcDZhT1FHbDi7JLHW8LIwytg+2AKuV3+4hExiJjVbHD9Nef
seDvzyO3O+hDW9lWGHm0KPQeIgTU44TRuKgLHm6zboCumQYdBNdTQS3VnG2OkMMOtW3lfasOFYj1
kb2AjZrUMduyyqk2hW+0S6pyo3o37IHvHcv291TfNts1Jx63OmqHF9LIgG+ala08s7xHbq1apw1m
j0BjxjUVXFtH6iywh/czsv1VLwpLQZ+DWsltjLvn4CJ1sKlGJ38sy/TNRJTxLSqqDQJx3QtLfLFC
/dRwaVwXkT2WVZtUOvbSSEdt4bsJO7nEiECBYmpzROSwzgkOZKKDo6LIdIY0BbRc8xFCtChe3cRO
A7SyAtxRERfZQAAA/RvTPiOQk108Nf2mjfFsQFluF1scU3Ku9WJv6RreEoWABnpbBRbEdFj85uOp
cA2bv+ZeGK8Y58nFE7p7DMesWvdN2gDrDbw41DzfrCr5MWRt/ckNo3rr+1myDxIOpTQ1GHmMJhTX
o4q/IrQfr3xnTFeO7g47UAhSjTodvDQt1r7DjTU1O4D3bva7g2XyrZ0kKBcf6ocx9QHtF1GyR04D
AEMoPNxDGeTdVjhnzY/3aWiv/0qzwjfxqlWdo0rFO2mor1Cy2GkPiK7hV+iiIF8R9l8gdbVDrtfA
K8wp70GkWN6HCMZMNmpSB6rb65251BwQILRWazwCBt4eLCNX3NQuwoclpCHmpg0CRfyu5jk2A1RI
u7a3FIphHFKtn+2qDB4cXstTOwh/SYze9h/2JjPlKTOVVhIi8Gtw+UqIEuYLPLbsK/g2GtT8G/LO
aewBXC/4R0getQ+6W4JwSE21Q/ju24ZgNDaNJryFDOTVjY9EFvaG44ulQ5mnb4YvkIt5t1MhBjgy
Jzv5j2nsrwNtBMagrsXO6qJwgyQH8nruiHkRuXKw2wAUIqTcMZHUT+QR1pG1jSHOt8BiK1lO1PO1
pvfbv2wT8TzyZUDJcNfbGTao4UK7gvoZ/aRN+WuTehHx7/b0+xdR96feD9fOzq0aqnC1ZjsG46Eb
kHSFFHpx7BEB2KQlMx9SlIRB5jgd3zL/mved/90cix8md93HRjLsLIPeP6EKvJyuaZJcW6cDkEr0
vOmDVW5jLcwQe1JroEYteDp1kN5oLnX9dcZMz7jqHGQS+6SAuI8F5HVnJxUEiofmHYk9+0GTAWvz
Nnm09ErHfdqV4KZJzI3kKC6ORJGfAYJP1yh7Kj6XDvtG0EbN/oZpS7zN1+jRGK40nz83Nv6ZhFpD
hXGxmZte1RcbyCOHG+kEwYkPgF7x/gtVv2dZC2m60B8uruV2J6PBRiYqfPZaicnB7B/0ni2QLShQ
IYJHIsMKE2FhKz+RDE2imlw1qddsge2kXuwVjUfq/atrhR0ic5GkIFDV0guWCVhXQoDWKHr3WDQ6
lprK3pU2CAOG+rlo3Mz80QjHvUGPdgWG2yC5DwMFYGiiE5i6ufUtBYZ4BVoN66rlUP0bNEc8BjIr
11CSGs+AfMmDnQt7O+aZeWfGOV+23A6fWyO9JTKzfgDYj/pGr3kLiz8ud8IG5RutMEDkj3cF+BE8
hGK85MTr1kf1QP+ZHn+yG1Zqb528nNSHvMFI7oDtPqYphJFmQaIkD+stb0KQ4Y4QJJo7WG5B8EO7
A4MNmKhyVO0juLIoeNQdqVkP2XuToId4O/zaO/zepN5YBzzsf702G1GjU6TJCtS2J1456d5TCyxU
I0KRzS2S8ExtOigXPxvTfSyc6MSw+CQ+g7jpvvs8C+/srrdu+iguRIZgpp25RdlovCGvIRm/A6UX
3GFtO3mR2RhMePUSXmrl+nMs8FdMXmmV25vGrcw1IpQoEO5L/UtkghsOz7V/n4YV+Lgx+Z+BkUEO
ym9DBF068zyiVBziiJV5q7OqXmYs7Z9iz3xtPUd8N4oal6s8FJcFtkq6eLM9CK32AdchyBbgmQ4q
cKN0A9IkLYvOPtNepeZb04KyFSw5ZXH4Sss02iC4QLkuXLMVB1qseRbuQYDh8zWxeRGvV9P78qyV
eFUo5i+y130DaIeyW527nF3JDplOiReDVyxA2DtuAZpJvjiQF0+ZG35NfMCgHXCxXWIZdhcXAGqU
GtTh1xjSAFwH94bhRP729ysFi8a7NDG/pFjZnEHBlJ6x6k3P2IHEO95rn10zio5mHG0CIykepIzb
O1s4KGjpoAzaI+ayLH1d31Gv1vL6FATuy9SrD/ZbBfDHEYsj7FpsS4PkJSJk5EsHENdteJdqV2pF
hWev/v2v//v//vtb/1/B9+wOZaRBlv4rbZK7LErr6j//tvV//yufzPu3//zb8lzT5dwChwX3wD5i
2y76v73ekASHN/s/YQ2+MagRGQ9WlVUPtbGCAEHyFqd+AGxaUCB061k701OsCkDS32oxAIbbNM4b
UudIn6ffWm017WODLhRHIFa2glZYHeftDqVmXF7sMUy2LvHKQS7VWoRDEW0nlUER1b+1gSO+hCiE
mZcZseDxCtmYBAIhYCaiQyD8X23kXCRypeMeP0CeGNWz6sDTpD+b6tDHdbnJMOmBkemPXlk2TyDT
T3a81bFi54ldoh7JbScXupacaQCoKeiLv//pLePPP71tWzbuLM6Rg7at33960ONlWlc59kPdRcMO
SeAAVVNsXCeWVjyXAkkTtZzoRuCgC9cq78jDBuYJUG0dZWJ/7VWmvnZIQveXcTpd0WyYfQOxYu3A
eRU+y6g0VrEpurMDScxjkYMnY0Bu6vMI0mf8vPabcgX/NGq8lavuQ2kkkMOJHjNWDtcmjM2DZRmY
cwFpcP7hvnTt338cR+eGbeHWhLCdbRjcVD/eL/dlbUf4pwBy+A0wwhVjSCMvGoWGGRUExmYucDCq
WXAfipFlPK7Awwof6v7gGLshBO8md3Lq1RjkObvTkNSkIcEBfpWGCc5vBAQvkWXmxqL2JZDJR7KM
nTlcBJmdHBJrQaf3CzlWhbGY+7GkbxaOIwG2ZdFwmbrfR0GhCoRiS4gjZ8F6orYnJiwWZ0WyolM6
VJr0AZdaU4PI739xnt2IJyvUXe+oyfUvVFnTKdheIWkHMewNaWVVaTpscvCjfNT/5U4Q9ZPalts5
pxzpo/0vGlt08aS25dXvI1DTy7l3+Pung5l/ugNM4MTV8+EixWV6lpq5frkDQgg3oHpVL99EnY4g
HXJyAADDQTtLt7jD/q3dU2syOQwqD2XaDKvAdJVSCbWVN/XHAojdzin3Q+pqZzMJeQserOyXYaiD
fCPbgM5wBjy4n5egc8pG7ZljoZNBRilYgCRoqBGAgXrdXW+kKM3182Ap61R/0MOxX6dgslFq56iX
itJi79qheRYaIoWsi8sHMwF71lCFwYsaMQRbjRrR8gNxc82w3FpaDtKTroB6PQDlRa8CviAzWY8o
PD0waft35CFLu7vIGMXJyJ6wSbuBpBycCqRpoF0FISI3IZXY1JBwoJ7ZMTMauTKhXLLEYgOKvaDp
md7JKiRndI2xijzkXcj206PuC7FivX8jCkGO9RcyK9CTmKFaEYKvoG7K4tVETYjo5Xt7BleRTUMa
YzVv2OexkhQ6vEgYIMCE0iQsCsI1AacbJVI3Q6hznvIjK4L1Bzt5UKe60vkJz6YzwmiX6sqfw852
utKI+mnYGc794TN/Dlt52e4f7nbL/NN85+nYp1oexwvXM90PdztSujH38lr7KiqxnnhqUKRbrBhY
QCaKGkPR1hBZjYt3wMV9IUOUgtlrQZQ22AAVKzEinExeZKOzMRr7S/vtF1acaazfx58+FCniHw6m
PNGD9y9Rh9a5hbpV3JFOMx269GG2BG4i7nLQczYGCmmhkQZCRLCuaVC7rSBfsg18UHqCEj8+gn60
WFBvzxRPJy6wkOaeLrCjEhd0APFWVbo1FLZE80Szwhsi21ET/BLNCmIM2Y6QJyFQiFMvU3zOcy+h
VqhXV84froXCZvqYAXO+B2/3D19tNUIlb0oHLWjfxlywPbWoUxGB7WOj/JGo+gZgIMdV7xkm/pIE
pX8bBDNWbSQAhW4rgSKMgV+LQW+AGeT5mld+ALk/DSvA0HxCYfgqCAowKfSg6sHcEj60CnvOBOSK
g1q7kqmPwAge6jkiD2CR3pcNkg4I1aoCsQghP0W+U2BVNwkG5zwIFswe5X7u6IVnnQtthA4E3GY7
DdLUUNObO9K0RdERRcEi3xqPbVlcoezZ3VicZ3c6NszEZji0KH1yGB+2RDvoN9nVRjHwDZiGf3gO
HO/DY8CYqVvgVkAJJGee+XFNhKyvW+rF2H+FnkCJZETag+0NAmr83IfmfcYTlLo4tfXDbENvIjdh
ToryAAeVvqPiS6FDm3+y07G4UcOIcN9YjuNvqAl4LgezKb+n1sSgEvk/hCyao9FCo8AtAB4mbasB
YdCs6zRgvKB0xY0RT5p0vXATtlIsZz+TerzGXxceqDjlgcIxiQdFIpFLxNlo7/970xuAS6mdfMMc
g59NmT2UipyfDrmAaGJb5tCChskHv+Ramg62ZmA3fQCZiT37I3lnLlvg5Q9W3JsrOgP3vPupGBA/
UfhAsluDsA4AUbmfUMv20W52Ot6GMfI2HVIf/vYfpjauthC/bDEcxmwEn03d9lzLtPjH/ylyqFU9
VHb2tRo6dwXRhnJfQ6QrJr55Yq8nnnk6y0Ra7RETuGSmXvEDOatm0vlYo3vmTerSOXtZlOxyzwsP
tdYlZ0S57bWDdf4D6F1Q6hlFyauT9Cg0wb4UyofAAiAO8eYMQ7xIgSU1SjeHQjKq0mMEY9eWgxcS
0t6QN6bq9RTRYw8ZkQblyIuwNUT03UijepUCgg3dnD/44+iMUtQI/75zyJFN5al11gfgfvAYlMj9
ANxPrb1HeceOuFpM0K2uhtzieyJ2qW335Btefmvk0N3i2j9iChSfc+fqQH75hK8iTnRGB3csgZWP
W1AiVZLtyFZ6bbU2jEDfvjMI68Un0Ff6Ww2Ckydfhc41FWefm2RzKab+h+/kpi6wtXztI7K5r/Jg
OM6Hsc2HYyKTXZLUxs40A5SZz71T24EKDrP9cc9jkHyPdrdqUujjmapFphpvnaOuaC2UCXPMu73N
9AiyCjqAhT9t5NJV8QtrhmoLVrK6/BqDJmrdgXVOyW1qC5kPwXNipgg/2NFwzIYk/cLKeLJniMnv
hzAGJacIwmczq6JFYjPvaiWpfc+s+tFWdu468UZARXObakDmZsYQIvTpAxsLreG+sx9SM4ugJLUh
SRyrYtQgGIUFSkDVQw2p3EC2MrsF0aaIvXD994+UqfM/PVKYGx3DhtoKdkp/2rX3ZgeWynQ0v4LV
t9o7Fpg56KAhFL1BPXG9mG0WsngtGK7Ld59USpQFY8P78yry/dAkf64P0EFM8Cc5Rf0QaiDui5Vo
HR0Gri8tCyuR2WQDprEYgFTaFQZ4VKkjNG1o6OmVuySb2Qm24ojQgJYHEOMcMJQ96wvvE1SzIZFh
giWOmvlolTtRuyFWnehFAbp5ZFkO3IVqNi5n11a3ztQSyM18Cvh0IVkSu1W8bc5d4EVgKUnSY2KP
wa6xen9BjIrEsvjBNsXef/ebbRqvfWjmKOXYD9c1pjsceYe0Odh9nhuRiM9QTtDWzEB5sTGASNse
9XYluQBQYwz2Omvst99dIdraHC3lyiH0sIr6vtu6Zegs/awNL646FDrPTuCOAWsFiLlsXiQIfKsO
aiN6eMFa39prpQEGfLJ5LQ8vpSbqJUrNU9RX/ryuAOJoK12tOhUh+HvNsX4ZHU//HNtYplkJEjrU
LPMOCvAC0qrUrAwZrU2387eTs/TBR46C8CM1A60AsiVsrnZQss8hiJpck39vfKX7wE3+MPAiQoiU
PdFbjEw8947Y3kRXJ/OcUyCsm0WVFrTuBuOrvgCCot/MC/V5UU+9BphiNx+W6xrg1fseorEHb/Qx
+9TNEB+KCBDXXk8WsQFRzHyojqY6BEleHak5ZiLDbOetZhOdkRt5UJMOeu1UR99n1RY6FRFo3xt3
a/iAVWRZFD3ZWQYJlnEYz6IL/M/ecA2dNnrSfRCWjX6aLqlpeIm1cmwdmTzVm9UpqpuYfwP70LNf
2a+CDQgh2qjc8sIseQSRE8owQbNN9kjZDUv/S7sT6pBKVsXk/VD44OuA/iU1wUEAQt3cg011UPOD
rRnrXT7qe63SzbOvhwA/GEJfUHM+eKr33YUnC/DSR1tqBtj6DpN3WRjxGSAhPy+Q8PPiYh30FhR6
R9M999iFLYKuK56xlxyXEUCYxzbu/Me88fGwR8WzJUBTHRuyRkpZz58LwzqDI6d5cK3Qmy4flduH
yxMUn5EdSyVrzaP4FCG/BQACr250QElxvIgBgDlQEysBdq1Ghv8DPIbUqcH9jVWi2wQC1bWPEeHZ
EIPC5qACHXgfgeSjjd3kjmzcZvHVAL1bkwH2Nrul/El02PkswlzzwPN0m/TcGBCpK2GY0YYrhjLd
K0BXDsS2EnfzW/v6928Ixj8EF/FuYK5nezZCe9zm2FXiDfJL9MRJtLRo0zZ/yX2rXSZYf6EkJlIE
o0QzOp0TvWjr5PrSCFGh985ASg7UNR1Kjix/hwwmkL1ghkhSuaZNFUh5i62Le3NNWy4/s/NtplVy
TRsyG8m3qTduk+zew6Oqq8xzqNQV6Qxleo+l00T72Z6jTmHy6P7oJP/hJ3ycmp7eQfmpQpk1hBxT
ET2KuEeuKRmfDCbxTAF/jggH2K28buwXnt6HF+F1k5sGKvBz0mvGkhY8WF3oG58zVDOo1RDZ5pUQ
rZrm5uz8YTn1oTmPjPdUtPgwqNG3p9qM3asHqVtHpaiTqLtnmui+WCUv1lYsAbHWUDAIIbxwrYFR
DJDD8gLtkOEV0s0oBkiDOrj5eJcuGJhfrhbH2rcz9APe2lA9qThK/gaocVGT3AwvAOk3awG68gdk
R6I+uZvvZWRxH9u81w/TzWyCbGYH7rkCnK643elQq7PQzh6hnKMfZvvsS2NODw0qcqfxYkDwQSUe
lktsUsUN/OgMsmPAe+Uej290MEANPybWcKSW3zH3zhdP1KBrQsc39maN4u7Z9mGcPkVt5t8/QNz4
uMRCKQJURrjHmGGqIPSH6LzoRQWN5yx/ARwrOcxkdn0FeQHgBb0V+EGAN/rAaTd3UweUX56rysqP
tNGsvWtjB+2NGqKEECzItsMtNTVAQKHC3d+mTa4Q+vcig5R8Cwj3bmA8WoJRm3er2GuClVkgk9uV
g70r4uZLhK0PqgLBAECku5zoeJvR/OKmVnyYiXjjQWMn3S+2xMA7QgN7IcFc2oAHOccMmEFbd5H6
nnXvhuOavhTkkcGfiIQzRMGwufazJkRxs7UkplLyKFHUusxAs4l6CpCZFo7tHjoV6KEmMyGlUwiA
CqQ1gv7NAt4Sq6WLnQ/DZSyg+KeK27t10Gj1MgRQ0F5RV6XpL17uWrvBCwCJhbYmgIBpuwr6nt1Q
jNKuRgR3bgF4Ale9OouVLQMH0FmjZbsjmId3ZMQOhgzvSC5pFlQiOzZ9d6RyBBEN6DHH3tFF3u5u
1NpnmjqqLBg3ba4lW1Z2wbGpY3sfpv59LfvqXKppuzZSsQ/BWrCguh06aIl/D3GE6kyt2aNUtJZ0
1c8xyCMCrdzCxBO/mOdFmuyI2aL23z6Yqem0oCxAqIoa85RJ0yj1+c3bPKfSWWGd28otbYixAPDn
xgIoUWyfsW90dzZAKmedZckmcGWPeF8Y4UcFiL1Bcd0iAT/Ua5HUd560/B92/bVNBxQgaEDsZPZo
vFU1e4G6Z/ocCDtYpoh3HyDEGK8AcnTOgxE759ipnXPEK0jkMnHvitQcV6GyUQdkhVAaBK4bXVMb
8D6Il2lroLL9Z2iuT+Um80AhHoT3yBlb336eyCCeLNDembtq5ly1EJT0ti7dsxZWzbjoSoQWG66V
2IrACCQqvkRR+/km7ZzoPoo5uE70HuLZTQ2Vy8riwUrThacAv9UNs095Hw9XqUHw1xv5aZ7/HPwa
G6z3kuU09bXwDl1t7bA42HeRkJ/g/8R8q/naRHayaBli/WBRrQB6AG87qjqLFwc1vuSRNSAVrMtS
nBOkWC9QVc+XAnwmoNXO8NJ1PTBLYOd6LNWBmvOhLPRtZ8pwP5saW3RbVMVH42dWVs0W6Z01gm/h
xYhi0LI6pnnnQt8NW6rR2baOhTr1zI3bTVjY+pK6od8BpvE+jLHzAI1HVMRbN5KgjgSFwzaW5XgA
7DA9SaBBNw0rcfNYQPBW3He+FA7/1o88/Z6j2sLxUD6zGIMBOJOy/yq0CJrSADCtBgTFgfPIyocM
NOBgm4WmVeUW0AFqojUQCGJDnSC/hoSO5m2ok0wBgxRNjYDknpqaLrsjD1AHnHSiBnlyJx9lbMrz
WOTpKufA7G+KSk/WUYLkXyiRO9QtGxlDOiUjHYTqns50iKIAHItU4+xDTUy39ta1eu0gfBReL3qr
jA5hFD9BxNW7Qt3eA3MTzsCspy11kQMioZqdyPqdX0LMFrsXZyn8CNPKnzQvAqhZLlOEeAqo0I6f
R5S64sY14hsdAu2x8Qv/TkPQ+VbztD+yoXyZ+83Sctdd3hsrshl69epmfYyFgtMN/VYOEfS2g/y1
Rrp75dlGdoo63bkwNnRLwk/8hUeOyv1Nl1tPJrZntwDxTyALjEdqxTz4paX6sNIwp76Maeu5pfoG
2xbfEwRxjzJr4rumGpbT81ZIBP0BQ+TTcr0BU/IN8oNHH8S0eEghFatUxzgI3UswlH/ytaq96Szd
k0aZlfL+VJgSUBzlFeeds42LMF9Tr4xBOxNWOYMmBthMaWgoH8k7ViMf/nNz0HZtti39+P0bgGQi
2daAxIE01QUJ52jcmsQBAigdIMjW2sj0MWi43eiAdNmlzzO+rv3qyonpoKyQD0ZVKIL3alk5GeXA
sy3Y1cTKD2K8wmzQfgJenYIrG3w3oLzqrnG4J8tsnl1DRYNDHRCM7ZWrjurqbZub3NoBtWSsESOv
Fp5ty+9VtKFiaydB7RWz6/qRS09fd6wZTz2Yro4OJJXB410axDs7vJgyUlD89lEPgD9uA/cXu9Wb
8Tkbs69JkJg3vHyWujS9TxRpAUnO0oME4o1ase88sdb3p7iMgSDosm2K7ECdbVBDNBxsSFtqRqZd
b+PIQXGBGs0eQPLvGJqz4K5fbVpoMyKk6SFV6Jf8pFvIrKCSz15QxQ6evfuWieDRMvECy0Hfu0FJ
eXEelC4NdtPbqtRA0iTNBAxbsnnwR5CwNOEw7OLIbm9ydJsFucQC0ZYIqw3ZafiPtGF9Ho2k/YcY
uPUXi0lHdxzmmhZuKZN92I2Z/pAGzMvlC+QlF3YLtk+mxJFFbYhDXqHQHxq79Y1suVMxTPqy2VKT
OkYTzIO/X9VrbAeyslp74DbgSOPS7b1EgGB1PkFqHThzPTDWiEYhI+yYdXWkg5/wYpNx/XXUtOqY
Bg5AewZUvcE9iwO5UBNiELiOTueLf7mGxumH8vnvF9+McvsZFStRVZJjOHgPGcwFYZdle3/6vapS
r8CxanbPRpsmmyRgoOFS6wmmDnSWhxKv9Uivb2XkxKhfQ0ekFhVdwdGBPEAFqhMzXpARpJ4uiJ5M
5yRaB1ugLMBm1GbXD2etIUHYo3ohG/J+9v/v1xkoJOKQkaM8JW9TdxFaCKzRtpiagRWLI+2hqSms
Pv6lSb2z83xtnbXu4oPz3AxQSoa3mQZihJ45JzfLsqs7iF2iQBB0QLzeXCYeigcRgAXGY/TSqw2A
kGXoxVcUHGmLiKf1/RC3xi4X2ESGriWwLzBN6B+19pvwFxX+22+2aIA0k318yBmmZAAsctQYyvQp
GDDla2HPttRMe+eTBpgu0H5IxoW6eQF9U/IUyazage+iXk/NeBwXducPQG22w2cgJONkTJ86maZH
03LVnY2htTqJVpmrVwfqhfYA+KjS8jGK9B7bCXwDGkxPIA1J32BqWt4ncDuk942XFreq5RfQWvM1
ZN+ifRNItip7MNAkMvfvonhoUKsMtik8HM8RamYfTB0EGHbEwk3F4/LFdb5qNWiqPlzoN+zLP9z/
Jsr4f4vwc64brgONLtNAzZrluh/r8nS9SDMnCqutbJC6a/rEWAL7CExux4OnKPEg6oFEtuuU4H6z
sG4lewC8zAahHUBqojR88vRMQr6d2xeUjgyPCZAe5JZmPD0GIQrJqImJAHrscadDpiaKwe5T5wdg
AL4CPhr/SPKLxy0UzqcoeHFQM/8MzHa+RK1jc7N8hOgSvShOtWydA2Ax3bYurfEug3bdyhiY8UWN
09Z+9GMc38cxNKwobcAj8vzCgtDGezmL2wuoQ85uIDJs2lArpwreGnDqB8151B7Lrmku5EVmag5N
Me7A5/hKdjJRJx2GtkAoseb2cvoEMlZqyIr17aJJ02BLtl8+zHXqLWLF1fEXW4LZ51TrxYp3hfP+
peijOOistoYsk+mLTjby0XiZrVou2xUZP3zrsmsRMUbB0zatgmIf6NB1keDC2sQWA+OcK5F9Elh3
nmIoDx8LwXwIfzRae6R25mbBsg5YtHbNYS0RKM6WxSiGJSThop1j18mD04TOebT8q22FaClTI1Ei
V9U6h/oxT1CRHlhHzUp+zB4d139A1s+B4oyF15O6EtACZ187JYBIagxPHSAFedfYDT+ThyULsUO1
L0pqVSfZTGGtq1QL76ZPSrxhkwzDiAirGiMq9n48xlen3EaVgPaFshqVm66Zx5z1NELmF/cmarnm
QR024smPrHxLo1pj7l8iGRxcjozIEgRn0NjN/WGHRDtdVAe+dYIY9RdyJ1MPoNKihjQQIr/4TB/z
2kFjCqmumnQoAjAES9s40VWBG2i7Msf/hL4V2UwDBCtA71zIP7Ii0A37LMQqGmMMvf+i0osnF2oX
17JQSUAL+Qx1MEeQ+0Mh11vXNg/TZa9hNR6BA4ZcgJoy8aZSkXDDyNZGbNVbr4U+WiVfZSflph+t
aG9pRv5Zjv6OQU31FZjuamXXmXE0u7a/aW37lRW+eAXSE7Voac0ubuCJq+GP2NypjtTuf7SFo91H
fiZOY1XLFX0Aan2PqCZ6AoppuEB8BMKceHes6UOk/ykD7yX0pHq5lXnnbSsUnz2hCm6Jqjx/Y8gK
ZHkeCtO1+tjFBaqpG2Bvl5hd4j1DaRtYI/GT5V2KPE4f6cXSxyTmsyC9p15mR+3KjrRgS81Q84DQ
zOTLNFSJe7hACdnF9Rr9ARK/0cY3xmxNzSIt9StI2naTb92DcRLipxnKG81vNJqTO9rWszquaGrZ
g6Ghyj5BBlF9rcmCLP8yAYZ3+qquVqcHROYhHq1cTDlimvCwvzWxGuuj6o/vnEPlOwb8YEvfo8l0
62Ra6ft37mz3CoKEdPrO6nbYgK01W9OnSg5OjtFxgA1SH6AO9L1RQdtN3+vvvjNd1Ffan75zIEpI
kAJJcK3TftNpgm+b0tvnQBuAVavJAVXTUL6zoNNBNiWA+KjyziOH71CkhR5Xy8C/lkq2nNpajeRF
zF0U2I0K6abG6MARsfEj94sww/x9MB2CSeGJuidr3hr6AllQP9XECjEkwBTEQ1wVCA2U0K0Af6Z8
QGGkfCiSLy7up3tyAAzKXOsgh1pTM9eFccPF5EiXJHJwV13YpRuyVSipRPx6yWtz2GetXL5fhnGr
sAbSsCmgJGi08kEP+P9Qdl5LbiPbmn4iRMCbW9CzSJZ3ukFI3RIS3tunPx+S1U0dzY49MzcIpAUt
kLnWb9r7SbN3tx5ZNXW8za7Yy7lIeHnE8gg4raqyJFfLC5ZD63B0fEhazUHW5aM6nCYz/pyruTu4
RpWuNdWNd2Y7Wkc1ybNzONbNCkh8kBOPSIr6dVbzzE9FOf0U8zbNnebXlM5/DRigvbkFcOm4DnJU
LrDyANvq7DS9DR/HAGVsgl/ZN5bGsF8YRBhkxx1B/x5bBljUds6e5JXHqbCOcQwKArOTXenaCKbr
s3PXxuKnMegVxA8Fux7btc4sZXDLLkMNfbDAWk9J5a3UwHVflWZTmUgNp/DGvruhesEUcCF0qA/C
HfmQY6hPItKLv5Uu/KtSe/vDHtVkZQ5T8NzguEO0Ga1N15i/ro0uaXn847pRF7qPKLwgBCbE8Ibu
AZKNGhyp/3W9oYpQKCuacutNJZ6MbNy2NarG6yDFFDzvNQcOfq99R2rMD3q9+fQaxEMFPhh7FW+i
N8+0j1W2zFp72sqdsW43xl67z6MEdLociR5jIKrpOfC08uiYSb+RA7J8N+ux+w2xnHSrtUNzWCBo
L7NnP8h2cIs5tJdquAjCgxf02rLVdaAXPs6a6bzwt2sPoyqSbaXXwbeg3l4HGm6/0buZva/aIbAh
6o/rC0EHwFdIWNwn09CfdafSVsXy0qFiHouoy99mV0x7HXHLbdZ23SfhI192UAwUx5RCy5bcbfXk
uXFIjGihm1nIUSJoaj2EsLpOdq+ma9mgWM3W46753rEv3bmYL+1EMirvhck3v4zEtKNaz8JNIaXA
YbSVvrp+XCz5CRSx7HuyFbe7CyCNXaesYziMAJg/29kOd+Nc1nt8lae3ucA5evmgkwylWOCVGaAH
xYNUHOv+zCPp1cry12rCkziCIbUvwqSFxSOpPBysFjnAQNiQMRZpa9mghc6zMrr6YXma1kpsPZXL
wU1Z21VGTGxpebhGoByeSvcvYY/N9YFaZtG8I9VrrOQg2atHj2BiOXmWJXvsPHyEl6BYUeg7lrna
EU0o34Hn95qaivKYhOWdFvTh++gUfDjI10FUj8L3utYgbqqkW2SrnYXpWjGnnqANrXDjf6Wlq15k
aZlRhxf2mi8zYriBVSSdrIrr/iN/mYpkYyJzcyIT5Z46q2d12lejvh+c7l5fGlDvQhbrt2ZlLPfc
9G3wqzG4HpimoMcs/Z/TSRC7befx71D7Npgh9oVdn62swjMSoAeiXRFcMXYVKMxkpYTpTu9d49Kg
oPM016oAGq/ef3XOFcAVY5etr2UdAgmac1WLd/cyWZM/h7YaP6aRlz5B9gnvLOH97OyUNr1zs43e
NvzM5IVIh//Vla1GOBCQDwoOYBYLO35PQ8XeZIpHVGwpVgMmk4FIypMsjoa+h1XLKqoIFggxCYcp
T95DQXzcKFX0UVw1ecf/1d3VavDVGqdjskaDfjrI1l51vpuFqO/lUCXczIaKBktalQ8AR17ldbLc
rI7yRWXL/Ihg/ucXJVuzWru+KAXPIhYLSUWmYgHZLfg6GeuTxRxKjx+wk7nG/2TdVRj1N657qASw
LZZOjgwa3ia6dpJzRksnK8uWdEW4meZxBdEyfobZNr8CA9sQ7O6unoXqULBEw19StrmacTBmNbmW
gMmdDET5H2RbQCISBwL3XpbADT4DFy2uJXji793oaBfZlofZD01Y0dUHUQ3AG+MdNpyvl1Dr1Oe/
EZyk2yGWUbWfexMUt+XFARNGhVVL3TvZmvOcJ/BtQvKUrbYV8J9KnSN4C/XVJkOwytRza9fJwQ2m
4mW2nXiXKKq2lsUwVduzWwcfDjg/fsUVBo9ToGKnQF+15VKF0XjHvFGKlzHpi20ej81Gtg6BkZ2a
iTvadWyL8rObvsiuZC8SnyA1C/dlItEN/QYP23QrWz00ZY/gYtN6aC6pgVlqmmTampR9c7GqApmG
bjmNhdv7AGiD7bWyEh5NGC0/xFlvHvQwn8y1nEOF2pYRAqkHcSDpguVHEuTPmjdklyoSF1XRlAL6
+8yGTTOcg2y1oqa9CybiuEFWFc+yjgD2N4vk7ElWRd4Q7OVGiAQvE0waOix60XD3ZfZRgwwaiLlb
y6IcoZdbkfTqk6zRBGu9yUqTrWwTUzI8dP107S57DKPDz660kr0suqLtsSLtn2Zn/Ib4d3uS1S0h
HZ8faH+UxbCpTLSTEECRRXkYav3FaNP0LK/kzQjGkBhsEWHihcqDaq1H5FL4oaQPgzmqG0Pt+g13
mmqbt4WzlgN7UgtPw8/ru23IyK0nEE8QjZlljg39PknjnQ7o7Vl2t/I5X+nqrH+9fDc02QNZ7/AL
QjJFs43CaLiSuS6Z9UrAwgHAcI+3KnmWjM6WrOR4lqVrFRbCvleO4w6JwK+cGs6lBsilqV+h3XoQ
5ehsUhPlFokRumUOg8ZdLGSDL9BF1kB0GMf8q5/hdcO2c5xu44kyWg9JqJ01K23PcJuzdTKm4q/g
IJlCt3bV7P9ruxzPozlj85cW26wHZFZFBUaKLWqjErV6K0pZ8FtRAlyLpTPCa3Rm+f16a5VjG4jm
6xq0zcEdS+++MbRfUu/adgWmE3Vt76ySZRirtvOEtepTyypU9gpi53UacGALs8HbXl3hde2176L2
0TO96jE10jfJfC7j0N06JUywjkcnemP+ROTQRzaxADBGJkU6B6RKnZ0E25YkiUgD3bpI14BkFNUa
ce9xMw0FOFjHyx9wcokPkvJ5rZPET3tsAWh4tegOJQzqjQ5CZtfbqsuHhjWcmE1ECHKkgHAyMV5l
a+KM3qrEqTYF/bcdQ+J0pTLgD6TphXoWibfR6nZ6MJbDhJ7vA4jCH5NeJ0dZkvVup38NlXXyoNrK
CGI8ckgv4d4WYbd3NwF5eLGSrtm0lWi2w1I0Fc052HEYrWRrYcZkIWsT6huNsqoEXuoZqvYoSziA
Yzg2ZcVd3IS/z0bGLwpr+1GmH5Tk3Ok5EKUlZzFkc33wglb9LWdhh0q+mqOBgNC/eQwvObd1p5Mq
zy63gfY0qr4sysNtoJFb5N0ZhMLVQJhi/rqSHBBnebAvdNdNLznrBGRkNUJYobNXlFy/y4PB/j/O
WOFDrQjgs7ZEj4ikEaVYdFUgVAxVb51kqRsV605oxndZkgdETKZVrObGzsgGrAd7N3zqiacug+U0
QdQqy787WsP4wUdwmbEVlnWCKCKebLG1lDQ/kUF+0+VbijHqW5vCdjF14uOTh7iu71LDUM6yBCsC
7eNBe5Ol2hn6U1248y6FAHOKQqFdDyDVv86syOt2bVJ9yh6pVn3Vy+KUpivLLOOz7pktplrIGs0A
6n0P/7/LUKXevbo0ZEtDYULPx+IK4dFiIGk9al8j0O/7NZc6AkRWeujbqH0ytNl8NPHzmfXmKcu7
9snh1r5vSsIosoOsGxZ5cwV2/3VQUyjmo+Ntc+dsW+PKTvQI+YfcvMjD4I0Q2uYY5TEs4tnQ0yDc
RbphWlpMFNlGg5Ca7CdboUu/9HnAt70IL+Wejcmz7d5JqwBPwzXUlw2yvLQqQfgXLHYURQWUq9wb
9OfbWahMYl0udUpIq5l4v7fe+o2FdSLR9kMskFWCs6M/8PVfPC3Sn6rSe5T1tVIA+GYHuwdEUn0K
tknZWNpvfceChzwdW+6l/jY8x3f7rkZs4qHVydvMONO/s5HA0nE5q5c6eSbrZKvsN/S1+LPV9Yav
sUUd1CtvEPpOmQ1kv1qB7DveoscJDIKsutXLs8Juw3Pnms3Os5L5xUyDs1JW49/LCSTwQZ6I6qvG
qQ0MOaTmYMA30cWdOCq19pAG7CEi+c3J08absR93p4EACd+pvRxkgzHrYI7+GeHyTi9XcSMHK+q9
64DJ0Yux3Q1upb3wVSq7IQ3ztSymDdoJFmEbXxabMWGbxkohrCO9WxmKvh2GOH6UjZ5S1H7FP+9O
aQ3tRU5cxxWB1aUobCb2cmLtARFenM8m9wHLhE0p9PEiCY6S/KgCAerRcUrLddCaxjseCJi0JFm5
0oBCvSt2TrQWlC3KXZXxXpfN52QZ6UNI/PPlPwxStEld54Vun/NurQDqTFgrQQjsOVHMdSRPhnnN
E8ve24ZtbTNFz3cTqhXEx8FUyKLRmOysloevLLatV63mTFSP05SaYN08ZSVBnyoy8KTerexEyKV/
17RzbuICK3uJkuRZXXrjh+diQ4aEfXYyekX2koP/Uy9DQd0m12xBNCTp302I1csMZdt9XVYW/7gs
vZp0KLaVMmjrSdfBcfx7iA0cLkoViNg/1ZnGc9yH8wbIwypPsgGaRH5BzrM7qWXffeQZ/2WeM69R
m9r7bKqsbWKq1kcPlDJt6uhH7ICgCsvWPcUOPlBjbzp+vDQsI4M6Tl7Tqv0aqZG+liNlByjjXyMr
PTOuI4tFNqRKSYkW7T7Cfff7AlNBgv8XUD6iL2Vvv1roDm+KfojOdaUkd7Uy6lvg2MUzkRZyW05v
/tXNnS9HJcX02Yk5em8Jxq9zbLsuwgzKo2YRv0PWL3mKG0gVYZZWPyK4csTuo19JADJAKZuPOfIq
VKgbcY8BTn9w6+KTRX+2rkaTWBToSxTsJ/cbC859NHXRr8W6OYlr/TPPtIVJYkVgXgJ977qJvS8M
jSRRRCzQ0ofx07QLjLl5tmpK8NnxQOg0y7sElVa89IiirMopQdXKK9hrkara87SYV6UpypdhGtT7
FrAdf9niRfawRncfzlP6IKvs2mtWseuKg+w/h721qzItXctWgvjtBcOHR3kpWeWKcY15ePcoS60w
PBSUcGaWc0dRrWztIkbTd3kxdmgUZ1R7v8m+Y5HVlyyy0LCE8gC2KspeCF1d+jQvvhkRcDMTEu+x
dt3qTZuRqWm04tsUTPgTdSY/CtyJP0r1h+yuaG60G10W9rKI0qxTtMNnYXTVPp1Zb8nqqU/XrRln
qMNk+qHQRbWRk/aKdSz4M0JDbREZM8xDWRfJU1KYOJGbOQsIp++TVdEHPAorntVEk5/KtkjvxdQj
W5UPyQoeTbfHl0AhQbqU/x8HX6darvYfJ9DCvvXjtkBPetGgbdEq1XvvNcY64YwKu+XL+hxI4LoM
B+Parc7H37q1bvp7N5vF0kFlnXyeIoP1hk8S8e8oaT2/cTQcYNvZfAeBT2Sgid5U1RP3tl0Jf15u
oqwP+p2H2sxGFu3KsvyEQMFJFgPjtQ/t9k2AaruMWZiQxmSy3raQR+wwbYl7386m7i/0OdeqnhOc
AEh1F2ue9800nHjV9Yr6hPx0vx2TVrkLPFhWyFW6WyMqFQCdWFgIVCu/WX130eX4OUHYfojqv8sc
8N/otAOeU3W0KQMvvzjl1B0w5gNFFDTtfTYp+KRhrvxGguhnFvfiV6juLd3gdVSa/uqm7oi/Nv89
ZZHNiuNK2xmm3R1bMYtz0+fWJsLN6EVdbhSkMccfit3gzkdMzAy9fp8YarCfFHjxbaMbr1BQ3X1Z
EYSQxcngDoiyRHwtKnpg7HWvSa7FIeRfmuUKmjhFbL6m6ki23Mhznq8UWyseKdrFtbNDunpf2XF1
bbXrsN07RISuY0XhsM5LRXttLW2yJ82kddexCBZl+8AEPCVnziyk8TpXBee9vGbPK6N9qCnTtTVd
ONBhr6nX1jmNgx0pdhBgy6uqHRIhUWUY11b44fgd6FgoyqlEpBo7tcUZShZ5tmm7uWsQYl3G5uMw
73QrwAZ6ua7W6+MOSQDEp6bm0LhluweC9Yqb+jj6VZ81Z3ng6/06i417p5nH0589ZDeEWomGW0W6
k8WmbFSMpS1s4MfAu89MHUDx3K7SvgzuIWAA1hIkN7dViJ2TrJT95CEs4h9OZGkHWZKNtoKjTpcN
23gZf+sap8SiQC+yfVkuczu0uvqi5+lwvM3dzJFy5wrr2MDjB+C0DAhiVAQr1L/XcmIt4+YDwAd5
OHQj724XCwoMlSuleEjYkP92mSHhoQpqP97IvreLOXpyAIpZnm71XahkR9z43uSVb3NHue6uCIxp
1zmc58DREL9bDKTlQYnwjhaeSE7TopP1T3WaCqv1ZVnH/PffU4tUGorUPgIaSrZWgYWcrqeya1um
ii/axru2/Jfp2jSCsheSWlguOS3z2GHHrkiWzUlxEU320GyJXdZmOHt5g+YdqpBfuSzaVuKwbxLF
GQJJ+FZDdpT12ugah6pWWcYO0/yhNYhb2Y3bnUXZma8Z0QBZn2TeeJgFfP3r5DrYkpksnE8MhAWt
RipAHso29k71cpDFtgW1pwbI9si6oapIUpPjh22uqyaRqX+w9knarDvPmO94CJvExpYGO3D6DYEv
nisSgC+x97JFg9oue98w+bepvED7GiYHXMfWoXVE2mNMWRs1u2nSlROQhtQ1M7R5OExmhAT/cpBn
si4iYbTGnhWRgf/dgHkikmr/DosVtAjUsjj+US97yKGkyYNtzXL5esX/dDE5Vqu9HwQQl8gcod8U
gNlWXcj7Uirpppx0lVNKbdc72KG6qSEaEsVcOso+gxGqK9VThp3eOLFvQcR5VvQ6PDhllu4GEaZv
UZA8SkHIuQlifhbt7z080f5fegRK1a6nucXwysMTyetagldtmJ901dmYRmweblVOGiP3eivfRtR6
0u0NILDuMomsv3Z2JtVZ91mlrqyuax9wz8QTwMSDGGUN3SPdVzv7Al1Ov5qs9uFaWeaw7XUonLKu
WBqaGvIve2x1Lae5NmgOuFS4y5ubjtaoTOoqTYNudau7CnDJ8p8qXX8qe/3WLvs3Deq+f0z350Sy
/N81vaT4l5T44l/Hg10OcfMKj+st0lCAeMi4jD5yBwhDTFpGZqeo1LsqDnzVEBRlSxc0ercO2xry
PN/yVlbatb3YHE9GvE5q3JyMoXmqwKX6tR45B9dLCJcMdfKoux+yTdZUWGgi3YAh7a3OtnAmjvJ0
Ac9Y9ZMAK/BUPMnu8gBImmW76jrXa8g6U6gxMsii2euFO+y1TAUDk2WwHqIhPTfEPvYCXdsqKLSB
367LUbbIPrDM21Wj9TjTLb1lA2pw2rboDUwQslQ/FlbSNy9BFmcbq1JhDLjhc2ZF46eWJWzTrKwl
D13VKKRCL5zyZjpOFTKhLBzDB6yBaoTM0JRL2Dr7Axy/v5EOXTneokmZdgNYI8MDs2QikZpG3YsS
kMTrjRoxYkdND2qaxAdlWXepRVVsjHEaX8oGTZjIBoSpucnhOtMQIRkxBljYdPz90iy/BHOGLVRb
3hmWTh7XmdKS7NA/ZXkmD03UFHuzMZCvD8Oz/e+B0Fp4hkOhnLLI1Xeq23zKxlv9H33nsRILtu0/
znEbKhK3P7aZvpFz3+rl2a1uLt3oFLnPt5pb11udfDHJfNYVF2Ld8mJlLyh/0a6yc6wDQqs5Y3VV
+IoTGtvRzZoNQnnFes4ePae1npWidV/KXH8oMZS/V0mkvjSdNvuz06Z3/ZB5L3PQNWviLg6fAa1m
M9hbg+U/VCSK3jR5B/hy6UrOFPe1hhO2+C4bLVhkTwF/F9bcpzqxykM2hdBtEnkMFoMuMlBgGWRZ
nmb8iI4gWts7axy91yxwvvGnHC6ypHfac5arw/21JEwCW+74cC3Zzj6bC/VRlryECImNEmpuOO+q
XiCEOLTzvTxAD7Y3eWCoQBSoyyvzq6EGUYmJtOtuWtXqbB8fAFqQifZDtAf3txkqlE/v41Ds8jTq
T7d65D69TW6AvvSGKl+DPzQ3uCnYDy2gmwezcOL9ZDq63/Ql0JLlYBAVOWcZiaqA3QirUuo6I8Rb
fB5ZnlKSfePI1P3ajhDgxLD8ocMGPlbGkxpNwzojsvUDXfFKs3/UXdut1STTT4ZSOpepJ60mGyr0
MxOjUT/7wTJIILc/vQwe29S0xTHDfhZbk9tpbAHBJa3bzKs41Itjq9nlhg1KcFgkI1q4FA+2VZcv
KCAVZMxypHxys3zJWODs6sZu17I1c0brXA/ZG8HotF11cO/cLmqeyiU7i2727FvOgFpR6GFz2us9
Rsldrh4bRPuuhyQffi/+UGY7w7pMCe+ICoV38iyYC/FbUTb8UZcuI0o3jwtfDtHmdsO9xdrX5KFG
Ich4TBlacUKt7/owih81q+59UTXVj6a3X7xRNV6SbjTRlzKDbVr2wbuSYSYFlOZHNWOilPdTe0Ff
xDiPZDtXcNvy+zESarODs4rpNigvFH6H4KA1SeibjR486MuBXVN1GQxzXcWE+zdgYFmkNwM+2DTK
bjyifxK+jo9yDnkQdgQIPNxCPwOXJsz5rZ4xZzEN2DtliXcQiXR87rt4F/UgwjE+EpcYZdpLUQlc
rJrAJhJB8dYglmJmtkCfDGzlbw0K+iJnBeCmU+UIeeSN82GEAe5xonbu4NyV70P3A/sA5yPA1f7Q
LcFBsgSVD4I53GtqpqDpPygnLNWVUwPyejOE6JXIBlknWy2NbS4MO/oAh61WuKr4CtS4e68FIe46
ZvRDndKnpqqUlxJo176ZTR1hwlz5yC1lJTtMlZ6suyoxT3JkkAPVkWbSGCc/ZZpKfvfL3La14HVq
iXEf25Z+T0Ry2IaZgifyv3XyrI5FhbWkV28nb+qTTcLOqJ9Glx8mY+XBqlP94hUvsmAU3CD8DNDf
YSycv5166pIN6+50Y7Zutr6NwprEuA+NsvebKXB2skG+lADsA6bkYYSysmK8I6ICWrMRb1PZJvd9
iegkCX0CzvU87ZyqcTaymxuQIrBNj+fu0vr/Pcrqo+q16xpfMfT+Abn1/gE2AuLFRnnwyCSdbvVd
lJMonmeX7SDdZEOSquqJEOtBDpL1vF9kbNthCXE5xj3CGUTYB9d+Vy31Q8qEx94OSTLnpxI2GJJq
bvnmNIq97j3wdUYoEJzK3X4PMsu4t8rmazSf6Afo4V9G2P1kuvCMkl2McPRy6ixi28LClz4K0mR9
MzuRDW0/3udpoi6qgYCBG/csZX+kpg8cl12owgqSJVm/VMle3iyC3TXxq+cFgL+F7V1OevCoZE+A
hMWzPECfUdZxNX5JegAXJSIQVNOuiuEowmY/NVo73VtzhjUPWfeVCxLwIBsjZ5y2s0BZR7aqTjre
ZTnO4rK1zvAomMBxyUZZBdMCqK053cuSFRBjCJpTwPYm19fA7Y5SbaAHULpOAaSvZPEmWoBaHx+Z
LI9Ln6aCbz8HZu6rjjseapSunl0X5Uhd0d0tS975WVGR7XK98XVaSrJK1fU3jK/Ss+zf8JPdIdLD
U2fp4QIjeuyFSQCfyTzIFMgGgxTTMQbXo4uNVM6Qjdx9yvRxUm1Wj2Z0Ji+lrnlBwyNGHToLW5/7
5uNY9yXgSh1BxWxCLlHp8T3tPsLW8h6So83N5tFBUSidJrKtaebs0AdEt8Xx7K1ZpB9lXCqA9G1l
JUhP7knHHrA2ix69gJu7NhTDN5dAt9niOafpprEu2Mpe5JliATeqSixpdJuvNUZcblUb8IdT0vrE
n3hKE4olcsYjeVCDYjU0gbl2C50obrIgyffO+Dh5y4rIQwQu5Pp+DlT3aOj1vHrVo+DOxUbryP8f
dmid/LUIlD2VqhEekNH89Prwu4hDbxdEmrdPAoXYFtthnpIRv6L51YqmdGcvgAe3GQ9xXfJeUQR3
owvwdsufEMh/gOLlbUX3oEMvhsitvXSG9s3TdNdXQYStzS4g2gnJsjZIEKkTwJ8h7Fb9wL+HKEEu
1nPbxL5SduqD56kYOpIn9PVZQAAiEbEB9OwoxxLZrjWZjs0wdDyX1TS+G4Et+qJozx3h+JCI/d+J
lWsABo12ExZatUXbNPMHE4ApmlErnHIAOkWfmt3N39uq2wVWdGhm694oa/XOa8C28nDqN15U5z7i
yb+C7nud4yfH3vcn5n58Fs0nvim72Mvf+wwwiV52WwN+sg5azR/qsvB15T3Mk5UFMx5N+PZcF8L8
DpUMJ4OtwSeTezV5Gaf5qbJMWFvmG2yA6gjkmN0J9tW+CR1tqyrKsNLnPAVgZX3TI30G8M2a0osK
saLDJ9pWmzLnATtlfXOoyuQS2SCr55C8nZU023osoHIG/XdlyPOXLvhVeQmBxLp5VYiOsk6YLyVa
IyuIa2jYjSkPj9lZq5p+AY/JO5krdOYJLwCRHH6mcVhftMkY1n360vW99mo4xx4E5UoJxIsGL2Rd
IK2FRKm9RDzNQ1HnF3MejwWKpk9zkl0G9Kc3GhSZzZzwZZDo7XcReNJjFB68qt04emkegqLG9Nsc
HtEjqFl8ttUusrFR6fvuAejH2qynARSyedQKV/FV9BZB2nXPzlyQsJyKeY34R30U8XCoO7C5iMeT
mgW+rnTqfhjgmBVmDvAVXBdGnGT7IwdTaGjvcdu5x6zHZzYK7IvrAHPGB1x0lb1rO/jJeaQiJDOu
BPYx+3mGx2BOGBJoQa4d2Za7qwFiIvhgVKthrJlVO4HiUI+xJ5ojq4hI31RT1Ry7BCtIdFo5reC9
pf5vbbOuUpEXdr9r1O5QlAS6QEfSVc6iyebrBCGu5zESkdk4DzvIHvkRj/Hab1tUTkYkq4/Ci/St
1an3ql5WR4DkM/+wyMUAmv3xukHSbtfp00+eVTY0mdl7bMTij8nKwOfpFx5tfZsoebgKSmfjitT9
+wmH+s/YZQM3OVXk5/oPJAKfRYCYAjm9Q2ggmuDE/V9lw9cjvPmhNG0syUrc6MjAo9KyAjbr3ddp
EuGItgX9Kl7yaK42aQcQue5+Zk5CCAMBDTTDynIzK5F739fBIZtd5TnAsiyYojvN6F5zC9HDuCw/
2zxF7CJo+PKwqsnGoD+rtuhJ4ZOo1priuYn6b2FttnizRPYusUmolEO3Dfo6X/F6k7ssG3dexAeS
lZnn65nVn6uCD0tLxUs2kNfXK7YugdglcbadCSjvbdGcsqyotxg7vQ6oV4nF7XrG+neVhl5JRjPZ
tkVwqsv6GWObZqNq/UMZaB+R7hCqaeo7lf0GivB9v4G5aB0VHfEJLBrNQyrUYV231S+hFYVvIp2n
1r/0qY0ReYjHVdWkay8IH9vc0PZ4jtVhZ63ryi+c5llNxVtlqhEqpSNbXze7RI4dbmtjQNA6BJta
e9kBSny6Ttzko609BEkSd1o5zalsU9+1J9sXXq77Tla624J0z6UDsliHTXvJ4TTfzVm5xR4CHlYr
VFx2UMgiph8jUWp9GEUII4uQ071Qvf2Qrloi9MdCmX56DloNlvdpDdlTYhnDAV0FQPiCdDEP53GF
jOPsF7rnrghDj3t2XinZNRjpaVbdxUPLPdgdzS12wLrfKeOwRmjhLU3LEewq0uWT663jsscNOIGc
Kob4Th56YcV3ZEfv0qy2j0CgMmC8/bObQLAgsoQKp4LZZf0rNqw3a5j+qvWWHFhkngBj35WwEBFr
RV7SRgHbCOr3BqlhFF7TF4wSrQs6SIHf1mm9L8Mme8gmcHgoijwKiN9ml6WbjEXdWoeYtUZmylnb
2gCWNrNXndZkm0pfJGowAtrXmRueMNoO9s1gRHezl1mHgJUaWh6JdowHA4ZmlM93RZwM+xxbtxPQ
cGOnCTGd+ygLWcxCawUeU237YdCBVDfapoxREcraMNqE9bnqoPWYwiaZOnXWk1eyJM4rI99HqEKg
vpB6qzZRyZubQOItIawX2/CG1TCL6rVp9r1i46Cax+5rS9J+VTtWh39ohGtaBwzImDCZx/RTfZ8r
dk5a1RcfSkVO1Eva8VBaprWG8tr4LbfLj9GC6RPBa/mAVtwCTgb7AE4VPc0ObWoeYJ3fQtX6GO2u
QzNBqB9FZOEITFzkI7Qy8M3FPHwQT2fDllT9h+YFaAOBkvrwrIbY4uzWH2HBLQJnluoDCtmITaBZ
P4SKcYwmVkg46ngEJJxgLYuxmPVLrsAiGqOPuU0WoRvPBNMdttvKHHnImuYxstkTB6HZX1psqS4N
7/VudOstgDP2yjyA1qWXQbVMHevMWpuIkvegzLXy0iZ8ZIO56m1eZRnECeaE4+CXipYgG48p2xx1
gDRFDew3bPiFjKa2soGMb1VVabZhi2xKn5JibhDWrVTEmdV52vZx2CI5XtqrihApUj5Gel9Zg+NP
IjE2CSFg38BYQC8S7xHNnGE7l5c+qaZ918TBZea9oLZzArP4mkaBeCCQigAXmwiWG4p6j7kjHiX5
/GCbEw/sokYcRUVUvMeLkMQUO1m1j7sVZIZ2a7jWKuzwEjBVI7m3h644eLPmHjGrwVW6nL8VXYFz
cjHv/oeu81puXcfa7ROxijnckqKyZcuyvfbaN6yVNnMCM5/+H4S7211d59ygBJCiZYkEJub8QttN
RBSN9wE4eDeIKYP4wvMfrSB+l9ZN+FdssCHuBGkEtDYq01Gexn5UkGjtxLgw5UPGyjIoQ0mErJc2
FS/oltz0beqOCxJXdjmITeR3pzTCYuFOID6QEMBdKrKCwSsdXy1rCpEsD30W2a9T45FUt8p9NxiN
P9UkNWovdnd5Hdt+R2U57NLG3i2uGM9oG9pPWYL8Q5Ov4BY60mWayYRaEUIjG5pdK6MFpGtcF6W3
Qnx0sgvcjvZA4G/xyZ6VcW6P2pLfEqWLLj2Pqu/EzS/TWYfAosp4HFXjmqYZKeTF0cK+j+pDHSdF
YGbvna21L/Ey6z4Ztb+ZvakwT8lyRr5yXMbGT7tYeUZ6YLjN9qz4FeX6J2QrEEVNU/5x1TunmAlX
NWmevBcvZLsBNwwAf2qBp05lNdHB0TR0GBDG8LHZclUtv0Fv3HNLzLe+o9qYg0o8x5FbBWXpPmFN
eRhjpfBHV0Xzr4tCw14WX+uVc+/V70liO9eqV/6ImR9qtjTjyWzaKuyW/HdngN8RuC7s8uGlHkR2
LcZp9pVsQb4I39Sedd+Beo5Yol2eS9WMwiXCDz0ZYUoPUXSupqZEtUv5Y87mdEG33zjMTRqkw2wF
XcJ9MjTI5CG7BQXUIDG6zPXJXUa8jt26vaJId1MFWyoDqIiBRJSOiTBgWSKypLQvYvbmc4+Mkq+J
sTtAsg3TGQ1Qt03WY2kVHdDK5q3v6ruCcGaAZSDiHl33XUsKPTCEZvKEFTx8HorTwwxLDpVdN8aH
fcuJDkglhRjcEcHH2oLYzBg0Xpqc4SipVK/Wv7vOACtHWLDjocCeY2FWXucZP/XB+15Elen3zkiu
o99Pc4HbXWej6drPtxmQYcUEuy/c+MNBJjmcPb0JMgQx1zm22QyPfEF4WuztOFLDxCk+sDifdy0p
sxATKWTnUtCEtRLf1lJvrtWcrmEXsUSVNqpYTuQVeyUbnaAvM9TxovRADq4455iJ2apuX4jxr0tm
9RgzZi+GpimHhgfJj5aXAgDHVGbJvWM/G1sUmjGcYM2HV9K3HTtWFXFIR2dn1xjxfCgbW9tlAGz8
xMUgK3uOk9kivOkQDgUhubOc/J56ycW2XBH2mH5Rty7V/Qgd77g6qgfjt8UyJW+g0ox5uUd6KlwH
u96nVJ79GIfIfbSoYee4woeuXOyxhGAmiZI47LP+u7bpC7ZDNz20krQQ+qJQKfXEVz0vCnrDJvcU
ZfOu0MWDn8rdZP5+kP4ssETAu3cxdk4BRiYmKQda3xF4NItsN+tRCcxnTj5S8jPwXAMFbCCg9l4E
IyHFvrVQNG1RggAdXvevbQGFy6AQ6FHzFzMI+mI2F18lkjYHrdjmn5/ILEyXJCvuStSuwahq0VPS
Gd9tkzr8OjbnbMiTEyrxpm8qwLlqqhmNc3HYZUI9vYyYaGsr6fC21VTmvQjqXAROKe/OPTqmKIYV
PtD91o+wjDqo6Nadx9YSn421goIw6xKzd9u6R16+7uFoYu+bQ0gdVtTP/LnMAAJ47UnLpuE8T8l4
lq++mtg2h3OZAZ2CU8NK7ZBuB99+WKrCPfDjNmejUJuzTb5r36/1bcG+7Jy0LAxZyabNg5cUyKu5
PcWAoZgPLQVG0/UuZC9cn1T/LdE8cc7b6kO4JQmUypzEcU1xOWKh/lt3iwWjtWE5T8aAOyNuNX5t
ayUiwlbl8yWYp1EpRtILh3lZqzOrSMUmaI5Ca6g/7BRUQD/GNdcn1dJZ6DebdaCkNTY0ixudZUP4
Shya5jeLtPs+UlRxXgeMdYrJOgimw7NA1Q+tBcJSvxX1W5b3v7q+Gj6/K/lKfk3pauHmuESr65N4
TA4RQnfsaNlnyFfu1p3ZcfB770RTzXxoGnuOprMdv0NqapjoQg3zUnYXVGU9J0PaJq60oFPb/NT3
KwX3dadN+V1TvCysZv4xim+W1mxKEETwXRdFAZPU9gFaBOW6W64wXWAKFqT5EqFspUZIcRftcera
Tc02cn1kbaYeXqJCsAYMdjbO8hMg5kFd2FnfKds1OPAam6rO9hIp+4btb2T4aQ+IEqkQ6N9vdeWx
tZpM8jWdq50BOujnBI550Djw2Nqf7lr8JO/i8s1GM3eubrnsjulX+ujPSZogmsNv1ehzfRZbI7uy
MRHz4Db//x2OGvu/z54cr9svU0JysTpozRS0o/2dzcmAQGOh26GtmAiMVPlxRHOPog4nxE1/XlEx
9Ftr8YUnwGcmTgvkjmYE8bdffie45FIBnDWlv2LplZ4KpcSg8nloUKUf0vFeRc01Zx444/tXBEVT
/lhK7BwUtMZ8hBmV86o/d7hdkg5X3NDJBYp+dkI5Ic7WV+T/KubutdxrU3x3qIpF5SN1xnehusZh
3NIEqmWV5zn2/FkI/bJomHUfICI4j0HwDHujC16yrN88SYPEULWKIVKO00mp7ZxHB/3UZEkRpXGU
jqiJPKOHeEM7Fmc0u3Ea7BXCKshYF76aE1owiuWvVJ19ZQak5Rq6n3ux+Zgtv2qa/OzV629+bBy3
Aa2ezAm1KlfP+l1KiUyfeu82JatxIKncwBoLMrYQO0t09bNaQmoc2UYFSYGu9lDE9bOVUXGu6wob
0uoA0X5FQxMQ2lhjYWfMiRbg2q27a/4XqH9xiSqUZCO0NXadsrbXHOEMQ6uVj4Zpdu/Mwj0VOK3f
PYWd8mqt/a85Tw7O2h9GwDIPx0nqA49AdYzIo3/UVYRiQqb8GDbRTNPVRhCjSXFTVPY9nTeGTZEm
P+ImfSeTFNTObH4f0RO1sTL+Uybk01gX9Eqxn4uI8KWKs9YX6nJszc7+SWbeJRfAHOWo/XAkWfJK
aRCOy9BCtCJbsqvjLj/pCjVNpzTX4xB562GldLADpWnsVqXvQsLHXd1M2UFtt3wHAqBdRaa1Twb7
BtAfYcxkfMXV4W5kdfo9UhobJjjFBP2RN2q9kVcQxDTs9bWb1O99p/1VTX2L3yKESar91GFwn87c
zEMHaKp2cQ7zN8nyEnJrvjBJhf1SFpe2bFDJ3LJ3C1DfyRDt0RuF8q4uWZh4BilVGHu7aChCdFjj
d5CCP5PeXZ9MoStvhmopGAIj1+sOJchGq073hZjd74L8tfBcsPVdtFxIfMaoIiOnNFJBPuIxunPx
pvzReZMROLmjPbMDME6iSbtDB/fskZo9rHcq4X+EejQtL/stFm4YUizG3auLZnNTNo8elj93o41I
bShJ9ato/iArkFIjTRt/Fbb3AG2MD1/qQBhu14qAOl+fSTH8XvT+tC5J/5i63r0PCFukFXjmZWRZ
wNuQ6UjWvws+7FnWvHNqaYX/1f88LM+Ug7IvG3n617u/xv6fl5CH7TWS83ykl8oJdwoH9kfKqvL5
sp40guitL1/J9WZMVU6S/f96+XX863Q5Jpv/GZPXkWOL1lc7Q21mn71dUfhAghsW1e2l6hDCkE79
96gxmgQE2/FCAbIb6ttx2f9862ebLJQBFUvZx3nSnmXTbMvsZNaIj8m+2S3/7iuJRxQ5Ztd60eNX
S1N5HNzSCAARxa9yrCltZvfMnA5yTDYq3HQ1naLr51Bp5y8x09jXm/rJ806mDszn601VtwrqO2z4
/2ssU1Da1Ub19DXGjhNbLdt4rs1CC1O3iQ9WE6NprbTWTW1M9RaVXsrSN/c/hKt9lACRH7qqzOc1
SsrQxlL9Xi8r26d48fFFqr+nIC4OmdHkRwojsJZhJ05IzWm6N+5GUZBLiaonux67K7rPB5c19iLs
mRBpzYsTzLFDzpb/UgmnOyDu8l6Jwtm8PdRQYdvFtBLbT1M/Z0T46lM+92fEUMqLNxF7tmxujqCo
VpT1kMpclBL9uHr9kThGHPBFew8S+k9VL9Tv6K1Vu2Syq1BdNZRYk4Et5tAEdp3PQZe21cEUNZUe
FUEmTYcoR+i9y8dRfW+dCcBon29sCjJJBY73x8yMjb+y5rfRDR07ZQCNQ2x9rJPZ7Eq4c69FikhB
M9c/yeVjIbQNiVgfbh5q/bInG4jC8b6D+r2T58uxftDfPWsUV9kb03qlwjQ/9f3igVPrk11d5tNr
lUQVNNh0ChWcJV7lWFoT7AKOusmeN7TtJW3LP8jQ/OuEdbYc5DBGMCjbNWRT6v+kk5Xc5WW8Zk1P
agQy4uuEccDA1lREcZJjLc/ttVeim9dRw19wiYC9+6KtpfqqoKi4d9x4S08wbcsx9InvZUUFVQ5Z
9biiLVz/kvO6HEqndQnURtMPspstXf2Kau2/rlDle0UHqCQxrxLkChz0JWsy55h1zK9ItvwbdPt5
SofpjalF377G//c8Uvx4KKiGvpfX+zpx1NLHTDWOnQ3eaig41U9IBponY970c1p8QuWYbMZarZ/6
rYkzBaNWfVn3/3Pg62QtXx0kW9WXryH5aimi+ulrzM3KP6oniH5E6vmu6JCg1SkZJ3P6r1dfY7bS
AyIQ3lmeoVBh+jytitviqOiAYXo9Qjq/MbF3Vsv+PSYRFEbEDHvZ1RLEz9mTwLt2rO49iaIN5LPl
CreT0ykpj1mCjLDsTsnQnOYUnAlSTey9Evvd8ArwbbVJhnnrmhTVj3oHcr+fBvt9rsR0xL6v3cmj
6Mfnx140yy424cqPve2cI0FQYudk51RFSxBJK+w3Z6zYgnnJh+xZpZY/tjqB7KVuZL/htYZKUl/e
5VA9xEQTZbNeZRfElBnks/W9Redhp8+YJlkppkTKkCqh5Xnum0ZodFQrgjrZrZF6QX+NIEeebDBd
vMBguMiDEYiOt286t/UYTIvBc9U0L+p20bwn3O09r7rKE1sEXYNoGfB6j+zCl2MTK0+YoKe/99jf
e2kzQqJhiZvlwibXJld3ItKd2/aqH6GLBIatr0en6Pb44xRgP+P0UKEW8hZP96YR5d5T2nxfTJvu
5WQ/SBJYFH+1IaxBZb0r+Uh2qlC/4eTC6r5U5bulzQtxPrMcNtgFsbjhXNYUurOzdUcFJ47Biz6Q
3S3egQjjVzKYB9lrm0m8OcaJ2TEN7bU9OKCCECrWPehbuXacqyh572YyWUVLSQoajX7UkNQNEmoC
W5bPCUaQLmFamMOeNNaWG3MJ59EMHIwK7dUyPnr6zt5YqPbmcC0bvTgapvJsVOLboCuYi7vt8syH
RoajnslXF+xdFANaZEbxOIjtBqqhjoYgqln1j74aX6KoVd+yGKVJEDe+ML3oUZLXyltidVVp+X4W
DXTR1shXyRZj2LX5FFdx8TmkzVF6VozxNeuKX43tGsfOMKCKW+jDLYS4l7It/yL27n65ZnIb51L7
I9BvyL3OYrP03C2rT0BeUcPue+ASFq56OupT8Ya/RrrVj13Nejez7pQC5P2llQjDKS8FZtmvul1f
hKZW+1ojT1spWRUCYGkoeqffCPowoUGYNkh6L/EjmF0vJgLyJALs9JdIfqjxah+8TtvQ+ZWLwjw5
wgrHPQxrXZK2KshYfAuwf5yqt2nINnZhkZxlFw/IJ0ov2hXmvf0SDQt1qGFq4WoY80sqzI1flnV7
UMHZsWvRCLGU6oiBfRVkhS2OJP1EaG60cnbmxiuhP39+pQZJgWIHCCrMFAr9FLUKjKj6lOSN7Zv6
fVL613hlBjKYavdxpNco4VagvvBYeNedHuP7srpb7Nbex9XV7n2n7+UxxEW9y4Cdrj/bvwcm53cz
cbwHrla+bevW+2gZy2NF1V8emxGCI9esBrKnorf42o5k7rf34aa5vlZ6FcreIsrmtfPyfRI1Fu52
rXInv3+QxwbPUu8OToafvcZs7/20nkw1V5G10I95W6y3cmt6dcKhs9dJ19Brhm7cj65io2Wk27dZ
1xz2vEvpk9FBM0AOYjlj3zKLNWZZykupY1ehThpHo6VfQzPFAPWzLw/JhgImxvXjTXY+L1W2HSLu
XU0aFbO24zQii81kXOMzYIkEwhDKYbJbb3+AIoDNuzfYM1UL4ER0517n7NVV1xOa4W+fXXlEE814
Tq38VhbjX2ad1aeSjNdtHNt/NShgOmGT223wPwcm1ZufdD7K17m94WgGispa6wMgR1pku0rakwya
9QzBAIwjn43cnffJCJlSK9T4mScJkoA9rss1BV4lx+R57tLEz7LrtuYLjDuyDNv7v8bXtkO+SNgK
uoyxIJSLtF2yRAmMU5oq6ysAxlAsp6KhiLyNpSazJ0JAMXAOu38rreq9idrkJnuet0QbtLJis8vB
qc+UgzLZGRvpanhT7Up/shvnG4iRHtALZ2AdAcjTfMhOIqgxlSJfr7Kr9UA5IOMVWOFwarNU2Sma
PJDDWxcZz/J5ndLPPyyHbGsJUlHEOOlwglVOpFgnNFFkN51wg7LNLRG9HU1sqznDxbCxpKFb6I71
IqDgyp78fH2sHwu7FC/ys5cbzmu2MgVHG85vN2DRomN3IrtNoq7cmtVmcMNRzy6RQcoQgtp68mpp
NL4UDSleCsuU1iytUgOl7cTZplhAInlpmatNJLBVm8pQbGvFuzMzR2dx7PwAQHwRvEpgmLxg5LT+
Q97iYyET+r1BwzqgKJ88KnTdfCxVa39kv3IDwVEcm9qOzr2xJljTKemROmR1rBHxfNbL7KNAnu03
Vr746yXzh+M2v6uytv3azOez1qT2s5uBviH3k/4+UYjvyOCzMdBiN7sVc5WBxInjCyXSQzavb/Za
GT5ynMA3msJ+6tehXv2y1bi9eVLHonyWjYINwTPZUANA1Q8HhcdgzGGgu1NLPS1uRwBXQM/h0Klo
bA6wWLx+vgCWX0+ia382XaFgalwub9bQctvNL1ok9A97TX5Vq4sHYv40Lk20T+zkTzuU+XOKk0Co
FY6yh6avfjRWphG09nvN1e33xD5QEiu+Ges67Q0lzUJXKS6x4v0iXFfP2Hf8MdP65zAnJuWd1jlq
IEapsrlh1iA0NousQIEJ8oOXGPnfE0UirBxcoEgtxUqHBztvZ2+nJ5SXWoAAr3V9ICOfUfLD86Kv
skfRo05MlUD71q6xd7Q8Kp8A34uwTZDHNB3AShNY+K4bo6v1twvr+zZV2quB3DlE9BabpgrF+pqM
mIXcJYmXmXyvSmwuHON5nv/We4Kke93b7nEpB+QPZwDKIiDPqBw1hboanKZ2D3deRx4kMs6/gHqo
t4IM2A59JXtX2ZVvoFZ5YnlEYtOOv7elKx6rzqLNkP7sULgH3O0kZExpFHNOrrOX/VoqJX2aJ7Rz
17X5Z4UG0/S693c8xF1g4aZwp3irITdvJefYqsjKp427iyvV+AD5+ROL6+YfExVMakF/0mHAHtxJ
SNbXDeIQUz/4KiJ1+ObG06taa+lLC0pF9mTTWrjOQJwnObadIZuo0UG6zN7mHDK9IqOiAfvLjmAj
wsyeCHg0U30slFZDT6fWLbsWQoq3MvOeZG8EXfiYDMjYsz1e5ZAB++DgpHa769xce3ij0YPyBEC0
9eQQJnwIvvVFfpZv2Fafk8HKTOySHmst2tQ+m+GxREBazbS5y15danFYuFG1l92ZnQ316h6vMU71
dG14pEoBQsAZl88xffG00+hVNkheTpENQcmeR6N8kW+IXWUJ8xY7NHmQqBqXFZ3qw3Y1ZWvmicSf
AmngJM8g1T2doxoVqK9L4gJ1Rnw1//zMeNPVQeotjyUj3bFYmv7oIgdtOZGcizJhpav77B+7t9GV
JnZ6dRL7tZh+N95qvJHTDBbDml9ZJ4y3Zm5+JTlCE/IYKVo1QJzSO4IYNd9srQfPNXpTKM+tDD0+
tzhqBvLopFLpUbvUOkTmC+t9AxhGLOXZS4ggoKKlr7JBHKUO2zyqw/w/Y/qSln7ceoh323r6usQz
KK/IQ/vbPBRJajzcejAe+aow6YNpOclupnjDSVuBh8hTtMk2Hixgi1Omn+dXHWXkGZXWo729vY3F
Hrh7hCA63LZWGZxX2eRZx2zXTfPJiTPntUcb/TZnCjRzjNVAQcawo8uVPM/2DjKCyR0tOfY0UV8F
oH67kC9oDgE2/+t6YvinLpUohNkPMEpflFe4dPpe0brhsyvHelPshMZ6Jntq3NWHtQVg99nVI961
locI4MazHMILi3LekKkBvvbxQ44ta3TWKh4M2RO9Mh57S9ScwR+VzWgvzw3gkKfPIViQp4n43zec
Kn1xXB7zHu0se9FNn9oulWJjil9l46nJQa2N9SZ7c4R9TircQ60XaR6s3ZYFFq3jy6N1yipfWDqp
sy7P9l9jhpf/8VSVRW9suruWwi374wx7a+7UV9lwH6HgMVKt/hqLzOld4BhxRdFHfR3jKLsKzf7r
64ScfQrKG113+Bpzd6T958+LduOEYAUyQoE128sVI62XHuOVG2tgiaN5eR4hQZxlz8ZeCuum7YBX
JK9ab/an/xqTb7O6+qfoo3inNW0JyKdy7rJxBVlCB0IADHXGGlUBpEstRky7HI7qQ2RR84jyhvSa
l6UHOVamFbnKDIh5UtVNsLQRXsxpGZ3kyabh/h3XqBQbJvCfRrX7sGCaxXkvFQ+xNq89icIn9F5x
4soRuTWTzUgEOiheD9PFGcyRL4CDCfCpHYVUkFKaLR7qIrLnLnNP8qAcwgRHI3nfeSdtmZrbYs4X
WyTYrqyT8d6ZU3P2ZjGAClri8knETVg1oaJOza7rHLHTME4BeIQDkLlZuoybcUs2Rvm1NNXQsttv
nRHV8OHHa9SMT9YYo9ieUJOCl/AzGrK9lSB4kFvsdGoiAK/R2uOcYrfsViDYxEkdY5gTSgKmWx31
XU8MEnREH5X3d5fppb+CEg5weoVIGrGay2of+BjY9SYYdFWZziAm3jXhpIeYBYEEtwokHZDyOOoX
dUVrDgsqg+IC7CRXORSz/sG+i8kG9MKuMdRbORSnRXGUazs00GPHyT2VIwQ4w3jPuilj++eyTwbt
WY6J+1hLSzsvVLTJd/QkE43aL6ulhzPlq7MxoElDth46UbfzmjH3+5U1ks3wkzretaTzXjYRvgUS
g720JrzH2LiaHX6nyoRccJ1+rOv6RkVol/Zas6/t3r2MJS5gJAJ4+dUsEwrwttFeEC37BsJiPkVq
P+4bJ4l8kBrRbax+c5nkjNyK4aP7PAUOxkz7pVa0a0msWlqzejcKrjy15YpNm/rAhkUPS2UN61yH
k4dPTadN4iyGSISq6U67zsH8snDFulN7/Vs84x8AYmoIYxx7W3Vt7hbwj3urm+9KlrbHErXGKzKJ
4EpYU8Kic/prU9dkSfQJ/tYaBXG7jFeABMdBIMjYizyoRHPwytk7VcbS4s8NIMoezQSLXLgRYhyO
VrshAuNBC80JF3MAwj+RavrBLFceTarkAd/WGACHGwLU2cjgcd/YnQJcL+/7i0aLTgJwLbQk2LEP
Bqu9YcO2UX+2ub7AqzPFZQJocFK2hIfR3WVErW1hNSEKt9FAHQRvyhYtViQj0qlX3/Xyx2grt6KA
54s4SlBkd9DL/6yu0Z6pv6mshLlAc009L3WrvZowPExue8q9tphy8DdOGxhVkl6Hqo3P8UyEUWo8
v9jyBtA7G+T2pu3ubbDKI/RAk8JJ3xf8AUIjJ4dqt0IcEnv56W728bOLuzipwD4hFfoJdugguInR
dk7xmOAIEUOm0dDl1GqxZUq+QQSogilLf3dlcyaNbB5Zy8ccxAryVmLPF/qPKLCImUnDU33AlKNv
rRcSI7qfgS7bRVn3wG8NjpnbGTzERn1KBPNgpph4/o1d0AzkBET1gqapeh3TVLv2W+OYi0WpHmpH
5Sd6HIXmAFIv0XR2KIozMPdaXRjnuRsAytqndfxbofKAEkOKohCpjF+jNTUfPbLmLNrHoYrwPXHh
NOkxNRB1hp7qER4/xR1AnvXOjqQPqHu2jXkTc1H6uAG8F5ma8Ocda4NQ7xbIxc+zR4Jd6MNCVTh+
RViF5bNvQShF6gAO38yuM8hLrKTBZpGMBTCuwuExe5LXaxHvbW9Tn23H37EblQiUGcAbXb0AxGBW
AA+jQ7I66O1DmPcHDSpT/2eCNJgC+w07DzifsB2yzo6Pz5caIDRdh2o9gFAeFAxYNFVBPhK9mDiO
KCw07mNpl9c5sbsrqcYyWIcFUbSyf4a9/EqmufMt9ORP3oKLX6pH1mmzglWi0TsreeSerQ2ng1vt
j871rk3KNGt2CtNY0bbHFYWlXkv+ngCiHtph+BvvAwNOsB2HSpMvTxNeRVeH5HG9EYjjQn8UjnsB
/7AQZc8R3+D098yunexGDHwpwznOGDCrqiFRlFlLoqKPTapujXVs3bb2rRzrOaDrNaA4zwJ0w2Kw
h8x8diqKUnqN5hbSsY/GGlyyPLW2y7Ps0Cy9eRhF6/1VeG9wmQa1j36tttjBeWct9TaIjPIrNcag
ssr4rM/xHOit2u3YqXvHEeDZwQIHCu6EkpQSsXkbINw7WAIOkWruiACfPAx+X4oJjSKHHmIyedib
8VtVKvblq2mn2vns2kT+J1tAEROrdbMiYkdvssAxuiVAz9bz9lEceUHiob6mMfUFbJl9XY15FCPT
uKwio2xK9PG7qPSwwk33rK7INyEUdce+9I+1OURB1bligS5vRnZnLMRbs4nnmNWMnbAp+vs09sut
z7aZm57XxP1dpIS6rSgOTeyoSVA4/Ixgwk5Kz/5jGAsiDyv9yAsdnUOzfrGM2d7PVcr+e2si92n1
BnhovZaF3XAvnC4/J2wPzkXkpDujhgAAGzu9WLZ512MD9oY3c0dh4T6BuCK/l4WTIu6rHpFcIwfD
/Y/AmVYeJQbM3irSUIWBJZrW5nUFAvM/jTJQL8K8/Fh72GUYCZJaUQNSYy69njQLfg0OsudbIUBZ
sdiOzkqL4RYciSHMPTjW8Qgaa4mnhR1nxHtJjVwRlD5xo9aXzlxe1GSdoXZE9m5GlSZYti4yBUsw
mvxYZuECNHOSAl7JgPTkqoEu8sz6AiLjOC0wUoAr3QZzuCs9/k84POc7fWhxAJSYuWQj8Fvgz0Jn
Wio4Bat7mwtNIxQcymeP0tw569qPFbjRO14boA3rHwnm7u9qhReM1/9264ibW2YJnC1VIFadnU7B
DeV4rvYkm4UlDICVp+wieTYa4DFBpWwVwJ4RSIFFVOZZXqZetbdUxNWpzBqm7HlwdsLKgIdQUgAE
V69BjWJa6tS4Eyt2gBme+TRpUHoFQAFlAFiVd/w9JEeip4wE6zFfk48EKTjER/dLHDU7x8FockPO
7QBo73KNXxf930JBfUv8w76mv/RTeRCzYJkEFZg7eXRQ8ZYl7QhVUJyc5HtdNcY3JORR5Jxf9Ty2
jsWkvK4kATZ6q3pozc14IPtbHYxj5s0J1fqdl60eZvPWLaOUFhQ68qW9WiH8Z4AYty+uqS9Xrcje
ZpVdatLGyCgmUIY3k6Y2Qtcm7/h7QIE+PhUg4lIMe5uCN1iuxv4UjiiWf4bJ0R7Adl2ksZWFjYDJ
PK1tuPqqGLtdXdjeCywA51ld3lYQfC8GYAS7ivG7zfJvDYEB8pUp0MqGYqrsroVeEvM1JQBNRTnk
g5sQPxkF8BdrV8WDEWAvPh5hR9Rvgym64wxbJJBdHW9r8MbC8pNO6TDXbfl/+sHe6U38e7GV5VBn
xXpB+ONlXAF7m5hqP8dIuTzHnSaoDCOF6YxOEVrCbg8NNHAjhp2h5EjMlXy8janhTkgFOwlFxjr2
nXUuQ3bRzwZ5DmbxXVk+DwlgMTyt3jAt60/lhplpNlxdAsLiZDrP6YYbFcaingBGJBuSVDaLnn4o
ihGF2X+G5Lg8vdweO3FuYr5Xr4dO55d1QSuBnp0OcloTbbyL9otqEBgmb1kHUiB6zF1c7GPovHZv
wC2a5gdC5agb4nn3qashMUISN1SabBjczEHJexPckAeGqIAkOf9c3C4+g8uy1pBglU8iX8on2mrh
kh3ly3wlgwQLi39vEjVoX7fXURBqlMOyQQqJZQEOjcCt4w6vh8jPFW3LIzAag8UKqap8d5Rql+Px
el9+m+MEinn74rrtivLVFz7R1nJ1DSVUUQ7Oa7mUR3kmlpp8M8gi4s0uj/XbReQr3NwX33bKYic/
ZY7WNAVYhM82V79D3KkHqTDieAEk9+kEhvPXsP1+s5k6xwo1alkDlk0uv3/5MmOLTEkL4zvZLcv2
kDSKjv/M9pkqcJ8x3hlH+Sflx/Di5yRtJ8RJxjb0mua3fF/xf4ydV3PcyJKFfxEi4M1rWzabVqQo
84LQaCR47/Hr90Ni5oKXO7OxLxXlAHQDhUJVZp5zxgCM+fIY1ycslRIvhep9zO4S0OhWN5Z6d4Zq
BU0mgj7W2F8ZDcBu8VCPUzoeVb3+IfHAkgyEUXc1+DrsqVCOZNVgI0ZUOSlzvNscxem9xnmFavC9
B7l49JqQJ2pDIXpqk+ZFnr2duI8Ddp/TXBtM6xYq4hfMcYunrLhNHbZ/LcrCBE3+/dCIHdYJoW6C
gzwueRqSQ54Tt65kZRRYoe7jV+52XtHnt+g6ekSfSXZJACIwNpRzpbGLgl8wmQlEIMw5ZUczH99l
5WgHRQoikV0jv12zc9oTDWVHN3K9sWmwUTeHuE2+zKN+K3duvUtAS3eFlU4HuddyV5K2YP/fapCv
LDEA8kzkCMlJ3TocpCyJkaIY0nQhIZqQPg7dJ3nw69CUW7ONBmmpsXzuKmLYD3Ir5Efqfc39aYNC
32NBZ5VrVX+0i2wIdJfr/TVzp58JvDJOGasBRt2LVuUtSNvwlM8AnVt9+qQvU4d8trPYds5zMBMJ
jOreTgXOCRNuA5+QleTF/7rwu98gWWSvALvrob72XJ8ebDI5kSaGfpApQL7vHXTjNzYBWeOnFCzv
enPXcIp3b827oIqPd9DAjVdEoCbnBvnuXJuPsRt+V7pMPW53mEnwVndcIN3b5KL2Txkilif5Lb1f
Pab2rJ7gaOznfZOFd+2gK4R5LPPQ8lrLkZL71zqvK2eIA8LkICOhj9MTSxi2LstA0EeonUww1tvw
WTrY1UwHU98PULDdyAgeO2u4mXKLbUl1zJ0B4SN3Ca781+vaRXrxQ2KFvdwgXGEJSNnG3hzfu/oS
wGgUdr3Q2zC9LdOyjCQpbnUF1p9lRrL02Tn6TjUQs5I+OYHCHCn9Jdne1ndDdM1K+1x5w43XmHsZ
CeshyAqclbe2wUEgcyEb9uYMQ/dle8O3sSx1UgyWUaj2/akhSO8cOtFJ2kwZ7NJjO/7jEJSyPDXJ
rcdIec1+aJfih7p12JYVWu/r1IOsHA7+1LwEYOV2KeExRUqQW28T4bx8OHQPoGmgs1Gd9BM6FPjp
WRfIEx9sHWFQ5zGf22eHtQH7wzsdi8WsFrsW6EROUMpQd1driVWdx/I5H9zuZJozS4lGVw9qUGC7
6SGY2eHgPQnuYMoXuUhzHupDEJWPTla9e/ByVRkH6+u0laVyGybbWJEuxZC2Nz3ygzIYJamX6Vpy
egJ8yYzBPMndl5MUxDNOxKww7HofWP1e3hJQ7dRK9l3t4BpfcwsSJdm3TKgGHwHVfbMFSxFyw7pY
SS/YwYGGxEt8w5jon6OecHdoTI5yjyWRxx4vyxOIctkjT+kf+aTferGRndR5vCZmCUGZ193IJKMx
a7dgdkvYcw9hEaxfAKP9E1B+dpETypOXHDN9u6Bh7Gj4cx68J+Tl3DVm2U/sFx/Ns1MuI2KbDFRN
dS4ct/0+vR21Qz8BvN/uYpk5zKTJ8pnJ3Mw6+BZwIQGVgAv4SlyywUrcg35UuuBbA3JiwIsyatZx
5TGTxRbxutV5cp3LRGAO/twz8Eg4iiN7n6EYtq6u1l1UpAUFPjddWydhsNQPtZEYJzm//C7fjsZL
qz/ORt6eVNN4lqe6PVrJ5V33MzamaDcWBUz/QMj/2qBtE4ci334prws7tqclijRsH4jxP2qZnYPO
b/PhHkJ284bQtOpWUDtD1FW3jIXfZZhl6/OVJ7HNMduD4QP9KwWeaU5efbAASEOLgeR3rBa8BC4z
+AGGwGPJLZMnI8M6ULE9WoQH+wW6If+ZzKXDNqNvT3Id0Mt8v92ErVVy0uX/PhVrtRH00r28T7JS
kB8jxXUtvpUlt1bOEbIfLGghZpCFrtLZNyoai9JFLrsuuSSLwiav2prFr/1XWP36oZTf+W6VsR5b
5u6esIA7HILIY/Chl/UrzhFM1/KazAV0MPtgMr/DtYI9OeyTm6IJQ/Uo3desv3xBI4JB0A5f13Ey
UmVFtyVb3TRnuBw0mCI1wsSWRZj8nS1ZoySl/G4tu/76ch5B4tyPBbxuPfmG8PSTjZdq3sPXW+CE
+sOVH2LWt7qrqxe52bKok9x277c6HEFwXgcAQLbOcvWtuB0rue0xbg3b+T4cG+WfO4g6mMOYM2Xi
7AgEyG+kLG8edzxhG7+0rz9+LrViFymD+m4ZKY9wHXnzjwCg/UWGa6SrDkHTyzMIuw7KDRkp/5yV
o9epiqCc5sYt08NHKEgAUmTbwn3AhAjAQ1q3hm0PKA2SbP2kOPg/B63OL+uvX0byCvbY3pl1PbMO
Zqn19LzDf/Kf905yay/JfizLQetZ3/X6eIGPRykajo3WftVmqGZlXtlWD3LsP9VtXaR1XWdLdkvk
eWxFyclx/3rWd9sZ6S0dP1zqn+o+nPXDlYJlwkdoru5CEH3LK46GM76Kal73qvLCS4IpBXAmMCI2
74uZbUu2ujlDExT4HX2q1iC7dpLpVk6+dX3XIlnfDIgQwgW/jmh5WbY3/sNLtb1A24smddthcsS/
1n047J9Ov76uc76A+4uYaL/x4KLQxrJ2WQvLh2tL1p3sVn5nq/in7h/q1v3Ectr1CnKeD33WKwyJ
d6cpw2+188K9TA2yB5Xc9o2WOWQrSm5bkG2dP9R9KEo/v4cwoP+p1VAiJIUNkI+XE987y1sZwmtW
aqU8Y8pmW51V2Un3ipdteieYCtj4VlbmBUYuZZn5WQsFWJSszHJX05EfWO28l+kB6z+UrA3MwH/B
1dZJw1axIcjsUpQzIEzI3w7yJCXZplspylBwZNO/9dmGwVb3YQhtpxmDJsVk4YL0GtTZPHSOns57
2f8mBBhgLkrG16AdotP6xstN2ZJ1Wt3Kcrv+tSgN26srxQBDyl/Tt5Q/nEHq5iwhdkJLeI22yX5d
WK/t8ny2Ixu0Sti8ZRcLw4ixWEje7Ry3bnKsJLIw2IqS+9BPJtGt7t0fl5YPhwxepRxn456owKca
KAWqAdIDS7mhEcmxfLhKFPHaF5m6/CzJshu5M2XS59nNrDq7JnOsG3nC2xNd3/13xsx3S4Wtq+Tk
4UdFj0Vv7bQauXIH0hMjjqBJ0eHKHmavxB0Dm4s2PcgrutopZQSMsx43X+VF/suqVavBEelsXCcN
zsE8zy4JFMGgxAGtSVI3eCt3W9m3AgX+s9DalQvvsDNbCJAxIW+WD0vXgrOp+1fBbFs4ACIV7hq5
q/Jc6gwok14Vr2UMzkTw5PrygOcW0p12tWd+uP1yU989onXrut512bNIdn3NI5yTs2dOR7nLctkt
kR+wFeXGfqhbd3XS8hHMufWU5u0v6WGo722k9XbIGCIVF+T+W1fE49mACPCog5ilCPQMAtLigs4k
rZaO78xwoOlZWj2PME89SdBuqoOXSMvO2nIONamz+zKo2530mrtsvFHm0jyofUaQ3jAUuybiVZfE
y1xzb3sEeGrEFN2liXtSo9DKj1AGIbjMzv6IVZKo4cm5NHrQPILJwtcMaSzA88xBvShW71J/fF0i
2j8FgFI+gb+pD7DGjbByUJS6DMKjLME9UY+wQMR2lX6KPQdmQbO7n2K4EBzCFk46vv2zZ/nzU1o1
P8E73vSmVr6NuYmqVup/z0uW5DU68Ld+oBIpnjWvvTdbPzys9Xh2/QCHg9bCjjMMu6Cp6y/1TEwv
W/Lys66m9h5GHcKrImi71GKRBTAxJc+5VcHfpKpQGcU4mZqSOG6EGKuHcWnBlISYwICiQJho56aw
y4d5SqoHyUmSFYUD71meQyyMEd4q4uBQVtAP+dPwzcR5dm7VhcovUysDORKYOA6LAXjn+uzc4iKG
9VoF8Gn4CImqMBge2qwgJshrB/bDTeHeEqmBe83D2N7C+jX1U/Q0LAlAl+jJV5Pv0GoqF6kqM0S6
4V2ElauA+Myw8NY4wVMDG/aTiif0KVU0bT+NY8AOgobY9gitSm3uZY6kKBqyu2kYugct6bzHeUnq
jLA9m7EFupoeW0OoZ+leKx1U0Qa8M+aE2Nw46vDC+L+mJJof1hLRHDD/Ooy57fgqsrxHWGaifRW2
O3hPjaOjWeZhmpocjjeC6QtDM29th1Bnwlq1g27rSbtDCh4aDBTASy8s7yqgdnfNkmxFxuc5KbCh
DlAb2WDTSv02n83U2Gumod1KUkzB35VFXyn7yQPl7oUpxmZIDV57n4BR1x77b8mQfzVwpRMXDtyf
d8sEz0xkItEKRQVLTD//wt35JcwT/dvUJEQrQIjzGowZYdfwYD3OGr5ka0qsa+Xm/a3ex+1NmsbF
A49AA/Lfqp+aUWFwZal5rxr9aw1r0L0bJY+DXTVAX5X6U9zjOHIgezxKURpwhX6Gfj0/1uOuR7hj
Ny3dYy1FlC8mlms5Dg82VY4C7JY54/DuYCv/7qSzeZVT1Y2pPTheeAM4DKXODFq0Ex+c6rD9gjZI
fofhnKznrY25fWy69pir0NrsfSSW+yB7QahwxmhfNOyVbfMK0KL5BPa8f8B0fJESQrvtJ0TrAENl
I2RNSw+pc4zy40GJ+6q68HGhGkigNrAfLBZLVgFBdwd/Wn9XD5iVyxS2E2lwYLK4QIOZEM3GrdBN
pT1DtqntpSi3J0vV5VPlEBO23B97HAl0qZaFXny2x9/r30mT3D/bRQ3mbLl/sE4TkZdNHvr0jJlx
MGFOkawkVTCDcN/KMtrGFgrJd5XSLC0d4I7D8EjgDBF4ATzX2Op/wB/KpKTXX+s6CG96ewjgeA+r
72V5kvZ4COtTqsPaVM2Kg8FacVELxx54aYIouOuWZEjgPXEN//yuoe9T5GTeAt+Oj0AY4ms5ZmgY
LonkpM5kl10ACoBRLdaiBr3Bf+koh6y9t6O7EXHA/88hqTsQX6Fq54+nabsCktvn8aFUsQbuP/w6
6S0XmYpSb+7SdsFR4HY0rRYELIyU99GS5BBM3Etx8n0YCyN/ALyuxhjXl+ZShbl8t3WSHAp6Vz58
HX5kDo5drCphWXloYkyKcuu8WYTiwywlrR8OlaJcuIV19MaBCHw9VK727ohMN49dSYDGx4blV01l
DNjxeS7srynypEQuzW56bacqvbpjRMCJBvNml+FnVPFWHJMi1F7UMhzuXL3+Iw819WWwC/VFD+uH
jgn2Ad80SBdIB/n69Qb8X07d6leb0JI3N+NUOHPK+xQ2g7eoUr6ARw4epdEsg3u/iO0naSNS+JgC
qPuULz3H+i0ZNPNV86Pis5ZcpAvfnOxFbRrglw9hnU53faCl9+OSQO6nDzszqcnazbxjziYabylK
H4CmOHJ895eaDKiXutguQS6lb5lXw6OtGe1eikbfDDcGqqmH0rRgxN/ZVtd/QvQK6iJr1I8RgMq3
pkcWQQWvd17wlW+EgpUHO/PNmxHJzKfSHl8Joem+WeWP2W3cL5bitrdZGUGdZOvdt2YmkEJ1rPwJ
Eh24dMP+d+DY7TdCtvTDHKMibjf+q0bwGRy27UC8J7k4bI8z0rDghf+uAhb5V+OHOt1yiIrN5rty
8Oojem0lDHNO8Zopln3bpN0E53ZfvOogpj8h/b6TRoUwtlciML6A5FXvpcr2G/wL7lCepTjCJnHR
vCnZS7GOXfNpxksnJTljN6j3KlxvOojoazDNxCUUVmhca7higEXXPixsdn6P0T3uDsTiQesJteyx
8gfnVlr61veOpjZYjDvUTmafmQfCmOitV6t+D8YnupWiE6k2YQpRf5WijRAROpC6fyfFWZl+uHzz
H6Q09dkT83X+ZMTE9/hjcBNGg/KcZq16H/nAiEMfuaohr54I9DlCO9E/l177OYlb9UqwwvCs6y2v
SgyrfJW4d9JB6uFFPJVKnT1IlSQmLEeRDYCh7nQEVwvUYzM7eJbuMXC0p9x8bpri5HZuhWBhfYTG
vLzak1Ncow6w3EIWXF4VlaTpKheaWXU6xB4qWrodNY+h5iAFPlmvMISl31Sr8o7wZpY3UgSjQ0i9
XryV5gglpdETS7B00/rJ38HpR1RNPqKurLYEilfpN6KoszNwfOek4/v4ZlvGNXcV68UMM+e+TCwC
LJZu7aT+moiWvPBp0+5Z1mmoEZFzl2TWUn+PBa8hfvfvuq2L5Cyl/VX1unb+p+P1lgCYzo4f63Fu
HkalIly6cKG+I6rL5Ev0K1f9z+Y42G+NM8IPlOvFXRYaNszGVUpE3DB/6Sv3WbqORnpXR4b3tW5y
9eDWsXWflh4CLHUNWwq8sJ+BI/1UIL86xsXeJWzoTi15qdwx/tFpBIhZhts8emYX3Cq2k5yjNFRf
YFWpd3J6Z/6qll7zs8NvRBiRGcPDOBk32GxLWHdL69mz4RzndXcgttTyXZLVBcy4cFTdlcypd3YZ
Hnpfj29ryMn/alj7SHO51YIjIfgZGv+DOgdqfJD2kLjHOzlb7LhU2hVwwsoxL2tRmnVPS8YTr3a0
9gw0/dkyE+us2gPY7e0UlmNebcLLb53QUo6pVujIUg3OjUW87wWtm+ZOM0znZCfZ9DSh43LoW7X5
zNuoEvrjOt9ZOz/DzaP8brxXd0hYko6FdXp+sdvC/AkmEbJIk3me0cdLmyUOIJVgPtZVVT/Eelvf
mEY13EZua6Hu65fIEnQO/FgEqzLxgczUS2ix/N7/Fgfj5yQylV8KkZbrhbJcgyqusP6c0uFHqCjO
V81uMtiOtfkltOEGZ4kSPAKhds/ZQiquKn567dPYOmMOSB9doEDEODcW9jMmMtufw29MwN8BHyp/
6gE6yEQnscJmEZ4ErvkrgxlZ7/rXAGmOpv3Ud8Qsw1PcvHote8Kur7RH4jY6wnNQWAJ35Rwwrvn+
ja4baFCNzkJpoKbZdda67Co5x6lxAUKBcN8l0LqgX/NJcwbvNU+9r9oUK/dm73ncA+h76zCtb6XY
GTDP5U7cXfS4h5hKY1126UpC3YrG9T4HANJ31RCq931V+p+jev6mW4H+IKV5iQB3dOtRunqac400
y3+SUtgH5zYt009mofuf/RlfYmE1L6XhOJ/98+hnzreYT+W5HdX27LRD8L3Qz/VQ299LIrKQzKnq
myEYiq/I3O17K3I/sY+8Q+SheKh9BfL8APBG14fabq1bGqICjzPKuguSZTxDdjTxEkG8ZkTGL5E7
tCBTC52g+7x1aIzaOFR2Z50GJAUfuiVhYEyHBm3kgxSlAYdt8dDMqG0hWX0l2IkrB11FdAOCozts
d8WDsSQ2VLxXVzHuc6eaP2EF+NqV0fR9ipZAjxY8BzxQUO6l+td4HqbvYx1Z+3Gpj5b6/+7vQrm0
9fddn/MQnrZvAhfCt7/Pv9X/2/n/u79cV68GkNueeTRzK94PbNify2Gqn3XH1M/2UgddRv0sDTmb
37VOukAU2TyXS92HY/lyQmeleOdY55soibWgLb2qUU+MjOyvOhX5aC83T1s3aRxjz9vVNXiDoHxU
stYCMAnma9TqITg6vOuHHh6bQzZqxaMko8nzKvo3fac11VEPE/UuqADiMUlJAYZ29a5dEinahgLo
fi1n1aFnuwbX49+tUr8V5Qipg9vumkcEtG1V65m2csqkN4/uY8nt+tEj/wEjmfctAc/EoCrzi+eD
JdVH59Nk994PAwI6rIXe8Gi5LoKjCXwrRapGeF9BEwM8vjSlcjJ0b/4CI8Nw7jirEJ6+Acu6yDXC
jHC+vmqte5SwvQe/03B0LedGvOJR5659Jm7EQnXAME560463eh3C2W16wb0o6qziOlZYAM5l8yUN
kvRwdR9dgqxAovfOxUzNEnKd1n/OnER5hiC6O+g3HjJiyTzD6WLAHQMJuWPuWIKAi4nH+qxUWX9m
8wctvvG7MtvvUIwMX6IYJfika/vHqOm1GzVus4s/puZDGOhoYijl/JaG6W+CDrPfHBwiB3+rmCbs
WEj/PqMnczbGLnioiqZ5LpbEUFkehgV0iUsHQ1+gSA0hG1ZbPmgpuHgok9Xj4BXdg/SXbgg8HRGN
nBBAg5wmWTTZCZlHS7ZPngPIOtBVa9InSIcQiLAQRjM6dTyhg1Y/WEGXnCugNfdJBqjCGM35znGJ
LAYdb1+dbIguBVTGV8+MrAtmj+LWm+bhNqvG8aKoUXnNjAJhH7+P7pLGh+JpcNy7pJzQeq0xkkRd
4p/itlVRYFDrk+sVI0BXSJchgOqf8E+UxzR2umcftid4g4kdZMYhGqjq+5e5Q+oHcefxNbKgR+7M
Xd+FGKWCQv3c4IPeh6NqvI2uC5c3vKdf0J7pd1U0jfc+OlRQUOfpoZrCCCYs+OP4NgH48NP5j6Rx
jz56ZF/xXjfw2kQL1n6OXogl/R3Z6vyHkhh/YPgFXm4FGMoDVz9lLR9nfzDP/XIGN0a/gziwEomH
kQ2VPUHSSYjJHwVxiXpn/vCINWALmA1XuFHHpzpx9IWNf4Z0rb73rKmDCpk3gJ1ReZM1GkQykPeN
DzFsLSzKx5vcVKJXX/GcB0cDTStC8KHZA7mz/OGmT4fpq2mzd9K04NUteFO0KS+gDVDHrxEBgMeg
HPobOUqPk0ttDNpt7mjDAVticQsiKGarukQGWx6CHH67W6vMCUJE6SK5d5X20iKVH1u27mMm/IRc
YDuP1FWVCw4NB94+QzHwwSpbpBxbpXvrELC8HX01g76CW5LBt43dcgDpsRRhtPOOU1ugc7kUdXMC
tGRaxUWKflprO9CJ8Q6RB0BytsOmYEn0PETvqTSn8jp6SYWCBTlJtj6SkzqUxund6IQoDTnRWP+P
42YIo0oA6v91bim+u7SDjsCFldDuXd12iFx/jMr5Nku/NlMYvjLn+rsidqyL7oOt6HPjRfUc/2wM
obKfcx6z4xXxk10VN1KSg0zDe2m7zLu3LOUG6qL5wesaIIVt3n7pR6faGYMT/GgD5RVAkfenqWmn
3GU6gAd8H2i5HtEBUt4ui39jzHiEHST+o4rqmM9O035d5O73idWV99i5ryok7vcABar7XKvCE3Sm
8y4x1ep+a5BWFlh/9TOR5ClaZ692b4TIoNy8nEEOkY5bsbdHZ+cMNT7L/1zkw6mVMQEvpPtvKTGq
EGYuF9lOIMV0UG9wfsW3B3dQnLtuDBAgQjoUxRelD4GQ6M6TCZPjU2ovs69WEGFghu5aB9IXSaXU
vXEwFdw7KsIlsQrV/1pc6lDqHu6jJZE6QjC1I7poeEGW1q1B+kldVavZyRxQBZBiaxv5MYIW5tDF
E+b9qv4jArjgFWr9TQsm4G99Ob05JZv2emr8l3zO+wOhYv2z3sWwYTpj9ugakKrEkLjdT1Y/3BRE
1cLgGBGzj2zVxUo9OEGWWXxw1OghT9XqlLHXfVLh2sVigPU6tWoFw3qRfebXhXts3u6XxIYBxZpN
8zuaol/9JrV/lpZ/q2LIDGDCAdeU1AlL6c9F2drQ92FkwKHR/R4n787P8+Kn0cQ/FBMrNbMlAfRE
DVlWjxqWCdWCBaVnNmfDZ78eGjjN2UBI6+iE5TXMgAJKa46E553fz81OWuM0zNC8hFNOWqfWTh9q
xfyeLGfC45E/pnX1Im2x6WJzgmiJNXn0WLaq8hCjJEQ+sOboUXKSqFnwbdbV6rJVSQ411PAQo+Oz
HrW1qk7mnGMcUTupc5oQukm3AXcKOeh+67ddRx2y+8Ys7Ft/1uk7x6hSgUR6GROvxEXk4zzRUu3q
uZ12VcFRgVmPtHM6QxUjDZKMLqxBe2XpUyvKVJ22YzRf+VnOJcx2/znNuy6WE4Mhk5NvZ+uR6dj3
zlQe1vNKs5/GXOJdz9lWlD1yWObBsD2AYMvplaEGIgiC9d2B0rBeUn5gmKn+yTPNt7XOkF+wXXzy
Eoag73TqpQnbwz/+p633X+fV/swCeBvW37DcBcm9+7HLj1t/k7SsF+3K7DGG2BWo+NlqXfVaLN2k
g2/WmHkkKy2STHL7JWu6HdQNwx8eHqF7pRtOrDaQUxub+yaJqn2NgEUQATULmvyHVTQTHHrENPbq
xQ79+ex43S/CcqdDCrGiGv3s9QTpSNNGj8KDH8wbukuYtn/Wme+dWDNdXShMo0qPDpo9LVS23k9b
QSI77nZKzUQO0awJHb7rYWNsULdy6+SNfeYNILzPZtN7u57XDl6P6bX2K4KLu89aMHIyYH4wYicP
vdrcOTH4y4qoJww6xxTrVmHqP8JiuFPwek4FkogTFAzl4vArFJwOCXjfG3DEbFO95Bop2nPdJsqT
GrPlLdEzeqr8q8laBHm5pWoYe2BSaXK/1mmIuOzmYsgu21EBlrxDVkO5hG6q8iQNYNB+tDOIq6rt
gXLOL0310qTm8DSwEGqdGi70nC35MBMyAnlZzA8JPislIiso5CB7UHUOzA7tuBuBmpoe8YZW+tBr
IwpgSzKl/nM9gOPPiqsTDBZR/yQF1uI9GLPxpBdwjUldDgPDeUZlDYPp33XdzEICSlP9XKGiV7iW
/5gtCXQUXulUT60NXVPawoszsoZ5mpckSo3yxp2caSdFZhDjKYaNAsBQs1Zt9Y1tfoms1riVKlep
dHjJxhm50KY4Sp0khu7ruIngbJQu7xpgzDOmZr2wVFt6gX93KvKLXFjq/HDY2V5rHNqpxmO9/Ehp
jBI1v1o2BIRLlYVZ/cFxlMMQhPFzUR4LAMFPraZFz/jMf49R5V8GzbiHiDy9GxGrepLEneH6h9bK
Om116dTniLjBzJ+oSqwAafQNNK+728RKrCeM/dZ6bBfZx7nwUT8K22af5y6bNj9FY2i2Sve8llFI
qk51kZp74nxpD0tLvy6L57hxH2eP1UE/V/iKqs588rxEebSia7AUjCj+Kxmt+luH1fJ2MtNlWwje
B/U/AjO2fmMCy1E6M/XKiRy1sNGuiJ4QvOseymI6rCNqLqOAWON2Byty81jUWfBsYiR71uPipfSD
8SrdJGFJpu+QBSpvpCh9NVjWD1ZF5LgcJXUgKlIgCck9e7hx76mB95TmhvcEL/d8axjd98CvYQlZ
6nUn61GSind+7IL8l24wYF7w3If30oOV35MaacY1mhl/xRS1N0rg2U+ARZ0nFMSqoxa6aBmMs/Mk
DVoLuada4pyRojRAmGI+VCkLRpQ3FJhjwxZXsmHs+4j5N+mtu61viO0UMbPGOad6FZ/ciYgJ6CzD
5xI0xAF5luRoODCj7Z228k+GZ8AcDn/LM1TP0bPZNmBDjQT7wYg91DVSRIUWLRNJWLvMqGWh5qnP
I6uNMkAOT0EsxF+Y+nyIh//KLUX49b7kLVp+aGt4xN8t0io+4tC3kkOuOcN/fdsuKKFuCWGUnCSD
BEouCZtaAielEura7uzpeLzHGMKXYnoN18CrJc5bZdldf1X1GTNLyy52AT5sCWtkoA5SzgT10JvZ
F3MBHnULkqZefgLaRCCPbMEfWRXEbrBBYhSAd/dWEr1qxxmBo3rh3/hPVk+9n1Giw4HR5NA+SnPf
zyBEJRtDOwPlfxLj5oA4H6cdLHvrHXMnJEgSeEZi18aFKHdxbYbs5bpYZc5wnyB3AMIM+IJ5VCZD
AWLX/Zo6808ftoi0qM4j8l8HS3sJ0HW8Lbr+q8NtvUbIgZ1azfweTqZ3HJeo2oTTFN6VGSc7yv/d
7rbk5AngwwqPZsC9UlBJu6qdfqiTwLxpEWq7tY2ivNhsEpIqrneK2p0H0/6c8q8tawShD6hD5Qkz
BLSaNbkLIf2sWIe4BsS8gNLyJeLaWR6W5DJIG44VtCB8d3vttoHZIqhsHF1GCRNfko53724MEGXu
m+01UCg62l5RMh97Pwa3KrR+mlmoHA3rrhjq8bYJ7WFNDDMab319uXPZ9D3T9OoWyG916+UVpOOS
zV2v146SFelVyUmSOH5FtJMHG8YSO18sciylUQHQYdHxjwOr9Jz8EmUQASwY0eVvSiJ/eCt2mQGz
jIZupr9gmOYlRlFuRyGYU8m2MwavPHOmw/ZkZJxuRcl52oC8FQBeJu8CnkASYwn72xKrM8NzZ1rX
ZIm9l3EgSbQUB1wcpzlq7qSq9C3EHQKX1YjIGvSiaGArPc+3L4pPqdbUqI8aORiwBTW2Zp1OHy4J
JF+A5LmnCz9EZSJjIIkU4wgWYi1SftcsKYcrwpDtbm6cHlUUJR6vjlscDGS62mKcdkGGtG6IPvVB
dSt2Mbrqn7H9/Oml46tWLsS6rEfQjS0QnANKP+E6P+pZD240uc+KKtzBUYajdC7DO5tYmPvA7/b4
25vdMGUPmcYnIvcq6+DBsnpVq3bPlFHiQseyWFbdBbqBZWs7q8+g7/WbeUBByHbRpHW+tHWbn0yc
MESxdz1aLE1wilqEKFECV/oM/whhggc+uEwa8aOpa/Z+0ibl6CstsjC9foL7H3q6+bNhppe8LLHf
IUkUNea3aqjQLJzSE/RL0dEC6Fe03V0Y1OqOjyPI5LAoDg2AjLC7g/iVeJIYl66i4noNYowqYKn2
kLJFp6FaNKJbgyhcTBQ4p/dzqQ/oG7vNoYSionGxNfbj78bhxri9h1QKx8+9dxdMSbyPENjy81iF
1xSJ0kjDXN2rEN8a6J9PiGZW/e/YB5GtEkm1H2fLPftw3Shle9PqITcBHrrItLnTZghWvBlM4mKG
N89dTJcIQbIea/50+HQvc4umwR3j2Jc8ORvKBBBYId6/G5QzK4p5j//xO4vn8OhO4PdLxU7gJiJM
x51Ze5pgc1zo0Qjf5I8HuTfdJO7zCAXSDR5P9Y5gWtQzXBQY1JwHXYLSBTPfBRAGu4GrorXVmXBO
gXoKld+tj7ZMPd4vI0iP7fY+DedfFo37vOFDWbHJVhz/odC7n1UGO5LOK7rXhh6xpmnA3xg6KOao
sXnAIHpXJA0KuDY4MRDchxRzgmECCp8TNd3b7UIpAtfybtTbLz7fiwMsrzt0mdEHzXDhuFzLrrwI
Toi53xOVM8HoZd13lXLKgsZ/nmBcnyv3jzJFVS9Qgx9Tr5xal43goPWHZQHY20Z4JVbuZHnhnwo8
rLtiRJtYG+evXoXBAgOkpvxykEiE18iILoaGJc+L1WcYF9y9MaUHP+xfJ809IYRL+EhIKJZiqnhb
2SEpyc+k0rrTXI3dYQrT8qS4b6GS5zsrzvxjnebYZ/r8ZNlKcTeHnHBosQxGmvYYjHELNeV06dQf
7PzDvTc5/bGrX5oEqdYavS7s+UfbK79pbQ89CwRJroHocdu/EZFrQHYUh3tUPLMdq8H/4eq8llsF
um39RFQRmnQrkJBsBed0Qzktcg7d8PTnk/+9z1+1b1Yty1iyJWhmjznmN4xghb+68QlM3YyLqja5
m+5toembGWSXk4sXQGKdwCQJ5qukPur0sM5JX/EghurGtDesxOZ7y2viz59x0vVAnZqffH1bzQL4
Wpl+Y86twsF8JkLxecYvSdcFWqq89UGmXnsbo5q8EK1NLZOLZIYJ2InNf8g3IEyc91za50bRtC/9
ozA5rDLkydKp/lnT8+1M6vDYDsd4nQiQrZeIeF6HdNk63S9fJGejVz8V9fRhTATK6+NyJ3Iq/2m9
4nobhECi0Wn0CVboGsjkhGcYsGHCORH0zQQQLP+ceZM2fUsosGZph1ZRZKXC6IIx4r3Xw9JF8CdS
4NZqd31lx/dkG45bWjt5oDr32VFVaNUTC4EGhrYs38i4L0PDp+E99GO2GYbqFb8oQ44je2hVZOQl
4d50eoKErzmxOKPVdtDKF2D+96DTvM3wOjsQ6LqsYO5eHrzM/Gm04qfKzO+hswgL7CHz6+yhULij
Wk7LzqtoFmQGXnavxEeULsmbgQqqKmB/cmke9bw7d1ehql6ujdhfa3CJXpD8wilW2WEWG7h3/VZp
znXcub3Mab7JGge15GrU7RJ1aAxuChUeIQd4H6wXVk0nCXLj0FfZxcWIsWnL5lwVzb/Kcg9d53wO
GRsvJe5Sr6xCoZd7jCroQfFIXouMmav35M1ImlkCqjrscKBvJyuHyCPnInQ00uhNbVw2ml2rMLa0
bw+yURrPGNEzaysIlTJH14kW1T8R80YbuhIRKkBkryiZaf1cK30nSPXeeamDfxjPSmZzmmnNm683
+c0cJKl3ZYg9zFYKbbx8WdaxDOHPPKX9+t0o59VslvvZCczK6XZOok4raM7CgTw3kD9pOM6pAWPt
NQOcwcakoyaGQxHH2LSdSGZa6GVk3b8vWfvhJ+WT005H5eBp1OVLOpb7AQ9OoTgn8nHYgWQDTTMf
U8CBGNoAo/WlHRYtO3CtD62e6xOqvF3uu6GRiLgLzDj40EADyK5I7I9lVB9kU1cbt9SeBw+QzZiZ
70NVfEtwelan3pkv+8W2iy/WitY5O0yieloYIw9KvXloJ+DlGRymucBRzfvxKAgRixraAHj+LLSj
YY1oQAJTGw7JNN2TaUSGoIc+Lkf3dxADaArusGRsE/VeC5C/AJQ3mpBEXuo12KbyaI71fQGaZ2Os
0t4K34+U4x/eqwFAH7ShQ6PsEd5+gVl+wR6RkqNJGvstoRjNmblhLHwu2HSTK7KNUXZQhUf7W6/G
Y6HLt4lfiq3fa4YJA9Jn+eL32i0r3yPmsnYzTS5vfXI2SKZvbDMac7lXTbwb9oOsdwNvC4sEO396
h2pDby+j/peggN32nKFS7Ufy1PSBYDHlH4sG1udkFfRT6p3MuHqlF/+WJRHKBf60WvWvzjQeTX+8
m7wyIM/hvh2TD7ti38gIGdENsnx3mamHT9rMAa0ZUh4E0Z8r5wYdAbDxNWVDb0gqGrX1LB2D8RQJ
9hkHn91yU52JHu2pAzIdrYrLZXp1RkTltfTUBg7PpczVsOlciIC6wHBkVclT45S/7aj6TTWWMuz8
icRIhg77VD/Muv/gWhSRSwo5u07mW2ugym6n+GMaue7Wydw5wLzdYT5ZqHeQU4oQxJ2jlXRDuxiU
KN4pkLuvMAgxOiVIaBbaYT9bvMkubyORJysLulGFk+n6DPx73mbOZRVWj0MFI2ouNH1nWjAbhj57
IAB+jGHbc4Ojkrz3f3Q1TUcDEBm7MXvvxeOTJhawm/70IUZI44uW4XuZPvrB3yUzSNEhI6PYL/yw
RCLoaXCUGOPDWte4eCjCOpEHXYIiMOl6hWJd7Kt19g6ETL66GfAe7uDT3P4YI7XxIrk8G/g6eXYU
WkPCnIShmHO6dNmDwfITMp2Eq4n8njXrjknW/CNkNN0IY6KtZD3Hg0dQSf1lQK7z1p4pCYNEsDjz
yOesT1PS3ToUi8lYn2efpiH5IqCuTgwQvVBrv3g0LQI7uWZFmOp7sdkBFN6szp7PrcZZwsKbrgmD
3M0dAqTyAY5q91qYHVeHDJx+1S/2XCmK8bLYCI8azCnxbSTZvxk9e7y1myshy1bw3pR8thu5NUxb
UVgRmpG5sB2c6U6Tqj1kWnFnJRTkZNLWpl1HFspU162SgjadI4a0rcGpQgShZydNvuBbwU4t8Oyl
RscVwEmj/UP0+8ya4hA7liIZeKRbea5aMGYg7sWmxG27X+2kDweImL7Mg3y1T/3k402dfm3thqjl
Y0Ywa40IDfAR713RbhllvMtnIXZ63b0DWbiZ6hXic3NFNH90guBq5RsM6zfpcytcKiE8UB4iwabT
E+rOJgMziQW99iJMSzbRkK4McofhHmdhKsT+zCcQkLNcyGx3zJ2wlidTd45dzhWY8g4XglAJupK/
thvPYTlCHK62qeFEmaM+VnWDc+a5xJG6IRek21YG7xNR4mcmMbCNrOzXHWaVxuUqwduvGmS+q7ct
gB7yZg63mrFzCDza+Lb2KBqxmwHcXhepZgMHlVGoBQN1dKXLkf5RsLBp1i3owPc5tb5MR1t2sTkD
S2aEFKIh29OyBG9HRWj7nP2NxuwAhQmxiSnzK9T4Y5bCSCqsf5Yz1htHIffbUJNYN5EQbfCCpn6f
eboJVc4NC1JON5rPWeLa5ieCyy8Zyu3tXNC1NmncL0QVFabxALCvCrHKMEBpGaFeNPb1B7YZGnFo
mjT2vSISNlxaQ6m9a8wedUDeBqDmBugp41tudOCox1st42xrerEZyvY5L2vGkZwbwJjh2lA/y9En
1ReRYuOUaSRJHIfauZ4dLOyt+FkM/7ut1jzEyNZymk73bi3f3UF+QxLdr8sSOKbx0ajMhpYsQfQy
fBGr3oZPIuuAPojeise5cO+nwWMsI69OszfRQOl0Gtn+e26PJNpX1lM8PkxCB9UNQ5QEMRJ3dDcO
VVqfSlscheFw6SYjeU70MXrdvbTsOuamlmGa6XcEjjybM6mY/lTvknR5SGN7xgvo3tNQIcAlj2E2
r2+e/+A5GiYR88riq0YVjGNOgU2BCb4uCXOzCRcotsScb+Z+ot+QRlpbn+ryGWyeT7Mz3nNOBn2b
WluVG+zEZoNDzazeaqZjBd7NkADsRPTDu0A2uD/hOandrez0N60sabVMZhQrmHsqJgyvBIPWuVOQ
zON32mG9t60D9cVQlxQY0t3YVJXsvuRFLw5U0jbU4ZKUqswPjGZ2eBnyEEpfC2K8uXVnGYHn5T+L
m76l9CmXZaoCbYYNmPvmcnCX10Zk5TY2o1LQkK6ZQ2UGNdk65MA0Ynor6uSqULPzj3M+Nd/pA24I
9Ep6A6WVvDotyhkiXZziWSnu3jap3rtWUnLMzkibcKA9nBIS7bs+DOWfNiYjo0jb85ikO4sgkZ2/
qNu2ML9KjYHdNIf8fuUNdeM3jqRnGuLNTsOjsum44re+5rI39LmUpBzO9bLzoQAvC3I7fq4ujIsE
OlvDWGDHJEJJVysfmP0rY7SQLPtp4vKouxpQ87wlWSi2aT1lwz4FsLHBtORu+sb8kRbYqfLZcNya
xC3jwzW0vbsq9BMfN4/V/jQNqFN43T/wZj6pqOWuM9PzCnIYsm9RBKTBQiFYL31KhOud4m7KpcjA
Yf2JJQbr9/yPfMtz7BOxnLFGGQSdV7P74hvqdumBkcCZI0ve6i9zLz5rPiyQKPdZ4ZuRdo1cTtvl
WNo61PesnnZZxj5Np/ZvW/nCNYoNBFP9dTl0tn2yRPwcXfApAXybHogVei4MUwtJwIpeGCSNN7KL
cQ/9+Oq186xXtO0nt5qoNjGm2iuOM6KrGZ24LQufbSpLVGxR8HJtYrJF6+167DXvumN+dAZeqgrP
BILtQ8Obt6mlda+VBZKhsN5m+pZGIueQ9J8rT8VPjqktnpLV2RslBbpICOVjdaICgLTHHtYzYbd2
k4XRGJIwgtWdnyb37S8Lb0znRzJZqdL5vhTs1JyeeZpcEosi9Le0J6hhMRvyoOQTANJyh4frLnfn
I20FBv208izKZAzZBB7lldy6WI/GZ1J7n+40vAw6J2Zhv5B98Wg6dSgScgqJAIYCTpDscjP0XC2M
deEQ3w+W/jaN9pfmzujKON0Gi+y6XEeMybn/u2tmMTExH7rpXHRwwFkAsMFd4c3Ge3zdvHpaclwh
FYLUPhamsyLcDd9tp3adq72URBJv3NSSgWwovHUbN0PM2UIVM9WNz6i40De2KG+aePyqBSMU6bQC
pcT+1E+PbilurcoZAlObqKlq7Pc6gGqVa1oorvm8k29sGQUnij5vvtMq3QOuuOmzdKcX9k/q9ehU
PV1AklSJUswic2nPhUOgaN+Vh3YmMnXS2y2u8M/CGLCLmiR029k2L2g85yP+t7gGHGxv+RVup/Ti
ZjUmYXmsNQO+k2OkG4YeY2k9xCMjFHH8b621J5MoIeU06ZNWfMBMrO3VDLREx40lzfMCeyy0RuPb
ncaD6WePjaSzzgTgzxhf3+y0/FiM+bWomasmbQH6VcPfnMnzUshTk2PPi5NPSohPglXTjdvMO7td
Pqb2OpencyPXKh9H4NrAHjdx21GbX5VKFdHFS0NrQZrVM5MAeBM1If3wbRIpiqE+ViVxSo39UHlS
0EHX3tdEHvUOhLRfn0yWcOF60dg0XlBJIHf1uM1k9paVvQj+dXb7bVvlV9y2eC3N5r6C1ji6FYuL
05O2ZI/g8W7XWm5j8uNxOTGrbbS3zBk9mtqMOZ3JX6Ys9osES5iSDZrnOqLeVM+cjXjOV2GFOj1V
GFwJsyC1DPRgXFVOUmJW7NbEvWWC8tMR3Ue5rpcZzhdtNefEFfLqFNDatCn06wYPppdEZp8Hrpww
HGukReXrmeGlG6i1a9TZ1tYGb8D9xyCPsgw8k6trXvV5T6YDFH1s4MqbgKzzR7WW/6BcxBsXPWVj
UdFxFtcnq3yZRBESoHrXp+NbOtMCv56C60LEFMYSfZc4nCjMT5zXMo5QxN9idzyj3F5iQPnsEphD
KztjSwrRbSmqxzE13yvlCDZ6KWUt81SeD+VJjNwY6+zxzyqQ6IgyiMftnt3YI6Hab+2Yf7P7fWIK
dDyAzSdTeY1D5l7e7PbYt/E75QF+jJQSJUaoP2o0cnqDsJVpsYutV5l7XEbIevliUTJ0CfmQ2rFx
W+3MXvNVVWi76+TuyMuuw8Z2JHt65e+qFRTNKspiX/enutFoEPAEW6/Qvtn3bhZmIUQWe3u1asxN
ViArCclKlJfczJlk0wg5gd6+FrS5TWzxYkfLUBk3WkkHq2MSgU6Ey0bNS3XGM4xoWfzuwHhctukX
MpiUYVUP2jIAjXeLIfr78j+PgaHPuS6HMg5dRjgA8bcm96qRsHG3asgyuKY/qTdPZMC4CbBwXLUE
nb8cGpeRdIacPhx0ZEPgP3WtSdvz9+xWg0J1EjFKHxB7tjYva9kP0UyF3kvuYXOPAJmNj+QLf05j
eZ3s4u6zavIgjNmP3PifS2ZnsJTGJz4y7jUDdrdcFwk5x+W7NgFUbSxKe0cav3HtcdFQYVdx/GXl
YgqQiLwQbIDwLSDOes3f5LAsed1NJq8lW6rdpi4evtj9Tn3zex6wby8swvEUHyAxA0hHsRp989Uv
gH7bu3bRTt315bJrB8ZysE9JyPe+9wI/D+xhTbLEWgfzkh9X3Xmo2kubi3mTl/KxTug+l5536FuB
pOleCpNpctf76ZUNxD/p7ha7vM+vrQNfq5ANVX8r9EQGQ29xRfikwDNVdkM+Rh12Safo4Y8hxbXk
srYO9SwI1LHZve2tJBXAJnB26A5EAsNtYaIWlguhMem3ud1e+nx+U9U1aFHlcxRb1T+ZrcNphLSR
IG/rNjtlK/G5wS4W/QHL2vqp/pYt7slP/pmDRU+2Jw/NY8PZZl7N8pg/VvIltjLoQh57tDSxkg0j
1hs1wnJQjQo8P2fv7NpyQ081yjPdeC18VmvYsexukVhURT6Ukd2KCfXFmcWZPfaTo1evQ+WVW60X
GUaL5A3GCCPsnhkxzaQHGD1YBq+mQ5fYIZRDRKopuMqe29lkWN3kMzav3dZVIxjSLoqIIFN+yry1
6IXtdM/5XJnkryRSZTzTXAGhwog7HXc5KvZwGrlLXl16QeE4BhNN85NRAgTULZAvc9Niq0Kwstuf
Iu9gv9RyXy7ozEZp+wdTHMZqnDZLQmNqWBGfXLf4nBD5uNs02qbG9DCUTXpI8vlaQJvvNiMuG9TK
BNyJ6u/0qqKxYtpfzbX1FH90KCyBUWjUruNxQLPEJtvfJIwGThQj97HDWVk3iJ2TztzJfJ6Zrwvw
qLRbv7ahpC+0PZxrYs3Uofhl6yTpl3HCQEYooj6FUkF5t1F9Md13ZKaHA/FGVyD/Lbr8KbG7oJzQ
bRREDUMia1JLtYd87iB+cEdIOxEH3ZTpp1Hqu4qacrO4TE5nK4nlQr/4rbAioU/dDkLkYe1yd+MU
9TY1CWxZE24OSSKGW4neXngY3PNCvTg1JlN9fKZrxudfr1h/UGTjbMhvygZZnX0rnNrcIXpl3sFi
gCLR1dlxdOmfdj2ifWspjaFYeJClX23X0eJmLIc3ED3b2r7Wnw2jcet8sAtW0jJrXmpntfau2eBm
Fs1yI4ZrT6jHTkP8Bh4+t+ipa0vyxJnd2IqU00KTggHsASGQC41tlmO/VGVfBa5RxwHIlRovJ1Ov
bR4Q2VYDgLpekpdS8RLFwiVslb0dCCGueQrd0Rb56+jw3sbG6OzzrMDAxGXPmM9L7/AXdzYvyTwR
SkzisKzRknG8+dX2bYzFRXUE9aluk+ZeR0LhjKo3MZ/KNi0GcN9Dz3aP1zbaZUfQyEzXmSrLpdez
dby2CfJk3gs27sQLV0SsTqKOaBZbMGJ2/nxqUsJbmJX91B0xPlRmvJ3z5dWSTF3O7vw8xMx6YgPq
o5ogGpbo8aKylYO0f4KUIGSd5Ku1nCl0vekmoYeKcOibgFGSBdncaX/gN/MWLfndrE8a4dMeEzCz
R+xGzWBC1+KnNVHoTMJGJhI2a85kOwa3xoXE1H97EsvIcqNq8wCopFkpK2zOOdEaPyqxP3Xz36zW
H9AzhFsACre7u3VwdMg4MTp0/Al8i58WprPTSyYoaBlCrxkYMkH30OR8lvSYHVJ88nTeDqn27vfC
205GT+BaVjQnOn/utlw90vEEPR3aXoFuUOmwz2G4l4qVfW0E2EcEMDGKkNv2Ibfi5caJdXobbH1E
jSXHTRq102DB40N+HLVS3/XeHYwLCkN9eZmVsV8HHVVY9c/jTEfEkWNgJvUQKOkbFIrlym+fnNJh
fC8dWmTWP3PO7jx2+2yCuSvOs8JqxHZgUjSgU1+jZt/3zI1fEvJItIYwa8KdQjloP30zv1sJuV5l
fComvJVi+pEegn6bI8HjrnwaEQXIe/Ph/tYO4of1PMdsD3PoDVsGdD616/Ra6i63yiW6oMrze020
0PPthVNubZtNgxUlNGb2fO6ViT+09a9uya9x1qlYHLk3WHuiK3RbNuUX3g3SK6Gf0u9lZ2y6/QN/
Uc5ZlebIL3YZpSBwMRuGhZbvK51A5z627rrBz2+agXPb6sKEN3mztD72QJrgRufb23SU8tx6Wwv3
bOgpQdrG9LkszYU7bE4VbG1Ey/hc39T4QNrdkl8Hdkf2HYS2YZBf25+cISu2CvmjqftxkHZIr2lj
Z/wP4aRMmulSO0zmat9o7fJDS/Z0X3XQTuI8D7TZVlV/u+6VzSLYGvUDxrqZT8XQ1yjx1+GSXf+x
Ud8qnLQ3fw85ZUeUEcpDWzj8tcM1giZW+wr7I55ck7WUYHVP86H49/MSth3rcNwaT/mU5ZwH+usA
XiI0TNMNEmvvOY4ditV/TbJUMOWGpt0Mldz2MRuZSjIHkW961XSHTg1Ps9uukZlb2Xbuy7PCMkbv
mO6c1ZddxMVDsLE3FXCEFb1aOnGUcKyxTOmDqUAd3lr9MJ3n1nsoa97Qei03VWv059EfWzK8dx43
fa+FyTLS3oA6dunjBZEfmXFM1ZecDCjiLm35fDJeLAdnYTt8tB0kFya6KIWqrd+7l4qOWNiuYggo
Wrcxo4MzLVaYOdegDfmb90sYO/NIfOFN0U9qB/gb52J89tfklDjsVdiW7QqzTQOpFegxhrwxyB+g
yFG/LLnAo1zvzrD6+24qkGGc5KVc6H8K7ksJBOleW/4p8oPz2DLOmW3N4VhXyU4rSUboDO+fa+PR
rMYXNc7xRoBBDtxFD9xhYX221h+hvH1vEZOd/3MdTtC1Kr87xWyt7o7UfhohRvWS3Eqrfe4LzBQj
J5c5PDHHcev3OHySON3GWQ/FYzI3ri++rxMnFOLQSQbftILYdI8mzuuS/st2TpyDj+XnhkHFZ+Ma
M560Gt32hjfAFT9DybAlc0QN4utOxR5Qm7wkL5k+temSUQQL5MZplsts0T2wRfye3uFAYVUJYrlu
JxPr/tyflqkoI2wZh2WOL8SFMPqCFlEYCquOy3Mmy/Ja1fZvv6qTENOFKhVscXpbxBzB2alhCBp2
hZg4u6/VGX2Ui5OngnJ2qFBOrH1njwdDkYNeqUdtWY3ThBfIxAe8a7J91VPijr71axbWtKmd4VVr
xhWdq+BmwPtmMpnZYXrqvfR2pJeG5vZpinE8GoTF5qm37LRx9MNhbQJfpJwt2X0JmSFIWOubPgKr
dMAzya280E3m+9uP0iFOLFYWidPab2JPn4UovsY+XTn7zUh2fC4iI7yQvPWdsw4fiYUImefXcfqc
DppFxpPZeEkgQJShMNCxtXmb537eYXxihb3Jx/yZz//B/erb3g8T9AJkWkT/wdc3mmRbZSe/alAP
g+n+tuX46i3DI12IODBzDU6+S3CWD1Gqi9kOCOPq3qGPqpEa7Ags2UQeeJupWju2/DpdZze2bgGl
fRmx9IKuxid27WbVI+P57NTKkNidw6wc4A83i7VELldQnTRRxcIdO9qbNWX/gJvVKM+dihodWxvj
72n/W7vDKzlTqNF1c+nEzoi5c7KmQ1f295WYoR/XX2bh4U1X28nLsNTpoiWXgbnT9ho/oy0Y7GLj
xzV/aWh623T1TwpLWlgboBGwXmedjqfXT2+UvRqbPEtPbaORWmlVR4dptaLuqmhcbH2Lbc6mupDB
VDuRIVUCbaztiGDpHkyeGMIal38hbno2pQkTnaQ7pgxe+93ICh8tbf6bNt0VOjUerFrj7yaVUzio
OJS3bMKuGWiLfDHW1L9F2QjUQPa4Z2fGVrn1U9r2d9ZEEASYan6NLJQVXlcPtZx5b/vkFGyFOtrl
QbboBFdZxRGm3j32b6B/qqVjpWhiKMKdcE5F3ai1W9lexlU3butq3slaS8KuoChrh31TG9StaMJZ
nfHpqXrrpespq1iA4rSrt3o73iQewe2JTuwCjiPD14atX2qMK89vpeq3/TxQAozJnWZQ9Mu6+Ulo
6HU5YZR+omWhtpifzthdhD7uK79ctqNBvVuOhYMeZDEsVEJkieXdmFhfrbhNLFZNcgJd2mH/fDwO
jbAZc5/9XzJSPhG/ROe90EGJFDFwzLTcWmxK04QyQiXmhYGVSyr1SyYn3B7GoU3KamcgDziVc6dM
/2rloRxtO4IUF7yubW++Dip7wmFJOQqHyh5nBjVq51yv1mNs5Q+CNWXnuVNU9Gvkt8ZNzJ2cYdFg
amiQEU25zXPUSBI786zfmJ2yQmyUfOUlFDstvpihQjVnljtr0miZjZ07jlQliI0+mQWbViuPQvU/
cT7/FAO9inzdGN1D2U0TFw0jf3HzZqbOT6bs32lu4PWboaWXbQT8nn7ZAlihY9fupF9IsjTs27pH
PNMuVrM+pbb7krtqr5vWoUspVbXRPILfYdxD4NGZuCHagzdtjv8MoW07veWGARpi9sXO7rjD6vKr
r8EGFl/CEuSwFQdE3XvHRYkrx+Z1jf2wX1YRpaPx7JPD2nX+ezpdHfFZetQkRgqMdqRAVOpoV+Se
NiYCd+U961Dcpri5ADyacV7Nj92MFjMmDMM2rnNicIxAu7h9qBhk2PjrcqwnP8xWmxQlDqFjcrTg
pNBm9Xa21z9YdvXZD2SVaboLax9Dmj4/+QJ52fIZK7C9RzkaFGx2yJJLBxpGAjZc8VwQ0Mm4CXgx
2+o/a30KNVyqHamhKjMvjuGSGQo3MEdzn9p4f73l0Rd4XevC3oi0ZjadUZ+4s+87azjbvfICeo1s
uwmt22iddVdOzrCt8fRID+ejGm/NiW5wQjul174hORD1iLa6kT0ESXyppstHK+mXl6XBvtQ9IMGz
NmZGy31tjSZjeql0JDCoSNeJ9EhjsHvwHYoSCkXJtMq1DQhPKgM7oScL4gDVbzx8dJ6xm3pxnFwX
HkpLMmTBmg3Qwm0QNKfxJFsxnowmm04IECttPantsY/IzaC16lANon3IhVY8sK2+/v/vgWZg/hFO
EbdNJ4YFGaeJEfS2PkT/820O1NS8Jdawu/w9hB2APoQt3v/7JLlMctZxT23tdWgf0GG6B+xij60O
vOPvIYt413Pn6/v/HHA9qiTAdMdvm4b/fSKEdKb0pakd/o7DbK3uVUd8/fVZ//5htmSfMlBJ25rf
7O+xwRnGAIedDcblfx8rMy8wgPpc/o6A3bXgdskRtO1CXoSa/+cf9nb3nqjlzf95XFAbgNKRNLT+
93ijc6BYiCN9UvP834dLotXOCQ6jvyf9e7xsFqKnUvuOvciuNbv4LifT86mLMU41rRxv/r50/Ka4
ZsCt20zl05PfJ+Wt2aEl1omcuHOM3j0ZCEHJ+M0Y1K46SZ3F9+9Hl94fggSz3uHvy7z084jBBhH+
54mTWB7JKkQ0u75sX0KdK4z/HPr3Up7fvtJ1Eae/V5IZkY1r7CUIEhwup67as53Wgr8vMyZPT9I3
n6tO4/fQ9YvVGcPj3/MY/CRSRt8d/57IrjH1dbUf7/6+O+Z2sODpZaqmbO7//rHLrt8VPZcWqKw0
DSangXUhqyH4+zaO5uaeF8z2PRnMrOLXY6psTXFd0dT67/MUw6LYD9QRIoW5G0cruyCxp7tGqvKO
FvzVOdC29yDq3LBJsvmhAKkZDlAVHpe+c4KY6Zsnaq8+SKRTvoyob1x3tnxNV3h2bmm7b7Wy602p
Tc2H6NtfQmUZl+zrV2/Oq2/V1owN5tZPvWJkL73m36ioKCp6KnQ4mmDWWxaOVb+LFRXNpj+iVmHJ
raDQCCfHfkA0MeXOzNFrE6X0Qn5pRNxa49r9lL177+Lw/8pk/u7Vaf+psyegehv8d5Pe7abIy2WX
tQnRKL7R3RMmD1ezdFmCroHLf48lRctI5apR/Mxdd//3DSMxXBaJuN3+ffn3jT5DHMqTUqPc4an+
c1ybqK2DxSz8+3K8PkHjmt52Vh5Evf//GmQ9N9in6aPZsmvSYO1dfadZBhTi6zF/z+/TE4xUZ8//
+VX/vlEP8RTVAz2tv0P+nl9pOj7/OaXf33T42ZhI369zQVwkLdALaUHVfursnEjQNj1xmWnbUVP5
IxCDLOgNe/yoSu1s2q1M6BHfr16c/usq+xODt/8qHdMjAnlkbFa6JaqK391qdWPduqb0dmxeZ67/
yqQvbs1vMp7f7AaUS2pvmR7gA1qL9b52W+ddOWYTJIlcH3wja3a+U4HbqYb5Bne/F5HaHF+INR1C
qyv0FxyFOcCk9K7Ti4d6Nc2z1VaAFixH0pqgFzgVaXfmxKFRlDTFuWDrFFmwFk5FIcpo6qCklDUN
rqqQy6mwrTGyalwFtaD5PwmjOhnTYkaQbZKT4ZtOxIXiHouCQYCGBZer7KbGdBK1jPbvLTtP76lG
KOkM1/lOyhu4Es7PyD58M4zJ8vB3aGavGqrM/x6q5uH/HGox5vygk/EdzaPN6jsVj7in8iPZZ5GM
YZtCW0bO+HsMwTOau1amW0lcaNj2Ol2/WN5X5kCych6vWzNb5f3fP8TLuoEFTmL396VxPc6YmcRN
rNaOWpY2grv/H3Xn1Ry3km3pv9Jxngd94c3E7Y6Y8sWqIote1AuCoih47/Hr50OSRyRLp8Xb00+j
UCCQDiBQiTR777VWiC0bVh9vqwZF/9LODzEq26pbnuEE/z6i5gdRFZZ+Yv2Pde5AewNOid2gvclQ
USHGsgMMDC7hUoNVeEHQTr8UeV1mu5es7onRh3ETnxD1RJ7VaYtugJ5JpDrfTc6hKNuIlLgQ+DRn
E6KeRzgz1xAHQzdchJv5ht7yiOcsceWa6rb5WQ//x0KF2u5CZOWOnULpVm6yEgn1Po7rhax2RFdg
QKlXUqjz2yEH6S9BI4LHlMYIW5ZaXVhMCwQCTJnYJqP5S7oqSgj4sOO+1BRJiPMxNU2Ht0uIgszw
6gsTlzqc0zY0MF11obiDvBGG+1SK+SPomP8i0zNMeSMpmPhFQ1FRHEQBOFTcwVPjccwJH48cc+tN
G9DCL7XzFvvPhZcUhLXAGvgVq2GFk8fIjmoOUYUxgsfJGhyOmpU+p2rmXAYewBunwJ4u8hPLuYbu
Q752puVuUQCLkfyG+mm2y3JYoYwBtWl3SIulyG98dkRdk9/jxbEgJ+qRVw1xXSYGkrOK30m7yqI3
zcRpPaBcmvYtVOaGtBNZZRhRKtIvpyL3rbx1AK7FifTjJF8kT/IM1Va2SREtOxsbKrpXw85Xh9eD
LFeXQcOzjjrx4olvGV+UEPCBnEf5V5x23w09Nx8lK72rFaXe6qamr20l9JdOosH6AQf8nZ4puM9A
eKSqzXjqKfAylXFwj+IlosYMmERlSMtKG3Y2LFvuEGoLosIZ/9L+fCiK5HnIIfVsKvWLZ1QyEaSZ
zY69k866+42qtNCKyrjuZ3KneRs3Sdla10C7bDV5zB3lAX1y6QrC7GyXqtAMBtZIQELfrIokj+9b
GSfaIMXKSgLC9dV051wgWTb3benlZ0pRxisZgNg2a7zkzh6GLcbI9FHptAzUk+vuEr8Nr1zd+yFu
N6o2v2DRZxdWlrTnroeXoZ8aTH8HEZT4tEJiA1PT09fQSX4LoSQ9iIOW9s2h0BvCaw0bigOJXXpB
gORBUwO9n4k6YDmnU8K0wcDpu9fkz0uI6kme3ydJnG3eLh1rhAXrUlsvmwJoQN+PW3hbnHORSiMA
aFYL7b1IhiVRLISnbju7OrdwCNbbCgsI0WFyMM8KqbwfWvyqYaoXD9aI3zro4+oxi5N7wjy6JySa
Dw3r0eeqNYFkpR4K9tk4y2xgAjOJjfxkjnY88C1JT4SM7ekT3D4BJ16DU57I5TKrgGFOVfJZgLT0
WiTfCqJYStBBJs6yxdx9EdxJLTLiGoTUe9v0C2dV5YT4dr1ZbX2tORMpcRBVjKmeSBYTukjvPOxl
tXUZ9LK0TW1wXQkodXbpLSQKKuCrRTAVizql5MrzOMYmWhoGdZhWn9jSS2cvTVQlnpeqZ1y8VOZ3
OldQljBKw7oEMMRFft7jpX3nJiU9i3tUhBTs+rzuVvOaOOwrL0rSK3facgRySazOzzy7aupFhAmM
0B0o4UCuqMdStu19oYblHizLPXti40YGVgXfmHnMKwtK2ZB4couOuBeFBqz2C+JA8o2cEydYt1q+
Ti3iXeNa824DN7OWeQs5ghr24KiAdyKe0wJ16xPzZoyJsnEyT3pe4V9zn9OWJalW1sZNwrWWBMhG
+97Q/EUexgCIiBS4xpq57LnWUTM043osXQynlsoOE5Ade3NI3TW9Dmei1NLwdA615e5xz0MwGgTx
eV6Z5blFxBou9DL4VljJWZmGxl2p5RaYCg86kDEJ7nMJA8JUwfrYEl9qhVHd9r8RL/LS0mTEmudD
pR7xLWFxt4r4potBKEHgGVyGrgtvlFJnuEhia90NproLmSMIh0kaPNphtmd8q9dDIlvnOu9naUWR
dpnFyN8FsmTd9BNlEXy8s6LQ7XXVuOMwSyYNhsYalAOuzhjDJaxbU1ZKBP8hnw4v9epSz9C2kF5b
iJJ6GFBI7nQXCULA7fi4l0QkNlem1vjXuQlnRQDR21IkxYEKumU2V6zsJxQQxENvFUQeFRQdcyAW
kG7rOo2OMm3r7cw0Lg+d3yXLKInrOzUIn8RPrWg/AqPzv4f0VYzpA0IXUxsbqqKdPrWJLWwKZahX
d6M2uQ8691lPX9qkTqzMVDt5bVOYxKVEcboDUuXslHpwdrg88W91Kg6JIky9VcTcUKKGTVEqik5P
WQRrC6kJVnFfJA0iBTo4PlR1ZxVPD8szOuqDBwnDzJBtjumU8Xao4wABYKJeb0aAtMumR3G9Cnpt
n6VqtAyMULoHJH/R0Qu/G0F71KtOuwe3kOIWr36p6ibNhVi66n5/zJ3gterJVfVRRmM9KyLMiI9q
mWq3slvmN177LhG0j0prqi8livOu5LRN7uTduipdglDGokVZvJJ75lgQ/zhEZX0pTiMFQoBgOuRO
CMOkfSHD27Uro2m/Jk5TOGglNFU/5oo0zPDl2ahhsnYG6Sw1vB2QEX0d4yo+wysvnYl8gO8YT0Wm
kvQ2vMhTbZx+TjoTtRpTaYyNqFCJXHEqDoVt4CuzmnCWw5zxWl+UDIr3tXFKfzcwzh89Po1N3GOY
U5IiPbqpkh7FGavQuxpn6tlbfu96ysbWcNyLph/rEm36WreGu3cGx0ED7bDtHcTBgOiTfpToS6tI
4C6pG7Df4vStTjXg7jitI4pN2YCspUVYJiDM0LuRIH/fpWktY5+eTlWJiC9xJg6Vx9xFeJI/e8tr
VXsoDm/pyByjVZjAYyYaA3GEqenkOpgrcdJUlclwZeMje3cNFk7WPB16mfiaHKwWdH2tExwhMkiP
nuynxyIeLDDirrZwBjV5X7CpWwj83nJzTbMWeFq1hWgoDlArp8dqU041RUbVER9msuRYg9NIUJq5
H3E3HhBDKGYiCZQpW1caTEsiqepARiWwmnuRDMxgwQSp3uSOqh6jRL8R2V0Ad2utoyEXDulwXym4
etlCWFtRKhnyBUqa4yVC2fp1lY4vl3Zivdl1YZPDp0QjPB7DEl4h9qPTn6XEsAlmhqSdd+gq3asu
yiS//rX69NeyDPNXeJL6+7e/Vlwy4q9NKgiaC1D6a8GEnjBdrOrMIy56Ikt/YUef+NTfkkXlg0Rz
CKERpaJg7GNGdpGO5fQhVuJ0I1JDUuwYKoH4xMrSCVnrAgsMgiPcbv2iwp697CtrIJTJT+YuRAXn
GUshpJNcA/dDCX2WqP3S0NJ8YqcLe9L1CI6GVAVH4s08thbdZYT+xR4C+V0j9fa9rHL7welBHTnO
sWij22rKTh1wNmWEO71uIvu+r7VwjiE+2IvS2gzRxBiiO08herrWkdjpO8m+LwGNrdIy7Feilap2
mCObMDx3pNi5G8O9uKUttfIeplc8gNOt3DDEkVum0lokh2h4GNGdhcOqym8qz12KWzo1vjFlRPm6
aWP1Tgc1FgX2oY41PB6yDLgYIasDStnWoSsMfC+hYrrEherXwxDr0A39LO4lYhjemozjODCIQrFv
MLVqBqgTv732/Ka9RmgJ02FMcKjrkYTyBgGZbnh8q6E07m0XavFB1Ef1pFprLUBLkSynC05e3Ola
ok1XJsYcThFn7WjGum6G8qJPwduzACDUvpT4WmVIMhvN9L77l43fZt/RcEqIE/QmrQEdtO1Y2wD9
u/DWMKtvjial3yNXJfzFLL5oqlEsa5gJ91gjzUM+KgUaSI71NZSKhaha2Pj51E62r8YYbbhBDphJ
jLK7GnOnnYn7mYAU49YsHt2cUEWp6FmMSZGxqwBVLrPAtO8JHDiIqnWoPrS2DAZRNRX+KCw64hky
tyvmFvuoP58hYg/18gxZwppKPEMJaug2SItvhO+2K7eI9FUsR+OG4IBkoULscSuSbRmlC9WX1Vu9
rl5LR8fT3iXlSC02OI2SFWhn/CSaFN7J6KQv5EEuzwmG77aFElUbaJPhEZWCeGHBm/dlGNp7QqD1
H3a1q2JpfK4LhglIyEMA5bQeHbc8r7BnZg2EC52WPnZJ4a/hy0qgv4u7fI9lDsmo6ewk2UDyjMyw
Xs/ZB1C7KLoBdAQy0G6dmOexoi3dXgr2uI3seYzddSnyC1slFgigc7rXjGyZ1R2SEV5DC80JEH5x
evvlAt1Ws3RUtZRJXs+y5L2uEws6pYrQI4onK4eXwrb0lWVZtjASTAWiiih1WjXb4UCART/EQQUT
2CouPeOgY988mNNBJP24M3cj4pIiJfJFDSXBf4TTx4KZOg2Bvk9tuwyNI99IVj6qN3NBwA7S9TaH
6P868AiYrBTiLAQRujVWt6ZjR9e40/2X/Dy25o2iVl9h2wBt3n6HbZw5jPCXSy/X3Y0HddDa9uP0
OupwctSS3H7XOnkOAXTzKMPatIDGUTmHOhUFtCYOVn0hVXelrNx6ZdRBqYNQ1pA690aIhkqoWNG+
yYsODRBtgLV/8I7sMQBjp94lsPJur6m1eWlMB10lbtHILocwMCdGseZACOYO/B+xlqUelVt1ZFnx
Vr+pqmAl12zZRJ5o1vpE4Q9Bk6xFUhTIQfkMbb1x9lbNIpLKqrLkAvCmeRkXbnVht9L8rQLMMizN
wuHp7TKVZhXregTUJxqJgqYJ+kUU+y6QCy4k8pQ67RG7DpKtSLaZa67SICcaQkYbx/GMe5st3a5z
CAIQyWoY/CVMNfJGJK0ou61xdx0BU7nXINRXVd0Y9/ngAWBzrpQ+1A+4LqDg9+QfhGHJ67DM2dKI
PHEIgrTag7kCtkxdecy0lTuW+bZu0wdigYGeO666UGQ7vOqG1Djq6rcG2wLAGeQqttCYAXmdCrMy
i65kPZAXMt6hpch7KXDzB21QlZ1IQaVoHJ30m6gucgJDkbcsWt9fJ4wzmaiIWlqWVtsCJK2rBw8M
1cs12FwQrl2MD4Bf7Hnp4JkOcf0r0wAUwPd6/ZZy3ZeUGKt6WC7eytoPqZ/txCD3s6Zoh8+pu1Y7
fNXTAPiz5sv9prKJcOcv2jm9R/Sj1229bogOIBujgxG5V00ytBvoWKLDW744e8krehxmHZENVH/L
TktG+plIV2P7FHsE5qPPcHATIzuIM3GoigFOFTVuEBD7s8BV5KB/l9atYJPJXnIWduhQvlzm7Qpt
JQ1LJZy4+6bri4O4FouCdvbH3/7rn//91P9v7zk7ZvHgZenfQCseM/i0qn/8YSp//C1/yd5+/8cf
FtGNjunotqrJMiBSQzEpf3q8ClKP2sr/SuXad8M+d57kUDXMr73bg1eYtl7toixq+dYgrvt2AIDG
udisYRdz+gvVjECKE3rx4E5LZn9aRifTghqY2Y2D6e8sEmvtVG1bJhjCa0UVcbCTwp6nJfG+xUwK
OoeFCiIB8coLI/28HA3t5ZCMyrnO0HqGb5h3DVuSfk5Ufr6WFK+ZvdUTBfjcENDMAiiT8wCjqJFu
itTuDkaa9Adxpv08m2rAnJKyjCPu1GdrcnBVZVsHTXaZB4TSuvrwLuWk8tbwnWH1+zdvOKdv3tI1
09Rtx9BsS9Vs++ObD4yBOD4vsL6XyLgeTDXJzrtGjs9Rt5jOQW9X+DemnGJpDCiTEbbRQx0yHV6z
w9KBNrCo3IOEc3OR6LIB4U1fXTqBVUKhQF7vmgbhpHLrg+r7M5035VMRlw3qM/5dQbj+RYA3/E5W
7+Kobm41QFNXEbHcItdu6vCguEAMRTJWcKr0mgR5/tTGAHuw9OKqBLzfGHfEWsTz0UrjnShNs+jd
9fv83fUlTd52TQnQ0lVQPXXdGrKOqj1gff79i3a0X160qcj0c0u3FSBfuv7xRTd2arNg9dJnLCId
fDG8P/GGvcThpRpQWQDsgy1PvOO34i6DFrVK07OXen7VgBSGR/TM18dyj1kHPGxEh0vMoUE0c8ps
7Sl+WJy6rj6dWuprrdwwn9uCdVfh5c4Wzipt2dr1+FjXs6HCHj4iELOSE7XZNolu3xiuchTlCbsc
LOZqDpLTNc9L6I3nVWuPj24V3fTYmG8YA04uGBN+cCU7GoGG8z6Gt3Q0+mNrWf6+6fKDSEESOBxf
89sjOs8w8LV56s5aDeZHwly0hau/VaFpracvTVVJLxcj65NNFhLl4UMdAoV90F/JbnEz9IqCwFuL
Lcmup2fxpC+WtRwaQ36QYf/fECxkviTNIThPwbBeazYiQUFmJAim0vqvrjo1LzW4EP6trqE7ti5b
sqybeP00jqbxsWsQLVTgjFbSax1bZXxu5vBkpZl+Z9VBdunpQ3vZ2/GtD576S1Cl0goAibkSyalW
4Gvp5ZAj86L62KhcpB5MeHH2VqGAX8aRjq6ZUX9Rm/JgVar5XSm1K6j1sntDyhvENDqqDpnO5vPo
S1l5xPO36gB8XGeZaVwjqAJbB04t4o3JQxQ4Wte53ixEqWhQBv3KkGrjOgxjfVGXBJhgOU7mfRiH
W75C49p005Gp3XWJb+6iEmD5jFC4+hoaWYM93Ye6unKs8IHacPIHgEgIhgfPLc4Ay2fnamM4Z1Oh
yMdEisgwbMRzvVLlPRbU57Jzkpt6OvjDJeaw8FrkJAFmzrbs8Qw4eXpDrGC5khRQUqJUtO66+KV1
hurehQsSBpKQXJVhOauj+ZvXsq2t6qLqlXolCgoVspnf9wj946hsyLLNkkdhSDYtbDmWpn7sEbBZ
qgPMT941GmEVxny5P+8Un9WgR1xJUNwpTqU+qk2hLHAg9XukPfpzyXfkeSuVBNuHESqMDQIWBK2D
nZr0JrzQ/vO0FLn1VCGoM3hMnCJciEqikSgQyX+Z93IxIkTddVXZlrYcNDveAM2FnJ7hbyfO9D7S
QKIFAxNsIxfg8ggrfSv+pc5Lhl42609epvxh5J1epurgx5ZNUC6mij3n48uMfLYZMXTzVxa2+ofY
SpyZYsTNUQ2g78izBDB87KQPGdOWUMQSNcrSh/mnY3fqGZNSYaYTxFrBKgG51UyfZvFymtnfHYgq
OrRNnB2oILIVNt8zCNLZwXlgQctIUQ66KieX0ChBLzQidSUK5ER6LUgmhQ130rSS9AZOqxzYbeY6
hGDC8fP7t+JYv7wVROVAgCE0oSoyi4CPb6WPQ91L69i8gsshOmiAbRd6p0SABKdgAeH0hzgmBAN1
iYR2zCrc7w/iEGSwVHrTQSQVqYAQxK7NhShwrcFYOr1ZL6oyxCluELZV+NrwJTMMa97lOCiMPB++
hN7aanLr/q1WZbrdwpIBGAmJrdwF7uNB5b4RyRftLZvJASHAX/JEvXxS63qpPNUTeUNllztPlx7K
yfEFvGrUrxmGjWtX9ULoU0zYcKaSoBjLLb4XYn2n0ne1HSg0WQPrzt4nbp8uMHylO+VIdWHxSAH1
fZnyUUg2GSMKPgY4NGzzq63ZcHFBOthWmO/EojVvnVk/peTJ3zCVdUM+XMf1mVRAt8riAHbOToFD
vQzz86YO6isIEd2dnVhfQE/UVyIL9kBE+bQhWImkKFBiZwuM7PH3fUQ1fvl0mJ5th/WK5Ri6bthT
+bt1OeZ1RJkGrbjyfTht6ia9F/68tDPZSPSmjEGsDPas+LqF8OflFvAdGbR8HsLjFsGOgS3EDG4+
tnTKVj763bB3EuLF+1qR7qAsLwl6tJuDSNrw5PgQLxM7ZJXXg5euAjXw7ondzw5AOqdFIEnFwgpq
W6bFIpBkUmrwHdpGvxFJI/VeLymSozcsYciCCVqjlyM4JV8FLkzZwTgJqmWFctVOhzBoV3Dglxei
BsxK4zbG9kxYUQZFKetM5FxLQ9mKylj7swsX5g/RXrQgLq5aNl2Cqu90C3EY0m6loGseWQ8grppL
U3U82G/hgOlx4D9ojQorGLRpewkFsRvFK7aunysPuZbXK8ZUpAGnaoSdw7UFBL2r7QTC4xy8wJSP
+f3x7bKaByBbNBeXzSFS20YEUFeNPh6yipDToWhh5A0ygFp6ZTyWVrUdCEnzZr0EmXaWBd9TDdgN
6A/3NmpHdeFKSDmmlddtUJZTt+JKBtbRd1fq8DteOXm/j4GKwCsIO60LS4tZwEdmTweRb5TglyoD
gnfFHF/zRIGox6Zvzv5Qe7mGHRDflmJh8UYN6sMm+RrFULUrmftch7Cs9SM8UShkzUNr8I+w/pgb
q2Zl16PaeVRUqOhV106+2gGU5W56K1lddAGRinU5JP080UMP61/W3kAv4p0TiJXdZMlE+V/lLepj
JE0YEreY9ROQnCQVwv2OFZp9YaNll9jElUUmx9aVWmTxhVxYa2VAy05k9YFbL1zVHaFmIE/VESlH
REWUufi0z1VcKPFoINoo1xe+FptbIamIOiSyi1Ne3Vsj/E/yDoplhBsHglSkVLkMSgPCmKzaam5Z
/EAt5BEyDvvejit3no2KfoSHBw2QuJLO8niM90Qgdquc/eTVX10njrb48Ip1BJ/msoAhBW7Z/CrX
2vQYgC0++ozcR5As7cxnZ8AnRZ44GJ3yUtccGaXsoJiwfsMXG2bocciG2zDyJyeLCZGwLA1fWN3q
i7bLmEinBawRo2czwOvYlXWpYbltuwgl+wy2IUV2Lh24ZdeanQe7KMkGmHGgra7t3Lo2VdzsEMTY
30bJx6Ps6T+8xtm1QHa+iua+nzuXWL+Cdajn4yfbZO10tmTVoMsahAeGiRmWMeXjQBgRxVKrvQQI
eCAGBlq5xlsLdcBSmdiJGmWjZE4AEcmkJ9hWxdav25uxhuG00Bxpi7qYguUyZT3QFclTRq80u0jH
JfdnDTZK3jyXCWq2pn23MR2aSvHmMewXy6Im8q+Z9oziLK6uEDyaexXoN7GO0CZQf4OUwnnj1+pR
FMg4VI+/nxCU03Xp9BoMmXXD9M80zZP5wOr7nPWE3JyPSWmwrrMA1IsvWFYzc5k1YCSR7MRO8vbR
Y6Fa6L1WnA4GokUeE+whvn4/h8gyyOAo/P2frH80LRmypbDftvnl2HRj9zRP9t0aG3slbYPw/GVB
P7pWOa8HL/haKnN8R8NXS06AkzmuDBDsJVvM8aUi/1W2B4PlS20ZWNtXHVqOaUUgalch1JVGQGQP
S8mCZekt0YfBrWossxhd98GvpFnXEdKZooN5JXnQ3YqzYcoj5tC/Sj1FXwzT2Vu9NAPB//uXIvYP
b/Y2gzldVlj+sbnA7AYbyInVB0GLHtlaI0KivZQJwIcmrm9Hf50D0d1Co2RddWMHg/5QJk9dEx1b
5sC7txqupI/LvlGhdfXc/GxQCbsPeuwAc98fv0Et6+0HLfOvDTkpzrqpVCTFAVz4twE5+r2vy/71
W/u0QzFgzhr5m9ztfv+46vQbf3xcPl7MW6atqxgbT/tA4qrJ0Himt6kb7NSoAM67oW39ZRMrzgH0
PMpkZXVRTodo9KoLkd8CtUqNmMUwnv/hDBfjcJYBwZ1pnqoB7JIan/0CZu936bdysV1ENlI8yX99
sJRWwnL6lOVDGXh+fZL85/o5O39Mnqv/nlr9rPWxzT+Zrvj/2yqH4Klkwv9Rn9b6cF3u/vrXLR7r
xw+JZcoKdLhsnsvh6rlq4vpPi+9U839a+LdncZWbIX/+xx9PWUMENVdj+ZH+8Vo0WYhVQijZA/+0
KU93eC2e3sU//jgE37vH4W//p87i+C8aPj9W9T/+kBTL+rummFOsuwpyWlO4Zvf8s0hnmaTorA00
TDL0oRTCdJ+b239XTctRWALDSGWoFqa9Cm6PlyKRDaDOljWLGeqPP1/Cq9n75df7azP4dPt3/dTW
HY1uShyYojmw5LHq/jjLFKYdlzmWtIdq2S8IiV2CRzUXLB6X5doy5s0nw4D5cVb79X7TcP9ueQ+M
1fVgw/ceiuW4spw1fMlegY7tPIb1EYAVFDr2PKj3hDRAZ2afqY/WzjvrWSrOQSwt7S34yXWxrb70
V/E3voRwZewhEV1V34wFseZH/StMnXOoFa7lM21lbapb+PS7NdviAds5IRHE0caEuyxdUGWgxb+h
wq5BhAGt9Cp7UJN5ckQI+5OdL4Ewv3/N+skspnSx5mS26T005b58sg/d5QRafEz1K+sCFooknsH5
jK5FhVbbU1fO4SqBaXM1OjMYaZXrEj7dYRa6Z4D9tuFWPdCgAzzsoPi7UJ5A7kTn8qUmrfIv8RYu
ShDU4d47J/L8ezNP9/UXzs/6J+jScEikMTj7Rbg31/0XKIegdGXNDzvHGdWdvXbhXJjDfLwwYJS8
Iq52Z11YT82P9kuB51dfGk/enXOhXdhrh2ApYuraGY8QL4C3oDJrz8cnf29f+vsehiKPkKEFGj9o
N3TLAEg/0Qi87mAOYLb6ChU6eCtUBy6UL+Mi8ngLixHYbrjSHfD2q0hbZegMaMv4oftRFpc9QOS+
hDpAm9cANCETGPbNclxUSI1om2zezyaSevR21I0iN9vIlhbaN+lJrb1Vm8zbvF2NNW9Phg5umz71
K8U+9KsQppMZ1FtOea0oSymE7RBupHm1kstlHtwrQB+DWfoj9Fdjfl0BJTSOkTQeURnp12heoUeC
xu3MnLlwSlxmiN5rVz4MhyXyLgm8A0e53eXxD9tbSPECAqSguEnHeQY7Lru6UlmX7hwSsWZeJtCe
Ldzr+o5Y0xsY2dfK8+hAGnRe6megLsH1S9DVECmxawAtsT8rjpa1G2BhSdPrXsPx0c/G/LwLrirt
roY4KFLQvnNmrA2raD9UW0s+WPl30KIwLXXqzPgxoCkATyDfAYr3MFOP8BFCMAzqC6bGTXrVbREG
uYjnSjrvLj0CbWHBWGnIAEPV/TrJfJhj3nvjFGH7eZsvfxkXxJrq3bgACVSJ0731HgxrTbfOlEs3
2VXDdiLggtnhceIZgy8fKnr/63fgJit77u/9YOa0uwH6JOdC6XYlIGgf0eqZ+lUjHNZd9hBxLq2t
Ec6aOZFKpTNjUNjqBPuOG3gOSn3pPg/E88yaHwEjBQE9MltA4nwXdMVgXPc6zOqzEvzUbDAWxj5s
8HwsoJtpzGvIvIjkTLJvcnkbWce2PS/thBioK4jZoW/BZ4WKAt2i20IOj+wZlo4Z0YpdB3eqhfJz
tI+kxzTaViCAACeaV7AKo1SO8WPuuQdyjSv2X3T5TH1Ou2RmVFdx81jLc1VZNBkki9975awPtqb6
HeIV1Vwa2tdqgfbzIke8ahH264BvCZJ0oBYrvnsZGt0Lv3lom0OULZJ0Y2Yo/0CksjLx08N/rUGO
vng3Ib7ONh9+1o8r4ddf1WYScwCzORhFP472Xa/InVH03kO7got1QbD+plh0CyhINuH69/dSP7mX
djLEAsJqR6Lh/IeJeFJ+DJbeWXIZH+FGXDnzfp5tUXZZKnN11q75KXhDnyz7/3oqfXtYbfoD33Vh
YhI6OIt42GrprsMvWNcWzpxIkGrb3oItv//98356u2lmf3c7v+9qyVA7vhg87mvscwv/ouhmsAfM
YCNHCumTSUxhzfHrUuHd803l725I5KvhpDXP183bBUABwlc346VNH1cX+aW0MD7pPVPn+GVIsG1b
N0wZ2NGpnxjHUIvLTfYeQtiotY2z7Fb6qlx/1nGUydf1u/ucdNJ8xH/K3PLyXNN0omzcI56bacEx
gw5j3t1nn2wPlKkz/uaezklnjUHRt5aueg/6GsPywV+0s2hLwNvlp0/315/Fz7fonPRKJW8kxPd4
i8asWcIOfHAXT8ZaXaBA+8kX+Mnv5Zx0yFapvQJqsumZ2PBsgnW38jfypx/6v+j4b0900g89y4qT
NuXdTf1QnZsgEGf+wppba3tFSNNnizflszc4re3e9fsQcaukhE3jQdqYZ/UFXBfbcQ5/Jl3+szHk
s1d44pZFYQ46UJ+uCBvKWtska2UNLdvZZ7/Up490YltK9RAPnM0q3D7AFT8PV+UO6cZ5t/0ffF6f
dfVpR/Du9TEDtD3xUy/dAmP7LJpHW2Wp7j77oT57eScWBvbictVEPFS4tc+is2CtrZVlsvrsNspf
ruXfxiXnZLxojMBqCCzyHsrFMFfn+hxaTn9Rz5K9Mg9n7TO8nZ9NLb9/h6p8MlwUrQwvp8ejTXOb
tysO6hYuxSVg2MMns8pndzoZLvLahCVQp7PLZ/U2ObO3yd7flPMAiZ3/8E4nwwUjO4j3mjuF25Y7
RQwXIJDO8EF+9vam3vyvB1tVPhkwpLQf4VUVb089K7fpyj1LlsES0YpZtkcmYdlPKyb3s9v+vp+o
8sm4EQdNYCsxD2gf8i30xhf50lgzW/K7zYbZxlr8hy/0ZPCwvUCGqpfxVz77c04JtgSrXHz2Bfz+
Q1Plk9Fj4kPUXEzy/HLeJuKXC5i6ICX7zyZJVT4ZOULYl3un0ryHdK/O/Xlwpm+NdbjJ158ubT77
qU6GjlhDOCmBV5A7TeNhcEnPP8Y7fdYv0ZUoZvFz8Vn3n/7433XKk1EE/JHTGmihPkDmv2JpvFDu
09U0O1tzZ22uEPi+96aX+sl9P/ntxMLk3WjcQkPvG5746oJNelFvBr66+vDZbf56knYcAkoMVdfU
0wVOgzG5Ql9vGrHUs3HBr/c13z1lW7YeoH2X/y9d/93dTkatNO4GDQII76FedMvmKry299Y6gyRu
9h8/2MmwJfcpSgu14z2AON1aO4BO82CbnicL9O0+XQ/89UT97sFOhi59AIyKrvX0qY37ao3K7xp2
+rkMYZv/yfLtr+e1d/c6Ga+MBJXQJJcYP9bpFvML2rxr/aFYFPxo+VwdF6AsPx20pgf45TN4d9OT
QatSMyQe4Knil8PQxSameHauIvZr0U11DWtNf/ykq0y/z+9ueDJ4DTXEYYFtTbO3vVbnfOxM3uo2
2aqL8Oz1nf5bxvOL/Dm9rsvn5/rwmP9/YPh2+N3/tdV7/Vwmj+nw3uA9NXixdivG32UM2RbaOqyP
MCj/aes2/m4TZKg6xJZNHjH8eT9N3QZtCB+x6QMg1Ik+4wd7NXXr1t+JBLaI5mIUUWhv/DumbvXj
MsCSFRlvjKLrk6HbsIl7pGe8G/pGy01ymIyQA9TrlePGqr9qTXjNiEmEYXrEfoHURLWImyE/jA4S
3GFs6/DspKAlwQloiQYplgqWw4nNg1bgN9UhtwAWDxO/7OTqUiStwI3WTdl9F26dER3oRd0R7yFB
4fLuxR9f+ux768qJS008kCU7OD8NwzAh0zgZiv4vZefVWzl2pdFfdADyML8y3KysUqgXQqGKOWf+
+lmUBxiXbHRhHtxoN9wu6V7yhL2/vZY1dRlozRhPY229fU2NMo8QknVyfMxyLzgl4VQv+BVhgna+
04fjJYyqCftqhjDWSsfAzpMDi9kl7aLxkXnf5QaN/aWP4XwvoGP3tWokPkZeC/5RbF+0qLUvdK0B
DXwU9aGJzWqnmtF0VSR002l57eOxXP/yxspt8/2/N3b7NTUK6gYtEgl8lpb4n99br3c16VMw37PW
Fzs6+NklJ23giWTMD7Y4KAOQKbdI5VVrQuhUmR48K0JH1EWm/RAv8xuoSQsiT0Uvm6bczh4XZQvt
Ig3uzCuRYvKz68k4J0I4XgRn9VjKIQkWG0kbaQ7ChZlGs2LDjv7zN/htef/61SykySaHQwNLnPbt
3DEqVd40i0gZsCm20TrzOOpp/jRVlYbQyD7XzL9jjiMIZRO3JYJCw76AQPTPPwbv0X98wpaUhu5I
nSatYX17M7p5mvtB2ThMbePs+xyDm77k/Vmd9B9pH5UX7FHcA7a/W1D07buyfo6TLXllWw+OcUfp
zTlVlANPX3+HdDf8199FJgNhTFUQSRN0PtSW6MZoMns+dNMKrLX/WyH5WxXw6xPlAdSls2WbNVN+
eyfqqZ7WUXQpNlStPejaF7XTLCiMWwCbG9U4W3NrUdm1qHwTe2SerkCtqMaaeRLwVz3sOCtc/KRx
gsqp/FnyVOP3eymWOLymmokISnYkXcRy+cu38Ged4V8Pg07AQVUME22o9n0rLE1rkbWaeYOoQZji
kzj32n2XA4j8+i+D7Pkn2z9emcyHoN4th2T7jf7vL4TpjfOSOlAnQK/vvpYgRvECMbXncouTll32
l9fzvz3DrOssp6ql83Mb357heug1e8kIVFsAGeC+oiQw1MwHDpMF0ajiXI7Sz6JVnWNBE39v6r8V
IB3//Nl9q6d9fXZsOpKshc3jS1rkzzViXpXBzLWGBHgdGjs8NB+GnZF/K3GxDr0OnikiO9IxmwFN
M7m1YjQEf/kR/nOZ0klzcdRlE3NIt377HMYlKYY5a3Mvy3PjHKs9eAosG1dJiik3V8hUVt27mWrZ
fnFEdE46BDTadKc3jHjOSf3wlWw1DXjJDe5WZaoy8B/OkP3/bvjbR0X2X9tyuCY7qml9PytrHfHc
esbgJwZezm0KmkTRepLd9owMzaWxRsfX+0GnCfvQVmp8+udP6uuT+HNB5znhjzZoDJgkPb99WRjx
gCBLqHVre1BRnj3MjHqQzXjK8qx5NdOSY1lDn6Qauh+LGTNuuQh5NKhzC7tQL1aXEfQEUOiGpQPr
zu5YrjQZB0o4VwGdCHxahgGzqydpTEUNDIqjH6XR9TvD2Jm1U71YI06LcKnn4GuSjoil5YusepaZ
Dpx0SwrKFv1tMndZ8LVoEC7+2/VWbr/mnx+DpUh2b6myw5GI/rbqZrYSVX24YKLh4NlYK4leZ1Ku
485SrjWrv3KWGEPIkOPd6ToEH8qjuoV4meo9r3mbn6xRrVxZROOOJSu6UnrtlCWzdcQdh18piZ2/
XBD+vDpuD46laOQE2Ky2maLvP++6KOBN2B49yCPGuW+UBGihjC6tRn7aTp2XCSy8w8fIiPX4+5+f
mT9vy//7Z/NHkmBidde+Zsr+7exmFqGepjqQ8ikZnL2WTriCV01gYtKG4pEfmZcJqObf3un/8itz
gyWxpBLh4Jz17SvC9TYzXxhtf6zQvA49YmrvojqxEEgnKKjBCl3asmh8HRErMukF24OZnpNcAbcZ
N55WdFS2jGQl5qnBOyTm3Z3HvG3//3uHpfJKk7LiYMth6dve0ZOV7WeStx6DV8o71hc3ilu3kYP5
I9XiYlcZ8X02F91dKnrC7ho0pFaM+2EEou0qbWXgRkcAlyfre20Szp+HtrgZMtJjGBn7B2WdV3eO
8798vv/lW7WkTkCKDQQO1felCDEBwvjQxM1VKIxBJiP+tiS/6voGjrLEEsgUs/2XM9d/HnZMJj7Y
K0ihkazhb//cKgaEyCl+FDJWDaiuTH0dABSfMjmTBIVRbluWV1g4z83Q9uw8ynwkiqcQlKNL3oso
tg3FUUkfli56d7KuZ3uBo1WELxrYK/puQCtC4J9p1rpZCFxZMKX+z+/Ct1EdXgb2F8uyTW1bRfkN
vl1hQSqMQhtnkh1Exx+ZntgvurO+LYQhaYAvZ+Yk8mslNZ2zKLQ2UFdUUwaSnYV51LtJsR76Wq1e
IJXKfSbtwW9H4fbFqpz13lbO0smYDugLNxO1cua+9ACrU7lvWmH6EojslcYNL2ia+EZuMB7hFHD5
l0y/LaMiY4gMDECNYc9IAeNF82Rf6hUxT1zON18TJpWiNoeveaYagtXXMYzIFykgSTaKY2fGOIW0
D6jdrKuQee7gnz+8b7FaPjxeE9OxTMKZEkLX90uTVmVOT5JugVIMb9dOMeiE1eCcOrt0EHiUQZUp
HYsLxf26g2ZZawBMdP01xDlxarMwCjR81PmQwKgSX7a/ZGDLhgzcZnagI02zFcwzaV1Yboq+wgfc
zUowVHXtN1PRE/xpdNdW5z08CKhnVc4NBgCsOxaR82gvghHD2L5rBsC9NnnPvzw86tfs0R/bjsU9
m1C7JI9GKk3/9vSM6JHsVMMFluSoaUVlqmTZ43Pai/jZqLl4GFmkPhSFUXp1v04vUJp/Td0sgzXJ
Rl/Jk0a6srQ7T3BCCcx6WVDZlMt1pmO3StWIiOIALHNooUAVYr5d22a5HdQTsrvuIIyou4tN/iI7
oCs65Bmes0pndLB609ryvWunl24eSEXGnfTndmr2dLndcpDoJxy1dMce2m/B6I9Dt2dP/Ft97IVq
7ga+kgCocc5ZQCWwXsvqIWecbUJD6JtaKi5arFS4BXKYHlYdnZqFwFKYVwgr26W/xo9ogfAM1O1f
HCZCWcDrlOPAPx8HmPx6nXUub2Z5KPoEuFTYKxhVhvU4j0BnIS5OXgPTZrtXjsyRNg5Sz8g+rmAs
dkjj3pMydW6MvA+AG+VXYbycCrCRh0ZlLzU0xIy9Hv2s9Pg3g+P2brbhQ3S50/lRip+jlNzpv06T
OTRVtI4jEXghVC4kqkqon5WnHQtoy8TdCa18bZIN9BcocSsgTPAP19B4budwMQO2kApKeKN4ZkYu
ts8YvjQJRQ2xNpyrZVIvX3+ZS1O9FI5yv+RW/MoPd4rNAXK3Nv0IuY77U15Dw9/qDU01hueqf4M0
fy2r0EAcDgLLFIbzVjMzjW5Ms9261Rie7Xay5uUMom2XGgbYN3pjXWmcMa+TLvG+WLCTxpqPju1E
Wtg4MwjHqK3JgH08ygXevf5uVWRkbOoOu2XS0WIm1SdjD+q+H5XZR6+e363tB5l5zPBL4dt9uV5J
GeGiA5/hE4YkNAi9/a4YleekSjJCX47iM3HADN0Eud6Kun6f1EVzZZuj3yhc99wOUFy2Al9ZWRT8
qtCJumVt86qwhGTpfP2FOFyXHpe8YAdoNyjDhqgxu9naLbaB4jwGCmxoa3f8wm91o2UGdcdgb2ul
yk6RoEvHKm6CUN8QJtGUXZKSXM8/L37Wv2a+/+3tx+dGkEJuuWRc7cZX5vTfi2ApG3sPV812U537
8WLrd+2c4StNxG5YU26Kdgz4NI73uZbIq1FgDdNFej/u9DniYVwbiYguQGZSBrrBjJ4pULxhaYiC
scbR2SzhJY4xi8Vqse6SMr+tN1CUYfLSTvZY7hCZ3q0rdTVjdHZ88c4VFZnjqBJK7HTxy6j9sVST
QJgCNW6VnVmt70tp2PedbrMBYwxv7Y2beqxSAHRqYhy7ENdCv8g+kHnYe+v41IoiaMoVnpWB0ZKu
MPr0zdQg0usCid9ZHV5Gk4V8hMQQJKPD41Yz8tOAupt0LD15XLsox3+UrU44q45/dTVRxG5C5E1t
wVciixyjGH6bE/dZKy1v8sKFgr4EjiPOUy0uZfMDK0L3cFeDLw2qqS43HF/vTV2O7ytSN05JcdRk
ubg2pUI/d94iBTA7F1XTHxXTOClhhksAznNVwqnvJvNFslwHXc+5hUxboaYM9PDHgrmZz/qq3s5o
zh4Qr15NmpbeWWFKjEzTOl/I7llTRlQ7C9m/rBW7GL7wUCW3VWpJL1GrylURTLhCF8m+U+sT3qoZ
19VdZ05IV1SibDns5z0gPXDSUhmCMuW8ENVMcqsO/HMLI6FA6J0Wy/scz6PLJFroizKFpTNwPrfe
WvyyHEkkfVbomMu4nmwQRy45d23XndZtVlhKcT3nmWQGaXbZu0N3KSsZLKX4yKb5EvbVfBOh7r6y
KxwQzfLelRKunjp5cZ7zzoIQHNBUwPFdOcpkiT+kovb68q0PufIvArEuPkoIpGF8RMZyM9iK6doZ
5SiqCVR/uRC7XdvZp3o4rq2i7/BX8FzH8TlJMlzE7UsWa/OuE87nYDbFDZRWfL1Fne15/gc/tcva
G2gu46YawszGcqf9cnL7vlg282pWnoezzUpLfHC5I9ekXkUO/wcQeO7gNFduNDbvcW3AZAin06r8
Mo0FjKjMci/PkM9FM494kevPTVRCxRlChs8h9UueveMEfTErfEYhQHOXRrczGJRxCyYEKXN2ByNJ
OOmMrKFaaRD7qz8iZEXEQtcGy0k+egyOmm7K3PVO5dM+4Q7z+gFZK/NvgMfzwQFOICYvwhhXLM3B
idIe+Hch9wb2mFrylktujjvI3wjFN0Nz2K86xiaW86bN9KDvi+mQcO5sk3PXsZ44C5jQITC6WB4a
ltpmVVemQLIH7E/KxrLT/PxYSOrmiNDM/TAXxzabe1jP9nhIMHb7Sj1Vfh7jg4sgDrI9j5XX6cgf
1emzsFLVJVqdxlWgsk9hNbWCEVD9bpYxlvMQEZhZsRUZBj1ey1n8XAGKXKQ1yrkJzRCH4aA1VYD9
jvKglYqxnRFVb1Xl1rrMCeQgrY/1j7B3GvAtnzQvVM+xlceGFcnLDU41GTRBQHMcLBIV/eEGTQ+r
9iFjgdmnmaUc7fVVUQmca2n5bvKryRqPs+HoMwcb6aXwxzF4dmFAmeIxxmt5zlIM8omq8IwySRou
R0ZdwksqGnD/wIpnTQOgoJBblnpaB4neAFxUwtgP1f7ToXZdFwU4LMDGGB6wxWbwOfNHWR2TOHqF
QIvJcrQqHjOE9aWi+K0QFfPHfpzouZ9S5w1SZ2r8pF3wYej5U0iiO41r7aXV+BvBg1s440VxbOg+
Vf/RbytFtWEvo/6YzcRyxUxuloM5DNqlfkNdNbpJPQ0XDNk/jQ6JTDytP+P4d5xmDANkCWrnzuQG
UiCSJI9yCzsfOLvSYIp0UuFas3i1neZgV7V+a9ZD46U5Gwhd6OXSxvJYyzU9UdGe3d5IB/YFUtFg
y3E0b1ZV4wWJpHXD98s6uM7+HNMnsYzsRZlKdZdOrzmk5bua+SlfixNnx/HUbedEc9HI4Mni2LBK
RK8Sv4arj0TBDDG6eX4vzJjcZ0xdeRXZg9K3I1eB/GeRlMvOpr/CjSl+pI7xq+AkfDd3xqUP20OH
kWtnjY3EfIrTqWpXHqecjHFUVAW2H0zGKrVualEcvnKEF765RtKNZp3Bhp6ubKfDLjfuNGfeF0w/
+XquH6eYEdu2Graja+fqTjz7ScaRvTWyh7nKTc9qEhC8YSYZHY8+Yq3FyDsWA5TtnwbKdTvuRt8w
L5xvhRtL2Z66ygiDKL1RjPJG56Tng3j81J1au8O8e5hmLofLkrzV26PRMJzOjk40flCM15jZPM6i
ydFRhwvoR/zhRnTNVnlsQ92tOVmi+o1eYrVN/bzSpgDHKjYbNJDmZFwcy36j0GX4w4ADF6jwKW87
2N2Gcs0yVdx3sLGgXt8obY1cU7aXuhDPsR0+UqY91jTp+J8RW3c0v88c/ZBhM82YQwPUNnk9xHNf
02bTrROqJdWoH8q6JlKdVleIlIudaSGMROF0yVBJ7dUWjexaWXstUj6AYoGp4qY/ayjRisTS3LjC
oYtXxmvhunisFW9qpdxI1ZmDeOz2xC64VZbMfCzjEY86VMUGjLaKnKnufVhPjG93E/KtocX3p3KX
XDFnkorZqVAkbqIYlwm0J7nXG4ED2JQfy8CUOCF/pOPkBA7SZLkrR/mDkXGMurxKlySvHNfanlFl
kYdqqN6k+J33I7n/rmNjWkYtmERuc9HKuwB07D2ljSvmv9lX+97T5zV2ne2nzAejuPsaP9MudSK1
V3a8PCjHlGNEM/qTlfIu4MmNNmFXXxWIi0v+XdpbQa1NqKJFsaNuZZ0fp7Qo32HGPpTUwVzFHmw6
rhYy0KaJiGxXdf5SamiBMkZ2qmofRTuOI0xkw5k1j4ZMfyW6PBi5eIu6H7NiRLtYO4A0YHlbbBVd
jB4UeWR7Bqu2K43bJAkJ7HOvG7PC8BsajEAPWOaV7EzqGHpJCr5fzJ4RWeG9qgBixYezLGZ/aGae
YACB8a1sskdY42HQMNYZwF/Y953tuANnEidmghBK4XKQrd5y6o0+etTsvpYWhyhqbkpoBe5ihxfO
aT/TCfiR2dVXWjS9ju2g0pXIj1HbDD4M3WvmWxl3GflOOxDwSmJy7ux9PBTPg74cptpkgGDufzNV
/+6kMaNMnDYNEDnu9BYW+MXnbMqoqPQB2xijTdrELLXQL6KOg7m2brBRQBOY4od2UA52neMuUUJw
ETUM3sbRQBsoj8w+u9kwo14EOOovirlHqZla+SvEKE5XpcaVb0qvNCpHcM8H6D7hq7G9ErlUr1lM
y32WoPeqjQgOmuxvRzhIQdea96UT2ff4tX/oiWyOJecOKZXbiWFyfzBsv23t8qxQfTmjmm45aE91
cmCRFVRjtOVelRS5lwTkw1LdFnbnHFMJXX5FaXKydE6faO9SVfOLResfxFx6XYKrPMoNSa8/dQJu
/68Z3P0bMNLmUBChHBlWN7l/uxmLSUH/ykuV4vdApXfOC94OYnPNdcqcrR8bTOpQfK0eoLztqx7G
3S2dTiL2cEKCBSTPxH9mZZvgEevjpOvvs4obD3SCqbbnBhhUqMF966aC8x3LvNr1vxnuMpX0V8dq
rXTXyN641nAelAN47bZAcKxcMnU6cCu51e3arZtHA/i8a+qMe3O3LpUQ4s5yngr1J92U7YT25qj6
4GZP2ghvAEivOpZHCg2KN/RAeHIN7wUmSs2kD660uY/5mjEkdb2uDQl7thxRLWfZMSzNO046yV3D
uWpQShWSQf/MpSQbUYIJrlJuDrcatm94GjVnPY+FeiqdlPsaSj4O9NV+irufbdpoPEfLNsNVefR/
HyfjlBu5FoAeKKiIpeKxK6dz2Bk8VVhEKaesmrv9pFW1RkeHd3qUsc8csOLZBtNlS1g9J22IFkne
x1K9lOleKYHj6lJ164WBnl75jCv4+8yv+5ltZ56uUvkoYWAM9HrYo19Jf+heNlDvGY34x0R03KSO
o0d16A+NVXlC/wUe/F1R5o3ZF2qummqMjQiwIziJufnghW2cZptCvSuM5JIqUAxWHVhSVz7nWfiD
N4OhCFN5TSz7XR8MP5PyReeTLTiJxYXovCxMf5hRSC2mTwIFkDNHfzqn1SEu9WnP1F0UPXO3xAT2
c1iX1wRTGDIkxpOY/7N7vTlldtT7XIySY4bCck3Wp9zRn4tMXqHmoEomW5A6jREFunay2ka9WkKr
cVdssYyWc5UdMq9QuBOXaseYg7xJEovNLxcxbbEEkl2TqYCEmFuCx+ZyUFBOQobSFapKnVs8dcQP
jF2yttFxGJXHsNRPlTo5nrnpOBUZ/0bwufiiWp8WCT7YLtI9M0EQHsCcqlHh2nF9Kbjdndhzd7rs
qBeVFOxMEZk+1CbPrFZPGR2HDlP+1nTiVV3DNCh6/VcqgNxoPDusc2GlP2dO/GEJPlf26+vFajj4
gpymPcXVI+QqIDLHw3Vf81PjEl2cZF9oD5RFugNX8ActSyG0FZVnxlvhS+OrsaJk9nBe1l6JPT4q
OuUYJ8n90vVv0I3Zuk2AEp4ehtGxruafchP0ZFtpLq6cU9mKS4btDE7ETyGKBkeRmQajFjJ8D1eQ
tEN7rHTzvikk1ziO+jU4OMsOuHXy4WXTwYrOYdwRPohQxeEcgCSowgook3s7oxURSesBZnV2MBP6
1osFYxPKPMVpFpligewUZnP8rOttvC+anHFHSjEBBDTkB/l6ZQ9MvDVLRjxRago3JWPl/59R28SG
PltQNmwyXrxwvMtMOR1klgFNKpOSg9/KXmSvGdNv3GnzMmQpCrduqxhv9fEQGzGoVDR45/CYWHp3
0saQJvsYWBrbY8w8mCfkCNJEPwkakzsjT342sv8VtpyW9FC5GSadxzR+Bn3EKa4za5feeu06elj6
Rm79qjIUSfcr/cB9HcoUMwRIYNtQXEcDfGECBe2duofgj3VyzgdA5uMprswBIW11nJbBz+BHclRS
87PSFK2X1TxGooxMV6RaeBjW6ne+yRFi0/Qjm+sCVJpNq6G/6illwlXlc87DJzDMKHAHdpopq1I3
zq90lQcFdU/pc4Y79ATcXCDkw84uewuzU7ezisk5Ql3EYt99zBO64To1uUWoeDUHtGhN0t3q4exG
CJBhXWO9SIR8TrJJ2Ysa6dEwgUI1P23CkW4zYYDuMk1w20j7Y1sIhkEBE5KjeREzLmbQt7VvG9G9
jWrksalLP4QpyNDK+2KwtpYJxLUQ0G/QdaXvjBab2zxznWnBW2fi2Gw1pLJnCqkAS4HoPnPxLZAF
srmg4mxL0t2oi/uuRELOyn7KJ8qfqNTd2Wk/4QSb3mCFPzUt3sNh77jvmp9llzP5SFfIHdLoDtT0
Uz7biQeQkMVsZqPCWqME1Pl/ihA0DxDSxVxwCguWgfAJAtXVUOV7e7TO1HDfOdNEXlJnT3XZnPsi
59sZ+Aq1+NlWybRQy75MP0lRcf01SrSFogrqNospG6sdh+xaejOLlOVUpd9Z9hEs3Ts1g2PUl9RR
LMQCBN/YRAUDzXS5sqCFjehpBh9IiOM3Megt5wNs+opFcZEpQtaKBmuNM3olO1hwOiXfl8PJX4tA
y7gJG+B2lma7O7SUSGVS79QC0lEyrafZNDpvnVS6g2sndw13Dpp9+1JlwYrnWgSxXnPwDRmEVlu/
0Kj+5YYoDsqitW7NiXQMN0FrxLOfGS115WFGLS0Cq1QfckeNEKWZJbmbofXgqZCHGdenyYp/9ybo
F5WTqyF/OnKCgArw3wVN33NVEx6xGhoWSfGZR4xHAvb0rGkBUdrERKgnyqEyhqSg/2JNpZe18KUR
H5Q3CjfWfFEY9TYkV57maZiqu7Ik6cPj4Tgonop10Dk4Gvcy4TeJu+5YhuO+iXVIvOEvBNWVixUL
paYk7S6Y/Y9lfyoXzLB5xCkHyBPgMabd22LWKURaURD3VLu27wNHFj0R6ujzPNxPKih2XJGPmkhK
zCR6dB6XPGhrY+vDYiFfEEKMNGF8StiZp+YaJYhE3JjzVSJxmI3g74M0TIJpKGuiI2KFPcsBZlqw
s0OQ93lBumMF+tCduoJ2C2Ue4dzP5eo3S3UvbKs+zslrW8bxJSq7wOybvZyLkAViYn5bpd2TiWcn
ezabx2Ehfpmv+p2lThRZFHetjOpYTPNzuIalF7YLOflG+O2sHRMt559E7Qt3ytQzR1qpkEN+NIxj
J1PMaT3ur9ZQvGubnLid0mBlDNVTNrZZ2oWVm0RWy1RcdcgtrXK7+EBNHDqg1v9ouI3VxtSdrIrW
kTOOO6vMWPCkQv2kkbivnh3dUU44y50oIgJuUflLB4DZvcOl0gn3uWKSC9cJ8dlhekUjHzFezDuV
Wygg6v4ZouonDezRMzVh8HRo5jHJmaOeERJo4BhW2j6i6B4gj3u0kY84gH7Aub9yJL2YPNTW67VC
fhAhSdlNk4rmWoe/r86BVoToHCa6LIZF1q0y649yWZBdudnOCg3ilOZmkILn3GS+oTS9mzd6eRlm
jnoKdd1SxcCNbc7DfoZASFm7vToOF1O+zjp9sUVdeygJK/OY5XrTl1tF0hEfPWeFpiAhvBaV7RYD
hPV63A5MmGXd3IFIUKDJhqmcA7JAi4U/LqMqoDg8KjXdes4yZ9FmN7DZIy8GBpByKScahlBGS3XF
5Vp6LzJKPUaTB6wuXL2LUhA/IFWTdbzmnBTcOM5nkE/jD2pZE8QMY9krimq541p8gOOM3abs74RO
cKOSNTeJIgePl+mKJ254FTknLZTXeX7tqbf3ppkWgd6p4Bbel2L9rPgGvEalG9/YVGoTPXFc3ZgB
2k/7alofrUpQDhpR+4X0FvORp0JGYeSvkj5Wy72ghyC6rxSQsCWCQEcNeZ1SALsmZ6SSDZh+ILL2
km6ERr11rsf7CP2xMqnVYcxmO1gqp6YCq7a0oCZe2S7fZznVRECd+T41e1jOGw7PtroryhbV3lKm
d+F00T6JV7D5PFOLhflgrnCNq6b9ycWK1VrXrto8FfvUmT8JOBXQ/QyEHOxVXZ2yBegsTW1myCeT
qu8ovanPe6SQIc5oO7aPtBLvhwYtXZvnp9YxH4ze+mAToZIwkrawZPTpTO2PEdUa4GhxammpUEsr
6Cr9MmEmSKd6xtrsizh8Aj352QnxU1smGuhhWO3M7gyzbdhH/Bp8kER99d7AL24TpGSfa1iauXrX
JYW/ytAirMYUuqKFIxw8yJF4yhCV2Q7UGx01vTira+zNcjYDooNvZcMtQUZXs8kTNw2JF8Lge9SW
kPd3Ka4HlQCpXXts6PcmdxGv5kkd+8c1HXdxnDknVrW9SOLf0RTfY4snBgXXGuE3CILU7n61QES7
MGp2k4BN3/SnZlUudckXlMsN0En2N4zXz3y5ttoCb3w+sPUV6gilrQgis37mReI8kP+KtgvbLBvO
BREb3wZL91V7S3PucqNmAsuiZdE6i+mrrf6jnwdOmSUrElv1Jhhi6u3XCgmLYXvzc6EaEdbgDwpD
u1oBSdVaW++0WOzLlaF1NaXo2GqU+/rKuNTzvFPayLnoI+kPteFHL+fnsW9oIPab9XcgFF3wqnja
ABJktAKiAp8Yqp6KsD5kTho9wpU6aTeKPM7Op9XU/B7hI6WdB6Ji1Y4puftw0F+GkJWZljIw4vm0
8NwafF/pAowuLRXpLZN2rcw/kadrnqkKVOtO6I9j4OQMvsfzW0nEiMlqD66bQnWV9rS6fOjgenfw
S93a1p96aVzD/zNPNDKOIW+Dl1ZE5LP0MFtpdEnaAoTFdlRtVz5ks2fBKLaMxfTb1likKqF2fjj1
9wa0FQHItEjH5x4KoW8SqZzi+DG2B14O/uqVar/1wVWKNDZXJitlhGZlVSzmDDGTVjg+rdLWq4o2
8p1OCWaTUqcd431tDI9vNaUrAV9Iz9F0Gh34zNR+qM2WQoszBbA3By9Vc/AbIREKWJyKP0XavbL0
8jKxn9Ux+2UzlUoA5fU53KM2/tmpYtrrSc/5LxunXZrEC7zn4qGZtdWH7qt4E3c9dc5CzzTqJy2z
Cg9NMltAJWq3AdToZu+ydTgU1Sw2YiGvkw/znqvi4iZN0RyRofs6mVmeT3NAZzmrQUjtigNNe1vK
rgx6TQm91iyeqbjqe2lFFEcNKwuQBlteWH3m1IwPHUVjd+KC5sq6BkZDk0UMLoK9dpdWPHq9GG8s
U1j+YlG8LJjC4Nqg8PiXUJA40vl60bLhOhxXWNwaiiHjizGx5o+WMHxFpJ/mSvfAqKfJ7eriTC1o
CzJhlLG4HK+omTzackezl+e6oE+V9wk/yjR6XxBmeGY67cYMq5RjQ8polNEjLXHiS/+A1H4k6lG5
ZcpVaEj9OEq3OEMfGHmYuvh7eq+fCO3l5S3d6MZDJU33qdN/TxCwgjxv+LfMg6yc4zBPbQCsg1lp
f+m4zg7caV15Kqap9BZUwjyHOU2M0DV0Ybl11dHA6ZZdk4kTpkJqF0vsL3l6IgFC41fLblgO/MyB
9KtUK2N4Fk9lRzTAGojw6ehPderAkYOtUzzrXf9hUG2mSOCstDjFS8S1pLDtp0GENxB8B9Kzyq4A
YhYQoOdEJR2ybjNO87we6Bc5pB0qCzwV220i6urAvfKclPo1xcTFBcdIrIoyv1mnfrIMHzPd5JIa
1rR8qj2rSCu5OMyzQcONq20LMpRe9pXMo8mdlLzwmrV5qdbhKUy1s90mv1PYq9ayUIuT1ZPpNIiL
qkz1RFP6sFUKVOrGwxQidrdiAksMpnsYz4/KKCDobI/Q/3B1XsuNY9GS/SJEwJtXggS9ldcLQq7g
zYE5MF8/i+y5cSfmRS2qqqtUFHlM7pWZvbMdQ+84msBcuq3ueNMlfidT3i5V3lI80b4hQV+NRj+P
aOMLdXilwXZchizGPh06HARGzglF6K2QQb212w5MCasf+9F5rvFWd5xDCheK8ET/t9s90cLK0Yld
nJp0b4Xw8fGluoo/cetbuwRsUhYsMRep6XNShdeJWqmkKTlXhuRIkYjmwK32cN6mfmV0R5l37HJv
KseRzwj1JOvv3ZoKrkqV+yNLLuNwjRBY3q+Q3dLS2remDbVVnpjvNavISu9Yk0Ia0AVFMinX6Ei7
5nnjLiUX8VSruB7KDefiKMnfwraod271r+Hu78/iWS1moPO0fFGlAAV3rQNg5rPmKe8A1rta6t6i
sViYicaPV3K0OX4W43Wq2qPeqPaGiissjfl4LHjJSPEsKepYMOO1AyD3n4Kn06+Q0zPzishl70hF
SxZTRCauKxuyXKcYyQaU0u3/umkAZUi9m56imhl5sdV6mYFZdOs54h0+KMUTFd1/bhSpSyYEq8Yx
SXFCdCA9VtCHx8utQu6FlN54rd2so9Gi/qNI2aL1eeHN89UheYmqo8wm/u3LyvRipSqwcqBKCy/j
fFpN6UeVdVcZErlKuK0MlBDMrHJJypoeV5toaVQh5ZtorI7RmPdRHNDARKoW6GiWf1pls+na8qUt
siW3DoPlONxP2IV8r+H5cxPOHk11jzNlJrXoNcfb1oV8dZgJIBUV96LhgeWQ68AI7E7/itxizEue
K1Vdq8UEQF9ew5aRk6aJL7tGSKyoRVrQZeZbCRBsWWlUD+nzjx7/SkYdm4wxZ1SYdNjVT6ktV3UK
5lFwEQi5ASjarQmdDQVdRLKVNse+kXGhqx4k1zzqu++6YvJLU4ikBhezHMQJ4uCUX+b2Wo/cgGzn
3sBygaCG6tG5qjbTgjvAmh7wtRerYtV39mZWmZVMHLjKMHlP65YbI7qVR9+sPzhOucrJvBLOZ69x
P2u0+cuCJAxJj/NQqmqtS5dtRl7tMI5Lbp2Rr6Xo2bky0W81qUHG4FBI79CHXc1OjVvCVIpTNjp7
I6qe0pZ5vofosOhCqoGQSzamnewKM+G6AL5L8pqxSA1ywXIiQQy+tUrKzm8zyB7+vrqk81VG68xE
X7Na8SoTu1nFCtuZSpgfG4TlEIURSWfX1r9UqC0rTljMLqxXToXxqnSomY4nazv2OQJDTZdSBkSS
EVJKnlpJIxQrzTKREpKDhpUM71pQhc3VNkd1gSIdKHjPeJLPbUU+sd2j2rXV19SlGlMf1rE8jV96
m05m9uCMnK+trSGkSZTvpi2M46TwPrNQRurcxczmPuvJT5tpN22oOpaWjpecjvxZjcaa6fFfTFOQ
r9jDe1fys5bs7S33ycAu069bUbgc1RzjVk+Kb4dGgzLWvku1f5mHFAziVRVcwugp0eQpdZRAnfNk
VdGusuprrsN9eNBDNDOD6VHjmpvcmzjjGIqfiNZZxC68ZgKdOBf9Z2EAXE5MZxai676jARwJLIyX
668jkYSazjFPkL2LpCXaLx52HMRV9q/OWsV58pql6lfkZeSIKdrfkBECZw366M9u9K9TKBvgXMzU
ALrVLdhO02kKA2es3ict/VN7qBinMwlqvFcy5s0/tB5b5jehprts5PxnuuzjnkqCogukMHslAgvT
z4Xalx+9U15NTQa2TJMVPXJBkuW8HS0zXEntZXbdpS0AT+06X1sSokKLPMY1Oghez01dL4Yc26D+
p4ZT905MpD2t2tBsEU7Np2Ri/UmqaCmt/rVP83eRcXxgbvBcZ7MCg4S3ZsSXix6DYsvxIradaG2l
H4Yz5YFrZ5/OCFKSoOihMbyqbs3Qh8V7qTssm0Wj+G1aVn5paQ1/BrJCxSSew1ae+bWebxoj+bHK
y18FfdunAiLXAoXrjfRNGjnI8wobzLgPO42iq9hJl9ITbzCtAMphSZGiXcATAhLohXHHj4xlzTXq
/hb5Vyf1u5ZBRs9pf4kkKr2TzetMyKdRDNpyNKRcwhG1i1Jp+Tm2V3Wsg6m4L2BKli/dqv8LPYf5
I0DPtnWJDEhaVkhQsqU+TR8epD9B4geXb+Y4JoUOY+x89IZer/t62qmutdbGX7cyrT2U0beYzX5d
epVYqrNxigrDXQ3ScRcKdeW+bIqbPjWc/qYfD48rmjo/OIkoOboGZ2vZBQ5neH+MhUkTA63fle11
/tjD0CO4f2sx7T/VNH0Nqm37M3glBK0XsG9OfqpzvsIoCaDbyguVNJXadCsjdMIF/r0frROvav6d
2GPrG7bsWfEmEIahQ79hLlVUMHYpyEAF/p1Q/5ncJ3gIcclec8J8LeGGFpUgVtfih5paVXkfoNsr
z6i3kad/K6Qu71rVnS+lXaoXacTXStNeXdWND1M+ELpozc8QzFRcaqoJtTnsirZRtpqHqy0e0jMp
ri1KMIROlDLmKYp2JxoU2zE0zn08PGVqujbKWflQ447e8Hg9W3O9NOaMSRcW39CKxWnOmkOis39L
y/twQzteqkkNlselJmg0TnqNIFkDOrWg4XSLH4MxrocnxXLQSF2rZzIlxTpSyxIJvLDPo2k4i0S7
agraqEmgEIN20b5W/GDdWm8PczqdcLpk17aKAgbWe5Wx8j72WhKA1JTz6/x2740IcJlE/MhBtEIb
XTYc5z8y8ZdjqjzFVXaQXcx53UXVdRNjp1opUI/jHMt5IAM0AcGgQ+2Wj6l3p6gJZkXNl1PU0NzT
knROy52PcGOzedMk5ZrjeXSmz7zXjqNuG9w+5jeahsXBZZTvD1FKZRkxrs68rJtQ39iusq8ECquR
5oaP+fXLUrEDO4BtvhiiW48o3CjDihc+OGB5EHOV+Cyg8d7MfqRkgRdOfnZweLIGp+qCo1i3bBB8
9QvkZ7hCINzORhb7NLVyJN5pbtLtrFpKn7HzGZPaXXNNSB200Dgt/oUpK+kQnjUlxUEk7l2Debys
5rw/lmN3xCME72IWi9Lx1lU8VUFllWIBxN9m8qi6ZXbuZ7GxBufa9SQ7DpmR7dSmCbRuPjdKo+6T
qegXFFlzdxMEG9WjswwT5uq1WBnIXggKNouEVXhPafg5Tph7ik3RNFs1iZ5F590MtqRF1Xnoq4w9
mn7eiDmCFqAssTSKfa13W3pNl1M6nV2TYtawndYY0cXWU9DNusx6KxD/SayuYO6UPMO6cx87sPcV
br8q6sR40XQBpeKU8b+sDky7f0e2JCsTJ8J+GDmqyaH4N3hJtFRTLPc63MnCLBQaqTpxaUZBnquS
BKUDTZoMAi6FoxWdb9z4YjTaGk8J8zLAZM8Kf8Z53vVTQT9DPGa8LWJ7009rh2f2z220m9uYiySc
25vG0PfWG13KC0w3do+HBnu8Pxag4lZYKXs9UoG9K5qemoxcgboI1QtJyu2xVuP10Nbapb9/+O/r
hnOpnX7aN4aLodOUFkPnuj+kVUpRKTk0hRgJJxde/OR1CmkFtp6sheNYG05QlLE59/D9uuLqo8WT
F1j3h86oRoEiUf9YgBTikblhjq6XUUfyP1WBnYNY5JoRsjeDoEPdv5RDyLE3itvzmND5ac9GfYNB
r80Bl93oRnsldOdXTMxflV6Gp8ejHHhPhkV0HYgX7e6Gyiwczmzg5ilBK3l2BwqMGava68cvJrT4
bFPrqJemx6G2sZ46e8YzYzKw4EFUszUXIjtlabIs8c/fDCPUbmpNnhJF7idVi/Nt2FajHxetuS7h
M4BVKWprnoqGaeiQTIu4czhZT3H5gQz+LAfhLPs69AL6oA10cJoHdJb/Lfs+8vYjdgNcLQ1mi1Db
UtTjvr3PNB8fsmFiuilqa5u2OmVVxBCod9vIwzvyePj4UPQ0kDozIy+1RxtMS98uqP3yuhzB7GE7
FkJhDO2EP4/OH/3Dtq3s+qgIsgg3WacDhmH9Y9LpI++QUuH538fapPc2Ff1uiDO6F1VOjm4n4TTa
+DJxclzx724D2xryvWUwLzTi+nsozez0iPJvtea7vz9yptlbjrYnfXMeuDU78WvBXGEvKzcEJ3ft
K7z2/VceH0Tbmvs879+gc3/JK6qepx6RRsNQ+CrypFx2jP4ueT20a7tVX0J6wP17azNH/aYKTESB
u2jxWrkRjBn2a38cpSCteDXMs3cuERTOqAfm2Tw7NFCcsVl3Ky5B1E0J1bj7go29HTfGfrT7Xzc2
kJAthAtHF8/JvV1Nu3eqtX3qlx5tGkWz7Vr6GropjgOH4ejt8aHNql051mjUat7dRhrlGt2lcjDs
LNy/ivmRl2s85PQiuaRel6Qg/PfljPOdAzFmKeq1oeb9kkyIUd5IGZaEiKbDmfcUfFbnG8LkBYMR
w1cQHV/cyil9aq271zqLgRcycJk586HHo4Moi+zdC3cuHuStWon8Na3LZisxztyUOdljLx8QthUG
Ks5Yb3N7CIRnpTeFMMcg7o2RESHdwBVDUvYEUBqYUJxCcfumWaX3D522GbC+DmrBFqA5cn8/Fiyw
nc7IRPZwzoT9h1hhLh+9UING4ezjnfaojUI8yU2tf3LSoj5X9Rhwftb2CjiQWDw+fXwwMpMYkynH
9JBm3noM35TY1Z+45ccv+ugSZ6GG56oiDbjoBrnKXSI7hqEhLLk8x/Hwawo92rt4TldO2xVUmHU/
qsqsJ2s5HeJ+M/TD1D8Xnt3fPSoc5Z1OBHqDZdIcrPSgj926cMxLy456yUbbWPPntRuzH/onyEBC
nckoNsmqfnzISPH977OyGn4rFduBjVVq4WQi+cbVC1fK2norjFTbyY7yo6g0okuOgsh0/GuAn/lV
vZKlFFnnyQZLXNuaKtdkKaSbxzqsO9QZRfiNF42aEzpI4slKSaJT1EjrZrVddIHg/xuBV05D3Hmr
yIsDBYBv77Ss0Konbe4TzpqTarFWJu5vySghXis1XP9vIdg88ENk9B5oEDmWisCOO6O5OlaT+ZJc
ux1BM/ClafOqlxYQk8eBniqk5D1U4yQQsRjWii2TdydxP6y8KgKr1bm+1VO7j4q63Rv3z2KRBCGe
gEvEdZ9Zdf3hOHG3Brc3A8+BPSS1l7u1yxyx7wYVXtEobo8PhmO+KdCx+8cjfES8naN4mbL0/fcb
cDHMa1f5aUODSSq79kmp10NHEaEZ5u3ZThR3E2bmXy3KnVJUP0Ud94ytk+Sli8d7eo68EV02LnT+
l71C7szSbdKR08G9+rRWjW/VZKLg5NqvFQHQl0kGxC7M8WJm9XySE5MZ1as+rXhqll4+0hiUmv9y
3SPnWDJQ9Okvbf2wyznpOg02PA2+salDFHaGdkHL/o6Wa5xqVarH8v5Bz9CqFo/H5lDGAeZu47+H
Hv1pAXNNGyiDLg451zEj7TLfSetuunLqG6a0FAZHhGvF4HZbNi7Ezr1NZLyXjuiA0AvX8Bi/3eMs
5KQn+8dvkb2THxIbSuU6D5X9hnb6Vrl6+1251D9p+5QhwNE2+vjJMIW2MRwl9z2HglUD0Gg1W6g6
j1UOZgKeogm8Go6Zqha9K/MNPmx7k9CRjQvUyBZOexnifNojlA8dssnQHv77dBhlkGmjgZs+hj/r
M+21cCZtM8ctlQ8VZ3It1JRVWcAUq0nh3YpY9Ae94l4VY7diIua+gVlcurDwLq1H3Vyec65lB0Ja
ixm9hri82uFpkBYdoawoFNPHgFWMIqK+wk0zezPo0hbJauTkmO5s1S6h0vE/OfZGK6IvlpNVGn/o
as+rMdyl9udtiwe6+SZhP98Xhg/FrgFs/mQXc1lvxrfWWlLq1KAF/RbHbDPvcY9Fi+atq5etu+pP
Hopzu4h/Qhzu4HDJUqOFzaDHXPPFtf1TKDMYVKaUu0jnGebrIa4+ILWzNZJvRVP6HWv5McPhqyWP
J+9v3rBUgyH8chnte+W7eJ/XJW2eQFr01K7imbz1aS2mtFpdOrezlgDpK1L+MdG81uisLTctj3VC
9V7ab34AC8Oojmgm6OKlT97AMamvtZpCmNbNd9rpDCur+scE/on0iwS0dk/GB/MD163XGUtKMTPP
peFeZaTWkV6g6fXeuqmKYI2B53gjmmNOKQfMMSno7j/ayUmyastXnQmJj901mA71t2cvHW98NTxR
bmqr/LI5zol0BbBpP0drHFC2ai1Ujd1qkRTt0oU/sfqvdil9SP3E2dYrx08TelU3tfrsuHINt62y
K55bvT9kHFajiWAlx/85YGCWxcUGd0I+0bOFORzxNa5L1Fqv22jOvBPZRYfyMUdzN4xibelctFbc
98lX7FtlXeTEqZFfbaP2N/pSqRlN8a+uqp2VyaAZ96Ahe3YnME+UhpVRkuyiVExntnXjwJb0z959
gyVU88Ps5JpKZzRk+kMoGFDRXLjdvWV/UcbSrgfhxb3oH/oHRaXcbibGdzU2ZWQol/652FUWZUmR
m2YsaIPIsKygBrnPlNhPcfSO8DlZvMq+Cvc1/uaNYaXvvDArBmYmiY38PZB4/D382TftRLNdvp9h
TJmKhNNB/SW18mW8ap+qgeuyGLRTOfke5rRhkdgHoec7kTIGRwNYg7iJSSLuAr1TPw9yDz1rOPR5
pN92B0eqYdC+zVfzKQYJRtpTDRuf58pS1+CDkAau9AclvWgJvXuGGFfTJTqYKV7QkWf73fuKx3jd
f3hfhq7tTd23Wt5qYljcnzdeGRw6Yqu/tZBGnMcfZQfjbbxm2AziSR6V1/k0XcgoNhb2L1h4nK3+
QuO+RsEtKLdxn+z6tSSleYquscjzk1TGe62Yhjk1ee9Vwy9qxJocfnCUWtDs7e2i2yj3NaJy4qcM
kC8brrQCQ4mjZ6T2JhyML5kdYeXvCBc0q8Jy6YOMSu4++J66Bc2q19Dy7dxO9q5itDs5LdiA6wE+
7yXZtkEYROubUWyjdbQON5G6V74W9/G0swK7gbEt4mX/PqVLbV42b/ovvZmaevTwe7Jk+8prl/pb
DC1G8deYzP0XypuSHTrWtYDWj7W6bfC0LY3P4TJdrFP0MnF3VpnQ+XgeNS7+87t36pz8UrXqOhno
WvT/up787zba6ipJppS0lPTZNDcrPJT6hmyrDF2wWSXGiddAyTsyxOcahEpg0i81ndplqm5TLCNO
7DP5oFQQ6aQ4lIukAdVZgAYx7/V1BoE57HYJsMuIieEkl1xtX9bCZ1x8wpfvD3LTeFutbJ9g+nml
uqrAhHfM8grRjPD/dvI7b5/MpFiUB4NEFV4lCaMnV1tkLwxzqZ/GDLioSqphPJqegx5X06jJHXLG
kgEe6klNgqGogwSMZ8btVqyb8d7nukq7+BRprxKC7zJ3QSWO1FP7c7bDM4+scV+YqJCFZUhd6g6y
36jZ+S05Gz4TWiSUXH47zlLXeDK4iEYkFRIAtiDPAafmLb+bOvjfdKUMfkawYhaOxWiHx6EHXLei
I029nPlAj5IvDlg8Y66+B9yDPBnQgaWfinBrNuzKs3izzZpzSoCfezlm7/qoUlaQ5hq8scUoCVJR
2QIBz7uvrj21+degXNsp/wU52tNXi+DTvsU2kZQGroqh19KXJus2A3amjzyyBl9RHbYm8BxnhCEf
ki5cEfpUH/F2qdtqrK2NO9ftSciBgGneM8/xcB+B5Jp1IjaDiA9lfCuRtL9LU//vk/tXlIrhVRJh
scOQrQUz7PYGKtd7zuPxRsZ5gskIxr2jlI04RBzVjiSOtS10/cWz1eEosvAJc1MwIebU9XudlNq+
RQX17XvV7miyE2Dzj3m6Zsz4997i1HnrIyRd1JvxiC4xruek6RepyLxtod0PX11uPY3aaD2Z5G1Y
rXLLWufVxO6L8uc8GXZSILQzQy40UV+wV3+0KTOrREbPna1357rDv8zm+fT4gMvwOmSKuSf404UL
j1gc/r9L/+Pm//gaqLsDKPYnpFZfceHjIk+y4ieT7sbOkizomqELjBG90baS1/juCPE0nmUO/+Eh
6TTHCGKdmDn7LtxIjnmnTO2+da3i2nEPKXt8CCf4qMmjc1Qaw3mcGmKeTcQrbxLWRXGHYuVV+l7T
nHjfTI7cUIbc+CXzGLiAgqTm+1FTU8r+yLmVDO5qF6vdgdcr+hH8wymOaMH0YCsfdc7p3G7ihh/L
ill5u8lbXpwJxqFPoWlbO8+8l6JN523ZJ9+lVR31lNuTKqV21l0F6ChGeE676UR2gbeexhlsoaSX
PLf7yQ9dOqMxXUTbhyJQK/F4Tok5+68YMu2Z3dj4mi7EunUnd6B6PdK4wRfgottOZUSm9wSuNDPm
zKmpuTonavyd8fqTWmxuCoUzZ1up1bFrRHW0hAhUU0y7xyMt63eemmfHSTwhrTuXtNfDq+IoTyOm
Gz3x2O21GQDESrVLU8TRyst6OqjuDx9f8yRHfcoPCZOY7sGteS20fZ92fIrM9FXrU7k2AREOjw+V
bVe7ge8gjl1xaLuzEgsu5VB0+6nvNGhVS8OD4I57rwacEeShLN2wN7awnrz263BsF3U/lW88PXBM
1fSZpLHFuzQvt6EcgFhsIKCBUNwlf5OFeaFznlN7OBDlNH0iWNHu5Uo08RzEkwRZliU1S4eF28Xx
kRxqbJxD8lE2uOJUrQSyV4t1pw3uptHt9qlWdd6xWa8vrRqwU6nc4pDU5m7EKw1L4h662SbwhLFO
HCTtiAmSoqHz3O5DHO+vhiCS41402RqYcqPanraxNZpXu/Ze/m/z4uwRQtHbp7fC84DdNAtgZLbs
4cis7zQRtAw0bw/5JgudP0jyMugpLtxjRH4HIAW1y2UaAB8jM0oKlq12JhjfDGl364n4aNycBALN
0O2gsE5eH81/Zm5BLY1RcuJZ6cCaqHgnuuBSOmZ01ERYBnOokeAETxfEdu7sBc5AJHbuH7Cq06fR
sel7k9GfM0iCsyPTmzn0/VdVhydtyljENcluTvXIbTRzQgbzaTqUIZJy6Fr6OpoAD+OuVtfEDMFc
Dl5/fnxGHqc8x978jH142FWCMZVjp6SA3de9dtaHQ9G8h0lmngSjm41ly39RyqOHkPv4uhxUax3T
RIv3tOScQOsxONO93vWR7QedWbYYrP/nl5SBhlaVkEQSSRx9ZwJQP7IQlfsK8/jMSAy5Jnvtta2j
af+/H2ZZ/78P24xOONmT1/nfb0mgWmtPtIv//dYe3ykxTwpNm0CSj1/oEy7xmjal+0HcA4Bm+akZ
rFMZxliG9Fmyjuw53oe0Lx96myO4igsTcnWiJC4crxQ9LyvRx+ewk2z+81clOnGNdH59NCyeSoVz
0f03WvFAMTxO0sBy9GznkmZMSNBFAFgdqvuHpKSQe/G/jwvIbc/OzwohJl+a6+A5o2Lz2nlMpUbZ
1jgqIGfneF6R6/yrauZznBCbINlG6fsetgTmfMA3ErJiwhQSo8UVxyTSxEgDXs6s0p6VLYSeJAGi
71axjaeU7zKKrr0ey+dWGT8TRstdE0J3iyBiQzs6lvcOJqWsY8oEasc8ejZF9MSYur6pL3swI782
M2VT5KP2POkSvzLgjyhMiOYxt4Ohrg7oUuluUFPktKyct9rAM++a1edQjiTFohdtoq7jYmA3GgXf
3XcV5sOtTHvLx5O4VfXcXfmFghEG4jLBf6n0e7VS3JXnYmJRkzk8GOTeHryxQSYtMiKkeQQAuyEo
4TV0QARJDLSWQ4LgMAz1LmuiS90S8VFrsbLUmdcgGcz7GkN0odISL4Dh1ZH0nMaJ2xXBs2dhz/fG
eo7lzvzmWmAclgHXkTY7xiP/DBUQycy7cWF10Wtd5Bpr/ricuh723bl3BkajANhqRqQgm6iskVgp
ShuWhKb6HXMUn8AC3edQ191v5SMWophMEAUQKc13eZxUjC4w4cYlwWRasY9bpkuFXrSrWhebMsq+
nb69FKRbEAZ1jgzxlpDscFXb4th58uhawvGlzayBLQwfm1JtBaIxh30YU+rzmomkFexEEtpWHV76
++jbbME3dc5RS5Kl6kM6Wzuol3kRAXbfRVZfFdPwjOB3iaZkvk89mISqw5NZcfBstAQTpuKp3Wbk
9BGNByuFPiU6wOWozY5lKYxAGtLE5sYEy+5z45glb01VvIrZRU9WoYoFlcBtoh5KO4puQgDklEzd
GQPsmR+e+xCfV6W5w84t2M5xN+4nfTJXLN33V6dBo3snl6HdFRvUJ3UlKu1PWGvbAgEe2844VEW5
nQWFSzUJtytHrS9tgZVFibpj2DY/VZt8KdjS/T4ayo0VWya368jFaDImftvY32OaYDKTTbOS09Cs
h5gqyywJcG4IBKniJ5q9fV8nOLHg2aHYQ+xoMThXkfFqnIkIdN1/tpz+2OCRenXrr/4Shfs+Mt3A
w8rMtJnsY64OyTILwV8JLWA3MmdMtiJFyrT5LtWPKCL1CIfXpWfQjeep+NRtd4LMH1ajRiUicVWj
DwgabgENV4rof0Wv1legF/7AadpD7Pkck1xMXIL5vpjb3f0VVCrpThGNs72n0iF+cNDn7Y9LIrLQ
MYapkIvKjbkk9oy5NUEke6ZNeH2A+e4JEy/uoF/HTC3XUyI+ZDmltHQSFmV2Yb/EW1Etwz4oddc9
kZaOftHbeHF1j3A19cfrkKJBejBKDTnx7JncEJlSBHOUrfpGI4uwoueyiFPfJQwKlxw5OL3VfmWC
uGzsR7CK81ujV2uujEjer5JC4g18ON2JQ22uvL58sgar3RZpdMqkIAlL1uOyNUGbnAyEgznYss5N
1kX5pOmh4SuDvazC8d3s+r0ni/XQVFu6Qdj+u0KD3eN6N6YECoSwX6kHtau6w0SOjKJco63ZxcU6
UVIWXTnOR9uK/4XYXHegriXKEEEP7kBfZawa20wFy+Meu2KwYgTR0JED1BHHkBvP8TgrcC12oFcN
5GOsoySNyEC6ijibWEHNnVlKZW2PXPLVbkgQ9MOLqDXKenrdAlfmtq4Mymlyn5WQU/ETCUkkjXgU
okfe6zT0xSIq8ei6g+3bXv/pqVzPWm9v2ma3iVqCGyrYJd7ZbOKJ0sH3236dR/OOuMRtPoCEaRp5
QaPD8WNsSqTJKoYsnXDmWJ61dxEigR0zXBfmtTZqPxoiD0YAuRO7XBzgBgwXYeee80ZJaKpvucxj
5+rBZqdRB281RLrJdSNHj2JBhM4F3CZvIgX3YhljxeB0aSd0HxS8IBzuJLxJJnxfU9Ttu846TrQB
HPVeBumkrSK9f5WewRxH4V9r1sT7iOoUZoO51Bxr5BqslyS6JjjV76NYWTHTz6nxWbYDoo6dd2Jl
AVz4LBfc7DlPwMTjce4hS+0o28WyFgegi3diOik4RdFQuvrLZYYuSta6+55IWSzfMCkB8EcNffX1
sPaMjyJLr1mMf7ifUenE/N2Z6MxF7VZLp+6/wwHHTDGVe2in9TS0T4ZLo5ASFUtpmSKYuh0JASg9
ExNDsp28vdf0z1nhvFcTjTW6fK5bEYMoWhCgucN4v6uv7jyTi6lAEcii/peH+SpNlXCVaVJnoVsK
ZcIl3mCQQ8rfFCUCIJAPZ7rpPtTmmlMlzrkbHInrXaiBm935t9QmjEfXtIuFrWFhYjCckwHYJR0D
x9Jxn5np2kOBYCEA8FPwty/4D7wdl4FSrHQR5nst+Z2Q5JcKTjxZKu5Nc3TIKex61azyyL4UrLzL
ZNCMvUcdBmgf2hV++mCyJgBmDsylxx2nwYxQdKAwJk4obFWNsart6C2P8T5E7kuicCodmXnwNgnH
bRnxQ+E41o5QLlWsfDY5x8nUI9HBzIy/xGJwcKrjMTyme466tq/GMaYdIiPZ/m6taLjRJnjdCmtF
XDDwLu0M6oRVz/XwCSWuEBg54n6VaGKbVUPEexFNx82JXlOGt8oSzVurl89kRD7FtB4eeEtDGioG
Xv/oHBfazE427fsS54mVosi7U3cszaI+ch618J977ZbQStye1hqPxR1y+TaGlCMHyWgELvUhR/7q
u1bn+io0lwSQ9P9Qdx5bjiNpln6VPrke5MAAGMScrlqQBEknXevwDY5LaG0wiKefD1HVomrR072c
k5GRGeki6SRh+MW939WwmuKUyXLFAqqoylCv/bEdKbg4rh8qga9JWtNHkIr7XKlrLXtxEdvTW0do
xpAH9pG0vzf3wfJj99abAtRqLgw6elLuPOJuwSa081p5Z+TWZioXiZwGtFB6aTVMwdqY91TfpeFv
FnARyZWEgi0+GczbHq13867czrjhZsx4S8JwSZYNSgzagqZzD7iFUCzfkj9h7bCbcFJEz40az3Pr
OScCR9ptKfpPLqUvnb/mvurCwrCQ146AbwhPuS6Y3WFx3maRHrgYesgNFku6su5QG+XhEpBnLPCk
7Bx/MLkKJ4nbuGKpHPxYlfFS9jBbOofp4eQwxBsy1vhaslrDox7sBmvABtn3l2SowSd2mcmZtv7R
nAbnAg1qY2vALyaqqTHGh2T0KGMH+1Qr67BU5sMoOabcKPJXiJsXpsBM4LBQr9l+h2dSbO0cOTCO
GvtgRN1n4E44SSBDoiSu9nVeOefGyd6Fwe0T3Noy06I45quywBNlzk2UJc+QLEgeX6FqptMDD82P
HP0IgF2W+Q4mY0Ni0CVaqwwAyNf+yegZFAiaJqeIu306uykK1uQ0B9xXFYY2BuzLZ7P4SOY6lEGp
b70j8xYbXQ035px4GGfzNZhdjcUY+hkaEsPE0zHp+7HgynTLmZ1SwjzWFWnwFMgtd6qG4hgxd/Ku
C4kFJdPPY1Qcq7KeLopav/m92nZEj8Ss4re0Vy0PBK9QVDoXSDbLDQPRGApD9KsZfvkmo/QGWx06
o4iJiLbOVQ9XDj8LgmJE+eAuiXBvavtQ6iW60OnygG4RsXQavGa+8QOEtd5nqQ82rJGHKEOo12T+
r9nNabnKezcitXmOU0y7eXHR2cWNDvqferSeEk5PTORRtG/PXVMbl60LMqhofuU18yK5HAPNoJ9l
hGBnQOVhTve6YVjcl/WpSMsZs3p6ID1G7LFuldiuEfjl6Di9xH1PUYfviihh8KGfhoVAgiaGUjtQ
N1G1JvJywXwQNx3Wxa4gkGWu3wsb4/0IpmWEXdUkxaZ5WrBTVTOC8tk4+dWF0fri4Hi1hb+vfpk9
cdfi9dNo4mFp568wUwWdBwKUYGbYbbWSl1LUeJvxPEfMGnbW2wJxlXshZhI/5zVK/KteVzet4WJB
dJsnahjm/ArFhOdz2fLKhdX0BPFwXDmr7+i7rHsn1R+xAXnB9JC/M493JCfkRaHdDtANHFxzrYkt
2dh3XuX/8vsSRXl/k5Zq2ralig614bEZLcw3d/oymStnwn3JBHNw8p8+urrZEbTxm0n4OLZDisch
fvTFqC5wiW9ja8TKu7jrpdCHvaZFBUR+4ZvzA+CbDfEWtxH32m22qsVHZW9TN36QkB/YKACAFTnm
FzqVRiEtn6My2432KPc1RXPhNQhjYvwJne4OQ8EFuMz41LAM4AXPcAAqDKc6TrDcKO9HLKyYhuJh
aCwsiL28HlCFCaaKoCvYwiG15T6n3Uv3zPO1H1AJbDJucqCL6A4Ndl5pgEPDqgeQJ7Wz14ImZshJ
sY9lE8IAeTB8nNHYglFNsRrpmM1SuZlwZQTSU8uGNlWnSGeZHbqZHnd+iVULUEMZQIsyIhAE43TG
crjj1f+VBnDDpiF7N4b2EMVQYT2MxJnMnxBzhF5JQ6dTnC/N8kGHqzZRtPD1XXFyGfQOoNabaOuz
STSgJsj0fVT4BfP0lPTdm2rpVzyjx0xQ5J+Q2eAxQwpt2uQ6UJdc3AdvqH9ZA45b1C+3qV+8B4Wg
V1S4HAbiCTvMSZnoP8qpPcX5cNk7g9pMvb6CXkSNbLUPi+GEjlHj+RH6JcZFuJmz6CddpmOecDb5
Fm8W+BBEIW08r3kZA+cqsijYE+FwUE6Xg3bivTP269n86SVpqJvLxXgwO0ZFllVR1GMGmvL7Zgwu
Czs6LRo8vxzqx156z2WPSHNhgYOaBP1uoZ5cQDYl46T0k/G4i6SUPWFg1M/NRFvTOk/GoPCK14xL
LHM8iED3bDr0AeQTe8hY1QgXN2pi/+Fb1X0yz+OO+8OJmKOwdS4C6qSYV3dnIj47zmp5FmVX7U3u
k3iu7fJuRmfBlR82LSKHeT1AIHpllArOxu7MCuYq2rMGIsrGw+5P9gGW6Eo+GQlrOUZom0BZJPhw
Yl8O4IjtCh6tZ1KlzS2TyXL18hZY8q8cQ6kNpW23VXHD4NlrbqcAD0HbDu9NYrwwFWj3UT2h05js
L9d7xGkFKGbgVcIwJ8L1tKhgRhIWFHdswEI6HnAxuCsSpz8yTr1BB/q1iiVjSED7ypYgTQ2k6Z6O
Q+oNC9EbBvRucp+XYXhElwfo0qsePVFeFkl0E7fcjzzzw05+gGqzye8Ynidlcp0j3wEe9YrqaNyW
2fWIYAD+0JPNRnQZJ3dreVxOGEXX+UzwaXSY77MOn3IHFYKkCsvZxj7UUNaUnnB524v0zsa7yWxh
PPiz+eG46nHCpbbQm2TMjA2nvk9imFd5kuC2qCAjmV354Rt9cBwrCdBeig8jZTWToxTayZmfNBid
L8YwbJRt3J9R1m2GksbRY0/DWyngaahH7jdUoJVxn1TcBNFW1qFNO7ARYiG8J8VErrelMtJdM0av
lomzLO4wOjaeDCNsMjfUjaei0le6dY5GSXxaEVz4HrPzZvxVduYN8e7ZDpn7NRiiW3uYd0yWHp0A
RzO4dJ4TiPuN1FjUoa0DhYbfavmEMGiQT9veFdhlKiS2yrb2XxYM3dC3oXm1BY6TYZbtgTLTWpAN
eqK7Tl1QkF48HOeC6p0acoZB0QQsj99WNJjtMpt2JxToFI+PS1x9YTBkOJppTMOFoMBBl6UAKzow
GinGim+5yHdRqEeaOhg6Y7aDN30ZdT1gCAMHpkvzB2Ohg+zEu95gTLspSy4zE0ze3EfyuqApqtlf
AMZshM2z7xnMzLwDruoAT95tYRo/S3WfQx4+jA6mEH9MmacqurzGyO4ypF+zrxgSuHrTytmBf2vf
ek31ybKg2UmdPMTIzmOiiDiE0lAtCRodP7YvevhYWe+9dEP+1qC7nllo7krPuhKz9e0MqCPHqxTU
wjgCgIOLF4RdDbLMR15qTvg4UjAaqH0g+c4N+Q9O8tgH0tmaFRdirT2qGffesmQSdgN0ncRPn9Oo
ys+qls0+SOE6m6PHNLG9SYNIb+y4nMN84Q1ZOO55jHDizYCjqtb4ZAPa8O2PRiKPVaCSq1aWvCQR
9+M0GndQUNnYzAXilSicFq45CoaLJYjZJxnrej4fXsyyji9RwYIepHqBECtWTpucLGfTuuLQecat
i2LshD1mRQr3nOJDGmzt4DllIhWCoao29cpZa4NfSZcx1ZUto+xJfuO+WjYed9cdV/seZejWXMxm
bzTIMdyFYecSAATRbJMABSFg8brg3TFRtaX17eSyv+c4Iw8Euv8GnXAfcsbDOcMsUERlCr+Sez3+
2aMl9LHFPbrNvQg4hnm5+NZ9BexmE7vBIUELx8P2RkQrNinTANkqqDqQfyiaowABGeWkcyX78aW0
KeSHEq8SJj5gGjmzgDlltNX6wRdiVXBebXemG61OZT0/MvhrmIlal71ofjXVzHq7Q+E269ua4ItR
XLVcO0Xvo89aTJik6+XaD8F0Mgc7lGLgfjMkz7F5ihz1hOSp42xr13fvdWKVzzIBb6l6r8NGYsIc
zlP/Cm+m3ggcpSHF13OtELApyMLSXV5jx2Ky4EZ7Pch7T8Rosonq0yUIZ9/Up8VAzOJ315Wh5SYw
2R9nMy2XyZQ6HbHSzZTYsydNkh6T29I1PyJNT81xdeISQDrhDFdiqO8t06ovSx0f6c3LDSOAG9Fm
79Ju2YwZasWZ3WEra9ZHqxh0nnKkCqEKYpM3q7erWchdw61PgFIYH11FbRP4ISLSgBtuupk6AdAQ
BrWcn0bPVwRnQLWjqcigeO16iyJvKGIOajdzdnKQVy6uMKDINXNk97F7MrJq9WH6E6ED5aU5oOA0
Bs1bLZ7CLpBsd6dabmMPZV+ZF8esUPv1767Pr7PWt65y4Cq7Jc/xjKCHA0pi3SHq9TEoTW8Eo0n2
j3vQjWGVOBOlJNe2JVlUTgwtGZlwnuayCEfVMXIxIC62Pc1JlO/p3Q74IG7lYvxUqANrCxQzN5sM
SaC3LhGSc+n/UpWRXnQ9qEYQbEhSYqjOHs4oOwmucDElLJZ5pRmJ7i0XfxvySaz6pckz55vV3eLo
ZEvmy0IFC4ejSRhGeHFL0z3gQ8IIZ+81QZ3Roq5n/K2yQrC1OP1LTZpUGKWrJNQ4KeWdrWkK444f
0jSxjmXCQJfX2/gCrIPvqfjO92kX25QSK+Ne/+5I+2aKB5pcfYcUr7tIbP9srFUvUUjLXoMG2Rhq
vA2mtAiX3jniIR2uU95aWctkXSsSGGIzuRCO+JkXeANC6u1kmIq7anMZm4ohkQsFPmDSYKltXsdf
bu9GsEtBXTlc77tadR/IQRjOZSywlrPj+PI0oDv14+pWBPbLGgRQl1+O4K5jO960VdcJWaVbyW+H
RYmj7vPn3o/NVyrAGO9cdNu51nBNGz9eVgGVedHlzyx1zavcn/xTsILfnPHBls17OWLbn7ovCGMS
aUB/A/udbYcJrjiNE9R0w6tVCOPSSdorQP/uIesTtgpNw+Ft5aGZcwQHM+45b+k9BGZIZzLyMubX
WrO8SVAIbTIcGTvRsGWv0ItW96ZS+UVFCo9ip0NnCy4Ot8NymGarDk0SXzlXtklMSmg/AdOBvnyu
i+7brnSFHXBMVgYeTndIrKFvBo8pjKq+LbkHOUZ3NH0cb6hKwmCkstOO89CkziF1vADZZnoIGDs2
cy1vCghLD1xbAL/7187AgVIwMBWhhcI9qL8njn3LZHQhhWATSPwOXvkBQXs1cb5GrJHbWLIJBRED
Kv0jH9rnRgdXNmKtxrzugVTEc1u+uiA3acdG+len1uy52+XdjpksOOkeFN68tZSeGIfokwX7/ZzL
50S52UnGtYs8LWeThy94WhVqYLkLnP0AmGbYfjOWRsWoyW9EmPZdOM0cI+YcezuRJHcyyx6Ij3DX
BJf+NGFkKxQDTS+GidF23Ys79smOp5O6M2/OBnLM9Z99ljgPYwzPZnVEOiYa2jr5IQzowqWpCy2S
u9kOHWrLu6m74HqMGQgLPdvnVDvLBSAq5sMgyaDlxCAmVfc4KYf6U+XZYbwJFru60HX9ayxQCorR
ugY9Ye3M34hiSW2nwWphMN1xXIHwxot6aHocgXHZ3ubBUD9DF36Ld8IGeEwbhHGBIXPcLNwZhqfE
C7CH846iz/5wY3iBam2uE47KRKAxdK3kSiSo2JS35riTgEtzMYN2dDHfKXb8m1GkN6mkcJCdiLfc
vL9z13uL2uw2F3W1n1lGwL9uHwWTN0QOxRZezUVssmOjBqDtsS2wXEFoULEzl5lOLEjc7tGLVhjM
jL0McgtUsB4r1byTanagjQAkMqx8Pzndo1t8++3o3DBXG5DHp8uq7C2i+mo0/VsMD5fSTtt9X301
ZiD3/bBKaThKSso8DNicZrKu2aYUDXPg6DYb1dsUi6dKuowgaX2L3Ls08BHHgKjbnn3pFDOqph4C
7cuOgrNxJ/s3JCuQPXBR7cZRfw1A2EK0zM8YJCZwbVxels6fFpdLwme8VuDOn5ri2NajhkFAxRzP
xVENxU3m+mbYNavUClkJaP4h50Cxe56hFN0K1XGzN6vsYgQLWMo+wtXoPjbjsGO//0Yj8hkPlLBL
j5TQtOZD17cgyyY4QTZ7C0/J66lPwQBNL06BDLlvg08yzb6dVWzhOVDHO2YgZmdqRjswhah/fuql
e9BEonUe45WmIDcAjlkK2fUHfxUW78FfNoK7o2eiYmTj6DrOLSHJtdmmB+lQovvNW4m2aguBr+Gi
mcvmHX/TJ1aDfTeDkDb5Yc0OhaRVjTM3Pv9xcsSvUhtfonVOaSDVlZ4OVRPfe9505LNvDLqOXRVl
sCutdArxV1whsF/fNdKA98PiIhbGI6iwYLsY097vMBeOmvTmxtxjrbxEgwKgggUX3qSSURgkfY0S
wVbVTzmuYx+FVMC3fyJtf2nzqYMTqll+7N2OSIakD5xdNQLp6AzxFeQyC00fT1VrL9OuWMzxIkMM
EHxn5T1+srfcLnrGO+d6ZEnrF3N2bDF4M0UC4TjRHDjUeJPpXgEs10V823bLCQKRyZqH/KQqf40K
l1ETR/YGsNnPZIBts8sx32JFevRS89Vh9YLgwblxi4ybN1vyLAFBjZ0wIfdnng6gvDZ1vEU/c5PY
+bZtfmrvSJ5Buhdd/knwNyvldkBKsXhdGCjZsgCkwfZReDMcT/BQ2IRZ5PTAA4Anw3XQV1Tzk5mb
Z433ZGEwf0gCrMQWMK0YWw6iuvSLpdcZWz9oE8M0tuSOfbYk0gI+xh8cK/4LpSa4rgfhV9hHFa74
YR3pOt4+Q+kemMlL5/r3xPrsl9lPLizV3FQoTDSft/UitqQxoBm3brkCs+SN+z4ug35BHkKPDsV1
5DDIAFr6wTPw9/4ySjjBRSeifRQ4t6KlyLA6fbYCwnP8tL1ZsPjt0zX5KwCJ4hrNztQJxy8ZlHbh
vZvyDlXrqfSmlzlFzlevBpeU1Qp787Yj2gDtxyHx2l0cZ8BiXRsDM5sYNO8QWtdF2EC03XoEXFp+
dgYVoarsh+NUsw4OpeI9kA2jfUgcEAFVChSxL2jsbagVA7YSOZI4ENEIkaKy6uD0Rw9wvMLZyG08
essrvHEeGmGL8NOTjne0/0GoFA/R1VgYI/unMGMyXNr52Rh4ElssP4DhngIxwSWou4odUM039Oej
GvNbr6Bs1ChOpnFGkhiztDUWYr+wE17OU3H0hmMjgpzdAFrwJgeLlw9mSKcXI4cQv9CQYv1OlcJB
Q0ZqQvjmuY6cWxelUDri5lS2/RU1TLjgMFzZIjKO44Jv2PZKc+fN1XjHGEt19dlHQ+hm1lfOHneI
4yNTm2njMYHEUoA1h/3OKYiF3NpeIukL0McX4iHKiuuhQTHb8NgrgflEDvab7bR38zBaYQUL4HYh
oxzW0UVS2cupWKQZOjO0UKgZSpiPTRQPlOvJuJ+n9r2N+/KYIi90yc08UFZ/2Lg0cAziseqrG1a2
7WlJ6/cAAD1UkergJ8E3uJPXBUx1ltmfs2nPR2+GgSd4H4w691kBLDvhznedpUE+MiKoW5mfe1le
RNe9Wfh31ricxw79ucSSGwIoKHZdUwznppH3cP37e2eFs81ex+1w0YzJR3dtmREXUHRe1jKA0SYc
Z++LygpNYVbnriZd2cDwXVWcJHjGykMtHXmYKFOa0kDoj4ZlAeO5b5KVcULxdJhaSB2BPy67sde4
mSwjoJ/uz9IibFRDnwgN3u4b21grJue0okjJ47HOANiBBGFS36oUPKYymwNhKMEG4XF1Pfb4t/sT
zxt+CcPi48zCthR1uA5sfSRx8oFTnw08Ow7pdOZFhXp547sC6ikYxjxiT1VX6am1acFMBF9AAqbd
kFhvHQ8y1CZDXEOk4iwMdFbWksvrBi1zlDZ6t1A38ppcJ3kfnd00f8766ZSVOQOncjUM9BWRSOlj
4bM4nLLyAwLlftL6QILgfYpk3U+MI8mR9WaQU33jt1DxArwRLpc2bEAIGME474FjgnOfmGFXDlwu
d/rpC+cq68hH0MgGu6hKD1FU3I016FGT62AnUv9bxM3l6CQ2WQLFhbTr95pYh63PpBpXNctvD/WD
pcSnF1kjqMOccYjap6LxkIZrK5wGD+xuE//4efVQLGzJunWpblPqyCl4DpL0I5JEmNm47zbBxFVR
mRm5bEOK0oXzhtgdQJMZryZJGezEORpzQ2B8p1cx0NdgAD8SNAMkUGeSg8K86m2ONoptUFydyVDa
JYwP5/zlGM8Po5Pi7kzegxjN7pKXsJCxx2GMOHgU8OQiu7sI1a3CEonS1XdPY44jrRfTlVm3Zwi3
qHPQpw6sjP8f0YdrVPM/Bh9axAybpu+hAfIC/58Skut6UI4GzUq2AImbbdOiDZjoDXnvZIc0ZVAL
YH/bxb1xTpkFHSSe7e3vdPAh8robpYtLezUuqCk50pLN17/tn/FQXmZyuYGeIo6/404zr+x2LgDi
aJNMFVBjmM5nGUXBtm27i8GPYEqsenfWoBVcKiuKb3QpjSP7THkO5g4hQm1+NzoWv1RG4JDd6Oo4
TqxiSfq67oFIYeQhO2cGIkM2eEpDGdppMu700FylKmNiSj/UjBC9eBOTqzMwNsSzn5IFEMevvXYh
0PXsQ3//capoM2EN4x5IK//MbBvK9kKgrd0YF7ntvpDuBIjIUpF9QYjztYFWcWuowthGs5Nf4r77
+2+p6P+WVPu/P6f/E3/Xt397bfq//it//qybueN8Uv/0x78+1iW//nX9mn//nH/8ir9epZ8dOMYf
9V9+1uG7vn4vv/t//qR/+M783//+6Hbv6v0f/rCmeqj5bvju5vvvfijU70fBz7F+5n/3g//y/fu7
PM7N91/++KyHSq3fLU7r6o+/f+ji6y9/2P5/emev3/7vH1sf/1/+2AzdUH2l//wF3++94kvNP4me
4Zdn4lT0PJuLYPxeP2IFf5q898lWlSbhx9K1/vgX8pRV8pc/DOtP2+S1C7gmOP1t3yURu+dyWD/m
/Om4BIUS1WA6/CUt749/+8n/4RX8j1f0X6qhvCUUXfU8Hmu9yv7jKmSh5PHAhGP5/G4hYvqnQPWs
G1KDuePzLB3zLmD/g6bYiW6mVRtOGa0JOcjy1HuNAj0zdJrrM6zXkmUBVOdED/omx7VB/2ayjulR
Qn56o0repN0gWPDydbTaSjSmDXvt2IjrcGnNAUuqAaJ8GuOLsqbZwa2d0wdE3tnPFriIrT31Lxqw
TjhPKFiToaTtsszl92RSz/e26kgid9r8Psg61CJZJy+SkmabK0ieRzAQHiRZdDjT1MN6L/yS+5cb
w9+sRZAiLpefZooYkRCSBo1c0rTUgUQI3OVL0SHOrORVWQ/R+4R+a0sTABBgaP1qh1bBHiBRsJ6N
raFi5oDvbZe2OIOCxYge6iAoGfQzKu91l58oudjoJ2zlBz1X1iawNOTGqCYFBkUdyT1O0RDxw56C
0k9yV+Xr6jE6Wo0KLlHqeC/+onHFZyt8Ave7S01EyvVnsXh1SH4g07zU0i7nwGKajNuS6cXt0v4Q
B0X3pD0FLzAy/F2/ZIKh8Nw/g07xj9xjzDuc9sxJVVTg6R0c62C6EXK+GFHJzdgNdrU1JyXesEf5
ZBtWM0+K7Y4+ejMQNQgGcWj4aojOFYkCnEWi7Jm2p0z2IUAJSL8B5hYgXNzzS9cdNkxVihNK3+jV
EFV+we2A8VHA/9uWyC468i/PnRiiu9jzhpDAansXgBDaJ+1E6mhqLm+p3xtPKTpNCI3xKt04u2ya
f3q/LVeJUbw3QQQ+N/y0ezh5TIZkb4f2bLvnpp3VRWz1w02F0ek+sMt2p5eY/Fkmbyp03F7dKcNu
sK8a0dnMAS6gAHXGUHNdlDsxtcEDIsckdFBh49TyUvwOpc2ov0ko1De24sLH7pssFxClu12fobiZ
InMhlH2iFukKz7gbhUJ5A4ZyeG4DM7X3VtfDII2oLTCC2hk7PBib6RE2pdrCDyAsMjHa5bCQbtAi
V2S3gsUpwo1uc6t397L3k+e8lWsrnRje2XCW6kV1HqNPNWB7JNeU7Guvl2+VmdTezqQKsTYJqWqv
7tJB0y0i50Z7aAYuGOVGLDrzCplTkZKfWToeIN+aqqTNdXcFU3LdaNSI/UGCz3iV8+WsbPwVbEIR
IFadeuZaILBcxgWONKe7DUTnPYo0rh+113ivYKD7azeBMjpmGGPnNJahTTzhg9U6zZVP2X/LS7Oc
pbbNvUNp/QsfRfoxdtHyqMS8fNIqpAfPsQPm45G57xNCdLPJjlaHf/Pgp9p/Cax4fktQZ9DSec3d
4gLD10zvD4IU1nZnqDooWJG56mkKCCrXCmRvC2rqQCiueW1Lykc3ceSPrD1xNKYGYGnaiAtAkHQK
vek+AucU75pl0C1Hir5yFk/v6wpenUS+twffL/Zs/ftnRt3VW+BGfPt2BBbQlXVzMfvEOUlZzR9j
4aV3xOKidVOkoh1cZ0h/pebc30VxlJAouM68Zyhcd61XGkdttNNBgo66RpuOi2pqxA3yK2tjm2jP
a3/wT3QW9ptLfg/Z5Fi1GYw6c1jZcAIw8RtnwB/VyY+z4gmbkc/2CMvwULQwVF1hXSq7x3WNZWXn
WcFwtCx3VaUNDkF8ur2clny6mYh3XTHKa5BzOjru69JL96Ek8u+ikU1i0/0wIAoDAg7zi7gR+An6
Yd20xbAF24OOLfy0VWKDUkFspeLH2uG4PPhqqW8UWj7kGI1BmjEGDNF01HIaUuGS+XZYwtUI8XQ0
R9tIyqvft+j/USnz36tTbprv6kF139/q6r35/6BYsSz7v6pWHljxLd9d8V59/eeK5fdX/a1kEeaf
DtYKigzftuzAc9x/K1nknzC7HRkElutSeFjrR/5esjjen74pbaRmgi+yQIj/e8XiyD99i/ksYQuW
tAOTQud/ULBYjjD/oWLxTOHadA08DM8RSC7d9eOf76TTxBQ44n/ZaR+3IrWAcaKzkBCFMF/WCc03
/8ad6XoxPtBNIgb2I8GAXCMvcZA2L6vBUZt0CY+EpyzXAKgn2mC0p/ibuTkz4PCsexRrbNspcDop
PKRFSbbJTf/Lz6bnxUOKz5Rs1m50BLmdUMoQuElFYCuLMn5hCNkMhxHC3MbAS8w8xquJZFkyDuCR
DaYfw5Znj3FgKQbXtByO0hmWK3yUe8GmCmmn4x1EVx2MjpWVrgFXEDdCQi+DxL1lAADX4PCayrjF
hCOPiyAAwG/nY+um6szaCPldetXGIt+TEm+gmQFBuPr4duM6IRNW+VTpXrNBzHykk+hiG65KAxsH
LV7cbc6WhbgRj/GANaX8sNzgZoyjCePgxLJqwYEZWd8EuBYhQHBoes7j4KKBW3tPtyGj2EIkQG2Q
fWtHf9LIq1Pq/EL0LVxFrdF7sGGUf6LbSR9G4Rtho6m9nHihnx5JZbHK+NQY+Qenhzj6enwlpoBh
BdHKfry61HpavpKB3gJxiN1GsW+H/nnK2l/E2a7Tx2zTt3NM+0ow9UjyuGrSk5mYYldb0fWUZ11o
AhnaarVcTDLvoQuh5Bi8S+m9U0XZ53lJH1DeRgADAsBztoKvkppbF5nUKLCeukj8GJA0AEl9HGUd
mHqHIw4TDnr/hWmYO+ZQDB20Uuy4xpoeNLf0cXBr6FCYa+YA/fmcfDjdKh8Rzn0rC6SdSXQuM2sf
EESK+H9fCjPZFeCz9gnQ541jJ0+RaNMjLC1e8FRcK6Ueuz5lerZ19vgc5zB+bVGHbwa7R+Vb+kzY
WeO0Vf3g99ObX/bLLkjIyXCwa5LQgvdkNmNExdjBDQ1QpRBnk2kSZuRUHvTkTIfWY63flwHuwWpE
VjZf22ZybFGFA+fAmZzjm9oAuUsONmi8UI8vzeAJiCkoaJRg1Cb9uT0FvfUgICRft+sWMXH3InNk
SDIQj2DEwelgr0H8WG4YlKY7FOgIijv9kjJP3KYrdz5x4utevnrO9LCw2UaOEzzleDJxd3qfJSWx
ot8+zA6rWbsUu1Zx07fsqiP9i/wVm3rzPHn2nUkEYGvcWaAIQ9Wbz5YuAQTg6zNmve8bQi+TBfNf
0bnX5KOpo1Tck3jqiJN7NUFHw8JEWlZ5PjX6YJADrpV/HC+mBVMSFgZmE8xSe00ikhrq6sryHAhK
4B/pBUPfkzUYEPAljEDvyqqHY+fAyJAwaJPufnWKiB73eDkFYutKJv1mu6rXfPdQp8uvyCSf3Ggw
nC0IYvNeHzEY3XlZ/z2VikyxdrIvGxi1e8i48Y7JtR92Bi9lx1bFcCrs9jN6jz4+L4SzXLFltHPs
L4znkfOzrq4QWETusBq9Dgjx432HxYS95FfTgAQirbw+9z10jsVImVNjgNoohMSbyYRpnccdmQ2U
OKHfDxeTF33YtCeBdhT9jPsEdPWaGQozbBJNJfr8rcOOpjeTkucslAbp2XI3teb03gxGaPltvPUs
RFGSIyteVHpU0KI6h0VXRzdF/euRhWaDKhXDC2jmj4QvuUgihv/4SCiSuewDYH8Ss7yZBrtEqLc6
Jpieo8dmaVJsk0BzwPoRsdW8bDPUlr7l9M9t5BMTGbo6O5qD9dzmp3IqRnJ2IneXxfAgEQTAg5xm
rIqWuZncTIainPG1rWfDyMsmlJUxhre/PIHvxKXcLP0lZF+anHiH0X1WLJ9rcK1OwUgd3Jizdjr5
ur71ejzy0ykt4z3iCX7gIOhwGggykkvwZ7jmGR3hCgpwZBWTd9tBGGa9891kfB5aWGAp3vKOoQIF
XNBhG01wRMbO/yXvzHYkR9Ls/Cp6gGGLi5FG3vruHu4e+3pDRGREcN9pxuXp9bFaPeoZzQAaQBcC
BDQK6MqsrAp30pb/nPMdjp0awEh4iCea2Rry6py6fcKuMrnVnnEnGd/AUMJ4M/fq5A1JwodPgBqM
NpAn+o5iAyQTKZlVmEOx4m8EPAzbqSNWlLYh6rs3bx3+duUCa6xgXOUOFjTZp+Ep58xZmtl+KkfC
lPly5TaJXoXomds4hKNWYjdZGbJH2OFI7hI25dIOI4Ku5b3ZUXNXcAeMIzJsmcQ9mTZe8O41fyZj
gk2kL0WAtzMshw+CUHCdqMyEn+P0EIg4OZeBf3Zn7Gv82sZPu9MSn9yHzC1sSbI1pP+BI3SLl7B/
I/F8ZFlcfPfsv11uPGhr+F7ed5vN5aAZP4ZOiFcIx4qRcOtE2nsqsIXvSEVcpMGgWkyB2KW6oxme
/DHdXBqfJFiIsHJeKgyEuA+6ehdZNA15M7JB55BBrwiTOxe6fnKK6HqeqmLR8Coc2Z3F21xNJp05
/samfWAtvES/Oe28l5iBM/lqtzPg7nQpvkJVaVrHv9LiylR5+cE6M0A6UuQdZkbbeel+zu2wK4mr
7ePB/MkoMyEOuulDf9hUGW04THjAQftc/uH8hjMtUOTtX8jG2KfJHjNMPO2P28jhMBRUdiXub9r2
966cDpr/H9TAUZdfqNweAUXIed2PTrG2XA9bNZsUrhdwQvzWL/SIQ1uBI7JbJ+QmE8E6pyPbcgAH
R2N5P1rcmx1C+bjb+32NZf9pEriszdlodhAy12Q3urUaTz1g34vNicy3RAEDKvL2KigONuyFHWsN
YSHLXQZKcM9Iu0zR+K75uJouYxQgsKt61Zl/MyVDg82XF0JqGwfT2sMJgHbWQxiQnwNrz8bhdDAY
WNeNU+HTjTP75nOnpaJQZ3HvYzk26HJi32Pu66VDDAzNupvdC9mqZWNvzg3UCvQC++IX/h3QXC5j
wY3T+f5+6FB4U1mFLFHCIWct4bMD5fCWDZIav23CyoToCicjIe40V2t+3pjr2cEtzK/cD0eI3+zD
eYuHLJafbonQBwwYi65yrslojifbn/CVjOPBn2oGzlNzdIaCtxmmNkwc2wZUaQ0xTZbRaC2MVDxO
44h5rzrjE501gKqw9pA3ZzBpg2a9l/Sd7f2ChFNgDoD5o1qviL+X8x3vIktsDciNo5WAsjuSUUZq
TLoaN14A8qiooErb8ujBiXpoc/OJBOCXCsVw7Gdjxn6QQ2Qr8wYaYXdXz07AggdgwWh+UyX9B8Il
THTmCPUQ6wmuuvyeMx7VCkyzdi1i/RRnlyA7xxaydIKisHKc4TtO5rtcWt8TPi6auP1XFQKnNUuA
9PXw2CV1d7QpnQ6j/FXQZvKaGPpRlHvqUq3lLc1joskMO73QM/g++z8WuRPu46c6cN8bH8eNpg+2
cOxris8GrtbiaPUcvc1KPK7BbJ29pTKat2GV2iXSA5PFvfROVQV0XUTPKMjVhmwaxbMetv2kdA51
zjiyZasU4YfH2Hdj2cjCXH22EyzwdTZyY29i0upGr5z1IBY+8Ex3tjdlUCcK0G2jezQX2dBZBMSJ
arNFUOQwirS4iIxk9T/J96GfLAJksEiR1SJK1os8WS9CpVgky6hAvPRQMbEfIGcuwua8SJwNWme3
iJ5gOfONtwihgKWji4M22i8iqXHtUUzrRToVNLfqoVL70R3uY2vaRLmUNyMjLAPg75YSyemQocWa
HBSpkXsDuPNDNHHvFm3NUlR90hGJzxU9F/l1uhEovJBqvuQi+S5oGQSh4jCjBvvK0ztLuMBV1fTU
u/QjVooaR/htvVI4JRODbJ1/IhKBlYNU5ZZTyb0VmB9zRmkoCgj70tCwE6bXGrVao1qLRb4OFyG7
WCTtmSO4v4jcweiBVViEb3a0RIrv5bqo0MUbUh6LTC4WwXxcpHOxiOgmarqxyOoKfZ2SjvzqQW6D
sXMHJV7epIsYz029J/CLQB+j1BeLZC/jytz62gBA6RMLWIR9X/HD5od4Efwjs9vIxQIwLWaAAVeA
v9gDFD6BtjIPVdASFFksBOFiJqhxFbQ8RpFevBqm+RIvLW4hmeBkYHNSiyfBWdwJs1wqzDRuBRjI
U9McyDZ8tMQeSYoxeMTigFbkYRRvuePgfogXH0SGIYKDFX+ODnnsMUski2vC0nOM1XhLVBR/MMaK
GF8QNguHCb9efBfUDuO40GQubN/dpos7g+oyfBoYNoj1dPsWC4davBzTW5RCwhsXj0eO2UNh+pDz
vY0FxG0Fzv4ggMCOO8Slm84if+5UVrTEDG8LTyLfO/2NKxeXMp+6q8gKKxumUVF67TkGogIgm08f
dpxmn1nXGdP31OW5sOfwvRFRc+4VxEzNQqEWn8scsopjfHFGDLIjAWkwSA8+1pgEi0y/eGXqxTVT
YZ+hI4Dj4WOUx9be9UeDOAaIVTqxVxrrDX5ag50kn6l34kmo828jwqcD0SRd921/BEKmSLBB0wAQ
zc79HElOCJodVbddjRsFB9AwEMjL+HBqPxFrf/EJpYtjqKpYJhvcyni4sj9dG0NzSo+T+0PXAe0d
/S1Fn9QsLRUKDBYXV5JDfIiVEMeOxLKksC7hf4Bgj5mpLdQTcgLNMZgS0bi9X8NnKQH30mxzL34z
gDfiGjd3njueBuxSU8kujXvKK4N4ozBUCY2zqq0hxOC0wrJLEMq6yRcPVrCYsYqHLvjBOB233XD0
OsWKl3DTqPs5pR1q/k67nICk72AvX7xeanF9Ndi/lPkcYAbrMIUVLOz2TPVva2a/IpucfeqwPaMY
rTuORqwG47puCetjNisX11nAzNzEhhYufrShD574uOeV51kwO/0GlCr2NbH42KrF0RaNeNssTG4+
Zjck/YdhxByJB47Z9anEFDdhjnMwySmXeBGWJi7+i4Ouw0qHvLqri/7PZBafgU2JKq9SivOuwIKX
u+Kuoh1q70ebxrXvqtrAJY6ZHOvetHj4vMXNlwS/3KSJcuLrXNNIRR/0RDusqh95L397SPCQgmie
Mfx+R4gYo530ChpFUV1N789AtfK6zF4hUJA/mpyr5JpRRnazM9rlbMpm7bjkcoc5/LXC6U9XpB8N
3kUfDyNcbAKniX3MvPjIObHe6aEFOJ9yWjLwrUURnW7ztav5WbPFJKlwS8a4JjFkKMKjOEEmI84P
9hCfM4GXbuTSWybPgY9/RC42TBqkX/RizBxxaHqLVZM2Q/oBuw8kDpKWuDnHxdY54e9sO4yezAnB
jZI2Vp4HvXxXLZbQCW8oQ/KPVvh30H4uAZUe69Qh8Wr3ENxSAL9dyUuTIwjsMvEnL32IE446C9O7
0wvRbipZE2iXaXdilWkY+o1NPWr9BGo8g8VSURuNxXXC60rzMYMWzK8eS0JZWNQUxeqp24KLOpGC
Y5mLjO0Qif202GgFRAaiZXhDF4utjdd2xnM7L+bbLNNA3ev8jrqsD7bdn7zFH+51olsPbnRb95CX
aKCQa6+FZET18Ko4xpg4xibjym0YoAsNc5PgCFaLNVjq7jjSC0qWyViEh9TMsdm1XLLU/OnCPdWF
Y52ZR+0NNCd0WZD2rsY6HOjThOfllLkGXRoRrcBu05/6QRDJoTe9kv1HTEvaXiYzUWsc3iu6HbkC
2+HXHId3atqLuVaPbQEixRlFwTyhIqOZ5VTtJRQpapyPmmZRaIKwQWxIIXEU/Y5s/0mRn2SWPMSd
8vejwODgcz3A8XqM2fM3NDOwAmlGSrbZPiAC3oWog1upGTs1Lmwqdut9+tUQuST+v6p6Z2NmKtxA
7MHa21TBOWKZKo2AgmV9DnL1LrFG7BJDsuZKa++VT2nTzydAvhSNl5csvfH6EiwA4cq1azpvM7LW
ahhzAk1tKSmDHX57Q37MpfcQI+mvbfVIurDYMNexkvm1CBdzLkBa0RQ7U8KJqnr/IUD+QLQa7pbZ
0IqMk4sXcNxbhUlIl9qyzWB2cmNoCu/GGJukTXh44nWrXd9aj/kUkHhttix0kE4DI8f6GD3lBmFZ
RvDRqRzMx9j3mVpyQgf/GFIxU6VcNrGrGCnWl94Q98nwGiNtVn1NHjr29PqdWz9lKLIa/nquLPjp
mz7rIAaTqIzygkHAFF+t3EvPJISYEi+NhIy1CHalPJR+daMC0JJRtkQzegEnJqYCrZjNamultLRb
jtQbN6xNgm0G6SFE8kNv0jcKdp1vE1m1HaKEAsSeluF62+Fz2dWmG+6CkYxmJZO1G3YPcx0/odPf
2A29b0lp0F0YVcUmrZMN4cA7y9EdC+fAPTNt9x1+pU0d1S9+SIlj7L3OdNmO00Kpi7mjT1VxQEq4
yIbhvZ0Q2Y20uMDuT1r/jfEPkkHzoIAsWdT9INphevC7+N1joIZFdH5ILNi8ajns+LecVRIOdGIX
DyBCLEZVcwlugZPDRs4gLiNIC+sidt6y5p4bLu1KTvYkwQkM2Ma4S9EtWsrfcYT2Y0f+m7LCx6kD
mZYbCHcz7IwKolbbyi2JFHMDiYoTp7mbyT2U1iXqPPt2HvFvLZ2Mri6im4L8fMhQtO5p6+5T+ZtN
JKAbFjTP78mcC+MVeP4udKEmcU1NKBl6K2b/AxDaZz3plcbAuzEN/Y7jeGcHRYrJ1Gc7tpqe26GE
Sun9VL2rCJgSU9MmLky6BCiA5HymrlzbK0Yd8YmJZ7GmQRI82kwF4jx3JwpnO9xzGW5mNy52jslk
exjqHFfGwMSWlUdblMIuduNc0PoYBzbGyfyhAxF8E2n/IatI2g2Ko8ogQtaakf82MZt8nfWjFdkn
q47frF6enUbgoatOTgnzUPPADgSeJmd6M6lA0Xn63bS+fDQlNYiqhKfaMj3KIjjrfLeMv1I42kk/
fDFAUwJkGnsGcYDmrAW+/dAA1O2UabaXg3xJUOIVXLp15C+tvfNHigGY2RK1PA0Yv8xSL57p49Wd
xoSNg1feiTxKl1MmSqYB2oHL4nyr6xdIfMN+sOOXLiWJkMgue3Cz6Jkq4q/x14zlDgk8OpjJc41Z
4VzKlmfDqiPuyn61m1gQLSvt7tvAQ1M28RRGQQ8xSL22vUMenssg8ZZ0V3iDsdijb6KRvkERAUso
DYqLnA7Ue90uUU2InqE7FAc5grHJNO2plsEIXURqfCtcCp+S5BMo/GEQOWXegEt5OqhiwC43J81H
AQCb0Vdxrjtrl+j6UJMT3jdW2F/yK1gGd5M1nb4Pi6Ha5lFoXHKMqE7FR5JmgAIyZwAKxxgLH8Xc
HHTuvLQal6/bgOckJVsQWwnGkIsZzxXl2/6maC1zSUc6JBh1cpTpNSQCh341eJSq0ZMEl2+bx03I
mD4Xx64E41h+SqCHt/UAkmf6HKtw2Hm+9eWmDkuXNjZWimGnaxy1zhosAW07mlxJugOpol3GDUsw
ramtRUOypl9mN9SHuNUp5CoOyZy5sGk20xrEAcAMS3k7zzYODE+ai9L9Yx4z5pMcHJwJngnz8hdR
tX+yuhQk4Cp4wSkDFoKykCUzzinZWF9xQPmMmLOXMJ8eYfO4tN0yYvQG1qAkxF8aFvixqaSuy6eW
15FMM1ZxVIf65OAAuxXYAna1bXEE6+1nQpWtBl45FX9VUEu+LvZgtPgYO1b4rlHVt4YOSyLQBQAw
9KSSl2nklIZ1cNWZgppQ3mAnJXCIJQj3cTpvVEFEPZfHWIXFvkmdJ7uYvHUxzq+OJPzf/GZO/RC7
zbUsyAFmHGjWVia/hvo7XQZ/hmZZBpsmzfJBao95f3mFwzA2NvUW+UM9Fj8aqErZV+g/KnynY8dC
DUL6dBJ/ZXqDtZqc+kkFsFmSWcFscfyz3zM9CSL90nnutpHlxXvnAmKbB6CfP8piqsBFeSofdOP+
abyKw3q4M4MR++R0lF526OMlvt2KP06xTRz4D3QazhwOOlF8Jkq88UhP1MDV9sIrcq+9aUG80hVc
l4Aiusq/UuclAmPD+37FIvJlUbxHd8S1Ki2q3YuBPiFYS5N3R+nRXefNLKgByy+1JUffiKzrILku
o850GW6vHP7qIXNb4y5cfsjeV3vHcNk6/ID4Q1nPLzI8jbqG+l9obG8a1XuszQkKSP+OrWwzp5pY
ByypiVHlRfEfujeL9IiAeJwKGV+E372bAZSSmCtGN9BtZnhxsOnRhrjZJ9VuiPUmEuB0REUjkA4w
pA2gRgn0jyuTeRl+Zr9cqrzAM/ZhtcY95Z0cXdUb2XUWVxfZnbzUo37XFRiimsZg+vUYR9WnbxGJ
bZzmKZXx1vRmcXUns9sJkXD9ZCy3ymiE2WOJ5MEP1U2ViQvHVW+Fdd/Yz9sg4UAUuyZROh/k/DTe
TrlzL0zOxrQFqmMTqLvB0+8zWFHc0BC5O/qq65ETkMOL0bkHPSOp5ICfCGQk62qAUVD5IiP/OyDU
R1cxzmTbjHkbOxZKn+tQZWFy9cTGc4X5YZ2rtCGJE0l1orEWK3zHaYv5waGuzAWexjbfeQ+UNmWk
F0hg0v+8soO0P6VO/2zGFFb17OimsVC1Rt/YhO14KDQYBcxToFmJqKz1pG4wPkwsRrxPE1vDDYdB
2BuqJPtKQwA4R46sNfpnGIdQslL7WY0VygHxZA6wwMttLpANncAwqzJAISTV+ow0lIno2gw9io2f
bQvu1dxiKhP9ek7pm68iiM6s+qNNcswvHqlGIwHvccevyRFuLY9W3cQ1v0Z3QWrQHrJCtpcHHoqD
Q4f5LjPCS2gA5KLFGXuUdRBTYe0Wc4Gc43prVU24whn0kk/yMU76p9mQauO68VfyCt5oKdylAGPC
XbWJSJhaefYlbMQhWSfAPWL7naam48w6RRcTXcDrrsZobXvflvGbVSb14W0C6mT6tt3gFb0AT74x
fyiCxFvpeIBlaoqeIySdeN7FVrXBJu3ei7HfO2psN3afUoM5jNskiZoPj+pzTFLQZAI9fE/Fb9Vk
P14+Plts6kS7qVgMP2vOF3OG1EgUhQuuoosoztp9rrsHM+SDph0rPaIBvRRe/enORXFyuuLH8/Sp
UoD0bGVPm9hwZn4efhrTqZ5DAigstkxhk+aVsQy3XCd6AU7zkrnyycgkS0gG2yQcx6NsHWizAKYI
JAsIZZaMjmZqsKHD8ejzqLgt7Z7vjO0rtJwv5ctTRn9WIGaxzXqxMeLOP9gBSiGqI2gSYyOWcf/E
51aOOR14tVhxa9ksgTouQsI8EMxBbJ2zXVrBCDIYdvY+CLxGg/GRs/fkZkIBgZXplmZIwGFRcmAE
tRXxiC7SFEBsjI5LWworA7m8cSUcRbgWZtNnTK3CI8dm/8CH/qEdXlEjhf6eBMiiOM7MgbbQpsCr
4NjfA5I+MREKTsbp1wiaL+pHmDEpTr5E163LMOC0TNRPUdkfTcjZslxmroEoEQexM4MAZ/7ypcoQ
HIm6GGFW7Ke6Y1aH8F+HDNVs2LXY7VMrTw7SpAkNth7Y6AxcU8VvDr30e4CdB34k+QO8wESHLSMm
y+kqNsv8/NdfOHfl58UCvB4xeDNKKhjtYg+8oT/jB0MwJ7q2TrkoCWLXifqw3eho2alzTgJ7YyfW
D17tfGeGJcg9xW8UGBahnVrZOetRZc2BOTo6WU//H3LNnNnH8CPhsHwmOo5kHoKOxVEKgvQmqtxP
+BYr2YT0wNKECmyDk0l0pdE6vFBHObgkb3owEvWk3huPhB+phUc9vShZUGDqD4+lLdL7ji+c288d
fd7zA/zrK8iPcifyxtgBYHsQeqkatTGZ5hOrsSOjLx+HLjdnYKCK89JmboZs0wwzWVaFiKlKeXW1
jm6CgX8oYwRQZV5yZ0dMp7ULASEQ1bzF9qsPbZPd2Eb2iqsoPY2Efre1NyPOSy5jAXwIwOBA46Y2
mDcmBdAb7t0H7eb3BLsYdnrO96A8JqYFXIR+SHdo1AzYx0s1qSXsz0LX5Os2kTTPUZG5wtHOxzC9
WmxFq3DOooNHsj2h2ruxAEkCrnjNZMFmIszH3DFR4DljHQnxrXoXGCsmz02OnrQubA+GjtUC8kqi
w2depultW7wa433FvFiHZruJi+mbbpcSKAlSusXZRTXFn3Qyro3RXMwWrib1C/kWYeZOl6CZI0kP
+4zmqihpADxCJDxObnnJ848FxdT5Vbirc/O+cWgDqh1zS2G2PlaaWQzPKG+0OYhDqKLPNKFJW9gP
TUEHkbs0zGtDl9u5FiFx6PbgmY1+dRcpP5M0ZpmRxSl4zCBR1ltYAHdcT3+bKgZBQFRgxZybEVUB
l6ea41cghvZuKOebgjAybrKw39qYtWS6h6lBZ1IHqpYy4I3CZLeO1fhV4MPdDDL/wAPnHMK5eu5H
sCRTe5/BsdsrYYJV8ctP1U8mF8vpc/b7/JyGk0OlJ7yUekNySJ0SG9LG2DEwpjSSa7215DD18IGk
ku1Uj229DOaLzZ5q2iNwmxrJNA7JF4fwtNNa2LukN1/U5P+MbS9OlhPYW7JoacDPZuDJKixqhQQo
RrdN40tXze+icBkHwGLHQmvUB4JwxkbrJ7FMkJPybGAcWYfthDzVs4JkTYlU2qyjrmKha5d8IWMG
yXw6D26o9Uk+uKQx4HU/gK+Q8e09tTNIYJg0uzHHv+3g4617jUfZti5G3uMyavPzLEvuaC7p3+Qq
UkAeJkOhTdDkm8bq77tA8/3m00GFUP5wI3brf6ncopl74iUrGHQgWUTwXSJ2Omp4RN7F5+S9xhQZ
waNkejcY4H3NXSOdJ8hW5zmamZ5rHnYYxiHG9Hdc6sHqX5RM53T2mAdFHi6OMecazH2WxzxZK45/
6cAs3TCjd8UIxx0QlTwj+erM9LHw8zss2xPkGb5LJylOMgdg5nJDVKjq4FQgyWOgYiA83ts0j56y
8t3Mxnz9X/cD//8YbeJkYEqydw4zMMvkG5JEjf77P/y5/1vWCWBaXf+0fVX+tyO1SP/WQ/wf/ll/
9xQblhn8zQrgJboCUDAmEPzBf89B/fVLtkPMiWFoICwm7//qKsaKTNKJgJKUEjOy6Vj/6irml3gu
bF5+23eYeAr/v+IqtiR/0j/HoP79x+DzMfyzqTiIugVsK1LIxDcxm7m0fgrOuAKfvREzHZyumdxg
GwFFPc3PDYmTchssMKgt3CoX3xMyZrUSMDjY77OD/JMxQDG5Yj40zZ0XXucArBqqwGEpW6CFWn5z
MVvDE6duizT+vSXOYfSkmXxgipHcmXHSfCbxo59dDXWV9Yksb+fdVT6dcHe6u8n4K83RN3Ny2417
32cXCSkqosknubY02Cy9buCFpIAEhUyUfcnyEIYPQ/DiJreV8ZNRlKWWvhMCKEG7gsxX55civRP6
6Fk7Tg4YF5mTc2/FImcToUix7xzj4dNmDkaAmeo6OPvqoZgeY+dpNo/s0Nb8QQiAK2bYHYr+6E03
ESxO/hymLjWAp70bnBmbwgN54S5rs5yhwmfULu3hHwiXvpazNVDTddPRKBmfnOECvIveeJqK4hi+
5Dv4X1qTWIF2TnpHuXMIrZkDwvy2cSNiG6flf9VuFq/xeK+yJxRHTpI3RXEp3WsrHpvuMcwvKXg2
lyEUzYF4L8DYAFvYEAWZvFNrHNjv7OxSWzu73jfx7f+tVeb/wdSjFfCO/OdLAWHDf/f+//UP/P19
t8XfMF7w0nquh1Xfd4N/vO4Wv2LboB48RoBodtb/ettd8Tff8QJcJY5P5NHyiV3+z9SjWMKStmlh
+1288S7/1D/WqP+D0KO0XDIR//S6S1P4JB4topeu8D1B4Ozfvu4Se2zkURK+Jq13i7H7JmvrHewu
cmiPDFGKtTB47J0JtojchXZHjiBZWVnMbRKXUJSuVfvdp2SBnexIZ8racMGKkqALvfHgAarR+Xvq
XaLxPk+OCYaHdMGogjOG5oJuf0B42Ezzh7Q+hXENFxsL3XST7neC8zwuft4sAH79JwW+qxQcCJzD
z4KBNwSPzlhlHTKzYJTVrdIi3GqHUf5EwQrguKw7Z/qIQabkJGz0ETdTrAHFxwjTVznckOuHunkt
VfrwUURPZIBX/nixg8cE+1N/40wUQpKUShAfa/++7K6cVT2ugHaHeEi/EBMwDxdS0GJuuXergwzA
UciNxH4eGh9lfgnIWEQZJQic6Uq29Uq+1fyhtsJ4+rDcN51NUn9y3CHbvgvVoYc0TtveqWHhAtUb
BubaN8n0Uxxs7Bv/5MC/bnKMw+8ZXomMcF77UM8o9ymAfwxWtkBJ+JXdoS/FCtnkR7fBzjGcB+hv
JxFfYkYIk+La050Vaxn3hszl+A1Bp/QxswqQDyGSpli7Fl+aa63N3uuZL8DGbLJ94byWrVy19ruN
tUo6R5AM0xBuHJ/uoe7GlhdtwxQReED+BA4LlT65QNYTbDtzNdObNsCIPiaQ1FyHeSbyJWNHbq4B
bWQEtkDr2yxvdFlvF9QyPZh0T9rbsM0vtn1fwFSofcYn3abFOZGymyT446i3WjHl3lR+utE00D2C
b8J17B/bEIROx9mTeWyJ/YmkI0iDi+89TjJc58W80a6+BAooD5cFLJDwih9wdawVU0rUTHKtZ2bT
PYCP9Ij8xtnrKQg2o/PsCPdOx+p+dm4Dqi6Q/Dhm8lGp27E9+6m+m0mPxHW/HpKCfO9t7eBJJYte
zMyhWhzA/kzra/XNdFPK3USnqnhJw/s42WCRaNujwRgGVQroBP0PuhxRaaZVzisypAk6cPBgpf12
NGFX2f6eijxAK89+xkMDgD2FkGdy0VMjVxcIZlVg3JhcIssSbYWOgpjcR+lwhKYbz0gO8HbvHNw8
Fn1TysNwQrzYnEBZRJ/S2RPu7/ZTqC+9CWTyJSUsJ+rlvgVhgJ6buXqZPUJB57IGYPzuR+E1Hkd2
XPQ8xM8G+yGAshu8fPvc/mznX8d+bnL+xOluaIdt2GW7prH2jG1v/BZLplgvtpOEwdEqdjqYzlDb
520ZHBKwfV3dHPpheBr6b4cxZlSOB528+n6zEWO+l3G2RyJ7Re9ZFZROaPMUw08zxtuk/BQc1c3m
SaGSki1IcAPPCD66Gz7SDBMtwaUvCRLbpmnKhZ+YBF+MUecpf9ALIl8McDhxFvF5e0yl8LS3+bRu
RnFDI9IuMxklRY8uI0ZF33JtkQZy7QO+6ZRHFLyjcTtZFyrt0eLKdmlU3yfFr2YlkvjjnPZkjtm2
LOydU7vHrP5C/yRGnu98QcYI9pNrBadIPxMQOdlxvzHt+5RLduDg6Yp344zrRM1b4eYnwXIRtSQM
Z4fzhmRagiSdtccE5CnBx9aOqK9M8KuOSXcI2/krLdRGybc5xgaM4QihpQfE72y9lKliuhjSGJzZ
214GDI0sj9elz9TOxpaC3x2sU0fAejWExDfwVa2cgMQFpe/cSOXFDYbiKlzvaYD9sLfAE6/casKu
DxuwtsgJaWab8/yNb5O09OSN+8A12kt1Mow18xzffkO1/cMkn+4fDK9RMMoTRVUvNrHMfRrBlY09
3BlRfsKWwjEwfC5cho1og9wp2xzWLAE2UxfHyXicgFsyUQj01scoWNrpztbETHLAKxvROdPWY0Bj
kZvamb76AdPkrqoCXlHtZuOREEWy9YLkMWPrahLN++GALgFRQedKToCdwVvZx++SAB4hVCrX3Sqh
Oc8MDiztBZe2DKWypL1JzEBwkcOjgIoJiuOYzsN4zUFO4ybQzeLrq92KlZgKG6PGXCkw9gEAwZgc
UBQQlyMiUT8R9CLaEzfJLzRnFYh6G5jY/UaY7sfGS3+67bRMxBo0EwY6amVQ9L5u6Ghiwr/v3Nc+
fB9JLJIQxKg45HcixAxVET060Kz2PW1la2BxjdO7eRohxU9Bcez1cIxTcx37TfMHx+D9MIkvskji
PnDZwdvMUHvVkpkY5KhOqjZ/RotdjyqUuCYqFdK21ved3EpiP6IF6iHrq2rkL4tbg0O99WFccerO
4+GBwLV8UG1+JY8JozLg7Jn36tYC5713Oqqy8mmf2Kh3eeFrShTDnUD02rYjQaixbE65pJJSD1/2
VIzbevb5YjU1RhquXV+QWYaauzwZZCE1FpW6L1660H6eTTiCbuM/xO1bP6a8AbQmMeIqD1gbl/be
eDpMrCTuIHg5RLzM5zcFAEWC83O/16n2nxkXwSxkpGYH7XCUlnOKY7ri0yTHOu/bLyT540uayPAA
XIYFkDsOA7iTjdsTMCfoMatMT2qg4x3wnZW1L25V5Ze4sV4HIgkQRkPODBaslq5tDgPN2hhOwghL
VWzrHvO0EHt/zK9shtdQRNQWzql7Ta1r28PwbAoOSMFYfLoNnhffr75dOsK2g8BYxUxKjY6xbt0g
Ah1bnR0HSJeXT+W2R5O+NQtBciBzD16Js4W5H6IAMAOihckR5+OjiMNsn7amvzcbcR2w9dnMp1dh
WjMR74hdD37snuDPirWCDUpEcDiMIZ3RamQ/5rdNTCkTfQ7T6MWTpN+g/beovm3p9cxeaSKiS+Ta
8pvZUX0mirTkQSZPOQM21Ymfjgmm/A5m+1EMSE5w1fq1p/uzazhUbATDOUgrfdFVczTpaCyS6SlL
g89W+VdbaIKlzl3edxtGbjSpUIhhH0R38kO9GTgK1ti3BjYj2644C93QMpa255KaCDuCTeUDaWNY
ZTDmx4fjbxougCB4cyJOUUEDYv8519vBuvHUbQdNFkY+HTMsaLSPRVVzCwEijz9i6w95SMf6cYLb
gLoZDg05P0HcPSI5GYnccaO4bTubH/K2iI4wkwPT2BvZr5des76+cifnPYm3Cz2hhi2Oi8869VO0
qeuYDpVTHZWQRB9D+q2HsjyYZAV6S3xOLoGGaDxpxz3Y2AszwlET1VdkHPM++aD37NNw2pVb8PAy
LQwEiZ5+Z2nokINa19Zrm7xPFIwWfHuoNO180+EZpgaRlG50kzUPHKHl0L7iKFz1wYyi+lFT4R56
/4Os81qOlEm79RURgTenRVHeyksnhCweEg959fuh548925xo1P11T0ulIvM1az3rUmvtgaT25gac
7clm+Vbz7lfZBtV2wKiZJcEDw71JxnS5OzsvNtQ5SM6B4xLj2PFjHyipBubjfXyDwbSxCWGEaXJy
RiOo2gPT+Aox50iYlAlT2lSPtlY9mVrH9tPzbjPAldhU4XiyafWCtn73RLFW0SukVrj2rK1UvIOK
sm8Y5kuKSCbRTi3gAcmDTe1TbQWwddV6G3pWGZQTuNIaeFfS045DedhTa0/uzhTdDeyzj/qO4oUs
9vBMJKtfyGuoC0bxMoicvR5/xYR6m3xnDYNx+ooJpITKm2pIySG5q5j9+2Uai1mssb/jxcA5BdMi
BZ06Opiz6yHBnH4yNq4t8CxyfREI/BL9t5pZqKdNHuA38Bmorm2UnIRcNcco+hyaDfJBVeA3pOzM
zwMuKPASZ8fdZvYrYnMmJvV0l/FDj+On758XBUypYYRNX9CW+wuEzZNdkHPVhWyxUNbtc+LSXT1E
1nitoSJUw3Bpm+wCzz4piKZ33F3Lho/jicRNZ4m54uUV5jY0HcJzU/nSDx68YToMEyowo9KKrNhJ
uIFDhuUc36AswN/mq9AtylQ76BCHUbok2n7A1ewal8i6adVNmNx2yk2NHlzzhhWJVkvdx96hHrWT
l7zrJGOrSbNRjS3WYl+1SSudzPWgkiuLvawZf2xiqR2kG83dBU7bDvyr4AtjluG8nsJB6wUy22KH
5clyYyCcm5XQj1TxMGTzoy0ugzkdDI3eMHZ2aGyDFCquimFEwXLAON3v3HNf9a+uUm2N6WgoRwc1
eo2uaureuL1YYoASt29ZSYcGBNrdm2SpKCnxC6pxUPUzD2NKYA0QknWNlKcoUnSjb3N5IcoBVTiE
s3uCZJzoeLQfH6By9zUYMRF+9qmHUf5hsK9GE/L1qQTNO4zssIQP9Sah+6r12GTuRqwKkaT5m9UM
z6bJ3YA/qpqvusaYb1bYNsZXEB97seyRjENTmptePUc1DeFInSu32N/XobtDgv2kO08TlY8BT9pj
AWmAAOzTnQLlSFZeS7e+77vDjGwHlfU6BwmWMyyXJbHYDpSiRjwi13wK8eEm8muqrYtOBz9tPFgE
M1Hw5XR0+FIN7YVw850ZM8zvsBKXzrLj3WWMJCYE5NN0LFRiZ4aHGcnCoHzLFvc2UVa0GEzQ6GBH
r95NTb8uGUGEyU4gjUlTBGeYVlkTwB/BwFe6xW3C6BnGi5fkWhbvI741OxJ7hWegjvRrMaZfVcLR
jucigNN8qsviOO0NDi8tvUb6Y+1KUtT6rdOS14Qci7gXoT6Lad4rTYQbwTrp+8ZuAFjLg+MoRzj5
vodtKaeHL8guk3X1yLGwURjYlcj01FBbFy2BmXP+osZE19nNXXAxG259KlirRNnLzERhIi+V1X4d
Cd96sJwnizitxcg8J2jX5jl7g6l3zOPm2uPONlS/tcU2zPrAQ0glKv3uqCfNQyw0h4DPUfNi8/ko
CBJ3zGsTK2eHs1GLFhmd09EzzuchqfAvNux+vW0NUZCggsSynieLHXPRUU0yE0IqsrIL42fSczbA
/IjbFx1dhRXVAFmxD4BBmDyQsKV7T/C2uLSQ6KYCxX1P1XvkYY6tfibwM/KtSdl7I9zw1Gc7/GNO
z9wBUIvmcW608KaZidYJWq6+ug+JeUSvVg/WRo8YWtAlRNb0LVIM6XO1Fx0hO33cbGyHQjbHfT1h
i4Egqc/NmbyT1aCxnMQD2VoQVgm0UqfNGEFTT0qcdwT+OsObO+O0JpQP8+ME4VdiNSAQiz12oA64
/RBYGuZDUuzUEZf08naXF2WxqFNzDEYehCYhK+r6RTPne6aXG618Tz3irCmVrURQ+/5O3uucq8cI
wctg/nVMjkpxrYxxU4SQkqe9PR2ikZbNRMiezbxU8aYxCKmkcVfPOH4zl3KVkOUEcmQZBnkTnxTT
etdi70KSE9kUEd40bjKYjonxoNbQFlvzIq2dBVXLQuhh6fhlyZFymcYzmtpb5Vn9ayixE/yfI2VG
VBCN0SE7fXZz2Pw5qEKAxlazq8i4VxHjKBWhmzZPsV4fsINjdptOFU6aBKy7114U925zAJpgh3/h
ir1VyQ454iGr0OfH4qRWJuGiCZEvxxa3bCniezjfjLjhgOVwNa7CKo5VqT9WI73izZDVo2Bhmx6q
ol3zVPDIPSQh9FqV66f58vAqmIuMbpzXnTAoFf/6eBexk6ji+Wuo8I/GaMiLbAWDfpWoxUbRdXbj
z9yjTfoael+98xWzUPCeCn0M5DzDJtEORb/3SMlhvGbXa015kzWGKKY2jay4a+TaqKddZKBbxeCB
55nEIhaTh7HER5cUvvdIAiyLaVfbINdqScD1wpMJnPZaETZRYnkqI8ajhV/pA3qvxzxj3NGO5Zpo
v+3M96g52U4gh65iwqWsi0Zz5/QjTgJCc0M60iE9J2RX2pV+MNgw0F9pPpMJ5FCBoddIT5OXgWFV
Et6KXl/dZYWCB/m0EE9d7p5T1HSNzPwxelT1oxv3myh9Y+VNdIu+b/txI0BuOEl/5mlYGfNPhAaw
M7Wt4OFE4IHjQ+50JMEaOE6W00XLwRKFGzw2VF4b2d4JdWGgTE1ok4aR3bMQzAulSql635DzIJnH
cERz4iyyjVRftZAk2XH+ruO/PAOaYBxoK4OuORLEtOrbYZNXRzxOxwlDkz49tcmvqvboqnIkQygX
AX0uZs9pCINC11eRfpvYpVQst9RSckWY2EfeHQtZkscMgGN1ZsLYsVKu5yvq1d0M1UQrS45Uj4Yu
vT/IHM8tcXIR6jQT8V5IKDLRxH4z9AcwHbzK19SokOVinANdnfK4VXF1J9vkwSZMyqQlLYrwEkFU
/e46GS6xMEfySzfeiJ2beqhRMaXBwnZrv/qtOPq4ltrZClRszHFHzQrwhD/ea4rPqk54ySaiV/aY
APQ5w1KrObT5Fo404bZbW1DjkDBHhJZV2dhAjkayjwpE+kTjuv11xLFF8ojp8Ye9Nclng8c0D22K
anZBw/jHRHplmec5I9yeBGfs+bwTka9kRCw0uwEp+zhfBD7dGDNHBTFIRwYFNHUAoTL3WEEKAPBL
FUUq7fTaxnKXkhGnDPqmZ8Kb5lRzHik6PcpREjF5SntFD5qup1x8l7yXm/k7azAfCSSZ+mektTwb
yBhs9Nv1TrfXDne1Cgd6ixrP7+pXxWKnn1NCtSvByzCJM8ZYhnC1X46bcSAmNOnOU3pN5k8nGfya
YKdl6EuyKmFVnDec6kNYUH1ndO2H0pR4TXeadR5JE43mw9gRBpdjJXmzJiQ4NkyBCB7vtbP3CruM
kUiPxb6CXXTdv6Tj7CcD7/7uVFBi1NVR2Gc9n3npuIJd8jRrTk50OcNFdOFOmC9lew2tbqdDgOjK
J2F9kEjh53xtanLJFUZMUcN+hPSd4mxLwM9WAH0uonXq828zeZEjyl5jJAkuRGPCQ9D274Z3j6SK
Kj8NaGUoZrb4r1YpYde6c0oT0qovdQW5NdtLdd5NeYS2I1rBDCVLVdkXSICp7xxQGvbjYB0E49lo
QmahHmvlQyNF0OT0F4fOphJPvxtwd1ka/Rjdb+49tbRRfUFS3rzNtc+YbL7ma/RARaHcajQjMBmr
wanaqfD5PEAK8E/q5FjHBzWyNwmalsyIfI1lZYr7aw7x5cKc0HXi9sS65ezpHCY17mOHhZWLDjzc
kPC+w58kQRzwCliQvTEgVPYxl78IY3wDxvasfTrNnsX8JsKP149I2+t1rQ9bkrafu2rYlI5AgARI
hVp0Gfcq5qZg+inlo8W51RMrUDrfJce40bm+ojMGUOetzJBfZ/nyw19pVvaYOBa5NfV+YG2GIiqm
7opsfBNdgUl848WEtlRne2aAE9hQc3QNZgRpXzAqEnZA7hT00QR1iKMCjFaR/hATHHjIjzvlLOqn
iUrGmPv1FCW8Ph+KFfuY1A1MfgyGZkrUYb5hJ9wit9oiellGKtwZ9SvwZzp33J7adGwHcSYR0C9w
pcCPmd352elI6atRYy6W7CjdMWDsgWt44kAIFVIVBY/MexxP1GmPAAig8wNSSF463kvg8Nd5eRfa
rSQXbvoa6mrfuoKZybyuFVKv2M400XHJzVa6P0jBcz1GK4Y8pwV5VOj3cISY0EAMiZBBtl6gzW9y
ILV0bTk77S3sv+GqkqoX2FYJXe+5qszH/E02V+AszA6AopnDc0ZPnanqTYjBx8zDuFceRvPV7pyg
yfq17N2HSH6OBQ9X5R6rpj0NTDAzTGaN1gWMcWfMPpTixkoUT//Uu1DVCWdu3idVvuSEm9nEF83W
7I8lsYQMgyLPY7D9LqseCSqHHFetwAzhjhCfpi9Ju2impLJf0TfOGjk1Oqh+DTQS6SAeateULZSd
v48M5pyYuDVjOLkRsuWhfUStfaRKP7i1xoTKVjd6N671/OI66QGl8KbMkn1nnRRMMG70MlDzE/zB
5fIKK4fFTbPNiLpg2sir33BpR8HklMy5lSeL1jtVDjOw7ZKwFrrKdVmkzyabuCVTqHdMtLCj3+nj
tixvafbkiipoPUZ1mEMIPPCzhJCsEDFn4z7BdUYnZ25jtThigfdx7u86mzwI8K2EQo+Oe17km5Z9
l3hWporxJc2f2oSbOFLWpftke2FA/G5ev/ap/Tw303dfyJV3AR3vGz1gWPtoVBAMEuqo4SC6oyww
YaTIPvRnpPOoep+9YydiGNRio9c3XSXPwj4ONah2cpsy4LT6NdGAnuXGc0i4DRaymKeSgo5h8PCX
Oe21zcptLONtOgyvIf+61dr3sSk2DnswtceZrhnrAeu/qH/aNg0atz029D6yIUjXJtwuOTklOeIm
6+Tl+L+m3Ce1NfnM+MnWPXWoWywL7D6yM91klo2UnkE3w809Pwc5b7A60owMBwLsd5H2zkW4G745
Cez2IepPqtwmw3XynhLzMd4sURXa8MNNrMTXLHlxIAI07kbWr2l+d9PbTJZId0MFfKzt1fggul0U
7ztv0z5r5j4bznpI7MY2XdQvxHAUYB6Yf9ifdS6/M3Trk0JlF5ubVkc72bUIJC16IjtZzz2z8LKA
yoX4b/4tNPNgJ/VOq9rN3KevaY2khdqJzR0jXec+ureOAUdhP8qiPyqAWKJ6My58K5mey0VHIOYH
pIuMBdNPb9axZVabjp2MWRACrmnBoOjMHy9St1FlE+SCAnsayyBlE18PYp9RbLA3PGAlDWpuWJ1U
QgBW/GzQ7T47KAp1M4LDx1KXCx7x7zbH5G5P7Q6r3d4I3xX5ZxNKjUOFm1H4rR6/Ad4MJNbUqmYp
SjQytVUW2qekiZi4TcEI0gVtJ0O9GxaGz8h5VLzywdTvZncyR3eNbQuMMZNPW2eaix6UyUGOZFBu
bEN/cHplnc3z1nK+dPjsTOu7kjS58Fed36jmgyJ1Xo0KmaT2oSLwbftPfRzOnAUmy2Qh6dyyS5de
CYlnsEO8LG888q9XTqn5DkbvBHiULsYPkX3aCWTnvN9qgrMeow4S763z1ekxTfCC/nsfUGtBz0eP
Ac65vifuc6WBc0EeEGDpYLNF3uXMs6sfkw8nrK5JRcGi+oTUXariq7Ley9FbdUX8C0IR/314w4IE
I/XLUg44Kdax/hI76rmrwm3He1vRf0fvEkvtleobeQnOdCX5cXqCv4Z6l7KkVVJGmhPbbyJhW5Mo
gphyQtmqXOjsU5fYvZfSeY6Kv9KM/Sa8FozDMmO+EgKN4J4NWjYEY45/s2jpzR8qe16HeGVku8dY
4mtF4Te5EsAC9qX57Yr24o4ekJv4qYJ04pre3jOcndqf3OF5TiNGB8xSqO1G79Uu/qyS1+DgJu4m
ZQYMBSsspW9xu9aM1cychSY5OwbqDmpt1CoI/8n82RicAByR/Fho50ZwU3Z/rnqaWkdb9/jExxxp
G3xZYae7OMez1eNtMIlwyYddr8SPLWblfLwNnfKtA0eq8d1IlVx7u9viaT5IWIIoD32U9vuuaILI
DczO2Shl/jQ06a+D2WOksS/mYmPJ33zYxvV76kz01cNVxfXcil9IzODl+pXLyqgzp6uSNJRSL5bL
lhuvJ5kBAtFFWddnwwtfZ/2uOCZZD9WRv3gUWc5Khu/itZdPS8PASv69I11Vz4gZAanL+2tg6CVo
fOjq/yijdoUungvP2KT1Knzoe0Z5oSn2lvejSdxsCJ6brkWJdGgnYzeK9jmDZeggPkj71zxTtxna
PUcxWt/1HivBkgn3HDisaxKq12rcVZQb5kKuYEiwKtp6C1A3UOcC1aA8apbykOrzvm2qfRTnpIJT
OjITqAS5oj30tfFSOf1+jK/GT8XQF3LBJ1r3NS+LXV3Uhgpc1x6BZh5RBABiaP6mcoO30w+lvRWu
uY9buRFYqSI3PlagxlgSR7E4x2T7cJyBf0dG7jD4X9I8R3tvgDeIsmM1L5kXOrnIxPlNOJgdThrL
G9ZJ76w00CAxsEdyRhg4Nt2jO/XfBkj1Y2Y3+xGGpEgfJGEYHpw9L67vDtfabDCSH79Cs2W3qR1H
BoTsFh68DPbfjBIcGoOH8KMv+gf0IkGjF1uVUsKA+alY2PsZUiu69tbJ8ZByacHhenIgtlYZah1F
/WQhsC5CZ031uRdoh9hOor68jzhV+0TcOq05OQ66LFXb90DpjezdHZH4F3a0dhsIKoo+BVi6dgL1
J7PPIEpouPMqsDL7PvT9xtGnm4JyI7zV+CVnCmYkSsNjFnvvjRtR9474uJ613GTuhj6rH4Mk+ol7
qhPe/GDXyfDUg9o8FuwVcc+fNL37mAoFAcoz9vtVkhp7nKccAT1KSLbMYWCznZPz7yR/eoWUCfzf
cx5uZInYR4ecBrDi14yXuXd3KPV231KSKfGRsmRs2pdyefLiJXyw30vnz0W+VFbTtpnlukJ5VMIW
twkzqxAHQYLy5aC/IPJbG3h6p5Jg3sJzbhoYk3KmBt2OtCZh1X3AMN/FKYF3HatWgg7bcQebl63e
u9txNzUMo6MIRHap+H21mZhZFFQCLEpG3hzliI6p3sLV7rr4nM3TOuR1N032vjTXkB8HpBah7SBA
KgIYOgCT6p2yLOEi5YVDE0DezUaLWs/jJmsuFihRuIJMjMMjL8hFAw7ZzessU1Z50l+jcNdCAQ9H
AjuTKLD0aIeq2W9buFuM6JmHrKIExVu38Cu5PPWerDP7IPTyijNo3Xy5vCF7lIHLqohJO7Kg6q2s
XpRRv+bdcrkzVkiIYiK1E0/8yoOMVtKbhxmTZjpDiEbr6l43EfvQYeWA0VAshdddPKZYVtqqZIDw
bprviaQQBV+fwKFEGjvJxC/1I0uGF4fitxkcZnPnxWeW98OT6MpDY4XfuslTXE1il5jDA86Kd72l
VDJKe9sygylUAvLm7mB02bbulcs0UxXhUhkyiYUd8yO10mqM1KBN9bWJqWvQ6cKZX9T6BpAAY416
vCQuLmMi9BRgBb0LX5YuMsUD7FKJZ8wQwp/kHyC83uQY5UlxhG0vUb+I9a32SnKgCEgD55HKnwwB
2wR4qquMtzDdD+y3ZvPVVH7h4r9MKBg9eGPavI1SNt31D7ggg5xeLb523J/hTFSrh4hOf1ImbTcL
XN1WchcROak9inASlGzfw6tWR/jDWHvr6Oi64qwBdrDjdG9mUKPRxpkRaaTAQvaQPuAV8b/FgDLv
S3iPeopV1IIwVsZs9i9SfYjEgz59jiVDITNIPfoOM13PvLKjhuDLaO+9dH+dgkEKNwOlLLa3VYbn
Izbo8q3HGFRgrJBQ06bnKoE/Y4jt7ErmYR1wzfQ0D+0XrNt3rdBW2qitTECVs2XvFBYlMBrWwGAU
5TwtPJBhMaCavpDdfeqpXWxOfWjgTHqgxyQAVUjJRMrn/Y5O/A6fKqjwpqKQ6M/Qb+49MF2nnj6I
1unr9qsqCCpqy+zMgjozmgsHqmU9qgqeslbTfUm6BBOP8C3H3h3zaBYXxKG8GyKi2PP51sv6EYPR
2ZoMOE5L9qp6XOSMrliNQNMG9XtgXtuIg5T5ZztBIRKkNvsZtsUJZ1WkbEwqtYrU+yHTcblLy3xl
uHvDk5Ycs1iNtnKgebUn9WX0zJ8oU09dHL9D369eXfKJK+m8lB7efqFY9U6NY6a3RISaqT1vsfQw
Gy2hTSKkih4sxXNAhVD48hBTIwBGVsQjwAu+pjgwwLyWyEEHo7M++tFUfYtw3rPGD7uQbbPObcgQ
Gbtipgr5e+lilKrSm0f4xAbmGmt6jjkpIuZxkundxFpqi1AjzzkNQkDXU2g4tFjdj9srIUWj6z2E
CdIkz0PEmiLqrwvzq8rU+JACQFu7vdZCtXb+uIbtnbWECiLEck1AY1gdma2SCMt8p4m2WS5eY57f
rGUOiEk70JEieKmxsiknZUxYriYxmb8oJy1eHHg/nn4hvJCF9VuU36dqOlL5BIv8Qs/E3g7nIIcJ
WbM7LZYKHQ0P/4coIQlhB67FfelFO90ZWHxDMTLToPoXqJru2/C1m6aNHYu9Sj0r7H2p8o5h8scm
n228cdTIuAqHEYp2NOZPJrmnvT6qL0VCs1i8QId+MRtixuqpI5l9gXV2zjcEZ5MwMHN8ze22DFhs
YbwFJzUqJbKW+Dbqgt5wialZToQKkHmf7zKvM7ZEbpUsNCe8WXFK+ihKxFUF4olU6mY9pG3vhxnr
HdiP8HRmuuCpZfyIBtWgvGSnbufNJjIeayTJ+AmRNzIbX+jqOqok7RYTonOACPyVMpDajRXwJTkN
k49gTXmCfjHjLIeDLBz2GBmcWKskXse+thraBRHj1kD5MkeXhNWtQZBJN3xLZm5FqrLvR+1cMgni
/vOYr4VyDlzCclWMkBRWDAt9UztAJfBtyLvNwFYQKDfGKzr0ZZ7I9W2qgWNxk0VMhVAwGPpaG/5y
+lAYcP5gPhtRtxs7bmaMhvKhZdblRV81OgeXn1ZqfSpFzpAnXeUV+gh17ZrrDPBpRQ9ksOq1qQ0j
y597/jam20XMDqQWCfW0a5PDZH0UZUfedr8Pre8BTbZiocvxnrUUhT2mdfzErelBg+biBxpv7sBz
0M/jPNsw+oQvsc1LKPsGzTeGQQCwbACg9DMwd803ULn4d6HWEoUdNOKpEK8uQ6NBbfeLjlVWByIT
Wd/dqxjYDFwjw4WfgjHQQu2SDDSSoV/UO0Pn21HbU+KcOLcFS7vCSNeZ+jGqM5PG14qh7QLQigXy
lfDJVhs2Nm8DSD6Ny7G1mRpI2iVYYKWJ6ZBXDRLKOimPuvijhVAoDpKZ031EdAAt1L46XBeGk+0B
oZaZXC2j57I9CGQ4c0IywgjU/JGJ00wP3J3U5MgIwwqvNrN6NZs3cRduJxMi7aLf/xi0B0EawJTi
ipw3Nqtt/LexAbEvhE2Y7j0lDCjifc8V26KFFs/tiMN/Ff8wFvWL7oTegQOfVCein5OfGM6xzk5j
wAqQfRQCFUB1DevLskBSWHAgP67rzwr3bcn2gjhQoeaBQVa2hondokCzSAmeeGn0/hQyObV7X3He
PEa4ffImeGkmiz/DT4VobgYum35I1i4i20WJ6cxUEa+SobSlXUSbHitDEL6ZINtmgije0nZfF5iP
wkOK0YMhFIGw0fCrhzdxC9nbDlx2o36eiD1HwdzOk4+LtiVXCqdAR48u5IPSod2O87XSHJ3wSUcs
4nDelxk6ufypSIdDRosei8d5DMzmW9bI6PVbHf/UyaFF5ITOKBvPs/cbDpARIkFARck2KXC5YY0R
F6VUNxYq23lnI54sERr/ei0mrUXjxkPc0JkrVrexvT+imPxUMuScLN+yf8lgZHQedJLvgha+Lg+p
CWLefFanbch11sftIUwBcR+T9LnEfmXRhmZYX8UfStBV6dI27SrAYdxKDKI0W4AAn/yCo1s7VIzc
4nAroTBGprKfOEp69a7UgaOgptGuBi1L625nhGnNmxbZxzH/jqhm+86FE/UyjaQJgmiA8doGy1tH
smVPaYHUWsUZ+znhBGk2xrSM4w5kcAEZBCZyIzlrU+hvTYbbn3MPk3XEaUnAJu0J74a0XRU1pZ3m
i2IPbkvav3jGo/yDIFEqvArWTOX56E/tAuxB+GwIhCRW3ag4x1qiJyRgEMYFLal9N7d6cOCR7LSW
rqSph+95FNG60jV7r81WvnfcBBIQu1oYMzRbdEIbK8yJkmpTZd0s6jmChu4Ziz6GLL+Gar7bksAA
a05w0gOdefSs60iT5GiJ+aLAjhAjs3a9jiZ/rOef2Crcl3agkwqj+q3pWVOCNGYh0KuMatiaw+0g
raLYTpN7YbVtPffdh16mDkGqerHGSZzmrnKv7TJ6MPNvLxwAME4cVYrZ4VSyITVk5fBXiPnVzrk9
kYfxE7xXEOGMxH5sYUds44ViFLXvGovVr6LG0ljQKRBZkdFYCmZuPQe+EqtaEOtjtClw8o+oZq6R
Vl/n/lnlsTf5QgzCNp3wriU8DAtcln+HdQWDW52NtIslCo5Ipu7K8qHMTr03I/dkweT+uenWUW9g
KJ5mTER2KQ+N/hfCMmNLtJVQ+JxdMz7VysnNf0wlvSe8vGiiHYr5l2xE6mpjfOqD3mAQh5QGGMza
6XEbmw8tQpIIm1Kc1+iNz+X04g3mxfM+FHw7CogUFovL5WjkI3NkKBnxeGpMvpu4OGQT8hN03OMN
ln0JoKGA2qC+541+kQX7866hZ5YhqSQWcdKRC6hiibt3W9u3bW2VK672w7h1a1o9ENzBT6GQ3Oqk
3ZPdRenrpNyPNgHcwBqsYz6lYsvN/9opoKjr8Wr1BsRzyQ8HBNwuzRQPJj3XcKieyC+4JAPnHToi
Lj8NorTM7Me8o/RySEuuFBA/uhCgjqA2of+mX9FrC/3CiOU+VZ1brqSnkDWnmDmceRaA9DFrhNEz
Q0lvp00+Ry+uGKqz3jdxMGQuKCiZn1yjZ3TBavwhNC8ssB6SvHPwxbUjiKIFrFagKa1G3VwpnQ33
gFl5UY+VD94VXeEB/DTkiRGK1iI7bonxOucS+Tny6F1cZ1+ejkCBgljbUtPtPaeV/KSgZilPBKnG
bnZtoqLyLboyiKAdG6biQyNDmCbza7ZAoHuAQ5XWkts2q1lnZzn8W7nocRa4X8np0fMF8Wpg8tFe
iD0ZeQ/d+OYSqj13YuCfbBroS4idEM/YPQK+RKkOBWvPVc3LSdNNjIYBDDUkZnrVlgwkkngnPLAL
SR27vtc4pS9bkjiiNGLIMdiMnBgnL84vpRNLd0KlGKkQxOio24BgIRQYcf6IEWOHXoI6AuGnrJEm
VFCxV41WvZcd3uQ8OUQmNx9BYbd5so2TQ+gGYL1AiVJv15cFOnrwNAmTjdJBIy3hQVbcfVqC3GGJ
oxNY8o//fm3Wqsk4Inucp4zt4PIhW/CSq3+f/vvNfx9yiP+HVB871pLLp/9+s6sVVinGcPVqzzvQ
fIyW/+/TGbkNOYIaFkYSeRqfhp1KpmKn2aqleuiXD4SFyP98+Pd7//3lv//6//zev//adeP/+ddE
KeOD2xwqg7egb/PykyAdImYhSwVEusJcwzE6cugi3AoJBd9KTEZ1VGo1/Z9P1cJB2+2p4JbdOvR7
GYkjysPq+J//oHG8qrgVSIg/KGLEGwd0aj7858NAonwKPI7xKTadZradw7/PxP/+7D+/TCyxN1Dk
KemApZygs/98MAy83bobKfSWZkYObZExmLVIWknlFml0SAYNvBMFe+HywUrZ9ZEQ+P/9Xlgr+V4p
BmbpqcNV2znHf5/RxzOGgoTs28wzTPqa1dyVhk5qj1Vtm7R/H0NDg0Ucd92pz6HZC7IqNpUu0h0D
0FvcW+bRnbKkoXxNLHavo3lUUuP/+nU8RfIYv/73D/z7W//+KJgqwpc1G5yIOiknZrj/86GXojn+
9g6LplAFCL58GD2DTui/v4YyumU/2jM4MPEvLEGKn53e6EfLKrHVuHD18y63HuXgvoquQ89AX6Kb
dwUe7yWMmX8oaXMZDCeQCyTRNLrkwNr2Q8cXhEps4cOSEbIdOxoQq5nyczRiWu117yA7DYUyHp1g
nFBkmVoan8g7/0SgYy2wF4KyjI5BKxPM478PGDwxwAP09pVe1MeJ5CU+VThA+9LrAuJ4ncY4RrL9
yrKoQx2NWAatRBsSMi+i6DkKzZolXDYcHRZcDKyo40t3PIdNowQxE0aAkXj8VDEcmx5hTK2oD0s6
w65w5L4oR2QF7VTtbYcazUNoKoDZwaxhHKfFLdmExtayJYIxtSZVGQQ/q+P+moYmQSXjkx27ykuE
3huOFzAqacVbnRgNpktJuHe8BKFvqmwH9ssLCW+jKWTUGyiszRIKX2zQW3WKDgYWd5+qqiQExQoc
0CXxQGYsF9y523S1uuwykofSY2zWSpgtVVRTjRXtrTpLp1Mo2sc4SCym9AAHdTY9jMnqpr2Ck/n3
TwOhxvwQqtaxFHgRCPV4Kmdsg3PIZoqYpidbwc6CNOXfH5xrxugazea+hJ4EDL6zt1bOrHXwmOjM
mJJc+plgqJOaJV/VbSYzROzSeKkvmDXdR4RbVPPFe0Mad6ABOtzEBSUo7Dl7V9ileisVilNSs4st
/h/SL8BP4rKF3T53EqSeHO82TkgHTVumt/NOR5sWy/SvgseFo1DLbtX/IupMlttG2iX6RIiowlAA
tiQ4iZRIzbI2CEm2MM8oTE9/D/pf3I2j2922JJKoIb/Mk7W4H5baeue9oIChgOgYL4wmbfieB460
OjBVj2Usz16yauqwcq5e0zD6LcXsnE2swmFxQhxC/6eV4T61ZgMD9vRGdUJGhc0wfybkY6BDttCw
s6eZ+pEnkLwUPBguswTtPvWmNRzMtQaHFzsGoPZo+416dHHecje0iv3//16Trqq06eCk0pO+6o5u
yEj0t2Fhfk/uvTqkSCO3/37pirjBgpA9mRalr6Xjxle1mBca9kiNVtxYu5KXqZOROBS1316mxMr2
sgdtCpEXkK00ojMSOWUVVjcxjEexcdkI+/iS1yq6cMIW1v2QKZvBNBh0bqlIauYcQZRw63ucMzW9
d5wiqrr2dzpvUVU4aO+7fjI3rgm8r4EgRALKaQ9qldS6tqnuw7DBzetqDDEO8RVKCBCYtJ4uHPiT
k5Xm9/36acxg6F5pzwRxrD28ir3VN1ulo28rQzeLfC3PxCYJok4m89nSuB962V0MguGTrcWFknN+
MbVgTKiRZrx7xZZyzmXi3mLJ1DTE7Hdc8ao+gcLHLI/FStwjl7v+XZDTvMCx7VvfwD9rqFd9NI3e
vZUO6SQo4CN4pFM/u9OHy92JSarL4/LqdB6m1I5eBpsDoEq1e3OV0z1lbvhO65PLZIpxD19DeD3I
ZSOmYb1JiQppz0RJXaL7VCcSWzFj3iZ9mHQMYKh76tocnajwvYeI5OtZ9C4ckmleNkRqQ5pKxPCQ
V80AGTh6VBF5bt5qOyjmOHywssbbmZwIA08OMjBw7hw9M94SUVSPkeW/1f1Mm0PJtc4clPnajeOw
s72TAEt7hxd9PDEjebI0QVMaIe8rvzeP0zi2m7lJc/xF88uAFf+SO4gfKaXT8VIsX7VXv4xgRUnn
ieZsJEX64rcEbJBMeNuzV85KxS7kFHEyRTYE0sKJ0hjFfc0A9UYnWOdGL56f0IWHgZZIKnxb3eCe
+2+RCh1E86JOsTLE5pNqOvvYeyNXYGx/miwhWUO3nSnyKXi39eSOZ0Bb2SkX7g5oON3vLUFCewb0
DiuJD5cXgyHJFTOwIYI/BUI6oSDgf58vlxSPYY76DuURB+Y4xfe9cekcaiyhjeEDnMKm/gPHUVwt
QM1hOTwLgPSG6Bn6q8a9NvFs3P/3gfIz5DBRpVPgJDD6OJ6fxsHPaLHzul1Tu+ojwUu/GqfqY7eC
BFspjUPp0Rs4jTK/ZlRFXtVzVEnjGrFY7SVlIltZN/zr+nseZ4ujaRJ98EPkYqnYPgGQuQ/9+kvs
5Bhkk0X874meB/veq8zl1GtM9FP18N8Dt4yMMelAwpc79ARBjO5SGxzsosGPsRAA/+VWZnZXORby
2PLh3DAIIw8khrcwzcwrFxjzCqCA00AJYTlu1EHldvLQA8HCX5qk//unrndQcjVmSGT/XTSt7F2H
X+iezt7pF5I4xUwr8GAZUYNAjUrcmtuphyVbDITUp2n4mHRU3Y8JZjYPFS2zQIKQnknWCUv2MPVD
E0S1d7BSUDcha8ytn73fLgaFpryV1tM+DSIN93M9//NjGQWys/ZhKAD/A8IKkiVH+HEzeyfAazZ4
kY9F39wsxpy4CAXp9hDCrg1amTs4EfsJcmRGdfC5cRBXLKU/Umob3DL+FWaDw6dOrNeh8NhQUHRn
cnBOH6ZH8trpXU47FKk6h7AWW7/fYUgIseceXHvYz8V4nUw78MvuhHmXg87s0NQUPTV6OXZxuB2l
CS2HmiICxv7TkkCph+kwHUas0ndJ+Gk7hf/sSIUVqc1TCknhuOLT1FaLp7GAiaoAqcczGbTSTgSr
ynJd2nY/ZFaGWEY1dj44j9QoHxev5OaHd2u0j6UDt6eMofIWjLAKa80FTMZ7MfVQ13N9L1YzSeMR
1KERgtaa8FrySrvWahYZLnRCmUFCGxCMC+9q19zJhZf0d+MwE6C7zlbGDteIUzFRiMdmihgM2KQn
hw5cQOHzozk1v+qh5JiR/YCfic71AlA20yWjsuIN6AUiHKUK3IyVVwq8wSAsszb6MtPc2pbw7zaq
DM/+YJpHw1u3neV7iNKTAJUJLXxpLtoa3wGdw7iTCyWB46fnctvqu57FyMa/7tFwYom63qS93Zwa
wWjQxnKbTYTfUsd5KhPlM2IajW3huve06Q47mSia3Sp4oUyUEBuyi+97zyBbA39a/pnQr6BNcoTL
IKVuU+pA90b+PitIJZgV2q0QnX2OZouSdGMl96ePVjU+dHbXXSJbPkSl376N+YB1o+BHn+tH31vc
Deudc4165LylrFDhcY7REZgH7NY93rRioFkOOIBKzH0HFQCdMT7FdkvNa4Ja64aKJhnH/xND6AV/
2l58J24eaGzi6I0PGsAygktoYLJsH9s0N/6ILjmY3krfNq9121JNWHR3BqE/ktiUbgrf4dsd0yvH
tfZIutw4rbVCpaRzqy/ASozO8kIBZPnskmW8cGp701b8+N/x779DX0jVJu2Q5rdn1dhPRsUBtirp
uuJeUzbWQa9BA+GG+WGWc4JbAE+6k2gcqfDSDS9lgFVU9xO2QcZU/TYV885Ug94zbu22S/4t+uaN
fvAfM4RNXHJB3U1A1NNuuHk+DbFmXUFJnWbeH59QDbfQQSh4L/P8BV4YvoqYvrEIkPtXfr8d6hCK
ftysYjXptBrA0Mj3ja9Wc4InYuPZjnXs5h9oiz1Io+KJF1yj6zOtsv3R23W8sa2d4gsnRniwO/fb
rWznLKa/i+dgwZrvegtQFsHtP1JEZpBVNbhX7RBHn886Hf/AfIwC0aQYzGbzME8Vr7dpE4wd238G
LIZgTo1k63WYHuPHxcHPleBEJS/SDEGOaAWGZ3ie3Gw5UIdwmFN9IygMZVQWH/Fs/krbtTZ5WltB
YSJuFQLjfYolPKReo1mYzWncxR4rbuD3Eh85H78zFBCLEXNvpe8dl4hdnzZNUKK8//XnW9nlP5WZ
HzVdmJzZeVONwkm3hSPbXZsy6Mpham6xkO+F2Ypg8WprYyAmxvCI1NSUW3jinyalhXs7/QPZLjqM
usMSoJt7v5AYc/oKD4Lm8t8ZL3ROMaRL8w/taHoXI/qvUGttx3zuFgjsim4ZzV6d9x+iNf/JYswv
1JSwFLENCg6ecEWghjs1YDUQ9ucZcIKWoEHskCqTvN31jbN3hhT2Pe6U3i0fF13+iR2G6IODoXCM
GFx7aPLkKFkAoW9skyy5m/v0yeRY2la/kWuEhzJt7I2QYAb86J+VFR/JDIjCiwlHoeIfY21Hu9qH
yjN70a89mjRXZ8TgbUP+q1SMzDxOX9I1XsuxxAxeMq+ZOckoM75YLRAnf7QfoCxwLKiqv3b3Yatx
WmsAvhufw3s4s4ODUf2cKTHNZad2Sle4wvAV1RYn4mEQuDMQwcK82yrTu/SMiKs5LndYvMkiL+F+
kgMwepBLzaZ6MRQ3dC2Yv5TdBxceojoz+6drPYHYCINHp0y/2rwh6RvlKPws8KEaP6J4DR1q919U
TdYhylGaUtJnglskPBD5JJOfLFIvvasO9rC8zRlDpaYrLJQFhoSSBp/GPkGphQquBuMuS+NXeM6M
LcHpHtvqy9ExzvwK29vkOdc1WiRDc+/Yk9iUYfuYmg5SXdockqRjcfFQWf0VHdGVMxMUKfZtTZB+
1Ov3ldgntyZu4+W4D6bYerPp/t0oZwoy9dNmhXvnr2PfBaowE+nJA2aQi3Znd81byml0Bw2DxsDo
DGU6aLOQkjlWhsTCSQhwJrFqbncMgJ2a4iHOVMyZFXKuOxPDM8noy4x4Y0cfCubR53Ryz3TwPgze
AhUh7NHeBv+C6kywdxYAw+fXmjIM/K45+83IF/TUAu9hTrGlcG/Jw/bHXt2c5lcvh4JQI51hFqYe
t9w5U+Oi0yJm1HxrRZh8TEP/MrN1An5RRy8WzY5y70PFsqUK7kUk8oHXUNFTFrdMufcVltiSS79I
b9qD+ONRB8eEnFtbUUd/85aHRLs10Q1xaUgBgOfI75ISt2YTusdQPsGlEduBih/gvcxrEQzq8nls
cWzAP9fSFUcZ/43i6YeeDMzLCdZ2bp/bssRyzjKHh1U2X36H5UzW+eNSzHelEIe0LJOXBM/oyCWM
V7LZJuVIu1JYsLuwK4HqGd56MHmnGHWJx5jhrCjwcMAWo6B3BncCPuWM9mVtsyalyjx/tcv2iFH1
U4insa+f6W0Fk2C11MZpa4uvfH1hcCa283w3VKw/YWgfRRMPex1W9FSm7aOdxn+8zBcbh01q03Xl
OW/HYlckX3OZqZ1lAWdx5ulRJCQWzHDA3QxojfNoe3DT/MipCh2Y/bvtRLPvJ16kBi6lmPqdEHCW
DJ90n5s9lzTogrvoD0LDWLeFn58K2i8cQz3VNe4Rj97rJJw3ek0TEhnDo0gLgk6JmzqWVNjkHkce
gbBsyWZkzU+ezmrf2ho6RPjMlIVs2ETzEmk7rZmkNGNzj+T0mBJ5OLbr6ze4MG7kxEU09tM74RNn
leol9hyw2wY+h0n/NkUbBkoOMFPKn2xN/Vm222wnAsQbYdnvptmD1Z/LGKKD+Vf3+Q3rXI+wCNtu
BrudWQh7FYVyVi3AH1NuZkTqnW9yYUKYfuQzBdlkaeD82cs9YD/0Mk+iGvIAHJZaBm5LgJXU79n1
mYPC5hrbBPcnIHjgByrgFr2t1xMeEJ8GBwvsqUTSx6nBRswKspdlc3aoXHw4VSXQRrAk1EaOM2bE
65mRPYUi8j749bRjdMAHuW3cE5v6Ka+t9mxkzK7gHtBlfKn5OHmWGo/ZpC8+i5SJIc4u3Q9qkc4s
zWcd+b8zNRBHkIi43KBHzab9jNIG6DC22Lmzz2XR7SEq+oe8dd8ztwLdUh7S6jsy6nue1c/mP0QP
2mRJyoZAExR1pxZnLzLv81Rf5mi8QXenEoLzHpNNh+MiYR5+crLHLkMUBwcVaRkN8qeBBtZlil7T
ETRQze4KQOGTGBzyyCDLq2FRmNfVX8PsbTwmpHurxEBd2Vc3jca7ojhVjkcIpn2fGa/yBqqv1OUt
Nxcb6LQW29ngfL2lEqLkTJBbDyM0mWWUhwxpgktgF235yRFE1ETSyR5elq5+xeNTBGXH8T+WjYBl
7vV3Hbs6B7NPvGdAOyIb6AGy0dnrp2XDC/CCS90vUv9WUOJSwW7fjl4N09B0nzAMYyTBabExkvnd
J+pMoeQm76+jab2piJ9fcjSm02jeLBrgYMYTzj1lxsVsYLfCgsE47WnuaFuMDQM0Sy3+urRpt6zA
uS6DNHN5gODoBEtuN2cOSe/txDAeHgxVcfVryV2xTuP6mOWNT7lOu3fzBCHXInSWdefFML8XAmO9
HXXMWsHpDzGH/4WizV20nnqfCqNlLXBzJiZmgxm7VHTZTcDZlZfmO0AsMa67jNsRMMTZhh0GNuy4
jP6TpLVkpyh3246dE/PFUHSrvoNh1uAU7TDGtajWGdrp1lT84W7wjw1N1LNtcKXTqQkKxHsv5CN1
IJwRQZBshJ/h3W3fvZXiYw7hW9fpT91gMVA96mte7TOrP8rceu6saXnUeUbeSfKn577AHG9Ph6nr
9ZZKaZoHH9okO4fhhMuYvuKAOcy1jmS4lk9jJmnzHzlSPFNQVTF6+Tt7Bh/kyJcYMyc+jK06I1E2
FMyoq9noe6t7czJLQtYbAp96NtARxT4akk+iXhz7ZfUUIjjswtS916vbt0qmdg/t9JmOcW56uYXV
M0QVnztx6QAohphgDn5k4k0r5Ge6MJK3XPNUDCzmupYnHkKWFYqywlj9rWOw3w6sFU4hLNZ9Fx2i
BGRljWKVe4SXQ9WSMAsNXmFnIOHgtDUHNfZqb8mfmNsRA/KJRhk5LTxVyI3AWlvoa2hXVvRTIAty
poR0wvzjpZnMa2UhVwuCyvaSyf2Cjo7KV1PnjkYs0n4m0TS0B1bYvW/4FNngQBSaEL9hM58OpzG7
pwbqvvOZfKquqK/pxNnK6TBhe0ntHOmV2eQRO3vcasIFQKOo8zNoGIr3VlaKY9ggy2smqoutv9Iq
A1b12JCO23J2IWRtkWCMTADDybTn7pcFY/RVihDTK3zkykR+rRYwdtUI2sEPaW9xGUiWGeqMLBh/
TAWMinDZt0X0luNWyNbpeljqx4JNOsqDusADB2+MAfu5CP1s1w14UGkEeCkB5VO0TUehSawbUKO7
DOdYEkAJXTiMQpW3PjP+iqKm3ZuJG51l9eNCw3dPcZ1GRttWYUIPuS9v//0bpMAqKHN4pBEzhcBl
lLLpkjE/RiyZoSX6jUdPIk5cwo4R5WShohRBUKZlKsg8dc5I3BLpb9+NIGjh2nU46psk/gU9idWN
OpqV/HjEbzO8arO+43BXHpWP4Sd1iLeZNZ6mOLH1Xiics6K86QQ7UyTwq81pul+IY25NFyrgIL1T
tG5XieCd07Tey9Ie99XQP8hkuMMTeRqMbLol8/TbcDPlXGBtXdNlz+zIDoQh7uzanc5zRmTM6Uc/
sKDTYorEEpSwMa0fD9gtNViblbNTcdyz8v4z0f20pzyTqzCV6X02/Ca0hg8hJfSWseu5IfCYjnRj
EYerTc71ow2o0s4xe6SYefzwnlER4wcvWT3aJCBYFof+nxDRWwHx6dIt5WdeZzPnpv7Ro//rrNry
EnoNVjuIg0nWFvdMyd4bUdFPGccQhFb2NVIq5xccOq21HGzFq5EWxjtHzflSehlDjYVbqBcbTFN4
5CprPuejSm8cKqe1rnSeQslprJwO9VAcOUafjR7ig7EIsV1UT+OB8W5h7iMd6hx7GR8r5KAORgzP
PkimJaEKN+EvdqwlSC2X3G2pgyHBZlkXdrYF9o4Fri+iHRoLH5HibhAu0kzsBErD6XBmfhYFIKHV
QAdD0liFO1IDwgtCNsqi1mwRPzXPZSyMmGWXn0OU7XPY0yNklBVXJAx+cb3EN5GTTFmIiEcYndjl
KQ+tiQ4UY+uxzU37xYiovkrgDC3T77w2F0268yiCM+OzkMYtT53oHp8tkJz0ffQTa099aQL4gfx4
E0ELIt/RdHMwtjZn7AZaIMM1nGMD5RTEPTqSMUFi40H343i61JIPP//tKR5xHsHiyGDd8q2P2CZL
jlUWpo+2XhcM3DpZXfDnU8KGTXTjSpgcbdW8qEpazMTigz2xNOvZfciL6FbkGFpsxn1gPLiqUjkS
6CjNUUiqU9t81umnaHramrjq+YvvYS8wv+fK+bZDfo6uhOgyxisx0cl2li0/Jyd76kqHfGepX1tF
onwpocTWQCzwD7Fyo4hkOfY53//yvBCXofmgsuwH//2bEao9jS+fM3eL7WR61zGsIIpMJEPnsuSR
E7gXuma8m03YiZJyRavUL7mmm7fqGRRiVt/P3aJfJ7sD51zNJzIz91j2MfTrqt9l5aK2fYm9F+V5
k8mQnQTc4N4MYZfwud+mFCI7mOZHF409iYjVd1UKcpDL1UBoYZcvEY51PRxyRoN0HqYFV+B2NSet
/4dHxjKLnuQg2FpxgrqrZOu1Z8ZV04bgIKt6hm3S7KE99fK3bhN8rlSiF0l8WRoyBgA4f4grYCyF
3yr0H2YQATYFaMdCy92Yqe85n54x9JCNbPZNh6XVnJ9z5viBazz6xl1nIZHmIWJvmZd4rqu62qpE
gr7LYeV1NMoUYeicI87p9D7bdzELCs4sugWoGMVdxX1ZUvM+R3AfnA42JJMZPyn/FALRdJh7egoB
6C6jx2HfcMadeUjGOt6GTeYdGwz5Ii3Tgy/ST/TiGhIEHNveGf66NVgNRahPjF1xgAIebgYIGlMB
h60oMds3RIqwk/MjoeTjf2+S6tfNQx+Gd7gc3DF7azAhj0XLRl0CTsKPQ1NejLUaqNDo+Qi9/S2r
iAwuDpNBVSGyGEjXqibZSGMV5jZ5HKUHww1LHG+YKXhLMpURY6Ucj3F0+5UQF+EOestjF82pta+i
NN+HFjNn06wdlq7fbrBaRyjIy67tpCIvVVZYXAkdzDgrOXfJihNktk3QpTc0nHHUqwkSDg76UEha
OI5xjZkRJhnDW2Pxsfyb59VrA0usNCkU0CZoAZI+vAtFh0NkOivcjBvbnv7kZUYOxs4+lN20J7uL
vkRCstLgJqy7XSVg4bR9PRxNRzyEs3us2vZFmkjSjA4BKET3musuIaPyb91GE0As749V+F9VRs/c
XF+Fl77oGBd0ZjQlCKV8yxny0Fmgt0ZoHYyVmMo7bKs8/zwaghQR4UoGnuN+UDSf09lFKqZOMTCg
BgnsMDW9bZsWYK/ngkQEhXyye/LLNL9w6uOK7TMlJqg2sN61FtyE6bqoyln5349GRhIrwyksbfut
7RuPN9XNt3H+bYT/8kzhNnIlAQJUSiCBpH9bit1YZ0msxHiyoqE697P1m6jhp6f1i8V80lu3qvdM
FHFF+4cO4qYy7E8mgF+RGEI+dpDOgRkXLrbYiHhMGXIU7ZpvI9F3hlX5J/w8VxW19XnuObaV1vBo
DMT4egOZNvqHCeScTlDm/Cj5JsL0tpiJQQ7JwM7u/sFNxk1zbk4FKwfaqo01lylLSypkO0w5ZKzh
zf8zjDY1bib70uBxukIQySf1FXKE3w74e7IFFC/pCgv/YnjIxBJv65LR0IhtmtjXtLc7Hty6HdCo
XHvTx9N/69ZrUawE9lPOQxAOBM0XK7rH07PnjXAOmA+I3ImZBYzEwy/UDLiFemLGWFjPacggqUDa
dz2EdUqUyJK2n1NOXn50hAwkZBbFj9DJiuxjCszNt8GcOb+lP1tBH8qt0+lzzvXxsMzhi/Y8ee71
cYJ3eNeZ9R4UVHxy+uknalXKUM13EV7Kre/GwzOuelxiY3bJWZnntY65GeU10z4RvBp3Zos3d6uy
8c4AXdb3z7ql6W8i82jbjs+YZAsFfJNiIMLJckNLOlEKAUivgfytRbfmQ2HWJfn46rdkB3tjfMtR
f+Cx+VdbicfMhrtDyec3qzJasLVgjJnZvDpDY1iKJgoW66Dv+NgsIZSBGhmJoyMBuiuA1PnLgqsf
pLphJejg2peGDul/W/ojxw50AdOOA8svv8uavyDO3xrmpQw0sWglSbvVRg8yh64x6IkZ6PLsLhkI
eWZoYVbSYJwYmn89IvE4yn+jAVetZBXlR2Bu3bGfdDOOG5P66nxaoE0QMVG0zs1OonZNiyTfEpUc
maKv4p5sgPFNKFbVNO+9HExmN3CkgK2+Y0p3qT1WWK0os4PqYbU+kbloOjhFVe3GYqJohZNWMmCc
p+oe/N4oPgs1AesHgWFjGqPZHftgSkFy3HhBOnmHdgGnU3HB2JWp8TbOLFqLgoNB/AbyA5qbh9Wi
6kF8jUvxviyHNKv+9aN7Z0Z8tdyxDjMoK74Q8islocBGGGVRqpkwcT5Ry36WCeGvHHO2Hwl1EtH8
WE7wRiSmnY0LuLQS5TtnD7GbPBJIODoKrPb9sMTM5j1Gig7T9+61T5rnFjsR8ApATv2MQqatZ+5X
B21JIPBNsfIjyjPXDUQVy9nRoPeJrEESasJ0BWPlEi7LCysNxaM01W1TVvQuUZSXF+vFOCOJYKp8
PxusAk7rnAYO4Vs79ODXwsHZ2Gb1mI9ndwarrZKrSAlzDMtHFf+ZDPNkD7jkTMEtuSw1T59t3Seo
phywQPiXxFkcqhcMixHMlDB9Z06/95n18Nxk3m79cNRkZZhkFTgppuk+rqi9MvutzcSJfb/5MFF3
akVOsErntySnCnfSrCyjXcHp3yYxKP10+st3cckT97qGgMepuwDhfm36CLZTu6O9cjgupUESFE2b
Hm5es2j847Y+nUfqOJcuuSzEWlqJK7C24tb61yH2gQYl3VvswRX1n8t4/M6g6+/rjyXltFL3AHnd
Wj2YefzBobPeVmYrd9r+YAWVeCLH29IbNwN0KGYXZOfmgYfw7E7OEQs7tbpSEbKh/I+gd/q3lqSd
8VlEq4xgNNM+lly1FwvLkfTRkUwTeirlwEAgrC9GZvRaJkxEk/JorWzW7HtCcz10ZcU5ayQBN8Qo
pqW/SkzjMdGNBVzrwKUJSpapvEPjOOB8exDFi1kugVonjb3xJvPaJz2DEkR3W3wy6tc8n0CTQ+01
OTJxiIIyYjGUYYpzEC2M53RhJRGujQYo+7NkvjgPZKesMcq3czNd/Ch/igrnt1jONZkUnw95gjK5
bWPfAwYEWV2NKLQx8g4nbLJ9DZ3UeeFfOtnrM9HS9aIOcBEV/+x59rug1nablc1AefWPYYPy853m
YZSShEakX6jWtI71UL5hgCfaFLLGLKitm7YIA0F9IHt7VzMAGJlBuUxpRtjU8NG+7Iz5Ev6Dby/i
2OR400uOdBTE45DCLkCRdySqPsesLNAuXFve7La5MZTASODZfwslL97ke3s0HjIWLYnnDuhCvNi0
QTpfKiKbSASXElGHyxJDqDlDlLCIQiUlcKSpyUD+ezlr78LvGyzZm/FoGPO/2Grf09g5cLF5mmgO
qc2QbKx948ke8FahkMYe8LaYImeX+KAX6oCBzoBxlSdPmsfI4UFyEUtKoOZRUqhNXobGgboSD/ap
FUzFcLMys7kZmpyjHbenghmnKjp9yKPhQTZ9smsqLsLjGJ48p/6ZGBEYMyOrNHYxBWtCj/lwrQhm
cXmfwAeURsD5hZ9UZvIkbPQeyDQnTo+B6aM4u535g5tO8SKxHlBhsOsWpunAFI2gKtOfeDIeyyp/
Tu3hfQmxDaAJ/1S+We16DmZ17xzxXfykrZ+dsLLvcrJ2ptX2AWGi7ugrtTMnKnjr+ItWIBfeTHlx
wKiSoQs9rJAk1yUxR6j586boSa90DaBpHys/g6z7SCzGnbaNV0w53zG0yl00Dh//NZzW8asAfEtT
H+kM+bzMCAUOJo8lK0BA90gCI3LbMrlIfHkO7A/7bFZn72HGEb3FXEv7kvxjtjOKUPnJ/u66f8up
fbVajupGSGVJ2t1quh37jAtINZWfqQdvsZB/vCnNeCQZ8GdtbO0aJ3karPdK5MelSbILpnxaR3eS
CPQ2I9DVd6DzjfFrsOSfsu2vdma/dZKD5JBYd1itIYVWwUQElXv7F5HpZ9ni9ukGE4yok+6sCs+s
ZJbgKs1FUooHxgRDYKK57BJeWKFtWrO98tqy5RpT+Tb3Tn3njvwD2tCdVOM1afB/6wgu/uKEN2pC
EcoAKhHlg5BJteazFh6zVKTNqX8NfaRT5eI99vPso6norkjrhoPY3if3F5P/rve6hY1DvIVk2bwy
JSADD3lyUQkOdjJALJDtBBUCDsneuXrlwKR9DWWYjQls0q4+fBvhY57fIwcUp1nFZ4AwJV/Pbnam
vimXhiPNEMEhZh2kIaAYT0pu8nNELFevOyji1xiTbO/MnT+rN1pT4OYmiEbFB5bHZj8IvhKqCO51
nKM8P7biP6tu+i3n7MEvfKpTi/lhwAIWJG2KiCu/MTQWZ9Mn6NIiu/PxhNVhOfs4I/YeluoqkvzN
fUYT9I9gTSEgp5gXqY7yqvFaT/1tyVW99ziSW+x3HC8Xov+Gc7IKxrpNeh3b9XAzRy+DlR36YbAe
HDhNyiSE7Wn2eBHjk3OS9iSb9FfS4td1b3lWUyHax1C29K0K+ZaKMbB9909tsdw0WDWDPO5X4bjm
Dbb8Y2jK33BkBGQ2bSDHFG2rgIIU4RXHWLdX2nkGQP9WazhMYKKDUnG5KhtjN1AErLICQWWcLn2f
l/tS92aw9BiS3Z1MQWB4nuMFvrQ+amkEmqNagMnwNRWotCb1T4FBB9pGDzMEuBH3FvZPYjduSbq6
+JsypQ8SzzX3Ng6mbLXiSQpoqULh4NFPLzpZeO0QETZYOM+56Swr0JXE8ooGc0GKzaKWG2jzSr4m
Hj44pG06gV3UZ3NmYAk2Ye0OMk49HHRsCDuCdd8RVVJJ6P5xbGiKg4eWMHhvAqn+UCtGjxX0rDty
z2Wl6i2OhhYuSvdWV36BoxVkRKSTwF3pDpSGT6RicSfPPoRWo3l1GqglRDm1DQNFU+pbxOzbdGCz
KynH3XgcRkIL12qYMPntO31MLfM7GinEdiy4gw2hW0AcLthzdIPpMUnGIy2lCGArxWtO7IaEeP3Z
1C5vSEkxsJk5/6JRfS4eXTmVosJ55Pocy4Itwsku9xUD+W3eswlUlvMz+39SsBcmYZoArNYaIDNf
wPWm2wmHUGDh4Q8mQ+COWbvKexNyXEHjUc9EcAKPFlDoQOgvJo7lxfG7tl0VsF2e2PXmwIqM09L6
T4aFxksAw2/tA5wJYxOl2aVee82YbRClz71XNH08jv3CR1MaqOBjQ0EJZ4VO54AQAZoysOM42bj/
JpDw9PXQ1SOJ1jESZ071OuWUuC4p3P8OaCdKYO889tZfp9K/Dm/EfiiUF8jsp/YQ9Gkt2uY4KZIQ
ryMXQ731B5hdFG7Zg8pZlEriZ5XYs4eEnGvxVHpy4rJkK4+UGwOFrqT6KcItgQ/b2lM9DGQ/Ko39
bDG8tExxEFUnoUy4t2VozIOMoCtUi/V/1J3ZbuNYuqVf5SCvmwmSm+NB1wFa82ANlmffEHbYwXme
+fT9UZlV6VC67TqNvmkEIIQk25TIzT39a31rWtXdVBPxUXcfzbbcgUbZGgD1gvxOcn6ysXgUanzD
AtaHOcHeshHp80AP7moy4NnF8d/xlDyqxCbBS6yJW1AUHaQKAAS7GRa9Rz3I9zN1JUvijmiy1Ii3
JoHws8zL6F/VjMwGmnNYjbzT/Dmp6bV79FmNgXrOVIBboUgf3JfcRUJZ9kZCwc27S+qSDGA6FCve
SkX95qo9/GtOehrAo0G7M9HfrEx6UTJhLho/+KkHarZsVBnhmBaCxxhYczN07OKiNvZscq51fIEb
hKOYkB2Z+b/G5nNuYGhli2RH4YxO2kYyHjnAs70nTZceO1YQC6NJ75F73pS2XOEQO9lKWSwGtf6p
dnhB85BUDi1BipLR2KIRzIEeBPmPsbZMs1pTQBm4Thy8O3Uof+Ix4R1eI4UrV3Rr9mDekDbNE/eV
7guM+IjBGd2TL8OY9dea48B8Gt0uXtA/DEqEkOep0lqKopCy5GztQ07SYmPpuYi6MnuLMALxoptt
mOfzcdJNjdkSXwsYUqDE2pQMgaEOjzYdSY2OMYYpLcYOHtvn4KyKOlw1dvyUMyvwO3fbD+GTMtAl
Sd0itZ4KlWV560DBEN5rKDEO/cgTY5v51/mTnrlHRXlwxTN33KZlFIxgAMFnpDJob5DU7JkYzYKs
eDWASZQkO7YPGGYJ8KubO7vpdpTpZxkhrTXqwZGbXLfJY55zFmqWA3pZbEE5hFo0jVEdMMgwOyVY
vkI9rMxFYi/sA7WRua6DlIiUayYez0WjzS3n6LCVabvatQ6pJBFMGEZVgtFRgqidrROBM/bjGxzc
nVn/dAVl0MYW/aQlwae1lbURBKta9R70DIwDE9WaM8OK9ClFdc00fiJqdemZ3a1bhpskRMeZH2u1
eVOVO4W4I3qTSeKH8yDk9oQ6qhmnXnZZo/QTT7L2dbLve5ZA/68iVH90//kjJbHSd73qv3b+D4aK
9Gf1P39JVj2Hhv71U8v3dP8Sv5eXP/TL75T/dX7bfU/HOORfnswRfFX9df1e9Kd3+szqn6Gk40/+
u2/+x/v5r9yC+f/Hbz/gSVfjX3P9NPntz7fWb//4bQxM/j+Hsc4C/zWFFXj5G+8vZfWP3zTxO6JR
2zINRMu2pQmCVf8IX9aU301TEbLFy7aqmxaRr0laVN4/flPU33lHt2RFKLqQzfEDlBxjfEv+nUAy
m38KTVxT9f9W9rKq6IStpjjH02T8ZqYq2xxfwwli0NcL07zIXuaTtSLpEKLRBXTLXLLYHHU1jWZf
RP4dol31QQFYtqKAhpq6D00N2UyHS4VqSbB2USc0M6FgJJuotmK9Yy+xVkHWMq3qW9a6iDPIJhjA
YW0bB0n9RmXxuwpVm/YqjZlgmlplZAyaRoo/3oJAjQRh2Pts21K40aLuBJk93kmVbPuzTlfrtRbA
4l9RToSsYg4aIBBHCyP2voMySgwk53780OGZPTYlN0AZjMtegEmkFAnnzqQPnHSWAakzagsTbVIQ
Hys1y5ckzKN2EKpYtAMYSpSQTPUlllBIsUhG8VDlNJEJ9XRQi2rnsRWHeMdOyPsQpKi7vAHgELuv
Y6fzxICjN+4gsuKCMT/Yifgh2UF8FY1OjNprSCmBc9AlZHEU+k4fNH8NTKerARfnuPtWiRkys9dT
BUh81b10ipPe9WBdiHCQZJi06lAyh66rfZCmPpIhcEERxLtdLzrYKWHLukNhMmTrVb1Iipw+QrYd
CeRK4N5k7H13xLlmpEVb7bBiKw62DTvGs0r3g2urjFHwOYO3YB/MJayrN3B2JdJrnZG0CPdW9m5z
zXK8qR+53XURmuG7alAybPIKNUaUSgtZROGR2QYZb4jjmMVankpwYy6xZGTiBoimigTye5dsQzZa
BFwi25CDVWuZhHPqvo1/3UPm3A0NIaED6s22SQ0ygXwh/wThlUOATnVBScAoMbxL1KDPAzieojjV
iwdPh6wytYwOEqmjIMUtFNtAa0tb99ksd416Dg9RkjYEZTSHXA/DhQsv9OR3ioosH+nvUm0jjQl5
mhxzQdGp8MG1FHYjqFjUImX6rtIXLypOU/AYaxG/VplCOdWGn+yAXWXXWWHL16rpZjtFTvVtl8gI
V9yIKCk7Cw5DoAzvTZYPOzUsjBt86PkLHALltczs7i6xiuynUPLhNc27dzfGPWD0sIE6EMLHyjG9
exmQ8GNYKnAXB8+nMF5ppX4aJGOwr5S8aadKIqvWivmXhlwZJSBVyIGAO5xWZh4wELcJtNY+lUn7
0yijTGuk3KRsqiq6gFSLI4qUXWFRw4grFqK279GQ6rjqHwOqw948LxP4EBFECSqLmRedmIbJATuY
ta1O5TJhG1+mUboYTlMXrLiK3gxvtmlXL5FIxD5C1vuedja8LAFu7vpD93v8o/P6j6SOjymi35JO
7KJLU3TZsExFlS1TqCpdG+//eDn5icsPK//D0oYCYIiusvmLpQGppx+TzqVv/IztTUSlXx/tsgP9
42gaqYembMi2PaZdfzgaklYhU0YlW5TFlNbeCt+Zj3v9Xx+FZO5fuunLo2i/HkWzJDAx+OExiHlX
VmK/5UN141v2tCKD5OtDKWP+9sch4XwsS8EWZuiMCIJx6eM3slL8F9aYXWntICmxp+dulVXyEAUr
5TpcI+2csuf4wM22kGbmrfvwzeEv4sEZorh8Hw7P2Pfx8BT7Ysl2oYTlc+KoZvGc0FJ44hNz6b/p
U2+jZ9+c28++L3YQi3hbU+hCuzi3ZoQ33vQ5IHQC1MmrPHvN0DcYFnN6NhOHJVPOr7/juQlenuKP
h7xook5re3FQcDmrBYS+ablzZuH0Xdp7JL6dlFW848LOAfROq5281Y/ytn4lQ/rtmyutfvfNx1b3
oe06cBAUMVo9cLtM3a331NtTikdHFDBLQ0zCHSTTFSz7WbTKlkBaZ/K2PIyUsmtjZWylWTD9+rwo
n137j+flYjYi4Zy1C4cPZO38E5HJM2o2c/dYL7o5A8Ymff3meOOl/ft1ME1V2Codhri4eXWJ9iAb
NddhJk/leTSzgkm6I29xOjbz9KZd2W/fHPKT3gmro2zKumYoliHGa/LhnNexZSNfJtymnCsLRIab
nJrZe75rVrk0gYw40RbF0gPjod4582+O/Ukv8vHYmvzrsQHqWwWAd/qqpbEs1lATZ+ByV/EUAUS5
EBttMez6lbf75rCffWUmHCqWRkO3ZfPiLHeYJuU4orVrS11M070xTZ+ddfPKatO5MpdiHmxwi1Kk
oT+ZfX3sT3pn8+OhL+7tpMkCEQl6Z/xWLqBoLAxh2DbXVa+J09eHUj85u4aFm1PVVdUWxt8aE+Iz
H8Ej/QgChTW0wCnTlx11vDnEwCO1iZm1RpXGRHWSUq+JpnfJitjJJ3/hfHMfnbvoy3ZtKSrwBcU0
ZWFcNLJQL6JK9TnjBrue+iK4Zstjqh9y+Ckg42b6QfpRXJG/NRPe3FpCUp51K2VZJ9QqJ+3sB6pl
BWWOtpBXGNa/OU+f3uSWPp4olh4gjC9u8iJrMlDaY3PYgQuD5zBlDj/DPYOkc1r9G43gk/ZnfDwg
S7CPt5w8OAqTZy7M4NpUSSwkUDWO1Dlq4HgeMlPbo6MIvunjxSd9i0nvYSv6uPJTx+Xdx6N2gqkT
sCt1QvrcrNxju51rUxQYq4gWkc3jO30/PNS0j3BaL/xlu3Am+VGe+Itomc2cOQFeO+RERKDept/0
+8r4hS+aBx9NEwzxFppY/aIfIM6zY/JHt4edXbv2bocZ0tud/FQ8EBGUP+pLIuLn2S58pSwTftPn
fjLm/HLsi9OCm82vUZeNnYG7wnWyEktCEpbl6uu7UVE//Y6mycpbNwz5spVFjTQwzaSVtZthYS7y
pc1QEq8p+9DCvh24Pj2apqgq973MIv9iQNeZCqOe4WjmAWLytE+nzqyaeHtjQcX62lx//eU+PYeU
cXE12bahioujyYHqEWaIxlpWkYbrcvyWoYkflPS+Ij24D9oTPtf3yhXfDCDqeHEuG45Bo2GOpmuW
dtmm277zPTVkfJ6xbbtsZsNsuBUr0kMfSHycGAf3CtjhVL/HWrSADfT1t/7khrKoqBvsV+BNUy+3
KlSmpapRd2LSRvdSDrU3NxZfH+FvuyF8r18OcdFTtGla6m3NZfSdQUXoJ46VFBJBQVxul7FsrMgP
HTx2E6r+gLF6oWmn3E3WjnFrD1dG2D1+/Xk+Gb3Y51GZLQiDy305M/XQ7FitYiDDpTxsGEBawnJa
qPI3l/Wze+WX41y0pxzdu9eUHKcsWri4ow41XyY5+uQYIV67NKpnUCxQXACbs5aiPPzdJ/hk7OQT
CIuB0xy3t8b3P8yKmijvaXB8AkIUD2N8JAVVvFLGYqQNxXiVkzrfiEGsA9mZKcgyGg2TicmQrtZb
kH8Ec1rLr0/+Z43B1hifsNzYzNgue0ksHbC+JdbF1BIX1TqegyKZkio/6ebJnIIGHLfldx3JJ0MV
YzbJsSyCKCaeZ+wfzkOLtqmBTUfkIYmXROzmsKXkK0ceaT3hN7OEz1qXydYHgiyNDTf7YhyGhZAY
UicwmGsJiDGUxYp5SChSfn0eP/1KKoMM8z/Z0C6nRUEZUkbw0JIXI4+dVCQf25nBaJzB55RgoX59
uE8vm6mxOWpZQhiGdjHA4LmXLWEjva03rP+NTbJwjlTpwYUs56j1N95mW3832Iwz2It+0abt6paq
yjoHv5jh4qvVAGDQNZVz6YA3YEnWDKN6sHcm5CAvv+v//94TKqqua0wuNKyP6uWVq4Wmqj5A8klk
rzw1miqwrr8+i39vGxyBLWHFFCa71vLFScwsswqTqFMAFCOEayl92cDnSumbi/XpF/lwmHFY/dDc
tc7oXMnjMJ7VbjRrmCf+j6+/yKdHoEuB0KGyEtAujgBLf2iGuFUmJuoeF8upH4r/m3PF+lHWsZYz
rbroPdUKQHE1mt6gyMzYzN2b6XAjUMZ9/U0+mbUpeCTHDkm2ES9qF5P6JAxqhzIpW6nzbqbMfDLr
JhScqJFeU5df9jPUIi4W8mmwjJb1d0f/+9D/y9Eve0MZTzF0S45OFXtuLsp3qPXsyaSz4Dn47/e8
vx7rovXhiXdIRD4fiySildhihWluEMwFkx/GRF3E2M6O3x31syaPOkFYlmEyNxYX3WFUChsmTcSw
gsupJSs4g/4vwZD9+jJ+Mofiy9mKyfyJPupvE9NYCqQ6lQnP7K+bR2OpLKQJeWSUFyYOnYbQl8kD
TNnr/qp8K6Zeuy5X8Xfz/8+uJWOsTMdv6iYEi19vO4oKDlu6xTgHr9byzp1L5x2P8lgsv+saxxnT
rz0jo/q4KtaFbou/3xwtqSe+yVl1w01nNE+5AqeKCEYsBMQJJMB/h7uvT/An68tfD3kxl0BaQZ4L
rDU2dcAtsbSBqyXRWOVFMveu3W9X2580HL4ik3FFAJClcPfr2TTKPktDh6+YoQHkhLN1ZmwsW776
+nup46rsb6fSpkTH/gKblZdrjKYtCLrr6PWJ5ZnL83COJLsHo3YgmLOaj7e/v1BBJW+pRXdH81Y/
WuUfvcBYc6XGevzjaBRdP9ZzL57+m+XdQ/ae3FTF+3u1e8n+P6jxUgj9cDnGGvKfBeCxSP2P327G
6ut//K+fhf/j5WOh9/xrf1R6hfW7zA6iMK3xxjIZgv9Z6VUMasA6V8xEzoa/j3vkz0KvpKq/s02j
WMzCWMfJ2rhT82elV9KM36kb22wfjAsAdfyD/6xx/3Kl/rpyH6si6q/zMNono/k4uYbHwRzFMMY7
9cNY61h9G2Rx4s8Lz2wWsG1LYqWyBnsQktvWrIKFWwJdVyMyCPIgfJCL9liLuNzZqintc8uxV53I
XvOwY5/aWuhF6l5Fhn8Dxg0RaekmC5bGNM20aVeRZ68sklFuTFBre9C/KKE8SN0fLsGfX/HjV9J/
XQefvxKTSoqyDO102sZFP9bmlu2kBvFjoYG4vBbGqYjBsETQcbauE8kPUByWrejqm7z0BKCpetgj
7LpGyRC9+y1V38bE4xGHe49wasBgh78ekjCiauYHd7kZ3RhRZV+dH4ZaMa68U1IG7ZJupjk4CIRn
ZdW6t6VD+jkx1jqkixK5S0Puchv7ePhKMj9T7M0Fvo5jIVNP0HLdmZHYG93FVZBOuemHDdyu6J4g
ENR6GsqUxu/WlVpn20AE/r5W1HgaedB0z09x1ckbIFu4xaL4oMfCWseudnt+Fum1u/76TNNczV8H
DSaDKAUsRbawx9k01fF++dh+AA7pFoBr1sYKHDmH75+wn3pTxb676O3iJnXD6pC65AFjL2ql7oD/
mVictki3AxHrRJqq/XPN60abs9voqIAMpFo5gqouNpjdn8/PWi/AGhM1gI+SSKIWE77XnuEQlRKr
mxIKSa80LRGlg8faT2urdQIM6KayDHfTR2SCtee3cxcPiaYjnVPMpyYFc0ba/bDvHHtU9fNjcpEI
0szUhQTbbGuJjGRb2bthEuDNuiZNl4rm+jfkHUmH3KZuWjiPiJijZh+O2nMonYjPrdS9BS/tLJXW
Y4JMDsBNrWrhXNVa+Sot0d23dZi/WJ2JgwV4BiYzY/CMk+wG+qG2UeQGQw8jNOqTIwq95GhFMY6R
KF5RZe03RfMQixB/40gybTogpugY882oB67Qz0F0RoeW6MS3g/FClyCJLMRvFKVwzXEplZJ+W3jV
A/47bw/9Q78NfDzGjaua60IqjFu4Jj8bp6HWJBvxXTKESLhk52QVSXLXSsMVEm99XxSP5QjiFSP0
ExAy6xnO0YK8zWim1PqYkN62JHdkCKRSc1kkkYalF8iHlVLtj/oMQwXosOQYD8ajgfprU+epvmp8
9cXu+hzzCQ8tuXsU3mUz30I41ecwfm48WdvFdQc8aHywVOWgZlm3R6NPmUIjZs5voqPUFtrJQZtD
tAeOleENxmkBK7WApIYtbRrxleeFq/krp+JmbDzHeqqjG9LGxzhEkvEaLNnDjHBtn27Qb5cCU9Cu
Tu2DFHjhwfQrGxeb5BPlAWcOScOd1aWnEk912zenQjO8m7BW9Jnm7VK5bPbANBBGG2XwWMrs42ZI
V2NXze/hANkLs5OJthifxoLjs82mTTnwDjNxlUxUTt8Gsoq5Kc3YXEkJzvRVprT+dVIMJWfBWPKJ
+4faLZFpu+gnVFG/tBBolx6hx9vzQ58NybYnFmMrF6pDBD1WyXFkQUsy5gEpUuPNzVaw/d2Ofqm/
npfjc7yExYbtrxtkzwVWIR66XJ/6WIv3FvClY9TgwomMXSEZFlSC9tQ7KsEy/3pgv6rdZqHbbc//
O7/x12t1FmAUtd7rJvbXUeut2GNzCMfmIcshivamNZDpUhJuRTLYMgoIvwkS3V9oXqwdC4mEjRZq
4a5J/BdMZs4uiLAco+e+Tv1cOsbjg4456Fg4m/MrREMh98drcEQXsy7jhCQ12QYJGYT5VVli5/SQ
euQEpF+dXzo/5HKV//GUVhgtcd4+DVbQE1Tb2yAeQ5j9tYsD7o97UM9E2i+AJDz7vRvSb5HtobYq
VvNSi/dOUMf7wAz+/J8euWDhOoUtdsz/Mn5Q3rbGh9rgbydor/94LaocAfEQ5XCgCXxQgY7Hxu4A
wgeSFBkomBux0/KblNgg/C3ttS5qj6s2ENJYZ9pMxpWQTiuX3MR/vdv9690+laxNGqdvRtb3+xBP
4E71161vXxOW8mjrpAd4vZfuwRmhp80ilf+aUoPpUk6INil42g23A3L2LUPXVa5EHnnTpAOoYUK/
bra4oD3rVXP7La5BBUEjdgPRM0BythQ29GyDLAqkH7WfmDBHn1vB3jlYPAL4PAUAhhSx+2ikzE+q
KuznaMaDmaLkbEDUI+J3ZDkBgzX2lu+5swHu1MxzQHtNTacItpEz4AhA2KQsM1da2nYASrhsbv1C
b24pScEwycLj+SWs1ei28RhtXDOEEhNz/ofB9nd1nQQ7qQG+J9ulCrGMp3+9YYW5skqdZu+wa4ql
GVC0gimaGc5f/43TAWuvK0cTLcoomXupuq4t88FyInvmR4rYK6i3jLRKjpCl6jtU7NOiDwF+aL1i
bg0C5DmtuCaHtHxKGnvWoqd9lclwZK+nrA6NlftXuQZ1rCqz6sXC/dXPqT8Ca/EVpb/yzP4YBwZP
24qob7aMSU/x5GGG6A5TcNQ4m6qBSklSleZstDxSdAw//FeRxMlscbxlbqLuDNtSduRN+JtUUTce
loF+dn7N8BGaEczWzOk1kWuNP3d+QC9GCqrNoBRgvIXo5GnaQhrdlJ4ELyfUvfSqTEYUYBETWgVC
uO6qUyNH1Ql1F+sY6CuzyosAZTeS97MlImJ7fheRNNYAxSGAzSueTSUybjF9DqcO7TjjqX57fgkK
DU2U7IYoh1R5HrkghJcHjdSohRCjdXsczXCcVIzptbnQTQiNIGLlm9bW+6Vhh/G6QLd7rQFmxwEz
7CgXyzvFzKNrDWsNXmTAh+en54cYM9S0Vqnhn5/6Q7yBuyJfNXFxj4hEf4wVkiD9LKuX56eDm+zi
nuSXMVeYUOZoH2saol4renQ1BokkydgQ8JroMQiZmRIJXx38umxv5QZTyfi6EufuJidgdnb+Lbsp
2mmeaNU2L4l0DRNf2pcF6YhBlmOBEgGtDLOVazb+I/uz3gL7WrckzM1/hGv3NLClcxTs9N0oobSC
+tNv3Cy2ZmhF8xmYPJIlgZZvDMlLl6lVWSerHWM2DLN5q9WNTT1m41pDN0uk0t7XqrwO+4y+R2kH
6BeuKpE7xbSqr3x73/IuUTDejZ4bysx1dZ3AcsLpIi1Fb4L76Ahdk4Rq0UDeiowI/DqDKB+5XgNe
IbPPr46OFsgvhoy11Uz7dF90mrX3cUpOrfGNMKtvUQ6R8pfIw14wDZqX+MKXhVHat0U6HNGBPOuJ
LO4iTspcQbi9UEbifRw2I7C8KBfneeFfT9Vxmnj+4fO7iK70E/0EABkpxbKg6kfNYr6akwa4cpzC
PQFqhrtcl80byjsnLqJV0yvWUjU1WMk6SZlBJdwTyyrYDL6SvfQRVdiw0oeD5MB4IFHsKmzgT/nW
oD+CejnWMI9/QnCae4YfvZaix19gueGp8Fi+RKlSbpJyxarH2bSGXpH2KdqNGjrlRtRKt3aHuNoa
VSqDFHDbK7XNtKWR28MOnrezCLNI36vCjBZpPDw4pjROgFT/4Dge8s5k0F+yloDvDkAVrixrXUo9
W4x1W177eh0tOuqQu45cilUf9vXGd/VuqxPxhPPcnAaylW6EpzfbJtP7hW7F/okZfNiDdXfzEuZJ
XIl7WZWZRuYxWbTGVJQCEJGm9Y+yoRBFHnXyWrhF/xgPJvlhlnbHegkxX5XN6Yr0Jyu71wMnfpEr
J5lXFJHhgF1XUC3x3/Xih4oDzYxb9zlHgzjrY3zzGGUJ7erBvdNrjRKbdFjh/W+3tZMQHNrl1Y7J
Iv4SkRFgF7oPSdyV6xhAeJYRwd05dXoHtCqcmJIrvUtwPhs1f27a9FkRbyQANDf8oQaJrUucfOX1
q/PTXiFEx4vRTHfjj/iQOyIoaviMjGHh2Wuj5gChWgczgW5xF1qFTsZa9DOUqX0pSdlc0yKaeShS
8wB1AaGObWa4+LJyCSrZvGKl2qySNm62ieroC589IiAX5kEJinp/fhjG/8khtxMNkZBPo38WcpO9
N3I+bVGagm9qQVkifH6jG3zv2aJ8cCvQoT4Zfydqps6clVS/I7YPAWBD35MExJFaFW4obn9zi9Nk
WDZObe4x0wxzrEHxKc0SjNi+sO9sNx733xv3mVL2Yyzb9ZuwCGDQm5TMTWTdAQnttSD60pGVN18S
RMPW8F8FvQOjNXYou5f3oe6SXNSmwcKBOn1vK/I9VMnurXS8HUWf9DE8g1FJdLtqgOHuvMbRZxZ9
2BP+83XBkvotV4NXHQDVXSM7GNqHEttXJBp6iRF5PQC8wuWbPrctPUqQCHuXFk17Xfr6G8hakowI
EmTRmaZXTmO0GFXFNdCc9Llh234mF7qKN6aR70oXMuf4OsQfcjzt9q1Fkjxj09W5a814kwYifNHt
LJs1lm/T9Sn5KVLctz9eL+E/+/g191qgeYeo1UyCGqPoBf/Re0/886k1k5VXCtZ+TvCsFYl6X6Wx
v+0hiU3hXCj3xVDJywo7+Pz8boKmbqZJdEXnd8u4YNZsSOr2/NST9VtHKaXD+ZmB3bWSTe86Uoqr
BrvEiomV2BZZBX2xBmAcAcvaeIaOCy7wrA2tIlrnuqptTU8rVyD01ava8ZVlrurKLtVrZ4HrR92X
9/DnaugRib9t647JEtZRbO1RosyLJiD7kYLo2suJoM5Lh2wsTxu92CbrEaeWF/ihkjvMoz8ITG3f
hBPCrOryp9QGmJkmUAYdoBJXvUNWd9jIyaOkBCR8ogcvTCu66mxgl65bskZwK3Xrjr5Rcm8jbupD
a5ekJIQ5tsTeTTa0W/vUZeL9/L5mA0isjd4/GZ7CpJUwbM0m6NsL5HrrJQEV8VQxF7LZKNd5g+Y/
NHTnUWc17VgpLJLiKvYI4waQ5j8Y4TA8egL1PvL/4trD9rssnbze+k2pblMu6FTN3IdC0ot915LF
aLhRu4vDUiwrmRRwjYD2FVghc5sGMiCETvjUvUuxdkwt3/gpHbCnkaYiaUmytdLQXoVN5l5BCSfy
F/fXJBZkZoFRjG5E4WlLaPAEuI5Pzw8Efc+AA5THINajG8v02gUzLobpl0S3nRvfTIZ9bbfHQlTJ
rbChoSo9MfGsh451zjYPSVWwGwnUNBTiHgrYzK1rKNsOyfKmaqNwJQ2Nvq9L+u5ChsfFpg9w0czF
BaY3TyFn4j1ucS2aKaSpDLCYUjjGWxLHry46hEe/JOgWKkp8o9lqM88HesZQa81lkjYSNGPWxICd
kXhbPZHhfePvB6Li5nYZG2R44mjTM3vv5worQNMDRGOxvAbL19XR3IRYMPpfBYxf+rSksmy6fe81
6oR0CAavvVWIFDu/DI1O3zidgP7LqG1UUfOc2fKTjtEEBKywrvqWiXulkboLWs1P441W2ktFxZS5
9Hy1WbHOu7Y7C+YJdbxbQ9GGJbp8LCwlp/Xq/OBq0bE1inDDxfVWSlHlE7kJm0Ml9Pqgjv8zVMej
xEDYzPm1v96gP43IeHWLEbhSf/iNvLDzeV7BbZeFNGHaji2zleNT0hfprOeDLc5Pzw991h+MiC41
Td3kpNrsmnm6uiz1lB59fClUmFG12ZYrzvhQ5t0pIlHyRIQ3Qemjy+T8WiJV9T6WxPr8rPb9/iRU
BjFUWdn8/AvnhzTAg9lq4f78TFKBJCGN2Mqm5VzhJJcK+wrEhfPHQ4Lipphl0ch9bIt4W5Y6wFsS
VDEdoWnEZ84ue7WOkuBdqTHv2aGDhLsFm95VWjHjU1abOCIdLeNO0GpqwY1VRMvS7a/MANkzfBMS
bojEAz1pD3elmU+DgD3XA8koXhOQo/tsJjNb2zTJxhzufKde2UG0aMjNE8CeNWPuuiFYvJyx/63W
CYbObqQXAzSwpOnbrGDGLucsTV2ySq/9gOKi+hxFUOy7k3VV4k7Nyp/EvNbMvOF9gJHBrW1MdAlh
VdICgbl3LXYA2mHq1fcd4Yap9bO1MA+7K90M1klHRAlUSmOuMd/3ZYNcUeWI3rT5wecHmDnRioOh
PKgdWxQEU5pwpqXqnriEaSS/jB9HOI/DyJzCMFxGL2J4yuK386xlDElHJEh2G9A4epiNEEtSFaae
A2Ys9CagOohK2JXNtgJwWJuQkc2XAjyCkT7bVjqHNDiVyycXH7koXzx8Vz504kBdpW1BStETtdKZ
Wz25JOVGnOemCmec65YPeiaKQPIYxixHdkKOBhv1euSsOJYXQVGVX2q+LR4bfFpXGX+nht08YG/H
DgWYAVKttcuKkyGOcgtrs56oykNizzCOsSQaESfEhFo/mepMVPk9FqccHL7dMu3CWKQnP3r/1UAG
pfmvMMKWRerMAvku1M2Z0x0FFwZDGrxcJgXdyZGwMUHibZ9bPNh1QFk+A7mcUa824WY4z7Lf4ESj
AbBrVYujlPwQrB3tnPXtFBfVtCdqNrffSsi1hD7xR4dB/enmybslC2LXvNumAgvgRWBxxioL9F/v
vmh+uNJ4CoMcvkRyi5hsHgJJxIU7qYjHGJxHStGQ71mJx9sQED8MJ0xRs7G5NQV/KwQYDdQvLFda
cNXkP4ZiUXMGexgk68YAKTGx3lQy616DfC73XO5phaEH4F62yNCKjenReJenkJQSFMM64bYg6dSf
xo1PuJAAKgg7DbLAZqCyFMwqwsZzWkxBuMkG8sF8UN37Oit27On4ZPG9YcWum/XCYyZmZ/dCXaO1
cyDlAQoADREvUX3BhQG9D1V2rpWbIkYrD6UW0uHcuhXupG0Q+C76Zg4rPgKOzMY8uxz5RnpQw1kY
3wdkB7nTQVuV79IY1mEDad6yvygyVvCL0rw36hXYAUDTQz9TvIXqb1mX5eqNZlyBeEsYOWu8keSQ
gWJfw6VNSfeEJZczCi3hscgSVTLWgrDZM5InZiXAf/Lg6l2LfI9UUWhTLXklpfHmpG2ymkMeJC4+
heW3ta257yxEh3dqxj6ywC2Hw9qbqz1JtRs5vy6LdUikojMHt86J0POFFWPHYIHH7uA86Oe2/WAr
t7AvhvQIprr5iTaoLtbcEjEbv8VCZZKh4ac55NJGlTZOekhAMjYvWQlvNL+G8i1rJzff5cNxAO0B
amhg2IV3Rdfm3QsABD2XEM1JeajxgVpPWBaI9hZ7cpCB2oIYN30fjqMzc27xk+K2ujO9hQ9gJICK
tMn8dmK8URepxLpzpsn/Zuo8lhtXgm37RYiAN1OQhKEnRcpNEC0H7z2+/i2cFzfuHRy1dLpbTUJA
VdbOnXthic9OGoWDAtV89PSJIMzTHO5NRGfa9YBj4ksr/InKiyrcgX/ZIfFda2xt6qYnhrkq0HnV
P0K7NqjE3OakIhAOS0fHJoI3MK4NroMEaYCoEKKUmJy/WF86vAFUtnS33slQNciaE4grc4l/RgDJ
OLNaYFdzewCtrX9QKLXEuhpc7tqOETsmVk0UK4TZk148FQS7qWYfoZhgXC5p3Wmhk5DuCgZnxHvP
1tMRs1CCnKt0F48HEC215EBl6xEt040E1I5+0ejr6otOArYm3tX2sxffx9lFxOqGazScW9mBsUb2
wD9p/NP7S1ERHUdCmmuGfq8ciCaPMxJQN8yVLy1w+pTQtxunPFb8AaTzdG20DuU0O6DhbOupkNHX
AsYwiBEJxTk6NLw2h5mENj221jMX9gDCxJGGApGzzqx72ueQ7IVi29YkmO/WjkJFcBML0oabIyfB
gnA8EkPHb57dBW2b9MVkX3euQI5E7rMeAEnV8F6FHoByMCukO8vFUUQJHhym8kHdj6WTEdtgIGd3
EpkC/GE47zzQNOsASgfQ6Dfr/ZF8Jy/sKF+kdtR4YrmcYJuS9T5aOrIsPI1BxskmkaIGD5SnW7X6
t8zHwIfaDu8q9IgZIbdC/ejql4kg4nnL65YsWEl2Iu0GW7G28+TyapOWht1hJm/apPzqmFMGUdYS
tGuLRAWIZUxOpy3BDFpMFs8uhBrDfVRaXr8cQJWBfClnjQhUSz/998EYeXnmtquXvRKG5a5OBzew
SO8mBMYvst0KSiGKwxXbypNh7jSsakXE2On8bKreyVBwC3Ua7IHOe5dWpyiWoJqd0+xYGxX5jVZz
aGpS7AVDYjyaXkfeD0g6BCgsiM7bmLaePZ2UZVEO2DuF/RS/tHUd7ZOo2MhIcIesrb4sAlkdQ2i3
FLfwP9spcpVMv9STlRxUMMrbUTHIFiO0xUWB5IxScgsRTGlGe4PTNHUGRkFdPUzToxuY0yPqzJ7b
rty3hZOGIPrWLStepoOiwaNQGp7UeDNpkmd0rxo7bparfi8kziB1V9qrAFjokFDrBzr11L8yjBkS
WoJyrxHRx27Bztzl5Vcl1JfFaj5LuJlIV4FD6ju7jtXZolZchbpt9v99QHr7IvP9tcy4FcbKzg4R
UrnGebPT2JSSsTorhkZ4db/sc7bBiQDCiuO3Iv5byqgnbzf0svE4d7Owbdh/l0EGDPGI1PV51MmT
IgKDqNWOCkRM1H0OKcHWdprao2eSz6NNJOE5UvAerPrrmpZpByaqC8sn+VYEbndh5BOV4gcUWEP8
3zS5Hjq1pbxrIvRr1TS+ppJ5xJsUPTqRYGFENocYA7h+dDsoPSZxpxi2dR+8cBdEyb94gTELLTc0
jmZ8ELv2i6W530oAUWeigDJzoGvQ/VOQBCH+bGVi5Wlxkc4nBdqPSq/N/FGUi9hAkTcgNAo/VdVQ
PI12QaacSWg2/1kZ4aQ1av44vwdG7Jrb9XeYxp+9tktJJy0dJsMrWzVa4iF/5Ug6LGOOn6E6jE1L
/KEX6gSk9L+zHrwaZnIcZZlijj8SPP77tJ6zIzr8cSD7l/Q+osLE1q/15TpIT6WK70lTfcR685Hx
69Drl35+V0vpaf40Wv2ApvSv1nmMJwLw4oc8jdltEPLQL2fuAYGO2qB9NzUx0RktfSlijS14j21J
Q6NuApHbP8tuGtb/ZCRglSthkZWfgZlnTPzVMsWfUV4T3Why7xUmdVinqxSHLNwFkyPcFd5TYaca
eUpjHgi+FhHLlJsdyDR931LnY1m1o7GlpEwoILIeky3dBOwJKkE5Xav7LHxjNL0OzDy8krNDpGzT
EyA3DvsmeJQtJvm67pnODitpr/X8aVUuvqRCWMdC5l0+AX5Od6CCUwEELPdMMtmtcEZ4FMivGVmm
MaWIFxNzPd0bi/7DI8SAb8puZcGdwd1B7i3GnTXIqa1/13jKumi4KtLDmuot/D1PI7WlKD6x/e1E
OSGObzgYMZFSqOka4Y6k7+mvcc8safnSijspcMSUOYbkr5Heoqa2Q+4FYmND2EtU652y1Zu/OnrA
mt7M5rwjZfdjHud9ABJmjnU3B3Zyil7KDQc6jK8W9/dW4UAesz4xHYHW8R6VXld6g+KxsRiFLzJ6
Ve1VvEG1+B5rW4lZFS5ufwVIPvA4GTa5XOaPaeys2jUk0vV2fF6OngHFhgQkA6aSehFMJxEIqrIz
p4WhQSi/l5EQR5Gcbs1lrjaYiUaNgGGH9F5z2Mn6xtQILmCLpL5e6092rozo9ZHyDSANiUu2uvAs
noXmHCkXWu9EmZP+X9Jq3AbyAVwv0S5duQ0lZyq3AVRtVpzplXp2YlBY24JiaSLimDPqm8bhjZhO
HPpStZcWsByQXKpdme64I/h74S/bP7+L7cieFnA3dryPb7xTQ/F4DkzJycwbpD5ZOszkqTF6hku/
9GqiCsoNV0Mq+KsWaeKvuUlexbkdvXn0VMFrhXurQh+AWrUNOmA9pEN0Fy29jYJnGTeLuq4tj+Jw
Is9uMp0SzKDpLNl7FJBiCdZ8y7Ne6LtR3PWE1tYHc3EtzS9YKrjC5C6DXAv3Kleg3fB+F6LkYoeA
4jb0wsFXH4OXusq587CL/CyH6WDc1Ss9ifWH5IoZLeKRz6dkOo5dT9j/Js920lyL7kBaMKGVdkMW
T1aQZSCJN1XjRzUwfItkCs8LAtQEbfOgFH9nsTpNazH9KMqfTmf2xdii4if8OJCgoGoSX1QS51ih
Mm06XXF1vBn22MFZJhTm1EmmQ+uTWI/lqq0hnF+B+S81XUnaY/KA/ikD+Z0vYUJT9EIBX/Yb1uxZ
cDjqEBdNyN5RhNVeOXn22iUfVnKhZoU5GdfHpX1L0myHUFyvUvo5z0l0JilFP4npa0eBolJ1NssR
c15ZfBFA1se/kXEqmPgb/Y7pwuRjEAcWH4daVEGbWHP+Oa+0z/XqJeRGJmHhNv0L5Pde9nNZ2uty
tp3re4yDIa+IeDLOExeya/Zyfc+7p2UZUAu2hrCF2g2g/HMIDFus71b3FrZXNt7donnqbx9TCJIs
nf4SCrWRUBFjd9LdUAHvDdY5E38F4SE0iQeuexHIory12Y8uiLt5eeRoCSkJKoQUsjb6AeEOsx5u
BiI8o8SPFh1yBcWg7JH7alfKTgluAdc0kAkZ+5he4B4gG2YupTIBNwM9soMi2oTHbRP5XlmfEe86
LfaC7i45e/tXTSjNIGxVLkjLp7TMBnGL8S4svsnn1XkZDFDn14JbLVgeMu9AFWNwmJd4hX9V7v//
XvgCCAzEZHFLYZNx17Ozq/VB4mzSfNTQpyVPzL3R4sj6TUEoUmsn2Z2XJ+RPXgqfz5xAhugsrX4X
yTMhqyk8l9x+I4TvbVE4nEiqStyY/yR9NwNssrbNwDOjc9YDRHhu1yjfhdAXR2ldZXxv5LMizUAo
Lbsy3Fr/wAEFAw2wnUsifS2zcDKB1ezpG1tbXtsiSrZUvZuTb7VbheYjznHSp+xeQlEB4XWmGasx
dxh7RkRomkFp0xnzvAu5DFAsK7OH/ZxY2zRhPWwIeDcB3Di5Nn9IeiS4jamxW/eKU3xgYwqZM9GY
twOfLS4k00qxUHODmOCgm97yW7lFX9rNUQ+FmRxOwxTABS5m4OjlrzkpxzmmduuINTlVtbizurrj
2Y+r3ZIVt7JCBCsE8UOuRpdwOMtYnFrRfcy/qV21nLYKf3FCMk868VqgGY+D+iLTVbOFjtaXYCTv
49Cob4OZ+mPR/8QZTcACkhnKM/27lmEZOajITZEU9oP+K9H+Gt+cCWIERdLr5Q8pQGgcvQPhZw8T
itjd6AY71K7G5lWXeRGiIqEj0dwpxnsLL0wOU3OTzoqzgmczBFIhdCOWaFytKEbTf7/+z9elso8Q
RtTH+j9aizZdzKKjjku/iu7RJiw5c8pTcCSTkjtavAy4qnYJwEkep1IxEV24BuR2RwF99/4cjdZZ
bYTzSLEw5bDIAsOVxPm9GjUCIRVn/b31z9Qw8frMq8+IpwRb2JV6pGrqcJ/n3EGeZQtKhETR+gNV
g0dDJL0HcOGmJ+nOyAtXmXxgVfmgpdVP/wLK6HK4RxwZ8Xi6A3aS9NjlDj8qSDXOIDDBn6O+hzd6
uPTJ30eKFlU6MYRA6B4lS/okKo2sJ41+VGZz31u23xH9lHKweiThua2vIxd2pvRZdnV/VLo1k2CR
rgEsquypxXaSw+PjPauMuIrniK+ok3A0x9CPs30onAX9Pu8UpxZeOgFOljvVl6AgsMRuQ0cJD4PB
RSzYhcFxhddIdGQIoCp8uXcC+o13Nd/2mY/YBANmy9pDc4cDYtxcI43sUV+sDlb7KHhcdWJlj2bo
iMqe+NoN4RxdeyPm1mpvxOHbTQhzjBwFDmPi2xyfRN0pxy9ZOKsMovX3ob6Iko/fe43zMdmiv9Px
S+r8qb2J7Q88JH34kmv4r5rdnwsFgJZDVqpO+54WpURZGvhgJDqTXUS+LoM9Q1qXPqNh3ze/heXN
fG9eIK9X8tvWrhdOwk4nPCWGczqnvrfklh/E6D0xyZBJQKfGm9fCL4nQi/TizzB7V86rqxgt323M
QOXYe1Fu+oSRswWV39XAxTTR8/77kBWmr1rDO7H5jlxVv6PCMtzzoHSgVBVheikX85C047dFM5G4
cekN+4s3YHSBeEdrWcBsY4qzJzIijc5PeqlpDK4ZN+8DzaBW6H5UmYhYbe5gtxqdW86UX6p5b5o4
dzIKbXJUsVKBlvelSHtm1sDfEOIL9pMULKjlRkoKR0f34tmazlUVLi7JshW/BUFayi/hXJvkh7b7
SJm2VqvsU7RclMOGazANH0T4c2Mn1zRKSKApWieQw4GUrdEVQsuDaqZtMOabfXRWFRVss94BCMk4
pmQQ57oh2EhW4VoYHHZVQkJayTQiusac4HfWzaNIf7TXtO8W66OJa2ALlu2uEbW2qwlGcZY2Cx1h
ZPNtRv1DDeIdaYTta2zlOolJ5lMciKAMraZ+b+PslxLAG5ZhPoEDZOuPIVoYlLJ4YgrbSA6aXvUv
KBss4XzXkmoU75yOSYybthqzD5VhajrWqGZtIBEPlm2HCW8+3lxLE17GUOEIchBXnVmmOM84I+9b
ODa2HItEyhYqZTU2z5dYxxMDNLTGK1+mFeEtFV05saqEexPE5Q2PiB0IxsHCjXZWIaifzNWlZxfG
D9jn4JKtRGS1vLS4aSZjIYKYPVQYZqw4ffYXjaHmgpkMOUIYTsJsMAHoUw3yO4aDRai/mdE37GJo
lloA3hYk57xLcVMBGuA4M+QcojJoerESWUdlJshHy2NHCsVXpTeG3YJ+gN/CkHdxQ/54lixSY0eq
8B0Vhm92BoldYstOPTpF+J0e+qJna0KRtGaimIIsP6rN8F4Z2WDHcnYVVTYXEdMakX2qrlNIQ5GX
WCilHjJ6IHtgUKjKRvKRXZgrNdpV+oK7mOXfG7ViS3v9aNXi6jN5G9mM1P4L1hE4mxIyK6tfUo73
iNxWWNnaGuSPkFX7nUI+z/Iv7QdrzxD2tpvrYh/T+D62oWEecClqCvn5Pfk66IHu8CNtG6lHXssA
hLf8lNo0CBwVx+dBEjrwohgZZ5Fv9t8HpRuOnaiJrpqO0IsHZTdV6UVuBsldMBUesSwIXl+FnKJl
Il1yVNlIO7fxXHlzAKdlsaZ8U3cQA/FSgi6O5GfV7EiQVB1ZwD4Hg7SbDv99GPo3NQ1LF7jASSah
/CAU/f/9YIwhzEIBVFKz6mD/+0GOO/Ta/77+P59Gy4hthTf9hZ2N6HImOAxuqjCXG/anVt0Nw6qh
ZQrneOZU0upLVoufRWSJjTrJ6y1jP0ljdSKRUPHDrntIaT2/JiE4UmtsAbqn4aYnWNHOZwHwZG5V
H0u6XIhYUa8Ar7jjwo1iEqZTzFsg5M3WgOeoi+Xgr3jDOZsV3yxKV0gymLiKHMDxzJbEkTprOIph
MR6bhJ1WhMVLfnP8gXsJz1JAg2IYiDvteCzLxYJKiVwSsDyYH0JeqgdoMfnGCm3JlIoVvyH7fEGT
GjYubHNVFqf3oqU1uQznPHqJ656g47UfLyYBg7/I173S+6Gl5S+wP4pD3yL0mKVucEQh6o8x5XuH
jYGEXyZ3STuGSUXwGQnOagjBEWtdKu/jrEZLyKsIaVzd6znJsx1s3AWvLsqOdFbHZjjItXQnk/JZ
J2hjIt36Qta2S18XOyGR37uOSEeoSp0TC9V7KZkLnGGj9cZUiM9d1wHzWdSNHpazOwFL2IgTspk5
AjMZVCg/lb6KSKrh130J7A9V1+yS6EzL8ViLnAIZhNqleVUdhFr6kIaS4fAE03tf4qFVu7IHZZgT
Bt8j9tUEs0MMqCmEWoMjqXZsFnwzOeZDlJjZdEbIdp6TNcXqga+3Of5ljkt5QqtieCE0VNxm4UgT
iES6K10vhnPyfdCTQUn8hUM6O5niLfFdAcev1kh7nI+K39ewRs1EXVhFzO9J+JKtsd8V1XCP45CD
rDayexY/SKbSXh3M/jbNbOFtL34uuXRkBic+DJb8CX2o9joRGawc+jUmIxG2xPTfjT5TbuOUSOdA
nZEeJrosSnNS6jxyiM2utnk8f1eTjn1gqtX9mMzfNXymW2O15IOzm/tlkNJi6tTpVpLaUzFwhpqE
mjFOJUc9HaZMJbW76tKEkYMV1rxhTjNvSds2nBfTmFMWW3nfMnBaxW5WNc0GcgI8ac2EfBKX9UFR
llfhC3xIt7VS1QkU5cfiVUTmdVY1sozpGAQMMXFAtTZ68c9Y90VZqNkk6k1hPRKNqaLwTyMxPYdX
FYY0fBLyFUVsNtq5yB6KWm40Vp8ov82hn9ZQNpZjPZ7wQEENpXtbeI1O1afSsGjIBBsQHCcl22oU
B3FAGikArQrUjdHYRk13vy8cZvE2c35nC3Ggde/4qcPZ8Nr6PZpZL4nQz3Zq7c/VScBJN7KDt3tR
XmVG1YmpthtStBXMzc29KTyo8K1KSxqXGMNEo7xVuaHNl0h7n2lcMZu/qUk3FzgMRhcuKPqJxHVD
RURBBWBl9/JBLzSnTg5jJPqsosV8tJaFcPx5W56g4qr1M6Yn1+n/zDTPvbKOmR4aH0MqW45C5sjC
xmVUb7MJ5FIkk/md4G94y3YxfRbJXhOfLGqDuB/Ms4xWkr7g4d8I5XduYMcMZZt/Z0PycYRuoO3h
QDQGE0rpXzy+xRx9+GWiYOnhGo2AI0A5xc8sfTPb3ZD4QuyH+lci3frkGHeuLB+JzLZl6zQJNJ7M
Z9KTct1vVDArMhbf8iGOxUYPMtugk2fIjyF5yytsQm+x6SJl23rKwko7u5JuZU0e60tjnQ2a6WkL
zAkgSuq3arebpGKrxeBNctwE/EyZqRyanngXbF4jpwxalv8ilHriWYGH60G6ybjUbcmB9Uw33dzm
1Lq9Yq5N1F7CttAc5EjejsG9Q/+0UFJpW5bOTHYJR7y+5Yed0cLi5gEQcsjBIvWlzeqjCRM2zdfg
WPIX6vEWoJ3KwT0c8P4d4AcJQdp4ks6GMZerrxDWoNZdwpEeZF64yhwDE8POsaO4gUtrbbTPKvbn
7MMUUTk8IeRWu6vKtRXcMHHpCKLq9bTB68RVkNvF/iSiqQXDx5BcAuHehxj/gLDSnZr/WqZBsuKU
xSV67L5RAV8220Z9n5I9LaWNgu9krGsfjlnXN45ikHsNB5yCzLP634BEmIbWoECDQ362JWShdpMB
41tnjbrGb01GBeSzyD7eRnT8V5rrKXXlIqc667dRdzUf4lRy+iITEH9GVtb7Orpm9Bp5DNfbtI7p
JXX5eh2ob7gdosuMLMluK3XFZgl2Xb4LiUMG09csl0w85cGl5cQQyL8B4eqVuZlYhho6dOK1je5k
d9PqlyLiW3FhmPFxbnfcUYH8zUlg7E8zjWr+lSYTjlF/DvttBaSXdxgku4yzOzkhLhkX2KM32r1d
2rtqmicdlE04uTE/WjHwimncq9xb2DdTY7c272noMM6mxuWBFsWArqOrls2Q19ZAupGRlFSMRMqJ
AtabZm/KoPw03CXSnzbteB31oOzRTyPGg0ZE+EYTN8bsZYqGqQmxLH6Dkomwz3RPCXSQp0bID4id
YeOL2gjzg95IdTJa+PSmu/4xzAyh/Assb6OsxCf2ASZ0qnq7jnPipglN1yJ0PQrgpf6Abw3Ro3iZ
uLSMER0cwXSIrY1kbCJrQN5xVg6hzOqKTpaq3FT9rTDw7Z1G6di3+2HxedpT5YfsaYw6r6TUbiNN
P3bFj1V8xzV6tvQrZKT/WFeT4ZPyFBfmRtefQh07YvQk1nlnUrMqKEd0Bkg15E3GkWkLQUj89afU
yxtLuk3aO7Orfke/d2kowqit1hP/QZqnTQ7qtGmPIFXZYCpIPSEtZly138yX76x4XdYnW5Q0LJEp
ThtoV3TegkOrnGnOpd1HQntdK3eGVH0pE6hsvgz7E8CNVj/KsbyVIImUVeYOjBvgcVJhg+bsH5MK
riO7C/9E6ShYTBmlTiRHvL1ky89Dsl5yIo6nDgWEdkZFFGpyXLFgeFFqsdgwj3TDZL5t0K3kkMKs
irn55G2gcL54laeD3Dx46ZKhMXLzCKaD0N2T7E1afEtk2BQ7Du2h8lz74LULibZOsgma9yQ8mcZz
oNmHmpCgkza79aUlJ3znSnwD9mtVbjnc8sFniUu0U8ARubhH5k2e9rP1ildkaV407VSrb3hyxA6v
PFCQ0i9Hfw2DYKSdCS2odKkb61ezdJr00fA1fPiiOyjVPmLkVd1Wyx3ScfxL82NJzPPQsUlJjkzw
KdcNx58wcsUOZfATBve0ZxjRM6NrBNokgnceH9IVKnNr2IHo5YJHHvdN5coc3G0t/VvyQ4+fwnAs
xS0xwy3JizzQRmZ+at/O59k6tY1X16eicPXOVdeKldvmACWF26xu94ZwTKR9Kv12AK0nhKnfKHiL
DQ9DDw0FOTiNYE6RO5LnVP2czflNCc7R9NSab035SKozBVunwwRSMC/Acw1OYXqM2/dhoJn6WmjM
Yno8EKggiOBHbE5hfq+Hm9wTTxJf4+EBbgkQLVPNp0I7xRJjb7Y0/KSsgOb0rsheH58HnFqFcYM4
wQXgnQbCt7RyKqFzqJja4JWykbAg6Qx3UkbbFhu/xeQOpHPMQ/1rtPYtDlxhjAODwqDWYyrIDXn0
IFeGb1E+j8o1rk6J6hQiFW6F5eoki46mngbMRVAd7IYSaW2brcOEG/p1obmbFaquwRlFmCuM+Icf
WfYuMyNtMimIC0TIfSiZonVXCjqrjB+6nD2N3GsMJx9TVsFblLtM4SgNk24VPyO/N/yx9tt84JG/
5PJxVnco+xzTiPimgfdX97wur5RfA/Wulcw1PQuqjBbYOGacAUnSF8tLX5+OWnHQ2700PKeaxEAW
AyNF9Q95xt8kWteNHzTE7ch/Q/HbTm8YOiJQ6qnfadpGEte7JSnPgkrCffyc0n1X0H5VN6kJxmX2
8NHOxnMc32SVCtGX9a+6Oqk6VeFuoDYqmMxs9yZQ1PX9oSnq22Km5ngE5qWQbgO8wsZbytdcwNC4
F1MnN13TcEkWhQ7MOodFrLjO7V47K+wIDcPWBd1cLxMxeVwlLqC+7Y0nvjQpoT2+16Vj0nxV3GSC
U+2YD5o+6+KSWydTOkbB1VCROHfaTUi8KX6r2TXi5Dgb/oQLEajQ1oKKQSEVsj9iDw63fMcUBja9
Mf1LAUwdc/p84YIn80WFor14iXWOhn85wxFIvfIfi08SEfpvYLXeMD0iV48o3w4zPZcr3N0J8ywW
FO3QVicetxIRDf+mQTopgnLy3qhuqW6pqZL5bjQHsff6EFyMO0UX9nwdiyCmhovUHDBHzOM+OOIj
szrotOlJG4/Ittpemb6i8ROPMN5Zvj3Gjnk6Wxglwh1bnWacRf1pYW8yfC6iKP+08SdXBtNjCITH
8HVCHlg7H311yjtXvDSim6u7WX/iRc5x8A4C2MiP3vqReFxUJ3mLE6xafhuf0xCrfHwO4A6251x+
aaLRVntOi7suckIJYOUr3Qq7zu89qAedKClKgzjGg3Np9FtsvOL3xfwXcKgMgHxtqbxxIE7aYd2V
qI+1BSYrGL3qtQHaZfqBfEw5xdXKxqxv8gpp2/btrpEfHGKZZPlUioOm2QUNUPnI+6dJiSNjwT/U
HgNrr8RvWXvHe9ZGz8Fgz4Uw8KfqPihUwYUeL81fAFtt8cPsPhqQwOpnLh30FJYldrFraWGeZDqP
pCjB08ujnryqiRtD5cVgPJT+lD6m7Ja3n/L4oMWsqCjcIca2Z6Y82Rfa6dGOp5QGdSPeywbk0G8d
vrBB0FetmV7QXgr5a2yelZrTJ6u1XRH0mIjQAfjnxNXj75Lq8cDaWIb7uf7U+5PadA6zdnbdE+0U
X0z65JGjJ2cTDSVIaKuUvjjvC/WZQo1uEqdBvaH2lChssQVnNNc7Zc53eC5XAzLYAwIucNk9Cram
6VKaF+6GajmRzS5MO8qaKXlJM5oXtkWXp3ZUa7+kayPljZqpwutgsOVj2LbwnDmVcOTWH7sT8UUg
P524+4Au3esUKRzvuVmM17h4rg7e9I/lLuHfexcwFQfRkYqbSk5kBnm+TsWZY0yVeOl4MNSDNRV2
Xt0WDKnmuc0/QvMfmxaLqmG+ldSIbGX4gjHtysPLlP0q1pVlqIZrlNpIPh30YVzUsvja8zrb2ocL
PaNQwF4cP9elyHBDWunWlX+ecqFX7yXLkvTaNY4x4EQtrxRDt4JVshKuY/Kpw8QOKSZAwcbKX8oA
ADgI+cGKrEq0pKRb0L6r/GakOaaMSzT1EsllapHGzWlhAa0eKQ7/2EekxNJo0G/njgx2IadEXy+c
KrnN1SfySUJrI/4eMGvk9649jAlA+w9L2hmI6NNNmH4wXCzjb5gessYVQ2Q17L0KasBUehZ4ZGdM
sFUqAfkB1UBRLrKCqvlkbSa2NZm91oIoZqiuWof3SsYiEESXsom/Cv5hJoCQZQk5AYTnGDPhZeLg
DHNyyWLwHjnjU5V50PB38A7ETtlbUevk+K/GoHXj9pMEnLdEwF9pSqEb0JJiPOJd6gYd9enfOngn
Wdmpy2m68pilWIgBiGwWE1hqQjIqS0c33Zu10M7NTYzlVs+UTY8FHk0VQQS/E5Tw4t+gkcUFTx6r
8aYBWYfRTt1UdXAziLqiQ1PuJTUWaSSDXME66KbDh9oB8Ov2Gl2HtN0u4ocU+yN3fLsv251JJGZt
+MekvTfLCR8fx3XVeDbALUHDNdLHID3YG9gqSMUduKXLwBVQD/am7lW5G48veBCahuMxtCU7QbsT
dyhBoo+zt+h+cXhHoHOV1Z8zcvqOD0b/iyXZpahATgXXG/QfWen13UW/WvMdjw4D2hzGEvOGA2lE
AUjM6ixYdXfIiAbTahVic+/T2x+6HNDhrVa+Z0Y+5MEmAJZwGE8PHINGc231TlSc23d4xIu+1V/G
4QX00kZh5rn4bqKLwmhCKx5KUB1k2zTY9opjNd+X+kVhuhtlpsWFVBzJkNn2nB4y44acz0dODDHW
wZh4+1J5k+oXcp3WwwRfNBmEnasGllU0jnl36ZNz1R4qxnHV+GrMd22+V9V+xpjL7RpwXqye2JsF
4WAQdS7POqGo/ASPXQneTu1N7oqGTbSAJJoba+tP4ZRUYtNulfiViTpmlqUHexxmdiPZc26uNqvx
rt4aeEu1LzU6qL0PGdvIfWTFOgHiSl/jUx8eWLRl+WXOltVan057AmEzRs3o831YKobon4Hc1A1B
B2g/zXgcGErOIb+dDVbM5TSwFAoKJ3yHqQs1ppfkTrKXMZQdO1QcNO4B5gbb4U3pq48kW56igSFy
KISJiXKGrWeKSTyImP/KK2O4qhLR82SMLCAK4UJ3gpXHnM/UV+Snz+NbIdKUO+DST7K/2dpb04Wq
bOxcVr3CfFnltaT4LSq6mKuMVF6HlMCL49jcrOJvzlA3P5u1i0sv5SE138Ny6QBVak6WUei5i3LL
JpSpo1EBxd0oIo4t+rPQQ79r9Wj9MZPP/2Ouc1h2LDXVZDCdhUPJCXrXbP00d6Icu9hFDF0mszWB
rf1l5HwgP+TxDetsUGNEcdAR0/ElkvZG9KgR6eW3gQohPZmckqVdhe1M+OFZsAJtF+DNJQuI6KeR
GnpMf8Sh4xatOYzTkrWF4QkypqC2WQevtW+1fQ9aPBkv0vyZJ09hxBNXn6zyJ4kQ+KOdvY6TiNY/
nOiNdFtUp9MOHHW4gvp0HkSXerL/GKHHMj28qTSOKJPzPUn/j6PzWE4d28LwE6lKOUyFQOSMwZ6o
sI+tnLOevj/14Ibu6j7GIPZe64+KW/SsGnjTt0l2zDyaJKt93T1bnEYZsyXeiRHz5KmW/kTTTTII
5oo842Unf6bi2ere/vQchkeh3XWAk/gq5a7XbCaGoh9d2zTBJtTWZrQiVgipRxauc66ycF2VaP2R
wu6jgkPJTUaHKJaGvRzFpbfJm03sueG5Edfh9Ey9B5xApH7K8d5qr6rlysUnGVkBnQw0gQvnpneq
4mwwAnmHoncMOg+TJcOeZNywO2Fe0jWsgvCeKzHd+xywSFooIMK4KumOMFxH+cn4ORRuKq3yoYA2
hcJeNDgwxKUfniEJ1PYwqC43h6EehJqdDffMBu3sGH7A2zbLWBv+ZZRsxUhmFvROcfgYxiP1dKCu
jgSF0nPAz4dDRpep5HPXZI5YH4ziSvoFe3ZmSxRHS0zsmeivCrWYhaiLamrt4sMIZNZGDxWlydyK
C43D2is4m8B473F7kUcJR4XxYWjpYokgZiFP5aLU/rUK5gTbrJy2Km6eCWgNDEciqZNa+drQ+yVD
kBI9aXS2J0Qn1NJvspSV66jlW68x7dTAnUuavrKydBcRu8phjAQl4P2VyBvy4DcJzZDG1tZ7cq4R
TCR2ID7Ef2mlLWC9q4spNCznD7MW/zxBdUFX5h+FJrGpwmPedIptHEjK4AXEKdWmdrgBkwtw44Ce
m5TMp9iR/fCLqQ7Cvmvs+9Qie0AkqVZgX1yjFq+blk2HGcT03xIVv/p3kf3roWXw5nPochThNfE6
kI+lH7vFh2AgXVEIZLAN+nbXqoydhDwgJEIrLu8aKpqNji8yd4+T5D8Ctwscli2gJhN+fSt2CClb
lpmymAG32jq1eD+Ko1gdqj6xU+y3xXnysMsdI9WtrDPzUA+kKh4GpL5+Zve4imUg7ZFQNV8nCD1l
04oXej8uJC5M2axJBKTUE0hC4ouWxESD8b/eMKzCNFp0ImMropmSY5f3vdeFRc3xgddlWwq8+y1T
PN6lGlEv81nxUbZo08/4vhcYndGMHS1jFtBOCN9z3pyVzPcrEl4axeuTRDhd99F2l3J8TViAC5Xa
0ZdR/KBKz/tnSSnYGGdOMH5n8aE03m35Ag+L0eBiauQBdHOlOVQ+29xNTx8j6VkURfd7LxY2+Nx2
GecENwHaUAuigPbfhVF+e3QSD6KxRLFlx9KuUw/JSGbfNOIGQ7Iw0m3Xh18lLLDM4wCelRvgtnfr
SFUHcd/ctYyOqlughLPhA0L1n1mt9VRcpmm98BlSMvWOpqGAsw+wh3g0UbtFie9515TnMnxrHAo4
dpj6maYbA0vajTPaQ4caIPunXjNalog83fkrzmKFktBwIuyAGE3ptR2cQHFD0KhYcBrlFSMPrGls
TcJyHUbRMQcKNrRPH+/cghwom+ZzmoEpC0SGB+1crfn/c8LQqmA6CQygmGrZWBjX/GYZfnbps0Ou
4rWeOw6g1WgDgox01njb6Tu51286rVYkJ0Ii/dGTWYPK+rSPVTzBiWd3zd6gE688Dsl60HlAHnp5
Zy3f4FTjvCzKM8QIliGAFa9j7seqhImmNn8E6jdnd51hrSUQk0IzKFKOVklDKEm96ilah99fGf23
mdL13tyNSYGhTzdqWaOi8+Ck16g4pGdljkj7u2VrfU2x6Ug60U+QXqxCI+5JLf/uBu9g5N6qTbEI
0qG4KivsuQMmsIR/XIxG5gQe29H6pxr6rat75n6/3gwhFlLiMiGF6m3bhY8gGHD+0UNUB1+aKjsp
Ul8ZpVfu/cgw+YV28dRkWdD75qNqSyBnJKRwnXRI+a4RI7Ghbw2Bxk7M7kaFFwZdR4ZGTbM2/MFK
p1SsBuWmQz01aPh31eDdY5CZLG2ly/gzUdjNL22KyY251frk6MyMJhXZvRc77Ekg4jHDEfzxEN6l
TFp0TLaMbclMgSLwzBeVEJEb2CPwZkeitnb2g9SW4EidZwuqd2DcUno+m1Zdlcxv2Ubh/E8FfwfP
IZis/ijaRWmRUN5bN+J2VAXO65617iMBPqdv2q6o7Q6qH1EssLmQm5gfJTIxiWhbjL22bk1yEeu5
jQ8ACYm5ms8eBkQ+achUyJCgPIp6dAK4VTF/mTUZLNG5a39aA5Eoq8BoIFhUuHWY363SdGxVk391
sdlxQvKY/zQF72PhMtnVsXavhHHZNArJKvJGlTmlPBbWAcX7jNLVnWXT0gcCVcnaqm6II8520gzw
D8dalKkyt/N6/krib+rZmMCqs1+SNGxj+DbrelGK3tlqCxA6SuO5dEko09qC5Xh2oFjtHs0YEnGD
1GgY3Q4TKKW0e58jGVeAwolUmbfZwdYnkTNzvmEgAkOZN2LcpkW+aayW988JUMdlw9KLP0dUJXV9
wfKytnABK2gRAnx+SvJJytphhGQtHbwGgn+a+r1GNB0krk2u86KGFdawdJvdM+oaN/vTKIBO9cHp
6C00QmIKWgxCnXARZsZe+zU0hby7a5QPKvRkh3btVnTJtYIfFdtg38PFyDCs8GPwbh6XvlydTOlW
7LjBwtzkY6p44reygtEStUKu6Oehzt0asbPnfUU0EY/4XWMjgI84CzVGsn4bkb/pWFEkLRq0wVnE
V8voEexrqc7mxkvz6oWh8+t6zUEfjwna6qQnd6XXXbB1wjAQm4tuCa2ggLfm8UfRoMuWgoOBHCaa
7zTrEFuJ3cnptkbCKVvUZkRfCXN9EFsLdL4pZxnDgq1p/dJiJk65SDxpzVQ+ZPGmSw/RrJ73DQQ8
RWol617UM5vo22/iPp2ZPJtxHjRMbw/ENuq5UbEm+9G7jTjygTR9cJjL/FGUs68NVLV6ieqEj2In
iHeleQD/cS4aOJLMrN6r/4KaGFG2XmZ0cavISEtjE4kpLRAWspfOQZn7Wxec9kpTIbEmxwXTHzBW
4AgmZpjobeIszk9VH0MDLivhqTC9RFwMlC8St3CFojeqvSZuC+4Q5VQphv2LQ8sRNUIJNWk8o74T
SGFbZEABpCqgibYZmLPmw6pHQh0rW63vLXdr990bP8Z0atED9+jK02Bn+t8i12GSPNOKiqScnVGI
FuSZ3xID+sEXetqnn6LsgM1Bc8gDJ8xB9rYLldvRYh6hn4dgBYN7VjmoGWbAKf+Op6yAO5YzkpQo
ysrw6mMFyUp0zBrhGcb3vJODUVkpdH3raj0HOwsV6gXu5XTbt7wgpsqQqCFzuMXtC/2kgEEVuAd5
Oz323VfdC07JK2I/Zv5TGcrRSiG7Pebqt6gR6KmS8sXbbfWTLZvCaiCGx5vdRe4UTZ6DlslpxYpo
0pCWAf4+UXfksXHih8Twq98pbouoJ78n19kowQzZTkSouRjLqV3F6JN1C79yI/b9lfi4jWUiUI0S
iYs/il1i2wJW+QjR+aAgFoYgExmAB11WHS7LBsOsTXSSzZfItTI8ZOiXpcKdmsKZ4q3aym9TJScs
pYMUhad5H1OWl2XH8yxNoODITmmHA3kHBcLca2DrDy0Vd036k/ZHxt/vlK1K+p66TzO9ZDoImLgX
2r0uIolIxPbZ+LgjqY6qlgMwTZdbgChaPLN2431KdWMzVi2turG27Xz4yWwc7yTV7lJJ2nu9IC+0
Hj1G/rTiieyfL753pmguxlJe0ip7D1P5O5ONGX7mq+8JlTvgE0RUZRdR946Ih4CbMuxOZM+KxuGT
TCRbaggWw/6rNzBtOU7Gk89wog6/Fvq2oP5tmHwMDZZLNp05v3Oq1DV76Yh/g80jDgxAEB3FxMhX
yOs8y1ZIVUCkFGJZA5gDBvJXlRwIONvKH55OlXjuJnBqs7r7ka4ewWhVCxmZLGrrei5ktj7HBP1P
9Otpa1EfePY+ovI8CEcs65p+lPXT1O5DP/knmOIrrw4Gj5o6P5OGiOGMoNAfzx/WpGLQ7DmK62IG
FJPpJxq6Q1qONwaEpMVjSGwxyzpoaeNMqoNqy+w/YuETw4UzhNPRCke394pVTYlSDFquvYfknF1S
oMTkmA1AgoNsG1W9rOVrP04fmhLuKxEtjaymD6pH49WgiC8plPODX2eIHxC5vInXUpR+OYR/Gu7q
qkTn/qq44rGnPsxxR1bvQqwRktREq5W6RbBg3LzEOaxYxoLfj62M2KEomGOGNUm+xDgkMfJjEXhA
m8ZnxF3ZD+LnMEk6h1hvODrtBHL8FfsqXy1vaLgI2W66KuTIaFGyxzGe3EIdYRuH16ixt8LshFX1
rx7Cj5qxq81fUZmt2xKHk8xj5//57a0YN1Lf2N0xqH9ALDuVvJOSkacu8q06RYcC7ZfbGpSu0fu1
IcsWbYNYP3NfYraOCng4PVq2GslJsSF+jqq/ThMd3bu0zT15MeFzNdunLx1D4VSU/zxQVoLNLo20
6St/OmSK+Rx6jtyy0RCc9Si36x4lnVaiLWZZblpWatPkcqoF8RlQYLIdQ1qXYo+5ToWda4lr5JWZ
dukRmpyiHygIMidIc0Kr7yWLugIE8xwFa6JRngXtU0eh7zX+QsdBQcYryye9TTkSjrXcPjOOqnTW
V5eziKezKcxOUJ3+NQngOOVPSXRrGzcMCX5we5ACX4vdUg3fpo4nfzAFrJkBm2MnPNOhXCsNWCR2
25b1NjkpCojd1K4JaUdi0TyCgRxn4rpa0+kS9mNpWOnUwdXpfRSEHzNiaZfmkT5Ko4AFW3hmBJth
WgQLj8qrJsZvvw+WQt7RQRtZh0SST51Y31A/OjkpSL7v2eNSDJFxd2DZJSkrvhuNqDvLc9dtDVYa
RK2QC9pCbr7raJP/9VJ8bjv8auNYho5SrkSVINI6rX8p4q6HD5KYvc7VlIvm3WL+pEjBfEu+ChXj
OW9G2++S+dhaNO21rT6F4EJWwfjMg+F7Gi2iKoSF6e8V/6nXbi8e+eIv2KXBhJgOVOGkkC8WjZcs
/hGMfRhkKPE3ZYWac+fr66Q8i9Yh5CeIbhBvy3Zthj9SBGyfXQdlJ9ZuYO5UcM9jhdmOIj9CPf+l
gfE96v8q9gyDQZgECLClFqPr7IxLfqSJdACfyRMaifzNleorvz2DDlGEUrhNVPNmjfIjVv0fpeOi
4ja81URjcv6EkDKBZzhS7b/VqFFJYAveYuBVC8lUfzzAqiDYj3RxESodxq8BhYB8GkmJJtk53y6m
+KdIyJFZVfm1wwN8GtlxTM9RsRMi3TDZaAFx41cZXxD9C8Fak7i6m/TWGimuc6F9ZzwLbLMQUlrL
B6sZ/Ci9fbFRu2Ei38njfk8VhmWy6YkeaT6DUNon9KrQBzct+/hskJcTvrRgzaEZJFtTuY7Di2yg
/STsUg+49ze0HKEh5ntLDipGThEv5wgXubXiizVdowHw62kmBJL9C7qz530EMpEXCCS0l+mJ9yl2
027XW+sqOMCNw5WTXrgKZaTTPQdM2RmIaz1Q8VZahP50qmphR8rf9MZkN9hyD8YWjNpplIc1RBuh
VSGM+f8yFnOF/4WcnRfuV5j2BD1bQNbPhsjxQmMPFw9xcYRjujIXgaPSKc6zuSIp7FV04q9Y9ld+
65wvqk4oSjeKiyDZqf0qVujRQ5F6poHe9z8M/6Tr74qixOJPEM5y9MhCXlKyFZV/MAFKdIAPHN7+
ufB44Y++4LC7J4qbCidmJBrd9WEVe9t4QHLBa1y1/WxrVpPoSHbeaQgrfTElBXlwJYnMBnENZQCc
ZPhnM5XdWmoIXbedMfsIfILqDroGD+NWA5psE8IOhXLvTkQoyI8q+K11V4hdUggbbDGTAlZYk6is
S+8kwFxWBCPqorsonbN2z65LIgV0JEKeQrE21YccuH6yT6G45jU82NWUWxe7oDqH0rERwbnWQrEI
0bH6V35nXz0G5VMRXi3F9RYypUYrFkCho/dAOmJBpVsgIxO5g/GcfgRIHOanyHua/U1DHhivIeNR
94jaNTS+4ePVDIHDE0ZOkC41tioCw+Tx2MDQyr8NghNId/K40NO0vasVbgQdp21hRoRs2/FlmsPh
leM4Tjcxp3gARjn89JjtYvj2Ao35uqq54vGtthdFfOp452iXs3tOQjXZxvIBv7Ii7k2BzO6D+iHI
1848BP5HPb6JC4DrXOqF5Sio9KzDVF352GXgNxivPsR7QyxtqhL2IiGg40PUh8uqMq69cA7kP9kH
WFGi9GmqTgl+Z1jhnqBD0SY+/W76yppeAy4evoZ84Q5etIqmh0oqTrkC1jf0nWGAPx2NcN0LB96y
JnWLkOCnfkQ3wj6VguTZBB0qyQZ4TMnRps7jaG7Ho36LSsw4evQIRxKLSyF1Mq3v4L9zzKMI3FxD
JhsZgmLhg7QxxR0iOi9WTagcRkBeW2m+ci8EkjgDug4TKSF8TBG3gBYfVfUxjORyXrvJDap9bK4t
/cXXy7B2YZR/Van2Twsl8AEwrL4JkTImRxC6zERld+/z18QOAHBVBkePb6VPkoNR/rPKf+YU7+Iw
uxaG/qGWGB6ktr5EAhc/WqNMVg1mB3ndma8yStdghtBraKQyiL8QEmlSbgVRK8YlgGUsrZ0q8tmu
/WE/lreiv6tjePPDmtA2NHSYecdDF2wKZTcG+Ff6YxFuW+8SiYgZkDV+JzPfgQuiALasRuKs4ilA
MWNBF8v7ZdsnSL6DLyHs2EOJ/cPeudXK4rtPmnCFHDVH8JPhmsj8pyZ7yqLSom9B7/dhaQULQQs/
owwBkmRxgDXxKy9SWOd+r6RGu8BWGC57uaqJAmXLzmbuOkFpXReA2Z5SAof/kdIi2IYKnujzoO/B
KUb9OoibLnOLfBfjS53/0SVKTin9Q+UVm5sYvwHgEXw8wrFMUDEt9+ItMFvuM+zJdq8WR6RZqj3l
2C1yxhyjJg5JktjgIr+SFlGA/gfunq+1yRHVsM0XWX5sScIIFuqXETqwBF1/F2B6kI4UqI8t9Tyz
7eVikq84lcqKqEBHw89qOhg/yFXyixXZB620GScSTpf8glp7yBP2o22eb3TWH5V9H4xuneKEJkka
DQ8oBXrbXtmb9bojhfFhKg8l3Bb8VjSh0N2YO7xIBj7Idk1cRshwyIdYxYXkLBTi2ycpRHNbw/KQ
6YNHce2n+0F2x3AJ7CY3u5RwgOAyGBg/eNO4Tvvd2Lzg4VCHBLG4T2vvTpEGYA1Moxgb7yRCGob1
rl/Zn6Kpn4wasKhlPBGp4dmgZ0TXpJ+N7ivWCAdGdAYlmudEpzmKuuOa9Rpc6snFi4nJGRFhryQF
Yf7gavLGLuieSY54zIRvIz3y25HGqTZoE1Ewr6e4c7g9XmQoZFAP0ZkgblyJjpLc7GlXk10wLwuZ
ypybaxyuVNYg3lEHTuYgu035O7XIedDtQN723mnwnnKwFIN81gt3I5r6Zs2Nqtccj7h4mTzLg9pd
EgT1tbxvENzSYURn4com8MI1CJp9+RmS/NrGugKeOjwMeJN5bbS15q/NFyuFkbFbbRDr5Yc+aici
xyU49hzp0WFhnsJgibGwDT+UQ1KQj6lsCsAoVi9SXi2chOeh+4B4HuOFL78JjluWtHuUX3hC5OEG
Bf6beED51LJ89sDzufbjT6/av3XVTa9+ZfkTA/I4f8r0G5E5tRujf3l9CrIDrAnn7PwumQWRQidx
M5kVsTQ/nvClnjkQ71nVfw2NoxHFJU/nuIWfXQ248APlKaCrbtaFdy77e/AXEITGXtye4naTjI8c
zU7SIDC+SJrg6ub4ZywHmXzWlQRgwU/IVho9NNFEdeufNQMpn7SfyEni9C3F2x3WOYKgCND317L1
qqqDHu8sHOLyP666uCPe0LOGWwiJmIKTSC5ROFL0a+hHCd0aUJRAqAj8Bx3P7Z+YfiP9R/Fhq9Yv
k4NtoNrqi1XiU24zTIv0x+g+C+vlSX9+deC+E7SUjG4uFCGFwRq46fsu3mdynNhWk92iCrWiWnxS
LoSLoufuR1o98n0RfHWtq8hDTCISGg/9ecQjIUl3zG6z7B/pJHEFq9+2Ig/vkeRLf7zNkWc1YCkZ
MB9CvpR7xIRLgIEu4Bhqr0hXqwFxBHVyyUyn2kDw917H2f+tY53CvKze2/48cQdWu1VQbEoDPPEo
YHbKg2uF2mJaT8JS/iw6OETcAB7oVITrWsE3nfADy8apyTdRUb6H7xQhedW/F51cQGlODmpjI4cx
Zvox+j1geqT8ay1aSPaKighAvSXVqtSDfUsQrUQD9QoX88PT4g2I3IeevFMkBcoBaEex5bKHp7pm
putU/aFvXiW5xh1hHKbgKG0f8DWylilsFzowUBxHo45K0xdSzIHHck+KVgYwbzV/RiRtBFCqjDyB
ZkqQyO7iqF8KoMS19Zcy0VHdJHaEQqNpmjVXmF6UiCSOIGQPqHUIqclS1n55NzSCpcPJWoHielru
LGIYT9MfJpdrirPJKpEMsyaZRuaKsVZdxbEp1mkqpnbVMufLbpir9cdoJT+gU8uq/U4H83f2ElFc
NrEKEiAWNRfoFjwENJ74EZKMN+stbcVV/S2q0gLBoKS8pUHIlh6juE6+mCcSYijmiAKVFfJRQAg2
3LYwD2x2Ti85qKMkeZjttQuWgJzuRMFCyaMbHVF8CWaOlMYtpcfLk2E9wty6LdVgiXuglTNuqYw0
Go2MSCUyVw2ebVtXCOQbg/EVUscGEgD8XDZ+MmOyaUncqFwLJAsa/lcDW8KbSARfW1j0b24xcpTg
b4YpLWTy5lssJwBg2DFlk+e9fbiWyaVV5a/EAKtsQYdEU+XMFUEcSEP+1tkUCqv7ypBrVCzme+YT
nG2ScJBi/N9BDClq9OMqVY2XVNdHHHOtMdLHGehfdBYdB2AhCG2s2nVEZVmD5tPIZ0QXUzRZwyjH
UpKEapKtTJ1LvdJ2ph78CQl54G3TQEoGlZtr1kepNgLjZPfZjOwEZkO6TGGPSt0uSgvacEqENybS
h5cjqhU7BdM3EXwQ4kEnY/UguMgg47WUeBzE4EMoxFeCLJG6ra63bqP3pYXzASKkdqjJ0UJgaSI1
QtRbJyOBLNCLALqa+STYIxHXHVxJQoIwWxhBznzw90Kw3LToWAKJQlLgCMqm4We38r2K8s611Nm2
WaHrCMp82FGrS9HsSBtK3uLrpaoqZGm2S6O4AXlfpnowFs0I91OmNMORE2xxe86adbnHnVSPDyEr
LlKiSutE+h8OaBgbiki88DBrokEoiD8hITXNrW8hu6IB5bdvohKsqxzIZ2e5S4BHlRKzQ1Amj8p8
Qe4ypsvFM5cKaRVPkKINaWBxnP3yqGZYSOL8oM3/RQ0XrCvNAdCKHDiATnl0kUkyi7TPpCNa0WK/
neraOQqxyGk7qgmjuX4rB+WidNdGPhilhQzC3Mo+VRMzgGdmI8scN06rMQulzN7U1CO5Ka/FVYWO
yOKWtBvawKizYCDV+ZWgMqWQt9OrInKSEeTbAX7uFc7YhRZULRltnvnwZFl2h3Hirpj/MqHmkDxS
aY4jj/YlfQiuIG1Fqfomon3CppMf1PILvWQ74Tn4LnXZHgnIE88k5eDC8c7N30Bpik/qrZofPF5C
qf5qxqt5J91bV2TbDIRljNawq//4I4rqh4hJZNraiNwGiXWJ+7zEBQILC05LoZvGUtqg05JNfVdW
8lKP9133rcB+ahFjVQ4/fk8R1s+zTFcCXODm2IUeGa9cUqCQeFJyAodgD5ZjvcmtjhBb2ZnQeWuZ
umZ5Isy7cfDZzYcQ1c3jyHflO6DGLhbPZnHnh6UQKhzz1rSpA4AY7lh8fpiIdEdlA631NSBTGZED
rV5bpqk+IU2sbTDhwi3lR03ZlNKOzNOeBV6okM7hfS0Q6P4lDfFal6w3yIiOuV1Nlqlz3EPECRtZ
+BvIKlWDf6QA85Ph2HMgTug4GW2LopESZibwjbcMbZpcIKiQSK9YgXfJy2b8alr4hCytLVeYkOQI
IryYYeS7jPKXSOEvxlk1I/jz2FaRuyL/UyBBfnhL4T0DXFmGtEUwwFjWFnR28ScQBIymEh+I6vOB
TBuNB2x2ZcTxV1v5C5NnPeFDyZHRJUQmldiNQ+1HSBzG/aj6QcA4v22h/FsaOEeBNZaWT5QWqdOa
tkKW6OdQuiKfH96tolj1GOW0aN2p2PckCO38HsAXq8yNodJgtOaUEbFs6LthOuAyiqSDquzV4Vnz
xFl8XeTwQXSkHVg3pih0OZp0NzIEM6tOXpfdRkmW07QJtB1qBd9uIq6YvTdshfZPq3mTSDJT7CT/
KHMsleus2KG8zLtbX26U+NYbxCaeS/Xa9zuUXEgY8SPWwRmzdKN8SUxkAv+pQVcEg8KXf4mMNrLe
JQaZ5C2ogX5JpZvZbkp8tZSq2T1RAVNaonl5Wx7q92+p2uOnls2Tnt09EZmnKyGuFy9p9I1ToxhO
nKqhvjfkdT/5ixHTWFufWv5AfU2s6ijvcx1RIZnAlpuHs5TbJhJF+hKH2yxPFO8Ils3605tIVSA9
BzEvu3fu30ovgPC8ecWBL2P5Y4/ZIw2PqfXHwGSIl1C/Lrvsz/PfRvqXeVg/mEsvQa8ulO7fEB+i
4BSpr64hT3Z2NpWckJh/ZWGmRwlgHLhc7n0Hv3b8kfWNNxx99VrCv8+J6WTGo/9qZd5hLCk9tgVy
TpVTLLgKX9TSeo/jURHv3N3Ljtquij6q1PpNBRdKxFJfaFwlLNIBm9w+kt3YO8jVV689vfCsyG8e
8qD/4O8Y3m52lc8ZvDr/3Nos16BYk7TFs04GLhnSOO9k5Sjj6/uNcv3E86GbHoKiztgN2e+cZY7Q
H7lYU19TzEntoy7u4NBpd+GcVIOjX1x08ZcFjcqgCuEjakgFVutt6V958U4LTEUqzqqDrJ1TQpRb
5BHxCFVkXGSYhE8C7hEpm9DFGPN4jZpxJ8v8iSMRbl3x6BZal8228l+QMJswOyloVNN9mr3H/mL1
fEuw8BspNBf6aInKVDDj2HLDigt3F1ZAU/vJKFjET5BoeMrn4zFLCJeoDTtgmfUVzGH5MzDvg74l
0QdSwo7IpySJwMfa7KtPWiLFYq9gKGkdJV2N/k3WejvK0ftsDHlTIKEFLW4hl8KTNhKWv037jdav
jPw01Wz920ZZ1sIzPJrI/gLyUU6oJbV8k+Z7Ndrp8hGWylqWpRMSQ15vV0RwbRv0vP42N7j+3bIC
VnOr6F4UTzwzobkr/U1N8kRDAu1mqi4yX1WF090dzA3xR02yl/qdl53vBoGwCWpM5Fz+QYwein8I
ql1jIEg+kIfRmBcRfjPwD7ryUworwdjikSrCNSDjUrUxKvaAkgPWjrU28fBuR8OdSBtHsTG6s2bF
AuhZFiX8xkmirZUzv0PJmu9XqUUOyzzu7yLvQkxWSpeqfsjSS0BSSHoULYwnTk9ZZHzUlg2yup9z
EJJmaewidqjhyQL1vyRctU7IdznqwnHn05NVbdLsxcy4I6Hu1UmfROAnzwGBfr7N+3sFZxruMEfK
CjGSy0B7MQRji4pbt5X2PFqxx/Vz5DUPGsFFR8/cE6rXdQ7RQhscZnp2Nbo/0upZE2I+C/RGxGWG
S0U/pNvMOCjmvU+WGH5kb43qDpZMy9ep/vTHTQ8QRMytstdNpx82uGkEeSl2a+SyNIMhomxDF3iO
BxNsSXE5g9II1syNolMorNCgEFJBeh1KJi/b45OVlRt+t15l6luHS4R18kIfy42EuK3tDDKDZHxC
nOH4UIwN/n2RXstqB5QsKXO3/TneBoTfKBO3w2UOVWn97VxF2FryOaHNdhxg14hsZoIEAlcAWvD2
Zyc18LYDpRV+S2CXPpWfhZ+iJEnSVz9Y5JsSoySQukM2B0aGCVI8IX4l/DeQo6Uh/K22eC4TCLku
mZZhcndsuTjV4aPzDw09GhXYDAmgvlmsjbnyiJyXzMmrZDmzHEEtvr3MQP6PfClMWR2Fam4gbPiE
YtX6quTud/AnYpJjAUgzrbrtUJt3nRU5lVF95D5ZGyX/1mB9t/g9kSIzcWiSG97BFSXuS6wS3aVT
qRY4F9QNT61kR0KmrwZZm0+AkMC23iUZ0HfYRTfsIULzJwIFqs1pVcLmNSfWwMPgfSYmitLobfXY
hYZ+JIorDmb0J1jLyGstgy63vmhuyPe7aq+0H3Shev62K7Zhv9REJbNz6P7UrKp1MTFmZRchGPWd
lK3RH2I+wJdk9p21ikwLmAK3IWr1fFOVa1QhareWrJWESlpf9I9RPaL/7nNtcAOLlF8sxOVkShuD
vgFFdae8my6ymOZXtZbjrSaTIuj9y4X+g0xHDtOD3CYupjJN6g/FxL/T4LLpYtKXzW8aXl2kgKg5
JOFmYZdzkLxZHsOnTz1A4jYsVjRUDYRKigQbWZte+7VI0fGR1KrgniOmWijVJj/G8h7veTGuO+nt
V8DChLl+5JiEFam59hhfdW+0m0o5eP9xdF67jSNbFP0iAmQxvypHS7Lalu0XwpGxmFPx62dxgDu4
wMx0j1siq07Ye+1622ZHUe4Z2hHVjIoU0j4KMJ6CsvgBKcfAxJwpuy3GoX8qe3acCMqX3KNUhx3a
cKny7rGgDtTDn3Ajj3x1W68/hhjeMmJgzYuNRRMvT6FtdC2Ryw7C9DLGbql7r2l4IIuRR5wZIYur
anj3EX2zHPFhDvqBcdUszfmYjK+mjZEsvTlyvKFyGCo2grCaw9e8vaUtYQlXCwaiibX0aBJRBHkx
O3SMTS3ULBpjXRsqmNr7ctshep/3hOmmB7Hh+5RmM+zChq0ecLTh+q8wQwzYbROs3FI9UOQO8QsS
tD665Pk+s7d29G6ytxm8dZ5GiKmvsQq3GSKqjFELiKyczRBnjkZ/OD1EiPVwV+k7i9scMhRpJcjE
PfY5+JHbhY0/IO4+E5cfHtA5OXtFnD5GIZ+1sXvOaDurQdDOou8q14IGG7whsTyfKapBGnuGdS7M
W4yvZz7MOD9R1myS2WUpzzUDiH7868ZzKkkEobq4Rt26aV7druQUg7G6jwS7rr078dxq8tmHNVP4
OCTxlffeO3syFqi5ek4aWEL7sb1W2k/NCql09mV07HvmOFsVvjkus1MAg8Kj1ylCZnddgG3WQv5Q
tN3egVuGdctsjgYnt0xNpspfffI+qt88fAEdS8oj6aa0YAbhtz8lUjk1ofwaNz1qRQ2QtsPVMJdf
7Jrqoy33omdLfYjwIJZMRhe2dyurdQ4FZYgOsn4Jhn3NjBQEcOnEoKtVkx+rmJ1Imm7qBwolc+3U
a+auLBcaJzj6U3nzjQOE4qFmR/TOxRCEr1G+GxQ6eJltAgM9CMCA9jJndPAqJT0LXRYSzqrKtl5x
95miI9mUxj5qbgbCmjz7EJYFZxLJI5r28Fw33anSBn62yIW7aH60aAw6olPzW+Jd7eQ3s46Bz8x2
V5KPhvqTJeogWcN5kvPS6BEaBO5wbFLSodwmRKfXnjI5Oz99jNO4xo07VKAFe/HVkD9rYQ4jAFmg
26L7xT9ry+Og3RTdB9QFPWgZVR0kYFDd/mHJSN+qr8fhHOFTYvY1vuecTwXjMvLwaCPJHmQNwsgx
kKuQmkbZkOtpBJ3Qaw8jKxrbdt60LIeCI3Z1TEtpF5Ink+2xZJwdjOoDx9lyWlrJh1t/Oc6OG1UG
O0qaxIQuc9aBJunPYpYJ3MKKE/2O9tUN0MNsGZKg+YEXdozNLToly187n64OfR0B8CP3zoULM+kt
R+tis7PsV1N9SEm+kYj5zt700U75sit/oNeG2GECJIGYOo126yuHO47J2aFrvtgIDuUvmqQ89dGB
ZZfWxwqLjJ/NWiKWTe0+xAjUaqy0ZeGHx9HxmYyrJTWTHb7l1Q+qCiT+Wn3KkptH0W8ERxwZaNBp
yqHQEcK19qZjpd81kLKI8Bah4yxq8z0OFnC/li36yIwfrdVOXfjN75GCfVA+GjD5qQVvxNQAXlzE
MdF6j4acVmPSVzlIGhV/2PjDdl6KVjJfxkm5UgNmK9J3ggyVYwn3KKHJffGs6DKjlFr1pXPEN67N
gdIuU/58uEWdmDkmgBrGQnr2WqEYGuK3jg/eDZ+YKi0xnbHcB/Gcr4cW8pWJBSFtIGWRT8Z0Og5/
ZlaQSQEkWEEV3hMdnuhxmNGBeMSZpM4DxmjZO0h2rkX3nRGjmQV8LBIHmBUzqcbjz8BykUS2ta8y
bTtS1Id4YrWO1QkFDi08dO+Sl7qb/hkwgTZyBl3W6OIhVWj2c1L2S/PNdatDY2bbMPzzWiRMpubP
tLFpqXOX+fQcOs0O0msazRR7SulDbQitTRc6p8mJlwq9mTEbz2G0x5SGNrtWQu/I9fIZCb553ZfS
7I3k55WouWs2VgVH+siYqcZSIJuaiq2hQ7Z5wZ0VEPVlPz2JCcFjzHNJiqCOvSzulo1R8KHaSE/D
8DgQb0ksKNPdfCV470zQ9d4dOesWEOaKvOIVxIZYzUBL+Au5DRjMtc/YLVNUgbx0+00Y5uROGj9Z
5oUozUPkr0AETVJoRsKxEDvrq9IC9vmaM3YL/18dxO92jf/Ky29OqOjcwAq3QmNOT1EXmk+k+elq
LaCVskKWO8OLeHfhyiZwCxKXaCWVvxf1vk5J04S0Y5ruLgcO2/b6uigRRpTwOhoVfSc6z3HIzTV2
xU+eDMfeadlqtk9pzfNNAzZVijhR7xQb6YuuCpCB1h9AvmcBxbUWt9xk4kDcwmYhLmKmuCV5twEw
yIO5DKZXtzcwuupPuM4Wzale114J+bPnHJUPYmlBFsJqRKZ66uF/t8CUoUBnhAZM/BXVcFAkcHr1
a8W/OkCHSF6stT6zgUTPN6nzkE+YPojTGnq+rUOlH8f2Jebt9uphpZrLwHCvOSbMVNLsqx5+UUBp
I6+DuWEFG2R751Awl0vLXwK3l4rboBuJ6WSz0/JXhF9Mw5rSujw9I5KM+hWFawGiVbX+m0BETmvd
xdSBKjiw15wclgkUYiJRT1EBsC/HephiAaUQdLW1TqwF87DBGOmtjwPFhI4+Ru1hk4QxjvHon42E
CqrllPyrU0z985AEvZw+73lpJ4q3Zrp106eOzKLOPm3vR/kWNdg83vqndW8d/FlTI4E+zqkZwj9F
xiZYHu82YfeWOBxCj+QUmAgBGJye1b/gF1h8TWn8lqJr1dJoByb1KWnBGxNvZGtYFPmc7oFrvNsu
UULmxSl1RIwjoy8wrZ9RT1BbpT68ZMZjIQNG0pHg2R+TC3ishZkwWjgrvcF+463x3x9c2AM6dVjF
qMNN8vkdXM/Cf1Wdo8JYm0x10yJZVYONT8eFbQIRYSRkD5mCB3C4fylLImFrudOprMge7NMD7ImW
CPLeOQzRT9d91M66qJ7HCBvzAudy20F6MM1VHdVPRfYTZZcKsbPqLirijHbdRYUfR+KvsrzuCGuY
FAqDdU58MvDHOfF3FHirMXvrweTFsOD7nQ7fSac+4hgL7X7pVAE7Y3eeEnNA3+VHi4SrC1K8O1i9
a1ZQwSHi6khNVJxsv1zGl9J6VgQ1Ivdd2pO/NM3PBN1EzWEbROCpnEVV/0iqbwsFcsLP7s9pZTm3
UYlev7DV7lxYtzF5DzTYavP+lKiaNATgTl6hQfCJFA8qe2BcZDhdDYegjPC7xjTTN9dCXXWsoQPN
QdiPCNleWhbeKiRhTaSvJqrYXi9XhQsfRVB5EawQtrvIt98izA6W6mALePeobK9EQp8ISt0a9DUT
k0VcJ5TIhybJVrN5VmJnytGK5URKVrA93AjUNy5UkzyaeRuTbCz8/A1SRbUZbAP72L+yYxnbsa/8
+DYNndzXAM/6tMrAURBs12PLCLy/WsRLFxuqIbGDoCNofkmIFU+msFHc2CsiMAeyFE24SGP/E1ek
9bne0ta/+5QMD1Hso3DcKqg6l7Z4K5r2H8W9liLn5IodaH+AQVagR4S2t7DzxIocAABT+L1tsKJu
I5YhfhtksK1Qs2kNdsqDSa9m4ttw98zJ0/w9pWHuW7zKsJVK58jk3Q/7VQkriCkbmWZ6//CVu3OZ
olEeu/EyRExn19vKKPm8UwbaPCBgOkV61TlhBip92D7cbnb7mUjOFDvYcAJnUbs0cICQDJWML2P4
ls0a3Y/W0Zk2oPSauxb2JKU28KFO2H0PBU8F0Czpvw4+bpmvIPopQhz7r5IQThuS6WznTn7riABM
eBxNrjaRX68k93rTY5RL1Y0kgKWJP3UOCcEHx77kd0QMQswAAULvLNK7zl5V2kcHmocs+e3AWxpr
HwYFSJZOm8GXFM8MOHlRnQcCjmTi2T5ANIUE6kTHAuepT4aWzhwUSULx+/8Uh982q0DT8f0rouSG
+2D8ajGJO99Zxr/oAzMgdhIDCBEMzKpAyTJBaMgGS/n/fn6/bGs3z1T5Z2TVPfk5tuPgY15la+ri
h3QFSQfR0ETD/ctFVBn3sT5N+kHmLxnUSw137QSnCsUynfK0tkm0FTS/vvrQbecwKUDOFDkES5cs
nGz8ZyZfveb0O5s9DnAgtMnUWmybLO0zmZko51RobLsfUXWU2UvofXusS5oqAQT8Uc7vEjtkNxy2
XvUGjXQYCf2xWbzcdMbxIueOQSM3umLmnxn9KqfaGCoNW/GlYnEbcsuUjJLMPlh18MODQTGmhEJe
PXnpC1t4+KToPVk5yX1EMkzxb8KvjVURL/SOBNaQoss0Lz2SNZQEgiqoQgHEaxo1D7dEkeKyGSGb
BnUYA/QWndlMZrY9ljRQ3FPG9BVbAuM3mmtfRPN6wGgpAk1AvQsef/SI5ikpI9OHnzxYKGWDZE1G
FhljYu9hqjP+n7rB1vXZOUwt6u8ZJ0ebaOL8d5d5/VldUucza+x1E+AFbH766K0L+63Wkcsw5esQ
1ZwnXhGgarVJIfnHgCWu3kzyUxD1SAOloLZtG+gqEneydVXaDfhKSBEjQ5JH6TuchaF/+cALRUj0
NkFKIBXxkSOCQHjilSSQ0TSVnNgWNg/dvfrO7xDdYiZvggxJGW468+CFN4M86Wn00dDySZkUxtWR
/Qjsu5qWS+4Ce8MN3ugH3TySsLzxsNB702fSPaKy4mtmQ0QKY4jn/d6jgaCgcsoXJg6d+1o6t46O
W/LpMrqOo89YOwimQRqf67yZTH34royRtlXwVWp3Y1nLR0lQRe/jiJi9mzXxA7LfUOODKADeqFdL
j+mcNq8yGP0kuI7caQ97nBaAMWP5rgT6xGSvv3mchUFPkUWiqLsh++ofkHQ1x1L5/5iX5A5u/H5Y
ZYj0ioKVE1wFoKNpiRw1+nVjhIAViDwoLiEyqxqPHL2wh9kmLTYuYJheHtEeIk4odfszw4DcoloM
W8Ii5xjOg9AwA9JgtN2H57I99Vc56k0tPWpNx77VW0YmATcPUidHGz3MRN9IgWgeeyJiBPJ71u31
5C6tTROy94HrhYoNoQU0gH8NP73NZhzeKFi78k/Ub0ZFNcP0lYyDFV7+RcfjYABYjLedCbbUB9vJ
30ggRXDNz8xgSlhN7YS5Sslh6u9ylt6In4wNvCV+PQtUj8b7X6Zti86Rf4sQvWncteqM4GM5agGb
Vx6V4BLEn5mrtkLd5U9BFkQcfOJiq5DrzC93KtGq5u8TB4xrq5WsbpbOfIX5kxerpxp5rcJZMsy3
+3gn7Jymp1owsWcJn1SvGvsMICgIT1V70PCn19hTFMXu3IZFAZ548uLWDXugmr449fbD9JShPTX/
Aj6hkrGlVr62QN7nba9j/nCEhp27ykxKZg9iwP/hCsm2a+1/hpP8Il71OkgRqbg4YWcclPdNiflw
s9pHun4rBsHW6qMLXhqe35Ejq6LEicuxp0S3d5PCAIInjcw1OB5J1N/DcngutIyxQMljjpcHvzPr
l2K8m83JwSmZLrFCLDLoQQw12bhDg9GFvp40IhKl8xrS7NgG/RZwPaFTX7vNVlhXayQItCh2ovQu
ZCJMSDP6o4XEn220nTM40iS3o0cDW4Ai7YXzag48ozW22gx1nh8HX7lO8eQGTKPGrH4bILQkB8s6
tTKg9/UWFG9c1+zf55Mv4MOQDOoraq2yrLd9lCOL7fOj7hQQc6r2fURrLeww3louSFvHjPp1VvYf
HdpmQDeWd8tZCit6e66Lz6I5jxNXAs4tnZtk7cbBOslZx4Jk89m1/umopYwBoU7wUUjOkrzd5I2D
jzZCzLqJBIZGJ7yVUcjKU9kAEcheQA88MxbmKWP25QXYBXFLeOF7nky8xFRsRcUQAxEto0QGiGb+
WQAdR/aljf3Cm21N5TBjkKn916OOQNONspdC+U9EFWmQO/C4RejzJhumUTtoi6FgUD8lP52BE82S
VLwzhsaTG0v/NdTZIcEK9XM8RhCoZ1hyOmtd9DxeCdEBT8jtl66dUJfVbC8F1uP6NgRMp0Y5y6Uh
eCNTSb0/JyRdNuG57i961JB2Mm6TEql0UFtsWEkXaDVvV0bf0bh1YfgWerQtAwKeoNkM2rvXyD83
Iha1vCjrxdAJZ23IkaiGb+ANzLeBznggUYzJXutEJPCqgOsImVT30MqiVueujDMOEyJ+jNa6I6LQ
g+klmY8d4ZzY4rBrJDWQYWLuZs+sXwzR4e7snM0A24E6y9hIAx74wJhxIYbwJGenkjO9isfQ3l1i
KwJxRSVdl1+ZxfCWUYAakfiKnBWhM6F2NH1ahW5ID3nbra3J2prCgDEQkSoiHfJdC+QrnQvUvNRY
ZKLzD6Ivsj12Dq8iIiwAQMZgH6OOq9PMvE06pm+eB1JNqWOe0hizLzqKBn9pQ5gCRMggO1lfKgmZ
vpq7RMH1hhDRBQR8Sz450Y0LN8bflMtDRRPlYCKFv88OxVrmFFNjRmSpcL9HUq34segnSgNZXD1v
15yA3aSMug9iSEVBWncdDpumqa/4QQ89FkNsiwQV4pwFIwz0HWFit3F07LqVP7BZ4lRWMziyb++F
icc5fknNO2E7L2Lw32gHa8D9JrddGtRrhxQcFkCEH+rZvU9SBmFfYadd8yZ9WOb0XITo2TuxidnJ
u29hGz6Vgx+dLdugFVm3JYedqLrhrEBIgVSg3jVJOVQRamfy70zMKuqtZo4RdOegeAloUfJwNSRX
NHw5g1/ff5e/Br+EP9Yxk4D5+/S5SWgfjHaRa8ZOU1+IK3LQ+IP5mStsQLYGx6MM3uEu4CBtv9mD
UfwM/KExqh+bMiIvqcGbWtf4kjpdO1tKs4hwFoun5p9bHjnsrBNqNmJOMsivVr5ydJajP0G9A0vv
YAkUixLAMhqLkX5Jdgmom/b1IFEQFs62Ck9u+Af2AEzfvxSWAbmQ8U+tDkObbarMBnYjmTtztJCk
cRkxJOjjVcWrSm4ch13l2oCY5gZPccBvp1/BYMBNdZCnG/xGQ89owbd/uyQns0J2OHTtGzaKuc7I
9mUfctq/ZlO6AyPIM3uyKJK1YW9VaMQRDJWrylwnwclvXiiGc/fJ7EHKuQ+XmL4JOQVeEjHXfaiE
iQxO2lfDYfr4pUbyc8BVJLxFBbbkrt5P3XMJhoDK1ks+Jm4/gzsI0F/+VA3upS+gpNR5S5lUDhAX
XNRAjqSs6ilmcfj9wXg0trp6QvYo3X17cOms63jTQccne8LfQ6XNZWyvBkcylcUFkWeFZLTGjDZz
km36rpGbSfAw8Hao8Fq+x5tLCUknxC/oDiZW/AbLrCONc+CyKi8c4qAVwyG92DkYa2IHYXJWo99i
uVOx0XE2TVdTXfo7vEvZ9ZGO3W60yAoLbLq8HB9xvEuZtXYy2QWO+8wwLqRfytkGSMIZA/MYBeVz
KBFSNF/orIR16sqoWvbUxCBwdgn3exrxGpmGd9D6nFT55qMeAEez9+nx5ZnzwOAtHWs2jmTRpzTf
ySi9FTXWwKGYOVR1cY9kqW6mezhlBzN/dFH8SZjOoQX60C4Ri3G/xQ3Qp2J21Zon/mCnKa4OXRZu
c9xzGpK+QVMfaVXeoZfmWYkJEneDJ8Kz40ASRGagMmTQcTD8RDkyyhyCL+rOUks/Y5mdUGLvdU7w
xDygPEyVv3KFh4ibAptZCjNTF02q7/YjDSlqHF/e4olwrd5FoRZUZCVBrppPz3AFkSRFsZCsB5d2
pH1PJwfqnc6+aviesBad3IASkoSteNX0zJpAb0NgIvvcHUOyk1GJJCWfSA9/TnMlK8KqHld1yBTT
8YmEFhWzxMzwsd/luBQNuyUUBpdFaXMPvck8fgSZdqmRbHRkoIV+3HBijemqj8JTUtwV2VnYL/BJ
5fJeaiNBG+15DBUBjM45UBHxN85Bn3UO7U8c01O2Bu7KhLjWguGSF/x1QBJZHIDsEBIbRLcsrGHn
wsPpicUqCn1n5neC4Zm4vCC4vBqsUSEsEDcoyBmjdirXEaJcvbVPqUze4sY+OTystnUL22LjoMxQ
wM94MH122URBjIm7002DECdkt/an7ho/PaJRBA4mJX6p47Iwzp03XcZ8Wtog4HE+uoDgHQPBQV0x
GYHPkpCBU8dqvI8OFX+iXXv88OT1AdETf1N6r8hZSVbx2XyGz6mV5DxZ9VX7yMm7woHGhMRN8Q76
/tkoMrFvAqZewvtQtXjCGI1aTLe/HPYbFYp1duh8hP0u8BEmqW9a5IEQiQR8kf8+q0kRFoXYtBl1
Z5dwnWUNJp9CsH1PPF42AJ7hOU1xAp68eieYpGUbBz0JykZWWif1lgAwwvXm0r3+hP2a4XhNK4el
CT6O3Hts7JIVKqRpeBVwsbSjpdH7fJPRijpPs7KVZz87rttv4kn+Fg4U/TNvfvSXPMhTYDDNtAxB
QchkrA4uMv52QMuoZzkejOLA7gcGmGGdh4DuCX+IYO4UqLf/A75e4LfX3mb+26SEc+MJgtua4rRw
c3lxg/KI7Pprmry/YHKzZcGpubbXpge6uRkhLngjgROo2Qjf6L/dTu8Ooz09/JaHIBzUn60u5V9V
/osJQ6bMQ7i0DNiu1hhCeK+TCaPn0dNoj1cROS7qC7UIvVfoP2edvTYAAMDwnBTU7uVkHRVtSETO
sdjD0AL0gTFuZ5CpoL2B5dLzE6NKL34lFcVHhdh5sH/ad9n5/yLubdoConm5K7s6j2Aclrugm/sw
DXrrOMLom+Kzp97cTHOvYCFhKzGfcTBPWIEnluagkZVW81S3uaiAWMV34h3yy9jyH0K/AbF30xT6
i2lM49IaWcRmsx3KZo4Vxf+qAJH4yp3iC4H3oLi58Qa683LvzCv/5LWMoc9YITEigV/f6iTtDlZC
RWEP5d5NGFl3Ls9//8ku72iqC7L4ba6671HAHGoz+eQifSH/YZZM8gYgvMObCtUE7Y59dccTQTCI
ZXgChn5X80wb9nYsDzxx/G9iVm3tpcSG8EwKqGU1KyaILYJ4f2FZjySqbnKwn+mHVuFhinGODHwh
3m02OIYgAfAYxRtcLYP9ZEgcwivdYwm90oddlNCPjL+DowHINtaKzOvq0ze+ZERxMZyt6DBZO86B
RsOQjY1zI6wnN8M2NS9Ckyfco2YUX3XJ4T0UyRMaZYMOdxDJzpRrBrZISHWSUzmQsXQQuCGXZcuc
IlpCpeZmr4/kE4vgJ2M2h5xUMkUb2WdaZ7t8tOOJ+XQXWgCHUE8sHAxc2QCEZN+LT5KlJbX9oP3E
w83kQNoXHRYP0GVV9QHU26DGs8VnL15Uj/GUm5DMyOkLsw/z0Dd+Dzc9NwkCh5dZVNt5KE5soJtL
iX/cXvKU44dRrHzjC/gY/isEfMf0xNrMmm+t88xbmZ5JjGDepb8D8qyCHeVYEexI0skeyO4sjlEg
t99zrkK/HHU8N3JAzBBg8rOK9q/372OIQ121Njuhcxitp+CqAepDXSwxfXcFLA5v2i0UOn+XAhhx
O+PS5GZW47rUX8ISo42Pu0yX9G+i1NVSFjcr2EQuxlb+NOvWwQBHq5x70LWWvlzDxU01OuF6b6Np
Z5hdUx/pmxDcqEVpOSxBCq0COijjBTMTLRg75HlInHJ08Vsm7XVoyrvwjB+//InlxMoNNQGGpJoZ
7j8Nx6y/HdMHVRyoGUhVbD3ZR5J9xuCBZFgDYs8eazDX5ZdP+dtJGaJW8V+5xuwlwcHfWm3scocd
c1hweYnxao4eA1rCGjthkQ7U0TOwXAxDYsdfa5w5ht1jGqfyQB+lV08dcQC2shdm6S+YJq/smeow
FEcpqruR98+T1twNrHVBRP9QGxt7OkKzvGpu/iGxGka1zt1RbtycA4Gu2RhxDPIXQWag4fJbLsZ2
lyvU9rUov21rwKYDFzLvN9UICACSp401pNfvqXxg9lmkOp+5gHAXjTb4lNfEGv8ynRmgHs9hY4go
APvRw9ZMjqObMjRwVzu7uWfDE0HMXrE1mz0pa3zKhy59dCkwvsDt7xZCoOxcWl261sXblKF8Cft2
E7oT6V8vgrorSrHim9Mjzu2ryQ/SYxNqVTCgb6jRuVRDt2xb419vAwAtrRWLqHtOZHPuInor2AsT
tYdDic0L/jkPD5Bd7wZKkZ7fmLl/5tEDUszI7N6wedQxAC0h/jqY9iQdMHQKwEvC+Jyg1SvPYQx9
zeE+iEyu2pkgkHNVC46315yRRUp8YYEJR8MhXPdvA3yZlJ5lXq/Nj8eo/9jCJVqJUc6y03uL8aSP
pckxEAK3a91yH5kj6Ac6Nr9CaIeiFqBM+jPpUZILFtZTk/Ic/LZ19D7YyPlT68Oitg6PpnUinJv4
ywiyN0pI0fzLxvw8r4lz+0T4b0H76wwwEs1DKbBX5P465EvAD62vGn6RQfZbAkOjUUe7e9SoztGV
pP2z2W0jixiYosP8HL8IxssOo6za/FUYJ1qEzsWNEWhjEaUDZUioAgSfudGo0kwwKjaZfDO3XT+J
wNnpQ/ATh8NOFd2PNLVfcDafMgDleY0aVscVlMBG32kJAmPLWDUIcKR7VH+Mo730sArZOBS3VHtL
OOfG55ZyLSP9gx4ASjqwTvM5YOfm+2W29DU66YToWtuylkFs7CyfiKcA3d8Hz2LAKa3YODBt9cZ0
nQq0l14KzL/BFKQd9dp9yZDsYbXb2HioOiCcNX4kR//oPdDmABOCIDtisOvpU63fIGZ6Z9W7open
yNKWjuE9StxyYYrBzIDAxR6VZ8nVpIMOkXKnAJew02tju2nIIc1ZlU7it2lOdjJ++hBzw6bCwwFv
mrWIg77diiK8T/rR4gEtinAzrDs+RK/E0NLkB9M+eWOxtDJEkD0362uPsNa0/qw/H8RW0FrfLQwC
uDfEuzVnr0Iwle0xr7FKB05zreRD4ZxhMAhH1URFVkHSsTx50PjixKTo7MXwkbTiGrZMen8rRF+4
MC2TkjhFLDyXm29RvDY6oN6IcdMal82wqzKX/hDgNi13pH66YELHRe2A9ldn4jzxeSnsYG11Rjhk
rNuOkaMIq1NYzEwAe+PSQeaIX13r1eQ7CG3zNIxkNcAUkP1zrajCWYVA/xv9TY1YIXLp69yUySDc
AQaa5sj4iOmQchlMkwkD351ru3OCu3BnswcFaYO2FeFG2wuaUZQmabSfMuEDqaY8DRoyzyINdlW+
URU8oBK+EueS+FDqpSv/6uI9s6dNQA/hzBFOwCMsQ9uWEg+41h98hq68+1sskKtinJHwz0CuNkom
W9A2/3QTsrzbLuovS7NPUclLFrinPBv5VoznsP5U7WsD1UTrh8XGGWNE+gknLaVkBog+cwPkWacg
nDclxcKpfl3dwLTZrq0mvOlpfMwTZOgmGcxrEQHzD10CZ4guRDjmwuZq87exPdbTqbZ3hdo7Ied2
9U7aHk4XmKr23yyEacHl1pAzYjiCoXkwGKSaGIosXsqKbnRZGtpFU3zh9VPMTSXLY12Qt9CWG68u
luLPwfMwRUgAikHLaVuNFazahdb7QCo97NQQuFi/IR8FFkDkO5zS4lgKa8mpJWk4m+SvGS5Grhjw
olPlFI5cfymqz9zt9yJChBvgs2k+bZqQyP4dEHUlwjpHvEwcSRbClWmjmRFkOLrSqmcjJkv1yGvF
iGOlTeEG8AUnYPPs4/4f8Fx5bIe5NidmbQHU9VpOF56/nZsPYGKqS+mYhygOAHr+Wn+diRjQ+mWk
8G1prxNKW9KnVl1DOgYzgXYXI+UKxuxJ5yWwg4mnm+yG6ZBOgl4NJLV4yWzIo3FNiWP3q0KgFeOX
eSW2eYCmhMjuRfLV9LcueHbTGybmjgrVDSgzUkFa091t79pwbf2PZLJJngPyieGf7q2NGJknz46d
71q+Sqe86mO22JiMqErwIqO/d+a1cF7w2fxZhEpYrlr51c0rjI1md09pHFurIk3XnrDQ7YW0x6p4
qVsCi7BBFKDJJRLbgkE5GWtXBtXo7xmv8g0N5Vff0vRZ69LiPlMpXrrhHLMgFJnO/LpprhLuv9UP
0UuO1d/XaKOLJkS85CL6qyyyydT4NzVy5SGJrC3izKKFTTAubR7KaMdG+QzG+i5e/CnCIYCVOzqF
irFbtas+6r360KL0WTavfjVdKyWWKU6FhS3dlq8b5o+hP4Nm4gQIt3rQHXUbBK/WnWXy1DbtE7Ae
eP2Cb4nE+Ty0OQ3TvdF7x1EOm4S1SYEqs9CeJ/bbU8RTX1CSljgzzI7VWH9ronNmuhcrmMFw1GyN
2DiajoKEC8nVX0NAcfPYOSGcKOGPq03OUWIlU8+qXwVF4K7Zn/VuNcMa/Y/GVudxbMZVX5D2qQPb
Hwi0L0hHM1pC+Vw8XdHFgMpSshS2IrmOqxetXBe/HlJMH3xJ1NylnuioRsN602nDM7mLFBT6Rbqg
xtxFwx8+H/xkPqKeNZaVFHL7sdnnBuLUkBNdL+yfAib9UkbxEdNS+MYXgn2yy5GooffCZBkCwxzm
KYqBWt7UETfxQZmK+bFOvBmNZZLO2zidwGN2yMJSGw1lpZNeAss5Jxpeh6EFTNLuEhP4n9Nfa2PA
Pz+upaGhRkKbIDzGZVJ0T1jE6Zz5qg2S+cxsViduoCwtvUCd3IFzs9A+W/FZRu/6eLPt6kCZCGU9
QeftPJmJPXdxy254/hiqq8+kIkPtTdmXR/G+S+2bM5kxEn0cTk3zsGaInj9lu6bvO978eY+odq01
7qkf24ZgKCw2oQOxQCAOksyTLespMJodLTry6zz+MgxvF3Nd+Xn07mVkPgxQNAhPxcgMpHNRIbgr
gTPW6JQDfn2blmsUcb4j0COlzJOo+vODoR8axIERSa0GSBy/+9TYJve59tuwea8DAfewWI5oJBjn
xDR74bs+810Y1viNwbNsc9BRPZ8G5Gwd6nvi6JmGLYjikeGt6gmiZyDAvpa9uj4NsGt7hAn/EXVe
S61rURb9IlUph1dLcgTb2MYYXlTGYOWc9fU9xOnuW3WLywHjoLD3WnPNIIdfcUMciEUcBA2sIrCt
WCyd8rWmrU+oOnWl2/fmVddb6vziWof+q1QwSmWoMEfD5XXg4AiQ9h+N1zslutxawmI+PURTzljO
dFFfrcwhcXTMQSQySowQJyf0Vlln4pCMWC8TCLiL7zmQQ5GgHDLziTytGqmt7YEuhNiwVN4cGwss
P4aHgCY+syizdIAErF6N7M3y3jTm5dmHjtARViI1+FX68BsQ0Xx0SEvrjauHD35h5juTEW41U7bb
9taXTYCjbr/KRf0COdBssRYhWX7FNPSjm4SlRAfPua2r4VorH7IxnnuVAVXNb94M9YYxFwLv2bKP
3WERcGtKof4tjeJrWw84CVje1ieI3MOKSOAotPFeRD4ZcIuXxvChw6mxIPX3+udY45PdYt2i+d2x
KfWzgtGyStC5V35qKkVkrqygJ79jsn3sFdQxDVly6SmKEMZPW8GPUVVg7cCQrJZ1F+iJa0QBwo3U
Rw9QoUc1S81nlw8vKsFcM0sqm4aXykcYHXmV06ido86aDMJdwomICvW3F78CZgN1jmlYTmSqfkRw
leoyYxzVqeXOFuYwkeinygMGK77bJCz7fbRxssZaqrhApExYhmSJRSvNLw+vcySiys/EZIPx7ibI
hW0Bbt2rTmSxjGgTeQ0CzZVOIquIDn3VIM0YPGrrunQL/EHZHlQrci0+bGgpb3I5M54UEScMoXQG
YjUrZpU98q24VncRmSPEPp4CmgGCgJb50F5w7X5VqBE6D9A2PJOKhrlC60gK2C8JdWiMOH8d6XvY
szL2kJaeKELmwjYsXNLGoiE1TnQQbEkRfr1QI4KS+aMoYbczyMV7NVQrheuyGmOHz5PDr90GRfrW
4Kab4W/U/bHqvG0DBUDsPxOW9Egi3TtF2zVHp0REzaUVmidBJ1cm2g15jI17u8dVg6rOboDKMnz9
cpJ0l5ZnsD3F2wRNjt5sdQtOKc34TtZo1IlZqvRiP7K/agFDh7bCvjQbj3rUfKdh6Iqk71qhdIf9
YcQp8BYypzSe6YWMU6DyGvlj/k+BYzqa1hc8jvwFAbdeRYibsLXHewd74Hitxul26BsG7R7ZBuYe
NB6j0PgnwQK6juvvaIR47gtIOdHBauNyThqdhlcxw73TazZEdpustQbyE0tGmW2alwysoCTVC/c9
N+kI3ZJZlu2JahGN0hzErZvMGLAV7bVKxfwe25Jn36punwtOa4arsklWPUYgBXFfQ5PuVasluO1j
slDZzFb8ZsgcfOrzc5XBPmhRNmT5GS+Y10kmO1l0K7qcmsFJT6B9OCNQsoZr+knxsc2YNfw+eCKu
LMQ8IeEXcIztjZxUnnCVUfDnEfo0uGQTkZGhS53LlDWzQWVTOpR+3Vddh+uDHWKrwSaAHxiqYZ1g
DvNq4SVUJDrkbEbDwrrTv/wodVFWF1nh+lKyUhn6wldY5/Aqik5YToG2TjXC6sgPyaJPhi0zWTnI
EEAWA3SsjrwlkmCz6aXtuDkaXd4t4fs7Sx9zM5Y8qcaeKqvDbNtrGiexZlqaJgIteIz51IDrZ0qS
6d/vWG1pnv6+/fti/YZMxbej3rCdJjJOveaIsYIspdkW81IMvTLjHIwTLkRCmZGrzXf//dMoy5PM
5LyXmAvF8wP+3sXfQ1EHJMgGNl6u59spsg6MuunC57ekVk2+jROTyNT5n/j/kvqgpryv/JX4CqbF
f8+Qx2TTjVgIw7Fuy21XJ//7xW+kF0WSSJwr+lm7L+j8QpTJQZaZPv397d/7+Pvy39tKDR8tc245
hBK1HURsQRy/aWeO4oQWYTTpsf4dh//+blAEi/hnf5eGJjJkQl5j9LROF3qHogGGZswijGTWCP1I
jrQqKEsxItW1hyRUzOejGTJnCD7CnOHefPto5pTjN3ydGlw9mtQErSyh5E8tPboy7Ofno+DkCM1f
EoEpTAL/JoqriSEySEmlhsaaoSIyIis8BhpJjNUsUbIqH1sP6SVUPRoMQVvL8yH2oFZmjRxtoihX
ltTK+7/j/fclVsB7YjwZ0OXQw2nze5nMsNiiV0V5GT/HaEDOE2idDGoqf6r/fwpwHTYd31pU2xbe
ATzqqtj+/eXfmTYbKGtj8FUrFcO/cNjGJcHhGfHLiaBs/jsyaZDobqtoH30eJ5L7d3IziX0hVcA6
cifq2WWSvhq2pZ6SHNoiizXNkIv37zn+vmQdyaKSxWL290+yiUxQ5/ng/33RO2ILIlPrF2rk6Zz1
FL+eIQSuVq07hW+9FUyj3v59l84fBX8CqUwC1y/YhSlfPcPCoMAESZRo+f/dNaYON2AgCQnpMecX
hWEymv8+F/yx/33lv5fPpxaBolUti1D8v7etmQZoYkwP8Hcn9Vn1knoTaeftnI7qBxvRys8Qv9Jt
qBDBkBasYH9PNqi7ICnXKmwTUDPs9yDt7MU+faOzg5avn0QOZSyyyP33+YXwjCDkUkQt6EzFUtFh
e5T6MBa482DEXsVRXpINA5wzrFgFziZFdlZ2OGOFscGn92D9dbM6XAJKp8ZXyf9eZxXUxL/lItLS
cWkvql2189Z4Z0BfgFWw9FcIZeEz0Yh0m2rtrwb7U188GHVS7YyKOxRYsPh6tMw6cMSoOYg9ChGt
90Yn2SfYth8muETpSheWmCEATEhPPE6vFvTR1AE/gefMf2W1sb5I7x2nvSk5uN2VN+Jwc9+FDUBC
8RykR1dVOaW5wjGOhBRcsMzG5ulwaDQKuN8QRR2GdDQFpYpbAtgVyRWOYtgowQPoX6QSBzbae5IG
a+SyNJT1Z/5QvmiHAHlSGS8vDUMvVw5xeiSG2BTGFspMdO182I/03SQEd8/gyoeb+XtMmXBBBbtI
oI3aCW0XdbsyG00KRPzIwMu479h5asMHVLsF1iwaNYEz/4xNjnkC6jgd0jL8CQgRNvhN+jPiVAAi
A3bzgzcbWnoNxSUWaLbxihEzMRuBDqKIfZI93AnneskGR25chdsaPn3mEnMhBoQXuQVODxZrInkp
DlZuUKCQtwO6sJi8sK1Ry+FWf/cR/s01/gYiBO+f3pIOjt4RjRbH2g8XArgArhVE1zHHpk6zyVgj
g7qDr8z4pnLBRWK4rdhKO1HeOMPVw4cMYivsifnl0I7zOsZzuBKG0AOokJn42dypKjVOOQZnzBVs
eIrhj/WEhNfcZ2FFukQQSauOXxTyDYJyGWWG9sRM5M6hw9hKMBzh2V8olFKqgR9EVJ7gdF8Wcgn0
ZfhrY0JG0U6UEByEXw/tmvFKpMs8QKf3YVEAd3I02rtf5KAKMYhf/k2FsLUtC2f4paGp3rov6XXY
M46Ndv1muPeYl65hRsMvl5dYDDNMumTX7E5XTnPFB/Ae1d185BcewBvNTtozoie6QoLmKMgzYW5R
YaGU2v4xOE3P/MK/AFXJeUhKO7lzUrkSuB6q+zxSm+zuyixrRN++UB/al/wYqsX0DJEzyvOf8Zjp
WuzDIxdcw5ADR8v5Z3hnmDhr0WC1NiUvc+/ixKN5e7yPeWgDIRQDsTtEbX4d4GaIcpZuh+LzmYHn
NS4xAUjh7vyFeeMJ+YPqTrpM0b7w3IJJ9AvvDLOYe3aCG0m/FkEOvluEsi7CIyeHT8rp581z0pES
TIw97L354I/jiw6rKlmoNwhO3V158j/1xgv4P7Rr6fxbLhb/J/xprj2fkwM+wIW3aS05CKK5qRqG
2kcu0pghEXEto8s3mPvCAQYEwaGRFl2DVTbfpqCLyVVO5ivZwEaKtecLGYUnYcVJI2hjLsNCMWy1
r4AiwVqY5+SqvPGI4hm+MI6sb8lVR2sC09rVD+Y53IwP/cwdz5KCm/180Pm8iAVeYKLKF5OEglNq
LUbgXsTgcPN3IXHhMLiZWKMD5sh+sltEzxjNQbYVj9E3lix4HbwbJ/OobihYI0bJoj1+ChpCLewu
+DdQt0UgIEy3HAm0gu1W1ptP0cP2H0n8zpgB+7JG56jhSjeGAmGYeBLJA6SHpjVXsdqo6zxricWl
JV+Rsgelx3pULkMktNgnQp3e+BDoYqjRMA/5RcLCAFiAujlrZYA7oWMuysTmM9MtaK9sIhv8/Zml
8Qa4uBaE68ARhVq3GC8Zlp+/gBr8AxSEe7qflgoWw3AdGarVjjGw6sEDWSicudK2SsAJm7OLkxtX
jRu1CnGNxm/QDPFexknHzOO9VIXA/n3A0eYNVn38EdeAoGnT/1gtQMbkcuGwhXDltC3u0IyGXClF
LUVjYNM9QLTGRQmv6FlLRxYDSzUeSojwssPs+0DMFcN9hTfrFhC30WOP6IFcvz4QKh7oWw1uAAij
PzVYEETS0v+pxwaHjBpZopLUaAkn8+TWsL65F8MjC3K7MZ7mrbuyeCM5fMECaYOt/E2/NayKxtP/
YWHnwpmXiGd0EivHe0jP2eDUiY/qA6ziWOy5KyBZzrzjejmvdPGm4Ps7NxAEXRxqCBkFFbLZgMoK
iRYxB/NOxM5gfPW36Gp9ka+OvYLyRsh2pN3IBe+x60CAMb1F1+QKCgFaPAtZN8zy9OqGL1YzOkDj
cLlGsNBQrLYheTurM0ap66ZFY7jAVcMn8IkoZ0567GCUgMpSg/0jrpsMZPDIXU+mx1feIvA+V+9o
ekcYuYIDG9yAkcrcxDYGVtmOLoB6bGCixeAAi9GVAHaBnIpQXizu0A1D0bhKV1Z1NJr5vBbhUR44
6jL97A9et5hhs4P3UR+md+md1AJg/2zRHmAg1mxkGC+Sn8S8jKN0qu4ZZgHzkqjfpiuoCWZzLHd8
IMixO+jH7YXVvfPhbSRWjmYe/b3TnPgF1pw/ylXYStf6ovF3oHqX7KQ/es1lTcPc7hRfOIqzCeGV
2yHdaBBiXVYd+aE+/AvrEdUrG0NwB2CSHyaWaYfGxViLjRTHBy5nCpZz9hQQ7CBufOiQ1clYYkBy
qCy13gTwKFeWx1S8IuOsa3VIqWOwNtUc/4SuK/c430AgKDAyodMaVPOopG2BEGYiR8gkwVCeYFjl
Tf2tV3RbjSlGtqK0PcHguOiTrsUsaNPqjCEhekIW7vyWXGbw2FqdVmbALaFphgpBDXcXSTN3Oa/O
5qUXS5oXnDte27UBqTi3SaWDEg58AUIWM8kdFuieiD/fmut+I0Na7VbdO0o0gMHC6WKH6BcTe2+U
srIdPjCd7eo7sQew1C19cReTcg/RnTJc/VagOn0kbyCvIbTNb/ZmGY24y0CVJJMEs/lsMUEQYt18
636Hd7wpkjcRA0JCj+iwp9/6zGsVw0KnwGX3j+3unedo3vVvyCQ4t3IhgoLirKL9UiuU5+5t+iX3
ruqc5mv6Tc2FFy69b//WfBHepH+kXNTRl/oB9fI7pIhgfAB1R1z0H/6Z5+8/lGP1zkHqfLv5RddJ
qBwjW8iWuPdzSHgXxavw6ZHJMjkIrnJM5kFmf0FYGw69CTsaGjQ6RdQPeKrMbzCKF9Vv8IXWgqKF
RzC86/kAED5AW01oezDP8CXntNgiNoW/I0HMnOSCCbX1gVaA2g7enUj+KxRTmNFQYxbdTdy2T/0L
yjb3K4USink2TH7HzQrwjijk07p0tK24HKG5vFQwCUU7/sB8N+PQEvD5mxNE+CFclJkm5ES/zNi8
E9A7XsOkwXElEIBBWCbyLK7ASMV+hb9J3iVpiUXLLw+B1pUj9ypckykQD3mdGI/9yigOMdLmJbXI
YaDSIlcSbPGj+eVcV+8DMAvBl99cbI1O57zgRtCxOEPG27sR1ijjqgYZjZ1Q2/j6Suk3KN05mlxN
pWDHONSPL0nvclZkCe/VHTrw2YqaQxfbkYVrgdPiyfnl7QSmBQmxgYs51AjLJmTwHVp8/FgXhBSx
e6nGAdN45S5ewmkXVTAcFpDSQxwOqKz0uVylaIr0JStQdKIUi3/CY7KPWTII/kS1RaVFCZQla2rd
CVcIqsfNZE0/fvJlFSULhwyXMYo1NEW9r6KCH5jxRdW5J0TQooui50HDR61NpaNhHmP3t5FSsIK9
uGUzYG0RvrpykF0zUX5rkpfTB+gqyylUO/YU3l+QOWWLJHmJHJcKVTY3pmL3xjpvQdiPLAxRvRRb
1ErOvN1ceYfpsbrTolCpUcNSpPKNQj/ypEzonuLIVj3/giJxAm+ziuXU0vIF/TOtTOz9l9qzo/IP
58dQ7oHn0DrdqMh403yLGim4I1AiphQvV0pMPldg4/JGj522K3okoLmxditwHHX+Oo04cjv0IcRa
YvoMi7R4ssL6IOQ0kyPHzWHQSeUC+UwtHfERyguUr3hVGMRW8+wor6mpCRnz3LkLdLxOWyeVQARq
DGEMHdxDPLRQHs/BlXDgipKUQ4A4gaEX1Ya65Akgh74VtCB0luOBop6B3F87xzunP+PNz3BiBX0S
ypEjURGaUEvm4lT4Cu40ssIwC6YoHfkGQyE0PeOs2KJA7DFG0ebX4pf47lpzrAHdDOQHyEwLWlai
I9k9qNrE0pHP+YNyMpQI4qTChEIgQ+3Dh/aHf+DKDbg5l6Q19yZqLi7Wn+g7fTFLEV7bwbd0dnWU
JeS6P3RqQQ/anO2BHVlKcSyHQNtIMSo33NfgEIXHVoHzG+VG9xIOjDAjlsGowggvNHiR1kBjLDEc
yl662CCqXrS+mrr7KVXhmeqF7Ji9sCuNUXQ0Y9Ax38FFQvGklTqhZoyrTljHGmOLDuC29dONVIJe
NQEM1FbPuTpbSkBJxpwcxvdDzKJoW0SXKIxjUgdR1mmaTwkbs1L3EpUAcxvSlNHzyGm7H4Sic5VI
/e5CeCSi9z1qpGUXKnSdgKFgrsnrKhIsWwrRB/RFC9OXaMqptTIXOwUBxNvpK5VsVOY2mgGpLUxQ
QJUTtWXlkds3llwkyYSrfNmA2sTZhLPlgjcd6TsaCXoEaFz0KvNVocJRnI4MFFsEKSiHWf4SS94J
MS/dRBW2HhOVmdTCKxFiWFnpFYLiRwOAuDG8DwysyBfBrHrhERFZF1xHmadWjigob+GfB8SEjY6I
pzvjRhwzNArdgMIrHzra5yayXiDFn6yehAkRGJxIEerx6gumzrDz4JMxu5cOGraIaq3BlSDfzk30
yYLf4PXLaYRBFnAGgokSRwdXZsJ78aVZCVZOuyaa/X5T8i8HLblxzU24F9/nVQHuHpSXJ/8HxhL9
XbUPiD8cwex2AQ12vsub2wyx1GsVmc3okiJCpIo1rXvML9sVk2zlyZIaBytqTKaRLbcVNrDYSw+7
l0FSkfJW18GAHq4/+BHdE0s1DVzgSKOrqzjCueRwINnuMa2kZYjW8Wz8RWBvC8yKAWa27Fs3MRZH
DQdho3pkrC69EmarUVgrZsA78qhO0d2hPQyEbYeP+qSUMH5GD7cePXUEXxo/5E2cTi321prmhjrG
gO3IvLpDpYOQdBHGlGqDrz4ls2EogBeNEMvZjsuRU0Vwplfjh5A0kL2hC0eGdGvViZYJ/qRjEdQ3
+pBxUg+EO+mBdif4x7Lab2oL0btQpZdkOuwrdPc0mktaeDp8fdgRNgS4wikA9plbaNP253KajQkV
Ij2/DhbzZBQLAMH6BXhGlzrih4lfClstvvn+FncFxey20gAOlask0RshtmQgNZl/T2OKqgijzqoW
G6eSoeWPDH+12ETpasJrR/O36PD53qRNZMBj5NYWh52ff8qQ41vOSVOCLIpTi1xmwrQ0FFZB4BPj
Efx0FYJ9vbT26ZHbMMtXub+fmDahoIHOdJcQk8dopneld1D0Hd0Te4XpbT3twYqLsotthSQwVute
MN0RGfJYMnYUde19YkyL/K90kzigdjLbQylXH3Vt1YQfG8uKjjJw51khHRiCLJoJhWzjQ3wZo3ev
dsEeLHAxjTGZyxVb08BFLzJUZ2s/6Duf4m1gVyA2FnmY/4oFt1dw8uoPQdWZs8uXoZIIOwfTmxd2
Gu0EXoa8kfPXzljiklm1S6x5y+ZgMCKgSIocGOGN1g+v2jDSz7uUBDCIE1RR1raDASMgu1pNLS5n
TZK/wOp613Xt1PZQk4sEsM1H2ke/6Q8s4ZqPRb9ZxwN8CO2tI7ZCJdBGCTDh60WsSlRDwRY3ZKft
Ga5rmspuehd9b6sV6FjConDqF54SBEp445oh6Zq6obo2V+7L4m5s1Rt0JLZ3xnLAMoW8nXqH/bB6
IsEB6Qtwr4FztgUiJKVc/RROQ/IavutIdpR8Cje9EF6qol8OgqC5xQCdUu+wEEk45ChD8VkAzvEY
i0EpJciPwl1Pm3DVi8Z75xFMrupI8Pu2u4el7K8HqXrPEqihCJRbDVnUNPR31ThGugyA0aBMxppq
h8sEQBSZG+hw1A3UYSIc/iLUW26SgswS1pFOcM3apW3nsgLVBT2SUq4gGiTKZRjoS6oWFuL+wUIP
WKB8acyrl7pMrqOdIkcfTthi17i/NuYuEOGwl/26EkBUahHRYCaOGy0dlmWFOqdkh2D1lDaqhum+
pJqrLut/DUk/kC3qj1bLaLTqkLjV10Kqci4Pk4xzQktagGmzMly8v0Ac4fjfSGLbSiYmGsgQ610i
tZwx9cj9B+qlCudKbNdwMbgyATh1NJIT5qB0ZsNplER8N6mVWgkKWGkqBASVsb7JVcEVGKzQ1VwT
/T1AHAyTESPfSnEZawRv5uw4ScqQhv95AIOSaOlRvWZyr2ETydzaYv/AMy96G3RNW3sVt1CAF44q
jA3cDxB9yewWp0oWs53gkwiVxSdwAxQcc7EMUXeeDlDzsXLiM8/iwU8o6iQVp0mne8L8l2/6wycq
4Ak4RXwTu/M12ss3ECYwyu5KEQquchVRTv0fTk+Dzr0x//guAc2AwLNTsVhy1ilyKX75Snfs/5RE
dlyxlqLVB2lSb/mLfqYOF974wfAM9tSoJnKehfScNzysQEFt/2pb01zxyAe1rXfO5bmY5o3/lMQq
8GS8bcr4oH8P9pS91O5gkiZe2rxi4OrWgvfJbQaoBN5DShRQUHdtX6ZrtLa2QAQ6VFyOMcm5DFhx
ZBlvibYEe5inGwz+2KfRkrlWvAXRBxbIL/4nVTngOXmqGKMBKlOpstVRiAPVhnP56nK82Td5Ogxz
+CFvlCkLx5bHgC/RW8Qv/sZqlsLvtAIXTJ5U3B8ss0BQgKKcJ16a9zyDcm/eGdQU/fLD+LLeEW8I
98HaoecSkY3QR9K4IwDGDTRd5I/xBwhS+BXPwXM4eS/mkR1ojgmi61TW2gnnJ6KkkOYJ5gw7duqE
sSGh0leOOYXrllcF+kV0gOAAGjdL01zns/xw4mBYysOuFra+fpoPvIUbiEv5wdc5Q09bzg5TGvHR
u1m08Heb86wcM7AarrHuSUnCWZVvf11M7HGxcEC4dFgJuDb5XvhiTsKoqqMEtyhfF1QXjJxMae40
eArGVRw5OgBuei7WgM0LbjLCB66Kw3ijD8ARmtl1qrxZan9MaEG1qviEBX+pvnFh0mKA13Xn7XqU
fcJC21cf6PPSkqiOBeNNTC0E+mUwDw6pgK3pvH1HMDBY57/rVx6h7GrSkLqlhKEKAkjkELTlAsM4
yK1MVuZ/xtR2B6+hSgfptYeP5JC+C6cUhQZFL8QcfPYAqQtg1fnRAYYEsauWFRL0hLKXG0wPhncM
h1cdBJqDJGU3WL0/fG845gD4BDtVYByGsBtm1qHzI2NTjP4hQ8Va5jLbARZliyQTmIxBPZL19iUj
cNRPeb88o23ivtT5G8+LsGGb2WswhcjI7QP9rSkg2ivvvQyg3MO63YQNw0GzgL47FkB5ubnpa7AG
h7aQQw0Ij3HYB7ZIyGosfx1eYnm+G4QvgDiLAIHidV7WsQfHZhzMe7RF/VvIr8imGD5Ko13Pbs6t
eJ1El72lXhoYEu4yZt2iKKz7TuaGbBImYqLd7NtNdx/uJRNvGrMXTGiIwrPYWfZQfllejCdNNWMb
umOGW/P85MdvIOC6jG+YBfJL7Sm2K+rZeRhmrXhEebEmtzr9K+O4zeg61YfIbvTGssG19BRv3H96
y3RVv/k/DUMWVjO5Xs+4RAjJ3wbOJDIq/GQ5MQEm58WRUWHJHcAPYFbPmxlPyFrina3X7MpWzt3C
L3uTjDab+wyggWNG00M/ukDUccQn8tRG9UOH3mnrwc/QZR5SfdGlVNCexd3/rPbRvrwAylyst/KF
l8zc+KA+wE2pGnpnjxaf4RFTS7Lan+qDJS2aXAZCy8oGWrfBOuc/WwLo2awYC3Ne8YwtMlZbXHrz
bE29qbcEF8dltdeYS5DC8Te5Qii1CE649W/iC0vjm7LVWHEzLjebc/43rG1aNp84rC+jxCLbrKvR
NHdG17/qllAwvK9fWd1DzWWa0EUb3I9YWYLeoTuPFSxckNAu2pt3YF6VZLM7D+s14wzoehDec4uB
BEgac+XoZCTbKXi1aCtYEkg8yNwOtxGmW8YiVcD/FqPTue0SPe2J4fp22nrn8QGRHJDjwQLEGfjX
xsg3NDvOu7fjMI434Us+W6Tx1S7LD7MuliQ2mp4SmEsGZNd0OMcsca0PKOYUJnARTzPePKplGi2q
ZY4Ddo3zBbZgyeueVNMzrj3ZTAtTlAt/A2quFqCmIj0PKDjZJzn5/AV5IXS3DGj/QC+G3Iwl+MM5
SAfnJy70yu5OgGfchgwJsxMPFZ6yuWYG2lrf2FdgL9O3WzHWPxkOxPDio6XQr9X01Uf2Auw6g6Ku
9AtIJ8LhY62jQ8darV/2Na3tixcfUK/0O2DE9juhH1rz8rDaTka5UN4h9ymUMIjShsX0y6KBaW8O
s8S3y3OJXRK+Bh/ydwFICDL2bkQL7dM8ld/J60+/Ji/+Q6+4U3DJWah7iyLmF3tsJNPRO1Vk76od
spuPqH6Px19Lx9JxrxFPB2+ESM7Qnq1SmqtFYTTssQCpctaKH32XsLyG+CiA0qKpWhsJbEVspkGK
Dkirar4J9paMab4MxTSzfUaIsJsWGa2TyRAzTrE7M3ZcQgYQF/C8+Gq8UTe0w05utnK7YhRTS8eh
PMb+kRFN81WjRJZOfP7cwZnAMbbeQ79ZW8U1gNijZeG9TOObKJ1iTiiD8oiQY6BoBDU4c/mE1CLA
RSbLOKQQ7boFrF9g2dclLnlkiHaEJysSkQqYDYkXVcBZi5EO0PsAHt+90x1iNhLKrDgL3sy/ec+Q
rgEkaAdnB2TRQTTBw8DxOR+A+/K3pLO8OL21lLWDnq+t/pVTSMZQ/AAAQh1aX7wbV5F+K+4RM3RN
WzLuA2TvFp8UXelF5vNRFnH9s6hyodKksIzyDbclVFAkXMwiA4cFhi15CpDvcX/M1z24Tj0u2c3n
ux0ygQS6vcFGhFKC1ZAHc3vJ6owksJuw2YM2csOAQPJbJnHcdlRsLA3sGfBOvGFJl/imvQIDUQQ0
ngviyJSZsRyMGnyvnxPVBV6lTB5udA3/8EqIKb6w7HvAj3karB5VbAzYnhkKIDjnUs5ttvmK8Qdi
MKz/YGN22YvCWaEFYKakyFsNB0oykiR7fKSeirBrPI8hJxsb9+8pDGnKMROi9EBy9mP94GcEXUy4
xM1i4MqENfqNNzEoPD8QjQVDHmRa1FGgiraIPZC0RBEG/u93yyly8FmB4BqGS0l1rG5de7SRbKGY
WS36b6YlyM4pqaz8HmuHtoCCLyJWOAeMGXyQ//mqoGBhQjE5uAQFX80veD2jEq6G0diWsguaj61L
9hU/wOl7LhOOAB/chLkE3XzBvIt5i8Wr8PWXa4S6aTzjPHMMH1yreG80e+s63a0nVIYEqhEYfTe5
CIHJdcNe7sr4Gd9S48nyTOnf3NUb6JIkreSbMrq0emDOXB5T6tLM1w41G8UARR8dLjUyl4zXrGj/
xGrtlZgtuHW/M88ees55zKyfOe0UdaDQhef6XBFzkoPNZkEfnHEnGnCvfnzppehfyAxowF0xeoZn
xbiZhPdJZvIHQ5bNFg2l4kSAoSw9iFdDKkjZ5KwlAcItlzp9eNKy0H9TA9dLKCWUEqzBoD1sQ3A1
vAewEE0QtwctHpc/+1JGzHm7gmry97n92qE6YELfkZJAZIvOC6DjwZcBO7Bl02E0RijNK27ZnAQt
dlv4v/CmIWdqDuckZKz0Woewwgf5S8cKPbKCc4VnN0J11Ce1DajcMOJpHFKChQawZ4fG02cMQy4n
oqbJkYA58GzImWqg2nCGbhPFrvb3q1qkRsVwiOsFzruDRxVXDHMvgXnGL6txhnfhwdhomxH/KPws
CIyltwAgZeqEhwWmAq2DXKShppV3SbyaZISfToqIWMVZ8aUVncRy54EgGw/ocS0y/7c1EoT2kxvs
2G5yJFPMl/FzxZTet1EjKQMjN8dcTtM7WzdjS8nLHF85qfjPFYtoTZnFmpiJLobCwgCpzu30T9XD
32HB4IjQ0anmql1xd1IKzioc1WajhhtGFCdigvLCoMaYWKVWdKMsXm29Zq4EAEfRJ80sAAZNDKQx
kEsvbMJ0JIxWmMiEPwyV2KT9H+stOPGHtEpc+c2V7oaSg6uaHftGV0d/PNMT5JmbQzkXNi5VZCJu
KOqQzlASsLV0T0gELIJJtGGlAxtkSsPNQKVBD05Xh3d/exMZvhjMOGxqlBKfE2zA8EJJ0ajZAWhP
ZfefVPNbKNlaRU+SqEwvUo2+WRDiba7KLigJT8Q9xRhG+LWKFQnM0XeROK1GUmAUMHfJ7rxXPkF4
kd7mN/jAf8lczzUFQIhqU9ByvDn0NXx0RLlskKE9SzKoVwAL4cMxYmM8VgKaupRc0Wnu+K/IWX+w
s+K4IgOlhuEWoVypOZQ037XTJGusL1kcFLR201yewS/jwZ0JGmtrlg35gRMSZsuYihPdnsTkHObB
AqUAD45GB1IDbwHTLK4PXOdzlFyn5h7+JKf8Ul9iHJCebEecNIrZcFF+ck2M5/AxA7yFzacIwAWJ
30N6CztGWvN9/fdcZrcaa8dUX2pU7xacChq3CWs5GQ0TVrSYYKbRMhVB1FCqLNhqsUXmBi37JYdb
/a5+m9iFy2HKLrVEhKFJbfcycNZS/dbzTa+voImythYmIjpIbvNAmsWZsWkWbEvtkMrzCLWKd5p6
ltoDAljyFF/D9I21en6QvGMqnsQs+sssvmJuy93oy24GTb0hJQ4DCVeRqKNXuYbfBV58t8jK3qv8
RTBc9IAwYbn2yeeZDaMxNsCHjioBTpyTkuFDkVwT/LxQju3O+GFSh0m4cLR+9D3+A5mtHMvCzd77
D+EneE9+WQ1YBPoPHeCzt9np+Ff+7Z/rnblXPplK83zRe7sTLtYPXGIqMtmz9ZPG0zJ1Lz+CdwND
CphUONihmXvl/zwDPKucxpEmpFxEX604Hyym0eIuKZZsVuxMlE6DjkJzw+oYDOwNbo690wDZaS6s
8uaDzJJqWrX6KsZnW3ZB9eaTxWlKDlO45sLRrv0LFTMiW9+GWgAVgDWJcsz8qL4gNLAI1+Y8uh5Y
fgkbIQwbfQbL2QMFKNSL39mvGPVAiyGBDcNDiZ3y/I+IwMnlCYgBwHhUAhIAP/jCd5e/E80FSznl
GPwFNlYTF9Mdmy1LH1ZZrIdms6AkV2K3Lxw26neeD5ZC9asr7xwd4+gfxA+elxKZY8NgX/DX0Vd8
xt6QRZqVuP/m4BlH2AEfKLuEY/Pa7rL5mAbDzO/ov7P3HFmUSB0/fpTfMdMOLIAu0BAwK6M85KzD
MWE2ryx0g8nTzC9IP+Izf8QTc4JVuETfIQ/jQsJiJML71aEQSfB1t0Cj8mGuR3RlLUVHK2JasVQ1
pkE4L0E2SJ3svWDS8IUQljEtBk2M+gAcBnu06NaceiInb91aqwDnjgmA2oVNy3zOI9xP+aT0BiJS
5+UYnhbTcuiWOa6LaGsfJsYZ2Hs7+GvPegJ9/FCxeYa1lOwBjlfatn2ZUUcWqCfvwhuXrMQiSiGm
77TdT6xIWe8Yiw2MvfwVhWsxL10gmhB6BxXrq9W/6T3LODFFSbYPKtwE5xE6VMwZ8JwRvQzSBLUq
qBY/p26hwmVKQqmbXeWH9fY/VJ3HbutKF6VfqAkwh6kkksrRksOEsHVk5pz59P3R/x10AweG7WPL
klis2nvtFYoH8Olb8p3v//BIytj8jRATrH8Fh+YC3C88T79UwBANmEQjFvvCfHL8gp2LDCde2N5H
/G+GJs4YJAPKZatU4TycY3SF39pzA5w2pBpFIoROV4aBjLsG9D9QfewnSXehNwRBDzCMsY3HANu0
gSkAgh45pOwIsU09ONCt8Hm7UnfFhTQGb+bwBDQ+MhvgisaFes94aRzMJDVRUiOnBCrA2ZeRBZay
r+mgkCtAb8LP4XTCrZhmyCMdGc1avJLwboxX3LfskkR5cX9BFDZkJ0rOrHyoIdGwNmJbiV2xtDV2
xhcu9sxv4fSwRLKvihuM0oG6upgrJBpNk0BSeEswSnjur5hNxrQnbcWPVMMSPxd2al4PrwqSEx2W
FrvDq4LZwr1H9BspK8F8l/NMYTUFiTu/2NLh5jRpztjVISfzUu/ez2w01cwNGt1zwFCdhGV6M33J
7d2eMRCkktCBri0UnvNJSdXAsqqhirM2gWb8S2LNvHS+OV+4YyG78KxHenvgYqxIz6BE8whR+WWq
8o/KQ/0ACsLdA1iVMTUcEUAU/QkMQMFJg0VJQevf85vQ3fkfFqKxoj/jwRkZIm6dWc2zl5u3QNxN
vDGH5K/3QRHDXTIfiDPWwGG5Cf/RB6cuPHruh/+B6TNWDRHvSR2iXUCOeHh/BXWjXAHt6eUq3ksX
uP2AV4hTQaXJte3DvfXH8Mwtuu4lMw3q81vATIAHwy17FiRAz6Y0+Bs0ZPMQgZKHv+DdmpH4YZu/
CBQPlY8ny+9EM/JrnsCApHhL881EwAPgxzN7sgHr2QJq4YBRHUU5QDIFGr9Pp04BA34UFiccL2ar
UnARBheX5hfQhek27wbISXoG1wGJhJ5zVbYAN1dyZhAK8Ibz0LyJRcYodpkZJAIutRpmLYbU2B+u
EuAFacOFbHRHQ3TJe1KcQv8I6hiHNs5GDM51CyGIm8PFA0tLsVabLzl/TQ9W1u8IlZQGqYblw4iV
n5hLIq7kuRWP8HchebIoSnw3GUrIaKTg6NiMauC5Mz+eEUn1WXwP5GK8kUv5ZKDdfYs4CnGxKMPo
wLEv/2Dt+P9YXlxOoCwejxfNkJVXC3WIdZGLuInOLTvLiqthYpdH/xXiLsR+DCSMTTRQ57wp8gno
CM3cG+siRmPwt+YAPijujF9af9N3WeeQjZk+QwUprmCvwi8vz3wCeLG7mU/xI9euAxDKkxkJqg12
TPD+AsSTYEVe/AfLGqRsbuuezHKh8szrXFoxrabVZ8AyEk9h0+g1v0TbgRDI8wwCbJShC/AibSXg
Iy+bJjTc8GN1snxHxRKwMH8TpqbUyTHuUHPVy778LtytQ/CQ53VlsFHBkcAchmHcG3sJ0aatMhOB
wCoaCnglxTrHA2YqaT2DASlm0dOO9cZXI8ufZd59xnu4gTiAo71h6//mhbHmeDYcEUAY+R5JJa/h
Mh2ZQc/uuahyQbqVvwL/wR0BbWfLlzwxfhW4SKGYsKHw84B7zg+WLo+UiX9YMAxkaCTM5cCreFDC
juC0VRTpTOL+zfoRmoaSNHlbfzJ4orsuP9DJ0E3w7vI28ny4AMAlfFN8ch/zPxWPNo9EwEe4GnwP
1IT3fYbiL9qFt0i90Xbw7PgdCb9FNqXT+IRB+weitB/Vrwy9OHX50/wm+EzyPf8lti12qb+dAfKU
9jXbV3+B296SbxjRe4Z5/CdvGC+Dz+l0eOzGWBGuMOsr0n304BxkzITq4SE++w/Qb96JgVl/Nfdo
3cPHtc8HgArPrC/mkH/Q7JnRmPYFVYvOnuEPvwQ0AEjLaIinw1PsOOqZvSx4BR/Jt3cLzzEoNfAS
bxBLDWlDDpDMO2otIsYbAdZL80i9eLBnWhd+48R5zqJ6TL88YE9FMDp8wm/wrKkTCCK6cGjjXPow
b70jPnlC8ql9Ak7wh/lJBBLhG4+oPvN5pfI+mb49P7eZcY8+bgHJjSHmfOk4Frg2NV698+BwiioS
ojkFK9j8ApT5+S7lVuNEnzvlF8Uw9SClaIAXxz2EMfno2ZFokK+hcGCHnEdwYGJsCN8yHlRogvx/
0V+/xhEw701cWdBndgjo7fucoKAVZxmBHUVu06vB40aM3u/LN+Cb4cGW5pFsucz/UQ0ALYUfxjdN
k8C2hJuDCvXApmHj93Jyxjz2APU5z4u5rxk6IIZmwqrZnIk0eQMM+eDYPDgBadBoDoOr96ShZrFz
x/O+u/U+ObYrox0IctRmEmIxaoQHJ7SgwnuB4Y0+QI8SkzE9lxaaFq1qMCwfLo3BDWTyG7gexZgg
+ysNjsJCndjylDZKKEYo0vwiO+gJUe5yre0Hpe6OIdEZXO6O3qdlRjx5sudiSQS76Cfz62hZ+fom
TUZ1q+ud5U6DSQpHDPIfBq36NonkzDU81rYNrIA3tHwFUq3vu9qc1e4MJzV1yHayx3gKCzBGKxD0
nBgDXTL0UNF5qLiBFhttW0mkRWYtAa9Erc3hy753aSvL3HU5XFHTiuvvRKhdywyER6r1btHQ5IVD
391qrCxPkMM2hWwSK5ZI3CVKeJDAgXMvBL/LO2xOPbF+FdP0IUVq+elLNRoywefdlvEykBTCGf4+
IEoX17KBhkZnimNFiLTrVJbviFJph9VG2BRhpNzzIv/vSySm3a6qA9DXfISY7UfiQdDV7h0kMRx1
LMGGAUsrfUC/GLPwfFGccBzBetgMLIvO3xBQYfPliAXnBX/aYglzDvPv+XvF/MGqKUQLM1Kcv+/9
fWjEMl6ZZR3/P9+bUmtcTTG0tL9f+/u5Ki0B1eHdSlUiQv4JtFsdRzMy1f1ICLCrpaqNm6EqR7IP
Gu2m6KEBYhF8V1IHRp2U/Sn1xP7095k1ZJ9cKhGFx//3/bbQt1aXNvhPGMjSs+jRtnBpseDizAv0
8FG1YLgZSbpraf7fOuwh1WpihQWVMYObLfpOQwmOueoRziFU7t9XQ24sB9MT7nIIP33CCgG7bANi
bFJ+FWroffZhix5QU8wtvDqCZvvGwbrI+xwEqXb8Chrf349h9daHFSBIGhhryy91G7wISMLzvaXW
lDizFeo9K5kUjFpZbCwJLZ+fywP7QK7eWhUIfowy7cvo4yOeAeEjK6GRGzIC7vmiaJ4lnP8+hE2q
opOEWdmSTNj1Rn3TssC/Ue//faGLWXMrCouTyKKGVRqk0nVuqDvSCpJd75MG0caFeFYEcphIN7lo
UqiuS0Mq736p4sWSjMd6/irEIhudpSnt//5zikR2yQovqEkf1HWT+uHGIC2BBFbR3CXV0LmZaMan
Eh8A2+hU/VolQMJhLXmPsMU/rg1xfI1D+WxY+nDNEtZMY6Kryb1CR+FFAgSE1H90BXk50Kvpxq5o
sv6pQCo3oq78kvyxIWpSKd+BjkHM8cph3gkhZyoL69JEWAbJhtWd2jI2HDag/KAperMGhUt3il6i
f5aMcuMJQ7yfYpi+Qgnu4fW9cWms2Lj0uGCqWlGsu4xbvqyM7pGH2NSErfFpdZXhGKY8un9fZhJh
HuyV27QlZs6a5PraxiO4RCJH278vYyuw3Hbs/uVB9e4nuO+LioIqIxdgTiaD9JYEWKsLfo/u0xsY
DbFepExkB0lPMsL+N5HUV55w/esbirebfHV00fhfPZ2vwqrFe7YpYOPGdXU05g+pTvzcZAKCZYbM
ETN/T+8BKxd//5Mmyk4Nquib1Ba303BmiUkygFaqDPuuU6J9MthNg41sKk0QD7rsIicmwVlFWoLs
zp+GfXCqClBDbOTIRC6LSxB0r1wL4i/DgheiJYqAOzuGz7gG5MR9yHeG0mQslSXBv/AnDngwaJu8
is5JiyUVzOwCj+5iPOK45WPS5sE2Ca0M/zbCRcqcmFG/DatbEPoa9O9iZGcLvRaLMDHA2rRDsdFb
xQ885285lJqzrNAgjdgpOUFZwZwkYfhsWpe0yvHtmj8MeDVtPJPGvI468E/8BP4+yAMmAeL8waxZ
fNyz0KZ1Z4RccaxHJXNxBeoOnqCIDJ8Ncx/54c2IfW8zJqa4r3lBO3NGkjJLPMhm4W3TBIOgHKox
cWkZ1FbI3VRY/nT3UH/jzqbLQ2B3XRieBrLMxVIRX57ePHWScimJwM4YdrkhRksrMWrwM7F8xsBd
JrE6NWp7X4VkNzSTK+TQhftokEmZLz5iXHWA2mvzYQ5EvOfWKJ9T1naik3qbtliWKTjNOnEti4hV
rGCNIEve9aooQpCvQPbHtN55yAfVoFTXeltPruSzD2YGGb9cyPwHP1AiKggr4cXfsjA4YCLirRVv
Ck5/HyIp/OSOhw3b6sIlrSkWOy/V//XvxTgM/7qafpJoxPEy5sarCVrM2EXZ2KiW1hxU1YAIUQ36
TTQEsOghllx22nJXzB/49V0zyO9mWfj3wjItRxNImq6DXngT8u5oMDpEtMSmbAWhUyhi8qisQt0G
lYRVT/asOyE6Rtk4UzmkcaBYoGzxJ8baYtFf2CDldVw2io3Xff+ZJuVlUCR68gbxDoRewFZkoZOm
9weSJEVHzoN+O3Wyf2ys6CZmkv9W14k76gqaPgOshmpBe4xhvoH2CcMhYGwoTw2ovhBBNtZxkcrS
PnctTRS2+LRVe/aC3Cm0RrhSBQH6hBFJ0138GY1FS0wt5s1JROSUmoX9ufJo/xqhErCwkbT1GKRY
X4qq8FZgbJ7U/k0aeJ/9Xua+ZKUScDdrFw6TqaHQsKADpJOo7QwBIlCWclM1RZYeddQAENmkflXf
qlwdjkHUkDA6fxB7ZTzqlnjL5Gy2KftKodqmhEckaaF8aGTEr+tet6BYcHsFpcTYhKV75f2Emdy1
navh76j4LWW34Zm4fIjpRSM6sc+RwIWMR9bmlEKi8g2yDePp9vchx5bfFMXoMvbpVxwgHawFiWU2
+uEJI3zo9kq3/fvW34dhknDhSQnFqsde3/99SCb2vlDC1vjvy8CvLCetQMj9OCapzSvuiVRnZ18M
/vugBC0QL2l66yqrvJ0mapN987jJT1OFOgNWLog/Wb2u7jcZs7aEoRKdkKLU4qFt9eagtGayCkVm
e2oky5gfsoWZqh5ghuz99xnscypeP1ybvYnlVDnz/S3FcoSmhRSmt9gyKEk8G5np09WoLbimhnaS
p1S8pmXRbtqhBxac/xMLRHWlD52wrHE/2cnyZNK5zp9O826UtxE8uEKVVr4q6sfeUONNPZTKWq/0
i5TA7Kkzw4ToNwYdJogEXUodfmDJhFBt9H1xqykFI3wPKlUW7akeuXVjT9qJKJbfpQ6MqZW9u9HF
KI57iBGTXxG2KAFrd0beb0KviHfjqA/A5kYKwY4hI4fHgDOohkoNCcTkKx9s5Fmat+9DJAu7qU2I
olbLoz9m66j3lEPeMTeOS6QAijyqh3rK//sQ1yKhTR4JmWEwZQehAdyolc7cZB7tgEAjEWpyua4U
uE/j5Gk7iiEMEVoK/Kmr75ZlRi8BomiLBBpMx1wkKl1tXof5fohD4zKoZeSESthAAddPShsUtziu
Cf0s/Pjcl8RjyYWKH6Y69pJLDAeCSVAxnZoVGVSVOxxH6mFiPxrhcOTVQRxXg6qoB4+1vVFjWpHJ
Lyy4Lrrg9gQRHP1YXlMm/fR+Co5Evni/+D/l5JVxPxh4KwzWNeOELSbkdABngRgSkd6cRj14ygZB
SV6CBoeDeBP16b6pCK+xZHjSRbvG3jFj4KFfFZApD5/hepOT/I1Vz7JtZVcQY41D15UF+VYoGYrb
Ny4IrgM96I+sMFfE9xjhZjVVvx0WNXA2JiBfaqcs0b8jv/spWpVZnDT8TAXDOxNclHpUwqX0iHYH
LXCmIwNuMT/m7s4n4pmHfie1+gIgW/pMgLTrM+beTemm/ivt2UdPoXkv6mdQPyM8HIZ31CZtfI+k
C9GyiXQP06vfXeTwoXC8Jsqpqq5mureMNyqAAkIPPQWSphkaVaAtuNS/f2JFkL9vFIPAhnJHODEl
wmxukiYO0KXfutS04HQMKkFoUrzqZuyB3pgta8/3ZwqZMsNwPFrDYGBjmSseXvwQfi0XRC3/CMP5
oXGarveigrEcffgymIOTAKY3GNEAwgCZjf+4iPpJbWc7F+veEgeNDw22fniaoXMTtjiRaMD7THbW
/Db/KbBZHOL6g19mZ0jbjfmPn6FjpMMerhgs4JqQDovxn/kcrlSwZxDlYqdECEuWZDW15omnkwHo
1XtLPqHPQykE01+ojhBmIS/3Z/42HmdAJDrW6HVxyXG9+wYt10bbF7ByfYEw8oSxbQv3sItw7Mf0
L0RQgxdEshz/4b6Azo0VxWjtICyHa7flTwovaLPpgkcudj0MSn1pXVsSQsgJX6jasma8hVRNhOXv
9B/AQkxycK7rz/wl2CImTGo+409gRYZqeJ2/9PNw7X0sq5lTLidmoOFMKJ14/5Or+UzPhqsdhrV1
9f1l9S5/Dtf8hYMAtFIIILOVzYr3cyD62s0xcqBU5IligIYkARMvyamydbgUYK+AzsCFvOYumD5W
bAvovv6Wp/U2XMZ/yrShwlYOHeCSGa0MdC8ZiDkMrRFXrUVQQLHBfmE1XItvZl+TTub0akyc/INA
SG9Slpm104OrhmWDxZRmOfJ6ujWrwEBPMVPA3F4+dvJJRknOWoPfAEJm3STvvUKNgWMW+EjjotTk
MWHvUm0LrPloTZINGzmOH5KTGBdfPUM9hwcFQTBaQeXmNFiG5SGLNslvi00ojJ83OXvj2kTGCiYY
q74N7TF1GBJ4MXZ/xIduivKpT+duCwxJXhRpyL6/NRIbeymppAVyLOKyIbLwBwhXZ1t4dBOVyF0U
ULouA4TWgJrVpiPpMnfIeG2Th6ed4V7D4LtS3hGXha8lzONiuCpkVJTsiMQoyiZoYXxAr2U1xwQn
xGwTNycvc7gPuOEIZJVvC4InyDDRHyOJlYv8ZajuIH8P6mneyQaXpaZJNv6RPdvwfoC1Vi65bVEI
VEe4DNwCww9rnzBQTPyxeSTZA344DnSkkbOG08620nOfcfkRHQMTjsVdSw4CZBfRDqqdiF8A4p1H
9Q/nRRYIIeUt2HNNaAVI4ZbIET+/YzpRFK5UvFvKR6BuotLmB1hY/LzGPC83yLFZDup8Lbjdy8bN
suOIlj5C4WMV73lzakMYOigdUF7mfKrzrJgXt0eDtLfS7uGTMd6LdoqGhGghD2uVgEbmCAv5twvJ
clsMEKSgahmHQlj6TO0leyq2ofgh8fs/EhO53tHjhxpQfehnjLbi9oQ9Z89t6r1p+kmQf2DMYzJM
bSdgBYgBDJg5kuHgXYXAIdrYtgfRCWPycGBGteHZiB2mzdM+M6Hr54fgFt/JMFZAtXwsqnc1uSHR
KfySOUPbXRhuDVZdZmw7/SD9tMDRxCLIwT8x/y6SC1xRHraUwZzeGQZxYRft+FaLdqfYsmlj+1+R
7aV/OaK175PnqOxImNYD5vY93BXqtoV/ad6JBBEj3EVPebuRSxxFDNaleNP3E9H13Ys/gjQtz/Hq
uzfaF9e9GOB5XHCgjLmCybUgliT79tOrJzpCfKF4zAsn0TbGTtnD/EuCYxdhfXio2t9OUngxn3n8
Y3SvNv+2qhuXRVV2vUR+6gZzxTLBGYarpDADgC7DJIhBNGF89V6AbWVQBiFHsxbeQ3hv77ybpCCT
145pDRYZS+TBJBrLORZQxmcSX5LkQ8czQcWRlDHzJTY/tOKT1q8szh6Tym7h7/Kvctx21Q3SJQIK
0reJsY6TYxq+EG2ra27gLl83FDrjNRh/KuOt1TAQeJsIR9XP4EmmxxCFtAFyKDd6iUXkYyrfsd3v
I0YUh4GkIw7MFo/IWUsuCfvC2jXxgXVfQlYY4ZLZ5skLrgDFDJSibwOV4BfHiU7g2kEV8C9+N9SN
Ma1kIJNio0lXZXxlujvAiowJrfke8g2O07h2zr6bpv8KQ7IBnmq7GkeX5COLSoMI6cApOOPwbSDu
iayFDLLQqmGGhFf+eQocw9rNd5Q3E0MkhxtUipeSgAOXTd7bxJSSyyCtczDuw4/2PnUONR/k6HP0
7kdoXZbeGw8c33tIrAk2mcqNBLFMvAziZ1c8EcTrxkaQPj3rMHT3orkm8dqcvWehTSxa8iGN35rb
GbPPr+g0rJMf8obYKko8e6CURYvsnZtIMN5EjasdcIt+txhReCuUIBnj+35jMNrRjlw+Xm1KkNA1
oLpUz5W8Ljs7D/4lPW5YyUWbQatlNVAA9k8NQtDVMh2KQx0aiWnsOWFqxekB6Pn7Zb7HIoWQYG5e
s0O4I98UYWZnOwQTCu+SbFegyRQ+Oj5UjIKIyC12EfqYq8zcaDZBg4ezROXtWCSAdmcW55scbFvq
Rta4D40BN4MWbcsyPrI/8q572TL2t/JNoudf4M4gFugkKUkjwdbrLYmLYUIroW9EHebMHpzVR+02
bMdh23cbrMRLisuBNFx7+CF9MNAPjboe74QwoPLRxn1ETBx0mganPWSg7JMrtrSUOEsThwfGzfVE
al7UneXwYg2/imTXEHu4MevwI+qilaY9EvkYdcRA2SIltNAzLwGP4DTiUKczKJxUP/Iumj7KxW3b
E0rn5vVX269DYiXZLq1VDiMISaD8MSrbEIPP7uT4ngkS+9DasxpWyxyNpc7Tkqc3I2g2/rBOPe7J
GtMF75w1+yB/crWpE0l9WpR3h/ze2CJcol9Ier/Mcc8hhyIm7TfDz6PbG3ANE2ud+5u56xHV2RCR
8+IYjQNsIR15MLEmxQkGrfceK5ARG5RI6FaGrZFyGBDT6wtrn6F/zMGCEw+2HB+CeK+61C0wxREK
N4VxlMUflXzxEaIn0F2tbMGs4sBoGwOY9C5rNzm/oXxaoPHGf+BXFV6yfpaRKdJ9th95czXjm1eM
C+UD2oxIqKoP7WVIT5lwMOKrmPgEnePDV4grEzpyiEGCgAbc8HfBuMtxm1QZc+WyYE+AXhMjpRzq
R6b+iC9AlParxhNq0d3Gw/ST3tNXcEMMxmmtflbjSt5UO8vWV80aoc8Cky17PA4bw+mP5Tb6sHbw
He7MtjyVLpfyc6G8Y/6lcYdTS5AKC2cxcox37ad/cTW09wbt7mFaT+/RKRJW5qvDnYm6c6M53Wai
G0emgSHvpmDgBL8rXgxYrHfOoLlxbyeyHdyG94GIaJpPohvrudhH9mtKO0NZczjqwtqkCFRX6SGj
yjJtnTPddFinfG52az8mKdDBeDdoj2K3oQCm2tFUDGNW2OAXNStjQavmgYzClR9IrFpzz1k2mV6U
hsRTW+yC44o6UEWXFNl6TBcefRa6K5CeJiwDDBGwDJd3mHsbsi3Al2PvgqWfHPNw67NvFGwV88cy
PrMhW3DlSRlD4CM5puCW3Zo8B8yRA4dVMuHTXs9CSMjTbe9S8wJV4HdGD58jVKJInA6Qx8VyPRkO
O6UmYoO948eIA+PUrfM7LhzMCxCToy3AiEqqHDi8aEwhvar09uIhV+20tqlJhZEz/K6SgShtRZUk
alf3thgcQ3gxEH0zkAOSqOQTfvaf4g0cUsT+DcPjD1i8IyFBpLUwHj/QSwRcdyiDYG6wqOAxaoj0
NwJ1VX/gEnL08l9UTVGLUcPST4Aj59oXE4mOSgeSJH8mWNSYOiwRdfMpi4hKBBGj9E5WC4GKNZfc
3AfGKcD8jnkyB4+ZuRryWjbT4hNnOI3oB3OVEHiDM80/HtHY9ff0i76ORT380IOTMm4yJ4gwYFoK
DzNYMO9MyT3yV3RnQOLYOPAdDHUQdWOCAMpJ91DXawh+yKXgGAR/rBC4Q7Cb4RE1GsKnFR3X3B1a
mAMsqMm5Bqm/ltBvFbaaLQeUE/3cavGXaZ5oFrUriB7viCGS0bQSSd3by994wIbEun0rk2NCFvn1
yWElKcrfecLRbAiXIY8EcQSa1/mfatnansLGRHoEXRQHKR8JwHzbiTpH59LTzxLRzi1+KWTyrDrM
01ecRyRmivgQgon2S9Z2DvAVUn4hgV+F5HRmDk7qJctbINV42URswkjnka/gVr9gDwWp4eO1kpZk
2uLATjkt5NRUNiJRMllK4YqLNfea5aFfWPqUC8rC/Jf9lNJO/9Q0lyPN+GHL4eawfjjUOeYmyBTI
Tr71b7aD6uz9joyxsICjjWxdA58PPNLx/+9XCfQhpGusYMSS8D5m7uWieSvO06ZnzOdYu/pripw2
xmRiyYkKE/w7yZYmD1eAvM2RDvEOC+4Oein4kZsSflXacWLXw4arQCWsATL4KJFWDeYHsz3DkqhE
kcLqJvxwIAGB0SeRaTAQQ0eFGflICSAAgkFwJ68orqMP8aAJqIxXBMNynMb9vjsp4Up4B4rWxFWP
q6aKZSU8oEX2D+l+A6Zrrud5GolF4hJFM4UuOvpEWeA90CN0zV0/WvLbISd4t8qQxM0sQTv/4iaR
Y7u8ly/6UwZgCnsbCU7IZHIIYEufIxU6gslI0g7MS4EhXemy8dCHYJjYoOKtbq3wa5JErbnVtBLR
jtRsLCCKTqC5MhvSi+8JOItHu0miEl8W+aoAlCRsl6KwcD3ys7OtRbSkSP8570NM5diEtGyuzhAM
DSw9j0lSvRmbLVRZtXXVxJGDFexAcBFIbqL33Zob7jZ4NW+CZ9fJ7PAE0Q6im2d9I1qHUYPLJQZU
KClxCgZmQn4wd9vVGsMMtjDOcHFwcG5shL0SbdkZK9UZB3iQbibsZxlO7GC7IItOCgYZ2Tncb7BE
ljvCkhazBsQfC7ZR7ORa7VOUOdM6OouNJG+h12g9Zdp88zNDR06K1YzgvWfydpZ7P3mSQNgespsZ
UHK1aRPJ29E6ERWt8ndnHxCKG4em3ut3eKwb9Z5Cl1fhw2WzTpiOxrh8S9tJuhCOGI8OmAFWyCm1
HXsszi4rXybsao0maJVD21KWIGRwgZR4q/rfZeKwZUEHwh0ZzloWr3NslCkDeX8AOEc7JLE5xbxv
MZ7oOUtlkcdOGNlcv/4MYISmjAqb/YhiWP3EdfSfyNEBSZpL7EFcBJtk+Xyqn/6LHYvvwpWgzua0
LP01+Q9sJmwjsJd/2OVoR4RqaRq2CRMbrSUagEv4Fd3KV/vq+7XyUx4IRKhOlCnc95dGeOP92hm7
7mTstH1KmWILQEzE9FGy7Ya3/irtVUJpl/U1NpaZU9yMn8whu2w9rJGyA8qYmzy2qbuk9/CLTS9x
lHfCyg/RqTzgkc5Jvuneg5N+ng1VGRu/gG/gufF2hW96bK5a+YLdJcS11rVOeYrpnqvGW1Fyya8b
uCrGuoKZWQHKLISTDmZIf/8bDjQIVJUO0Yge7PJyWdV2Az8aLh5uXBnJcZiLz8RgJSCCeNmL8J7t
xkVVVCVnQ182SOW/UNSliPmwFpEQigDfn5tqY2o7zbwHeB5hZ41EBMmuTbEnKEsD6lMCfJSpbsCN
EcNBRnW8mvSvRvn2ugP3dEyfAWQ2J8qvUfyXr/SL6o6Nq2VnACKF6ziRl+kKMpXjUoTertkCJPLW
HZB8ySsZ3h3WzFiEIvDhJahuY9iVulKYe1iosWxJ2nlItPAZpO6l2Mln8UVPoUJoZuBMABCcJp+M
cqCgpNSq8C8I44QE+xszJBMBRbdQUsSZ5tozb1wqSEx8crlvbFrM3xMB97DZqUzlgPR2ubgT609J
nG3MVAVS+1rAdXIizWSNSRv5mxD+wMaw+Qbwma3P4KkBAjw9J3kHePLgebJnc0T2a6tzwFHmw39e
tqQL22IMZQNdNhnTBKxQKBMPsKTm46yqWaz5Jb/AHbrn1wHKnmBrw27wOYZOg7kpArDWhfIURwa7
y5HbM6XWWOhfaJOqJ31JYuEGuPR/qw/vEGCpiD0fVEp6JxPjmI052jR+MSR5pKfom+AxIr3nJoVw
hgsHcHlxnaynccXihxO5ISuEA5esMwoHwO2Xt+F+oy3VP2lj+df8cCZTHqH/tCBzNIvy0nP23VKq
HNDrJX8mb/b1byjjg7RAyVDKW1XfYQdTCFuDAxTBAt0yy5fFQZYfTDdk3pvyGF+jc7evNtm5Ozc3
6nbgBd6zGrUSWNknbbUJmAsc8Fn9zGr2Y/s5omSxZhn8/4w/uBxMkQE/8QePfpWvBO7Hl3EXHuo/
CrDiJ39pP8y4PjgiCVcCfxH9Zf8lAVBbu4pSV7TNiXtowaGL3cc71XSrgSdj8nVgEKBggUENhRcI
mQU1RCuAs3VwI/HjmD/LJ1vl+BG+GS5UYHiFjCjqfff4n40LHD5tm78ZWwSlb8PD/5we4qpZFls/
PxgvUg+hASl2gi/RP+kBRxgCNKz1yY7fmof+ZNrE2cQ+DBmVSjiCNn2aLjpwHzcZUYEL3w0PNLKT
AahylD+p95IfMA/9X7OWQDgxsiT9NXB408I7H/Rz8xPcaJnmOhDZz1pT11bOtsRMkyxluAXLkR1D
d2uE6sOivUvFat5Gb/KLKMmH/Fcl4dmWM1XR6StX7FkRbHuCRqEOM9qwFj3P8e/u/g/NhFAPjwkt
xzYKVx6m80RdLbW9sk8+qzM2KmBq2T8tcKmaMFSh0Gb/6BF30+GBdRYr8OuOZokaoT3SLIXUcRSJ
iMKQBf9wJWqOBARCXBsuJoALg5E7nRwtHYU++zQvllei1Td6AF6KTjGFbyvJpt1K6VD+LanFvjUG
dx3syqU60VudrGqVnamYxgevNUANBi6HfwbNwDK98gXpy0Jgl0diFRXOZZwdQ0ICidrFeGUp/pbQ
QplR4c814UO2BDisMMQXNzM6gBBh3SK1Q/bQONknr16EtVosmn/jUb239b0HlZ0lHHM9ON9lsm2U
tqWuGRazubZ38TWXtIAqEK6Av9ClgHsBFXp72Eys4KCE0zm/QIUUXZTrL+rNkGKd6rJYMVpia6LJ
8ThteWPKv4bnJzm19+I0AWFUy3jn77Jz84bpFtRUzHSgAmMsqC88Oh/LLd5E9P/VYcQTenpPyBmy
Zkhjwmm7safUCZQVdbAK6d9fFOeEcdJCWcVrJqGWYz6kN6Dt6Ok96MbP05t6hzEpsOZexg8XadSX
bJn9i08VcVH7m8Lft/6GtRhQ4qJ4MfcwqcrY1bwV21BNI6duVKiZqPN4JWD+uOljUHuj8I4+qk+W
WnXuh1WCfzRChH33Nm3GQ7oO1/1D/S2QkMABRLoeb/xsVTBjhRD8wTcwseLcZerAboIYc2FKLsej
DrLkJJvRP3B0ZRvtyQaqIYz4ALNnmwXCYmvlVOeE45MSlvoz/xae/nVy2odwYnFIuJRtun10To/s
gNmb/Ns/2u8Kxx+0L7xpvzKMBFDm+W2fp/TbkcAB8BdexpuMuIVp1T/AMVpNpXMZ6q3HY/KpP+hi
ZBxRRaf5x5WPFBrR5mx+Y6vJcuCtMB9VgSpsmfrzwp17ASQt5OZux+/q3G2Kz3FiJy/vAJgRgD4S
dy4DzsJO/tQO0Tys1P4vR+e1HLeVRdEvQhVyeGU3Mjoy6wXFICHnjK/3as+MXbbGkmg2cO85O/KO
evn3gyT+1UnR+TsAwfBJQH/2Lps3gWIUZHGvPk4WElGAbjBFkccMKsNhDtyBg/AdwJhHF1B4unFj
oDWtGa/YmbDhfIpv9Yv1kd3/J0HAwxkJkYYjOw+kH/rUE1682O457761F2QwOhgf0aILSeHEAh27
9w5T39OgeCmX6jsmPlx5OgDw7PBnhQ484qSBCLXDYw7idjvjzTQUZoOHR7xgNcltIoIeFZ9AjkcM
nwM81GzjvxSw+8Elig/rJUEc/CSMnDK/9BD+8psvGYWF5W9O1Wx3ixH2IVd+S8hqGA/gcp/w7Mvj
r03cUT+7TDEob2uxYml5HHaMnog0+TSmc/vZf3KXTq8gONVfgN58CDnXYRoVVJiz3Y3HBgwCb5rx
BEXdzS8gZt9waaIZmSQTk2jBR1Yfh9KnJdggUAo8BjH6l0o6+9tCSY2GdDWgmqtao9yItCys9ABR
DKnIOu74nO54jLvIE8Kiwr8YIsgY9kvJJ8KYT2E3Zn3RT/cQdaZiecbotdkxaewKIEhFVM/zHoor
Mg+XoFAxC/hSHmf93SK+kJiwwZsHX5SDCXD1EdPu6lo49tTdXJXsNd5PRUHK+0EH1BjuJrFJJf8K
BMnAGj6hY6/wFhYOP8Kkl5GHoEChH+fRlpD8Ixmpb83uyit7NwaoI8u0DuU5H80vHq4lA9uxO5p2
Cwr7vGL3S+N1Ed2VfZFJAedNT9BHKEnHqeIx5ptMscuBISrpyBEC+Xq8tD2Z7xwTBnkMjpW4MtML
BZujH/PL3vcXMBFO7I6Ffn/U1HEH74gslupLwQA5s+TkBwa9P919SG67wsPwSA8+dCLJHk5SvvP9
qN0HOj/aNTkLRF0sNvQdwzUXnUoqQf4G4sFHnTyypY+PEWSKKXaETds0muowQ6UF81bWWpQc7qLq
d8kWSlbvwvdJ+uegewhFj3K5uvVIRRpEWwUkW/BH3o5hU/waeCcr0ipQ6lBpZp1mqb+k8RL09Yki
9L+7lZ31PD3TUBz0UAZmhyGdfxwrNN0Sc6Ge5m225QoiTd3feko1R/4gbTKrDcyVfyeDVA2sEnyT
TO1ZbQVcjGVY7a7IR7XYj/87A4daewNx61ctvPBz9oHLDGuRpZ4fx0acHYrpT5+ZDMH560ASILHA
DpVoCS4f2nuWyaICQPRE3Tg+tBOshQ9jp4R0x91VCHCPP4u9GqrlfUt/JAyxM+OFweucQO8pNIEv
TbgpxWkxGXQHQIWMA1vQThbXfbd2D2WH6BsbOLAmcSBZ87+5mXvCTCaRAy7oRPlqsV6VqvUyVCoe
N+XcmhxULPO6PLxBkc4Uvk4jwohizPAz4OEhNEBptmuKXJZdrgd5yjN72XMCJIlfyYGicaoninSY
BRbCfmDaN/tydtoWiK/Qg6Ucbn1JyXUG+tDVK7Ch4upsUrGU3LuYmuTyJ53z2B8LbEI4QmM2D1GQ
nXYgeDbl6w82etdZZZe4P3dVcaNakijWFdPjRdDJ6VqGIX6xxCLQ1+KqbHV7lCxHYmr8SlCCgr0G
wKYsOCntY0a6OqsqcdIn2+ojYLIbU/DlnhQEvX/kc7c4/7tyfNkIQ8+z6bo1EUpAp96ISJPKy5bj
IaV4Z1ORoAHf9tJdl0W3UXSeGyyCT7Lwt1e/stRLY+RUp5F7YFLeR5r1qKQW7wmBENw6WLtID9J4
Yul5kEPwha68G3Fozp+7+C3lL6X0vJxaM4ibLzRxE5q5XAiH7aPgpCmbv6qKxP1o9dFQH8qrig9V
8jnkWI+ZSljxiO+ATsY+C1BHqnPtzRWydB8dyIb+G38hAAvuinCYT3p2zZhRuF4Ur3iEGdgAz1gX
5MyLgVpBWMGm0VKfTdFjBGRzVYajwcJbMlWBMwFK75DMfjqSpBIl20snvPUwrQOLhj9UFIy5Igpn
0dtAjMRTb/o6geXLcUL/Iwc6aPJmPWfCNTXJ85w5k1FPE7rdXEcQ9hgvGSciki5i8naMj5NSkxgY
I9zAvgREiagGhuTYlD/y+qJUN+XB3rU4inV31y8VduAOztVpSrvGaiwkEZz6wvmk+VX9LdA8Yt5S
I9j4GAz2IsqQIX+HBTEMcKBbxW9aDzyasqafBumDBOT1kAtu0kNzPdeWTzA3Fet54lrb+SEuX+0M
J+OGKA5iyWnFMElJNzQuO+ohvj3WzRLvcxEtVc4sPELiC8vZqFMATxlbTXHJpGE7arLwWfaaZ4La
OasFW+aVCWcCzYa+rrzko8dwK4qXumIJGn1FjRrK7s2nFC95ajPsFo3Lq5mgSfT2l/GqiNFKdlFp
U8vOpiRuN/Ji5TaaVZTzGAh9RcQoeEgnj3veZJhk310jfp31mN35W2sM8v6l7F+AZIsRxgc1yote
BbvlLYor7lRB3eXF18Zwxkcuh9C2UuPvhNER6DAcu7vEbCkRVXafdm+y98SWxkNW0dZyGYobGUmz
8jyxwBsdCwzzvj4YrzRi0sE+waWtOVFO1hQwcWrASjvvsdKMPgwhMu+yuDBum/zm0Pm9q/DYTaGS
RpXiKvLRmS03K/w5gSpCPhYUeqhQrZ2ctPZFLZ517cMc6F8OudrX+tLx4Mn7aSqC2bqIAY8j7gsZ
KIPso+xLUCIaF7XJjeWgFU5NSVy1J1CnMzit5W/xuSu9RuYh8Uxwhd4pN0eiHdV0+yXMs6iUjmbl
aYY75LSTOInEgoAImKGqA18Szexn/cA4xLspyq8FnjIl4HVbunNqeR09VNwEjDpEK8lRT8iw9DIQ
cy7djCyqDS9Fuu6AlSQKm2SsQ4cUE3MN2t5Jl5JzYW53ATHG+Dzz1ENcIksyj3jcjvnEc+PXzadh
+In8UlGWMFC+eMipRZN0f+xuWhzIG9HPt7SBAj70vfBeS9Zbc9tMW0EHRxymYou0TxHRx54NjIgI
cfdNnYg6LyuC1rog0V/CyXxupaiZHKuGPPCSBx9xecS15dtdVrcXkSpkif+gqyTtwvyOE+1WUR09
uxYRZXDn0BFgRMdOgfDx0RsUq7fiFp0xa64eJzkq0KGEmntZuS4stDCweY7OoYj/Gzy69BAZ7EIw
iL6FSIoa14HSg5LE0k9lou6e/A7zH12k8hC1MdjhCdmtIINf0nmc+1Jit4g9kc8FfHj8OOe/De/M
c2TMXEVD82PRQenqaK+KPN1pg0ZlbXktQsYNaPwJrC8zHF1/nqdnDvW9dzlpDT1AcfBQWC2esUWj
fkr0d9G4IghecEZo/t56/HmFx2B1TvOnPX6F2NtJtzA9gwLA7jSv71bxZ3gT98ssnDIlkMRzbtyz
KhCFc053suikhODqZ2E+S12g4U5hACQynNXzJwtV23B42bPRyVP3ccZgiOnOG5REE8Z6WAtB170l
omdlr03C4UO41GJRn02oENl9yWnMXwWm/X19rtfnrP1dMZ82Umef1PpvOwb1YypO0kO+hpRIK6Yv
CtcK6Sz+VHoGqHQIaW7crPM82EiV2tGlOzNFNSgrpyl1VMVHv5Q6MTHjyqVbCGXpOhZPSdyvhjid
tFy5dYFknDKSqegAY46ulgvVO7WKgQNZvzcOzxzdEK5WhaR9/Uu5rPX/DQFexgUNWrOXJ6X2Rw4s
zkUUYY3dSV4cYCYnk4/UGX6mg41iA5HISr/PjgaFVrD5HRQxPSdwEcQqP9fCpzSiOfN4/DaFkeVW
bUTRRoLl5jMdWi69kRKBJ2b8XoknCaq6CBZssmxgk/YxWqdm94353QLoszpIU7vZT2oeNLInpGH8
V5c2LzWFk0kSZn5vt1BMT3wbY4hZ61mQI2V5FzZ0Hu6bKgbMIvtg8yzu/U3SfjWICN8siTWNCgtr
jcuZbJh3GjbFDPV7xCHTqqCpSFQw2zpD7coEMdRkZRo7iH7PxRpQjGxRtqDZ+WiD+HKoyv/fRfza
+xRwNKN3KjaP2tWuA/9i+nuFjBuMdylGk2NLGfcFwWUuAEcMK8mhmfOF1NUfzfBNFv8WH8MTqh32
WPZgVj0j4R/E3+dv6Wf52uQXreLYGIYGXUJc0B/dHv4AiQ0sdruLOESBZ0dViFqUPP7CZuJ7wVaA
1iaFN2evnxRHQYWCNxNqbrgtJCVUUTN85YCbZNGDyD0C7TXYR7uzKGJz2vqDzGAjv/T5xRC/K/1q
wpCR3gax1gJKzfu9q5OjLvy2OsBo58b527bQdoI2IQv2MJaxcPNi1eXLynCxnNbpLBh/NNyZxgUf
D7j/gImpkC+zTp6TX6m3Baea+aBRkvtCEkjiJtB7zYvFN0rw9fyWz16Hg+h9ydmyyo+BgLWRdlkI
dFEr3TbZb3VK+OqM7UKbhc/RN4MGlkkJ4IM3tFSa8CpN79OtB5IFa97LSz69PxaaXACoQ28ghxMZ
/3+35LlsvRX8Zd1/GZfq2ME6xzBXU9uevOAykcpIeYS53DU1MtswUQM+iCb7YKPfShyGJ3BRdqbH
utZqpB45BHlC3GNX6eZ70x4e09dF7WF6kZj38QOa2ylQU3H7u1wgIqHQnLVcHdPBMvze8FaOGNNg
X3103Z03HV6OUGNIiNW6QP0ol9x6qleKhO6zcs+s93lx5c7BjxvziXDEfuZ5pEmRAeCmRDqWIrtO
MsgQytL1QCeSplS+9Pqe7gRjNhDYyntH3gwMCBo3+GGkNVx2scm0+oEQdjhUfaQNboLoHMrwvidv
Qu4oPdOuM1lvWvayN7Yun9vpbYi9UnXVyUf1MHcuO5A0O2Ia6C2yYQ96HdshcGiiuCPeF6Dbr/YT
gKR/pma9PdYF1gOEgm+wCto39H2jH+HC55fp/3ffQHU0ujmiF7gXDk0jJx1Q90pQeIk1imlQJXYm
/p4s8kKlQM0IZp3QEk1i8bcJZvkAHMHqvJlXlhHQkQ3Sk+DlK0AyihE+jhpbA3AfYvmeEKgHwkE3
wsw7qp7SU6pdAWq04ZPzZk7YGFxheZ5A4aA/Fzn+qpLlj5mQggk8O6ifDbr1lPow1QgfyjPySXUe
0Uny8xK94H2SPy31vgPmEiOwzK9a9amsEMT/+CGeBLBKphuwkaWh7fZWEicFTSzdVsgDC2h7imv8
A+mp3N5Ly+f1QVMoN2HLWVSTJiUobxZRzExmo4Pw4TH/iCQRElcBrEWONPwoFLZ5ELB0yEGCch4I
8qKmAW0CmnYqiVdlOB1CjHbFckMctayBSX9g9VGtPqsGyFYtHpvUWwxb1qN6fqsfBAH+riXql0iV
z6nxMlpXxXA02kR+aQFh6nYFxOrxS7PeyKv9zh9pR609T2xGj/CLBOYab4gKKB5aOatboIg+0S3x
5FZDS0TcKxXBVubjea+1IAc/aN1pxvf7XWo0CnsFjehoIlhq4eqai6p/KMpfXWe//EpJnhAIOTiB
TWkbFqrXoWLBOI6IUy27V73VvHHuicqz2L7qRoRkF+NqVfAtvTcbBdl22gZp/iKIZMl4aJp1Bqg1
EGNvTh0k+zvbI3HyoAbgezpXrMPnV4n+HAdq7q/rO/PmNkZ8DayF0sqUcdpkVp0z24EoBcvuZ8lp
qYBqbIo4LeS/deJipMF+xPt5lBU2jUu++CMnsKidYus4EEhXHwFPacJpNpP8dyJaFzrG0DPJHerK
UJ4ia/CgeocpSh9Xsg2lrUvI+ZyKRpLe63tvYC1magONUdhtA1W+me11pmJjpnPngUmnsav1J3P8
NjtQ2mH3lTVF+OiXawiide270yQ9Ll/z1sgvA7/UEBiGuwq3HGrWMCG0tOy8Qw0p3W2AV10qb+ic
yXjXlnNmhRyqE0Y+4TWbo6k7M3+w76nxWSxwz0YzMZfZIWeeowRD8px1CirBHqgSXsIyRmntYvJs
QFf6dPdnsGVmeTCZQt9/itp8G2W4XKnMgj8ikaAKfCtrNBoD8bzOHwJBYjvUMAqFrXNm83foIgga
xLoS0V1bpBikb1HGEVbIo+O3Vrsk3IjNHTnDIjtWayOF2eZbtbr8RZJfW6oFh+d14djmSLGKF0u9
TMlzhlot/UWzusyntfqYFxgDtnXaQZH1GL27ZZ6uOY+1qvdG6wJ8iIZgbm95zJTH2Qy5Wcv70VDv
zfS14BVQ7FlwTZlMcW/Pzov6RzduYu2vUlgnHiGHG7u0zlnMamijksv+duvmihY7bDF+y1+x7I7k
sE9RNf5spScJF5ghRAHN8pALGaazjJdSYa4J9NjTLTje5rXj6c8dB/hWidk5iPB0VxWtFieHO5Se
lrjD/0BHntoashyWISHqEVPu9StzzpiFcvJpqEdcMeQenov+PWXa0K6KHj0kBXmDzBk9Je+a+Iid
Ga+FsUe4LqSdYBu07/o5xQFhnKwk6tNwH07zcGtzXsvqaYRL1LI7UyFbPAYMkasv/SzwCsczCHP6
d4YBBPaQlXAr3by7JJR8jN+aRld08lgwmcvK2N2Fo765+fY7LZ9a8SLxIT1QEiFkYdnL25YEGuog
MP862sTQqoDMr0nsreuljqneONa900GvStSXgdQfe/00d8FDBda6sIlFdtIJVuJg3rf33XrVBjsl
OMyueXeqf2P2KhfPBgLiePlDjkK9hA/NIXB7HCViS8csqS4qQTqD/nQsTa9HLINYSLAz4otQK6n8
w2BIbtXZt0EoTpMpXnfU2koQC7YhnqeCC4pPixhg7ov14VooKPuGr8tdJOv8LYfbA1Wg4U7z+MUF
TptALwNIxSY9NbU9IVEgCwyg6H8pJlbumF+q6xihOsTt3rSepeKfBK02WmGWIkPMQs361BtolKyw
U1BtA/bGKmUvid+M4mZIr43wkDbV+598bDh4YtgAjcXCQIYRybqnjL+1cTPHS1o48nqs9UcXHVx1
/D+MtUVG92ygeaug3JTyX7zAY2ZRml3EJNCXz5VCGfE577xHdd/+mxHsR1IJjjSCkcUIqT2Dy/IX
AAUSU2H8xbSph23UEYe6S3j9yTda/sdFvIoi0AXGX/Sn6VUms+yoGjRHefiGdTKOZHMjeXAQiZkl
+yeTZBYr2O4SNwiAc7Xcc9YlSf9KkBkOWQCXPxXu2DPmhlMT9RJEJERAagDaA+yir87QxRV80gSz
n4z2ZGD1HFHa1GjBJBvK7NCqz/mG9Tuw8GThVBsu3XgewZQq7jTfMtymsjUeRaKNrMNyBwTM1lNi
RRgQhsVG5ViVPjzJMDgVhSabvcdshEfx0Z8m3rSOR5wE5ZZcPy5/BRP7d4NyLCahruHiiatvZsHa
vOv9bwrvxm4GVrHPbsYwV0UlzU/933h4Y741JhRFH4BEqRq17aVpwnEMTgK2d0Ynp8n8oY/KOuqI
qRu8YiKrGfuK8dH2fdBsj5UwGV8GC9AHVSRpntqIGfYSl95gUQ7wkYrP6GAl4dVMMKBEGtLw7r0e
z+rsi7lbqr6ohNgPSuEyFq96fDaIfZsikKoteTFMb1fQ5oYbJbqyp68YkF62IZD209J5WC55ohlg
McgxBlkN9HnUkr2jseeeuj2QLOSTnpl6GhGU+vukPNgSULiRdyfFCo4TmkAkbGjo0YLMfFZlb82w
0HpbE3Tvc3wf+Jc1rdCaPHowTBCejXji22xwpniJhw6hH+ETjqPpxaLXmQiJgU2uEs7Zfj+rpDfE
4P8/M3NBNkU6SsTdmTeK09wicSCpwPaBNXlREIiilutSH8kpMEwn+fsjf9CN43PDAlNSbWcjIAYo
2Je3RT13RoQZsq59Q/Gl7MKPILSHhJJ0N0fLxWNafM0xA/9psg4CdDGCIT/Z8Fd7DDN9Agj6QIDX
hQknaFA/517Obi0HXBJFh6cOxI5sKGdoeFacsbqhKm1mu1hdvY7EPMR2ktan4U8MLD+47O0wk/Hm
Z81xMZ1J/B5yiq4iyYgS08lSB8i4J3GfC39yM8jV9Tgu1Cz7aGSVJIQHNBBEwHBiKfUVw9t2r5Sj
dHP6AYzRrXpHJPMM2CDGf+nsW7ioNxEwc0aPt2KECRXhtD7QBzemSO7x/fJq1jSiiqhifNIaZ3z0
kNv1eqtrAjwAqm8qLA4fX7crfn4UtD9Yu2AhaMaZ4rfqD8Q7rxa2NSt1mcpyi6GNVZGbGPb00tFl
bN4W/Y+Vu/Q7LtOZQhsCmslpHMX6VNf06/JOi1MEDTWVD8p2K4N6d/bJRX4FtbQF5nhs97vQhwo5
xPp0kmpPWiMV7e6En+UJtx29oLYxuYi+kv3CPZK0vwobTre8zumXLt/i7o2yx1XjnAjmJGRUynRH
mj7QrnXtWdYctNdpEvLdAedJM575qKXfioinClz2smyvGdc9KdMKalQnK220ITGeL74c4cmBIIUm
zfXToL3nrZctnyah3DEdBbUnZqxoodRHInFy259ifRY6h9WA/UIj5iBlC7hZD8rzgoVP4fzHbEf0
andsMjZlT2g9NX1um4+l/yLZo2UXHh0nVm/m6kMBQMzwFAOZSnuoFZGzm/AHdotMQ3SLCane9FKD
b8w18ZnylfZNJJQaKtZ0pSEik5OvpF9mr11eijzGZrCxLVClOdfmKSO1crc5XvLdYaVik9K3Q/VP
VopXpbhYmu+s8r3gbCYzJXOF+bFAl7/T27H/Kfj46VghndmIpumsqOcjMdGxwq2Zc2J2QB5VIfPK
LNKrOuPiagw0QVst/StNH1EJDTpdflossBkHqY6lHlDOA1khVTSxwQLQbiCadrMdFRL6k2Njncfu
NDZcFcdYPC1UJO7PzH4IWWYkK0nYJ2dihQSeLN0BHNWScz15/Ppb6iOHnwBnF2dRHKQS+uh0isvD
hDaH9aIoPXWMlvh5as+95Y7g68hI37ByZYqDsSOzok075xYjxl2eEfK6lBZgsEa2uSwhUudCjlot
hNb15g0zxHmXUVJk1zV/EXPaSv5hnjTlx2/c0vjK1y1gy/0p9d9NeVl2lK+gtb7SnfoV8sdFHKSY
nK0uL9pMhOUXLDEWgjo9HldM1YTj0KtLzWPr5vgXXhXUO6kwBflyKHNWq6BTfFPl3adIAAwKgb8m
oilFAqFUJjPp0kSS+YO5ArJfATZYd1QJkbhBWH2sPQc8oLrlWMgwBRCUI7atmk6AXPvXTJGKRkH7
KxFeaKwhSS8dpT8QvJRKPELt8WiS13+Y1JOoXAre3D40plO1H8v1IBpBXbKI805QON38gjwbw0Hd
AApcZCll+YL/jcmN7ROKwzKQgMD9Bvru8Zlz+bZKBICCpM8abjH6eZY9Ipax7jJh50fEu8SbU5/Q
AAtjdzIdI3MhskUV+1LE4wYyp6pO0/NpBsJwLHgr0FcAAlJTkPAPBMyPgEMK/3pwD0/sQGjyHhMG
Kg5LR7TriOpDzvIQC9MK8jjkVH9PvDbhTtwNGx5EX38m0xmNb9WMo1plU6TFy2CxU3i68u6mDtZn
OXVMP6h3RUq3bUCYIfP3yTMW95bt5D9x4QK8jUzXLtC+hLaVuzhC8ZXj0MEx+BAR2fEZudHyb64t
NIuJjBwPVGon4brSv/YVzu7GCAUCmQvODO8kBCp9s1h9yIDdPsackzDY9WsJckUlxN51fksvFpsy
k6EtmQ5+Cp1sAwDZByD41P8iXiu+kgpWivWBr5X8VL8HhFGEn4l6A5JM0Y/+gqOtuIpbHNF6ILLI
Ebz+kA9qw2mbvnXppLbIEVHhN429kum6H/v8QICxnCBXmXx8OxjWcHUSaeQgCETyuSb3skROACri
MT6p8mlcKShPnHK9YmkR0M2Wt0n6QF26fmPuIfEV9yJdCCW7cmJ5Uv8z0RsEMrB5WNP1muaLy5pf
Hm6uDDCbIAYXKA/VJCSfbchvfB7oJKyPhO5wYE/ppIhXIUaldstKj1SrbKc+GDSX/RNZJNb3EWEv
lZpRJnkVWk9Efujrf/TyqHXkdBwr62jWx1RGbXhSOGGLB6sNy4WDVv+H7keglJyGy9be8VNJIb0y
elBLofWyEIytkJzN26/uBH5Rmui1VWTIsAzE+YZwjz0CAsHLV0htBpJzS8q8IgP6nJTmwo4lkXtD
aDCj6y+7Lk1ITyBlzYZfJNpFCqVswuHNziZBnER8/Zsg0/6VGPgNuQRsitpfxdERsS3ALwFbkdWR
OFNpsxMWBZ7AlHgdL++wvrpKeRq3qKGej0D7IUSRRwknYAM2vsFnTICVMlFV4WST3VmJuGL4fstf
w42XXmu8Gdq+gCSFx6OGnD7iJ0a+RHRhH/LayZUrU6mZ/W31i6k4/egzBOOQa96GFO8gRMphWeEx
OQshNMkgoXTAb/aLOJIs+rbVKAHOwKApDYUj4nU/q+z+g7RSq2V4UP/Fm0K0GMJU0BDzxaQS2IxY
rJBpAwTy/iuJjTqMMEN+Co4GsC6t9zNyq+G7j91uY4mgCu2BcDGFPUFk4e+CZZtVGylYYR5WAOyc
pr9IQz0vXa3t2aRtFXeGfNRJD/4oqYsk6KDOAW8e0K6iRZN2s8rXajtyPoPiEFzIWt6j/i1wUhK7
5S9Y+4lvlw7Gu/mX+1JHW4FHkPBo1jcdP/FBoYSbTpGWB56S3iDPw0kPRvZ+kicmQjER7xObpN6z
prxCARCmcESRWuwXDCAoOsxDz76UHrrB6WCHeaBZXiD7iUnBi3BQdGg26QB1eEWUSmResXt6FbZY
LEl9KY9DEbBr9km43JvVz/dIR1lA6IbsKETwIoMXcHJTagCp5bML7My43N1o4Cp4P7eTfZUNz2Bc
vkBszv0L014uXGT6jyzL73dHbM/WRreqbXC6GZ4uuRA2UBWieUTVCtuu68eSwJAzA3yC1Q/tvWjn
3Murk2XlbUkkZ3zYNuMnxm6Et+LgpJ/cnqZIQa43J2dAZtvE7qFzJzFa+AhCahib2hdTZ3yYC9Hx
XIh+RRHqGoAcKM0Uh/9xLjXZaa7+HMcRPNlJgdyRsWEU512GchSOK/Ne7uyNXwA8YTVm4jc2h2tJ
MFzkADFAJl4ctEwfe8fXTrY02mv3IA/PihwaBXJWGhh7qHsE2nKsH1smwJhEMV8rHD4zng1ijBuu
XJoUThnwCtGLCAJ7cnzCnRS5webWRHOUDvxUon6OwAYM4PXGk+2Y7NMArqLfiF4qUvnqIFjEJF/X
B4lOmvaIJLB5Lrf8LNpA9YgYTdoQSQfISox6gTE7GZEqmc0EyTrk6hyo5FgjmaDonIaowqvHIBGg
SB+/Pa1LLvtelnzo3VuvRhVNcqNjctPBERi4mz3wf/NVX9Wfse/8MvuTrtThRSQGQL0vRD2Q9ojh
a3Os/apRR6mHRKui0aDdF1qjRDoHk8oNUmnAPGDQDDQIZnTqoJGK4yizCGF5mXi3QQuLU6+cj4uE
cUrYclwYAoHVmDlxIhE9JWpXBJKgTnzLhuWISriQ7AdUSRS5hsObiPgiTrhcwb2sHKizs36HZvn7
CO2axu1lCeSvfOL+AqVwdeLAETZQmiY4a8a/7WEjAFdECvyEMJU7Xq3cjh4NkaXrSKuMrvpSG20C
icvgciIDEylOur8pblthIb534zc7MCPj9oC8f3ilgLJRMy0lnk8E+pRTnE1yM+e//JIqutf2JVc5
3Q8J5/w6JiU9Wgi/RdGesjFc0u0g7Sxs6lrUDomWK4Fj5Q/jeIVYDzEmn4GE3UPx6mcgqLwCzXa5
3Xgf0uohw3USHDMEya3RLnjkad4JxPyC+QWYA0UiEmUybZTMq+9AL/HxYDSaf4CZZJb46QkyTf8L
KZNqPjRa/2yFeEbVt+b8eCipfsfS9TC3UqP6NL8TFONVHgulk3wpzyssIxMHXVx4k2en0E9MZ3Lm
bKTrMBOCYAn0QjDVHVgsV2LMcAXsRwXn8HDovPVqiSh0nxBpw+71DomWoZjodCYNibthk2VD55w9
ymIgVmGMpNPwJ55snGGYezDRkCp+InghbL4FT3vmb1Hn4u/Y+Zpx5D2EfeNv/gkPwfeI9w8nE1Sp
0vsP+9Wz9AmTvb4m0tMz6dRgifyPvg4JVysRF4huAX9jFXl9o6AF1MfiiOsCsnoPh8P0Z2EXfuqf
mdOycHyZ3vC6/XRezqzBSftoq2PXV2dMpzjmC6c711cAjJIgCLiyKL5pib3YeoDWwxHOscR88lS4
mav8IR8JfW37TeYSkjeDceOJ7s8Ih4FT/2x3hfSMn4c/DHXy5y45jDEgueRrcM8W473g1mC/MN34
VL2pGB8wUyES82iIk+24dUBHTrU3gbh8bp/pZXk1+U1CoqeolbjJp5oMpkNjWxfjx3pG8JP9S13j
mjmQHfH/LXw09cmmw1DytFOc/tS8HcHPUUWApbILsy3R8vBBdslp+ItahJ19VT0Eh61TeMMXGMgU
7NcCsT6JVZ/mdhwM3AAHyZ9mKuGkysck7mX40bs7z536NqIf8YpbfiEHPmftozoaP/1T+05/c+wz
8ZCWUKFpWf3tC0XTkY/wXb2iG7XszLZCREAIPCe7P1q1A3ZA4jzaKpz9yCZs+R+g+DwF9bE7kT+E
BtYIy2vxBuQdn6jdwevwxGDSayfFa39heBMShtqn+Sq/OrwBNqODV5ziK8et0zqJrV5JAr5mRBY/
LX/TH/EVowCTxPf0FwcTLspHyCTewRs2GyfzZJuyQxvr1vLZ5E9AklEfNq7kDe5yAn75zi8UufkU
JZ+a14kf6U7KnRBNJ75Q03PN/MwFxnLnZx7uX+2n254g1V9u3XcsHjReyf8rpbTretnu1Tfp7pje
0PKDGnyYNio5lo+/8XvpjZQlKZ/pK28T3xl+YuPhQ9Q+xqtKNSpfrHjKQlCS6Nj6qPiOUyi/C74Q
WS/6eQoX/ls8b158ZupnMdoz8l+e8dFd+NC81k/uxVlyaGYLshupfo5ynM5JuGMIRGpxzz+7c++f
hAvvYnxDmPAfR+e15KiWbdEvIgJvXiWBEEhK2XQvRJpKvPd8/Rmcl44b3beysiTYe5k5x7xM/xuT
6nN9bs+8JT1/WLizmEdlF3wGz+D5KuoWnp61TA7Sa+ryDcF5qf/hsOABXCh5ucU1G81DQNsMO8Xh
1dBXltmD2ckkb5N2H42w0uDOMU864CTDvm/CnpW241f4RTtbzuvHBOiWMpcUtJLnRXLoQc16Pwj0
nFw4ecy1BppCs1j8eCZXIg6G4FUJjxxYSf6C4ulzRr6Bnxz6QomX1xnYtVRwPbEgsZPEgQ9FgHEf
1Tz/XcjiYrSxSwlviLWQG2o+6qn8WtzRqqDsVi8m4yQepRKq4UyuzysDJHxFU2tPzQETx5TYRBka
H+Ebvgq2rKPkddGNtbBBOgBXNBEd8hGhKkbDI3dcATSo3DjLO45OJBuvtPv0rovlRXCJjI32gHKD
u96UX60ZgXwRLqApjNU1kyvHkSJTZ2JvRA2KLiJB0+9BUUcnbXIy9ATMnFOFA0JJ3lppC3cZW0AK
Y4P42BvURdfyUx/VkV0ceoQfm+APeyyCWyRGJ+SxLs5AF3aJi8Xdn8/yq/ia/Za38Yu79DRf8zc2
C6Sujetdv8n+aZi3w9Xss+apscJjtgo1wyFhVytP3TF7iF73Pna30G8BfN2iR3TUb8UpRW/XCiXk
AQZ5ZvwoRyV3ZWm8d33/rqSlbkcx68m4Fu5VSKRXzGH70d3BoXG+NY/URyDFkTbtWKBzjomKa6LS
RK66ICX2O0q8g/Kz/FqGHe2r43heZQJrJHrwYAvO6QXWBi1cfdtxPHc/lMmMKlqP+IkXjEYgLYzv
3ON4eBWCFzRmiYX7YdNharPND3ype7Ryt+ldInYc21nMyHhrvXTvwec827hBVvoJGruFDvaQPapj
gdcfg+2867+R5HzOf9OxZ6S+wTFSveDd3ywS0ajk4u6YTqMZi57sf7lSicsLK09Agf8PhN5b7Xbv
0bHWZIAwJkyZ4YPELVbp8ob38stf7cRb2qv2Kzi1HnYITJpueVePULEOcx3scEae5X/DQXKIMvoe
34qT+Ia8+ydUTXzcPEa5vtxjJiKQEImVHnFvzMvEeCbmSw4m8BqSBPNXVD2rIf4gyn6GKgKEo+M7
LPU0PAd1zUqtTYkDfZq5cKr0VnLCWHxjSpVKz67+rM2PtiQckhNgm0iENdtIUkdeGNou/g7gKsi9
93yhjHoKbTs1dkx86k9hbfAMJTPDWCgpnrbONM5JjS0bOTb6OPiinhE9waOzaFNi5PwvPecstHdc
QOaO5XaKCjEi2G3L2oXnVfRHrD7aGkUMYdm0GaANxECCMiyOjBdh7EqiX1FHqIDmfPQaE6uyjJ3Y
nEfVmde5E95rhpxlWVhuIvnwmACqWlwlUmt9Ndg9MPoqys6qZNQatA9lpOCmQr0aSKNXadobVdBY
XvBGDTwcxpZyS525IbfD5NX9BX8cSYod/uJfcaWiba+qDPopaorvGcEZldy86OOZsg2qBJafCx5M
RERQwIl6uhr5J9uPZr6LyiNUH8Wwn/hnL7jERLdcR4jU13ZObKzNSAeTlo5DLDmGui9VmGW1Gx80
ppZ1llC9ximQyju6kyrcC9iD6Ims6T4tZ8ZCQXlplxNNlgY4RdsOCZ/UvuTYJPwI2jUP+HrxMwNg
010Fbkodmb9ZozcUDoEUKOSH9NyNtqjTMm3alwUmTrltLWdGs7HceEqqHU3gQLYoxxdn/g9+mkA5
VrqDpUJXj2l+FKID/u4hdlEWMjFSjKPKPKk/sfoU8IcyFdAKp8VlWXNv2AGEzTVD1g621m/9Vr5F
JJWpuzDYwUFgTau3bDlfQo3GcDgw7Ot5LASOC84N2RVlVwZI16vUsS+0QDpsA+0EEgxznJeRbA2y
ftV57EitvKjyM7QeovVhUjnNXhqjENnA4d0wMY2GD0V5U5Jzjye1KI+0qKxwKd8twV0wp2nnufet
6RSIR4ncrnVTDzPLaVX32b+EpNiMOOaviDYhSM1M9SDO6kfmrWAdVXaAGjYQ5hCgX3C1cSwfcu3C
Muuvbw91eypUb8gOmYJOfE+AXP1oTTyIL5bykdQXQfenYj/BtMvtAopgekrxyJGODkWQxd8PVIAE
s95bjCWPR5Cps3Hnk00TiGjHZbhyaUW/jXJn4QsuUn5qySU2r/XA2sHV0u9peBgxQ8lL351NSuDw
l6ANo38QHcN2nD47VV2A10Pqi+z3yfCjcqUhmsmAPtbyWchZS7oKB/E5/EX7uTbLOzXcmcwD4WNZ
04siHOPq0RYvKQSS9ka+zZrlzew5hPX1v7czubBH5PHETbrB9F5VXgBQkPfYCScIYj7ErK70J+FS
A40hZPDAPHVBv8CCDtYQUz/C4zG2vnUnxrnGSX3JcdyZ/9oQe+6rXJ4EYEHo2/I9UFyjAH+wT4lZ
kY6ayAx6NxJvA3nKiwu3nRHhOa3m0+prMnSKlsqFzJxjeG5JMEnXEwu7P8cYTRo1Xbmtnbp64esh
vm8wfBSznUmivK8vjro4zdkc1mS0mSvAgQu3a07RP+kipqckPvfFax8fzO6pg0DjcS09Pm5id8zp
GOjX7JkNNhoe81zjXFoz2yDtrtl/ZC3kTsB4yZ5OwgdvzTi8dsUXnUMD6Qz01Jq9uulO7M7PcBVq
jOuTT2r7X1ptCDeqdDg3iFaJXOKhSauX6ss0D/CDzPfxkN8BzJxnTmJOrHf9VNpwAzc0dxuADWcC
5SL9f6o0g8bf+T49WzrVcmcQ/LCt9hOnKxDl0Bko32hceXcVGyebwVAXWttoGyk8Y7tCK5MiBd2s
8U4Lsqs5PeWtXjoqoTPtTDoWUA/Mxtv2MaMiQkTCaJU7vhg3tavtJr5Zzl4KwxvCOU+hc6XwRfML
gRf6unwRhYghoTUmu2VUfrOTXguCLZWgNRXx3HEak63X2gwFMhwLym1q3pfq2qNRFegm6dTJM4R1
hDJkcQtmCNpPLF9x/dR0XBtGfwyGGnpZJMJ49MiwBk29ZV2JmIfKkeHTykWItsN7Q06SvJUDykJe
S6ZQ4ypLp9RlPJwhDlWdXMWshP7Ghr6Vx6e8PlvWHuk200fqboHUX15yyJ57+KNqCbrMU0HEMCRv
9vjxWL7mLqKI+Q/wIMIGJAuGdJFmHEurdc/8WrEDLwt9GfJEB/KeSgXvcbH6sgZi3SkhFgWrc4CR
w46yL2G0h8qNihFGtyut0FiNQjgP4R54wVWRcYFS0TQ/87BjsC24zB4C1WFhhZyW/+TfQfVMzd5+
6flO9dgwno378M4/nZVXASqTVF00zqhsj8av8oFsDHTshrzuUd1Kz+ia3pOTciB8FnU2xzt9FI0u
jtgNZvRivIoVgqIXTvfWIDvnTLPdTPsI2gMUFxAzl1Gy2VmoKEgDv0aKbe2ki/K/x532q2I+icp8
E77H5IWpvm5uAgRF9EZMXj7RH42H5Sl/p3eZt2hfv5CQKXDCEaG6JoOq39yCp+lcXrKb8MdjVh9S
2nkcezwWncsLz09YEKRNjlWiS9oSPmzJDpHMRsk0Cjzkbgrv81taILPf9lxIbxTkXCBuynrrVr5p
EKQZzJYe/9p1jwfabmCZuFrvjRFF3T+FiG66U365cr3GXRlJJijDYMtAVv2/vEekyU0pJD5/ifDR
jDaq88KD9E9T1G3uySdtgXCA2qx+d//WSOJPTIw2jsY7l7zyOlynLyr7mbTQP4JAb+BPJXPH61xi
F4Y0xAyAv4u5EgoSp+18IQQTBFbVLnAzw3xMd+Pg8KsXn/z8a/ePpCIOIf6V8VsAnYjUBVSv9SFe
XNrP0WCnfpzZVFN5JFiqmaXwH9V78aPdxWvxQ43J6G1tb/+wDDL0plJpPe0Q7Vs2fetPjsZD1K/U
guTJRzXiQQCyZ+2EX14whEASwbZblLIcJBSw6Mzp32mD1ocLVgS4A7RSwc4w4DMyLebbcfUanK+d
UM7w39DE/OZ+dByv6av0k2BXv/Jgo2HXNEQPdmhAI9lYm+rBxEwH9wzhh/oLGSArkA0PPBjQpEKE
+Et1Sd3KL8QCmmaZ7fcO+DJBy+Qxr5HKwwn/DlCh79p0KKyo1phWsSjg+BVxeXG0/taM8LhrTFC5
FDVgBx8mHnma0338pkGEQyz6IlcM6c9YrJXelniuSFXkl0HZ9CN+NuGNV5OP0TyFr/J5ufBTbOxY
9nzIztktunUMCmen2pEViYSbECMCB8BmwXzcps0O2BnmkuxWeMU/CzXARnuq0c6I6OHP3J6VtjIz
I25ENJ/wmuhWfhhl6mjf1rWbPXPtgaZs9o1JnuUm+F6fIwib1KHoR/C/RsjTPKV7kZLzNO2Fy3hP
fPhGgNfK915wMLobf+SpNtA6//Eq8qCVwnY6cWbks49Jgpshqi+4/y2ZdFg3hgBCjiRPDM9tP/pT
9I9yvXVZvysxslN7NJyU2Z6AaeLEEahWP/KKlNtgz2MIoPxEzXVxqhBji3Bh8b1qogEPY1PmJq73
hcqqBZfPtQ98RgJB57C/ksmmI+HM3NcGE2W818CWHIRbFtvGAqroluRiZPbWX1TuafvA62zMt5LN
IhKELttnZbEj7ocEONrlhcyWBmMmkqCDBv8AuQk3bwZOC1qxLzCRIe8r/SUOiaBjkkB4hFXGILk7
y+5gvMZQ2nmnwHX1Tqoc8v6f1FI4My7dE78ysEAP+Lv2Eg+PuKs/aPB/IiZ+XGzqhpm0Xhzq8bVJ
KQ+2uumEqF/VQ0dGNccYMNfB5g3PSJSCevLBpEFHmRVjzEUMcwxKj/+Fnx1yb8l0F7YMAHk8NOpb
G33owfYPeaeKBcVyKD8D81EuNzPwZ8D5yV5FqdQ7pe6Fuje3ZN35RuLX+UnVT2l5YM7A1z7JfKaH
stsGg5OFh6DH/bch1LsG8PYKAhk9pZB4hF4ZxQ4eAiB3sLZAUxFKsSphtiBKQGZoB0BD7EqcQuRT
1ryppBgcKVMpRK10U7yWH8tz+f/DYOsCm22GqiKsV9QEcoHbOgJUwewaqQs7/TWbPRUo95AvH2Xx
mFj2+oyCEUc+BKdxADqyXYyz8Y+0PZqNtPSM3kW7XVOX5zdLOQdVs9kVPPLZqaKp7V5GYgRSPzAx
UboG8BVE3JUdKojNHPo/1CW0z0AYkA9PDKKuWJaaGrchM4AdAncZXR2FCBQUfWcxGOg2VPKMhH4x
4rEcaA0nDnw8qjwt8YIE1s320exFKF8nryPCmlYPMsWaSblTgZ6ldqC43eBaAvKfQzKcMP9K8Y/J
lRPk7JKxHtt8fYwHzHIXlQ6W3Frd85BwwfCDWNWMAwvLDefD2O1JvWUfVYa2yfaB1hPoBEyY0mXW
zcJpafB9HVhlcH6CZ6Gy7GVYOwiM3nRhB91PWvbZsg8sxyhvMoonXhBgGgKTp91k2T2Q4PRMZ4fm
C72XCqwdFrzg85zz2YsTMgrIM1ciJGW0p4lf4S8okZ8jhXtphD25hiUWAWlH4TfETyG8SQ0dCT+Z
FhfqCm08fo0Dmp1SxTXhKTSi/dmgS0QZDr6Tygraf75nfs6KnRdwrT/AYf/fjlH/6KyFwCXItCl7
drcZBz2fWLKPB4eXvTlRikiz11YenTVNb4YSJvX5/HXGelGEl/6qwSjXT7n+Us1X6NTEnrfmZqyY
HBw7WI6l22r0SMfYfGQD1O5jSGWz1hR2zCtGq7wUxyq+lKbDjVvjwIJwJ/DMlyd5dpmYDRHLHq+D
Z1E8c3I3Yj9ByBF6CzkQ3a7lCDEfqfVIZB7Va9nTn7/VAie8LwIHDACwdP5seIJ+EWZiErZE/8il
l2anBuMlSwID/uwlp/WM4XutSGmAujs+ROvCNR5puyQ7F/NDgd44JH+1IP4GvAJdiDqmZxw3iTwN
fBC8l4zPrOsIJ2LGACc7Y/Eu6yc1BP5nHrXpKoJEiLjMbVHcLYgUf1I88PYSM/00k/4ql0g3TZVI
Wt1OeEsyF00Tq3qVeT8TSVD7kqv/P5NCRjCOu2J2sNuiO1CRb8y2Fdpz4bMRDSRPSI6MXyiTZmcu
fUxAWe8pWIYog1s7YZajuw3Y/JYYCERS2B0Ig9/zdCFO4uNn+yzjUjbchMl8zicAZI9J9RFKzhLZ
EXHm6Dboe8wdboO0/MMC0he+lSI+2SKWYOoe9YC95bslkuZnk9kpxLYMAQg/KJyf0C7/FMx/AIbY
nqrrnxVXeyBVj83WzSic35IQGRq1gk1N6xfaRVfRpWwN7PwZR9VBMclHYL7T0BWfp/IUkvnRxL7J
1FsqT0R7dR98x2p2MuCe2CWowMSuQpfCiik0X1SVMIbZs94EzErpslM+jAMLmOhUv7EBdbsnh0PO
OtceniIN5jQxM9lQg7N+QDkyTkChF3xkJSrOqcXI11Vqt1+W8FNpQq/YMywkD5G/ELE+VVNwHt38
5Z6j7WJtydmybKnQmZbWD9kxneGs+tNzQk7EGfeMQnrP8NCzJyOwhYaE8ZgcfbSx035zXVlkpMxH
YYeUwnqE+SnDrAnsYzfolxwhEBvETzAe9BBv3aeKTHtD7m1vMwIDp/vTsVBgVv85gQ3y+C0sfQN/
yqH1gKRcuTL4ON4qCB0OPkM4peKA/tJRaUf4ASqJEAxxNxjL91xnJhzb1fzCnVN23ro6EC4zDweC
NbQn5rKTMq/GDtvsDEz0Is44eBKXpXPGhi3thn8lHUFS/99LkBzDx5adqRqqGCPizvqXFbsGylXq
Ko3TMRMZkTI+g962+GL44MiX6r01UTUFn1cIVG/Ul+WMs7ZRzwvq5wDxhfVPJ5Nrk8+1tyyqrw2l
D7bg2IbCT5B06DtaW5MMJyiHXwS41UHV4884sV5/Y4Vj4UVWCYV89sOr1Z+oArDnk7HE3taECwKa
umTBHb8sRBxgtBkkvwZwYKyyNLq8PMZdRUFH4jzhGZ5MpA10mtLlLpM1ZJBfS/JbL0jA9gadmHZv
1HA7TY8ipWQ9qxwn6bY5z9Tw4l6Wz0ZDIvqFnCcilfid4ZJTV0qkkxAnt7Dz4EB2dJAGfEP500Kq
XyPkP4YG/RX0cMZd1ATRZh3UIMBTd1Z/QI0oSl8gSYYA+mN3EfqDwuQi38z0uMqBfzDGBWk4FOw1
IspTphxkRSFX3YNuR4LKjiHdlgKTFSfWD6nG4OmkgfpCRyDwRq9tBIXfKgLFSLpSBw6q6RDDPLq9
4Ynzb1C6dYhN/5pZRxl6T7tv2KPG7hB7HI0RsKfGY+U6MmV+GaG24Jrj45rWBAkGOaSu4CiEheTK
EckhndeVZ7F6mIzxi9fZ8qTGx9FQhi720xpk8XH51yhOzyZUFnZGfIrHdXbcTI9FlI9ASEinBUtP
WUCtY1fxuY0fY303h9cYJDsKqaw8MvuS80OnXkYAqIJ+RK8hxD+1SnwUk9OjAscWP5Z4a7NHVnzH
SOUYpR4orSsW6KhorGvdvXUQPcbLQILC4lXNVmN9GZzT4CkyZMUcgcf/p2zssX8z5fiWmuNJarq3
SQCF2ISMqGkeI7zkCR/+byZW0Y7hG6wTQiMUNyfnRpB8XFwcawJg123Pemja5QEMO80m0Xzat3du
XaL/FusW5V8TTAys4TRvHUF4/LrE1ZCvshxFFafrIa9dcXllxzNMpwj4E3qe3FfX9DqGtGzyjE16
j9+pkuTI1jWbkyRtEX6s5HugBoxcXpJEo7ODG70UGuSse5jmrzrRWZl4r5ZphDGffwgxUthaNV3F
giCjZTjgaQXb4i3MI6rGoOFAUASqwwjtWNkQPaDS0ggqCpGGxSPPUv5emUdccEnFyJHTdHLm+l3U
ZzbpbvZK7/WDynPuL1boTfvmHP+WAkIXe6CbAlnoGyhoNCprxBcNMSheA6JSTNVNgnhuqn776V5D
lEQLSypaZltIEPCkwmhvQ3u1SJGWYPhR7ooa6SkfFsL3NdHOWOZdB0qGdTkKOi5YycETgsQXpXBB
zBMlgOAiyiJtRn4k6Rt2Qgp82Nx6/qIhDWWz5S7Ts1ZfxUrgpXcNCEjDrUDgkFYrvtUTGDcjNUOd
1L1qEFmKeLfAAOctD/VbHLyU9YOkbkPyyvSYxScTlgbh8E25J/XLYtvH1Y+aFyO2wG/KXFnYG5Nd
LSTKHeSHHO/j4Cbkh5oLfPxR2zXxHdc1nevwOxnXmPpUIyVouTXaZ03/OnkrZiHc6Mf0oK8fQQVt
ZoZtAuqPpjtbIyiq25ScUtZlx/Y45ciU3FT+Y46jwWUNoNL7E/YCXkCW2NlRmzcz4Fx+sXgPp5yn
qugRBpLdR65iY1f6eR4vHViczNcQXNnZn6nYIXJVGv5U+IQRGL8lDEhBQefQ59mVUoQkdl0TzER3
0MeXqDuT5WE1vqa8qCWSI2V+DJ14l5RR39cx79gsEawSL696z5aw8ywzf6nBDFM8guVmhkD0G5pl
NGmNW4AZ/UhOV4Y/jJ1WUF56Zkqz3NlWxfLW0Nl02q0Frh7JGh4+N89fKvOtW5k8+77xMgvSnS3G
O8kCnEUsJMMi+gWPq3XOYEVs2Ny0wDJ0pJsb5ap542G+z6jJsn0YON1n+xv+gjweod1FDDSOOBmD
nqEtWwUmM58ZLAvTtbDvlnsBlNV2pHXxOAl329BRPqYLQ6+KaXXMAuhUJ49h4KD86kKPlWpM+Voc
4jvbNWLcWLbQcGI1Lo6x4nIRSsM15kHq6fg2E0pB9MYWfO1tUZE1duYgQpJFhcvQMWbGzmypogzb
KeUJQ1aB+u+HaSonkLFG8zBsc+iWdFgOv3Vjhxh8kE+C78LwS8C1ck4mj60pDnim7zl2SvAb3d0C
yKXvZW6DBZXdVcdDo0v7uFteZ5UEhRF8iUyQcYpVP9QqOCUW+quxgz0nm/R3+pJtZnlkW5UBOTeb
4inVlPOS2IFgQ3TPHJNh7mlabFZIDG7KD2vZmhggpl0yu1p9LCvaaaJosF/4orXXW5fPfb536AUt
IpT2c3b8CusXDVfV7Ne4+DKErjYZLjGD8OpiFfuRHSlSJO48pG3cghGGPmYjH0r6nnXnUb53OpXO
msHQqzveMt4MndF9Rc9z6mAH8UxrZIwj7sVdcl2+W9MmYSc/pdOVMwZvN6k3UCtbdozL+iKgUZNU
PzYBBDDm8lKZsnyrVGvYYof/DtYHEE5UjqlnoukwMVUxRsbxveWo8SaEMYarlZdQPpqEdovojdl5
b/ljRCwUxYUsyUIhbcBb2osSPfLWS4mmAvLzMuV7sh0FVjY6Z9pekg8VlfZyCkyQZN6Au0ND0W+X
8hoEw/msPQVkXnzOBXROOsp1FScoroKC1GD0CULXMBNEhComGgXLtrTNpUu9OFF9ZtcJcwiCZ3KI
Uxb79zJ3+l8DKR9OvYFyeichtw1OHSi+4KysSeOHYPLNCGAGRpAtp65BE5ocg5bK8SQGHoGPmuiV
UC/gQg2nmtukwIhwJkWIYDWQSJXhLRoGeb65nUXcQP9B8Kn4E4GZakH/e5XB4JBBgSOzLMqdAg89
iyEeHnQhCE8kt6n8Clbs4rCNyy8WkmMm+a2rcJPxPPOMSIpTptqH3tF4DDF07CFYgbSm5YUSHu0p
MGO7jfiR0zOqWcNusIePTC9ngtZdbd4PnxJASiLPM5uYRRv/OPthFhXc7hR4ECupiQA+CvO+I8AR
LQ4yD5BFMerQLdNWEoOAu7cWpE2oSRx58pyBFe95kfOLmWnSvg5ZjCQDFsNBaM9FKCKzMqAMLSs7
VJXCH6uGQhsFONc0OiRdxj3d8JEm1Vhu+ybgewf0uLTin1HOTpJZCAUH/U9JhcJrJhWlGG6VkiRs
p6nOnVy9AcnEF9FqGAkpeOJubmHbtv+qcVjYoMG7TodZcGK5A8zU+o3MKDRg5sPe19M1gjJeS8S5
OscU8vMOewHSZv7FsoTXhDev1I8KtAX2Zjx7+oJXuxJti3i+GSVEpfJ8gegva6ZHwiJ2pxHD5dLi
LuhyIaX5lo5RvoyXeDYxyXW+NRChnIn/TCKXAILF8Y2qKSG+WdZeU+WSl59N92TdZGJ2e5RkIWjR
qWh+evlVHdk31qc6OBmzTfwHWZ8ElsIg0fRHqtwFC1I2o2zRNwhkaXcSo0oO8+4m0BHJ1Yeo38bx
XmJ7pPob+8No3arqlfdE1nk69+lRDW+yxMBvNU70mHRwqiffSQx9mFdsFjy+e1W/6QULsuBLLdlT
HiLloYKWaxWGmu5oPi3Nn5YDYVRdAcD0lWhduQcy4asMKSZDiH0WJDQhEQ1GPb4n1d4kTuWvSghA
3wZUdZb0UNrjgAOr+OXejtAkhRicA8tmBM0MY9uEGoo62eP0ROv0byLEKjbD766yLH7AiE8gUL/U
iu1IkMOUNwE50mOOjO3zBq5fT/Ma5nLL8O+btpcsLJA1cvg7CpAXZ2U1jtKPxsRS6Cl/PIkStHyU
SqmFcFoWQZEQwiAIlcmemAZUjnxj+SxzOPsIEkk1ZvChf0LTnBtXNiik08XSdvN4nwhcICjZiisG
Kvq3FnIOVRmqlMgiBFLG6f/dWk+KluU8iI8KDYUY/MXU+dL4Kyd2lB+U6G1MLqL1KpHq2pJaFl34
jrP2JlgXrcEocq6aOwc8kWJl5LWwfJA49nW/wtdpc/Wa1sMzDe7UwW9Q7oUs7MwPgeoHAo88Oklt
0jhoxIVZRPTFMiIOfwAA0/HYUwH+swqBv1cEEySs7gk2pAZwlrNYPplZdzM16TVBzzJeGxk4tEhk
ow6Vi31T1V1yfEPTZwMrg+N/wI0Bweh9xPPLRxiHwJLGa5vsU+UcRz9RcDG5W6Tytxbwc5wFxeF6
jqPfWDsrSGrHkv/3R998kphbid/yGvuisA4XwGsihNDN74ESfsZt7RRIjQvxUbOlyrsP5hh19dBq
Rx75CpcOpp6dapdCeYq8uXH0h5uqNPNmw5I+Lou3SOp6tzFZCEYRi3AB9kowvwWacArbCf5q+/Kx
/HX1a5WgJuJArXA9aPJHbVDrQDwSfjAbsOMMiIxofEF/zAbD/h3oNh2QYyQ+c0m/TE3K8XpqP8b5
PFTnpfpHX6TwGgBIYDjDrjvK9/247ypuQidJHuPwqJcBw8RfVpBTkvhF48uoA632y8rPBbAB9TRS
FzQ5KfDGJmAhiau6IiGa8zQ5dZonxQ/5kha3Suncnp+7RsgPyzdISkvvN5r0pfcvCugaA43DeyR/
WbKbjl7RHnt4fo0PXCFCLMXaopd8kz+f1RMpJB0bGaB92bKpjI8cPRFQThUs/cjO4hmk8ZNQxkmI
7zoRs9ojT2+TdJLyeyszff6Kg2eKwqwL3wvWfVDBukfE94A6ZfksziF6wMQlQ3s5p48K3/HIX6ge
ESCteO0cD09zkDypf/I68LnJ8JUB58zhFwgpo781ijfFd4QdVUUW67Y4s33TzecAdAnBcV5RPzBK
dVaek3XL029KLjS7FC8dh2eS3rPyJw3iCGhw5hnFSCiaAGhY4U1m28vWmecRtKMpXaLivkinPPTp
pXM4cArrkWydyrECmgN52/E+Bq0vaJeeQouzdBLuUuVniLcndm1oTLE6VqcI2bRendT4qY7UIRtJ
8zRCv1DVK25WHMz4m5RTNT8Sz66tdNvDtKXlyfK9/BuPp6x9K7SXAnu8xiq89UUQ2Qvkn/dZQlDT
y2z8+wEaQACvjgQM5a9C2d6DaeQrkpWb8C8MbezVor/RgQEm5sPgyx5HLxyBdM7oZrhKi488+dSB
Y6cMl1n+HBM69eFtVm5y4Wi1r6F00y5yj5c52QvxiynftQJnXe20+cc0HzoKn65/KuZb1n/popPG
8KafXHRxWx8kciCqgKHR0Nxyc19m4+rJrRCCSpG4NWFo1oFtyRQ9YmQSuoH8Ip7Z0hYMuNoCQohZ
SPdIsW6pBBVOFPiG5MLyhBjR2SDWCF8/pGbiECswjMndIcSIRYWK7TIWu/dOd8bQp4BXIOjm9zT+
ypTrNH3J2THFH2bQOo8QTqHC5PKFZlGaP8sZerKjfXJuNeVPH7Pnhy8MtEw9itWhMy66fhIajTnq
lbsEqUXkWs0zReQkcewE4i1pngPeAjV7NBHMs52SuaF6zKjHj2HLjhI9RLHjWWAI2FTbRn6wCCyV
H1W4ztGl+a4NJ2QPBCqfhd6eTMRS20El6XRAd+/Sgl5dlfApv1nzt1Tf0wYS1/ijGR/piAjGYUzY
W24hn+LuoQbroKFMbl14WnS/gjUn7nU2bGzquS2rVwMKoZa/qcEhH3ylPvaw7Kt/Y/Y5L2ejfk1b
AL3fReEZy566y8iYb0BZAHgDpvCvZz/dZ4zFkDfQEvfsfHS3xx4YOURIGsY5YZ1uThdOOKLYUP4q
f2F+7HmnU84ddPbIedhrVuE24dcokUhQO9KIkR1+7JCXo+uWPVm1yV4MAhfeP9Gv6eqLpVMO6k9N
fiHf0ARLr18q5QtRo1V4vPpG8S8CxBdcuhy9hFvHnwH4mSzh/zou+zrwou+0IjBRFqmL2thWhZPc
UIKRDx59Dc1Pa1BiGe9DvsubU6weteAeqL9d/mfglk/eRPOZINVtKLFX3N4hZFZNIFfuaYUOYeAa
ADvHJcwkQkC40R/5NzB+EtpjiXc0w0tQL6iVGcuPuew2paU7vQ6hUxhiRJjy8f9HecxZvmVUMyEa
X6O50LZE4mma+k2mofHQgxvA/azymRC3NBWCJxFpx6xMR/YiNOQKBx/ssJfmOZanMdh3NRh1xCJk
IVHgkCACOmM5pumLsCvyb0m9i/kVhWnC7UkOicWXDC37bwRZE10ZNpttDeDyoh8nmUPIy5Lr0AKi
1765QuL69Ga1zH36iI7elAPqJNDmLPZmD7mqbLrtkdsXXaZJGa81DCWEv54kzrE6mNWHjFWPJAfb
SlcDkBuUL9L01CEstu1emT6aZc92tdWerfBgcl5S2HJKNDtpftEEfAbRwI76KuLdVf6F6pb/cZTO
Ioq8Ysc/pg59EZowqNuBaTwIFMT5dj0CCbs0I0FiWCLJeWGY0hASyCnxf5s8la/ZAmbqvQTjWF7y
g9y+c9ZtrMU1rLOBbihEEy+dl9rhMdbHe6j9DFjJRpPAzO2k7+LRU5VLqZwjNqEI3pIe8LYI+m2r
1mvyqICrU7hk2RuBgiZKluASwrFLjN1QIoP10JsWwqWPUQ2AAFG8MXcSyaVHtL74JRtdgKPhox8V
TZDh0WY9wbXkQ++HS5sYXvrCYruDIIH/GV0wI7vxXEZnOKNWgu34hgewSl+HigtY+4+z81yOHMnS
7Ku01e/FLLRYmx6zDc2IICOoxR8YmWRCa42n3wN2Tw+JJiLW0rIqyyoFHHBx3f2K812F1Nd5fY0f
+TmtDt0QFSKuVF5EIoKkACQvYodMNyCulFovmWphDjh7LsZ3arbU26NqX3NGipUnmdCYflXDivjN
2NChobytlWsfr+BH3z33Ocus4qQZX8qU1VH+426dgKDmPsKWIYwSaC9pcMxMUkSgf3Dq9rZtv/V7
HMDXnfirRvtg02UIbZK6OPjQZGsTGvPyOur3Hcn2KBtRZF/OVeSjuOnyrkFKyS5YpT0THx9OTU0S
GlP9sq2JYszC7EaOOEI+5FklU6zxhOtFIgeUQWheueq6yjMhQBycJg61bM4nCdqKv50YNx11FU+F
Ctdk3SPJ5KGMsJxB3/VKRMGIicMb+etv//u//vNX+3+cj+SYhJ2TxH+LqwjXSVwWf/9Llf/6W/qP
X754//tfmq7Jhmopqm6oqqhKqqHw+79eb7zY4U9L/8s0SlNp8w7xtmCVmhAD5t1vyk5MMqdC9HCQ
HITatwJLEsTUy0vQ2/IO7O0Mv7+EZrJKpsKRMFTvblTtUCDoED+l3br4ZHWI3qEm812cKzH4yDNv
Lmvf3tyUTEUUTRnWuajqliob+vc3txutCQybkH/gZhmEvUE/XKuuLW3ApNQCkQdyS2zXASdXa3tb
AOkm95LyJKJSkSi5/dZYCrGGpufin1sC2UgGwSuxvDH4wMrPD3VgGsdSV0nOg0C/MBXHWhe1ffgc
gf/9bQiKzyH5laQEkh23HP3vf90lEf/85/B3/vVnvv+N/7r0fuVJkfwuT/6p9Udy9Rp9FOM/9O3J
tP7Pt1u8lq/f/mcZl3g6rquPvLv5KKqw/O+pNPzJ/9/f/NvH51PuuvTj738hlxeXw9McLkB//fO3
hqnHsH2ZqsPz//mbwwf8/a8NdLi/7Yafbv/vzb/9vY/XouQRkvofqqprhmkZlmrJkvXX3yj0/vwd
5T9MVZRkXVQMzTJ0Jkec5KX7979k+T80zRJVSxd1RYa7wIookuqfvyVpkm5YliXrBo+V/vrv7//n
UvrHwE0srW/zU5BZTKopm/qw4r6sKNFxo8bNa3EXFQb5cdzMgscvPfHDov0+8//nydL3J9ddEcWZ
3EC98gFD6sKNTtVB19ib04+Xpp4vjp5vlJ0RBAVqHK8V3tP3pl5UL9U9Ko2X5McH5BrzQZTFP7qX
p1tknL4YoX99kDb8+peuMsXUlysXjFfm9MsMWV/delfxjmvRdS/sBUghXv1xuikm2Y9Nmd+bijFd
st3TlOBclcXRwFd1+sGDufkfQ/o/32B8f3BSyb3syaq4Kzl4Njg8LO3argFGAT0+3YI09e4jS+cp
Zi00Ge8ePbT78sBhoVBn+SMhiuAYbtIXModikrPfTzcnD8P90xcN0+PLqAi+Z3dimlJvVEX7AGZP
7VnbBqUXLagP1SDPSEqLQtYkX/7sDE5dDeaoX9zERDVltgS/iG59fEhpSRjeyd5acrlOv9vQqT+9
2tBDX14tSTWzNhJRhDjnP3U2cnFMVIFgrKrDTXXMM81MdfhoU5TCWirthA533Re1f4SVe/r1p547
Mg0O/rAiLDANdkHmYP27LR5OP3iqX0aWwWmTttRFXriC4e+jOq6UjwlEgNAS18BIzjQyNdVH9sEp
E9lIwgFnpHyYCppNJVURhGfb4BKAMUVhBgdEePMG3hCLm5eEKEIigurH0xJRXdTBNHfwYTcdaRrI
HQcUCFZE+wSjPxgZ6URNsqwqsNNkdXtqjFhBw/ULV7zdoC4nWvNaJowOR5XKGJnjSZv6UEoJ4NTU
1eQPbfdokipWhgCzAup3XtLSB/KP1JkYHyp8kj5h7xL5lQD8bNMG888jDUnIrQ0Rxykp4sGdR5pT
Z+8aMlqQHiARIrkMpZ2KNBEueiF7Tki2bHNv7Xu/IiqBSsg1BiezUn7rLcLG8E+V/Pp0f0+YY3Vk
HePG11yz99Hw6+/1+L4fklzOzBd5YijVkTn0ibREVchC0pEdjbinWrX7WypkUhI+tBqKZAUWBxKS
VVFDDdu+kinOQ/bZEUuiYiSVRa8a0SXfcPYlye8ayrNxgDQCyc1mBBGhlV8caTir18vTnTF89A8r
Xx2Z2bhwsirNmeE1cuFWTVrqUBRO/q/jUGXx1BOiDZDHON3YZxf/1NrQbV/sDMu07SWhFHcKWiSd
T5zLhk7iv9iI9PaWAEnzQyJ5I6q0Q5c3V3VEXX6kXTg6biDO6jYVRnU5iGeLj0ISv4CoqZx734EK
oKC3RZq3UnXcTUn98gD2yyZFI2TZklasPqsJhM+yIgUZ3x8xCTIJqH5rqL0xybu4cwJANVFCVi/a
tvqQHHfbSA82KXN+YaK8Rvlm2czPdMNEn482Alswq6aK6HO5oiaNYlkufqefPDrE/2vXVMeGXAr7
NhIoeTZk6irJZlQ40ljqu+A/w5HycbzWza2aUcFx5fhPUrFtKof4GbgSkkxzal8881cfuIsIDF2V
NRe+d+1Dr0lwfcRy6Z6bBxMdMNoH9MRXMkO3uh2HZjxsJeqgv053wITB/ryWfZlglsetPY1l1l+0
NYeiReMywKWamFtF97an25iyH6NNIW0c37MadptSOHjeu2ofdCs+0zNTZ0V1tBcEKZzromNu5Kv4
or5QNv5hQKFki37pL5GxW3WPxbl95+dRUEZ2MA3T2E8lmgrAYvgC1VYQqHTRJXednITmz6ytMrKI
ehgXtVTQStk+qsKHUN1gy04PhDQx2srIeCV6o/eJQ5RV2DVbCLwLGPG74JJUqTllO6t2CUpkhev+
6nR7o8v9v1aXMjJfmZWZhli3fAvhLU8VcFWUSx1YXK4/SG17mVOWrgQvefKktPC7gF2E1qUdUHpf
zlvPnnsQOyWV+i3KSCrSLWSS+8Ja22kUu4SmsVQgK9pEjpIebrhN8kmibJ3yaEYVIcQ7kazaInol
8Afmca/3CBwLxtJj/RIKhSBFqPLMpiAPC/EHO62MLJRQG23U2Ya4I9viEsDO1r+lcfT+So7Hwm8S
zcSjetvs0XtBDtLcG8KGrMfCXlBohgc0eDvd4fIwSX56j5E509OuyD0vosMX5jo8Uv+yAki4izbK
Bjryzlk6S/CgK3dRz5uVvJL3zYE8VepI4mvEItfC6vR7TOzqyshepa4dRqqk91w9Cdc31HvUNf72
NxFYwOkWJk6wikwHfLFbWdn3gmwHbMMQogA3Obennzu1Qka2qoo8n3XOeSQgjAyy0NWeVPJ2ZUI8
PXjj041MvfzIZqlqgrKIb/e70PlVk9MBFfD0g6esoTw2UX6eNnLEeYHSlWVwRc3lnNqsOeUKS8h3
c7IPF86ZMZ6w6p9T8MsINK0rGYYt9zsd1GEcGws5ACOo3p/+ks8N+IeZLI9MlaJpeaF49BFQI8KU
VIzPuiXFWqibEpzctntp5b0at1Doyj3ZyUtvG0HvOaJzfaFt5VW9dC7CB/2XsY2X0FSWyjbbW9fG
NrvTV+UcjeYzPT7VCyML5wSinYiBhYQYIfQKsq5KlYFGYPV0N0xMx89jy5dOFkXVUfMu56ZjIbgQ
3LXiUSNGq4DdkZv3021MzEZ5+PUvbXidElVGSxtp/dQACnKQSDv9ZGlYjT8NojJ6dBLmVUd6IrIg
8E4u4Iix0yBucAN9cXduW55yS8gjW+D2dVSaEHwwetlMnksz6+pm2NBI6GS2C3t9eeZzpnpqZBzS
kmtdZmk9myfwiGNGqX+7cdYeM4v41KG899enW5pqaGQgWit32jzki3RSqnPrWOj/cPZ+8/V+dbdP
TNfBUfl1rAU5TbVqeLDjHCJC48VlGt2cfuepPVAaHVzCqvOauqF3gNrM4Rit3UO4UpfWyr7Id9Ia
fugCtdtLrr0rWIEr97LZ/enIfB54vsxh2Sp8wR+mgHxNyO+yWGu7eqcuwLfeCViA+L59Pv2VU5NN
Gi/4qEffI+Ur5XW5r++sVbRE2Gsursord8dtiWrxMy0NY/LD4vm08d++SS9ykr37HaiMVXMJB2NZ
r/I9OhaAGtNlcKGsg2N9098jUHdmhk/Mu8+P/tJkkHFOzwuajJzrVnnJmo/T3zI17UZ2oAxSz9Yt
rGSDThfBODEF8tudsZHS8JSfOmq0/sW2ydQwYavo1s0SyZPb4t65VBfRXl3F1zgFhP3pr5g6Pkuj
9R86bm+HtQqAkysxUakb+8HaZfco8m7a3/EVJY/RL+kyvyRZ6cx0m5oDI0Pgek0XGyUdl2Rw3DtY
Gz3FKQV1CxrVWPA1wgIOeWycmXMT4y8Or/Fl/J3StT0/oTldPNTtQ+Ce28c+r2M/jJE4Mg5pXWR1
X6Tcs2fg0WfvFMLww5plszekDwG0feA34azS8nM8eyTLhh/mAvHjZTrjx5wq6mWxKTbv1JfPSF36
w8kjjs4ZkesF/KP0O+W2A+J4kWy5HyzJd3vSn+qb9F4+cxeaMhziyHBUQupXmUpDzZbynkv/Ngc1
sgv20lbfIDZ2A1rt8fQ8/dz4fursYRl+GUallzJBQUluly3zi/io7A9wmjf+Sj9qN+Q6LI0tQrdL
oDe3/jWwuPtqc6bhievHEFn72nBTRlLVZwixPOyQBlo284cH8CazF3Brs3DlrqKBjDqnYHVWLZ7v
iePMUSibnTUEw6r46btHZsZ048TMErq4t14FA9cXeRRl3gDqpyrEeRK8tSrWpIQfT3/uhFUTR3Yn
kHLJrnOD1aLtoo7c+6MUv/3Zo0eWJsqa1KAct9/50Oh7m6Kwbhen2pmj+6fB+qmjRmYliGwrFB3O
7rIpzt/eehYdWb6g+/0ZfPXF6W/42ZgQzPw+GXxFRN7cYDQSZ0W6CKyAP3vuyJSUMRKwdmv2O9U0
ZzncM/flzx48MgWdIusSJ0kenB5jkMvlGbfLz/PEsEYrP1eqyDdcBjN2dyE1qAI4UjJPT7/01MNH
a52a20KxBvtlolUkRw6e3OskiM9sCJ8Hw3+fKUS3vw+iaMiNYw5H3siutz64FBdBESEi/baaSQDR
Le3eokZII7lSlVjKhjdzpJsQOL9A4WgAsolUaWnroYl++nt/3hENa7TGvcpLBCXnhSrrWCW/bXiT
qStvOqqomzieJ4A9lbObw1RjoxVeJ56aVlHY7bRZBI7Ae1EAgPTmawnpFHLSvAd3/xxyGui4nsXS
VlkDV515ZxbQ1NCOjEBb55pLon2/Qx7eDt+c6ikX3k/34tSjRwagLAiuwmPjyoRCgY2oWRTeeIJ8
ZowmNiDSIr7PmtDQlbzI5XYn58yWup31IEgTcrvLBPQsyuQFpz9xcOCJjzIJeSL1uCLpuymCbw11
2WUKCFiWV4nkXSWxsAjJU/cF/UJ1lTN9O8zfH+a1OTIivS4VetSw1l2RqBEyt1Rxnu7aqSVjjsxI
2xtZKOY8Olmmi3KRXKnL/BaRgstgHc7W7ga2JTtwtEgvvTP2fDAkP33MyMCofWIXVTC02B307s4X
NBwmKA+c+6RPp8tPDYyMTObnHTqWNNAw1z31WisSMjs3vp7MBdMG+V6sLSV4E+BK11K/jLTfsXGH
5pZEkN4j44okV7NWLwDlesGl2kM/p1QpUN11ppcXmWhcuvWAhTg9AFO9MQz5l9NPLvqFVTSgqzoN
onh/F0fvEYILKuX8pxuYmjsjE0TMssoKRSSDWESftHwVmjNpKBMXDMMc2ZtQ01LXE9HlqOaE5lYI
ac3JGlu0cwDhi3z5uFfm6Jb/2bZEktG3fuqlJHC6FF+xUaMIV7+75YNdtWfW16QJGFkYL0xbqfUZ
hQy5WHWbXuQX9trcpscAwr65yPb6k/lkbauLHq7HK6I/Z2zPxOAYI9OjSFqf5xVqeaIMcN3U5qZc
nhn3iWMT4fTvPZaFkSmpWcLwLO01pT9zY0na+uyKUrDl6ak12cTIeFi1KhR6iMx3Bk5bvJfvCXcv
xUVxK92fS1ycbGNkLgTSITrJVIc2+oXwWFxjeJf9EijX+TZ+vgkYxshiWH5Q1kFGOSqZqHMCN/5S
AK3YRKQ3UiIp19egFWfdgorWHWq0YC2BcJVH7czsm9jejGFyfDEBqZY6ZV6SsVBjpITnOkavK+83
Z8ZoaoqN1n/lp57mNi0GZg3LCbSnvbAZpXq5fYUuMqvOTbfheT9YXWNkDeqOOwAK4f+wBgeqUhec
p9YoxswAL87PNjOsyJ+aGdmB1i4dpsTwOXPEKOYQlOZgDecAgM5M6qnRGJmCRhS8NFeZbzEiC5r8
kumvdl08nR6NiRQJouDfxzrXlX8ueLuAFExZIIhbz7mWBiW/wrlOMnJMs7mTX7FDzSqLgkTzo0Gn
xIfoZpsi9WpUN0vk+Nz5iGllMcKYFDFeI3ZthDB+pbsOjkJO+olBPnrrt0tBoCYPcR08TgckwnRz
U8nb0EVO1hEol7FXnWGQFjAguzjw9Nuuhntb3EdsFrZRUl94nYtnPv7Tt/rD2OnD8vsy0UvNiHKz
boYp0q1hDC2guoHqh1K0wMYugguqjubaPCficbq7pYnZoo8MlGF5XtY5IrFENdrqxq3jUgiKxHhY
/UrsbBXBstHqF+dsgH9isQ0JtF+/0G3F0o4zfBkoqMXxRu3OOfMmjgn6yEIFXiPGqiXg+IEpqqzA
4O76mbMlhWyBGvhc3QGBFS6uz3TbMCA/DdTIIhlWGzjUXw6HwmwJVWTOpTtZGzfis73a70knmTUb
wF1vp5ubWHH6yEIJkS914TAtYsqP9I5vQ89GCc6lJU1t7uPUYiXqHd1U+JoclWJl4S8QJDiYF+qR
wrRLYWnNjbUDySZahZfmjfvBiT7ZnP6yYZr91I8jY6WraazLed/uJPI61QzWUy5So3QXSr812zpn
eadGa2SxrLBUuLXgUR7Gql5AykA9BgkhNHPKmbLOLsjVWwOQmZ9z9k8M2DgBOTPEos5VOlTqjwaJ
CiLAHgto0+lO+wxO/NBr2shMBCQ2RXrA9+jX7aLd4w18Sw/15hfApIviCGX8EirF6nRjysSK1UYW
wg5T8ktLCuwM/zX0kr2ubpWoQDjuztTve9iOFkUqMsVbPgo3XalfDtXbmaZfeC5qGhpxjahaR26w
yzpAMWjslq0HSwbVbfLAo/wXFc2zhPJ5VGPjKxTxJBvFoVhf1CBGTUjDSK6eM3ZT1k4bWR+1lmpT
VvCuQE8HWwJfHSCml4qLOnzxbQlFr/dKdtZQJOYGJHXZBiYxiEMhG4wKWAc9K+nIxFbeAtkD1Ros
lDRfJQmHO8Bl+ZUTIFWHaKDYzyNDW5Z+M2v1i0pwFk3sr928nFc8OaNwWjxaqEFr2a1Ixa4Tviu1
BzxKvGk7JI6c9NqRUkQRQDSBV3fJ9dcFfZXZMln5FEh52VEBuxSKKnCc58aDGlCBHlj6+XvQdlTU
QDBqDqn9KITHmt4tuDkmFhKTJayf+FkSoEaUe6ojixDNtgDxtoG6ShJmiU4rMGgKllxwWQklqopD
skR432tHAwCxZDpXPsKJKQCj2D3YHdxOB5FMUbuqzAfPgRuGLkUfLIsCdYDqQi0QNwX+HZnlxoQ7
1OoC+s+IJ2cwVqkNtKSH2jWP1FLMQ8n4s3uQNtoIeleXvGxwBZjQGwyqSSl8OmOtJvxH2sjqk5Cf
aV2EtaqhcQUSOF80pSOoyA2axbm7cNOIUu4/9BdpI6tvIx5EEQZKBPFQ5nypRR1o8+fTq3pit9RG
Z1FT8lJQQixq22tnTiIuzOSuy7O5TkX3n7UwsuwFtd1BNewpRX8oshc9uGgoYT7nFPjMZvjJBI5M
uhyXAmVGmECNABS6GnPigjOUdRY+4mnCXFtCKV6ge0w0wluAlCbCBBj1zLdNbZjjFGop9ELoPrTu
7t2LghvxcG1Acot4CBjjXbbQ1s/dQpkTExmuwsKZqT311eP06kaRK03R8fNhZ9C9cnbZjYcYnzP7
Zczli3JWDy3ac+zuQl8BctsIZy/iEzv1vyVKp2kuxbnT7fA0wviNFnpGx4vAq1pkdiiYPj1tpky0
OjLRuVDVKs4lEoVQ23KexexoN+KMQA/HAyjRlKOG4YNX/T7d3MRGrY6MBWJPFV4uPDRRvDaqflGo
yYrMv3PHxKlOGxmMqsuSWHULUOsbeS2t1Hm4qjfaVbxJN85eWcurQQQ8eFTuTn/NxDlHHVkMKQiV
zh3idaKXXkmquinBZmkFJcNBsXGpSuyQETrdlDJxcRhnGuuJV9YhSNWdoUB0hiSOMmgvHuNMmMsA
VVPrrWn2JpJwcXwQ2a3Y60hNnhU+2chIL2soM1HdHjcp8tTWUquRJa3fjdq+FCgHiCHX5my+BVLl
kQExO9g3cbE6/eoTRQqGOjJNrd7Gikmu6s7Qf2ltgZYitPlInlc97FL3zRwwt7AkfTSS6u5Wjg56
+i5AeGiNDrFUalN65F0CakMLgLcFUmvVMkJlRhRu2/BKFzc2JSWnX3Xi7DXOhm5bwcytksCeSqKf
AHHijCGZyLEwxrnPvWo7CWe04f4ibyELcBLOd96+WijkDFNPfiZKPrFhjpOfSYo0Q6PBe5em8KP2
LSLOCBb2q1baJMGFnVz8UTeN86A9zXFdEAwEiu2LLEc9ghPO6SdPnX7HKc9OknugnPgCQ3jR81cD
+Wpq8XLrJUwujORaLleFTSmm8cu0HzoZrVfHWyd+vY0puWg9ODh1ceUigt6g/+BTauHa1ZMqvNoF
zMYQ6jX0W8sMDzCYNDD0QWzNVXnr+g8+uMmKs9Xpz5iYR+N85lI1WrsTxH5ngR6ubFjlZwZ4ouDC
+Oy3Lx4LO/zv/kkX4hp/BdfHYFvupKv2BjATCKktZ+EF7PFZvFavwJ8vAPGtzKV1ZugnDPg4Ndl0
JV+ohtNeFf620XW2EQqtjn/Wa/J3X4VdUuvrZoOJM3/FyVE4d/iSPl1+P5xelJEF6kvRrXqLC30u
yUjWokOf3wTNSyQdXLCHgTNkJ7/F+apyNpJ9DNOXaw0+C8pN9128rTxw/Q8S8ALkNyvEfHxrVvMf
ox/AzOLMREWq+x02aH5Hr2GDYkOBiEvw3JYwECD8BusiW/uArhUrmZXI73hmtYCGWYGH/J3UOy+/
0x2uana9RInVLMLLtvuwhT1QP6Q+JI1AzEJKOY/uUoQX+8tQ25XdR5lvUqQ0hGcdBm9/FArg4Hnz
lJnehRMkD5aUHdHzhAHtLjXErHQdGH25j+qNYQTXGkeXwt92ELHucv25awD1PnYoDVBA5t9q5kuZ
73N94dSP4h0GhZsOolumvjLRL6rhtVX2hemSm8gCLW88Bx6cfaW1l4gWQEegFsGtDnqxiPRLv4WX
r5gLRbUgl1FJZaMzshSdt1QbKBLiDPhMU+5UdHsyxNKPdGKX7rPmpq+4XDtHEbJSvM/sC1G4CmJE
BvZpduiyWw9x83CvuzDQdRS5zVXrX6BtgNCHP8hkNIcASgxck0Ddpcp7zM049Pd9fNvAd85SZImo
SCzeXXOJMpSCtLTWGleGL8FKil9c/dHl2lcI13y/Wr2fntwTueXG5wHsy8r15VBUsrThgL4F/zfn
jr4ND+0joNg1+dXLcq1utHOXgakg6jgTreig43n9EOafEz6isfDWQMu4f0R04zI4Im+wc7f+CwAq
9IpOf+DE2WucoubWii+VksLRLqBGIxvoudyFDRhvngqApHTPdOSEBRpnnDmN0lVm6RLWt2BCI2Oo
em+x+XD6I6ZGaZxmlhS9JqYGo1SvkIW4Qjdj23J6tNbK3N+Zm27jHdz16bYmqk0McXQYFhLb6ROT
tsR5v4g2wmOzJstrPvwo5v0MjY1ZPJPm95BCl/rGW3iraBEv+ZcLh7A4/RJTvTnsYF9mZasoldMb
NZ6z9DlHhqtvUSU6e38aLPdPdnd0a6wdpckSkd3c3bcrAlnEYGySEq35R76zbjiGLll+cwA0FFaY
S++xis4cl4fX/6HhcSGHGuHwSloabuRtYF0icn+6u6ZC+eOyjYxCUsQZWuYHJYoWx2SkaGKkXDJ8
qQqH0qYDTbPxs1tAgJdKvxeMZ0H7JcEcNEFmJg8OXlZRzK/cmEI74yWUiodeQA8nN2cZ2ktKfuYg
NdUBwyr9Mq62WDapJ5FcF8FL05yV6JzxZEw9eHRfzHpP8X3KanedgDQBcnl2dy4BcYJYYIzLNbxM
Caq8KPudsAH9Sy1CMXsbch5JY92hrDrL8fMHn96F93Oe4ynf7rh8w9TjWDVSXJSUfC+sJ6me/eN4
ri5QCtobW3NVHOLtOR/Tp+fgp4k5ujIGoR7/I8fSIROZmbRMmpdcW3sW4x8hnRS/perRs8A4Bgf6
A9dfhhTUMcFnqqMXHbm/bRG1TMQ6OO6VPcGj7lfaXbU+oaNmZuguMMrbNL0EvmshGNb1CezbcFmj
9NeF/R7G0oUI+tgwr4IWiQBRXjfqWyW+ucWxV1eUGhrOQYNJ5XHMOIfWmJoyo3OdpQudFNlDPm12
o7o7HIZnVvlEzQQ1xt9nuV+3UqA6zPJhugzFK/EiWCIiiYcGAOtnpixciXW9Tufu1p4rBJf/MFHi
cw5/WWCKpitCNNzoevFX4h71RDqzciecCp9b+pcHd2aYCpVgo5L5q9Me0eLVzGbt3EmZhqbCuaU2
YfbHxSZx1TpiU3QcRkzOpB3n3/ixxlKctpJTcdXPBJ0v3+DGriK6mtpS6gsSzjWAABve3ECuwqGR
zPzAG42uCioHFWBDLQfSHqBj4MOmydF2L1P0aB3hpSo0liP8gdOvNdWzI9PVU2gWUfXY7UwDgSmD
OudHmJNOxaHRTy+C29OtTFRtGePCE6exA1WT2NZzyk2UVXnIDyBFZ1B4V9UhOlOJNOVR+MyT/9LF
DvIgqZLTSrwnB2w7xNY4ZhNbwxGJysrZQ8qE3+mz/S/teILQd37ASVJ5Kq6MnbRR+Ne5Dg/RB2Dl
Iwf9TXspblJUlhC3vDvTh1Pzc2QyEiVCEzfh67JluTdWQ+UbKlAUCqkciORNuEVZz16ebuzTD/WD
Tf5M9PnyibXoV6lb8Yl6/m7XKZI192aLPpSxD4x6plvP1qDwh6sbX5vqXpuuvtCDDxNtcII8fUZe
giiutDzeO+29rG8Vh3KT9jKR4fIV3To0n1Qoa7BRBCHDq+QtG0i08WOP0mVydFFHhJ4irTtqsIvg
DrRcl5xLtZkwvOJos1ESOdVFpyJ+UkaXkFGXpnGuBndigMbJ+xrBRUuTOTfqynMMni+lcMc8F0Ce
suviyK4rWqyaxfD0wa63K9CVy2ImzYIlJ6Ul+TUkCzULMm85DyC0TKwBhYwz5neqz0ZHVjlVnTLz
hgNeFhC28+a54Z6ZaBNmkYqt79uVZyda28ifliFbFktxCQl4Yy5MIgkFvPIrOK58zzkq188XMt0a
zOCXaW2IHNSMhLyhclUTS4SBvSBSDIrxzLLhMf++anRrdMJsrS4U9YqPiaq3elDkPpdZMvXeYzMt
5LmVyRWXhgttRWbskszXdbir53jzZr8Ju17aS/NsmcXkoAwz/Es3mX2L91sMhubSvfZEZfQCKuiK
QlukhIqLfIaQ/QonNPGs0x03kUAI9PB7i50BZkAx/CFjrJjdASRecrSd3zfnU99+Ntr6v2f5a7nY
67Tw8CLMDu1sn8782e/Trz9M1p/GfWSaGwh+fajybBRJZ87s4/nq/lx21GeO90/PHq17u4gFM4Vs
sWvA1zp+V4BX918tE5BR6Dxq6mXhXXP/QsuzmQeyMOu6di7rCMyZxxSM4AyNdgRwj7J8K5iwq6LL
qHnpu9faWUQZ+cbQ5LU2WmpW/aJG9sokCDKgvnOEcrSSSsDcLS9lJoF3H6uIqV0n+YVWXwHbFaND
IgO06gVUG6Ot18cXrU8mQInrO3toi9ZYBq6GOEwXoxTeA/dH7oIzVTkTnPTCDiKSM5A0hamPTEeE
Ei25nHI8CObJ1q5tccDtXGdThPJaLkiVk1oZTWy0Dk0nXKa2d+wbFJYF9D+NjeIj7dp3yizXkXCz
eENA/72CrKAjrU3QHHFj3VmerlHX4eibRDk3OJ8ni58GZ2QZpapoI79h4J9e3u6c5cfjHvHuW4eU
zdMTa+JIo4/LHhLREhXXQiLn4enFm92s1+v9/e/30w//+eynjwsW0K+ysqp2yarprUVnHYzwKWtQ
Kgzf1Pi979enW5kwXePaBa20lazJKHgBwL5OUVFNBHJWfAKC+k3YPZ1uZLKfRgbSI6dVbX0GYoe7
dob+O32FINFsG8/P9NZEJr1ujoxiINm6Ggw5p4kmApeOUBu5qMEDhAthKfmojqDEk0OM43jfsg0P
xvHPLla6ObKOQiFquioKxHCVcukgVOLrZybYz2cWMuy+292savJWpM5+F9i3ZmuijVPMQmBeZ4Zl
MIA/rI9x9QE5g3IrAfOGurx2VmStGMnBvUVzob/Su9XvCDmvxemmpj5kZCZltOVcp3UobzRe2hh3
EzTirrXPOc8+vWQ/fclopUd2VjSxxwRLF4Cz1+4FPw9OyRno7HkDRgROH9drdVFucwrpIfOtcI/O
XkEP8432mQ6d2GjGpQhCl7SBYBPMt02bCIu48AYgP4VyJK01TD5d91cFgiWn+3TC86uPqxOcKun1
uiA1QVa2ctOBYIeaLdwLgjHvqY6LkKXIwnitpfnC9xDKK8WFaCMa5z8E9plxnVrZxuhMpehJ0xQe
FrBcPL0d7m6Oz+bs/vbMov6MPv4wrGPScu63bWSl2MA0tteagy9EenAV/0qJn0Tro026eVCi6ymh
86Rqy5SNKOxttGoPgibPTLQS0H6ySlC1FI4q0oNqIsMqXQjNr9i/Cdr62XLtWWDpO1uq35r6NShu
SYMQqQn3UJfqawjn5pnb72c4+N8/RRsfoVxqCGw7tZqdrzwoAoBCUh1s01lG5nttCOCpNjm8SamV
ZjEzxCIXruxayqYIXVnbNNBnVfTqy8gA1n6xMkB5SKlMVMjf+GjoVQSziFdlcT/vOBWUCHHrMAlT
JZ1Z9q3V4VAV1iGCQ3opzSUOAWdm4GCH/v2jIBd/t09+pHSxouVctaWjJt/62bOMsEleIbHb+Ze5
+yHkl1EhzfN6XSkXnnxzut2JTWtc7eG7GmgBnxtP5F5WhGs0VnV6G1q7BhX0001MTuyR6e00Uy+Z
3dDSZvmiXfSzj49fHErvb69PNzBsDj91nfy96/LcL8JQMVvU72xcRzelcCbgPhFJ042RrU2c3jPs
5vPNh+O6v4CPw47LBQFHoz5DVHt2xZ1t2e3+jAylGyPrm4HC9kl9IcDVhOjdvbbtffJnJBGCvt/7
yXIqL42V4bKj3fjKvd/e69mZs8/EpjSupSjSQPTLsIeNIx3kHv0t4yaPnXOWcWKSjusmiihvOk1m
y8PzjZfXX/Ubc0iXX/96vkdE8cI5CMdzDqGpLxmdr/Koy9NaYgDKeqv4d2WICOr96Xk6tcuMyyZy
L8xL+MuEODjPi42CRleGmtpDDiukj+t5XrUzxQPX5akrU3q3MnUexclWrqvLROrP7KwTq0Uffv3L
ldc3Han0dW7YovkkJA9RcXv666aeO1rlnuhJliPxcXL6gJgSmrinnyubE5mY+rhk4v9xdh5LjptN
lH0iRMCbLRxBT5av2iDKwnuPp59Drf6pUasjZqFoqVXdJEEgvzQ371EntSzyqkRRw/PXukOxmQji
mSccJBxuM3t+Bf4EPRZyduiUow36UKAeBHY42froVZ0fmRcldWXkZ3EgxM4K0GVwc+W9ajb5IQmq
6dhkO92EpotQYzOYTpg6fbTJEt9K7BF2DhAe/cYrlz6p74BXp6k3gK/RHSH+aqV9H37Foy18mOm+
S91BteVHsE6x7FsALKyHFE+Un0aDi4YZhYf2KIYjc02/WvWx8trJm8+T9FLTFKJg6Df6T4O0Ddke
Ro2gr9NzCr8T80Hw7p0Aar5rneE09YfcdEbqwhvREv2cLaMtv0ACnVykDdI2uszDpQztegBIAkJo
l+veoLSbtRo2wuo3qRw0D0rrWtdIEQN1xmVMqg7j0/JjAFcwflAGyi+9NfkCdCOGfYccBmAE70sm
H3O0ddlK7adhjbZSHWps1aqD8TM2cIw3ebpLL4Cm0sLpTHfdGncY/jTNRdM/Rf5YIXst9rpYwD5A
lctx2BPuzFLZlNp7fZGvwyZtPB6I9iGtAjI+ilmzdFbZXkW75qDv3pTUz6hGOJAbT+Zv1u+H7svE
1jx0+XMpchg0s/CqguKONzadGJzEjJlzZ3zAfHRmgQD34e5GCC8iT4balWP8+z1NlmsZLzOPZSYf
Ilpl4Dyln6zeRYjnsI3ztS+pwiLCkT86XzzAEzGuqeGUgXWQGqCE3oQ9pHxcDScar1Pzlk1YVRyW
GBDOpu0DocVq085ltyndZPVaIYB+B9rkLvLH/mWNvDzeYMgQv0Zo+Ft7jd21cqe7cm89N+YZJNzt
HTSbsvDUl/ltjJ0WuPZF608mVsasJNA1gBaWT65RbiUwruoZkaiieY3qas9hjFN3c1IXDxCIYdnV
R8Iy+go00omyYLqzYqiXWH8t8DXGG7S6Dx1MOKfGFU45CmeQweBfq60OctkKou6p5A7Kdh0f+g7Z
aNd+hhBa4dHljnWAqF1VX1kFCdIedgmidHcpn2CGNz3J01MYAimCF3w01XPdbFcA9E167ZjhmW6K
+XwBfm1TVoc4c0eY7OYTPR/tmW57/KJjStdslsJNPztu/sgRWO9dPWadAETlgofHlsJzdG0B28JU
bY4LNEt2wLlztDvLAAq5QQPEfwrRneYjHooLR0o3teRGkY/Ntf6ev2R40xrbyeDxC+SfCteOSzHG
tgmLiZbXs/XB2DtqHUNz2AkLrXv9hozhceJLOGigsHKP21XGmOmrmrYh3zWYpJdV2TaNLQ7H9vaG
HV4gfhmlr7oD870Jn+A3CguXv5N2xXe+NZKNCLtm22Rft03M5cpXAWaPp0XrN8BcGgVfmHsB6uHg
ttJjsuy6bEN8CgMz/tYxlK7irxlr1A6TCA1cnTcmvlyBZORZS5wJtVTsC+JJ7d5KNPuD12rHSN5g
QIDvj9ltmsJp2GqxGD6emtHB3YF7aBrOdeeA39T4GQl8oxP68IPR4MP3Emw5UYnE23XddqNtAFqR
MqdLgUFdsVzUhG1VXBUTC7NzN+2r1BvTbXaNPlPTMYdjB/ZNIQpstIMx+ryNetilQKJpbxHs8+1I
h3RvgtphMN4AFUflzD6OrS3Bkp7UbJPqX2EN8MzYj4g9WbuhQdw8t5hfEgi6l1xxh8cZ8GjjGCGi
IYwaAwWOrOyLGDmZtv6O/TyBRvzWF0fap0DH+HPP49fwVKDVBfPN6tLoW2fxaOXHRvLW3imXJ0MJ
WFNKP4x9tKFzPPq9gn4QNrsjlI8iTps/quG2Z4BnKkzDQBXs8XMyvHhyWtYUql32Hp8r7uwssBjk
z87Ue2W2U41NkYLHOq+pM+pvOSDO0l5ldw1ACS6PDTvg070BI2/eJQJu6d86BDQNRqq5XBrrcUTE
r+yzO+EAO+ABvxeHH8x0x7idkqSwy0tBcSPX72t+qDWUAYe29bQ78zo+x1+LvG/moP1aB4fnHOc0
d8p0lyYmrVbNKfva1mrucaW11ThjcwoHx3ZwRQNatEYCw7PfW4w6LcKLqHnJ7WjoWiid+BRHpd/l
fJm80XwgCurtJkd9NyTEC/mGG9u3wM7G7NtokpPKNCwhldf064qrvTqGjp7rnMHv+bxR+8TtBy1g
+n8uFrcTXQDDqpeq941+6pPPBHJVetCi+zC6j/pDEl5DUJrsRRmhtwynqnqss5NsboocYu2uGh84
7j04XaPoQi53Bu00CscCPlUU8V4JEZ11UFfQTdapyTFg4UxkJXpGgDGXP6b8ukof4MVNqEvh6xK+
ShA6+X+GtBGHykuqcbfklyz0CuMQG58qywj1rpIRNkdf5CSxOLgh7002Sfosr4jOFcu/c4K7G4+V
Ip5CCtm8KlzJfGRS4UdCE2QcwEb43SEImfG/HdBVmg9reMwAgscLHnAZaqus3K7DnaiovNNps8J9
t/BXHDc5thjlpq9zp1KnrapyjnwsFQwAq/HXob5veTBKGNnp/DEJ3Za2ltdznTnwhW4HGD0Q536D
98W2K5E7WUDXTZjXYussub5th++Qz85yq20k51yx9tI49baBiURuSM4wEHeBlStsxrXigwJLr4cI
Hwr6wUoumno2xEsuEW84BAw4cQUQ4DhRj7UpnOMOTlXPmsDyENK/g9MXdf1B4z6YcskV5m0rwExN
+SC03ov6q50z0oB8w2jHMVfT1TC+X6CG5Zy4Uai6EYl3qbFTBiBOQiDa5qUvDedxQtZExc/aTVBn
n7mkOmqq75qW/lcDuqvlqwoLp1LeEgFJb17ZxgDNWx5sM+KY1RpHaSFG9rZVvKvlT1lN7jjIG8Pk
jlmVfZn801wyctnrRtJREhN9AHycBNbwFvdnq9ynjA3UQnLS+T5KzfemqNlYlGyjTt3cTD25NW9s
tkyu3GS4imrznBjj+wIW27CE41xHMvrXG/yQ+MYBELZDkIqg5iPpVS4VBtDRU6QYdj7z8Yejwopg
HAmbmnlIHPOwZXYUZX5G6xpFS7vi/MYnH5rSaeZ4V/EH5b6FUBdvdKC+QvRcFc0BOliWndbuQRHe
SlCAGQ8vi5RtUTBv4dyUdo3YnmGdz7J5bsLSw7uG7/Gp5gbO20c5fo75zOP0qHfGZgkxOIGXrukw
aCHPQ0+3WOfV4YqHSu2upYSIOtvE/OWhyoEqbkRls3YnWWAt7fYb0qPxT8tECjLTdGqWJiOLBlRU
PSbKW9ni04/3iIizkPCDj45dNVdJOBvz21B/AcmNYeMW7bbvr3X0WYPkCdP7yoh8Xdqu7Zsgfc+G
sY9vAXA81jp/01j6S/hkxHvJOLYpA2vlSZAnB6I0eNovK9yZK3RU6HiJrQION3b5eBVYWKgzp+pU
W0whzS3T54oGOpxwXIcIK0D4njBBz3ZK/bqkF1WmkGAVPSw+hoEY0ai2MP/M60lOn0bpMkJrnITJ
TXCjy6N5WytkhqAZMYM3tNQtUozplu5xhI6sEPPC8SuPTi0LqCwFjSNtMvPYodkVKxwkJQZpjNSr
W2s5DUuny+77SvUaxGD5LQXkG1jm5NAPT3MKM9fn+JB6tN/7eIZASdKigHZGm4GKXniqmThL79Bh
iuhQrk+rflHnx0x4rdhCFj6qBFrLPm+fdem10RlgKcdWkvy2eZ1wedOxu1oAvoaYsMvfYgurdlC/
uygOijjaNlw1uRfsSSNPJ1vWU2Hf9u/A592qVW1Qo1AlrcDkqmhxwQU1tqI2HQq0RGtTes3anC2T
zh1ddCAg8bZXsk2lba3ibCkDAO7EixK4sEBJYqvbCJPmyMbkJ4TJjNAxkSOvxl2z3NWFwQPyVsUI
RBZvkEb/FtmXnCd4ak8VhtYQV4IKGQmU6SzcxwNr2W+L+JIme215yhXeG2ltF6WbqP4u0us0H2dq
lLRz+lmBznRoUuL5xPVIoXgtu4ncRwZrXkW1axC5lvArVakaNcmu1Y86o4OHt3VV7XqoGpbKBvR0
lMPnWT0nuGxU23RiIag4q4NkL5KMB905By2kLztJqE6LMhwLYQ4qGqvyFLsLi8xGGkM9XFnpXBiJ
9wBua9mfq+6uJpkaup7uKc2YNfvo5wbenmdIYEUtEB5hcyimyZbVTwtBSyjVXqfNdmu8xqgbkyRx
zR5CiCJ4cvi+zD9iiQBM/pSlrSWRXqpHTDhPCjWLiqkSU+Fd3yH9rGenrSvHVDeTlfpT3zuSNDtp
vscqizVnqLoCGy/6c6PE/tiI7hp+6TQBctLUSuWJqp/0ZldWTwMs3pVaRKS/0nbVebrtevczyKBT
DZV1pIQYe8GrZctJatkr9P7eNIB70geIJdlpqGbXfgrkvPH1vPdEssZj17MvqUieSb8h7RnLkSus
8YZOrhVzti/JYwxNVrB22XDUFh4aaNYgl/r50ZpOVhH0sEy1NLrkXcSnesLzEHADdX6q+JR6GXDS
ZA1Zz0f83QkHyuiILryxFebSiRrTm5lkIS6l4AQyLixuo6ovA+doQZtDUHVSzqUE/nbbNXe73LgI
i+wyQQm7i9rA/zT6F3WqXFApNPAyFvI6xxoOym3AXnwu9YbkqF56rMgMJ57O84ifPMfhQI1slA11
FlzRqtgbXAPZUjwhZVVGnx2RpcJ1vpsLSLctAOlU2o2qEajNulvJcCvtErfSRdXKjYDYVexh5JYq
5Q51brsfyULYpEJh3DhrPLtNYW5nHWfiguSIeYLaUubIqauOO4Fom96kjAo8T010lTDIE8nphe4y
mGQ+jX5MjJLFeBDMK9dpkBxzNJ2ObltUmlSbSItIRlIJAWmTYzNZ7lSp9OZe2E1J+DRP8YsxTS4k
cEfNBtA/ua1xoksV+PlK3kbsCqgL0QjBLlYKeZQ7HaZu4IPPlVKjwO15d7WzDsSPKbQVZcZoTnyy
hOZlIjmAhUY/ZrX7gmD00imkqXBdJWnyMB8JjNtW//AUVy3jjX2dCXbcYEMhPOf8jjL23LivMhGq
yTdh/9RXyS7Px1fF2gHczqVnQVA8TdhZs9fIubvoCpHlsQuznTUYzhR/prQz+sKE2GW5RW4FFY4R
xtlQKAtXPG9V05MzIK2YQ1qQq9dIDEbq6SJCfAWTeE6wDJ+a00KoUaYuGLTRjWW8qUCBr0ppRzGu
QosfggZquFe04tuMSIpXY3MLA5pIF6zKmPCG2fw8DPpz1GGsjsN1eK81EtTt/lio8QUQo2vqL2Wz
MetbKGwCHPU2Q0fHqFuMhwKvQ/brj0p05tsCvEsA4Wp0LXW8Evkh9ZNUn1pWR0XxrcJORUjniqL4
NuD6MhJm6DOeguw3VXBvR7qwgphjLDDxcVt22scJODN5HZDiMSRmLJlX8q3V62MJNTaCrKxN9zmc
+aj67Mv1nlzsXsTcs5stZ0bSqgtcRh+aHqJuQ7TFUfLLeRtaAzYYs6NN28JA82EcxnAkBFqOLL82
VuYN1uhYxuSU7O3G4Qwh+8eIUULSvRLG6LOTlcNILy2GuWhB0uplYdewaLO2N6Jb4ndC7Oml/pCS
HSSidQ6n1ZGsY1ocpFDbixXVc//dUH2FQu+Oeu6sPQXNrHLkJ65kKGxgvqpYgJWi02fjob45YtBo
tMJrS08166sgV3I3zBS3aiYHP68g6WV70LSzET/F1mJrknDsVtWp61ODplfxjfIUYddM49YiF02e
NPW65q9MO6flrqp1AMW5fEjrzE0lbTdN6v0yKqeQojer8gsO3uxw9XZ2y+5X6a0Ns3+S/z6Ljkom
b3V9fNFwU5AH5pbCBCOcO1KqydPqS5NaiIESNL+3oMEjO9R+qgq+po3XEb01r0y7lNW1gvzWCI9V
TAWXelK/HOQJkrGUO1oj7lQQHXZFSS4KpT+zRaceRt309JpDYl7sdjVcaaLQz3CnmHVi/3TW2urQ
0ZU16M+sZzFdtiP1jmIJ6PBABvfaNaeVYOVkj2VXQ8KrDqIc0nuRdqbSnEDmYsO8CmRJxqnlEk3R
t0XZJWWZM3Co1PE1MjFxXbczHRKFzC0u82MX0lOkDyFkO4MRp1gOOIlQNIRMGsq3qX4sOQmWhTpB
1rys+kghUU71XpQOOfFwzW+4Tgp0VG/GfmbeqKKALOK7On5WcFpJe9MRYXQhp7YL412pTv1IZ1Z/
76TWM8kChZyMRVsRzuI1Ixy6eVt1gjuYylYfSpuVVtvofmYqLxJTdLw4LE1QSddqM9SHHGODWniV
ZbSXN2xfNjpafWIq6Ug0RGEvbYh/jlKw4yck/qp+W7EMf/mQ56xIabT9ZfZt4aFbKvYxuOYMWrUR
K3rUVxVCempSsY6fGYa3A+uU83CMw3oT6dTPJPSDlPkMEh05yX9mGl2q8ZQUHNzdnVT3zqT29/TL
8/bc6HTuo2/ToPssYv9QyrtEK4N4/JYlOjBx4Rn5j7BuUos1lrrYKlWzi0UjwM7mrBuHYSKnAb/K
Q39bEzU5ysptXxbOQLUiT2z0Tutxnb3SeisluhUi/exax6SJfmISPQ7AObXyrU7jQGcDZ0xDtkwX
V5ueK8KcNSfPQvESpjVR9zKaalCkKaOGhDzsq8VVZiQOjy+C7sl0W4XsmJGuyelzJ+019CPamyYe
5YQim5vMaiovjXVb7cbTuv4kYe10quWGsHzmGhQ2IbpK/ZHmnhVHB3HiIC4norfA0iTITbXelRJN
qXHyGsJcUuTbmAQtt1a76GhA6MzxxtktJIX0ReNX3OIa8VCw+VqNpp93z8MKJnJ+K3ocbsNzneBk
UJ5BDbtVcm+ZqO1QaIh0N5s+PZijyPYLCb0IwEIct70KtZ5ifKact/rMGSXumRCrRFUUtxkQy1T9
CtcwsMyN2bc0tXmHBiLTmd6nlZLYJSAvaQw0Pc0Dbd/p4a6Jl11PuzIxZb9X833aMP1hlbfINL+e
Bzrk3Mpx51XV7AiGFGjQ/hQqv5mFddVs7QnO5Ix4j7swmAs1GPRHrSug2kduLxAI6t6dJ/UkNsxO
1HdhJegIg5tU+YZU2O/E2zBpOkxoeEv6bp3S2LEiP8pdfq9HnybN19FK/ArJhXBbH0KhZUalq5Uk
fOZPa7z13Usa3+qX/LVUEq+s8JHQNDvmdfrOuCuK1BW7aav10y7rzGNBqi9iDkYvYd/g5peVEyVU
eqxF5D7hvOkt45hjdyELW2Ewd1WouA2zMKQyrgFXfKR+HeWKmQKt8CIaj2uJcUMUb/q+fxWXmcZ1
9hiLlqdYFBlqrXta3771hsLhPNSuRMeiSOencowp8m61oDEmQaGulJYYRBUyG3eg3HMZ6lr6MK7R
oavHaDMVb+gqN5Pc+YsG2jHzIiGLbUmI/ZxarJbYh9Z31cLSbS3v0mpvcXT10rUcD1X5Os6vavc+
tZhnRC/SihcgbRedlaqwkH3BKl9Ticsi2RqdW9obqV56ceghrS8Z6GWnWZOc2nyvxdeEAW6r5m7W
56z0NfRQP4VlmzB0kPn2zGkfzjsL2ZYadHJCyaI6xlh/D/nkVTxcWAEO6p2V7Ue6fSt7yg+Z+jTS
E5esF3W0AM5ibxCX71U0O6Yu0ZOMgyVnZiXO0jMcZm9s2vtEFB9mjKXkRLho3UUi+yz1xEt6VhDm
kyBNB63qN6V+DdeDVJh+mMlf8XTIx2PB6KtphqMlmp0zyZXuqlp7iQDFMhF9NFaNpHH9KYrYsDvp
qZ7Dr6wcePBG2RnbxQ05FiwaEOyCz0V1qmllW5m8I0/jMjR+R2FkZKDm8vt8zIJI709VTGeafNOF
XUrvnBAdPsRCzubiRSfixkrnCT1SCK1l7tAyEetyHigmGFpL31ud/KitAlm+rowOrdo3ydNHS2zs
acgQBM2PWpQd0rF8N1mDn7PBjy15u/Dr7b8hcvpKuAKan/w+RuzPr6JAhU8YGWBz2nq7r/lO+qTU
nHHoHT2snlaUxrkRfcSpthVGMkBC2iBmvhWxo0KnH6ci5h3J+1wbbojZgCLjyVDT/dfpfdMEwWDE
zSJcXPbYjSE/LhZ/Vtp7XL6CQaGXyCiRosWX6+Vu7nYM1Le4BNymkZa5MI2ZD2E8IINrMVgq3pCg
6fNPYr5Ey0fJKLTrJL/XarTK6DWpvtTovZKuDY7Z1ugtXMt2OloMg9Q+dBW2d0zBN/jxev1WGLJZ
64ItteFrxCuBtw7qwC7596Ud6PkA7z0WmuEo0uqWZJ5wGxjVFeWh6L/G/D0ZmkABNdizTMXU16TH
NlIsJ8ZVyU9l/B5xVMAKsWP9s9UWkvCBcVNxL0WhK0xkqXOYPIwG87i6FIJijU+xsR3qLd3riqnN
1G87do6i6dwKJK2i+SwkWLlG27UOUtnYDAKNh6h3y8bwdOaPUvo54ZRnzfczt+qMH0CmPi/qVc2H
symPAfsrbl7gQJDwgCsMN5L0SeYks29Zp5EOnpSlsi3Uqr0y0pUixR/WrUgmIOS7cdqPk+iLc7sD
arkhNArDjZ88/ujEvqqrg1V6iChaOL5SDfLrkgwP1BAqVXnyaWbAj1L1Uxlv9aJasv0mWvt1LYNy
NAmfIuSl9YrBquRYberNcBaJ2Ieqz67wOg9Tlx1MfQ3ihPt4HIN+2gsttamWHAtd2UoDQB1iZDpT
xa/NZlC1zYrnKsRfVfkSGF8pj9lCKvfRSR+sG0UMICTlkGWHHjHENFBrnpFR6PpVG04NeYAczWeB
CY3A5C9bP9Pu2Vqe8/CbEx113UkdgyFmv/isMcGzwq2eHUqMXBFpthLFk3RBNCC1zO+aiylcTDRl
lrgV+t08XbP2GNUnNT9K8TGRjuLyydfkiu19NyRuZUX+kqR3cfVWRsthFVPcI9gIsBaU97UI9/FT
X14aJbfRHl4qjU5JU3g500q6fnQA9bumNdjluk/MbR3vxIapL5WuP5nwaeJ7vcUYgyllk93Vs2Df
pgTrrNp4VJM0P0y0cgZlx30bWhASojs1vatpWlvNY23o12GQ7yKpOEdqIE5BzY/0o8JV1N2w+MF1
nwLyMIif2VJ9dOVLKlxXpjKWkR1mTHSLRN3EhBOLxS+hPubm7VsFuaycBOz6kU0Mj1n2VYP6XCM6
mvspo65r261kCDzBSASaYtzFEkKW1dit0fV2OuqFxBi7ZKMotd6HajjPakue3L3N7afVvNSG5sOT
9COLyVnzpJv3pVUyzvvo4uK6RlbQ3RKsvHTrtd93RQy519xJFFGq+l0RCYEn9ztDJCcurF0nnkzr
NKastk3kJCIGznGNn4jyIJa9Y5SaP4VNEKXPFsCOKA3U+t3o0Ghpym6lXhYTGWEVRiUYqaAFzB6T
NKjoN4v3za3SRFbi5yFCHAYgkUOMM+guUVcK+VZqgqbaF+LiwjFYJlrqpMBO29S0qPYlH2BOL1r4
LafqW5bfddR18lnE+euJvGSUfVX8UBA24KMtsqKny+tBrkOGJpzVzxzD6eNqofThjInSO22y2+6z
MQanzgPZCvLlXTJc4SdW/UI491nQX7HJlE3yb2f9kZC4wCrtHP3M2SHQN8xRKDhp7YOd4ofks8kV
Bi6OTIl7cGUnlpPrcdmY3Lidg840Mo4oTIlrOQbYE8slbsq442cN6aN6whRkmrJRy5RQjb2GPaie
/tEosh31Tng/0mKpracCn4EaHL1HPrXWh67iX0UOo1Q6sHMoVnuGoGSwZJsZJEud9t2zkPlrfpu2
08Ls3rr3MNvL+Q45s5Yd6KsNDPfkcL88QWE/mcp1QBGFn0JluHGyH6bHHP/5zMtZ0UqdWroTxMvc
kcbhIn2Nqt1QU2PQKXWkjDUFnMiS51HYGtkHRzcv3bgdAKfdXH9FN78v+iYom5wwBjD7aOIXK75Q
EGT6tZ+uGtX26ElDMFR8XvlxphIgLxfJBCyf4JpVQV8fSCxCNBKZgwo5Oc9v1bhZH83aU42HXHMS
Kt6fDivMvzlBSH8Su/0Shqpx1LXDhNht2Y0P2Z4BCtKJfK/fx3fmXvygcNdP1l924v70Wr8koSmZ
FFkKr2V2FAJ7ofyL9PdPcsTfxrlikoiVtvAXT7vkZO7GC2qZ8aN+Xi7cV+/jlQS+EW3p6791fH+6
Zr+NdMvZSGRmuXR8nHS7wiItdt0mdhmy2fHexEHxLztqf9pf0X4J6aOiUeaeUca+EsCDqdQjxE5J
ZwINaaePhkAa6BPmsl9Y32Y43zcLLUjaJjFKl4wGElpWHiL1b/Lnm3L0X+TJ2i9FKfZTWp7ePvey
qbzefzkzm3Fu/zAUcU+iff3bktYfbhTtl4R8zCbdzCq+T7E4xeqmM/62E/LHr+72iv+jGTVXnayx
KLDGO4rIJdotPfn9zcqFO9K9WSzkf6F4/Ola/RaRKq2ZhTImICPgGwNLX8U8JWFqN/XfDPX/sF6s
a7/U4okY9cKYCNPeCM8zUqehkjYCJgiQEG1TxutnRG0ocXzMMGholNLwpvZtvAml4IwmpNLurJsZ
sZyc1Ui4b0Kapm1Nc60+qMVflML/GEn82z3zK75QHa1iHCHSTXmHUo/PKXMxOWQFH8gs3s/E6SPO
mfFwGbX7Cb0MXsSUfgy0l8Q2a3R3KYNO9U6yPFHq3f9+gv/4rn5FIr6ZipaTxY7eP87eu9tiNkp4
n+wdPPLqXATnOXL6Tbyz/vaSf5B+/zZ/bcCRd53ILhqTWZIAHz9s9sFn17ARiW7zw82ZlSd2c1tH
6l76H4os62qeUQX5mf83tOef7v//xwq2aiujXXkXT6OLAmuzsgQQ2RcQBU7l185fAtcfvDJZK/m/
HzNjyiRVsPR5v0dyZ9fbN9k5M0CyY/97tD+fVZuVA8AfuxOtrw/L/TL+cpVvj/G/3G2/bWCNVs2a
KWmXvcpYsMiLAIjKX9Tmf7pnfpu+grGXy3WIb+aXjLvt6WZ2/wpM8dSjq01PssuoyR72xjZ7Hl+L
v1lu/ukT3X7/fwJWbFEgR+PCCqOH4tftiLeF86nbtX3qneBvd+eflqrUX+FKSmTB0BYDqxOVjUIl
3XCiIkwp3XZGbFSNFFNqtdUy4dAsaTBE5qeGWlY1sn0eHhiW1YbXyoFBw7T70qmKE0B/MnOMTtIP
OaeRiBaimOZTZJFJiSMmfm8r2ZRVTpeolb2mSfDJq6hbpL/kBH/YlFV/BUdDTplwTyg66vJVZ2Y6
Kcjalyh7lQf5I6m19p9h1F/Cye0q/dtt9yvILZlW6HnDbTe67Po7Y0CFtk/dbpNccUXYyefwjMG6
mx6bzqn2gm8dqr/cH39acvzt9aqU6lBKaoJXKgtJuDEeu2OyazAamQPUhO73GBQb1TZ5vvXnHirt
sr+ZTFC0bPIN2ur/v+futzHsqGPFgxf8vF/M0VGMPnb6lXnSf19e4w+X97cfrMY+n6RoPHmasdAC
uUNSLaoPAxKCJqXroNIzTi9r+sq4tQTAXX7E8QczSo4PunA38cvASGV+Dul2qt2HqZ/MdJc3FuIW
Bmk63WVBBxCVeCOrfhJNOf0iGJ8KhmD66FbcvGX1qLFc3w5MxPoPFVlMzEAqr176BJXSwRI/kvSa
mNSDF2G9DiNnSnxOjGdIt8hTvptiOlvhXlFPDSN/WdJtLWHvM3wL6eJK6XCnG82uNkw7Sxi85IG0
xF9Z/g5eDGv4TaEwDlu2/30p/7TBpvwKzDob9X06YCHaoCWhu4GwNXfTQvSS7ltdBG+JN1P8WK7F
pqa4UoXZtaL4LynRH0KZ8it9ZI5cCRMrYfu5OUZhMMneXz7U7Zn+l8fvn6D2PzFSriI1FgpAg5qN
XI9zbbb5Yt3Xlo3ur/9+DeVPb/72+//zGuoSGt3UssYbhc8iwgi051UJ/Vle7bLTfWuYg25ofdVk
grdM/linPnJDbMy2cfZ/qDuP3cjRtEvfSqP2rP+jJwd/9yKCDC/vUtoQklKi957XNru5sXmoqplW
RqUyuhuYxQBlkFAqGHSfed9znrO1i41o1noyukJBDwbBN8nLi0jXHtS+uLYFNdXEuLIy1tLSm0VW
rVynS8OUvtkUL9mvHkxaHV5zEjA+r6N/dsGORnvaPn02xTIWcsA030oyzLyttzXdV4spLNrZ21Pj
wlfrDfVoGO7qOo+rgCPdzxHAL5TurwLn9dFfxisupfPrm/PV6RwNvxVBb3Ga8mChCDCn7xitN0Y1
nNi0frW5VI/WimHdt1Upz6+MWz4XwFxK4m3CdbbpV9pKO0RXnhut/6MTOeY9siQGrlNwqJ63s6AM
3qj5Qu5P+M++QHoZx9RHQeZiKlpSmygfLjVWEnM6VLZ4/leYLV/ciw/i5Kf3pJaUrE4G/OfxgrXf
04vM8nJYNIvXxzlV+JS59Cs/68fC89NhYsOvpa7mVHIIRNYaAhGv/LDkX7yt4FweKma8eHXaxv/V
Y3BMdTT6Ovf6+eLd3+s8yhfwaK5fH3jDwfmcMhh/sWhRjgaZtLVsW/NSLt5YrRIwxCbas/Kuz+9M
Ua1K69T+58sn4WgA0CIJYmuiDnsYKDNokA0AqO0lfe0Tc/YXQEpDOXrxo843RGjxKBdOu/z2RLf8
jOTWbelMyxt63E5wdgp19dUYoxy9/mkVmrbIWSKTl+nQWFwmTr4eFq/oIB3FiVen0MBfbOk/Ngaf
njlF9yupVxSaJmq7scNp05YXw+xMQtfxH73/x9DEWBFjYMnZsEetbZSzKmShGCdgA188Wx/gqE/f
vhVRoEpogfZ9Waxi7VusX41a7ZipvxGoELzBO7XG+OI6fVSzPh0pSrTeGGLIITom5yS5o+aKASRY
pryeD+XWUwcQ4w9Yj05yXuY7/ZP57OMh/HREOlJdO9Yy7+a4FMuQPW3HJv755mQE9Beb949B4dMB
DC3PfYt+//6eVSPFdgq7r/1An4j8tnk3Bl7rTsI+lCENik+iQ74YSz8e+M9H9Xyvkue9Xxhv4jFa
esa9XLbur5+1LxY0HyvETx+u2MLLUUsAwDL29BpH9cRk/NVA+THmfPrgYox0Ol3cDETqK2kxrbLb
AN6dtq0gkOnLYZ25p9gqXz1pR28+dKxSAZ3KOSiPhlWi97mcaDtKOMN+fZG+ugNHc79ixJZPj3O+
SN8mOrPqOFuWrn/94V/cAXFEMVD1sVT9GkxYlMghImjNydEf//qzP8bZn7wSxxxzX8e32Fp/wm+y
Q+GU+3pTON5ac+t1fgeNeNuvpp18hesEdHV6caos+dXULI62GJZBpjZEswEU8dOLulE3ySpfXlME
XdYM/ggFlgg/9t71qQNa86T1s1M92ldoTa/bsd0Pe1Fj35JHJ0LuOviHyEfhFr4lJvnJAgsf9fMm
YbeTtS76dENFmoCN17+Zkvx8iJ9sjEx6jbU9gugd1mz3jFVWPw407YNe2k1KRWvyTJMgZVfpJYJ9
Nx4TFByYO2TTtcgdlef9okauRz8H3GbI38/jpl2qWU4KG4qIWFnChtu3iPyTzt6GXb/I+UJtcAhU
NAUGgsMJ4aX5PLXgy8WlhLRjjEkYoO/so2AMAPeM+Ng7Kdg0M32zQz9dHxJ/3Aov27YoHCYJQ8Kd
jW4xtb/nObFv4pBRnFGjB8+7Hbt60U7sPoxzTwuh0r38+mn7+ZOsHzMag8gXYczmbl94tw0OI+nE
VKJ88Rjrx3hG08iQ2rQ+NKrqVUXWmVRXk4Je20yv25RabVLutDp0utHHdmsufI2W5IgMq/bDW9XG
cD8vpLm+5pWZPNUGnRItXTV5s69EsLbG0E3U7EJLX2NsaXXfrDLTcOckhUzf1PUhtp7ELPAbvhNE
1qVInDF4VQZe2vogiwOOFDM/lOk7wVPLQj0nta/ErksDRkELZGN8LWtv26LKaMzXRoABlOJNwm0e
2nxT2z7SohS/9rts2MvGkBYWTgCvIiTPFI6WPCv+08D6XyVjoh9Qi4WzNqc/b4xhm+jocS/zVN9q
wUqbrE1Qngf5Nhu0xy5WN5FKEkWbYkkmY/fcIo5ClpEyy3l9m2mdA/hw1WEE8rJHU3WnYq90D6au
ODmqMLPY26O3aEdzFRI80R6GMthKs64UO1w8btVsZ2sJMgiwEsm0iqTb3JYu05aAb3rCATmHvYyD
HMTBgF7IUB3NLUhg91Y+3h65R/Hf+25rPQ0G2s4Ki/lstSiHVWKNTkac4ahGm6SWEFGWNzHWEm/U
N2lBY7dQlwUZYi1eI7V67uIzJT6jj4MN1ouAU7yoqewOeP80690OXjXo4MUsyGW/neF8ttF8J0hU
PIHdp1w3ZuFYuvlWqESlWIMrIm2RdWKLjdPxMtVNzMyVqRx1eNSzltndSNF8IATywbZ2w6rPveto
UiCSEhCXkB2L7aOrpXu7nJbakG9scVFC8vAjZ2ANN0g3wZg4YpJXSXPna9cNrd9qRAWrvWfFuJ0E
klejW+YwnNUoW6Ut3kLkmwMa6inW3ag2blsTOY3EjRGPkhfuPGwzsy+30rGDJu9RflbLV171vRfj
WtQQOUxxYt2ofzm+zpPjpwkdRpsss4cH7oiJWJZep+nVK94CgJVBIK37TkW4T2CXlS4KamYmAlw2
mu5ozyFH8i4jtisVuybwlkrMfVSbRebJFIPhEig8DvaVVBbInKgPTE+yelmZOK+VfD2l5NHjTLTq
86baRb226sFIphUFvw4di4I9zFwaPrF52n4qieJiYREXG/hMO8mHsWpDVzbIW2zYnmXmcmzbpVbz
EFA1NAe8BDpqiHCVpN2K+CfPVpwgQPbRPsKa3WjCc4vxTked0aXPufLioUP1EWh1PHXX8nCjsTcP
ysse5Ujco+yXLFJmUMPn+iqus4up0A9+SIo2akKyu8Fl2ssuMxddgXCEUK5KlpYGbrixh+RQR+fZ
+C2vLTJevG1CDo8W1gxi+irojYsAia0gsaeP1ZsRY531TZZpMwwwlXJ1ZSDXFqhJk/A+R2ydV4ST
raISM3SxaXEJAoB2TPvJnrA3UK/vC8uxjQq2RnXI44IYz149s9ArtsjotfGiS1/GzMdHsknL1yE/
jNV9IKxlqair3DpvW1hOvotgFI+M/CAkhldOvh4lKrLGvRZKTpxy4iJ8l5punRfhLemThLjW11GL
dkO6U/X6euwIAIxMR+stPNfUqcPLSJz3Naodadp04BL6sNtG0gAmJl9WMToXe5vml3ZVup0V7Abo
Ydq5NuD6wWdqydJ6Nm4Yo7SQq9swVflfto4DZs4ILeRabVonB3Yqe/VKN54KcVPgEGrp3YDZEWKT
tKkbmLhlDW05GRXFa0atHPm08d503iqtYzghvMI8toNWXts6jUICbnx0XCLNV50e4kx90uXYMap3
D8SklNvnifK9LGDFFKieiIcNhkUe2IsoYUQ22+1EYRfb21Iur2bpXFc/Nkl6Xok3c7yOeTUkrG2S
dGZHzVkhY4ga3FT7ZojeKbvn2rrI2o0ojPM067adUri5GIAKgK4ON4zH9gCkReDrNjdmyT2Iddq+
r6JHDd2/d1W5b2FAZPGLkZ3hKUI2rS5FfNnkr1J51heAaRlWptzVaboKL7kVjG9x8IDh3FUkctHx
caXBre0/i3pn+KxgZD7sVvYRUHX5purrFd4z14jfTRREBpAjK7/v6r2OgqewjMcpRoYYEr6ePgVB
teLom7a6TY152DN5ehEdxuq2kHaEc8GnGR2LVVQcvTf1NWE5bh91i6ZY6eIqK5hPFJwUb51KzRJb
bckr1Wd4Ght7KSBmKHBlWy6GcRsnayt7M7NN1eGJRW8+JS+KROAnU4IKSm9KyboKkSol1PS7vVIf
TDuDIYCt08BT5bW3kyCEDo0qzpMIs0fSowzS7ZvO3NdIqTFeFSH+uo1aDCujMs5atNZm/U1KYpr+
iO0yRJoZeJ4BFIMRHibff4s0PGntfTQULPAe5AZpql5s0prTeYNTDyyruSzmBrjyPR2uBjAhWkhl
C/dan246+Wbw97GfovHf2Slb3jDbNKhCzEHeFuNNpz2L8tuI/2EKXmxDg9RAKT81Nhosd7YYCynP
Xb9FnmteekRMIp9NryoUSCpAFwv9lxizfSjDBVBwaXTNHXJOJMtm7uZx8JbI6raqb1L/mwY/sPGw
8zHKyc3DmKVwgfx1kk+vuubT5TffLNleSHrDistb9LWHcjyXHEVBYK89RezUsgSRchrsR796TfHh
jWkKmAErI82dF79vIXyoI7A6JArJAK8eb2uuc00bDAhZlVxWnbHV7atI23uq/EpB3QnreG9kKzWk
G/NSiXOlfBDyo9kG10GU4hLODrnxmiPfTOxyXfmPJd9ALe/tGCCkl53ZjY81kvJ+d9cWtzo8nTEz
3X4yXD+eH9hiP8iIj5WzrnpRup2FzHdScPKqDOxRjND9PEetPLR3Yf5iGFh9m+S8mm4r6THLJ4fO
2IKepDN1KMXOQCEsBpmU0mZcJjZWV/uWiXMjUIcaI2OzYexGuCKLxuiY5ORVRJBkqIRrT7xpARKc
KKL9gIV7RLdh2LdlXL1gV1n1GJgMBoa0sLhGEwV9VJDp9G6P6UpJrEWK6tpAXUduxVLWWD7DjSJO
08u+5fqTMgxnIbgh1Q9uk5AaTd1RHuqQHHoHv7jyMLgbOmF9jbqt0eLlZ4qsnyGHYsqePy3jjW2+
VbLuDhHChvhxslioePKLWdebvkJvHZU7D8+Y3mEdjGOMsA9jLq3kHoyAjigioxURdjCKAqwK0t7X
yd4KXk/sUqwvtvNi3r98WsnkTdDGRdBRyueRDZRpFca3lerdjFq0rtHyhXLKJZNWiXlRFtOhLl/N
+NlnFFASg+hpEAfdbYAGr7Jkx6wkx8dGkGQ22dfoe68mfEL9dM7khqLxUWqhOOnhcoB7JaVrW2Qu
xtCCPDbVoANoA+1GIZ+C+qq42RaOptC8sbt901ZbM6AWAIvEtp+FBxqm7N6TrEc2tzXkhyp6HNgC
5dNWD7c9ZKqwIa+b6YU3ewzvPQAhdp5d6nhSo/JeL6D/iWkR5rismFRLKdparXkWxZg0596pI88U
qRyH4qMig0sxUegMy9qzuAGYfJMK6Mx4HtHNZDzq7cKpkOeCGwcjMVFTEPoqx05n53CHDO/O82cB
LxikWHda6RAKmqhWijHMW0uKfBg7H6B3juHofRy+J+rB4F2Txhu/2uvYKXQp36iKz2xu4Q0xF+Fw
RsI33w6+SX4dNYThJf6qT1788FuOpl/yDhlnLUrkpohItZKmTPIQGU9ae93bbyoSVV9unUiv1hEv
DSU0qWCZjXcyjPu9aq0lA9qWKg5hcp4wIHppwzzVO9iRnaK7bvD9RYiCLdxAvrKW4FNcmzXWVQwV
0MfIazZvVG6kkRAiHWFSwDI4apeiv8OUYna72sKjTjTjYD+JgZVe+NJ0tqNNmM6jK0thPf2adB28
jHshrgL/RdXOqv7BK+NVkgBNYpxrmWm0EHPONYmiUEh6nJEb4l+cAO5JhOcyDRuGMlPCVQoSvrOJ
Zceh7pjEB0qR7zIEret+ZyvyyjK861BS3JAVX31mMZrZqomPUxyaFB1QZ+8VvLFNNz3jy2JDbTpm
cZ/XT7ZxLdk3MorpyipAQ2kPSZE9aVqCXfAxIffLGK5QTPMkMwRm7Jx50Gq/w1B+q2Hlg6Y4u6d3
Hr4LFc20h4Y/lPybLCtxz7RXrWpchgKijC07odItPfkaw9WiYrVsm96y0e5U+uli4m+L+OCpNxgW
6uS6AX9BWW6UGio96b7XJEeS1bMYzMVUOGlxrxY3RUByOKPQHL644dkso7OMalR2Y7arNriSpAcl
O+j9eT3dVLTnk4squ/GHnQys1n4w4r2FcqN89nH5WZbt5PKmCA+RjPJ9uG59DCHWlYeGrZOu22ZT
1hc+uCi/y69Nzb/LiOaBVqagU4eQoDsZp1QA9VBB4d175L2yyk7jNT8Zi6sQZBEep5Leeyq/es2I
/7Qb2RiwjLDP1WKnBesq40WCflAtjaoELkfQnb9MYycw9KVVP8hxTc9QcW2UAnoRrbuuvrOkei+3
Bp1nAzzfO/vnJKgXFebjoJQbpH7AOXTq5CaoPsvbYZHCYhewamsdheKIZlOSqlmKwCJiG7wq08bt
0F8gY4h91spRtzFae1tUMbCqXQeigSBDSXPzIXFS2zHMkJ2BmNNrlxJyB7tyvRa5Nuv5gnIWGou4
uUR7jAznPLWx84S461fNAJWWUlnDCGJtrXjXpZiSDNw5U4CNYuEFz3UGpQv4W8Rir71pjWLV9TF7
/AGnDuJlnEbJRdjdJbPwMdwqgSuDFVRkIBr4LGTDui4meTHwPMUtCx9KbGy9IThCs8xIs+ECF7mB
p5eGWBHcAYdyoApsyda5jJLXatqGhPt5NbKN+zJTDpbVgVhRd4N/KzWEi5rlyoNHkYLhI0lecJm0
6ir3wjOV4M9GP2/HxCXE1R17OpZG4oZ9QGCZtdWEv03ljU3FYqqhFER4vr11rz9KRrUI5c4J+9do
aG5DdILqVk0fOvMmhMNY29lD02ibJPe3gdcdFDbgv54svxIWibna+nmuNA2wIBbvWO5mWx4Pt7st
r73ddMi2BeH13ho+xxUelKW8w1Rynd/aO9mtzttDfZk66epUS/zLcrLy4/fo5c7oNSpEe6tt7gwf
b0mqYKzEPjvRepW9ddZkSyuF5m69lR7whwonL8K8Hil7X5qXtppf5xFgf9s/t733X1+drxYSR42H
arJLvHQGGVygTSIFP6rNHtQ/2dL86vOP+g5abHVdmZh0T/GlNJO4g1oajAysnFQy3ajYzlttq1Er
oA1ZAyafKsZ0/ykcT6yVvuji6MchP8Su5oYnc/tVGTBOFW0EZb3BqnDyZo6HHbnSDIeaODg5faWw
ni7bysXvT7mQXYs4Ib74sv57VNsXxugLrxjGva6A98vYzZa3TdjCKWGGma774psPx031oAU2zaYi
RrvOSjcBWdEzJ0o95uUqgv6VsAnMo6XBerJt3iec2b9+EL6qfB/VxmovkoemwQurhkDqygX0nRMv
4M/7tfpx+E0ZRx1lXA82PJvnsEGEychdZJeSxeqDimZsTrv/7ByO3jAyRTLFpi6w16r7JAicms3/
f/bJR68JSADWh8xlez1Yczpst60TV+er6370gpi+HGpqavaQHc7S7jZlIvn1V54frL82k/Tj9BZC
iPKeJkC/jydmHcohuRcQyEOabSacXx9C/nm7Wj9OcRFaZdpcmH4v2NNGIFgNMRe1d1pE0QRsUgT9
xajonmN+08Ty10f9+ZCiW0dtuWyShTnOJ2agu1UAobUUVwMAMr/++K+u29GLyoYtSCekj2zZxMIr
9sFEp4+4TrIoThzhC1G5/rGr+zQjRV6DvFtXOYPYh8IiYK/KO/QLYC/8Gzm0V4TZrtJUW7dGfynT
srCqZN3OSeah6gCec9oCVk2kbgGvLGJJeUObtmkgIdKyXFk04kb92VTEJhvbE3danx/Hnz1N8+P7
6SuXATlQrcZVCTDKt4N6qKvctZt+C4ZpS/wz1YDMzbSbcAxf9cACsHKjt9q9nZmEICV7YH8pCeSD
isyshUy4imFIl8q7H9E/iG+CwF6NlCZkUtGseUUR0n2pAE/VLMUbyDieWFVqtTKSF3N8inWKhT04
yDG+1xRvTfTZ0ofjzVyKaejW6BM3SuCWTMMLy6SHWL+rpO//2cNxtJYYYwzJeJP6vZwQ5MqWr0OD
MiqXSfD2cYD/eh3+h/+WX/5xSet//Dd/fs2LsQr9oDn64z/Owtcqr/P35r/nX/u/f+3HX/rH+XMX
Zu/58d/54Vf45D+P7Dw3zz/8wc2asBmv2rdqvH6r26T5+Hi+4/w3/9Uf/u3t41Nux+Lt77+95m3W
zJ/mM4P+9uePtt///ps8C2j+6/Pn//nD8+eU39vW1fNb8pdfeHuum7//puq/Ez2koBozZumYrDEE
9W8fP9F+VwxTsy0hG6puwl787W9ZXjUBv6T+jvpDNWmACV03jPmX6rydf6TYv2u2MBRbtg3ZIPpP
+e3/fLEfbs4/b9bfsja9zMOsqTkTjvHptTAVXQihGPM/hmxbHPDH18MPujptVW1cmhD+5DUe5lW3
mUbH11z1XX8WD+HLp0vz5zf44YjzC/fPF/HjiHxzxbZkTahQv45mpKKJ8f7ESKpn3494ri5AEpxJ
b/Eh3cKqcbO1p5xQW/443s5HVA1ZaKpqkz+lmsbROaa5rcpSp1K4tOvaBcEWAuKFtywkTz5hApB/
HGbmY+maRU1VNUxBl/r47KpGaXRS37ultja/qc6wSfb5tr34F1SQf71zuilrtmHaGk+PaRy90U3q
D0AP2T56Z/KqWA0bfwsAeOGj7TgdpfbXm6abuq3YiqDbbirHzptcUqfar2bImARQ0YTPm96feC7+
epd+PMTR9OUNRDOMJofQ2NfQG177e3ljutOu27HDWxobqm8nJuIPhdWPz+KPxzyakUVvZ1FgcUzr
iXIs3p5FjDiaLgtBQE7qhCfdGR/Ku18dcV5rfpqOml5NRKPQaZ69j4ZOtWem80ffg2XkACa/kWlZ
GtfCSXgRTp7uLGf61cGP5E6tnOhK5CPawP2zgqW/7l3ZKZf5MntpXAzpTr8Jt8AOl8VajhYn7u9P
3gzTwCSi6vPIph1bdr2g0+LO+7i/g0O9fG0hf6q3ye6UOPRDo3t8mp+PdHSaihcFVd4UYNAZYTgS
DEq6IwR5E/dFp27JJV6XpL6qy5BNU7BI1rmTXBEETJHzlI74p4/Ypy9jHC2Tu6hSorjjy9Tu6MoF
RagVzg43vMwaxFBLaDonA+9+XAB+jEFcaYJUZcs0detY1Zalqmf2oprFkVQ4AUDWJJDSQSXs6sR+
5WcP1KcjfYyGn55m1i5TE0+c3LgLN/JG444aRLeduqMfMssf76jBYXRmS9PiCTreidmD0iW9xyxl
nVlr4c630HeLvXkGWs6JXPvypFvir9fwxyMeLRv7dKLOzYDEbdPJkaiAWePRgIG8JIrzSn/Ck6TS
F12Mm/LEbHW0359v34+HPpqugtqG2Gt8HDq8Vtx83WHu/kZ47KFah078oOGQlre/fju1D03gry7x
0fBb+GpcliMVNF+tcs0pwCK+K3kaX0NxI+agy4hjkBobRqxsRaRwpLFdXGueGT0XvlfLoMXauSso
2e1llZAAJ+jQnIeS1r1QEe22SqF3G71ufGeM04EibGqEK4mih7nIZF/e5LpBSS80EIzBL8v3fq1P
BdIwzXucAiPOnWDytALOTlniM1AbKq1eLpW0/+MGVchY1o9I90WIEKbpnExVPZtaOJ0bu5TjdWwm
0N0jSn2IiFOni+kMhWVRPMqKka4yEdTbUozNc5h5pUG1L2APHlpWslcsXwDpyfODRlBAtc77KDCX
RTror9UgATWgSSv05WTZ2NHqVEBhanWzqM+8SaOXUxCQQ0LOmMsXsTIqEgpDr+/eirr1YBKqapG6
hVRNl3gzvXzrUUuUN5yF6i9zI1FQ9JiymV92WAx59opWo9NUaGq4DlXDnzEmGdLEQZ0IDYuacVc3
aCZ9TwDr6or2qoo7Rr0mtzxnUusCFJEN4KWJ7OybMlneY59U1LerpELj1QqDXdEoTC5uFo+XdSNT
wGnqDFaxZ9Xxd5v0WM62SupDbagwQbh1hDioPp0QNQCFTfyJDvM9tQTysGSMfX0pJ5NxnbZ5eAF0
xdhYURCcR1VK/1LqzYdEUWE++x3NBKEQa9RwsvRXxrfOj0GtgYUj7ihXWc1ICSm9elQUK5lMgKWe
G8pjQ/v/YEo+6RWRnzWuSWvp1sY8v8omrqXTR5EGIgXKme1rb56fi+sctfUadoKxqhVpuujsurlC
W0OQU4zWZd2TXUe68ag0B6mRwhthh4+NJMaNluF8l1rRvhW5913GEHQmhlK/8tQguKUrTBaKCiZK
H5P8uvOqYO1lEakmtjow+6R47BoP4V0+gpepUraNCmBQ+PtrVuRI1Q2f3eJAZaboWkDvWnNvy32+
8FOibPrKQwSrhiSz9GayUKrgIerM721M72KkPVK3CGaNOjgPkxnrqnqqG6XtzahLt10SxSivLLR3
PGaLoSvzHYRS3RGRbm/jktYDtE6DmqFJwK+FcEhX0XF4CtYAUU4PWi0qID6TNHf7XwK/4JUdpXDZ
jh3W66l+iaPpNWuRxffRpIKs8c0rTQNcUur2bQ4FMirsW15FYHIowyMdaluB7pXuQxzQ3oxB3CiQ
Rm1d7OQs5nMlgFHNvH2mij+j9KDU675Ft8T3X5Raeqtac+CdJKgkGX3VLYU33E6IUBdRCA8bka9r
MuKs41aR1oMZRA7ZaP66C3xUbRat88ZGbJM3pUIfOEo3Geo3wJ42Wc2dqoG9ycIzS/FgD+dlea1S
8dzrSR+veCOI8c5LaYl6NF0FapM6SmhcKKWenxv9WD20wu4v8igkeD0OvwVh1C+TIgEUYqZS7I6Z
eFLjulo1ExpQM5RVtGoYaQn2ofUU+H3xGlUzabaMjDrBAyKr39tSYphUMyJRWwQzvm8+jtTEaMl7
2nngGcDgtBBm+ORPr4lWMVSFaDrGJkpWHZKaQ9xQXx1NcOuaFp0NmegcFAdE7zLDojg1mp2s5qOr
1u3rYAk6mn4gFWvoT+N5bcTtJm2M5KxFOOOjdwmMnVea3nerYLe0GKU2XKpBpT+AtGj1Rer3s9U2
qt02EcM2EMGdXaeYmJLY3AxBZbY0crIC0DgIzcIUravxwZTV9PdJnolEAd83SaSC5Zd1k3Lvqa7U
/ZAuR+AF6rlfCkSncZ8cSk0p6CQpgfGQdgN8oR71rj5NqHKp/7qJLYgUhjF/F86yPyVG6TX5CWhB
aSy3mjx3fC1ESbjhLfp6Q0ivNQ2hn1rZoW0GeVwT2klsheINwSbIvaSh1M+WslgppIOMr2peUzRR
45EcGX/wCCRSOrt6C7kdrtGZl/RIwpXOR+wM2OBLbD4UvdRRXcoKnI96RLo+paH+bfTa9ryLcxkN
Tqhz6lo83va26kHHDsCQ1pln2mhkJRQtnVp6u6RRlIWeWcar3fp+AZg2CfCOy/2kXqi94sscpuG/
qT8NO7RwIroui2w8K0cJruFCyXQ8xQMTebDD3IT4YxH5SpivZSlWo2XVW7Tthti09WWkh/Y1vJtZ
RKQEenDfdbHG6ERkoAChJAsB/ko0o0V7rSjJEAy0iRJfl3Y4ZQ2L7I4o01FO/Xpl8tOFGIsizTBV
WaFu8OOGSaujfvBNCmW2cNpzHIeLqTyP43/LEP3nmoudtGyR12tZxyWCpIVWqgiOkkoPg3lTNifq
An/d3JI0KJuKrKm2LOyPXcKnhXKtitIUPjl1SQMQTLoy/N6BtvnrS3XqIEdrVibDUs/mSxV4CDNo
Jns6mYLl06+P8pOSEeeioEZXuCGGOLbIFVFu1VEK5m5cIzTatut5/6hc9E6/jXanLCXzDvx4WQrv
z1Blm0qYZR6dE7yPWOomdOwkDbz3VXsRjckNT+5tphM+YSpvJ07ur4UORsFPxztafDcj+rm0bAR7
R3nVzZvH5AbE4xVBxYirFtohcE/tNf66ifrxkEcr7xGrjpIoIZRYNz1v192mctsDRNcTT8dPSlM/
Hueo2EFwRmyXCaemrZWltKjPUNWxXRP7U/fspzuYzxfxqMgRJMKmxMFNo8pPehAGnBmMMexZOsiJ
Qx6c+KYuU0dy/r2o9z9eY0PWTctUdTaMx+oypfKzwas5xVS6LKVXs7/99ePxs6eDwh6Nd5Q5FPqO
BqOsr0A8Wr1YFkNNstyzXuonhruf1AsMg30uxVhbllUKwD+Od7gouxjrvKBGI5bCjV2tJxhvJmNV
6+xOfzxVoPj5Kf3zeEf3KmW6afqJU/JZuMT2dd9/+/U1O/If/3lTPp3R0UWLh2kET/Tx3Nkt2VdL
9Fz4d1wE+7XLNOm9zhZhz4XjeMqV+JNy2w9X87j6kna44AjQEcvK6RwEh0uCH9C1bdEer6GZuurE
lrp9CE7yA346SlqyTmKdpVpsW4/uI0p1szHzdFpmBwT6i/ZMcqEG44eW3Wh3iufx06fm89GO7mIU
l6HfpvAftXV3gCb+ohFA6dQOXt99TmuKNII/9AD/D/o8F8VbdtNUb2/N2XPx/0G3R1EZ9L/u9tz+
r/9ZgYFhYvmjdzQ3iD5+5Y9+j6b9blEAp5/DOCGYIfmwP/o9Cp0gUzUFRHlbtTTTYKD/s9+jKb/L
TG+URWVN55mZ2wZ/9nvoH3FjTSr8uqzRLtG0f6ffox8vpzQVJ76tWUJoumLJ6lHXoKiaDkCsAUrH
stt1W6o0PBuixDyD4qcZisYNi7h4rvUObXNiA55uOo2gYCq3C80T/mqKRHejqX5xoSgCr8xdHgII
nKpDWETDztIL5NKVPCg7EUcAH0X8ogwateW0bXeMNPtyDjm2EkIY5JoAgzwFfNoNXnEj0tatrTGQ
0bUqCwJbhsvK9MezoMW+JFI5WKmdPawDoi4+fujVJImlUwVYr3zvyTi8CqVZBdqkGzn/34Sd53Lb
6pZtnwhVyOEviUCCYBRFhT8oWbKRc8bT96C761af3bfOKXtzW4kiEb6w1pxzJOlhychmXiyAHGNu
OFbUgtxMSvLX01BxI1H8VU7/aRUpi+o/q9wqNzvzAi29Z29G/Ce8nMhHuS8bujKYQ6qNPmshKsMu
PLWyHJ4Us24cqW0TygnTr0SL8hP7Bhmc0/SrRxDYN3r+IrP3Zb+fxJfaRPgoAys6xCkruq6UKMGw
DSmCVQ7+/mA5rCrg46PclsrrLD/MuugPyQwYr7YS5U2N50u5ts0VIwPmmRkTEwdL3v/92b8fFlbZ
QdVwO9WcYfaVkIOr+fkvksnXUNQOeZb4dA6be1Y/Jr2YnorRdCepUfKi1lmxjzqLLbPWnTUXkSAW
sLJ+K9QwO8ZROEHfKUq7k6VqD2ZJ3Fm9NtnyXM4PZYkTdzFzxVUX8AVV4cwUBgLSLV3KYsZJ1zrz
FGsd9YNS1cELMym6IpJxM2rT9z4tcFNpz6ftreQ9aUxfHkw71vQESXv6NPtwcnEltVXhTipVwKZg
31BP45umLLhUCFz0/35YhfOZ8NX5qsToVFVlLu2xFoVjo2EdtdBTfFImIsS8QfRVwPuOVQswrVJV
XlR6f98suTfyKcWcWpr9IRqMmPPakjHfdbFfjirXOapwC2lp4kzREH+katvs6GbDKcii+EMQh10Z
pxht2KdluSuPonJ8Ou20pTtADXELQ+Kg6XO561aUsmqrhRcRYATVQPVYDNZHTZ0pUKRCcaRVkz0C
LzWQ0gbAZpwKrV0ahuj/PZWrqvdkgle2VUXC72nJXlOx2RvNPO8S5ioEkopxnLHWyaYhe3qoaYe/
D6s41jSlKqYuYz6pcZrt+7apjigKtGAaAEnX6qko+onk3NzGgkPaf08QcBV2wjEU22dCA9F1u6GL
vmZhCcpYMfdxAvahF2LNS+C9bZY5VW+qarrzZDTnvx8J+RgjdyMML467ju05xAHYICMVJi2DEDvX
H9pA0choivjY5tQKBAuzQ9WeFMgO53kwXsZFyE+jSF1xTKjcbudvJZa7c5VT9akVvFbNHKRT2xwH
0p4QdRNTHLcrbPbJ0jeGOqhBFGs/o9jCSNbzt3UqxKMyDDs6TDUFifGlAFz7kmX1fszbH7kGCZ1I
rb7N21U7L1FzM83sq5l1GGkmL2LWl/EzMswXDVjLqFXNsW6q/iazFtyvOJbK5bexdu9aY8UvYGJR
7pqGHowjKF7Dah9pZ1BioCJ6aCcZoXJqvUyNEr/Ibf0q1dMthD8c1mN1NJ8P0aqQwZikW0N+0hMs
4WkxHLN9Z475XjEpMcK/My76vBqXWYMshcf7WfKYd3KMro28DeMow598Om9oUvVzeKrTVjrFSOCe
HySN6OayOB5bPTQug0TaozTXOM+eT5i2GVl7kWC4CJASVM+IokXq/Pda40CXWoL9qBJxNlfzpylG
Fu6JAa9UOeMHaCXzwkRjYYlDcLjUM6i7//e5CNf+k3VBRPPzW5QSedg86ephDBsKc0qpeNZUlndh
bFj6rDLetcwo7hZ8tYua4d5+fjFf0HlXFIa2VQI5IJqy/BMs3P/8678/N0N3X1dFPGli6Q6EEfzp
leRIVcv4EDBpkyfeKLv/HpERFVRboZVnpAXy8FHklUN47uRZKJrdJkmVVy0rpH0Kq8zGkSbg8Gjr
W5ZpeCvXofB6DSl7BSvPrhguMaiZb7Fer45ggEjT8pEhZMZta+shNu+/D5B/PnD5aP6c6IozCLKn
dMKtj8wTDXRnstRXOjWlLZvNK9Y/JAQxYJT1vatMfFqE+4fWVodghAYdonB86BTZidXFi5tHI5U3
aRQ8SyWO3OBTne6tMRCUJ26+hNjWgjsDPWJQZW3AQjX5J36F4yzmb9CGAcFaphunpV1gcR1mGbc8
ymBFd5as9QUU+IX1JacUQ0M21zyVLKV2qTKwALMeRQDW4+ykCmGJ5AdkorQV8ZAvQ2PLgrQXIsMj
gRcDlcKMRc8lZ4SvAFkyDYhTsW+TAnNU5zwdy4R4AYWn7kg/6tom2T7UMFQQ2DxpZ4ZTV2nBPOAf
NYaQPF71yDrnlkcqefFkimKjrFV3nSK7mBu3Tgzmy+XIQg++kUVsb0hOuADQaDt2GNdCYjdjaDRV
tAuHzsnMziH118miJ1hrCrAFEcipe88DsRrCRclo/AzFbggjkvp1AHaEj+MEMxy5/xgs3t78TlVz
qycPURH2pQAOHQ96kgCDaiovlmob3dxWxcs9MHBBGXDz7Mk6xUMNkA8ciypguQVDR2gKEaI0EeB3
5DlfI2tKmUzo9Y1jKBE2RUAUpAsWlgolSj0DvNx35K6LTfbQI4mIAhztOJozcQ76eN1O5FtEGP3b
EcNSMwXhIDJvzAdhyR8t3uSRHHtYQ4wy+jbpRjfCH5Ki40PO6XZNuzEuMpSfaCbAHzaYPG50haju
GXVM+JNX4X7kcinKJLCqkAK6DvWr3SEwvSZKC/t6w5hnq3PhLti0OsHc5NPqVeD6JKlxiEHwGhoQ
4nNDGYmY4KOnccP8jPltIteWaJTMG2ruGhNtlJH+sZQ7MbZdjAVan5w6i2uyxB0o8OSsASg42jPu
rzlGVhyNZ9hDTl6zZVVSfGImQIg9CCU35419xXgp09w8YrJyzWed0qp/FREL6xjz9PN3Wj1ucdzA
2QI4IuwwqapemNhcYCQMd5+JGe6XLg7qqqVMbzmhHenxTjSE72ZSbLOsEHOze9VaX6xrT9AEJ+Fd
xbLpFoJwSSLtkUYkjvIsyb1dMZ6Eg6PVNylixcOVkxvPUS+6Dp22GSztNLXg2J8IdZSulbB4Axg0
axxtGCVuSAb1WP80HWkWI2lnzQSGQrXbLvGe13PSLcey7x8dZqEwWS+5nPq8chs2AWtcJ+oLPwGO
1jKNQv30RoAPz89brXHMTFI6UnkP/5SQbPEYWwQKDAXgPNkdavpeIlY9fTmruCPlufef/+/w/Caz
ysl7blSONAj2ihofw3b2Qy2GOwWMS222LafyeY477SRCDAel7JBkgYcoeJ7kMMn3Y1EzAXYw0eJA
yftdpivnJtH+vrhJJtRhnP16nTZTXTyeY2FhLaeKjUX3ToAt3c3ENWlEDUZxzQrYAbL4sUyYQ90S
AGUsL6fJYF0qOcsyuIv0/RzPEH2Jw5UQLgefAh7xItBMGN1cXZxXaGnanUUbzqqJOyS7SBlCOKAa
M90GsLwXDVh5lVnvirb6ypweVhQV83trReCGs+PzLDwxXxLRFrJOEaOp7FBajjAn7Lwt30cE9s//
tIkfq9SLEGOYmmvhm4nWm8r5o4vCU1lDZM711xA0WyGJOxOXOaL+M4PEtihkryWJQVi5caLOn03F
lUjDk43xrDFgRuWXYkQcf/02a2ZCsz2kK9Xa0xgeh2caSeaFNeyiJCgViDvMegjt9nkKIHeJ/Frj
SA3LMZ2nW21QA0IMEFayU7cVU7m6PjSga5kkHRT52eJSdlGpfWijfiywTsu9LXeTbRb0xlnWxCSl
i29phqEtb5LPdVBtYk+w606mMy3Lq6W8Yte4huF4yC0yQgwO5mRgDJzpz6He2+mKfDITXI/9wLHS
39M2BLNG5EoSzR89168u1u/lslsSFUYirnijM59MmQCBOoanT6W7hpH11seabZrxWS+bY9voh1yq
/Fhv3AUIeygPiLyL6KMQyldRELBHo8cW29HT6HqFkQpVCSP3qB6zAb27nuHJRgBKJ/guyDEj4rjL
Q/hWYP+0DN/BIoub1TRe6xiJ2AIAJlvAgUaGAQIe07YhX8cqsZsYPTsrpN+s9YMwn34IN/nUiIAY
lxFaKsu6TuYuFNbPJCVJjaOsCDqHP7v+lhsraESdfAJ6P0pYf7MzCgQVTd7Se12xXtWEPpVQroey
Ufcmmvw8v8pPmmamPPGGhv5rmsOXbj7Nan2NEuGuDt2FGLXbgLys0++RSZMwVp2sztyyVeFEiOO7
3pLAMhPZ0JJOXczlJjXWIFrK33Upf1br+7JKD5hJ5Ay30N2GKGhj8SsBzaGr0wMhLW0trNBCZtx7
3XTXOHWzpN6xzfbabnWo0+2WCiqREX0pnL5yrjwlIhUkwaxYCn66Qm0tZMrGymE0mneRixB7R8Pt
eIqBoM2J9aHruD8aofSTn6aKDy3pIE+KNIJ2q2WbXSmPrOR+V60bqdsn7LydbN6UJT/2FkDqOP0h
h98f2vCPiGjDEphcQfRoyL3nqfYTxsOK5VlnaUFqDSxS8PGId03EiibB45oL0mysm8b4Nxkrahp6
8AaLB/GVNa6tipJtSf2PkrCVKqSHVWdQsXqT4KtTV8tvnQWilcUD0DD6y7uo0j6qHFRMuZfT+S1J
ayA6441r5tFXaGIE1uMTeQ5V/rPOYJWEaNwOfbfTufFLZvixZDetZvOZbcQOQp0opAc5/JQW/XOw
dB+y2s/UCZB8wvVExC35GeZCXFGyW6f4pGNIrdWzuUJimBvhp2f9sFF/eiXHTJgRIbGYgt3m4nfV
DvTDe+A7U4VllzOVK+tdoKOMLTDoQwYzKYJSrngsHGfJz54swLUtz0lqHYnkRq0CNzPBpS9Moh1l
yi+4jH6CZU3VWy7W0XCjvptYjZGgDvJ2lUmxrobqXBcqIy0bMK826q2CpxJ/HyV/Y042A2knztqj
AWNJgIA4Y8e0q2MY5Kb1tqbWTmSISQptVz+jwVZx/lWIWHprlp7V6vSZSSdfsTXSXBoEGZlkfFmQ
pUksszWkUQ3LrdYw953kWCS0r+NwAF7ljNJTOdh7aUoWNGEQkSoF49y86dF4Fcgjy5WLVPTMvZ9G
hGgnzFlLH4tmxHJbkLAxVAiPxPaYzOaxiejeDlIDVM1iKhOs0ZvnGjYvQ+cqNjQ1xByHejFBFE3K
LVVsKHvNwkCAuEBm7HT1qHlhZi8J1iqwgc76d2Yh/ArTsgAcEYO2wKYtwFMmiyosauK3Z+K20JkT
LBXpDcYpcDqZcpRr40pMTLWQG94SsDFHLNuz4XMuX9RR85CPnyvR3ClFh+d0Iph+Hb7XjLQpQrYo
cVx7o7zObN69EhK5MUqvo0SwOLZPi8ASIaXojfjgkJkJs8xNXmo/ioTTSkc8PY41OQKooXaNGjqS
kP7pNIuo/az8DBEeKez2VfJs1JzCD2NFL2TbVDCuctHsuBIPRCvehmQ8S1DL2q49xJHsRkPiNnBk
y0jcF3JCjNRjHDSg8VlgTYZXF8ZbE5UOm3AUJETOya9Vbfn9X0CS5kj5L4FJSFzqY5IDrFW18Gix
4wknVqUsizeyILr1lOxV5bWNCqejgbHWv4gQspUMxRtpB2VmQNYdvYUFvdQCDdfnlxzq+Swz/FA9
fR+SZSv0bKtELMldWHpGLc+7rBpY1hUE163wJy2UOYztTjmp55FiDMBg6YNN7Is5FCMCGk5hU1IQ
EOCpLQZap2gjaR37kTTQ8RrBiGPthqg4yOaBTkusvZqzhPgUdtRYnKyVxCaxlplqblTWmGZJjxGi
s0RiT2PqL5FQnSnuumkC9KOwjsaYe7MCaTj8Q2qKXSw/Js0iAeA7ty5sqLI8iZIK1G5yYRjsajGx
VdQZaJDcqm6dlAXgGgqke4Vum1VH1p1i+1UJ5oPAD7crwLBW3e9JSh1xVLa6lQN2jpjHdL9siWWg
SuwmKXE45XP3JZJCAP1dHYjLwHQJK/5uxJM7wIOy5KMwE1oUK0FdJ9/EGewjQXIKHNN5nACXI7Qt
SaKzxdpUVHq/HhCI5aKnJYmbhPmjvnbJr6nO7fm30YJjSxkqNGWnEVjeGyTCMNB8qBHRHaLsDEiG
RnE9Lmq4n0ydnWHtSIBfBYrzY2t5KUkBiSz6JUwyMpIo9U3QJfUiJuliUJyq6/+0UnhbikQnF+et
HDM+Jk87TBxFky5CNjNoV7VXzcTEUHfYLqwvITB65tyBbLQ8qzH/ZPVRf85GIV7r2gs78ZGlkA5q
WFXIYtIJxFoYn9W+djLlVg+6J9NMSSTtpKzjoV1F6sGVq8biE859SXXhEEJPGqv+ohnZK1n/ARXJ
v0lv68QNJ8YA+xgZ5ZoIIeL+x+9kSPbxHLprFG9FLPjjkFLMMTGZZr/GTrZblRSGFbC7iXlAjXzE
WMdOIpDFIEqjZNSW6sQpKvlNkAuCZlhAW3UQ5yZd/rX6NT63k6Npg70jOy13w3Sy8fng/dV1EelM
jlScekiu9eM2EqXSzkKabkX4EYaz23bWIU1MyCRDfVZQD+TcMrnyOcg5SivGThq/1DwemlpBRRA9
Uhn2i/bTEZYZR8t5aMLDWj0DLGfGfv0PZ5GDjF5yXPN92Za/Jtxx80ctElhiqD+mAGIPDSbI0Q1V
YXIVl/dxSl86iwZgQ6yVTMjgslKyj0i3JzWLVHZi8qA1G/1b1Vl2NLBNni0KFouCBX/eCtG6rVbd
zZTiLqiG3/SdO7cSRSwFsibzigQkUhperBidXq1oxxoiuNVmtiXA6ouUy8SzGhSXuVORgFH1LtjJ
LNpG2xaNfBkstgP5PdS/IF3zt2kMe4Z8GK3wHSdtfGhp4VXK7FaT5SsTLsBxUxXxfhHV3Zol3pIK
RHOpuAekzk+19aoDBm1ja5cIq5/04aHPp+Oaoyprpc9mNNVNp5R/QmQ9G5a9BxW0USSsj3VO821M
qZEp2s9n6OcRHdIKBt34XErP6RbGlr8Qr8hSZLs8g+3kIMsrRGzZJtSJ7KJ4Oun1nvHhpSesKTE1
3+QeqlB1qUsM1zDaJaBcJXKIIkMihyT0RS2/qhUyqrrM3FFJbYXyU7lAUywJukuVCtKprbVm6cqk
lyUxgXKtuwDttEgmYw6VLxnVAEPqTlIhUwxBAQq4cZF/zSQHZ1Ykn8r5XjyXbQiAvpphtjMicVYz
PlDGvk/r74atsprGH1OlbJcwdCi4ssnv9gWy1DJPEZCN0KrViowTb2o6oLVkz82IVK171Ccea/mv
cgI0EwsnmiPeuPxS9x0biW1ObOYgrLdWDV2rrk/ighAs+z1M6ArDyDFS9uOEnsw1G12qPepovmKw
XECl7oox3iqAcqVtlWYky9Ti77RTgmQEdWik6JcE3iryZXBJW2k0HWMUvtSRvR9EHluPi6AdrU/8
DeaMGLqXdmUunIQJgaJB8xK7CUJDqzl27blbMZu0/IomhW5vvmSUAxM6RY6FWLkriBCpQHwQ3FiS
ApESZDdo4LnTytPNgyru4yraWpLsxlQENAqaNdHwKFsSeTsjJGRjQRqpSSJf7SIE2K115RhDG20w
FpE2aV0Ebi0pnVmDJxC3SeDQB5/d7k7tIIZNwoX0Aq+C295p9VE2iOapBC7UyhFEoM31yzJ1tq7C
9JYH2xhuIrLQJOjS7tsKid4fSKIhJSqLCU3rP/OFnEY8CrTdqvVYkAJlfGfVjz6w9RC3MQhECCpr
QYFXDEEt7k1zX5jEj5cfgnQX01cx+xp568ZPKFuX1YKGwVQwhuJmSgTHgkeaSmio93oLwXz8XkWM
/8TqmC09qZz1sPE1rcZLqhiODj6VdjeluGqzIPjQVSgdEE1egALhwkkdNoE6FqTw8Uw3KUvjOLLe
kqWR2h+Z1emuCJgXiw5NyDT45uQLMeFQFkwBJBVKmZEY+E678iCT4IT+0dFjCqW9fInKzx5ufLMH
95Kq6qkdV9vof08FyGCt7CG7GCfR2KO9of/2J8H6DZDm3TCdTDvMJhRPTSEKBJ5g9qmNCOdr4UQ1
VzZ0X+7797yYnTihbg+aiQoSyV+t7JvGTkq6vc4okq/VNhbeWlUJ2IuxAiiS7SQKv8x6vZhrQOlt
aN/KhWJVKGxFRTtla0rDXSSxrfLSEt7kKm0zXXenEn+UmJ2zXLjGOXlREg2pguof8ve62uIyvCHB
I/SC00/e8naiZLdIrF2WjZjHy1buRrZZ5rPkp3o61FtFjHC0zRSXKjJ1IncMqdRNo2btlg6V1tKI
5PlNAtd2plwqxcmkRgriKJYCpbN2NKL7bTrIT0ocDy11b1kbrno6mttirS27rK02aFkzsDBto5xL
cTHOxTD3NyFvIXgmu6FYBZaplDMrGi7B3GYx7op0qxAIwc016ceMxsoeBmlvN3OrvYhSnBF3x462
U4WTVVpiYNApoS2ysAxUyn0zT+HvblICSp1vlhAtOyHJ1JOoxkD4jO4PbcvlIEiEt7c18cV/P2wV
MoCzoqtZ9fHVvw+NpX0mg/amt1J7TSetuBjCIxqbX3TxtEM5y3aDiff894G0GKjVGSE9pdRqh0GN
NlYeSW+5lNW2xg7/PGQB97dJNS2RAkuVVc8MM/r2SxTi8SOA7yY1pIWkddY45riIt7rVb+WyNLsk
IXSmbOTls1sRUawr14ZWE7hRh2t0zInltbXKBHhS62RL121+snAWvAxldogm4jeM8XVeqM8JRg0U
lj0uqQbECesSjfU57NnLd91ZkMR6K6Cz/2VlP8QHTtQT55zCoqk7Jk5+/++/Ssq6XiQT89Ia9AI2
07PHLdSBmcrFve4tfZtBLtj2hHugxDfl17o+DPKg3U1USAQnlO0hWS2MNXPyLiAw/l96m/+Phfgv
5uF/i0KfIgvU35Ipagr0+H9iFxtcKUY+wtQVwmHGR5Mw52pW/jDSXnBVNWaU6OY/UR2KvygKlQQk
BUqtR8HqGW3lVaFGg1HOL8WIISHMwsJJe2DnixTLd4mNvPsfXu4/NaxofrEea4z9skS/+p/UpUxY
eyUSkdgRNg8SeYLSO9XrSeiJFYmWyBGFhbC4KQlP2fBsbettfc4UWuN5uIYHfe3ZrS81SVNIJtJs
vZZLHtVbXW1+2mrkG8w8PCBOsCfVIJGNnrMTl6l1/vuwpv3vQnr99+/o/0j6eEeqKItPKaSFa/yf
lJSolM2kymNweFFiBh1ygHPb8TKrSjjNEt0EpRJY/xvPEDadaE5BM1rYCdNrVhAThL5Su3Fit5W6
zBelry3vP7y+p4rpXy8Q7qynZOqv7176J41ijCxtFGRkfxknm9rvPAI+52gr6YSWKVupfyQSdXND
FcwgHu+ruDReztE7/X2IxtD5969Ifrra/+UV/VWDqaqGA9bUEHT9q6xTigVzsJ71Ua2TJmfAj24P
ZTVQih3Jc6p3NPaGO+L5iH2eX+mCvI9iMbOLiAjTJp3qfan6rZKfIj2bjxrN3XagiKFZjfjQmoZK
RDoZt3//mv8pFUNuTebN045oYcOxjH+8ZLnuMLRlWmSr0ZW2OmQvskn/QxrAU8j9f34POyed28q0
0NUqqOD+9dBkKd1aI6LrB/g8Ri1ja+TJvk5HoScGecMNvh6KY//L3Bs342be6ZDtx13lNdvOy7CC
io6Is1b3+yC5FSdSfPf13fTpAljv5V2jcbjX/6h/JpqRl+mrwFA536fT+BPR/ffbl+ZTE7alTbvh
gEazdJdX40CFBaUon8QwLDr5xfTrveqHV7ay/uKrV9t4Uc6Lrx+1s3xFXPOO+O3UPYYH3sExqE7P
n9O/ih0Gdjv0Sf48Ge/do3uk9/BqnEVfv4ZH5ZwGPTb32ibT9aBdhLt569hgHskrPFS72LN2w7Zx
Wjvdqx5ZAi9pMPnRQ/bygB/dh8foRFP5rHqrG99lf+IQKG75Md/F3KvLjXFSL8lr9Dv8iM/pWdpl
jrYr7RjklGRLQcNR6CDVb9iuvkt3JWh/ooPebJevInIFc6euTlbaCzxU/ib8iOqED7K+FcGeTjhn
HtFupW5tS67yXmpOG1jf1HayW3tnQeZMnvhb2TVe4qPQkw5wwV1SwHPy7j7F35kj/iYszvpVOJY7
ef1L7aIIp3O71Q7ib75J/S2+Pke3LQbPP8muOaH+Et6TFQvbpt+3d40YptMclOp2DgZKqqtb3zvq
ojFVVbtfDgvCiXd+hu8T3nlV8c/0kP90XwMXL4l+pGfhtTo1J9khKM8vnMxPz/GL+WFRd3nr35JX
iPQH/UJc4zIT8OpFr/JHduSPp1+W2S/GY3GMX+BaJJ/JNfPLs1v5wGiCON1kSPhvck80vTMn9nwv
P6ZTtluD4ZQQUfaxBrzir/KeAXk3d9PqaJpTWduqd7PK4TvoJmLdxGfM7rFHB2CHuJzpiZFExNuh
H1E5R6Fws91wNbhcn4TJxKfMzchll/bgcTxPGMkMCFzjdoq4GkaKczuRlSOVtpvijkF2yvcY5c4F
16Luo0A4UT+YX4Yr/ZN1L9ndib3jraO6/yBvbtveqWHo65anUIotGysMkhxXI9kkO5XjV0Pa7OAI
0J7c0wd6VrG5nn3Q84T058QNajbRZaSJYnM9D0eid/vWG6I9HUKkTPwdms30iuJziAAl2HigUnp8
+CEtp3TBSjjZjvfNkSDw7Dlu74rdcgIt/hlvh6N0WAFr0i1L1E3yGz+jPm3mXbUlt57RoXglx/Vg
nEzbcOpd6D4B04IjOLEbOdKu8553t7Apbstj3LMT2453bgybcHq7O0bXyB/fxp21RTe6jV3oI27m
mcom/EmO2s0EmnrKjlSWuHSTzS8STsnV3KQ/5UWyi52C1WH6VMBgyVuAoKzFfSIBcZDne2qnDp/h
UfcoeW1C4tu5D86qr22WrQY40XxtnBQ66ID/ZHAGMv6ineEWu3mvPq8F4X21s9vzaZgN9iZnEGc1
Y5S72msg2TMfhH7L8JdfehIDwVv89C+8GUCk9a6xiQ5eJDt/rH4DoY0Nt+qwRUjvNDYUxKrszxDA
/bT79KdOqR3s2F9ZwrFg+VGArTHeQ6+4EVVBn2lj+vFPzX5lhyQx2Qr49XqX2E6L4uYMZmGjBP2F
PXVG5VHecj9jVhWdaAooNxrZVld4Yq6K4daSG8sXDqT/p52d7JTA/EpQPSF72857MFnXpdqSZ8WV
FjXu8EkLOtyXlr/qe0MgIfZAc5rI8NTy05nsYjs5SGSgtNv2J1U27eBw6HqyS9kbutNKMXUjftHS
yLtjy14wmMgsIPWDG6Olh+BFotPDRxSdoXetwp07m/upu9G4suv7GBD5phfPYyE3WyvyKt4354nY
f4fREJnbgooKp0v3UP18jwDaJ5mFNtsX9eXki2jSco8Nxk9u8WUm3mR113frJQ9gNVzN4+gOzpMu
DNyI002H/0kcIZRnk/nrLrkmV/qF3OfcjluKAn76Q/4mg2JOkMhjDqKdyfVQnPSFw71R3umcFSBs
tmSLhbyqS8GIKQWGa+zIbt9RkHHRv3L/MER7lGGcmDE+2cUfxW3cs7Z3OAh+4me+REZIbuNBcQyX
2AWfd+DqXnjEwBxQTXtGYf0pHubVeikeZe5Gp+SLnLacQPCN9C6c24Bkmr3pjfKmvA8P61v3+af8
RyLjlE0/Q3eIRoXxvGTa2hQnqdrEF9WXfWQodr5HEegSWrzhvtzm37U7eJiIuBE6hu/+Xt3Ym9pc
Q578u3ZV1gGoMJihpXcVdWxgvejX6Ev6ts7S+8oqIFDeiy/rrHvCi/S9vs9ub5dBun9OpbyXb4rm
gcpkXgbPP8VD9LMvttU8p8TNxfHZEFjmZw7jw0bY0I9zWcA52NDoOQ5b8yq9P/97vmXtne1XdsqY
n5PTwDfWLEDmgHDTe8Ebbb7KPRPmmdzbs/HSv2vnmadaHNnJDj13XvfFAsLluXNe2+K378qwYTeo
XlWvDVTf9NQ/w6PeZyfxT/FlfGvfOkbp73KvfXOcAxZAt3aPM9nPbuqfPpAL23ivvp7vPL4/z93w
Z3Bkf+VX1oHuaRyeOpjf4/20JXJnG4KHTICdF27rsU20/0Q2bKUtKfqb5YqPdZUCFMZeGYRHkxeU
fLH2oBIcKN/VQ3hR+YLuPWOd6oDmJ1f06hJWsZ/fs0fzR79qLFxEv3Map7bZbTraRbnoJ/2kXJQ9
SaHb3qXQcU1Oql99xZf8Hl+eI112Khk4xT/ZaXjk9+hG+GlAEvPzG/N9dKMZ94gvtCgIs1kYM2d+
7fxNmSHMNqboi17rCrvWbV1pXxyM4L9IOq/lRtUtCD8RVeRwS1LO2TeU5AACkUGAnn5/zK7jMzX2
eNsS8K/Qq1d3fwsf0Bn4nGw7efulp9mJ7TIPtse4iyORI6+lbTndEZj4gsaOWuEKfstFaAnR45+I
WBKkY75yBtrmS7jS+NGMha0JgIsDz2SZPCRMyF2Z4SEDxHSrlQlr5OILpbsKKQMtduq0yqYh9Om4
BL/R3+3vl3j/LDU/xQwIFt053HNeOpdEDUqOgjMF28tGGLe+1/fXsaSeZLhgfVtX6Q0aPdYIhOUx
JNc2gYrwwN9rAEcVbqob/RCtsDjL1+ZfdGt++pkx7b7Ek3zS7+r5Oc1+yg/6MDbH6Uss7Z5VJWTq
vzqc45npuE8uQ2Z/Lnlpl6Wd/6a/CX7NN5LkQ7ool+owrLQlsX6wIFbb9Q6gXHukva3AVXmkJMjC
n1EyjfrOyHPb2eG14VPG6AaS5TP9Bz9nOUaUeorWPUykonaSkRaCRjjaBChR25jNQA3QiUTRXOE3
gkpCwi2evvLZC7nbDnNeZ/urLJpNOTd/MV5A36tVJhrGY8NU/VU/cxNoTrJRD9EuvK38K/1KdtID
FsKnsc1Z4L4X/RgRv2q2mdJdvuvRxjiImgsX5V9FSm8CkDx5kZJKpIVU2AtendB024yMXqJrXfKv
doJNIF5+ToDw17fha/5wjn7SdTFrlsEEuwzuDNwJiOF3+cQ3z8Md1zXmcuRIZ+z+vbL6BPgPdfAj
cr1SVH/9aond0RwPqKmwkNcsECcXed9vY85if7U29Zn1B09xxVX8XVPhd+tqGylos9rxdeBcrdpT
OI82n8tzpyzGOiw79BeQPvczETfWV57b1peyC2f4anEJpEXm010StalX5vlgm6thnrzscC1dabD2
zdZaFLID/g1zR1lwI3fKuH2OpxM7x9OexdV/rz1GX9yuTxT4t4ZaM1kTKIwNyOABgWlIHPxIhkfP
M4IYPUlynVOSJutoy+O9fs9KUs/nwe03ZMSy4bxqrjzMYWoku+JgXdJpt6/JaTVxIqHrA8E+x7fB
8zuOjbAxNm43H3bylzTTZsYt+m2n9QXZ6/5mZTaFwLwc7G7wwtIxNvUfyl/hGrsBpkRXjCWW8FGQ
wSPfl5yzlq5I8Ej4iD8eITI0G5h2PICaBJ1wCkuxf5hosDt+OLdr8pPi+gpS4nZDrH6uxTle2FNM
JurUZiRbMqrAhkiyg/szcp5/wcmi26UThN18ZLCk72FGFTazdAWZHaxYeO8nObU/N2VWLuCeJmxU
3UrDzhdQPm78C75ez4tKN0nGpZTjrbR/jRuuw7t14H8EfUoB6zu/q52bn7OlO+zSRbmA3c3w3roN
lwoaYx66KI3XD5gB2+wbH4MSNe7QI/FA2zVX/PjZgBYNOr5MNpmQcVKxBGIOdtIN28EVLyi86pRu
ggW7F44yV5g/wgqCFbrMlyLTHcjIjnjpHsF+fHcYUDauRMzEk8/0u2ZrsIJsua9wKgTTFzpHkY9y
uLj/bC3xN0WWPwpXHz3b5Z/RJ4LVNQMKyucK1utYz5OgwB1ydDz9RnHkGehJFNjkB5YWYtbIMO6W
lwhC1JhwyMt2sLUYMBSs+SIhLPHyJfOExVQZroq4daM361VzvHWKdtIz2dzgN9l11Anv4vipphmO
PptgNz5hmCoAG+Zn6aoojoUmFaWRsOHv5Oc5QC81QQu/Idpa39H2uR8NDa5iMq0136qvVQ983Hgh
Mnpq9J5Jop13Xq5vx9BK7K2hrzhRZBMGysRjnnvSLsaj2kAq8i3/q6aX6+7CNfohnlN4PvdjNuA2
N5X7Ejgj07HSye9AH6QCCeMkPpaf5dg9lfNyrk3zHUDcF63Yi3UywtelXOWncEctfase1WOA47zU
+V8w1Txxk1+t02uR0lyJDt5cCL3jRMeiC795GfiqzIR0qry8z16dNdOGlgxKv+9XG4PfhwXMDOYI
VUG2fC3jZbSUDv2m38gr7SjujaN2fF6Ck7yjJrtm1K+yo/lj1V8TSceKTrvC29bKFYVhqtsvvNcI
p/2SBhSWrldPCBCY8hDAoaGTlVXXvJmoqqH1hmUEbdr+fYk3n2nsA4M7soMz8TY+jpfHgLp9Vq7R
Ufk2d3DwOPyoluhf4fl5tg48OP1VHGD0sofoFOYMSoHyXZ61b3TG89JBCjrUbUo/vpGP1HCt1s64
G/DsNs/zs2NQa9fQXqBlXKVv4RDsmBbTMour9+F9EFfNgcHChkRySk8IpXOgfquLFgJ2TazIjwPX
3I6RuJvY6dQNFwHVXH0XvjPKn/TOb2dKh8uEPBZBdygvu3Gq8sdv6yoKcolirDxTMhhX4Tv6SXhg
6GLW7bqcG4t856c75ULqu5BgcnrtL+lR/xY8CRNEJGfSsjp293KN8f21BqygdKbMQJkmYehyyFDP
pd61LUptCPRY8yA+3zhwkpghWZGd/HEtiegYBMAXQ+yOpQlelnKotUXnpJSXsLLTCRfo1Tp8E82J
wEoF5xST9TeiR3a7B49rsSdm0i/aI4mvdwKcoTJbeG66eBG9fQUri+fiV4RUELut5jw7J0tnee9n
g4vADNR6tmh4ZjnrAxsKMyjnwj16cJXxiuBxoSihr+Knq6fnArREveMJp9+bn3yuPVB3lx4Y1HEu
yGli4jF0pf6gCFAxjTzWQHnhvr+abL+xtEFQtNWv5A+Kg8WUpOK5g0RBZCO94GZo40c8vkXEDnCn
xN8NAG4H7vcvvncBUWvK1q3W2Y5p+hDD4190oKrv6JgurCu2C2AeiBwdmXDzNz4fK7071o8cbXbK
dWahDnI88v095lrOAu+vXxh7ZT/c8IIpCkwOHD44DAPmRy5kx66zY+JL67N2gq3Ls9lUWD7AyGaO
LyHXwFjM0wjxLHnVjpk5wCrAK2aHJwImnrbx6PbyuVxn2xfXbRf+Zd/QieGbobMlE/UoJTipNRNj
mx1UaMLJArDKhMxMX+o1AkTr8XUmocOZZT8U8kTA286wLmTQb4+VJ3HvW6Em6iB+4bfBFur4cHQp
tDaXy1mbY2wl1BFkwSziH/PvuYiuDYQBySlHiES5tzo7BvjWQXizh1W7h6oDi1Q+A2fxjNW2zKw+
cimyh3O7rjb5F7+dk5D86rc3V4mFh4bSq/5S7wrONmPEkXn5LgR2hvSa4pAa+PjX1Xd/ZBvuL6Nb
yB6vo8roiQTV2vVIgENWyha/uN3aj0QVYvEE3hw4XK+vsrFh7fSdHT6KbzoV0i2UOT7wriVbwUZD
RCi/f/wKfVAcDj92dWzv72P3xQVqV9SIps2NiVwx97k7PLXcHQbPVEPad/1XUlrQsfyVLwwHHfaF
iEcEJyJWiNSWbkspsAGoIB6Br2iS1e4LP7x2DtLD05X91MCW7YqCjsqOoyKqIwpPIR6ininYKtag
hI7f8KvFDDR3KIIygT07Ny5wcASmdBAs4/sSEyaVjz2HkbvZk5zusWFjBeMdxxswK1weCWpF/sLD
1bAfGv4Ke2I4/8j74YlmZQMiPLxg6Opi61JykbD6px+aS+sJdPYmL2CGN0XQtClc4JLhV+0xDWbr
HB9nH50pLhbPFFhKPYphui3sq39dQEtZvB/u8c+/RmqwQ+hj2J6gmwvawSnu7VSzM3bMMmaceCG5
ZusLED8Cx4rxuPQ6CrPehomfYTX+9pmbVz2mgXMZNwjR1RKvRyrm41a5M6Czpjs5jm6jJZX9ORRX
xOBYfSNGjJAQDCf2TdnHy7yIZ/QugN7+QHWQ+5nIezHnDEMYiWAUiV0hvpUYS9KPoNK3AQk9EhAk
gB0W3aj283TbnjBTqSHKZLNoWL7oSI2l2s/jnB0ClzMOXwpmaxl7jWGz4Y1nhGrZzZ+wa8l494Jy
QYfFb3++MrwftzhOLAug9cF+/uB2CTVoIMF9KStlr9+SX85vwl3JsTtmwwNDJbsifqNQpdFJOtIX
IUjd9g+qGoVziNr972gEmlA5OvWunHfrYst5BY37vMe+NcC46Eii52ADWxEqyR1E1M/rX6LQobr6
qsHht8O/Gi1OPGBA6+RDKHmv2DUy+/3N7g2edKlTMQQtnf4YX4GeQ3aXqU4SzMaQnPOJ5cQgXlDd
snpihy0rWWPow3ZM/UEuTPrYlDjDd89TAPDSTgxp17LGScDhTL4cdrmg0Stf7U3eVsxr4HxEdnFA
fGBB8/7dkn37Kx2EcH3dwkVDr5L3mDE51qP9QvPxIxB2V0/LA+Xmq8Q8Hn/ym6JMg9h7gTNioZtN
VX0ZBwsVl0/INVzmr+j7w5gm+0EuGHGEyJq0zIkM+nIfCiwwboFG6eDQSBFxZAQqX9DunLYYew2M
fKrMyaAAstEKbfvBwxjsR6FKlH4TL+shi+Bx66kPFit4eg4plxibRjAaEuVN2vYbMnVyHpMaqec6
NjfHdt2t428T5L1gSc7Wfxkmxd94fE6bhXhDaY8kQj1Dzk1/x/ZWetB457t0/j58IjvERGTDf9Hu
hq/PUToGsGT28XdJ150j+E4vzENT/kYbNm4f8k97ey3QJNixMA7Wxf0Eqz6Yh+5bKIimNn8iKcQN
i87Gl7gZ/bf+uEfqQThRvX4bJ3Gr7fWtecOnZVVsuknqqadkwSgp8l7viWUPtf98oQjouHRJSjV7
pm4cuX6ZzDGhTf5MEhbRHOQvnqcsPWDRBhsdLuHanPPD5q8NJfsLbVZCQEyswoOWSMNWJ9ID7Ic6
8IXGCiYZE+iwei46ugbW2M2daTiurpOI3AZCYjWrWewAPVMcOfWoL+HI0SjAnpD/+Ctrj8r4Xa7C
cgLvwGD27n5+6JQ+iq0o1Po4+u1ochWsnk8KI57yLGySfTPrSBdsSClsoqB5DKuxs8clbvrW6NCu
0inkYeOqgq+RvIAu67W4alfFgdqLzoTYCo5jPcB09tq/Co200VGLo3DOWJUXNkrcMJqDKsaTyKIi
eC7AOKn5RtHCTle3Fy6B7lACMBeSE1s/E7Xk83AWvmnTco4Km/HfpD5KSBU+xl2vx7KKLhOEiFjE
5DMeGzde3fh7jtoSdImURKTDxT0myPOYttt80k9h3pIU0YTkzEgX/PJ2nxnvTjwLYKDgD/w+dUfv
4dbT9EJ/jWYrNG1zDy0zfYwPOkvywzzco+apnrsa/KT5EWzmKKJX7ottBfRRfmWH5665DDyTypdJ
ERhzVEgddkyipKnFEw6TTJfYC7AFpvnB9tel2lFQ8qT++b+m5ZiN7EYbbSf1Jm6jx/BjJTZsSHjx
OlU1TpgK+72uqSC/6bHYyz4sG3a1jGCmXf1JO/Gg/mQPzIPH500wbCpWQtHnAgqWsttFXqYG0h0y
KOeOS1+JLii5BK4wfkbw6fCv12ZEZUbsXM8uscOFH2+lK1G3+la5tuqkERdCusSrkhMQoXdM3U84
gXXz4hEHVaAfYy2cGo3VuhaLVDsCMejtcZrKDgblZYvnnTJeGHaAInUCJTY44hd7wYOW+oVbp9WO
xK4HfnSn7PK6wJkUW7sZnIH4hVXryxees+xP+zLAzFATycBibJGiiZts8Aptyg1wRMoQBZ56ga+F
F+ZjzJRih8V+dnBpCaDWc3VBT2lrNYBWjypGIRqTNMk92Q9e8XHAu8mOvBm+qIym1x53n5T6r/4j
N1HeMRprNEpaRKtsGm8mVguNIomAB8IFs5QnHY+oA2AnkqA3URkfjGyUQSYZEznstkOL0SHCB7f8
tz7lO5URfLVtjgHRBqEmVBKO0rX/BuvXE1tew3I1eIWF19+qDgdONu7+dVaMtRGcZY5F00nuljF3
RGMS6G2suzlx9cd+/8TX/lDduq9uDf64dT/X/C+NHLOnGgXJgRKOU/iLi9jZbsVKTmOrD8wbeyq3
yNZu1hGKAcc4dRH5o74dF7l/wJcZkqWQmDKX+/0+DL9An9GhuIhb+Ue9UfBx/DBsp0wTYIuDzrJr
DjJqwaE/J9olUqdPaJZAZJL3KScw9TCR7ssJCKx2qTakhfhbOjJMjG9g0QybKajzsc+lWKK/ra5y
gW8krZvT7d7jNYGgTaxLGzzt7YiXQpUKb4Nrd0GNmPekX/QLnwpH6mvaUpp53g632hzA0Kk5nty0
zzjPppPig1le1HhMU+irIxmhOif9AxagncOcjkkXnUfMNjlPyxEZM4W2/2MzKScojtLqGLLumbOc
xV1/yx8oqtoRpP4ekxuG5n5LlxfbRjZWgaB76QKc4Z4gRN1O0tqn4kEVLf4Z7p8jAXJYpbvhl6IV
FB5bZbIhI1B6J2rYNz3Sb4fULzVVZGc39fw/04Fehn7f7f7yM+eXYp9rFTCGQY7WptzECY8gS1eC
p6bqpYPHNqvE1J0auoeQDlnAlvfSDeu2wIHRyGpwM9a3GVy0r4CKgzkj5SWnnTHv017KiAlQM/OE
QCXH+zIa/+xQeqWwfwwSRqc8+bbCw2+xTWVXEM9b59WzIGznPtbTO2Fr3WpC00Mgb0nQ0Z0ebijO
QcqsV5R51Q7Ld1MuejHdPXguOszUScEzCUdxaibRFU/9QT+L9+jHGnNI+ff8I2MkD5H+XiLSUM/b
79+BZ/meb1VuGudjHi+wMt0Js/ISXhiz8wbuJHpgje4PVL6ZpXvyUn+U4UJSvRU/2e1zZKTx4qFE
5mb/PgiPATdhcPTPg4e9C+dVvaheVzTIK5ETRI1VO8wsSPQ0RWwNGJav/qIE1WCQt2UQ96KFFMGf
IFmc6FdBqV4P89jvqTcj0AJe0ODLaB58N+dI9/tyXYgOq9sa6jig9fQR8MZAofNlTA+TuM2vU/rl
TJvrG2JlVdl4Yt6Iei2giHKgoJRpZOMjIli0Y8wTIOPQTTWNAzGEpMj8m8DWRav8Ti35gsvA4Jgg
D7iEuDQoiDmyMgwWVBCsoKEx5sZDuOj3l+Iq5jQOYVc7CGvgGQoNutPs4JeMLd0AeFXD1mjqc6cg
FqpgmATBiS45NEQp74egw8BPsYVFvARXYqi3rStnFD4gJUbzN51ccbeS4+u9LlNoJC1wY0jnvcuL
ZZyu3vSKCIM0G43SGJGFwDU+1HrxvQLoHvE6G2LzM8Z50h2t6J5eFLISTGiY6QMLW74jflur+G/Y
yD/BD6VCdChP0iKlkoOLo5+pVuIbZ8uHQ/MmHGSTsuT121U1hVuamzSqY9+GJwCRJF2LMEo+eJfC
42OhHN4HHQeNqGXMmRFV9aWq2JnCD9UDY6E6GFipNJBQm6esTvpN5aOv9sK+V7aD7yzzmv7Eemn3
3MeCJ34Pm9clE8lb+B6776f/Uqd5sqAgEz6uLJzzl5cC8vwwSS+aKw7qVIgGhDPVD8NVWaFFsf0H
003C+BA+1IyTjsLNX/PdXHk/vA3ICsGcflM85V+Upk8eZzYDCSHmiqCaWpDUcoJzkaGfLlmYXWbS
vCq0vaEUX4LZ+4VZZrRklCKCJk+lLPJfNwgWQrgwVcLiGK+w2DbDWdYcYgvpT+Mr/0Ly+Cc7BsX2
qexMkzCkRvbquc6o6Sm+G3MKj0L4Ln5igLz5J5q0mTtiAJHNZpBj2ADJiTZDTtll28lFrdW16rmW
beIIUK5jZ2P/+nku3ptiM/xSEzFeVOniiWqEB1aSTJ5GW4VQIhBK50HykyneJ7MZ2OBExHgVFD2L
WA77Na31OIOGRfJNuC31dabd9U6ayxk8BcYgOb/ikHoZUgXmsQ1vprJBqpvnw2e8QWKSgmkb+cYP
oshyNuUDCahtvHvD6PSFQFkAlrEovxwIHJUsbnSeJ92B0KIBhWnI3l8qnEazg95xltKTbm6FDBiO
Yhu5zIHpol0b5Jy1muE+f3+ZtEWZI++fZ/Icui1AsdR51Jrs+bSmAzht4iZGKZUfszc/ITub0aXF
zN1YV+IibmDAEMZheWXfpAIuajEAGbIhIdjWT3h5C74ceOJo0zYAtrSo/nvvZiJreKptqmCu4c3D
daWUFkbTbLf61YMxe52b7iYCQ3SztJqU2qwF6ZEXmbyoiVY5ea03Pyik6LErmGO9y0BVNWidQFDK
IyCdeefgW63g4Cf8BJpOd9mmWxOkWgQstB+VzaqIyTbdNqu4NBJg9aTXf4Or5wXthL5o7ma8K97T
sv19B38Brg5ssBXxIqDyz+Jty1J88QnOL2Eft52yqoYr/tXkD/HI8CYIu/uLLY2Nlu7Dzz7U50J6
f2f30tgB8dYC4U6oGU8ggZxvWd2JWKgCfKBGH6FL2luJsFcsxW5KFDAeYysEZIvuQz0qMJAwvDqd
a0uZOnGhug08/8oWcCM0qHgg0nmauUPfJpBQW9vEn4UWPsLnauChYJsc93F2ogCvSfs0rwQ8dpTt
vDjE5XWoFmmweD43Qr2RlAvuHVr0nXT8mr6wJWsfB9Ny8Ni9G6EDY4Y0kATztnHY6UvP+d48U3SA
BMfDt/y5vkG3fts9ygbpvj2PW7IhsgNQPMAnaWJBzSjIApCneK68F5LipeIkSSfZiwGA42L3/ern
DC613B8Kz3pzXTllgVNjoYs1QczhXsT9RAuQ+ZgJwoTbIzWbCGe+DNUlloR8RowoA1L6bIxFcSCm
mJjJ9o6EYzrukFSsnIVf4wHAA65kMi9kjc9dqL/mueAZvmfbAspNeY+PVJImFJSRaiVOhgk6/BoF
wvF1De4aesgi/oTYEwIT+t0O/ERn7B2sjE24Fiu0jBx9RyKSJ5BgxjFW5YM7LPSTcjSOwtLAcQth
j80b1HnS41i1wlXoQ4t6kC+AhKnsZfq4ZIhPzXZKzcNJ0W7xCTwYIBGFp3AzBK61bYkSxjFfMDG+
ssc1C9fFkmEPMyeJoYP4h5e5UrlM0ucrGN+4WENA7ubtvN8+Lw2CWyuK0tFH8Q/lZXB4E5NVW/PL
PYy47MdkOqTD/yhm0rVgVwBs2Ia/w3OIXnjlNuQ0KkIGv9/04TR8wBxsijSSS25XDrQkyrGlXfZC
EwH9Uq5oyLP6aZOgwpKejJrHB/ahOSPasqigK/8GcNDqBheFz1e/ZF4TQ/O4yZ39XjC3XZuzJ9js
Bd2iUzrp7djnIkNuGzyRYwwlCrYN0JVLb+kolMz5lPw7HSk69dwYJ+YLYYF4oz/SpDu+YyThoG9o
8wDAywr3BTQrFWL0yHViS+XceiNFqPUsO+WElvbjQU3rpA5jAnieuvuc6C7TCYeyzAbcsBH7cJEb
cV72Fqqdox7DSTE1vGxqLg2PvTr+E+rzabh6wg1+T1mkm4yIPI3aPpzHfuwC46vTbKMtoMcAn29G
cIuVoUk7Gct3cEiI5i8XOLdl8mZM+Yohwvm1Cx9MyY82MAu6EVEKwFqtPT8/3pLPSAXr90V6rYB0
uH4Ro0L6Z5B1EAeaX9lY8mnyy7/WRWu/H7ym5DfyKUxHEggucbBxIPsykl88f/nUG7szFm0j+DFy
zeUR3zOrS34+yeZVGH5F/S2y71qGv81Uj4HV8j8ET/gh6ogIaDOFNYSaalofBxCCL/Yb8TXs3+E5
s2ZhqtI/3j85AIl+Yu2eeF+/Qq9C9S4YfVf0aaNekQOxbYvkGFXTBIAT9QgcEXBYsMA/y4NOD19l
Z+sjHLN6L8qfXSM10ycl86AfjA6ORJc81zI9qcjkEdMPKI+6G+bVFQ0mBheUkGbnGIE1lyEL01C3
zLGx/2EZszemLwoSCwBNOwcMYx3BRBghmTTvrfKUd6xxF+PIjB3gBuxUgNGcBgor0wE8WawmWqZC
VBZqvAiTBXtriP6hMqvXR7zNEZyly/bNfNNaEzmfFfo2xlCDnaNpIv4J3aaNTiWwuRo6SbEf4ueP
Gmq/Zqx4ArqX70PPqg/4M3B0RyuNYl8TtW6SgEDmjye4mCIxtRI2wiPl1ipNvCiK/BBp3UGIFVfY
i+raFP5eGoul++r92zxyRv5AqoeM1s4MVmpSzPvq0uvo6y74pW5VpaeGjICG7vSVArJSCLAW/oLe
0ShISGjMeKlBsEVN0sWrZ51xgot6nxl+ZNAzKm3rq03s51Le2dwZ84FrtexmAQvOaHR9looCzDxo
6xwhmSjqfYTLjhBIjYLmcN/ThQdIHpbySnlVa7HbS7k4wvUqkI41wPdjERhGRx3tayRqw9gXMZRB
Ihh+EFtuKHQMUOctSuI8FpdmBIFdoJml9guAuJMnwQgFCQze2TnqQVAnLckuM751eSItW/LJOGkG
rCjyaciM5cRihMzWQPrJJ4IOw3OwkGZboisw1WGmPKm36nDO/EMTYMp+VVQljBJhGef75EVt3dSM
gOlTPn4a/6BQ47Gv5r7SVa0zJSfea5H/rEA+lmXixyx/1n/hRJ+lK3YRknLdrcAUEB4D7aQza8pd
SGdiiWtQHurTMLnElukpEpWPXGpel9JKqdxUJsKvRXAuq3VV3ZpkH+Fy93bkjcx4pJ/r22SnMNxl
SXytHZ7WdsgPfaWjtgE3AmZE2yXIwElUUvNWnhfhBDlNXZM2NSqiFvMmKxDxp5VBfyax+ZBrKFsf
FN8qpnIQ55urEJ+MK2T6rHDkzAsswwO+IeVisML/xT21eQcQhl1YH4oa6kEVBWatuFUi3XI1O7Rc
t9oofgth9WKPffkyy1mjwFlgJV/otaVpDn6eslrCVm0ZMxE2DW0lfD6npLqr2uAhr/aMlFlntYdA
E7xBhtjRAec2UjQzE3ORPuNZ1n02sW6enpYEaUSCkBAxOJD6SSacTQxwgOKz36eyQfyL9nhA/3OL
gi4vnw7BrNm/6RkyfMi4IQL2FJUIuhiretgF/awBSY2gPxMwq1Vfz3p9M2jHrtlTqhPGIiF3xPIc
VTsLuLED3g+8XN0IzwmcCAVCNAEjk5cVc5bKd02oqXRG8ek9HixK0GxCxLM+0INrvFm3AfRwyL7S
Ms725ZRXnil7+YVrDbNiUErFU3Jsr8iOVJmxcaqS00tGUrq9mkxA9hKp2XpfIx3nLKSMl6UyMQu/
DKdv+ksFrSK7b+ciUCmiz5m0rV5fKaIdabKTw9Vbihx2Xt5rQfx3ZxLlKLCzDrnxvVeTWVnQoVTn
TDh1UPGDEtChWr+sme8G4q2OZ03kJTgow4gIPXDFFv3weidZD9AzSfd8y5pI6l/53hfBoxEvurgJ
oSw1/gvcFH4lflPQAhF1JESmEL7fsPbYBai8gvZglOpa5bkH/oy8SD+4/cuNsgk9/6dzJyV2F4iO
5Mve9DUDlMXjOwDq/YHakKjc1xcJ6YRm+C6CG5+MUqaSvsrfSKQtnvndyOfD26P47H84hVHmW+rY
/8ssf7MNQCLr2fp3O2tpNYs36F1/7A3iUTnhpQXhFDVOfpn1cZntjiVcmLrc0zrzOoTdBI9l/eqm
XOoTEoaBMFXKC0vb73ICV4xd/ZFb8Hrum9pzx4PrJAbDPDcslkilyPFCF6a5tLCKiRq7fgsRvp9q
5SYpFiqnQFyFuJmZp5DmI1P/jORL/Wx6lad9G8i32lgg08xTgBJ81y6TYtvDsWjnOdRH1Fzgj7LF
BNyv7l+YvICgS1NRnpT8rAFOh2SiR+JDDkpNBtN2dQPv4vd/APZHJR57CJBknIuo5fSbSF4aG62i
tXIAoMzoV5rqCcrMbgzsAjVymAwkt8qR6ik0PprjWvV7464E30XLPvPkXV+7eBZBFRpXom2aNfu5
QFAFRDAdjkDM3BrrId+5VOCaIurjbNSNo9ZJD8ESLP5dTmFWWx6Ki5XiiaieAgXXXhdPFesUaV4f
2MoF4VKoItwNQtswbD5oxZmTyJpF0lp+L3X0ealP0ZEtJ7AYoCVwrV2uCZjH25o8o5UF6dgBHa6m
EEYoustfmQWoo5oi7LVBpJoZ/+vp+gY4lOaDGYkfB71VAfGwYS/nXhCgMoKUgE3tLu5S4ybngHxu
AbBujNH2bY0YNJsFC/hRXEYGL6Y00dGpMdeauXlnPgVUmS3ylwsbtC7Gmwt1CNmbJ4JNqTuyO3o3
Ysum9nNxZiLfmnmMiauGadGcflli6QpMo+USbHluaGw/xUZ6T8C0WtOjoQXxDpIDxUfUjYN4EHWq
LuuRJy43QoDgHCEW7MniJO4XbcDzCmyTrGgwOjhzP8zs4HCjzNHBFMbT6skPQN5kwrxasla94McC
ioku7xohKbSodXAfp8dfDG3G5B8GhtrR4AYYCz7hHfrsEUHrgZ+pqV6YubCutcVw4tpwPGCPMH5m
BJPCNjVQJ2PMPwMrZ6xhwig1HgDuPPWs4rEmhDxHFx1ScSNZtvD9AhIqXJBB+HHC5b3VHhYvqoOu
RIgecV0tcDmD40wf5wJam8FuUMzQ/ATJc1C1h8T0A1wK98rC5dUAH1sIB8EVn7JWhFpQBgxnbFNG
7/TcSCVTWACdBijVaFcGAiUBQV8EnErE1NK5Kk8QneC5hdCR0m8F63E4Rt0AbwscELFx2D2sHaVj
Ow43MTTdd7TsymVWeqm21bNln+yqgsCJEO068rXqENwU7S/PHbtB/GshJ3MyH9pJ372+7SSvCN0Q
bFqm0nnzCuap7ZqG/ZqM5s9gaYYntdN8gRhuN28IzE753NQR+QPNiFAH+TJAJdDu8ipT31Z1GM9q
kRFDbMSs5qIn53WixChU3Q4Z8kqdPC1Yynh+P2G1DChE9GZq7rVKT6CKJZ/pLuszE2kb/uieg7lW
UQwMajY/4kBw1Y+BuZCMxFK5ihgdlzJaI8NXPCxyaQArnb+b+YdWNoc3jS5yi85CnE2SBmYVoJ8M
0qzD8WjI3l8DsrNvVh1dK96S2nGmE7Op0M0/z3P52TMqg+IslWgd70R1+Upil/GQCJ/ifQg7UHY7
DN4T8ykDFTZKMc3ekXlAQIjBf703eQrFYPspVmn625nr2LqPGkZ5pU9ctOAKlhRGzba1qNH9TC0B
rMDWc9tQoVE4+lT3X/cumEviLijddKZNHPWgecBT6ByxOPIm4yJQcSx2VYha1t4QcFkAQ1q22ipR
p26zEo1i3anCHXVbwSskyPQi+X7kzsmuuFMYqLKZq77twPKAjQBmWtVHeC6bPP2Uf7l86jktgfmc
ofLYabhLLBODCbJPDCjZ0PhM4YCyZG9gdg41DoTpIM3c0pf3DI5fV9Ah2DrGNt+8f60foAVQwe9m
Em5AXTaA0MpB3r9g1nwxoPp8M+w/jfDbXvnhWYCwon4hk4TKGSygjzBFZU/f6wvHWPFSpowXENUp
D9oPL0hdIyUen7Sfbhd86fPPxmTz0PAaOoD6HyUiHelXOb5DLIqi/hG4/5F0XsttK9kafiJUIYdb
kwRzlkiKNyiJEpFjIz/9fNhT5+yaYI8tUUD3Wn/UogU5NfO2I69tLqFYe5AZCLSWn7RP8QtjB380
OGTHLfJyMenW7QUSfVKAKjpGocutcxPUVPv50k9nph+BYpwlG7pcZ4FpSUrqemb2wJKQEdQ5aFG4
kf3+PTaw3iCHdr8dvBEUmDO76qguzMmw76pDVx9mdXKLUwvTRbK08nycWXTmlpw/eIXbm32pUrFo
uhANRDgXfTyPTdYI1R0z6jMWBhC6AIALTpZ2ozGXASq7KmhXo1YhChA8v8lh5VWKL4NO/8yJemkk
gNTIO6QjgsvuN7eetpTsCV+ksYLoUiGdlIpAaL1+GtrfnPQRzDmk/6B23ypYBeWXwRUF0RMrl1Li
WShwDohbaUsXpVE2iWbPEu9t9MzUMZhb2KJ8qhFyZWj18kSQkoSCy8StkZfkG/UqiJhmbp2+nNmS
+UlyOPBvsDAI5pRCsfAQpGURLTJbndQodFuoJb7n0nU8pTBSCA2OSv2VYkgRM2YFdVyNLsNTwlxj
wnouBnRmD+vtv2h+0CPyCvP7mB6D4GIUHwwsOcY+CezqWQ/ZZ9oP67K9kTrqbg2J5RSAsOTziR8G
Mp3CRtDjvEtseUV70LKaKzbdkY0eCg/Y1fsI5eJsYozNRXAmh2tTZsZ1KsqU9WquYpW22/JP8Q0w
uVL5oy3oLx7GTSQzf7e9/Su6aQroge5TrfwYdVThiEAVKV21juPaivcStnIuHLKfycCUe6vchNzr
VdD6+0D06F8CB8e3bcQ7uSY6ROhQ0I6OLJ7cDYfYolk4qLOR29X2yUzcBigMQrYp80P24TeUFiFE
/F3I9zqnCYALTk3iuWYWy7A4RJi6a6uf60xvmVatCBw6iBScS8MnTj0GwbZfnh88Iy8gWNJZW32x
KDQJ5oJTV1z6BpJ9jEHBFfXPtKUPodUXga5LiapPrUEfIaprXJGEMowl5/A2GcptEknrFD1V2Rv9
KtNI4HPGJcUWRoeCOrJiZCfwFmS58jNfj7385SA8VSMdHb5EBw+xTk9MHVWTbccpNbVuWKfHeTum
XJqoM1yDG6uEZNX5Ghsk8+XA+bK2BxDBGr8q7EYDpIuWvXZQBoqUhxDgsUDrkH1Pv2SibVQA4hN5
dDu4U4dQ8y4kCWphOXvPoIy0RKRZ49xVql0yJAufDcmvXmpGlCmjUA14WjPhOWwWMn+/AV47ANH6
4MvhvCbSYQDB75M2307jrQ6bfNXzu2p+9J4NqqAD6hFaNpcyJsCqtn/TOJ511cW2riJ5l5OAnzuP
wccKgTyBcLme/gUlSnIjjWZ+3J9E922DLxgAhl43wrlO4XVQckqxJNwS3YvDqETUCmpCZiAqaqiZ
UnkN5OYSOv0nV6xKAw3ahHb851ifNt8EqTo8dIww7JhphtUWyMRL/yCpVGVjCw19Zz5rs9baGDUi
iLaVoPMePHYs30ZF+VE2UV58MfVcQ2DmGd3CauiM8vmreuOnUt7FdJZO0oq63Ke+48wMnVPTz/5K
5Sse1ww2VBoBZSP2aps1I3LLKMJFKZZDvWLg2Pjto6tQYfVAXUw4kaTNm3A/WhiXNIvbSelYU380
/e5wVzfdzbxwbyDkUIcLN6GuYLVlgz02pAWbCfnpEo9ACfxs8lwVwJGMwF3Mn4+yshfnut3E1U7B
yWNvrFy8J+BGjX8t5tjhkJXNts6elb5zZYWkXt7uz7JG+vZszMc0Hqpnpzr3A3nq9iz3Dvrw1BVI
VEjonQk+jqk0GQ6F/63nv0ln0Yb709TUWnz31qcFBzMKyyVoiJc1HY4hAwApinp/7IaVmSyV37hx
zY4u3FOqkNMQwuSNc6s9w38F6aUc1k26pQ2B9FFaoVK0RjSmYu9wA/3mpxs5VI9ka+CKn8fpNdQ+
RBty0tk8o1zMNhHOv46y44wgfnCReaxS00JjHwkrdcjSNndqtYVmy+qjjoRWuzcokLQDT7dm/Jjy
l8w9IQ9PajcmZhCpYLTzTcI81qV40abNR6Sny4GvS+z0asfOF9RzIFPILs5nAfWO4eGqJ0vG8ECb
TV1mcfup+N+J+aoN2icAx+WjPB7l/E9BP5//Zgxpw6EBa5O+hf/w7UdivQqTu5zFpVrZzIeMdXp4
z7SXl8Jvqb9dGiCmw+TXhrORN3oe5ceQz8mHGpX8z7i5RfZNIMIJWhmJ16NPv6PgRuGF1NOKvqZC
/MvK7FXP2Wb0ULDdNYPV47X5l2RHX/myhsOI2bPejVhs++HuD59G8mlWB98+pRZMindOcIfaeEYQ
PBX8prlckbRioStdKeg6soqRmYL52vixzQ+9ezFRQ0SJIyHGskMCQ7D2CtD0WWp1C0V+J0jrovS7
Q9aVw5f6rPq29vRFt+cgZ6bzbzaKGQsjoIATxkVIzjCchHQvYOdjLo5wU3ZUe7HoDkdlPLVZ/y23
3xWgVhJjA5An4GhQlop4mAbHn6T+RR7C1O5uyO82+Y7qryxQtvm07aspqhq+iNyeKtOLbSf8VaUJ
dH9TZS8SZmIg4r5GhSl8sippMw5N1JdjoC2tjH4Yh73Fk+WDSMrgwESoDLB5205POIPRrM+Gg8Yb
IoG7lO343UFm9v5XVQrWSKYkpUwWtr7pOwKJTyXCRi/I2QGtGalfrDfmQ54+mzr9SPNsJ1eV7zZi
ZLIxlJMn1fQb2I2ySHXLW6ox0sQ4VLk3LLRskhO649jZZ8ABEYAT0s62JHH5r1YSAwSKUAAVLdHw
0pHq2y1q+Qr4BImtiS8H9LbFASQHk87W9mAZWn52g7Ew0yWMdOnddWnH2SCnW/jMzLlk3irTT174
ocU/IT6qfqlFB8PnEOCZ8a/c2nF29stVIC8tcYvtS9KC63SXmPM1WnRd06zVUp/KYA5hUVgnL4By
TUBocuATr9/1mbkqYR+aEnofO4Do27nOShohGbRLzkkUUCnKatLG14JjrvA0hK51oi9Uj8utjcGu
fQuFgCetpTpZysljDIrw4cf8hBrPns+iYUZANaAOt21KqIywl5lfgQT487xYtCoFRDDpyAArQV6N
4rumzL752TnbTFprmQHvSao5myAvCPrQHu2lZOjhlBOM9ShR0a1kcjlXGnGR1L5gt3aesI+j/qTz
0UETEzxT7I+jAYqb0H8zEBBopWIVRwws5JxI5LiY0k2vLj5aQ0mrPrwk/uxmIk8uquqgLvEatBTV
Vsqa1TCJ9OjOkJ99k88DuLiO9HASBMz/UqEA42N+p0nxgvwOWyYhwsnNz+4sWtZkoW08S346vUrp
F1IK2xRfIX+1kRqHJglXqq/PaAGaaXr5W6Tdr1aTBazttepIbNlSckMpjdeGrpKTab20moOCtWJX
KQQacLslqC8SZgx04r5R/LDjgGGp1Vu0/ndgl+xrunJSNds1Y2Ie2l+TN08N2H4CyQvXoxN82TE6
/MBjtwPGtquTl+GPNH610fzKPU6AotHhLZqPgqadasQiRX3kNmvPmnVrrZsvDpF9zJLmoPc0HmTm
vqbYwjbkM5zksZ3c5vqjQ4Go5+ay7gVa4cFnVCYvW26RGZtdTxBSPQItLuWRdIExVNeh3qw1uHhZ
sWihJ6MJRVwTir1ZTpYGVf0LRf5jC/RKTbktxSR8lMuzjdRZwjEzNOFW54caS2Jlyagxo85tk/zI
PHrwK+xgVvuq8b3MrXgOJxWkJm9litmQZBr7mHio3S0eTIkXPEX23AZEy2T1AE2sTUVv6anKAyyJ
HVhJ61DsVfO/dcIPUfJy5gNxrvw2UXDATpIL5ipiueeSyJ9yVdwtc5XViDlUad9V3LYmHCAg6Ywz
xadhkyDYsdhYUPxVr+xyxJ8+6TYh/9BVugzAVVnVZQmzBtGO0FsCq1KpfoaJfjUjhRFf4IxtCh6y
+tMsYcqtctnJ3akU7bUJyDdDR4rEloTmpHzUnyRTHp2yWRk7V4MtrTlUKzLyHXjMrTywxK8LsBD2
kUCgP86b746tqbfWvP4zTfRuVFtzNcSGZIfElVGGAxyiEDhWfZLQ2M8A5l4qFw6VjqSUB8OXZKNJ
JF8k9uj2ADZM3l7Cnmr7CNVRqoro0dLL0oSMAQRMQ+DAZJlAwfwjyp/MJ040UihYGi80nlw06awG
DpOUx50cVgmdWLDyVTFX2NZjhlqZDWFArVkzmwp6/pTgksRP8CCYkEh9a7zlBQuPg94jCFkEeA8Y
EJHbtNaPMs1MYYtBtcZyX3I81YgDyfVs8b/LJYbWYy3IeeeF9oenr5aLEfKpqNeKJn9kobEMBq6k
0U5+vLRz44ipMkDRng0gVPrIk9r0xh8Jg/wl+kuYHkL6caYE3UspeJ7QH1r9RaoNso/z7ZD+90dP
/z23rhoUCAx0HmsSM4g1F4P0mZfRT58QfsEdafIQWeKsVyyGps4OpGr1byEWkYMOQIKadnhKBj4e
mk5mA4dSwJvWjPE5GBAeOukpRz3iW/mnJIg9c0LnUBD3ZQ6LXMURUySnICfJMgZzK13PO6n5qejv
HeOUpr3FLe1Q33EQa7cyubfWC4iPc1V9N8JlMwFEHYftiJzGGO/gpVgaJYUx9lkmK0esXDl/S/Wm
Hw96cdPUm1M95nV313DxVLW2UTktfWHOJU7Z5D10z5FfsIlyid2kwWDZSZ96FlyYNE59Vj88Zt4E
nVecRz9FFG8lNHUO9g5YkEbWaJWL7zSu7kmjxz6We/5ctQrA85RnvXIC2/UF/64Zj4VYRbn2MOOA
VGSi4EGsGipMY5yCBUQAkkFlzD76rNrolat7JFBYunAz28OBgT1QhMA8zOpWe51qAsm35nAiyD2A
KaUcRl9kOry1T4U4T4CKdK/vWTJqxbsG3dXSgpvMoalUw8znh62ZILF2f2xL59NgLY4i8V1N27pf
vsyiEgsnpivPNgkBDBuErqZ3d+T6aVbhKunvWX+N0LFDmtrMGSpnMArz/46sUSymd4lxIC0hknK+
V52c/dKiNbLDqOap+yz0Zi3/1L1OdYizVvn1oJhKJU4eZWZg4KbuzwebYrfxOrSXGggRpQLCCEgF
PgvQiWDYFlhJLcgRJKp7XSXrx4/OilZPYfZ7v81fDetYwLtncn46XvWRDdoGyxyKvQxtLhRr43X/
QRRhvNGTt1jYl2iTjeNO3Sb7cjsiNZP4AWc7KJGds6XdcM/o23XKdJu+6jInQ9LBUhTLN4EOWWTG
Q/CLoeX8qpV2EFOXYOn8aGZ/8MLy6Gc0GxgJnjD1u7dRsKgR0HHtVmV3Tz3lImcgx1iEY2yaXmXy
yQXoiBVywEd1bFwRFWCWp0hB6D9y3Ns6kfJcJYQCe79oFhYGuo+2CokvJG2LF9pHfxSa4C0N9v4O
gUYcUmIYOtws3dPSXiL9IyCYTZsKF/7nQAjLCY/wPVopKhszA0ZJaZHDW4fYfBUh0RznLMIuX7aw
Sw7Xpx+OC9n6cFo88ZVDVe0qxx00sBIlXA0Kj3zgBLcw9n6Hhr+WMegkOFX4odtkFKV55wrqAkIR
zgMUbFWEqkr1XKLkl9lQroMW6jvgoYoxq9WkAf61nKqNTCdLyqvsH2qn3+ikk4/ybVphEhU1B7L6
vHw1xY1qB+IsUZoy3iUIY+3kHYuLBwzTw+fB3g7Dms5NPgp72Gvt3WSRTlkvK75nLtuo6jDKjlOu
NhfRCx8NJTBSsKVyMh0uFUrZYrKWRmeHD7xxtXrPplyFzya/aehVR3Z9dn/jEinlbF7Jh1A6xI60
VKmo6ICb5SxZdbb1EdqPdrjGyWbareD5EdaDRhKTwL/MKh+CnIYA1P/nlIEJXa607pVtWG8d56ag
h4wwoZmYljQfueWyksj239twb9GZwQU4z9voJLDrVb/wsnZRonWOg6CdkgrU+B4qGfwTGxjYj5y9
A7xopXquiSgOLvoITrLofTLQZ1AEHJSoRUe6X7spEabuN0q0LOKthtRz5G4KMpVffeAjsjBiD176
yCirpimbezIk0y6iWznUv0LoCPCn/MvwNjmdLyoQNxHh80A+FNXHqM4BE0xl3xu3QfzyWHA/ndPu
oitrlFoWtniSvSmAEm5pbQfKbMo9emh1XuQkpl/pqrOANqSdV6EY5yfZkqUcVAZOemgTktX1GsFn
q20cdTzqZGw5FJHZS4PBH76lRG+AhVJ7aPSJETHLLsO3ln0q2adkc7bxEcqUWCU6bReHGK+ujCps
NaKca9F5YJJiXGNHm7fDSc8ObTKrHlAoXbossGhOw0PFdt/QpAQ6zxNv/av1Vyl2Js2nzp5LaHoi
q3CXy0t5amU8d2RCeKj3seIZH4p1m/7yFLuX1lvUZ+LoYYIO22JPKDZeB6pBNfSN0c8QfjjdRr/0
Ycy9ZR6oS8U6lkPZqH661/N2YaoydQ7N2qNqYGh1VseR14HBv7SX2x7Is08vnb63u92Izj9ZDuaX
MwQoDM1l1AbXsI7wwuK1wCCijQ1jYkjQH0XQa/bkOvscJXxBPQ83sHRRYPgq7uOYu7lpIXLpwKDx
CYJom+O5ovk9Esk6cd5+iNUBCQOT3lmu9GWuKSdDzfajLDDR0fHCHO7GPAxFnaxtda0625jnuw/b
Qxed+8pf2pBWqO4hMg3uWeCM9hQVTGiINVajVW2yJFu7NlICT8VpUDw1OUVuA2Ii2aznnEkGIsfe
cZ4G0mRU7vq471ESl1zKsnKu9EtdL+tyLfcXrLk7RxxDoAjd20rmTnfmv5K5gAnLereO3UGm7gTV
d/+0i1cCuFsCzHEAgceZ+kMpH6H+yPnpolXhfpHTl2gwnoKnWkF8KpC8eECQjsRY2Lpt+c+mLwPx
UE8kRFkfssquLoOKnz5vs8dgIbvt5Fcz4HGwWRR1qUPF3xzQYmTiw8cbFb2KzjVtvC6D82N67TvB
bOQrhmvzAzRith19UdGsZjONW1ROhq1yLO3+JnkeL92PzkXex9I/QjjQ++LZNtkXdEb2sOA1qNKF
qVhf1DNjf/C7bZ6mH7Wq7BMRERuc2LTmGXEOqmKhlE5hL0NfzTeFaZMaEQK/yV6FZhrrlDm0fwos
WtdcBsd/GAYQuZcvi66FOqoCxIDV3a9soGY3iy65tZWcYx3wbzj+uLiTd4r/JQvneQqRJXODCIob
9HlUIcALn5Ic/GuTS9y9PG0faJfOOZXsNb5GfEhJvRYsqN8tKW9eNIxF8Gr/je8JzEKKhc5AZjxk
qGPrpxfBqZiT5q5F4BIVfzQzfPt9z3oI/ALoh1yFadOTN6mJtQ1dLEyaAwXAaDi22jbImwOZ7pum
l0AwLnKgLItJPcnXWJlY5AbnU8plzjuLmCjSvmRl5hhsdI5CaTYU1Zzb3bDsfR6kpz72T7nCtyx0
VktloxfLoOWBtwYiVJtFh7fDIkVHUZRfTWJ4aQPoISa6+ZAH5sYoTHPnFGSppirqITuZo0iIaXnC
V+lP2hSJUIvK1kiylDxihpRNYFXZUpchAxJsjhFFEGg2onUhb0v4mjYNl5nR7PKMP43+ej1kSYHK
R9VDAahNGd6A6gB/fJ79Rj3x0wSbmwPuDh/anaOtgwjuuoBGDPIcB4FbEdKoePVg7AEHaBQlG/zl
HciUAoNkIEk1WfMnHsCBl0AMC7DV3guLM44PLwGPhxuY2wiv/4tlth9DZwJnM+nEnJ0DtWAWzuC8
BgYLGMK8cdzIMjw8d4DNs9D5ZG1my1Z7d71FFCR8XWYBiQNudixytY4tVwV7pqJzbAGyfPnqe/1F
tykn9RhrUipPQ0awArVaZoxM6eJf592NqTRYxqxWsJGKorhlHZUolnJslModB2OlUno1GOF2Hkr5
LeW7Fy0RDZq07FoLl6G9ky0cUrXmmsx4FSwWuavNZPDK3o3yNXEwCCu7cW0FF19Bt2bHOy+tngHr
VVHQNRlLh8wDsicwOO8OVYRsM0CS2cULSsELyGmMOOrGIpIBrkgiOQ3KwUqZIm2e5o3tXL3iNjJR
2/ydYYGalG5EJoiYkdGjKhauJ6cxYoNjtnvL9cWwfoCEHdIivJzotOyvjp8JLqyk/PCJAZHXkzom
uYoU3B4zqWO80g5ZkPbn85dW+VdnTqYFZeDdXhiDOyBRDRa2+lV7R0IpIElwPODmRTBzraoPLQAt
/U9gx4LIcQnhzW9B8fNS31M+ARMBH5o6t71rRMSshbCL3XTb3Kp1vR6+q48pWffXJ8XCHXdFi4OX
j+DfntbF9ZSUTqrjolrj6iTyTX5j+MGFTXCC8/LO0nGKL1VcdN0kBmoEp2sr8hewiUfXnNxwMgq+
7BMFOie8i9VdWvTbySgAwDLztyjG5RtEv3QNvqIvcdBv4sJOOHwruylKnrGL1E5rS9gEGV7/pkRa
CR8DJURzxFoP9LbGwx3etXya+NUEf22+rXfyGx0x8HRGnCruj4/0AvuB9ZlZ0c/vLF0kvqQb720V
sBU0D7hO9VGSQNvOxQKdwcxId1nGNrKtg1Mxv6En4/9AkoqvKPwm/F0JL5iJJj9Ft8/7FRzD/78s
GgtoQnlr5VmW94lHym0KtUBYgauCdwFZk5D3j7AjDu7//4nKJA7FxrXKq1tKeH6HVCi6dvmd1zeL
md3xwg1hvYPYxCtIhn7Y7MRYkp8aHUOkJ50UH4UasuQVdbYMQv1ups22U6yLNymu4k3unSpMvTUf
HMtOjrqEvYzacQBhsRMMYvNwOKYK4udL7WwKiYHnrDJoKaCgYfN2DcD2TvCkCH/XF9LbKFO3tuMp
2WhfFx+R8TLQrhTi4dc/FtFTWSqtFaTagXecNto2cTUa+UxUsaCosXIGOISm4rS265MqtlmMuime
lTZB0hkPs/yyHdqAlKS/OEnyiKXJ9lpuvIToG445zjaakEO9TpeVZ8Bw/OdFR++ndPjgYi4qVzLC
H2fMt1EU83r3XbRr0dQhx9clVV1KwKnwouayNHEA5h2teB496bPWoDBXqwLi87Bw+SMOn9JB7aaQ
ATUMuGzIAEX7UDfr2tz16kHISynBx9TmXOu9944zrODmosJ8Bt4p11QUg0M3ZbniVUZUWgE7ohvt
+r0+HRj8lzyxlnzQ6rU5LtiORHlKJ70qR7dJTa3Vu7HvonKZEvXMZBFW27K8mjnRlEjZPQpDHZdL
ZzOPKHOXADCzTObcGdcyKpPWv6httNPxFEpae/Pqiz2kuwGJVY+mwa+0fyXmr4Kg+t5nZaq/FeNH
GeVNQdZE02GySSgYjPG8JoirubD3qIzMAngubX9ROOYGjyXaAxZ/Fl1kqFPvcH0KodrH9t7j8o1R
X8cIhqU6vWmmvc+MaqGj6UkrMCND/CPB0j5b1hqteUl5mf2DPniVYrMsamSOBdMRLwOgBWYalrR5
OH0UsknXD/s37DOJHCo0CECzjEjb47JJMUjEdTsPoX0U0sH6ei8MEswdySZNPnfsfwhiK1gRc9Xo
3k5XbTq+sNcjaTLwwQ/eIS/k70Fu7lLJT1VU8bfPg8LHhiRNIRMuf9F0j3azHvDgfhT4d02d4ndt
QInOuUu/H1KOGNVDrAM6TyKcKEVWFy3KttpnMeCDg7Se5gvrGA4rKBvljpyWgFe+itR0Q8rIYeXC
de9cLOdCDTv204AE42DREra5EG+yEH3KZE4DSd/dhWwWGgz7emnjW6+0S1q53jdHRS+tQCCLAmU8
iud/hcI0sgYtY8qFhgIiHNuZ1bka/x+66Dzbf5BRMMelOLThKUYNy1KivZrmU80PfnHgs8EK5TCH
ER6Frreo762xNvuzCmT2L8fMydPs0DPJNBCjoOsXNoUbDc5jmJNlVH755BTZdrbKHPWfWyin2vvO
/b3M7wP7FU+0bXX59PU9/Kft3VEqMj+8S+PDT9cI6iVKoxV4kw6pk9azBSirUN2k8RXdzkS7ac8y
2qAxhLvuyEAfcVQ/e9oD8mUc3+Nsgbi6Vi9iJGwFCbezaIjIR/OYgeCGXyZ5a5b3IUlfAlw8I/1o
K4iqz/8GX90a+PaNhEka/NY/A2/mQDB4EitiEYxt+6OV3jGu4Afc7lJ8ef03H1ZfPWAs5wXNYFF5
TsQqVFaKsaYGMxPXqFpUsquOC9wt8biPvPBUSGQGmswKvNX5qqMLA255WQN6BtLeyhDmUkKhHv3h
YuLwheULHvReA3xNgrwN9n7auD4y3Plk50G9G+MuJIvQzq9ozIj7ih4u33XFZYHqugpZc3BIT0Eu
vnpWLeL+FgQ99I4bFZuyEDvl3pxFvmwCeBOCsCo39hZlsQTAjqfbviB1PkFuMW9PrjTF9uSCAGqM
WvXaUlnmWM3p48OBi5+XkxXVGAIUYipIkKHrg90k5T80NK+jZPOWpAaMnJuYaDj+4FmJKwKoGfqF
r25Kj3PuLXIO06WSPUza5ApCkiiRYKrALS7/ZgRWiZ8SCawHfMic4qXKmeYQWWxbsWWR+TIN/5Sl
yt0wV8qUuEngxbRMT1BtHT3H4VHZwaIJq5Wqol4uFz5WN9t6ELo6kHuna+inPWdrthERDp5rl7dU
Q1f7QRo2wP4YuS5lMdFXbpPouZzUatnBUq6mxbcCKesB4DspcgXzsyIx0ix/S2VdDL8i1JaaubFJ
+0uoroxYT3z5yer7byQ1LjZPmUhcdzSJNUa089Fq8BEfNn4GCFrrCOQOZKu8TFQhNdyP75PcBwv0
pZVQKiKACatr1AhvBWkTEVp28zMgd6kVAibKW1eHc22AF4yCpZw6GFcJTB71+TChnBjyQqytQQze
j3mGw9pB9CGsB2q8FOdY6mbI7qN2qTEitkk6Y+xGV5Z4KzSoVvEUITd3tqqHQ2kfAEvmxPQU+js3
4WdqEjFIp9VweqfVtgFlLLSeHqpqWRpE9/JxsU7QYoPttb1rYmN9pemyjFZmTgNKXUB1M/fkEN24
NTHro1MT7U8WkhpWiphM1f6deHyzw6rnPJCozf0rDKK5vnqauZGRsULKlNVCaLz0kNU3pvEN7voT
7uOoY4I5xD1niQpao+VUeeph2Z/7OCZKvD2NkNGKfLKDvRZ/pix0DRe01pNWq/9aJdHVuKR4z51P
hmqn27Jo9hgivpopP2lYG8DnnXrsUYZGmFPbbtMiV06//GGBbsaudp7mWmSNKxsYJpk/WdFQX30A
NYLwGKS5i4PaH7khdXkZKpsQIFZR3g6PoB2tpJ6DfdsNc8ZKfgwgaX12lLqrbjxS3M0c6i3BWQlK
z1M+rhNCZoJj0R8s7TfR30VB415xLLiIPRZ0TTdnknFzmDwUnRGB44WKXMzqJHw/av5TZPyy6Knx
OlSOqkO2VLOiaMei40IiwDQlbHBbUiaSLFuyiYvlYJ1AZLmXbcx8/kzzLxPEoPE9Tzmen1LwRE8C
cKQme0OfF38IUjnfknxmqyvAgZyG6GydRezCu8g8oeQJnGMY3kOuOKxBRpX8lq1vLTn0SumUjYeo
3JNYN6RM3R9UETrMVZBmEu/rI9FvNHsjZRq0czUeEDwA4uy9fkHXOAsdpBb8xsSYKAsG417CanY0
1LuR71VI9/YamueU3mX2Af01rYPlCTmqYa3lJ7AfgB8IT9Evib0ovQVfD8wKOjPEdjj7o/bMz/gW
ZTtg70Hfl9HVQ78SFPsWpi0qnxrXfM0lROR/s1bsb6XgKfiNjU3VP/z+aCk8a8yu9grwpIs3xJna
6APo22b2qP2bVa051lv2xGAxXhHylfgL9wAWBCwlxkLFh1jNcaO5jbqKZAQVlAZtW8YfZSMPlz67
9MmPWdz9sFqkDWFVKww6lbnSuS2GE/YSDKv02osCaR0N7kujY/1FMMVX214Te6l117T9RF6sdbNz
2bqesWwo8WlpbFz6pG7Wxb5HRU6BOCzD1ai5kNdmfkizv8j8yahOB8VUV1mxd6yjo9EctYxHtoJF
AURinRFmseiX5bINVqQyVWa9T4qgWhQyWpkCq6Vjix/61t34BopNKbemzuIpyZ6MQazHyCfftKMG
/hTQbJW4XWaw9TplfN8kGRAjnbhkxnRIPe8DV4bH2B3/QB3oGRv5A7FKGx8qNM2B69CI4Bx92pCs
szCoBqfG0JF45gNhHuqYQ1QwfuTlT0Q9TPvsGUlNrPjhWtNPpNtmzZIRe16T+T6s6vTYeHe00IX9
3ZZrXvxGW6vjhappW5xk46l1GCVvydNHQSsxZO2S/BM9CjYkuJ0jwm9M3BnCcNUSq8K54RaHsoFi
neuqoK2FlakyCmIw2nCfQ8VEqBmD4mFRZZU1vC+VzhUHI0gTQcfF0FntqmvNZU4Aahwy4Tkt0Eq4
sItyhYmGe7/uIbzTfKXwvjbFiV5GWiQBP6puJXAtTUmEEoIg0l6h4xIVsilU/W91hN/KDLNeNUI8
MjpJGes9hKISEOpgO8rWd+pzE6X5Ng/x1pgmu1/mqTAJgpBFo+lXaFV8NMndtdbJcql9Hh77S+1H
jroLztuZOixwvxLfRCRmR7VxSUoMiRM0N84qVpfRdmYTCFdQreEM0UrA+0UYSMGRnUbeGAF+gACD
s0iD5fTHtRUZEDJpYxYhMw2mnnoVqf6X4YCRZ2MDo+/ReCSjb060dlKm/o+j89ptHMui6BcRYA6v
ClTOydILIcs2c878+losYGbQ013d7ZLIe0/Ye+08AsLPFdsP3OC5OctTf24Y3VKtsV+xls62Tveb
SYad64hDSrjIRmDYYQvUROML2YpYQbc9TQk5zTLqY58BUMgAKCm/JKbu+AZdAB85416Cl1hm0jZk
wwS5QaWcRfHkDksBtYMRJeh5kf0428JDw028QaR9K1w7PbfsuCtkDRP04FV8juk2mdJepKRT5TCl
0SsqbPgUBrc1OCsiWDk2eeSN6hCGjLzBAuvfYqfP1PKTDD2m7mNaVshcRSrq+ukBWI9xRFT7FD1g
k9Zw0iDtmptEFVAlVjDL620T2oYAwyJeVMxHTJPMVnwmdTyXEB1qybaS7VxCbDl8udQPrF26euer
L73+8bW1VQbz2KeLrAdsXrQBivFrQZEJgdIgoBCAZJjKrtdeFnerFhksM2KaEBIXYO11JfRDzDMN
gV6m5Wz1RjY2ieUp1MiDhnzrq83Mlpd+IfLk35zBYq3uHw3C0YUdyzit4rm9de63wINj7qhDXW+F
wH2nQ6HAVMz9YrTY+YyzLqCPA1ap1y/X2w018kWTcQ6Sese6KIhD04RBxQQzZEdik74h9RfAsqlu
5H5JIcCCsg9WmruQapgzU3TpCDtMyOV+M459dHTpIsKXXRed6atwgLBkdDsGfv1ufPaq5Kk3I0Pu
N7ZUaNP3Uj+BOVQCrH3dXC6xNUq/7fBkDY9obCfwucdM9wHTg/1HBj+JxZsh/Ioq49jUoK7kTbhr
1x6d4WhEyHj/BRFfJywjBrKbsJIWsZAsO1OaDR7x4RVkyLMuLWhXWn8n4C/n5rEYIvA1efmBXAYj
GkcEB87EoSUgLqiW8lDY48NoClz7Jj3TwTOfIYtsvnzvR5TYmZvPHg+7MbCdQm/O3zYqpcC5BbQc
Rgv/OG+vRmDNbWrZzlxi3E1Gbrt7wOtpCke+eJG9I0q0SljD3GJWoMePDCqx5C417+lUrxpqIt8f
IjOQdOSQDhoNSLy39PPgnU0g2sjXKPQFa+1Sdqn+qpJ1mumZKT41lovKT5x9Mj5NI90N/Z5PoNbt
mNMRmauZbwvhKlUnTN1xchGLWwAQc8Bl7v5agHjSt+ny+HPOJpiAdfTzx441hGPXCjNBdduSusDM
fcI3QXNRcwmB2pCX489RMin0mXGn2aPrv0TpzTqkqFmVorCMwWHonxbFh5JeNZapUlfB2Y33A9li
Jb+HnAcq+kuTexfaBQsoF+ZK7DHXCx8ShWDmLaSrz0G8xTUE+Eewdqzz9Oo2joga78afKrwZ0hbI
rt1b6x8WzbFyHWKRSge2TbVDmY2ydNJIx7r+1th6S194aUFoDSEt4FsGWD1RPhRrHgVMwX9TaJcu
lpb/2IcxbkZc0lAx0K339YmwC67a/K6TiS6C+c/25J1IH1bmvEKDnZ/yE2FRd5Vx5trdB1eKHemn
RsCIbyza6sMqQAgEVvsvXsZrLO+8S0gPR6AlRpYXDegsXGeMe/ENrJkTw8DMtjPChg7yXwHOV5mq
0qL9g2eP0NcYZXekV65yZY3HHV0/RhEE3Bi3iSecKsvsyphdhaaOW+MkwsqER5bPOEQR7TP4j/UJ
A0pSS4vtrJily2KWraJtBuuH/peZEulJcFfpcsHvEqUUHetdgxxzCsz4Xa7jh/uXY7dkKomzn3iN
M/liO8h8aXcPlK+OkNqUFF8b2AIpnReGrY1kO/2MuGfC7sN5TW+Jb2104AGuBjYFGpeRTrQUiNxS
t5hYMtJ5zsUpeIXy6AgU1wYxfyazhnvazxJjPrQn+Rs7DntB3e59TOoHblol2w1fY/lsLAPpqLIe
kBYAFfmaRE4XKT6Maj/WSUzQUtv9+DTX03pc4s6tvylusLhZ8H/RgnRIFltGYQv8CkG+woAktF8N
bxcnl+dvYtJP/CP1p9Zc23IqK+619YLvKGnJY3UUmGFSMdkxcOKjlH8tVDoEMG7s8i5daNVYefsQ
w5kAO8GFN1gVb6hmaEqHt/8pL8nNZ9tcOkdU4lly0+IDi1KQzhaPpzNTmxlHgIR5gThNZnaw60bX
DM6cfEZ155krDDAF0bseVmzGonb2NXC6e3bSLPHJMpXl7x0+ebgs6KfFP2NyiKc5GS8RQMyevcRs
EBYMf9o/xB1M5px1Q2Kez0+Ok99LzmGyqrqF8MNCnw6lwv7vr4D2w6xsic5jBL6NniS2TuM9S8Yf
QgxIRyOYZ2vOGQqpjG+CFS2SAjbURROzsnobvgA2VcRaun/FwGuA441Z9k8Ie7cVdGsaT/qc37+f
HvEwC/mMPiK6Fl8lAu6x2FxQ8WXuykcFTLwu49lqGUKjrec0eiUh79ImaHeBtOlBzshrat2857bc
Vc0O0X1RPx3tpZIc6y4rZU9L0p/DR/aSv2nw3Uf0pRzak3pmqckMFRtxjjZmAiGMvWtlXlKvn+aV
kXFCYI0oBKhQ+Vx+8Xk0pNqxJG0q6iPsfAQ3+c6sA1JI2ioJH78ujQkD13ZiUDTsXURzKsjXdDMb
hS3f2k9/Yk4rs19AdLogh/i7/BaezoapSjW55QKWGjXk4RU8AUZzIpFZoNe7wkALl+eo2XWVQq4/
chf0wF8z5CDgwJSN+9PseUPnf5BQhnQ6U5lBWTq/IyPR8Slw9/z/AyFP4DJ46KMHGvdhgMTj6/4N
7Z4Cd0J/m+wztk4Vf1LuMc3vRCgrHhoTxt9IieH9qjz6AWRSV2AU3Eb5xeBFDd0s3bYjeGicg/Sq
w7csqmOc6z0uiqNMHToNg/pPQBOFEI10QY9vOlYMOEMKOiHZq0+WPiJIuipcCC2V+aBp5/yaq4pk
uwo7cSknuT136QMU0EIu6xfLL9V9Lgk/yOBXak3PylzPk+51ck+Bi2esWQTMCEkJ4mcAj018gVG8
ZqADg/K7UP23hhbIJOpE+WtyQIg7CVXxUALvGuZF/EqLY6bdWaEyZIqtS8K1IrV35lqF8UmzBfgc
ZdiXyW9Yh5gttorDtJDCVLXRr0oMNxxyziFt5vc+PTbOwSzukbEs+vGVqETerZahTsnkdql6F2YX
PfiUTKMB29bgmoAYFLFFYsPKKFwM3zO1OrOV0MJbX517MCE2S13CY4nY0lkOO+Pihho+rD4ZI7Xa
jKdyxKQtusTUqPT1GrRVma+vw5bTMpfXqMYGF2AL+44EaUiH6EfP7wVTqmxTNqzLDaxtu1pZc0Ri
vxLG3sd8WKMIl+5Lq5J5QplfZsemO2qQUtIFQijTOgrExPob/PmskLZ9B1hNwZZtQL7AkKTfsmFL
KI6pcxsgZu8I38LMrvq4pBg3Wdeh1qnHGC5IbITYodUaYYIhkDgBAbJ3CfubH/4CDjf4a33s2yVI
W+EWSACRoi5/ShLYAUfXTmBjWFIr6ZMxudBuWmvvd6/U3KMp0vVnH28YcpXmQzG2PhHBZ109mNFJ
C47W8KVLsMuFZkqWuQvpRCOOuMdE4Id7vFuTwghkJthUrkuvWtRFcXFpwQu0r3zi1LqG98pCm616
bl2GiLbIKCfssoopOzzHuJYWmyfKww1OqdqAObVErwMtLRqkvUMJ0eobAECBipjQXHWw1+UBgCim
YL0/hPLSdPtpaD296hAj+myo93PuPoVaHGdueoj4kqsS2cFjMD5udc6TPYakAkugDL1TWZXyEsvi
oRL3HM2Zc6MAwCnslHsC8npxyZIqSF4DpZRGTCNzZQVUOwLPXnw7EqPV/C6ApqQukUAVdJo00wOi
dNhHqmziWpwnsX7ym3tl/erDOaspXfmxV8VAjNGJke0iAh/Zsce9iqgrnJ5pgctiT6SvCF9y/6ro
goqTK1/lfkdVobKEbG465n/BXDXCGq1kNgqk00OVHfA7JxIKTygl4avsX/gz1eDSlAcj3obCFkFp
IqGX2YTDFVOvIM1Vgak/gtM1UsVVks9qaVVCZVZOZLs15alXbLFdMTqu943EIaKtrGyJXqZojqFw
71aCt6g8HLpzCFtNb88Y8sQcfxU72GiRoDRz5hqddJn8Re1DtB6OduJK4+LDB7vJi20N3UVQQwB5
K6ZcEF4a8+YF55JhrD9PPqJhl8SImIuRHG52EAE4Di5WzaAR9zjHDi3nFNAMaswA/dwwN+QZbn93
AdNJLclwGPAu7J145w9bPqEpLAWKG0v9LvGaJsCll124z+RVB/cQnsNuHLWuZWkBJMpP/txsHmdr
ND4OToJBg02yGIXKMiEEBflp/TzUNvQg9F5dszb9nxbDWbf0m2ft/iTCBsBKox8G/YWsxSR5Xlqi
J2fGbPvoxry3Fj5LIA7rcaxdL5pwy5IohszTXXgZcSiCNXAhCVgXIJxUDywZGCIq7hs8iyceEeha
xpJkv6RHLTkXByaDdj5c1WYlwVZ0bSF7Mtnp/m8EmfPJwhximIHObWIxfnzX0VFQV1Z0CvMtvnDW
brbE42+scLWrC7DzIXmByd9QnEppZ2jzRL772QYBlS6tZ6P3CR9Drm9gLlLW6cPBK3YmCdY75Cxl
M7NIqqImqklO8SGMcTnagb4VcoCHiMh4+sffkZseYc7I8pPfwkCejYdw+J0SvFytXewBgXf2sXix
xopB/bTVUSXyF/fxGgNgbV1QTeTNjUlv2VNg0LIfvHqpmMzYibxFcNLZebqPAMw6zJ2elmi3yRqi
g5xg8FszuIqCLeYIYj+2isVc98KV4IeXmvKD8UTsfJVE2MtMLgDtTU0IzCzOmcmX9M1LLmeeRSdY
I7PjnXPIecmJw56WwA/gX+gTHwd/sJp5zCeDih3bT4vOJDOAqO2JYay+FJz2LILVPz/d1P18xyYH
Hu+oLMKVnoLfYSKhIPkGRMQxjMwe5k6yGA+gGnuFL+7MZD+2hyDDURhp8wGkoPsVGhvytYDidSCh
nIUprYgzIIfM+m7fNEM0lbDliydQsFi2QSoJvAw4ZvAKI312w2XTbDTUdiLJnfybUAYTgJHPlB8q
QEs9kpdJTYX8wcqXEkJGzzrr5VHT5060oGiNLCp2G20cN3bnU64vkFN4+hwZjiqukPmIHvAtViG7
mjJRnEniwYno4eYNSCZRB50vAA96dXCzK1zBcx50ExEFahQ2hhq+KASX5IfGI9nJMS6Wh2Zmimlv
Wg4/g4ljQ842ThinuyxykRgYbAfT/q1W30R8+oypQc5b6zg9xu5XKrSwHSokQJJ+c8WT7zgzT+iW
a88ryAJAeFuzT88+OttHnwZLq5AMcUvz4zMn7zOBgphtBEMMrwDdHQUNSAhNAoQ1FcmPRQrejuxq
j/9UDJRY3s4pf33z7BBMh8MxuxrlAn5NOCYxRigMnEUZPcxs0xCSiwvSXxhbi8aHy0IEwyUJLHM6
hpOSZcygD7EHIipZ2pb6NaThUJspBYXbF4wK0C5slOqS6nsTbWTGd98xMa0DZaXhz8ConTEC9Sm+
B38VQNlvYUvB6bQJH1R2mYSd4Gdof7xqr8jvwHy6QbSJrFfHwjpTkDBHbIA+kohr+uVK8YjkZotz
MNAjoWEMZAfLRr3ROJHZoZFEMv4MraHQLlvLGEB2R4fShZDbExgGdA1JTRvoAVrp34J8tgCteU+J
pz1KXngCJ0EAFFhhgEQohZ6TwzhS32gxC7YcAnMmjwqiQFrk9cwQ4GyqkjsTVXVG8TxFLz1xl/7A
fZIY5UzM7i2lYt28hwxCfhbex5u2GEZFDyMXRrPsw3JkueyOqtzjUtwmHsl1BmJBpF95fs+GveKL
04IkF4kg3nfZnhVvk/QjQWlWljj2wJ6yXtWGiyMcM3FfVF8lVzTDM1wKyRQ9NecKnwdiFmx6MlOG
huW9IB4p3fhfyVrqjBtz7USpa+Zvo3gMhF0E/a+JLi/t1A2w0eLBnRt3GqjNBd8x53xpQRiRvqTq
UvR/cfyROQlHPY1sbduE4c+zIXpaUZalx4ULeyCKvZnG1rzEuWLqCNoxjEzQZkvK0vfvAy+F7Gbr
Fk2IUP129MaEcjQ8Ok1wqAHCxlgsMmYxsvPbRtZOqn9lmFztT4VcK6Pz1q27FhxSwkNy/SG6lyQD
aYW7Mx+g5hUPRynPqnv3MPPBYHCzHbrUD0kBnQ1YxnE+obIXzV+BQYDXOChD7EI9NM5Gib9E7M++
z4yabJ/0JXUflx7GL1+8ohPV/etkkA7aIyqrqcVODTpR75zBQIsqiUF4u4f80nufcW/F8xITtpap
1lQIrDVifiANqFNqPs7uR2SFcNZZQ6k4WBMe+R6BeyB/WvXSoh1ryqsCL11is54hwPCMBVgZsaSe
bvcdlNpKP8TRMhIgYR/1gLL+08B8j0EURGg0HdObAFbJ7ErbNa41SwkyEU1z6YTEVaDQp2wSx9QS
QkZkXnAfvgA2N3QDuOfgBfEtGAB0Cgzg6qoIiVIDSQPXLdgOtCpD83bLFRg4md6IIt93fisFvrRD
ZKHJo5QDBiD4OfUXQrGVgZYpLQRHfS8i95bRPqtBaOdCgHRBmMJXnrYVXE59zzo6gcaboGdwvJMd
IoUHmRls42TTE1RbrrT0K4k0yBtgubZDv0rrneGfImYpPbagkNaNL2QEPA/dvW8ZBkY8GsfxmfBH
MGnVzYr2l+4EIExCeNdN4vTgORfE76HsJqP7NkTTb3V3U7g7FMTKvE+/pSKYVfLd6B9RtTLp8PVH
0iN4JpWZiOOw3RkhTBqIgX1Grp772yuXBmwSnJwqWTbwGnyHEQCz6YAbMOJxEA8JPpyQHq4tlIMR
/pX6LZcvqlGgQo93Otgt1RrBU3QZcP8SjBI56kLAcLYT9ou03Q1puBJJ6iHIU5GrmcZLUsbftYAE
MXFtnEaN+gmYDddUvpLGS4zfTeiXkv5XcJQZlkcohD+rwWwmFo604G9wvh0OMS9869A1yIrwjLeT
6SuxN5kcApcTf/T4w7RYGFdd2PFJbSv0ZO2NUQw9Dy5ZEN4mh9YXshRDZMkl7aMOdGcJEz/+bLQM
9E8/qvoa65x5xzpdh/1ZSZ6oVKHQMvMznHUA1iFcoxYtO3Qvzyi2U+KUh1eA6Q4VSavPCnI62JZB
X6yPtbfM1SstAcdP015a3e7QJiinMsaP9wMaOeFI87pjYZz9ZC07l6HYKeLehRwNMEtqLwhRYvQ8
wgno6xw3jUYoqME8bNX9OCZfPjBRasKNTFKX4W6ymECg5CEwA3NmQKkOWjUvqpyWgGgm2jMWgw5s
WKbLDrwizBNbo4ThvGNEndTajKpCY75fGlOzuJG3UopLEf2xZYssnfVd0MNOZua9SfWlaCCCuKf4
6XKKybsdC2dTvkSImHMN/XTqrgp1yZxoALQtnaGhKt08wilizUQW4wj3FGchQrlqFgXDaM2iozzm
mp1kABrmRgfy1LaUUbqSiwun+kX1OIGfwQdEZSyRrRjNBe9eagtXZXq0E5kmRiuXkqCHG63mvzXh
zvLG1PY+OQf6shBvVb8dIqraPRS1ECW5rs2gGOjuWiL9Ct8HIjvMrhLxnjtyvH7SXkTiM4lVCk42
PjqnH0/lwG9I+o5bMHsWxifAxD+NtugIwQlOLsE7A6K1TcsHXXi22vCBoSujMzROefv0qbCdkpAT
rV6J0knGsJKLJBDBvhUapsFMp2t0Y6a07PNfcnfMdlUQwsFFasaPcacn19uInyFj4yiKL62lj6/Y
gkn8guCY5vSu1V72fvSep0R7mcl3En9JCmYlFztouMAbk3P494I78Q5WnJNgUtpWRpBioU1S5NGm
/z0wNJig/Yq6e9bCfwJo6UfGlHz3WW72U8WRgCpyI1QAcjW46zXiu+63MnadpZBcCgRhwI2yazEo
VrpMKB0jluiZ8mi5SEjkSxClbAvI/l55rNA0s6B1/2TDbxvSGGpI7oe3ZfDmjl4Nxu9xNoqXkQaY
fBGobwokTmR5DBfTYhpgHrlrEtwg/okZW+acWs6tvLwHnQZeh5IUxUkKgVKvwPKSyjDgwHeBFLGf
NoeEjg0IPWNR/IzJGCNcXMvkiA+G0N940fsrXVxI3s2oPVyu7HWxIHk6RE6ut+HgwznUlWvPTivA
l5upPxLb5RoZcVbuEE9JTGW6mn8P3BFX3KJtTKnKhAN7iw7XKT5+RFed7bJmClE0anR7eC8kAXYH
08McGdAMXxb9FnIuE8kE9l9+RKz2Hue8RVvrgRnsUqaYHtv5bArkbSGiKwQMgEr0jBRuXOiijqfm
d1bA7hY9sPc2/y3qC/Dc2mN+kfNkMzoDiGdGjEv54jKIvwnxZvg3opwNOmBG626yIonZGtUCXaeO
boB9WfgdV4gHceuc6/Bbc571cKo7EsReub+O5Y3cnVLhHGb4M1nycLkFMBVFh1qVrrV8e7SlDdBr
AVFlTNiMCJ+oMIa5la6MzLhaGvEOCcEzIsi7+Ce8GQz1UO0jXiYCkY1Yky06rHYUfdmWQaBiPVnG
hu6PATALb7d1t2jj3a0RXzvRVjM7NLByjo5Nt8yIjWVuIhT07pFkLgK8tTF4J4RTmppuoM/5Sy1h
SVHOPAtKMD6VNcAgUigCgy0rYRvbvFuIjIkzAEhtSeR5vciRkYnML6jBqRbxaaqUYjF1WMfFWuLr
0sVfC/c4RkfXWSokafNrQxMy5aTNtjp4eQpM5eK6Yxv6kICVBAdJXaUBg4Lhk6ES7gtmEQjeUaPO
ZiqyjIwGRA4cdKc/pQgUMdgaIC1bU5kagTBTIoS8gPrcuRGw/CDgq+nlndEYL41vwGnp9wk5wIaS
4gPXS6Dl+ZeYwS4t87XojVcljlaH4gimfyZsmnFWXVD0J2erQZ507MpH6f8I9Vhl8hvuAQewcOjg
8hqU87O6AIT1paY3DHD0K1zerFpyD+sveKLqkTQ/PvF1DaIQk5FjiwZBQPFSIMFpT7qnzzRLZjeJ
tcxcS80iqJeVtQy5FSjyxG9MReuk3An9phyeCi4fBLmO8v9wKFC784eD9R1GK0mAosvrROPjs9M9
NwA4qWZqQCUBXU5E9yExqNailx6vs+IZ5xudnB3JWrEPaLwNrd3Q7rNsaY6JrsKz12hM11KLrG9L
hFbpM77mqile4/HaxDuTODtYWA6huyxZrO5Tuypxgkw8w31fHYidLaqNJ6lsSceTQXH9K1SHSYgX
PUTMUJYktv1Ph1JmjIg4lkvlE2e3JntkAwk9VPoZdOgG8nTh+IiCa2YryYTFe3oMzOzeH1MWsEr7
Svsv39VnottvxELsyYKqvgcrRgeIz8Y1lk6DIpuPXgWCHJ5Y84d2Bf1d9buDKnB+Da86f04jvHga
Q0A5mmpYmjXzEgqLBm6GWwHs5h2UBbjSHWsMaQLPBni/OXG3EVWrhdk6p31s6x0APLxTJy9Fe/vn
5Ricg08DMyvtrx6ZmS2A9FZlKbgx9LcRbbFb9ujee4C/FTpPQP0FtoYk/fHA6bm4H+mCsgcAFawO
aMUYBXX1b44/uqeXqvyDGdwnBDhZDSl3KIwi4Eb9JUFQJYW3Ah62r+orpfTXSI4ZEGXsLJ34orWU
wJTgUXuv83pis0r1y1ucvUWFkQjXu4mDglqL7/T/k99F80ZHvuCjnzLrW+Cfa/U5QLdmKiBEiGjH
yvQodjuOWSnfJbxgLAoFUNAizmPiBplbE3JBkSb2bzCaQrUxo5+K1C6bQcaEyXGT7zKojaDPKIBf
UsB7YNxIiwa+MTqdaZwbdqD7XHmaTjAVSYdjxOiexgpQ9C7QoWadRv+M4IXXQac0zI9l9tuh/VHZ
GIhPyWeX/Gqjz5AQA+9uE/OMZIU5hEtms7HuHDsod3RHJR2tftPQhw9xQHbhQxm+w+aQpC9EVRul
XvsWm6ZmXUuHsPweUV8hIG/118XrISjpqDwjEqkhl3isyVx55zkDsFNqPGUbQH/Rv/FbSQaP0Awj
7qzp7A7JUfqji7u2fRvodsaB1arlMFYuqQbCl9eNqFN527NkZF8zAi0SJpBOxuB9z35/aMYYN7GD
qqNN7GTYiMkFeWqCbU8kvHyWpgsXtMFwxMxMKedNhGLFWZpGl4b7uuhHtMTVrbG47EY7XHtVpCl1
ny7MxfaMoKL1/9Cze9l84rkkJS6ckng3EtbhJ6PdzCUdVyqzG2jD5tpOTROiw1eUPjOivMz2DSSD
0AgOpEZgbOBereiQqNsg3PrOvq3fvtPOYtK3UcjrTDTrypmVyT2qCUdQsYLjBzUJpY5LDlv+cg6Q
ugQKXlM9pEg0FPZNvfMY4doVzlgNUWg87XCN4gePmawk/SPT4SqiRSIWqIpehXUrzS9DyPdiCWWA
tfUovpQYfZbu1e3fEL2yZEk0Q5id4JMotU0fAFDN85hTM6uthW1JSYEhBBZONEvBkCTbMnaJ/MW7
Nib1ZqeGNB9mlXHzllDK89Gj8YXA4EinRrmb5dawSAq0MVngytYxJoTuFzYEUnRkcYMCCiuUPXYK
Fhi8YmtTyJT1FrROc9H9udxsWh4apEdGfBTbdftJ00PpEhhk7COHV2ZdaCtHvfDNp9LKIzkq/h7A
0FenfpjbcrkVSHvwMCjL+C6M7uLxT1PzMboeiHi1/q+QQIXYcl1zBSJqJ3dKIpwZ/5sqXRmq87Jo
89LYp+ppDOcZb95syXWVaH+tCCDG/PKLI+uo8RvqjY0EqlqprkZK8Rsz2SK2kJ9IbF48jxvR2VOy
ufqmdZiSrMWcT2qrq+SWIBaEhaKSk3nJeJNEAUKaAOOPyCrnYRyMVl4At70EGNmNlsB1+U8Hg+mM
eJuSOj+pJ6qjzlzDISRBnBK6YLVfmXcW1Lsln1uXhymQp2I9g3NIlIOwqxFzYu+34zScK6qFu9eZ
x/LBcugzviPCrDVTOpqmbGcFcMqGZDHwaG2rzDNCN80fqDfrAYyCf81ww6CiiMxbzCoZvIunHgc0
HLr8tiLKpbV4qp2jKQNlAHg1WGfZ4StZwz7RGStF3obleg0m0zuObs/K+8jew8oYbXnlRha2QX6N
nHBRQAkVepuKOWJMwFXCntmAe+UNFf6Vt0BPzj9Hlb7IEFDbg2LSX0X3BtkR7YIuAtvsLxykOjRR
P18Y4yi1QZ73J+sIcr6r/NHKX1nyEtSDhRhedi85SrHE1tqjXhFaIs1NH8Jj5Npy784s4ORqjphG
v9i1K61kUmcNdmh+/SmItVE4Y+PhRBoJUmQWnMFkNd4xYIpmQf+QsTUYVGQSbpahOkVtPJMY9Yig
ANJ1XezT/mSwksMCiVl27IX3M5+caeiBzg/kzDH2FNDQJPX8XUBkRkW2AAAI8t2hGMqYrwVtqhFW
a4TEs0t7A2jRgDDMK4o5E6VFZBHsGXHicNvjCf7NDGMiVQAk49KOM1pjfdX6vyaL9xYyYFzeRaY1
WXGt+Lqzaxs+1IS9s7EJRHMuOcYEDrU9QAOgMYrZdivgudyEzhTp2NjsT3JUNAVpAz4NnlKTZ4z4
DWxZwZ3clqQwEY1XIixrtZ4FcLBCAEocluAc9JqHKe1usfJUKKKyNLiOusKu0ZajwAKtg+Jq08x6
o5Ic9fCjjCHrvC0CuLC46+zA10O/ZQsZuTxFjKvKBJviOsM24TGEf7vKKkSX4OHQ7etV7aSnZmNI
qJNPmP7E7qkH4biRJRECSOYko6eEciwuaeNaom/44uYtI2shOIsIP82dPKxx4YU6FjGqZ/8kk7VN
AY28LponIqkOryJb8rMb7jfhbMNgk7vbSJ9S3gnoxH0QCZikk7mJBdpZS/ky6wGssrfBj5HXN1ME
3EvFBaZ8iyU+B/3uEaDFQ2FTkqfa1FUeUrzUukMnLXprhRxglbMM5kj2pAVrNVYdgqpMVhlTG816
VtksAtTbrAsXlg/OoHf3lTk7P4C8xOhfRNWL0YY+uEFDk/Lzk8NjAdzhLar/cucut1e9Bm9ilgst
/pG0dZUB61lq6qbWTVB/RLAwpkGShiHlpiNGQ6gRB/dGBe6QXwThS8LW5u07hgatefcgKUGOZurF
IdkqXzjDw2Bht1461cPvoUBqz7p+IA0o00kSe5SeOZNjLBQZPZeCjJ1CUwKNPxKdk+7Pao7xgBgF
wasXMRbbKMTTC/SF/QhICFu4fQpxKJBCFKTggbTr6etBA6W86fKiQrWgETPgggU0PETOXA2p9vHR
cAcv19o1OcBL/+YQ8S3IzzR9FuXZIlCpdNZVgYWCmbt5UcI/QTsB2iC3bqUmzrOQlEUKrLDWobCN
3sOAKQT2xT8dIkAs3z20NVH+HSc3POIPhW8pdt9a9ojRRVtU2C5LV0bKVahNOML7SFmlMUqZ1k6R
wfDhW2RtyktNI5iE+XFP0kp/7axl3V9j968ZznIz97SdZm0iWUGDJAc240NGO7VaTXMUVf2j7jfO
gPzVJNb8rcGossRoWTGCb/0b2PT2qZTHDnhGdpfTQ0xRlS0kn3DZU1GfpcKY5GRFcnRLF8V7CN0h
AHlKZaU281boJnihC3aJJir53rsP/pW/wC7jJhLqCjWgKi6ysU1Y2BJtuHdxcSbdr9GyOqkZN4Eo
bNYp/stOfBSdM58ECQ1U9ImIUMlPKhtUr0HnxPiu46Rts3Pqj9KnHhAVy2gfeZ525Bc1DWMrlsv8
FEc5eFBtQfVAd29ZC2TGbE33VKGgCnCkBgGl+ZVxFEIEZncdVoTuIvDG5ZvRBY2jXiAV46Zpv6F7
jXWWRHfDOTnEwwK1cN4Nd54uIyJo8J7VRF20D7U8N1upXJFPDVh2Av1Ujyw2qGvffVSsTpPwnDRM
XeKPJ33z0GvKrdBZMxsQrte19/DYOffNwXEvnrdRmAiY4QMzLdSYzCAHDkZRNS7Ry+pbRuRvLWqg
HLpsa/q6SMIpEjtRfrDZtOuekfZCZXqG9bHTdl3+yJOplBzBtzfZXNaPNBamue2sp1u8XOFPUg5h
sOl7FCb2qB2TafP1NduicbshMdWT07OVPvWchTwzsR42XWCQil2gaNmy1cW1CRqkIRidqS9Bzn1u
p+kFZsSkI1pENJC0AgJOZAAj7j0v/3F0HkuuYlkU/SIi8GYqAULIm7QTIs1LvPd8fS1q0BHV3a+q
MiW495i9144vncaLpe4NYRtNv5GbTxuAPpcgPZeiV98KWp5VCV2pOBNp6pwWGWqKQYYU1YFVvuSz
yscGh9uBdqnpfG4+MGcsBeFFxTArHGJw4y06B8Ir0ld2BWjZgCDz/eIazsix/psAIlxbtpMDQlae
m1Y7AxBFPpIuL0Vxiq0DJuqCRR9ZCCFm9gONbF4ec5b5Jeoi5c0s3mhp5BL69UkGvs+Bk3utsmNX
vh6tlxAOZMQlsXwabXmUMFwkGio8dWPBm+6tY8C6t855nSySnm9d+iIylsj0i55cx+TA0+8uK791
WwFz1fh0dO6+z0y8M66bkls5gTw7l6EfRp5CuIp6XM3xMDjxmW5OQuWNo5Nlt948Ul5Bgiehe+XX
6LCoskM78uH+0zhwwy31eZg5EUpmHD8FXhVimxUnRBvMFFo+WOqlsG45BFsKOA58pboo82Fc/DFz
xJkwCzuNQCfbMGv74a7gGMRfgg8WXUXErM16l1UGkNa7BhpTz7F4mQS9YDDYE9aFyAdJczB8MTRw
0WAyIOxLDI67Xt63rBbbGqjoJh+92UJ8Jm9nhvyt9nCN2i+jNxk+kVZx1eHAfCghhl2+ptbO8zcb
0QlQMzwPlCO/UnWxVMWO87dIvirIsKI63/YYF4vOqfsvCQU4IKIQS2Yoi7YpPSfln5jhCbKD/gKI
TWLQC+UT/8JjNo+5yqxvvUvDIx+7Ptkpn7ei37PmNDJGRxlPtCgfTyG+sdWZQCEPz2Y+Diz6zAld
eHpgJFVpF6N51NaR3hECYoKPjRqfqK7SeM/z9dCbhrNkscJdWuCBYCA9nYmfeplY77WJvXAQ4H7N
SG9nc1Bemx8wLhJVcpxifzu0swNLCGmKHp/IB+kK7CEvUvbU2p0xUbA312YkQ7Vzl/ojniu3b65T
hOwJmB7ST/5TqXu6P30kL8T64Kpg0NOsW0oeXoW7J02RoDkuUgygHi1PrZbT99PMB+vfy/RPEZCT
BZ7aXdr+Iwzuk7zXAzwWPGtth+2L+WD02qQ3CZOjUL/1/SlHPy/NsPgcZfidJkhTxocQ4sH16/wS
Q4WR4ZAnsWIr2KEsDnyqnJmPyqjIIiO9t/4Cu7aJsx99+BA1LKV7OvZRvBgKBRoH71oaIimeuAEE
uqrwDw4xe0oFpvpnuHwSrCguL2H0lkhnd2aVpmEzSeV93i5ISTGzDCpwwFOJa6e75c2142WR1GPT
PmvaBeJ/yuQkcyOlPzXLGAOi37Cf9eu6VmqxgZgTj/Sj7S5TjGcru2Hr4kPUsE3vUBKJNXSmz4De
Ys58CaWb9FYQpjESNSywEM810D/jKf4seNJNdHboTLWXnv2KmPSupv3qEUMpm+2Rw4J7E6mXrn6k
ogb3Zd9YZ4kbBDYpw76MwVfJc8Tf3UDO7bh4zPApWWivd5ZxX0wWPkx9Gw2SCbpgRmigpaO0tLPJ
8PL+AtlCHO5l9bsSFiMoaviqyjcJB3wZLy7dDuowCadWzMGfvy3SazU8OiTY0n71+HvWpQRSkqJE
IPm73I3RCchawPFe5R+Jeu9DYJpvRbSr8TWVw9qgagqqH9de4oOiHwHl0A6qGeHaCVN2+aNVMMIw
XzN+Bay48pYqyYyvZfHV6X4++wBMRlk/T9qXOsFJmRDBETbxS9Yl8gUClzL5L+KRpP1eFzUlXtWJ
/Nj1uL1PEbBchTEUOdmsfkkczYpTxPaGzWkvHlLpZOqzx3IR6gaed1ShIKQ4s6zgZkaPuvquU9ts
PivmmWnkTQg2xsLgqUDycCrJu6U50HubBnYWmd4QnF3otrIQkuzq/S2VDk0AdGr2Kf8lMk7ZYasE
Ysb3Ut6t0bcyDgXpKet4EFbFryVfU/bt9BUaimAzBI1Cq4gCjsGPBCmqP2u1byU9EvpLR7Ba74jK
LWtujDNK2uVe+wikEzSAmA0dZiQcgjKjK5bhzbFEpa0G74V1CqvXSnqViCkTr+iMMu61tEfgjQZg
h55EMf1Qs7vlbgwuY30Ga2tCufQtFfssvaWgiLVdp4NdQQmhvCSryiMpbTHebcTJCxA9aHw1B66h
WGQc7fa12y7+rIuehubQGP9gixrGU2/FTYWvIRl+2T5X6qXBrrjc238MmWl+I+TAylGcXjqVP8NE
11D/GYXoVMO7TOpS9Dbn41aOISIKeFaZqs3fHVl9q9mK2qljh7MK1gWD0JriKPfPAZw9zgs2sPSa
dEJqfC6665x/If7ahNVDxfrCEzR01qHCNjrUsRt10TmbLxo7yWZdU0qPwsDGvo/IG4EwVIdf8zqj
VAGJzYCUsZ3fow4yIF5xazcwoAbxH7zya3E6uQJePE3cVpiAuDnQGNbbQAZfxPl0w3u4jFc2coQx
hSPbCzftoQf2I28Oc+l+2hZjhCslcltpbxiRD2tGDU+ZzKFRvFXh56y8NzXyczqG/mBYxCmy/IUx
weGFko/MrDckMlWBnxufFRq1gaXbhIXC5HgTCLFkhGGmkAOpVVScncLqF9igPOiRwLUGU7WQhYgI
vNZkwo9th82l1ECpkV0qowGWnsQ71jJII1SGoN5FPCQsjiAMEQ0X7thlkeoYK26nfOcRbnEESXF2
EJbfda0c9Y/yRnNg1xaXtIw+2mgODdp6RvdKZWx6lD8LAwckhDiOaJzBmRF/Ybh6+V1yfaMDI+j7
KEbIiQdfj4yjimIzZrq7wN3tVDojEsNKFZrxKZ73ImTgPGJJgy2loVFKkxbxKcpR47ZY6O2iwsvY
Y2W6Uwv/xoFiRWAo4oStcmqS4tbo/3iQe+E6oE3KmLOysgqrP5XJy7D6uErWhfuQYJK8fs3CntgZ
tjhy73QNdLeLGQZuJH+109MIPtCTpfRyBNp2xiofdWNcKGxD+CkEZT/UZAp0tt5c1p80pU9SGmEr
dPw1uYvR/ykSe4VfQJao35pzkrhSTbQbPXRZrzCiHiuPNL81xl+u3hrtz2BBLYcXVRs39d1Gcgsb
EGZ4VFyAi0lQ9WKnwjwCwYX5iMuUgcYnYJDf9FhQF9D5cMLZpN7SlA+OWb5k4yJVRNeKAUsTqTSx
h0HwjkJmfkgBDlIj+FLxriQwMqQsOCRthO52lYhae2K/QkwPyKU1BuKG6XXmqQqPMrF+LTR++Pft
YwxeiUQjEYOBRTJzVsrAZPRtsdZQKnI0PaLWZM3bmeQ/spAm9nBa0Hj3UKoY4GOvOYrVv4DePZ0w
JeF0ZF0eiNtRCdwaS6fOQ9zKDAJAAHEnCzMS8PlH6/HMpyiH6vWNQc5F4z3PH3F2Huno5fU0I9SM
HRLCsEuuvUXrUkb8KRvY9YPNfTGIR5mwUy4PC0AMwbJC9Srp0c0iiuJYk7NmgyxlKguVVCOYd5rp
0rIliskORxQmarvWFycO5Dgku69WGTO4blbCfCJAo3XZP3+IC0/oNhpBpY2I0HB6FHCICuFLgUaV
X6PmYxlq2KY/hf6PHUs4W04BvXER74NBPCfF8ahhfDiG/oTWMeUzroc9nC3HiJjeFF6Un2qJ+br2
EtVozlIoir0ADQ8oojTvTQ6Iin9cPXwouYTy5KMaKKBISMjP/cTPW51nLTuawESICZ/vA48z0KKh
Oxja3lz4X/e4M7SeabTPFdlPcDrcSXIaYgytGHB3LntD8ybGBnqv1mn6qxki/UL3wIxESZ9Nw6fP
vGovm/18MmtzJ6CNDggzTXGnFhlbL+ShGNxE5SqKONu8wSBAmLCCb4VDcVXXkEOgqAdhsMANkG8D
DpzOtbsKy7fZnyqvwgMmC/sxWjUFK4D7rGS33JDdlgpaI+Z2XJ5RelmTBnU+vDl8S6JvNoXKeO0s
hpTwUkGghB8GZXPFuxv2AQm2ACBZpDQwKkWc/OmWfyfCggyM1yranDoH11XNZ1efVeKKSerjPV2X
lYvhxwb3RGNzUs/810tGFLnRbrJBdnKJyy94Y4dW17/9Kh0+jj2kAuHUqh/N8jotd/xY+6zcD9Ue
u/v6feLUpCeXPgF4e5iXkp6JgkNN3WfkAG2xo1aMNLLouvQYYZXngMhqkPEcOoN2YfwZLZOny6eV
RwE3JSUH9B8T1aAX3ZbDWB08/MQfWWRtxcDrTQzTXbA1RXfGNr4CdJPdvJKXjmK6U5q33pq8rNlB
lQNmbeJAgqbGiMO0SGzRfXwh5nBbFS+I1gCXJ8vKlNF07UPCiRB+jfJz6DnxYac/adXYJI30QtVe
kaCVZFeykSILNRxB1s0p697zJeaHQn7yyCyseLFt6PvKHlq/6vxCeYVsjgOgH46BAVgEosaEPQMu
psUQiXQSGjtWdQw4TOa21QltkqSecsxufQ4644KVBrQXoerRuOMPlQUYL4xTkiPmDPdHEPM39L0G
Zk7kKUn317UsfaF8vjWwPiU297yRkDWg9XPeDMCNTj3u6TA5oC+QWbAkvGt1wpMDtfzElxHQNygC
A09VcRNMdJPGn5l/0ZPSUpNMMmGoMDOfa6wi1sjFNNz7pGfr7c84fk/KEXakRX1ClAD67YZA1tIZ
RpShpAEcO+lbXQV4k9dKXhVTiFF8zjAJK4IGiXXBfBafm8rhtdZKz9Vkqpmvpj/QRSUNuIuHIRz0
aZcqLp9mesAJGozMCAqvmSZ7HAkym9/Lnu6Z0A010pwYJcFUEtPpKsQW9W/NgHzwOwPRE06Ufe+z
/FulfoztMj5WvMOkxo9tYRvGnSK8Fy9y5jX4b4NEcZUKOi1fTc4Uc1OgxTDofSoTXeh7PZ9zCVIy
e/ABc06K6yfJFxdQyGad01mF4uvVPdN3q4o540YRqNsNpi2ECqvZdZWC1TMSePNHAnqNXySPT315
BjKyUeKVy3W0hcjcVIK/DObWDvR3lDM8PTXCTqZMiHpSbBGhScAIqRFm4g8fdbdRzVvN7JCDOOj/
imNeBm5Z8B90YpG+WzApTDoAP8Y9dD89ouTnOLEnnFgHx8iN2FaW0aMcv6UaFVMTswoFo9AzH1O9
Xr7gJaNask1IXQOWMbEZzzrdnq5QejNfq1fMVJa6vfZZB6GjSaLThzg8xemtQiU1hx8d/CkS3+Es
VCymRnQCKGkt/j4m30v5THBFjcSlLEvK2IV/LbdLg1wq/x6ihjYJskHJqJrjjmubtOO3vFtZcKOj
Y76VSAmwSpQh4VfMJyIZLzWfZVKMMGDpVPKdKIPerMKY2GqGECBhBmQDv1mDvFQxdipLwmn1nFW9
h6uGScrsNdZFadXLMp2FksOGFb0Ulb6eGCc4VWZwNIP+OVUqPyO2FBKjnKUv/srEExWECItnZ8Bm
DDIEVUAxqaqTCI6xpbZFYztm/9Y4I5hQtfoOVKyFRiquuoRoY+OCZEEV4hOvLL9dVyh45CHoTugL
RS5qb8ay1h6sHq+LM6be6qiHFkR5xirKqklzgT2B/7rwsfSrAwvKmEPeW2Bpcx/C3U8e+vAzRudS
w06oGczQEMN3md2j90kGnrlwL1XM/sutNHrDMgNhPRMePmF9deLY7Sr2nsCXeESp55Wn8ExxxG9g
Vn3zWbANNHu3ZL2G0bLnpnrRMAULHY+uS6o3DtgVz58wpT4v1NYjqyjhX4NNv4fMeKh4R5hzciV/
2yMb2fRn20V+KhAUu6s4LJKKW0KRnGnmcIgXGdLMC/lzaf2mN1hYUL5VgNdDSj7F0Ha6frMSNLoc
fTUP4kS0SPYH8Xf8UrLSTXMmEj3zlyDfDj0jB4vAwJWED4eO4XpCdg/sKlufazpP5HXyrlimE7h7
IYn98iBD4JFAzmZSSyBXRc+Rszcje4liUKgrGL8iOyPJJ3GkkOjCWWSuJXTas5ELbB3V38TMOk7I
iuI5XUUfJn7XdoKgIep+Na+OmZL1hPHINKZI/P8D+UOQBp2oFKHcraMUwqRntMoPqzgF5ntA+yqV
bJcPIqFh8BLLM5WxWVy1nlrLrurPtKI1TJC5J28615SOPJvfHoMHFJxF7VhItMzpRBTSwY/a/6oE
E/Rgnap+ehPB2IWJ7kpUIPItjt9JRq3eReeZ0fdNHv+QOdvYBfoxlyu2qm0td4Vvpd0iltvm4766
wNoUvvsM17jdevopQ5+3Cb/I2FDc8TO2CKHf8FEi/gRStomOCmepz9LsYbJJQNvBjhhDFQbEnwgH
Nqmv4r2/I4aUwXztEgasNNOcOVvmJKMtY0UsfNZFJmgZqnc0ga7xiwFPOZh8mOfmh5pAoHh2xFem
pCzuKYdsiRnIFqe26Zev3S8ekvBg7rqPiRyqDQbfgIKWaxNTN1fudtWrA4D1dcOJP12IcfOec63X
GXttCdid8Ds484tlurnDskHHk26LX6Ujf6+8610DaIg9+QY/+EZysx9YMOkNpH/L33/LS7v9ZMyq
Oim3yhVgNbIjJjkOUzflZ9hnlxaKN8luKBU1Rw23bndU8JT6kYT2zC03JxwRsqOmG9HHp564w9/g
Na2N/Za8c1t4jV8IxeSKL+94apd38XVq9i3nLH0jTR7lyjtLhhp31LdVeuoLQRNFhIDgr/L4ZW/G
uau2bPGsYSPQKPKW2JvwBfWOzLTIzgVCoWxW3+K0o1iTvgHr8K9SEU6ovp5/q6bDjUj9tkgO9Bqe
jlg/pM0ZFFh6kFHfoBvlTqV2Sn+lwY17kPUcsXihZRJSdtT0Ax5iJgb4ZNrkVNfHGCNSgzsLXazd
jl6iABLbBdPO5YdI9JMk3gt9/8ykB+9bZuwGHR4d2SDuyAA20316YpS7KHgcrZ4AcWTbkeAG8Bgu
oWEcHOtXS2kC82zALGGxM1VSlbBKSG9DzC2E6QvBug66RoscrYG9swZba/JVzWHR9E5GWvcsgCJK
X7T4S4g6or5a3r35YrVA94Bm1VSqIYfg1WxgoskT3BYIWXxXJtTAb0nFuYldSCV1mA1ei5lK5xNS
lUOfn90Bt0vMB4RJCvrxOSHvOEAoh85s/UvG+C0rCDVAI33JVAYDWNiTgu5/tV9NqZdEx6Z4Ju/d
eM6wIUE4aJZ7V/rQbKb4sjQfbOSyBuUEbflCVyQXV5YLeWagA2ZC9IByzVCI85qMUqx5ZqqSmnCu
GTXX2gNnMA4Yq8Pfwik8/ONjy/L3WbOb9GMZGUdRNDWM2IwIuYzK+gTFW9nXnhIJjxEDNdYCfpqS
YUWO1HxqiK4o7XniW8Sj03hTbblDLD+I2bTXg0sdP+fUb6m1Z4wWQUy6TjCwrAp+C5Q+1qA99VqY
7bwb10wCOcGvWq0dyfs6QuW7ZQeqV7tFB2rUSKJNpqqbBONTMeoTOmrc8ivojbONcSlizkH/w+pI
hs2sk2q7x62kaM5cwPNH2Ejhn244j5GRrYpUs/sRzQMvcceUAu1o8CEFH0P7EGXUIqjxHixiBuC+
8iHPeK31r4n0FvOk8uGG4jMlT8T0a6rP5D6Yp3K8pNSMc/6aG+Q3MErrD1Z+ypXdmP4Ls186c2a9
A+HykLzqc9gzSzCvYvjXCPOLW7JYD/l6GKLP7QvOQeTQ4MS3+UKiLRu9yAVDuHiINTZijbURaXp6
K2AdjNDpcbSsEps0FtFxClLppOAsdFE5W5WlX0Jj2svw4YRF06FwmtRv3Ggj6PF9mCo1I5QCyNoM
SnWodxBI2fkz5xuyFSDe8g1SteVr9HolNEjCLP0wabgt40o74MawR/1g0VxNB84WRvjHwjgzPO2F
w4QKRJbUnaI9zCR4BwzqVZn+VJKeY4t1QcesxJ6EkiEq7gOGS2gR9Iw6JYIGzDST7xGJklmPNV7h
DHdo6HSkKTGMQylo/cFgG27IL2f9sl1IsxS3JoGmjoh29WDrpltSTyN8Jrnsp3mX6PUIbLKpbuPv
/JWSAt938x4KW7pi/DafYN1ax54kV0e1hkMcm8gvFvTuR79XnyQNTacK/FPvFLh7GbLUe5az8itT
vVGGRUV1vuX7G4I7Igdc0m3AvoZQqR1+xYBhwb/wrf7eKl9Id1L42j96aU86VdxGPkAC0bhHyD3W
tzU4eTrP2SbiunIpqTEi5o86sBFEIsvHxXGAyFTtwnqHx49jhuWcuwCmegV+ks2++anCUop+JQyP
WAkp75KdPriRCfge7f0m1k7YvWv0Rf1lpifSARVZonZqlG0huXLxy7sNM53WjQp20Wm6vqVpq+fu
gO1DZ09KpeHG2mWGWckZPRofBNVQ9+2ZwKIz9qBSkHbczb5c75LRKQPGG9wa/dnKEHHZibGdB3SG
nrlAYnD7xa6RDQVbHUZkQ1wUop88rOsPcHJ9YtAXRNjQuXjU6yD8WgY1MRZJ7SVUcJujnu6hT7TI
VbOAgqCpn0Qfsr+C+KU1u6zLD/WqJuqtAuzuRmBZoDfh1e0D6ouKr2olcwzASgXCrhnP5hYQgxDR
67oP5YgocJk/FnH2ap1nipWrhFptRqBiGGSqV3BGWcQxwOPXF84QcMJP5mkmfA2BP9Zz9CfJdVHQ
e+HiqS0mnTLTfq4vU3+r2oklp8CTTVeVv87TSaJ7XZF/Vdu/yC03U2W3MUH3phOgldNH1AdnZSDv
mXHczdR5pthrDYyba33x9H7gdaJN4YEH2Mc2+LPqEV1RJBJmBJAhuxcUMKngihCJU0HZKPNeiiGJ
kG2Uli8Vz5m8roBRk4nR3xR/KxYYPmbEXUqOxvCDhadDo6G1D5XGtIjrg5iUTo4fSQmewDpMJKMJ
hrjUQA9SmYpDRDiIwFdVUt2G53DoCKRmfSMG5TFIK3IkZ2gOC+OBdeP0TJTFgft0GcQceBN+cFyi
oYKArzmnIrYSMXfvhcZ3OIEOC/BvdoyK6Q8YYHGUso/M/AFW7UztzeXYDsi5qMQq+nFe8YR1f5iE
MJwo/pOvGYS5Rd5Y33w3XE4j0oFlKtj2o/wC7z6k5pYlD7XGP5XyTpv5NJ8hmH9ThRkLJe+jALEx
253WbssESXRXRW+7fin2fSQDRUYzhh1ahN2OgVvKdScE2hirhi82Gu/3fClXIw/1dBgst4hfqRkz
j/mhzTT0Gmm4LRqYRhFfXsLMoApPMq4Dk7CMCqaapBEkwPSOZORRfavMe2X+xMzk7KLBtZilB2vm
tUDF2od4LKrGZaSMsFohd7nAB4q64N3C+lBBHwqROJUsJbJJZVGH333EBZ1QXyahX0epw1t90OPY
0Vbzr4zYOGJmThhQqfnTRFFHdoVBzWAK5wVzs8UsvceRCR8Mxc/gSCVveybs9LTCoVhKeMR3qq1U
P6Xy14qo9ifpqbREK3H8hX9mTGICxmKFGdbMiRhb/5bYADm8NiZQTvpHbAywQj4yTJw6PygzeMQo
zphZ7yG0jkT5ihiMViGTWaLO6/idmJONEH7xlAXNb6pwVuVrTgKl1asLgTI1OdsTFhZr2wIqjSMP
rS3xI9vo0mOZHvTQFfAOMvDYmK0cMtYjnsMY9vVa3CEpEKVgKy+ZLdQtK7ZDg5lQyEzXkp4xlNuh
eI/Yf5XfdWFshelP5bdvuQw4gGKu8mhZtio1OhlZNHUfRf9P0HDHs9Yp6DiTbgVQmqRSoQrV9gqJ
GAZcmhJXrFADCUEEj/ir1KODynqzXJiqCGw+DZgxuWFngO7qcB+O6UmbjgpO8wXGLkuQ/Qxvu12X
gKtFX3Sb0qa5vVBTGG19D+PDUPqqCYktYGuM9NFh4O0NrOablk92WuipSbo0fmZcD6WpbQwe4Qg9
1czaexrQOY1U9TLO9SWMbCWmz2xLt+U6jykozCE9EWZITObqk/4ir8MBYFdyS2UNkhEpNdSDHIv7
rI5gW9FijhxoZkpTIQ64SKR/IeU7iS5uBDVg7OSjod2UWFizzIOYQmDV0i9eVLLMYktGp1Z9YUat
NePQoc7AzBATJNUYmDxMtLwdjFmxtO6alGhbdASYPg2WbVVC+0hyON8RezHVFdt3kUGXHl8xC048
GMO+L+6JuEsIHt4aXQxPBqm3nt4CVftoVcgmWaPv+g67sjH+azQFrXExYcyQ++u8YhaIDbCjWTyX
iaVtrK5wi0aTNr20uFmCgpCkZgC8tIezVv8KUb5nycL0bqzbrZIjZ10CKbUtQUjtTiI8ZFJpe+qx
x3jEg4Q6thhnZgmcZV3WP1MWpju9xuBL2tUG/gMf1sW4DwN2W80Qv+JeQbSlZkjJLlObGn5ev7dT
NTDNmFiPCe1BIRCQ9SREXZNKK6U8jrqk8Ms5eMhT9FWE9YusYeUJKgkmh+BJqcUTFDlEIbMEGKx/
kaDv5rKY6QgrQDQsosVsfaMRQXVqZmcLs0oiH12CmXddOvwutZE5WYR9TTan3ymsWMikLP7R28gT
2HDyCKSGIr+1RgtWYoiFtzKQsOAPEkU3aiYmuzeaJfxWFNX6/ExZUxhdt9Wk72Q815j0BUpLFCdD
R7wmNVaGwQVZJ5Gj0Fks8UeUD7jTVtovXhp0cqgMqUqN9DSxvEeS/CToxrAuq4rCkn9D61yj0UFb
1060DwZxuxb4ZtkHaI8eDoXLsGEtiGhKivCvXiRjX8Z7MJqMdEFZUptVi89cj8qOjWQnANyF9Yt0
nTAHoksiBwXJQDu+rM0r6ilx5M2/UKIleGVgPa6UbN7Fc4H5sFpB2BHBPdKfKu46NtY1K83Ookkj
WRfgd2a+aoSOduQAlDwC/zvfUYkoONhl0lTrR8g0ssNi1fU3FPvizQQll/SalwR+XZybyQU2qqTf
zapPGit3TeC0xeQqCCQjeAV6FYt7TJRw6qbAzazTepPJL2sryaCd6yDSvsaCrb2JNP6kCcpLTcFR
oEYjRImrqBI/xTJDRdbobj6YKGEG4ZsBHlbnlkAh0ika4D0eBjPEkLHZ/naedmbpVclMALdrFPa4
x8xXMlLmZCrR8NbqW5K+C8kDeAf2m3rjwgvRaqDLCMcZWen6e1Q9Sfue9ec67FsgT5CSW1HwTISE
xla+b0m0WTjhxfaeMBozkshroA44Icp30ywhE4XKScTTFZQl3t4W8P8LXsc4eq/jf3VynXR/pBev
caEY79xWXpJF3urbSgfUPFFjC9W+md4S1I8TMvZBPo4Md5XunZSJDYE7jX5bTZ5h7EkYYYetCwLg
kU+XYrmm1Q/j6lZhVoXnXCQKVQbWfGrIsAz/sUzWtfHSIIZjsaMfzElCVdh9GqnyN4/Nh1WK6Ktn
T09+swXYCf8EwnKe9cBIIvQQDQbcwubQ2wu1Qze+quV9WhuCVdKcYOmNaOvKwLrjG4bYoZ+WNiYM
tgfbIwnsbMVpSe+68CPyx1ZjE0sBfvfUX/gM5SXh5hyg6ZNV4kWoziDGYwMhvBQLAmRADWc/GelG
1dvtdEJXHCmdPUEsAaERoBfXblSU58S61NkjhUrcreNHlWFmJLx0TMFrbIQwCS2YH4jxBfEHv10m
QQUyQf5zCo/rEFHFLIYwqLtj2i/Amk/zX5Q+5fTa5490ifG6abYsPxte9PpPx8QhXBroA2TK5z9J
9jFYL6H0VOXGBh8aaPC6Zm+p/cxAhcN4OlxwCw3CuV4/JsHLxl+9+VS1h1xdhTWey4SJp2wTt65Z
nSc/MGE4Twy/3jXtW9LjtBe+Ozz4SyRyThwCQpfkXxVccP9RQCDN0s+Bc0tEk6uiyGtpX5UX8sfd
jKQbpXn0iA5MBqsAjvX0EKMo0IehAAgnQTsgY4RwJSTG+Gnm/jmWLhibHd7kNmMgvceLU4uGjw+h
M59BchboZdmiiQnfcsAQgu9Uzmq3EAXUj9DfAGwhB0dIFZPzy64Hc6uAyiP+KjFHiZgzOt1jUL2U
nyaeT5iLNetL3wz2OdEzhNE2rKdtOXQETEWWLSFcz08QU1wc4wbyi5xJOubUcNkDzCOTIU08/kLA
LIIi3JhDRy9dKJG14q5JZ5nLNhyGGJLyLvCtel/nfxKdG4rP7J1srSk/GcQrpQd2lHPo1uk+peRo
vIS0lolVkGJ8L7AbumPY3sPh1w4Kr9fjRxD64/iRio5eXxUKRo2XDwzy5OKoYm6OL1bgs5pu0vKA
pBMRk2nL6qHim1r3RBJj/pi7s+IpXZq9CcdPgA5pvajoygp+xwGjJHnIpbK3Jq7L6k3CCqMQpGBu
KTS2GWL9nhscCK04AbjnN2c3MlfnVOLtOUR83HL1asj/2vYur2Nup6Dokv+PNxBuihBeNi5gOlYl
7JfA+Zelvza4iMlojZYAr7xXz/vQeM7TfSaeJNHa7/7AAoSPLYqBc4Yo5UiLAjwrwG0P+9/RLG9S
LB/rEblWrV1Vejgscea07xPCDWR7EO8hkgYxeY10FthUskAWHDSkS/jFT6lYp6CWPHHG4D7hH3/B
efSsXhrTMftDgYVBIboQZ3vf26P4IgKS0ZF8E1/DYFb0te4k9E9NgWq17ywCgDnZEOFH/2qQ4Rnf
vqljxYFWRSE8JhOmAAwIWRnfYv5dwr20UH/H21KkoUeOVe0MkfJwv1azwSxCPVjr1nVJ5HdMmRj1
NTm81dLu2oGHigiOhwVSRkiR+P81/P5tG+AdY1eMzX6W2VBB9a3R9lkLpYfCmhDldamQXWoGLEdR
fxV6SsOZT3CQGXT2uotsciyvgB61h8YUOVzMQ8d+gAzDoSicjCNPER86e4aIcIEgiBkw6nYY5cgT
g+2aaitWh15NfKM7hPIFi44hX9vhS5imTcst7nRBd5BH4ZON2ZaJQPKD1BGXILmkrLn74VMJXmrz
nFZoWmWWlHiesa3nwk4etU2Gb0goLKeBdYFq/KSNDy1kO8di2UB+n98i6V70B6Hdm4EjtmdJdNmz
mF88fU3wgaSgMSBAqvBBfEO+ZTJUpV1fetmQe7TNqCiBH92iipEtX9Em0b1Q35A+T2xwiapE4+hT
TkpI+C+PEx0gUFY8T6LODsft+ms83UbLgZ+I/j5fiamHXEaB6AbVIRY/K+EFDVlVOUN0qZnlTvux
c3UukHlHQQHPy5Vah9j2HFroWL4uwkniWUqGLQIm36g+LCjPQ3xnG+t3dCTF6E+Ca1ARmxuGzM3v
6v5sbmP9U/DSB8xp2SkA3UYd6rCgHKSjugJdqQvlbUS7haWC6F/lpEV3Q/eG3pvh12ErlkcsJUxx
ICmcSoAGpif6FsujJ8ac4YnqYQJ8iMgRNIu5427YlKdpv4aA9Lucm+4/ps5jOW5kS8NPhIgEEgmz
ZXnDKnq3QYiilPDeP/18KM3cOxtGq1stFVmFzHN+G6fnPKI0E9HWLof4bnfucv/ZW7PctfZhlq9c
e016rDCzFZG9MsUfwwH5RIHVbpoCiB01AfN6bO/S64RKyfytpt/iNfzJ5Q9L0fDUqvso2XEJLJ/7
6JCrD2639Nl68xAswxC/A30YZNGMK5S8Gyd/Y3BFh58YT1F86WhR915TMKnxO//EC3nipXrhfvZ2
tbEX9nVJqEA/YxGN1W8sKkFsEm7WofHBnzpnj6Jk2UHgoSEjaCekJlVtsnqlTs3XUkdGvHi9XpqW
wWo7cyMpQyrlxDkQNk87ZDN4rYpHTQwrmy/5HMVKXmz/LvybHXBgoLh8F2eHhpx6lRd74x0wRr0D
t4/P+rXP1myektB/eBW+NWibwdxhMqLAGSsXBwAuVd/k6dj2wNLWqrtxfUDgjr8hVoxDP10voQl7
BLfEcOHrkcS5odwY13jUsRZQGEjfS843G65hW0nJ5UFYdh9S3RDaohtcYwcJ43Vqory60+9yO7sA
nbipTqV/QK5WvgZLicQG7xZ7VcNr9e7qLU2K4s/aqDf0aRNT4e94cTkvkXtxQRDW2d/qV0zmcUmj
8AoFb30ISKecNhNqYKrG7lJcyT9bZDOaQtNXu9223i6rrVNFcAdx2KCXTKJk163icwORYj9I706+
GxeHEFFnRUADLDRXOCWmlF6IlEKgO+u1s7bzS/cIbVn98RARCN5LREV3Mbwfx/IdlI4PibXuf5cv
qlo+zwTTIBb4wwtaNvwAoGmZ89OrjNHzrrZANiY/tG6VHMWD/KJSkd+OZkV8DojiTOKA7lKi2MkB
xsW7QnuNT6oH6cLm1O+IzeLTVB3rb1OQnnLHKcePinkeHCzGPJitDUwF79zfKHGJql5lya7DQePf
TYR6kmmJXJ+EQz4W0wIWAhUh2Vm1/RZKpbIXDaRH/Jbeu/PTkqDsbUrsGGQslWv+N39h8O+QVi4r
ChQMok94dTJ23Xf0zWreOm/gRIpy1F/RvY1r/AfdQFttcNa5IF8JdxBkMUws850ms+qxQhjdbWFI
qqPzyTQPn5f9creI4ENYURiIpTw2GYn7Zk3CWXC3bp7cj/iDy4bQmM/lsXipvmzYFzIeQM9iwpWx
CRHEzFBNvRyyV5d9hLcMbo0d8af44h0wu7+YZpYy1AgX6w67W4r8B1caEqpPvCrhR/JHvutXAmHb
54za2LsSsSpNqss6t9SKR8fY2YAJlPSN+mRDrzDa+VxSPoM8+OWS9tEAd/CIY6ANVnczldfEIQGO
sd7HvxmnIO/CD5Z9LAGk4pG+vBr4yzmosHFsTPTFvGvkp0E6mJjy+Ryh1LpLOD2A//mMUlHzgWwI
ir7lpmNF+RlPoHIwuuUPIgce+CdmoINv7zAEF+UWbMs1NwhdhpgA77sF7F7xndPoQ9z78u8JROT5
9XmqwFq6NZ02NDJ7NEKgi6e43qJHemPYe+qunWSDCk6UW5QnNYYU+WsL9KmLzZK/6exC+8Cr23pQ
etVWZ3dxYe0l1QX0Rrorzr2pR830AInX9BsyAXaL421cEYHA52yeL4GFr+LBzD6I6kCqa9MPxxvD
5NPLQyv3Oj8nZKC242+sP3+3dUr0OhwTA+gsv4fsGLfPUf1a+BPJQ/Dn3IwMVFn7IijGXs0kS6J9
Rqg26fjYqPoib3EMk0lUMkrbyQ7XU2nzQ2750MDVPjQ63fboXnvGHdcnJQ6Sfgy+EQ535OmZmOK2
ec4kEx5x/BjV1Wu/FWWkkkrmOSIPjOyvem8ujbgNQB2qs04fJJ5kp/3sTGImwhfdU21RouJnZCoP
sX5wS4LGsW0j5qrYktr5mX4qUNQlIW6TBOdw+Buh2hzbQ2Ii1AUvVxOFsS1jGh1NrsvSgSsnLdCA
jzKEa+vB7s24eggQHUjdotdp0mbXCQZl1VIEMW37vuOJHHCDkiYiG3RRxEAU7bAm8iNCOtyBQaTl
Ekl2yaOrSVkN3RgWcGvkv1Fth3+5Z+gC+uPYF+Yz7k8P5AOPetmo73JPUKqNDAgyqXEPDdB9O30J
+RvDNAyUgTIYZs9rX4YaAytSy0GT25c8mV2/FnbBdZ32P21OWW8wdh/hCP6jrXKf9f1n2iCPtzrk
ayraZRBXiQGiZ8/72ivxfDHx+jwPNrHjvK4llGMy4kdZ436NfPkrmVBvSYoqGyM7hwxabiShC0Ii
oWg54CNSPIrBuVSoqZ0Cr0qTisUNzO0lv/rpx2PizuJ6JWfC/epwX6olM4Brpmix0cWOua7bhiiY
gX7aJjwbMnt0q7FhnRnw8pE8Uw8tMSkVIF4e7z0nxrQXkEaexWRihwMjeRlf5yG41oXf0QBMeFc8
+e9FVnLNWuQ4ZTCdSYbFoVmg9ICUinagkI5x1JVgvGllHCvfhiVWHTl/OsGq7jPbVkksrraTYXsy
KwvEgixG5eWfsibABX1kKjjOM5yBfTph1UAf0ilkIBiqs0Mcsx0Mda0/vZH9AfXN6AQJGcoOER0C
XRO9AKELIJALwTypsTzWGZ+G7kU7PH9di1oTx9RbVUUE9Mr2O9DlH2ouTk2lPjqRMq0iY6tiMzvM
xF7k1kQcjfD2FrtHPVAkaDr3nS330k9/xdW7nAIKlo0FIgaY9Cp0EJp5CyRsYLak6CO3+GC71tUx
7S/YSGdbyxLLLwEDce3xIwrBO8Cu9EY7xKtXkXiogpAhKCB+J53TZywLgzL3Hm0/vsfF5/PoVn5T
bRJDXKmQDgh+JGS+hNkxVI89F3bYyotV7vJ6dGp8cKlXjZBklTJ22EHMAzy+Y+v50hNhdOI9XX5j
sfyJBeB/GpjxxgcuxsA3fQdx/jsogq94cpqzk9F3GBGOg5N5qge2DrIHAJMF/pV5vJpT9ENANdlm
XYU8Uvs732Lr8hyz4eHAMUEuVTy0n8r0v4PReYgpAVk6TgDpfSYvnrJyKH86WoXxe1Va9oj+03dr
WpbkBgAggF1P7UfPdBjmuuHBb5gzrALZ0qSXy5lUao+Lo2hbkBL8aNyRnGToNSGklqLEl7ZFybqQ
oGWEML0lXEFoRE61WqoPh/LiNGKk9Bx/refC+2JxepKCgnqQMKC6woSJsJ2OklqCgEyLtm1fc10F
JXlcAQRveBCKXapNjZ/RUmz5Djk9muRPnfKndQF+S+mjPMnL30HjU0Ej2QJ9g2QSv33pTQGAXkMx
20BsMo8curHCXYyAfJgRcOt6YZcLEleH9Hc7uis9tR/9lH1YTfCuLfvttcr8P2k61Bdhu1ez8T8i
N0cHMTMBDUmP8CXYTqV378LNUmeJnhiT8z4ugh8aib7yCrE8XcJ2B5RjUWDpoBoSVZmjVCBNOMo/
MlXSGglHnJvoQB1nPOp8foy6YzG6uwHOuYYqE4Ou1sny7WYORUR2ZJ/ahKl/QgYRG5RulO6zY9fH
oF+NDhNkl4lxq4qjtmuAJJNRpwZ1KFL/JyDy3/XKY/g3yC1rM9uEklRMqFmuSFdS8Fdod9zonOFI
v8NqE4wEekQtCSK5h8jAU8VWlQUzIVUXQeT97nysWAcTLpjDD/mo5zd/jSLQDJTjTBp6dFGSeBuv
qAjq8apd2hX3ORCLANYQBM7O1mtoV+ex079iahh7GyTGQ+dHbDq6V6f6kDXkJ+falz/l61L2f6se
W4E+i5zzo0z/EJ2bGaBVtYkd3JJ4+OIs3domg7d25sdRA+sOLRiT7H6NloWUo8zpXqYsLhIAotFQ
rJAoqUMCa4UOebx7sKM1jduMtt0PvNPeT+pfw7AP7PgtKq2OUBZEfI7dYEXQgg4JhDuhQK2cZPhW
sA/vUnhcs+VyatRH72u95nSiFAtuGkPsRL7NEpAYPivwj72vKsZB5AJKYJsL8AvmJm3CCl150zLi
ioYVfTJQ9pp/I0ZUx2wx8sbOpcwQKRg2AaaRzRk1cJHTjUp0jU2rOyuBZ5grZhOb6hkPbW34LhTh
6EVPNIpBNKzMKBWoGwrZZzv94N0hazuYyGXj2hTDaxzPn2k1P3nD8Nek2S4bsnMX2minOPTsmitX
m+mnnxXlYxAgvJ5tl2CdeV4PzPyuNb7GmbHtHHQCqc3e4mqp7h3FEe7zAHHDBUvAMcYr2wIEx4np
Zd54ZyokgRVH5QgPuhYCie2os5OfY3xLxKyel1/Zfs8aVRbjscltUA5TQ5ghvZlmLnBXkplQNujo
jcD5CbFhGr3MVqUIhp32u6W5ly8kRRbxIK+6bHaF25kvw1Cn1060z32kRpNu8LC5ev0knjwTMWWK
QXvlK3/fO9H4qZrkrdNe8TdSP3Vl7tyMj1RfeMFjzkm7ayNbrAzMNFNr+vexkXnLRuqQUMmhAVH/
f1+c3r4vE45yy89Qz9gFEaAq/e79JfW89fV34y3Z/tdKsPz5ygyeshAL66Cq+FdPPnQ1htM7ZfD3
ZgPW71ToclwhkO0WpekfrSh6rfz+yvhSnCrb9655TWk4zzKEouvw0TRnedAt61Sf0u0TjhLjJDOV
VUa4saAk2zyJ3Ttp6UctHFRLfUmUaqmnZY5+GDOfyzgjg0b7dfroLN1R0Uw/r8r7bwtgtyl9yqAa
XK6TKh10QQYYdjHMGVnB2b0ZsmosL2A2HJN4ZCixTfIa+/70gVAHJSZNjeb8FCVcwcobxodoMmkj
7KRzQoNoX6LWAnafUo0TToVglgFtaczEkNHWaxP07lMauX+C2o32rUMKft63oBFtL75TxwmejJCM
AxgMFLpMYI+3946it4e8DCR8gPtnaifCyexMwvGwgMXtaO3mjLu8ipR/VdFL0eRwqGMissc5H41X
0yM+P3OsTZtkpLsg+TpRlHcN7bk+l+PUIAvEtzm0pvE2c0AhfKjzsysL+g4ijxIbiolFU02rrtbj
xij7YTU4BbhWt7R/lEaf7ryqpJkuJZugCwIaqJL8OM7ZCyxX+lbUybjWM80MYWhkl6l44Yly72O3
de/bFLSXmLhj3XMNlsGsUQryxRWLrCBJ0q3p1sWFOa5boYjcIgkS3x5dTQHarqNfRshGRMU1IfNk
60zoQBpUyNNg12chnyziH55ryUQ4CrICy5XuovpZBqzDpf10+0XrBdg7G/cH/zGN7hO6YG8Atonf
hnSYPpwhXjWeqU5e2PMWO1bQbBsu+GMDb3B7e0hws4D7iz4Bl/TEuuQpO6fTl9U71qvq2jfZyE0m
oD+FL3eyC6unbGdUFdNmGLdcGCogRsNBoBdpk2qpMbjkio+UqvNjY5AXkHQMSF4fjD4N7OTAF7E6
TQ0/bmqApeHEV6se4quuixYn6fKZk2NTbMwhO2XY9eXc+STAdE+OX/xFBMQVGWQ4LKpxCt+zRDwg
qJge88gFUjF873VxyfZjazJbG5fbuxqZPaH0RvTSG1197rre2xozApIGheC5ngAo2/zA6PELc8f8
OrdUdiToPHU++h+F/8342r92+XgalIo3YT8GpwGNbF+H6camqwH2RIFeLR+UELzCnMwMwB4cRzfY
bkrLvK9RRmWN5e+CmR9MXPku4Ax9B2HZf7dDlf12Q/WuFyC0GmN84jiwqVxnuhma6xQyl6iRXagv
3XmPSs7f2SLO+dxrUZ9HO333RzxRTQ6azCrjbLG9FU8xINiQti+eZZfPlYVj2g698SHvbZZiUSGM
ceOM1prUnzl6MCmAnz5kLfwUdu32Hm+ltXaNLt1bKXCQHKSL9NSkA8u2zvVYq+dp+RumeoRLsy1y
ohrot+VLy5C1b5TxbrpWc/Jki5hk+afAmi5NonMQR42iQaK5KiyaWuYRCz8zODE8HuzIUIfVOWV6
8jhy9kPuEczXZ4yw6M9SXzGLTOOLllW18dGCb2MDgVBHZnOsbfG4xJCmuQTJXr60irbyXiJkifDl
Xh2Dv62CNJg167ccwvLVGKE+lKx3HVnu50mYVG0jaHWdfH4ek2g+1A4vbkBf9VyFxEENMv8zBH8F
J+ETeoX05CGsukskIQWNrH8RaLHyM0WKfxfKizdPDfkn9UvllaTZOY3xmfoafYM7PsAY/YonWSO5
bott7GrQxlgBR4dqzrdNgaYnDcuCBJQABcvs5nvD6tmsXGCn2qzVoY6oyJoD+mCquowfuAXFI6//
zeomE2VLF+1KVuBHtgvaHIdcsqJG1k5aLPmGsqd96vsohtsUaXYUUYOatgxcSU97b2xeZ8KOH5OM
qd1so2rv1aQ4yRgJfZcFmvYZ0d9jOQtOdYVS2DWdeDv4rfsQlEWzMxjj7/q5og1rgqeaxJxhiKwl
qcot9cOxxtaYuVlwuX1JOlyXssM9kNV0dd6ehbQEap4ZT5UfnG6/y7AbYqeAYSqLhNrZBAc1pdE8
3b5gNrNgARdzPDB7KKzXuFpkS0JRCw31YHTFm6oZ3jRuhkPshNChUQJfL5jcLBu7ia07kxjXGMVo
TK7OpBrW1pA6Gmcut8rjxfXW2GDtHZ/j0pvOysqPIq+Gx6QG2KyK9inIZXEwQ8R1SetznXcIsrty
Q9BIQy9rFB60TM1vuKsw1tGbdNy9Vr5C4pp0e6ePx4N2uoeqpTqt8+tf5gwD53QHAs+DgxzJVNHR
H8Oz9KEUJRZjRFoPoZ/iM5v5PjPX+5j6ey8ya7LolP3vizfmjzJtCQMUkb1jJfwcXNBzx/PNzwa7
oWUa0/c80V6rlFrVbi/f5ZLLOBflcM5qv37rCRYmn6wXbXZUFpY1d/mih+w1jDzSsYfaP7pkeRxv
/yRa4WNyK9P9FJATrztEwmCD/77kYw2jl6ThX8+35osnThgz96YvvuTYYfYmlZUnNjJOS/sPKmKH
xh6+1NPgnEHegP2HBZZIZ3Jo/3OoMALT7pc6bMJ5vwQ9GUR/jqY4/rtMPELfyK3cZ8EMgecFdXxy
dQJtowGxSEFhMYutXp6swJYnom/l6fZLncbRrrZSsJG8PKvli0ijFOwuQr0cZt2A1M2978sCA+Ky
8AVCeSRBgNIor/fOMeLdTT4L5F0OUd8IcI1xN9h4S4k0TIuZsiRRjmeMSSOVMz7+NVd7qNPqDu8/
xSQ9x/XGIMTWdRRIfW64jzbtAcsvwHfap7Dvm32l+3hV2uOh9N32fBs+K0HpKGJnlqCoX+D4jLLX
ZRQuen64ZfsUmS7VdMBPbtCQrzgX0IpjBgldOPF74aXUjzAn70DO2xJxriMIJCw1ZtDbLw0i8Q99
k13LlhdJVCwzxfKusVP+/y///h2WWKetMIlMgliogfTUZkz384zb1R5arL/L2DSzH9xzuDG9Qvl0
vY3gzyY6KpOEcqLHtl4l8BcvKUY+lDcHxbX8WozDYhlSp8LoHjTSz12blc6bm8nxlNIpd9YutqYe
hlakPt9yOsEjJthQ+y46ep1mCi4G0Oo4ygkDDaIf/vfyLvEQd2eu4IJJGg6mKaSGg4DpOyOl7mKU
/b6t6uaaeISxp3Z4oXDPWrqNxLFQ6Gz99qmaJwKvA6tGuFHXD1aV2hRHED3OLwJOAoYi46vKi2Y/
i47PICrRz8JNznNVbuM2yPDY5fI1UtQoO5b3iNocJD6Ey+kVYVBh61GJli8hcHL296XhkaNg4R4X
Mh2fhQNB6FLregg1nk0VD/Z1SLFo6fbq+Cl3mJdy5UuiMtvE6V4ip9sZuWc9DB1CIrOvy92/k8fs
+dThs2vD8D7Rwli5VRvt+8yE0TJAU1RVG/fBYBr3hjsEhymtf7cNW4rPHPHSTQDwtumlZ0sZFo5h
xTkkmDeSUB/tiFTw4OgmU/x4mzgLSaIsyI6JJY/1eeSdu93YrpQNIoKRsIzSWyol+Ja2ltk/gQRB
pgToI53Fr6gm7EAWOOBmrgK8JaLRem8qdYqSAmlunVKeis46Tl3znM+S3M/UpjNzoPGwXH7JvTfd
+/DjQU1TVNcRc5Yuae7KyQbawRx/HSZ9RnRIp/BQCIJ4WjvLyDonSYUGE9hOc07wIdmQd2L0U8QV
cvx2GkjWdloyWJaJX7azIPk8/bFyqa+ixstwe+Nj0f7OhbpadmOcRBQyYztoEpGFTgU+UZP43ySp
iMVwCn4E47Q4ZW/fsGqRod6O1v4/56sVyI9eBKipKkb8QpJVPOtmMWZ5ZCOF5iky9aWryCm7zQPu
EpzlgpOv2ygyz146Ee/gw206vYjp4azrYWtE0YPAbG9KZ0+NckGOC7tIVeV/EcvqvcHsBUaS2Dut
s4x3LzSLc96Mm6kggyef67//nQW7RDIQtt1b7JO1noMMngOTpSu1Krm2Wws/eufCqhYME8FsBycL
Z93Gd2qY2bbvW4gHKM9as1KzYe0aPs7H0fa8tcKy4yYKf7ydbj3V4oqK4RxCuyd8leRqXIOi20XJ
fGXH7B7MFMdPkfE2hHPIaqYUNemWcQyn8IsIYVTaWVQ/xlV68Udq4iIu4HU3eh9utlihm/Fimzx8
Y562XxIWvSdxgxnbfCHtIX2McYUBBbeBX5Px0NV0OdTzIZ7RpdiBQyWOqRE4KJhN0rsRK4ePZCb+
Clk+vaBCtwzNsSdvdiBID/m36Wv5WpLqzkxF/3JhUq+jgGNRlVCbBDamIpM5owgc8OzM4oko7Gl8
MBi440zxoEdMJHfSzIE/bUkpm8WUeoMtUCCDVJv3mSsRZUP3HGxvICq4Ca2TndjmqWstjH5llWwD
oJ7l9mdnCNvXOQivKsHE8+//ApX4GJM8f2gq/tvMkcqj1lVOvq8wwGMr5GWbHrp13Sn7AkS5SkxU
vwPQ5erfeld2iFpvD/yMVegIDHSIGk5QZUfO+t/HvpHjWk69OiaYJf4t1MQEsXzG2eF2p7T8YDbF
EgFq3+kR41xpRcNDHaF/tKL+I84axYVFEuUUmoS9W49N6tE5BDLIKj4i4U/bkT4ksvydZfEPRUIU
HkwSixd1Pjqf3EPH9ejatrr4YRM+uEgdOiNIL+PkFhfT0MreI3Uuj7RqjPeOQQfavxG3npP3SNev
/x5n8kSIkGooeO5LmyZJy33FMEG/KVf1v2vdJCF8jEW/MyyDMuPUzZDQuIh4wMwoc66bI7DJGVdI
sW86Bt3bWj72r3NKdOnYP3Kj1Y8R28i9OQVHu6EGccrsTzokQ1KbB56RulH3qULCnPYkGmibZ1xH
9cEdZngZE1OxJjzEWq4gz+qpGqbwBJVWfecVyXHgeYPsDuSFlVBwIjfWUUez/a4Wx4w/Hco8zcjT
Ncyz2UUYFYngJfcI2SryA+Q4/M9gCoDObMd9m7an23JhZMH5373kBIz0OH83Y9V3T1OJ2vr2ext7
fJ/6GMDCGTykXjC6y718++L3DmqeiRYDP3Xf/juDWJMN/zMrXNutLc464PQIPEKp/53uczGQA5SH
E/WYnEShY36EYdc/09X+8O+ts4bdbWr97/w626LbqFEV9VnB4I52J87d8offvtSDw+66lMY6TjKe
US0y1XlIiuewrNCb8e9IrJL7MEofEs7lK8hHvYlbmNobFCE7D5cxoAM3eMCL8wU8uT3CEcipsg6Z
y/xhlK7Y2VGEGacrrnUeZY9WoZMn3aI6Z1f20j5/Ew7jZZi1LanOPcO0A1MMQERqrXjPK4wbbpdj
fTWk1x7cCcKGhLnhPiKIZspoQR61Pv0bsuOKFOGJj2ytjBejmJ2jKKr0jUPfW2WjplW9suBK8D3s
Aw3H2sz2Z9AL4iXyKhBkwWTJwUk6iNeqvY8rCIZ0quU5K1FP+FBHm8SsnkLdfaewbdfBwkrVOGb2
1TSkVNWwbdlE/3shqkOs/CXeyv/K8TNBgbIL3QBGhkQ6ThGRnqqiOd82+w4Vz23IgVUZNtQL6Z2J
52Y/g+0sxi7OyywxAGw0k7ej+ksFCLxThUHJ7vJLYckH1cfTRauux4EgCUSPGnkZyY476Lzxd2NR
LB5zqU6tEV+NCOSk0oV/n3um9eSI6rm0vAGmmOEd+Ad5pxLDpaFCIOJgO+shf4oIrnsKkVHWcyjP
heg1he0NuUcLU9AsGsVokbTYdujeRdXoEO3DkF/PLQjQuqhokmlDB9aEHEMK4spft084k+tIhoci
ZzJF9JUtzsHlwQn7P7o07Gej1Ej5VeRp1BfoiTsowPXtOp8dAlZI00k2RemjFFmM+HYWOJvb59JS
/l+obzz7RR3sa4XhuqDc92oFzskhoo5M9hrHhYfa0LUbk5hGuoSMiXxLu/Jh/WzVUzfKWJSrWR9u
z7M91YiPl9LeME3TgyJBao51foyHQZzDCY1M6TEHFbjPDh1qb99GI/oPlTbdqd4WJkECKh2h4u3w
Ky5l+mZp1EmqTi2IebQ+N9Q1QHxnTXppefKWvj/UP5w8/hGygk4/Cb/OyEdUoLa6FRj0+KGYH1e5
hbm41Wojp86+GLr4bVVTxVXAj4ZMw+ucq2qHjr7emezjp0uCQvcCGMN5pB+kUNOTrUJY9Hrx/0FR
r0qFk9K+HaL5MCcbY6CmAYh6fFDN79CQ+b6dTDTWBhK3Gk8zNZsI29tqumYgXphYbRZeU9jeNjKs
hCaR7ItlPnvyDPGZJGhRVebWx5kmhNgNg3unVQddyewlb1B0Bd0zrOpTLilB4kklYpNciyehfTSc
odHfh3U/XGCDn3rHnHbt7e/KAtEi5RferkzID27FiDwsRV+eDQGD4RxnMfmHiP7nBdDpFnzn9k+e
hVQrtpwHPWJHYFXGxNZbGMt0bclNMSIWmz1qYVjDIR3Ap7l3OeJcme1FkvvrYcTb1izrVRuP1H4A
kyBkr5aB0FgGwrnlW6JqahyIbBcLLgVWMdzdfqNK3fQhjRQlXsaX29c8MwPQkMbY+b8XWF3yQAwV
KIddhBTBBw6uZpwq5SrqKqJWFJiljYq6KC0UhlV4BURF/Z5F04MtXGLGipZbE5wZD7qg2tuz8QX4
gi3fEpteVgrzJ1uHVXhYTv+9aXnhba0JaVQofOscTfUC2L3YodVclaJr1dJpv66M+5BR5m/qFd9B
y2DBwOntxi6jrd32cfg19MM1Q37whUNcOi/vTvcFjCPg6Gaw/RobYs9BLWhNFWF1KofEJOetQtxt
89TEHD1Wy/rq5luLzur7OfWQuE1+siYbUT0HuCRh3O4mz/3xsNgxXwmiu3iId8IN2yOMGNFbuqKR
26cP/jZgxMGUnSUa3duHWrSB+GMvoRthbp56zhU2GQSzMI3dweibN2PI5m8jzuqnqpCoLZaFKPNi
cWz8bdGrhUZWaIkW2Yhh5z5ZHYG/Y2T5VU3DePGr8dADH1AwgNPNA55ZM4kXRBt26i1NGOZrnz3Q
tUuxNkHxN05A7zEMS7/zSgAHtyZ1q+jj6mmKgud+pBsyGuErvCAgCamvgbhJVvCrbE+AxfhApEV5
6YK8fx6U3DmjZe7N5dazOFcOjauOscubDoAmH8qhgwiymPplN6xVdCvaeO3ryt/lJAbRzkjDAyqC
uwwP4AELbgU9a9F7Q3tAkUfR1SUsoixqj10TTKd262TFBRkcPP2Lo7fd3P6opkNE5kYUwE61iC98
I3iviy9r7kG7Ev7inBv7GFnSe2iisqdxz/0A6U1fa5gVQ8Ux+bYD2wIhnYyuOEY85JA3KmR0UbKE
RdjtDQT1KOM8GghsqvCw5hnaUKcqtYrL5NAbk5OWLfusvbv9SCUfPRhx529Vmya7O4RYRqkl2xmR
kKGiCdJvyX6DHcKOmsXliRzWT9MA+fYqMZ6j0uE8lezG5YyOvHTAy+g1lHlGsIadHkWIBNHMcc/q
uJtfu6mjLWawT4Gynavp+E854jh60RvrkjtE5t5eU5G3BMV6bABsHvLeTTF0zcuyKpdejbFwycqR
tXmWdIL7Kp1PVJygcW0IaDWSTRMhF1VMu+8tIaq00KpjSqrc3igdvq2iHu/ROSdz5ZF8tO4yu1n5
rtESoWvlOCczvY8J/tmHw2LnXzhT3cpk12oWRatxq4d0/oeO3TAxN1DDXgzPidM/TV3YUekLdHpa
fmliL5wLiYt2HFFrdUsMb112hN4SXuOUXCtq6N4q4OxFQOIfUJ5xL5umsZoygoQyPtPHqkE561si
OFQGOMuy2gwDuYX93BfYWegz5JG2XvOqhfPv1YnrTNKmYhkH2yK4oLOg8QRIJg4czWHCPiGluJRG
RAPqwlKUDPuY0IuG3go09QNQPSqE4L4PEIxTsGoTkD4gdiNm0CmkvS+Wm24kn1jALJ16qa2TctyG
OARS3JN2Qg3bzeae+7u7NkwXb5bLwdYqROlOF4YXB0v6yFi9xhQTPidpwTmDVtiMf8pKYWRTY7xj
9sE14lH/Rx8cd1fj0UKEcHRn1jMAQYg83A6S7JjXxrGPcWj0i0wlN+zfxixZKcX87llGus9xVnMo
BLTleeQujV7yRNAErc8ev8lcymrjNnuYEms/JGX6UXVqV7uOJh3OeMVPjbzcoz57mNsz5wZIevhN
JgmAArMm4wNyvoB2qrjA1FiZR7Lr2tNERvha26g2p1Y+uUXg7fKMlP6ZPOskL78iz7gGIGQAZvFz
bnrht0sHjY0D2E5muksgDFGa/yzylF2tAooLjfEZd6M4urJ88rP/YezMluNWsiz7K9f03MiCY0ZZ
ZT5EIOYIzpP0AiNFCfMMOIav74XQrSqJySbbLO1aykQRAQTgOH7O3mujqleLe8uJgNy7VrO1ydzw
htwstxFxpaTHonifZwiBrakvPnoMDKB+RR+Mmlip+m0SIvaOy4KR8byYVsUQbq15lNFmwz7PXJUy
A+JQWJnsU0w32LhhoUChIHVPl4fcYM/d0oGrB54f/6aZ55tNgQu6VLWjOn854/w1xbH6M5zncuf/
VFq7NSQ6hqSuvkaoJklGwJEzCYNeljYYfPuajgUD6rNFieaYBm+DjgHzOIhvqYMZhHbx+GSOIQxu
x66W59uqLHP1ArUE3VBOdazsO4Xn/QKp1X4ykQQ5WQU6Bof6QZ+Ho2Su93uKYsZ29oU0sXTLrqcP
J/dSOuFRleVXawohy/WlvdJVGqNtW1krXJvN6VzcSVDtVx1JfAYE8NsCuvt2oPJYR2NlnM6vFIO0
33Vg++gmSu2ZS7SqkAl01SBuhYVEu2cPi9pXcZcKaIZVMyVYsshWONbW4CPDSAgcQETNeKsh9URH
XFSncvwmXeLgmpjdR6PY267Ixb5VrSu8WuFJ75GXnS9A0Qj7Nht5uTvBsPbpvz2hmS/M5tK2C0x5
8zvPQGJ0dNO6ZXJKfaP1D4avlxCEo3avDQ5tX+pqRR0dL0M2sGyVttn7DdZVs1j1mtt8C0xmmSwy
2MlS3TkFWd9tTFTzpuLT6TtXemM4LA3aUF4+9+zpixPSNPcH0qiG5TLP6EX6o+eD1TzRkiyP+aL0
fc/SWhdjv++08Fqdwk2vaiqwSp+A96g4/GpSTPhhnEEhaICumGqEzdfeDR7U8Xtdx1/FYMFUm/cO
LOX+PktJNqQ5hVxkGs2Nrrz2KqEGA3aryaH4yen9szm2643egtMr0/K6TxMwSwgOmK6EqMtnBUE8
TMEBXjId3FkYqERNcmfk02Oo4JhGP1GD0ejZ9vca+5vz4tqdXJAMKC0h4vmV/uhOtCS4Q2dwa8O4
9yBcW0X7uVVSP3tGxIcoVNJMt4rnMolWdGbthVtVl/WQl4+zOkTYrnE6f381AGtbJ/h7sgZzY0w3
qtuwOvKCZnvIEtIp6tqxJ/+qSYR9QweQX9v2xaYwITigCpsOPd3STTLBTqrcEhZMjV+pSSMYxBPi
WSNE6Hm+hKqgfqf1TFMTjxe9UKxTCFPh2rNoKEYCUMlFTaDb2cBUgpi7dJyA+naTe2UHGaOhAhSR
bDVAjU6xGm2/3KWhAlK7A6B1rqsTB0sguRPRStH9fG9N3wNFT35t9JKq8kZDU+5CA4avJoWzqWx5
k1WFcxlGFjnUGRin+KXOnf7kViHhAjWaMRo+VGnoooE7j9k6CCIgE53THMKSmqygY3NVISWTqgjv
NI2KDtHQKTQLY4uACxV/qhKaWLG+OAapIzWqzRuiJIZjE8iXskGBAeh4OsQyVg66uut0rV8zzFLx
dnBR5i6gMrTpFfGNHNkrLKPzovkFKzu240XYp5to1nz0uJWmLh5eHOuJosi5G+2AL8E3LyOf2ZOq
KvW27CXfK30EEnuBQOaFje1oft4RZ5A1SFaTbybkfgXoDszO2VgTCMuuV8e172QCNeid1qW0jxMt
wWkOJYUmgGM5XsGmG5YGBS/tH0wX53o/cHDkW6JwL3Nb5F6v07cKuLuDzGVkMSvXQ8ivh76mFUbX
lkG/CGy5NoP6IYqLaav0mBZRrB2GsfIPUdhtYqPYS6RDxnaWMDYa97icJvdSHQrcnEm/7uYBhRm0
9SoQKOLdSrTbQkmujATj4flpMUp51Yt+OGjkUK/VXoVGaWA2CONh3dCKzpaPQYbh32zT4Tqw0hap
HBz3tFL3ZV+8iD5ILyMQrnPc9vmO7ohKPpg5M94avHuBimNrF/NVa3pA5XNVRRNkRmK1uyoM+ruO
nF2vbuQ3mxXAy5PhIY9A+46aknlpG8+sZKven2/l84ss0NJyLdlBnF8WCV3A9NycaqvuIVWcr9PU
84XoqMQeUkbBc9GiStS2zBNIwprflYUTT0ddGw+inNyHkuhZpGPresSrNE8yzw0yuouP52bj5Iam
l5k5BAU/BgsQinJFQ4gVVwrUpaRjbXPcBqskkXhlQxba81AoTxA3OQN22iF2YSbnCr84pGXddCC/
rJb4C0Xr2UhnOESDYvzm0r7Ba7c+b12UsSyWbUXdeV7S2bHYl4Zt37Q2+W6KMy5jtb6w0b/s4GrV
R+KM4JowMaiADJpwyu7ZLyLkmzdUTctN6fbdcDh/3Y2upR6wSfNWeY1TE8luDrJfWPQaiOVY22rj
bzUL71QaE3BE6cv+zAXT3GqO4qWRSxqN2X4TBB96zpBanq917kHVv+mTRZ67j6srpVWxd0cMVYaG
18xs1EWlM+7woA0kSMbmfoQKWMuNUcaP5N4eE+TWVWqTNJFF22KW/Smuy+bajkjf0SFKjjQCGWnI
/KAUbb3oQos9cu7+2qaaDnZt2hkYcAKKb+z9PskvtoIgccvgVwHogWSZ/vGgAs93yuSqjGo+jV20
O57LcWmYwS2vv2ouIqJDa07PvQ4nfCqU8nocwuBCL5Bd/2p75F0NxVvpq9uxL/J1iMbqQafvH4uS
qWIYRkdDxqdfA5rEwDGqELEYq86wD33hA2Fx6BqbenXBLVfdNrWYR6z44eZvSqhRf4mECFdu0DZH
6Y8/i540lRHsxI07qPdmNqmPk6UwiUeMLrtZyJj6zyaFnRwseSqlMzuNiRDpBQoYxRQXKcEcvbzr
UHc+TZJkogGx1uIsfuGbuHNhUHJwkz7SACxOE+Le6Wg5MHLDvOei7osjMwMB5RKapJcXLgDuZFTp
tM1vYCZ8GzeN+8u+yUb0sIN/R/MABXvvega7jezc+TMF9Ieoc38VE8wV3VNyoSIouu15HsgJLZ96
Ay0TbgGKDVubS2G9bm8yaDpagsEtztGXd41iAvFwYy+adBI56LavEwNrcTra7b4ogVCcX5koDCE6
2yFUGFUFV0lWjw8DN9If2Ul1vCwSIBEmEoYoKKdt3w5kJDjuQ6T0TwiZV6gCiCgbIAj455+qisrg
JUeBQ47Jbej090EAZgOMjXkbR+kynXe2Q5di27WbYTfkyldd4lzPKUAQl3BCA6q4bd7gQGUOjhPC
QrxeEZFWTFVFioOq7pwhZrpHdwUVd3IJhig8pZN9W2LUqYdhvBlFdQwSYmzNDvVW2fb6+lwF5wZI
O6ShpE/SlZmK5zAI91pgADaJMmjKnSP31DApG9idgmZ6nO/qFuoH2JBqFlw1sXahBo21qww6X5aN
5OP8VmtT60Lpg4uIES048AzB9FxX1UHInKXXV/NE4zJvKKCRI7ueovxMLfLMIndq4A/24Oosfy9T
9Dq6arwUlZnu8hbFtB6rwVOZdbQo4BgqpvtQGeG09+EcQV0nIegsnLSpMT02la+pM6Pw6Abf5bry
s2fIazWaBcISMPt1o03FY9EpyT5smvvaxR6ZTJr+2JUOuv2hxWmo6nCW5jL1XDac10fFZaA8FWG2
MkNHeUganU6+Fm5+Pdx6AT+G7v8JTwl+Vl+FpTVPdiqd4s8NwKnyvk22joHE77zVIf8Pc1bmCOT0
nF+qQVtEpOk6EXazDJBz3tmJN/pkw563fkLLnmvOYZejEMp5PEWSjJ46RNVXF73s4kTDprhBVI4o
ycTq+qtsKFKFKOG4125i0e7qGjs4qMFxz1O5npzBOOZUZuvzzVbXNkk6Ep3Y5AR3vQCeACzssi2S
GFEN7yEt6Kf1NE/Hi8h6PV8dq6a9nCKZuTH6OTHXpAg862Np7ZS/OkEWYls09iRdndfrJiZ4+VfH
u3AjBhdmq9+jYm8WMRGqtFzERRMo9g45nqTBiG8KT968Z0Fll+GmjuhBOb27VquceAUtTY7DkBtb
DWjlJXLgcQU0Ljok5VWthOZNEjJFt1vnQmgtoFX7e51rJKwN4M6zGiBPb+EGjlzHc0Zr3GhZex0x
dtieJ7EI1nZ1de0qwxVMxfFbHVUP4N2OVFzlV60s0WYmJrLtKmOnBkipNhP/Hs8h4/3B39M/xInV
292+GfOcGrOoIQQzdnCJFM4mM3vy8YypQXpsXVQ4lbSxSeClXJddOX7DKF9LBNR+Qvsjxh+46Sep
XAcx7cvCWjWdqaxK3XeYehLqM2VQdDtRG1d9LfHrlRWjKKqo4Lq8c8mwP8BmNRbScrmm1eyIKW/1
YMy+6x3WWIQtszWajDcW0nh/vhUm4iUOls5oXkxDejnQLiA3JDpWTQOo4tzD76dQ2dORJPzEz+Ta
oof096sapWe2nPhaK4iLGPrOpQPv7ww5jI4GqGSkXFvURIh3mDyAtTxNoGL2atAhq45KH4sFnOHz
UITmY7ELY9VrQ4kNV7WerClNbkrXjG+ItLmee+jZGBXATit/1zoh1yEXREPp8jEAnzpm4ZUfXytB
Fl12E46+NCFaITLa7VSW+tLRkdO4dihvcYg0DKBwqKWCmvt8l/9a3hgAo2BGMsNL5A4ztrxSwmHX
J0Z83UT1Sie/8/L8nwhFZWsT8trQGl9lyhCuW/S462Fqu71jl8WuLwg8cnEfIZocj+d9RlH527xQ
qhPTMvZc6kiVngXGzqiZG8pGhveCyEuBwEXqWkHPiorN1BSX6LGWzsWYA7Iz/HSD31HXanjdlYp5
fjQQEEhFbqSC9jxqICqrdsWMsp+NJ1mYZI9hXly5XZgQx9usI4Fqvoxi/T4pgTz5Q4q6EG50gFX1
ERdB5lUGE5zMda4jlwHPuaNkuC4z2wDFEcosNgY6IvXAV3cjb2Z+I/znXGL5pEhUDjMFuojCu1yK
e8Oemm0eIYlZIibNxvtaBtpV4JhXeELUs3QfEdIFoTBeIhr9ZkBysWX0Gm9b3af9iUa8ZPK1YhPQ
emGjODdB2pJm4/ZIvDBVLkIHMMdo0MHp9DBfNpnlPjRgibo5GbGxy3vLdcTJLHQd+m9k2/s+Ga4F
3K6LGiptq4gAvU8Ic02jzee6wM9rpsl0aF7GaMBCA1fi3OPGGQXxLyeqYDRacGI9naIwcu1TGOnl
6e9tm21r+7FxHly3Dx4bsxw8dpO8VhvCHMdpgrLdNmw1cVTtMhZvthMIiGuX8RvRNHFFMHJVHUQi
ToWuEj2oYeYkjG3bT3BbTRKuoMy7gOkzCLbzFCFmN5XYeLlMDX6BDUCOxr68Y8VU8Mqqpjyqc2wi
Mho67O4YeS7aZx46KsshTDvPyLTx+OvZO8uItm3KRMDtyvA6lQgyc/aDS9rzE9QCHUduqao3Q+yH
+7zLH5N8Cnd+Fb9wNuEtUqJ2IWMBu8SyywebfvNqUAZ07ZJaQO1agpC1GKuJM5q3VnOVzhVfSdjX
XnHIl+zr6MYhNmh+15hSNY6IDZprO8zqlZJFrw6O1Rve/EwHdTXdwALlvZoX/qGNrNED1MacxiSf
RMhsYvfQkBbRVNMBeSGIqSl8CuMp+264xUsQGVwKa1Zyj6okH6nJ6kNXJcYxbtWD6MkswdRXvziM
erMw/aknlf1ooDox89j6YY/qwzxxIOTRSXZZVF6noPuDxQmtvWRfxYXKUZp7ouZNgNMavCScxaWY
Z4JYaxLS9aZZGyprmrItylQ11d07vyKbTS+ZXE5NYh0QblW7oU6dR9knCJaNIPymdkq2dwU0d9kJ
cjRkN+uVDAFaNSpO9NFjL1MZ4PMcxMT31nfOTC6VdSZWxqBJog1EuLYMkrJqMPd+A6eug4BwJH5H
lRF6jbCnzfDrJnZsGwa2yPAGBfJeZ3p+0Et8EKQo4wFuq1MkfXmZNhG0ulyZ/i49agWJ6Hlkh++J
LimBjxv8rDDV6DSRlBYV205DD9qpWvSk9Q6tqDRLTq6MpkeQxbQ5qZzZnntydn/0QXe02tJkbI41
JEmYliHauVVt7CEFQtI7x1XzfW3Q72plYCBgKWzQnDhS5j/JLMuPeYIbga2p+VCgIvUsgynjWPQR
oBg0QT7GcsOxlb8/vRUax2LeqmsRYk5d8MUkbFjy6FaNOufWILc1CtkT5XXypJjJcAqJBo40PB16
yKQ50Onz6x20rSwki6/OfQV0Kw/EefsUkzmOCaYANJNFweWgasNJMvkiiz2rj7+aEH76nJzlhK1p
F2TnpQejy/RtEdfdQXc26tj1q2buPrI+68yKu1/tbXifYChg1DQD5S2gq0jv1EvTcB8mRqgPoe30
B4H3AA/zcFkrXXeXoDYCwVVNj0HigmDgZ4HKsnccAgXFZ4P4xg1yJJuNvmaaL74mEe3YLlOPY9B+
nWYdYq8LZIBQRfeD3cg7HCzPLfLMlZ02mPHNTnkYesj1DNxvJKElyOyxV9Wtds2bnqiDImW6njXR
tQKh1MeFxX3e1eAJC23l80ul1Q2odrJdci49hBtBwq4hbGi2G1+6WY3nJU6fmlf6bcMpRZDxqw+j
Tym2lqwwTzQHCFNpC2UnGMh5SY8HMURvvHZn919omwVUFckbKak18KJBcMOL4YVyDCN/Uw1XFr6v
NEmJiuPymXMXLtaSn2qCs6OIeuEN6XhzHlRObeRepGnxldFLf1R6m2E5eeKZCUFVjsbS96W1SxHr
7vChk6I4bWkS0PMvmZ7XMpObcwt5Io5FdiqTwDQBItUOcmOn9rAsigT66pAX33tILH4dZg9+1zwR
uzEtTKklV7GjRCfMb9YSpLZpvATgdHJebwRbkJfjVHp1IhymeYjr5ipUG3S5859SlQBafUj3xqhV
KxbFlJc04ESlUG/9oRD3yIHaTcs8L3VFts4i8PUhaXwj42cinId7QtSeXW2mQ6FUaeQ9JiHG6Nmy
cHseTuz6qHzSYaNATtF9H7rRa4pJyozXJUDgznWZ/p2qeGtWT0Xn3xTDwzTpQL4kbLYLiOLSZ/pO
btsAtNXYqtVI1iH5HuykvDp8oLlpaQFhedCVsMD3IYAeD4sH77KrONiUELMqKFP8X4mUgxb1aWgV
bxSnxIfU0UhPQYDouyuHaGW6ezOlYYWtpHjJyI6sn82Ktm4sYMV0FSnSpTRvDBpLKzo3NDgkgIga
3GGbOS15jLhnuJm37DIP1spZOite4FvIiit/9YomzSPwMCO1AUgCNu6F+1qQ07awLqpDtVXW+qJb
Iq1fHJ6gsi5az78mqvE6e+h/Kren8gjSfZUfwaZdyyf5lB8LqH0RIMBFwxTkqd+Tcr2AiLoYr8ky
8H+ERxKcNtOluAWHfhS30+10qZJ5qmxbjlR77VrdcJYra2XuMC5fmTt7B1npZF51W//CwBx8sj1z
Z+4sOPEewyRzx6fW9YX9Gp6aA+Lcg7tL79NTf+i3pC2sEa+viZde8vCtkM0uCSk5yU19Xe7zfYAR
gSFojY+mkyjGCutiyjS5E213K2K6Nr3hoEOp7cfKhdVQ52TlTbQ6cFVTUdi5ToZCryyJpth/+es/
/vVf//F9+M/gR3FVpEBu8uZf/8WfvxflWAP7ad/88V+n6Dv73uJne/5n//Njf/6jf90VGf/78Ef+
n79o/jj/83s5/N8fz3tun//4wypvo3a87n7U482Ppkvb82fgROaf/P/9y79+nH/L3Vj++OeX74Dp
2/m3BVGRf/n7r3av//ziivOF+nWd5l//999dPGf8s039I39+fX77D34gavznFwzr/yBJUeC1F7qh
2bZufPmr//Hff+Ug1nSZUwjLUC3N/PJXzlIe/vOL0P5hMpJVXUM1TWGbtvPlr6aAmMNfiX+4joHL
wbRN4UJm177895n/8RX+71f6V95lVwVO44Z/bX/5q/z1Tc9n5ug0bXVVt9iAWBR/jsOplt+fb6I8
mH/6//RI2pVEKcktEcPCtin92nhlqAUzg5Z7qwd4aBO6BKTGJDYEO1es0QNXtOWgPAZldyvpBeCk
2/52Bf/+mL9/LC7Kh59K+/NTOQmcBPJ2yA+wnm2qUB0l5sdH4DK9dwj626ZlWK5muH8ewq8b34fo
xCHW8ogLFRbngsyqFSkgaD29ePnJ8eYL+e8X+n+OZ6p/Hg9V6zhaDsi6xvbRegDVtti/tv42iU3e
8uYmwfQ7VNRFL24Sff3k6O9eUNMWgtvJEqrz5mwHE3imsLmgdlehqQ92PikvSQwgMZ9uWBi2tJVW
tcseIGi3HTwTYkv2k6MCEwqePv4s86H+7UJY831NhIFrmPMd+dsdN9VAPhg2x15dfm2Kl5ROWtd4
tnPnIKFwOgRnUl1/fEgepA8PydP0+yHJ58ptfD6xp08XZfi1UMFZ3Hx8CGF9cow3V7jKw8DNRwKA
oKSucB1eBFvz2N0rK9B74NqXSJIuFc//7LYy3z2uIwSPr665KMD/PLdRTVSfF2rsARbfK+QBNLAZ
x6n9mpskKrRyIMhYzG08ZqqaF6nPE32gRHuxyvjAbUi8SUhick8pMq4bE8Qt4D61ti+qXCBJN+8G
8hsiMzqhzt6UVk1RjXzEsNcKHkGNxtSQH5rphYDOGfBrWSAW4d+Mg8r0p1x1WroZGqIOkNKFhg/S
+3YomhszVS9VVNMBqRcuGbszeaB9SZIT4bQ7JaLghnnXDRjVTON7hNlegQpfk/OTdTCrNe1yrJoV
AiiQbNGt3Wcnd46oGghkrsH+OsAUBVlzsbZVAVHFFI5sqPYTHNEiMe9TJg3sYmaMiweOaBl31SVS
IKAwE9CucMd1vnUz8yoy7C3vi3VTA1vUwWaM1rdSipUyT+fhDcSEIteQxIvZVzbl/qvd6xdJgRwP
aNjGDx3od/HWooUJuOaU0GJh5IhREq6CgNBtmMeI/vicJK+2MG4BvaXsuSTh9mOCaytliI8Wk8bF
jTFD7KpZqI8pm+7yzqgeULOTjQkH1CbLZCSFD6CEpqI2i0g01pQ1UVZUZg3zpoeQ+d8U/UAksc0d
ioZ5+lAvFXjYFgOkvksxCQYk1GjsjMensVLvabxvGhaFWEV33hDkQ+tsLPOLjx8Z7d0l2DVcITTN
0YX+ZiUwcBogP2FJdNIEnkK2ngOC7G6r5dqla2Lh5QamFQYQhGF9TFYqGQzTSK+9GZXrXO+WNP22
2JpRc11HoOtcf3wugT4XYfzJ++jdp3tePDWMtULXjTdPmaMMKaabubhbhHfGz/wK187G9wrYSx7Z
UAtrrd9nlGeLjy/RewvX74edH/7f1soCfoQ9Dhy26sWKvQQ1nk4xb3z2MnyvCvj9OG++iYkBFH1+
FkjtOrxD//FQXViA/hZyC81jn1ZLjGT3VrNUPPOzQ7/3OtBQn2kWCC7NfHtlQYW7bZ32rF8btPao
NKz9wMx6Ya2ANRcL8JqPDoHBR+c764ATHMBG7z6+yO+dvKZpqqFplqrZpv7nRZagL6pRoqMarZw4
YD6JkeyG6mZQaW5b+ebjo723Xv9+tPlN/dtXWrsOumSd82U4v1JM1CajuU5pmAln9fGR3ruyhhDI
yhyNia375rx6oTGu0zifEPDhVIbA60cyf6AYNwDmnWYxjZR58d3HR50//9vX++9HfXN+yN3B7fWQ
sZkqLowIKG7/yXm9W7MaOinKEA0F5/XmbiWTiZmOApXNvEyep9t4V+5QIdya0B/vx+8aTf1tvIB4
ubY/Obe5Iv/3k6NQt7hZHMcUby7pIIPR1R0dlKEHIX5pEGnBuu086OuQ0LJldI8MgNe9vmwuwU8u
w1XWLo2XxEvvP3vxv/tJbI29g25Sv5+v0W+3EQCsbCAMHFCwHE/RGNK7WrH/CD9ZgN5d+LBGCNvS
bMFm4c3+QOaq03c6K5C2Ca8wLVfLbGns4Jot2lX+MK1aThL3bPjJUzJXZG/vItNwDNO1bQQ3by90
3HaxpPCnmkK6YTZ3QUayI2OzBNJqTBYKOOmPb9t39wMmXFIupq0K4cwX/LcL6mf4/AhxovJHmuQX
5a4koMAFm4thI8PS4pCaXuBzsAhq69WTCwDx40+gv7cy4KOwdNcy2N69XYcEd3Wr20TEm8xkzKT8
ljmIx3Q42aQDKDRAGb4tLANujICdBEPZBmc7lc9GCUBVazaif800YxU20crFfzjkKHIe6SwDV8x3
kiz6bnY50vuv5LB1EcLThsTYoLm7vPue6nJtMHpo58rK1jBh6KePz0+bH46336mlWpTxFKrsN99U
yGyOezs3qXc6VnjaTiuUf+oCRR7qbLnIbrIt0oTLeqtvgqv6OWP4Wi/hdl9bn5Xq7y1RFuWGoXNM
vu03X7UcFKa+I0sU8x88uot6h4n54C6RPIUX4CDmlcP7+OTFe4vx78d88yZ3qqko7Gx+k6+y58FT
FnC1D+5LfoveepMAktm1D/qSO3uF/ZFh3ceHf2+1YI1AWKuZwsQM9ufNXTWOxPVoRx7+0IUN/cd/
DMdPvl/x2UHmy/7bE5SamtFGKQcxNu73jHUQN8Iq2lRPxtPomQ+kxeLy+vrZlX33wjLkNOdXgXDU
N3dV7vZlguIME1FnADMgbrsdmBmZe0iBkMh0hvFkETT26uMrKt5boaz/Pa54s59vYztNRTo/rSV5
M2SvzXsvHzBG7TD0lUfCe2ZSCz4HNhULR5sBbg88F0sjvzFtZQOE2BPk0Xz8sd69tXXMevjbLfYG
b25tRWC6UOc9RVKEqBiiZV+6n70SPjvGm1vZpTUgRMIVNy/9a8TEpLUoS7m0r5sjZBpP+bR38u6l
/u2k3rzvR8d0tSZNSXbyT62vLHubNgm8rw49RzX+NHLrk6uov9essX474vyJfruVpTqIaRSconPy
N4X0aMAv/CVTN29cCXph10gMV/Z+mlM6eBHqS21R3PLfdb7Xl8Mm3hOasg0/ecA+u+5v7vS6VFtT
GflQPpwX0nEXQ3X/8d3z/iP8v+f9tkll088HkMAhWo8UmA3tn608zK/60UNxtSiX+fKzxti7u8D5
HW9QV9GCfNsPaqywM7KKZaP1xFNx0d1gn3CKJYjBObKDuPKNgMqwmE7qdrh3d9VlzOhyEX9ScLx3
cW3secJhI+Dab4tlZBFKXfqzZz0ACHyPYvmTx+a9der3A8wf4LdbKpAl9HSXAxibaNts2u24Ntba
9rPCSbx/IgDj2E7RzrXeFGzQV5APFRwH9+pFdEPkm9xF++g0XaNUzl6B1N02209um/cqF9s2Nd3A
5K2i9/zz3LrZrhoODq8Xcj8CQS4Nw6VoNkU22cpg24rDdTeORP+R3pwX/ToiA9UsHZQQiNkJBuAX
X37ymd69Dmx8VNN1seu93SQUrW9gT5xdeTiyKTHY2q2J1sgP3F2L9IbBJnqu148PalrvLVW8ZA2h
u7xuHUP780q0fYeU1nYj1AMnDUCNm+IR+EbqbTxnn1ivIx2DgjG8FthIdwMyPg66JKnB/+Z0yP6j
HxrNGqMjiQs8gd1oq45QsTzt6YYx89G7dUb8pwHXWZhUqkm5LIlWL6PJi10L/3V0nMGmodYurSB4
aPpsVXQPWfIjNu1NQNxMhLAISfe0HshJbnDxx0jfbRU4H3hqdCD7PmtXSXZvxcbatB8EIguZRGR3
DTTotLVEnqQ1gyegkuDjIEEFZoljEyqZbYbZJkXOsO/GJMPPMsVvUEU3uVYSynlTqvbJMKFa5Dpu
SvUFOwgWo/AoJcUfxselk2ASUXLsyNauIB2Yf4BrpViiTlvkiNp1qXgagRVO/RoMBtv075S9xAIf
He1WBWs5udOaWm9pwY6vYHAuUtu8zXus3WgVw3TZk99SwNTukRCbWnwKKsEc/UnxKUuM1lOyWz9T
UMVsfJt+V90frKY/gck4CQiR5NuNAOsxmCbhvSSESbfbK2QAS83y8bdUmD4RSbrsG9rsLmI+KpPA
i4CI+HimQiE8JGoLFdNInI/7NOg8NFOrlD5t3xu7hPlGB6euEt/mFNiMoIoSwm4FbKGxmG6Sj6h3
ys7BLCJjSovI+aaaGOBNdSPTb7U6rJza3OsqWTMKq6X9ktfWqs6qpUuY1ognasR3LBIwhVTbAxtm
+yW0841lM+gOh5kStM8yzUvT+5n/DkF8GWckFBjIGIdHpUw3jHFn9ffajl2v1MFBM4yftHDZzTHQ
IXttH90l5TrRaen0KPoSyiZZvZipDVFtkpZkwSa76ZgrB7GyluIqaZtVYj3ZwavbGj90aC5ls5Zw
8DvMbWV6r3QkX5EWXSoPkEkV4zmx8dsgeM+0ZJ0xbm3t+JK+x0pKsYjksHKrmE1otQnCO4oyvnpt
SXQ3aa54Aure68PH+cspJhubJ5+7R7QUtAyxidZR6BSQCdkFCGxyPHT+wmfwBfEOSy45ZlhZ0b8q
jk9cteL18hs0XPgYkieWPVgvtxPGqr5nnqJvyqFfwShb+KBmJU9DQ3PZdn/mzXUbJbfQ5jAyMvju
oNfqrwGeVEJvcKavBvprwF7IbboC67IEe+fFyrSu8BSQrekJ1jBngqSfie4llNptElmXgbB/6twl
OsxtZGf73HnmUlqNcyirmzZWrzvC09MuOIXDa4rIt67kpWKqjxznbgiGfV9131W+YhkGm1SiSZ2m
l6xLfpQ6mHtnYrHoVlY3PgqF2Xyff63ldGU2+vXUskZYOtaK6V461d70g5/+GNxppfEoivq6Aw/R
APfO2m+OBbOB5iySU4yQ2rauh1UjuSt0a/rhNM4CLMl6ILckzhKAquQPoc1JsbCGmn3Ei780iLtg
hvGMF+XUOkQSVKjIrYH7HF0A46WrmkCnNIbvlmTrXhVwe4p17mbrIUyWYW3dCDSDJAU4W3+qDuDA
F9bsgFZITtKZhy0QnB1Im18bSnWRjwp84NjcGQI+rFPBvHUeLQnHPM7LHzCgn6KGoPqkGraAL1YG
+4y2pfFrxQcT3EmTFHfMCHhSsUIvWicmsw1fRgJqOB3vWQW8yRwPqXzJ2GNWzl6HuznOubJU58KB
xthfdsqMGHbuTASrQT0LB4clpAQQHhONyQBKbb8qCWHCK4YDmgSEAN5C38HQUC770Tg2eP1aUWzY
8Xo6PXLszYsURGWZWgu1JsycVpQPvq4byQsnvs4iK6md7vQxJgsd3wfBXJF/WbRAQyzlOTWGQ+x3
Tz4xSBbaT1lgy8/9xzyw1qqNQs1HCd+khyyySGVmpPB/2TuT5TiOLdv+yv2BkEXfTDMzIjskegIg
J2EEBEbfebTuX/9WQPe+oiA90WrwzGpQExllNDCR0bj7OWfvtW2TpcRgMkKyQVzrD1NHhJH+Y7RY
L6sTjkEUEYR/QPt0uCkoqjHkOJFF90xTt3mL1wYUfUvkYEwAFHYoNDoIahxipacqg5iPgqPA+rFx
eECKhAg07dsiphBiPqhHH1CJB3yNvIahijCpXg+2syXECN1Z9lSi3vIkFlZHcw9L8xz0z/NgHgfg
USOpGOn8qHF9JNrVilQuBRwlJbBjKJ4s/9UFu1uYpEbnKLSyl6H6WlYSydf3FDxv47ywQx4cgT0M
uyUyTCy2XA6+lAGZ3SFXaezJZLLcHbH2G7IGtiN3NaueBFfL49zT2mjg/GTn1DdJzkkNW3LMM5pM
PxDg7oqg44BAsDfoJ8GWK9R0MyQDcbCQp4JHvda3eawfUBweHOKezOalI81HH4ifnI9Z0JOHx/FH
ZqGZfQEMtEuJoe3k0z+fecy10P3c1vHXhpVFge9Z7qfeQos9fBoY/O06/aZI+g0kBJY+kmNMOk65
jCpU1n417yE/YYaNyK9ZSN6u9BDOy240LRxwBGm2cm/z5JqJ9Ytabi0O//LrOY5vuh5DZ2QYfz6R
wXYwhjzARmfb/B4APAVhJWJ+r/vXJTOO/3wx/raL6Dsepyzb1HUs7X/+tFFTGZhcPk07qMgMjYO2
7SNnn6DxyaJflU4fPYa/frf/+rRPZarvdEvnQhveeTfLlXUg5XJbHGcSI8dfnPD/5jBtQzhepSq+
adIS/PPXms0u6yrFRtRp7cbVzzlu5V9cubVG+PRdfv4I61M/pZhpM1fT2k950H+shSfe7nmbPoO9
jrD15Fv/OftlZ+Hvis8/feqnp6MTVgV+8KNKIEfS2yU3iMK22Fkf533Ktz3oR4ATJ5hAV+piHuRr
udWif/7mf/OA/ulX+FQyBEUwVNpMyyZ13mrv91ognCP7yK4eO2iI//xZv7rInx5PG5BikwAz3uXO
7/WCqt55T6e7f/6Mv6tA//SF1ofpp0rXoixKu1bCJbirr9pbzuNb+3a9jv2VCnGxP/zqPTD/pv5E
gGys0zsezr/Uem3luQKkZ74z2OgTY94JN4VBEoOrppNOZJyWvib8URRfSo5h6CY90EOpQVhPX0ed
9q5qtXWrGpbdc9rLTUf6V8Z8vjc3OZSXjlzPNR/j4zr9f5DT3bTv9cMg3t+Hy/f2s6ruf6Bezuax
Qlj4/9DL3b+3ABOzt381P/5F2PW/IEklzc/qufXH/1DPGf5vTEMY9blmQNuamvo/4jlUcMY6F1qn
bUjoaB79X+2c9RsDhrXq100DaYG7jqz+rZ3TnN8Y3HnIjiwGEWtXwP/viOfsT/NAx0O95Fus86uW
STf+Ir6xx84Z7IFk0LICcGnROqtBuC2aHuyqWJKcTZCxfk51byJDolxgbCfNPoWMhM8/lnkCCGfM
4hB3KuYO0YCtVHLmzRli2TU7qzVI7FTagilCKyzLuipGfgB5/eLfmhyVg23JYEyGjYmPbCe1Tq/2
Vl/jW3cdPYt3eLTiZjuXjVl3m7wvZowyAcaMjeZ7nPlIbuCDaFpbQ3KBhYnUomp7IAe1X5Z4f52F
BrJcEfQh7MW+2aUYNpfD0JfMGpe5t8OB1sNXMx6HGtRe0nL8M6TSMNoLzkBJpwGwMnRvhfpRLKJB
H6kID03i6/U+d+O82mfJknFsM0xb6aRP9sVNaRnxVb5KrEnmbDBDMgJUotmp3AU+6UxtDO5TVDOZ
EVmTy5Cah6tbl11l3wmZOPLQzZ4KTrkyNbKtUqNuOXt1vpvj7cAo6N7DtGhbhSRKxdXRAFylbiVW
9eVg64XMzn6TZ8FdVslFvovYV5xFS6G38zfhljWhPw7UUUX49wJX/Bq3mxKk3WpdtjU4zEiNmsA0
kAY5akphZDqDqLSXycBDh9aJI+GKg2CoiXvbH12bc+6ggQeluGutGbyyGftF2MX2mIFwIePAxrk5
97Ijaz4b4wKrq874joGCWgp6N6Utln5C5sXR8Rrzmeff+HL2ihfdFbjTar2u59Aau0Q95lnVDG+F
ZaBA3ehVgT59wyck7V1S+IaGrd+diM7o4kFv3my3E9WbX7li+I4lXnciL0uD7s2erL66FHNHOCH2
Qgjme1S6FL+FZbr+CZpOOUZdC/Lj6+S6JVJSQiQJ3wN6VD0UgCbLvRCSSCxbuuZxBIp5yHp9JgnX
Kybv1EGuySjXFqDYpl8qcUibuiZ3h7eE3UOkwEkqywB3LFebeTgEY+6eWPolAQqa6q3fW6cy07c5
9YmSw9aHp3pIQT7cW2UxwkiH41dclhR/zxaTc5keS3yD1UmHbesffZwC9V62MZDwjQ72bg7j3Dfi
veh1UO+qBYxDMLrmqdCa04I8tdEbEv0W7Z+Gd8PqspfUWiTq91ZCHCcxEv81i9tSbCQBc4KorcqG
B+nmvoAPm+WcagoEBSRG5jVSbk/mfRUVZRubj5lft0aJj1DKXMOmV7r5Kz4i2//dHnCYhYOlJHWs
GAYzBM1aX82TYrQLksbdLa1L4pCYC/UkeiIqw4nRqx7aYHEhvoPx3mjkTBTbuMG2hZ2lKRgce7ws
vvRbm7D2Sb3EtWG8ZqM+PVZlQlHTtvp4Gtx2IZoqtSTprk6NGsiczf67H6Br3ecKzxHUOfLlYDcP
SVvTaeC1v0qGvLWjcdJH42lwclGEtatjZsCcUE+3sYHI4VCpJmOtMVry4KEM1uJxGWwziyrfwmcz
TzbKhqyac2R7dZw1W4wrTndskmFkLF4G3XAaHHxoB3yZKxShIsTiYuKzTk76UCMjqnC9QPicJtpK
/dQv7ktRWNj8jLozu61UZOuFrT0EINUa0MeHqRNNtjdrn2Q7x2HYvoNFoSGyN6oAzQ5YBigvhfKZ
MdbVmGGYTJ2uutDaAFI+uV3XAbvLMGFeRIGGOxQaERWbwWGStZmqtkhvQUp5ZB5WuaGIIy8B8zXk
PpfL/MCtkNVRCyQnQY/luN/j6i3JNstNlpKqXbLynNqJX9NPAnC0CeQEd680zeGkut6M8ZnpSXeS
gXBoLebzPGF98WVN24JIQNgwc6fyIwpw5Ue8rjP8S5oDYFQhppCJjuChixT2ouDA7tK6l4TZsbsb
Y920z7j580d7YRsI53TkNyejsM+Ojr70tFoyp5F7ZQRSXiraGt6RiBryAatag37dTKapbdm6s4Ho
CrNiopbWaRDBIRY1hOUPAGZp5kBzgtmZdn4gXRtqqE5cShFYS4fuoSnsDUpqxS02fQMSnTJGKMDp
4DV3A2EV3RfdGlp501ejvqY/GlN7m5lgCW8LQlHTrSm93jiaiqQivP25LJ7goIomSotgKW6Rv8fO
jshaBcFXN4v7lvub3bR127zFRmm9GxZpXaOc3DbSRIw4vlzwycJqWlgr26zIrmM9BoWn56am72gC
p/5j55Nbu7MNCbsSYosWuVoME1oQGOudJhPL1Pr+kthN7w8YTQAA0cdeWLQ0vxyl9A3GAhi9cTNI
RVstiV+TWq/M7ZTFkhBT8GHkiHJEoHuhGRlc+IwG5vyUYM3FoEb709xRJha40+YEXQFULAzwWgz3
DUpnWzu0TlbU6iT0V+yYcpf4EGQZwHXqR9zCgtkVlWQmYVRJYj9YRQ3KkUQimUR5oUrnyU4kd4P4
xaW/Nkq7JaB+sHLvy0g6Fwmgc+z8mLF3J2HVCYIsQeHaxsp9a7PH2AA5dpxdjjSbJbbIBOmhm/Xv
xohRgcgxGnUhLk2W9lnit3wxySsjGjWY44QzSCGafdJn2JSYqQz1PpgqZ8LAmy7Zfe8G6XhFzor3
w+hq+kfCApn/lfzv1NrHDa4LRhTc0ZSNCf7vLtZSIC+7rCodRg1TP/A30+KNGSJjji+XGdEt649v
qIv0bIXjEuN+ne3+tyAY5GozQT32TxXB9Tt1gCi/17/3P9cBHz/1RyHg/WbiT0QYxXiY/QCd838K
Aes3i7kxfR2T4z4ne4eS998mGsf6zVn/hh/knK6vTpn/FAKO/hs6z4CqwmKZAPto/3fqgI8R9X/1
LvD2BDZqCy+gyaTzz33WoBi+6hdZiABFgrVEhr5G1ZT6vTYWzCUCAn8NQltqCTFGFaQnszsPYQOc
8TjrmD+S6n0CwEvXr2eN8AuPXMnO2rqELHzg3JOSMVxDEiPYOc3fdoJXr8dD3MZ7I5/E8Q/8lE0Y
cy/KWwMUPxHEF1zOzZmwB2gMDhGCOScCDQ4r2GLtnfyHDGa0sVySsoniBkJcEWfylC/+cCUsICSu
0M+qjGknw5zbqcEUjxy/t5oLJDQHZX1a8gXKYeakHOfhnbU6TUcn2KhSTeFPz8LtH5fxZy/QJ7nn
x9V1uEdIAX0Xj8NHA/KnfoJuEypj+QDvZNLelpWhhXXjyB0HQOO+JaYSsxSFO0RWHzQadIEX0wEc
L/shhqveiEOfW99xfxP7MD8tXr384vf7cFh8uvsO6j/TRR5u0fX71O+QdtdUYpZE7wXPxA6lp9RJ
bmJh2OeRvJAhSWoMxBmQrHxALMIRd1MUHLOUmzyMfnsVgGraQeQDhZv3zdl5AWR719qJSbBgiYSK
DAcawS8yS0i7Ahx+/APy1Bbf3Lafwrhwbz6egGpSRDQRyDeuHlhltl/1lK6LBw9DDl11UoRQgURP
2hIj7ZyqSPM6eZ7QV4ICxoqKx/AaPrq1aWCUJJNbPjhuinOEqq515HCnKNE2epv9sKdBuwZ3SXcu
JxIVasNNNesCkdXGSYLpYMREUqbK44Z5hYqceYhPHw8I3Nhp+88Ph7d2xz5dfNxbvmmhrcBg91nw
VCeePnkFYNSMyKjWiR9aULtHiLe3jayW84RobGOxHxwMnQFxnGpkD8nHKveeLKey8TRXbdjn8Hgm
lyy19SiyNaplPbnUz4FHTBlFshFJdSTgarleNwKXI30yRTVev9ACPlcICDJiKqZQ1wxr56rh98Qz
1H6FBm8bf6b7lOGpUV6xrwaAOrhBbnXHP7rg1o9BVjcMK0gmiWMcDHJNBZfwVfaZzVSM+Q7UlzW6
TCRmtw/E+M72ll8a084uUPO+0oBw98zH3vAe9fuPTAE4RMnFTcgOsLuF7Ok1W1IkhgvKOjkGo8kg
rjeSCKqUEZal9yV1SelyAyJtmbagqcIAtmGA8yt9LTfkL3fK9d0A+jW9eFbxDyPTT6/xbNn4OYba
ou2QzlGS4sLpmzxyhvyWAEomHIF1a0/Tc5A016BNvI1FPjC5n/7FNxm6gqfBE9SLHnaiRDszvJok
qrUNMPR4tf60JpbZRgmksjn1EezN4cxtpseJdIx1qa+OLasTNiIi2wDErKgYOFR9oGsvpQ5QOF8s
fD4uZ24HuKef5TORTAiA40J79O2+5g89MF1RbruOOZwGdvaQGcgYRkWLWJGHu+gzHppiETu/ISbX
PCDRsY5pHH4EJStnDmvy3Q6mZGUeSWExyPWomuKacLUXDqBrDOQoDuCADoPt/9Da1QuXGMbRyBh6
xpWbRaBy3yTTvB04oNfGIXZBxDiTyISGZh9f99Vq5GztN8sBawKfFdtZ3idhIJO7mOHiVa5LQipB
zpXOshsDnzl8D88haZZyFwDHCA1nmBl/yQBuG+VR5ZbLoe8HqOJazyjDJBNlItXoj0AiVVx4yMmV
F8nB1yb7XkGIJnvkNUm1xwLGbJS42jO9Oy/iE0C/yBWo3ac4LHSbSNS8zo+TDmUpXYqvWW+lZ6cl
Ea+3i7DQMobijeGiMeEzCTromTWbXwszjqkzlvdO9FjENeZdUxy6Tq52H79m0Gn+VVF9VSYJ33Lw
3/W2mA6j8PZEsnQns2Oe503MxifjxfASg4ZLh3QD+IblEKzroOyWqfBO1uhslTaGaz1GFupNamFs
m/z6IXGTqNwHdT1+FVnWwoTX4Kzm+saqyvNMVhQLRtCSZwy2ZYCtPAQDOcz2kJw7XXtsBpD9zeyW
5Ma51i7JJv1asn5tVxjQ7BmnzgDWa1OBbfIyZa6DBGbTZDEz/PJqGlJs6F0Dk9yC7zF0YDCLl0A3
rm1omHEWAIJt+m0O3sg3zIfRoaXQU49D6KnX/NZbunpk4MD2H6SGOcE1x3MNhdLuvZt2emSUOUAi
jV+UO73ZMcU3NeFST+5+WRyyoqdjORhuiJxj6jwaApY/EmFh1YgTinMcNClhmsPtGNRMOjnjjxpB
WW3b1efsR9UY7XEKgifbcyKbeIcD6WRvox08F5L4qsCmT2aRt/I9z4DOxoH/qPXiurQoRP55u/gk
w0bYzzaN2xkTLONAW/+sCqv9yQJIOaXbOGU5CfgyVstI3gDqFKbMVreOYMkdc3NVyG/m1J4OBImq
KOFZjfoMevL4OpjOd5U1oLr9eJuhatp5lfkLraexDp5+3tfWX9R2MLmwQblMNj4dKhZLa9hCUdno
dwSXd2EBLebRMFk+yeWEJFHn85XNBLnXasiS1dzQ3PjFxfrYOz/9DpbnWtgwbN8gQefTSA50UbZw
0gJI3pWgZhmST4gcTq0HtGzsA3wDQ/D4ka4yFI2+IQGV9cQLLlrtEYvTuhxCuuTC9MQ42bZ+V9Yt
5GJaHkE6XUnEMWxVew6T0xn0eL4x4taMlqnwz6WVfAOGulznHFR3HLiNi5VX3tYEd4KwzXaQvEzO
qe2SYyYq894jhW/wyqiBOh8q9Z9cioGWAaGqHt0zAMLD+0g0QfTPz9NaXXy6TZxK0a5yWGYxNz/b
Y5gJJKY2znToRHccaMme2xjOCVjWc2U46TV9ibgovtSTqPfnP04PHQsMovGkuCEMQvJ2k6PmxgSz
aKbtboYchO4k7PEPqiyWNGJkiQKsY0brCfk2mHUbkvbqAJBnClcOBZZ2+vgTN7HfQ9i/6JWjn8hb
0E/TMIMPXhQlxaQjCYWSTkdouYEbpJ3MlJaN7fU3FidK2q0dMt9k9xFh57beTckzdnIwkxBTjoRk
AXs7J9ON2wHIJjjjQdHtGyVs/H++pEj2/3JRDU77HPddx9QZ46zF488DRDF7Pvm6gouhXBQzgKaU
qCI1wyz3mvreqtF+T1Qjg6VFwwhYunQrseuM4rkDQ82r7VHfVxcPWCf+vQ30KzRbS3FlFK2/95f0
bonLw5JPT54d6FuvTb93QKmRrjzGDtq1LPhi08TcwFsjlh06JjKse+WTwVLIeQLoVkKMJBiqmLe+
1npHUcw3hbKNjTs6311hcuiaEh88sfnWesa47RiA0P3KTxJM2MYqExGxNW/j3sGf7QanRsvK0N3n
C4qdNdvOBb4FTdbVtrDZD4Nuw10E3dyPUx5peUrLxb0h9ec0VdaL1TImMMvQ1BqSzXOA67V99kYC
Y2MwkbG7eJtEE2/Ajay9XXRMfoSxZeBGlpi5UMqBP1HcgdCFAQx+hnXb6s0Hm/QCRikk7dFAbGa2
SZ+oyw0E7OlE2rPwdI10kv5HvxJK8jFDltX3JBh3YL+dNNgJI6e7DIUkouOZ7Xq7J8MZPMl+1Elj
nANKiJrQVAj5jj+SnqlrDIsDr9y59IahFbFJWVOogh5eazyNIKHqbbpGilRtdd2AsE3d2DgU9OnC
sXgZlP97afRvtuN026Xz7FMzzOclfnJzbVklNiYcuFusHOgHpbsXZTBhEFebqmm+8kt6Wwcy+03w
Rkf74CKrvPU4bqUFAVsq4PbF2YIptWP/Z0Zxci/Al3K0laRyooiGO+jdaa5T7tLMusNSzlCgzIMT
4K8jSmD3NnvSpPVtTLBzazbkK2v5Njv0IMthuGZhvOc2vLLQllsIHUSk2/mtJ5TcluQmhAvGhjiB
FLZMnbF14Txvgqpp72y/fG10InXbFcyhqnjeGXHwHfbLnsURZ0kAtzLoj7XihjR21V4COVxKTU82
ZtUSPydh4VWGIi43uVEjNJu+7Cmfm/JqUe6D7rePDYOl51Go5yJuAVQ67jobSB67vD82BLaHWTUR
16UJHHkmeq6y8i+oNiXLIEEVHMr8QDWnZryv8tKNCugt22DBxWZddekSX6ryutPCOXDep8BLOK5k
xPFO/reB/gOOtm4AcLpRSDOO5QIgTpZDv0vaJ5rnvFZl/gzlyQrR/DDk5/UggQZiKg/vmVnBBqFd
f0m0NGLTEpt4BMaYz4Z1rucJ06Z7Cw/Rv4e73G4RE4Q40GEi+ua1opTbmdnvVheX57qvuzBhOLXl
gChy8rQltW8q6YbWCQBJjPU7f+qWCJL0lYNADyzvvLEM49bMXQEzhbYsAryOVITZgyyQeTfz3CBM
tfPHmjnfpq6ZBug0Twrewq3L4HnTGrseAOCuyLU4rOIynKv2h67RLQiUwvceDO2dW3phWTjtEbFr
GgXm9NhyRCor72WR8+PS6MG595lnVCZ1aWcyDtC6yIHouQMZdFJz/5DmnITL9qzNpMVbwfxKdDF5
tYDiNkK9TsoHGMz5dTMW5V1afUslslQhkC+pytrmicfYExh5W6PMZikGFNV/78oSMgS1dpXML4ZG
7LQvWnhqI0gGBpt6seKBZwo8my0IQefQhWLWMdH0VrIbG/Jfq64Fi8+4BK0rykQ6rkukFbMNSp50
JxPlYblo7namQEzN8clC+Vvpc6SA5F7GwbkgQB04e+O+p9OXgHhG2o+Vo99BbsYT7NGaEHl9sK+X
iI0LNQpjN5MwEs0EpCWFwmU+8sr3U1RUcLAp6HFQDv6N5k0Q8ijYo8CXLeyrBLUmzz19yjuWpGJH
ds53O3DObBT8WJNSRgjkg9xz0uUMUNBE3GahnqS8NIk6TYG7XTLKKhJT+p3eFAqME5UDjAjKouDs
66Awg/Hb4s982z5gwrpUG7giT4ZElDwl4uqRqkxes1N5fXozsQchgTedMGscOiBLgj535hovFDSe
A6510S6uap2oMPUrh65QwvUL0enS1sh9ahBfOy2981hl+VtSLizzjrQikWghon5KkMG3oGY34dAD
+QpKko2rVk9PmSp+uAzZL52GOJ2st2o/n+agS+59wyaGqyPje6TrTklt7lU14TsZKmNPAAFCUtEc
/QmZwjCekx5M5ww5q8/trWYsD0bnPkyG4ZFo0lI/acneccaFDsjchbGfUhGkA1V8+1CYE6OhgH01
d5PqULjNk84EJW45chrPjooJv+iotMX0fZhOa59f0PipOfBkXWPAWzMAchdMd7UqMikQMzQS0Qji
JIyHiZltq79ptRlE1eg+MrGiJ4Yd/FobI5I9IJ+VzrgTIKU3cy1zgKTdV6Ni8Q1m885agi9ziBYJ
VgldnTSVV17Le9PAOEAXgSp2FkSlZ4sJCWjv5d45rmW2FbbyjmoiRSnVblzSdDjdqv40Cdc/dE6P
HdeT52GVMHvQ8r10+d0gPNQl1uqYLtOyDVAmbPNUhrCU1bZOMQ/rro10t7+dGX3uR9/8KmilJEV5
zVgHgYikPwfOkLAdZWQ7S/iXyXe7w9AQ6Sn1+CV4Wyb/nQWAVI1Jvnv+D5PZ0WEEUZcPgdiafgEW
O3MX4PE1bS0VnM24evOI7t2WGRrs3NwxJRX7ZRIiLK3KwF/rvsYTRhYeACbRrg/2RYF5zuETUgEX
36tsfANgN1xW7fikxC1cF8inHWDntqqPtHStK48jw1YQa9UY70086aHmDtVBS4dph0SVZy5LeAik
HbLinoMqo3tp+PNpisdiYwhxk5IU5eF2kRyXKLIN7c4X8qpb7BAI8Ed5gasvzp98naze0rrogrXO
EuUQulq6zRVRrmRY+4DCceaky5XMikjUw3Cw+gXoa9PbXBbC0xbae2wZmYraJqMrzwJNdM0WYUIf
NR6sGbKTT7rhtFfoD0EZ9KTSTj7pg9LT5y9aX8PekLI/uBMgVKCenYgZ9Q7dUXE4j0aXbqtP62Cb
wsPEX3HJaQLcpVb3PBJMCDUelFJ/q1T1aqT9gTFjH2a9xljLqM70HG9HxAAEObcNb+IJIL69DVwi
UEUH91JGnEyDRMdF0Xnedq6BnVSpvUsRXEG1dSEWiwWpLrMF3xs4sJYKLo1J8mtVGnTmkieL+JGN
V7tqo8nmR27m4mRbJFosuG089axwQbXgiHjR/JvOSykbG9/cVEtDL0jR5yr9m2C2FGxZ3hwj1Xbw
bCH1iOQ2nef2NGXuIS+lszM7Y8KdETw5Ij0YmYqvWG6K8wKRQK3/p3t+fLVoabUplpLz1dJMZyJn
sx0xIeY20mPhE/uJfd4luDxxlvmereTVcIWxQSe5pr+2JGW0lqSFJ74B5szPDeqI49z38mQxGuHw
3l7lfc810bD6OjgTZEcAhcnoCUdArx3GSijawLuCSNPVL5DQifLsS7aErYcNGG/rSzqUzoWh++JU
wTGXZTRoy7fJhEWMi+sO4HLiWQ/MTI80nFARaxiM0653bm2viCyOG8XoeEQ0V5CABp+Yadv+6hby
iP+9jbKsB6Fr2I8EmP5ODJVi8Su/W246HJJ1pEJ1n+VsKQ1EhdGzlnuCHTJMX41zV8tgSxrvQJhV
jF+o7Sls8GvACnaG4xzyA+aDQeGVpZT7S33dtQjPDGYkx6BoYYZ6STjVuMFGh2Zf1k/5kdhWUvDW
zKBmocvJPvpu59fC1xAZ6JygiL7pL1UiIzU4z3qQm6dM9+/axK1vfW+MtyTSnD5+BUc6T0OdusdV
I8JMxt+VbWivePGi5pFZLBK2BmkfBiJVNqPd2Eh1npJRMgkhNAe7RLQYxg8taL4EtTOhAgFm7g55
ckWoH4TKyixfKy8lMQXA8SYjNSpycLothugv7MtJmDsWGtphcW+0lCayzNbJTn9vty6Jj3N8j7Cr
Opipmg5//IOBWhJoyd7ISIgeQe3hUhi74ECbTZzdSTf3qIfuBt8Ux8YVj4WaYLUnnXdOatZNj6u+
/5gbyPHSEkh8nUOt7dN0OialbMl00ayjzJvnuCSKA6HOW6an353yvevltzrux0OAsKUQcXKK16ik
QWPhTdjbpZHc9DxoV1DE4P0w7N7WleaeP/5TmGXHTpB1ETlNywWd2peydb1dWpePXSq1S+3V2qWi
ut4YuV5EnV/L67RcW5E9vVTyIWGDJ0Z9n47tM3ms9dlYmG3ytbV9qclXghfqU+/kxq2eaiH7kYWv
oqNQDNzxNh562rFxbOxjUN3X6JDs/ZzKfFPnrDUeR609/UqmY5ZeHPqySHf2Mhw5xnWPJt5TjuI3
dkDJrZfcXUFW/NLi/9OQVmIDGMIspXQztMo4pw2nS6JEsSgwMTPd+7pIH3HK2SHZ5f5OkNi8lQzA
xgDNl6TXq7R+z0r5Q1fAv2Ey70ZzWG5mjxMo9o7eZJfvXc6WKpv32IKuBvxcjyKZdsrts7PWteO5
p62XNCLbGdhTDnFui7NIiLtBumKFNTzGPWJG46mJqT6VRfxfgSpuU2T9eG2W4imwZpKE+65/WtRB
TRaAer5EjQjkdjLA/0/CeySDJjvKdrnv1vlA6bTZ1nIU27LnSJoOvnkl0oFoJZonOXUOkXJYhqqc
PMKeCK5DolfvuvU0p96Cp59bIHf0+YLwo8du9gPjgYaUKfg8ZOqk/K8i9BZ4/3Vu5822yFLa+EOK
T1Lz4r2SK7erHHsSDBVVEgh+b1LeThnxoV0tj2BgQMVpXkhqkL/LRkR+vbkT83jPe4Zcrkm1cpPI
ljz2geJ/ro1LT9N090ERZosWFrk/hLOQbqK7V6KZTxR79YVyts1sltXALMJ2qJdH2aNDcPXgygYI
sYUxyQu0smlbKBLH0esAN2vBLeGVpKf6Th/lnFCGQOqX3C8xLyf+GA1eN17SwKSeHieOucPAKXHW
njsbLlselwznaCzDAaxuLNsub2IWL5pVcUQdZJ8qtK+byZ7mqG8kikImD5DnkjG7TnL1Y07TcusO
o7+b4/RHaqbuYYpNZDWEfhtJTHSUN4xbp+4o0sS07KbKbq9ma05w9uRHlbXWF2sYrizZdVGn+Peb
MtBfQIKwXhlYtKasuQ88sF6eZdJGM+ETa6l3sO0s3reiSh5kzuJXrnQB25bfh9qgBkxW05JeXVsp
vaBiSOsn+qrjDmHkC1lhHMfTjqAZaC97rHg64Qe2OOgKXPGgludS9NBMZsxBmmzJi4bRfBtMPSXS
tEQfcVx96xOlJJdHDL6nxRntsOty/4gEsr/qTZMEsuJkA7R71DtrVUvqX3VpW2EmipNeM4GbWp3K
O5nv0Ew8McEykAytEsvBe9WyGWkoMr64pa9H0oi+wUCXoRQaviYJ/k3MrAy29Ip/xUPaJ4MZGyqL
/FakZL84sv7i2flwxPBO4xE60EY3xRAyj7qKm6k5K/1LOxKn68ySYs54rhL9vuALEDJn0RRMYJw7
3pFEOQ2oM+APzwOxbRt2pDV1e6wWgRqhakJVMDkETw2seg7ChqP0uh+LYNnXC/D/Ie3QMBKNsj7x
QxCXDG4IBKxNZx0KTM82SdBXRVfh7HMmWqaaj/fPY8IqSDyOBOowAsJB/sn6/1B3HstxY1sW/aHG
C9gLYNKDBNIbMplMugmCIiV47/H1vVD1BlJKT4rqHvWkooyikAAurjln77U53nW9sYRcsm6MLlz3
6EHwTebFqslJ1Urysjs1SXnXl4C7S738sOAlB7GNXo5VUCYvaPPXR4jmjfDIijgfaeJnDdMKBYZY
jLH50s/3ITCmbaedPFUIsfhnprbuXjHzL+1oX/2CpmcfqEhbK/UQKJhcTToFEQSBjQzTQspoVHFi
nGTPOgS9K5uyTgFJw7rc5h+dOVvhszDYo43tY0Tg+Vy3sSIDzad0KGAc7jqDgAZmGiTYbXNWkWou
ipHHJhkZqjIUdMuc9pnoJvrlNvlBSRwvDZjwRCLj8/ir3UisLvdaQYn2inyvDbBUgmwgi3COlFUh
SSOTLzb6HKhHiTpZp+n8xLx+r2rICbyu4o96VulS89FXluRv5sgxCo9tsx7Ft4x0962RKenCU4Pq
oJu8HRL8ilZW7mo7OHe5HqxGUYO/q6atP0jY5FpqJeUwgkkyjpJSmEdFU16pxHks7Qg6HCTXsUME
IDr+HncgjcjSEWXiRPPom8yXTGjVXWP65VLL8HmH2oL8h5MY+YLIk15mFJ1AU2sK5sbe4KQ0zv3T
vn+T5oFeSdmJgMpqNWnYF0vTvvc1dSCtmr5waNjDA3vLeJUp3nhI/SMrMufbSaXJkanDNpWnYzQN
HX3ypNvIJaFYuUBtUuln4jEPdPurjYW+e90OBBwY1jiRbEPTsqXyUdkPkcwPCLXJkUWu7OIyVmgG
dFhEAdvtrDY8Nr2urs1A+6TEYG69ptmNeCWXU0hOe4zZn7YvgEid4oJGRB3DnW8VhH0YwC+de9qD
nj2FASBUpZxTvwYvXrVFYrhNbBBhW2cZOEl6oo1s7zCO2wyvgNq9zQkpSMfPNkeIleLuj4midTnA
k0TnMXl4CTQg2DsfqLUn/O0YmAt1W3TSR5MJVATNdcx98YAO+opEqTzZEWyKQW6wukbYskmaxT5Y
GquAQxbxDhFFFyOCo1oiLYss1DoVE67kiRVGc6gzZnAlWp20jg5pRDsqL2CA1qiy460Xa3jC8wH+
ql1e2W4If6QoTClmaQyvWj3mx47r1LFBzU8mWVW27tOCPVbfVxpzoN6vNAky619/QYybutQWFXro
RMzkkdijEHip6VUeqy0lNzzD8Z1iT+2qUtEN9aP3QtZa62ArrCm7GR8T5YsFCUqIjVU2EXQ1FyNi
hI0tSSU9KvaHaB3YzFgqh0z1TcftO7b1dJQC7RLirNiMIfNwyJ2a/TrjvDphRdfqpS3B8Z/4xb3J
WOHDQHqj5uNKHswjK+QlZp5gzLTWVum18WTI5bteR6M7tYpFrULZp94ALCCvCU7iOGoUakMiUpDu
vQ7AqtGoJ9MXXIHwGScJQGRnE4mdzALEUFSo5WP1XHnmscgIRJEb0dybXvVVr+rgtZIRWGhaZW9Q
Bn0YvjZyzo2+qCC2I/QSy2Bq7FOMTIL8YcpU5WssJU+cSS0CrWydM5lDjkC2KywoBbGoXLtHuzwI
hCJlhMW3JzPDpdJdv2gac7uuSc8EKDyOQEJhhAzjQekoiGRcDRWd8njpC78gHaDeapUfOdEAciOb
5g1x2O0qqqdHIPu0Y5NNmneWU3WiXg/eN/K90uukTp9EkehUuylTWBZtaN9aTeiKZ1/tRoEeu2Aq
aZDQoNbUlmMfdLssKwmkbkfyGyxbcxX7c7QthB7shNymGABx6Gqx6ZXyEeAFO0RdMHaMHphAasJ6
GLbJFCHJDdOa/DvvAthYPUIr7KCTVsZFN6R+FaBKdMuS6SoWlynApU2iyAp9fLIIee7unkcGWGQo
2hVU/smztvEYEC8XswbintlUsDN2Q1BfSR7p1kFuTftJuxBhLS+EVbXrEv3zHpeEwwzHt4Zemioc
HYsy1EAiIZ68Lxtr5Kw5PLeGekd2xZNfD0vFYusbNE+tGp6ayaA8aA5Ls48fwpC8x0pPMmeiHLew
NpGpg1HBpeJ0/XtWsFUoFdYR0SPLbGCnUMlyO1JNaCna0BcHmzJ8nL01oUKXrebQpmuUY0hSQ65c
flD4c5QMNtcM1TDN/egZXzIGBxE0zRPB12ieSbrQtZRfiUtL0+xLqnmXqsFwTslKG6AKWq02HEti
itLEvBsmfVgjLx2cNrCLjdpOqaOiPl+UuXwd9bC6qFp7atEcGvMutz62OcElsShIRg3NeONJsb/U
mR2RViGcitryW1J2CQlBg7SqvHbbDsGBM5x3gnsgLRRK+BA14p3STB9FiikqaygwkhF36kLKPYRa
3Vd+/Zb3FAoLsZdj870JjZcs2BIrZa2DATEBma7jsRTyKa5aGheqOW3r8cMXdBuiNL/qHQeqMuvO
JE3528TqTpCeXZU9xyrMNMu1oTBPxeg2eEjYNT1VPJPWYMvXI8qpBvOSVt4LBiKLnwXsR+7DD6nx
LybFoUUZW9mqCSe22dN9Lus0Z1ugEFqusceibIRTInEMmXWZCnKwqus8d9n34pfrmRdzMH1n6rdO
ZWn3UslawG7SZIfBtzVZ8H783HLo0bIH4dA7qlRiuEGPRIhWsh6hapRm64Q5Ed+o3v6Lv8l7TjHG
gvP3KyLBe53wv4UvaGHmyro3hm3Hp2vXpzoNj/XD2tJ6tE7jfZYNO2IuvUWyGw6JREg6/tu7qRvf
VYK3wlx/0kksKqz20KTqVp6+kV2+jvGGAMF4LH25d/5L1qmQlqngaO2bNPKoGReFuNhavuuT6DGi
UagmxqmdgQd/SQj+kbP28f8QQfF9AsV/r7/mc85D/f/AdyuQXP5n3+2SzXnzvb5+/uN/y+s18S+L
3qmwZIzbtqpYgAT+DqlQ9X8h2NTRmWn40IBpodX4t7xeU/4lkHEizcb6CqV55pX+22erklGBVoBw
CTT8hgJR9Z/I62+Eo0AlsOrOIiSAWhrS0fm/fycc7TyZVVMTvjOIxrEGOAd5QnskWKgGfjNY6989
lV/ozWdl1Xeqp78vZ1Mh4pIav31WZn13uYIFNajIP4R6pe4DNVqnHAt+f4lbGdq/r4FgXIbQZpu3
PAWhTk3H4cN3CpeDO1lBqiu+ebtwEy7uhsXXGVHWio9qseMG/4SouFGWzde24O3xwgxUG7ydH+8v
8AtWY+REnLteg/ou8TTkFMXe86+lf/J1GFf1OcHPiK3sD4KyG16FqQISJi4QCofg+ngVbzAScRxk
gHa4tJTddc05yLRdrsQnpdM3Q+cdmA7WlnhL1On8++d9IyjiurpgU0L4CpZvAQv7x1sWpSd6qwd5
VpXsqyI/0MjKqqlpMTP/4dX+CICbb5E0ESAZPFy+I0BwP14q7AyLkslMVysocSKnR3UUXEN5oIyd
XEm7tB/qFIzX72/wF1eljIPn3TIMHZz+zVVlBCJmHkZAqCc/Uha9on4hsaleegM8kLh3NXun96b0
8fur/vSlWDpXtdHdA12wf3qdpWJJJU6wyJHxRGWOGin5hxKXvv4Hld2s9/rhi+Q6KFYF0k1k4z/h
Haaqr4e2BCvTWB61eci5ZPgigNlXtJ//6S0Z+Onge5sWIGY4xT++PhEFQJBLNXLUtiXeGczPt//N
BWwZjZWGOtC+mcxi1aw0D+oYe5JinSW55qQV7J7fX+Tn8c5dGEJVNQHqwLhVubayFSZyS71sSoS9
UsK8WSSCY5VJX/QP4/2nyRkMO/JQ3Ja6aaAwvLkfxYstfWrpgvvdnEWFcRQpof2AxXHRZMYf7uvn
AcfFIHsZOD0YCvOK8/3UbEqYko0ij5zeNy587A8kxP3jscYl+I5UReYFabePTuqVtpAH3g81RemI
whAJHk7X+n3SCDTFRqXWD//4ZSH1ZUAApmAZuwUU4drUfPQVvCwDZpRI2SmGFMeqP4zsn6cIfMaY
zflMLaqxt8taIxdKU4e4vgsEcHhYGkKQGRXQ9RQ7pwPAbs3YlkAGAzTn/7Y2/k34+MWa+otRAqYD
nwZDUrb5sH58ccIkXI8IY+5xvEjxoyReEkc9j9r194/y54nC0LAAkaaFFRCd983XS+Ghs+NBi5F2
oQaCGqsV+U7K6+6jNpWK4MQoDsI/DJj5//nj5ESBwcTXwl7IQjJ2M/VSCVTJl6xjvHEgOOT8XbHs
Zpv247vi1Pk59RN6+Di73N/f6i8+cU5miI/Bj7Cg3U5UJjmEHoGxsZN0CehINvVhKa9V2t2/v84v
Pjmmd75ti7sjqOzm+x7IW58gXAKWmjKkePRf+lWaW94fPoLby2DsZLVkxmIRI/bsdlMSKRKtNArW
TjH60h2d2nxpQ5Dc/v5mbsfH7VXmX/Hd1o6oSE9LM+iAcU6yeqD5JCPmk9ir6KJRLVZ/lIffjI3b
680v8bvr+U1fa13HXXnBUVf2U/mklpff39LtOPjrEhofFX5WC0vDzZAvWmIKWptLjNUJx/8itcKF
PRR/mDxuBzlXQeIu+K5stIhM9j/eiBrHWFkzSswGIaQHdnH9Mi187xvQGAXJBbaniMCibTdpHJSD
1g/Pv7/LX7w4XVew8s4fmvbTXRIZqmS1NaISqufGry+tlAT5jZWlKRrm/O+gw/84W91OlX/dLbsA
pksgQvLtmLeMXjPkrIudHmc/tdzIq51BzYLnrCVItsBuRv9AJMciGse339/oL17nbCVmkua0Y9i3
JGVj0jlt6AQyG34KpxUZ9LoYshTMaNu+//5Sv/jkfrjU/My/G5zRWKWqiJksp1x9EaO9Ksf6D4Pz
lw/yu7u5mTxkkfZBP7EZ7n06LSHdfXTw7bkW2ybG9I+M9JN8asn5X9zYX+dP9j/shW+uOoVxQ7xu
xSrgUakeAsvc5dVo/2GQ/PRJzH4PzFUcKeY7vDUpAKdAKRipQIrUZCZ35M+CgvLC060NQsO7Ioof
u5bMc9P4wyT20ymKHbAKvkrG9Ug6imXdzGJRWSeVHxiVwz7l2ndU+Ib8SoX/a5KUjzzkK5ZVt2lm
InHy/PtH+9PwvLn0zYRmaV4lt3VXObmNO7amW/eBLfkPk43y08i8ucrNyAz7NtYlyCYOHBhn8sKV
pGRrIojfbeGVi5z5e0ROqhe6C099J9VoIGOF1d2g5p14/h9iyubh8v0C/9fjJsLTAm+JDf12xy76
oVMbDPCO1lnI17sdTZZdFWYHDflXK8df/vkjnj99kiyYh/CA/fhZlrVvttrI27VEcQhLf13aALcR
iP/+Mr8cRRiWuCtbxj5t35i7bE3SvS7kVfpq9JVC4H0U2zukimtrUltX6RvNLUZEefT3tjlnyt9f
/lcP1dRlmU0v7qmffFNxaPZt3yjlnIuut48+ps98paVROd03lHi8h0TXcqQbSVcYD7+/9C9GFx+N
ycRA/YNp9nYvOimoHhtk3MZgHRQ1/abr6R/e4U/zHmdUlg7DMCkDUDu7WS4BiKW5SigJXkz7MZJt
Rx5jhDWNW1cKZJbwDHbtn056N5dUfxw2qaFPHn7gCs7v7KGIy92U/mmv8dMqfHONmyc3wHXknD7N
12jeehSCrQj2pYiRAEt/KpExm/40w3KqhCnL1Erhhg3IzZfA7VhBkgb4VUQp081WJwWOrjx6TqRj
+p+j4Cd82DIPeNUMoHKW6NOwRCtqH7I3kJU+cyokwwZJZ0pJcnbnC6h3gxDx9GCU0pe21Hdl0pZL
FYzXZ67FYhHy9W0qOslH4Wmm2+FFcMGDzknfPeIKXcR7fK8yhGbtM5VGscjF+J7pxRUDAU1GGQu3
8io6a13on970mBrqchz75ahnxwQ2XKhz3keLhfr0HJN5jpfK/oLfi/z4FkyBvx+keKmrZgh3clar
oH8v3BKrm5q3S7OySabd+Nq1VEfHSON1hwYkMPN9TS5vVknXVL8oXbbpPeS2AZ5ahaBlkyr7lt6x
A5Zkl2lIeipAZLq0suhQCyGTTGm6tZq6QgTLNiQ9cdB0pATwDIOg3+ulOOVWsPHMpzabDqMx03iI
HOhD1AMmwO5Z8mq2A/hj+uV5R5uVQtQjHOZNMjORC8oo9Fpq0PzQG9Y+TaCxpt2CJtkOsXQ/NuIj
xK1D1tdVkkzg//XwYQ/Gh0G9AqXuObWGtUSkdqirG2NisfGr6oA2c62FJhDBCBx686wIErdxKulk
FKrdq6YiFAzDpYncVGf6hHi1klAre722nrEqNqY0E4sa7fedB0Fo0PuDVnyLJGkZ2gWnqCxB05Ke
ew1LJDJ6GbcOZAi4oFfgSrtSxdQHWtlTxqPSNk7YO0OCo4v2+6JAftOES1xHk30NDII3H3pozb1j
lKSU7lpto3EPEUpGcmRUvFUedP94PUanFH1r+R6AgYY7h20goM89YiVd1MC9pA1c8lbSl7Veuki1
oBivPYClnaDp6z9n4eeQ3EvRGlghy6JiopJRoscxJX0oLRwEOeiu43WA1nUKn0mLfzbRlRaQ4Fr6
sFYaYNg6VJ4jxwvMAlhL/WBh6lvwJVP9WBEfCK0RCyi+pcOk40FJ9oVAS16/5PJ5MBSX56ro33qv
W3h24Ug1mUfkw7uJfEhaD5ZGcJ3RF4NxnCToXpumeMB/jRvrbMAwNKp7s31IprsWu9pAREASYpn3
g9ENu8LpB6hqxk4V0lZTr9HwbRItun1CBZQvU7FNPPDoChEPjUvEFgTvp8K4xN0LabaGWJp2thzC
K1lyKz0+6up10q95v62H4dEIaGxu2VwgadXM5TQ+4lpagIlyhYoGedtztLCr57plc9cR2OG1OwX7
q2ICyWgQ51j0xKKIYDXY87jVZq9a+Or1YO2mbdZtZdQpzX3YkhHrXQcYoNYXU7302jugxZw/b82d
X7yatDOoG9T2c96uuD4dxcG6UyLy7auDwIoeUIXH1gAEJsDH0/JmCKPoTOK4t0a6ilpIA6tIf1TK
hfGYqGgT3jvDNWza+KdB3XFw0UrA+Zg4+MIH4wDHYiF1X+W+RW7hAXJXbO9Dsdu70hi/ZphuTNl6
ihTED3IuVoneTyt0jmx9uqVh1d39yNZ6WdVgEj15QEmqNSOcEXiIfNBD1Z7GqFnXiMFKtXaTKf4k
WNQxTL7cUC+wMWInoyO47s1g08bGUzvpju57OyOweCKDd0bGcZciQYPM2FDhFWdkRKsysE+dB9xQ
xQ9Le9j7EIFYl425w36z0yb9EAfiKlpEWrK3AXhI+AReJnvw17DQyfKjy9xV7zraHqarHRPKNkRt
Eilvs3UKgOq2zuxNVJ9yT8b1TDt42mnRSuXN59MubO90y8FISt2Kwo5va4zvx0p5MK0V7c8+2Jhh
SnAwFcNqKXerxL4W4Vru9xDy02RlvMfGqjojallipMqCTeadVZJiO4xTzQfGjUUT74vsmJHT0S9D
AzfKU9U6JMbE79BRxvSKRkmh8kKFaRTADnH1qS32VIHvD/3GRkeRRdixf5r6PUPNyjd45iVzD9Wu
xfcwzMAVGfaTv47SERZ9s7KsVxEmAJGbi9F3J7/72vAzCnbQxFsu1Lo8KyPZJx6uLnu80xAHIrPx
F0av2jjeDOSL5kiVMHwpUhQGiXxpkAePIqQCVSwM5PcsXUF3beMDUmwAoN3GIh1ELo95/6LFT3H8
6innWj+K4RP7SSwQZG6QZXbzZHffTcuQyVHq7rr+OowM8hKSM1Yt1sTeeq6NDYpSO/lMqUDYJHPE
n6191rsPDzG4HD1CXxpmdsk+Dt9CZZ9kWFLDHgLPq2+9aKqD56SNUGv1FcPzG1ap0fom4vWkL1nR
ECAB1/cWmf9Mu2ERBw8wg3TtJNWXQsXM52ERWWFR8Swn6b/RjPTIcEO9dW/7z8UgrwJMovX01Csn
3a5c/KN7TrcYOq1DhunM1lkkpbp7pLdOvIPBkIf88SUheKHuM7ci+wT8EnUVtXDh/y3KUjviZloq
3ZMfhm4b1q/CfzD49X5rHk0oR4PEbr181aNkqfTQfuOzGo0bU67mcYs8Yp3kd1q+jaOdD+tVFaMD
5nLR5BcjjRYypQx6vlePlBXV8E/9gBlZ2cv2OzJETT+ORGc3g7FRgEzkxbUktKjNMEGKEWtOsCO2
+Zo14X2k2vvITkl3OjeontqLEo68lattNqcqN9fFqFzQ80EhU95wtLphMy3HqmVqFVu4BMy0WIfK
91TdAC0BA0gSx2XQEctqd6WCZiwkmjHf2SYLAXX/xOf9jZabJp/Qid0JQxO64IWcHWv/NSEKQVoY
yYqUAYyvbtqyK0ovuqQu5J5Ix/Ktnk5Kce21o8jePTLZQzG5oSpWRW+5ssQ8EuWnSkEjR67MaHzB
pbXsJZsXHy7ZCjXpi9d+qYzuQIN4nZSHmZ8pXXrv1aawMY7E+ID+yXH3IdjDOaHfpRM6127wN5Ol
bMc4P4sRyJqCuxXMSZD22JqYhCYNQewRqakrI+CtNdwxUHfQD++UothEiGBp/BEKHgOFypeRZVza
2ltJk+Fz/lZcuRl7NkXeW4VgyJXS0rWKGCSIsm1l4fbzXoUnlrNFqPVdo2L62OmN7Mb9u4a2xgrD
WSG0DsrUMQhh8EcgQHq5C8b4gpZjr7XdskoT5MrZq5hM8rnT7kAV9yHQn6zyIk3KQmnjlUKgMSjr
Q2j6D3Bz173Qv7bBS8I4LADJGcCpbaQi+moM1aOEtrSFTea3H3kotoZ3lIbexXnoDnX9FuVnvzef
k2CP5eCS0OZrx3kRaJY1dn+M8GwnFr3xoiGWD8C/asLSyGkuzkNtLRUzZF65Bt20yqX6OvraSpXl
96z/OrOfLExzTbuU1XeVxF6zfMCNNzuTTkbc7KkB7xL5pBePiYlcpw228UAEnYyaEYKptlDLjHAr
KAR60r1ZVjPhfFUexv69q5Aw6QfZW2qsdtKoK25mcBJDBzuwp+FAMUn8MrWwV0XnjUtKM+Kx7VnV
DTF5q6qG2Rbruc1rxpfoD5V1offUrfKwyo5G7CNDk6Ny0XuJfdehGN/hLB5hiZn7LNL2ch7O7nAb
8klswMsyUtcoK6YmthV2pV7kST5aEeIuHelSiC8yFGm65tSwUiv/qRjRCFtIlNLsKeZhmIF8l5vd
NqtqN42le1CYJ01RwRXawnrCp99vYtrMalsv5LxHhX4YFAaIKd0xDPkQG3VnDlhJCxVJN/RtPCkl
iVKVFR0qJKB+9ui3n3ah05uB5Bqjk3rq6102HLEKc8hZhXKBpHqLiY997NFWOSMp9HvxRqoEwOsD
ntVCf/aU4NEa8wUVabfS7ofW20/qLJW/TrnBG2jdELX7VKAm9fMHJckuVf1uGF/zYuMl3cEf/KWc
wbXKEDlgaEKJ3SLC6Mwrjk+3IFXNI9VJNKjPa9YO695Cgu0xyopIpi9YOM3I8QPaQcp4Gu2NJggo
J9CNu37x82hNwJKTjuojnywCumo143sXvW2fbTu7S2SdvUuHmyT/UgXdUmCjl7OBRJ11G+Ef9Sye
mr+srPyuRRMMtY100bcM9nkdHUf0b13sOSMFfynGntQerP4tramrDuxWpHvNhEZuF8fIeIqYRbtu
1vUbrvBYgDmZeJwPQvuSyzuvaA6pEBvcYm5aip2SHcaYZe9uQD4+VPcaaWh6FN8ZRUB6QoVR/aMi
N8uuW1yIFHSR0Qc5Z5fA3+o6jrkwXke+x3GG0rUQF6kLM6eIyhVW+F0bxtX7MElf4PWjaRMAskvd
SfVynfN/B127YjJfkpZExTZfJcN07wneiUinxyobv/ly5OjXOcAr3qvWvT2G6EtnLPMhi3w2P58F
+1iVrRgjwhLBneIbCzOwYQ4uc6aKOK5WCOZHnzME0HiW+dG/ZCQA6vKG99DHGpJE6AQQYJgne86v
sPKSO+G/6OrL1COYvu/8M5SfRRSicWz9Dw9+WMj2L/VJcfMrF7FMUB0Hg70yh+ESe1OBwzTb+uCN
NHeMSGC21KPOESWzIJS0CBmkeT91HGbivo9GcTsQq1SeOYvp6SYkvS+FgTKLnZ4To1mXwcGasQRO
DQUEcXR9MIAYJ4+gSzp7q7BB1RCJs8kz2m3ndctGIZNtWifm8J5OgbKcUqngtIjLVlLXUvrCqSGH
3d3sMNXV1uztKAi5yGDbfg6MLPAVrledwdcvVYvH9K1AZa1AYdCAZpRQ//3CgF88gvToXAHusr2P
pGUkbeFeLxSOrRn/PpGxgFXIl/deyL1qHGpdBMPeeJ08ZRkEnyEkU4VO38lDXS99Kt2dOi6sYG2O
qz45VbgK0/zdZAKuBycKPyWAE+FJ42gqTc948nCWYGPiP+7jLNzawc6q7mXv1ETtoh7Zj3cPTfss
sQmmUbOXk3SPEOshKggTVInOY4amwgPAKCufeiHvpAHOi567UvgVTn1PMSaxx13cbKr2ndjKYjbQ
SI6mPlYy82dEZAJyTO9tFNKmJGBOU+dTDjqqel4fgeAwfRmIz9F0EgxYQOZqxOSE05VCyjTZThFz
tpdGSBcCNiwJbhJMBSCF5WPtM2/1ztyPDy4tcRDxu8Hh3cfeg2go9uYM3HolzdZ1Tkg2J3MdGadw
fX9l9OdovO/5TnprPwhq9MOSGCZjDnZ0R6g8tbEbUhV1Bvv5qAemo53kCkZsx240f8gtIHZDLbMp
pCoQcyq99rbMVavHSS7JnMUwEDK5okgttccCr3MuOzXUUyNrliYRipqfuaFlUOjQV0lfLpLwMPiV
MyhrXx2WEaOaVIeVWnPQAYiOtk7P7/BT+JgjVOUj9o4a0eMCBHbQFYuORMWF6NptgTEfvsBHITXf
BlvZ5hNodJxfnI9hpkyvAxiDKg73epstFaEycwto+uEJNttCllsnBr5PnYYChljQwUYJRRqBBXbw
HfcQ6ulTWxFPVj436tlGml/OcmAKz1H4VfePdVXfs13jFsflMBmuFvuXKo+Wkyj3YPEpbyVQVOav
xXBqCzjLEMUDCDmJk5wHpqBV2P/bdhWucESWq5YQikMja4CVtJAoHAyd5gJ/TADmv6E2husvw7uM
Xrudw+SW6ijGelFzUDsnYtRejQLquVOH4WThiu+8R8XqzE0EGtTpsRu99SqFNIl/ueq79x5c9pem
Sic4a9OgM0Egy30oMsnoF9OY4yytOwxCkzdJb/AL0srp43ld4p6z+9EPe1ZvYCXLkb/DFKh18hZC
Y7wPrdmB62fA8J2k1KuVV5s5FTr6BeYMQKgEDUuE3mRjb+pQpRIpqgicWzTtQRube0SmQ7MIIdRj
NxLJVQoHkW3rQC8u6SDye6qzQNb7LKzuak+0m8421AcZbSv2mxpUS2eRqZmXdb+W/KpclkRnPulq
PFLNUrUr4Hf1sbeU9iOFyPG1tfHQXsKe6QSSEgx2LGtZ/MXyw2JXBUXwgKbH81wQWcm7krVhspng
1vROaVT9Sm4J68CHoKwb4LIDEmp2q243xECySt6iS3OutJkpMG1gCKjXU03dEZNwivCjyV5EB92x
NrgnP8u7jadZ1qXqdPY9gHWXMC/w8fuVoVDeMyC8Z5rRnHMjVMHDSLifTS0UrxFF1AOkRoqPDRas
E1i8yqbiV/oLGRODxtZQxo3XgQMMqMAyNcmZ1LlYT/uPrBo5FCMP9+IFNHYq413S508h/lNtKY99
CW0+qtqdDCuMHVsCvwrn6KmEm3ufamr+ZnnqAOgoBFrSJLb2NTU0Eum8prfbY1dPBibPqQdgXWdx
XbsQTVr2ncjvl6mUszNSfWUAFBhl3Wkk+AbTUNMoDzi4tGOrmAXhm7pVuOrAkb+oxvgs2DvtWiFh
AcAZdidLscmnP04RhiEFYmfdA8U2WUUnSa3f/EaRL7Lal+9W7QWHoIpM6vzkG1AvSOT+CYhatQ5I
JMArNljyeqKGRZlVZ2qGVtw+euYAY0muqjezp1cc9QkzBv6B4aGos78WwaA6SfiTPwcDFo6dl/0R
8pw9C31ynSmz3UTasFAwVEwxKgST4GzKtqgL3bYqOUiUGalp6wgJPwadkFbcWlfx0Lpto+gNKfXF
lG0b4koD1wsj3G6dAQMavFOH/a6rAhPKE2ojd0zNGbw4VfM1iWCNdmzm0uI1Vbq8vhhzxMnOH6Zw
F6sFPkUqdtoxj2Uqf3KoRfFKFEaNFdLjQDaAk1hxYE8PZmt2H1M7QATrkoxcXtAufbfqND3YiSAS
R4swoBc5hu9FZC3RAoqdUpTQ9CUOMHaGIuok5lk0dI7Rcog2Yk9gnuM8/mT1WHHAJeHsIjeh23dC
YebEg1/DDslK+CV2lrPdKBI9xi/fyTVUOI8qls0gObdhWn56HFEulSdpxxBb9Eo3qIIwAjIfsRM+
EpnR/oy/g7JbFKVkaBAipF3iWsHKrDGxOoFNsVwJvWk1ajENiMEPNc+xen/6ViGmILZ3NJVVNenW
XTr4BvRtiDt0BKqk+FBjkYarWuFo3HThIamrB2Fm3VVpxIvaVmSIzSobcnWqg5cUiZvq3Ru2cioB
w9CCuVUKNNSBuhRWG9/1lheIY2un+DJkO+UU00406Ryouqh0fL/g8NOwsZeLL6U1lB8csJNVRWAO
L0wevmD7haPQaAPoHCRR52ZS5SOoW+1VhTKzEUHYroc5srZMM3U8GFIePbI/ozsABpylP1LKIoAb
qFCjNET/YvUAIIkLqesnmXevLdKOAmLZTI0jhQ1bjLgrTSaaKWE7hdD5BIaiek2qBJHIKDfBivIL
TYRgNDalaCSnstkUhao5Mr45a+HsJV1XNiJoJGVdFrseweH/UHcevZFraZr+K4Pes0Dy0C56E8Hw
RhGSQiFpQ0ipFL33/PXz8FYDnRmZI6ExsxlUAWVu3sugOed85v2e9x17iPBoFkF69vp0QvfUrXIR
Io43bAHVvREPvjXHKUlsmX4vmdyVEu+VPl0P1QBS8BD6U5Gt6aW7CE3HSjUl/76wItLTMsxPeF3J
TpinwztijIL+9Sif2qICySah5XXsvLJepdIO3hQX8+xsMIiiPEUaXjvRYr9dFRnDOFIXTdOdvdsy
SaPW6WKsQKbVwkipCiLxUWuPwajScCXsYwPPOsh5PFk72QClQYZl5c8JV1lv8C5JY6dMTWKOsB7T
ltZbI+7VoSgpgxr9Q6Jp7oM+gqcstR4AXWRaBEZJxdkCzPQpNak75UXjz5XQY5dPbPVZjwKAv7oP
2o25rfuwmwJ04PClCRE66wBjgSYw1F0BXZA59gIAO9fu9WdPD6CD2aDH8UgG1GAyRMzELvNBhlwS
rE08xSAzEuOo6lFcMKPqYztulS3Qy0pv9GIbgMilFFuXIjhWCNezE97UbgG+vtXc4o2nbqaLukWp
QlW6HWInVIdQP9qlD8x4SFy9vFO0Knc3FuoxBsKCsoawEHIEziDLNuIlEl4IgVeRwyqFNV0koxHN
0kKgd6rxn2mpi1oenGoimnge0FJklgytYiScIM6ZNF80Xm4YGCeggEYgoQ+j+Tr4mXiDMLCNBvIs
ZXyrMaU1wLI5RZOVgAk9r39vNR8EMM8k+lEVsfIkMrWBqGFXz+iSzEMoq+omTJJTb9jNpvQVNuCI
reTJVezq1GNmAYdfnwnZWomS4yoJsFRj+rmHj6Bp68h0xdFKtPLVExhTkymJGTKiajX4ZCacYlel
JHgyUwYSPdkoV1A4j5WgzkGd5hLW3eeIEQDNSj5VQi1h0koxzGdZTpdBpe9LLTnYTc14MNVPo8vf
QBD1CyFjSNQNpBx5yyBw1lkrGD5OQp88GOQjbr8T1qYkIjTUlT5ACBWcQLPQdfuVLVM5A/JibTEb
unQu9NHKWAyV9jMzUNmpSb01KyD3KigRVSd4A55iUicvKsWhubOMx5e0YBuzdUcqEwRyK+BX+1q7
9LpEOzact1XgdB500zq7S6cJ+ZIBSFyZMEugsNTiyFa9VuIRzTfmU/uaEF3FgRcLmbUZBWePLKKO
vaXBaSh1AcdlefL8dQXSQuk+m8A6ywW86eHRddVnRLEUtIyVYmO+DWdOp2ujPo1Ns1MVXMo0+c0O
74ZGXpl0UDPa83kmFjT2PqqeMXSqzIz1moN037nR1kvaNRrOmVYTFQnQxclcaXYWwIEKB2I577d2
XT4EfrntiMfMQnIKqV5qAYh2DyKMtMxGCUdrscibYdW1Alx85ejQKPndhoPInewZ+t3IQDhQbt8n
/pD0F8Ow4Jw0z5aLoUFTOr2nrI38Su+pzxPau8EPr6K+bHo81yCfIVqauT3OQ+ATK7V2PN6cH5El
y+AT+VO1Y/T+ojO3dtJsjawg13W3sglLxTqAjLfcZqlgO0C4SW/Yth7YqNaSpZ/LPKR05zCnS+vY
XpQKa7drD6YaXVXknxGoTJ/iEhW1Kl1UgXjHlHqh0NaxuKwdLmkKXdrq2hvFWW73bLEIt+jod9Fi
gozIlvQYg4Qf64up0zEC9itiuCr6rgzqF90C/+bKSysXZ3zEVoYabUwz3zcNVnC4KLd1s/SZaLVz
PAzKAG0y/BibhramL0r/OoI0ThQo5PIsTcyZ1Fw9C3hHOh6odqwYc5+7MkTj9GGkZ5hPZa9BXqSo
n+gc4hY3G70UDE+z0kuxh99mJ/clsMXUqeWnKG/nkfxIpOqkzSkjQdbkZT2ywGNmH1qYsAEc4O6Q
DzVTltosqyPqsm8lGKJqOEQZc8nM0SKCnCfGtYbSponY6cofQ0aluSCLxWnJokjN+WbZGQYQj3q1
TtzxoEmUCIOHMJgYwfAeGlByernqYCo0AVGJ0mFCqaywMYcIawH4S1UMc6vgmummI7vhIgamKyvX
wLw24zVLr3F8HtNu2Y3N66joc7dwX0TXQbvS/U81gHvj0uuigtMP0AEj4OgvtvnYkQYBJ6njTdu+
tVh9ixE+H1Aql6lxVb1r+IgUVTuAuwLS5NTaAgo8y6w6tansjJD0Av5E1J385qWNniSYCUp3aOIt
DBRFfPYA2AfDBb659/Li7JOnFDpNcbggagcfNedv3YWAW1Dx0NJGAWMPwORQUWDYl7sP8NpZC/wp
F5oVpKDBaglSYuq2l6iTgEXtM1rk9MDYUjPzuRXySWmMJewtxxyypwwPjVhrNqZHi96fB/rV8q+m
91AlxykVrFjwlUSnlA5Xox3K+godqZe3Ss1cNcwHoni4RO5DX4fvkaH+NALGlETPJPQuZ153yuxE
fcCoc5SRmpym35wFS4W/BO56lpEsqKwENVoGBj1Ge2fGr760BjUl6p9ZVThhqjE19KLEqxYgQvlg
m88T3MbeyN1WtfZtshvsfRRVK0x9Zk2jLVNPcbAn7MaHOrzCuv4IoLEAMcRCYagWvr5rdKjxDwF4
rmiOYV7bFJMIpPX2ASkjZAhhvVT6sYwAGAROblIl7pa18M81VUd2O8XzDg2y8yj+VCEhqL2KW3u8
yGW4ppK5kaI7RjdXxNNrtX0fuo3d9disdEuTqNOIsblX1qLbGuRHzCun7bVLSBoYj3pvCIBdo6dB
iNxJ12jISgtbfPrIEP1Mceh9HpRi22XUtWBA6BLBA+XvttdAPLDzBHdAP+UyhvXNODY5zuhuanYl
ubikfXRHidjVLsFgPrZ5scz9d5lPRfXWrTVSZ4UY0q2E4c6xkKOfQb3VthvYKy+hdlA7e9MpMJpg
wM2MiqYU4VEYY/cBfiRk7B4vOpkN1462Qs+XinE3+sKxPQCxwQa1zZ05Fm8kPkRoKREbG7anziEL
HUjCKORxulJoNCFu9OO2MINtSnyodRoNUbq+mBtMZbGlqQ0/VL3cxgJTVGxEcGJZBNC7teSziE+R
YsBfuzC0t+BU3weGNmHu3HlqLAyxGuWrGgxPqpltJIGRg2RQ60dQYvkL26gXEqiaQhJLvWm2thUf
sf1xSn5aTtM7LmAwT3vYyE+G/eN3ky4pp06haddYKe9jYpZKUAGo/M1g0mWjBRP75jaGQuL5yL8I
RIXIFwJl8phmhJcJANnxZ0T5PCzZT5PnStwj+1yo7s8BRqPNZ8yIoWPUypuaTO0xaecmJlik41g+
uJOVBEzAkewoAeo7GI9jrZ3RcD1F2lvI4QW6XsTY8MmKIyzfiYC86RrRSlc9jclbGxIeEkW3DZXR
unCCUN5LADe8BhYtm1bbqaQsekIE49PwD4Je5+W2jwIcGBz5s6FMvrWxUaE0ix5sVTtqur2IiSs1
XPSySqy92HWGIlon6YPcvDVASyKYbAMItDQ4VxJJcTEuqanv2tG/hrKyLBRvZan+OrfuwzLBBpWN
re/WtoKxo87kFiWGuT5xTnt/m8gJTTvAtvp726BaAWFFDxpyeNhdDM5mnUxLRZ6MxWXBFblJw5BW
bcNBSawlnwDsEm38NBUqDOqbp5GWnGTspOpqdGDRzG0MLoQHNssKYDM8DHq3C6p6WXaI7Hjibh2v
KpWVCQhevrTd05DqO9CV3koqJeJWVl49ExG5iiyGc9niGqFWW9AYSLTIcZuhnptKsvVNoIKBim1f
VJ2YfMA6hFkT6tpB6YwFLmnCJr2lmlAssL0p5pb2HgDEgbo14obAcremavfKpMa7SU/ZCiR35zvN
A8Ym9I8YV4JNeDI5pvxtfa6igx2STSw8be0RH1QPCmybWbinqzmXw4Ul3cuw8oqFTnNNYs1u5Wyp
IEKeQtpj1qyIYoddaO7jC22JSFoDbbEu6qf7YgAAu8powq5aObOeKmMWYSWfc2A5xbK25upsWLDq
u3PvoCi7cL/5Fg4OdoyZE1LRhRZdQ7J2WMWVNAvQ2rUVyob27GtrFz7cFsWP0h4xsNpjBbVMFt0p
cvALBXQxrtUt7eO9+yMpNvFjas8I8htkX0vBln8an/UN5OgtOVPBn0SbUDxNRhCjw1DyGqZJQ4Vw
XR3pGBCc7TXYSygE5+lZeq4eiGrQVEWzcWk9Jeou6WfFjrH7Yt3epdrGC48TIzpZ0Mzw6q0atjQM
QycL38Nypl9MeRks/Z3PuSg+zeSBb4kpMkq9HqpDee895qdg602DCvfmNt02753kUI2cEZKp4Z5K
7UCHkb0M4AqNYh7oPFxVb6lDZrZJHf9KFMeS8FcVQ92L+prnjnfhM6HdNR2K/TKXNyoVwQoqeEMP
tSw/7f4t07F0fjCHV8V+qKpnezzgVoNRaBcvVXvTQGRMnILGK+hoBbnL0uzvadPYWOrq28r9mX6S
XQj891jkgnnNmdk89YZDcUmv4KcTj2LJc64FRTYkk/QB/Q14ekpnPVqaEQfAhdwv6w57ayShGDY4
XN2iVgQEZK7ZjxiKtuYCQlXmoA5McBkomCicK9GJ9j8GuEg20b3q6o6Y3QzpMrIEVt6uXLiPEmJJ
2NVL7R6gte0wU8PMb/uo34vdCJrzHcdRroXjg3fRP80FcatBKOAifpgZq8Bpl/2eHk+Afe8/QrMH
P9povIX8MUXFPmIYTWU78uZ1uYiYRmDtoGtBP7Pt03X7gF2FlHyY1b6YzuY5jJW4ZxNZgwCP8jtg
cBWPB9b0Ij8a2V2A7g/1b7vkJ2OclaD/fHfNFc34rl9VRKLhnMqJnNOuWROl7xJ0tWTRRK/ePUIc
uV309/pajCdMeSH4IPH1rlqwmfi1D/oq3/ZbRN5EKBXfOoJOfaVyWPNvESzlJ+PiLd1nPph+p2Cg
os6Va28R+O7pScB3QvjYkT3nDzXy8noT/vBBFZLETYMlWAE8Sp4DNiD+kMNNgYxGOZfWWzmB8Rce
+LV3inDDTwUi7UuSPGcv1gOyf/nchTzsg2gPMUa/QBzTVa3s4SyoycLC2kSfy9UOp+yQ+9Rm2k//
xDaPB0Y3QeBmlF6GV+uClyswZfeQ14vRc/g7+RtGH7GRU131O1vMxJ260FeMauzZRwi5KTRIC21Y
8CHBKSdxD85uQUi7rBKHu1CNnRE9uNW7gW4HahbXC3DrUCjN1JyUs5zHQTPtI5SmHaK5D+5JKVy+
WvsIUdPoHNfdC5RFymNdbmT5xfdWWEgU7IN0PwEVFY5trWxcH9DX9ETeajYTp6Fd+spMe+JmUD5j
RsJhQgQVFScqkFW1VA/mC4kD8nK8LK338kgQdj+MW4/aIgFqOu+Ra4mjmZxiNMB8ka6x0GvqGv4P
El/mD5tu0+KHEFPA+tTHV3t4rXFFt452sVTrFx93ES15y7yV7YS7EfkYOPo1pPbuJ217CIPirj90
b8j8uOt8EW/Hd8hYqCxpa0hrWZ5FL9JZ3kWn5Kk6B6i8fron9qF6C/5NDNupYoGXyTWA482Byt/l
2LSBWcWYbhG5M3DCofBuklPzDy9mZbXu7Ic8P8v9ImiXxDbpXH9QGH0BOYTo7KDuYlJd/k8ssUxe
EQzQGbvSk7QbvbW6Ey+Zt6CnvTbMjU8bjrZL47RIXPu7OvmU8dlywvt6CyWIjx9m9Rg+1jkFq/su
XHCP0lt2YG2AvL3YO80E40pfnLrtHB1oNyzsnsMGg0oklh/m3iC+2o7A1/kyk6W8Zbtqz3V4BlOM
k5geoy2FLjC9TVrXdOK2eMwZ3mGknjpZDWy04NrdgYdiH0OFpA3k5DNxrPbpkr+ebyLwv7Nq690F
HtHerHofr8NbJG+ag9XNjY9Ecfpw0yc/cx4gHtLo2nAcxaawuebsH22EZ0R2kTnys3YxtAvFdoAM
QVOed+gswubTp+S0juUDQ78hEo9HaVMuMV3fmutmzuB9GK7c7gNJicD+GjRvvQIvv2KmdW+/oOoj
02w/cvQI6qN2qDbVs/fhvmFq3+ylV1r6DLzOtFeIcOSZylx6kitqWrCxZtCC+2iHoImpkB/dj87e
6uomegy3Kn92ni68q3jiYG/6Y01wK88Rewyz4NWWtgWx0w+6utUL7mpE1g5V1R2P87mlxjynjcV8
yKLYZdHauwb35kpa5CeD2tkdfwE65ZRY7oJJDwtNfTPg1pLN+jUapPZ5XA2LAt75D+NYfgSv1V46
od2kls1psQc+vgm7ZbH2T5yrZ/S4RzJScbXvkyf5YjzbR5z/+Ofzr2DGWfysvlASa+U74rHBnXIo
dCH60nZPlrg35GXRLkxBWgWWaq/aT4m8a+tLioTTbl/x79Kjc16swvQY4pQhmQ8NWXtcU1okr8Ci
3oKknTvGs5LPCn2Ftr8fV2DqIQNHFMXSE4lC4TWgHQMckBDoRyt6jOc+2NMChj0xz3wGNe4UAlyv
2ZvGbrTXmXidysYt/Dmfp8ZQDAnLz6ZrZaerWSxec5cl1PEN+7OadHQmAw2+xwFkScKeQyH7sNQc
10cxeMjZtJOQ22fZ1zeJFO6wcWOfJybQQgVBQbb2igt28LMqNY6B9FPBvXu0+JJ0sXRtY9nZ7pVG
26y6ppNSBKEujHHEc21E99RaMNj66fEP1CihZK49NwYfqXK/KDmN/UVln4ZyZ3YPAVmGOpftVe31
M06h8n0SRuKC6/IxQsyGKFFepP7ILAydnxJJBPy0cKcy1NwyV7RJ9a2fndJrIHOCoxP/9KgQyOqs
6K7kFlELumtBiO27K5R+Il32fACqiQNjMZO6cJs2CEzrTVXAFactxzHr3pXZnWcdMfOOmm1UAYb+
52VCxH/IPyI+H8Dw6QqpD2ll0+AOQkKQNws/d9hbRojxpM+hI+LJHwV5WXQvEJWTOSqXmvueYP+b
uqHqMCvOuXYvBPvWonwuzxByOYAaYS0YnZ3rSeskTEu5J5x47lQeFGmO5sjv1TMp3FA+t+od8U03
nPLi1CCdpmpRvcL01JWdcWkRDKuH3ELnsbd/DmJeXdF40kPPkda+lPSJNbGMJLZnY19QesQQb2el
L10Tb5SqxJNdvBeIvgSNCOWNrbUJ5rL7KdjjqWBPowvpvSYdk2A+IEar8mv2pjXYVWzGdJshVrNQ
BObw3qygPGiQ9FqJPOcykkvVySXgdUQ5bNVprAmDTQp0+rzOXwpkD8Y5Ii8G2v5i2IvhJ6tewijV
dkbGQ5zxlSPLYju0NiEnkgqWuguSjc+sA+hg+zJwrwVmP44gRwOw6uItqGMErc5xOl1wC1r8sxIb
r1zZNM8zkk2DmIG6RFkY8yLEh7l3tGqn4aPI7JI/BwAjrKUrneJgVSgru7hHvNHZz9m4mrrG6aEb
LmT4FLtk1JrXEbgpTbtcmmOHsSr4qmsmhABNeyZfNkVnqaFnYFEELR7MLJ73FEz1RKWDkblOked3
MP93UdYxE0QVN8eAAvysSfNFPCOC3JUtttHQs/Pd4OPn6xOpjH7k7yWrsZ91KUTCz9xVLNO+w604
sgUFIy6CcCjQMJUqaM4zXIZWsjGtYaeiZ2/7StqZVVOHnH+F+V7iToEKIHiL6rBe2nJAo5Shtz4U
1tmti0Bf18AzeXFJQVmwsBSKmEKW+MgNHf5V0dfjS9V67ksfqmjOPbSSfPfuuW2DeJWVerdBGFQ/
u4mPB4KrxqcO8fiHn0NKbcYsuOCtTNLRdu1Zybt4Bc0DRaesj1t9QFwSB0Z6GA233yhCPoce5bJI
D/NnLYhwyYjoACHjNulygsXqh52RKGkx83D9ADgMcgHCiTLc6UVCaaNrJLGXME/uSQc8feVCfHr0
OyoMts/sE8ZoEBFbrxsIwfB4WgQ4JVWLnp4FmguNWFNi8LAy0paesoJiULVivumgDYaz6nGejG2O
C6Ecm4+FKcXPcaR6GKWGKEVDI22yi1lWdKd8SvkGQz41TtYfTWRKexlN0sZgosWRlAyGvgh1Qsy0
Qk6GwhOyXPGZ9BbeHGGaIkGNclC6TSEX27qTtXWoJ8mhNxnLoNUR1tlaaYrY5G40lo1hji9RQCE5
HDuB/YukuKjrvHyNQpsl5atezv+mRQUqGPqsUcWr0cK7oIJDf22MiTkGRe9MNYxAJKQgaeglxQuX
Kmtg0icbJZye+Mr9tHOCCiPg0sJ8JMh9c2HVMSMPDeTwrEqHn17HSGQre8Ye3q8693Kl2qq9z6Rl
qNRQ3AXFldpNJi0WgqwACjEK9UG+rzqdoCjQrIINpyztKdeQqGAKJR+I0AKj6Z8rZAz1naeKQl2O
agK2V4VuY6KYF/nMQIkz71qyP98Q1TVrFe2iSOBXGc8we7pTgVc4MRYTtN/heRtRUkw1ba38sEpG
CiVX694zJZXYBfqYaf62ykCG6vU+YqrrSdShRdIu6FiPbYq0U63HfC9hd8LelLUsxdy0PBvPmTgh
M9ZUBi0GzSDf9l1beov7wa5ec7VPolNT8JnQdRtwsPeypLE3bqo39q4vTaSvPg59xpNBCV+6L2Q9
1Wct3hx0gHnshIyFX7UHFeCrvS0Kuwl+mENP1QcDyVYlII7doYC0kNKzdS389AiF8U9rEzYJhfk6
sJp6swjNWg8OoW1xZPiJNX3oWShk/8NtCqYCRoyImhdabrTSMdrW7Sls9bWQ8SFEVtI1hWxisR3B
DT4ObkujsYupgG5jO20zWP1pnz3Z0jSsm7jRqL+OnHWcoVEG0FzEBYe97ykIhJjEarK4OFgpxplT
+QgFCN9bFGu6O1A5GHuVqB5SqyrXL10gNJH+iPm+IejLDa0rS1mmtdmpvb1smTUB6pspXWWsNHwv
GSsz++HRkPpSGmYKkCAvTh2GrQJmo5djEQ/rr2f2b3EBpgA+CbzKAM4FIcu8gRW0SSEhn5lSoO7a
Z+hhEbO5CBjS8dHWTl9f63bsfLoWTVNMd/GNAWt3Q59Q+6K28VIqGTurGnhEFRt8kb5Gkf44Km3i
+Mx4osdN2P3I6b6+9i2b4J9r67A4NbZhIesTWOAXJosPbJPh2qGcB3lMBlJ70VGStOobdMntHP90
FR2WEwIHdD9/PE2vljhbY55mo4bscJ63GFGzZ56dbQK//44d9Ld70ieiBaAHG3nGDQwhFwKryg7Q
RIM8zSYTbjCC/Pqx/e2GDFm3dZiS5sRd/P2xtVqSAk/jsanBRrN2LRlzzN5g9uE3F1KmH/srDGR6
dAhOcaUFmst/nW72lxeUx6qWqGgwiaLlhWb2hN/Ub+Cme5qpLfW22xD5zUzTqM44Ec3Calj8j29V
J/iHnaEolkYm8vsPANiNBjiuSxJwmc70yAQAjhTkAJSuvr7SX9aBDn9EM0CuapBmbh6qbIaDB8yz
nLfP04zAmL0U8U6X8YAKlpa+MZTsm4f7l7doWRY3xxcBffX21oISRZzsYr8Rwyh2IrTNV3S3jGiq
qUVJUPoO8/SXDxMWHkRZg7YPC+7mBtGuBu048tVwVjFVLjckscH664f492sYBpxM9hNdvnldustQ
TI/+eG4a5MwZYgNEPsxHf32ViYRx81VONsnyRBBE8HtLyG0YRIMswZOTwCswpxyonz6X+/oi/6yi
P6/Chgjw1wbHe8PjqOUSZ1iMOuaNzdhu7D+7vn4tkDMoXbux7NgZyb6kivlB5OSIKBBC+JhYiG7l
1hwqlX4fJiHScDzfCbyiu69/3l++HhYlaEGgKyYwuZttxke/iBYc2wu3VJI12jT8cYY83aQ50k5s
LIpv3qwynTm/Pw5NVhXDpEUGnpR3+/tKBI1KO7BgfbBrIySmApHQs1doxA70wRlxNErpLjQVhrrp
P3x9s39+VppMxIhPE34xMHxuPqtx9LXBMCkGCB0zW7M5J7H6zf39+U1xCU3XdY0VaUN5/f32yi4b
G2PgmxLEyXlzqnh1aWd9cyPTGvv9IXIuqIbKWYdlBm/u96sQaIBZz9lPC8QyqvVAYLatExxp8fE2
Stof2nfbmiJuL0kEITRlwjnpUJ3s6Sf9soXjrYpoz+R8bxSyEdsXa1MUP80xmLwt7wtd/1FhA1FQ
TcnwJkXC9Rw1NoOqzGZ+/RL/CGo0g51VYIUAZ9b44yyJGDotexTodMYHNIwvcGFnWpQjKWeKcPzm
df6xm08X09kbQPWaxFI3X6seuznDPswpATo81TtSWgdR77Ve/c/vadpSJ9CoLWzzZhWmht0C/i8Y
fu1SPA3wxHVMd7jPdemxjmUCJ0r4X1/xz3XInf16SfX395nC609gvzAdF6Aryz4pi7Uxc+C0Jev8
gTCPysUF/ug3b+/2uvBMNShPrEKCjml/v/mOsnE0BlXLAHWRZuYZ09qGe8RintHNQ4o2IKNIP9pL
2f+vlfn/Gm///xG4XlF5af9ncv32LX9LfyXX//Pn/42uhwX8Lw4jYbJ//RtZz1/8F6x6S8gq9D8h
a6y7/0LWa/q/dP4fZXptgrUwHRIVKCP/P/9Dlf8FhsyEg6biQyKDuvyfIOt/3zyhpIK6NVhpmqZy
OIjbA1mWwCKPmH4xBLIKuoVMUh4tfnkEp3/vkf8rbZJTFqR19Z//8ft5N10CfTEHvsb2aXKf0zb3
yzbG38lYW93ax9Ge9R/l6LiUP9vl/91Fbg6BMYkzzRVchO5fjEYGJQ320uE3S/i7W5me5i+3knVe
HEZJZ9NtmI/d0WUOWJ1Fze7re5l+638fNTywCcvO45qo/iq77s3WFAptHLTWDx7krmQyxMbTLhxa
75sN8PbNT6BybQKWGQQjEBqnTf+Xe6kipcplGYxdpsrYm49MiqdhrS5xOZI3X9/Q71u6pRB0cGoa
eCGTCSjkxr9fKujQC1E+Uk5NZpPxBPg870Ejq0cXa3EgrXVzYYDDfzbMbtg1SRw8f339m2To3z+A
zU/WyFVV0PM39+pmzVARLSqn1FxH0jS3Xuzi8RRzz5FX07NNdlhdLkvtMYyCbz7/P2+ezddUMZYz
BBXF22TBjmHsq5GfnN2U6URmxMbu2a62lnFSadBZ9Txqv4uyb3b86X5/u+ZtFcKQUYWiCkvOtja8
9lJDR8VmqjSLPlIjU2fIs6F+eYyTdv79kHjfBLh/edzT5QFDWtN5Z96yYQcR1A1DTMk5LMqt2xfP
E7RAdEjVAvgwuZ98qsWIXCRgHNPnafTKNytIuV2o0wMg0ZiiFXZKTvibLy4qhVKrSsw0vDj2Un2o
o/alondju9bPgfINPbr6Uuk5Yx4dnKL4jmGmhZWVj0bY3ScGqgCJ9vjXn+HfvgSY0TBDBYubzf33
H8V6k5IusOJzpDdvRhScgpY9xMbyM5UcWLDhogr1S9Ik3zyN6Xz/dT/552EoLDxeBlBi62b5VXml
RKB3knM0MDA2MPmK+GriPCX6BYv3eWjY/7OQ498foP3LJaf388vmMsRN45c5X4A2FOu+ex28swZ2
zpykGgwkYTxEBzzHed7/7hl/d7M3DxnISKZbINHOEk5qs5FB87RotJkv2o1uJO+toUVO7aUVqhXk
Hyq1RC2VtsY4bIrauLewzeQ4w5TU3IPvX+q5vgEKFOConC8jUfzo/JK2vi+fagDTyzKr4DRwnXJM
TlZBiz/HM1br0hUB1xPJDxqRtvnMkmFgNJv/UWdOZwItTZnvzcsf+Eqh4BtLJvG8TTtoxzKoGD6m
RWplILGoRR1Sz7vaABF9qrtNTjFetPGTqURXtxiPLtNKIAKhL2VrWRJOpQ+OkqdbDNQWuK9dGGld
Qcmnh9CZzArTuXHy1s8ZhfOXgaVSw68DfMCV0On9eAl/+LlCtNWZOLjRz6XVLb24crppEoBvRemC
b9CWSp028AC659gYt91ElDO0CjE9tlo549qzXsN5C2gqLlGYdnrtfpSDjWVJZ8n0mWtTtbnelfsx
zL+pFd6cZyQnGmk1pHmqCyiJb5P+yKOKSAV+OFc1ntrqMGg7K5NNBtKl9vD1Qr7ZXVSZhJOABiMh
lf/8Y3dxYwyn66YxzxaW1UtmrVC8Anb8mUqxtOu1Ltl8fb1/doY/VrDNAaIYxGh/gKLZzUZIS0Z8
NsQ4kQ7kFWOQncME+7b31JU/IAVlgN8wRngZAqvD3ImTauvDe1SwUa5c9S1tpLMXf4c7/8tWD5eW
OqYBC9ww/zjdRDZoWBdn+TkqPnSONCbq1fFxQiLT+rLRzOjeucUaWY6a7/aYP1c63jyKSeGAxH/6
b7/vMTKtttYYohwPIEPeTah+RLJquQjkCXrY98wVR3x+Cm6Pr6JT21XINNkhVAsUFhDcF1IsjK0Z
+MXRGFE5MS9ZAyO1tKWMEeTH129QnX7M72+QH4v9CEVKgm1q2b//WCswcBnv9Oxc2pug/QDCDb91
11YvDbodivgOIxme/Iod3kyVi3YaZmFsc1cNPgiP1qlZYUn90KafESM/ORIcpDNpHKAADuZMi/Qy
qNasv3z9q2+WFGEE5VRlIi/zgonebw4OeuY5zKohP49avXOH6BQF9Mo6T4q+2bVvSh3TeaFRDSdV
oFks639g+7sgw/VCdPlZWF6xUztLdoZRYvwLf5i1hf4FFit7i6EE+SaAT3eQmNIG9WGHaHWbxImC
/jsvn798XpZKisWHRU1ZubXLgJOQdDgT5WfsmodOv08pYSdUyoW5tuMfmhyvv37Yf0YHPAJCAyJx
XWBQcxOySLKXyXrEw7atQfzos5qutcbQkk+DDX9Jc/jUBmmcY7WJOqFB7f/15f96u8KmTs94hqqq
N+9akpu2onvEG2jldN4wYjJTFJcBj+Dgt+lHkdBhLzL7m9DkNtX5571rtEM4+clpb81BKtl3XWmc
HjKMNLeK4UH231zir8/1vy9xW08qYy1nQLHmI3bFTFNXPewCfNoIu7Wlp76bEJjhAC+/fpp/WTmc
DIK8SqML84c7QpJJ2M7jQXlWU/vcWooDtODiqf43Z95ftl+M2Qxtck6CrP5H+l4EXpOpqVmeK0W/
q4K0h4dbPWS4tHGwH3NPPpSBtumFBcYrye+7SPkmI/5zX/v9B0yf1S+BXtyh/xmt/03aee02jqWN
9okIMIdbiaJysmQ53BCOzDnz6f+lwkF3lcqw0WcGmAEG3TBFcnOHL6xlluwt91pVQjCgf5ma3gFm
QitZs+8f683CyzRxvZrB0stq8/ca3xM2HINKK49uYNEwWy66pl6OJl3YpDr/86XQuzBTX98fcVjl
zxsLBma/IW+ro4zmE/BwQCGVBBjPC+VPzwXG9v3l/h4wyL7RJPAfBebJ7Zmft0tVWlVXx1zKbJna
Ko8yeh301PeX+ftj0KgjJH7N4Yxg9m2K07e6gCBTz2Vw/eaBsh8D8AZduCZOypdPy2tdbaS+++Fz
+Pszv16WTPX1QyfgcDu3DaUR9xKXRXsuLyW06CjUTeP5+5v78ipoXzj3iSTEb4+drZFWYx7yykDn
HNJWPYEQWn5/ia8+OMImsnKVbhGVv40kFFSmiFE9Vkcz+SzphTYpFG70dtKbZ6HJ7TGntiw99sIx
yeofBv9Xt/f7pW8+NaVzC880eYiAkxYwdXx8r5Rff3+DX4xDFE0yKx5d3ZQV3OxT0jw3ilJptIPR
tsUKgV9y7xmVvmCcjD/oKv6+FJs2UeMczHjU/3pdQthaFZiL4NiNuMBreSzXqZS1Tl6gBP/+rm40
loSfVJEAjIlqDqfYtV7hz685j+LEIysoHKXEsp48pXXXTSYVywiM2Z58j3iRy1yaFKHYPzZxTW4u
7buPxizqfQZccNcoFieanle/EdywB2Wq6RMoM91LRR1uPOmLRPghinIz1/GT+eax67ArYMbjUd38
ZDGWGzAEwnH0XyIMkMAly0M0/LA63ryEv64i/3kVtaD0zepT4aj6vkYhl5YdOs+nRk3MlP82CRAC
5FZQaDCXEbhW1ZsZNeKAyudjFMdmmFwhVe4PQ/fm+/jr71//+W9LEbKZRCpEqzgWz/DyVP9//Pm3
Q6gfMyMR+Pn0qhgUOrr2D2P0ev+/HRH++v3XAfHb75c1wYAe5hZHazyYF0s6cnih7JZmNlOZAkAM
M8AVE/VhFO6+v/JPD+7mIFVrap/ljVocmS6l3s6bH+7sp79/M3HlqLF9imJ4MeOMmhMyTv/b779Z
XeglHQVx5M2k405VQbD9b3//Nn9uwDAxspq/z2ZrIqm7XPhhevrrI/z1ZRgGCxdHfGoW/nzz+FZQ
vutCcYS7VmTzXp1L1dv3z+hmn/b/Btc/l/gVMf5tcIkR/e5G5pXHVgVxSN9BA7NRNR8ESnFT9mvf
X+2HG/q1iv52NRN3dw1OqTgS97WyRVctS/WHQfXTJeQ/n1mmwHkbrl+7a1D/NpWlTfNTwvbrcfvv
M7uZsCTqpKXU4hIYnSFjWsIPT+mnv3/95789JRf8axrV/P0uWkCjaU7/20u4mbAkQQ2kaOSVjzCJ
YOdCkP2pROGnO7iZsrooiQH0m8WxPFN1yon8+zv4ctBS2mFYV8mpdlvgqJRpaFGZw+GCVsIqxxmo
ZBMj3uj93C1+Wm+/vJffLnYzC5qVkNSyXpZHy9gL9BzQuvb93Xw5Yk3i/tT8UDP2Kwby2+uG8jiE
UhXSAQIbVjNXvfpo+tkPY+qni9yMKW+M5DFJeenJCEx41E5lmTuCJf6wOfnyzVjq1U5FyELXbjYn
DTX86iAqzFhz0592+vSgDMtR+6HA9Tp8/loRr4VvbLepcb2N8GltJZipzvBSpVXorpXPkZ6bx+/f
ylevXfkVMLZ+1fbcvPZELuqaxHFJeHrbmqBp/puo+Zr5RMb22wVuVj9dqety1LmAVU2b4jmgqfz7
O/jqKXFgpMaLQCxb29s70GgdkZUxPyYvVTfL+jkc2Dz7wa761bi6liIRpbNEglM3F3HjGiK3RxRF
p5kwfuzLXf1T0u7L+5C1a+EtBgWSpX9Oh9TlmV6bEM+NCvEUjtEuwzvie9TiqNew8vcP7avXjiD0
n4vdzFx+3kCgE4hba8YboOHX7//6T7dy87QGL1G6pI3zI5xu3cPdY0Mcq5sfPsIvr0JlrYKejjz+
rR8uRcWc96NXHIeZH+xN/02NHkf5h1XkywelU2d+jb1cj1B/vhXSLnWT5xIvPlqBENb/6/mDr4PM
+z9/Xv7zz48mjkJREPMjGCv6So4sVBTmf/82vhy7eE6vo5cz7W0yeEzI5Mlqnx89E20TsFV6ayaj
Ecy/v8zXT+qfy9xuE1mfQERGXCZmJ5KMpwEDxPdXuM3r/5pLyHJht0Nwy5R484kYNZ6OunHJIhio
qea+tdRMB9550E6acpa8SrX9/RW/fHS/XfDmMwn8LNGTkgvS7dqGe1+cJtkPy+KXo9iiJtjSWE4o
4fxzBGhaiZ0t5RKCSIOGDNbkvQC0ZvwQufn6Tv69zM1A42sHZ5lwGfUKlVJCu61Civzk/495hZDG
Vf7O66EA4c+7IWvYDW3kM9bkM/A+uCQf37+Rr0bZbxe4DWcbettFnskFzM8g2yjqfwvK/BphtK7Q
NEPxPkGTm9VKpLlMkjzmRVNxTH2RkMZVfnjhX9/Bv5e4fUR+1NeSlORHLBDW+Jok5++f0HVyvd01
/HsLZPL+fAVqjuqy1clkeDrQQfxEagCXQC3pwp90mOi+v9pX4+pqBGctUYhk3Zb3VCpqDNLt2ZFC
iiJ843ybAKj5/hpffSK/XeO2VrWtIoPaUa4BpgCGFf3BhTpzFeWHy1AYo/1wO7dZKEPs9YGuPG4H
lEbh2WJ7KfXtgKAi/xSg9ZBEyJVd3R7C4eRbn2hIHJc+eXKZarh1PceiY4wfVudoHpc9qG8JLJ7a
PKkoIOr+mo5+c0NMXqYtua+6ep+2R6n97MszxetIgj6uLdM+VJ70pFhrvabrzQQynd0HtZP2ixBT
F38zHHeRtg/Hg+AefeQUymfdHANoFAKtx1pCrRGsOP0lSuZKgCLAfGrNOy9bUKg4NYTPIVkbHmV1
sI0WnbGxonWT0gvtL33vBNtuIrrrtpgZyV6lebwesfTcuS2sc7kAfzfP1S0amolJsxUurkFYVNlD
CkcJYmwlO5F8n4MhqZqXbIwmdQdIT9+IGZJY8qbUGY8+VdMlhtWHSnox+23irsVxbkBclV+R3CLn
y0iVh05GzzXJc8vM10J1rNS94L/01VMoGquifwuzVVYhfqTDsO1o/C+PugG689iX0EkivivDDo2L
D4NgjM89U7dfXbWYNTzPNFzKaADG+1xZS/3OzBxVxEx3ijzYpjOinlNT2eSFMA3jewrHeBG2m6VP
idejhItPYuFU+iWJjyVnPteJtVfT3YnBW2xuZb2aydApxXipXvtY6eiH4j6RAeZ2xjiJgW1dtWMe
BHf3omhLuZgb9Sztl2xZItBJao9mrD8VxqHrRtrK39zolNTe1Fc7kCIOZLyoOQwdY+taxoXzS+ep
q9olas6VuMnjbcTt6SHln8K8kbKZB99uFAguz2q6CEPVBwB+NANQNPnB7TaRDi0mf+skpJrw5vwS
S0d/aP1TIDz3lZNnjmjuDRlJwhWkaZ2Fca5bdyVdvZk/9xIqGvyt23+2dPmLd6NMHzS1TKnqXobk
HtTvRMCYYgrFQkjO5I/GYqNFz30NxXRXCE7gbig1M9Bh0RAK/YJwDIYq0F/tYwCKwsc9+Jqod42k
TAcP5aX8GVrnRHDxvL9m9TKoXzp5TnYaRdp+lNEkmBt1OGXcfNS8thqgaGlT01OmooK1OPhnJrhm
PrvBLimSiDcKZSo0JZYQdAYQFPWi6Q8SBwfrWc42YD08gW9uC2sKYy2x2qMSN7ZSzXt90SirMd0Y
itMYp2j4kAtcJufM2ikRZZQmZH8kABVN1eBK6SVRxscIkYcl2pl6TzHTUMzJKefBxrM2lbGue9Af
oDZB/iXtobBOJox0g2oschsAJwnnFXQZxLJhm+kGsmI1rkoAaEzpmnKQorNaz2vxUPRzrBTgTbeC
fNLMdx86QkVtVn72w7cg/5RxeMD8wPnj0ck+5tW8Qp3ZnTxFYAQ+9LTr1wAsTPc5Bx7gqaglgZtC
vCvrXS2udMmbYrEpoos1LlttIUAVipZ19tFizwsOffaRSPD4zkXUTuH729UY2UX4qHiO4DlxuI6G
ndXsoAKa+PlasACCLcvnPD7F5koul5W8tOR7XWRGOwbqTKr7iZJEsBIA36TClVHoeBAvYhG/DNQN
d12UlxiAxRXuEAmpY9HdhplyStJiRanGbNC8PeV+RI67c2DO/PBFh32TVo9XImofUakE+0pFdwch
XmhU0ELZjLCzrQKhtvy3OOfPam9F7vzqLwfHto9GPAfpndC/CPoqH1bAB1jjUBkeRplkb3WPjsaL
7AaUgjfCo00+NMS9Q7LxCGXS31AaOwG4kBodhOhgMSH7wadbNlTh+dPeWpu5MDOLOf3qUFJoD8Qu
Wxv1e0T9mT/uZaD3bjxOOj3eCeqq7lZUe9pFBy5VoWgyWOJWhAaMxCVHIw/XN9xW/VZXtmLzrGpH
szkK3oEOKNuoz3VImQ38KOqN7UK7j+DWA9GkRmxCl99c08W5D28nbu8q6aRb8Z2VXkb1qVb2KMqW
agsUhGSfh6/PUFhmCM0bWbDKqThqVWh9EQiYELRMhko3LXfSmGLCc3m+1Kn4cPVKOlmoAE5j8A2a
cZaiZJFo/o7uxalp7ERvl3UX3zrLOWSKDxWmTuNJSOg08EsWtKTXUFIdX60cSd+E4QsGMREemKW+
1eEhle8KrGQ6VXpl6pjj4ASZsfT0hSivrt5MOF79UdJm4Tgv4hXOggkM6r44Kt1MZg8mPSYArcJ1
zDpiYSQy1oHh2onnNPXaMJ695lOlUFRYCerJLFkfe0Rb5kLzD4ihPQlfxbwBYWU8+MWTqC3b8aAU
d1Xzmsh3WWk6uvBo5h9B+BHEzYyG1BnCoinVyWBb4U/BjlD0t/ZKJoRA45/Eli3U2gsgP6zUvljo
xjnVQCuzJN8X9V2kkTiizKDLPzy2WZ5wcuOCtpmVmRw1d9VY0LZyZlNInVG8sLLK0YR9HPd0R1sI
jwC0mNHGwFGcOE177oB9Cfkp1za+gqe6+0i9dde+acxeMbMqtaAtZyrtPmggDTFiEcVNe6/jcCfa
FXJKBSQbBa3hpx4cxRjtF6CmDm/WGCwlMXCS7KC1j6HAXxuQqsInTFlo6lWGMsob2Ax0u6JbD/JR
LDapuzLQDXcrRd300EDCblZaexGllCq088zQIavjV0v2hhVcZ30Xgu+414ODxORtnZRCnSgNzC25
WmY6ai/4ka1izN0xgVMP0Fa4By6xMAsAO9oxhFCmt9ZUhmIch++Zqk3bq08uf6qAyw5Uoz50xU5E
degqz4JgkShgJ9Apdisv9JqpNqEiYnyx4Kl09X2sbZoQmDzQ8iZZeUBT9VCd6pW0lkMmM+aXBkkM
+FCbIrBpSb2bcPWBccbzUEBdPeguEStTviMVyRB4wWk975j2aN93WAHtgOm2L0D/Wu8Go7CCupZ6
46Tvrh6lQwUu148gK2lvQXihlg1KorrAdiT4I5n5ZiZJ6VGPV5nxVAICbKu15THGc8ggaDpN8Sxq
kFLr51a8xNWz0WLuxBQ1PloAY2J1MzIwEvOhY28maB8d5DO3hk0gn0Tq6NUSJJtR3/W5Zcct9ZjD
IYasVVUbvAvUEF9w/NVZNdPGCvUDkCD5wpiJC2+qCHcWYK6ux2OGzfeo5jgkuXtIiQkWULlGudh+
lixL8TA6ktevzVJ3MubseNiN6oPcLYLmpSrlSa4hVA6fmR8xkb7l4Z0SXnIFC+0uRyhIJSFshR3o
nyFlCSxZKT9dY515ynJU70p9nnWQA+pz2OxMRL1kbWcSgI+kvE+Qc0T+e9Gi32Vd1mYqwCL9Xung
JNVR9qYUTiI/tvTPFh4jv5m5BflzKhglAznXwzB8xAo0PB55NDiQCljNcE8rsOnDaQcJy2oAKJZo
o92RykYkiiNGScx2poGMa+4C9dGUS9AtfML+pr4rqLEwax63fKnwU7GdttBpD/em6rJs9dMUVnZE
k29xkNjRpVkPHrwCV2FMc+GAM9PwOXukS1OhZKjZRdChxPBSq8kqbujAqzYyguehV2ytwTvY7XwF
MzDfkTUik0PLm/kn4MQTBdfUUL4r3p1lPJvNq0wvMbUSmOc0fe7L94G6CYJnbQTKjzqvPeneaUzW
6YiToz50APp7t6MIPAZjQIHIycVum7XBDN48QEcS/P1H6Mc2jUx2J84S85QloITIEVTeIzgvtmAp
JfPRrOtmYWHsxVy03V61lVpjQgWfGWLnTO1EiieCAEBTeEy8B7G6czknpOZCAid5tTP5O0FejuVT
3rfzJl0zidcQ4fN8kzIR0pqMU2EboF2TBkw6TJ1xJ0+rkBJ4VBANzRKgownHlsXCxAPgQmvyFDaY
lMHQl15R2B9cTendMB0DUEv1YxNgQAxVLMFzr9hg6EiqozGc5HwZussMKOLYxnY2UFOh3kmyDCpR
XAjRRuWol9/XER0KGzXlefd25z4qA4rvCKK8eU4B14dUprQh9e4lcNgsmZY+AMHgPhJCjk4YK5FQ
hqDrq+ijVPZSlVPku0xAm1hYhNOPVDm4zQK97FAsAx3VLUVXxozaetsgkEaFxyaCoakoc41pU9uB
a9npfncITW+TuAcZQrq5qi15TvHqUccypHLDhoYVYmH5G9fCP7pq9SV16JmxNXXMq88jOASBSvzY
ZVNfcr6DuDpIwjyQyFzDToPo3LucfuPQLvEHyaI1Syu0Qy2LoYVsWafu+761OKDmKiMBwGjJ/tjb
9O4iEMZDkVpTSbgbhrVrKdQL9HMFPFC276XHOHsX87exVBZSxzgutNmQewAEd5UvMA3xkyBL1m48
VStgn6M+94LzaOwNkXpqLVta5VY20YM6o7gelGZSBGA3q9fG37QUA9dihM6ungwNVB7sowVzmg7k
F/yKnHd2kRI2ZNigw10aAnMTJiqY2B0QUSt/kvRl4J4xjVfFPCEbHXX3HMEwaGrU1RjsshiWaMJw
XhcvpYJOe1tkT4GMnTbHd0iILebfGS0G11YfaK0AoxuVcJ0gpst5L8FkNk8Cs6Mw4FIkEhTKG4vj
0ojNQExtiaOGbsHbdnGgoB5Y1foJMt8gOnmF1UA8F/Jb1u+N+BB6Tz4Q9mCj+0RbFW+Sg+mGFJjq
+8rY8mTR4MCLo4DbqwyWuQ/KtZwkMe0emE2YLftWWSLCmcHqsHXATxM9fcso75XOBt4ciwqf5DMM
CrvlRfhXHn95TKNtSL2zEb1EKrQC2QUI5vrqQ6Q6AeBcRfL5wsr+s+O/8vX/0CvIv55v4jB5Rybk
9IPrRIa6FQVtk7uX3n0YUBdy1nVMCPU52LyQqIpePcsmoj6EEAMLRitfEiwhBC5G0PCtaeyxWdgi
hkAo6V1QoZjPxI8u74xt52nvRWaOs2Z0LUAYFaT6pMvQ4Aag9zQq8OWZO0jgW7gSlb1uOCKyhJRb
fVzfLKQFp8dP01futCreRHMtKx99I0wNM5j4dT8vsm7d+4ju68i5BhEC7+DHycTTXkT10OaHHpC+
wVeH0hoatGHYeQrkUhqnebxpcjyF+xGxmMbZKbriN4uTi6wofbZguQ5W4AjtJSZokMfNJDBPQOBq
gk1558TDXvWOkXCXhFuvf1PqWZP3CJd2vs+hpJWWg+etxvFBgyRtKemWzTtyTdQv89jjUazyXAPh
n24G7VSEq6HZ1/lgY+ObDEylJZugId0ZoIqt/kET75D7gCA9QSTCExFB2QSGafBw2NK11h4gham9
5uY2cH3OSZeaXTP9aqjiYKziTEkVpir9okbxuk7DaVY8dD1mYvStNYTZEvherw7H7srSw44mnzNM
AxR3TX+JMIrnq0AuUO+U9DEqL9mvg7kV3uXq2zDgHGUmj6UPyG3TrEpwnkrOVWQO3mvSsQZZoYDf
vJoFV90vvZxQojwnFwGH0VjF/l1rzWmuR/uqwxcTooWCRJOyVfKFbq+nK04sMZ+vjhGxbTEuhy+h
/hDGT2Ho7iK2MB1A8OihcutlbMxl0GRmByuKxQZACRMbsGhhW0Qaa0+0MqNzjjnPmhUW1kwEK0Rs
2nRfyzMQSbOKc7/bXjp2VUW+V9iNacF90z1FabK06j1SQVOM2ZPtS76KocVR7FVsXZY6vj/p1TLv
NZEYQLY0NaQH9VrHqpuKqwbkaAAWTgUiAJU1lzeUcxDGGsGk8wA02IhEaCQfZLW8bzS+autotMcq
d4ZhWRGdCjBUXVmw/aBNELpPeot4RI8Ygwb9lVacmVYndSng5vqQhYUhX9xuKWmvtbYaCkctXkW4
XaG3Vppl7p779sF0oeCCtiyXZrBrY0eHM3jlBBrRrCj2FuY+nT2YktV2p6FnG+J7+mBpDiqmAO0Z
z0BGu3cV62YwLlrNnDIwba3LbDOaD+5DAaa3Y9Bp+t7LOfXVvl37fDj6cK/hsi1zAPfWahRWg/fR
xhuTbdjIKtVopd1kxUHRo0eZ5YLYloh/tr9To9AuDABq8gUVDb0cnKeb50weZ5WP80cpsXY0gNrm
BYtxSBlqsCxMAps5dEoC0SZTORlpHAt06SEhRgb1nIHRLrJ7KaymrQtfqbF7kchu99QCJMZStQs8
ic0rh/jwsdDUScRE7SvM2XiAyqPPnsmXPnx5mWjP2A7Zs+3c9hlLMh2ZKrE1yaiuWiBbzHdyuK/d
bCr6y4bzi459UBb3olZOYOugB74KpEAEXyvvN23/WKvWKUCjpgcLhY99zEe7jjbFFe2MdkmRNpmC
5iVf56zDSoOqmCOXoQUzs9vGRrjKzBcVcposhvOsOTTWhrAkobViy14BpOdzO0qz0qiY/et1zr7D
sCqA+RUb74NfXVrjCIltFpraVMnjKcl1ZrMzs8Ek8c74F22XBUd2F4MyF1FkJclKTR8bajRdiJ5I
rHyCF0RyfCiHNAwDcWaAEFFwBUcU6HOUoKPy1QjjbuzUXVYD9c3LdR3Bb6Q7XmOsRpkt4lPxO++9
qa2poBwUr3ty2VVbPt1OnPvbsnt1Y5boHocTZQ5XMt01ehyuTXMdEv1q870Ur5u+Zo+1k8xV5qoH
etpifcb+An1kxwS6o9sM3Jm/AJqqSQ/XSUay9qUCNDBlx6JU7CSv3OVmIljapg1ESiVqu8/muto5
Hn1WPSTkDA5uLWKqWyXBOSgYQ7SvQrVXOLHnC066tV9N++L63e0TaU+P8AT+EGqOZZcDiCQqawVP
o/cwIFlnuLA1TBaema0ig8RmSrnxi2GxwuaPPQfKNnxU/Zeqt2Y9jXx6iW0FI4IpTNUCpC9tPkxD
tivW/Arem5vvJPTpMQRHZXjxIzQyBq0rybrtnFB9j+AElxT1JxA/KaZaiq5CmmFHwL7UcV4Xu7aw
kwTB+sgnz2qUh7BzYbV77H5xIbpbsoETOXjrONOWRIEyaSW55zYP7YTC4NB8G1TEu4DRYgPnaueM
Y2ZrAHxrs0RFqx7L6kSiRBi6aejLbJyePetSWZBNvJYkxbucoBdglzIsKmMjaRfqTO4R5PEcR/Jz
R4WYklWeo+hosNqG7CyUg9DsChjOmrhJ40+vIFwZRnNPBGjYO2olkMBVKT4S8ZsCKi9wwdeQ/xQi
E4RvGsQHGSEcmQ1lQrfuED5QSeZ4cH1FGD6ZuleT8S6xiEcOfNOenYmynbbuIiMMaaX5rOpzx2vS
VRr7J5cdTRno70VczWvOoPQcLkRoZrEy3EH1ICQk2WTJCfk/uQqMVpjeLlWV1knsFx3Uf90cF57H
rqb0NkxdnJIXRvga81u6VsVikM9zLZ8b4Gf14mTqnK91E/E6iG7ihV4QLUdfX/bWvgt3pfxW4ZoA
1zIf/aOJYqWoS1uuIgTkGzdlrD1ebe3Bs+x9asMpAqhqCOilVHGqiW+y/9Rdcb2cBzXpGqZ8dIke
V+VL0GNX4MDvuxeml3g44TkviNdmxyFYJFlBkzGM2eazcxHNInViBmUjHCschMpuJtA+NZqLJnot
h3Wgc0KcB+ZLmkICFSuaWa6A8Qg3w1FrJYeYqS0i0TLxKZZmvvRZOzSAmS1c8Vx/VluunRINUqa0
S5F040QS3ociR4XQYv9JWGvg9ZcCiOHY5qi5FsqFoDpy8B6FA23aluNyi9ixZxY/s2+WajluRkDu
eF+dRN8a1WOM904F8EzKImHP29fruiFyly076quVULKbAYjlq4LITMUj7WbeKtN8W+GRaeyeuviu
M+XJWN6F/VJrL1aNmYCswVizTbpSJd1yOWInpY5qmqJg5hy2ia7NBVHmZBz8SvWlS17qAISIYk5U
/WTEJz8f13K0KQ1p3sTDY2QJ9hDHnA2DZUwMoC/xqCdBPStbQgY9YUgdQ6RWtQREUNwpRBwnmI60
OnAK3XLykO0BcocGnj+hOoMDS5o8NNqror4Cw1bkpaw4A3I7iaAlilIePDj1B0M8mt2xhGWPtzU9
BPDQYhpjC0QmnswmZt0TYNYMhFVnKnynikpeFWMCQ4h2nEXb0V2P06lgny6pC8V6KYS1wgJv0b/a
FN4s5YigEYOJ6o+rmFXJayc2kUyhLELC1HAVEW9OaxBzY+11mev5FjEHTRMCFbJ1V1QXvOOOOy6D
4MJjc6vwRRO2irSCOou4pEYfruEjMS7WYOxZtsjsJfLRGLWFKgu7KPqURvPZkqrUzmR/K0TyK7jQ
ueEmF6pcXrw+n5kGk3CtEArB2CYN3bHSpS0YOAKxGeMbNa9B7BYc82OLBJM4MaNLXKsByUhVOwmj
deTT5VTI4muobKnk8LlRGJakf4Ef1P6m8a1VmaFW1s4q3pNaIulRhNuyxe1mRvs6Ihbg46ORXVI+
bXyAS7XQw55YKEeN0cpyR5TBKMrJKh36R7UngGpFFHUr+WNyTSPmSbkOPHAuAjI+S4ZwT2ZSTbO3
xGg3hZrNc87mDVqhhnYeaD37rGBqkRC+sS9wYOjM8li/o6qXKFJ9GnvzcyTOiXPdlo1kHiLwysOI
EFu1uvbGTFJX2YOtO+ego9TQ5dyQarYrpxejz+dpUi2vCmbqqO2SlSdzyZYpbJdodHN8UX4XXW/e
FBYnK9gp084klCxEr5EWZCjEWQVhHPaqMRvK5M7T4xkUhUmvsXWCVEdX/qIcknmWa4fEI+g0dAY4
2eI15H8mlkkDSxzuO773OqWpTZMXXep95i1ZUwwsvpiuO908CGUKX1YoHqLC2sNOmJd09SK5vbAp
ESeEi4+Uky2isTkXpGklOlUxJkqQyDEU6Kn6KpATGENADbU5nLMB/rJXD2gGPXkhefiOunWH4cVv
h1f6qI4wFfehpzllyNg2BvQldZOxSZfmkSKs2tFktxXOTcL+gSQ6esLZNtHifcU2XkrLvYj+Mbas
sxQL59YTJ1mEVtSTrLUo9zO9MZywLA5xml8Ka+Q8NxhQbrRt5EZLBGkoWIgKulG4VBKPqUQN2BA2
R0MneJPkG1kKXwddXsF/WxictzWLKAvDnky8RIQhOpdN4fhxs+xj4ziwS9URJE9MRravFXbPeQxv
7UVQE1alcp3k6akDf1/wThQJgDcVfgYfRXzM++y1rc17fSiubknBUYRyb1VsNZCaJl05F+voEKQt
pHwrPuGuvBMMedY02UZs8GOGGuknU2i2jJy9NHgOvKFlkUivtaDdV33vMFhRhVowdsbmlNXlopKz
y+hb2zgtScf2h06IZlJLE1dE5UM9lB9KIB+61n8kQ0x9AdKJJFmS4pip7XAp5IYD2XBohXJZNFcn
K4wsvZxpBPdzybTbWrmz1F9AhuY5zJNt2QnPSaNCvmAzCy551kg8x4qMjUAtM9pf8ZWSHELISbFt
dGnTl+1E8T0nxQ7UuuoCb/MuI6CbdhifEnXliq0de5xdUlckTJW2a7mO3uGsLwr2pW3knbEKnkPh
upSik0pHpLWc2aSkeRobVYIpkDzJhbuTi26nRcaHIcj+NBKlp9YNHb3pFlJB0XOZRDbNFO/yqD2F
xmjOYrefVTHGOU3jTJ/6wcVQhm0QEKWhN+8olIhadGXVS6QMc4+JVNupybCOWu0oUSCqytFCKawZ
Jxgn5GglGc2jKBNoropDnfWwbyNvn2XaEot8BO/dXdS1vIk6bVVj05HyaNWI/THMmsfR7BbZGOBL
atPXpDQ27GfexUJ5K1k/TF9ZdagMtcydaUYxLYkdQ9Dc0dhyD3HZ8eJunbnRrhTqoxk2d6NAGnlI
I4d0AfukYR3L4YPq+jslJhQTZskuLQkgxdLOytktpuE+w9AXSGSZaoKMoXCKK31NRoFjsuY9IYtf
Um1CTNDaVq641tBzV1gg6a7dU2J4glN+n7r+MWkRArmCnfkdAVbfXehevw/MkFZptb8zmrCgVZv0
omqtTLw1KQlZvvzn1iAU6Q4ndj0Dwol+4WP2mDQd50mjfNMUa8CS6OnTgAzFFOY3+Ae3XnsEtj0t
usDKRt8lYzsKmpXsGexGC7yghufOrc47Gcgstex6aNaGt6QEOa4Zr/7IHjywfFQ9hreV0QPmgoIg
KXEvCZbqsgke4dEsJF3AZU4USCrI+cnuGVyXRHQFPx20ertSUCZkkiM10X3Qanfd1TyajO+lpB8t
TK4QxpBZ/R9H57HcOJJF0S9CBLzZkqC3oiSK1AZRcvA+YRJf3we96IiZnqmSIZD53rUueUzOhxvR
kmTHr5pC+4A5ktliQB7QohdZ3/ZYQ0M58oMB3Pc6yoxq92usxk2WgufoFmowwlIbfcXTxahk6HTJ
lBctJLonMQEFoWsXlSw2ZQ3HrbkH2gM+jRTbvxY2CLI68odyAegw5EsSrH6ijoL4ZkTpkoQ3WwQ/
neZeQ09uyGtcN5nFLjhXQqEqCegoEt5wHmV7LtXiAk5P4xJFUAOgbBNuLX2Ang6jKwJIZRk1rA6u
shsMiuzINd9mk7olI+TuDIipquZkxMW/MLedBZ59qhpYsSMg917QvpUQwT+CM+cgHo5Rrl1zugSW
uZ4fmcZLjxnlCXBT+0AMq8IyD7JDE1eLVQhzT6vrWtjAcxSVmI56aREyMYMdjDo898nEaZznn7Jo
/7pg+qk6llXRnEzSggT2GjMBWQ9j8ytgppx0pfWbUZ6EDO8xrcRm4ezcAN666N9LwVo3JKqvDNVx
gDzV6HaeXGoTU2Zh4LVFOzHANM7SEfUqdsKVajSrJGz3UxwshCNPdkkofaHHm1Ham7mfQejlKjYV
QMToMrjBd4e+QpIlYxTmm2ZM56J1VmX2/yJDJEqrgwSbm3hM/mqVGTmIGigmxx9rfW93AeK87jBy
47t0miQdUVcoTOzS+de109ru23sq28+0UUngCinkdrdxEW5JaXkmk/bjgXwDHawFj3VOX5NqZm+m
yVgbJheLT74iWHNRW7wKiYOn0fQc8iXoBKYi/qyVoJl5uRFl8B4RxV6q4mucB0gkkXucxytVpXPM
gUsXSrUW1njJgRwJVFsrQeAPbrptjfJWad0mhxcKWB57qqlDFpum8qvw6rpyVj30IXo8+UiKfj0g
6yvnGPjsCvtkZsey3ctqb9T1WolvpZhWjCOSDC6tVxC+0Tc4ner4T+fMi2DnjO5sBD9a+fQoWBLW
Zwk5Hnvu1lZoluxIrgJBoAAmDago42Qo3F0WGQvIA2W8An+tVHdYKzXNWR7CzldPnO0Q/ILtYTSG
ZYn8qlf0dcxEG7EApxlUM5x2iYKvooo2o/zUGIejw1Hv0htH3VFFC4nzNrTrFvK09zhUKJuIWXrM
uN8USLJaN1g6dBbXc92o9md3XxX4nakyZ3doObpnOP9U6ZfTtxu6CRZGsB67NzqHR9q0gbSqXiw6
s9tkVLbyWcliXaFUCEnsyrWrbXnLJnyMZkhNFNV/5ndBJJwyGb5GD5TWEAKzb9hWkpndqjJ+mJyq
qJ1V/3jiU1f4O4YfujVAwS99A3bDi+BQ8ppU2j5XoGWoeG6Gp+D7YXhsgH7jYG3NHVL81s0Q7xkq
KTITdi5oVa9QsDrjtsFrlr6HYF55+kH1CbLFL1OJt/SgLGudelkEfSXohKa9DtVlMl8z1Ae2xyf5
YXLcBTQ3e3LfpIOfwkRQaxPBvFSw66nxRs7wshlYvH4tqJGQonY3vRfeoUcBykeK3OvX04Bz4mU8
guQpJhKtn1ZFMUYgcKnz01Gz40AReIwOYW+sq1A5hbw3dbAJ+eE7/VpT6DSptAhWmp+bf0azKfsP
0/oVlEt4VDfE7hHYotC/bePHTq/0LKaQd07KMU4HucJMFztoFsRGoXqkpHR26s5DbjIfzEW5Dhv/
G3GZK5ccGUt5VwhD49pbxhwoNLb12YdV/fNSjhpkqFPyUlXnyEL9iNIuzLfu+AXHZk48YfWf1H/H
6FkNybqf3iV1Jm4HzBbtC/2j6Oh0OFUpfSLJa6m9VsOMdp0jkPPYnKm4YJPm096DsFSbYd1CX7iU
L6UncxgWljls3B6xEm9TFpwLiXZKPbQmbVvxt0AMFivbYPAWpbMPeT774LWOS9+MLFAiVGqus6xB
Y00OfyluWnfympQcIO4awCIXJs9wW2Z6GCAdVTBlpslY8PBafj7czeBLQ7IWlg8lDze6Cw9eUIfm
HAvnteVQypRbz0WjJJtwZPRW/yatWHrDxRU/JYNKoaHesHYow4E+/5nhvWn/heicSgsM+zsphN9j
avNoFerrXdB8OPpLxkqmBUdF+UU6vVSyjyI+Tvl28E4mUdYTFbO9cWjhUZL8HuZsD3hYxgulSG13
r5rWr8Cfy/QUOF9ZS3O9vU/VMxkPKBb93h2oBgeguHuu75g/RIABvF7MlBowZrAC7WYXuFg7xtVQ
XvtS4z8e4w6V5Y8JsBDmj7j+ntWPGe1OMbKSUvkaJ3sZjEzOBhcinEYl6IJ9ptarbG66W/ta1i8H
lNZJeDd4nAvux4z+Wzv/Lhqw8k+p8y+yfy2Ecl286OKaUuog+ufQpb4E+imV3tfHB+Gii6ge/cw5
TPElQOwbJ/Qiv6jRudN+bUQMo/5LXKhv8zmG46/A9NhPz3m/jXkITWkutVbZVyUKWWsbxF9Fm6J1
D1DXDguW2kUif0rlMxpR/VJDFylciPzgiHXziwD8rpI/K3sQkYocJIIrzSBZHyrwiHmwQZCkDV40
5ZCHT1WgVIMhceV9gHANvMKv6mzZpT9t8a+h/BzJyiLrKsAzcgVluhHTrhn4o+LHEF8zReCJiQ43
uuCHbWgUvpGCML3V5ZvKxOn9NdPLoGyLlEb4FYjggiCS7SyImmh1g8hvcoMzJ/SJo1WDT0fbJsPn
mG2nAgG7wznlkmNfgSs3nx60U2e+S6U8jMrPZH95VOgFiEv5ffXoI1wb4Ir4JXEeS29jB+paH+kg
NW5k3TIgfgptWnjFmz3+kqjyECVSkrOT0ZdUmbshAxVVmWvjh2UGa0LYV3nyT1F2Yfouhhfd5c8Q
l4AA1URSWTUcp/ylNUNdyy1JbLuFnij8boJ/ffirRjwVNrr48p4o9tGMTHQGezVxeXFRlCKhbmW8
1E2BctZe0tPnh73p90ngu+qHQy9Vyg9c0+1q9O8til7CF3Xq34W2tZR4XQ0Xz3vVKHOeeJWm7lcY
4EX1n5K8TfX3mFMKw/nBAjTWv7Ell12WQJr/Mz3yKMHGmZbo8gP/3E3Gv3pUV0Y0Lnqej77c65Rs
BesaUj/d1iT50UK07iLKJlVgHfvstPAR2dYcWTwiABTkHYV59KpDlivrIAN3dt9U48HGvlCpfLL7
ztflm6u9ohVeOlO2ESYgdyi2UfBb6t257zqOknSh0BvU4ARJo+/OOcXj6+ARvEnETsaz7kHreflH
Mm5mzltq3yWKMr2lnV4ujOoshmvJpRoJWqOTyHehM2Kr39b5WTd5L4tP4RyT+qlofy2PsdO8NOO+
IAIYdU5pfTYYdStxT5MjH+AioFUv5kUKWeD1Pl+1LtW340WW+3Y8qOJVAkt7uVyK4A/dmqNUTGHX
qeWOsp9F8rDtc+felfn0bdgyrqEDiCxUCOO5886bM6XgcRJoPMoL1Y1afxTTScMO4aQ8mG617OSs
06yWsyBVUPU48/5ZyViAvkntL1r14Xqv6WwxKF7py0zELtDeBc8iA9fSMoplbW4KjuYAg4RlLc1x
FrNVO5XF33iz43NJl3Z5lLSJuhykoCF6fOTuyxkeSi5zJUU7G90G81jxDSXwW5TpNpB+JqRb2Ah+
GAHDeh8m1IzaJWDKKZs9+Worx23XxL9RxQBP5/oK3GPhHtj1iLrdG9GrXR4yAJWRS3aA2jXbhaKf
6uyrotIAPVzs3tSiXpnsb1H0MAQ8Nqb8Bq2yePb11Wrq1xL22h0ngP5Lb9JdFWwD+8P0alo232iQ
QsoPFbyFxaFk889hskvMnl/6j8OANoSskdM9cbUNQEzD5unG1mLQCQbmw4ZqXbYOnB/EPcFqVju9
AA1iQ+GwUR9lDeqaXE2Gvir94kwz0s18iLmz2qbdTIW7dmmoHWhhHr8yAXOND214nUMx5cTQ6MGe
jlBICJgbG2fUqx5RBNydhHLS4CEzK1+ktlhG0V/U/5X8iaw7SZcvVjzG+nuW18kiWRvwKxEvSBAe
IZsTJhzODTxiGbXMJdr1ZyM/4HBCQHStZfkcJ6wVf7E81LyxcgiOTWef7ERHpc5CMJ1j9da6fAhh
s+6dQ8c22nCU6NYJdkWOP6CXPs1bjCca//JrNA+jPvFCviWBttT49JL+ipowQUhivpTJVU9bBoer
Nd5F9yKKaJUkl6BMfFD/onovxk/Hvk654PJAIxG8VSP9C4gBu/pa589o/CeUu2vesnpba/26bqmn
da6ZBSOUP5TqUdr0P5tfOm9RyDieouLCUZE4t4B1Qx+Z7wj4hUlr+u1ggF08U+d1rLiR6u/eO4bh
wTFOjvdIuju8stujEvO47g8Rb6udrAbJaBcsi2rkby4XFUK1ZuQp6oif6PO1E3b0bO+H9hwbLyFl
gKxYuD3si8TDHPG4NDzEb56ykUW41sBQXHg8R7pvpsBq1fmOd+uLM6Voc5ZFm/9TrVd9OvduSIQn
haopN7f2xsNZWY/E+Y7dqx1cedXLcV/lx7Hll0Q38IgrQ2/+9PzWpjdTB+X80kpq69twU/XoXIZd
U7/1abOqARzNBjphfO+AYdHldPZNuo3Ph4J88zZ/AHrDlDdSOl15p1LS0o2OMA23gh7XSSPIr3xo
yLXn18dNvtGVr9TYWrnxQJHiaxKsOjrQs2REF9qu9GYgUBgLAApc9ZKjjOjpQy3HbeD9NsqzZVJt
GaHS0UPE72JUEjxy1zL6TohGTzJW9OJoejivDgYcXRDtHUyABQCZgqgDOjhw1EWcqquJ2mDRxLRL
6eu5KDOkqjboBlpWuXHTCXUOE2OT8x3Et1Chcphc0cIdFpVJQ3r5nozSj0xl6ZabBrXWfAen4zoX
m47zHHkq/YBkRvPlur/coQT1YRGb3Pd/GenVVcw8BhZUM7BFzncX6osSOQWjs9VwWiaPpj8C49nl
rpsu43AaQAqb0+ihHHEJZVTN9YiqPBzOtrwG+VmrGbDaiNWS5F7K4TWLBxqitHrU6WtBlFUT/8qa
TLndCP6k8vdOB6F0BwODV67ph8pi0DX32hjAQD8SlQumCxYta2nqdSidHmp8cdqPUH5NzrOFJtFq
lAUXvUW3TDutPGsz9EhnawM2XmHsTC+h9zIRN12PK2JR/jUcyY20Ubsg/dW742i7K00eRp4OV5jL
BsUq1q8VCoWFnGijk/WSOIottvvFYD4r5aetZwYZRCifSZHR56fL59geXH0FKoBwwW2N9ghZvjw3
+cwL/4xs1zLENCkFzrRgQzHPObbLc4l6J6Flq3ch+y20HrQtO6sivOrI5jqtP1H9hEeWuyYgKlth
1iZRYKi+slJbxsRJkAg/vdtOulRI3Tch7QsA3nTS91oRbKAzKfCcQOyQOYlVWuMk0Q4mGd2h+MMX
2SebjL7i+f3XpIJlCn2rBEXkj/Taa2vtbFRede4isKFplgnUTX/d6MeOXkbhrdmaW5BAj4xFQINj
nK0zxsZyuKUoKx2vPlvBh5DJLkNlJumVLidvUYR7LvwV/o8l7diK8j7mu1K7cLqDWhGJc0jiOz9W
pr27sEH16C3HUll63mdm3KMYyC2Byjbf7ZzKjekMfgrpX7NM0E/ooJ+C/rKqV7c64sHqPQedzT2j
izvv3MsQyUVjHlvlc5gqUJpnyNDRNeijobl0/LvGcPCmcOkE1CA125IBsWqyfZGQJ07qhWOiy2nR
hyOEl0nMMLuarDt+yD51QFB4VOFzdJQFKdm+HvHoeYetCdMTolmclHjeUENE7YuXv/cuBEB266U4
51K8CV4qt0wueVDdPODQXL51BEARHbKSUH4q4vPuHiNUqfk9JspFqntqj5fGaG2z4NMGkuom1k9U
ESauWUvDJYCDUWgbXHDL+aBUOA/UiF31lb04nZ4NtcBCWQRltZNej4uoX1J+W/AD2gxvdf0jqnc0
Bnn2sLhxDOwTmvxJOFwztr8+qJYjNiNj2BXBOdSIl6/Ss4h5cjhh8u6KFwZAAj6ZNuTc4mgbFk5N
Bvx9NBu/Fbu0/tDDo6aeovjZJC3A7VbqO+qw1ea3HT8ZJc1pr9VfnrrtzGAPZHqt+C6FfLH1nW3Q
tmEdhnmrYCzQb6rj+SoMVRJSgNZ9DoPkP/JmzLbjKfEz8Jj4mWVgRKyLHS9yKIc3ffqL0GZ7qD4R
V8Mqov7Qd4OKDoUbXyDHb1x9xcBGbvyARsw1/cC9BQPP/oBy2/ZLI70YzE9iOCuq/kiVahlU+iY3
XukI4C/LF1GBjCz48LxbxVqQMWoq1UUfvCVMJ0a4N7t4K8pHJFha13wV2wVW5+GRKE0T1A01XekK
aspBjxcVX3QYT1OLK4ENdiiB54ACZ5Ol969ybk6xcyTnwzAHZ3/VHBs0SSwmuY3lW4sDRNUolW1/
A1eh5nxbyzszZBn+Rja/onFTErWRgM4144+CY8UmgLrVdmOxTbk+adsAh/pxuSfD9mf2wTeQNkHJ
J2xeYogdCJsBQ6NV/GpNsMU0mqNTwtqAH+knqT5tRroU10wkupXTvXk5zxAePcX7nYabGr1pirtq
7NJvx25pNZeAYH/XGl7SEk0FhR5GtLJxQYYFwHh3iF11PVs3A44SqHRscyhnRb50Kmz0D0G+eF1F
GPJOE6hN4XzkXrjSo9Snk3lJVe0iyKvVFNwKPgAvQzemVRxfMzBLbwU2kjD/yVMAhPCbkxe1A4L1
4Zv2002sohJ2ywV4yhOgZK2gFFYdZiN0EXQYxOgXjLxcexiPQ+Lh0NqYrbVos12gVLgdXhGwUUBd
+zjicqtZosfPMfBXLVIFnGcIwyl0XU+denY73ELTkXF2PUbvRnay026NMWHbMf80VI477jHsj5L/
GwXSftR9DdaBqBnMsEctv7nKDBWvKDlejXFCG+Z77fzWwCaU2G3zsVuY0y3kru7cz0j+8OyUzmeV
te+CMufOmn5bY+LaLpfDaC0dINoJJAlcOpt2KNf9FvO4V7NlYm//IpXWT/tr1V/d9itkSitpqpNp
jz/dZiiHUCT4JnxW4UFHFZSBDjuxt1CHfxVaF4scJLKHxR08uMkehvulZQU8ytxXTSU3T0UT74Ng
NjbxpDvPQT+NleLbrDBhjqcEpiBj6ki2U/tBpbBfyRBx2SGdnYFO7rtB6Ocu7xyS85lCVSgDSZ0J
Qdu0ssk8LVy8rv1H0bwHANRGO1u8h0Ud7CeZ+hNuScStH7BHi1Zly8agZGj12gAl5YDFh7GMxFvR
rU3TWcdavOqh9hVrehMcJBRGL1kQ6Zy6FxyawmJgEVj+8AtVXYumETuRwRiP1c37ogSbGImviZc+
r+5qB4EQeX6nQ6YrvPogZ24Iab1rlV+aEsDRAAKatanIXyOHdeP1iE0acZt6j8OZVVLDaO/+xu5P
qWJpYltLsPbpMKCG+UmNgm+1LGDE0sZtiWttQ842w/mPi8eoIpy5sJ4Sr8wgMSu+ezyzRrtupjfL
PbOYmSgWhp3Q3zRzH5vuUXdx79XNxiLpTxV3q9h0467obqBMEIAeg4xaHiRXiRkJcmefRRAzX391
8U8cXGw+Lc9o93FW+QMGkdQCsIkZ87vlgOs5ttU3CPCtpgeUPnNioXlrEjpJncIPRbJXGFM1PLOR
G/id269D7Btu4HBuYULB7S6wmweKATRi8k7QKRIvEm1YtFbPncA9n5V3VUOuhEY1t0ogHuNsYSsI
7eYt66hLAP4PrHxtcesi2VvVAVwyRRjZmCiYCJtrmJPm01hc3ADUVrugQRH1EDZNZx2U32OFmSTq
XgLjaVUgjCoOHT5gMep+b4qlWqvUWHQHK/tnZqNPrbKvlR92iEoM6K0Dkp2Mva6SKSCpPtEfHqNP
GA0rV/keAgoo8haF+nSxSKibhHpoKmXdmdjWePki1V7bIxeaAEkhH9EQMEy9swvSaKmXoGwW1nao
7l3UaxuD76MukJf12BYxHpX9sEiCvyYg3ifRfcuyVnohcX9bmyiMDxUmqwnjaevxHI5z22aCqht5
KLSKTKOTqSkvo2WsDGCpXG+2eiS2jW2/mGqJw8rzSfDwEpzKRCIUQ/2b98GpcMzthMaunFiCQlSU
GKSrLLsHurKaGLvwFU7ffUuHvZvi4KmcEWTEm5aoF5ZxpK9tzj+jswhO+UsycA7Trba9/dfG7204
vIRO+Gy0eZZLnTe1Cd810KBwRMcSP6KAIaqJT1NV0N4LEh4470lW/auli4+EDkwrqu9wcFuRH/Xi
WSryGEkN0UETH6MI1qavRr7Up6ebiyk4xEN7xOv0T69hclyj/CjjB4RLXch9m3zZTXi1HFDXNICn
q+4VWL7McnSHzSZn/FS8jaZuK+09RwgdcW027RsbVZ9TADFgq8/uNjZv3pGlzDxQd4ZG/a0lLkLr
DxppKJnAH55O7a0uzIUEm0oxz6piNYuxDSrSp/Ukv93mTcQ7SQf5fAy9Wu0GUWbp3QdtW9hom94l
U7dprQIaBdRuW3EjKbN7CxjYTjSKczLw6VsT8beDGXjoIUoWPJsvn0hy1htxaPBNjym0oDOtBWca
FtZmMtYtT7RXjnfci7jdzzNt7CJckJy/6s2Iqk3mvsTWWwRs1+lHdQg/Isigemj/VZ3yYypo8oZj
inzSWhGH60d6+VJXGomAwV+lY9DjbE7GC36USw0NrE7HMtzk3cVFKIoxphSHwfpKWqTQabkyiz8N
1sEb8AMnG64L3IVxinj2HHnuNUGVy0WlFZswXAvVRSRk/OuqH6P5MLKPuH6PsbnZyoKqeKvuibcR
eyfJ14PDYJhY11gxngMRLBO0DoVsCL57gxCZ69Dc2R85J2HStlgZZbov05th/lSmhmPkGtpc/Poq
s7ejBLSw820Sn9Qs9UPtqMt3pVTWGlKeCUtXkWDxx9nF5G13vxpVXlUT7dU+O8U2Nj+nB2axMRzL
8FOLQt6Y1sGM0qO8wtcnbpk8NeWHzM9diZj6oiZ0wmwCkmwUEB4jpFDbuuv4tSnaYRyBtmgPYDGF
caGiHqBe4BLLdxF8CG33TwUXDOY/MP1uFxMdsMiz7C+IS+bFTLkrJpp2PFGW9bB6WSyj2Lny76jJ
hbLdjjGYcD607KGWr/fbcdxl/C/6uAHUfhfl5DcQ5pF61CNMVkoQXxqgV3e6pAR1qLPzUIzdFW/M
bOfAqBOl66ya9RyVH6poqeNbwf0TxSvd/WsEGk4kgS8W3BJ0ZlmTNXSqLbCmKsZMki1Lccv5ASkX
2ONYubUjvmJlWwUX3T4VZea3wz/RsFtZcl06OkLXctc040bNWj+tLhX3k51ti2DbKbskvaU0NA7x
07Q+5o76Qv1ovV/Xpck2J1aWUBqbx3V60ajNMhXhNxUiFbdTV6LkTUytvV4GqN5OFrrGvkQvYpxE
yUbNlw9/YnnHe5f1fy0UQI9GxEP3n+9q5ziM71RzOGtFI4QiiNdNH60nD3L3IAbATTzeUfDMrTa9
FK7nJ168kt2x6FdZoznI0EKwwaOmHHqc+a3F6NU437ktfbfJ/Qx6TikvqXmqSnUVMTi4NR44CJwM
qwBCNZf/JpdVeAO8QSxCs0vhS7sDytVYg0S4leFWa9rZ5/8VxPmGEW4dFISWYQhjTRFziE03LPuo
WFlRvEtdFTLmaLX7EPwZCr2uVg7jvIMzFpcFVEk4B806L7b9qncxWUlnadI+FP+VPV2ejK8yR7KS
G3JdkS8hMbCEJldW/4NvJkOiwsbjCTBlkhWoOLPVfTRxq1V0jnUV6e3eIBDDR8rGLadVmv0ZsGJI
lSHn1lITF4cnlm1v1dXDpnI8yP9oibQaKAWAsClO3qhA6Q+oxmg7ysd1pf/F1i5X6s0Id+VQfWGq
oL+sVTJS/cT+LKZh6cXY40ciP+IQhe/OLRKOlFy5VbCoBnsx5TYqMQss2SxSOUGCCGfMi81bq0EZ
DdZpYt3OSNAa6q3WiSvNMH7toRFC1pkRVtKg2TfwEcH0LFr0RNmw1ud3vISepw+tXgV0s/UcPm52
bnCsxbPwp39O1q0XN1UJF3q6dzToDbR4yYg/nROwMU98AkU6rcnRXLRJ8BJolW+itzY13VexcpRq
zHk0oWkrFhk2fa5CUz7TlDWEew+6ssadRZbQ1nU+tHwkKYRIrODR29VuBvmNeUvCRtgpflfMZj5i
gyBuVSVdJxWfaAmARVX1B/2YflZ/JtJXukeSbXvz0+0TJDreb6S8506ABZgAkgjeL+M6Je2pqBPy
CtAYkYqghd9dussUutvULzK7sqZf6jz2CDXDFY+LZA7LIjrGN7q8t/awzt0dk0owrQyd/Q43GwuF
IOVp0+IXM/qrl3NHMyzK+M1zb0mNYn0u4hmsz6DDKNepYO3ytU9n9n/AsRLza1dM5arIV4NhRZoG
6GXxj0aTPdjUUmd2bZTsy8HyZLjBJi4cP01WtbnDJ6oNlm8yckihESsVPhLbeXCWNumezI7YWrfJ
dwhBlVQPp97Z7MZtsEr1WxMytTifxInda9UZlyL5suoVnH/bDlernjrsculqmggMC7Q+Y7SGGdM1
huxqYIFw8poURVlzehUlW1euGn5UIktxkNLG+EIW1C5dy67/SVTjIlglJgGVXrnkXgH+DfV7E/Jt
cAILuVUnrkRPSIgpDkEU+wi4CS/KDoZ6MVuy2/T+VNEmTPaEuIwsUcn0MtU8EtarWlyV+liJjRY/
pVdvdO1mljMOHhAk+l5qTHoqvRYIdHB7OuN9yp9i3LV2u9QzhusRbRNKDwIkno1gvhqOVbOdiR6J
rAirCEhqQ8q7KMvsUkGZcqTB3kNYhUItTmmLEkZ+2MQrVWLfimyt4lowJK9HFLgrqcePSbWX1cQS
11Xaqs+KZzt8tqpNVgLRo37AZtrFc8p0couqzyjfet3eieJji3JhIu1YEGazH3H+EWFmsVVnXrWx
4kut4iyKfSvHS5v4UCoBoKCm5d8TUn2YzmKNb+pvwksaIINXFeO1Z2Lnxpj78jZ5bm9E2r5G6Z/p
0TZUCLYmqw0ekb2Oi63mim9nZBscunCHH2IpS2VXwtzpefPdesrO1clbMr9U0S7rHkslOh7H23X6
q+49lf6zgqyuz26I35tAvPpch1hRkT5O6nvl3lFMEMggltgbNnlyKLytxGob0NJMAheYg4ozOEub
U882YRdLFWydAIVBMZl4Tgr2IK5a00biEa+GOj6b/bllFJjEuYo2IvvAWcWMulPFuctyxGPDvXO/
HO2GknOjwdaBOKflsY5P4KvwayeQVxeUXpevZrD1gu2oJxun2AbI+Epk5m17TbVrr7+n+TrqX9LU
uOb6QcIIlPvGEJvReam7+ZNn1LEw7Q35xTJMXzB1c9v5daSsK1tu8HLvpJzwVY6XZqh3IVqFqp6w
15E6xD8TiJ1WTOgzzW2eUh8b4NF1ujzeK25ywfJhd3uTXIXAfpfxfkQ610UH6QAj78hvsoA6o3An
a9sPavUUG799xN7AQYelpSH5ixdmkMuYfzjCHC45m38iXsMKnELVKBjEoKZ2d95pDVCLl9ISD6n8
NPxm1czaG0HPTnaw9SNFrpLNJ0qvbaRcWsV+rdtDFF287B8bT6q8d/axFkSTGNtE2Vox7uI5ow/b
W6E3iy4MWeAOOtRkP+5cmxOxSdaxeGBuWBJoRNxTtqaczpfeQc9xvHO1p05HdehHaCJAk9qmEReD
bJZynlZ2+JmF3I3ouKh4WWJvUPMXSia04s3EfgCgb1d/KTpF8KCue5b1sygwbxlkHB05LVHO6CQh
fKXTCX25dL7rGF38VzA9M8zuHEPLyhM3xYMqK9wVUuR1aTHgxegGp5se4921i09rxM3fYq1lMtzU
boC9S0+RTZR8P0qwy0z3HQDiHaPYsiXAYWzITqloabTQDdRDjazGwbSI44IAtQ1WGuYLtoPaY1dz
mLIaBcteznU0tO5x9q4G6r6s+cFJY+PuxepOLEjlKwraXHsDqWWl+T/LRBBJRNGl7zAP1LbFJ5B8
VOmrR6yKmmKH3zXtyAUzLWUMBzc8vWbrhj/ahLBg+o7kJdc5vF5seaQzp0Vaobr/7MFd1BjfoxlI
ct/Z2UZ3p+cvHcYRUW71eFYFMJ3YhAGCd4yEFjHMrFvWsqH5j6PzWI5cR6LoFzECtCC2Ku+k6pLX
hiFL7y349e/wLXpmYtqqRAKZN+89eUydN8Jzm7hG0f1xu/Mccurj4mu5SjziqNx/Ebtf3VPBak8e
DfMlqLeBvA2goWzm+sGziczjMsQaxZJCYszRzj9Df5xK1sJmyGTjKsQNljWXWDc7I1VY0W9B8BqF
86ObUBl05oMgfN8NBYSXm2Elaz9U8Al4GfR1sVt0ac/y2DGCWzAiCX/leuvpH+V8ZsEFKx+OGpNP
YpBkKR4qPDslS0CZZSO6koq8k0uik2aYxC46U4W6PWzS8GtAGLHnlMauoegEDzUTVQjOkRVvCvnS
OcbR6k5uKc4Kq2aHq3Hed8ahyw+zePPwc+aUoNllDPJ1aDGd5Yb2vU1inbK2IeZ/69V06Utmqvxk
2UWnnPR8HG/H+qlymMh+JxVRQ7UmxQsBqvbuKIsK4y8ZztXMjmYhv3z3MnhgpuxthNRCXopRxWOp
MHbTLJNA6VWL81EfjfDNTey7wXtXWPMjTMdGFj4pCHyV+TCRe2cZsVaQydzyFiGkhqNDSP49pQfq
KQyZuIxAXWLoCPh9bHUOsvuB03MWxMaY2kdkvqwX1pluR+ZlHhOTmETpTHOVd8W5LRkgVaQK7U0D
orDzntHsuPglU5aCXD8/l3oXMZ3n+STh8RrbwXmMSM0Xh5BWi0QQMZWKs/GlQ9C2qN2Y78BmX+Xy
LbPAX4BG6bJPGf+42VkRheVOF/2hiU+WL1aoRqsc11YizUstufk5lGIlEbr5R7fMx20mMR0fJtUB
PrOZOZn3K7oAT8vRhhDs2ifF2JtAYMO0sXe+cTRtTOxFkSk2jf4ZjB/LPhUGOWGi58517G7leAFG
ZCYvQ/Mj57eQWHeBrjGoq49WF+Cgx9CZGPem5EztzzrA3uDAfCJG77uHrBGrWp4INmzSlChCWIEJ
aLdQdNbdPJxdN1q5qIrjxC2frq3uXpREmUMskMDyAgYfdr/zyF0VEGoBogp/U3mUyvQysUFcqt2G
PinFmuCt8a3tz3Z8TzKkVyYDjnwt/887F+sBfSsqoXP6KFbN42SRZPWwHXzn4rXyWkZVD4nGWQMz
AvZDmDZ3Fl1u92JwcxbDurTita2f++BUlb8uYU/1UOnnkQ+AV8uMG7wnxcoNmAHEWzegDmlfM1Ef
Sp6UJOKywfuWzR82SZmEh0lbADJ/5mHeBjaUoV3HF+tODd/0b0M+VFTvEugWZIoJ0HNJKY98Eh4W
e67qfZxhxmLT9VLWO3fEBIGqCX+d1JeuQsYXe9+eCal8Fxh1XPNigeiR1jVrbII/PLcZ04Rv3ssV
HT4qPp1rU3HXMxOsdmTEA7RGxdmhOVqb8s/T4GlnvVKM+WGf8YW8wAenHkAHRXORTLXrplx7rMfV
5rBzcZjb3q7IENKct9H9Z8XPun2cO2wdv/3wVfKVWJjnx3T+HZyXsH+D67dp6AJLqg+8mlRadyP/
hJa+06fiiinamEVF2ZWA06CYJeKoLavnlrmryUyuxXqgACdCaQWsSUBYVxip8CBhH8tRcJuB4HGx
NtADGNp75u8CbGbf3gYgpGs+9vVxGE7sesWRsfeZzA7YGCYQeYFDMUJCwMb/YLbPBkDIjiGylT35
VohWQTVU7cv4YIanOH5HF4gwntnitWGaV8L5Kap01doZ0ISICbSzVU3xEcvhX+f2D4atdgNsVPCx
EB4IDdzLatMsa9Kr7YgzQ5rvXhky/8HZQiAD858dkVU1jzrAra1ejQINogqgnc3k64evmhLYnf7C
dnz04k083Ub0W4WGpNWbTaaqhV8deL+j/+CYB2/ESCx/jNxinoXnL9RfPamDsZOMVN2nWYwMUWfC
1yPN7U+wXM7Ll74Pm/sGy4PvdO+yx7sGdQqv+96t5baZ5MFiRzasyV8HWHgXjDthCPg5xjnKOWqd
qDXXnQOrwmgv1iQOVacOoQh4o4xD74kbSjVELLAJ8bGV+yzZKLa/QVLIP0Yz4sKKyqdJZCStAuQN
/rLyUnA3tX23ExCvaK3S+q1UVxgQdKYrUTFPEhYQZ2YLowe5ioUwhb1q2OU84jVLYgzYGcTBiGK5
tl9F8u1WD1K+VDXqU5u0NtDu7loOWMiLpHkbMmZN82NtY32sL+wjPaum3Y0KtwlKO+FtNJbLaF6Q
Ps4xHlk1/DDl40zGkBsSSeFBDzzsP5mtWDjM0CGpb1Syp8ALj0aEkJEEydkkqQfKAaDzFPPAt+WV
AO9ZzvWvJjouYBykNZUCTZso7o3mqrLpS0oFXhE9XHzypJBxcDaRkVNKauzReFd7iaZfHWq6dSsu
AHlvzZFHu9uOyMlWwzEX3zc9IuqjHT3NVADqpk062DUIM6+7uPlztHziEcZW+8Mm0pWZ3CQO9wil
GkdSu86mGPIr9ZwluoPN/cGX0t6MMMVGU19G71bQVHVqrWiOPaYlQMYRe5JzTUQ1fB7SY9IcHNWs
x+QcRsN7vSBnLEgOX2Z4yQl+sqkCBwWats/Tb23q+RrQX+dkhewYWqKv+KT68EUI4syZIe6EETjg
LlKemRJ2T/OXWt0qV/aR+ncfefvKq3cjhrAWSKYwcSV4klZP3y1UI5ZjrOP8HDdvHtQAhzRKaNe4
POUKTgWO20qVmFGwN8jA+GiH+F4jNCqFeUgc3Dg7kde9d8PxTKL4bBPxG1MGQra7qhAiewZ5zK7Q
vjV13bVOuZChMRabgeEGRCa3+QkRJ6fW2XoVaKoSTyWm/tGNfyqUvwBin2P++XlyQDpYc79osOJm
BNsEtE5BdAIXOLXmJhVk59Htl+ovnmms5b1brjrKFvcQtUDa1jYJwnFIjigsQX8b9d4WOSAxzLO1
vSsMTi/k1iXAZFG2keEY+MGbmuGxSZcfBn815RQW3LzGoJ3e+RUqdfZTUTGLJffU/3Nm8xBnrC4i
wo/NOwZ2YscnB35Ug0ZNtu8DO+ydUCBvy72dWtRgGeb9CBUM1RH/muHiVyAttcTnJ59ZysygXPML
c/PJcZYY6FoSLgwsfyUmiQudf231USKFNAxUbZBULnC3Oj56NUCs6aVmZULjP00AzhmJaP6VU3qP
zLtGqenNS0bMdIrTU9mYK3+G04QzJLxk0e/iQ55LWEg3g1ozJgZKDq8Kt9GMR2Da9MOxdP6N/V/G
Myqre+Y2E19FSyIMedrtuTlhFhWpdemaEVP2iFy+nfJtZ39DIrjT3ck0jj5vdjXVKxcESZ0SY0c+
T8GKRQWMZn5UJZON5mozTIgeO3mxQqqW+mbkiHIjzFBA8Qy1nWE9LeRyDcoh3ir5GecXgp1E4wZz
75TXKWAEe5PcKtrjqw9vYwQYtAUk/CPyr4xLy0WFhdGvwURF0Noqphr3oiA2MJxG+OwUUyN2wKLf
zUSTkiQjk3cfgkNzmt+5B1wS9bs2O1nm0S+Joy/ibb5TcM4t9WyjRo8p5NNjIU5xcJkAgeLO7TcT
qUrF4KmvN6JsVq4CORY9Wq51EsUH1x81UoL4VhU20UZ91/rd1pHEzyg+1PSvbjHr4eGumaCKmtAq
03v85z2EeIEFihKmf+vSJwXEz2MkbmGEc2EiwXlYuXO+Sad4swgk3L0i/+ybS7mIYu3BQdbMvkwX
fszLOL14S6zqT80XhRCsGA2E1U6F/9z21IUHNmAOw3VIr/ikemszVk8JnjKL2JVsv3AN3hUuVVfB
VRaw1jC/tDZgb4gJxqEoNm13U5gfa3zn6mHouBvfkMFXcpy2HmHLsTL3U6/PXjvT6LJSYx7xHvjH
vHrICixol865WNi55upS4SNsowdv3qXm2YSwVazHxb5LFVYyWPBL+2BI4gzKXs8u73ICJAZjAkuc
oV+yr3AbtScNyb188eNrBlBFhT+F+mBDxTqrxE7x9RcvXpGujeFsD+Gl1vvae6owHGn03HzGUxn6
727z6LXjfcV7Eldg+rrirbNf6vpp8qyTKotrEkwn7dAD5Qz4UmpRaf+Z2asl5AcuLN4EZy9naydM
sRun4QQyk0d1QqdPdL9v9fRX0JdkOPsNjAtms2ZyLVYAT4gVhRXcUdLZnD/wAIscjwQ2S5CXujBX
DZ6zsWHE5X/Xms0xesQDdmxzIAL+qw7etffZK6prkHUNA7fg5I7ZPezT0PkJgq95qcHklwqe3QER
0XpwGnmzqr0dPFCz/QzzLmI6UpE1HsqPMf1Ti59NcXe8RYCjFtxlcEigDrm3CUJyH/6LYNGFbxNn
m4dboXcekkWHwdg1d2e8lsTS/PaUmvYxsf+KIbyONZGGeDMl/O4kOQ9e9KiR8UIiBQbNkW5QbT9C
WK+t1ps5fbDKI7BI5ZETepH5KmbKO+yi+FvhJC7+nEnvckhk1IEPWZ/cxzUPBL4l4U5XS1v3Azei
L6CpSoaDebhh1S/lwHfeXvM83ic49u2IQT6c/Mm597OIChIMuLiOUUNRmmyiDk/jC57pbTnLc5z/
iQE0dWHBF/v2Lb6GaiZ1jOc9egmcp875DgJzb5Fat1WyyVBwF5RxBF6AbEla7BpmXjOWfh9wcQir
Oae2NkiVOWW6VvZpgZcWUCL8AajH1iZFW9yQi8rm5FT/WgaX/AmMrthgMGxC59om//Lq4qgTpDqm
WTK+pNnGax5cD83rPsfZMh6zGC49YYvDgs1U+BjuTXv5qaA52h519rpB35CMXj2D5Cg7jgIJnRxp
oinuCY94CBRCBPR44bibtc9Vg2ErXdxVNp8aqDLEYXwLAq6bCv5AIobU2FRhdWz+jKhypa+gd/ZI
pwIbfjaR3xyBY04LINPF6VBHjAJ6FmqsZi1ALFbmNo1bbLt6+BeXiJudxbQrrh7cUUAKb9s7Fhly
KaESRI74dLv56HfhvXTQ/HG7cSPkJGuZCgfGuJrsQhFlb3DtlGJpVj4NCEAFnUDPoYWv8MZ/r1JT
3aY0IHo07V2GTlaeb60i1XunKJJTPI9ggxOoAuGdV0LKjZPwbBFXIGS30dqIV7MHySaPObvNEaNb
CZYlYpDWK0M+R6Ovd4Hpxt8lAETDDfdumAUEjuKQGZ4+mD06e57uRan2IXlXOzdx1xKxS8YRQWru
+c3Fzk/0tK+VhTocwt4KOnUGE1BTaagLyb1uYymYgy3PWInPkx1MZ0wS/c7EUgs9A2uBgtyVw3BY
ZF5Fv9VjWW9yWj6LBr+vMx/kvP0gK+xqAydSV3LuC80cOrSJvWFVveZLqsyfYAW5KLvMl9e+tXjr
GcOI6eZxk4YLysIJ3l3Zg1GXDT52XNyh7Z2Uw/lPDrEpaTR9trffsWaLQpxlGmbBqju3DpYsxVzC
OrFQ8vqkfcUruRvbYJ9KbwN3nUEGHelIeNpRJiprWH81ntUzC5u1xacct0cn64pLpu3xIZz0yRkT
gPHeMU8L8oL9o0Wgxuj1Jmi8qzu6/XPTkcGwixpD+1QwIFpZdmmPe98tGIuEXuiaK5V4aFvUC+JQ
0i4IonK1Nx6cQgfXUNOHLDZJbp90jHAQR15hIuOb/Hm5C3nHp9xv6wYCDNt13nvtHKrmhRHMXSWo
PL0we3O0uxGjtzGK+ZYU960N+ZMxt2X9TRPpo8o59NrbOtzUESMIUd90e50cvKdjuqqN5Qb0vizq
YLPIzx2NMF5/Jor1Ngl6/LvAX8T8oFJrrfRfCv9iTAzzPmFDzWUqSRUqFkVo13pNAY2AzsGMbG0b
fgj+d8L/N/FzETuFxuUXE1YQaCBJ8hfpPi8472z/qfciWs9xTiTlmHrtzPYLRCIIkQkyhaGhRTgd
Ez4zsfut0WRry9CCYpxMNQrPnbsEpNqiWQ+1u0JAi7tz2+6F8QaJmmCp7+1m+xpjcybb4V3cNiZg
OzOWsPjUf+Y+3w0kZxLjawx+ZXLvi3HVMimdOL8r/aMxWkv5HhcY7DKa8qX52EonI3R1MU3GrRhX
tP21NDruOGAZoiPCLpXiCBfiD6XBbc4BUnwMlSLCClf5DgOeGgARIY7sI7UfO/fKFGgXB8W/ig1P
XYnvmdwf3lae9y1JlmPZfoviOZ1vc3TpU+ae3oB6js3IIPjQZuBQ5lVYDivRh7u2vpAp+gyK01DS
ZzTmPk9wX1dx/hPjvs54PkUA4bt9q5i9FeGbnT7ljoXvI/Z5Mvy920EGs+xDMjXnDu4jPphq+JTq
sxkPrftdud8lY8sCszp2dmOsdxH3MJaxJnO4xSPcGGJFdnE9evIY44mvcApb4Y+TF2xygpCJrj9p
8ps404V+YhEBcinVYwCkaXqK+c1DRJWAhtekL0nw5MiMBt3BPm1cir57qbLojwArHVr4VNRjhYsV
na0OMJnacF06MpeaOdMSeyuJpwIxjMkxuhYNCrLSlN1mvq8+9HcF07AbXg2DsykVB19cqqTc1OQ9
DbMiQu06XzMYHLZ/bDS0gi7/owgDCMlk1VkF5SN+wbsc9XVwH0YyiQFeFnYLWCjI7hJfySC6Ycta
t7X7yZ6vflUgJWasb+p4aKb24nLCs/jkJULlsWjYosRT717ds03qVA2/cyY4mzRpOKA5pt5V5UFi
gBhxvTtDR6qg2+QUuRyRuwwN1aIEUfjQkC2WJQi3Xhi7VJrnNIKXVfjr0sBy3qGzswG6WBEiXJFO
WWXhtg1eh66s146rSTERXYAgR/k+A2enhfX0Pxk31B0q+5kw1Dn1j20C3Frshi/LmzEYt55gC+vp
kQt6JPYX5rQRAkJktetCuOvBJNER4Y1MeeMYbCArEaSzy/izGPBa4O2GjeK3gqFvNSRI/G2B7Q0f
tdGZPtHWgggRf7DZOI+2ooJP9FO4WDobgNCyxiXSyIg9U+Rte4SMkPUwjCgikJ+BhSmC8EYNRCsG
5Ozifh48qujBR99Xh0g7L6wl2/u5wVKn5jEP80scFccmNE6jiZQ+Ntekc54qvyA9Q759Rfx12vDE
EQCrsAhyexBflfDBczAL9r50EzT68KiSrl9JzLWngOwJmwow2q9b8vyfPT5jIpald/a7ejq2Fjpo
PoIhTp07CwtCWRXPrZhfRsBlZQQM3oRyh9nlMM3jwW4wBZgxOnKfRQ810x9PAl4x0VNG+7ORw86e
BBJ+1M5kAPoeMXPJ9M0pndAADNSHBgEG9ejlBf6Rlg5lfjUi8+Qt7rQeEZsvyUzIRVhsiTCwZOvE
ZTSVI0SicymuqDzLj0klX0cd/OYF3AyjcXBMoQj0rFsBVRM4YY8iVnx5rLBQ7DUJOZumLP/yOoiL
dklex+fQykjViwkk3zAYAIwc6w5m1a5RznOmmfZVKchsp2HiiqnCbpZOrmDrXOsDtczMXh5n0/A2
cafrC5nKfs1mky+rnTZOGT01jvvQw3nNM1D7YzvFtzE01CVMA+vNyhmhskCgWhlhwsKguSTly46+
3mcC4IDROox1hFYNbQkA6KowcvzKVf04DhMVonb2WtoHVmAecoX8MRQI7bHsUONVUDxNc8vjSv1T
//L3kyIoqtnYQZQ4z830ElUe/gDwuoX4iJoRZoxxbFwGGORt3+VMUtrF89nkmEUS+5+hm0PQvQGL
vBO93JjxRwLFxgU5WE2YX7I7yOxSp5ex13RThNszUo1Ml0bqmsjd1vkpIEpbmvPe8/iHnVypMF/z
3ZVkAm/YB6fxDP12k2l8/IxjFVszEudWJj/d+K9Md6BiI/+r8GHVc2gE+zzYFSn4r+bBMr9FhVAX
uZtOPxc9RsWI4OSYbwaKhqrtzk0WnEfB5AKmSRz7ZHNfB1fs65Krc1qqclZIGvu0ecLwf9cvGwzn
+84jqHHt9Qum1ZVZ/U58zJRWuOC5jU3FcfLG7kyMpIA6HtRw4o3d9uF55tVjzVYe7p2Mb2z9WOJH
YIn62kCMisO9zF4n5zXLqbKOFTplPP7Lo09JGAefQNa+1EVzdHpwO+6/yOTU3VJ8sDtkyM+LjpKh
cdv4zpv8d0nULC95wFRQ4J8xYrVeCC+oXWXLKhNN0sM/WUqi8xWYGvNN7ssjzD1e14dWeVBfjKP0
M9bdNR9R/xI014yZqoPBNwi8UwOuWjDJq+LqCj7s0gUtfY5muGCl37Ms763U/85668Oiso9TYz8G
zgeFGdjyOH+HFTmth5TVowroKNra0Y3NexG4v05MC4Peeld4+VtolTDGAP/XzsR0njiS7QtqYlwr
jL3ljiQhOKshw3hhYg4GzVtMNlNVtu1k1uM0y36FEwJjRTGy8pmI9k67OT2u7q+ShGSZNYdMjTcZ
DKC+u+d5pHEcy7fKMzdymq5qwAzesJ6Cd4lNNmhQzBvKwxB3EZo7maGmzXHZgYhwRpM5fVU+D6w3
QZ+iSTFoXLuEotvEvs61WA1QBIL6zRC4TPLqNVyQ4nk4vcGnOQaFQnZccKtwLknooZ8BqKPnSdvn
1KovIiLbm/Mx+1mIH9lQ10Ya29zgM5/qbRqGD74Jg7cPDgZWb8wBPXG/4RCygS/B2gW6GhcaQFQ4
RU1SHXGX7NsIhEzOznDmMncpIOYkSTA0OYReoP4n7kNTL4vEvN0UMyhNpreghr44eZ98DwfEPQxK
qXkRbnVJzGRrsIKmc8xnTm9u2UgyUW13STCAkEMv5sZcKcP5aUOEOij6cDAPFntZI6RPnaX3RhFs
2yaGglQVe6eqHju7PhsFWCNwdVoaKDzEmpRVnb05f5Vjt247APoh5My6WuVRS1UhgA6klyFs/qpY
sIp13OsMmjPh87Oep10F+yhHVYfZyazKPEDT21dQqMcQFzSZtfferPWOw8gnlByzoKO8Nm1/80V5
kWwHpNfASWN29do1yycD2/lg8+1p241pugcnrrfxmC0E+V/fSQ8ldz68zPuI1anKEocIQqnrJevY
8O/7sfl2ZH4fENQwVHglP4PjCnujTCBuMnjtOfTYELNVNgKG8J+Cgi5PV9+NQSxl/D8iyL2aRw+5
TzZlMDRO5+HLt32SCX6+pdlgR2R1Ypnvph5IJMKT/SdTk7kdcfcgsa5zUZG5zO8jToc0S8/Fkgea
ME2PNUzbMHmxsnpRwNaBIU8hrmIXjP3oYVUIxL419K22ons8B/9ErqC76qcxsy8CTHU6BQ8JATqR
dP8ae9pUZvzPnLEseTYo5UmdF3f30DF/zYt/RUTwq8am7ZdfGpUTMM0ps/mG+cV9Q5N819bVeu6z
cmVAsgZ0IaFXcH5hZJ+QobM3aacMmjj0ZLZYuLqda5W0e/Boepy7ASphrNJNVASnqMYE6xeCpXfG
PpP2cWBOPwTG2WRpUDf4H3qS12Gqn0tQL0MO/xEvsEyaL7PSEqZmB0opv5YtihDUn9CnBGvk0XfK
RwNsOFxTaPH0i5BrLcaehpDbtISgDZp1tOWljywO5CiB0NusskZhhfNO0zg9lZ6PjpggeTkYhxzW
GPfYNsxyMQgXZ2yeG7crfwZgrIy8dsBnEdKW0y2/EL7YzHl+HW2Ij9q9zkF7GPPg02pYr8ZmQlNY
rMHwSeV0mbjZPYk3FzaOGT402j2oDGp/MeCEiXSwCflRsExsxea3JUhnMh9zjspUaPv2VmJJC2of
MJl5CAT8lKpbrJsZO6nyaPzApb3OIAk3YKGxZz8Ix3q2mazmRcmUEZcrG9FCede2/jHN9XeTTZvO
q04cXNvZrln5yMo/Yh2prmbwHNSAto4FNtnFPhYyhfZC5KbxaFG2ZS5i8TmZpl2IVRBTkWSrp87M
Xd24W0vuNQB++r9ZshAlVgfJkD13Ttg8kxk0CwmwLkOhKqBMVuIAo9xP/oAighMybkX8Ccme0/NC
6oukV7cRxsQQEY7j8ODM3i7owbIm3PT/4uSfFsNh2d+GsrX+X1pjgNY6NuGtYTPU9iodEYmtt5DJ
j+U8tlgNxwcENP5qMNLFr6ieMv29xC7SnL4GyasfwToyEetePMBdwO447Wz+yH0Wflb6SRLzzyUW
gKFYTaJb9WRHpvzdqf766CGatq6N4eB90JjgjjWimIRjROyljn9bppfFBYDmHaP0Ek9F2X4o4zvr
Xu2yuqNRdb0f3jRGufPKlWchrw5vWrI4wTB6+c61cn86nP7DLfKx4E8sVDVfQutNy0dveI/cX1d2
p9bij6fsyLBWzLyfOgJX9oopZUhuyehtYVvhcqDRSlluDF7NN7+d4mnme6HkLsdNJlhUIzrzXxJ8
yvqjK+GO54wHOQDoGpr2dU7PvniO4dUM1qsiUlTjs/rrSW8Of6PFIrOQqze8Rcb77F+S/mpTb0QP
45Stk0qzs8pdy8WF4zF4xeINk7cSWLXnmgeXwaP3MNmcRaeejm+oGfHyak2wT6jKpDKvU7UQPvLN
VP7rLWtVMwWDuKOxE7kS1xreehxGKuZU2Xn9e4XjklWcaxcemxBPU3Sy2YuBWVD0xJOWddTGZzXt
4Dr1QLYE89HcKGB4grpDLh9wVJFjZ6jp4BF/r/hgp/lV4cZlDdRqYkt5ULKnRTc87ueISiq1+8fI
i0DHLuB8jg+0aPFb4aOJSn+jWOTjxuLbCSROGpbOpadWXnSyzAGhvzNUou/JWGi44HRaa9giybYs
q4uC+0xT2Btzt/Oc1yT68+A0hek54tfZaArD8EtEDV3Q3ycugzT+1sCAVP46850Iy7/Q/m5rEhDd
cR62pnF1KZiHkcIUw6Ee2PoU/kLAMFM8BO24S0GBKO+zaj/8PgVyhhDpC5zHzDFg0jN7dhx3p0T/
nlUEQtEVXGgsBRna4doVEPnr4RQ1HzR4BVt1pw/fgodif0f0jZwcKyletEfTgNuW5QBAi2HgVzut
wEXI8qYx9jdt8IQD8KmIu4/JI83Hixf3w6cX0G07EGQlPk41DJc2UXdTNOI5Ycp9TSZaj39CsxIm
OcczwLN523OA1hSpYXcIWTctxf2At98+RTxvzL8RvrexxYDVaw9q9GGnfEUYS6DT7Y3I59gtsEYw
XO9wxR8bH10Y45zBPjnuaMN4alCKo4UnGZ9mPsmpe2cJyMpiHWAig41Q/mvDIy7bRwtJK7If05bg
U7GPnX9h1DHX99YDI7kqj14UyrX0e946JO0BWMQzZzljNqivsGr85CV3aekgntCJDtY+m/78Nn4k
TnlAur1z0UWgVxD9fKlKSVVBKN+8t0LrAmSYD31flHwu+4Q9mBNoWJAcJikj2ODWZ41fIutJ4Mkz
0SFMAmJl9ES3zRHhbfz0WFeif0lLGdbnFIY7wbU3B7hfWHJwTOeUxN/wjoPhXJrBLeKLbmSyr9R0
Nvv2Abz8cXCbowvRq4l54iJYnRgtB/j8gqpSnbIOxsHMdtt9VbOyNnkpNVsKDiajy4L+1B0Y55KO
MePfkY27XfXVFXw23pbkhBPArSp+oylYaTluJqdkU8izDeG3sAnRZ5zQxhnYkDs8CiLQvX1KgDk5
zeeoH4R4TgjLevkVF6EAoE8Dag3PEkxLwSlXp2dT7iT4tfgpneNzEkabSKEa2xcXcpQXfUQEQ6rl
hcvUvsW4H6tzH3ygUrHoM5t4d9mK69SsxOlHzqxo57X+XVyzHgzeAU9jZH1ZxsUzgp3PHt3qVSGj
ifKqBff+9Cq7LcHqIXyMGKh7jMaKYK3xKT9nlq0OpdA4g0SuF2+c39JZdoLV82ejpk3eRqk7HZK5
ZNFlG8zrTIh4xdNBFVHYEG1bJ5NHJ8l4CHzADI6Xs1DBQfQeBHBDr3fJp2Gwgy9TVTzrQ7weRON+
ZqpO9+E4M63uof4MXRWt6eQ8MhE4v5vOi8njN8mTyLh4zUZnB9VWFZJpxlJ6QC6rNJ+suzqhIpSi
dddmWpYAypXLNzKtzkylhhPzE7bL+KC3vYyApy2tZReWKHYicsJ96fvdLnaCcN9Q9p7I+k0fVRVg
wJX7ZgC36wbd9J6EQ3fG9Qx/oYeGASae88ET8b2buQqjLid8IxKN1c9RuFQMiGNznvxMY1hsOr7T
p4HPh4FkC6Uu6XhaInAWJjGO9TjrkUgnHmmGZT8VVuh1kA6YXn2aSz3TXCSKpx+m3tc0NM2z3Sbk
70KgUlEgvkGAc59o7dwKGT3PCdSo0ODKs22ftUKhBqk9FSx9tWTGedIzmQ+7cEemkIspy00KUFUd
3KEwTgSWbXJ+kgBqnS/wZB9xsk3+4LMjLubxTOjaLh8Ma/GQoDWA8WuGU496jw5JatmVMj1OIyME
z8XOEcYkn0UYlPeG5/cPcUGVG7nzcLEN39t7lgUMri9AiRlu+8labozubumv2I05UpFzrTbhBO9E
Qso8h2xsy0mK8pbNlZe+zzWtNnlIkww239pZsUEzY4LH2APz1D4aXWq/lvxVDcTjDp4dAL7UFaT/
QK/HKkuPkYGVRugYutr8/3+SOet2NryFTZ/X1FxhaDe3Ou8nXkDc0lGFbAe5JcwQ3rhJjTZot97I
JyuFjNaqAlo5IfNi2Wf47xUNC0s0MF1Tmf2PU80Bcnjrmg8k22r2ZrFh13IGe913MCmT/1g6r+ZW
lTSK/iKqmgyvVo6WZMu2/EI5HANNkzO/fha35uHWzEkOsuj+wt5rSw+toIxo1N1q74Sgh3xmp2tP
4QbKKBZZ86AHL8ZmYPpYC1Js9Oha1Sbe0MRzPya/7Q+lwp3RMXa6hhO2XVHMaT4uAWaGz3JA4wJd
GcRGAOBr8XonxFQ+UixuBxlW3raompj3ROw8McmtNrxWDMZ1DJfhWLsrczTVPnbNeEl8CwKvzAho
i6D3FwVrscBUNOu+nm/6Jng3KzJrpmz6Esz3ro40Zb4Zhd1fEmb3W71mIVgXWr9tJqLOQy9CAa9o
8J3Ycnb9YG3pXFyIygmqOsl0XopI7mbi/9l36gSQa90cyspDW6Irz/opel/8CN+PKNeA7BkVNwuT
PtYPEyNeNsctx0DIkRSOqLfSacCZZBD1ZbmJeNZKP1iKAMY81tFmG6ZoKrWebGi+wWKvATJ8MQKJ
/XHC85WxHOGx0pZBETeYttGGDRpwd8suczIKy+y11jyE7xZjVZGBrKfgiR+5UY1HGlbKmFjraMcZ
xbZFO1CrKn8FKNm5kVRDFc0ymBVEPGjxklAFAOaphFdIi7ZyE4jhMuRQG2XHDCoBUVU5YMj12rEf
rq+Jfaw7AaCEgWXCUAmudxuwlEtEzY7jPbsMhuhWUWr020krq5uKlE4qVuGubX3Qf7FuzAAaVyCS
TnJBGhFWt7+CjR2+c4WhJsZqeWAQFd+zvJhdRN44vJInnS1FF+DtSkoAFSWy5idLJd5zmBGWZ8Zt
A6fOQ+0Y0gaPsUTBUxmahazDsfdKerPbQf9ghMj0w83wrckm/IxHz/g0gdquIkpSyH6sNFgZg7Ky
g1EicQqMN0cxftDd6ZRkKP7ysJK/9TT8eHmKMFUoBdEkUHvHZLKcI+1DPiAHYE3oCthpGgW2FjNq
xVV3nTnAoEDYQAQ0j7P/HpoMEI3GonatdL86xqFyj1pPctoQMi+hkvSvBLOFgA+QLHC+NO1vOar+
BZuk+9b1EJSnbkTDXfvN1uuC9oBnb+wRnuGRyGSIVlgbbP9U+HrxsKGRBOyuagwnVowByuxwOrOl
opnDXxyaA8VTmZQa8jGMa9oGV8TcfbecSpOdv4sQ9mzeT3P2rVDu9I/05nfyi/AZQjJzv9G/GKiX
NaJHrDcXwWw6VC8Zx3IXCHdBoNCof5Ov5lrNKg9FTw6EYA22GSEwUouTb+2swvykzzaTepGb7LdR
uSfi7vYoi8b96OLNHmraQNR83mdVchRb4m73a278ZdrpxLINaLpRu+gE39ql95RAziGfYMegYqVZ
/IhVv+uc6iCmb0cvl2GBChIFDpo2Pfw0cLyo/NNRCT6wP49dnUKZFV/5hU3CVd0/xzllbIDmByZa
HCyTDOoFhTClqFGYpHsyFEzaT2ZXF+X/6/W1st66WmD/NPHbanp2Lv1i1hQihpfR1meoZPfjxpjE
0lZX3adgJPgOOVpMCqxrXUx2AmX8PhlIKSP0zqW3L6c5Zy6uATjXkELA0xOwMqHwzdRCdww8xu11
Il4OegVD4cYOlz6cleQkQVxUtv2XS9oT9Dn5V+SvLROUj/smqhPrLyPBVoub2LA+i+TXZXPVRr9a
+K8KgnkF9qSlt7zaSY/RHRP4KF9Y2XOYf8MgmT11tBNzuq0d/dn61YgeooS8tPdYEGn8N/WHqfwi
XWvGiJrZs0VsTDdHRDSfvb+X3Xs1pW+cv8fYmp7skdX2WzNTJrRjk7621rsrPkiknuEMQXioquWs
oRaSien00KnkYuTSsmSf/qUzrA+AEhovCVuGmHaqqo5SHY0Emqy5HaZpP0X1DkXL1qDx1L277bC6
JIQVDuHwDkRkYclbJm9l8GiNt6ghzBTeY3s3OrZIb30M0Z3isAjbreclp5AvqgJAaOCQGF2gHVen
/DHQ3w7GXwt9Z4yQn0U0bUs/OA4MYGKCoMpav4IHXnO3rCyPDIEYlfq2qg7tCEV+2AiKDkESaz4v
qUeacfepTw/wKepu47trrdil6R/aSib6xk25aEKNnRLrvLqmBBGX1dkw7EXJoitM4Ca7V5FcdM50
3p1rg4VUnND+Bm8ummfqaPx5ofmIpvCCPYM3O2wUPDspwlFwlTi+IvzRdJtqrnlF/qVNqAiavoVw
3h3gwihFMZK7fEhXIgIfuoeX3xTk1gB6rBua+z628LgDwvGypeMNKBliini4bNEHITc4wKOFVvAN
1oAUPPy4bvagAUWFQ3CZ5+y8HIK9Dpue6drCMRl3MWiUvc7ZqmnXLquANgb8If21aJ+dMveWkdsf
uIaeKptUv3K4k0oBFfFUFAK7xTdr2lVT2gcnpWftzBUH8lC+dg1rgDNg3a1sEHfBb2zacwxgkOJo
EZTJm2G0907tB3QHfv4Tx/XDT7QVHgCWsu5CzoJ9WA13FRQkHmxY/mDOw+EsOwy81qtWfqj2ENTP
Wb+FQqYBg2EmBguiPOp4HrJdFh1T9xgm61R/UUVPph/IgKx4pJQECK7sk8e+1ngfBlo0Ymi+TeMS
ZUefrUB3HfTZ3eJ1+c5uLX8bhO+BfyEy0ktves47iA26xtoxlgGr7tzdFk27YScNVCM9mETihsFE
XPBMx+0QmbUMYBqrWEcajp4ioWVASKozxQp0n3uJSUCQvNjJizVg+ipeA+umVcwLjH8pU/IUR5LO
LibiBneLV7Dw81+rjdfCfykUIRvxXcPoXwJN6e6S3+PZsrp7ZrwipXgq/RfDus1/KuXdKl5Nk5FC
d9eSl///P8pWg1TQlr8+vBh85Ejek+Fl/hdOdzewV/J7hKjzkW3+LR+ZS04yMBgA0Q0zM4Svz0z/
kBBir6+eQ+Na0C/yrPLToAglcgBOupEOQKRgcQTtRXnEgbT4txZWwajDdarb2MqTC5B80E0+Rn7J
g/HiZAiEyVpAVAC7hGc+/pcixzQ7PorDm5Cw4NHR1ppCP+nd6yRnk5ziudYwtcfaHGd0ifmvE732
6NGoO1xCuNpwGJ97o0EcBUAVsUOGE7SciI+kde+s8CX1p60nXHgowzlJ38sSXFroMsakYqvaYR8k
QIwjBupeL75rw6GXasl5SYz6TXKQSZpZVfvPYxwvS5vNoYnP+09qf3ZHgxFFOKXUhtWr178Pc5hM
RvZuHWOcG86QsLdFz8o8i9H7G/8ixAvY8ly23ihSEJJ3Lh4wcst3OWCGECO1LT2ynRCuIV2G/Bvy
VHNgBtgYGBUuUblBPUZeP6RA4nKYYGy8lxbhbEQ/PcuOlJDyw/biDzWUoG39RVTkOLYyooT4s5yN
uWtBrGhIaQz5dXD0MWtNa5nzuK9Le6j/y2ywXy2HqQ5YR7h4tRVveHGzFZLE8cXWtILJNu5e1i3D
ti/6R9/N/BFB3iJr8/Epeaveubf1F5T06wBlKUm9BMT3bEYEPg05AfLwSCEICLiFSzo1IMe5liER
a5uQT0sjBIPFdVrihTEvTiHSvVEmd12nXCya0t9gC/s2m45llqU33nJKy26vJuuU+zgz+lEnYGNW
r3fkzaTuwe0uvvMW5iECZoXiNvJppLSGiaWdfw7gb63o4ePBkHX/pGm0BjZrUFYd0GYSbBkDOCCo
2sK71az+5x+f/WdhTCVcLal+mubV6BCrhf0cc7fDM7SoM/1jirWXrD0ZSv6w7jTdP0NODCQ07VTq
Eham3LfIpGM6zrHLf7gv0NqKVYbrc5y8ZWoQCYxQrMMV1YS8Vc14xW7qyfbJoNHtt6Z3+f4n9DUW
kmSGH9U4y+U24SxoYoLrxP/U7K9EgquQyFkOrvj6vRRkpHOzJgXOnypYGJp2qEW14PJbef4lx2/e
u6AJu9f5c9ry2qQslyTcBrPwcYmGNpEMFPVVrqmVHbvAOl8yCq4Q40ZWngeaenP6K+ekUZzIWor7
H24yJlOp68ynrScBSsQGLKnV+tnTc4KbJ1jlpU74i6dhOlEZ5Yk9MIKc+BediU4Qyfwp8+4aBnBN
iRSMQcyF7d51o9CQCdXkuer6H8NxXLN/MtuHU7F0WZNboYVOewRa8/CCI/OSpd7DZtGhbaSH0IKO
g5SW8UqvCGnCiJU8jz4LsAn/4IQtDS2td/bYd3UDuaFMz5xy3bNWSUW0QTWO5Upf9d606UMJHbBi
zOHh5ib+BBMYr/gitK9u5zPzo3LHFV45M/QOZYNG8A+Eaxhq0RXiZV1Sw/WsaLGoi/5OlJLmjk9a
DJ8A2Uw5MrtDypujuG8j/blwKTWCHuBfw1DkaA3o3OstrfKmMH9L/1pW5aqhkSuAxnVwR8zqUer6
ck60c24WwIpZs1LdMv8M1Gyt0bTXuBz6P7Mv9gHlmeMCmgvGZUIBQc7tRlmsyu+5fm9zLprqNQr6
dR2BNKj3k8dD36N91IkRmDpFRGc50tQa+rtVOxu9ezj1ZzvaHy77/MG4UbSsKoIvKYgEd748lA0Q
Ac4WlkqRH60m51LIXa8/GlAeegGPuLrZJNZEHqnm6YfBkAJQaEREXcXiPiMVs3HSZW+wRArt5XzP
YG+yM7VXw5sKWdcFoGrCd7hxtIlsLwVJmltdHjUj+mnxAXUFyUIIE6w4WNhOgysWPuHe/m8uh0c6
IsCdlVw/M0ZPnn+OXfVlT+POSKA/kfvt+GSZFMYyisNTj3nbZepe4HS0Clr3UcIul0u3p9szJrmx
NabESYpfokFCbRgwpRnX5D1hf/Vb6JMH0vgfwoH1h4qtjayVwTdtZ7MEgrMGq4mctYrB1B+NML2O
xIaYYKNIKLtNirSm5Cfq7xN+ffTeJgev7a7K8DGQktF297GxjjNiUObRSx+ojQjMQ1NHq07m97Fz
cR4yP0cQZy/raCDQRBt2dm599CU0xK0vzPvkRiDvUblKrJopmWmJva2AsAdoR6cY/FBlppwmdbQu
WxAuhXcBv/6RW/4p9iBIcD1q+hEX6UtcD/8mV921yDi2fNKKqVcLPkEbLwCn9gaChRpxK+5Wup5g
1TB1CbqbV1+Nfu+TGNTKPc9eYLjnmEdgogrrzNd2/BwDe98rOjuNiCk3uxcB7E7A2ezRe33jUQ9U
5Zs9oLLEnBv/RPIHzFYEzkOwRKUy4emKb6V1VN1Vw6Htpy+Z1NdjiG+rS++mixePZo255WLSgq05
MaoKl1WarYJO24/hPgyeey5hO9jPMOmKthE6YkRRbXPuN92cYtPce5dUMmGBOpnHhu6t6N6Z3yA+
tpjn28ZnTquLpvKZpPV1Szhf4xVr6ZWHhPli8V4OZHmH9sKmUehz1snbEIIvCaE5uHhy3FxCuQqo
3IpkwYBm1IHjKkJ2kwZuRl5LS4cGhb9ZFLcoDw6TF21KVBvdUC8S3PiKBUUqAcRDUgC1RF4jethq
KbMbE6wnRyRrEy+ygWa0Yh3d/EtConHsehtq1iwC/Td1/Q9+qaUgBFEgJGuceq1s4uI8wAOT/Mdk
+9h4NN2C3ZxNJpEIcShpGAVb+Vz1v4hKrtAITPma6bTCqV8tilQ9M2hETjMdJlaqYeIs+7LbGT0m
KMMw269aNRAVcuunqhKimwIwVWKHM2glWut7MF2y5aYN5CjkrqYEEta8uuxveP9UNd9Sh7KOQX8b
VLuihjCA53mJDZkL2kBGK3OQ+eXIPY3GSXJlqi8MW9DryFpe5dhyIcAZP6FTn5o+/JfqOoFz5UMk
41dpC0iizNC1cfrzGE8N0GUClp9RXfeHxNzkYb7ILW/v4amsWWr3HOCR+2B7ZJCJUQ/Ysz1ziYl2
OWJYNpcZKKgpZalRpUgUmqVAspNLuNApbOS2/44KulC0rh0mU9lopDAhLNLQ3GAnbIyt3eXEDJi/
wH2z1P2nafJHjNcOmZTxlWC1jF4LBlxBXa2r2r1E2rapr92M6yv8VZd7vFJwDrJbbGCcO+GYglDB
+LRBBPdu6UABYF6xttBDB8w+45PQpLdlvBzzddKVezf8JiClDtJF8wHJhgKfuRhSBlzzv6NDHTuu
AJExrs4GrmITmydSeLQIFgp3H7s9BU5PV5R4cCL7R8EmQxDJYMlLJF6qCJA5PonuUeHr972vFotS
IvUFWWBPuOn8+Bi3z3CQYsRrAtToHDMY0cLsI+R37posed3+THI6APa3SoLfYMSad90+wdIf24o1
a/LkFF8FnoaUszwIr57+W4UGB9X4Sp8s6uhKlKS9aMX0E5sI9vm2Yus5GQU3xPijdf5y7Lb6SHBA
7/0r6mBvljvlOAipkkUWwa2cSKYrRvLjJrzDEHYtA4dfpq0YjOxR4G1oIKIaJkdpo4al9DAUcl2b
5t7hUJ+CgfvYQK/Gmjp5Mx1zI2H7JNRPXcRyn5GVZHCQYKcz7b9G/4raRxYPzL+cRRaSgmS/C1ff
tundAWfKPGg70rkpx/6Nc2KmgA3Zr8a4C3kJpkudXkR39TAe+dm2mt6xdNug4a19wfI2ujUi38qA
qdgWsSJXOiKdrSkRqzEe8WNGQMV5Ll4TMAJ8ogOmFb+jKKy4hoypW7CRemhAPul5LWJQWAzQ35Q7
bvTiKenDtcomHTUFBBwHUnSJ8V9jOb7sW2yyeHq3I6N/QkosTgnnqCsQq9IXkAj8Qzk5SPoxCDvO
RmukD5TpWoHQbLJrrY5u/y81MPxnXDJa+S14ZySHTE+O/M5naJePqQGn1mLH6LwXZlSkrLwFk/lt
lEgPKVujGjxXvLXLZ/iUS0/LyRBrw48y6l5GJ9+ETObsdpcTxlHmYPpIqy+5mFnfsIRQG2e4+91n
PZCewEcXAPw87kHGSON+Kq9ZumtMwYw3pqWyyQqHoRzH+ZPmpYClGYV5jrUccWCW0Sn0Nk4x7OZN
dY+8wIcegSJ7NQ76rWxvQkc3Nw+d9BjqXgR5NyNs48tBm2qqD6eQTFztz3AK0mfTG8rjYDn4KXmp
lHOW5Gcz2CekCqqi1mJTsQ5GF135akHssX6jxQxMcRYeuUpcY9U4rdIhXkiaAuZoQNw5VVPvqW6J
rUVlNOPbqlmwax6LNj2LfrwWYbW1Qh0klv1WaV6+KO0atbyNYWeasxvb1CKLRWv3ipK6cOlQA0Kt
G2z5crQ3bQmKJ+79ZQFyUo3qwT4H7K9ah0l6ZL2xAV28bytiICX6igYka8zrWxkgDqtp+A4S77uJ
2p5h1Rxf21d0wfPp5SYdzHQm/QooA7YwVUdA+YadEPVaB/gN0KkUm5ba1pB0sRThjvCPRuqtU+FS
4gI3rjywN8qc77rqKc6a7SCndafBagg9UjlDt0VNigsFL1FG26xIhVxYDlhOIHYu1o75f4d/cnxP
mHM3HLQ2Hkm/pj7lg/exuRbsziskPLhgCWoDasHgKMERnIF5cAePI7XGrWVYFnKv6iUvKxR95AEi
NM1YbrecDwEqk6j9EjRpDQmMWogDlxRulf/4Dd8A7NpBhyk4FkcjgHnTkUYQ4bfzRol7gSUvA7O+
4nNBb8deMJneU4M20kdf5hFdGV7IAeeN6C4rmyN8FEQqRu9dSGJddGpKJkPN1SCVEVOwlbNJq9+6
UlzGQZylIlEWop5gmkL6+torKRmS+ErJfNAk5zWLXw7uZsKCVYbZhkFoeHIMkHljfrSM/hNXLbYX
feRRcOmxGAaaXP0fo6RRVbaRPHWhe4k9LBq1POkBfw9PgqfGowTMaCOI1EmCy2jZWzYdXuNuKj6L
XqL40HaVfg5suBm0aYGYhz7KXZJ9EhxN9AmrwIntpe3+OSylYGrE6mOcpl8/iBeoMHiOYGp47C7Y
0q/7It62LSGkQ6l2ibBXocJ+4eqmRY97rrKXnsKRHdqwnVf8jQqePZZfwpyIRYDuqL5i7v1bXLh8
Wc01oW2qbJh5dnOp+xYJQuUsFSQbO/ItLrSezHdCSYt3V6l3TVzqeAQ7kSFGXUnzJzBvNWmbTHrk
G06kcGHY4XUg+YvJjjyHtblpMQfbGYBng8y1SFRrdkH7HC25456TuF/MCUS++RIa29bGH8/msA4U
sojfHPiwTRGdzGozm413ORcraHAQpw1omfP2VqemTSuAXVcRl8TIq0bzlCFBZ3e8LKnQu6LDJVmx
tZpgoxBLksrN0JiLqIw38SQXUUe/hqk14ks2oyupZvhcTzidl4mDIg5zLa8GdisoMW69M8GseoeG
/RRRVUH/WiefudEtoiGFd3ApwID5hBxXyloTnXGWPprVAnZSgJ3NcGeHawL74axXIAupLrySc1SC
NhwhKSTfY8VMoKkPAXAli/4DqeVCjbvZNDRR/VTeTqb2kx7R7OHQTKlo+xy2NnRnKv8IPJHBXab1
2qaojq3x5Y/PmnPKc+MCDg+w5q1ATmpk+zp4kwXqjJ0KDzB8nLBamKzrAQnrQIj8bOJydz8wzTDn
3WrNdpJ0B93aKNY2/SX/FHXppo7XXsuMKQcUd+ppBjpxsMTBsNLnKP9IwF367mvHwlNM+rFAQ8bi
+ZRzw7hKsBbizRNFh+m/oGZ74Q3T5xArYASEn23srPpOZqOo/1G5F5GQmQH4oVpr+Y2SMPYx0hAC
RVkd2d9p8ly2CDR+kvEOWhO12ImZRGueYqwbgpoz4Gz2UTSEOO5dx8Ed+ZZbEyBIa1X41P50vx17
/tQnaTZN1vO7tIoI2LOBz3l9wuSOX5hMIeumPs6gSB124MUOL06Y/fTg6vqBzoGDr7omqM1DSS4R
qSIGS17d+xoyOiXkWkZ2V/FV4kUonVWe608dF14uH5H3aPI/j25JFSgbEUFDyKkodQz7W5THPnse
2aWSijq4fy5ReDg8WV7034N4lOIo490ccoUGOKqe4/Ej5HonOK6hP3XA1onoxUbmycs2l9a4xmz4
e60ZLZhbU1WATXICPKQYLWPJadZR3Vzy2ZfZ7tmNA1XbopxBygHN0rlHFYitAvt7Ton5axsfAcBr
YrkSI1rUrEidmo58+GgDTK/q3Be/MXx0omMoTHZ+d/LKnV+A17rAE7bTDT0FGuuTQCMN7qgpXh2i
WuV0bvHbxYScytQH4sC4HJKLD9cuxcN1Svp95F6amBjKFIA0+zGLi14P8RlHr+bobSaQVZXiEQI0
zIWvBE4shj4IYkKCwCB7NK3FtI/3onoue2PJzUo4j//kZGptoy92gveey3oormrac8aYucu3iIUJ
2IOvATJ07hNZlk1081iRWLNHVj8E6oCRhp3BpefUKSA9eOq7sbC5Jg7Bc6Cax3MG/FZ9AdxyZ2Ax
ExJ0RRRF5hbTRyQ/NQY/DT1kNH/RzjmwrrqlP5UupjbtVnqruv5DRrkPi6tLWHQbWMvYJ27SeokH
rlByf3WBqHeBcle3r3hUUR/cIMZtpV2vc/gr+qFnviXBAPGIaswLf2tSjItx9iJREAcw19zxXuLH
Tt9NXp5cPVpHvetduYYytlaIcrRhXKQ98eAZCSPVGw7xk46lg5575YOWHlTzETHra50egGO36+s1
/c0aQ+eEwjTGBjZ0tzDdZzlvpJvLu3KEL2o8GLhCuAacUV9lcqn40aZmth7CC8KSp4KLVPeZeFHK
ZwXXm3HoGzygXz1a7SC4Dzy4I88QMlmznYdhs036kbefRmuvRlXvjUitK2TNDLfJydAYhQYnu3qv
GNR20Sf7uCf8eGX5UeL4mLdTLj9ceFCkLpIwrp0g/jQ2tl3u+CQlVfKcNO5uNtoNbOrxGy8C9dfh
eS/1i8lj36IcFe/COjXs+9oMedJIzh6Fv7bTmJANgpNlYh1vXMKODOeKlWknGRe36aUuPSK3++FJ
hf0pH6yVHJl5A9WVrVzFVFoG+Qb16HBiv0eGvIat5gA+h2jqvrOQhGJwFi6ygb01vEzJWcwosOTQ
aycvO2ruabA+S8ta17y9GjuGEfpCO/gEPm+Mvsc23CpzH5tnL6GD39ecDQSKLMz8t0hnahA/G7Qn
/k9fviu1D70XnHnEpXUDfOTwWDnbxrrOD3DyLBiH2xzkxanjurOZCw/djxDfAU2BgyVJ4jqK3dUA
K2oK9iTspWWyHqrtpGCZFbeRRb6WvcaoZGmUlhULCr8ghkqykMsM/Hvk5MFPK8u7Xj366UO4B1Ru
SGSwW16YoeLR5VoAdA8jkDDNqOKuqr4sRlkNHAACjNl9s233P5P+xVGfyno2Ep0DAtgqKvmE0Tdi
OGr3RhvRTOw77iqWZDsz+S2IAhcdlofGO6XlT0IplZeXoDlZ1h6WxDalLUYFspDpuNLrZ2X/QurT
PVgWPHLMdP3L0IGjOlr1Q4AoCJNtJa+AmJ5ab5saLwKQvn6NmWrw7O4j3m4joQIp7uzg4iMy1izG
fm+u8zWmv+a0gfgi6IU4CvYBheLMslIN+TnhuZ5FI+pzQIo3z09qsHGJS1qcoqrtvW/FGCntUJ7W
66JDpmW42ygWYMy0J717EzWhd9H7OB4G9CXjW0Cun2pp69AiZMnCrR4+k0Qx+rvEuw2A+QaNx8/+
G5l5KPkN4YMact4B7YhQOJcwJ6bpFETPTb4x4qPXvaXRLbPOndxFSOYrRh6EWbZHk287oAyKOqLd
thqkduc5LBjTIM4FprTSZqTSwRqf/RyN77qKaRDLfq20YZW3l8Bi5AO3vMpI9UM7a+yzatVVHz3A
hdiUS5PRZJ+RhKHeA9HPMOZFzhvGh7qgjwfGJMzNcE7gg005DVCU1/6+VNvQPArxrCNhmhdXYOCv
AvJavu4RFpc7KzxF5q6F9C6fRXhliMX26luPGA1wgPjU3O1VMgzCsKujrWv/CueWcwlYR9Oqdym9
T1J+CkYOneWvc2hC7SwExcxX5PWTZZ5l8+zq2lNFyJv4sPANkK3XBNcB23h71enoKtQ+qt45xq90
kXckiBqu/BrVIYL0GxxqJ+GfQvCxluZwz6xnocvVJFlyrrRxV/arAosCIb0cbo3+NtnAP4KF1bBA
ngAW/mCYMN3XsLobsFxgAQAVLIG1xpTDGDHNCTfKumSRX1vA8BHmQ7c6aubZ6reAxudnyXZvJXh+
FD5W94Oein0wlsMnl9xV4LkquTSMvxyeiPeiYHE03Z3y6tJxxd2PIU7K4nyoxo1mbpwUeVjQYWul
T2N00UNEjf41ijGdTxuKOElPy61F1svsffV+ejfaxLw1kTtelQlw4b+tZRjcK2R2k7+KNfSDL0m7
G9NXvkKm8TEdVLYcMixBs1k43WjYjJvptyLYojbfKmbo2CSmim+TIaA858gZWoqpsz5x6+hnBxlO
rt+allpFe2WugpcdbQaqqT5boYpZJPUlQqSMhNCSBDnkYBneDOGfrBIiBYHRk9P/Mp3ifaP4ljrx
0iHLAa/4z4x2GpKKrMcctR9baAqlIFwdAozfnudDohQOr478ke2hC54DLYFrN+bLaZqZKhDApKF/
x4P9LCE1FtNbOqCiK9A4xuVt9vIWxpiyOn5Ew8OzXwAIoSxnHoLsNq2zZJ2L5FrU7cvov3ZQ1TAt
ip7ZT3FTzT+ku8eWtLXpN9GvvUZ0SH3Rukhfi/rad8+N+ueikhiAh0FcqeKdN2okD+8jal8l9nX/
7tFyYBPT/wvLYP8vDlGhL0tOeps6x2UzjoW7W6s6uDgjkRVDARkTVGyJTyVUMIiBg+6Qg+a41PNT
y91GmvuSMTaZxQn6dvMA2p6HZgqzrUEcTjLl93wgmUU/ZSOCo/IYj/W+ZstpHBJVo5WXIEsx9oUr
6afnrt+09pYlLUhIGQIm7MDA1S3ND7UAwFhKipFaGGHXjEZ7dNNLUzD+tisyLicMQn5Fgz8aECMY
kHPg0APwAbQoIfgOY2LUJ+sqCo5N+WsHXyabRWq5MH3qNJAmdVOuQi6jlV0US0eHLTOyl2a05TLl
ztyQvM/fLqUpaClCwHSwKo7BZQRt90/XeTjPPhB4TfsI9ecJWHIDVn0gqpZM7LNnrB1EirQjPS/y
aJ0EzQ52tH2SQM2UzaasqYioNrSeHVm6keGlovDviePt7GWFvbEz7hB3xjo4wnve9CWRs4R2jOrV
b4K9VXhr0RnPPZZBl1xsQuxYuFDomaccZbYa3rWuW2fAAHtXgoZTT+2oQHgSJeYyYejgI5ugh+kD
cqiz9dIaa5I/im3U0a6+GWW9HKn7cOOy5vtojOsAYYlCso7ooQmu8XAbchr7Dq0+l54GHydkvTAI
HknkY5l6x6C4sqybPe19jv0UB3aIjrclDQ5zBdgo5m29C57R2039TzBPehG5ShZ9Qt0d9nID9Emj
ru+KxG1D04GEdeglYAmBwULYx5lE5ABfzTDebCNdMHnZpOC80vHkwXBIwnLVWkcorEsTqeU8o/Vx
AOKzkoyE5ii9+Sff6wj8MJg7IV/qlxleLfnuZiCfgvEQuH+tgQa3SvA8cLFyIvFOQTVAIeE+0sTG
a7tpKrKXdO4SnR0RGRGJ74Pa2IzcTjYz5Wr6zUV3Us6PHZ3QHU3htonxIWPN4Sy0CThC3+ox4ewn
5HXyMlrHRshtnJ4n4y0hecTdS+PNA/YQNt/gTHZ98jE/oVnxGffcufDYNUKhuvjhO6jrLGYa+SIp
6aEihHvojgZitbmAWVPRu3j5l85FEmJRC33sCAPGFpQemkqfTHaMZXLvrJMLjaFuiJG+lfxcY9Lg
MOAKHrMYPqCmfmz14o4V4T8Pl0mz0nGb2906wQHbln+azXucJqxgipR296G4Nfa3TCAEsVedgl2S
/jZ1v9O4LRpKh6bMoAPCyCAZ3T4Ko9vJgdA3GI2aJIuwN5f0Rqn9WwI3TNl1/4+j81iOG9mC6Bch
At5s1d57w94gmk2y4L3/+jmY3ZsZPUkkG6hbeTNPGpX3qhCgwvhGXgWdKWUrfOHPn0k88To2NY/L
MB9FAs4TGUKAychpwo8tsEM1qDvpZbyp+6S/fHQxi7Ks2tNw7nQEBjlhbb6z4WNQbj3m0sL7K9Nu
6Th3WWoWyYAUCP2DVNk6KfuJGa3acUdcfqtlM0OtpHkeKP0gcc5iqMaHDeiioXkleoakxMMwgsh2
Eph8xCD9w5oySXgsJSRlQvn/jFRmcQ7ZujsO/OuAhp1RGGMabYH6OeHTl5I1S0Jq3dw5gr6qgj+9
K1WFbH8SgFqMH12Fu+S5GKAhV/fpLC5HXp60CcgaE/fJcCnbAElDLoiDGZBU7+eWExIxUWAvnyyg
GuhOYLRFc2dhWseY3vhPqWCLw0sIqRMp6ipJR7Xmu5xI/0Q3L7j4kDQN6GZoeottAnf7kbWJsYm7
rJ1Cj/ijt22Kt5QFDPxHgkV0wiKjwSbG0FErt0ZW8IvjBaUBQq2Ak25oYVYE6yznUDm7Rp455nfR
70oMgEKlUALRvKCGcbg7gcy38kMHCZ7CTSJLLzy0wB0vQZ2z5TS4DC4N3qP0QYxHPWbFW44NhXAX
i3yMJ+Zl3PfaaTE1QxWP/KYJAPx7aH/aRVaLuR0vrdGZPGZFsfdgO9NR2YQRTitakCvjCKL6n4rS
FhstsXk8iF2BszWH408LRCNNYv05dO0/Dz9ghONKN8FvLdPsrCYA6vdKxmnKCzY3d7XzwNI8pPLB
btR/fb41ybD4WAZo9pwoGrNizQPRFCRegEu4VwWLQJGrU1oj9Oxqlw9T/yUL9k+FxF11BJKjDAK5
PYvynBrhbxKCkwGByR92KbeumIY8o942nNwGgE7qtGJNnwNAXShcbdJ2A5yQ7YM59co/E1Zui/DF
vNSQU9NYYOMtmpbup7TFUlPF3JG6Q8CLWZfTp4aWGnvFUg1AvjbdJxbJue4IN1pGc1cMQthOikyY
2XhQIueVomXR0hYvpST5afH7U2Vn+5PUkp6UtD+yNprijiZ7STFml2GmtWMNemw+BYPxbjAKAw1b
QB1chAWqpDU8EjPgBDZtWoQbe1ZL5bImGPVPLqBk8JomhLAuhUPM3j5HiXniDbzmQrM0IyWcdFX0
rWlgM6VR73B//UF69alGj0PsXBOIYnVMybjTM5Mn+jzC6BaD3kWLJEBajjJwGZDgYZ6D98bGEL1U
cB5clfhEMzVofkucZVXn47bx+BpBPxAEWgbFzhubtftVmR+j2sQwtpE5FyqNHvQlLMCp336VY8t8
8GvU3rzUD3r8oEzQkA6G9RrQL6MfI4OcioFezV9hfITWAKzbwYj4QI3nzUGu2GWh2IYzDd6sr+az
fnh7Etl/rCMW2T2nO4yL3bo+65gJLV5mZKiWXI/68izzmg4WAbIAY/nE6s9DSKeEPe+1mlfY2JfK
WrHfZ9lB8H63wOikmySfprnMAPoRydstvwVfq7FnL24Tr1R+TH9n89nMco2w45+aP02AD1lcTVX5
AJC3Gi+71bQCyNB3K985KBWsnpewcF9D7k9p2jCreAKIt+mRog/0uwsmEdLaarH0uckw2FHidHEK
D+8YCAAu0RrhPG6gY9WVSvsYKFSgSNncGfTFQIMlJimpOZbZl3D/XANEVF6yMoIximuGb7qv09vi
Xu2mw3Pdk/9cK7QJ2u5FZV9VQooLuotZwZIeT74QeDOGGc8FbA5UFssf/RY74Q3EIbZNfooY+Xvk
jYaeMGOtKJAhWbwNzi1P15Bj+V6x4M+w3ObDyVL/lIz+1tEzsPfyE5nRmcA5FDGalfJNaynqg448
D/CjZhV2RtD4arzQcUBU4JH8eK6XjxLty47ahSTWtXKSFHqFzm5wyNlYhEA27H+2xoEbWlMdlxzl
IrZEqC96aSQp0FNl+tUMi/1ljetXO2e4zbx3j0kkY+gYqeMG7Q4O6/+AYkOOkilN6Xa6UoggBngr
GReT6oPk9a9z8JiR/szo3CA7ReNsof3ojA5syrqrHaxCsa4gS4bhRrcXqX9iwgrtTR2eCvJSYX5R
xUEZlWiH6yi8WApJc+2eYVxK1LU2Yqk4cqCJjz1kuEB0gaX/BJAFqXodmJu8e3sVlEE1JBuGSUxg
0sB2ZewrFkHBQhmr7rJTKh6mjPRUvQCdZ+YOErUIjmpMgTugLwSGjdmsiOqyoVxG+Ir95qjhdG0U
OjXdF9OGby8ULuJKVNF0mcKnhebeHWkjCZN6qsI8TUhnWAb6CBtAWYdLwAZhGFrcFqA3MU/XkjQN
qX1NOsJPsjWl2i3VLiaXUU0GJmMrC7C0vvgtDXnFegC3yK2yDVAmYtuQXja9vSjsidvY+Ll8SMPL
0ZZR+/QeIreEastz8hUP3xkVLw6Ov4YGwTw/dfnXGH7UaCs+NSqnu8k1kg1xwLclkq5guytzxYWB
DVM+tpX776FZqNIioT2wjbmQDLxh+uahOiDCHor1hQnaUBjsflrnUPAPAck/nA0NzNvIa6lI+kQd
vG5no6BEKd2nkf7wtfXk+Rs2hjYmhACStMTY2ItoEXgGpeykg35iwgJtT+0svy0zrobnvZBmjhHT
YHMTCAEVhPuCj2QJQlfGUl6dwCAspBRNzYGbyg3O8heeQTNuxpgcAPgcMKZqBB/Bh7iHJKabJVGm
RZlsEkZ+s5uaxdNjPO8chmwb7soXhHM5hdRM+YZs/JUmaB/WICQ2yT1oEzIgtHBNZbP5lwHW6zek
PXF2jlWuzvBlepjv+CbE4V/VHevq6OjaRnCnTNVXFO5iqC/lMm6+JX+lS3tHf3k0IzQ0V++JQMjs
QCA0TGubS2mTT1UQvNGiaD5BtRuDHB3sJMUFCiJmGSzYnjYGwcbaSuGbbXsLS1t0zLKFgKRUMYdJ
zU9AICdgINXThd1tFBU7n7nR+Go1ZHRJfkOYGkV7x/p0xb3W9k158rDZR+zTqHweM++hTeBH5zci
eatjErY4l4tJrHzZ1jsbDRf1vArnFizhsDv28ab0lyHynWPhKCeWl7A/h0U3wYk8ifvqbAj6WGg+
1k4tkltHsiaIZ5rLn1HWC4sSv7zPx9tVo/+o/VuCri65fzmODP76urYozRlp0engcwRgzrMaVqM/
A81e3Z8ktf8qXJkyiiH97U55CHlW7Ggalo8+/fMgeFeA2RYGhUm5wdcYj47iFvV7Y/ApCQAD4HFh
3I1JVgNuzMu/wBZTmYUrncr/ErFSGduNnDRbBFmC+VbDzVyVTJPhWTeYibtVaKGTPiFZKJKYqc46
U34qRv+QlU7yZXnHJoamD3fCfSf1lzAIp1nPugE//lNp5SIS7OLTLf42QPVTm+YMZ2A14gDl7uP5
ONVqPLa1jM8+ehTdXzQatlFcIwX4g+BTrh404J8ye0nN94kZdTOItTj9CS9yxOTcFsxcZf/G/VtH
I3+HGDCTjH+xS8W6TC/4xMau60Co6F74w73DmBhQHTBxCMLj4sVTpqQuJnpP1Io1QICa2I0yl+rg
umXasakXzS+9+uUgo9a8pgtvGwafjDugDSAN5vzMy3m0NBLmOrQZF1Jn+J2BO3JM9uRcrsWsNfdy
f4lQGegoR9U4hN3ojWPs2xj9x5eoErv7PNgBJkJnQJC7jF7+JtXHyMwk5a1mRZ+QzSFnjp3R1ere
GH8pxkP1Utet+uW3Z4O/Ws1Opuznjr6X0eJ8cp2m/6Ww2AbazbPDp8SCtM9lWnWuYXUvvLMfsifK
kPpXnnHzGdoqB5WYjQcYs6rZyBRmJSzmpO48EDgul37yHqOQuiNDPMZPxKxpZzkkW4QAfBuCR9rJ
7t7wwR5yUjVKWxweAPSsyN+D/nV1/nz0zCSdJtoflGyBLhFliL+INjr5sP5guycbLGSEJcVlV6/x
LXGzM0bL/4lHiQn9BEhOQvOM59FfTao7yLgToCNGDZYlg3H9Qised7s/GdNSQp/kEDLdIUyrylKD
wZXXH4vKEllOz4VEiBEcd8sbVXZyEGMIw1GXPRrpSrsrs+zQHuHp7RTOO73C7WT1c2H1OFDDL85B
KgVJd+jNHAgg4QidG9cMwgpg0y+gvDsAQNMofWM1bsUu5kM7pCdBjkylMGY8KNruHKIqFe21UhOE
UDbN+NBU+5VgQFccc1ZwOe31am6W301zjXCp6D7iOOTzjGg1BhOn2arab4q4F0gXu9VXssW0EM2K
Zmvm2EAkPnJMKG5zzHVsnRn5Xk5RGRwP0g1ERmQX8OocmThSMfDhiM1RxodVzQvZTWGPNPaExvFI
Ir1uQsFtXzm7zRE27dYqn9XXALzUWIf1LGjedikmrfOhhUH1Ns5grn214SwiYUa7nLhpJMSCiB7n
ijcdy1GbkDY3UV/xKKtnj+CyOdC48l4VklIaf6/BOsvtIlAYkYmjgCQkWGU4x6F+dNEw9YtjY30D
smRXDfPO2kf6uXdZ3nHx9bNH0nM5b97RwBtg2FYWm7kRLEdPrKl/UiyHVcAL4hzxmQ8zDP7Gt9oa
yPQg5A5qJU9r5c/ofgxyToH8rZKxyCwSHEctugztb0JLVWieOhJMxC0XSnsVXUoJCCC1ZiOiu0Mz
ATDXwjvS3ruwOca6m6/dWJIvAutuF78qsGLFPHFbEOU5Jm7cKD+RR0ij5gr4CbPvznyavOl0dS5w
ErQJNdUs5XmIuFJa/Ly4pv4Lm5fibqgp1QeuUFvUAEnAleD006yNhp4VznLe2OPd85fRkWQa0ZSQ
glycCJzFfvHKJRDsuBEBHBCB1Zjsu/ZPx+Gb2CdVSveQl/8FmKEh3QHLx3kd5CupOEF8pRKzbFZ+
CJ9WniqqNtXTN20yKK1LEPJod0sGA81/2B4ShLVo7WOp/BYDSkmO6TvfuiOfCCdfYJazbLj2IZ+B
WZqdugoWx3g3ObS8gU220bQszQjelvlGknEsEzDhqkBCojQ5aF5K+kNcvq1nFp+uBgGzYMEbcWNw
aVW/Jph+O42NMnG9vDvllFXJ8Sv0blbDWF8gPMtfbgLREC9dRSuHvHMT1hDxtmtV3NLIJMM7wvRe
Z848kL6qNtupBbRzIhE5ETeSqhwcnH6MJ618J1oXuj9cWFNNBdlIt5YNNymmx3otOICCgt8TZIZx
qophkceMBAWk28DhZ9vNQ3R1p2M+9+9xftZKbM7RVXIOnVPxa5KbjxBQ2dpMx7gSD+ExizeddhOO
uU6abqYg64j06KnJrPbYhdv3UBazSmE9Cq9a8lgP6PEsMeqJjV6iuxF7P3Xpqc9W//gVLz9L5b9a
sypD+MLdrVg+Ag7lkJjk3eJJ6gBaM33Ojj3xy+iOTXff1IR+++jSwj0tkk/BgaSPzU1dsbE8aUIa
D7kSPFYTzJIBa6MsJlr1CAMNuZxgD0pE0f5lIPCo1Kj5yGi8ofP4k+lnQMdpFc+lWOOROg2eNMXO
uFATY2O1f4k1K6R3n4YnclqHUvanfMSoGRojetwCAKG6kP3MRpnrIplzR5kUaBetNWNxAElipRBN
9ocBJMqyHNStaHTkHMaqzv8x0eb7mOR2GXw7xUEK+n3VBqc8CD5mDW/KTeehw/h0krlPQviFlvPP
j5Zdhwfz1cpvZdjKcNJ4S4cmhV749IA00dEM5MQ4g5GTk2IRhveqXMO71NRfleeFHg+yjITOnyEr
OCO86dgqbTbSNJvR4MuR7++7hEhC/C1TOSxSYyMjM1TuzaYwK6y1WSyfBmNfeD0DYkWh5qFkNLQO
MqnzGrI1MgN+Xk35Nst1AhZaxSKZc2pBKpyqI+EOopfCz61GxQs1voM9RRgvtWXDo5KlVJWZprQT
u/4tkrWFdyHQzkp4jHE8IW1MsAZQGIpZHSLHLkEdtJWr6NeodmZO3zEvPQ4gUCeQFUFEkIyU2SIr
4mfMFunVwcC94+cv+q/XebqvgBna2YbZIqouLbKvhjZaRquBnjECZuYyEhijueSzOpsqHGtF7AKa
upfVXPgdAi0jdLO2sNpG1lXlvqxAePNMe47dBxIOIOC2uwte+I67MNSDKD85j7jDTF+194B2okY+
W9KLpcQ/hgOArB7D66xvEay41Okk63GMkAtw01tkrnCa2RbcVKoVPRy6yGmyeqeyhrshJCot4/1q
4DDGVIl9X7tpWE1U9GlbywHk4GQHLqB6ox3/ougsRVo8/r9luCNnTB7Rp9gVPz8MI0yo8W8NUhv1
Sh9xz92nBWA3uD/yKCFlv35PRZZ+rRNvbitwTXaw3BBf2Of/+h6BC0TdWqfjdFvqEuEt7u7FRWCD
8orvBj0g4HUK+gYbZ8QMsVeSpZbNO5jrcX6rEpsbJlfhMEKVhF7KcWBzbZaNj1X90K8569As29ie
ON1valIg3F87DStkeHXDa+8vVCRk063gkUvbTtwTfS3gFzHVK6g7BTQufk2sV6uB89wFTJFmylXD
Yh7z2onZs6m4E3TC0gk3IKWm4/ng+RRJ4VlEEjRSJIJAh8+B44ofjUTto2XcXeyaHQ7DkAFFUSom
yWrWgQVwQ2eRYvQeKE4x8Sv23UEntjrU8TQDj9tmJRlgnXbtemlh4WGiTYdLxv4QV4exlp1zMFi/
Nh1sIVUmaPQ2IT0eCSWmyfcrRmiryeUzsvguV1IIRzGPnR7ThIjOK79hoSh1Pkn89hjEIaQ2auzd
Rj3VsjkVHs+OnR99SsByt1x38q/SZJN84A4Zn1j1LeThlGkord4pIALsk87Joj3G6MBqlzq5a3Xc
HHHwSRztuuo8NF+bdZhonJ2sFchy9oYWDI/B35OfkndWiKnad155/H3mSh9ORj9Vi57ej2PeKN0D
j1avgm1VNzCoBDRBeiuDSpghOIwk6dGqHBHYCtIxAaf+o8wMfAqZfQNpVZzj4AMyHWs5zsuOrSmD
saAeSQG3IXnfpY91BCwcIR5EJhK8Ro6ShSEl/8i5xOgBpsY/Bs5NLTd9lm3ApM5sG+EwMtdN5E+Z
0wCynQokNSP4lqOrcPd9dw60Q1GCucymRvGO7IuPhDVuOyQdYAk1VIDKsZVwSCG39Nlv7zxUND5s
wivaMMf3VMAhF3Hu+fw1Dc4l0/tN08841JjJu45XivQeXzFD8ICEarKy7IKrFrIlk44xvxPmLiRM
dgs3yWVfxq9Uh2ySdcVMw4+hGlwswkNscv/rvrDJq95fztqCIySrMacTrPRoe0ZviUmB6N7eUC8N
G7BOe2gxu9DhiA4I8/vZmbuYdk6l6xBqm7muFrNgcPnYzoJ4ZUuXRn1gB0Zr4zZIRKNZ4Ob759uP
BFcdRPepab7T9k8w6g+BAZ2WfVR1Legj9YxrFad7h841UCUFEkva5WtJpTGe5IY2V8gzhdQU3Uv/
gvvVpiSHClLhc+TTkGgH114gWgGk6sB2QkfJ/xQuU3ZKZpn9SRP/gCJgPX6MMAM33AyTmMxpioCE
6Bj6ysWXxD1W6cHhtdeF34VF84LyCKwNzq/pIC6F6NEp0hm1upzjmDgixg5loY8TcLvo8VW33qaV
adnc9C5GRazdsUfaHJoamgeNab5cLXr/qcjfOumOXvyoBm4FGijtbho6c2vYJs0ltyaAP9iEPKz+
GMrPNt3XkHIsQnBmvnIF9RopvaT7GpNMHF94Bh1e6EP8FsPLweOjrfIOWezsefNUXevF7P9ow4LO
CqlkQQEvJzS+vfDgVnTA5Cznezy53j3vVnF2auSP0x8t4BcDomGT3JOYUErGcxZ9F3pHvOm7GyIu
nQnSFPbYXkM8ZKyyvov8I3g5h6grasM9M+FmvXD6Jwtvlay5yH9l6zCm3Kgoitt5LKCjskk+We1F
a9gRQ0FxlXwhYxNXjAUVz7VJ5cR5fCpLSgGvsnf3yx+CzE11y8xFwOZXke6DST8NN4QcN+2lI0ae
ZwsNucAsLm4AXxUUA+nCcSuif8Ee4jVB3IqZRtJ/A36ZXKzKbFM1n8i4EVbhQdjIeMU0WCmzJuRn
I22Nljkdn0TNpioPKRcKkY9wadD66fGaHV4F0rU+7HnfJ9K+GlHi7P91/ZjzNKosp+zianmHzrAv
eo7918TQTlfwAEmFPFwXvsyGc/RdEUVKMPcWMJ29hjjBNkNp8OC89f65jQ9W94sNxVF2PTOpyIgA
RNBdvlprhQk1TcGxclGPOQdzNHIrfcX12edvziyP49KF7VQ4CNfSQY5AdhOr171hkvVTj+pKl/zQ
gPzI159KmOhg7Fk9W5uGN3KykxEnxcuUPln+pWMWNcfPtjcslfyAYA6HYWt768HYNMXOscflNyGB
dgP9KUFtNh6FTpQk2qXFXRiPClt3Zr68dG9UqwL0jf2nSKzTaEQDLpCh14+LToWx0mHOsu2/gN1y
Gq7Y8gxsjUjW+8O7hxOissoNxF5hEVwSS+3jI5ygpN509VEV58g8RNxVO/nWqAMOW97xOoN8fivT
w+BdKbOmdkG4yzr6cJX0/I3mbCycPOy1FTgDphNOBHmDTr0xePNy7fDL50sfBbXC4RSi4rXhr28l
ZI4JezuUEy+t9FBh0XeGLeCOGT3SFLZgECwt8CXKrwI0xWdkUrxhFfgL8H2zmAgBk6aOuCTKS1me
lOKqYWKDKtU4905DXkQ9Scodpr9ZyHRgoYUnhINwQDEpgPUHyo1OLfRlTclOGGzgqMJce6VkUdNH
DCGEPk9/UuG/GrqdZSBk/Crmu8ATHV2z9hFJ9SLsthHZ/pb3swZIo642TXat2pPsLK3iwDVgMM5R
fexhpww3uTzG1FZT756lP1qyCpVnnFI/bqizGvlXwwQWk9ImlMgGzyXC7crXjEVpDcE/ZSIu9GVR
4cK5pwqvcipoMhYLVUOD98rlg08dvezl/wJGR1galUJuD4U69znOFQ4u6dsmYUPaQdbzZxPbh14X
Wzk5SQUB4gMATj89jNcsbOa1T+IIWUckd4kdpm4/0iijeQXANOawLH+4CKKxuUxTZCCEDy6gQ7Kq
ECdd/1rTOCeGd1ofRO8Twp21/jqI24OM0OrTxlJYEW0d2kLnS3ZR90xML+G7xejemNRSKgtgXxCF
UABYekbOt8S6AbxKgz1Nw9GeqlTjdFTlWA9FfhTcGSPt0rcs1WiAbzrq24mqlge9lLeuOUwbQO/j
MtRq98DreoyWFuuwsrk1RXoJ8u861RYkESeFQqpyYIXNGkuCuGHlaL2QZm1SyC+Jx6+dS3rPbixe
lLwVcok29KRntnF/KW35NyIJK8TdDi8vIrDkvAXiiFVKPG/814IM0tQJtTX/K0+3EQCzKpL+OSXe
RVYTPhb0Ipn7ys3vdy2Zt9FOMFrqOotn2EHxwhSknzWCB82+doG/4cV26VcI18IpZzKQ75LXiCK7
OMrnLHEk45Ao60YraDPh3OYvF/tbQYOwapCdYB1qlsA/1XHoo/aTYb+ypnL2i8kVTT5Z+am+UNny
YZGbFGU0d0o6u/sMXgHGuhKZ1MTACDfHok862Es9VAGD/aUtzW0yHmGwHccEqQdN5NIo69US+3Tg
gU2zwrhG4RT3hB5T0anh4mwgm6SXJOISyut+hOG5As9n4S77QVorwF4IXtnmG4T3DN8lM7UU3O3m
WQ97zbzwY5G9R2itY3sVDx/Z/FAPZHDxrQhq+KwUxjhkxFNOVWUI9VvhE5sy0Af82NUM2dMlE373
x1bIcVkgijV47GsV3t385mPnctu9o5wMeT5aVIyknmRwdWsJKiRmSRuYAd5zW+vnKR5O7hN8tAPd
ocMetUKzWDOwBsPboBkH03hq3Y/mvaS6xw3msey/NTn6RPOPqwM/zJdTlTNMg/go7QUJD3oC2ORF
88z6qKRJfBYPMIq4UUGqA0ooI16xMLGeJu7e0HuqoAMjZJGAQbQl69MVL7PIpgKYtB499WCdGfRT
1WTjOKQspqO8PTUcEQrlvLm8rst94yxsq7sK7n6mrjADO4wYzQQqTd7cnPqZ+FunLqdWtiv85t/A
fTd0JrzSUoOx2yH0cwr40tzWQ+1dQCknhj+BMzx3+rfCkEaX6FDwweOwSTkbvYD6Z+L+qUutz5gP
Sqn1RsbhcE2KpTQ+hcPDsQ5A4Ir8HrpXU95nzFpDfkyCa1Z+6+4hZgyJUXUZoweBF5UWZRnjmDOP
cNXLJNh7D07FHsIsBlXwHem8I62uXei7DXCnwDjT6pshs3TncCCPVzeEo/mSKwhLSrUayZIGRt3o
0RAxJZHmpcdQuSgcOEp5D/2bCSmLKCcSxjtGL4jyfW5jBOFOZVbXcnga7XWsXyjDg4aJLMb6piFo
6WiwrJj2mvszlrvR42DTpUFanSyCO09YATmIeQN5Ejua14gbA3krOrgmBCz/yZLBW4FlNJ8wKb1p
nKaj6BEod7V8YKSQ1HnDVCmibSpt6J2btegxTbYJ40VEJpqhzra/Myua5wEAWzEdok+VnvLmyD1u
wtIizSiKewZ4ahSfVzwwDFTIcemWs/bjE+1Gv3GI90F+ZDFT8qznlI/SZ2mthMxkQDRGH11v7KAy
dK6/JF+QpQ0LliGsQatVlN2zfgPKDsPBzBrO4VjxyCNZV/5Mw8Olrgd9qRFyT/UR73Azadmw6FXh
gyNbx1bBjpxPDAyw9DjFIBMCLrpd96PGjzKAgjLv3bMYdr5OYIZuTtwIfvIwC+bX8QXLmt5S2LB2
mwCImm1sM6RaJTzX2GUDIZMI493FW8/mCse9NOmekY1NduDeAyYDZVMbHjGbx6Yp50a9j6iZ7DCf
phIK2QOL2D+NyyVbTtINSX7KlG+7uRiYL8VvaE9l+ZfcwSgg2ck7ddcxk5OJy6Hc9VDJYa+HvKjj
EMkX0X2baeQpPTQhyjuZeEJcjxLmwpYHLOxOnoNtsCNx/TC0G60vTv7V6tZM7nBEEHetUKU6HChe
PackvQXpVekj4hOlQLkSug8F1Nfxjn9t82WK7mZtU8J+VjYR7XEEDKfVJdJ41BgTg/hp1+gvGW9U
85Xln5QGBKsK+DONix/jKOBnGUjUoyTTimOo9q5ScUe6awO8sP4DRZ5VMd4GUDDezFK36MWo7H76
yiqVtyfoP27GZnXu02tgUiXwTPNnHeDZCWpuytU8it9Bcq+HmzGu+Ut+ZgKJ/THChgoXWxkbZV3t
SLVeApXOiG2KHCasF5Ra1zxqFdxgFEci5ig14zbmpBJyoceWJ4SOWBPKzV3jFRwFP4FHESHaJd8V
D2+a5RJcoJmR6IkukfFr/9CDcYKzkCKrE/y19XZQ9ybySx29bP4fuThK8b7keOiHJWWtjrUiM+kj
5EfRFsBaicTSDwuDeKT9ljl+e16fHjdrKNDkiEZHrWhWUfsnKX+D/rR73rl/3FodeiWtWwcXNOrJ
imJv9vw3oiO/LVYPLkCQrJet85DNXSF+2vAvcm5Rt6I2ibGGWxQ6z9PTJ32zggaLxyqpFoOMYCFW
gh9ZeRHhi/YLW76LYVG7CDSQE5KFkS0KWDdlqy1zisddbl5bs9CWdZvSvttNWJHzPv2zLHqtSKPC
ok2DTRuuSi6hMXEVC9EuV68Gbx96RpJxkI/uXbGzg24ScN5VSrM24g4C80nxzypnTgwMAFCNg6ch
fVnqreqocKrxv7JOU0Y7aorRWb02oy+DNqIJWRA82QYci9B4e8GDxNIgnxp8KEwljkYZ8kb2N33L
FSzYt3giuubWIs8D5ZgEKO46dCSJXad/0LkPNOFcRw4cvgwcX+7MsxZ+dYAfRGaMArWpggGj4NPB
D3nw5pJ2UhVegsWxsPyZM3yEfxB8jLv4l8JEWsSxNVgkluFcZ5jBQScG7LWinRIMR8eCFmHkvDLd
Zi/VHOpIZWBx6ExYi3BUFaLiqmfJ2g85D5BiRMjXGtUTXRyyzJgwQ2IlnQahPjHFT89sBBquKLCJ
Ih5RlobJutJ/PXWfyQS8C3WeOT+xvB4huixwwmRnaofOPyRUDHEVt71wMe6CDKB3sWdMTHlKqSss
I1I95OJMKJfPRCbGxY8S0LWRPWrp8P/ru3Fwg7OvtFlHB3CijJBMSM8PM7vDdHgLFNiycKdFgBPJ
4LJPHk1tsrNZM6LyXEnVNvZ2lnZJeLKtL0n6EdZP3VsAMmhh4iVdsxdHFTFXknlBSKXH3EL9A6h6
NNKrXSHqXtJmVxq7xN2bpY0ud+6Dd+18pdmhByxTp38qsgJg44khexQYAiR8FfZfVdPYJjjIvOhg
2zY5NaIwSEm2O7DkgT/3NLE1W2+Jyj5eFUV9sA1iSHE6oZbWZpznA2qRMnV/wAwSKF171awE1aUK
TEm8ggCG4JPYyeSK6gLFdm9X7yjDLYwdThn2ljs+VMfKrmmuRdlZ+eXKhvnS9qA3KgppdwnZiL5/
WvgmVO9Ss+mxoCfbbxF2/IwFK3emZO/PQZsx0qlC2ESzhmWGf0dp5o6/0EJSwh8XBdBJ8R3e+S41
5rL30Y3FUXCpSLJrQHtjTIqmgHRLni37CqD0Ym5Vpb0Iq62tv5qBMomQ9QUcEzwpGrfvnrNEnzs0
ovrc4ucZlYPaSo9WLPBZBnXRK+tLTKXfDA0xD4DOMkXEYpIp+5FumJC0cHpvErZLOf3xu10LZxbj
DOVVWOp9dRug+9RcB9v+ruegHq9EhEd4M+FCSi4mvrnn86tb26B/2NrF0T99NNMLysU2/VBvIh0W
5Re2tH7YJxkUCONEzu6fpn/GTVb/krxDUK2wpqTluGjuNTQYUtuqDW5aQaAQS7t8wZccMIFhMbDd
P+5WAKDTOqBzAQ8PJnQg8Mvae5TlVwooNPb6heLW/0L3rNjtLmDDoerPLJvL3Upj+sjHD5b71v2P
zSOb3M1uLZnfabDXx1sxKsOw0dD9gurDVr/XD5mK2XA4u/ggRPbR8ZnKkOBGaL+HZm8K8K3Np8se
WbmW1U3j3w254hH5OP61yq5FcLWlezHCBHG0yAgGOuBTx9/kYi2RnW2Dp2YQ7flq4Jgwuktu8B9J
57EbOZJF0S8iQG+2Su99pqQNIZUkes8gg/z6OezZNLoHmCopk4x45t5zgbQWUHPsS8AP/d9pd0YT
ZaHQ85NtZ3+mPtWq/llr3wYgwUZHQfAx2GfScWARA4jQ4RkinbcolyLKA73l2p+iaqCIIkfvGyKT
9V1dVpxw3Dr50sxZ0jAkskewr7521YPgVvg4/9Gv5Rrp6xrTxPavkRsn+VQwvbuU5G5CW3c1/adZ
/DrgwzXmN1KUKKsJ4E15fTqEOpsUy0pAplqAp33sSUJakt9LCRC5LkpzoLjdXfBA8OZkUbsTlKeD
9pWwKgCXKpV6bdBuGBNIV5lQ0XNJpZMdNf2hBmwqOKamO8GfdZO5y/kIor8xvjjRA3U/vP5OOcTZ
Si/OJS9J3qzC/Ay3DKEAAEEV3kqN12szhIcKk353T8WrCU9qgVWin7WRQZbSVfPAxX3lerX1zKvl
HDUGzX3GyCx58Rza48UdlmrybyjMWVOSH8npygSzUc+m/srF0UYg6MMcUO0XWLBDG5L/8edAy25Z
yIeMI6WK5t6QGN/4d9NfVDrUUwWwMzVIt2uSc5Le67RlGYarjIB0XYAd8ohwI7R7b5GTjjLfLB4J
6BzEwgDbEggW5alFo0KG0qwy/wI/2hr2M2WinLPiKq09kqQ3EyFZRKdZhmIxuvginHqCRdwKXKvj
TrqA1Na6cQzIkbJYM3JXmu136vyo5SHMo6fRIvy1dkCsQmUzKkCZh6WZLNsynzVBtA54TUX7Y/I4
qlBQw+Fc6yerZFqIrpN0vjfbXkNbVkokiCTYWPqXm+3wMpG3JYryrwEjzhG1L63sURrpwwQjNWEp
7JRZk14y26KqNPM/RzdmXvxbtU9hfUZQfircigncUPrgdPIAMnZN/lsnPCOPtDZjX4bUhCixCnIt
xwt2XbyZBUvWdGbTMZSwF2VE3zhmaxN42DCSxhah3bI1fk/gVIhhZPCTFfW64+1Kc8KuzY1OL53U
Kk+ms6yVn1FuPLBgBN0EzAxb9YElGq3KisBTE1WUaCD0p3sVKZls/xXYzwKWwKO70fSby5FVZQXk
4x9wl8AYOVvcAYt3uSjaXdj2rJtwrqC/MnyfHcS+5TaO0IRSdDstLXcyo0i3zY+w3+VMPk3jNPKc
kYuJsaRBlcIKALI4w+PIDpeT73rM3TPhWcIGBUj74pO4wBpccZSNZPVvQmGF7HyYtpBK2qwGM1wZ
ffOvH4uDZC9rWx1wPp71yt8Xkc4Q2N2NQl0YIeCY9GSQQUmhk+nMtruXpQLU4J/mLHXXRLyiDIVh
nv8F9l1xD0nWv9neuRMtuT1s31nJDgzOjGtvnwMwzH0Uzs1gl+DYSPRrrzebNASZcUGOIdVwHUdg
UPAXKRevpzdvH5MeHCmV+9T87xJofMw+nkxhr9jQLxbaScMuiZ9SoTf2nz7FBHatwDiM9bIYjOVA
T0usvNJslX4RtmuwrR24GDQOgnem8T4zbZubT2Efi+IYu5+MEjPWdQqSibze+tywUxkTdevCalee
eNABNa3zZvSHavL/Wcx16YJ/SPRYWYQV98UhmgBdT5ksavc2ikU48QExYIUIB7ymn1t0K8DBhXvQ
J4qJjZAt30Iy8mDlWsnRElcnmtfl9xjvbX/XlmLW9D32yq3S3dzgqA//EG6o8rOwP7Xql7GRQBjn
fzTqug/3Q3sulZMh1ln1VCpmepAq2D/77g41q8MFpUU/JfaYZFqL2xSvey2/G1mxI4hWsqnLL5Xy
8sKdbOYBFRiA2749o5BpKyqoWxu9jzFFpWqtq/BD2ldGI/wqCA8t61+aX2JaPJKLe2NlVe+FQ0GD
+1HVoUNvknAB9e4toHf1YQVULHz0Z2QeWNZ640LPftCx5s6zbtZWDfTj/16tVj6V8h7gZlXTZW5e
q/gaetfUusb9+wCwv5Z3HeeClSbI8M9Ne80hWFjLhuKXZjBoeBl2Jb96DN0Im7NDHEZ1IlncI/tl
WhhXE5Geb8XUGSrzzCxppXSPXWy+COubKhWm/oBCs7nZu0BvHlWED56+85alu1Jdd8695TKt0Hib
jHXy6K4jG1DRMzj0QbX2I9lUexqOBYY65i5PaXOYGCafoTyFOcq2s8dnDMnJHTipFZYcCMmSb9v+
dp33oF5XUG0auW+Y1wlktcjv3KfBd6iD4CrAVozjGgPKOGzSgZu2/R7INZPDuHOqiXgIIRSV4aod
PxVpk379O9SvEBerzbZML+APw1IlRakCYh0z8l40w7urrxR1U0Yvx/hOmGDXNi8/t1A80b2TfuFj
xur6Tas+VRTqI+xz940dUOlecbDMHZXSE3+L2Zdz37kU9a9jf09kd7U9Wy1X0MOC94SHlX07/y+L
OJCa+BlmiMP4XdQwnOPLtM0cjk0zr7lpWcrPSyh0BWYUhrDSQ9C+G9rNkP7G6slhkU2iOFwTZZs4
RIZvIxm9Mddp4U7HZK5OB8FN0Vdxt7biz9H9QA6OdmLfj3uX09uhEE/rbaItY/MJPfQQ59bCgxRn
YE8hhpAdJflQHJ0h7mNjquGQQTHfsHxvq/fLSOx1OS4sUmQ0liMBEuiWOC58X465lJCgBK2CDnND
yY9GfzTz3yQBNQGlx3YeQHFj8e0F6IhTsUgxljGVS0KQFABUUaxWbTovu62N8sCd5CP2MDeCp5lI
9vbpXCZ/hrVS2Q1MvXIMZoiCwE20LQrcTZohwm8JcmjBZq/q9s+2lqbPTKh1QPNRdA5oOSyifRJc
Kh8FE8hMj97scm9p72G+48vjr3za7qMMTlH/UoEudekjMW7FCOLup2DrHSFP7BsUJfpHC/eXgLqF
pHZB2S9YSNb+xQJfxJM95SY1Dj8a/p6wczYIz5vgz4w3rbzSZ+DHcUJKJhMw/G3KK69w8ggm2Cbz
MGuPNxesBX6MF/RJr5m3JpuG2iCy5lbze2TpM8A7EY+LWP1SPPQrGPAqiy2dy8uN580dNz4jv6Gf
V5ASBnMVExyWEcaGuWHV+81s5Fed0gY7s571CFcl+j+3uhJRleTbJPrXiM9mJINxPpY+K5S1jKic
Au9NM/e+nuOEuBjOl03D11v3hmFwHGA0RxctxbcmB6SaiCf1raJdPWCuIzKRRuU9+Wo0Cp7wZbPW
CX+ltS6qcDspwb1/0o4ZlK3M/kdPv7NiZbusrjhNqGnWQYuELvtVG64UMbcHuQChi/tCvA2e5FdZ
W5JwCv+lWHyuR1+gKzFPLII5mUBonfhAlnZrI64bYD0H4XzATJlvUgNAsXf1SSQcrj7ZQISCJIQw
qdkf9Ne5Bvy3Gbdy0PBR+W9mtwoFalBwSH5brpwsXeQuegAbCd7SyYl0KS5pesrBm5kAZo30qLd4
jXDZY+hAIFh4G4OCQYG0DINcKcNl1wBEzucu9uOGyb5BVdP6+yyhJCEd6q/HcqD1L13lD6T3z5uT
Jt03iwUZD0Bsv/fijDI9Va5W0lMfHwJNX5iduZL+ZojvPYDzijGqUUEH3wfiq2BSWSPdJUBmPSCO
EHLKUs6WKUqw1AXIy+wZ2WnhvHf6l+mDf8iJCr0Kys/pF3GpmpHLyoGXicSuSjeZwD9LfW8FgMOm
3PRR+VGIno047jCPkeeRgdZP9WfGJ2LjGBMaTL/yEEdLYW3D5Iqg5s0xNxYj6RQAgl87LJdZQsS3
LPmNaxK/Du5kc1UWcE8ZUH8GzGq6cuPhi9OINQMNDi4M0ZT1IlUEbWUws/ybb9wUfnhQ/bOGMbHO
aUvBEjKlEeNZY/aYJWczDWcl2FdHQ0CKnzqo6ezqXYn3pfNOPPOWc7fTfenf8+7hDDeJbEnGV2YV
gEBOPsPLKLvJgCzudBGWtzg8DpS0A+We6T4t0IWSGBi0xihym3wLxnfhYilvgdh3KLOorUrn0I1w
V9NFQghloJE8dqtAPKgmSUfPxMo3Q3Az9C3WmwFFfd1eVH9boWarsEMAl1mODVHA5iMtf7z2WDUM
yfngsHj1kDTBuPp3vX9h0CFMF2mUPRPhu9Z/WsnIqJitCJvKQiOLmGUD8mPJJ+mzQbLlB1h1TOnM
oYmEGb5MGE4Ty8OqdxCii+G9474fqo3q4b9ndvVMvVOeHkTJXDDemXguEvdZ4eFTtWdXr7I+Wg7R
sS92VnLrmoOuQC8Z6SI/ZPcDs5VjbmMW/Ciow7NdwaA5EdFc4+Ori0Nvhcuk2xfyODarVkDsZtKj
oEB1FNTD2maIoDB/6dU58a7CgFQzpUDdlI55U7oxqO88rsNyAB+3Nrybnq/M8uEGq6ajT6vuSc9a
6db4Ryva6O7Orz8zlqge9cvAPCpGBhKEgAmJpMeXSBT0yo/patE6kJMJ882Z8xetwimWYVLFsOBy
d9OhN4mGBD15gPSKxMN5GOfYY3GmFd6xKd0twHmto3rOiHPrF5kjNgmqaY9JgpVBYORiaaoPLbuW
GbD4h1+RBe6sI/O9ruxlV/PSEUQqvI1Ecjj1xUFoLaTMZ0n3q2MtzBGzNygzNItprbJUo1fEjKow
2UU71iVWx7kZLSvKOsfYmj6U2f48QjpBE93KzxzI/1ANyF7M+RTAXdjj3kymVx98cQtk3MHWFG1r
jG8G/EpJSCa88VHw9yXshD05H1i+pdpWkbeJ/mc+NfMA09/gqe+hBoXWhrAIR12k/kr0n7VcV+3D
5rt2aqYbPGgp2l5ifauQzA26MelWF7wYRj/9OCEhDESRIa91WPSH6loLblX7FYf1Wec4DvQPtXxU
LnQprD/DP7qmUYXvxbyf24Wwy6WF0g0yyFzpb3W2t1zGlOq4yBF309bl9qGMHq6y5lApEwMscMEK
cRWVhwKAXoOj1/W4Tbn6Y8tlOooQnfsuBWfRhGjak7mrGjM/v5nCgKTJFti0IVc+XG8Pgs7M9gQ4
gEm/ZnwZSnlmkTJXx6vtomQx0dSfElR1jsO059YQIIZlOcYnGCB6t1+y/SqRE2LIBd7L98b5y3Fe
+Gi0rJmm1bPc+0Zcrg1PKR7TykGLXj2AHpOB2QDn3GNSybTftJaSj5BlW5fuLJpltIVdn61svo5c
I12auBkEyraCyw5vjcvbI8d9WEzTANgKaI0LOOvZaVB2hWICKrjHcEk5juZtcc2HdU29ESQ/qfhT
lddY5/DZJ4/+OeHWQ1rTKF9o6D0WdCoSr4bYMlO/xAoO1uZnwMRdIBPuRh7juN85DDpIPnxrYuvN
qidYIajm7p8XbOJimGvyIGmyEsHspaGckiQFy0ff79NEwj9iTpKsWn2v03tV7NEmH6BHEdWkizI4
VP03EWdveX8r8HVrD4pIP71JCAgDlSk1bSG/4molzHuPALHyP8N629Cx1trej75LBkclh4ffoo7a
ECsyBxADWX+s+rlhodlUcFmjz/9MxZeWfZBtAouS5lZzQSp+xxbXggtb41ayHEpU0G5sgtWTmazb
+OggeAi16CKZUyIs9TMEJ7zDFqMd3Pn9EP/KuOGDe3dYyAlWeOrkNmfiWLj85p+2j0B0uDrxZ824
wmpWZngN9QfBJG8NP0LhPY3m4lThYjKpl5jcaKICvitjgs7ehhoPdrDRfEhkgMRiZjA1fpx0Bmi2
IQ8WnURR8dTn69D7BdPTIvp49x0my5+tnJTKTLPyHzv+MFgbx2b9FnpfFWr5vhgPcftBb4LkRylJ
NTO+U7RxyKhnZn8vFB0sv6B2w7vlxgsZUgGjwiuwBGbpDL0dgoUPC+BxUN7RQ2aTUBOMR8bwD1be
gIoxIziFu9TUdopNjEWiLqpCIu/6U+mvUecOHVvV7qjqJzujQLP2bXoAN57ncpvxeEXcVyKHV8Xs
EPaSZi98lbYOgbm9r4NrRbmM6WXIty2qIiU8e+H3xC5VkYr26q1EuBwCHcspgAhMdkH5fvvaqoSN
JR9SxLNBORZ4I+LKXrTjzvVfqLVTsadb51k5hgPFrXUpUH2Vv43/a4At7p/DiBm42/sKleLaR1vo
wYeBxUZdRFPQnpluWajrnOYrEJ90PhZkHw2ScGd8Sfklgg7bVbvsYtR7I0rgkD9sMzIkFKge5b7M
9ibVs6/027rl6H+n9oTZNvOchFEVsX/s5DGTeeK7hkAqKnVTD5so2nbN1bZfljyVsBiqYE96tz7u
OmZDsUkPMbKngnbiQ/Yk2Gs2MJVCHmaiJTYNuFcui6tnE+4tQ+BbpXAlkq2vg3mHnF8nZsjL24UA
9uECDM147Jwpj1zM1eGVWR+auJaYumTYzV0g3368dyCUo/2U4hmYr5TvfcAVU148ZeaZW4WZnFXu
6XRAbacFtmW+5oQsgODe9cHcULJFhSolSu9Ggy8v2Kn5VesOEVkXJrLDmhZH83Z4toCKzWx5cWK2
SxbKOA+0V6Wx2HxPhrtXsHWVoXZ0NEgh4ZeTHhxtr7io3N2z6AgJLjZO867KS2Rtc4sVtbhWTbMf
whSHKDHQSJmyYN3oqzTalOZetT+8Qv6N7j81pbQImU3Dwhkmm3+96Qya36JbBA2Etz7eTKd+wRTZ
FfDOkndTfLiMEBIvRxXo84+gOupMpOzAWpjlEV3yXOvGd3hkRJDxEUUzlTQQSqOqXcZkI+oO5F4e
LK4iJ7oDYaJadil8QdKldx9GuxKzqKtnLedVjPwUof6ZfJRZhrw0UFxicj/Nab1GGN3d1Pmxmr1R
vUSJax91Ea461LcaUJsBgXDAuNx3w9XYmgt/WGU1xCfsjYaC+sR62aBdmPRmJRX/yLLMuWhmvWZ/
xkA7nRkxdsIoYYPkLEzvaNO/NPnaxVIQ4elmJuqQ/5qubeaJrrb3lJP4bxrEEMT6jflajWbbu5eh
PKrcpxMxqAy+/OpmEPKYQmN3FPyiZ0895MY6LU8xI0eZ3Ebjy42uZCIyTnh54CQDdMwmOp7Qm7tg
wqhwOpxtdWZMTbbdftZMH1T/IXT9rQuQQMIHxbstqMhL7+IFOlM0723Mfg1MSmlHSc7jb61L91na
h5Zw2Oojgfw5IKwAOzZ2lFqWAZe2WSdlPw9wK5km+RF8iXZ5KW2ssR5GSCweHoOQurRR6zKDQsE6
osapqIXaAvNSwTrkKEYK4/Z9koCmurfUom8tfXk4GlXiGDxueYkvJyQgwBF3L8Dmo11BRs1M2e2y
/lsJnzJgJ6BrnD0sqlx+EHM9MIQb2GDRxiGmxC7aznpa2Bz1UwzNBb2DVr37nLQqs7DoifJP7f8Y
SkXmV1b+0/RvZ7BntVofFOsaumewBm+94gA1Z2YmfQTbR0RgAMJwndG3dkfAJoiALqn2zFl3DAmk
UDBeDfmLqvIR6slMaaudx5SoGtttz27AB/1uGs7C8xBTT7TfCQIhrupQglrwVjGS5OIahV96e1KI
JPO6hZZ9D8lf3/drPVQmitdM1Qj9Oyd8UrXGUzlEB0tSUUB7Qww46TNV+EEjGt7YiheDdU5NfdUF
MWHKxMegEFC4waocJpz+jscqILpRAaGV00iF9sNgUOZRj5X1ODdUOEPyx6OiFqTOdNWnoIwb6SKm
W6elRmq6vcvVq3BfOeMS/+BMB6rQUmslyq5GrRCEZ5UxesbyJS3rRy0ILNMuwMZZZ4AS2chwFzXX
6cNz5adQ9wUvdes4K888aN0rwoqrOWhh/5HH0aHlthnu1dRELW6lVsyy/lJROZjWMbS9dZheymTj
hacmxihVfnM3sAPZI9YA1E6EG4/pSzYhMsodC21Y4fOJJ0phZskPywkPE3FXLzBf3wYG78ayI0kO
Vzp2cbIHzF+f66OmJwUh3BU78nn6Cu/qI4qu7A5hWXds/jIyn1zSM2khx3GngxdU/ashtgOxPl7F
aiy7xswE2ri/irjYkmIf8p7YwKYI1YvEPaOPIeuVl9IABfGrsOsy/Ryo7QqnqAsZUsApJdjgTaLI
HeC3Okj8o4FGkFu5Cq5xg+xwaUylOhZAA7doqN5tP2QvB3YzxMWARjyqZg3/qUFK5IsLEa0OwW9B
QoLWtduMuFBwLhyrWLA1iIWm8c92brXC4B99PO2QlrsLPQCs386HgBkWviSBJGmUC7uN2ZDPCcMW
JfoCFi5FBQ+KF0jtzwQvTj6TIfgzsu/cuOcVMn+0/R7iwOpoQxvFufXVRB6iKePXdz80cntx40M8
+5uSPmsX9EDAOHczqsC2BxZpA4hFGjwdCEqOi1P/TECvRgbEcBj1TdISYofc17o76omYgjcH+aLj
7JTqRQ7X3PDwrMZzm6mDm9yL6mDhOINSb8SnCEm+Kz5FV601e2Wh5Uh1ojGmlXITh6sEj1fT7r3J
K6+uaf0y8ZH65KVMHWfsQb0jx3yii5rWr4OHtIxAOIi/oLgpTTwbzYvI833H/qDEsM9o5+rzxZKN
fKQIt1rjh/t5URJ7l7Bp7AL3PZTa3NI1ogg6ZADIWUleIm0yjdJVCmrRz7RdJm+ErlXwJc1Nz/Yt
FsfSY4LDDABbUowpt50L55aw9s7UDxIPahDDubFvGB9lFXkanxLMEF8CR2VK+Ct4mGVvkWoJ4URH
As/nPdfsLbIhNjdM5IAp81FCnjAloRJyJeUhGl5moBM2R0q7+USquzWVr5zjrsEoo1eSVJ9sprVH
qi8HCqGuYir/1FE9By6k+BNZ8bO6rmYqTX+U6IckuMT4mjNkXGeGr6ov750WH31GVG57johNrC/I
QYoe4w81L/cevUXnPrzBo1Pg+J+qD3thuwcxPAY/W0rEn9wSfbrOxT2J1m31UnqN3cet1HZQGNIK
APMpCLduxGZkF7nojrH5e+7aqqaxTz4QIGmT2JSj46NaihBDLjKDd1WfQewZuekx1Dobz+FMGhnJ
JxRIe6teaZw8mbpr0Zei6IvqtaYcFAx2/VfOTgaqXEI2yMJ3lmG0apwSs+VmKFgLIDju1yVhGgFj
WbFtlJnOIZwX+0E9JRMK4NwyUBRRMk+7FjUPy1uYGewXBJSUUPttlDn9ZS32MvsRpTPT/SP3g4YH
AFEfy8TknIf1MijuGNuVak8WQxOp+JJ1VPD0Zt4SbMA+yQh5PAM6WJR8OT6RIkxhdiqNPI0yghsr
Yb2E70WlUwA8ROp4j6x74PWK5xnXPgOgeNgE9o/Dn6vFyPF2hTrOwLlExgm7ahW9APgp2q9lrtX0
gkQrz1cD+jEUky0076GadaxegvAQ8Ti29SFm2lN0P9N3bod/IzmtOYYHG9CmsbDcU1G/VPbLuNy2
E1lDgyTyGEOOwkkxn75IL16VpgaU8JT3EKKQ+c2hpfUZZMudPSxahNHO4M3ycQkO0qhXomEnBfDd
FPgS5U8ZoRHUtiSzoKMsmW2Szpyjf6NhU/NnYW9sFA4jc+hRfZbNZrTpP7aD9s2Sreeh9AJBDbHk
V0wAcmpnRUXj8AH6ItU2bfiD8vytVEZSp0iaPSj61nIPckRSt42CjxZviHMhiuStsbYKTGVkFNod
o5Werx1jQkazuQNAOishMrkrJBJ9cgiLuRKv9HblG4fcXgCAzejiobVQCSWkW0f3SeDpKoeI2sSL
DtC1836dDrgck4M7bKSSU8QqhThmhVIvPLczH06eduwoABzriZ4c0RIuBhZppMq14tBnd4jdCyQQ
b20t0TmbZ9cCzGow+2J6jb+ZffWuiXFgpmtG7AziwMOR9dVpGJv1jM8w37gS+E+WzB15MAShndGi
i/D6cMOC/RkOafPM0cAQ7WN2Dz/hWUYt68mPqqXbR9ZJE03+NJVevmZQHVCuG2R6DGc3O9gY7VCI
L6zmPVZeRbitx02mIOsDj5V0wcpDc9pAdpAPLPPwWeOBi7z8G0gQQN3NjEz3HgFPRcjO5dgDxQBk
U+AQUBhjk1GrwpPWRoBv+NoI1rHADQ4fJqX4CBV2p3bq2g9QKPfqLNEdWO9gAJgQ2SzFFIEno94M
cExNKjcPeX2d3xrt2aBgiD6tDpEsTu9Cn4Az+FiiX1PQBA7ozvgRGea+lWgkMhv0TovhYj/yFQpa
uQBJCyZdwiJnwlXONntLvX+yWENe/aNzeg3m2bF/KjGNl7GR4D+FaLcYdYZOfJr61RjWEJW4ZVpz
XqBc9dBiR3gRVDXcQq/niEFcpvC3dRT+BmICEFiJdZZhsk6MT8dFu1xIunHmO+VnH4yQt+59jQwX
9woTUINPJ1U2Foe3h00lZvmq44SL3LunL1S9wEz/zAeABslyWoWodbapyy0idfQBP46yCxAZK0Rm
s0Jw2Ra23VkO+Ey6HCwQ5WE+m0JLvISbCxMBysN61IE07QoWoIHxzIsPVeUTkdiJGcAWNuzV5ZT1
FA53O2gwRMyHdGsS8BG4ny0njxpF2rwlg6BzPZAJBxudVfYS/T9LXQ/ZSkO/n3jb3PsqrHPE+RWx
K0YkhYVgW+PhYtPFy/OGSXlEO5DADyBd6xJPmi0Hir3zb+SU76t/dXJ3rL3fnEyWM4H4KBLIwQzb
NTRfinYcYX9W6x5dnVzb+m+B60v4tzZ7V4qPyo3npUmPgpIXjTuvT618qEQkFc+gr5ArQ6VEXaEX
NxNmVcUWX3jGgq9q2pvrrBLw9JjBuel+a2/bQsKilO3DW1O+KCYy7IcVXbQCWDYZiTjHFOJ336V1
DmMU2v3DU9aWfU3lXxndi+YnJsPESfYNgiQtptvTf7JhC/3rWPGcq0wNPYeWxIhXY3YXlNbRiF3s
zPW6nK7qqvuGNXjvyj+T6b8d/bYAMINn3F3U4X1K9QJUqyDFCGC5rP3eTDZxiltoyGCHUyt0izAO
4qtmEA0S5zg2kj5DuZkzg8nEq0CkZYGUsvtLRwxSKBBf0Dh6HPXxxeieUS/mDaQQ+dsga4sxjFmS
DNcx2BBgtsgUjO/xL93d3IUu2Q4gOEJzPtHgLWU1KJxJ4UsxqT/8kfUvGEtWvjnGyDCxFhpns0dS
NrCODyTzq8x9r5J+pSMeFdRDfrzOrFfo/9rHFmmmCurny91U7cku+R92bDnBHNsLB8NkuAEV9FYi
NgjHfeHgX6cMKafDwPzJuOZ8kAl+eHYyOEQTePsaBt8uNTHPPYeXpxAgkBxjlSUNWinOERfvFRCH
wLo1Yh8zW62oLbYBiheeFbs9aDa8N8C7jv9o9GNUXn29wPkBnghLUqT9siudG9Wib749fpmUMVcI
q64OmAZFX3FyKMVNJ6t+tBfCnRbjMNUHbVMzhqaQNqWz7Lg3DOJUGCAmDXkiR5sEdVJprZykVZia
9XXovxyNx+MjhfMDOZgC2tkmLrkEYANK5YBZSBsxjcbse+F4Ojsn0hZluO+jp9Yzs63uqrFjIK46
O9u8BvVRM+5FwEhyWYe7LLsi0CHOjgjYuZkdGcG/Ff0pjc8mxIyo/Uwj1KLxznKJ4ltJKEpRgBLi
Yen3IuVgQZdSte89zVXLZCVNFxGSulTnbrGvfXiKCBbOlfdRO3ligUdibrX/Ov+ZmhKoDglS/q8T
v6DOzIx8H6cbrQJoi6iKpOkFoYEe9tqWnJ5MBxJ1SBwIdvS5mrq0Kw8xX7KBBQYcjx35IRskPp8P
Jnv7Tv8MBLMw3TsJBqu84feCtn4sGQVqJZaSnnkoelbKZcVWl4mL0Dm/YjZCmrfVGa1XcPFSFBKy
GhE//YskMpWcWXK+ybRfRCRvqGpjXmVdjRckT1LufVQVeQPMpASLWiViBRIMZLRMmbLsUdFM+uj0
vHxZZlviZ9PgXYpi5RSXDIekBtxhpHMbqCoIO548m6V905mURH1zFYG31hi1V9jEa/9Doogq+oeP
INUn9Rj4XwGFf7T+ugbCM9Cl8ssP92VBTRTzihfhYqyVeaSeGs86j16yb8sAJTPXDghrn6FFwEfc
wxv19HDNRbpuhP6ogJOIIgV5HPwzDXDt8W8+Fqeu4fzoMQMzqArYNjti69v+VqmwArCaNzy6UP7U
HGUrOx/kpgz8mHGOw84sVwDi/OKniQHIF/6yzn8MsjAbPVnYwkRb7z/A5jytkvxkRyyB61XVFMc2
gbgRH4qMnWDtUXByqerxpvGUdyWWmyJnd5tgFjJk8FdjrHHXmh/MFTdig8ydFN6Jk55rELPGtt6T
wsKGo2IF5ZNKbzz1pPoa0YulKrsQ46fK/kLL4WeVkAceAVurLH1PvYxPWiHk8hl5j5A9sahRZY3f
0lqoCBOGP69CrhL/87QPULoWw4y8AfxT8i7YZCjDnZnXsNqMbN+RSyfsO1i7AiBzz1BbQwJIc6TW
P3G+E9WXZVzIhX4rjF0od1WBtZUBKoFHmzD/D4PBgzZvqIF09dkH6axFsW7nEQOScjZAgRBsDNt6
J8xdHZF5xx9el9abBETcKhtd4gsvjW+XT3BS/GoO4wo06TW5S5G9tXtK4waEP6JRNlI2zpkghbnZ
uVssYDBcwF1n5iwzj4VxlxgnI5Y8mvnLAt70j7Wy07DAxSuBz83lp/KmmRGK7j/ByMoFfwLtniUT
Z8pex6TAE5JLZqjWb86A1jUoya9RvbdZ7trjKk7/VHlQq7sldkO+h2aEGozRKnpGYb4q6PWDtTZs
OEyJ8VYLUFl3W9Csqz5ykrNPuo18dsU7Gr62QlwTUTG9NNKbBoL5HM4QWsBpA+ofnIiXKb9lHTLV
m1tfrebeMVWRNo08p49O42F64ITVTQFqPYF5aI0GnC1kEGOEFOtYKruMUqcZr6mzy+x3Uq5nI7gm
7CBAV8DE5GF/CvstHyPDl7+Ym3sEGmlgVMpotsNMeVPjvw5rGgvBAFEOoQgR4uH/cXReS5IiWRD9
IszQEK9dKUhdmZUlX7CSBFpDwNfPYR7WbG23u6eGhhB+3Y8XbK7UFeiNs5nsZAso1QLCUydng+W0
hs8CyQYxdKWM56FEFsLlo2ff8fgpcJhKBgSa9VaYXzP6mnG29F0O6smKxn9tDQ6pfMEfJNK/nupG
2rkNcVPx3e4oUqCpp+R+21GkArm+jntcrIyX4ltrPhuUT3UNnlRt2MxMcdyakbCN2Ff7K0h9pLfH
BW9h+A+4LKz+Je9+QhhbEm20Z/irbNLf6KnkDVKzpSf4a9mDvd5ANipeZQlzmAT+wMCnxsLXGum1
6xjnh/RP+Mdy+PLBJoan2WIA9Ou2lwK6SnUl6RphsYj4XX5H6UjHKDz0VxWb0YSpLGSyh2VCRYCX
2jePVGWlP7kJhLIJaDjpXBV/WLhWTbD1bXNorTOQ7lm31xZ3tbLOQLNvZ/YGhL8aa20H7tUe2Zsp
Hylrd5u5f325F/NGsmKUxIW8nbQ+I6bKoYspkjlFqoK8YJI54lwdZpiyPNg5gfaCBdSuaTwJJgzA
8fDugH2R8c3jPCLTN5quIocOCrxv4XPc3EMaB4T3FdVPDcFHoEAPVEQAmOZ1d59F5KwUo+IGjiJb
d4Ny56OvApsw/w+yfwqOYjYFiIjGerWGocv3zHipuRjJDZovg/VnHUmg85ndGRyjcm1tpcbK5lXx
8CxGG4qT9fSv8l5test7GqIxnzLJ6dauwyx9uJc0Janhj2ki+7Ad+Iwn4vYvFzrWzYvDrDnlRB+n
jy7ZZu+FmjGuWz1J7ifloSYgc7865NpwF0JEpFuSbNjKbW9apyGWQ/LUrpF2rL1THe/4C4Z/CzOG
KR1s0JPvUkFk/bjma8j3qRYG+FUxpUhY8L3yDg17WRKn5OBzt+y4xpjdh6cdl6GQ4LfFfLkYU+Zf
jRqj8iNGhF6ucchrHjHPqFzjdV21fG1Ve5/NV2JykbmbqjYoGKAaYPJHBpEccIUTs+K6uMv0XcxN
Kl0oYsZDTvaaGC4VOIwgFloT6+7CVnWoi+JOCKsCn3CazCtVUsNbnmv3Nc72boyAooiKsq0Iu2O4
u7b7wI3RNSirdrYJAxH6oZjcWT5pDCQhSpXxzpiE1pjVcLctp1PLqusBlswJSoOaYqUHjG2AoaEY
eTyjp8XTe8pen77I8KN11qSbGIImLrEVSuE7Q2zMBPXbUoznIYh/xikmFOiFRX2CS2P6QEuyh2rc
5j1y55bO0SJ6NMPXgTYDeWqskLOv+bAYh7typ5ibME45ija+aTEXVR1rC/YvUKqeoN3RN3AzwlhH
oCtY/kyDEec8rBSlNpoGBK8kCk7Ou+ohTAg6jTjsMn6D5Qw7B+PxYuMzkfEpa8Zawbmn4fnGuHmn
oDCzh7gY9qImDBG6q9Fn9/6b8itJaLe6W0R4Jia9qC6qvCTs0SwdTGATxW2BXbHAxUYCfjuQHHC0
dwMWbeRhGzU4+BJV+FNUtmSvEiOCyYcxckxeuD0hw1DfA4jONz4e+v6mWfmD5gSNeUq8d7fE6siU
3LNfeZYze2jRGA8atsF4IBSwqHpUjQw4ppicIL80Ff2sF70Alqz8B8cKJIuoVvs4KMzNhPsbR4dm
MvwEGkCBLqwdQqMs9FH3ZQjS1T23JcpuHOKOqIVYAtn58fr+IyWCA9BctSi0Yj7M8rWsYMsAwyJ7
u+7r91g/jdhnTewl4pCRz7MJCXXwAU6UabloWiaI0xpHJ5i8WhwroJ8JlojwvV6OHhDiEv3VIWEX
7Wt1k0zfcrk36SzR4AxEY6CN1CDsKWwjkmAxHTIrLNAclfssDPLxQ6iXUbuqhtoUxAsoyhYPP2YW
oZJjZ1AxFX7X0cxkwF736dek67xhb0l16sgFthKiBJtywbLkeC8G5yWnYgemn5BWCffcE8TUOY2P
6YtjvNgcRVrzHsq3eQLVNLz2koBIe+lNIAbPVfKZS+LYYqAAzTi69uPAn9q419G99d6rnG84tag9
wqk1Gpz1vxcrqfU7+LzfUB3KYp3zY1byXfN+Xe26QObLi50dNGJBKsAC3uB5SFyUhfAnar5a96nh
2hEOGZiioEvvDVdE99FVh5HMYP6sxyPOPPb74rEJ+cDU2bWuHv7ReKnPecdwocKN5nBh+QpjZrKa
ti6aF4/Q65R+1GG8dbDkVEQL0/jARNAjFleSc/TqQNjEhVAXcCsPtNLC3phvDosIJXVV9DRwJHEZ
OxnAUqkVNvGA6FhIR3BfvS3X+eA9jfzzZrGNAQOgrvaasxu7dcQ9woYIPWk/DiVjgk7noT102qfO
50WbNNTEQZ6lvpPYAer4D69kGG+GcVNrm7mbwc/wZujFxikPoqJD2DtI3VlTFYPcB9qXP9KM6Erz
f/U53uTha4cPdBZA1MCzlubKRMeKty4/fFmzqvnhSmZIHmwajCPiBNcmicP+GNbBpC3mF1IzeBle
ipjexOM4Xqn/qaI1m3jfrqnXHfz3wj80sgk6qdHgNuI6YYbxNVT7Dn9Y8dniTai9Z089aeqoZ6+T
fNbws8p+Z1gnHbk4flbdznQD2d5jrE3039XiLyOFVl3z5rswP+OM9Ogd52E8csImnI9px0NZqz77
+mRH97h/UyjzfXX16Ax0sWtbqYMDtFzFUAZbSuKYiHB0j5Nh08ffNg1ySdaxj21TDmXzSfZXqopY
QEEx0v/nbeLmisV14oJaMKoa+KXlPRXHmmu45/2Q748U6DrmAMQrjJlko04v0cUk78KOKtwLuqXn
HGQB3Z3tPjv33R129XpghtF51SbS3BXMX26M/lajX5K3QlAjf7fVPnO+c53DT/g0+p+Od215Ujjn
NVos+AGUo2gaWgpLW05/t6bBW370sf/Eb4T5UWOthyUxnXHE129Vs4njtxHmSJUSbmAgAZJhmRbA
DqCS9aY1xyJ65vte29M9tXzMSsVXmdMSORrriXtQ1r61NWRpLBvOBS6N11J9i6nM+9KIqVVOTLgT
VSCvVp2akHrDN4vJUDyUrxOOhJL5L+wV6WGcT0wAvrM4V0zPGGijQURYuJ4N/9nSAnySCvdC7V1T
Wse0hva+2AEWQ8sQ4OlkHNaNdaQebFP4P4Wtvwy0yLoS3mAv5RagtuR51dGAjnDSGQsn5RP4aXcs
NoVajdTRWuHWFozKu7WAHNSN+VoiNlhYVqfx1y9GagQ/feyvOpIGtjGM4fjKuRJVFkJTiIIMiKzG
XMwts+tpiVQfhnMaGGD3Ood43kHvk2MrBqfkspD9Kp/gm4ntsvqXW5uuOxrZ1S+/zfigit/laRiU
j1qb0eSkhVHEwKFZ7I3UDJakUG4GXBpzvhj+0g04Qj4LSqET5uXMQcdMgSTk2dQ2o3PftCWDRcIR
AErhZ9ca4djmKNAyTDAqFKuewCraNAqy1W6zkL46TBw1BgMyngSmdQ2oDlHqTcPikW91ZnfKWY7U
DOH2UYLMLoGpIc9ve+01SrdGix3l6OjvbfPhk2suW8Hll/kq1zppXhIu4w5wlRbSIW2IA9QXNIp/
GY7paaOMd9uAHkZGy+Zsn0wsD4E2332EI/uCKd8BdgaQjQzYxsRoPDgcUFmH53IldfWAVlPz2zTD
Yld9nsxzkV4Irgz6Xji4yT5b7WmST3GSII2JnR7hasm/YgYpNQx4J0JE4KpNXB7df2dMYSBz97H3
kWYbZ1WO9C1aZ6+RBK+GDTk4BAxd2yTePp9eRnIOCkklwQs2zJLj2jZXX3VB1HDiK4GYGFbfheUJ
pPYchoAxXgRDcUpJ1FchH0374MqDZQwrq2ofJm/jWudJYECEyTXY04enq08+avp4O9K6NLsuDv/M
F482hsMeMg6ZXJtESeISG8SMqmDAimg4Wt4lgTZXQfci0vBg+4Cq4m6d5TN9b/C3kKwjVzy05IUs
bVs2374EFfed9TuWO9IPdgOBa8Gvf/XWk2nc8/CjXzZMIufGXasgwXLN1LnlZs41Hm9Fd1m6oUwo
TdpJ6O8iO5kZmfm9jnbgjoTvcQdoyUdkUg82o0OHipgs4cQKk1HomuuBEAibycjZBnn2NDVPaf3c
V0shWuxDB3h2Z04QcQnvr+SQhO05PtXJ1kK9LBqTOSogl+zNK9/D/jVxfpzkhF8PhtxPKM6h/zch
SltxChaX6zA5nuLbTb87eRs1XIxAii4O7pVmLS0uehM/HfQrYrS8tnjXS3qCKhKNaOo5wBHBALW0
RoazL0Qkh+bgqcOCKTKXSgvozS4QvLn6TontFD7hsFscnTsTf9hSJvSU+e9Snmv9eZwPZXS3DOLC
8GQgANLyx1VwHRccNTDGTsYh1nDCBB3vdRZuukV8+VTG3St3EfYmUi2w8avyzeShGxWjBsYkc9BV
+9r+0Y2gIRozKkSi5ZZpf3Tx1s7Is8UUMD3zWYCJsJM3Du+y3UfyqVEfTXrzDM4/Nz/H+jZ9V+K7
WC7jAKazQzpezf7NqPcNHtSRnPGaq4ZbfqcIJMlEm646qo4Oq6+eXxs+g9hwxGGwj5zTgibyH3ou
t6hSVh10TPWNl0q7A+TsW2qZn5lFCGzxRAYnKhPtc0GJisXinT/pcGkr8STN21w89QIxcnwwSUfi
i/VHWvIO1D7Uzkl3Xqm9ZBjs4Kcl9cZ9pLSf/GEEmx0Ust4kPoabDQ4Nk24NbZ1yfXCmc2692vpV
8A6H1TGjiwlvVFWdNcQtbkgs7UHUbLI+sGIOFzimd4l1rMFETP4T1ZLNdLGLrerOFnXsGPzoM5+r
9MGVu1w/zd5GcItLa5rINp314pNvNa8l45SJGhcD3WNy/hTxX5wYFdHyCNFWGIEfLey/IFO3BNnD
1ba1uc+rbBtN9zrEUpF4+MPHoKH3ptYYQxsOgoJjrSoS/DEQJ6PDYzA4h9Q5A2cIwWxZCcEqiSMi
Rbgm4IpWlKHn1CZu/fLQEcjJ5+GfFD9tmXF+eFlQUWMEEz+sNhYMuwlAitmgcIzZS0V5sgSezyHc
9zicGsDmyu7iFfPFYfJUJ9Tvte7OiN9rb2fK6ySTbcm+AQmoteh4MLbMqnpjm6VBlV09x9gop3/J
hqnAp0d5ErE3ZmZblClqMNLDPAIfU08Nrlab3BQ2BYWZCSXDa74wbZ1N1W2MEfBEnGyy9GiGJ5O/
nLE9mgx3B7Nj0v1SOPktbfL/Pa4ohUr7WHDSZIUfZqtnXzh0KBDzC9VYI//vDFe+eXYXDH+3S/1z
jGUj9nVc+NgH/MDVHuWIW06douIRtH/JYiQ5FNtA4zrjJWdrl4KnmLnwVCjdSuxnoW87T+Gfded9
iLXcIgmW8e9VqIPPk5wQuJpYfXisna3uf0dtdtAh/REMdIYVGGRqglrsFw5lUmxQFQR/jRkNIZ0q
JxUUdteSxqG+S4ORNo8JFdx7DXXuxEzrTO1u6Xf6XcGQnLj/0BvB6uJka8KwekjM/MH3VpMlv1t6
okuLfS1zFnsUfowoGHL/YY7mq4ZFregJjBccMnvaSlrIWSjBWaN/W1Sxm6H8tr2QVhvyVDZHK5dZ
Oem0ck4Dv+PPbkFwZj17c8sNqBLTtnLF4nk4OCOHTSGpcDc6b+fo8VFVEjs5kVblbn2T+3U94vmI
OgKqQ78q02kdiuSqd/7ategSd991wSUu196t0r0aHVHbFrCjy4AqI1qRAvw3a5oUZ9X3O89Xp6wZ
MEDUfKwTgjn6qEh/a6LJvq2dJoW5rdagzeoKsZK7ZwhyXnjJfpr0Xduan0M9Ed0iJmnjy+k8JndK
ssDiJ8AH9NBMgMr16JBA4LFt8ld9t6sZe5lucosnD78GxClNgMvKoKkk41fRETWxMPu6U3GbxzyY
SnNn6QLBCUyPTv2Zg1klD1GlgMQ5FceiMR5+W6s5m473NmmYi7rWO8dl9FYjao620h9Crb5mvWLd
0YBZFeYmc8VrWoXHuW8pJCcg4cvoLgp16rIeio0yueFDl+0n4ofWUG5xxSAMxxebyJqEiTE1zCTx
FQRV3i5mM20dDzix1VgGIW4Vz5rXVsx26A8AmB1PY95A5z3uEa68Mqr2hWQ9cMOqpc+SrFwnba6S
VAeEFkngkPmbKebAFxPnnvYkTbGttfHQSn6jZTmYZMSPr6wNFqNdmDSYehHyIpdUO7J+PLSrmgot
6SDajmO5Fsa46QsgDK4xbRuwXspu5UPsWlsM36SdGJLlbN4tBhxc3/WkFYcGBxQducc0HD5UZByt
Kv6jg+5X+DNyXbqqaFS17Xab2MV+BA8gYdnOUGlzbsVOlAG7wBPq4WH0u0vkoL8JoALLt/6rF259
UFioEqO4JJp4bhMRtCLjvlpHay0eN60jMMw3r1VWsG3i2stsDrSRx+0gnAJbcuNHsZQpF/7ZZjo8
dOBb9krr3E1s6T0QXQraHQVxndAr/E9H1re+RbCj5cVdTSIqzrq/8JGyvHkIpY93rZT+xtRdQx7M
kEWF2meuNZrlHHSnFnhvVZEOuAu8sGJeOBOWq1lsrca1YNQj3dOq0W+zbp69h9LNOTpXrcsEM65q
CApdoYCUNxGhiEpzYIISKPcLgVifFK765+FmI7qm2n3WGMLhc+hG4JqmcPD8RSESZj9bI+hVmXNY
NaIxP6RGoxiLpURneibM7VA4K6es9Q+aBZNPg3n20TNCE0BxvURWQEfbXcQPYlvz1g8LD1pw2mIG
+vUMbPB1UsAGS8aUuGVFSJDRJudUW6QkRWxVHGM7sZ8cJ5Gc4y1ClWYY1y+ZGxL8S10bt4Y/L6SG
woLq1pUfpIUEEnEEbKIyLftuaLn+1uLePKSZ3TwmZq0z5Y7pYMPdtkwxuhm3wjwN+ls+oqckfc1A
V0sK/6ts5bCpQJitnNBHwu5LO5h1B9lwLnISjkMEEYyIRpI5ilN36WTXuChAMo+REDKIy8JQhCsU
v0TLw5wtSUkum+k0/yqDF2UcYJ6F9sCcUxZuf2bAnnUPnl+k14x7rbfEPY3K9YMwRZjFMyvuc+Tr
1yJBUe2TUT80rdlvDUXuwonm9qgLt3/uWnr8pCWyvV9Sf6CUjB8NPbEfR11RUebDA8CMLl+TviJ0
NasBd7Tr0aI9K4qXbGyHLgGhJKEOsbSmCXZGUbrvtW5a+4RcBUVGk76ishXTwgjLyjFZYDJfI71n
xOZd77y/djBJA3n5uMLsVTIdDvVhO/kRr6EoWEmpK8f20/eDoO7NWAJovYKPBW3a+a6XNt8SAN09
11yyqFWVyr3mtdNaRHp2wvnefvuGa198Upm0RQ1qBtib2FyLki7zVo1o7VUVwxQqF+sXDrGZ6HPa
XUXcZOTlKCuqJMdYzySqWtYahHHNVJthggTYmTQn5zEnts6Zk3Xdi+VtG0F52CbHc/IAJRJA2Fl4
vzRmnpGydd7++FcHanjqeFsBMcVRSiRc6gvOh43EXoBHus/puEo0h70rwVTRnDHoAejLRnkDvEfe
gIeJtVWQ7I8KCh7Esa2+zATPJkwLv/itaagLM2DejudsZj/a2wknp9S51hXatJrFF6wh3kUc1Mm4
9ZGRSK1cVF1ffHJIRQ3KwpbxC1SSLw04JzCh+M8Ps01qY6m/5JNJvJC3PhniCmpD8lWqBoRJuZmX
XDyWHBSSat6ODqFGyjzo/Z7bINMDF/ytF9SzvoUTPAJlZgzdk4jTPwbs+6WoUadOdncCI0Iq6bVo
yQ5CBBYgC8SvYA/wCXbZMTil7CmdHw3GWQNdmWkX7qF4/eD4JRLmvnVudY1bWivydEe62Y82FTVN
A9m4QFrPE1OlIWwPiGgk0sYHFkBIHB+j/MVCEyUv5nwWyBps3g+98TVqv61/qvQvo9tUMEaWkElq
E2fbGuRqSntYD7Y8VR7gtIsJrSm3d141PWgqSLx6IQMy5f4yBe0os04ji0URHPb5QguiYRfNv3GX
cNrgdJjM+Cp/hyWWQkqlzLy1lv8oKyQ4QnAtbWLM9rdU8tX4+GIZ2WQ5PBHxL2whl7/Rrwqrx9Xe
+nxjelRbc0W3fDLc2VNGv2q2zGxAvQ/cDItNyyQNKCM0MIdT41Iye/RsRuREd9iaJXi6iUqOqsKn
LSlkMg3j6FPGbHbAffhO3FJxHSwCDVivHeXvYTisTAPBOyKFUQKsNbbFfOxNZ4M1aAkylpRoFDN9
I1mL6jJeR49Sq4kBnFMfJDyP3Kg3NY7mwplgTypyw0A257Wqur3kfe4qRpjhNkxnZDHN20ZI5JI8
lM161nbjT9XfDJbocnhM48exuvwP2hDMDR698lFlVydkzsPkcYhOiU0zcojZgDcAW2nSwWVDby9O
oSJiTymTtu1deJ2BsLZNc/T0rehhSaUUdFMdF76Z1dGrmLnQs5HQlFVUSLY8CyJDuJyWDvK6X+fj
uQOeWAzvTc/K1LSrORdX3bXpziSFA+QMrJjRcEG+9cV5oP8PPsSq5+OqmB4DN1yzVzwwM16J7Not
DG+0q654pSStM4ABw7ivcb+zkzc05nLApMbPemFrXiuCgCk3Xn9uH7QYJnbKAJb1OZ6ntYP23iaP
GiesJtuiBuqcQJyNZOpcvPo0RRYD64lDZXQHd97b8xW1422OfWgPzohPbaRkRn0afBTS2ubhBRcK
JmpL3FwkU/rdHfM4yoDmGkEY1r7rzcVpG4pROEfCiEjsty4+YSbGe5SdlWW9Sj99nVFHU/dLHwMD
W8kUjPY1B2g4InwPA6Dl6UTPpOoRGnKwi//PR9iKBeepjC7tCUxE8WbH9yoGDOZce2wMHFqolHry
ukPUHxrMbWZDeP5SmiCa0CcLPq8sv8n4NCUXYhALLuzf4EFhYU/A9aMRmntMMRc4ZFuSHWfnbQNC
P6NPGgFpVLxEpbMZfRBVLQsvOqOGkVbRFqaBciugITMExY+Wes9jdIwkEA8KhjWcrKEDqFHXCYGg
NpxJ6adUi4peYEKOOC3QwQSEJERLiGGVIgUruAzu22AcsOIttE+zCnq21oSxKCcJik21R2tK32KG
vQih0lo15LDqL5YOLD+qP5eo3w59UB6kf7pCWhaonsKM+BMwXU79Xfky89NZIDtm70XVx4yxLVDK
gSbD6Dlh1eqg68TYL6AwkjXkIy7OKYooN776yxhvbnQ3WyhIjFL1UxcS8nDHm5mk5Mv8Vb74Ap5t
d89xSJc9dR+fsfkeRdZ+YOFdaeAvLK1dy/6r51lbGjrDflIburTt+agle0v7NmB3wcNOdsIhNrfv
5Vav5QNXvZY0brYurW/OKzEXgfiVXOO6NelL5R5CQFCRjCVJXUEDqBFUsccSQ1MgTjCLZV/mgBsw
Q1LZUVpHQnuDPW1ExMy5orHTYez868Z3B2//LAdCqsVWT4xz7xo7qX9wxllNzL3yPqcEU4J5zcgw
O9GurDd0zI+s8rVNSyLzWxAVzcXlFoXrFyQYszyJauuTzydjTA9oHT9qEDJr2NtpZsF8wStM599s
QkFizOZ+OBr9JQeh3UbirmHCBlg9DKYioGZyOcbW1rRrW3tWDdFY5IeBFV7DwpK2yaZpgOt0FMhN
CiNTF0y13MiIpBh11CfTOMn6sRly+LQOOS4KPKLiYnsIbMNOGlB/wyAShI4xrJW4xgfkzzpgJdfp
VLRtsPkbqkc8tU+j8WaV+1qjHtL80zpeSuN9iCleHH6c7GuwPBrZvX85XnvaozXjPfb5Vto3qiRK
iLBtMGDepz/ErC/juPUYxSZ7E4GftmHnPijW6ptKXxMU3QQy9VFOl5qCY6zB9hGgsc1P+GxRRGJk
0Y8log/bO3uMnA0cIoP9vtyCG/NeMyTmKJku0fFIh/76PU30MizBxpxcDZHN2PQ3ekbOkxA6y26H
eFu1EzUA5Dj871arVhUE0CJeMtOknrAj4wwbCsq05BBkNLtZhO2V92h046pYbltd/67nQ9Cy+MW4
ykh0TxgmLecJ8xindnze0MmGvt6Z+bPDRz+iCcyqPbaiPtRusckVeV7K4+qOYiouULMg6TwUuxp9
0FR4PwyItTSQdslpKv/m+gjOnDrSC0ibyXkuB1CDIV3lNp8aS71GzKu/FRgw7fJ7EtgWGARE+euE
2yHVqKKKvEU8+MeV5tI3429t0sBMY5aSoApC/3+ba6JJaFBoT7XDFm6AQcSCnHpMLh4TGjWcMD0Y
zpue402vJHeZrsz3mXDml4kaH1oLohBppHIgWdBV0iv+qtuzV5OcmdU1A9zeaMytEuZL8GThz4Q+
Pt0BsDpX/EEMyUoxyxkqDLLu/OnWpdyE6UXCYN1MHGNHm3BvL08p17vJGi9GDJ+IRd1xzG09Vx/N
EnW1LhMsQE+AGs28fpVPw6ag4iwG+28fpzQ++iqGWUYUyYb9gCLWDjvHNmgiTJIPHribr4qi93/C
zLQftdzXxgfN75MNgkUQ4kis6SyooPVS5PWgsmHB1rxp/KcZhEGszuBJEVb4Z5n5unKwa/jJxhJi
eB3R+/88v512nkluVwquR7Zlv81Q+JuKUEZhd0vtQBP0Drdzi6EN7PR6YzH6XYDHRozeWk02b2YG
v5h2Tv6XF9XVt0hbcP8Y7+DnM0myuXXPgvm4THAQpzWtzBoDviHEE0KUgUBlxxWbBD47XDhgo/fJ
BGXta9HRqMSV/pjnYu8kNkhHREIb/JZTnL0y5kYNmrPnDKcATLj0/PI3vummeuPiqApdV4cd5H3F
YX32BecEJzGBH4Rb7LVbRXisktVOp7VHJwHSp9pTw9xFJV5QMl70CkGrK7sV7qqSUkdR0Qph4Rgh
OuSSdNcpSZ+xI6LmbUyXcEpoPWrEdMvO2M1KPlLTi4HK3HoKwFxj/OqI1lpN1bierKbly3f4Nm07
//MLsCZmAosw84/znMBQ7f9K3z3Qk7nSaa7ySuwKqDOtox/Hlk3X4K89sijtianXbd4yWtsrFrdZ
TphJ9efMUocyJuzDadBsSJ1StZv64MKF5dIP5h0y38Prb520WVtHVE1nGJi7hmaLjkLI0EMvx+op
QJw4E+XLgHfssSVmw6kwcfb8whW3Z5bvMOi8ngq0+TUyoVRLKEJLRk+Jihut7H5TixQBk9h70TQ/
wnO/bXYdHXcUjaK/Ueic67mHdELgS0/r10mNeEjaPVkMXBB9h2KfdjRumOy9wiz2viQmrIeMJZPW
41xjMC7V3srRemozYA9m5R4xRf6bqcxy2OPSCnehMkAEi3St6PwY0KYzbOT0RatHt9KAIiDeFM1k
r3pWk0rAxyM9jUnM2+LKeaCPC1vhYDabLh7XPYhPjxFH03WMEXxOXAQKOTNOLeGY4kp12UEb9EOe
DffRyF8gKLzQ8cClZPI7jUlqhtxb1JX2Gzl5E1iWT9yZI0ceOUwKQ3fx3NVY9hI93bQzg8VKvMdh
+2Q28CuqmSIREnzsKHGyIlZBMMhwzVUf6VCCckxBkWyOynSPePn3LlZNYEBbSTg6Y6qK3M2n5Vmk
Mu38UoQRcfPJv4P3avayyrwHvat0gpp83ExwETBnEq1hyXFQecfW0Nu10PEJaj52i27S8bTQAoZs
OneMkWYXj5IkvCIHx9rXhoCIEEVAIgeajsydKvOXop622DVe7XxfhjNStos1ohtOeNXcQ9IZ/q9R
+f7LMFTkmkP/pmvhZUgQ70tRIDDn4PdCToBkM6Ln0jz5fbqyRg4d9W9M+ZSKIe7VOrMsuVI+gqyb
Fx+DawQVmcByEMGw0M77u55nTAZIOeZqPfY1Uh+6UTmtXfuj9uTecyiFDEktjk7DsHuClT0lu8Jm
SmXVzqGLxpOu0+ZWSk7YUSu9fxXPPu4EPuz6aLvoLiKnOelUCHq7Ab563Kn8mYxDGyLx20AYn/r4
HtZvWn9v8Bz0qPAt1iqpPWcYzW0OrsNI1aG40QW/oAUFohwch4EaYTawsxr7W86nAjgcN1ARBxom
/S5qz7HwyYVNkVC7PM0EdloAiPhGmLIWvvdT6yBm60HgplYh5tpMtKQIWRLTLHvqcxfkf65VybXx
iWJ6mi6e0HLpHhta/WHUOZAK38alExeNj6Ra0+wR6crdiYV/2k6oa65gzMd66J0qs7U3WVIYgTPn
SHO5PT8UiuNi32eLLWRsuLlWDih9f86+QeZUnxZ7BsVlCwgJBRKXyOShvFRyxHGoqUHxZHkYY9eF
JLYrQcmCz9So6nFXJi7HJN8rKVrCs1ARX/O9wEAlRk+p2ncENYy63jRT8uybmFlEgrNTKThlXpvB
U67mFjyKlE77KCuPFUVvQt1b1Sp1P9nfxoBPH8uNwVDloKJi5PZZZivMvoL2TF82FEwuPcaFvShe
oQ+5wjKwKTZTRPpkyhiAKHpMEiOR+4hpdY3L3gY/3qrOPfX80y++xSxB62Bey6p4ca5hiC0z7Lhl
gLmy7laU9PckioxXUzbRm1heGJ7d/E+bzR/LLeUJFkdzni1UgYQhQpLZq3ywDxEUBIweeGksCDtT
KED9lDfbaTajcFH0x31VYHBJQfxnxa4dC40OJAyPFcZKUfhXbyp7CECLUJoZWNrdNNAsIBN1fI/Q
Xh+MUL9o4CyTKt221AJVqXZPIbPjDtnHGb3eUXzgXx3/L48baxPPLXX+mUN5bmKmvblPj6Ovy13P
yDDi21ou/jQ/u/olyfgvGbBR5u4BrK6ApqptWhSPdieOpKQD02T7ykPAYQ2H92Tv5clPjbo7/Zv/
4+i8liNFtij6RURA4l9V3lepSvaFkGs8JC4xXz+LeZi4HdN9p6USZB6z99oEFOBnpuJnen9iBdF0
T51XygSJYP1QLZPTsESVpS4Q6J9TeIRumWwcR24qZE2qV4eBgafiYxykiy02bEL9varxnPUVn6KK
GVaGCdTAMAUN62Z1SVXIbxDkW7wY3cxAwFmbtcFO2To9HH10Im5mFC0iAB1FoS913uU0oS3MxYk1
/L2rAgyb4Pg6j7GBlUCDjN1Pr+oRoAfprqoRSZousBsuZJt4zjkcQNjDXwbJLSQ/lxXcpqZSGZAf
Cca2TmBgQh/uPGd3+NKoLNmCs1LpDFzd1o1UxqvyEDNGpbHxS7UcOxxq9biPRnPlAyO3MnWEk7Rv
rHAdjv3B7btHmRTPSMHzZ69jZhWmXx5LDUAiwKfBeyKyYBBjkCOZRcmF1eifqmEudWIdzALD2l54
DiKFXLX/tMm5T1qwMbLx1fHdhV9Niwzx62BDHXBsbKsybVaOrz6ianqkilUZB9ATNWr8JAKcWF6z
T6J25baSebV55UnZJ2lIKFn6VRAdD9ooWQUkqaDgAEG8RcNOKM+ou5Saaq3yA2LgARswy00ZZBvX
J5CzH2C5BA4aBgQyg3pNnEMX3gvnZ0BLBsW3YysVNyRMgt2M8By7ZCeOdKl1cx4LtBngkuqfOfEr
MQOIec5RORw9+mcNFXe4olNZERvp6ETqzYten+Xfsk3FXkqQER0GnZF1qF/9s6X30ZHasEjnUQZ5
Pb77YXJ/TCWfJYtL1mKbVtVLG9OLY/yFM/Oapb7p7xwDdLnhnDwD1xHj4DKZbhwuzHjVQWDU8C3v
4NftMczEvQ2tu2U6B0PTGcv3y5R1rQh/Quukj0jl4y9E6hrL/DqqwGM3psnmnWWuLsCTtfWvJHDK
4Adqg2trCQuMjWIX8vVy7m2VHrOWDZ4ab7h22gAF9J1sTSJ26fPi9lGN1cVg5jtq3UmC+xi7+r3u
nuusx0gjj9z6FyBy2y7q3yzwVR3sKp2rh+sZgNpDyujhOzcIaE5dXOOIOynTWcn9kdZTTO9VAE97
toI/p/arB0nGM6znKFDuKSGIycCTiaC4AaqcBv2C0CB3E0XGOuOHllLo1omxxuS0c8xx4TIPcJpq
6RCrF4InCJtyHYLQNHF8CnVpgucwS/ZFWDEOdRhlJb8mkpHJEq8Ts6kQffvI/87+Vy8wVpajGFf8
Yle24vNgPVKb5pJdhGbtMlbWZZXvCoc9cxfb16jzb2mIFEpvPB5cBPEYUoy/AkqzynaV9ulDt/Kd
8aCADPklswA6K5PJrH+dvBPb1KfO3eraP0v9G4i4Vv98DcD/bnQw4/Q7y2ebfC47zExnvTtXGUqc
Bx8ELJZzYJ577HSlDVwtGSAceZA1QAglP3p8jfx3z/fQG8sHtJElO6QVmpaVb6YvmY9qV+/fqoLk
YjZVpA4QNNy075NlbMIo2zUGWwC0kTeh+WcD3kcS+c6iHCRpsi6dj2gnZh6Y8uJCj9m3ujgTBUF9
OiHWXTR1BL+XECPzs94O2KbAfUGGnpiXFygfBJVh43c4FfSAZz3dd7xfacELq4V/oFBXYoILHQdr
L1TXqUOOGX6N0ribNZ4FGCzFPiqHpdCQptcuMdfUJ0I5QHDG5yxVjNBNxGNdLF9MitIYffi6KOMP
6TtUUe0fu4YXJUOW0moV4Hl1J8y10pseLkwCyomQ1Qrgkyr+SBjk90n93VKy8AFg4BcOXtGcFIC2
97chvVltYfmbjRSo9HogY1qFPaMVW01AsRESmnNCQji/TpOQud90j21ST8q7URjLKgaA4zI2x+Tu
5HhqdMpqzom48x8Y5GN2MKaEdhB606cjk7cCg2afaf9QI9/rFF5AQ7Ebi2RtVPFKUyWitnfZIPdi
wD7ANVHDWjAMar4SndxRhcwFgm0IGFTc6+ybtxrxLGiDsjspz9VWInZ/AtFuc2BlLus2MkPWaegu
zfbTwr7OryL+jcfvFPwJ3DLbycLjVZnpcaw0LgfzLTBzvqv2YcTIL5EBejEt2FlUZ96ytQJ8IEBx
TspbD/0vW0XsRkzbEvlis9RF1IjrDAB3PsDdKWlSze6rzcl1qS32KQq9Dzu4FITnuQbBker1c+Na
q5yad4C5i9iCZWlcg7GRh3mXk7AVyyKaMiw61oDSmZVgd/DUvhubZVB+d0zX+JJ7MBt+RzWFDby2
BJgOyAM2IyngbXmULGvSAQwdG2n8XEA9rUA60ZRI96an1177GJPoALzrZfKrzZDf++QxtaRNbyTK
ujH6SUz93Q/bfc3JYZv6DuHBs7JY7pbA7ax9n37VAQB3o56HpDY2niK79UG6oYyaTTqXqTa2epdu
p9miNV764lwP0JDd8hzzYJQqheXAiAdPMsqWp3lcFznpPzbvmL5nLqRK/gKoUe4pK+8xCn30sRpb
RLxP064uwADfozprDzpF2rAaEGXp6cHJynhbyDABhocfVnx34s8JkW8bz/64AxZZwUYhk5zXfMWs
HT4dOkK58xR6LU0tPD+72DUwbXpIJ5SHVu+2suDHmFLXWxka+TJhrHRp6p9EQB8Z8m7dJTncKUcS
mdEXhINYPiO0pCMQ28r679bBgMI+px+/OuevaAjaTg3XXJn0EIfIbDUu9dw8BL5c+g6x2lXNSArO
XedsEhFHK0rr5kfGer525ng+7pFgdBedZh1ivvEmGe/Q5ShAZ6iM4ZfWG15QxLmyf0h7dPZDZ5GC
51TjAWgNouYSUEje2dWL7/ViVU9MP5twnRUOtBg3Yi3g0WQBlC4syE0lDCi2/OMQP/eV2IKU8qtt
R/7CyOkBEDM9l3FBGFxMjBi2Hl4odmMfbvZcAkTOmJhyawzyFlW/hv8xEiBZ5/qcfMeSfNHLF+Ge
UsLm/U4dEiM9W9awil0esRZmoDmsG5fAISeEhHMQszyNYUajg49fW/pXHUKs6NvmWEXkX7CsJDaL
Vin55sJ+MhpYsKZYFiEVnlkcxu63tAqWH/lTWH6OCOOy8TRBXI0NCA5/KNhj/ZxnNVopycjTsS92
+DNyBrUaNtwlGzGRAIAtmEszJ9F60B6tDjbQ7IOjG7OGMWzvHqBiIeoag47C7NUx00+fcwxrZHEL
FqOGHYGHG9mzw/VEaROaPz0ZAg0qT8RTUt1C2Oa2lIek8ymkwawmvYWsCXhzYpNUFVibmg+gwJ3f
ET09p2i/EN6EU89flmW7yLX+VNXvTaFOatyaOhPBnjS0aykDoNpEhrWHwjoga30qsXhVpCjbsb+o
if90CV4OS3dlaJiByyUpBOskyuFvXUIkKvbMBLTwOFUa03vgWGnk3TT9VLFPzgaDb5UsrLb8tR2i
gIrxj1f0Q/M0klIgXTk1ibgHL3oLTaARzc0kDq3SAhL2MJeU1x5XbRvdWoM3A0KqlkX7nLFP7BPx
3GrbQPtzJwQQoYsHjYeX3KqfKbriUCelED+un7MmcknDRixZI4iCblycfCEgpNhM4WhAKeErjGhF
eKRPWhhZ86mSdUA+6PShYYFRGHBsN1sG6Ps5PPsZ4T+Ze+7oSzaYW49NvJn9OBjKG/eVFDl9PPS6
upXANFgwwPwdHoSkGJ5gL6U/MYqYUCFTIJnyZ0CYkbfr2lnzX7uymkwoE+f00RLDewOxQLZI38yv
oj3lab3LtAfTp6fYizdh+Tab4LNGLrv4ouRfhH7MDVuo2Q1vIstt+TNGYhlVF8k+wsTzEvjvNrJ+
S99VRrNU4yHGhJMlCJYABXix7e9iiYINda3epJuQWLgSCldPkq/ttBsd9YefoJhFBAfQWjiPEe9r
zoUHXJDQFJgn/cD8wMcO339W7EsSgWp4Km6KYSOuBFLTAt51PjkyswbIqhMpQp7xxl4qbEA1AQeh
VPd8ondCCSnvG+XQnv3JOhIfUnNXoVXcIkyCSKk2bfRlNodqJlQ5qF4IUNyRF9oSXg3XIBmyXTDs
dXkt4gqXK9VLlf/NmTTutK9KHSEcU8fQ/PN8d9VUzTan8qZMZp160lJ7yZQxa9WjyiAE0d8izjXg
exX1r8b+sO6dQx+jowx4Z83s6CL7H6ofmVw065z1L4FxH4NhG3jeAsx+MJhPOpTMDh0AauUJ2XaU
5/8MshMrnLUTCz+fFaluAr0GXtjoV7RjVCxnzV8BRUMWDJk0xv517/ljKNpWOkumwE3GBVJPeddq
MLGlYLCxhr7ntNU4k6tmJIFtBSTREBo8qR+7/CdL4ofR80Rpt82N9BA433hLmNG6T718rp0D2kfB
rl6JC/Pzp8609wb/SDqsRtcudn+1BkSugXuweTmzPFmj40YHR5h0jaGXG6cnD0qRQ8LKbdCLF08B
LFSSW4/ISxqZ2uBYxIRpuG/8IJ/4mvukXUSqO9vWFoRK2hK1QCWZPxfJhyv+RROmAz0/zkmiESFK
gjl7jK1jgq0WWs+5fk+7E4ld3bht5ihegEjMcu1OW/d8FQLdeYDsIxMHn5ssyN3txP5AFi532BFJ
TZt/wrG0ivvkXTp46RTvZfbXTOEiduWiVh9CmwhxYOATGAdnlmdlx9S4ts1hMN4YMm5EQwgRcgzO
5TFd9NbzaHyO7D5MGl1rbZtnDaGaScyyAYKxHdqTzoJtwjSZ+fJHl+M6qQJgJNOVgfS2qsZXIplX
lpeuQ7IvZzc2Sgut+xf7WNbD/ZRc5mipANGKyc+B1cwmpu/1SwItwlWVdOu8wF0ZgwMNjRPxaXyW
3+58YK9j+0NaP22PTn3jmZhTg4MZHPL2G9nBIPemYsypkRuyLoJ1NEVLV2foAkvCgJWFxJoctmLR
U1MHGGURCROIB2qDsjYG8+U2jxqjoml369GJTgIxFd8pY58PdDDYKskf1ySaTw2c/9ZPOG4TzGkQ
SFkP6iZTSgZ7eBFnFmwhbnIEJ8ZLzQrmNykvBrWDE97bChtF+OeklKxoPEfGiwGqIE+RuxrPRDVn
VengkfYWi82gWo56ugV7sQPUQW7nW42PvwLK4USPJnpt9TtBjwO+xXrPYW1ipRgrB4+Zxa2rngaN
1cz3OG5159OhGsWETClQ43X986PvNrkp/v98LLE5ZyCx/4d62THQt8zoGdg+AIOYnLbYvrTqfdTf
wxiNVkbQJHUMLoOb61iYGG62trZ8QlcokAMQTuB2guwwoN6cmno2NACWG7tdo9ynmuuWgnIw9q37
K2N/2VMEC//BUMehcKkoIzM617BaRrZ6zMHKSU0Zqf0Fw0vewuUSRzNHWmI0BKWYzHXvY1xsG1j9
HS7eMX7V8x8dZozojHWLQSfIHHjH9tpR0OVYCpTauzvDDbgLMaIsJxATQ3OtnPeYpqxmvob+9KXk
8Jrsl2RmG2JaUF74aDx47qtqIKscDWpofozeD/qYg2md6iJ/8238mGNzYeu1n8s1wI6B90XyVMln
oqNJLp/DBpicbsMeWTD/Jiw1IoCVSc2Ehsp0VnI4+thBKcFhBXzmyYhW/DcQ/+osXeljshahWLUI
z3SePmhaK828smOgKtD6bjchtB5/HarnmPgXB0doglXHkgzVi34llbstxn6O36PnXtOU3GLuN4sI
TqV+BchDP4yASGGZL7bO/1YCcS9N8xM25pVJ7VH1HiYX72nKW3DdWBHd70y99kNI71KV1wS5vIam
QVQGdivEPM607pHq+lmxBjWwdCAqmfwZizIjRJcTh9u0kndbsaka6mNvGd8MvTF7/Wbpj5q1gzNW
+7fBgSc4BbP/j2dw3utQM5YNE+WMk1O1qJaMj260wNvrT6JiMJhu6wI40TC7V51FKPB/+OMt6rGm
OtNCA+gw/0hHr9gI9BoEUDFC0vZwveh4CK3zbUKNVlPwSOv0PKAiiGv8reI1zg8xG+R0DH499lxT
PH204qHl0FF5Dsoc0Uy1yDSAQNI/avAVW40gRVR8PRYwLzfpiWrcEsBy2wmYNpBRnbXU6CGr5h71
l4UPjWTkSEjvuZ2w8Qm+A/uErHirEn0TOzpzinDfeh2TAJAlfgmVrTigPuA43+FQJ3XVgEMHn2bl
hosp34XVRm8R5EVQdyucUS4kTVSUxdnJCvL7Or4Vk1F+dpHNbdT5cPYGkBStuypmgF4k9qOKAReO
7lcVjrsSUF0O89t1QY2rnYIj4eGzKYMfi4YoI6PeSdpl0QI0KWCUgWZJHPIVmJFqzs61bub/+MFk
YdN/InTiNSQ5hbGlgaso95eNONku7K+7DwMWm9VyKNyVSbLD6FK7ZNuWaOmGmlPwFIGWGTrid7jU
ioS73j+Qi+PBXp7Qbxt4lOVwrm2mNiUlXVuusULctDnWKcY7C1dQQ0tuYTGK4bX1HGUChZhARpX3
BIURKNJYu0ntBWAGt6sWs0JE6LiOfiKDLzuZDbYs/0qEGg8Tw4hGVjU7zUkc4vaY4/6H0DRw98Sf
ky1fA5jzgNgMPhd8JLBTCCfQMQEO9bLUnVON/s5uKJrImbtU7R459VMbQp3AMVDWOEL1Q4XVqc6u
ufMTVPGyaE6m2nVov5rOOYv6h9RmXLTmpg9vYHjZKFUmIDc8pV2u8c4tdexoc3bAtO2ycJkY03ZI
WdCTHhgPzbYZQQiRUU94D+6tKbjoHAk6dkHT2Dgum6Dq0yxZ6rJ7MHA+DfbHiP++QWTY9meJ68uh
o+r5mojKit2XpMigOY2LrgG9J6dVaV20wt900UcgvGeTXXfnfrgd03QHTDSOG9d6Lz3Mzu28tO3X
aYC2pfyb0C52BUFQxEhF6ZuvZwshltwTuM+PJTiOxMhOZQsaqqT65y4X8YhTkCEO2bUIOcA5/+tJ
CJMKRr3r7RIDI2r4jR986fFYKcc/GISPDw08ez4GmNQgI0rk7EVOrJ1P+AdSfQ2OIT0dHc/a5B+9
RDOk4jWzbysZtwLp9miAa3A6dTEYWM+jJnf8AEe3Qu62VVLHDdpXXOAoavlxmDb/wdHjUx6M/gTs
EQLyTM3Kd6kGNRu5s8vZETrsTDOgcOo5bpF6kz4W2DZS73+m1QOlxlkLPn9M94OHo03fm8kMva03
ijonZziblukxhVgEHnXbofsh8XziaRcEXNmvojhyKfBVftNdPFUoLDNTnVMDAIX/2QZAHOA26jky
JvPS2Sg6axy53sUktIF5hiOyXZn0i06iP3TNRSTVsWVLLtv+MQQkDjsrIb8mJsVefGigG6TyNPTu
s870SZe3xv6YUpZ46NVgO865SrK3fyJkenF5k6wJ2uZXK8HUx4j2/BURtnQUXI4kjcgh3+bhMy3X
YejGnc903SU9FPKznxKwbs/oBTp/hkAZ0jwrBEAO3zV+qVmRJ8rZ9A5YNCRhHZuvbAT8QjJcovay
vAv/K8RM0KH9dFEQ6fo3+4dFB7XGCG3St08dDIJ6OATEV3iInCqU27l6L4BgmN4IPQ9zMtMmC2O0
3cV0rSPIYuIB3IJdPWvFPnoebdQz7lFjxux2t7oiAgRfTxjky9bUN0n1Pjo/BdaeHOEyo8fWe5Nz
CjqdsC9T+AQHFvK7bhYbcSeI5LnQ67UOOw1CpMNS6tWq0DeQ51qW2QbtPOklMHGmiz4cWvESd8+e
fASIaOEg2uRQ4RX7y8VmzhUPxhshGTxgoK1d90ZOcAVFsH4z3HvnPnuVvq7t8iYklflIm2j9pNAL
EuBISWNx73Y7YjAadMbeXw49go5vnVksQ2pGZKKFxTiuUvIPxnzmz6L6FsG6hJgvm5ijEkH/QJig
8XB9jPJWeC5BwQJRXrrEGQ60weIx2HQIvHigQeJtTT2h598Ge9cqXTUJ+bo8i0fMDfWwt7m1QgML
B9J2QhUKpoFZx8xC1P/PhXUsalP1WpU1FvXyWpu/SEg2tf5wU5T2+qGmQcN3heiejoT+cwy5MUPO
G4+hBmB8P742OtR42uIkYFJPEAmhmw12Vjn4KyuYl0jMql/zQS6VtdHNjV4QdZWjTokuGfF/zHg1
uNQ51ew4tsuYM6aj1p7T14heW8cB4p+ABwX+KGPAJ45GrgAaeIqemPGPUfDKsm/xrXalwf+q0n8J
dnSLMwdvw5jlm7ojQHGKNm1wL7FhCA/HGNO4kBq1jd+gVjwZELQmsMDQy3SX4Squ8Zy/RgQ/g/aG
smXtIajyIi4OWb2g3tjmaAC9vD7qqWJsQ5ouQkHjNaA3yRkdovi2FbQBrNdhSBfKQ40HhgznflWh
yGWlv0qpyBLdXAaxWo04v8xRW0gXOYB+6IYvLG8blWTLMr+aqPjZF0at99QwERfWp/JGLq+EaJW7
G2FH2tpEbfgg/fSQSAw6QDUu8oFTqgdKVLBAtvGB9j1pQiYZMtPIBkA9h375o9zxagHhzdpuj3Dz
XOjnvkdjVlCTAXGiKUZXCH/COLjocDO/AkZA6FfdvDh6cKwGxtyeufaGkGXhG5/XevKp0qvvPP2q
NGQBNVFYNBTpdEyqBIGzORsI4eLitsgSA00jLUmfbptA7tPE2cqpXmvuO1qudZY9Ctth/NxtctPD
mwEqACmFeAuDCMQqE4XQJiiVewCESdVQIPQF2Zw9KkscJLOTnVvAFg1oPR8rQkm9RYp8Vz57Y7wO
u5e+u7W48XRwJjkleE9YbRWGxz7EMdb9TeTbQOUd25MyWMHzhmf5peWHJD3mEIx5k+YWSwtpgn/Q
jGPslKtce2OpXOq89Pe4T0ARoCkTHRsvVEisJmSLWo6D1N4LrAAyHleGOqQToCfWFVU/Qs76zPMZ
FvWswqvCmpUGaAins5DJduIhC5nKZhaXxbvBalwTP1lFmHLWrSPGC0b4ZhePOE4uvlX869WlUw0O
CO5ttqbyptiitd54TIjvyIpqY1Ijy/C3ZShXJ9VKJSmi3GhdNNfU4JdxizNrAhLcXLzA3Ygx/NVH
81B4xXbknNGScjGSpqWInwslm4b4UjBH87DOlhByTACfA8EZ1t1AsKdF7FRec341ovjp8d2kDAgS
TljzIVLrVbTpwW59FCDxxtQAGwKwqLEriFKi0mA87JYrJzxBylmiK1sRELfmEIWloCFiobLqqf30
7INd66VnXtbFxkJAtw6RADjNwgzv1fCetB9tnq/QTW2VS8IpRgKLbOo5Xpt6dXzRYWVE+A79Ocsl
JtWIYidGW0yi/asix0DSMM4R1kDGji2vbdz+S/wXO9zKitdGPAWoSlz9XVEfGcXNi3HrzZkYZ6Wj
R5RrpZ8n0Ea90JCA/kQd4kOUefOM37eufJVPVoHwEYO3lB9WU65iZlZxeHJ8usJvkjYCei+1zkKk
svgBkHKvBkhkFaPYhiu5pEIL7HgfT2duWHplmDGMBo3ZLcPUrdfeapL4xIRQKiO+nDpSIQnu4OJK
UMgChVcvMwyQ07aZ9R7EMZHS3Noc880W2R23eQk+7DuMURUy0eu4piR3UcHx7gyfmANwmUuKCY7D
8BACz+jmQ3Fj90wz2tXovyX+tZtuLtE/RY3Sp9xK7V9JEk9sACDKrxWBnj0Eq+45YXfS2EgkuAjN
0xyulnaYV/GB5T8e6EUktIgglr4iTYaXIqTCa1lKT+1j7B4dRMo06zlDrBUX5NoBDOGRHG3ichq4
NFqHr4yhjS2HbWPwFLbYsk76cAzlHycW7BgLZAtnCAkBtHfLjL7Dd4j70aKDUQpwOWLl0riHwdkb
qtU8MXUZsjo9XhUDHknyJ9xw10QbD9G2rc4Z9FMaN7OncGK2FgMVz0HBF0P/aBGNWVF/0iR0qhBj
3FpydpPris7x3oNODwSYGZYKNbZClTZLGq2Tz26qGV8jsGZlR2qJ9sZqcKWzBOzITSjtc2PcJHxO
O7xkmrim+Q7k7zprv6Poy9Drm9Szo8ZfY+sz6ao8BvjJkAtuVFywgfpryx9T9FvN/jWJNLZ5kuk8
GWeSg9kEb/WIkkarnlO81FniInv+7XokKd0FwRoYuUM1j4AZvJgJduJ4KdEkiElte6VTH6OXYS1b
+s6JdFpiVVER1dGu9rcFt22JRRrA8rJlZiFYOk1iy7RLxVccArg6HoiRsZyw38KviiI5wVlPXAe/
sxH+x8BBPyOr0MJbII0YqiwbtiQBaO0Z5hM5/NPsOV5Wk/5p5rt5itp37Hx6RFGku3nOLfFAec7M
jgLnc9OcLZ0GqQa8w8AzNd796dq158j99RL8s3+k6K0w6ETG57zGaeE4Y9eCsnqIYT9G+T2AOKTY
GOscHEp/qtHMtlzGjtsczP45ofSfg65697UJjjQfEVtDS76GLokvw94lpwGL96rtbbp4XhBtmdBO
8Ho+Mw1qza/KgMVvQoybC5VfyYqr4JAkeNZXGw3ds0jsjR76m6KVDNbdjRTWtq8IvO4x1sc/WvVi
GG+63GZGsUqw5cn6UbWfdnGtkBKmfz4DJKHwJWfvkby0TvekRy854HqZvbjRBzF2uNwIliQx4JEQ
SjUgjfMA/YbzfhDroIg+E5yR0zEjyYDWIO3REV7B1jJdfXGDw8SwL/41TQbeb1q7b/rjEEgWJZyV
45tOwxRzmFdMnvwpXWlusuo0bmZSVjxgcw2awr+McVQL8MBjawh9FRFa6P/Cbwa6wRdJjdecSgt4
zKrAItREEVsqEMVjvMrcl07RgWzYFADWLI3P0HkPyqOuPrskPnm2XPSQts25is78W4XaFLER7GZU
UQw5B2S2kriGGpFczWwOYn22hCUa8HnMgR01g7apZarHCmzw/hliOzCz8QjzmIMdKqwlZsWswiJ0
nEYkj26KNkmrTiGrHSJmPftX9CWBWgOCI3yK4uG6H3RQLGd8cRmmfgsY1xyrpSn47gLKbRzpoAMh
JD0ZYCSRbDgBdmwIRuawwahLtOMdt0ZqI2YhCYXYgCdGLyUE3LqwFnU5bX3ijNoLjthebFN1KlFw
BQzFQoc5glw6qU/TfakmRi5TsfL0fzHq1TF+qyCBjRBxOoAbTtbyYZWHynsz0s/Bo0gy84093Pvh
PgsUBIVIf6hhIwwO6oY0o2DXF37LexVitqrybeI1T11kXOIi2TO3Zt20MTSaVPxeeX1OPRKuuDAq
Ftr0EUF7dHm/23YfFNaVNGMSE/T6OgF4FlH3O6b2vmp65AUmJXQE9wz8Hj22Qw5co796zYSZEhkN
/wqaypNK//o+3Vt9ufPAbgHYRkY53gv2oUE8XshxbWjCu3ZpsVWk16htqH5DVH8EmGYwMwxcrIdO
HDoGHmNVXdF0cFx+COb2IoM5DPfKJGasRfAwQRWcqI8MeOMZSXq9i7zIhsHNJtuHglfiAGmhsRbv
EfakvOzPZdLMeJ8I7H7yOs07fIMtXLzwkUm74xmpJ7e1iw1wyI21NLuDFPmh72k8+cgqgJqGfumM
L5mfS2dpuK+BT7caUA7bG+IQkG+Qxp2/O6w4UAz2zChZOQGH/tbKIcOzDthRDNJfOKYJT/jmAghp
WvCO5bPGuLh375Xx5haYKePiy2rqtQrTS8cCyK/ya2xDK0DTxO6jpPbEQoN0AuKHArs5oFyGN23s
kspmpS5fcmrsagyOovzzCGbE6UFiB/CT7idgCph6JITIB2SJtRv+RfwFKbpSh31dTvHn9COuFGtb
K3x1/0jeWqQwSXRsEu1hBsvEqUW7BOgOuLwdL6S4Ely98IFlZTRLbXstupuVvYpqbch7zY9npJBT
7aH3vvtpRYS8J1+c8SXjh8WJNpELgHKuQUVJlw2xVXGy+90hbdtdF//rgJ4ElNkMKOp54dTsTWIr
WFxhwINb7TDqxnILc9bWPgaOhfikOQ8W6E/4/omiMddGh+BD++4qBxOTWsrWOmb+T423MspBF3J+
ALqsu7NZ8qw6rGhiCLwQ8IErre2pWgVNtdMc1JGJt4t4UlJmVGPyIm0TJAtOb04JKr1NVTCK1T5p
5vfR8KnZFx0eMbbUUn0kxTBb+ovSWzvIajJA+YYvHqTRp37/nLKRG1NzpyEqJEJ2I4xX+E8zhTXg
jNayb9J4GyLm0x7HkX6pYFABiM4p5/V/EQlBFudLZSGyyn4meGsaYg49/EXKE5TdvgZ9XblEHgFF
L5DWVVQIRQil/b2rN6P/pcytIA+MTrfZudzesvytsmo1tu8aBUSLwcR86fIv6tUAVJ7NRdIOFY0l
2AAtQW7IBeiAuuIcjzMWkPw6JkjZ881lZ+1JvipRbcFoziBGNfiAbePFcckD3TGDwEP1GyDIMDju
dOC/z26+r7N/Q/A8ccLi2mS5xnAM1O0rKdSY/GfolGAqyWhTrWL69BCtHR13Er0HaAgM5MkmVhL2
BftiwNbma4dgOgzQmtPuNZrTVsO9hknQ1nxe5yHj1f7uEYcFkNcmyVLF7/HDMpsabjnOe7l3s2sU
Xwz93TQ/dPVrw16ITbEFU9ITSZ7TXWQ+Gz9kiKxAGKjYRbArVXO0vFmdGWzY07FxaFn+2msl6ztN
I4M5a13Ub16/NujjtK+RszovH640F2nCTxFfzDK1HGo3ZBLWrxbwl4UgHaCNEZ1c81UPbnyvECJm
2a7LvkAb2ew0wbePMVFCLGsEkxQZWEvR7q0gxcdBaq21nKofWG2CME8LbyF/3SmZY0zhALz6Y7ap
lHlpuRxjAsqF6hnKFtZznHQHP0MvM1XDVdc0d6/M/lo48nuoyVxPxm7v1Qq8xchgWdGNTphOeOCj
eA0vbQ3O55I2eI1Hg095ikiWiww85Qr5iFs48JG8WVXJZcIzmz4N5JM65KBLvFltlYGBIdouam84
0hZwdDCE4ayvCIeUlGlmtVQNE/yqZEAvPptUnSXVVDnJTQE4ssnqV6fwuuVY+vRE7otQ4Z/6j6Pz
WI7ciILgFyGiYRu4crx39BcEzRLe28bXK6GLQgdpl5wBup+pyhpqFN6oyEUc/zWWhYE93RvmCM+V
xWCRbGVmHBpR8l6MiCrhYLtajViecrFWhb9RPradqV/ZQ0ONlH5wBZ5zslutxD0FtnpEhX6050F+
4cf3xuPHdZXxMKEjJK2xGqJoGVfUlZ3JokhoHRjM+jYQimOmzS3scIFnhYsPicuwmXsOXs2epm6I
3ABBnVrCqG0XeR4399KaTprZfCuPCrGFUmVmuBi14CMPnWNraZvRmH6iRlvLDu4ukCgpuf2n4JFg
9ya0y/4yCPA1+nHlTuZtirsO3QQiGoP7aknIMtE0TZEvigGIVECJUtYfU0+dY3TIR3p8p0wespMf
Ow8TuV5ak3Mo9L1bUnSNLuNZi0VeZCCI0Bljdut21p6IecKPM6RxEKzaanrTNQkSNM5P+JlBG2qg
JtBCSYxBMFWjA2YmYM6FeI5yMh/7AWM9mdMvHWA7LQMLWDWrCF2xAANf0xyLaa7pM6b1MQlo5j6r
i/3otddEkXzGWBByRodCbXhNG+0tqxXyypqBbUsGX2KlJPxYwU4P6CYU4Wdjau8Ty+dcK1OuuKE+
IQi9W4ivBnc6UB5f7I5EuZrQKHiPlrJ3jqgOZcEAEj22ZYqrBhIz17uHVvZvvgrZjqS/oVNdejfb
9rgJ6yj4bGrnW0ouPozgkvBUZxyOwoGwbyRcdCquN1VsXhxiAAfZQJInDMvTX0DzXIMBWk+Gw9Bi
bjJyDJlW/+7W2hGH4LcI3IvWOZ9UTUc0U/9EiEMxtBEmcoa3DLpGJfc6+4PJDXfW6J4kcpCq3BDN
5YPkcj+oOMjNAMcBdba6dliQSI5z5KOsSK76saGaJPYFdOxMdbfp0uTAkWnwvIK21Cu4QYIyLyUC
XEd/AF+Cl2tENzM6BIsedatctOGbps/xHT3cj/Jo4VNqp5JxWkkKfCqHJ90T77IO774gP/cT9vNK
B0gUC7QmCLUxjVVu8EhLcxtxlFRZd4s14E4kHCRME0k3uQVIbqnT2bamASGebjleJkfdRP4Mgeac
qXptZOVOQ8kMtAtTO3MR7bkOGX8Xzc2ia64d5vZ90G4Im521l2X1K+002ZVpUBz14WXwPetiOhNK
CUgM0BoGZWI6csDfk/BQYiPW8teMfSCwqfVQOatA2c966EU3IyV2tEyQEioo4Tb3xy6vGE8YKECD
ivCCTjJfy7Pu7pkM9Aovek3I+8lAT1SN+Kp6LV/0JtFHXXuSpviNJCF+We8MdKbujVETtWUjeDDh
c4aoVMzE20ZSEAZEh2Skk0UumvkCHV7H+qs4A8RTZ9U94Ze5qb4Yu8i9hQmYLAvNM7xtravaWvAD
JtuyBzIWxbW9b/w6xilM/lWHivSUZBBtkMm4gCWbdO052BQHFLVHPeGtFLFTLA1PY5JeeBYVPLLq
dCq15SQlmrh8sBE9xwUK4rhE2RYnwj55GcoEVbfRsY4VzU8YeObCFMJnpO95zgsZeBpoQiBgikAl
TO/HIi7r9ymhIHlqydmhojDru1HiFs70aFpKtgQ7nZOK1Q+z+BBx/c0X9INjD/yaJDgu4c4roYWm
6tbrWFxsTZaXqEtQeiN1BvjHti3TyeVVIQdrV3bZa0zW0OSh1COsbWTsWRtnG9ItUgG+uVUtHf3S
mOBZ0rEujnYOgCvTSb+2C07oxslpiUPdPk9+kO+nhGcxlOUAB6JR15J5OKmKFoEpNSCg2rfDVTfY
Hkl8dYwF1/TPAwHZm7pBkV6USPNyP0MN7Fg+qpiZgtGREelbaiCaG3q0ZZL/M1U9gEiFjjZ1oX1X
AzEw0keDhrRZWxTISrZeaMhPZlUAQEHRPnQO60VhQ2x1io6uQcaC4KOx0jZhI/GqQWVaOh4TCj3h
mh1NCIvYWBkEyiFAoyhasQZnWF57PfCXXlUbJ9OuMUQkYqofgxqGI2PncBsPUcXHp2nHUfdRz6sY
1EBiW1+6hFgYCoszNXSzWQTirDlZARQksTw3pFmdMjMI7q2I/UvW8TgwilSYOiqDZrbpg7cBbfW2
ScNshwIWNI7TlQs9jKrfQRFerqTgtHeaeWpsBsQ18WvgPSOKNzJ96yyR0248pxyuqRqmk+yJ9lUt
4FHF48O6oiTVSZsZu65DgkdbIuExKjrksZg2UujOMp054biZEB624PGXRc3NZNlBsoaN0O/B/KI0
6VsOewVgr0UhNr3bEUtmiWFoMbnd8JyMrsfg0eLaKKh4y1kEE8Z1tJ5yBy1E63cw32rW5Z1fSIxL
PVKcEiscZ1e1Ek5t7NpmdL7DGs9qWgz+Fic8iBE7QSzdMGfSI9YjlpMMcE29aJ13iblxwaSwI6/D
fYedYSsFCrjchoKQe6ygEhc7QC9ysZWF94xKrtv4Ko+XbtoTAqDDkeBRQusRDUAaCZN80ko9f0k6
vUJoHY8bvL7jubIVGXK6/WZZJitsG6Lx3W1CZ2PZGodMwE1ecIgvGhnJa55EzbvljuXW6yjRnQEk
Ds+f814qQy3HchzIE5+s574hH36SBBqWFl92JmkozMYL9qGoDWfmxmcGAxCsrUah6V+5aTXXNu/I
8GoEQxQDNUPi2C5OmwTZ7tiMby0CpX2vxznBB7Dp0DdYGzCn9dIT+AzMmmBaAAwpafWBkT33lBTE
3vukw4TJWD1heZuRMy3yIPo6NDW9QIrukTbS53PCohX2+EUKqICaO8GIGc2V1uTodfq4rfj9i+bD
tqVbLyo2tNuEuutqDyJnjegiFFEYlyxH+tuxzsdj6At/VWRp/pUFGuI/CcIBXlVJ4nJf8naljGqS
Mu8Ji+0R15YaWPg57x0RXEszXct1rbGDAxQmT4NQ9VUP4YolHlcwX3p17EyD2M4Qd3sdiGyRV1hV
inw0wd0N7F99QjgaA7Gc6D34mipBwCVbPvSOUfASEWi1GTCh/wJSDS6lgG4hCzrtgMus0VxzWGUe
qpeOzTnVT1/sqsIz+YsxzoiUDXUG2mbt5Iw2ph7NemjZw9bUZjvuqGdUuTgK0/ntbKry32BG6b3q
sYhqLbaPtkSLLLyZapV1E5YH6YdshTILLkTsvhEXYv8ZrZOnRDno1UeLheLZGc3q0o7++DlZNXGC
btxsyiGzdyx/kCA6dck6qOA4TuOhMs8Bqmy5Jk/5UCMYuXeStlkZmUE/3Lb1P73BZpHz6N6S1LXO
AFvr+zSkwU1hyEKeMdDZrtwm0jcK/wzlUD5ryci2MV0Ys5kyUT2Q6Mwol8xvmM16gWGi7/fNVLtL
4XT5Ik9wkjuh+DBTM2CrwsemLFqywJnvzmyyXis/geCml8amtUXA1tD3VqY1dms9ILq2wpjGQBgk
rehCBSQOAaff5MwGpattMqkxGguh/hm5rxP9HCVvTZhkaw7P3yBtTCAYdrPv+eSeHNPFSjBZ/TMC
43yRhvQtpKtQFLSVsbFy1sFBOsQ0Q8ABp573J2yLf+jSoFAhikJ0k3Bl1SU+Z4Vyc1L+aSh8DaXW
wGsBTG2VZZq1JRKcDZJNyofSzICXoda7bVxrJHZZVh9+aZXb4QDXSGNSBANNLk9JntehYr5cxaRv
0yLriZut/B6qhO9MQIyrIJreRq0MQP5Ja5PbkLsczXm1Lc/bDYKEC9Pi2gQx6z05jZmum8S3t4bs
XdSjHttBq6iYPKqwlXJVVWL4wGniu2guh/Zal+6460tYjZyycm0NNRI5DPYna+jtG3ok8TsqlB9A
9udQKRWeZKipmREKkqDnD41eyhBLuF6+qLzeYxlcDa56yG4O+iRRNQMBgIKgJpGkmuxrH0QUXtxV
TJwRyEJpe4kIUe4YPkVjDOLcfKBl+kHH+ij7mhlxu1MMh126Gdv1VhqaMKWRctdGa97amT60tt30
MEXiO671PWrKZ0qSTQw1c6qgaSjvwzHGvUP+hICPaDBZD3F9Zyy9VdRs9Gw4dMpjCds9bMdaAkk9
DKJaGo3aBjL7kmG5VyEYz8rY8ZbuLAozm6TEvhlRldY7RO3HBL1elvScQcMhMY0j3Ii3OlFsigue
jn6hDRnGjoz9drsI2GjqY4VBETFgal4GENqOQGTaMF/ORm1dFNEmano+twGzW7qjJ10ODW5Xg79E
b1d1rm1IwDu0JbNmC7VlU1cGQAJzy41AjEbOOgiJTWfzj0CwqBAxnuchJe5aJXwt7XBKyw55PqOD
trR2Sia7nMjAMGfuGkRowoco/JAVqlQrir7MviFfXFyVMi+ZA9RMC9pZt2ZjrzOh6sW9NiHYBFVX
eFq0ge17KdVdD8+i+pjkKY9OhfPI49vAd6j4adGnPfnsU2MCcfsLEmiGQLAgdbav5EUb7svMrmp/
qujV69AMIhpOYIPKggYoNcKTHbZMX2wYjYFxtwXIJHmbL/eWUQqxo2bXLoT261cCYA8bU9Lz3OzT
xBvXDvus3XEDL/QpWyXJ95Dam6HZ9H24TFnqWqN6EsPDGt4nA1WqXax6jVEu8qKoBIma/psSBBoI
ryJFOFr1zO0DQZXFNWmHBupb+ALagIOz389JaqW+KzHp6uPBoEOMm6MJcyRHzBJoz4H1lkeM6NJv
RXmRw+9QxEcNhb6cuu+qrA9cuQu+nUNQvLvtaeQzqMVGI56EQceTLsgagM8tn40oWHTgVnP2PpIn
1DWjfdUCD7bkxrG+WPahESRWCrVU1e99jiJNS6GG0HGUZGQwmItSk4n/1RCbcPok8Efp30N8dLLr
FN5msfrI7nnCZ+mxr87E3kjdtaQEGON+0ZfJKfbTs/RepwZXLMqhUbnLnqHy/LaW7ZyMBvfPOZv2
e0+yhdcaC47Mzch7DCF6MbHNcBjZzD95zzfsskZ2TA3rFcrsOECXR4ybNN4zlVJBZatUQanJbHIl
WEnnLDTCR4PhCZE6XW63GIwbonGwaSliUF5tOx2umEwo3yxvoRsPF2VaKmFBtJKnFfFpjGIrKoZn
kzVlzAOdh+5DBLixmapL1gCYPZZxssepXzvOrrDrf/Qe62L4ntDc9h3RdnwwnVtfq5pPjGjYUyA2
g/8z9D+Rv9NZqPggEP2s24w8iLFAPIbrgI2dHflEvLL6YaraRd0y5qnAG83w9eZk5KDl3CPBHQ4d
3vhV7n+AT0dCwtah+I2ib1DlLJnmGJ2dCcc2yG+Fl207bgYc81uIRVk+oju6o9xQMC6Z1hyc6Tes
D8KLFjXaiAmFgB2/T95tSF7cORoRoensg9arc6ruPiNIjSlYibQ/186xvHXOazr+s/NXLdxKY6fD
87UAPM2kqJb6fLS+svZdytdyfPF9hzdlG6Hod5NPwZsOBRsxfIRIklaOHUFY3O26XapGfIPgZwLC
49JjsIxePP3VSS5ck7g9EKwZiiCu5o6/7anrjZ2FpaqeO5koAwAVLAWKXuB6m9B5brggMg1PMgxk
yuGlht+4mCVHUFrjCtsJtqoGcVsVwg81eIF58LuSPHvLWTWheev5McPh3FNHaruyupiWj/CEH8g8
NHlyKKsODmz3pKu3pGb5m50qguD08I2Wej2QSpZEMbuqfTt+6savSp9ZKy6Fcfd8RI+gxnNvwv6N
4auBtIWBK+z5r5NV3eibkXlMwrnmUJU6iIRHsAO+7u/IUJx9jRrgJmd6ZC02W+E8IF2iVMhmX27d
M4XFYm1ip/QQDUQa4q3KX3ehtwsTlWKwaEE/5Qw3BjQt3EfwreYVZdAZ0I3cr6okI00T2YE4ibPA
Vdir5DTkzb1uChLSStwd7r6H1+oWaLZaYNZYjmPf22ZcHWtmH9vKZm2UROuyti9c1cexc7+dSlDH
4aLTkmJrdeF+8AnpHdLtoIMv8vnoOg3zRW7PsdD9cQC9o5fuXw13CJWO/lQ4rJCgUPDiew6t49Q+
RrtbCNhKusJnx7ndV+gDu9bdlPF7E/8KC4zz8BYN9b0N2awy74/w/kBHYrv2nCXsfPOjpp1HJOiG
qG6y6cmIhBvCEFWM+U4SHckSmRCYSyageRXzpnsWIpcgl6IPk2SqEW3sRjfLRaj/iHaPgKzq3qr+
rUwvufxoJ4lsDp8QqpnCvls8Zyl/UMDzZ2F74Htph6/J/xjEkW0iUT02X2SGGwb5VIqF2ywQNjLl
RjjuDzsQe0/u+CFddGP2U9gymPCJkDHBehprjP0s5CMooEd+qQGyQMF8TJNzFi7PEIdMFbabiKQ4
IB2YAbcGG5ssuATqAViqbb7J3EMoQcHW7Xz4zpnGNtw729m7ZnywsWyCq8gvrviBhmBXZ8lhXxEX
gDysPNpq52DPiUydCIyryXzL5cRyy88CJSHzTt0m6f3drK6p3y9ibTuAmtP1eEEW29NIZRJ28FOQ
Bw4zzBERBJyZeyAOqPBCa9ujSVW3MbuWSAaoFywivlp8c6F9GcU2c4i9/HTwJjW8C4g53ewC4nJ0
jmKWaFL6dJKFIt6X7j0R6Pj67wg5aJ5paNrONq+UZtLpgmYxLGRYgKJb/T2oQIu1X6q4mwHjBNQe
hvnXhFfcEBn6rxgt3SzEQe8iJN5K4vSqtyB6MdKXmh8kJemrbY+m+K6Tt5izISKHwwT3Zpsao+U/
J8KWfdPgU0J25XS3xT0FYUHCqzHs2u6olY8YIYEFYTk5Vt2HwdqtYjKFQ8F3FmMjHt2Yrkf/B7pL
TwJCH+Iob+FAJtiGGCH5Q0CBMf32nNGpnHVY7NqhfkbkGWf1rkTtjcXf5MgdBzIDnc/IummAsuN0
w7MELm9hd6cJ8HMgBTLIYWnOq3aoBxJZEj7ahWg+xxjdgLMPinQbku4AH5bUsph3OwcKTRgmj5vZ
A+G4yXLLZY/pixuNuWV40omJruVHhxcpdAYchBu71peBay8dBAWJvwtgC2o8QvgElo7L5sZGaZc+
a2gaFbaS2G+33v/zqmtGZlqZHgZUsEV7MtvsmPIdmlwYUQnZiWpKvPoyXYchyAE8nHbIvdTFO38K
Dgag5t76DLFThGC0tJxUZSRGnYff8yr7v9J47tzbrPAvCGecG/eccpOewfm2ta2FpyX2XnMNet94
75uXqGP0U2DJ/57AOgYWpLajrM4GS07CLtyzMfTPE/slRx0Ln+y2ntUnYACbXygJeuBB3BDmR5ye
QwOxZXhwQP5IGELjOK5SgpNRLesBvlmLkb/34nm/SDzOjuQAY0Zu6K9G+tPYX4KMq5FdC6djC6O7
m4g0JokglVQHIMDtlpDPXeVdwuEPz1E17EYUVQVgEsf8Dkeq5FgsUtYPFX4fjwkL7SPTVMTT09Ya
AvTTs/6b1zT/Vxe/aQQOY0YHQTyROjb6e6E/bCSV2KW4Et9jlSCkRR8QvWrBmxPh0MOr2mRfs7R1
QLWuxh1RMOiScGrLtceWrLO+Zt6uhUBLMEWs4k/hhuuBKhEGCLJN3o1m2FQMIUHBNElHfRssTHkJ
5LiVyGtSx1jEWN9042vimicxjagYrvtgl5mvsKCUMcfHFWu3uyXepx4/Skfs2IpPudjl7bDOPUHs
L0I43N8wzIyFbQvO7uLVSaPXSFIRcw0PcfhaWQUY/wiV5ojQlpWJaVFX7yLjVQxXy1y1GtgRyItt
aPxxkL7W5fSLn3AZQqLNIsqmtym6S+faNPsWFxRz98HSlypjC10tNPu7837G8t/UrQt/V4/7IBEz
5xn1hfXT4BtTqOrKnDYk5lNhz9qx5olyrgwKWgwcSH+RFzKEAiPXhmphy0eKDzpCoBWDWXOoydP9
QPHedxEbxrvmnwJz5aL5iEyKIkJ4wo73D1TdnM8j5yAp/eJD2RbYC4cM5zX7XiJM9B+w0Zp+cCOx
rUZzL/xXQD+tuo/pJo/5uGuDGbSJvguCQfIo/HFTIX6y6CaLYmV54auqndd+sP/hia4XWYq7kbik
eFka7aUmcbZOqj3t3bYp4m2XdKsCv0M/+ZsUa1rbN6uMMw03L/8XUWsYcNEi0KBo0rp4tvqLUyzs
XXrXMvNhIFLLyGa0ekEBq3fpGkIIh2kOZjvJcJcG+rLjMTfh7sc0K0wGN5AfVmFU4nEYn7soeK47
MnBH/Ugg2sXyfcyy6Kgrxs+W3wScwgC9XHXL7OykDc9idhGQJdciH2T5vpixuWKCHQxVpNhAYlmE
gqiBk0tsXW//ODinyChOEMbKvGI+hredcGMUyljRSu1hBB0ORoqNUqeBxacT31KG4cWssPgAwjMb
tVk8kBrVw1ybyykOaGW2kJYrfj4oDHrBQhswlTyivGjLa6Pec3HFf21J8gSEucDVFRISXiV7BGI8
aUuKP2TNPLAJBVb8qtm4zDccecw26gVbmlXKh5cPb9JYM+Ic5Us5Cd5boKRr5hNIOAVqoHBfhw+f
ZzUZXkv4TFyWgts/m+DOanvR+eeU+7di5TMruar2Ecr+6tQV2QbDLUHsyL1SosPv3eJkawp7mblT
CVDVXDxsn8QwSjenP3e0j0WTLHDzgTfvomMVY0xGID+gXGjOPobhJvhzyQSletA6d2XVF57+hbDT
PUDNXSMZMDAuiNmdSmf8jUZ/ZyQNy2EIEwRGLfxUrb3hJS5YeucFAhiywhnu2ZZYekQBID9ND5FJ
xGfAG3FidPzUdJh5+uhoCJALSOpdCchHe24xFLQlRIU4xAv61dpvvfFhE5fBzxejhSBFdxFgGSZ6
AIamdrDGGdcen4byKGqS02ukHunKrt1Vb5SHNIDhhbS7O8YwkbwAgU+9L+Ifp7gw5cJii2HZ2c7Z
JZUzPqHSYB6X/TPwBWQFT2+UbjvAYtgSTLkeWOTEHRsIihE3ZVNdHQvs1eGclio/2wyqUNcvGSPT
VHyFgFRLjlSXQI7JCrg2OOjid4zhawFCtRzXWX8lGWklg3oxxqj4Ivi1McMZs3ly3GFflwDHoRa4
n2GgLjYSDbgS/3cBgXVu3P1sI+19tkFatC64dL1sn2TJIVP6h046NhswyNoWIureBzFQOGufZjlN
s2tbRax3sDN4b2SHPY3GbVB7WKoS926cYqdPrp3czPQ5K7lOOCUr7OetPAzdh0eKQN59e9aBgrcl
gXFEMa5Sxgj0Oj4y/RRUKpWMRFxUQ+23kRe2JqvkilzAcq2Mv8KNce9h9kL0E+tAUymXgMTwnLG1
tGFv8zC0jDsM76/qAE9RGpnlhWUaf86xMt/sfi+ND9y4W4k1hA9nina8MmY7Kxy3Tgj7dhwY6Gur
QfuueS/Igx0Y3VUGjVj14Zon1d8YRRJKxnVdb3JY9y6yR+X4mEX2dj+zgsaDpVB6jUwbMQBl5LuP
mrlOePgS8wNi8Y6Iye3I1AzJCBg+ukT0QNPMJBVnTaGGo8FkTwbqlNG9v5/QoDnirQgetf7stRTM
vL6YbhA8gtSy/qg9qHsCss/6vTLiz4bF2thdm+Bg2dOtJQmgFYCxgDloNRLYedg2ZIT8XNqUFDOH
D8t969sXWSKijjhhWkwdeM69ioo1xzOMYJ8HbG3p3rZgSBoxUa24m7Pon0W7UY3YLH9Z7pPi+vBb
BB7tLcRMgUp84aKBCB1mNS4Dx/ETfdXeHCHNhucOupNsPlk5L0FyrDlFfMmh/xAQc9SEFC9b1f6Z
sByqKTu/Ve7Ji7YKKlCt/9nJfaCzE8RDa/WdUeHCUltpHWy6Ey+I9hpunaTKGP3+s1mEhZEAcQVH
v6m2pdOwRkQPyFeKUhJ7sY2AoVmCL4F/RXRF3R0bE4q9Ai05XeckJjh5T075xtOb9d+93WLh5s9y
fmrnp6qC3dRdcyJZ8uJNkonMXiNDmRyW76J6bRNUkD0m54oyIE7OOjpS9qMlL17UneV0t0JW0c6x
Zps+XsnaJBEGsRnVW97/hDZz9cllab5lfb+2OGgYjT0NvN15ASUAA5jybmzZV62uLxqdmQLfc6bt
tPQUNT9e2C1njcH4KvkI3OxvdF8Z2S809J4psGmJ2ZTSzyQA1dcYA4AqYRCX2R9dcwZIzn6lHs9D
e2J61+OJa+QNvTgGoUau3XIbUAdn/k4T8CvVX0NJbXefg36KFR6PadcEx9Td1/6+Gf+N9jv4RhoG
/SlEgTueJhIp8yuLkKdS4cYyYafGxIYpeYDERYTYEbRtrqKdINWx5jdFZj1C6kbYsM2tv1J764cr
P3I63ZrwJgHt4UaLeDCmylwwJ1gVLgi7Qm0K+1aS04JKFVTTmKTs+BqMFLz/HjONELQOaEYHAFuF
tZfN0KJntz79qP+lEzQHNe54mtMAyV3Q8sk7vb2ck4yrmgBbswVVGPD4nGSF2/5deCO+hKtimG2Z
WD14glKisK3XqbUY+WHOg51STt8uvZeQ3T6hDPJN/P/48/JEngL/whZ91QjjnMR/jEVLyHQKlEqf
vlXDFnkY6VTet6/I2ftyOrGx4DtU6uREZ0+9tfmurLcBMbSauifTwzZPdXYTJdnyX5n4dPiSPYUN
8ivnqmGstzJwbBfU4/74kZNur3Koca8kUmAv3GvV2ubffGGuIuOhrA+ShuAlHhxQYb5/dLNbgFcx
0d/89iuMf2Y6mZv+M/xLpO8FiAG8AHE3HWtJllxCziKKJZNq1FF8bBIJP0UEij3Eit0uEyabYY8k
Hou7irSeCTmFczfqfdLPzQZ25IT7McBHbtjcE0gjSf+jAAeitRjFz2gykjXYvU1LXctX+CWfJtd9
2BpmZ+JsOt1BjvZrls2ul8+M38ikXpYhVtejLmuQDluzJt+2AzpmagkMvI6ABbEviNApMrVEJwv1
E99pBA2BmUlf/2V4OMOSnKnxKZ0+CvdVWPukhffya/WH3vzWJqCVIWYIu9245UmVa5AAqD5y7wLA
gdj7CFvphPbJXKS46gz3Innjo5Gx+ixO0k9By7CUkIum/pw83lv5DpbMgpuR9MMyM5+ZqqeVeGvZ
LZXTj9u+JyWerO69dysIGvwkDF19uBuG/6+iGOR3rop1n3+a+qtmdrjhCI8v/4ErWVuSyBwEKgDn
902oDkxkYsmIn+VJnd86H3w6g8Tons/s5OlYMkSm4QT+/Vr735ZJzfgeVu9+2i1mUK3jfc8e+jEm
SO1S8nsYEkvV64CV0ofPjUmVztcIsCDnp9Sk2Sf2R8mfyBuf4uJPjpgtKbzCycGsrCCBNsjliNEd
9B1COa7+z4JlG9hqZjQITJu/RD95hHGlL4bxaLnQwoBdLJ+2vOdoiHqysGnEbYY8uTiODbAQkEe4
LDvtm3lPXF19/bPCFjJoJ6IbNCR2obVvnX1poOTB5dGJbd3kezhpgXrLqpeyJlB7TqXM4QMj4J7c
+9R9ubQDncFgrMQwwQkLWq6f6GSozvqnmOlxLdgDMvix8te2fgFEEkTfYXvFzaLMP7KDEEggRAWG
XzJJy04t3o8a7Yf7niVnkkg07wA7DzcFsi6sPS75ROwkbVuBJSKvGK5r5d5a7VNOhAWhbLKOLLoM
+qLRUvshD642Y9AadXgPF8k11TmP0C/TOkLmMeFPaU679utgw6hoqZJPl6thVM57nThE8RLvQGXe
kZJu43mosY5N+U/HiMybPibxk9hr2AkqiuC3MmFYRwU1bbSb8qsRpWshb4781/BgTC3a3AQyjXtO
40vGasYL45V0ynPrZDuzax5G4b+kDC+K6SsgRGAGlKJhBOn6CuhC44QQHKF6UnFlrVtxd2h7UIZk
8mUoHnm+Sci6yPbM2+mMzjCyy4AbZkebguwh9QDosgDB7BGnr4l/aWcgENlmTT0cvPIwxbeGNMYR
B/OE/+MhwcB43VegeRuudgqMmMM62WTcdsNJTW8cVTucH09C/zOSs7AdMOhv5lSPC5nhJzC9Q64l
ayGKTxYgmNhC+p0+Ovijd0/wpvWYENhWrHMe6VBQgbMxIq/0SfX/Mhunvr5ypbdsjY9Of4mabURt
JDpaRFqvOgz2uROuiyTZgaymSIXlDP1EhxyefU4Kd5jnEsj913esSXDf26966dwiUnwKHkC7zHdc
gUviBU4skxcuw+V8mDjEWA0xirG7S5Sek8nnRngFx7Vw2LFoyIJqCoOGun6WwJj2wkuS57iL3gYG
P/W8JoJoUQ1/hOJZ4VdWfKkB2ATD3O5DRMmxqZO924hTx342lhB0g3Dp4OvJwOUAN3syhwqSZMak
9Ce36TTx1UIzX4wq2ThRjtEaO0z8EtSP3nsepxpOmXxqRkgpOhmA/XMHbbfEReqZ1cnrGGBQCqlH
bzdLnDOLgbInEZsabgKz240j5SIxASbFL210nlX2JJkRfv1rJWgSnJvr3jLzaPpEwV5qBGJ+uQuZ
J7Xx+AJIi0AMlFasOhk+bAhkg/ZLqGL20vpYbEZgP2cRXtqQh/n/8cEL0cP852rRzpUb+rc01B+6
N4NxnucSr42qJ8++2oIt75/fv2XtCxuUoWIA5HPvQfcQFDMjUwVVwhoYS4jS2iFzsFL9OFm9H4ti
W9fiKZYfhfU8r13pCtVMZQKRgDgHTwfIBDt5EQ1L5zJYZcVLRYFG0a4EspqGKk24x3k9ZhRcJZEB
Tr4YqTepGDk/zPGSGIgbQG1X+t0xGJpaS1o3z3kQnkmjqFXYNTY2SnCs2ERT2qJbDcXRw2IU4T7R
qnOtMixhpFCmcNr/4+i8ths3sij6RbUWUMivzZwlUqIkvmApFnLOX+8NP3jGnnHbLRKouuGcfSxi
PBkaatcQ5ZuvflX1XHFyDaBVf0L9Kr1gF3YnVZ9K9qw18hSSqOCX3P1mNSiOa478IZ/XHXTxZiPW
NU4VNO+sEXeRwYjI+WVBj9vNYcCgPNxdyOx0PJplSx9lnvrwk8TgfeTNSk9vx3IZiR0eQ4NTEGl9
fEZeNc07U8wLFZHU8Kr1eINTLMS014p74n7m7OhHTGgxx5yvI4mHze5RDtya/wfxFAmoY7Dxeukt
5CVs3P1UgEMd1pn1adWsK3SadAe40neq9pFJ/a4BaI3EMnSZ+ybFLusPqn5o0y5qGB0TGRt9RWgC
kveiOZrszlPYbla0dvXjULDFwrdjWV8R98vEl+SKT8dfq2pvNK8qOdCDG82v4z5c+3OU95F0Umsk
7Jk+NCWecYwenBVTSLMchc4K7hsftonqxmWAUWgEpfj0Pt/luNX7Zt2kb0kBnnmCQxK+C77ycG69
xVLTIcuyuYkYvo8Hm88vJvLVr5/1HAkbh4DA8M4NXAJqNoEAkIa9ABZCavJLR6SdgwW9yZnAhKs8
7DbMfKHk9u5HDZplLPcFe7TJYTuTsB/9K8aXfgbRlcgO8PLyzZnRCwI7VgqHCoVL/6YGxvE5/jXW
QDmfjqQXV0QiBwjU9RT9ewPe4Drp8IBAJWTqVFDD2RQC4IUD45T2d9ir8Xi0ih85G0z3s/h9zpCv
5N6sDx1heX32HruoGNACd4goO2pkXB019a1iH8qcyGZ/FuYfCedlwc40NdHikUPIR9hzR5G9/Dkj
A4ycRTGsxbZ/aOrRiivBJC3RMT1rHl/7kAz4fQv6TbmsG/c9iuRBoU1DLI6Ml5jtrFkV5VeA5tfL
z6YP86Dg47kInG+ty5jMJZtzXGncbuZIiR6+W6xQm8G5KRc9IWMzjzWbwhiHytNABmPlp4gjs/H2
HWPZvL86dKny6Bm0aO9ZgxeG74ZKw1g52c5sbtO0a8R7KO7BxP5ytlE2x3Ds+bqLtYOlzCblzRBb
Lg8kWxWvSVvgUYEHQDk578pNs0E+YENtHmd+7D8Nb+mkXgIQyBJ1UrRr1IfJZoNUhVEUu1R1F7Oo
14meo6GKd3lVYVAqP1Q/sL4MNz71vNcPOwM4p+9TwAxIjbQNdkIi0uennQslQ3vqT9VmDvqpMQMq
ACU2oCFL+25oOSPrLKodoVhuvO81OgRSsFUKmt/81exkm/XeT13gtULK1bbggMu1sj5bzhEgjNlB
hEtAIHb7FI7rxlgX4zI1Pwtz4YzPcrzWFkwW5Ijjigxzc7gV+CI8/ZR6MKZvsoX4u8zS7wG3TJ5l
OLwJiLmlAYTJ15ElspSroQJTyHQ3gp+iR9HFCHAfsjli9r5QDBMGeehLQglboPPsl5w7jmJ+Dtvb
oodPi+ZfVr9ie9LGk4B2jE7636jIvByvNj6+XF+bCJQd68DvttBJbaz8T0QwZLt7DY3RwQfgI6xz
N4p/seEtiDu1Y8nAk2Z5+G5sPlYgR465C/KP3n2tYXfW74b/xiOEapojun1yw+x1DrYVQbOEqm1O
xTatHzHAleohMfQJsavFyUTDE3xo1nsmnyr0AHYA6+BYu9958t6YH8g2/0X8S8PqWhbfkWCtoVZ9
TEvo7dv23jTfUSP/mexWnTUIVIN/Aks/Ogtm8VpwtMf+qyeEhY7yYoKVyXS1lsxyRAsLceUbmM0V
+kWdA2xrRgewZ0V/dwr2wrfYjJa9DeTAxKdfTMg5elbvq8Ho1p5MNwgkKdx/ZITRWNcPQnSLKUgP
RZqvGtZkYvrA1M2+qdgldbwKPZgNY0asilhnGuiz6tUstwOSXiOiShn8g5azLbHbrT2wLZ3yTcVM
V5Cum1lvGWJUGVKN8ZXoEVLFnt0HQTHzFKyx1LsGIX5qrUVUnAhRMEiSjHHQw4IXzQVDw1KE2pKk
D5rFr8nmXAU9i7+Wbr4u3qYULdeJuBoQ07DknfcUhgYew4Wq8AfNs3emcWHBsH9T99CzkqNBDGxX
1Rt3IL97IJRp9Fjzdpj3I3YM34lhcdbgeWYXnUwPI4FCyNGfBA1xFQh5d0p99xW5duYFkIEOhmTO
GZFTsq2s8TSAiEguFVk/PKSM6bBeDRrS5Q6ysr0S8XgI7ADtULIykdHohnEIaaBmJ3vNDYQI+l9h
31v5msUvCRSFMWWMpT93eLCVcamwzTF3srgr6CP+eYzmdeOucPAEqBTDqFzOW9Q4PSVtDs14fl15
L+g+2TCGOpR0NucdB81UvFo4QQlgW2g2Sup5NYHRqnLuVZ4/twDFFOZVHi7wZFb1LzH9T9wqDsNc
+G0sfTTQIkTvLeMC/xZbQv8aOQffP/jJn9Ow+6RFgK7SdSWyxW5hi5OXHYm7IO68fA+NI24BLXNo
SLlyGSJHow6tfeCIJIibbTkbUdyDZow8PMiBLFX6ymrEBi0gmrxnDQZ+079OYqnrH0b37OpPgXVw
ud+i0aCeZl3mWLT9Ws34kzTiMjCPRb4qMNsCkGRzl2liW+vTWxLPgUyMPyUM2wQRXGB9BOYFfKRu
PVXms5tmR6U7J9+xtrO6qsrZG1PrEPkaPmdUINaws1gkC/HLVAPXD8dmyBPDnNlf1ZIYo35Z0sGP
u2ymffgRf2f/bKJ8br1XFW2qRl8l8SFjbpCB5ujRx4iZHwYmVrJwKtiOF/Wbk28MPsuk2vveya1u
Rbz1hEJN8RFX1Pvhe8ogadLKX2J2kWuw/GYf5eUZM7zhUDCpkPFr04Js4mt03pW68VmAa8dmcSjH
vQMmu+jWrYPmvV118BiFav/VxilklMLqBd0UgVsCARtd2ynUnlp02sjUWBWl3MGTvgmcJzjRXUdR
hiA7YNljUjnzgzKK08Udw0zGv63LnoboHhs1l1vB5gJ+tjoP1ZW2xyVtyYbkaVtsvK4Gp1HARR95
r7OswWbQZDHtJQa0Q8xYrwZ2oDYUqQ7Zksc6xU2+4vYPikvVpsCJ4XL6pH9zpTfxtyOLbYNvoIVx
PjFotyvCo0YEHNlZc7RVEfkHMeW7GlN6OVepkhTa48RUwCzytZCwVSrwTnIft+uEEEdd5sDiWKvC
3Ot4bKYGWb+PXmsyf/oWL3m41mLg9Ky8OExaZkX2tulnfeYcJT4tHDdhXHs0hr2sneXcqgDqWWuw
mO3hGPa/Y2S+oDnecUguy0it/dRCtEvbdJbBxdaeYic59bqigXIOer/x+80IZUsmLJB0JDuV0+/d
hrwGjpVabErtkWq82phU8/EdSXPYocgQORqjrzK8BkG8kz3I8+Q1c6rvqrzUjvWcgPVNjV0cHAod
qNEhVS+TY/3oLFcsOz/mmHmnsd41SGmLhuMqoK9yuTeqYt33TE85CqiKWn0ZshLTy68JmoCw7CcH
N5ridNWmpZ+tuhD8AZAwJ0ABXhnvEXNlC9MywcjYqHC/GtMTt7uXQrj3XlDeyRFtJ7C9XAL+uTUh
cNMpeRlxo2U4nEuZ0JsZ57YKnhQQodSxZyxIRVEst0mlXWUwDyTbTeaaq1CnrJIkf+gMCdogXAYY
yyxyEIq+RmK+0bt7YGC4eskpL/vqzla3iy5+8tZn0waXiiluthuspDHHFVifodKQyYxHXfzIueHz
ybou2+nLipxf8NhLE0mzM77Z2Gv/afXasv0XxpVdx2Qw/q19j8gmimBQsZkgPp4UejmhPAxBgk3X
yaidrR97P5ETTv8Cju0a0mpDAH2rcfsw37EwVlgQIocO1fGHPmh76CtcVKyNuAak+s2Kl1FnBUMI
3m9AtA2XW2W9iGpFrNmi9RpGMtrKNW9uyQ7duGHgX/QZkNUpVWe9A9QRpbNw4LUx9Y+i9tZOPWwz
Ms2iYthqebAhtk8zppPHt10X6SchB2XJioe+zOh3FscHm55Z1Q6jZtPKfGuFxl0Hy4PWAPF4iEQD
JiXWu854KulIXGDc5TpSl4ho+mYBvc8Zn6gJMbxwEnA5MIOV/SeKd+BKpofixL62xX3KbinLTpzE
s9dmHemvAx7UiSm4QDBp3bEMLSq+jP87HnKm0uzPZFTpkPiNDiYZUbDjzMqI40JVtnBIczebhtTJ
5BDoK16gMwapOVWH8OJPB4EsQZZfXYWv26wflYp2aWK9UfTFDcolYmhISo8YzUfIUOraPLa23Ovt
Edv/i119dOPDY0FtnIr4AW2TNdKtEMO+AoiSsK90U+sBu3hyfskNmRpEOPMaRbvjFFxFDIWV+phA
spW7Up4TUmFRfjbrrjQoFEA4eM2xkj3GQRKMOb/naitCyaW+8u55tI52dbCJfMAO+Jiy3yLEPMeY
oiytVePiEkabiMXFG/i9D5FAGfkAG7HreRx0C4LtPrfYN1AIVQynKr4JQKI2Mna/hoWG7Nkw5dJD
loKaTJw1n/u99rZTK++9LJfTuNME69QaEMqGWdnB7N5bjxGgFf+LTQawJZ8ieHSP+CMuo9giH2nw
NgrSpTstUi1ZhUVFvXPxZotDSiwOVLsEDgtLZNEFJ5u41z44+/Uln2+sODs4oqe0xP1ScCTCDvdP
rY1udzaADa+tj0KbrRByjzTdEmrrRM9YVOaVhPqI5V9drl3nko36vwo4V8gkpuIIDHVIXiVPll+f
gwIXLG6ClkFCwBdfaPvSVtwpIQ01wmpSHhJwVqn8mjgcB2J3BUcfM14PbBSabLDZwzEDNWfUF2d4
AQRnpjsTnQu7vQxUphY/zG7HXWJgaxgZAgzOLCqMlp5zr83hgZiNITSbPt6sgKyUXPsSzC3QBiB1
v2fwalNkgPLqoCFM+as+vJmkllvNz9Te3JiNQv07yWsP3crgr/g7ffYOFn9qJwdZXUX4zP8WmQ1K
HFxKhDKxgQJVhDgEf0k1iwX75ljiPUDc0X8nbnwbWadU8s+oUU2YaNeK7Ew0Mwqx8Z+t72E5LWmp
Km/fi+1UU54Dxq8PWrZhgAcBPcWccssJDOPHWIbNdJ/JEzbjDpPMwiI6uH6xMToXlNdjFPfKOxWQ
LfWVo6/s7tPLPxMulNokM8EQG5HvR3zYNdJ/vmHfN1YK6uH/S/5Db7870VviPpv44wvJQFFtFCoU
McGk1/Gytqc02OpMbHW+v5YsAAtnpMWlMNknMZ5zjHsck5b9DVFdA/cPmACFLXLN0kTqoAX+zYoH
/RzWxLfG5zbv10Yzd1ozTjmzX3Ge3qzgz6EeG610GTkJKIDiyS5ZGzAoRXjdbChyNuTsXYCHnMiV
X4cY+iL9Tek5gnUA3urJQ/Try1WG45BhcoihIWgR2Q+wYmpScuCSFb+jHy8bWGcG6vF6PdL9d1Qi
rY9ZvQ+rW+Kmy8KjPgRspir0C960ta1uQQQEaYGMg0krY6U0GDfHIyH0S4JkMSOPbSa4KazcHe2d
xh8DmrBAgFbJaLupFJZocDH/CNjZ1PdgXH2WqZLS3FQXh7E1H0g2E2SwP5nWd95vk2BbsMftem0P
Hn0xMSg3COHRoyfWS/+s/t0OxtcIPADDekrxTMf662XnaPqwDBSHs/UPF4rW/CXJY8yTl26ImJVR
mznyqSxZa6GJbBmGlv2HHh+Jj5qFHbnvzqw/IKUzFXwgsvfHHexdDKRDBpBwLObx7Nw6696i2yaA
0SCf1XCZqNrLsqWPDvede2nAmop8N2nTdcifeQZoFJHqrmzzYJjE+z4kSlbyf1GNoYX5HegG7QLp
3UD0X4ukxfduZfMym4ObqjzheACYSUPdsbfinSvQEZvkafruSKZ7sYvRabORW/rgDROLMSJWWp2N
n5nUH2NKVx23R4BF586nPThj0kY1jna0uPkKAbazUJQ5mmRfRCyXC70qsV91/8fDixs2Sl/V44RJ
h9UzGCCcRf3wiKsnKdjHJMdeizETe/xapAd9tJXg0gPprxwiEXHpbj1tTfLfX+H0V5dKLkL7kiIT
HpwXZ2Kszc1hZ78lryd2EbrVzoyePYRGNnc60z38Qv88HMNpRSpYleKxT9685i8lQ608NQ2D7X4d
ejulU/aITZ89hyRk4R+FUSKh4KRY/zxad6auqXkOyY6gGY48PMT8AinvAOrh/ujQAknKTC0a7PTi
o1DyA2irAb1oPqywPy4yXg85+kuzrFjWW3PyYoAyMV7qTIAnn8D6ttp17CFMHANmjehKmTsNqxnO
38VAr1Cx8PS6W6teXFBkjd+vpPY+aG+xd4lG4NDGuuvi7WBWiM39G6cO05xNTQ0EKYhyDT9UC/GI
IHFHu5mtyU5brLRpQM98RZfGMJIJ3b4uT613NklHmre9CZnvMb8qYyYFPMBynvogWkfNTzkG+Fxo
Uzy2yMEwLSox2xmdQ66g5YwMyPAdA28sUP5Yrba0yHgb2SUbbF3GqV2MPSB0LlsO/UMykdiYmhsv
/iaF8hQh48ltVEva3CrVKyGGU1JPOwdklzN492AMtiz31kYar/QoPejK27ohnzdCP8dwiGDhi/Xj
dYlWoYevEUoOB1TAQ/KrJB7+9FCBp2p9FNFzZqSdn/CfrWz9K5f3BumQSVY4Js1fgX8RDD160YiW
h5mrQGjhGTbJGTjacrmseiA3eBxYRALPrtd6PS1TAtwil5HXwHlZ054wZPdbGsaJeYGbjRtJbiVr
JdS50hkWGa6Y7LVzoViwOXNx38gYr1fNs7CXcm4i2S+zeXSGXWiwEAUgEqwTCpwi+lH8Y1q6+LSL
/XU0BTyiAmOgbmW8yvLStsj/zDg+jJQiAr9fgiu593ApGw6O4xFhAt1DbzJhKMXCtusdfv2PzKje
NNd6MuitCHmtdrnt7fGy7pyOEmfyt66Ccuol2t8YA8FUsxM9CftlYk07W4G1K42uZqM9fijd7Bd2
gkwIvggWtzlWUgT5AjQGIWmF/hIK+YhtES3cWTQHbon/aJ8ig4k04/Zqwb7lpqtAW2U0WcCZmVIE
lDkjxMlFUzjaVmMhZUXD0sq8A9vGNdboUx3Gqz5FQFlkq4Jn2TKw3oU1F7spH0XWnPvJYc4n0BP6
OMYBKHt58+Y64bdTGb/cM/h5IUiB4VrEJXFHHiOTYIhcuskGXosNztidLHQlY8yabDLfdJ93gPO3
aAMG7v4qjQmyZpHYlD2aGuDHI+pSACJ/STy0O90kqcLUrcVkk/3WlwSVJc+twJ3ZEVreZV9Dx+wZ
IuQ28RF92fqP7pU4GWC1G+4Fzwq/G4NE1bxsf0Qf7CeyO0u7X3dOsZG6+wK/6SPPcMFXds6chYee
T72ehodKrf2oMG26IW5M8OqZuR9B05hqWFkJ90wIWdbJ/yqojJ4RbRtc0inPVRy5LXByAAEOb7DU
+1/NilcqEJe+CqNVWkOw7shhH0LuH0DBC63HhykLGP3dlzCiidwkBGKlnS2cnu6fWrllGF12oHm1
9M10mVbbirrQF0TuEpZuzHlEGm2Qx0o5gGIdKHCQtClWqS11xg0j8wtTIOIA6x6m40Ur7b0x1pjo
jOyQyfwtDsShrhjNBqQ6esI+xFEDowwrEaOLyLWP3eRsnRoIAtVOdphGJhedyU7KVydHhMO2R+su
PMa8ujHTHox9B0sfHxztHEesWZ4b0V9M6grfFhs7YVYrYgJyajJL+INxI+kU7ELrWtxqYulc3u4s
9dH0FslStuUTufBoU/uEUVcN6YhVfhTGKIvcJepdhbiUEagPF7cNh4UIomPUGxtrAn2cat5rqFdv
9aA2KFL7pRTNbgax1I1YVmFDDCRQwS6d59fUPwVdgjF74ybpHd3K/WsUwnIx0LLxey54HLAg5u9B
igW0K/4/lHDYKitgfll+RK7/h+SKzInY+S5j92vQEYcmVb0IM4RV+kS4q6GILYfOQq9Cdl05mJfC
xhFTFx+KbfYQPknzTzcZhzMHsBF06h50d5PErxgBoSUhEy0b2kEg3QXy63bJlHPTTajpMc5oGs8A
aXysEFJm6KyFsZe2JsmF+GkhnSaEJmgp5BSCXiqclF7y0zBkAXp9KrH0hGiHrPTTx1WmTV9BNIVM
wBPys8tdMQvmHBCGaIok3iSF5dsO9rR1GFs4aXhz8mVen+rpDAn2WRRQgYd4W2L7oV8IrnSvItly
S2EI9tMVMjZGv2QOL3X5kNmLFr136dZkF1TgJtr07WookFRoB6HeBxQOiT6u0Q2ug/6jg2iVj/tm
3IvsNxbglVwNR/4hDyCxnBvWf4oQMI8Jfl7s3fEvxKEzu+qy/MfMTyHaMb/lmcZ3nIPO8w9V+2XX
x7nFDtNjNRyL7GbQudZcv1AE2+pfAEsX+qxLTOooyfbwkoOXqm1VkOwZr5PqLNKjYLxdtbBOWa2J
iHfXvLvac0cOlWYh0iGiFu9hUb2q8CULX+Lu0pVQghm3f8RsSFrrr+peShyGPipsADH/nOJHDwk0
ebEbhDr80F67A/5hZo+ILQxGNqgFIgs2wVwCI5v69NuVxQiqJe0D59bSRnuc9PeqPiXypKDuQneI
Qwiphzj5IkdwaF7didRFsq9Z8tojzXw9LuqE1JhO31Yl3+c4uMQpJs0+0YITPHSsIH1xcmjCJ3N8
qA5NTKRRQdhyw2oef73+8OhFoNbiWCxfioxZjpishyuLNSKLZu3Fnza+BhN3BQGZ2FWGm87IAZk8
TZlkZZTSVjHMCJgHuSFD/5Ob32rgw35LkLCXbJqm380Fv0/mQVSdrPHeO4eBuDMmPgv8Wa2FCBuD
kUKV5Tq/mvnwxKOJi5Xk8DaYCDQ43wrBuh4kOYTXQQPcOt5Dm4hPiEAgm7jW5Y1o8k3m414M8XqC
1ufroRbG2T75j8L9coEDRMVCFkdvWJcmvvFTnQXrAltBZBBi4WCOjOu9H+QbMjzonQnkDe95+WJq
29rbtcZr7X1TwqL9gXygAyXgIEcOgPgChQIUAOC8L7bAZoooRWGnjB1SlpaGvxbKgtZBmN4un7QF
KbSLQJI2/6wNiF1X5YCC7sD9tVbtU5562BkcWI/FBi5MpdhSVguzXgfjToDZ4syTMW8yecmcLmzS
p81obJzqgrF/6Vbobg3Pe3S6QEw2i/9/ZPMbdBc/6P+FHeugGt18Qzf07XH1Oim71XC8poE6B0ip
W5xgnRoYixEn6N4db2NOVzRwFa+svx/DbeBsW7d4MtrxE+zIhwYqLHOGb66WZyx0UOz87K91nrTJ
I7xigmkXIirHG+FeMClJF9sRM3/PxkvKIhUoVf6MgIY2Jbty2fCzbRQ5NA0zw5wIuW3Q4zFyNho7
Ao1vMrdWjrHLQsFubTPKguYjnHatBOXgSJqf3GLvQbQB4v+MMKOuQ/tj+OwsoWc7l45d0Wyizctw
JzGCusNX7f8Y1ic2J+XxTS8yqJp68gAdh1WQOZyGaoKrizRgHY3pl8UN4iFak7QarkZwnFu+GQiv
Ks+71gGL+6KWbCL6RdbBfGoSpr+vWpcsY1yymfxsEdHVzaklZ65qkTIHSHNtfAJU2bG2o2169I21
ipM3H3FCSSASjoR1CWg4c/bEbOHjfG6nq+1QvUagn4xPHGmNdfCpm/OUs6PctayoSwqK0bta6que
AeOEcM2OxYZJMWEzcpUYv6iOLWIDQgcpIwsyZ1+Gv0Qa6EJnWFwwXKwOTQv7M9HhpLr3DrKMC0kZ
o9hrpPJ9EAxXv0LMJj5lfGsCQl0gBGbWOa4pOVH+8glgtEWkJVZxtoOHhXSsdlDWaRjxEZuHw1PJ
aeNRqhm6OE0ZwCxCE2inrUCuw/aYmbehfGY0pOJDyCyDibvf7It2k3QbpGW2D4+OpPXhTaFOwIYJ
vr+xdrLBcabR2qIVhy62ykcSJVwyOJKJJFC+WBZ41tssNOjhQDQECtoeP23HRhfXSB1u6CJ/LJBK
JgmKXvMA5XbRst8eeKo2N4MlHRAZTqmFFrq2tubkwrSYd3EQ0/LP0HkLmZ3EIGb9M8AUlHOphuTh
FMU04MxZtENc47PeFjAHkZYAb9sOCFJUFe/I+CimD3SYwri5hTyP5rEfnxAF6cTVdIG9Az/CEOcM
SDZWHBFsYsW+tUn6ZFKJ3gusG+MqLyxgjsNZRe1Wj1zvD6YDsdxV+ALQD5BgvqFhWgZop9pV3L7W
zc2Dh0air2iO4/guWU6Esy3Ev6UoMstmWpZpzLH62iEMDpG/GISla7a7tkprG1vuOgASTvV1jZR3
npDPtS1HEXMtvb2wNDrkxi/RM75FLC8CjBnGjkSp0A+t++OP5nVy6z0D0RUsavYyQGmTi4heJVdz
0V8htEvnomHLyfGS5Pm7IDkspht/aQiotHtywW2AfRUpvvWbYrJsV++q556D5pLnT1lOkN2s+PiI
M7ZiWb9x5M88DKrEe1J8zQos7QahkKqQ1DgSakkNpOTK6OTJ9FmJkNOrp26TiOIrVDTs/C3Ohpiy
O+gvpVirDOOI8Z4HiHeSi5nXSwfwWqR+re7Yhk9j84QjfUjTZdkBCWk4/54Lxzv0EZ5LBAMVJkds
qXXTvbbKX/fTJgF431Ph8y7LrYdSuVH5amiHVUEESTz2PE9Jjl7mvRsppXJcp/34mfBCyw7lguJh
im4m/vSW/0eOaDRGiDe4IFU1LUHJAiYdgeeZdJLTYiqp79Ev9Fh0VHhBlUo7Ny4LfPWDzxwDVVYy
YLgqN6xul0m5y6DfQ13edRPjdAE8g9zS0WSuD68nIFUQ4aXd1AsHJ1Y9C0vtz56tYipyet1dLMkB
YRw8RYTFJ4fCw5PTXjRJ6s8mTw/Q54ELsb4A0Ypep8b5Uf54ZAo1cwAqCwaNtkY3OzoIzhIUnhJO
FpCyzKVjgD6twZi3sGGBSltr7AJ0yjgDRIpMdaYxT/AoF9KKWaGyMmTH2ruIWa3PwEaX8e12CCRZ
HHdAOip1lOatYJdpQShO+FSr4q9nZZNIaxGIcmuTxezyEAjPP4OY3QeocEy6pMZ5M0uqaj1hxo+a
zBULi8ce9GZ50nQ4EG6xqzpr26ffWahx0oCTcwViuHRpMiTJ3WuJvstndlxriP7zbOPXxVrWn/iP
V6FJkEj+m6kEHXC2BM23cO0/duN+SDrJqe0/0KAF6GXCd+5JMziUHVwcPizkQW3M3Kv8Q0OkiXuH
Zb1wfXTh46qvnwzqXe/Uu7RQW3t6rasQy4xHFvgpzspFys4BNwkPCwukXm4qOSDz0RhTYSJp7n2q
8ER92Qq4F2hIYkedd625ZXMgxrbsHqnUEQ33T96suW0I7SQ9zcow1HDcMuTSyDFsWABNBAiyw2ba
ZPU3N8QT1Bu8ZiiYR+qx5rc1Tv0ItWzVuU+ahDaisCfPAwuL3TJqrZHEGTjcu2JuMob+X2mpZwMk
lzui7+VYr59t3SbfBs1dgxeMXdFgn2mv91KoV5V/5/KUJDW5l2Jt5ix6eUJySrT44LXAIBoTMNAG
HuMm5lURmP1GMdxjfoakIy5mvHgTiWiblAQzcumGK5NKfSAYskOTXPkr8H3kmJUbb5gOfF7Xoo4O
orPXtsdRMT3n3Yvjn8ompqBmG85xNTWUW/P8fGyb9ZSDIMxr7vV26c5zZLo7W1hrKyOk6BVlwLGQ
yJ6ibZ2tG/0t08kHYPnWfIugemp8hAMEIFp3gnJSX2wjBvrQEPXmFDownfDIQLgkIOGV95i/ZIwc
OtuKOjZBnsylslZFumm59ut+33vk9Q0PArf1kUWU9Tk6my6bY+NQCO70hioZ8bs1ZMcOLbDZXjJG
C9KEIY5w1q+XGj4rR10datPGQfXyJWzCSlMfHhqn7oY0KHKD10V9qHL/1lTuuVAExkQoZ/gC5ECl
2nXD2tXUEZ2r0r1L44lzVVlHN+/2itdBJ/ioRWaIMXnO0gy3M4eGWCETv2yztuH+5xvWZ2F9FNym
NY6PlBt9Ss9D+25PV2WTkoUyDtMQ/6XlW9C+ARjl1NGfcVnwVDy5xm9SnJgoZjXX3PMQX0UOxsSM
AFIYkXdWzqPz1pY8DhCyAkIlXMpOudKxp9U4hbP3ynZXRX9kRz3v0/kVHUjeMSMMNId1tc2MgxXi
1N3HRbgcqJQyQhxBCaQkhPFKhXelziE4EK/5zINbqj8DK6p6YgJNUsqwBlpnK2/WZX+WTHLzDFiM
UmtdBmtJ+wtdun1OvBpPjKvn20gzeDi0glADSIsYbfJVNJiz53pOrrGWliTeuSxp/k0cuxphEZh1
iuLRy5EpCzqkARNH2pZYRrx14IIRq/XhXtfFb1cBAO8ZUpheVh7ieZZjZA/TexPjvcI1U31G6R3F
3cR2YrAOKnWwnvxqxrfW1ytGN5sSgVrPiEGgk3WtX58hatWdO3OYZZD/EoI+OD4B+OhsdYDIFKjz
qLIC+wPrDox6rvbvNHgytJuB+J7dHLbpzyrGslifgvwk/B1NtOk/5f1+5N8kqj0XmpEny8rizMsO
4ZCcC387di+gEQFZrwyD4TmLOEm6Nb5fS5SYGVd91R+l4qX3p2VlZmgyCvsUOfNsCdQpWQd01O3N
GN7E8DFGfwG9d9KdIyugTzsalGn2aB5MzUePA88FUhHcpVpddRwiLU6NKvFfoHN30HpJN2ziV19C
EnSgN+QXl7KNfZi5t0Dx9Bvb3xBGAIdIgg5vroWGXurYtVTS4Cmm6qQzVku6Vxm8IzLtFqBQl6oH
/zDQ+kytgp9DbnVvcnHNqVq4NRyHXGw4W/p0bBUcVY+EkJVXOqy57UVNAzKVlJ+YQTd2FlzTUn50
HR9TCNGhercidbM78RqLh4C3nSt8DB6DZXL6IsLYOpTuTFG3PgapmgPIbfp/fv8eap+Vsi6uFBgk
rwHvj5PZ+w5BZouoq0wNDB0wAAr8/+XUVDzZ/3F0HruRI1EQ/CIC9Oaq9t6oZS+E3BS9L5r6+g3u
YbDAYjCSWmTVM5mR2crjetM7sCZNs/SCrcFlafsBIwCbCbh8YzKARIvFO05X5WWwrvhJOIx1FLck
jpAxcHXnU9A659baQVE1TodJfQ/2r4IGURhcUCUOLrPA40pXwSAsDnz2X3TzyXfH2CEo1i4bqpDy
TKFpJ6bZvw8UhnpxJRLa9/R1S4OT8+JqNz96HsyPgkdHs3AN8eIO9jZGs81ajpJJPgIxbW1H3w5p
u6sgjvYhLBfUnt9lShw0oiCwYST3WoC8JiJVdxkWpbLesgxDlfbXWrcuIqkDS9HY4NR/jFIdtHbr
t1t7JIJo6iVoGbYVEArqAqIcz3bBTXOe2yKLcu4tomw3TOTV97rdp77YUCshgweGNYcC6GDZCv5a
ealGH8nx2R1YJBA7CoPBN8AnC149MFAqdzZF9FL3zy3p0L71VkENsQ1Ut966rd9m5cckSaHGuI7u
DSfCyq9XMUJNuJ9ZhPrfsb13bhqsGhT8KAsQC01ZtHHNkWqSqgDhEyRGf5lpe9+FMu4+vFbfICd9
jMjXLRLK0k+PmoZ4gK3vCCKM26c+3jXaznYvTYk5j7HAGOsowYq1Bx0MK59GAUbAF4LIleTc8O89
sujRQ8spmo03dO95TUlMw7lWHep8bIlxA5yIGMsIlxxQ2H5tdl/98Oq774NHrMmPjdtluk7QWlOo
zfbFtbsf26YZZmXtxtXZsO687qpdut1LzRdS897ExI7ngjwAzStZlFJpTR5RD4RhME+sCyg/M//u
aNMB+AgxTBzGK4WqvVPn3gDer38IoZb2uLfdG8TtnmGKh/J34Gv2ydWrPmqu5uqC6hINk5nt85Hs
9WesY5+aGfzkWKdEFFw5fBeoKdkPdJQdflKuZmZth0wgRU+SJL1LuvKMfTkrvUQYGX0q9ROQgDF2
55L4aH8bEKnbZ6/4/0ZkTOP47RbPCcgNR39Gok8beSg7tQj8fxMXP1hXqz5m5YkWYjk7D3toR2PJ
aDt09sSUPto2JVbFCJNVi4CiZjWrl1jy8xe3HDDNckGxenAI1+in8E5MN9UAZYwYjsKpXL7fmmkE
QiErbNeK0JGBQMGmxS5fMxLrbBYFepp8ODhJU5jh+CAsJpEMtcPoZtcGL0+xB9m5CIbCR9MQbox5
UgluEDgRBFKoTU/K3HgtWQZgGNqt5m1j9vC0REAVyVJBXrH05qHUNANFWtd8YnVvyQ+43U9DFb/b
uTgwY3K1AyvJ3HC+dTLrV5bYtuAuUMq2Ye/gyGKeOlY/QRsx33ZOTLFYKBTIE+NlqQ3vPR0Tmz9T
+ybTYmcSpiGQKqEGQ9yXcSOsimLVRZRdWCnjXc6oN9zX6CNHUf2jK34d6Iz9xnsoSYOpjJ3vF1AN
dCbg8eQdU9qtvgVUgZutnr6d9lan5MDU1WtE1Tva+j5kuEnI16mzzkQkt9Ahi2KdhXfDHiHRUwOC
XZJU+VTubYsw0bqU+Uvk4rXpVzKl7GYBOrIkAOwaByupPSy1TUiHTM8TFtwq8hZawgZXfwkqyStU
nvoYcOsjDM5ufCSjblm36JtPJMSYTGLMI08BnGj8xfBgVtI9pi0RUCdAT9CmyT9VjNuH1djtoT8p
Cf4BWpuXs5+FzAksnKuSOStlhD2SPBi+imEf2AxRFty31PjJ3KWqbTV+GZW2q3v6Opf8YgBBVb5O
6PMnv6FCRttkdGKOcX3qaiyELu9wSCICwlY+RYf+jTqBjy35qRwm9LJZZOKUeZ8Bkkdxjyi9C8aj
ega9iHDd4jmzzg4S7jw6tP6hlWst8AFh0POySGqv5BQPuobhM+Qg0xAxvOBgXfcQGwwJBat4ifRd
Lo45P4plrUhrWY/2OeTXbaOrq0LKm6ZZhOk9zpgcGV+j9zELP9z+txh/dPUs0MKagMn1iCkZbnz3
Z7D/XI3zfj6DE4MRBIh1diAdg/vM2LkgM/EuSm3fcGNqORXwvtAz1nERYIBr6V7c9LlBvB+PB4sY
pe5LD4BH8hXz6TZ6kCiN+tDrHsshaMqYssLwpOunySguYP9ZzQ4QATi5OMkzqvj4xScwo0WGx4RN
9xY96h++N/gKfqGtjfi3xlvpkp2dw7od57yQbpdWiKuoJ5CZVkn/pfXpWsTuoQ1t+vKjaV4zPIOR
vSHacjbnAT1ARZnkV41YrxzDXmbO9uEvm6WQh7jGljO2jt2iWlmNSYxXfALIBMd9YFbJzQqBwS9X
vrEry31FZYjVtKjuHeuxHElG6vxzxg+/vI75NmVs0nq/k/VnJRdXngUPTsreTiFf9Vz0Flhag47Z
IvV1496Y7rxXRXuMhHZtHHEsA/lTFvzOmfqoTN/5EcxeyMxF1j3MnGul0vOjGKadFWhPne5shZ+Q
uUaJEfC9eEy6MvMWlFgdk/BctQSqmS5IILKk6iT6l9PXZpJbSdTvWMbxecr62TWN5dCVu65BjG1k
ijVJ9DbOAwIyjqjx1BPJAEwsSu4QDKasbMyKcVR6VPUtnDg+CI8QyRur47sTAV5q4aCqXjJ4zylW
NPkLSX5BqgFu0RZvr96Pi6QFvmhg+ifitnP8r9gEczJ61Og6BAxwtwPQKPuO//JKCERAawv3E2W+
EQ4wQjyJdbUbANhgKeTO3I9msjPxOLCfZs1uqY+4QZIFgCMyrK8qyw6NXiPFMr/1XL0YwbDUuRrd
hFK10/aJ6R0C311bATc6VLuN60TcjThwM4bzGhVfY9MGBdVWi8uvURSnQfrRQk4pnIXZas9qbUIs
b1pDAcak+3Ob6oBe5xHGmkRELs4VK7M2o1FDmY8/1lzXsLtC2iGplydVYRtXZLDLgolaie/RX8Ve
gmcDZmRLKmWSKvepNXE+ISP3S++fHvcXZUWv1uh/6zivymY458lwiEyE6DajlhiTWu+c9Uxu8qRM
Vklef4xBtdamcN1I/aTDmQwRJjFbgi+IagSuBrJ3T75pIUO1RrorszJJGOGFyEObyOjcu5Ye4Acz
Y0AocYFI8hcYMqDdtLLxK258dym89AVVDAN5t9jGVbUJMmI+xlBH7TVi6ojS/D0NIbTY+EFNwO/a
iJO0qFHmOwktqCLPmf76ZLb554itPosIRNXb36aC7+qnFIexWjUs8GXU3S3ymwaqQTERoZkxW8Ia
O07hvkz/eqF/9ojSmto/5lP8TlrMIzaMN73v9iZ0IDFnsvQam8UWzJel1VejjrFcxzCB3CDaFrU8
j72z6zsuWq9+a1S7kZI7ZvAY+La6/pcZSEWtUTF8gY1om7O95NpN7tmJs4sX08hH5mdnNd4i8rDA
NO2VA+Bi28Z7k3+SQbXT2fp17QPMGadzfFEZbkx+SrZEh7GM9h5WI8d/HRm2mwJuu7EeCWQzzAHR
WfDEmKRpotPAFCyNThBsXV/ex+afY7aI7pBzWvZOEz8ofIr6HMurouGxxdHmDhQQOPhhCNn2svQU
MDJTjn2S2FO0zLqpWHuzxmjFeiljQlpxvs/2Hy92HhoKbzeDmSTeKm63mOYVl5udvxXaqyBN2T3G
4aZTyGQUBCOG5Pmc4XAyLHM/p+95q46nvfAMZCoMbrNjaH9O1sNES2MVfx2Yv5Ij2Wf2C96IPU6d
sEvCqBGwnUv/pO2vyTExItJTs2ZVV1fBLg8WRfUkqkPhfSnR70f1yQPMPYYEnjgOOeEvknvLBFBh
NTz5UEeD8jWDvFCVfDXCEz9nQWbHl2hpjPX+7NmniM7KPHrJmTjWFDZmTVMRRd9jh7bd36Rjup/U
yoCzE8FQJPsHt65MvyLmPznT5hzvhOHWP7KpliWDunl8VZYGKjBouXzElAT5iQZrF6uPKZAvQm5E
s65ZYeWA23D51tZ2MNc5D5Zub+IxPRUp757NgcMUgVZlsnaxHgMVdnj1xu3EZd3Yx9I+jurY5mvH
eAkmCGqkYXcVnm1UheX/SF2bwLVmPI0d78HNG1YUuTxPiTmP+clTFd8p7qqUk6OfhYNVvZeD/Mtw
f7WNw3YK8N+09If24KPtD/ILMLY4BW+BOI9tDJSAYuv2u8Ih+zFCgJHdjeGSt9cS9QO5MEtCh3Ze
+ub2xyJ8ceeN5UkyBmmn7GwEBuGhzsLI7yzgD0bT/uhZvHVnx0RQ3TyQNhXTZJf/mj13bRkbM9ak
+ac5cC06pBF5pQUL6t0taNxLTCyzCcBOqJd0+Cg67RfAYWG+RWqpzXV8fGhauLhXzTvwuSUJsQCU
9GCSUaGX6W/P+al76L+LpW3ucubafZZC/IRg4RyGItzH06/MdFJVUUgWn2h0TBhgCd9FWhfvNsco
0KJVkd96isaKyAr9qKb3kWzB4dCNy6K6BSGpALAWGw5JbHnoc0jHONrhTjbrCqpCzISEspfFud6c
XG1XAncn7MWmAoup3yKXRd6kIPMy0DLagN/dufWI9EQ7IC26RB/WtRyOnYvuJJxulBB9RO7HuJ5C
OGvWnueeYKM8bZ/aYT0SW6KoLuvsUnPx98W5ad/a8upooI4YsdKK+h82EogUmLB6gzOCHAGfm8XF
mKonz9pz6YtmRVCyq/GrfynLV/whHltsygp0uvBIsleOQgZl4ZNy0ARNUsLb3lQl+lKIUGgkIVSB
3DkgDYm77KE7aGmWtcFzzplnsWtPD2MenAP/r8sSYIPiI+8IqfIZDT9HATQPzkDDWLEOYiNLD9iL
lcdAqbXfMZ8tJuVQihEU5W1CosXQAZUzJ9p/ZaYbJ9+jfO4CiVcUEO6VwAzmmI5/MmrvMIWoyfxU
fxra7NMT/mkQjDMy5XykMevrsH4LPT5Lk38kMdEtSmOrTAsErqYhnEFQzkAK4/VS4SUyCzVvFR9O
apf0+M6I5AqFakdeujDbNWlOXxCXN01Cm2ehU4sztRu1+IIwe10Zxi4L2QKb7D0Q/YX3omfgnvds
xsaCmtzIdlNh7mst+DXA1tZxdas6EvR688vEVlTrzcVkYxJPbLdr/V+RMKsq8/WIHDow1MkOJ/jG
BZtPvmfs6LqkzEsRV7i6RaI9uhPerJT1q6qilUjFPs+CS8tDMJK7g8hrkTa5wmJXXHM+E891T11q
ntE0rnWSzNthgljY0V23l6icydJ6a87CZJMoBe0nAS6BZ6onBYX4N44sHeGdGd1y0e3RZuw6N/sY
WsBKrK36gKct7g8RpngYL/Zb2yBl9hXDd3vWISG3SzpECnSwtkVck0wdbBZZ8ExrzRfpCu3O5lzf
mRV8zsjC9hs4aBBbVHRYBPnj25RhAz26BU/FT6iCOtfQjgJEGLJRNjApwU2MCHTPiI7l1H/pjQie
HSpolQcSf1fZLAKPh7By3rMEpnhJY5EyK2gacXXNdJ0EjKojNe9GU/KBB5G9ZqFPG+MiD4wx2SYK
R6HoQfEN+zo3P6JMoGDzSPikz1m0eHsGejqSWqi7Y/e1I8OcFL2cgUkfkWEA+3XArj25aBF5fXuL
CZJvM0Elrmkr2AOMxNI0IYBBTbZbpN4ls+UpHoNF6hEuVzkEATti25VbXCywH/ITkSQD6J6tLVD5
0+UMeMSN6lgYLZi6BpAOeUlMA33AOg17sU0VIWLTk5yITSq1hek18BKYXa66YkRK7cTOeujp4CcN
vX7RWA3awNBiNitakZwDVnn097jGksS3b45SKOrssVwmZkUN7Eic6xb+VbdBZal1NWVEB6RQWWGE
NsMp6OhsjgE4rV22MWM7vrrdHH2apfXVcWLjECcJL7+soCakwkdiJOfE6apiCyhrj0lFDvI7MYJD
PL8RvkjKbap86zzGxXA1KkHm6jTi5jOL6V5Mg3jURpeCCEGXXidUN2U5zQh0VkAJaY1Qvb2Y0dYI
Orax9GI12NEjMZrkHSKiCSkBlX3sMr8P0E0AjlmxEblkI306/6Pg9oM32LHzblP16GvylHl/8+84
YRIgInEIxpRyzpXV0p0mbZ7kT6c6yf1FI0oTGmTvQfhk07kcXfZFSEXF2QLUPIcLYfGJ2OOLibo8
shN5bBTrhZJM0Y3Vucwf0JuxI7ByBPOCuXxulhs7UmikCi86pBpAW26TbGeUfblOrME/pmDPdmAQ
+pXi+124NS+trjQLnU4Z3l13bvETA866EUTvRd2wDQQedrU0pEN5H83lsvxr/cQ5NX0LUrbukL1k
WG2C3ujXhiWQABQ2zKsZfEawTLyNtRapjmgILDL1cEEbxnvYVOBcOqKjG5agYMGM/JSHab+VxHOe
NBFk2yBuNNA31MhVC00yHK2EcojFq+3X/QfS0njlqCh+9/qOGWuJBMDyMvsJTNjcPWckDUYm5iQd
999qNH0f5RAIzcoeWVVKBQu5qVKs8oF4pErzdr5AX8hkc3qltuI9KhQ2pgjv0jAw1xKqp/EjzJQZ
U+ec6O+RZRMYvHF0vTwnhpwfH9aW/pz3oEeV3JF4C0ahKGZ9ZWps/YyQNqsHMFQZ7XTssDas/Bhf
l0ZaGzpUCWDC6omHy5Efagblp1Ras+X16pZui+MKCg9tbDz0B7JezUWgI9iB3Bbv29yv7rVP3yMk
Y01oVjim5phm8mUVy3q2G3yy5TJNXYTCk9uhqgNEGBr63Zi35pPpzzglxJ0io9qmKmJsCnn+PqRK
HNMOfVDZ8VQ0dcgqUhbRtrNDnvC8Hklit5t1U1fgwfKad2NUhJmFpI1sVYrOIetmCEBJlmCtYRK1
yd1hVsi0EMlNcda0wl9NyLq5FhTa5gKUU2gq/VJJQQJvabGxbMx++NOMiEpSmYiI8iY+kKM8WXJH
5hDBhzlr/1L/Ldxfcj+44z905ucNBPrIcrZR/clZz+YFs3IJTFYXZx9hHlhCr/e/2dkU2p8CXl8g
xmomv98S46i2UQwkGj546RhIeTiT6fcb7ZDhQYYi08OxFmAblP7ewM5BZDeLzgCY1/SbqcAvVN4b
sI1ea57jymFP+7A74EmeQn7ibkK1n0Z9abUvJaJyBzNVPfHDgnqbyYtWE4JKZKKLM1IYw7bLhY4S
1Vshans1ol/V7YLhvRJvhoCrytqaq37JiwulYG+4LsGlaG970JcxUNuYEV/CFBi7frhoPCrr7s0a
3sb0pxj/teYfAPOFY/FxwM807eccnyMibQAYs30+OcpqL0Y8Fv+M9KwPp7asEC7T5LjcRmqjE5fs
YixTEHxGTP2DZFv7LSuymrZaetQZzbZEAZR4czoEQe6ulbzmU8mIep1x/ld1skKnsSKkJ6vXI4xD
0bH6hjI86MjDejZ6lOcSgucUf+sBocq3UvtFPpeXj9x918N7kLEeTN+a4DUfzyK6DNWHR4gleF1y
6NlIyOQxhe9RdZvm8Jb+ue436SB22LYueUeUynDwsHpkA9Rg3AceyidO7ictJ5opjrX1QJpEQI+o
M/dOvqcyPObWpxo/hPMTcS9K6mZ9Pp9+Zm1S3UCtmOPGPPFcpnzTTsbWOkQxRlCGCt05mnbpOuaa
p2wbtRCC+eUPtN4tMmcs0VoGMdHK8ZORpNj+k/A5cSztfHdaz8hJZlXX0bHfuL4WBogaezobuHMk
tAHXeyYYBFnu7Is2YkD+6i+3GY2n8OvipyHZ04bh9Plwygz2jIHvYa1VGVmmPmKa7sY5h9OWyDBh
bgD5EtoN4wI4ZgYUR0boGGli8E6lxc3q6l1HNFeio4M/JeaPm1x860N3ias4ps5n394K03hRFXNi
Ivi0KuBDSrfzPUdTQ6AQ2iZuRsqSXed8azJlq8HVURc7P//1VIRNfDaONps4+zflyLgIEes68RjK
a20pRCBQvtBtzDYWNvIwEZwKtFbdDSs2KouOD9PlMgDcGxeNtuFCABEp0hIhVbdVeY2C+tRbB2x4
pBI8EVmY4z5Z5YUkSt0QBwHKwXfZcSVgfH0IFb0/LqsWpVSKsaQj8LcoNcokrB/aoO84l49ZNLPT
WtFuWtbZw5wNI82VPrDO6fXkYOqn0r6GzA4nuKssbiPbWcZO99VOmGfJGPKfAlBHjsMaxUbnPWEX
Y40dEnQvoAjb3d6ogBLAasNSkk01SAcEgHvoozpuBEdivCFCgfkRGmcY8mn34bHPtMZiZQwJEgWk
gzEllqU4kblifPa+FpepJ7L31MOzGE3mJ45n2oseHgmhp5JEmeqYVPsBmZ+PlD6hLDPpVj3exGoE
vzVNOo2ojpamRZ4I1Sv1KX46phDFTtOkA3qPzbgNdrTDq6gFNuEiLhEAJq+bX5BnKC6YUSkap2Zk
yXlrjXnSCDaayAl62hZUxmAMX1ZL2lSLRtZxkzWYT3/t57b8K4X8s8eBWikeN0aQhAst0H+qyblO
2CMXWRgdDTNggmNDoJH6ezAEX5PlbkeGKBbLZ+HRBekYpuziI6GZ01331wp+A/lv1C4RFHKtJQ9R
QdawYXEjWyw9kP08RjnW7xFudEZaU4wNSmKWnWZlOq0L64fOuOrZuDACIHveojKupBsmPBGCCiLG
E6YBQ8gL59vIFfiI9ktAGKvI+6YEiBkZsqqbQT8Jbh8LtM4wPKcV6TtCA0hKz1sG1ODpqazHm4eA
uNH/Z8dx3LcuwXt2VSyNXsOcEznhekzMX5fJxhjth8q8l/MEqzM4qMPg6hTwbYetQZTkgOjMvxte
wOSqOWPcKs11qqG1RUqEIHKXECjupY8mh00QkhqU+T+9QQBuzS8LrJNVLkcDIEqeHLKoDlchEcbr
YkQFPEUeyiU0DKnEsTYoMhoaYPjt2zghWS7wAUu3Pna6G+NVYmouEkDguGj500OOZttc0Mb71FGO
9VnkX8rapxyQXNlpdO2KrSfJPLlSFxKhE2+AV321vYBU1eQfmZFZK1Z+r6kEBeYgk1frym/6ZSke
3OwkYHQUBXb7iPjnV60flatIlNbSY8gPg0F1oX4oDdKxHPnLWfDqe+zq0LKwv8KfiR09LVB9W5a/
bOH21va/kG0GyJ8n10N11iHoH1WEClYRvsqyN1XHQn9zSkD+OrN0OB5sErVPB92qFMDcG8IPzKm+
BCW25sy7xnLjOStfg0u+6qwK3XJ5xyID4G2d9NtswsKRk3s1LATUGM94cXVsMR2qdYZvjIx/MkI2
5wZ7xODWd/mTrI9DstWATZiRjXwWW0AjTvXAxUtzCA7mMXjfdjut4ry9QOYBx1mito2/G7AnsZ1f
KmG8DYHWLR1wJbbbRUtpVR+Th78Na+Kz00ka4OpT1V/uPMUsZwvyv2gSS5m9lmyGCsatHu9TG/5I
C7l9rpY+GfJewTwMuwyjE5Wwq8F02XjOriSnYyB4xO9ihHa4oSR6aBHFx747jRwwmIyxzvQhWIZh
2Hos98a6EpugCph0p/ZKGl+K575uWCRPBd62kPxn8LN8fih+62SjsKQ05rmZQS1KUDLeaoukU/Jh
cGj/gFrk+q3BLaGfSYtHqOy7XoTpKuSXnTQ/JvrBqQwA3eU/wn/JoVXOk2vnd0yAmM5kVuAgWrQM
mfTp2C2cYU9fB+jiKZJMAGsHA9fY4YUIyGGXNFL1wOwwHnl0/JYfLG+OlnazuUlK0r38tD4pn2Y6
CNO30ZgVGk50SrLkoPDamW0DvhkFuIyDQ1VzcT3MhvPfr8iW5boAVaYl80/vElCL2sv0k2eXTIY+
5kjGB6EzjmNWCWxIUi3o4K81nOIS0QXW4icFwqa2nycDe5jvlGjBPCIpsEGyTJ/6JWrphaUz09QO
JA1nDPQa1vceOuqowGivs9CUOnoElEBkmoSoOwr+TlHfRyn2hKQTZMo575gPb7hKfVOyffHQtVrf
rkfQ+pWVMFuhaYR3Bc2KOMa3nLFKRdIEuNQ9QLV2G0EBobRB2mEEc8UzcYZmQLA6i1R6p/hxxq2h
PxCsL8Jxi/XJGPahupn6e8mrAgBX7eEWNPW7K/cxDnM7PaFegTV4N6191rCkRKbgouesYkk/RGdX
fTras5Nfe+sRtRcUlG2xrQRvefTDRHgRI7iUnMRB3C1iad9bL70yBDnglI2J5Q0PlhzORmIxhSAP
uKB1NN07QOSgiT77Mv4c2um1Z+YXDS9RZX8YeTCzYjx4k2bsvg1jMlclTC4wikcIxhrIYRLIPZf2
8wQ1pi9NlG4dr0XzzM6fUkq+NenBDbC0s7IGUBOn2jZPLw4OE0HLCJOqGLbcSm2DFib3buVA5Ayo
9JFp6NQ8CMwLQ2baRxC8EWh352zLc+nvTPMwlbvUeq1JhxLmY0SmMkPnTkTPuuWWrFpDnvpm4xTH
EPvrtAlZnNq7HP9a5+OY0e+kLm/1VJw6x/m2cgNX44CtqMZATbl9gATEbapFaxaH0PTAaugoi4Kg
1y9GUYtV4yO/sqttQiRJ5IkAo/SEgIJ/xcdpszbIw2jTCXEmzCjtzQxBoTN0YrSeBzAQqpQbIMmN
f0nCKZvmH4napUb9JrWXxnmt/eomo/IxlazZ0BRID0VFMxiwP90niTuE3Sy54ye32+epuRQFj0fp
sjoTEcI7ACU5Y6pG4jU1vooxwYw4XhL3UjVn4sCR73GtoRc2tG1mT/QVf4P8R5g3gltkx8o5Z/G6
RnxkCdYJeFLnMEYdxVy7Nfg/UNmp8yixBHgojym9xUsSpsQdpj76mj47FMQsjGO51Yk4LyOkREV1
dFvvPR6Jpx2wRqVovUZZ/cVp/VGY+d4eW5y4wM4Ig34Oc4Ss/JOF1b2mcXNtZrVFZT3300wULdah
X+dkSrD3F2DZ4FtFYqeH2d1KmzfJkFQVnF9DetOz4qXyk7/K8Q6EinGcd/qfN1i3sCEhz/LjK4bg
i4EI1xv6/IVkopVJ1KRLDD3wiJ0yTMRQ98G52chiJxZeXX2APyvllYn6S5Oai4m6I8EyOAzTAj0S
BQfcx3bV9nnEwHM/xlyma51lrDIUYy1g08F9YjMax/baMzbGRHGTDikcsBBOdPDX9emdkK+AjDIn
CraaooqiAqXd341UbBE058Szt20rH0Xzgxtm2+JftJ51TujCBfYzy9CxHRnoBiplnnm2n/ryT9mb
USCsa+4MIUUcrwv9VMNJBeg1Rb86ha+n6IbIx5LFL0x0jG271oEpDymH3zUZ59uexdPAckSS2tgc
CqddkYvC65KcTcAwlOzCls+mRZ+saTnZmZnJMqqJRty6OUH24hwkHKxCUVYYWxnswvwICl6hc0Ct
P/n0Z3mLxC2CqKSWqXFA4rtICkURVRukajNRCsQnDIpFOxBcUesvNkgfnJCLLkIwIDDu+733z7KN
f2labE1XPLdIP4JO0uWkmnZMlPMe98ymEeZN/C1nQrKWkQ5aosU6pX06LlLkCpCuJ3vtkMRdF8ZN
y8PiWnZ/AwlpucUcoiCkNIrVTbinqjqN0OoxCiInhTrd8tSyxGUDMcgOx9hDzPSZ6kMZK3N4NfCx
C5xIFX8a8Nkd/kCjxKdOXakhAYlnWxI21Wi8udAoZqqFXLWEKuMcBV3cj3xU526u9uDCAvCL4Pto
8bSq7QK8242vU0fqKsd97m0kPhVVEom8C3A/dwbIkf40yfNgPSNkoGMhofg57z9NpjaZv5Ic4xX3
cFDjT6ovXMSuS0cHFvRfnLCADJk7HlOCIpd15m9JogspQLuB3dRs4Jywrlr5m49ZpdburgAGPudj
AV1j5k4cyTA8TNwPOB3guedrDfxx11H9xeA3iyOxTtJhBhZv+HGFtbRqGHprEpu15pCUR6UWbfBq
6ndp/RsszEnXYhIr8JxetI3ScFVWSwcR87woBKnuGWs9+0RGPBY4SDdO8xOMCUYyACj5I5huHStL
Ha2I4R4aA+Q0ZVf0Mtgbu132tTSfnJb/JWmIyqFfVxUabUD0jTP3Qr9aem7nZfkcSxysi+rEyx+a
rykiv356Bp2zLeJuK2k3kwTKtr/CSL0l76otP5iJ38vx0XZ7/CAhJZRVv+ghkEbEFvqtdXb6QIQz
DXH5MKsXme6ZvTTqFPMpc9XAiTyZ7gbmn0N1U3iXxjun2YjQfD/M7n58C9FTT8BkAXw2ubqkq1GF
ri0b8wQ+1qAG2sKNJOuHjdBQf1fp1giA+340xcYKPpz+QwSbDCQW6BlCjsJiQ/og100O0+rVRw5J
XtiEVGvJxAEh9ewPSF5CHAHU7zSI1ZYsrqtFvEVXZesEdNDQbRyPbFLsx+HwrFU3B5paVqAdjFLK
Z05vgpoqSk0FTogfkqfqI+utlU7aHtuj5icrENVueADZpKCGU+KEbQkzju78TNMmTu7gWsj00ckg
YgPMWb9o/J1FXaulbHjK8qKQGQ2h3PS8A525g7rNIg/1N7HuND+iZE41J0fpy8bCt+G8RZG5VzU+
IHWpQ+6w2aHToM5z6DYPuouIG3oaE9hmw2aFIAtnZRkUYReHXJS0zZCJ4ROU69gDOahOutsATn6f
SDzwzBYuvnOJjJZ1WPqqE8PQPLrkNZg+fWZGbbnL+i8vGo5cLvsKqZ414AVkaT19elq1JPqL8oMA
PZKoGg8P1ERcp54ZDzq686DpeFTwZZn50hqIqILYptSXp96qhlFa8G3Dgu3GZFFTlyJfdXBXSTVz
3it+ed5xsF6H7BliyFyDty37s1lVzkizmxC/KuoDKkin884ua9FKA+Yw+qgjElJHEs0Cv0yrmYWr
OnohMKxDxtSA+6I1ZLFCUmq4LHB5DFqxo0KGibR2dFIsaDaMAg3GsXOOGBI1up5JXPx4G0SPxsFo
x+qkz4JNSyNnDeDA3ezHLZGQ2d5Rg4fjF/+Rdh47kmPZlv2VQo0f0dTkbfTrgZvWyoWZTwg3F9Ra
8+t7MXuS4RnwRL4qJCqBjIDRjOLy3HP2Xhvl60DUiiWfQranzAAJatQu6WDcw5yGaaaugSjtUZzB
RXgKi+fMAxNgMP6BVogPJlSOMNYebMZXYbcAFquxW1aYYyaM9gPSoHgb+JtYZUkwgDIZcE8b/8uk
cWm39os6ZABN9eaiejKdPrzB40QnVHckGs1rrPQubuP46mRr5MsANK5pumulCPGEMRyGfszVTopD
Z9PFbQTFZhqUYOZapBOlMiaQuswfaDcBn5vGWOWC2H1XTMh/yU3xkUcB8qGT10298Yr7UMiTL995
MfSGHVp+bMoPzRe3Mixfi4YnrfAAKkaTVMv3SmlBXBMwH+xxppTQ0tcPettfnHBnEQNf1e6yAxkf
A26HMt0mytLqCC0xqQQ6nTgJetAO+dps3jYOS3uA1Vr47UICIJpG9kPmoQVAoN6QBJg+uDVbwBWt
Swx6arlQMB6HyZtBMEIRz2PuTWL9KvGVsLPT0y827g85L0eHYPhQOxXyc17NyKXK8rMhDrSsZx0d
O7nH5Mv4oPMBBSGXUfxXL3h2u31drtGtL9U8mqbZIqAWDCC2sIMbzrJ/z+RnH0CexSCazrXafTaC
Yce1zZ/ZDefJxUFI2o011AtCtoDXqksz2JIprHN7llvqzPKRyIiDS52R4vZUIYf54YuMW85Jb6Z6
4xXule+enE8a0Nxj9ow6brtp1PX9Dko8KrnymPG2aryzGzHrjmrofAiLzirVQmgjm2b2DnWYJarT
MW/X/UPeeFvLjOHnrOz6KrAHq/lTGWQ2Y1fpbJAD6sBLK/tq6nFDDbPOE1dyAEftCfrDxHxPMwND
IIbRoCY6FshVRffBi+5RJ/u4WIqNRNegNI5BvM8GeADgGqOt4Q6zNrr3xBjn/Q6nKmUHO1jr4uRs
opGRO428CHknlar5IJknJWZEK928Dlqt9C4DOyd+kDvh4lPeNsVzjK9iEPKk7/Zx9DTGqVQCmKGL
Xbe7+OIrrGg2GDg6k6+mRQYL1MhiQMZojjaidGXzx7i18h/9ge+s7VPoZ75Ld7pQlkg84cgQmmY/
SKkyMUmPrm89G28p/CyM19qadri2e3iZJFYmin5kqko4BWsXgufMZ6LTRdOsw36tv3sw+1z01kB/
6KHns1D6MEaLVo/td9A2JVs0hJEaRLCmZ7ebHAamzTogO8EFsmPygNmP8mIRKMCbwpwlAclaxaIN
XhULu/4Oo/vUzk9+dBPGSVEuvXyn5OrSTdFcpLSCYgFRTP40avRc/UlBIwTmZB8yFEu/SnaLhdxM
lIateX3V9KObEylnqRu1AoQkSBYB2wUbflXW/dFnljFIbOsXvlg0FhRkSsapWVxjFM1VDy9PfXaT
R6TbsrlPnC12CTt9S4pr7z0Z5leOWDD1rlBDgDPJhEJToxk2g/UBg9TUK6q9l3woMa0ycFb5Y4Q6
pm3ecKVjj0EHpwooecgxarR9wPO4T3QbZrNb8bxsFNwlOJimo24nYjFOKpMS++xlax0/JkFHHZt0
QEMEhHtXyVanFkkseK9T/dZZV9WGMakBUbIemkHB09/s0rrfe2l9R2KNzQH+AKoj2zr7HlGfRbMJ
whptEMkHkDktJodNhUqCLVLWdeAGqHNQM9o5tclj0a4kE+iynq1j33yLGACqLDMUL1gzdoBoPANq
5kGK/Z2HGVeDZONp6ADxCcnkUsol+pRPyfus2UOT+hfw+uO9bqtfDbWIri4wvFkAhQT2HZLyKpf6
HZG5sOFNhe1CNTHSUYOgPZlkBp1Z9ghIN7v4LpsD4ifihfV0UjMj6OiSGEaxTGqyao1D4rmnGlRG
z6TUCC4aPh/NJry1//Qda8rLtQmjo2sgXPhsm31anHXYo6MKIojulDgk3CBLp705+O85aiu7QDM2
UbgyKdaMjm4EWDmPp4u9vmNeXfFowztMvY1kv7XiKah3FgNHNid0/WDkFv0l6tepsirQfcj4cx28
kIHzohs7nkFsa7a7hFK00BgmlxFaVfTgOuabMDN3XsAlIoTKhIgOYNbjAjRBuon0z6q7tvjlIyQ6
Pter1Z6idj0QmmYzAEUwVZsFDgYGI9bOE9CIFJZ59lHSi6BrHOKnb2zUlM+mSxYMs25IwPMa36WU
2mx20cMhoA65J/GgLFpt6kbrwfsIaWZ72R5KfIdgQ8YRz8humnf2TKlwx5RvDnO0PBqOfsc0sg1f
Q3iJNg/mYBqrvJJ3Tg8NISNyHFdnfyzZYOlzwlHhro4orkhZ+6jGByBVEaklrl1vZYM8c3AZXgBV
EJBNNjSznO1xmXbIpvJpDxIm5xXVxEc1alcuhpdcWlpwdENKcaczeMJ5bfCCK8turthTFylAOu5U
TfKnUPq56aVq4CmFWEaaqRdCo4aUo7sWracE0tToLfjS6mBhuxKvnk+TTBpUnxFjEuvI/iT2byV+
fQuhtZ9SDWECIGtolVuwOAtUzxmRjunKKNgpMQ7M4eaKht0guw+BGgqrjZMuBxkZM7rAmPlTIuAe
XSuU4SKv3uJi6QTapErDZ9cidkSypxDnMMAhj6Vrnr41GBDqhUIEVEYodQYUpIMz3M1iCQKUf8Yy
iyRiZNXQusGgy0sYKdA0Ca9BpGK547nAnppRX1SpNPdgIGMpsn1u0ULe+GMGJbYFlQzO0t9otDRt
zm/QW4+5/JGinZdy/I/OgtlHZm19jJONPmtaWomEMmg1M7+ln6OcM8EA7xGNPMCt7OnYyNFb1B0h
MjjOPI73QbFEICBZxCArk7ikx6D/sV8ejJ1iYo6rkpVW6guP4WvFG9Oi3vHpgYZvkv2e04bFvVJB
1NZGmJO8pwGDWCqPWiAgBIm92hBXtZGu95g0jypUj4wut4FypqKQFlK09+HwNcsWhQFz87iLGOco
o6aUkc3KwwwOL/bBtGzwgOGcbT0Uorvr30LWNod2C8SWhQfS2GafHbmk1VGotj7BzWP/vSJKtmDL
3n2YSBUahGwoYvueEhZNHJuXAG8qsJlJ0NA/7Jir2PxHXljTBpuRGBlNMGtAqFfhswnNRzn33CKl
yO5D9VpCpbeqCP/pIgnvebGGg3hSsmvOIDAun+v4IyMhBDKrwXceTAkCGrEoNTkV700z3mmkgToe
8R9yPw9MNFd5g6PbZ5O7R1frkiAT1qP8pVxJobFK5HiO4+SC9+ms1BhTrHNINJOBRdQzZJy0BAeN
Jr34YBY7P98PWNLDNgZpscQcPfGJbtJba1GEL5J0wC67aTqm28azmYOBoNTLue8DOvSV7TNsY4fY
4oUbwzlKHkSw3Lygd7q2sJXnrDwIlqvuIOg+xPbd9iAV+d3KdI9CdeYKCS0KVbXQ5lJBjLQ9xRDo
Kyzv5HZWrAM5RpqU5SmN3m3/MS9Rgx17nB7e8JgE5cpm2FEO5OKx54nR2ucaa/+9k5HogZGP+Vly
81nSue7qQx8085KEY2YnBCNZK1W8KQLIsEwSCxkxQLq8+qkB4w/jJg91CNIrI/8IMYMIfl7E8DYG
w1FGTyLfxR0SGwwIrPODfpf0kTz3VLZIqLGj7i0iUeXqPACOVbyvUPvSmMs01KKZQuPz08g+M3/l
sd32eckDayGcA0stAU55ua3UTQarOkjuJsuuR0qa+SWSt9xIT6BtDftRb59gRZU49uHR92uTuWgV
7FsWWffkDufeVWcFwH1pqTVLDT++5cYLjeJTsx+C4hhjLKwYERrhHuwifWHE49ZSr3DxqbdM3RRd
sylpobkANy0kDTR86n3R7hya1nX2VhKsAC2xMG81HNjMIvFvifJVaYiYWbjeR93eLd5irXQeilNu
6dM+qoAQFuAYXiWPUluDGJ9r+7IDW9PBbaaOgeiIMg2VrZ/Pcz9chREiOrCbNIyVxyY+ANHPUbvG
NbeKdwnKewZ9X6F/XMGuaKhyVfS45Ba/B7SCx0gqyQcM395NnjadPos+Fw4KybUXvpdElfcBCYvg
5VELbjK3QTPfAWp3Vy1NYHrmqyi76NBvHRv9Oq6HnLQAqA4ZesvKwjbSNFMVVIPpzPSIZ6x7KIYC
kwWjEVJgl+hLyHOUXDSNKJcYB2PPCR7DkfO11JxDhGMQB66asIaN7dQlMR2OmPURNieUeLIyQQcR
ao9BKR4kZSHkKd0Y7jLYGqAR9BqkPA3LlLs1XhXlVe7vccd8fWb0RzdeKt2V966sLdFxtz2WuIe8
hKcAe6S02BXW1gOyZBJkotqe+mb2EaN8fKCQKOBW6QqoAIwMGfldq8xeVT0dpGhgP1kt0TK3Sr/S
6U85NP4tFHiRZDL+l+8ealPZumtR9SCp4KZIAQxpYKfOLIv2Nl0U75JrBaBBQ15IPW8OD5/TtU+W
ffIJrTk0wAacY8oM0R38cqH7L2GNBmtXCILaTg0siJ68xqx9trKnsXBJyIeg4uySpUxMFlOVReOF
zLo9GEkmnh0c/baGgTqSZXKP2olcU5vz5Rwnm47oZx4kWEgSAqrKe/H0OeV/UcGLQsw/tsosyB0Y
b0U7qQt7Rg4w6hJi0ihV2nGsRHrDiqK47acin9QVcEoQnATRygApvCGYGvVWa2aavAWSVniYAxqA
GysEu8A6mdvZ3cINzwZxhGLbq8CrHVJK9tZJCeMZ7a6A+WEef6oDZt+z1JfHcQoZJlh0jZ7xqAV4
/LFv3w03h9h3cpxjaD6X4jwEGvsb9mnymwrZMx4YD5Y0zzLU565rTU37VWIuO+IwBumVPMFp6+FR
p0NE3wQhP5yNfZC/6jRNOwnVE2HlJlESkaYTNBiyQR7x9lz9IANBlFFXRFzJZmqUV5Dgh6JDN0Yr
1jsYDb1yfRayWQX6iQ4Ts3BoLySNbReNe5cpfeEDOCO8V/LimUWAT2YByTDUlVAv4x7KerK4GA1W
ingQm1LvsNK8pyEK0G1nhTRF5wgKDoKQYF0ueMnHdD8EfbxR+KUdap7FBjW3Tpc5VBjn6Te1eY/l
82DTw6CdRuNiiu6azqaAgU3i32SEQMhqx0Y1PDOsWTp9u2amN3P0rak+VuQb9mX3WgzrhFmirSBo
2AqfBuFpyA6Oqiyq1D32AmtxbMwkLO3l2YwfHWepaOvEOfk6vxTdpHXPmlsaPslYalRxK+K1W95z
5aVq03VRvFrwKHFBqDSuhfgMuFkpySwXx2j/0OcC2cgbbsM1BSPtP3ascZ4fA3rCZLtIxVMlLl53
QeUFR0AG3MYKZcZsC4+D5E5KJgmF6uJSNSeycytCWkvgcGIW3AIOSSThWW09ZRGm6qYyqx100knp
t3x5dMYxXqEaBGrXvqBbWMGK25sDDUlDW2rj4gB0myBxhwTMJmKWA+qb0RTXBav/Q6Rt6/TgMmNU
2aRWlGUuGIYG/yhaJ0ZveDAeRueqxtRPPRXDVU6uipiQ+W6CTMZEi3Vg6F667pSwi/S9iy5OdUUZ
ZCD/SLNy0tDd6um6t+FCGY6h9qYOxKCRwocQFiVtS33fNOXcb8x1iZGlYkG2unLTNAbBj9nVFpu6
OAEHZE5Z5yshlaSe3QMb7ukx8t5k9274xxShsTdHzpARnBy+gw4kMCFX3jx3GzDRUzgHektMxzCB
ZQBfPCS/J/OPkJRGyHrtYqTr/D2F5WC7yNSvzH/xvyoPXfmSDqToyA+S9RZ0J6376rG7kWWpy/4k
5FTig9+oxglMDO3popEmqUXub5wwnn8f1DuS9Ac9IbHCmLrGJrYOAabXut+gjWCCIfULLVhm2bKV
N738Plbojk7rDmVmos5LFx53CUWKog2rZ0hb2Tj5wbsndYswZzjkrgP3WatPprsP4nlOb9BCS2nK
b/nATD54yUlwrZC1pNrWD5ZGTIag8pjTrenLSynh5mEUGJi3gDov0ghEedLGQcm4YS+mpntDLD9t
6V63GCgAEsFuyidKCAmwJ8yhbudpTV0qirXrlJPS3jelfijaq6EfPLmfkNI4L6zgWtQ7tdi1lrhI
3OwwuWpmjXSeqQYW2NEJXohVOEhopwOHKGJqTD+8pdJRNXHGD6i3VokCkw8xl6FCF62PkvyCl83X
XwYBHWaTg1DzV5H7iCxc7d+zjHHoq06OZoj2IZVRJDyNN5+NRt2sllp1DkGTlzOEMYK9XkWqLhIL
vlDzoGPuCGBgUa3UwH+KgWxHV58inmDFirJzrG5VdryJy9t6leePivIuN2yI6QXgAwqP0fBSG+zi
09c+Yzz34iUEBtoY4oG9W6uxf4YrC/vPY8X7y6eDGtKHDuuLhZW3VWcVT0/BjkVzoagh14txMlcX
Q1QzlXpj8PZjnqI8nOAHs1Olox6P0sUB3mTWPlmxieh9mFshzbKFKet8jaMImAnG71q41HTSXDE3
taSneuuGCjN8zIG09slHWO0M9VmNr0a+bz0ieZ68todL9sTqy26A/HmnZCWiJ+e+tvB2fXdhEp6q
g7eNuY1xi7UbDUATAx30sYCh0c4WASlV06pb+/JrUR4kxFAOEjdT+dLpuUfFUfEOYXigDJfcFVT1
RgUEeoJkBIw/8ymnGJ4SGW6oy7C+yrwbvWQXV1dezgqC6QHx4ls5XHwoB5XfH+P+aAd7kPChxxrB
HR+vZRq0JmxU13+LLB8gpztvVFKrxKUwDiqLTFTeHe8j066RvMiUe0kvQtPgXfNoqGja2DpYLQld
V0f6MOWzzKAzDzeBPLa/HqL8MohTlm769ssdh7pYUgP1SfLWIWFhpcHeAtAWDtSIcFJQrPGF8S/F
GTJa00VZD6uQrlnVDhMGaiS5EMi4ygHPWfWDwrREpQecFp+FTvcDJsU6SI92Rafs0sTnXn6OgHXm
0qdcPKkBtfjYcXUoR5WvVj+Z+ZxFMvdOYXEP1Y9aNlc9WOYiwwVcbC04192HFbFwjIHBMm097L3Z
ISbgxBRnl2Fc1H5k+bboR4fsMkNC2CNEzkSA6LREV8qEFu5/joqJZsxjy+hV0xhud1b+gClnGrk6
KV0RMAptr1L8itA/+D2Fmau4O9FER3JhZqmHyNtHPdZLM+Jd1vW4mFfpxujVZWKi1B7axeBT4ies
OKLqp5F9cZ1b3bvrig6jFKzr6CrHISisM6mnowmwdS/o/lHmENy2zmBN1EgTpQ+f5v+wimFVV+0m
p2vsEYz3R61w7jAvp83UtU5OhvV8HlbppEWz3+0yieihHQl0BF3Re6nRRM6b4YT6EREFSBcEKrQZ
Y8mdNYjph55kCDyL6LDmvbyN8pNnb91hkRoL9P8p4uw+RB0t40eJ0ABbiYePdG1YNwPLu+iNiV31
EElgIrAYR7u+5cWDm/xjEJ+5dIjEk2fsM4WsxOBRo+8eo/cwELDKBAfWqostZ+9FZ0ugBMrnmiKv
pP7YUDq7dIGQ1+mqMm+krVTXfDlSAWisV9lTobx6CUKDRTxmtLSLHFlqX5CC5vIuwvXOKJpg7ZDp
Tk2dth9y5pxfMcMCjQ1dQ0tb9iYjv6GSS0zgXznlgcH3SpiNySLCK/jm4ZZmmbEIMu2alTS8Sv4T
1AiyBdtpikxFQ4vtHgMQ8BqKTABpbvyaZwb69UuXGQglvrLqudNeM4YtWNZCrI9at2vCL6k+5zng
tsXQbCXy3+htm+6rWe8SuFH5xugOrf9mUSfKyy6noKDBUG8MdmQj+wdp2qwdQJSsleHQuMbcE9FU
1FA8fDAKrEDJesyh0WmZOP3GTWi9w2fUw5VrmGsTS0TTA0SF3I+iFBtF0mH9tR9yurDJFsbe4L36
7jFjqdbVrc6IukFTTxfpwc/paI/053WEzqiOmRGljEAFXe0zGjB7VFhW/LOpu3kL0EmXV4NNbLnB
u2E3KF+dPS9hyaEfpz2wNknGcSJm+ycRECN+yQfUIz4Ki4PQia2+a9mb4ey9YBFANmjdrUM1iv5K
D56i7FFqDojp+RhWcZjJPZhOVtF3XzdnNUt4SCyvNFptjrLDNmVWtTenX3nexsvmg7TrCJBCiAuO
+qNEA6TEkA1BCwV4tsqzRMCAPuyU8Fl4e8ti1cCVMcrLzOLsOSt32FLjty6m6Ckb4DBDfFpDqwde
Qx8dodcgLZuWnqmWz1zr1tGClYBEZe9ZdfBAeMnDc1fvpOygOGheKYvSk5khN9iq9iXhTZj2KCCk
bZiTIuKdR76VRPMdo23WPTrGo+IuqV01DRcxvlqpunnqI89oZbwPNMczR5B/tpfRHsfGJzMGnfEp
3dqCwDovQBZ6BBbk+f1aw7RowcltF7r1wakaK6NRnUWIjUyKnO+hJAeJ19ow4SCMjCt9fWuDN5Nc
KAL7vHNrfkroTkLnlqVktYXPPbNIGdGUgblPw7jfgbOKcHRDSzHeZftegIwNXwu9Ofv6Wx4l7Jg5
xzAKzC9Zfoxc71aW6iTyeF+GF6G8oEdc6CSgVoCA4fG+Ou22o7Fr4K9iRtClc5Pylf7kQwRNzEK4
rWwL7aZzmyrFq65XH6FnHN1anxr0UHAOgUa4CXM+wD4oBRRLQjolOSC3Ssb20U4oItc1FHhFnGvO
Xj2OJp2PMQ1Pkp86tuNmvlFpCseFuxzjd7B6OdY2a+n+EZjcrUNrY3bvBV6NemD6T8h1b4slfVNq
tbUor3b/qagnpI3oriclZgsXTUpRXiIDVP1Vrhce4oGCTYyPEEaH15kkV7uF/IsfOkw7JrEBJkQm
a9Zs0B41UqDd6os+YsG9m2IDzDDj5586O1DUBw8m2iJmgau+v+vOyWmjWUMjlH3qtHTF1MQ0rs0a
AcPNnMXdIWm7ewccXPPvoYUngF6dG5O0Ej5IxIOJYG+w91OkDfJzukJsJ/xhG3RjQEi6cjKJ7tfV
GbO8jFctXkeKBrGMXojG5qeXZy6C/0z6hIytsGIza8kaWjsOUUcYDvJkwuTVAJJWgv/MjH2vUoOP
LEagQeFXRpFaE7MX8hIbugh96slA6AEJwQtOirfW0H9UdJdt77EbQ0IwVNUKXVJKZvoBFtT8rEVB
TVEOjRGkFmMOdu8MuZmMo6qdSYPKVvEax+aryM19ASqlwjaCSmOqk47hMYZgWhKFb1FpEwywk8p1
ab1Gzj40adxL657THEevf4zgu2Ji4FHrvZuHIzZnsCQY4leQda1xvyaBd1ZeO8tZN2hwCvacA5zo
2jNehuaaJpvevfjBTpJWgnlAaqI+VdActC1t+lcdrljlFXOzO1jaSqsXNfeJWV5V42gXF8seNc2n
OKumcoZnsMULvMlagU/lUhcX3V8bqDWyTdCTLM7Kce7UJ1EuPIl8ypkOZ3U0GIpsaVoy6bp7cid8
UpShslT0Q/GRG0+NvepSUCQotAA517yrsvyEndejaVP2H539pnXPabDUMLvmTYyt4OZDsWvLc99S
zLvEga/14GQXO5moZ3vNhWmYwbg20AP2M2QJOSCTdTbaKjYPWOIjaWZcfyL6d0HzCJYvEoxfL9X4
7HgMzIpzJu+pivrmSfYPNj8iZp8jkZ2tj2yL7Cswaf6SeuZUbx37PhkAYmEzd6/mRrYd50Qu7qpb
4b151aGCg9dF7HCck4hD3g8k3fDCjJOL15wUHy+BeEr8TQnfEuOtoq9rZzMYS8UkOIU5gPOm53db
+wJOwQN982Gq6/WuY64SYlk1QOATONNmTFdpzDjvY1ZGkX6W3acCA5NMJmE9eyggk2KY9MjIhfuk
Rdu0eaaSt4ZbHZ9k/SpRAHjaRcEEPDSEKbcAf9Uvl6e9z06C5Wh0aHQhsHyL0BdUwxomTb23ljL+
oDT6UJnsdozcvLPq3GP9YrvHuN3i02algrviXjJlqwsGezpTPX9F34Et9LjZ8RMGGGcj+BBibxhg
0TqUsxsd/JgW7sx4TbWogPFobjrZRJ2RTzV1I1zg0J9twOu8eaxM3IHbHCWUTHvCc4mw7O56c3UZ
xpXVvqqYihFkWshLM0cfjvRJKuSZbJ58XPUQq1mbUJk9RQpdiHCiOi+qMsaYMjsD6eAyQ4uQ8rvF
JQ2kKSMH3QF/ioy2dG6x5eDzIvJkp9DDt/gcu0bzeFZkIOTGWlQrbp0EIlUNmB9KHU32p8B6FlEy
dw3gLZ0zJaJNCqB/4btu0rdRMpwxErCHD6Nk6AzykecTf09Z4VeNdd5EJ7mEo4O4w3qRfW9S9JAS
Rz00MyxmV05wyhIV7evF6b/i4MVmZuUhuMpOUnIPevgH26LZuc4pcgivnNqUBSHJVuvSZrUHOmJz
YZNwnMyOQQ5Yw+6iO5rhWekPrfVaKFtFfm9QgqfU4Hr80RPLaXAGk6tKrFe8IE07hVHpolIvMr4x
wgMDGCmyaM1rHgwyUfPhvTS9iYc0qoJulTUF5OKOfx8dyZ7L0IazdlZiCWv4kwIdqXqzeG90Yq0U
73bFlWK6qH3U1YZ8q7T7KMryELWnwPgI85fIuau07qtVZZ00l0KHqrk2tv6IPRMSTXQsZvWz1Bz/
oMSbcLVmsjH3gTXrwWfHfZJ6GEkUitiNgRZgwEyUfYjykHknlximPxac8fG4VRbw/h5BNTOMFFEZ
Ria7UFeOdofguLWKZdt+aFQnNWYQJb8m8lyLzpJB2I/NeP4s0wMpwPN2KjVWB6+oYa6hIAJD4dFm
PGYum+Tsq8GTG2bgQ4JDkh0LrMcgunnvXGVxxig4kZXHxLq4RYVy5kNQihvKRcaDKkUzh18uMDH5
vB9qLgKRsB7sITgbcKXgmpMmorXZ3IxHKgv3n6kp2wqFG0azWR9EU1MBGCEodwg0o1bJqXjDEi20
+HTrtSE+tBL+ETI6G2dLcZEzyH6DTbyCPxuMY6bHsxL5usGuvbZvVf8KgwFVx0pCFmL63hTiQRbt
gmoc/Dx4/jGzmbXtNeez0dFnPxUuStG1jSSY+Iyq2gfNQTAu5O/+l2jdLtBsa7i0SbOv2Ua5UYJP
AS1rE37oPQJFbDNCaR7+S3GTeDB9/ipGpMah25qe7GH/73/9r//7f967/+1+psc06t00+VdSx8fU
T6ryv/+t//tf2f//r6uP//63rTJksw3NtnVFtXSL//Hn729nP3H5y8p/SZ5Q+8oX6UniBKfT5PWf
fryhqZpQDU23NUOVlV8/3g7p92boPE6kuxGLI9OLth5/PoT5l1/AIQywl0JTTUOXxa+HKFz6mgGI
5RMI+d5+DquZyeLmG+7s5+OMZ+LXM8WPwBescqo05PvfzlSBAQDGlkhgEh8z6V3PEPLGeGK+TC/5
m0P97if9+VD2t5/UOZpP2kty6rtb4n4JGBuC4tEiSPrn3/S7A9lEcmIN1/g/bbw7/nT19Ro/Su53
yUnRZwDSKza8Jnr5h5+PMn7db2dOly2LR1AWwhRC+/UotZIVveFLyYmYT0rGzp+V1x70hbrM24+f
D6WMn/XTsb79IpcQaG5zjpUyfo4QHtTDydaee2cZWJ8dTXIcazWSd0/f9CovfKSHP3+D8QB/+QI2
amaEfoqqyOMp/9MpdR2i9Oo0Tk/x2pKhMyx//vjfXDFd/tPHf7sLhZaVhdaH6UnOtn6OhXUhuWB+
jz8fxfibH/HtBrSFrdh2y1FyRmLoa3UW/rf/7BDfHtuqidU48TmESpriKzZqltafj/CbU0WIJLc3
uFLgHua3I0RdXnu5QdT4PUpfve7VC4n5/ptjKOpfz5ShGqrF0mBwTvRvBwlco8doyqMavlkPnw2t
futoR2uogSCpcY92/cQTzz//sN9cnT8f05B/vcXaEslHHdrJKfMwYNgvYSZmzuD+zZ32d0f5tnSH
XkVAc8B6ZzUvHhOIAidl2/V/szb8ZlUdz56mCyF0IRvf7rRksPSwMnheVfFcxtMB3DY5hrWBz3C4
/3zalPGzvj2aBgudMA1uCsHL4tfzVnktlIWOX6TNQ1Qmk0cTwEB0c1jJG970lrNXSW4enDcYFgzQ
o/4QdCtkvuH85y/ylzNrqbIlc7uommKM//z6PfIGV+7gCvWMY7spr4X6pNrSx8/H+Msy9O0Y45//
aRmqohxwIS938MOnRBy//rNP/3Ymm0IWshfw6YVSzdpwKqHI+/kIf3l4v33/8c//9P0Lx1TqTuYI
lkJkA7sY9iOb8G+eXnW8h3+5I8ajKDb3wrhSm9q3u69RctcMyoiIDNv5rHJvDgBpqTrkTjZQSOv2
nbgKBrPlSUdGbvbaTAnqOVu4C9A7QOIR3AqYE4G56FMBIjZkg6atHSdY/Hwy/noxTcXkmxo2L1Gh
im+Lfpg6nSLLeB5q8WKaT8H6P/v4b2cBg2IVtoDSL/gKTOrcv3nEf/PtVYoLRdZklULtj4vwp0uZ
h36meZ0BX29Y1t0i6P7mVvn954Ml0oUl81R/Ozv0Ld3GkRTnjLiMEYH9P/j6qmlavEp0hs62+uud
qCa5kllyaZ2LcleQGr35xyefilLXTZt7kcLy26MEby9wFXCNZyARzNC7f35tVWOsRgzd1Fn6vr2f
lCw1skCKmJnRj1B5kv7xSmCqhq3amqJrrGfat8/XPL3sIsmSzj6qFjd9zKXdPz8/fzqA/u1l19Wm
0ieFLZ1RYAfuIkn/ZgM0nt9flwBTNRULfrNi0chWvt09nataioZc6EJfvgdtNEpH/wc3qGkZpsyL
jkXfHm/gPz0AmZwFQ5CV0rl0P8ROJZ/m51P017XS1GXN5N6klFfl75ssQ6oqqYdaSi7utCeulZnb
sBTqP79RfznKt+dAQSRYFZrmX3wiXvoJstiff8VvHuNfPv/bW5GdbJSWDZ9fFavKX5Gr8J99/rer
wDenbIa2eumf8RTY+T9fo9l7Kiq7XYozKuRfL3JhtyDvjDy4KA5JSKHyrg3l/edf8JvrzCtK2ELW
dcEu4NshcKc41dBp0QWPA+a4aMO+kGbBzwcZ7/dvzwPvGI29tK5qKgf69XeUeRH1jM6ii1wjzrSf
nHHeuUFSwXDl5yP95snjodN5+CxZEdR+vx4p9uvMsoK6vMT2nt1tiMxEHH4+xHhGvv2YXw7xrYrI
Uw+aq8j/H2lnthy3jnTrJ2IEB3C6LdagWSWVLdn7hmFbNud55tOfj+7/9C5RjGLY3Re7o1s7mAUg
ASQyV65VnYrOJHlEuy50uUNxr3S2+QrvZHiUuoAap5sIsTK6JdOWrFiKKshM6PLsXInaLIojJaxP
zcBLFIW1jGoGmSh9oC064ikOAN2nHqeTQ7086IUVtHnyyORbFENYH8Jc0/DLKFXLE3XViLq1UcoP
Ya43B63RSKbqGdJxRaz9+Tn9zupsqlMfUkwhKeVpX/RfIunL5TEtuD5fF4JUhS2TUZodDnrRgxip
NcakvCTQSVbtdUbJOQ6e/sKOSSsLoSUZpd/phbOj2qxsOet6KkZj8Lmxd0JpnUL/2UjSincs+T6J
N+KVKaQz5ruMJiHTqwq9PFmdBqDzZ0cBLtFXvH/hRLV1HU5si91sa/PcngKnbkHncXlKTBoBguB+
KM3ry/O1NA7dECahnclOns9XmQb9aIVleeqUvgaZaIXPEJXRdWjH/oqpJbc2VZXhELIrspi9Rz05
BIipZfUpU/JXSbUQ2Jy4LF1rT8hMLWktCacsTZ/Jy4DI9fd5OzsJNeS2a0Hv7EnkVgqMpbvyDQTq
fwEv2XuueuWr0pcgVZ+AmdAafZPBmYnY9R5O6Oc/n+SzH6LMQqC66Eo/HvkhNQ1lRotYAuj14vWy
kaXz6tzIbHo124btg1T8yUfJa3zRzYMfPzHLLvQJBNaXjS25DY9+NpnN20sRs6N/rGS3NaYRpf1r
WT+5cG7q2d1lG4vLd2ZjfiDJnqxlflqfLOQiJkrLsgeUednG76mfXzA4PnzuFkk5rrL3d5ht2nIn
9N8A2+Po3k7IMuiY7OKroqVXwqW3Y5K/WDM7ed4lq9Nanp1SbucprjeO1UkxXRr7r1Px4nY3vnjR
qHYaUEShML8SFiya1DWTqEPTDW2es+iLvkDF12fFaE3UFcgw3WNMIQY60k0o/RTFJxH9xfFlnpmc
FvhslHZcw99vYTKwy1MFeVqLLurl9Vv0Q4Osk2xauIo12+J+BlZTyt3qpPH0Mu6hA0Py6rKJjxlC
07CJcCwcRBYW/XLvh+FaqRQFHCWnmv69DABjaD8Z1VFt4J0xnUJ9g2fLsKMD/cCJv2J8aQ+cByGz
feYlkj0WGntg6LcykJFixf/Xvj/bY1YIusMTfB84LeTnovnz16t9/vtnji78DjJ7i+9nQK8icLl2
txK2TL9wvpWI0Xg2kbC3YA59vzrKQAt1Ai7kVIpns36lS9O2ngLl7bITfJwnU5Z5ANJSS2RtzvNM
Yc31PISCDbuXtHYbq932soGPjjwZsHWFyvl0O84WejQ94fVFi4H+tXYPKt0ecLP8hY0pSaYKpHEt
MQ3ybD+KLu4j1fcqKpeHIqJzm96zlVPm42owDJ7hxHgmnIfze8H2ercVEiYylHrA6lDCRiolWlnz
xdU4szLz2kTttbKBbPuUiC+h9giM7fJELdwKDMOmiiv/Z6pmqyHXZdQT3VWnCKH34oQGp4/vJvmh
B9wK+7ClpDuUvy5bnT763pN5RhEWmRZk97Y1P8uo1iSjqlrVaYAyTQLiAgCkalcWaMWIPQtFlFbr
UcMyq5OfP4465fhtpTxfHsfHQGQaBxLxZMVki+TVezdz0dFFioQ9H1ALqHc6bECoJ4T0xm2DfOV8
WR7Ov7Zm54vcW35clgm7H+0fyIThjrdWdubHsPX9cGYHTFu7cAcU9HaYWofyD9VHk0aGjiBrUkoB
N3F59j7e0+/MGbMFCtMsq8V0Yg7gw6R+pwzIm/ugquJb6P165b4Mv1+2uLRnz9bLmAWOoVv0/IdY
DgRGGz0CURH2oW5WpnFlpQz1vVe0SKmNpo6VSjr24VcvvHNRDLo8kjUbs5s6r9WggdSDEJgQzt7S
HkkX7mUTS0fP+WRNfz87Q3uj0K2CzuuTJfZIr1XqyjStfX8a4tn3y6avR7cqGEL/KnTHlI5/8fsn
EIQqG7zC54udZSKT444NA6EtTUfQE7z9hQFVmOS3KGnI81KHFPqa3BUaSaHw1d+H+ctffF7jgOSu
NAnbZ0tc9nLYtJ1SnZBBgvNaff7fPj9bXqGOmjX2fF5WpR05TFhpLxtYPBx1jnHF4qL88AgOXFUb
WsUF0arUjgCLnoXQ9d91+lvXl7sJ83rZ3uLpNWX4bZ7e6oeHmqiyaFAyv4LQE9kbj6IfHYPVTzke
rxBa2CV6d7hscPH8shmbqQNK+RCRR4h15qEhylMb69eDQEFPg05jeNTMG59+HURm2yhd2TSLJxil
EZKq01tAnW0aswlcr3FJmHVRCQTN2oj2IU2+Wvr15bEtbc6pzkh2VacONvftMRl1s8wTspElPLf0
7MtK/8ePXmIOUwUGNWERPtTa9NCk69XVCJjtBJlouqtCYxXPsziOMyPq+0MmF1JbS2h0nCKWw4A3
fPDjFb9beDW9H8h8o5qF25ShWZ+K9Oi7n0BegQGksQmc4ghfTgbZ9VUNv0pMG0mQrASIS06ocgQp
1LUo/c1DEHLCuiIqpT7Rnk/39l6nXQCeo600vvWGjryt2BZwTP65d2gKRUBLF4LQceaFWpUpkVYl
zYmE2ubo0iXzv31/2gVnV4PfBa6oBN83Nd+J4dzsAX1eNrF0gQKM44FA7Gt9yJ6maRlWCXxpJxeZ
3TH0oDzQHP7FlX20tF81nQfIVC+l5DKLOOShsvRQShmJoW48g9Y6R1U30GisDGfh8OMMot5ictkp
9jzn0XY9mme+3J8ykdOy1dG2et3Rky4eirVAdGFLKb8fhiSFkWOzJ488Wxwp7LswT+rhZHhv8Mym
3y4vzMKMKWBsVN3g2iB9M99NoTG0um/2JxmxkW4/Jtf1eEDO8rIVZWH9MUO+QzUBXcmy+n4U0Rg3
iKCN/cmAVrWc2kHgofM+hzmSslAtR08ZGN+6FQ5wwE0OI1uG8EwkaIISp8s/ZXHAQkypaUIVc141
zoQMVSntwqcmOcAyDFuY696E/1w2srhoZ0bmfhiJVunkkLY8CIc+Z5A6X/7+4nSefX82nUFL1Uj3
0gFmnWu07GlX1OKV63ZtnmaOMSDmoLdawhDCHxN6/k7SnQDmpssDWZuo6e9n3h320jAWBqvhV1cw
fAbV0+Xvr41idnSKulc8NFiZqOYGELPb3o/2nf0XD2xFO1uO6VecjQKpFw1dnGg4Bfqt4UuOThuP
xvVzeSzLc8U2JU7Q7Q+ZnEwF6S372XCqrC20kmqw/9++PxsFIAgFlUScSqFsoV2F8coLYdlp//39
06F6NktuDPOAqUDVCM+rq+x1mvvalSEsmuAG1gwSHaDWZ8utWV4S+w1iIAYdDPmOBjND2f3FLJ2Z
mM1SoZXIBCTecErKB4oTY/H8v31/Nkt+qUUwIzEEu3HMdsuuu/z9pSkC8qoZ4FI1LuLZ9+Weslxb
Q1ikG8+h/GOgOycMVwAh0zdmCScFhnVkn2zuRpBX71e6tA2v9MJcPoWQ5EjqyaONVy2ugvHGh2/l
8niWdoU+NSgI4nRGNDunlAqCnQxVjZPS3VYyqq+QdF22oEyn9Xw4wLzASVHzMzV1dgWX8thnHq+S
kyeyw8AeTxA9Drr0urHkK60yH8xwpHfKflV0OEFg379sf+FlB0RZoZFBNtn48/APYZjaK4ArnOxq
Qo1b4Y3q3cQTQxo6ZCtjXZpN05CJNnWCgQ9A2CTohpE0q3pqBGKOoB2RnL88mmnt55N5bmHmG9VY
t25uYqHrttDV7PtfXvIXLk7tnAoRzoerz1yiG6bumEzQMZRsaWNLUVtcg0AvzZPFK5SyF9UhnsHv
Pdx0XYFGjT+eMhUuyGji51sZxKIF3JkCMz3W5tzppFDK/THJxhN8jRsf7qi3y+uwdA6APtFJGRAH
MYr3IxgQhquFTFxZNCaq7I9Rr8HRtnL9Lg3i3Mj097MjP0BNl6bqfDiNdKlqG1X9i8P4/PuzZajj
Abk0yEFOmndA5Jf+6MuTtOSs59+fOWs8qK4eplxZILcODTREif+iq08jOsSXDS1PFAguyoC8X+ZA
PU113aKL2uEUhePOg9DG0t/+2AJpObCGikIt62P6xBdGX2nIKBZlcp34/bPpuStX18cWGxNNM7A4
Gv08YEvmuyJJfC3WtaIjh4mGbEEBfIMWA4yYokj2YwkXsNYiymlKUMbZtYGsKKfqaymq4KrqB6iG
UT1uV060hSV895tmS6jAImiZOb/JL69UC4YgmE6zhxIW/8vzu1TaeWdodrEGvZQUslJ2Jy1J6SZ+
ksPP6BzRP4zAxD/G8GxC2Qldxt9YNUEYAB4lLJxfDrpCurWMvPYUaTRZwk5g507eH5AzRUnQduT0
E2I4pZav2F04PVTKfaQbaRTE/Oz0kOwYFUTLbE6K/S2k5l9OkEB95eJbCCPATE54RoNAgnji/elR
9ZFLi0TaAu26k1J0p4af0XCU4hulXnvQL+w/EI3yhJblcuJt/95UGFdjoytNe+rgT4e7YPzzgwoQ
LteRBfjuY/6jySLfioa+O4X0M5Vm8FDm3kruY2lJdByASIEcy4cwQdaGJCtEgbRBsk3YUOJZ0U6X
vW3NxGwvlWUQmV6Did7eBDJc+TfmWqZgzcRsF2mhCn3jiAkNCfbgtkfvZ813l9aaijsuRVJXo5Lw
fq2RZc0GGysncej0LapXlydp5fNzTJavmmkua3y+e7HEQx39+SuKZM1/f/3vYPXsShVGnfRuw+f1
ehdKt6npIFx4eQRLR+a5CfX9BMmZ19Jjyhp4L2WN9uUGNmrE/S4bWZum2eYexzq1K7/sT4hldPA0
j+HP/83A9APOJipQfIijp/0wkW5+j9Nff/H5CVQPZgMs7/xw8utcWFXGjp5IdODsDN2/yI1Q4/7X
wmwAqig8uYLK8xQginutRbu/GcD0puBFMyUX389PMqiInPtVd8rHwpGhOFqrSC0d32BM/78Bc7bP
CituLRgliAbMhzh2euAt3phsaa3PrBVA2NITTTXoUaeNyKQbap74VUbd7bViaE5ydptAh6B8Eflb
baLpBcuqMG7q/lYo3zPx5+WAKdrh1KWBHfTbfIha4vuxCIqTWyJmDemE9Fom/nY6IX0EKj24A/UV
kwuzSuaSw8sC06Opc1yhMYQ1f0BWRknguEIZz7+XShitUY6KjD/uz+ZZfW5shoIoLM31Es3KT4IX
vGXBv5kdAK5X7ZMH1azRa85ln1w4ed7Zm81nTDjT+IGbn9w0/oKYQ2fb8CaVWzpM1lKoC+cP+aEJ
BW8KFm9erw4qu7B7WUGeR90Mb9nKTbk4kLOvzzYXVbjKbVW+rpuPEGX0+v1gXivR4fJ0TdMxe0u/
G8PsDK06OxWlhpVhuOoi6IWDV/mXiuJyY/8apMYxenUl7lubtdmZpJe9lRg9FvMGsqh9Ia04wNr3
p/Dg7NCWqqpIRtrq4LODvxMhr5XfvxBeCIv2FfB8xEjavAMCTXaUeBQ3O+nW16CANe6mjL5fXpSl
IdAPSHAsTw0s2gxnE9etGUD0l5/iO8g/9f4vZuj88/PSghnSrjQk+QlytLb9Qrv3yhQt/n6dtgDK
NHRWGJNrny1B08mKkCQtOw3iwa6ObmmsGFg6wSz6DgljSG3w4n1vIB0qrdVjiupBlt32AZq20E1G
UEd6lbVT824lGbm0FSfYgG3S5sg+n37O2XhIOqd17dPr0FrPUuY6SRZvG/lkrtTXFzxLB9QHzxMw
KzpEZp4bB1Lu5VVanIJfcCpWsO2uTNvCOGgJ59w3BAAIzv7344hSJc4beDBPGYJS8EyVN2VvbkNI
Pbs+Wpmz2RIJGcADLBU2fcXK1Jk4G0whRN9YWq8cG+Vra5VwCIxbW6DqN2wnxrjLG2Y2c/8xBj6V
sjr/JEfxfmBj1ulBkMgykkahvyuknJ4NQ7SPslr3+8um5o3+/2cLO7rgPfahlF5JimrIfSYfLVg8
4VcK5CdPivZWlN/F0C9rUIMFUP+71svY7VISFkQNeXdXpz9kVAkG47qAEn/lN80W9v9+E6ldstf8
pPlb2spt2li1Sj6ikeySR8xc5VFDfrKCnN3qDg3Va+q3sP9808V1VDxFaCoCQnDAqR7yeI345Xeo
dHap/OfnGCRviAshKpn3BlUmHLcWWgzHDoKDAXnPJPsOu9GT0ewQNEHs6q4v7oPs++hD60i6RkA1
1zdvrgbRZpNDQObt4mBA4na8tyoUoKq1Db28iKC0pp6vhSp/FaVumyosYhG+2HDeDeNDiGyF/hb3
iLON0LJl3nWeHpO221Y57PGd6ZTQ6XeDR51UQf6132pKcH15HRfcmP1JrzZ7f6p+zK5Glz7P3k2s
ERlM6C1tT3S3edr2ByMdut1lU7OKwLRENIWTuQUNZxsAe9/vmNBrJb2sWKJcqvI7q0QAiXlqrwt0
vreNptuPYeJbj3VlSyun3IKv0s+iw6tE17sCZ8Z7y7oa6UoI0vzYoZE3dvTsTxVoUgFjub08xtk1
JGDBQHxuQvoKWrv0+RGUKlEo8jCpj4F1qw63vy5//cM4+Drn9OThtmKzfd6PYxgl0cmRUh/9TEeu
oYlQAg2CHjrfTByCSApX5u2Dc8zsTb/n7BKqukIiWkNdowskR3GJ1awkeFWruFiZtnka8ve8sTbE
NpSk7Q/FD8DlwCbsvjkadWlvBiudiOZUuktDNEiKzHuuBpEech3d1Wgi1EXgfMU7F+dWwzn5LVMD
4Mw7MztuEhob6yMYtgrdYCm8HbPPVbaSHVxyEIpx/zUze5vAL1+3ao8ZDUU8M4dgOfx62UkWFg3W
BbYZmDyyj3NnrwwtzhVlLI/m6L+kvmJvFDO2nmRrEK9/YQkeDy5cEF6yMZsyYmqZMk9aHrWxeCnj
9pMiD5BNNt//2AxvHWqY4FtpPp5nvkoTFj6DVvTjgK5n1jzF8XVWrYQOC8tybmOe/op9xQyTDBuK
dFMRqEQwjv/FKEi16wY7eAqG3u+lJFKEHxRufqwCE9pwpM52uRLHD4k7miu7acGVORumvgmc+WNa
WPXQ0qizvDwixjta1/qIjv1VH//Nshj0Clokbg0epLMBuXkuF0aIHEI5pAitKEFTbvpSsfapagcr
rBYLQ+JygtGNQIsAb14vd4ekIcJhSHF7Uw9HPcp3qRc55E9WlmnBEShbEmiRTcepP2Bam7gbJDUr
j1C/9deRPdiHcWJKX3GGD3chyQ72qEHOh436IR9SmEnfd3SMHiH621AKcfgvpB31Wt2IaFuUnLTa
tRvv6yZH7wlyYCQBNmQThHVQrIM93BTS0UIfBfyyaiFVru4MHw0yFYFnOEnbQxh/ErSVF9YRVluP
rI5AMKAKblT/F7Lyjorftc+WdhsEP6twOwkYmE++iXwLJJObSEDVnOZOxdgFFELXA3S9RlRsJ606
396x0vSwQIOqrfXffTy7KOoKU9ART1GAk+W9Tylua0a93CVwEbVbo/1adDe9v4YW+OhL74zM97pu
5XEsq2NyHFI0wqVin9nRvhr829yWry6v8/R730WlZNjOxjNPeyMaJWdVoyRHG9bzIXtu4grpqy+p
hUyvhHjy8LVCneuyzY8e/N6m+n4O/VxTJSNWkyOivrZiou62tkqLFtj5uK7KqTk/ykY7LyqrxkL2
q7yNV3b62sdnPz+s0aqPBj4eqbcDTLVr5d7F1T/78bMHaSy7cCYHLAmk1MWnwbhKwiuRr6z7oh+D
TZ36Y/nn77fAWeDkGbbk6ZWWHEPzxivv8C1jLaO6ME8Eg/BQ6mQ2iDSncZ6ZqFI7jYzQT46yuaPx
KlwJh5Y/TyFbprpPc8lsmsowE4YmRXhuuG8Lnk1ruMDpephtDX7/vwamH3D2+xO1bRstS5JjrBr7
PlacNvERbTEPSLvekSp6vrwrFiJMVaGQKTQmSyNIn11XftAYWaUPyVHzd+V1jzCyehMEiN48F+Pt
gHDiygN5aXxwkE5PY7JSHyJa2c1g0Ol7xhe5t70dfBm79FUJIDOKEhRvA6NeQa3MqwnErYzwzOJs
RhGfquwskvEIO0NGGNJg3gaPXjbsKgTTA2ToYR3Z1AgRo7r8MyjHlcDzdy5nvqQT/R+RoEzJeA4H
yeDOsqQKxWW9NY+kYnaidrdtgepED+tclr1khAtOYIWPvgQ/cBntck95zLJif3mtF3YfKD46Uugb
odw/v0Waxq7Qj5PjowIkRRRHqe2dtFxLyi4uMFAnHnmATPV5xqH3pNAGpBEfa9R1XPXRD599tEU1
S3ZE7f+NN/EwMibSM8WYZx/lQJPGpA2TY5k+mlBJJ4htK/JBRv619YeV+Vs4IikLgYaByI1K85zM
pYxQes0q9r4S/6Pa6F4jSrfP+z8/I8+tzFk/vYwHV20wJB+5cAtlqiH4JxjXukQWfEGFkoM3ggDS
SXbo/TFjjTSCGYmZHr30tS9eo+RzpH6+7G4LR+U7E7N9F4zCjJROT4+NfPVTtQ//29enAZ6dk/Uw
Is9SMoBUe0lYclGs1WMWlvvd75/+fmaBSDRT4myaou7b2D7UMiq+CXq3SDNeHsqaodkRXCB10nOf
pUe9Qdlg60lXiLQn2ppfra2H9X48IjC0MUoxYyD5E0VvElyE8ST5GO3M+LtZBCS3hGN1xSFF3AWS
/BS91TF7tBvEfdXXVr6TkxH1jjvkovMIEbrsK08qp4MMF1KZqzSC3j27tdD966ufcXqtJns1qD+N
CkIOqCvY6s8B8GMavYY26tHSVaqmOyPdFqay9QZ5G6IrDk5Obl8i5KGjEFm0772vbgz/INp2J8p7
HdHvyzO/MCXs5wntTwaMZPzMiaKmV8ECwlkfxPGVhXx2Q7/o35iwoOiaSkg8od7PeqYPaW7wLjuq
Su90CKH2axSq04+cXS9TqvK/FmaRodfzrs3MID9myqfWPYzua/eHzIbTFfrOxOy0aKiC2VYZ50dR
o1pwV/5hZ+aH78+OirYu5VxGdfrYyfcxCpLW9TDuUTe/vBSTg1+aqNlqy4be9EJlKUzNuK0seROr
SPIciH42SNaVpr2y4xZuwomynhZNbiYyHLN9jaJTLEGVmh31MHFyMHxmdlRthMXdTaut4aAWvYDb
yZ7QRBbA0Pd+ppOnEXXnZqgTGYhIRJvR+Kq12v7yFC5uGNBE0LNpUJqZs3LooGq8QL08Pzb13YS9
XMNdLo7i7PuzUZQw/MeDnuXHKKbd4Kl0T0p3fXkIi6tiAHVEDYF84Jy4vQGYi/Kxiq8lo5M1z4H6
Ehe7Lr/Ph2+XLS0O5szSbP3tVtBG5Cr50VWSXWA2h6K5zZq3y0YWnRq2Fh5UU1Q3rzdJYRUJ2TWY
MWMzlZnGq0mXtntFIWaVKnxx9c9szbapK8XICsVMHSovV14l7800e7o8nOU5+3c409/PLl2rTEtl
rBiOGdL+6x4sKj59uwIwWjLCXE0vnqn4Mg/Io8wLhxB912Myjvetnm7hg9ih9LyS0140IybGWdjs
YA2bZW3aMHctEQXFkeXZuB7RKeJj6H9dnrGlRYFa3aLhnArSB/p7Mws0naY40sAxwSKKEnC69Z8u
21hyMi4Assz0rVAvmnky/7+fB0XKSHQQnNsu2Xn0xKFINz5awcriLI4HFB51alp06NCZeQDDQP4q
Ko55/qhJX3J/Zb4Woi1G8O/3Z048+qEqjW5YHPtK2lrtrRJ+FfLeNf/iafLOzuQdZ55cuG4muzJz
pp+iDqU3WJOpVV6Pa2uzdJ7pMIZreDSiJfMnEMyPAw1sPuMJ02+8Ne+C2EXnOaUAjf7U6K+4wuL0
meCSSaXzdvgQz+S+3yH2XBzl8nsq/1DkjBzq40jZ+A9dDsgNcBICponq6ANfdlFD0q0XeXwcFevO
5EyTSdejkdm56APG0i3iOisWf7+s3sUHv4n6ORNkWqjZSNMuOFux0Y1zt1VaiAiq8k7vi00l5E0O
qx9wBhbwa6Ubd7TgsAOeXHe8yw3t1gwfcvMQj8mhSvQ7v30eigOKR1uVnZ4EGhLryEnq3kNS2tsQ
veCCdv/U7zYj5LDjEIGVJdQ1ZISsUTd76xR501HGG5nX9CZvvV1jIeWmINz1oKAR2AyvJkLKwv3k
Fe3OLR4bL73Ohf6s9NVK7PLh7JrmgnoCuROa1D7swsprrcKy8SJTMAKksoRdb9r81+VF/rDXJysW
h5dFQQ4ozOy6N5rKDbglU3oafgSWvwMkshJ+fwRAzEzMouOq8ThpmiA9qlpkAOmsfhmILe+tCibg
UoW/CLLDem/JSfdCOsi8cjVR7ZPY0rfB2PgH06rKbV8WgzMGSu5A/JnvgqINoN1qbKe3XNg9os7e
0Ye+1uuigH/A42YeyeTgjPR4mmBKZmdhbDXDmBt+fERfGZ2rKHij6eROHq1TH9jfitbdj+r4K5dd
JAJJYwXDrdsUV02AjnGPzLP2o0sQVkwzZ6jsjYEMhi9Xe9Xs9uGEi9Gb+FAO4TXsB5vcdA95Gu4G
udwW0nin07BqoAAf54YjBtUxwpcut/ZWr6F/ON4BtjwoyT9Kbzh5rt8xcU6haDsEzLaVjnunX1O6
Y5rQ2CT2pFUZOX0ntnKs76gwHVH12qiZ+FF1L7rfb3qE5BIkgUPUsawhO1SWzVsmexoq5Jnpts/1
aj8q4ba32m1Js8Jg+VvdfeoVjbl/yyC8bwx0RNRmn3nGxjaPZePTOoMWLrJumZlfuaLYtjLawZXY
ZPlLLr8pSn0TG1fjpF+uSb9MiNp0mvtD0J2Ve5L49+rqR+03IEzEE52DTuD7r1Dj7AyG4ynNraeq
FJnSXWcR2je+I1ztUNnDbhzl10wKHR3VNVOUjtX+MwyIqGnKVh2z+xq+IOHd115wO8TRDz92bwaS
kD06fwPKjcbYOoak3o+heqSf83Mq4o3bRi9qlj5aQ7OpayrjWtHs1Uj9mmYJVanmLu9/adZD1qNQ
NjROpr3K3lcfuk4Uvbeud9IMpMWHdOOSuyhkJMr7fisi1O1q5C5sxMZrypNog3McgNNEVzD6lWbI
0VWZQxrvKEv3spk7JsqRVGk3mpE+ppTGXFgl/FJx1PyTStNkIP1SQnNXVOq9aza7wRocqVKvZUva
ELKAVEAAWnJ3Spts48q81oOv/WDvjSa5ikgb2Aqo+GbTDWJbe9W2A4uaGA9196r6n5P0paQWJHSE
DEt+afPaIy2aotzmGU+AuHdelG8qGVFoPQP/8Bgk3+tJYlrL96FUvQyo1kJVsbHq7KB2wc6uxU5U
7p5fd+gQU07G2AktdRPWoIgo4wW+dD8lLgX8AtCfHLwkvzEj+Jc0dVfX4Lbyb6orPg2oVIZqguhz
fjXWyd536YYr+22bG7sq9XZ9VyMaqm7aobu1i+9u91wgKaqJzFF7lKZH40kyq33ZZzd9l1/5cbMp
hOz4qEZrsLaMibELkIwrOrErkNBVYWZHtDtGW3FAhVuvXafpPkWQfqdSj3bxS1jGDuV1J8y/SepL
aI2behjQWS+v3RRtTRku0nonS8C+4mjnB+qbF4c35vDqQ2EvWTXaoyEjHHe5FW2HsrwaDRLEpu5A
A0krx3fbDP9JY3k3jbRpoWzs7EPQJdtGDbZpE+60/pNpl0hfWjsN3di2hzEhTIl5Y25BgL9+iKSq
SrlWyRzaA92NWnnXWtXtBmFso47W+D7TP5d6JzlBjn75UNfsLmIzlJnzLNi9+jstDxyUCa+VDhlc
vMnynnNYYVI5u6o5g/XhezGYSIjmm8KgQht9N5TqbtStTUXokLCthtCknvvTJJmVIv6Q6hrXe7Cp
6GW10ZAjmfjQ2p5TFBCQcmz4hXnoyVxVSrWNy2GfhO6R/gqwoKn5vY3lrUz5WfM9p+Ym78KaJrN/
evktVtVtOkC+UoCiMmL2fLjJSxfWYzRg7cKJEJkOtK2OzGeSfjLLxKk6lfii3yixsk2sNy8qHaXl
JLXVnSWNjpt9CUiE1SnwME5YGJF+DLK8N/qHtu5vQrjxhlDZRlRqW26BsfmOJtmmFG8oeDhpcpNw
CmqScZM0CCFVFbVjKtXao4GEpByjsoEb05nsuIV+PaEls8Jywj68RyMYFc9vgWpsQynZa82vXjUP
nvAfg9TcaA2oqsF3NE6ktMiduIk3cZc7GfMHK9Xe8x9yo78afHp4oQ4WEVV4/a32ftXK5zAGoN92
UNQy5J4roa53itHdD9ANi0l41ox2oR1sXJYsgkTXA9sie48hx40Ufh5DHYrIV72B8o7RlHJxMzbB
1sBN9dy9MjodfAAC0HT8GZ7YgQbbcKGBvvia5slW6W2iLY5B4RE/NuyITLmpUfz1Aw8Zy+jeK7yD
X/5TF+MuVJErbT9pLf+LbuRI2RXtlyBCCzD76Um9006gg6iHtgy+/4EqHds7LslW5sgEy/IXmxbj
vB/2mWU4sgoY1YYwMYmfuprAQimux6TfdNG4DcfgpEPQFAccqkpnPlekCGUl5XKG+Ip8acuRPeb5
TmPvmLH3kDKjniBlWn5W2Iq+nR+07EvRP4gmuzHRqVYblIg9ZYuIByEootaASptKeZZRTB0q/7ro
3R0xLjHrvmvEzZCLvVnQCxLodHTXO8sX+8pgUdrsCgapGxKxKTeEpOg7izYB12v3cq7sApTk7UY/
ZI3yTydVO1Ord3UqOXX5Y1qNMQhJdn7REW9Oa8Wh4HadoKDkj5+N3nPSGGVTCD/DmJbiobjt1W+Z
ajq5an+KWOGiR2l7fPGJqIb2awj/XIfQCewyjiSQ/PaPeRg5JnrMbVc6UYIQKJtFTrsXUZhOJ41X
Q0IquvyRBF+HQWJr/wiN+FaK06cEhW0JPVPkzm6y+nsu5IceX/FMxSnt5NB3r/04XhvjuFeK9KAg
r6zG5p1k2E7dfANHvatLOCMU1JlLi/goV/ONalTw18Ll0IaIzXboxdd7RYm2af1d5vY2DW9XEugH
+lOuwmLld/d1mu4CEd8gRITAN/e08Zy3Fph5ZWs2+s7txl0WE1moL2kpYSR1AqhETYKNmjJhZD1a
TfSpEC8EzIcKzfQs1A9SS3NylWtH26o+Q3qL9vOPJHxqIH2w++I2i5XN2H9LBYcd6f6yUTngvI3n
abuBw6725X8qXvSJjkhzcjJz8DJI12eutUVv5tuIxqqKPKBkEpP5LYFfdORtdpdL7Yulfbe7fDPE
iVNE5s9Mtn+aQ3TlN91ej39ZiJrbPYFgURJsRwcdIWDdT698n+uT9Fs65V0A9pTFP1OwpxLRJCLY
CvO7ElNZkPg5nX1Lfvsu89R9KUGn64dcPTeVjcZf9CNAaTho032Z2N/ytPnhq94tmTyt9a+9Nn+k
tnrdhPl9FH0302JbRua+K4etVNi7uNYPo9od8m7YI5t8Aw1dgyy0tK186TCU/l1jE0MCy/9/pJ3X
ctzIkoZfaBEBb27h2rDpSQ2lG4QMBe89nn6/1tk9oqAOIqSZK404g2L5rMzfWHkNjvQfIW39QCAC
w3dWM6N9KxDVaMkeTKs9dZYng9ol+nSFRvMFUb/u1Zdo3hswLutMuKbm7WRTs4uz2JHkxq2s8Z9a
SMBqyS7RCEfb/TLGO6vOvUysgDMnthV1blWYfo+x+NJbriCmbp9CrUhjrwyI4MVqpwkmvuiF38Og
riz5kMvVg5gF/qhjMQ1WsxkfZHVyuxrFp/4M+H6xjNDWk9IeF/FBtMiCh4So9W3W3ShYTCr5F0HH
KRrLXpmRjebCF4mJoBXYViY4edc5Ztw6EPv9fGlsceAGb1RnKixnXDinxdY164q/7xwR9sdYQgCI
LZ+c4V3eZweSod5Q4ayuVoc2Kg+FzkKpZUcxqmPbiwekktxa1xwuKafuP0W64umg5oNKuxPk9Cio
pqcp5W2m9d4YPebKbaLHTmDI9PN7qZhXYvKtz5EKSoigFJhaZkDqsLUDYzpMceyUemiPdbQr09rD
ERU4WOZNg3qQw+JWyJeHMe4coUDCbFBPSYuPQIRJcCftmSxbRGG54XoLm8oRMfsdRt0tmvEVr2y3
xdjXjPA1tzJHGRVChYT4L/Qjk5Ana5jO2NoLXDtVkL1MhXiAz3QthaUndNWpImJg487fq0zEdvxR
FfD6WcQdCHcX+RidR9+tgjl6ORqnNntq++IKIEFUtdTMuEV5nI7UoZMuPKjmV0wqPaHFQk8u9mWA
En2UPSvSVLjB3N4is+jwcH0aw3q3RJWL/r/DI9Yz58BTU2a0MDzVzN05u556HKbFztURXpoFw0kk
1U64Sy1udJV7IpyKQzEE+4aO5bNlF8mtNQxY0Ixd48hlOfKc1B+KURV2CndkmQHsjKYde+Qu6RHY
sdRHOZS/YGTsRdVHnVm01NKbJg2ZU6B4D1mEG3VLsFsc8/pWqlM7n+9zC6FjfOA5fEW6nUnFXujH
m9lodkmk3szJYy3+Y4QP/fSaJ8udNQ67sKj2eXljloTas+kqJc/A6IXtcKWJL2fjZ/zPb5Kk+jIO
w63Jvw9V+UGqun2dGTtZEL5RR3nWuQjbKv8qZeyKodiFo+m10gchyHFr/4pKgJvo/dWgNDwOYv1W
6+eXog6cJD5WaroDMrALg+8zHtvdpAA5/iiBHEoS0W3ayWvap0j71Cut1+dPnfa1Vxpbxpvayu7S
+Lq0THdSr5LiRg5OkfKi0PW67T+MfbmHtLDT5nuDAUDisbOQTw/LnVbUXh5pTo7tuCgDOuY1ZWoU
bRXhUzndJqyPITFxyCAqVfnFzdYdTMPNJQLf4h9oqnCDRrtLP+fjsTO/atnHpvoSdzNHpeT0QXcn
8xsboeRng4QfpOQIw0d5kGwlrk6Gldkohn4ZBRzJCYv2/aacwFa6aJUOkaN6EWV8tCngfR/b29Lc
YONe/j5JZ1yVzlidVcLeGLBGSQ0TeJr2uZtTDC8s928SXv9tYY2x5FmwtMFCC2nASo05D0ZzS7v9
ci/AxJzBRuTqV8l6ED2dPOGIQrJ+sG/FbtxIqf2WcP6RUfv5/VWaNAmCLqmg7dzx8gmL3WT6AU/2
o7QBm9rqxmoyRCUYyz6kG33+JUhISG3kHn/Hhf3aD3NVy+zLRhXyXsjvulQ4xHlwVqj0FiV5CCKV
rILu15Fc8IKbvIh4OGj+UOocIZRz8vO/47hO3BsK13ZQBSDh6ttz+kNur0dss/9iwVnIp6J4rGKR
vKpCRACxTEktirv2XOEaXSv5Q5fb/3TjTQvngsGbrHmuNvEi1k1xV06fG/GLrH0Vgz/UEfmtjdWS
lnsBO4KRXsitYTdF7gyxtYu0x383VquFLYczGPAIqpm2EPrxqt8oMPxWOjlP+JuRWq3oVqmMOjTK
Atmif1Ir8wb1aJVP0bCxcS6m7n8286PM8XZCxrgKW/xq0WOKb6ZStpeQ90q9RV2+eAy8aWaVu6fE
JpCfojcUZjRMPOIFhvcUn8gqO42ivvyruVnrW8QB1JG2olPj0t8mTezmifmnrK4f06MD2cCtDT7c
6nYpTbOzoqmlGDFeLYSzmfyUi9/e78blJfCzjfOh92ZuJqvXi1hB61otvyXdtUBwFWZkjYV0Y61d
np2fDa32fYgZaVOEdCbEHyItjX1UqR5VDSde2t1Q/zFAaDV2q0OAg0eUmvPYWQvqKUJTPdRSsXt/
7M7bY1UMYfv87NJqexZRJY66QhtLI9wbWcW7YfQm9WNUnIZYdbrg0ZA3Vt3WdK12bJ8EWZ8YnG1q
FuzLFgq9AFCSXKG9RFsA/MvbFgYoCGH5jJD/dWnM/VKRFuVa1QOvl/142GWv7w/gVgurUlgoLnE7
S5yiRetN38TJ77bOhEt3Ng5L6G6dyeYo0//ah6CYwjKlWHEXVAiYLJVtkbH4804ApDPPUmJgVNds
WR5joaUXJhcaD4S+z53unCZKpI1789JYvW1mtdjG1iijINGZjeRRE0+N0TpCv3FQXx6tn11ZjdY0
61M/lrRhacdptjP9Lw60N32QVwFO0IijXMh8vzO+GsmTJtyV4/f3Z+PSBnnbxGrRnqVhkzEGIzvm
qiPX1qnl4uyFj2NUbez+i4MF9BrowZkEteZ1VHkuh8MQEHWOj1qvo5bx6S+6InNOWShAIbh2PlHf
HM0WXgdxbuXlXV9dWVi4RQMJF+sLVbaNpXVeOutzDMKjAssDOrSkr+6ZcZRMspwSwYxxlbQuEunC
53CnfJblu/d7dHHI3jR0/vmbHilxUo2JTENmQwnGnrZk8C7dMbKOXBY4l3Px+ryH3ny/aBclBdrP
Y0bMvUAJKRbfFcWX2RgdNdrCN17sDLxAHrZgtig+/doYYJRUKgvrTN9CiunZyL69P1iXO/Pz+6sb
LM11JQ6KczQOMoMaUe5Azkjr22pLqeviyfKmI6t1pvajksUaHSnRVSjDBxHJsTL6UxAV9/GZRfn/
o7U6vuTYtATFoJEsKZ4nA4nMZN6gBq9dAM5BOf40Ev4dZ5HT3yihkVJNsTDq6V1iLeRGT2Z31ele
BnmyjJ0i3otl4bfNi9Y8j8mpMh7jRduPzZ9i7OgoIozsozOzF32TX5cFd5GpS9WZFscSNO56Jbat
eEus5dLae9vIajT7FLLlMsCMzBS3Qcroj4mDq06sLoKlKgO1gNBwJ0LvXBbBlsrd+6v70qJ704P1
VTCZZZd1ChwolRqy1upOLCpuqXTuv2tmdR0sCEqYhgCJMGi+9vPslrLuJbWy0ZlLl454hm+iTysZ
UMl+nfNENGtt0GER9q1fI16m7ZOA23Mj0Dh/ZX1Mi/g4qpBBz/pGq750M5WIKILHdDbylsvPBqI5
02LPPG7v3x+1i8sL1WlwJCj3YWbya39moxi7FJzM3fICcoQ86l98nrASMB1W1wj6/vr5gVCtKbQq
vyuCe3KJlfY3sdL5Dvh/3NxqPkR1lBor6HhwWjuSo3Pric3GlEOhvYCFgkQHzhFwMKmtXyWZ5P/p
ys4stc4q7pK72+zhfxCeGvoZk6g7FsNEWSu2JS65Lj8loXVjWZ+asjzlGiVvk6JuGLq6IDlmXrko
SFG1AeUxxq9yrDmRisxMk9xI6Y/qvv5BWDS/K+Gd65PbKs+y9dIKmFlIqpsLgBCEdCe00a7vKrel
SNJgriBF+XMDnTgyuj22OF6UiXshjm+Kkqo1YINB/gYFhSpPQDrpS9sgJgiGhaozNYXCCcfgDvyu
3ejY0IniS1iYAC84ztrMCXHjyni+p2LgFlZti1nqtPqRoqfvA2u5aQbrU6mlp2EZr4ds2gXxvSUH
+xzwgyUIx04HZzChlRNKx1hEr990aqH0VKXx9dDYIe1gj2J8aBjAqFXdWRfdSZa8KBSRQa/vyOBe
NaAr4i52xVL1Uzjntdz4S7Q4i9DvEJLahaIWwLMXgUAlOkAgjSJYYkitjQaDZBO2UWXoGl8sejeg
E5aQXbc6ubUc3FQgueKUep1W7XGr3w96+pJR9Zv1p3KJ1EM7RjniTUiWNRU5hRjCZthdxUn5VQsW
/QpylpsJuS2Ldev0kTpQ1u3Vg0rpam+lRnSjLNEnM5tap43a1ySU7VH/MKvWMePuDYdjT0U100wf
+KOrxgDIhNllI161wIzqvnWQ6NqRIT8smvbS9iWwm9Bro4DDxvwUSimmaGeoSGxPnAi1UHty+lqI
4i6fznDCwpbBpekVUxYrT1I77vPwn7wYrjqs1EDeFFHjq3Av57h2qhkpgVYEosI0ZCBEGSgfw2Al
b/aJ8UHq7q0u3AWzBShIoAKpuaHauGYqHvrsS1M9DWn4sAyCspNmp5ArH0s1rygCQAVi6CWNelSQ
v5qK7lQMnGRi5JXG4rOqrq1kvJUSDGRHdNvKvKJFyako3eupAAbNPOhNeRhiwe2iFgILHtRoYAZC
+y02JU+iYFybhW9B+BqpncBsGKTWCabkFKWll3+NlQ/9+AErG0PG4c1yLMVPotpZLCq38uTJKJL5
3RKJroZMRhB4YXgoix5UicCQqm5RyIdY+2KBrKrqzI87fSc1YGCT+KMmL/44aEdBkw9jXNpIRrgl
6oW6/BWV7GQAZKTK/khVXbcno1fsmXfKSx/lMhO7tFeQ3XPPMgbFgZFWHqOFmA8GFRVOVHSAh4Gk
kqKu9LUedYmkpUDbYgRP8Z8pndUF3mdTDfZEUsqtkzE4JeLU+6nZh1cg/ScX90fOghi4ryykX8VC
jK/zEbTTWKqFa0mN7ARDWz9VU0QaSx5qtxojAHdma+yWiXptKgzRSUoxxuvHKfbSJCv9eZlLqOAZ
yuvBkL3o3FpeGecNwBmpf5hUU/Axlwp2xTwZXpFOw77IQCWEoVk6o5zOXhzPDWZNVQCMLZCo77fz
oVOHxFk4tTwW7OK1sRl7YZIqbmdmAjCcdNgRM4i7IejB3eSYnge8J9BxLFTXHMf2SNE6uEN8S9qJ
geWKrYbMmDzYuiSIyMRXlqMbHaVDiER2OgonotIHowDglaWpmwysetDMHQV/BP2AXCHi1sH2k7P2
85IGt2YHQTypnhoCSWeQ9JtKFD41I2LzgLehNzUhuMUsP8jG9D0IZ0qq4mkZVTDv+ilMqcFK6rew
q+/zNnqta+1DEOQ3Tanv5za7nWdNcpSMeZ8HkA6C0eiIX/Veowm+mvZ7QzK8tC13Si0d6zKb7KBG
Vtcs75shOU3gQhpVOcJj9C3wSiZF5ck4l+lDFyU2L9ES4GHZYeDGyatqTzbjGpLOSVAFFpIGWkKP
B8rPBsa9SF10Q30DucJpJOsw9CyTrvZr3Xjo6/YqAaBVzGDqEG/1dS6kZom/RMCWojS6bYX4oKnN
Ew5Yjjjkr4HSvyLzBZSvNveqWO+UIX8ollSx0TD3skJ+1jXsQhPzQ23ISOOlxlW4SB6qZPtM73xw
G+CuJuuJAvhhngZPU8Zd1At2aNZPPCcclFN2nUHl2IqBpcbW0YwNX4ilKzE073O9d0sNidRhBFlH
lgbi5uBQonKafj5GqMbYVvGp0vWHtDE4IJsdkE5PmEew8grG6MDLy0IEiDwFflc1kiuly03dF4e4
KK77pDkWo7Iz1eJa1cevQWAKztJVByQr0D7SWcbgF76PBXiWIfvAgQJAOn/Vc+ne0svTKAVuq4t4
khnha5yfDZfkmzHMnqJ6etKjeBcl2fckDo+6Wp1wufEJ1U6jCh4umPZpRUw+Up4pMSCy0vmhrqOr
jm0gGu1hAswhWJWdCZUbycPjHPanAtShVMuulKSnlMu3Cl8jwdr3NQDdBL9uUX/CGc6xQE0NCysl
UZxYAQktg80i8M8Dy1aGwKMeb+fC5JYdaOyk8osCTh8V4cQM+XvLkVLJrsEMKWXgnwOPQVZtDEgY
dgW8T7trktxNdRBbueGGwwiXXNXvDESUm/I1mqgEWeahrdB4gOigVsZxBLet1cIztgQAcIQbS+18
jP6eQc97kTkeTPFRL0Q/6rEGDUovDUZHELRDQG8Hs30lNvNaFfxxI++SM/ApLJwubPazNnBNpX4m
tjbVyqPeLICml3vAhCdr7F0hwTkKPYJ2qo9Sl95X+HkJWeUmTQnaIjiaaX+t6NhCG8x403tiCks6
05u7nGWkDu2NYIASUr5Z4PlaQIVZiSVhYZz6JNrLYOWKTrQxWXVHsXTaIHf17CM3tF2q7UNdAHuL
ZBCvxEExM5pr+lHvJLfXs2MrkvHTCVLamcIgS6cUvplSfCOn8UmuI7CaktdNjaeqnzmJGv5/04u7
dt8stVsmvUPhza2UHvwrsG5gtQBLvTn4Vlmgu2TqSwJ4maTwY64tRWBSzvletfswcjLMEA2yqvzK
uxtwiqSC96uuJzXZDVL1ggMz5ijRYw1GGA9QBx6bPcAprorMZW588LU3E0KYiwjgwgL5M1aPdc1/
AyUUcTQuNjqcA2wtv5XGDDb6FlTZc50QdfQLUeBz0j92I4GZlPhyFRyAKxwaGKtKhGeDlaqf5w5k
sWR5ZcP2jRtXB3iZ1OLtEnanUeFK1Z4GkK4B0ozyWURo0vdaxZnXp7vYEEkQps5c1PtG6a9S41ti
9AB0PuUCnlLcJUSPtiSVV1ZaoQUCTiShhp1Eoi1PhaN1ix9pcNc7sNBZdTRDQom88BCQdIE1uHjo
gRDJ4I4jrYFvp5Kmd1meHRGTdfoBN40QKKVYfBID0B5j5hQLOPNqPkEJY8mFjmklENsTIFeZh93G
XaiIO60c7J5klpExnZLqCAqICpCVBUKDQkp4TDJAmSNfWZAq5+qbFsUNRvExbwu7laPruKkfI1l1
rEb3swBMXdy7TSI6FebZptF66pzdIhu0F5URCKPkWpHgBdUMrta8MabR5lRytVoGdJE8qhGQcLPC
0/FRCgoQsJpN/sNXxmw3K9rtLI8H6LOcqSBfl8GGc2NPcn0F8P8urcqbDtCdNptES72rSgDyKv1J
HfJTJ4g3/RK4SwwsXiSeloTnFnS3NQnw8/XnoShuUjHxkjz+VoBI64aeO/KbDAIsaZQvw0joNgh+
Lsv+xMIPNcx8u9ItUtBxeu11FQ7Gcu1koraLxcznaWc3pby3xNYT0sYdygZiyIe4fynZQlIYMxfR
lxAnBzntuE8XLxKzKy1N/cJK8JdEI6E0HBOEuhxJJ4J2jhXZMWAw1FHmJSYtzuYpna37sQcqN0as
Iw7ivPJSmAgNVjad1LhB3rthgeTBHBALsYrL9DrSAh8xY39Ma6dlb8R170ra7ITGuA/F7msE1hmF
6F2VVAcNyJ2MUks0qYZdW/J+bsLHupK9KhB2sSX6AEmueiv29bgEzKTyX0UGICClSIigq/0sf+yA
bMqgiHSj+q5w89UdJ1ZaOGKa/HgXKmXjDxM1FPOrauGHO2R2pIkPKWIJtlio+3BSHjQoMTEa9QXZ
iQm5NCSu7LRGQWvKdwOCwhaUlFRPCVMqP9UyNxDSFwpNDlG/kwXKZ62t7VBBO6UqDlZjeiYPFSlW
jhLv0kzNCFRnW9MRpynP1zc+ITCZlwksnNHZDUpdhECzrZJXqkYedOrwGovTsdQyJ7VgZjSt32Yp
eKPzE8FY2Pewj6D1twIcCK1+GDP1lC8zAPvuejGiR2Mcbet89Ykf42KyY3XkukhOOW6macJ1koXH
+iwjE0XenLbXqdjYedmALr0VlmgXmd2DSqgkRsZRWmRgdzwmjdCrel4NFkjKrHgs2s4dzX6XBB8F
q4UeEx4p7V11pswO7QFTIjwJPrWF0WMQqPVB7E3QbUyz8vO0PA1h7DTQ1Sy59OR8uKoz+TBYsws8
Cn5iQm+FTzmodXkhOuQJOSArIRDRy2eQLS+8Vgc13wiuVLW20YONzTrgfgLg5Ai60NQf+8wEMGvu
8/y+HWNnHK2Dnle7AJxomnwstX4HbxGKUufkcuoAd7WVjixye5MG3NJJdqyQ9c9HeVfxoC0TNrAs
XSmg+iYgdeHwBTabPUPsmJWJrER7NJrRzarXHLAogG8n1McHcrpO3Y3kRD6MZuQ3ZeK1rXhU9ZiJ
haujnu1D5GtLJ0mOm0uRCwwRany6cohaZV8OFhaEyS7Uq09FE7o9QN6JkDCoJgeNAoycdRhM1as8
z/6InVKW6eAfeXZyxyS6vEdSZIfEL3eoAM8YozFTckd5dnXexVJSHUEXAkQ0wlPNJZOFESmS+dRV
BI5Z4mbELoHas+TxilxUG8QqHKR6N7U8HpXJscr8emwLRwexO6PmC1bOnhJiJuuTXsJvhOgUgMcK
puJKGwCixgP35Nd6jD/353sokHeIPuOPZH5Is2x3RjGPQgIubzgMuXZsNNmfkYgvg9IewJEPZnZo
1ZeiasmWgKLEUwSi+S5L2VMjOYbc5CVAhFALB6EDlxp/zDP5asC4N40VbojGm8fIH2cLfobojSBz
xyjzo3RA9XyxjcW8LuraSxJeGii1BFICDlQ+WTEsBLZnlbW+orfHahHtfpEcTYLrnENNarSDQQxZ
WfHVYMq+Vgise3EjE3wpeyrpKDmYMu6UprjKaTLzapSDEwWEpjnA7518KAAXfoEbouQPf57gfNvW
KsFpYKgoSsYI1qE/yT0vT03bSKFeSp+/bWFVfIKhO8R9SgvT9E+g3BjZ4zAc/l0nVvUnsZNiGqGJ
PKohEXy2tnjil7LMb/uwytLqUd4G8siMnKOZxa624GyXsvJvv78qkmhqqobGcB4jclPDQ6m5evPU
avv3h2mrlVWpREzQcBvnobiT1Ne6eag6TqAzO3v68n47GzO+BmpWxTLquUBvzrFA/TDUHwJ1o0a3
0ZUf+MQ35VOFTKBuoH53V3+XoH+UJ6F3ZdN/vx9bjaz2oWmk3MYzs54FaOH7UnybNQD8/+VorUra
S160EY+54g6bEvIPamlzibzfkR/Dsa7HvFlf0mrmayvvtSgRyf83ogqWseTYLsoZ4papeKbeDjYa
T5CJhRjWWNLO14giCTYKuVuV6MtLg1oNziPoNK5lPRSUEQL0o8E8RA7ZtbMD0tbpebEJA/0DJPvP
YnCrvZqrlVkZFqs8DG6W/L5SPjbyRvn24nHwponVdp06cRbSgSZIQpL3CbeKQufpWE8X3HUsg1Xw
TJhB8PM3qzuQS1GqMU+8K/LEzbWnsfwmQjmrjRKpXGiPWkEMF2wskku3zttGz7vhTaP9IgOgmqgJ
Ze0hmuEyhLzBC9IDrasqGwf2pTkCJ6gqEug2BCZXa76xiFSHEvRDJ91opCHKXdxvADgubV4k6Ayq
jxbi6+viNnLoZVeJlFMLFnZgnZq6s+P81jSf3t9bl9bC23ZWa8HSE0CIJRqgleD8k1bu33wdq5Yf
NjSGuVoJYjgHPeQKJFP14BYVBRRm5w1x3ItzYf1sYjXvIJAWqY66nAqqHD1qaFPpG1Ox1cJqR4rD
XGtLRQtpeJ9rd0N/MoO/2JGI0GHpyqI664WuFi+m82opwO4ZrC9i8qGVk40o5vI0/2zg/PM3uyND
vTIQJFSkR4kK4udq2KBPXNry6JBjvImGNwrPq7tG4J1OsRWA5tyJB70dsfKwqHd8mLXv5fgc1Tda
/zeQ6rdNrsZsyYUAiTUAmkNiXEl1A8V2cvHL9fN5+Pb+Mr60AkA2osbBbvzdHU7olgSz6wXYlvQ0
15+VljfNuNHGpRlCOFWUZfT0ODhXd5yptLPeloygGZTo+bd76cz5f78fF9sAsYO+Ei49v6nS6WHf
p1lQwzCCarTT/lghDiyLqolwuETqMPzx10XW5QOijwSbd5r1pPW38sZOv/Tbn6kMEk4f6u++qENu
oo9csEnajMq2TW3jz0fn7fdXJ4kw8YzMQo5CLfPNggjjD7//w0wKOzEJAysFO8jVHimkRmojfeyu
I4EcufmlHP5UTXTdwmpLKAmUIqmauut03IvVjW49N6dU270/TD+unrfXO60AvgXzxyTgvbJW7pkE
HAAUGJPX9SjdylXoz0H4pAKW04brDP5Y+GhGyV1mQUwNUpIC94LwQVM+kj49hmKz72Fvb/xG55Fb
/0bIeCJYRDZNReP414UHgb6UJsPsr4Paus9F63OQ6c9NrZCCSJOdKOsHrR28bDRuzKn/HhfZN23R
+w0oz29R6nlc8EeQFOSj+MPaiN3EiJCXKL+FBFEew4adOoKKGPr6Gs3v01RF6LfIHVo2uvlY6u2t
spih+/5I/OBC/DoSlkoB2ELkTLVwQF4hl0IlANag9M01Oi7JIVr62TVE/bGzkodmQZnFiIOdoAsf
giZdTtmy3FSS8alQl8c61l01bL4JqvKshudEKyUvYukn0YxBYsi5eBNIgDka0GReMI8POKpQTVBi
Ujokm5devepU5SrJZl+xlhuuOJLUAFdU4WU2TG8SdEjTC9CauDJes5oa5NSiqaJacFa7XN6XyuzH
BplLSM7kxyxXyfsT+IKbSE7+sdTFbwWN/F6ZfEGC5w8tbM8nCvY252gL6+3f/WGsPlgUc8ma6/ZD
Hh6VcAOouDq4ZJH5hb7wX8O388/fXL4k23oQ83n92CivgYDyXBFtzPtWC6sN0HXWMoUdlnKd4Fek
tbtpy9ttFV7/1ofV4ZiPZolAJ31IG2zgY7RgbOq4CKQZ+j8ba/jXzfyflmQd23kSaqjarS5C9NIp
fgRh/ahNjyaHTGCjNfF+E+eg9s0uWTexpklNwlCPiYo7adMeuhZdAuH5fFylXeogDqjJW26oF6cH
0BPK6+iUI9L66wIQS+BNiyFjtqm4i7TbxF5ufN864+feLLC4k3nqNnw/M6/h9rbT6/vjtXqM/Ge8
fv7+1upUiYa4kRBVqR4jyJDU9kw3TU/5sBFnb7Wyuh/DaCjHMFZohTdiBJjLJdcd6BubcauV1R2Z
UpjMepO+4L54L6AMhHGe1wGqCqpkI2G1NS3nn7+ZFlRL6v8MWxV5LfSrLVHjra6sdn0s6K1aKgzY
0h5jKrL1MRQAx2zsx61enH+LN70I4PyKtUgrRrjLM1S/3H+3uM4nz5vv92Uvi0WIU2xfWL2bBrG4
nwQS/VABBgf7MdV/v73z937b/G8W8+rF2wB80Iec/pDeQ9hcFh5iEVb+XbKFVf5hFPheS6ttX2rw
fxSEOR7nRDhmk/axW0SvM2rDTc2gAuxjUqcsdmg9eaAo9xk9B6J5GodQdobI+Ph+v99fLZK4OiSS
UgqChLLNY5l7ERW19pR+7LbYuu8PrrSW113qnDpvyu4KeklywZg1O01UhJ0Zm5PdWxolRzOcd+/3
7PIKNTBJgr1Pumm1gqRIt+qxxkk7aPy09Mmlvv/9dWT3f+ffzwZWSyaMJDkVCx2r3li6N9LOk1vl
SQwjCnwWdVrtONI7ObKQKmx2tbWVo7k8cz+bX62jRUwXQGtcV2V/MoYIpwuq+x043HTLKOny9P23
JX21RopIGXWtoaVF/bBEVzhzFtG+DK82aQ/no+n3rfGzodWNYhlw6vuBER2obqK2Sqwpb7wKLl7y
rIn/WxVraL2qqaAySaY+yuSkJ+t7Nr7E4jUor6jSrrpo41rZGrnVtSLmOBjmAq2hkfucC6DyohTa
YHhoAcQ2Ihy/99fkxprXzz9/c2qGsoke5HA2dLdOSnsjL/+2gdXl0oviaEjn4QNNDNAZpaBBazc2
7tbG0ld3S6Vnc0wegcBITm2RgrhVfZWr5zL6nGk7OKBom94Exc3YThtbemNL6asjw0DkNhsU1l8r
7drOF63nIvDS3n9/ki6ucg3HVnL5UJTkVfeETKmWoluYJDik8X3S985GP85b/7d99KaFVT/MQJOT
POSK0ZqD1e8RmdSqp1RAv8ILpau53UjzXVx1b5pbHYTK0MBiN4CVoTiP3uLwh2yo/xy0b76/Oumq
LA2rWGfAcHT5B+2Z96djY7DWhu55PKbiLDFYEVcTSKS7OHwNeG2WJ3Q2tyz1NoZKWZ1wmREPZAro
CuBO1MVCO7p/vzcbi0tZhct1Jqmt3s/Vo5D5fQhT+Xb6w8L0ejrWGY00G6Yo6RmwspnthwGOwt90
Af8xmKTkptdORHD3ErRgiRaUZh8pzxUe3n93jqF/8v9tnOfpzUGpTaWlwH/jSgOQmtyNW1Xpy/P8
8/urc3KQcoS5Sr4/a74WH2BR/LsxWp0h7ZiWBACMkdTep8IRPc4iif9lG6tTxLAmZTDT8xiF3hju
kSUNzY2pvjxMBocgrGccX1erdZGmrLQwEniE7oiFcQ2OZcu06fKG+NnE6gpWR8saQUjXj5X40A0v
Pcmmpvn0N7Pxs43VaioMCYBSToDUhi86BWD9CnDiv2titaDkvkjSQieabRpKl9ExaE1Ht/7q8PjZ
j9WqmusCDakfSRbLPlug5I6wpRV1ccZxlSRhzz841P668fKxEiZeQGcIcuoas+Ho/Z8VBH4cTypU
57N5MNz9NU1zMvKy6pOJIzby+mknGn8R0739/mrNaoo2K2rI99XkNQOsHA8PnXGvtV9bBPDen/Tz
eK/v8bdNrdZujWTAhOxz9ahroP3tIP1f0q5sR25cyf7QCNBCba/KpbJ2lzLTVfaLYLfdkqh9X75+
DuvO3E5Rggi5gX5ooGBFkgySwYgT54Cq/ZCU7+tW2JSvWeG8Vx27IFIaXN+q9F4M6AEEl/cxVIBh
FPiwaDicD7dF1qpdUmFlqvKnkpOHoiiPsRIQp4/66/qgluL826njXNkEcWqS1RiUDnhBtPOiB9B2
qT1Q/18sVWBLNC7Op5Xer/qxxbhY7jt8MbrT2D9H/Tbyjplfc1FW2siVNsTwOxS60HOjAR8q6nBe
HgjqBCgREHAecYGWUsi9HVk48etWB3+8fFEsNPz45SGRgIlcXyCBLT47mTWe3yssEirvfYDd0Qvr
iAgJls4aFGf/fzh8glJCB72aNMhtWMmdUr9YRLA9Rd/nToIkK7Kiofg+cOOOXPywdJFkjMgCdwCM
fd2jbQUWzLM2OhsJ9f7Po/6ZH27jNyjWVmmPWDHJ7ozqAID1v1tibr83iR/5hg93gt6j1HwFMUQJ
8kgRswX7yvz4+mcU3E7XA6OhKmhhz372JYm+yqErtYf1gYiWgdvg4WCaaTlg64G/29d23Xn984sp
wVtH5bY2WpLVwoQuGJKpMRpIw70ffQ3QDJDmj2AjJD0I14FgtcyfpH9o1efA/m2Dcnb9R4jGyO39
rILojuljPzYQQa/9o1wKRrm+4cENML35oRHXaD57majKW09OYXLsAzQbf/03w9D4VKOHMGzMElgB
74epnbRBcPuvT5PGQ1oUI+ziMsfjBw0sVXsf54JTfvH7GhAsQH2AnYEv1WpF1cpSUeItndNX5N2+
q7Q6/sEU3Zjgjq0sVNQBtGm4SMovdfNVBhX4vzPAnVqgfTMNglk6l2gqMms4q4gxSTRL7O83z7fR
qru67TGEpN+jhwYSDusjWPRVhlIHyo7x2XAnV6tQqO8MiB6UZIcOzRjNAhKQAoJwe3kU/1hhv+Jm
FKpkVWFXYcuRONlnTefEpqjGKBoId3IBMRq2gYeJ8n0mAnAhHcob5uPQfV2fsMVDGCEDAesH/rO5
0yNNirJTcw05AeNDR1DcQuaqBvL+31gBjHQ6YdDsjkNvxFEv28jWOBA2FXKwLq7JfweCB8TURGK2
XgyUDuLGv0BfWf9eH4Do69zW80zJ6vsBz/badyFvFAmOWNHn+Y0nlaRQU6yCZN6l2kmYvVr0ppvJ
YfZvHNarNbUEshLZX+POOmbf3jRRpWjdjwjPIObnbVIYrGaNjrGBvqDUm4nuoeVJMsFTRSyo1fH5
PnmoUdsFdJOVrSN0JooqDMu3OfaAZRMNUq8md5sXiDuTOCpY2EPQivbL6B5D46ULlGNF3ota2gdo
CRr1h8h7yoEZpPaTDKzMuqMtzuPNb+D2owbKgLhqc+SfPIAvj0b1AfzHuomlebSAecc9xeir+Z2S
UhD86G2XnFtLOdlxCt0CwW5ZGsStBW63ZB40UeymTc6j9refvZDiXgONyvooZi4NyUJigmrJZJRh
4HWaurQeowWmHarsGtgh2t/Rw3ffZMgzm7T5DV5/UXFeYYs/iVY/7YGnH1YtpCi48wVNoLIcZ2N2
rQoTjA93rWnugYJPk2oP7aumempizcnA/loN0M+pI1fK6yclTJ8IVK0gbQCOnOBchaIre2kaDMQb
FoTfIRvJa2yWcTMOUt4WVx98yhrYrSV6yWo07usiMvJZtgETcGuJO0OGXAWtSdkX16jBBEDfqh1O
g30N0Z5tUEFhYuZAnC3295vzapCNqChQBL4avncYQAYFd0XbnCgaWTQDFVTGNwfuyxlIt+8THU5T
XClklswWUtXSPs1EKL7ZfsNgbDQWQDcW/wdU43QwcgfuSAt6Vteujr+Ae+7BoxvJ6FVgmScmuA3X
VTZAHaTLr1Gv/B1J1imKq8v6flsYBYB1ugZ2M41xtXFLQgZQDUsQWL/WEXre36202hq6WWRigHn6
zZqjeIB2dZrlVxUccHX60OjZsYceoy66bBd28sQQF1r5KCCAMCXKr0ogfVHAVhL59cOY3VOoIdAa
Wi1a7G6eO6ZQDc4zCHoDBMcd6oWemW0WdNlVG9N7MG9FjSx43Sx4sq2D75QoSMYz9ON08swkR3t7
GeRXMMwcYglibEmle2gnjgSGFtwA4pXyJxzVAjaDmzxLsvyAejCUgkktUn/2m2NrcA0bMqggiQUW
vZlaLKicdEJ1Pbs29Xdo4R5aUGesr8bCkQkLOrobAM+3DH6u6qitM88j2VXHS1Z+c/ZK+HXdwoKH
wQLYBvHYgPoED6mOddJGfSZn11BHK33ROUb4V6pXj3Xc75TO2GnQilq3uLT+txa5A0CHwCk0DWFx
tKElQ9xavpitiLB5ceI0wwBBO2YN+NepkyVt3lht3cCN5egeHJT1oTcgNNrlJvqYKRhbto8JJEsG
+rJU9Grwb7mkUvq8G+PoChlk9NFGx8hwNUX00FpyaISTjF7VxAzy97rURKlkeza9BiCx2kNman0Q
os9zCwOxrbEB0JyCjKcMXm1ZUe9NQ5iwmy+/jiccwmIUXQ1d4a+YckhUSdWs4FqjzVwKIDnWo18H
4k7rg5mbgcK6gTYB6E+YCpiVpw5Qan1moDOzvsZNtafaSerNXQQG53Ur8ynD/geMDFxihIG4uSOm
MpJmNHxEdsPg75p9AKaGdQPzSMZA/KbISKVYkCqe8k8q/9OaWdN0o5Rf7YEc9e5rFj9RAhX08bvZ
fVs3tTCWiSluy/RQcKjL3MyvCeRswbLXbJ8rBbBDBZSgjNiUj4J9LY60CvDXK028zrEgVAkislQw
X/N9Dz16DbAXvIpw9/PtbPAnij6wurnWwV7Oj0Z5gvKfJTpdFqbKBokYIlkZxOAm34xbBWOphN0Y
XAFs9J7DmHSQZwtzQav23IqJ3BA4OhHHyDZivqkL63hcjaVXQHe7hH6jfQB7HtlvXfOpCS7es+RA
6pSg8S564Cb9WaTnLRoBd6KA92Uoah+fB8EZvDaGnO/m32+g6wvMT4A5odrL7XKS6knb14V1UZr8
0H7xK3L4dwa4TWFotGlBtGVdqj51xhpwNEElee6wOMpvRsCdIKWmKwQvCOvSZ2CNbUDI77RSi052
Edh5fiCyEAIPCEWx0dHOdx6EUScPaW4l13R4HFIQs2hooXHU7U47NcN51NB32YDe5eSq3hUBNJ9l
fbPLAs0GWWGkTPGKRPpjuiu0QZXHsoNEGnrYHdC3yiL0wMJEwQDLMGKLI7jjl1z3vEhrpOiqx69t
+0GV72FzXveq+aLjwlAQ2RsGa8vgL/K0UrIkstoIa1HvQVWSQUgkOOS2qD1tvv+mdrj9RxUvHmwf
djzo6OU/Qmpv3n9TA9xiWJFZ5dUAAyBQPAw92Snhtv5kFaGpSpDIAIjK1BACc6sR+YU2KK3RXbT8
gPfv3gJ35PpizNYbFnQZnPIauzHQwjZ1qMSys96Ku/5CGgiB733z0ImIpGfrMDXB7z08qmhqUJhQ
UGR7taMv6yOYuRP3eW7P0dozfTCj9hdPeWj+9mjsWKAsEh0gi4PAEUtsS0YCiecFiHWoFdABVsIH
SY6dDpI724fBXpyoUuKksvhYp4dKXRVqY3sZ3lrjvvWu3vDeBAJ/mq82FG4RgLKNjSOEhx/EYKSt
S9RCzyEUYm1frRxLzkB9XRaC1+cnFcMkC4c7CS9pZLtkHCaz3gBaFV1plIkKxMbvyMuha6/sLQgI
deQhD57b4YmQYkcBZ7XA11a74Z+NlJE4QFMQ/V9sJm6SFH0C7qk2atUzhMOhzN5CZDbe98Ww9Txm
w4RCEug2EHPZPFKzQOOBHBSDetbf5fYk64L02tzrpp9nf78ZxdgppItzfF7roFwp3wV1cbfudmx/
z9YJ7qBBfwVZWh4tBvbRygK3PwbQxYeuy7B5QLiPrlUFsOzHtDOdXNjtsOiFNza59D1oM4mRNgQ2
20fQnJXjsxlsfc2xdQETFoOfGnhqcdGjlBllLsWmeo6rj9h7l/7k83hXY97QFI+M3nRd0I9ZNKAx
xT6qwGC2g6j4+qrMzzSQ8eMkwCWJAvhM1MmHsLyfI9Q/D8mhLk7xY1WcTBH0ZWEZWD4SxLsIiSBd
wg2CeJIWhFpKzlLZ3YdS+xRq/TM4U4/rY2Gf4TwM9xjevFgN00KT9nSuojIA0ZZckvMILuUabTSe
/WqlT2XjDvJG1RDYUYFGUtAdj12PpiRuSEU9pqmdavo5g+p1qb71xebLBgtCVJSt4VeoZXCuO5Ys
se4FxrkK3rp2dLLvJQCcuX5Zn7OFfY8TWiMqTk5oIxFuHLo2mmYWS/q5tcHoutMEoxB9nhtFBJJa
ZHDx+Up+0yF2j5707b8fWjeoVIMIFOJq3J1cFnZYyp6nn8Fm7/wyo831ABvSM6hOE1tmJRV+nSPb
a8u0iY0zUI1l6O1Y05ttCi7LhVkCZQfbiOCeZisxdVw7GaNcApfuWW5bx87AfPhr8yyBcwSPdRR8
mcoW+wE3p/ugpqHSd4V5JsqxCfYkvtv8fWRNMPsyKG4YOcj0+6kqd1qApN85QZMNCowHethqAJIw
aAfC8QEjWI2pAaOxi7iHZPZZA9l3uivizdff5PuzyBGsvGqMBMRZVh7r36DkX//581NWsxn+hO1j
VQOHyvTnpzYk52pD8c5dAjIEoqDfqXkx2++mCIk5P2mnhjhPIqUVtGAF9c7UP2QPUn8Q0QwtjUTB
dlNVA0pts3xfr5pB6xcx0CcgkVXoN4Nc/dZRQH+6PmPzLYHkFWzgTQLhp5kSYI2+aoWS3L+MZJd6
jwERPA2Xv4/ym6qhLQXR43RF4hwwvaqp/QtSiVF7ot1p++9HnIa0D/IO2Nicw1oQYo8zLfQvoBl0
9bp/gMDZZggNlItubPBOm6aN6YNI1r+AYV0eEhCLgjtV5LrziQIyHTkAC9p84DfQuYmyE2pLqa1Y
53oP7DUEH9bniV0A0zt7+nnmbzcnk6aGYNtjnx+iQ6f2Oy2Rd1rzUmvmztMUkMRvPqlgD6EIiPwQ
RM+i9doP8wIkRjZwvhaeA/ZRcJTPN+D0+9x4DHuMqzT3MB7QQRd7r3mWt195UxP8lQ1ZDE2JYEI1
jhKoYNX79SVh/55fEjD7IYSSocc0u1K9sa/80YykM9SxdxnaOqLsZKFnyHuxPf9t3daSd93a4jIn
fRjFZT/AllW5SCXbAF9vNgA4i4p6Pt67JhZ+6l+e2Zp2Lune2fpKW7Dygx91uwG8P22ABZBgnKEt
ZJ+0pm5Cn7Z6yIgNifHusG5gYYeQWwNsCm92SJn0RVV6lXeG5MSd35gPWXvUk32p7g21PnmaiFR0
wYMn9rgNb0g9WJsjDAh8y78CyKWEQXIaYpFe7cLKgxcdvIco8cuMPXA6rKYv0jIEa+2Zxm9a9mQI
8r2Ln7dxbqFuhMoUX1+n0HcDdiD3zkH1LUXbfrqRae3zoQGkEWPAVCwEVpxjdaFSFYaVeueyBWrq
WKibA1tMD+R2UfwAtdAsXRaSZmiMytbPGlj0lR0UCtbdammZ8UxiSWpwOM9yoxmFdpbWGuRMsuS+
1Ir3uMuPgDQKzsOldbg1w2/woMy6Bm/DM1rd5L9kUdOhaBRcYlTXA7Du4HV7TsdiV4TRbjTprshz
QTSyaAY8AziqQKyHhrSps9YxjWhGqX726fhTjuznCl1BNYjQ19dkcbIMxhCJNywQG9zJ3uZ1YxZd
ZJyVFjz62bGLzT9ZdRuZMlbKYdCt6UDyXAlzcC/Bq0ZoCiTl3rT3g+gEWRzGjRFuGFAMQKWuhZE+
skGG/paEWyt27JF/Y4B7VeY0tSLfh4EG+nuopDt/ECVMDHDRm1xl6Nxg0wTKr739bNrb3zMEfgSK
YVbPRpqXcyg5iykJPFM7a9kIlTPpMOaCl/eCy04scCutkrbxENhpZ096h2hjGZ8ErrSwyjhZNRxR
jPEQECPOlbI4V+U6NM6+199LpgcYyx+csTpyE+igAJQRDGucI6lVCDJS2TPOefBEXkm7/Y4AeBOX
D7gyEQnyEPTEqLy+VVPj3NGv1qukvW/ezUipgEQYzXfAD/M3BIS8srRr4ESoZmrfw+Hn+ufZAnJh
GpNHRUoQgCLwEXJHn6/ZSTzmknQ2vtOx2yG1usuhZ5LZoiq8wlKYvKVP4sVPKWDwf05XOlNM8Ajq
jQRynPEgd5AffJShatbfhUoEzZS9DJVrKxPk9Rf8FwBMpvprQ8MUJYSp0VEt0TsTjfa5898LQz8Q
aK3F/uZXICBlN0a4S9zXoOvhMyOp/podY2v7HY6tgbcGRIiUOdP3oMlSMFJ8HnnE1yEiH74p/djs
BUzPHNkLA0liy2K79CY6pKVk6/kYe2e72GuNI/0ezLtQhMNk+4xzAOAwgCdidKBo9+b2YdSBSzJs
PPvM6B1N+yd03rz4XvtKFRHgfmHV2V4BxZOio1DIEz3JRliXuLbwHmiHuxLPM6XUjkml3q3P2vzs
0kGKiXMLyTaA+k3u+NWqPiiJN9SXwKgct4PUzPbvQ/wd6W6APNF+y52NvaTrY9Ym9SXVfiV3ev7X
9s9DzovVBw3wHX8C028Wvcl8s+9Tq7rY/Rcr2CnZv/w+9/O9fMy0ssL3fWtnXvOvW3+9AXpcNu/4
/XiScTdTBybLsfds/zrI96V+rDYHB2AOxtQjacHgr/zc24kHdJUZlpf2ZBpQAi2Hw9bf/xn1I/gn
CvK1PKpAUgfI1pCkuADBbwcH2duci5x+nwuZa9k3PKLHBVh+oufECdNCYGC+yTDzIGZAIhB5c5Uv
JWpe2ZcdyOcvuT9+rxsovrXoRaiD7+vzNL+gIBzPTj9gNVGW4S+oAL0DctoCdV513yIC7TjIwHnA
LiSFqIg1386wxBCooKOzgUbjDkG7LINOz2ts5xbkbNDa2q2PRPR97rgIq1YKtRrfB99wbzrhr3/3
eW5D9LrVmHFX1Rep9nf6d6gMbT6OgKBDgZLgAgfEkYcEGl2VF54l15ckDZzyHizxf2AAK4Dmoc8d
wVdhMoiKhiOkVy80+agPaftt8wSZ2G2oG6NVAqVvbv5HwxoglJXTS2Ptq/ogenYt7IfJ57n5D30J
4VWGz0Ni6ntxnzb/8udz12ecVJoHoBm9qKCS+ZFDd2t9epZ+v24jVDJw7gEoyR0Yw6Co4yhF9BIH
BzLcKd6hFwmKzJNQ6AwDqTz2l4w2Wj6d0tiJ5Y8ypYDPXaCqvKvLYFdTJpZlHvz8L6PanDYAehVp
O3ZIyXM8LmmzGGzWAb3IneykAUTML+tzNt/SNjhrUIzGGwhVTx7A2kEuieiSnl7a6M1zSL359TX9
PDN/c0O3eZx7AAemFx/8Kzq4ATMFCmS1Llh50Si4jYENX2XIWKSXwsnofqz365PEHH8a901HwW2M
0Ys6PJLw+ZhA1Yx8lQ5D84GF23x6IDeLoj3eYUxyx+KicKAQQYwRxv2lzJgWJwQOBTfRwjSx4iE6
RJFnnCOestgw9Ubtm4uxI81brG5+RYCSHUVJGYoLeK3wj/lKArd4m8jdRQmfssTeBX66fZ3ZQwUg
EBk/dYZxQo2kHIbKHi5h+ODfBfbmd4o9+TyXTwlo7wc+pA4vqvHeJBfjsO5G8/MJYRhoO9AmoptY
aG59y3woJN3I5Atq+P0+TqBJhxya5e/qmimsrhvj1xrVYRWgT6B5dZyFAGdMdx6J8aZLCm28FMr9
l1g5rX+d3xGfX0d0p0OFAIv9CUa72deGMnQjzYvxYiWD9ZobofWEOop+X0RlHu7iyCs2hh6IaFCp
AnsLK9yDQ4+bu8YyR/SKhJ0bfGTWwReh5+bjmX6euzoCgPgpLfF5bYD+Z/2hkr2SHQNRSWm+KFMz
2nRRIjkoFV+HmZYAnwela4GHib7P/n67LKbhQ2YA30/t0CmGxyoWPCp4F8YyAESMvQc8NFr2+HKu
4kWB3PZd6yrFRbH30CkNtpbCOBN8lsXXAgjmIm/qKqpTFrtg45P38/M4ZwG/Y9uQjwGprTVFBDFL
t5HvAIqyRYXchSVgHRoohTAEAvCl0yVopFLJ6jCANmBBQThHnbf1nbfwfUA/sJkImk1Rc+H2teqH
saVBmsClkMuC6K+T/LVugEVht5cdJgjFIiZsg90NZBfno3XYVqFu95Wr5/eS96DJUCe9x10XSZd1
Q4sjQWMA8gPgskZ2czpTgCjH2NEeoKiG4/l7RRB6iD7P/n6zFyLTGuwhx+e7+F3qvpOtnAuf83Tz
89lWuf3+ELZp1+H7svxNKV3qrs/Owk4DpgH5XqTWWQMzHyyTsc6TIG3coE0/irw6mp3kDEkquPJE
ZrgrL9ESDRWKpHHD4qi0v+L4kDW+4CpaOFwnQ+FcNtOhIGf0GIoS7D26l+KDXThSKNjY7Cszv/1n
wvhzA3xZFMkUWNGlhzCTHLABOaNe7Wj4d9x8G4GCbgQOzD8GmAcgymOrhOaKWWvhYOTV2PgldSs9
RH+IUXYPyMVY3zsvsO49aD2/BWFTnWKli0UUD5+dRtxoGRUG4H7/Ibbj5lTKKWAduUndYDDiCzGb
MXaGMkxfYwVPkpgW4wFxYPgcBXl4bcaijaDzHBR3NLTHvZcmPTSLAiu6i+zSPpS66Qsuis8IgPuB
CFgxXLRSMHg9d2HbcZHENEgid5Ti6FSNEUTAg8zKzuNA9WddGpV9PlJp11Jdfkstmr6Onkb2jQ+V
6UYu+lcpUIvfm/fU5DdxZ7OCdiSvQCuMWw3BS0PS3xKkN9TWvF83s3DymCbabU1QXUFjx+LMUFr3
9qDiTFDfTOVQiIiclj4PzRjWlAsADPpipwfPGNa60Zdq6dZHybvYueDgWfw8sGBIS4HLYFbjDVQl
KUhVlG7c7iCmDqH77bODwiviB1yReOVwB1vStaYMd6xcEj5SaGT9weTffp470Dxa6ZlW4fODftGT
92Ljgxx7ntG3sCIAwA6zVswhCaU6lOTKLbW9RQ++KchJLsz+7ff5ck9RSWkYePh+F+2J53SC6GHh
uJ98nvOdbDD0LK2Hys2s4bkb+werDHdjUO7X13jhxEdsKJt4ZSIBbXxW0m7uRlqUQ53JeunKub9P
jTe5uWtGz8l9Efx86RxE3ccgYBAx0LvIl0ZTzTMKX6lTFz9H2wFFme2D0hghgh6rR6XWo8NgjHno
KKNUBPgBVfRb8+O03Y1DSF/HrOvvyrwG82AUj2iaCYCXEzy6F6YctQnWRM+erag0T7drJyVE9q00
dtumuyfxoJ6KOBz3pad9rE/6kiE0W6KICxSOBuDa1BBJssS0wyp2qzxtvwy53T72flE/Wb5fCYqS
C+uLZQUYEoQUwHbyJV3N6uMwyaXUjfpTE937+VMbvg25wMrCXmDgDGS/WLuEyRNqjFaa+11ipm4e
PinWMRK1Cy9N2O33uaOiaCX4b4bv0+JNtZ8L+mJFgv0mGgJ3TWtF06PtFSZk5W54NUT7bB6ro58E
rwCwMyAI0XkYC9Si1aA2tN4NiaOSb6gTyurBD36Ov9Zdaz4M1reCti40XWksWTh1rXoME1OH5qKb
0VN4iMrT5s8DeIXediDgNJRkuIWo1CK0KlKNLjQLg1O5FfUPUQoWgOCmBJYavsTdOH2rt5Hs261b
QZxAe083gyv/YwDvMeBEkW6ZXfhtiyBIjzu3q36p5q94840JpDySanjvEUCo+c+Xw4gqmzQg9+F7
u+hOI7rAwHwjMDlTBLEAdqECoHFe2pkRRO3Nonf1SHf80rXks5ds7d3FJBGQ0AHtAyg4Lk4OyBCj
w4qaRai78vhAyL6sBefs/EyCgh5r38VGQA8G/5wcmzhA/05iuPpTJX+18vgQ2dlBV97XfXWGAmHj
wHsMuwFTxkKY6V4YPeLVQRGabhm4yl+gYZbIsfy7HX6B8ufkZ4I4emHnwRp77eOBPK+gd2mAnOQA
a00Acmw3S/9gWTAYVKFRFsMlyucTRt+2MrlPazdWDOcZwp6Cx9/CAPB9FDFQkwH+gw/3WoiClAEY
eFwAk3fqAXpIAudlh8P0ocFKYnAqS0VrOyCu0/UAmZAZoh+5do2g20nVa1i/VtmjdVUvciIf1hd/
cTA3trhzME2kABKasCVBcaEId1IhAnIueDES28BhAZCKBx5PV0N6EFQN1Vi7uvzSVNrJilqnNxVQ
l4gke5bGglw0SHEAc2YNidy8lXGCN0qJRNWP2rjzzbvtU4X3Dw4uG71QyHtPP+93dSD5NGKPfqcx
D5srY9iG7H313+9zS5EpAaBYHm3cdHyU6C42BaC4JbdC/IrOG4T68zxhnmuSpqCf2aXkdzZ8q4Jf
efkzlr8n/d+6IkrWzygU2WgAjwcKBwEJ+HfYCX0TMOut1I1gMWxcu7edlBxkeqreBjBD1vK7Ee/s
+D6NH/KfRbHLh13n7WlyRhMvHmjoulxft5lSFf9TOL/IMttuVElDs6iZO4X00krfh/A7lV6imAk2
6LU7Bq9qeFk3u3AFYQODngJIUISVPMEoGNW1MokCHEMf1XdgC4AAWDewtJ6gAmRYe+Q3ZzQbWt7m
beXjHFLM/K4IT7mu3ZXSI4noXiUnKWgE79DFAekMVw6yB9ZDMl1R2SrCuFLsyvV0/bWU0K7XSm+I
mY/rw1raxXheIN0AqgR2Mk3NdD1NCzUfSxeqrlJ+J4kAukvThlZMRGaIMJHN4EKDOgh0v/a90h3T
19p/0mh+l2fnNnwK+ucGp+D6aJYmDag322DVMYYVnI6GDFmdVZpaubke0kPZAtQVDF1x8EHgt183
xX44d22ALYG1FoNaAjEnZ0r39MwI+w7nUzc2x9Qw6Z1RBGTvjW8pdZTgPfM6ba8WfvaxbnhhjAzw
paKKhaI+QojpGA0AIMwERF6uVCA7F4Lo+8HqRe0+i0bgF58tH7gX2bLenCcBNQMCPs3G7f1DKv9q
sqfW0gWLteB61mchGQVGPEJ4wocWJc6MDmb9WTPrzf1gBAILS2sEYBn8Ab4NIlAu1NKUuEMROO3c
qq4eG0B85Zae2sF+jczsGVw992MZvRhlvPndqWI8FjBhnxSF/MBidLT4rWo1bmT2p2+S0Z/WPWBp
4vBmY1AwFb2dPLhT6fqSjFnfutHfUnCURSjVpbWHf332EwFaL3NHgkJaLy2GEQW0FncF+jr9QXGy
5vfmQbDHFJKcwI2z7qKph5V97bVajixk+FX5Of7Y+nGghNFXi/sAHWszyHilJ7QxUMN0JU97QHT3
aBTksm5iPktTE1x80mSV5VUJTNRytxsz6wQ17md7FEEKPvkJpucMAzwjKYOVxvOZR0k2RU8GLa5g
x7a+e2gbdjJD/ogD7dh7lkuV+L7XQBirQ/HVaRtb3hmN/JjK5Jtq928D8V8CzTg3OloQJdvs9nrW
Ppk0ST6Krvc+SJ78Bmqod0rF9vd2ZIAZwcpsxyLdu1Y1o2NKjYsj9Zn0ReY0kfVL1UICqWlCnXTw
P/y8vJdq8z3u6/uwV0TBLPM0fuwo2DP4AWLZGSDEV+OODKMfuiFN7nxS7izlLh2H+9bq7zNJxLO+
UHIAASouDcZix3KPnEs2bRHbfa1RN4plZaf6V2cv9wb0IfO82iO4cqSmthxjCNJvBi3SnV6X6q6r
w0YQaiyEUPghjGfLBFAPjdXcpTlWBYqe6MByKb0OMbQ95UMRPWbeg9U9B7XmxArUkcuftiHCW89f
D2hMxln5SUFpzLqtJVDcWoMZRe6QQ1EpoEDCN8ZYQe9deyv95LC+hRS2R7j1RQYQOUAoky1Eraqa
5wmElqnbt+MJ4d2u6R49GZ39dbIr5JcYrNSp8uFpppMVX9VEcJHOj1EGjIfoLR6VaOPiU79RAr6K
0Wsj14yOlX/yRS/jhRNi8n3uDi1A7WjLURO5dfEmp5ITDu/RZiZXMEdOjHCuUhjGkDdZF7ly8FxG
2T4vfniN6B4VjIRwsWifDIavDxXcwtqV2X2v3pkiiNziYoCcjUW6iG74jLCv4ZGalEPktr+odbQV
QdllcQQ3n+dO6woxth2PmCY8hdvU6UAvJyolzIMNrARwfhgCti2erdMLLdK7hA6ERG4iHcj40XvR
LhwePP2jThQnTaK9lvxc3z9Lg/rEIuOuQ06MP69SXe310sojIC0yR/PUXSC/ooQteCEsHMLgNsMN
zZ49yNmzX3ETChK1JSolBVYm3/vevokczztFKMa0m0tX2sQQ93BsVL1ISQ5DRHmz8ufqfn22ljzM
QCMZktBIIpp8ZazvyrZQ6/hzuzfRsRN42OI0GRpWAs0weOhwUVPZ1egV1UuIE2g7SDJLL9oPyLel
Ijm6xTXHj8eDDalc5O2nq2GEpMhjgqth6FnPqdo6aGNfn6jFkfxjYlZ8y5REbQ2Dun56wGpn6psV
7lrvEJeiV8bCdQOS8P8O5vMevHEt6g1eB0l66tqKU9Nj3B4H6FNuFb9kR+StFW7vl3lVWGlrURd0
qF3nZCIsxeIo8BYE5y1wYbbJLUkkW50kG0HkeuNOQ6atx26/1zN3fVUW3RdIHqSTgOxFE8J04cFS
nKFQqmNVIC5s+F81aKFttwD+MkYKDtgFDE0tECVqtEHPUxeKS0p4bEXgwiW/uv0+N4K0RBPZqFSp
O9pXHUSiIVKTPiDdMv1oI8FuZHPORRYgZUQ+DOk30P3xs5UniRealp+5epB3zqA3f6ttUTuJbLzW
VbmTxs6RSHGXVVv5auBsaFaDdC+OGOSKeDZWcCtHlkFRsFO9Q2keLSqIDRf2v42gBTELe/gBDTxd
pCjqm6LQk8QtSumlpsqPyK7vkz4UZC8XvI31uJh4lrNKMJ9kUJMKUFNaJa4a/PVDp4KLS/R19veb
fR+OZYnOtTJxA/VLZLoinLTo85wjaz0wFiXSga49vtsHI76u75OlJUDHMC56BI0MVjz99R3Unvyh
rqirQ9MrvUj6ZWtnH3OiWwvcAEa0tqhVwSyQQ0IO3fv6ABYOrMnnOR/SjKId9Aq4MyN5qNtnQ6f7
MgOvp6jasWgHr1cEDwYgmnyKrKxHS48qCjv1E42KI+i7jjFEraNcRPK3uCRoXGN1bA0YOe7yrVqd
5L0WUrdIAocMUNFNLCcHldP6xC05FvY2lJEgcIF8KZd6o0OU6P0YgGuTHj0HpfL1zy/NF+qnTMgG
kIXZEY9W1MEqqxjzlb+MpbJLrccqffOazcBWvKUBXMYTl0UQfFasqnJSBiBOcId0fCiH7BBF0n59
JPP1YFR/qG+yzlQGNJtukZaUdoQyK3XVqLxT02um1rs03kproLBWkRsr3KoPRllDqhWBCtChu1i7
kEwkATVf8KkF7gnn9Z5UkR4WJJLtbXtnZFsZUfgxcMGDUVWpkfqI57TyFOT3Y/YobyVC/jQBWAEa
tT/JHbksqDL4I3g4sBhGIO06cAzYquAlvbjcNxa4CKv37Rw5cljo6LvVPss2Uv33f+BR6GJDmhgb
BK+eqUeNlOhQYsY8SWq0K5MCRAkoodaiWG4h9YIV/8cOjwLGG6QBYTtC0vqDNg6J9mlx19dH69iZ
u+o9iJ1RxAQ4D1WmFrnl0dV2DNGGTd0wrZzxmCGui4v7NnmytOoYg983qs/rczk/Z6YWueXS+m6s
oWJC3ZYRq+0j42SFDhHVh5ecwkCPI9juICM3kzNqwzDpk0jCJdaf6+Bb771k8dv6QJa2JxQLbTxP
GaSSL/dIpMyaIJRivLkCR/G+eKIiz6IBHdUJxrgLIBm3NqPXQReKFgkU5x48W9pbaXO3PgR2Rk0D
VYLjEbGWAg4SnMichd4c1BFyzbHb1PuYxDuLPuWQzKLhzg4Fh/LCYFgu3GIZToTGPIAmSQAjN/LO
d30lO2jBozkagsGILHCDsf1xiGsJFrKXUjvk5ubrl0mLME0WyLoBysQ87iZslGhBh7z9X9KurMdt
Htb+IgNe5O3VcZZZOh1nOp12Xoyuli3vq+xff496L24TxYiQfu1DCwQQLYmUKPLwUKfHsrurNjVT
HDErX+8hY4BwK6rgcf1Kw5dkSQ2d5vWxmb7lYARUOL0r9nA2vHQnolFoTTvUsx5ZukGbuk3mTKGj
yt1cmjYg/YhxgM7HETR90pWIi3+MvW6sXnQSVmUdonNGaGeH3rz5fXAuR7oYCWd1oQ2Q47YvUx3M
08/rZnG5F0ifIanqw3kEGEtOS/tOkQObyNKX/ofjPADOcn34lWWCKQCwBGMQ1BmSog6ZO+kjqpSA
R/S+Ovq8y5412u4dq/l6XdDlpiM6i6c06FGhsWjIfq6yScO8OS2G+Nhpz+WwS5ado3oRriwV+lLh
UQjcILKC8lzMyvJ5DazMS8K39fdKVdmoGl66LEhJmsr0MbzWvHnf616BT7s8/8AaA2QawAGiN5Fc
jFC2XWm2Zpe/oE2YZb3Q4oufvzhpGN9+eIBCBk9mgROFbRBpHjZw/e5k98VLrRWB7WiB626v7/XK
SoH9Cu9CXBhI39iSgY/ESp2BeOXLRxCBBxwdtv7b+JJtA49NNJTDly9k2ZLpUE6KrVB9v2TTqHuY
kKzB95v8wPjOUyzPiikAAoJrx0JxN/jCJA/O5nXn5XmVv4wi+u682xnboCxeIWVlEqdS5ChvV/Ky
LYw6f9H8oPrhvN28BWejS+cGI51XFU6Zv4BAY+Hbjtx8BYHiDMxQglQQ0TwZsT42E/bXT/MXdH5t
snBWEbys7sHJ+NIWW0bcs9ym+YtLgI7ZLcumUPXwUYmQtpkvGjKifpa/mGTn0zD19oaqydzK6X26
SjI0KhtzXrlA674wzx1/ajPJIiPP+Gb0837H2kGFkRKrcu6jid6i4HtBiR7ahshupl3bQ913PnvJ
QT1dJuOmQelsZ7PApHtwqqDK6dutaoaMN5ItQA7i7rioMWZmXGRoUJ+/tNo302GBl3/5bwKEFZ14
UsNAc8usG+hZGznNXTPt/tv4QklOxrdtnlQzh63HywF9WZXg0EslO18g6aitEtQnDj4WKCnQUzYc
/ad8CG+eAg5x4SSAFA7FmdJpW8b2ZM2oy0FfzACwxaq4+TQH5S0yBoA2oOgGDuf5Erk0qYqkSJyj
2T7VB0dVaH9pI2fDy87+UtctKZlmH6u2fvKI9muZ5q+IZOy9MVOs1MpmoMszAm8oaQMEVQYCe91Q
zb1m2Ec33dGqAbz0qzPdnpyAh3MiRNqOtMgK04shBNCUQOCSOhVwdWXF4B4IIhvBeIY76nxD8iYf
uDHE8zEP6fea7sZyM9/aTBooSJSZiWIuZLrxZJWckAI03X5nj/qR1c/TsNVvf+Kdjy+5m02bumau
YXxqHev+2VR1dBVrcH4S+njOI68BmIzgE5LODTsTz8rcAebbLJIDaCu3PG2fQBT3C5fK74a39wPp
6b1PX64b48XeoCYN5JzAPMJcoGHS3lBj1OaFmsNR77OgIgEavga6+zkZf/6DHKBgEV8S/TLl+bXW
wDVPRw14igrzbgyLJqxJHUTXpVwYDGYBRm1TeOygrpUfmjEf3KbIKuADyz2S6tQNrXp3XYQwh7ON
gghR9C8omQSUSLroqWkM1ADh+XGx24P2cdDSKkiHsEnKFp2ru/11aWLbL6Qh7QX6HjSaQBT+3HSy
0csdbyIAX8f7oj98vnl0lBGjo6zA8l1SkHsdGMu0uZiP8z0yxEmz/U/DW9LHa+M4dvmC4Sfv0dgP
2a1eNSp+T75eLvfJythy2hHD99ou2dpEsdErS4/hRdmKYDfHrp8vfZ7XqCdxzPk4PhrVYbw57Prn
6/8OLzm8uenEY+xieLSV8LwPJPuQ3lyOLgoGBCkTcLqoDZQ7iDhaikraqtGPaRcHxf3sqw72FXOD
ACD7YNcwCTlr01fcrKeZ6scSbdsTzQp40WzGSRV6WdkJ9CvFvQHkLBFstec7YfuIh8Cy9WPhhDUP
PVUh1No0TscX8k98Kj7qfk05xu/0j0X6XFa7JT1cNwVwSmIQyZJF33axEcj7XhSEgpvdQ/m4tRyT
ueJPrT8b2ziuh0D35+8zYlcOad47W/tlTbTaYT8pjuIu0jLvh8kMO8DlM/1EAyDrvnVJDI6izB2e
Uy0tN+YEQnm90z/Edvpo9fWypXWlbXmR+g+0KulG5zPiYo6HoLuR0btpLn8vXtGFfVOzPXDC5RPt
aPoTr3efB4zok7abNb/6mHbgVPMWd9yN1Cz3iHEiF1SmVRFk3LH23diQX8Ri3efRMn7SCuAJY2qy
KLfhDNwXdh36bhNOHpln5Oubcg60pkQ7iE6ft9mcaBFCBtbOmL1p6xcuDZtFo1ng0Lh/QzSv/036
2QjTwh++sH7ouzCfiu1kJhuTzP1+LieTBs5oO0+oRNaCEcXcx3Ju3C/dPPQg/dOrT3na9CEan6KN
p2PXaHA7AmNH8y6qq3n5mRBrfKgoivlZsQwbLzXohpOx3TVVhias+tS8FF6WbNq8QmfIwhh36NjQ
BT1Ks35Ymm8ejIYWn7hVA/AA5qh4M7X1e7q4xW7S5j0vjTz05y57Q8/gPBybLv1Y5LQ8zF663OVN
023AKFd/8HOj+Dx6i75deDNs0t6M0V6r8LdjTpPAWaxvOTUOExqrbazK4oFWZPVmtNhxAP170CZT
smnsjgXLaH9xDfetWAwDb/+uQJSkAu/I4OmBWdKDzqvPlqPClV0aDnwV1EQhIArjxDvu3HDaJSd9
PabkaBEalPGOpNvY+XHdci6N/1yGbJzT0LQtwFlHIw39J9rcfMpjeBHfQ3wJRL8yB4Bn1VZVcdc6
Oly77zYV0MD/8P1ALwoSBPTjkw9hpDfbsk8cckzg7njmccgUM3AuDhbM4ESA+P3k9BpRmJgY3CZw
SH6BgCposyRoGOrTVFG4S88HghA2Br0AXuoXoEiroTVnSUuOjN2DnMGK0ev+izse/UrxSF9TKzSm
BhhLHPoXEBlnzM1pmjOCmtouoO19BmB21r5e35eL0IOgBRItd1C+C3dRhnhqvWmkSc+to6knIcw2
wKnckDtjeK3ok2MqpK1pMQC4gGIDDw2gg+RMdJU+9fowGUer+cS151HhJpqr42NcxN1xw1ykBI3Z
8pvFGY1jtRyGnAf+/Js10x5pvE1cAju3972frN8CG5Y1j5OeoBzX3S7gQLPbh8nKg8Zpt0t5NMqn
qX+yncCcn4mrKANf21b0s/q/b0RXg3NFXbrBsxIfa5Bmzw0aqxYbd1T4/2vLIOqxUWMOT8GSizVz
h2dFNrUmSB0O+vywPF/XmUtOEygNPB3Ym+OgrFlGw0xJ2w8UfdqPFdEDt/KC0sw3fdOF5pyHLo23
af2Y197OSH/Fqb9JqveqPLj6B7TuC65/yuVMUbOPSiUw6orUnZz+cJ3Fczq8IyM9azcB81QtFS5P
lfPxhfyTU6U2xjTrMow/N78ny90SE9qT33n9uPlvExFacyIob8AtVU8QZCFVDpZvli6KpVqdCtYJ
0E5AWi4gTJoTc7eeXTtCSfHXrJlf+roGw7T3nFnW7vpkLlXcFCTTEAYuV3GAnU8mJXpNhhG0Op6F
pHzDnwcbXdby2FTIWdv9UzlStKOtkt5HxN+JBu3NgvmilEexaGsSECoH+BUdmASd6PlMmD9NJE5j
O2pcNPzs++DW1oCwJOQ8AGGCRw8SAvntUNIMzUFw20SU8EDHCV/H0xZ2c31DVqcB/LBogQXvWwZ1
ahqfF0ZsO/LBvaYHmqMqRVkXgCsEDarQoEWOBnZJjmwzX+wo4+yBZd0n5qgiDhehIbFS4pb6PxGS
Urnm6AHhq9tR6sWbYsGxWRhbg01Bm2/HcdjMehUA63S7XYoie+gywhyoJJR8Ox9PBdsYHT1qEjzt
At9QqPCKqZyNLxb2xO4p7l6n4RhfGzaWHxLUdLxd3/sVuz+TIKmwmzIfNzwkTO3O8L6mwET/yFTl
Lyv7D/YXxGdMxM9g/NLmjDFYg71h0iPX/ZjTj7pilVaHB4cGEty4eOCinq+SlqDyebBGPZp9LxjJ
XQ806fVVuvSDQCtzIkEKAMZTrfV6jAlQ8mvywFv3PZ+rjes8M/Mxn0aFtLVdP5Emm0seJ11n11yP
BlI9NYn1vV3c+zmZwuuTunRVzyYlcxL7YznSTsekyvg17Y56+sH0KYBtHTpFKkStWKc46uFMIqUB
1j9JAVwgfisCFqOo9O+K8m4u3hazCCc+7tPk2PferuwUftTq5Bzg9QA1RfG1fKYRNi2NqxV6tPhF
6LKPjL7G4PzNANS63Z/COgonA9l9lC76kvq5BYi+dKfXI6P94Nc9KC5UHDFrRnoqQVK/mczmYPYd
FCKhmyGZ3zInDvPYDiYj+XZdKdZ0T0DCHEFXDSSSsLWTEwfWmzlJkxqR6x0SExyXgf/pv0mQThw7
jomBWIoR9S6woOWhi8N6VsxCfOV5HAnlDyezEAt6Mgv0dF/KYoEMRgJ3DgtVX4PVVcKbHjFuRKku
XirJjFAYgiZGtJBvJH/0QXEyHq4v0+oUQDMJBk5kf8Fxcz6FIpkqf6SlEdX5GIwHD2GV/yZAUiqz
1Jld9J0RTfbbsOtVBni5RH9oUwV1Ds6yC4cSxbVJo7N4QdnTNp3uEitoCkXF3qoILA68VkCxPRml
Re2SEqNZFkBX94h5jeyQDopFurQ85MBR+y76yyEBJD+AE/AP1RazF5RCOBuj3THtyTajkt+MJReZ
/RM5ksK2uCEXxpzlaLSh8xMlz7fuNcg+kcFw4d8jpy9XuqVVhnotrQUBV7NZ8hCFzf9tfPNcWRvu
9YgOd+6RFVvbNgOeE4WndYmMBnDKAR/nH8pqgSQ/F8F7alIGjuRjQwhYxExuTt+noupCMqLIKugt
vQ/y3NTuF0El7KGppENfzdlTnF5/7O7iaPlrl6YUpCC50zbm0OD46sqHBtn52p6+Z9Q7sri8x0V3
cLxm4yzlPub9W9mQgxFn+zGbv9ejG6JFQ0jRT7rv0jBntYIMe/XIwMte0PbgwJBz+uhpkLZ27RvR
SLdeEqIW5dZdFkVl/z++7JckaM46x8wxotQAEfMdwrP/MD6ARyihQfz/otkvciN5MsYmvt959fpP
r9dHvzwt8PUeVAh/cCbJCuQsfj63ZWJGvtUAEsKDYaLbaRrD62LWXEVQCvwhDQOBghzEMofOtpJO
1yMyZ3euX2yN0r7T+ylsSqMLZt58MzwVaf/lKYWpnciU3KsucZs2ySEzSc1A8++W8sG0msBAJ/nr
k1tdwxNBkp3ndALnfb/o0UiSwLbfk2oMlkqxUarZyI+qcbTsRoOQidMPKaxkRq+J0pj2Xqbqo3vJ
uSHqJE8mJEzqxFEo2ODG8zjrIuwRLkZUTjQoamT44ZUMLPJdNCgALL5sv1T889wd2vh4fUXXJouW
pfCJQaCGkKR0zfd6uVi0sfB2sYNi+IiGCEuywRPjupQ1pURXHjjgABXgH0kKqUDxjkQnlpR+YNnH
tv+gjZ+c+ZUb3VbvFE/KP6Ra8hF5Kk3yLLLGijmfIA2UppuG5xu9dYKCfmNzElTVHKRwyeyZ7uLW
RjFQHVjusAHlNaJaPxp7PFQpQAlmFaa1jSzNuztPgT7OW87z0PDqYKCguiqmYNGwYs5H08RgthEk
yZdsnMBLDG7+gQS0/Km7C4oKm01hv1s5C2tVSfTao+ZkmvJNgKyh52himgb56fu/rPiOuXiyJUiT
9UFNkrtFlVxYM79TiZKdU89M07iBnSO9F7YN2/sN2RtNr7jjVnXyr7bIjch6gJWdnMEA+3lXTs/1
FFbNwVLy3SiUUmblFeTCta7j2b6k6Wtm8J1fsl3VejuHL4eSTR/tMt/1eflM4vJxyIttlxW7LGkP
Per1qTPtB33ezKRooUCqfueX3DA4GGw49rgxAA7H4+78YJjS2u8yX1hMfl9VB7+0kEN+Ncjd0D7O
bRZoE3pEtfe0oZvJN7bXzXXtIj8VLh63J6eSx4bUgWLpUdtt2X2mKYZfexuLnvd/IvSAAUlq5Fgg
Au06zE3Pf3cUOfTeuOP9u8W/UaqCt6xssmgIBvZlPI4Br5DWkbHR7zQ/06M03rJqp/+u+X62drbx
KVGhPtdE4dWHZ6uFil/HlA45mjPA3yie/L1N7yyHfSy99Dhb1TuL2z2qc3dcmxXn6opBIqCBmUFb
kNmV2bFQzkTbuKC4D5O9k4U23VhMsVkrunAmQrpyEUwd7YFgVtpUbozmDRDB2y/1MwnyfUtsjj4q
2CIkbgIveeFFFygTsKppiN9PVDovtWkyZwiJ2UvX3af1v0wCUFaoMyzHlXFOyTAwp9UQYTLRlIEe
pqHbcGU93tp2owcqELmCm+AiTe0shtOlvrVEg+u8sykPgXX81diawidYFWMgcoUkCRoYyVFloFC4
wwt3iTL7sdFSUJ19qnpFlm7ljAch4V8Z0n5oZYNJiql4bh1oVR/EaG9uPLJUob6quYjfz/Z9KjOf
kSXSyJZ2G7/YV6rTcuU4E21skAcHYl3kws9FcCRmqp74S5QYdzO/B0v9+Hmyb441gIMd2FPkLwSM
4yLW0PYOdUd9iWZj37b7ttzXqhTGmjMKjwi1966JPAaqhc4nwpgL19Ob56iqjfcOLdBmAGVQnfsM
QqH9OPR70BNtOxTk205+5wKA0/RjaKKTx823Dz4D6AXEacGpLgNWdH/UPNJYc+RsspxtwPWoeOet
6N6ZAEn3rCEpWlq4c0Tsh5p873I9wFWqTfvb5wH8IGp9UEELQIa0nHGX1CMydHO09Buk55himVYi
EijGgEIgyAxiXpR1SdtVGLFR0WSJ3ET/2FjFpnIf8mzZNIaznY0nJ86D1n7W3R+1ppjZJYk7LBf1
xtgj7I+AZ5yLLuvS7NjCrKgA6CmMm2aLHkg9LnJUhbCk/tV17s+pHULHRkSMEapgGF3bQNQ8A6oD
TAhudcnihthkCB7qVtQ5u9774dYUwb2dpTiiVuwaGT2kPUEUgTyuTGk1Avq5NMywoix/LPo2bOcU
7Ea/y8oHLagCgLQ6I0HDB1pTB9FW6cligkzcmgeLRN6ERk7fnAGNqDSQQqmq7dfkACYLjBBQLish
jtYkNM855GTdltj3HZjThiD3VWVQwoSkJxi4Ov9fjowq7oClcEcU1EWT9+SmDbgzo9uN61SA5EMi
HwbQlgUBOkPXsKhSZYzWNt8BR4hAXUPF5c1PJ4oETqWTKK9zfofse/FIS73cF5qJ3qO1Vm+LJa22
1yclzOZi1WBXaKaOyxcZkHOzKuzYqqg22VHVPzZodFM+Gv3tMTqcR7jYBWQAFf3S2VczTadaVtvR
ks1fTIu/LZaquenq3p+IkA6HiSV06XWISEm3Nbwp5LeHkxEQP5EgtPzkUi9Sr08dp7KjHJ2kt9x8
ub4NK4486khQgQ3OWUGZJw2fGgtNy9ogkdOHdvxA0nvf2WXsAe06lRCe1S0/kSX08GQqcwc4K+qv
SFQOZpCbG68OB8QNrk9odUdOhEh6NQztnHV/hPSbX/rtCHbsBgpjbLAjwgGWXZM4TTtuJhS2nvb3
gCqEKdf+RWtPREgTcCcTDKJNSqIKPfAeWsbTD1PCDIVfsGbzLnJqDrDfuFV16VrhFcm81i0hZSwC
D/BcL/lptChTGcJE4wpha3uC5BoaPSOtg84u0gHmzjXX/LomkdYc6uxwuH3HcW3hlMfTChT6kg0y
y8mLwkhwPOaB9q1Q8cSsae3p8JKFlNXgzKnYj5Fsbbbp20ePKApHVqJb8EP/zkAyDC8p4mksMIOk
3KOYoCqRuDig5TOK8KuAqwAWqglJCobGNwXInCHNqr3N7DxNQGi71f76pqzqF2CPrsAECLKuc1sH
nx3pSysjkZ8Wm3muN4n9nTefexchw/nLdVlrF73AvKDUDi4FYAHnskDs0Pp6DV1G6UzA2Gdn1EK3
/NTzf7iHT+VICxf7pp03JuQYcWLdc7MpwmTG7Xh9NqvGAnYHUNgiIw2zkWbjd1PNOCMR588e3aaD
wv1aH5/gsYtQCkrfJGOsGBe0ZAuJbLqv88CfFN+/pl6gyATtnClUWjZHwFIaL69rM7Km3VDukBth
ueKBuLbhpyIkk0RqZMpRDmVGFG1NlpCb9xXdMBUl+dpCgczDAF0FejMjFXe+EcOSeK0DVv6I9U0b
ZAN41U1GTcV9tToXPJhACQQfDK+McyleYleVm6ZmZPoo3PNzP2RN3walXW017/bqPQAcAEVG6SbI
UC6otaY40ZzKQF7ORofVt1H1TFudi+UAfAY0C5ACkiGabesvs8HQy3RO4s9uwa1tW7VFGtgz0Ta+
Pdn/cPQjUoAYJGiV0AxG2qJp0SqDWJ0JbMijWz/Z//KEwLiA6IBKWHCMnm/ObNtJBiydGaXVQ0NB
OvUL6NFgXG6uq4YrITC6eA/pgLbKYRWtcbwu7h2gHbRloy9O2Hlk4/pzeP1oWTuUET5FnB08O6iT
kaZjj0OC2Cy2fyr9vTvO70NcfzMnswtMI/aCwqxVaCqVRGmDett2sgKNeqPB/kq917zYxWgNNL5a
vuIOWDNWwewuwg/Cn5VONdcYjV63NUB4UCzgTu80Vrhla7p9KsA8VwXwQORkGSHAbe9Sf1svd6S7
M27uTA1FOJUinQZG2XlZUWG9ANZf+C55ANxicvdpHFi/41ihDmtuBwqtUXMCAxKR3PMp1bVm9pYG
c03HLL8jSd1/yvTOxTugMO7SBuWaUHUB6WJuhtbuQK0rPkBcmPIbEB4hAAJoroOtk7RjrnPPLPzC
jHJteCzcPmLotMQ7pBXdiu4HWj2iSen2ug2IMa/JlO6OpAEEfNZyHIHttv1ZZgclSfSqKuKZgLQI
YsoorTxf1sLOl8oXh+xoH/vuifK7f5nB3/GlGeTMRPtWPTMjhMmCzvzZoojvH4CD8NX/ypBUo5iz
pfNHyOhiXHvcXt5gAGaQVuPb9cmoFkvyqXAiDZnhwKwAA9pXaAZhZyqUyPqO/52L5IpO2pTxmkAE
rvk0iMdik2TmTrM9hXu4ekIIvlWEtHz4PfKajbOFik7XgGaFyQdN37QfuIqqZHUuJzKk5XLBv6Bp
CFcCtvNO+a43DsP4+/qOrIoAHQ2gluKvnGfL/RKvzQrLZeb3Zfy1ImmgT7HC61EJkU7THAQDQzbE
RgTwdTDaH/XWD4ZZdX2vKtfJVKTTNBuatLBsSDG1Zze7N2+PBlgCToKONSKABULic0tH5fCITrc2
YrMobW2/TfrtEwDTChg10dYIVxqiz+cCFt0EOkBDWJY/LLUTlP3NjHKi0wOAWiDu/UOFKNlGbMwc
mTwbj4FM33qcbeiieNteWgUSxCg0BH8OGHbQEf18Cg3nS9tzBBetek4ek8l4BUEAwGB5dfRbVVW7
MLHzwx1hTOTaQSCD6MxF8+EknpjDhoJEKLRe2Nd2CcFhoCfv1u15Gwud9IQMAJMRYRT6fRLK6tqZ
+mnbkyj+wJ37uFQc8ZeKK4YH3ln0ZcMLRFJc3pvguc7wRtPZA+Izafdy3cZXxxeJPESwsPtyTqMt
x9jWUtS4dfMmH/e9qTgKL80b64IkIVI1ohhbJiqkbs69zKd21LjIax1SJ0D9781TAHe6aFyE4CWQ
VpLm2hVQsA3wt5FRcONTnfrTu8YpOVyXsoJNQZwPSR+R7kRFti2J8UtgP3sU/kcaum32QxuAzOsb
L6fN5BYbjxf7Nr0v+696HC31z3xQGM/KPol25iL9g8I0NFA6VzNw4dSJTTQ92sVE31epub8+vRXj
PB1fTqst1ZIMugns/mzMO1TCbHlJA8tG/TGgKtdFrU0FKk2AAUT9BkIM51Ox66XVqhI3F+nm7RN6
nW1vHt9Ei0FcvhZIH+HOno9vkDKr0glpOs37OkZDc7vFiIIaaLWOXP0FXhZkH4VBAIaJ0Geynj6T
2x0uZID/jn+RREry0nVazwJq8PdcPWYcsQCu2O2VLUBIhpgCViGCZdIWtHaZooRusiIGg0zfO3J7
ZBGpQ2SzxWMWVi8zfOqoXu/7Ohsj7U//1/53moTXd/lSYSEBsXe0P0G7NBBwnu9yQuN8rAmdkA15
7ZcPxNxlzY+uV7hAlwsFKVglMHcBgHLRsNAdbNSAutoYWXm1Gy090G2FhNV5nEgQv5/cHzWqQQzG
ISGBD99qoQVaKJfeGfntoXcxFfgPQEwhuCRHFnrDLEChaI7ROGVbxAR+9cz/eX1PLg/7cxFiNU/m
AnLPMTNifYz0qbi3WnaX19X3No8VVWbCmTq/28FFBhY9MO+gXQniJOdimrnVjBrYoyi3fvhO5Fpp
UOXbFmRO1oICLVW98Zo4RBLAzylOq4uCF01fSoZuln1k9Hel/Tz6BycBZIt9mpJv3c0tjcFBACwK
3ooIllsX8InO7hkChFofNcuBulHODlanuErWdgkmDxyD6GRygSNAYa2ZDw0bIpqRoHX2pfEpXj7f
rgmIwXsIKYh+DTLnXTekFQOlHNYs3xAeEiOwPcUBsDYNR4QwEfLD7S7nFZDQHalGoM95/alHI+NS
/0hUPF5rMjzggvD4AS31RZQ0awcjR+e3CWcxEu41eWosel/b3s1OHhxH0cnbFYGCi2hpstRDU8w5
R9sPhjZybN/rKi6D9Zn8FSE9UDLdYO2iQYTmgVrU+4w6/UBZcbx2lv1vW0WEfC9ZvVrKTB43WK6E
v6OZFM/u62UDmp/runXp2ovVEtr7v1KkE9PrWrdoK0jJs0ei8b2RAI9V5RuN/rSSH9dlrZ3/CPkD
CSHqFVZYNQaftlbHI79vgqz/1apCOKtLdiJA2hfbmpmZxS2PWuMzr+7j7M6kr5QqFGwFNUWwYujz
CXuBOTrSmpVx33r5XELDsrdK+8yGY8vaLfHzYEqyIKnKjWbet+ZjOzQKV2MFXwfRAraA5zecdDnL
5CUezUbXnCK9wTldZa9+D4Clbz1nrHxePGtrLc4GLbTuszQ9EDY/L013tzjt1+s7uaY1cHbg9iD3
7F2Ehec6a0vs7xSZnRWQETXQDGxhGSDuj52tQGqtGdupLMkDzSr0gc4Tb4pilPc793P6PVXGTYTD
L1+CpzIkF86xJiD5ewdHU/nQax9qK5ia0Onv62pXs3uQXl1fvjVDOBUnXe3mXNlUnyHOd7OA1mlA
FZf6miEAPAVuJfCTAB0v+XNVzMfamCecHWWabkA99wQI+11ZxV/AvvL9+mRWdQHvOHFv/CFuP3cg
vCln3hIvU+QM39ziYBRoc8zBu2KGXV8orqnVhUMhq+EI9lRUm57L8gsrA7dQwqP6Sxa/EhUH2aoa
nAwvqUGexqY3Vhher9FrgIZuAmpRM5gcM0DusPDHUNduzrmKkik8rQRd0uX7ymppijhtUkWkevUn
MyDZNk2sTZ1+vr5Llysnoh5ozoHOHKDNtSSVA7NiOYzEKKMqcMCr7yu59S/VAIMj+YXMLbyIC0oc
cMuWPFvmMqI7FJM4v/0Z2a9tvr8+jcvDQEj5U7GuI6Alv9xRXkmXdIQUBv7aAFRlgSoJvrJQpxLk
t3vFxtz2hATD2+W41u3N9Rmsjg8eDkQ9kJVEl/tzFaad1Q01avvhMB6LjZUoQkSXlo8FwuVKAHFA
db8cIqo6S3NBDFZGiD81xkOFRxB158DtK8UZtrYTlof0LTDlgFTIoTo+gaPSpqxEUceLm0VuuVXy
dV6+FWx4ieBxAIAOuTRTmOvJC6gdbZfRcaoim7doOFwH3fLFBtZfT7ptpiPA7akwp2urdyLxIlww
xIyh0rAC5rTZmnZ7N/ROFRQ9/5DVsarkdW0FQUaBcJs4AEDAcT693sl8uyR6GWV6+mbyLOJgx7TB
F3q7wok4l8CDgmhAbttBstIrhtSF5S9lcIfW6wpFWFNovOZ9ONxIeoI0+XwaxeR1emNpZYT6/19F
Ev/uS19F9b4SL0SoEEhxA8zV+I+MRfLzmKFIKauionzqbBKgh33QItilV3ep91qNT8tgAHNToaj+
Y9nvrq/g2tF2KlxyK2mvzzAAVqFefn40uj4J8mQ46GZ7SJbiuWf8x3V5a4qB5DGg6Ui7o6uV0NIT
vYcLm3ndnHQRRdmui2JBYz40KjrJtW07FSImfSJkGdjQpRxCSj3UmkBVFHx9eKSiz4dHrwcSa3na
Rda403edqsOyang5agGOVjKK4T0UrW2z2yvWgKTD0xHnJ844xNulr5+tYYz7oo3sIOVbomruuPL1
6FSGkKEIuKF7klCAk7Wnft4ucTnXgFYmQTe+VV+vK9Dq+KK+CykOQKB8yU1qtTjjWYvx4/pzsdez
19uHx9UiygWFWVxUpcSGmwwgqI38ge4cvd0ycjvtoUg1wYHFyQKfQsbR5lPdNYjj1VGWfOvHNMAJ
fH0OKzZ2JkDaYTdj7rzYEOBz0XBxqT/n5OW6iJVj40yEtMtZN1K0S5rqaC5iJGP3PA59++GxtL5c
l7NyaYGlHuBpRNFxS8oeSw+yCIN6kDOhMxaoagrWbRPLCaay316XtHIhAzoJ0BaKBxGGlqOeZoMm
LqVrw1lt4i+8JY3gHI6QYX0z9WbnDulLnS0KgNDqRnlAoaINKg5/2QmYjbTXc1QpRdwpUALFkfFq
Evch8/Xm9ovMReIZMTzQvaNqTDrm56puspKbTQSa//lTOf3D8ET0nEdbhD98tOdG78csLzwHRpnU
Rn2P12Z99MZOVf+xZvqnUqS7oxrYVGmZ0Gvq7U3EvpndKHZkRQTKCZAUgpcPoLvM70qc2KBjYvaR
/s67e14qaqZUw0vbsDQ4z2iK4QcnpM+LrnhBrA6PnBC4/gUsVM79o3d7BrQ0hk/eyfDV0lRv+xV9
9QRFtuhLAeChfPZmtac1dM6HSNdEVjML8ip0VXi2tUkIlnkByxOV4tLt6qa6NjZTMUSgX9+wbZyq
eGxWzhSksZHXQIxHhOmlTaiqtKCDHffR7Dzw+j7lDzMw+iS8fp6srRUASIhsGwZuE7kpid93TZJp
WKt5KYKk/NWZv0yN3W532Oz/F+JJbvYIYE/ljFirzv7SbIZScdeuzAFYO4QkAHMSdi226uQu5yi3
agfdAIV/vM/MTbsoHnSq8cXvJ+Mbte4VlY3x0dRU8z9N1mapj9e3YeWiQtADzdLgpoG+XN4Gkxa+
wT3WRx12uDXmkJhfuvLIy2MyvF0XtaK4AGLiyYhOhehGJIO59K41Bl7WbfTF8KN8VqzV5ejAXDh4
9vpoVIiEluQVDp1v92aqk6jdWd0h7hWRyJXh4Q3iCkLpI/o0EelsNRbTrmnJLZzgSdCCQePm1nsi
zi+YHtFgDs/Qi6JUXXN5Zs/A2SS/7kf689a1/9+qJCB54ClccGvl4/+Q9mXNceNAk7+IEbyPV/Do
W2p167JeGLYsEyDBAwRP/PpNzm7EZ7V63aHdmHHMOCwTJI5CVVZVpugMIx+ch/nA5V3a3HB3rszO
Uq6FjloEQwg0LzaqbXFvFF4PcipuJlalnkEtdSPZ9tUqQZwTgACUbBZ2+ktYM68cyezKQPlkS6gT
tkGUtmun/7ZruLRDIwmOQk1U21z2bc4MAV/Zj8aDC8GNIfiVe3pSQaTu36vx9VxjFFygC5UXzNNl
G4SwxeSnmjBRyzOS2tsAdNDtb8PAGANROSi+PfDmXTZBFFNpQpNAoXFA+fthQtaFFt4dgGeUHSNX
8O8PurL+gGsW1k3ErAg9Lq4M388o11KpPXikal9o+vzvx1+ZLzS/BBC/XMoH8DGf7SC6aX1hiMZH
VXX31BcpBrHAVqw9/XuYa1/x9zDmxTDcsefSE/5DadbEUGSYbqzJlQFcpI0AkCKD87VXpHc7qFMa
OIV2+24+msWN919m+XMmYxGgQD3QAjEiclqm8a/rIrVy061q03ko+XvWJc2rXu8nM9FVwqY/354q
rPfC76Eji/4lu274UrJCWKhGi/Vsm4/r7z8efBgwuGgLRRrjwsdRjkXVoGvuQ2WSvFl3t6Dkawvx
9/MvNpTP9HzWDeY9GOc2RRo3+z7xJl4eDeYoEVmKg6yLpQBrUFB5dQZGtgJVR3JTziP653aB9/1i
FPT7Q3kEsQt6UFDZ+nnN80Ir5dwI/UFu8+GYzt/29z8//mKiBhMSNFoB6t6CeCkEOm4Ywivr8Ont
L05cY7FWLyc8njlRERCa32jMW6b54kSABQbFEx7MIHqZFu/nrxMh8t5ReZarh7I/9e7RLt6m/IZt
uvYJoKtEUyHOHMztxUqjWXEQWt2ifDz3ifREKMtbwenVr0A0AT/TQCnYpY9Gbb1QLs/B2WlmpJge
WJGHUv369pFDRQ54YkHNgX8uewwB6wSG06X6g99bqOivwqG9hRZf/Q6ksOEtI3uOusLPq9HnUuXI
fuJyNbdZAb4PdT+at6hor/gJC0YBXwo5IpyKi/WAOlmapwWYmvTqT23uU7pJtSS4pSxzZdU/jbK8
xV8bC6AwZFcE1R8s56PWj0Wa/Hs1rkwVRHEM8MVCTWxJgFw8H6D32OUViB1RXqLTNrSgMYEU5ffP
H1zOAJDHUuD5paRAlr3s6MD1h043V8Ke7orWu+FRXSF7QQfx0g0FPqiFCvoiR4C9BkJB2oJ83pKU
tKMZ96VDiUqbdYswXzcGMIk0Z8/uY7cE+e2/J/LaQkEw1AEHC+rOvqQmBTSGdG1hV2q1J2c+BNmt
mP/qAKhpXGQI/GW9Pq9Ux9JGAy2renBzb28N3V0aDDcCp2tbehG8WTQ1McqliSm7oizKCkM06tim
iZ5l8Qi+zSa7xY96dSBg0yjQWtzsS0PTmXbhNGKEtddrRZrKswnIzjd1YYERspme/7001/Y46hMW
ZVKAAKD1/DxzPqsQUggXV1fNQmcAWsLOKaPRv0e54hShtvh/Rrm4YjJN436jHP2h1A8qLVfDlJGy
7klX9Rj0p9DFjUjx62f9526j2BV9h0Cylw3zl2noWqjBsYmC/qwHr3NrhMyxota8BSleHQayZqjZ
hTbjl2L9ic3mXCK9+4CwsiQBVUdKew8agv0Np3U5n5/vUHzP/wx0CTHXOpsbtCvOD/A44YwNpFF7
b35z2KNZsrB0u1Ca3+96RnOLBWAbhnzhqFo+/q857EEzY/PRnEFfCe6fWPTgvyLqVjr+2hQuHRuL
gUVUcRnTp6Y7oedvwtFlLeEzsortMcjf/73/vtoHfMpfg1zYB6cXsmnLGQxyvb41qmo7lN+H0jDE
cqUCv1kESi4sLBvRSO9KZ37wglWp7rX5vr8lPnblK4D+o4EGZSTwZi/TkqowuSFzWZ/u/dYmCD2+
babhouHdl/aZJZ64mCVUKKHUOqD1yUkr4hsF+X5XFhLt0IIDrgm4EULLn3eU2Tp5WcLknHoezVVC
n769yn8//hKULVIBe+rh8dR8ylTi0sf/h+ejsxu83Ms9cFmpzaaWGblvlCfVjcREvru+4SlfW2CU
Zv/XtQb0zLucn6zk7ZyV5akgMn2t6xtG5OvjUe8C/sEAUCPwuctCAaVXjedPujiB6yNEczxUoqN/
z9BXO48RoITrAyFCdH15D1f2ZHRGbYiT04dUJ3Wwyw2il/sq34zsBhZ19WtQ+rhQ1xnel5trQhK3
KPSuPWUQzXLafevfWI2vlgmNDGB5R+pr0Qq/dP9M2s2SKkecUu2U9+D0huQBvVW+vpypz4Z9GQQV
aCAuAbXs5Z7qO61SeqnEKZLBXRBEfR+6xJi+fbIxCg71ol8HvOCyeqPUPSYzFPCcQAIbpSpAfPT/
OcKyM/66LCafI68zYQTeV+HI9Gi8VXr71S/CN6DSf6G8gxv5nzLjXyNAutYpavDhnESxLWsU6a1l
v+1usbxc2VVIJAAUBMIMHE1f3uKvUbJZuo3CST/JrkkMcMY7t6KKayOgI+o/frj/1MA/j+DRnE5B
5ouTxZ6q+ig3/z6CVx4PulfYaWhdACq/NOJaWiuDM1ae5vQ45WH1fRsF7hhkHUGyhSZRDPL59Rt0
QnkIjPipoyJKHYt02g3c6cpCQ6EDaAr6YZaVuAi7DIcpd+5cfurtpNEObrsF7yYXN6KuK6MspT0O
zt1SPBdcfEfqGpz741CdNFK0Hx9F8N5+/0gg24wB0HCBdqtL/Kwp5z5P+VSepKFHlD0qRI//Xusr
5nYBPJZyyf84NJe98NdmLYA6T06HC09zin0+OpE22pHogmTSIR1NhHz993hX9tan8S7mjFORDm2O
8QY6x67dxfqtbogrNhcqBktqGO3HCBkvvmjQczUVk1edUpH4KSW2T0BP//2vsNBjh9gKLgiKgD7P
miV6bvtNX5/Mt3EMvw9KIPeMuh/PQOnkYtU/Pz2rDVpVKJc49fObaX6oW63z12YINUUB7CDKSuBy
fn6+wT2Ul/pmdfLOCAiDdsf4w7/n5+oIsLHATeEu+ZeyZzwf1SRtATcKHVU+ytcDpyYqv5UWvnYA
F1P+f4axLiZKFOhRax0MU5exXR21/Iy+qlt0gNd2LMoAsNAoCQCMfTEImN4bH6F7dRLBR3nu8xsH
4upUIdOG4A/GBBfs58XQy6qEt65XJyt9SwMdigJg8M1u1GNcAW+wpXz0eVhLwTUcxItRTAHGrNyo
Tr6uEaNfO34agaA3z/O41GZCkU0aG500U3PDRl77vKX1GDbmGg2VDx31ViqnPDXqwwqeDPFszn/+
vdmuLZC3uIqoQUBx6SUjgE0ZmJxH+NRZhfpit5Fr6OsZ5P9hEJzHhYkQJSGXltjuEDRJmZanAa3B
FrgH2XCrIOTaVC2tdf8JYUK0+wJHqXMgeLPAEGLY+x4AjshMv++PonELtfcmigqxFS6G4FXeWm2L
G6vRi3DOBGGiJNZU3nAgrnikAJ4Q8kO6Dw6EfZHMGE27wpae6akrp9ehMiJHCTI6E3G7IZ5G7+Xf
a3NtODRzLa0XCwhwqXUUiM6aZVHxU1Cip+rZzJ8a0yIzfunp47+HurLXUObtAGVFmLjYg8/nCNlY
ONuDA8fCe3HJYN4wBlcfD/Qe3HnI7qMM4vPj01mlbYc1OfFH1of9rcbdKzsM/ZQIPRGjI9NxeVIq
m2qpLur61JloC44cL7pZqX7N0iDBj3QZPgD346Vzx9yxHjqxePFmce+DtagYkk5f8Xntes+B/FVX
d7rMbliZKxfBp0GXP//Li/H0dspTmTYnx6+29awif5z3FjOTIetuXP3/lw9E7e/SaA8v/MK3RNja
6pmPIILqAnRJd2DxA5z2o+yD2PV/zpO9SoGlCX5ja1zZ5ECNdew6XBI6DN3nT6TtpHf15DenXEBu
hp3RPBN78yoVaz+4YSX+gzYvIkp4HoCo0Q8AXP8SP25FMDXZNGIN1REJkjDIOqK6WKG3KSvKkDsf
bra2kTKus5ANGWnE0aC3EkD/AZIXbwHAFzfHgvlbX+GwRniFbY7taVDavStAI+Tepb4X++LcD/kK
qbRoDl6r6mMwZ1KWvzu1KkVOyulhkj7R+zbiJUen1DYvtbjVThYqfgxQakMsBRfeOw4a8UozydJ1
XoLhB+VrpaXHgyYTvxNJzayVmfbgAQ3QHvzGuoGkdU3s4dxVCwntKsvqhOaM+M2b6x2ctg3riW41
QJADv4UMfll8QAdLD/yy+OhTv5TKyUp/oApH9zxO9ygQIrORtOhWpSs9+zaChwFwmwYLadNSTHZh
4aypGfu27ZuzVZbhqslutedc+xQEfktSD2D3FwIJd9Zmk/odnm+QGqJZU9VG8l2Kn7T+9U1bvUyV
jiDWXRwQfNTnE8OLvLOmym7PbqimuKTJvx9/5UPshfUGgK2HWODSpZqYJXjTUnkuTZ/4ItEmEepl
FhZWGKS3utUXL/DTWUDADF1p7AFccwtG/PlbnMqcDdW6wzmYKYi1V3q7GrVTYP7o+LqyX/79ZV9u
IfDOQ8UcbcEL8+YXxQOz18bWcuv2XLVrDWD3DWf02uMBXdhg8fVQPXPZ/yzLIh1sTttza/3JYqv6
rjuIt0cGD3VsSBYGANM/T5UaUedVuGZ7DszovQtu3DTXXv7vpy+74q+bpulLt/eY1Z5F+TN0rRvw
6pcL+uLdL4IBO++ywfbx7m/5fNLexv75+ysLBA/mFIQhKGBaxv/r7TU5cqgauuLMqx9dJcPesG+c
iq9fsLTTw8cAug2k/vLqCNwK3XcMi+vPh2lCdDG/5vktQqOvRw+DIKmO5ktASO7lFZxV9pwy9K+f
NWpDJzHRqCBllTjeExjhvztjGAqFiig9gcDWFxEkFBcF9ZD17dlgcc3i8cZV+3U7fX788ud/Lcik
61xWHI/v5Z41T/wW69uy2T/bDTzfBV0D+FqgEnOJpqPUMoVY39Cec5duqedHhlGGaVsTTcgbe+vK
yqOPFDVe6FlfMqYXJqoHGlZQfRrPIKFRclPbc0i/7R+DHAurgSApQByGaufP0zWqrIALnk/n0Rsj
p24j89umDwMgcMF04flfOlWyVHLqsn4804BIeqDa95+PnDz4T1FntDANX3wApk7MPkRrzl0iEawa
6tsFayZ6uVC/hDPu/qdB93mGVFnwGS0jzjko3pz8zKCHoyf1jfjuylLj6OF4Lxx/Hkzt50HQVDDD
Z2P2WZ4sa4KMcBlT99uGdmF8/p8xLmCXofPQFOVhDBCAR2x8hrLRjZD+652KEVC9iYTogqVfBsN2
3fclMzBCQ6PSusN1krjmB/U20Agr9OH7c4bIFM1wQAsXYsQL06v3Q80r3TLPvtLXhR4pRrQuW92w
Vv+bQvfixC+leEvjChgSv3CUirZX6Zi61pkN3rMprE7GXmqenDlwDp2JnLWsWJoAIfFkmOolzchg
515Ix348mBr1W/Rn6bMZ5oErVpNT8r3oul/S937pxVI6KAq/jcFkTrc9Hbr1WGfNva1MuyMar3sR
NppRbpsSYZArAogdlsLaiKLyGAmCKY/ydtHMoYyGiBHRC9a604lO/XQy0fUGvnkamlqWDMpMpE0T
AwKrnbfB73w/1lCC2XhW2Fl90tZmXOqh5RxbQRMvS6h8rEHHGwTlC7fEbwVhax5PDU9jGcCX32Zp
7MyrKociuEZpE7az9ds12n3m6Rs/0MgALgJz8N6kk28d3v+COE5o+uhTQ4mTp+dJb48rF8KRoxmm
tREG0t+a9NnTd1Q3wwEN7T2CA5TefZgcWVF/3/tlOFl3ppHkroo8cHDZLA1p/bNAIdgcVKS15Xpo
6rBwfg5+GhYA+BvK8Bh6mvV0HeDv+muuXot+ZWhJpr8X+p0lt9I3ErMeViqwSWEaK00DvD1bu7nR
w9pCO0NXx6iFIZ1/Ktmq5xujsUnaHhQ7tYY8tPrPukXmtko6/MeZ63A0zdBB+JO2sarH2MA8WBkn
uvzDG+PItHGnjH0/vwegWyQBIFxeszV0WRPH2XfBy6Duhgq3ryhI3e8qlZTsXtM3bb8drY3bHuoc
bWzemAjLPtSoqMyrD0A0njrkY1LkEO8eyIRUuF9lkWzLjWqHeFYUUWW6ohZES3i/roIegvcuwYCW
1H/I7JRNG9NgD4zv4AUelbsaXQaZOmulM3nQ6k1n9xunxi1hJ7rexUP9WuUGqAf0cu3w7jiygbh2
T3oN/fRPmnHudBT3tiZJ1e8GAmoAa3eGUnvGigpsTfjmMovN/o53v/KsiOVghSjlW1ts+DM0R5rF
WvZqW/cqZ5FJNUKNCBr0sajqs601LWlAL1fmKem53NXVZkaMymcvGeS2nNbUtEK/+s2L08zru7Fz
ktKGCrFHxrpKhvFcjOvJQZYsf8GbkcoyIqP/YSoIDbdFNMid7/wAi92xn7Q+KllQkqGiYJJ3NYng
OP3Qlh/VeEmMVkK8eu+ylTFs0RZNhIXsjrEt+zqcdf5i2z+pNO9EpbNQa3CctqZ7L4zHgG+tnIV1
tSvNY1DqxJVDDLg3lgpNqgbhduz1x6F+HDwvGl0/6cCHrmlGlA818LEtU5IYaFpwzJgPL3nwrPS3
QCtCT/9Vafd5dhJ1F7bNTBz/Z6NNRHPXjopNbY+BOdB8q49pkXS9E/ol+qzNNnLy5xx2px9D3/wx
98eJbXoR++PbKDfSPkz2ycs2c761XDQQdZtZvfHx0TQOYB1Q+vSbeUU0Fi1pOytKvT85dXYOi4KU
bsvcCIf5tU83triz9J3jaglvOtRrNv2Pgmt7s3xovP7A7InQ/pXODVF+NGlbLioirWfZ56HqFQF2
spp6QWQ7xWOlbTugoMRO+3sN8qyKvTX8LsdPN0Wo1Y+W2FfiVYjIGV8WGMHGdBkJr3emXWJyT9m8
V92W+1GZrzNnM/ZPRupEClJ3ugdeRIhRV8hxLXz0QUGjCiUxunxPrTYqvZPr7gyuERvq6B7MmDu8
pfJR037ORbbjQcwAMAd+5Kk6QS8l8XP0G+NqObd1zP16y/oudLrslXrs1YZ3imIe2Mqqvg9yTgxg
KHJ4ahzw2IHSrBVZ6NZlNLax5d9TdkAFOJAWy9+lzk5Wh67dWBzazduJIbtYB6QoV7I7N1nktuuK
bpmzg0rqgEZOs9h73aqTSZlv9DRpi0TN9w09Fu3jQNeDvxJyDa23adz4VgQJCuIVa71cQfxU6985
kpa+njRWkgZh15xcJSI6gE9ro3l7T+518ym3HoZ+0+l33AkA2+20fhWwgpiI3d1tacd+/8xGg/QW
vICV3hw7HRBXsMYqF6h5oObaxqbI6ZOTHaBp9pw1zzN/6RVduRJXF7sH1MS0g2G/I1z/kVv5Wk8d
YjTVztJwDR19bQiNZobcHjg8hH0Ewkxa7+gEKzafPHpCCTyZ0KqEG8rpfgT2vTODC4ytVdARm9ZR
aoVioKSq19jhPQcS6CRzY0S9+zAWINxdtdpyOScOXff+uabbYGqJU6zQeMiK2DVYOGtrJQVxezvs
O+zb7qfK74M+brK7gG2b5tGaf3s41M1TCelw8WjMm1F/K1X33s32wR68fVEGhOsbA6WlWg4/n4Ik
Ga4TGmT94jmAMbeCD+UCRNtPwQcUDQkDJqaat0rcBcPOKTaeriJZH6G/bHKUwfb8OMj8cazUwc8a
YkqLlEWw84STTLxLDGMFrxwA39atNhp7a82dhPcfjHivx9JvQmGeU12GHDeXrRpSd09D98OHCZ2n
+9nZSL5T9TvuitZ7yuutJQ71fKzc+9LO4I1soNILyhUcNUlEt7NbTrJybTpHq0hsXYVWeTBwrlnn
RkV5toMI3EWE9c+athvGnZg2uv/o2E8lB4vR/Djmr0GxVg4jZfog6jGRwIaCduMXd2iz1ps1z9+Y
B/P2wrqo8u5HtktlBzKcgLQgXUl/1sIjFjx3yOBmwJXbwI87NDFRL1h3qB/K7B/D8MDo2p1h6Y1z
091lqRdr3rjObdqFla5vwX20cce9rvXhiIYJyUKIas/pgMaMeueZAxH8fcri1D04w106KAIlQ6P/
GcywWNgfkn5IvY2Uwr5RuHcQB6VDMtTP+vSYW5HwHrL6ZDd/4MORWj8E1guneihGSmZtxGefuHyl
bSz7jVkBHNV3ZnpU3URaExwNTehp92Y3dDG6C6oQTTWgPX/j9cYZeAxUkDSzCKcitjRMiqn2Dis/
unkIU6+LJjoQJ5OhJt76PAs1MKoarbWzRz82Ye/kkEVW59yhh6lqHmWeMO2opE6GERLMKunqhKmV
OXKLoEclK//YvYKVGu/tAUIBnZ/0bd6SyXx1+p3lbnh5Z9dnq6Gx3j5WzrSpG3WYBjM2ebPJvafa
vs+muPWf+4aHQ/E09/ykUNvqwnNwWYTODtDbOJFv3tEAF8BIeOqtjLqNwc0dqwoHuechuvtd+N8V
e1PByodyToYC2XG4T1GNVmpdJKCRYMzZui0L2IAh8ZU8gaNrxTV01cOQVjOPvDIuvMjUT3mAvT33
xG7eRn2DjolpskO3WI/BQVInlmCo03tMwyYDKuPa01qfUK7tBlVYK3ofDOXJq2TCOrtAwbhgkT2W
sdE5Ud0xTBe2Y9Ou5BzEQ1bFuWGRpSClGOAZocZT7Qp6knh5i6to8NULbCIqudapdA5W0R08yRPm
PNIC1fv3ffDkgGtEtg56YJ6sZiK6djfi1vANlAioaMyHtSPiiT0Bz4hc/1fV/rTLe1YeVQod6vcW
PpDrbO20CDM1ENb5qxZFGEFT7Ut85KA5xKvWlXF0qolITYSGzLaIfvaath26n9AlQNjwZri/M/3Y
scRFSY2BHEZZDyGY9zc0bSI7XzvWk+e+gkPmoAIUmKd1PE2Qpg6e8v43o5tugndmxdO8Hpy1qa1U
v9L0cWXTj5aptSnfamib6PgbDKcWidjI6Z/dYsVYDFwr9Oad4yHFYM93M27MKhqRsGjNOkzVqrU9
JBIOTf8rnwtCeTQFu4I1UZUd5/E8qtfR3Tk+vEQaKuEmFFvBipe6atwr+PmmizWThapMxn7D4PS7
DaKPl9YzVia+ztXp2fUKIgo9NJWAXxeWU1Sn9gYsJ+HAfzfTsEGRYaQ7H4X5UtTnwkiq2cc9vc2C
uKrUWsKT7Kh/Nzdbl+Meyo6FQxOloHOvkRmAxqRnkZb6Uc15yBqNNJIRS9YQh5rfJn+N14vG2os5
0jW8ihowzeVTn6QyiEUKT9FFbMhcMwaqEJn4lSLumL33CZbI6bdpehD13sW/6d3ATQQOPUGyjNDp
D0h4hHkf4G4MNJiTyu+OaZ/FFCcG2Pyqa36PqGbz3Vc2CGK3byYoXRp3joZM3ZtNcLDqYQgD7xHh
1cFNUzg0Fl5GiwOjeWDMOk1saxvnSVfEDyjp9BfJ7vIAnn8OItSjW8ArNNzIFu1OVOW5Ei72s8+O
GdNWdrsf9F8c7jMvHSJMnVhsDgMKVeQ8i8wGaFM20/eqV6tCPtfTrnfAwgkKLmMaw46qkAaKuFlJ
kCOIggpfoIjHCxKY2GECv61ITscV78QR9dEvs8pL0iH2TBFggqZoM/NqM3Wc2IUZluLdmxDnCsLd
HPFtGTnUT+F/84dJvy/hJtDgjrMTOrzeW0hG+mlHRC6P3owfKJrVPFtrp/mxMPrwVkY1HBlIyJy6
pZ23GB5lB6HByYjaHA7R0I0HZmo/XFFbSNjVZlg7KWKO6b2iv5gxx8pvYqdWcWNw3KQmkb29s9oZ
/AguQtl2p4HHxcYvhsk0Bz+qen+1tGJ2bLgHggFxOzRN9O60nubqTfqYjszXfii4o7po9nNQ7iq0
wdEGDgcbQ3S64pSgjRYhbE+djVG90l7shFbtmXO2mKzg2Fd3TZF9TE697hzvR9csrqidpN4v1wDj
eTeHJp12ZvYRQIsJmb5Hu2gTt/NIb7okSx0jAWuUH+daWkWW3WtRg4CJm7QPCw3eSVZ2jyUVcY34
U9F8PTvjirYz4cVDLbGRgGH4WYez2a8zNj0XQXXn9rUZNYbVELvqflqCxUwq7dDxcqPVImSlQTx0
uWuIxsbyhyOffMFj133JXEr6vEhyda7bPiw93OhVBQUwPSN+rXn/3aa9NkVpk67KEREaeIlOZVO/
oZYHSazaiLoG7UP+OZVvKb/3xjpW07MotDt8130uprBuuyzMhJGGZqO3itCqq35PZZVNJM8Ef7FG
yytXcyWMI3RiEDPMnnfIxgFNzaWe/RktwE3S6l5TOc3AWZpUvkq70zauj74o6B8B3s/aZVrSFrUK
wzBgBZqUc9xO6XsP74BMtSr8fdf2pr23B0sLoXf6iHYaTNZQTT+4QYEEeblYoZ5D0ajoOnvb8Nx/
6avCjJ1yWnmoebInd+W29d6qzI3r5ti82oOY7U2uGdAzc/oBeLkbrEHR1Eejj4JVCDVoEpEzLlgF
PeDC7UOho2Kjpi+Fm8IGUoq69RGtKIa1bpxaRoa0H8pgBhJigP4o9+mhZXPcFsNWN/IEXDCgw2Rv
BvyrTu9fOYrqDqwZ7j2J/Z69Sbd8gpBrJJZs/PBzqPc1QLlUI1DBSHzpvYxG865o+1rrz9xskxbl
I0LcC1eBQgpHh7+g8YNgWckkDp1EhOGvq/QPHdGOo2/HwCI9PqMefwTCJ4VRxL488RZ1IgLBi4ig
9Be7NVYZ4FLpk87Jo1kcRkQqgbbnCEhAthCq/EWvfippIt1qESvl2Pbb1BZRT++CDnCa7HbFxD8m
KkJQHSe59IiG8k9beqEtjBX4Ih4cbrOQz3zPnWkKU6jHzHlDmH/WKVw+HWaK+iR1zO3YPM7Q4ub2
zh/VDt9oEVnsM/UejLuJIbBEGc+Lbw2kCIoYdAMx7PHjSEUbymZ4RNwRps6m5K+Z1mNTryz0q83T
T9qnoUifPPt3W/wamRPOw8bM7z1nm7Y7d9xZYKwEtwBJp63muHEZALVCtpAMKUJ8iAWOUWfO7b0o
y5egnn9X7dyBE2djNfkG+G+SqTHRlBtz/m4170GRVPy9H3dI5vo24Ix53hmVjogkZStHn56hbrSm
s22twHRGxnHcDlm+Aoi8cbP6rS3o3tOfO++c2Q3uXQTKdNNr7/lYQdmnuEu1im9coyLo+oK3iKsD
QsmTwnmCs662Beg33ClOMzsZECB5mykodjpLh9gxgWQOxVrwqC2BA2txOmihKOw/c6a9LeswzGnC
8o/eiASeUlf3kC9CDBN76AWuzMcq96KMIlBtRVSBc5ejzcUCPOXOOqmy3WQcHPxfJsGSi9BmFG1c
SoNUskA6MppThC0urhIB6wNDT0HEjb/bpo9DUCcKWINsDDJVf+yObi21bdOPoJtCFRiPrtHdKeoR
ZbIEORYSlEB2C2yAl7l8zcSvonwNhIppCvHA+nfZ+XHL13a+Sa3nsVwp417U28l6b4HXyv5YpXeU
AT954+mjHry4nZuMqiNdDWHgQiWj22NNUNXaAl/tWJtYWUoyhXLz7oet71kPiLn5Y5ccUvFWRJFr
5RLhQZATabMIp1oMm6lMaAoSyjGDkvFuzA7KHpIM9+qgWYhb9pq7KVMOIzwl2rziVqzPGwdRocZX
uTwbKN2bcmdrFvJ/cXQeu3EjQRh+ogaYw5VhOEEa5WBdCMu2mjmHJp9+v9nDAovFWh5x2F1Vfyrm
5js5/8yT/dk586fy1HVZJiPER3XeXXGUgAV2mfK/1qeyGWK9TTe6EDdx6vxFsdZQE9tx5hiSa/Gx
DHNxLWfjbSyrmEzouJFDpLYycUfnafDMC43qbT3uJnAG6Nel3U+90u+GLjvkjR37DDgtWqglzewl
GpaprY+l2T6lIv1Oh8IFr9uSPWMwS93IrzChAZDMpfzwOwdpqtezHM5s7gUBIuG0VRWpFFs9ccMg
ig6ddc0DSLSTKWRcWOVDxrsZzPX6ROzoQ4dTobKqNzU0r6uXn+sdlVAhX9s8pwjIm15oct6NnVV3
82xad7nJCx8tldohFRpjHYPUaYs29OnBTRBK04/yejh6EupXX/6JdfvStQ7zi5OkrA8I9t39LDMO
keaHg+yf3GI61Z4VzX3zveXu++6YyTKkbzf8exH7kWT7g/D51oR7ssfspS00QqkN81J33cEp+iZy
u/5eZIb3A+ZKlIyZzH7/rKPd/Wo9uwqMSdDAmuajTioMmJ6EVViKqOwEhK6eJYQ1tW9Wm795BWot
n3QdZ7ysouABV/19ozB+No1tBLXtP63jKP+UuYmSVU2h7jSPSu9pGM+TcWvCxTZ0ADkCNR2zVt2G
bkfVsl+16b7e/05OE+yufcdy6WAcu8fV6cQvRBdLNG61FbAlRg/XFDq+7ONNgv5QjtbF4+w2ZOub
jzVRxmMlr7arrLt2Le3QybLIZ3KeRPW30HjHt+WQyfrXumWJ1WSnYppfHQfcuL6apXoEEbovsuJ/
C11WDyfZjK+W2J8mS33vxC+wJdOFWciN0IIc8bjahyIN3bS3w0Zqsx01RlofqoGYbt9GAL3W+m8p
vIMt6jUaRlEkK0K3Jtf4p+W8/HgtnfaiYns242rWvvN0/iOQNu7mVCb9KvtDZ9j1heTbLTT73b27
xfwHaVdaB3cp+eqy7Fg4IKR+dwB+vvcXzQ7z3ZwZVv27Id0cLobOj7xB/HZNs457cwi3eXlt1PRm
tsPZ5tg49p8e8LUrvEPP22xY3alyP+T8zVYOEe47PN5cHQlAJI0oNcaL0wo/rk23Ikkmd/+U0D7N
pIVaXlpBrqsfYWiHcjMjy+gvc01e+vhl5b9H22Oo0MOZxRj9WB9adw4Ftbodssipb0MZtxMAR2ZX
dUQteFuraWThzPQm/f4tWwAESnla23nh6laMvkU/Q2Apdd+7I0Pc7lxn1/+Y5uM0cJrxnHRL5OF5
LlqaX+N9Xz9WfHK59miCzLMP8bD0S+L531s9Qz9sp8kcnCjVEFqten7fTII0SSjbeT2C0T4u9hjJ
wV5ikbkh7O+xK/nQQA5loFG626wOXLM7GmW3JOWWV1FFIBEbpiNlDletOevuxUo/Ckz5K8SWNstQ
n/27bbfiDohAI95kRDxd+WbMuBZoy0yF9VhSMqH75ABYi/pBjvGGAtoONL97su3iQwx0Vd7+T8+c
V72yn1ULVuZr7Rjy2Eb0lVCT6xpvXRNL468/DmGHuDQz/tYu3bMMTeBflXqhYWPr5BfZ8UROTL0T
NcBumTG2KulzbwjTafm796DHZS/uSu0LEV9Q9VtibFbim2NgpyoZhmsB2r6K11l/8BqKZ/pgNCVN
8MUFuWw3Fc8mJcm4q2+EHeCFm6+BcL/77Zo3+MEqUpVqEUjm/DGrx6DwjT+q1y5qeLhdi2wbqyho
sI+L+Ctv7bJBTBZ87/CTujKm8IbNsgSchkANT0r8TY2n1NSuqD4eumm4LvPOqX3z6zkumzn27Fe/
78KUb6sCnbFigrhoq7kd9MigZFjpt+mfvOJzTJNRvx+K7yIHDAGxmaaTP16r4lIN73ZTAV91B7Nf
A2kwVVvbHk4uSL/ehtmkDpvVJZm3J9M+31NwzECgEoGlpyr09Na9Rdde+ybDbnVzJi7Bmt0bt2pU
nTf3Fyih4hAUw3WaAbyHcyl/udPnuP7xVl5sYOyVTDjGLqgWmhbFJLu7h3HSDkRIAcAlVqo/3mjk
nEaZjDoOoAtQ6X71Wr4fZMX34u2GHnbtpWW1T40JwWPgNjZmoy6PssqJN26WBrazrUUfzxSANJ/u
LOcVNq/d92D3K75WdsE3P6aZneiY/xWre7BWRYvIwCSirW5QB6hMBaWQJoBkKk+e3Nof3loXZsaR
fIvjzn3EsFjyUlgl7Kg78KtsJRvZsy0s/WH/3fTtYMbpZgNt6PbiOokNfr0H4wZrMHg5lO86UzjW
xS3uVWEZKYZ9Bxx00rzrwLKLISiJiMtCbzC3V11rnNh0BIBqxfInoVvapzb33gpA7Lq0REaexcZ+
E/vW9y5ogLUWf9uZCtKrIC3lHTPal+gACLPpssB8Abb/Lmf/XnZumDbV09oVPOlrLvdIb0w+cZfs
+xzxNn6sy1ebf/tNeVA9b8nymKW/6xkC7GPi5S1usC4qCnPIH3PXeG6lOBed+88sl+d5t2D5z5t8
KVNuEmce+XvTCI43xK7ygsr3LPBE4Kg915oDAJ1niQGbogn1xhLjt2l67EjRVCP0185IYoesCg+6
+UewbaSdf9u3QUTLorFaAMaLeHfmZKizF4/FoUFBoQI5qkdE/hCmE18pv6n71MDy6RaBv2A+y+CH
s7qVeJvW+1vZSQmOIPw1Fs7XWL0ANRcmUgN4/coUsc56RwTx3FJXO2fxZnsnUhApwwt3mMRJ2tG0
ZTFJIKFbnlr3Yo4e5D2zXOE2pz6Tn0tnJxAmY3a7gpV7xT+SMrHpB7tkWFz1lOeZcsTUpM+x4X/m
dRnpS/PQ4uTx/DRq7Sbat8fRecln6Mf8UtNnbLm8S+ERcgdQzfZPczUfCMFMmDjufWOEmdWzMagm
SF2uYxZt/u0GWFdBD++X43bAOnafat5Fl3p/qaZpBvRPhyCFSREifaRnEu0WpY71t6r3b11mkcYA
Yo2suKxVuJhQc8KKSD853O6rrlvj1Wj4uvdyN55YZ3be8Jz61CUv51CpPwU831q/3EQ2Ba3hdCzA
KdbxHnTS32tUGfMhq1g0Tsek134zvY72anlJhx9zpNroe5wP2x7PnYaoZwS+aEQwlKgD6ibshv2k
suZYjN2pRMuuJu97s53QZtStuZNEOvFV6i6KeBuQ1t36iOJwzWpdOe9uDaUwl9lju7XjKSv6Wzjz
WF7qzDPPziwSLFGMaqvlBxbZol5ux8vghTUv1MSnQnASSzncb57HfCO2f2uu7oYdh0uwmsI2Qmot
fbInNUjB1JTWW7VzPxbpysknEVo004fWb2e2Dv5Jt3+VXLmkZXFLkFiNq8i15YUWWfhBj3qVXS6s
ETcC27TbT51DksLWqWZPOfFaIrbiSR/Ei5zWs5jUk7F3F1Xvj2k6Hs15++XNzmezzWE3U3Klc3Rb
LJCZnE8kU1PxCXH0i/pbA1kvU+dipjOkwhT6ALi19MLF2g/zmibT5vxy8ubsMRU6UjxyFbZ4gJew
TDXiu/2f3jfuh0W9QgVedNr/UhqPWLbP65zGWZc9OO76sqfmlSGM4+wdWDrFVdz8trPUiQtmvM4q
YKqsRaO+ZwfIqoODNqpbdl7BOWo8jyzA4jIXEBINo5Ba7rUVzYG9LoyjHQ6f0omE28FmDk4elsAZ
mtIua2GclVaHLuypmMqfupU/fV59rzrNFAVkCB297mgngA2ntuUW7JezK9Nwa/eD74wMRS6Hn3nI
GMIJQDe20jR7LttbGlQ1LmFnpF5giO7HrJqPmku/GtaoHNfYnPqTlZ8N+lNtfEolo3Y7nTyKevaE
wBCCa5sP/Victb3/6ByviBbD4fCkimbHOLQGeN9eX3wT2wOOAWLSO3729GVzQA36JUQWA6B+LyPP
Etds8IE9rSbanCxBbDbEXOJriBO/PmyaVYeZgtSd5/3isc2Mlod/uVlH+iV2+n+Vv4edPkYpv9DI
tz+4Ow+nP2KJCbIaVEF2p2kuIqLGv9wJ/kjs2ZH2zI5yNBmWdH+6odJDY/HDpRmRVk0HDt+H1NqE
LRsxyY+8JwPKNe1PK7dzP9lGUuom4oB3FzJhaAz4fvW0qPQbbp8zNMlXEt2T0kXY1a98Cpas39l2
H7o7hK1nMbfXwQ5sPuluvGN4Fz3ys1mDFR8Lj0V9TYPsq3jpO+RrJi303erm7WVNCfHIhAonDEtM
mx++zKM00+LWf9pEGeVT9ZwOzjHNFxtq3VAHa9mKuJW0dNm+uWdV1imka6oiTwxHx2A5biXOqwPq
MtcCTMjkFl+r1UxaYRpxzmQb9lvhHibHbkLTkNfOTgPLyvPvIR2WB5LSsscq66xY+AuMcrp7exOz
Gbc6dJuG5qirZcKmtO04qak5DWnXP5UNg04x6epU1219zcUoqFQLx63fK+TnSsSjIesT1iqaZW76
CtePtgXptJW/WcTGjmJRTL/omsonbymcu4wYwHO6jGN1LkSmvZZ2Cfy2p2m9xHJvpRV2nPRLPQHo
GfWUc5XY+tds0baMZYrIIretQCsZPTVLfu63q1tUzpik7ZbhGAARJMbsrXTa5pjVqn50MlHG7aKX
W5gr6oWJBTQYMqXOuMDn2KprJ9jKcY/KdXEuhg2R7Oayjxt/YqmZp0/Lyeq0HJDFHg+sDbK5hjPJ
mgLLjm13teOamT/JK8859bL6WntfP9Rzcz/W2Ypwj1VcT0veZLEjTaqHsuzPvDMfXdquRO3IyMiv
awH5ih8A/zVJLcRkoylRVMKaXjq3t4yotPgrAmXrWx5K21zCwUNCSMrD/Drtmx0rw6P+yW75p9l4
yAxD5qBolQYwNpG2aMsVZXrlmIjTeKrqXE/DpIe6Td+ygLMdrNZcTv2+wXjkFZxHkK8KWsfJpRaV
Dhg2tbEKciNrT6mUW2ykw5iUzq02A34X9Xj0yns0mFU4I1vT9OZvb7IfzqweOgQWuJ2ivre/tPY6
DSBIA+mMHdNpWWTm3bgOD/muoSbNUSK3f52sK36ZTvWQt6TvDvp+i6VxVGBu9UgBZyvAbNfXseAh
K715cRzatt3XHr3NuJDRniz+z6CNkS9/G53nRfu8sQJcaHHn7qcqrx61aVlhu8wo7+hLm3IYEDVO
D6ppeeAGfajO4q8yPRWLOnQkbnL8YYsMO/GL/GFZ67eShW0EnYRIaBKr8CJ6x798s1owLYDWSl3S
df5lt9VPb2yAMZp/Kr0+Emq9c4v6xQYIR8jRSGCJCfmPd6lH9Vu1PqmkPAQDEYKvcOJp/NkSVVrD
GuBQa73P1ulg1+cHV6SxtmeHbs3+ISZYuZyto7apyNa7D9WVI6LA8WMlWQT1Ah5R55cxs1R7wuBG
fKsJvZAm5WQ/CJuD1Y1w5V73k9buR54758Ke7Tu1tRY6Mrs7sIvYOA4wg9xxcSYl23XZ62Pt1hXO
rXjYvZSfJRF0VkbL2NgL/1p0NkK/VNuOzbbnR6HsZURDtVUOE/ONg+q72r8X6N6Cyen+WFp6zTU7
lnxu234YyzFcxYjbi4kg70KSOZINYWkLQp2tdiDZOJj6PkyACPXSux8A6CQqhKX714I5ZRlvvdAO
ugE1OWgRMv7AW0/K1kLdmpDcPEorR33x3VvPYpxiQ0/vlebWAYx97DmER45TmHrMcWJMqlYLXEWy
kFwF260KtIHp1jEgpyXhWytCkDS7INKvwjHtVTJvwgQSzPKEpu3VNcd/otG6A0rkSGuyV93M7vIy
j2ylh5a9BeYug8y/x4lsTx9lw4SUm2fZiYs5/aXzjnQTsU5hOy9Dxvi2rBNv8CL/7oWG/pAlYs1Q
1lFngMZraZHoRvuwiwF6zIQjZHlDxI18x20XlkUb5TO9E33TSgNGSxZKPpMtt5A+g9GaPR7p2EVG
jl7VMpcXZ54f2pEpyGwhBym+/VCDNDCNKKG9phhDzXL8kDqPa1kHLmHkflXWvrJ8ZXu2ljIpabe8
botGQe+Yb/nK2dPdsLpVBu6dl403gjWB9+ROMKOZXlAbSHw3XZ+pcsio+t2ZApffhgSAq+5RWQzn
tHjDaTW5U8t3Xjtyw+zfA9Zca3W+Mt95r/r6s16KX6x4eS3G4cHXpRfhH35ytOnNz4pXbuC3Iauz
0C5GQFD0cEHjiO8qK7GVVsavoWvP2rDUAZDgP2U2X1BB9dFq2nCX1mnF3gC/wOs717V9rXXqdel4
6VPR4mZdKq4I15djQOrOrya1wTBo82Jy87bbEi5krHN3qG1ahwJBoZdezakwgk5g6bW8sohye/4H
ivU8cicFDHNcDmbuBPNiicAuDAlbrePR2PVjRbtVDEaymFlc7MWRlBOqvjzUG1I6vajeS+GdXGNM
1oZZbFkO89Z8T2N+bh33cdycd+VBicP40t0iPxWleml1puKx+NDNegP6V7+GHVLT753Q03sJKHnT
dAjrwLv2KG2gqTS3DrW7J1llHhT9TlnbsbuIL8IPWHQiPwDRw7VwPpwuP2EPfSqzoQ4XP+8pJS7w
l+XWoVYb7JuWf5a8fwBfIOVUFD505sT97H6Xsncgurxf5VjNj5YEFXSLT+k5T2pfOawIydMBSX+X
vpCEqnirjPsid9uwqPWMnA1PAhZX3XNttS72tXI5ynbvkmb30GSQNn1w3QWtDVpZprvldWgzlgdP
983iPXUZDRGCcnoNqxojkfdrtOXMUbPbJEW+nuVmPUzorp1u+mnoz8dGO+zV8luW++em4VbPuqju
EMR28G2bNE68NX2YOgP2M40ByE3JhMnAOvILRuOId/La6NlVST0ZjPnZS/tL6YlIG7yTacNNKfcN
FPmn7Mm07WT6dxzXh6nrflVG8waW9b9kwc0FzBcHOXcgu4rIL6tD1pYHka9fPZuIbLN9daX1Mmfo
riuu2qHdj2k7JLOVvY9r+gSV8dB2Pm9iP9EboZar9/p+qCcWny0vqlX0lqn1anblXa2WO9PCf7s2
+Rtdy7E1VvRRdQrw6K63NSsr6iRnm2NJBBUCmsILpcON0VY3jFWW6DVHP0taq5TAy5X7ZYlbU5CP
BhN7yiLyuJemJVmTu0nvYotFrYd8pINHkqmF1ZIWh2KCMyh91LWlSL84NRkPGAdIX5hTYtIghbkL
J1pS59DQe+UHwWfe3d4ZRawKAkcXXUOiQS7x9OVv2nyuc9cJjUoCxhJTGlAaVz5KUeWxoe17Yu5r
+kJ6izclSmoOzWrZIJh1zB6vvJWNyyfN+Bhk214VkT6hRXndt7r7pzQFlAzC86hTdmx8K7QHP5oa
ZMQV6foHG/MCVrh2/bKrx6ZQjwMasYFN3DYQDMX9UqFIqsnbrPL92cuXyBydQ+7J47Jn19T8mLk3
G1dFanyR7sKjp4zsPceI6EPhQvWUkTlkb1NbnKo2iyo48LRlEvRQZsvm2fKaA1GGoRTa0bMXXDUo
0NssdBfvmDpz0EFw0X896zzatXQP7QS7jt6vuDGxnp5Y83JEIPXpyKwDta2fdPHat/+qzr33awWM
hpqmkelT3ov0WJv5SdPppD16RJG/cgQRjRLIyZw1hs4AwFkXCNA2QMO0AK3cKu+mB1zPKDoPfLzP
vGoZGFzK5kOqqPlDjKQUkfx7y7thvBQg5zSZ/moGUt3VYNiyFQAKKiQANmB7LADrxlvvJa1LMe1/
7e3yIMSD5elwQFmoxvpUmVs02V4bkiGTPnXV4NzPbe8lvr6gt9jS05717zm6FNKZQ8eYo7TC44v6
s298ylWN/SS/0xeCFcsRaf0+PDFCsSUVfu+SDUP/uim2KX2JXKBc3UCzv3e7hZX/tZk5AuWZZlPG
rYtQyKsfUKOi534s0VwqyKhsTQOl65GaXtb6uWXVkNdVL9IokzXF5TTLItSq5k9Puiab4Eyog471
10ZhfynTykGFnA6ltNtFbKL0EtVad8S9PDtkfSJiAtAv6T3zeuLr+EuG8qGavVjLMAV15xLfwmxc
qu59lW3oKQgZBeonbh1qGtR6GUnnMq01u0Zom/QhMWfvrR6LK+qX81Yy3FdI4Ou5T0zwh1GAZbbY
zur5vHHzb+ptgrlfN0SMHD69eh33E9h37KOiH/ozvSVgDUJxzwGrXVCBw1jQqg0Mh9AQNL79k4k8
KG1EsuxjbGM2A6fEabFNkFg0jnV/KtX0a+tUWKzWFdvz1eC8WrI7pjrntsw+1mEE/pBJmy8WEeI/
jSEPTud/QqC9rqrfAtlnAwJPlgf4/aFwLTPamxFlUFHfpTs03UZFQuXto31V9VVq2Xvb2tV5ZswL
OqPd0GZOFF4UbK6bFJ0BXpPepUUGNKKH2cwdNA5vdi2dQO3YGNwsLcK2QO9B7Ao9fi96BE6oqG2B
yYlogSI0nGF9tlrrkUVXgWbtl024F79yT7nVDtwDQp4VjEKQafN4EB7qpRvJ4M7WzKggAhPNyW7R
m6f6RUcYM2XyRWpET7bEXYa867dFBk083Lw4QkeFqq7dtp2sFT1hmWLF0yGQvbblBRANtoksAfoM
Nx0EpcBZiAhe7wMTlydx/b8rTFJrybkwsRyZATPBEljKe2RVHq6xgQLZmh6TRTO/lrJ49fLWZqjL
sA80L1WvjvqgI6EpLqIna7+zAOsZipHkJORVnxexxdWaRYM5P+eO9umk1V2r4TOwJXqSzffGcMj9
syrWK5I1PCbzhG2IwOQldeCe+D6nqWoOUOfkh/racfAUHYD33kDZ4wPieGgzROesZaRHt9lJN6qN
PYX6EFeaC02rl2OO0C3DwcVQRnNCPnxeYrgyZ2N4TrXbR9kxYQTpzRhgNSI05q0LZcpcwXDf0afa
3dvezca3l9Fzj8sInZZyX/JdISl1RwTRO1eEe+j3AR/NUImoZd6ItJqbexP5+1wPj+ukfy050nCv
4pBUhnEUlr2GxdQ2kKxzEeuCLwud8tGSrOp1mEck5GVTY9INRoeaygPxb+ydmOV7W6x+sPc23pq2
Pmceel9umCYaazu/twzkMss+e8FsmU8TVlVvWE6ZzJ5IvGDlcLd/MHd850V1biovNBfcVLPuvjTF
zqJgb/yHtctnoq/ebuxY2Mv+MnlTJLbtJ4MIAjrCwZUJeYSEb8LRXOy4E958zTL9RVvNt9TSvTfb
mf8hjL4vh377mtHvfopijXY7236YzpxjgSisDke7LGO/8G4JeXI4VCSA3VnC7uF9+n55a72GYYil
QBn1KvMUcgHTHyOQDoQjhTV+G7hCuIY6Fo+DBsVyXf7YaXWSS/NjAMxPUL7DZB4AhFD2jTDaRtDK
5VMrMiQsf3oXq+EIXYF6GQjACZf+92RfNOPgGwejudZ4XbiTkejQOHkP7X6/kH3DHwbRAhK1T8t4
5+tT7EKJIlwIJwPA0al/b+7+skh5xnX5sCHLos0a8usoDEBX+mseKR3TNedRWMoObA2h+5ChhB8q
bDbGYkYjOGblf2XGz1DmcZFZoYW5tPlrgw509btb8TIYvzv/sVwS8gtN9GjcpNXQ3I3F+tvKn2VR
HAaksINR+w+t66TxNIgLXRjSNqv52+6tGRYUmgGIpd8Tyy3XU9YwRKaWfRKmFnF0DkoZUQGTQZ5r
QXooz0zK/HeBCQLo5uCWPNDRWa07YDqEqqbul78mN5vu93Y3Tv7Uug9jr08EuRG11WoA8Pa3ZZsX
XUx3zHx3a+3cT50eK8xq6daE1uIc7Fr73j0k1WNufvvVdoCETVIDekenxCwePl6rDWabe2bvtfZc
yWp83jrDSzbp8Bq66s3ah8syWtT+IXIdEWuNSjq/QsUggnWY0TzMSFnwfuSz+zp14rRxvctm+kRn
Xp+yvAdqAcCZbBAyfcueGru734DAq6BRmzjp3DNjJY6VdMOm04xjU6805cVa3znedLRRoy1KO+qz
PElOR1pBHi7znTkxpntIjLhQeVpQO5USiec1r95oKtQuYk/wutz60OFrn+tI0XxafQbgBwRpleeM
W8GYaDg7ZjX0WCPQIEVAVQ72FxrprG/+FK7og26wPrJM3VZJI71NzdjZ/Fe7mM/G2h5mjW7dwEya
FfeG5WKQHvAbAWFVxsnCnAv2etB8P5F9n8gpO5mMTcJroloexA2WrWjsFDYL/bjUJ6f8W3nZ61B7
b6w3fTYUd5r+R0dXPODMXlrG00U3nv1ie23r/LRB5KjewID/rKic8HsHZ9/jahyffH28dwqUqDeT
ZAsW8bLX/Z2TPRfrnwZv0HqBsJFVpE0/Q3rX2MjsZMPIS1VxjbeOaZ0ixSNtHi0VZemVQoQw4WVg
tIAo5j9LhvZ6eXSWjx2yZLCTrEz88Vtqn0NdnSmghf4h+upa6rR9TXdqa/9LKazoa/GKiuo8i5Jn
4b94U5N44rsbnaDFzdBj3KXOBQKcf+a+3fy7HFlq0UNIex9j2R097e9yE6HOsxMiE7Xp/fagtfvD
5mEj3Axqv9pjr4DZL+dXsS+XpiW/GualEPJpK7ljUPg5vgp8Rzw3bQk4bF/1ZU3GRbvMFVhAJ/2D
liMJQ5AoekyIcBjvcL7I3vzsVbqvXYerjVV27z77KdSOme9P7pKe5uOkuzPEwSv/GNhw2s+pRlAY
Sg6OgfwiHZ3YX7qALNmDIkjYYhGoLjhUa0+ohoHDdsEJtZwzOLwZBWjp8SZiWKusOsX4MqrAqO03
dAX8CEheoU1/1AQ/YO9P894/dWX3z+dx+6hluuZq8quZY2I4dw0nXHqUv6Sun2T627VTVCX6adNf
2mYJl4JN34xQ6LcKzw3Rx63qMx3MkHBERCHI5rT8IAs+P+JK1BGBsi4MuKFe6fHgPmXdX93QYxd5
tdzfwZ8PHgkKAkFfXt9tq5F4pPNttmAVMBe/sC42sWmZ3d7jwXEcnJO59tKaZKRtKWaXAshqmX8G
87z26jC77/p82T06NdhlUzula1I7//AGXKhIXEPjv767t1bJ0jfrZcczmTo/todFy7KDxf80AbnA
RAfUUnv+k6N38bM0alCU+bsVdVUfNLjKBeKcCozCRqFnIJPqHCNcpUT5/28ppqDl6y5U+jtjEebo
9edUGwCtFnyl4pQqYH3322julNWdO5z67TSFzIafeQF6loHxYvk6KneLKvR3Ph8ZiW8Llq+StcJ/
jKdF1b8M7d0smYKLR3RXYyn+4+zMdhtX0i77Qj8BMoLjrWbJsi1Z8pQ3hO10cp5nPn0v5t/oTisN
G3nqqgrnlMIkY/72XhtNgjlvxAMsszVbFU6quxBDW7gdzHEZtcXCTJVHLfJmUj4Lk/N5iHrKwgSJ
edBAZENmysSfaOS97TUnaKYbo0NdwW1c0b31vY34VVk0Q4cOLMSXweoQ37bY4RXMd83wqGr3vfYA
hCCKeEMRJ2Q/mhlTqIdCLYwqL+q5qqWg+lzpJKHH7ZtV1pu6Q7deOlTFuU5TNqn35OCyZ8cxE+qj
F4UrxMFHV+gozEwPEUZUrMtGu4otdkuciRdeVKw059HwkOV6VGqHgxNMZYNdJfF9FZuhSm8izsMs
JjurRIJnjd7dqFVvquLMFf460G1I594aU6LZeRwwqmb6fV7+Sh1jVWnOc5Uq9qIbK+4+OM9xS7iw
HKSkRrbO4nY7BBRLp79kclmtDey+AXZEWGihy737I5AS27jJBUIn3ObpLXExm54jmIOCLk/8WWT5
68TJTnkrX/tIe4oGhqtgLIU/ZKqvFVfIpdAb9iSD3Ib9s+uET0Uo3roxhZ3gWLdaEW4NXHc2q8jA
bXUoWX5b/SgzZ21w/2TiYdcUbx6nwQquyayw/X3birkVN1sqv8fUbVGqP7bVa43SiNP7TeH7L0qJ
KrRK3oYhejPG8sYfspes77FmcCZXzMks0cLpoMwmKMMVpCcqwXqqgMbj8KI57KDxON3Ftrvz1PuI
mtS7sKoC65V5RgsVgA4521xEdtaDZZKpgE8qlMhCAO57eTjPu3ihJeO6NykPlum13WMrL4xtXBhL
hfuffqSgh3sAj7X/UjRIiQKRLn1u1KZ1IZ/WBqeYKfj9BD28Q4MWQIRh483c35J31lX+QklxbYUI
sg1Xi+em7T0Pds8Fa+hu6jF6UZQRZRi5njeUeA2QFiA4JGLUPpJUAPEX2HJf2+7eD3T4rn1oTeqt
Dm+Xp5fPba9tgwxVk99TMaCs6oqHOCsLylwNiw0Kg8xoT1Vs/jQc7i4jYyYLXjNHAtYdM3KvqLou
NebpODGXbDpeDBNjsUcVQyTYo0XeX5U2WvTcHeeu8tx3Iyd2jkTDqJ5bCz272ZV7lOW3lgg3UdDf
Ola78eE5gCZdjY0z7NJi3KilhRShq5Evh6ZdXJVaFjazEJBLG0qcMFz0cFOqLVpHJoiHEwOQjMEu
3TF+Gql9z9VQaj81uKLNyKuXcS/rRRMrSCO0YxT2AyrxUZkMQEeRaFiZuurk9D1A9xQRYW7nrE0V
SlGKkqscc1aqFZs05MoN1Qhe+2rR6Nwrx2hrXRABFOeefcCaEklSO/w0FfFsc7xMLP+BROYlhcF7
y/L21kh8GtbqVNX2ktdK/WOP1mBW6sHRaNEqOgZbRDOehxlUMM9cxMNDzj+zY4rD+hFg31XaVbex
b0HYYKyM6hMvFqP1uNMMBaeUmMXYHrlYWFAQnlflOFdqsU6MZtUKb+Npxm1slaiU7bnbIexQc5a6
YFkN3nnwW3Z+yNbseC8V/YYEHLyb9qbv2i0l8pVp+1ejqR7Mcngp4qai0lW/+xmWvCpL10PruHxe
9PVcGjxEQYaYVStRnNXufWv6GOGKekbPQbyq30V6tO8wNcbCXUU4sEd9WhWs9yrCc5zV7JFcX1mD
rjvYbE8CXdloUvXI9UyvqSa/4oVKFwhCANcGq8DMfmHaX9apPVcwYVTEqnHhjtE4XgZSn2cRMg0F
oYWBRpYiF7czYF7mUo83Fc4JKzJ2WZUP5zRH5DlIhPSsolZdXasepSLHKBBJINyq+o1jsuksn2y5
qblv0AbjXfQcRcdGPTe2vdZMHkKVV8iQngM7v3aq+jr22n0nu3RJVW6dudE29moQCkZ/q07+1l7z
tqh8bws9e6Emac5qK/I5sOnolOBaDPV1Y8fU6wbuab1rE21AYKTmvMMinCn6XguUGxVfeq7eKNFJ
k+9x/8seUZmDPNCLnTMG1AuRk+g952lHnU8CWGvkXK5WEnuuuyJ0dBU7e6eOH0wXPx1Umio3kUSC
1zNa7yXwrlLxVrfppvPYQ/QGG0s0N+4ot3n/A83XzKVEObr3ZfkQaGLTUPBEJM4J6rbBEDkU+nLE
/TIg+C26F5cLd+H29x7LrNqO69Txl7YSczfvsWdgPoFhFQbVY1LlV133o7e8h6hDoBfiA+KCIJuZ
g3c31T+9NFl2vXLrecqGqd7fGHEuuF8Z9Xt3KDHxjp7FGimzbqOL0kPS4Tl3ue75925SjZRQsQ8I
Fa3FrPEhkQRTJZurU+uktNrJHP3qwYkMm4/qc2WLBSBdFjGX9mMyUG+ty46viNFUSPIZEM5mXC74
pkPhT6BVjEQHkcGW1hWKDe2mybgHZ8+r7xvfSu9iJS53roz0p9yjf7a6qyI05Z4uLFt1nZq9edMJ
WC0ueXSzoEl/2b7yXhrMnGGuvfcttzq5jyaaPNdXPH/gRVzo5+4YgP5Su6JAk9+a9zjFkUVUAFXm
XamCqOrt5L5NVXYtll6pt00XOdep7iiAWFzSreJAr++KJtVOjm89tg7ifKmH/oPuBtkLCxPV1MYe
iyeKlMmzGmou2r7Ii46BW/gbLWrtZxXvo7EMkJWhXnYdltwUQPsAq6XusjUIqe4R2Bhv00IkuB1l
9chNHj4A2wOH1vsKZwIsbnOpiZDL2bq+hbWa36kNXtCZ2hqmNfMaw75xPeQmbFJca0UNH3Ep89Tv
Ynfz2HCq3wyFRPJX1QBNGeOMlAw7MTgn307Vea/D2EWXx9GKOiDKKeqzD3FaMXioJ/4cgt5G9N6k
pAqwolqILPJxGdoMF4QcP9uBLVVSQAIQqL2QrEX6wtKD4j2ENnxHiHJ9J31UcVWYPJTlgDARqFul
71InwEo8BhHn8bLh5jSw4jyYNynonwgMctHmHLYSSuTzvo3DJx9X0aLMvJ6KQ4zspNYqHJia01Nq
r3mBoMHss5PnlDwLDfTK11i8T3iFU6a5NlH+OJlpFyTgPNepEXWDPFmcf61lKzdZ9+9gR/LSAfOa
pgYMWL/AFUaWjbchiSRkyoUGquk7GvYnoFBS5cki1lWN/1xi1Q3ijaVfpfIEYKii7vUdQf2T33cE
EY5TPhJRpeIiEySJVNeJKsc+1cZrBwrsu/zOTz7Bn78vLz6BCbIHqT+/H0P9c12kC1uPKtrX3/mb
h5AXXEqt9JC+pTSiBfvC3Cjf0RXBWl6gFSeesCOJsoY96lzAWgW5t1SuTIuUkd27Z38DiPz7jzc0
LCUT5tkmgt28eEP24EhFBo08TdiDrZ1svn43f5NgP/78xbuhnq2Lyufn1XzvWNt23HbD2oq+i2T5
7ikuxgE6+S6POaGf0vFt7M/B69dP8d3PX0BmRV7lHtBUCflok1yn8psv/OlLAtNJBiNIUEL0PoJN
zZbZNcgN/nqVWyFOpzP9He3bvz8DOTKmANOpke9zQQJ1c82P8hAGLJDMmQMLDJvZf2iBnGxVt2xN
+yvlMQirNAlCxzjp2DcoVSbZvwbnkZeHB/b/NWBdvKcwG8O8ooEGh31nU8es/xn/amgE7lhk+xAb
SlsfW1BQ+qNiFPrpgYVkZrrfZSB91pGIqrSkDpDVMS/hr51j433NG/PUZfG8RNBFtevrjzC9g4+z
BXhcyMtkeZgQ6LWLd9REOuQ8HX9+292M6HGTbbcu75z030fEh2YukOGoEiLPsWmGXbC+QOL69VP8
PW8bgigATkJ0JKlfBj5WaVfgIk2tkxo71xHV7GTNn/NNd/pk2IG3Z/afhh2pKhcfuzY12Sa5o54K
u+g2mS4p6wHeXvbSx/KGzuybh/q0PcKyTQkXW/+LH17ouddR+VNPpfPSi2je9S7blAC3e7v459dn
C9qYcuUNmOUXnaAL7J7nNoeTaM3Og//ajnv2oO4rOp3s/HVbn3RpwtJtQWQHfU5XL96iVUc5cVw1
xOQBRunSbL/p0OKTHu1w/4rui+zSiS79cUyW0nL7LGMPYlelsupNR3lHQcQUM3RVT1yc6sKB0Dvd
mtUjhir8P9GWah+HWXwz70TbWDeNpjZXNdeOa6uWOWgqDnvLAZX0Ldcu0Y3sfwzZPmhrcxORYr+K
IhS+Miv0n5x/Ae3ifdXuwtDs11+/uosOITEWgf1W9SlERlWR1Hx8MketKFF7WXikogJeojSPEuOC
/LcV/q9WxMdWwlRvdL2lFS07O9xlxc034+iiB/zVwEUPKEEZQHemgdJ1Z4F1XzWnr9+TNr2IPya1
3y1wHgK/PiUUMXl+fISsAuLjpL13lE5ziGuXIkMHjBBSVWeXe1zU3DD6KL3cw6RUq7iu+voP+GQ6
In7UxCKD+ocY+ov2HWvwVXMs6YJ0Oyc+D5QLbLyYX7dy0R0IWSEcj3aErrMdYwB/fEpwloYA3iBP
RD0tdMyFvg+6CEabln93NPl99vjjjdIWGXzTNETakzPFxH5sS04V/tRW3ZN2W1nGDP8gfJu3XL93
ggwSL5cOCN32Xz/fRT/53Sa7D2jjbHJ0cRkA6DZmZoM9ck+cFdeuoqyO//z7ROoylgyyfE2KNx+f
yRrULjbdPEBu1yEfTXZS++dYBk5Df7QwfcE/chOyBFuNMGihGfCZ4Fn951wGfh+4/QSgx8VqX3yV
yDD9pJFRcA4RYhegjb7pYZ98ASyTBocFdOcmTXz8+50mb9S4ifjqAmMta2r9Xz7BHw1cTAWVS4Fr
KGggV1fVmanzX78wJ0VuK4j5IHsYAcrHv19ta1dmuaecSF6M8h999W8zGT2U3+cLWAYHd/rpxYQc
aZ6CCM9VTol1lWprSlVf//1/zyNUGH8POw5a1Dsvvq9Qauo2mhGd7XGbOufQBHL4z9v8j01cbMzS
vjBUiDzR2VC4VAOU+c+D2OG0CODfmQ4Tfw0yOHdFRD0gOuvqNtll3j+PAIerXZ0EJQtU1l+LPfa7
uEuQvZ/TN+zQyXeBRn8PgClfWGN/b9MKGaEfO1BUJCIpBic6U8OjUJA9fv19v/v5i+sM0ZZmjYg+
Oifpld1cl9Y3/X/qHx9n7Q9/vn1xUNRFTaVd5/c1rMQ4dCBRTg7gAFeIHX9zcv+kr3JlZZnEtQKp
M4yLsdaHpunHTpLiAb0HqjKjFo0Y6Ov39feK53xoY3qff8ynRVLZQZrThoK2EHHVUpuua5dfN/LJ
R/nQyMWyYJspoc941c+ZLCj4XY3pN0Pi0zclSAG1BOGD1uWsionP7aswTc+Testz03lZBhs3btb/
4Tn+aObig3SVa6Yu15jnh4qQo/CflzZH52Ozy6Ys/PeRIYrbsvdS3zol0WvN5bG4+ee/nmw/MmIc
Pjl7uYtPHWfcx/aZa1IqWQDl/Of0c6Lj/vz5i48cYfc3fI+fb4N+hWkyw9f6Hx5AGiwONnsXjlYf
+2osAnNsx44XhDQxwD+PjPTrFj7pRyR8srbpts5d7uXlAJpmjetv2zp1JeyhpRmtQGB/3cQnA85Q
OeuSgOb8HtkfHyLDJCyyqrVPhgP9EF+OcpWD5ou7bxa6T8YcJ3fiSoWh2lNc5cd28iSIA2nDgvfC
/Ar06rc7pU9mwg8NXEzkPiK0cmh7+xT9wuWJ2Q/jpgWX+rsj2jRj/zHjEvtkSxtyKndz09nzMrqs
1XRsgL2lnLNBLhOcPEpDjAghHs12dAY04ygchf/N1Ht55KUp1iiNowBHAi4LLq/d0zqQmuf2EmfE
kPWUK2OSGjiAb/x4JOCqKXK8dYHnZLdR3chjank9gM8QELpwkRAnNaIfKB3Gom34tJbft7/8cGiz
tcBrR7XxHnEh+Iu8WjqY8yYj/jDLiRbHrVu44A6NdouaFElgN1iR8k0fvOjm//cwx2TJHoL/cbmJ
q2s76BwqR8fYbxYepdzKAuX49E8d/a9GLqYbK1Qi6muad5zsxhUWIB+1b6Aclfb8dUOfPg2lC0fa
hiSn4qKnN0bnxCPF16Nl9u+JUdwA89hxAfr2dTMXA/d/n8c2hcnZhhvKy7sqQJO20bvCP7aOPtdk
+pLa+Wsux7dSlN/M1JdN/e58knKABXGbLnixzngCKrtvtfJMPMbTOkv30Tff5mJy+N/erUuUMjCJ
/97joTytHVVt5FkFnm/BsmzF4uu39V0LF+ecKqk1ofs8gt48K2v3PzyAkJzPNZ1DwlTi+zi7+SmX
xNxJ8PO6sg5Cf/PNJvh3WerDrEM1jy9gOrrKDZG0LvZ5sgu4JbYLeYaT4+woe4fbKm27B1L7hkOs
1QqWqh4Bpz9g2Tei3LgOaodSbNtZ1cqSjbGzwjz+0Qjmlrlu1OY8xf6/9AzipJyx0kisbeydbtrx
NqkUXB5VYM1bu9GQubvOgiRtSq5+p4VAqRv1J1yWceXrbgp01+2/2T1NM/WfzzpdgukG9x2GgC7M
DcjHl8kkgFDeCXFJmK/McGFwbiloozErHJwDWNC/7hqfjVcezJrqstL8K4uyQkRqY5j3jx2elfIc
lg+9/ObzXfa+3080bQfp6UiM5MWUEGldwTHM9o5uubI1/B2Hrx/hk9+32Ibwushhm1bZj28MY+w4
OKPnHoqQaGH9TEbUvzfAGVuY1CgMXv7FA8Q4CxQACs4h6ZYqWrBvPsFnfz+HVJtZU2MvZUw94o9d
v2bn1qB5hnOI25t9a/yHP57ZkJqmcLg1vrxF61WZampmOQdifTLjsUu+ueK4nB75urZKcYKMYltj
/F/01xAmnBwQHx4rA8HOGzQuQYyK980x/pNu+qGV6R3+8Y6y2nIBlLbe0alA5JXmOSf5wgLt9M9f
mmbw9nEYpiKlXkyUreoy1xM2dDSHYW1L9wrb0OLrJj5/X/+/iYv3lXgVOHfCGY6e2EkcnsbcT9f1
d3eLn70vDhcUB4mxJ0f64ubGwU1VtGQLH2ICPgZ55xbb4vT1g3zSbbl7Yp1n2mdUmBfDTgOoNJZo
AQ9ot/Vyg2zm69//5EU5UzHA5CDD7cRlJT5RAzsaapVRl72rgDpVZ5ej3O3Uf9ubT8sv21qWFo3h
zQI8vco/ulYUEr7sm71+luKX8+LJh68f4/JL8PMsi6qmEzgKFu3yFJPXru0ktsvaheXWrq/tJKNS
8/Z1I79PW3+uGr9b4QEMIWwDdc3FQySjVfeR4+lna7CI/CCr6Yklo9Z/CIKqjXn0TpiIBa61W2Xm
roR4Yf1oKa0r7Ter18U5ZHqZ9AbNtKedLCeri36HfLmytT7nZdYx2l3/AMlyX1h4cBwNsm1X3X39
4Jed5LK9iwHrJHDfXKTiZ91AP1xBAcKMBES5+KadywIBYdYqn08K0MGW1OiTH3vJWDWOQayEDkPf
WICMvSoH95dlYh4u9F0bAW6zPfT3BqWJzm++eati2uD8+XkdkwnWoZpIUZHq2OUOK+okN8mx6t2K
ZqwB42TK1knBBiSFGl/jeSYwJ0QzpvSa2ObYgmd1SpYA1gsN1nhnqMSQxR6kNaqRStc7S7a6/dIq
oLOYZdttRAwv+esP83eNij9ZR4w19QUOApfrApiUCPqs9G9TxBczI5BPfWnZd6WZsbUKHY70ptnc
oP/AuK049QoOlr0N0ib6Zr697JG/i4pT7Vdwc6c5lyNDhmpcxoCXj50nUoBxIJTJ1FN3jR7GC1PG
QAm0oVh//fSXg96Z1kShcivC9Rer78WS3se24SEOdQ7jWx3dxg9N+8+rOg0YNldHOreR7Fs/dkfP
sNPS8Gz7kHr7YFuY/3b7xeCdTviTssSeMqQvP56mVFR1YmEfLGU1XBvh9uvXw5b28iKBgzQbB7Zr
XPzTpT+WycX/mK0Ls6pUhkOirSDjrf6nzcUgjQj8ku0eEqwzkbYrQkKXzlr1GEyrffboey9Uuy2v
g4ziQKrN52CMNhTv1tIX2xgWlO+/j+VTVIN7ZACYNixJ/IId+UporTuXK6RSLPoU72uv3fleAHt/
DTI/GTDLUOnD87TFvrNsfcj4TvFYYJ0uq3zpxjX8PagLJmm3Q0EiXnDMLKJrUG33weMEVne0I5bm
RZrfhuOd03rzMdD2anYow+OgP1vYgMshM2cxkbxhEe+KtEa/76yURC5yhmU03Bbks6mwfTJcCslu
VLbCjWeF3A36o5E+69EV5N1FOQmJClBGRA/Z11VurJhTJ6wJxKJrBw+WTI64xW3iDsg1VQWMgxpE
ZV9dwzVfir6elcWjW5Y3noUjJ4bag5EJ5tSqJAOkiV8t7crNnmWLa3ibwzhWMQTJiGhY+bPFCSUA
uJJfvxxBJJDBJvB9GOkhiE+SuEOruRHJj8pDchq5q6x7TZph0Tk3KiCOUAtmiLh9iHK4X+WUyWL+
LEhtUOuumWstnrMaFZMVuLtW/ihyCGXOVdzCcfvpWw2c9LPrnyLSPwFyymoLUb0g9FX/4fKNi5ok
KYixTj+sAuzAVlnOvLheVHKlWJAry2oeQZusJtt6Cywhf8jsPZSa3n4uAO/6YQ5oBlkIkljHqmeG
M8woSs+tgDfTXhP+RNlIn7eAJAy578l/jGpoeGxzVSidHOMwkSI3HSOMYRzRjHzPaYul/spLyjn0
uoUVIZ+oJ5k1P1bvwgqvGSQP0IpD/ZoThaM79cZM+61EkdwThqAqr6B8Zk77DIVrW1J3M4M7MzbA
z0vwmdRqpi8zHjtrq8tsmTTOm29Uv4JM/IjNZNP7w3KKQgyMV9wAM63cWME7HlveYkP0XfWDnJZN
Vb+D87yzuXqOomhlZq+IsdaigrGfzGxmyV6CYa51YlI0THAE6BKFEowHk8+qqgudaDHCV3ayI2eX
YJfefxl0kNhltUT7vSZiYlEWtw5roxznozGBNDxQodea/2gRV6LkoPtQOhfocLgeGhZlfTRbe1bl
hyG7rvrrBt9j0oMsGTcAqNeK3c21ZJ8zRCz+64jFrkuw3bnlNi+vBFCGsn1o4bRA9ev8RyP0IYSd
M1Kkutcow71351fPOaYhMeE2zjXQP7+9UZW9K9QlFgI8Sj9V/WjBM5TxExmTJWQ7r8T1b4IPDexZ
xh9XDAeVYF5JfpWFz1LP7530ucRHmaO/AZZjr1JQ7R4E0GQImYowSKrNQ+Pgmyut8gihIMQ0zr1D
z96IUL4kcd+4VUBzDok4zOcSepMjfxnWClgEdLB8ZgE1ZtMHU/e5sO40cnWNzWiSHwxC+ahjcRji
YFXpLr2Svtsd8EvnTT+L7fC6gw0y2u8+/P+uDFZF4myMqiU7rD3WjbpRgBFr4V4bX3tnW9XJyo4P
ig1H5pypP9Ak9HZDegGeRyDcKowVKaAD4OkCQF+Xjxl+SQ98X9GRE4LEjsSsiKDupwITg2vtfavE
iB8ChmP2KbV5lEE4HZ8w1mjJ1QAsIzZOnSB+sT2K6DhGcLz8ZxGcJBTiwj9bZK4SciIOTf6sO79U
5Gd6BbAn2+lETjrmPod9gAk+dyo+wnUaEk3ZWjhINibJQiVeySp89Ls3MgDUeh9PViSJXZHUGwIi
ZwJrqFn80NRHSzmF7QjK/YTl1QHO2PXLCIdKlo30bSyuUBmk/17Lo4InEAaug4mq1InHsfOVMUJN
wdQGw+CuqAp1USpdu0R6ry/L4D4Z3kR8mCgBcWbMQ3ffxUutzP/XIQv6TVU0soW9JX68VLn2Rxct
f3KNzWUhw5C81IDZyAGrVoNGxmMycPwBFQ5NGp3NL8jFWnBQAJyC94rwYOgqN9vOLGl+xePJV/wl
EcsrJ3FWg/LSw0cvEc1M6XKDWm2dPFu29ZYU6sEkZei9YmxK/u3fFt8XjXRKvR43CGIXxGxd65V5
FcIUqeBR1OFVCJY9JqugCx4LtXkuxA7+3ZSs3Zg7qy2ugoRhSpqhZqk7SNhl7V15zn0iyL6CEViz
qgbkcXjmPubti2NnnNTwGJs76ONLJq06ewocMnrAUCWuuB7EE8u7BoDPfEWJMBeodPuoWeQTJQ7T
na4OK661d3kCBbh5BrGyCUd80r0ptr1rkjsYbYBiLM3EXVFdh/hE2qdW8NQDr7O8atR8nqjRfT3F
b7J+6BAuaoHl1zLm2Ow6rwSmSSxPG8Pxia6lr+xHL8OBXv1Q5JumNauyKnAo+Zswlru26mBcZ3so
0WT6Rg86IO/idwBuAFEltrDS94tC1cDkB1cGZNZKsddV+xwWykaterCQzRqLxMothjsjto6aljyy
HykXeajuhtQ4YAxbec5PDZjTmJY3pYAFaorUwnDnlgRzc+JSBSbmrIqWgDyumlrAgxr2BlQBM8qf
lYxrE2LyGvymuRlt8Vof3HBcOhGOTBXWuKiAxZCGFgzgsDL5HlrlIS2CX02m/Qq9ZBUW48IKce4T
oGUY1qwQ/Tyvpp0TKRyFtfWj4BgbcP2iYtsY6s2oT1BnezGAMFRN5ljimJrexn7ZbbHWwhchMbOu
b2L89146YkIBCw/+i0Se38keihfe2FpznQ4MDbMDr6N2ey8NX3Ut37a9vyT9kOU8KlTs+8MhMPxb
foo9/kQ5J/ZgsjkGvmyPbl56s6jEv6cEpGdqG4u/klP0JplM5Z7sZnqowC3Qi2U9JosIVWCXWlTf
81vNivZCuq+hrT7AmkowU0kBcazYCdGfdYtpFAfVXRyRiuzi1EzC+9gfGIuGcRWk3RLDMZ7Wfh1m
+aPG3oU7CHg4xcksAZG16TM5euTTZNh9hrlSqiC0Pe2sZR5/kl8uvL7e+2W/HlKcvHWlPqaOuqsa
TbLIDu+GLMdFX5Sbke4jS/c2dmvYF/YS5Mc6AJTcKOMi7G8jRQOoGG1Lk4m2ksuBopgZBjel+zMI
HnRMuCAMZoagKAZqd9BAXBfrXq+pjEW3pTeBX+e2ls1051w595p+Inqh9WAamEmPxXI3qmBCA7AL
pP6OabDurHwb8CilCtKA+OJAgksC3SFLACQhSqUYJCRwffhNQj7F/qtWvdfd+FyCAu2MRwuGb8lw
JWaJkC2GY5fM1Iy9xVDt9Yk22PUbLLCAZ0cOkRpLKVHiFl5TxV7WLLqF8Wxm9x4TQUAMdDVxVvR0
RZgGptJfFcq+0To3xVsvHLaz7RSsPB+p75dJPh/Sm9ay5kb6RKjWdenHO4+jRLOLzYPMq0Uh+FfY
R6UepAXcrWKoriJOrGVV34qkv029bKGIF+hCyya+Rmy8IAVpUSh3bvYOINrPd758z3BMkO0WKuq1
GMVOYdpU+DARFlbfuOqtaGGowIdLbNkeE3Gv2TM3I1sOHzUHH1Vc9d5WJaBZzaeQtx8oGOYNH8iV
xDcZNhumH5UKcaQQV7mvH0YIt3FHOI3VDle5yfe1lEWvFtHSQmA5rxr3hG9wZbblOouCW1Tfj0Sm
PpmpuulFck0iKHG4RFgahkuQtXuXF8VsyMjr0tU1dDDSJbpn/gTSK/29UUUHqde3TUnAb9gnc2XI
X5oWJko11FeDld52Ylox1ANCfRhPsJtnQo8PVlIe+gQTjCucx2rgyQ3u8AO32sPWm1iaC79QrxuR
eXM9Cd+gCeK8LaHygJZXYSBAtXk1+gNbxnllsYdM9H3Vk72Q4a0eGe9A9XH9enwomK3bpCOEu37R
/WdPfSYEdalTzh5zaIhk0Khs96Si8JPDK3MjymhtEcrmPvUxBWPvVJpVFfRctNh3UvdXBtjTEeCB
0LAWVtbZcfyVVtz0xQuPzsHCm3mEJ5XhS1MdquKhCZR5KcxZ4j9P4ek6JkI9+RGzBW3aJ1tdW0qP
a1Rhn/zm9oQYiewomJRHP+ZQyHlmhAlC2LIF/t2L3P0AM4ZIArt1YVXzy9b1UGxarZgnJR476ApY
+qryrlOtDfb0eTOiY8mJdHKvhD8sEmIu1DU7DD1+csjiJXQB+2RK1Txng6u45BLhCmYmC3u8xA8t
ydh4+RtebAoXE5TF0mEo9EO3sPzrJLoeSCsi0ZGT2G0CFcNp9kaMHF0REICfBveh9os16FUQb1iR
23QeWwcpsPOTo0cAHDdEEVi/K8sX+FjYMOc/WqebJ+lNqm+1wZ77BFEU2rKJ1gqZaAiP5mN5Qhw8
JDGwejJR7W2V9QuA2/MyD/Z1AcsMSZsT3YlkUwxPvSxntbYXHEOmhdg3blXlEFmPln9X1Ifeus6y
X6LiEfgwmXVTO7cjQWOZeWrCkVmT/O9+M4rnLMWEytasVx6VjIhfcCX+vvIPev1alm+adR66eG20
pxK7s0G5JXMWXlbtYv+u1Y5ItY8q+0E9m7gML9qo7kX5q2pofhO1HHbIOvJdeh00zwyneGF5O+YN
A8JSS26I6NcgH+ekLpliV2uHKGupd60J35mTsRE6x7wIFw0ZMhwWmXe6wl0gkGNZgfhH1d97dox1
WcLgbrc6b7OvDmp+ojqKeuMwpuI37WU4OXzHIQo2cIOWbor3CphEAtwx7N6l8kuDa0FAbx1f9eOG
ssy6KJJloLLAGwdNuTbkxm92JUeU/pgoLCwVCvHGGisyWnziznyF5Lz2FBDSkdT1fTqAhu3QuIWg
pHWT3aOEohNbN4l4JPhzPYhVkd0M6W0K8JHZLzVODjJdQARRfIM5HzJvtisJuAi1/TiFF3UGx8XA
uRF9uQqHJ1cQTHrvx5VzYiRjVivuFfce08k2Ggx2acw0RvFQk9Dte/Vz2uxj0d8GjrXShnWktzuD
wGoJ31CYxKHeWASAl3x7NcUaE/fhnds9JJ6/rvX0NTLCTZtm7KMrkqM4/3fiMZPsfk/Cu1Oqx666
4156ME4DpvaqPo3a0UsPiXKDU5hAsaPsOju7kWo2nq0KOlLTtGwWWqXiBqGPoP12RDHprW5yMcQG
jYNyTMGth28yzjPVg/xNuNNLnVoBiEf85J0u68dMA3+idCV5hS7/13PLKRNhu14Iok4idpX4wcFd
ZaI/1EUsz2nVd+6GPaq6AYtIvJsdsr5Scm0LeKiim/exDwW2iRyiNLhlCgqDjPfUBIdkRAQfxtJe
q32qLmXYyBg8dNg8uORc/ejj8P9QdF5LimtJFP0iRUhH/hUEEgIKClfmRVGu5b3X1/fi4cbE3Onu
qQbpnMydO/dqoG1MBKJDTlgeU2TCfgthW6Js5Czas1eysUz4UBXpG/Q7TMidPpTEo6zLJ2tP6+mC
KomccVwCq5rgYVSfZnKU2gSo2XXw0AmkGE8E/sBPITj9n5ybG11BIk9N/p+4tztW/FhqhwzPvjdV
QvHO57RKSax70pwU+1UaXZWSXrrn+h7K8kq13zTNHedrpzxGUqfk6SpmaVXW8ZlojF3BXMVq73Nx
qEeWLKKSPAAAbXKx6aMRWJTqGWRgR9qrYS0ruGmS/SZUr08qgLd/RU9itNo6xggujJes4g1qzH8Z
Gp3Reba900c/teKVnDxsy+kDL5C/0gjmOQUvgf+19QGmYD1N5Sbi1bTAG8BBeoEwdjOBruDL99op
cxU78WSSvrqsdeUsvFsUghn3LKycmVjiltq8oC4ntnc99e95tI36F0V92OMt0B/5/PWU98rFX3J1
rULgq4h2fFKgwv49mL7L5mvpPqLpLxjHfxOsVLbH12nU0kto54xpcyTfpExaTahzcU8WawrXvUzP
c5fulP5m1xT/vDQsydPyEAJgx/ukofG8qJY/9CR4kwNBgxCldF+wbwQJ/qpEJlNvq28hiLA4ECSC
JovbVBacQ/lXCZuSpMB0vPAqfWcFzwi0L5vgRpvsh1Zp+ZTNmeTvDFxBcmqL4k2vISAGiYVcmLwk
IruNqEnLROy4EX7z3WQbjeJVzTlsNAC0M6mxZl74YSvtpSh+6wB2YK/m2C/9NB12rcpzBhFATYqX
mQSVKLNewcXsTKDc+tJt5I6AsC5Oz+1QexMgLotEybXVyeTYBb+D1hKYSwj8FMQHEOSbkhylqgkc
4qg27GH4qSncOCZl0Yxf6UkcgeWyqftf7uztguRD4raDDQOlsxIf3cx8WQ6RasR2xhCIX4rkxQ5C
TR2SqxDBZtU2ZgvxI2u3wMlWs0UOPZnw1kuyHHPwRFkn3/uiPklwabreJlMY3T2lrcliIiqtY4bC
M0lflvWv5pYk0jPWSLnrAFzTzwXTu5J+1BAcooWiGPzdyN9Med7OXGE0Dm4zUhnpe5HRAGUMLauK
APaJ46pfzzN2PqJeiX05mJV8GivdVxL5CbxAIW/cIEODrbbmIjEQe5pK7I0tdiGRWO34owrKGWeG
Fp/H/SkH8myf1PzbjNt1HdH+JfeguqW83yYxbkifqywE7v1jKGdD26rxr5x+1uJj0K4mgEl5Gm7p
HELY2BtDuYlD0pwhWVfGJZbbF8UkL5CjGwJck55JnkTYsQmttS/0F42ZeGO8HcBVVqm87tsrmFyu
TJVn8VfIBthyamtycCplPFXRb9P+Yj8lIISiYyPnwAJgT3R3UQ5/BUdgD7S1z/0u+gH8FOY+PcQu
pTvqUbb622B7JG6QgePCbR+g2PW/HRWoScQjNS/2Za8fDnEC6XzbDlD4KP2zuEDPnkFk5G5GrogW
3+EtYFBBHABhGb1WM+lHcrLtB5CYLBDdTPujjrRd33NW6dqdGA8PwIq9DBsyOomzHjuCK/PNPF3s
6fLk3VZxtIdYS5GurIlizvLjZB2a4l9Iic+fsI0ItE4MSMi52A7BXW8y8li+dLvZmHn0F+CDY05J
YuK01sll6p7obPIuYllbLSAs2GekFcm8fIw9rbVfo5zQ0IIMTinfZGmz4Vb8iy1rX8boDgy0KvJ4
Thp9VGrJX3wyhLuTRWWnym/N1aYlmlPQfnAyIz4wfpoPEtQFu7N2Wav9CJCXknbLK2mVaos7ZEeD
8iatWJQ1jkK5aYvTT8TVndT5qrV/YfyhDNxWz39g1bYW8WWZB6x+I6nhQe6JVI4sp5n/5c+hp7JH
bn6J+bfp+BZkFEk4EY8iez5wXE1Z86V011q86sG3Xv/15UeZ7A2dOMRorSiC/JRslQ3/wCCsAbev
LMF7YGmnSfyD1LTKF3/uLnJ871OwODm8zXFnczHK5a4MIdeknSu3h6dBJC4fZOB+2kvqK6NL9M1Q
7GU7OzUc7v3wahnfgOl2efFWZX7VUhbHYXyam/DS5dHbBONRnCNYNXbGgGkmCswDI+hO2SMUxMyH
cJ05kW17hrNrEuU7grP+NpPvQUTEHBdcYH9NtAsRk8f2IBg6dGGzsqKO5JqaYOAzsdfOXGfbIXlt
SdsM0JJM+6qnF+ZbAGsdIKNSTGy0jlKAmDdSxmrGOU/exuquVZuYZqQgPrxK7kV5SJ45uZM4JVB2
pdz+BdGxahKmAQUA32NF4u4Q3wuZ2KzcIUB/DZrzpy6nXdhzJQ5GiyhXO3LcO1Q226iiOE8aNNrp
0RGb0tZbM4m9fHYS4VWGEw5vkPHWMtlzApbxYucntWXbZiHPLl0vpkGhxwUBiKnRwW3IsRs95/v+
ROun+q0e+yHjRgKOGmaiZnlrwp1JCTvUzSNscEQNRN6pmwHZrwftpQtCzLttqJxIuE3iiJHkmj8M
FPEuEfltwHsuWfNpNAp+toKbJz/3M59Xt0B2QaunD2PaCVICdPxXNqR+/AS6aC/ComXv/9rwtws/
1eqzlX417kX2qprprE22p039Zja7Z96eyzNMlfaELh2S9BIr3apvicMmlgneBeDkpii8XjN9lQu5
0x41bz4/o7Iwr6FAbU+d8d6yRT+n2XogTmyOfY1zuU2CbQK+p3iifjm5IVKROzrTzv/juaK0ORtk
/eWUzxjtyI0ET4PcLND3zZsOWaGhNKzs0cHewVSMnSFLIwKl9VlAdMaUrKZiFWm216NXWyBSwqY9
qFN96Mu3kINUtrZhzB5oVqF6Fitlpid+b8xLXFenvH1igMkEntSdBHVEebYKRuFKerJlArDJwu2Q
vrOw5OXpleoYxMjSeIVh34vqphcPQ4nvc917g46PpWhrX5/0B0GMMomRSim/hHXhL/Gx7eZLQhco
m0Dn6JueBZIiLvkc79JOea2nwzy5OvIjEU9rmbShVPrF/rfBgbnCqLfmOHd621vmvakhj/vTjKx/
Jhi47g+Beav5HIrsSOL83SReIFls7nHbXXLp2ob12YKageWkOpmUviInE3HQ99oQu0v2h0H4ib7G
wE5e6dj7airW5Gdn6XzO8HY9WwV6TOrGGUJ5uRtrs18nWfVR4rcvwoh5fOKAivgMK+GE9hGLBgQQ
PnQFrT/hSE57iJ0hNBBB/CHGXn1lDcamVlEXjGVnT+Y1FU/Xvh3tRV+RWKlAosQDUAG21hMmhGjE
ulglsztSzuQmck5PIuS8Ja6Rmi4DDB2tSUe/qkXy1QTSm9pL7wCaXyvJdKGOoNrvlNo1+2iP7JJz
AGdIcVgf32NTfy8Nut9YbM1nYC0I25nH16gcFSXStPaSln900E6XjNInb4rn3Ca8y3X1Rm7wx9QV
n7YUXEF9ukaboZ7ikxVF7iqScdaJbqVAqiPob4URrUkYXLgSdNJ+MdwpWrOp7OCjGjw1ORlZRd+b
0wh+k9tZKL03krHESydl3qj92ETphzHBUtnbgASuUYKNecHg6MSbVxc1ud8Z4cW8iME5TI0Dy1ug
2OHG1ZbYFnStXfuQWn6W8gIG3rflfC+kjZFtwTnuwFquxJI+4BlnhXDKwbxYFWHaRHtLU7t+2pHq
4Ykn38Y4AJIUxHgNOmwEsT3O57K2152u7eqqvjT58tmEFDymxt3FtkJTYuswgFKBhkxtY1WZHwqM
gggxmgDyzPooDWT7MHikKqHYBSWisE6QlEFtLN99Orrk0DuSrG3nitjaKJZgbtXcQ6RojL+E8aBR
8bAt821mEjYXf6BpVmZ3bTtOaAHpqzjkydaK5LWR8aSbrxYDIzLIsv47aktvHuY1IbVuUZDJupO5
VoT1BS98XKKHmaCB8UotgK6LbNoPQNBaRvzd9Eh6ej5Qps04ruDrNopfiPNEKmr+FNihDM67cA7d
kNiGyRb8zuUQWAUYNk8qSVqM468arI/BWV4V5ksbjyfN+iVhy8vSl8JC+6hy5LDP3CJQD8RvAPHI
lI1thIV9XF5G/HhS8iKpjyw6kiZrcalN6aXKLxE3WbiQlQp+HFTNupZPlCd4XtDKrYQjrmGg+TPr
/WHQ7KPZcm4rue4XKsUw67ud0V/nxhfKPUzOCOZA4KTeT6AiVd0eAUIbH/oywjfLUV0PZXJ6ei0m
DAdRumykKVghggb2o1APRuLO5L3Pxj+QAM8g7dhyVO0tmGB1Z75c3cghXkuwUElLeUd6dZL8taSR
TsATrhpEs6G9CejbBpmqA0q0farnFm+c9KJZX4lMWCfwu8iEzV3f5aR1Eg3rhfalzq9F2Hnl8KZ3
V8ZaAE8nAFYBI8/6EWV/vEracE1B2hkFvUwc6ocg5+EUpbHgVyjWuGIZ4cpXpcDSoV6N4AuHXtce
0lI/kOVOKDCgjmYfwwSWn/Mi3QWEeMMj5Y/B8APMcbfk9rcedx/Evf4sAYf6CKU9Q3HV/CC5q9aH
ab7XnAE9Ab6lBsHIYDbCaDADgS7vJujQeuNgYlBbj/FHJb6a6oM5Q8CrqEr+hDvnOeyL1Neq1BET
aTb0+ZjCXEA+hz8YDRdRXKnQiREvfQnMDSRUuq4joKdNRCp11P7YrEuN/QWbQLogEBrvZvlrYrph
8K1ou6l+jDkD27O8nMscZ1R0YJS8jjWKSU6WvwFgDPwyVHBjNXC1ypDzlEteU3cTTGgD5K6MHyzx
aLjtOsKIQ9wKNcZfPlK5AVUgXZmI4HDStkWU7mQwNKOK9xwIu9y9N+jebfBiTddp/NW5PGBUkCV+
7JITLX6dPSIdAbg7FfpR2PvWfKvrQcEWRJOSS494KHdxTeZ0FyG/DnK+eQ5whvg6k4Wf1fu+fo34
xImA5Hn0FqZ0an8T+dZIdsbyF5HH3qvu1PyJ/i8cfLkI9oH51S+XYoAcLad+V39oKPV2CsmO06+7
2oXk8zGL5lFKLkALg1aTh00OSDvIbZ+UTmfSd1P5gGuDjVMWuWNpBznb9zSBBFbKDXM7SGlPc6dr
mpyWkwP5U2t9rbEPalJxHSWuNv/G7Y6SUS0uGh4Go8Ylw/av3nmj9J5ph2AUBybqayPeWeFpTCGM
pU65ACxxK97Khft+gfxjEkTE8dB7gPtqDHUwr/wmKbJnm+xqAnMJ+yofot3EcH5i8cE5v2OaskpK
EnKHLwwzBW4QS/FK2UUcrRqcYtVyMILfxAy3vcxkRC+31NyrMomOJpccWZgwHk+5+dlEiJpS5+jt
HieDzhW/xMDpGYSRCU009robAtheKPOZV1QbKwdZFREJ3xChi6D4pMwR6mjYyjpXSoaP/CFd8afa
sRMrHAYsDyn7UsakFguHFRDHrghn1X5TY8Q/z81DkWankB15C4PPILgbpRc0v1p0i7Ob3TAwxxdi
LsfU1pkwPQC4Cfpvq780o+IZsNKGFIEwaIgk9yMk5/k6Ms0ZQ/kcA7AeA+gzF4i6BLpwUGv0uxyN
+wi+XiaRxr1vREq7gRL1VVLKWR1dqEk/AAd9bD6z57x8olD4zhAaWCBadYZ44ZB70TCMIHrsZ8V6
7ekL5G3A25t9aCYhwtGx7p+8cT7PaxN6vJ9dz/hig/C/KzN4f09UuX0M8/g4mbShxUVpXxctWJn1
9zBQCPCP6A2ayZ8Ynt3UE9TPFHjik8+ZkiTGT/C0uJHdoQy/C3G9TZ2sn7AafazR3jv8A0SFU6DL
+KzssV4Z5B4TanRgq9PTzfG4cHeSBUpe7TUteGqhMC6Vso4VhH6SjG0CqSXlJWmZ5kR7iKvrJZhO
hLR+18ayDWGazJLtG6wOWOKiNxebTKOshO1+0rRsG4xnFTXM6nPX1F+atmdMRZnTwiT6iGk3BjdW
nruimD3NfCeV7wLDIFch5JS9nL/0hT8CxtFs9PPQ8Pk3VhGuy+oui7tSvUr1QRpInR8h3vIgVQLx
krWzzG6eWCsnApYwPHnKMfpLmXgRO9Qi/4mNR2jCjFgMTy8QNnXYDjmdoQV8iamgKF2ejT2Gat+s
+cis4pgGX1rJtXYhnADj+yUO76g0M09RGn1SvjojDYgm0WuPNy5+KfxJy9e2T84GQNlSaHct8tn5
XSXDP5KQ18AVHPA7qOmTn+a3sjyA1nP78iLToNtcQuwpMfJlx0e5m0wKs2hy447yypIPMvWvwcEY
NF+QdCV9WktxSB5t6WipsbGGZT2QTU3aHL7Mv4hiUJkAgnxX+JHEGG1D47vpGfMtIDG7yQnNDuqU
r1Tf0/PPBGlc0Z0V+c+iiw1mnbWVNFvswrxDOOcsvDIl1aBuuzHtkPIhRthk90r7UBr721z+NVXv
aZJ5BCG76WxOM5yaifxdlF9z+M1ykZME7igjaP+N4d5Y/DqIVorqF0Dj8/ZniGy/scSpRE5ltI/h
pyz3Or14ymfJpxIkXhJhx/hK+ZriZtfBa2vCL40XWdMTR9awWMW3SO82y3Q2a5KirTOrh5n5Wwrb
C6Ajl/ML0f0mZXK2wIZCkQsJpp8wV5Fhu3DlaJpXTp7ovdp8UyfVIV9h0xTDtuI9yUwQOKq9gTm0
GsNLIdvQbe5hpK/aVKDwNwepvC3pj9ndKnx6/WBuKiXasO+CIO2E3GI6U7VU3g3h5/O5FhdTXLQn
PHA/algHNfYpi4q8eMNJS8XPk3Lf2DeI1X0vo6niTYgvs04Q1aGuvpr4c1C+sug1AI87FsOLZsCC
RF9untYkxMBxogEYC8TpY9hgfuwfi8KRuc9Zv1e8pvxVyBOS/NA86XR6tpa+NQxaVdcIf0f9M+09
I4hXUgzDRLrL2HsJyqWZaN1Y+5pghiS8GXJ8ayrNeVrjcirfsiudhd5g4uxC1ASk9K+1vbD9bam2
JEZQJVOSt77rKXefpxBRahpvPVNmwF1J9BknxEajhRbr1P7RmtNz0thB6c6i9YK7RHsaHFCrTS3l
qELPLX1L9/Moc1Osf4mj2hbn5L8ugTF8TAhNH6duNw3nOj2Z06keyKkPqZwLBxyq3nce28yEtJF0
FW0H4sqhkGg4Ckj2ZuJTW39SwF76KB42cl8DjyBlT71XtyS1OwnAuixRoBJTvABFpQF2BmBLo3aT
Jh8XCKxi7HGNB9+ww5zVMwGXs10sXoP+xhLv6tmdFIReTZwn5T2KxDmIp51GindzUescJ4996PWE
KwL1i6XldZIzoZai9x56a9eeTGVXDD7TnQRBOTE3szhUxeLk47fepyvaaEJnv5fJLacR+9l7b3l9
KuPHz1diwCuqFQd71tftoPpTtdVSaEHZ3LCsSxJ5+Zzj8GZ4NOxOIUiqu8JyeR3KhqfYzQkAmNt/
XYd9Y7bP5fISSgrTEKT20ao2GkszanscWofZyorB7tjvMAnm/SYH3hF2x7xVP7PQciU66udITIM/
YvC4NEm6UdCjRjJAekADChju6rogcgbVJipAZcp7BmHlyHdSvIFOWleg5fFl+QOAhrF/HXHeqwI/
6LSC83rQxwN2tZd6vhpz4hTpXUZQDvBT9AZZ1b3p9bg6owhEvX5+YpWhFUC+ialb5HVl+kUA+toi
vD+QtnW4awquwkzBtRDM9dGw02tPzgeGsDn7YTCWKt3aQjxNGmstOpsnhYUBvriK5+uQtBHvG+gi
noo535v1YVooMwiBbvwc1NqAEI2CX+eHvv1MYC+K8tDEXoNMKMM8bvy+9iIsT/SsLSeaeJbfEfQO
7iujyt3YeE/b97SyTpMuH2be0xEzf2/um/xOsspKif4ZcbdtJrFn2tmG8hYXaSK6nZBfAj5w1UQD
8ghn17NDMRw08/GsHoKUMHnlS8k8e7HZnUR00F9L+9IZBGur5tOAMpmrMRKAIfTTxDS3ai9NVZxM
5KcUt0kOYg3tsmBVaxGeAdmhcm1ji/Sqk8Qehj0TRWBKiNOheDCbzUFNt+k+lxg3cupAIADIEXd4
JLF1/RQkACkjTyNM9i91/AM9BDde7jumCkjDyFYjBRkwuTn15JDdp0uUOjXdFn1QMTshqAFW8AIv
nBi4BJMXtOm2RqIB34iTYr7hxnUsc9mqya0qxGWBUoetsBAbjIWKdFbjD4wjT2udzTedwnhNCgkK
Kzxqfk1StaAZfkLDWufitvQBXocYFs+9Ns52Lijs43PTMVI3osKzGVAvY4iNX1np0Q+bHjrTtGh4
xPZ7jnOGxYNVVjXI3d0qrQDyjJ0z4ssPw9xRcRnas+ZWGJD0uv6u7cJlRd+Jis7JdMM1AgF/MLwq
yyUM+EY6zqZwI3qXuc1EMlAU7DUwkEtRudEQrav6FW75RnmWkpyultinaoPXlyCPIneMGp9KfZk5
1isZH9baDqXPbjo2gBUtnCzJtR3xMQCckdykT/0wt5CWmDMNvfqxKNVpMNIXMVr3wNa2iQWJs3kM
GIoSpVrpeFXIX2eP5DE3W6C265llbzl9mF3waViMskeAkMZk4x29Rz3YYCtxQB5cM6vfVJhjA3pR
EiQ2VjWds1I5T5ypzDbgKFqPVMvajQlpw2BSyrIoPiiA13HF0CBy1MD6Z0YWj+4Qs+90oBBwLEzZ
KWYdNfkjwBRDEBNXy0vK6ZTlwUrV2DkZIvYE7JGuGQehV1FodoP8o9a0y+pN1dJzg3CigGIdCIUp
0g67AbOWzl5RHiX6e9z6Nutjkk9kg41z38rwg1rbEtq7TDCCya+18hdRKzhUucIB8Aj2NOpNjrfB
Dl6WGdBp2LrJ828xibvZthtLP8zhazvKKzOh9TkM0zGE6Ezi1CPDJ2f13P+z8LpCdyZDe746dC4F
//11kl2swYitYVVvytyd68OYJt85Wz9hzRc9PEVEdnIAHQogAcxC2AAbt4a+b2l4NGtYlcp91CnB
PkhmwB/IScY71isnvjT+w6YP/NJTBQfPjWdDX/4Ck6JdltE4ODNpNWz1yIxEWj579S6qnJOckhFL
tHrtMFqJ0LKR57WC7UXloevGWenxaioxO6eDk3Wv8zT4Fbqb22IehBSU0RPG+mPGQ5LRZ+Xhtzbf
EpZuFx2B8LUYzmZYuWbEpKz9YrWUmInaj/tHBym9LkZK9ixSEYjwrQ/mqp1tj3yDl6L6UdNLIT7H
Qr/VSsC8MV+xm7+2x5y/6QejvoARfMisarTaXVlyn6Z96eQlCmYQ8d2PEOxYwGTDgDWwVZEV18CK
wWq+WEzNJutuyN/9+LFY927otstwj+i9lXdluKfjcbSUP+JMhT1vZNG9JPOnIpZ9kLHwEPkaLtkW
Y3VhHGPzh2q1y5JDOd0mQW0kaV5f8l3F4Sv36lkqvbI1LvggGkas8ciB2qy12TxktvJYgHoKUMLP
bS6/D95U+sOoPgalZ3cMuJqFkjuErIrxJEDZ3uQTVqmCThdfecuIT+aHlQ0ld1rsFSsDEmwS86Sy
v1FqjsFCfBcA7h1N35DttUURHSfqK7kCiu4qFI9N8hhVYIWZ7ZUBU1js2L+CLrbM/FLya/lnAZ+N
OS1V/5QMvSze5nQJneR0C+5HlaqH4ZOEHs9nl7BlU3QwvVsFSnKU4EpNgeyxHjQoid9waS7qCUNM
Fibbkthb/lfkYa5yIoAOekmWq18P20W8JsNtVECC8zuKpXNnvtLINgGo4W4GEclX3ZcRtm62fjSZ
IWZ/CpLmd2CtaiiVPUnnzlQC5e36VR3GI+Sf0elS+TCWQIbLGq717GgTfof5qzQDHI5nsbAnwrIE
uRXs8pTfQWSeZ9l+ZNXIdTl+g4rG9kophKn2JVRfWtnGkJG4rNMzpWe13PQQM9sn6XoXt8dytKke
/2a8yzUJDhMjXux2tTTcW2HfCkrQuLkQlv41qS0pOBJ0Win+J1BfolGcamY22PpWQ8LWolndTRZl
Aj5RHkRaJ3+ZdjGHWcA21jC5KkTionux69MwTq5Uj8paYXxmBEHl5AmNVndumKuGec5SX0HV2fXf
JptHSXmvkVKD5Jrnl44bVXSMCwe3KO3N0hW0Wn8QaTxI0S+M5dwRY1I4mvTAu7R0YXGyu4y37tzr
n1J7MCpfxC16tVvrbs5RT2bgR9X2W1UaN7H5T9bqvVmqG8xxlnHqmq1k7Lrcy+RvRfE1aWN3dwlN
JX/J+SuqyuyYE/ts7d0c5d+lZTrsSfKuU8bjnOjbWro24GL0qnsk6AYF2Vxpx+BX3APrFrPv1KbA
wXD1AXvdz0u/C9nns4XAYMOp4zbsh+MkaTD5pTth7cwowdY/7cwAb8s1R1Av65cq+slUmfksQoxZ
emOgH4qKjdjGciu9Y0+kKbHkjcH7YpvJPVWpNxtGlKceomIgJVcZsQ93Iwfe38QjBRZpnfJKFg2r
3/PblGZ7Pd8Y7B2G7TVjt8pQHkH8Fk7gq5RbDbFi6baFnriG8i1hh5cpTTLw35aNK5/VUzoHdYdq
pjDjUQsaT7c2YkdINbakJmXxq9/iZcRDAr6zvfTFVrE8XX4MBixVnn27RmrqEMHQYtrqAHrJHUgd
pgaTwIhMB53s+GGIHHyhi5U5Ykzcnv2IRPPG1N5pJrPS8Bw+wXLa+5ye9RgVsDko4xVjbkGul0Xq
TT21W7Be24RUhvlbI8226eutpnw/D8Goq+Fjdy9tw05Zp1qfgUWft2T6q97gEk517HWIT6imwvDM
Gn0o3pixm/FW0RrS8/VsMXMUA5LpcNPNUI4bO/idp2XbWqZr85NyjSA2LWg4KAbfachKYYvBsN7Y
BpyiTnWTjhksv9HuZiy81sbIlaNOAyrX1qYlXjPlh0OQeFXF7DQ9si5xarhhUAmJvXBaw+3q915H
SeWItbpPZQKfU/wzi2+L6rIe3Zjd5MR4L63PcqS+GQBs79vAN3uXqicuYGjH5TZ5muIFOK/B2PNV
XOy+3YBp2Fhm9V2oy3aEENmbP6Zg11EwFQ3odbvyeyBCdjL2Ka765S2OX9R409MoRqV0UILiuPQA
zTNGzeLWKr+h9gfX7Ek+qfANW5sgZU+5WwNsG2ZfgG0fQ1dSMZQqwu+X/iimb0WvPSDgKaKePRwU
gy/MGdJfIKTV6GdTCf5w3SY/i/Ya4QG3FGYMLESF0WbKGWjLAFTZBqNgFW7YnrQJgf35/ncMT+dt
IGEFYBhW1NW+NDcqt2D4IQWzI/ptPhCC/iszJpznN8ne29YjjFjNFJcpDRiC4nLRy9qTzPqdkUYO
YTTWv+JpL+X3PGUlIl3xlrJ5d2ULbBtjDxtpDHhOA/YFI9qXCkha0a6t2JXKg1L232LudkMDMY9E
DOw47McCJYQnKvVsyWZloG4bpY9ds8GNOnfW4tXwLbe4NNFpi04FzMlqelTb4pxEbfMasJZ21wtF
2sV5Lf4aex6w5xg5PWwczO/zQHtSiQzBPhYGwRowWK3n2wV8qeYRYQVlUY0QFG1lOqRtBftwmpkv
h5QLdi6HTlrIuGu1RduNgkWiOk6xCwD8FmzLrTOdMesyo+hrAYbbojZ+rGXAmTeZH+ALO+oCQ+LX
C/YgSIRnJf2pu8QVEET0oz0LcuHRNvkrU579Tj2zmiwzo61ApXHrtM6O3KXIe8TDMZwpGQIHc3Zg
TcsmGrZgXy5GPajUmjADUIrxOqtB/jZtmGK6lEBr5bmtObqlhVsg0hOB46E4yznmdlMNo2Gt2AuK
7PBUfQRtZSKPYbsGA6ywDbLoNrbdTD6oTVtse6W3zoMVNUc5LmGKV2rgz6x+O9UyVK7WqAaM3rTf
4eO2D0IoFcKSwPvezQziu6UYrrMI/zJUS7Vh4NIok7jgciu0dVhq4qPocqLm87wFq4mnZEjG5UFY
Yrlpnltfoxz9jN0ICRr8Eiw7TT3Ad7S3rW2me4b+psOq7LTp+nji2Zw5ZyvaaNIwn3BhVI8F+zQ+
wr7bwGZlADAFOSfQMhH3HRMf2LFgzgYFOkcsiT0+S7jEfKHW3Hszji1rqo+z1rg5QQWb3tSXfT1a
YhdXrbobu5aefmLRsJvcMEicYTYB1FtsUjVcj7aiVoc4zo1bHhEZUyzec/dGmOI9Hw3XbI1PQ1oE
I6aQ+V8jsfSAfx5XGvkvc7VRQazp40WTP5r619IudXwNA9YgAHl2jQG/uIkOedP7UW/dTWk86yTM
pezi5qw/JyS2rMlkfClS3KBxg63EWLUaBGaOo9qvwA/n5p9AslQD7IwkAfwn7Tx2ZNey9PwqQs8J
bXpSUGsQ3tsMlxMiIw2993x6fSwN1KgW1GgJqAvUHdw8eSJo1v7Nt7RPO7xZPecB3vMUHOdjm8nx
xLWpi2uhtNSXTwmhJFHEK3yShW+fMp5w/GjHqc9s8yRzUSxDo6PQNu6/xgUzjmk5ru715rXw5635
krx4lhKfkLwGxERxN/jC3EB6BIWxb0S+yi10Kk8vtliHnAwxqMp5I1yDuhzqMSdUKzi2ZTlLteCp
l9JSC4NpqJIP1chscFFThi6gwLTlQXPNkydXpG37teLyuC0oBrME0VClPVLGLcd9CNRVUrSLrign
HmuRRz+gQh/OSKF1Qbsc9C2R/cEiSElb1w4eRvk55PuyfFYmMyOrYI20PDaWNktTti4b6jItopk/
REtTI04KpqBKxg4M/IfYDuYdo0jmsQmZ2blsrYuXERRiiVjHU6RvEBi4brKp4tGIWtvRU7SEiDmU
sDk4kQkbOdHbjzk1F3R26q1vyYciwqfUOVQW8mdfKsvEPUZVvioyVoLU2by29h5b0qWYGXawb14X
b0AmH1rhn9VMXAfNQ9j4CVny3CksreMEL73CUUDQKLOPPepKyVi/GCzYday268YWX4GdLqUECCNV
0X+QQtJnUQquZZQoJWEoaknyHjAe8zHZElHUYXeubClToz/42SVu8u8YWBOMo5lUsj7PY6lcL/AX
1WnBp2Dof2rgTIJuPqYx6KRMm0IhoGevrbZ/hoW2wIweSziEshLKQrz+/ZPOf5g3DfKmfA+GHZBA
oAIaoANjlmgsZS14pR1Cw55F5Vdo2awskQlYO0U9aXHGEJeYUL80/ZLinTm+h/9x1r0nXRjUu73Q
lamk2EeHNalSRnrL+xuKdpUgW2oZ9no3PG0JXVG/Ur3IzGtlkOYa/voGIwIi6dRi+gqkv4xHgcV2
AV2uOHeYn+xg+8gTkmwE+X1dXphkd33xzOvn+LJIvO5p5tHJq/1tq9PLCMoLhVxSUcbcEQ/He+ak
ANqMFhCxv0GVlkY6Vn6xWeOBoZtLuWVqMtQfJwtXo4xVFTEeZuVPesf7cYO/0qxPMttnRVZvOSNT
Z1RnWupMQ5goKnvkg/6oSj+tKRG41qmgbqnyYDBm+1S3J4Hyck0SSaWMshWScusDyv5Qz+or+ks1
T1R3uFUypfEK5OzCSJTkbFZStEGVbi59Y3YaY95QpluK3V0/8W1XnQaGFgFwiHJKE924oFvh6Vwb
JrWzzGDstHkZp5Eekij0kqMU9hlOLCVfD2zcLuka6+bDxZqzqop497WzycdJhNfVZJYXvxqKk5Wh
mQXuYoDOK6SHaTV0CmkkU3EjpG41x4GikBbYoPKKGXdCpOD8GutQOid1PoOp7E5NPZ/lkHPU9NL3
6bI36bkTTKq8e60+hT3sVDO+R+zRzcNwWrLRQyHjLet7QWE0RzTV2q8MdrwXPLP0sx+lMpblQPe8
OtpLFPlKazlhj1cTVWsFnkbda7OiOeD/LFWj22leTMQ1+7LrlD4PBai8XcDmmCadDi3iLGvplN7T
odfiNQs1CBkkN/Zck0ZLyOOxOSXijElVnR/5Lt1zZ3kzg7hVPvIeaCFmpbK3LeMFJ2I6WGImPGXV
pO+BkGkTOSs10lDV7ImkQ9Cg4CGzat0OD6ZlzeWsOdmZjYWYL2zO/azCwCxi13D2zVkNmRaHDHcL
Qd5PQL7Y8UMp/WfCttmocJaBW687SusFrgECzaLtXNjS6SzPbfajVnyO0Zwi+53Ntgs762YitFds
kAIB0kNIeeV1vwoca94VyVxlwxADOLoly7E1rKq+nxhuTW6d00t1UYxPkzSt6mOC4QM02dHDsVLS
dR9dzPKlqNGqSutpKPLfNLx0lkychhSpstYFj32y23px6CNqa7G11Xp1H6BAdqxSTtBU1IqyaUmW
jLGX3gp/U/QoxSSggF2asbuXKaD4A/oxzVL6USgqws42VcF7vgPH0LEglkvVLmCkOHgl9ltRsJ+N
dmdJT4matZnoxPuo+qHOd3upvlrBOTF4CJHXVMqj7x/LkFg2SYHW+in8lgBptx6YNKtSWiRwijpW
7iqwYRKSO7nPAdUUd0vStypaa+bIM5nYSxsV86jguAh6pOnQNr1gx7QP/IV0QXV2R0ms0pZN2S9Y
1ITymE9Ei1qlKjA8OFUT3NeCEt/+nSRIDiQD9EzfSpKzrtqXi5ZTl/62kleWFc6M7j7E7kIDYJXR
iVbzH4kANximudRequ7HY0wy078ULIyul5sY4IpjfpaFvtOw13l7qsZLTW62h0G8VntUEaS8SI8u
ZVds5ZKDkxPNpKbnBncghxC5GFlUdF8rM1sI/l2tnEmcaRcj7yZlpR5UV9qqQUP2m8y692UwLFuW
vogDzIq6Xplpj02S3jtScazcm7rwtGKrXA1E/u3gpNYHDpoUp2eq3yaco4IFs1kUbxuJHhH/HOTq
u3XkeSmHpGe0ZZmUXEjypEE1GwhUhSlTqov6xIhJzP8TIMfVYW6CUJXk+qbDFrMpOkmyehA+ASlt
+JLt4kSSeCNr37Fx8LDpHNAThuHMkzjbwzlb+G2OOgscIVCWDnpEJex5xbdh/0Uesmy2r9TtQFgS
e8ZKF1mW3bGM6F530TMtzLVU6ycVecvVZTJ/zi5ktyxmt00d3cmXhZGfWQR/L0tyGZzRYpZ8RSEA
cztrb0GgLIY+3Ctp9FG7+cuI8muj43ZwzCaQp+yDwCZIlhk9r3EtI6adA8TS65kCt8zOxkg+LHZe
ad2WqNaldcQ8cYdXoHEWteRmSQ6bhIbJSy7md0rd7KFGyp9iSW/B45F5zVubpfoKHMwU2ehWmhFs
ssr8sq3y4WXus5Lis4ZDAR+CO86YMsV7Y3qYsJDGgKXY+icQLsZgUZx9lytIKbd5FbyiMj85me9P
QaFNe7ddjclVs2ac6ZK17OuUrFKPvef9nCNXOjcNHFS7yH85ZTKwVIFPU8L/peb1wMScZ8LTp3Ha
r8xAOSdpSzM+mCuUzQvD+1Glfuv3fGlytB8cgdQr3RqpffS1THOTZSrBMIQEBv2lO0Ymh5a9AlXw
jop+7UUJxjESTZhXXxVLxsGn9FsjkqAFKQotDm9p6AQXUGgPveJ/Wla9VFx9zkuRb6dXIu5zhOkm
/6qG6iGb3bLT1KOVZsjabGEGqKCvlIHLka3Kv6qCnaWUA2lZZy5Ev5ZaEtWOZM8qD6CTEwuTXGnO
HILa5/MBOHT6Ss3k8g94rqCotTCQGkcnxWlyHAEK+BmlBNtYXww8JT73HEUMka3J+b+NLvsgss8O
P2Xnq9I24mxM52jhefFl3Bjn5sQf6nbZpwSMmnwv5I6HlBPTDCS+WXTzuAhOtZlzS+DLkrbEvP10
EVaLriSo5ROlGm+ACvqbXl/tqGEA0B5azKZtX77wXuT60KYRvVHhugsvLa8u29AymRmrDwP2GksL
P0W7q+wn/LWNRY64U5AhW62mr0K1Mkw/MjM622HH2wXX1CHlib+p2epiYKZ1vW6v+d0qRq6xbfta
dLj+gYXJHDpTWDXXoC1zbiJmNNcIwmmE6AoGhm6gR8BSWtPov6VJQy2H9q5jzuDnflaCxoBh5Lys
h42F2KxU+ocf93vTZ4FbNLwL099nJCv6pH72Q7yOlXpHE2qXy8C4OCBjfhiPgri+W7Ods5fKSyzn
99BLHnFbbL0YXNFAechFpfP0RuYPTX5Dq6L83ht3Ke1fRigtVeopiU6yusvXsRTMUzU4DcB8WJr4
wfKEc16pR0kduL2DYWMY5jZsIh7O9R9LxWc5tp/Baos0NFZGYM1tcYqgsFmJus5Tf6lD5AFX9xt4
/U4Npe9UHY6qEh1y290OzA0RLuHgI++jo1tKsRbSsGrYda1m0ax3pXWSNd9JmJ0oUaxTB9iHSrzU
TPZ5x2xSMygaLj3ncjXqw57DRKGAG2Cha3YRcXkXvli5obqRjWZve8MmbOVnqUQ3qWTNR2cyjTt5
CYtAijj3aniEdTzPfZ/Xsv0ZS+o5J7YvegM8SXsPB7H0ZIlrv1wVEoXmJmQHeL/P5f4hQwMZm5YA
J3NjlhbylU0TwM+AbLg+2Tl1DAi1jAdhQ34IGbtyk4ObmJzza29CHYX930rnLQj5H2uZQ7isBUuQ
Bemkyd2jbtTvXKM8blkXOBwFbfPhENacJ9y4fGaSCn0y3ui1R7Y7Q+BLcfe9cGfL+R98P4uArbKy
+SQcAilJqJxr4odSJ+YyIbpJ0dJ+rEr3WUJuxEhOQT2YFARCXTs0jbVS9GHuNHjLUg0zLC8lwpfG
lkUGn22dPDmE0aVw1kHWbxhLATHaLV1jWDMxYeC4X5XEjmuPe5fCoiiI9OZjIMjtaQwHbLAH0xG0
6cOKHWlWE8JJCN9ZcXEbKmTEkKCU6zokDII3XN7pQBG6p0IaA89rCsY+J3MObjFKBEPNvNFtoM3Q
ivIoZSQxTD6nZpMS+h+gQB3wjL4OBpPYspkvGqr7Vi22ckdaAlw2Yct64fsc5Cj6qC0/stXruwYg
lnnaBOtQW0vN7jZRC0BQWPx9hwPDlksHo9wXGmRLpAPkA3vBg4osKXZUPuCsV9qxMIne2wEdKt86
+a535pb9sJOKtcNKf1fN4tC63SetTbKgkkq2hGmXtz7frkokP3JDXvI82PWBxuc4EOSKe/BhXBAm
4PqT1sKMz6zDePaGIsi+w5tK3ZumUGPCrtTimGkiyR6IKIykublivTVNPyX8ig1CIp61tBpt68RA
6QZHncLTBEZDfTAW26rNz2MR13AZnNM6n5aeuvSCaIxr3AMOe/OhBKxFC+RQZtRdWDhJU4HMb9lK
0D/yL60kfJ9meN5B0f3lZsZt7gANKgbnJUZCTQ83TtTFMQOm5Fvar+NIt15jJ33aroq2fRdJ9fAC
/8aqZqAHmrHH38TuJist6/7DaY0P1yb0PlQp4rl7qpMe5WY065HEM1FftZoKWRkSbOugKATDRzyA
RArCc1jFczexN+xWOxuhtjByFL88eXfyGOeU9F+H0g6AREo2QpALCGr6I9bBLgtrZvTtprGTGW10
AgHtAWFymUNqcdLy4HrSMk1NkBDmJLPqvZrp90ALHk7uPMYPYkGesZqgGnezNna/eNMd6QYEE0WV
6DKZ8LTM2J/RRzuJQvm1fKA2WRNSveIsbvINiDw4x3Z7DqJiMWotXcLGk47IIJ36oJj3rj23pGDd
U8UkDnVsdWS8QSX22nB3uVvVaFcKb1zck6VeM0totLzk1Hmw0pWa47Onzc4qCAlmG5UgY2C4sz7C
4eDQTwq/HQdaFWodSRfbjuYRx35ButZZWPrFVb/UgBgnMXVlrxSAxgYHXKdCRWadGQhmpLMxsET8
GMQ7Uglu+N0x9puNqVXnQnVnVHMuVeQgw5kacaJ2BeB6jXBaUDzqZ7KTfffmwNuJSohj71M3nKcj
vatos5dRpZ9Z068LNgTM6rj6QNj+LGvy2GFczVwvnEdJ++HmLnEk2Lx6+LYCaeVn8ZwlWV/lYJ/T
XuzsjKyLO0DPbOXPJrGP0Jp4gmjBZ1jCX1B9epvIyQp0MiMmOdHJysFFoQ4LCHWtUu8jiQOfkSIx
lNo9tXC+RI/jFjiz0icqH5jiHMnJQcpxx11wmCxl2NV8SaJRrlLarEyW2ad286sWdCAj0/oC1bhs
quolq0zKFQdPKCRMJupX4HP0oo3557XxNUjkV6C722ywLq1RcMbv0Gltd+QO6MNGpXOYuJAC4bxN
/cK9t6HezFg1Bx3F2OdwJVDLDILBLyFzB1HD1ItUv5UdaIAk80CsVOHV8sd4X0OYLwsWhJXQIHUa
JOJqWWNKgOyniAE0E14wIuPc4K73Tn+v5PSrsqR9ztl1sAPOrcHZtdp9plMnCNJiH3iIKN7VB1NS
QQqxkF06tD/DLeaSo8xznHh3p+rfrbGXsRBw26dKn3K+A7TAvUmUYatz/DOecnLDdqIZcB4CmeOn
M1Gg5ykBiR1y0rb9sChZF6Uy7UJiXu0jJDvb/SOHjVxCRqTBfMxa2ByqyTn36ZP+TjJsXdpu1IU8
8utx9wzx3ah9Y/PJU91BkmXDs1T5U7aPbNXCotn7VLyzX31ZYGTSyl+mcbZmXw2qySSnMaVDfStT
ZZpUzyr94sk7QcAKTG5xqLbAPybUTqaJ2IWBPvf0hDakuqhpzgw4nWIYn8Y0AXjlGx9acsqdVxls
ggitkd9Z85ulre9o7n0OnDXd6N1IZFDqkxNfI17vsstplhNZJy3cYpXzb0q+kINoWoJKgmvMpMqo
OOmHAbUt3jjVNrTnwCenZrqgDQjCZ5rYKm1ukBHMdA2wwmhMkqZoQJG8KCnw9v3bGq4SSoJWc1hH
hv2u2wdq/qRRNuzfnubSR4sxHFKfbj13RIKgMw94QM20DsxJ6HhrpYlXpWvT40/H+Y9DGfKUvfA5
iSnQ+kDbEOIK+T7HeIBPGLecpgMBlhr42K6UIfi8XAZg7x1ARQgRGTr7d2Crl0Nfs87yqZe9FQKZ
aQWRBrsh5TMymnsf/yoY081X0T0NTLwWKp0oiC22c02+5S6cNDrxsdVsKmOW6T8hmNihW9W4Ey1M
qsj+qXPQG8wR3B1TrfpK0ovp3i0XmdzauZp/bHhmqOmnaP8aT3qU7fjXqOiUHoHyRlU8diIhhH7K
QA8dRbk7lrsUzS/HDqg/TZUv6qR8unEEdtWg61iexnoNfJuJzP9vhfqEvLNIa1BSt7jLN7J+TPyv
EA3FDk9x3+5NG+oW3LNaf0pD+OGqPzZv+l4bXQREpkdTPiWcLZ0ufqqv1FrQs4VkhFmVMtXa1OFK
0HeJvQ/sjSvRUDMPAa0jH8FMF/vEIzcyVizLBAGNWwzpzXZ5a1w0It39OGIrl56RRnSQDCG1IMel
6aOB/9Pp2cyDTVuD825rABHccC41Xw6F81o+Z91PrHHPIT/U9SuOHlFETLT4UIJk6uj6JOFawHqZ
+d6Ij0kWBTO9DIxTrzDRU5c20tWi6pWJ+NlwR0eUfxL90XdbrHlYsS5hrzY+E+CchuUrSZJZBqE8
9+VpjT1khtlKxdcBcJsM3izs0mWuYQRSIDOFug47sguG99BgIbW/Mvt3Wdgp2ddUO2Ag8/iBMqDu
vVYmUfo7prp6YlXKgHbCgKpGJAZlBrYfrb4k+WfPPK3DHA3InJMIBpXBzRzD0LBgDDQ2u3F9Hk07
z2FSpKepQGswKQwRCpCVh65tTOsA+N4mHF707xrDJm3+VPNpoBO6qM165XBZBgBymL4tIInBI6PZ
FwQkseNFljqL3oJ4LN9EuU3qgMnXmNYw8gt5T7tjZkEUJ/AmpTOX3uDA91RFV68gl4jQgQdUibWe
oOmo8m/BBlao44GsbVPclqIw5y7zmQDom5DUSbKVxzCYMvARkeu8dan8+TgxhqGPFX6u55aHPKKw
xeHXVegxvDImcSXhOEihCjKRw2xA7a83/KfKy8NuAz7fjdfsq/DZ8BSTlZI+8TJ3WvIG4WKgzxUp
8UWl3u67JpTV8uyR1HAAr/UsojAk6jByeByK36K8OMNVlpR9hRmRbsyMG3BPORro1EwiBh5x/g0i
C3roWaYXrvRkumD9pew6GoZyHmrtNuIfLStx5uhqk54g0wA6Pp93qjIL6wKz+hEFJ0faV+kBKolD
O1twgtaUtYIW7SrsAoLPKEePxPsrxJFooB+3LG3RSZ//GjZ4MWBKy5CnZeJ+COtLUdeVoRH+a9eK
z2FgSNamxqPBOxSNPvd76OI70/orC+zhCnX+WwH0QaNjIgHgQe2cQFGhSpNQoxNQfT28CBjmRNAI
JBlMzTaWUw5ZXGjFZPC+NWtepB8SPSyDupwX3y0G+nYI5noyq4KfmBhI8+pIOw1FP/PxL+qwmqfZ
SquWA7kTKBBkHl3xjac84NNRliiIjlDWyWUNjcyfEt9ViBEJg+egLMhwA/RJH4KKTpU+zKFZFy6l
9Vee059JUkQqQG3wfALlmhU7alTE+TBndk24btmEENU7qYLwv0xygpjoYPT7CZdJ5GEGJjuTpJxU
70o1JWTrTdM+nGrSh6YSq5qHtBVxxWYdYXWCRgQw7oP14Hw8A9KcIAMYP4PO7hef+YIfjJqn+Afb
Id3J1ds1RwiU8BZjrq2xGp5NCmxmW6JtUmbEpYEfYUFycFzSpebEQSYASwjUpuEtUU2k+pW48jw0
3452lIEcRo0+VcF4KdmzL9p1KqeLDr5hRC9vsPJbQNoD8K9BvM+WVzKP4LDaaGCxeyL/Yt9ivzac
tQxe8DKLInzr2FBrI68AtH0mkpAsH1Jgli3H+HpV+nvhxewf5lADjUaPv9t6lAKlS+FE+2Kgozq4
y9b71My3sGCNku4dyD8V+ikjSxhnBFnavyD/c6toUQHdc2G2l6VHAAqRDsSJDe2/ArrhBJ9QVbDm
a/rcH3GN3ex+RHaw1hiJTaZBDtp4bgh0KiNCQ3hT4dKS+bwp85E3T1gpoO0lzil5zMm2wYSL7Lk6
hAe5vTjBbkgAISfdKixpxrU3ybRhDgTzPOwXRKKmTb11vEc1bpetmAZQDcKDT00TeDTXPT5Q0bBF
I0HxSLZFFX828Xcd0BSW97WVbk3LfKft3U8gLQAthmqV/ha8QwnZTwW81TCdW+Gf1ezr8iLnR4nX
j+m8AOyWESXMe2b7k0C9dspvVV3h2qPwN/TaKZNb+A5ZJaZxtK6ci1ou6xaYWvl2GKRCkvwelqCZ
nkfcTeGtsgjLUqbo6l5LQuJK82rjNTQ/CXSD6WRrFTQBJ4h5LOxz07CkopfmDvAXH86YRHNgQ95n
Bs5o0rjS3GWmTfq/RL77vDh07EkXR1IvF9Y/7Jid1NKo124RT31XpRRgpSuzbxaluMQqowTpCSO5
5+GHp/7l2a6y77V4Nj1IEsHvwiucfp0lgmVLX50X68J1w3VF/iUr7lL05XYP1UAn6PeefBeCueXY
ZEzRFlcyXqN2GuE8hESFt4wygxoZORcbGD3JQv7kuZPdcwHjFwNy0D6RDbYF+CDgnKgTcyk8QYl0
MK76HyP54+WBS/eRMduE2bVPeSqMtV/xmWjdrKZSIhIaFx+mfpQtXsrG1WBCMCp8Vjw6J+ELpuVp
oI9L1SbXV46OlrapxKNILnn504tLH49FyVOV47QHhMP5DhJwNlDQU/UUIxMlfFe23NLE5DHUrbi2
56SzYqbhfABlTbyPZZZW8GHKdxqCSvLdsisj6vbdsDcLuin33F8nroFW6kwa76ZpAAt4koMNnzFm
kOdJtrSK5xaLJxzCBhqHFi4AVCdo1mHCY6CnlzauCJm1CVUF8iAmSKsyO1QpJpK1AyAicq54Er0x
TuXdzxEnsOAdvZu3BB8FoK40vOnZh+fy/UNY4eBCZkl6J8NB5LsqoxBSi2UdJVS78p8s22Ykj/R2
JSH+OqtadxgDd+gunbIxrEPFvC8PIARUUHHRKu++UUFQ8CRs+VM96FAdrnF3H3vuDkKQMsDQsATP
hG2V8lIWb127KzKLTT+cnGJ+ueX0us5x0zzfXrtSdxoDDXX+xvnrqUr2yi1nWk+9k6p/ZbwS6+hr
6CiBKLcm+WtA840zsFryPfhs5kB7M2GPZUCXNIJTg2UuRDrvADLID9m/ehi66i6IFD4JDjvpm0tk
xuBfZj9WsfQ46vaWOidK64PVq41z74GOftREqQWL84Jtw7nO5Ibr6meACESf33EEgUxjlgebJltL
PGTZpDUJqRGoxmLk1vlI5xzA3XDv8hSLryT5KR7QsJDPDsKUbd7KgP5yx0qD2t/l/Zcq7+2O5om9
YmDsPBrxIeqirS11nNc4K5hKV6VYhQ65ECG/x8UfUmlMW2QLiU0HHY2R4tnF90D/0WEkVHjkHiTS
yoKOTV+wMvJFTgOnhNYGI0DullrHa0yDe4cCrSobF4kqg6AxPNKyBXi51aQT2ZC4/HASUBRZtujj
h+3vGocKERef0WGKLHxjnXp733tXWXICHVQ1PJ4bhHeJU7sJBgzID/ozCFaCVVyeffQpYDC32iJF
Z7ZzlJSnn+Ig0K/mMVBoXyzDnJUcCQilw8hYVeVKaEc9zrY1awwCddElR58ivdJ8pdGrpIZZJLdS
+iY9zme3sapzS1aTzTox9fGSzVVO0QI1gfy/HnNhDrMTdGgWPDFdym+fZbQGCeU0WUfquU62DRym
auxDlNlRZBtf/zbpVAzHGh4a8msTPQzznnvONMd+yU6p+2oYSnSW0ZCHEzuDCyEllNREL53ahE5f
ZeHaZzm7+sUZYpxmf1fSrrGzSRv/uvWmMVecL2vc5Ng9ePa7d7bkSpT20yquPComzXCQyTqCWRqX
9sTAgbaB+1DLXRNtHbjnfvtn+3Tr4QuIU4A34HnvoYEcM2klBNPvIadzNeYMnDXqBxwPPGnCW/s+
9CZauAvMd+wslYSFNXjjfGV5+c3GG36BV+pBKMo3EEMkDUd5xsOKi5Z9ERmrC1wy6b8eph2GUZwu
PWWTeh9lxbElAk63Z/BRQrpnOUiDYOtI35E7MB7yncRiFifAQ8uDV35VhTaJ/Q3Glp8BpeGW5vE7
1NsAbIyI2P9F0gWfqDYG1o0IEiferoFXV6XrnOE3Mw7w//ruMAQLSXsr5SOioehTlBnqJ9HiiV4s
MzS42uJ4xHyYQjMbXyIEugV19AHeZSOw3ioi7OdGP7XxIy//5PjgwSTqAH1Z5Vft/racnnLwK0ld
zzXsDHNMclWXMv/Oo3BNenjVhNfcpAuPRAU71IKcjrvYBiON+xynGvyouWGdchL98TkHMEdxIpEL
yMMfGlxq+U5NL0aQF8a4647k37eD9qOxnMs7udqyUp4iOzfKj21LLwUApgxPRi6GleR8JZxiU21f
Fzdd/1H0TQE/t+LaLC2KB1RqLEpjlX9mx9XRbcEI4iQpMogMhO+Kp5WrsJjBeQt9ozBv69VLiEfb
vJvyyBp0uozqLKnWqX/K4k02xtDZXpVRmCZli0OwGsnMrvudsc7HjW5BRXJYhk53Kdl95ZM5jsdk
IJeUKNdNekyVd+OQNVyVwavmpu2kH8NkZxAirRQ+eJXbyqsdfsv2ZtlLjS/b5GlLpjLUz7Wi3CyB
3+d8qvqhQzvzMIgweIeYAIYKyolpUAR0jvZae1SyZdggZ3N9a0+PXg+vBMyqKagzKk0+k9ynXZ60
aqGZEUMBMkD/KINz3u0VtjjkiBh+32wL6xiIAEDEsBl3sgXSD39lPNgbHnro/KTSrWwNAm1izVGX
boFC9Yn4f+VO84wiN19n4xzgg0yi6lAk3xprMuIAB91a9d6xEfzvVhS/+FN8OoyfgzgSHat5VFvG
Z1d/pBy0iYiE7tPienZDd6FyCq6It4qc3ka2iDOYjMZJhNva3WOx0uv+iqw3lQCh3/QKe6Le+1Rm
lfYX1fbgRTzeLmb+ncrqUuEFaSavNv+yMtyXFwFoQyQQrzZetCsI2mpRw6GFjytuJ2XDtgT4ShVB
8yIdRYhFa12dRFppLpbL+HclZn8uDXmWixsR9UlPb304O5ysIuUh1B8JYRxbxssuQ3Brsj+hcDrK
pz7Mg7L/KoxrYN/CYdv5F6lb1/0lRngJsDJrWoJdZ00tO51axSVhZUHIuoxvwUnO57MBlZgYJi6w
mHs0ZnT0O626FuEtjG5G/gg1YGESq8S771CD+EGuIYJ+SnPYv2rVhYJn2Pw43cxmilGLY1BvjeIh
U7VWOR9blG74huq/LN1KyR58BVzjz0ieqeIhdy6Po3lUrrIaHCUxea5IjfKbaaPq6r8SjF5qYHWN
fb+XOFwmzRZPj1TdITcuWvwrQ3P1U2MqoZxymgj0V8w+A2c4FDqaD8orcw99jUkrnzz7r+JAofTf
YlyuxQkojsFHgtyQV4ny1zA7BzTCK7imPcWRf/kv//V//Pfv7r+5vynv4t5Nk/+S1PEp9Qlk/Ou/
/PvlwbZpwu3SbfjYtmX+0xbkomsNfbCt4URgxlB2Q/ofLA/+P/18yyThiOokFPUf6yf/zVJf9jWU
hp10w6mqD12w9pT/9PJjVmT+75+v/dNG+tYxJUv2+fk2S3eQPP+D7an/fn8o+zFlRdHg+ViG+Me6
33/z63emlelq5wwnBn9Cv7BSFj0sr//8d/Bv/5B/WlJaIp+07OEcTqEHJ3QS/H/++H/amGsPvlF2
FT/ehIKTnnP39f/w66uKZSiWLRvKP+9t7s28N8JMGk5x+Xkq1a//+0+Xx03F/+u6Xf/867+M+4vZ
Pm0LWzYNy5JlfbzC/s1XYMkOeMfaEKf+Lqz2PvxP0s5rN3KkidJPRICezFupSr5blNr3DdGW3ns+
/X4c7P5TleKSkAboO80wKl1kZEScc5yrbGkzu4Q0nLbAMjlEDbQ5w+O22ZWFF6quq2Q82WAYPrca
KLbaDX1pwXZcPVjWkkOL+09LZvMtdixL1S0H7JEpLY7j0tQU5Z3laeJRazzYE6bo4xtMGLrhmJYm
4LhZpJtPJrAzwYHYqJ14nenCH2F7qUi/OzlectvOsk2lhULVVxdCNWzdxNS5nTiwoGDq0UdzQSwb
9Ky6NU5RaB8RZftWw8McDsXO0Ja1f2nSNnXbwKZlSybhbBnd2IRSpAjii/QuDH5vD2lFHBfwkc65
d2y2gi3tglRPZsvPfcfT898DFHxIOhJ9k9imiAIPURbuTKG2NiBdM002uqE7TM75HFol9fw8VBe6
bHhCRqLb2nkWKpzmpfGttes7y7evhyI81miqiiB6N+UfR0MBwFn6O65v9afg+FwW1dTRZT//KZPf
tgosfTY6EeolnRYxXSrbs7tnQdJO7us0CYdYt70Axny6B9Ft2jYgi5LjOhDsxoM4OCfDdKXDVbgi
d0sq5F4BlYMtrgaueBD4yI4or50s+ClUg3tCZ7aE6khnbNJo5xuczvCaHHAELWy8kbbHor/wg4sJ
1yFABemvC3kvJl1aQcSPGGdawvt8qalXfXftlHdu92mYa16nzRelzcDkBJcRBUSHB2vBs3y4DbuU
AOmPXbUgWy6D7nrUPmz/thfOcvlpQrUt07SXjSvN82gpLtQTle51xb35Rx/ukb7btvBiq2BBs4Xt
0j8lDEfejE1Z9nU4N6aXgHwwG8po1Y7DX7MA4pJ/pm0LJMrPt7tiL7BN6mUeFNQ97Z3uTiD0zwfO
fJWr6jYhkKUZhuUaxqKPfuKGrT7om9wvZy9MF+XMbx3Jz+qDK94t+huJ+z6aPgzqNxqMa8BM1Y6O
+MtbdLGuC65TTbfh9pMcC4Xc1u2oFHtN94PHvEmTdehDvzfez9TMxbV4tD9RX3v1qhmcBUuzHN0y
tH+29MmQB4izHd3XR8+GCEKBGfL1+46vuqplGUv8YernU9qlMc2oXTl5anrwF43UOyX0Xj8EzdI1
1dFMweGTVy326wp6K4bg01sakaetdg722sYwNMuyIPVnd1iu5AZ1OL7HoBpGr+SdXAGYRDSa1AUZ
7/aRqMr4ZX+zYsiBEXybkD/bHt/K0TWIrDTLFYQ6jnxp2yUsH0Zajp42BB/60Xyw3OCj76Y7ZlZO
l6Fblubahm26xDrnK5WBr0sszZm81kUhYdRriBWTNNk5Y8tXpCNmsLtNeqUwZNjSTEaCrrQ+ViYI
8gvIz8ZbFx4+deHQQkUHNdftqVsd04k1yefbQZGaFLBmzw2KGz1E8U7dGc+L8MPlTnEsjq4O/M2U
x6PVXGtCsdjf4oMLiG3u7FvLuCo1ulQQ64AOeda/bA9qdQpd3XbMZUsS+ZwvVD+UQ6IDUABXyUM0
b8Ivg2G+S6AJmOx+wcg8bdt7ETQuQ3S5NVRNF4Ylvz/BkVlDCbme58DZPVjZlRonPLToXlGPZk0b
rZPtxFiryyZwhcypoxqqtGxJkOVGUhiTB86Ud/vU3xWaubPd106VfmJD2u5zrwqnq3VsZN80WEUz
iO9IZ21P3d5Alqk98a5qlND052MkzxDjLoHbmDsW1oZhCO4NnLerE0adW6CgqcdjGGGhNaDuiZEM
nx5GRrZjR1te6dLBpSxCpEZJVuOpJ12+6lSZVZXpg1c3TgCtcjzYV7hEGAvcuIH0TrEht8l0HdGx
sP+k52YChwmr9+oJpZPf4bAJNqIrh4udKC0369j7Okk8eke+/afPCylVYVid30TL0aop8TXFhd7o
OwNYObymgS+3hTBVHIc0jdmAHsIAXNhr6Yd3oBsipwU/yoOhgbzHaWyPZzkoLxYNI5rhGtbLdz9C
bjp0CQaMCpAcGsXXkYakFB6AcHJ3LK34QdNwiXwtMN4vQ1+nBi2rQVXqjaP6WbeCq9q22RVIF10k
hQPeKhifrGy80Ogo2h7j+s4UvMuNJQNEiHt+BKD4EoXSa4Mn+g8d3YdDR3Vf0S4rC9aGG62HYo8O
FQpC23ZXTh7HwVjCJqES8EtuOOwtW+01d/CQnp0PRZZHYC/c4djq1Ei2Ta1NruWYNu8XxFrZO+cj
BJRK118tRs/idZTZ14HyIOgE7/9WVNmT9mtNw+K2xRXHxTuBGJiLhDyBnJBIxVjA72KMnkH1IKMM
vvdaWJs9qhfcYuRuVEM+BwZCP3nXo0SeTyTSBT3EsMai+fqGRbKFyYuE02aCwTqfuYDMigOpxehV
c47ChgNel35rNMTfMF1cV8IyHHJscggaTkrpJHVPCFrQ6BB0sPBESZh92raydpodsmuOBTCRUEPy
9Znwa8tSChSkXFTQzBtqM1ea8iWgv3Hb0JqTOjUkXVuG3lld5Vc4Kf+HKD5p4x9X/zjB/crL6S2m
dF7+DtkozZCD205FhSiw8tHzh/I5arIPUCIA/pl+iR5l26APdjbE2lHiJBmkwFSAh/JRKtI+TUM3
njzIf2jxIrvfVEfLao6qDYTvb9FTsQfeuz2fa5vdcRySDw4ZvhcvuziA3sD2eaF0DWg1snpW/Tce
P24bWXs/WqrD13k8stPlJ76tRkpTDrCmB+qjBQYBdoJLJX3sgAVHsJcFdM0a6rtQ/1vQQbFte8Vd
0FK5OF9wtwxw+ftJnGMOEMYYkap7VT6BrAb3BwHJfzOxzPGJCbetNNFas+65GW2r2bWyF+aubPqz
MUhB59BOZmeEjEG1XPjsr8LudqD3LY4JD3++YSyGhp4VVxYBvOSV1NnUjTjNDfo6fqF6s/fGWl2N
fz+vS1HMmIjZnfKUz8N1AmtmuleuWNnPKCCRSlvcHXkl6epDTLIslEibPa0b4gc9m4CSTT2iX4qV
P7x6qhzVXZ4fuka2/5/L/2TZ6ySjD7IYMKX9bcFXI6qybWAtfDizIA2GnrZ81gp19iL0Hn3Lg5Nr
ViIw0Z/N8Lc7UyFNq5sYJNq23ZXtdmZWP9/PsZUYyG50s1fHwQeSMIgTA9LzWjTsJ3Mv7///GaRw
DLYFuTNTOj0+AoH01zWzNy0ym64+fCj18pgLyO3gK43iHF1551fdjO+nUEyvd38OoF6T3ChPfxKj
50MNGlpG3aHjjVy1SAx2w0/dDL7PZbmTH1zzgKeGDGnj2znglUKQbIqT/Bom319GR/PFSANgYn0S
ivg9hvklG/pbnomvRAtvGaetUYqyeaLY8kO5rseo0fyYvdp8hYzVbq8N97C9a1ZCAEc7MSE72sa2
x77J2KzOwfxRa/AA3ADw3Tay4j8wYhmcbyrOxH/n69VomW40M0aM+WCBbBuvt7+/Poh/vy9tfX9S
1NKCFcGDNL4X14F2NbQ3+rjjOdac1OkoDGkULbR3eY8VozqqxgUgiL1xrM7TP6ElL2PtRWGwsKcW
6lhe90mr9oewg6Ynr523DONfI5a0pwPHVVTKt0hD1vXnESLpoMyqC621P24vyup0ubyhbFN1KF0s
/urE0dJbWEVmR/rPKt5Rtx0bDzLFbRPr8/WvCSmsFEHtBFWKiYBGW218JlW2bWB1DAR1rskT1CQV
fD4GBYbiooltFoTgDpwpfaL2YYa1ddvM2jhIQAhYfy2VqF+KFJIWiOekmDQD8K6lj21nmtZGcfp5
aSVSt7VF1vP5sHMO+p/+qR/Mw/YI1k4gwSheSiP8IKt8PlFTA7B9igsVDeIDbYtIu4yXKENuG1kd
ByVt6kImsY4cavs9AHBnpO9DQZcunKov+dzcOEn//g1mCD4tEhykCuVXkZv6fhRoiIO5znAUcQ2N
1qJSOu04rbVF5/IkwiYHJniwnE+ZmSyZALACHjzp2X2sIb7Gw0vdOe1rVkwCTJPUEPtYjqxUR7Fs
JSIYGZor5TjOb1gS1kKzVMp0xFPSuttZYKk+TEneZAD8R9gjdZxjrr/hGJIasQ2XV51Le8T5VCnT
oCGF5fPcATbZJz/yhZqh+bS97Ksz9a8R2S9qDhBJJ8NIC9V0WX1R672n4tr+NXnQLFUfk7mSziFR
dN4HrjWyFjWNYH9z+oCrvfrY6jBIaZLBJYf7orijkzaLKQmOXmGV1UNlKfMVxCx/t+dq7bizFP8z
Iu3dqrESgHDaiEv3YV75CfafnrybUfv+Bjt0AZnE6WS/5N1Lc3gGj8bA47oHtAMw+D7Okt8O/H6a
sZtbXx2UoCLlcl+xEaRdZjSWOSm1OXk+KHJUsXzg0AvofOfI7JhxpPs3ISfXCA0zwqFX/TCn7wIX
HMtOyLVcfVKillYS4kYOP/UkQ7oa/T4vy9Zk5kJnghEsh19hhNzjBqahgVQPXbGJi2Zgp9rq/faa
rVm2aB+hdY6MiCkHrX2RaonSUUBg7X5mWvSOWwPQpwO935QoqESrBvpJefZz2+zavj81K23JKSgH
g7QfmXYL2pMqPO7W/rS182st9Vq2B1U4+enoiKgTYQaipcz8AUym4R+EmsyHKoKl1GgAh3WVo92P
dTG/ixYCrhTFL/QYlOzItq1u1dANr0WQd/cDVFR7jv7FBAjVpMlgCbQ5ly+uLaswujxWUW5rLB/k
74BIaZfNxUcjE9CE5UV/BdIfoEOs6z9t4UOfJNwYbnqf9kYtG29F3Fq/ltzqVd5kwWNtlWhjmm13
F2kw5Ol27d8OqWbcWGGrQtERzsdKrepjlKAoH1Mvp0teHcDHFFZcP5Onb4Hw6tr9pLU6eo+tcqyU
JH5vluC8ms53KToT48492ee4cEZIdVRYOPIJUaFYiPuWjmMQHXAwldzU9zGSO1fbG4bnvnxGmDGX
oqemWzT7cVbOrxXHhHRjaGb/UfRGdO/mFiRJ1ewcjNAC5EERkqk2L1RUL2OlNt7Rc1XB3Wf4t2MJ
zkSA8LpqcMGHpEJ7pCjgsU/UMb0WlKoAwxbjg5t30aW5SDlb+cIBp7fmwYfpCd7pMlIXLJ34Zg2F
46W5yADjFzWsXKaLNiGk0OVEzW3UYS1sFHgpR7Mq7uJBm941CuAXmCDowI87+3ftwkLp+IV9cCZ6
gkrfzeCZEPP7MZxShO/H5gBDoI8aVkHD8ZDUx4a2gOuk4CwCmxhu1BBMs7DUGY5rVLx6igPHQlNS
YhLN53U7IRihw00AVwdy2vF0ZSNIRvtW/x4D822iEibFOZSzkTLBHTLV7U2Tmd8cO/2pGaFxo0Ke
dxcgR2Oq2bVfhM417MDqXT3CK9rTzXe0VLX2ukQDvRLNkIAHOkwOU5h+NZ3IR+6pRwil1X+RJbeP
cFy7B0tNvpdtqwK/QUS9I9lyCMq8P/TzoN46tjFRa1ta8Hsa50xlcXOwZ98E44jCQZP3F1UNI46T
QiFmJGYE21Y3pFeQaFfGZQlKF7QGrJqVArh/DjWbELNEcYyGY2hnTDRHjPlPBR8OHQYhcrVZDWud
Do41T/LqFh/UvWfx1WPbl/rl0iAJcaHZ31djTXf+CGLcqqHw7mz/u160xk2pAFeI3CE8VGk8XWt2
CWWIGkAJSVISthQjM8Ge5YqRoqHgfyr7QbmEvckBqTuNf9pi/grfEsCoGm6NOQ0RdwuS7IfrgyZT
I9CnTSv0Q5wsoi5WAStCNjvITratgfZklV4GYu7aQwHOj7Rbkt84AzQPUwLAtwCeeuGI/G/ZIOMV
+KD/dXie0MFW/c9VFU1/VANW8Xgh4Vvuzauq6Lt3DgJNsBKMbfQrMerpHZSQiyq7qf81q8C9MrMg
uCbbPDyImFxGV5vgTHN/OCSJNV2kptM8UkNyL2zI/K/sVgvvojyFGriaYZMH+K4cnLLv7xuap+9G
8MrXlN0Bmyww4qH2u+tQuN1T1gXBDzUpAR3lcw4ciOZ7QBalghBUCICsFd3wrpjL9J0WK+JGV2Hk
cws7vbUhQUN/oVLgS6GKJPq4eDfnQ3gbGWDH+/lv3+lwWPYPDbH2wTBhSdn2SS9iAzySsPDd/P/0
bsnVaHXoncEuCv9xcpDnbQb4I/gP/45+87Gt2o/bxl5cZ4uxJaiiUGISX0nhaKWWeRq0jf/YCAsO
6bG5KaAdLmpwh9uG1m4mXIrLwnFGX4SkxWS4SK3a/iPMM4uUYrl39a34cTKRDn1UvNLpRj7343qk
2m0QIseVxCD+8rj0xtjeuS1WJotWJqqXvMo015AfOk6euLVoIvsxSclsXucxdLy329O0Z2LZHCcJ
EzhZEvp+MAGNtYvsux7A9tffbBtZWQvHwaHqy+4iWlj+fmIk5aLAKUexJxB6Rz98J/hb/bxwCUBo
PqdlRx6DXk5iSqzYw2XYB1vs7KSVKSIAMeEY0h3aaWz9/NdXtmXHvZhjr4fuVgd1agHGGj6+fooI
B5ZHh70MQ5oiqk2hHU5a5EEeW6Ny3u1spbU5Ov3+MsiTJRi1sm3ozos850sMCFvZ2UbLsT2L/KU4
UIr8zblWZkUJnUdCgDi5N5uH2oYwuLkL3D/bE7VqiePMHJErceWkT5EAJCLstR/xkxdRduOk1135
LKAJHrTnbVMrc0Y3iK0T4qo0+ckPQeFYEDw0pg19Z3EZat9F9uoWMabN5NuuSRKLpmZpa2VWF8cT
+iSP4I5hBRXoxmwPYWXvmqbGs5JUHI8yuWKS+V1rEv24jxWkAAjloEq612+8nC556U9NSKfPEEBy
zMVEoz0ldAOB2I8fgq/b41hbCsAKKo2dJPRfQH8sohTks1SHF8Kz4nt7z+O1zy/t0nRw8O9F823m
z2oOl6/zSPM7qvOoY/RvWAiaA5b2Hpt2RyHde2GtR30lVP+x6AFEt3MPPBmNUiBJO7527XycGpJO
Ym44caaag/+Yiuy9UZvgKYM7eJevBl/coVa+cw2+rMmxhU/tSfdg7aMXodQT96wf5Uc1bpF6n0Gd
JwuZcpr16qWt9w1CqVZ9kUzd8DgHlAC2d8faLqdURR8uhTNuS6lIAra2sUaQZ4+WeByUP333MPY7
qY09E8sOOvGf0GVnRq5hYohvDe05bZ+F+oY9zg6ne0TTQObIW4ROedcWVeQ/RmP1fQxQH/ZLc8dP
v8T9sFy0kZNhcZa5kvu9HMtu5pyXOEI5swbT29Vl0oNujvP4RqmLOz9Unq6ySLm1lfbodO4Xs7Ou
txdrzV+4lkEUuODEIKE8n0kHYuEBulPlUbHHP1FMZ2ycfpn9Hqa4j9uW1tbMpfHfpKEDz6FL3rUN
bYAsgU6IhihvWVhoKJTVFWQdr+6MWSb15E0vZdfinNsviUf/UQmQFp0QKkrS96KIXz9z9FpYFGxo
NSOFL23zMqj5FdECobfEXSQ+J+PPmJIHbPbH7YlbcYdnhqTNztPRysXcRN54NZkfVPV5+/MrLgqk
I61sFkV8/YUzH12F2vNUxN5YqPfNDKzdeTIRAiTKJhHw6b8Zk66nKDfsEgHc2BuMQEDPNb3j9Qa5
Y2unl3oCQzKSjl+2Ta7sO4cdYdPZviB6ZXfkDH7j1moce1C6HlX/YYoK2FGVnRtlbZGW+2QBrC5w
ImnT+Y4xqf0oYs8U7y30ZJydqHrlnIIHAD+EVwVoKXuKkDAVGmgt9nK4ykZoDVv1F8nqQyr2+stX
5uvMknROE+oTA24p9mIbFmHFRBrgo4CFYHtV9sYjnZ7Zspw0ydXYs5LvBRQOZeNQ1kGSJP+xbWhv
ONLpUVyY2BNNR9mg9FBz60svGnY8waoJS+dpawDRI5N47kPNMGxNvWTtk+hrax7j6Wirr9/ENMLp
QOEMwIA0e5+bsKC0ykOn5NWTpJNxEWZxCM9XHD7TZKT93J6xla2MLZv7SF8gO3LHizM7fq3PTezV
5hFKEPO4/fnV2Tr5vDQUtVP6UPVrXIDuXwkzfh+76i1V2LttM6sb7MSMtI39sG/aIWhjD+pU1/9e
0n1VXvn+TpSwZ0XaxhGdXprwF74g5c6CK8pEI5jVv9wey96KSHtYM1n6VrAiEZqjZYU2Xe1tW9CW
6ZDeDSw6iSeWHFepSv4LobOxpeQee1Op0dtnpuTiYhu5VCi7p3ddgTQSyTrISkRmZiifGeKyDCIT
JpikeNNo//0p0gYRlPuCIuSnOCgPQPG8B69an81/vy/tDOjqYsV1cD06B/Uw1YftqVy5T6ke2rwk
eaqqrpw7GIZE0Xm9cJ82TxkqP92zn3hGdNsG2lsm6sTSctJOomCTHsMGEijuHOUPsq7znutc3dwn
31/+fvJ9hU1BQpsjpOSgLTQf5gVEZxuYqi/Vcg+RuASaLzYgDyzSHuQHXyDQpl4BJ4MoO0DcozmO
l6Hyc+78o9tpMHn2F132u4mvtldqdSNwpdIGSsmXe/V8fKUeWgFZhMRL+wvDesrNtxwqiyHRo6ij
aCYbiI0+CjWjTj0kzK/Q3fscIowjtKdYoMzjphedfjvM973wwhrmPdozXj8+G5QsLR8UgqmMno8v
K+YwnxNIqHl2dmj47TTJrG0P4JYqcAuSbi9wEGWDyvAY6CgyWT/Q1xuuhH5l+x+3x/Cy/xIgDGB+
UruQyQBOlDxsmgy+XsHt403UuOoP8OPb8X0aoCIOhbkGWBYZZAV25r0e3rXNsTS0YFOIl+kme/kx
yTBjt3nwYU7fefqtfZ4+Z2AwgiTmC4CRnyLdg75qCrEbqWqUT15/idPaDNhxKSbAlCPt7YnO/NlF
3QpNyGcTxt6dttiVn3/2eclHJ8mUD7Hg8yEqSAvabOwO2wu/Y0EOeME+tdqQAuy2ffOuqdUPWVwY
F9s2VkIRWEtc3gUuLyxcz/kBQeelbHIzizy1qQ+N+ydonqzi+b/ZWK6LEyeaxT1ExynPxHahg+zh
V7O+qsYelHJ1tuisZSAwGeBvzq2UtR0NmhZHXoVsz6B8VIubNwyDuqlK2yhUF3IbZOCEZpD6RuRZ
1nwI/L8JtPhu1h63ray4FLqDHYu70+FFI5MlxFZbFR3SMtDvPEJjOwMqcQb3YNIFu21obeVPDUkh
uyr6ugs6hhNNj2Fy5UAMr8Ghv21kbVFo4aWNd3l3vsgQTEo/m8lMln+iYO2DR5toJto2sToOHZC4
iychTSWt+6yltWonU+h1aof6XfzJjfNPeWE+/TczkhPWJ3Td6wwz04D+R5pYqEwr3XzQLX+vnXAt
EgUJvEASqUrSXbEM+eTAKGkctFbYY4uAU+QhonFwB6rtMyC273kVXo94a6QKxNGHxTgakw+J6b8+
v3j2GyTHkLfUTyaX8bouUlamKO6aKH+iXr1XF1273s4sSe5h5qHt+oWKm3PthxmUVaSjUjf/qKvU
Q/X3IkqGxxKiydb66gZ71lc3KHmRpR5BClDGX+dNmiFiaIZe3V02wFnfsv9PPr+YP1lJx55G1MPs
0Ivcg0YV7ef2plz99dQvyXfzMn4BezZQTa0CpQo9aubzRRzykhRwqmwbWT1gJ0akMXR5XWnD0GGk
8gzjR4iQeV8MxzcYoeC/1FNAO8s0N0U4ZVazGBHO7dRe02KAXtkeAHNtughDWWaajel4kkbiRNAi
tVXCRWSgW3QI1J1wcG2meKYLTJA6gO3jfLUHcPRNGrusdn5E5lFAo7jnG1aHcGJCckNhns1piziF
J6pjEBycw/YyrH+e18cS73HFSWeRbhS4UicK4yUY+gxYajb/3baw8sihzftfC9K1U6hpB8cBuUje
hlbjqdGdojygH6bNP7rqZ9u/IUo7NScl99ukamD/x1yhfvRDEu6IKW0PaGfK5LQnHW7Qn1CX9VLk
wJ1rZWdFVt7Sp/MlRx21O1lDXbEiao5uqTLeTOh/Vmp3TDTlqbTH39ujWaZfeoOemZO2MHnpNlP7
BIkQezqYdL/5ntC9GNsjZMN+/GPb3PqJ+d9u0KXt3ONZQug1SEQow7FQZmhtS92H1XD88t8MLat4
4oiHzh+5SDFkF7/98CmJPiXD120Ta5HbyVaT2SAdctN1rYUkDYNjFN1U5TsS09VedXt1uxFPLZVh
IOsyZxIk2JHtjNQqlCyCbj4+tMXOm33PgnTzIwCJQDRdtJ6DbMjwrYaTenui9gxITsaeavhbaIP1
2uQR2ubgw1s+b0KM8U+oLtNm1k5OzhO4hzfAkRuNT+Zg7QxgdaVhfPt/FpZdfbKZ7DJvrAitSU8J
R9g4/8zWx6a7Uuq9isrqYTyxI60EbZNOnpqMBH2ES8X/HUGDMaMmpVgQXaNZBgP5f5s6aWVofraN
gEZbT3FubO1ijHbCodXjfjIgyfmLMrRSTXEjz4RA0reriyJxqXn8+k+jsKVRpIWojcEOOOtPMLsr
484k/ZP9f+EjeW4srABLNU3ykcgKTdO8+JJ0kUOJBGLjoduhfGUkKKeUtLwXKZp/2ZSbF01PE+xQ
ivayt1Xju+iTBqky2nf0KraeUCfvbyfVhjQ5Kt41iBIeHdE613NlxwekYJAhHZIZtxujk2CG6Xud
Gsi1VprG9wTuYmQKdcrkfpZfFzoyoNvTuHZTUzOk/EGnL9gmaZcLCm5JhBCcZ4Yz6pxDDm8er9DY
UfBt2Y2gmoRey7euH262DS/rI88vqA1aqhbwF9Hg+fEaFFWJhRYT46Blmw3jwSh0ZDqcG12HAXsQ
x/9mTjpls56NbpljLoTeuxzGq8RWaH7WIZacHt0o3Nk+q84DpjYyvIaqqTJza9V1buXQRe41dvZo
OsVDUfoo04w3cbSXfV2byH84D0nUAU+TGwWRG60sB8yQZ0bQ6IR2W18pCNBfOZWtPeRVOd24GY3U
29O5esYXosX/a9Q4X73UiqCDTzFqdQM6theIGYXdHsx/z4gU1iWAnd2ycvCMKmpOd6J4ryU71+C6
CZJJJMd5gsv9tKWdm/UEJtWrfQWynkkB7JI3tyOyr2+YMHJWZJVAQLpym4076dbYZWR8hHiMEerO
+59Rs1M7Xx3MiQ3J8Q4WWs8pLV/eNA7vQwUVcoGoUJzfbg9l9Wan1QDGc3Mp1EprH6VpjSA1N3s8
XKniYvqv31/sn1y8dTSbxYQ39JLPlXXp7CVDV38+Lt1e6EMW3tXzzzeh00Z1k1EBTL6gGDft5fb2
vi9dHCN15aRFLsxL5sugf2Icb5j+k98vTb8+NqXthpRi3QHi/+NeMmPVnSxuGcZMMKhyanJ23Ryk
F0+RIjtaTn05ISk2Iltb2ygLGIftsay6SV7SvNahbcFPnq+FX6qDEgcGLwMsZKi7Ff7fHmWWqZyv
ti2tnQ0D4icylAR0L3g0oLZGfQ6JLK9xUMhIf4WzdZxcfcctrvUl0mup0Vhi0PxlvQBWxmWpByN+
sQ7767mYn4xxqC57BTVxXwNVgw79ZRL2By54K0ewa3uQa1sPxrElcU1LN57gfDoDgIFB7lIoRdb6
W7t3Y+99XdrYaFvWPchkIvqvwI6MvTh4bYVOf7y0rwGklnWQTLFnhMDyDlP+aLTftudnbbtRr4bv
FnDGQmB5Pj8w+2TDUBHSi8S8KD869112OdZ7Ofe1gH4he7R48QK4k119Uqhj2zqcIB+Znc563zo3
IeKHxXMpBIRCb+jmFqfmJK9f2/U4JWQFPS36RD5Ha5+3J21t2eHvp5vbgPsLHt/zSQsqw53gxwq9
XssRgVXurdTdcWlrSw9MYCFjpw/VVKV1iZR6sNq+Cb3EPvTV9Rxfg37aHsWOCRnQqpYCeROnDr0y
/6YVn5vg1yh+b5tYm6ildivoq6fRVT77bYLQBXLoXL/VfRE8jwjwbhtYGwOgH3J2YnmU6tKTZ4zC
DEx9lHg5Ajq6Od6b2nOJAuy2lbULgA4/FQIbOmWpUJ2vN5EyaUE3STx7umyyuzC+akPUox7GV7NC
LKHQiSHpwOelEhN805Zg1lc0LyX1TnFj7bSffl/auCnUib5h8f1GfIj9gxr+VdVfdrLTir626qdW
lkU7iVZEMbpBG+YJTAeP04PV7gxibzWkGzLokjgzlt6Npn0YkO2r4j9pAZq1uxcIJW+v/N6ESftL
mcre0VtsjR0QWu7iZ2u63s1tre/if/eX5K/oaV7kBNhfFlL0cfMtRLYjQ5Z4eyx7yyK5FNtBjw5K
xMRzy7/1nF8MYucueQmRP9++skfJ1aqszSJNvMQRN22Pkv09+nyK/6mIfgcNryKEdNBfNsRtp11N
zY3IwADvnaGdJfun7Hay+zQnmts05kf45eU0HoLwJpivtOD2DZPpEg6CAncMU+YLCVOHzK1eMNTw
RrzL9uABq3v85PNS2JI1oq50h89nxY/Yukr+1MnR166jcGfJXu4J+v3goAFzCvPECwxAOAmQITOt
V0nRXgA3VV/f7AvPNzgKCy54qFtUyaPhbkYndNvUi3SSqtHXpj3WKuDd1z+MEZsSlNEs2gdeslUW
U0zZllq+V5ZINz7Xxp2+R6qxNlcLMQjaKFh6OVf5UI6JbcYe+G3/T46CyfaWeukFeD1CMwW3BJcM
nRDnbtOk0XNQ6z7ycgUaqBINwFfXhM4NSH55MKfcgHqC5EHWXtB135bzzhBWpoicgQ3LzXIsSOyd
DyHW3L6dwyzz7qfyU70HzXx5sslIQAO0wC54HclEcqExzYkaBZnXpB9a5Ar7Bgio/T59ffMjOxaS
eki14U55UQy0g8qeEytMPaMxP6bR00i0mjV3ZrsT463M1pkdye0ruV1btYud5MZ6H+1tp7WvQxq4
gB8A2NODcr4Woy6ysQqi0lNi92J8dtvXt8mBZzwxIP38oh+Aq7cYcOMDTVRjd9w+DyvLffZ96b7K
ldFR55Lv5+XX0bqDtKEd72Lrw+utwGVkLg9gmg0t6VBE8dhWIIQqj4iovOkNhO5vkvJm28jaWvD2
XNh6NehjZLB9WWu+JiKn9Kxflfhs6p+2P7/8xvPE8fJ+//fz0kp0Q6QWI9wRXpn2l0VzmXUH158v
t42sjsEmkkc6EGi0fLk7jjJHpQm83unu6lBcwMCxY2F1GA44MRiYyLaYy4Y4ubkLB7aIELIRz6kn
xOOjtP9mRnH3yRwqcXj9YKCBRZ4HTBogJ2nVs7KyrDhKUPpN7qnBvjrrSBfTydelgWT2nNpwZJVe
i3grYq6GWl7Uww7KYW226FykxRP0oPGCejrR0rDIStajCEbQ/LedeJ7rNzgR+kWYIXwu8CZXPV8S
GOp8x8mawjPVJ5Sgk9cvw9nnpTBH4TpHN4vP+xyN0nuDh6IhhUwaaE4IgOSCil2DvaxGo/ByVyiX
Y6HZlzQs6K9fiMXHIoMFpwJmpEvPUuPMMuK58NhtF0lkXGh9dDkoxc7durg76ZCfmVnO58np8Ilr
e9/ATFJ+rurxUicLmSONYT2OtHhUxzHeI35e2WFkn5b0PG93E7T3ucWqyfM2mE2WHSGi0ThMxaOS
7bjfPRvS5GUqTyyrwUavfY7q3wEcsUN1vX3YVy6SJfdEr5hKy/WL1gFXAcuQDnPg6eXDPD8reXcd
dcUNXfc7S7TiIs8MSefeyWIXckqDyiF8/dDPjHvR9MpsWail0LKMptISV5+vSO+kJSjbSXl09W+q
c9Uat+Zea92qCfg1qXsu7eOyZ0TzZ+TF2yuPuvhgxtOFbv8Mk3rH069MlIVb+Z8RaaLSShNZ12DE
hNg4QZ4YxdvtNV85LfAI0AIPOIFYTmbAE76iG10RBJ6tokFdXY6Be2l0v834oWm0Sx0JijdgZojb
T0xK8UoBwUOCKKPymCRfauudgLorvM73uFZX2kaX5wFlGhQ3F6oKaQ/UYxx22hwGHmLjUfQ7hPE4
L46a2RHPf7LbrxkERkn+sZp+bc/o6prRZoz2C1JbrtwxmtBN1hhQ2HudfZl9G/cyeXufX/5+4t5m
vctEJZIAmGNzGenhRZnebg9giYIkB8rE/TuAZeefWGjgDROirgMPmB6a7MW1En1Rw4uuPO7JhKyO
BZ5Abs0lqy4DGIhikjilHPzIE95+545Dc6vlbygKshFOrEju2XAKZUxrrLj1lZFcpuVOFLM6CvzM
P+9d2PCkB4QxulpnDYBU6l/qeB2Vh+3lWHM0PBPJbrvLo1quqk1DXYRmAm5B67KnNCtuGtV+ohS5
4/zXRnFqRoqNA6f5P6R92XKcStfsExFBFfMt0IPUkmhJlmX7hrC3vYECiqGYn/5PvE987i6IJuRz
oxtFsLrmNeTKFL2qwgzn9LVL9FdH4X9jAtILeCfhuIKh+HpjhZYh6pY3yTkqTmN93OIFn+dZ3rcQ
L4MUEnwwJGmke0W0GisKzYjP3EJ3pkL9mjk+t4QXCWh0aRsP8up8/bEmdw91FRKPUWUB9azne9pm
AXCxW2Q4azaQrIf8G0TG0NMsTRhoF0kBqmDUT5r7X0zdOOfrX5+FAdBIAHEx6ZzbUakJMgDaPpq+
6B6VrfaktY0LCrD/fV96vOjQcIRbwO3rzYs6VRDntV0olW48kVtWpNPHI8OudBWjMIpPQK+8m9bG
C7m2raANCn0hlLLQ3SNtq0RNuk4UOBgWBbtdnZ+MMH9p1OGOOcouBpRlw97asoDSx0DuBukz+GPX
p6TnTqlZIU4JXCj3qUUEefs+WRuPAVIOINxB07aoNam5mulJNXNlNPdm92gTUPSBysRPft62szoO
HZc6gTzRkh0GGhuZ3tIKNa0kjNwh69GIon/+CxvQWYOi1ZyWUOffcPFUKaAkqocKc1U+pJ3tJq25
MVmrgwDVIBiQgPpY6PwVTpej23sAWKmOd7a569iWesV8CuRbCzmJuTtpDiBkSMwEtKA12gNurVrx
WQ+ol/7cgudyirdcvXVLcPPQjDqzw0sOUSSILWzo350d4mngbe3cFHWGwdw4kFtm6PWa6GOptzxB
FJFZuc9qEP8iTeuEqieMdsPUfPQWcweRVkQraCJbAE5K0FfRYWowIuqCJNTo9zp5AHOKCUJq0wvr
jYd+BaIBP+LCnnQfF2ExNlkFe2NEXQ48hlbvwXXI3cYbyyBMVLeYPlwjvDYp3T6qWcUstkR01jKv
zHyl3Njga9enpRkzJQe81cUjQECFppGixxQ6jwrbdyX3bLXfWKe1U3RpZN4yF8e0U0eTZaCaOE/V
pw7AIOUvCBEwTdAiQAADPVi8/9cWINU59KmFiLIuvhXWy7glW7q6qR0LDYrILWhIdl9/P6SKmEaz
ic99GD2zmJzAmPPccfHY9FsA/tVdhgIz0p8A1gInJ82WMtLKbkrgDdoSIr1RE95HVbjXlPQ8GQMS
Jsk+K2da3Qbu+cd55ZChubAtvaYmTQxWGGgYU5y9rZ7Gbgvbv/b6XBqQjlCsGwnQ1xhc159Y8VUB
YbU1mX6qwmVTN/b22rYDChuhBTY2nELpwmuH0ir70MKmaI5Temfd3X581vYEGkopHmt7lsGQ9hyJ
0X2dx7joeFyfUc/dj8P0qND+OdKsj1ekZkJfeFOoEupEbvisprEdwC8+d0iPYt9GSfNvoaXTFghs
/sXyfQrKNkRjyGcs0+8GiQYw4cKDrnXTa7V0PxgPDqiAIxCuxUbvG8Vra2z5V/OK3zIq7QhKplLJ
VBKfGwSzDY8BcPtaxSFYwg48+ZXHW8nOtWVDkmseJi4L4Gmvj3Lv1NNAEyCGRBw9xEomoB1ugk9D
9eNx3IBgrO3AC1uOlBZ2VGtqtQ5di0qv+XZbAcC38T6spjkckO4ijU7Azi6XTAyiDCEVU3weVPNU
TuVrmNtBYmi+CKOn3qo/haLy7J4EvHI8ZVOUZ+39ANpz7qnHEQNk7Xo2wVo+hmoaog3Yip/GwvlS
l7Uf2trfvFPgL7VmDB4qK/KlmNj2EAHyiVWDoqgpvg3NL6vcykuuDAb7G0StAJTNnCDSYIqQ8Dwv
MoD8JvraG8rdJHrwcG8VyFd2IMxAEM6C0wciVemSxYKBtL7HnBH1czKAN74cvAQnriD/3L6hVscD
fgu08aNQvqjEd2XcJ0UD8gZas7uo0w4NMTwqzI3E/souh+sNXAG4pS0LzbnXeyAnOrh6QZd8Vuxj
FB+2yvGr0/Xn86Z0iIYszw3eIQAzQEJTikNajZ4a7sfu51/M1oUd6bkIQzjOWQ7CjiyFIxc6roL0
l8O28jlrJxaUMyBvRTc+gKQyUVkdajWEISJQahSfWfvuKNk+ZJor+D7TS58Zk9sptUvSV4po4PYQ
V6fywrTkxjRMMdQIuuVnwdB1MVAgTc6Jpvn5sBXWzGsu3epogZnRH2gUXiIax26YlAos/IGufRHo
s8tq5agWL0b5minC05r8ruk3Ltu1waElCPQb+ItOfelYtY3ZU1OflKDU9F08/VRF0I2JV0F+48Oz
aKHBco6hkZeDwuz1fh872uhqUsGdhaBPYp8MEu6mNjkW41bdb+UAz5cqlCPBXQgtR8mSHunoeS+Q
3MhHsQNPxrEFYMepjI0BrW3JKzvSGzyUbNSMkMbnDOxVZOKP4Ph/GFRxSKoXJaFBSew9audHkdYH
XuWH2/O5sleurEv3R8OqkLcQgT1HjebqEKTO0xiNmad0encgIZOq4LeaXm7bXPE6Lm3KuDRItOeA
c8HVsUyBvMFTZDPEcMY3a2oOU148mR9WnJpZLwEvAYkoED8LKqies6rhJRrzsbP8tITQ/fD59pBW
N8sfC/KQQjwDccIdTKP+pU8eDe0xU7/dNrE6a0A2AAQHntolXUuqlT0yPqip8CCr/DHeRcR30k9V
f+i3XsnV4VzYml+di6Cx7B0wkmoqioTVKTuBi0HfkqqcT490R6HogMwqyKXgVcgVooGi/hA7Bs5x
fyJsn6WPannUA+tvSlFXhqRrt9PrKARgBJEC61y1bd1RPTPnOckeQh2CQHqyy63WgziQx8KNTbHy
Nl+Z1q5nUWlJpIdzqVVznqfSK/Mft3fE1hxKq5QlWgF6rTnwTnYWPdamJ7jX/XK2+PpXx/H7CCEv
iqqa9DhXaJ5GmTLHbggZJNTsLjnmajW4t0eztr8RZEHkHQ8z5k2y0qvcLq2hQwXc6YYHTQuZV5px
c7DNGA3WdprtWDc5ewcqQf/etry22/F0OaA7A1fywlWrhU5FNQeTjhJMQ/8jjK0fcOD/wggSJagk
IGDAn+vNIIhA8XVABlAVPxpHcdnwNkR/UaCE3jEqn4DaIDhewDz40JhiRHwVMiiGG6W7FdavbTk8
8DMLJ6QaF/4Tty2hANIYnyG8M5wS56RXPiveP+7UItkDcCMYv4FVkQObNqmKijKOugL9zGrwjG/x
Uq3utT8GZA5Z3G96P6k5MiHmzwRSZDlklkDm5NLMGwz/9sKvnR4U3uZeOYwI9DPXC9+mmXBaqL+c
a+Ve2dn23e3Pr21edO2j/QbFt2XlLStUlfPWVoIKcuFjif4uZ8rv81yjG+dzxcVDBPg/Q3LRDWyN
WhMVgA4IkXiTeO7yxtOh0JUZH4ecQvYA2sJouAVSROZ8b0Y1NLsRj48dFbOM12if4onw59vztrYF
LqzIL3ZuZE6bMxx6y86+Uq17SvVsX1RdwLP8YIjOR3Vow9daWyoTtaw5H2YjXpPeg4o2VT2aeIqs
5pBD+iminqZvTN7aKqGBDclLDYWZBXFjrzSJgZRRdO756BL1KSdw4izhmvpGWmzNEAoZKM2gPAfi
Jmkwps0Rx5cwZJHqrkrMu2Icf5mduRuyeIvze+UIwVOY0yzYFJoll+Uix+yiLEd7ZgHlLoihWR+n
qp2LvH8MzIO98HcctGMYnYp+8t5QvWjwwQKxcQss1h6r/hsJgXQ45ADluMWYIKzCdWhOsv4Uf2kr
9DXtbm/oVQsQTTJBBzbDrqQFSeKss5MEeppkjF1oQaG//60QW+WExbLP5MG4anB00C2HcPZ6pvqY
5SyPoTDZMebxqj+hNdNlmeXWyUcfTMmSdG/GEGSAMgLUbvtw+qXUeTDkAxrwN6lIFxfBbGemfDBB
GQqiOSnF0SfRBD1abURLg/I4VN2OTeGhzaJPkZIObtazd1VNNnz5tVmcFwl0+XhEF1dcVHVxaNfT
dM6g8aI/25nq9sxTtuR8l2SFGNuFHfmSU52RUeCUJ6AjuV8kZC8q4TqD4qrpZys7AXXaUBQI2X2X
qXdlQzc2/drUXpqXXLp8rEJg3CDtzIkvRq+e3gtxTww/p65qHW9v/1VbwOvpOopmZHG5JumAS6il
0zmBRJk7QXvS0gMz/9q34qDqzanNSu+2xUXoPE8uGFDmPMQcyUihs80Sq3AiLCIERbqDpijTg1ZF
oIXRmnKXOVru2q1au6NVsDtiTPZGRXR1wHDywAK8BoLUMh7hBsbk1uJY0wZCYKo70U8J0feOeSbW
RrJ74fnZM+sCGljR8Yv2aLmgU9tJ77RhOJ0N5blzDvm4L+sTdVzgiW9P68o9BtgosCuo9iF8kf0M
7gBAmqOeeybOY5JaXmj+LIyN87d4UObBAOWKjn9gPVDnu77FhErGdLRa9VxMn8Jpb/QbTtnq98GO
M8uao1tWdvZLREukGyqCHlZvGEE0tjFHW9+Xfr9aT9Do1TKCWAnEBGRwq62c/6oFYC9wMc4UQ3Jp
Q21imkPKQT2rkBmj/uRsFSPXDMwkYLM2G6TsZS+vtEUPJ9UiZ/txRAZWUbbiybUNS+z50+hm0S0Z
YtXYsa3FVkfPVSjGu7QtkFQuo33eVf8Mgr8q7ejf3rgrlzqqhIApIWRB5VMeUctTFV1xOCFT4fa9
Z35WnF3HX/7GCJIms2jMkgRSS0PCrCFWzzxFr28XGve4ZakH0p3PpraVHFwdEQVbJvKsSM7LmwB8
VnAfCxgDuchz27LXKEI+UMlZoLb2p9sDW7nO0CTyx9b8/wsXjGV9nul6qp6z7Buei7ENaPLWOp/N
MHUte2tzrF0ySOnO3ZhryB/NQiRbo1vo3FWRB4/NRVbZ7eJ444lY2+Q6SrqAd/+GLki+BU1D3QpB
onvmWuMhEPSSDS983cCsMzm7/MidXM9aHUF8SS3N+dWrXIhQg/Ps9rJsGZBuGs2cgMxqtAmZwL3Z
3ze/bn9+bR3Qr4obBlOEsEhyJ4e6t5oxJNOZfR3Ve1s7h1sYxdUBGHi1sImB8pITjY7VxxNz2uls
5z9L7hqgqbk9hOU9g4Y8BIMggwbv4+KuJzTMWFwzK2iRserjIHK+JGPkKYXjQdN+w9hyNDCGGgtQ
leiWXFzLBUeenCSjGRTkPjklW8TSW5+XDmHSpyYqEPg8f7ALz9miGFzCa6BIBjQ1bnyAH5cK8IVi
M83oGyNQK0CEp2BIDL+ZIr9nlUu4AHL4pNSxX2wCHdYGdmlYGlivRBoPzd4IovpzZdhotdjSVVnu
5Dl1CFJwlBrAOyin3jqn59WUYmgkeYGcRRXliFM3cha/pZqusuaYP4C55ucMxfhF+q2YHMDE4QMH
YGTBeWQ0a1GiSaunniv2fdwm7N3MiOblRf4yDbXyntCcvTZDW/xU64Hfl2qjQyUa+W8ryey7uePo
hUON/I4q+vi1VVr7oAN7fh9FvfrQhkUJDV6N052hl/qOkxLg7iGhzRHehxj9oRbG2eit7Ckhsbkr
ugSuDsqAX9Hzx6FawsodtLfJezoNyvtAJ/JgJgxJd1qW5kFNU7ZrW/DOeyPSJa9Zmkwuj9Hcn0Sk
eRBZXT+O+jBBUsN5bYrm3x757l2P1657MEN0SNTjGH3lJske1LyETmZE2oq50AbrvmV03CKiWTr7
sxQxkK6osRtzsvj6oq2yfqxLYnVBEeZ0cAHjSlI3m4YC/J9tbLmKGmtfEGnZBz60WJXCCbsNp3Jt
h82vPmJ89NQs/AuT51VOc8MIkijIQBSYHAXZ3b7L1o7JhQk5XtREWPO4hAln36b7PN7f/vzaVQk1
XhvtbcjjLJrWi6JX6NBGZqCqQCQrx6n6VaLNXwfKTt2ic1qfrT+2pBNfGDp01QrYKvi9Fka7SP1V
htWH33cNyS9Uo2ccGtwEKcDF97lWwc8ISLcvd8aW6NDS/4LvjTdlNgFnReb0saJSOCQidkCG1xaB
VmUIVIiP+lbqaGXZUeNGRzMg47ib5V4HwZKoUkgH7JL6rTtx+8vtZV8bBsaBpmn44+ANnbfFhWsH
QWMFiULHDJiq2EGWVtE3ZlTKpynT+ifk3bKNyJgsDysKiniKNZwWlHXkwxq2bdRNWc2h5UmnxrWM
TEn8AvkdryUQjLPHkr1Fcd27uYIXGup4xv2ItvQ7XiQmPSTOaO/bgv+yeVp5RGTDMyRr+7u2ZKYH
1snJK5Si/XR7jpZLgJAUuFOkhdGegz6d6zlyQEpbE+60Z+cI/hu3nT7upgCOiYAXVa6ZEEwOh9Sp
COvMdErw3qheD4LD+q6tqju1DdFl+GGODRvGQHkFPwUu9gKlgeu3LVsiqnNma/d92R0KhW54vstN
NT+2c28AUJHoj5cu5CgjaADNpzzoClc1OtcSmnu/1da0XBVQD+LBRX4HDjykv65XJXbwLsakZ4Gl
Vt4EwlRWbvlEy3tqNoEsGfzTFfcxTHVm9a3FgjRqvEz5ZDaaR7sP51JhBFGCppqA1y3av6HrNQ66
ytNAy1XXQP9BqbZuP/z70T2MjWWgg9xEP8W8na9nayhGXLpakQVA/hTP45bWxcqpvvr8vFgX1wgj
TR/3Bj4fGl+nZKc0D7s+fK6aA2sO5MMlB3tmGoWPjasdWUV55dkwWqM6YHtRnj2CezIrtiicl3vL
gBg2KgHoBwE1glzvRpnDYnZTiKCkvlAOxZYk0vKxxfcRFToq3FI0y0kHJNHVOHE0JgKicwHW6p54
JSntRw18ynepYdYPmVaM7x/dArNR1IdR54LMk5wxiKEQILKmEkHzs8tc9nb768uzcv116U1Xe83g
VlyLIKWHtutcs7lrxo3Ham1ZkBOcfSwgv/D3epc5aVZVbEpFMLhKD0ZtjXw4hEPbOhCoiBRBzQU/
6NqAFmE9iI51H+unMXkC6+yGgd/P9XWUgEOIvDS64+c7X77qSUvjNLIjGkDTUd+lJtBCbCo7x7Un
5IhOEA2IHxF3F57pcN2rQ840j7FehS6wnVLusdipvsVhNXhGDYrtdCxi11ZHxGdVW5fHVE/LR5KN
zZ4oVXSEBu+wB5C8fElxw3l2aCjHmPfhibU2dHl1jeWgtx6axCUKmkGZURiF79RZfkxzCAqVztS+
2iNUY9OWwLOu0ZFZeCnaLY5Tm06H2ztoubqYETyxM2cE+r7kQ6dWMW3HZqzO7XRnsU929VHkwvzw
XXyfXi+umVL4ax2+z+vHsnxvxEbieiWChgFsS/CFzNkrObMM3PzQD1BFPxP2kmmdawyFz+InKF25
mfJIWts3SDDy3L89b7/lz6/3FLL+MGsAzYwQRL5NwtQetcypxTnpFLeg3IU+oFuFbBcP73V4mqID
Cb905rewZK4aHR2gM5XQJexV798mW0Dv4d+MKYckAqqnetS7jbL38m2YGe7wu1BQQ4uQXJbkbKyi
rnH0wNC60Y/BUxaMeRJ6ucOpTwxog1pTnPrdEOXHSKT0++3pWW4rmDcJ7ouZogmpvutln5xEmSpU
NAKKpn2V+nqq7D5uYXZ45qBfR7FaupZSFGWiaKr0oIy1Z4PxByPeIk9a2Vv4iXM9C0xTcN/kcKOb
zCasGkMLYnRcuRCV55Grxw7bk64xTpCbTI5xXNGvuABi3wh7xNy2sRVSrdzxwLEDuIDyCXj/5Cw6
cvVCA0xbC3RjP5X347Qfk/3H5xKadCALQoUJ7pDk1U0JOgMyYWoBg2MaA0m5cQGvvLwUIGXAr1Af
RDZIennjVEcJK5rPYVF7TezWTusX0U44vq5+fFvAFB4qnEt0FS+ug1rXxIS+uUAz7zLzGWCP21P1
WyHp+tyjuQrt1yhVA1KG5Mf1zmZ5U8QlQpOgVlOwyo4iukubggSh2ZBdUzX14OZF0j4mOUoRuIzU
o+h6856NNorNBVo1SUyifZwO1t6YnGZfM6I9DflY71Igij6Bcpk/oM+I/7z9u9f28pzsxbyAfQLH
RvrdamMpvaiUPmB62vplq2Y7RQgae1ONBsh6VEefOkg12rHTvrZ5VOyj0Gr4xvStbOarXzEHMRcu
q5FGOa3UdAim+g5dfZH2oNkbO2DNBOrPc4MaqDbQWnVtggFHnXQCJkb1ThsTVyj3EXgHb0/nMtia
N/P/jMg12ZKl0Ug5jKjPToiA+WhNXv5hAjpkhS6NSMkUarRKP6Qwojguq132YUYH6fv0eqbMsW8E
TfkQ2Oo39OVo2ZaBlXPvzJNE0VqCkyJ7dnHYTA7p1SYgCIIsj05p/QUpdfFPopfa9zK0QcAACNCW
Q7ncARDqnVmQwAUJ0Sm5c0qb+jhOGq0Nhp62nhNFAamtpxCIo41dsGHo95m72M3jNE1GGtI2UIhP
Sn/M9psN7MspxPMIoNScKpohRtLVbOjohunttAngenepx3OvL/eN/txuOclLh+HakBRK1F2mOCDz
a4IkpS7leyM+hEPjTWXsoufJdehne0vPe236LscmnVRlNNsc2lRNkLO62k+Dke50bWjuxrxt726f
16U/Au7DGVoPnAZFu9v8Uy5WCh2did4RlCFCHSRS7D2PNvzB5YVwbUC62PKoHqY6E20AmGHu56Dg
REpBjZ/Hrh0f0lDr9rcHtLJcqKyoM3/d3CArV/EgSUbSNG0woLfwjeSePR5ST+eexg/1Vi/TyuSB
nxcRuTMjKBdI7WSo4c1ZKQ2K5oFVh3iL13Fl7pDwmZVr8DwBByo5i2Wf5oWFQDnoxQNje8dCjnE/
/rg9YauDAIwWLiOKbZCQv94BVOliFAxiGsTUrzS33fJxtr4vXaZJXfZCQOIqaMbXmvwo2cfzlXNa
7M8ApFlqOsJ4riskQN1HPfd1Ix6JVdvAaHN7EK4Q3fTIiVp9OFOGJBlS7XOjK6iS5OdUKUg0cXgU
eE6PFTvl1Le2lGBW7oFLE/JjKiK1EIYZkiDNECqBR8wl+sdv6isT0uqPIm+4k8OEhk6ubx27q7e6
41Y2MaBBM3cKeJRRF5OWxxHxNFo1n4IuzYgfQUIXl4BwmxLlxnSriWdlxhDvIvhEQhnhv1xA6Ayz
ZVU8ToFTDideF8fGIMj6Qlp6Y95Wnp/f4mYogyBthqNzfWpaQ0Q8rMUUpMmws6c3oYZeMlZ7FZz3
Y7kV6iytwWmHmDhKO8gwL0Id4D8HUDA6YBZViAvZVVdoP4sRPcnFV+PjYvKzxMUfY3Jpr2uTqcjB
IozMxzczuyuKzgVu7Pals1ynaxvStptGPmQGVcBlqjxm/Kj3r7H2/v9nQrp38kzhwF9hGLWyV4y7
cazdJvl828bybrsehrQLFK3n/Uji8lypqh+V/2IHbLzPy9OD+3/Ooui4aZYVsYl2JtMRN52toVfd
0YjBJGy+p0n82jabrs7KcK6MSa4OelvzsahABlXHVuKCOPHBGLXD7Smbv3EdJmJA6AkCzgbHblGb
7touSaIEbGnwBgr73AnkKLwWFUvxPEZvt22tTR74FvC7TbDNLJiHWi5EW2EoZ9VSXZr6M/i8jFxr
64pbm7f5GgDyDRn6BeJV7+JW6DPXPShMX43weHsUK2cFjU1/vi5t5I45etKAhRfY6PEZYu5PJsrI
5jRu0bGuzhboxlBiMoColV+bSlPgl7UkOec5oBSnKLtjnLkF32gAX7nLMJw/ZqSjH1ed1lpCTQCG
/gqYjTopaKZKvKxLQGTC/L+Zuz/GpLkrC6cvFBNjSjvTD8FwNuvg9vTltpX19UcwMmv2zH0n149B
LiwWwUeZBVEN8aNG/e5O7Zv8L6ygM3nWolGhry4nKpIS2XrdCMGwgBr/4DnWl4+P4vL78/64CAXK
mqdgrp2F4bL8BeLeR6ukG2u/tpUvTUgTpRbaACAvhhDldyo7luoBgqm3R7G2vYBvBFQAIS7IO6Qr
GXGnneccK15S003U+4afwjR1c526U7pVkl1b+Etj8/8vpsw2FKJycA+eVbMHobTtbdHUrk/Yn9HM
/78wALSi1UcJFB/ztPMd9B2CI90v6FZCd20c4FIB8AK+k454+toMDUfCEa6jG/R+/Jp9vEKKjPvF
16WNRdWmSNKsi8+aortPZbXlw64t+eX3pV3VTPnYEwe/PmkZhJN2tPiWqt+7KNhy+tZW49KQ9D6C
PDy3y9lQ0Cv/2Hsl+357724tgxT3M4VDVU7H97nmVp1n7m5/fm2ekONEwRJNKEufNe47zRYKWnJJ
a/ldJTwuLLcnqTdVeBS3Mgtrk4XQH9kZvEczAdf1nrJ57AzlGM/Eog9EfdFIf8ALvQHgWXmzkGpG
gQtbFzQfcgKdN82gcR290kpYvqqDeCMlP5q58ZCE2lZqc2VA4ElBuyRSxXPZQxoQCaEIVTkObEW+
8sMWh00U18r6A/CGgQDKNTsT0tOY5najJMiWnIkRveXaHUHPzu0tsGIBsDpUNOERIQks63FqmgJm
Or2IzmFyH907w8blu1wO+D/oZAEQzcQOk8MvOiSgp9eV9lwS09UmewcwbenadvcpovmHlx62gKRG
i9EsliRHYHqeg0nGqjvUGR26q4eyewjVsPeMOAIPnxU3G/ZkrBiqXLPogkaBwJkx4nKBo0fXA1hq
ejtoU9EhPYtMSRI1JxElCtqp0Mzh5J9GsxZggER1BdndV6FlyYG1MfdSB1qg41wyb9AU7RZQc0zD
TN91hP4ou+iDid7FT5Vu3CwxhZ10rR10HfOpzn9pTnMY8uL9Q7vp/5kB+sWc2+gWxUyIoluOUmZ2
oFdiB+oUt0Wb520TcnnmPxtIgmHyAdND6fT6GmlQy6BdCBv9UL7H2tiiqJCfAE3L3A5kNG1hfQce
/Jix5iVBx+xt69KRXxiX3MeW24WdOokdqKNx0kC/1EAwTxn0DTMys89vO+gLwJ5C//8SdZVWugLn
yzIDQz07vPCn8L4fnrX0TTDTV0jmhtTxiBmBGmyr81M6sv+ZBgkUBdhv7hGU5lfJIh3FDpgG1vo0
hMbZcuq9Xjj+YPBft2dzdS2BM/qfLWk6RwbsaNMC3smL1qeT9h5T5xQm5hPl06eSR2+2Wj8pbe0x
btr+bePSzfffOJE6QZp7Hql8t8ZxGDaUKWYQDyfxpjUbTY9bn5eGpoZZPbEYn9er1N0b+PPRn4/s
PO4d9B5jkRZNcBW+3odDbwVF+ZM3vde3H+xAwgTBAt4evKUIh5FquD5o9Wg0o2V1YMp1mXFHt7hZ
l0fp+vOS72SOtIhSB5/XYuUrp82TplW1W5nlRsJkuRCwY2uAyiFrsqQLYtpEaRWhMQU1ZLSbo8H9
5+2VkLyo/+Zppn+hGpqpFm+cIvrU4HpromX4EIH+uZq+DaXmduVJsyv/tq3VwVzYkiYNuUVR9oow
A5uM+yIXfpxvOARbo5FczljUzRCbGA28tAZE0zb7LJzHFkgHNCr9xR5G0wvwFFDcAhe0dNVMmdXE
1sDMoGPkoQqdw7SlqUestW2mo7SJZwHaW3iVrnfxzAEyNLNDOHZW8QTxcXRWamblNYiqP+dFX58y
Qj5ZBRYOWH3hwR3On2g1spOFN8XPm9y4m4xE3SmmUP3BLirXDJGhMvPpvTJF7DPI0N0JNQJRhhoT
bxab9/S8fBuUyriLkzD2BkL6o57HkGcqne4ZCDM0zg/OL7VpTpEhnDvWZdxTQB/sKuhqcfF54U5F
b32u8X7e834KxjL/VRTMvI8dZ9pHrU3xBUq8Qisbv9AtxSujydzbNP4RD8mbYoX/hI4W+01Tmjsl
5d1+BEJ9l5RZdIJi+Ce1Yz8yhakubybbtcwudvupAtyq+mU0fefWacU9JxTiaNuFcU/tyUZQMNqe
mJrvgxaeur5DDB3bX4dQ+Rm2+eCKXkPertI/N5H2MtZKihFBStYpxugQKaAtQp9C7eV9bR9pMQJV
NbTpfcXK51QMX1gUvuWcfVG0CRqqmSDHsW2yeyiatH5VKaqX09TZNYWeu1oRfmqrpvKHCRLyatWg
gwbH+yGKgDKZukSceGvUqRsir+Q2XTEC2NXkM2VX5Bm5SL06MaA/2/f/oOiuo3rLfoCdF52iBVav
cgBc4r35b4IOaQZ5KK/V+wK8OHUEYIH1r0X4Ay+U+tiMnLqWNj63ojnhUmCHsq8VNxLKjx48UGpS
MxwYB+XgXtX9KekLXwNdnh918RfAqb8oePRdfcTuoCLXXLOrM7dta+rRJI53vBu7fTS2TyPUC17E
0N7nVqF5RQe9HWOqE1ePkmfwDZ9JVVb3sTDpCbkMc6brLzzOTMDnyu5bnw/fjSp5LSt0Hwx99lgm
zQAuMWp7laV/KY0h9maUkzsWU/RsqYC6TUk4Y0367GRpas5dZ6s5fO16AXIVXSkICGbijOvjaDVm
ous9qOjCztjTMdwDC+ymKQirBRgBOOk+/AyDyWYGMaN3Ac0EMrCiLS1FsAZkce3MnKPwvTOYH6v7
/b7/gR0EYgh1ZlDaSLdYhFJMl2pmdNZjWiA9Gj+oEXtmJD5+/O5HDwbk0sEDhPqyZKdjMZreizAM
hDn9sHM4gQ0JPwZC/T0WMEjDig0XfgEIAfaMa2UoZpEn6lKNARn6+fYo5gW+SPfLFn67hBcJLKjh
6PAsWnBBTUkwTs1bmRu1W+TpER18rwgrXsza8glzvty2u/YOgOxifp+RKl1EhymbIKRulWEwWNme
Zd/LJt0xZwvnsnSewQMDHjU0TICcf1Ggx/nSWjWfwqACh1Iq3nr+XTUTNzPfb49mzQ+AjTn+mRM3
vzG3F7NYjlkpTJGGQZjttPQx3WK7Xfn+jKBEkIVtPUMqpWOq60mHGyoM2vzFdvlW5nolvkGMjsIC
chtzIUOWzwBKwrF5mCgB7gMadGaneQAI/hIlofup5tEjaMw7XxW57WJKtQMjRvsEUpytxpDVcUJf
EuHkDFOUwSH9NImW01QJOuFbj+Dpv71MvxmApN0OOCxKTsBRoH1KzkkUet0jw62FwdjE5Y4m5uTV
RaG6YRaacEZJ9mXsOfcpr+wDctelV3chnpJENXAph/HPRk3j/ZBGpafDjfGi2lH3AyjuQDqttF4V
m8IrrKZ1eTvibS2UaJeV7b+JY5ymTDDo9uCpMwub7nTgenapZg+eZYxbUE8yu53SMCliKCjGIJbC
vSFtl8gcOkt0CbZ9nXlcxWP6m5D2H3PkbkuOXVQf66h3M35ftV8LQIBz62dOa5c6g2uDOU+hX4ie
bdxldOWtofNPAjE4eKewl683cahno0ly4gRm9Jg3Oorj/0fadS1HimzbLyICb14xZVQylHzrhVCr
u7EJSUJCwtffhebcMyqKKEJ9YqbnYTqCrHQ7t1l7Lct17MjNFQZ6YS0YUGnKsrtU2Vf0TQObkYVk
gl7/kGToNBhjoGc/Y7CwM/pROSb+wnCzTnYV9cbMXqPs2ql0P6rXuPK0BUOFXz1xWU7ddmfdacBR
WxzQTOcux68p0Qid6Igp4j9wA31VuZL651Jvvcp4aelNRSxsatC1xFWTrSZvIMzgg3vDb8ibYZZu
hFaKfG9OCH/BPbSOeE11bJznXt+N4q1ri70uBSUD2D1/JL20VZWfly/AnEZqMvfTw4huEsDbgT2f
vfe2PZZt0kRA17cKWDJupeaK5JAROwKG4WX0ua1/6+m+jDf5Kivowt2euqQQI+t40c7a6rMoi5vB
gOdvgTM7gpO7Jsm0ZOwBekefKIScEYFP5++LEeZdFcloKYrDLIKiuTyCbCT2qFW5+Rr930KiBHzw
YDSa2E0BLponK6yGNCCngoSNRhqvkcnWycRWJNEhKVjQtOWmIf2Rmfo72hx+Xd7CxWX8MvQskcFj
zlORCkhNDvaP0VCfUVpfachcGGLq+ZxShlB20O35EHUK82TY0V3ijEFcWMfUlFactOUhbAcOFOgj
zlAGCD7VEZGZdKfBAFRF5tUr3tknvnRmAzGJ/44wR8n0MS36Qkrg2GiWl0B2UShq7laaFZLR8LS6
uAcT+Fa3eNgZ9mHoHehwp8+iGYJW7wMwkAXgqHWF+k09t+kGTm0/eMbh2Nln9kQx0JSGRnA8cfQG
STSg1Nx6WPGyFywt2kssGeBlrAGoHU9vQsGMfqCyIt0N/D6Sn8qi8FW5dkfH2JDh/vJ5XLCPgHOi
7REmEjRq87SUmeu9UaZFHKYUO1l/SLbp65QGl0dZOi8YBtqNoCq0IFJ1OqOMl3WDZi3pTgy3Wbar
f13+vLJgOya6D5xEWHkgX2ZvE7LxVdOpINo3G8vajG0RB1mqKX8UQYDC57q01Uer8G3Cf8pNxryR
a1Eg8Vw9Fo2wf5NCUYOcRmwj2qq6J2zkK1u6uMyAyyLWmNoD5oFaZhlqrxZYgEZ7jM3Y09TCBUR3
e3kdFpfh31HmEBNjkKAjnhrSnQzYJPeyNw59oTXU5NLpRJ4Uzdioc50jAGSlqPSxLKW7Ko0KWM+O
ucgKEb9Npz6kIdJ2rR6zzeWZLa3flKEFHgzU8YgOTw/QWMQ9QutKupPMzKUj8ivOH6VfIw5bcLyA
0kaJAHV/ZGrn9TWd5JSkFFMzi8h18tq16sxPdbazgAnslauRrkxrbcDp77+8eYVeqdQoMK28vs75
DSC81KCu5Ty36pFApPfyIi6OBh0ooPrRqHTWc6mhip81FOGoWm7r5EZBqsBxt7qRuHLlf3soGEpw
/U9J9SmrPpvYiBJvJCNyq8p+q7Y15HPLayiSb2kED5yyK/juKw7qgo35OuT88LM+JVViCwQHozu2
t5y8Xp7S2vdnR7CA12ANJr4PVjmkN8kaZfjSkwf+XnTDQewCNfd5AVw2cr0rqy66M4AHVS0/rhC1
BBR5RqzgL6k3A5k4DzwfDo2jobu0QPBhPYu+v64r5YfUO78vT3jhuEx8wgb4eIG7AsnV6R6ag1Dl
tEK0NUabDvKFRX0ldaA5SpIdujc9m31TZ3J6W08GnIzAl9ugdZUtQ38XcY9G343cuRKR9Xx5Tp8h
4syvQASDAtVEVgHpq9nB5AMQDEUxRHfwiYjp7CrFusqz18qtPW3ot1rU7aoR0Dy1+mXn+iYjYq3h
ZcFI4xcgbYK+F8SycyMzdKYkkAHHLwADmi7dYpURyj203fHyVBfsNE4TCKrg5oJtZB4sM4oIM59S
NFwufb0wAlu5jsUvOuh+N67djcVJwTAjWkVGDXb6dOtAWSMPvGLwOc37Is7xIogtaF9GXXGt9miJ
V2GDVExWgo47bteULgU1BYR9PalsPLSfo2SPDM94MxUJHMS2kaHfyfSxJLlHkq0iv1di1zIE5aMG
CU3VFdFO6lUv0w9WfUjBWdQ7iSu1d8DWuXK0TZu3wqZu3N+m6TuzwXhbQiO8OyaiXzF0C1YBPFBw
PXQ0kJy3mDYM0tQd+F/vzAhShTd0ZRMX3j1okMOrQRgw0f3ProTe5AC/0tq4A3D0QPIqaBO2Nck3
O6I+40qcSUxgiokAjzndPuQvUdOD33lX0htbzfw2uub5ylQWV+rLGDNzImI+dgAMA5KqH1GnAaHD
y+UDvzQAOHHVqXIIWuy5PmCjm6UQLTiz1I64oKH5pibx5yKhqRBO/9QTd5aN1ErAZBqEyHcE7RU7
8vEXv/7L12fLwxiMOm/xdVo/luqt3awhERbsAcJr5DeRP5vmMjtKDh+0Li5r866vrD/EAjd8Juhj
pkb+YMU7YTRkxd1YGhDxITqroNgO3Z3ZobJ6tVe6DGeXgbx0Z6OKG4DyREZLnxyFIBTufchWVyuD
nh0CJEbQhj1lCWFhkdk/PclpOoy6XfHiiIoTK5+14uflbTq7kLPvz2Iz1aykrqN1cUzKodtzVcuD
Wm7inRHna87h2fphKGSMp7hMBQho/lQRO7LKmGMoK052kAFCus0EAUhbtO9csnbo8fAvz+3MiE8D
gnsdAhloYD5D4LF+TOsyrfNjad4oyTvDDUrrXaY+XB5maQkB8wOQGxm5cwZ+sKSymnROfjSQzvXr
MnkEB/FBHke+uTzQ0nzAY2uiPoFo/QxRVo9aD8khMz8SFJrdRNZ3CIC9zGk/qLqmwrB07jR0d8Db
BcQaDbOn565QCUKXccyPahUBrPBRtyvW7azSg835OsDs4GVxmugZVCaPcLh/6Xr80srlnpnFzpAy
H2XyDzWGYBeK7u7lRVwedxLMxok4Zy+KKISN6kHPj7JJXTV6Nnvqt9obSk56dxBgr4LU9OURF7dt
4qH9Z0RHPl1KbpckYpKWH4Xym8DZlrvai60/cf9xeZylcwjmZnhHsFLYuOn+fXE3OymPc14wmAoV
Dc7COhoD5KH6NRD70jBAFIHhAq/ShM4/Haa3QaurZXSqzFvJvR6PxoudNn4awfJentCSwTAtwHTB
SokW9PkrPhglyNjQbX4cGAOMId/FVbp3epDYsStLWQHVLU0L7Zcow4BnGzWfmXWHSqOWctJQlOxh
k/rnoargta0t3lkMglMPVBZ0lGDQz/nriFHxHKja6lgXsbKRcrRpSqOxsTPll6lmD5kS3VK5XyPZ
WbrMgHDjrdTQfgy1kNMtS6Sska0Mo7bqtSJdOysHfO3z0wX4cvBonkLFuI7psYbYhG+1K8dgaWe+
/vrZuTazqpFUMCMe7TeoN3lZJzzzuynmaVu+LNC0bV9mkBms4OY0g4n+rdlo/+MCza9MpjOCTiKc
LXkn3Srq9vI9WTJpjoUQcOrGMM+geHKvJB2USOixlcZtRa5Ev6HkNavuS7Ez1G09rA24YNHw4KF0
A3ET+PDOdCC+LBdnQNHzjJVHQNwbqKZDLrOYuB4rg8cApmRrch+L44EHaWLWAvpgbnIEA8dkzQXG
czbZAyrOv8s1thNz4WbiuYNvYqJeg4zu7JQZg4KyQpeUR4JwpHBtkUkepEdV4Jw826LocZSCpDDu
WyIFtZZvdUBVOr/DF60buTXo785K1MdaSpLfNNHb+6QsrNod7ELb48PCNdEJgpCNgP64aSPXrFHY
pWXKXBOcavuo1KF2o2vjR1ObsQsMtqO7YJeiEDSJawC+SpZgUytPlIZnjmNQVgJMWGpulpvO5MM2
keXxGpGbtIdfGvlOpWZ3UQce4c2Q9fgfSM2LeCtV1rjrJUsFoGbQTeYpWhc92y2ePnAUm7pXRnb8
UFA9O4LqwSl8vbK5F1Fu7iJAdpCyb7UD9r7/EA4Z3pAsc247i+tPlUWg4RuBckAadPsoiKM82Brs
dFT2a4TYC+YGUEqknqfkCuoK88tqdaLQEA7hfePXv0mjrOS2F04bOhKA2QG6AbyWzsz1MVo82DkI
Q44xOC7S8U3Jb9L+qtO/2SCig08MeRtcV2AL8GDPA5isHzmL2rQ8FoNAdvaaMtvnzcqztrBYE2Ut
2jem9UI7wulVTRQt6mXKyJEk++jBGr6bpMQcDOzCVKlAJDkvhICYc2yUWpp8+qc+j1wNQdFl47Y0
AVB2IY+NOP48IeFQKqdSUpbHtPYM/myuFYxWvj8vzCFBPpCow/d1J3AC21yxzWufnx2m2MkjAwyH
5dE6aAiz1xpWJ6t0kv7D+tvghoNHgUrzmdVqhiJmSU6L42hyr6F8D34z+NTMSPeytIZXWZrL18Fm
F8/uC4PkTlUcB+UAvgxtLZBaunhTJR5RPdrOkJo4Pat6ToRpo1B6bOOgyhuXZ5VLFL/aXD5RC/6E
gdqLgdILKJzPQmoop2alMxByVAzJk5Nqm/bWoZHXSGuXhwGC6VOUE50ap7OhY9VkaL8lR1uTDrlK
3FpjQBHLa9NZeP2RBZmCapyCcwxj7IyAiMoxOw5SD8gMD8w+C4b0hkW3Zta6UYfsY7HSuLVwEqY9
gls+kdlAyvp0bple4tApFTsmoUTKAKCl79965OnVf/he0QMy88YT8GVrlmjZsTNar3NkT+n+YgTk
zSd2MyRo1E9FhC8+DLEyZltVVR81igyea5QrWYGFmwnZDrTnQT8T91KbXfy0cjTwCqn0aKg+ub8X
z0z4mXf5JC9tPSB+ELVCSxWghbMLU+tcKbIioseCbKqGhh0NdFkCXLjfqFZnu+9j/jerhlIb+BFw
dc6iJAsEs3UmMCtBqMfx53h5RksHC01FEJ0x9Ol5nK3a0GCrSjnDYU4KD0IQw9qSLQ4A3nvwL8Fd
RjLv9OTKEh4TIJvZEan5GgwP327B+MzVyoghYSnhQswmUCgVhGEIwwJBOJm3yUZT9peXaMFKIhv8
7wizF721aoXZcYdYJS7c2FJ98CAGUvezslcyJUtL5RgTzfo/ZE/zO5iOAyT+9PoYv9fJzllLBy5+
fiI3nTRnAMGb2UdL6qDNYJr1sameh9pTrW/3QGErJpGx/x9gttVZn1OeoJnjqBNUXLbRdzFDcELR
4wkiTjhy52xbOq+JbtYSPTYp+6M1/BHktSve1RwIiwLJ1LQKfRBUvPTJgzs9rcYod5BXibvQKRD1
UOomSmC3H6l13dI7FouA6z8l5zbPHy+fsdnefI4L1xTIIFwVcH3PTjFyqq0EVcwuBBfTPitsgEzt
lZs+s13/GQLXHGQ1sO9zKeY4aTIbdBtdSFTdJWYdVEi4FGXr8RJ14nx0dQ6QC9tenpiyNDOQFaGa
gi07J0eHYHtb62A1DO3WvBETCTW8bgVRVNplV42DzhBEoDtYCb+r0BKu6+2VYZW3gEsCbpn30sod
mzkJn6uA/jyc04kM9YzWXGoGUo1G3YaxrEkeMTLjkCS27UIvxVl5LBaHspB/BzYKaMF5r0PZpACI
IG4Ch85rBe09PnUKrSQ6lsdAbxQsBmDb83PTl3ZjW4XahGgR26pJ/EgVsufV9+mgEKbDOZigGIgJ
5j47xPeYbCakDSUjQHMNCrCQzPmmC/K5NV8Hmd0BO7EYuM6KFnfvulNvvgle+efzQP4AF6fhgs8J
7WlvKokN0vBQFlXAk99QN4a46Du6tba1fBTxmmzN0sGf+lD+f7yZNSSQW5tAeBzMUNVbTat7njgr
jvXaEDOvEE1NSR0XmJLm3ChQPulWTvDK981ZIp1GXI8gTcXDuPyNrrBS+5vfD2o+3EWADJBIP7W2
La5oo8t5F3Y2VBaBSCb8e9H4P5v+ZYTZJiiq3iApknVhXuzGe+WbTcv/fB5nCRSDIGdBauF0AkUh
G7UJ+dEQDpTjRdVKlnTmeXx+HvHMpKYIxxY+8+nnDRCC5KmkAaKK1g/kHK9JET2hRvCTGtHKQi29
DoBUAQGJp+Fc9CyNdTNpCFRrzHzriNciQdbUdPNYdyGrHKTtDxp9s7npn9mBGHKSUZ/+mS1eb1qJ
ImcyD43iLnkXw8p7t3R4YWD/+/np77/EG8lgKBmHJEEYFX7WvufN99yRz59voygzQXFAbzEv2LWO
g1hnxP1W2TPy8W7C196qOcz8bIiZN4JwgCuDghWK7KF4LyRd35c2548a69TbalRKzwSeDCmz5EcP
5pDbKrWtFY9oaRWBicAbDKcUqY+ZidFLk44tch0hsGVusTEQ8l52EJZesC8DzIt1NtqArbjQeViZ
PvLYKnTr1nyQlTnM84uSFaeyELhGepsGaiP59PflOawNMNsnMMulCTgieNhaP42fkfY3n0cEhacX
rGLg6zk9ySxLUWcwBMzwbsKwc3tNi3JxD+ALAbIq6xMa6XQAy8hTRXIG3MTkRzzEAbHzbY0W4b9Y
JWRekeqdGPXnDqiJB9ioOYylHN2mVzJdMZaLm/Dv5+fq751NbCcqp102IzizivWeCHWNg29hpdBU
+l/xjPlpbeyqa03eNiFtAir5lbVD3+K3l+lkiJkbZJGC5bTtmtAe0A9VfdhrDAxrc5idVlsgBceV
aQ7s2FZ7sHGN1dpeL5kuzGIC8wEsNGXLTo+UNAxZBxXHJpShCXCrSakTSANoJAcpMv2B2s9GAiH7
bKw0fzSdn3rG4hXnYhrhS6Z2Mp4nv2BmuVTqSIbZpk0Yd2nglG1QQvaGle9Wu8lpOCavf7Ftk2iJ
PXnIZxRtSVGzUjEwHFJ1Ljso9Nfl7y/4Agq4jaAOYNsIX4zp+H95zvoOz5nKVRpmk/hw/dZo6C+X
Nl36P44znZ4v40Sd3HWpotFQEhvZRKB4nTpbyOpdns3SGQRVFyrz9kRHNX88qWZEpK57VPm419J9
MQZRvXKPJqM13/+pgomsKcLOsyYYZdDkoZMgkyfllWso90BCuX0dJNU+KZ4vz2bB9KDi8+9QM08m
yuRCHm0MpQ8uVbxcXfHD16Yy2/vCjJW0GPD9Fs0LQw3dm1+TAIZuoLS54tUsDzV1m4NgFCnfmctf
OGMt5U5chyMXV5KsvINPIzBqsDaQ8dk2V0Wdl441kJA66ujIf5y1qjpMp2rkyE2oJe9WCso7cHlk
hq+xj+9vETwYpHcm1Z2z66NSIexeNE0YtZLr8nwNHLlwBEAuivMMQgBQ536mQb5cm5zI+lg52RB2
r6pySKv9t38+AAB4eaZICVDhmc3Ocfj60qyGsLhOzDdLf/mLz3/SS6LgB1Gz6VR8+fVJgep4RBwR
ZgbaisYXUj/8xQB49pFGBbzyjPdBICdlK6Mqwk5He7EUiGaNZHLe/TDZexAJyAjuoZCICsDM3ttK
YQrSmF1YcUfZoOnmoY6al1zVr8zGeKTogO609j5TxXNOy00piW3eJoFamFcpYb+oboZIYUNIaO2H
LZ6Mf3+XPrtRSYxGvC7RulDXAEVDSnFNhWDBliJxKAMLianj35nDoNgdJ2U9dKGqyW5ug0Y7fyFr
SksLdgGd5J+BADBbZ4mmrK5Iz5nUhcBCKN5g1A/Ak+4EBZ26A1mnofkmlvRzO2GE8DSgNIE82WzZ
GhVyjU6X9mGONlVXRUujxwd0VWkMwzb9n++fz0+aQgsou6lB+vQCxCpNcm6CGBEM1ANayVcQDktb
NGWuIbw0RYXzx1uLDJrpjc3DkYKHb9NLvv5NrOrneqHIgvZIdGZNl+x0BmPCqmZwCpwCpuyi2nzK
YysUFQEfhexfXqwFmz0lCgAFQV8Pcmmz5y5rJBucJwRnwVYOrLAOYhjfKyULWq7tLg+1dHlAE4bK
F1CWBpKpp7NCxziJBnnswoYWbkDxn8vfX3ASNQBCkBOfxKWQ+Dj9vgM2oTHifR/aDORAVVPfc2Sj
8wap6YqZOyXTtk3irDW3Lc0K9EoTwAqFRLwXp6PmVdEDo8JFqKtH07hfK7ktnTYUeNDBDcAjAIgz
aw4GCzGo6CsJne7QSGBzSd7N5MflhVuaAvx6CNHCcp/X9DvWlEM92YO4Nf2fEnL6l7+/dMa+fn/2
4Gk6ke0G2idhxdJdYfKNlSCFbsniALjmyliLc5nK0pMS46TzdrodFeVFPIK/LzSk9y7fgbrh8lwW
9wPJebg3AONDGvj0+2mkCEzG6ULAp1R20NI73nw/2aVN+f//DDF/ZKSEMWcAfV9YOhmU/ohre5fn
sLQf6NaVwRU1FVrnAIRqkBRJtOYQGtHGJreDetvznbxy25cWCmVoVIoAOZyw6qcLFecmRwMOH0Ku
HlXUKdMtWyPrX9prmPeJ5W66959x6xdPR2FDXaVGM4QSaNk8Llb8nKUCIkI0GOLP6POsSUZojQzB
8loOtb4bnhNtAJEMGi2COK01V27HMkCT8nCljGgIjsdC2pOS1UcmHOX7h1oHYBThKNi2gFiYGYGS
agPgEqC9VYbS69VfxlpZfDq1s/jqZICZERO86W1TYICabRrmxdJDpFzncG+4S/Lrfu3RWfLvTsab
3aKuITRRKmMMmZPsVY17lnGr1y3iodiVxx9xO2yInoF6p3XLIve0BMHreG0m1qYsQsnqg0h6vXwn
FnwixC3wmCesH9puZ0ts2WWlpzLtQjR7XjdStombXRn5UaW4jfiLGBO8KZ+4v4nExZwNhnMlG0SP
kGNkHYjzAvAbr7yFC7cPswEUBJlrAJzmz3riaOAbs+CkxBIY6dSbQrqV2V88fYDDI5ABZS0YVOYg
rV5r4CWhKTEU2XvhVt3Klixc75PPzw5lJkors4q0gxBP7DXbiVnk8p4vDQAvC3rMk799hiFlokPv
beW0YTN4kFMd/sfPT2b4i3myskFLa4rPx2hnle+61W6ctd8/O0YFNcG6VkRtmIJocvgxgsvi8gIt
nCKU+5HehdQKHtP5Bss60mC9SPrQBNOm7WbloRXfTx6hHRBYInOSFUO4erpIg9CqfsgR6TGabkvY
1bEPqr9IugOzAM8QXc7APs8zvUOaWqmRxiKsDS9xy3JlmZb24evnZ+563IINa3SkPlRivyq9v7lm
qKWjT3wCsZyxzBTAiMu9msPDbKmv4M+Kv7G0y6gVgMvJmEzFvK3YSqoRSguGCMvOa4FtJ96orZij
pRVykLlD1xrYDM447zqQRKHFcxQh9HfdACyt3/++iagZmLfJFAH2c3qKOjvWeWe2IlSFh9Jdlqyc
0snUzN5HEEOhZIbGMDQVz9kPEAuamSiww1F8M2qtSzXmaemNXR0yiDjmYiVxt+CgnQw3uxTISY+i
iaIeF9v7Kb83nUu/Sa8whZgAYIFeQse2n7PzFR3rZGPEEG2xGck2ebpsORYcCnwetw0gPgeB0eyB
bzsw1YmyFqFiOO1Np5XOlmky/VGoEhKCvBeFa8JZ2pkSsQP0XEjfw9hiesitIaDB6AC+n6UIc0fS
IjElavr0t6y4wvi+zsrpALMtIrxtjUhSkQk6DuohEfvL63d+YfB5GzhIVAjwOM3LnKWiwPvMEcZY
feSO+stfJO1PB5jFSbwjRh/ZSMno4DnqApbdibVGp+U5gB4LdYGp2Dl7nvo0Ae0ys4HXqG9j6c7w
Ly/RudkCAB2XHontCcI9TypJOtiUSVcBA6en13IBy4X6NijIbfHthA+yCdNRBqgWqMV5FzljAPQa
rOEhkavAIulWxh8xkODyfBaWC62aBnYcivIALc7cBWdo0lJPlDZs70zhBKq8llVaG2C2H22myqVe
aBigt/weXG2JtmImFwCCnzRlE0OrPJEszoboYjBScAdDZFUSDMaRGo9F88foX8mwk3Xuxi26utrc
o+gmFwSPsa36hbq5vJALB0MDrA10mQB1n4uVQIaj1WycvTvaXtl27ZnGXbfWlLg0BnKoQHd+Wri5
26JaHMzRYGi4kxvbzxrFLyv13ijK759xpLQmFloEJ6BqmL1rVQnzEJPauhuS3lN6yF2KFyBEVl5P
rIw5fen0hUOQ/mWk6fB8cVYzU8vkWMJIY96ijDf2iieUbNwWtZruKgM6GTml9KZjzPBQHjG2NTG0
Z7uWWUDkIQEpUaP5CkuiLeiIFJM8Z46GChDJjlIpbZRYPwgrfTbs1udxcyPXQrg0TT5YNtyKEXg9
o2OHbmLFtswjz8YDHP8rArTXlar0zDWGMd9xVX9RUpru0jJL9mklQlMd5IBaFnwWZPwgUfMDsOjd
GAnLtQwa2Ib4YUV2tWuU0dp1UfckBoClY4sKn1b84OTSDbHK0q1TNXNzNoKzXXAtIIV4trLmrbax
4ryC4o0xUj9pzdbvFfKQNeyZDV3QcDIgcFXLQFVTdZ/ThIPiPgUzupULaDwR7sU4JZ7CYssFyUK5
1+XhSrT0AfHtgfAeA5doBYo11viaxAc3qsqHRO3u0FB724GfwzVosR8i6anToOQrDLHJSmMvU3m6
wrHnDHA4TY3o+G1Vu0E34iYmDXRxnIklNrltmLzhce6BS8qzyzwsi2irMfMOJk73IVDs96aZbfKB
+pUTF75kJ3+6yA5EyREvjk919Kdqn1oU9AF7ZYGT6K7eay765MFxvldMelvYN3JWvPRED9uo2UQN
CRJVuzKGX71UXUWMu4ypbkvrP2Bg2sGLdUcLlDxJd1t2zQMEEK+y1tyM+jun3XaA5w8uzp1SMw9U
Gl4SBVaM/sms9K3cDPKR3ziV/WSU2SGqkXkrNL8pqrAl1U7TM8XNTOqP8j1NwNpZjtua9gFvfCPT
H6PUeuk4qmGdGL2i3ukTTTDXTd8Q1hZUWtDgYJ5qbGS5vJOqEoSuP2j8LpMd3uDpUXHTpgm0gQVl
mu4NOd5LvAqYsWtl5mbq7ZA8auOhHg9GeuyhisbzEfp0BVj/jY2i7Ew5vlZrsGKmrWfmNPZGme0U
uklj1fAGBRJHZoxDmV+nGgn7hB+4w/FesidmluMGkKoIgu518lAVjb2XR7l9MpEpoZr5oMgs3tuU
AC96T4pNGyvXKR9bFwnKCq0TLyqjm4GKa0nU1zHkhhub3cZaGwCF+MOxuqBHQitX7Iei7QuX0RvW
XA/1uEuifpMpz6Xk+GrRb00lyEaCUyEHhnmlpQfB+31hOD/srNhRUCVDTcHLxs41zEOsv5vGH7sa
N9zWX0XReY0KBowMKjdUCaIkvhpkcm2YWMYk8sqa7dD87mr5c1lQt9ODUb7S6TWxXyXISBi1sTFt
KKSgt1CnXhPZW8MKE6KAsVlvn3O7uLesG522H5CK21bWvTIROG9M5RjnvVsrpd91lptbqa/GBxY7
N7TtsW4xxH2Cku9j7SfPXm1hYKNAc1knHi3RWswtVzjN/SANLjdTbzR0fyhZoDhX/ZBda7XkR73t
giNyW6rOVWaSDws0Nqx7ifvfTJHd1iiuq4RvVaFveU69On7ixUsTX9fyXSVDbke3vdT+RaIKVuvR
Jr2XCcWLnY/KHl3cJr82cOAHGVRZ94b96LC3TCS+Dr3zrGbbmCZel/8CxsuHoFjJE79k7z1KaQO4
smCY3NbUDspY7nlUBVL2W1Q/hiKEKYbshOSCAdMr9BEHPfog46GNbwWzXd28U+LbylA9BFF+xAbo
A2ePUdO94IY+jJLpVeYAKVw0w5t0C+oRn8Oii03ePkopSF+L7SS9ZWKjZYKaXg/KY+QLUk3aot0R
KqA1uJO79HeVsRelkaGsXgWdzQ9GZfu9JPYVR4bb6q+r5kkGlKginpXSHSE1eLk5UnFPrLUOpTmG
Zs3umJXuIx29Tc4bOn49leyi0vATDqhbuZPr5F51NlbvoAm8vUm6my7pAD/Itlb8Q88zt21ux8S8
IcYfjhDUQJOXndhu3fKrDv2efMy2RjupjvzJyxshhh0I714HU4rhtxjXclu+CkqZmwIf5Dpt9m44
/TOJBZK/RvLYiPQGzRG626o2XhBobibNm54WgEnFEc4IJAbbJ4vdQi9BhrWKrXsO/h7dKZ5scd/L
1Q08iI2ppp6p9a4tyRsT9sxpKy/pDJeNSIBGQxDnEDKhaHGQstKVyntAGFwH6lwCaKymI7cgXL/u
hHLg5q/ctN6SxII1U/hboWaDJwqwQ1dQAoYmsFvF9WNV0Z+QiMU7aReuway32hozVwEyoTTFxhJo
eo71LUs6VGuHTZFZGwldM3WWBiX9TRl6W/AatFdW+qMvX7u68GokwoXxSwO7Kqvzg+Q812qHzFHm
Ek3clbix7thBL6OqHtp2hM9UPkW2uedgUlcgzmLjT2E96fEDSTtfqOp+VBiaWV9JTvDyxn5J2JUS
mbCgMBdm99OIINSQS36r1h7h9V0BMneq/2To9wF2UNHjXS4UKJ/GqifMFk29sTdYYLa1Xj47Unrh
ZlLTQFfihVlQClFq7a6hRjjgLSjN7lngfYMI3W1faoEtFa8GxaJX+6bVXA6ZkebFJCp42Iyj1r7U
+Vsn/aDqM1S1kuGuYY0L7JXb513Q2sRTmt9q9M4sFWskeQ3ESIqhCHh5Bd1nXYlw85KNLiVAgf1W
c9tN2wiGQvEH6BKO944jfDlP3XRQfaWu3YjbID8egYASH31jglidtltI4h6kpLiiw3PU3Xbkd4tt
kSFiqqcudE1BEk9cdIZCGAX45qw5RhG9TbWNxGSXCDwN4zXtSreUsIPZh02ebHal9VtovrgJlErK
JLuiieYClHydjzvO38AJJSfPY20eKAX9vAVRnBFnDx6jTINsuNKrBhuae5m1tXnqjpHq2RqoLIE4
gG4B5AN7nNaPVt+w9hUFziuOBvio20YdDkv5RszOhXa113UKngdwPOsIg83cj5CqrZBDghjVZlCe
auNHDBSzpfWPmGvA9GRrUnvfEueqNZ+H8kqVDzJ5iaoPywoH5+7/OLqy7VZxLfhFrMU8vDIaT/GU
OMkLK06OkcQghAABX9/lfrjr3tvdpxMbtLV3Ve0qU/gxznaw/NMlTCVRy/0xG4mMChQpXTQhQ49q
fTBTe7TGnBV1kOl9hYYGWYI+i6Z5yWdcDGzQYr/4KtRXGxQh4KJYa/FoJMtxvW37sYjEHGSYfTdA
X7bOPOVz7yER3cyAgz4aVR/rsoyRfYjUATeu/TFuKpbZzQYJJxGxWqRdjpnysAVUkovAryZUmQW+
hmiCm6+csAi+Vk1Frw4R2TRo4+IF6TOI5Uy8XiTaPEemBRRPdltjPHPz26DfAeERZ+OOCi9GDhiF
jRIMOiJZ2xG8bRBh4+57U0/Msc3Kmo/onwusbAXIVsRFMrkEh+OqxNGrQEBVKEadGWlzEPHeSTVe
vWlDGdUm0jiMNvG6T2NmZtiaTZ2NBbNCe514OPT8u1EkXBwVQiCGBcDrMKIXJuXHAI9TnV0peWjG
SRlB1lp/jkX2bDUTffJ3tGmxRNfhTRj31iiveCvSEmvTFvHOtbvs24lAB4pPAR+QRn5AMRH27hJP
vZmURv0h1kMTTKGGflPiT9nLlbun2hHw5rjNco25+CNrndr9YRF1jt3zjWfjeivnVwxh3pTeRhut
HfW26zq9ldSNzcKJJulGlfbejceOsj0xZG70Q2RCmIg7KtGGO2FVCIoy6SlDBw5ncO1audvmVXu9
MSJwMRI0EZAoNfMY0hFuGRJs28zTdSLbzjpOxpBXNf+jSCIey7sc/dg3+0yf9RQmSIfR/laNOvbD
WzvcPfpXLHKjN//gSxvNzdOkY2S3U2xQeG52dTTUb3M5RHQYEywOJrocUkiTc021qUmMuPK7bemB
iBJT7jtD2kzYfbe7jYWUxwVS29kiCZKoQj5LSH9FTnyx7zn2/5og5OsaEmzoG6wJZeVGbf3hrsgF
wGmqjT8EhybL5KOreVs0nioBdwJRIyTevNerFkPt9OzheySUHgk4hpjTPxV8VjMJS9ql08o2mvZv
pXXutU5GjSUswQJxcV+cyxqcJ/dzQJy5uSyRFDSedIYP6qTOQtJAdOGy/NbsBwR1wpWMJjZlg4ag
sa7F06iYv/XL3x4t04KZJLCyfuzfmuGCDA/UZnhKQ7E9wxlunOrUd//1ADD0H5PiQ8FggWHfUOGu
tGqFu1DGq/pjq4hh4hr3XrExJ2ND8fkLuJKahMbCDjb6Ot6Mqn59ReHSpnVd4gCeF36nZbBzASvF
arAypG9N+Oq+Zpxhh+sHpRkYspfQh1qGTO9BfQbwGWqwM22AbEzUj4rBwIykR/O44/Uc8fl3rvOg
fEPSBs7Hw0H1WNfjKLytwnUtdIWCO29qTPD11CYLoiGGRcSG6nACaVh4bGuX+rvT+bjXpxyaziN6
DvxN0jrorgv8VbfKWeAmUqP4tNj6jDvhYTqt9Q2pyY53PeYyXLS6PNsrzSaIzMLJ1HC10A3xYcc/
8ZNO6ZHQL33YIGwxhMgqqeQrFam2/lRn7jgU3qPd5GjMv8Tc5JJbAzLJUKYDaKBwGw52m1lYRI1E
oWK9BPa3usXOqEd7b/RK3/cuqiT8kEJS4B4pRnQM8Otp0V31fhVV1cXhdt6ZV45u05Cgnq/m9MkF
nIS2jH02zXQ0ps9W2CEzECVL3hb7hEFhW5peaFRNqsmTRV+staHhbM7PuXMiNfBwNXBbMuPWBvLN
HfS7M8hPmGteZvMBw6HEqOhpFV7ENSOiiDVb3fZUj81u5TVQkR5XM3xpZy2usJU5aPj4aK9Fi/tS
b6LC3BaNhy9y3boNXkY5WgMNS4bUdTJoV+Ae+n22IYZcG+06zkkzNlGHKDu9J5GcfstCx2+o20M4
BiZPYWxTAp8jn13dn1nXnlZNIPGkz1aNxrJHxpmoESaC6Dva4D1kqV75iUSx2mLrWEXN1P3zgvao
O+TgV1AuD01a2V/uclWAh1a3T7qhi6hxrKmX1sGx42c2fUz8vQw2Rgt9QeknasBJf+IbjbQRInjX
iEd08PKsDw+0rhvB12NQriHy7GKEJX1xVuZ66SFIxkXeZ0WrbWGW+UAxClt8NuN+tBD19joYaraw
2jRfFW923ryn4o0veT09ffKaRNszrKqrcLXwCBYHfsJTxIrjMBVJvdDQoe/Q5oct8ADq/Fbaguhh
EcETphiSdU39fscRdVIURvRKlhv0ANo/ukFAZVwDlRuxnaaP6tQ1AKDaakLSYP1WGLL+K6D6TkaD
M0Aa5l8PKKIb0TtsfLoZJic3ugNrc1i1x6WnZUBmoDlAa7aqsPcR2AFgqIPSXT8ESLnTijK0TMQh
W3iZS9QBVsVzRVPloN7IC6sTqKxi2WwDFJvZqQB4SHAvqZIXvT+rwQyN4H2Ybkj+O7U819ojtgR5
kZjak/Ep9Ncp8oMp6u33BaYCXbAJ/PsqYeDMc4VhaWFr0jc7PMhmzYL1vKISWs73xI/zvFu9tC8v
npWXwRIOookr66zMawub55leCP/j8xpCWfLKLmqq3wF9IZbfoNrF7SvVnc8vv2YONOqzgqf4WNxh
3vF/G03mT/h+HTo4TALGDNvgX71eg3m/0hMvWFQ6W2kUP575lPhG1mHXB4cJ2pUZdRFDBvrjS4ev
TecPuAzIMhdORoZzzY4Bz4v+JbLdwxNNo6ntnZlWxavUIka6qMBdK2oTv6sdCvENUit8nd2y4Ulh
njVmQvs8RcRcUUOvCD8DWLhVepV0jR0tnYM/1PWfmhqztm7PA4EvGN87K7v59W/ZGVnX4Z8gGJVZ
Ku2z3h5rkQJUDov110BwLtkH5EKn7YjHIc2d0m+qPNf107MvdgMsvdkE8sjxosj+3vV6VM1/fbXx
AJfq3oT12zYlVtqw3OreteW82Lt+uMAJhsNg22W3dWJJ7d4GW4vqblcMQMdqkvplPtpmovl4fn5i
21+Lc5g6ldMCeG2Fjr7+ZfquRvvBErc5vgYMavbhFFx00u1g7Rbx0Qr7wYl6Bu8vO7Scg95ftAqz
6Gc5THgjWBwUc6rYxsULCisceNimHUnRu3jayaFmWpqYr/h7wf8GgSZ3TTt69GhaujQz3A8x/pXu
50pT3aYoT3ri2/cBpdDBmTDGVMLlasCAM3VRaTAYqtXxTE4efHbqcUwqvILw6u9YEGpwSnXru1bs
u+HTWKFf4U+kM0fBiNb/1q23obiulh86uHKNbd9no3XRxAkvEIaLqhfpbHTxYqI3AiQggGdQYyMK
ktBWz1vPj7v6aWtGqAw7VcbV5dc2iOtgF9hFbGDu0LeaPMpqdlHQgqgpmrSXTWjPcKgYX7f9hc4X
kOY7HohvbyR/8CmB/kImJY67h3tssGJNIgQ8uNAF7WoT29PBcTe9zDrrDoVUpHdnq4EpxAID/bPh
Xf0FE0LTh5Y7x4b31WD7pF3WaDBO1NyTIXfMTaCTqDdOrAKYAQAb/6/EO+zo0NEWmGSrWPf6cF6P
cwGj13GLUCumHYqJx+6sw8HbiBzFQuplxFYHbIcgrEmh/mAkyRh6fn/x/M1AzKxS6E3lznjBWmwn
kcUayN3SaBeKs09KKzKZ92gDH/udVpHVo0oth7qR02OQgIxQn7e1WrA21aWVAV8J4zkDzBk8N0R4
09bwCSq5gW6q8E6dd9NdEULaQAD96UY8kH0rPwN5cMe8W1K/vTB8r6XCOJUvS1bKfTG8WXrae16k
O7/MfLckrtKbXJctYdbGalqcYYXkVXRamKg6ufXJpgiurQ7XevUOEjTyhJlQZ0gqz8B7UUWj04bV
wqOagIxOPFZFhY6WkD6QqorkszVZW3tHOiBpQYvFcP3g43IztW6/aB/rNKeC38cFIAXzDiNpQBRs
zOCKWzgZgy7TgwMFtmzQ/dINkeGjPoovaX/Pxs+rq/LFHLvojo35InFf2M034b9oHKIOK0cMrhwI
BS2afNaPgfk3jwD0M3OBe+FZdV5krHgJ3Gtbr+G8vBNjz3rgM9q3zT4W7+z2CKDFp256P/Fg1siF
hlUT3GXcSRygXl6nYm9qIhfJFR6mhu6dLNdmeDbAD4flLL0N9RHqCv6vvQS4ILg5YGgjeN2exfgU
1s5eZYJW1mPvjYuC4Hz6wNOqez+10dQezO63Nt8rpIIWwdOGpaN4wHMrXOi5atdoang+Nc9SXkr6
1SgQJPXNmUXUuRmML6zAjnT+U9OdWW6HuQvn9k1pmwWojMt/RIVYYImJ7J/Bvif3e8IkMYDRXHcm
0nvL/sNptVDHEdTx2iBS10VPWjbYEyz3wdyHCvhuS787Gq/8vUMe3yrOCzqc3gdUeiP2aVXrbsFF
1rSPpf3HMB7P7Ntjemwa7xbLG3e7+Bt9gk/NAeBagyeHK2IWnyVGurHfGzq+1nNjfI0caiOm8PNP
xHmbxU0oDsXkhABbHIyd2R6t8suCZLVFH1AjzA4Bd3LHpI0BtQqdNXXlV2GdC7PbLMGum58T59t6
rOK+vwWdQIfSxB1IAxt5iUGFdOITXTCj4GcMaq+N/xDVG6pJi4WBwORRRQGqjc72LawZuqM93ep+
BGplR7TPteUP+a1xg/DeyYnsHhhmkS/l0/MyGST4EwQQodKeZb1ph6Pr3kYdQDpQiNHfjQPALhtt
gI3rdf42hg3sbgp/1xrnDpDWWsXjrOG1bENjxXVIlhiLz/BbKpoLB3mwCGRqIBOamphGP4s+n9ZH
CzbBw0zDqnPT88jmqcDvPtrXQG5n88ebncS1jqj/yH5G/xk5tABC3cStQ5JX3kSzghswI1leVpvF
CgNf6yImwbppVodQLhxyeS8LgGaYjsf2yrqjJ2loWEvKilNNP836sVh2PICsmFrgBUMfBfWh0Jpw
El+L5aVm+VmO392CagrEfbGXaCx3NfreRQfc1AAAbSUuE4z2uJLb6lY5yM4o/rrmWNqofjUoCkBn
YC/AW25HiqlCiUgYQBZEQgGAlv3WDy6lPNXNhGPOrzZANMNcN32NxwuU8xXjPHu/jbYRJMg0fLnV
4GwqX8Z+ae78Rnyii8OuXyjsCxnIO+MQKHn1FHp2tiC92lZizCbPRnvLDVQqob4Df8R6kbY8A+sP
oStAzZaoQd1Yq2YDDdUCs1is9YVLYQP5BW5gVHcCFNSl94pjNFlxYp03pA2HSn2Py6/v2qEEDyUR
fYjW2zH2c90mpMSs5sQVvqqRHURxsOCHJAoRag6mNWDwDT8YxtEpWNLrp1r8UTt3wDuVFWIpXRPj
4kXKj3I94pGD10JVIGEdkGjRcoUQQjkECQkkSs6pmjE4vIbMCmV1QiODIw7XWPJq+tAB2W4TdkBe
tfncoZH0BzMe7WwoKlwJbz4DHyt3CsmX+gzKe0k6E1/E/MeXxCu8kHa30gJSdO1FiYjMrWa/zGP3
vL4bbAPY1hnTWqI++2+TUcVGtbetxIPrygwOax1xDcDc1uvvrYund+6XDmB/E5OiTAu3SlcfTbfD
MOqAWy1Ovbct60/0koxldHh//SinPTKyX70bzHUjDdNDax0NFBGq26FX5LS8LF0A78cyJP6vCAI4
iwyRv+xLcuhc7Jnae7/kSRCcKCJmEW8UghuOXP+p+/vK+lDDtUOb4DlJZ+ysxQgBuw3IbBkMFyfY
DoOJA3pbE99bw57siuVi852l9hbvQhGA8UAwOf2h5kb4DxuQmnaoZ4gWgyaazY1FMii5Q8TfAgjZ
usFds3jqY9og1alpKNhaI9LKOrGNKkNoYWqoIHLrIZQGHDlLkpSACVsg1N0Iqhqw8GztHPenRZSq
jjHBBK8g0FoTFFrVfZneR9PdK3yEYvrorD9PodXAjagRPeq6zCj3E39r4RgeUMgN9M0LVdIs1CE3
6b0UbH5YgqMU/Z9TDrgD3qjzFTi/RmXAP/kQFD9U59E4XloHZn79P99pgKkAgecsDxwtR2hUCLsj
an1PpNkRZWemFQBfxv4eBru+Dbn7q4Ibdotx+Y1J14qkDTAsY/YEkB5W9rZDJajdb4m0dThgAmIv
w6WHPbh14zPQwiNCX2r3MpZ/pvE9qQVP5gnqer/MMnLMISLNp25ve0TKWQsKgfptS5xDhhu/qhDr
4WwQ4HQq0WkrYPkFRr12xE3LHuZ4KNVFKRg6eydt3L30HbTcafaxNP91xtPV1jCQqHogAmDrpAWP
WW3r6WjCSbj/G803vdjbaMoB+C30JMSzw+Y8GDVgEP56niRuZPdm2U+TwN9Kbmpz0/LPqadZ7ej7
wbQgZNFeL8F2CHhUAQeXqtpoIO4K9Ds1WEyizYnCDEKw3toSLUdQH7RsIOEZlpdQtMwS3TdDNdSP
doHBw2g3lX6z1dE1FhCIY6JQaKbqZJcwQlrbbduKTQ8Z3wIXjkA4sQmmzEfr3QVmvFZu/JpXNIuG
3auJWMyQjV5sSZX4YHd1fEqYyWEN/an476J90VnsVtC09dRAG+BvgtbF+SoShHUkBmKMWzrvlLEk
DcWVM6F8lcsLkQ5igoOjBTLVV7xOXW75+YLmnKsy7rT3FW9FYR7d9tqWKzJ90Smt4F8drMC7Ctw9
8seaPi0Apiny23IsPnpBNKidrgaQqujtEaXUQlmgRnWcFz+Z7DdPezOkH1VLGZsV2tIVLTsinhY/
7otnC+qT2FfP2XIR9/oHqYd78P+jeBJoPtQET+f6p0C/zDHevia7/u6bNxegS2+qHNufm8Z6iuAp
gLJ65l6gfmrdZvLfTHby2caZ0tp8MjnFQXCbVxXhwCe9mDAPGpHP5lCC9vOtHyUOU/lvUs7GJ7nn
vkuM6ZYIoTo86tLE7NfFreaGmoEWEGhM4Gyr4R0IYLQClO+dKe7WIIVw+KPRJ0T1WcD0K0wkQ1zK
NvMbdmp849EONB2gWFLGGnuYyh1sswxwfHDxvwHbxRJ/r59ZOir7UdU13Ox4ZvkC5nr//PIyKmR4
/9bdh7SsqFmqpMEw5nM98QwO42s3IvM/LGKEIy4gwzuvUB94f1CiLPgcUHJkZkF3oik2tEZJ0A98
/XFrijK265u8s99VceXTWdYY73HLW16XjUvu0y12qKF/QJLN0W72osSQtP74E06mmcvivjpo3yrc
hxcNO/4NNE+Q6GwZ2h8FQsPx/3rrn1tep3kzlj+s6rKmAkwMlkYAr7PxgzSYUTXwC1R2GVNEKHHt
sycPMfzUEDoEBBLudn1JEV6qIFzePB7Q6w3Wfak/xhZSLzy+fnj2uPTMvtn3+OwCcdKOGysoxrzt
pB88cXHwT87adbFqvE1/w4RGBIAzsZNefshORAiTAOGHeXzVMzVrEaL2omL9WH0SixWyFHKa6iq0
wMEXaMXgMuLLZ9AhUBAvkF++RtCPCbyNK27zy2kLcdCmOFUUHKuO+GodBIQdQIuO7pRta4azAG0J
kE9aXV9DAhZvQ0fkLlp1O63dgxK42Uz6FmBjhPkyn8g3UNkQwjCo8pfIRczgDKof5DZGT7BvqP/u
+iWmPpKuj2EE5KVBYh+t1bjSKCjLo0I/VYGIplMRsu6NGAcbSrRA09JlpqGr38j8tlBkZ9jgXWTe
iD9eYAHDlwlr+sgvsJtUFzudOaGmZwgADJnQ0EaykPdQN+GFF9LCzL9s5vpeOGVqriWokrcSBmo2
cON2OMmJZj7PdRByiwteGjogCBGQJRSrIJvs09yiX/Mg7ZvGxLD+IerKRRF09LNm/RgWiarAjfUi
J4DGcAPQCTYpaK5WDBFQR4QIGwEOa4ekfeuRU8b8eKIiaV70p1lnjeYhL/GrAyUAOoHP6PAdN/N7
yAsfcuSRGezWBvxDGY5DHTUzenq8xwsenR+AY9filv2w9qPk97n1N1NgRQZ+tg9B1Avf/DXYY21Z
bPYgFr1hD3Q5K9GieBpq8UoBqmJ6cdtPGFiE1prZAjatD7TsB2+RcVH9whsUyleQpKizznoP7Go/
GRfY60I8o38Wyy1AlSmhO9P6KTU8eVXTo13Yd+ep3Yui6qE3ACCGFuu4CJLXRl6rL6oLaIv0iFV2
bDeQErGzzyQG/Zs3dakh7srfBY2bYHMsqfsjwg3C0eNvLusT0gD1o93Wxe7HIoxsmK6rXPZ6sIOg
KVL8ysyPYu6itX5vGIu15Xf283Z9GOOM0rMJrPcOKZWBBt6a1hsWrJEcAB8Dn4PdQNoN44YJsmtM
kbirmyso0/pOPZrGyFy0B3xykh5LqM1ETnp1gJ5vw2WBtqz75/DhYPR2Liq5bzDhB1A58k4LJbrb
0Ykq/t5XqJXUQenRo3rKfJ38cmXtqrq6NNqYUg9NA0ahdnrBnoLdQb3jYXXej+d9Vsu3X33h3zUu
G3c4Iy+4GI+2dRLN90tXY9MJWA9GSshYGG3DmcukN7MVYDiWW8PGe+jDzrUVDFCHCIlMCHsqYwsq
KKdVuGtywzx4JuRcoxl2UxE30LCw5lEQQCM6jFoRlkPdjIs5dcm2BFlIxiKGtXYceJcBxJodsGgt
9y+gVCwtMBRgBaMLug/UpL5GFR2yabnDjwm83nBTIHb40uGNgSLpdTTEW4fsXdoZuBsXsEpAwEkN
1Y0WUsjX4Kq1KaedIkuCGN+IQ9Harm+rvA/4MQbBPQldGlJaMV/9wHoxbEARluuXr59ZcCf2HuFI
6BfL0G/g9Ib7wzOm2Nb2ndyP7teIXhAPe6Pj5nAbjC+rkb9u73bVY4NDfmvwBDZlh5rB9w6QhKsg
Ln1VmDqIZmD4BHDeMKe+nlbjbz8glNZNtSCI1rnb9KgtTXuHdCr2He3WBe8Q8GjciK35Rmcj9inY
JcD9RJGodWXuu1piDhkk4dvJT0c0JCtCMBXg1g4zR1cfLf23nJ7DYsXzWG30lkXEO5ZdE2vBp2bQ
3NUhbKg2hiZDw2iAMbkARr/sxX40/WPu3hmayh5ohT6+bmea1qBpEOSLNkUe8CYPNEgrhhx5QAjT
WORmlff+J4UHJyjjAnZJr6VbmevI32UgMwSbYm3oMIsEeJdRh2cOYv8Pm9zbed721RtkOZZ0EyIO
iAtONAczpa1/2gPEUEj7yVrIbEsAhsLEbwRefiBz9ILvJehDJMWpacNsdmxL/1OCu1It7jKQ+WqK
rH4D6QNRZ5f4AIc2EPJkRgCsFtqZQgIh1uywmh3gZPj+xXS0ageTJcZfNaQ25EkKSBrcgePFlykC
W3OjKvYzxA8udDxm/a/w31eKubH+sCAWJV5cjKB+wWDz7stzPs35hqFJAN2ej56VkVmGnbj19ZWv
kMy6Km7YgCeM+bJJwIr5ww5ROemIKVTKB6Q9lG4Hgu3dSBt+CB2hgvml415Ze73c4DlHL4xk6toI
5j5xO94DLy+cA+/2ZL0L514AuZsJS9cFUygc87hGgCCBHcB3SmU2IhxigSaCeI8Fd4bADVk/l+6n
qO2N5oKdld+an+EdWb0BETE1cFPIs3zn0EAt4lAvZMt1GoHDoKgv0AqXZ7vDbA3tqwMsLjAhoLJl
5hdaqOE+gO8Owmm+JvMu+l+buekY7Eposo2/sspfULJb34YVmQjj2ef3hj7MGnErDlR6T46LHUCC
3cA/corFBK4WGQCz8U6db2OCmJDmHVQCkPOZkAbqAAHZZ9c6gN95PDr7pXTCrj8t8lPVa1p3lwCK
hrbCGGuNOxQ/jPOPQFuTARSrgLQQ094MVSDbG25MeVa/8ozAwO8a6MTJegEq03TvdZDD/CV8mTIj
MzP2u38UE9DUQNp26lUVC/lQy7ZG8nRlpHaN5m0byHzs3o3upkOCEOSzVUesfmcFkB1shDs4P1Vo
4llXVU4kdKzfwjyX3asrcyFY2pUDpOKg5EGsERCJpf7dVPWubt4GSVL0gZGoEB3U4PcZntJMMdvj
9XhDNxN2bbwCs+9gDr7mw4gZqBjSYuhjg3CwJNYWXwK0qfZNqmOndoWuA6HFK2j9o+xtBX9pajuh
/byGCFS8Yvh4Tfhw3XKtdx89q1o+ECsU8uXgsode1tDQIh6Xn801m+lytBn0/AAYWkiBXchuJrDc
2lXvDp62DbybWN/VVCbg7jFuZ1wO4cQfyF0Dafpj8QMNJM5iRn18cg+q5kaiJjuZA92xuwsWICMT
ZpbHjDI8+XZC9Sr2h79hSLkDsp5nkp208sLQ2o90ZwFBsFE9SntTQkwqr1J81tYOjFgyNQ+l7ksR
k7XKy/V3Xr5dgLOKDCDbt1Qi9Ql/hbOQNUA0AXig24zIuvGXWw+xInbbolHAiQ7qV8CnNuyNajaG
k4JoV4c9LaZdBnSL9ZlnfUBk0BgHU0Ctnc3avi4hnrRYiKk3AjMz90DQin0fHI35t4Jmuuz+KtID
AQHwCk5xNt9r8R7wP0eHUjFVGPLL6sN1dpXciuJDA7OuAYBzAZFJWWTMWve0e2+Hw+oANKusrB0A
qcoPo4YLAPoRH+pAjFoFccJAPeBwgwtw62O0X0FpjRCwEJWT7lkBPHTdNfer95qAbwe6pVN0HwGa
fkfF3AQVX4tk0qAmYTcD+AsF79ICygf8Og8nG1/H7O4DNMWi+msGcIyQKrf9H2QPYWF5ITYpY9LN
UVveOPkSfEqpeFEzIiPuG2y30a9jCqtuQrLL/9IGTDPKhT6pyHtviU3ppQp3qqtO+sIO4/zZTAiA
RcuABsCrTwMH2/GQAGd9kJZwP/SaP25dPXWUCvptep6KfIXmZIXWEBgFdBShC8R2ik19rw2gceSz
r3s8nbOjfdktKAAMTUMgN37JMuKgrcc41RPc8uO5VmYi2mMV7AoLr6dvhQ3nOywRQ6bwNVVfa68w
HN8mBUX/WCav/ybYwighWQVkoqCxKz14TxaboX9NfWAzoBz7HTGYlHSPDE4cA/AxeDVIc0XZbG09
F9qf3X6JYD0F/OnxXwZ3RBeHAcJ0jEpY6dH9SAmOwY+EElDlVOxlDVB+GTGqfs02BgHzc8XpKuiv
BPYsx8xy97x7o20ZudhvdZyz6yKvCDsg3CZh4L8H5XUcYBdS7xmUihN2dVw90g1Qnba+WQx4G4Dj
zEz/sx0xi+E/a8cRNw4wXk907MHY+ah+sLqBP2PsVxRp7lxXRL2rL9CnoYOBmnd+CoT3pc/EsmTY
Cg17UFAy1AR0cbtj2ngMKhF6KzRbSEcDwZMUurUdm2cNxWD1H0fntds6sgXRLyJAshlfJVLZSs5+
Iaxjmzmzmb5+Fge4BxcYYOY4UOy9q1ZVh+dwFId+AhQj3GCZ62AxJ3kZGvdS/8lM3oycaPlkfinM
s03ZQM6HHF4YPRUZsTdZH5LgkaOYpdWFcM8pMlNfZ3PUqPxpebWHDKVRl/imKr0CaMsoNlp/IITA
7QFWto905P8o9Qzjrel/p/LIlcAApaijXmqeNfe7Gb+iKt1K3n8g5EzS6b0bDN8gqzK6zkbPxbor
82tLRRxr6Fnq+raNmCv4Eab/DDxvZ7i10BFN4AlzOGllh2NSgK4gF468GvdpfK/Dcp1oji+Z8otR
36tY8d3wD+IW/KrByrnUlgaLebcwAk0Uzc4+azSn6U3jC0f6egjk7zb3zH0XmeRYmdYiHb1Y1zwV
D0e3+HRZsd8KbPhJS7wy19lJB9acaKcYGPqiuanJFWR1FZZbjYNVbX4l25hntIyX+XiQGGxaJzF3
eJfXY8qSUVfnqHM2fWaRfD8PyxoJXeREa8sGRuNYd9JDzy+iapqr24zkqJC5w/6gGW8ZgmQxcSlk
9jEoCRjlRyOzdVO/65KhpI9WNA/cRJP6wfgp1dY3UaC4TntT9CVb9i7L2N0eM2ONm3wmaf5h9eF2
QAqQP7VxC8BP5C6Mj3NmfCGBeqkS84JPNgkHxCzk68RI5ZzT8aBO38ujLvGg3OkQR3u1PZlcrDe+
aAxHy+VPIe/Grq78lLkhINxWon1oLjT4uF/U6ES5hOGnMzxlmfTs9qUKPyHghuJ/Yq6o9H3GMFkb
pNFyhX6zJS7xUmfkrrD0uMFK7T/GAQQ7AIwQR9uGxscSlb+6g+6YPAYUiVlp+Bwk6xi/rWO2hqva
ThntTEO2HeS/QvkQeeVnQbbOmm2sbNueWMtFq5/05JR13brjwyPQtYdE2yTOUzz+QE7EOj7AVjU3
DKJYWQ1bYcSeVVQqJwwTIUIL3r9OxVyDYZ8pnj7UF4efUmS8u+m7U8uXpD6o8YsG8l6MKc7XzcTQ
UFNIuEWIOsWlfOTj4JsGwBrsRtc1eDZ3m29cVPsgPzZo55V7Yc8mXfTONrcZ4s5vAaMW9T24ZW2w
bqytafwEuKRgAlWxr8ZprapbV/XdOdhGaGxuwjujv9pBuYNudIAQ9PKpIm9TG4eRBYGrDfj6MUdc
zvPt3O4SaOpw08YDdef/7GaTApHXEuI4R6qGmk4/s6Y8aEiHw17DM8t5wXVy32c5cap3tTz047EY
VDqY2PLIDCDwcRnsgvRgK1Y/sh59e4hOfe2yzh/zioDSN49WUCOjFf/K8marZGq49slF3+WtUKjK
ntpZbOmGz5gcdrNhXR2OG6PqvdgUZ6cEkyXaWnxbDrs9YVFqOMK+QhU07myQk3sC2qjnU0K4oDnI
akdHKovEhOFBema5K5JzwdGU7Tx2x6KcGH/qbaaXX729UTP2PFAMVuM8IEy67O99qSEG8CEG74rz
u+LeVOXWpS/6Yiddi04Sy0nvTjZeXOSNZFcnRxGOqxGcd4ZHxUzF2s+phYkLc5WHx77YFbBGlX4a
zSPFDEuydNHlN5M4dhyWklqlQtllQbR2Kn7E0zeAVj3edLIuTfYEa0XIiQstd0aHnqXVa2JPftjf
GmWR4Q7cGR9bP9xksA4J4OXnJLnl9UmHrRkwCpQeZaOiTumZ+7iAkGr+nuOATtpOZz02Ngmvm6a8
5tOfE35zr5zXIz+6Oi7WTrPgdox1717bON+0wb5o9tH83cvfpoDi1ItdyU/J7baqzesqDjbLhzbL
v/WIGOWh0PAHH5PdrEcyLG34Rf5ybefqKs4+eBE35ovLYzaul4fHjZ5AqCLrqtmearEn6hYeJJVU
/HQM99c2v1Vss1FRmFqQwZU32dtezXWjWe54Ztl4idw1yYcNrG0RUaomIk4nTQfbzr+YzNZlAbiB
fY0qGvHzt0NmpGlV4iw0zuswnaRz6hVjbalfpjxrNSnE5HOUNadHvhLiqloLqI3OK1kug/eR20zt
5KWLUIa0Zhdjmri8pxDGvDCoiWRcE7a9uVre3Rx/FxdnyHxF+s400tB7t3xK6rsgDqTU3wqxR5M8
WTrfjWBrmhs3OLoaG4OC4j7da1inCNbfRXF14xfd9Au0Xgv+MX7he2vTi92fwZFRuM4Dt/6glaEz
NcSRz2V1FdVzjPQauOZ6+X8B8pEuSRrph7hWSqevTU6hIX3XnLNdfI3Gb5hfSz5lagBWSDgT+sqs
CarI6bWj/LmM6UqOhq2pvJYaeQIuCQtUrgNPnvQ82Lad7mvqZ6dmLCcfaf9ZRKcs+MurkwyuhXkd
51dRbwRKlhh80Z3GWV3VaQFT4fgF+ogsYMwxnovhO0p/KhSUKeWLVcyNDgQ9M+HHPEgumYvxVYYH
1bi4+Z8j8DVALSuxx+oBw2TXnTdFMnO7PJfAtkeTD8mgo9pof52t+xx+K50SmRy2vHR/K/kQiYtD
dR2aD31APQaLohRBlI5fTkT9GNtSXJV85twkvBjwgCFIhTph1APZnaPAoapz3qWK4NdJ2Ok4TO+q
e6/iZhWovwlJStf655SXLGFYn9HKW68IjY3Mhy1zlN9zaprTY4yJ4Lr2lj3dNysYkzi75FG3qhtS
47yGkqnkmimWs8A6JSL2GoV3VqStYgK9GENZ9iGUT11jq0uu4Kxxco2RcezQ7xR7zXK4mssPmV+a
vF5l5inijSrSCYP1kpFoiCt3I5KzZpYMyaOvdr+1m6ys0i/a35DLUhScpXI4xkVwS0A6ut4fGXzp
MFkD4SJdT2guGnXd2TLttRwzMYkEl6VrmgDzklMt+12r7GgDWJnhAKx2LKiOH3dVuZ2TGWmP4bY4
Zc5zD3nUBjsW8bDdx/ZRzRDA4Mt1JdinYqMb6K1Zt266vWI8rPIr0c7IadgGfwtin9fyTUtIh1YL
3HK0mpohGkt90T+6kgSWVBCR9HchvqziN6iRhburRmhQQ9ZQyOcwJpbzPq/ubWuu7erWCpSQ4Nq2
GozIM8jXqteOZnHM9J9c1facw8No83HLmWIwR3oqF4LDSMCprrzYAfyj1Szr6qfQsn2H2yD6WPWk
yw5aGmslUfxZs9lqVb8QF1k+Ny3ecku6IttolnOyLPapzRzenfpd4vLSoLXKIN608NGjZaI6glQj
YznsLAoTYbJqlYuKFTswggbOLkfPGSvSvXgKTbexCt8o0jWXgpFTWKU81u3wamT1mksMOB/D57Ql
F5U9FPUvVu5RvBWwtkXul1y9XKfrDp4+1S4akf3iYOdfBRGS7g3pt6vSo6Y9l9jtJKK2muOui6S4
BoO1Twdr6y4MfPKe1Z7JuGCYnyVbdCtRTpX+7C5bDbqSZbZbDUXLrs6F8TVJ/E4sAuMrmPnqdlae
MnR9CcboQH9JLHiy7qBLaLOdZW8q1hvoDFb2XWURoeBjHUmW9Lbjc/fSMbh0De9vZv3GpACh2dC+
PpJhrojk6+qvnnx0o2dD09oIrNNs3nWYjdyyVq5xJn3kj0HvTebFVKTXDBed66e1iucedF1/c+aD
KXfReBqVlx57zVKvDWZHPV+iYhv1COoCbY7s7zD6VLPQ8XBp0wkIKfNiqfmERQ6mxrbDBDqiwJsZ
3grPED2wc/UTIMiOBrPBzWg4u7ZFeBnFvrPXuvqXZRdi/4sNzkoKKx4t+t4qcdxdjW/XJFcJ0he3
/2TyMpbPDiu1ppHmaEsMfGyaKTm41bCZtX6nQ9SnkiB3Xa615NyGDzPbxsV+YOWK0tvkfGgWXgmR
y4AAKkZRqzOIyFUtbmNEXBozLAQ9nwDEB4ZnyC+72JImCEW/zpALisp864iO60bkC2nvM/j3BaQw
LeS/yFfDQw0LTWcwlcE8H6qXTgQAPu30V9rXxPVEl+MM7jCG4/kj1y9m8DwiAPXzU8P9uuS4owUn
tPJjLfW9kj0axErHbNAxlhLLxX+6AwGxf8PSTg5I7ytSdQlNN7cks54bjc9BSPYVycaJqk2Lil5q
X11jEojpnlWFqo28vqS1vie6e1S4lLwNIS5z862ygm3KbG2DX4caXPXnaD2s4Wx2W6N4GMaVY+Nf
FYXrvKML98Ng7TSNuzveWQuE/m4Z7Vk01bqE/cej01t+CvbGFkDku0b96GODB01dVfzOHAPyI+5W
Zr6oZSNTeM48UHvzCKqCHZg4jh8kEzkT4eUlboK2sN9MXZdiOBv1iz7euuR1sg4qGnJXucTGGbYZ
TRuCYWP6LLOXXvlw+mbV9sG2mMDs6reqOvTtLoJbRgIW88Wc3yzlANdl89kw2AW0nrXhrQiOvfxI
apgV7c/t2y1kSGi80/kRibcg+TFTKmEIcgPpZVmxThs6BVw/aK+u8VeA6bW6ji1zYb9kUI3WQ0Dr
xPQZGCdLP6fhpU7IFKecsOpPgrceV8ZOd3Liv/D4TA6pvsuaZ+7zYI64KZA8bQ1jGXV+A0SoHUeq
XbryxWnfk1DxnTH6csbAbzLxIUFgucI8W88DQ2RlJzejtG3PgCcfuaLLbcpnveNLS1PkniaxL3T5
PjvVgp6F5WFOorcGIL2Jim86LP8Md4QriND/MEqYjNGdnuiVoKoWkjcamHBGcNBhGD6yprg2c+uV
6fzSCyaTXAu+3DDgLxH2rrSoNFfN+q1hM17oJ7AoVSMoFPjaxGM3y8TT0K4St/enUX7JXDyaxjmq
6XBXZ1AjTjk/HMZNFlpHGSbrLDVXbav7xgxx56C9vrdLmIBjsDG+FHFzezRYJh7qGTmSL6Y4xPyX
y62tbxUjwXt6JP2PaimbBqNq6u0LBxBXTb7WI3pHTTPIMnoo06dpjCwQ8JPzzta5LfxkcvC7dMcO
jhcPn5n5Xqg7hZyeYfLG6dY5/+q8p/XGVvyQ4aTPTiGAKjfCWvDppQKkINdTab301YdBEhmRV+fZ
nbNPYX0Kxbj3uL2zIe607/R1ib/i+CJXPuJioYlpsTGcXWOe0+HUpbs8WAiLahdNYp1YlPplBotI
U5EOo7dIiwyMMIunE7uBFh0XI6CPSQRqt0plU9CUcwIal1OEk8rotZ8uRoAR3PfvA/Kg6Ox9W5en
iclSBLC9BtrIXF5kFuxGS1OfuqiwidxXGCS1u3bwF9Yqu0XNuIdmQY21NO/KhG+7G9Ndw2oy9e8K
Ny4rb2Vztx2fNwxep/k09UT4tfJQZoshytwn25n8AKrEhkIM3v286zqTzTsEN8kVyGJlBk6RTAGE
sudNPORnxXY+kRQcM/FBMcMlmnlU4/MsiCedTZbMZDjHIXHlxIK2OBb20R6cl75JpAdI4TXQY9wk
cNMC42x33JF5bkrQGevcRu13GZCOaFuFM49kU7xL7V3CbBozXNhC3OMkp7GpXoXKa9r6ZcblMb4C
9qsbtyKYyZiAS2RnMgdMHB3f1pS2Xoj63lTHXFM5X34Tgc5gFq1yb8GIuWYYE6vOkSS4xKelWsIJ
Yqgj5cD4dI7c4NxiBatTwyVCDHUqYvOzrPiESAgRh+4rBHrkifLUqf5YPyuM9Wpr+lJkW03+DVK6
sHIsaBH9sd1Z5Op1XlK1InpSFWxm+iJmavrhAIjlLHG16l+M9xqBAc32YbIyr4zegkzHXcWK13pG
n3R2n0uzfebvXvNA0YP60XOJWmSGp4QaGtcK/ZRh0h5iig5SsgVQr8O/lPoTp/mX8mhVNQ1GbcZJ
Tl9VvW0sy+9c2494q/LIryMD4KYzTMgbXLrK1nZTVV1KxNRJdMdSjVCAlxzwOB9m518xOm8xAIw9
cE7rYlozM7/0SXg0GnL44XCiQ6csPpXsScS+5Tw3Y7rCuWk1puqNVp50MK8BjWnsDky/gx6sFfe3
pCIiFRTQAHiP6cYRftc8jeZTGpBJ8ed6v/QUTeOnWlyd/OJwxDpnazyX7rnNtUttv6aiOdraqaxP
o/MdaQeeDL9hWjUWGkNOXksbDiUE03hOzB0zZFm+GTmfhbb87Z3vTv0cZk5L7VtD/hkMrK/6SzWU
Vd/Vng1XwJ25a2cA9Wu/iUbX+W7mDhHDpZKgW1fqW8vKXc/DlVzllB+a4dkqQs5VkBIqGjuj2+sk
cCVVD/Ng3JPCOqY6v/lUO3eu+hoIHBcT/wyuGMJPy1BEPxrlZiPoVc+QgHnZMIvHjyy4afoSQXuK
1bvt7polBjY2cOC8I2rdczP9HxUtqK7Xqr32dEPVyw1pNF0k2gcaHGfJRwQtUplnyf+q+qKJnG+c
gA/dnmq7yQAfeXn7csyoeuirLyejII9eODU2vRGJM5mRCaiNLhyKoxDT+CsywBUEtW0LC+F8SbMF
v7tU/WkEJu54MRSx+1PJuxvYoFq/JZG1JesIDjmI1At1FykanmPulynwUCTgCIX5q7cFFTqs8+yc
NZIqQAKaEh7LQUn3RXiUfNyJiuTMxvopAcyadfHtMiaOlKvxPIhbwvXCYI4WFTOofv3Qb0OQlzB9
jlr8B3if8LVaRJieJpfmqUJC1IdHUUU0AH0oNiS7ei2pPKhl5M84GhrEWFlSdyDDXR4dSok4mro7
I91xaTOJjon4uAmH2Pm2tNZDVt/tWD+3zeRN+b82smBHoDt6J6Y05NWYXcJ+sMyS5H1wIr8419+9
ZR2Tyb5mtnVU8reZjo8pHzaTLvZ8PsZeeJHJw9Chnde+o1ZnLW+uEg1uykkpkGbPZkYg7O1LmT6X
Awzs5O71qNq3jtj0uFoxLyatgtXkJjYcDdKbkkCnRPQ6C2q35nFmYXkpzOmkMwHaGL5S+xBZu6lK
MgRdYxNiYpGztXulE8XHDcx4WhWheANIlDuWh9r40NvPpJ4P9oC9B+/A1bhgcRnZlZAoLV1T/fDa
U4TTjqoXjn+xrdLZpjxVkf3UsJC68yVm4V5sTrfTCY3xTpwLeA79mKo3a5aMUKhKGg1FRJmijj06
usUFMVGJdKY92uniCuIeRtFQLeU8mrw5UuZkNsqRP08BAAWtgH4XsL4P+o67Vld2tw87bWOyPQ9m
fLGCR1J1lKABfKbZWkiNFih9Z4/AhSTvi4ACLQR106ZOqeZNPaz0ar/UudBy4uXj0Q7tJ82JL6E+
e4nRbWwK7Ub4sKwyjkNqv3SmyrqHFYgvXMruENjiqVHyXVXJc+uSXSwiXEjbqxwD/OAp1ScvqzBN
py3tqLk8gC4jBZikjQU63LStG9VBECf524p6pwzbyn10ibqZ0uzWTwb9GT9Upa9DJqDlOK8cFD0Q
jx6py2wxPfVg05gj9SkSrmO3sLqVenKTEEaI36sybVHq3zMbEXvwLNIvlTN7aWlt0ibCYTs4ufQn
7U+1mJLlHs3RZoIsXBuEZtzHzXHshudwUuGQl9oN7aAKED4lPg/cMrZz6pH8I4p0SY1A8WpT/myx
7fHmQkeiImt4qdW3HvsqEo+8pwSpIHlzcpJDae+pdiy1Q12cNKqpogijzX22eoShT0V7StPj6A5U
FP6avQkNatIt+16lm9g6KSr077xHQHJRXLOOhjGca9E/R/k/Bmsgp0NUNtT15EjN1prLenGWT6P2
pM1QoxmH0ZfpPFlIJVN8MJyJ7h/cmfJzJDhW2qe66FZDZgu2C4po1Oo61O+58d7PZ00ZOUzIqif4
RZ+oQMKt8Q2/HUNf205y78Xsubj9AfJ+xbhioLlO+iHRORfL7kdnWg6ipZB3bi680HkfwYldarxM
i+25jbgyaUi32UiElZVvchje+ZwZWO1xYaPXX0Ya3Sj82Y+Q8lx9VGrNKRD/UrQj8V6n71yeAKdp
5zj4J4t5QJuGE/ZsbPFfCEq5Vl0cPMFyj3vjUAYwQwK0pA5cdU8b4RoMfhVlAc8nABIqCw5qxAIz
o7/YoD1lBhrJ2FiF5JfQmKRDoLx9OPj35tlp7ZPV/IicDEC3SuhHshTK2Js3dzy701Mz5RBqJbwf
KTCw0BYZoKXAyi2gH560kZgCVpVDiGni1qd1LSZuuF8sx2Ejm9coO2o2D2nAOb4oYUtJgPFdiPd2
2owBR4RUEUNo4iMMHVdeZZrrCrQxjqt1wvFqd+5novBbrTL1ZTE7B+ct5TSmS4XZ9UmbdtyQtaot
h59Sf5uyd7W62/NN0b8iVulR/+ykgjQmDjYPnjE0+5kPfBvA0TPvteh8ukNCATekz8hOvjtJ87rk
Jame9Pp5p3QL/k+TViIYMm3EaKLJjfYhiYHp5cA4jjLTGKvRCb0RtUOE3wtpYjNguJm6CZsdjZ19
Kigt0WgDe4n7cUsT6G4uCNO06nmAxNLin6Y8O+6JLjwkdDoODfdi9PXe4TxtiwPBxJCOiPwpFC8a
SkJIigZm0+/6GbKjir+bkk0ouHSUKUToMISp2PNjpp/Gc5O7IrwOQ7rM+ZSl2PHWcOKmNMC2ej1F
/6L5uYASjGuNcioqd3QHGKDyLbbM2mIoJA0vRkTeF1l+K2q0YYUJgDvgRfG9HFKGsPhrasu4HdN2
UTeSkJYky5O0bsVTQr87swmlj7r2pyHEu9rBcgDLbr3QDqh8XlzJZ6XfOECM1UGPaCb5LdR71JZe
jxxusZFUjvmw0X+FavpZ97ckn4fms3IIJVpi3QRfdUF1qCDChsMRhXy8G793UuISe9RvX7GOlhJ9
Ova15/OS02vTGL+0h/KScsn9dPimpbi1yWuWGqtMjJu+C1YGAFRsJt40b2pB/FzxXcFE/hlYb1V4
DMNj0v86I8e8j8xe1z8hjZx5O+K03M2cd3oLQyWTK8lUnRLb3DhbFZ+eaISi3nKTF61595QjaW4e
DrtLwRo4ml/ZyL+FQ485sJ6nZpVFz7XxZBqAvp9BC/Ju6+s8/9fr1CLKD0O5DXxW485dC2hiM5p9
k+XRnZnNdZzwKLtRWRaaay16KWiLrEO6V660c6pIJnyRcGDd3aEPaKY6yyx1LpTrLjFvQeJOvY8h
tMZEx3wnD0sTBWZSn4EGp8NPIauNwwI8Tt3KSocdMfuJ3Fa5HRNlNZt4ryxCQM2YaiXBXRS4jCbZ
h+nu6/Yv7uBVsKRE6iA5FQcWmE2oCdB5pAT30oF0Ux20lkkJM703E4Ky8mDLGNiPXpXirDh/cf4C
HxAZ/GNaW9L+4JjCC6eIQonzBJvYyZOrwzymr9N4lAbc/r5nsMnidpPb7UbQfMQkRVUjo2coB08m
X7OJhVC8Fz1NVP963lElpRDNYLOs/zr5zabBk6aoISOXa9pAzHa/t6E9xkb4gfsrLXpMbGolukNK
f55yNOgKsS4UjGmoEFFK/etvLLvN0vBJ9Zxv8ZHPrZm979g1ck+ApmuNE5J4XFSkr6CI+e3oym9i
nsD6Y+2gZ591ganC8zOaJxvFpySRWOHoOQyRtUoVOKl6opdaVF8TbcvCRV8dXNPID0hxvDCXXhVg
akyv4/gaSqL3tV/q75X+yAnYTtO4aUbAF9Lq5vjaQSVoiDjB5K5Ldy/TN1IB8AW30gacXrKswSNT
kAk6a4fStl9kSGG8VQUoWf0rDWXXmX9VtURDvN4ENpCCfelh8zUa+GjZYwTbyUokRx7JriGO67yE
hc6IiSdW/2vbGBzqqa7fu3qCuttK993FkZozinCq9zmwcYz/zOq5kvRRWDui5qK61f0V3LkddkoY
rSkDLWs/K4iSRXHCM+LHyb6HgJTGfoYUcJxbJQ417SgzBnYY7Oz+I+vdCmJAPzhpsqsExf5xe+S+
j3UpqC3L3m1aTia3v5td+aTowHBi8q1UXIeBFl31NTK134E/QvzLW0mMDFRKOY1G8TaOAb+FprO9
PkoDpt/uJ5/nW2uJP6tcjuyUE6lItlhr34kl2QIKrHRgmzhUHg4b1JxM73Xivug51iN1GZZIL4aV
ndw4viPU8RHH8NfqA0oevl3L2uGqOjOzoyIXC/AutOmBlGkIZEjtO1B09F0C0kxmSeOQxEa1Nt3Q
HSbpvhnLYA1nSQaCqTSTn1N+VYb73OJ6ZZSXO3hoQ4cuaGwCKmQWj9aavwvHOQ6VXOt0TrVz/6/p
k20ySd3L1R+1f3Z4gTikUbEEzGgvxvSPh4SqoRK6sVCyo57EF80M/2qTsAhVow3HURuRZJzMfa8v
Z0ZAHlD3RBt+x2zec0cVjIB6hhFMFRrKM4HKbFDhRhVGiEOjmI2nq/xl4DD/x47QmUzqSenqGayZ
tpdo52BCVoLYtvoShxUyZJ/fZ3we3kl+T3W0m1LAMDRnle+6kxCQxbMCzkjGZl221boQAIkW3mWD
FctN6DD6H1yhsh4VIJDMFeGuN+jKsTtCdtRR32yX752KUL70PTfnPkWCC5g5waJpZlSguhp3vLer
o7Pk+xYX0GgwkSvha2Rqa3yZGdYuCr4s1E578dh5eNfcsEaKo2EMbTvjtbOkQVim5kS7dXr1kJn6
Lct06SL86ed21caBb6hCWaWl/MgsrIs8ZKrRbL9orimKs4C+KGCDLfNnJKDPw0oQNl6P5h/QAc7F
Yq1A1uG2MhDwA6UulR/OyNu60xyczqsNVL1kNKHITNV8jUO0jfm3dJJNpU3vOkGPWsWNtgqvtef7
nDcXS3HhM8I/Qw3epuXodipPoxYwj4ybdEcaJhIWa3VthLeRl32dPqNKYHO43BxKJrWNNwQ2qJio
dim3lbai/FNm+aYUkU+fN6SbywTsfhBGAoeGcenMwe9Nhbpui5WyPgimTGWYNwa8g0lvM1JRclDt
6TPso2eS1488RuO27IHSQWyuMYr2ejjtdRpasgjeNeUd1hsEVPtpm4WFl8FW6CWuZ9MTYrYTXiRO
RKcBxCDGJvqn7uzCkbbSegjuQQQXQ8JHRMhdRWVgfLtym6vpiSZEk7QEQEJJHt8ZM69LQdbV6kul
EXJjx/a1pPGpdEL0flJlZbC1aG6UqOcdRUsZIuFGChw70xavIUZ1ilo/wlfmKct+K4pHbBAbYZtV
RijDiepRt7cuQwjBStw+AQ4fDMq/6AxsnXSfJfW5Uwl+Gm/O9N7wWEiM+xTYl8wfelROiMbm6qYZ
RG0p9I3UjZMyGwy9wYRkoeA4XPgbyOpPyeffjvdzpiKaz7RlDfUW4wCuh2k8iWe/pwQ/ZNaOOJ/D
UfJu0fBwGCyaa6XsTYrxV/+j7TzNck+1nhcHexLMmKHW8n4Jd6ZkKwx4G6P9mttQz30AgMl9QofH
qzlE2TWOJxig59IGcp58IdJVjAPIgx1P/TkZPe7G3imm7Vs9OZv426JgWhg77uGBvUVB9GzO/06N
n3SNvS9SsSCi6j3sinNHdUxcqd/xmK1dyh8yguY562fcTjt2rWc7NN90G/oWZF3pEl4hT3V4CYgE
O5mf6cPONjXC4C2hmRlvXbEftsmnd7bwYFCXe7Ht3Z1ZAK7xR1mgh9ouXykG343ucgb/qcUMqqAf
msDkcUuIYOR1eSim5qSa/HwZ14jsg478YxvZ5SYuFn1xBO2smukCEVdVuUWB9qlq+bE8W5SvLd/q
9DKZsJ1wm2mQbQOt2rox0X5pA9CfYloZTLQsLnVZR+zrhap/dUPDZlJQ1dV1sHNuEHuWaoZeQB8W
8qOk8YJAYF5EXD9PZlRCRpl4TH15L11WOcGnXUNOExg24QCDTfdz69lwOGwUfub8GAFkWEANNE2i
BTwVzollace+JHqePixtXwymt3CWbNtsVmQm5Hth/sTDoakib9Fml7Rb9eHEPLIG+oihPcnYAgfS
4wUCRD30lPimLw3pWv7riNaTaGH1tqDjIZRXx1Z22kR9CyT2Do8mJDxp5OAfOqLvc57eUkrs8vFf
bUYHZbzKsnrkxngLBhs74FSUgPqDr3dsWYgEAYNpPoDF8d82JQbmQ8HhH6bOz9tsY1XDadCT/agR
9MoLWjxDk3EoIqMx+zYtOIrqZy7NoXuyl1q3Qw1Vgx3/JO32BRjGwqMo1Sypw9apaDvlU+mp+KSd
cu1nfStm0y8J1oiZQGJFCyrtBiCHWIooF1p4KIXYDsa0maiEYOrKA5cc5FtEyNwqr0VIWmOX98qh
qsVjrMONMaR+2pOL4WYvCxRA/sfRmS21jmxB9IsUoVmqVzzjARsDNrwoMAc0TyWpNHx9L/VL39vR
ZwCjYVfuzJU1T+wpXTBv1tGIydRZCI8hgaRAUweHnlidA5aZRpFF5g0bU2Fa799aTv3tfCPEwCqg
jvSMnwTJBohmfvk25aCrlXmw1W8+sebyP3j4xXZ2VbN/n7xcp/NCjht/nbqYss2LEbI7gow2wC40
AwT0VTU+lzkKhG+sa6deTSZs0Ym0Lf7BmPRc8NcxImiNzxUmCYB1T1rgLAUMIAcoiscOtGB650Hh
4ykMFgomDn9+AtWo4GwsyeHdlDk+OZ5/qOpoVkreDYG9Wd4iTApT8Ci7L7Z2TbCPzPtsgRQIpUSy
2D2gOPUgvcKHLXRtMdicAhKb37YTDa4JhCkYJHsT0mLrXDtIY4Vz8eOFjsA784cSREkPrXbV5ZwR
NNChKyhe5TDg5bcxSNl7x8c9s8Wbb4oTr3MskwSPkurUxzygIow2TbYS4a3mdO9Fl4j9b8u0SVy+
MFmL+MPN7+NLjY99Zk8ahUBJwL5OQwfwCYd4RtjtpQF6k/sjYl1DUMNYa+4R2H1b7xP+XYt3g7eL
nBvTJrzvaoQvBBPLhH1jHGV3JrUfGnj8zJ1y2ZmDIAXgk7hzJP277vxtmT8KFkH0tHClfAaSp9gS
MTQirOTykzAw7bhPFsSLppFLFGYHrQksGcmLhWsxmEUtZ2xsWjBtSDQfOi/8F5Xtk2/Gqx7Oc+w5
24j4du8XO2iIfre29XodDz0X5DtucxeuVIMp1Zb3qSLI+Dlp+6yvzqV10JOTNt5cs1pFIAnYG0ib
yzBj70crxYDdBopC1C9KTiNG+Sk986NMIGDohFhTK5yNKhzpGawMoAOlsXbZu9SCDoweSzPmp9qa
tk3l/RgaiQDcsla9HLW94e7LpFmp6iRRNoCSAOF1Bv0d18NTpltLMQ+D1go895789ZoxexOD+DKM
bO8pc5WGKTdnBJ9Hcb4TExph6qOmj46GTHbJA2xZFkNZ7D/aElJTlWbb1N6p4ATwZaHM79FnHYVp
8E2zxbRJ3E3faki3/nPQj5jf7Hd2CyuF7cBntKLSxAYe1CToJdqXNgFNjW81rsOEzbgdfzkcUDfZ
SEumTYCORcVzaatFwGKhMoyXotMOrlFh3yGN5ManEfxygsad45Ab638Jh56IRVfgQgIyhreW/LFt
xEymwWmgQQd5M0SZx3w1ybNjvDVudxqse9tb1ygND41IblV4jDUCcjOKg8WurfOw6aCBwjP0H1Y5
B/PUwyrwSegrQpyGgqvDhyvD+kl19oJm7pM31fuQmx0VaS+l+TCJwBT9tNP5i9PyNUnF14iO+eaC
mCrrnBV9hKu83edufbFg1WTFocHAltnFaorCqx9gtAGFuS4g0nhny6IRJ45WPSUzBiLJs6tza4ZY
ZTfSrufrqoM1YUa7pE3W7KGvVZiSpRhtVtwCblaXtfsAj+12iLDSWdQocFg0x18/8IulnhV/4wyh
cQXBgkFwlKBo5q+lDrREwbb6NVri8KVXGEy0MEZ3GpSGhkhJiTjoPfGnwnLEOZ//EdkmjQl2h6kq
i/Gssup+ODbrSTtrxXvWBuFHUSb6nBBCV+Fps2OTkaxjHTN6PRER1EeHu7+Kuw8MjgaudAFyEVtb
XdprzLVIpLq0dhP2Zw+yUtteBACrprjliQXZAMK3+zXGn3QUPbm+hNtDngA5HrUkK3FY8ZNMbbWS
BAXS6thnu3bahjLeRYjXKZfwTsLK1P1hKUlVlNN4UNgN/DBkuwqUE5U07dHaW21axrW/mMCGxS5I
ymHgSSH3vmHsPAYgzasOlQsNIYrZ4vuctNvUZCzykoUX+usefTE3jJ+aHfnCypm0w6S+Otb4EiFz
RJ73mnLoi7P+XHHXjrQJRXq+zHMeh/TaZNyvY0D6lgqiGrO5cPZGANEz2ggaIOzmbkNW8UDJGRBy
ggQzDT9Ui3W4QZi0TqNfWSMHm9MqwYZW9dVujIHAG9QEw/4qtG93XpRgzDSJ0kL9IwTF/Melxryi
PlUP+DjF2ja81ba3G+17ygYzsV+1KT0FOW8k30SunOMXxZII/JMUIIZwa3Ny89jlJT7GB+Yp0IAD
Ykf15szQoAmiNG1FJqJVAPwvEfcycr8DzpADlQzLpiRjYeKCGupXYdgvYQ0Qjt9XivQR83VNAwcJ
9p04wz0saMamzu61IlqxF562tPxwH5Fc6ER40uxpkRtfbnNO89cZCKFGZt84WzswArLixWUWSKWx
UdqvUn+Byaqrv5CJZ5jSnwETpFdhTWhV+b0FOzKK2RargLESRx9Q+K1Zhh1+OZREPsEp1eANK3ln
0cQO7Jex34idQ5MfTbf1AE4El1jqS1WGi9SNjzgRiBznYsuqBK3A8z7igMR8VRLlgCBV44zSZkSd
zhQc2nNYdROGCMZ1QR0gYxFgKvTPrir2w0De1AK5Jsq9MqqVFcKCsfmZYIDuNg4r8+yoVf8ixVeP
eJyUwZNEp1s0SOFFkZ8q1+wX0BXy4FTivR/29nBQNDhaIAMTwrOTUsSZvxP6PDyj3+jWbwOsC5EL
jxQ2IbXvQKcE8y4I2xbnJMmhzsqb4ziZ27FunmcMAmdYNF4WGJI0DYzgCGv/mMSHiZWnYdKldzb5
46Psj0ZxQCi/XsawOGx1l3VfzxVaBTezeTWSD0en/wPTeB3/DvG7LomnaEtZjLgTx1XAFkGwI8je
9IF6jRjfbPlST/eYiRuIDryCLULhygL9lP1q6W8fkK3GDb8x3Q5BvSQfw1LFTjaGBqZoYm3YLgJW
mggO4CaaGRJEYUZ8bbOQcAitD8Tf61Rxzv+uQp5H/AoJNUEa1d6Oy2WjsBS8duNrF20qcxtITPLv
iUFJ3mpqeetkZM0AEXpvRfyRAAizyKQK0ERDHVGy8OH5/+alPOvPNrxIn/+en1v3g6BSCJ+XDD8e
KR33WBARly4oYsAEpdS2cA4Z0qvOZUaKLUzf6+hdUH7SEslzYflKha2nJoEhAaixGCO0G1asLdVM
arWNf8rpN1ItvKB6H2YR27k08WsfEx000HAdjc9YMc5q0DZ8jkRK7P3wTbdY0oJmZlMpWndXj+Y6
G7WYFlD74cnkM2ZJ0pT6b14gY6A5a05GwWF0nfRkXNohqyFOBK7/CXR6O06EyH304XFcejyXhzTi
1buxx2mlA/03LFL9Bg9JMDklyfKS0WXw3EU7T4qczZnw9nY60q+QbWEkblN/PrgKvBMIrLzgejS0
sg7es4lXs5+0tzgGFMGHA6y8s9lOEVfk2URS3NzXM8LPeG39U6czKas23UjIFDr0DeicOdINxR5A
L8t1yHxuH9v2pFiGTCxvWpxPNjzOZ97cpPcOMUhy+5YpUPXaVsSvqTqOZMbmyh8VawsqGV6cVntx
43xv82fqxaMuKHOBgYi7DfkzvniAMeP4b2L77vnBUhIbcoFA2OT/scp2fY6JA8VwMHZ8uk8OuGLh
5TjvmIW5+1i4SFHgzQrJIWroJUCR3UBtRbMxmX0cTOcqfmtYm0rtzkEUng6298qB+R4AQfyry1+9
o/aweY4TjHK2ee6gcJTaI4xzdNKs2NRF9qyhuPNmW5P5xCTyJ3i9Sn6UmqNDRLmbuDSm6Nqgt4a4
ychEbNMKJ9cIThN5t2ePYLIM0mxQ7B9Td25x1gmaTSqY0sc4YFVUKa4xb6UkKHDjzza4wEGVpM1u
zDnhT9kyn8D/OG8d9qeUDafRXjQKXLEVLfRxxE39HbXvmM2fbGrlavs38xim54Cd+U/oSHPhRcc1
4R7H0mN2djdVOb4Ll8ZDs8DNF+LFj5D4cGlBCeeOM4CjaaIFHhk/G1b3M0xWxVuUAhz03ky+BOD6
/ZVg2pfo13Vd8F1g6qtwU2bpMuIdorjwIvwsDQ6YJvlup0c//Hjc3QUwZjemIIdwkmNt9DBYlnPv
1HAw6FU0x31j94sG3rDv1ecgb74DYjsGLrwAqt68bdKzFxMpqIn+TOc+0/fkoXZp2sQTpSXTdwaq
2mcy5i3tuRR3qppTFLAvFFs1lPRHVee6dY9FaO5kRxyO8EFHIXxYqS0Lo+3UfmT1nRiwYKkV7qeE
IAt5VYE7IVg18ugwoI4tbvC2uRtBdoDIiXzzL7Wso5Vl76E2rTXLeKlI9gxhsYo78Io0cOhJuSai
tPYbscY8tSEHxEYrX5i4owv96MpbwqjT1W9ZfXMaBph50AAeFyX2JnDUs+MwBCY98NlpnVYCE1qO
q6XaktmEbFbxAD/NeKoCgXZexrZ82al5VL3OG4nNVojqFau3xnFRcnl3Wt6zIOnWim+9HYm06EC3
IqRQskbQlnIinmmaI8g4H1aJp8Nwbz3igRxA7hJ+H99kvnGi65CGayVZwLvlVbeI1xkv83q6SHY+
KBjtFM8OjVGdtfinMN7R0HlH+7eOisOEYTYs9LVS3xladlT0yA7p3k/9Y6G8g8WpJ0acdrhG+qBd
avTJeUATtORR416AhrbxsFk20c2cPjtsuCX5TWD3uzJeJUyPWnTqOwMohLWLbe8fcQLQLNNCEgZK
nOYymBQi5ObWmcTCk4eES2O0eQCzksnHFbyn1ssWUfhRx8CINNBTRN6nEOEPo1Ef00w752YQRqd/
uXnx6HOaesRbUlWLjpeIRlyhBS3PG94ks5n6f+APESx44cjmrME9KoJHEL3ZXbKQOJaF++2z4LEU
vy//sUqDpqBfpETCp8AtLBtJRefp6vRfBtiEMBsPZJWeMOviJoh5+7inXPEUYlbxQQhkAe0IEj70
vcNYP6CplTnn0xr6VOnvbNEd+myOmBXU6ukvYKLWMb7qMETcJueqcc4vQD+7UwSLUPQvEWfcTDt3
JlAUdFYWWYn8F8U3Wr2fPO4KQ2MHk0Jb5T+EKNpYWlgcARcnUcgmhd7d1SC4Jnt8g0RIDUWFBYsH
um3qxgHpZt1NSJkLfw5uE5ZGrgKWJvqI/bJ9r+PyrBHHR4Vns8yAXJ5KBB1n+M6JyeXTS46IS44t
1j9onmX4fa/U3Y7bzZgAd8DRLEHo1IG+H2fEtJNcmpDkN/uSqmvvgKF84S8DTp2NRkkBQCGPhZJN
v0DzpcY1Fa8knvFMFP/0jIUoTs05UeAkvzVVAv5gbaNcwYPLfqY5mT978jnfLGe2DL4Cqb67+ids
fgVYmRi13A26u/JSnq2BWJf4Les0oPbgezJvM/UavKddLdEPflPXem7NbaJzOMDYMLiKEFtyFBNb
gdx5tQcOcST5c59wSmTdZFBzoPBXRjRbbODfTx6tFcRVi9fJgZE8tb8Rt2EBElRyUsn+4vRjpNAs
xOfvNxdDJ6q18eKjVaFJmffC2McQuTz/r4PdMzFL2W24mz2D4VkLgkVUU5oxxEvdHfdu/dfFxks7
RVhpA8YyFW/b+WJpHplY06WZjrPFyk6Z6Ci2O5J46FFnVX4VrEZUO29zIUn1OKac4NVri7OyDeSB
ad0QUA2BKHdEu9oG0TBR7WrgJevMvpUIAwFsUOz8ldgl3aOK/KVC1PTHfhlbvz3Z8cJ/mcZXVb1I
A9E4IXeIrMzWex3lRwUN3GQX3NKQ16QPZbxmzTnCxg5Sm9BxS1vSoNZePRwi/We0yeHqJ8s4jr7A
+GAinPlPQTJrh/lnMqGv5/rBhPYA4npyGeF9dqVYsUjCtxbzmYZ8cyaA5tDhUiGrlMZ7Y/9zYIMa
XKCZRiribvkDqWRu8yp5a3CnDX0OSWs4yJCOWc7zGQF4/AZnCyuaIhGez76+uIfbi0kfOHln4Ize
SuqKsV9a7ZZJSWqfbkABKsbasT0ZMl1EmJXTmhHDJoYUDFdJ9mMiwKlK6o1557cc+np+3iNCdeoy
Z4VfmfXrMy/I4EeJlzpLVpXHEZtJFqvHwrHXmn8xGIwdmzJkMDjtnAXM263OkDWj1EiT1C6wv7Nf
fLejuSwH8npvof5HW0GjYYiMaUEuwfT8K6xzxCEiciE5vOBNxuZFtDCS72Aato1qP8JkJUx8svGt
SE+V/Tlj4DWu50x9prMmS01Mk37o06HEgU7/w1M1W5UI9nEOb8qbS1Gw+2si4A/AEZz2VsfsdNU1
H1gghPfWEiuj9QBmA0DK/rLUfK4F2hQ2yzZrYJe9zIaNpmWzAqKoG2FSIDwJg2c/hWrgWAOHUrXo
jEGNcjMOQU267qHtjvk+H6LnkDVXJv9lnDYK8p7XEgZKkQ6rNrVWVDvwqMOrMW6alj43nEQ11B5D
f/HtdGma4uz3+nOaEF7GGOxghw6wZlbzGlxLtjYIlKi9WRnEEiPjKzS2wPvZfxCwbKCIzR8CIrpE
0c3KtRbJX5uhHVqnHUYnahmC4a1Ij4ObrfXY3zmhgXkdMgR+P7PAv0h+NdQExihMMYmz9BJjO0AS
nd3azJzF5O2aYt0jw0ApmQdIyTtoyrwnnKML33hTAXlCHfoFC9usvpYYzKl5OBg4p3Qfpw6jT9Am
Txn4keKlY0vvds5SNvayq+4g/XHGPYftazDJjWSSjZBp3A8lD46+LPgTBQUl0BwDF9Z+fR8UH+5r
Xr3ZcbGq/W0vkPPN5lDq5iZzAYlOX3ZC6B+Hp+We9fLUZpx4O36wR8wbqeLBmYAHRGRHGXlyaGAu
JWWOgDAHK3imKGU1jjD77feKh58XJdcq0Daj0yLLdduODoo+IDUUvaUFm0AKTrTmd8SYWxEF9uUh
tJMLlnUKQhG1cSiUMS9rU62Ri58iPsoxUlym6Hv20Z1w1zA4tkNBYcwcGh82Hq8iW3sbwLtFLq7J
eafT5kvQZAaqbCloUYQioU2kxmhAmH5T5PDK4BBj/aOQCHP+RfsfvA2dJS6Rwh2CtD0P0EdHlDhC
fW5bBb14l3gHfzzxQNJsUKFdVW2rOtha9UTwG+MQf6Wlnc2OlmbxbCkcjFhlhNBf3AE2PPVsuZMR
y7MXlvnV9dBJMYwyGS0ThY/ZIGrOWT4emBvEyZzHi5l+oD5d8TCsq9kQP+zTha4/JCSohN4YFHPB
iVp1I+nkimzEd1JC7WRdU5DQq5zPovgOsf5kJW2ZbXOqRPwSm8UmyUnexNZyZIzWSYCrf1PPdgqx
ZnDeyQQNIx+6TInm3uvx32RDUyBuVZ2tkM0TEo+JpT6BEm7hbk6afCu9E7jGZnqtfLUapXz2xjej
2yUR5w0sSpqDTYkusQqGSkA/uGdfpo6dNyFkPAuvmgyXtYfy5gRr13Jf/ELnwubbT0ZCB5j3zbMN
Ia+IqDLsz6H2VWuXQW7L8Z9gpTrmVCietfTC2gbjLjkiXigCxJmGgzaCQ2w626LnQ7I/BTRs7n0x
ZK8m/bM+UCK6ItDEJrN9Vpzo7epVH08SjCNRECpLtw0jQxycu7pdCv01wyvb8fQx1zXvQg0GYtOg
b5nuMs3Ap6QFjWds3ejQymtrK9BA1Bgecp71Nc5YP/mLQW1lvOFs2FhTZ+D8wTjr3N3u3Ljnxm43
lo+HTIglX+Zzxy9q0UMS9MWOPWXvFqfaJ+7f3xQvq7KmtZEyJAKpAZb0drCwdGpPpOe2pNJuNgHi
cpA44l44tD6FFPT0ybdKrFdTOpzfDjkqlUZEGbX9yQpqkmnhwvIBzbW3wPrw/RnzLQi8kU0w3/2Z
i0MUmQJJEyU7Kp0nA4kw5C0bcYN2+WszvsrwghVgw3P7KW9jICna3mwBOffes6VfUoPHI82JJkVH
cvxXxCCWgVJY4scPbjaSHhV6ncQRDn5fm+hTMd8C5d+lig8uroBGpwlwrif3f4gu5oCsckwptlj7
2sasFPi8Coz7vcP52aefyWCt/JlrEBKI4wgegnzyVbWU6ImJ9aum+0zw7AD3GVsr/079bocNiXUR
b0R4PBh0K/ndjVcVWbtcsm2sx02OaK3zXfJFhPBClaJbBzEB0ba6zC9Y773Tr+y8LNDoWSjxOAL/
5KBQE7pCq3vqRfeatfck9lYWt3vTX6vCejKB4cdM7Kn3z+0afiF1aLyEi/HeRVsjBpeREQ0lb+JD
eDsWFp7V5DWnV5O3phvugr48SkQXx4G3j+tQ4GySkYUykC10829SXwKKcD/8pTh7XeSBBJfTEMtj
HcnNPEZ0lvdkMWmkUNDs8SP0P6vmnpjYjm/t7BHoJS5nY0l4dVVxEYb+CYTyQtEoK1jMB2a7jPBT
u7yoAGAVyY/d2rQzs11M+XCnqyv2cUeEmE/QPobhI4p/sMhZ0ZelXyv8ISVqzlT9KO1lyo4G/iGh
fZfO2dI/E/Mo+kPRAhrNtBew28xx7zVnZOqFARDzh5RHkxR3kTyjqePYY0zPDq6HCWGne1cnQo0x
cWpXXz06kwkkj2012eWPKN6aiEtVKdde8pXiDOpcAw/IgUUaeURtU0czObtZK/fZFj8q/sK/da0w
S454B0ysnI5Pu4V6pcNmp/pd6D3gTNIoNdPndnIuN2D27ZklI3IgnUe1eEW/b/RVxrOh+zZzGSrt
7ENopfE5wKmfI5WJ/hK2/xSaRoYnuWQuplGQRKxhw1cBPx3jQJIpOOIfU30n6pz1Yhs73OMGIHw4
SgVOVpgeDRWTZBnEagbs5t1Nm/DXMEGEJAfG8azTqp3wmwRfoM5CgVGQ2kwYYfjfTY5Y8hg4ZMaR
CpwyWDvNK8QuH2a5gnSaRUfRboxU39kchQu0Hqn1FMescrIPGGDgfIe/bfXDGeOJx24vvoW1LuwX
vfx0YIgJrCK+Bq6Zx/PIHzDpb64W3KgySioGLgAqOs7uq+d5h5hNqKlt+vAx9z2F9IPp/VeR2UuC
xmj2V5COcUue1h52SX3oKB6XFMwxwsS9hhOjXEqUiKS7DPkOhFwRA4gi3pbZdxKkHt6yqj/2JLI8
p4A8vq+yazeZy7gwliw3NnS6K5TnzsmXTl1tVNJukxzYsf/e8XiN0utQPiJ+YPX0UyfbLnokKYo5
W0ZPrBp1IptBI320KfKtSjJwTYTgeY4TgiLPqUn9CXkzM198NmGdJFX1LOerggN/hYRvNkQnhrGX
oGDKs224z+Nk33Pqf83W/mvoRnc4z4Ra99FWiqnMPQVIH3X8Y3FUxfL1DXYA+oz33GKTtzjJpwTw
Xe50CrVqylNTAN6XiDNIOQuj4NgLnw6AkNzKhYIw+hDshd2Es+SBAwzTtqV2FSahyCT9x3CggnFd
JngSGKYti64yrrhIvULchpnteJg01735EuRvRoMB6lW0/pJNJK+hPdS7ocF8U7/LdtaC4oWRnmMu
0QG7ush53uEQIM4AtFvDzue9uggGVpF+FHZsLJVlf/vIJvrIut9DCpa0KmYJZI2tRzcOe3Ct8O9m
2y8l4RkfwVh3JIFej4hjSmpTvQXO+FO4Magcl4NSik8CQce9jvOay/1LOX0MnbZgsb8c+q8u4tmZ
Ga8p/xsbxtqDh+I1u9ZylrG8lSr57EUFPrp/cULtXHIk4v7IdKI68G4I8vS7IZmPtmSLSD22vF4Y
TpsJnQ68Hj7A7NxrwYJ0ocX3GyCBhcBmuvA9IaWbT8bFSNgldgOBgf6ojGAvvQFr2ty4AuIEBckP
Tp3tXfuo+ZnAqti8/dUEbdLEUtMHhy7V18i3e5NFK8BsTIw0q9ws/TGoxxDctPCz1s8aersWdEet
eeeT3Vomkxq+v3jYqfpNOfrCcjhl4nlwvUXIkYpHFZC/hLzI+Bjd4WfAQKgAr7uiPLiC9glIRboc
fsdwOivnzU9uGiCFyT/0UYGivhuEiXWhv2iD96EEjDP/aiAEZiOl5x2qI1eK+JxC4IkYIbzsOg4k
cJOD1PAZRTDQMFl3DQC7jZx+Q2Mphm1IiJraAyc2Vm7Gs57c70TEh+VT9auCPYndkle5QshPSpgk
VHqtyEgsQpto5pyOEi2rhIPDoo7IeghYnUW4phM05K8RFAGyJOVBVmHcZuexMSaeLnLfiVXNq51+
+ac+z0A1WPcixsbe98Y/G7ty3s24uN4/mY6JiF0s9PzUct4pXPZMfHlzBqSKdrkOWc0g7DLeRwcT
YQXw85rzeaBXL5PoFZ/QaiRoXKHoDf49cIxVhBHc83lPNSeT9opOeSA58CXLe1MdZeEszeI0Ojzb
bQS0oX1v/Yx8non34ZXsx05i5ow4XEwcZ/L8UqbvmrxXjPH1fN4ad5VxG/Nhmdlyi2VsbdaUMEyc
zaUDPoXdLWW+xkFvXruJ7VDpo3EPO6C7sd4wscEQSto95qCtBsEDeEP/8Hv8DgG8S3w41VX5H31n
sr6xH/l0KYGTJagEQaOvQjRFDRcP4Ps8/exdulOYRxGtPH1v8RqlxO+JospjigQzix+il+tC2oeA
GAaNLlpyjSrsYOnKYn4gkiYMAq484rvpz+eFYHFMxO9MBH2jCE3xJmTPJz9HODNmRJ0XDOzJRusH
p7TCD+8R/eTsvVPFX6O+jRa9AKA2g+PdrXBk4tDtUniis9/Mesq4PZKerfK61r97AECxrePAAF5B
htFroucUpVjOc3d4ncjzqnKuoBCUSaIdAGokPKnI3A86qHmMNqMannO4UqKG4J5UCORfXcgmS5V7
rOH0ZrtYOqyNl/0ONqFfNp+GwLydUdesrTS4UKP2l3kgF6yNj9rkFpBs987Ix4RF1m3ZGSKQJ3tU
aU4nyFrbYUQqGuATWQ89GrYSl7vDMZ3vDaqWQrtHxzTYKpAKWJl9ehrN/+/y1JHbsZCXskxPNYkP
wR3So9gPVbNryOAV99KT2z7X1qbxiPKb7O5BSRPaiIWWyhXW6P/CBIlxbreqLxlOFbeAGvdhRHuW
iJ54o3UsS58pxICCby0Vm7yRHX5W4f+lkTC6uCaOdALDIvPfEg/zaV5NgH8qIvXec8G/jyAwNU+t
IwG3wYdL+o43TdN36VRcHO6+Qtw0XLxmS2g27Lf0E9ATFaOyEkvpPWoO6oNh4FGYh5SYt5aeTVSK
raNILR0kg449U53s9PAUJ2hDu9zE0IfJmICBaVVU8PKxqb2uverhWyZ+Z64wU/rKZSMWJfmyb6qN
rIuHix+0E58WcAKXBJPbv1QQLrXwXdj/9E6AI+k4et6UTZJ2Wkc6bS9hAr9EXNgKdGlyKRrEUUPs
GjI/iXGpzbOFMBKEZ06YC8ZFLhcgJYV+pebokCAX6xmLCO+QW9/4jZvxBoQR/8wrqj80pfnmOHLk
RUTC0ptwFsRLNCINt+LiV1cTZ6f7kzHqKfPTlNmqdQ0AupeO43rV4yp8sxkpLGg3jvYje8ZrR1/Z
zcNwmQJ3Qf1RKs643JeYsmPrr01/DQ/jvXbz0mPG/3On3xGfidlefVB0NBinKUB/gBDePQNgEKBu
BkCKu+kn5LBk9ujg1OdOF1N8yv9pG/UqIb5jCnpBGPNJJHN15bvQZsKWuFp5d4uAuFN9cNAvSoc6
v+ngwme18ccqh2fLs1N8yHYrUem7EQ8ubxcOcLHt85MjX+iwavj0fKy9xEZdJCbaYjITNULiua2P
tce97rKgR/kuvYUFqcPI3j3/mA3rCVd2gQfT5TnA15Pnu96dvSNrB/1aZ/3S3bySEgT3KaAdtAMf
lsHS0uN9RK4vJmZYf5bmexO1AJdN6op5CYg/KhbiLFv5yaUrjs5ER9WjZ050rO9p3Ca4XCjn6Lpd
LwEp8+5U975gYEvec9LZY+dwBmSctmifp+KCnhJVHTlwZXx0Cnd15bwl2r88ejF5ZTSuIKP9pRn5
yo1+jNk6xic6+r+aRqFFdIpI4kw+R2y8vyzW2w22Ao2rdtTBrFMD7EavfvKWUg3cDE9RPi17gxkm
5vx2HwPC2Ie0O07lPmSH0QSPGkXVyXXSbA04o2tR7+pu33A/mEjK0VZVbLjr7XyuN8hSzZtF16Zh
nuFNfVN7/NTql9b7GmBuet6fi0bno+W5znee8yIvYX34y3kXmGinpqbRqXuLqLvQ+mo9TAar6Pkt
kx8H4095YtkaHAncchOkdw2zeG+fJGnwkWm4y97NHK4psh8n+ypVq5SvNwWfZlXIKSOLCnKZWTSu
4UzHwGZ9RswW+GJKY3L4FgREoOlc++vSu2//QUIYGgb3zsCsAraIRQWWc2nuyv5Kh3kJuJZowdoL
zgOJNyu7+XwHIfHgpjoFM0ClIPNLiNhlAPXYbLtfNu8na3YSBOhO1oxjSBdFgenp05D8jZ9++WMg
nejPfbV39R+hYc0iOKWxa0g8FviHANmOCnOC4x95PBFVQ7AgUlGgys1VsT0vIvEsHAIEHJ3AFNNC
Dbxk5nR9Rw7zABhgn6WlkI8hT3mA5xyK3g1JaZ83u31vLUfMJGfoVF+5h33kgx9q633XGg4bU9+Z
Y0bs65UDrC41qtwwCfnvo3oO+fYSBuu2hFDNw87lNYVPJxw/yShtsdvgoTx1JLl1B1Ar66+J97JZ
3BLOR7X91hufJmeWcPo1xV2xs4j2nXfkn6Z4M61N5Sw1LFQJyCgXFBA8UZsm+TJh4T1t9OCWWdeU
DV2MrcbGEl0YH4DwQ5bSueBgYm9tqIaO+MGry0na3bK/wDLwBDaWgKHgLUHNPXlMyHrLiHEmxT6Y
fgXqLgYds09D61W4cmMI0rCvsgeWxIWugbWFi1Fjcksi9kunkkRvC6GtIB3SGsOx1DGNjPeYA4dr
PzgpsNjnEp32gQjIDNK+7h8ljjMr+eu5nigkSUp58O2tRBAZO/yx8S7O35tiRv3DHAmmZU1FxkQA
tHVrgsZgeENaz5JDMtgfAc+lpCAYwDLMLwhi3mX4cNVfHQ+bqro0NeWNboCkEDz/x9F5LUeOXEH0
ixABX4XX9t6z2eQLgmYI7z2+fg/2QSFptZqdaTZQt/JmnixomAw5j3RenNF7CjGgJw49jUfCZAoI
Hx6E0CJ4562TMLkF3C4RIhw6hC1MqbR518k3CuI8URlw0PiTP/oyh1ifUvOr0sZ46+wsH7neFriH
sE1AVaBDksvC3FWeojjK7mGalIe23kKxnk4CA+Xpy3RJKfKPhSGmT42nU6NHeKAASKg2aTkTNbwA
6FUDyCjNEljkh5mCzi5Y0vZo5prrk67IZ7l6s8wrLL+l3e8TnZ4dXlAhGklDQYo85Rn5WOvXMIg+
CSgLXHLMYwfgOzUwhHCR3NT4dQrC/Myk9QhrLv9Uom8nLNEk/H0Vn6sEUUChKoYpSt/p7i2qD43C
7VibEzNedOzNw3MY3fwBuvE3JjTicbT18Eowqrtg+d7mbxWzmxox1+A3sQx2edwnnK+opCwbgwih
MeJ7PKUGD/rk+cPo46j+ooQ1pRe/5nSIlukmlDbPEQgq859tUFhasGYyyoqa8nHmCV5zlkOOAgMd
cLu6bdckKeZGzCnsSZ/d9V8QX7Mk36uJRS/auBdMfQrZFVx1CefcqNQ3lbbXhKVqhCJDF6bhUN+F
Rx6csMe/ekf76AYYuyPqKoQmE5tjsKDUfG5kh9h5GeMxxGHb4dv2CKAYXY/r7Vk3ZK15OZvGwex3
GH4V8t7BPquop3fXddcshEHLu7/yy8+w+470rzJ91ui0UoYIMSMJcCyX8I4D61brgnFYnbfKqu4/
vEGbYc5Fx1vTghOQLrTUnY9qk7nHdDgAEdC1D8ONMFzwQVWHis+rxk/LjdnhwnZz+ZLo9csz1wjV
Gq+vih7cAus6o36NzyiTDx/UszEwa/KZCTdaW9me77kCmiU2Nll2T/SnjS8kuEweT1VlasYThqsA
H0AWsBgXzC5YhujchCiBLZl+CsRc2yQPK5YW67uQg6E2mUXwqcnpL2kk6gC8g6zMuaX7yDHRqL51
kt0m69oO7EKIQWVoEdXKc4RVQuo7tgGLIvrDr+9RdMm1b5HWW8I3EFa0eQF3o7SRYPifkuquGvW2
oAYrz3am9hZiFRQHuqDVeAOoNM9onzb/muqkxPdQvLmsO8ya1hyoyknCIGnwVuSpztoXJc78jsYF
lDeQ1nsj/5cgzfPV6OyfsNrVBG2CreqoixpQi86xVXG3Y7irhp1PUhvx0Bl23UQ34OBKjIPFaB5E
twG0MNvLatg44rPRrnn3D5nIavfV8C9NH264ER570eEk9DcfTLSxgkc2M3FLUfdHZgnGhAd4UJ1l
6q3NfzXtVZJqj7k+RQqAHQya5kT1Mm8JL/9o12NZSuAKBRh+DLiX3d+Y8wAJORtwEPr4GqeCHqu5
DvSsNfGfy3Em3NPEhi0fY/RmNyvffKTuW1UfPfMRUUdH8h+E0jQeUqK3SZW7VZ7Nmo0hODc2EDWB
sY5vu0wewiKjj1N7sjDizoiKD9zqiyY6uPGfsN6zjO0XqyxQ765WMvZ9GWCEOu0YG8cpU+5p3633
iqc2cJBjLHeZCiAQZ8485phXtL0Um4EUazh+Kj5voGk++gP7kddnc2xmlUPFB+JSlL5GvlnwGapq
k5r9wix2OX6Fls1Hz9BrkxrwAO5EmFlzHsnaZ3Pu3BqBtYV1bBhwWEmIiV/8EEXODVthqQ6PjLRD
+kzsdV3cCKfMdAOnNNYud1QWQ/tPER/UBhM3/RePJzt42vSOxNySdYS5d4qG0bx5APnqFOglbAxz
YoOa8vLHEwmyuUtg0Z6s61iHRzZqBtIDxr4QNlA3Ghs7+mIdkDvZCrv0VH9NQMsNAFNr7FZ4amA5
BwhdGM608WqWA+mRpz4RM8z32ucOwZ/eYG5As5wYDiWkLJ6NqiM3zw8vd/BsQWKxKVRmTVcaJ6Mj
00c/UNzSm8YdxDe0ZabuGqQhDX03sif8OjU6AdsIU93KkfMEzDl6zgqPdOM+oD1ZmIIyrjGuhipz
QUx1WO+S9sGwyi3XcEAjUXDIXpkxXcAYA9pTYro6BBppdYXmt7uHN68eFNAGtEfD7hgYa5p8YN+8
Kzje4MrPh+7bp2R8GM8qCdu0eVThL3waN8A6FgC0iGHGoiJUFtL01nYHnLHsRyOCCGf+yb6hzsbq
E6WSGBsDNm6fGFbShGeI+WsYZWfA/2aapLMUM4k17it+1vzzwkw/Ruyt4/SmqdM+EnHMOxS99S78
eje66ToWTxO1vHZ+hmFDgM1UP0PN/TDQzcza4ovczTTjV8ovtzWpquKCg1/Ydhwin4+kXTeYK6OC
XLOmw1xh4HTMjRwZBwtC+c7XiMc5nHJDGlvlAc6wXd7Kztxjn19kgF6rqRcM6kCJwKY531PvSEmP
NMfqsrLtjeZih0uiVQTM3pEfqHYL11E4HF0GMKRIq56MId6sHAqquNChn0I7Yu5L4kNqAvJfTU3E
o8EPSUSHrB7Wo8pfa8pFYVeblvWEg0bjpvnCRP/HsaR0gPHjTRAwo9jJKlS/o+Y75WqYWXsn3Q3K
MoyGQyE4uAo8a2+iwYGpXh1bIz4Zof2vda0jlZbs2Vfhe9q0KGu6Kvd5SRCcpjp/2pEvSkNdWYiO
Y+0fMLRCojHAJPnHvptOS8M5DLg+CkHHhM5LgDxQWGYLXbbzqhkXVVAuWsbyvn4voRY13aFGsA6O
rjDRqUL6akmkGMucUcwNP0b7I8B27POt6C5p8m/Uf1Xt5ieUe6wUnKMWZt0WUR33MglEzOMFYreL
EdveSTq1qmrv6fTdoAeqvJO8XeJta/M3g4Uah1xdbPc2GuOl6RMW0NjdlxYeRl7UivdVZOHGNp88
vlxYkulS7mYMZnYdYmktZjb6cZePMMeClYNzNp84djUSVF/gBxmUufRhYpnpBvfLToTuqgG7FpUY
8rJrr1hbpeI1nONmNbaKy7HUPwWVw1rzlfd/Rvird/uy6eZCqGur8Na++ZdhWR8hNcrmL0xy8gfQ
29FpOvOS4mBiAfuKlJqRWs4N7cL+hSzGW9JwXeV8suS7RV4gfG9rKJcssjJAbU76qatLKo+MjDNR
4YqNoU0W+0F+WCpQIGRRdPLQgwar0GALnUovExZ6dMiuQuszAqWOaBthXB6J38b6KZ+MYAwlsTwo
wM+Sez++Rv9Dwy1sW2vuX9ymH1aFPfhd0b4z+8X7K/QPDi4wOjbG7OBwg3FtVoDQGw7UfSxgkahg
AWQJu3DINpn5B1YcePeEsaCkT4F4xLXNs/QDd0sSo/4mLXjIKQ+IbzYVahOwR477HGqcBbwQyy0w
qPhFHOwIMpL4lM9yFK5elmxSTFAd1+2KXonS4NMBk5Zw/kfIJj5mjJAh28M3PCg+r7+3Vuvg3LNg
8lgub1z55cmSRMAtR7p1npP441uXklwH9iPTlYsy4VGJoI+XNxJWC/JPM9IdCinGUODw6nuaq/H7
UpOjEIYmDY+8xuqi1GakyaFUs1knHFCS8lELSRPVyEG2cb3PgLDaqBEOQFOFgNxxwfe0i1Zf+v6r
50+v4YJz6D3DrTq3sZtILzkqVo9dyF95VDDG+AYkUVxpHwzdvvryUwN+yabr1KIOhV5yshxuTZmV
XgIrp02bhnZGOiG5yabwnqQPvpyOwq645L49x8yjuXdyo6r1KfTd2O9b69ISS0ei0E7kcXE+7UbG
IIhG87bT2T8CAgBypMTLUL329hK0R+N+quOXRQIcc8wayNM6w+KnGd2uwiE1UFaUoHoUbTcfooOX
4e5lx1Ibh0r9TiR/763TLq0uVqY1Ej7XSKulxCzKpZaC83eh/JWsikKub6ZKweXQ7pWC1aP+T1bY
aPgOE+deNYhiNYWlOgtN3CMLE0abKb/9QVuyF1h5pfPW58a6wJ+hs/vELrGA0TFF1Pj9zUXEzG19
cZaucx4sryQWiR/aoEnMXPkZH7lk/6ag2YilzlYIPH/FszzyD6H3QC8ApFdvJgVXNtRokO7WeOxD
50K9D9B71v7GUg0J3vBSyKlfSjhtwT+KpGbd8hL9l4jdVQtuXx1+YsI4grxQJXV68w4aKIXQ/eiS
Hy0D1wMqD2Mgt1FN5Ohx1jI3nwaObcX77nUcon5xV9iAJ1WwL9mrOda40yEysqrd9hm2EcfcTsss
KsSY2Jp5hSw66l9Ks6eoctbZHxVnLe1/8OEm+9e5aont4rMmQu5ALDO5+DR4dPyJVqIF0GC0VVRg
CGCIEr2HkMTbrrZWBQz7EdKRn5MqI5rq26BYcK+Z8EcKgAGZvmD7K+kjauNbwbt+GpZ9+9dWczyr
d738tDiXKwoyreHXpRWx6N9E4MAlA7agdERtuM02l7Him0SDhNpPj0a/d1iFmz7OCgPA4Ih1sXhM
mKLSuOapu0q4qeriLnVnarBeJeoPhO65ynvXiXYEq2fY42a4mK2W+vEeY3/+z6/2YqCrBfRcILYZ
pUkGQ/IAFdfpoR5XlzD9NBvjYE91hPQjBd2miY++wntUEvJ+D4OL4FpYJwBguD3VPwF1AZwIVEhN
NJ9Z13zjdeuJCgz1nzTeGuwxo/MYiJhEDssWwGpZZix18LghIg5NHAsYNSzhkwSI3Vs57mX4csEf
mztejGGxL6sj/yHyKTDjNbX0StrCkaipL9OYgUFHjdShZi4yqTW+9xpAgsxeeunDwMhlsrbW6l+/
SBdGQ4RMoSASVuHIKsJhferDa+ZyPvT4BprPGnWd8a1MSS8Fm6AgPPZTFS8bWVhHdbdKrqyTb2Sg
G+SfHZRMjrQEByfFezW0ssaUI9oe8J22ZNmEtqAna9fvd1ia6TfIVg4Qlab701hYBohQRYfhpxf7
Uek3U66uYITB94qud/dgMQj6n0FKkyAIsciS44NjINBHgEqtQzbVI5dZydQI43Iwd/U4cbKctWYX
S+pg1gAKMHECuI6fGlWCyipKvt2IT5mbQDXiP8HRqAJPDJNrzGwdRuyM4P3VWMGM8VPve2T8iS2V
bCW31cjka69+OMiJvX6xaLKqcFUmIM1ikJkqfnz+Jpxte9/NFkCeqbImGqUVG5lzHwocxOAUCNG8
0AJMspmzyapgYXGsjaTkK3FVjYet5TN9SGcJgeyKrC/whIWFNIT2PO+0Dn/0NUlC3pvc2x4ak7rJ
s50LXNzDqRsh1vtkxAFRk4VJU8gpar9yIYUQEZ5bBKg7EpKK/52xgUjTmyDI6THxy3TVBFctb3Yq
8Be9kiSQ/WVDs0DK7tbj18zreNlx6arZFIgqWsb89wC6jY7RHyl85/b04ekvV5KGwfcV5JOJgXrn
hoxdueqstYw3lO02gYRGJ27FcIsTvm8DPynllQ+ke0+pfNPFwzMWwltr2Q2lA2tWgsikbsKMUu9g
YGLOoYejESsq17bsve749wgPGqpU6znLGi93BHGNLDovLc1oDyIjMszKhCbx08B2XOuHlesj42Om
s1g5O2zcXR7wGMawKsbTQA0A95in6qqHBGmmzbUdswrb52uFEO+n3536xp838RiUAFyacyesLhE9
BOr44w+v1utvEez5gDxQfFXicVcFgFDbcB/w/c3pzstJifDnRnJhC5is6bduO0Gf1K/GwmhkNArT
5Cz4A/WIShaUiDDnWsx7Jee55SghH862C1EO6Ntk7LjEgOPVVyXPzELoKe84B+cB+CzTcBYBy8h4
/BZwIFAje++jUpplACtEzS/0aPnhpYzomWxOanG1jH2LI6g9qfhVXVT1NuCGKZQ5HdhczxfKdG2K
R/sY6+Y5zBFicVV7tPBwVxPFSnOxvg1N9+NW6aet/SAb1zpKYV7h4wlwh5mcuJgDWLPnLKUKVuX5
cUhWFWQXN4JWhnm9x7NsGfHJ1z9oTOi91Ui9rLdrIszWpOv8/CS5zQfGRSlPRQszn8XHZBe+1hMn
gm/3VI1TnPrh5pTFOgmok/N+++EaGeouboJzqiCYFmCyViU5XDdKUY15XVL5ufcnj5e/abxjOi0O
HHqhd0q7C/ARZPjOCFCW70RyUzKM0uHnUC8IrwqL3iEAM/HZQjvOV2Z1VAL8xMFwkWTIW2lcqo5L
NckYt1p7gIEtD3muIC3RHWXJknkzyC0akxi3oE6mX1nVqVCcMjoCLeytQDdmOOFcVnkjrFMuyqJ9
8/kcFQbjPh+3cb7LtCN+Yn08FsMhY7jQsY0kMWwWQX3k0g+gw4VsdzWkiDL7sPt/gDIGMgku+llc
HOv0OzMtjBQgskz1BUQmL06luo8oYB7f4QIF7EZ5DTEIDAsjuxXJP5RYO97olA0Xz6JD2OTlZ+za
9l5ARbbZCgHaXqrcdPIaIui5dNt5jROrdHGxNKwpzn6xk91P49UHJY53ONrndXoHH0zoYVU6FF10
7aKu1M/IjO5Best7aL9OR0UWNaq82SqbRiG+xXbHqsV4VPJfx5ssdXuC2yWDicI1niVv6OzoOVqM
6dcYXWV500ps+BBYh3HtSNZooNmsulgXjnzkWrJC396XGfoH1kOHThs1cVj2gPCUGPSwKiAkEraZ
WEGUOSPWIcjT/QBKR7EPjZNj0ze3xZSf1W3rWWJ8t6V1o2JgQ+32vgiZd0B2+EyTlJg0zu8g/pUk
A5W75Geg0nunmX80Iu06ZPiIGsku7GgrpsvYDBZGgajEksytJjQ67yC2ugJZTdB41fsnjziQiSMl
SbiJl8EOoPImrPkl+3Y7dFyPQR+igdbzvvfXMNlIiX14uo1zsriNWufOA/1YjeY58G9ZS2vpT0R6
AqMOCwgsLpPJFXW1rLkXQ5pVdE6/9FVMJnCVZpz6L1Te0ftNkjM20VLOTprH1LPe1vdawVSFk6Cm
JFJrllkLPtzmFmAtO/2uZXvLdVcDv9AYcTlybXPhCuuI9A1Dr2Q3GC+T4eJl9L3axV7m6bKhGVJj
L5txc8+8YROI9NvxH9Ju1jhZsnrVGb+mgR9tpGOxpWWzIDri4nFk2esqwCF14+q2+Ad7Te483eRN
nC7jAdNvCX9MU6CjfvvoF61FZx/5FEWFmgcZhru4/f+48Gvl3I1LcnlAfXoPkgQXbHEs4NsCC8KS
gmtWnLl2MtjOg9I5unLvmjxrvlgmWFw6sFoKq4uMXlYj35XjPQNDSsodVFHERzWlkqCb0+aNxNW0
NA3Fa0V/RmRu/aJEyWCJe4my78hjrj+p5o0RqPZRCN5diOuxsUwIB2IbTyzkDu8jUI46HZjCwUju
Q9Bf1gwkmQp8rD31Oub25Ah1TfYXc+yOjYEFR/FWEwRAS0++t+2Re9uaUWyKm+Ab01nFUtdxMPh9
gk6dtcqxn7bkPCthteglyFgqw9PKApfyZjSbrGuYS96VyYLf7lTtXgTX3P2EvYm3EiRoeoJWsSmG
HsGbki2RrAZX2w3pty4qilqTs+LS3nJWnPfKfg/wjvE1ZH2VJ3R75lF+ccQOhO2phHTEtZ63C+lz
4i+LVpdzoGyons2zYdc/Dsm6qL7MhqCEsXcNxGU8cQFBU5XRscfBI7JNWUJ7nf4SNZgBlh3X/XLa
T2JoPnTukhJhC9Inz4TMtkzMIusXbvllg88xEJC7AGPHUY2OOZguL987+ikbrlSlZGq7crqVHn2P
Nnb9DD2cd6RrnDR8Jj6vyJBBz0ZcEJjZxnzva8tUVWeWqm3C4qkMJPaxD2Tlb6SYZz1judFeap76
8FaX7xoLZAgIOH1wRc9cNN7J7WoFD7X8HbkjtURZ1QYdi0cfwXUWMF5ragi4/N00P0L5NuJKA3O0
DloI8Mlk20NeMm4CYWMM/w3IUwSvRuUmtUPrtsg85MGwknTdwSvOU3I5n3BI2S5gvSx7Bf3inro0
4Ca/o8BGGW91IN8W52yCxavSMIljAgqiY6kequheexeL8h/zPWJcTKetz/BZRjcLbIFAu8F8lpIo
D4jA9Tu3WrEFcCMQfrwaMQAERbiTxl87QBJP7WVUPErz3tEACS8+Q0aOmXhhws4UqIU1577LomVg
rEpzQpwL+uFqWuFRvlUJyxOu2sCfmXJUlT7tCgc1NsSJ8FuO/S7mKbCSF6lmesVAGzSLon3X0kUu
kq1Jg6qP4eTg9L+uf0jAa4YVSRby4vR+8YUSJObxD/gjhT5U1cidMx5rXNeDe6sC5Nj8S3rjQg8+
G/MeoOPba+mfcliadQ8plltkQK6Fp81lBPJeajOhhv4i8uDq6K00ecBZjiAXL8aQeuPxs+c2YDU9
LyKukQQA+pJY/EP6Jj215759qCkLsWRAQ0PU55/isRQTrJCzMFgZ1Ld44WZ0H0l/bv1Ty57Ebpi6
sS9OPZEVdwes7TgDlZVhXE3raHGNUBGVK8qlNGYvs/8CiDTJkbqfwurGuDQ4BOjuRfYdZ0gI6SvN
niTZAvc3Qgwtu4eDYxt+cRmwi/R/Ixz/riy5QxMixdQ2sBTpeswH7TdBO9PkhT5VqhY4yI3t2LrL
nteI8Og9ZFlmszAoGXNHaqwal3WkPx/EocekFd2j5L0wSKLmL109NwVMPywW5QEK/I2mY0SFcwm6
AyR4D9gz4CGvvMPIhAE3QEURNMuaOyIVeqzbKMOYxTgZbTPakhJ2MMhTS8InzsaE75cfbR2wQw0J
GClZy0L1Z3PYTkaktzFGmFdmdIRxZ73nxnvF1ZyAEccRerbz5XaAdm2q3W0++ZD/Czq/TVgjgzSl
YzzwcFRFTG1y2PYdG9gOLwM/b/0iqOWThspLkJfy9BKs1uSdlinTvlYNS7xzSfQopLKySIX42Fpd
JhR7l7OPUzH+dLW9KPXPyRUpYpR67kyAvqpKBfnH0NB8KsFn6/7ZgGtUyVIqZXHHLd22PxOAxBGU
wWY7NdyN8hWTQ9f0hiEJ9z8hfz1dYneZi4EvonXKOdUqrDcmwEhT+wprIj/Tt6vArxd6fKveoMuh
qO3gwhoEktwRpDUY/zg6d+F3WT9G9gYVNc3UBnbGDbvNssD80ntfvfsUKXkPsGYm2x54PPGUSdEf
/XAwSb626PUZ8WgBPsvy14XagfkFEot2LHklhZdU7iNlLbWGWlEsJ3iDFPmDl5FPrp0ef+6g0Jy4
wKQYI0b4XPb3VNUw+G/C+TYmo35FgoX0oHrEMwG902Phive8Jv6JHXFE7Wi5TOd8L3rlnfbrY6pf
QxV7Jy8zQQjMZCfssQWJs780/yqiNwfXrZAM8SQM0Lad5i/XKGvnskU/ORCDkaIz3/ia4M10Stqc
7LXyXeJbr1CEk4Y/FEq+TsUdPpzELecdIf2BuTXqOcVNnrfkaZSvOn/TjD89wA+DPuXxB0vsuZWp
KzowqHQms9DviLDw9LPhAM4rUoVpmOVeB2IkRdkZHwN9ASZ5RM2OuSCxzncxweSXlBM56JO5xTDv
mBBPGMYc5YNq9nrImaeGWc7uh1SQpSFzik3BGjnT3iXBJzN94dJ1gIRNZv0a32kgYVnT+5QSB8VW
UZWPmjIOU/LyT5ewt3uImgaeDQtAT7S1RLdyUMNc826DTjAg7adg1WBjxg+lFBsjHumL+0iB7qp4
RLSpPVVu6LgYHYrK+X0UPESluMh+bzeofda/3v2wWh7gDHoO9UDNwScUZh+0+geUQ4ypOZbnoj8F
Od3NyGYhpxJPOefpvHKxbij9S4iP3K3uuQIwNr9Z7i5t20dn/xN5tMzZIBROuU47vm/+xWwFl/Iz
LczsFDj/dy2j8dDtrZ5Fd/ccihVw3Ly5FP5XjnAAwbszYfPS9xWi4MUyZxs5rSZ4O+c3pdp1lrck
88u3YF702gYj2F6t9iGCOqnd2ZScJl2xBrK1ZLFPpPLcKb+S2Lja7gMXiy9k811FehkCoGVFKPmX
0edvf5kdehiajI9EITB9stMstw7zvl3vFIXU3oXLpQpqJ6QHAWUPY/6AUDtVanNkB/17NaxbAxl8
28DAZPipDo3OPMOuq7iE0UWA30rkp9J/hs170zyG1lhqJlMqDbElG6EApZejxxMYnewKfYFwUCBW
rnfyELPdmLdnynKVcEbxafiHxmOCvEGmi+vfwPoX9T9xfUO+HBjiuvDktT9JejMUYiwtUA8yBg7b
EFwB8RbH2OhC06dsz3dvpoOh18uXpXecSgQdalVDBB0y41rNmaNtigqbffMZ88yXDstfRotQ/agg
FQSIN6Z1zYy9D5yYd2g73gZWzT0K8cEf1k7zVZj3Qt68cNEr9zp7JcHTG94CWH0KgTVgHp25S9g9
xe+Zu9G6i1V/JfJZewepEgehzrY+FZY6K0rSZXGBT0EDmn4iNQbY+XustyaZFcvUGDPwGRs9pcmY
F9h8BuGhARZsA0HCviIpXOEBNYOfGPN1zocqJLTFa1OdBeHRhBt7ynk4RtXcVJc5lCeisq44oqUG
Md3HaFvlu8Tm7+blus2Nq5Y8fDtc1XZL2Q2vRWMK1kNMBS3vop26w9VFEnKcY5DBXGXMSYGZeAXY
YHCMXIihQqX0LY/O94TwHO64kgnrDkuj206GW6xfLnkVfWqUS3RajyuwayXVtTU46baBmOw1Sxvg
Hb1mq9SL9wHnlIIWBFaQ4qKE70jRO/tcU7fJcA2NrceSE77o1q5CJtCzER5MXTsHXnBq7PIxONku
b8KV5bVXBQnHUZuY+VYF8xKTFO64Mqn13qiju5TMSD6/gUadfIG06CkpPj6uFaWGi9gtJ48T5Jf2
OEp+cknz6OlXUGge6u3uWIfpCigmnMYWD25Aog8kVxYnX4ZOXWylrZzYOE+au01vqCfkb+PRo16R
lq06DH2F+Geo8dVhvUJqLD6W2qStEOwYKE7OE2drD0zO0/UssoKnxP4DC9TBddwcq1R5lSkqgHSh
hI8HqfkHrxX3UUn/mfSatrKlUk5ZqgAXhY08nlRnyi/ZXFRHqaR7g6x4ashfPVGmwNy4bQBjmnTH
4m086b1LqiCbGKsKGA2h2idjSJY+4k2ArOEYbEq116BcaBg6B9VO4VJlEIzRDmUutlOqsYD1OYJt
bK1kJ5HVu5EyDG/EaeCiOF2qnDn5/1wqdsgeNKqPqdKLuWBjjKE0LQt+MqyUOd9TPdlqtEh3W9He
LDhMQH5nvD2ho/PwYNozkAFUse0YLFoWH3DsV3n0hRElUF/S2qvNY+SugNI9Z989pe9CnUYJjx6N
q2VzCS7fMCR94J37oKZxbQlKmUhUKVn2blGQBmjwKfCkO4qxgY2/HnrOuppAhWHzbgMl1oUj68dW
LkZCwGZKdNlwvgfH2nRFfZRtQnKufWsZ4uatSVd5V11UWBw9SMSqxV+S+1ehoph5tPJ5I5QTNDhX
09dttzF1QIH+2W0QVTG+1+dW4TSmLxtnomn8hEjODSqhCiJVI3aijfaCAAZu3s2ANzeDc6JrA5cB
i7FPR1t+H4J1Z4BB+zIlrDmCOQ6mtJADpYejauQIyeGNZVZABXhuf/XMEf1052VHbuBMjgMY4XI9
eO6amcqigyrPdOwVWEHKbZE3KOUDQEJlyZy0KLovk45uwSw86P/6/o/FA/c1LC8mVslkpweEX4pd
3bWU8xTsxH9CrsIYfRcJ/U0NiahyCSMz7tYI5GmYHMryymp1Vlgtsz0rrOzBIWsA+km0n5bqxtR9
6Rx8JuccWmlsgEaIP0q0D94480w+udcuioqLC4s/n32JQH9sRDfPaW2kPbcK3krCNhRlrvwILYV3
NvQecHfbAfzS0DGB1sdMcEuj6lSI+cCHTg/rrKPZt/vFL7oA1KD2PxZYmpztjg2i7GRxsUNJJ/bK
6VdDOVqP+T9ghbOs7w6qnl8tnDcS5Vjt8kXLZQzmTO6eh0mOcu4muFmMe8u0eMUe83oU3dS8wy4q
WGTFaNb8ZjzuzcKwiSRsXChwaT5PlGfZQUnmkiNPCtFtvXjoCqZTdUuY1x33tbuOvA9F/fUxS8Sc
LdgbFjgf10VIxXxUM7G+irTH/Vazwed2xydO7yKXPzB/oKWi6q8WZEqpt4M6zKSlfRTy6jDjcuOu
GS2oRK/Djca2lAp7KiWAB3R/aHYYm9+UAp3eO+sg0wweGxo8yO6vKxhxSg2QoacCGTOiluJw3NXm
pYLHHZV80hhqzeKNnciUsHCiNfSoCYTqtik556lHkIZOuTCzZ5z4a5MTqf7olW7fUnDcpgxN4EYV
Fnw28kjRPVRzN2be2jHspR7RPpvsphbLEaoCqgOWNQ48OVPYcHqhiVDHbc27QfflWs11/FRBgFFw
kjC9Kk6w1qYKVoSndFjnTCSF+RkD3Q95FmLtxahJOUNA7IhCDMyvFp95x3PbApEIaywm+JXrie5P
XVNM9wMJahAD5Kbb3l10eFFqpFCtuCQwMJKfRoRHvgoMKcNdYn3R+o/AvuM9gRWFTEUoEditkfdc
5r7cgYDBp6jidTRNyz4L9vY2wtNPQlZ+ydGhL4ygorwHGACkfwvkLswgz8ZrdHjAs4yNzygBHJD8
1MN0XZ9nkFtyoF5qgLZnYkUZz0rUnzQPSr7+0VEQBHiFisJdoP/Fg31qmXUUSDuA7DdxqayYY5b0
yLEAb5idVQK/lO2SDU98TJsKVTY0UCYaHg7r09Kvdnw1iVZggRfcs/44H2hx9c9VyXRgjsfM1LZu
Mxy8nuKYXC5181ok35GNSgtnkF16Jzip7haVF46HAQlPYdzdHN97D1ymMl/DlCFmfuXO8uQvGX5r
ig51supa0S/sBn90N7EglsyeoXGyI0IDhvUw4VMl7k+afOXpZ4WII/k+RXx+DZSmISWgxnFFWINr
KM+Mdu7DE7nqmUQcKKNrCxeAOG2nfIn8pgbrxNJW8diw+d6mleBL3C6wGsxzvBCN82Zr32G19ewd
vOwOi+JUWsxrFq+dG3HzxnSast16JzixUpuXOsBWo5MeC21PF057aeSW7ygnCPFJvhvaMek/jBju
ocdMmN9D9ZgjacpqQxsTvq7kEtB3lhuHMD/EHALKi3B0jP+1/GmGp8osM6kQAm44a1nVPXmMvVSK
Yt2yiVhw0bRGvvPMT+j84DrySUPxP+k9cHl6xuTDHv759iYMd0l/8oNn4yAMIQBVS5P3o9u3XJnZ
oXWbxHkLiOgLsey7S+Qe6WxLWWqONfc2uqWZ1CYJW3otbyzMLczM/Pb6ipL6y8SH/o+m81iOW8mC
6BchooCC3ZLtvSGbZoOgE4CC9+br5+BFzGZC8yRRZHejzM3Mk62ZgBc7SOxEKWmldqKKN9nBU3D5
KJRf84XUumfpvhrPdraB8+F3hxjyUf4+TaeCL1CFfwZjHW0EjsCDQPkEsh9mSAJAGmpvat/qptl3
Ul8IdojhlzTnwmox60Z/DQOuoP5EgPaaVTFsPRzFungfitNYQpywraWnIYx3nGpJ00lnjrT4aMgJ
jocJiQPuRsVbQZ6NpR8Wkk3/Nopf6PyY1BunVrEqwIYZHufNSmMlyyAgULGtlQRcVz6uUH5oEyan
zHECd/jL8cQFGTfW8WZ46IIMdhLucW515kNmF6j87SnuGUNNM/DYxi0fU8jAJyRnBLZV1KPnISaY
4gAHIqVFVBpHUb47NZx5jINP/VzwCnNEC2KUPkIWg4nth8vJCAnHK15Nt+IFVAsD05rBvivNlc4J
Tc5XLDyz9sAVoIBnhvtj6BfDCI8Aq6LJvYI1EkbGNtBBvN+JHy3ivlyE2CpFZ6xSD8J24NJVBYLf
nAZqYwFTd/dscN5yiy1exQdTmcuo/hD93cleamgELVbZhoPHxKo74ZWF91KOFKM40SKbSCkwbkdc
55TTcNPwT2OFxsf0TjEjoF/qaaaUucztIi60GskU2kHXnY+jUL/5ZI7BA/vqFnsE0DlOedqj1YC7
+Cudqh5ZvqTq4GoPiHjtTHyIjkn7PmXkdAp/1UdfeXuzxU0Oy2CCYQ7jkulXP14N+Vd4N1n+isIl
GDWcaorzBp4Mwfh4LI8zlzYkjMyEpqFRCj+D7mv0rcwB3ls8nDUspVm7Kqj+C+cuTRyL3cCFFWD5
EHZXnYjFVLrbEuWxZzCvmG4pRJ5IfUvJAY17Hk403fxWzDYNamAl7ji4xDSvZf2Z1jv8PisY6a26
l8FJyEsW7Tp6m7iVdQn07n4Z9emiBXxZg4uu03/VcO1nCl0sNlOtHno53So2Cy3ol4zsFh3OMxtd
VsPZk7Gnloi+BJ7WwGLvQVH/JX6OdaRech1gnyZIFc0Z94iVALVYDWI/OfSU4nzpUSlZIxcdn3G3
vNees87sXTW+4jbogk2SEABcR9ZayR13M/imnGNKtcY8F8I/DtSla451eKqMb7vZkrhz3UtKH4Y1
ga+m3mrCVFjyT/aMRC1cojxio3EZONF5s48jeLfgyensuZJhSuAyb8YtafvZNtPeMBQGGO/ii8j2
ofpxBhqfOSNJHr/SiN9G7M8FL8HkvBFkMeAsaxaFo5+dSxfreej3+nit9a0Jz7olHklLGtGDZZbv
8PgrEuYhSDdWeoOT/+CfHKZCxPQ8kyIfSBdhfBnmdOobwPuc25aNV9Uf4EHxEAApYCSliPyRXWSS
FzyDdnlOjJK6umGBSZXBHJHxGnn4LZ4zdXTY4DNLNGeV8JrN+GlHY0DOdd2QrwIQ8Vx+phSpAa7c
OqK33Z9KNsfCOBdm+ly5n9bUPRktlOqHTQH4lHsAWC4Wf9p314J31Sn/aZIb19vgfRRyV6XvTFqq
xEI+PWbqjquCcPGm91f+hIyIoTXT/+U6GPxNMCsgagDHSM0FhzddnmoywFSJP1NowLQaoD77nsEN
30uRyDYxDyke+OdcfmIFgj406a+ye3EtxA8//exZmmXVQQb8nREivfHXGFRWs9j/UlTFL4rsry5W
oSQm+Fv+/xf8FvZYfssN/xprWhVRvp7Um8/xFIDY2GClrKHu2jeHpk5LrZRaaLjKRvvgaXijOEmb
6Xkwj6FtMeMnPpK255IomqqDxaAYpU2XItjY2YfBmDDtyJuF21aEVzd5d+JgN+OWctJ0lkvOY/j2
y2/Z/isFUfpH3Kxo/FPDwSlfMobeUR6T/mvOgMZ1OK02G+w4D6HjnlTW1c3YIF/7dhv7WOtcExgg
Fh5LHulVXWXsbwGpkZzjpRmfx/JuamfpPHLyNzY1UqNgYh8uJoR+oHerSqa7RP/SubQUX729760f
vC+V2hmgQUFh5UtTVMD086UgitQhLwHnZXQVsyKPoCAukXsoYw3CjL60+21GkBomoesQ9OGWAUt8
MfJW+kgX81ECijXeC24lHoB7tMZxOMjgw6mPBVBg/8VN73Tl2pG4V/bsRx2JRH9GhIg6cA0mO3Vx
z6hacO9W8o2NhWTQKeMQZw1vtotn7IrFddX474H30Q77UW195y+yMgrA8uWgDtG8HbJwVDdffkBU
nOk29Tj7AdiforDiDJMxziaHCJq6Hc8iBL3D6Uqd+yZ7WLhvWhAhSj80kHQBEoikfuuDDyoucqJZ
ub4v6AUcxNqepZaMLkciWmlJLZW3UNT/KLHgH2xRqYrh0Pr7BNpYw66to3PEyaoTv9qgr+B3okNu
sHAFXPTmNAAzSTF6u0TiVPrgqIBP5K4bpEXW7gimhAXVXSndWnbBXZVb9Cl/lnK4LDe2/1xEjLeF
9lpR4TSkJIDn0H+3+w9nWW5zsvH/xViI/yDUuWAwWlrV421pNau2Vv1KTiaHgJFKc2td+umVada+
d4e/qi/OJeyWLIMOqeAvjs1ri6XD7wmPNVQV52s67zftwIR+HcU/I8XbWvdq5iQc9gnlVFG5TPnA
Ou8hk5Rknqz2GNyZGIWodiVAr1zeepjHbP8YctYefE6t+DPE3u12mf7Rth9N+a9Osu9Y/VpgGSaS
Z5puQ6BgIc6TtWiNXYbhvcGQRcCGWQN7YaYQnYZ2bUT+vkWwVlSOtDhKnrJkBChuEBMxjW9a9V7G
hiGjrhj2OdnRm1vQCSiMippanMuubH/ymJZIFS09FuaM8dP4kaJ8Gd2/qKLIsXCWesWJapj2LKOL
uOW62E7Gg9logsncYpqmUNvSRPsEhrOcWsi1Sb2U7ReQtQYCit4T866shUW6tone0/kyOF307AjN
XnfA7h9rUEgFBXLoeBi0Sf5itydbTFKdiE/Xv9ozomE8xuIUW5gnKQswsagog9zQyurXNgeXDvI3
l2DFYWmGESr3TXI0cMySuW66r+k/ya4TZqpeUo78GvBxdpJHHB8a7tMmhuroK/Wp0PiwmZOF4cxA
zoDiYIzWelQd3gf8IhGaYFb98zuPSIrBIGhiusqzXkBVIYVEWpUWgYAvAAKdIe17V0Btd6kfTIFk
72NmzC3+ahX9+viozU3JabYqfiek5Kr6dRjAau3P6GzL9qyNO1JWCRa7DvU3orOgHEggNnvb/rWq
W8C0p0P0rTjlz+V6sp39jNMqHVaCTTvBFlmllFLANOmohVC04xTVb+3tDAxpMw3Es/el/YoPzDY9
/g+9m/XGRLdOUWVUSGAOY0tjHHvVrSDbzbdyM/thZMaZ873GeZKFGJQZTeF88AvIkD3TKKq+8LdH
hyQ4Z86HDtleFofRZGy9xyDNhXETdLTMQyjL7b8w5+wXvCXQ7BColPQg21Dq4hfLji+tMlBB72b6
OdYEz0LIAQG+x3DbAU43+QSMEXYlSi7RAM0SXzPxLZ0OuL/e+YgELpeJHwjHoxb9df91LLKs4lS2
PiQbSJWvOEsAK7vq5as1nsy8fS6hmBlgq/0JM+T0N4kM8BnmcHRtaFyPgisL9zo/AuhOD6S60FCG
I/kpaz/x5i08EPb9ZzD90/03J5knRTRQaMuGYvZyuKCFMlXAdKyOaX2l+m5g2XMVRHe26Yr+jNRC
AhVLmyTLHJQNjk1/hYf/NDIs7Tntl1XD5mdiXesofkqe9RJORncKWnRHDr8maAePlGrxgrDhipUW
f3bTv1FZuwHbDRQGgU7mEO9uh4cLNTjUuNgKIAxhvkzCV5OMnG1jAsvcDWO3nM0QeWrpSu9iy5kX
qd8tnekBzxASuJ5cbPVSzO13pO9L94cQIyS63Nk7IQjYEr42W7ioLirfO9G70b8VIHznbkMfz0kW
bIzCRbb+hi1kWhRNJidhb4JiV6OtRhREZcU2Z5DftB/tdLbbS26Q3otR4Fey6UlKJNzXrGXVbXvw
9UR4zwUvgcCzRaXVnP4tYvZDAqTvOrCEmvurkiR/5CVgcub2zWayaKMQ3PZDuCfm5GL/ZcmL78H4
CFMSj+fI+W3jXaO058Jb5BWhLCoxcfzKVznc0+mUwOVsw68ISYymynqWCOiAYZ6oaTdAfQtBw/ws
16vZWF1TbXDV4IcMwyde0mfJS08y3Bx+jfKg5i4xRtce2ykL8XKAp1jWOgd15s01Jm79rbQ/9ABF
w6ChmhqmKIcAPTdy2u9VxX3WxrOk/1beLvKueBV3QcGxFguuH9CEXuHA8P/aZINyH7La5c6LZ//W
zcnFyZLEp7Y69QJTWV03B/JQbEXsW/VuyjYmv0praz/2GtF3feUzcx2wlqjm2tPMXfATmlrzkw3m
v6immTqadrH0D2PaMABoljnasDP9ReW4yKKbxmE5aL8RPRKdq1QIfdgzNjnOuL61qPn8yLzbQFNg
EEJkHZj3BQsDK1oQHulHIwm/1jCYe9whcsyoDgMqs0y3sLuf++4ffc7sanMcpXuKjeMALGsMyGrU
F6N+ExZWsYPkUzfXcBHU3AjSXPgsn3KaGV2C3A7ygMopj8DUt7WabK3pxonS1BhVpLo18pvxPaWT
39Z4mawHdbz4MB5dGoPW2vj1carPcXeuWNyc/dhtCv2kC2h+I5ONpUUh4hiRBxrvhgs6EwZ06S1G
lopuY7HnGKtej1npXl03WNKMxg0Hd+81IEKktPLky6NNhjKxsbhvI3MbEM4cDWii+PSo6dO6ey53
/UTGYCtZE5C5Bu+vB0VLO/lTIqjPKZZtGDwVMO/qBvp4t9VpbpOgdMr8IVBHzfWUJotkXDNKhTAD
SgDUPB0cBnZx33M53wYESsySCAmgBOAkxmHymDvCxGwdAxdCsYiH+JFQFUI6nO5YpgYZtKKhXfpt
fwqST5VtyZz6XDfsQ129j5AwxjRauxNnvIK8WTK7YdJFRxtb81HYIDlWnXHyHLnyOBs7jDUqCoMi
5HVnoc+BSpR337+NTnjx0E2tfGS0cZbBF/Q6LMinnnh3WFqrZkT5poHa/cust6y+khygD7cK8a7o
dGanux4+gCUZwiLyWDdYCc9xMO2KKSe3ys/MwDjBvxu4bxrRkvpek3dBfZ+0r8Y6kn5bWf4L6Txi
AvDaG8RxsqBh+lH07tEBDpOEj9D5qnEsDYHxSxnrLi0vJkK5GXAJMvbuCEOEqYMD3pl1G7uyjX2c
JibvJWmdxSDfSlYnrWS/VOfJvlkcGDK0YWt2EmHbikNqJcKXHDW8QdinHGOo+j323n3sMJjVYUY2
N0aJu0YDnKg9ZcZfYN17kvDWzoJXl6MyCurWrLU0u4cLcjKKrN0IZyw6umw6GfY5W0Or4GNFONvP
dk17c5pxIeqvUNDuTuz9QWnZgGYtsMILUvMNsevYOZjxl4m+lFdfMQc9IpaafJkAw82pVzRCu7hO
gI1d6yHqc5Co9eh/Nli+IqqQBtSMCOZljDu2o3KxgKTWcVjrqpSHPljHzAH1WcbycYLkzwMoqxaF
1qeZ1SCkVdXjke5fEpMYB+PyPMEVmseNc5dlrrFBwA6c5WxyOc8hd4NCXSugzj1HP9bXVQIOI6T+
q8K7KsEMzJgKucYTAPbhLLSjICqUBg2FyfiRq2k9SfINHs6ZUxS9u7XPmWZvYvhFsuBWLCqunD7c
Y0bM3iXAjqoxRJBsAvEx13HB8wrX47A09dkIRcAD+29g1sQk+hseDkv/TK0Plu6J3H0VBFeadZ9t
7G0GRwFEW6ysaO2cMaW8pxlByrMZnONooDiqfS7KEPKqvUh5AeZVtaUsg9MTYTk//oBNAJbKfTi4
bDif5oaPxk4eZYO9cz10x2zivvkvg4E0wn2ISk7TZjn8E8jfec51pU1oIjAZaHx2WF8KjquzQ1jT
LUpkHMqJo20NbiB1uD3StKmL7rkzrA8LuN5zGPZn0UWbKU52ZZ3Ojt6NVjRgUf5hoFjiP/pt6/GF
PO2pNNVhmE5z7NAH8jlRp4ScXmhIPSESV/vkgQcruJ5Y2AhqyEwlbYoNq5Vn7HuJunV2wh2681r3
byyFDJgP0FYXNeXmAZa5Jro14sUtDgMnMcNVj2lSizqFUZe5a7IcIQtwCPvG+jE4HVc2NE27u0U0
l5HcXXd0pzQD4TR5cuO9VhXxotbM3Rjrf7JStAIFTQtW0wNjUqI7EKgL9jnTVFG/B+qjjNh/S4pY
t5YZPk3hH4lPWvkQbxifFRh1DWR0w+eblAF4N/9XFQykBfNWPnh8b9zT/1VmfOGG9STzS2FuGlD9
/ZvP9miB8ak65tgwg+tqV1AjZhYSJlr/MbLSRyxEsgRfWT0VAnKUWur+lyn4e8V2brr1CbhPpPEV
xUGMJ+MaXBa+HWkzD+s7QF5chBr3Sh/X0R+xwFdIDVITmzTs1lWvLw1uAFHxqXN5zAv6qJcNtbAm
cc+QWXwNxsSFC8wH0vYJyJ5zThMDbTE+0nrV6mvFBWmKKDd+y7Othb29FMSwi6WDtDzgvLNsBk3q
QWRi7UMkF82n7+5ERV0pe09IxyptWcuMKJYBvchOGHgE2Nb0cmVqK3tam5xK/Pjs5inOJpdRfhvB
FBQwEpDRHCY/CVTiUWz8Yhdg1J0d5vLh+p8VF9WsNLBvRzuRfvSS5FbERMdlRgXDob4RWH2u0ANV
xXs4tZuZ0amndDr+zm1kNseBBomwin+EpO4t99lwy2XbzqMTxH9tOLhc3x0+ch5M0O6WC2r/lg4b
N1YTik7s6KPJAcMtDbFI3X/U92Df7hAzjK0wfmOgMHK8EPkrQlSYdCmovrT2dUMWafAuA02M/gBz
fmNHFxN8NTyschVXq8BF6cChEeCQ2wkWl1SBFyGQ5wvstcSRQVsIg4eiOqV44PX+JClb8fuRfrjm
Rnz+XEOIDfXxGPrdXfJBxDbEySsajpNEAwnLDRRp1/2kUm7hMQQVNC5LDOUYDnzG8LlYOANLIOJn
PUBw0SpIqdjouM42MzMgfNj6qQn/5hXVOLvRKgz/o/2MgO6n6tUnHB4wDTRIoV3DAs867lO5ou2b
keX35H5YSDyKA1cFHwMpoTgCe2EwO72jqffoStUi1/C/YTgNK9rkJ+JDWLBm96PgAEvI1u0djCt4
Hhh1RzhkB7rtE3HC8f2sq7Wc0zDTDnAkK+utiS5Vk28rbkhYs9n79iZTeWSQZxGZxw7LT3ypjI2D
3ZKBkbsKCMDQ1kShV+ccGhLc/s2vt0V+7mebrMtVnydUa3ksxrVtrJj/xDjSFViBbVqch+bdDCBe
00VeG5cxh0GGa2z84a7n2rfS/QjVv0Jcx2YL1YypC2BBhysbLU05Sf48PI5z8GJcOli8EmKGkfcd
AAGZPn0u73Hqws8iginfGawofe+XN2HsfMBi6uRz/7SIgEU8521KckhipPEpkCX9kU5Q2On6YBAb
NPRn7Mfpk0lw296s6eZYPx50C5LWHogY6ydDPpbEgwU7TALj3xTE5C+aPPTjTeeLNeorN1GCZ2fH
RAsKZA+lrqW3HdtVChtDt93FSGyqxflHIxQ/HY2CNKAtIw2632zSH1YNV/+Bt4GAdhOyIfPzkfps
T05+niJrlZWvcytcBUTGFveSfgkLFkhENsIg04EfEoiFFbzUMEbsDWtoq987Hq/R3zmhv2goBMRE
J/DrOhTjtXSBM/VRC9fOH5Sx3SdHHFOLAlj0P+Z8WQFk9ybqh6yODlNOMo/2bD/DTUDzLdU8i6Zj
2XWOOU5H5LGdg4OeBXXI/1oqvgl5k+1McCw4scEUk28j38zMUqC7FomHgKo0sveLzL0UDjNxZilW
uy0ymleeRU8lSVdzlW+XSj+lsb6MgTxORrym4HQV6u4NZj+TyHrlE+VqqmHpduOicOt1wcQ0uHbm
XKGjYAUMm6jgX0nEPWQa0kt8Ru0BTMS6xRUZVdxQIuIpMUGbnhGG7S2R7hLlMlkqSdEm95h+dGPn
QZeWUBNz/UWOfz0VrR6BTb3cFnW3adv2OWIk4rqHtiKenj0S/4WgOueZcun2cgGM3hLVkgJDkmik
dPqjnA4VM+2BL55zb5Y7rd0Ai0Ax+MC8kmTeKku6kx328Ecwvg9r0ClPVgzCjApXkKa1pFareOKm
mFr8xsCnasT8duzAbHT5Fo18VoEmzr/eqwFQC69G2tIMN3I4r89mDZ6ZXLxJC8hsHbL4vMybni4W
Jfio+f2UpGFi/60mylWaNERtPIizcJE59WJ8X7jE5TUyhqToHRDSWJZxqGYTRjV8Y11f7QttbU/b
QTAh7k6qZpD+N8ZrFX4FgHH4ERv1arMeJAAgTAO7GVtaKdx7jOrrHY1h2qgepk8SL1ugu8gtOk9D
p6qdDQPDrO6ueVLa1jf8lQkqlnqDomATWRhqTdcrzngIYxBoa5LHcviNgSbngjLwchVoW3u4emz0
Q80Z1WvXHtFAUbtPNe2cnF98VtSCa1mMiy9btxqpL5xTPgmQSvyZ7kkfD2PClZiXxxCfRt+i/RJO
8U+gd1y1l/1bbd4qd7jo2HzLAc+BgAjNyc1gAvHqagbvw0RLiM/EEVo0h5Nm5NYUNUzaEk44zmef
/zSogzqs6CF5Kc0aCnCAgec+N02Y3t2DpuhZAdDFjUGoSWewMGPiaHrbms2eLhb2SoYUD89eiii8
elMK5LP00OFpAxAcYJlKpJi9vPbXrLkd8BjKBt7xXbE9uCNHlpIlNiTb5fqoUVD1htkWRjOJgd9e
5u9hdR+niAHQy8hRoXPei+A0onzpA2qS+YU+0wRkKUBlW90BCBrgPICv6ZcGGsp+jdmaivplsHgQ
qbV3WUV77zNAqPDnpET9rkiQ4WJrTFq+QvgdtACgwaJaXYS35xnETPJqdBzyjL86uNsdAzTz3Z1W
pv0OpLtJGtoPMJfFHKvbN2Z/SF+pt5+qsx6e8urGiYGXdlt3w9aFlocVBJQLlyMsXYFwEHVgfiA4
5lYBTIjSHAImvARpe4TmC4AMDd3d6KJAQfx2erqrmuxgObeho74mGVegNM6Z+VAQh62LnE7S+HA4
itn1IUF68ypI3trMteISTCb5UPbEyrDIbiR00UmvOUbb/JMbl7mKbPCiaUCQ3Z2pPeoh4LXIyaIU
KIS3oNqF+tXpTnVy8PJ3pAoMTwCe1I7lJlbqWSuXPL7CINgHc4br4QHirckgKqxHiAtXp/0zmGMX
KYJ+rJ99VBJ/rDfjSLxcf1QA5JLBpyZWrRWvpFYf8miXqnfOeaEsd3FpPPtud0j5MZRmbtDejBxC
Or6rXr705m9Z/468knPaiSaATVeKt9zpXwUmvLYHRAjDnQTRU1fAGngp7JfYpqybz0/DOuyzsk7z
7S8AW/lD6BmVWjZ7wd5Tj68+B0/pnCgiKVkzep3RPVszi2DgrOryOlWUyBHebDZOWF5qeXTtYW1W
v1HKIx7BMWqcW1Kc/YzxO8GavP7Wmd9HmzzaTslWx/0qQSq6eJ1kJta1PqybnGFY8J17D8O7G9Fr
VOkbfOibBNtLp7mLmtt6zUMYRM6zhq0sNtgMMW8RccxRbZ4wQR8hnpIzKk9F/+X19W520iFMb5r5
PckZ0ZLJFkaJdZtZfqi/ce55dtAkmbaszPTo928CfrUOrLpTkN7V0tJzn94PvD4Ns06AFO0/NAqL
Pq2Yh8giQ+ghHgQWlZQgliuGjI0sl/5slg/cd6sE39xth5AwLjdzMKx1C+at+ZpdNCmNVxiJI7xA
ZmgyR2ZAwqcWWW9Uq87Vz5rz1vfmsux3VbLv9X8YD9CjiXYw4QhHPisOzWRduwmzjug5nc+gfG5+
FvxMzkdobGJccH30mhoU3eLm6Xi5vMlZKg7mSBNTP+7dLMfBGy7q+TlN7UrN/a8R873VNJToachf
yBA2L3usB2ttImjzIwZYPNa7l2+BBj9L5CAP/3bJLTyp7mDRVrZbrAKKGtFGZ+mhb64ml7UgjvFs
I9oztPYBLSOEAZ5vvkbOONzNdT7Ptndn0kozKva6/GzqfNg1NgYinJKUe2vM7azbCWeUx2almK71
Qb+hLnAc3KeK/9wTN8+aYG8X+EBJpg0u5aE7Snxe6hF3KQux1PjLfAq8hL0fP7yfnFINvYLYoJwp
cng0Uto6QUzOWqFFPTrXBI+clwFTWHsduOZV4KwQW33QanTmASzYlhGmOroXAPERdLHJmb553L8m
dfRAcPfcyhJE3TtBiMq5FdRGZzHA1PRmAf/uGC71Exu/2/zoYlhoVAwmLWIbn62pHNYxNTD6IBko
hVtRPBKmN12+tqCtpI7kzeU1cPrFOD2oddx0Pt3T3bGBISYbZ+dymWuS6ZoaD9WzEckXnW+EGZtu
Gk9Fxy/P5bSpqzcvQdRHG/sFLTCgDPQI8qr/dW1sxd1jZB/QNMHsixizRvPS3BcHAduhvzE5iGKd
G3tNHJxpmXVs8T9+9M9PPnxGxV73lnMIrOVuLNYEoB18yridcQggnHEdsOi9NSNYbjw3wWPuAXa8
ZNNlnyPVFtTHQf6LFhXpQoosXdABLB0BLhuI3l3F0WAZ6q9NjzxUMx+JD9b02cH60ANSy3m/jLv6
0QzfLW+iNTKGV/vGOoV8EN32h6Iwx2Mc4cq1xUFEWPeRjyAplawDqFaaZAIZW/n3Hq9xk107bgp5
8GVyGigAlnSTcabRGPXOwF15UBgN6dEy3GlbDjURSJoj/LvprCz74QHJhWLBG4WVYF7vvgwkIfnd
jG919qqAUAZ2/VtE47GBntbFc/fYI0LScFtKkspu2eb1JbVWlflVsLRnamFmB1OEWO8/rf5rCEE6
eqTPcTlF+zE6tkzEbQkLSLFgDneTkuE6mzkfKK+UH1U5LlX35FHB7pjndCbexlcdPFyi4ZVmIzSS
S1hCw7TVqxa+dJSjV8VivvmW07ohRtrNd50SWbP/tPjuBmtruJ+4gC3/augYyH5Km5aSfWE4nyH9
cEjti8k7N86LTVKrz4NVR8Fg0nGdMG9EFPSW8S8n4UZrNpY3ctwYfnriiiXGvEDlX0FTH82ect9B
o9SLwghSFsvYqY6Fm5AYay6mYvxUCQYLuUhToiI8IpT8QpDBeeLAOuZlxVtNsfCiQoO3U4/NhuxH
LiPEgUiw69o3fZpTfz2INkVCTCUxSPKxf9YnLimNFG9NEOY3E22Ka9k7dH02WifthjNpdiYFmb4z
K+vSBpCUdPeUoncvdQnRtbX1AdNq/zdk5c5MsUtnrmWsjbZ1qO4xz4WosEW4VB1IiikX+uiJf1Pa
68+xDMpF6WIONcmt9eZzTkVWVGF3MY2zMUjMsUXv72H8b4IASkMNanDJlgDzpkALTQcmwDG+q9l0
1dcs57ZR0feEzaWGS1v7DC+k0vmyEuFn7sZLK10HfEhxm2evRaN+41BbO3CCrDBpwWe7Lynl0es0
HulHxQWCWyVtd/2AE68jC+r22SnNEV4qIUA9s0Yh5CXmNlYRzmkyrE91m/kAGbvy6HvtCRb3sPBq
DFtk1sdzZtiPhooaL4qLnWRquR+SDHvrWHCbM9gMOr+FbDG2lzCssQNnDt2aJhEH5LvY6v489WOV
9UbOoNkkWZkwJSicWyWeOIa4A60KvAafuD5JXmbWZhC/WZXc4Am2mV/j/H/uM0yhBB9AppvyL+a/
RDx9JGxt/twMbeBv9RpnJ76KzVcj2EfhyHSM+VdyCMIT/6pikGDzXfjqJ+F7KmdpcRrGtWFPEbgq
m2If69wONbPB+WkwwnkyONJ+Qte59L5KB92O9GHSyuMAVy6G5l4w7K/ltgvc3ewcLnOcbSPHAzFR
LJM51q1t4LuzLna9tRLyPTLf9Z6JGawwhOIrxh+Cj1s8icvK+9IhIvb9PY/vc0ZtSm+41nhfxLdU
yWbqLnZHHSam79ww1mW+aiHjzueMiBWJFG7X9kvd5RD/K+yzXnonTV+RgKmiVZmZG0kfcOPubKbt
TvKaYvsgYRQQaQQD7v/NYxYDFcsGAUliAkV+hiFxlGVAx+28IHS4yKoAjHRr3sIKy3ufIboZE0Ec
3spgJl2CiiA+pbjzNVh7jqnYQBZts30mPrNoJeLPJv8Q2XZufCkMeFdYuBvorXk5PCmH0E4vSD+K
baFNn/OkuSNrm/Pnpiz6UAlLc6zhkgTkKqq/XIULMyIulnxZ5bWZcAMDY8s9Z0GB0Iq0wDPzJboV
7p51cWs2ZhzSITVPzRQtRTviBuTagjt6hMQ0ujeXU3S6LWDqhiuZbWFIoIBmn05pXZ08oJBLJBxM
cB8ohkamW+9JZkjRr5OcXnrrEXebLDnAlC5GHAs7WewHIg10CyUHScjVMTiDfbXU/fp4DFYVJn2B
FMNVMekV+GtylkPJtjrSS9tMIJYDLEK1efSC7GLNj1x2svJtEZznLIbhM5Ka7N8ohr6jb43ku55f
Hgpt5imP5R4CuacKgMP/uXbyJwubaNLewhGKy0H0XDa1YzOWt46+ON6mejwo7nw50/b2MBGBZ7Zr
89wEBw28i9P8ZXOKAteMhmuDAdYC1iEc7prMNvI6J4NuqDCJv7lwp7WeVci5Vi17hr3um1NR/ils
la0RLlK6wyG0Qv9AbStCbJvcqvHpxMy5nA6AJ+HAwI+OGUKTQxTCBjzq8yjzrRH0GSZS58aial8T
tKEMhH1DPD8KSJYYHBHOI5HtvtfxFs4YAew9Wb2T2oxWJj/B4QSDo6xXUXkjWAGqg3kTPnh64ioH
3iYVVbVuYCZJ+qUx/w8keo69IKxS8Y0PeMttED3TfnYpPtHxN/oj4QTDxaQaHUXkr0lMo1nE14Yn
yycnLNnshgSQs5wftfDQM3Fv8cVFDjNQFAybN/x5AC0lUIjasjyVfoXZDCuVPeN56uglY17BnVAI
joKnDM0ron53ifcrw7GK35mfanBm9TNYWYpyub3LIFznQ6CLdnqOBkxQtRWehKYdwXxRgRyBzC4m
tdOZtvgN2eB2uOcEDCA15TrtOSumTBU07vjHSU+evJTm/zg6j+XGkS2IfhEi4M226b1IkXIbhGzB
u4Ip4OvnYFbvxcRMt0QCVddknvyEL1PKdqXXIO4yw9mEjc+e1rTPbe+vS4ZBjV6/5fZPph3qvNkX
8xYzHfdeuxdgpCb+Z/hRqN59Su4yvDXo0CS/b91+gE8ElXSP0DJY42zieZXTq419JIF2kLknTEDK
Rj42Zu9TuYuZhdGlmSnjgPjkCuttrK1rwPaPFRe5hZRMHqVQ+gj6p1mBpD/VGcwqqGYDaE3sgjnt
VUCmjJOdhC/WnFjr1mKiS2NHKvvoZO+ug4fOPdcmc7hy+ms8Ul9iHM1rOQ4s1YiSmAbrXQvdLRwG
0qU1jEZYDUxtZY3xOjbxZ9vTuse0DUNAIUlBoJN8uGL8NzAu9yLnGNH6WB0EYGMz0Uw3uO8y9SPH
Fw0XZOTs2ozLkTgJ9ahyOtI4QfTiXEpm1xV+YJOlETwuplVJhAUrYguEbE1pB5W8VtXdS7EsoyfZ
Gfmzj2Au6ZxVzfTdB+cAinFpVf6+xBHDFn8b037mG1UcaU/a7CoqPl9jmdZcBVOYvmpIG4yr775U
c0IHGg7+jXWEMyb9rPIvZd4zjF2BvbHZHJTou2EsQIiq421UV7++lZCcITnoIrgZzK6JQgXlzJ6b
G5N1g54fwgTaL3PRhBTe/uFl73gyz9mQHWhbo3FYBgHuDlIakYvZu87+ASPeYkQk9CAI/iwqJvL8
FsGI4AO/B9ugAk9fRiKdf2gH5PCOzh7lVqrHOBG4kZ+z+BjMFnlWCju9PFTlUQsPTAnnLOX8PQRx
Hay0fgcQM22+unqfxR9B+xuSKyCI6WmCgpuf1h2ADIRx8irL/ZR/V+EO1RLQZqgQynjG4+zXfwb+
6Kax0HkOl0yg8NKTcy/9jWIBkFfWrVBsJMTChZkWqvdAvWKYPbYDcB4EWES1ZsAYZ1UPLCHWKfXC
Z2xQ5DpDu4Rl4iUanqPEQvD+XganDiukNltWWKY202WyVlNEUQ5juYW1NAVonx0Iney0Rhf/qXz0
KNXS5lzUzUtGoGeGw4LEKFxKEfnZyA/luKvbe6A9ZpxsZw5HA5H8gL2vUz6nHbYHBj68/7sS5akL
iVWANvLQI8LfQ264h9u2yOjz45iAEu5xBJ01CgWwQqGG64+xZkDDJaiVyuuAxHLoHbK5eP9UtDPm
4B5v02Nk0eMfF0maI6kt6DZixDxKLy+9R1A6NJqAOslGOXaMkMpYOOLD7kuGsKiHAgSE5EMgqTr2
d1NoLRn/rydEK0nLopPW0W9/NT5o39kosneN2trWrfPmhCQqDUiPLHc5eSS5IOjKGTDxslk2doGo
IBfauaYpsfUfQHnXo+QBenGg1InhaHOLGjaurbTZ98UNrxnhFohvHYtgHaPuvkgeLHnsJRJYVb+I
wI+YI6lom9ucZY78CUZIG0Wq873hjSIT1l0741oixNU0kNwdCrX+lBjpHIaG44EWhvFY9Vo41XcF
nCjGgWwxz/6U4az/FKAYr4KRqiEReD0m/yXRQWzW4c3jjOxmWk8cxPCOP3Xvm0hkrKfISvqOgEdX
N48Os8nRP6j4NMZPk/5sZw8VX8b4Kll/TgUuSR/hHPE7DvpmEJZ2kjyhxV/pSm1Ywc7/eNBYasxJ
avTb1QzUCiiXmq1FdUSCn0zMZe7in4MqXNBFsJVh21EG78n4GaEM0ujuUFihUC6NrSOkswcbINUR
gYYWFmcfnYKSH+jCvAB/vgHQsyifUxuTA5kS/hXOKWlUSbBCrY1jadcrd2frRAuE3nepqXXZ4BUO
nAfziqXs9ia5gURnwa0FGJ624SEV8HgCpuxCCaKSrJzQwJBzLvxGi8RNTUVoN8wtfF0/e/V1cPZ9
fCoL7ybJEgqd78Ha5iy0EsyNSQb4tJuOgliGhDh0D7lzh3hBD4+e+Sl71rmmAWgsVvgyxk1iugz6
UY3RtW+aeERkC03BAq0/1lheDJeFdEkXvNV4e6BmuGifpip9mezqVYzkk9L69+inYvYW/GroCVKg
PF22jtVfl2+y5jj470wKcE6RcDedpsRZS9xuJWTlQT067TNHLERTNLAjqiJtxKF2n/phBUjLd79q
82lS4qh3Fm2XtpCwnGxXLQ2u9qEl7FS8OMVz72MtkN4ZDPDSBcuVhpeAii5RnzEBbtx/8TVJSAdy
V4NO/BFE6raSp4Y60gw8fd2K6ko4uUEWa1yoLe7VSD/51raDrFGtk2kjseV7bnkNCrZ8MCc8+7Ua
H8XczTUbbUA/BASrp2Jt6+krAMngoSXpDRIneRDjSX12ubWYx6Ya88CBDV37MLJDILxtq0Mpsr/N
+Twtnvx6rXevNn1t7aQbnjdwTBHy4aD8qeN06c88mq66y3zOycrsSwTsbWjTfZw9Mlo3dPeyeMJM
zF72taUFkM0/Z5awszTTgnOnPWVavMxZMrpF/EQ4jhHMf4mn/xbwXSICwxyORS/6EOxwRrM8Vox2
XP1rHmlF7exW0uhcVi614MwZQr7HNV4iG2pJOAAJNgZ/mNfxsAVbPCUtK7WQz6GNiLRBoDEluKYR
pyhQBOjZRHgCsbKMGNyneLQjHqEO16ec8NpKst1vmng1SiRtwTy7IawzfhMpg+38uxinU9F+VHzv
1UenfmJJrCureefiIpjt1hbLYiv5cnSk/uxpYQOl7r1qB2ofJtTNSquMbRYH+5R1hT6+WVThSXbH
MnHJSgQTDhlt/3s/9pJ0n5I0zQwttJG9KeeRRQQU+89IHGj2zu54G+UrcEBW3SgX8qUPRLaYeebd
n6G9VPEV72HoXhoG8FaMXTdGb11+6SaRDfk+rs8u71OnfxZ5s8asimCtxOfilBuzh/nRQqRKuLSG
px5VNupDkwdxvM1o9PHWpECI6M0TTNymrLZt/Of5qGHDFkKLtnJGFk56d2Ksk3LhAesKc3goS60k
2YIv6CnH8NZTL4X6Os9ZZrxEwJpw9SbNF2+8ady0UaB6wolC5DJerHo/iuK5Tt8gyexr9+iUiN5w
YSIXRGSSAxG24C7NpmPDyC9JDr7FuffeXbU7usQsHFYQHdgZOjBePPIRmXzu+3EliG93zTffeIc9
L6zX1kHlgFsnXMrhgIBBwU4DutojOt1rpMTlwNenmoBAlgYjo2FANgwvqW5oNegmpmIpE87eB8HJ
PpsmXMNpB80rWttM8jwV8/qQ304OS4IYDp2Ic8DIjd3BnsN0GDKQNcHpa363/m3eEubTg5KAyoDk
9nc5vCY0d4N1CPjT3bmQ1X0Kju3UvPohgd45PRCIQhj5k9wEXBgOvMCmnqfliqktSjQp+Yb+NHie
ehfNpj34uT6nmh4daoePFvUHwuvBe8Q8hKxMJiiIiN7Bv/7kaAgEGdZYAOgw1gkufPTEwEn9ZBOX
b3Yl8eThbI3qtRm9BfUha9VCY6Fokppn4OYNf3VAQFbQ7MHCLZjppGGwyROHOCRvFVWfJbziCMUc
o1m0It3F4dLPxp8IB3QIogDDh5jwVIlbz2IoK6tNYHurGMOMyp7nbtUf2NPbV4Gfd/RuBG3jPrmE
0aNnvtrIm8cKa+J1jpu759UIfIyNIt7NgpWn0Sb7mHxRkWNQdtj9iK3L8s1i0uTVxTIcDw1D0JaN
Cll+Kn2m8las+rttE20gDzUYJ0ZKxvkgBucgNbmxeP4d4PWzoT+zp+NgJNi/RbhIxG+eJKuEI8Kk
u8/Dg06rQCTTmAXsXi9g2GGEkVfOklw7Os5rg+l/xotZ8cFOCOAKd76GsYP9i/NW8FR2zib1VgS1
spfbN4iIEBQOxWdRXnUcyl1MRKG3qNydVb+GBKsQhVH+esGCkBrH2ndgvskQKlMiBNp4M2XEl8pf
I7lW7kZxJbvGW8yKX1rbwrgJRm1pNAd/beypRB6606ZVh+VZ195rDRN9dy7JaXBUsR7YDY3FzzRL
IZsnq6R2mXChtV+pArfUSUKUTzEsyM7/bVj61mw2e/CqOs5YTo1XkNdDyLaKphNj0thvJFT0hMrF
BDBpdNZPw71gJZ0O+AbNtffkGUzgljkuHlPq6xp5YcSbYAC20thypvhdB4hHCidUJ0mSATfVr8p4
nfMl+1q7qNkbwNf+p7nkdBBYOqFOJbiKyGxeDw1b/laAz4HY7mNn8ZqJzdL/O8TFKLplEB804ih0
9ZFjY7ULRJf+zvVQ3qOT6/ZWt4s1NHfxnq9dqKv07jGgQGKZwBC4UFseOWYlxXIo72/8/k6zyYiV
M3PUgjdFO58GszHPWDXVMaj3SUPkY78rMErpTvXu+vIK54itbcJy6VwHR0X3b5fXMvMpSnEBFb+C
LYe2lOYdtyY5iMSV4IUudUiv8y6TipS8mLhnRJcsO3efcAubNDK8hyZ7GGETJ2pcgmJnoxIZeM86
MMloYPWCgBwD/Hb4opu70b0MjCS0CWeX+qrdXR9/dxTCKLZq87usOViZBtAIN9X35BdLs7fwKUNF
7sAFt0ScS36JDgAX2UFmlC0dBjZqwkLD6Wuh2RbNR2+8twOKWLrsAuiSC7qpHa1talibprgVDFmt
8oc1TlF8Gcbe95+15pEESz35EKy1M8s8WBoa1v7Y4ArtprNHv8KmIErqo5zB1SPETh6mpFqMAyEt
RPQplvIBW3HhXBTzu8m+c5EClhn2DjbSxlaLoAcHxiOoaYeuRQTyHjHkRDWDPJnEH1q9HJpK53Mw
VwfybbJgafmsfCCxJI7YyeHX11zg4HLpsvFxCRtAEMMQtIa0l7fjtsU82ugfQv/ommdDO0/M2ZNz
Gjv0xEjv0G9bhOQZ9B5+usfDsRD1VcP34aHJHftrUnU8u/FeAgqo+cFmDWuHk0kwyDXEdCYlZEkB
7jbFxsq4xqcfzvOXhoDCkvzjmNyyXvN3nXEbAsx77kdMlp07G23JeS3ZhFGU1ABJEzQyKNsjXmQj
2fkM9gfv20QHZmUMPrmVdDrTNDfQnOkNgz3y2W0Olcgke9XBRJdeVME5SooTlWStBopD9L+oxCNz
GFYBxq3ZkslT+i+uGIKQi+5qzPp95uBrjKfoGEBtVWuPO6dBX27xAMc2l0aoHxyuCP4y7LbuUosf
PrALqT9FQJG9YNmjbqkibCc9utJ2JlyMxtfc/RhsxFLtz0bROVlbY+LfOmK0TAiNqEBvxxiLSc/p
BdNiA+e/tuLzYRoy70Ld8jAw6yZgci0VOzKRPOK+eOldH/J+GT2xfKHO3jXuk6/9DCXqA0zlyXAg
bZl3mKl9wVfmcOIS8NLUxLgJRHMnxUhZl2t9zGGqWOKi+19tgihxuoTTHFTOrOceMdjmtgsVpFH9
a66nre44Ou1pGjmvxYgo9FPzn2BJraUEThAzNGT66BrDDlnFP/RgmzrqtrSLM3iuqjjjD138UY4k
TKV7H3RAw9OYam9mDnKNkJ76YPf7EYWYhn93KmhHRvXgj0Se3DMHBqWb78xmbxlHH3MGV+0AQtCH
P1aIlEhLJjYkh5mUgR5VN5Pfu9M5mDUI2Gwe/0eMQ2WnmOr661DxGrB2qjwCbCgm36IcSaH2OTIN
HDMkmD45cez7ZndTxPLZEBiIHFAOxWOKkPfPEl+RM/Lkr98q9ynPgZQFPz2DcDuuvzR+h0gHesqG
WUN82/TVpbEQtMY1HqXehuCHVreQTwbrHHtEMkHzzZaklmdzOoYReyinZd/Pc+Daazen/dehXGG5
xocDD+Rbp7VXw7U10y1E4pOUDvZA1sBIO2TxSV4cdmLtX8XoYGB06jJut2LYcxujerJjvFcRR3Dt
02XPRjfeAvoaP2WZkVwdeJFNsAvBtbrpwyKFDxnWfGKoz2xoUC9wq+h/na4tNTNdsKcm49476BbV
Pd4uWTzP4E9Pe7Kr8Npm5SOqiqVwcML99hryVo8fqF9GgFfq/t5M7wwgG8vejbxYOIh8UDcVqh54
u7lHe6/tJKTt/IZZv+DHrKovugD6vwLTc4BO8U+SXlMbB4HhqU5POjl81tlBaB4Xh4EE2J7wvBKi
iowvCoRl53pcacyXvd+U7W84pocsolGcMwih3XFiZ/PlSzaiE65qVtZxfdcVS2OvY5/VYOPdKIuX
2d0ZxaZSB71eV/C0aoFqrx3MlSamKzs537kEzGspPAFVc1yzAXThZfkLbEq71nSAmD75RAN5JeQD
uBiehMZ+NxVPYPLSMXAsam9puevAOuu+zTH57UwYQvLPJt96LaB2Bg6IQsCpz5nhbfXB1HsGn/cY
VeazuvWjQ9reBxzgsHImlNJg9Dx/6VuHTp3DkC7uz2ogpN7jBJVS8l32uPBcDj98QLgjB++eDZfB
x/iP+ivgGjXZLxouQX8EV8zYfYPZomvuXXUs0pvJEoEIGnw7+96eTe67oj4I9VNCpQkm4mp9e1Pq
Jqj0ZFg1THFsQU3BMjtFQpbrLz0xUL4JjOnMB1uD+/RdRBU+Ajyf/q7h4OLeRIlhhgZUXNayJbzp
iCeawKSBTbyOdtDiBwyhIqEpMCXOKK6pgijVEtdAYnySZVmr50TEvPMv80DPlZB7uENd5+CpK0cp
8STHMLz2XOesZrtkX9InT6P3aMy73p2TZEZv8qjr5ka3SE6hcB9DbzmmH3XosVDbK5ai+nFki85o
U3segvd+3tMhfq8oFZL0tWKpDet/X4lTaz2k9sksz7UPkslBSG6jFRlPmipXU/iW5Mla0HE10YXy
yh/2inYXDfCE2L1kkJ1m+I7lIeBnKtWxRhM+B1+xyQ2428bkU4itoV0Gg2DGmux35h45Vcg4GyAs
uqKJvpnzGVyCWTy6slsObnsFbzgwJfX5KGt3W5gCNTaop6xAXfmsl99dj+qVSq23y3XhJ2iwHmKk
Koyy80iNEW9z4PhTbpNTwXRoJkjFO0NuEiy9U9O+SINOmazoYs/JWSC4aUfa1j9Pba0ZbznrC0L9
GfZObKIYxwCW+t7VHrtDwcPG3HjRc+O6CrkNCrUQSbgWiP38Emie/xzpwSaI2neNCJoGsmZopq8+
XW3UQL4IWqrrl5opi7L2LW0eMSUC33JR7EsyCaiKzAktcboRWM7IHwQhPRQnzRfuqmGhqvfN2a6I
hDaAd+G+yXi4cOQtVEUh3R+Mga+GYXTbfCaohREwIOCj7CFfxAqdRRHk69jgjaPeGAOOADgfCpYT
w5IygaG9NoPNVEClUEu/gFS4qaITgUKUz7Ck5FMnGaB32rHs3nJgGaW1qQDTQrabIIw0sGXY8rb9
s+pAvo6YrKmJgCuXCE4Gplsj629nvDZ0JwmDmlBhPQ/ffULSi0PsNEsp8qtAJYwmDR6Jw85iWltC
W8fa3YHrLuWrJ2BPkc5dPXyCnXwmwe4McCmICmHyPPRgam4jW3dCIX3u/WlWhblPQchTxSE9Pc9W
oNlG7ITTOmpNdmQdYpzDYLqHoEZ0DhaSZcf8Brebot14cDd0V+LsewTjtilIvYJbFU1blZysWR0K
p4gU0+xkpcem1lHxzIyicOMZ1Vbnd8F02UKsMUrxpohMc5i6taDvIzxpumm/Y2a8aNHJzH/66Xki
XYoWbV3P4Akw7tUua3bKd3YjN2EQ4XS8CTr68KIpbxMa9S2Owf49W4PP+i5bVW3L4CRYBhyxUeQ9
HEZZ8CIWBSVCIDh4fM6sOfejBusu7shuznnVo6yL6GTgIXupi1NpJuAMwaLGE94eyWxqdPKX1Cwz
z6HHTj1C7GJdo70Q51K+mv3rPFHIUMW3QUrmE0vojvzeGEyqfTBTqNYfo/8g9xecKSnwmKTPA3+n
Pf9HqljAO4OqpFpUmOOOVf4iZZwMVLPlRhMcp8KERLLnIi3rO+r72DuNGjNlTIRAqRLxyBII0WI5
iT1p2q3g9WEMunX4i0zDPk1NvBADoS9w9xzql4lFX4DGMjq50Y9NUFwd7nQbRmth9Oc0ipZe9Kw7
+zhFNrE2qNtrdrmT6nm8uS95QTIinYD1RJlYBfj3Qnkz0EbG4cUufonqBuhBquvGzGeqMkJW13AY
KAhG2sE/z7ozjnEdmPG3SHKJDAdGSPlIvRz+zl6hSbuVxaocvK1bwgvx+2tuA8N0UI2CxlH+k+Vf
Iox5qb5K/HAvvD/JDIu47lUlB2Tjc6rnehq2nLcZ7g8woeNsbe+fYpe7Jdig7sZoASQ1Z4LgMPz1
3mOyDdP4mLsMO1AGKJHtdRtaHOmST2mBaCHkpWDsVRPn18FRLeEnq22WFAzq+9fa7KOTDd04HuB7
+d6r7g/hJ+BW/OSxnbUcBzk72zbbibwApGSqAZvHFBP1FTVrLLwsmsEcVPq9KOiTHGR0R+lqPLDc
gLZJ9KeAYZkzCSK7bDO4zSXABpdpyB/q8M0JAINX86c8Wr570SzMU2zBGK3rwA/we8GywlvE9SmC
m9siOO0sSF22o1YO86WKnp5BFvpHvwjfFZ9LmeOfULgJYyYLIsAcYybqmrkd2gsUuEaf3oK6ZL9B
GI1MfKJLTOxwvOowtM40H5faZqVILjFbpebq21q6xj+RsloeMDpoFJia0WjLodFfbLNns8UXjSEG
TQhaTu5Yu7iYmFeGGCxdNJkfLgdpGgwQ/ohvcj33Wc8Mgizsa6bT1/gEAy/bYB48tcwe+nDN/XUe
0+Ij9yCJ1kMJpZ6pulfsKxwGZhTcEw2DRMPwRZuhXxr/ljPCx6js+XxoaG4ogoFKBMihgyl9cZP6
IEOJYMY/anZzDkfto2CeIBigxTIGmKafu964WH22EU13iPQe+xYyBYf9QO6ceYoVPR8Wn5RhIRDi
Y++MrPxZsww9bMOYarOOslddtnuPK0JF9i3OeLsaVBSLQg8ftsDLk2qvbcZWo3IBRADL/qhcGIWT
0ZMxmiO2NWoTlZW+Ep67S+p4FZXAlvp066KVNjGF6pL1qJLFsa367t/UuNuSfjKrx8ugAc0zxoWO
7LpQyVtaOawXQXHHtGGEMOckBxRptx5ClpEYdkbpMRRaCfmto1iuq341u2RcgAAA2PE78Y6V7P7n
eXI5HXJ2GWZFZWp4i2C22sqtUdyY+lH07iuF7Dsk/ygdgEhM/7ySvj4j+73n5C1QLUw7jeVexMM0
Y0wrtPIi+vRpM7CMLSBpOsPrhGjfq04OxOzJus3iVxdPlSiATI37CPnl4DI3Hr+Jiypd9v062t8H
VVzKDqVHp+pDwGqUjpeb/RQ/JIq9kqtvYLbfseiP3WPe6WuX/aTVQ2/8Scxb2Hylw6vWQOfhZ/CY
s0J1A8yNYQhi6oi7swdb7Sf1MqmuXXr3RkSLuFe94i9Sf5JGsWw5PoCGefy0BESJkraY8YaFNq1m
eO+DOGyr9yJ9qrmi6T0nJsKa/EhoQ+yAR+Sz1L+lS8PcXTsb1pq5iqcTmsmhOeqI6fT8N0OjV27c
9pYkJ+gHVNoHYhnXHniQCc01MTD/+v69Yw4hOY4i461QQCMJe8nSD6NgVeqG69r81Mer1fKM0wSz
EQ6IyKt3bocMuSVLSJ4L2CXmJ8LUpZ8iW7WfsG2sQl4kA+03em7QNVwezqHqr6ofuAvPDWOLehWI
btV6n4qxAPap1JqVTQjr3b0IwB+LRRMAD7M+U1p4/WvwmF+otTmy8wTx8r9WsnvXfDxazIIsMERx
/TOLOUE6STgfmkyY5c3LHthsL26/9Mff0Ll7AX40RnxJ/hjUBeuKKJ8jzi5vOEkejLL7HbA9Rp5a
ypzdyKbqTyhJ/vXNlcBcLSHg6wP6zmaUBI1zjFb1pykAPfIsatVXXrDfs6jkEMMNIbrBHhoCcH4N
yEMgR9TCs0MPG2RoQkZrCOxmGjY2i4aZXJV/SIR6IkcmVWhU24AGaq7KcQA/BNyoVffOxts+APfE
CD+IlUyvJuLXcgpfNBJ+u23Vn4fopBmviX7v2hfffRfd1dKf5/FLvK10Xton8sHRXNINA59Al4c2
Dy4dywiPuZNCEpaoe9HgvK7gum5D0nND2e4EUdPkJn7iGQ0U1PiL456S/j76b23AMjWgoTDe+5gJ
ltrigF81KYxIuGdF1HHqtQCOwt7b5gSvJ9UTpyCS/Ru/5yLO7xac0UzjW2sfafjUDlQewbIBoBKn
97L6S0CPe8WtVz0yESDfFkGSRFPrVIETe9aCybAP5q3eCJd3OV3m3oGI+pWTM3LvWIyXTMkwdjAf
Mgc4es2xInbRb+bJ8D+jumXpzrMlxsxHUt7S5idtXt3us5/XMdW7gBwnPkmyG+NHPX7D4AnzWTT9
r0zPM2YtSA+Wyexe29j9W06YtFY9+unV11DeOrtEHVpbA/qym9yjVm6YROb+XXJsVxeBbYjNLRbp
EwvXnYGmL2VHz5PiYd8qLx0+pBEcGJQaoT8jc1nmnG/hEK4qHl0tvCvepOo9lXdw7Ux5n20mWUW7
Moo3EMT/8uTiqtfBf4Vio5fbduRLQCw6+Vths+dIxn+WDP5Z0yt8civcBuGXoKYGELnoAxp1klAm
/cGKEmEFgh/0nX689NxzVp442ZBz7VzcwZ3iGuruuofEkzYTZimkORKoHf2S4ASS3S1p68VA2ZGV
LGP6RZigBEcw3e8Vr0s3zOsYngquDaP8zMVDJM9RsXVz8jZm4Xv4bBgFtcWvk3xoNVSKln69WzZc
OOWua9+qal0QKzKRIxbsSa0YTErZpal+zQiFi32w6qsv0N7OPUf0CV4IaBMZ3+PRJBhYA5g3IfVE
NvciTbVQ/buP+ckOrlH4cBF44IsxqqMvj1LsumTb1o/cII6kI/FxQQCsj9pOvTQp+C4M2bn9iOYv
BLSzu56BRDW9A+yZXH0wEG+Gx+TQ7t58pNcNCszUveTEseodGABJQxKCvUZ6DBMvdBBKD80ND9Ou
iNQO3Ql5L1WuUdd4bCTRQrqs1XQ7jdZZbA87UQmPg10mxx6z4NrIxkOsXINps3z3mMwmwPPCktHq
2Kij5o7aMozbJ0vYKSXXUK48uDo6lRrutE0tSLOdzEU5YTB0xyXdjVi6zcTuMZm2GYUsieblttJI
RUg8gGRC/1YUhDiDGAlm/a1zCSEVUYwgRUdNhvsx2AoYMKFj3muDesFpk6sfJwEeAGddYXmKbffe
6Nazi5ssS0NiovDk1W6xFnb7XMbBTet5YKOUdAY4o0Hm7mNpOWsldT4Ng9x4HV9IO54sB6EOwjay
4lPEQRZfE6pt4ccQpcPXyGQ018P5Dl1b7gbp32QSfMbj9D62zc3LwycsVWtpRxv0YGwExgZZHVNf
P4v4ShTMIwBJHhgFO8s3DsL/jZ5DCDT11cj6QhXlEoKJ1BcwZn1m1Hl6cU1nU4h9q6iRtBQ14fdI
lEBDocsf6yHnCtqDb39N4qy0s+uyvntw2jrNIXPuA5deQ56gb567yeOX6E5mrH9U7KRkOm4iW/1r
DOcpDJHHH3LrHDVoWOYw0ZonMSHYJaEKcaytyR1k6k+opD7zyNplRghA4k+jyETrUBBUlcCsvUd+
8Za0/SWDYErbYVahsazN7p/uvxhJc+zyEE7ZSqIGC/uD1vlAaaNkJzzcOQMkBkCoz62JbdP+31gx
oCMszXYf55hb7Q7h3fDeAOSIdRoIL364k/0eQnaL8ltDNBT5Zfc6j5uNjM98VsjSJ7XCO2CC0EWd
V7WHst53XBwpC/d1RB6ONvNsZpUUBUvuHIACkO9yz0u5NLv0HLs4MTNnVbriSbgQbnULSdiIRME5
2W2A8Ctb8huuE5ztWvcGP1Fn+p3fmGqV1bCv6mDvAhATrOELj6Y+BUuCZGjcFPiE2qTG/ZEi6J2j
nttV10KlqvhnsltpXgmP76XOuMprFFEZ83szOftY7sbpyWP8lIKnqKKbm1+y1tvEuFvHalGzKcgE
/QZlQMSEE061TWXWUcSLSawUGWM9mYNe/R1ob+UAt1MIvI3jtmjkU8CTsAkM5G+d/uhJDFknAYaT
iJGBgyS8DntWAbTbIkqZ+ZCXVvoXRycdOrz13SpiYqcNHHLFQze/UwcHXNRtfAfJiJLPWTYs28b6
GecaBhk9Tv2Iga638TxsOI3Y5gWjZfK8ZK5ODWCEolNfbgp1mpc75bSosLemMtul8/PdDcySbWar
2U9u/AZxiY6ObTSV5khgTsAFk8hTGV8MPWFc7EJJw6wZGwQn4d4mikWrdWtjuUO9KeespIrFncmG
B4np1YhebI/Oy4CTovm/ETd7pz3PHNqa0bwHPzpibmJ0Rx9lQMml16flsgiaLZvqJnwM8bc2ZVS1
khtqb2EiLBTMR0XF1TKTZbuklHfp8AznZbPAhwl2VjOpMCtkv1icyUAf/NlgmspLj2SwuYicdf5z
OecNxe+O81vS7PhaAqNSLJwZo5UWcOmYN4edsQ36+urQzQ19dqpy/ZcMSbA+s/FxQ4Ms8x+T582u
10azN4122zi3CIRCOWIIc9ut6TSLPEbf610SumifONXqbdBfGrZwc0SxVN2u6ba5tktAMvnFMWQm
aTvUSTlJ2qSX269EHenB2tLdQ9xpmwyYsVX+pc3DCE+iJkoHAZL76oF9ACeLdn2gdcQgPlyhKiFm
YtmIIAHQ55PgvUVfc4TqzeOyGvv23UwaiMHwu/vx0oBARR5fUR1U1VWolA1YfyjK8GA0SGEywNjN
jM+AHlECVCVAQfikePF/cMwwybGqZZvqJ2FhepQFWZ11Vr+mcTHjSL1bbuFNbsz4rsn07uhoDTPF
lTAM735gTi95YqIqh0TkhnhlJrVrQhhFGTnZEUtTxa8f8wsFXkSSoZbgrYlezSzWltSxhFakhArO
4dIe/HaSMJh9y1zQiyb8YZbWvDt5c+ii6VD5tIbIan8dEtSWGTbGKXN3Zc63CQ4HWAQO5BYNlx1t
+2Y8tohvpXXJ/yPtzHojR5It/Vca/TzEkHSug7nzIClCW0qhUO75QuTKfd/56+djNe6tCBdBQio0
Gg2Uqmnh7ubu5mbHzknV67Kndcf5Pk3vY5o3dQNBHrWGmnJnWWKvhV9Kk7mGJcPzvhjGnyJ+8oAg
5JnzMYsc4uUfGiCFYuT2Me5s62tqZrQqiNuINEnEoEXXAR9UjxZ16rIC5layRVSjg9z8UYXCTxlv
28l4NBPUIsOJxF7n2Gg+u78DX9CiCPTEm2iI7MqD5WYfJqU++mG/KyDQJH/5a1DDnZcTCzQD/OYc
HgkullI5hHybBPx12X4ulbCHNgNUsw36RhPoSepPMHwhsIdGXfHkhYDWua7IUt4C9nluVQcWM3qs
RN8inNSSge2DlIaCrvDaa5+c3fWk60ijs+y7Ejg63R0ILPOrgH6pGiyeoizHnTtGNHfb0dQCT0+m
L5n9F7E5KQRfEf295gn/h0Gul55mRdz32dCggkbtefRh9dQT2KIhGRqBewDpiFvaZrNyzB+MwuxB
dsHR3MUNEo/+rAmYC/0gqgTgvafCInsVG3CQAYQCqwrBQiqOAb10bT0Rp6LAWs8YfyasvUfhtkv8
qyYUtw7/Mk1hV0H1nNOuHfR0SeceYNjvHjwi4f3Usq+QbOieO9u+mkky8pKkWQCzckz2znlv0GFG
h++uH+5T2g5c66Hp7ksbkSe/p73errpvfoh364kON7d7Z8bQWNbjlxHOz2CkkEfVQiFLSdRhvNNZ
EtvtaHUl4Q6ZiYFQJtBF0kUAELgrFBhpagEqMvwe+0CEED1pHLLJne0/m9yWgdMiSgdK3ghUxFdS
2gE8x3BAH7SoJdoBWNimBnBn1SUKElbrU+ioiWgEwJxRNe3pOopC65OaIimkDIr3CNgD+jx7srXL
f//rf/+///tz+D/+7/wpT0Y/z/6FwsJTHmZN/V//Nv79r+I///T213/92xGu4wph05rgaKYFqFzj
7z+/P4eZz7+s/S/6W+oAvgfnkFqg8kFLJ+r96y0YxCsOZmxHNSULtHL3qqKF7gGUoBc+md3DP/u+
fj4CW8k90+0i92CMl5Sl6s//7PPi/POhandksPk8m3WAi3pWQXuDBVuYJvhs23LEvEQnS1D69DAl
JgiuKk3htoUDIPuHFsxzC1UF40KpY4HOlumTbT6uD8Di/y77EP2ojqYajubamjRFpV7UEGwEfL6C
EZ1E90UZ0kPsugKWjK74s25tyWNPrUnTRUFNhQksdumdJVmlQxVtfF+3ME/H2nik6WpivUKWEwtT
AlMKNcdbiDzWTSwNwlJVi8NEdy1D3hRDEMV1bVPBGQWsmFys7qfXG4ABRDd1A0lP25nX7MSpXJEL
0249+0DD3vCh8d+vf35pyU8/b59/nktgMvWOz2ekc6PhJuA1W1IQf/00Gfx43dFtl3lS9XMzoS9E
0hupd1AR4g4fzWxjpReW4ez7kuci/qJqrcv3J3HpohKaXa5P09L3Nd11dN1QOfl06eyD4EMp+6ny
DjZaOiSljuufX3BU4/Tz0vRE/mCGWcfnEYxsWxo/r8TtuoWtAUgTlHQmKO4WCwCGEdvW9m/4PMUc
01DxJlM45+vbUZuDMKKBXotU+a0BLcb695cmiEqjqauGwIfk+UfNU4XfqlIOtdZ8SoFmDHUF9qvc
WIeF3WBwhbrzDaprquOeD6PwTb0sS6qelfHLK763/s4U76P65/pgltbixIqrnlvRI8Xua3qXD9MM
CqJTRS3esNrcQew3YfI/8k1E97USirb3DldW2l46TfOG7XD6felgHYuA57fTeYcITLV/LwAfvX6K
cCVNWLrDxjCkUw8Egdq3ic55MSQPMDjzJO7e4LKm0ByhCeEami2ttWtqSty5unPIlO8OGhJX6yNY
8tiTzzvSIhu1UXt9zMWgDaTCYHb9oSt3rzdhGxA1mLYhDBJx536U9q1IrB754AnogK0ON2iCPAXI
J66bma8A6RY1bNu0HZOowBHW7M4nN5Ce2KWeBa57KKGVb8jvIooJ+ycabrbu792qTt/gXVx0qksE
IPivtDIDOFq/0xiXRi2o7iFOJHuyPqb5PHoxpr9NaNLqTCkE9N2ACSV81vsjfFVXooF8lOY8X2uQ
GZk2xrR0stiOa+qusG3Nlr1NB/4wGho7Bg5Ea9fdJNP9aP9aH9S8EC8H9T82ZJerjMA3fXveld5X
j3fLNL5hVxL9W0Ko8+EopFmDIRSBx5Hwc0qiPTXXYvKv14ew4GumrRJP6QYHMb2j577WeiJSKbJY
wE4+RuVNmSpkvb5E5Cxp6ls3tTBbmBKG67D5bcuSjpi8jR2ILjrr0D44+nuz/br++YUFhwGMqRIG
GqimI21Ol1SM62SRffDp3gzTnynCjU7/VPcbl8lfriqtujUfYLqrmRBHCXE+ZbrdCFgteuswoEUG
m1r32Y+QiSng+Y+HH0Pfq7dM60ed535vZbvXj9IQmqsbjq1pliPFRT7qZnrYBDY4iewuMG6CR/ja
/dTdOOkW1soyDF0Xc/hocRKdj1EzS6Nqc8y02rUPZ/uGK8wHijyFp5+XXMHshwqWE9aq0mFwUL90
AvKSu7wskAU4VvZT2v5Zn7b5964ZlNx8qq08gp/UPijkoj5BeN5/Wjcwf2DNgBSPCdUEQCUwMMM1
VRhkGhI1AUVDC0Kypvuwbm1xOBZXtcGhbQo59wAdjteGE1vJSP4o4cFSvhnWhgcsHNjsIo0MuCFs
11UlD8iywcmH0FZoS7cQJPmYZL/K8c40BwqF2T4GWfj6IZ3ak1wijjyn4TGsHHwdPtbE7y5p0byv
3PYNU0dAq1qaw5kHcdu5ZyOc6sECayoHPS7uSTDdhsF4FSfVbn04S/7gCNWYg0FLF7Z8cruin/yK
4eg0CHhP6H+SvoEbx6Dgtm5pYas6hmmSPDAs8gjycUQHYpzUhhI8jYj90WQRuxsH68JQuLhVQLSM
BFoWaSghfBqA9BL3EH1QkX4il4eScfKlRDNhfSQLXu1QdJrDQ1I6tiG5XOsmdpgbqYs8zpVJOWXc
aeP1uomlyTo1IXmZTTOIGRYZKa8j3BF99HondlXLFhzMtMQQeZw7l9GDj21zxzkU1XRbwQPV90j5
QtS0PoqF49PVSQyqBImG0OUlnwikhy7g8ecaMC0YHwvrmFt74T55yTevfqzhKlg3uDBtZwbnv59E
pHA8DRQGMNh8qX14x1J3w8DC0rumw1noOKiAm/Jp45MUKdQmoxqUgu+9AT2niPevH4PpkrXVbcOx
XDkg7Pqoz3oh/CfvboL5LdsIcJemyLJ5LpPIw4Q8gs6F3Rx+Nf8JAEx17fYbn1/YhC7nsTHHTkJT
bSnoyHwznfxGozYdzOR8lErLYAC09UsREGC05vTh9bNlG0SeqF8KvFk6JkttqAe4uIInapTDJYoY
b/i8yThMnsvsdenzSWeHg9FWwZNt/x4AX7sbP3/Jn/ju/3xfP3fY0UtTv/OKAJrOji6DmfHF63Zq
Y9SX6wPZMiStC7W0RoHNLXiCkKFBODC5hNN03cTSbie7rZumYVnE6vPfTzafPllOaNdB8CRaasZZ
GHzMOs7eWNH3Jt1+F5lonoKZCSYdoUNdt63NEyXFNXNq/b+Ny++2yPdbMXWe/2TYCjRJ1mDeJ34J
Qjwci73mN9ODZhoFbbTFcwNlzB7ogH1Lpr+6MlPol9d/zUJMcvZjJK8pUaqL7XyeCdXYdygVK/3B
9590n8Z4I7nsp40CjLY49bZmuZphqCYPyfOpz4mCM9tiF7gsM/zICrTh5fvBAQ2rZnlwpQRE35oD
qt9JtD+9AHI/tW1HtTQd8LgWGsMC5L2f+A6k9jMcMQy0e8Py6j3V3C/rs7PoioTqvEgcR9fkYkJI
GdHzZj+JtPQjtIzP9JIcOhF9XTezdNDZJ2bmv5+4o9b5Vqw0UfBU0t1r+d9d+sNfb2Euh7ik38m1
iHmgJxbAOqt+X0/eoaZKbyawX21dN0tjOLUghQGKB1q1MLHQtU9wukTOp382AslvGhRxgsTi+yrc
HSB5Ny6DrZ8/75OTCRpRe20ywHWHzKNAcWkUG7H/PHx5059Oj3TiWHWkqqkD6AsR+RoMVIMMVBwd
EyN5tz5PS7eaw30veEdTpFAlX8q8CN03x/MOpveguLdwnlDiB2wQHzyk299gC4/SqKc6tmNIV0II
GSIZf4PWSSt4cAPUVYtj0aAtAUefbm+UVhdn0KSARDigW7p8ZpuozsDOyCuDpqUfZl/8yqLutjIr
pMTr3fq4lrY9eS5ac8is8CaUdksIUCCDvYBKQE2rqP9Oh34ZZZ6NPbk4oBMr899PXK43Q0pKE1b0
5A7y6oukuc3pYR/sjSN3aTQuCE/TIYsjXrxsC6PpDbcjkQ4ZNPTC0YM/mjf16G+sz1ISh0ft33Yk
b+hbnlRwduPiznDrpNM1XMffjcl8qMfoJhogyjPLr4NSf2hE+oZzmpkEscGVQnVfusVENwyZaZve
wetTuLfoaaDBRbhiy9+Xru5TO9IQc2tocn20vIOfgbRNDIPO/zwx7siTTXdpi0qzKEP1UhFaQRBR
+QN8B/NphQNdVIqYLgwbJFEVKyX9kgU06QWSNYqW3juetafVp4biokPCFgDMVV24oAsBjeyCDgwq
whmQJoQwRsSQWfAsQaBVdV2ftkZUJkzLpHcnDqh28/XHju48pEQBfDu9r/z2a2iEsj6urhRz8K/7
gSZP+M/sGy+EfIjeKQhRM6SOnNTyHqo4+TNA6m34ffWzFNV3s08r8nBAnZSygsHVaWCM4RF1o0Mw
pJrQagFoT5P7aHK7ywBi1EtARMneouC8V60+3QdxV152aS3uddgarya9AGqUmvCcZiHweKdCY5ZU
hQq20enfsMlcbj3SsLweXyRjy1bNokhxuJY60GbH/WWnf1s/LF4cuC4PeZ7xvLR0Im85RhDoR1pt
g46iozwpxjuIW+A29Frc4f26oRdXlGRIOtkVmnmqWpuUQ5IACodW/rVXoPR96dQz6HBoQ5PvK++H
+/zpDT+eLCu5ZJvyi/Hi/guMOKGtm55tPDUCQVoG7vO6DW2+pM8u2XkEhkVLuzB4kWpSjDB5tZ40
RURkPdBxJtK0uSsAbUOcYpDr9/vgewWv0cUQG7AO0TEH613v30C3H186fgi7Tw+AGJmCnuYkPJgr
NrgOi7r8pJTQqa7/2MXVPPmtUsCRTbaKlF7iP2ma8zvsQAaXZatvGHlx9EsTIs06QTI5DVq3ngL/
MXWcy96hu7kONo7FFxfZbMWkRkD+3tRMU5xfZPToJSGdsCiJtp9RpqDJ8B5x6SsdgOob5sy2DVdA
ca5i7dyQDx1wOnGiPXnR+DFJjfel0u//kQm5PBRR0DNbcNpPZvDORTEQUsp1A4vHxd9jENJVFXpl
FfW56j91DuTu9a8GffrSp9koRJXh1em/eWWIzCh1ERK+yGrZjdV6alP7TzmdEVp2p49/EGReH9Di
6p/YkI6lovQyU+St/9QMCl3eHeSW0MgqtCALc2PuFt3Z1ebcL+kaS86gZK4XeqbN/k6hkvL1bz00
PwAG32BF43VOcsgwbeA+514GnbqTOjFRrYP4sD/cQsJqCft6fdaWtv+pEWnPdEpKpxk55kNUit91
CEdtXH1YN7E0W6cmpIVRwm4q1JKAuXA+jvFTPsGocLtuYnkUrkpNS5sBJ9KG7Hi46sVARQPaqQQK
x/xrrY8bD5pFG6aAt4eqDPUz+VoSAItsA9iMdT2YnzJt4/penCWLdIzD7QTXgXRnuGY/WqJWgMsM
2VNLx1sbJwff83dvmCkwp4QKtktdWFpvjk5r6DxLOajaV/gdRvX9+vcXh+FQfKFCMtevpGEElOab
QK+4+uJrD8oyHbrQjSEsmiAnraERpBugi873RVlqxhBUQjmAcBpoZ6c5y+oG7zqry3jjoF+4yHWb
GikxIk89XU7NJs7Q600+agetHd+rJbRFVgZVU6c7R69Ee8pLKcwMjpZubP1Fu+RoBXAU0E3yGzPT
dXUy40Y7FDCz+up1lNGqWX5Cfbyc7iei6/VFW7gLdPI+lDbgwMM5pEUzHc9XutxVD14O0R3SaQXM
skgtCvu+RLZv3djCOU3lWeP4xP3YTdJeRYpqtNooY07jDOmjSinfVVo5N0pHu9CnE2zd3IK3YG7O
CjCRL7EDg+U4SkcVH3QKdGpwH2fxHZQdG4NassKbj5CPDB11G8kn/agI3LDWtEPbJ3TC/PL0DDa6
csOKMdfjpMASlJUKxoI6h2XI6bPG402ZJKV5aDo0f1oBHRLeiwhQ7DX3RYYAezylFXpLPAYfwmJK
viMN7t8PbZvfojFGt3lB+3OsWs21XgXV107UzfvBzxyIRbQMz4qcfe0r6oOnm7MKNOhxeAaDneVG
yl5UrBIyhvDOFmhRZ8kslJjAytc4CDPYxdih1qOOwS4c0KJWJl6YdTlCzI92EkTbHBYwFCrW+8ob
h71hhu3N+kovONbZ5Mx/P8lj+OieBbXRmIeIdpJag0fh0oJ4C7audTsLaw2cTvAfi64DXY7uk9Zw
86HSaJtzbnLtPs/2TrBfN7EwlDMTUlBeEN+mSY4JhXYiyuXDXTDeKr/eYIQ9AdKUwhzTfz5fEbz5
cR92zsGhUVy7ofccXjq8ZMNpF84yYGd/m5Gu/6YMplZNMGP1UIvE7xr3ShO/gx6yiEMU2BtO8DL7
A3nMqbl59U68INEVJa/zhkYxU+d8vpkaZ5ZT35leuGuQFeo0C9qjH8b0eX02l7xCI77VHJ58YCqk
MzQu7LpCTN05CGRlmh4Nmkh8KcJ0t25mPh2lE8DQKADoc/nuZWtKUI1GbCsFjcUwL+X5c2X/UmhX
msm9O/2DrnyJo2JjARdHdmJSP5/RNIZEJe4r52DnHzoaoYNLN9jI2S3EVmejklwxnGBFbqeShhs/
/ynG+EcRG9frE7e0pU4nTnLDNq1zW/OZODF8zpMbup2QlLruxcb6LE0W/QW8Cine27p8u1H5TDVn
1AELwTdV6M8dAlbtuLEiS2OBXo8jwnS1lw9dlaObHjUQSUYn4ARzLwX9+UX6vQ43RiOtC5BRmwOO
e42WqBmOLl1rTlJMeq/0xVG0l/TXDsbrBvLi+5JricIphcj4/uiot6IIPo+ojtag60Z/63bYGork
YmKoR0+jufA40ujYX2gf191LWvcXI5HcK28nPa+Urjja1Y3iXHjFQ9G/ZTFA6tD7McND5PM6r+ia
Tn03P2p9iBBg4u2aNFfesiKkNQiZeInoMmp/Ii+eG15eHD04hf3WOQwjYitNuU987bA+ZYsrAjCE
4rfqkiSTTkxtsAPkLJ3iGMXvJp47G++1xRU5+bx0h1pqGeitZfH5GjYXdVfDQVrFt/9sDFIwq1mI
qhpoXRyzlDrxfgsasjFFMgpZDZW+TCK7ONLaCcWSYm241NIcCVIy5GRsnhlyKKN7TREHOS5FO4v2
rCkaRZHYV6F376fj+kxJYcBfGwR0i67aug7W4YX31mM3QDCCbE+SaQ/wlgRIdtOvoZE1gircQu9J
b9xviQhh+V83vTBKYLU2IDqTWj/J8fMLrE7jLEqHMjuOBrojNMwnN36wBbSXzuR5fIT99oypcQBW
WpK7wSHXDraXZcemuY6r3+lwp1o36lRvjGVhGs/MSGNxYi3hN+TZsQi/WzBDJ+6147lE1zsar/ct
RKLrc7doD0SyIFVggIGSTuiAPGemKyGC0jQgNzD6G7RyKzBvV90BNmslev2Gwh0BPAK9FxYQ2PO1
Gg36rq0OCgd0t5OivrLHfMPnF/YU0S5d8kLVea/JyTvFc3pLBJAUmt6emlRvb1TYt74vzVhUGHGT
DXl+NGKB6v3veKteu2QAPChYRzogDNOd3f0kwm2hcM1h8Y6OsyAAs7SVDVjaLgaRxdx1a5GLkkGh
saopWT1Fxxiq9O5WUXZIxK171ZYJKa6AsMGoTQ/Oclq39k7bo+NRHuIs23CmJTN0y1FwBttKwUe6
YcLCClWb5oRjAxUpp3NznRob+2PLhLTtg9aFcj/o42NClhOuJAOl0MBBRaoWW5WaLVPS1tCI83Wl
GOOja5ZHuw8ejf5BczbqY0vHGOA6zmltXnu5WazsHHeqOjU+1tkumvVvL9Tq0vuxvvxLHnxqRFoX
dBMMB/LQ+Dha7i/II+iB1/qNeH/Jhm2RXwI2wWtJLofqw6RlJjKwR92EB/QSfbFXjwG0JplgoS91
sVaKOrnUAYqjUn9RYEQ14dv4Zxakg2SAQCfyNUgi3WYHYZ2uvN51z0YgRcRZlZl5pzECRzs62XBp
ds9l/2t9DAs+y7VIly/tBjS8ya/iME074JpOfoTvc/xaILa74UrLBmgKt8k2c2hJgwjdNlYDbcyP
CHg/jFaFjl75pXDVjQNr9siTZ/d/ohfyv/9tZva2kzM37ig9xPGQH9vyh+t+nCADNkZxlYhfYfB1
fcoWHNfmbnJ0+HVm6JS07Bm3Yk7PHIFS2FyStYUW//26hcXBnFiQ5szLTbWsa5WHBGJD7oSmtXWo
YdhMNRcG+C/rxhYXSMyQBBoYyDNJt8nEJRPaHmKnaBwwFsdHlkNHPkxsNYkuj+pvQ9KdEg6IM5tl
mx8LTR3h/AfC1JeNBYWuV6M55qXP6dSnr8M0/ccv6OID2QF4+0XVBg7dktoTftED+CmvWyin2414
YnkC/zYh3TCImsED2WDChUEPDtQPUfHK7PV/RjE3g6kmmfIX/XUmjGKiqZDUjMznrPvtlo/hVtFm
4V6hkvG3ifnvJxuogNZSaQviuhxV29g8htArW9YvUWwRhywZ4sUF9oLy1sv2Njrbktg2vOyozLI3
bt89jY51FClMRPHmJbO0NoRKIA7oPeARJfmcyBQ1MUY7O+ogDcMg3M36jnXsXL5+D52akY4EpKd6
LeBxcVT0X1EOoqT8aW7Bhxbn7WQo0qGQTvlYVkg6HAdXv3EHoCDwoqIoU0MduD6aLUvSWRpyrkVd
zmja+L1RfTIhFEUuGHqqV/KJ/OXWdJ04HJIWPWFyLkPVUxN6Fj8/6pl5r4CfFEGwsTmXDmuTSImH
hEklSS6n2r41Ik6CA3jK+2L8VaLxuD5ZWwakyaq0XvFEZ2ZHUOdFdeFvzdGSB58OYP77yb40R8vI
Ao3v88aD5GwP4hSxm61QZtEKAF1CMd51cPqcW+mEppeWNaTHWTVJMQ5VU8BgKd4yVyBzCfYsuJvk
ztbaC0NNt+OUxXgOzVvksNfXYslxARcYFvi9v07K81GItK8p8lnpUZ3Qiy8u2gBFzeT617qVpbmy
AAjOKRmewfKjJddKuk4S3o8TKWpHhTgsyh78+MO6FW1pMPgtjZLQHtClIy1JLuwEHcskPwKEm+5t
BZ66SKkENPGgTRQXvV2zLYNdo0ceCkluuTN1p7+o8ryFTR7RdIgqUU+Bax76+ih858ENcbX+Excn
ggIb7Rk84NASOJ/urkDBoIR5+IjSeKzTP2x9KYff/8yGfm7DagtouFQlO6pomZaHCmZ2pdiv25jf
ZXLsaJ2MQ5rpyR0zuuo4hmq3uLP1/tkW08dcF3clgrpuUt8nof/OIAm6bnZr+qSTI9WQFO0dpq/6
ktqPCER15VssAHLmDUTL+gtUF1gSqNdKsoftLHTY/wm6Hxm4qzcM48SINIxegW+x7738CPD3yoC8
oGzvKngN32CFIA78LG3/hN3nfmArWkcqF1HtOr8P+gkuQftS482ybmUO1WRPIMYCoThnCsnhn1tx
dTNX4CgmRBV/XPE0hR+8/DpFKLexEKGDGXrd3Dw1a+bmI+DkbI9gwdKslrBuGD713aP4tf75JQfj
RJ+bO8jTvcCnJW0ywCQkiBotqBJ92KJd7ymGNfINZmZcH4Gp+7Jb3fZK8jhIch3zoDmWhXJfuso7
CKo3nl1LzweQFXQnE2m9zBUVoI00MAv5kXMsbfZusFeDa4HcrrZ79XhIrbH8YEdJsGjSsVblqE8o
wo6PcfMziXalto+3yEsW/Gwu38DEQZf63Kh+vvBuHil0ISjx0Sr+9N5NY7mXLqIbHQJ6GtQzW8i4
havkzJz0QpkZHzQThsxj2UFpnkNhDxEtpKVIMb1+6mBhsgxYC2jIlaMtpWxbf0rd+NiFH4doX4Ul
8tjNxq5ZHA3QXneO6dUX3b6gtYPJrgISR/4XMy2uY+smqpsrLd+q5y3sH6qqAMuAkri2YUgnW1uV
WZe3OIKhfLYtmOyRTShfhyqcQ2BedIBvgXWZqivf8r5uFf4UsDQZongKWnUHtf+9vihL8zW/7UGp
UmJ5kYGZNLWMq8ZIjgoc1SI9Cr3fq7M8jlVtrYz+8kCj8540kqmDfSCWPPdrJWq6qWqr5Oi1xfBo
q01EVbowkdWiKvNH9Ua0sAak6CZdvWrsqLh1EjP/hJCUe+WPiKuyFt8Ryku/laZWoupcAeGzdFpe
QN37D96QGrdRqiT3o6X6V1ENDL6ZdIRf6yo9KtQqL0LdVK+8aop3fZgFv0lmKKgxuRad+rW4Sz1R
wutrmtWdq2buoxlXaXeRpoqqXVJESR964rALX6DM5fm1e9MYkCFHKsolOsKPH0tXbz75qRn99PPc
vYlipKPbUXQ7elK7az1PvwcswY5gDB1MPR+Rttazm9HNkGy3vRomDxcSZ9Hrd77oR/Q/NGufh41y
D4hSuV5f9JcnjKMCSgacTGoVyIt0iPmlB/YM2vNjok8Iynwyyx+In2kVgmREhK5y+wZzABTnvm9j
TieeL3zdVFZjNgGJfLDXHyy9RW8nChE2mtLauNJI9l5UoZ0+C7vcSoi/3KWM9MT07JMnlyg8iJnm
pRGmacpPvRGhCwENMACxrYbsl9c1lhwTawyQC2/+JSeW/GSM4zry46OZf83Q1pumLQsLY+GtCtLL
YNVe8on0g4OIAUDFY6jvtam7cjP9ytjK9CwM48yIdKz5c3ktijCSfjccRI4IctedYXEU5PRZlBmY
ItMxqGOuJkVbohlhRIhqxU/FmDzofvvq6HYGxOJtPD0Ib+TauEnvmULfQnTUIu0z9fDrMM/u1SHc
2EmL03ViRro8URSxptbvomMVRsdBjJ8zu35en7AlEzYZeJ0UhWlQNDx3LFPT2jpMdFbkk15/VML3
b/i8DjUGlBI85OXKt6N3jZWXfN5D08JCwnurEUL7CzV1Hsmy92enpQZNf5uMw66mamqtcQgRaC1s
SvgHuuxV1GKAl/ZIcXzLy/d28zQN94PjP2j2R9t6KMePiv8lHa8r8WHSPoYi33UCzZ1nIHm1/6jP
MlU0BoX2uB+QprHvvJzqRLdHitRGB7C89ox0R3chytnvk/GXH9d3Rf6FJ//eD74p4saDFMLYB+WV
rl+WzXURf1WTP5N6N4uzddmVlX8be1omUS1SjN8j4oST+7NGQGiqG1712nThDk+B+kURs2A8Wnoh
Ws7ohUe7AHlQVFOKOLwYpj82aueR983sf2qZ2E9quBclUsuW6G5cSPdT0OgT/OHQRiEdae3YGtea
9hnGxMvWfcqtWyu4zbrPSWlc5bW4bVET6kMHRaddW3+JrIPdPqTReIPo11XZQEwshrvOvrCj5k6M
N9r4AYWnCxs96qra9SNA1Px56k1Iq794MfLbCEgCcDCMg14Pu1B8z9Df9gd9NynoXmjehZpP12WF
GnTrqxeq/yNELbYyEKULEW10nJkf/uss+M3JvovRcBcZeiLRB4hbzfw5gVrccFA7nfaNo13AVbHr
io8U9S9UpbiKssLZ2PCL24TOSSrFtHhQ2zvfJnHXtdR5jPDYl+N1XIr7qkQic32vvHxlzEAn6iBz
WuNldnrsgbqPCodjIj5ZVnCVqMZ1H75DN+CqA6y6bmzpoOQNAPIFHU9KcNKA6IpPQUJAsNuYNmSy
1aOL3K8b57/Xzbwc0xyO00BA07XDiSkdL4meZrUbz9Xc8UPUITYMxD7amLfFIBMzJllcsrlyma+O
6NoMg4ZbuLxWlQv0cS6K6NUnMQYYwNyUACZNn8d5cv/mU2KLMsFGWtS7RzXb4g1b8K+ZaYsgE0qv
OVg+/75llQqwB+L9Uq+tCyuyvkad/Xl9LZZs4LkzYIdnOS3o5zbMfECTG1z3EcXNFujGRhwmo6t5
T8B+RYsDDVAqxHfyOuS5NpWJBqKCFl2kRIIadH+MZkxeFfdT39z5KHwHnl1eKG7hXuboVa+Pb8Gl
sW/TW0SPFMwSUiCITEqlpja+BqTwOITRjdpp9UVabpVIl+LbUztS1EeM7cRjIlirzrnKtebKmm7j
qdkXyHVVzoN4Jevff+aVMhJoWx2tFfnF3reVbZCLZF4RKa0oINVBeKkk00a5YnH6KFc5c3uyyjVz
7h5aXLmNQ9HyGKMjWUAoob3jn23s1UUfdGGtoyLKcF7kbQMlC5teRMdp71rk6t4wBkMH0EclAUJj
ax7jyTalLbaOVTGAHaqrb1oUexehHX0wvO77uqu9PHIIx0FGQlRDoxKb9txOTyt/7JZedPTQo76f
Oiva+fQAIgEaIqfklsVx3d7S2vCKprGNaiIRtHQ8oDjquS4SIUcDSVtnp3Q7a9q/wQQoPgow5Dhp
9DofkgXJVJTbeQziI+aWhm0YOWiI/8yW/rJXm5qRm2zDmZTlZWXUG8a2KQSXaaI8N1bxEzotpEBf
2d017xsyqXMugAcXJV9p0pw6BMQSOuHRLq9s9crOH/tX0oC9MDG7+4m/lfOtoBZc2V2voeroTo96
nH8xyyC6XJ+yhX1zNhbJ4aqh8lW/tHmdxTe6eDRfDyY+n6vZ4U8GolEREIPO96MQeSEzfcTtX9fH
8ddcsegzW6VK96UrhQK1KTqvRA7rmGY7FLS3qP1n/5SfAfBHUm/gHUOwIX3eFzWPQmPmt0Dmyrrv
+ve69kkd7m3x+o3C+ULaDMp3/WU5IBrVrsyqODgOVrQfg+G2DNQrox12r19xQicgFwznZarRLFEL
muOaY/AhB3rz4599XVrvxB1Di2dFAH4MYah34N/Xv78UDDBLf/986TipinpMzBoDZdzfJELZKRFp
p2Q4JOoUXCLf+zFWwyer794XhbMxOJm9bnY1gHdQPgFShaxZBgqLOkHJsCl9+Majo9k9Fc2PTGk/
aUXy3AhE7wRSi422E9rMuOE+aPUWp8XCdj39AX/Nzsl26rUJjp2MH+B67VHNvY9qZ2y8SBauBNIP
1D/nDgkdjsDzHetbBipgle4fVffdoDyk1XF0X3/rYIKONY0sNIe1dLoFjgWzj7D8Iy2bdXo3iTvF
e4OfABznbiNyVG3LlCBgFrwmLdT0PtX/tnhXtmZxO4xad9NOVfysjaq27x3E05LGHfdd7/bv0AF9
fRkRd5nVeOb2g7nycj6VfZHrlTqYwbHRnpL0i6F8d7eY4Zb2AyShlFtcIh/yd9J+yFO1I4OXhVSp
mndJ6V8rCWrbnoeCsXfbZvljm1UfRYyMJgSvW22Wi+44v13h2dW5DyXjJJCjWMROcHS68HL4PKH2
ub7dF53xxID0tFCqcTJGzw6OxUTQ+C4sqJZvlPoWxwCDM93NQDlfZPZatfc0tS7IJE3lrm80AvsP
bxgE7NBQ7gN1e9HQb7VTVCI6HB7N0ByuhiFsZw1LsKl29ZbpOrEkbaxWr+HtrLEkytuo0y8M8FSa
8nN9OAvPFB3xAIt2EwjVqImce7VbOLlrV2l4VEVZDxfhSHKvg57/gXz5sB8LbTy4qq9fCRvJ2XXT
89kj3cVc8NZfmWrCSRmmQmZWGQNrDI9Gn3/uS++rPxqPVOjuhtracItFzzsxJXmeN4C0zmqyf0o4
lVeuUmY3ZT31l45KL+r6qBY9kCozPAh/8VRLJy7VS6FE2f8n7cqW5NSV7RcRwSx4BWrs6m56cLft
F8LTZhIgQAzi6++i9zneVSpuEdvHfnGEI8iSlEpJmSvXQg6IdLvyJV+TylgaiQa+sRkHifY6uZ8y
SvOYud2UPgljR6vxoakpFM7zlRfS0tKcW9EvvQL9g1kqzNlKLcCj+muCUKnSPg/aWml+abY09HQh
pYE0NUoXl4aiMeNZWSnJE7SPG30vVsC1i59HtecDlgpeF+Py86go58XE8PnWfRg+RfUfHH0o9gNd
NFP1Oa7kVihlMi0TLHnqZpYo1sUc7LvWdIK29VqXyOLRAMZIyHxgn84kEZdDwSY0yajoOH7sdmqg
LMFHSFlmmpekyW600wAiiH2QUFXcQyhbP01tUay0Wy763nzThFIu8mhyrEAPXG9pkRM/2aNzp1Ek
bvoIFne3N9Ci70GcBSy1c5lJvpapyAWqSAAkT1YhoK5b7SBx8itSh0Pbpp9vm1p0DwdoZXPuu0cn
1OWcViqGOThZ8qRB1Ggj8FgPheooK16yFGLnXANOdcRZZGgurQil62uRYuUSuxsfW0g461YdZubI
/ZSZ1rGJkVs3mlqsLNf8lpHjK9rI9fleBs0mXY5EbHLBxz5iIrXhO6fCsxqUV0jrur7u4IQHkwI0
aZFw+5NLJ0CBZG4AAh5GhkJlSQWKUUYLPKmhTz1rUn2p/+BNDeqe3zbkFjMWNSTSHdhgFLKiPyzI
bHKtDf69fwCVBDkIsJxD8k96LeroKwPFjE6f1HxPTJ8UL7e/v+TqOrgcgXPD8QfOiUvPyFC5b4Sd
FU806XdtDd3w3IOims7/4PibexXnVnzEEEuKU7GeK6KPBJAVuKi0+k+Rn2pz7bqyNBjc/xGiNDx5
NTmRYhlxGbt5Xzw1YgsygdQ5cFR21niNlmLQuZV5S5+9mUC+2pSGMRRPQwN179gK4NssXaMDXhwL
UhBAfqPTmMhvGtRwIAYdq/QpMwLc6yDfHVXfBF9LcS2acYAXm08QCLZI/hU1Jm3suqVPnQadQcKS
oK5EUBn8a2f9yZEOOwS5D3RPXyG6snQ03JF09AncM28aZOUH0yzBLFvtgID4dNuvFw+rc2OSw/FJ
6xtXG7FxIKRBGX3JqXVIUzuwY3U7Tc5L1ohAKdpHs9JW9tRSTJ9zhthVSFFD/vDSQVTRllUL3qKn
fmzewEsRitFduVV8AOzkyIrELuinUNSf2SIvbSiJVrR1VhZPiUYeKyC8YjVDiLMgeK4xL1G1w1g2
u3x0j0WVHdxI3dyeX2mMoH/VAM4DeAF55RkNKsWNicWRUsVmGjYZtOKhoP7z9vclv/z4Pt7aIA2E
jtT1yRFbE+dO36ehIopfhEDU3bR9tYOeNucrh6PsKn/bmpkQZyT59WFRTFkOMq02DaM+OjlN9Qsd
WH5imRu02wPf3N33TXZ0mbnhaDVceYGsGZdPEadM+qqIGqSYRnCVDU+WWQRt+Y0onTeod1wZNqX1
JYlXbtdLywc6lJkVBbQVKIJdug+dMZcxLdOwhoh7JXajupYInr9w5qAfk2ri6EVaG4EFefpLC205
uKM7j0sQy2/aOzJFWwrq5dtusmhFA2ofbx2AUeXrEypsY6rmUxoyEHOJ1jxqtbYbqXq4bWZpulBO
B3fMTPmGW/zlYJC0tyvF1tLQIPs2DtA+cPv78/1LniyQ5CF/pONye6WeUtQ9a+GYeTjlhW8BttHv
9QIUkM2usMjKlC3acnAnA/EgYIgfDnl2fBmoM6ptaeRhzEHcCzX3zCxhc/JdMFM3ZHN7ZIv+PRda
Zx0VXJfkR0PFIzCuuXUeqlWMtgTmJ9T1kl7z43HwdNRf3e6Ru78Ka1zJO+rzC1GeVNtEzzz0MRCu
5DtgOhKStHqZh27tkjuQYUJ8vrX4XrUYmNyiRvHcvrEDxiJ936h88iOzghKjUPqAsqLZO3bhBFYn
dFz/bfIJonbZs5Eo4CsYy3pbV86veooyNEN0fMOAj13ZokuujYwIVPxmhdsrRALIhiEvXIEoPAfi
OR/G74XWbfNI/bayQPNGvJqmf+zI71+RdU3XIaEUOlBk9oZcu2vr9ETye7V6bFm/10x2aoYyGCs7
qEUEar3m5Fhr/SVLOwwZM5CPohB2jcW0kYPumWIVoQDBwZAo+yRb8cQ1C1JCgYxgr+4ILFDU/NW7
bo2ba2m95pcp0lj4A3CEFCOa2qDYc0XYFdOxoa8OLtSx/uP2ai0OwsWxr4PzA3ye848427xM0/PC
cKIitJCNq5WApj9vG5Beih9hG/nR3wbmc/nMQFqbRsJyGGjGetvRDoipYfAJdVwPCoK/bDM5lq49
rsSkD1iS7IRQTNfAaAJgifvBGXlmdhR2XzuZS8OoqXD0Ol6X/Ygc5qX5Lwhhe7TdUevO7R9tm25J
/TMd+R/stvMfIN2nAE4uIbhAaJiyU9SAiMaAZk67dmtb8hEkbCF3jto1SLCk5TPzzNFoFhdhZQK0
mnQ7EjNoqztH4v4oemUXUf0wQKkgj4YAoe046f370Lob0Kh+ASv0r9trvXTHQsoIyf4PxJPMns0N
JelAK1SEpAN0SwdHU4BwjR5gG/yaSWxU29v2FkY/dzSixdwABPoqb62UhcFbtypBbo0TxybALT5r
ayCUhUEh1iOfPFOMAj4kbXPwwMfoN8VRShPmd6OaeAU4NFvHxO2qfLk9oIXdeGFrDq1nXgtyUKuI
IicPtWJrul6ur2yLxbHgjo16E8LKVR4K4JTadoeEhnln7wDh5FDTHL7EwFfeHsfHY1Lafpiv34bk
O0HUNU0TRzDk6E+acpeXqReD5yKh95baeWZiHIR44TGIGtugar6OwzdTnVZ+xOJknv0GaQcas46X
wykNx347PWn9yhVuIbBdDFHyC9OYHIrkEw1dFZqE0xN3ntX6qa+e4+iNql9XJnTh7nFhTfIMUmpt
b7sprIGwV0yfm/iOia+q8os5d23EPSW6o4DqpkN2tPPn28aXttn5Ys4TfeaVtYabSqXCttK+dAxS
pQDXvv2JCRzVEMABzpBIj+sBjHTT1GKtNFwSGlqHuatDodnd/29mpOREMlYtdH1gJslOKr0rI7R/
1WvK8gv3YWDjrfnUmVHZcscCKLoZ8DeIycwpgi6/SyNnI07QyYu/3B7NkoPPyDgDyRYkqOTqbT5C
U5A7OOOglc3QKLWyf5aCxfnnJQdPTM4b3cA46myfomTr3AM/zcfd7UEsORca4HFOI8+GDJt0y4FH
uNzgOvoVkkClh6EBCenKKblmQnIu1xR9TQDFDavoVKF9lcb3oulXZmtxMdB4AeJgDXUsU5otFd3f
JjqZ8DgA8u4U03+HIZqvUWgmRfICSVv3mkFVcbIuS3MIBdSs88aH3PqXSci/DeBpACwxnotowbvc
5GbXZlatDjnEBYsAbIc+7U+mvZIZ+bgByOcC6Ntn0iPsclvOZLWRbpdxjlmq0oPJ/orS9wjdUW79
npmTZ7PnZny36LOlPULAaeze04wHDnrw6yzz87bz9VrZkTE5jkX1UvLnmUybA+rYgAjSmZ6r5Cvn
j1wQPyqPLLO9zNK3t711aU/Mgu6QdUfxAVvvcpZqlHXRd10ggJSdihYJp/aVsdIeyVSPW273axeC
RXu4mZP5wYY+D2lVetMtzQZlhzDFaghkbnZ98rmxV64F17KP8K5ZseO/ZuafcRbh3Vmk1h2LAsPK
j+hgAzdY8VAptQ+Qyrayil1iOp6a5EGJFFJCpqPB9ENfuhtHy54qMB14XKcPHfhxmGHf27Xzenva
l85aYKxnTKOOnh255jmn03RVRDiBdD5u3MF4K0uhH0VemA+xqENd0BOLRb/irouzf2ZWOvg0NYIa
VgazVKCD8W1S0VaitF5rfro9PDn5+rH5wKIFDAJwtVhq+VzCCc6M2qKhIbJ7RSl3KtV2aT42Xk4c
pBZyJPNMXJbEI/bpqy7WCJuWB/rbvly0oYmodRLDvju+GOMz2KjAb6f/QW7NBRPVXGqdN5Ac6qE8
U9fczEuMsvYN/sCid2dN82TeEHKAObchxfraHbVeL9MyVPHYK5QfjNzp6UoRcumAnxvGwMaJRDHQ
1pe7pW6FS+LYLsIB6roj+aElOBfrCOyGjZc45drmXLr6nZuTTpYKdXNe1AQxAAX5fkh85M+R6CJe
Bi1a3PmwbqC5PprmfT8SX6w1FyztvXPzUshjtcnUQof5rLM8qDr1bgKqKmh+mLnXZp9aKGLc3g2z
s18t4dn0SrvOLIYpBTSyCAt3CNSp8Zn6oo3lRimpn/cgqcZRUeprfS5LWwBt54C3ElR5rpjqAYiA
aN/Ei7BVet8xjoJ+0zqIDlsr951lOyCwQUvgB/L40nmGNBZsshHR7Wr4OlnuXVFqxzhTQZQ2lmuv
htkT5amc+yb+a0w6PlqqKdVg4EHeNVvQAuSTP0EEwkFogUAdqPGfqL1HRfP2+i1tQeSeAcFC9QOX
IclfhaW0mkDveEho4TOBsFV5uXm4bWTpujVfIPCMNQB2kLs3DbSHDsZUpSFX/HxX6Zs/+DyUk+aD
D2JmckuIS8241e0xhS5T6RXsvm73tw0sTRJqInNTEpoowDZ06QbU5i6f0jQNe+u5rw4AIkXZSpha
mqKPUGuj4QRZmdkTzw51XvExc4w8DfXyrujfSbpyrV4KDB9ESQBuQV5KDoPRiHb7pMcQyjjZwyE2
TjKGAPsENp1CAxdssNs93561j2WVHfrcpuRbGXTU9Tot0hA536PSkSCu1MCoSeCmpY9Mu28IkNoy
HdneaROV+WEaySmN4oPDq1PBk1PBskNpsQDkLQFE7ZGD0PaCjgfqzMVbKFfbtg9KS79q3TsjIofa
tDdqsUZWvLj6aKKxZsJiIM+kpXF6McWjyzGM/tBVGwK+mzWW38XVRz4X7yeEGSJvEBBTZ5aTsjSM
uwCppFWS9KU6DPiifxuQC7auQiLKUrgXyAc8CwkdgBdG7XnI642tfOLKjwZ9vdRaA5gvxc9zs9Lh
a+iiBogwS8OJtT4Rz8bwzNqQDtHKsbu4RGfDkzytAeiECp2mIW2cZyrQ0Uw5WoHjteqZDNn/uPud
D0g6X+1xKDO3QOU0svN9IbRnUjanxmRhrJTQnnN26Lo7xsg94lrsJ6O2NQb77fa2WvEVQwpGYMBp
Mmcu3pL0ZHEOhdg1jqe12Zz//ywWVWPUq2TCvtUgACIi6M88G2s6UIvx6GzFpE1lcyXVAQZJw6zq
UXp7FaBio+muwRMmaT5n4x+cQOfrJiUuqGJVFXHg/2r/XJFPWvbj9qIslRuxwT4gdujuQVX9cs7i
rMySCSK8YawXXt98Rg84chhq9DBqT2X/4FjPCvrM6/xTz94LqGrRamO2kV9C+ASN9SBHqehnTh5a
875c4zjTltfzn98mPVhSQYq4Fvhtuf3QVxAx12svbkJVHCCmHDBoKY9V2OnfJ/ZzZO+q9Uis72X/
5fYM/T9b57+/At1VlzOUOSXyojVinN2Z764OlrXO5MfWmILYbAJUW31TMTYmfp/Is/2YmI9T7f68
/SMWZwI0fjNwHpAB+VHTC3DCMzEmYStQEOBAycT7pFtT/12MemdWJF8wjGpym2lIgCiJN0ZBNo5J
D1zk2zSJVi6oS9sIlM6agfYaJGPlimAS6aNDcxzrtksDrXhq7cFnVozW7AwsCfFuSta4pRarBecm
pZ07iSQGmQViOm17P+22rvN1RJqbu0859LpHdfL6PAkKvdnqyrixh4e2sn3U6b3bS7k4csBLQPuI
VuArUIbmKgZlDQII6xHuxy8de7T61OvZN5N/HvPwtrWloAuis9/WpEHb0DrW+gjxw3LTPRBWU7K/
bWDeg/Jd6dyAFKDGcijrBOQTYV9mAXpL/JJ9UeqXIf1qNW9jrfvK8O9rnqDsgpA9cGRgWJDvHIbR
isFV50sth2oh9Aw8W20fh4yv3DyXp+63HfnqYeh91pk6/EXhPmN7c43FfmlPg1QJdHQz1hco08u4
4rRZyxQdcYUpX61+Z/WdJ/qV5V+Qw4b6ypkR6dxH/kAbGKvTsGVv/fSLimfTvmurdpOZW15txual
7J/N7DHST5b6pit3hL2yClQg7bM2rrjKouef/RbpAsBAzKFEHL+ln07FW1r5FfNUY9M4J5tsb3vl
UmX+YtzSVaDtVH3IMthKkm9AabbOC1zGU/RHN3urrbCLT0kUOvUOleqyLYPb1pcHitZSlE1QpJHB
QxMvwcKSYU8YIDfln2zaHgEv9SFZ4KH/yuu01di29AQnBJwQkFlDS4UMW3MmNs36nUlY0KHeuM0Y
b4A4NLw0jvDSgNCxZ09lB9bvmiKbStKDXUVNOKAL9k/iOjwaxQkXSC0Z4GkI3CW1JsEaE2vfdv0u
AeWN0kLQ0kp2k2bsq2gVnjAfwFch6MymtJFwZGhGT5AKaEv1wWDOxqLTIRtMNCmJrcL7wCyyx7Zo
v7mNSlcu8ItLfWZb2l+2gzzgMF/gTUE8y+ReozzkpPHslG4GZ6+y99uutRg0zuxJe2goR2B38aQP
dbP6USgIHqodOHX/87aZOWrfmlJp+zh9MqhZh2NjAPPrMJhe354YR02IJTim186QNWvSIZUY3ayt
hEgLaukn1qmdzzP1QXO712FMHvrcXXHSxVflXIUAjwqS4ehJvQy9xtTGxFYwizWelBptT6XKvrh5
txdZ+0pztJdAOWhA9YHnay+xeSxXM4veRJCn4c18RTGtVxycxzRKwippD00KqtOh3HGAZzj5E+AK
Xv2/Tc2+e/4cSrQqMhPsC4OKTa8pz9rUBX1W/Ml5jEZIAh0G0MPI1aNi5KlZqzCTg0KqqE5u8das
YX4W3f7Mhuwh4DZmuPPi7qaa9yyNvxCWnYrOXjnyF3fzmZnZUc9nzIgj5IURvcbYuU+M5ESU6Ncw
TNTXlPYT9HmOShqtpE/nHSs7BExqYHCaG00saavFdol0cyuy0GpyNO4nXlSvuPuSBRcdP/qMnL5W
0h5Yl2m9CRgwKQ+oh6zltNc+P///2aS5jZKl6fx5pfgq0m/RGiR78fsgygOPN2Q3QUBx+X0+KPj5
E3DudZw+pHHzVEZrmr9L7gVcwG8T0hAGtaRGpwH1bTpBakGwyE/WZmkpxp2buFrmiqed1SFg8+iu
LduvfQNpFDP/VcfqIyDTK+fSsjkQDYG3ExBzuReQgKmXsWTCorSaj66EjYPoje7ak0njh1TR9rfP
i+s1Qvoa2Di0VABahr+Xa1RGPLfyvMhCB+BjcCBPflU5dnDbyEIBc06S47Y8M8SB7VCaQyUtJjfT
siQkjfB7+xsaOv1JZJ5S7drhfe4gqSzbG6IvrtWu7KHrsA3TBoGgmYa+s6sOTtKBjdaMWBIm9sB8
llcgIxqYscuUrpqg4O0oa6QC1ysIizikQPIBQCDE6C+nFIqppIlsPMZH0w5JPXpUgxDVUINT8FHV
/3UWH8bQTwVCEUBZr7h8FM4tlo1KEtaKYD4I+B6Hrn+/vXzXwfXShrTJbFuZXKvByZeT7KjgYB9b
tm+6fBNTvlN5/QTG3n/XvoesJ0zilJ19BTzJssOAgq+2m7HDsIwkdId48Egy3Y2xttaPdh1AUIOa
rQAGjFy4nJ+ZopFZVakloc5+uiLxuOh8oqxssmUjoN5CtzdaK+VLvt5EWp20SAINzbDFe/59yk1f
9OTH7XVa2sv6DOBHrzSAQHLXrTZFjary+Yqpv6LhwivFWgpkaSDnFmZPOTsxhsHKI2LgmJ1alOhd
3S/Hxk+jf68HjRP1A7Vrg38VYKBLM7EeWYPoUL2bomOtHErbG4eVMLtwk7y0IV1M9NSK1Ybj6qoZ
z7r7uUB3np2B/w8tCfpTxB/GnHt5+3p7hZZ20vnApNDQTVSjk4FHR2Y0G1aYaJz7khigZZxylBF7
zwYP5G2Lyys2A6D/nkppxUil9x0nsAgm2kPHlIe6p0GZAcNz244sjfKxY8+HJqV8Y6PQxmyCoSQt
PMd51asfbrXX9L+S5Puojb5jvgzmm6Y7QAZ8UfPcM7veN7oDyKFXfspS/D37JTJaxYSo9FgpKCYA
J/dJHaxnveyOTBn36HnaZ4q+Ym5lTV3pBE3r2AHiaM7Duw+aOCEB76q5B5FD356+kPznyjxfJwwu
/NbVL/dG2vbQA7bwwJvcxzz9perIZBtwWvajU2IvKhMvLWdQ/w9teLpteukkPZ9X6TpnGsKtmI55
tSALlhEo3Fgc/chu2Lj/o9e60onj5A0gxS4GWXdgzH1i2mEwVxCTa6ORYgyPMqC2BvgrHDf2cMxs
bbU7ZonmTdYaqGM5MP/ehK4UayZ3NCLTwcz16gh+4u+i/3x7adZcXoorTqJYmdvMAZOattenPCzt
5I7o1RPNGG4Ea0DN69zx7IQglYW8CIYlA+4YyyqzzXDroFm9zbXEm7Ri1/ZAxljupkdhlxdbfVi7
WC0uGVglIRqH6/GVtlGeo6JRzhlrK3qyo9ynjukJiHutwcAXZ9Oca2tg47hmzCvjjPU9w41/sO+Y
7vMqqOJdYgfW2nG6GDr+MXQVqUiqjtlchI+MO6K9sQoVZIAIC3CMmn+R6vm2k6xZkwIVyAuz3Crh
JMJ9oaUAbgHXUuM9Tk6q8ZPna4QCiyfP2eCkQBVX6P6vVLz+XJ3sauc05igS5WsaRItb68yKFJSE
kaiJUSJdrFlI273V40q8XZs0KRKZGd62oB5G3/nYbDqmQ0aQbEjvBpSwQ6TrQdKgjnx7odZmTgpN
sXCdsiSAf1j2PoEuCPULI7htYm1YUkSybFGY1YBpM80cIhiptonSIijwDkTVdMed9GU0+5UG2cWg
YeFaP3ccg6VAClJT0cVORLGtJkf3SHmKydYpwzx5ibJ+60Tfa/r59iAXfQMlLrBGo/Z6pXyTkjgy
wCyH7KSNNbOiwstLY41ke9kI4iAu3hCmkYtBYHMye2cOSoi0/uB+A6L09igWvQElgv8akDy8JTG3
wdiLW/3o7iMQUuqt9WXuj7xtZtEjzsxIjl6PUayo1WxGLwNncnYxuNcqDiGHN3MEO/9af9TasCQn
z3IyxW2Feat15IVek0EBH3+84uaLi4MMGlS5wWlyxVqRRD1PGdi9AU71lcqLnN3tSVscxNn3pRin
QExHuCq+Dx7+eHgO0em9sixLI0DeZL47zNwGMoquTQr4nSAYQQqhgihg6hrjz9Kpem5BGkNFaDVY
qoMssNmjOR6gCIPtUFuEMsztyVo6VtGCCvpRdEvOOO/Lm+vUMUgklKh8IGvnDd2wMbXPSgzJFtNA
98bhtrHlefvHmBRsKjzCM72FsbFudypY3Z1u8wcWwM+AtlokXq5g3iPNwFRp2gD4TIc+c/FsXCsO
Lo7hzIK0MiylAHaPVhq+utOnjLzd/v2L645mG3T0gKULvAWXyxGRniUxQKZh61XKXqDp2vLHtV2+
uOZIYCPBgqLJVQtuyqy+1NQyweOIbDIt9xw98cT0Myljr/iDJqWZrhSVoZms+5rZMR/6HoylsMas
n5NDTpnzuVPYSjxeXBXks5FLxPUXyaPLeasALLbGEsmcLPsya039/INlQY808uVgx9JkQQ1oRMGt
cnwefK4bSFgHk0n8Lkr9VZn5pYgPHCxu8LMq0BVTICgUY6eccAeoI+G3QwYp0/uyumPN4A8133Dz
T55B4A9CLzb634A5lzyuE05f1xFeylUZ9B5duwoupiDQijDD5sEAgpzv5cq4FY0isA/loaGm+akB
XCdQG7PYQjvZRZulWn4xeQKsBugnvoNxmx5Su27uMEFOEFXc2aIabH+bpS4CqnTOl55F0wqqY8l3
QJEIEQZ3ZnaR+/FZxjsL9NJ5qCTJXlfLysMqr+U/lg6lcyNSnK1GqOlMFNOAbV1DVMRBWnMw/iC+
nhuR4iuoX1OwNsCI4pXOdlxr+1ycKLzAgDDDK+wqa2+UboeKdYOlHCBbSvoeIAwzcVa28lIIhOgH
roho04E0hrSVTdGYMYqT6JpUs6NKFa/oy01e9t5I1tp0FgcEail0BKFYCLajS98kThsPVmJl4ThY
U6AYk7nNhSJW0ubOfCRc1iR1tGcCngYJQ2wwOXoYlNg5VUw0IPLRCKwJ18RiJMYji1IUXmKzdTzH
gG5B5s7MmSm6hJCKzg8pLfONEeM5MxKhbOyMavcMqj4Bw27z3DJK70Vq5MHYR9A06kvnOTdZ+pDw
ptk1XO/uotJ1N2BppXUwOlbjWdpEA2USLqTtTAMxzCx8UIh9TnVIZatm59w7yA/4ELf/5Y5megTv
gIpDYYaZiPazy+1vQhX5sxbnyQaSrO4d9OjzDY/MAARF6dEY2M/MtIet4BneSHqe+33SZPtyFK3m
KY1V+nyoKFw/Lj2rc9Qgjctpm+RvxfjqTE8VUHUeJzsQfoltVWWpn0TZAH44INKQ9e1BGCT8Krb8
qEKKoYrH3ZCZUVC3bb0zKsMMaq1RfaXPlF2Ptlg/RWfvdnK55fVjyz/dPhGk/QxOt/nJBNYM8CWg
gmZKW62uCEpYNh8e6jrzIK4VjFO8Ma2Vc0c6Df62ApJdyCyB0PCqeIB1IR16doaHfqi9EprWegJG
Q63w2qLzXLPB0ZBvbw9M2n4fJucCGaqrYOBG2+zlniicqMe+GIeHqv4x6qHd1F5qgLdpBeYgbb0P
MwT3NIBVAT1UP2DCZ0ULcEVxo7XZ8GDO7v4WtWsZ4KUFOjcgvdBsUXdmr8OA+paMmWduTY16t6dK
ukddjWEe49kYQBQjKJ1gIt6rGRoXf/pTBCK177etLC0IzmV0ueFwAgpPClKlyp2o6mBl6qFFtBs9
bm/ttdlaNAJfBi0Lbp0IVpdDSVWKBGuW9w8K6TcZkoRObHqm+51mK8FQWvePigT0teDRYFlACkAa
DaNODo4CG6QR4h1dYNHKtpQ2jPx5GWVK0dZpTQk+LxC+xmNkbYm17dnGSH+U6b9z4Q9bDuDjYBqd
uYjlu3o7VioYg9BXTu0ojEl8T9tid3vtJSf+2wQ2ogv4H3Ctcnamy6pY61yOHuMZzF1+L7kZJHWz
cm1YwHIjiJyZkVbfVrMCxb0OZuz4MesG1esU/RANjW9BJdRwxCPSlOAlHu+dBgABFRocnBaBMuhA
s2Ur5//ymNFRjdMFLBlXWHZdbaMhGmjYkB+m+dXtflns159M6z8m5t1wtnFLQxM1ywQNC/GNGI0f
5c8xCOluG5Giw3/W7h8j0gkRG9FUgRwWpz67p/Sx77YEdYYsKLWVosnahEmrR0HAmeg1JswyhecW
Bz7ODb7+7dFIAeI/o8GizHeyWVnwcsraKYWqXNmim5/YR65BWRFZlZQcqlW5gTkCyLclcGH/tiRF
VcVWmxQKljQcOlP1y8HiPuCx8ZYZuRk0VlFCG6lzNzGjla8K1CtvD3QpQAE8Nu+2mWyZSMvWVXSC
eCJyrhM4TfWm8Fvr36OJwOJ0ZkJasMqGnELsxlk4RGpg29qbTt3NVIigTooty+rN7REtPsEQQUD3
CJw/emMle5RjpJxyYOLaQQvIOBreaHbk2ONSemjpqJ0c6hJfS8S4IYru3mmdmry0NaIe+rjH4T7C
G2xr1Bk9jmlR73hMjZVYuuTDgDpBeXsuJV3dxCPLBKdi3GShm82P0CpwAZ6vyR8USz+OHnDKgg9E
hjDQMmKZ2SCrNnF0Wnr2iEQLcEDqRsP772TbpbXiTPPMSr4MCDnelrMeDRhapF0z1YZGIrsApSd4
nCEIWh41nj5EpbUfXeU1UoJqWtOo0a/x2+BXw+0UXGHgAAH/2eVOjQw3ndw+HgHu06FfOd5RZHda
nm/7/L5P7gFf9/Tsrk0+1y7o++u/BhPaseqRNT8c4wVXEGSDbHSap4+as4bruQ4iePxAKxSJjTm3
cUV+VEfAWbiueBhAMD7FMc7/6RCRX/ForlwzroMvJhwXNDwjkU27YkwfaztXFFMVDyx9HorvdfGF
umgK1/JA1b7d3l7XrnthypISHKYKsmBbTOKB69zPWeEZ1dxUu1Z/uo5L2B9om0deEIQqwJ1eLqtG
obmQWcn0UBjbDM/ElQ24+Hnc/kDTi/rqVU6QUWEIAaT/QxMDigK6sEG83J6n67iOAYCSYe6LhNSG
jKGklVUjmY7XNcQHTKw/0Q+KeG+ch6F/LFAgr5gW3La4OKZ/LMqEdmwCJoPl2fQAeKHtPieroMIF
fwZ7FOhtcG9G752MU+tTiyYsQztEzhvfrO9KoYA3/1Fp3m4PRMZFfbw0HHAOO0gIQpJCfm3a3Gnq
XAOgr2z3rbNNgS3p90OSeITege1idN9EvLttU5q8K5PSoZEqrGBGXPUP4h6C00O5/98+L70DBhNs
s7qDB0cbP/HpMV+DJYDZZQ6uZ8H37xE4EKHEI9YxrwB+qhLHFlcU/pBZXZj3OFiYII9ZxCHnXFhH
2qhHR1gxBErzg6maflHuS74veAGigdcITNWsfdTzXRfdKSTzAEvb2Ehp2FDMdgpkXaxd1xVw4Z/c
MAKuNh5AU5WXDPqWVYaPo2aXZ7FnCWffGGxjcetB08F3EKveqGtBMZ10/dhEd53xZKBhksRHUh1I
Deq5onttkCKKccHSs6OO/PxgoVeEdoGl8UMHGVdRJEE3iZ2I+y1Xf2SwZ6cQO9gY43vW3xGb7jPH
j6bC16twbPgrH5F26bmn9m84wPeuXgWdbuyVvPREPux0noI8iOPW/2p3rqe7it/Ws0b2tiOP4I4J
dKv0NFv46VScCueuNJ6bUoFydWgZAUS3++h9JDwgxpMzWR74YlMjqJzHOPtrjPswtaf33i53QwPc
dF4D6ftJE5rviuGdTNlDl+2Jrh5njsSoNn2lQbM522TWa81+cBusRm1x0KIAApnoQPej+LHi7xW9
L4jmkdbyJqYGZaLvlDbZ9Pnb1Fb+YG15+WxpIE75ZcSJV5rxsczJdyOFnKPYmkO8AWoK7WvfoE+J
/RpNTtC5Kvpyn2zsYLeIdtyMvTh/7cSr0A9xdBi6k1OdhHZPEuUFCbttbIotB3ivOKboIVYiugGY
2Ivs45TcpVguHUZ0Ld6xSvhNzfYa3k0N2yvOzm1eMgFmHPKDqJtS+1pPn60k2dTVTwEBBrpPBGCo
fBOZO8d4a8YRFRr0QOkbp+T452PT/qUW27jfi/FQ2wfG/o+wK2lyFeeyv4gIxMyW2XPaznlD5PQE
iEkSAsSv7+Pefd0d0YuMqHpV6WcbDfeee4aheLirzZba1zNaGQQ4TFxm1uBFpWHUEbR7kY9HNxpt
vLV57eB9KPAaP1z5Vfm5bZwtbcdT+zEqlZRBmdNHlk4bt26beMZ+DJ9GyYveVrEry8RZ+h2VXeGP
YFB7c8Hww+d/OjwFAWLog2eNPA9AhrEuvaQEnxJ21e5aWO7T6iaUBdBkimuDJ8rhzkCWk49Uyn5z
kyrM9aojioVJK1Yguzoi9ZQunpU1YLX2TR6SC2vvSOWCZzN08iVCHJBQHY24cA1zJ6HCw7ffwX+y
uWjYBy/LbnBvq/0ygi4UXrvSyA2CxPvuuKoP4PvxMj4Z5nPHj66R1M3dnv71m8q9yjuu/RgL7zq4
p65Ox/oCE3Zl7pepGIkdzRWIlOsHa97cRkaNrk8jdxOU1Z4Ld7t3o4IdyfSiUQKUfZCIQGagpsz2
h22KXIk62hRkhJ5RTIERE/UByRJImDnAn4g3z7o3o7lJBgQZbyRrurcJAhDGsq6Ef6jnwgF2OVQB
j5opnxlPDGrl3GgvIRSQa5lZhKfV1EfT+OTJFjT+Pm56mZTrr2fDytuMBuZlK/kzOjPtOGzenTZ2
Aaf6cHVoZBh31QTXZR31irmRBDvUdsvcHnEQ+OyvAmXe6rx4M66r+eL0dSxCJuPWBmy97ohfTPxS
gk1ftcceeIEVlDF17aMdPHe+yOwKvp2HqmtzrsbdYH8w5uXCJ8dmwvkLTaGNRp+AV74LjB1nhUP/
Tc3XBNV65aqEhG2sWi/mZXlwAmC682u7Zp6AGxKudB4Wa/c5N9clGGPHPUl1EZadLCt98ReNd+Ht
7HHNR9fbDxopGGG4D0t314JJUUkY205sO8OS8xyUxhRtVfUn0WdijpJa04QTsv1AMl1sNrhkZbwY
4joGODDpFrt+n64hyQQBcQZ2grJ0AY2T3NtymIzvbHz1Ermr5ppKkpFy3XsI45pDmTMuzyGeAYKx
oVhvoUR4BuaKLCQQRrcm5ttnN/O93fsfTRu0MQJTMI3vEtfcMn+Qx8ka0gmURRqAXEXc2Gbntf6m
xoX5PPa8Oe70lgjy5lTyOjvr61z/2l1ws2dnb4g+0+3B2Ozc7ftow40DRTsmEnxfBt7RHQqElhxD
1n0Jxfd9xZH7qOFX1jxVuirYZp1qo00QFpN0YZ90zNvp8rTU8xlgf0RnmiA/KCXDnpoBhnyIBVsZ
PuGX75xKdqLyeZmb2OIYgY15DaqgzdojIdirk//i0ZnhUfTpopqd2Xq4F5sMEfMZMWx0oQ1ocTaR
93Lzn8vVd2EssJkwyCn3wqdHzdu4WXbK2NtIT6bAyvpxLx8NpBk7E6wlfH5Wbvsl6RA5UlzW1kuG
CvNVr42Y570bxt0ay6vV8SdIjWFEAcW228V+WOdN0F0oXe7lAvstJ4ihCI4cghNUsRLPgOo46Lq4
mT8G99zD6AyZ3vFG3hcPx6yVlWSJMDxOtade/EHsQ3/Yu00QTerJNObIZ+LDxczHGei+UbhmNztz
B5YYAo/LiOlWLPp5DbEmmIipvtTzkzlm28riCXbWjS/yzQ7g17OT892e+Yu92LEEpaYOrUxvRjrj
+uy6tOqeVfBsys8xZAcCZwZjDaJxlXGAiHbQMVJ7udPVilzzaWHWdWnaVLA174wwmQjbh+2YG9W0
s4w2qjtWeJV79JovS4xx3w5oFuabK601Fl1QtMH2Uo5ukJqr89tvyy9mUS6/0u24ti/jihsXlsRQ
Ur37SzgnGHQ/S9YjI+5XyyFqEBi9KByanwTbifyT07VDXsQ6+LHbHxbvvNG3uTnOayE72BS0qGlM
xAL2cHesyRERtkmP22Ccwni12qNvLsk6Ontlh7Fh/eMu3fHhESCZI8Kh6s/Yp0tTmOsAph0ihdfU
RMSCzd9a2OVyVUUOJdlgOEi4Q6gmL/H0cTz6EHDYItLBrjTH1LPvPv3StQOrhns7v5deqrAGdMBA
bDJQzwBviPugzg3hZdrXRa8xlavVoaNzYgTBse5I2nA1xIjRo3igEscqPNdhG7TO0EA72ymo/S0r
24lgjY3l3nXUbe046v/VqutCb+zmbtkcLAn3bwIMyMl7MqvbMN0sZ7es94o/N3jm1nMwvzhhoUjO
178NeycPocmFoDdtff0GdBiuofZdcGs3VPWuD7ZULSq2V2OP9iaWbfi6zTLdtoLzI55YZFB8IZX/
Mftr3MC5hvHHvLKEzeX2NlJytEL3ozPN79Jtp6RFAky08fnglENC1qdy+Jya02yvr22QEf/WT20c
0hLHR0j20OPHvtr2UAi94sT8Czg7bc6/2fkaMAPWxM+66ditYRzaIiH8Z4YppdUPfeSIB5XgqDfc
21WNLvyyrDp13RdhkWxUb4Z9ZmTO+16cZ2dKN++fH0yRDMMkbIOoqTLma1Rde7NaM8Q2wEvhopsz
8VuckyKHeR1aYuTf1nM0SJYhLLKP1kntSTjvvRlokqR15pIfG1Fds02jNrhBn5jAYXg/2X/Ncgrs
g54uPm4cQM+IdXEiGraRqrzdht1Zg2pcoaLYhPfrGGYcBCe3/nhcSSY0L+7WRsNA9sRkUC+c7Abd
SjW8mBzO9ms/vTSNhZSEKfLJM3InuASy0hmIDhova1BFbMWxO9gIbr2C/ZspnOEe7IkavMtwntIQ
i331w9M2wNjQejXrZl/O94fuqqQYnOk2sjsonY0yJzrMkEbtjE2kbSuqxIrh/LcubyHKgJnCWxI1
B3UzYXfZZgZwTiAxB1ZrYYqAJuWOBM/Zkonp72qQS/uc6V9rTZRz6UvsKw6veaLuvEXEbL8j/NVv
XpYR5btxB2kCpvEpYjqjcMtLsxBy4ukApnamm95Cb7LctdEeyk1nfW8UBK5wpu8/T9UvgwVOC+9E
qEDAO8w5iBFs+lJdYcqby/6sisfVgrL1aEOv7q0gPFb/OLmEvG5xlJhRX5lPbUuTipzXzkqmSUSz
KW7NtiGQ9hPD+8iq3pZa4Lhvon6ZEV27xFLTBEbDMemmN3881ON9rguP+McN8sa5PLWwsoA9JsoB
L4ZSP8ZCSmCh7dIaN/jv2KR29U35moInW1RjlbrWLlgLXX52ZEZpluvuY+GZWXMU7t9t6EJegscc
FnV9MvVvSLvc9EGsDUQVG6zerRIMIvNswFZulm2yQvYYQIW9+F1cG/O52YwmgiQzMSbcJgby7HiV
LKpA54jXHwoP+MngwjqUIo6cdDdRfZP+yNrndVNxgMXqla9KzcA3RSRZGPU+yEo1KAqmfQimzBlh
ljmw6wKuubF+T+5fhT3S4SvTwfOydqDb/Ggo/OSwn6cFzJWbF1QFsNncqR+l7J0YYRxg5j+x20TQ
1vj/Svoz4vdtq0sW24rtsd359at0MGMpzcuGm6llT+s2JLyT0cqd1AtRNo+Vitvl5dHjeRpidNwx
L2VVprQcDqyk+aJB7lInzAbiQb0O9J/dyNhrUVGzJ7dC+M0W5nx8GBu96HVAi4qG2MJM7qNZQnSN
/WFuzHiEbdksE2Cp8/BS+2Bvuqd2DXbOYhdgvmLlHuv2XArYeTy6IZUyvkRtP6ac/raeDzN19lSC
mNEJ8eki6syz65jQPim7PwTl4Zie0YySuBco3C0ZBf5Bw2Tbb1+oRHQfrLM2x8Ulx88Eh9y4YgNu
wBHYEnVLlcNbKB1kfW6tLRu1mU8bPwzThIJV7XEoRrREPcm3PGybdIXHaaVB8bHPZDqHksWkDiLH
QhG72JGBa2FhLDV9tUMo+JQQt4d894pg4KvrvG5+hiphw8PFVsRYXO5wkYFfjoILJ7hN3aJhQwKu
I+6t+Tgp+PIS+PqvQcq0XWwhi/QyYnyrExSJieg+nM3Yub18cvvjvKDhAnfKqG2onT4YdYqGGlHF
xNMjgbGyf7qpTmaOs6rDvucI/zsM47WUdxmCMXNszKOQ+9DclygHkfeCb60B7ONHI/o95HvFRmBl
CiYrlkdTk9AvZoRPluxwY204DylPZnqFPRrIBYU3+7uWWnGp0Z3+lGNwtVAC82Y8NLCKQRbQgZIw
33gDgMfeL1x84vMA6Wn3pW3uKk98oRd9N2HHjfP7fVzxPiBpYQeOZsPidNfwRzj5dVvPklv7raPf
1TAd5mqNu7FONmB//nAycQ6jSEeIlVtY1M+DsX7knaRkCsAfWoD6YOn5/ZyAbBWp4N2bTdSpLLfY
N0X0hPFThTUuB/0lwf+Fo+4zQh1iMbVZJ8s/15a5b+h7sAKyxUZ0ljJaoa5YyIsbDNGEWwH7q0cf
s3GWcvyMusqGHhLUhRfzA02evU9B3ufurjCeigd9cerC4IcSNGM+/fbrfSyfHXfA8bIjhlUYc5U4
ckuFM52DYUxmr44Xc0JJRdCJNhB6gAtjrlvUzOuhM6EF2kRk+BRVtYutSM+bXOMFPEPrgaB1BQVb
AsbHyVLLCF1AUpX9iULkTrqfUp+E3hnepQUg1bW3AKkcjK6RP+9tqPyhgT8YtZtS3l8kxhWmKaF7
resIucqfwqAHps2k6q1k9Hfu7KJpaI7bGL6swszgQ5GtOEs9jZCfwElW1aYj7lA1Pg3zpQwP4/aG
DwGMaksIMU5lDzc+mP0yqE6h1HiSfF+BjVmbgG9GmAiiR/ecuB8uyt2AFSy50736GFqbjw853l3L
S20PPbrCFWIvGffssyGn2EQLNHbsaA131YrcMP8RxRPcr9WjcwcYSQQ9OerQwp8OkuvIdJ7n8Sar
Ki7RKEgXKJbDc44NZePdrAZJlYSP9AR31ppkzNQ5eCNpH3iRlMvZ103mduqA0nWv4XrnjTeu2hhN
Zgykp/DD9ThBkTFvHua3MsLULesqwCitlRmt2pkbTR6Fyrp5eyPcEnc0ErH98TX47gKe+iH/EXaI
p4OOq3um496QgOh242BGY9jdOvQdDh5X7b+VC8AXBYiwnDd9VQqxNeMqBPoX276GDWRC0t9stJQG
SrxtaHdYGF06LszMG+YtJhaDad5sQwHl0yN81QOukQYyu6WTrW5pvetuk6epNNBbbh2sPvF78lzL
ACs+zFuTgndX3jalw0RhV66L+qs9a+dZC+wjdGbV25MMptg2ZCyay6ifhfypfIBARgGApJHtWa/A
eHJRkSftTbHqxZNssnBTPIaDPhwkYTgWLjd7g0K6ZnGl30vzt22KQE9ARUSmXCsPgCaIRhRjWJ2a
uozq9dwNXoaYutiQcx4ws2iVilV3bcYhdsp2L/rDRhgeANgEHrMycwuzppqOfoXDbJPncXoyqBFb
lgHwhC/wpwYKNTQfdY84ga7rczKxF8vsrk7nMQA7a1YTY8e4gFLvpw6wLY0ecYMvoiwTHYQX71FJ
cmRCQg9QBy+O+jH1hZYno/mwcSxYhdOyqOZnk524dVBBXil6IJDBGIUrr9pHTe6iFQqaiKohasdD
Kw5WWB08fcYEnwdYY27zMuNw1i44hNupBau6B8Rd10eqPl3NYqYO9nZCsdo1mUme/WrP/aK38J8P
usVSMsD3HoG2v7XbqUdZOQUvfXgQ6O9NF+kJt7UPowC1SAVAzmkXuJ1jMdr5Uh7wSClG5otEQ0K5
e1Ckj5gAmKPcVwV8zKlxOlgb2oti7viulc/wA8L1eBNugz/EHTt9l+RgA0hBgyNQhYSR7Rajk6/k
ZITXsNPRwF9mx82kZySVfp5NfPFGIbVGDAgkhf2QMCEKPVUxBlXJplHvLfhKNlYYSmYdexdB0od5
aR9bN530vl5fhocYHO31ZB5gWLqoLVJeh+vCS1br7G/AYiV6rWUoD3odi2n45zZrCrldggyswpMg
kgJYKP3bjFz2QO0HJGXO9c1fMGf24tBrYjXfLZPGI5oo3H9ZC6iyb0jijM/KOZb+8zbrRFMN1E/G
SA9NOUxIgnCIvbVNAZCeWDdGGpUpPKWLEdeO8GD4baL+oJGy/agaBqQx/EmOcYbYEkBKCbZXWN1a
+Bs5zZ7B2VzZl15cWvSTw2bkVk0Su/o3twRufkB4+Qj8oN65zE8dHBmr5DioDgFEz/ZuruWes2PI
d15z4c0REGYVpu3Y5Wy61XTYteVTrZrEfuCwcMYzfQGfVZQSCkiTPOMCidiC+qrhkcEnJAMkrTpY
wQ+B4J62H/3kVaiY2lR6ZTob8NbMG/I8khLr2wYC4USGMWRB8xK6aAjr28hgDb/YdVKpu+PzHx+O
2tZaOKjv2fTWDiSalzI3rc913V5p4x1rHjzyCDbcYOPvpMD16z+kkGnnfdTGu+/OgGq/bLY8ixCr
0kXJhuAdQ4FLl9umnxCMlRo9JBMuO6G3QvhjPi4mUAoPtWwx2Htg5AdvCbLR+JjBNh4pzckmk3Y4
VTWOm22NwAZNwLuOpsqNK7ngU7VpV67fg3WUdXgatEra7e6x4zqdqyrvwEJosMElouJggDeHO4rL
ywfOasxpXfK4k07mVyYaHwBa4ZffbrlonGdmH0Y7q5D3OUkCL9lj5RsRR8vLPHawDUQWD/mw+Ilt
56OhUO6A82iPTyLAd7fcrVbYx82vUOlCHzB+iYYy/GFXH5GrhakA6Za9IqoC8inLXW0Ki0boUMcY
I/rVjMTge4fF79FJV6s8leE8v/cYCkpcC9fW+PS1WVTdt6uO5YwWqpm/KbVSa+2P5uShND5C8sE7
P7JQFXEX8NGdjagAcdl4QeSiyAW6YWMrBEeXj1EwknjEvOmhX9BOhXgsfWBjir8+co2fujEiRl61
+bL2KOHmmyHOYjKxR92PENbrEZF8iGlgf3oWB9i7ZB7A6ZUCDG6ba60HlOeAU1D+ULWXzlmb382G
w1b9QSta41tSf1NPc786e0u7K7cZBxUKQzlDyOxUieyqP1uNiau/wm5KqKiOaN1Sv8ZurEBqRPIP
ZxpHxRDN7nEYLmZr5+WyZjCGicC6TCwDzYB56lz42BkCuwSU8LYqfHGoRXuvK56y8LPevt2tKM2b
Zvo+cjvTIaYf9t7AuGZrCOKjVvAnddwZJ9LYKaH+rtd1NjkqklocqYPST0Rh0ObCXaB7xShVv1EG
qGynCdC8iaUaLGWUN/YYxi1W1op5ZNcMmRX+hhsMZ63h5GFMXNaHkN9qBXcUnyY9FFWrYe9AcEl7
u777fYVJKQCijv3O1pRU1WffXbwWFUH/Yq8AcPxn5FhA7Rnb8klSI5m2bzLwmJZmjG4KORBf0GOC
UR+p1sms6SaGG4SIkWlcwzIvsR174I7V7CWb3xcTTrYHLIEM9NQq8WAmlGkad5W5Z1iw47rvrKey
azPTEJjY7UHPh2IOWwrwVzj91m7x0DmFWEBB88ECJ3aH3TKgoRheBvE3eQMKQmxNol5whzuLFzdt
AqNXzLAWXLZDUj+OCRCfDGdILYBdXFDM3d4wtpwm7Muyiwfk8AkHz2d4Uz2KQoEcqx6Z2zRIFnOJ
Ea8T11VzY8rS0QK4jgDWCBxgdeX8Qeq7AMF3WgpQNBJMbpBXqazYUug9HTSW82xHvlgTbpK30P1x
9TtS/yKOdSmwTnVasTqGIC0dNvJjgPK8dB8cO0Cvfx2uGqSVxB7gNbfdh/ZvoMB2nG998NUuOplK
aISA5JYogBJoOKjzXs4ismx0T4cGV+YAin6NEmEDPm3OW9GuKtmWEV9CvxMk7SYbPX0RbFUyThhl
g6k82VU+DY8+zs5U99nKc298oWs1t8MY9JG/omBa5+Pm0qxegZVUQO21cTPD/gqYJhXW2Wh2Iri2
mOvoBadmFYdAnTCUGF8xg528m0Tkrem8DKiHWhFx/Js/fc4WT3U7YpJ+NhQt/FLvB/VUCUyExZch
Crr++XhUjXeS7EIRiuxaPV5FZvbyDT9hPwoErihOCgvmU3ZfVOxcYh7yMCERYRnztYoM9R22fy7m
JqA5wxrijvjTPQ3alK8nFGDRPJxCgKui975Vvf3pbdh1C7gT+mC0LwRjx9k5juFdYR0RRnK/VR9u
b6A0dbJOAaDazu2U1f0B6ri+QzvWiMRpdjVadQCjFstaimXjoODQpKix6kkrYtsaE4HpIsdP52gL
4OpFmvSg5lcNBYyEWw5tm5hWHyOvogG3NdxOjDp3BZDqjcVb/3jTSKPQTr6F5UtF8MKUSqAVY1IH
l8a9TgBLHiswMAx4EJ4CrwjUpwJw7/dGLtHlAxQCsFqUFOVd9R2S35n+w1sInJPf3h0HYKCGUkxA
mdlvPvoR8aywwtvmCRSEAtBx3KwiWSoHJ/FDbaNGFGlV0ltzMmCgCHS64igX7H3f7bwxAe/KfwzV
lwNMGfGJMIMyfon3TlRBJca6pt7PwFOWrcPGeVf4jBMZE4e/ESEjZ+QZnaqiZvxaU/JdqhUMCmTE
lvy9Ww4u5sXK5KlUFabCZ0/vvekAHV1MeVYb6M9nCuAex6u7D6FdGDNiX4cxU2Hm9R8lH/77U2Am
lY8hzigLvtrVnYhnUf3Oj+awf1obhp2lPowgJfWbbXuJt7xTu6h757NHJDBXuCUzNYSIMYcB2vwM
bVrkNJ+WC3AXZLlJ12dcbjsDwrsqBOuxwvuX/a2kJdgobsTNGYIjVPr0y9E/4fZne08LP9vyMvM/
Oqe2OjkamicTc6+b4T9X+u7VB+rsgVtnowUkblnTcvYyrIMo6JdIcIRYfdfquvAQdzbJJsP8fLh/
QTuVUBu1MpAT4N19eC+HomcVi6pm+TEwiSfjExrEx1c5B/Q6gk8Q1igZrjL8CRAgWiN23iOFrxaM
CFRmA2Hou29/seIO8ABXgAkCkjKGupgcsJ0a1CT+yGPQmlMBqyVv7GNOv9RwJEARzWnMfH8EyjBH
QdkfArBOhCiBFZY5KBOJiyBgw5KpK/5BRhb5yn4OFtxGxMHNf9/GBr8uAkwk1avVm128ufOp9C6G
W7gVPS2kTtBzGoiNZXwaI0888WmL6qYBdWiNhH9pRz9aYA8PRjEeSIX3czUUNm74o4IC/oQopK4l
r+PZJUVvHvzgQHSXj/ZTVz6OE4wMw19mPm/6e8QlZZRlqlFGIhExCvgQDb55aOb5xJrjhBp3JgFu
vn91AHIjwg4mp04hT8tFKeO6fyFqurmt/7UyiVrAAM0EbUy97u353nTTjuAqwGsvqCKeH//c+V81
+PylOEuM5Nk7wScBmzuAKq2aP3QAd2z8tYt1t30Zs3GHxsXHkAgFpEQNimTIqAQQaNfXFeVNO+wr
fwT5ACoiQMlE/lX0lYlpJ0N+rhYSLc4ldC6NeB7DV5+/rR3ecoDOXd/dGfZ4tI6GHpNGu5DiPmFk
amIOsWK+iha0b399ZJ35ffvC5jn3p+G+DW+NNPYmWjyF8ZAPXMge4I4lzJsH7G3CwAawuQWKjyXR
S1vhPwfgLFkm3Mc6ai3rSvRyhW1ITKdAn7beL0qnOQioCDsG9H5bbxP+x3pzIpfTeJJ2fxhRVvBG
3KkEAcnawMOFCxe4wncQDRPDlNhDFMMKM8xRNEYSAwl/YbchsE4GsM/1afUvjtPEbjO+TbO3JzP0
wHMZD0SfWXVGIJAxF/V0Q+0VgmTix9JOIIZFAYmSN7wu5LZiezQlOuYZ6rng0wm+HlwKyBGZ9YcU
QrBmNhCIpgzqoSp2lRHNNgbpYPStGCV551ocQFCPS+/LHX7WboqGNinHWy2PrtKQ5R05JkFz8zr6
GlAqdh/GJQY5ttJNTe64OJvtXDdVISUM+oZqESiMrSwYmqxG7zxz2DU6SbMhYvnoW8exfeLg9Swv
ozyH+M2gQXkCw0ohbzO9IfLdH39c79sDJla/OfUbwDE2PJccg6J/bfMHvFr1T3NwHwAo99lidKmH
0TkxnymQN9FPdQwBOlpvmjj+i1e/DVuOqmugaQlWBS5iiiuRyxQTR8sE+0B8DwSfbjyVtQBv78lo
fzrxxdh91VfIWld6U2g1zSkE7xnNOmo112SZyy7wUk1tUBQWR15pe3GsIeqR2zTuFjSMQyMPAief
KVKvvc7qBz1vPyg8gWdT6NyZSGStxyF4dCxfD6LDWuHGJG2up1y7XwGcupdr2eyd6eCwAx0aAF/Y
PMGbaoH72aC8IK+UjdHjhbz+l3Unr7KwV0HC+6jcc9vRm/Dozh6ao9IDyDEiNhTOzlJgRkVxnn7z
4ZVt94Bng7dznROaSGe8kepu208B6PuzjYMfgqyy3sFa58a3stAm7h70beyZVPW+G6aYokgy/Dad
0dJRhq+1Y3uv4y9leMGV+v/oDf4v0i5cPB4ha77jQjT2nyTxMRgsgjh3dR5RKwPxUfb/FxRHgv+t
aQj/g/T8P4jBBPDjOOBwu3hTZ6XuYn7D3HR98Uy9RdU6YQLOgNBNIvAOFC4seA9G9UnZzDHoo01T
NKJWF2IwXZjzIO98Jth0NfPStXOXJ7+B3tleGJhb/qjFnyvWKakJ8wo37JzbIgYWY24PxNNsOiBL
E/r2sLdGmQhogCGc9sheDJb1z1Fe1RWbcPSlbCt+M2bB41F5YRYsZXAcNqu/rcifBznSn09uqyig
ZgHuEkLNMf8azLxdVrmnU4tafqGeyBlZHseS9D24/XiGFzvM6fazhKm571VGJBYKkXUw2P0WObz0
8h7dyglSWjNrcNaCZegvxbyCMhRihJHUyFDeGSCpg8CDwDKJ4LmsX4j56NBqkAitEgY2GxCFth9y
n4HfQSeJ7Mq6AagOMjpwvA5E4sUJ6U07c3ckTo3c0W3xFVqlpd2DLxYI9c+t6ds60WKpjWLD4LWl
rf8EXinfS3O+Vsbk5Mzq+X+Rdl69rSNrFv1FBJjDq6ItKzgcxxfCPoE5s5h+/Sy678y1KUHC6UH3
W6NdKrJY4au9196pWcYtdwb/sqZUg626wJw+il4A5xoHW8rieylX/YOhlOhATdP7VdpZsQ66sHnQ
HUm6MTNbW8ohiZekReXag68TRGE3Q7rCWOovq6CASRd1CotoZuraVqmz5MaqYh2ikS3W1cAFg4+r
YxkmTEaUcS3GhZHxtNwWRULdwnpLXGTvTn5lpbbHbiNvwSMjPUpA5VyHsWQtAsH82isN8sKIOahy
apvjoWVc51rhrWCSURZoE66iZF/cy3Uj3jSjkDZJSTlfZOwRey5U1jSRzBtFlMtA0pp5H1vWxhoi
5aqDmrzo4thfd9yg3UiizebByK+Ap9LNerXK0YqyeY5Bhc0yjrEb5EThD6UsbA4dVfKn8AfjULh2
u8z0srvq4JUvJaOl/C1kHnqLbCO023CJPR7LP8KwtWnqzjwa+6salbj2yz69NiymjsazIvxZarvK
jdhblbGDQiceIv63gkJvYhsrNyXgzbadC8SME5aXb1PARLyvu1JulSVTQI0oXdUwPaS3pnwJN2FN
BPx4DkGGkMAx+pJ1nDzjz/hi04Rm4XVR2gWHTvPN98SQEyQpsdfuhBplS6+GCyF0gtpjvQ5/C1+z
t4qW+5uqeYPiMY8HLGTSEHODJV5zXUZe1sCT1APIrkU2ntsLbVnFnvezHxokZMqrF3npPAqLchFJ
GZcefBVIxIB7hS15SqFIqkVRUskUnfSjsRp1a5sBmSdOUa8LJ0zWQKeGm0BIEleenGK8suNYUQTK
XEmHcBmHAyu8G5dXcqaLJzeiAg+os7p2tQA5WdLJyzxVr8reoxwW5HL/s7DqflmnJZd8tixuXdcx
rzLualdhwfHO9aKaelBnrPSSlLlKQZ4dcLjkdFez2bJqNGOOKdqFTibrh9NLLTL+nLVNUttXKaGO
rJeRckDzEVxwrE9Woc/3ZoO8sFSI6aNj5ft7wyHBvrpVfPRT6r08KFdJ0rZ/7a4F2KLjrsWrBChn
ytRQOTZHWT/4B7VdaM1tZCyHkBrjLBSL80aVUx6frw2Nnf0yCE0ha4BnaKgqPyLzNuE+TmE3e8H0
/Pl7v5hV/nlmhKKOhGiCyabWxCqohsovJf/Q2tlNojsvtt6ySxM9tTH2SXKhMhm2d41qLiolvgJz
v1Xy6jENOEWe77B24uvGmM+D1cevD0jU9x57mo1snfvCvVH10W8diNuGO77Am0tBY99Uwiq2ZRJX
yzZvK+zA4zk7DN2tFNg1lWatpOZZ677LVtYUXNJmyUEQU54zr3nqD/aT3SrtFOuGFbJYtXrMjUXO
5NaxZmAHiKOF7rI2DUMvATxTzSuTc9YCekrCtXuYo7eRW27Hs8rfq5HowlmoZkiKVfb/55/D5MV/
2occGIU6KCYVTMXkMZSE0XhwvsTeDx/Tal0iVI6bt+QveYj/aQZf3wjukYl0//60B1SHumFEYl8h
GbTmei5d2BNOXuc/DZg477D24b6b4o3q1uWkYcnNPlFZRa8jB3PMv/CKEXv4f02Mj/LLNyJK01JC
oTT7uto0/VX91z0Y7YK4Z/lHBVMweUR5I0d2WJpi79TZJq+rnVndp8Nf90GRx1RiGoJPoU9RCx0M
PCWtu4477k0YrOxhdX44jZPelw+c18Df/4yPJvFABwb//RkpbR8JoafdXm9cJC1/RPBr8IeNqzes
X/EFN+fJxiwmEwfGJhEL43//8kJsX5cC2Uu6vaOk10m/c8CV9iR2ycBw5EthDpPp/rNnhCIjYnGI
zNKM6aEDKJQDBaXfe+853jj7woNTJobmz79vABbGOToa+ezJ30cUn8ZRSRlAIFDvunhFGNgbUrFb
0EmUUnr5JfRYxxqPInr7+Fdv7Z8tyBgnralj8vM0iSM30sDUYOsfmjRYN7m5UXWnotCkPmlFvqEW
esFM/Mm9+TJM/mnQQnhNm8wHU/d21BVJmsqWf2Af0G10u+iuo9E85+G8WiZymR7K3LcpJCI92nmF
1B1Ym6RNLCT/ThO9e2H1m7zbo58zefaplfi+0pvj6mdutVp/6DmHnH/Ek/npP00A4YILaWE8noxV
RRih1USGf7AUZW4mSEjNx1izL3TkUiuTU2uUVbbZKbp/iJrHnvsPp4KHnT2c78qpp2UQjGGqtgnu
boou6wsn5xAksM4r3UxCcUJ1/nwLkw/782GN0FG+NgIl9GmahDM4WRWS1ngYUIYr9sDtRToruWIA
P7ZQ0kvoiFNnfRuJGBkZJrbt6VYg6aEpBFXOu2FtukkCOduGqu+t+rasr5yUwAw/NxmNWhW7r+d7
esIu7uiOjHefvPURnvB9Cov7JpJteAF7XxbKlS4n4l7RG3Hnpnm2kds43eFYsFbsTNSlnxtEXpxv
fzJgPmcdQt7l8UO0oAJO1rSi1VB3JaLdC+rPJOGV+puO+uV8IyfnNqJUyKVRASQSxPm9lzbleRGH
Wb8PSynnvC93876US6qSUa1vG2swXxorzrdmVpS7uhzqH2pbifX5X3Fi2DrU+9h3Mr4gnky/QLvX
Wk/02j6P402QZBtxYSt1qgGWVZUEHo31VZn0Ui3SKPJ6z9qnW8U4pPEF2MOlPz++yi+rXcINQlBp
krmvm00cw5u78JYmQ2H86JyvP38yFLJGjxXAyNZezVdp80ty/lSXPjR1HM6TeZ/XzzfN9AHryZn0
wWHz0clJQB9EQFG6RDIt5upQWuGcqZ76bh+hwBC5aa2pgfXRgusmLIR5yqWe5DbFrCq9e5vSC1FP
GqY5tdondYycXEbt5mRe+yx8z10z1ZKOm3kRNks0XMuYo+KFKerk2/jSk8nTcjHDxIhYzb1l3UfX
Zfl3L5sPUgZXzJwkw/eAGDN5UH3oWIZkCAWKSrSkhLyNw/TX+e9h8r7HJogEYufPgGXLaYzv6st4
6jVuFZw+4X2TFM2VUSKe8lTS5qVaXCI7TB7W2BQ0B3IbbIX8RPa235si1FBq03ho9pHhOcks9nXx
EUjUBP+6R0ymIP0Mh4Tco82tRjHItpOKMwCHsyQLUFI9G5m+ON/K+Ga/jOHPzjDnaiS/8ZkfnTSC
ordjI+3bvdtpy1h7zGVj2cU3NdKef9HQF/jiZIgpZe228lC3+6SE6ubVabO0DT++0tLoVfG07EK/
jscD9QXFUqhmkJnHvuz7S+LEGw+pIcTeKtsfthPtRZuE+A+L6/PdOh4M39rRJiQZ1toIM1Ar9lpj
/5b78rkIpX/TFVUGr8XKyl51MtVHSkHMs1GIvTe81Zq9YsuyaMPyQv7Z8UCgIxTvGNtsh0hj/P7A
vMquJMXOxT7S+hsr4tqGUnOy0JHtxl11IcFgirdi2DHgTG7RWa0dbj4mM4LruAi+rK7am5FeLYsR
cirjb+fSz7NunFbtlsLEBxwd7Kp21tagp/vUreK3oAvY0wf+wNUjBNWqxgaYV4F04a1ONjJHP28y
WLNKw/PWNdW+R4zi9Ok7mg1sSOlmIP9OzyGK9MY+lL0LNdpT7wC8PoOGeD8VZtv3d2ApjRL3ZV/t
RRSiMOHRq0Wz7Fpzl3O8PT9wP/Ha3798RSGtkHIRkBqWsck0lrZalJg5l5V58WNof49SUg3Z9a2H
VlhmrTFK7i6LX5r763zDk+3w57P92u74RX2ZqUtVkhxf4KcPek9FNqo8WF5/K6K4WbhDsM+k5vl8
g9Pz2X9a5BhKIrNBwWMytLtosJGGVtXeKypr1slNsY0j2ASxiq4u6UR4E7eSvqFy63LxaPnzrA1N
SniSPq9ScWnndmpmYqmFcyrDuTniw9ZFnMSNP9T7ssWu2WAVw7Zz6+XYlM/3+9Ro+trQ5PjUBWyT
eTb1nosiBX2zFEtcTPnzOk0vzFDjKzsaSmDGqFSNldBpIRQyo6X4XlXvm8pQntCJoPRuOv3n+f6c
fHAc6YFMcn3C5vv7wHHdzuyaHl/bMBT7wImvBzNZieESmvHkY+M8qLO4Q2KbrhxjscB2W6/eW81w
7SOeRVY9D4vuUDH3nu/RyaYMzeCoBGHLns6CQglahURinptW43PKshvJTVapWvTcTekXJvhTcxoV
UbiLJCfCCp58704YOclAysreSgxISNKubNPbVoPUYpoVftuke+yL9E7NLhUzT/WSzBVDpxxEOXD6
QCPFNepedap9GLlzjDozVYSrMvoV2O2F5zk5+n5+6FS0LGiE6rijmcyfIipiy7NlttHo4LgGbQAy
of5LJXwGseGsM0oj6871H86/xlPDfzxss++0ZOQRk8UscsKhlQqajfjzvdHsOTd+nG9COTX4bWpL
YyESSuD00FmViE1jVav2+tAMS6dNh6WrfCo2R9kylcpFATdr7tudiWDN0p88spaWvW4NC1GkGmIq
C5WzDrEgyoX699+/qdk2F8A6K/pR6RKAb4dcD69EaiHLdP2Zh/P0/AM48Yy5voSlpmi2JnOK+P7x
VwaWo6ChiUZGSvVbKS/mLp4oWX5rQf3eQh+2VdjGCeKdbpXnaD5R7TWISp3qoQSs07RPYfGkts3y
fMdOvNhvzU4+yyRpzCQxabbKnwokr4RyzEL36Xwjp56ezjcBvZl55mhjYbhp6lTjmtv1kNXT34pz
iZx7oQVrsg8WqquTsS6qfalu3WB7abdy6il96YA1ef1lKTluoNGBAoNEF2JuAh+jKhfOqadKO+bX
ZiZjgLJZkmgSzVT5vg9wLWYuZDJgTvUTplykbta8k0dMwHBhrT7ZP5UPCF0Dp7HptblquJIwbL/a
a3nSL0WGD3wMS9tCJM7/xZdE0KAxrgMGS+nkURLjFDuZwmzlOBEmQR0K1L/pzdcmJo/R9+wiVeOW
x4iuqkJ1iZA4z9/Oj+kTywpRw//tx+TDcSvHFYnJHt3pnr0enbx5pauPQfR+vpkT29VvzYwD/8t2
tWA+r/OxLwj/Awsk2xzdo1ftwvrC+nzqC/ran3GIfGkIozq0UBnDZuL2N3KVoaW+FIlzapR9bWJ8
pF+a6GIjIRWHR2aC3fLSj0BT5k3wl0Fu4ypsUpHkBpaCDM1NzqtqXVh+gTt0jx/A2BitzSmSa+jl
+fdy6vUD1rco22tjsvVkGCNadRMz4KzkxYlznxuWv3Ar2wGJEBZXlu9oj+fbO/XsvrY3GdPCtgrb
iPhs7Myfhe0fX/sRY20638iJwWahsGKbxEW+ylbm+wtCWWl7tocWMA3N6kddmCahhZl9bZNKumjw
Cd+RN3IJeHzqJGixozZ1rlLRCU5rZ4lSV6Eyfkl1Y9+XQbsUCZNr3awLE8qbIuaRIVYhWyoRbLP2
5/kunxj24IEUgtF4k6xPk9ECFjx1h7BGk60RZgZhJ0R5e76JE0OFJviXFVAnw2AyU1SuIhdJkZR7
X3E2eY6tZMi3Astfnl/KZPis90yOQkRaffJyARlTt/3+BvWgrZPIC8u9XOXXJVibIIpvM89cSgNB
1fYbjGOAf+KxzurXJk5h+zno+62Ngy0MR40nQbuAHWSjvPc8OFbRbYJLqUTf3AMeSH2xEBH3jNG8
7YZlgdxZmLum7X+ff2KnXgpFM11jieCMOB2HcWtGyAMQstspiMAGQwsY+evzbZzYrI+Fuf9tw5js
GBziETKzAnqCRA/p6y7s2fgUD34JdNtJdkF8YX79PB8evRpkR1RUKd1Sd/r+aiIBLBlNaLFPbKH+
ipPW2NeBk+I/r5HosQWD46APS69Cg144YA96D49ynjb4DoraeChSI/khadao7UoancqlRJhY4yj3
ulr/hllsejO26ThyrD5uL00N1Jb5fd9/v82xFDEl892JgnBjGBlpTi5SuqZ3tklRr5I83JY6mmF0
LztA0Vyyket2TeEYp/EgP3i+/0PzNeZfIxgI6UKKSvFJumWn0W61NNFXiCTBYWHBu/NSg/xSiaeQ
lGqwDgorW4RyFd8hqzVQyoN1SDuIfiVg3TW8zwoCnP+793Beh0YCOCjAIy11TbYUZX1nJPAK8zb1
+GnG78YI60VXdupC9lXCcAI3RTtJPTZgl7Icus7YSEkfgLnBXVsW+rvcWcqyIBRwxqdmgFtrHtKh
jg7Ejt24Ub2rk+yn3ZXgflPTXqq5Jv9MjQG/uRVVi5zZubBs9yr3lSXU+IPfRbcyDInQ4PBZdYU0
jyHwyjGYSq92pE1V1cDWXLXbJT2sAy2S6U6GexC2FP7JWtzxg9srI43ExtecD9D/K9dDy94Tr4C7
G0OhGzjenMsaBb9kD8snBwVhFkqA37Am4AGw+qFq3P4H+dLmzI+14MYu8cF7WfueWvqfrMdFVOjK
e2I57VJDhDrz8CTPW9d/Th2qnXXPTZIfFOPFMQJeOe5xfJauRh/B5enA5HaBZj4QKL5JrQwNqfoU
thHM9gBGa/4zK6uDi9xW9aqPttJCyKcciW0Dg480Ggf9Fnzp+c/7eNJF9kHxXZMpuFFKmazPWqgm
Vudp3U7pHmDzpJjyrZv2Um3heFX+3spkVWYVVfJ2fHMq9FbTyVax9hoU2uJv+6LQzOfyQXysMt2d
l7bnD76hM3Po4POM0Ypp+qvUFctYNf9+n8G6Txuc8x3z6HZJdIbKlbEJCypEZV51M0rlMzN4Pd+j
UxM8lwmcpbmnRyg32Qk2Dnkdlsdc6N7Vxs6OL8SbHL98PAgKYUFjqe5YCNCnolWHsKBMB9CST9Z7
p/BqtMvznTjRChfTiB1ZiqjXTctnqQnQj60K5fLCBh0KxFOg6tX/dP6l+9HjqZcTMQF3aIpQcBjT
AYAyPEqL2BsVBemfRIkNrmzLTS3sbZJI7kwawbSei+D4fAePt4PjbaZqomTCHnIkLAqs2uHr7eU9
/JlwgR9OLHqHHDUMFjgIMWyAxb7w2R4PjLFJRIdcQigIuCercowXAaFyLO8h++uPjbK+0KPjd/b9
70+mBQpXHBpy/n5CDtes9Op3uff3uCQXcRBeNYq6bLxwCeMdbBSE9fQxCmAKSQmO9hev6eb6wPZA
txeDalzV/pMW2j/8yJpFhgGaMXt1axKWa2WRS/0tpdV0biQmlVVZeRwUY9VX7w6n+j7HRI5bzMeQ
CGQy7txlpem3IdMp7o95Jg23eQN/OonY/hZwr7NipQU9Dg53VnidNpc18ein+QMu/kXHxExOHvOo
Dj8dlK5aPLQwzv1gWDc4LPxGBpSJ1bRo5/VIXC31WWnHW3ATm1IaHbZ985iW5lUE4BoZ9rwCJEAy
0Izrmc3o/uOgcEFpqI6z4vedBCROg0olN3Bs7o5KwSyaoRm10AXruIfZBZnFKtSMeO+qeKwlwMWe
ryr3QZeMT9u1tZc8QHglK6J67CXNWZCjBQlKrF1zN7y1vsjJKAzsaOe4Zsr/y+WxEEJeGTnw1vMD
6Hh8fv5izkjkxaPNnIwfSReZha7Y3PU2IJyXSznXl9aTyfZdKvyoz2TWEzn7EwZr/F+y/Hy+B5ea
GHv49RCuIv+PVJqInLnX7Srw+e2F6fd43hhXRd7tKFI4FvPXke4qGL26nVWxdkQL4b8X9bzisiu4
8D0fT4w2ujZjrLc7qop29XtncqUTQ50pDWwjv7zjaq+FjuC7+DyVkVXpiG2WmtK1KzTv5/nHSMLd
0Sg20UejuOS+WqbMMP73Lw+S3IXe79ky7pzQWNe+eaXG9qZ2P7Bw9qjaM+tVjW4S+04Bd2HVu6i6
lW3wRHjJMQ6RyAcgRWmXnRlDIohmxD/h7Hnw2kfbfBptyn17a2o/zVRb5XLBFg4JafXTqjQQijlm
o9GV+juMm7ne/ZLzp8ppVyVOIjvfa5jCVP1Hj+st1iV4ChZIDmC6/Z+w+KEa27C5cpxHJ75vTDyV
YypFsBZUmDMNgFLRLqu2XUR1yHbyURpego6pUXvxvRiEHxkFoU+L9x4UhST5WbZ0cKN217iyOgdv
S7LI5H6F+GkWux8kBGPT9+FOvjWaP2PPuGiBGCdCrNS8h7rsP9Qe0DrMjm6/Vczksffxdg6Q8ErF
nHekW7UakYJ4TGG3rpqiWjSuBxkhnutGfgOSeKXL9QJT0bw0HNb3Yh4IEMattHYdiAHwETws7AUw
/ibQ79TevpGcdJ/lKjz6cNHCBRK5t5VCaTlo3cLyHPSJw0M7Wtm8tr/uiAaAHhS62LTr+9jDJZVV
y57QicSWeFQ49/CG/ayaaOXFykC11r/uh+qn5GhLD63vXEqbD13v39W4JybBXoZVuM4BWs5St113
uf2sAoWY+bDs2xGwJ/8BYrqsO+PBRG6TybcVlnzAqzgDQSXpEMhYkpr8oVaxDEKFTgf3QFEaAoOP
czjrIGMltX4z2l6NwTkEaTP3HOkDf8RVo8H3CPT3oC4ehNUtdU15lSULKFaELy5cUFgCyvOey83C
huk5JH861WUSXVvmW+cRKMCPsEmDNV48wntzabixGhleiZ+s+6pdWYyOIWDdi8tq5fpqwIAtIbeG
KtBicy66X2XlsRN7SEZMWWeAiH33zR/8MuCkqElS+zrLcTA1vwCTR81ta75W3Qfozip48vCuhzuz
fynUd2hkIDN2xvCohYQphAthYe+KgBu29tLOG5bbcikHD5HyoDTaUicu2g2MeRBWGz8YEY0/paQG
KQjKH0qS3LxC5LWGe5RusfVohRaIE6Ar1bBI9Xwm+zn77AooibxKuurK0dqlkf+Mqgf0dvPQVOCG
3URZtwKwsvVzlVMdbyHvOPO9Al7GgYqtynjBeaxCpCswotnKH6+7sqQ3L30tjWvfElvHd3/ppC+7
SAEia1dajxJcT4LWl4Vxn/bbuHvUjAcdnoqnofDk7B/3h4LTjEiUO8V07z07REtbBvWCk9DBs6Dh
RoO59Up51LlHvAf5Tk/l59Yr57ZM4C2cHSUl8sWYpRKum/i5GA6Z+lh6L7lgLYBA7JOwogw/grSY
w7C5CaEu6z5JRY0MIpD12QSJ1EDo/iVV9Auce5yCnM5uw/LeB7UOyAlLNhipB/BfG5W5TvWp6UnP
ZYTukBVNfQeGatpPkfMaBdVCFUuH6KvSerXSD8w7heyCRbhrXajXfsBTZXzFeTGLlXoRVe6sta4S
7KzMrAVe9V5+VrqtZr1k/SYseXTdK9TQytwmqoCv/IHjeK4m7koqyOduJJOsgZQoBeNKd58GBXB9
/kZkOnsN+LuYvjHRLTvQU6i1rlzqK0OCk9d4NKPUmulRnyMTcm60emW4uwxcjBW9qfELyMsZCcgz
U0Ygjq9A86xyUwTh2hTuouQGeAheTXCJoLMg4n0E7SMBnYi9vXdbTgmzsLtV07/x/oZ5kCnbzlT3
fZm+RFa9VWtTmxV5usqVGznZR4DrAR+swsAvN91gcQaAKSRbVz1AFqvACDzeT7U2eLwQCtKr6G+a
sSl/E+kvcfUoAMgaEN4MghMgXXrWCwkNs6SU5q5zq4sHl4XHJNKvKH9KobUpAA9V+Ufk3bn+QWrL
N65WFh4jK1GGeRY+mCahL0W8NrtbmQykls1tIW+rYYCLdmlTgQbpeMFVZNQdMrX90Sg4WezRuOYu
ynNjZ5YW5FO/6XAntnMdjHQ8/LSMe1tSMRPHSyf7bXbXbrVUYefk/ntKkE7GZryhQJU7Ow28rq8O
Nz3Wet0LlnJ83Y6BJORiR7CrFMTSqeMuHLhRQf2rgxA9cPLBQndLQXpdxsYiNbbc4y3rJv499O4V
X8ccxVIAKsbyqV05v0V6Z0IsV24SpA1p8JxrBOVoEOniwYey8hqq8TzrklUv7kSzCYJHOwVrynnA
GYkmmTsjjQSuwtyt3k1iiZwH6tTrwtjn6cKQSYNxtZmpPWsFgStWs1b4VGKRLYyMjCYIP2rggmEp
3kPbX2e+saxSkOJtcdtLYPQ6fgGswn1GSQbl5boCBkuKwAMxQ4oFKSorKZZEoPpzqOX2ZtAVFL9g
z6C/ExE4q7R83QCrsCI4CvZ1r6vk22zk4MNPbu36VlZ/aiWjPGVfQdDK4DrAWgrgDPeO6z41CUtp
WN+YEtsL+1CAwLFhaFYwtqpu4wMogrAyy7VbY2g3oc8wAnRKxkvzWyIut31qyo0O69ap7kHNBeWT
ZiSz1OFNmzNNe7WhjxRmubVKCTSHMqO7172nb700l9eGXL83UbgmbOtHV9VbNm6wxOOZq7w12LB1
DnFDLs0GCfVu+bvwn6ps2btrgLXCfHb0Gy1lZYviNxmItpbcFU4BjEhbWvKLCeCovQ01GiRWBHgn
+Usx6QVFQmQXJlZH3ZfVU5E9q+G92VOQJ7Ck5xqPVr3OPRgOuCV9IUv2IoQflnGU1+rdaH4EClUZ
hFkRtyJFH315l6HtTKRtpT8VPgsBW6tWfjbBFfpMxF5wENnOJQ6iiT+EeE5YUbqR3O4/19WtJ690
QJpsGK+0uJu1ecqj+um1w9wmCsQB34Owm4VmJGtmAfAuJJ53eX6TgSMEfSzf5Uzebnhvh3eOvxkq
j/0Ayesd/F0KX1qCqGYtA10m/0wpic6THg33vjefLGcZ+pt8OFBvXMjWfa2TB2ytE5nDd/RmKPLS
xs5ssyiVUYZzurwKXMGdN1urpsWuDs8vTXdpyX5oqCHerDRTzENFzNL+oW2axWAa+EefWuklgw+u
HajEmMVD6NzKwX2sPEfFow5yQ0dT6JVP2CIIJt+HZCwwzuYKQCSlYGcTPjnZwZSglduwHSx34XGo
BqgLXBwLtjrXswwFtDa3+VwSLvoMMMUdx2tegKURTcTs70JxZYExcG4DQTEzY0GJDdzmx8iOMvw/
5w8fx2c4U+HyHMeXhmb2SPDixzbiqaAxd8bIyXLHKAs5NR51Wzyeb+jEcVeRbQRNFoKv0Zn9/YyT
pJnSVlFj7HTJeVOy7BlS+fkWPj2x34sB9OW/TXxqIr4co9hlxHXVCWMnO5W8d3XVW2VJqz73hFGR
lFNjfZQK6V6kIRFFyR9NttdpvBAgkNzuNyzhmh3eLhMkAYBrMPf43boFQWK9VjVLh+rcqqWE/96Z
EbBIt4As3CfRhVPo+BS+d2F0VqFiNRCyklE6qQJHfZQlTYQS0O3GzB/bH8ptWar2rQaoZ9ZGDtU5
Lh2IYcijepOVdX91/iEevyZbwWqF65j0YfRJ43j58gzlssgjA6rFLqJOeJtlsr7kfaZ/rXhAwopZ
0+G6m8LnVGYZqJXd2Nxi7RKiXsShSa5D7Qbg+l/3BTkivj4YDqz1Uw91Aeck9/jSdmFx16eHSzek
x58OtQnDIvtRkcfk4EmFpW3IPClkhbsWp/1kYkOiEN6zbBZ/mVyLDmGsTSAPoE40fq6T+kCcZaWO
+abZeUSBcEi8IkaKaBDy9kiiOf/MjksRNkZXdfyXRhV7rHp+ff/GoPcJstdd4OIwqILSXad5XvxK
fKd7ICmgXypNV76eb/TEk0R0OBbZEdNjK5z0T3O7SBSUnndqK8G3JOVqmQtwpo2FDf98UyfGt2FS
bLM/9Zvcnn7vn6GVwnacvNkN/JyHxJG5edOVYXG+FfNUM0jD+YYpsmMhnMx23Lt5Nmcm3liPKNYA
JM7FF4UXhVvzAyUXdvF14N2y2ua7IMiLW6Fa6Q/b7PJtTXDhU0fm2HU92MHGRbOzzF1uztIauwSg
+vDeaRzysoZMzKGCsbnICTZwckTNrMS5u+slsJSJxuoj5Fhe1SL6Izs1GTVpLOa5Q6xMZnrtVSv7
bHYasM6Gl4RLQkXWSSO1V7Eaoh43t64O1EJTKKrkJEYd8hD6p96RxYmpQVtFUcKd8eCrC7WQjGuR
crVuhnr83AUa+0KjAwJXhJ63rHVFbHqif5fw+u11mBbRQU4FHEiBkOI3cef+bZZC06WIFeb23Cyr
9q4O3Ta9MLSPRpmCuQ1frD0aQ7AJjO/sy9AOtboVGiFXbCA0Mk9Yo42XgTX1/Ku/1Mr437+0oub4
LQdsbgcbhEWEE2Fj6bd/3QQGNM3i8t/RTC7XvjdhNb3cxwMdsajWOwnZEfpTWF6Yoo9GMJddGN24
/aL+eizulyLLh51l4yaOX13z6ZJI9ej2ZPzzSCZGoYyJa2byyXeOLBd86OFBdZ1uaWTke0WSO6Rg
9Fm2lcGFzvwvnppqUZlgB3K8GrSJ7Q2t4gaH3pHHRIV571z7REOcb+VkvxAPj04g7g2nmkQTnFPe
eUNwSKlTCv0u7Z4EuZpSfGEMHG0UFJ2MdfSVJuwDtm+TYaYnsMXRHESHOlLClVmV4Sp3zHYpt/qj
7ZgFwD5Hn3dNUxGc4w3L8708GuSsDcygDtetIB6O7i6YD9RBxmu302vZ3cmuLj1XnZsS1UPt5HxT
J5SsaLnGqx2NGZkLy8lIGUpoXn4TtbtKEulKIzdsY6gASuvW9m7MDj845GINLH0/7CQroozScgA6
/yNO9ddxFNSAbFsMhuz3Ly5WG6Wpg6rdaV78wJbeY7rNf6cGPNHzDY2dmez/uLHUZIUSDSLaqUNO
KLEPEYw9hU/lKpyBy7ebuz4EALE639CJHn1raLwO+TJNEVsoHBc1+K4jLqt0MO36CZDx/2crk5kq
I4jPIgGTLdJwlUm/4byCPvz/dARv7veOCKNtiGKiI5Cwh/AHrODi0j7y/LPCGfS9iTyNubuuaCJK
lkOzzqQ3+ZLM4OhzltlxWygWefEqEtDJIIcjX7s4vppdpw+HNiYycBjWNvKP1NfmiVGshta9j6L+
wmx14tLL5HJ8nIuVkbg09vzLKLArixleDdpdBtcm7//4zWMBb1LtZjVEh8x4//t3BdGIqYvPeZRV
fG+OJLfCkWKt2bXDnVSqhGcuHTRf5xs59Sg5WGgaqlPIQtODZh9Ksd1ZbrMzx+ROw7ol5/O166Ob
SAZXLDTnLVfqtR239oWHeTT18w5tRIA2cW5QMqb6TwdUid4FzbDjxpnrqcNgvHnQ++tUuzBJHDXE
RoajocV0hIaDQ/vkMapJjmW0CA9DuNWdrZ4+uvWL0JN/0YwJeQYfp+LwJCeDQ3ExoUemAX2meVHc
V88P5y5VjUINLjy4o0mP/mBSwzpPqZMFetKf0LKR2MeszC1A5NDQNsyCax1SvqZra3Kdzo+PExsb
lHrIUEYPPzayySD8H9LOazdurInWT0SAOdx2VKboIMu+IWx5zJwzn/589DlnpptNNCH9czMDaMDq
nWrXrlq1VtOSEdQLBFQG+B85ZysV6wtnMUWZJgENB3khz4FeYhNYAUluc0x3hRF9GeAp9QPl2/VR
/IXfnt0Uf6NZRSX8M2RigNnqwOYkZypcnXaEHKdZ3dfDZ0/5HESPbvMp0I/Im0gd0rMp9Pn9pxTe
/Ov2F4d5EkzPbkRXjFs5lOrAznz9H0qUnzvSFDxHkMW+bujy/p8iHbrRTJnkzhTynO92oSjoK4LV
wVYKfy8J6hF40yHqRfQG3bzdlJr2GOnjTi3SB7n5c9345ShJH5B+pJ3F0Nies50pDkpsNmKALIiD
qluMRGG4ckNe7sYzC3OUUopclZrrWACnQ9khTseXwlCSbOWILQ7kL+SWTWldIIYRkHEVX/Iyu4f/
7nff/KObzvWpWhoIM/83bQChzBwu3jZWXIxlmts92JptNtFVwg/WrTj3S4Q/+HqSYySoJsDfxftd
6eUwKqUyR6gFHUtRpgrm7zML+NTXNFQfzFHa+YF0G6Eq0VFHuj7Gi1kEYgjSkH9o/lwAA3a6iZii
NNpVRcW/CoXqAPVPvB81+p+vm7rwiTNT03Sf3MxCmHlSYlJUBoi8R5h9lwzmHgRXIj9mwDGuG7sI
AzAGtBWII7lHVmW2zdHorGDzTUU71ev2wTLHfmsqbX6T9G64m9qfdmZZ9rd+hCD8dcsXV9lkWSbY
xRXDqDLPoaGdVmdV7U5qtjDFdLmGblDyYOXhW1bkx+u2llbv1NZsSosiV1yj80V4wa2tEkq/tS47
Est/v25m+syZY/47JJ7lIl0o8kV/p5B7pQKh9GiLRq9ukoqEia/VK5HUwrxB2ELzM8xJoDnnHeRq
D9HE4A6CrchoPn6Lyiel/lmF/vs3vEmbJvUBKMQVVZ5+xskuVIo6KpquFjjUfnNMOlLChdEpdCr5
ysrqLGx4Kq7c6NycTNr84VzLwpBKYFDtuJkqrd+HqdjsfkbIcpO3Kw0UCzsBW6QeoI0wiAVm+z3S
dIF2eYYVxHchqCP3a1OvnN8VExdsKkUgaKrbCPakfBy9ttJtE73X48ILejIKRTpfnBimdU0tO2Ys
PnQpCbmVs7k2BPn8+4OhZqlSM0ta+p1mLTSZ4k0SvxuQzCjIk9CcwyNfAs15bkXtgXDSc+Da0Lb7
+BfJeu7q20H5bKLK3ZDDvH46lwZF8lfh/rBgyZsH6WhskHV0ZYqliJXUoMuiiEatfmVpLqOzaVQn
ZmbP60Fo6U0PMSO2ZfGciuE+gnOlQ5/N1qlGH0ulBSJQZyUlPWV8li0v2vTN8FPptV1BHnQlylge
tW7KsmmIZItm57hHqKkaDde1hfhHhg54n2zK4fX6zC65JDz4dH8AxydoOl/IqIzVoRpE0x54+tx+
cZGOXIncQWLyjZlvpSftXxvW7LHf+lmgVtTtbLk3JXuI6R6rLeNWzoCJ0Q3iWHJMO2gXIchiWIeo
LS0SNTS8hFHCU9oEWQWzPRGxr3/LesjdfV95jEZX2JI1/j4oqQvtugkRlmX8LHy0Kq0ua0FxSOC3
RdokYjRcNMi2qQp6n3wfqR2jF5AE99G7Etve3+ae/CAM9KJYlutAFv5J16ecQQVPQTVKX6JiADrl
t29p76MW3SH6LdFO2iQaAmghLTFIkWTHGIaDT4igqU+NgRoqDVrdVhfRvVVjz7/1B8UGQYE+Zwoz
u1SSXNSEAk0bEb4EzWQ3x4Ekbvqh/WG0ukRaf9IiNlvK+g0qMVYUq7solAUo/5Nsr6RAoRJZTBEL
C6jgm166V7rgAXqzdO963Ztn8LM8Q3bGoP9ErkXbKLH6mKnVN8NvwaxVvNICupsimepGDgP6phlL
k/5AnwJ6wIyovsP98qOMwCbKHRoEInQux9DSswc/0n8yay9Skt8VGWckzoabhPLmJtXcX5IfPXYl
aWjgOTKCi3H1e/Br6VDC9gqqg3lPhCo/6iqssqgDw2vgDcFXn9Fvxg6EYeXT40UZQjwWY17vWyXU
9gqh8bbK0TRNZYD6MLfSd2QK9U1Wai3yKshJUZRFvEUPReDszaMgRU7JNttUXvxkiTm+IplIsTX5
U6Qnbwp4mzCRlA2Ct+ONIIo5UvUTzLUCsTeK5oimR2+zRv9UUhXw04N433QRkrOg/egRjJwk7sNd
IBgvcQCWwBrTP1mg/OF/fi3CxoNGXvw9UBoCrFKFN01iCccIEpCd5dOVrFvk/92K0WSR1B86t0Z3
KqjbIw3/7jZwka8rCqB3muy+QsWSAtMDH2/1br8dY+057xv9ENWGuvd1DlKvCtIma+o3q81YNzFA
QC1BzScau2w3KvD+w2z0OUHTBoSSahx7iGE3ZjIgBDRWP4LahKFam0C3BgtC95rITlft2CQ0Fhrl
MUDoB9RnH2z8wQCiquQgUsuG9oLeGB6UxEr2kl/8UAOST2abOEgRyfzg8VnLaOCocF9PmRShfCIw
XDkBbpNX4o0eIXLW0AS3TQZ463zV+GK2CK6SUdgYXvutMpAn1IIu2MRUMZkdVdq5YpDSoyF7e02j
rFa5dIwliDnWLd7Yq4yDmGf1QQ7TtczUQphNkDu9Yi3e6+C8zz1kH/BYoMJm2b7iftPkqgCbpd7X
uvQcuD3ygZ7yFTK5m+tueSEc/VumJuNBH9ZFpJizr6I2rl1b/kErbrr/374+ixFKxRoz1ApcW89o
tAZGqzUr+ZTF308bD9lq+APVeRHfi81q0HmI2G4wWBvZUp6TENjR+4fBo5KqDdl9GseV85UxjS4c
W2qStjUm/4C/3JdhsDKOpSuY7gIoyqbM5EUHVK3gYmKlc+2Kc64Hymfq/ZsSzP/1kSyaYZNNzWo8
5+aldIowbphkkmVL8rgT4OaKtPAQj8MH1h0KxH/NzOKbMOxaOHKBho+GHUDiGaE0fH0gS++BUwuz
cKJOlA6ECBakxM66W0BsSv+A4opcrYgfLMUtJ4bMWUyhVZoljAKGmuJBT7xN5iPkk/9R34/iICY8
NTSLdEcdAdmgGiw7C0Rw2NaeoAx0nt1qa2n9pbmjhsBzGmK8S2KUWPWDtnZ101ZofgiF8Qt9eT/B
bbzUCMEkhfLp+lIt7jkAdjD8W6B65qkfrsZaNuLesocJyvtMqCWs0RguLhKTB1mpQRluDtuQ6f/O
CyilbBfWZ09+jWi5Q75sKwFxvz6YpRCTPDTchcDhdF6H565Abwe/lTrPspXsC0rEEag4QX6ouz+x
8Or11kZf239rBmex+cAjxSsCDAZKdIhQ9Mmz7344bn39Sc7o8sleAn+FtHJpf5yOcXYRoZCtdDC8
W3ahJoj7JLAAvOgWz608AY4erRywxe1BzgycF6k7Za49MIAKEVk/1x5aItzwi6f5KAavXa6LO4Ry
4oSLYJdYM48UmaOiJAG6ZmLdoEMFFCb/gb7NwVx9sS7dSNN9xD6kIk3D2PkOkYQ2EhQRS3kpbmRz
HzSrxNyTK5i/c2jTpSIIYBLMwmwTil7kdtA06Tb9oo9CG34rVUTjCxVlXf1LWajbcbS+afzb98ff
US+s3YcLSwYAAyyWqQOZ0ebpJSFCTEwKEt0uDQDFhSSh6DTE0l43Wml//bwtrBum6EgXdXzVRTkm
IlBsMvJloGa/jf2N1xlEs/qNRKH1A4YY0kRvR+1kHkjEulVUgVnqdtbHr3pa34oxlwoMEU43Fu/3
iBYVVZ7CWIPobhZPuJoQduJQ6zZx5TbGAauC+JjpiGFfH9PCVqT1lXITNVVQbXO3KOZDSE4ezVME
x9EoTYJorxEtrYSQi0uEY6cuDYuKPJfY6MQiqrJB1u0qRCPcVQ4CAGdLeOuKd4OnQL4iejMVweG8
p4Z6frSawYL7xvB12wtlchVjCxjfUw81l8LKbpD+JvlmZ4wTRrMlsTho7PkZU6wmEgOt0+zSdDMn
CyCJhTcv38o93BcBPU6l+aT4dMnQNSg7lWG9GUNdoN82Gi9BhFTGRnQlf9frFZwyVqXQAJVIAqKd
iAhlatbcUqIS92KVFIcoCbWtoKVGisi76W6gGZV2mgq0W9aFiS4DQG8rlcqTRf7nKaeDGQXZUN3p
8B/elGgN3lodjQ1I9glHzRC0gyzwS5IK9KeqgfAxUrF/8/skfPboGHyWXb/Zpl4ybOscXUqRHvSD
K9e+7WaTknxXe/vBEvyjm2DcS0aa+yAn+WSBXLqtZY+6vCBI3K9GHn+f4jy6FBr5UXYLVMxgYUP0
r4/uNJQ/7l09U19rWeLZ6xnmNg/TYNNnBACeFpr3XeAioluIVnafZlryoFit9pWLIKDdKk/f4qhq
DjgYVG6HPr010Hs4qoEfsL3QIVXlNriN9brepj1qoZ1CU3lj5u4XQS3He1hb4t3IWtyZkogOpFIY
pCpIyMjDMD75YAyB1vfR0Y06GnbarnUso6nIisTVMU7d/OBKqbvr2Ry7TkBCzg1U8nH91PI2KeTm
haIcwnrSIFRrqH0NKO+11odZV9b7H12fB1DTeOgd0ph6h3Ih2lFuanwekJeigynytwXJ09sWEAcs
KriAvgqao5Yr4RfIqZF7dUONrpaxlb6qneiu3LfTTXexsWklngjdIcGZ1+1zo03jttY122+sXRp/
1boBpkTwRPRd5N2vJl5jTFyIYMCi/WdwFsEoEIoIArBiuy3tMvneK79S9ynwbzTFMYNsE5GFuu72
lq6nU4Oz+IVd5ZmNgEFgRbQBkwXR9MN1E0s+D0ZvWMSosoDfnZkIChA5yPsZdvent+isAvJfoC/W
rphZGgkYFDjm6JOd1uvc4UWeDDpKR164VX5LLk1A0BQMerNyTfyFts63hKbDjk09SlMuuPF7GbQA
2DrD9gAI7+Wyi49Jk5V07ctvPVCCe8tVlG+wFIXbtoaiwi1ykw7cMD2gEJbvtDjxUYIetC/XJ3lx
9NCdUMFC5OQCVqd1kQxlBZOsmZtMbDk1zRZe1w8YgT0avija+i8aT2hniNOebjy7ksqKNic5vpEV
PdwrEa3R102pS/cxYmpAS+BxoaY5e7R6ZJ0jfxxN26yzwGmKivBaqhK435NwO1qIT9cNA6xTFLiz
yivp6g3bDehX5Ld7M3uM5aCh/TkLDt5QiY8aPZubrAylPczDzQEaD9rQfAC/udorNzFinjuDbMXO
I3d3k+V8vskshG/1Sj9q8RAfpTzzPwWjn+/1Hu/tjZBaiUmtjcStar/X1c4/eH2KEwxV66kO++RW
CfSeBvJe3St1Kh7Qvxq2XSwEu4z9u4LtXFp/mHahVYJgTjHn6XyhiYXQq1rNzvV/mhgKq51V/LOy
JEvO8MTE7NGd53Gt9Nw7tvZQ0aMX9Gv4lOmEzo8WhV6Jd68F4mcOoetCt4kDPdbs0PD+aWE83LpZ
jwR11CJgXgyvSujtrg9pyeLJJpvTzem9rAyxK5m2kXl0+GmkenWZFm3EWUIlg+Q/X3PwS+tER4ik
6DBRX+L2KvhVoVxXTBu9xcchz16qoP7SKckagm7NzuwNR60sSni6mXau/R4CegeTz2OwhqxYMzI7
o7IVm0FK1GxX+Ysc31dauM/9csWvLzqC/2ZMniWVIOD3UrVkJF7x0tDfL/lrQpmXuKipS+zExGxn
F6o0xIS2TFZG2jVIv8S6sJFVaD3BSW/Q23MYaUGRQUX2AsqH65tw8X60uLpAOyh0CUyzfIIMqFw5
HAq/Nu1GvxdyWhDCagc7176hKHDd0iXk5+9Ap0ci2Sw67GaPAq330ygWOtMWI3fnpsWdRuBshflB
963P5FR30MD9oIfhqTYNLtDg9rr9pf1CCEAoQNaeF9Bsv9RiChQmjqelhNNgS1ex+ukjFkBywv4K
YmQea4wFUt2pkJt2LT0NfrhJwk8evbDXjSztSIIM6IaINmhWm0UaoluLreGSri1dCmqH2luZpktt
Cpbp1MDs8GqClZdmPRh23UCJmG7gpoRq5DvKyJvOukGlnSLZo94d634v6h/IFp8Zny0S4La280RG
V8mvIrKsg6lso+yn3pjbxitWHPDijvhvKtXZ4R5rMZClQcRYlTyMGvX0Ot8ZweqMTt+ZXy0T+pbQ
jJfqBaQOng+1lf3QsMM+sotiuDdpnYagptwmvthSPFJe0yF+qUv3LZTN39f3i7x0zUx5BRqlppLI
/IT7huhWmpQZNtW7gvpawmuz6IaJ4aAtoYSEesynAelzVdfKU+XzsvRRdD6gjUyWLxfeqpYHEvCd
dhd4rn9jxBat86UIrwM0vXutyeuDoXTFPo14uxai+OIbRn2buGATAp9MYWUOUkSvGfDZ6yO7ZH+Y
dipFOKCdgJrgKD73XalZAd3Cmi2jYT00f9w6oLgrWylceHC0RY0s3kzQ10ndUz/kiZxt6Yq0oOkQ
OkcSCCAzI2i+yqYv/olHQ/g+0At6iOCtgO+G1++rR2yIo9DFO7/PBrupvG4XqIaX4Z8h7whMt3xU
TagkUKyy9kiufcqFQnmABqjZxfpQvFjv7ub6O2QTeBXeeiL/Ox8yYhnVWCJeZgcjRX+t2evKSpJo
0b+Q5P3/Fqa/n1wIQa2mgyYRy5dRvPPdZkcZeC28XjoP0MojkIvUzwXCpFHDNo5d2bBdr/osCcMd
Jp+v743FW1X/z8Y8JM07SS7TRjPsrEHX1DLRucyzX1XBf+RtaqtSuO974S5F/X3017gsFx3LifHZ
la7WqpWELQPskZaN0byuqa6blMyvD3Lp7j4do3y+VGMBchDmRwOExrb1N0b9hCC9vCYJs+g/JiS8
RE0V5NE02JMNYVQ+MWOREiG8ZCPEvhOrDNFqugtXrs/FnXdiaBruiaEw1/QWTTTTHtWtQo7HXPEX
a9+f3Zx+qVdtUPP912aATI1TfH05lr4/SRjw/uWFeiFn45ojnR5RZkJ3AftKYtVPtfCBGgyKLhrY
FcBfl5poktr7CkUFw04reIc+ea91+oFV4JU9MYtO5e35O0jIfc/XW4VLMZQ3etYmG6GV13bu4lRR
EEHvCTT+BRVvVTRUa6l8QkGc3oyQJ1n67gOLgTzLJM1C9WNOxi9HfiAnkUVU7WUHpfoJO/LKci+d
vikA47lIyuOiP0ksgJ8UmW/ZnngDPGlbuOk2jO5yLV6p8i1O1n+G/rq6k3MBUEyI2poq3+A9EmBC
A/jPB+aKgh7AcaRGLrL1hSVmZppFlm2Iw7Piuc9DbTgfMGHQmkYRTCEPN/OIVqUPnqS1pu2L/qZq
N+Lw538zIJ87D7jOwSV5PC7yZAvErjhc//ySR5+ye1PrKsjLOSjSH0F7JS4JITI3rvDb1I9ycbxu
YsnPIgyJYplBa/MFQMbNpQ7CQxcThQgXEryHW3O0ID/vR4grGyO/MWSI6a8bXdzEpoHXnUrklKjP
p61BcM4ffB6fpfKSeYi/afdZe5+tLf9fgPk8BOa6p9uYXUblaRbXe3WtRU1cWbaVlY4bhL8MTXgp
4t+jpr6UgfEEVwH3V2TLEqDTSWLerO28SADZBhtJKOkuV16DvHqW43FH6PLamSF0eMK2Vsi7FWrx
kAvyNyEPP5Pd+EC0wgRBDwLfsWjOX3W6XjcheDfLFoaDqD4Paw03i0ldmgCALZG5Bbk0WwMxl/Ja
9pmbNNmWEkm6jareUrKI1M+qsiu+i9khpyoVbCmQjO/WeCGgPDU+OZ8T58JDbyhzpbbsMBuLX1ZR
x4ciNOWVR+XS3j61MoshEtj+K0lhiBpUmc1oQLDyTIJ1Y8ov0vD9+pa+OKoKb2+4CLhV6PS+6EI0
w1FOrKBMHCg1lV091mQ8oYTyuuq9B3YypIFA55YEMzPP30VJFARNEyZO10fhl1QLvEOR6+VnY4RY
iF4YGD4bioTXR3dxGfw1ClkNJlEWnrfeRiME1XqdJo5UHcn0xis1p7XPzx7/iWuQoO7jxGklHe0T
c9N8u/77L3bC9PsnEn5It03x4jVqpdpglqqXOHKo/TTyO0vfCkl6V2nFvS+Fu+vGFkcDQxHFZnl6
/M5uHcnyatRMxtTpq1cjr7exsSbkcqmC9/fT9DRCEUPgN3dsgADpl0uq1KlVCMysbLQ11zyaQXhQ
vRZKGiqj7ad8AyNadZRH4THzJbsQzZtM65IVR7U0tZD9mBMhPGGVMlu73tfzrqmT1GmRNNzVVDK3
jQ7hIDtp4jBrky3CPWuNfItGCRUJbeGluVAaTFyEKVMJlUYzrm+sAR7DzAo3kPbk+74w/jR+LOzf
v6hASOn4AeJJPDFzl0XiNYrYBqlTAm23gteQ2vR1CxeXImsKbxcJURqmYG+YbZtcH7267ZlIxTzK
EXDmg2wdlXbFJy75KbRfoaOAUB8z06848bwdWquCnKuJ46fJDRwqx06UnirK+dcHs7hANORA0SXB
O2XMAqPAlaQIiBxAbOm7hWiPl6W7cRA2efwLnMnKFlw6cKBy/jU2WxtVaUNfRiPcgWs71v7IYMCv
j2bJAP1eGnqhU6PjfPGzlsNeaFHsNNJt4N1rK2mDxc9bpFamDpvL9toIjAm8HWbkgOvf6IhpGfVa
B++KiXk0T0/QGHmmEDlUeOvbVKQfM+gNbXd9npZWnYQf2DMgNTi+6e8nm4tev6EUSzlyRvLhwcYU
2xCqPNoaPGij7jpN7att2ujeWmpnaVMbwOLxPuBIL8rtXlsA4tfb2AHxv/WE/HXq2knj/gP7jIcj
yQicABRKs31mkLKRxkSLkcFxtwP6WZ36P1qYlvFkAgc0p/04xEJtkd3b1NrKg2JpG5AOppWbNB69
ULPva25l+kYmxM5oPsJd2K+0WE2+/izexoWBGLamVmD4+ebYkVjJ2rDK0Upq6aUG7UU5YduizcXt
4wsPaZh9wCmf2ps5M1CGapBZJdPl0TBDWaAc126ayzh5NqbZnh7VOqeXuo4dMTBuIKS9SVWdnqvw
0ATaXafDeBm66Y1X0N2oZQ+NUTy2ART4dblr3HCl83Rx+aYGVzYhVbO5H6JSVhodjZSOqNeQqVVf
/VpZuR+WTNAXSkslseVCuawQ9CxP6DYdLNhttVKV70wD7Pd1R2EtbBQ6HKeAjCTGBX+XgPBJFLpj
5EQVDUOfYfhXwwcpfsy0h1prN6Hw57q9JcdEMAZzGz0xBnHA+bnytVAt2ySLHNkq4PtvrZskhr8r
ih+BN9w29Spaf3GAJwZnB01oi7CiiBs5nl8/pyWk3oFa7YQy/KWE6X2SgDBG2oyMZtx/ZAFPLE++
8sSFyHQyjcGYRA4kj72y85MV1MXiBpGJbUFz8nafR7d5o5iuJdF7Vgaf5PgtXNUYWnLm5omBWeig
1VEthCVr1bbtsEHf8h4ewjdFTT9f3xOLdvCCEifpL2j0fKLonFMVXwhZIpHWtT4z7wEE3sR1vJZ2
XDYE8hWMFoRn86e8mcKvLwrsBUlTH41B/RIgLGMo6e/r45mc3dz5EoX/a2YWiEe9OaDxw7xpOjVa
j2ZVMdkWnrA36Hn730xNu/9kj0liKvSayojyCc+pPafZs6z/KYs15Nn1mbtk50LFPIkz9rLQ3pve
QSztzHhvxxPu/b9Zu2DnQs78/5kwyhu5O1a/oRe/PlmLvuffdYE68HyyYq2Lq6iZfA/gUOraBSGR
5iiSaxte93mqBa4YXN4IU4v6xANHCeXcoO7HuRlaPSfUggrhGGUHX9+A6bo+rEU/gJQ9bxYRzZt5
MKQoOkR5hRg5lvBKY2X27frnFwdBWhLC2ikDOm/sr3w17iuXWct1yFgkt71VVPeTmlJ7bOuV9MOa
rdkK9WltJvpQRY6hgN++UbtNp+2LcSWhvmZldgfpVmLROZ9z542ptqky67EdzdumUj/Fmhuv7IHF
TaeRkQILr13iNRKzRi6t9GLHb+9i+oTzAXjkXQT5Vtx/5EKYmERgvl0g+vKUrNblIokdE+mC4GaN
42XRB1DWguqZmJWi+/luhkNsLGKfx1Fp/RSFT0r+1oYvH9hrYGjpdFXlS6SEm+cVKDxGgETHqN2G
8aZNbpBpuG5l8cDAuEp3GOVnoEjnA8nQTWm9aUnqxPsHTOwR3P2P6yYWtxjctKQGoXwmP3JuQoAJ
I4iMMHag+stQ5x43kzjM2mt4IcqHU1oHG04whQTrbCBxKruiQHDrSE1x66OISpGbzu3C7H9VvfkI
GOllCMc1AtaFHX1mdRr7yZ2TZXGsG57HXSAMtyAkGoQLxj9yL/wU8uaQ+d2KU1jYdxDJiCRjiHPI
ycxGmfu923ZixNlJf5vmfZnDp56+//JRiX6p5kEyPrGhno8J4G2gJSbv5UI5juOTYD0Fa8JkC7uO
xzgZJbYFKNM5WiWvmzjNS53cQryttu1ar+ja52en00zTPJJdPj8G1Lbv8DHXd/TS9/+v0i9UwpSo
pl1xsup16w9xqiahUyvbctiuLcDa52cxU5OjltnrfN5LEFj42hsfiJRUsvU8uaFzmRJ857/fFLgn
81gNnIpmGRM+hEr2b4Yg2RhKu+JfFg4/Ha7TjUwjOjQns/slSPq8kAEwOoZKhyQdSHKGdhQKuj0d
1tdXZckDQPk1EerREsAL/HxUqStkaE01gZMHiqPE+o1Yj9skhfIka9OjjGAgKcEV37Z0HgkHGBsU
2NTWZzMp+k3qBUIeOLHg2b0l33dV+dVwP3JeAAHgozEEzGU2ixKTZqpBGDhj4Xjjk7KySAsbDiwp
uvZkRSlIzlvu2jGQ87SRe0cuD+b3oN5fX5hLGCWFodPvzzxKYnaFUQhj76hIk4xiDdb/qZeRPDQ3
UnLXWl+y6lZsHhXBQmtnxfjCBgTCQW4cAUTSy/PsRJJaeRdGSuckyPJo3VuMKENqu/pKUX9h81GI
IrUzpRjhEJjlyZVkHAzT9zpHse6E5n5Adiwff8jlczF8697PYUbHoMwdBzIFlM1FCVlJ4mBoBaV1
Est/FEL9uULfBJaUlblb2BdsaiA2PEcnlofZuoVNHTVpW7fOqMqbwX8xyvfnmM8MzPa1ZdXyULRN
69Co2GQHdU2zYDp+s9fn2fenAZ446grxFE2dvm8mvzxh14t7w/u9srkvEK2QJ55O0vQbTmyMoaRF
mUw3npAK+w42HdGiLeZ5yB90Md6b6X01Pui6vHJkF7b1mdVZ4OHXYpIS27RODjxsgAoVPgzkE4p9
gzDQ9REu7QKeoJJB5AERwpz2LbCaLs6kvHXC8rN2lNov1z+/cHIQMvnv87OT0zSi6iYGnx9IVkZH
tOit5qnStpV/LJLX67aWhwJdPlcfJde5u0ac1quULGudVvgqQaWZi8nhuoWldSGPbRHYyFRH5vUy
SKzI95Vy48T1q4rII/cwmhAu4O3ueN3S0lh4gOiEH1Plb15tFUwYr8TcaxxIuzaB+ja+/E/fny97
ngqt2ntx49TPlbSLst31zy8dzZOfP2f665Q8ibyan69ot0F4P/Z3VbESpi2sBR0WE8gGVgNYTmdh
WlX1Yo32Zu0E0h3lvVi5ydAQqVaOx1LZGzOUFwCWQxYyT+MOET3SUiLXjqmSJO56JFhfU/Rd5Zcu
/goPU7pv9Y3xHMTQXxwqaat5N9en8nKcPOAQLqBVS6b6Lk1/P/FAbaekQyL7jLN8y8bjWP/MssfV
i/Ryv8EsCHEmOD8KTRzZcyv8hIwgx6o4pxBmZwXqfysB3JqFmSfo5TyziskC0qLUafJoZcstfh+u
W6IBlarpHLgmpMbEyCZXTvACcX+f/by+DJc7mglibv7ug8sQQC7iss3FsAbOcYN+GuRRyRrfw8UI
eGyC4wHrMhVBLti22rAewKQUwrN+tNoAGr21RrJFAxbvS0CcNGLNHWTueqIYq5H7HD9k3vb9DNvT
7z/5/GynwtyWDKhrolYY7yR610Pht6e9t9QwszE/9VTAotoN3WdkrTca3N3d2t27NEnA0zjwdJRe
CnhbSuWhUdRYz9nw0zX3ib+WJ7vYSQzh1MB0ZZ4caD1DXFO2aus5DJtyr7Qt7H1N3N1Fxai/N6GA
KTykAakHYFRW59xUqgh9iLg88qbSoyRm22JSBh9WjCxN2MRgw4aCZhqA5bmRAWpd1Sty4XnQaL+d
YNu3spyu6cwtWqGRYhIW44TM/XAHU3cll4XntGn0So7k3svk98arzNYkWQbDLoYuKnZdkRoD9V33
Oaw922q7pz6LVpz50trzcU2jJ4Q65PwEqq6nqpmLoKeaqzdaHQAH9fa+lH/ADB1Q0IRICCHgDM+X
JIbZ1G0jy3MM03U/I0VTHesgRbZ8WKUIXFqXU1Ozd7kySkPSoQbp7NTqTanernvdxa//dbvozIO8
mn1d7YpBL6TSc6BPQqnc1VHfC5q1l9DSqlhAE6AOAmlxAbSypGCAVVLzYGP9U8Y/Cxci5+rdJZIp
tQdJs8pRRMBk/sqPB60JazP2HdPIKC5s6xoFXi3b1eEaqmta3bN30czSNKknDqYdDKktxtAHFyo7
iVl9FZvxV9+PP/1i3BM7f0da7c/1dZrO+IVJ6uooO8kQ4cwlKrog1OXBZcMNsofkOCTF2lEcoNBc
w11d9tZOgzuxNNvaOXz5+AEDP4CwEu158j8h6a696Yn6kb55b9v72XAIpBQmUxO6nwSWScfHqawl
pBaHrIHyp4V0gYHRCqEh88XKczJL2xbpJwEpMEX9rlgrU7uwOWEWUpCAg60OIMHsxpPqQZZ6rfYc
FM+9rRIk0lG2IFpN86A+XF/F6TRdrOKJqdnc1jFCMW0+eM44tM9Q2qQIz8YhmsCQXWgSeuDWZgTt
ErdrPMmLOxZyc5XHFT1F87ORhPkgd1CyPEcafIZjkP8hS+5oUfAlzMffXS290ICovjcgnXYSsDHK
8WhAUOuZHZNkAP/d5J6jWdqNr6Y3pfbuTuy/JkiO8XQgjzAHp+WZkqiF7ntO2kXdrrPK/luqldoO
JUJz5cE4bYP52k11S0oH8IaAOTkfjVX0IuEdPswwwuoui73sqIrwGg2CQvuy2aIUn3U31/fL0hHg
hpkQwfQwcfmf21SiUIDkWPIcpfd3sSrbtHwcDCk5yEG5AkNaOgUTxp2XEJZorDg35ZpRR3CMg5G1
g9Y+lc2veo13ds3ENNoTtzmpXelq5PlOUSKO6r1VxqPevhvVzo44HcfsNI9+onqE+J7TdB1gmTj6
6bfvLl9ONiY4zrQkYKpmUV9sip3SQozt1Ga9H43HctT2Cfpz1xd/4Wo+szJLHxZF3DQDwHMHntjh
Gbh+fJua0NNft7K4KCdjmW3rypXGvB1crOTBT7mQ7tuMd3hN/v8jdigRTLIRYIdnW7luczlvRxYf
D3gT5O4hQrsnNs0PbGMIQUHTyTCTXESxBZVSaLE79xlmd2qYVZrsYSmyjV4WP7A8IHspkU/jIY08
280GhOaBkfLW8/yJA/t58OQVl7O0NtAXUyanzYH6wmxt/IaCjFBn7nNSDtauUoffkTZK934RrJXk
lhwNUT/cYDQ6gvuYnZrILdRUzn33uariYqvIpXbMJG9L5JlvdVZp5R5c2trKxCBAwQRU/LyslZdG
q7glbjt0j23eb9o+XFmdpak7tTAL0UZVqBXYSDwHarNIf4rKx/cTdeEFYP+g3WrSOJLnd4/C40Uf
UNJ0ZHev/3Sjg/bP+4/MqYFZtDDwhkJq08OVRam8Tdyq4MBU3QZNePkDC3JqanY6EVWONDdjLGJE
+2nwtfS/fWAsnEhw9ijUXLQkohOjyVlBAOJLT1F8L1dO9YHMxRTf/Gtidr3krfJ/SPuy5bhxZdsv
YgRHgHhlsUYNpiRLtvzCsN1tzgMIzl9/Fn3vaVehEMWwzkPvjtiKZhamRCJz5VpOMddEC0KouaYd
UkjR36J9lhU/syCdEhI1hhmNGMSc7cbB2CRzvaVuuSnap9uztUy3HGucG5JWfobKk2lyrHzBNhUa
gftHlp8ANLNdLwFj1dp9pjqOoKn6DbNHEo5JM1daLsrJYHgMCq/i6MYfc//2eFQG0PSPh/LizYDY
vfSVaerwWUxCC5j906h//rr99eXnybMFd8/QsYSM0lUQWEVoAkdKIAw08iOczce8fa0SKEBoawRL
qmWBEuuiFKPjFSuDZDqseZskJaLosi5A2ZjjSQREW76pu97Gjoin/WSPxXNW19XeBfPFChRfOY0L
4sBEGGoYMu7DyfS8NUiuBXY2b2YDWhbpB25pxNLo3qbgQb0KOLMUNx0UNrSgpqR4Gis9POVpZR0K
Eea726u2HJarVcNqoQbDFpZfyeVA7LwuQYepBREyjCU/aMjIlna9SbJ3nOSVKEc5cy5SNQBRgDBW
bmIQbTWDPhUb0Iq3tPfjtSaZte9LJ0j0c9wUUYsNHt1T4VH+enuy1r4veR6rdhAHUPz+YvBZDz4o
9/22AWNxKVfLcTZDkstpQsFasVhI3A2USgxQrb1pP60n7afx+59e8zXba35Z6EBMvNA6hC+3f4Hq
xkbOHPCz5X2K/M2lj9ASd7KSsIf77rbQ4Aa1kLGmcKyYRWQ20X8NTwFAnVxdLAc9Kio3doPKIUeM
9wHqb/7tUSh80YUJKWgfSlTNJlujATQD3qBgsjPj5FM3puXGoONaxUdpDIEHIJQgscTOvpwyrtOw
bUiF8fD+2OjFqZrnDhIq1tFsUTi9PTLF+uDli95yUG2guVyWkQDJsFXGyFQE7tDuyooeRdxv8pCt
+DiVGaBAgM5DWA2cnhTz8s7pW3euaEDDBzN+saZPPf9+eyQKz4NxWEtIDbTJFahK5GOHDvWUBYRU
/0LB6VGLBaR3jNjw3ER7AdvP8bbB3+kV6XBdWFw25tnLV5gWD3mSQMesG/YaCIcjp9rGhftok3aT
RKbPHftESvJiA4gCtcC3ohbPk9WvDHzZD1c/A9R86DOywLEq7xcxxrPFIrwnbLxfvWpoD82sH4si
2daJ+SuzoMvTlMlujuiX2xOgcC7or0OcjIZLBMtyHmMciiwEQIIFFnr69laUFp+aubU8E+2jG07G
8c6ISOylOetXdq1yrfFlNGHCOqh0Lmc+zTPXJaHGAqPs7PsZkOADqSlY3lNby6Hs1PSml0ZW/OP2
gH8H/1dTDR1B7DJgf3C/XdodCU3apEGpTptJ92skZnw0xMjfC55DVCFqE4jyRjl0Kzp+4HwstiVv
7M+hMCsf/1W2MTROvX55UhpYshGtLFmys+aerpGVqnyIc/ZDpfPWGbUFda+QBcBjxJuMarlPwa74
3qQ9oF7YSdvbM6M63+f2pKNg8KGPeJeEQTtZvhufwtj2SvF228jaoJYfcXbexngIST7CCEShKLSW
3R1E22a68hxQXSco5ZOlqI+XgZzS6HviCrOMWJC10wmdOv4007+Px8wzEzKKZABApbRqzQ3yNv7X
yrpAM7VXm7XTyjFRrQoBJA5FGrSXOHKAXg6uBnaSmAV99ByJ1OOjvYu6f2+vimq+4NQtcGYihr6C
YaagnM5nA16wTJHJzxju+OfbFlTrfm5B2lxkFroZZrBQzRBxO3DyA4Jsa1rrKpdCwJq56IqAiVGG
exYx1bQ8ZW5QV9OmAR43Zd+M7h9whWwL869BF6BRQnPBonWNRgy8PC53Mjjpc71KoIDJrRMUPQGR
vT1jyoVHagktTBApBx345fehFRGG6aCzIAef0FaEtMShzMP92LhripO/+9Flnwhg/H+2JJ+I/sio
boyBBbXQX+Mm/MwFeRjZcCrL/CWNnadMi6HF57BFW3iNUk05UEjKA4wJokdknS4H2sdCgxblhM3X
WWUD4UTL+dlNhL2TueUrMYxyG57ZWnbQmftJ08aemQMUY/U6W7lX2d8T3eMrruE3YfDVdFL0rONZ
jZ2oS4giIKfbLE0yYA9obd5nQ8u3CeSxH8YScoO6yCa/4cR5hS6MeSyyDu2JM6QwhVbwB6e3iyNx
QMQ5DpRu89yeD3yc57vCQSdr6GSLPn1u+gW31yhMVXOzgPsIag2gj5bDyLSFGGYD4dEgs9K9RQ6O
c3B0vnVq8wMu7dyQ9KAxhoSjFYCFgWMDw0admByLXq+/8GysdrcPkcqxQeYBqUA8ZQFkl4IMreqN
FBxxYTAOO+NbvcbUp/z8woCAFgDQlcjRk4PO6rISgOS42R0JoHh4+9cro1PA0kzoMeAugxe43K6u
GI2+LmzEKkk0vRAogtwDjZ2iYY7amylahFRp1t1BPJM+8boYX01ww38agdPfFbrRP9EipSuLpxyy
DVwNsOc6wGbS3m6jsESEjjS+Ffu6A3VJ//aYVQEpwn+0oNkLebmcWZ8hFNY6PEY6Uqu+aTO/Bzn2
/ZAGrQGK4qaofyWh/RGTKDCDmgvI1ivQedYlYFIYsR+T/CdIwLy2g1wp+25Mrqc3xqYTH3BCdOnn
QLgP/QH5sVuj7BFRkDAF1hx0RrqZtG+lvnXwtL49lcqlOrMjeXW9IloiHDcM9DaDUl7hrUWoKgMu
UElk0TVacFaX27NMh9bqIAEbTFvDOrrVCsx17fPL38+ctaOZjVmBuCBgczp6TIzPYROu+Oo1G8vl
dGaDD9AEKCLY6KMgGU8JGqv+fhHO50i63X5rTNQG5kg86v1LE6+4CNXlef556UIz4hKNrk60OO3i
PhLht9kiz5HLv9wexZoZyWXHYSmcKYKZpNyHFjjPNuDt/oAJOBXUbQwKhgBpJEyUVhn1FA0Gru9q
h95FWW3lta9c7DMT0ijKtm1aIWAijveDtYH48O0hqG5QFJxw0TD0sVwpsRUZScex78MAOsZhhLIA
RIS/8XyljVFpBVxSaJQEAAdh0+WWtdKClVTnuBS6TfypsD3xUrQrrkOFNUKj/h8j0sUJwm/gcFmN
c9GCIrwfxxcE3aCYySJ/apLXxCTBkLlf7TbbV06+Q8vG0wfm8s8PkO+ZzIopxK7wA6KyPo2lcz+U
1ksejX7OViV3lLsbECO4MIKgXi4Yp5kYMwKBmKBNvG7ag9UIKlO3h6M2wZDuAOs2+MAkX5axQqAf
EY/52PyVQGo7B+/KRNbKIMvSy4EnugSRQsL9AjiRFC/MZqKNNR54QQOVk29mXA9vOTXHnU5b4xR1
WXtAFjH1e45G29vjU1oGbwBQpBSxnQy3tXKaFrELN1f26VdU457s1IJolv2W1jr1gI7wS7HGz6M8
CBABtnFzQ6ySSqGIaK3Zot2MOn829QcjKyZvGPmwHwmkH5A2X9MJUa4hWu0gegcUPIrLlwfPaBGO
pQmSdIn1OUp+NfUEnoc1/gqVj4Ks3sJIt5A7yakLioA1zwfTDQB8Q+ppBPn+Gn/X4knlXXJmQk5d
9Ei/p1pqucjn/8ij18H06nBTx7E38Pfbu2JlMPJ+NCN9IOjicIPe9A1306x4qbXPm5cLkg0N0Vrk
AYLU/T7wr3/dPYoXPljO8H7DlYSwUHK0WpYjeQllXng6L8q8fth+ZHb+fF/ysRDvsmZTw/eN8msI
YdckXSt+qXbsnxEgf3Q5QZHhRsNQu25AqkcLMlPhVg9X7lRl7uDchuRzmpFaeDgi6aLr0RHa9n4F
BNCGlf3eZcOdYRfPWsQnf7Dsz8JakxJRuYBz49IOaISFuivuyaAhZEsE8/r+seaxl9RkZa8Zy2pc
nZqFHhivY+B+dCnYDXHwk7bMUWWpzLnYN05nbUersZ+1ppt+FKM1vRnQPMg8yx2gedhp6Z1owvQh
YRWECo0aYNLJRas24LifSDPW275O50/Q3BBPWkWah6oYxpVIQXk+zn7y8vez4LYRlRDjnLqB052G
2uvC3e0NrJx9tFUvXYGAqMvYpJ4zdCXQaPk+34Gk6pSDtgEiP+hL7/3bppRDOTMlnUU8+kKt6TM3
yIpTmh2zNeEi9fcJOKPQjQ6s5nKSzqYqrixu9HnpBpxZx7ARr73l/rw9BOVhBDXE/5pYZvPMhDCn
puE0cQM7BFNA/hNpmA2CyQ8EGmAcRHkO6e+l+HhpJerSKnag5BB0QG57LfjMt1XRmBu3atdAN8p7
BLh3tiiq4d/SnLVQqGPakm5FD+F93RU7vN1PLigRxFCeWrPd354/5RKBThgBBkFDovzajDTNymNQ
QgcjPTbpYTXkVX4fL9lFrAC0NDKGxNEa3UnaBvWWOp+/93YOV0YLhjpFXLC9wSp6oEYeH0Ik/gN0
gDa7OorIdkz0EiW7sBi2sag1D8Qz+koqWP3LUHhH1IGf5yx/P9s5uVYJ0hOURWfT3oXtuCsgtvOB
yWV0ac5a1LPkbLNGo1SkImcBRZrlsa3XWkAUQ8D1syA8kGhBN6e0LQu77bneIBLQv6UAraz1w6ve
KxZ6I1CfRhYbSUzJO2t1PRU50NpBkeaPWcjup9Z8Jnnqo278Oc4BzqWF2Jq0f+aldR/p5kr8+zv4
k64H4I+cBSOB2hu6pC/XyOwhMlxXBPAC4iJXcd+ZO8sWXt7sU+aJ9gVM4l5andKyQkm53cQl3eh0
5Uco/PHFb5Buw9kco1rLXRpA0DfzjMpBxqyc9yAViTyQ6K/1VCrNgQ8aZMBgbACpzuWQoRlmkym0
KXAHqLYUj9sK/0P/uksfVy3ak9DKt5BcXBV19Cm1jD42aDBs9Oirm68QnSgHgZeSBVprtELIaQck
sCpUCuGV+0zsnST5Pjm6ABH/cEBt0b99yBQ3gIXwARB1lAYWapXLCUPrAxSmKCAord2SY5xOqHag
xr7tR/C43DZ1LcawTBs6Ug3omgMNL7clRdzsaEcL3DZsjj+nYRW/JEgbP49AsH0HTSYuCEibPLLJ
nXdzZZqNpyPAeeCx7h5dkDFtnX6yjnMVVVtiNXTjJtbgmx06zit0jnyDmtjoJ4Sz3biwAYS2rm1Y
2GQPeT7N/miEgG3oYq23XnHj/CYlAws74IpI6V9O4IBnk9YmNn77QDdxf2fPgzfaT7r9q45XbmuV
w8I6IQ0NQRDUcaTLzbS1sAPeDuHevG94hiP86/YKqTYDmMkA20MGWL9CWleQogi5i4va7eiGx3gg
QYYn5MUH9hw4KNA+sqA8rlR4Gh3D4Oj2CYyE5niIF88g0U2BedIOt8ejegiABA2lAQQeQBLL0eDs
gnPVjDqcpBzitrEdvycO/WKTHF7IdR7qLkQ6XdsmKSj42F9TS2G7nxuXfJHFJoi3kAFvWqYfad+e
pn6NblnlKdC9CFcHdBK9UjUYonZujAS1w1CU5ikjvHnBs9H+0tnQVu1Krm9vT6jaHt6d6Ol3kFSU
diCI/rIsHzkq/9OjsB5S8ZjaT5X297EFejL/WFl+xVlssUirVyAxghUdZB7spx6v9H0oDxJEAyx0
mYIEX3awidn3thEjuWbojyLrN8T4QBpgCar/syCtfV73tsbxlA+scWeS7QeiLwuB15L4gbYNk6Ov
eBxHVsboJO+BLNamzltxBKoqHzYUSLxB32BB7UBa6EnTmmpwR2DQyj2JTt2vaLwLw23ies20HX4w
sU0yyFr42vvtDbbMixyyQDJj4XaAg7sCTZvubLYVx+M51x+L8M10PtuQTucVdNOqrymkJD5gzsGr
BowiS7VUCtGquh0d9M2xwCXVHiWXe1MDLrJwR28yAMAsIUzvWUW3xgmn2n+A+P1ndvn72QZnTRkX
AvwewVgYnyfXeCcG3l8fGRoIQFGmXehtpeAPwjduyaHBE3RAaWTh4CVF6mnzO9oPwB2OpMtaOK26
PKA06kKPA+3UVz1bA016ymMHl0d5Z2d70hzz/APu58zEVZZQUMLjynBRe3aPhW28YnPoXlmCVLcx
/r09fypXh6AZhXScMBNcM5dr5BSJXWdAvQdDUv+0nPpY9lm8oRb518WBW3FISmNgzkegDqeB3PGl
sRrpHWz93gWeuo4fRJ3p/qwbFeS33PpR8HENXaMKWlBXRtZ4Udx05J7EMOfhZI52/BTORzzE0S/a
OvsmO9K/1vXBHYhrCWVlhKbGVQ4jmVFXTwAlfWrSb53xa/pAahpN7ovmAGbtuhVt7ls97OsmfjLd
zQAIovP3qD1EWwvVHNSbIfgqOYjSdUSTT0n8ZFd3ADsifXF7lykWAjyD0JMAfdWSwpNOaYreUGhX
RDToy2rXi701/XBIAaQnErBrRASKTQaoNGSoQaMLdv/f3EpnXge53cbg/UCCsI68ykiP+jgfgXPN
P9DAg4YQRJBoDQR2WJ60xOG2XumtE3Qp8erWY9NHhoJuNrytoV8DG9L1OjVmDpkM0wnGGcrGVvZ5
4BW6kfgDEcbL7RVS+GoQtgAKhcOyPMekoznaWdfOaBgKwuKOaEdz7QpSfR8nBOwj5tILIGN/E24U
aANInADEM9m0r9qV36+4UZfA8L/vSzs4jbLadGZ8Xx+21bdCZFvRpFvXBRcD6zxX/H3sBnUFIHGA
nMP1LWNlWpNkM7jH7cBGufmwyjujymmgXxcvLWTdoFd4lVSBPnJdR4MdQIdFf6Qx6773bVj7QKax
bVTBk9GBNPduiWeSVZQ6KuoG2ztFaOzGyHW2ZlPZn9hQ6v7tbaI6XMg6og8KHVcLA8ulB0/zxKVa
0tkBtOHuEfodnKiqfK3UiQcU+0oSXeU1/l/LMhzTomlxaazI9bQOSYlJKD6V5B/evDpoxG0SIPTK
NU7P5VtSRAYfjRwOnu6oxMoA1jlnU11MhR2YWoBmBx/1bwjMDx/wg3hQ6IDDoVKLFPPliFy3FHYU
cycw2Quq7J6pP8z6a2bfp6v9i8oBwSktZW8kx+S7D0TVFXIEuRM40dBvjLadD0LXh008tn/NjQyW
HGRH/zMlJb8YA36dl5kTgPUbEK4fq+TIyo0ASsLfxfXrIAVp6d4dGpy2OisMUN+hF7MvaXxKKXSm
p4wbe31sxfHvtzpKEni4g/sXl5a0+0iRd+6IlGeAWqUf5tHWBjVJWPa4v9bKwksKVt58BBsCtzuy
HminvdwWBjYfNM1dJ4DD/9lSsUET9a7W52/9wE5GGPqZ03wZyngNta3aI0gYgLwShKNI7Uvbkekh
rVmJ7chZuhHZP339TyzWcpUqz4/GGqgpmnhrXTFDs7wLe0s4dhAne7P5VEDP/fZCKUdhg7oWuBzE
eLIv7tCYZY0Rxe4wfYh5ctNL2O62CeUCnZmQ3Z6RNBRaqnbQQWJkKjRPS6jfi189fezL7+XgbPJ4
jRJOVfZEAgzh2NJYu3DDXe6KOulEVzDcAcA8tZ86PqUB60AIWxaGCd2TiXu54NWJj5NxalxgJZtq
MjdVY/TIuEfhAwBDgsQ7fUxMiFO1YlslI+rpyEXqPpg62mZlHVSnFEcReXgIYyGtK+0m2+mRrRyW
3ztuNdBlWAeGVCE6dtaSucodBcK038XP62jb7lMw24DTJLDa/rOtt1ubkLWqjHIwCFaXkiHoH+Tg
ztQrU6McF92sf5lMvkXk7PX8h9mgtcH4AAcjRRcYglWo2i8aPZcrbebIF+vDbAf6/Mmlx3FNyEA1
YQBj4BGEzj7wv0krI/K4iDQTwRFoxV/NbD4a01omSHUIz01IoWpSuGkk5tAGHMAG8XJjvbG+KnxD
dCtuWRXoYZOBzM4Ewh9woMu5siwth9i4Q4NIRGQjRPvMK/KSA3tpN93WiOYTbZP328dfOTh4yUVZ
G3lIudxSz4VmDI1OA9YgCTmGDDKkjim2pNKzf26bUi0VUsVQmkHHEdyytFRzNM99F880MOx0F6XO
btLLvwf3IilNEaGhFrKw6VzOYFKVliGIoAHhQag95E8fGAEaipfyB0TP5aaSkVs0hhIsDexpz/1y
rVfid7OrfFlCUu2/70szZMyCZnaK7+dQKHQ8u0mLYChS/s4H0b9PSWduIUKUfx+bxg5EqKd4zhYh
4Pox2ir1It/nZhHvaIZyWWZAOMzWh/5r3JLovp5Fspm6sd30TWf5Opoi/TLvqtiDE4o+354m1T5G
1yfiWzQRgQZC8u5mJEyWxNwNxLAtSh8tp1+hnDCIDSQXb1tSxexnluR0UheGoBFPBRL0jf1iVtOn
xp1P0Wx9Giz+4/9mSjqc1Aq1OCtqN6BFhUyc7XO+3JelN4m1VhblQfkzf5YUdBolFFGqFK3Xk+Mn
taetxUbKWUPgvBS8TMSAi084SyNMZc/RoLygOVLnxMGeqNNt1zoPY6StnEfVVYPU5X+WpOhvJIml
jyYsifZ7WRpez3669oha9eyxZg2nqpy2M2PS6XHDuEpKG1iqnJgeIgNPS/8eFw9F6D/DkW4CRw+L
iU14l4LHdCI7c/iSr/mAtUFIZydKp7QZBEwUwzNtf9j2/vY2Vvn7syHI8FZgKHoax5ikmr2OzrfK
nbx0Nfi+lrDAs+ncinRYCt64jZjAVGCJcVc19WsSpl9mNj70lfECYO2n2epKz7GLe+Rn/U6vHyrz
AySk+A1LdhQ8c9ekU+E0aJETTTQQWr5POd1HLHoXEf3QhP4xsyzo2WESVdlFboZbLc7qQ8bMn7bB
dl1WrGw95b6w8b5eKq6oHEn7wmBjbbpaB2L06EuV4PW0Rsyu3BhQHlwKrQYkn6XTk8a0JHEP2F2s
PTjgKx/1J5ev4h2Xhb+64c6sSCcoq7t2sGuAFcKp8bkYN64bbkT/iWuJZ05foO7edtRL4gVis8bV
oR4h4OTAsjtLqv5ypUhsZF2dAJRRhg9zcUzsTfoBCkykzP6YkDaDmRkkqVqYEI3n9Pt4rdNUuQsQ
ti8tcsDjXUWI+ZyWUUSxC0L6Xqf9F9MKt7cdhPrsArvyu0IMVIk0TU1uWoIjCxhUrHoyIvdJq3m7
cVIkWdLyuyOiQ6Zb3oy9Ycz9yS2Y7bVQqrz9K5RXFEAtGOMSRsj0+bmZgPTXSWnQcY87PvmaV9Cg
XzGijFPOjEheKqz1kmo2jAyQhoj9sBbOv03sRt80pnff2wrEoizFOBPI3K6Ui65lEBYPCReJPmzw
xl8VsFNSZUXugvfE4uXnuMr2wOj7LVqgDLP5jNbQPamTT5AB2gDr/sYmo/bcRn/QE7ZN6vZrkfWf
PzLh4OtaCupLw+Ll4RiGaO76KiQBWoXbJ2B38mc9FdOziJm9j0yQ9t22t7iTK0eA6vqijwCPKNe/
tSnJ9FHPAPPKT4l1B0VN1OZs+zDnh9uGDJXLgTtbWOiQbL7q/QStcJnjV5Clmc302h5SlKFr7TVK
D5no912tHRNeUcjCVLvI6A7xaDzf/gmqzYxCP5wq1hnqGtI+Q4kaFA5I4yw1aq+1f9bigQDbvEp0
o/IO53akuDGdQ074pGGkxd4KQYDh3x6HMnXPQIKI3mfYAbzjcpPoYT7PeWeQgOY1OFXCNm72XAeI
YK6IcW8CKbhrtPYf1pF570LH9mDQeHgcHFE/dUPfH9s0ng5jnH0kw332u+RnAInBm2t2WOLJSk9t
VW2cUng1WemwVU/vf6OX+07izMiwaeAYwwJFHt9ay8uo7ieGqx2+HQ1jAKJdzm4ubD2MLVzxaeh+
E3Z4Ckn1NYTuzu1VVO5GyJfZjEEW40pzJwcyjGhkhOcx2F3duoeGhD+NcvhqNfVHQnLcI//ZknYk
S128mSfALLuu9sOiegTqeyX+UjlxDASZH+gAXHMNIi/bmsgzEoAWNmnoC74byDarPLO5s9YeTsoV
OrMlPWeAXUygyQAnWWeuR6rviKQ3TrtyNSjXB6lrtAYtqVG5XGNU9jCgLQFJhv65N5vNJOiWpxrg
M/OKa1RuaGCQMHfgtb0m7NatTjfACBFE8BZJn36Jx3INxKKcsj825Is860IXDSOwAdWfT9xODoZV
32udufLQVA4FtEu/UUegSlz+fhaFJ2U2NglImoOhdv4p9fy5couVuqjqxlqYC//XhHRD8rZEbx2H
CSShTWfjZltNu2/GTW2+3D6gyilbNA2A+wF9soxqj5BgiEiD53/HIP5NrAMyUXuapysHR7nPkDFF
mReNh9cdv2aqNyKaFl6bg83eprskfzKtlS2mGAsCLIAVAClCsl/G4DAQwBj1kgAo8pe8HDyzR1pr
rWVzzcjiIs4WX4+yrs9TvJnNuNjb8z6aA7taA04qjSwlfpTN8EqW774wAxlXBamZoM2dt4kJfyza
91Zn29uLr9jI6Lz/z4x8lYXRbIzNDLR9H/dvQ5Wc8LZ8vW1CsfAwgefDQrIAlJc0XSSB7Ke9gJDz
+NUs31r60pZvycomVo4D/SqLaCpKV3KOSSNNl4J7lgZj78Xzxvj75zB4qymCaLxU0BoshVRRxPXZ
7Rvc+KNXTn5FVvyJ4rBffF+6uLhRDTVgHQiHRWd7Y1n4oun8rmt7T6/i13C0VgABqkUBPAV8XBQY
FZtJKH5o5I4DKl0kIClUeIFZFDsUgLm9svbKcSGEATAUkfAVgN+mDWL/AhKYwzzdIW1ne2DLezCm
bhcRdsr7tW2gir6XawyioqCCghbMcqzOziaPM73T3IoERs3Jt1CP4lObI+EUVXa2mcbpa1Fku5Ck
FcRoBvKVFXO3c0LygewGyrO4GODpMMFyp7zZdLyGbDgJTHKnhe+jBuUP1O9uHyzl5KKLbIHzLvwl
UgAXp1Zq0hbU8AZaPpaWrf2s569zSd9AuH5yUDW8bW/5nvSGguD0/9q7YoSquVvNaY3QJ8rwDvfd
blGB26R0M4HNJ+k3zXy8bVB1qBeBFuCJQQTgyKCtAh4+aemIBwb1LeGVz/+3z0vzN7YZ5NR1fN7p
vo4nnX7k87hOofkCPAfq9pdb0S2rvtE1fL6gd6x6tD+AZMTN8Of7y/Y42+pDIupJhPh+fjSNHU92
t2dHtbtASwC4xlK7Be3d5ecn7mhpP+tOMOd14tmTs+tCQTywFIyblpWZp/VrL541k1JUxQaIt43m
5ARlnW50qF33xJ965tnmz8EN/dvjU20uYE4AAgXUzbyKRrNyWLo6gBRxy7dUf2L7/9Pn5UB04NC2
Njk+n+oZgFbE0/8eaAo5H9S4wdeNZ5W8PkSYbY9+EQv8bI274SCd3Y1wtytWVPcEnOnSML4Q68lJ
zDaOmhn9eFZgFvt83g38YIrDtCanoLQCDD+g2ouItjyWhmuCGOhhC+Yx24wWPbqFGSFBGx+nrnu/
vTBKW2Azxt4GfwSi68t9XZGiYZHRmkHZ0H8QfM0e76r3OKbQWiHD2ot0CW5kn4kSKwih0fO1CPRe
WisyOwIgdLSCqQ3vZ25SKJNp25QZYjOx8ovFUG3rcrYG5FFtbiDjliY9CsiGfA3O8ZyBmCWyAr3r
Pk9acYhauvI+UZpAtwDYIxdOOhkrVCYjz2M3xs6o70j2w0Hg9fcLteBBUf1mAFTJETCYe1DVZ5Ud
4M6ZAaTntfsd7YbOIR/iyA8r6yMhN0Jh9A+DCQBtPtLOAAmeY9U69rohxv5by6zijTRk8GtzmDe3
x7aEIVfbAnx7UJVCnIK7+3Jb5DOZTKpxOwiz6sEGpp7Q+S6s0o+s0R8zcvWtmqqxqWMU75FC4uUm
W3ttK/fAAnRHAw4DXEyaMSOlohoJvj+PQRd+d42V8FE5TdCuRa4FTQdA8V5OU2/lDYtzZgVZWH92
7OHAkvCfWbCvH1iNP2Z+NwWe3aQzitPh0BALN7XFfbc0e89ONKhpTzFZibtXRvQ7fj0zFRNo+cWl
awU12qcdcHyQxKNrZa9l2q9219l4zMtpEyg8JfoUAe2L5lbTQxZJOxS0srf17JQ+5WOE1odVaJRq
aMiwI7WDBn/I1kiuboaGw4IbtwO92Gr2IY4e0uzvU6J4CoNBACUMIKed5SeczV7dTQkEMHRAi+f8
6xDyx3iMVqI25SjOTCzXx5kJYkRF7FSWHcBr8s9ZYie+UxTa+zAb3fb2trNVlwMam5F9hf/Ukaq/
tDUaEHiz4sgJWJhrnqhjc6sZMft3qrTxmERpdV/M07SrSl75rgjJpq61caPXU6x5nabhDePaVech
ItN2ohurjVnp4uROBkffchN6eB+F27o29A0zBTuYZWlu+woEWhHainY6KFL9Cf99kaG9YyKGhzQg
+alDOfWhYJqxpUOkeTEdJh+8AMDvjAgRNq3rJtuuh17DFHXzg5hGBLYgBEDKKM7TLQpchjcUSfba
EN5v0iRO/LJkky8GO/mk9+EH0ssAbQIEDkyZjjKrtCUqnozCbgFoZjrzLQvSElqDBkdQWGRs5UJS
bo0zU9LWiKPY5myIAc5mm5w8NODYXxNKUu4IlCANwAiAzpbvPPA+z2lO4VCrvr1fcv91FUbbupnv
wIQSeg4bDPQYrqmaqdw4ji3KvDqoCeBpL/dhZ7eR6DTbCpBY+w5kDpJa7crJVc7dmQlp7lgShX2f
W1ZQGoY/Gc4zG41DU47H20dKOX+gGXdBcQSijCsfVGWjVnYUF0bbvomyO80NSkNDHXtTVGyxJf4F
fHplaMrZQ34DWW2bLQx7l7M3a5GZ9QlCPFI8Q7vE6Z5uj0kxdVCwB/4P/OmIIuVSaZsLVkM9zQIK
6DQRdK25iddXr7eNKKJiRIvgwoU0BpyR7IqqMey0asS9RJsi9kBEYrx0VlFvi1qzt/ZgkJV3hWLS
UJ5EiRQ94egUkaPHoRX92PWtHVAr3Yam4/N+JWWnHNGZheUXnDnyQctnNuSw0MXhc+mwQ6fFd8zi
+1DPftyePOVgIDwB6hm8X9AZfGmKGH044/+3Ao7HBNW2bNZ3ty0o98AfC3IghyYGPIlNhKZjkvya
ic0BrmxOdcI/oNcIuCyOj4NmObA6SJc4lKmGJg9DKxja+l8tNGLPna0YKrzNGsZ9mRQpSLmwJK1P
jX7A2Zyw47Svbbq13xZZALrpUr8ut/O0kl9Vzh9ZRAEAN0BVXApU8Uj6/xFRaNWfp6nduUW5r4Y1
jbjf6yAPapF+AVwGeupXRBW2OTdtQgYzSLJ+2pQGbY5WRqJ9NXag3zDchCELmrV7s0P4lXdAwxta
TNAHI9ynyS71A8r2xia29GJGSjbRvhCoj22iJMmgHVMldwmICB9JbpT+ZIn6zXCb4hNq3s0GNX/o
XYCYa9eTdgQ3EdysDeJkcDrM+dYMebrr0G6me6GwkxeD9Vrh0Rr8PVPvTMc+KZOT0dXF/eA0j7oT
892UHVy327mR7+a+Xn4eoUenbaa5u08jbj/gJkeqsagbP3PjL9YQFfcxBBNBA12lRwoN4pci5Gwv
qqzsvI7O09YUCfHdqeWvGTBZvhPZdEtCW3saxv8h7cp2Y0Wy7RchBQHB8AokOdrO9Ozzgmyfc4Bg
CObp6++ipNuViVEiu6Suhy53szPmiL3XMMC+qCO6LfRUf1PiWn0K6li4GpWrVdWQpTrk3GQAL22U
IwdDCG/Xy+VqZgoSpySjRxbxFx9ePZCOhN21oa2vL9q5bQHFAuymKEcB7z6JE/kikc2so8eO2nDY
ttRoyTRpIcI/Gv5ne1xSSHrd9wQtaR666oktpRFmHhKgUSAJCEK2CYbm2JNn388l0wxkodCjqvhO
KPp1A8pRaXwI44/Q2oU1Ks/t2KOHGhKOYJp/kZCAJlhZ1XkpH/tQY48BJ41byky/i7uidUSmRc/4
b5pDMjV7LHv/qDTSsE0z2tvw/vAcGA3JK5GqxbNq1MUhj2Azc31A534gaEQ443UkDr+wKKUMk4Uh
n3MsciPZKl4bb5rW4++xHwZbNRuChUNydqIit49CL+waAU297P7EV5UwQwbwCDt0q5Dvu7i0JH/J
nGV2Ep1FmUxTr88H6D4iSl5UTgs5J7NfoizPzSPQF1Ccw+mo45px2ZBiaBS/5YN81Ix+Fxha7RBa
31CvgMBSluyrwvAX7upzjaKgfUDZC+L0X7K7EqxSeqCTsPYAOXerenN9Jsx+flSLH2llo3TvZYOM
BAw6qQiUkaeJffY+iH6ASEQ5EzR/E9vcVy3iUDLCKjc8pETLHRe/Kj9YtVpg57HifL8p54HoZVP6
RC8zjSBViK9DIX0TJ9FCZ82N/nmEyZ2iaNOuB/IRu9RQ0MdUKxsHeL9sJZVMvqlSz3eDwfiBbwD6
D9oF6EHQrKc3JgnuOU1TciRe6Y4WfyDAvZDCm5sC5wEmj/e4TZQqyhCAtI63A8v0+rDMrX2As0Yp
PAAmMMsuhwVQxboYExFHTe/uApGu2iG/Ja20EGbmwQRqPCFghcPWHLW9yzCtVwYgZ8j0qBWVhXu6
FSUPELveiPSpL04kDRZm27iZTC9Io+gZbsMYF5hjXMYTOEBaEifKkYXSJqTFq5b6LrB2G7lu7rjq
r2QNb3fC6ufr3TkHM0ZIAHxhEIxs5VS4B6TmCFhpPECVPCrsslD3CgW0WHTOgD3WkmGqCrRI+Zsm
/YNi5r+QfumsxG/IwsY02+EQNgc+BZsTngyXHUCDeuSk5RjXaNcVzcqMUwukVMfzBofKkQOHgoWJ
OjeToKQCKTY8Ucc86mVESSRMzuWeHhNjT4etX+3KZuHonlsL5yHGg/PsnpA1MjKLLW46RDxVN3G4
8JRb+vykz4Y6zXLFxK06qF8V/fX7SXLUl//tn3HEzn48yzO5Ae2ZHukz6ypH83+yw54HmBywilrH
eHIgQNJtNJLjCP/JYaECTgDhVxgIG1P2+YAqmVwkGj1GObxtW9DF1lUvN7ZemaWlsdJbmMTjeE5X
MbJFkLRExkPGKTXpMhQvqhLZxSNMY+1g6K0wvSPskxo/UDSGRAZSpKAHAJ02xdlJEfUjXwfdNpNX
veNnq+u7wlw7sAbhGYcyOooYk5Ep2iwOeNqBtV8eSHASAmrXGxBwF7prbv7iAQDeORwqkcCZzN8o
y+Es4CvsGCu21lkZWThg51Y4dCnG/Ceyhl94ok1e8ihvS3ZMslu9giUXpD/X13tqtgmjpvD4cILI
wWTE8wrsj7KEBkYC4uOhWWK6zX4eN0PMYUzhL7KLvZ8ltPMSdqyCjxwaAGqUu9cbMDvUug68E8r9
mLeTVa7mA6gVPoZaxFZ3n/tOylfOD0KAC4xjdBQz+ud9c7aRlF4R4MLusaPmrfQkt0JkAxP+2WTv
/y3OZDrpWeEHGXSyjq3au2GHcwvEopRujXrpFj07sc5aNOk0IOwVIXD7PZqtGwK7Nbh+szAu8yEM
AsUYPAy+PMbrUHBheg2EmXj5RyqGu6Hlb7h3L9TdZieY+b8wUzgG+A+8lwJASyIib4IhXLXp4/VR
mWsInq6Qh0HmB5CsyahQOcxxXRvQV4NvqeJ+5EXA5vp6EFSHZrbekU+G4j4EppDqvtx6y07P48SA
wAE8kqxBZW81HoU9ajBV8drXtzGSw0PJV37WruGDasnFk+rnqRWG0O/vAyfr6o+wgaRz6tk0a13c
1eyqbVe8gQ6S1G08DziuYGe2bENFsFW6faw+lZli6UpxUHUPrkmxrTWfZT7YSXrkLbdBKILyyzbU
M0vEN574k9TPAbBgavG7yw3g0rRtoz+LGk64bQlmOESXhD1+SkJFw4DQfif+xIzgZ0DyJjdBo3WA
NOmIPZh3unIbS6dM+VvDVJG1rm9sIZFtKQFkwtpbtUZarEwOJRzF1eyJmNuIr3UWw+nX9cY+iDeJ
/OYXr576kgpm6cVDIt9pykMfhU4bEwduK7AjhgbSTcdCOxqYLWvC6RRy8AO39oFFiTsbyTBMf72V
YYS0DcK3QBM2SRoH/kix6hbyZ1Or25gcwaayCr2EWvVvnm1F3Fgm+eA95AYZdOCSet2YEcRJdRu4
RSvRQYTtVXtoIYaBxw8T9coE/Squ/rD2OLBVEe1VCewV9FGTrzmvLbSNK5XNhZtot+A2lHnkCskN
WtkuUc0bdjGSjeZerhn6PHOpr7/qJr9VPXSt9Nvw/gQx2ajwOEO5x4phP8Bu8j5aiSFGYhJat94O
ole2NuYEZeSxfcXlMQPc/KP1VkguKsy3Bmnvpf6hg3K9BuMYpe42obhlBCQxzYJqZG8kh65SHKSl
kI4x1119y0P5JuTaWo40u0tbpy0KhwSZ1TaFw4c/IRXrIZN2nEWOVsiWwjNL61IrMG58kNBQk6/Y
ykhdMKBhAZQzN24PbbLpdbdsbvrgzhheIf6Jm/NNLrtVtcr4mnbrDL+VYmBBYLX9FKXVcEsbIJdc
w9tD1yuWPCssUlujGdDhwVojkVPnj3HwnvswHQxOvtfZcFi3umYdA7YpRXampZbonxppG+vwYl3r
VWB5zMkqTHrwPtLU8ZD3F5Vd+q/4pNVGse3JB458NhHjAxf/quIHJGetMu3uuhqCocVz7zc3dWQ4
WqvdZkZg1fUuUoRrFL5LGdxfFWIZfmBhVFU93ErDsCqbg0//KLK3TYlqx2Fiaf1Wq5jdyjdCvNPk
gffPoXLQqrc8gwgC/5Wpex22zg1UUROf4NiLLJhBu91wy7VbHQojUPmzZAL7Z3iJerCNynRXJ5FF
ayxFuHXDESD+24nEkgrM5ntCb0IfSm2jbVBmJ2ECxmDphMyw5Ow9Sj9QPbAa5UlDl8XRDroIYN5n
jiTtdeZB/9VwUimHRXf8XMUPXVvh7Eps2oTbIN8E0Y2q1A8k851I5m4ZvTe1YnlR6ajG6h9Xhgw6
PVsyIEWFOw4AfDYkwFY+9aDk15yAI7J6HZM0HW4ZfHNDqlg5tLr6QFiDf1+U5Yb74QqcaRS1ZUsf
/FWQ/Y5gBQvABLQitkR9qmrV4T2M4YYPAOKcgmI/Ejw41CHF1aTewkt8FXvFnafXK56l1oCCM64c
qzTIHKU1He77x4ApDsvklyaGtRm0jZqTxt9EdFMqleVhy2S3cv8rq3Za0Nsa4F80UN3aQP6wd4jP
nCKIHVX9w1F3M7NjA58wv+vxIn7NkS3Dv6TxSRbPMkqnufQqGx80uMvYbUC2HZY/JoumfajFB3Qq
rDZLboj3UXXNbQLcgJGvyvhP3oGUWB5osCmzjZre9oRjx+qt2CSbisMDotjp0muDyc/Jxosf+9SV
wVYMgEDIFKcxq6ekottCZntqnmjp7Rv8VdcgY+79ktoGO7Bsw7vLD29zrAi591axoTm5gFBSQl+7
9gHSmDQ7QZXVTht6ooV325ehVQpU7DXuciXcG0m17ei7zgBqVn1Lok91+A6hEQFxZ9LuNbbvjV3S
8FWqipPmQ5DEWw/FAVxyPYZzwSbACWBybsXKW1PuKXMNdhj821jbcCxVs8NUNjWnwXbdyJ2r1oZV
iwF40z+Z6YYyHOmOdLRqBCSjMt88PNiCYmX6H1VEwDzedxrBsB/U3MnYeyPem+QUKy8wE8W9nltN
1Vpi8ICXbUAkVqysQtEEDSHsNkrg0ttsk6J1U9wO4fqD2Zy5ufIg0nWqugrblgSq9pFtpIpdpOmW
VGs9lHvL9NttyMJtiI2lNnobXp9u3xqWZNSfoWhXWh9u9f6gUkeT9wl+u9a/eP2upBrAIgdqurLU
WqqnYLODqpV82/Mboa3Mys27TcYeM0KcvHpWqhvPYLaI4OgSHam3FuahrbYQc2bGg4L6EfmrJagJ
vnLNlY2T4Wc2+Jhqs2Oy72rkLuGvpfFXyfbhkD4hdbkdunw1DFCtqt+BQTkYtHCo8ZEh1zE8FCKy
dMk2iENTV6FPRuJ20SuykGaR2zIfLI4NtinuehWuL3rnjpQBLzQc0SorMEBBH0s2bSU7oGE5SsEt
U61XREC+BpCVXNetQnlpqtcBQEFT3tf+fqh3ZtWsle4tGDZR8wzHYvAe1TvqD1YX9C96z+xQ/8i6
eB16T2r0GHuNVZcFcAPmwWe3tXlTlQ6nu0p6L2XhBBHoBNlrGWV216uox3d2Xm08ekfl7KYlh6CM
NrwvD7EUrmtxFzGcVyjgHwrlXap61FI++uYdAE1Mu2cSvUh1nK+Fpx+C8NNPmZVxR0i9rTS/TfVg
4qZSKViJf9N0J8PJsAbgt9HXAyxbKkI2uvBuTdSWSH/Dkg/fX0vVWg6VLU0Hu/bCFUvyX2YR3kkh
l3GuH3K9vIlEgVoJs+r20PHuwAqxM7UnT76BAGcA02QlPMblsxG1turdqeERUlSfNX8a/GfSrbRw
Jcd3YIxbkepkuHHqEqgA+nus/AqYajM5cIboEUwBO5GYBZYf9uI74j3QNNzwfOS3OL5YUw0cTdyX
8uRBGCdRruvol9/98fhH4r/pwy8PjNeYvpiZawS3Kr3LzFUScrsJ8r2Kf6BZY/Na3WkihNZud6gS
sTd1p2v2kalYhp7CryrfQV3UTlRqIb3nANZpFUNna/5D5O9V+jA0j2Xs+um9PrhRfEiNxyrQkZGL
nstuVbN9oUESDqVQ6a+M2xAy8nu501d0yF0vw/8D8q55YY+62EqIDXedZw8suqsLV1J8O/UeahNm
96XTCneAg7GU/i2jD158FgIrFz+FxxC61QsXl7Oev/G6vstUbRuHEKqQVctvWtyET8KMDiwJHNPv
V4nsQ3Juk8JEuXkZIGFqeIbd+aozQPjZQ5ZY26mlWxpvjfEWSLhr0ruigC93DTyeqVpDpG705kNt
Utj9MEu0va12mm00R1nb1zjAGeEowXLYAFV2HN+q2amontvyvu74HjZoto8B8ZiyJeVR0aI1itKQ
0fZbvBnorpOLB6bneIXsO4NYfWrcqFmK8xx3x5ofu2Jf02IVeSc59a2i+i37hdX173m5g9qzpbWm
y5cksr8+yMak0ZhQALofNZRJBj0MvNA0RZCfCsI2RZncFgZ+O1+kbo0vrstk2GWc8cV29uyPYwqo
SYI4MZRmdig7/4aVrWn3YevtRzDSJkLy6dDoEo5QrzPWldHEzlDE0rFIemUNngBSNj4oxFwa+0bU
H7zM6lXJ49966oNYzljjsLoQB3VI4q0XwpmuaIPQDtH5FhIBAILo6sNAuAKXHP+e+wV2/E6pHhs6
RLe4QMbPqpyGtlbi6tOyHlW+VO2wNXSeLRcktLlcm3ZqDmITaGnh5kHa2oOAm3sR68mq6AZzp5Km
2La4xtpINaZOXjY1YH+QOXDwpm/XlR6RdSFK4Zq1Z97FtV6uNZ3UL1AzrW1P0+pVVrXSivV6emvo
htjCQiBzSkP2X3TWVK7e5/QvFNTjLfM6yq060qVbVgLTaCaVdoALULofYMOwBosZ7zHNDN0gSxVH
g6uvI9e4IF5/aP8DXZ6OKuYOSA9giAB+PHnO50MYDai/piceJrlhoxqj2zwtY+C7KopHWJbYKDXj
jVRKmQOdGcmRi6Za0Sjs16ZkyBZEAkK3zz3tRgup/MQkVYSWpA36UxG25UnWcP/k3NRvPUKHUw1A
a5FQySlDBZt0qfUPQlT6By63eGZKhrlSJDoqyOANopZ43uTCEE7tm+1nEfLKpoWUbohZDy9BlpEl
VNDXpMOImYGoOcRHgQpSJ0uplOQoB64FDyPNgi1pGS2UKL4m5y6/P1lCppLVognw/dq89Uc46S0O
lX6J0fR1Q7iMMv79bKGmdcrCwmPBCV6/lO+j2qbfN/y9DDE29CxE21dgUid6cNJfcZUyDNvku7Rd
AAR+raFdBplMzdaI06GCetKpDVI3rwgON8ky2HvHt3J5p5FjLO6vr4av4w9iLZLwKKOC7AFo5WWz
KIER2YBNBtcAN/Hu+RI86+v4X36fXn5fF20XISMEYdv+gP9I0AGnrhk6/60Vk1lMVC9Ri7EVkC9M
76sfuCOjk2AkhqIeOIv6pBEdqISgy6ERQ2V12mOVPgX5Qvrv6wxGPzGMBCyYoQs7xVEkvDbbnAKA
0g8+w+Woi62Ghi4ENjY/6CpwOhgFH4sAFno5ILDq66qkL9iReY/sRmnf/tvnJ/NJYRVpjA6fl2VL
xkNyoZtmpyvyo6gboa8gaXD569WhNwVTBRLkBFnIDTIeP/j5OKBwtQCnGdiuy+9TLc0AnUQtod8J
CUe2/+e/fX+yHZa0T4lU4ftIWcY3pvgBrAjuNf/7+ZN9sCIVbQsVn29eIMfHcL506+sNmJunOiiD
KHGjtAZK1WUHhX1ZesMoYZsZ20xeK1kE3aNsIcjcKJ8HmYwy93rmMwVBtHSf21G3UBaebcPouaMC
oIxLwOTzwEZ6QCpl7KgYd1QcSmr36up6N822AEVBRnFHRdFgsgxImcHIoTXYsTC2IHeIn7QAACXw
/LFVAD1+OQoe9F3BAsy0I0FmFnb34haPnx+0AGgK7HqjxN0UNq7rCetlNdKOcA1uXJhNK7ZowC25
HmXueDAAFgHAXoMN3PQmL/uebjSjfnzJ2x0MPD5Rld53TbCGP8nTD0KBWgRJF6BFUEq/7DMFj3kO
bySEKoLc0UqjgSUF8q6og0HNi8OG6fF6wLk5gBUyWtFAsuCL5DrQrnolMvQgr3aGuQOn/gffR6Vo
5OeZkBKd7FW8kdsOt33sJS25VzRty5UlsYPZJpyFGP9+dumJgRCtQobKF8lt5E+bbGH451YitOv+
14Tx72ffH2gR+SnF9xkqz80to6daXTjvxg3p8rYPuTTQKzDqBmba9ILTS7qZ4mqgHIuI/8pTWAbg
H+RLXnOgNyyUNBb2rnHzuIwnE0IgfweUqz7CkC+bJEtd1cbxqLsOQtuqGAZ5FSDDxbO4t6Kwk+H8
2lFH11GfuT4dvvYlAkMWHdrb0DkEEOoycMw6Q4aFJ1j9gIKzYKVrfFV+f85dBplMiCFOoJ0eIwgv
1gm8iYyFCfF1wl1+fzIhjDBLFG/8PvnbFA9R+XC9j2ZERMbvg8yBfZOglyYbJ9PiHB3IcT0JmzUv
kJHNy+qQtHhfdyqxlE63/MqPbdOIV0robxtpCV86O0xQszE0UBO+yjVC1FyqeauBBzaw/UCyzz5M
3D7rxLd3B7DSYToJeBJlUDObHNQtUjgxHypU2cptaGyWbtxzzQAdAocbNtSv0lJwTAzUJBDqsVNa
ZLUN1Edk1xyWoJgzrp0juf5/caZqNmFCotIYspEXmuh/NRAkEMpA2lRp5fQ59vrqnsie+lvORPQa
FoW0yaAh+np92sw0FnsHbp0UiH9QQCazRs+Zr4kBqMmi6XYqq9e19+QV3z7TRzF4nOmjdRl48ZMg
alVlhqpVxUk8E5JZ+slDKeF6O2ZWF9SaoKQOtAShRJ7MCRrQHoadZXHqtXyjgStcNOrpv4WY3K3C
0lPqcAwhJ/RTKdi7qYkf7BHwOkKVDje4kTd3udGViRRAzh6MKc8AfaWz07J3vt0IaPv+G4FeRmgk
SGYpPs6M4LEPNzHd/rfPT3Zqr/r/BvCBW11m49G/MNBfDz2smrMGTLZpkYG/TwYNpDIa2HHuyuWq
gzbbu94s4RNnphQBihknLHhlYxbhsquyXkRB2uC4Y+aHsQ3kX9e7akYoFC0BsAvrAfZJX8DSpQwr
LaRFcFdvIIUCnyEe275534rGhTW0FWLD5sBJNbJba4F1y1H3WFBRnG3hP0II0LgfBacvW5j0rM+L
ADCm4TMFfSm/v97Cuc8DegfoGtSyITs56UDfzMPEQ/7q2JGjxF+AjPjB9/EOAdcEirxY+5c/P2pL
nZd4SKB+tk1RjF2Yy+OuNLnuQBYd2gDMGN/LUysOBYl4NYqJd5Qg+qV8DBvpFxKvFteBakFV3vs+
2A/NoGBs4ejEpXr6LPHyPvWaFH7AwSDbmbdOjcwlMKzPmyWE3MzAoMPAIhtfWHjsTjqO9JkqGQM8
TBXAdEAka7+PgIV+OFCdOEMB+8Jt4HJk8kAek6NSckry588+f7w+7jNn1kidxyXHpPBMnzKMKtCy
lSjt05MCtYDGSZVfZrMQYqaHLkJMTiyRJNxnLUIwV0qOSrGw8L6+DTHCqPJAZA5iMRjvy/4xqhT2
fkadnIyw2QaebqsyhAZ7IFqWNrGZ7fIi0mS/j7vQCwVBuV8KViFFY2wJiqw3lbJw/ZxZLBdxJhu/
DN8nCSZzyakWn1hVFjd/h72/04xkIxcawA5dbZWN+YOrIIRZsVrGpygUg6Y7WNdD8cIvk5PO7nCx
WNogZ2baxecnR36n8gTmyUVyGtqHZFCtxIytiJn29fk8M9kg/gp+yYhKx9k/mWxISRmdBr2OU9Du
spWeL2TOZifbKCsw3u+QWhwbefYSNVFVrylPkxOXbhptAF/qkdfhhirt928vmoa8K/jWKEDBdvAy
UCHkPPNj2BMk0PuoicWC+gc9pY06qbj0A/g+VZooCsgAhJ0RnxoiO0YETIz6dn0s5kYcadARpjoa
gk+LRlCO0touVOIT0gIABQFyWX5fAg+eoWchxulwNh5Vl3i4HTEIyTbE5u0TNEac642YG/HzCJMR
j3ICrE6CRnixgxI54HysdPGY+W9Rxl9x1g6wSbvI69X41AJ7JqLfZQdUaM3htLQwr+b2lvPmTBa5
jFPerwIESuVqG5XmjcqkJ6FyRzHCzwZEdejlHXIjXLpqLnXjZPXrWRKYKtfiE7BetmlaQSLbfr6B
Mdf1jpxb/3AyQwV5tB4FPPqyI7W8k4XfY7jUNLD8+jHovo0jx4z7N8DXi1gL2os0TuoWnkI8B6Lv
dL0Js13FcJuFZu4/DNDLJqiS3g0g18QnpBwqIC56QPyAJ+Kr/xZm/BlnU05JzCqqPBkzIXBClLZR
q4YZxNKuPzMeOoEVMp5gAPd/EYnrAggd9DwGZJG3SGdxWwfY9HpDZraZixCTPQDHASFVF8Vg79xG
4e+O7kSzwD+byy9cxJjsAilqVZmaQbA6qwBrOBDTwn2plF2AMHRzb+hv5ZLG9MxCRUSQFQn6DpTz
ybUG8BCjInkWnxIgdEnzK2xkKwo2TfOk6ZCB3hj1QhuXAk5uNzyWuO4BMY9pF1sDtYBVbzub9lZb
ryrqeuqSmenMPMeLAFfP8QWKQ2JyxOHsj2Sk06ITjQF6sL12zQdbkxem+cyl7SLKZHb0hohCo9Wi
E+lrS1e3ZftemJkTQuB+WNKTnZ2JSOMTAq1apIAmY9boWpELLkWnlP6VyZMsbluxQLRcCjEZpbQV
cswEQojCrcNPnqxI93l9Pc1OhLNWTMYFUgplEutYT3gxbOT0l8qfTVi1Zs1vlr4Q5Xe+lHufnwj/
dttkiDSkULKE8xjgktfOhNpV9l6W2z5/uN6u2a6D/fuIYRkzaJN2SXLT9J7R4Qhi+9RbN0jkpvrC
/XApxqQpSVyWUQUozymNbVgbVMKBn/j3m4G3Jl4IQLWhIZMTLpUxnwM42Zy64B7U4Sx6aJcoWXMD
AvsYSNjIcDT7QlGuWri0ykkdnUwJUOMtzTeiufO6HzyddSgbIKeB5PMo6Xd5AkmR34BP1UQn1uBh
vknI/Q966uz7kxMuMgGcg1I/vt+9NMGbJP4Y1cKmOTfe502YXKdCmrSs5X100nSH17dJ6Cw6GswO
xlkrJjcnrayqWCRtdBpK6NNus/hRibZVuLQbz7RktChDjRVVh6+AD0Xr5QQVxPyUGlCC7wlgvfuc
LhWG5qKglm7IkKUFBX96qiVaDbg+K/OTXO1yeaPm2/77milI9gH5gQKNoiHZNFnmjeRlsIBAaplp
HxIWSFTF4OV8H+uDKCbAMdAUGCl/k4EPhiwxm3hUSChTq+pNqDPVDuBYq+tTeGbwQZ2DdgaUkaFj
QifbPXAyCfdqUpzgCe+AJRBI65BpVpUuWYDO3XAuIk26Le9SagRVW5xUOXMCzm0N3lGd1AD0u4r6
epMEhtXmitXnL9ebODclzps42TJTbyi6UhpQ0NBHKtHtCNautIdvB0Fq2BytR5ANhDvA5VYj51Un
MlBOTrp4S7J3HVpcRbuk7DAzWBdBJoPVZaGWRYkvxpWaJBbYTCD4gK13vSn/3IsmuVTIE0PFAtp2
DKjmydTrA9+XAOkVuBkO+sZTAdHPlUCx0zzlFlM6aS3lbbZiIgL/jhTpBn6RICXFebHWRCrte5lG
qxJlrF0XB9VJYnK27SvJ3Ic9qR3FI4kTDiqxu2ogW9RV3qkaJTtD+PIe6Ajzhuht7URMkaxCFcKt
4IBzDzYjuBxGUG9iP8fZygpp4d0117lYBNg8sLSRgRn/fvZcKUq8keuOpLieyps+BkhdMwCJBb10
yaF6RikEAc5CTTrYMBNCzQLIX7X/VUp7JYIJfHwwq8FKqidhQuhAuKX6tyG6y6Mlgu9SOyfbfUeF
ijw5grfAfimbmO/iyBmWpLZmo0CmToUWHkNObLIe2lh4edwa6WmIoZ1ly9k6qi32fZs0dOToxYPT
HeIK000STh8+7WqGMUtWcCgwc1eUC+XQcXf4shjOQky6K6m48CJTw1hpr1p5l6oL35/rKAOzDXIt
cEH9YoMKj9USGfhSnFh4p3ZrxR66dcEXBETHCTVtBOoiQFEBFoHb6WQ0oHDtw4YVjciMuwYy4NTH
tgHp8Zu6lBZuj3OhcLFT8RiHygLud5fLSK2pkqoRjDYbelDrz7ICGYc8tqFhJ2yhKDcX6px+MW78
ZyvWqGLIw8OW++T1Nzn/kwLtTmOLyLk9SEu3l9lY0Dn/R1dnTDZcxvL1UiY59zIQEqmt9adcelFQ
NYXeLOgESwmHuTnHAJmASoUyYyAgs0gCbRPUQ67yTeTzXa97m+ub/HwIIN6w0+OO/AXnO8QankVR
dmrzoYHyApfcKuWG84MooyEXqgg4GaeTgRdQlKSNJ07FlvsHbi48hmYbcfb5ydrsy8DPulDC59n7
wUw/rv/4uZWJcgX2FmDaxgfE5ZAHoSzVpIbTo19WzCERlFC53L9VlfgdB3Shp+bml0YU0EEgzIwl
OpnLaoYsv9QGCCY4kiObqIBUATnhfwmxhSVT3/lgYFmgUgo/vmliRM6UMvHrODs1+ifDFdw3kZzP
wXkOd034eb0XZx77JiBG/4s1juHZIg36SulKE7ESDYTp4aSDOmLkeIk/5MmbT0oLeqTW9ZCzzYP4
FR4B47hNsyRmKmKaddiCaB3fFGARQQMU8qWbsFuDrLUwcDO3y/M72RQuk+Zx2ePZn54KuFtJ/aHz
jklVrK63aCHIFN3Q6Aw2H2QMoraPSpu+QsTyXs+1hU3hH73Q6TkBQ24NWEggKdh0V8giP/HlWE9P
kOWFLGsSBusgTvUNgbn10SyDG5pCKLxLpehOjoSxyrsO8r16lYAhClUxyBKIHamhruPnEMNISj+x
Pe6Zq4Z1/E6Phbww0nM4Omxg//7gcQ2fz64ygbtShguAn6mgqurdrmbmsz54K0ZLu8QVBzaKa4gp
Hrgn7CaUF3psbgc6jz9OxbP4ockl0LjQYRyPiiIqrSb4jxEmexxrkIoJErSwfma6lS/xomYbcHYV
nbzKAB1PqgzcvVME5J9Z/vFFtTB3lyKMfz/rogIouSokiOAFUAmxgyWQ1NzaOL9Mj38/+34oMlHG
YwtUw+aDA2VRumQe9DUENhFohAHRivMYYuKXIQDm1ioq1flJ80pIZuCOAVaDpy65d3/tKRw1EJMc
PWzJ6IJ2GYbQKmgkcO1OApclCB03C1ezmWZcfH+yWECvqsCUxvcpswbDNbuVmX77REYTUOLHaY+k
hcImg90xnkYQ3QlPQaU7ZYUy3PcpB7jro/gOux7UrSE3eNlJOEUITBLS8JQb+5CvIYsSJQsvwbl+
Og8xWXKR2vkQM0xC3Cvhd2FHbCUtyR7PDfV5iMl1EhxVUikBWqGVbpVAA9+5fmAsfN+YoLmCttQ8
zYzDE693PlIFNF7CcC500vSB1+m9Vpg+WtCHL1r2N1fvR4++661YikEvx9rIM7DHYsSoc5v061jZ
qUu7x4wk9DifsOagiQSBw+mi63kfZFIugU8pGgtIZYvwldDueLoFuDZRqF1B5sD8VQd/au23ZP6B
wEBQu1FRuj9p67+/Y7I4TaUpvVT2gtNAnZpCkMDRlrLuc92pI7MAoW0kqr44hUle0/ZZxcOT0TqK
tm68h2LJgncpxGT960XT6FEUhCeBEfO3dbVBYed6R40dcXlHwaPyrBXjTzjb7+HWLgqzQAhJvMnQ
HUg3em5n3z92L6NMhuP/qPu27TqRJdtf2aPeqQaSa4/e+wFYV2lJyLIs2S8MyZIhuZNkksDXn4mr
9raEOIsj99PpHj1GV7lMrLxFRkbMmBO3gRYDrIS5ijat3Dcfl1vA9/G8AzAGbN/vytZoZhnSOCNg
hFQPTbqpy127Vphc8gGvTczWgqQO79pcx87mHqS5nPLDkQmG8Kple+YmzT7RQMiPZud+2Eb2Jl07
mou//9X3Zz6yI+CKtvrp+8R3CNhsV9z8yvfnHagKLV2H2vj+xM/0kq8BUtY+P3s+Ep7ajKXooUap
u3mwns6fgrWvz1yjnnHi4KwlN5wfzWbbrVH6Lp4yAFwBfQQqFLjNt6eMy9axBzIkN9nom82uoFdU
eCW5/41RvLIy20K9hPaTznAKMsc3i33kBue/v+iOXn1/toVayyBVbIN3tR0PXZgWh15u/lcW5hct
FCUjo5UYgVSPmRt08qWOHj5sYiooINRBUDhlIt8uRcMzKHT2cXzDK6+BOnu96/kKxHVhN+lIA0xi
OS64F+btzEPHqVEnQgmTKAJjzHOj9tvzg5j2y8xrAz0Lmnx8HgTR8ybBSGM1HQiJoAZ9q5sV6Hzv
bLkn5XNbrbilNUvTWF/dDxpS9l1ZGECCIwQt6ZPuVgHIPLy++aZXK/M27c9zo5rdRYbbNE7tYFSR
cdHHVyBP9KJkNxRfM+Myx3Kdn8P3uxnkuwAWTNpTC9IvUdNArC2L1NC09lbsg+eEi5UD834jTCaQ
8zJQdHyfjbbihID/qtTCUvft2NjwZC1CWLEwT2WMTp62xU8L9CvUXORavn5pktC4hFZXqEG8FxQR
bmxyy5Ra2Lf2TQ46oGrQN2bSrsBk3vtHB3TOhq7/5CtGnvvtLssjp2h6pdXCrEovo4KjUbh+1qJm
U9urOKalKcOZREJmEoN4l6sd634ohrbXwkLpjnZXbajsV7bW+0MzNaEjTwexLAixzKNgkzS2pScg
9mBJf5E28lNrs9wHz+F32fXfhsFaw9UuzR/4AX4u0ST8MntSJ0nnshQEqZByhHTamBWPVk8e8qE/
MLJa8lraEwbcmo039QTZnhnT2pSPZSnU0FKPGoqU6ovjfP342XxtYlrDV14HvbaDhZ2H3pnY8UgH
IT2lATz044gWrBPQeiisESADrPm176TFaHFXDSHlFDQj991krT64tNtem5hNVkYIM9Mq0ZDvO/Dx
GsQv52dq5fvzSnlaWooYI3ix1uo8aIWC5fU3DFjATqB0sqDLYVqdqaHugKNp3FL6PUde6LyBxe0E
BAgc5MRZM8d5mbbekBYc5qFjRHEAwbZmV0vH2LqA0mzOm1qcrKlyB4ps230XhjVS1lqnYDEMUKBy
5CNM8juz9crCLAQDzgUEhY2Dk6/Wt0la3ZpavrZrFwre2LYQNEKhCbCyd5AZ4tq1y3tbDRPGnowU
N3GiXnIjVzYxa1+gj1V7SUL3nVXtAa7xWmAnQVJ1OD+XSy4H9AcT2RZEPFFoeXtEdSo6VfSdHprE
b74oWgjv3Ywrcc7SgqFLELGag1jnHdmCOgx2JyJTC5Mq0vfCRh6vqe01ze9FK6BSMNBCjuwFmaV3
MldCNqRVtZCCeSb+jHjnN3YF0FP/MTCbK6eGliYuDC2000vaX/zOEX39ef3tUjDDjDM2QK0JPKYy
CaoPPyug7/Xq189cGCqaZlep+Lxi7zsQZasr31/cSQZAuABMIXE0LzCJui+zQqANrDZ83uxa99rV
LnVzd36/Li7yKyuzSYqaAvqWJYEjblIQ0NHgx/nvL55KDADqTwSQpffQA8VMEe9RNaTFvandlmBc
TMww0a90Wl0ycEyZPAooeH3z6BqKveetL43OJpAlJmAJIujafbsFKj7W4D9xxtBxyoDGZfDhZwBQ
7fA1EBGxAcmd5yfBdljVuTaOIQobEfVyKfQn1DnzTURLHuRQo92YZOhWHgRLOwNeWpsCdBWR+uzB
WYLnsBUaIg1ZujFIf/Px1OVgIbX0qNgXTjaswEOXZhHoGhV14IlUZL4TqwxeSLpMhfKOdajcfKtY
8jdcwWsTs23Y2JI7ddeooVEYT2PG9mNZfBjIMfGE4KLUsWTvVe+aLLJGVxvGMBqqXdEkJ8NISs/o
+lPFky8DuLZWxrR0g782OC3jq2gtT7Q0cVQYLNsHsztWVhOYCf2NuxulYRNDMnHlqXMvpCtRI0F9
Fupm7YP+Uh2r4ONnyAUoBf11Uy8imXbHq2GQcaip5gyg46O1Z9a7BII85y0sTBSqwCh54coE99Ic
C05rSmNznPazrH1ottbQ8E6zp/+VkfltFhXZOHA0o0DbyeQeXieb3gajuts6H/eoGA2eG3AJgL7M
QRap1UdZwTAal+9b5RlY4ZV9tXAccR8juz5R/UBwfRZMZeC9obaSEWjYPMTuS/7xrNxE5OT8fN5C
enB+3FneMgXMHWNY24e0OrH2oSDIbJQr99vCqiNIAqEtRCGnS262c9FmrlWDoowhiHMzfm091OaK
31q0AOkR3UQX/RQuvd25dlw6pHeMMRwU/j0r242dNJfSXUMhLpkBaQuuNmTQgMydxUm1xgxncHDD
jcpJHVvfHlOf1SsIvoVFB1MicKMoCgC1NZcwrfpyJHzETRZVV+pwlb98+HQA2whl24ncYiIaeTtV
4DtIXDdK8V4y6kcTyiBF7d4JoaxUbhenCpeWhR2G5Mkc4NYWnMSmlGNoiomPutvqenTr9Obt+dEs
IDag0Y5DiIYD8MwAXPV2ODZzMgZFPrhejMobwQy0yVrkzXia7GXCtww1/K7ot2BepB7ToS4m0njl
R7xP202/AdsP04k34vyWTmydlYmSjiGIETauHV0LYn8WqXVPomRTKdoly92Vx8fyuH8yYoEyEjq3
s2XsQOsU5R3H/MpU345gRnmu01zuGYmeNLspj72lgKA3brWgs2VxiFU+XgGxvuZCltYZaSsQCMGn
g+tzNv8xc5iqTL8jTsBVPgzeACZpZxg359d5Gs7bzCimGKpnKnoLgP+au9oBjOINxLzGsO1F4vp2
xuqdSvPyVHV9ejXkULfRSb/W5bx0FBH5uxOcFoR3c8clgDOzC6GNYY6FVZzoxMe1qtFChAdH8svE
7M7tG5FlQIjABCSxrP5kuErAoONTso/Xvxwwi9o6WrHAoQOY09uTkoxuHwktH0OX+DG0vNf6vJYm
a5Kp/HkQ3lOYZBICX5DNHkLpd/GVra6Ewks7AOcLslsANoM4Y3aJuCmewaCOHUItr/cm+UZzddNo
IOL/BlSHf363LS3KRAI6tS1MPmx2uPTRTtwyYkN4odv3W1+J7z/+/alnCd4CMG1Nmw7Vq0BLNAbo
kDM+hHwfQ78xuRr1K5pszxtZWA+cmYl11wAHDzKjb43gkdbbTTeYoQu18M8pu/udz+MoTpc6wqD5
HBmxsJSMmyHC99I8UJREzhtY8Kr4/b8MzIIft0olHsYwwPCQZDrDKLrAdT7rZrfRmeqBBDU4b3Fx
xkyUJ6coAqVK/e2MJZkjBzgVWARfSrwrVi72BVeJxBjYnjSMC1R9sxnjEJAqW8btsJpUEfzupkxX
BrBmYTZlkCPkeUJaO5TaDqpKmWi8Kl4DTKwZmb1JBY31FuOwQxFtNG2jsqBdOR7LFoD6RzMn/nfO
IEQiYlaoW9ghyixIukKERI8+fsKxFr9MTD/h1QlUykYdWiTXwhLEFYUyeUMj+1befXxDvbYyexea
uaOPbMRAKDRP8h2Ir89/f9oxs1sR/Y866JwA7Af4Y/Z9cNCVPe9yOzSTR6s6OtARo4/GVzau4b8W
VwQlG+QipprOvEeRs6rWGavskCtHlUDh5Kpck8ydfuv7sfwyMR3OVytSZLzTrAwmTO1Sqhs9+mG0
g1+AduN35uyXndnK87bXKaTFfp6RzthHSWBk2+jJFZvzdpbHM1HvQEEVJIsz96u7pjIgrWOFivmU
K37rXGdQQ/idDYZr6t9GZh7LpaqdNW4EIw77bI4RujuMlWTK8tL/MjG7dwdDVUrUDMDJPOpfOsPa
GiXvPGmNKxXQJeeLOxHd2+gTRNF4Zqev4twB9N0JlQo9m0Ecfdw3QpUbmS3wXCKMnD9ImtGlWj90
IH52d2ZxEM92vD+/4gsjQOURYASUiREIzZ8iutF2XBLLDEV+bL/TtfzPwkIgyFbRzwHwMGAbs+vD
alS3bDsTGdW689O0gZbVJfk495kLC7j/4E5cxD6zXQtZGzTx96mOONsfID3Wrbxb3s8RksyQX7bQ
moJHy/y50A+iEHWOJDQplaDSs11V8JVM8HunCBOIdNEihJZq3OVvHUlMOsNJR0UP3fRT2n+37JtC
u+TZrsluzq/3+wV5a2ga6yuPlXCoMFYMhqBy4xUAQWvAKa4CY9eGM/2KV1ZqK1WKKnf1ULMgbUWu
BfqGohrdEPTRTF8+PiLkBqb4Gl3i77rSHJcZcZ7ZemhDldDtEs+MT4Lmm/NW3ntGtA3+sjLPolRO
BFZCPJpDKERFxu0kd9mLbyCvXwkgl2YONXS43imF/u48SkgDgdIa5Jp10QSjkaWQbpRPekwuQCT7
SR/lw/lxLeztqf8JpIp4oUyol7crpTRx1Amt70Nb2s+5BR9jpyt7e9EEbnyQxUHX5t0zWCOVAZUl
o4cm46dkaySfzo9gYUeDXg0s33j3TO/t2V7jdVvrSYzP2/eZuGTJKf+4EAW84ysLs4jFhLQXKNBI
H0ZZ5gl+O6wFdkszZE0s2GDUV4EDmYXAauLYlOjlEKZ08GtueV1MVnzY0iy9NjELgIvYsfoKlOsh
QdTIx0AiEZivpR4WEjxIO6Bb3UIiUMWKz9YirgaidwK7qWsPJPJLSLY2O/CdxYoPLVBz2AgrgFTc
+Q2wMHson6lI0SKYtBAkvd3CcceKjHGkzl0d9NctGCLWJm/ZAvLlqGojoTM/JJExtJoglRqW8ZOh
vRjdj/Mj+BmKvo0jQTGDDK2DEAJJTmcWEuU5iNZFh1pMXZ9GsWOmFkCluCcoADmIW4avsTjF1bEo
t12V7OpqpTV6wbkBU2frSNajqQSJubczOHGJJL2OlHprmlt9FAeajLfc5pkHpYiVrPfSXLoTfgfc
JPCo+szWIGkXN6waQyV6LLuXmq4BLdYMzE5rmtWxgkckkqtcCRJJUejIVx7FiyZQzkKiAqxaSLS9
na+WWig7mXQMR7eAYLYYjyD2XVmThYsAUaUBslhgRcAZPDuwCScWzWWN2nCWn3olCRSo9+lwdoA8
paEsrKfze3BxTKgSICuCTpB3RzdTUrzyS6wLgW616fPo+fz3FxwQ9hHyRgC6TKXhmY8DkUQH5o5o
CCt6UsEM0qPHt6Mfv2oI8jrQekF7B9C8MyMgbXWyNkY6Lx+VIGUQT197IS1M0xsLs2UZ2lGB2Acs
QK3O+SqKFV82/cCZIwCOEoIVP6WtkAJ7u7Nq9HzozFQ45I0bSJpF0HiUtVfy4apJ9asKcBfwxf1G
/Azy0CkHigYgC4/yt0abPmFVIkqBCArR2pD5sbly+yw4GFgATzQQYeAPmGeRSGQNhhgSATyy9Mz2
clB2vYTg9ub8Hlvyo7ADwn5wRyLpPs99V6oCvIMCOy23ED09i2o7RFeU9AdV2TN+jPt0a9l7jSdB
VpZQENRWPMPiQBG54aqdlIbmTxGFdaMCAU8RlvROGTM/F8dBALGWfxz9BNDIK0OzG2MgfEqX5yIE
s3zqT7KWebNWJlna62gex/8AEP8eG4NiELWhlSLDIr+H0KmtrZzWBReHkFqHwgKCHjRLztxoDtbK
uM5YFzaFs+UgDdf1wS/BhkRiJxjzlThx0Rr8qGs4qLwBSfx2l8exasqiKLvQzpSN1E9Z/RgrlmdF
8ZbWX89vxKVtgNcIkLZ4/L4XbFLtorUtgX2YqA0u1GGTjnXiFylYE+QaAcSSy3hta7YTxhbaQ8JI
RUh/WHF7Yt/JNy6rU/N9xTUt7Qak60DLaoNqFDXSt/PHq7TISd3zMOsC7hnNytlduh/QNIs2dtx5
kDObVXpkRouubFsBbaD4SqX93QipJpLGK+/fpVEAxoHtNnFiInXzdhQWsAk6Lk+cmywJXmItC86v
/NJqILWp4xKFVsI7yFXRCwm8TjSJm98jtvFH9xaxfGwdnPSbtuZtluYMmxmFcaQ4wc8xG4yi6n2b
pfA2KJt7rtZ5xdh6vFuZsulgzO+k11amKX31mHclKtl6CyvW6FxoOj2CM3H0nLo/6Db7XDp6CVRM
DHrbNWjPAl2aiycdcul4oE6d57OLKdPVFgilQoRV2912XbTTRnZddVbgDszvuDjxAqg9lj1mUlnD
BC8dYZDPqah9IGR59xCvpeZCJBjHShegUc/3Tndj2w8VdE7Ob5ifg3g3ve4EOAD+CznRmRfsLKhF
KRF8ReEat2iKvolTHiArN/i0N09xKY6WFW3KdNg6gw41YjdQhjQoGZjd9aq/Ek58BYHaHYB1K05s
cXfhLp06BvC6nkegbpnZrkUxAwU9VM1lhhbq0fg4sg6k5ZB1mIpLiA7mIBjAYlwToMshNNRTqe20
x/Ozu3DckbRBTQbgMKjnzQPCKtFjYdR6HzKNefGdOayBhBcmCSkHoBlMnEE8B6Y/f3U4rELTSzfD
77fIMZWJ1+ihWON4WjiABpmquhM54XtOBNEpTZX3sg8V7YvtFMg03/DhOzE/gzauEhvodK3sycVZ
e2VwOhuvBpUVNolEMvRhXz5QejFEH+9/wDsaPJhI2IGJ6x0WHlVMKCPEah+axoa5AfSnzy/70qog
H4/IBeEFOCRnA2gMZg69a3VhbLvelaPfJWuudyGawCMWexe0G3g1q9OavZoimSgx64XaISds3Sqj
u+Ujp54LiGNWtWjmUeKVYGnBH702+NNXvjJI+jgXMdM6tIxAqGD8bpPOq+mtbay8z5en7j8D+5ni
eWVHNRThlBXskNa8ika6ZwkI3o1m9zsr9MvMLGphmtTLUo5YIYmcmn5loRRUfLz9GF1cYI7FBQIk
Ijzs20XSLbDKiRYBZke90byM2s8fHwQo41B2n4CIoBGbfd8YU41FvA+HYWMMndfqvddFv5HQALIZ
D3O0bZgIW2ZT1epFymoHSbW6vh6iL7HxdH4US6cdOTsknBG2gNxtNgo3qZmaSyZDkSBqbJOVlV77
/CxuZA4RaTW2Mmz6YLT9bC1wnH7e7P5EM9ivnz87iSoFcm6U+D66jyR6T8udph3reiPX6skrhuai
BJJVlpai0RknI2C5lzs37uDnJlKcH65eQi0EETCAQxjYu9CjdLipOEklQ8vsPNeg6PwHW2jtbH5j
3Q0AbcAhg9Tj/EEkKwX/nvZY9/GrSypPrJaBli4u+5eF+YypDoPEhtPJEAWaIM8+VfZlz9FW6bPq
Iq8vtWyNNHDJeb02OIulGBHMqgYYFD3xJL2smq/j+HB+2pZtADQJ7Rvwt84xRMpgGwC7qhIqW7iK
0XVkJIrXolPkvJnFYzNRj/9tZnZsmi6LcoB5sduqAOx3yFXIw3kLi/sZ7RnAYqCj/h0DXgHcfM9i
nPuGqfIi67rmhPbX+lbXRLdzeGbdJNlg7s8bXZo9hPRINAJU/Z5dzRwyZOt7dD5W0a2mHkkfdGvB
xZqJ2eXfVhPbugsTWvU1psRDYtNz0d1wfiBL64NwbGoMAAHPO3y41TelVbQ6agLQpQiEuhK4Li3O
JEGJBDNant8hMZxIDlE9CtScW7YpxeVgonrq3lXWo5Nnu59D+a/v/X/HL1X4l7Ns//U/+OfvVT0w
Gid89o//+vZSMlr+z/R3/vPfvP0b/zrR76xqqx98/l+9+Uv48N+Gg0f++OYfNiWnfLgRL2z49NKK
nP80gJ84/Zf/r3/4j5efX/k81C///ON7JUo+fS2mVfnH3390eP7nH6hpvlrO6ft//+HVY4G/d3rM
6bv//OWx5f/8w/hzmnSkkEGshZfDzxSefJn+RNH0P/WfTSbIVhE8iyaKiLJiPPnnH7r5J8qyE3D8
L5TclMtqKzH9kab+iYr+1HI9ofzxXfOPf4/7zdL8Wqp/lKJAGrzkLT780y2/uu+mYBNwDZQjkU43
3+OnHE3hscjardH2qrkXldYrm8JM8yhsbOrGnyK3Bsm/bSUgyJZKYVXPBYvj8kA7pU9uSF/r9qkz
pckOoyn0/hst09K9kXiGxYEto24z4MEm9rSxM/fIuiyVWyseI8eXXRWBnXqskvohI0rSXmudMTQC
tJK12+a+04C09dmRvdWAt5NbVMWDMXZYtq1iS9J7M2u6JqjyNo4u4pE26qdI5CMIjCrAzYLSTTPr
MxDwbbyzm+iLzLR+x8EHtUUX+FPbp20U9E41ZFepRKP5D+hUVpNafCxLue+JniINOtak0zbA9KYj
9SKi9MY2r6FBe8FdqbXfDAVMhbtRHWvloXeSLgakUYOW7KlqREHxnIbgsfa1apWqeSBQhHH91B6o
czdYatyBMh1iDZciKnO2g345iVGZcXttF9XQMr8XirRH4hexnqRfxjzlESiZuE2eilrPjH1hxqJ8
TDLhDpeiMi32pZJNqV9kSc7yb3ZaacNt52CuG0+LrCz3WePGBbKhduxS6lFh5toLb0ZRoCLAWpdd
5X2hgqC+AzAFTMaqlnEQMJDRJqCPr1ptzMi+tau0Hj1bTzP1UKs91QEsiWzkiR0ZK81hbDSuXo8E
5ObJlipKisqzQxI2eh3rqrLbtY4bVRX+JfheUcot7br0xKhHNtuSTmROYIuuVJHcLETM/TprJf/c
9SJTrxxVT/XGU1jrZM9ExPqQeq3q0vxKJUPllluHUMG2rqwtFNCo0NwOEpJI9w3j5ViZ2MhekxtJ
pHtDllU6iHHMsYLyuZ6aB4ObenKUpkXHz0VtZ+Sp540r28Aws17tPOomJcO1mTXltVLFY3ofMRtc
3w1xU+0opMidg4byEwAwfLD77NbUZVd/EtxlNiJIEaW4cV1XkpNK1cS8tOrU5TWCe4lWSQaG2v7K
dnpRbyKttLofWawT5VKoSUrNzI8UaO4iE2dXgg4t25YKApJU7NBrYWjIJFmOpFb8gKwN08AXLxIr
by+JGNoc3KGE0iTSHK9VIE0orzu9LEp79ImTJkQNGrNjiXoLsnG9VfvDkCeZ3BiRlQ6HuqiHqTRt
W9FjPGlzdUEFwQy2typrPMh0tGLInGW9DBgaGbfSdpkwfAer0j86RtcAZWJkalX4RAi3PTrQrZM3
VCuwQQJpQPzYH9rYkcSDNjarMJihJpt8UBz7JVfAbbllDU2KW61QcsI8aySJ+j13xsrd5Xme5T9i
22nch1qzmvxHRx1VubaHOBPb0UQXxMmKcz0D5FBRQDUHjhxNf3KahpunIWKxuM57XJJ3Iu1y8tno
eh2VIwNmysBNnVo59Umlp7eKgl5zz+mRTrvUQPKmPtMGLO+ul1dZ2h1zHW18gRXBBZ0yapBuo6m5
lqII0GvKjkSKCr83ICS6KKVV5wfRdZoIRrVozNQrFb0YZGBWwFeXhdXux7FMgWdTlMFoP5WjYhn3
OmfKcO+0GnWuNS7S/L6pEuncpuhYMkqvsQrw4sLfqR1Fe7+CwqHZFVr3Cbn7ob6yC9URhyw1eXsa
XDjea27Zgj2SGEwRF8pQl1oRgGLWUE660o72JZGO0u8jE2cRfXamkQP+3RYp9VLZ1vFN0orOfoZm
Shfd4SXhNjvd7U1nq+qjbu2zNHeMgIIDn2/iXCklRqXJ7AoHZAAAiNSdBDe6UqI1hROQRz0gDGXl
zkxl2u8BghJDaOdNn14oFLD0q8KSMvumja0dCQgFmFV73aWloD5hIm0Ppc1SJWj0TDeveysvQEFb
SmHu2mnphczj40hIGeNft6lDTobVNeYxN8nIL/KxHVJfMUlt4+Vrx/G+7koKt81jTemPcqQ023w8
Fvq/BjpvgqPr+qW85ezlhZ8e6/8PQqIp+/Ff/4483kVEeN3Fj4wiSv0rvpqCqOlv/BUU6c6fgD4C
ZOmgcqJDlvOPf/wVE+n6nwSQRUBGENmgCjVRS/4dEhmIpOBwAGYENhagw6kz9++QyNAQSKFFZUrq
g+gbIp8fCYnexvvolwZuRSUA5wChh+bpObF/IWtRAnVk+qVFviEO+5RR9NKBkXmlOxD0z+9MEYwI
LyVEXpN865zouoH+dC2klHCHtkeUbSnkc0wVEYByo/aq+jst+h9iAENurpYvsqReAe8D4KuZB9xt
QoWlp4RavZcmmu1rhXYfj8ou6VlxaOiBuxyXO6TglTqqN9r1YI0j/HiU+4PKERJYn6y2cT2rcK9l
PFET2JmvSu2hpRAWLS3KvTQqjxFQtg1uCj+ze9B+M3LfQywFgiMeq5zviLs2I0RHvEL9nBH1ZuDm
Ra1oV2Dw5geLODV+sXimAnSJHRIqdY4HburQz61FvpOu13yX5IZfVr1v1oq1jzVjDxVF4hV1bPl6
ZN3leG56pXBUP7e0z1KPh0ND5EPZdDsK0COEdc2LrDELn+f9gdfWvhLZ11o1f2SRed260BFIM75t
zOihdHJ0dFdourb6ePThqA9lCsJhq1IvRTp8qtoaDrI4SuWidQoATAvQDWQWvUYwdEftCwS6z7K+
6kbgJ8GH5BM1R0M1kFVGlQRwPsgVTX+jZ8Mpl9oXuPoCxMbgFKIa/ZZU22o0NSBWDYjMMLDHqux6
HNjBiskjQj3Dt8pDoaD/TSX5tzp3Fc86ZaYudjRPS0+rihfXaCFcqagh7wrX62nndVb/IIsKeDg6
fmWJpSEarr6zrvjSOkOAgn8ZdAwykSZw0z4Q4buTVSQovIONd9PIGBCgTAmUDAi6NpFekzqt36OJ
Mqi1S9cSg5dAggn80tE9SzuPFOB4wROFox+h8mHE9Uozk8Ew3Ckuf2DFiH46YHK8onDlVvcNWqfH
mg24rKIx8YxR/tC4chjbwtpkoCkSiCUDFmUBwfvSEwp/Ysz1qqJqPFIR6E4yBptso2sS/xoCGF4O
reNNmWteJSPDY7m9c9vxrklTaLYpNQcM8cqiVuI3UXxUE+h6U2FTH/k8FjRufUy1sfMizY2DgR51
K4N8JoNoqwq+fPAwlDGw5Nmz3srKM827um5o4Gqc+kAxXWIVez/LIXxem9fD0Da+KMs+GJRe9eKe
Huy8lV4CaeQWyXtWPnRufAeezQed5wdUVS/yFF0cfb4zE23wIDZXBY5Qf9jMudKa9odpt7c9bUAg
PUD6Kq1jBO0dKuI11AOSvt7ESXI08C/Re4sfYFS3hsWfqx4HOyudo9ri/9ELM8KW2NW6TKFvDKRd
BZLYTppfeNOaCACzm0Y01+2ggnJA5c86b6/Krrnom5yeik54XVpBimHSBxo1WkBDygxadE0hUM13
CvSlfVb6TeI4QeqURyk/mbzbImjwS9c2/a7rGDwNRBoH4Mk4q4eDAjzbRtr1HUnVH5pT+rmbFXu1
UjBJaVL6VhS96FlveETWsRcrG3Wgt4LTU2wIH08+w1P6xvaiqPTdQgvw3HpyOu2uSqk/pJLtBAqb
8Hk3FbhoiKFeEPd7oacVWM+Qm6+SaF9b5BoxPUq8t5Eqv7kCwQxpxxs89sJO7ARzb6B/fBpquWtq
F7xiSk+9gUa9p1utCt82Pf/MXRwbu7anG8Sshdda0EABC8l3K2HEF5VV+mbc3GrS5ls9zbdWM2CX
pqL1LFr6dSFjL9dYvykVjpbrUhiB7OsLrrjdznbFPiqlEwDWQYKhiU6qdioqSwEdJWs9wLbK/Rid
RJRvnBgPx+ibScRx6stLu52V9Deib+4NQS7B0X+H+DnQIXIqtWFTQ4tR7cRFpHZbrm1a2zmwsd9Y
PAaO1QpMQAmyKnqkdn3MXWM76EZQq9FXs1E3vRl7pWptVbV/anjZBWlh7jXEZWrq7tFIf98kNODG
3pHYKo5SeiQWnl44yoabKgVO3lV92+4DbWzgbSy+QzE23hhNc13C98P1JhciKS6kgwsv7ewtsVjm
QZTNS+z8qKTkqVSkGiTDLnGVPRHQAk5S9zSw8rqtNOiLRUdIEvGY7DotPpk53VkRvYxwKDMyfkZe
ZVdVUaCrFW5O3ud48Knfe0cJeKaBIr9tdJ88t8qQQxFNeXZGOMKhsK7xEsN75UpR0/0AcWC1JaYP
R31VqRTvzZo9651zTDL3W8Ef1SG/SGpfd8CymfXXoiywUuWYe2b5yHm7J0rc+UNfX1lR+SxQvVUV
N2yr+qvF9C+N0n9qJHvQu/E+rusD7iHUNL923IVg1HSR1Ls2wXNFv9evIu4Iv7bLwRP0Xqd9A5Cb
fJagse5AeAK2ijtGnI2Gn26PBy7TE82UTyOvrstae9I0cZMndz0jR+qKa+aal2Xl3CQuO/IE/6dT
Ty3yEDW4U6uXXpQnsZfq6rE08ufEKoKxKU+ZFX1i45Xe5Fet4UKy0trYg/kFb/mwEUFV9/7/4ejK
tiPFseAXcY4QINArW662yy7vLxzb7ZLYkQCB9PUTOQ/dPdNddmaScHVvRNyIeYrKOq4v7F+9TeeI
NQsAcv7hQ89u6H0Tq7Idw9vcurxTF13Mrmk2RMXAxEXWM1ATbMrDXiVc6+sUiy8VR18wGMPXToo4
2A/zoo5WNuXMkhL4xPNA1Z1rBYb7cHtdE3PwHP2aVwTgJMsn1MZIRHL+6+Dex4F+evvwG+z+lfT7
7fTJukU/RZqgttb2vdehQpFtYQceFmHTvsgZONF25Np/Ctb5jye95y2cHpP4fgzEs9j4d9KsS+a3
c5siYBU283mvwlM1uEvoRfiSB/8Rx+Whm8NShDH2NKcfgF+YzUf+7St+/Y+HiLYPIA4LSXBsGmAj
7nOh5I7RrcDIOuHcbIpI288qsf/JSl5J5P2yNgDe1TZ5lYSP8MxMjYWMTbSQHPQ2ROpKV9gkfqkH
8Lf1PLpUNCc59cduMEfRSaR2PY8TqN2WhDnZaZ+KiUESId65CL9Cb3p02hzsZgaQy16Ose0FQSUf
FWCddOfDpfOncm+Hs1LsUkMHFifyYZYRkGn2puVjLz7NEKcaXx+SWv7yWFzqOZmyhh0jMr1PNj5I
sX9sWKGodTXk6Pfew2U9xLd2JID0tE6ObEcinHDzgaHGtPzW9en1otv2MQlehNpe5i0poKbp0gBh
Qa2qP3GbQ9U3kDe/H2Ua91Sk/rzlQBVwhmXdlNyBYP/wXXCkdDs2EEiFxJy20L0CZsBP6qAQW5iP
cZIP6/q0r8DqIr8wdX2OeJgRI+CGn+R9gFjjqb5ySGXbw9J4z4Imd6LSeeMETpWkRneSPNFYFF7/
Fa7ViYb7QxTM5ZYEpRPz+fZ4DmzJhp6iHccShmceIBTDcUCOXI2F7thLPw2ZFtW9GfaPmIjDNnk/
lfQRcjiGf8JtOgCkS29/tegoEn5rR+ydVWMO0fWBiCafvQiTub2bYMgAeK/Q+7udDhQXk0buPLT8
3d+HzNDgzxZMJRF+uddb3tr2zxoC6dkNYrDpsx97GD3WjCVN3szjdWg8GGXExehvj97FUZc7/8fZ
teR+scdQDFF7P4qxqA6qo6gewUfX4yyLx8fEQMcn65K7IIcjAZmLjtt7HdBidOPrOuHjV+a8BQG4
u7moZ3YgQfSgd/x011w7usAeV99DTneqaV9M9ArvT/hI1QVyO1Es7t0WFwFpi0aorB/bDD7pBQDQ
s0YBrCg/reRubrdDTSIsZFdXgOhpsC/n2z8psw/bPuST21LIist27csaBRGWdne9WzNrg1OTjNdE
x9j3mQuN+3eNlsPgD9naN6k394j0mws7ZXas873vzn3t/0nG6KID83r7FhJ0DF4rD7zHiaq2vCMz
xg5+jMP/aC+f5yko4S6eV2OVjfSWRxfmyIMst8AiDjK+ryRL5V4/7l4HWKXKqEAXMT1psRUedv/V
az2LswmXO6bi187z/uCWLBU6E8E8nATTAQj8GWLvPIETtDJhnuz1fyhPR553Ky/8bobHAowH8Vvm
bv60m/iHW4pO4aFT63E2OjdBfJS1A6TYlx2SfRAKGcA5avqOwUursCsDze46tHtafbWloFtp3Ym4
6glp3ek0yQJtXkGFedjkdtmIzjzGc42LjpiXbB5cPoeqDJf6nrZn/yZHw5ccGJYN6Ddvr+niwaS3
7xhOjIWZGUokxqlZkHTecbvU/HHu3EEG4K8ovsHNHeYpSS1um2Dvy8EEOeK2gKAVI1Le1ISYBMfS
feEZ0i6uWvs4kKoT9hDifTxFgbwMakOzm464hkENO/w/C36+CsYSyam5VENh961clzircMKvtyl4
TO4r273KeL/wlRyltFfgBPlYdyVgstMqHeb0/bqg38JseBcLP0duwysRc+F504ns4cNK2R3lNvfD
sBy6+uQzXYRbkq7BfrnBlbszeZeIVC7RQRO4LHvygJPhinTJbFblpGgpFyxuNPPdyHGyeTTrsCkM
SO8g677wcef0Hpr4wDtF9WvoXObv7wunpb98DDGeC7guTDlgvqLf6wtiHo9hO2Yk9iCdQqvt47bv
+GWR2/V2P2NTrSB4h3ydi3kUx2CsD03NC6ejHGHZiRalFVUaNBxa6yilxt7xPTn1VJdmljhUSmHG
Y1ttd9jJLpMpfkosu2MomAtpMqrjA0TUpVzjB7j6Qm+Xq7o9zR5/HAYEcXd1lcdTjRqoC1X3j0nd
nYw/nobRni1Yy2GOMr9DWCAe6ErEh2oNTkzrHKNEPq804xPDfRTdTO8KR2RBcW/d6pmPEXerEVBQ
+aXf6LLS3800pdaH00IcF7cLAbSmpN1ypMhV7XlSDnxQ6Ua6t2n076z7ZKY/D1IeZdJmt18lY3vc
cQZbOaNOxoegJfCvbTPJxJEF01MXvHaSHG61UIX1RSNJ2S5AyaMqq8P6DkjKYzC5d5jXYBSeL1W7
vFQLH/Ktj1/2uCuAlt/T2XtaPHoIg0Mwdkkxzs11SdAoUuDPJ9lxTBc1Hgg7HdmgL50OP6eBP1UT
ex0A5KTEjr+aY9kwqv1rhOSVcNPZOqnnMQyXtOupyZ29dbTITIFdLD/ZwXz+/7/FiO7JrAflyLiR
rN2f8XTRbHTBmhmcCApi6xKA9JxXInmL/HFMge2/Cu8fuCoJYUsIeMgnGGCDQWZ7P2xprb0nyLVe
O3LbSN0x8838CQDNP8cOnj9c67FBWCzcK1LfxUtaY5TKbO2r1OGd6kPE3St2i0Q2+svBVzW8zjCe
NJEHUaa8hb8yL+s5UDu1rBRJyPg9uwHZ4iXFFsKkJb4l7LLNHKCC/nQt0eUKiivV5C9SQ/+B18OL
OzhcjnYdsqCjv/6C8dzWgUvXkDrwUAQfe0ZpI+JJSFSm2f832f7XAafLJu710CDuOFbi4KS85Ut7
uQUkBCbCwaW/ozhIqz5PBCIm9GaAlQyySZnx77G+dRgZNaglE4gad+07VQgfhawabfcQ9cvl9p3G
VOIsC7pfCWo1i7b4yWfd79h4eAYdMCMs3v4LjFdqZEKncN8QWTfKkzb7P6XWB9PiCxk9tqSTxI+j
XtR4cRigGe8BPWCThri8QgheLKp+j5WrMuXhrW5L8BrKCm8e89sWfHLwVyTGuwnb35XvD8D7o3Rd
hzmN7ZAL2NyPZPlaEF2VesBXAAxVzyKkSzqixovVZCRYcDf69X3fgscj02VvqSi98Wuo5qcpWiiw
AvGzMKdLTfqnoXlgaJhgAQ69uMLVnr3lSEj7A63ekrGmPgPRHY6gd3DlQUDDiiupD/u6HFjcVmAg
cOQgjhOh2Z/TjlkvxocDSphuhqSOrK+3nVlcqFCUvsNEFq1TXSA/smTWwnt8e9cG37rPhhHMLtg1
RFkByNBTNxeqEf82EQY5lvt0BuexR+O9WKR2nealfdVeNJw9dTfiCTqMASgIZ7DK2lY7zYTP3j2B
dfax5+riVqyZyS8bwHuyrvAJpj5K0iqeLkhKQ0SF/k5q9xPM+Pa5VodNIOe7Ofha2nJDZNfC8LaF
sP6tw3ge2Z9QMHUhlVfUsBu4aMYygKFDDnuyqQxs/c/CJCVY4kevR48z8/AE4SOehcillVjrA0m2
IdvG5j9VY2w2InrpK4OPvAN+U6IpAA1/28j7RPh84uOPOiwqZMntkpLBe8LSJ/L7OrT2Cy7Zgj4J
mv5S1ktdxBBhADqJSV5VtcrNbf4Ff5kxItfcK2cVPy0R/n9HFlq4FT++iYGid7fHQWIIdMy3WdBT
JLjHyIGhU3z2H4bdr9BCbRa7PjBWsJPnUlDAOFOTyOQgiQpPAVfrPXH6/1c7V1ufRyQ+MYm5Rqnp
15uG34mah2msltSfcBmWRnzUweqfAu31qSFtdZmVLpmzBEZlgCpFs52pbn5Ie4p79Dm7QC29VaUe
u5UlHqbfINQo+kn43kZ+fN8jQvFWmXdqCk/LJSNzd9ctM8S3ydl02j1UfROfscr0NEbNVz/46uAQ
ypqLZOkzOG2TdIc1RuZR0M1QVMnwM4oAusIC8BLgORZhjVGpUyPKZPi5LqgIo2WfUHweWzXdexve
Y4gGC8yszVw93DE+XSeJ5epe6bmo/lXNtKdYxzb5PDZ/I46xfVr4mtXcPHQ9G47qZ4EaIFuVf+k7
tBL1jdyLUPo20A3D7SgB721yLOitKc6hzwm51SnxUYiowM0V+rfbY4RRnrcAcnQDCsuCxTOA2QOW
DoBldst6NKb7ERoVym/NwZj9YhJy9tzUZXTV+SL735VMv1W44UqsK/LkXNENeIptqEsqkzFbRpKt
dTgcx0XDbPmGCrLqL2AOHGQLpiKoCg4bTx5I20f38dwFh2gJHkfXsDxJlqfxRptYwDGbRfJxy8M8
HnGVY367U+fx3Kz8vjLoHYJh/8W6fZh7hBxXblCyAjGXtgMetjQGhz87Gh7sAMzx0iypr1ZFv77C
ZVI+WzO1NIfQYBulS1Dx8PiEjtzvXXu3iO0hHpOnqGU4MwgeO8bwtz7YH/F9tKWrY4ZuV7xitkff
MeC7r2zjpxY7cPd0OFlu5WFdqJ9VyrzVwPZPegZKt2VRLIOSwCYr29r4l1cUvZptS6b3GAPM/n2j
vdwEuJQ1hB91tPKU7/WQD/D/q7DOlXoBZhWBcz5NrC4JWKm5bsIPbrbn2cr3LUiqEluzaF5DmdWj
fOaCTLmRpj73CA5CP+ch1NPOX2017VirffZD/Pp4Y2hA4P6XKPezUBzeFRt+50nXqPXBwYa4Udi4
AJGw8Zvrwf/sxmvKCbtx6Qj4Kw77MW295A3qoLLxo9O6oUjfbpNwtw8RZSHGNtzINMDXj/V+kYlJ
3q9e+8xsPKaMeOnKIbheIHgrzD4fREsfdrCYx77pn5z3HY1tUPjhznOot/czzM2ggaj7sejWEMls
mxH54ts8hFrnuK3Pni/0FWT5W7i04UE7/90LsLYpK1iYECcakGrre5dUe8agBL6Haf93RXfv4IMy
Pa5e/LhMglxxicgVS2ZvoQj+bhvQ1Zb39cH13p7yoO+L2soYXt8A9SB1SsrWnCzAkSLqZ0CpGzrh
yQZtGdVqf+Rbz4sZxFxe32DRyaf3Kxz8H32DrEQvAQwwoNWkEoZmhncs90SUKt2vmXAgSzzbIqN5
9YGOtHfj2r0TZwIY3z3Hbm+BOHkayUA8HwJMSyMM886a/EB4s14Djk2GLbTo4eWcKSFbCK+WHExl
X6qtqjEjrJh55iUH67rlwC3THrnZj2EtL8s+hzkytR1a5XXPw3V75rDjxsat+upbexdCVpZGNALp
o/o5w2T2uo84POWizdEny5O0GJM94wNL3geMsTUm+LGSJe6dPWVie2wGxOpJl/B0iaOfJMDc4aD2
Cg07agO0qYILGw6kPRt3E2ZtL/BSkcKNtpvSsZAdySb+QAf/wFT4vrcevJy5lJmvg+dtGKdsQ7ME
PZoBflXFWR0fJ1vVFxOCOGPLeEYZmBt3nTr6Cd1PVSKKr9zchGit1uErwii2dS+wNwtSxAyesDGJ
bGBuocxavhrn+5D6gEoMPVdWtbl3ewO2qOJJRmD/63WIn3V6CF41LyUQyLhDHEQ7hcd9xoFBIyhB
XiXgnky8jHtQ50/CDX6+oudId5ygGcWsMFbY3zZivD0JhaD7B/ogu6lPr6v/2MmgkZukKKAZTM24
vETQxZ2keUnG3S9aj7xBbWoyTI+oQq17h7yNlcEaHqp5qzG77kuxAU31ou7Lp2CGZBX1hzD+qiJH
4e49ASOQy3ugN1pAXXc2cLVGiU9UyjoFI1ssAIRz1ZdErVjf4wCeWo2JcVtB0ugGQxwM64s+dAdM
PTcuG02pA466aRydtdee0WBCiERRiwCBZwuW4fMENciQGNTnTte8XnL4LVZIhaJBDt9C3A2UyJJ4
+3uF5Nd885YqDdfmzgOXPo7BDP5afRDJgkuPVwMtgLvXm0RVJhjM4PPO75r5apbRXQGcpm24YLpY
2yj31/9aFrSwIW5knuAWxM2kjzOTX9jlS1nYtscR2xxpEvVfplmSg9L7HY4eeZxuAhuOjpXBqQjl
IzgFvSl2ImS+QSuUzTWFVM+NFy8BPBmP4P8slall/nJk8Q4X6gbIsMCzg/1Y8AQCZNSEbmACjEoa
VXQaSv6K/zqYphYdvDCyRX0L07kyGW88l/BOAd3CbGXolpi50Ak92kygtaHzI5iX8bT3//xm+QA7
3d6+DJLRgf6dVl+U4BAxpC/jt+V3egNjs3M/KJRq/viNWa/i1M6JPNeVvcIhg6G1qjk0GXWxTESU
lRe9QXvm5w09b3olZRB2KhNr016ZTjKD/Nd2uNOY7Yq42VPfBsWIvieXLXoFOtQnDucgrcIGQB26
BNkvj/vUfA+utalnlQ8kOziMot1z6DC3c5Vg7tghLtQB8PZ4wx8QI+Vgp4cknXhl0qhzb7X9CzEW
y9XYu2xQcQiRa30AH/rkqQHRwLRjpdceb+KxFLYGITRie5A3ioCjrCAMC8U5jto5xWdZSnzwHhPL
klFZZQwuvJeVmSLGyVeg1KMLmmsoOxTJm2jIsTEb3lWueRJx8MAhM83WGZHpwcZPkYqfpQToDMFe
l1Xcu9bTGKc1ZLkQuGkE8YZTXnVEZVBenMne6czRaE6J+GlaBzkm22XGx1cco6ygyWEnKgEgoVQW
N2928fkJGsb4VZHtjYreL4LGZwjHhKRYbGZDLbeuZLT/MGvvHa1DUU9alXPUxKydUS7NqADdiC4D
PnbHlbmsAs3HDqEvPjkpYDB2xQMYnTAz38N+uYHNvJnzqdMe5niMlR2N3REKiGvFIOXrk9hkfSJU
vrDkGaJ6mUcmBlUul4eK9YgdFSNW570aVITeL3OzZr6vdKZjcIggFK6+LBvez9dwnwG1T8D6ISHs
8rkpRNCTfENEHAeGUQzAWMOGvNAZptr1ghGDaPwvJfWLF7QQHQMsUNiyzEGx4Pol0sunFb+tVTiy
Qt3eyd1DvlHVFjrp2Xl3MwfSD0YDeNJcds3u0i7CAb+QCOojQQrtaTipgMk5UB/wrJ0jl08cJ/qe
2CLRCrRSSFM3NrLQTPjoccSZVTgr8JzfcK4qlzGFom4lKWRv4UVpejD9EKUSAF1e7X9Aq9lCxBsk
dhAVesup2ZXIKwNPmmThgCoWtHx7O31E/v6ni8Qz0EgIimBJnfYVlUXMhlRuUAppB6chtHB3GzLW
udBD2sakuVI6HatZOdCSAQxbmmy5dcdjQ6a0WmSSdpKv5TYm4FMX5gGGnT5br7IpUIxvJC/nw4B1
9MSj/41birN84Ji/0LFj6OIzhp59zFs6RoApbJRDqj3U4XYX8fGFz8F18yG5jtSYbeEY/I2mBpOF
KBHjDKSnAm9B4FCa2emupm5/Mtx7ppA2AzkCnRqWe7SmXIxJTrr2iDjuK2PzM5rmoIw+Y81Qgtx9
Ih3eEmnfug7aoo5O19AfsSbIID4aHMunaf2thdfAtWH/MpAamdBXpYgw2fVenPIWEqAARZGD/8qh
bK6LwT4h+ncqsDj5IwP/T+P4AZ151L3H8byXENtDJOMPy22W+djVtKbxpMG4wmcp00iYwbPxFEBC
lfahWlKGjRUssfQ57FlA4RuT7mjWD92e1IB/7V/K0ez4BlIzE85Z5ffDGQkYHnAP/MwwDg+wQeIZ
F+0tFWPP+zHushmDdmYd4IUQTVCsL63YTz2J+INY0Wa1hpezCUnKk+YnXOcYe/b0oe7b59Vpr7Ae
2aG8jaHHArKW1gkS3mDKdxlCiMwNv5AhiPPAQ4zpCtlAhvCJ+71R0IJ6txzk6KS6+L+xUeqoB7A6
0rT64IL6R8G1y0zoamJcTZRPIEwjhYwoqC2uBNeHiQM08fAaMpYV1N8xBFmzBgFVVd9zx9+Fg2aL
xuaxqRN1Jt3yK5KpK7gMERe22BPQk/vVzU+wQANgbU5zvA6F8+0bWbtC+9ijheRmzRnbLiyyaUB6
dIpJ9yf04ioPUHzUBui3Z7JIlikufQKpFoQdJ4ZoC91rOEKGeLvSf3GbPAB3qHKv41gEZePvzKU5
LYlkZ1gGATMveGBUYTTcVKwIHrtepHEEOBotYHCsxhBFYEbz5Bw/Qs7XFEwP/zbKz2OCxcy9eTfI
SYcqu09RvYaKjGXSMYgBrNBHaACPWEreSj28TrUGe7lup2kIT46DG9tGe+eRIolA04eQSqFn3nrw
AV11MMrzM+b1CRY/kpN1BOwEj7dU79eNWZR6UBuY/bsWAE4SZ4H1nia1FO3YgudNkrLb7VBCaUEB
EleAEmXwufeNycNJvHZGXrqFRtetb3/jGhsmna0iSI/FS7DUNGuTZip5wv5S9Qvl5XBG8TzOmzpO
zfY0TxJVU1ZDAVQ0k2HYFD02JbAGhfED9Tn1ITIrOhBdUyvWQrf8JQrZn8DvIMrTOJBbrk9DD+NX
K3pz0At5WZLvfYjJWcCLr4jAhrL439ogPpANEfhoJ09kieqs6VZ7DHx3icCOBQyskmbQYSXo+OJx
CAG9iOT2px9lh6ghX3dYjlGyAYQapzsWFYAo52GC4whMmym1+Og9+UHQBnZyCq8s9NntWrPSqqVs
6BfwQVto7OOnS6f9i20gld/ohDMINhdVoj/MgIuP6FPQopsuWESWTPKPFvPpgdUIxar43qZJvcJw
D/shfgXRVR1E/0CYYoUUZBW0fl7aZnsTtCeAIIVapiza6zuv9QEB+XgpKKn9NJ5liCcGIA+QixuG
saP3wzleJ+0RWz84zGJIF4CWZy3pCrImURauw58A5JRi9D8ucEvNawS+Z3oE/lunPkJ1ykBh8PA+
qq6boTFEVtvA92cGDSDG1QcfUBzcfl4bUT9Ec/XLcCDS8WOHmj8nYvrrsRqeCg5kqL8mlzHwMq7R
hKLzAAIgxpLE7gkVyZw6Oh6i2pwC/JKq2wB3uEITi9Pg/1sx97CZQIeIjjMgmGfJOubVOgdHo9ob
ZeddEATDiyHE8+9Z7lDm1rqEgzBYWguEoTlbou4Jr5DJ0d8c+RJw65L//9WsiX96zfYc6dmYEtBH
iuUnShqoIZcgdWgLlorehYsAo8P7KvV8HIMUR2LApxWzFsR8AuRlH4Vgn4YYM7FCVkSFl8SdWhAP
XmnN4L8PzJaesk8QwOPA9qYRbINLmxlfSz0jHbwikHeAYjgMDdzBMVR7WYXWMA308oaZaEpXgPkN
PDxm0frQlmDqnwTg2Z0XgvtfsGoA7NaYi4VfVaqFmjPa6qduIZBOKHzatsFGLQT+tK4aaF/H5Bh6
NUQJPs+dh2WIxKu+wboHBbZN/HKaSdkmaC38+qf3ojCvaPwEjOKKuQNQpw8N2Da8oVwdoQX7h0ZT
oS1k97NMQFktxW7wtRMJDngo1OwN+c1+NU3cNRAQUXGspGTxVPl4Xg77vst8hcMI1ohECxwcSr4t
cCjwUB3i1rosChNTUCtWdBUqWWy7g+nqDEMCUMdGzNk2dFNGUBSgXUotB9oEkONITPeCRvNvy+NP
OUNAFTfqfcGyTYYFhTMotNwtMsrqAUd4hf7KKLTNAZY4EjAVnRn9bA2hIBKzaVO/qXLmqpPf7y9k
8X4akC5pG824xmt3FG0F+XaET6kwCi4WDjAUkyyZHE4HaJ7Ff5oBf5mW0CukqD/mCKgPggMXwHj0
sE+bxMCf/Jk7Py7iUdmUN95rBL1lH7XwJKjmCAyBfRhZ8DqtFq3Yo+0Bi/YVwRe9jSzDNF2sS/Bv
cfx9bXhuyYbSmAAnXIYOqBWsU7wN6j7iAuxjwT/NbAlK5rRe6aRxMlYtpMXN8F9oIUiEVuc5nMWF
VvAYDToIoHosHAUcKvQW4AkD1gv0wUslhOWBDB+xQujncWu/mGlfIDDKqGmLSau7IYnXPFrcO22h
tNsF9O4s+ZIeeqPK+acKwVUBAL6exXdtt/8X+Xde98Z6/ulJyO3CNYWu7j/bgfMESPQGHZOEIh36
uQa3ULb0b7EB3Ii5accw4PpM8e/NIfWnD5KcG85gureBg/o3QWJakKn6sBtIBwld9to8UT2CD4KT
c7El6qIgUxWu4xlY5PsEApAeabspNmcOFXJ0KOES3UNyxUi4pFT5b+02vk+GvG8kUdBCfUdT9JhE
dTox9Bj29i8nTLZOL68CPocF+PVLpaA6oxOejmRSWeIADOMxxmlL2gAKdP0fNq5PHG7RFWSpcqp3
cBp4D6SRFzt0Z7NXkHU1WBqtQWoTwPUCLUAC5G5R0G1oZKZhoW1CilYuMp+sOPQwE/bj8Aa26VkS
e4maCCOAFxwxpqKjlPKJIEEnxUICBCzsT2JcAzl9ex979G4Nh1MVip8ggU5HIGIMmwmrbJ/7ucH2
Irivvg6+Y6sghyTidSPDkM6hva/3/W0QuAPmCBiP5fQUUiPz2Q9suv1hN4FNix2hVPUUs72ifxkZ
c7ifpZKxOmNB/aY99R67gaUnHIjfPcWOmxXQslcqysVgPugmbcax45Z6LhlxEPVZr+vXYYsuajMO
BESMTYn5ai2aBtmd/YHTNHL22EXkVOFjShjiAdLHUIJB2J+WD83szzROXwlOTw6Ff03cabaw/5uD
E1Xb17Cif5xnl1dDjYHzUi3QjIJ/hZLFVJ+LAFuo5stIwFADRaJJDQm699MmNXr7BioqxqZv/wMZ
lNmkxdPY0Xch0PG1BNP8pqKTie3zQthdEnUUu33YA6GdH0LldZVcnOpufOpde8F6Y8HJcwiVIbiv
uy3WmKqrA/OnHy+cn0KIOXYA5HJ7BDL7NhqQfWzfDxh8fKse4HJ31Ql9YcP2IJfmGwCR8mNIcuK/
2A+8h9H+QQFaF+385Jpmxsc1PN1WoGO+RAdq/rHKnES8Q1lQDSj8mv61kGN7fv8ARQmayIG9gza9
hwbzMa6368y9+3pDKOqcNBikIwiYIBVlin2ZFeEgkC1HKcep5PdgJqo7ij1BkgTp//9jg90EsFsY
HY5oj17/R915NbetrWf4F2EPerklAIKkqC7Zsm8wtmyj945fnwfe+2RTEI94yk0ykzNJxokW18Iq
X3kLINZgA8GtoP8NCaAJUjdqg92cRj9nQf1aR/qxj351uXTTS0qziWK29KTNX4Qk9jp1afLyYNKe
vqm0Fth4vI9qosZmoI/ZjN9KJcnc31MehtiZyfa7JtpnrZRujFR4ziJ5V/S/BHW6FoN2m+Wi14pw
Ggnm5i4C/l9AXYjK9DGb0Qg0vkWkJXzpgKp5pNpLhyAtMAIeTDajZNaxrRyqUU4QBM++h3W5lasw
I4UE9Di21k4pQ5X4kEJVQDZDyMCfVb4CqAW2zL2Bgpu0WVKyqeURBJdAPcQHV6vKv2hlUQcQ40PB
a7QpsXUlS1e++hQPN5R/vplaQH3VbH+IbXjlR9KNOX4yUpGspaSfPvXqPu+0B8vghSiyGsrLUoK0
xuKhTz1J2Wah+VWLA9eADbjJw/mn0qrgpFVEc6Ps8xTqPxpVotcw06M2KCrPIQS/MeWlLGs3zmjc
Il+xiYoJMx1h/E5nBIIsqMqBUgHZCHmHGlhPaaTvh3FpU5W3liU9TXL5PaoTTitFDrENfvlqfJuZ
6peWPtAGxlaTd1BEIO5wCWnXYRfcKcFj04W2X0e13eY1D2Un+PBu8lvFT16muCopcPYuAqO9W3YJ
3UG5esjk6ggbkR1JkAVSPQYsidm2YJAwEOyWG1NPf/lavpEz6kWVdi1HEfyOGbUg5nfbjeHoNI1W
oRQa/1KjAZDDp6FKfpSAcjM1fuys+ZW23HYQF/l8fSSLbX+UvCZ5mW2tXCRjnoGeg95yCwUCk7wT
pBeDMq4pzV6Z1Xuz1feq1R+kOQSyKWa2nlDETirZE+riM/rF18FoUa7U2w1oMXJCowJSJBO5xu1t
bHZAgeHUbYyRk6SIBmDExOv1WoftRr8+N+m8R5/90HgmV7pX+LOpagDEMcKnHGC+3zpLjwivvYMR
zk99qHxqg3knzc8DmGjg99emmT1kNTGlmck/2378BJ8F/pQAiaoYjftBuA3N+VqrgiN8Ed1e/kqg
2WU2X5na+LUzRAhhDQVjUKK3Yt26VWEgWy2G7WYmiwMxW+SbsgGpl0LztlXisjxKr8DQStRPBMv8
YdGx3Y9Wyd6hRR41ENl1/JjbieZFl6rXKPWkdhE0yXZQ1Rs8ysm+1X4rFe0TROKS4zY/owX7LTQ1
V7f44vTz2N86ur1ktDdqbxjQwXxCS8PuZrjsqP8X1DhER6MIBMO/+dE1CY3XsNuFzfjJrJc7B7jm
pg3T5yEs9mrSLicVlgvmVUchHF0lqI5ZG24Vi3KgVJc8cbHBHszjH6aaP0WYJWM1vogIYLlqZSxl
ExI3zp+a5osVx1d50T1RhfpcKiUYsaL4qmYxId8Uu0Ki3cEpe8mDW0WMflK2ieXmtTHGb9D/jwRR
x0ZRqSqDzs6qBC8P/yapEmFT6/6zNqqGU3cp4TrvO6attk/AuUnM+ZbC9MGg8LAp+vSRcLjBGAvE
Pdn5ps8xwBbbl7Tze55+iiqlcDcU4RdD8yVHqYSnrmNFRj+r7VHzC7eztooeAgzBKjOjPtTWgzfy
OIGxuK8C3q52nFjguYBm2YzPaqseUwAoW0NuPoU6IAGNfhKrXFDYIR2Vpkameh3t9bn/sfy8sQye
p278KZUKF2DZ3URL4NZ1hB7gimol7CiqNiWc96+gkIorVeYRqlvoLaLI+aUwD7p9FvZmti8MmseA
B/ytLqV2UEFvCBaWkpD2NxkCOZ6a9v5BpDi3j2l59rqSXwWpUbkIWVNP0cfnwAT7jqANJAKfzqjY
xZKnJc/5iJbA2GXgOnSoIWFy0yOObwuKHYom57vuwIOMtzISGHYR2ZBaHwIYfQ619IemL773BuVT
vaFa0JNX0fhEb54sDTm1TcRh3QhfEqRcHIqwvq2G9TehTu5qyv2x3t2DptX8eNwCkLBc8QDeKNyP
TU92Hw6GLSassIJSBRHcMNmS0GhuoJqjHYLEcgkfKnXM3GHwv489hDWqR6i0y2W6QYtidg16iGZF
p4ACtMWx4beXRI9iOVzFLK7VmxJVFv9oYfoMzkMvAB2Kx9JXOQG5kG/hOy71MJ6KMn4AwXSbyKDZ
GohQm04c0IQetN6WVONeiUmJFX08ytYREKBoS7l/1cvEh+I0TlvaoBQJKJNAHgAIY6S/tLyjjqvo
WG5pL3rBhEjCTbsylG0oqbKX5dlR559G0DoEOu2vUDFul//MErf/jJLmJijE3DMnskPSiHzBjNTy
MTWsBNye+cC7ck1OQoZq0pprQCPKo/41lQgOVbPsnD4Lt1KrbvV2kDZ5sAQ2MnQLpTko1uzFMo1+
edqC1gJNLHPHV6W+r+Pphu7PYWjEF5UsLdT6I4hZsUt+TEg5bLoyzJw2w1kRDwqbXMlJ6KWPmTRu
BpmvoI1K6CJdSrZevmY+hBU5+G766o8gkw+kVK86JfO0jJ+yPjY3UQhAJtBeyvGqEOipF9J87BLj
GIc4qfrp/TIsOO3vBTojStbeQjIDHdUM7pDxfQY6Hxqq6o3kDTP6CHOcJ04xqa9BTqWqTL8X0QEc
XmqrNaGanIovbaBeLVFzLf8S5vDZiKpXK6CjFtP3BS+6/Eacbn5GZYKVlXxfUsDetfGzodJnpcK0
i7C9NrQe4RcR/JWsJDDkovZWoLoOL6HbqL4/22pANUR8jqnABuX0FMbNq1x1XpzLTlqYVGAkWINV
CPG0als6hvJxHpW7CsRdIxXfOcJ2mKZ7RHSvaZ/eBkZwEJryUc6WKKsGL9+N8/VIRanAaKvs7/2M
NAxP+IcBPgjPa+8ocg31yqxuyqD4NRTDsZPyzQDkPl+UYSQj3c5S3gOgmr5CsPi+iDq0nfSJ6Ggr
zOqjRUGgbikflDytmQR7qntZ/nst1zec7l1TUDecfZDaXeAU/sz+myeYlUrzMpTWRgTxspkl4TGg
2wrk2/CKRm02AVRAW1QjtpGZoasxPeRGNoLGrx20vFMpuFnmUNfXmki+W9QvjQEuaEq729boP6km
V5EW0Tgqo1ciT8i2qQpXrk4JVbJhQ9jRUYTVHshQvleZ/oDUDzfVVIrkv4ETCP2mDcJbMTMPMfFH
wXOPOrm2M8wY+JzITVpbilPMoE2Xdba6Ud+kHWzsocmOfig/KJN0jEz5CcTOswJlVZDqm66qkRpB
N6734/tlRr3eb7MhvOrD+bWTZ8/XnuO8PNL++d7E+iOo/32RCdd9f4+2/b43hS/N9FqJ9W0rqC+N
Sbddq9S7IjR3pgxak0L/pplMYEwostmd/0W10iWUgGOO4g+/L3nQuTKpffRf48bypi64TnXweKDz
NxO1mkkC9NIorVPp5ERBx2NiFvp1JJbbTtERMflmGLAKiumo0RM0lz0dCvnnsc52Vhu6s4GNmAQb
HE0ObbYOvdVdD6QTPmGULja39Fv2JVYZvUnfxxhv6KtL8OCShkpmKNVPAz2lluJ9GxZ3gR7xeka8
sEuqHilh46o6wfYMrzIkbsoq4SiN4FKKnpo5IIXbjP80lWwQ44vH3KTDmpBnOn4k35WtdEhR6emb
ytMFDZ4kZtXRAAiJzhZ5e3atmQQAFnh4nu24ImIoX7jR9mPygK4kfe74ywB6R+VT9xViK8ioOLAP
gEcCFnqSfbcYtduyB7KNbk8FrngA8YC4iZHrn+Kq+FYSsKcRe2SQU+5/xdrJdJQ3Je3OrQnCEQb4
L1hX38WcvnNV15kzfY8AldhB1L+KoIxSCOhWSgnLLzzZb8VNYYWiE8nV54yyZacpVDcNsOwx9dmt
0EGNp89OvUvjjfk04ghG2ZKCtNRQZVSEwQZW/ZRnWnVVTgc1z+FWQVvIZeLqKA2FjSnCXleUnzEJ
us897VL8nm0LzFeXBHBMEkcVVM3uRlPcDGVDWIC4VahALxhgReRIIc19slwnJZCWmRKJxMuAKZgd
B4dMAZKkdCm9J732kltTyIJDVCwaVEoL0JHOJ6JWfhJSqFeEndgmih0vSUCo0P2NEnVL0vVcWNKf
uoF/ScW9EUJ7Lf6JRh39fP5rLbXyRpTlX5Nu8X4Wiw5cs/5T/weF7BYLi3+u2uK2YVRgj3mq2rL8
f/wlZWf8geacgvat9NuF2kCv7k/ZFkX+w0KvGpwr6ixotyy62PmfSnaS+ofJ/65biOOLi+j637It
yh8IzSNJidOWrGqUAJV/R7YFt5w3yq2GvLg6K5os6RhGIaS5Vj6P02kUW8AqGz2UoQxbAf0wui0D
CI3HsBQH/6iMiUEPzEyVETjGqOiZUrkW8sTtFwWbDRo5KUBqN04B0cUbyBWwYkcBE7/NMI9jDcqE
shFcLTzVbtUk7WtbEbJRuqk5iLITJ34j3A69XEHIns1Gu+mFSg4+Tx2le7TcskA3ZyfoyxRqed3J
jUw1RpYbI/IUSfPH+kqrZCFUb41cUkca9bFWApU2sJ98jK1eCZ+mofWj+SADcTNCnOm0JFZVLx+F
Vuzue/ptKVSNXoA2f6NlqlCXj0oiE5/8yImtU0AXZduZTemaBeXu6aaLcitsD76fFhNtb9EAsa5X
Snk11FVT7AzAHAFs3ZSrfdPqQ9zeAQencd6BWK13glqr2V0oyAV/OGvTnkLiOMZx7G+kANE1Z7bm
sv1qjZbiT7RhKivaWaFAX7maZMPc1TEZtKuie21su0DzIe9AFAh6CEPQYd1SblLkCuJIwORc9fsr
RerDbDupcvnD6FtD3InIEIqfg2I21E0JiLX5PBCmz7asj7N1q4tjPO7DotHMQyZrdfrYd3haQ/nm
feFRNiEUDE03UO8auP11BHGwellYwrR6BhcvZ0vANgeRmgKkfiwCuwmjAdL7bKTlNkmFotsj7SZK
PwW5VIavhNEzRRoTdF/BtT7rof5AXhnDPyJALSdPaEd/upnzChVpKjsGIvDOPPbowmlsup4IJ+O2
zbUpJOCgTygKNoii1LqBHlA2uwTN3eSnTGN9pFVn9f6t1obtfYLlHkVqXf2pj1lfHGWjghbLp+mt
LxDfZgtm1cwf7NSQJqwKSpbCDJ3wcsflHlZ2kph67oypln+pRjHCqUkIJgigTSSl7miFmY56Sa8D
WdIqKdlGWpqV+1CNVLIvKQ7qzu3CQaYqrcfSVO612mgCl9yJT16XuuYjTzhaxVVkNWr/KM6ZDyK6
KFLahahW0k8qkjKGeNGixjPyxeljARJMdyXNRnlLsjRTgmj73rzrkMaOoZGgR7MpOx9iSBHR5r0x
06oKfk3l1JjeLJcDbXA4iWoMvFvuzFu1lQBpw6aJ5tIOgGeAidUbUId220/V+FUJhgH+asW9B6s6
zSg5RIpSip+SPp9+cuzNniBRihqHNDCAM62HggWmLA4ILM14gsbM0xuFEDMkY7QGR/WTdAE8W2Zm
2NlCft/ViKEUTyLS8qWTDa3coNOij9NNEGYGjWcF/Bf9EyNBEGdIJp2YV0mHFI2zHMXcTYPkC2SR
SvdpzRRd3VyD4+9Lz1IVwtOI+8a0rTlFEgrhm6DfqVVaB9+iNNLkl7zx6zZwuZ77e1NH2C6indwT
IDSwFAOv1YA1fWVarf5N74hmD3FDjwe+Rpfj/52Bc59m+Mf6zMRoWLxijHlNiUzxXy28W8BAAhHq
t0VS6Eg1AKMN2f+huQXwEISgFDtWViMBRhWlAHOJRp0V0iCPS5PCxjzN/TEMQ1m66bQEpMXcCkZ1
TUN1SVHlpn7uM11qt3Oj0gGGlWD4NlHo2GyjIKJTZ5oBzIdwrkbEFLPJD5B0itC1AmszfYrGUK5p
xZpzCgBvYndB1wPoEgap+NSbloSSQVcXvjdZal2iJgJK/7asaZRuxilBwKQ1Je7sfKqsyUMRJjO2
4HyYsVTBFjPzzp+XzsOcPU1CDQ02K+pUvCUunkVCw6SH8DTXTX+opznwCSvR7nPb3pIAHI0koUd6
fdaAypJa0LEqFZX+BbI4vidnpfCDKw1dGaoTwDCS2GiqvTloA9WuQG+M1Eli4Vc+B+34ogVlOe1M
SQk0Gr2TLDoIiY3jLu6gNNDk9EN4KKlStaLd+JpGRz+jDVTt1aKaB1duk74+aGKotFdTSpZ21bbx
yziJLaAguYany8vnofgKfCsx6tYAOjVXsxOjF0uxo0roakxar8CcsKzZSmkOt1QfyOjEBgXFphgr
42igKAlaMCfvowde4Uxn533ZWcVTBprf/1qZskktQy+EhUlsqEGcX8+llcGU1/NKcsJSCp4HPc9r
ctok/ianI/8jjw5nZKNCqLGcFp+fwlEpiHdbao1Jfp+Dww/dAMvubhsXZfAN32ad5obSROq+UMph
3JqjMvxpdfBvxZT/WsD4/03rT1qsCP552HiPHnJ9GjP+/r//M2jU5D/QCZUkvPoQ1dfkRbbvz6BR
E/8wFBkpPw1eKDw7E43jv4JGWf9DwruSf9NpDCNZjhJ8Q61tUUZW/wAZbagmfkh/iSb/Q4TwTdR/
Xv5YeispD8RaI/LBLQf5ZTT1pLXlUdRQPe/w43Q0iostLRWt7ryQfLhoAw/Ql5M1vl1bPOjti5nc
9cZLD5Otaamc0OmxHrLgOU5yrzCG7ckK/vVLT4WZpVU0yy+TJRnDIFNhhQiQWZ1TRxBqKqPe1n7h
GDh1ANwQHvGoA6rgo3eQtx0qIT2tCiuBBdaB6UGdFGqDhCxGW13yE+Vjl39LRC+LxE9hlYjUGYOI
/e1PodjUG1ES8Hj5n4f2lw/GpM9AksF9h9jy8bzVt8Yk7wZbOyML6JdkxQRgJaATG86LMt4ia9X5
mWs0+FYCKHLDCmxMnv0qi8pRU7Mm77SAH1EwqhDhEEe7T1NbCz+Bx7EJIdzG/6xBn0RXmCKTFdtq
07qilHlDD4lWTfemAdxghGWNSvGNkN5OI+KvGSXzOH2V/Wxv+nN7aNsWjGAdOFbaPgXUNvvku1j0
t5YQfp/Qth7p8/nQaC6sx/u1RyRSW1wIdNki+Xq79nTXAvDjZgPR0nRa+vh58PPjEVYilMvXPR3B
XDmlgd0le0DsA+IJ/XGt2Er5ow797uNROObrPfRmlNV25saQBYrfjTNTrtDpxpn+l39/BI6zjt0l
oTDaj29XKifkjtPRgoY2YHVNXUu0SvfjIVaGxL83p3I6Bnnu6aFMdS1uqOFh2EFletd4vqMR5tit
q2+RRGku2A69v5y4Lk9mtPr2KeK/qSgzWrxXtp0nuM1W8FrP2H88q7PDYNay5M5on64Nj33IC2Wt
I3gtHtp94yUegh+H2uv+LLlQL/knd+25jaYa6nLVImShWBQWThevj2Z9kgWjcSYbuLF6DK4aO3ZC
hybPthZu4k1tQze4sIbn7tHFZfB/R1025okBEcwrItqZ+yTZDK75K98SHv2abX+D5twX48Jp/f1e
rK5KRgMeaOBIoRnrGgQJaJQkSJE7dKORHrJTJ3tGXtPR5AMcFCe4NS/N78zlrADbWryjcMLlrXg7
P3XIuqYyrcZpXKJkJ97m33sbP1KbqqCruNMutmvHuJMubJpz51lXZEPWwJLLmMy+HbZNfZjcU1Q6
JQiWhTGHNMXH2/LsYcOhCFdSk9rROzsk5LGR9oz5ckhNbsttuIVNx8n7VDjTLrp0tM/OxxA5ApjX
q9wgb+cDsXnGCZbntky/+NZ11lzykjm7EXGC+McIxuqeFecYtlXKdNIjGI1NYwf3kTdtJRfZPju+
tC2W9V9vREPRTFGT+ECKvjpsaNL2aHUwGvegDU901+7AnR/h6h+EC0LGiyjzu7HQcjQo/KkiFcDV
2kUkPHpi+RVbEAVImMj+Bsa0v4GW5lh251jlneyYn6erS8ft3Ec7GVhfLWlVt72agNID9Yj4DC1M
nSTpP9iFUAYoKsqmqcrvDMbzWpQG6ff5Gp1xDzdmP92SkV3BQr5wps5ckKrI9aFg0yNLirF6wcq0
nNGUoo3RxJAfC0xaKL1b8qWtsXyO1dZ4M8zqEbMaH60huglsDWmr2pEbOr2yT6FIv/p39ZW6ifbd
sdvn90nJp6M9cmG/nB+fB5ozjc2hurqxyOJIIIWQ7aJr2wWILWi1V8sv1ryfVeRTUMUorPsLn3HZ
7+8mDRNi8VSxzHeB/lSqiFjKWG2pHg+3Dbgs/xx/U7fxwXcbN3i8dC+f/ZY83rAouU3eGbeOEQel
k5lkH4MGH68nOIRTcWHDLF/q/aT+HmTJIU7eNgkUSCMoc+WkLYE/oCMoh5W5N3TxR9IaP5sW6c94
nC4cibNT41oB10AnQF4HWlbeCtg4s38EOfGUAU7eGCO22F/ap8uvfze7k3FW+xTB1EYn9aod/BM+
LU8p+LwHzQPB/PifxQnqcln+Y1bLrj1ZS5weBq1beLUiwkGEQb4zA5C1RyIFyJ5edvGGPnsM/h5Q
Xl1euSaWjU/51mlNH1yrjXaSq3AeUwe01VXl6CCmuj1sLp5xO3NQBvovF3j9hheoiuimHyOP7XZu
fyy3hZ3Z1jfLy93osboU/p09gSfzXf79dIHRI2jbLIG47BTfpmnT7+NbZK436EQqdm0nt7F34cyf
eR5U3nP8kxdDa1KCtyOWSCSO+fIuKbdAYm3FaTzhZsLi3BntyQHyucOs4+Mxz0Rjb4ZcnchsNHqU
2Ij/YP5e+9p01bRf1Cb3yjk7zMHnjwe7NL/VitbzqEYY1eCpMiHgYTy1yiXvs0sjLP9+8s1qC7ej
SeMIttoehh0cq+7SJly2+fqUn36k1WuAQDYwJplNqHqTC4xyVxOoSG58uLgdzn4b/CZE6ioQSfXV
SGJM07yNOeG1g7+mzRHfJ7x+4+dy17rqNttSIozt5PGSMeK5pECV/x54Hfm1CfA23WcVgXXdIDnL
KYPqsJk/xRsAm5djv3MX5+l4q31fTFKf6vHvkza40ycUBpzMlr6KWzD9ID8vbPkz0d+b2a22vFag
j+ND6nGiCZhBpDx0WX0nFP0XTTAeP97w51ICxjLxsSRA0hRxNbOaQrqYj5zodB+rNheWpyKx6YD+
sZMt6MOPh5PPbv+T4VZTM5BBtVSsrZa9mVLR347WfqyvU3MHb7t+IoR3LV6ISkbG3UuQszF3foii
kT3mLrhT0tnuwk8694u4y2TKcDhs6usFAFcrWcUMjkWMciQIA/OlSounj6d97oOejrGatdiM/ajD
ZHKo1qMFIaD2ZSogoqv0AWjLhSxPWf7a+vyfjra6xLQ66+WIW4ByTYMzIeFZGR/9yt9hkEqjsbpG
3nCriTVIJHEXmBK85mJfdsK+H9NjPUfXQJV38gQGTrC2RWx4WGTtxbLdTvC8dFU84GjvlglsSAiz
oRhtc/6GFop7w59vRlTrQmm64K0snYuQFMzHJQSAqOGuXbzlgNZnJHDTmM9oWjmhPW8AAGkuWk8b
TDScxLH2l17zS2MuX/Xkqk7LBbNhUMWh33FALBsBV3k/jgiNfbw7FsDGmQ/29+SWa/ZkoKSYEy0E
vsw1Ckn1LnMLm071HXKO0YZKLK+q/nxhyEtzW0WCOXqnvt9JDaLGqMJulspbeZdv6XVGzvQa3fUP
4ia/Vi6cg/OfUV+6FoTwuqKsZkrHupszpKR+59BFsxlu8sf+qtwpky14MsHDRv0+bC5VrM5OluwI
DIth6Tgov13foDJCEeV6usB0Ugm27aa1Ngg9frymZ0Zh81PwW5IwnJNW4W4gRVo2guYCwhwiY9rY
idA7naReeN7PbBaovvTOl4zTsrTV6QaCqjR4PRVOCJGywKzt7uNpnP37YLcVuiT0mdY1RahYNdsx
oKiycOA0HzGd+sINde7RgRL09xjLbzjZ8GZnYFVJVuqY0Ny3+VZw54dhm91xw3uXKhrnYoU3gy3f
7WQwsRT0KpIZbPI6d3SiK+mq/WzZ01bf+t+jiznAsplWt++b4Va3xtCagwUSnLmBxZEm3xujWzwA
tlDXwJReer2kMwmrqdKpXxIt6nrrXUeNr/KVgRLwUqzUCb7aypPY5Q/p9+xoeTyaqTt8HgkDQeWM
F+oOvxPTt5NVsKCmlsiOo8q3Ps+lGiVxW9MrRtcOfydvTh7yre+AS4CXtfevSg8Roq8T/p5ecyn7
eX/elrEVAHDA3Wjrrb5rUmHjCNQVhinK+c0GByFA+XacXZtORfPRWVI8E1LNhXHPDUt9gHI7lVQK
tauASYAxoFSjXzrVjHLYk4CLniFdeBHen0GFDuXfY6ziBeQgUQ4OlxY8BlKJZNqlNvyXQ6yukd6a
cl8oGSK3vqbGS1tfsEiX3mchiqTiukyzmVYbF+LbYyeglAowXC4cS37ITU/RbrBwGaJdGbwaZN7y
uMeQ5sKkzrwvIBVBRuqQbgw64OtZzTBWIpOaM1qccHfceAuxX97jJ+WJpKeJEzndzrp0Cs58rjej
rq4zlM7SbAZa7Ag71VuUfLzMDbdLv6Bods1evxLu/oNbjeYf6E9AADiEv2sx5RqumggJkaXK9H4Y
1FUTF8PJEMmFjb9JXqnbXhz0zN5/M+gqarDoeI1DiEat6kGqsbtn0UU/wK2vjK/mJtzh7lDY1tPH
79GZx2KZqYEQGQBVKrmrw5CnohCNBjMdbECEV9Iu8JaSVeKAh/I+Hut9nP52qNX2EXxz5Mwvixo/
i+wcMRYdVBMdpW3cj0c607t4O9Rqz4iCIZUSbAVHkj5xOugymc5QPCF0T+Umuly5WX7625uaeEGX
VWC8HA8isLfHMU0B3vmF2RFj+h78ryv2yvbO8vyr3PtRXLgjlfeH/+1oq0cwGKcMR0VG63q8cxrM
YSI8EiUE7gy3VVukeUBRDRAodf0g4xstNYJb5NHrMJleL0bXhjwctZ64tH/kJrwvQXaZEsh4kGK4
BbrJ3HimUdjh0Dnj9BwjSoPgrS3U4/7CZ7o0kVXoqELcs8yKiYD5d6LdfOVvDU+mXRZe2HpnNsSy
ZBaJG8koJe7VfdmLY9fj4bOMJNrVw1KbRXmdWum0Dw/6pe33fl46XqHI/ZsExeC7VzsdtxYzVytQ
Ov51vR+eifs3s13d/Qs96uV3v914jATtSBFBW5jv2oBBGYZdORLymylKfAh22PJBdtNtvbSqA0/o
nv2n/lAdpyOaSe6/UJNdHuT3P8DihtZZYGMdo0QavrsIXi/NeHDLh8BNbDjsdntTX45Jzi0rECuR
Ypgm0XdanTJpLEP4hgHdaUM/FM10aHrlMIbVNpz0Y0T8JS3iJWq4N9rm0iu03IPreZ6OvTpzQogw
TVM1Dc1dicu5uo9pWc/31T51UTa6+Ba8vyvBhYgWQADUgCUqwm8vlLCeTT8N5MYZDohnh6Su5XUW
ANO3lW1jF17gSb7lLt3Y0rt0T5/bU6djr54EyajHsO1JmJfWk7RDeHwLreXi53wfyjNFDoeKR65s
Un14O8UYOZSuNimkwFkGxarVz5mp3QCceogEayI5MgLn4/vm7MRkcOoqVok87KtFtbLMnGt/on/Q
gTZFAHEjjDkSw1hY5fERCw/0JavIDsLmQrh2dqonA69WtClyCdMnE6084SiHL0EDaS8JnFgA7gXw
+ONZLmHCu516Mtjq8mkqpY3NhFOyQHwRutMe21ncY9vi6FV9MHzdqRf6+MeDnt2vJ4OuHly1hQoo
LL0vcPm+Vm+hjthp1TohPkAfj3QmYlkgU4B/2Doy/crV/Gq/MuOmI0UoYusR2haqyuLXEdAAUnM+
Fl4FsgaGKyPrjqJQ+HBh9LOrezL6aqKRVmU5FuMVL720bWvR9dWn3Cm8BRSEk0iYHcQeserrofpi
yF5MfenS8by4AKtrEBWPAYGSRTEWqER0lRwib+kHoJt1sXx75t18u9iray8Z/UTPJMaCx78VUekF
1dXbsAZoCZB9Xkq4l5/+bu+erO7qTsikuRMF/FIdQUI2VUL210IcPqqim48/49mb4GScVagNbBIR
cq4crrh2n2/NveI1e3mn7T8e5vyn0oBDmpJG/dtafaoEraZktEC1qJ621XYAFzbZMdyhpbFTLpzA
ZeO9W7qToVZfypo705wUnRcjmBoE/KQ9NJdLKIEz5R72w8koqw9k1BWvMzwrB80DNKHdwkP+bTdt
4b787vleHHC5Gj+a1upLSb0yS2YwVmAK07slkB+aYo/0LfWl8KDq5T69dL8s98e7EXUyIh2zBFVc
oOSnFa0SZP8w9AZX2aZ3hJeMvG+6XQB4cIcfL3e/zt6cBrgE6ICqrK67fFmKLveM0qVjweXX+hEr
q2EP/QL/GvXC+3d+O56Mtdojmq9aWKgqtTP40+d4hPlORwBH9vwYC8J2xsonMwth3zTZr6HF2isI
/LuPT8TZA37yC1aL20ShWgoF3gutqNxKlXQsRu7LENeoj8c5exoWeqcp0nsCUPb2I0ZVpknobnHA
jfLYm4NrGZeevPNT+XuI1UugAogKjZ6j4IvX8sJuxDwecteFY332pjIB1ZJYgj5ax9dNBb59NOFY
pftglx3MPbpRexzFLnyX8xf9yTirc5ZHEv5sBrs+3Sc3mMTbha3ejTa68lfi7tITdnbpLF5xbM4M
uAyrrzNJ8F2S5etUzTZWkWpWbcFSL2yBS4Osvo+C6JHSE3ghD2v9qOb2C5IMz9wl1oUL49I4y7+f
VMDbIRpwbmUfBHn5uQrxH1WSn8iuHz7e0Weqb1y9J4u2OrzwfXsBub6lFr30sYYbXEVtRHmQpCBj
zl3EWq4uNemUM+kdyL6lsmFYZCHrArhlKX1YNdxObdkd+r5CLFB98AM93nQ9ICM920Gw9HyETCtO
/Q6RBfjGSAiWuOAZs/wpqFMvqmbb7LsaWQAj2gtAJwTMQvowv4owtA3yRvRmHMk2WQLNHghX6aRx
eOxr7DhGAYEsJG3aIrgQkp8pouiyKVNcBwa67MRVMpBbA4lXLtLHhbeI11OW241aJC5t21clk3bY
i35FdPleHFt0ZKpPRd62mxYBxE2So5nSIxZQC+EBZasncULZMFMfsC9CzVT9Ptb+M1S2+yTCLtZv
r/ugfRi06kvQ9VtL7V+7QXrMTOvCET6zD08/1e8Jn+xDCJdCO/tMyPBJnybF2M491iJWh+Dbha14
JhF/M9Rq7YywUJB+4lJaMkRtNyKuHO3DHTniv9/LosKNwBrvkAbD6nc8cjKpocM9R8zqZdNj4HuY
EeR31M3kxFfCHgPHj+d15il+M9jqxhAqpTLHjhVEXEL+H9K+bMlSHAvyizADJLZX1rvGjT0i8wWL
JZN9EwgEXz9OdM/UDRJL2mre2qqrQldIOqsf9wLUSyLD4Cwm28duY6W1OOrbUguj0YahziDqOEsb
gfQLgYbqTPvqTPdRd5B9tB+9TVTP7FoXcc23JRf2YwBwKQqVr08pXH4PchuwZkQ7pA9pAB4tl2OA
FsPGzjwaIvqtSHgljvu2+sLxZyEmPBWr6L6iquj41Qy3lYMUoB7r0o3wfi3QwWoUSSJFD0ldZvpF
XAiZpf/d6z8g6OkMSsatna3fmn/Wmnd+dUW5MDKCgae56z547NM4RphKPoJ/z8nv1V0u7aAafyyd
rbb7msdGh8IE9BqNZLBHLL4oU+JESQkeQfQ2eIaf+uQeijt2u++cxN8sSK1Exd9WW8QH4NWFVl2L
xvXsfcA0k7pA2DxCxsZDXeF9O/P8gpMurysGKhUwAKGwKC8jOIzFQh2p1Wp81p8Q4cl3QwPS0kua
nygicmSiEIO+tJOFdoyoj/quO0ubwzhftYS//YiFRRgVaL9UKXYNihj1Xr1XPhSfQPvQn15iF3O9
EIc/pq7pglTNgUYh8DKWPXnbI09rb/f6YyzMRaLECpMSCLrHaQ8qxOe8epU7w62iG73aiDNWAk5Q
bKDvi0lWA0WWxVIm/CJIXjH4xtJ73oIAzNiL/KXBSFdmxyOEb7n/d6u7AtAB6AhDSJg0QdD8R7Uc
PJUlqNL/O7GA+EH+1e9AAwGUnOxCrwy+xd26zvO5Lc/1esnFuXKGCf66xCbbrDmBzd3vR7rhJNeO
7HqJ5XfUlI50Mpag9TNRLD+bQMYKQdGiha4rqzZWW7V418strLsYDUWWoEr39T7Rx7P/97GP9QOD
zAIBNBVJ67IOr6azypjazfMz+aPqJSCgMQLLG/zxVPgpOO39Kik324erZ3a16mKHZQk93y7HqhDV
9VORQXQh2LiJa9GucbXEwqSCqtQapYjOzww0/Rmhu6xlvtEyFWx/ITRZlSAEq4jds/K9ydsdplC3
znH2Fn/czKufsLCzXaMz0DoISLe4egC1UHtuVam3c6W/uGyOOK5Z9esNz8bgynehllNAYAPwzEjz
wQER7UqMrfUO+01hZL3KTfytjGLVvPyzv+X0LoQYLb0k2B+qtXse9Lu58lb4WziSVe94tbNlBECb
MB0rglIHyDDDu2SXAzgDXs8RQPp5NmHTG298SXM+16svCUpXEEDPhbE5UFV/gegDOJ3WBbzTy3zp
diuDXgs6gLgDiAVpGfmjP1QLq4xzrrXAqUG7dgJdt6LaDXQYTboR36zasauVFhvDqBm4ayBLh4RN
BbN6z868aEDfhsKLI0gEXZgUXOcbD3Fre/PXvvqaVE4ZR7KI8BgciXsdU4BAhEMTfi7DlZ7qQ+LJ
AQHSeeuzrt5OQwM6z4Jx+6MnBZogEskmotR03+2zw9z64qi2bC2zMoEIl3e1zuKVV2EElpk5Gv5C
XWTCG25yDB+WR9DRuZG14zlCnv8JbD+7nT/siwk0uoKM3iDLhKo1ZvhhlnUux5SunUifNTR57Mi8
2zjB1fcA6IxJAAulYCn4foLqWMSyVqFfOic3EEVTXMiduuOPuZcog2/d26oUr7qHfxZc8jAMStHV
lYBhaaqjhlilBB/nxp7W0l7kouCVwFwscP0L9yAp9ZBBmxul2gkCDUUGzwBK7fqRdH4PvmravUni
RxJuQV9XfftVqWIZkoFhKM6SAnACNaj3c/TbHao9lJtdtBA3Xt7aV7xeauFk1VwF/LxFGDGUvwsG
4Q7QE//9K6497esVFh/R1DvwVYVqi3wTBNWgteOkBmF5Cilga6N6sLWZxStjTU/g3GBFIiWIcWSN
8vn3vazA8L4VkZYwPINaYTpBefHrlgPAgmEgLSDoyW8BWNae7dVXW47kpIKKpprQ1E1I/UJC00cY
/ZPG6kYNaQXw+m1DxsLap7QAE1YqA2b9kd4C1gr1KSd+ACuaD0qvANrmHiZXXH5k52bjsFZLItdb
XNj8tmumiDE0sAB2QHtntDFaCKfduGF6Gt05qf3/vOzGfH+uvEwNnj6I4mHFCXRZkH6GkFqwcUHW
bztgtATzW38CiPuOxQLU4q1bcqdnewB1KhnkGDOCMXEYg3yBPdWfsjtXQbaSnDVnBv7L/7v2siDI
eTRMMFgzNCfZKUeGNp3iycctZ7axxa8S8tVXnFQJtQEyNq7AQDsLs6Dh1iOIp/cW//H3r7n+CP7Z
0OJy5t3Y1ZKGR9DqfN/r5pOp6DakE1//vsxaxHP93RYXUU+MWicc1wIdwv0AhbvQNG3lcapNn1fy
1g1ZdSpXp7S4hFrM2gzs6Ojlg80EwX6QAIBJvPyw2YxeOyhEiyA9AL+CIquLjBSChdAZm83hjC+F
UIoc9C7bk13h9ADCeBjw8zqn+7W57nwsy5Djet35d11dkFAxE81K8D07SwfZuGX8Ru74mlnVfSOH
d5UBektLMqCGLUHnEuDydnrnXbpRElw71OsfMf//Vz9C6uphgEODEG/JDm2jefmIvoIWguxYn6BY
zzYAY1sfe+F7xhzKwJrAXa0Z2rlE2UNm4QYyQoAAia1Ya83PXe9tEWuJuO66JoLR/uIK+Gm8TMfC
iQJoRgeVb91OjS1tOb618O5qyaVtmRqdSwJh0Fe5wYLw08F8LJ9DW0VkZ7j0ZStTXfmcBHMQ4F3D
0AyA0Is3SQo01sJ07tYwALEzqIIbmIeFzHlUbgzDrXzMefIBiA1TR494GbhyNQJ/ZTmht2GRIOZg
iKfh7u8GZsWOXS+xDFWnHkIL0G2AYYbuHxQsnbyFln24Fa6u7mQmLjLAXKEAYff9yncthte1GeQy
o2tnEolG+2Ivmutq7M58l/abtfCVawEk6j9LLm69DobXHig+HBNsCwG9TzMGJvJuK4DU7ODlzr/w
cZhzQ/0MHTwLENTF1a/heDLGUQT/uvrggiLBv8QqgioGXBwGWECI9sdYWK6HRZ+AX8Ts4KkhA5uk
B7USTqdeQjX3/n49VkzVt8Xmc70yVRXw5TEEQDHwoAnbrCG4pTf2CKJ80b3Lsbqx2lo179tyC7fA
VDoOgGQghr1AuPJWfoIenXmr3Gt3k8Nu6p/g0ate/r7DtZt5/TkXHiENhTJZIabsmvZziAD+bEr3
7yusdcv/S+6DTBcYkMXFiKcY7J0NlgAdE0g57fQ1dSGD4WtBtQf5f5Aeyqety7jyrsEmDn5IGA6M
bC2xGmCJnsyYgWMK0rAAY791zV4Hff7GzlbcqYlZNBRe0PkBQnhhCkO4UpnVAJP+p23YAkpqSxjQ
JwcVI5ib4/Jrcfm39RbXcZA60G6bQIak+zklgCAWmLp26ifz5k5HZG33mlaMPSaMoBqjggvKAInR
9wcgQXehxMT03F4eG+c/lYM8dDtbwZUUb9MvoOc+y81ZxpVbiTEYaPIC9oU7szTLqJ5BZ8jAh0XA
4phtoHdi41aubex6hUXfXC66VmqhO+ny/AaaYbWtQ+yVQBwuq+KNNs7K8KCO7hmuI8DOmGhdsuTF
0AFLWiiBA9Az03c1DkQx9RBiDoMtHNNW3TrI+G0GsrfCzs9iI1Rfq79+W37hCfJIJgBtYHnzLDBQ
Xpv2TCIxw/aa2N6eC115et+WWzx3K+Fzo64G8wGDQqABdk15n4HxeuPtrfg3TIOBefVr1gHQhO83
E/BxqF0n2NXgQM/F8JvAmoXBz9ohB+cOz85qE0SbDbIVhwA8PsqFc+xj6EtEYspBb111oE1qPbZX
HuVfLbA/kacCtZo9fgXtUDG3JUCBNu7r+iW6WnlxikYWWcpYYOU5haxlt30Kb2sc423+jIlyVz0m
UAjxdai+2ltQ4LVNQ4YcpTaU8UGDtXBLTZ5IitYrSP/b4gG0aWDRFk/9JBwNKoidlTxvHO18dIss
BeJ1sDoGcOV/DrxCEiYduA4qztaLb2uwLoa7uchW+P+qyPZtqYX7m4Bgj1QJmFbFgCgyhTqOkvHB
2djQ2pO43tD8ga/CCDYV01hR5OXGhQYyJsGVneTc5mBLE7Dc/1MTZMWCIjg3KeJ0SFvg8L4vOYGH
w5ASLDlDIZQTphcHT3IwqNmDRmIeD5VBlLO1z7U3OVMuYw5KRbV5OSpDta6EhHWPxNEefgPo6ccX
EP369BXsMf9DVWWtRGZdr7f0TqOSKIJyXMyz8cqFq5ygrPwgdtFT7RVIuYBHuFEyV9xsF6xW3yMm
fmeaZZCi/dGf6GdK1CnGXpvf+V4+hEHpgy3fTZ7KY3/ojq0rBQWqWJvgoRXHZaFGMY+CYyAJeJPv
BwueZmIVEG53QYqLUbOPkdWOrkFRAepyf7+2a1cI6iqYSMVEGfAHCwtb02nqKvC9uwWwBo2KeCbd
WmItorGu11icoInp3qSenQVkMfE0vAjasjuwFcsOwSBzXYObZwt9tfYYr5ecL/HVY7S6dFAjE9vK
UdgcQvgnKkOwcZODbvUxXH2++fNerdPGxVCQeV4jessf+8ccKB3TxVgq5sbwAP8dCslSgQ9F4IuG
EbEW3zKrIAAQWqxGdEiro+rBI3rJPjT3CEZd9Om3Xvv895ZmGl0rC5yIlPzJkaYPeSZiY6i/shXq
ZN70YnnUhtz8o3qMN2oBq1HM9WqL3Qm5StQkxGrTx+i1tmJHXv4yz0eXd9vDL2uZGAabMD9MENxr
sjWXCq8Or85yNYHMY+2CcRj20008yYMyjsddNP99y5W3com1xwb4xkzNhNFI2JXvCw6NNHUZaKfd
pH2beohna8nWea1dSGB78N5MmCz4he9LVKnCpb4AjIsG1U1yP0+MzNgeyCdDgMj7d0A1C3PYgIxB
853+gRjtrc5sc2L8Z6BdPM7DPWhbX1AVgDOQ9lttx7VE89t6ixcHdoaWI4ipAWiAOZ4nwfzqFzQm
X2GK4fFMr/yluX+3kavX8nqPi486oGU2IZCZ1ywQ2INeSHIggWjikf8vxItrxgulMAMdcbw7vPLv
Z1jg5cdxgagXiiygOWlku+DiRmf5v4nBwGmBxBaKwVRZMq2aCcNlHczGLU9hUIMvqbPRz93PtHPp
xtP+8+obso4ZUAgE4H/8Ib4VVjTMawnIvjrR31mWA9YHzcq/n9Of3+37GgvrodRyyQ0MJLpqKHuC
vPUKQAz9ZqD3p3P+vszieDo1p7SH3qUbn6SH+pG+5fEp9ecbofpyt8d8DcBYB8ndZMhc3R+o/nWC
Z6YjMfl+L9oRNCdmBjIe/ZzdTG74TKN98jMJhDN56PFrT7TByPm/gNpgvzPNtgKqJsAYFvuN4kki
GsOyMx+wWgUYUf4FNlkktUoJdScb+tlbzcnV23K15OKRD0NbN+kEupW2/Rwx/KBNr3+/Kiud5O+b
Wjzp1oyiMYqxKag2gqNsTj9QPTpuJx8rxgMr4dAopm+gVbMM0pO2LGI1BNwy4fRVG9jziFt6BrNS
6IxmlToJV7IbTD5MdqGpgTb1IC8Y6ufSmDaazSsQ3/mX4AEiwwSvzNL96JxJBleA6I9PmOWH9cJw
H3xsFej7DpRlUNbcg25F8VhQB9peR1Mhe9/47HMC+z2c+P4TFglu1kEMThPG3MeQfytu5oH3DgKe
1n1n2P8pJQtYoSACGgeprrOx+tq1mqn+LQTX6MrRhcNvsiEcpgirfzG+fGjImGJfkx3mmTbmKR+k
aBd6G2uuWQuQ98zqCTKIX+SFz1eGsGukAmvOLPV4ticFVOsjdNz3yaPszrNe5VMcjMHGsvOfXX5o
VDC+ZA2grrN8tEXYjKlVYVnpiKlwyJI5PeYLDxTmPT9ad8Vj7wi0H+tA2Zy1WN8x8K/QwEXBdJkg
QkopMdTkvzuOneIOslgzfdDcHSvPoy3/LwxCs23/c7//LLqw/VYlDboxH+3MMT+5aOye2W62yDkk
DvSN5ubqm8aU8f/b4tIkErM0xxirfc2s2rHDoHmPmfSZTUWX7S0FDnjiP9vWuDpXKy4sYlGVYdsm
ZunmtaDQklXy4tBqyTQ5YJ9TOrvoc+XNjBPMRfJM9wYqHSaI3EB1C0J2066g+sloLQTuDbGcCMrd
UlVobkNCxZEqZdgnLXT7Mq2/Ie14JKV2tFp2qbvYV2mOyWbzknQwThSK66Ee/VB6izowXoXdTu0b
ycWDlUDxfuJeXQFrHaXCyfvuKCU9pLPT4kZtaWYLGdJIdMLQC1MvJgWoMWHjUTPyxI2ycAAoDmkN
U/qzUZQ+Y9Dmial+ifFHpTbxm2aMAN/IPyEuCYeA8S5i5oeMFKeyy6GXTQJ1as+JZLilmNWWR0+I
4TMNUf60Qvmo0vR9yqtqjqfuy7TbK1YZtGV+K/eyG4ag0Q5j+p5AtNKlevdUmdVzqnEZybf2Eqf8
WWuMByscHpvBOo1G4st8FoEUkHJstT6oDXLbanywpSx7T8MCIMbI9LhVQCs5mnylQDNEaV81Ndlr
vL0M5lg6TNfvIhTXEEfqh0mpdu04YrpChZJkJ6m7Qc7uRGxd0A84KlV/SDuQ78XlDtxR1klS+lPY
Jr+RwQQ0hx66wg8C4kexQo5ShiffqYewNJ+hfvCI5D7djyLmnjHi+IiSHi2uv4Sj/qRb3Tmcxld1
yiInzPX7OI+dkoCTIwl1TNdG5i0oyPYqH2lQh5JkCz5+soHXHgYnL4kynGD5AmsqTVsMkRRUTTSe
dUF/jW1/khKSQgJLve0YPUhaVnlaLR71KqK2Wo9eJes3hjAuY1PiZrZ+lUvPamc+sJD87gkxTxBT
fIOYtALAqx6MuEo2qZonk0F3WgsDWgx3OgekgNbjQyxQpuzGYEohu6dN4j61yOS0hqS6XSoJHxqW
O2aWZw75YMirh9xwm5gXmMiqpCowx6za1bEBMdD+EySAJ5Nkl94qvTiTDpjc7p0sH2+0uNTtIik/
rT69b9PsXVKau8YqLUdqRmfW4VYi9SMvLcXuDHoO6+5GassXKUG6LMVvQhsvVmvdSZ11lCdtlxAw
uqkJ7lT9w+Bglp76tAggqAnZWdS60hw8pqIBj2le7mSjuggtAfc6i1FU7CE5hurAQTelh55FJ1AC
wWujlOqMvO0dJA5PLGIveRPa0P86opIHUdkm6EcdAIy4fBys6plE5Scl5Y7k+UUFH58jVMU2evlB
VpvqtstzehMWTXpvWKX0moRK5EOTcSeRoreF1cf3rI48QGlu87jsj9B+DcAc8gCD44Lr7wVt9h9j
qTmNLjeQS7R8TTxXGgaBMU171xm7vGpu6z5iEAKBQmU36l7LkzOr03tRQ/S8B4CiVNlkJy15lqP+
F68HaIuXen7f6mJfs8rHhIDPMy2Y0JC+VcBDyQ0Uy/sKcJfMyG0+lY+69SygCDmE4d3Ytff4Fx2T
DdCmlmzJEBdDLx+ANvA13kiOkpTNA2vbxtbKqbwUqnqGZLjbJoaHwUGXT1Bn1Z6n6bWUQWlmdb0P
LWOnlmPDgcCXRAnU00tbgaMhQN0KYKU1yyHFaFdN5Ywy8Bp6mL+aIo+8sv5NpqHb0zZ21DqtwLhd
h5hkUie3NmXoCcQ8clte3UT1jDRP6siZ4ibxWzN2xETfNLlSnZwNl4nLtlRKQSPdShJ3LIPZfS32
lpAcPKEOTZncKWWLQ5Y2BOKhwsS8VaowReKFJTIuvXbXQmrWwYf5IOVv/MnX2BofLX14ySh/1DFd
z8rmg096EDKNQBHUOmXgrnM0I5Sd0Go0JxnpTujNO6fJG4N+JLBGEQqxtHQwQX8A4PmN6m27U4r4
d0NB/kVqJ4apoCW8JfSGwRqtB3ADJyKHZ5P8lqIYBabU9Iyqv5us6CFKIagmVU5f3sntD007tfJd
Xch+qsGrFMQetQjUQtOZFIXP0BhNVMRyw5jg0Dq7FuNDSs9jkTuDpTttBp6zWhT7NJ16OKj2hgNY
XHHQaeTgQ5aivQkMyY7i2kEy9EilFLeCR7YcweT/1OvMYRJSrvJ5GOM9FDohmDl54LyDrGl2KCPD
RtTz0QiR7cspsymttftOR8TFFMmPiujDQqEJ9R55cCAP/R6W6TNP2VOmmeivpG45zqcGmase1M/S
E8kMrykgdzlYR2h8eZrEDmV/Dz5IV221J3WML2wuoura7VCOjhFCMLqiN4l4lhW+44X2LBeTzXq0
/+ByOeyVdbK694zLTooIPy9yy+bjeIxAq1oAMtUpiFqiQ6j/pCHfq33ymEJqGKz0iSPakxz/5uNe
lOouHrqfgmmxLVOxbxKD2zLqrOC9vVTmZOvTj7rvLno7PA4ZvbXSzO1za5+kYAgaoKcFZfhUHzxe
t44yZcEYQZE1nKVc9dueFYEhtSdtmrnvwEEvjxCivU8i7CA3gxbADKnssZPJ71Tiyel9FPO9VUyu
gX/cxB+q9mQO7XsEb2lzlR2LKtozHdR8GEepIAbLs/ECpVHTrsB37ECb2zFx39EngYAUFOzTc1mb
+7Yr7LrId2j07kVrMqerpDdJhSVujfgjzfhDXCqtnWUGsXWZ3pmK9UszytprDbULtEqSXU0RpS2F
BqSqrRSXs7BujaF5aizrovXRM0Ys7ShBG5FzYU9GedtZxk3MrXsi6E9IjLxqiez30QAnNsCIfDAz
PDfqAICD6oVF8tInyRkK256hYZA3CQ8ysz4pH9AaDVuENuDcw+JWYCWFH2upB8pN31Tic4cArZd0
rxx1Jy6obdTFb7PXn0oJWSeGXZ+TiZU7rdCf49bc5dZgQ03YFkQGWK/fgdzRVyrLbSRrZ/HuWZBu
1xIdJOKWp4MpPcjH4VxO7U8+pS7mtl7AF+XVfexIQ/0AJlGgVA2wNHQFLIaU7aVBPXZ9dpYrtp8g
m26LqntRlfbDaCbqjgNAZyY43p3RatFMH4TpDxq9hRIx+9JTtklaeySUP4xQ4jaE6R6pPPT2NIoD
xINvrDB66gniPGFIH6NJD0UyvEgjfVZycRoGkHFpIlBJfi/rlh/x9CaR+EGZUGyDLvcNWOBO42Ti
jERhowYPSR62z6jpxrRQPPjY3pkEVMbBeQ/jnOZkBzBuiTQ6OcVmPCL25kFixGeVDYEy0d5N9fRe
byIPAe49T0u3NzRf6JhUUtIgHVJ7oMQFQn/fFiEarkBEC2gkD9n0oGSQkB/YjU6iV7Wsj5LojlWG
cbECcKGRYvQV1tPPhzTQq/7BKhgEsxvqa7kVgKEy4Bqkk3qjBR9ZBupUEfujPKEoht5uFTWPKGGJ
48iazKep/qtk+mks2CWdqrsE3JUiT5+g4qXYCNLfWSH/sqZhl6rpWaoSN5lahlpBjfnU2oua2hva
KA4olZHFN8mDVKlejydBK/6D4c06SAqioFaBnqf9eKksUrkQ7UQ8oJ5MVDm9Vh+hUdD5khbet33x
NlDleRIsPWg6aDVbHI/NCHyiKekwJ5pD1OymV5hup4VwiSZ2EMkBdKupoQJgETAiRtEr0TH8qek8
s0eFMJvEUhIwQaD5bQyGq6m8wDyVJUPBPvspSngGMarAg7dkwk+IoLItkvRxQoQPmo1BO8pypNi0
by4FoWeryz6MUorgcehe0NFlpRHECF5sTTKJbbbdudExyaHz4hbjHT4e5i0px0CXeWvnlvmojuWj
RCGinQhuHMwYwIIm9iUjBclXJbe2YQzjsZAn7naSRp1BkzD/mFrvbBqqxh7a9jVWatxIRJ6s6x7b
KBMuZpXhDpQqxAdTwPY64soi7Fd8AacVCf0xj/FZ4YNgsXWjsZtQeuRKd9Mq7Qm6dj/NpgTjdF/m
DqSskZr0muREg3ERkEkedXIA9vQokXbX1bVPBTuSxNojKfBzLTrNzByRoaQ7TWQwGgwj2bVuPpIx
b72qHt5SKlU2GmUo9CTarSJD2j1WuhTyqNBsUDG1j8qwFwqwSdbFWWTFuwEGirNcj4daA5EepKN7
W8brspPaetNYqPq6EbNT2hU/M5K9DdJkugrjvzMSPpuihzFUlarARyLQYx1pmN6WtfWMae97lk6P
mk5fBqoBGK30ovNKkQPDaI6pF8XJceKYQDWq2o07+tmId6WECwc7E+y6nNL7LJHVA8+5DE2Jmjpl
KFNH9F3nNh0tPEuRCrfJNa/g5UFwFFykMncNkh4rIDogutVg/magsHey2joE2Cc31qsTWrp+WbaB
pscPSgI4SyY+2p57E9dg3lL4gbJNi10UVc+qAUIAux6V4WOIzXPEmsQmHcZWRW/sRmKB+04VntqT
yGGp8SBS+bmrO6dJpTuul16fAIYdW0nvzKR6AWvhr8IEiWOZPci0vIPjBZlMSQo7RBBY8/FGVMY5
1dFBMk28MOqPkAqwwfaIKKtDTjcojzOtogrmQCcP5Yss0d9aqBzLrPRMEh8M6Co/9KH1kUPexsbI
RoQc36Qw49mllIrIlhAO/iaR/gZ/cIqSfMDrjvt7jMrD5uFdDNlPpROqZya5R4cwGLS2tIEqb2De
x9CTMwvzMgB429mgfyo1ofuckQ8VPpTVHBkuonCmEhCOT8YxnTBJ01uYsQGXoZ3XxhMKOK+1Gj9i
6DoP0r76CR3QG9awApK9FHWcqrsFIXwBVq7pLHfyb9YQ4hY5ruMgUEmJWHpMdHEy8i7fhSLpd5Ua
ffZqp3iTCt0QOGPZHsrqXpXoEytRjCnAnmWrJLw0TSIjAOOJ3RD+OSbUlUPrubKku4EL4jK1GVEj
yQ03FiGqsug/oY+dCwcoqV0io3bQaiaiQ5GPdp7Su6wKH8IR/ItkAv0j9ErAEg6lUfw3po7QpX2T
Ux15VsuDSQ59C6BJ2+RF4rEmf89JDcIuNdwpUfUQh9mPXgLvjiDtwRpSDCyapAXnfzWjHOp3JN6Z
nRqFbksyEwEuYkCFtIdo0nMaGad2GveD4DsTfPkSqICOhWp8KIUs7ayuZnaZKbj8MzkYT/J30E3k
LumNl5pld03d6Q6hw09awQ42IZwJbyXwEGE6ylN1FFZE3YCcsEmhWMrJoyL1mVemrWoTHhI7zkjj
pRT3a6hCoAxGPzHVI1WKFmmAETDaBwWiSmDYd1qSH3F3bgBYhVZI1TSwLe2E0oICrmKJlvhnEXFC
pagB34bwPBeh7uVS9GRY4iSp+Kut/lSp7bs8dndWZXphFb4oUbvv4/4dBMUHBNJnZsq1bQ0IJKCc
/NEx9d7op9e0x9cjhaUjERt2ctpeppQym0cGtbkJFA+oh0F4Hvdveh0+sAS0ghJkt31aSg+Ab8h2
JKY7oDjqvZWnjU0Letvx7t0s2ruEMN9iOmaCCL3vO9halqfCJoP0ESY6LHPi13q7D3vJ1Ws0nuui
P1l616AorHyMKZ/D6jJ1h5adRI7sjOnYP+X1bViWULfTQdnaKoPksdECioN3ZzkC72dMAUcB49e+
FBXKPp0R5G0M1Qsz+yUR+JK+KZ+kfGhwSaOfWpI+GAxriw5pHam65ySvHkLdOFcpk30rmd6UPnnF
GVyirnxPEnS0SiGPXt6ZfqjTyctrRXfGziSuZCq/8I9jVynCPVN7sFcZMSqwCFI7mTMHb/1x5lFw
wkHldlR0ZyaMJ/A1qXchNQHd5Xpn00pCdzVvE69uzNJGJHvQpC73Mj33ddRLYo3DPBY3NRiJhC4R
kGJ194SjPJfGwHairTru81S5VXm805PRnYwaYRw5mngbfjyoL2VHd4SThyHC9SPgbtAbL8r1KEAI
93u0UGArYOLNyXxXezm+JKJ70VDOsZLsoTIaeoBo5NmkNPXlApWbSsn3Vqcd0If+ASDBS57UsY1S
sI9WWfuqgtqPt/kjbP1H0yNlbNWu9IqpsPZgKC+OmYoKH/gxSoSL+qGjUOCyzNxupuSt0g2of7XG
C8O8ozMwZrh6qrQojg5PQrbAXM5RyklL/NsKS895LFdeJqejB7Fm1EZS0/TUpEycFL+/r2h+HAcE
bgWT+kM+WG99nz4RBQIyZTwgmunU9xylA4SYEL1r4ngHGmBUbfrmKSnM5MHkFp5zqDzrNS+fLN6m
bqgMk18mCHBVMgIHWunTuWO5cqFp7skNdHdMmAqvYfxkFky1WVFCKLprI19H1nLT5+lzk1CvbrO7
MosOVh8WDgGmmrPSKdAdxhuzG0sDg4fVwezmEv5e1Pit1d0MBKVVU3md8u6+UOiNpja71kAZOkyg
cq97at7sO872FeC2ITnP8RmNi2eS966hjP5QDvdj3vgioTfmyH0QHbt609+lVbej5B1OD/k6siO9
9Uw6OZoK0UNkLlQvHD1WkGSPYBODPHOBKk+q/IjD9JdsTCjT1bd9CgJcDRozUf9kNkhjZfLQyN3B
qKSj0rQnMiKww+dw+iLyoEPl6hnfJQq/6a3Gtmh9Xyua5oYTEjQ4pjLLYZiYrVSiB3gwS56T2rB2
uGKja4Ay6GaIu2yE1UjmVIZNwPuWxohKTNbMoQwXAk9N5M1dR0s87oGVbBOUu9q7u2qALBq2VfV/
GPuO5ciRLNtfGas9eqCF2VQvoGUgBMlk5QbGYmUCDuFwAA7lX/9O1PQ8q8p+NvkWsaCIYDAAd7/3
qGucpHs6OznmQ8CULZWYLAXKZQv29m4gbJ1GPxU//btG9e+ky5Pp+otAqD5UeTolOOl2TKXoYhRn
QR098/+6x0+lvz/7Wz/whBywQLv/D6VEYlo+BfhP/XZ7+5mD9P9hcP/7//UDCzsqxmxIz7/1ZPTP
C4HqCSVIqKEi+Lmf4WfM1Q+qhX5ZQao86cA2IbEWV/7nU9CFBL+fMa0/oQD/pND+crWG869XCwCd
h1vxOUB0RGb8+fu/Lth//m1e/fLP/8LXnyM7Z1I3/Icv/1mQz3lcxu/8v55P+7+/9vcn/bNk3+iD
z9++8eKD/fibf3siXv9ff9//4B9/+yKgnPDztn6bz/u3Ze35n3+k/jY+f/P/94f/8e3PV3k52bdf
f/kcV8qfr1aTkf7yrx8lf/z6y5+6tP/86+v/64eXjwHPu4zz/nH+2xO+fSz811805R8IgtOgDYY0
EVCajWW8Y5Dwr7/o/wBeAhssVLRAUm0EGf3yH3ScefPrLxaeBJMXco5lTNHG95dxfX7fsP4BeTPM
dAiO1HHHytov//Ourv/N/f73BcGn8K+v/4Oiq0bYEV9+/UX9MV0MwWaY4IsgEMPA4e8g3/Dvy1mg
0Ji18yShKnSgJYm0KRegWXcDJ+Hq8XBVttRxUsOVmBPu9Q56oYoAQMf1pMRWK8UVHRK68eQ05GRm
8ANQiN10M1GNcKB7BFwQx4FITLIlZrr37CL3WmECs+uGKe+2zu1PNWiMI21VkSy1iLfrejfXpjC7
oaxNn4njUh3DY/GYahVap1yAX5bIoykrND4LzLrruaOAH1PZbBN7PxL9PFPHFlm9+QvHgeubmxlL
ZEpG+N5PdOabTFPD2NPmaNyRTgFaWsDWv9fBYhuYOmJE3ahFtFKi0TuyFbAcsI38iJtw0pCb/dr4
zkzzXcjRuN8068bO9dXSo0H0+WQcWatg+ITUF4Dk7kxLOroGi/NdBZfU4RwdViSNIlhlj2BWpVXi
LC4kyD6bEb+IjsauMbPRjI7bjuJK1e7EOYIuF9FszUl7tGnTpQKUmGRH4EWMCSzxdOsXLTfLNTRZ
E8raH5Omuqv/9NnExzzFtabGGHAd22Uu2fIVIogbo8ZtJxCTovTlSn8/R4SPIRaALsZN6thNBEDI
3phjvegae1hbHU7y5KP5LTVLFLQ1i5FqJdrPtYtYDVKxWh7zKL3o8/Qms+GLstTvW4epRV2fbYyX
y964fYQerWxW8zI3UqQsZwSZMKK6BD4iHbwS0iXQshAwtWfGT5IvbM33Tc8xqj4nZbc0Sduk696B
fPShm843wlDaAEBf3qxpeZWt6aUxaHGAJTG8fpej9RiiU2eYy/Fkpurw1kQ2mClW8I7kB4oFV71s
rew3toFg2d3v6tH/3/UmWJFYPH8RYMD1hPQNzCPBCA0kJ2NY1t8XF9WYfZ7agYxhVcnqZ0PwlUkh
KJagapFUVtURD6tXdRmCekGqncRLYPzOqkanLEWSCrFGJWKOizfyFlEGDlZUBEdVgqnCMLIuiD0b
G3D0HiwWEaCbaDDOSMeim9cF9y+LHCQh2GODcXFxv3VZRxHcPKS86SPkxya6ZwLbgYQy7ioeqb0Z
1myMkFnlbpMDtF3ELaOIA1iRG2FkXcDXzFEDSLdSWdFTTqasVpAq+XhZv00Oi3tzS0ArJAsxk6rG
sM69SlTJTthmJZh0oydUsWJBzAyjBwH/QOSOgdbmlcd9N1xEw4u6OE8rG5bBazbdQyWd1GiT5QTM
H9J7BMpEVOFzH6gKD2ZueaKNT/2zO1kof7CdpAbV3dnm3rrz2LD1yAk36viWnQoAi0wLqH4ExmIG
J++QhMdDtcaIq8YJlwi5Rwz0pjNjWKW+OAXf53J21BIC0RK9SNma8NhemQQx9P4H3lzC5S2h1ZCY
KLK2b4rgfmUiEoeBM1/0aGVTBLJn3h2vs6fQbqygtUAzoxGuEHPei2JcMKSs/46hvBWVs0AHw99H
u5V0XE57FPXtmKOXyk3Y5EzgpTOQayTruxNIvsXsIkGGyDnHyGjn6FyW6Lf6Wp9QWeIxLQkAoQf2
ILVtb43aYLRwe2MXCcnJ91msnmm2oeqYAZiFYNAwxsYIav5itVVckS6uAauBq0MOd7wwPQQi51kT
8y3zUeFDVKnlL0OLOwGKIksEm7xDFD6NGG1FppDbW0gw8HcCWNAYD0w4DjECMiLhbq6vvAO1ciiv
Cl9eR4tdNvZ6COvRTsadNZq7DiK2vVlfiz/soBtERM4Gt3NqY1Weog5pDR3pPEZUQQKe7U3BDI8E
T5oGGRWQ/iy47N0qBcsMicsUVrju0jSiIJaDVnMCMAMtQXthJVDHbENBNfPSsqM8cXJarX5Vmhq6
kvGGKTq7wN8TSIW2Cms7i6H5DUh5ZEhGjm0mb2Y941qTbQjkYBTTydekUgd07oY32j+LAgTT+cP+
gQmgmDIKVaIGD6Wq/ChYa0FA418xJm9eaaKeS4prgCzxXUtIhcG8doRoMjmSj0B5AIUCaEmzVu3y
nreFHmVatUPiw3LngQ8In0N11Vb7LtNMp/1FFtqFLFMpg9zUtw+CyEumBHRoPSZJhaN5TrPlej3l
1juGLMiSlHXcyFQbQihzyoSM27p+F+eagt9O1WFL+Aux60TVpngYYITfmkiYCVPAR7RHJOY2lg8z
3otV02JdGZOFaomxi4ia0YsRGyNNamomYR8eu/LosLlNb/rCv5hD/76o2cHHh+awBMMA/Mpi77V9
fJkE5qolTQtitke9cumiFtT95pj+/c7kPgbUgOpjiey5juCA1hMnOIh9sRZWsNjO0YO7pP3dAWOi
vnxbnCPdZ9iXH0awbWCBk0hf5ou2Qsqy6J78qICZGYX8WKQK3d4EMFULVUqiUfOY1mci1ctO7xJb
xbRiYA5gHrUbAKNH7+bOVic5SZTquA+D+rBuXbLocyzOABkQKXtrLhpUJ2KdYhVAIYbhAeIDaYIa
HUqBaORLNPdzxBV0dqniifE72AI1PMDe4iD1GqK9MVdM56vNmkyaQbidKL1XlBC9Xpq6XQCnyHrD
HcOGkuAVaaaD47MUgcXhrNeRHs+eXKvBCIASzpawPXk4PubIVGg6gmhSFzDG3IyHWn4Zp+b1lF0b
0iccm1FMX9e9zYapzvrTSnVNpDVLoduhTRViovJIIIoCrlxIOPb3nV/qk1xOeS8GpJhDBIEZNvGG
o5qvBRJKoA1vIjrtgW0PAVQGqz3F1DwiCfFcXrdcnBibj8bgnsB+nuHu8WeUC7z1OPUcHBQSMKf/
/QCH8/KHBag5iKIyn7N4MXIShfgPza7UCHsTfYU8vPXM/EKRsSMfF8ncfB6Kki2Oqxei+tofM5aO
GpgFuNoqPHh0HlOwD1ifdViPLDzpju1LC6fBDjH3SNc6FD5wj0PMtHaAIuV0pwBqZah5juYudunm
rNAzNvm4Gln4lSzAuNTO207yOs1/1AKlN2OxOTkR7TbcqU1k6QeqNBi5T//AJrjfJTCtghn+QDuc
lnOwQv9fq07QH7jGNdinBSjgeIbWaYZI4AylqYuwx0eNOUfCwPU/t+iI4a0CXS3d58o/VgTNIXCu
WcndcPjtqPh1J6juLHoBa8t2EQCB8nQZVzPWfdU+UggIMha4Ss9ClYCjmhKcUxcJ7ugOCZ/gpPL1
nAOC8d7Gea0G6WY/8mb8A3jPOmHUbKpFo0wThWb2vF7Uz0rFVPDxdLs6og0N29VyhSZFp9bGDunj
cR1iMIzxtOEM20gs9w3066v1+Rv/UKG4ciojrAEpY5mDK6yF5GOYczirJFQgTDxwHsqV2wp2Jc6K
4wFT+myI7dXh0hnkCmnebSPbo9JFhnkD3J1RWXWPWjMerBpfHBU2n/HJPM4vkJM+DGTxOY4D/RXE
p1A0kGifzfDsRYh4oVCYTUgrPWiGNVAsMH0fQHGCVs56KeLqT4S5hvHvZSi6TyTlmkiEgKlR++Eu
5lCltOZCsMKmOpFXdBGQozKzaPMmESbmtd6dRoZ+wg4MV2eevAz5Fp7ecBjB9H0ke3S0RgTBpy+m
97Hx0N3FSmNDYiLCGX4w+wmf4eSUtstugHIFiefg0Q0IsMcMNap5O3g6wVJGDPAjqVEC9H9AQPby
XmPYiwAO6IE0h6qlArjflX1iuSNYaxhqw1W9WZgYZldbakd7IEw1VikgZEtFc3NgU9rj/ZxiVB0G
vMyMFSNa1BHt0eYACL73ebYje7XRY6n2Z25cDPJ6dsZNbc77Gvi7jd1jRT1zTqia9gTMQ7Hwe40Z
YuhKo30zn+k7kVTWwx7tvWtD0DuO3xGa0BSgpEvEyF5ARjk5oXYgrvXvTbSQOntKj+SjQ68Xzjbm
HYJpk3YAzFKiK0gS7THRLkHASsQALc21P8hqsWhH2evTrcEJPfRuB5oLvbU8BIrOIhBVCOaCyplE
llt/1IgA1kFxygAnqZpUX3WKoLqocPRPfYj0cw4Hy68rUEonEijVEKFTbo+dhvMjqiH3mWp+I5ep
HaLRnd5Y1YdISuZoHxRMpId0CH1msIoNmCmU4vobUaSUsEyQ6oVJ0KTiWjcoAjTMWrQw9XoRg8u3
Mbdrkem7ka6XApaCQoHalV9DqeXhcPqrtvvzgeSTU8LgQsUWgYqtCGRdaDpoz1CIS6sUSpj0Mpno
jTj8NMq4XlViX61mgCT40g9rvkn9TXekK/ot1zFLasSd6eSaUt2mgTzadUBDFxqN89JKfu+wYus8
WbdLgw/XF4WYV3IzGzPRUGe3eNiSkey1ltjtgYkHI6oRDNUlSMT7MkJELY7P/dCxuZ0YB8igmx8Y
EkOr/SLT1xqMs9QWKtwhfVNWrPelty9NUzIQbds2BcLyTNHlKpy2Ug1hzRop4xuEjmEP8aVSBXpJ
Rmz8jog6jvYD6DaUAgxcAnGbS/OxO2tO35TUoUvGajUzqJHSj5pVGfSMdm+/m9v5XkGuTO13ztfy
gDpL/3YEKBbzg8r5ycd8EnvSr1ug6poH+xd0b0iSraTk2byYtZwMmGBlGtLTMG4bqTTRVNs/hYVt
0bZjiEpVR/NpDXLU7KNxgBEO/tZWRp1jX9rtjI908sGFpquMAmbZsnNtcqgTcjFVuSIf3q4LdBZb
Mb9h47Blr/9QUN7IJqqeAQ0fxWPAPSCl3cBi3J+xY0nRkqysLsCFornHYG+wbdrEMnaHhh9ifMUM
UbplDtRibN8AwYyxNdUxW/Vo5xu0m8i/17/OFRShS0KilszBuHvTNITaBZLVcwxXSFevYPuZHpm+
5c1HFzqDFkb4cFRfU05/Q6fY+ScvGpxbJLc8ShLIgcAhBJhgEizoO+VjdqXNJ7RUICJ9NU7MnElc
rVD6b5D1QFx6o+hSps8Noj4NLepNiSblGbYeO+1Dev1y3Aa8wryOwQRkR0eoxbBEegPIiYBiSS2r
9wHsyOOaQieQdpxmY3tkGE2QTWOVdbgHnErKnKjRbnKz+8+Bu3SGZKoFqqRhOjNFQ7iTiFkVRG5X
ScR1Xxc2HhBs5cMLJKdwEviKSTLY6XKG5HkDumPnjFpDSs9jTAeTJztUfy+yKvnS6kQLb+OWO7GY
tOTYTygcxmw7PPqkN3YTx2B/2rfu1O6bsz5gQn08Ha6Nub5vLRTFNXFF079vq/mi7d6oeEi8v4FW
vB1jfQVtdYGisILptz6v6+81wBFU3AEqSFlCQKW1h83rkh0EzfOVNbpv3qtgxXd3i4F778JhrwDe
eRhrdjlwlPITHinZO8Y+4tAC4hYeUOTTDg6MAzuRe8rLQ3Gax9KKe4PUsyqrOE2l5SwaiEFbSnKq
hLvDc21dM1O4XVX7m3OXQOqsnpRp80/ycbQfUwCeABHivDA8FzOoLFk1fwCI+unEnLcOdqMDjL1a
dKDmFW8M5K81ZAxihmgXzRwUbAOFboDle7cUkvKdaSxi2D1gMY6GLsbgmgByHVdWmsu7BZ2CV5g3
WErS0YZFQtFSKFRSZwngEr5Qe7rwLm+bFWqRL5L52cxwtaW41XT+alfni8WNpOVfm3l4qGguzCaG
3iM+2zYmeGBufbyBFqQ6AGGMat6J4da7Hi1fFEh1lpnckb/JTRvIzZJMqo4nibCrPEEiYiLdoD99
VbgjWmYklnWzS7BbdlhaAm9nAEv+WVtdTJ1nJZzZqE/6xSonY7yZz33/RbXGN3O8KqR/QNTJxzEl
Sw9dggqe9Hwld0hwIFEUoUNJKkaS9i865iPxbD5pJi1dVhtToGK1mASnMe9TdeZxB22zRJMSgsAT
62ZDrrdAKcIwxbN1Z0vzFb0N6DbDxKMHiwv9UqkwdNKLk0rDTe4wyNSAjtRr2umywL6hmn3JIYCf
G/QHA4TwowhPpfYgyynrEQBk5akr0h3MJlsoZs9MXbq56m8WYdGs2SHQUILiEFN5gw13H3d8TDcO
1ApGfOb4aIODEaUag7nKwRiZTonoQrzdtAPpK2auBvv75Esw2BgOeMgKU3T0Dk7YpbduPVXvdtkl
Lf2uY34Ba2a3h/NlgQpLhfRek9aE1xuMujucTVOybG7XdO9Q6HyBxMnvp286Wn4dNgOnNVNMWyjB
uTov5rl4QxMfRxVDzhxz1YoNoHzDpsWygwkp64JkT6FMuQzgxOaQRzQsEPuejoaB1r1JyMFiReIR
8YwABqp4PUJiiMgcyhZb8Sf2VICkK07QHB1Foyb5Z7MDVoBCRJWKfUnnqn5Z30XtAKLpYrKt8YJN
b8qlyU7HtsnUDStnNVAogdb7Lq9RhQZBdH2soUHAZNFod6xI7mTYuOCw3GkkYeeUsA3w5W3XqGdp
JDQxiKCq5mDTCEa7qv4UqhMNdEcEjSQFgJKM0/CWEbLiCvUf1K6MaxFE64yNl3O3Lw/mkd5MN6ga
W2kGhT1kBvSCsKWh0QDPfIZIs79O43B1TLlUpy9gffJeBpvwxT5YcbRdKEMuSGsla6meYnC6RbWY
cURqKI+fdLzm06X3A2QNfukZeeSgW9DUHzx1kqMxpdIUuPga2R0N14R5iRuBU1VJ912BFVg/fEh7
Q6EuIddFiLpa741sGXh+zAkmOEpOXR5kLy232GeIxNqqMI724gz0oon2Qvc9ceSrY/Ng659W9KXw
x0vj8MeWA6k91tRYSGodAgqqPlFsJA82HQbLk/hcwSaddohdHRfe2M2MkqlA7XUOl/EWYl5avqpz
McA5vFbqBQaCTkBVZoRq9cZNYA7ddZugDpi7a3XYpdJupdlWFylgnXkbwPYLnSVrw8t2QXVMMijj
Y8vAXbJDfrr6KNtRTSQWI2BHAH+WgnniVEqudTfFcIne5TOIGOkYA7NrvW0zC2aEElFTabbTM+xm
NWjX3n268iQ0FrURzHDH0A9zLJFRFu14zEtozZ+ID8twFfCeWjQ//OqMZ2nIiLAcKtRye6FWc94D
J0JAlIOqRN3AW1V4YK7VEdutEx5IADNWLcLGxQAsdZhlPzqxovWJMSO02LK9ajlcIvRk56jGsYaJ
j9nQr4pUvUBJ8tLU9QvUNbO8ec2rdUVYuosvIei6yjhwdQTOC5gWWVWeinxRodL5fZiUpDKV+CkG
1NWfWJSfFtKnkuGvtyXgTxi0QZZC1KXpsA3j53/hsYk2LA4CMLmnH9Rn25enAYEv4M2mJuBPNQf2
vlS+bQBhwLag6h43Hh2KBbpyiKkNnEr3KzjeducCvWlgQ5wGs7deFzob/H47gw71IswpQQs6aJYx
EA2zAIE9K4mUQQDWsDZQjT2YAp9beyZVev5Wjb33Vr/NJ5yVvTu4m+LvLQIBwMJpLQg1soXQuifO
ZsROBX9MBy8pwFbIYDBeFTLKcwioIXy7Ua7rsocKooZQG4vRbbEH182WKKFjDG8TO1/bQXk5xvOh
/1moedXIXSp/lyQa8hXbM2J8dP1dxmnQgxNxnGLA/wPUieIt9PoSIrINfQZtkPYDMK115LIZeRmD
kptmV+VmyJy1ENzJ93rN0dzWG0+nrs5WQNwYAwMY0p1aHqx6DYSQusAHA3uC0uSM1xSjaeRvOMkX
sJZOc8R6OySCGAl5k6cp9ge3OfSQm1LY9yHVeYDJstF2oLdusbI5nIewcNacxJsvk+NqEXFFpRRV
neM6SY/D0rp+H8SdiXeYHo3qu31ZYwVCJZSITwMQdK+pUsN304Mf9HzA8lK+G8Db1iqw+IkPGL6w
3u9cGXYfGKtwgEO7afcIhz1kP+Ph3IW94h+dHXOiJq0FcGlFXqDaZ61pZh12NXHaua2DunMeTKF3
iTTxUEHgM8p3czjvSIlIsLVAgYxhKyMcACZNjo4k827HytlgjfvKpqWYPEkxLKuBClNUoR5taPua
KzAW6GZ51OADgVoaElkPETbRTKDgN7IeW6xVDx460VQD5KxoIsTva0YoKAVOt0aLCdsMQdzXjNz/
sBbA31HAgzFTDm9kX1YjHTsemAEK9g2GDKiDmxcHXgkpOyODyV5jIXIbL8wMd56SJy9ZN6V9uGsD
OZktF/L2zfgthvc1d1pImKW4sWlk8DqCTdVHEadIWEot3qWcHbMTyIAAWytYNAjwbCSPLXC0OmfA
fDT90idE7p6StIZIZCTvrN5RmkYX90aTNLWdnI6S9rl6Yy1cCrA3+GTWAlw4AdLvAOnXfd892CwC
gRUO417YHTMAI4RY1pgZPIaCvBJ78U5JDsmHiX7kjHHBYwLelLAhkT3YIHeQHAs4DnQeBB3D6sIL
MGw0HGoz0IcNejMSHDqY/ifXrfkddF2z49oIezYtD7tG2IwE3RWPMJgFzbHsAagZZemVDvTLOPhP
JaZlYAp6hyoAMEtoub3RlQAQS+N9eZuhDqT1Ftsj1OhDBNsZGrq5ghivMePRvAHNzAb5BBMJmwI2
GoZ6T4KrmEhncNRSYDoDkJSALg7M3HpoNghImN1OdpJJfpkHAIrTEVoQaQh0lC2xgcft7ll1sWps
8XoGFeqj+nIAfkaOooz+r7S3V9FDQXt5h4G7PAd2NdA6oGVKTDwsQpJOrZNGfxMAUkeBC75GOqSe
utJESKwAufdsIqq0mmGYtDLsQibMxW+t12nKFd43Gd0LW9as0kJH9tuFBrOE8nyaczKHRz3mdJkK
VtPLqJMS24GFXZLiDWmfNHdW8mUdhnc1dYjuypCVuHCACqC0mD/yKZl1TGCyc6b3eeLJciDEIQKa
CTJm74WngvTqMCX2KGaYmRrAXiOcm4tFSoS+l924lh1bS5iDy/UN3sGbOf3BxZFKVFyXVi2NEFZU
WbhVsQS7ckOFruzZaI5vwClbQe8gBe6WCySObP70tgay2RSLzKNl/GaIqVCt01+Y8FZnLNCg5m2l
5EM75VpYiTaBk3hXNOTm4bSmJe54wuPVXAPnvMCtEGNaatBAYW0u4F39EyPuATLrJ3Ur8dvEkVQx
VUi6mUNYVVHxHOCMu3gwq2c7ABNyoQ8EYm03WzCXDGvaV6a2aMV0kQ2XGWZGpBp+6P7eJ5PJ78v5
1aZ12H3ALalo5TbQayup17U1XVWXosN/Hzs9NlQz2KZCWF1iaDRxKiA0IhTh+CFJ5CZ73cWaOtT2
uZDqxzHL98MPK2nxDKA6iIS4TyvMqmp+gIEE0qpHB6az6cFMvi5YWM9z26BqUFdOsEFjDLAWsuJQ
QRd57E2c8Q71LgdmZ9bZOQ25M08F962zK9UB/2CfW1qXsHaBsWCAP3N47NYBoQcnRuiAeffrAZ0R
3QP9PBJiKTC+oVTVTPSVwQFTVuN8DCfJAI/mC80mmtXwjm3A5jpArDYgVnA1dgEwxbWlKWptSGdy
Hx130zRZV4kL/uUSUSaliU52VWIZD4fI8aSdCCpd4wnINNILqBPZgy8bc4iVbB3FqGs5TAxZz+GW
/A06h0iobYwOMFbex/FbsT6LEfQzABn5b6elBSo28bNCBzB8jDFlsNopanAOUgokNx8B5NNm9TcF
Vtzi+LRA/k6od493wdhjapuXY99fZtt5mcG4rZhC9lKDTtxNsNqwj1CYUB3oKRCzgHoqN4w5n6cG
Jg4tQCjvbO3JoJoxheP42OH3Pc3UWrUMg9N82+liyRYxgIVbM8BRZJIbGYkrPc7NSbRS1sVFvRVU
D85U75ybQdkDUDEs3SJ+nxTc685HzSt/7o1kUBAONc4pX0EandBAwNfa71GFBwMwrUPfggjoSE9b
aQVdiCOcRlxjiKIddDvb1S1r8KaFAGxWwV0L73n7RedbNtuILzqGHDw0jDVnMO2vynPA7AoBlt8a
KpoxoK+pnmrjbydOdb/gsuafhwn9gRkNkhaZi4KV4EAe3wSiscLdRkVhF2eP5E3zExJzhDbEp2wW
trQV6tYXTFJyqQG4AUuXsKIFoW9je0eFWJFEQHNWqz6dgIju7hhjShSQJnWcUiduvWbaokm2wxMa
tDYR7eYhwb5XgwNSPO2hF3RWXEv1DHLmhyIVOCsdKQerUDyJDawvhkoFx5wxsQcRXtNsKIeVIqzY
hBY7BPqGiyBXAX8femT5bXA8rHMu1rawZL14lmNngKCNtEHgrKvZx+WckLSBrBqIr8Vl+k6B/J+Q
fVnqdfnOFeWy2kd5vI8gIyYSQyrqwYsBVGiNcYzFLMfRhvJvxYks4IpDltIDRjDspvGwW29S77Ec
e0pumIjb6b7a2BeMSUA5qCUQ66hu4exf2o6kCGtx9Z77o6t8wgD2XmSj1EcC+iTcTrbBXmDpN/SA
j0sJE88df/Q07YdopAckcihwrGjDY3SNd65P2eHLEoT6WwaHSkF26E4qKzg7K/96vuEIAzCOd6Xp
xfRmzO0LM+hLc3XWMycW+A93eRuGzgcPJJUb6X09fQoMq1xS7dxoqdvSDQSvnLdXCcbbykS5jcqg
eRlcB/Xd0RsRnLtQHgEdl6L2ZQKnhMSOyHiXvzsGoP9W9mysz+VJXQ5OtL9Nb5oO+jPcT7z2/DYd
1huUX7p03U/JRWZTqHcdjpoh6TsbFhL20N5rS3qVcbAxDHSWjzaCCQARvDHM/+EIJ+L4/W2cTF+A
tUPOoyubvgJwe4I4CtEqIUFNZaDOwRyIsN4xBQa1OvnAvFnsDUhfBktnwHaILgrnIDI5QqvUlK4c
39bvjriu33sI1PDxvbc7QlcQ+Jbb+NVWapICdA12TL7SbJeNgOOfXQ8szlw1lsB4pwSW1Fv9UUEn
0Bb8OArt87lN9GFzZH92amib2CyS6Y3vbTBhnTqGjuWnF5J2FP+HpvPajRtLwvATEWAOt8ydk5J1
Q0iyxZwzn36/XuxixsaMg9TdJOtU/akkf4KnzPAeHpcP7poToyF4vKPRJQkGMq2E07Y4KkATiehK
uexV5qWdF4fNR6QBGGIeSPoWLGtGHsrGtk3FFrXGYZ/JM/vH1qbEBdaQky5INxztdBNdzIO5McNY
ShDxQxBl7rU4JmvxLv7WarZf1XjPPIP16jfrXqrWpAMd/zfIUXUIHPDUig2+dHCGuQVziUzAeqyq
5tP/4apZrzHUaU+STiOhazEQgHKrmQfT2o4gmqc2wQOvf3BwqXKozdp5NdNLTKdZT3zWMqo9Qm8U
GswJxkCKjcPCsju0gkZrOhU3Yqa8dWLtGlPGoHhoo/wmxKzjSIdblVa3DrzHUE8aPN8IMwgpU7b/
aixHG9ALm7FM1emIJzJ9QokCkyCQmKOyg8OyGsIfD2qdesiARiyRMtjuoBZ+zTYtlDl+xuCC+Tz4
KI6Sgo5NG7FHfYgbIFJi0c+mIR1amBdDmORHqxS9ic++sH15LxnT6+QuffdajelrBuo/xTTEoEM4
jJhZZ6x+ovnAROzlagEKQUBAp7scC/hovZx+SJHsjsF0FJs9ftz9XP/d1vOYNkxhioXtyIABRwKx
1IHIdaYErZw+af6OJf0sjON5jcVzpCjnRl7AQgrXkn7NCHZJ6f1iSLyp91hP7bPTSI8rn6cBnV6L
Rm/qSMbkh0mH+HzcO/Q8VemcGgJjzMBEG6Rz7+bIGoTHEwMnSsfPDXShCKijKQvSmBuPdoQVJDzN
SdjUf2Yp0JmOqmP81QsWpfxV3pJzoVKSPQrRuRS2s7VoZ7UdjjKayVI4r5pyjtT+3FrsrTcFpz6P
GHJO6RsW8P2aOAbeRm0BWUk4j1nFNJt30NpsmBnS73BUtpQd0V6fptY8Wczm/XoUn9E7EMWoPU9v
1qbDTEUhCrrYF5P8oTfKvYLrUeF65ja6RE5SsytzaXDTmp5ZZodCMne5NHqlYXmLyIc4cVS62TGq
akcq/4hL5Hd4gIdJDuKvA4GqtnZBaoMwZETWrN8oF5Ity6qNuB427dxwTQjMuxQJxKGx0y6lIXJt
XaiK6NT0HjnygRp51mTe4woXNJ+4RddnGOoradb2mkRexwx/Xh3IhVy49uLJjN4V8/UEyY2VXVJB
QbeAhiwo5VuXmh/ll9Byw9MvR9a0F39HviR/ivoHkpLg/lFdzjltea8nlKM0zwah1bYpW2Gn5zvU
r+yhPZjP9qSuj8+LxdGCnLkikyAOco3spnmByRoxm85uI55nmXsz323Ja2HFB4zBly5qr6Ig3npr
3T/dfoK5PEZPKQRw/mJPWzq5k7mLbt0R+7tb7VZnIANozbZ3hJu2yKTKpspVYTojSCkyPVaNgxw6
OhILC4kF5rKwR2KhFvs5t67mXFwlYrgsTKVL1p1bu7kOUsQwOKHmRpQzIgBlglVz2BIqy4HgLORn
BBVEShGk6YO4btuamMXddT2NFOC1HR3M3B+G9HfwFTvPAIwD5SFnEmNB4utz52NS9+U18uWpDmQK
5PJBWMbzXLPS7rpZOjNLeZuS7qbutRjrIA7HvC937ZLtSkXz0pZyik6rEkCKFAurIGPQMh9FuT5Z
ET3aEjvGM0dLV50Y7zr+6r0isEpqTPapOToRqidN+MdKIcdqXlFjoD/ZKcax2+RjMb+scRYm2VuW
b8fWfCmxUsvS64glVgQ/I1nCkRN/G0+y1JxNjs9TJtByTxxgtPIYBKQCQhW1gd6h/ZX6nRpr9jpg
uG5g9Q3PilOnJtYBLVJ7eDO9CeebAcKSygbaxer4zPLYmu6oGg5OtQL1C5/4ItFgDjtgJY1zw8Cu
keSi58rSXpb+KKQAxXERNrRpE2BFU/gEZkkEikl8yfQlAXRMrjIZ+eLwz5y6oNLQ5rMHKMvykzQ+
HdxAE4WTD/OxRbMO9yfP8bFG9bKKX5NFBiru3GfwDbPH+j3CWSVvhE64rH0yPOjdXRb9VV6Q7MXd
4qU6Sk+S6jtEFLzT1ekAPdrq3GCUEKDy0dbAwAl64oqIAUm6YdULVH+JlOCGvX3HuLlf92tp7sWh
PC5czg8BfmLsvuWg5KjMlek0yG+qce7EN01+Cl3ORrnsAeXQ/7B35Cn6B57K0iCXlKBrx5BvtlML
tHiD7qocFWam7VehBvItwA4z28rTQGQQlx5I7rmFli4E/Uwq/CuKoxL30nsy7dQERDX0LW2vvsau
BiastxT8UbKbp2QnFR9KdKpK5VYNbKFb97PU3Ou3gYY4bobjqJIMKTYoYcQjQLKNus2N78Klto14
dlEr27mPX4IdANiwEfgIDA0orTn6Lrkk7eLV2KUPRCtL/7qux4SEsVKS/MjCkgH0ElU6QULz9Ymh
Fqy+VvCiZE3Ql4KPPFHBr2J6riBrdg9wrbnjcG4QWKRZjgZM89e093Oyz8pp82qjRHWie4PyoyGN
nACjq6IKiuOsKIFRlyEyMgyv5NYZ8mn6EOjI0ulLY1436U0VrYFuG5FYIT2ipcJFG0CQIKrG3fAh
6tEd7Bg4wRz7Ux+JXJZ9wtuBFzrCNttdxtEnmvthLvaL1WJnECYtmOQU4X/UGXbUCXvYqdgs/VFW
gkXswqhVABIL1du4S8j0B7IvW4QGYGlC94E0TVxYQGWtV9HMbyUuGUB5TjuNYzCn65REyZGBhBEn
HtemOIkoXGJQLezJ54r2AvUIHl/dxta6Wm4sIgzL15zD4dDnJ/QboZHn4VL8GVl7wyf3f/J73lCD
yiAqnd/2OVQjnspSCqzR7r12ep3pj+NzJx/H+ho1nI0zCcMW1CIARJkLZ16gEII4G8ItYVeqSh5C
S0ZIkXd74qYO04eBW4vEEBhDMvSUf8+zR5DfCj3DrN6e8e+og/oYlOol0zgki9sYty+Lix6kHLDB
rgYTz76XuV5xHIjxh6mVBzmRqHfGUVrxQi/WsatyOGeeA1E+xkp7jN0qqhx1HgFmo7N+1+8iWs3Z
LhxF6K7LUzXKwAtoZh+UP2WJZG4c9nHROrKSOlsPPhUSI3PuY/Uok49tDAzlt/WWT9k+74/ysgYd
dZxGv/2WunqXCGYYyUNoejSaNrSDlVgn/dyiDcSZ7hA+p1dxmOH6J5EMlhjtpqmA4si7Qd9CVXfB
izlPRwJBtWk5tWZ9llvjXL99zLV2UJYEhmdP+hWGmPqYnz9wYyE9q8KeD8h6BjHoWWjCqi0kWVWk
eAkNqvfzggoaLEZGN3jvD5OJmpYzP5kzJwt6uuSN3rAlqlIAuhV98gslNayNFHHg306z3DpDQ6UM
JyE0WYeGdM/MQ4IiQ2Nsd+bp/+1zrwBgGBm9WBQUnO+zvB5EZI01i72jMjvGET6poMsbbr4mZDQM
NeSxqEWGoybJHNv+MsKZYceP6C6sZCY12yOI2W8hwcVi9FUH+HBurlyjvDkhnznKHqByW/mLdhSf
EiugB52R4UIcausx73t1JHhELPmS7ZP/FRo8cHQOFVEkk0Qw3KXylYHGP2OC+jeo2mNdbrklnxfU
5ZXIK+uBW0lpJYqSvb9tVhxUMznEHpuaq11S5DihonCukKR3n/FKRAUJWREcu8as0RI5EIgI+BuL
nID5ir7gTu7Mw5T2KCKv5PZl7wJTyhNhy8yRDAKYEGpPQ+2JO+QUxAAq/CjrOWB7ppP/DqkIhCh7
Gspvku1QV/YbS2ypCpyqErya8rP4TRRfDEhvbTMuhmhcaOSQSWnRcHiiDqa8b4VlNylcOBV1poLz
0OTelMIOFfcgRsFUiYHkIqOtSWzqJz/WYNjX2VaE7xoiUlCO47yd82kmfGK4F+6kzeG0vg0IHf3C
zTDgKBhwCHHy9RXP8jeHTJiXgEpDsisJSRh0Hr/u3aC5ib26rq88Fi7pdbe4EG/RlY0SqeYuhwUl
x3DemVfi6tpy2guA/6os4POR/NacX+Gi7L4Yibm6ZdlwkkoeTzM6yFf5qnSHu+nqO60q0HqjD5Wd
kXCtVbdcrfgcDNqkyAhWr9QRwhMCmY8cxkR3sddp1P0KQ5K4uNVTTxCAU13FdH5kvWvphG9YyqGr
or0eA8Tnd0RAdml9tPiWNvJbJ7XwNmz7XT0zIcuuViae2NOjIHlv/EyPvFwu/SpbMK8q/oYPQq9I
R1B5iUm0lzRlP7/h5BDq0yn725SfqZoFciUf/DgklOohQgCYqX4RLBlXHB+8XkGiuoNGWUfTusBO
Efr6PmAAshIm11Tca6niDRuBlLxFLEu+PiLBnL9EFOgssKE/+2o3v+nFhz6J97qpbluiXxTvC3fw
QVCfWTw/TF/G1zAjvF5h8Vk0OudBWbKEYOL9rdhEkl2eY/oYKjIKo13jOCnbXTcdQ195TbCexWl6
q9P2toam0b4LV3msPiQDbhcEndPVTE9JPp1yQTkRglLIL0YmvyDZenTrrRRcR38vugUuRt8Nr/oE
310KQKnGgRlVHF2BxGVBq8kYKG1B+lS6a8+tikTfrVn+h9eNFvaFbKjDSoagitZXJGvbzAVXbWDV
3HiND1tByLFVHMdMOsbyt0WWb8KCBXjzUy3PvMG3JphMrznlFyldicPBa9TEH61SO+O6HRzrqkwk
b9GNl0kWyh3F/XQr0/HKiITnbvaXKPMUuQkt2hgBfxkht0Gf87x/cwRp8ak1mGd32AlZiosMCful
n2WE2cGoYBLE4DUhiWtK6v52akvjrF06V19kZpsREc96y7T3pZHu1Yk0FyGs/iFoHNiL1oy7tPUW
UB0Ci80Rl5O82yRrZ5YFEpCJiODh3mHnIk4oXUmlbAjgMlG4Uu0gA3Ljqq8A6VZ5GZuaEJ42qMf4
JEXmQem3fU1q2XAAND3FP4LWnWIlvaoHZYNEHaaQKhdaSDwq3Hvddl+V1y5Lnpc3EPUiVOF/J+ZA
Huoc8Ua8pHelVG+rBrGDSipCYZwdNjy7wh9hl/dbmJJCNn9nK/lwl99pVsKC5MNZ/I4423od/e4p
4nMSAvbrQA3CO70s0viIQUCRVDLg39W0PNFIH3JkRJKnaOleIZ6STRdhxBmsMNRV7R7M/Wh2d60G
a+PgNi0AhvrCr16jordLlIDtVtGV5fvfIe9xF7mKgBE76/esksiwiMnK66x0aGDRX4zRGUvnxcjS
y3MHZWaiFKxvYfpYyE3r84FzsTn0UnmwdugEUHobCGdL4fiUW01Neuz05eBaV6n4hnKyNz6PxArX
RA6Zb8OI4Ev/uW+HCnBSpOlYSvKhjsx9+j2gMTXxKZVmIO1yW69xR8Xek/VsDFfs4PXNxctwV0yx
NzadIwGSUGdtZzmD85LsuhA6LzEA7aOD0vLIhmQzkEjWdl5cZR6Ms8e2BK9CMa9JpLqimC+oZXL4
jLoliygcx8TRS/zlI/BlKYdkF4K+GSFi+nD+lnEkYaEloUdJiH1TJTxywnHS8Oqs0lLQBkChySvk
QmQO3TnrwpqcGR9dI+nAQ8oIP9EBFCTr1GRRqmOsfQ/RKwC6jVbMy3Qz3U0sz3OrpFEOjUwkc9ql
xRm9C0PMEGEDkGOO0CVfQGrmQ2Qtg9/qcEIGHgJF3i7DFKUOMiqW8fDkDN2kPrcqxzZikAy76b84
a3lytChFhjhGbspkRmpBc+iap4h36ie37i3hTG5Op0mxty1ae1zlVXbWzFyR9XIWq0UX9km22TH2
aaIOWkK3ehVuw7RQmDfsRIlbHryEBxc/Xv1jja8ZqZFiw2SSs8ujK2uCWdOc5sjKDsM9z1Y0hakJ
5YQfDt4Dc7OEK0ZEf1qtM8CnCh6d2wilMwzpbnSf3wsP/ew++oDpokaz1M/YJ/d6x3Rlcq1LuuFr
2zV2+7cANz4My+hCmJ76inuR3XImmoTq35IUhzxePsu6YzmZHQ8kq5bi9JRhp+54EImpG334z8yu
36Wr9Df/1lyD7Se/pc+mROYIdvPkbsFNyv4cF1Wq24uM/RdFIDqLjSXGo/nhPDuPv+lbeSCQbcro
ZEGZ7fKRhMNb8YUagbxrbEpB43QB9SByBFLREfSeKULG3+USv2+NLSFnvi9Pj/16165VQCLefbQ1
W2tsmVgoxVbJKWvfCeVvEIUw56/l898xFIMVB9JZe1h089necp8izKt17SHLDGA1hlIYs0OzT/34
ojR29NzftCOTMhRY9NUElZOc5tBggNgeJqKiTx4WZCW1Zx3Vcw4lLhxND5rjwXd4WBc5qMPyuw7l
W/+bnvVf+a1/2xBMSRflEp1inDhIvKJTBp9ZszpacC1XPjGQdceVLX88bnsCVfqT7gihttP+mPzF
bAebT9w2tc7OWHE6McYJPr/ryig6jssfBKODa6kMoIfWepFAG/s1XElh3SEbFtztJb+DDr2xM0DF
FgJLA7VPPFNogbp996+oCYgghi9Cotv7zGG3GW/GB6HGJIsTsmn5628ETmjHRYAJaDmg14v+GAfp
pX/VIP3SC/oDQVZs414ZN1Egr5gUCKdoXFF3CiCCwel+JK6p5ZTf8aV09R/9Y3BmorUJcCMXR3Y2
XqfPCaXfnkkEv9KP/MtEoVzkU6z6koRP3Y5/dfLqOhsrEouI0aSbgfFjpX7B3ACTmoKwchoiMsbo
H8pUzFcVRhMc4Sc/Sy59wr3lH+M7/7R8+Q2WGm8Wnwh9vs4dUzjrr1ZjhrFxicTlXonB1T1NdomH
gi2rYTlQ1ioOC1Khp74KnmDCzTLPui8HbUDF7WC+uz5Z5t+EW+JhLMQI24oV5Ge8X/0vz1b01a0f
8Xd/lv8NCQecJ9iWvZ76f0s4BkRm3QsfoA37BKeuZ35uH9rP+sul6rG0ATq4PWE77bk6jvsamRw8
FI8ejxLAdGMbf5NjcSzzva7YcWsrYX2Gat2rn8YjPrdfpECWv9xmXfmkiTV3DmufVDnBTYKcXYEx
1n5HOCYWTxdfLHJIKGWRyp9qClnf8GDEbO0JUei38ieXvGW2mb15lJU/2C9aglwPTVD+6Wi2WCez
0GHN74rkF6+Y0YzrJIRzmPvNPvbnCA2HXZ3kd4L1cMFcQGuuWe2kF4rNo7r1l+k83NSwO3HPMs+3
vEXCZR3Ts9w9LHkg36WMkm5jByFCibsh3P4IbHdBcsKCjb/P79M5BNOdjN0YkkAX+5yuLLjReNxL
n2of6HeDtR7Pajl+r5KH4kw4oiNxIh50zS1O1JTvMRygtsmQJCQittf3jM8JdSr/ZOQ2qWdWGATk
B/xkvCJtx/R2GJzKe27/nYD+yoPI6+SOObBA4lB+T3+IYHMagm8muEzR688D+a3+8KF+rnu4WFc5
bm6Nx9uv/PYf9rzJTu/akYaGbWHivvxFZOgYAN/FjpP1se63j/wMAiC5wB49CHz6RUdq3pSwemmu
7Wf3p2X6mYIS78Kpu85fYPbfxWijAC6dcnN4qk0y60rb/Ef06C7aW4jJKlLyzsmLfAPqvAvvhj8c
uZUXRDY/6bt6k+z0hg7Xnvek1rp1qAKE0IVF5xgCkOACrw6XK0cE9jdbu2Vn9Ief82BzOeqHPFCV
Y84IUnt8wrEdQoYTKu1Tw1cdGVJ3yY766VDRHesPjczKUBA/xMP2pl8aJ/LOkIt24hFEjzQ09oXr
oHKaKbOd7Pt3rnDi4G2kLpAx56JFgENuRhwvrFagvFKTiN8ybHYd+AZ/hJIZKDvZK4n/61X5EBn9
bUHWRRTo0CGvsZEU8oHvUTzltsnd57Nm9uOztWP75eXzc/YGrOPIe6Cq+JrMjfDYrKsj2QjDJEWd
hBzXfEVUd8QdgMpnlKpQ4tBVSpFuaAWS3cZ/k/JXy7SdhA5qhSSE72CVO5dGQdkJoKY54r3Mb4jg
EsFGZv78yu0hCZD/hB0K4NnjdEvd/sBTDBP1Jd5FyyVsmUqqDLiKmACe6D7bB2BEspoMk7U3f5MV
EdJWtvRF4mu/viK6GIxLzJmLdZs41GkK1mIfJyfROi/bFSSMhiTFm3bcOlJQKkdkmioILbaXB2GO
XU+KAwndbq7ZjNU1mmDEwsAYNVvpm8ZeN2S9AIKrBBAK9bOLsn2f7swUWG3HsaWQ5x3bUXuYS6Jb
gmcO7Wa3xAiwHww/TwRr6WRHSTpu00GvcGq8IFSJTWeBS4LgYCMCsxVn0mGU/Zoc0AmOQKPK4/aP
cySwL9l8HdsjVP2yez5w3LaoLCwVWAukB/meK0Q2jfSEYcVbEL5mO5QsAuz0nONTukX11WpPmUXw
DJfBTfeq9FHqj1rck1IlkIjRXMzhTt7kBKPT0Jjxf+Z2ef4OIMniF82uU1gOnMZ2on+1PNXm+rLm
Lj93xkWLidpCZrnXi3OePAyQYKLRO2etnq+F8CI9e5fll6K7aR/R7/xP56jonI3idlBZEsGKmFv/
I8ae+kJOZ8f+hMv8x7jzccefQCFVmL42kl2+TrXL5i/FJdDHCNvcaxcn3uxqV349n2sq/RqM3vDg
iCowKYVAUOLvjMDIVo7ax/wvvmftycAzFCAxPJAYsO7rc43EebK5j7ICYscmLzZyJsN7aqrYe4AM
900KE/T/eO685SKNp/y7+0mu+Wdm2utr+5YdmZjxcUI2vmiXNGxP5b/tOHw0lUPYMtF12WXgrood
Xk1530JNDQYolcGeX6cX8yZO8BasFBO5s+zkAtFNYGoekjoOD81xbgZ4jKt3PpOCknDNMW1wOr/n
IYXzmhKQf+XyHBveHz4MrrK/1fT/bhG52aXdZy8YiQ7C33SwxbN6K794N8eUhuAp1ikrtyVEIg0T
gKC/YKfF3xKeFP61sbWTptntD1vfctWdvmOAa3cJeZUWytug2pmv+AV/uN/C5iDdc+BCMHZWaJEv
WeHxtIfv+B/zB7EQp+dV/CdxuLg8K7c6UK/ipfudo33HLOGou/If2z2U9/aMD+SBDBMs9wdY35ZQ
TDmyh64fPDXdJ65Ba/bdiTbJsTsA0vfE2E+TEyPGFQOdrHWi58X1s/1NW9ZIgd5iFEA0fNwu4lk4
Gn/1c4mo26KggT2icPPLr/6toUvF8/dSntevZic8NAyZLuJ3pFxJQpuzKQ6SobBlq8NO3YuzW75p
F8QjL9FN+sH1HupOettcC5lXdWx26zkiJj2YyGCEcfgnRS4UeWdTh3NIc2FXaujU5Jv5mX4hHijP
lR+BJVp37W7HpDtth/wGhhiO3EPsu7DOfPjde/qaJPb2Xl10J0ab2B31vYkgrznqNxZME6PyUBlX
EO6PdvSKPpRfEhIbXPZj/KU5jr+2i/Wg57Me6k15oLNDzWBFe+QCw+g0xATtLD+/G7SVWkhOm6ka
XqfKQRavLlG9h37qizDtAE0QXBIxd9QZZ5tTJR+F+QDqX8poDb3EGSCdfDU5NetjFN67/LOiN63/
poaLOwdT4NKeFhiTxU2byG65B9ZHp7zpCai+votn3RVXj469605o86hbdeyzJdxNT1u4fcBh7vWg
9kiiD5KAx/LZ5JC/Tc7RhNSWFTwcXasjn3jvTmuLe9lDfW5n/zUSkIvg9HucA3ugepRui7/Z+EhI
sUwPXH6H7v4A1QW8m9OSkiPkoWdkleDv6LGt66z4gj16/CW//G2DKKC794HZ/0j8PEx28YIsxbV8
SgGKGG9B9kF36eJ83/Vf8+/2ofK+rpisvPzL+okC8xYF3bF6AaU1LgQ6MCCk9/pcvKxvZiBjNF2O
XDXuGukn/1K9aqdCHthce09FEYiMiMbYoF2SbMGGDnK+Z2Dc6Sj+UgrlN33fvfAf6xfiPowXhMci
jWTnbXzHb98pMB08+dKHTvwRsT5O+jUhVArLr/bcHUfNL98wZ3xI7ogklaOpfIs+9T1bwaavuhpx
rPVv4pt1oS5tgMjzs89bCF9Gro5wjmacGqfvIfTwraHrmD5ISYrP+dv0QbztB/gzI0TzUb1Iu+HD
DDihfusTlxyZ4mcyfAC48ddXm5eRbx5pe/NveeYrtG+oaFAwIoVCpQ/9MU22FJ1K3CcQ/1QDotX5
RRnBnl1+lWdSH0jN0DmgHEaXiL+C2mljYYhdvZin5DgcJXsKmYOYz/LQuHDsbg5KGRJ5C8ZW81z8
s55iC3981i4EDxho3OyvNTjZC0ET6edEKItNSeAG4PKxEpGbDlFT4miP+Fe7iM9YCZMGBsfc+MY3
IagFhtvYidvzqCZDmw0yrUI/YTCLJt9N8hlnv2btKPFR0sJnzhthTGSRrE7/xiR1mvAEAx3rB1AY
0sFNBOXRHg185hAcgG2TUVe/rYaTf8snWikzw9Syn4znN+MATuD22E094Y4JybBXpr8kN2zaZwc+
sLJ87ZX4iKQ6jVtAX5exWm19Eahbyb5Y//Yp3TXJ3s9TQeRjZxHRZL4M291SLxaiz4Xk9pBFa5mx
1+E604uYXhuE8gnmwRMrd6bj2ja77NmhdcxIJirlaCbPGEkP0/N6KqSfOmZ9VJzfWap272kLBy6r
INoJ+60qvGPGJVE89QuZxwffP/nB6iji2uCci9z6M9bjey/JjpiQn7AtQWpKkzMm42ujtHS01gfa
V6TIPP9vI81B7ykXUoPsF5Sq2BPosEOqtotwwkE/SwvwNwpyNk7wQA2NPQgIWjyNAPfGGxfIGhAg
7AyomfWedGY3LtDDBZiWc3RHB00NKxThhOZRQ+A2dpfSuXzIwWfkvuTBZXOTvwz4NmzTuXlpf3mK
2TqZ7jHbjj1MyV5UAlpMgRJsIuS/dt3LlHg1k35N1UJIe0SPvbhgZvCNy1Hdx3e0cUCWXq/5RcIe
CfSn2bH7wTR04j48cxihswBzCCUKDCsaKJRD/LyFdAPnjpP0obASLHKToou2PFYOauk21ADDpznf
fQIctPSUQPIFXJuPOb6ieJLvYZe4Ag3q7iL4w+rzaJLpThlMz2jgxlu3U3x2Szgq6zSpV0iTKcTN
EeLuAnEDIEADWLyzDtvrbd6O+02qZ0ASTcjSGfsy+bQRvFQmRK7OzJ95Xsb0DW00TyYyD+dCAQ1k
j+PpOPENCCLWQB3AXC7UDv73Wbjq8LMPoMMcECjvm2/vIpK0SUY+XKWA/tVRg8/2JNAEiDdwJoaf
b+kAsvD8Uy3SDoKpvI9PKgx3Cf2INwPNkDjqjr/y8zXx2kDXL/1+9L7NgOdtNxyMy8twUNfLNJT/
OhSGToW1wV2L+ueppCODnYo0fJesjiD9SLrW0zEFNTfZaSj3O6Xp3mNdtdC2S2VAgtKG7p8NT4ry
0ZD7zwo+VC16Db6N4z4iMZCEedZgrIAF0lQ4tV5qfi+zEaTTSCrbeOMEWR2MUOTw4HneyzfrgWG3
deKv9k3e5286HRwM21Hecz756JFfOKNM9qKTRfdhMMdgtVIPNarDvPgjUitik7ZGhvtZWX8wrP1l
kZ9wBe4etW7tsk8AsivzqL6qxlXJxzLQx4r9Gs3d1FWiyW5LCuQA49NlLJ+WkobFAOti2nohqYGR
9QjB1hw4gu1P6QZmnHXTzzqiS4vMkbs6dcUp13GLVwvAloaKbkGRSZSdaTYvSLiw2ZXasRsIdIlE
no+Y8FYgeS/RsQVpLLmx2UL5VtYbTffYfI0rmLMac22tKJzUBPSYBApHyMrewWRbuB3zDwkj9fcw
cjCJ16Jm4GAty0NuzlJRswnlGZOvC9l306ifwyZFOODLvZyt8a7UZRnvPky8RRMIhz50l6T906T3
CmcjeZGEkCXsT4JC8JUjaj0O654CIAURHhFnQyOYkl/IYja3YqDJUHFqwAXGiwaIrwgOAXJoBeZA
/1sH5Enyse+qxq1CPBvl67w50g8/KanLE1nJdn3OWYHC1jJH4r3xQLBuKT8uj5xdUmdO0vVL+Zjv
EeYcEQuSs6HOKDzpmw8Kw9JMvpXzDKFnFYMMKewCTRgfxU+/kVbBGHKIwAaiUKZV0fpny93+5gdj
fIvJqZUcyfAZmyJCazYvZpIq/Zzgfc5pSkBy5rCce3+WdrQfcuPIpsv5R4Ra/6kSOUqtosWSbF3a
GesjHY6ZEbQEkC1XgRyJP1rqPXUkurvmXkrep+hFFOwrdJiFqeOYzGcl/hyTG8Vq/QJwJO+KbTu1
M7wwxWqmTXYqC3fSCvUxrZWPNNlsiVyy8QeVr0J0mKVD/0SV4ChYvcWSh86zstsISifB9dhL4hLI
w0cW4mNZjrjWESUX8FwEexQvlfDshPX+rjB0vlt4JOqdMQLp2hotGfFh8OEJ4IBj/tswujQ2PVTy
sb1jp7PMG1ptOBQWFkwQlOxyig7DQR4uoC7QrYyO8YwE196YFqnFuTMIf1jMZo1XFkZsHGAV+sns
Dz5d8xmROB9IfkXzW/B5WSTt7XvDXQzsjgy6nv4lqc6gkRXLCtzd9hN1iq0MINNIdFdU/YPyqxHw
BG2BKr7uf5btXa0erJbiuozsuDC8xuRd+WZx56juMOy2j/8wdWbNcQJrEv1FRLAXvPa+q7XLfiEs
2WLfioICfv0cdG/MzEuHLVmLuxuqKr/MkzWWHmtNSR0O/q7ckN9OcL6gsyfYQtb+b7xGuDv+83zr
3/a4DtXdgtDHnbLaRwijeDvHY+++GOogM72iIEG5l2n5Tu9UI7neWojbl2ZyYu/sbsW5PcaQQQLw
dw4Nu2Svh6lkL+UWeAtByqePJNnKeZNuq4fm2P4Z83WjERnXPqWK+uoNOztfGfBV2p0xEVB5wB8c
/Et//7yglJcUfIpmys92T5YQ/0liUVy8cijV+0XzEp9nC05JJ03kE3eTtEXwoUNJXF3AKoAmzRuL
If+74GvA2Wfd0vOI4Ft/+NlfR5wCJkvjvsWR4K1V+rBY4Ndhtp7dfWNCwt21AqsWF/tNES9ix4NB
ex1+4mPyX1xEgANTFei5yPXxqjkv/yYlebvyrO30Ghx7SqDcPauBSF94dZJ0p7wrx3qHlqFhuS4F
ALmrd4iZjFA6sWXyqK/NJyds89h/2V/Nlp8+HLi/jMjiRDnnVfPO5Off8Fn/U4eQMRGtTBBHuqtF
gp87zCnbhXjZzpqVPlojWcVkAM7Rr/hEm1D1ENz9vzBvthPhquga4Sxacd0M3TltdmG9qXu6h45R
9cS9movazu9jzYEf7kfyLx/XjgMQUbMzhjV+JZg/q7ta3uEZ2K6O2zcKjwtrJwkes3THRYoZJxi2
kvpwFpXmBNWZhRbJGF2t43X1oKjRYvBQ5jd0lvoa0WLmwkyEXoEQtEKcitKbdxmbLfOHR/kQX/ln
aX9FrEI2jA/zfJmoj/IthrmvTfEh41+8eFLd3fQe8spspu1ntvHv9i/5PpxLwC3GejiT38SiZb0n
G55Ql0N//mqwEuAk4iWt2O3SvmqdS3GJSVi+Zxs8KmBvQuwP6D/+BZXxrwk9dV18Q7Z6EK/qBOSm
oqeu3RFHVWvTOAobd9HmnVPRig3fLj/2H+mx2eJs21JtFxzDNfe16tO7iZt9N+9ar+TB3TTbf+WV
9/Em37vHdB0f1Vbxt+ZzEOhy/gsIiA0J9q06ezeDwzJAkW26L6/GWmz1L7Sz/Ve8BwHAWgsDDbMk
27Row5O/8TfGOroTG1kPp69x1W7+cZ5ff7l/PT6EJ+oYHYJNuve25nO6XrxRMDRWy28i2Fz86nd6
B+jmuXhz9l/Ub67KS2ttwtfxiVgjv6K7iY/zbThFu/lpvjVbO7ja9i1O7wOvBFPOlvY8InO7dO3C
jWcQH21ma80EBJU/GoCrPA7DN4Gcp9pJ/nYZm7KCEfIWT2LSQobCV3mwSJeP6yfGDWiuhY3wTkrO
Wfd/OGMG7NxhSpi/xi8aZWnBfUQuTl6YqWWshUwr6eolFs/BsvzWNMsXm6Wd89WDxXrI3C0yeKHf
e0lUlbOz89VdvV0PKZ49q9xqvK9/Eo8tcvNiz1dNKqE7DTu0KVOsGU3w+3wh0vvX/G1eZmzsHIgT
LuPBh/Q7/XaQlr/HnsPlKiYJfZ1OAXY2Fui39A+jWSZ/3OS7b+Tn+YsT0rSkINAcGB0ydyD9yGyP
17/bRkT4HmOWsof4TX1w4pQf6kM80LvNSNb64vBRvoln/nnD5vs6f6G8+cusAIM93tz8j/XhUIWx
gvCCIIt3NnwQD9WFfDogkBNTjuFLfZiPMCfaLVtk5sKK7y/V3v9t7+cd29dNsXv4jDnIALXfTtMy
1sSvlgC16bY8dTNDG5ZUns06fPbQVzm0oB+wt5gPqAJkKcYdqmC0j77RoK0PEf4h2IoFuLNPeDeE
OKTgiVxoUdv4ML062IpJ8eL6cFfcUpKGez96M2a/elcx1PonnzFsf6b1mgVY+2sM/FfqxnwfOzp5
vl1hbIbjfJ7j1YwdhMtentHW5SZ5Sbj1HhgtO+/NIppn8QYQGyfYiPGL+2zmd47+uF9neN04uWMK
E541njRad5ty3T9xYi67HbHqfD4kLo72HeTcYWewLzkw5CRMINEWpwOgDnpFK9Jf+jTgt8+wQKwL
Bz/NpkcpyDYWg8CatmcyQwe/PEYlY6/9lGK3Jw1kTLfF9xjdh+BhLB9EcotsWrU4B7OvxvZPDOvU
4eNY3hdbDzD6BjRdSuXqtOa554lnq4TQzNXF/PCRUBVmZi/+Sp3fhffpl38t659lfc8gxi02kktV
LAwGZkScO2s8Ls7FwoFRrEJOJs4WJKBcbOjltR3pddgxpSibs8+B1gB34LOLE7BuzbZYdzi+nbFd
A7XluzH5PRX230w/uwG7lSfHvtBp0ZK9aq56vsp4q6y3PHsvglcdPndcMcw7fMbRM+fVthjPNRjW
CXTImnrjcj7qk/zt8n9kAnBn5oeF4DzhPv0yOAuZnDv+JC2VY3WeHP0cZEaKS14rGlmHiql1WqP9
MqyLvMdkECNmH+jh1ehj6wtmRssCe6kltq0RRRs95t+BpQ5DrYm2eNOzI/zgQPPJqvQJOvlFz5+S
5lzogok1DWYgldNtC+XXnPHnAQT4rFLjiMgWoLQzRyh7e738MbxRdNWdRZGbGzC3xroiL1a6hf3o
JhBUKxXynCqaqylBwaSYzOFmHplfzRNMUT1lQFrTfGMtsQovKzfZRL6DcMLAEVe+0ZErrhSz8Az2
LYqXAdaD8rxh77tQiPy5YYoCZZ4dM+EJCgT3Fqp6MG0MR5BxWfi0N/SQI7SwqZy/gkC8wPFyCrK5
o+rpHqOU5GEGb5xXeDUCp96XE/iT3DP+2QMSLccuf5WW/ZMzzVwoaYmVgxFYZuVfbVGH18xlTIqX
YZrRKoXDEleTR9cxiXgRPJhOAvCpY3YsO5fgMIoM/QGHSoenOUTUa+Nw2e5VmAOc4Tmu6/5qkV1d
wU6QrlnsPH4raIveuued60ZLjmhqrKObWrvGkPExtJN27bbceJvatC+U8X1k1LLsK21u7UrqjVFh
WMsxe8WiO+roI49o73MdkPAi4dLPscCVtYBBt6pLBqxwadyC+OZUzc+0xtpHCtLQLCqL6Q73IfhY
0Wsam3eQWlDD7fbQeAUT3pgNsch2gxN2RM4xHPjsmqOouk6hzcEQji9nfO6xylv7jjP+IiByTRwY
13XXfmT18orVNVqr6R/TxPkCTVWe+7Q6QBng5mgr56zi+JcKA3n02vaTZOQtLwtz588ctGq84E/T
wLJaXQel3Wus1UtWO7yP/tVhXq7V3N+dlOOREfecrqkuoJDnLZ4oEiSi0dAUyruvsuf5aNUHj/n2
Jf1dd5wDnbk9CYU4mWe0rKSK9Fat4AXVGf6+rEQV94rXxmRxy8MKt9qDAyK/bebs2rev2MRYZphT
Ti3oI05dolXPaVf1q6qw/4C9A3+fwJ4SOeXN1A8QHKupChl8dZ2IyyhRMExVKA9h6aw7PPbIAUzZ
FSfa1OqqK0wkpgqzSTw5y55mx5h3rmDPLIxpwvmfJ+exoYUvtpq3UhfGSU5BdNKu+SdY4J73Ku/o
jjE4R3OwcLqEuAbeRabHVgU1g+7i+8j5J40hMSUFYk+HsjHgD1UOx0VJ9Kh7K5IKPGPH7jLuWiKg
CUEgS4QkOYnM1plCI27/JLZ89TVhLV1z0+K3wa5QR+VTPgfvpd9a65ylOwzNM9/jQRS+e3O95OqG
PeWN2noJAWxhCYAERsdeC2uSwr4isTGcZJgaFTPPkXHz3EdgLsvhXxcAoY8wfVN68p5g6ieHjC0l
RkIvHAiLDsG2zG3oDbSr5J6UH+3QrLPcTVnEJ3VwFopjzW3mBEWHcZeaaa5L9R8YffqpdZO/Bs2h
7JhYu1giil4mN+5azGSMf2ZjTH/i3nvKrRmrcgXkrpiBamjJEpPQOxs4xjuW43wSJeXKBWRcI+fQ
NIbqaM3aeCkrZ6/Ec0U68DRnuj91qupPGVA8bGEFg6dqgWBSk7vKPemuke6mtTlyGKDRkjUghUrZ
+fK1zr76zrCP0hfNtrDQ7HsPtYA38MnXLBaNdD12Lhyrk5mRPiwPa+sPA0N8G8SrPZbhWejBB7Zr
fkJH4Mpsjew+ReG/GicuzuPihYuAfFusH+vJ5xQ8VM5HWiA6wD//S3Kf0046bgqzlDefwwCuV5vK
2Jthk20tKIrf5ACTSBrjI4895xJWJinhEXiWeJKWAZq8ce4dvVRFlTMPVuPZamSIabehoIY3XJR5
JkhTOg16Vnk0SqM+OrNmG5TF7IGc6mzKkB0Y0fhgLshHFEiO+CoIbBpgfmdOdIUp2Q6awbUNfbWy
YPWvXXP6Ndrc4fOR2tIhGGCiOLWzmn26bDq9F1MXPRQVNj2R2/ClgIMy1CcB3/XkLcWoXBLL0Vsk
NPufqDZ3nRnNl7DoH70gmyC2pxvXR4pBvKseBwvva1IYVyo9s21kZeZyT6Amx1D5VpuoXYML+rzO
KfFwQu+LVuvp3i22QIlJ3xkitR0zCwNl7yZHcq6gyDRD/BH1zXufq/5eZCa5PDkmJ9d9dmpSaf7Y
fTVlg5eusFqaeykN7GN9jaDoX6qqyDe+UavbbHnlOoA3KzwArCoPIQ32TO8c43eXgeyvR+ugKsQM
1ScC+CtnQ+GaDG3CDEtIGaNpjpPYeo2s2SM0b66WzQe8sqfYKJ2D+Ews1rxMDOlemlkBvcbsbpEh
zl5TJM8sSluzr+GzzoQzfAyyVeRpGD/Ra9GRpDVNEa4DUU2UXWBScMbsmthBcYxzO+I8ny09tZ51
nkQuSBr3NGDCZFi2Tj3X6GtoQh5BDcZcjGuq9gSj4hoGxTSwAIuRzghzV1suQJdO/Gscag2kKyZU
NhyC6STeWzGOGyvNzBv4PYpGScGYZiuuumXeQd4WN4XRz5dIB1/pbL3qMvUBsJUMqLBp1p4ekGx9
dej6BzMs5ClqEFuclOo1N0YiMXrjo//xROEySOKhem00lTMDLcO1ymvu1rQXOJSHp0++sIqbGqlR
zt2q/z0Zd7RiYpf0zsyUMAwSw7Y3cOFhhKanDZic1qPeGwlCqaQmezB6fZ2dN0NxnhCRWd4i4dq7
AfjwyfGcB7/wyAFFA+zLmhHXBN3XsFv3Kajh2bQAz1v7WPZh8YEUPY5W9h4FU7zzlAc2KpkxSDS+
3lVdqXd24y4aYe6cjdYz+Qmi3YWOupFc3fcekQSgPK9W8+K3bGd4dsSG2AC3+G6+uxS1QLwyHssC
KcpPKhcWNkEbLTmnpIE+jkbZXoPpoXYItqfFuxnHlzIcjK0nR49WitTdt97i6OnNeSMlEaEGzkYT
2sZv8n9ezv+9ipV3yMwkJ6m6i50cUt1EDUYx0pKXBIQ8qug77liqOiumNF3H9jIg0wwabiXvWzPh
TpsZ1ddUfVtuHJzGFDZtVTEJ1VPTMCZlvbPxza+KqCfp6ofO+zg7mwAqAaEK7ytNAwJhIdT7sMBH
q+kuOw6zDnaZE9M1O6XTqbRgdiTs3dfB7NG+OJrgyG3OKVkODnRsycKQntmyAbAWaB8vGR0nhc8x
MImtcd+rZn7Uy0NRYAealvjSAGiTvZ5p7qCUegR/Gu8CxIwwtYljrTAM95JOeGvykKKn5W9mDFWx
S0p0hjBhrKwy9RGPCWOuny+NAvfYlGDGpvhX5hJMMR3j1pZdfPnPg827Oh4cSm+Dbtme1Qczppcb
O/tIEi81dj240fPPgyyK8OzKYdPb8YLBqLFP6j48/zxYwuGTnkNDB91mBpnCy89DPfvNhWb7nZwM
uM1cAvs26X6nWZBuWh9ZozVVe5k7FyBu7B1aEH5XNtzV1Vse5GT9glZHKC7AETjpsqBReJ1oUV2p
J+DBxHdkzdWZWQv+Wc4kxNfi8qpqlMMw9kmH9n169xXOfx2GwPdK5wm3oQUObrKgB2jRc5r2NJJN
Jie47xWii2RP3DZE+rhXEf0yEAy6eTjaLWbEiIbddcQ1vpaGi1SaNLemJSbdlm7+MttuuIZVvuQt
CUOYlU3V4YDjsBzp4OhZuGISJb2i9UBZ4AjZu+ITsCO6LQQADAw1llc7V3O2RsbL1YuRsRBTMwGz
AkDEnMlLl/RgObqg26dhCoTTDDnYzwsWrUAlNexwXzdifkzAXizPJFQp3EBO3FFZlBbXvsQHTDZi
ZhTX59fJdvPr4C4yEqE/2pIEaCHd2Ac1Oq+dopOiyKh+tDlL3mUQbCp+0s3Qfnts2Wes7E6MIOJy
iThv23eSJI/TLLHfeief3rK7O5aMU1y3xbox+vdJYjGir4TeB3d4mGMSEJQ9j8h1c7KZEWucTtTv
QWNXK3Mma9HW8T8ZEHbvdNG+DGnFq9pV7IiG9tQPSfUQt/omeo6nfVWPb37LpTXbWL+N5l+XTfBv
PLVLg4pjSEnPmaVOnUsFQ5tqDDqNara+Kx2isDI6+LF6NLoPYH39l5+al5G44Yccs6cgo4YJ/KF1
hSKiiSKMxioP7DcWDE6+wfA2lV1OWG6QxyamTy4XxMn8vDnBLSffPTFdQW6KTQc1Jgn6eztP4Woh
nViKn2DX3Zlg93Kv19gt+4m1tc8SdnEjA2/tQ5VuiP6XkO+kYzOwcyo8CjnzEFKcV+nTkWmELbT5
ABhPxP2+yq3xLVHHpluW+tKhv6Iv0O71PB5UEmCVr0k40HV/8UfClpJT866qq2I/2VJtUt+AlTAX
/WGMvIizfhhvO0MezVq1r47kRhwuJdZB2uhLkPEyqaAhfumH3sbkJ66Gh0hqdOa2Mc9DnlxmXxdQ
XFyY9M5hjPN+02XtdMqK6hsqttpSZ+mvapIKPsA4q8L2TtLp0NByvmss9w2Vh+EfLowAbsO2GdI3
qxj/+jMHZDupvb2pjO6khvmxtjL5UKTtPuxedBwnUEY5OPVKlyeNENzRTeCsPOHueBdCnOkN+1xN
mX4IaiaC0WTnW8NT7rnVxOqTBimv0QRzo44gl5DehSPRH2PQ482vgM22UeSx6GJQovydPdU474qy
d1ByzYruH6rh4wnXT+FFE+3u4J1Mn/N6wP77WM3+oy+7bJepNUk93vSDIa/SSK+6QrOKR06HoT2T
+WB+ljMFX5lW9NsKpaZEb2SnalHpoaF8R13H1Ip00MlKmPsEbRie/u9hNt9aK82Pqf7980GLlWtb
9vn3rMwQSAEzCW8uYDJFvIST5IJgQOLCET45kQmV1hxfU0b5J8vTwUlWDMK7rOG2NlLRbk6Tt/XM
/lGg/hgObpLKKtJ1Tn382vTAufw8/HxiVPGnqJRzmDv9t2ty9xgbtrxHEQ+OWeOsSeWn40841bz4
vx83QpXCEUKGaBdqlOmOlwEZT3tbKqWmq1eMwz2aI+bgU0O2dqo4F4rUhbRGbM8NlFq31IXtzmGa
wKT73wfwlA0xoDC2JCEyJh9TL89j1EaH0YYQTwgchKKaCSKW7iaM6uGJQxiNYL0Jmor+PXvqiNP1
HLMtb4nT9om/ccpr1jne22D13ABQRXAuSkz1ZRa99zNRMo7cG9lFAj0tefErA7NBD3bSHNA2Koon
qoxVo67gmpRO/2eereBiFfJzqBWujLGXz+lUfw552bGlwUiekzIc/SB9kuGfsZRIFRgH+zDrHiu8
Eo+at6yVEyEIRyd+kmg/GNgp/pSq2HPR6ldZem+1sOotSoR7Hhz9nhqUOQ5J8xAXzks5YpETepwO
oeKO2jbIRRVx4pVnTN8pjZdfRki3HbAM3PUWqKO6rDlqtHir4/kLFS291fZJVRA7dac+RWIzng+S
+trDVHLLHvXVrD/S5XZacST8JSyi/AZhldZVwVMepcjHgwSHN/rXNGKvB8OqPnJfbG8jks9aIvVW
nuheqnICKhPgcB2IGBsi7V6sxMd97ce/RqApTaPGhzntN4ml+sWsl5Re+sISl/Pl98ngLulL5g2U
U2SPfg66YqRTrcmS6dy38rkFyF1H1czv7VePSeLHeyK5m8CJH5fjPjJYfGkKnUJlanhRyiilNoci
QrP4tjWTG99yXoYJAI8/qeDYgs0YBKEbRwN1CpJgw+tMkqFhzpJNdHnSiMDAqWPsNe2NKIjAPnUN
YQVGNDMdEXEo3QfHpmItD3HJu7ycqy72kpWJUvLLKDB6DzHUNhlE+zrqzDWiIWWiEzoC7G1xbfnd
uHDH/lMxjCci/GRQuvYUOR2nR6GYtc2uDelQdc+Fj85gR/R9jA5NsbFeuZGe7pVOMF/TaEfThcsJ
fFyVaR1uAoVHsTUHZokz8plDh/RFxLSKFolR4udpSuzzBFllL58oqSCovvxt7sAKWCik2zJzxnMh
TORZY9qLXubndCD6kC8PYWGIVWkp8jQ1HhkzSgjEGGym6zpsz5xvxw1bCLwjvfuZmrH8U08dULO8
DUEctuFaqFEdAytZGN3c4Ynom5xDFqHMgbRRQT9aG77Ot7Uvp3OBdWnlVLM8tTH1gpD5WbwBQm0o
FsV9GdLmKwIb63SE0VMU1t30m/dA0YHrluNLx0CEl/0trRqgFrCVLwJiQtEGzO3CQV4dV0MmMJMP
NmpENqH+7Wyld6MzRpc8qnk2HRtF2ut2GBf6smOkkslPE4uS73TuaSoG+0Ez1cBklT/SW9ch8/IO
thFPoq5Pb7Jy5eM8CAvxzxsPUwydP7XI9cehgzA90a7nsuzg+imuSUus2U7K4f5zH5W5Ha4aH5HS
TvsXuyiCs+na19nkLIsFpP5rdP20ESnTcn+hYfw8sAtKjp7o78tuoxjN6A9W7r9T2K3rinqipgS2
6wpCGuMo/qZ2M97pkmGVyZHjktkkCjRiI0cPcWg/Dbrb7MXxQcMXpzr00qezvCkVyhsr1Spt0IWm
Zj7pcMKoaJVfP5/SbtUhQeoPVGvrMNAtnKnpVs0OxZfzhA0lSuZbjRJ6FcmbF2og8mnsY1DrGBSL
ML0WPdmEueruBk/bXi20iwg8u5k28hqHtbo7XsgnwZLxVIcYKM2UDR4fGmJT3duiV2wt3NscAdDI
c0PdJwtCTT4SnIkpEdogycK6m7pmP/lwnqj1jIBHDidqYBpaj4Ve6gtSRYOyTAe8H8oCFONYT2Iy
31LtPgeZhPCU7OtqtG8Bb2JlB/+S0myZHuQtw2iK0/hoaXXB39KJT0kuIY8XLqFHaurIt/bFc6Or
M5s5Y9V4VrR2UUUPzSILCO/J8bmeFW2sZtOcUHO4Ajproyo1bigI6DhCbK3RsR/G2iIA1BGr68iX
VdbN7VK4AWbxz3VdDcY5b49R6L+4avoMXPDpcWJ+9EYB87513rom+pIO1BEEPCYhJMGw1SWbOCbh
qQYFOegbyIazmyTXXNebWExiaDmRVVwLxSRZlNxpomZW158Hb9Y5c+8iZY/KflD78SXujO46Sjs6
dkNM37s3XKs8IKKge0qRHRhteP/aVVTK53FQNkNT8p81GHs8f5m9lmE87YqcupMkis5MYP4ZBOBP
ROoVKZLx04FjvMkku7W1jkSyZqVy0qI8lFAun6h87Z8UcJgYz206BBR6TrN1arzWOlk1lLl5NHDY
5rY4KS6JbSHa15guBdnbwcrI8QoUcW+ffh5qSWtMssiHVBbjVsfCJ6Fl1mXx33/Ql1EJvu0YNbyn
wxK3Wm2U4JSmAXtKR9aw8cer7or6FOr0GLb9dI07d7oaOeKOrLuNo5sca0k6A33lnoZLPf2defAl
Ao/De9YFqzzX2SYAwrT5+cpI8uVT3RJgT+o/HClQJArTxa/jFGxzNHYEc+AVsBrvOI2xeS2CrNrQ
t4NLc/mr3Rkf1diHu9Dgxm2Z5lXO7f9/yNyUrHQG6qFjSB54tjjXeRCcgXUwL8jcq+4954qA6MLR
TP+04E42FCe/xpYCaVuoPxF7VuBXQIjT5UNpkHjX3lL5Omzt9whe9tQOxKtjw3zvu+TJNoNureMF
ztYtirdHTZgZVvN+Fj1oLiLbg5ePz3WQh08RFQYd2brME9m+lIzh3Yo7WMvOqJBJeVBpUjw7g0+m
WxmQSrv6IRkaIDhdWBKR5k4cVOK7B3FGcI9fYDXXTnWzqGYhGk5RktiWDa6j2uiqWyoAuaI4f5bL
32YMsFs/TogShOkh9kb7EHktC77ZORhaElT3hgFTRb03nbThIqg0d9f0vXPSj1cHsYPpMrTyuiPp
V5RglPvAqzdtCgUvLF157ps3K2vlC9PiYOV6img9S+Or73gxngCHfpLW9YCSedMrjr8a5BkM6BLk
ZpaJ3WTrdDMbsn0cubkiDfdEsHPr4kOkJuqn4oPwGS8rG6OU35vtUw4gvLVaDgcW+t0chi0NTX66
ziKWoTH2/UNSYDA1E6yB3GNf3K793QuogoOPCB1i7IB5iPehcVOYm75LdmDAs9nO/XPZ8xzVdfKU
9Ny0y8p/G1NBEjZsYNsh3VMAZLzmRlECdNRoSqH95fXkEuvIMtfSs+1jF4/NQ+pXr62H+wX4Bi2e
wruXatavIkXZLZs+PvUOOSL1aoG+hA8PmKW38BRqDi67cErekgYu7M9DgVc+aLrpqDN4Hcrv8Ywg
lYPuUOs0njEo8WyzA5xN95S0VLb//MkL5tfZwwTLm3IJ9WEKq6IUXz/zo9PPn6TZXxRccg9FTYr4
kKRm9gQT6zun1u7EPGkP1IueryKmytDd5TFNqTV1zzuVvkY208pSp/SwVvNxCBWdyZiqCvRhijlx
z9ScfzqvkA9V8Cbi+ZKAn4lopMhtSWESofiChgvb7r/CRGhvNRT5y9STLJGNkR1R/L/gfY6ESdS4
yiagjdRI2S6FtwMTKsvbi6EA0RNNr5PgPhEXuuSgwQNBWMvFTZhDy/PBoD5ZsAtX08T+qB1Sctky
7bD64tmrQ/8dQ6MgzXFQuTs9ijEzjmORvGmBp9zLCNnYgYGgGFXYby02zVlkJo/hNLxLPf8ahD++
U8fTTc45DCM029ghSqpn5EmDcmhcNm4vGFd6b3lMPtZkB2UNWf8cIRWek7n6LukDEU1Af6rRpfcO
YhTGq+pJYjuEacGZ06j1SzgQobUzjfmuy6COFPrERfPalqW9zvuMPoqiyRhjpRFtHhY5pTKKMFtW
6Qfcv/oiUkkxrALVZjvesiakl3jO08tUhcWZiu8pPFMyml7o88gu9aG14UyFduaTw6S8xDZI5isn
vfAj2DPyJu+HODwaZkEQeoS/Eo8PbWnxjWWuCJm0T6Os/9hpWKKBeeY5pZywdjJ8Fnlvv4/2BOV8
LjDl5GRtZnotadgxMK3p7Nu2jHmFQ6TBBaus15zX0OuW7Jb0vItX1d09b9J7ZmfG1QuIlTbtBAdZ
E35g4cSpHeXpQUew/KFqczME+Ru3NeMsIeydB018h2vkhE5RbAtHMj9ytHVqMXzS5AQ+1088gp5U
q4qm55jtl82mB3gKf9HOtnIaKI9S2vqo4nLrLl/gTgnib9j1K2CwPVXO9qHFNp07ya0jsND7FJNQ
taYNFDGNuVznsfHRhmmwDyusarV+s2rCZcXYUKCOFSyU3auBH1wUw+NopVjgwhZ4gpVYt87Dyy2l
yNdRbv9LJOY6QNQY0U0DNQPREffYRx4nuPsiPObSyLN9M+dqr+TSdT3AEzApp75ykZVTgb+nwGEZ
5hw6WrvttoGY+c5e7WzrZklyydl8+HmQFqCCEOtU2jlbg4+Kzi1vjpUwkV2JtilPdYy5Bg46efFq
W7HBoDu6wGQcjjuRmTw90L70rJ/D5QvTsb3ogX3EMABJ4fBe7GlebPdNTqIgXoonLC3BwvLgV19h
3ONtlkZ7+vlc3vH7tWb8O3VsbADLg0izJyHCbietAhhxMGNxo4icokMNMuvgT8Gb15vuq9HTlWSW
YpWZmNs8t5q28Dm9HaIpE47Afex6hkhWuYBcEpnRggPkLtbNU4ny0yvYxI6Mfg2IIsvsMH8YJoD7
SZH5AL1Xlf8pYGbnUPXrt5IkZKsw04QGuVLDe5+kPxwLZ16wKUtRTOm0DHkJ3uWKAYxfN3AZIkK7
IOcIa8Ut25TUOvnuWUlK4bqO+kUIEME0r4vF54R5d/CZiDamtelyzaSw6nk5Lb6haEwX1yX/adgs
FPa5bvgZmT19XyKUb+WkXicsWn91/i5Nlx04LnWO5jlGI0rFbKbnos+CnRNL8T779opqi7hlPOQC
ej3mJkH9fEZJ6xSuVz/BUae6iOGv6uDICecuw8o/N1PrrbVgD1I53Kj9vvXwWzOOSPLkLXThs8nf
TmuhDbN+nqtx+v4hUwVxrS8/fwpjVu4kAZXljmZ8sRvc934BQUGQ+9Rl8ysP/oej81pyHEmW6BfB
DIoQrwBBrVWRfIFVsbqgtcbXz8GY7e29NtvTXQQTmZER7sdn/UKsjWEZuMz/xYZ4h5xgnpUn6zAH
CgJ7ZLVjlKbN1K2LcKkbXf9AOn2pkTmTlNBOVBW1QEjkbiRmED+U/BF38NajXCKyKAnDrQ7kZTZt
mVpdV/Om0Es28LxZYJWJLV2CqMpBLJFjR9ShZ/JLpbT/Imk4DkBF0Ub60jZr/mWKOdIT4JdajN56
iEhsKPrdCI91er0EhARQQSWa0a54RNTCRGPWn3r6Sns9TFc6B6KjGbyN5jQE0yrCfGtcf0aEx4bY
7KIM8WQOiAeC4KWryuzYcO9dpLkPgKML4JTmrHfFY7dt1abliIP02nPY9tKCBgITHohxqXBB+hXu
TIGjC4niP3GJvk4BzwKx17iLUKMMR90PTr6DCrkbr9GP+sYM5h20fTHbRtBxCFLPreCebpE1i1a/
wxoO1mgbfWOHxdFgxc9mIx+SR7dRTjoYfJaHBZcIQqj3YHRjZ0AaTDvH4Q+wzCLvyreArZnX9Nkv
3uQoajsNLmZzkafsNu/nf5NedH5jmuZPAuq+GM6Kda6XqMxhljDTWaJwhV/j/oPrVKqY/jprvLZ0
l/7StbgRHdTS6U46qmeTynLZnkb8A5gEPrj4F/HHPdU7SBONNWLAh11/IJ6QtY5daBfPMTh/99t0
TjYPuWkfBkEHf3lt5uoRN9SE/7kHP8NSPI9PTB/n4NFPWFpytNq1PqFeuz8cWaIzTkGNf8K1+o4X
jZPthWPkeBv3jipFXoL4QXYws5WjMmdGv8ATxe7kGPYvdf38wRBg5+8yJ9kCHrN+OmSC++OA1jv6
I46KeJVrsSQW8trpC/GMUta4+7tyPf09GFQg0ZCL/elP2RdNmBNYMJZQqjviRVlLtnahrUcWYmd5
x9kr+JndxLc6WuzzzVcg8fJZ0pWqdAS20F/UX0YhPCRgAP+aTc93mf0RYthszCtO6E39HE/SqT/h
ytFPwqJ8Er57wemeoOi1iSe9cMxXS/+W/IEV4JqGDp90N76AEYaHFbPjpbcUy2C6DhdHVlTmMOtm
CmHru/Q5/rp2aK2UU2MTGTE3Ouyb8HlMi0p/iWL4AfzQRoPTkyj0E/2brRj4cEfCyf/FJGM8DOCN
sHr+U08a4FPUZ5vhIW5QcAMe8CF+OBmcMB/Hyq4FcH4wHF626fEIu9kN+1Ig7OTz6IHSnXdn72e2
Rg77hVZEPohLjlfuVjx3+RDbDsqoP3hjsKDx7mgMUjdFj/nU2L+1NWw7J1lCmd6DMKFRsnwA3l4L
FlLFlXKY/jfcq6WlXupXOadiRiC7P9I0c6oNJJ797Fe03bX7SwJeZ8tvzMa9Jb/iHw+DpXkt1AWX
RDzhxNNYtNqhIO7lDf6/9R6xfEZpY2EJdHBFYJkondkGKCdWCkBmkMuYGBxmfJP6brjI79kvfBiS
lK2bsb7Bq6jXMG5ybmkWLKwLatF6AmyDiFpwKhzECzAa3vM5a1m5VuAMikNg6Yd8Vcy/ul01H3LM
IEQ9296FfQZfK0IMfidU+qW5ll4kaZqAUxDNziuu0z+CYpm/yhqEnI2tIW0dcjjmvU2w/Wlc7u7c
d9BP0H88QM2FIUccrI3eYy8xI5mD1/iwHixIBBSXguV9NSvFPvt39rl9viNeyftDJw1tizepf0ZW
ZPWvxlZzu1/MVuUXxu7rG3vRxYdgAHdlzSgcuvGftO5WeCb1E9vRLT1rC+EFL/lfgfWD32Ys6QvP
lQvuNPy76t5987jP7NusKqpjzQEuxB4Jh5WX3b8Bu97Ez+TnwSInLA+Omm8j8j4z714WW2FhXuEC
76mxfxXeC9pBx8TSliPkhAbAF6aK+WDd9ZO4CB8N/+/USqLIIdOxcITjAlM4BDyWjHiI/ngr/pQb
7gZIDewq3PTm5RZ/lzLvgXkBvSCcp33KZ16NQyvZb/3YgCF4QKJlf+G4OLumPZ74xf03mxMUc5Az
h6gOSyQnKrbuHVyx2RrUUDHnVs2pRfx8au3EX2xccKV3LwRCa+I/f2TuG8t6ERPFM73RpAtcsKIt
wejvsBNNa8ngw+Gaf5IyKaHuL/d080ER/8DKiqkETsUu4KT4Iw1+O76yI8dxBXod9foB8liirit3
3u5hiT7Uj/Y0rhIsrPgOIvEAqhbaBQzZD3wSDDDluv4QJuOoi3iv39oPUy2Tjb++N7s4toKbseKH
1S5gFwfdOn8Xc3dHh9d+bTxWbLXJ57wdPt8pUz2QjkSuqHiwlK1nXT7+Q93me8hOuAlPOICDk+/w
VKYlMjtmfEczW1gYjslcx5l2DiTyGMU3YAzI3Srewb/3wDqU91BlFkNC1isLxkMD5NAXxd+/1OAN
zF7iBogD7pwjDRt+A0jA8uP96aAV0fGskkW11pe1s3EvuAh+0SdcQdxLRJiJB7ra0wgU3Fq5kE55
OG9B4A2WSP4TLwwBLMoisP4FtnDHe/sLE8FmO0HSJKwK0H/OVf6QILRwnZbvVWCge8ZBjbGb94R9
9Er0N6QUzRHmRF1gj8l3R6oEjIRsyvAypng0GXIcBqND6MBkfwni/Gla63I7nAR7jXqGdw5inZ07
n4gVC3vFEbaNHSRzvDy8eAdsw8G61pfJVruApIddYMJHYZZ4wCp/1t7UKIvtg4AwQnKVk/j+zY6k
FJPMt6XlBiz3nK2gEZMdNlI14Of6i75+Y3vV2+oROOCct8tWrt7P9G/UOxgfsn3RduRp2fqFxHUW
SZtzML+DzR6y1MZfunjfMMTJRyScEPPEd+Gwy6YTP+Xw413oEu9uKnSY+CkEc9Dz3YplyzHeQHwg
VFNYAMnf1s538kVE77PkRLQ5k3jsnQOzILAwDLLFk4SZPYhyIM+AQqCcx08wfXNU22vhnVvn4Gui
HMAsUOz6Ga/fsJKpHFz7mqxL/suDIof38xQwUbb0q7GckDKAGC9Qyzi0GWE/x2sIQOGX/GgGA3f5
DBDyVv2RCjntpNOPg78ZZx+yxMWIFMNu7Idy5ZQvsdHitgJkY40rbS2+5Ff7lS2P9EuU5xb7+vwN
2AJIIug9mu/UV8UGFc+l9Ti8vRXf28XFiKdv2gc+7QPPxkJL88qe/QXS7Kqk/DTW5ELCUuED/oxY
tuQbvgn3JhyTv2nWesKixbJK9vJLXzAS3cyW2Ipp6P5zYSqZl+Dgn1gYh+Yr/8yu/g0jDnQHJhLL
6J+IAMxW3lxLbOGI/Gddfqg8SCi1xy3ZtH9UOvUu2XBYyVSulC/yTbwaO3ftXZQnp5dvJV9UdQdq
F1y9DqzSvwop5CLK5to7ffonZQFCgqkCQFa++oO3sdofbPbBGzXDX75wN9E7fnkXiBvkE0MDY+MF
HwmfByQx2nEKltju/qjvmv+dVhhXGE6DVYX4wlkfPPw108xNZAfLdBte87X85m149k+6Evjm5DdW
PrJWJlvSxMuhKueVgRL4ptjmTyZ6WG7n0q8HgWRbrIdPiCAKkxdVwK75yiibdQuPgfdHXAyrl9Yw
bQ1Unah/Mez2PyhhaNnu4CWFjIKrHfDfiEqvmMN4UBks8hrzbnQWS4stRnq5l3TD7WvHvtr+USSV
BwCyeLpSNHH0+EBHPZguQ8JpvTmfIJfnzX32heWRvaU3WUY2VAZWFp/DRaSCg58ZAE5hAnLtiTfF
7Q0eBeUoHw8rFJWr0aM0xXMIePkEIiS1+IEMxgw24QYws/J5iGaNqpK138Atkrl4l9aA5UG0ckRx
gBgTh8eNOwmzYnOJLu6bFS9ehkuWOGTwde/8iCcROilZyOzFUknE5Y5tXr7M5uGSp0VUuHbwkFdT
raJ2+Wo7QKD+W4ULsxidJrAgaevuyvXpt6j7CO+psJ4ErP0FxA9tBstcasfN1Scehs3iL5m3+FVV
bK3aiapvqbyV87hxrWgOAOgQLnVCfjq7tqHPraqVsuaE1G89c1ic21/pRn9N5YxK6XUUtvr8z3tO
vF6ev3Li0giklGJ7+BF+5XIKidLrqX6KnWKnbXW28dIZr+hzgRxjkvoS2W3VHpWjzQiQx82n9r4A
bZXhsuapShPeu3eEpQ7EDKsktmfG55gj68pKAWNGaF0hxWlMknzL/+1vOrAKh5iw72AVLCseE/st
0qCXuma4Z1VWvlaX0hFDYvBn7FHAcS6JeJdwr9jI1z6keVjlT8Y/UZ68yNTo3Fk9Co3kryJegb17
soEqC9AmtrvI2dWceiUcAge+zwYGLbxiV19wtM+5BK/ajy/PBVymwMx+GeJgRGSFiG+BmO4e1pGV
/qNECCnEqMfVTSlYIZUgOb5UlLxhaFVZwNrD/FBYeLLDAm4O1R1mBno79pLJ1FjSi7RlwG3r+mvg
xTsX+ActH+bzlwJbDI00zwBPjztRq6oHLSjh2hxIXojBnQNTOBhceiFP2PKdjveScp/LQoogBInN
hvb1JAjjSAQ3xwWa8LqWTiW0X8CzmDjpKk31BBUG/A++W9YJTzbU74ZuK/WSz5F95yfIVfwZ9Bwn
KwmNrP/NvUq31f1LEa5n1yywY5zSUHH4FiGc6rg1rfDEhIKPIf+6N8IA2MP5h9EDGgYm4BBRJMA+
si0dsIyLlnjec7SdbdvfBosc0xXb/PDYeT3jJ55PjnyODPF//lZZ2+MXZ+Y2MpwIPRx3kptpAEaY
XM1Vdppe/y3bgIEb1woqq+6vmKnZWGaEx8ccucSKALTnY5KGzfCEFK0gvCIzqRXSZadP2cyegrn3
G1swjkI+uYDrfA+NKFIXGs0DfcU+w94D9ou/lA2BwCA2GC+AymG1nR1q9GYtxI49KGFaERyNM5tt
ZCC2YoooeVdccIt5xqCWxeGdEU5/FNK3uE5TtXw3uNxzMBA/4xZ8ZwMauV1zMZCO/VG/cYkAv0df
QeDIhoMGgQt3GE9hS1bnBw0XHd1k2j356dmXQrbTf9MExVzwq4/bFf4IbYzOn/ZSni6is7rnhZuS
yZsAFMucX82JEMdeZn70rUF5U8/9gHrHwbkM/97olyAlGCTB0tEoS5DAfMtc/bH9AZ1Gx6zYODGz
cYJccM8RvqAg6Ey3fiFxNJ0DuYReMwgQ5nR9TrcMWQnmu0ObrjXalzniho1h/s0S8vWA7Gw0xHNw
gJMFExDJREa7MGUe3w2cAuf8g76oAj46eEpfPVU1p/lZ+OCFDJ8jdxwORt4vPOZg8GYEHfm/9U8F
09KdY6TSssXEYoEUH+3AY2cJyO8pK/QfPxDNS3MCylvJv8y+tSdjqQy0zeYoaz1iJu3hO6KnFVx8
TnyImY64V7bF3n2JxIlHe9CU/U99dBmh/2QbOkj88djZx3VzL/4hCyTNhxNhmRBovoiPcBdVpzj4
H+knv7YG+DHkTsBxsn/5T8KNkq05tRReJNWSJuMqJtJjdeHAU7/5jRQpuGqbgoGbPe2gHGxkHHN8
goL5rT/7+BSd+eeuQaFp5wLiCwgVdoE9/LOHPzs4/bVaAheh1bYm4DtfmqJTMl8lypPWYrgtEM8s
zc+esNiOBiue/85RaNOAssjIJWCbmc9kvjdeHOggDEiXqCORk+fQFyD8eUgYV8S5gq1By8pXh7Q2
fMmIduOdkR8U7dLTg+Uuyc0NKWCSENi7RXiHsxhCE2Z+b4nVtnmofyEhN82OFKC62SBT8L17L100
Gj+FDIEFj8JxeEMI55HIKSORjRfsiim2c43zAmsWR7tC2uAGWAtYgRFWBqVasaB7VH+V15v5ZIOE
V+llpxzZWLNRaXgSjmKsJfDYdObEZTtzCESNWlDuqnqATQv/BZYR8+Mpe3mGcHUli5tsWOkcDih1
igcx8eQEKy9UtGiQS83hjxDqTa1//PyVmt9y+htHDKLrW1H8iDmbButi9NFWLoFUE08YaTBvSDrc
4i4ncsIzwUuAD77o2YqshpmxMNVlgIHzO+F4+ZdtvH+pAuxoS0igl1y0ZEcsaY6C2OI15qoPoM38
aahHAsJCYPs5EiTz2VxqiK2+tmjBs4tEy1E8jUR09mthtu6nCNmbUq21b+xilYXHCfyRjholIOrC
kR97Vu/wzXQVoIHW2YvhnazUe97aNXwPmllT8ANa5oXAPd29ZxTR2qE1lmz4qYEgdpOax2HEBGKX
JFeAxHSnF5LlaMKM/cePrM3mRT8Xw3X4i3GLnEKegQ4G85KZeCJXgHtMb8f2Imu2PDvJzUvRbxp4
wHiPVUChjClhWRJ1+f8LoRtLrb548cYkBEdw0uEAZm6KfirnrTwvX+yRC/6gztt0OLcOUKp4EKxZ
FvuEfIECaljZBbCrvkVqu6su4CAFxenRGdSOgR1Gx6SDCWzRdEQTkX9EBer0hLnQtsMn0K/9X8oJ
sbfyX2JPEEjLQEjCOXU3cYVRMp9BcVBtl64K+KoJn3Gs3JORboGftgDcICVVFzBK/f8X4QJg0UQy
s/FQaGSfQxs1aJdvk2CTNqusPLjES+LzHFAa72f+MYIVC/DkguAKWmUH0JagYMRYFerpdWTaojmd
DqhJwJAZdGIEprQoWh1YShrTqghJOEG3IrmFGNxRXAHqw76ir03FdpfDNwFuCkaZYZ6a9yjfKi5z
Y6sLlnmxrPO14a/Id2ZPgKcpJEfE5LJxyA6UB7Mv/8rWQU4C26sCcJrs7wBCw4o3IFann6RVnPyF
hzzzViplpLnNWodGJQyd4S8ELAs0sJzLWMsHh38fhjWBfZcsnafJAuKWq7GNzzlseE+bO8cjLd6R
JDY4Q+FXYF7Z9o2/vJqoTjxXKnwuHSIiJ7pDhF/ehJW8mY4Tyt2J6NvEGwKvCOLje/ZnpO7ShrDV
b+2BHrHquOfYJnelCXblmPmEd4Xp1EhLwlwq10G6xck9YxxPO9jimxaIYygXobdEjdL9sXkB12LY
kLgO4xekRpQXIDga2hHc4skXa5Yg1eig8++JhJkExAiQBb+Q1en+1kP/JDnSglPcjHvudGSSZBw5
AkeD/h2h3QqWPkAadpkPmrIcgKvNTQ3aSy7vxOoiuieEX3xdJHQzp9ClHQUgLylMFB4GoGvV25sw
NRpprxHXOx6g58o6i/fh+5c2efkySA7je0rVgXg/bWtcCGNuTW59H9urIMkYzXc6I678PMvOinEc
wqtQkPnnDOqCkVDO2Ee260lTSimw5cOz1ciVxYgcoSk/RihPm23/C8uMncw31nVJkYBR0TGrDa9J
EX3xOINoQ0+6vmjqIvH2uN6Bc+T9lxDu0MOp8RX1IXzB9FclG+HTnFN6izy0h8j+VthZxGaAN+mg
JVuSpEmmHqV/rYl/LX+kOoh984vnS3xxmp8jF4yJwysMtqHKH/w12HknbRcx0pTRiJ65sABxoM+C
Gk9bGclKc1DhkLk0EPNJRooEFWsONIcPJPxINAseOrWmviKgXSpXQXVhREUyLG+gAfBGQLBjsafE
WJx9Yn6s4a3D8gMYK85bLsutrZOCjDgS/lm1Iz9jnEJwQErN42bZu5sBfZzCW2Hzs5TNCi5Pvyto
+Et21VNgcdhQAyFg2Q6QIRja88qY67jcu9mBD6xnt5oOFaaOlM/GObTkVOC06HpbVL74QyJQtYjL
ppvggjSOilGSsc7p9zPv4Upx6yuycDcl4G2FlRAAR7jwk5KU6z1isEP60o2X5ZEvG0Zd6VpUbIo5
Fci56hClyXJU00NN+7IFfTN9RnP2E4NAmlEcaeRMadw9kMtY1ewZJX9ptcLfnDM+6bYTYig95OEu
7q9a813211Z+eLR40xfDVGtscWh1NKxlelU9vmtDtQe3weHzCPLrLP7u/Xsrs97IX0lPqYF57+My
Ss4OLLZscEpub3BD64MKF1S1puAzpqqx49L/00lh4mqnaD+aBLRK+pO5mOQKX3dBz0Vibyhp3FS7
ovwxSvwDNGtYYWii8+HZU1vxFvDdJ1uGsqaw5lINvm4AW70tx4Ui/Qn8uB63tlr6F0twAbUfKT/7
8g6iTJMsJZ0ZucMSTcsVK7BJD2wUYb4XpQ0FC+bFvFoRm1vzrzBooAgEfjQSnHDMzeOsfCoRlnSM
i7zycYXaO/+UGkKKvTuetfq76d8ZmfSIGPUVIQWucfDcUy89fHrqEahksPbdyBTHY3gn7YXJsUdR
q5x65QRL3Y2ubKrT6Sfv9HgxVLtM4h5nYkvEpgiCTqJioE8gD6uQDzZhmXKbyeSorfg2y/FQ5686
2ukg23GE8DvQixbKtvccrq6N+IqV3zR8l+on4GVEPETr3LPjoXTQxcxVJBUznpzc0cEqyD1kFATY
xkJHxF8I6QPAanGjQsZpArgOP0S013VwEkvyr/R0RX1NKoAROsCnG3zyyqrWcUF+YR3n0vAI6eXO
XDtBzCqV5tylLaBgSkbZXARHucD+cR1BZfgpsg7/S09aTqb33hxPTfIXkYI7JuKi6Gj3+F9x8hpk
6HzcnnjNgRUvc42igfORttPozZjXir4lw8WJpYhToVmqnbJWDNjOHOhqV/DVh04G17EzPeAExmUG
9z9vaLEwwZIUZ9S5EOOgzAOdjAOKR5Jno4Uf/4j8Q5LbfsrG3UBqIYSCsTDMczqh1YyAcJ/5xzTv
RZkRh8pyioaWSJlJpzZBoDtm/QrMm69Uc7gec4X7b/9KotqpuvA44h8AjwCREpyfwHSBO2gocMfk
P8StkukK6wqmhE6ib3Yfmn+afzME7aCUDB5IDfOzYhkUUBFk5gLcu4OE2D75K0/40TLP8Tg8/Xek
AMSjr5KYX0SJOsnftEiE3FxojLxb7aO00NOb0FEJ+a3RLuIpWWFGsVJztNsKMc8fSnXMvhPs8lMU
p551MySBZWKCr3ayuMq7hfLTDr8Cg+Yh34EfLen+9hwRIp3JuDS4Yqko7yHOgTxN3TM5pN1wJJKK
babROQJMAC8Qyji2J/HFGLW2bB6y6qdFIS9p95aGKTg2dVyz93DV5iqcpT+6TsjJBoU/9bVna4Rk
CdTK9Lda/TeD0y8dTI1gOfcYZscaKWZBU6OmSdpwERGLky+ckXri/57I6pRrBdL4TDW5wnNHcBvP
tD2Zc3oUI65f2g5XL+0TWKd5v9IHhrn9PYcyxt0NUwF+Xe2XetP1zlW+9cNvqWw2ZXFGMoS70VbN
k8oByTSNNxAAO0PBxm79SwCKLOeCXGofU/nnq7LFXsP5ncjn1FxnXKxLekftxmjvIaIpnRdT5+6p
CZD3eHU3ZvsHCnvwAfY6FcXMTALe3GzqW9QC/N5I0RMpqD5bSRxtrbnuaFZ1aDzdv4bLTXQfUVXz
lQZkIWrUE53Y2ynXWT2ksHCPxbcybCGAhcpfNbWNxffQXZJ6UQubGS2bOhR479WVgeVnPmPqQMNG
EN7YbjGQ1r8C/23mZ67oAkilYVkK2/6XfF9aMezJQDW52kmskg7NkqdjxCrNoyi9xISeRgjnRMK0
d3TDJ24mJN17/Jq6enFHb23ENdYELuUMGYqtx42iK6p9NsNTmThN+53yDYfany9e4xu/p+ru4LYJ
VTHDS5E8qv6cll9JB3geptrKL1aShCAhxBIsW3SFZsDPaytmyFRDkKvrbS6StbHlOiqqB9g1+IF8
WyJmXCcJOQ+fdfxHGmcGJmgy5IqYlwvGuTltOVewrKwXF4phLg2V9jnAckq6hK6/HnGXIcb5qnGp
A1pK9SYm/yrIGxV9jZw7keheZQWqCB45phbxIyrvhbrVxZOevlQVAcenTl9+/6XMuHbZAQbb5l89
24jCso/3lfkY1bUI4Ne4FgawQEeq6WqsRekIl8oNYMa0DkLPCGKNzMKoKEGowu4pMaOp6U8mPzAc
3VlrKY8GFwPhtpCAhIzwU4v7SNLizTdvNX29ChaUh/m+e0UodbJoPAT4r0KJ8NR1RuYy1ML8bHC0
iHm7rfX7dmS6w7MT7CraKsNnaj9xkdyKtLawY2rE+O343H761M1zZeywxunqCq4ZhNLUfA3BqWHo
28/bYC6pd6W+6vUZjwUP/Rf2LrFlp1A6lTPPKpGAx1BDD3RlaV+qg+3xUtdwVMePSAIaM9PvOrkB
+Ief3D1M6V7ReoVD4KF70TUc8d0KBGxIBy5fjOnaM2BaAXiWUySbDO0WhJSPFLioUpLux6CpEmAl
OIvZX9R/ux1o/X8+izvW+3nCWVnLbG4ZCqx/zfhOVY6vAFQf5auvrUHQ84V39a8Uv9tQtMNxiwMq
Dl/xIq+vfBeW5l4pigvpZpDErqdHWXyJgBbVcW+AK+x8Gpy3YppUa4gAlYViIvcRF91sbtbbFiKt
wGBxlq/a/KWwYgyseivJPLP/8x+1dfAA1aXP9kfxSr5jt6B/JhsO/NmSATXX+CycB9kiCD5Ve4sw
PY6opKsZfq4Tt0pq5W58s1PASHL1L2PghU/P7rgZCOzVseY5eZnMff4oMWUE2dD6ke9heDNk2tz0
32RIsV6N4QO6eciAsH2KwpdHEyMtj6pxEstP218hVSNTDuoegCTdkVaz8jo4Zf4/v934wGPkLdxo
E2i6gDY+fLX0VOmP+7PaAmxUtFSbyrebfgfpN2N38d7S/eGsV7eCvp+JP2KFq02oz3XSLFv+TxKD
Z48WpicpRjiENTnbquOO71mTYxU5FymF9G8r3ztl0yoPBRNY7V1y7V6LRLh6U/ta5wanJ+gI6P3M
TFKOeIS1/AiRJYhCC7GCELXqGcUrD/UaNn7okAKvO0WE3K4n6WWT2RoKmYH4qeoep0+5o4vankzc
YxF/T2FH6T9uN4AiOE7RD2i5bSC7qme/gADxRuflMhx2FTNJFR9Ixb6VSo5o0BSbXGF807C78sJx
iZfSFgQR5MwsOX3KElwvgpwpoaleS8pD8hCJEaNX2Cy4qvpABLGgAFDF144k7rJ/PUxMUuvRWhok
OYnMT5A7wbq0cdW5ryTr4ZGb+NCuWBYWrd7Y47Bjd4xER6+eTfJVqdhPjw0qG2HPSd1EX7hmIunl
D1AqmTLQesWgYBseQ53wCYSF6y3iHsS9WUZcEQIR+uBVbcz1GWISqCLmMhdgcbwvijrNrAF/03Ab
yTEh+hxlRyEyghqXOt08ZiexC0E3uqV4oAcSTuJjbFyULOO5P9RNBPGyd2sr5PouUyJG7PBlTOlM
7gvXGZlHITKN1unaoocEp6fQWJE4Ndz83rF5xDoXYN6Et0ISJXu7qeBE7t1FSgke9tfOp0pfetAF
3MdQv3OGrLr56n3PdtsjGRXw9mbxs9Km4Yhw6hiQtUBQQEyY6o6oB+3CtiDWP5Lyy93bNShpqRtd
8ZyDpIzksxcgz2BIRa0Tdk81PgF/6oSL0gCo9Wta6Pdck21TfScMBYnTgMSL02HJ8qKVWRThVS04
0IarwVIMTRfnMiqAuOJOqtGzuRfFJy9XDRJAn8oKZh2eMpmkqfzfEH7VKXg572MEijPTyerkKVXa
QufmVUAi9QDG3biKEH+is9Q7TpkoUhhO038BrT00F413JKqYxIE305LMzhl3mxX5HYUwz0gy6MwG
YGbEnsDhROO5TBZhvWr6NZHWVtIDnN+oNVpufx1CTW5/AE05zQyRUddh70ARViGPQLVaQkSNsB5X
AvBLWjXa+KpECnqUcOk9wUqV0soPYsTgHmNMqDgUzfPZCJmZnVNRqID57HS0aEaiXW6KrdEeE0RI
/tzAupB6KE8IYWAoRNdW9Z6DchtHzvVpREloGG2+FU32snFSgsPQSkdPPf1gl7ZyBt9Kv8MW0iGN
8UkO+8YGwZ7LLBo3vuyeIPn2ISUBt89LLv3VMnIf/hfQWFbFDQlIzUwMF1nx23BwkDoUrXuDBkjP
eF9nWFX+6dJDz3Jq8zWdL58oA3obZFXnjFgrpIfqR80OZU6y1Al4qhOIzNy0e6rBlDqQjYjTOqhO
tbrKjfNYfinST0hSXZZ/S20LZnLSBDoCLUBzpI+qSo7qIaTknAJkT3HSdMQPL0fmtpQQk9O0FQ1M
luDv0mTVm9JGYDylMxZj9yqeMYugBcXtH9LimkdswYwcaDQG6SXsoPl4m1o4ey4KpGQ5ffaWvRcC
DoQrBQUlxLHF5GH1GIVodAe0kU7tXy/2jp/sxeAxivTjaEGiMgZbJzwVPYC1nj7b2HDakLOfyT1b
Czf+1ErrQztcxs5lcjxyiziNHQo5CdUfF3stjOZuoTgpVwbNALqDzV3qp+OI5ADWcoXKQisevLey
+O4J8TVwObH91DM0BqBEs/Epz7jECfAD8OwB77imMlRf2hdYUxY5oQKqQUe1ZtZaEJwOb4QhKcJ4
OwBvk6Q0YZggaqgQNPMZqAzJNM2pcob53HQyndbU7BwHSFrQTAQ1ZkMIdS3thjqtsJ3MBYkCveR2
RYyeYMIQzfg5QqAJtNiiI4WFnbO1V8KjiLDbkiPXQNUE3ezTTktLposGwg8wEoLLicaelXYNbwir
hi6UwbsYMRop8BTKXfYCe7Hw9Xrru8exCw/BGDmxewRL5HiYCzSEIn2MogATeSmtOilbRlVDHiOi
/DZx6hRRZ5oNOwHTRz/DsznSL+Dma8xjKsPYAKqdbLy2cRL9ShPUhOgkRE7Tmc5gGt+9l6DtC2Xi
+ujoQ9YJbLeLdyn5SzVpPeRRzh56sZ+l8ab0q2XaPwr/nHFxxAI7l+gGe0K18/1+NTTy3M+of6Yk
tmT4HgzzO8XiEhvNOejflXHV9HiZ8oRnBQNnuvItOGKZG3c+Mp2Pc8kKzWMsSz99nC1EavQC7buJ
drDwL7oLKiVa1MQRYGH5khqI04276yKiIwGg6UsP5loHAjD71TUBOyjfFOEYuXpvOhJAwq0hXAgm
9CgtGrKUPJvuzGiqRA9D6bwVbrzVya7E64uSGPqhJy066TbQHM/5G90BWnoAfdlnQsZsKi5aTOTK
axRFxO1dmq9JOl9KTxyE7L4HY9yMco1GCzqDpB7lAICVLswL+lGZG2/C4Xdk1sel3RxA+YNuk6h9
xxY0M/PCinwARbiVUIdC8nI941ki1ah5OEPZU4Yg6S3DbxgjDoSs3NtF2i2PL8ZwHjXG6S61TJtQ
v8A7LnVKAe2lljQNQrALVE91i10I5oOixshrhvxQ0z2p6Sbl+VWJRoK4qGwEIqzwp7f0n4M4c3KW
XZBFJH0MDHzLJRbKpViMKKs8VKkN9xYF4YjniBqmizzGokLuSgeE3R/3dYH3P/nVxM0wCEtVzXcE
ZNGmF5kQUpzlqX7CN2776ngkIbRBJNTLKa+vsjLCX5BwXAIICKuTXcdqcWmJ6Km8zirxn59xOLni
UhS5CCvRWfF6mI/+s/XGMzysO8uyF75z/VJzk8halURVNp2SXOtgKXQ58zb+dhrwDYB6TSZR0puA
zh2dLvKzWZUVgJH2d3KmS1Nciq+QXAcIfpQBZ/jrVEcjwU7r9pcwRq4ukTcxTXx0vMtyime93Iwz
YPONOe+mwxXo+X80ndVy5NgWRL9IEWJ4LZBUjC6X60XRJjGzvv4ueeKG255pt0ElOLB35sreeg/Q
hI0jatARxHPazEyuRakUtNwZYwrTNWSIRMqvP1KMrdG3Bm8mGPqWpiZ0xdUIhNooAFqy2FZqwoZx
kCdw92X4f1HbCDzu0zGAKJAWN8huFS1J/2BSoOx6AEtAZsZWgcG0TxgE+4gSvo5CgrazSA9XBVwG
OIGOQ7ODC33XhvBiIobydeGRmfOCl/5QwCYtRHqU0gNsNSBk/Qn/XD4K61bl5mRaTu0hxY9PZTPS
vsGzDvG+UWTX73HZ+zVcQSrGk76NqugwZM1LUORnBGq55xyE+sD22FhO5XsworgvvgWojH0NAX3I
yJt7w0zIhUKsa0WuR7SlwcahYCk6zr0UfACZFq0lcPXw7lblXDJkDxCgC2JQWxpJshJ9lLxsgwdz
K2fyStECxnh17wnMcQRuk2EjmN9aSlCYx75C/67a0IGgSeJQYSvAC8eq5yZEVp2sdAluPcfc0pXt
wdbm9JAVq1t1sfgW9Bl9PEoO2sZiiZaxEFG+2gqnKFFQdUHzKrdOjRnfpFFftjIYDiqMrdIiH8zX
gdS96YMFMzPbePCQ53cfekVDnbgQyLRQxI3KVYTuw1yGb0Mje6aVl5DiKaDQsLYmN0FWOLx1CNFK
FgsyhdSM0kVd6SzU8YmhxtcoJyrBGxM+u2NrbRmfEWE4KMFqtu5/jJn8Q0b1lNcm1+FLDfKPgSp0
QKCzCgA/YoYfrJgll0j3zfZBmVumfjYAAGJdXYQo+HrBp2HEmgutqsC5j7pmrdQHdA2p//QumYoi
mes9GMMtagdHp1cVq+JqNJJrZlCsZ5fRau+SoW8lkDchAih/n2pHUSncXBs+zY0q0AjlqrXsY5UB
0UrMLIbY1HM647NlxRMwsgvyd99oJ00kcpJVrdgrx3FQjh31fxP9lBi5KchYizKdSsAOKEVGLdlp
/MDVM5q9TKBUwZc9Pw3vHBW+UP5g8fc+sbqWAZ2mFqWgFuJ/jMkK0FaB6kEGTpHpv6KE/cWgUgg5
sGVPlCm/6YQ0bt1EbyH+mgx5k0z9OC6RWAgU2wRWRR39jJw6VkNfpY2KTUZjhfbDAU7mpmdzJ8TD
tkTVowzyufCJXQoNiC3DueukY6ERXtaNv3ocvw3dLhnTy1zhjqnqtzgeQ4Aka3Qq8Jk+mlReC535
qqsG/TldSlFitYmxXw8pFYsjWVesHIRzjXAMmpDNvvLc+vWhHpOdVpZAAEg2YM4bY3uIYMswXmbW
YaK/neKkXxRAJlIP2RctDm+wXAusgRhHu0ox14wDzN2zGILhIpTWnhzSmMRPw0ZLHUEgdvZAh2yU
/H1gsDgKhOzHIzGIGgAnwU2Qz8XTZzns2yY8Fmp2mSaKN2pgx9FWLwxg/d2bCeCCIkq+6SJcxOi3
2sg1hwxyNPRllZWHFGkL0SREKfeg+fpQ16z0XRYl1sNMLzVBCCh5iOIA5EW/XLgYsXZMQ4MeJJcm
oNQTevpvVAR7SuySf5LhbGUtaJrcRK4XUO0Gd5E064LXpTJH+sO3151b6tWMiITxtene6A+aQAQN
YuzwMBRnbdgUo7zUco3i9ecgdvTnp10vI2qlBtUSTSWINDGzUL0k1Is8TX2Po36ndQa+2uoccFFC
lWQoknAImp7Mc495f5EzdHpl8Q+VuOqx9lYUx2AIwQdtF2Fnx9KllXBSo6/naskmtAdBRv3y0NNj
IlX3YbK2ZcEErEDkHS3Sj0AyqvLGmHOvUc0xKSbIwAcP/nigo6zOVnh+F0Yj77Mc9b5vkH1OcXA0
XIW9dUjbUzGHd4t/C4rmp1UQhKC6sMUIOIRPOCG1Lp0UJehopzjTyXDW3ujpcBZzzSffke25kS0H
ltMmtdnYW5XtsA8wxQ9UAWqEsF5YLsrZb+zlSxnQzaBTS0ylD8pARgHwO60PipR8eznWqfqqMkMM
anMIYu8jMKovUVdYFC0MGnFtoS8kclU6k8q10hIEhgdOgRoGeO3LF8NdbqCNYKlhhpZj1BlSlvSc
yAn7orUvRHAkYu2pA5RC7d4ihypon/hh/oElox2LuzZWrpJpx7ggtYkN/LwACSjUZEZ36lX/Zfja
ppW7Q9c1hD18K3J3nSYkvl6CepOkhzjR8yUucsjugvI5ghcmfzU/ljIrlTDepfMqOvMmp6CDhQ15
EYcIAYzOZrMma8hYCgOqRkZKhXJr0mwpqZXDvh8kGkM29ZYy+O7QRlnj1YviO+UKR6ILMFEYihVv
OYSBC0WAKHmY4DJlpog0gNyPUAb46VNpwDTdmJhXGe8CyY1BXu8BDrjJRMwo2aIxCqsUWbMXH4bA
+O6qau8pFFHhVjZm8Ou3yLpYDSDYHIS3CDw8URPwRNA0WepYLlnpGBUC5ow6TzUpqKwtCgdUP1TN
xwOp0vqBMZmOyzgSErR30FBTaiX+yNzS5muN8jkYi1040E5KPTeT8l9kFsI03iQw5rVVu5XUXetp
IJwGiHS/Z4VwUszgTRU1ewIYINJN0Emmjj0oz/E7W4hUG+06R40I3ndsdId9iV1OumOI4K/QzmgW
/qckQqPhYTEVncHHBYpWZ6j8L83I7hNsZQLxzKJAo8NrDv2vvIEc3ZKjmWKiwWgfID0ypJ+cvUgo
q+ekVQ95qRx1UdjVinnOR6LH0AYMAdUJ88dstR8WIo8q3Jstmv0pO6RzCmVhXrOsQbfEWlckjLX1
zEumDwS7tUeTdmY3zvEmv2OJ2zbOpQ1kXbdJ4ms79jeZdXTfw6uW/sHC3mg6eIcOGhQE5hYuYCfZ
eoGFDeGXgnIOAoDTKcdEzxxRmN4Nxqk4BWkol8+BEqbG7t8we+Jl/fVf7c9Mj4GXu5FZMthSrJB/
ZOmulSJQSloWervpNYPNargDivEFgoGlDn3jLkOgDjyjojarROJOLUM7CumG9vU2mnFHubwPKs0V
JljaKa1khWfBsA5mXID8ipyMmN95/kW3XXAbGom4K3IEhr5wET02QcxvlQgbtpv+iUq+CwN+cSjr
rq/aGiiGmDAbeLK7KkeVmtXDYTqlfFvlyxuF6UCh1jKOaLJ5mqPwVRXlauK7TBSNZmE4Adox3aJ2
r3ichbpO34HDAWu2ME20VcrOWSVrjeCBXvLohg+1uFJzYVjWEtqxEZkMyNM9gKdyyz7wB9r1twWo
6Bh3bLsScyTWSgwP0ESFs1dmz0Smu5agKGzjwr9L2lhughL+SZxS1miazkLdWGH5mz/UetwjSYLt
Uky+RKSwgXvG79xRHy5mUEnHoZdoIrebEXdOrkxUDaXWW1SiVm7NUlwHCgTtLNWRPBlSY4syG8ch
A+FFQW1bwK6AAzX2B460WFU1Q4rQdfiaG/XkK1QShRhbj+aR68IXPEkLolKX51Po5lAGivT+xxCT
ujKxQxbEi2RGivW1UJDTWeAemCFciUTdIwUcudSESjvIGYUjMwM0N6X+Rs2NqxzJ2kGcP/hysUk9
v9n+fWocV3ITN4cu/aeTF7RPZI+Ir/mDjEa1rGLMUIIyI7nH6lDMsO9cCIiJ6pha9KavD60GJTCK
6jdRBszJo6yvgoledG70xwxE7UgMx0mfvhIAM4tJ1cZdlrUI5hHiJ96j1zp0zlLLnoKIGTSwAFNK
KFgon3saBJaeoy8xCVjDPpF0tbD2h0Ld66O0mb84A5B6EybzlJGyoubXzgukz7zPXm1IGk0s509d
aynjMA0TFFuJvMiEo0TZBGNYq1ncjA1VJGUSk01EryCqkWvlyviUPSrdjdCYxygM/EUSmu2BR8rU
QmpJqdjdctgFJjh5KfeNXSHFJYhW5rReNV+aAnQ9GazyPmYSGj4dM5IPX6nP1OIeDaZ3KaCi5Sla
WFQjxjqbv7Tw+kswiP1x0okWVHVd3qAHSFZxGCuIuop9xc73NIZRv5ks0hWrxpCO5J0AS1SElcAE
4TIaoSluKxA3Cirb8VhpzFlDMlEoavPiViTGXuggXaoYGc3+O/Enhn89EmFUWdBRolldp5EEbs3o
AZMqtmSyLzEKOd7mgYlV3xxpolV0LogoapZ1SKdVgAjtXgQ/qFCCy8i+2OWYTYc+tSB9i3yjY2DF
O6Gf8BVO0M4kVspGC4snEHZanX2Ca8MarbAQ7SSkECzlmVSrxM31zvyYDFfM041CYNS5AwT/ZsKA
ATy9SDWiiHVQu2gOuptoWQnAJ5VysGCW730NJatvokPus1sUOrZenc0z13lLK90M2hbZL2pwMhtT
GDTsj6Ul2aHtRUXPmK3r2KWyVlkOUnZaXYicuwjtD0JCSpazclGpEYptsQyTYlQCIR0PDQa6Wdxp
69S8EWJh4AeuoF1R6inoIyx1rUpOCrO6dkPZkVEoI6BJbXVaz24PyguAlyJb0Q8Nim+d36W0x3Jk
H96ybDj2QNgIdMxppFAgYQtBzPQSAH4pHRJqyH5yyeFVoRPgfqIajtXAkFdoRENsxZwgY9WgpCVI
HMuJ7yCmqfVnMHMivwl+M5tr7t3Y3nkplZUtUTitdAFLhJpGGY/s6DPfYar3NFuTV8hq8aXQUsWO
YtIGbleZ5lTTFaYgJoitnnwmpEjVqCEPreD22tkPvr3wQepKlPPCOXEU1yiBL3BG0PWhjzHr9hDi
ZSeKPsheC2mfYrVmZT6pRD5qn7JxG8X7oFwl5dqBKBA/RrSAksk3Iys13HGLLnhOum0Y5zazpLTe
PhHv0ZgASgDoOEhs/Eg0QZD0sjaP+1VZ2R257pUttm8Jm6YcqaHHPjNhogxwxuMrpJix7MFZJCuI
sspJIxuRxEMgCuLSwidUL0snscuDfynfMCOQmwlfXcU1o9NrOsl/LQ3ECUB0y2F2hhCmgOg5LJZ3
jxjNNdIaoItbOPybYcPRr/v1ZBOn7oBo+fJes5HsGT70l/6qvhCw4MrEZZdjhMP1KUPYXY4X6VQ8
xUu0j/bpr3HrntZNv2R7/GOTstTlezPsaGT4V/9KKaR9JPf8CJvwmN0BejzSa3W3+38xA0Pn1OGh
1ZmtiLJ3BgyCHhXzVZKyBoPijENLny0EWLFyh/QbHobmVqKIKyhMLbgfATD3rlK/CwNiNMhTdjo5
agy9Q9Vpja641ojurU/hfTwQILYvj8U9vbIG6x+EX53rR3SPj8YXQrKUALdxC4p+zo1sIfuQM8he
akE1lqLbKCebmlPZheVK1o4yGGltRZyG+UOFjtCngUPD9ksQJgUQ9EowaOj+bjx0/Lgop3MOhMeD
ibVH7qoL+wC+ULQRQOqXKxqXDLEUfFu8Z3yxdcC3gLsY6SZKUcJzsIxzj/a/NQUPVkVX9WF8Tp/C
UYWDgrRdcAnE9fK3QXFpmhQGD9Cuik/UuCy2edq7YGz/u/S0+VjVkcsm+LsWg5O/YytMW9F3J5k2
gC3O6nGnjjemck+ooAwrq7qAOjXKe+/d0vSmjvhhtjn47+mkE/obu/hRgvIeRW9zOQ4nAvb9coml
j3ufBFMK1IjNRprvsE9nzxveCwbJeZwk55TwGvzlmPCouy9A+Bv+edIfHCRDe22tzZ6RiO4fKmU8
uhkOExMRH86nr1Fwm+5HIHHOx9Wf/dMQQI4WHU4UyU3C7+cn8s6zhm8XqW6Kh8Hv1oq4HM/SFdoa
zbm7H60hnLLsKTO2ucszcDQw/jT0kUiavUMPImOyyFdAtjFsgkVrs73P8xXYgLiMahfoW1TNIoVP
bzc1R5k4FzgXET0Q2zeRvhLgYftEn2EUGvjDHoHuxIJCOLl6HZh9bPuhq7TvCstZiwBvVKj9PjTs
EMJPeQILyyy+JdUFTJZiEGO0z0ZzPYr9SmTp2pgHtb+a9KAGMoA8lsGB/ykrdyN6U7x/WbDuyoMh
PzqkM7FmQxLvU67lyttGRCoOdXeuAF5b8Ls08HUEvGa3VLiN/b9I+KciOxwDivDyhxe9Y/YsTCiV
zGDmv8pg2GMHEdNmLxptpVMopyzDza6gyKazQGuWvcHGEB9TG9kxbfGwpzae7UC9pjHVRMRFf6rj
FiOn2W6m4s74icNxQLXVFRRkLr51BF7Mrqwvv7A8eH/gACrtasILWENgwaDJJhPALjySrZTdadNr
CAfkJYrlAH6NNyFY0FgLfwe09annkby3HHIeRoqNlvQLHh/V+mztimg4N/h2u2ju0j6N/EDdha1b
gqE0Ow7GBt8lB0LGLTc9BhC6IHTLqOwUiPLbRUhH16KnsDCeFEnfa6CCb8MmuyNqLOlnz251DhfZ
A1NyY20Dnm900taixxmvY2K02RAN6FbQoA9fCP4j+tj+Gk15QD6qeWrIOyIDGFe7iPoewxnVd4qW
ywg+BGVHlkawU+dsYXq32q14qi8azRHCOk6Rtoh/oadAmJXuafVZTwccPRhmMS3N9EteH6WBdA73
pUyOEpfyCJbEuVFNMwArJgvK7w5q0x3u1I9/C2/RS2frGhPdsyBa7yScZy7tLlbcAgRDw7b40KTq
1mipqDriuOqEhQEUis3Zm/he3mLMYe/qZ/FjznJx1Kc8c24fXSb5PSV/SUiuioQO4VDWZ4vmDcWv
7OxVJPXdZ9+KwZmVLzXi70T9skoQJdyCE9fMQ5Us8qtqJs6eZZ4w0rRgo5BgHFfbct3y8EymLQd3
OMcZqa30ZopXrCOLe0+xLJN0glKEhkNVUpd/eRBerENpvfdTtmIpoI6bHceSSXuze1XmTx49M+lG
0VcxAVwecvHSU3CqqQqLpZ3hkya2BMEKomkZJtPsCrVxW0yiLSdr1l+4mTl2Zk6yfRD1AS2gRUjR
p+dUFrn40FRYxMAMxj/XDyM+IdsgQbC1SitmVBahqdnh8/rMm32H/8xkVqeqRNV4iX2J28YAFqXA
OGAxvYJGk/1BZAC6DtpS0uhtHXOUAhUOSaBu3yIMAeqLdDu/tW9YC6HHqE2ICWJ9+sCz+xhWFrp+
NE+EWFOuL3EFsPmcnx5j09FY1zdRuamR3otrvNQmsnXTHmAKTKjqGRGIhFlZBaMZw8UEJy1eajGy
yWXDuVuzO0iouZiXoD8I0U4o3pTuQOfTF3ZLj/ppJPz4/SOyHqH2ytDJyRwa2rHOBBuGa5uyCcgK
lBeluVAwvip0AvSStSPXIlC6tQYBN2mLdeab8OpIT2LPJLagCpDP5BCG6/yBG0JIP0S64uYxQMYc
50ceCAD7S7lCJeQrT6qU+Mpravk5ilcPQykw4JRvRjaeSCgh9mKIPpoYohgD7WHqd1g/cJqmZmPP
vo8AN0CXnUrRcssBo4iK0pDg2olOtjEAyLe4bcKVL9frOkULh+7U19Ol6r0b09nSvvR8XlMQyQtf
Gn1dnf3q3nsIPH/kGEq0AgZDGjdIjM6DuBAqAR+diieJndLfSxPCl9n8CyqYUtQlWiQnysx2IX4p
5GhiAgQajqbTPzNKPuOw1EJEI38JA2Mi/Hh8pgsY52L5WoZkd7J7K30Y244vbgxMeq1jALaQV/Ww
CjBO4ULu7XzAQ633blfRn2UOXVOWK80VRqWe3W0IGWGqj63JCqTEcDq71RLiQKioUnvajQdUZhi+
0A7OBjyOk4I0KyoPPgId7if6JCIsYnED/qirVsyDjMtjTwA1e4p56cFMhSyJeHFYiN7BusWPjhXs
8EUbjE27gWU4NCEr2LG5zK0jUwvWPeWZ3ZOzjSj+kNymXfeeOt4md5jiV5u7fT+dysULr9yCO4D3
5+zvARzzoDk7s9FAIIBbg3oDjiqhFEq+g61xzPfCV+k9vHAIMKBgf0Qr3u2U9DQNR7N5M4P3Wrwb
/ptmnNTme+7Si8axNm6a/0Z2Tzqc+ApV3GqGI+o4bnHiOqA0yEDHWNJkpxSMgumYtFaYUS1+R/bB
VDTbcFieJ0uR3ugfe4UCLiM6q3Ua+016KqurTPRNaQPOYxCDPV1SbJ+fYZ3JFaGBPZQuO0lJoC11
6dNdz/Iz3CiDremuFtsyDlqqRusy5vrh8Hagerexq4oHkYJsm84efdgsOK64tSNWgABt/FVF18Ww
U4pa9E6Q5vrRV4mMoSpQEvwr7sWZHtAtu03vOejoHwXL6WfwVV+Fp/xL/y7OnMJwjcbBF4p10CJy
QLxI6QfaFLyNXypMpfathyiBRmugcuZgn8IqiSa5pbGTeAdV2pJr9NQaZ0wdWBHsixks9b+VguiY
4yYcFIJ/n312rqxDIz06/0pwk6W7uDNNgfShnSrd8UHTalBVm78GtL1LDdGx+tUQLFwghfGGF7hZ
ckbscf4gp2yx8cbPy3YRCwDMJRhxFrJp1hEcx7r8LWdcEMt/cG/JPNB3z56lzqt7sk1kj4g7klRa
9osErZcEkNd7dgy8wAkr2MBaYh7zK4to322OFlWjIkt5jZUm6wNh7wt7zGXMBGay3rFjY+oBzDZI
kAWcyvjXSd/zpa/PkfGYzB+lQZ6/C0gSsa5T9qbWZ4WnMDyW2lbt942+VwvH7InZPHooND1uEgtz
ofWTyLckPGvFK7N+peaDf+yNe9C5AsVJ9ZAOSOWPcXiCmtODqeo2FUtwSdhgI03zlQjTkpq0C4II
kwjWMQBGiByLbIlqn6UNy0tG+pmF8ou6i0P33uQXVQ0WTzwRghdsS9oBePlxDyRrplTuc9ZW82us
kOcusi+aoYAemSqmb//d+ydexWPuwrpEWK2iRFjigTFFVM0rX2JmXU/hV0UpgZ52vmKulNGKtQcl
3EnqucHyjifnOMaHVjlFzMDpJgA5Do7p77t9cttxqSIm4d794EOJ4InJ1UV77DLbdYf6VtrezrSj
nQKRL1owl6/REfE2rMtNvzrmgOAqhviAzO9l9q8PF7gHHRlAHDOqk23TU/AKT8kbS6UaT/hsjFrW
n0TSi/kKkZLxUb9bZ/9EDf0gutE2vbUAFPCOHoo3YOgf7Wf0A6AQkgxTD0dfSyRAr9ErsTZgDcBF
GD5wvrKX8GoyaBYi0oKB5mnClN1jwKLXfY8RXCrBmUYBOKl0wUqaTHculhauGD6EHQIoYEW8bAeq
4huLUQNl4BJ/MSsd9raUSyrihxfdV0St4zd+qBccxDBk5lwm6KTdF8gsHMl8Hdpc6g24oNHE/7IS
wSsNDYY/cHy4L1ih8PsR/PufHLgJZGz28T9YScpURvhTLZG0+dWuQmokrFiW5dEWUiHkQ5igHBNr
Gv6QXjqPk3M9Yx1g65VWlGOwgFrmaSouiMwY63jgcOHzLBpMSRE4svHYemc27lNxkKxD0d8MFNRE
Z2zjQKJUKSI6Z7rVE2r42Nr0dryn2nDSQaDU9ZUAK87ZI2PMSNhN+RjRqNFRxx50VnSY20kGJbmB
EXakviuCX8ECzHuGWitk1zjNcpuKTiz/zcpL5aG0r4STEb1qfPLiQSXzQYPw/znAVaccP6vs5AGu
m9dukBdKvFZB04ErJItIMq8php7kZqjf4TFRHrMIpLLoZVkUJ4XJsTB3VfikMD6mbITzkI6E8iOV
l4m9PiD2TqClsxcJmsFhM52K/MQvVriGeVUtVfYAUAZNR+39TYUkR5lFFUB1mfElSiMGc0KAYqdF
uZOmOh5J5FHWdCtRxfksbNLurcs+WjJj/PKr8f9FZHYnt847hPlOj7fo9D3/oFBKRMsbrkh3zqBD
9WtkPp1l56QnqkeThraI1j9tT3l8TFTgCg4FTCU9+GTz6k52IoQpqskRm2uJFPnRK1HAoRyBGwjh
4pSfML8i6oGfYIEaapcJQaswTH2bkBO8NZTsiMMFnaIoP0J58ZqrJJ5DBZkKWSc7TVjp+nto4GUq
3DDc0gnzq72QvsX1uWgOnn4L2ves2hraJg42uKooyc2GF+BtpD3aPZpgneI2UgnQA1rIwESLXULq
hspFIyI6eMrqXSigRhwH8SiKbmLNJZte+aiDg+adNB3OonyR9C+12dcihn04p8o95JqLB4oBpczi
4jPJP6ryEGo8IRsWsIF3MOptVblwLAzzFOCuH89y/9JYk1HyTPMHugceFFjssrCfO/v+Ch+59xq+
dO4tHttUu9ALnb0lpsEYEm3YG4f/hFv4b3hOX/FjXo0xc2EcygU6oUAGwK2zwWCwyPFKA0cKlhod
KECZ/opONQ89QwwjToqTBIItdjS6XWlMjs1OgmflRNqSqY15AoAUgwY/irkRn/FsQ2YDxQPer5iQ
2UBhxWN5ksTIRLwDHRns60jtNYw42ndW3SXhIPgOoUuChisFopLj63fT3Clg3xysjd60Tq0ly11A
Eyx2qK9wb0TCdkI1HNFqiMIrMJoYQnTior+l4R4DpI5XarySyjVRYyNcSGNbjiOJYJs0RiiH5stB
tkfJf/yhOoeFOASWDlimQTy9hkzBipvlNmiPVHJyNF1T9mGxnYhdEjnB8BB8orfXUtmihljk0F+5
byR3ED6JMA5HNx7WFsLXft0VKwNnYIE2ch0HrjB8F3iEw9hRs3RWdJN3TDUOfVcPkX8LB8QjjUF3
2m6lDytTdoCklLNDbktOCQFJbeKy5Oc4Bczz8yTh4ADpA7fsXV8/h8JvxvSl52+N+aHH+iNhMzdM
n3XkUJxUJKLUsGq7jXnxKfQOeMFqf3SFhJuOv6vcAh3ioQqyHEouRyvX6jDbMrLhXFK2R9MwmYty
vLQD1VnQQci/oFOhepsrg/oZPg/bHG6/JA+2+jesySMS1HdkDd0n1hsf3wO+IxPhK1KZBTpxG7WV
+jbdgTZ4v9W92+tbz8k2bDU6xIvokKh3UiNj+0VTBmc5YKddc6pu/U/9U84AHAEcTr9BD7Yu5d3s
A8qXbJzQ9gXZcu56IWvjwqJLYwQAhTOify72fnAbWOpk6UUfHQ8jIRjSmGljU4i25G2inpl20b+o
cr/ii/TOq2NtTCWRKn/XPzQAWPDw9SV+1vInvlQna4fR5JEBEXo2Nw6ObapPrxAAZ4Wef/Z/EGpO
StRyyiGJbdP4oYHG8bRyoXTnVLtNMh4mKlo8YwuOvmflld77Pryw/cTtPaz1abIndSeS/RRuhP7U
GVO7SkVM+c1oD01lk3K3rn2LcxoW6NcbaUeyKWyhYPWQNagUUoOZMuuRMaLWydPQBcpTVNnV6mM6
5igQJv+jpBeTymyoVBkDytA9Kp+soCG/B7WOaK9TT3rKmC8j+GP0eHYW0sWh+FZ7D6CU6n3lI0Qd
PbCluvPZtj69dPooyuhX1xg28q3is66OhZJFYS1tzKmFQC0Xr8L3joE27OKqjVfxRNOST/RA+wrE
Tkk+rnKSsWN4aplsfme9AEOuoY1OF89nt1shkYKtRuHEqriKOeAbwafVImVUuoCReuC5vZb6Ay3J
eiqvpqd9eyOCUNVnExEgiEW+5HYi2vdxYKxsyq3FfCXr2jkA/d5U0AnG5IQleT82A21o7sh8ghql
Dp8JC1m/PbdBFdrdMP6jRv4uhsoqDVSmHT3SduV71NJUqDWOr+2yV0o8hYmKn8UJhI34t2+bT6Wv
3pOJ564xwdomEk3BsaS2OLGQJv94pVeUlhSNXYQSOqPoHQbNrBz8G9uq5+InYnfxgwgKZ3spZHMT
FsmbglR5oUrxT6hBNypSm5ncXIk6iygPNTUZ05HdVfl1FKbD1LrdB8WbQ7cSly9A3IvPw+vFPptt
9AI5qA3EY03tBDQz67E7Go51AJqYrssSRdEqXzO48rXPeY/er5/P5+r52D2AKc9fM7/RYHPm/+bM
FuJxwDQXLeefibB+RYFw2cDkQRK1fBqL54H166NdYhBdzchnAWKOLd1YO9L86i/EE8JMtvby1drD
jd9grlpTPuSNWjg8c45kGz5YIqyhMHPMuAC3WGzgMwGsB45t7aWNtEl3zQdVevqXBd9FhtEKhuDC
W3tL5p6/7xlOxRfqas4/K+ACgK3+KoMla2PxAhf20tg0lk7Jc3T+XvyWTAhOQr2lB7SmyUIDjyoH
AQfOzJ7HOsYbgenUcmcW8XxWwNGB7Qan6qhA81s+r69LtkbDmceCs/ydODwB7/6qX/z+Bot/mIuW
/7ZbepHc9ZETAADXOb3zoc8ncD4Kcb5QfKZYMQbx4xHdko947j7EKyu2tcHv1Tbq1Vxz2TTeibom
jYEzUNm0l8+WK770N9Srf1ersaN9Yz+YzdcmbwbEZmUj881YSvjumctduiZ45vmlzYc8v4D59CF5
5f/znbEvXZVyChxuXtdd+ijdwNH/Dno+7Pl+KgC4K4RYSKf/3x2YhGCPpgv5YHEisSlyWoN98URE
IzogbYpn8ay+qKsD2Ywkim6u/JJuwo7V1yv7Yq0y3SBAAuUP33E5bacbWWDejwwHXNrQdf5cgWKF
Njs6iN923IDu/LIrG3U5Zy7YzLkD1BO32V51sIVz6bg5tkAKuCUE+2GQ9LewXOnGAQT7evsNOjp3
LZdc6NN8/6eL1/PFVMQmC2vuq6MKhUCWW7/ktjff2JTBoXAJm7AZCThd80UMnIm6MDvuT+O7BEIr
H/W1tIFBf+UMuOI13bE3nMiH0PkZxp612Hw4818fbWB3HxO/HNnuJ8PGyO6afWOFneZKyAA/jNAE
mkh/sNr0U76ixFTO5a5160/ro/9kvcs1lPhM/mleA/htB2tFV5CcARDQ7EDu8z1CAiZniHuA6z7f
svBcFtxKG/UIAnb6mK+pRR7WfETcJn9jQ+3SrXGCAzGg870zf1Q21t7a+5/dR7r774utPeo1+rHu
/DTMdyCT8I96UA+c8Ityo/S1nfs889tkq9u5386+lncanHwEmbyWGR64S3jyZ4B3u+C11O5Kvuaq
Y+1pgfEwAeH9nr6ljfBHq52fGBlYvM5dO9+COa9qHhnokay1u0xtIscOz+1MUEKKRHtl7NFGcu13
3KgEbEwn9UUJUKjWEu5STlUwb2i5qqyPadaE3FwmVXjOkXJWj9xyPJVgH/bjFvYiL28ezwDLX4IN
QJTl65Pt8wI779W4mpt0yXVe0EHjRcpOsmcPrpzmSidt7YWweB0MbiYKrk7LYIO+JPxjXx+IaDl5
jrgWUQ7QGV9TuJk58ByyeGTEGa/cFRdkBObLf+BnsDL29FDJ3wiP2bMq3ctrRMun5j3+IUsDJcLI
T+ls/dBv5zvV4DTON0x4ozjqMzMS2uG/K/KSKsCA04nhWDzK1/Sdf5yHFAaeDdELqKvB0TO3IJTI
9oJbPB+cp4LEl/lx99/z3QREYX64CHKYZwDxZbnUSakIMNxTNqWOW/7OW/NffhIFyPQ4bvUXEwD/
HLJBgWo8Hz77FJcXv+2eLT4BC7/9Wmcf5B3mKA95i+FqS2WDWgc/ikqfdULhfY8+ppXJCW5s9dB9
aNwchHdykJQfVjCRhTXS/8XnuNbYJJEAQd8CinD6aBh4zP+xdGbbiWpbGH4ix5Aeb6UHFXsTbxgx
qdAqIKjg059vZZ+R2l1V4lZgrTXnP//m0H/ICABt4EK8/Bc6IMsQD2t2uTf79sjtRTO4mMUgMqzT
R9g6/M/BXiZYgo5i00pmDlzNRPFUzOiwLGf6tatAaPMFIyghNxfNFyMfbUdm284gXwcPiQCaxmJg
OL3jc5Dm+KvEBBIE+io7KEH1EdGscWkAg7CibiiN4Iivbx9gv7f8wEgRRRGRQi0GeKTivmyeqg3t
MURv/AC+IX/1n803bse8wRRnP1yFOhuVwczHFYcDDJo8O2FvjySCjOyMRdAslG9go/9Wo9j3xM5X
/v3FHJxDcYjF7vjgMJR24sHPgqknXqjnYGRUiAyA8Ne5GQrGxsd4I9cdSMxtW5gg5fYMuGgZLALx
JX6ic2CDYLwvGC4vXlP8hd3OgqNZHCDiIBlZo1LwXrMTzvZof+ePb3M32ghXkPxth5g7wBOle4kn
ubhPx0S+kEIvkF3GfAP2cpt8W/qoK4LmIzkwqYCN1AOKY7kdXo8iLoKVLnsEEc21D96tEU83gGqM
AuDhSHHFQcV8B0fTjxnFOd5WdOWKDcoJNsaOTBzUh+TCplq+F3Bx6q/r1/tD9+hteo4BPEiuNgwN
EC6mz3ij09MzDgYI01nsUojPIJA3EFguebxjwGocrxFxTFzoHHhzMpo0oXbAIGGu8hLwP36XJiNp
1EstTtwQP3DKEQMcKjw0O5jbQYOFDDT9Ze4STGJcpb94ygU8kH4ZDGyYZPcf5d1trwS1OiUsu9Hn
A95ncybY/CqS8PaKGEZCi0FFdB3x2cIuBAsjDGhIf/qY7PBXPmKtzxiIdRKIBTmGHRt2FoiHQSx6
USWJglB8vTb9JzlafycNiygSx0C2wMhHixCXFmJxkNew1q/rHnQetY3cwB6Z8BgNq+QaDcaBt8eW
8LDEVAkrYQg6fHSwzDVJAw4jgFOxK0NoIjxTmGQ6uP2DLWKSYhnwDTfc3f57tut+UZeoDntJoYoU
gCmbPl7mn5OfyYJTWCCzX+IoIAtsB344iSWymNA8RIVLtLdjejxhS8wF6jkEiAyVP0WiWESNXcq+
mPCEPXuzqJXZkFlR4f9LXmNO2fv3S6ykF3UjeCYOWiwavOPY1MWXWAwVVAiIsDh7WpNvUIcVEjnm
8ACbX7NTu5p8k1nDb0yMQNYoWvHILyy0OHfqd3FaMixjF3kx6/7lMZwe4Wit7gt1w+4A3+lawLg9
6dDAZ6GUnyWsnFImsRY7t7KTN4w9XGa34xcQtJB00YYfc/8vleuz9XTeMIcXxthTODIAQdasYNrS
Qbqw7hjF4/W0uW7ajRbh+SwfxjMeq2tpkYSTj+v2uch+MO286qjvcJNm8FjNn4vXcTy2q34/7M0j
k0GcoJVIOhXxECEEqlt6e1YyLudR60m+4rO8PC0CVAtn7iWPmnW3Kn7MX/23+5p88555WSAjvFrr
iUMMgcYQqv7EbaXBYvj6D48fJrreWxLrCxCt+xXL58v4wGfn9nn/fOBN5tQb7MbjyWq2NVbadrwt
zJ8BujAL/AVSMU/DwkUaTtaTxTzuUOOyz5sQEeKDjferpdigBRZa/jm8tDmgpoU60Ar0vbyeruUA
sMu7+2qAGtGhhVsWdhH3uxzi2w8XCGd7frbdgHmZ8BbfguUmQzn6VTkF1X/ZB2Z/gUy0ErgJuUG4
c1tMaoEzX9wbHWrZPZh9s63N5IXCZnQPQMath6Auevkm33RLZnXLZncNNf/hNTzPHEOW5jaYPr/J
rOmgOnJbqVcQ8swJxfLgk85bK4Zt44iKo3fF37FJX2H0dsRog3sGHe+6zTHI9bHrxHlZdvjPbbEu
Vzw6urBhr/bp1gw1FxDdph2NkO1dqpMeAH8Fbx+Dsj2igYxWpp0DPfsqkSkQmd40CPRtoAHoleGd
YHDWYfZBstO8OD0KRsDz24nvw2Gm6jAowHhybqRQpUi+uZ2Urf4zXZv7ZK9+loc0ZNhZn2eX+x+9
sAGJJhZZEN3iq0N+Ix+GyoFzlxUFLou5bwgRzL0Rf6Vag51skuch2ZyX7tndp3PiZ7ZXD6TBMW3T
nnCJgmAbX5bLqWhtxbkGB5Ol/OBKVWQ0qCxw2rdwiF8bxiSEUPEbYtWzN8QliWvm5oVkin1JX6bH
/Lf5vnFAPULOnJrMRxvtzsgghwSHsPmgNlLiLFA3RlwfG+oQoF5G4scnPtIYhQJBMI6AmYeH2QIy
Gk+jbl10i9tqv6geTc/cNIv8q6Gwkq2YpWsTfmAPQRLK1fy+B5vH+/2MDl9/QYCav6NSVJ1fsskB
Nm83PZkRsiMwyANhgYOHeVvnae5zga1pPje+CXQwGOF/FeskZBzrtd7bN9fmOofsCIg9z3ZKpDqa
K1tJiHQnuAewQ4t1vn0c4XLqI+ATRxbxU/hJx3Yl2y/8A4/JhnKMQg1DaAa+nEAtBk+5SGyBL5Oc
ewJemgVlH887aTYWWazgPljFHOrNy3udb+Qeox9GzMXz+Mv7fNMHruvV1IEUaMOcZH0Uu+uS92cY
c9zfEbWy3dxcnmmXdACb+Bui4yar8gCMpH6iSGDid2IgEKWh2JjKkH3Lr1yx0LIYfJTkNWGr5+ic
AuSq6Uu4eDkvfay7+esr5UGGzfFV/NyxdubBHqOH7DWZJ1Hv4O9z9SU/sUvPIPIniF3mEjQLrVP+
ZkF6NDlkOQXvAVRPWqBds2jgFD+Wj+V4mF2wRdqwdzFGjbIdmyf2Sssrd0JsErIlFjmKVoeC0304
FJ7UKXjkL9MVZQXPoHA+IlaGh0Ly09Bcw6VPAlIkeT8Kl4MAVVeKoEELZuV4UBZU2QszvK7EoViJ
AoBb8fxuPpgwMG0gOYPCePh+frC4JjFOWlEVs/eD5eK/fdsp/vQwOUE1lQ9AzZMTBCZfcd32S3Kh
AeEtBi3z2s2fe21BdgA72FWYhfIIcfCDJ1c78SZbDxqJfV2Wy9kq/6dwyqJClqw7+K1kmZQBuiXm
bWgC/zWfyJy6mTU94oYNIX1YlNub2JvYTmexzsqQPvJVvhKrBDYuJ51kX+KK0MGatKfM5khh3zZW
Om3chGAuUG62+dK53GygNofMRv9Jdqf4NjUwF/JP/ZoPDBcxYft6r+Sf4qT+sKUpHCwzp/SwaOVZ
BZ8lImBNMKar8iKSf10+IwQ/IwZ7zLmRzo5Q01z2PnXfRDhO+v9tOYV9kR1CLf7e2T3CcAA4noNK
x1WHxuThZok9Pn1MuFH1OPnW+DCJ/NRcw63DFydCwcfB9sSfYTeEPRi2GfwweSnNKT0MNPMKAlWe
8XKZkDXznl8E6jdab3cS9zMP2/RiLbGIVb64E7Z0qljY2ol8he48HsQKr1dwaFhiLC+2GHgZn+zY
bOfXfDHoNvZTN78hxlfBZlwkM/J/f1C3z2yEA5kaaCATUK8Oj+XMlRbPfbdhhLBrvXY5XFLGHDyF
edhZ1NGWuGh5SNAa36BdtAgvaQgtk4/pkVZ3Vayz9fWLoAOGZOyCsFI5h3K/WrPzEGKGHpvfnXKk
csJx+OXzLYC/l/NMQZXiHM9I6RSvgO+0zlMN6LOHeR6+6akpIr3OK0OJrG9CV1FNm+70GZAlS332
oeElEUGjQY+/hHhHX423kxpUCFQTezjdIPkD3HA/3ouRrZgOF1QACpR7Ocf7yTyOlzRJTKxZrlhY
gLjmK8oxFahYRp7tqJg6aw4KlernTv3bYoCB8N8ygyxGq2ArlEiv7ZunilVPTyaQUtkbN3Sd0Ds5
mIyYOYObENIofjgJjG26lNeoe9KlsbpHmLnm/5LPDnf5sInrA4crEx8eieRH5dH4O34x9ahOYqz0
dyJ/ouPbvzfDZnK4g5z99uGwGdea0/jyGgI3++gFAqf4hEvYYSs5JGAsaPi67SX3XG5T/xl0c1Yr
AT6tV3tMx7nRzHcvd3iwG+mCTp5Hgk11Bs5EwRTzVDIsojKCEbyYuYbfMaCZLmfRa4sjfLd5LfnJ
7h+vUvC4V6447P7bB5tg+ovPKb3D7OPBNkz91+/lY8ZAi8pFNJBQ3qRigdxYEI2uTip5sBAYmIAS
cLQqHxSv+EUtujPeQdQt9WbmomyIFZjKvyKYdUC2Mr8jdlaFgzUzkZ6pUWH37AgKdQ1u32gzkb1j
Fj4HImDDFOxUEJyRhGXKU4ZOc/X3tibF3cvD56k5YV82XDHF2NdcAQtnhBObzTIvbewVqGYBMZqg
XBV7XahKPswlLnAVOLZ5gF5qHrpQJCheIzR0IJAY4E3QJlszep7WJ2UYwF+EK5aX2V7d4hobFF7i
PCLSq61dNj8IHg00Coue1aOAuXSwFYI0zpwqvNpXN3NuXvEPTQDOI4TJVyT/vKzkZkNbKWBOpTZ0
7NsfLarn+tznEDqnamRSAxM6BOLBDATc5HdYUODTGiDnFnaemEfMm8apQdHo0E6Tr2lQRT1q/N/6
4xb1TNogGPFGyCIRCQuokGos/yK82CiGGZ27t0D5JtjvI/8iHkLeUDNQJE2hDUoYbAvG+BTNfSZ+
wWp6AD+IzhUorpqLDmtzXzDfpsJmzsQ2mzsZSVm1xZa6Sv+l//qTSWH5vnC4UGz0jd+4lJJUCRwA
lmnrgbFStr0vlcvcIytlSZfNJihRTonKG9o4O4tii25Bsd1gD3PYhxYU1YT01ZgnJqQx32I41DvD
F4U9rvdAMpyjFD84diFkof4hegnpIUGoAjcVb5U3yhLLRcXiARh8lv8GWqcmYxlRePuzbXOZ3aOJ
kH/aWruTiKpT/JoGlwjaber9u1L40CLdXLyXWkrA/YR+L4CaxMrlMFLm8CJq2E3BNEhcYm14EMXX
1UoYk8KkssUpATj5J20SkE7nZIHsmfTLIqtRIEs8nO401CkY/o7d+ejgZsBXZVc2HiG+6D7EgYv7
Dp3TlUtZWjOH24xFWxWRU+ZAVnUl7+GieN3VH3JsLO/OEM7OEldj9w6NjR5fAykcXYWxztXTvOLr
SYWMi6FpqR8YD/9Wq6fzsvU5ZkQOKK830+2ZYT3hdoMXLKbBf58M/SsN7T+dFQxWOoTPC5tgfkh+
0gM3k11KHA6KDWdgC+eaU/ydC/bs4zj5QPLAzR4uDUYpZFY1B+Z2DIEJZGeE7jSYQdRuj6aopSF7
LVGl7Qq3PaTnoWd67j5PmUt/Ec1WPGoHOs/m0vs9GXAQrWgdc08jRlhcE45RG+tTC2WSBUJtS562
LH61M+l5Pv89p7ici4zg0e2dZMe02RXxxuKLzPFA3aUMV4FaF32YBm+Pe+q/Pc3RnMRNXJPrIAfJ
QlmJhhWVqCcea/TG3G3ud5CGaThEnHu1957v4zN7IPe+/iLEO1vr4bLciraPipzj5/1hgj5pFe7P
aG/mqJOAVhmdIdgjqQwncdbnw6F7OlPZz+MLkYl+zKSZo/09D8TFSGgWjS2XgjongWxwu/x3BEkM
jV+W/sN14ZDpaTWGCyUiq5Dwc1HgTJwJqXbY3gbczigJOIe5vDb9LX/w5A/6SCzVe5Qumwhixhrr
nE8ddo9YCMXp9VmcSN5DMMhhhzIJo3RZwaoLbZVFwhWnZIFHeWFxtnMphlN9oLIt8Ln4uK/BSlJO
7+Prq1lzRPtapLHE+bZRRVaEmUBgyP49Q5mCN0WEyyHrDoV6C2vz6ZiJn5kucijeicJQhEB30tbJ
lBmRqNj3ytbICiNg+/z6MON8r1Nu2D2kEdgUKw2NCv3RzdEBGIlxADWDiA6zh/dMusNoI4Qu1Bg1
VYBEt2P5w6elliILaXYcn46GzI3+Zjf8TMgDIMgzCXMfly77HrRHQr4IMgG2Jg72wzwzMgXGY1t/
bbQ9B8xJ3U4JEdkC3xk/10sJQ2aOWiQ/MZUdAWkZ+1VMzcix/hu7Apm/GoTaOOk4UBc5A2nohu+B
zNZpmK/gBzP1QH1JlSv6L3H+f9Lq0+Snh/RwO03X0nZcPz7BBd4r5VwCXn4P1CDG4bXuPoENOCao
OUdSqtlhgVQv8lrbbulGP+kTZojvkfFB1JSiFCp9J/LFJn8thL5Ol7w8I7wbQSxi07vB0Ib8BMEB
/PtuDdvuhp8m6oC5+UPdzHPQ/9WBEvRB0rjhEGX0OCgHcU8nToHFDxM2jx+FfW8czjUMFinUeYLw
uywPg5/FafhXo7gNpUwDyFQC2WRxYc7fpxLEBl3ZVnHLrfpLd8SOU/z0Ac8Q6NxfT8a30niqFAJU
sQdeHe0zpRr+GV1qzO+qV6o2RXZZuxMGCFhZjbahxPjPc8yWh+dpOEknJbr6l6lDlEdQbvsFKQvU
Z2j1fzPCQtNV96tviPH+5dyBgK/E9a8wx6Ht391tY9eTJssMjP0esaUMSJp+qZ7g8Btz8n4dGAdY
elr9Hr+q+RDkHFPs8x7LMxLbqdj7IafbF9FmkEzgigmAAIgxHN5OGOI+P/PLnTVZ2HW55Ln6nC2u
F4J3MZFJLBx6GU7h1mlHm9ccz2E3ddGIRPp29jPbixmpeImZ/2CIO/H1sxI/P+rf9EvfpCuIc8DY
vMvl2XVjcfIQW70P+Hcxp2N8BiLLH8dVgAYIajlIrEBe3q7oocWopAjMZfU3t8gC/Ux42FIwIR7M
1ma+IgaOEb6HgfIDhd8Sn0gmSBzmtf38NnZKLA5EbESYfw78NfkW2Nl/RyJiPr5EG5JvCt6YAOUo
j6gvcM9ztK2MWB6pzjxfTmgnS+/pM150MvrVbh4jKwoIPGfcFX2AwrtE80Jp+EOiwPFoKJ42+yya
tBhSV7rBTg3sgkLskIe8RpysJ9u0dPqLqVmYlNLclMtsd/2HdoDQSaosGj5o8FIE7EFRHQvokGCs
UCACmsv/fI35oQGwjQ4RTJaGYH9faBTbCE1QrAvuF5zVUCxzcQmTcy6C34WYZOC64jWJPvpJ6/PX
El2gqoglIZ4c/AdpzNF2CUYv03yVyy3mOQ+qt6dbMHkghzNOzkKJcuauUNCB6fHFq1riNUVnP5lf
YnFlBUB79fQgXc7uVjadI+hhe7+BTeYeDsOWOGD/O2LF31Vyg+frydE4kBb4w5bDxvAfIJldWs3q
JgwF7HoiYMueFhyA2GLLlbbaipwwTyAHkxUPPCNkBJ+isSpBZ+FfUtipG+YJQpHMp6cCIpVUDgjK
RHvJqI5fEC7VMxRtHgiO9I/ut4f+e5QBawApiC7MfTDt+TNIfT28L3Cp8epjznpNNrCWv83QDPFA
nHzkQDn/yWRfuI8hTYfV185Fm3USTbW/7TkHlVVCXiBMFgFe1JAWNEtZNZEJdjtz3dSHJ/UtRr/f
GCMwX0Pco3QOvgVikb84xcUduohOGuyHbAEcSpHbswEzABeF8/2UH+RCIBRy4aDNArwtqS1Ev40n
6/zCFPwSS3PAoPk+2O/T+T+0vJ0FstNSNEUwGedUhJbh6Iv3dhooy8RNF29PVIR3qrl3+HLxyrI6
qqE0eHyrMbKzuAxGV/MSRh3fWAkfk103izNMI9FK8mfXoAxEHZgG7feVCEVr/HmtMT/25SD1gHL2
5l4nElLUE6kjRPDdkppHHEniPe/3vN0LXDqQZEx/3OyzXQFbpelcjD5qoO8lM5x1CxYikAbxpRMr
WgVVkK7E1iLWPRbO1PngtMCpBcU0pRU1yzPKD3AtM8XXqIKePtngzBHwwJla1amhGuQp8RuqYiwb
qNsaBw9MS3wNobEcws7unen3O5TC/rc6jt/3X0yuvJzPKr4HZd2czYOH/C89GSyI5BzuBXeDXkd0
LNR4Th6CrtDYiGJXPGOjg18s9gUyx7Pplav2a/ZNHw14O/nmSd6TCA3UT7WDfzpQNQgI5a2bi4I4
Ivwkvh5y3WK64yJZdshNYABBXJUlDgNWoxVAL8UjCqNRq+DNeSxNKtBldaouJh+dBcpZSx1M1daD
kWbUo9wBHhuxV5MNQap6FRix9H3FHV4sFZ5UBr+rSTyJBfaJupWM5fdCfBiBT3PkxDRcRVzEnP15
CH/cnJdnMM6wXg6AcVk8+KyNNMxiUYjmxKiDAbMrUs4Dj94vzQmjnU/xdsQOnNiJjdE8n0dMylRC
68UBwlANyGUMjR1zuE21UGJ5c//QdulRiqVd/pv+PimBkJeeBTHlR9nDa6KiAdD7xMQYTg0eBh6O
Ox4hgwGxPjZFpN/8y3dVbSXshCROJpaxNrfmSvuc7am8TtLa2I8Atbayh/SyfAEEKDttJ5owMTj6
77xhZAVgLnBO9u/5RUCdEN//rqo4UkT/xeob+E18QPhEnXURk61a3CYk9CBFjUnEo0Vhbv40J3Wt
r1naBvUVFRZYKX0VS7XxcaUL5L25qKL3anKkjJruVFtzxAITX8lCBTGlv/En4q4bM3t8zf+QdrFZ
ULyvRfdMoxG9o5wiCRzavtE5gyi7PXve6DTBfSGgW3ODxRLDbXWDlAvD+WV5ROXFg6CT8P0hzCje
QR9zd8+MN2TMtgrboxyi5m4x84SqTTORY3OMvNJ9GhZbgVHOtbN2np1hoj7H+QB3gxDEbbUlRcat
Y/UyBaU4VP8wiSLe+3Upd7jp4ZnTwQpxVH+60H7RGo0YMkD3BOs4067CvwdDxDSHXUUPtMrDPIiN
VhKcEZtjCK9kbauuZyvRxQios12CC4Pit6FAVpm4ycecWYo1dQAKz/FZp+JnSnDs0Wl7DaYfZMYx
zsFcvyGWNWEgZFUoLn4p3rkQtGAUbZqwaeg9/lEehXxT+sYpAoSxCXgmFoBpJFJzWoTXf5PVZPuM
ymUfNSeJyQJODf2cf8FFdkvvwzbeFStjWKjYTwAbEtdBN6QiO3HfbxsquQjbPLwOgHEoP2NRZ4jF
lXwOERY/ES2Y30e5Z6zUYK4HTSTTgxWEs+INyicgOgz+L1M5cW+G7eTrtQZmXHH1+lBbPsN8US4e
H8pG2xTHTzQXbHfNsV3UQRtg8+5DJlj1Vu1e7bs3mIiULcRLEYN6p7ah5Dmqi3eEg8ps1f++PgiL
iWfnaTyNn+FrPWzU/cg5QJXPO+BUJ6BA/Sku9BEdeBNvjRHlJ9JSsqGi8jBblf/KAw1mNrHSkEOC
5Q/MxNJvYBsyGGG4ClGBq1shTqfWuY0uRyhjF7tZGPHr1x64a+R7f4sRnRhFAPgsiJ1kCyE3NEzC
gfOE2AAaBHJKwJJSTJio3TlcKeNZg8kPN4ZfQGInec1fOCzpG9AzYFpm2fdIrErRBw+A5aKcUjh3
sN4I1JB54J9OF27Jsw/BHxGX/M3gylW/qFfldjyS5vRe6Ex8BdtCNB1vP+GEEvdPDDyIsHNST1/o
CyCUXfutLSeHyYD9tCfj04g81ja5EfBH4EsKJ2p0J3NxJzlno/8GG381bPQUndAm3QBr8thH1BU8
5oqrh/UX8/Hpb868Rgz5YNGz9YvNKKMsaC63EzOMJwXxBdCq7m315uqPDRYjb9R/+sIk8zOJ8vIi
Vhb/JyDvnPOHwoJD+00iKmCPal3Y3wQCxbbKLsiImo1M/Js45zGcE7NS14heS2JvrX3J8FDmTCeV
6XhngpMyehATNg7HvwHvO1Z2UixYdr2Q3FG5GTvsZ5joUpw+P9QNSGMOSWgSd8d6lXP+K4BgFX1g
IhLj6eNE2fQ30qZjnzwECDeNkycokdw9V4oa9wwZpEQLxepEEoMjnCWmYRRN6Zz6SdymisNIXKYt
9cp+K1C1zP7HhEkMoA7ixEKBY//7q7LECSxKMEGyeO6mTrXPt2Cy9lscgzsTqhs4QpLTSczTDm/7
xzurHK1I1GB67dGmPNoQy0YvG9swVapFZieMJ/DhyrAmGPokNh43TDHuK+wglrehXbxq6hrDHaUc
i5sXPo0ZgIk3qus2Q2cyA9tfy/mqT3LMC+h7KHm5g1m7a6TDFVCuf/mU2TWaquF1p6zW0aajx29c
8zZz+/6robF+b2AkwuOEjUHQ5x1ULXwWXTTQz+s0k2NRu2Q1OFfCATuckwntkG64qsKTyX+mk9fh
NsDvHDoQrwlevW0pRbPH4GhJ9BybZdYNi1ejRsndCHFKg5XPLZJLDGgSBMWWiv1Fg2iq7xABIoYe
nJTyjK3+ifAJoURFenr3aSqk2br322BrV/8hr6rh+2UmkVSjYMUd05y5SU9uaY3r8meWu688WdGw
a9oY3y6PVNreZWmtIGLjoR8xUkG34Y0Vm+Qdu94RoLg/tlyO5MqFxdv7run+A2HHz3vApB6xWQU9
oweEAfUh3AcHXjzuvR5tRl9BkcfvcvqucR1GtVufHh1ggY/ZLVmyIAA8z88OQIawhR4PbgDOIYtQ
GHZvzBHxWBvl3QNkR5sygqfeH2dernXee1unpatmK3bRKXPYjt0hVcfVrVspsFWwpe3l+Nmwv2g0
E0jNmocvS2VQv6KU0Vru1SKzAh8JrBiq13eCaS892BTt33SGsTKTBeX7iWCtxtPpln6WuBL1OXNS
7hHbt3w7mNrNyxonQd9B0Gz6TD3jrrtlOrrPsnP1oEtmrgmWTJgF2iCKYRK9xfOlKa7cfeaNOp8/
jOOdjWXYyhzWSXpoZq95w/SkU8hxXExFFM/dMafH4g7Ye/Vak/AFEE4u97OTrVOrXYwbMtDBu5u7
yRhMdwr64lv9LV8T75EvskfvdVPDe4BGZ093xKyz7Bytwgr07dSzH7mg1SPapCs7r7slHvdwuB2v
49rEYImL3gIidvjLdVvnvXlqqHbb+YvXGxJ+eo63Hz9dW5RgCsx0pjD3/FN/YYlPhoqiAJjfSkgM
6sSf4dedqV9GoeJkxdDx+T6SydY+4inuizXbz+vWx7c0jaViP0oZuRGGJ6mYqUEHS42bd7vkUu12
QieEL5RKfSdytZ5Ed9UefvwYkt+98tVS47wftCuogEshI00eS6NC9PhZJpNddlW2ld64hIaN9X1Z
PP6Jh1Lr/3XpD82AiiL1rcTl+JEuAbd6E3RZV/2G6Jzmgim5PaE80w3HfO6f8ldPhPBjCNMpeXZw
426J4iray22o9+Tse2K4FT66ZXtuh6k/udKQqR3uwnCgunWWuR1pmLMKXdO8+3y9eFaZu21v6jJv
cZeqX0RiOTJuOwy1s4Kw7WNrAJXOadYyRPb5w+sLPuSdyK7amw6E/N4YGCTzYvqp1j2+1qQEDeTM
FWVUPcwIW7JbCGYpa5mTzxQKSKfGH/YTL9XgOkuCzoXyPDTQJrvoeU9ERtt7xqJp0Ozi9cNmUyY3
Z/0AMb2J6vx2EA/x2E7BIyQZ234IrB38JpCZxJVLGAKIfGeAeODTRfWLxTGaQBOXbVz5ypS0C5wp
Bmdy1+0pVNrW/Fdc77aG+3RuHIQV9Ax1qiqj2jqLyuyJePO5e+GiWKZPV9o8cclVieYawKE21wcG
GvgFI89ROv6r341MA1797iFz8E50l7Sp+avTACa39+lyhAORZ056pX3OfKLZjsxJ6uwwaT3DmJ2g
5M1wPTCvijd9Pr2ndPdkpof/BjRc7ZSzukAfgXe3qcnBjETpnJILLLww4KwAiREvMWWnkFgGb1zR
UdQe9IWEGdtdHLmoAYe7U3/co8fgXbG0yO8V05duNCJlZob9FQIb9srDFtNluyC3OM8OT4sXnJMD
2krBI9WR3wF0FaY/Nyyz30+x4uR7B/Vlcws1/t5mznMAkkvfzuylObMqBcfAL7fcgeU2Zb80JGPx
HpFK14/57XJjb67Ym3NmBIzGbtA1bqwP1sLtgsoASwXTrSspmt7LVX6437JAmUi+yOtdpWn4MjPH
S//VzKnG9MeUcSzzaLVV5qj6g2EyZKCff2aB/eh493B/xoLt4U5e34JcAuhA7y2Tt2U82ElSysrm
JE84Xrdyb7jXoXZn19X7IdsnWqqxp3wqHg+3zUsXPota3IMRBZqZu8w5HtLOm9QI7BBnjeSAm27H
j0+zc5eS6IfJcfM4YEFsGuB1GNTNktabVBIfXFS6uLOHsl6FwwuyhWn66o/Bg/+O6BF4m/f3O8zq
JJC27NxNREV45/vanIOvIHqmiD1WML9qEDvSZlBgmzHvt7rNoqTvSF8aLJZtry6Z++QtXCCSgVv0
54NJnB31TxL0MpxzXD9YOwrOMSwCqTXtO0ZWxQOlF6vYOK+9oSDejAOYyO4W3bQl70Y4+9r5jQ9y
1S1e6faqWMp5NNr1o7LSBb6ujnmNpwlhFSotCKjI9e2aWAVerhm82YbYMEqhO7O4ATaAZhWy6s9e
FRnpgHiwr1xvhESdY2SwS2H33Oz3PV8+YTKWuX/z00V9Z+5d2es31o+AP/KePEbnWWPARKNEjt/I
UPwJrt99TMhVLheUGtHk3D9rr+ck5WwoTjcTk1cghKsc5z6GjaoOMx68t6oRhVmZlHvvx9O9cYh3
2cstEQ03ggxGatmE42Fk/j3v23HNZd2QabYlx8ebAnOW1/euxOkHuX6nGowl37skqNSZ90zpm58c
UFg3UoOI1yeTDWxj+mZoIQRB069q9mtaxwl2KuTIU28pt4OPVtZpTcaIdu3LtFs9u+jVmEfQ2XuH
ONb8fo260NjzBfeveLsZIYb5IycUpHH0CdIamAn49giPq0JnAICMAKur9raCLIDvOF4S3pifzNf5
2TEgm342szTKOK8V0pMRxGfP+6KnQtawKMOLhfkDk5bHMsXC8vEExUjKSBPLp1u0HSShSydpa7On
SuBZAwHqeNSm557MOrdI62g2nQQP2EHyE0EnwD/w3bRzyblJFYLLSCCbYTlRb1LS/W6q7BgwmRid
IbborgHXkhhWFdLKfXms4dITIlHdoDvqUH8QXw1g+Lz4l0kaYTsGZq8HNfsY4iOM4Ec+rzMOk0gx
vvJ7JHEMJbKdliAwpABMmD82hE0QpybQpfFZLx9QBPjeuvD5RYp9JpGHNg0NMZt5NoTx7Nok9Z7k
3dSVbUpIOELtDmUBRVAS3KfH8s3mnDw9UjSfWoIK/J+M4jY1YNSjT8CfKVctxk8wcB6WvNSVpYTt
m6pFs+xs6MGrP/S8mtqjb5QFw9vvH5s3fvcjPnUmv8FDnD7g3iMXbCkEmBPzUWepuSx/r2zBeYV3
4ct7Ul5loPSq2fkMJ3tpIZJ2pIG0iH+ytkkebB/8rNL6ZBNg4XaHp0Rf1ZgU9w1GBa6uJyuVLi/r
VachXEW4kfBQVIwKYdq3o99PJxbEfWaEBZtFqgxxpxPHq31gO5jaUzaSY/nbhZM3GVzCiI+Z2iMN
2dFFhv0DLDBtMHr5TdqLPmu98vGlIIeomr3RBlispNLnWEpe0ewRvtzmD0gM8tUrUKDfS/+WEUhb
KV62lPuVIRx2zMlcBdXSKJRRKKa322LQmEwS0atUIWslK2wWXYOx1CiDGcxg59y+leprglCeKUVh
DE5/zVz5Gj0fqttUN28kgWNa5z62EDhg1dN9DbOCW1BymbCQ6CgX9DZqr1GBzH+WEELBzLUmUai3
lWxdFJcq5yrAniBjGZNexjX9cpB26eQj0+HIA3ZWXoOoW+L0ePMATzHx575BLDrO6pc90RbypApy
ciKmLaJi6Q4IClcKJdF3MlYRXlkEmPuF8fYzBfB/qjAwSk3d1zet/vTLXnGY8j1+G8ZmwGR07n3P
WQM7c8qt02QfhbkvvTF/n2r+tVZ90g4QqPXD4KFAMGZ3H/Ndp7hil+PYucYmfe/8bNkrBnJBw1b7
33bclho1GAjPZFwcSdnJ9+oKnJfVK2/VVZM9gpKg3lT1JLqs+sRIXfosjOd609I3NxglFVMbA56n
ArPVxNeg9nvizPPbmswxPyvfKEaasAOGzEC1TSzFO5Jj++n/WDqPJTmVLAw/ERHYBLZdVUB520ba
EJJawnuTwNPPx41ZaCZmQqarGzLP+e3HPDufnMBf0Zj+0JDA9hqYf6nu+tL5GuPsC0CoTQ4OwGRW
dftGoBLRyFsw0X3HQTJjPMZeWBq1n6gUTrpXDDKl/iHSQzJfzf+SZGFae4x2dPThfIpBr9JAmcVB
R0KBnag2lDOTYk9QOdU46sRr+5vXMfmHEeg7wsXSC7ap8kQwqA5EXYBwLD4PPd4uS99kPUJO1zu2
eec7K+nQ9Ps+Tg6Zoh2cOPZF9myTYmPwmQsNuIJQXDo29cT1hy4JAL2T8jwuzblVm3Ot8d96eh4S
+1R3KGIitGgm5CxBn/3B7rutqqxtrt1eWekXcgdJ8vd1RBgpwZum8BDkFjxJ4LyTs+zSxdlppIqz
kwETPpr8L2UITp3seo0+Kut33h0MEu/6X2FGYSe7emGcFJruI2C1s8YT15PbuyaUEefsRP6kiiOR
mJpi0mjrgTfOgSw/TK4yqUuPglKtow5S5cdBet90cTssBfCnXKwbUn02y7NnyMy/Ri6tunrlkIu4
LpPkE6khbGJp/Za8bDkOIk5Fzu+I/qJICjYLIt0Wvje2bzuLHzrPdnJObcRGVjlnVhBFvU0hmW8K
KvMovQs6fZyZs53XOLqS2J/FrxDF7Jw+QqV+KUP6kvkn+sLCkB40BD/DGHzEqXaEvgMcf0X2D+zC
ZnXSlzeJ3XBx/mJMzMpka3G7GCrXB3lebMe99Zs0JUaMfifOlo5ZeB0LEVIWJLZkH5ppvlMZ9SlT
/kR3kejZmDdHGgEHj4tfTQjWcm8maCFXK/ZqmuII4RNsFTs1PRybscaHvHqgbNebiBYlPmP2cTsW
e7XhbwANQG+Dj5LMBpIC9Z9uT7Eeo9PUzBu3uHbEUK1DIc1mmORcpBt27i/qv4ZA9t6TLo221C3N
7FYM/8jKfMu5rqG48EGYxQGGBxCEnM9njtuiByWabyZwgPGz/zG7yY7nnKgN6iYRizRGIEFiE0E5
NbWtRmYem3pjCSZc3BrtdaKBkkfjxLi6dqKxufmN2m7sWN1afIaFPEJ6g2QEVFmqB31R6MGmOpYq
l3I7EBRdp86ZfQTSHJCS/iCeqgyTR6Gr+ylNDpZGblLHW0MPG9olc/6ZVlOQNZLbETRFbqGYqtUa
nwCNbQyS9RKiutaYrtEVa9BeHuv0XKABHV6KwW+7qel9kH8mqAs1s88ASnXxKJ3QX5hSos+m+oyT
j6QWgC+XkQhzbdg70B42lX7D3WIzNoDHIuswMAbY9XQuO3Zi3UvQghbFX8ZZYt0LqriyAkNtpMG3
Cf1GZBUwt33orfxAsp4EGHpIduaFVT7GsgGOil5JjcCJed308NR1/zixD7wqM/E6cg7iwTjEhXpc
ipnuHMoljiRDwqrEmPFCm/AzFec/1tGOO68G+FFtbq0dT0vKK50oXYDUyZ0EKtn0bZuU3/zWCRBy
pOvRbeOTc6bgBQMw+hP5x+WOy9YlnjWbRUtnb1/cwctzwDDlNDOL4JAUFDjh4Oy/JDbc/pcyfqbt
11B9xIjweGmMZ144AVOUS9gnVtY6eqyO5SZYuPfO+ZLsa1vfaze6trw5vs6DSR4dIHHDJ/YTNgg7
/zGG9j7mLE/mHcWswI0YLfnVOMsJCa/GlGPMGI7c28yehKc0dLmnpcEDc5nMx1D8zUPK24xviim8
IjpD0FaXfrS2fWhuMgKDKLrwyxz5Ecw5XxxVrWCGtLP5DiY6eaCoskXMK+6a88+1TcAWlrN8txg7
yhJ79jGcRDktHfMmcJY7U0Afq4iMJWndu1BJyXhggCP7f+PYF7X8cC3SRMS7tiYPyWbnMArqfBpk
wZzBVMhNhGqXZM61mLjIyTwtDLFls6+QGs0z3+rMU/nOr43UJunJ9OsQcNkXGAdWcQ9h08xvFF8u
bkCYNqh/bCxX3ig9z+mowCnDTthPBikDytUI55voUaqg32zuSjzi1dxmkXEuhUkDCTA6RYhENLuT
cl/K8b4Uxg3kyqOo5yFH7Z4a6Y2i6KqF+ir1k24QKt3r2zFOLwOgX3nFwlWkfg64LiLh0wJPsuDw
BnB1bNq/XvtVHO1wCPhPckkIGS6rNY3D2rb2B9/ZlvdLo5a0gsPn+mGAKsvyiCDFi09rlReNCkQd
WHl7yD7OhTUGee0EmpXtSSSHaMY5N9lobq4x4UI1Nvj5qaCh6vF8yRgPCcKBVvk1K9ypIyGe4riK
y2iirIaCzt7p3QanYipLMjPwyrVAStNPLlWbeesEU5Tso6bYO/5XLdNdLJh9wvTL5uEq4SD1NP8M
ieEUz8oSD5OaC3tGUa8nu2qdw6vkHLdo3BPjdI25TBdfalkgQLv64hVq1b41NRrLs0Nvk8SQ89zv
9Ebj04tjZtvHyMJTZ2u7KUSvBz9omvbRmsi1jXs4seKdlfJUJgI+y+rsvYinPQPW3rVfheNuCYTa
9mlNaD4/N6pFpFsdknM0Yhe8wZlMeGtYUSxe+giMxhXG7vagv/dUB77LK9lRAWpvtEvOmc81yMhC
bRIVxU3lO/BrBWtXon2Yxh/1Gp3qkeCXewsHoT+ZbAZswlv1uvLaXPxku4q+3JlPN+OjrOsVvj2o
5KLbIrOmzjQ38bzqxwEHjetSaeLnpgLp0Dxiu75bSXET+4d+k3ZHz8jkV8bF1tRT+luL5NufiAxj
3auhPFYuV6rOZqBlTie28aRdsHWCWJ8icOEUMDvTTlOpkOITFDZRsDSQ66o4SORpznxbxctgSSy7
20LLrqCC8GN5P+66wfGT0vJoPVLppDbqXcwCHLq3uuTGl8EUmInCt+yzRFeKSHey60s1W2fSlbDc
wzGoJ6lgmecB40dbndlN7il0yZhdorhjeYzvGSZks9u7hHlKoXC0qMG4FL4q32zay4f5S4Hg6ETi
TxA9mXDfLB6fmlq5BQtg5oMl+9G5JWMwNRzWp4kfV8c9trhbNf6wLXrvu5tpsyWSVbWSRw0at+rd
pgIHzaap+Ng9+LmcVhopMTQqgPuzbo3XiZZhuLc3zcTB/0Nh0EBWUcOZ8IyjMN0MOgIs7UQdcI6G
9lm1pIL5TMwJeV/Nzp2uhfY31NEHF7zBEG2ELBrm18DdY9zr1pNd4wkmFJX99c2Syw40zJ0MggsR
ld5GPTBfJehCi0A/1N9u/RsAedhtE5dNl/w4PgKQrdrDqgUgNbIEsLZ2Sxyeen25jGF1q2Pr3pPc
nc2XnW//HP5ENAcM0c64T6bnQMA5vkaYp0p/dE8z8sidQReDN38lGnEGuUtNiN/XGD7SICNNFw+G
SSK9ENFRBXBhylKtcUdvI2Js1cguIsyvSH3Nhcj9FS1fLk0bXqquvwoTjfgoifderlyO17Ztr8ZI
eYSO2wp2aKJAnAL512zGz47rIG+vo5GQPYxViRg0MagsvG8NiBMCBUO8YroGwSnuSGxVRzs7Q87P
yiCyn6tjw0+9NzRfMcOtMLawAYLK7nKBZgux4PT/SdyV/uZo44mOh6O6ehoAZTun9M0fK7nqMvvJ
8J8de3V2H+p5q5fjRZnkOXzJizHVfpQk9ATQVMrfWaZ+RqlQj9q4yI9T0wZupQe2GgbZgkBi42q/
1XL2aSaajYdrJhdzuNZ0cpkWN2CTvBB8Ase5hfacouxZOsMDymjTmZ9yHtDdv+LU9okYZUJtkPgL
5ebk2c0G+S3oglGX6DLEf7p0l/JkZ6Pql9l5zoedWwSiQCIvuqOpJodmCPr2gdQwDFFwEkwQnlRI
hwmX3NyfzTDfzNfFGbYtc3FaoOZSa38kxp8O18Zk5zVRCFyBXN6odkYTMofuRpDC4KXrzEl7iIFW
3hr25Rwd0LzbaECyQ1shiCyvrg3tRkMBuY+qQZFkDbH+cnuvtInqnnY6sETPQJoo+5KMGg1etzo4
Bta99jpP7WUa63P6O7aN3ZzAz8HoNk96hDq7PUzqr7oP186TbsaAQl2CauCoRjMFUTQ9+grr5UxU
Bqnjse75CqhYB84BaBS2jSfH/jnOV9BOBrSuJsfmd0aY9uJCLUPwc78/1L4LCHXbU4a1l8TnCSrC
tHtYkSVqv0SOZ5ScJ6T9UmNVIFin2RbDfVAFXOZpTJetXaKzB7lSB3+BizDKj7JEPDuJveFcOvau
AQQMrnGkaZ0ptBBUHgdt+2jASWlXnm9phMnGvtCQy44OrsXiUl67XmXSnfwcsRy9BCCahnVHfG9a
69PtCbAel5OuAFvCUO38U0bfTKZT2YWHOStOeiTOOOVqxKPN7KlRd4E12JAESNDK4HHyeip6gcmJ
/eJnLoqjPhdemHyLWjuKyTxGP3EWN+bAk04KnPtKnRo+Oj8mOl1A+nJwuGQd20IBMw10eI8jc02/
s5wE/l/uhMrKz9ffC8wMCg7iFRxfCVKPQnfWeI3j61oYCPXJ1P5er62pi+FWt6n2ayVPwjHQhAv0
Xjz7YCz3c9K/mpqTh0AY05d2dZj6eW8NhFfkJEe8HCgxZy3c8gbM9a79w3JIiwdPwRvTyZfeY4JE
VUGgH2YCIuXQJSOwqLLqODgfXfh34j2L+chWuNMkQeglpRTx5GmkmkhCCRXHi/mV2mSPMXzyr8BQ
y6g6q0rJoIGaq1RO1aKfuqg+pRgnWJ0JzyfC3ji3CfSrDfpfpkeumcXCYJ2oW1GcMnnI11Y5ZJc9
zRt14XCOQh04H3msnGrU7FxtwPlvdVr7ksJ4ExI01D/z/lIp5U1Z1Iv2SPBw6ugebtii0QabYLgZ
9h9AxoDmPlU9atQlO9CXdiX4TJ030DaPzr039iaaLUJlNf4xVVC4GpPEAHoMCcxKqWbqtrPjbYtW
WMsWr8NlZbLREZ64s8oDh+NDoGwq2MJf0ar9e0vLMODHTzke4UnxU/wQiYHQxDx2HW6iI+NXvdb6
TuPenX8bNSlNWh+Azr8txIjkBgNQ3F5x5STdtQr7PUpp/CGh9gkMvxHtIbJiSF3bF00QRjT3gHms
Dz6dfS2cQ8tcZIuXoe95V1UT+DU9j6SA5qjRbMjN8sMxf8coLdRbhoNjSckY7o7yh8LrS4fO2G+1
qN+68G05jJMeLGp9cXD1a+2WgBYYrtYi7hf+cNVmQLi1bLl7xfAL97srGl+lZy6hBSiFbyQQ35m8
uDsllNbnNiqXn4Px3VFyvpLYQtJM4PAZLEY0HDorU8f+aYK1GzDYYjza9nOCzm1+T5VysKo/FnSS
IDN1hvO3CQZckBmBz6NXEOA4zCqNvV9VklYgmz00Mz90lOd7mZwy+13L4ptSNFe4JUn+dkz5Xl4M
L8FQqnvzYnomzbOlHnK2TYBXn2B0VxEu15QDOaGsqd7oqCvDn0ZBbm+CNvW4gMXH+a1SsD4n7yoq
cIUN+lPo2V5ZjH1n8POgyrf6NiL9sAzKoVEbGqfno1uT7MksPR1Vc/GaRu5rVKEJJjRp/4a93mkz
wuYwo7PHy1tGHJCEec7xQuSmE8gWrCd6V5viYHbrMZRQcUChqoNu0ewvGFlmUilS5F5LQ9+L9ewy
xW+Es+ln6zk58vnfqD0VDyo3RHmf011oDWdT4WipjuMozwV8ZY02HSPSZ94djfmh42GqiKTKNg4E
qQbxqUjiinmQTZtUCaSUAGID2b7dj4EmdVUfThyvb3kWeZoKn845tEnaYFB+2vaLBnqqyOkriwcg
BdsLofaTyZcw6aXyRdDZR/rJ0eYCSc/uX/zJyphtxav8LHgJB3KxSAC2CJEO0UuVx1WGEPK39PJk
GT6vQYyledzY5qENoEYQMP2t5nTLWr7TBfsuMkH1A0HHtuoInQOuQ2wZYryjqCHZZ5M4TK1zjD9M
Pbz1uwU8wqRFsrs2Xxz+Ghi/5d50wrqqJsis4SSembZN9fGwspw5EKXp9bA39nuk4OnlO75XQ9Nf
6E9Oqw+Fly4ERO/n4pBj+gSzogFq3PbkBVCiYG1Qsb19RrF1Au8YDLTTyqn7KhU0bOhrljKIhbqB
gNus/5ecQDpXevCjpz1l34P+JYnlZyRrKdaRIl/wDmoI3tU2YKh403wdPFGgD0W0ZhJGJCey59+S
DiSt/ZJArS21E/xGZ1X/9AxVbBlMHZlF9K/zlHHHnkModrWLYfCY8OPZDaxF3WcnQzlJflfKJKRp
LILvNsBkOgOxBnZz7DlI5vBnijvTLK4FsaWJxaXoPuy1I0iVB0QD9zpqbn0QueiK0uSGOrd1nFWm
Qq1bjoStJQVq7evWvv0/jZh8dyDoiyNNk2XQljfqXN/eChxcEizFjT9BmIM/NlxqP6Lhs56akj5t
rXkQi5S1O2bc0XQ8hZM828yoiCru4Zx7GAXNzmaC5iBfLC4P8MyppSdx82dCBb4xtyEr0rdcp9Zq
CydOsRw5bPEUCL57Np+PraCrt38c+tGA4iPy6wkr3igCFs8KT1YzHGGoOrzGKYgJmIAlrhZR4a2W
IjcktqfAH8TG2UntgF6zV062qM8wImdJv7thS7/SMeI6BhKCGTAdpSBRHDtLds9CyHctTl7G1BBQ
VLiEUUxY3YZ9BeVl1dMujRlf2xIZyE5EH1YPPYAutSamugTEJTWFjb/W160LP8gLXd1ShtecW6jn
IRHhnwbMBfMGySJdfv3D5b2mJ5Grriy/2u6GZTH+zOG5C2tja8jd0ZWpK+mU/rbsehsO92bl+dDU
9TGZI/27buzS+jMsjcAv+f06L+iCq+gVLniLy8BERS/z/uFm0zPZqfZwzCtxtEV00iIaagfiVgS+
AeuTnLCt1amfeavivo0SeUtqVgVnBvzCFJX6Irk5ErtRTpxNMUDgUXo9jVuR8L8BUkLu5BwJoFtE
FF1KgrYDF80hebEC0U/DrKSphZ9FOJcN3bOQnQh0KtKk2Yy/VH+m5k9XMTmgFkqImaJVHUEBSnRB
CYvpIUZuaK9COkd+dE2XoTb/tiviyveJcbGUL7uF40ROwJ2K2bRUvTAi15LAkh+Ulm7rhoK5Jt+l
/LmCHkfeYflzXpu2bWpiiPxDm9PnfwsWndA96ECEbAZdRh3gLgcltJCUTRp8WOVbBEYk1L40TeG5
lMoMgKgzpBPhqyXvDFMd+CSsucoSxS9HCjLbwZl1BOV1dm6c6gQ1yXhhEr09sn8SycAiw+xIPQyB
4SH8K919nKKOmn5GrvVuMrzlrrM1QZmcH87NVTClux+dq73WssUC8I3vp1MRb4f2hNFsWAV3dIIg
sTqTPRIR/4ZGUrU/DEiGTj2mekI+oR8zeuiETo5uINz44L4va2oGFMmEhD/V/hPFxp8N7Y/91O2K
L4fsN4jeCKQbbX9HcTyuUoTyRDoqnISeCo3Ly6xBtjfOv56MLVxoyLzVI9OXhaNIKABM1J01jDzA
xQLaomNGGcuPmRUKKPdWZUTi4Lrjmsr+ctuubxPTe+kmp8hVCeW8LDaZgnyw+Svrio0AES1PBsW7
VdedSPkoUTauvm0TxccCwM3xUZb7WFUesxjvxmVAENObvg7kZVDMJrPfefQjZXYcu+TiqsSKh+Ux
CoMK7ilsYEKYWGEGVvVcl5PleLR2rEqTpQVdpO+t9hQRdz+kLJPLeUV3qJupnzzgKlxNfDRJEO6z
LYorewBR4vmL0LHVqOYH45HK+SihEmat8xCuEBZ6EJwhdV96qgMEgiS12WB3UQ2CO2j2ZsMH+dp2
7gFixV/8Ccg6/2vZzwrJkqETjtpMyMCo0+4elYZMG0ZB546Sinij+YWcUhi7GLnyd6M0B4C7Y70D
R2VeUNHP9TWnSG9vkP1bNGLAyKDZ5zSxc2z9ysqj+xVnOEeaa1+aiNrBYqckGgpaDmQuWI8vZ4Yc
bfkCsqIjGcbxY3U9fXJvfZeJctvEIEJaeUSdtG3ZKuN5F3HVLQzPIeHDzlMznZvdxA/VZClnK+oh
DxG4GJlvdKeZRMAiHOmfYFkgpUVf+UX+oYEgG9pA/5zGCniquGngCI7LiySPuSNvpMtvlHcTNJUv
TjrXNg3QV0VwBg7LvASAUxr+qXbfJdWh3SXlcEjV+Ugm+0nXtVOURGf6tM+z8U/lTqLFI0e6U/fU
fu8KqltQhfHXaIgp8jAL0mkO0JgEI5wSWgk7UZ8LbBsthdbobBtLftIFoRB4WIJ/ZVBzi+EGPaxC
7OA3HJnu80NMs96QWB8lbpgoeg8Hss1cXFoJMqT4lFcXcLeKmNMIDdTPCHAiaYqgBH13YGiYa4ij
elP1k6N/SPKEErzN1viuFPa7Kwj9yQ+NRth9PV9syWJ3rnG61cwxbB/5Auns5EeOmWOa1UeYk6Pr
M9TupZLt01r6GWp8QyMhCQpLH/baTya+5V71PmPbuqIwGVg/V9/Dmre/LQMXHqKN+1OETVb6bUev
LrtC3XBDMrDBRm+GNbp0GAJo9WD2NNqz4UJBryCcYPIcsM02cld0L5CeHZERejeIYaXL0WwDHFjI
WFpuf0lRMvoB954uwWLLrQmTaD7yuHzO1JOYk+c0+xzdkI7WJ4xBFnR8YPUfhIqz1R/1GtkkTTtW
JT3ga6dR7lpCUD9ZDSgtdYoG0BhigHXDW7YvCWxX40tLuI7F54hbAC7UCzSsmBjx8ilocQmWgAz4
vEebawclBpxVre/6zvCqDO2i/sOi1jlDeWEA74zZTlbIUb+akwGLu1YjYF1T7deYRe+KToy3DTe3
3DXYwOJo2XQr3fSONdzhZO/m92WMX07BGz+3t4pi7N4PG4wrfXU2o+pqtdVdm++I0wAbGOgFQOLq
0BVvjVJTZE53QA/6Zs+eRAUUcdwy8mjlbSZvYQmbXVl0F546KgrepPgjEQvZLtYDUpMbTfdLe+Uw
TCK61Gt2m5Ed9PlFRNElceDEInmWNSQPjSVKXGw14ZA1TcyaipVxF1IBmrX2t60jclKJf3bhEqje
FUO80ydyJ1yLiBcDz1KhnRO7/Dcr8422mh89+TAhvqlcfdrSfNql+hwQU2qkT1TjbZxdmLf4TkxT
jenNfVtioLglSEYuyqX3x1z67Iz+EBMCzq9pZ3alb89vZiw/zNR6T1tOXnpqGLcNynopZSpkyqrC
yQn3viQATVrNi6DAj8t9kWBG7cH+8ceiUGK/e5icKCmIJnRSiL7fFXTTm7pXNhlU47zPxoF8qT9L
UQUlrj6tuwhwk6pGEYUYlFV6KxGmizA7IDNFR+j+EqQq2gNYRRTtTMAaB11zm0bHbB1ulDA8TYN9
yiEqlPVwNMShGKlAbBycikXgaOmhs7whRabZDYchHA+jnA5CGQ9p3x6MooYkJzMs7OKHayxbNUPf
2KpHCj+OuSnICuqTwORXNSTIqtLAIK3P7fRnZLl7rAS3vhxvmeFeO7W52s1Cm1iupXu7FMCDlrVT
un2qYn7g9ijIMBaJ8Baz8dwe93KJdWTCVkjnbBFrvEAtAt+480ed+GeV4jUxblCP7UcKgrBlHCba
pFJr2RkThbZ8TcQO2ruUZrcmie5dnNG7Ud1t9bfW4e2ac8oZARlDWDF4QE1ieQG8Wn+lKNbQPpr0
YkE7FZBTE84dUj7uhHDly3JdxHwn9tk2invkVO8ENEj9HVnMR2zIz1q1r0nJxQoRy48XXW/NXTLn
29TeJ8t5zUc5CGTpNpQ1peWVoFCDS0witHSGeqt3DxV5oEz9YerpX5z8ZhC+1u1MflK6WaNXgL69
FlRBD7qxrxXy7nBaFwYJbwaSc68x6kO5XARHSKpRrzUph6wM15K4AkcAh2q4Kgwqcy2N0L/1ORj/
aOq/PIaxRz4Po2lGxHeHyoloHxNJlp1nx2bGkRGS425jJS9IMuR8JRp6dBjrifZN3itpXR3Luamo
wqLuxcM18+8TIzo1lFs2Z3Ve52L0XurZEATHce8Zzd2GRmMOmaGyqHdGEH5DYRCGjPxQSpIbYLGI
prcsT3laZfuOSOyDZfdDx9AbNt0RjyuFi3Fr7SlaUhrkOSYi9YgsPv3fAr+UdpKE+1naHw75YMon
PPc7uiY3jq+cZ1bNS5ei8aC3Pmda6OmuKudT3+2qHtNEk+DWr4NUDkGFYrBAktk3rxxyeo7swPoK
OXmLbI3v4dorF4AKOA15sgvrxLtUGx95mP8oIjpQHGruW4P0TOWTgNXvWuJhNHW0lS2wWkkQcJHn
IDDu+2jVINTUVfOJRuVXUsxXs6Gy3j7qqeRa3ncV5rYiD7Qixi2dpvJ9bIjy1YtdPKuPubVuCd0s
uJZSI96Fjs5nIxb3WoDCjLdi4iH76erCE0Xly4QA7CULWnGdxokUOdyZYNDdolIiS5hK/x9Qr/8f
qDd5W5JdKoBV+bm7GW7ahAQDVyVT0IQXEbQb1d3y0c3hu2CyhtcdCnAL6i3IJXFiG40KDRlK6CcT
AJV1qD9VWn/CE4kRzNv5fJoK6ubi0CvbZybK94I/NrQguFr3KMa71i5HQzCpFzgzYWrSCifE8sZ8
BGv+I+LIZFeW0Dcckb2Dabkl+DcnzgY0pEE2J3ixUxFIpwgiPyuIRWPe03V+VMhLBQthaRITuNdb
4oPDoy7Dg2xG35G+FpN5liK4hRzpnDdo+Y35PZeQSwvKJPdf3tF7WWKYBAf+m86PuCL3slmOinhp
Fm6CdOO8bFRzRYoCmwxF0BSEFdus2StYV8YDmB7Q5lsVOoHaoC9VhK/g8OGLxAVsi23DaA60nA13
sW1Zl0ulWhfJkdtzjv0ZCL5j6edfklz4Nv3Y4AvwSDDRO2w1u+aLJ1j9Baml/LLgihIWso5fq/cB
JE4xucRZXMAHGJ0c559aenzoCZbLXVCsVgUTGwHTQnim8Vj/ArZB5FIcC15IFyA+Cg4xepOcpQ2A
njva1Xs5c+noW4t+mOpdlggwFlLPiFAHr0zAz1MKO/DVuX81GrkS/ZkQcynMfZh9986j/KGZA/Z4
mePTq3tf46hXWp0y3Wa/6DZWHLBNupQLccjyS7Wgz2tqX2sH7JI0xRgq+hjdxyvj64ieQ0ReLXrH
vyZ5Lo50qYNSTy2zjZ4dEyc/2ep0Ug0GuEycKnZscoTCD1JziJNyVXfDRYvRfjz1n2l+VwZzH6XT
Puug6hQHJJxRboE55sQs6WvHj6it6P07Ppskb4HatYAgmcaw9ktJUgwFj3z/YvV9bGmGJPpCh0vN
6txvKtXrEePr1c88vbvd32EtMEB7kED9mASnldBgA370Ck13j0uUegJUJTOP4pi8OjguEs1qir4a
lyR8nBHaJYM5BCdaEPuoaEcRuIah8aawkRhC0tAmaLnD1IXzA1JqYDWTqL461AsiPvJjopfA2ejs
3jr6yDLIHbTJFjbx6TKUci81INCVoPPTTvhGeBPVvVqjF9gm1WuN/cpBbFUayDm4xJxnQ++RVh/c
jLdeTY6C/j+XoVixu421uPuiqA7NyGjZvEZJ6QVTb5M5aK9eaZTukuFq1iyc9bKNypkGreagOsp+
DKRVvkeT/SxXBWd9zUV/M79r4WxdeBW0MiQNuiBkDdWHJoStyUMfmXA5XXOEbjK3xk8HetpF2rt+
3YSrcWp1k4fVx5+re8ry0pJOFBpBSO88BLVgkZTa1hLTNXPm24I3enzPDIyz2t8F7L3WDg3zXsW8
Z3fEBtlUYKrJ2Zx0xi8Cn7K7i4HL2Q7IhpT2uDJPDVX3ac/JwW9HkzEbId/8s+IYQSGocyUUbyFp
zYkCDfiJ4LIvWOCYL9iGco5WIHmdO7HJpR5skPy0cHsgY0yL7mzdM7qYm0zZO3x3o1fNqCwm2hkq
6yDS96wAqK2tQ9PtRxJEWcAg3KYLXu0bfBArkFoD2mKf3rXQ6Np8zazM76zaV+beN/TZR6tVVidh
fpe288TVxNenVURqoHHAvmljOguLX5ZjHYGz5kQ7DBaNzDUekv+Am5msFE6WxHjUwBQa3jDcSvkD
1iQExcPhWgv3zLsyT2kwHpotJOAmQTnAsKSDCtMcKJ2TmblBCUZLDtKcukGq28QYVLzimoMYyEBw
cYu90kSKiJXQostUV1yvRZHVVocFxc/qZw15YUZeMWergUX/KeffI/BgnN7j5aOeii3ycQ/h4lMf
+lfZNe/czACy2qOYm2ffFLcJE9zYPG0CBWNB2Ak3Rgia75ZsEfjyY7zFaMM61ZtVmllQ/irpPc/k
qi87SC6diMizPqjwD5lIXEadHItUO5SVSRzQyA2WNDn14JcaC52pcEIW13QVOiPTxk4DxUN+rKS4
ir65IvNy+P8WY2c335ovACzY08ZpiVC42hFehuGHrkJVgYx2EEu5aQaFSugQZGjJJju1PjhSo3zr
hEmWNoGngiAc5R8j2BTo/Dk24YJv4ZuBA1qidEt7sChI+NKs9x0D/4Jsny7GugxsnIul/UrL8qD8
4g3W8eFEaA2WiIROFSmScseHwcxJBm+jPdUC9zqPQVi+wmZCs2xgduqu8G8Ann35iKzw6ddF5I1J
vV8MdW/yVBdFfqBVgYCtsAT7Y0N2CGSwB9/l4Yw6kHB0B4vua6yiKh20Gasoh+zwMYUdwQhzBRdt
4kcjUsX4qjSiLfuUbWBB/BYFhsnpgtKTlN54PpUNGh8sfqo0rgpEThbTvQU8NyrJyUjzs4tDptP/
Okt2hSrZhrP8nJ3mzjr5CDWiy5cMcEOo9KOcjOJbdrqPSDDoeiuY3HaPq+07lOXLsFFmIFOPxbRv
CmtvaESi9/+j6byW5MS2LfpFRGw8vKaBBNKXlV6IUkmF956vv4OOex4q+kT3abWUiVl7rjnHnLzm
HFY8HtfyGKo/dokiOs5urS/0BLPBGzq3CQlxSDSTxpFrSjpP0dtQgBoc/hgNhLxW8rTZOqmD5W+n
+7SX3Rb2BM1CawkcQEtdOSz25fhnLfEqRr2jFx9k0YFi4hJZEGWiwIoHvyDplKIMq+llHhDo8zLI
S/XcW/bFgluJOB/W8EWx5/fVx4RgO2OvVsaPQqmcsjOfk9Y+EA0uSXpQJ/WCh6TitbVm/CwHMQyH
mXybbXEsjKidViKHx+Uzx0khWoHjoXdY7jgjEVYKcyRU/JXbdBuvel6sbW0d8/Q1S2hi1YAMtWQo
y+4UETAqOSKUpBXlfC/N2WZ26K/RELmJkfidNHnjiCsAjVfC2TRur/JEdectFAsBJ4Z+ZeHdDPVj
gcqrZ7Vjs8Or8GVW5PNt7jZ00VWBHTidkZ8uihLder7ufc7eusOlbfJM45J4iWr9FaujNmLRF06M
j37Of+oQGgRL6wnDbcPDTelhmO1SPQ8G1tR9sRnjXiee/SJ6WjjKByJOrTZ7/Rr5q9b51qr6jW37
EHAxGgsc+0ZoHXubwyvIrtSq3iv1J0QuIUWiLcHa6EHf6sgCSmCMWDMW6kc4MJlGEmQSGD9OdyBJ
VaBsc+t3Zb1v4vfIwp1NWjGvviUKR/nTy2L0SwMiDiIXr4doaDx9tr1SH/0oigO7O+cEdlrOq+zd
eI+OiMQ0UeQv5GQeVmM+7AzgZWyezIo0eVY/ykK+L4qESSC/FdJbj3KaAU/lYFPY1FHrEBJ1ug5L
6TQf56K/s1O714p9m9fmJsQVeUz75lRAt3Zp5oFiMQZWt2OV0+hQzIHGTyj1QbiUQdJFrIdh9xnd
tSzY6UVXSbJP85Se44J9z5L7VVp5+P1b2MqL8WXMgytlf43J6ab+OBSEAG2c9AbgjzdLKUkrEVBO
mGdkBnher+tBz741sAGa3iKhwSSLewTs0Q2rwZ0UoKIJu/ACP80ulAI5JwO32sCDqC9l1piJjaVX
mx6Ug5Y2fHnqW/xPhgpcfgn5uMhchDhwVG/IjIesq/fenG5NVFw3OxFC1RS7xEfIkWGxoHdN4Enk
kQgoVqkfalbflu6Og2Of0+yAA5gtUiBAl3akjwkFxp3GEhQOE1o+6GhO4PATdB7uQnTeNJmneK1P
UeVrrC4RuTaPN010HNu2tsKuZPZiNAIBqM/L61FDARZz6gw9JfQGrfETmhez/DdtwIl0PC7fKepn
UcwnMemnhrZf1p6Y23ADajYKr/jsW3DFxqc9Gu5AygsTx8Xk0q2/KCxA9kg/LZufXf+u8GQ/yiiN
7GrcHuGSgYm+aWlCkBpbX8Nyy9KVlUqDJ71h6O232RSSgTGRcGQ2lS5rC1+cgqRwPbXEzPofrs+Z
sur3EY0ViQtqB9dw9rswM7domfAha4018INafaimhaW7PE1p+ijK9a5I2Q2f72xf5Z4KLelNN7Ud
I9Wkv69ojwPeT8bFXkSeOaLnP8vwmqkQ1Xmv9eNbTkiS7doxSt94wztamQWF3FAI4fXZ+kHdhEo+
fWxOxnpdjXGXvVpt+ZHrSaAAA5aymoGF3db0rAtECtN4Lk350NfhRjhVJIcVSv2oMVtgz2ut5SJV
ya1Zivsqf6Y1gn5E9sFJYvGKm4LzsXqoxHNe/IV9gYKPLjlL9t2uvnP5VSmlm57TwvvYicXYp5kf
YtUEHMRuCH/vugQJ+SKN3cMUbB7fuYKyuN15r9kokfIB59BbtzGzrtzhkAg6ViU/KH8Ob69jGZio
dqFjvHYWLz95Pk0QNsBaaGOzn9OX7jthp1MwjoeQI2YiaFs+KXQLBbMLQhTckOWbbe25wCWtbQZA
pz12bXNgG5tlirOLOtux631uy0E/FueqWc41l9viWEAA63fVH0dkjpQ9Em8qwFmUfAgYDsbejG8K
4fJO+UhZIVgGk13vd7+UMdvfJ5aSk9easi+9sReE+UH2eU0+2EkfTSw5i4mEQFujbPhr64wLGM5s
uE1c2gjBCHppUd976WMpLc9WbW/WbIZlWqXuxbCCLZq8EJVo1Ahx8ubYVZ6Nu+hZWfKZl4xhFO/q
nuMDNxsSPc8U2insW5mlN/ko1fJ9Gj9RYL3eBmcrFfj0o6AVJH1iDDXGV9asN4xWYfFU8vlFCQgk
A9zCgbc7i5tuQdKYWbrkkETL225XabZfh/euYQbBwmeE7Wu1MmI2j2luePNOHDd0Tyn4vZdb/HRm
biTQTAoQv3q83EJbOpRReiohzAhpdvlmXAGnZ+b9G73VE1Hikbi4ZMAaLC4q+RyMdwPWZKo5tM5y
dZzTdU51WJq5OjZ8XZucHjdUvDxrjlbj9B1j6V7AEwEnYcQjHd6nbPkVZ8JtbDdMuKnYFawS3X1D
6HDN6YMQkqu2fBgeSwvw/EigPT46dvtpZx02upTCymUiK9uxSJpRBue9PVmBORXnRBrOcSrOFgB4
THuLfrVW/Zqn4mpq3RUrM9ziOL3lev4q8vhl6sbHaFM4GWN7aP9pGPXCLL1w58zmke+YvMIKGYor
NANl6dd56qYEfULK3qwZcnIzntQYJbKnhUVyBcqKRIW8LsusUdkultdVmEfCgaaZcYXSm2TsLVt3
y9J0LQ5XeNum2KeP20sky1MH01v5hLOQ5QE78HlnJpmn4pOMiHHG1X1S45vo8LhxNAqF4KTKkSYH
mACZa/yyyeBKLVGKhBwV8YZhxbw0yAtLekqGEnFSF9Y30WOo0H623T2qZb9AC2YdqrOcYq3GixHK
2WA50zw5U01cU6KiNxspZMlLUFz7PikDXABnu2yuVv00mzBISWebjL0yY6+d0foCO2+12aSTPJkm
0pVYRVnDWedF6EE3Kr5Zc0nrEoMaV/ZrMVZ7YnxE+5qj+Zmkw9OusHVUoXkUev+mt6/xhEY9dkEc
A5qaeOftpXX1lCQkBg/YCwx6J0EDAk9mlOFBHTC0JcDjisRJRA/5hN+HGrkjlbvkEzqFFbZseq1c
+km3+H2G3S38hSOsSa1jTQJ5gYWn0nw7GMdpfSWvbmd8NX1zGFfrTAD60rzD5u3wsk2kaofyWGyu
TvRV3fY7Nb4klnKZx/Qak7+Q1sZDdrZrG6Krst6U7AOx9pBKFyH37tp3JL1rtnmlC7jC1avRWVkq
jWqMyYZJBcvEGBJH3BA0yHjylivhgjNpgawnT0LXyMNLw3eOuJ5axj0DUj+YM0qA/mgH6aH09gMF
mhGvfegG3acsI8X81ovZ6RdqOezIl1SoRyx54DAMcBfCXMMb/b7yFSWYH3qVCk+jQ8/3ITbt+xXN
PuEGtapTQf4OvgLtEy0Bl5kwSYtCIdEx3UkHEEFOxIhhwxzqWDokSeHWDQBWXt1V/bcdtkuGLYrG
m636iaUcV9TRHmF0LdRd1bprMDp0LK97Fp4MD67AA+RaqXKrNc6qorwXCb5nxeskgZw3HYSNwwOi
SZUfVUZDjQKfntyMVbXOrXPn5R+dB13m6EnjNBbTRgIXqfkicumkWLmNFXE3SSG0HbUIfW6BW58q
AGpTR0lUz0iFV/BjZDNvgs4LD6Ng3dAT9uhVwKplHCM3fpjwg1oRExeXAYl2hBgBQmKLmtGArWRG
VyXFsoJ2AGaGyeXHfktUA6hNepYPmhYSy69xx4UW/mghnZF5rlOs35oyekzN7Gk4WkcVi1LTCphV
hyhlIcjcZ3B9sD9I2B+oMqGlef5UqtoPddO3ZLiUFCBkD7lkYx6OZ73GpckRF201ymqoFBOHjMmP
VZB4sRo0NmzBVD7L8zv0MlevacGZ2wsmQImOA9I8RVpdCyO6snXgxHi1FereORLOC00HTOWYbfHt
JC0BI4Rs3IWbE07HPx5bzHS8smEOED0X10mO+Pf//ps6cpvhCZxQ0UZgUkZXsnEPsFWIgElFvCWw
EjWc+5Yku8q/O7W4DMbJwh7dOSbZdY0cFJcM+hBymU0fKbQO+ZEveHk2/nV1x3MxTB9R/brm3QX/
WAJpPnMWBmF5XfjQWDcZQUewHDF8qi9q/7UkZ3PUj/hrgdhiinAU/Mkuo/OugLlZr6cKeUPSrP8c
WmxAB6M6p0I7gdjTXgFqDXRZNQaO4JWDq7nvwGBtuERpfZOl7Ir5xtWFtht5f/BPIk/h2Fab1AX3
siMrnmHNPrb/IJHwCFI7wioifm9JP4enAl6DOuP25MZr2t6bfZu3ocp2F16XRJB87s4YsK3ooE0v
Y3c2SH0Znd9xV6b0ia8Uj5A46/E2RNywaEqihH63XDUkUpkygY4Dm4xf9A3nJ6fK8vSRvtfs/IYK
VNty1DgNKwNtAql0OnNZwyR01Dl89mSIBvbcPXGj/UL5ko2lt4qH7Xcmr9bLkrdvqF27cvmtuisG
Ub4SaOId0RD8LlJ1Ul3jpmYvNZvVnt8AWZu2+/ORz9qh3PEwTPmeBvxDwoGjCo2PrX8inQb7Js3L
KaGUy/hs7ZdJI5NXdYeKJOKg/CtwLgkdNZxfUI9thtGUnQtMk3g8LM1FY/vPmjxtvpdPmaRS/EW2
47Qux817UHIE2LcwEDJwiDINuvxH7Av0tyxXnK71ck4EK6p9PwZG6LfI5l1eOSFjq10c0zL6mJpX
JjCxNgFUIS7IzVFAllBWo4e5XgoTp5BT/hj5ygppP2nPDOaMwuo6O0tvKpYbWYLtsbIqzemZzPgq
OVDSocJjd7kZNzs9RTGjIcmyW8/E13ScKj/RAeL12E6HhJrJmu9j0qhD5OaRO9pudCkI8RnYcFdi
pAi1+AGZbGGUMldP04jHE0XqqWfC+7LSurR2f5KZjAj7NX61zjwZY3yYBopL8GkuD5UPdIGqgddp
Xn7Pe91tWXpL4THzGihwxJM6rCASjVagDPg7BkHjfkHWolxZ74gPYa2PqXcp3Ug5WClsv/R3v+xE
Vb+kU/9ul+gjRJvHnk1qRlJjPcRsZ+RXnY38GN4LKTtUynnEDrRyG1qxfFGt6mowYef9gY9p5i8x
B9gIVUnZFeafouft9eR/WDwKeJEPKlivxyhLb2klQ95A9Mx+E71+qddbjFKUZy85N7/FxcwDz9nM
SUy6OcaiQaVmR2f6RYQd0w+jsd8i7a9eRPxxsdmR5GyxrnQSEm1j+bNMjy5lRnwrmEf7ST3rMpPM
7JNWBkW0F9+rLGCJYeSQP1KKgQUPyysgqDv7H1kNrJQLg91LZrv59YjgXkleryWBrfjzQo8NvV+R
hlznpWHlReUtsjmVn3OSfFL5rePbTkyUy5vanrOl32/ijYrN+nOo0wthmavofEk8cnIYlnQG4EiY
hYB0T7U0dsLms+QjkFI/5KkZss+wFN5o2rP6jH9aFlYdT93x/8/uCXTB8ucjl4aDrjkFX8TPas43
PH2UlCEBflu3TGHRGWE2XJp9X2A9nznq87FZ9WtrfAqumRJtQetDd2ZyZWQ4WfzEzNTNFLqlAevU
mzBUGSCpRxg8xnPmalvat6SmhyzZG06tDvsIHpHJ4fpLY0mWgMQgWjMVt5BVMYkBuKx6+lIQGmgs
jGzluwCinaZoyoQZ2EZLwu8MXEcoaDleAiFfJT4Ukz+V8WIDqPwdeeqjhW+bYXZLuQLk0iIU6Xfd
cbsYJ3tFY7LI5XFcciIVErYgTsUynU0tL4Z0pTPHPITR14JIWCpJ0KjvOodPZI1oBCW0x+cIGppH
lMaVwNSf18MrwlOuTOeUzlVpzd5wIqoThQ5IzWZRvxmZ/NrNyouFKNTL4M95qtODno2+zcuFtmXE
Dby8bGh1zggRBp7G/NFA7uanhUiVEPbu2BekyhOMbBMtqkI/iGYOEuMfEKp91WNiwc9Tr0fRp4eo
jW822SGEI8jAK2v8BFhXdW/C5jFQqRAqF5s/LzjJ7rw55XI8WzI/uhHoWLclKJuRq3LRRQeuXbn8
sTEuIf6PFC725wF+qN4/U2tkOJ4vBVXbmKEIj9wGdb4oMYI0ByEJ18wCs4lJdsJLh4EJ7iIrZCbQ
I1jZXjSnOeTss1mDjzgST4tKu1b5S4cmE0FgpVb3Qyl+1WRFIrIiOv5PUf4qIxpRnFLYjAeFL/Pc
MtmdQTxyRVO6lckQmrKyMnHm/603Z4w9H3NYHQwZCEROn37Yxq/a1JhFSZufCIn9tcbRSVjSN7Bn
0mzaoKJkX3Cyd8nvZgCuUiWHgucXF4+TcTEBoCHQ8lvlLcib1kSuAyY/rd76rd9MfT4Yj0PU/Wnt
W0+4aTfxjq4FlOOpd82RTUq8L03bT8YvzRUDfeTKT4UlVZRB2vvAsFVR0lmzfvfsQzAfHmbH5D0u
16DoeRTP8VPnuZij3U7KK9cZ22EkVPxNBWCUDFCuSi03tYnisjV10lgop0zsXxiBdqPlbY8Nr+iJ
qLGdju92l96tMb63KqarZ3EV8eilKjfV8GnMJMRs+7SCqLsoa+ppU3/ubTVouzhQosxPdMBSAhri
cKqz0EV1EP3GKb1VjXYvKujOBYHFQ/O7sAVpTziE4WvumGbrasXimkIj3Gdi4bE5FyP86aC1xHAo
mjcvzfZp3TlE52isHUdxGfXkyq7uOkco8qc82w8dNRW/AZYTBF/C1B85ZZr6O/ivw9Yx19XX2VjO
SmifK8tAtJ5OqcH3NmsP1tTx+KInrAeQF6PtzLd4spC9cdH4K1Ut9lz6tUz7XwFazGuqkI2xwgH3
dYy+EmypCWInX7t6G1rD7Ri+Ug4Yyj8m6Sr8ECGfZ0EQ8R+8MWu9zAYaWlW6n+YtWuiU0xiVKf2M
671BOoqey+QrBOq3XdNsRKi0wh5m8LA1Hpr8wJzHDg6WJ1VZ/5VuAv5ghVNO8YFb5Q249XsSKu9a
s7zr+t9SpfAxke50ykrLzmK6jo+tfE+NZ9mXH7VKvrA334pBfV2W8qUUHyKmSCLEWpiTeT/Gsu5Z
qeQncc04heuoHi9mIeOGlm9ztdyrvHo0+2zM7nqFjGqfh+43WUZfi8Ud/GmoJh7WglPs8ARjh3Y3
YYUsRh6wKZRtI1gzTEY4/Nl7darXNsJRzF91Xe4APAKq2izAmJTWyUcrPpaGeWhoaIuYi3apvXpD
vSmDzSlnEzrA/3qn8iqcvmua5ArUMqZtnCA5mQOZ5WTLHs0qMTlR0gmfl2TsNOicFE+2ZF0Hq7uH
wgX4NHwA4or+lMp8gsMYxOyCkwZK1sboYx4GIWdBE+rlQ42NaDnCb2ON4c7qShSaVJSKbFztdOb0
gq+t0hkIWNIezK7xKKVMWppE4be0DgaonIR4nt4VHdSik+U/vNYZuH633/hQAPI1x6q88teWAPtI
PK+Ap7F/rz+hHhasvOgG5R9GENmThaK15ijjNWyOLVQStJFPFX4SvEQwZxy1GhpxdwXQc3iNMweu
9CyBTpQGJyQ1YFxAI8Ye8M7t35l8Q9HuozOB9VL+Fj+f45KeJkq1ZZwbn1iax0A8Gs5afXR8t8aI
wFdgMwhm2/Ic8uY8kkEF4l/80jgkLagyOYTvuLzJ/AP+3Ia5j5QIjgh/k9sFEFmRlC9GpL5qbnm2
FuDIbsUhBv5XPfhKnp71kBxmt9DJ3uf7AEjbPH6EnKdwjQq6o/By48FERbcBDO/rHh73S9k0nAw5
V+4BubSKmxB0ZNODW5RQFJgbPa4cXJKDgchcx08g7dNhwUjMsuIQVOZ0jD3xGMP1ObJFnj/novXN
BdMn5sHDPFQ3fKMWifKtmTXUP41H8pWCSrwIA8HQ8uZPlROCQmyYzLC44H7rBC1EzM8DZxnLFVnN
C1eDbMurQ8zFjfztYVqgiULMzHyN13Is+bwPjDJ7N3MClazRcXoaCQ4QRm9J5XTkQWtxbX5Gi101
79O6jfY8TilyILbB4MweDKcGDllfqZY3W6luG2OaYBUdqWsZ8OqbpqumGReRwvopchI1O01WnR6f
sIrFEZ9XxuknGHllyIl5U6J9txJUoGuvi09l/tWNgPUrqtlzvJwWxUKq6U0jw2J2COUOjEWNd/Bf
PcbeBtSIjdHLMpVv2/DymQ5dygTpQtCn0hfpezjavJFBSWyAXCeUHekZJwr8zfkEWPNkiBhkOdtz
HCcmtJgOW+KSsOD5GxG3HsizEIhvkqAHdBx/zOxJhl94CXpIrtmJ3VK7T7fxEfhLvWHz5yc8oAz2
FQKvDT1Q/60CSMdHJ79PYLkREySmgA8FUkj5l8uWUEVCLIcxHcPuau5nAIZbAwdAACRLgM/kdhe+
eQBJs8NmR1vuLW0K+4HVhtP7a0N55KcYTtpwTJJr/CfkmbqZbWWWS+YXkRkwLJJ5ETf+q2lVQBxY
L8l5pzSHpmkOEuL5BMJ8wEhVwX/h9MpulPSQViOyDa6KP5Eqng3PRYTMH4G79UR4sKUlaOpIleR9
KyQR7D9S2N/ctt1JoAxrzuNl+sFyh99xrov7yp3ASYH+YLzTCMoqArDllwvM6UQGZ1HjPHxhNbzv
w8Yzpv5UDIR5p8wzyfAijdD/NKluu2J5HHgNh+LUkXTIzo2pnEurvlQlTUshlYJkaZrwXbZfC0xH
ndZe4wMpkafaBc1lyWrfKnHLa2Rq68Wv3OqSLiPVYpjG32n3uCrSPzTirNeflRm+LjBJhXLNRv1S
UdCMyUFhjYpthU9y/TMJgaZJLxS3Ss5sryeuCfWPfiqZ4mI8/aO3dNFdy/ubJaRjy5nc3ggK4ORm
wBz3bSVTx368dp5R0RpOVpSkOIkvdEErvn/jauetPtHwsD7hkVQuTJMCbykzBf6bDn7Fi1WDRUsJ
N9kfrR3t3YJUMq+RLe1Lz1GPHQ10/rGLnh1aTg49skucbQsY6y6RaOOF+gjKyrRbKtFd8S2743a6
3bFIgQtPTOVoIHGgsZTTIYb1uDiN4P2KPblJvdUcmFN2/0xZOwGfYYnwCp6jhyduc9kWeC6K5lP6
B+ldM6pTwhuNp6pKYBOQ+1HFgyET2AK936FkXRSAA5whB86Q+BQNldhpop+lC/n6iKsLSSBImboq
Wz8MZOCnyRcKiFw05dOqhhd07bNOwziWkEiwRAaUZJ+LAnXNxGo0R6d5+SvM9qoyyonZuJaydrU0
5WqMUFp3VuV4oXZNqVQJ050EYyQTD5StYJzex6Ad2CMAJZIQcZtsPBl1dmLT4MbZ4Fqwp8YR3M9d
4VuyQPzDr6kDFbwEEQId24wOmAr20JVuQ7KbvZjcFg8wK8mNUWNxYBB/4YGzrCCOCXEs/DtiHdBA
YcOXIC/Jv14BgQPxxhOFYm3IPJxx1SNBFkjiUv+mThKT7XDNCQNyT2pszf9nFeVtQZdb5tA7rIBb
QIfBtCv2UyiCpPiyYTrH5ManyR2X2TOkh4bsXCUKK1wOEkeDE4yCaD9zfNEQOebVQyUcWiJbCTuD
Kug2OOFB7q23aosr+dIA+N20EFZ5uQiPu2iBxzKTKV+QtSWNh9Gx/tMNv+jTg4k/ZH/Ef8WsI1ld
Ury/VsW+SwLwyAyhrOEYoeOmm80Upwovazh6EItNLiGgtDmYieYiGiJUPMa8qUkvMU1GU/gcZX+L
gm3xxEijUoQogsHySq6fY4WJrMqCjT9b01eO3SQ1dlCvdGI9qG8ZjENuCUx5RJKz8AQKZGuqOUOI
Okb2s6XXJE88DTZ5Ep4t9TtZFYj6LZDeH4WrlkWls3zjRDUwGhkmttN/OSpxqUjBQP4P8Mg9nw7D
t9W3ZwkQISLAgiuNlJUJTi0ML0bTXvrTttJrXgYaUQoz9/vq4NUsDAYFqqZbDzWQvzCA1ySBF8LX
BfHE3GgDKb9Fip/6Uj2uJlt55jd6W9hqAPDBCoXA+9HxiVQJxsMHXmPowbMN2iR9GzncIbJlnk6a
EGgSrnvF5sxBAm0/8OF+z6N9G7L2Lj2qc8/6lA14iGcv5tRuI6UxTWA92Iv2EDXlvVqGq6n4YzI8
p9F8TFijzaG+65rkT/m5qqJrXJx22OGPmi4dCDp14Sm1SXvkTzrYtEN0MSiwyfHOIPbz/8KgDMaK
a7YMjf8egNIX91cEebQEwWKM8qHl7UPyG8qIvMSXTkkeI37txfZy0CVyL/m4UYIaqLr5x24hj/DY
M2zkIqzA1eLLOHuUlEou6arbwxOp/aHIjgXbKazeKCbWZO1G5XExLBcRLtclsS8DnV1JQS2idk9B
0a3UQXQFD+kcr/qhw6fDI0Vtx1eKWwfaQJ4c3NsUd804Im/yjJkSnjPFJYpAwzQQ80UdTFrlDzmL
4XdL+cYCXYo3tiCpWnhzE1EMXn338636BEpLL0l4gnOuLX6Xi2CE/hna/WVy/vWoOOR6EDgmjOgL
zw9rg9fBpAtP415NSHHqPeWcvZ8DJsi5ztf2ifFXjC/FWWU93gwstVGQtQSfln4rULiqi0FEFm/3
eeSVEMEmioHQSePFUJpL1Y5g2+YDEfA8f3RTeQ/j/NbwFVuZctba4VAKYgVQ0NrQJbKaIXkqjBO1
zsGui+946O5peVT9bQM/a+r1mF8FwVnzVRmUF4UJwXQ0cz0UMpFP8JHl0N8rgU2nmE6q/qrvbVvy
Jcn0qUiKD2mJsWDLTq2ohogyFbYfdeWFyfQqiALqfrZQI3HEGxzrobO2pCOxX7ABYYnNaaSlpc5I
ncQ2jinh/clu0Q2w5NGvo1iHJMKbtbYU2iSHxqkFxSKtuh3f/aGju9SEEtnU5yak4g3ZwOrx3R0R
Bdea8oVT0pocN0oGTQ5P+6nvWcDoJ+XPQJPqbD2sWX2yBH6xR/VlEzXVkcKC0eML1LCgqU3rhVLh
legLNflqGxhYytTafExBs2rXZuqv8Nggf0pdfZu4wFRS8pgjh1/wB/RfuqQfFLSRelMeOR8wZRZw
yJY3vm5SpaGjIS43ue4u+AJJuXwdp6I6N9QgxZ/N3H/O0fSZrvHncqDc40trNg2P3leCXOvjmDak
0anwU/nce6pjJBxjAB3lgCdakaTvRj+/Yt2wgM4NhPrbGbo9HWeVs7CGKJnV58TD47BLQdfUbdAM
r3bU8uie8aruG0aoGlo0u42spBRAv3Sl7K/j+5xHwajyZfAgKAcvr9EOcjZ0/pAGsFv2I3ct9TpP
shPhoRFb2mW32CAJkBZN4oCRnyVsjioJn8mtRuYdfrpcdSVl4lyza3HzbeHA8WjjxZZoVFLn8xpS
IPUVhj+lXgfrOJ1s6Mt3sHpskkageXqgPgclfVh5fUPoA4lfYexL//O5UlTauZEs7TsU9o4zNGzt
ssEgAnOmGPRThEElZQVkgkM6xFZ+6tbuVOmHsYO/0C5+82Y0ya/Kiq764ItOO2l1YJYAD3FA7IZ3
+8bR4VpE4lp6dqV7dsMsgbgOjRUf0pCMno4PSebNJYtrks1HSRlwRNAgoituZVTuMDGvJb2TDxI2
FO5plGEcvNVRxyKhYZEwdYAeAwtWOcckOrimojE6Gphzybzg4MHg0hjwESTM6WgJNBMIhbTYxHML
RPJ8CunOVTGmY/PAEcMGbfRWrETNIlytbVzKTPXN6rbsOFt7Xdl6VCrxqxzWKmKJN7sWUzWtPo7o
qIjHtCet+FvpksIAPvrqZaXOKATXAZaeQwVTHk1kOv31e/IIRyaHifM5TJ2U8wswIbTKydnQhWXH
nrG8xe+W10fx2xLmL/aeFvdfUVUFVsQ6DEhkhC2ov1gjzzNq4ejezJnUqw4jHBqH5hZA6ZoCR1jz
adsq+4jV6yAcGZuLB1JBuNGLyQTNK2U+8DUQQeOfBqkmvnaNeYO6Saxr403LP+22j0bT5Ymw49qP
7cpLp8IfMBUBoLEBLf43ji2kPCxqNDVFYYHzF7WbjiKGFo5S6Tkb6Louu5suCHWW5d347raFToIV
DgdiktMESyqtiN1oKuAib3VOpIdNQtONtifoH7q3+J4rLcaoFCp/GOAi2689THxM54u45Zbq46Tk
7pE9zBbK7IYmK7tM8ORMID5G+1x+WW2aH1MVz0Th4sT9GJviMej6E3taJe5y+WmpVLlTC2cUz3xS
n02cvMRZ9qIm2YsoCWnAx06e5vydgN+r84sc9ncl6W9LCp4fCtCJFqQZIX+zIPbZRSZupTIv68qt
sZ95rbnDr/sw+etzpfWEQRKuNisJ/Qi4IDlxaKpjfIAdEbwpaBOPRraQodqEcUBVW8dRPAv9HtBE
gnGGm/LeWle8QsByqc0bOHhFRLSYhzmGxCRskVNG5P0HLR6ZWX8CNfyYpfo9NJpDgS7bn8wpubRT
RM4eKBR3EZEmYDIu8LuMpxtPPuRL1664LikGaCDH5QF4p62lk5P6yGUj6oZsJRMvUcNrsndxx1BD
gl8goDvJ3nRRsmFAWydnQ1x6aQE6sYR0Mzu8lB0bzRHmns2opBVkIoDpI181h91mWcehgF9Kg3r/
olbfNbad77JTrxXiwp0jvGFPwfSdB1a2AAI6Ziu7vRdU8+M8tg6/AEVKIexiSQV618DiZ3S0i4uW
/k4GhHl42l0ZKJji88UidZCe7aU401HIhMQTWhTnkYtMandH5u+Boeq7wXHQfdJRLHwr/6XQjjcg
sqU/XOr3QR+fKmVl6cV6YSEOlLwBaf5pDpVrr4trKSaWu5xnRntaSvJ9uXZaFv0EsBvFiok39doQ
NJuu7DbmiM1CRLosDFnJKN61b5gRFlSh7ZmATaLFz2BDtLDhU0h4nrtxIMoon2BVsv6tIGjX2LNa
S3cavX+BdTpCxVee6HHO/0gMGKbcUq0wNleFdEeFYTP6fzSd127cSLtFn4gAc7jtRDa72VGt4BvC
kkfMmSyGpz+LP3CA8WBgD2yrRVZ9Ye+1S+hK6mUchqBgAaZy2icgYiYA9Nb4ZyWEmcmfCaNKHsLo
afQn8i+7uJsbGS3GQIiPjk6ek8X5y/pqv0z2SezlrvCaFKcob/dU9N5stagdWs9C3TzluSe5LKVz
cTdgkjTw66TwaRcLXm3nyiJsSW947C+SZQaZ1J7/0i7AFyL2rpmJhqF3pi8sgjG3dqqJHjIokW8g
ug2Q3AaDvbYwG81BAQGFw4reOpnfG/N3AYfFj87xh4KrhOa8SEue6hBVJwHAH+qbIrTjIul+/suD
yPEHhnDeNrsPuA0IIWr8iRw3g/JyYhaCotvkvfFMaKHVTf1tXVJhXo1Hr8qX/++ElIolW+8t+qki
fiAzxVX4E1aHxUFFB/7bWc4bItjvULUZ0/l5g4Jl+hMr8hGMtI9iQyHBYqBAFTw/dd94Guus2pSh
yW7lSMYmqnojaTMy3W/+1qTSU5LEM7Hsh5M7t/LRl86tz9Vr2tYX/zJoxo7DuWdRNUnHRqwi/W5D
7iUaQ1095ovuodpGMplHXk9SIamWANvy8U+qehCoD9xkzG5y/ZOGJlFXbUrixe8GbXr9YxdfI82I
Yt1rk00OEZsUtQUJcvZC5jtlClKKu7PCkh/5h/aYoEbPbHhr8KEmzgI6WRbte5n8huXAb8/2iV6A
NfS9kbOjTgIUA5gadZvFu9ixbGha8Gi0m+qvRaJkhptM0CVH5mkEggpIXYqZGiJeVjN8qGUJFzJi
haXiwofHQqqVXuytQ0xo2CDN/wslk1WwPzNrKSiGCP3gfjKEAGNAgMKpbSOwe/a1KOVbVHT3ZD8h
v0Zhc+yyy0JHFqOBRSkOMK6NBr+x9FPTxEGhI5fSJ6Bxe+PbqCMAqNF9qeZ743a2iqDfvigdPzjF
JWX0VREolMu9aR8i6sHMhhvL9pr8jvmqaDIhiTO+BW07D1SJkO2jsj7q7JenMDvGWYIBAP8wqV3F
6uKvaq9z0B4kOrru3gXmtDGprBFl0ES0h7pAkfxvWsHAuzpUdk1LsAhZLOnUo5PFoZMnyCAUIJ1M
x9DpTvrLnqlQOiybWe/arCq7lqKUVWXPqlILd3Y0e7Muewk/6nbxJo+EDbqCqCIZkWwJTf1b2Cpk
jsyvgZRE2QCpm2wAknqRC4IosWPTi8pzwdasJQZzJWWDGe6mS0hFGp316IVrAZccyFAbsch5uaxS
RGbHJpkMZKMNuFOy1cCK6AXD6cTTkJ5R3p35BEG595Vz4paOUleDzO2URDyDLpXH2gsPykXt5j3p
Fv2wCop50h1fIcshJcBhNr41VHXQOuW7ahcXsEvLvTPsfQVDyvlT7zGouD1TDAuIdcwxV9meebW2
gsc5DFfMM/JGJjhMmY0/Km8NuLCMmX46/hscEOD/2o+YclNQ3ksJ6wwU6Ax/D2wkDnHE+JBhDaRY
hu7RRjQANTHl/CgPC0Vmx3Au2Rr7gXNJ21St5sOu1BBNVfc1wc9SmYiDbGS6GfH6rkgzhPOaKHw7
zk6jSogfOI7iPCPjiTU32SrToyQyUNWykzVLp25dRs7iHMY39Z9804+CUQCCWpLhsO4cR6Kde1/m
GAGyDrYSD2IudZ56xSAKFaDaGkDrUl1jApN6MWtXLiwDoJJ57X+RQyIrWSTpDd3PXW2PiYwQ2TwV
ZcFvwEDb+1DcruOi/gVBuejTVV8zCUT/t1rzuBVvHFmtxq9+No9RhQwY1FeByE8DHiqv7TwImuhN
0G+PZkawaelOmSdGTg80EGpHBA+6ZfAYbHO2DFu6+R139csCa+r08jOyU+64jBULhqQeFFVDNJ6K
9739FsiFJxCZOfKZd6Xjpmo3jIOTSfONkInjzsCOQ/QC3f6kIajRtKuYnCseWsAiEu+tZUmvbmR+
UkUvWs4O6D/nE3zBvsXSdiekuLF2DoYPZHQX/akqOLsYhUMxT2Y9IBTkoqZIe+f0MOblTXH02ySx
TCN1Im6RtdX3dTEqfwo5/tSG7znMrvaSviGcNqz8DTkgptz+VsjlBZQMzOMZqPNokWw3g66SxLHT
WfKbli+c4aSE1kn2SPhqcyxcxkeWG7sko9KZjQcmpgfhEKZ6LRPAC1N5pcG+WDdJ20wt2xOkf+iK
kQsNHrgtlErlzsQz2Ss1CUPcZuPGXlcV8y6SN83JBvuenGOXfAn9MmnRDZ50LItLsoT3eD/JkTvq
Xps4x2jO/DhOfQZUvogKP5Yog0PpGB2G7zBrXkiy+IBveaWtiNwH3NIEHtYHFrQZIn8KMgYwwhoX
9KA/VGsTVweZhOiQuzHzK0bE80DdHGJAZj6cad3R+JocurvWPIwxjIoGXD5u1mObGsRaEt6kRCiv
CQPUkfa4DcPqd4O6QlV5edJT82E+DE2+jpzdE2d3NzYkNezSQvenITk6nho0OJhl+zi7GuFAiVt+
Ls+lSC8JNoOPWi3fo9l+m1LgmRtrzTdRt2Qr7Xtp3f+TsMhAeeupIgmK3DlxDoJSwQpT/E35pzyf
BiDgsORY6+2VL6V2GI9usg+J6bahqft3ZbXO87kiC0jpLZb9wJnSwmcY7I8GGABjOhbsJQp+uflm
zZwQ3NseZLyuaHn/Qr1oi221d84dErVh+69Af2Jv4cX0SYD9z9Cw1hP485Jw+0TbKN5roNJIwMhk
HZLOVx8yLEooigeI//wQWb72f5WJkceSXNT4roavGAOBa+ukQy64dSP6Iv1QFgPJlwBtLdQL+chF
ne4j09jxmu6M/1CT76pdohTAAi2ywqs79nwGWNozexbp9DQbHpNFeZWQcjJ34TrQ9ZgNElndbMhH
b/jOh+bZ1bR+ecFAb9PACkY1NefnkhnQZJ7llWmJjfl0+qdfFojLDp6Zqh09IcEIITaMby0cxUl+
J9BzOxLIpBNhguLqv35N29BMr/1x7PFEnuNTcODNmr2ZUUliQteFb+sH5iLpsd9Z7WfkPOlNdsVG
HAQrdXBc+34X1Izl+yLZJvYfUxS3LAtvTjHeDRtNjFV7qyo+co5GZB5/y4C4HLfRCpevjK8zxRPM
Xpl8VU8G5aw1mTdjf7r3+KaitAZb/jGCOE14asYYmP4KEkNRy/toMkEf72b/LpGkNCBc509ZYb3F
KSrX7z8sKn1EFLe3iskfp/mE2xDQzJC64qfZq1ykzIvRZ5GHySS0KF2UDSErDLyKC3/peEpfLTmt
g2a/MXHaRHV0GgiWgYQ9GUHeZEFkEU/HPjOfUNhzRv6TTKTTLpf8ZhbvimagAojOpCcqKAt6rKzO
TgfTylenYP0Ku02cuoXyUsBPNxox1L96QZq2EKecBJuRE3SBZaXFzDd6rO2m4yUIFBhMH0fcWpAc
sUtbf/olqFST9V+x053A1M1b6lymtvGURsHLg9UUeTDCnDivj8OIL2UYjzo/8kvWte+yThJQu0uH
80wAyj+nYodey6wHnpVyw39OCXEcBoYYSHOX7J01+ZuFsrcfr9W/TP9NM1ybuQfI/H+viIboQcN2
KLkiYzVQizvpPzc9ya84OVVePWSDJjZ6aI8op9QfnTQUa+Tb1uyFaXlOB/ykyj8tQR++bbvBJUHe
1RvNnbF3pU9SOoSePDA4W87wIn7xPbfsdypfpf4qMVN0og2iXueqsd+hoYDuYRMKgPFk1ct7xBMq
b1QUDQuAmywohULzz9Foz0+yEyq09ZF649hkl2lJyqedbsS3ZNXHRk2O4JAX9a8TbistBqiv7u3J
fYwL47iIYRAUQSQg9XiSHgT4UNnwbnxHo9eTW6Fb6PonbCgMdfudEW5noE8rg/CD/1bTyyM+KDWs
uIyYuVk9azVhksNyIj4ABVMynJXGOQHXMAAp1s5pHEGly4gzI5U8nyw6uTCVioGja8vvORDpDm9N
2qrQBPQv9Svqrz0AuQ0xPpuEBNXdqMXPBrYHRz8ui9arycDLCC/F7TVux+Tm7DHZMn+mjppXRh2K
1JYioTxMhc2WcV8TxT58RTar7m8TSMZEpUyaSZhCNM+9lKJxqhby5AEqsuQh2POAHGbS60Nis4Qu
2cn3MLR2wvAjtvkVYQcWwSWCKGsargzkn/MXSExGkivE5xL52PClgyIzd4M4rTYdBn3MJ51yZWHD
iL5jTIXxwWvYnkYJqJ9hHBO3/UhH80rU5AXNqoVtcuRebIaWXZSrlwTQLuqhoXXzBniDRhr0QJE7
Rt8TejJlgZGcMkXmWFugizqB4JyYCC6KMAHjTF3FJgKqF6b3IFzE+WEROfUnZ0iPu5bwY1lJfJ6q
njO2Qai6uREkwNk8nKh6U657qzsu3+2QAG0hNOA1hOEbZsO3YquE6TP6r3OAHISPoieMUKY61ZSb
rn4wcthZpKk4GQhyxifj123U5wsDl02NJCf9iXfqkF3UwgkSMQdJlwUWJQ4OUtMqmZ3tChORe0T0
efYZ95u+Jxxy7TzYK4T/DCnh3w0TuCp550nB2wFEBlYT/WArR4ecb7Rh3H9Yqy/mF+lpI1lJGZI1
sBDxdxLih6/2ESSKKX7LiTs0oHH7KqjGftP8yMduSneN+WpQkaM83qtPFrASGIkbn0bm/Ou+LHj0
8ZsD8oNxDeSfsn2QlvN3vv0kQMYHsEQoAfglfhJwML8bkQY4x/nftzdyzCax+KZtHeUWv9ESrFtj
VuMj8zyNEkc5lqbimePnOtrWd73vOLqvb0hrNAN9c8utTU42W/ppqlR8en9ImBz3Q+/+3OxdM6mX
omiD8ctRIcezJ6x5WJEYldiVXsjoKQ1gRGa/ZUdCZiD9FyrRVWxvWaHuxZYZZNh8amAyN9Exm1H5
MacgRArT9kpr1RI0BOIVY/IgYkVCptZSqnBUn6O3tCPTdDIDNZSQgYUB+vSt0iON/wUrkyr9y5rN
XTRgpKF83EaT/Ao/yfIV+Oox+hX4KhgFMTL7GXApWxBWHJXE2xqT5+cMt9SeD2I/0QNMQ3xjFM3z
RPLyh8moke2+TbwuqDjLm5LppqTTTeNOYOrrkFGlk1H1sTG4gNggC+0SRg9uuYMS7lelA7YLPew3
csrCeM8SimLtLP/MWovAfIE/ontyLnlI09essGzzhVVM8vOJ499X/MlZiIX9xtPtMS5YHYNHBt1o
fL5U9pK5zGyQnSQ4b9IV6Z9Q09mzgw9cyssDNbsi3bul8KpZQbAg/2+4NMTOuQ0/kY8cLOx/1mAy
oSsd4s0avhNLf+hQp7v6TDw5NGvOMhmlh7VHFsbWofshMkC+Ww0CJuTkyCHQ4Jw50NvKWwm3tHHs
xhLZgl3/rvbCY96b3xRCmnI9f6/C9CN3INJDx1hOykcim2/zmL7Sw0NKhjsI/VIpHhGilISWn3F7
dsYwlejV22DcdGwxDZmsxRZlIALAQns2bfbA2pDZJbB9YOLMYXO04wRMsY9BfII5RYXJKjo/K/aK
hmWWATiSo9yAZZygghckWQo2ARixDWqR6mbMkI0X7SRb6GtnFhjqW8kF3UTTXqNtk7doXu5t+IcZ
DipOTd3qQZycIbPuMj6nQr47lhzk0YNgQq2Oz0WvbmsSJxjTzIQhaujiitV0Mz2iWH6aLa3ntrCz
OxB4lKRMl7B3/s1G0x2x4ezgDwysykexBGzH2UTKq0nvjFh3zPt7n1k3KqSSzyZ/1G9V5ZAIjmYU
Y/VsMDoB5tPjWkngIHICk/Vu6HteS46hIoMUI8y92SLb2h6nUoPXsGUpt1t/0OVcHD28loBPwLgb
CuNp62DT2g1AIK3kML76kJRdMtgkZwwo3EbwQwrgraYI1EQQeToHTiMHi1ZthyjDv9YHsvZs09YL
2fBL5yZbyPxhK6TVJ+MRrypJaaN+ZdOaorXjykqZ4B6AciGXyE6s0rXw1Xb2KxmVl5XFr+xFxtgR
ccI+av/UXHlDjg8RBD4iOPo+kxQ1DLWLPgYaf7RQX+a4XdSRlPkkmJ14ZwPAgqMD04KwFVVFGsMM
fUyOG25iZTyHGM79uWCPif4KyJD0PhowM6FV0usiIAEOPrDqiQFDOYRgA8/ew+Ii0IaBikCnDUJc
1ghCEVw+TPqW/fKo/nMoohjuDFIUwPi/LZp6nXUexAhB1H6iCU8tNxJf0lY34qec2ffEEje07ZeM
v7vhM5AgViQi5BsqVrLjNaLiAANsM95w0+8eGZf76GwDnRHZq0G2DCd0UQrrplXjKFPlRPsRJZoT
bQbpUetoViDWb/OquFD9ycXsS6LxBzshN0c51t8srQkOcC4o1+46+hK9c/bUeNfMZA52TgkwIt7H
nx4hn0z8y5VF0dEjrDIj9Rhjr7tCOxoG/dA6PDLBrcfhWCD/K1b3CJZtmcAszj9lxr4yGbACoiP9
ZkPwQA2oqJO1XSwIGlfs0xjv+/eePUSUyi6BEiwbBctGI9LdaKG/YDmi09CDwDCQ/SXU2dnoTVHk
xQ6mm3Jr/RIjfBWddMkjetHD3N1TEtlvtWM/sfloSXyXTftBZNsjSnZ/ke8tcnKhUnWYbbb6me/u
OW8pPlkjcPURrpUawUIhl4CTUwjuqFp9k/AEYJGhFWtBIYsNchnK3FRrXbTw3DzkD0M2Nb/G1G0W
C2Yc3QYwKg89UJSQdDJ8mRQ2IXW8TeDyED4qcFdKjFwfwbBlg9GvPqwcdsMo7wf1Aum5WLLjYPwv
pwlK4nm0jqRKOpAH7VO5HJ1WI6kTBkFpvC04Dx1hvZs0sVDmqxg0A5iGbI53FU3OxB7brd/bQvfY
hLuUgv+V1hcUIBNnr8AiEfqRskPFHDEcghUOGTnahoZzDm0j0Ibp8mZgGdGvUz3cBh3/Zk6s4kuN
51Pl1guL7RFsR46GzTLceiJADVk7WDW2kNBDT5shnh7QrzjluQDOTZMQc7qAHAMsZAH+0xlJErYn
wd8i1rlhXZk4v4QowPjCisJU1NxCOuCvWaL5SL8pnr2uEi6y6bVwJT4TInZGIBB/jNcdeGT/Fx41
htmTjbovEzo6fZA6FLeIXSdXAx7X2xr0hkOPDc4At4ZhHj/OGgW9ISlD04YHMXGYPnxYnBGOgIrA
XeTZEwpLudd2FnTGUdRgV1nk4GGSoTbcFJdazQpoVvjzrYA9+h9iDaElwoHTQbjk5gB3A1h2Dt5W
cfP3BNdM/l44KIZ8m+kBeeRonLJ7NdqYGg5mpFxNUrmLfAZNFd3aPrkZMvFQyrLP4unayDkqHXEJ
WRMkt1ZOrxlmTQC0GYmGtXfTkJ4bJW97DV4585ow9OSnWpQ48rG6GT7cg705YqXoDMj7DTg+aZVr
piwO299Nb5ueda/Vt5wGdVFJZb1nR6y2Gxy5Uc+H+unY0Z3b50700j2cDxqJ3zP7uTztmOE7u0j6
myG0lE3yP6f0WOPQKkKVAQcD+V0vFNeqf7XCIrkuPreW5P/tH0JFAMr6wxh6rlry/QSW5+EJD3fv
1MhLjHkPmsrMj4wTj3lR+DBSGRJGpz5maILfKplPYWGeKJRyjS3knzLEj+ZInpE43tZZN6cb1qpi
jckzfC2fkZxDibTsYzatvwiQnVp/lF0s3d6wCcmzS9nERchuHRjlyzP/lAZM3/bVBCk4N98j5a3u
sAJmINzt1btcLIGJ9xWaNulZBPO92Le9z9nz811l7m72hAogz2aGdKb6uDrPfjflKhu2AjeR8FH/
+410G38F0wlpDCY5u8iJcjGMZsNzxHZ7Js97gcO7jOOZ0OqcJYbOzMyf/D6CoLohKGrIKn9lDzlN
cy1m6yoj7BhTcVuoZfU69y1WFIM/sYtv37tZfjlS/Zhsw3coI9MTlNyDvYhDXBLHUdp72lHErK1G
kIuUIz4uA/KyiHqS+HUlPvwn7eew8KZOd22SB+nSkVkhVh+sPURs7G/Nn4TjromGbb9qsekWucY1
I1AMbPAuuNcXHttX4eoi4O47WqNyNGjKE0hNvGoIkzMQoSh9GAkfjGgjd9nDPKraBd0uh5VtZ6dH
LG+o7Ze0YQS3uIgEYYoeqB0XavHQ21TqEJSpc8KiYNxpvjBaRLDCVFT8IoT7JwC4bQkoXIXvRPNa
hM6MM0cypkKy1yv9R+abi5hdQAmYgIoTOU/zZMxHhwFW2/s0ERrwwFYlhnbaIl1nz4NivUCxrqKs
Rn+FppKA3eFSypLbEi8hZpxs2cms5RNDXeFcRBQk20HhHIEOqVb3EgRCVa2tdtdxfH+CViE6tpu7
Q2gBK+HvAv+Tk8VCzYGJmrCX6DiZuzV5TUf/Kl9/VrAsQ2D+n7SWfIbLgfmsUfWJKiadOcZrAa0J
R0iNECOpkBmCl0YVidi3U9GefKM5POYxHD47uXPo3b/WcIdLj/IXec8+juZrBP3ewrfZ5Re9LC99
Vxzb4lnYemBEY6AS9zAU4iwmhG7g6NBFNnhdo8rLW1xr8qETnmrOT9k8J+TMknLHxZrx3WQU42yp
EPknV3VvshLPPo8I+jCU6sUxFLWHDx6F5ujWXksRd/hPqbCnojIuY/TMa6Yc0CoWwsCvKyhUXwoq
mqMNgpfHlTygOC+34RsK/lkaAo2wLwR+IWLdmqLxYTdgaZgzJcopnhias7ZMoSahRVFIQflqNDS8
8W2ONO47lCE4qmz8xNuQRFpEh5Zg+Innwa6CFlaf58DoQm1UrwFeMimWmLrAT6PaNyECEd6Torte
zJ2pkNdX4uOg/ErTWw4KoEejgroEKYeF6CE/FAg6BsCLHfKYCI+iIJQhq6qzFtbU/G4lgKipu2QC
OdyfLWN2279uRdhFisHtR7QPRClfg/misEXJ1OkLG2NIMogt9PxA844sCaMuMT1OpHsVlAgL59mw
I3Q7J9DMm3CCO7pgu812WiMukUnaJM9HkuZ2edFsDPA1cg//W17XF9dpw9yR3bMryThovzJF4CTl
4Zp8iYBWK2FgMu+k+NryttbMWhbILOPqY+F9YjWOkq/+A7EWmHhfU/OiODwv9ZNjMzT3vHPESzGJ
68qz45yUh6ky0ITdnmy5+EQqHQTPEqqtTCXDB7MITPhKfMTU74CGs2w+I1RKWdTy6QKDcBdO5Yrk
GRhE7a+dGUdySzY1dje5GXwrQZdeGr5NDhgSaAx3aNJ3sk0GQX8u847JBQpKLTrmj/I9XeEQjo0W
WDuHsn2WrDiAbq2Fhy97eo4oohulPSNX2CwaUCq0TKikMvpnXT/wO8UQC8MOWmF9iNXk0DJjLJsF
NeW2mE86UrOW0Xc6Kx5SRoReFKTMLlug0g3LoyJhs+QuCyKK4luZwmuXwjeRSsDm0zXc9c585QwT
pyyrbqEzXp0YCHTD+ot2DH5B2AWm5VzIuD0LKXWNvQ3ymVwBtjfoyhSL6n5nEKxW7cnDxglC6AdN
kbcglotQ9Lu5ley1B/u8C9+YbFtB3KnUD6Zi5huj7hQtGCiG1nOjnhnkzWChD5Jey/ckNWOW6HtS
G8V8ulWfLqfnQn/NS7EwdlCf695fCj0l6UmE7Du+eQdOYS3tTq0uncACsmIbP5AG9whXKYL7MjqM
A7HjB7UwP9DCfvaq8Qnl/HPojnEtP5dm+dAz+apNr0JOXiVe0PJoGkMADYteaAAaW7JatAyGJkYN
JGtfKAeUpX2mn7lMSrBDedZsZ2tyK8IxAYweOH0RirsN/KSNZH8wKpKHY8y8uCAlly80PGi49yWU
pVw1Dsg24w+fJMR4XbCWKrxRvLWLenX0FeKDROrCc923J/2fLsV8gVTzjad31CTVXuv/hQeOTIeP
NOIeR6q4IG2bhz3soDXMnf9KmYCrNThmJpQ1bhIUDhmSmwNfB9ExKCD5afJ27eTwX6OqPIgnuLY2
It6/2L7Zhe3nfwMwPcNEWc+aatOOIkDEUJDqA+M01l62FKMPMimVTgK5eUz3E+OJSOl+wLQcCnhZ
+llz0nObs1GTWJbk6JQ3SzheOt0gepQsqVw748TJkDjX7UZsqe9iRsymeDJpEnxYcyCV76aBmsyZ
LtmZUMLxB2nOSAtOPjiWXjSEKu60pvVQf2O2JZCahIEJGbbdy+9tHz8Eg4mtwspC2FveeXQiAUYf
I1MfOPCRNhKr0iroH//GyfLRKNVnjdLyTp7Ss4DCjDToUDriqUzQkPoaNCLNH4O7zmwfWqM+EH4+
okZ+OHb9aIwpyDVfs42rYKhT3pgDtqj2anFOLbxgkGJSHr+luAwZLPKw98uYn972pXPkbfStNDk1
gLLsjkS+0Jv0DZFo55K7ImwIZ9mNFjqUdHZRoEI0HsnA6lBVN+7Ans/ZxHt7nvZOhHI6i65x/Rds
4HtapO+ZPLxAWL0tdfOcBoNq51h8OCReTF/hNjSZ4k1OEMpggBD/LtojGpTn0LpjhELRwBn73CmT
7pcKdgl59MhQiRt8pIkBGdbiC9L9lmkChkufpWBpX+y0uNhjHXQJI+y42RP3eJIpIB3SnBvQggMT
FlaxowasmitFHFm9vcf44tQo3pEcl+nKrVZiEnUwNW7YAO4mkhTAx2swPim+J7YjMUyzP4Pqzbi8
enSCoXbQ/g2GP3EiptY+Jq1e4eCiyNlrVZBQJOHrcOTf0sl2EjesXLMSJZEvY93dHRZAoR0Eq2KD
KyOrwjPQwaCHWfyVBuOq9VdaNwl3IYYjscie/tCAodhiM/eT93fayiimEJkgdBG0wG2yq+xXyOxX
cKTCgPf0BLh73nvAD2A6YPeACeNAXhxT2G9MdwkjwFJiaV8ylhVVGfgfITQ423mZz3JhnZJ5jeMB
J/p2mXpIk6F2FgrFcGZc15B1esk02UkNwbyb5mnK5TkcKGJzwbicOIWJoSfmxbnhpFcxLmLRVyrN
HT152YWMESp+yMI6ahEoOvCQS7hK5pnm0t0tlgcYcTQCZi1BiBg5V+KT5Pyr8Gr+kxnsD8gq5AL3
P3Evdowdh1Fo5aN2PVUdjY2yzeCOf0XkX5Ajx4TsDKyDxtItV7CA5o2oIHS+a5D501BHELz7Z7Nj
c8BQh1oAH5egZDxlV73aK+U24Sye2RLe+n4nBDYB54HSiw6O3BGeYsf+jYboXJwwsOXygK0zZFrm
1spZwChgPgsVVov/8PVTAkas0ipiWZBtFDNEiOKkqI6fKX4v/RE5Ez+UfEzrzO8EVl18PPET8dFW
kTDVLJTR7BGm5Mx3S42eTgLpGilmlbyGPUjDjUUu0KttJxQkbkg1YmIHFbfMxCemPCchewIgZE0g
1sbAdB3jKkJ4UucQW8NjaV97KhWoDIyjDW44+bfnXkkYpw0hCY8SvqatrnNkxQnIMAAO0urOBF87
701KGEE6WZ617yUQiXmvAQeIcsMvYQtrRGPjW4C+mS3k9DIRjTUbhBsr1o43Ww+qWWNqixdA9Wqx
BxtykdtTzM1CmK5mF56sKa58wdBzGrios3ZTEBjc44hZAnsEwj/uVmhj/ykleysDDYhrhhJ4wT6x
Zj7Trkp0RCPLWeksGIK0QObIqz9qaMQkC3c9w/NNxBbn7zKi1aAEFUQ+4h3bLSjtA42YQSpJNDcD
QtIWIWkN/33YgB+I6/2JboOF37HGeZ/gcatebd245h6tKRMim9Er8n6bqhyg43LTLYolH4oc7HcP
bIrVB0hiBFK+hpTetiF45rrAo3tYY+zx2m9aXQmmq0TLYXODR8YqpoDkmw9+y6aOhphHmeRp6l25
ulRRfotmAgWX60BECNyLOCtdUjU4ezh3puwQomJO6N1rBJCEigTTcotboBUy+Xp+N28SkAyQ3Yw1
LnJj39VBOxMMEWDFWdVFCtsWTBUQcQVSpy7dUqsS9jmjHlY9BVlIa1L9o+/BJbSbbhXn71xf0ITO
hF5AoUhJfUh3iYwEjsqdZHDa3YgQDIigoLuwRLYh2neM+Ik7MQYlP0Nhj2SWsMoV7GHVVkGEyPfe
IqIxxQENjRtxMoLlSGc8ps2+pUGPv3b4A+LBPi/RfkrobIv0Bi9IVXz+5jvZl4uRzKm9ZHqNUu4y
5oEzEgXF01WHQImS54FdhkEzeEgiG5uade5pbj+09qpHCpt+FcLzpmDerirC12txWvDGIoq1IcB0
bqx3mFwiAo6eeQbASlhvU8+fDp7OGuV39jMD+B9i+J4qVQu78G00/vc7nrI8O+Kbpv77VphbGkPn
lXHJ/DT2eHEm62yxjwr3xpfWNe4M8YGr5ZCLo8pBpt2EVYIA4PpQAPrTdijPNtrhxsLZxS0F6dI5
qUhkq+kqQsS0OA2ZGPUywGsOFf7uejy61Ovy3JKGNx1S+JFO78CPPuiPkgJRMJoiwEThdpMM9MC8
wmQe2MhiFuOgYn5ImmvD1GBNVhtg3I6btXVp/RbmOPLnGHlsgSDI7iJUcupxNk79ZwYizAnsiYyb
6hQl6Vkcio8IRR47m4Olj9eFy05aBtgsGNwUzkhmBZ2yUfBM0TbxOUfpneAlIhU8J0jBPHYaWyzC
OvuMMbUznFv4WwREOdODPdcTG1Gs+gmMsnGgUta5GUR5woh6mrUGkNdPbhH8MHNaF/I/U5ADhb2l
jegvB8CMJmpMXXzMOWnFNsOdiNub1c8hNDgYryGZKJkvj0/SC+3wkaQNQybUzgQ9SJLplo75XxbH
mGfI31w8yueWsgQO7B4dXYvdfhXs1ilCG0d3Q/M4weVo5luHSJgt2U9jiatWIzvpIPXUFcNWoNVV
uqwIj1stISIDW978AM8Yxal2bvPVoGuJx/mQtgcpyQNS6NEjHzREViiHwFxNxhWqww0E//aW0xiZ
dxDxSHpWWo2Chrbbj7q0Q0RhOhCdWMpnGhp4Kl6ScLMzYdUyW/ZVpUFZPv+L8AhygpNRjJsCH4y+
1G5BD0ISCfpmUzNJRcCcD8cJkqm2GQ18po66y0+jXZ7LddilShh88nQboZFwIi4Q9OzotsVHwpOj
BTPNtFQCMUkHDFrstijQe25YLVXcTfobc7ZTtbfOzWZzZhLctYMyIKOZlZmAGdaW8FfSGNb2h+kt
m5kS6vZSw08+x3pNmQtNjn3JKOsEIzWX+PJ/HJ1Xk6NoFkR/ERF48wrIgCTkyvYL0VVdhfeeXz+H
iZiO2O3t2VZJCL57M/OkXNuGTiz0X8JLjRElNIg5dLImq4M7QuAT6H18FQzTItGe7ErbsKWg9pR0
LeHetWZwi7CrvHOv06ozIO3RaP61KI+BsLr85PgCbyUjiKRU1LDK2SHm+2f9UW2d92n5/pZRlKXi
eONSk94JQczFDPkR4h6nUpzbMqxhXpcZkBg/AmMpWNmIgnwHmSlSZG+VeSCbh+KcjzqrggPMNQJC
Lu245P7B3OnPudUvK65hwCaQAgwbpw/5J/1smwBeh2o8MBmXixNDgZHaR1Kg6hMIgC5FHE1N0Nag
3AVGG50z/YgtnU3Ku0wgA47serC4UgU2f1F4ov/zTPHX/Bj714G0E3wpg9F6xHbFJmRuMyyF/S5k
iOrA0DYo5eCAiPqzcueWecjOSfpn9rvvviVjRl8cgyom8AijY920zizjjUQbBS1oTLfZqX/JFKhX
5LPaC2FLXRQqKCGeDsXVTMpbNgA3of9A6uJH+jcl4DWZ/A3WgXVbg26yEQFeYIiy0gyJ4xAo5Y5L
/hpkfHxJaboVO82jcoeUXe5Fn9aviW+Jyvs2T696CSKgNuiDwiOVlf5ojIfE8pWwc2skNXG7ZXa/
crmdbS/CGwGkyWebqrGL0qbpUmIBjpjW9LNsWHt2UEJCdg4SE9VoiiHgEXo18ORW8ZtMsQY8jnDC
gs3hs8fWRVmlTYNAjLA8E5uhgDIeaW1EbcmoCleB8TYMwFVzqCI+FTpPtlMD1gRXSHVCaR7x++Ur
Q6zFY8NRJdX8JUfOn78qEEzIUdhoSBPlDxnT0/YN5bjIlD+Ff2La1bUBsWInm5esKm1r6nxEnVMH
R6oI/zTjk0866BngFQXc72K/x2LldNiCdIKJmBj42DcqwP5mYZtk4WKSIlzJCBxUnSfwYk+cngGR
4uUB3QcaottrfK10vj/KjpJjLKaAylhoMJCKqeEk4sfMNgAkD+BxHIhAeQd9P8T1WS+NXYc3fVQP
yU9D/GQUsp31kAVYLc7YYBdMX9iOTiYHDywCgn5P0AIZ99HOSMeb1VndhuKDCiTXNtd6E3NsDvHX
AgV2gAnBoinFBIXjLCegKJgk5ueZACS447WrGTqxxTKNz5dkC3sR2CR5gYpPBB7k6Gy956w0B9zG
zPynSHc02C1a8x6Z8XUc+gDPCRFub52h0M4+drtN4UAfjY35Dr+FSgJyj16BtxEIXBrOjsFHG434
OtEvsZjxjkuVDwP0pmWxh7C1Ys0MTTTV5iy/yBwuDY673O3XgH5NRrec4RahHVylS2TVne9U7bjI
cyv1Q1HHZtCeiCk+ksnBHeorHMpV0nzdraerA2T9Fp6ZFGYeYh4NNDOmDIvvvTGCwFqJbIP8YtCh
ol6OyEc6ZhE5M5vfaglwOzGRTO6cWfcyLZ/W8He7iQllgo7iY1g2kZxjMQIIabjgGQhaIF+YsB+Y
XwavKmWvWIN+eGWdPHMMFFv0qg7egegjn0QQRaBm10BQqTgyE/oho4uGDiqigobPlmxGhX8jrghZ
lFYQN2+0bXuF+VUQpsuRrfTTAu+VCimgySaFXtopa3A/HySBoJpBhGn/1eLYsmm5lCdmEUcSkHuX
z76K3f1ykeYe4IsUlHvNKl6UkJe5rm8WaYOsXc+LJr+XlvWe6mhXSht0kfCmCjbtCWwfdTDO03QE
qnDsj+FnqcunUWMzSFca9MBOtwvqFJWheNEy5aFKCHjYBYqM2NJ0ePyY5pvJmmOSxvNP+K8E08uw
yEHF2kPE5EPT3fCfSJY8lMp7/EUA12IaUQK8mubq6f9MF8gCYgWlvt1uQUUQ2fvw90XZ4tM77qu3
0IvT2GXTZRXAOexZ2FY7/1A4PQE1zSAzEbrCgxKxY8WhLPnpv9Ymfs+m8FXGHamQomCx/QBchaSx
Jl4IbUSRfcjsOA+Iki67nvWN8NfY1Iu21Pff6gsCC34qJ+fCqjeaCjQeol51Ju0Gol4qvkrjkr7B
6WNBJPohDfc5CQ6EsRLvW4SacGdh+Zwqe/4lZodNbfSX1q0883uQzYeZxycC4vzE0yOerTvI0TZ/
Arv2S3zR0Yt11yrtpKGBbBHhdlRY+n9jEmz4nkdgKslc5kr7DHuRkO0yZqe5XP01pGlNmXFe+2qi
4NXFpJM3iJD5gZCvgfKps+MzQbiZE0sE7TKn1AaloBK7TekULp2oXSCVh8QUlKfMhnYso1PBpyDT
Mjb2826pXitFoFCURj1n23Un43iu2GludyNy+oPuMaZjSjqiGDAHqqt0XjgyhHEZnCm5w6//kYN7
i11phR0MMrT4VRXQXTuHlo/zhE1tday7CW1j2VfnBOOi1HzFQ3+YqnDzgR2bxLSJl4alnaEbLkiB
POpFslKJfiQn5FQ4i9KR6wEBeEQZGDd4PlgwTg2cJS3kifZ1awCulgZOXQs/bmLcgSPXSNBZvxDN
rpGRPbAEPwHzvOjq/IKc26D04Ua4WIl8A3B2aVbM7mG1V6UsgKE7dNKp+PMCM+4g5OnRmioa8Noj
XYNC95jp4G5UG6ISv5XAA9BjlgA4BCb8tEf8a/T4naViDvSoCiSV2F9SXDTkF71WT3REOAr0Rgwi
UXaj6ijgmtSL3oMP7EdegYB2XanMqPcpP2XDuTHWqhNmhV6h3UyiCjx8iMApbaVun0n8aIzoOhdY
UJRzFJWXKZMuUhpeeo1HRvLKDm/XFpmrGXSNZzoHAyTsnDvOkN+EQ/RvgWc4neEGbcgj+uLv88pB
mWB50ZlHbWs3AzmfWEhtBKHjgE6gHkYrSFPfICZu3TfKsUbqEEdgQmnFmFP/A8xMo6AcM1SMGcqs
tcOczrsoPmhqf+ii/CC9jSRpcY9TE9ki3MeA1EKXk1eYGnfzSZpSspAXsHpbJJxMt4cLXZlsYPqb
1QJgSqCCCOGtjOL7BtNZq2uYxldqyoM2r4NS/SxZSjYEuIW8OWtgWJXdNKDbGxXQPnYEHYyzAnO9
OexHk/8bGY+0u4jYpqBlcpoIkxRvIEEguIHprmCuMEjVmU2M9IjEjhfgGwTZuWVw5fRtJZrPueuS
DZK9sjUUq8uoV9gf8ILSaUrIkBp6AMs0EIjRfBLUvaon92HB60G7bd3u5c2Qi7/6Dbd5NLzIqnDe
hqdK512X3tacZvo/AmJ1cSh0pMjc1XtUbM28KbAzhXNuMRTyYAO7XkV/xwTwRYRL6KRX7MGMDOHJ
uCRKdcZRg32Ao84OM0HSfAwg0K3uL23ZLXQY5YLFHKt3yfFiyvYUkvn6wHqfr7vM112TINGSklV7
enPKSxyYm/3nyQ79AkBfpoE1gU4/R5dx7bELTP/Trpt4s1OJQHaJH8MEShOnMcqXVjCfwmE7Ox7b
eMILxzp/4+ms3A8c0jgnXSlPc9b7Y7F41aeFw1A1toY6Wq8g6Ap9fV5fRxk3VoVaKRmX0aLIMcRs
/qOhlnRDdCqJGEaKX18whIqNz+RGF8kx6+isAGSUhMVLXT+ksb92lUqdHbmONvpYjlOj37VSvWeh
dpv40qeOBc5KTZpbYizXfJUDU+Tb7KFOHGD1mHS5K/QKcNWonF0i/ZjLi9PCz+hqcshUDuCrB5N5
rcnkxQKtp9j1O6fQLhMciURTjyGNUoIBKMiSr+ESXnVk0IyyWBmfvzD7SW+dxlwiwdRbbzVhqzFi
MAXiGeobpNByjPKvLpF0RVOIJukiztKlpB8ymlJXBOIu23JusYdO3ZmCGExnm86GpB5znmQ7IW6n
dfMiyZAYReGCP1zIQgpBa+KwKtWPLKSYblK/5SCukstdl/IIBz/iKNTu4OIXrcjTnOSTjR0R2CWb
coZy+TnkQxBKrHqxOFdQ02XarFRsbToTrOC+c/RggSqyblFNHPkwF/TqEunSOQ1McOfozyLPQdV8
ZCAa6vDS9co9L7VbK2hXjOGBldcXfAPtVdYa6s+wxR8wCMPvqDrF7QifSyiK4Xvtt1Xki7VO++No
q3m+gybNPdI8J1A0xcW4tFA0k71oyae5kuAw0GSyHHQ94RkmnaLrdNQExjBRPxi/CSVBqRX5skhF
CHqj0QSS6ZYCsQUEtYGHbqK+56YbcgIQFrso9lrMd4Fwd+/E+cRNkhAN0d/przBUn2UoftRF+mws
r9LFt5LFlACIAiF5GWeM9+mR2u2D3lw761jpigtzOz+rWKRBAOs5koHSc/tMDqHgaKQcZrIwW287
Gmuv7Sh3KYNIJGEmhuf+xWzwMat8ocQW01hPKVZzxDdgloDhFFIl7EnzCWyJeLGsfSHgzssDC1+1
UhuHopAhvrIThbxbYRQ8RyaLWaz8wpAcQGBHqcrhU3z7w9mvE4hyb8p3UFcJ2unTEAVeFWD6mIUF
5BRv67HvrnJdX+pEC3oyQXorQM8Z5I/OQefNggiQmCUQn5uKWwjjgI66ez7/jH3EBn18xOX6IOil
deFdTUVsftMlxZsTDbc1u6vkqOqv/8M4t8KcrvKN8mLGswhv2JbXH6HbkjuLEgcDbEEUTEI5wsdJ
cgSnokL3CKuIBmcby3IcQlIVRACopWE5loBgVOjNosntg37Kc0uzOFRgc2i97A+WTl/6MlPxlsb6
bcRaTlJgiMTbZnoBi+JFPpHDp6gNT04GBW8nTdDOlmEOd14y21Yr/u8I56t5jp9SwdHKzUsYF0Z+
H6LuFkfjtW/htZLJbYh6q4ARI7xQE4vVTtuNQ7vvDH3fs57NzuZZCj84UKpufVya0AEyWBAM50v5
I1gIg/kpyRLQSl/cRPyhGaEGqr5c5CcGKiPRb5p24GrlluY8Bl29DgCumuKryXaapF8V6ENCUCDk
jl/Zj8mwweC59NKrEZ5CdsxbjzVBF7ufvwWRqded38sxf9MnTkqWFd+LS92oZw4v9Rl/xEkpppPS
kFPuSS7afLi2md6iXdPgIVc89qENNUvzV3RfUjDn2B+ljIxEr/oF0Bq+YdmeFiZHIZf8wxKjAsDy
IzyaaA2S1/FEjnWDs5HJh5MmRxadyegYFo67xvDG1Kle0wSbkZPcKd27jbF8i91CwuEnAxwWuXPn
PPNIA0wK/l3SAEYGoXWwGX96NN6CK5v4IYPEnFr4aihFyOQDrv2jUcPMreBM6u9ZSYyT8vBhVO2G
EDK+K1qYnJ4ShgI3YknCBqTYoEHv/1EkB+LrYS7w2RNyjiq25Wh/IyMu1uSpVA6wnDe3EhZ93qYd
0UU1PZDWkoe3hE9Aq8YXw0ifWoA3VdJrED/J/pFoWCewJocDAef20uTqaRQdBnZtRxz3LEc/ME8O
eKHqhTNSqTstJapylJ9C3ixaHPThMar5PTNjV9P5VmKPpSsAqxj1yHX20RuQQBeOzAplwbWnx5S6
S+eVXidIPMtnqV5YJXwvnxFADED3WMjKI0I0TzYi3vgf8cuYNYTsxK4xM67pvSdTgq/U7eLBK4Ht
dqXziKXXGsOQKBxknFEJgXOe9juEV5NSBNEjwncTbw0irHnG3bY+DIyflomLBwGPBx6pM48tFAtZ
bIkCEWp4PGuH9A2ZzvgDN6z7tl7VnoIi3DrydWB3TGVw5w77um2f+VtH8up5Nqcnph0W0bOGmyB/
aAXLHRYHYeXoLQPauBOMgNmEFoud1T60rZqSHF0GexzHCMcmTLARy18nW7B/Fmdb6VWnGLC/s69N
dqNAvTJRYvxFiMfBdwc0S+xz6LADtXdbl5KOoo+ihZnSbdMPo/uZH7cYyxhgX+rUJopXy5eJyL2O
h4YSsZ+EICa3NSCKa8sPu6PpZ5ICVVlu+E7QKzR2UKFd80YoY/3AncTv0VfY00hjh5LMcZnxOOg+
Ua3yPedgFT6XyF3GtHx53s+yftYsFBT2kmKLgzS+9NZtUL71Hsc7LyP+BfW14nWq4RPvxKddIiM5
HED1+M/SNraOG11iBNcu0bknqHtluT1uW+BXA+Ln6KhPFbBid60BGMVscpIufUQ0q0vTCqXFEf60
OCD6rcREus9M5wYu736irG+xo1ndKalsc7pht12EJxJM54YD8S/rZNz6L11Lnqw+mxbLGLspxEcn
QTk6yPAEqdjSUp9ktdOUlb3LcTQ9sOXb4J5yoAVhLbhVhOzBWdvhZWPyFV6lPxyg4fQMIQkI/She
rVcauKn7w6ErvbwrCuAIvInAxDYeIsZkiXAW5nvMcUDKdgkLJusiLR6fWfVCWIU3b1K8mUo7mZME
fjJbfuZAyDJIJYCkMEnRCqk+0WIgddyqc71Dqsl/R0R3TTgvEkYJtMQlFXfaHTcxaVjofCk+xJno
X/3LhoNOrZLV+LWQdL8A65szJZrVm16W73iPBpoPU8L/QLZEfmlcWxNuOeUXIBatDQqWYTCO7tas
RNEaPWbAmVFCaJk6yB0VpCTFWuE2DOWpBT48zuNp3MZPxJaKrmtTbU6WkJ8qurxrvNs11z/Gofps
4IVVNnthYpymej6pA6H6RsY/2h3xzERO3NYnoSAvpJTcezhYg/KocvPAHvNY11g6elwb5ATJnrdO
MRUXMW8C9YQ7onDTE307HUuOFSei5FmwSMRzZMgHWJ4YQ6v6NWy7l61Op8NbtMBso2t2M8rqlTuI
socvn31v6iV65vdO1qEo5I1Hki3qCUUCZ7RCf4qbkyzIyDmYf2io4LLR3+EUe4mEzHeS0sivFcOv
qXDQX5eyeUv04Y3o4Zt1ayNKCvvMp2XigEIVY0kvIpdGCjh052TqfZNn1l0ydgZOFOJvCn1e5W5U
3QzN76uTnAnqZBSTibAND/9kOC/kho94y5l0XINyoxDQoY7Oy6aSYBAqPEgiOX5yly6sk5sl0Qln
QdcFJmzdFVNBgezPM+IopXZMZr2vu3PEllus35F1O27W/ww3gmaJ0kfy/LDEhNI7NnVfy5jQYuxw
lCU9ziNIJCYE+WMHx/ZfIf01XqBFXM0OILOTGLXLUeM+pHcNn0MnyO5gJ++Zlp7FZfvgt+qfWyr+
LuY7lp3F7I74KD8qSB/cEN7fcuunJxZh2OOndTZqvm5YGy0IYLtkArpiQykqThlVbtIAwAukrX5y
IXPFCMM/IpEneGQ4aNlQSxSZNR+0WUyLA2iDJIibKiioxb7TWLMCVvltJezfYXRI67vEdvqMyiA1
7vRlRvJH/lMrkMlmYwMl+nJf+s37CFjZaCqPJkOlHHZWRnuAPl1NYjsgi2aemeMGWZTgQkcMiRnM
xLz/jL6g5qRJIKEZuCIE5HR1Lb3ZA1Qv6U7hnoEAUb3nLUlfnDUVD7WhxZ+03Epc0dnviWLgvdYL
dusEknIX2IWEWfxMF+0eS/g8OK7bay1xP2dgRRVMdHWH83xn1AO4fthCQusV7MPBYZumfluE5r5U
WF6fNj1t/O8CbQjv+gQ7vS1PGqaocLiXtl3aeDFsGvmM8MZs1xXJq3ChP2mo2A3U/wZcZZKwBh34
4xj8MTS4QOunoGrKQMAjcwxpy50FiG0adQj8906FRCiAbuElRvTz1EK4N96ovwYDtEarv5jja3fW
DngxXppOexlYcy1m8ZoHimnsCPPEiZM2//Kg2QzeOMdNwuIkFRrBE0zFExHk1Dj3ahCzJncXmF+C
7hlD7SnmiRD3TijUw+K1/kiAVj5blOsuSnEsgZdnfJP12E++26Gm1ku8iLzVgqyiZfSnTL9urXGU
B44UcsWiO/DonItTRVnlsMx2iySJo3XY47jNdexe8StPBDygTBnDdwgWZAyxU8d4GmhXjLHVQOXF
UBIzdxwiMuZa+N6CGcnIIRIpqsvhyqr5WqfYpGe6v7L42jULxUyVrQrZodWKc/ZP3yvGsl9kCJM9
U6nFstWlCQ3RvcI0FDFaamxlqqM8YHfn+NTwZTbUwzwRdKjpyaKKRMbsOf80PBL03jdin/stdRwZ
6IzVZnJeF0IrOD8tVT53enKhNvlSOkvniNWxnjvwu/UxN0muR4fIiPa/fbqNlNV+y6eC16Dk+tSI
5ksPd9+aHqpW3xNYORW+xM9heczj3zRXXsjVu2nXOsTQ43R51UP1leF06b2uvVcylnIqESw6nAZG
02ahN1Sii5iwuDQKpA0musVZLq/sbIglDU0YdFp+jfmAIsdrXuNefFdTAu0L2VK9eZ8FahZSRoB6
J4DugVOPRKbyRABIXBSSnyKv0fgp31BEzFG9Wo7Am3HgnwKdD08sNQMuLg0bLkf/adJ01aynn/zd
gkWwuaT1uxi/dVEPjrO7iP/Ez7b/RYlSHsrm0e5w4bXjQWudcfOw1RF9yB9AGjbzifZSZPSWmt8a
W6SGSE4UrNaXov3Mwl/O6lsvVWJ+6H7aEFwwPzqudnMy/R6TMJDIlW+99jCJVw4ybuVm5nk4HPlX
xZmKWoP9AwsKQl1npEKCt1sso+jIn5k2R6+Appy0no+pRGdgIqFw/+2U5CQTLiAK40aADgZi6DNd
AwLoeIKoAHmGOmjKifmeJrcBUNpQHoQwg6UW7scCNfjE/vxeJOSe5UM4Dlc57AJcYtHqct7XHJWi
viFoIEe0MV0QFfT07VaNj7hNbz2fX/9lKO0OiJBPrEENx2NY9kexQBnCfsU6xLfIkIbt99KXT/pV
WgJkBeYoFjp19IXCBHDa7oiqZl6h4GVbOTPEdwtiqFBDSG4CY2ZrypVlN3rkGf2uH3DviMlRF7AQ
slShIbAeXSILLrRfOnY1G4YUTnKNBUbQNOhPCv6GTt/ldbpXQLLXA/gpnfL3iw5Ibq1aJOIck5DG
PUNmDAwJqY48FFsczQtaggVNetzLuoFQZ51YfbSVcAabSvzwnKt4Pma/Red7qLICCIZVb0P/CETe
6DXvA4YsRep5inQ+5qxl4nJMv1tC2DmbJW6vyXBkoIrCx2AIO0lbGZvy16W1Ltr0GxXzm5Kqb0wX
bwm27AaO5MKIjRfPH3rw5CFam/iB6UjNkAN+DMzR3TNnHdXNNhN8Z3CMm1qyGpCjhuwCH1ciIz4o
nNkwFpNoGvMPzfwcl/qCFWeOLD98qYvV7aa71BoX5snLMMnnxgpPLdHmkQexecXsq5AknnAzkKbE
8EvD99EkyacM+56THNF8CYJNAnCwE1jjdDQ9/2BXVklBD4AXoFuc9H8dzlmrNDzpscKg1ZlAV3qv
k51UbW22/zZ3EXMM1OR6iAPjj4itoGgsF8eLgIuFnau4K80JazM/HvhhSudiAg0kZHHAMkRaPJnN
Q4YYHvaEx7GWcFbvMm51uL3eUw1tiUpebu3Y5a69QHOWldz1eLxv/agZb6ui+CG/RuVTIHOT3CZ2
nTe6H6vepJaogti8mos/EazKy+4UpZRSIEnwSAJfQHzU3E0c3fnrlyXoVh3LHU8RnHnElw8iWrVa
owOIs11S1lDTWr0sxl4HPSRDpDP/bdruAt1u1eni5huKqOLNDwuqJ2YtCVtXwxR4mxI6lWEL5r+g
6mXqbGbadIw/I62V2PVw7tJs1OCo7iYasP5kBKQx8PTwyTg6br4YHnZtlRxn3GUZrjwkjRF7TsV/
TKMWVsiKkHeqiYogL6ZW7ra0Y7YFLpdwl9NTG8Jq4LYE0IqfwjpI0qHPOKt6Wrq+F43+zk0py/9E
s7WXU3Yvo/gqTAqRFxZojJDDS1cuT8sfRS9BjZiEC8iaoOTrH6rUwYpXUWiP4+yWj1G3fasjVGPW
fs3rZpLUk79tqKOqU000NG7XoXi3nki3Nq3CKCGJNL2zK/1YhVsFzFd4n0lU9WZMIVOBE6byP6FS
8jjf7Zb0tYHaQlxGnTAN9+IpD0w7Rr2rVmpZsnPFRp76Re2RCQUAmtxZN9ORgVms/hfGf4kxco7M
ksFRgExoWFLCWTwUROVMV6ZySaMFDKcQNJEzidudmXxxxFotvxbrMwwA28zKk26pZwbRjRlpMSqW
0svY0MDYEUqw6awFUZn6Ah+tdZmWABelPdKbPJD+hHAn/4xr+DDi+CV6OQNsHgbqjzOGyD4Od8JW
8CWgCIzRTp+fqg5Hvm8diGazMO1oSMX2zwQBL0CGlVKCpdzKoHU5xjDkddj+ypbAAXFOpCydpX8c
hCQ5TRS2mFOgCHVspXgvrk8jf0kT/q2sEOPSLlHO8kTQhzLWHB9n3Vr3NPdFVoIvCQ8v9CIbazv8
diQ8jUkFHIaWXQsExGxqgJRjCIRaoT0g12CEJm5gsVuVzlXhDLNFnQs5OmHcdVwG1kz/DUe99Flh
mC4ijfzkiz4qOH3p41nJWP2SwHHbhf52zONG7bzzSaUkFctf3VjJiCTsCh16eNpWQSs+9FgKw6Jz
VQAUJe8lzGaRplJ9q8xNXqu1Aoy7s+i4NPHkhIuvkrouVchWoHiSLIaW9q/FkPI2c62FOYlP9SfS
H4X2j2VlwN07QU+ZsCaUYkKvizOU+MMz5Lk9snK07oN8bo6tQZaDjZv6lASyvItxx+d2UxyxexHh
uzE1c533PhFNafxrCWfV8EzW/AcJN92EAloYR8abZemfBWfzTLxZTR5MpsfhC3flKPXEiRJ0Ma+q
M1cV2Szo5JX0XW3CFeUDqKbuUmu/rKbI3ymnebSNlqUPrPoi4UFmEt4/1lEAVflYx+ZhJlop/s00
I1jHkh3KfCLHZKdzt89qjopUFVo7U87pSsEmWwsHkza9RlKOYRx5S+UoX9ApA+ljbsUTc8dpsoST
XJEpELBoNCHJAY1H7nwyqKHkiM77VtS/8ejwsiZ2CopyyozlBPJmKizwZDp2OZUD23Qg0k1Mpt8p
ewTNSX42NmZLfl8y9F0zuxf9Nx0Pq2xz3zCUICvqYF8FdSEeh5kWSB40kV9xG8AL4QhD/zGn5sd+
AF9bdwccfpvg3oEb261NCDmbVWXU31br2sB9/U7zyo4Bx+os+EizqDypxp1rXFcKaZLGgf1Zo0dP
/PzUNrsVldSEL5JtsOAEdill+TiMr0Ms3aNAJtpPRoSen3ucaW+S4tDTBRZ7IcfJQN7hVNpnIgpd
9zGxljNVipvvnHzM4R5b48OQf9s6vaFZ8VrGbvYzHEZz/ojELsihk3uxtrrLL+auBidd/py4T3Zc
uzmbN2WeKSiILzSwcXKtfltiRsbfifLuxOMKFH0F93LMsQwW5sjyVYUAxZAyUKqa7FQqPMXEk9mZ
vbGXkLXF17nOefjM3wvcxB5eXG3/ywaiEsvoZGV0VKxHvDKSsPPQdFpIC+oUHFVc3JTnvr54Mvh6
nZ2unuYX2XxWC5tVIAZgKA4mzyuNvE1ErJKuaxZEecvSnRvKkHqCUnpiUXulx31cFpHJR5s/IVvm
LROye8KQojECD8lxzSDHUO+NAY3sSTsfi9Q4FsKzbbixhPQjYPyd4BLPySHDjNyN99gQrnHZBiVF
vOMNbFdYJuBvm30zaXumWbz6rpFlcOr3azpdi78ZTmSt9iU6gmHZrBeh++Dan5r9iALHtvoNjgm1
xeG9kKdzyc58ZFpBijWus2RcQX7HBmnV5kidSb8viCUPr/XH5t7AAseqaARPBMKHTT4g6xbJELJn
fR94tTq7wgk74nKLTKffQ0GDhU+cj0VN5crB2H8aoOLV8hCL8p4jQK3Eex1m2soiuSK6QYuRKNvu
ctcG6dy0XTCkR6WlV4SzBOhs+q8wyXo6C4qEOnXp+6TO/QHTXTEteCAUGr3tTPuQ78o1PqtINkJ1
11j9SNK5/1YHGHFb0kXj9UbzHxBcEnxtfT3kxBgGJG9g/Us7nmaVmz4WGwKB+ApxYHKapU5U0qFL
USkKieiQZO1h4FfIr5yV6bA6vGtTBer63Go8eUzrmI/dlUc0jfWiM3fQk80ZMVQ+x4Jy2jo3FWTJ
rcbvEkaWs72p3BcZDBbRo482IwI4RuP+pFz1micdeskxI/Ouwc5IR6pgxOQUciQU0vlkylvYCbEJ
MBCOqIJ1u+YpWcdCWnyLc+21WYeXQmDgYz+AqeYuNOJV3sl0SMxpdsRr4S3GO3SinTFwVDIqh0AD
JbcZOQqN2LGmrNemPJWN9WqVWBe0qxaNt2S9AhR7M0FTvESp7JeYiDoalwdlL8zPrjd96zuiHcJ4
G3DaGxRAu2TnB/2Sq03Qmp5CKih+obUZBll4gRmJUGFmFu5W0Y+CgltR9JeB1FuIw7MEjInysFv/
cEuUWTJ9HizgqPmul8appoKLZ6uZpydiOETAc2AfX7EcagILCkxS069UoxQa46vAQslAaQEpc6pA
B/cYtQrXahK/CtZ9RvSxJPqY18JxhYyfzBLXzsDDBTULy0q4KnuD1YNWHQaKIjTcerGVEsQGfh82
NKASwNhrQ3YGIVdDRVmRttvpvigc7ELj2c/lOStxpOv563rMZqed4vdQS9/BWRGfBV6n0+mK64zb
DAxv2mL0KOQT0/ejPu35AGsNrMUlkjq3h8WAh1cPJy/90gJWKw6TOvXYftWQ2IN1OejproOfySG/
kLGkZbasWbZBG43J+tYKk2P1Sgp2rX1j0Z5gVaWh/GC0L0fVW8XRe8ynEZAFLdSGdilIV1HlWtMq
NuQHbJxoiHL2mTU2Mfg3QlL8JSJcDhLwYFzbWQ3UJgMnYo+gPyOFP5YRiHkhN1GDsoTcOn/VhvWe
9NX7GDVvfRy/QmX/EdQ/cviw1IukgOcWbAmwfccpS7zV741Ba3sXHaDf4qrP4adIgZXle1MhY3rq
s+iIA+y4Hrh7rw54O8VoYPf+kBVQdpGSb5UzqHaNC1t7ufWoYab21ZCooh7Ux/XIP4rh7DITwFpe
smjF8xKNCvuVBEYsMjQhRnl6zqRwwR7wReaaXbsgjsSAGe5KRcHbPGRvCrcAnW6FhQ1kl4PSAk6j
nKuhOusrp/4wOQlxw2mPhvsYWL/sWdg8KcVaVrfaK0iQ+S6GMUQhmRtSN1f3GQ4wvNxF4g7XrNb4
U//RdF67cWTZEv2iBNKb16r05R0p6iXRpKT03ufX31UD3AcBM0B3kypzcp8dESvI4ITJTCGZzIs9
lqdZNAimDOdWdhDKj4VekGwk2GAny2490HUVpxcw4BchWKb2MUnW3fiK4QOBCaLlXMk+eX/ghG87
EhYm7ziF482y42cOTVik00E/DL9N41SF1l9J2o5DDkUp2T1k7mSdo8p/2OJzbMI7LmfXAjaZ4Erb
SB23uclLUISIMmmhfZBly1Q8RYhOvN0o0yKbg863vDpIUYowotCDuy/O2qzwFRi9IVU+KCZyWsDv
i3OeaH/RDMrtn9DjoGIM3nmjUFrAVsFFg45pY4ZaBS3BNciczyUhWZcl4MpWFH2oJKtB6JEq4LA+
ta+saV8r5Oh+zF4U5DzvwrkSGnv4puDBSA7WcM6N5DKYz0p943n5yec3cfUFml+AK2FIg/+XVicc
vX+DWJNBCtwlIfXTE11vKFSx39Cjrpf/kSjAafrVGHDz6jyMjilmMuOdHUquJmtUCD70aIiPhFkj
qa8rXDuc2QTiVGpwARnd5T/ZZ4dBI+ZvNmRkRgbtkWxILgvruCic2iqshjX4ka9iO9tSveA+POdI
oB1G/BQNXARxu8GJxLkcFyFLxgv295acnIEVuqdUtKRCE/5pndYheiHDvUQa6cekPGUegEFgEJRQ
Shu8t5MTUUGBqB3Zy7ckaFchxk6Yt9dIEy87CHKwkrxxIh6w2HIi7wnJga5nsLB7cEwJEHoTq3ZD
MMVTr0va0MtNnKUDnDq6gsH6fJdMlSuJe0A7c0VAhYoUeiajAqNzy2OBimx3pkKwg+6nnCiXQJ75
y3+f2UKmwq/+bOnVNQmkfI6Rcks9aqxktTpV34ZESK29k5Y/Sxhn2HmpZ/bB5xJWFM+PoxqYGZbH
P5RamHiFNH5aNv908uyOk+B472gXY6KlWac1tj/hxu0Ncj+EcYJmSVBYrpZVBb/LkZ0ch7WGeYG4
VgJuEDROQQtdvsTUmm8OSxhJRkq6G9FCYp29K7R5ve1v3exyQ/IS4xRXqr1gxmKFzsO08k02gxab
QTVe/e1Q55a/7GQ1DfDHB6oJOoxPrTH9NRLZ7zTapbEMDr7g8CD9/muSYaivatdzCcrhxVbnGTqQ
4fDBzM+e4GhQg0QKAXiRGwZjrPRjovtyQGlIvdFKsSEdgP+5s5+pdn31YvwNyNmF+Gcnjs+UyWAi
zhZBF2U3pLzTrhX2wM4xtumRozQrleTVY+Yoa/MZXVY3Yvm11H8zvPRqNt3qrLvBTxzKX23Vf8ai
hSohEwwYjkuPWzUT7iXqsoTIrJdF2Jaa1wGcrOf2EVnJI9X3C2nGZ547UGAkPDY5hWuF06LJsh3l
Ed6+CnV8yRmQLYZVGsZuVeqmVX2QCF8ZpGChL2ON22XSXr1iIKKx4WnW7UO9zj0KY0ruTnKUpHPk
gKU/OU3JsotvlFY0l5+ePLP+FEQnxqqFR4ZlZkhe0RmYc+RLLLwdvqt+nMSnif/BymPkrXjXYy+u
U9GBwmXTqJuLh/LNj4DbfEaCJSjD40uIAblgEcd4GPnXbEYvTna9e21zd4CWGDvGC4V/BnIDgSJl
jF6FjOtM5dbg8PinKVyaF3cibrtUf+BachUGIWOGG/c3ALJp0zwgXF1nA8yF9lz18kWw7Yerkmv+
4Oye5BAtoj2W6XSNsMEOLwH6oATb3hy6l2CQgYt64GwwL5jsSxZIxPXyUwGIc+uvKvN82qrOhqXd
qhS3/+k5ayJlsaFdsX2qEzNo1fv/O40HRQRRpALWLVyFS9y7uBhzw7adEprW494i7kcNHElpVbGe
5mX9tUirJ9Ew8SFQQgckJf9c4SXSM3pMhuho8GdWzGPdEt3S5mN+bYM0pur8yg68YZ37D0eD0DfX
aRwvFcnpgVS7JG+nKV6OddIdGjmo8F7rJnz126aWbqYwbeyxdpeOsoDHcptUB3daIzWTV39klgiG
OQ62rQ6aZiG+rAe0SAV5zqbPOE00XAqDulM2rgpPDGAqEfE9DmyTcoJ3SAAeXUMKuKA6iuuvDAEV
QMGWYMNYvL845YYmCgC+/51ZfE8g7IYEmJGkcG/i89qwSydGexCv+J93PMBJm0myK92hcCtUQFaR
n+5/pBYQHEzGadtTQCFZ1KgAxaZUeJfAL9k5qvFf/Yui9IISyRUrevsr+zcBlECqZIcMk2YCjUPc
vTOWiyT0VxzQ7wXfnTn2OjYtmPqnmlJtW6We/ihXMswldgiqyVprutCoclXng/5YU1JyF+KeW89s
zpRAm9t1/bWFVfuzwZXRL1mKngyE718Behr2cAAvMjzSQLUMD00HK8wED4r2xS40gjq2lMeGtR+a
vJrApeZix/tGbvrY77US8xpvmMwb1mZ4kiSLICWTYvKvjPtdaT6GH41vosQ30aIMXHnfPLpvPssf
BvccbVEOXDoigH+qlJzhFJ/pyj2rIXdpaGaVQCxzYoOIk0VAck7Uj8UuR0Zuj1hAca2iXcXCrV9S
nzYcJnni+nFLID9hgpBcoWHFlFFL8U7WBQqwgkgEuJyWBDLjQNFUbm4N+E3D1uf6ULgQZ8J5IC2i
AsMYoEuM82GRtgP5NRYYiHmaxYr5vPj1SRQqjw+G12D0s+ivpVa9EobbYmhX66zMxSuCqCWkz/gE
PJjMIk6Vdgi1tQmWW5wevZ83gr0SPUwflLX/FnNS+r+l9NPziGld+Pb2ZCwj8omU13u5NpIhVnfa
QE4XEiMkKFJCOC7PWd9eVmu7JPpOGJLrFuENo+aIShqTSi80zfWnTzs3Hjvgn/EhkUEAv5bPcSsA
j9JKNkW+XOk+VQ24H3nkQ8ek04s7hddzxK3W4i886haAj0nBHlG7ZmkeGGetxMpKbxrFtVwl2MML
u4bKFno1+/EkI9NIM0pbzCcvK1wVELoaxO3ok3+YwppIugoi63OXrgxwFeucl2TmfkKiA/d+JrK5
ocIr4TVtJQQBWrZozK5LPAxtIBhLMOkia8ZdiXCYtje4LmEpYfNkoth0+h/r/vBl3fp8tPNpJ9K2
OLOvwQCoe4M8+RwK6EngoVwiOyx5W+5tqJR7ItWtUiGlI0APe6ulGXKGcoqP8es9kwA8b98WQJZi
NMbnJFa038rvIukP71NGNDypaX0HOx6NbsLvLKK8OobuwpZ6Tei7qZkzWRCuVhI0mEH4yhO6YYdB
8FQcMQ7J3DzzhPxzM5u26H6B5k5Iu5XrPTKUi0jQbBVuVgn+u5JAd8oXRVDOkiOIxakWvstZdvUE
v3FMRLDXw3bIjw0ZitbQghkYitYdum47rF/ZUAKgEvZJg21GviSuoisnCq7I1XLTtT5y4CpkIWTr
MU71uwF1pvMitTA5GM83sxCDPt8WAe8XL9H2WswYrqFB/UdvMwvi5tpfk2+DZPo83ix8RiQe1VV2
uQ5LbFwkIGLcFy59JN+MtntkHytoGn1VQu5eTmE+JvELHUvvF77beywtYIAzPn/Iz4D0rZXbWYYT
QQs6GYk5/66yZ0lvVd+1nkh+sqfiHicstlyV3kJscsZupgGJNKadcTqr9vsEz/fFJ6ltvDjktkdh
9DmCcC70vgoQbjmqoA1WUWCY46MDYko71T+WTGL633ZWRSusY0ck0FH8y4ED83kjZHtfNC0U4Q7y
rOMxX40+M1DQFDaTBhziyF3/VPk/qjrIMboc/RMkD1Q+xgzuyXyWvAbwQE/8X+jLCzfh9LjxZdDN
i8pibyvIRp4g25HbeidvE1M+7WqSSYwfffY+vUA1jQg6M16nLZg4DzvkoCmiBU1wzMZEg3+9K2xQ
JoTXyvoNBAJ0UpNgMjXxyI4d1FNrXr2IQgaJmmnqAsf/JIRDdip+nwn+8E+vt6CQrCChN6Guay7g
Gx4ZkOZmQedI4uwhxcRsnwyo+PF8MqbiZPwz4htp2lPSkCYRgVd/aTjY/ppsVVS8MhhaC3BHsV/P
ojerTF7xsW+NECN8ZphEMu2qwgXnxhv97cTLWRfPMBogkTmE2J0Sc6dyS0rJlmFHw1Q9pC9KvmkW
it04WeCoIdHDm1qG2YfSvXANwhlkqxaAH/LUErAq8UFV1V6UF7sbaFbci4XpD/ISNFLvSN33iIdT
oDBuq89KwqFv5MetHt5Bvs4Mc2ShCi10JZkq7XnF0A9r1EcycJ7y1rISfNvQWci8cLfGi+HVGIfO
6R++4zd9ohbuow+AB3ora2c5Q0xhkQt8XKgrrm4mZUwrgZTCifdbH+2kE6YpIzpGHevu+DUt/ZWo
3D1z6j4HciI+kUdeSv6TWfK5RoND/ySp7k4RbuODYTDJ82fD6V52XBmhp5SfN+2rJz0pgqrLr1Z4
xNiFGJ9QtmcSD10YlHoJ0gCnlYxU2BO40kxsapFjFszTkMAMbJ47FJyJAlQa2cqI1aEgB39LXE7R
U8Q9kOCJNM5M+jlXdm5Ublb0rgngnLNIzx4W/L+SFCpnL5uPls2HCfxiBOucFeop7mqS2UOiwFoZ
r1zWVuvQv7XxnHmGprJ57ukQ6rnUt8ct4bDrrQNnwwCBWd6bhuykWXTedVg4QRcbDfoCzqrCYC/O
wKz4y1L4+rPR5L1o3VNgLrJpnsig9jDkWQpzepSaZUv3hMEvATUQDZBmkZiscFjEwDIAOv1iX+1Y
Vuka70VMq7jAM9hotmcBnFJbojHLN8r9HtrNiAnuRMslfvJMgHEhahR4ykB4K3/EDyzq7JpZzbSz
wEl2K9/9u5rb9OtHMhivmhSbDk+0Km7djmbL9oAVXafoJCL93eL1TGhPblrWqgbxPNKWdUAQMJy6
/2jigr9yidN3m4VDPhKhvD3HSX4ZBZmK7/VErFAux6uWitcxRUNIgGGPcL9MymRnKj1YWNXrjAWk
9zGr+3kX++8ur1QXQ8qihBxW7koFMyFCDWcsGUXS2Bt81KYGq1WyvLRe6Qb4aP4vq/5hhg6bklKn
9FNM+s8y66Gwxp/TRxnNn7mgXNDJmsU2t5Sr7/hQV+UmZfz62XoKxYkT16kq8gtVQS6ndwQmSyAP
+5RF2KwfxzTCC0VR4kRgKXko4kiZMtvaz61qPugie7bqEFQrGK2uAspdXMo0P8lzfMFjUiTOOxoX
QYzFU6TUSOcxznGRnNnCNmHY3LogzyKYbBUEt6kIqaxhBvZQWp0qxzFMqoZqswgPeBEfzD9r0QV6
UHzjMHcFZXbnrwg6aAtMhDGiSgenVe498UB1t14AFh1bc8EiwfT07LHm/aeQ9uv6e0QebZky/IKD
R7Y4+CwVmJoi/C572gAamfAGl0clrc9qyV9jDyOM4YFP/V5BFmuL9IMg5q4a8d9XMCub5JT0BBsX
An3x5MkYQ0dOpAQJqGPLrks42Tl7hilm2LqkdYN1k35BOSV9yI5EHvcbumTRK3S4EjBAAtowZf9M
e0IfEpIwJkiCUW3KF4zbcyPk17lG7/7QiTQ0MNoZc38JOR5oiUVvyrdQAYGkNrd2oDu5JdLBEKXV
+p0rC3D15J1CtgAUUR+PDaa3C9KzG315gC/5jzCTa5v5YOuJBQKSKXLApZf+8e6IbwaoPQO0WJq7
PuoPY93n5eJvAiGsonqYF9YX3d1QqJQqiofSVlyVdgNZwyhbHd1ULrVSQzcDTiiAncBvWHAlI3mu
bOV9yuRbyvuKbVwt8mukXnVOlLH9LX9NwGNmEmHv/QUwBhIzhIhJ/622YYy2RDQ0PurHpIOLwug+
g/0CXLhZNcAoaKeNcMAxKnLlIV+bxfCvhpk2aumQaYx5Etutr4JIlUKUCPq3Mj7kXrv3bUwKSSBh
7GyoE8v4N0qZl5pdRzWtxcZe0HizgEdZ/+nb6NH2tnv/bG9Xg8O9sFTi211lN511Br/dO4vCW6mY
HLXkd5ydlEnOdZe8kUjbgC7+veVQ/LBW6MzU7DmQFTW3Y/ccgesocQ4uOTL8NnjVbjMVPopr8l8j
xsGARyKZjXOhK+fpI0aJ0iIxIE0LY+FlAD7q3BVTBx4Nt/snNzR68Mv11UE036vlv8l5ZzAuw3YN
tr2pli9BlF99uZ7j5msACaSdCMKQYj3Uo3kcMdov7DAY1Wd1RAZYTvN8iIyX4o0/DJKz8VrqD5bU
gST3YBqssBBP+ix7xk3eFJ5BPMwNIloi9lSz2Q1tf9Cj4TCyLx/7/GB2tskiaKvlsA9SrBNCNocd
07rRHRei8L3AHLtqQUHDUg2WdWT9bhVB1WQhR7vScLAku5AdaXODct/3N1WIj1bxwzLRWp5LoyOX
SR9m1H6mtqQVx36sjn78qMHRKFWMC5cBmtijLiLIi6YdiuO0q74rBmOqHtoe2dNgV4zfnbpRpT9P
umlXB7YaJpkvjcwXiGHJLB2NT+awU58thv1s/NgYhSCwXXs9AiUVedfYS+TO3gFHUrLNLUksvO9+
wxyyJhyKip+NUTk5zfjQqEouCc/kpA0hGgKmnN4j+47lDxOwKHAsqL3J1giZobABZJ9iLq15dDKQ
9gdWS5iW1o2aYBX2HUsG0fzUmvIXJxbDkP6Z3IHXroAMVzsdmLuU2b7SMvO5Vtxavpo5ofLHblSu
7Xy21wuII0tlTSfyL+wzGojLFpNTUL89UMpb0mz22QeULNhYZCSp435oQuyRVPcyQqc90G90pJ8x
L8IM0/0Ihj3zYxz2Wg5+ol58sDt+MjISpyIiruhrYcIQYeFl1W/orTpf+4FR2aYGbBUdlY7s8esN
HxfIprL4ZUnMU3jEM3DrSeROjpY9JrIXy1l40WZzNjm3UMXXKPY/V/y6v2NMAQD8oze1YyihUsgs
UKL3AmUg/TG0GCvpBLlMUhmuLZWUpRbSV8TR9G52/5aZUBXsD28rXhKFrebkFjHwcSAVFnNtpxgD
Mkxy1o3slG3pfo02O1cSe4GNbFTbiwykgcvwZOqcauKdiTDsiPub5RTiPoxYivf8SdkWlHRpIFFS
+IRVwyY/2sQ8Lgf68pi9sD0ppL6QCvTpNvDb7FDP+wm3EPsI5IHpoLUbAzI68o7/yNy8kpU2cIXl
PQ4PaYwuagFKIPbN6Ra38XUe+Ka8H+OWIyNvSJy3EVi4mptpTLtfRMoxL1Gwg/fdLR0xjZEsi2hm
IXXoVITrSgWGhsiOiSSIdXHmL0lCWnQiupVyaQ9rUIPIpdmQqCTLiyJiVxndULndgrshq6H4yfat
moZdZ+xMeJ7ziYV4HI8B9C6JqKKuO7PQQhV9xSJRAZX9R4zY0sBMF10FUgdBboX8IzCQZ5ox3sWX
uO4+OFT1DYIdWPipG445eUGCFzZIj+NCeMKQpkMMuIY6GnTnv4YxHDnMD9tZ522yrKsYz1eyq0S2
Y+7y5IqkqXxy44Kl57cxR6yBV2gvUUA0qKQtGoF+qN1USm/xx60KJuyiv0ZXkf41SjD+txDSvzb0
tHbo/QatbWTCEZGEe1gnrA/FzEYmHSU35eLQSS/8uKcN/1LOM5Ajkmt2ITXB0BIgo92kCin3oSad
BGbptxUOXdrhMI0ZuU0du92IXk28Q8VnsxtBMePclIj7RNahwDUwQIlxmoRUi2qFK+3ZhMkp+96U
wALds8QM0ltKyKrnyUmpMy2xmI4PzmbCX1xwcc3cfOBkXxV8qiV3qZKPhHTqq+oU/XIW1TxMU3+o
iyiEWBSuTNs3lZrBgvJtjn610Y7Dh5Iqp+qcpe2xHUiIZxRvK0KIIxlOPZg5bvMFy7SJULytEgDi
WfW2S48uR/PdYltGWDb9O0nKa1T6u0m3KK2judrdNmO8rMV6aqvsBDpANeYD+HOCN76q+0xOK25G
5HgzPcjjycJFTfeYcZr1+NQXrPaMXVm/YijGsxBERy+lDymN60P+bty0IDlP9oyaiBDfg5xNWXCR
VDQ/jRf3YQVQcg3L7tSW8X0RCkx0O0zbIFbFPzWtRRy5W9HZ8DlslTLhDs7q9DaAve1HDQ0hXJVw
Mkyd8AZYoDWo8X3lWFDZdPHEzamgWXAKAQTEsfrGZkACpzCArAM9V6HF4BWlF6MSzhtTAdEKEWGK
mlyl/RPPqZeWBs8NOknbCaAeF2KGUgF9RnKKKHLVaDcoflOckm0ORcqpcvwVOUVwC9Aqcw5VdfFT
9o/8jbpDLCyu3pDuaq5KurkJu3yeTM1OHI3DcsckHFKodTSBNDdWdHakG7OkyrxDfIAsqqHOV3Hr
7lgsWP7acQBtDdmkJTjFnkAjSTr0ESAzAJX/a5bv+taPq8U3ctXXsDLLv6od2vpR7ddjS1qGzSet
tlB8uRvx+Ryh+kAp8YZV90pQPlFGeA4A6Kp+9ERe4rcjrTJcDRuRSMxoBeZj0nfPi+ysFGrXnGsh
1zTbYqm6ikc5/VDoejaTNTQaz1jQQHTOcisLaPUy+sjZ3Vt6b7s6nGs1VKooIIdp0idwpuFKRgFZ
8tOOJKiY3PhRFzjoPHS5phEjl/8XKR5C7GqOZ714DWQWpibH6rSJNng3mcdSfowj5H8WXBTY0/O1
YUsw8G6sgrqPN8UmhHaO5/E88pAp1tccTS+lVZ5n3aqe01w9yEjcuZtfTbO+kAiufkfcQuT8PqPI
p3P4xlzqX238k4r/orFlywF4c3EbsoMQodrvkSPE007mMfmU3oXejLm5xVftx1LgTQ0m8JW4Oa2k
h1jpatC5BOswd9np/SFWMj/t6wvg+Q2KPU3MCHeFa6lueZQrmhh4XjvvcdEjQmZmZJOX5iQyI6g8
2CacZoiCu+Y7N44WewdSB/M9UqsbS1dt48BHJNL/aOTqpbtyv/bl3SRsZPA8JuQEqRGjm9PAIaeK
qLLsKvsFRWCywOnT6chZwdKVpxtarLuIxCR41KoBUeYVq14HTU+mpjwOrBF+aLhrKxO6FEBtmeVA
9ZUxGjQYmkdVBwrMcJs2h+xcjw3QxuqBlBmhDKchD8QCC0B/MZlRlFuXrfekk8lM4d7E9NV6M5SB
hiBlgsGzI6ZfMbDaUU3sDPgOe/zOsJz4CGT2vUir+HRkEwEdzAx9ddHqjxELWdRrZ2BQQqdwz7Dc
CoNf1FReS9NN77SVFsgltFmMQILTykooug1LTDPmmYUVITo2iXHs5/VYAf8XOLN7sz2kicE1nBJW
84eu5J51g5nR36Y4Gd4wURHsrYo5sTALM/zg/RX/jAk2PGM7kMH95sLBKTmHsp9q20GtOAVYYEDE
xNqTUgEkULKWwKJRWd8AsnrR0XmTa/3W9/vZLzskmJjXPrnNIFIa7SoZQqCfgX/ye6Tiw1z4G+2y
gSXfQoC42LctlmHRTeraY6vhWRVm26bdFa3l4+kMeskIiqIMs1uVo4x7TaFeZXCGFj+f9vo4v8Hq
hr7kj5H9Gcf9U1XKF82Jitk8wedNtPhlhDr0vapPnhC/h1bNF1uZ7+/ftLSCioDhUPIpQNKS/MZC
A1q5bvZcN/mT5of61GN4itHNf+PV0cZf4AuWiXvhRPoJFGq5YdwFjBoLB0XoD9QkhKvVhSqgLHIv
mFiqhgW7deetOuT7lbo0mu28N+n0rQHNOLffBTIM+SXe0B37Ugxh1c5IJSeH3zyw84iwgklR4UXq
6ImywUnIaUf8Zd8BulRa2qRd4m+N+GKVmWIH7d62PUqfytmbHJGAhfGcStv8KVl9UNGjlR+DOrwK
YX2a0QD8NLmfxbm7tpF2FuP8NOynUfDSSvNlcfNyMGYCH4a8PdRcyjZDxniFxOfDNzxOKa+OCMpB
8a11hXv1r6EYbi736UOrt6NQbcdiRLiRiyP1n8UgvaRpeepn/b7kNL+clK/KOObWezeCTcmyJ5m/
wjSSmbpQPgIPFIgR/NZDlEfBQUTLLrOb8hyX2eveAgSGhm690iCBB/ligbtouAfMODgXd4BD1qCM
LJCgUjpkwW1nAXzPLD8QyzkgFxBN8kceSwWPpbhQfdu6zIatwvxaa8POaxwclKrJFrPE9jEmoLTH
3tU508QICgJMFitha8zjRJw80ZeR0qkurhnNu/pvzjEJAp+IjdXg+YmV0xJNp23sT4aQsFADWKKW
R1O6Sr9Vq7ymx2PLyrRnsQVX4U1jz1jNkhsHbdUjcULPfGe5RCFnuD7ycT7DlnqfwSwYOOQ60KMr
D9QpXz+mrfmUJPMTsuMn3343Ru0EUdn8B87hk8gFFSMLxnmWZK35msj7iiS0TM4b8tfiKFyEsrlm
7HgpvFeAdMYvoVaexfIq6ugU/xliYa+M1KQDqk/nGZm8hkLnku2qlOuSY+2DE7+lXj/JbiZTIAc9
fywRveFlAWhyZAlXlsr/j9/ZbwDs7r5VDHvOVttaGeCL+8zkC4TDbibRjiHe4FJ1YLul1NHYAv6E
2cTOAW4cJ9PyPyfCXlwHmodM3F4dWQnuV67OG9UakmtOAss3zS2opeLr0CteUgmeDlkRRdsvFtOD
G01auKsnqKW9n/BHUxvUcnoOxG/6YtXsMjXTeZi1UzWxwaX2sONTWLMf2O5Yyt6o2wiB7G/8Ulkr
ZjSqThf2u2eedhQ7GdfiE7zR9i1DBl9ioOOtGkpdFfZc7+UFgGjd+30MZ4cnRv91BQpLayswFp1q
il7nb44mV86ET2QcUg/oc6hq8YHRU8lSXxQykBYjT2+Z8h0MpUcCoWjInoESNzOPNsyjWZ/ixyHl
ZE6XSNWvOVkNFgF7lefadm3KHpeHcsjm1JVRMjIYJdmZj7LyI17w0AhHmaLyTIpvFXtYSGxkq/pd
RKpR1dhq7KU2CpSyCspSCSZhL5nxMXVgfbiFwZcjpXpiKbx5xqiLG0CcEPhwBCwHCmDnv4s/kpya
23vZWIHQrxTo5Xf0B9F8DV35uWac+RxbWo2U+GxDUiXYqzpAa9Y80CuoYnDu90oFTyOhG8AyCMs/
NxmBs7ACQ6NIiEO9rgoO9X7O+ZYztxLd0CZqSfCnpfBtgMtXKLo5yUXedYs9/goGIwVH1WEgTHsc
kupJ1VukVXoWMAfixXknFb/Er0LhIrOTNq5PpuVyEYdf3+8GNUjrd+f1aE8TmQjCtKaMYWzyWQEU
cxv2phA0/FPDAXMc0M0UOFUUUKXnV9+dDw6TDy2KsvmscXUVbKnwaNmE2W267en/lUHiCPaaHssY
0+c//skFnIwhPr28g0WkOLpQ7D8HWDZZhnUKEHlLGpTEWqB4cTA3N2Km3tGLKYVOeY5kEvX0Y+sS
nxJnza/WmLR1yexLqx1VF+nOmJVjUcSvedaeUto+63Lldg7NV7xE7XQT5uZKYHrGWdvTy6Zpdkkb
XL3rPrKs8CcnZxUUN5eGQGkl8BqI9GGsZDmMzO/XN3axfUbsk3tqY8ZzvJk43e+gnBMuaoyd9VD6
5dTiPD5klRXqahSa+FnBwqmk+adYJ4m2hVFM0BipR7zNunLtsKXrKSUHEA6l9TvGlA5vjlpEL00h
R1rMf11jrxtKw3pNBeJYRYOyqLjq7qepW1+MBV+s52Al75rgnUiKB8eGG7HRH8k34FaxraQPZLCk
hRDf0qS6zYlwBcV57ATS8diMEx+j9i5Tlv0Qq56ORZhlAiDlxmbnmFAxpI6nLa94kJphA4iDzGwS
1QySvCi8uQlCAXZuR8IVu1Gg2Q+Fo6S53ct/jSkOksLaL9JXK39AVuB2sU30OlrDqWd7iF/ahTWW
x1CrlE+0/mMjyYcpMmEnCkE9pYFKyGKo812Diz6rgFqSysRf6czxArq5CzrrU2yy80KWVsCyIRpU
0EXzbYGuThTCotoC1IT0NKFxmAu7eA3SYx0ORnMcEvG4WGD08/hUB9a7zuJ9f8KZtMTc7+L4iPHV
kRNKN9IRw7gQAu0O6+i731o7xYWkSqj0EvTXpOZjMDPA0KKNBCIakdMVXmnnK73l/UY9k36RS/06
9vJNJ71M0tBLYPbBQi/yh0DPPeKAsBz6dj5Y4DK7DbeBtJ7EdwlgUd9Mbs6wtzd++aZgxCz7q8bj
FfVQ+BcJF/GonAw8PA33C7OA5hIBafpF6/i+o3ZNMi2nRKJh/2mo8qn5N/8orOk3cnEEwbjwg0Sl
xDQmfVrjE9S2QCUThCchS+ggf6iFGbQmxZCCN6eAas8SwnGDrpy4lIDyigWAAxwRyinZ5HCW/rIC
5UrN8oeZJeB/4acTxxMapLAIh5VcagKVuN/T9uHoYnSFZln9CxpXaaJr21MjLU7nLb/0pfC0ZvPV
meNHk6sfcOLrbL4lQP9JhrabbxKPb7dfsdLb6euuTdVl8LNIOEd1ft7UE1SwQJhiWrMidqlqMIG6
iaks2qX7JXvI0wEu2YqZoveoEPcy4FOE8AK9BM28ZWHbjOHWf2c1X9zaa1u2FiBgNsrEJ57c8mI4
C7iKyh5aPWxAFnTrP6kfGY4wJiYq+Yb2HJnyOWqic1A8qiK+bPmzj7E2UoypDcapfBFkBU+wUJet
iKhJ+nKImcJHrLUzYPCKbtCUOZxLGYu1ggHRomwGyg36E0LLXumJkjFuz28nImUPZTzavNbjT92b
97adn4Vef0SGfsWgfyfKEdHVWuXYMw89auejqIPsMnITWgWT5PA/2GG/hnK9jaV4WzC+ZdpnPOIJ
N42rlV66lQSbgj9W3e+iZtdjwOgTt1vqy6jS0jYBKPnh9T6rNE8xCs5gOIz2q+2HrwjI4nTMKcUh
xTlT24GfRbhE3G/WytsIL5IowEXQ0f+KefUXI0qbDMeooHzq9KuBx5USfLdY+Vsc/79AxqqG7iOG
bShLnPUJfanjQiAVlzNcPIK+0U0rzSBV4nCjeynhkQZVdsRvV/kFQ8qCNjmVoN5u2Wog5NH4yOSs
ErjKX9JPcSQnpj2kZqHoAEQzso/N79CMYOHQz1rs964Mv6CE6Lbo8UWmbbfhNf4/ls5ryW00a7ZP
hAh4c0uAhKNnWd0g1CUJ3ns8/VmY80dPTXS0UZeKMN/OnblSAbqxUhEwlEQjiUGoK5C8w0D3O5eX
iYOspFNlLxyjfmWlcZMDf6kYZMO9gdOxWpN6AqNITSJxDl5v0aXtDt1CpHmhwLBdArMXArWkcAOt
uYjCFN+K1BFmdDRWW33lzkE0pyEzqLjGwcqEfSjmiljYIHRvljK9Z2L5seFV/JHT7svo1y9ed2xQ
sP1mpME3fpFtyy5SCcR3KY7pQJ5iIqjTaedF7c4xloboZArayfzX/6YpDOaJkE0YBZhYtL9mKaNR
0hfJ0XrSxEAHxM7e0RdlyUvDYcNw6GO6J6Ene/kApc7+VZM/mSYugDR2Cx3H3LGb60BBM55pyIiT
gFCMDy0y1fxUagJqewxb3gRXbVtewgfCkRm4oU4Am5J6iUJ0FV9hJu8/wyoqDhckCuuiS+ktInE9
VUe9fxrzZ/x7TGVmVPg9rU23EoHPDmrWPZKxwBbVdTJYI6TNNdXSMJWxS7LYogCWtJ8B7cAMNI1C
lG+8TMkQ5JHlp1CT5FH1GOc90Km2lv+GXHza0tSdf5HXHuAe9mbsV4pT/ZEJvZkTDgIEhfGpV8tx
mEQ2vVRRIl61jBdQzNP2QtKBV1luGzr0qTJ+1KNKjQNKU5kT/B1fYNV7lLSN9k24p8ql04Rnze8P
eqeeS88Cfj6vUg3ocURkN1t+KjAfGLvAemCz2GIUk//z8xZOXioEGzBOU0Nu4jVSouymd8NtzRc4
6dPNwAhUWW8oktXomt8aZ00yL0z09GUr1IIYtAuI8Nw5ADIqganEGenrjjynflLWXsfEC7l2rpiu
6tMM1HLALaEL23EgEIMH+Tny1wnrUlTY4E2ivl46dPioOcKfrBHsffdV077SiBV/l2YnvGsiHWJK
eYR10DMBrIQg2d6LFS8r7vikAv94yMhyNn/g49O5Ue2IWhBuxohrD7rUENRfOSP3IGknfPXHvBBD
qiKcfGltnfWyKrH+g5U4TGHGY0VVj8VHphMUPLS089K2in/2qL4QmE8VLmzh18iJAupCILKybmNs
84ZdAPuDq+QY1FwivfsipgLctxlL/Z6yEZUHqUTrtQyHzeRyaRVMwN1ppKUJ9xtaIZAYRFoWRqwV
W5zYg79sLMYpNkQxlaBzC3gbadqDIn4iWcT/JO56Q+mDqTGB3BQhv58hcnuOo1JaeAmPvo2vnOce
L3lObBz3QF8ZD95owodMGSxmqcgQL3353ZjiaaFDRIWTIg7qEdtmrdhn1uuHTBQdmUKuuaowXM/u
vmjvV4C5udi4qOsy839L5rYlFlX9w18+nQbwE+ywBuiwNXRYarr9SB8vggysR7m1qxGaosa717ds
CAjCdpEVnm52RBC6wMsCCvaC/IN/mrbs+s2k2nKHxFu/wEGslJpraNMa34nJd3KkxCoOR20IRcL/
jfymVDwkg/29SUpjesewjM6tvecgzhKF7QLGO2ggnmRp9vaRNPcSdZCqCiKSOK8rXfwiOPw1VDwv
p4JC8xECW7Fl/ryYnpLOnlGzLD5tkP5jEILbcZNrEqiZz6xzRIKLDn06MUhWbsFNryw4CIqdkqce
KWw5agquUxmzvtSlnlX/yZr52snKtRqNazXhAVfxY1BBkI3zdZoLonqTKb9jJmkijd4ggYra4oGB
608pq0cw2mjpDYzQWvqrooJvS4k46JLyvK77Qcox5b8E7in1thTrTnfCjX1Cu0400u20c2/GTgAa
W4i+5IX7lOshTmSyHTTODjLCP2dbTcSUgVtcZdd+Wlr1tbGJgAm6onXRPfbczUQ1D1axw1F24ElA
mpq1QUeLI11pn7MBwxIeYtbTNkjFEQqHabpKzbbY2M7JR3ruV+nMDSIn1f0AKOj/p37ottddBYv3
vsMWBiDm8n2ih30GvtCSgxnwBSNet0xGnOyOPTe2wlhU/EuKzWb0/xzJy4BNUuT9CHNgIojQaeCA
1pRucXz+FhfDTVd+Meia1M30PBh2Os9lIupXYGgqOHwktL/G3eIqUqDXdOkI4kkk/r/EmLL4kID5
Tqzus3OChx0/tN99aK5lpS+kKTAmCwkiQqVpdlY0SLDUfM+/iqXyxOkTvMhNHQ8jjZ8pPbOdWoRZ
BEx9WAJ+Wy0t8BpjPRUilXaegShr4QhIw8jksBOnkNRkae/wI8tVNMuHfMSYIxjTZYB0klSNn8/Y
lijGFkiIMWzkAZ6t6h9KnVkLN8q8Fn5fC/6zRlfISSeexRK2vkYEzlSKbdNl9Kb6L4MV0/vCT5uE
BAg0la+1BFNXcvUxDWMudZUWbwyHZGjZkdYc0/wJct9GQNQWOykPWsXjVKPbx2GtNW6dNzOuphyz
U3gzOb15xnY9NxFJyugwGn5b3To+vZ7NTAuOSdaFE7IfXIQ82jwjQxdv7ZmJROz8ccPsqpJ2Rosr
llDELwB+QcVen9bzDUDZjRehQt/5yjDMVXXg/8TGoXR9XQH9eB2p1zH5Mvvsjfs0jg7tWdQbl1OB
21ojQaGBYyNS9NJqj26BBY53RbJlSQzWsQtw8Yj4Q7kwWEdrMDs40QvRoUb1Y2R/9fF2iOTBV2vh
vk7zrYj0SyNlZ3a+S+WUtEvk6yFr2TjhVxzb5phI81EuWFeqLCoxK/LooY5gObWSSr/gY8mPYIho
x45OLca4UWc2c3PrlJ7y5CjiE4kosWcVh49qBXxURIDKm1vCVm3cTHf6v0CkTiBybchMEIgs+eLS
LlucyZ9xPfpi2/nVlqMi05FkADGAiVznxK7YUtGLVUyS/YbbFmKEnHtGBHWjf+8XlpclVLlYDAyj
3FuLwv3kaxcnrdueo9i+jPGq0MLUs4BR2vRtzeK3slde69C+mnR7gmu2pkdb/RYoO5rr5tYK5sWY
gbZdsk8O+Rid0jnB7N+V+sko3LUWnAFwtsRdhJaAfzkcy/U8EJtKYtrbD6QXcv3KGwVLKK087a40
7ikOAwuRirecB5TKH7GxPhSsO3UMd/yUzI655IA4wfQyg3cGm7UxCyfFA9WXmvD3x+qgwIWnd5Q1
CKNwVXk3/m6qXIuUXHNJN87y19wUr13sDMj6wosfY1xf8Sy89SvPeVV2Rx1/JB6PLCtJW5MslCw0
mf8MBO3sRmbyUiQsS5uajueg7gogO3jF5uR9lfsPaxY/8Vkg3E/m7JaK6NIGiwirnTIA3hKmC742
beaC9OcWHYOOtmkaruVCrxGtOiw4s014rnL1aMIV+cxQfg00jNGV1260o6LbqpFx0XMBALWbWb0n
7u/elmzDcKjr7BqPdk7OWdlHjfUGYCW0RGxHL6hfEkUfwAdTqIOFdiopeV1bMvoqb/aM5ETi1jA1
Og0braH4/bj5eFbHHrC9tTI7IMtrH2JanmrSXYkp8v1sfj5xBfaNhxjAW6PIQtPMaTyewnWBkFGz
swUCjGEMr7g+kstBjuUIhBYd0G9p/aqpcBaK8a1W/wgE5BIWbZZVf2i0Q47cE84155XIzQrvwsG5
m5PW2XsjE1p+kyp5rqz4NBswiYbqyxEXmoJR/aTKzwYjl4NYD5aPSliCgaXfKqstPdtIty39TZJm
3onndWJWqO5DChpc0u/Z8ov8X21xLVCph+zdGw6+WBkoSyT8AhVOYvHYct7acxB7NYQqvikM8Lp1
k82SjFD5ZR7W01icBiyZxe+czrB+k12Tr56cgs4XdjI3xQ9sVIkruOM5AgCqfCxWiYALkjzvws8f
Y+AD8+gIYKnPbUBn3kg8QFeeamXaB26D/qwQXszIC1Df+RHrCNw07QkshBs8T5+HhLOFAvgs602H
oOp4qvFfCbxfi8MnYP8nbzid+E8DX2UYOBYoLjFpfeRslVnuTDsvcgwvrP37W/8HnDVc+UTh2rus
PDWLvmTsdERoOMMuV+NdfRNaCLF3nnlOiZgcozXS54hbgdbC9yGdr4Yo3erRJqhxAPktsKuGx0Y7
JVFIymDxndES3bimuZsXcuaHdiFxdjnnRUdJzKGFpZKkWC1QdenegjNcm16VNv5cEuSmCc+UHEEW
3pNq/SCCXR9a3oWUMXlm+5bgwo54LW6IxDAfvab7sPLJmUwBjbjTzDDCV5R4LEhxIRwZaR7KNNxr
ToDSjJDZG2emleeYT5jdi7MVaErt6szDmaicRqIjIgC9Q67/VUe2KwRlVu7FXN+9xtzZdo2NUzWB
EvNcnuVQJje7Lj5plB36aG8PjUdfnqFlyVRtXlArydnEXF/VP04/DSMFn2OLRU4Ls4+EuxjrgDgW
JKsx/0gE0JeELsmEcB5kO+4Ezs7JeIlbyon83G/G1D7SdQW5PE1Ffod/Z+2/ldabfW/D3EbxjYlP
B4cIRaowHLjSZDqZcCQVmXCCW2fzDO6S8lpRvdyMp45boa3nI40LesMJGZ60LA5HWucsDqF7X1Bj
MZAylDisj43TMnH9xHtpK7XdWIgwQvGvMsVXJDD71pEWQuf54Mi4paP+21KlIDZvopmTVTrgfT/2
P5TKFhHbKq+Pynt3VImpA+9Yp09p58D3QZzxK1CxFKveUpS+W+/iX3/PTL4lnJtkv16wr4sDrRVH
OG2j5ln8B1eZhftIP5mk+8MRv9qJ7E9L47aZRKfnk38EWdJifdSfa2ZgcW+LeDaqdJeH4kZ+Ba5R
48VQIKIAGx65ZvqYgD1WzH2pU7Q6nuGcEXc+nl1hSPGJjLSB5gpGqHUH3SgU2PKb+MmwckccnFQ2
rTFW7uojWs2n2DcvOV5fabq+oh9CTVmOhcVmUX5JxjNFOt3sHMSEPRLz9hbd47Zk87F6+BDOoFPe
SiZqYXP7QnO/OyzhJXeypWL7yxJP4I4ugXJJQO864u1TvgV0vqDtpcFAEGMf16/nCEtPK/3D/L+J
djP+me9J7dxVoBR8fI1OiHpGXZB5ph50jefgeVMkN1kShBNSP5RwZ9nePTxzbSTM4h2QJ5mBkwt0
377a+itmDQR50SK6UJErswDO6hhUf8o5aKVXEf6IKn+NA8TyaJMuyKUh1DGWaz0AaHbrxFA09b5V
1qOh9rPOipfcXhaoK7Ix27IyvNZoRMeMnSlHQYbsVZyFUQsjlgPKij5EOxfTtJPPmt8oGVHcwSMj
z14gZ85vNID1Ai5G/bduzJ447D5CFWWsDXJnNPWbGgEAm1nbTp4mfy0DGkwMlYom64JDPrgAsxqJ
G3NYsQrOOjRJIRLK0LXP6zi8DD60hgp2BrOdq73wXuVUlNNHNtBYDBc7AQkCW67nZdN2zifrnpTo
v/hF6iUyt9tA1pg8l/hV8NHW0CI2PkoxzPQ1NPiK4zEU0MW+BwliKMwNztQze3Rguh1LAL0892CE
pmIIVoqTcAGI+YCdAcRpgy/HEeEfpkrk57upkO9LkODI6Ngy1foi/yyASrdkJtnf3raEo8W+shHW
X5R80cKNu8vVmeKHdXjnW3pvSrDWGAc0PTTc2ZmVjx5v9FaH2aqcN8zvDRYoRiIjHXGv4d7K/a0j
awxTEmPePrGTKkzDGRf11GlBhPm4CJpDIDPLtNvi4kBnpklIcUqnPgHMqabkKaWjrdldG7JSpqxr
C4saQr2eX4vjFonEvyyeyjCCNc9URnrLJYKO+mk1E/c1ZZkLJwXbxehmtGZxMZFbhrPXb8Tggk1I
8PLObnzqxzyYrD1QIftZijTHt6yXJPbKzUt2gkHKJxM6MzkkqgdM/I8mphp63iCNvBZkteor1Kik
jAiNZBKVb4iWGQ7mCxMzmdBVdEV2dBb7SJNth+p+rAln67L0MUn8TrolIDWvxY2nELDJ5W9L2Zyu
Mz3rtmmG25YOMTD/QthnuPdkZSZ0n+KpKNWzE7Pn4jQ5OO62Omt3zrxB1Km+1NT+akle67EvMm9T
ZS9AtTqT5lYmxvtS8rddAVGEyZbiM/ZWjI3sRFVdY2TSgeR7RVaHmr+yxTYQEkodtlHMrkmEL42V
xy7N6Ex9t6uzHqQbWdDfxUf0vtag5j2V9RTKW26ywZweRT0QX0v5IUhHEeOyLBqU3py7lpGOhIFC
EjL/J7oxy7D/pMG8gWqO5fkVW9LD4MbggazI0oX1kxX5C/EKsuSdpyikjw7hOgLFp1AdOnOFL6wo
1jNeHv2XhAYOwqrDy8AN0aPxsVpVCZQC8JP+WPJC0zG263KvYhjBbCUYIcSHmCX3OLrXiRZkwhyO
vFYMCAstvSUmvi2M0O5AJ5xGJxyPU3k9rkCX/yWsKzhxl3TlavOMvcckXr0DfXlb1/jFIJEOpz2u
UiVTWOXzuWQ3wY9jwYISJDV0GTJxlhLvFaKH/YqtqAnVFnLYGiW7u62vGTnEj24V834fW1eKPSMu
j31J6Kw9xGt67eCUyauEs9A6ZyveKVpBujaI+tWnVU/Wx9tybz81MzlNE9IdEbqswdcinHin6jjR
c4Ftgq1895RdsSELxmLzmplX8OibtvAtdPCTcT1kdIYSGOBjlDiDU9mzuXe5vCkccrACr8IFN42b
0zgS5cGYnmPpH71C7U83/EZnJ0kSJ73dHCFDLZbby6AUgcvMM90bhEzoTUcwvhcgJr66mFXs7wgI
ZAaJBdcCsHflqtMLVI+as7OfKiF+I3Vt9g+ksC1Aw3+rPkh7RygGfOYCUZFdjSIAhyfjAiFt17VH
68KB5sy0IUxO62i/TIqQRNZC7GxYyBYs96r6B2FzCMiRkbXE/rEDbPjO65991w6LS9vTOQK9vTLX
NzKT2D1NsnFgcdg4VX/0F6ubPUWXdtnVMq8cCYEEnyzaSiGx6ZBGTFz5WDC4Kks0loGGoJ6jglW6
Mz0e9FF0/wZMehomPbILLc0fgBouTHKE+swydffcXpYHZse5EvCxLbNcVq2L0eko2vUOGjwsOu1Z
ZNopkMaJkvCEBMaAzVqkKdiuUMapmTcOEqOV8FFLr8pzR2W4oN4dQVoTpeQpxBB1byz9f/OXTArj
HmOuLWRPBqq73sz4BxiCo7WTs9aEbHcbOORxEH2UF5ZVSO8Q0OEMlx3L6Whvy+1bbN24vzC5Nbw7
Gwf1y0E5nUck9737qUNtpP5NOlDZF2oyiNtEO8tgpiPsz/QJ3XJ1BzQeEM/0l0UgMYUL22N8AIZv
q9h0F8ZgBeyKSHwnflOT6S6m1SWl73UdocUmTo+JmpECCAIsToFYVPy2Fjyq4tRv2pKzANsmDd5r
X/qWHEycz5CT4QyTHHPHJHYb84uwMYlQ6WRNM+Sj7MCChZU6kOo9lDjZmOpiczlmrPxBooEMBtBw
4bMeJUrSPYDrI8fCBJjMgFO6PGJ5SBmULbV5G6bhnbCQ0/WSx2Ah/5R8/8k1Vyl1knS7RRDcrMlL
KESQ6A+YUQKHevBwcMT4ODGfjYnlTaGWAqGA7wDUoY4pHYsPwhafaUjXTfrK1HtDag2GImvVyacp
vSPfboDSbTC0tapbqqnLWHcSKGsR4HsgZGHcYhYDHj0QULMAZIEvWssgEolGza+RvZAGpHfLGl8F
7SrBqMCcsjyxPOlzTBLchRU9HqhDKm3EkRPuJCyd9WvdeCNNQLWSl5RtT0hBD3iLQtXdrJJwiSFc
J2A7yzFn3lI1bsRIdtynBkwSgi7xFm+EM0R9jqtds3ULtEbyp40uYL1GqiKQBcFpZi+CkoxVTANY
pc8CNytAuKGB5MLN2QfRSkq8/CZgl+VJoJF8q/QNl4N5WQnCirK3BMJHyjII9PZBZzXBi+qX+L2A
rJMN08vmwrPGzsUdX6kkXic8fgw0y8nlihDQKSJEcfEGHKWEIkW1mY6/HiP1qVc4idBt1XKz6pBU
1Ma0FX6I3SY7liiHhDW4QEa26kXAEm2FLqvJDcfyzD//tPh7s38bDl98rwwfuWskswsPReejqG3z
m9iXREGeau1upPhjCKWIogf1XIgHtD4lvkZtB6JEOxecEWrVsY6ZgsmL7Iy54TLaZOhVwD5SnLVC
Typcf3QAM9kcagsHdFo7zbhGJeAGxyTrJlGKdRvxP/svSlGqIIE0SsjVdUnr+nagH7tOzQujHGVF
lJTREs2xufzKzOuGqGFysPmhPIfbpq4tflUeBhRjg77/NWJjKf6x37ywYWMNRp/OsYT6AksmBjo4
oL6TteGopUNUGdL+NOyCDhZIhg3FIrp9XvgmWucgcAZT018NL/QGPG6f1edB18/RqzpUM76uL5o0
y1B8yduOhBUfGWfaZgnchWdKe9KI5g77PKc+69a0zZte5mEJEl6CkLxQlCzxU1w3qPwgMdLeRP5M
97iiY9F0qqkmiwPe0lz2KxEF/AY0VXNlQsuinKRg7VuaxJHf5BYGaBqdAaVp0sQ1VPkpdKJqx9hy
sdC4623ig82pA0T6YFixPf7IN5OlzYJPq8G1LWFTt9wsLryjcJEE4Q3dCL3NLLWPScg/KfdotIDq
jmDQMwbEmuHwejSS9k0T1RfsbqITh7LciDAtES0WVeXLEZf47h/mPKI/EKCwreoY0WcWdkDTxPbZ
46FHB6OjkjqWv2TYlNRwxa72KSEzES7FdPJSdwMZUlqRu7Ys5EbjlGv2U33jhQdXDAinI0KHGHHX
mBQRqdrkyJ3mKPR41tJwtDCjupWnE5t6I7+enHo+XPGYfIr9GPIIsXdn3ra/R3iaZK/U5loaueu2
vdaQoJKk93am8zyiXIssh6j+0NpwEKfWL89R7KTm+1x9a1gcYkUPePFyWGii80F9sW5Ouv+o2CvA
QrMW6Wbm3SKmnhWHCYs2FiJtXt05eHBN6vFz/Fpol/mGMSiM/ZW7EcghWkeQbMCylSt5F7TyWfq3
U/blseLRwFIyDkRIXZwQNMoLms37odqjF1tiN8fJgGhLvi/5BG2Fsx9HKuataFAvUN0fGbkh+bU9
RGKvG5P4tALhp1vwUit/NHU8jl8TnhZ5AEKAERHJ45T9VrOKJuySEgNUUMMxa9ogxwXFH74ufwFV
letslV28lXKXoQQWzKNAzgBOLLLsNNsx32hxdJgdRZ/foBp3d7ViD8P6tNQehtI8hXK/Q4WxvCVp
Qw91SrGX9hC/rOajaG1Mp7m/u0cLRI1U7byV2ErsRzKXGkecaB78JJ588bRK3bkx1pBAcJedzdQI
LeKaUq3axVjbsioGGRaX+o/RFF5qyK6aYRVusWv80Q9niptpDGmi+b6x2433LqJCeZh4LzO1DCgX
e3Zy8Wwm62GW06P34YE0Yx+Wa+mZFj8AoGFWHKTfQtMBFIhO79XvqpefrE0pIpdPOPZsC6AET3eU
5bwOSeLzQCOfSK6IHzh0Mv5EG7DM9Dj8uSDmo/lHGdmvlc9V6wGqmm9NbfhJTb6jeI4c0mkgBjRM
3rIjVMLpn5Pb1LFbijwzOUxtuevW1JPO38+d1qjwImQgI0hUOGeezFZ8I7x54MQmdbb+xh6fZ/Z/
PBeN7NEN97HAzZjZQ2Z3akQHsbMSYrvrfxpgpXNGjNWhz853+dfq40JKcd33F0G215j2NKLSYCg2
V72VARPmITkBHlG7TXhC8+HIPLYZz/nxqr/2FavWKeel6i8tdWobHQxyItobfWpME9d2Iydyyqlw
MilKkfCukk7CXuq2dFkKdKVFxJTMeQl0ZGmtDuGxBCPCQA8jlzcgnshTJtBSq4yeHGU4erEqp863
kX8qA1Ga8jYJ6U0CmghVALvjlV4ykgRo3tPhfsZIT3zCocZSQXpK3ex/m3E8/smpFLiAktAsFlco
W49IYb24tcX4qej3FCG6R/OEtoLxQhAoDn7EiuGOnOVG58xlG+oJb9eW5i2VMpM6V9wGWOKIi0EG
9Cw3nL4OrYaCShVmdUu3iqpeHruIVXyuPBJqO29zCn2TLQXTJ1+KrLy01EPnZI7Ti/Hs/ltYHenS
bt6Yelq/hIxz3eTRSO8SGpOinUPBkgaEuLSEAFGKwkBcRkA9R5V2nbQZfydh/u2696hAFeesB2yz
b320tJPBTERWUyt276o9zgDEQM+txhnEeM7WkyzxRPsrOus4chz5Vsh2R2ULwktgPcVcxOs67oB7
8Gy7/6ycqgqs0ZTHvTCB+3vnOo2pDCcVL9FI4p9Wj6hDLoQhMk6OhtDfVVpIyvKsYambjhZRuWhU
n2IjPq0E1gr7xa9BumiiL7NN73pHyaNjI6uvWFafWjs8RKcasJ32bOGRORMnJyXW2qVVPpI2o6iV
W763HvWG0o8W/sEBBDV+/hQpHiUnduIXfESqfC9KC4ytc8xR2smvfMZvOl7GMzJYgZcwRYgjp8Ih
1nI0fABQbUiJL7cJEGmSLPdJILcF7Uk7bXkgmIVDKYr1G1GUbCTGO9Lz9OSBD85YMy6nXsVptF4N
tPr9WwDwwDslpTwF9gBojp64c6MofsXrOA1E6GCJ3tCj1O+W6QD57EDboJuAwKpwdaJzuvMGiBg9
cGy/dUwJutSeJNxAFKx1Z2Xl1NXTdNhdtd/cx8UrlYTHN7/7B/HBFmDl0L2s7FOopOPU/iiTEOzI
jnXiAAjpDTQJlAYCFetX0RRXPBW8JNMd3TU7lSF/qA0cESl2qs1e/slrdZT0sESPVvnaaQmDDrmU
zpGCzpFhYGlsc3B+apv1GNYUm1hHrna8aR9SUPL4H9Qa3ADLk3x5RDnFEVnx2JSYeARrSTG5TyY6
g52pj+W3QmJzF01wjR3KRD3Q75sbD3NkQ6S9oa3iMiFCvJRaiCC7iZbPzE4a4LhQ89KbixOnBYA9
NvdEIuNqvSoAPtamIjODXDf3F8Um+v2GR+wg8DpY2+ohz/MNOpFi5xOmFvyVRcTygz0yOVxbRtRk
Un3Lo8OdxfYhgj43jWD2vxLJQszvdtuOnUtQO8F9Axa2KB4iRgaV3tsY+FrK4VrxDqbXGwcTvZvB
xI9EzZtBiFux+qmr6ee25R+xrL01WwUr+MJb5Nx3hCrS9VI70qq4KYWHqKf+S6ks3xt+rYoVrql5
XjP1srLQw9Yoh4rUv+fORGEGAc0OX0FlRldSHn1qPMqeagEqGsrzJ3aj/x0gQAicxlNe9a4Ei2Sn
elgdqWztWVgbhTm425v51JXjLdWUGz6ZeFKf2xw5AwWXBML6Yjp1H+lb2aG5bTiazMZdccxmK92K
8VclZ3hzEUQgUq8OEtNDmzrSO1gUyYXh2r1GFisAAWIDti1AT0MtwMsQQoHAOIIU8g/PaC2+oQ7o
nOMD1lL1j5ghplQfagfwjc7Mnq4BX7zVdLMQLQNbdaQsAlWIrgKWGiI/CLqcaNcAjw2cPbSgWjSd
flGJ2HY8M/hjPWIUYkutl5dxa+kmvg9VQyoO91313aWqV3yk5CDmeyWuKDuaPRw3Pb1Z8uqKNH+h
frCsYjkAhRPdXF24GtRbIhErQ+5VkXsXEu5ze6k+Nv4VnVOYaR3uqji6PfUfhorlWhv9An/2GPt8
I13dEUqE1PoPmfJsXYi2QROyfgnvOY6xZMfydieC+y8M7HLB3J/9EqyZaA1xvxGOEs82Vj1B3uRh
PFehyld8V/KS/DAlYXyNfB7Zs4bIO3yZVHdyjqZNGRlGst4rLX9nWFjr7S7AzVRH4EGIKpAhbLqP
0+VcynnYKnEIUf8c/0QRRvsIx/D6rUSJNwzgn2rqRdTC1/WJlSm9wzww+y92Z7eKVeJIyzsklZuw
bF/Rc/ZiQjvZX3ktn7DJsCa0gZY0wThXwRSlAVUuVX+KMdOPKvRGBJK/G506yQUuh4zyobUgicky
FqpA9xlmazL6zUv5Q7qVFLaa9KcJYUAvpqP+PtqpLqF5E/ruDjLHMBNcDMm94VvtyWMz45NMrPvM
7di1gt/wYl33DMI+ltNifzFwild03Znk48plw/SK2r4kZ5je5w4QSf8B66xOs1fSXcyy+zKhpkJA
7ke2rWwfVicHEu9Jf4aCt7lx0NYkjAB3mO/FVy4+Usr+tBbbwokEcX4uByvM/o4F2t1mPa3CfFBZ
EcjTHyD4N4vJcmZvlwk/ep6FyA5bjVxEfTBeH5uakEBvSenfuq/pR3s1w3LJJOlaaXtRSumPA6IP
G+GFPYwxuspPTdMjuBIcBNrPzCcJuPvafbUzFuxICsiY+TIgFpHjUSS9CYh0dcL7mDMSmpFXTWRJ
28cWi55or8CK1iK6EDhgYQz8p54oeTou6KyCI3LGtrLkVsjaVRLa60ipEG7PeC3ooBzOyrCEwqFI
TdfIoGpF6ikxY1RNetblgbgie9uOFpIWgy2eK+mpWOVbdZNRC24QcJ3NYdx5aLjJJdW8VOKHhTF9
cDi2Ucdzyj+ingzVLf69sLgdUGNz1ltUv1gxWE1qFvgBdKxhahauKl+iLXXyS/5nsNKkeK5Og6UR
fPZZ/uIMeMHlSDvxguTIxbcUFyQVmmt/pbh5IYAIf6PA2qxDhJMIZSpkSA8ae/WhwU2y4Ha2/8tS
NVi7OKhqgvl7hl2YCC4K7fSkevdtlb7oJlIOYLQyV3TNd03m5tvbpB7qxVwrZ0rPVQTgy7rLm8ib
KsC9vjQX+SFfFPgj280zKXTI1943WIMUnIGL1k9a83yaGnA21GAp+3GxdS0ZEiGU5uUq3cowpZah
EreTwQNWE1RXoacowiCSfnaAZHAdtP91zjYeIvC0aM4l+viExSY1KXu+9ZkWDGsblhz5Mrpijf9M
nkW4v88qFhANl6VUa+fGN90v5tqLgaYr8TB0+RM2uX7PIRB/AmzWpSINxTRgHr+sG1E+37oN7OEM
T+RNugGsGekQggcQswjcS7AT2MJb7HTGcCGZEaEoZZtyawxaJwJDmz7Gdvzszium/fc29dEGYPly
q8QSlUPdWUfsF+isejew9nZGeUmLQxhNFkHxyJdYMnTSh9ib4Zf2alvrlvmdE0HXUVbykNK/XMsf
IpZVeJmO+WicxliOAjdXfnDk51LZ9KkCNHLm8tB6dG7XoYlDQ4dypW/xiXfgEZOacXYaDt0RcV2s
JY11GsoePCKjRlN6XbF4/Df3DAa3Lq59/7Kytabj9jjRhhhT6AqqT8Jge5CJ+mW4rjqaoIaW6Quj
Zdb3xA0/p560+/9j6bx2G9fSbvtEBJjDLUlJFEUqOZZvCJdrmzlnPv0Z7PMDXehuYGPbJZFrfWHO
MYsvJAyOdGwLMRjfUVmS7W0+yGLL0bTP03TBJ8oCsyvrgKRGjVSD9XfFbpTCoULAU9MErHYVkNym
IA+T1DBG0gNw0FrveEOgs/qtOfmYs4kTQTBJyG8jbLeoim0tyj7bb75G9GAbv1lKpdBXvS0/Jsap
HOQPcwD0AM5LAec1DEQD1Xd+5tJZbwUVqVW/GgWexJH0Lhma7QJvpM3OIjdtkptngzFFfCV1bl1U
99N8KMl867CtM6EV5bdGUN+YpM6JswqSbxAYvjr4hJKYHI+Faadc47/H6FzjHLQeEqMVsr2nh9IY
j8/6vdcvonVVOei2/Etnfj+5CdG/CJZlHUwey4eypwXAMoDbZ470YBPvU3SbrH8mUTvD+1jpJ1H0
R5/8sFgivM8nULFrGdwzsv/a9kHgCl8P6UE6CH7YHxTjDKj4gDfn1AMjsPjmI+khNK8V0bz/u6iG
KgkQb/J+dsQ0YA586l809z1xHjl7PhXJweA0VA0sKSRgkXV3bOYLd85BiDvf2umETFV57IcNaXbc
nEvEfcD8j9OaeVXOeRFEUUwYty0L5qlBtqRUt/ZXuhFXi0dLe6kSA4pxFsjIjnedGji4jcJRGkeP
oMAtZxZBBGmxdHAeOAfGk4GuxaLqoV4nmdqRMLOlh/Jdf7AN7Efd3X7WB+MOTqKJQBgCl229YWJZ
Xkaf8z5UEaLNDtPl8bK9vLvrUwMUWVm1y2EGMJWUFn+kvXWssTpvfK4tc2Vw5R2buNJWbhE8PaSh
XEki+RNAHmoYKsYNsDiLJtFChqldautal0MQs5Lrmz5cSaUjLawXB6SJDlfdUYab0SFPqamSdBo0
i/GGiXMhQ5NsfS7qO05v/bdFbykm5aXdMA7qoaS2YfbPKI27+E4JDN8Z/VKkI9p8itPfnjZvjZ9g
TSBv2mvKoyAaz+I/cVFPXLzYtwFt4Azq/8YuM0XfIPUwchW8zWtzWGXrJPwzCt2Lp5l1UMqym1bz
ikflJmT5Nf7IIUYeU7aw4nV9xolEaCiwSMVR7NEhbA6+g0F8zdeYgb9MSF2AID0ikZYOMTtnunAo
xAti06RnzkE81gQROHLcWuzPCeGXnclAjbJm5JvQEG0hjd2hIi8VhUiHp4Zr2sAFkJy5uPYgV9JF
5/xWmCcMSwuPG68itu/LsIKitCHQsXJXWb6XSF5+jK18h37oyJwkeRN/KIL13rEukqjKEGBWiFst
gKx9xOKg+1fDZC1AQmvC5hCfgaEJSdxRmWSi8CihG+Eh5uzGI8OtTI1mevZGA+FQ1nlCdhgRIQvw
sYyM2UBKeYtrxEj9lYma3tGkpncSGh8EiA2sqlLau4ZAYRV2rkc0qEtgqGCN/Hvmc7lHGzPThT5Y
gsiPeFVyMPoM2IdjpkNbspxdFVL/Dmx0Bo0AqYw8xZUgLIq3rvR6KToa7XyoLzXbTt3QGXyMbIps
7VUk4EYmkw6o/O7x2oUojBp4N4RW85IAMddbW4HfcCIUbB1NUVc4q46YbqyelRa9bIV8NGkPQH3K
v5zUWnwoGWLk7zMXSe0kARbru0LK4MYPtpanilMBJhHN7IDEi9BF3Au6XHkrYMcBsGOGQJOzqk0R
0usyz99e4tEihpn2X142J+te8OxWQZuQ0ak2lwK+RSL8o8UJJeu/1lSO3S42mX/MgiW35eT9b68y
VCF2oCC5dlcD7B80MJX8ZW1S9zM5l6nqCEh4ReRZET6faj4abNYTJt+dlp9GStlyIxAKxVV6xYXC
fYJgWPmIhqA2MJTgKW1IS+sPJnrWTdPv3J4/6Jn36BOeAda2/KnImSQrxO67v5U+PUWeUCR6tc62
FV+EyM/g+BeH7Cwxzh5TMELLcLZ+cJRh7KztMLemcClGBGGA5MkPE+QstPB4jlkbjJZ+7heYJpwN
9lffR2FiZmFrl5Z50VMVWxNTLhCpGw32t0XHKNMx4iHN8vUqaX9NRJXGiohi/oCA6IBjJbqJFxoV
ArJntX7Ip0HpyRIj8uh3EOwEsn9mvksdMsyB3wQTA2txsSNELmeoOLjoamaOWGLobxv/t4QikbaR
W2/h3KVOWzJuC/SovqNXfDBWFvNbvilXKp/xrg/RzSKTt8/97LRmll13wPP0+WnK0h0J7TWnopl1
TnVqs/nBskZhPvqKEJAtY3USdKjYeIJMdTyXvzk3TDg7E4LVIlax1arHvQCTZIykGAckqjWLoQ8+
msScsBcPzoVIDpbNtiulfxFIiNsfBDAGK12VNVWNCLgCPZ7hq6RBnZTL/jEZYzBMWfhZaxMykezK
dYUPRYKIVOFDUfgTcbrHnOz4+lUY+kzYG7JDUAGiiSaWfWXNubXeyFZg3qXanzOilghRu/IiU5UL
1MIztbBGLWyRJ1QSiGMdFoJaVL0J1FgMmiDWEVKjAUyvSuEsVXYXGnamVn5U532FZiIeEgmx4ZhU
UsZ7OysnAnJvMuUWcO8YGECzS4spidRFZtFM2T1Dqc/6xSoz5HQ2V6Inz8lZm3c6lsobI7hNglxZ
BCyjzb6XPDr8Euomnau3JCcvCdkwNjA2FOMbDtJheq36+KmBwtSTF9xuT5maFUA3eltfGM81r22r
Ntiv9+J2QvnLFjThq4KrfObhBooJK724L4WjmN8ubCgs2TJa3pkxfo3M2cpxKLBrTZ7Cy+eEgT4V
hbcM5zjANYXM2tb64IdOBbVDyb9pvG0WHz9fFmCjlX+mFO4VNV1kvay5t8D+jAgQBBTJeqxHqFoQ
2K3hnkjJksKYLW9EqBwujZD4G1bLhpVcjhg7X+aAf6+yXq0X/c2qeX54QGaUENj7EBvwolCb15ym
A+XgyLAHKKnyslTH5Y7+ysU4hCx/dkuO+hI50d1Samyhtqj/YZHjlPtbdWpjNeB/SWPtLjoecqbh
EYKlspiPMseu3ZHNUEes24+4mkkaXp4yCT+Y8x4riR6YPcAWgz16zyqGVSOdCxNOrsqGeQIbetJh
jSBB09tDJzDqMGad3iT8Fvw1W7M7E4cAMciLmHYV1ndMs/6LV0Iv3CHB3otB7gjgIeh+MoTZDT8n
0f/2RIhMrpjBDGtyMmYO8W6n56ejdAwEQQggPTSmZz4407kHDD52slC2O1v1/RkaUZjpw3+9VR5G
2wrApNyXewHPV0ENnPE8KO4qpY4EXFZBJGfFJ6wlvZ9ad+Z8SSDHJrnp02l2SHBCbAjkJh6AYWIp
YrEiDEhq4pOBI5i/yFFFyHBu5PKBArBBkwfhBh3sqAJlBau92noYsyhtSx5NKj8ZVsqEaQtaXLuS
6UMbpoDM4vDNJvbH2zEeFOy4Fn+c6ZPMScRY+Oeo7gDXg+eT3M5dqSz5fbk+XKkn6pfYkUtbf9QH
FMyrC85qRFvt6nIDg1M7CF4BzMBgHbBg18WKzqOphyJexxWv47obarn7S9OJfy0qJbIMiAt2yu4I
emrt3Y5jp4AtznwqwSO6EOjOQDMSw6zTrkkr3LI2zKlTl2MUjqgWUkVldsM2+lvrx+vE/K8TmIMf
cwuuozAHsixeZHtRoyBvWfAwtCOuHkdoiSN/HW5SIyKNlx8xa0cz8vPbqKPkBhcvAVO3dINEUPkQ
QxrJZpVhu3TRVHcY0VlH7PVqXKbYg/Ff5sYppuuCdWdeBX1fS94KbX4zLbyNONzh+5MMjLa/OhlD
jE7gBZsiEsJrOY5H7V9eDAc0HHAWpsP0Z0J0lrH+nCbdLyybtJJjihaGUCmbGbqBQh15aC7yHRDj
vnZ40aQDT/ZBl3LmEBQJ4YUejYlAxqdSU92cGZGmZ5R49io+MizOxBdL/FdvvtDhcH1FkeqLj9mn
pwsBQIhMWle47fUvieSpyf7/vkq+kB+P/SGJv8EVvi/sjcpdiFIfQoAx/EPT5+xYdE9Jd9ZuW2Y8
OKV8C9eC/qhF/TwCltw+l4YtZyqz3bZ8WU4vvYKJh0CU9lujsTC3r7gwkXFtQVYhA7deOxpRC5Nr
/kZI/bt1M27KlvOsyZPbIH2Ni3Ciy7EE5Md+hpqpxEjB7jW1iyU7ZpQDFg72lacEfNCpT8rTMqug
gl09n0/Jq57DBPlaH82PtBin7qfhgwFSdUKqEcrQJmDgMl6yMFdxIPGfzpUfPIX2JnypDMctGvd6
/3dDL6Bfx9dIpDtnqSy9jvADCiAjYStbDCUrsgL7g9y8r2y9aK5lGjGyqWaQSUhHzjQdZzWJjxLF
bP6rRGoQ6SSI8vxJeFJ5f4/LTxIJZNboYZi/12oKdxEggonqYzODNicsWL53AUXMoHDkHCrWVyVO
8wlvb8LEKXtlGEQIbBGkqfbImd5LdO/ST/lr7H0shxZOO3l32oU7G3DmHZ3gZsngbAgMWqgaej+B
rHcbUDIYTKoWfmsdJ/LGG9+5oXBLJdnNXvUFdR4M5KjrL3rRXFrym20mUhQxIEOE6oBLT+S5QQIt
DbaQs552MoJbzAO5SJMo4uz+V7K0B1nRwsAhL6qHOyZuXs/szgBK6ZlQKXOZMgBmsGIZF1YtLcGv
f0vgdcxwMD3XUAhqakeOoIlDDph4DzvDrfLho2v797qNvRW8eGWsL2x1p/UwZXw1yFIEXrskOyA6
LC+K3WmQoIJIlsC0EIoyvDesfmdsQwaHkiTxMx9iQ5A2DbZLDgyDVkX/a+Q4zbKgAf4kURRPbDxX
QmWBTUdxc6lY3CaHzzA1IGLi6NYAy83MBck/QQvHk5OeR/wFiykFM6nXDOeJPiCbnH0pIo7qpdXb
Q/lUJm74VDovDa802aUlTqkNHo3Q33ohParP3vuXD3TBCmX4CG4mV/2hw7LI/dIlb3iPTPA3uUSh
Lut2yVed8SxMtGKxLJziq/rQE4SODDGQZFjSBdgm+xxAEXGYcU20AzxkyMy1mbK+qG8iugSC1VcL
reEQdOwXU7r+ISlxmJHcaJhBNxGtHG8XUpPyFRGpnlwMEjoKkFz13wRsKqbtOpKO0xcC7qOoqadZ
4irwjbl8EZffNTYDcTUBYZNLH8lH8UNZ2XfscRf9fJkgWj1w7GGqxct94hk6JTOqlPajRolqikCB
RqbmkXLUzu3HGgO7m865+UefOTCq5pZ/mDNiBidnlTAl9xrdXdJ+xsV/Vl56WAa+EmT7Maev/jX7
6ZReIE4AYv6OqLk03icdx/sGn1RvH4M5Peexe4mFA3N8vwlG6hOU7Qr4orl4JcroNY/b1/ZbSqvH
2KGix6Q6E3VZp+wBny3GTdnb3GpFY29eLK6O1fxjVlUQW/0lRwCqIwB9/4fNjexV8Zg5/1pEiQMG
OBEjk6OJCjpEslKy5JyDRpFqPgYQsFQNvAzHZi8QmjAj7aSrFGdU8sfqkwqBcnFZ8lv0JaXRpY22
QFWNg6TI+0AmbKP6KolwkEmLXLWrDDtC9dUNmzk89Kkaw5Wnk3K1VGET6Y/WKB7spJZ2oBYF80BE
eJ4SPiCcN5iONL5mm155frTXnpkMykS7NlmaY5ZSw+Kz5LesPiUgJYRmmMWJvEoPdgPTM17zvPis
Tn3GJpghW0/c2ajSBAmHddo92cWltTRfM2tf07Vz5vReDDSG0LsYg4P0atxldfBS+buTQL3Ux8yS
QvjkgXSPyZAtgC1vxrsJQFLrOFgJc7Et+Yc9WMEkTpMwJKDnRo84+wLIxNI3zPhifim3GRTcjL9F
u1XoUhMCz5jZBIAt/HU95FLmp2rja93oV6voE8OFayp7Fjj8By7G2UR9nFIyW5+TxA49Gz7krnhv
zJSOzHCF4F/R9EHbk8DHtY1M5d08kCXY9IOt7BvYdH2qovmUyFPVszfiw2SMtgwg1hI5uG4GM5x5
hfUI7riVPhadSq4RXjJhgSKZ2JztxqInMExWNX960XiZ2o+uCKNWe5KJFBvw2Eq6KKZcBrpTYnZ3
z4YoExexnVlHlRA8IFFAHHEsRfca+icmXDEIe1yEPWNJkv2ycrokv8kquunMZ2pBRvDH0V7oGWM0
IhklLX2EU6s/Vkgvj/owIaUiQ9WXbPj4wT5DCDhKMqse62pqzUlAjbUrkBv1c16uu5OaYJ/UEfFW
brQocGu0rxnK3DoDS0N20pFQm70bXKAxslYx8hMwPCj2dU7wmlq5+NVj4RwPoj+Uv7XxXvGWoTOl
4d2qd53LR7fCOu1vKHMrY4YGrz3U2Xymu4gSKAdAX0m5JoU/03eJ/KbK6sbMmYSCD9XVbx27iAS+
XcwuIltx3tq5/iN3vH+96Y+C5ZcxIRsmhGVV8fUVcSV7y4I70FGGb52mn2yjFRmjhfES0bot4SxY
kGruf7V9Lz/wc4BTnbKkO6VMmLl4jxA2CnGFgqe6mOsYnNS8tohTDGQnYjM5MqYQ6XdOvsG0nPua
bHbUDehCCtSxZUA8gTcrzrbAJ51IF2ovYoc/78qVc+jdPKjhLEeE/cXMhFBLecajUCwvQYykgqh7
JyTLT8zikhCCQ8aDQveYBDuKeXd5UCb0eHvlGnABWn8BLx61y0XLP+oEF8lDFtKHvAi3BZHTiFR/
IPfqNT4hIQbOr+DRMPn9gNPBiTnOlEXpGohmee3l7ZZbt3jgJx068B093BIdr2He3FeKIjFKH5wP
jyqBZdVrlyp+EEVym2FoTgDXEq+yQXefLMylE0Ie/bP8jPpTwU1MDzMBZBPRopNLerxDt2IaMymA
PVGEAR+e2hyn75uh8PESe7Fnq9fVsy7zu940tzF6SpzGMxZ/kcOPqzUvGZ3gThv6a6obrgz4TWsv
swVN54H/k41kSyD6Tgpc1/uE7xgXakTIYfRMBPk1EwitgRm/OYn+SWlENYlVsyDABa+zPkvuz+QA
lGPNxktCzPWqGW7HMJT3bo8mnS1vjDUkIrF5Ankfs65OkupFGIxXqUtd1P/nYHFGFsOj2rDXgU1C
rLc1gtjRjpNuHFa4jNuQeunrn5RChUxat1ZZ7deQViZm4Y1Kagstczt4spl5GMobll7KdCEIHUVG
DuCL8SYXXi36KJhlbgEuDMyJ1EoGrCoFVWY7GEdhWFHXzRBLFUIw1yJ29OCnyl4iPA1zlPiD31Px
7/woDAy1+iRUgFBV5nYL2luEK3e8QEB64BTCkui18RFvcCxdYAtbyV42OS5c5hsHhywPF9IzgyL6
yLnu5iO73GCD86Db9w2R09Qd29x44MNm5HbSJbfgO0TDUevWe1yC9diuEjEUGkKsCrOgVVwAJ7sN
kjfja9g7MbqPhA2GJAX5uZhXYlYSgO22sIx2zw8ENoMhDc1Bj8f5MefTkdylnAFM8WFiBRMYMhHC
UMvmGSL2HghEpizW7IgwWRE/1269IYRW71gaTGaQMqaOq8kx5fZaB5ufjDkJQm9kNENVsB5otcRk
vZZExyjCcuNyYng6O61sb7OOVlQ//Tn08QhuJtWJ1kOHVL/uCTRzWlwEyXydvIZMzjX6beXGE1Mr
LJY0RBQvZTEtNcoAtTyX+UhgyyXqaZxmgucNZ63A9gPWwoN20NnNGf1AlxwT3ysxSHTz7Gugy+Rd
wwGQImJ2yFNXwpSFs5Wax858GQFNjszJsjicUFUTbmhPUvPMvgtoBAmxQCoRAH/apt4DQqoUkbKb
AaRKgq2BlgRcdVwEtzBxhDXLhZr0IhvKnnjkLIthi24E2ko6wFOVM0xRqG7l6LT03YljUnJH8mmt
uXKXUwn2HIjcZoU4HNHvqPfCyJ/68l8k//vQwhLFfcWUCkPj+A2hMDAaKqJfuEN824eq7ZDc4x/f
YC0SdoHmt2erG88AQvhWVqM4YmXr0JrHocJwFv2heStGJSBMVu2al6iRXwrO1Ur1kglDqVqBvCCY
suT6aRoklKR9i8L42Bxu9Nkl5W04dDAx6h3PxuCXAabymF11AULceQsr9YTBYhlsDxmD2YH68gJU
dWM/aFXtjae94vKdNiAIzfsCBl2eLLBnzOIYF2uUs6o5nsDYna4bO9w+TBj4C/zBiBHudwxMuVTC
z4OsWdXZnohfRgK8jDc6LvagWMov+HRx6af8kRE3lSmrqwatlnROxOkswGEyGHpi25F7xunG3Wiq
G6QcrIHWWMBixoKJVe8OCYtwLxJxK2x1CLaBSSwS2+zjyjxMZPAk30ZFvtdMDmsO64yvQYHXZRAU
vav7NgT6KGIdDSHQtHc4RNUqRNVWKOgbxKhY8rjCJJEMWDTdZqVxvbJblGSuifV0zZ45sOZoiU5j
SabIdGSaC5rX/jbF7NUYkfjygteR3yXReTBl6oJv6IywYwskKDs6LSW2hwHOS551zwnEkfqaGNGb
umzvZVV+zGb7UbzNnflWNpurTM8yddN8JvUM0KQk4HQlG6Ub3Ywgtp55bGoNLmGXKo4QJAfrhDvg
4RSq4k1yfVa9F4KOh9xmnkn60SLhn6fDzVaaZ6HUA8C/ag+houoRu833uYfou54QONAUwVkSuA4x
42ZvWxc/Tb14ZGnNzDe5Qe13Unr7iVwCzOKjgRoeEDuLoKklWO6Okyjju+6cNdu8fVKqveoHHbZE
cphN1UUM1jMxZJaLX4U4FfGS/2rNcK6RASq3NdV8RR0uzKinBpMRDHH26lrRvRk3VASG6JiPYR+C
valoO4rzhFwBNfiDxBx0wfFBmth57ls5TbU3XBCcUzB5VriGbNTkx4K8ZCNnmS4oFXJvbmonQngg
IQzNzquzMKhvrWs/lcHSIS0cPIkwhJkwBGgPqPUMr183e9N/cAMkI3xu/swHIKsoGZiXtALKmb2X
4xKqRKwvZiijgZkPhXTN2wK5l4Qdrzj1AoU8o/Pov5Sic+ISjxPYWGhrGcmUfZDknY8yBD6GFeZs
T0nqZkWln1jHTCVmFRZr0zgw0xEpYPRzijRLsJAQmRkdA3N9rnVu6Knzm3a5j8N8a+fqWqPlnVvT
0yz1DpCmxj5i5SrMyM6f+xHB4eT3Qf6qo99mGCH2nd/T1AuQSqN6DFNeY1n/VxRtYNHT57gOlMVH
H3pWZbg2SMGFfmMdxkpMj7xYx6I/r/4USgS3kfd6qm8vehyoF8Z4d3KzcVfQwm4hOJdM+sN8AoeP
M0FkMUAEIT9nkozitXWtaHLUFw0hLICZ/v8DjJId03eUCOS44X2qcZwW+zBnfB2rPxKjbmCcRw0Z
BSvNecQsjzmowKkRLdp1+01r5VEpr4uqfWq+qppBU4kB0Zt+Su1ncGNUbNZX+EoiBgOm10biGGIK
Xh9gt2z66sqGAc9iQY0f05qYmMRmFB4qGrrpkE6oJJu7iN0jAdKL6NrO9t0RKNKsNA8YCDW8T3iS
exbZqUNsQbsXwTBH8IZN4qNmO1IM8fl/FBNSWNfkmhEIvNe11OU0sT56f6z4yZWzXlvdRv+cdOUj
nYdPbvQZHeaYkDL2G3cghFLyaVWeetHrZcUV8zdGl95YJZ7YUXxAkEz/NKIEbA3Zk3npDU44MztR
qjc65tgMsSy7tpVd21TxID5yEBvNtKIFLC5DuFh0VeZ4sVRAa0ifjTjomcxABpmqQNd4SBTAQ38m
IGeWBcgInrYWV14cKQcGBXHJqmK8ww1aQcwCxHsOwnqdcHrDaYJzk/UEHyQ/ilb4LrkCWIrUNDnr
B+k8W8UOA3Bj5UswuKuI7amGFnkCKc4lXbLWo8m647dPnZrPeHnUWPVT7ro0aGEDKixFrOpupoVf
j6JPABvma0qoo4qi0wTii37HSpAcGcOTc5bOrLUZbb3Meg/HCwPkIvg1Y+tmE0Dh9+dGhxYg+jKO
wy0pObDBNJB3a37bTCHfCvtkxpyV3PLkyvOK3mv2ewPEIAJXCsbEgHEMBadBy8qEihsN/5CWJ50b
d0G/xilw2n7Ls0R5kwOIsLab9cDIVAa2caLtDlCIEAmmFuxOG5/zxU9bhMDJYU2iV8ta3aLBAq/p
z4qvWIZqkQsl4V2Q2CZX57mlBrNLegTWDchOrVOTy7ad8ikZ4VD8YuxvkGKbRLBM5YnfPVKnp4lE
LbGuEoYbyIkx2jPdxPuc2hCEwqoNVbX34UhwxT2YshvLGdknvF5HuEl1HUwNryoGbWbp4sWls2PP
L0EBQRavgnNLgS7F/fi6KIHR9zcrQyPLYJS9MUi4UQRdWsbXJAKG29udmQTLmFws3kcduEt1HqyW
zLH5spCjttYXWVtDGdo7deutkaMbFrdqxgsDozx+oeZ6KELy2OTBnkx44cJ2H+ucAIT5hqs13p6N
1jz+y142zXxNSHhJdlzAK4mUXLDZcEkkhKFGcll02VeFzmewe17jhZmtlzbDUb6nckK0EQQgJmLA
BI/NjOZYUA9kFeBHJpWER+bV6OfQiCO8ynZW3QOAfeNBVczDTBtTT2QlowqTAp3l20jv3bt0PDJc
6kxW7QVeLhyjzYOaMCBqhWMDOkZqgq5+l4gak06U1ugJSsjmzW/7v6CtVD0oVnGiADopD2xPsE5G
O+/wO5CRQi55pJP2gaMB6kcPNsYGfc9tCJ8gpSnUdhd2x22pPMhltcfPgB0qcTu2YiKucTJKRnh8
YRok2CizPrAqNLatwBolJnKVl8S2vsTbyPBl4uePn/eUJ0nRmO/JT5H5qfjDOoK/LhFbUXImiyXR
+TglN8KbwPq11vNzzfohZv1wYCNsSz6KNiHEpoWflTvdoL4V+e2rGZTx4qG27vLqZcV3NLKdYY60
JQMw7j2YhS3MZ0JHhMXJJDLgHdH7/05aZuIwjcqwgnIlIboY0DhCtyKxL2dmPy7ws22GrMQ5GOey
h+2yV5+ycCF2JJRQBO5VJiY5uxQ/laoMF09CVxAn8Wvbty+lCkZbbx4GDnXFyxkOJBBTmk4FBQ6O
+G9TRGexHM6TsvrjzntmA5s4jdBiUWEn11pHGdbctq0ntYXGUmM3XX8WKhgVjSToLA85J3pZu8zA
X/epWybpGYi84qL5O5hTf5jIh4nLFO0tM1pDOlInHasewZIIwuNST7RwyuxVFRz10vKyITlH3LpW
SSPJnwiBVcTZovHSJ8u7MJLcWomhJG9ollj9J7dejK9xRP+9oEusVFhjZo5WYWTGPhEvlDNPROSP
jUiHLNM34VhkrhFW+MddWAFVwEUafhC7ClgvIysdaUwsdx74PQNpdQdVKkjY9wZ/zJksJkCvServ
IRPo8vGlAODrXWHqSaiN7Bg3R3nRzeTSdYJTSzHcdlRfHR0T8kEDYFwaXWWruvZqFU5LSyCHjcdN
AU8RXbKUmW7q5UQczhqJRbDmCCUWBDKE6Kextq61M8XoXCIVJaPpp2is3sBG7Av/z/5HmJonU0NT
+jXR78dT4p2Ai67nSSUQfXV65spxAISa4ZPTo4ioLvhzMiIWEhF6EutcjQuqjXaeLrvTw/5H2sj8
DcfuDGqKzYV0qkkRS3l0FJrLyAMlQM4Nxt+SXZvLJUQQ7mYrWuTIugdH3MkD5hTpqTtMfkmzXaMu
iojWWvn6JRS3J+bzKpczvNLUYMLwU2dffQMVF4lZMDkKChaEGf5OO/64j5l8HHGLKsgK5aNymo+D
NvkLgrgOufuESlo1UeU86iAxSqd6l6mQ9LaH4pMxo6mcfgQfsdgmI7YBllB7kAQIYfw2/JVXQtxL
RicCw9uW/VnO4lYIZeSBB/22fq7Fn/leloxxNHYyu9XwOPLeE8jU96NXp/uEnlUhlJSB80gACdyz
xSGfgK4H6iXaBPlPzMsLjnFs+1tTjzeCeRoJ99T/TbKG/5tkFaidpqpAHdye1qC+IyQsxmPBFnzM
oTocYwPMIeAXpr+H2uAN60d3vm3DetI9FiV4jPKzZGYuq3vyvNitUzDl5AbqaxXIHwK5efpGbO4M
CYTOa8hxVq2nhUzdoqrvkBfQz2B/HG7tX54ablxyrRT6/yK9x716FZ+1VlIgfpO0Fq6AsgCyzd1h
QXWBFyQ+jICE+tUxMHuB1ZiF/LAMN3avUdK+babwkkn9c5KVOxYg3NM6k0p1deGNnBqUc2gwrQY8
MIwW8l3o/IHX9z5zqy7O8es0weygI1CcODJPREaQmsBtJjCwRCYXpJyBITEUiQkqyRliCTfMfP0s
sWgHegnODwMvlZakSlfDBhbii3To+D5k5kbmAvay9haBcqaiWUg5mLAwJacRrpbm6oPBECTxDOjf
FtOaxtFVJrqmfcE8NA35TfAwrwImMb47xmMpkpOEx5SK9jjAKXLDhXvTeIENelQgSqhCeexGJ9Y/
TbwTSxZ0i3FTYY/VdnzNkFe18hzEuYiraeTKKypWZcf4O2ZBVha2CtIoQ3gpwIIfDwvK8aMrvERs
fxoCgVB9WYiQTVtl0F0r+pnYm7NWCWdkyU+Maa6CHSGitYtytM8TBkTKg/YC/85PR+7wVPc2g0zG
11LsCGo4jBNGhQ3fjEw8oPE2SFxT5kuETb38RbnBzZ+QrrqxjcO9yTdlFr+7p6BDCpy+o2rW3NWP
30Hh3HiA4VbxqpC0NWmewD0rIdlAq2WPJNPrYQmFxCCcdWUbI0eHGuTtmmvQDQkKYYOdLRdjBgKt
Ay0ubwZSGl1IrwZSmpmTp2hx6CCn2WpHEGNyamdEXvr7HLUffS9+7AKtbr6kZnOJnr9CsoDMnI99
JNiRLl73zyIu0AYvPgFkGCqNJ+6xURq8JlFO75uCFKgSjxp0JiElBx6xlDyeOtGAv607hOMwpcYG
Vt8F+HnlSyVZ6JPK52gND+WPXlcBY37iycj5YCsD9U7lRQIZb6jTXUmmK+CO+KP3t3sXeaXxZ6eG
FQLEV+AdOatX5FpG6w1Y56QXy6ualm2l5vK+yKbkDZUjXzfMdJzWZUL6VnJuycCtGrazKJLr15kR
klDIREYvvsIQsDKJcettUtkSjhlCWRSC3OGy6M1tY86DUiR30pUEnJhDuiffmuLdkAnhUQx3iUS3
lhGGiYyFxHd5+x3FBYUmu6IiPTSEcBQa2pzjLKThLOEGl/+KJjR1QMDZzcy2GyfPTZrjO1/x3ZpR
ZngC4l8gyRtsrpjxIFR5TnSJE53KS/uKAxZ9MpvQiB0CUPJbMsV+/P9oOo8lt9F0iT4RIuDNliQc
Cfoiq6QNQipJ8N7j6e9BT9xFjWYieiQ1Cfwmv8yTq35EpDa2YMl3Q8BbxhqzsFtDMOVkMh97+mfQ
QxyTnO1cTbD1VgZUmrNgI8iwlyUy92trryr7xZEj0cWxxLwJ1XifryJle39TRrIihcvLtR0LbmrN
ySBLzBDP4nk3IDRhID8O+AKn6BcELovcTGEnRnTNMUzmb+Ouooh3beyodXqjUiIujBdBVWoCfsQc
ZsgFdX3Hmtu6C1EGRH97tApfFLh4Gg+JNc2wy3E61154yyjEa0bGUkw5Q2zefXZUZ67Gdg2Dznok
f5t88Msk85NO8Ya28+D1ARnoTY1ucY7oFg8KccLaIx3T8sWy2IF1idb1YBJ4tF4Zc8uY2UFKVZd4
t5l0FrwrN/XZYScISbBkAaq4MsB3otJKN22sFFsZb4wTLh90oj2E53+36lWN0Z270C/S09Jnj5Te
dpnYAiumz02EisWc5SXuQU1X3vTD5JnHCSEPohdj+kzLQ6Y8EhhNmLYkd1psriJuQUYNRcxlfCsh
Gs7PlVtjAs0gat5C8i7ais4UCGRUlS6s2IliOtnvKvuK3RjFlNExOk03HszyuPkShplaF242fXrE
gW1wBojY/dvDIeUAUFf1btJp326hMyAB1kiA+h0CCC3hcgfNjT1NdaFz62CqyXE0E6Za05cgVHQs
TljtqdwbjrmkOqN4y2FtdMlK26HdAVvhCz/NB/04EMr+SDBeMAi+qlwoTatDMiaMtzez5Lwu4WlQ
TG6Rsq9w26KfiQFAwchc7V7rRDkw3Dt8xVgqTqzkeyth8Sf7MJWhU625qy6NO1eMwCsQ3wvi6eri
FHIrN9eJjGoWraXc2zGrPCJKWyyX8SSiLt2PZZTREyedmrw6tSomOdKuFjxmoZp3DRuCjtW4t8iD
K+cOU49Q9/uYvPXbepCuFjgeK+uRQc2cXLR1Ogs4C7OM/0fJTGbw+wEBNqJ6AKeTPHgmc/wbyX+x
PmnKT2tc7YpBQp7e8euc2sI4d2WQpqujR/D+Vr5DbLdAHrpE3ADVzkIQnZxcz1FVffJIx5/qQT/k
0zedO3aJ3isvnF68cVfqAupHgEfGTtudVIXYRPdgBew2jZxxfyOPhMHLcCnm4Iw9HiEh0Fw19sQR
xid/yiL0hwRP9D6iTkHyRARitFOogoulOwPCvjXRhffNUXXjAMb9r0z4qcw1bqf1oaAFzlyDdCj2
mTduKw+nPoTcnb4jBrYrt+kmsxkUrD3XWrCfN26P33EbP2YpfHSV/IQr/1H+qgbaCTrZjuPpq5iY
HIeD3fzHmSj3gUh9G46tIZh1y8cG+SZD+2HOWO72akWr99dcDg/gGBc0/EHurs0qndfYOnG938kF
94qB9Qr1atgpyb+Mx8oKEcB4phqeqZpnakkBQ+scV2u3VyHOJTe5QDRLxNuQLLfJoz6d96TBx5nS
E2wxx5Pt5lqoA9BqcM0b3p/fRW+haK4NEaXRral5z1+RPrymSL9F/akp+3M0c9cE2SxynuqJzUVA
TRROUN3BkOJzxf135MSzTREbObsGTK9CsDedcQEkTEZM4IeJiSw6oN/3kXsLgwTjD5ec4DbGjjm5
dEzoskuVwGz6rfgsqvpcGElgaLTK/8RRq1bSVauLe7JID7GJPnInk7BuISs2OnTJ8ive6Lb8RkvG
W2XwK2MKMz11I8waMjepkNhssq3CqjP6bTN+WEP3jJvkoavrLXH/9mNoQ30JI7JY4QPoHXeO2L75
Ez5tCqvRS3pO2Q10ZcW46f6ujorbpMeHmeAImm3M0KLkGMbauRexzWcs3prx7DEJwGFydMLI+Zph
rF+hYIDUUZnB5X6frZ702IGROmVqtbG2FeLqBZP+mPhhsYWMqJZtHZOpdjymLmTQNME5SmB9zfPz
8p0V3XVHpYRuh9QhTsQEEN4dKL+7Kk75i9z5WPYttrci8Yb4RR1UxPvURr0HcN+z4tpP3+q1iJR7
PR1MJpAl9o5Q+YOcuM1SZbDHsj6+Yll+mTvhroUCNucDLDyrm7ar/EVMossg3UgJ+J2fwoTsJzIQ
OtZujiaoLwflrUZYG+SUswCyGflJ1Y9NxdN1oGKJcJT7z7pMKQ4QAsXUwO/lB1lu9pShpOVrEuVn
ZsZ7ERHUCukiOBjvHN4RIZMTVB1cmdklKZgAoBGsaOM5rsApFT/WLHnSAdOu3ZtG4k0AygTs0bM9
/dCJRlZ4kMg2RZbh4w/6/wUHtty+xTYJOmjsF68HNLcyEZH+SeTc6meE4xh84zMe80fP+HM/0TPA
sqhKRAhmnfP6Xu4huTnqjhwNSSTNhrO6OURkqXM+I3/g5n8IiZTG+JDno/WTWTMY50sjLHcp3se/
0LaM4V4L86MCa9f8p+fJ17r+HqydwDCqIRDDaFimsm+DMhnYBnTcRQzSKAGM7jxr94JHiraIlQIt
g6OypGE83jfwRmYpdQfAFjPlDNzK5SIYwlcl8M+MwBoIyMtze1xm2e8Bh4vEdbEtrAVlPdmvEXvB
ig3TtCRnVjC3j4rbi5m3zKtX75OmOoRlCuSnesufotfK0qv+m9Daa8TuhumKGhv8VNzKHP9mTz0Y
9WyXRDPM6kwBGxaOXHR7JlxSsQXHGTexp4GE0EuHi7IjMAXE/BHJC62ztlYI+4zj0YxU0oBz3RJx
JE3Wu4SW0ZfvxLzOU+nhkIgRJDYJpS0vvU5HPZzyZjqVq19RqGXdqEfBMSa4i+EPk3IUfjZ8qPo1
YeSmfUW5o5OOLFrSTix7DPiCbsaeLN9LFdlrgKze8A0WtU9nz19MSBTGaOUciDVIj+RgtQntEU65
RWA4tZKTsklmnvlL8jI3Zn+evm9z+9DAaVjZvzRhhjwRxbgmhOCmU5/2AE2gqyfZ7BnEzZB3dFQc
LMoH7d5yZq4O9o69FJRuSZ90a+D3hF0EllolTsJbb2rTaaVhM+w8EYZkW8S3eeS+h08F44XaVFfz
iajxY2JHVYCowMeyViA9KMEcoGbEHKZr5ySzLhElaQvcnlqAlA88b5UZEYN8HMGVyRQvZFmxj25U
X7ffK+pNScZe/bITHrem4vXEEBh1n1afHAzK8UDIZ/Wpf3cBouGu8qObWIK2xZnIE+8v1H2M+RnT
XEDvZ5B2y05bE/IMxUmykySngVEFPMjWDpF+rWamOJRDk9DVh6cumuy+tTMnGHlJe9UFO06kY5WM
vaJuKaFr92E+7URPWNOX2O+oLw/oaChQGXX9JVk3s7N2n8QYCK6//h9QytKKc39w46F5VRQgijKR
yvgzUWR497zjZFDLd1Sm78maXhFG0uSlMRRIUrwkCNEcfUPtwH6RR7WtYl0IP0BMzbO1X9RbTyYI
Pc5j7xNvsSpxqY1dg+aWmVZVDGxs3fOcXEWpuGc0lYfLjCZHyRgLwUog2yT1N5TpQWoJgWf5sbeT
+ACy1l8G5G9mf12p+StOtrAqPxuNTKSvQekoMRmmdIcQpWYUwFCe5Iutp8tTjuNnKdQg2vp7N4A1
bOLrIt+mUtyL9LJkE4MqA44f9/7EL+MVRbAFO8//iMY2oJEuYB0knEMc30RqxiTiTTQjwk6vQGIF
GkjdlvKQ7KBo5lOOlNtQGJgtRnbxZm8W+UnZRi7xcjKpISZ/w5FDOo0xono72KaQbaTTQ4EZKjun
hhiIax4YOYn93sDBm/r5766smKsMnnRhFwZYsz5kS/UR0Jj4nDg1lXy0G9KXBSEcm72ofEdwgmTm
fTg0SVPi/oN9o/z5DHk9lfWck3iXtimIM+bdjsiRRIiy3ZnAlbgpmk9OgvyqIKVUjF2nvLxJDMzX
vQXjQIJx0PEgpfWpjQx8iFKQVILdTVzhv2KSGR279ADyT6K9LXZn1uo+LVDAIbeHl4KXh5OS3icv
VZo+5Fx4Wk1/SwC17fOqvrM/3upYvTTjcJ4vRUSoEjCULj9yydwlElmJZleSi5AHznEtNMu7Zivc
j8fyhuVNUHWvNRl81feKZ4nLv7o1DW0VNRMrnn7lzce1UCvVuZMkWhxUDnLVhTVAxxPi803W9R8i
Wd2mf0Vj0APJLtUpSG72zB0q7rvTGhWnMISN7Fhw3Vv3VzIzeaHSIOwYcCPZM3N4fjK95+EJSPQG
AMTZdwHprVCLCE1sXqkFL6mhily1GZUkuznV7nIqPpi0yG8N/6DbfccLoW9af2pCr4uLA9uTTNwD
B3pXnzNRMuDtg/InhmMqUDSXppOLebXIK8e8orgiHWOOVUiydVxXkbJbvLgNXtyIYW7Xa7uS2Spw
gopLPeTwYBuoKmEdQIQaqWXbejhC1IEMip+YBRuITjXgG9BIEisw2uCmLqTjJQ2GT3OZFf08Tn1Q
3BCuAhD3jCdBT/7n/5kzWkfTwpsGKlcJJgv1/wxALfY761TLXdDn1tFSjSAq1kCh34BhMBVU7mqG
tBrMO2TPI17fOhaCGj0BgBlrDIR8sg2ibda5/WmQHsOqTNwx5QEYdiWFRiKsWe5HBUG7TvyXYS6Q
Bs2GtEoetF3rI9f772ksH9yFID9zeN3cFTV7JnIuVF0RKX2FXhj/WmOsB0wzMi6zqag9mUs99Xh9
mgMKb19Breke5Ki5z7DK0CwaUr2lrbdJiq9Ku9e2U/NpJHmm7ehzJ7v5W9M/tJ71iUsV8sKHEpdB
9Z0x8UzEziH27xgWkju5TJ1XteH4JpPpHuvm2jYxXVEylJUSr9k8wQdK5eOg60f7h54Yzoxwkf4i
FX+oYVNZ1rMaqQB0k9HXa80xsdsLKf+aED76yBPoLmsJAIcalo0TmHCZiLoQnuTxQygExzA0SFc/
omY5G0CNTRmfK9RtiJcqV2L9UHsy13F2J05h25ltlzWyK/wVsHxGNBC22DfUFAHhjuJdbXPWsD5n
s8JhRicdG3v42je+Jg1RIN7MCP+evuulxl7NPyH30IOgxLbUkCqyVgQSwW5HAP0VHsowBr7RYzbT
dklCUTFFcTXiHr0b2L47sLCUkBQgCRbcXwCDoqMMaMwswssqTUdxPDdZY1sAjmp2Hqz7DGD3nU1Y
ecnW/eGABQ482XHDpxBdX7EszDp/CPUCG41HWlMPTwWQrxY1QvUSKip1sOgGQqx6FmSkSOMDfJaa
i89pVp+SYwCS2Q4m7d7a1f5cUVyp/qXfTnLwbq9KYBZiMB8Ah0hVdF4qMUj/9DrBZhkecMpZK4Ln
9yYIEFGFSdwbMtYobkKe6IwtsJeVrlg3YjEsycvVV6PSbwYberlM1HxEGIaojsuoPBjulo6LtYpf
sVNpBvgk6YSeSSwLfny6LybjWNLyi//Zr6F7mH8YQHL6RZqNiSWGXE8IeP+APZoudXATV+Gs7kJP
K/5QJBbmZFIj7Y6OjQgqYR3GeXRdjxE0cmAbji7L3na8S/rmrN1XzbxFKZN3Sz7P0bkVEsbTo12V
2nsIrTf82I8QavCQUJTk6ED9C7NlFgv6NmcWVQCEDw13HCSCwf0hrIFFxrHkD2q2zzbM30Tjh3qP
NcmHle2MHIFEufqMpfJLRKmGTGBYODx4XjB1eJjoPekEpNxdd/NK7kqLvUr9r/55UmNv5i0ZBtOt
dM3V0x2WR5KimO5451Vd8MYIdE7HU7fvwGgLxNXq0OdUyDgBop1hU12XR/xTO1ONMQbLgEEcxTBd
BKBaXY6F9G9W6Xzll+HV2tVXXI843KGnhxLiLO+OBKtmpa1NG2jOwL1KJKKhr9I8J+Z4nVX1xsge
t2tOIePmXd1Z59TkUFFQ7Tp4iql7I+FFWDGkhwd/MKa9iteNsoG9gEOXvkjO94eRGlNtSvnzEh8f
tUc5VFNe6lwhlRidQXm2gXAczOYsL1VgxYiqK3LjuYqG43q2uNyOhhVUYXJ5qsBiB0+TFC+3En/u
Bj+RUann6TAmli/O8TGP2TM8fYJKxo/ZuP+EYva7qLirYQz8TrsNJ4NSHhNJGUkJ9/3ojl3jVhKY
O5S8taVtZesXKHBqAJwpFsJdDPea+NVH1auke8d46Nn66Bh0VxNfffohAyAZvLAwL22dXdYqO5sU
yUImYVzphOVRKvkCgdwz40tJINQQ16riZADfgiVVqviW24HWDTGoEnQQ1Y8mwYsX2BmzM8mdm5iq
G4NzS0FyYsI64jJNpSTICYGU2X0Mq0cV8RoW61PKow/2lHOpPkW4hqKq7ISDZhm3QZhv+qxfCzkl
RYpdizRqLxNcRjdJd6wuCDtYmSXaoGdMUYbiwG0ibGPtGlwi5U8M3JAz6GA+KmQ/EiA63dZbwwYB
IIWsfyLdzSu5GBXXcPRhb8/EtFA30k1+SoK1L+j7Sp89zEJViJ5ztTxKsiv5p0BvRcj5vRAvXR5d
OoP2esgzxVVPta3E+xBipGwl7dgxUx+F02ou5/2e97D/KWnRrQBKOlpBvcdiJh7inQeBAjanwbtM
GrimTcC6a6nuF0voR4RE47Q+wgzNRJ8sddhEp4Ifq1ePZbEcl7E5Vqa8JwC8K6bFlxBFxx6jMokO
vfBNXrgefD7zsYYA44zArmVe8g+dEpVcYOwzult7j5x6TP8I4hDmn46nCho/S/1VA9hTzY09o7yG
GA9q023hPLZ5dtJq8RQRV+0RJhBLYzoKZoM5Oph0GP+KeCKKKd2IJ4ZpoHJeh6rVeR0V0ITW+g5s
gJEgvYNWDneyOAdU97XJRyIXH3KVfKREHvvowVDquYGHcAJW67fQc0Qhy4HZzYcMGCwiAM9V8DWi
Y2KSHspUOOodjZxVda7m4gKVfKUkO0vdOSaOQSRDSqmvLBZXajBss6qpheHS0cV/qgjvFT9Kqbhe
BVoKQxfJDlgHAJ7Mi8dB0pg9vmNve+TMvTyixe+/ZZK/C4UQrPWGwnV4ofyc9c8QJK+NfkjDX7EK
Ijbj0An9Vq9PkQSMEOTTToc+lfFbJ2fTAiiXTScLNzScpTlfSc8sF/WjpFnRMBO8HGAbxobX5rTb
stuGW9O21s4LWCYa1wAc8aeaOXl8HgUAw3BERv8RvZJzrYmXjEQG3atL3F+3PoIiu+AMC/QJyDZc
q3pYTqu76V47l3KhfYQHJiWxxLaIOsJDpwLNY/SKx9fP50CbsMXzE06uJNPb1eUBaj8FBHVjHmac
yZ30luMXo7gaDl1JY8C271FR7Fjn4SvFAJa+WWeTASPNhzSqgdTnuN9wcGvJORaI9/HfJei+wwQp
Y5UDhhiF5mQ9RysJ45lRO8JevxV8DabMeYH2cCu3U2a220AizXMn0oN6mrw2to5GsSKpUR7ScBn8
MAmOJaDDlRrLqpK4fCOOnMz7AmkLS7Jkfu56kHfi39rTmEgoHEdDgAUpmQiWwOi04ECSqaYdZfWG
da75mrl4xNpXjR2J1kqyLN7EuZj0UscLsDrtv+U7ZMQO4Xk3AdrNG+NCx8UW4mBluO5CaBJYT0oK
l2rjRdfPXg0z32IIw99D4OyWP7tFhdtdgE954SDtxk+JXohC6m2DXgg43Y5073Ng9OQWaHPYEP2+
8FOO5tOaEKbvviYWO6noaFrKbMQL5tqAQiuLiTUB89ikb6T6EsdPU7FvBcr+Srvt9hzTbGxg08sY
MpaEoWKkpqa+S/p0h3W7gOJr0dGq3SdT0A9oB1u0ee2fdMh8FFn3kUD50Fnatn2VL0/AdQDHE/1B
hBJatfQ4cb5rQFjiOlnecbu8ykf/jhh1L8uzY5vtZA3c1+BdOixlK4e9EENy0mku6SzOz4m7lXuL
NNPL+TmdyVrqdqtC0M5irkDLeZDMiyoxCPEMRhtySlRaljZaNS0w81vHbIDn81MI589VST9HhcWr
N3zsXmt9PggTj1yVBBOx6kPq5tTerSx55r4u2rNY4qWiAKqyR0nz32/THN3ZqDx6Kpppd9qUdiQV
Kt3b3Zf1kYiUNVxKULQH+TIVfnU6Naxq1NQNzMBG7Acp1y7RqXspqCDDjMvIk0t+hTFDH8Lup1jj
lUPs14j2Mg1NmsRW6U9vtNY11dY1ot6F/+Tm/JjhngZtdxpui1AfvEUqtmIaVnqSUip6rzg6+lQ6
pi1MR82/yySHTU07ErfHXT5vz5tneVhi9zqjPBK/9gCRLD5KhJmLVjgaTxE3b8PINW3P68btIa/P
4tEDU7Po4DAYUCtVDPpDWe6LlVxqNleREdWsUblRLjerQEG0tXy6s4FlCwULSU19Uol5GgRCz/En
1PxB8fqVCUZb+dXv5nMqENX3tI5+tHL8tKTyrrCHxdm6Qy0uDBA2fC6qNtkJbSAjlh6OHRuIFMLS
yn7WST8MqspCVKROdrDRfIKZ+Kb7SBqC5rv5DrvmlP67RdxiBvY9no6kP9wIIFnW3qXFVEideIvG
29Yv5acZL8EkrhS775rviBD6MnLIx0K+zTyzDeUvcfoYD1VP3QKwvVOG3LgABbSwuRwTKt8+8QYE
eCBE2lk6/rIuNG3Pbb6iqIK2vaMgSENik0kwYI+uAcZuaeEVwHePkU+cuJAg+gdSTRhyM+c0jDvJ
aZDj5bj1KK2QRl4Wa1QLWgLcyv/RGcUrEX7F+WdK98hmvjSZghbqSf6To5BpWNCXhXI+yEpM2THb
7C018sTe8vRa9yNVJYU8nOR29lFFiNTqaPFMCUMmbjEWvYg9VKUCfN32ULCBK4F7u6zXVzPpHzBv
+LRr82Ut+av9bfqz0N86CwOcscvKXyN/IZUCmPa0G9baSzG4KqyMq5NweWZGaNLBOyXVa8XREaIE
QCeTky+lr7worZgUx5/+eOpDfDuGdEtbg3zPD91YLhktVwPLPWPkrvpUuvydL+bHmlbP8vdK4W+k
HGijtnM9ZCrBKMm2FjGYMG0zcAajQ//f0GBT8/ojpVgkVG0QMsdBRX4xpFN3uAW9VdHOGm+SWRpT
rOLYKLdUJfLdcVGe97sRX2IcQUAd/iH94O9u1Py4ihAzis77Tvap+Mo4myrqZBfjZymMF3V8kpo5
RliglbrdqzGT8enAgWom1xEazX2IH3AybkQ7CO+jA3plFwJ1MbeGuy/1qyX2p80GDw+iTcHAwfSp
G6OcafcZ4IPYgq+V2D7Y2JcivWn3gIA/vidCfK2jLFcRnmQpkMGRf2hVxDpxLpLxbqcXgyepROnK
ULlEfqhTQZHP+nt5sdzeIAfXvutO4uqm+Do7FNRB/tDIRzP2JhEsb8aXSoa6QZpDChRR57kzMK9F
nWxhToBXr3p3lk1X+luyCOpYjeuMaS4X9OIq86Tp5jYxeDNvOOiwW/ButdUJzQGDWXsS8YgNGOwN
DPYhBnvRuIvGBG+pamfM3V9rnbGIqtxMIZJyOKg4HAzDe5Qx+k6NS/sO5FBMfqDTh9/DJ/Vq1a/w
UWM544p77evxEpoaiweRxFxBJ0x3Ha6JtWfcxzI6WNppscyj9McoFe7gRCO0yMu4tIGL1nBBtThU
ZtC+Fd8sbbDo7SZChzUZl7FZP6mWXMiSxqoblYZTPujxRbAznXlmAFDj9BN0O+cTDFnHT7qOAbmb
g2o1TnoPLbOeDw22sjm6LNMIanjXMnYmfaOs4zEU7s2gHHQy6/lfHXblymhwPXMa+9TKam/8bLBl
ERY4ITntyL7s4wxqqnkyywUSy6uLHzk4Gp3iIurIj4IxHtfmW634cHsSc1StmjtUZrywdZjuF7PD
IQ7sTO0usxlfGn0+Nx+EfrE7t/DZ51M8cwGyIIHSNK6YB/rj2DjQCksI7kQVSPmOAFuturL7nwLE
fpHDR0UDZD+Bxa5ecZO9U1N+80nOjJfMSvNRFPr3uicwGwc9MV7tmFN/rqOCrAZzvynx9qya6eh3
cU5PTMModL8oOFooqBCpQ6owktGWJE6yoxYFb4CEsUqDJSRFkyPuFKVwqml1lBq3To+/VCdxLZqu
jCYyJEwMPvOf8ikSOPwKmmsUi8PMtf9fFf2qmjeNl6ujBXDufpcLMnE8nOu3GpfnIR3OQnRWCX1R
ZgR/+dJZBHsV1CCGjcarkgPWexpjhktLg2FCIfJKVnDFvkKk1lg47IWI0ea5Uv+ZosySqx+nptwx
zeNUjpDH2aS+xjk1nwmCaYrt0OBEv6zYQuDEKcPiqTKHy1UhSMsQL/xkxuO0yIw6Bvqg/zfO+cMA
GyJ/FT4qP4/HsFaHntu2wAiwpM6P89tXK9IztHIbV4BjT9d2apBa0Lu5xvaYf9G6U1U/qw6VicEv
0B5l/Kza8j6bpzb56uPNtEGt+VdIIjVptINVJLaOZ2q7F0fcGFkHcvBcS0Kun9hBRSRQ4HPOzdiT
54olgJjaZL5aKfdN+iMTv8bKPWHxwrZP5aU5iUcokL/kb8CEc1NT+tUSlZLAa2yb4lIRtOuOCj8D
wcWprbgjR8cGjlJ9ESzLq9vaRzUpm49sER8RLPSZe5ooW5fSNn5NeCplbp4zT3Iv0LuD9yuv9UNS
AZRdBluqfs/tSuRJo7n3wLQkgcfGlEj/loiFMmO+j5yDiRsfQ34GaPmQCsLqPx6LYoCiG8ITtymr
ttzOZHOh7hL/9Yxzf+3t7dSQ/nOpa7CpzzlwT0mw0iHdaqB2WH0ZTu64KkNmpMiYHiF66Jmo8GjD
g5TvFNzNKTU6W0d9sRe5utehdOKex0FqIVi6Fc7a9KJSCkjaVhX7E+HvmUv/yvDFWCgA8knEoHZC
m29v+RsyQZDN6bk398Y9rNKbdLTOGlRYjipjuw2Uhza2w/onmRS7xHahcVpjpboxrWKx5MNKLJyD
WMUawupUSAjZjfEzmUNKPGePC1mrMundYD9CYGxz9KnEAYZF7K7PylVXw1uguHnfvyg8683kKSTx
h/q9Y4Rom9iqFejUJvs9X+sdy2DIK+arRnkZlAhqtXoiVenfaA1XqDDtMYeUjm4tgYH1pj8aewR3
N4YXIzFAN4nkDU781qCXTg72lIKNjNgooKRl81ni0whBI3EZyvl0i4BG3yABx5LI46thuskQbTOS
rftyl4Fdg94fTKQnxaU5Q0QgGE84vu/O2jG6dR3xZcTGmGYYKC/GV07WoKzDM6vFOTJpscny/1bV
zhCBZHS7NSsOGkPB2TbUDAR5RMMSXOCX8ioOlmU44sQNvjPcgrNDY1T7edQ9S839RFuoK7X8nkkh
3Zvj6pYtc78VGYisguUSRZYm1jwUt9E6qfRARJxmdY6jMYjfHDje1M9uBCymIkjUFZqbfEyHTafW
5I+FY9SxA6vBJnYT7th6rrLEwayWHQ4OMxQVBeKMIEDkyvB9qJgStJ6eht8SlOpOVx2QfCkQTH8A
t/puL6+hrPfa+DAV1YbLZ2tAsEMZw2yCOZY3cpgRSw5lTJMGmYOZIq5EzY6CzmQ4HE74Mo8M1mR5
Dpi1nvFm5GCaV3ZzQd53Vs/O0XtYMtDeeq8i55Ym5E+d2TJ9eV58D2a/b+IFFxbKO7DYyumBMzGX
q36M8I8YTsrVlbSI8BE39VVUzx0qt6wdxwT0rcWd6E8OZC1pT2FWccEK/6ZcWTQgHcDdKNPo8CJa
GJd76UBrPecf2cmw0RWdQgzr8DV+VXLmaBikBdIV8YMcIPcz+q74Giq2Bjk654BXCsArMj9LmntO
+pEZ9aOUtvKa7mwCfBwoHYnv1QVarJpe6g/CmNdJzC+V9QVZi4b310wsYLkLARaeE8Df4zhBoQDv
wQS5zw5k8GFQ1wuBdVhcpbWz0EL0c2MbxFaVZ/kV9pXdFj+6PN4dDMJL7ffUp66EYTNKjgbmEn+1
SleV8SVFodPQ0M3oH0oeDpFVsEUDJePAb4UHJtebQzoZSEbYkvHJta6cZe4qWLBhV4fML/PWG3Gx
i+JHv8V0r44LPK8U0VFd4LIW6DN9AZKEJfZXlYX+yXxU+blbSeR7kFS8CBL8sDIp0dBMajrEaSyr
+DcVpq+JIjk8QOdFZxZmXju8QQJ9SdBMe/UxfxvpxmsDhyS+c+aQFnNImsE9UR38bIY0cl9wKycy
QjYDsEIVTiKZEM4nuqzCmgYgcfgCGQ5R9doPsJmTiNcMTtKsMq+fMKHtsElKmJdTwi89uRGQVGct
eS37g8Kyl3EzhCIQlLlJnI6imoaAZeuKR56LAjOqVnVXPTs27xLoV2R8pf0SwF4geJIgx4jGB0/F
hasnO3/Eme4Lc80oNxdyKlXcE5g6xBzximavr17zbniFivw88zTL4ecYP9jQQEwbZnM3y78jDlmz
xaHfP6ZZf2wNLhxyxX/mxEZIZP6w0Q5MfgugcO1dAQDhqERFBgNI9WmBu0afgq0vW4MjsxvsLw/1
Ukj2gAyMk4OtB+2NuZiQup0B8ybIm9xm+sD2Ry9D1/8SPPOlmp+QbwCPCsecHbKV6DlP8LsTWASg
rLzmVHdVT+2Ge10lT23sSQtLr5TKjMy6izUNJuQWxrn6HIzmc/jsrfJFxogyVXGdPkDW0p/V3sCj
4Ffyza7wNpop4J/yH+cVpMsd/RV2LSq7rYEyxbWG+FyaaETKN8TTQyX8LIhikil2tXHFUKruEoEc
K5YZJsp+RQJN4thiUBejVbdY6O6F3tujUVPhTmCTp9wkoUXeXoyp7cVQK0TXBJYi9YAlXXQLDwtr
ulZ+rFX8wUToLC7PWoTtKAWf0r0lbKoUYRBIrvokuDoZvoGRUbM+VeBC8/6TTx+4K82m9GKQhQ+B
SbHuUUrOeXXAY6Ri5DHNK3lSQGlCat3T6tIvBDrAlfKoaqGtm0PQcvGFUSrBhhA4pdOq9E5E8Y33
tIWrYfFTRhOFoq1HpSaoRzpJjwWVhWa/3pvyJ8M02hx3a20EbRKTOUTSKY6ZAAeSjI8ZzDUf0MgR
GFc0lIj/o+k8utvG1iz6i7AWcpiSCAQBZkqyPcFyyWXknPHre6O6e+DBq1clSyJw7xfO2acSxUO9
CKj283vcjo+FcTQ9UApa5Qr/2yqKh4Kohy3nH+Q6aHr8HZmSPDSSXZtsPv1X+h/jQWRF02PKyJ1Y
I7q9wBZj1ohH8wP51AOhF2oMBoOKN06ne3UYAH7BQSMDjKlApB4NK31Zj1G33uxVPtA1fzS/G51B
fJoclXQ5rLtbZ9PRFR2Wz6mkhastr1TZZ2tM6jS4CfU+8t/fiNP8FiQEo4ceMMac5ifIVp5ZADxu
K2Sx53hi6FJcCcTy6nUOoE0IIB4nhgTGGEibGlgFZ0yeh93c7HtIO87yEPSLAoEiEYImyYihtRxd
a4JmuPEOU27md7TbE190gutORGATNxRtn5mke9ZZU7lfGu0+1NnNqr1rqamXuJYuw2cDIEJFldeI
TsNnGvGZ9n65yK+pX58sIVMZrWMLjyGCow/uPC/Zvv87+2NeXaxEgYC0XKTjOGifmil/jEP/7lUw
A7Db21U8TK0zKcP5nZ7VgixpdT7XHreTn88ik6/kY0zkd9znb3yPvMnls1Ka65w5nmaNN2v/N84o
232D67VcCII5GQuWhBbjrPYPIEiaZq6PnsC1+jjL7A2b2W/+AiiT+nPXg2fYx2j8POwFR5spaHzG
+sfUk74X7Qj/7VHWZIqwa56IWMdFT1BXb9JWL73T2U4HsQNLh13xSAyj57CfnNcfQqp+xbr4GaFf
jnAzskJumWLxJ5IQtTR0lAwQq6FzpT4CDVRDv2J7Aw1rrhYgGR9Ejdv9zj5sRHtIx0cuVA94pfc0
7e+VLN8UOAG9VR2NZ7qML1IcHk0gYdyIMZhtZCphNMZbEZmRR2fAawPx6RAZfEgkKmVj52rOPa0X
dzDwlP+VWV11pugKiyM97sb2U4UgrSH9MIfjQOxFAX2d5NKJNKGa178leWFaWeNmZxIvCRwtj6l1
U/Fx7rCVgmipES+luOW3riqolh1yMz+LjCcIJ2EpqMeUSE3eymgHp6LZYoZ6muNv2COmVLhqLLut
bYL+HA6LmSLZkRxBpFtACB9rlO3DOTMYdidQezJ8/rJXIdqflPPQTaxDS4IetTCd28uAfmJyht3Z
QhCBKu/oJ+mXdZwz/ks8REzG2aQXfThhIjORmWqNzZZHtVsIkGTd4wnGEF8Th+iGApBIhqQsYyFD
KqBH1VeqEqDpw/xzl4chqGc5tgcZWFDKU8xlAdlrpWhTicneOKzJJoJbdRB+5X6OZHwkP334y3w8
WnGYH2i+u45VsVcdEKhpxFW3OOBU/sQx2ZTzB6hvFLQmwi72AKy8wZiOBcIs6gJ10tCBWw0lEJof
Rnzf/N+h+M2Bm5XzFdv8oUGlNShgf3Jsj8h3zZt5w0dCZJJNBuKOqJS1W6h/r/0KDB2e+5QeJxQP
pebLcIPzKj0faHQFZoPGtRf1QG1aKirpWqcfkzqdV74OS70WFSqidZY+M32SXPXMCCiIwALdvhRz
eKZEosBegZ0Wv5RNfxaj/GyN6tnW00PlvZyt6y4pIbmoKR4iRpiph/XWRjRj07GJ1ksiDbepiR9I
3+vy0U3qg4r88DKsBufiSU0ILWsgibAzFxJi+WwVxEw392HBQZT8bvMkkFty63Vm6cLkJJPJhdZ4
yDz1FMsPJicJR6PoyXUVZBthu9WdT5GDAqxnNuhP6VwFoIm7Evp8eYjc7RkTN6OTsmrAX1/vsbUd
v0gowGbMgprUGxP3MPNwGLD4LHT0unvALb5ApD4jkh9NRnDNaAiy9UCUDaBnrODhGn9DJJD9GdSh
QhTAUv7RyvpY9zKM0IPx0fGs9fvSrpTR9MUu/6WcmRcTquFLfgGEtrVfzMv/pERfyUl/kx7TcUYE
msgTbxouTXFGG7uQvGnek0/hYw9jT8P+x1e9VH62WL7KvS8biX8YwbVDv50AE4kVsBI/ZRE8PLoT
Ks3NbZnTZyOMKWR5g3UfV2ZIyHK8uwacaUSb17AxHOvyJLL+jJFB62gRhQTNMMdU8SVbit3jN9mo
PCHUp+Q/WAb5zLjRlT0bGzM14k02b/m+4V0AmGLzrrWjobEAY3uJyuGgkpQ0ExAwwHwkh+VYf9Or
HQ8i1CTKazE6Jr1+XEdgZP2RZ/u8m2Mh92ol2PGRhmsL0FgF8XLINu2VKkjDsRkL/2xW6Skn0A0b
EgkSQ0aSOukZfSimpENNRnFK1M3pc75Kcsrc9Ff62GgMsxfuIoJEEq6yHMGkxnIvTl9LAF+/i4MG
tUa9GmcDD16EGYKdrZ3lumPSKwgw70ecQCejPFQpm/Mn1X+i2ul0KUmX0mh8DsKx+cdAkYM9YgW8
qz1zxImfeIa8LNIC5Uk+GmQKaXTRQjgtlv2sgK2GS6kYkZVYkVelwMbYjAyZ4KozXkOFIWlB+MLm
kg1CmDncYAKtc/ZSpnVWD8CXYICBmzD/gA1FNs+ZmTj5fsFUi11inzGOzOyGf3E+qRhq/vtfMDOK
wzcj37otIbexXilPJR9zjnF0Rhom9Egvd6aDGvTtD8VCHLpSfcq+LCZMsD6hDOkh4PfmH24nYi6h
SJUhg6iOiAgxnjC59m5botqtrtMm2hC8YXecrW0NyrwOmWWSwoy8SgpE4tPGU8XdXuisL5N9j+c3
n2zNCfSb20e+yl5P+23yB5mnhnBZxwD6/W/8sRziofAG1qbD8r2oKe0zh3xVAA5ka85TvNtZxHuG
g52f7ziWv/9dfzZAtUu8KuTPi3C1hXH9L0q95JXQE82vOCaZHdALMKa0kRUdDWG0S124wP6UDG4q
q74qUBnj+CywrzC5nnqkpBr2mKE/WkeqzdM0/i8kRQWSwhJFlML2h6cecG5zV2pOwTXXJwp1NqoO
Qh4Yt6EkSQ3D1mdPaBdH1QtHrMlVYdnHXFgE3YP7nI/9V6ufFgiqHBAbv1ERvjovuH2Xc2Yd7nrj
8jg+rauSdKcCOn5KwvuMAkx7WnAODCdrX3PPrO2Uw8S66bbfQHNuf8WGhmZaDpQrsV6LeBus7TKC
YBz56zfRxGGAjw5zw0i/So0+xxA5SpAKMhvgU5z/Iosm7E3xjQMz+41gYvqLYn4n0CtwYjrSlKZX
09xTrJeqjTKFB1B8cVpKvxhy/Jj31BWM0yrSJZEDhvO6jPOALW9CGpT+4ifFREdTwdiBDS4/JlSV
/6TNwEwmi4eX7IZtPbYQuFaykTI1wafytzSAWx6Gurhr2YDFcrk3qcTCWHDI8z2OPdu5SLnFQn5b
WV8oPrOKeZQuMtPtRUiudCjFhwWTt+7WsPjdqNFzmT9E1QkxdlCz1JSgFW2zud1zbn+ZoEodyL7y
N8LQwRWcRtNnTY+VPLm+DNihvy0Qc0ADRhHdg2wGpQaj512bJTuz/EPbInttJxcU/4E86d3fdR82
ySOQlQE7mkDcOVQie3hkXLnWgy3XOHyyIjD7IyUCmsfJFdZjInD6EwMIuq4N4XmeJnrQBDTF2i6n
ht2LgbkKtHFKs0sWoJeSUgcSR9rgUeE9pwDlqOO60YG1qrdvURtDEanrSHARAQFOAquRZUO2mV+M
0UpL/bAS4jbRWGgEFAFQqqL7gPExJhRm/c6KCG/dkYJNWQaowscClA0s7pL7cEYVg0NZYRnWrPbc
GHbew8NUUIqcDRqCSfTyNgmlrLioQnlNZpIJwt5m6qMide6fCYhqfABImeBSgJ6X74L0yNbYX5LK
HfRAS3qfXQUihU++IV+0cl+YuY+sj0aOkTc6865cQY/UJPNpAw+jynw8+MZTjdTOpvOIxPK0z7RL
CCIk+SLGpZpcEFBcmr5As5JddLJ0EmfvnSHMhrLahZlmBvHPSif9BkelToafvoBwcfKfsQjvCjLz
m1mYoFw3PCsDM9I1pKIIRjM/x33jFCinu4eg9id9TfylJStCqc7HpY7c3CxZ7bIbnQq3F44ZvTeN
xZjf1awCkcmeo8OqTahKM7zjaXrnYvmWJOPVQoIadLJ3qtPGg9pFObyiGbfdegXdMzc6Uq/BTaXY
zXfXOPl3Ijq60yJnH91FDhKB1K4F88XtlU7XFR982XL9rDjZVRtCptfJQZXrYTzdxVV7KRgJNKhS
s/EUl/IZgUscoKjlWUnI/EPz1UVya6IXGSAtLRmFRC72HdO2ju04pOttfPdQk8khVLA7DF0bVD8q
1qOF+TuhSIlGWi8mazpCtbL8u4LmUiAHtNbgGjcj6e6rmT+ImNOW9jKJyyUfN1R420X7gWmunKJQ
ZPFp/YgETod1I8fSQsmMuqfIp1DtYd1U/MBzHqCVORvsFCvRk0gWkT2LDWSMVgoNF8BVIpQMMvbO
MJoUpDRw9xZsgPO5/FshBmCF3zCoD9A8IvuLwcJc9stLvmjteC38+Pe8Vaw2ecmIop/k3l6jY6bN
HwEiGOamQPTcBqi6UB8e5Vej7Fj8fyYRDznVWP41W7D4sRBgvciT20wtW3F21uyKkPirfNAtwahK
WQe6pZ2jI69wSRDXekuIgGQ/yvaytjEe4XyIr7O6hk0DR2DCzwX4pbRFOLvQFeSJDWaiIzLF858D
tdENzAeFX1q9331Ec32ii28Emab2fwfyytz/N5C3iMlrBsgC1UnF5iPMn4Y+f/Rp+jat9dky1EXi
7zCnNLFRt/Cm1Qr8qOKWwSep82d16v1JFxlxB5vyrMEKmMzbtzQHSi3wC2UN2flRQTznQGMgBJjM
0KGubjwpYcpqfBq5lSWIPALamf6csDPUUVmo9d9iK1j/xCR0KX6eYyPhNSeoEI3kYYn0l2VmT/UY
l5ceRq+WAeOrn30G9kYX7uRW3DcUtTutaewPJkX2SJG98dbsGcDQYeYS1SGRBUWvocW9IV2mEHNN
SXMb9ZmNxU0Q3RgIt2i4U81a6cCeD5uSHmkOl3+NmIVxvL2wyIumNZBiW+JkXFhYIW9bcvNCVJCh
LTZFO5YRFFzWR5THX8q3det61IZx9sre6bU0k4vaEKhmG9/tYJ5XXN+GdRpU0giy7awkECxmNBSd
R2K6V7K8ERDrNSp+otYKlJU1CR4ZjdJAnFTUMqMPBViOorDpx2CH38Cd5BTHvtOj+Dd8hfhtmAIC
gSSqh18dqElMjkkfJ14Pvy36ZQrR1dznptXPSutdBopc1TpItiP3yQ3a9C1txlsl1lDmTtIGCcKN
qAXLg9tvlKHGldEwtAOuVcS4txylvIxSfrUotCc/mTAu79+i6ZbZy6xTh5dNn+uLOShXIa7uWvdj
gvu6fKZ/cmkg5ALgdKcC3RpP3TWdl5OFuoDUJpZsfCAloq/jVV7Tc5Vn/gduZAMgd6syLY4doWsd
lC8VfCtxJu6gCtdJCJl3AQg8i8X0bAWBPPvtJTL4jGNnaitUiRjU5rtatPecR3gHYoBTktQNKyrA
AZNIc/HF1r//Kfrym72mjSIPFkH9Q+uwj6JIqXR6IGUIJHYTPQvKnX+bsRwpdKjisDmmIGTinQg1
GFxY9wdVdaBat9/6KB2WvyiisjXcAHqUVXxcsRCraXUnLavQmnerlB9acpRIr1pkC7cJ2SizyUQr
Pc9suhMtPufIkpCX4rWS2mPy/AmyIbLyUI7yUBOEYNoAeD1zk5JN+LZEIq3ZBARNGgcSRNyyYrbe
/2zpWHsCSfe3WhoxD2LdnRGtdliTaIwiEfShBUeqJSMZnirDXKpk/jneiHYbg+6LRb+H7AyNDqB4
A+1EqrkKhe1NesaXfP2xS1na9jyNk5/jVE+mPfXBFikk0zJmIXsk/CM8aJfCfMXEMoOpNOiQZFJj
pk53VYHUEr1xDVO3W/jtquwwYxKSONjANioNXigrOdexU0Kw3/C2TONHCAujtuiwF29dsDVCvq/+
VqxLcsZHpcFkDG6SdDD56/d8j9aWPAn4Bq4wgoPkOxsO/DX8/C5SU5f3ztkrfQSIUfT9/a3bU4Fx
H6kZvXFjBsoChP3wjWZ95lcVMRk1KHVZu8tMKLJPltOkales2KtBJ2naHfBqikJ92pCZS4wrdILK
uhqn+fCUgLY2EzI79U+M2DctToNWnUyqcVDxp2SxE127qTmqAdb0LOpJt4wymMj9DxwKm3IGNRMk
sRxsY8uKNZhtgLXowtDnkLwhZowvp/YkMy5KcJ+U4nBET8yHSXNAo2AOg9+opIsBZUeAQIKST6HD
RJp/HE/+bGOf7QKo/6rA5dRJPna8YCcKRCoCVfAJaCg6NbIpgoikm6n27JwutZ8JpTGo2OqLRuYL
rmCsSahw4fwRkMuv/ioaLGI1y/G+M9hc3yQOxCq+R+a0NFJz6+hUoUCZcSmRAHHcuj1rOKcP80nb
OWaF5MwoBlL508yy45eKDxpr4Ua2x61HwgkUDtk2ts1w2jNRmAY2TKJNOTQbZJ2CUxjTpS2lS89c
vtXVi9FsuKNANsu4j3DHbTE5HvWflgRQPDIV1GzYwfciX+6zrcfR55p/6Kl4K9P5oyvbd2XoT1YN
jyhVuGrBS0Ia2H5pAsCnGh/w0J2MIvYNSkZzwPe8sNfTjHMv05q3xw2lu7QescRDSNGqc3OiyVPz
AM5PjhGAkydFF6zg3yRjUySVN0fklANeRXXWgjOYWR8SO8hToR8cuMteRU/cWGDkBeCG5oxZ7tgV
BUEK8WO0yQdTNhSVnCoEp0GMknm391GQgGts0d+KhUZnE44DVFTyx4JM0UOliNHzv4r11v5Q2WON
kKME9rTo1mWpvTJ5vhkP/ZDiKW6t5VW22Xte5rfW8a1FK1068cxBaYCpBPKeLsGyT175IIQOwx4T
qxTFqHyujdLmLcpOG5b4lVlsCI6VMSJNawQJBGyyo1FbdpFFIsuiLnA1KF6beJ8GEzi0u49b3Mf8
gGx8jdTyFEVgA5yeEjb5g9yhLnBk6wMbl92MimuCVKIB0xtcKDRgEkwuk3yIemDM1pzShWkLskIV
1gybWzh0cx9MpENviwxdFLJohVKACEFmkbX12yKEEIXfZZk4GTwGc/Vn1Yxf0hlbDPVmbpwk0H5g
kkmJXFsec9egYJiglbCa7kv5P9bMRiY35KGDMmAM64GL4GOvfks8eHHd3behuIsWZAu31P4uDBdi
LC6g2hOZhk/a3rAxX5tUPKKQD9tNqEPvObGtJGMS0I1Cl+gXyB1eU3qF9O6FXyEqJdjEcrNwpvDW
8CQSqHJMYNHJunUGpRmYG2IKZyk1EE9ErM8yHdlZj81L9rcw+jvU+ixCq8S2ABo4tc9B8b50JNfY
cuGE6ouLGR0lNi+k/f+gVePCcQtzQYOV01F/LOxtv/AZy9j6kUABucCd6ce8moyV+fmbCudlRDNX
eUMOs8DF9vGBx+qj6JW3ytosYcrdEFrcAj7pL0q/3vrM9HoVfb19mFGDrMDqodIcoKteFK9x9h9a
AYhsImon0KLFRnhuKuvRVfJzLUn/oEzDsfPaWOZM4QzcPdY6RyFge+z4Sgk35SIGXd0EcqYd04ZE
IPlQTbuDmYklLmhlQmgUk4Kq2zG5Q0U82Mr2blSkU6XAq9A4sgIoYuUqBqAbXWd+cStrvqUYzltN
J8delX5cnnO/JQgSQCxT/o1HVN5GW+un9zBpr8Xcu8QbpTbxfgrwMrZ4aFkPQ/uyIIoxKFaEXdgs
HBBAHtWZfSzUuBWFOWlAeBvoO2OvmyXSX5DVH2Akk9EoIMQtpk8jgdWan8XkszVbbmq3AnB3QCpL
EKK5IBsowZ7sRolP7Wr0i5OhOSl317WcnicTbMaMlU/rfPlV0ROKrd1yuSvMhKQaaU2M60I8a2sa
zG7xGfOuduzKUzRQKbZRSX5H42jjZ4WA3iWba1R20ph2y6TLjEUHPayb8nlWhNsL6o/k80tWBYpl
RMjE75A/Bldaue6L5xkOIeOfQ61wvGPa4QmiHMS9Or7nJv3ojekjvoeaYgKKxnpBgucoiO9QtKw3
Gj8FLeZWC9c8lq/LUlzbdyoQeZr9ntVQ+ytEtA8HpkNJEWaTFvDRhhyvRK7J/qq1wC5xblLKriZD
eonVD6RFqwN5kzotTEkacdokkIQsB2HXWbQ7WXHeb3fd6t4w9DglsNtGry+iNqBUUvuM2dO8sdzS
yCRoMcKAn9agh1eaBc6eGUulH+thd/KnbGFM9Oj/JL3qZxlUCvTBkiWd1DI/MXyUYxDbAaQWMIka
BsYcsn9hjrbSUZGxmOP2hc3hWHACKWakVH42XcH3hGz8xR0AyDnARQqPaUOHUV5IrbrMO69A8/B6
e4UqeMt+5I5kDeXJaczDQsKNMyPQduTm51zvH0z6OUraG18vdEOZ0+ZfzvTbVqRXs5dCrukTqyan
KBRnbXGNENMAaTOVdGz0hWdWEkMw+QTx5VE1ROIZoOJZ/HPGxNDXJ6ZbOdOtRVM83h/cV1wLqyKf
1h+5L08auL7yllXjjY+hoykDSGzo1mlFhJ2lCH9rArGpRM8qgYtSnF4qEyRHHoei3b+HtgmKhrwn
EjhKLH670EBsZGxCqElFIPxIUf5dPDFDh1MsyPtIWi2deiOkgpEp/ImJAoTs72myAbAMR432RZEU
l/DlGKUIbOMsWK6MzQ61rfO11yE7tSR7vGZDgoCDY60bgln90LcflonVomfhqpyiXTDn+OZa3Na1
u/bxHwWfnuWAWqQDqHgCKMcJCsJTucVkUY4XOfVUstFi7xsnpGtSh4Egn4X2zFpSgpPDNtpk1qvz
GIAlcuCU5kTjKRTS9IZ0uby3u1Al4vVC1cGWn9fsxhPqOLkfw0RnhONPTelbReOz+D1UNQFRqLfQ
K7FXMIPqKrsmKckMWLpXz21k9OJLzPtnfOwE3Z9WNNPFcoAVzo5K9wippbXDq4iKufY3uFGdCcJt
CxMcCTjTyfBW5jiMJbJOHcsqrkDxnNkwL0s0XVnGFFQRNeZJgtDI5YQuQ3ThKglH9iACSZN4Dxdy
Xqx9uThqxKgs5Cb9WTScOoWGtigjcAu78CGBoXCV2NMPKb97YmT5XsO60Xjxg56pdTKyL59Appeh
qSsBTaHeTI8Z/o8O/yfVwnWB59q2YV0ZZ22TAt7+C6Z4CsMWg57BTFxAfmqemxLsS6UFo60XoqOw
lwau1pUYWWNXbsqTpU2nDQ0Ag9587zdiw9WoHFoor4i3D+Ly2oMBC95KYZZJMz8z6yiG4ipkw0NO
s8dWSHdeYHruSNFOrJIZC6D74oWOut+ZETnCV+NGJCGIHxKTWqWUwrKaLtVUXhFxGeet0M+p2Nyw
P5MgqN/qY6paT9gyzy6CvlibD83AHqvaGsh6q30Z44IrIDr1OryE67wAR8PGw+giqCENN6ehR+pq
kk70b55EbtWT29Wwdp0DE+Yq15pMoHeafiYbXYnhkMzuaBtBcVaAG842KZFFcmyGXfBkzEECAqfK
i2v1N0f6JZEQZl0EvD8SI4voVXHaD7nyrhCHmRJJrBShdOf4kFIBFQRX47bMl9Tz2Qcu2bEhTlzN
mWqFaYT6lMBwbnvEsYwZXj3buXpB3AFaFkEsQ0fdXmhQdp03zNJUQv1q6Kev3q7+Kt5d3te4ffj1
JQi1XzXflhJTMX/F5kp0/fwo5OaZEKlEaMbvcKamtFABCAgMOwSG6w/GHd12iRoMC/IBFZlXkqaI
OSVslfggIKDufAIadlbd0vTBWiwB7kcykDUn2rgroYd04KxicFaarICyWjLIas1x11F3RfXClPya
S/GpITYftLf0F+v2yFv/ZqswI8CC9CgTDh4ttIYssXIAnHyHwnRZq+rSCxIIMsm2iAWr+yUgU4xS
KD9LE/J/f4YgkkIQSWfp2Ffvrhk8m8q1dyli3DgC1LRuXtYI9MYs4M076asOFtXu2G+M0vGOmLPg
bgQasdrwFvgr6lqf2vw4YmlqvFzAu2fHmBniEkBWx+6N/ZvQ6KeBP4YsEkZt/VS19sssgaOc0Ftd
aX9Itf6Yk8yNugTDy+ZnOFJSR1d/kTPj58N8mleLGQlTe5hylHLwvlawuvIL5xGqmBhI8Qs1EHig
og53+c0mXxMNcjJXrcqkQpZjLCpMRAyH1ZiDJtkRBs3RmT+M8kZGOkx01jsFewVNv5u18BAQReTR
Ap5EHmEV4pdltkS0Z6HjB7IYNx0UOtStOJjf2WieJ7yjqQrdUrrrQ3UX2/lWRIhPTsioEiDSXLkV
Nj+FKQkSjZ95p5DEKSCe60JRSUKzXUCiJoFoi1Ck0L4nUuoM1+bZS4sH+dbD1rXypTYNQ6N0WmZ6
LcHe5ukkmrgIszksp+HCBrU9F/mX+EOYSJ9NZL5jLehYoZnfqsIJKIMbviyqb8yf6xwdI0rysSce
99c8aE/4FsO8BX5ELGp6zvGrzvBhdMyqkfkp5/9oynB6ElwzPbCtHwH+nGOhPEc9znthtSd/s1u9
9hAZMDsyW0or5p8ktfHs2yBcq9LNTA72JMW4y2iQXAD4GluykKlqeqMCCoolLvwQZQJNPvGKl6Jf
I3dpP1KnRECt4JlhvhmRYcrU5rkCLSuSz8QyP1dd/pqj1hb4yeBtq1ctJuZDTX2XK425tisaIqrH
5jZK+JTl+Gra5SVLtK892FMaX/G/Qw1RsM+CVLsvhGVvVO85eOUlRFwZWP0hKmufZA2/CqqTVrGJ
LI4R0gIJsZT2i/LW76h7snU51kzgQFQXkT3SAHdfupky+TKQPDOOZYaVenNvOaw3nA1sph5my4aK
ID5ZOKxzXjvRhNohuhYKAsr3ZJyxa/yroP3eVAxQyAHZBUquzsX6nU54SJGxFfnJDJUr7WQA/6pm
0jMhO/lenlP9JQx/5rv1G8m/p0ffendrLFt9b0/2jJzQd+G3+GevMuSOrJVv+Q+OfG9Hh5YsZ6w/
YpQFYDWuJYNDJAMIc/Yls3hrKEQr7CJwU2jg9FcewmXu722iPFTJNkidrkjlqjle1VjASz4zBVFf
Q8RDTPA8swKTJjRl/tB3vsDsTdn8CQTl4KBUEIKxWdkTg1x6FKRnyFSx25Sg9y+e4pw4iUr+xHhl
AHoHUGCL+5BIBzbew5paZl8cwYGcCUq9LnqL1N0tqV6akfmGKZ7nglFZjPBG7sBm8wGKh6TR7MlY
QnyyF73drjyFt7peESpQ5GDK0jjHcDyhilmT9ZSxuk8K+VRfykh2lvyN+cvrp/5DkooP4enrpnBH
fHUXnIzc2Tn9Ia601syO0wrQYo1LfwaJrzFtJUpt6JwWTL3S4e2PE1eJtkOzJgd5GVz+HrcoMJVu
35bGvRrE2vK2IDht/dGPsVeAUcmpkDPWFWVti8JfwVBPVkP+rzacYgXFmLccRh3GIQEv6nip+uqm
WPbACNNOL7LeUadzr/0TZaKd1x+aInmimnrxPLnzPT2SSsZnJDvGnlXN6di7TYycgjNSUsx7hThv
GTroUqiza/4m3QibkgSNRT1vX/mvutzIXdaBI5tXk/5YWrALMywHKSiyop7Rj+B7ILH2ICb0ogQh
WwJTMy4Go3sUrQdLnzJkPaMDXBVIHwZEIFu8lzybEdehwoi800t+ORpJuSSmYvFSkYgYSwG/fwsr
07pA/9PL8fxFn9s8cFxMcETy0k8xIJq0dfrNWcX81s98+CVTxe3Q4WAGpXjY8DBUkUxgK4AzQYZU
gXG1vM9bD/QWcQ9OLfG2PahfO5A3Hc19XPmxKQCTJZsDbaHkV3LvZ9RWRBSeukBw6l49rBYSeQkc
KaOXfPgoF4Wmvz4JlnHSrMmHoIhr3DgWdtLl/mBMfsmb0mSsH1NK+RQvskis19aeLXE4A+bE7jcZ
X2MxfKEn5g4e+Fukj8Kk6CI/hCDI5yYlj7LoLhDaiLujMPp+aihU4jK7AgK8mwxjxnI58nKArluN
V3rxB8mh0jsc3CRtsLbxO2F6x/GlZxrnEXNDLD9LTMBDgV6ViEt6qvmuScwkt5z6erjMLZbwH/cB
btX8X/P8RT1GTtPCRCclatfiX0V8JYmxvQmZjTObQ1n2xviprvcxWpyCX8keOEw8Xr1ol9wTuHHS
3eicKV6EnaU77Wjl3Onw5iK/YkHnzFrmrH+KSnEao3SFSnErpknoVcmvPuY8vFwFCgUeB7wYc2Vg
84AyCAWGzHqVIa2gUmuzgmbNJEj8olFGH+ZFPFPVJf/HwM2AZDEidNt6JQ9TfY1E6mycFKYQJMW5
7c2TorMatXCDRwD0eHzBhJ8nrEdRBVkbzpMJZRK6AESCAx4X4ATIga1xl9sd147QD0Rhekl0XNbe
VLZd+4wG1aK7oYontQLAEqNjbUa7/QDoCd56RowZx0+LECBGaqQTOWQrQMjdEIh80Zdk5d+t3OUk
n9KDYo2Hj3JpDeSxC6ea0jlDzTxl134c2eFBdJZx5pCUDvuxKSiziNMbVppiPGzNGE6raaNOY0vJ
UmXGlYmlG6W4uxkIvKfYHdmkZXTLEQZ+o7ZVjAeVszfhG2SsvQPv8auBXTjnC8uRcYOLU4BUVUNq
MEsgy85Zmb9b1Mh5uAakf0asHYdDcxmW2k9deXKRr9GgkLqWN/YqkWS92KydgPbMLsuemu1vzvZX
YpKoVkRPgv/E8tkz5NXwH1uXsNlWT4Ego0T3iI89sfSTBgdrd7/w2io9k5hVO1kKkcj5Lyk2TmOo
nCMSUKnuRInPZZyvURpfi227qC0FFPGfoyQGAyAffAElXSQsyyuNWmik+sVMjJuSd8e838kYuNh8
IyOdj334whyREnlmBGIdPBak+khyfGGj91asNByIixMlUjXZtOKHw3qoUgoZWGsQ0CrWGai9N5AK
elgemNYPxJxNB8KX2xMvjNmeeMnXmvnfRSOTeLTvaWhJ/6FHnSn9YsjMZBYdfAN9FPiyxJloMfwb
Ie9GynNCJoK3FMujUmAXqxU39hkpH+a2vehkHZIvIn0yUcaQaE5fpCKytSuz7syxfmwXlJKlZ0Dr
YW5qXDoCEweEtwIeBDZkUBnG/6HpvHYkRdMt+kRIeHNLREBAQNh0lTeoKrsL7z1PP4vWOdLktFpd
yswigP8ze6+tpw8d9+1qsvjRNLwuARxqYnEJ1YnTMUyuzOGj35GKd7/Bi++oRuNOOe44s3HjPZyk
YAU/EXegYVtvxdMeOxyLdKWTo8zg0MZ4T0Q4jTWVic7DI+MUIU0RmTlB3PJ3W6GpwiY5oRcaS+1c
WhhEG9IiV4x+hFKdYXcuf1tc7zEttSXqV2Nrbgw0bq0p3yRVvZW6fLO8CUGa2nZUuJBwJPW2bMWt
zpYrmky0rGoAJ+TSGr92dRDWybmbjjKlWI50UfzuEDLmBUl2scwi0WmK/D5IztzqSD/teo9rsHGn
yBXNFia+iK0gK2wx6CgXT9XfJn/Bsv2ZoDXi1TGm2Je4PdATyDdiPZUHSn0zd9g+IVZ3P43vfbhf
7Xqf6h/ZQL6xhDF+OMqziX1P365BAPmIIcpKt9rzClj+lmLrCawZpaz3+LMwhypvFHJ0n1/o2SnI
5LN43MmLHV6fOKGYw+sD3NpRGZR3KYtY2CdT/TKdNsocrVQQaxSOlikOaiwdFm8MRDGZ5IOKw4JM
wx0UpQDmgDysz9UT7/GjE/KzwSLnQ7+NXwUvKuFb+B7xhO5Ew0IS3reVmZxyQ/Z4r7Pp3mXLfSuH
ezJolykJdfRpKs0V2jQEipLAEAK/e8aa2eiHs9JZbiz2LpJGVK3vptY6u5DK8haC7E1H4daoc8uT
zj2GdTmIsiRE6Cxip8WNBP2lIG9vK3DgWO0x7b9rbT9X0fskUOXgiI8obJKLh+pl4QNuwTh0TXxe
CoG9v3Vi02D+UytVqGlZ8LO7+hEIyjSqC/Hj9VmrT5HzIzFLJ+O7sZQzY9+oXcLRYcImzOdFP0K/
5WUCqdouLogMJ6iyOWEHGoefwlb6ysx1+gG7b0WZ+0PPIEEPV2BtG+932WA+Y1hMrPFSwjYwcjvO
ZY9Rogl+gPeiJFXn7LcCjli/GYt2Cj773QJKCL0xUGrg9AX1D3CFjgQJm5194F+BZEMmpXiw9WNZ
JA4J81hFiDxHS2ez67vORuEvw3LKu4kBHmjFyUQ7JoQxoL9iuERTfi0NwhIrK2ynNXwS2jwu0bvW
Rd5EDQBkfDJ/YTmL/T5KLgL68oY6clI44gxu0hSKsnVpNePSTirby/kik9zdIpZZUk6aUCL7ojzk
7qopdzYMDFxu3OnGzOuePK0fpxzzJ/JRetmJdl5CkFrceM2HW2rhEJ4OmlrQwQmhyQVbGAxh+m8A
cc7kgagcIyBEjykCk7JpiE2o3pIrPINuRA5iqz80cF5JYcW8HcGAwqqT8dd5JOpm/GNBJRfwiBeV
5Q4xJgZAxwkQ6T0f3ohJpzBXZxzgqKqPZK4PWredtN9ygdm7WT1Qk5hrlEuE193MoNZPIGzAt1VM
sJk5TMDpZnwOFnbIZIfcP6xvVN3O4n9qs+7lkZ/Ti6V4eDgwg2j/JOsrFidmic1r1MU3JV7f2Wt+
tIGiiV/WZnws9KDkBKgnwaDeG85M3uhL/fmrxegsHBYQ9sgsuc6latxFfb6h2z9XiLMNg5XuhfXa
ioPbumRxARWNVCrUJRPAtf54F9o/nCHkK0ZsBGtrutW6fJ9mGipSqyChca5j2bBGb3VW/Oq8kT2Z
jIKR8LUJuJwxJHfWIHxw2X1WjBttJrlXsV0hTmX+aGbnAdtfLy5uu1SudNIdbdz/n9ictHCX6KXP
zat+g5MpbN+Gr/xNyLpA9ZZi2lf3amdiOXXUOe2l/bSH9cIQwS+xNlTHTvWXjCVgObnGb4Wg3tUq
3+VFe9NGGtxmdtO+eLGaUwFnxg0X5igHysEvmI6sDSlrh4KVW0xoYo0vLgc2Rg9XQdQkwQw/yamk
NexfS4ZHHrI7nBhnK36iBjGyeC5QVNXrXzZo3iwjTOjei6pz0onH4xCPiZfJhMEP9Lf01msun4W7
NZ1iKeacF8OGDneahlsmxve4XO/KiqWfNJhjMp9YTF9UUwk1JCJJicAuK/1X92+blY+1XDFGM+Mv
xAetWjbNjFffK1SvNSMs6rOqhK6QfnCj5xB6TQsZ5x55wZ5wzp5LXbq9ZDnaQdKUQN67vxkETBRM
c3NpoyXY9PzawRXpt80t6/QBGwMgzVL8jBm0lT669nN3ay35ljWBKBK6Lus8kirHcUzqNtqqUb1k
Iy6MyDZYZQyFfBnF6oKczKegW0dWgCCjjNaLD0NCoSv03JaDtxpuhjKfy05mO5Buimh7vvfxEfnD
HSEfKutJJnjDHUbkXWZ8mQ7SI9ERYbribcZOW2hhlGtOgjp4W5kEKlCgY6fZ3f4dYgQe9xlWWaAh
4uhhC7Q0lSPFvvSdDClpwHG+BrSDIPqN0DgYvJ/TPeeMbFEVrfn6axNlv4VaBxYD9ErGmlY56fxW
Edmpliza1IxmPXjL2vhdx18jwQH6uTxkBt8ag+/sb1r0x5q2gGIPNRcVi9olXH8TPK39WYrZWUrJ
/eCNj9wyZ2NRMz2SNqwSnrUSJICKyhLCsgSHtWFtJzaRJpU8zTtbX0KTbxgf2DcexozHARd5ppOG
QNia9a/FNKGLc1ej4VUhxEV56irfw/CbXNszkSQXq/2TyLtbPD1U1DMScrLCRCV0j//jT6pHfPf+
at4qIgtUvAyE6J37L8RufFYCFq8R9jScOSRxJK5V2XUZtNvo2FJ17+bkaurqof665/S8TUP/Ih/N
+F1j90197euQix4aEMim5l685ZOCU8ov2X6bgC0Jfa7m0u6lxr2fdJ1xHAUyFAzcf0UHAIbvWG8h
kxCZ/p81MOseA5rUNCrBpCchEpNQ3KBc933Ifj1kDc82bWswu4r0I8B5fqtRFcQkVTYAHzpMbSyQ
1RP/cxdWQj3Zz+OXjjUjUzUHqxTKm0+y0w76bY+4+VKrm5nhVlRfSc9WA2hB8Tea+SyWK6/7EyKG
F2Vyi1VEB+YnIAeO4/IA6U/DHcC1gvOBQIkphH8HiehKGfZizP0i+2XrHcqczXA4mEgOTwWUD0cD
Xn7GGo5qclgiyOuta4DitCgYymCeadz5YCekQLVcoq/MfKEwfSJsYw6YdGTc9pWgJCkRF2FvkXw1
/q1jFQXJlrGgVt8sfD+87HJwsAIsaVW7YI9axO1Ket0dkCHqbXQwIDgJNSTXz+5HXAYYgqI957rT
uWLE3jyMqXjuRo5OFo9SJoKnSBA5yU/zB9r5GzLcV4t1Yec3IwuYtUstEzac2gpWpbO12Iog2Xc9
yK0IZ3V6gEeECXF/HbDmPs1sW1u2rQgGXLweJ+PQ/3DfGTPzQazWC1dMgT9Hu7mnU/MUhxrKnJqZ
lM7AA//vfjDKvxCWT+wyxpbrx6pvqhwRISNInhXO9UaKX3cwo+rSSq+ohKqAm3GjpRPh8sg3cHPE
h1skARV/ey5Hq2X2gmSQnI5Z/tcGXqVcMHGgI65Jde2pTlNsqrl4SrWf4mPIsyCn1kd7CJ4onz8z
dFlsEbP6I21UmBeIu6VjnTspcr6WtReezrQJ5aSm+/VQVJyYxYcdwBAJg4vRRcc9IMXkGjTjO6Ij
L8H4VROTDmDG1tWSmDTtuvg6/aA1/Ctl1YF1i1YN15V47KL5nNSdbAkruPzdiCiVBYom9a7EDRuB
gxJ3p7UuHVGGOpTiU1pgU3aoDolf/k5phidawdIknClG+/t7WKzzsjB4Vya/sBi5ZNGFuFWgbikR
GIEKHxv9E8CgAj1nwYYubIcjNHaJ6YtpfDC5D9VuvCyShj/1lUX4TvHq1SC0i5VIVzE0heWat4+2
CVNo/1l2j9JgrW4REmONG09Wumeuxy8EmhMILgMEV/dhLdDXgWJ1uCnJZqGtFZBCky2cc4uJoarG
NzNq72R9pdOnVd47HjaOmzj9VrB7GxPth0UeAuqtTSPdd8RL26TY21BOaNtCrg7xQ0RBSwOaTZO6
Gs/xylfGFLxr7mC1Vtacw0mAyRLhxk3YQePGZWuXgG6S7TyY0b9vi82aq+B7NpLg5gnr3vVb08nW
BKafF6GmOilyutpcH+12r2kd0zbMmCTIYHUKnHvMkyqVbD5uxa6/EsASSx8WUogf6/2nZSQhtBiG
YYD+qC1J7oySARAoCMwsBGaIku3/tuYwkwt8KHRp2MANxzRXW8ZLrnH0NBRlFg6iNkDXhE2fHGDU
sgIC3HFCPYvAGhD+3GIZY4k3f3fp5x4d2kLP4HTmLBxW8ajIGLnQSJpWyzZXfKjZ91AmdmXUVOpw
gw1uFZ76F0qNDgClaVhvE+ck44Z06Imo7Lg4tZtGOWLqzLXaf7qxODQCk1CmMLIbAYRsYy1sIzNg
EH0RZEQC5L41qKDfZYLfsuIfHA/2VOanGt0GMtIaT7DVTsdOvm2zyOIDhVfNVBCTxOE/3Zb4y0Cv
n+bGCeswekXi0D/xRx1xnDItEv5N+oFTmQtwwyo9Jeph4t0OxyDZRA8DhS/JxSX7+NyY5MAEZxyW
tihfYPJw9y8cooRikHyO01XGvcpA/zRRJ4/GRVRjaGiQHvBgg33J2WXCmG1UHVIbw1hE99yGkjk4
wfxTpRnb+7bsfH5Va68fcobdijOcBrYB9UhrjOSoQYubAA+ph+5dhcuBThI+Vv8WV+sLAgAPYp5O
bIrNZ9tmD02nXV/gCIK4EecFWBmj+Ta6l86awicyadnEEqoSdkXS2+IWudW43KVBvEqLGEwmjeRR
nCw/1r1Oi7F1yu4PdMyTgsyy/trrJCi2Kla5lrF7FGdeBSKe3LeWukzJQ6UWwlaQr6nU3OJCsSMm
dtaU3vuc5YQ4HjME6KVFeoHuD6bsE7TkW7HdAtBCo+ElguKwhCVy9jwjphis9LxixGsS8J7HAvu6
GUhkgJKVretHgTHAMrwvTGg7nU/ppoQGv2Qc4MJNW7upHrnMYhsoYJM5DeV9PUuA7yNf7etLRgYr
v6U2XvLYi+2NFRBTzR622W6AJe6ABMVoQjDDMQO/y5AT16RJY78yENq1bR0s0u4glzEOuOlql4eh
iC9VdDGQPq/dxJohvXRJe3ljG9J/liXmmY2kxiQ9rTlkX37ukg9smodLYgJ5x8aPPF6Yn2umPjS0
lTG/8h/WClO72PZ0Uae3xIpCuAfwIivUFOuNo34DCG17GjasEriyMWBKPlNP4tkBYIlHO6iog6ep
c8pJdeKycrFPhEaxhXX2vWtU++Nc9a6t2+gZi6S55xraK/5VUqYXLecbfEwYOtopyXE6n8iPv89d
dac5vfEI2iLmRWUzuIgZw4c2TC2W78EioWpjyC50kZ0pVHHqcWS+knTqUary07oldoynjvtort8k
yOGqLUkkYAnf0/+VRfWE5Y2yCOPLWVd7h4XJkqvnsRDOIsAY6v1jwS5BVGlopZjBywJyYhG9sSVT
GN+3MPwmjTQY8Rgj811xay10wEm7hTTKPaLoE3fOG9rxdwlISaE8YoZfLEhr73NVBLoQIsR5WTfq
s/Q+rU14p/1H0YGpTyDnhZ7VSjH15e3Nks279GgRLwVwMeP3qc5tjvOjEuoNAlBNupSbFCwyzD6/
iHcDpQWhWYyoHQlAlvwIX5JIDAxaKH+ubgxF+lq8oLQOqpgaC7XweASdLG9LOAvlQ0867IXNg1ZI
kG6F+D0aWBlM5dqsBUO3nkB6EUu0SOOpAm8JjW/0HXZL+1Ok+dGK5Dda5g8l3j71Zv3SFRBZ+CnW
lHQlph8TExEKgU6XfK01qcGYesQJSrFjXkJI0FlPiclFfZs4f+Or8lxiu6hYeyeJ98Ouj3ID5Kpy
NayLPmI1vQp9bCO7PbTC4GXrcM5Et0KFGcEnp56rZcvHXYC1JdOjnTrbUQ8P+UtF7WC0kpcaJkv2
KGDhTGHLQBxvOAxzCLvErovs/2tu9SAh52BGIzpppx+NfhxO80juojqeJmFmY/snwkExwcSLdn/M
blBmIrUbKXvGI38s87qfozuhK0WML4NllgeNA20gyXSK0tekT69kpmdC/tmg/CcLzwC0P32MIIr0
nPZ5gPelBSIBhAxK9+nO1hzzNw1aOXRwANnNp9xrH9ZgvM9Gyqx8CogYDRfJJzNmqhsn96YxdRRO
ba00nWXPFOuQxVP9CHwhJYnXV5muryL+asg3Ql+qJdiq9eK51cNjmpq7FqH2ZKtnFwvxWLIO4dEw
lGAvMBRalpzA75S5trTXtBZWUbTUAsNm2TZfwrcVIoXHa7HitYiACSrABCeAgQuwOIzsrirwPmwP
hwGZnc6NCoKOGA08Ug00Xq3aRUMc82yIwmooQuWv9b7i0BPxtZTA3bOlI1r72EgPExxnwccg8zHE
RF3iv+afkOuoqAry7NgOxl5C7uTA7xalPaSgZWrglw9MSpeD3JM+QLZeRx830cfh4nbrtseaPrpN
iW4TffxqqwLUe73f0TEPUJJXGq4XipQyzT7MYXkryvygLsCmuUvVBkpidDJwP1kMdmnnFO1RXGJ3
Iw9Qr2ac0MTwroymRH4Q1ibA9FnpzYnpFWBIsIHCG8CmU/s4vFIkdu3WHmaqwraG1ZMinEfdpPnJ
1WotcDXVM1arpyxmz/moJvFV1p87Tyup82NdM8SWlUAYs6CMWkavYLtYgHFBpM+igLTHANpcoHoZ
qpubINIGdgiK4W1dDAOSSFMSV42jDNRG5ImkLsqlQI2QEMBFIdpgMcLKiq+NGV8HizOmdeUBhwIO
+MY1mC2ruDAM99e4ye5gMXbia8cF95IMAlt0O4VkzJLFkRMV6wnOFimOJdmYolv+cyUETvgripTy
hnbNqjmUojJY3LH7QhP9d5SwADFI4WNvltLXLCu0wsVvTmtvBoNaX8kXpWAILHO+z1/geU/IWmwF
EynXe44c6AJujKtynl8bSiDcXcR3C4Ga4mnKqisPEM8rzewu3q7G4V1j+SWh2q1GFscwkNeCXSfS
lm6+5m+6yRW0crcizVbiCw1V+tbKZvBLt1cGza25HDvmMlMu+/BPbD7kmOxlsrus/mZ2N0Z5RxFU
O5zgOauIfWGcekyo7ST3rlC5szpgI9hFdFe0cAJr5OlQ64BdupPGs0bletDz0d9pQez0IAbfNDoS
lVjBOALYtVHW7GkbrnRlSn4eUQvQd/BEnsh7t1XxbzGvmAL2DSFvdLAAYHF2uEp1gYbffArZF9ai
cxGPUCoxP8is5dqv0myxYyseS06yccV2w5uDSSSmwiLmIiXjRl9BWupwIcniqwiWr2JmAoKEgkx0
tYh/GsEWw0Ug4VABQheR43QsK6SHpCkZKCM0VjLRjAhFJ+MS5I4y/EvAJLWLPZEwuyDCakmYHUC2
7Q6MPW1WBrPQgf+k1aJeszVatCnRUKpCTZZt5eGlIlfwnL7nMbwj8Czqr2SdvAHVYtSJh7GpiPGL
XLHhIkSl6req7DUsAKEjzPd7CozL1gM9+FnsstHIAmIfwx21MWGc2Tfj1mOHOKBn7Rnr6Rg14Yfz
UgSzSPxiG7pdD2jqtxFCFwGvqqK2r+bM3fMgNQZkg3swiZtaQjOtrhV55TqkxdVJquaulh2HqOH0
iMrqiRE6NqaygRgM8JjIp0bTQ2ywsXJuaVavdc1TC46rPxrfM6apv3dyvwi7aJyROm3PsyR1ca/M
5hHhXcGppcr/qkwvYj2yR046KXsxTWNxutguUyVUDWBwfqNOw32O20FlPqoiTRNx1Wmkiwmnhtci
r1WioT+nlnDJyrguCbYlc9BfqSf2Fs8osaK89mUdx6P2I/Lmb0zFzVDHCj1iVVbZscHTyFeGmKFC
zCDygsgYzzeYunUhx0m20uwm88w5MrJReerZ75a5WoqiYTUTeu/irMjppca8DfsNhNmYcqNBx0Mv
6PbgtTreihOpiiO6iLk0HF7lWKEpnQmaEnOUbiyksdSfID0f0enbCu8VVQXIyJmNG7lI6aIUHn9n
9ZS6Cc114z2PUnRfM89w6O27KRDx3nUB6iN8Y8feQV/YHkvC19MOB0DmK2Dvm5M99uqp5QxrOMPA
2SUY9jpSM1c1d/sGmg3xoJLPTNMRv/SXfDsRIflAnfssPkT+CJPM5u/anVsyb/KMUo/JQMukQZ2A
dB/0yTjONZiyRSe3OSI5lcxHvBQiGciaiduPE4cRc3Xea6WCUaQ+NZiabwKvHSIRHPbUPpgRmASq
KAWiMIRpbYYn0ygcalv6JX+r/tWZ765BXWrBYCShuVFLKkHLmZ1EGPVVM1DnNYAAkRlBTfkS4ciZ
OwZdS37pyQTOJ+Rl5ALjC+yH5Jx/oeN1tJ5R3SRxspAFTAWg4G+lNlq00isHtGGlAzDm1IIfF5rP
GGbvUwVGB3yLj2WCPT1cKmR4GjwPtUDO74pG7ejN8BnH66fUJ4eNST+BS8Q6RUciZck9ZV2kdYj9
SNtjkTM/MgR5gkg+pQLoixC35nOk184sIHg10w+LWipBKji+UQcBDpc4PAm9sX43/XpulJF+AWRk
CDukjZ4yjeVKINn8Jkhs+sfiWKzGOQ0bICFxMzhDlDqkQp82coGS3pln4URkKynz/D5oiVKnwOc7
QC4m8XRn2CjxzNRSYB03/0RYpEtmKtF/cbmy+hOTeywpSUicQ1iaQsicd9sGdypmt8QBYMY9owKC
52bMs2BR9UAliZUueBx+ERGyw7F4TUoiWTM13Yt51EEzzTjGZgk4Q38wMI1JM2bTfd/BfGHon/l2
j4BCLkwaSlDcKb2HADNWjZ9GcYJoYzOUYtn+/wUbP92pqoaFrMlkmBH3MZneDZCXHdFDou7pzVsP
GWuPeBBSGUskQDzB8k1AeSArHUv4hABmdTFFS/MhjM9IQ500wV2TNEDZxj1fs3ul0dnU7mL1FN59
WFhlIBCCKKm+bv3ZcZfNC3fOsUUFoc/ElvbitThv00zKJzo0gy2iORyXkrmgfp4T/Jpy4qex6OdH
LavdJqegSGWWkXvSwp9h3QFcgZptN0syb39zjBzzkN6J7rAQsGvhXHvJSUoiKGC/+hmBDAjpWeTT
I1atNnRkm2SRLBC2weRz5zNXq1iAbu5Ll+ozzshz6cgW37Ok2GzFRyy0zyyKr/oalOQVTe3IODxx
+gobnfFOE3gmWBKYUOoZ1GlR9iJ37ikc4k5BeWrT6Vuo86J/uk/yoHFP+SvGRjRwoiJD1e0JHkOP
kjCHwqOhMcwCpEaJIqPorAR2OnAB1bdheYq7AjHbxX6iaJA5kl+6GfWxvgP5cIh7jEyEA7HxNwEl
v6zJJ03oQ6A+BAW9OoXROl1gQwvIkaLonUdm2ROI4KUF4igyjW7hHPJmhCuNHOe8bBY8lNovZ9GH
475iBEdfbOHe2ORHC5Cp0QR3Rf4mIIMbVP4IwX1Oy+iKTvXVrPKTMsdP2r+Jmty1TrxWNY+f0l/q
Y2wANakVu9u0w/tvs+kPXUVzl1ziVfCaIjrHBWilm0xMk34yyo/RqqGYMf6bR3646Qpyz52j4wms
vBylLva0W/wjbSbxBA/hnUyHOz0GeipEkRoHoUAjOEVstXBErXkK9nI5zAxRVw3BEX+92gJzR3FP
7F8suhPnV0uZPHGGLZxfKEb1TT01VMuTXLtShjD/Q9Dx+myKk3Egonux4ZpiTRFwk8HH4p1BCOdV
vSUfGz5zmZWZtLUMTtCEbPeB46UuIzQarIYENIMZhiz4w8N9gmLGPFcyDrWsk2rzG8Tuf9VCP3La
mOd8dXTMgch+cO8x/ditVslv9mU0uXXdu6T4JB85lTOvB4HUaxZktlCBzhumS1YeSQqNzzHfy0yQ
mnMQaI8GQoFq2j2pyZXU+FSzXZNQ8nPXR1g/LXj3BYUtR1LX+TCx+ctJA5D7X5W4nit1fcswP38t
cvPZkC1VJcqHTtY9UqU3etZRfJUUCsKw3GXkI+N1Rr5Hr31Ym68WogTpK4wvu8dM6EKSBESGEdcK
WwSFtOlUH+pICCzNYIU9L5+ZbsbiWf0hhHPOmnML0iFuadH00jcI2M5bwZNMxUP37sjNDdRu1Tym
lEJwg8NUZjehAT78a5K0S9bOfn3Ec5mVZ8IIgUIxu8UCnTuTwBCBsJcZ4WGFYYeUXdeoOKorpGgL
1BUw090Ca1xDVD6ghyUHewNP3Jc5+gX8mqo3gigaCrzf/TUSVabC8DzSR+eOhnFuWzycYI4Y5R0j
Ygey7+QhkzcMC+ZRaJGfbj9VZz74LgPuLVlhFo0C5Vflzhg5qJ90Z+m4H5CTsWG3WGsiQXa1x6ck
Kgy1S19ANFwJ//HiOIHsDVxZKRKOKemHk/oDNf2paNETDyLgtJlVxmLsa5Hfetq/tbjCP8tKfJay
+ezZfADMPzT0UpGdPPcirl1YqHliDrh1WOAqVmeU6IDYZFdqOvoMDavQgabSaaeM8xfrrnkayKJf
meiL0nSSRdLmagyC9HQJswYRMO6phwUlGXclXKjLdPZqDbg3Znw5tbmABaLmZg9sWabB4JzceC8V
FLLJbxQ3TEQo8moNg7+88iv3zUts5ReIbVkybsW1zNaXvnDkNKRTspmYJu1R1spd5TdOl9mGA30V
AI5rh3mmhJuS3Yriaoyny8ixTFS7tOGmhSxCzi6dCxT5PIsRGIT4MI/JQTd7L7GIiYw+lhwVLiib
ihuRw4419gXpCeo4HQSoVk/cpnjE57B5Hwr9PZOj96jy5AINT/mlFNlHi8ROUD/rbfwoB7uQa2cy
EprkQ4+Xr4VOowDbfNC9auvVtBiaXYygHOMgsxYfxe5ZRN37IXmTgC4KFXhy1bD1Rb97vzCrU5MS
z+jQ7UB6logpkEasjflx9puvWDGprYAvBNYZmms4OM3XSNHTSdCmjM3t2ecPR7ml+mJwVFtXK7BG
0CYJjGzmXwTV0oyMB4JyrH+m/Wl/dLPO50y+VeyIFpuk0RHp44G1jMXfnFlP4nVHM4rdL8VuwXCn
Y+zxruDvBwLOJu/pqrxpWR/EKs6PBPvikXzAZeeT0ohS1SS8UVEvGK9+F75i+jpW1EjHNmOaMwHE
0weWurb6LSsVS9H6qR1YPGmH6Sqb/NdNPmGUnmqCGpQIERG8Nb8YhUu5lGGS9Fcx1c4mza3Q9Xct
zx+sPB75S/xEpAxNBmaP3pzLkRdz9xTX4YUlkw3r5gUsD79TWn3muyMS+Yi6cNjtc9zFheBlNDFx
2/lJNPnzgObtqAlNUBFloMUxqQzIcZt/65Q9RRF05kqZw3k+Cl4HEkQB0qP5VgQjjWltZ8CtkuEG
LmeJXPA6gFsJRPSzIWoRCWDkb10ZkOYRCt/6i+EuJkuMfiX60Q4JN4IKYi6uWiYgzK7B6LJcnkAE
/K1r8WRtdFkub0kg5zAcEXeoJuDourvgfvGnufcifvLy/Cn2bA8u91xhE5MIS3PAgetiWCkLkHw7
z4BA9k+m2WjX1gHQ74temyXtzB5YcflRl1rLAxVYBmNL8q+Y+bPhXp7qW1usoaoMoXhDnsxLLFgF
NUCshXGp4zbRlMWzcPSiehtyDSIMq6YPO4gijBRfxKazY9PwdQ/WC+X0+tONBpb/9UvhNsnW3l9m
difKE6MDdxzhuvigYK4zs1r8yYfSstWZV2xekWvEx+GDtuw0WS4DDNk9fXdGgUBx3O1oPOImF4KB
6OGYl+gBfbqeA1vDHezQgZxGpPUZPucpf3X1J5MecZJgm8GMYHIaWO8WmcClqR4kloYr6qIFiUyd
2kjzTbI90Vh+LSxnoIC9kZuTZ8llbXIklgwvu/yi8iUnkV8jpYzeE2s9WkLvCy4UB2wD2rki22Bs
knO2AIQCKijpRHKXiFUwoLsFU/s/vp/jLMy/SrpibRKP/wE9muokSfOpaRjGxoc+F44SKjrw/U0U
+es8X6RKuJjTdCLjyzam/KwxbLIE42LNZzHqvUK2AliqaxoIax90qhy0prHHN6eMkKfaGzbyuZbI
XjjTBuHJaoUyFwGUJJ7ZeZyFf0QmQQJ85zE2XJLR3J4PTe9d4q4iLnlDSG0KuuoiXOY13ANJC4ja
cE2djSWewk9OmIDofyYnAQL1wfWe8aZqzBbzj6I0w9HEYdW1Nzy+NxYqXkc6AggdNqQ9FtRNbK/W
CKHsYLDJAFdIAlbnxmADEepjO1ed9nRp2z+a8IDiZSs4OszKFpvJ3syjsA4BD8Nbe58l66ic5hRW
5DdCcpMaa6VeO5VBzI1EvdbToK0t4ALGyTHpYwLtIfmnDLiZjdC5/zPm5YFHduAXbiTci2NIXk7Y
2E1K/FOrAzKa+suymv6qS0fsmXY0abxdyBVbF+xTKp7XVar9etB9AMQsOQZQM1O4kP5kVu21K6Xb
WMv3ctYf0XacknOrDj6K7jDxMZAIh8SPmiEUyGIBYEPQrYKokB0ecGUjYczKEHQu2Y94a02M5duU
ogcDQ0cK7pI1V6uOwvw+fWTkUxFIWCfH0mMYGdGsfCBaeCQlfPe65zBJmTs15EOhtuoewgMaQV8c
5AVy2ao/JTbnoA8mbBNoG6aLrLYXGbp2XGeHcjRZwsIWGWvfsHSPV4oXAa7TRchJhjepKPE+dESm
nUCZXl6BsU5EJorUeD0kGgQUTFzH87ve/RqZL9UF0YEHZWh8ZZUua74PrfMrjJyErVppSxr1MMBv
I409Yau9vGE0Tzg6J7k23kRBCQcVesFyOuevJjUha91jUzoRInvoOyEUhOK2TATMOGh9zDQ5yVDL
DVaERgdEDp5U+WB9f453vehFvEztyqpB8rNZ9WHZkwiHqk97lU39MgaG1d3gECPxgDy3xUHLr9gI
tCPYphRN9uTrmNyyw2XMHuS6m/DotftsRqE63C1juj/giRB7KvY93+80rPjuR/jQoJoPF2NXvl5K
NFdJmOy6s1/afYs6QEualy+BmmdsVnMifiwWtGpnnsdSOKfr5zbFpyHnrwL+gRVtAvG2saHGGKTQ
tOKrUjGDr8YjIV2aOUA5eZG0/o+l82huG1u36B9qVCGHKREIMEdR9gRlWRZyzvj1b/HWG6gHfX3d
Igme84W912ZZTShDhUX3jxl3BwJFDg080uRsNCAwPPQLE9CuLXtnHZOb7N67CkxDg428Itpkr4jq
Ph4Gl3l2p/WwfZQdUy+STSI3bgf8T/FO0DgC5MTprNsqF2AOW8K+eHMRYDH9SNgyJaSJ5RSRSrEV
/1rhepCq74o6eAijM3O/82GA6PtL2SlACNYfIao/Cq2/t/AGNCS8dfSUbGNnS5J6Pxk/OurdsNG2
4oo6UK22q0kOQAVmEkF6BhAT8UlKPoCGdSqt0DkwLyzh/mvZzsqTvUbig1BSwSZIawjb4eYrhKMY
801FuFDX4SlRnpm0oCA/V/gYxVU9wQIQyEtclqAHJJJu8S9uiLqh25nRKCdO2Woe/2rxtba6ICGD
0ZJ9YI/JcRGwwoI6mwckBbujgZQN/2+E5Ahm2dx+sI89dN1KbE5dWZdweGc5hmyu+oMiA3SWQ1vo
I6d49+1uGdXeMgIZxCs3E9HKMUDoC1lVyb9BUm3GaglezH5VfDOVLw3JiRiBl6/lNWoS2R/zRzjm
H5o5Pa0grkpHfY2R7ZtL5CO4ZtLWXEeVL3++XfioDVLoWn6yctNIjEiV/KyE8dnKwxOxbBFJvK7N
tmtUA2471VmxpwvWdGMq0KXCYSjLw2R2+9YivtpwVZYSKCpkKh9os5J5lJ1SoRwOYMgs2d4ExYyV
l9IM+yO6fErn2hsntKUKwFFV3WoAa2NSA3qLsT/nQj61QbsttNW1yQvorGO9VVP9IibF1V/8gSlR
Ool2pWaUlOvGYDxjNGQ5ZwlOjBUFuhkhR2xmO274YMPxUMbA3HaIl10JW3NdMlBhntqreCFXHOk6
6NOaGKCJ/a65ydPxGM0xIZe4oOPmqijpW4Dhdavz00eZW8zfBrnLgzYR49Sy/Su3g0/2uwtfSNSt
y9CG51azNiS0e3OJaGv+xWjmoC/qAxnqWrKFlg+DAUBoaY/xb+J0wmBOdIxIRAldWPKdfoRLOKV7
RbDQkqJ5yRmhCJSr6AblYyYmR5O3bMyDSVV9f9i845Yka/FS+XcFIQiYDXBc0alkSAQiAR1vSf+0
OguyfkxwrtkhDLQNgEkVfwjbbyKFwOQ7wEYshFaEE9G+RehjYo9Z9j5jOhSxprvQM5f/cuCoNGzn
OqPQN5NTTyoK5UkcQVMpdGK3TwXNe8qNue+m+GVZ9acfyywYi/SgWDXRWnV9EkfBwWKPiw7dH/yn
yTRYmw0u/GyU3eju+q3x0+CrW7PB68uSlWbk0U61prk3dGFXFJqdYmXOhSgQZXBXvRhMYJbSatkj
U21k3tABRSPINGnoHznW8uyc83iV+aeayp/LF3FfdnSOr9ivSVMLku7OjTtiQ2nE5BRiRRsyRktG
sGCkxhYTkMBJBizID0fKpL0wGjCaITT3JL5DYLDhyNFzGcy0zNiJKdXi32XOa9OhRSbulKZ+NESM
pCN/Uq3tMOHjwvX6gttKD+0vQhe0uR5YKdrlJHOFONn44SvR1EA3+h0raoKpILcezFQ6jKQr1lu5
aS6V8Vv8wptwVbLpKmBwhx5MmdldjWmDqunaRzuNWK/6t6mA5NQkzCsVwzwWSts5YerLDvN9CJDc
uMWlqBK1yPOv8YDTtDec411Ja5/Q4dIlDcSDSTDG4EEknwbUwv4qlZgHtQTVmejKzNwTgelvdWRn
qxNV1aY+ckcmaxSqJV/PvNjJ4bpDOOmwCWP5XlUGlBb5yzClj3KtXoTyaQW2ImXaTfsy0oNlhfTA
x8DztCtVkwx1cJEynvathVsqE+pLytjESFwrQUEC/kXe20vOo/4yX0uFdnTAdTWQn66w/6ccjx2G
mFSB8bMg2dawyo84qo7riPHos4TdOwkGn4K5e6ewwvDQaQZfFTEJ2KqCVp8DAHvbSpVZRYE/NedA
BXHZU7XhZSWrbcaz2G4IWHFO7Z9S7Z/I3h8aOMeyvK4WzIiD7qW1dZm15hyt0pGOx06GIE/7Xc0w
d8VZBuu5XAJTnKF72aFCzLVxFkVcM9YSFHqzC+doP+cLEajkc/AkEBPCV55fK68RdIanQi7PS2eL
an0kPfJoiksw5nOwlkOQmHUw+P7YjqdRjU5NIR5b0lHMmHgYquwNT1e4kyyiehmQ5XMCB2NjpuWB
iw6rNQI5VfRLsrjqjrQckbsZeMUy+drQ+Y2MpczXrf4ar+3Jyl6FpoMahV5/sQayL7EryxquTwxM
BVwZzdI8mZk8HrCx3THhp+acejPQC1ROjJNWrJMtWNpc3QL19+do3WI3AenOwJrY4qCJUDQouYuC
zMF56ygrTqe5dCSQFh1Ii6jgbcG3ZPfagkL8bcVNvZKmy+CbWstOuotYg3bkfvOl4qAMowwYwZnV
jT9xRq4yQvqpuxSybTTiRX+JG6mbbXGzM5fJ1hlusSRlDSEziVOqez9gjcP3u8qEppskpaw2TEt5
CozK8HMlwaRJ1lWMNQEbcIn8SmVdkiTY2okRbxkCJrYWK9wS0VWJf2LAr1aW3DNFg1JSPQR5fpjD
+Ji+FFn6EPAV4iBwYrXZyEv+TOvswWY6tCfwjeapmJJTNgMe79ENLO6MK6VWTiPLD4VokzpLMSU9
pnw5iRKvH18DxS/M2taEcm18jrJ1bqbuDESJCZ127jvhJDoaR2/TCu7pj8o/lTjjt8V5BYoZpM6C
vz4mA4Kb2FGhVxZOvYanEJREN7TwwrZlXNoZ+gKilDGipcgQNZ4WWinzNEqspGWYvlVz1Y3ixpIa
OJTgqOOllmjMtjY4/4tUTJdYgrKuMCtbVVtdB0+4wIbV5BMG+xOCZUkFuMQTyMqefy7RW9BOv1av
zHXRDNNataR1qjI+Oa5nvi8EqUjDwk6wcer3t7zp+SWmjdT+MVTe1jgYjCUgDBbQokUSL7TXNL2q
BUq/Q33CfynLTGALZxV/WzvZ6wkfWN+QxxN/8f+GBFOYIsBFhtkUyDBXF7DxKNYM0FS3xx/RkiE5
4hsurmVbH7T5lymPD7Vj6YMOFn5oXpBkkBRQI1UwsGxjEdpPGuoLPANEiwDpC3KmqxQ9ALnP5QL+
FC6i8tSshZP3bSeXsJMbFEJCL+0tK+e+0IMEUBf1RkfYVaLZoUnthsBhbckMJaYlUosrPIpaT+6p
Vj/WsX921a+8M04A6WD1DoP2wG+u7NJcvMNXENE98iR/1ln9LIbk+YYTeCOipGxa7KFVrt2wqw0r
aDE+KxP1BxtycTF94FA+wSB+LyzbDHC7jESyPlpawxrmpcbpKYJXUJAlKgjWrTGLx7J8N9Z0zO5E
AdFK4WWfkE7W0j6dVTB40l5c1n2T9HsyM/YUXybBqjG171IzrhhdYcXiuIRuWO3KvvO/mxeJBDwV
+GFM7ENObkdvG7zUsz+Nt/ptwlZWnPBhpNth081/J/GGGo3YldGv+VnV0WNWMhmQbcjxHPaT3w/5
Nk3/rhBmjUv8b6U00PJqDwZ6I0/6uYwhuJJU0DLe4GkS8+Q61M5Y5vufnRQnKILoMSY4ZQs50fk1
ETDsq3yA3aVO1UsaR9cFdQqm/9wSz2UKgS4k5FxNz4S6W6YZCARMkIRhnughBJOBERUjkOO0BjBh
kXsIv1L4aNZkkyaYGvYU1iB/0e10iG3DAVNZeCw4mtsJT+zuNKwoGOXb3EXPGHgoIkpiVFrKyikv
AExpQEX0jTbdWDVydkJ64WAZj0zUt2h231/u4yCH++eSpaALXXLaX1E+fZyYwNco9awJUJ6yH0I8
U9aWzUCgpSsuqHbXi9xPObaN8/qnrkracYGIBz+fuJhQQ1s69rlp19N2YhgHAdzsDbynVgqGo4Ko
z8vTsGkWenku7h0jBk16xu5w18Lshr1gN60YFoBlocjvu+kqGsaN4iMafKjgvsiyqaqdin5oSMtA
D2taj4qU4NWP7hEevWwzCbBHzfKcthS+yb+xZ57g1swtJGIM6kwJwtkIhMii5iW6dTJQ4ptBijPl
H3Exl4EZRbMt1/A5rfmTBcQjtwXTcr71W0yqiwwZLiXT2gIDpcXEfGPTVwikGtfKsw7JC9bKqSWq
fsAQSXJtjckCYTPq/7pYD1FbHnBwMT9kysnCW6jVndog1q+ctZlc+WZEAIScxp8FcS8lCDgCJ9Qw
874NTtsQCl2CrFhDKmO0CHWiG/N1ar+N2DOYYWRrSZuO1RDgB++InYLI+t/VG6C7jTPiqFkgqll9
Gd5DeI1NXMRTF9SqhjwG/lHjm+q+trjQAeEUVo5gUcEDzwvEmUr0i464ose3PnaYTMxd8SGAyyuJ
awqJBCHqsuclEagxga3ZHPljRN6E12bRj5+KIBx1GPYjafPyhy73Hy3poG8xbS26U1Tsk9ncKYTg
Tn+E8xjH515m6du/i9qQnMyJ/x8iGWf5SsY3L5E1YLzoj1WcH7LCpm7kQxeWu3mz0DbdIo1ncWmO
7q+sxghmkGX6/o8OE+pd8ZCGwrMr7HwdXuTlsp0Fnh0aZ7N3/5xkEcffRffWj5pLdFqYcZMomQep
tTBICrfPSuQiK19j1sPVRg5T0e63rg7VlpKDHVlIPh523a353pPmEKEWZI/K5Le97itRRJQbSZkE
bBPqArPfL+fOh7PkyxxNcl/59QCVxO0IitWwZEm7Nup2kiFgplsDZrLQU8kQG5KTelOF/NgAKlhQ
RNrwklVGhDZTYHTjErrxMSx3y7gQk2M4OY8pfCS765aAsWUP5l/O4dMFmgVYDxzTBCx+RfGZpSQV
QXE1DPKfAqTmdv9eq8ZQibYLgujqFI7FucT/OKDrAqsaMa2kwZvS/lD9oKIMpjXdqTqIdyDQeXU2
ymwvJPF+dIwMB7zG7wNnCQ2XOh3yh/wTWUQuRTNRKe5gOaVJCGmwbPNp9BB+ZDRqmAtILOdJmPYN
lluBMEeJhJCp2adZuC9hvYWhG8duhKWtJYZI77ABDDNiOrS/dcn9PjoK+05TBecWyQc2EYeeMW4M
/U4+CKPkCqAGxXddpH9IUkEoMO4iaWZyYDpYz10CthJEyRJGDnWmNfUW1r9+omjOThtv8wDznFQb
A7FV4pMdu8UigxBYgQNsUs4KoegS+cFffiZw1tMfraBhdeJMIIUm0RA3ji8NDFFEHnYNfgntQdmT
R7+ixEm/CzF7qIX8IPriufoJm3XVEvyMn14yfHVQ/DKvnHQhza9jIUYPQbOrX8ye7tCOngtMhVRE
Fsdh4EsR9xkrWUn10XdFw1HFU2aFeNTI1VVVHKqw2gyWTEtzGjyUO8jw2A81QxOgUk5iXFgGR6gE
9fs+D7pD13PtJQumOUY64lNlEURRKm8G1pntq5XMV9sUn10uvDJreqlyZut9tq9E8Tl003mu92Qb
9IIvZFzHnbUVUvqsvaAoHtgyppK6R+4KMqhNGyV+1dJL05GiiWgACKuRbWXpbjKm3agY3BQpg46N
6Fvq/JgZxiTSxdjNIMiEAHNKsDgNlYwljcy047vqic6wijQ0yT7c7PrlWZXGnqnKRei+C1AoycDc
yVWwhUlKdknU8LqA1ZvZTQvg1oX82UvdRxPxGrvoUwiijtoTrYOcw+VmnWOZb+w03lI+HaJzqG4l
mW/otvlqcVMNwCF7dILLVHrDBrnmblQ1pJuarWPgEgaCwEYdYQyx1d18NACiETQxTvvP9GDI3whV
t2Kkgfwt7yulTFS84bCYuGCAoEXqRp0g0Ahk+rEnGTdV/80wZas/LZjm7DmJQY7IXf4BfoVFUcae
WJJGP7I9my28aeu8k20hY6b5lW5H5Hfwk7ktu9zRrH+NULkVR/GcC8TCzgfdwiEjkDXHmjZh89PK
qkOAWGIjwnJUXPLYknV2BSHzQUXfFivSXoVHfJ28isU4BdtmVCdo+dnQ2AehzC/ugIz0pcv/cjH0
WM3WCiv4HvL8gFmmvE/rKZY6VhgbBfQ0UYLbJXaMmd+CvKWcPBOo9sJrnXTeckeQ34TnAo/qWwhT
MDPPIV2kFByq0xo6ejSGyDwX0tiz+WywtYj7CcZti16jLulPzbMucYSqzBL5JKqYfYJxXoblmnXZ
HQRr2nUXnAd0QKFi3KLl2xiJ9ROm+xBO92Xt7mbBc2rNfjjzR1wFUt5oaRs1SY+i2Z9yNk9iSKqZ
QkrGlgGEXU+YoyrtVQ3dZyTon2HCsDVkcz/nH6r1a/jKizeFAdb1QLvQOJVEMtaok5uKv9pO6H/U
/aKUuAvV3WIU+2yaHbHkiSzYFEzlgWvmUEIKN7jEAA1WtxDgYpMQQChah0VLjkkIDhsehkmDSdyY
NtyLprrXUF2TPrllEglKTIEQxmecOOI0ES2GOYUpd46mcuED7neSUO2kKbVZUFRV0MADEa16r2P2
EyW2iIg3mEi8L3Je0Bz9i2LLQcujH1WdnYBKHBZ/MkxtRX0JxuE9RSrZnyPX3dTIZFTHiExSOoiA
ZxDNhiGlcPCM2XKHGfCS9CXTLL9Pf19eDm1WHwRN2vxo6MVlXLXyu3Dx1XXy0ymAE3MevsC8WETv
VqBif/IxO1b6+vjOhPfUj5Wu+mJ1RZdBB2YWitMygVhRXKYoLtdiwfegbRX1nnUEmktYgubkMBTq
R44Quq32bHPHgiRyDkTTjbppn5SSE4m3EMY5sznOJXwV56TArWBeYfDsx+qPlojXVIg2tUQgsSFj
iel5IHZmiggFoAVvfrnyv2BAX2Brd19huaK1YxTEoBMxULDofE/Cn4HdRgzwEM1kg8CBuJfNe+hJ
gFcydhsavSDV6Ynr18yMAZys3oLZFmmgv0J0zWrWu2jxFtGFd6YPH6WZu0J+W3SNL3m/I/WumdmQ
Q5lWsLf+sAXtjT9yA60nV2yvqP4SrFtO6HlbJ9Zih4GQE0lsTzHLPlP0ER1yFJWMP8B1JuHDdfW1
kiIsdCMdme4nSMHysQ2KukQQgJksRbqG+kdXzwBdzub00TD9jVmfF4PuJRB4UU4rFbwNlAILMBVs
KAQIebPSbCZMpHzLvTcEjdCEmUxgK6UAs/4lQEYa3xAgcKSuWgRdZQTZ9Dcj3BjgKE40BPpmt51b
Zqr4MHX9Gnfk0WJ5npBGiyWBNtTSK5gtiRE3G1Wt8+dj4xGEYUs5lvaJOKe48RsGKiLMcwaib86O
qO60ONkrBgGaM2nnM18FTXDLRd0rurEv7YWM7DaZLtjhLrIinxuEs6SBhMPoTCvRwA+nnvMzAPRu
6VmRfVgD3WNSXWbDVZb8YNTtXiuo5PoftVKDFlusEW6lggR7azOfv6MRazYca0IAGeSg1MAMdnhr
CLBneR/Iu1XyL5mkavfl2kXTqQqri7ZZ1b8M6txyVnblgXEG/MA1csPy27j7qVkeS0E7GAENrPBg
rvwnZIAI/WQJeDlScmpH0S751sq6csRScaQYOITRcKgR6pYIdSlXY5CQAA2/Ij6FKomRm2R+Twyl
+Yx+IqW2oar7Td7byza1xVhy64b+M3U6NFk1mix5m2GedOpjm12EKbrBdrhlubRJaqcti7sMqDhz
VbM+LQaLtBnMhsLqk/gkEVl1GTn60t2tTrvNSb8ZXg25rhijs/DUiu0J/cVNGFh/G7hU4uKIhaGQ
bHzmFij78dEoZAnzxRuKGP3wDAESepEu29PypUGajQgBn7Apd7veGrypY/oNkARLyEh0x5mmTLro
7X5da3bPgRpj11lx+SN0IOoWeIh6kJPhYIpkIJTTPo98ganAtH4p1XOcrh2vhBxwsK8MZIZtbAI4
JMqS1HDPwhVQsXCM5TvLjbWbnAEp52ZsO78eEVDKrLMbFFfqhY0diAm8AVF/zHJmxgTDYBtEzWaP
EmJAkiamAWjrGbkdR5DE8F6IErtreCWil0a+gmVgws0MHSQ+KizOmGryfFZ4pEzG+wKKUvV3kpxp
rv2W4NEI2F3JLDbeFsZDpeMoyUa1HmE0n2qqjLELqR6effEnB686gOOhAhNh3RRBy4peX6e3/CWf
UbaI6B7wyxgAdZmGc6ttrKh2GpPVVn+K31k2SmDKCJ/ql8kJwpSf/SADYOSb1DWy7BGlxU363Y3f
2AFP8F4OafrFkCoVertiabIib3UEwdG7n5nUiYbuFNCNIH3nOVwxA5mL4oykhU+khtONbVTC0yrh
c3l/1zpSVoiNbC2ut+9ykg9AIg8aYgAyHBOdHIyHSO+Vz8B5Y2kzLEDLTWh+GvzLDrd5commjm8a
d5PXA2jWqCV16Mw6mT8h+Btp3+YjcsPKT5gfj5myjbktWWFFauRNsGA0Lb3CXurZmgtO548xlFDu
7Sn/bJZiH6KQIoqqRH9AgQfd2araoxL/NcYBPyDZFAxH5t08ygcim6Is4IDQaJ5Je+YEzPjF2zFA
Wtft1YgQiwhrjk7vNbtK/6uDNyLeWhJJFOsnt7DRiWhljV9JllyalSns4K7GjOZuVzQAf8gQZNG6
xuR1wbqSkRiBFxIo/bkfCDpbMcyi7NdBLjB8puFodWiY9TY1M1vU142oBHkMUQdd7cpCBmXeBqGO
oLOW4LbTUGXGZMPrJLuXfOkkZwGs82H5ffhbUqzN+j2mcLnbZyXnH2Z+ndtnotH0ABospYh1MN7G
f1NE3FU7/G/TltxtIR6Pvl/rduKMHNkT/MAq0/fhvO7TpxCo2rHT07NCXFPId9gAxarXe7OMAI6t
OwOcYdFLwWQUgU4Yq0qgVw7P4GKV+bY2Zk/DKNgT/JREzcVJj1EV0xiDCi9XjD0f0orElLaM8jzC
5kfRj3Hs7cbqScUgY8mk/M90Y9uKiF5fVSkd85iHSqGHGDoScaJjsiwHXvJcrLtUHffD44+CTJ9C
HCWZ5c4t+1REMEbldoC+Ta0k9NorQRjwQNGIFfqfKk650WVfW2D4wQRN627HmssRiOqS9QLwrgTy
reFjzBleNfW2YTq3sqg0DSIEYU0Y1Ik9PxG8ieGrqlDYbkpCHqsgX3KoFbxHgEduzHyZzWPuEg8D
j7NC12TwJL8bu3LWbprwE8f/hHLF2Mn7B7yROnsvxfzd6kmfVRt5IWi7LuhgUU+IoXY6SmKD7UpK
Q3fn2DRbQrqSv7n6qscI4wBhWNGub7pDmH0O86ENTZ+P2ldPOWdpwyMfgzyjCiMQgkSmqvPiniha
SIHRPyUmHSBkHtiFZ43rmbNTCP30GKvSpgevXzkdn1+hAOA0g0yEO3kxsQUkH1HNMSMQUXMoU1ge
yRblsjfJfhn6uQF1ZWGsMAN8tjxLwvKN9VYzXbOo4WrBo/2ucfnD9Sq60CHZiXUuIh70XuB1qW5o
OfrO2NWKgD70xjAgqAWZEc2n2F2gxAfKpVfRLMmYb/ji1RrPEplBAE68YrHrJmdgQSFlR9SOLUmR
KaliocnNwpm5AKYVgBDLtb6J0mup8SUHRhKary69R0wMEGn8v1RaNU+obUbQoSW2iTfztoudEB+P
OWBfkIBKt7It97pXxf0+QsYlkQmC1WCgP8CdpguJ1xuuD7LISUy0VdwG3WwcWmnex8YUzGfVUiFL
JHiEuyNnMxmGagedHk8jkqYYepHEuiN05fAiU+zqk/zMg5iJiyBm2xRclZsRgprVrb1MKF4I+swB
p0ERyzJ2Y/SiGqwmrNwGkUY/bGA2zaLaw94KOhOpSLeXV+o7vqCKhPGC87XIudtOWlC8lZsxxhY0
7DnHhCVAAgC2bl1gN6nKsxPzpyHjv4mY5ebVvXnpcX+cxfFATq1jPRpAXs+sZyHXc6x3KE29UE98
DlA8ivATRM0Ln/8b/I5Bgz0K8aLEFC8pBTJAcXddUuY6E8xAAiH4XalAhhVlMbm0ABIE4Z8+f+Qt
IPV2qykaO4TJLePc7gxKdpQWCjKpNZ8uY6xSUNkqFouGn/zJUH34Iprb43V4GuFX015HRKMhoune
uOiP/J9f2lol3Zi2ErqnX1HnXC2ntSoCbxhxMEsoq+fC3SldsGiXpiufdBHoR1vsRShqGvQd8ecj
PrDSRYQ0etq0YQBXwlI5loWGHknykkQBo+JVX9avaAgDcyCI5KJQq13jZ7pYt3beIZj2reSUmwz7
MWovc7F1uHz1toGkveC91v2Mcmq+KI+C9FmVMID1ThFOW+mINDdECDoyHFSR26pDny+hpJ1hTX0u
O0PF0YmqPTwKBpprYbjK8KZ4T+PdQDXNgzb/hWW56LZ8RUTV1GkwdTez+KeTBqrS/XftvcFVmMub
z8RQL3m8XgkDRNnyouuWUMM2Sue2ZfshLhsqCFRkV01tb+Y11EBtCL51zsFMDVxTZzkNerFyBrdG
JzqQXIcrUbSPa4XWo64O8aVvZe5HH7vJVsAQukiSZ7aUnqxSlGyrTP3ZkLJHmwuPBg0kZ9fWXPMP
Fr8jwryh8lVdcmP0cEkKUj+GIUEQ3ErrNozb+Bm6vfJ27mLdpJxXSWhVTfCPqzekdDfySQ67Y0Oo
FRWQpznaUmEZP+Th4M/njwRKSgi3Z9h9VLnk6xQcyGYKAFwLDvQQeD1fWwh1vdJ5BZiQmW9y8SEi
b7S2Eo5ieDB+Z7LW86RCuS7Ts23kgNW22BC1VEHYzMpryt+B+Z6A3fSMPsL8axI9LmOp7kP0A+VM
HEzhvjMVUih2aoy/CtooR4NF1PBoHSsIQnsG0gwiKxGWF8UmMhrSiXrkN9yTprWddXZt6L7HmvWI
L6RAnvvMnxkeSeOvsMNS5jH8o7uokvUmfHdfnVEHVUo9dTJMLehL2lz2faBbw37ynYLBl3Yh0esM
p6nLAxkau2MdciLd+l/WQTwxKxz/SqwF8PW6qOyorpFI4J+H4eKlAG8M4H70hfYcYT95cAzB7RRF
jGxOtLQob+DwXIZN9vXeISQDLpQ3f+t9+cx0AyKachJBO3AKfPrbOvr7PjBkLJEEpJPo+/U+Jjkg
gtWcEaHEl9JgoVpDaVdAJ6GtBWNpeKB/vMaY3tI8WpNfQ5WzJrLQHDBjpzN9b7Q0Afp+/ytDzGt1
1LzMFWAlVk3mpt2bW+SZMKORLY1cHeb78cz3WaxfQkG76IJ0adPusjBKt9r6nNAfk7rXvCo8WsHE
FVG9mnd63M16gErzRi5vHXv0qsjuSFzSXgquHUE5PcUlVuJ3JRjbS4jk60AMQ2M4Mat1HsoRQmj4
lKCdlY26G0FvIb/PvmaGJcMoecNQejzgcFRAj6LeU7eWrx5Bp3nMShJMyTNdJfx98m+neTqmdl5m
dD8zGUyC1+e9959ppRQFRtTZ2vw3UlGtqawGIU0Yydb8XlOTfXq24R7eKUV55KY/rPl4kME8slsM
EWuK8q2CsTVuzDIkrBFJmnBpUa7KAIBbR8Erj4pxN4jL3ijP82Te1s/Zk1XpnAJaFMgMzgL0xHV+
GeA4hFgss6XYKF1qdwXBhQ0K+pz4POIqXHAyR2tF41ddRMyZKqIJQbywKL0kEX/RSdsKb95ycxWJ
s2jm+FAvJOXB6hyx2dX1d0wiAjQduV0+sY5/SjaxW+IqvVQlefWrO4bhrW7q55pa9zVtbjlUnP9g
jhG7mcwdhcdmeXdJw1H/jp41D+2CKqbd9ykRYljvDfiYGh3hq7ANWqyQCQgLPp0qNVevMwE6SW9u
e6G/lNF4Nk4mN5BGaKZOaGZMMwmB5JTJr3r4MDh0GwhG5i4DICsyeMevECFT7MOzNZe4xAFx0iqZ
8NeJicSHoTBCwRdl4UcbbTmQJuUIa0P8TofvJfr7JlKM4gLJgHrEOq6xtjdk/VBSuNq9PARY2LMI
mSPJdQRAW9FV6XdWwrId3JURl1cEpdcU6cpvGcZP0SPWB+dpNyNPlUESUwe05Vlt9B05zOla0ohQ
KUDNmOxQBuXAFnRNHVNIGNESV8zhreXodPBE8eYkfPa3oYngCfT+SFORc0muNXteg9QqDmrGd+yZ
yOL4LRg49sUPiYIQ2ZyLYUdfIdtQlg7ciwjsBaTBjI1cQDWbHG9aX4TbWF99wrUC/L6Q5JCDEjZS
/Zi/5azjTYWsZThVja9xKs7WZJxhOy71K2FZFNbFJ/CCT9GGRST8WaY0gFiT50AFEvD2yJ9RRigy
lCjEg/DOlTnZriSdKcJwGdziw8BAFVb5UVZrxtR+jUeoG+22ZfSzsts24aNWyl6FRMnLYVbcDDgr
pIQwYAjLynLsyKBT8n2igrpn+SHP5HETNTDfBULXlUg8papywoPHgFp49/0kYP5MGL3VCES3qR7n
aDouDMbNIxtnMB2lJ72lE6yWwi5mt53sYhaLgNOGRnWXs/wQtcin6d4o6Wqz0wlqPGEEW8JpFeXi
ChnuJvymDi8O8Ucs/bIArxJi/J+QRyIiy7dkE0QnDPzYC5P1NDPiitfkxAc4r6iQQNirv4g+eqVY
0r8Ug/8M9zogq+c06Q897x+qsAEHsSE/dAdtzWZy8WaT3PF3PYQ2UPL2IkXSoxenR8V2jHU/kwZ3
xVMN7dntf4PHEvgXrGU3bXIv10cYMuRBC3EPc5TuZn3OmuRaycqtsIoH9EVzM6AKN7v7f2FmyZXa
5nBTA3NXwawXjcXr5cbrFKpVwpmG4Tid1rjF3RDUhA2wAGbjoxxUpTricZx1O05m35gauyFWqlh0
xMQdUZGOfkVYyDWf8SucxANeGBV2k/F/PJ3HctxYG2RfiIiAN1t4lC8WWaK4Qci04L3H08+pf2Im
otWrboosAvd+JvMkNIPnymlaXkx2xlLv7/S0SkDTFqh/EJtj/HupTEkrn5/4BXJBD3Ee0HoLoc4f
CT8Hqb/h2zJl8pyi6HD0/TVK8yUYIMd2IL5C7kCFYd5Xyah7vFUF27U0bycnF42zmGdXScM12222
UGBMGQaXv7kOrFcwyZwh57f8BTSorm++qINfAcgHHZeX8D2dvgrVJJQwbLECox4NsI+aXeJ11X89
tF6WBoTlQRnQtFecAtuLffD0VvFk/B0a9zdnvhl/dPp13BFaNqTMamex4OQjxh4aI/WBKr7zkais
cQcjw/wOF2wv3xn4ilGyjtEOnl5mY59qC9g3EGS4ForFIZSGawmJH6kM3NsS9zYUEshNT/GKnJxK
+q3KJU1c05x19oTpyHAyzBZbymGRAUXjyxeonJyKhQDBTNiJ/hnkGPJtRsJk2iaPccd8c1M1ujEp
JI97AjuA3JOGbX++dcZI/E4eMxqiqEIR1X5s0LTHrxhF0PK1vbQdiuJ+dQu/PKQehQMO6RQLJ5Mm
sVAxm5tohHKSc1+qn/wwyYxKxuE8cOeWa3zavdWbhgTRj1O1nftGZLwqdg3BNShaBYWKw4vvdc2G
WUlImLhI1ex3mhVx61wmxo9zw+L5X/6RScbHUCafFdTvpxGXfgdPTx+WS3pj5TR4VOqneANfB7gn
CdLcuDV4aQjSsSUZfykT6p2wUyb509fAgdK1qDs4UNDnvSxfuIjpblLWCL23HPTzaC2I64hCBXGn
AgG1wPUbV4aYtOU8tXdMkR10GeUvFk3I73hdhiVSyRg1wYFqrFtUjL0NSoHkr1BIL/k2/r/cMXXM
JpPgi1Ma0Y4nKq4cy016CbdAelCygkmA23Yo9lG+MrYkSrvXG2TKs28aUc1auKBpOlu6eRNpegww
/faojO8ZeZHsdPvIxBFYYkYU2R/EaLUBLoOSU7aPulZwxrFKZlQ+HwHxINxW+DOMO98s36i5uclf
/QohxtaCZWC63/co13a+ZMwhTxVs/WC1dZtNMr87ry0lj7Cbft2OZNkPrmT9wFTB5dZGQ2ayDJoO
c6EdRg/n73IpN8QuzN7C+V/+jPlp2B5Ap4IadugquHf/rBfa+A1blYTg4dW7SLQvc4ShFS4wxnOn
E/7ODYA9NCcCwCXxsbsr4apq7c1/Yll7OYZR7HiCda6z2Set3J/gPBAF+zLRBvR5o4J3iB0xfLfi
okPFkAvxxJPvsBxyDe1vW6DGxLCLXU6NZXbz8mHu+c051k+0g4LlyBteD+1aPuMxf5fbOigtLBB/
ShE90/pD0I4/tz9ZL1xPWcT6KdiANwmtM0GdAXpiayPkHbuIau6H0cus6YRBz4GRRTK34b5ZazqY
rTlaiDvY9DsQ3E+9xYK7UK5DMI0MtCuDhTKuOpg2S/C8YzS2s99rPFzFYTn3Uw0c9/rqNBLrhybh
4hWSINsjFNaBjmc13XztujgsnRqRnALy90ryeWK8Xwxi/ukmwjqSqV9P8oZn2Kj0EPUNjrI22gsw
mWtgehqmwKFlNZ5Dd+kQYmGqTyrGZJMXQ02rp8P0BfoLg/1K7IEKt10lEAwzdAbcXyuhp6F/WSsY
X9DJUjcgaGjNjkVLfJenPyaEfTq1YqLrx/7fehiEJJy7LNRtEuvQj2vz0xwlSpzmi78U8CLeUGIH
NeZSCmrO/8H1xvqmERUBiyvuuvONLwaHK4l+DJDq35Ra3KelLnnv1tEmFWzatYP+a8a0TG7FUUuf
PZLxHvGhQU2c/H7BRzqq9vFptNszQ6yE6OFt4fLpt3KyHBX1haUxTlVPf16egd2pgjQp8N870opE
Yk4jw/ovpFdjInm03DzhjgncnQj1gi38xICtGR6Z/5aktdBWm0heMs1XjaVpr8FPI+eVf2TZE1H6
ggbld5Xd4p5gQqG8Jc1nRbc5t4+V8N/4tdcxQsEx3tmnEEy0ofD+75XPjO9kYAlFaKn4spTig9jp
nuHxR8yVwhe/SHJGCQTb9FM2mKvW78Ic2yPLdhEFfRHshXjeSdPaaWvGCZQRAvtAFPhhuZjY/S/M
+XGs/m3Zv/Qa4XTIvQaJofBTqQAPrxdE2eyjRdX0fgxY+l8c8FYBUVCC/KxYJSFj3GwNOZQCLI80
H8GSWAUg88ePLze5a5x5JWxpJy6Tg1UpyX+F/lvBdKAODoyV+J7Km5unppeuYmGW57+quah6Sq9c
JbUWSsLK8yynQqCz3MsZn2pS4/SoooX1Tzr/E83k3I7rKWOVmrBKpWTK2U6q9NcCqEQLrllaEHHJ
2I9Vnvrd6wB3GQi/YGE41naWYhNprITyUBvySIzEyC40W0wcTkP7bSSKW3VDaIpasOumm/cjtvfA
1C1/oNDIR94+olw7QhtLagfjl7Gm56q9/8hhC7UxY3fpvwqIbj6snmRWHtY6RNvqoWX4M6QJc73C
xmJky+U7xioEeoX3Ck4ZHRJ+GSqIjrm/cCTA9Nv+VIHiF+wJyuVLTir24A+gT9YKB0wqBear6MkH
e+NLMtzbpb+YCQgLVKhERKzDj6FjAVbiQWJnTLOTMUTXv4HD1lDBkukpr78Xw5egyBMu0G0u2364
cI5JNFFDSZoUbgG3w0QrD6+OHRIrBMVTDSwi8rU6mmgbpIyljBpsTE8wNmY7C3msLzCk+j9dRpO8
KNdiw2OpRA2h5JtnZIivl4dBk54AIarLmGR3mgLiIHRCmACatWawOBZ4PoZRFbmjTESYJIowjRn6
99xDRq5FonRX73kqAUGeLsM/caLaVP8uyVmvD3pOFiTMx97VF5QpkSr1biUmvtwy+1qvSn9lwJKA
DhdQEYOvszUGqz0gbHTMafYkadzZDODJ9aVjeW0IfHg/BVMlBzDIW1hbm8OozI1b050OguzksB8E
xZtUunEcb8z7VZ3dqeGQUo0l/Gwpr9OUSSQ/m6hBqoR014MI9cGDHTYIPXylg66Xx2ZgzoTQRE/Z
pTVngfrM1LCt0DgzvSYQ/CDwS7WWzi3xtBEQeEqjbnjvZU5ARJfdCJ05O1Qm4a8J5CzkiEtzYY1H
WE57sxgIYiMC9ZKJFMmG06uUNDH7bAQDWkWV2rqk0OeMeVXpYyXqjsA2TvyJLYCqfdXIXTlY6nK2
16+9A8fCS0aV/VJey0j+qWfQaOG0T2eU9NN87OSPRrhVHGtbbxMEP/KzyRTDIl9fnf/neqoJ8t2n
wasPS6sfZB0PLPbhpPkykUDhemF2GZN2RjBzhrnNko89gqdGKuyh1I+bIR91XT4iVOFES9ZrZjEi
6xIqyBw/BmVq3PmpmpzTmoCjGHnfucEKn3AnHIfDQvXqLKAjWOHl6Wf63Sf/2AN5MgbW3DwtQ3xv
su3emvndZIYiEG+QuMNe2FOzBxLqoYWF8faFJz5HotWQg6mJIlqeIUwYPdC+ok50TlCo5pgI33vv
qWxorOlT/jkvhUsvPMpqOCM6SkCcmuyFMzb74ji5iPVcBeXQyo1cjbVXsifS0ipaAch1xrU1ljvn
4Ls5ITWleXvGNNXKvaQHglqCAZupw/CnQAePfITlUbuFBbO2hBHGxoEO9gLKCW//Bo9RaYPB2vH8
cBqRNcJe+DbWh1I95z1QuHYJDbMhw7w52G/NlvY0hHnh9tNfLXvRncOF/bOwwYU2bj0fA49+K8uH
oSaZitPUgrijYY1KRVfY7/oJtyHolW39MpmbxIRFdduAqExyKlTVlidQClG+9hC34KKUMOcSAplS
9X1gLE79w5mA8s2g+Wy3i2bLLUfN1ARkUgdGnITQXMPhXw+0D/kwgaJexkuWzy/P/fPF+dP77m4W
yaN7JDlOjLG2R1tJVOfNENQ6TUeTMHecLTJEIAlud3xaFfXUqga4u0v/8BsLkLyT2YmI5gPnGzVH
sNQEZe40shuBAdj+1gTNEcr2wGog7aUJmKgZUx0osRQ0PYmtaGG6jfRVNB1bmAD3R3ml4qKJWW+Z
yISKc0nGDTnW+iv9YJJ8KvGcm0OQZPhhhIuctiBd9MMqYZQGLZV77XeTVDAB9mfqqRAktlG/53nl
WSxUGjUklRmdgOqsDK8K8LOEva4LkcX6dsiU0UN7PfJJmk04/Gmo+ShT1/Jfll3qV9nDaJ4AYGVG
GJ9weUHpoPtGEa0pjE0y+61Edjvny0icHG4UaTIvRZpdSzO/bjkUsIEYpFm/zMc2bu/YCb0sQZv6
GeMjEs84EfOHRK0eozFNH1mzo1mcToKX8j6j0Dzu7FOyGSlndpBQDVRTGdWtV3I8S3SKWEBqpHp8
BpjDuYlIAY4TxqzEYp02OFS2ylOhEyhg8lSs1RqakFoahWewZ6D7GLyNjagkuZk+vqtBzW8HswcH
LCnx1zUREYkxx24+ckU/GpN5mv3sWajsZYXOxgXkg39jsTYGjclqvLrLGsG9mL9cOQFxIuD8tUlh
x6Q2UNR2yn5Zqv0M4jExhvvwb1wVN/nVf5Xqu7Qgsnmdxqu7K7AlSUB6vV9EuXcCY8RVCzXVClH+
Wtt3t1if8n7JXmxFieCN/v5CLBpD4yQvEgKVvXQ2le5cjdopnppTO9iq3jGs1cI5YfSVfdUGvpSi
RCYBqKgGpjuAYqcAEgRPFj7eEpX4gkYUareeiZD8vf7ASRyt6hCNAqIdOCLyGhTKQ1ThMVXkDjKG
NYN19gr5E1GFvcs4Fy2gqES66drim5hrYvaCOcKatP9bw2eRcJ2+yZKWCptZTWgQflHTXjexvAxl
dtZ8wS5p7bt3kkyg+kmmm2LObfHXSlkwvSsnhOfErCv+mmVYUOSgRRveys5QjwFD68gs80Pt95jG
Z0zjM+H1qgjgHT6LpFUwIhlJiiBrOnQ2I1HtDF3Y7KILBUuLH26uSGJHQZmwayXzQ01nUhHSQz5v
kagwCHMV42cuNrQfgJCIZeqr2fuvYdWjvQLoJzop+DB4HCPth6+jdsQgfGxy5gONTiRIWOGPL1Zi
OSl8ub/2TD8kh5yhAVIoSIJWZQSjbtHzmUFDoKcZWIURMNzE3LcoYcH0SCDlBXrN+PIep2e/YifJ
BN60t9bVAK4Ao1s5L5v2lGsyEkOLlrs4M0/QJXQhonpZJ2xWXLJ4DistGH5bkazuH9LipPXKoPck
8YttO/1i/d3qnUF2HWTSLwHMaF3jecKGi1BHJJJO24hYX/1SLKAMJIdmwMJE/UFCcz7hSVbRKKjz
qRmBoC54Onr//y/Ciq8ErDcwRkA+fho8J+QXadMFe3qT5yFKQdRu95KZxdyr3tAjgHCNtPEpdPIK
cnZH4QqQs2wvDKwDyvUjCSb3MS3vBt1IOqPIaaMiKenfsGWQ1gSbupLQNEg87OkdE7jzCY5UFa66
fxl2Ql9lPWAjJW8D3RitaHTQDXw+vCOaU0o8vusAPEPw9YzdolSEGeofBs+MxoeRHI/OiyGLzcxb
04GoORyHw20yJdr9/iCbn5OV3Ydl9YnqHV6cI/lZWoubEaYKpfCNt3wTZx5WCu7yUGjmsUQaI57S
JT7GRXVMTOIcqErLnzqGwt0Ke3a0bJR9hWiAdTICtBsIKMshKNBibLtH4/HSP6qQY01oIVm0iWPY
J0qgAKgqE9nvfS3+ZgbdScMVw8OZGl0tqQmQOQ6Kqxq7Q+ywxKS7q1WP7rOFnkNNpek3Zu8yY7Qf
+qM0lztKWxJrZX8zg3wSGBXB4BZ5IMy0tt/iPZWSbqCMkYprxl5BLLxSBHU7m57Vr5dRUS8ZJBtd
SK9R1HIDoMc+gJmctfdNm6Ja7yhlCEhNens11wfqk4zk1R5CPcSyJnH7RPgoG0eYo+Fjm81oiX6t
AynP7/Pe3uS9vgytXf1Z9p1hXeG8FcK+ooGIZ1dkyVf3d055vWR81TxV8afy2CnSaEmKf69W4Wv7
6k31Ztw9vRCAYen2m97KZpIt9erCwSwK1txoA9hAuKMBvvj8VY+gs4G8QjjkuCfTejhbW44d2n4T
u27K02mGfYXnv2gm4GRu3wGzItJ2QvqjvpNV+yaJpb7OccW6rEGlaLWhIlN4zSxucZEw3EkZtq7o
KQGcZnXMvoQBOEdY+6SOHumjFUA/cta5KxjKluZZMYSjbtkeE5JIT37Fo+AmZIpJ+UEn0ONNK+Vp
NUviD8bML/7r5iHUMOk07MliDA0T+u9ahN5ZhyVZASy8hO+YllFRdj+PGISHmj6BGNlJbrdHivU4
XtAELHPp7wMFVARXa1f9t95IcuKq2s0diaASXEW0ghJ+N8E0Qc4eORvhF+4MhZ3uABchoFffg16A
F78yivW2z9jC0DRgKOB606b+IPRC1H6oHfOyLJp+UVCxPGpAWCpozXPCB9DXp5GIQh5LRdVOqNcN
2/pJsVfhxq1l7Yg49NCa/TG3P436h8VAMA0xuTTwCNuE9ivIFO+tqsrZEhe+bxaaxGUxy6VjpzGv
k4ssx6cEWOyc7cgRwCWrVwNhPgiBuL3ITXUBvH/WzY+VptFKjcsedDSGPRO9aru8CQbroE4YsOdo
td0a7P1h87AphV6HWTBRIybX/lsxIMQcjYkx06pgJv0GZQxTrQ9UhwhTPb1lVXbRHXVsD1vH9fJH
h/6OZXGsMSVlPhH3iJngnBDWrGwX5g0dQ5DX1EMJXlHt9mzBbCNJArYdlTfHfvKHzbtfU7JhySOS
xe9Lsgwj7FwLfHLowWMwzg8hHOhH5OpIxoX06BaC9b5a5c8A9ca8cpHyt3kJnW7KQUNX2TpCqODO
lRueiebJl6zMxwrFav6s6v4w7QpwRlbxE+lurKjYnhr1c2HV/kLwjwcNlZe0XleTvuBTYN0j5aGK
RbDb81C76wPCGhXcqw6KgOVd3J7hFI3a+L4SQMokXEflsbhTm/oLs5NkPTK0OVkCtrmNg82OjRkH
gepo34XcBlqfeG9SWay6jEfDE+aDsv8wc6Y9Gw8Yk95CYM+XPADDPYRrKYpPtPzPUrI+swWgnbGQ
5CHZOxDRfu+JWbm2A1j2wvKRTwbKhIDL3y3Lg7NEwuNdUMd3D80ylWdZ1Y+mmu0T+EnYvApHU1v/
NaX/3qpsmdrcGPGD0yiiapMeTf6ekwf8luXgOFYLe6U6R4KnqsO7pr8K7B10wF+11lFtuioC8m78
qVyq+tcup3ct66/6h9oasB4/NWYgZNIRnwqcU0BbObrNXLHVtY6FuR5ZcLMb0kMdIDC1HFkQSIgV
4BBkOVhECZIqGQLe4v9lRDlXod/9kkX9vFKTVi1qvfoVmnXaXWPI3e/1lIjxCWOfzZ0QWoAoh3Eh
/O/ewyGpNVbpG0IhdbNxSdmg6T5Ha/5MahiMeRbVH7MlnfTqIRGIbIzxsVHmo1LGHN617xpZf5st
HTUG4LxsJGrReX1bZYGFMKvvLBgzyBakfqjnyQBvroH0wz2zMzIhkfF8FJsMT/IUAgEOV62IJg8B
6grTbYHGDxb51dNkzG1bLVJRJ/T3LSvvhADdmBLfOlTENILqhj/5PSntvwnJxVhn8JQYyi3e1fD+
j2blSGD7EXnKUR+to8C4un5JdavmaOBo1rFq1/X7pE/vJpRL1RRssSApyt9zpEtpOOcKLgo0UrLp
4xtoKqT5E01+wlyf3blF5CoGt34gx4ehDSFVoH33h8KtYNUUa+i6flga+U8zZOE5PwwdzkXDzS08
pP7L1Pgx4EQwOapUMDQTnhXEX9wNgQQQfIXamqS6TUiEAwZTkkMQFuwlkfsNM1nP4uioW4q52Cfb
BT+2dTVsKqd7o9FGgwMglJw9xXRQ+YSAa2S/BdjAdJRrg7qBCalpHfXSG8nhwHDd0fUzTCUM4IQO
XHloRCtI14zfz4BwUAI9q7Gc1fHY1nAHiRxyjF0CDlCHY6EGQ94FJbZZGaxLjrh/M7zak5kvtR3a
L6g6Wt+xpl29FFnDlKSIonwRzBWSQmJqpAbg/rU+0lEuZRGaVUd8hKsNv+QIfcukDkGvKWRzgAVy
pO9E+62dEw7bhk0NiZ3sus7d145yYd3cAcE7W1wL36JGd3AcxZlZfRPNB+uz+8P8WxtoOpHWY+ft
zj+G5aGTMjn5J3FtXAX19hQpNeYUnDg+azudAVXXP9p/Jp8+CLxYWCl5wW3XcqSljizWSCvFd+SW
79nClARE0Aw3eexBtWKZZ2S0HKaxAT1vRnhHIrPOwD9B73nvBtzl88vhFZZELSSDweUbFOK/zqLl
0d1tvUhyRRZHHMnVEhEy33vpmh/2mBSzPJSpti0wTNuHTnhgw69fsoWSjL++c9lXeJWlOmm1Oyp8
rHQMd0LP8pyyYKFmlBEzliz3jJScZZ1nuwdQD91e2zHOgT0lM76lOtuz/WCB7qqp2XaGAuUGDaEJ
KmVlAbRd4tUM9b8ldjQ5JdwvYaGTMtXPHPmnnEroh6n9zgFtX4H1sPtO6UR1hmsSKj+FHF9D093V
eAzraseMNyximjMngdIrMc00zvKjoCgUAfANw8U4s4Qw7nP/GtUSILBR5CLxehRpfREte4iZv742
oN06YWmz4FcNWSA6Q6Ld5qSyTUBxhJLaCyw6lZGlwD5HvO7W0eL6l1m79PKMN+m9euX2fHfso+vn
mylmEDCqhSqIui8BurdT3onJw0hM+pL4igb/1vynwkcXSQCpiscwnJ5SIdiC/9ymvyKfK7Da/ZVi
8TJVkNxJIcEsUKIZz8kGWXyGSRlue+WqPdQFpQ3I16G5yjtoFs17SPDFNAEdALbQVGB+igs9LY8D
jqxRiI/YVZyfVumJ3PWlhsOD8Cq2y8AyLIOr/HMoZh5hY8KYyDboO62xyC7fa8G68rWgR8dTuy/l
z4sHBPMoXsB8dQ4V5nezfol0mQYm63aFHuOW1BwJ2ZGvcPlXmvROojmFtUkWHt8JSCn2N9Wza9vP
eMd61mlHRVPPQjJR7my+gf1jYWmCtuUqGgPyZM3GHs6SLGwY55glLc850dWbkikvLfNo6rc6Lx91
hBIDQfKB1lbtbSKmZZVCGBPTC7t2luvyklfWBaWeV7KzEeQTOgZM2cQWWcgly4tc/13j1TNL99lt
7IUnBwcD0lCWUZoHVsjBRV1NfFjCaakpTmzJOhjY4yoppEm0W4qw9AXntvdcPPb0v8mYHUgbl8ru
NI3rkW9oZxMRbxS/NdMGhpZz7zHLG2sppGJi8isa0034HsQe18SAkMznLfiYQSRRabQ7nHtG2NxQ
l7oCmNWitWxvpCRfrPYiIGcb9HDG305qiVMJ0RJLTobrYU0/3iuBPd4eqR+rkUeTCA5iPt7woS2n
Ae+gkRPfipMStzHhCL5hUda5UzmxnAQPSH3JMWj9SnjrMuVPNSjHck/PFDTOm1RTxiwJ2XwS44zK
Vtc80v/JSxYiGAu5l8JKYHNLJR63VmCJa9BnJXc8kHXus6qLPasi9JePgbPRoKNT2Q+T9jNe0za+
meX4XnX7Y8SsLICJVOKf4oaeAPj+Anw/pQIaTmLWnvQ+O6mjelxHYAy14L/rGOzkrj+rOMKk2jrK
S3zAi3HYTXJw0V6YQrDSwBMPBbAz9nr3lWf+IiZGGiN4jTRxLsLxa/ZdKDDRF4SxFgSydv3aWuua
QdzYXTlII6tPTzKJwfOXemdLpl23Q1tfNfvcCtWt5kTtKNkkwsD4avxTUHja5Yb+0/5ilcYQN3hx
ymf0hVywXCv5mvsGeNudTQAz9wzMLqSyJ9Fcz6MpZVdLAFBtNPd4Kd/lRn5vi/LBvh+G2orrMUYS
+ByJlNTC3ZTD7P27xKUqVlVAADJ7iY9J7x/1LUZkK7/rMjkEoon64YX50/i30ENdGEETDaBv4cMM
tniuViXY0Rw2xGoA22e7PnMjJIfeXA47F0+PgwptItqvmdCPHvjVbg9V8BKblSf5nlW0U2V+M7Ts
DnHiPeso5BWsLn2YoOSIBykcKpV8Gi0sRS2U+KPOFAmuAt+SsZA2sGQk+6mKkd1VLb06qffyVZlo
kSQ4Mnaz56fUUQCMsU0BfiKTqWhRzJkXdY0voOsUPeOY3lnde4hN7pMsfWZeU+0XJCKXgclEkSTU
Gualz69IXL5azYJmYNqjDFbxZgCko7Gp6D6JC0E53TT4iC2PpepeM2QqHdacaVtCZvLHCVIJ0zPB
VimT2B9MzNZqnHwW48+ZfB0ODgveyWcuueJdBmK92scGA1rAVgtZkjGeUlTyIlCp8mvBMfmDhQp7
A2fmxsuRKrTvbT+Hig5tmio3Nu8aH3a5KWH6DYdUX86DtpyRO/TLcRJZeEmIwTj/NemlO1kO5lAf
KkzlAoJiQhzHffZbI8XlFW1cyS04HUCKw3KIp+5/XHbpwcw+Eu+KvWHi4ZuFxhlQgZLtckqaZ0N7
15LLYlGiYevamDkUeLpk9qTJ4uRRfN4O2kDmU9wcrQcVjE6xwYgF3DVVKtkzVwPFcqpzpqTavbAu
dB4XS+g/tLr/tK7CQyf/tqfYyLrF36b85wJ1g/GJ5ANdfg7N9rnoxoeZWoy2P1I2CEXX3qXXQth6
gHMiUmJy6IF345cFboZOlLRj7RWEU/njNvoFcnyTe1n/QbatMwApfRHBxbDBd9zPZ4GnZ2Ma/qNW
cMFJTcSLGDViCoyLdCF4E8ajBJmoIBwT8HFXovbQVM22VMggSVir08MoqkeGhV+Yb/OuXmOQgViu
l2kJGTzZOfbWmVwz+d3iEVPWW/J7XOx0kE/J7+JHt6ISwdw2FKX/tAhOiv+Tt3Nhs/qUIBzqJaw/
RgPMRzFW4cGzUffu07kZEQRaN5XlvzLQY7gEv6AO0Gr0UdbilFZ7kH1T+MW/rnlDvN52MgLmVZdp
yy/jSCYHquBSInYQVbAFs95c9ggeFIMIgLjrr4y8L7aJftvAjma8WQNgbnExMxcL4PTo6LE7SfYV
w9dy5osYuuRYgvlRuZBVEMTGuOpyZgP/b5nJ4UuvvlRVWFXEsKlejHJIMhdPy0MrLsI9G8P0F50z
NubmBNUcIuqJNIuXYfDPa0QgYzIVRbd8tovbUad2DcZJ4YxHpKuNu2ayJmJc5/3AH+63g+Kzeh3R
qaVbHhj3HEzwjuzEzdiJ9KtgFyI4R6UPC0UOZ4UwlPqfnk9uWbbRtoxRVjnwXRgEj3n6kZOh3Oz9
qYHTKmXgQuTuiOAv8KYvQ5DA8xDCDeSfb510j3G6ZKt2uUgHsBG6Ea6rzq7E+GR4WRGsuGocAQIq
DGSqyA/hTjmAOolpXxrpXArz2exd+ctKtyupTcP/hOs4EiiW5jbxaTNPOLrXTD6CMTp2kdRYNJ3O
zxx1ZvvrDwYGfKgY++srQFzHTiusM7y5zXMVxUjMm4Mo6Qe7I4X0F5E9KBZ04hf3AN7/wixxQN1D
sZpsjH9XiIwvBZGwonuuUD3xJyWmNWHIReLRqj+0XPno6wShf7hYSDk1Oex0hu+1Gk5g0WQKuH4N
K3EKF50eCvYqjcnYWEGlykG1ck66MkmSMqJqZ3do30ITDppWD3QptJAEmlibfcKg9hoMpcJyM80M
28F678k1BQO5jcw4YY3KJDDoQ38we9AuekL8xuIKNCVAVSPVL2blrnf7zRBIZO7JojebgIWdChLY
ij08qE6uyGervmXKO0CxRd3DEbsXrYWErM7Oif3sSM5V9U+YQAT7kRJFgHOn7wEE7Ffm44qQZJNQ
Wu/XbqIKZCVAaYclw87rvyQbmtVV7IiySh1jYRMD7K+0i6Gz3xQrG6xMEyrvv6T7VgwCPyKWnB5i
S68SP+ovnM8n0mkQjpy14K0aOZknSNEeb58mLmi6dmou2yjLAwHLB2XCEr+Jh4TeTNjFg4QIRVwB
jpk3prGehX84V1A3KaTDUIVIj3FhZsX8dCU0U/QSgVqysjs3hYWV2pl4zJCmx/grYvkPvbaZfhsU
nQaWkZmfDb0T7/gbUVnWwD4YqWg/uTIIswJHsXqU9N9tw+w9QdaS9/T8foXbnQB0OejlIjB5yiOL
N2ntBoZZw5EdYPxn70z/bUk6VdxbafX4agU7biJO2RMUJfLmnkN0IBDYY+kXbZkYVWw/DWWg/c2i
OEXu3+L2U+zMmM5syk79UXCYWQkGMhqONSN/aJcxHF9u3aBFUeUxfSC17n6rnNr8ifzdH3CxF8Qd
rR3yjg8ZVVKJrqo7qpN2qOfysEPfHHTZVZ+SaxCiyr3TJEQksJuhJhleFtHind1vpLPxTLx1HclM
UYH05GDGB983VcALBeqzNNBGzrOq8bsnCJtgoHcX+vyi3uXECkyhoO2fQrVAuTQ9yn74JGQUGTh6
ErXnXYFYvWe3XHhSaB/korsbRJGpU3xnzl1gVa5twD4VuYr9ZrIegvS/MxAw0qt5wXdjtPmnCgGD
YWOQTVD0DttmcAvi1ND7S4bAJq14rlyJiF1JxAzPiHH8R647QiKZM3n0tia/mVcZcJ7UsNoCm5ds
DyXHNI0KOjW2Y5FMR2q4Ixr2dLLfQJIpbTJT8WiQzf/vZz97BEdAjbHa1d5yWnw/LciDXg0yjVck
6NhEiMNEZdG+VBajW0NtQg6X/thuMp5SdpcECeAocdHQn/sfr16I7QiWHywezBtMuLd1D+7iPIzb
szHlz1RmY1nxumbC+34iEbRC81hpN6Q7WRkpiRKWEreTWsOV4+0FnuSuchZZhB6XASMoAX2QIvB7
55dA8tWfDk02bY2RHxvIa2Vb3FkKgBtux4mcAvWV1eDESYIRg+BJmRg0oPQtPcMSvhlSvWir8ZLU
IF40ECFS5CUdAGbje6t+W0JGEOiXWDHy4X6DOetk/4ew81hyHE2z7Ku01TpgAy3GpmdBEgBJgJou
IjYwDwUtfmjg6eewV925mDIrr0yLjPT0IMFf3O/ecxvXIKg4Wp3faZe0OfGoW1VG9MHkBqNvCwyc
32iuUtQhQuBZoRfxTVZe7bk+ZtGu1Safog+CBzue+gIbEfiTST7Ol0TWtvKdEwEK9xGjn5sArlCu
3xZ10HV0R93lCKMBEeFP1NtY5SS3132tgd7DCQh7XgQSqR43dSRvMyB2TQxId3Lh37fY+bWvFfJ7
hCVVGwHaDrtvWmuAcTQ1x52YrEptTrjdVW17oxvCjZPPFSHs9YZAzdjEEZUJrzdl+vnJtJfTONei
NLnok3WmFPOcOsm5mTqqxsDurVG4mGWoQOGQLrM1nBvZANuW4BaitE6RwrmhSWstr3aLbgcCGWI+
bQ0Tjd2wLwuQra93YTBx/Ff5wYKXN3cSpvHey+pXQZvxUdX7sd9YFMZgVUma48EZqyM/E5Z28rLz
Are9PkgOBX/ZU005vk8wQJF5Bwlq8YAZg/xdebYQPM3ZDjzMHiWs0nnWPX54bH6MWGFY0/fMT88E
jgEUEibUDKAXM0ZQGavfdqh4mlfrPRPGe5zCTeDcVy0waRTdzQx45FL/cKzsLjO4rDm76RPXfN6s
miuHFbJ+2QPTvBaKkgbvmCOKoM+WwpjriJ5tUDEA/TbICuWYGMZhFCPwhe0QI9SZuBmG9hU1xurB
TAbUBjHdosPoSeMSz6YBmiWNgmT5JAb5ouUAA0FxcnMNvZOHTJWLbaPZh6L/blBb7MSHVC85gGHV
m8e9KqrDwIKnLfWmezQr+QC2qraRglSbw7KXQvlD4OefEZAwG9qAo5vyUS/DWavo+bBBAEOKy0RY
TAa2RkrYYVpPhBjM6GcycqdhlilE2Bj2cWbACB4ylLGM9iSgzY3FMEXHz2EYtI4aJG+46m5rSrfh
xb0luvRmSfV7J43vQx6q3N86YWA686SJZUHhQKbZgeaw6ik0yQvAaAMsv1Q5SNXDLt54N+gRrLcq
nZbA+ecm5GEXEcQ2XtYBOT3dDoSsO+2eI9NFxHybFiXGoPgWA2uHYiGzMzcseqNiuQ0UCNkBl4Kx
SfmuSiu6TGyTaxaW4cbLztwq8XtENQea7f6lsNiYJxGkyDtspGMhv6r1oD6A5nN8cs+buQRUr5vb
b44CwiR3TCATvYQXRjlQp3yIGN0quC2ms1SR/dmqbq4ogZWJEyAlLQ3nqTxluQh67m1RcbF+PkuZ
zgu3vOFuJ8EdcUN4HRuF97oR7nLTuU9xChly3UOARyDAWW9S8I4sKTFL05J7Q1ttb2Csgeds6tjQ
8f2v2b2dpNu8K8+ZDCgLdNKymRZxsY8nLR9D0WdhbXqTIi5Z1hI1FFQ+I+Xxpsu2dJxl3q4W8EuK
1c0DaCSQZFMwntLTgPFGvvhl+/VJBO97u9hTRbWvMHyu5jlZrEM3P/leseHc8azmdfrdzJC523ND
mLGO1VOflcS8T/MyHZuPLMkPHNDittt32CHxsQeqRh+czQHVWl80jP0w3GCV7GayYuTe9wQnDorf
eb9yyc/U/QBPJSUUsuJvK0pf72hqbntiCA78oOGY4UKet9rMh0c82RWdbRUUlX5YfuOB9xm30FCu
OTeTm9mwWZtTFpp9g1xUbl7KkF54BuFYe3gzFgUIaul12HLU3+XcehONkVrsts2zf+WKuavn6FkB
tk6JC1vVueRDTksVoNruFJIkGDkIh7iceQpxU9DcYzNYHYb+XmY6R5lZlB6542TsT6B+XJnEK1JU
dgRqFn9pjYoOszdvKF8eCQNvJKrSDFj3dGrKMWJz/jmYFG9xj2MnsHbd38UyQxuSBT/2cpGRdZeu
3/Rk6tTWhc1OsnKCRDf/cPhEzAnq0UJrVuZNK8sg38XMPibxS8R4v7gsD1u5cLZC05FwEIXmm9kn
d5unm0BDJ3MZq7Iwm3HhAnfs3BKXRlJ/FxNAhmVTvuvNOwQljB0egf/gM+c3g1gOYxoiE8xLuHzZ
OHYzuPspWDg/SVw2Mu2PERNl7mCMDYI0xbivmnnPoHcvr5fkWsADlghAx5zvH5Z10aTKg7utmG+W
uo3w9NfR6GvO0RYpsSrHFcObQj11pXLf5iy00tG6Kn9WFpBuNFzkaLzjLGC7Dn18OmaZDNrDJNZy
W3V4qmSuci7BZFwfvGoJL3pJ4zGHVMlTS9/CCx6x/EQ8NRGByTW+TzjjF510URUkztdkNKwyWIep
z07uy0hHiEEtrj26FtfruurpxDxYFwoO9w0EkCL5WplOt5jRk6lx55QZLPrnyuyfl66JI3YUUngE
y4rY4v1ee+nSZf0VVjep8F6yTvlLviNUKd9wydq0VlqvIdu5w+eBgpvnx667p/S2TViaWOfhl2CQ
b6vvCLA15X2S8LXXD0g2x52djYM39FXKyl3WVL5HlCkUxqEdHBx0RID/8hBzOttZF3ZU/eVUSDGC
M0cSvB1897xMOFuFhjmE+kJCq3BrQV5R4T6N+yESAJNqyuvIDrQUBQMznWo3WuattdEtEiaGvdl2
PbJkfZ1ncKfK9yUFpLSwPt4VZOdBanZlV+8tAQIA2CN4K/RssA2Nv2CtTfOVOy0yEoEIYAwS9A30
PP2qJzD2wDRlM97aeCf/kFCSJmA86d+om0KcHSVTS0P5Y2XtkUqsQF9PTEQcKHIGc954k/CiZAv+
3RTESEpSpPXhHEIAQ+nS+SOP+LR7bUtSc3EjvLi0L8480At+FGveCWIMfKD70jgo4rYkTTCZMnZL
mvS48fTHrFOhCGT0nZL/zkIBLaDjyoWYURhPZjPt9+mguF1CyL+2vPr3YHGDTYjktaQminJnwPJL
Fp5I5DGbT4YKgXyAf0Qpi5xujpz+pPJe3ZxaelotXL7aJIC4fCwByQAwrO0pu4GAZXPesMfQAACj
7YdslMHQiG0B7xKjRYS9s/mz7Bf+mkw2rza3I75I08vqGyyt4o/ZSltHe4wSr4/GhBSgSIEVFUwS
MIreG+AwUPFgYs0kluL3EDGJhX0XH5r4gSRYJsCl4GvpnLhkpcc8AB3DOqQgJXu4M/o9iVXMpx3Q
Gue8+FMLS64E5UnEBwKAxwGA8zNzQoAANJ/aL1IcRZvUM+w0PAS41nYpwa+FJl2WYGhc9B4iQa98
Um6qNl2zGsQQiLpPhKgFfZe16ahc+oRQ6rIg9f1Ooo+sIwuT8bS8aTjPGtYulaylzPTLGr7k3IZ0
LDZNzZGLOBC6471QvhfUxEGziqAOOcbniNeHtAQXWioaVM8qy4N90YDzK0zsKiADD2ns3yvpKjQw
sfMH+Sppuc5mUHxxE6ILtokVT7ffJAK5JvfCcFblXY6Dj8tv6BRwz+3DqD5j/VcHzCiLPlQNdYhy
LGs4RL3PMPWs5cOFP9D4VQjn1olnC41IsAQnlYKkGOkcXZMWKsVJzPxMp3nFpRVBwGNP6pqneSHW
sMbak141F1i2/6pOx2ElojCfxSnlCMq/qtW0EMweyHUv4Qiv5iqb9rjVjM8FV1jxitl36lZGtsse
Na63vLklWBAcMQY9pICZ4EOiHDFzb5K+vBiGfO12A7bi6tJy8Y6tfW8EHUo7wc6B7y0Y7yoIyM4J
6I5sLptmkogXKBTwVUCWKIogpMQJ9JgJ+5gOVZBRcNCh3P0d2fSS4TTwOSa3h7peSR8OQuzY2keV
olqKhAKHL7tIggnM9lph+F8e9gpIbVdK5rGBZ42nJOEzzpwnUv5kxR+9zhjB9xOHO5IsDjmqJdub
ryAvJmNF4b5MSNBatn2qPdkk3kqyliu1jJDa1u1SF0fOIdNADloTbnKPLBXksbIX3bzXFrGHvuws
qWvJ+4zmdBlKQ0NIr6Whc1enbwhJ1JAYvqEwZXl58sZXzgA+O98gXNhmemZMzWxtV73bjhaMeive
G0xt9TnfTlW8bXlXmzvv2CPi0JKVuyaJTkU9nQmlggC2ikA7Tt+dLyl5DspDkkYOcwD+QYwI8jlq
hfbCRFLuXYfhznzQZKhADdmBvcX8iyfxYx6+YFAk7yUrapNOvtzS4Qvrnu1xrqZzxgvcE/0I1bjg
CHZE2gR5Q7fwxLDR8SdGxK8gwZAz+FgJFGTKU/Vy+ox01Ewd3lJg850i/ETFH8Sx0ei2Fk4fzpmm
FBYE6xfOBD0zxpZBdskeSxOOp/kmMK3xkZr6G1TGkXSofFpkij+T+E1b+reqLa65dJqjR4J2iqQ6
hKnIdknanHXaZGeWSSPyotzyNO75mI4Nupc1onPfNJOmosriP1TE1yix3QF41QS8SqU+a31WWG4E
2cCE6d+E3b/9GOSJFYMhi0FI5CLyaYNeRRSczGxvvhuOdOWetCWmaklY/o1P3J6bgok4m06nbTmY
bBojKKdHxq41FN3um9Kkmb6YDO8UhRrp8jdt16SlMu9b1fV2JdkUmzcUU6Gd9Gvi9/lJu9fO7DPT
7qAe0TtRbbMMq6yhYs4n3CG2GDBTjprTNcVBx0KlbYzm0QseEfzPAJwMGkWimsDnTdJohtugjnC6
pQ+teJDA63uG1FmY3xcuhmqxAZSOubnZRssB7E4RS9DdyenxOdEpGDJgO6kAqZt7HKUPp1Yf2mch
mdcWcfeX0i8hN4VweAeDreHyL/nlWGGotGWKVFPuMWHtmJr9Mv8tiVSoHx1T2kn/slNCCIrgPm3c
pzx/TNFuzhyQighNtr5PVHkPDqJxZthpDUKI5PXJh2q+IS3l3ZEUEmFXMSIGvxLgfCpnc+fHvtbn
O0s/4hgQ8a8ET6qIsGKJgUeQl2nMPhkHTqaBn+ArHqEq8U+XCa105OhJ8t6tMMTw0GJ+vKZUUzD7
SUrF14naNORvUAp5RuCP8AN7KoEPDe4inQNJve+V6ZRn9bUPYN1Bj4wsOERYeMlkmYf4jzpYx+6V
8el1rCHgsV5Tweei+CnkN4ac+4E+ZWKbmKw9xAO8thhgeV9TCJDTZm9vs0Td9UjzppMdAGL138vB
ozWcy4bAFWIQZ1hPbSNCwpb+N0PV66noWVRl57dKOLggZRrXz+UFhrzSoXfKCRYryB8IQBGsNEmg
mFnHdcGWxmn93Qa+Xm4o0zG09tYCGoD9FSMx8z6uSAEBjxudA0kapimNKJb/LTZajTB7CmjReY8z
fMm8nqZxpZfkXe+UNwZzZPVpxpMLwO4Ow0wOZjlYx9khe2c/czu5pNJyNrn8t6bXDH/jOpTyTwn8
bYEOkqzh0nHUjbczbctWD4Kppm02/VuzWsRycp2+lE+rnvcCoA1Ha9Ex0aU0aNzaEwdejQWI/p35
NhYjt3Qnnd6nd+AlKiOlLoFjuXD7F67+o8ZAGAOCYmmq8ClEJNZNEuvcME8kOc5Z5ZyLSYABBCE6
Z+eV6ZQnWeWb0advNKVhv5H3mgSZr6XuL+o4DP7SCnQ324DvB4HkxAIX2kI5J8ZIaTdXPSe/OzBV
i0p65nny3szm+xLMDRTFtDoIx/loVfWDFtZaEs8hwEYAedXJjvx7e50dDW7dZkKgM/BZV8zS8umh
4+DTd2koMK5OjXzUey0gbDe3IKl40JbrgP+6lHS0R+Q/sm8SH+9vqd4uvdFIA35y2j44Os4g5uSb
qHlYEUbygZ2KlBh6AAuiev2GRLimU6LLnPlJ2dEDRnaMaAy8P9gDcnmMuNrm/d1EtBpgRjiGfMKj
JDHWitbvFWXrxkzcj5lsd+ayNRzAqpvYCKu3Zeo22Myf8Q5Z8TBoG+XM5S7xXv4hgKUmOwIl6iYh
+gVfmsW8ay52EB8iGTzKDqWGyeC+c478TwUq1zN1TCBIcgWVCC5/q/NyofJ1lj27GjYpOujkIOVw
WWlnUukIgqa1i4sF6yCvegW++wfkAuzER/P1IUSXTshwdQsVJ10ZSOlNSc0t7cbQ8Eo3E4+RwH6h
XSqbHZ82Um5AqWWAAw5TmIMm6KqNocPvHug4LyieL3iM+ZHpq+pYSlRoUxLAl4XA5GzO547uQImb
tUIhFdDHhXXP3AV6d1XVi2OyYXvNNIZgbIje/hjlP3Z2UtKfvy3Yl0vynDqmPmqz7b+vvzsQpLrY
Oc5v5KYNHMuVlL6mnkH4jL/zlyQKGW5vwbUw8vaQTBxvCIfKKicyX9Vw4kS7rM+f4IoPKVxJyVYC
KX/I6t82hjhXsubIgv5mqE644dIMfRM6otspNbg5grQHme+YD6d04CwS5obqttpFRXZ9cQnUx5yl
10nGX/MzIwabbRLMyBW1080We2kPrh4T04ZObNRZX51+YIJ5LUk9fQwGBFsgyGCuTHx2JQRYmf1A
xQjN8pc81fFXKX/FQHO7aQVMznKq2X9X8OdmjxDCtCSbPweVReBlJY6OmTqeVInHEAEP/yZPRKkC
7oo9jtPrsv2mU1KdKE6zepZeb0k/lZygxU8I5yjKEotcO//A087knKnDuSUQC3KMzmen6bIOqxuH
As05dVrJH7HfTspDlfCajsG//uN//d//82v+3/Gf+loXS1xX/1EN5bVOYTn/578QtP71H7yir18/
/P7Pf1m65limZrO4m5Zpy7Jq889/fd3TKn799m9RWqfEp3nD9QKFFAM3l6QU26ambDJOw3Wt7C0t
P6Co9IM41d1Pesn3DjnXCnbQ3Nr76e/yF/fwG8OmD0tJPzTKiiWqJBkg/pq76vqi57WCQE1nwCDL
rrPzcw6xzK/5e/a7qRmdbGz6sa2LTH3PKuGCf5E3d6Ipbmq3XDQNJnxchaWyhhelESz98XXt8X/f
Sltyu5l5IMpHN/jOuPq4iTb1bPNrGPdGZNCcWmF3oSFEK8U1reprpOgXEeH6plMgVSjJhBoYN/kJ
HKT5ymDA1qydUGEh4no7Islga6zgXgATdA1qLwkJWrbsfUzoiRHCqEKXmPpHR6eZW2yEG/RjWQP/
2F9dJEA7fehO9Fiy7tliUxgBWOVPYGWUqtcX7S8/ZBW/rVrxNOXmMZnZPd7qjnYkhcdHSvMEt1NH
JVKH3oksLjOPMrXMjRjUKo25AyFIXw4MSaKN1qYbSDTG0T071pd6Ip8UdYdJVQ5aGpM8AvfR7HMM
SnQX0dgoOLxK1UjfUbTlN1PE3VIyQ3nSW4zGOF6kDM7W2p4VRzllSlAwzmxUG6btZeHzNgsH2Ys6
CMra2Ov/3TP5eub+8Uzaim4ohqLppmrr/3gmnUgsGcXmyFVQ1lmce6qH5JvCPmWegoyby5ByB6QU
CIMc55PLPGq7zEZth4nzDtb3EyWCbM+odh4GxW2zXrvC9vJ3aIOXGAcGuaRbhwOjOjhQLyxWG4eO
g6oEpv9mO/VpkpKTXcFL1ssws7Vg3RUDzvamO5QJDIGCyyyGdkebfXWxCTiAhU063/MUodPSUPso
ypJier1S74vdsihHc6yDRphBTmQ27qglXNuAaLtJdF6doPTU5aneFm0c2Bqlv4RnhxLGFHV0WZeA
OVrJViM091fgPVGDhdg+q9cI5h7pcrYNO6QX4aBXaC893UG/FbQvFR+eIz+1Xjsn046HVfFfSm9y
Td4dkAwOSAaq4f2xTXeF+lyPbJhFUKh0xgEfXecyHEGGxrchrm4AGM9jWx4s9dj3jB24bKhIer+s
YTovWXzu0+kkD0bojPiSAWxVBHiFjDq31ccKU/dICo7Oloimr1WSfXJ0hEmy3WJyF6rNg9aNRymj
IExfA7nKQ1b/UX/mHDFXTFlrnm9yW3ubM/NNrtY3GaS37IinIsTDuC7Zts3rQCrTsFOaIBaQp/X/
wr/Wcef9/x9LVZb/8VgaTI40jWUStdRWHOO1lP63pdIRRFzXhjGEPeA/TDnvlwF0jyyqOEOpgNGp
A8G9L+2XgstRSffIZ/OpW1vzR/Qm+xGWE7M1OYlzzHtVKaFsqP1dSPFTd+o3o92nNcLOO0TiGhvf
y0jlp5Jr+mbecN261S1WcIKNXfZUjIo+P+dXw8g6vec1XAfb2c+qsS+NZa+uAjkz3ReGSuZmqxrq
TnZl9qfxYLegLSscETtTv3XmvJ17iUqJFTtD5hoKnhcqbqYF1mi1UTqOXORifujjgI8sPlrYZxcH
aWVTXUYVfnnQnVaH60zHPgVYQ8Pp1tYBps9kvPemuNtzfletMHLiU/ontaubFPVXx/VIKoXOKkLj
PgrTG16eTu4XOpcaM7PciLugpewL24T+9DfLFQRT8Ii9OODxahGepl9A+wzyAcxx5i07urn7AKiG
XCOT3YkeMYxYw+2MGRfC7hUJaZzeM1DlY8KiJfI4cW9f/lwZXfS9QtBM2S9mx0ZMPB0f7wrxrpKw
Lg37xWn3X9U5WvtDSdZbIuvdL8r+xdgT1QnrdLwGER750savtE0cLYRiT2yMgPXrcHiyJRzkSE+j
EpQ04RnpfVnqR/EjM14aGC05uYE1CZ8MO1WG/yybYPVRT55AVZ1hXIPwmbrkw2q7dwKCb+ZA3y8j
bpwLFBLlhcBa/BuYjTelHS/hhpoihs3q4d8895b2j+eeI4Km26rB/+mERTTrfz73VTtRglettKrm
kOmPL5Z+iwufng9Kqpiv6DDckdxkH1lWS1XW3RwQ/EaKq2vQfxbRfE7Lv1UWBcv20z6lLMXjZybn
l3GyLgWBCcLH1ib94sVePwfXadB3/c7NciY3p2CcIMNdnIdBGgLgD0YWdF+o5l8rdBnd+Zhw1kGS
Pay/8LMTLnkVVyPHphv5WBcbchPMNJ1L/T6SJMs8aXRIEi/n2VLOxcp1+DOR8tDiK0bioBs6cDbY
mcU2dQyaVzZjmGvORSHoLXqNq97fhm9Ch3qwrHbQhuiuK2wIWUWDUX0FX2R55hLI929vNN0ceiU7
16p5EjIDVIMgW26FfV6EbTEEBuVZsOHExaKwT8y2xxHAwzPuTmkDItTwqrF57SS1iZtQoveDi2xc
N8eY2jko4VXrNQ+m3L68CJbxwR+KhXEuztqcVkzcGBI1NT9qvYAuE4e2ZmHLn4LK6Nn2YXYZx7UX
BJFpnjnBn8Cj6PjW1Po0/nrLtZM6piKEsZzRrz/rQbsUEgvG7qpZ3Cw3cM8TWE7FjO9Yw3aO7RW/
6J6aSlgXbTjkNFXp9SnK5kAgDk4k3NXknjvM1Up3wgzSW4hIDLD6r5flF71RjmEP8fGJdwuu6shc
LwCS3eh11I7XK6lsv2OkttgS1rYD5CxOijQDjmgcbEz1IX6C+aT04xqhmFe6dhDh6+8k5jeQRQJt
HgPcEH6cfLGXDhhQMsTVGgP/ikQ9YOBvIdhIjsw8goTXtY2nPb0Yqqx8aH38QZXsu10pz4QWu5Sb
uUtRMOWrecBN6LhK8WE2a2Io4qjQOb5W5i76qVRLoKkAz1VOlgmx0FScOx04hkM+R1LxuNP7SJgN
x+X0eqP4Ivnij+nic0/DVCf8piedNGCcZqC7vllgwvB9MsiK78RlLwMqVdL+m4+6rv7zNsAWp8i2
ZXERdFRDN/9x8iIrl5ZOpcW7QRkO9luDd44wW0+6y3zrc/jbNmLWxYhJJEn1FUrqTZfm+9Km+0RA
4cyTZ0MbuoAkigtFNbenFnulcSkpIsYndatpfEhCPJv0gsgcgHQGDDqppQV8n5LbNz2tH9yk1ZQe
FuiFTRqk1vemz7Y5HWrdEJEsorV+C1byFnAu2OxMlpyoBHvg9lV24rbRoFmgTuxAulwVab2XdLlq
Hb41EN4SihknHHwtJYQgFa9Hz9u4Lw6OTtVDurydBvez/55BlIimS4OaqtTMv2lo1me35XoXwQlp
ERv0UwLulaaRy2ByaaZNYuQTwc4ix6eVBUf+Xkrafmc8HAV+Cb0MTIprzXJNhlFM3KGUXAE7PUeT
CruYZjd7JIrlvE+uVV8K1XR7WQTpNAayGQzofjpWodUTuK443h9zNX9LcuVZWOZDs+17UiL/GhmO
w4bL/skY64tUt+/RTT/2ZXWesPVCHbQ9DZxPZhP+XUx/JDhLYeQ2g/ANcNp3pNzHRbjq8lFE9Hkq
08EhZpPu26s+xZ6DcSiFzmUK7oPxwQmSZMaYOwUgH3E202WjHFUlP1emfl7k5gIq+AIXM5Owesbn
SNrbI6ypmgAahp9EPWky4iwJj1lb3TsVLsVwNfLhGuXIFdzZHDkcAzuuz03en+ZN+5G+Va/O6Q1q
FCuLk4XqPAR9fx1WDlreill5Pbc47LLoWuYd9kVuh6ceLoM8j3xl25VoiToIHyfUyDE2Avc0d/lR
YYehUsYuWxIDNpogSRfZ8PWD31u5e4d5aHJEqIh4umZKD5m6rfbWVq0md+4N3lG45Wx3uBrHgbjt
TSe3/zX8ihbT1YdN2ReuyQ1E4UDDkcBrmcGVBhQ0PHHgW7T8EveflSlDNW5feH5SkvKFBrqLo5cX
UzXgKbRn4NDbJbeCuf1tzzRJG+xqI5wqvIDObl6kTe9uJPSzrkR/eZ/Y+DR2idW62G12fc1CuGH6
ILgT5nZkyptNCv40CqVSDkHarqZvk8VQFEp5CoKXdemPjU65a7gurMTmz2Je9iHDOkpZQM3CWVq9
lENUD/Fqk4zSESknsMVtIFqb0DcND9Wa9IdRyY9yJbSp7JQhPkDY7maSBrgI5Oheh0AUHhaAhFD+
ZZHxpmuPKpLoIQvjqXGzclj7VeMSTS8AgnMBogjRUYo+RCg175G0+qDyCEPJm2olHc7On0APdubX
a6Zd6Aa/miOlWqu2G/LxqpT9VfUAkvgijn0IZSnG6rDgbjfxAiBe+ySDCDvx8SgpnBDgHqki71rJ
FYvqZvsqJzcLyELL3RHOYpoj9dWCOQDw8zLaUZ/pasqEHVfHK5mCIUW6zwSjKhKhEpHVitFilvny
HmKSkG+VhirSKvec/rtV1IHaabTDbtLIua5dfG+lkRqfIVFve96R9WcXgEQ91BRMyhSLaA0IeceP
MPxSvTfaS/hvDnqK+o+D3mv11y1Ht2VLdhxdfV2A/tsFJymiFLdACa5S1nxbD3QnBn41+86c7S1r
3dsnRmr1lY+6txxPiWEGE77+3LrpsnlQJ84oTGQb4s/RInMK+NvpeJ25J7HaSEwvJQoL7NO7nBRX
QXyK9ESNCYzhpXXBNlOhOTFpT+yDprDFgARRyyO0w/dF5O+jM74vuEVHONQ2cVveQWSlXfIy0wkN
AkMt5EdNi+SyOrepNvCRfNpgTkSWIqEvoRxJxzzgbD6/Jq4U176BNekEAQhooXSGA2v0Wp05TKlT
i4V7aC381DXtgkIQsFix5qalGRqCi4uenqDSMjoE7FHjn6E/chPthlK5t/LGiYJxz6doxJsKdyGh
BDaVIn+ZNvauHX9nePMHKyd5k5JGzA5FMFTyUSWc1nn075lvG8CDGzPKjzDQQwcPjlH8dQYiHwXI
JjNiJnNJEjlUtOZO62xlH8Ri7Li1kB3CNSdlGORz2p/vDmxXqV/2RlYeELpnemSwXN80o8cCNexf
AN3Fc/XVDms+LY1VbokvnKJVnOivdLlo7Fuz2kt5sZdpNmKC/iRM+bCOks8n6qasW8zsfrWCOYqM
S6ta56rRmOmPoTI0gbYA/u7fX8wXcYBnfpwkSh3bPFyr5LQ2KujBL2hVu1b5zCf7nO7EwFbSKIEy
64FD7CLjay2VIE/74AWnL7Z2pgCclxkQzBvbbG5Nnl876lvKeldXe4hH0cEJE1+AIG6MxLM5uX/v
YE6UvCT//0+J4vxTnTJ01bBNxZY1S+E29F8ywX//lKhqY5lmOmzJ64brpWdeoMKuztqMyDleRVQh
yfZx2nKiXAkNQg7DtTzupRXMYfVHQzMVhrOv5fhQpSke8fSgeIhPE5fPRKRHSdgHNSIV0gRCq1/i
n19Ulmdai/cDD718FjxpYsdWsR3rImxK62hubXlBRaEVpqMmLfMi1PlKOWeReVlK+7qO5s3Kx3vm
AVfkmLYRMED4qeZtsST4J5qjsSKdMDAdF3GM4obUFLpP62lcS5TsYzTid9VyHfoSta7Cas+UiN8P
DZN8W4cvN9ugWBFWIfXmbIzCXRMzqJFozCq+G2foQBe0qxFEXwKuU0gNGRpnp5wddtaBWoMK2cQ4
DWir+qbzhti62Z35+IBH3Tz0bmL4jkTBbmdUf7Kofndumh7dnSR72Bu0rHg8lBymJJ+TrT81yBBs
ar0OeM/JNuuMWcMCQGrqTChyj0eTNGBOD+PQLPQpwGjQ+NEwIGUYPRBV11Ms9cc2GYN2S7eJeaiw
Za14sKmQFHLMTYZurfatIt060aJsO6/cjnIgenJ4ubF0fL7RWIWyKUKNpPekEL1PCTv9USL7YBs/
pqRyy2U5OODYO/Pc5eXZTno+PHNob+U6B6drbZSWsaiLYysqrmadnpHHR4sludh1RrrTAX2j3aIz
J/6r+GMTRdDCmbmNtX5UQE/HPyE/B45i/JsLgmH8c4vQHEdVbYvjhWnYBrfa/7lFTBNXlJLtbVdg
Z+xkQtryJuEWU2IfAarPcoMTi+DBcCyXFD0vmCz1JES9VTB7rIZybmvnXHX7Blf0im4Oex/lHi9E
jaXETKVzzeXaatHZl4tqKzQPKpdO/B4nnQcRyjZIzJft0Xm87lEUnU2BkhiH9L2lPmbOeVugsrJQ
Ab6UYVuusC0d2JZxBR0APqFB1YjM565UEIk8TnU8TEzFtzIoHGb8SJhDMC0/lx4jHj0MKw/q/yPt
TJbjRrI1/SpluUc15sGs710AMXOICFIUJW1glJLCPM94+v6gykqRUGSgq3Jzr6WpJA93uB8/fs4/
dIiWj+jKDufJXxxdajPBnIemTI4Gs7sygKwpxkuOUIslOzzhb3Pai5N/l16iQMs9gQJ1wN2mnqnK
9uirRFOb4PyphRAqFhSTyH/cClElGcXgg/YNoouHJ0vg3gHVuQdnh8WFvteFUzYZWYBbdnkkd83H
iMd6h16MFvUHAeVFiI8ZI8agg/gqR6OemAQWpWz3Phs03H/AMlR3EWUwq3tMcPyJLbzj+qMVDgg0
JCsR7eiAz5WDTmm5R9znfEo9sV0a7FXrreiCZzp5cpccoo4viwZACRitogfb+vktLRUUEdC8dCpB
2TQJ7W6h2AT09kIoFQqUCgzF1tYPmGeC4i+tO8kCDXdHpw3lXosVloEU02pL7LOIAbqMVZwZBzvR
Og3gdweoBKFcr6kr6VyLqJOEcXlQUxPb9RaNI/0mv23WwiNkwYOYf6z78tYEhaII/WNayo+fIkxu
lFPwwO15NIv8BEXmiFhaI+pbiD/QQ807fYjvKiO5/VKM1Y1AAbsWqDmGIK7WgYk/sqzeYjYtt+J5
FLNH2VWPkYJOlPQkp/3HjsonTktOuKrprHgZzWJOaG6AwK+znVlGu8onQAURJIvSCe6ATSNZ2cls
DjAiPnr6J9rVHZHJSSoeLYo9ItHpeskhqL50bQcaCdF2nFgzokjZSXuLIhhgFOVBLLyHShNOUqMf
0Qmlz+fIFbgnNeadwwdLqt03kC/EAoANBxNzM0RoOnLyzWl6wXjyuAG1P6CjdZbEz/1IB3NAWO+T
hdprdId119AJa7veYazhJbCBA/EucvTJ2Cum32ZMrqn5xnhSHgIjXKNnP/Zwvm/yG7eQb7/5z0n/
KXK4R0ETwS7McXwAclaATUS9ZlOoD16ClClPpGfdjpEpCfbeXraE26RxtDjZp/QnBLe8KVbfpOol
B2syqeg8+R2GaXeB8y0uw22a6dsUzTa/343En4H4MxB/qhVuI1BcQ8jMvNT/zbzFcnjV6BXm3doZ
7tHZQCrcdIlB2xZ6fjVqH3yFh5wh4hCcboZbz0EUby2JODIF7drTP1pGjP4y1S0BdMukb1PLjkml
QUKbnMikgJSrEcCLwcAp0QHztudh0657qK3yJwl8qDxsAvU1DEmtPBC+w+ggPovaRyH5N6ixIHtA
tQwRwPhVItyDUBCHauPdQrpCYyq3eHsUayXE5w9iBUrTGw+FOsi7Ch0d6+7WB+iN44uA8AtPdCJr
d+7yO3pQrAaIFVQ8wKORfPsATF1jDyJUUysgGAqGH3bvmIH2sUn0ZxWaBIWzSp3sLvCh9eWbbJhg
v4XTw9gOaUSP5CfdrYAdQJ+BgkYzVd9ikAFRfqcC0+94+k6Qz6G7qUDG16g03Qpf4sDfgsPbotu5
DQEM5hoGUa0m7mtF3/sEulC19m5m7gU8Sv3Kpg0R1zuvpJuk54fWyA+Knhxqokc+6iuu1sC7p49B
rPTuQkhzGdX4vJYPQCLwmzWBVLo76U4JYFfW8sqEsSaR9eNLWsknox0OIzVivQ8+ZE3xRCVHLG+M
QrrxTePGR1JNDaPbST9TNYKVq1pbVQXPr2PUUdf420HWhcC2M8J2B1QWAXC0DOwQ4QzJDCCH86SM
ECIrtit0kcDhaT5vKtowubRvEG3D9LKQgtWP5PT/vOvnVz/6+9+ynLKa59ez//zfY/6aPtbl62t9
95L/3+mv/vk//d/3/8nf/ONfXr3UL+/+gyZdUKMs8loOD69VE9f/xhRM/8v/3z/8x+uPf+XDkL/+
z2/fsiatp3/NC7L0tz/+aIIgmKQQf0IWpn/+jz+7f0n4a5vyNf3m/2OCMqSvVfAy/5uvL1X9P7+h
IKT+U9VkzRJ5tgJnMKXf/tG9/uuPNPWfhqyjkCkpmqHKkvXbP1KoRj5/zfinqVmkNKBVNEWW5Qkd
UWXNjz+TjX9aokjLj39T4f9r5m//XoQ/gBX/WvnLQIv3hVXd5EmtkTPJ00gqbib8vrdPazqKuZuJ
hXwWdX2nafAUyC+COtlJ5vrN+vwx8jtIh/ruFf/rULMUzQNemPEokc/uHV0EsBXTpbRD0Gqwe4QQ
ttlKOBn/2njv9t3bQbWFMacW0ps3UVGqbt4WtUxIdW/STl5RbBu9wlmY2uVVtAyJxNQweSPMhqlV
Q8/bWD7XK9GRbmH+r0CZr707+Sg5noNKyqu3chdGff/e+9d6shNQmJMsUbPk2aer8F3Tc8PTz4OI
kpO+xRwU9P73CpaTJk1FscPCLKdZ/IQ//Drg7ANGnqTFXmtq5/S23Pe/k4zSuLrH9fQkON6+XacP
7rPQ2eqz8BmbyaXt877L/evos0/ZIxVaFaWhnTsQZF3VkaCAKixJyRtxl4e+Y42V06Be3svDwkpf
2kVvV3ra2W92kdi7RWx5rHSgc4sFcAvGZE3wt68vMFrUCys8/ZA3AxUkARgqCVyDXgt6E+tLV1ZB
QcMmhajn0aqSbNH7ZBYVErgp8siDY3rwS/X4nBjtQeW5oIp3+OlSxRNuO6jJYpgcsvJUQYMdcxyG
RlwqgeC0MKVQrZBJRZMxXblZcUB6FOEhRFCggOVCu7Ka8TAoMJJwmSj1Lx5pRRaCH9Rr+sPDsUJd
3SpAKn73eOgYIH7T4gaBqONgRXvsiB7x6YN/2uFiliirzn119cI2OzzpLYVyVLJHOXTt0wnvKx87
7q9Imdlh9Bko46rMEYqRCAfDY+FukOzzGhkJlyc9f9aag9egCU2N0hyku0JRnswUDrJFOgTXUYh0
WqyibcDF8aV7+Klwt2F2a93J12Rb5t8SERiWoAzI3WBbIaB96VMonFFW7QF9+/knlD9wDLVzSCAy
TEVPxxFKqm0ZBU09y89ZgSBNPziG9tXnX9ZBG8OmC2UNNuBKbeRbI89WLYp5AegCLwUzjJ8W75Ec
1n8KKKyRn72kd/hDQaT+JU/vkpe00B8gvGotSn/6Nzk+ZyP9320OaHxM72q1uC3Cepuj72K0390Y
32GdZUUKRTZauypTuw/5Xi2qFCkikMiATNjSKMdlrdVOojY4Ckcmq9FcQTG4Vnh/IpPfWS+UUKBm
a46W889CfSohICJOMhq+I0qd3bT6k9R8l7SQZyel9MJqV1NlxTIBNxlYGEp0gPvywPPTUXLScGQy
LRebNqqvY8F6WTmwo/ZB7FAaMH73m49N+FApgtMNCRKM2iaDH53Q/jHCcy94X2LoXznWSYHvAxrb
RbiAZJh6hcHEpthRT8Digl9Qb0QN6ROth1sdOIYssG+AkY3CFzGB4SobT+M4Mn2oKP5rCi2788Od
YqQ8WAemi1tAqpDGfhgstCIazPpIqYcAOXXxS9Uif0EYLVE1TukS575AfR1DvwRlB857IbAjcB1L
EF6skvbWY9HQibVDHaxQwKzFxCkaNKr40MM3f9AcA5LdaH5HNeBOApmWpoec2lmN+HRYwmsKh4+p
0q+AdlYwBJWzhYOEAfdMKEWQE4AprMAu1O7ZR/pTK+q9T0u854XuDk/xWEIA5FGV0UpETlLz0R7s
XsowdlJ0+ZOMNlp0o0VPxJPV2Htba8gX4uKlG92SRNIHSZIlUZ6Fq1Qzup6UXzuLMInkoCdJjXbX
Y+LF0CuBBjXFHynRLPSWbgeniDvwHKof9ewlbx7wKLo+hHR5Gj/HmE2jaOvKq+XpZnGkTXxKN94Z
gAz9IO8EDBckjO0vFWunq/KXq/TNtKaE4k2gt4oERg018qn4MqyxjdjkX2nn2lD31uk2e74+wwvp
iS7ykVTQtCKJwgwoI4WBr2dCq51NvVvX9XMWZQhuFY6ar68PdGElGUjTTFJTlcx0tpK6X8Vxlqsa
L3bowOLRCL5dH0CZkprZwr0bYbZwSusNyVgwgnmnHsZVuuqfmy0OpevsLv5Kp+AzAs6roLcNuLDb
ipcY0S1z6if1Buh8++SfJyIoDjrdwt19YZ+++12zJS70xpP8nKNQRJz9lvqv/n1EUvD69KVfps9b
wVINQ5E5dJpozhJNSKhlFKiDAgX4WRt0Z/RjesIJdFNlLSDqBLEeSSfcpkIF7Jyw8HkvDK9qCm0u
g0eDyEeezdK3NCVSU1E5q9vkAReXXbFyjyiPwPrNFhDgM8gH+R5V+bdjzSAfYh5kYQpLhn6cd29u
x1W1dfdouDqFkzlce5veEVf6LrW/qbZpe056AKO9LdbVQgT65fDMfsdsyUn8ODUaczaRqUN9TrO+
FhjpKkq7EE1/Sa/fDYR+2PuYQCMKzHFbK2fshXiCAbYyPEdJPnnwVFEG2kkljH1lu7Cjrk9PEmev
iHYMDZiboYLjM1xwH/JoLwErDL5PXD8/ASsv+7hQU1iPfMB11SnvEYUQwMNlg4s43U2ndKvrv+mX
szRbiCl4vgmOoURTNjFYcYMyj5x81ZXvQ/f9+hi/Bv3ZIFMq/mYQ1KXlXBFQr4N+vJFWaNo47slY
w59d1dt4R8Hs9DdHnF1lBpgM1QuZVngLCAkB27W/omJpi5/8B83x195GW1hIaenjzuKxYVW+Uaac
oeAj6MG1soMDsxG4ZzQ8a4p9vBYoEC2d3KVBpz9/s7KlWWSJofTKeZJbKL37Hospz0tXUSwthENj
2gnvboPZR5zFIy2LSz9vS+anNQIkuNHxo89RqdlmiH+VB/hYr9THxOqBF+sqaODoY6nXXxoDvLFo
YkMYkKnVooWjUa6A8qicHrSbl0BjlgSgPUGjvFjDeJ9l3Ycs8lZjMdm+onCZPvoyKVeFNj/6BZLa
7tRi+GQkeYGlH+22QoFFahhbpRiRQC3vALk4lfxtkqPstUddRLAWTcdaQT/HQy6sh5+qfjXpNreq
rbo/ZCGh5hp4q5XwZQ8irdqqgZxddMckoRUeUIfvYx/MP2l3iiSLrOVnWTI3hWw9hxAS1FFe+cnX
Bs07I164hJfO5ywyd0EvW2nBRq61AEJntY5AvnRFsfB1l4aZBV6wK2od6aNy1gDVJAKSK22B1Ja1
MMyP7OfKJpLmcVd0s5puOtNZQbei15ms+Ho4Ha6NNV429QFxfukjzZFN6pgLMX9hjj8u3DdnRXY9
PVc8opBZfw3qL93wXNZfFuLOrznD24uUTP39ebQiF9tSTB6ou4kOPHib9/1Nt9GxFl0CISxNZxZU
61YOzKpkOrg+OXrM69eHF2wupkHTv/PrJ6NaOUG/dVWffsebZQuCSOlq6B4/6m2wYLARsjGxcoyt
vErpmq3Che/0F5vk54izoNa5SKNUtKB/BG9pZT1DoZzqXt9SBPQp8tVO+eQ+aHtagtc/3w9w07W5
zmKc0AYSciuMjJzMqbmXS1tcVwRUR3Di73RWbwEEb5KVf0bzIj9D+fv9+g+4/E1/znx22qXK7NIm
tSb98deqAktlgj+tq/XfG2V22CU9583NAp8LIduMEl0SE4f0fOEsTFfslbU0ZkfdiIxSSmSXUaQz
b28oo97CPJZGmKVTeV9Sle1V6ukdEGIYuIJsbK4vlbSw+3/cim92f9enRQTES+a9imsmu7+68yKA
XK1DEX1Dsek/L93/uGf/3AM/mBhvRgxdxOnSgBGjj83a2AQHU7BHAKmnBhWT2mn9gwHN48PCPJfW
cvrzt6NCQs/pvE87H4Mlh37BRqewvBoR2MsPaIh6i+d8OkzXNsgssLRDI1VKyZADCn7VkDgmwPs0
QrCCz1nXzcJu+YsE7efCzsKK31M4HWoWtoDeZOMyhTbhtr/pETR3EENZSU/1XSY4zU7ZX1/caSLX
JjqLKoarpnUnMXCGC1ltvJb0CEminq6PsrhVZ8Gji9VQ7tIfW3Xc6A5oVTqeN8EduJNNucU8xby/
PuK0YNfmNYsjco2CUjdMA8bfc4t6KdqWPtq1cr26PtDCApqzUOJGWqhmAgFLMrCjMEZkYU5YtSxE
/794pvy5Qeb9OTCfYhMO3HTtJrlvAIugV7RqaSptm5XiJBL+ZFv/y9Kbd2lfTr3Qt0evFLuBliWz
my6d6h5MDdIJr33NLUs/YiWuXHmNrrC1LxZe2wsH0JxlEHhypIo4nfk2bSniHLUaUuonUXsKlcfr
H1Ba+oK/hJeoS9OEpVVRFFKgN3Sj8FrqtyVGtn0uoOJ4b1kNThdoHVFnlwP9WQvGOzzqHQVng+u/
Zuman5fOpFLz9NGaJr7BS3dV7lMaXDcf3M/JnX6qbVQGV54TIkJ9/9jdLLUSF7/3LA41wpioosla
4Ip9bx7UtfGsd3sX+Usk+dcoC6s35Z2LFN71WU/H/8ppNWdRCCxKiNkkt2Uct5tKzjErM2zBByOf
dCvXyLcWAKXrQy599VlEEgUXL++KdAqlXLf7XKg+Oov5QnS9eHNBFKfkKuqSps+iUBC3sueZvEuh
RKNGH2MesbRhZqD4P+pjP8eY5zI0W+CVmIDMIVVspVWE0YODbMq+uwXYvOsXI9H0m3/5Vm/Gm2U2
mY5eVa8MBLwoA8jcIJWCllhgnrxUXJU4kdl6pD24Hnaiqd/bXtLZsjY8d3EOg73a+epwGmOUdHxk
nKAEtpb66fqXlS7upje/cBa0hqY2Un3k09aQmTGIBe+3bb/SJD6gJ+AEt2Tq9JVs9znYLOEMloae
hS1/xCYS4yn5rLcvfYiLBrK76PvjAQIpb2921cLts/j1Z8HLyOhH19YoUx1F3XtdbNvdcFK2062q
nZaShYXtbExn6k0ipote6PesLMf0yTVVp0Mj6/q3+wFWuLa7ZgEo0D0xEzlQ5LQww0gU5LW5FdfN
Od5k4Ppap1vd+rvmhMHvOVgtFcqWJjiLQ5aZ+b0qiOS3ELd6ZFYIQdcnuDTCLOy4Q6RobsAIfb2P
6SKGdbK5PsLFm/PN7p/FHFP1RqVO2f0C0hJKLGCyhdIrGA1SH7ESFyL3xTD6c7R5+qNVI7yjwJDP
jfFYSsD3kLIhti5sC/XCpCZskkH3ykQQZv7QH7oel0FJF84FEo4JbW8b+UPXTpVJu7aRTbRwED0a
MwVNMY26X1Ibdmcikpugq5yEUwUiChGOifx7uUHVxpCn3j0kgFBL0KrVebb0inqKADbKwyExUI6S
IItFH4qGEj86qbK8xtMM3wkZaWKxD9HfAHEsYM8qlcVRK/q15MIyyKI8sA0FwhqaLZjHqh3KTFIN
vzbCALBxUwxJo8FJwvJDE2b/+d56t0izs2Mm2HMxH+GcFAnKSLV7nwvi8frukqfgOTug7waZHREJ
A4RCkmt4TZv4AxmC071a99W9chPc6Mg8by0H1QZeLIIJwJH1cMK7iP+zvf4zLuXDOtwW07QkxYTu
Mp2zN6HISqo867wsPvYbwvtwlz9G23Ld3I4oM1AwcMJ1M9mLLYw6JfPzyb8ddRYALbdrfQH3S6Sc
EbRJQSNI0K+GWmSiyQaF2SNIbxRxUVXzT9fHvnCzvJvw7ONKqY4vXZfGxwgF1tLn+iqNtQHYP0ds
2WyrlY78//UhL10u78acfWv2cUKFlzHRr71FOhPhtRWGSQ6wicGJFi9PEIvXl3cWHLUsC5MINetj
Z4pOjNYSLOVcfRBdhIRFRGbAmYRZg5xxfOZNji8kLPPGG55VaTBsrQa1iBAkhCfr8xgh5lJyhyTq
d3THAqdCuDWVxFchhKBwN8jeTYj4F0LpexgceAgK902avwzxYwU+XUFEoVB56Pc+LFPknEMkZysE
F/TxY6sjHCoK/IKk/TZkEvoe0c6V0i+qGdxLvvIN0sOaM1gaBdQvwDMxcn8RJpwwdOWCjWmlOxPY
yN/8VLOo39Yp3eKAT4Un3Ra1iR2iO7RDlXXpCIuIw1+77xLV1p+nb55z1pJhmWPF6RP06Fj0nw29
3ri1jj8pOowI36MJCyFXXVU1MHk8eOLBRqABJyi6IEriII/lNNFod6iohny1IvGcEd3rdvyWoUvj
0rTXAMqjhaFb+DJ79Ze8PprNJ2VcuiwvJLPvJjJLZt1Wri1OtHvmcnF0oUI1qr6L9cYZmslx9BVx
a2ze4t3C17pwa74bdgqyb6IXhHnsEsokPmKJhuy8hxSfpqIWixToiMADWevkcKPVdlWldge3KIbV
Wn5GRQww2n9+g7/7LbOUlXu1EFCwjI/hiAQnMCkZKU69WgI1LgUTYxaxM0vJI8xH2KFkdsamckYb
Y6JDtu+33S5bWuFL19TbHTqL1CjVirmM3fCx5MMKOplQrdsRwDQXzmhN2IzabxXOARSyyxRz8qRe
uKGUhbvCmAVsIyiq0Ed18ohtI43IQ4UtR/lcP2LIgczIFsPNOwOsc77FFIP6JW6oFoK01jGnFVva
wllal9ulAu7Sdp8F9KIuixwlQ25N60CjEo0/xanl3u7w6MSN2BwoAprNUoFl2kG/3pqqIms0nVRZ
no0qm76LPUEmkNOLTg6uCp1usgTk33fl1kIGduF0TSt7bbzZNdIKhWgWhulOLf3MFpEY9ymoooeH
6UyMkbuBosPB3Jg3+Xapj/cXu/znXGdxOGzbKi9D9t2EIUMRchuuEna5dgChspX2CzO9/D3/HO3H
HnwTR4Dt1qKrR/FR/SJKh75/RGFOXMcrdz8cEZRFDXvSYlfXib8CE/QhdzqoINd/w9JPmEXQtqor
xIpZ7BKCZYP9Fjq0FeDRWimQaQVASvu89Z6vDzrFiitfWJnFz6xzNdXtmHdfmw7ZOii236+PcKmI
QFj8ubSzcKVrmVh3OfOaoPxuuh33AY5wuwQjww30uAMOkPJ22ANCFlCi3iwluEsznMUvM9K0wZOn
Gaq6nQfyZPV1fYbTqbu2hrP4xCvbyJSGEcohdYKCW7jdt+jEeMJREB6uj7W0SWYRQOzlzhBjFjMP
h7WBYLOUoigP4LU1m7sww48M17lEXXirLMQBZRYH1MIPUiDx8XHwuHM6YNH4lDYC4NqFZsPSx5qm
/+YYImIV9T1Z/zFRiDPV4Ajd0n02HaMrX0udtRnyxsqDQGQuCFxvjBvv0KPetR5W1bHboRl7/XNd
ate83fzq7FBXrU6dZxrN7OGfls9V/NK0Elji2K4C/LWk0pZrqjEIZEcoSSjfvbFf2J4/4BbXZjw7
46ZnVMIg8xvwdNtDvT2kN9keJ/LFbPYSmvHdbGcZkDtWCbZ1fD4fwbT6hCD4arw3ts3JXy9Fy794
t/4ZVtRZWAFThyklhI6j3ONAamXYRdkAgHYNaosrRJ7HdQ0EbLFqe/Gwq6quKKKiWKBG3+9QS/BF
vfeYYgrbvNVRd1GhDQK7zyFBjflSUfrief853Pxe8t3GlfuM4SQETXl9YRfrqt9GEdXd0XMArIKe
r/+bQ/hmzNmeFVyw26kKh6M0KO+i/5+Fi7XvizndmzFme1IrjRblEuY13e7WDZ5SiLth2rV8s1/M
mUyIfaKORJ3044S+CSlGkzeRK+BToqQB8nkjihvKY0Fpw5Ka1wIGgSAhKAUjIvZyGMjiOpnE+tp4
dT0SXNw3Fmhxk/aF8gtiPK9rxRuDKD0K0kdP0le9iIkoD96ylx+GZqn6O1Edf4lyQGhFVcV7R/oF
N46ooV570NSP+Sdc7ePEaXF8grp68nktJCjEYgMNkkgpbQS8b3MHhN32+oQXf8LsWkTgIs/6JEmP
RfvUeYiJ5cjuyoiSZNW64f1lhPVN6mFA8lVOecVisiDHH4wK91y0/WPB36j1I2J/KPUJCz9tuvLn
AfHt4kzf6s2W0JsqtoqAxfHc/iky8DZUMBlpNfv6Cly6zN4OM7s1PVOI5TqPU2L/rvFx7pX+G+DK
RI4E2W3AObXm0aiT6O1mBjJi7UY9iDQtsCq+lehkT28ebb90Pf/492Yr93a8eTjK1MDLpaQbjz2O
ex2koNbT8F/q7qBVr+QMv0+YzpL2gsINsCbt1hd9JEtiO/Nfe/21tUKn8mB1FVCiEK8vhifVv0/T
LylQjRGhJ0sVtm5t3kuGeHSTBpc4MDHXP8qlG/ndFGbRzffIpwdfS46k1vG+xF8D3LCwVlcS5es1
sK/Fq+rHs+zaqs2CnZSFnixUcnLMcBXUD9Yet8pnxZYP8jo4iPA7bf1obf2N/sFblzvrHm8U1GsQ
bnhOn4KvC/OfNve1HzO7o31PGjQVXf5jiMKaUve7Thqect16iqXBbsXPE+tNqNzbzigd1f06tp2D
h4Wtj8VJwiqLAIdZ0lK7SFn6VbPbvNUtYWKhJMdKn1zWOyfHJk+vP/Zl6yQKjU/z5CKp7g35CVg/
InbbvLJs3z+hVmanKvqeaI5manZfYGtW5Z8x39yGHVqsYCri7ikxg8OQ9N98vUC2oEBEJbpJ+nEj
eSD0h/K+jTO07VCBi3NUBRDLM8z/PP6/23azZwgkFFHpXbZdBKtNDLttJbUPWb7zzaOfL5XXL+Tr
pskto013nibPWSVKoJeiWicYucveuhHb7aADz5ZRxNX8/yKffjfWLMqlnT5ogVyOx9I0X/sSickJ
HWTVN21V3SRFZocQxA2Rctvt0Lxe38zyhcv93eCzbIzsMMlrP0+PqthDTO3tXMTv0jDWlRxsMqXa
CTBPdSW3Y1Oixg/eAxmYUlTuXffo980esdwEB8pSuEc0bXIiR6NGQ175VovkhQ1wCR3z5reSj7y/
dTrU3vUsInaiFXM3du154BgNI4JJEC/TGGUvf6fG+FrDjc0+YUIEO9g4NBSWivZ0fd0uFVfe/ZZZ
EAxqrcsHiXWrN90a3501CdgJEi0lNHga+7852iz+ZcgIShLH7YhLxNYw1I2U4A9hoJjabZBvd1px
Uza89Xpr1+jBF1dagpZdPw9k7u+XXo2R4m8zpusqUHypzJbmo4V4PYIe16d6Ie16t66zMIa5fUxq
g0RlvK/3qJDuta2+EXdLbMcLCcy7YWbBRK5hdyLyPB4HTcf89ylT5NMg1Qv5y9IoswROGpGtyUpG
caPiiIVRVJm3lrgAIL5UHno3l1kypralX8ZKkR5F2Ie+I2zyW3kt7aD9ribwOa25LaVVuAJLFcaZ
vN8PvM+7kWeRC8mbKMXyDQdDz7+pyy8j8lBUWO0WUUGaopMYzHoMVbuwuBGD3ClMdWfh+2mdqEbb
dKhsBVNYnYwn0dFJzaG/+190hGLqQqOJhs3JwSpvJAsbLgEmuG6H9XGYUp86XCfNZw/f8AGXTTlO
HkyJ+cW0gLNnTavsvNgpUeoU48FA/8+KhMdMyXc5rbimmrp1nk0XHyG1r4hX4TgzOFb70vJ7kqTc
CV5B/0N20MXqe2WTIbKumkhqQtes6MNF2GxHn9MmQFEZeobw2vcvOgLsOtTKuh/XZi05WeTvkzpB
zvtzUGnbOBIf077G1fWuV721qglrfTgh2wubbS/juwi/cm0UcHtDrLgRBh0krL4j6RzmsHBYPAl9
dcGVbirEea+ft0tB1eKSQ59RRBUG16z3J1toR3TQUMvjHQkVA72C4wApC6tZVDjX0QfP6eqpbbf+
m8POjkYrZhw3TYmPWINhN482dCzbE6C62Apr0TrwzEQ/dhWgCHR95GlPzrK3d/OdnZZKVLGT7Iz4
KIqCjWuVk3v5ulQ1p9D3OaJhqlcuhLRLCfO7IWfHpM9UJC8k5urvu+/aRtoJznCStuELbuk719E+
XJ/hhRD6brjZlV5SP9J1keFSCwfPzL+r03JdKTLuKw2ZYXJn4dNV9PXCJ1Uu3BEo4VLR0SFao4c+
G1eHwoYxe9A9GOGXJjxJPZrtGKVahUurHB2pNltXwRmuGNrCmvEhjNKn1FQ+NZXxOakHflkJvRSy
ithnqCALd2bfIAOYlF/qmuL9kLkf8jhzxFL9GOWPhdd+Awlzk7gYeyMt331u0t+18FuR343RaSi9
hY842zao2WiKBHTS0qD2yPqcboBeoC4pjS4/9DXi3LV7K1lnXzdXA5oOQh/fo1exMOI8xfhlyNlV
mEBvCOWmQdRx3WNDAsc4WqMxuIJas/F7x3+6vm0ufL53wXz2+VKUewVDEJOj77brGqOFmHA3eJoz
pfnXh7qcdeoKrHxqOXCHZ9lTEynpkFllckxbpI1j7aRZ4BFlQ3qIdSorcvChi7qz3OGT1yOtIskP
hVh/ikQNNzcNSeISBe5i/D2sss9BHN00cK16zEAE3cfIL8RtbYlAeuFMmeabHzxLwNQo0COkLkmT
t96uokgw4RrDw1JT9FKn9t04szwLK9qui/0EqVzJs3O1tgWhxNsv+Jr2xl3nfs/wssCU4+S36aE3
rbvEqrWt0PiftNiwyeQdT0d7rqFWFTSdU3cJVrY5vPsIejgc5scADT2FzoCffc20xIYxbvf10e0L
+q6Zc/0rz47MxJZ/N5fZ/o36HDHjKB2PwpgikJgeMvFTH+Li0GUHBT0Vw0q310ec/sVZbH834uwu
c7WoVn1pGjHetKZ4L7j+Qh/nEij03RDzeyvzozge6hHO61bBAwAMqi2EYLbBaQyN05CVSGgfUFpu
JOtoooin+Qbuvi9ib255MNnGkNwGlvsZ0fTfE8rCLlf831uF2Q0n5spYDmqQkCq59hghrfH5+gDT
Ml5b5unDv6n+jX7Y1UKajcdofGrCHrHMWyA/C2ILl27Ndys9i0eJ7jZZ7LLS6h1Vpj1SCyusijY4
hJMXLNeYLrVe3o4359zqjdqbUsuspkQIRFCzTbbNpnxpTsvY7EsdpXeDzQIgds6DWUzbaIonA45m
gjMeUF0+G/u/9a1+XDJvvpWYJVI5iAEpOt49GulNXfBUTlfXR/mL+ejc/5ppYooym4/eGplaqDrp
XI7FfUgvwAofcXBaWd0+xge0aj0bYfXYXMTyaJcP/c+hZ6E5inAVGHsKX1qLJaj0ohpoFAnJl0H5
bEY6UuGIEovWh9QXt10C8CYuna6pN021M6HP0wHYNtGra/mrFHepvt6UwjEz9rF8r0Fud3dW/KER
hhWKAY7eBgjrNthgfW6j9M7Dd1IwqAt1fXJIPdzZq/AUZ9WLJvpOqarfg0x+wIz0JpCrPUr+azzU
se0qN6EowfAPT6gcPlpus8LKemXxZ6avrcdI3obV5157CN3xxjIhO6nW17L96AGh1gv84svCyVFR
C3O8KtrYCaRiL5jRrmtbZ8DULjXgfGnroEUWpEzsPARtwXOps5pdUGLAanGArOFeFLN90H/y83Gl
J1+axFgVWCoKfWubEnLTIqZqTb/VXXddo2IrBr+XEhK2mWAHvrap8dFNTJTYheCgVeIqj4p1GGpH
McOoPZC3kYXen/Io9/AjUYY16/xRUOU7zzOcJv4od9qdoqCLIMr8cbjPg3FDqXvfBfq+gsoVJ8Ck
BaftLUdM622lRtxqX0O8Bb07sUPbzcCB4ncua2TuIXqO8S5rnvvwWcz3Dcg9URnsCPttr5NtoVNA
O452j4OS57dHdMPWpZx+7IcPHm3/Ji6f3cY/DGb+sQ8QPk94XF4/GVOwfRMrf0niZlcSSq+G35Sm
/CBII2rB1NOKwBmAGBSclcWCgzRL4n4ZbnY9WZiFxOSx8kNW1XYH4z1LauTYMR2r+9wO02pTYa9W
JJ+L4KX0P1lWu4lba1fIZvj/SPuO5ch1ptknYgS92dK2N/KaDUPSjOhAB3o+/U1q/numB9Nf45i1
QoFGEagqVGVl2koB4TqVR4hx1Y9bIrQycJXA0MMyPUF5qtcsigcXJPY2hYvZFydzgI92AblyEpeX
qbFp81facbkeE50kyI4lao1egRoUp8KdV6ONWYAgXfV7/hA+Y+8/FmOClN6LYPSYsLmp2yG9ISao
t9s76MTzBEeutHvBrvqXFVm9EQgLqzodLXKc4WiSJDlG5giKO5HGLjXT4fugfW9Fc3LVTHi35k2X
oBmU1qcq+yAgIazKeCkoiKfUChWou+EFRiq7aXmpB8/4X+nTRbjJ8RwDD7UJJA85kjaJ7LbCIR9z
IGtDzCBNWu5mgBdOdRmMguo1eQkua7Xgle+vtU5/MxcTFKYpBCtqgUNA4OXQjLbFN2vbPeagMwP/
MrjYH+id9am8VZvyPrvndm6vZUhQfQJLrmwAtM0WVYYusmormnOceQOURc0KyoanzANiPpA7G0qU
uVP2KBXzov01TAe61ehcgIBVVzGg8ntqlqZ5OMkF7B8rTu9C1tHpHvtVSDcjBtTFXeZGrspD7V43
9q9FLaYub8xTYRYpzqYICjTEPiC36refrB5JMJzyXS7bJdonL8kJKtRevL/tYq8a+2J5JvdIQUAW
Q5oFeCQQKVqgAUBdPCYy5zVztcx6YVqLOVLFKI3gEYFpcX4hi61/LmTB4Vo7oPF5xvass4Vqa+tU
jnnXRZwwcv1iXWySeRgKfaiIQ/flRdUAQ/kAroqvyU4Iik3kS5zuBs+izMtNK01o8sawqE7f6+gI
TUs7pW+3v9q1tO3SnExgHBJZi1sQxKN2fGjBGVJx+e+uR54LmzHBsG/bKFIKbKN1B292h4C44GXf
tZ7kzPt4I3B89LVS6uXlY5uGcy2WbQshpOMo7YzjUotPPNPVal8+xm+iD4STw6eH4H0rJtwViVop
FF2TY9O+T/XjiKGvJuW8enlrMF5FFFUZg234Vn3zIpZ3pQmMwf3t43D9Y4Fx3BBRiZZ1jXm1zglE
4Md+qUNvOk/xCz90wal8QsXSl1ehZ/E+1tXzd7EeY7d2htRM1WBP6RpTKh/LA7N0LAdJIOhN17Kb
+P+m5m2C6vKvLTJmzKkFId1UW4CTwkvhkvuhcIx97ykOdSrVJg5StP9mVZ1xzXKM14OWYJfa0XiB
RPQqcyAodJR9lPVcaL95nPWunpRfW9QZX6yJvTorKrYIjRDN7hAFADoPwLxZQfJU23RATWZHjeOu
2Kz3ZxZ2sSrjmkUE+qGheH1iDhIknAsdEbjOF9ElJH7yPdD+OxGXr1txdnvlDP1WaWd2mynzUOJF
jEz+aXTbtRTb9R5Uwif9mD0oYD6KPWgQc9a8YuHf1mT2qphKSmoN98TcC8cO2oKO9Tyu8FT6QNF0
153UbeTX/6IW89uiTPTpprGAuisWFSABmqyW0W7Iob2geYWhkfy54dG6L8fy4tW0fNDf1mMCUGhQ
Y9RCGLZtziKhILQm8VpuwLWG9hSY8wS5eBTVaBdbPN78a5/0oonB5jJaGCOxCqPhLpUwi9JItk7+
ebpy2SaxmEOjR1ZDIBAy3CkD8ahx7qDqp5Tvt4/J1wjT7xbURBHCa6jHYM5FZOn/41qw+qg2yd3Q
GE4LlC2F/gkId1+yPv1uQUrVNuZUtlULrI9qLm/1TnTV+Ls+5w6kCD+IWLzJEA80obGXoLWhJJDZ
jnJwJ6LGLM/lNhPNIBel17Tu3rqhauwabD0N7h8kWBwd7IegVo+Uw5DLThQ9kJ4eTXKYCnDFkBOg
b34qVNuyaR6Bb8u8MEl2olIfQLuRuWo7n4HdkCBbIhNvSGEdiI9GY70hU7Yve3Wd9CAwhxipQdUf
Fias5f67TIdtYtIgUcBtXdV3plA8kKTwh5aeafpMhArVldhvxBoqamI7O9FsQm8K/ZtIcZSk5QTM
r5nfC/Mv73BZQhCDqC7aBpK43OKLd5AQQ1wxBFX9MaOy04f5fkyTp5oMDlGVI03KjSxDk3wuoX9q
ZJiNROsZavVOrT0nkChCc7wAV4XUJE4npDacKjQwRAdsydnwGpfU1aPZ1otFdtlaZH4cvPQUgmbB
9CHVJ6q9TdSbopM57GscLlK9jwqxLbHfa/LoVFr1gGYWWt2jU0MOa0gPYbNWh9cCsDBrXI/yYxSC
ZFA+IEQGaLf4Blm4w6ODblh2PuD5Dn1zSXuhcbhKYvCyNDkEvXjYT3a6+6cJDV1EK1E0TOzkdxOW
U1vW2gihUmXC3DskQIAqiyCf3SriPoxkV8MvK0diEwhnSZBqGkro/QRqmD2UE6rvyg8jX0BwzWEC
GiEewg8LnPFZsb590djEnP2ZbNlYo9Bk1yP8TKHfQuMcRN2WB6kCFZV+PAeqgNe/ZuvUfyzI+I82
bQWt61rlOBjWPjUtoJ62vVnaWVw6YYxx1fpTr3YxeY4b3rP6y/v9cax/fZMvY1wca9IWkZSQRjkW
hvwCoQvIwu6UIXaNTHRkKHyPdVW7MR1eTQk651oJjdoR8KSqET/k6cEcoF2tEgNT+cKUuFMK9oNI
MVCfgfwtejf2nHcP4IXYTNN9JIbgq37IRer3FX0v67tYIF5V7/KpdEppwGSsONspMYkrS8NKMAKx
25AU4GetnHfwBgPkHodsn0Z34nxPFONeSJGGNEZhq1L+MA2yYYfg85uFtTG8k65E+eupHH6Mzamv
C1/Vz/30LS5lW+ofDLpL8yfUXov4gUBwDk21yejsVH3RMB7bwhu1Fuiezc5u1d7WQjhbiNET3JoB
3ekUoldFB3YZRXypaQnAb7cbtcrWYrDiyYDO5V4qAR4a5pxk7ErpUVONJQRgQtqCG/r9AolK1xSh
AikIMoZB1f0Yp8oVieQ3hbbORjXgXAQmMVnO5W/LMTFbG9IxK1ME6MExjulD/YZC58Iib3jyR1+g
XboMl3JZwZh4/ceqjKPtAKJJEqEUjooF9K1AH7RKcbVwV8cYSIKURaVg9DtrnUmHzCdFQxv6DGWv
reQp9m8b4Jq5NQwKqJKE/gd+2O/mVquwzxUV++91yN6Hp2h6bKH4RyCDI4Qp59uyDZevfV+uxrxt
S520ZjNjNaXs/blvbHlIPQUkvtqMJsKUenGzreXUT+OBk23L1uJ5f/MCBtjeVRlt94VwHSMZv+/U
GnW57sY2OY+LoiXGHtWsBi8xOahd5k3jsBqgvUym2smFEucamutAEsgQCKNgfDWMN2JuEmMTC48p
ikW6uHwgSJZDnVcuFTsx4TWqGghYiMC0of5KTch8yG1Qmpo9RBKmHyCwB6HsMooh9fHdrGKvyCB5
K1e+BiizUoJOAX5laPDXARockm12xO6FxNZMuqraFA3bvr5LFes+o3spwztdJs5gnjLlM4wrNxNn
fwihODoKQTcZft8Q26iLjdpCgE2jQagXZ1WDEkMinetEcMzZx1gKAiSQ71RFs+ecFSU0MXPbhAp3
mbWuMBguBM4eraq4GyNI0pkWBut/jALQCpLoR3Pni1n2vWn7h1IRl47VplBVrwaCzjBrfxBrqHTG
u7EU0diQ91a0/DvZKK2x0+BcJiXa521zgvLFqtNEZ4HUQeSUatVLI0CZOhzPkkY3mSoeFLle15Ai
SBXQ5qEFr4AqJAs1UAxAfs2EVC2oLYAS2/UhQBjzYWpfGtJ4QKA9asa4M0bBrcwIaV4F4N7gFLJ+
jGewrPSap8eJIwvfQFztxNZrkkRro6GOHoJLfDY26ApsowwyLEly6BRkb1DLsbPhubfENYnAoYlG
fTzme/DNBa1e3YnomQ9qBpHWeStDYEVDBTGXZrfUBXecQ09tXs35hB4c+AICJXwVphWNxn3Wo1ww
4P5DsB4DSSdlItsG2HfTjI5Nh7qvuFkQiBG03rPeledhjcFTz8zltVgbHgW0j6TVeqZpD8kaFKaT
Bvo7mJhXzUNZHwflKOnPZvgeUstNIEs96IU3UMUJm9IvoU2eAT43tNlrLha7GYXtEZwhaMORDtIv
EpQeQeiefWD2zYkkPMJTGeo9SEZPRYyKQ1xDUlpYV8DlR6FsdxJ1+qjaG6X80BDdA7PWtiB0G8+i
H079Oo2Nj0qNtlMGga3qBAIadB8r6P5A5FBU1tT6aKDjagIGWRm1M0ENSej3spCBQ+SzMKMzlQAr
H97TPHouJCUCwXdmx3Xm06r1jW5wBQzCpmO5puZwl7fxQzRYDkEzriCTnykqpDPre2o1dzRP76Cu
BBklnIMZX7YX/FDXPDVq0P6DTK1epU6qZ049KR7o2taVTA/qhJKpaO5Rz7Q14wR+qFoKV5oO8iJN
WdVZdB+n3+KCuLUIJor5QSJ3FXJMyYIk8dB/ixT5e5bHKwOEFLdd+J9elfFsTBFq7NqkAiCjQ1EI
4g421HE9LVC8+MzN4pbg+6cPhcieKWqqqWhMcK7LzkoGuRaPUtLvxPmtnU6t9phLjx10DFqw1Iu5
5vX55zAO2dcjYO5E5/ZutcVP3/oNTMSOUgnyoZkiH4lVBcpovKta+5qPItjj6/htytu7MK3QK6HJ
awXGbrdPO3TSZkyKVlN1HkG0IsbKWTfzAMioA/rw3rww89Rgiu2S3IZbXVPSgLyy2XUyRXIae4Ku
BXnXw9kkbpLv4lIJxno+IE3fNFJjq2rrdiJBjqaBcLF5xhT/1kA2r48jXnzT0xgqQVy8iskASE0g
A+pVK9NaaT8HTABIte70zecMIug4S9e06bwye7ltM7bBYolfJ+TXd2OiPCVamRJd7Y4YHC3WqocW
gIu2uuWhfndIbVywLW9mjPeZmHDbT1KvIJdLzqDbB4ufuu4LyZviwhUAY7i9vaXoeetEsEVRNQQ3
WavLR8SAuNTcyJDdWUuDftjlfet0/Y/b67Ec5n+Yk3nkyVWYJbVkyMA4Th7qC4IVFK/qj+xb6AJC
cDY2zfcZPOpJ8I9pDdil2dKooZWWFJtVcoYaoy1DW22a727vjvPh2GJoODUYFUs68TgU991AXFMB
IRtZlymPs5S3EFMTpLUiZlPSi8d8qlcippZwQFdpLRzqNHZv7+mPLPf3888+KsAvpkRG3kJHaS7d
MMvdEFiGTEx3eqc95WnMyXP/SO+Z5RgXldaWMUuQdjmKQPVU1boCBIezIabW+Mc5YG60madSKhsN
ejRRtRpjw2kacm4H+hACOAWdYuWjFAETT2ardSyop9piKMleOfaPhZ6dq6p9JUnnW1HvZUN6rvIy
IMq9PhgPWhsdQdcV5CZmMmPxDZrSu9ZKbXXc6cZ2lMGNPlsgDftmyffdaICn7UePsle7xPH5leiD
k1Nqa/VZVGc0yX/QGDrSvdNKsj9UmEQONVecviXjoYmX4fliNZPUUUCIPOgv+Xw3SHuzVHdxY73M
zeAmanHUitEJy+iYma9tcT+KyJbC92IuT2NSbzo53esj54KzeMk/rMs4r0gqDMhJdz3ma4t1fej2
M/o6mBkclnHmjQCGKcjNjGAagKQjylw6GLjbb+bwRAJe5Xz5jjd8m87EdpIOSQFBWxGTbt9C9STr
32nCeRqxPWJ2tywZGQ1rYN4iTT4WqezXWmFX8rCC+jriUv0EytKNoFo7sTqnsAKpdjR+S7r7nGKM
vPUL5ZiIz1k98pIazh1isXlpJEiS2C1hfqd9yICmodW1yPyACY1OkN2RXfFZ45XFri6q6SgKgCMT
HR/G2jXYD8DaIcQgPupyV/OHQLLx3PFarwU0y8ncwuEyRl/9whdrMtFLn6jaKqa6BBMU4EDYilLl
pnSSH42/SN6W9wSyXN5t9/FnOW7xUBeLMhHMVDNohIO95jgP2zJU1rUcbaa4XGTQcaMx1IlkF/I/
wdghtKFcdHv5qwH71+psEBsoWOOaXuqOxWS4i9iQMd33sDpUA2xtxkiUZXAapxwjs0EtRTeg7kOk
CGOJWqNuQHp8fo4i3jwzbxkmpCmCXuvSWPXHvHmnwmxHUCDqxI/b1rsaNy+sxyThNJGUHglffE4M
34DPlUwU2lFHH42M10Hj7YcJZCB3m6hRkOS8ELsItrbLvOSHQAGFW6hziEc011pLnFvIW3T5+0W5
tpNkOQyBMD2CPcovirM5g5qZPNw24tWM4MKIjIcfJ7OgBJLWRwkDerH6jrK0HaEQpYxrS36+vRYL
NfrpYC8WY644xGMNtQZBPmYd8+49FTYo54mYS7bH9SIipLuTD/CrFB4iQG6tYCFfVV5v/waeUZkL
34YpOIlUHeI2hLjVCM1ZcSen/82obCAZlAwVOMgdHLVmk1Fo1crJLq1Qv7bqtQQI8e0t8ZwYGyJU
8JRXkVb2x5KG7gzpL6Ci8VhXCjzsxXu1vGvFfZY/Rt0/I8r5v8+JfqtkQXHYZNVaJ5MYcWjo3dEs
2hOJT9KUPd3e2vI1/oj60Kf8/yswp5NqIm1VqsAjQt795+AOeI0Cbh166brcWoeJd2mnNbqQW91R
Fjq31DA4SeRPqtdQKI4x2D+BULS0ZxUsvRA5Bmo0uL3N6w8ppJ8mWo6yYrLzaWMp1Iq0vGZQroPo
L8CdeFChguFG5wlQW1c6YGIMfNiq0/7gbV5ejPjH5i8WZ5ybURbRFIY0+WJKX3Tmq96XUR+8nw7j
Fkw9TvuUrbtddJrW1IEo1SF/b13Jz5HxuSblhMTrRZyLX8N4PajIGlmRwusZwjelCWiW+loEuqLK
cvu494wpG0AdVoHqteUszfKU/DzPF0szpy3X5Wyy6n7JeiS//978iF2Uhs21vI4hUW5jkNeBfO9K
Q/5jnAZH3iinT3WV3Gc+gGGcI7EY/dZHYU6kAvHdVJXxW8x5thu8cdt/ylzxx3YZbyyh0BknSZ+c
o9o4NBOF8HN2ssJqi7GddUZeIGZRZhjhtvaomvAwIlf98IWtGT8MgnGlnCAKAzSVvgGaOcvtKbNT
HwQ+9/UanUfqVd/4iO+rGdevZc3lOXkRU0GkigqdgGrMCGa0bhD9EgKORSDGqKIDZgRKpts3W+Z8
R1ZuZ4hGS7GW8s9CVpttEw/j6dZz4rXAciXrdpMedJ94CbBcyzAxBX9rGmipzVPB4Zibld9p53Gq
GwPHKYsEhwL4Yb6kw5qz1yXhunFmTSYhG+u87IcQi4Ay59DZ+VYOktxNQxuVk3qTnwUv9PPSTh6m
nYhOKgAQpa054t9Q1+Ntl3FpRJnjAcSeHeCphg9RGFdGn0eA1MPtHfOclck4KwwraWrbf+24d5NV
85gEWmD6dM9zB9yVGN8EtotK0iV07RAJA9Up/H6rBNlJXvHCAScasAo6kC6fqb60B4Wqt2mWrUt6
KNETpcTiQKn+BF/g8aWKoiErOvyZzJJD1qUxNQOkv8GMKkGGWQP1U+IowTIhbZ3+KQruy91drsa8
SXQ1bCTUf6XzsAnPyxz/ojyFRhfoNfK/wVTwJwKG2R1zGzKRdFE8pFjPmV8UgOrRxgQfBJR1MN4K
vr/ZqQ7mh36cXBBh9E+yDVZYl8efyLUxcxNic87bdhpwJ6NhlSTlvh7FTQy8zxgDTy1HrqnuE71H
yX6VAf81F6V3+45c9YCXdmdOriAJiowZYglfWd1Y9+NOs9FBWCmrCHLfaGT+ANeWb23AWYTJDor2
pF38IHteeeGaR7j8FUw8zeLE6GQ0LM8CymxlsqIkw7A5x9tfS1cvF2EiKiRzO0lPlq2O3SGkCpqV
RRA11T0gfGcrBhnOOKCYqPIu0rWodrkuE0xHoTTzwiDLUVMnD1CUCkgK9XNR8bG8bI0H1eykqzoF
/7Cdu3ziU45xNSaqJolphRSY0HNGM1Q/P6U28zBvwfG2HOtqDHQqLSAoLhJcqN6PVl3Qrn5q/v0r
V3thTY1xFBE1JAhrAx9A1tFqoftuV/na9CFTwQmYLGqedUlsG3FAYwh8sfmS9gPkINhYbGMi4YY+
cPS34iLPhIw3GCwiUdD+gJoG/EwNcMCD36z576mvlx+bCVyakImLgNkMhdTB66Cgbudm7cWGl1nC
Z1cLTwB4PtbhAwVfUAL6wU59IZjONSa6t6iyq3plpcSTl0br3tD8bkztSWsccwDolECL14Bwk0wh
AEY4p4vnKb80RS5Sw9aUpj5cbNO6S/1xmXUM1wv9UuFlx4bjKa6++C4txFzZUq2mWTKxGpiQF5qg
TbNg7aE4LJxDX9l0PjRJPXnVbXmlORZuzx46tugYQXXNpLEKvdpzcqjWilsHdEVqD+zy9jLNADSO
CXlAh5dY8AzM1h7HWrQMqItI5/BR8iU32eiucMicCcLR5T33bl1rDF0YWGducVEbUgH1Iuk8J5jR
HkWnoPM3K5XspPFyiuRbRDZeJmuBEPt2xLvqDVGUVyRNW6BWzOGftEqfhkqOzyrwTn3yOlbRIk7C
Oa9Xff7FKkxYzZq6ikUBVywuH0INeJByckTpU4cIwwhcrW693t7V9XzmYkEmgiYx6UYkUYuzGogt
7aARvJpBumQLHvkpo7uwdo7fejBOevVx2hK0fXmkZdeeU4Do/WVbJsKKoAM01A62HbNvnfGGXt/t
XfK+HXMtqVwmaqNr8VkB0K1d9QWADkPCOSBXCw0Xu2DjZTUCaqZp0vJQyt+KXbMxXAwV+fq+WFt+
GRieudb2KsZNo7UKHZzVojOo+3STetNKvru9Y45F2ag6q2YDKkQ9PlPyWIsvKpSGbi9wFXRxuVv5
9zd31hRVNSwrLGWVRHSMdwj02IDgnawNXmiLuvq/yvZ+HRM2sPY0VTI1R91QBcth0dwL9LuCtiVn
Y8sP/yPKXazCRFO40drqKQ5LIylroZk8GWA8GdXBdni2EnEhPciSZ1EWN0Tr3DZ9ur3+1e7spWEZ
R6MZTVJDQHY5RoM3PJWN3d8DhQFJr2iDQSY/OYEG+ZydlKf2DFTB6r/bmXFC4wj1tKyb4nPRQUcb
gx4UPUmp4nnUxbXcMjTjemicmXrVYqN1CshCb9p9TlZoqAsG2s714380K+NjSKh0IANCaB6c5CBu
SmA1qau4ibcIwxVv+gsGa17mT/lD2cxe6gncOTyOE9IYJ2RqQ9gMCi5M2VSuJWxq8HhMBqcCx1mE
TQMSq4MQWWkgRZMUV0JRVSkzt2yebxtzOQA3vhwb880URLwYF8UqRuNHlgn5c2hwYmqprIPbK3H8
GBvvDaM06lkf4/PUvwoxGLHAXnl7Bd5emAd9jYktqTTxWXqz3SoqRqvyyu2B08mTnudaOCeeVSXM
tE5R8jSMz8Iw+tkI6iQtPGgjnu09ZHGjZjMInjlEDpKAws6LYqt0HWYZwIWogT96guSYVB37IuV8
Tt6hWf5+kSPPJv2/MqJYfKbtPah7QGPPJbXkfUrGq2RFL9XhhEOD2jCI0d3K7/YL+kC8XxQDVeFv
CNHxNrZ8j4uN5RmQeaYADyNhcBAxELDsO7AicU7QcnFv3QbGs0RZKObYHKqw4DowU4KpGwC6MbdV
HoTuIZNR9jZ4PG7X0+5fUYqVjlbmlCbUVJfw27uz+/NBq3npAdj0FW8wW+EcXLb1CdUDqLNlSNAw
5uZVu5Y4FXKafN+9ZiviZ/twp5yFYIDUPOA1zx9IzTfRXgpAweiAyjeIXGm91I7DO8wT7EnAk3Pj
fAG2VTrG7RQWBQLW+FVDMNcgm8CyPAAN5zgZbMpDFKDQVeQfYwoi3yl3MgRluap5boKTgbB9w4Tm
8UQIbko0uMtTrgzMh/gZ45h+6abfuJWRxcPdOL+s8h50yXMIa3xVYFTTkXYLI0MCCIRJISX/d+r4
vNyRFYruJb2pxww+Vw1Kb/pSQlNW7Yp8zs7kopS15j0wWBqIn8/jX9eFVduDPnBGSd7HZ7JDod2b
V5DgEL9D7cFVvALT0uFBDHROI/1qB/8ikzMY99Mmgy7SKV66RJi3OUjbLNCPzRp45BWvE8SJYgbj
gwB4mipNQ5wcxdhtawyj5HdS2nsAD3NOJ++ZYzB5TJjq5oRhbGSHL5iyAaFG8whiMAcyD6pL0FkW
ARywuxfwNdiJj0KPsGo8A1rj9aew0g9twXkx834P2/zrNF2e9OX3TJvelRKbPkye9DK7GNYJ6jv1
UVoZYK4onaUS0rnpCnJwEpSAi3xFN/KWd5sUzm1iW4Ny05ExmeGLIB2LAd+PL9+8QQJvQHUCb/m1
+TQE2qoMBCfbqS+V6aJOP63HDIM/tr7qD9lpaUUP23lPv8UeD3HJO5Rsz3AgwIlN6VJh0D+Egp4F
QfGgpzDV920ZTAB2o+BrNnQTDrl7O9O6isS8uA9sJzFVqGAoNfxa42WHNJAhVdZ9oR4XIiSI+djW
XoaLi/jKwbc9nMk86WYShlofwXHraQ86ws7t9MoTwifO/jh+m+0bFtZUjtny6Ud/8nI4GQAMMKcW
SF4MUMHMAbZyrrzJ5FN9DfbSEsyy53zK7bIZnUksHFN/0xuOH+PViNjmoUGiEDNkcJ5yMIOBBWrL
GLIoA8zA+D2qRAXY49oVGN0D0Cn6gD0HPO4j3lYZ7xa1rQWKPBwcihGWRj0oGIurIc7ecygCOAGe
ZerK1WnOwXgzHY1EtbUeJGUYSUtS3hg9ZxmWzwIYCdpJFR5pOZi1i9pNSwLagX+BCb24bCylRTSO
qdDEWAScm6FUYVwSgp/C6+0jz8npreVGXCTYEhgghMjEGdTlbUzfm5hbZuJ8eot5ntEM6u51IiKF
/xhdTKzWQCzT1RK4F8Dy6GnOohHLqzTxMhSL8RhVLmWlquHIL1IiYK75Yj5aFMbQxvHVlXYS/P9m
yeXMXFgS6BWqjgIy7BnEXurQ+132D2lU2ByIHREGC1ZPq3Hx/PmSvvbQ3OZxzn5l2jdySZZuq6ol
8Kj06LJpE/GsCtLpGBBUI8wSpxMubEqfZZATF7P0ksjVS2VE/lxUQWc17wX0P+0aExi2aUiPuTg+
tSDCDqvHtlLQy87Amm+4pN+XdD+Oh354FDCnL9UYB5lrzdeF52FOwXA7Qb/Xn8i3sliqEbLfj+Z7
m93J0uyMsWpP7UGtwRNv2QakBsZ+PcW5083Wa6iaD6RWVmbe+ASMAGn5UIGu0cAgYLqq4GHH5i0c
QEGF4U4BtAjiYHqget3W84eoJeh3YZ4URKch0cDskh/DCWPOkHhPDV4qK19tgfxKZb8EQC5OioRZ
3Q7HMz2jHODXdzkYGAqIs7rSdkHyY+ztyaqBzVlyCLs6D88It5w21/VbD51DA/z7mvGVbF/8AgsF
gnkei/S8mDuyPExx8JK661nUryWY4DaVUqbGGGQ9mwomZ+PhWZJBj1Km5kNVKdswwlSfKrgCPnIq
kF1tFhtNrNwOZRUwbBxoV3vzSFwiQOZRRWY1g3QqPuq5n4+NnUza++3L+z+Sql8/l8n0BYgV1qSK
JET++JQjNhar5CSDV7FweAncdYf4aykmFuYKjpqcRekZo7duIq2UGkwbyhn4f06ifxXXrUq/VmIS
fTBa5UpDeuWYRxDHxaMUfCJp4uvQdRwBG60gTq4ajV1KYMRR75tqH2XTFNTztpDehlRYdzqpbTH7
FpWxZ2YVJ/RcD6J//bqva3JxCHtZIU3YZNYxVB86tQGfKAR81X/5Fv+1DANPACmWGNMK5h6oPXi6
A8UHsIfYrT35itf+4NGX8XbFBFQVjdRpaiflOFkHq1DcQfuR6LymOG8RJqZitFNuS720jnL5A+x+
tmG8jC1HAYm3BhNAwcAb01Yj1lGCXjR5qapPmTv3y3ESX3iFiyPQxqi9qJkGNiJleE/kLvVVBaBE
DeQ3sQqK66L9nJVIdxQDpFfEbOxZFoBOxCecOA6At1vGXSVRIebjstsupVhBX006sZOIN3n55Vn/
DK+/TiPjZ2K9GPC+hOfVbPOs+LrTVYAMgk0albfkRV1leHlveRGH43FkxuMYfVMNRI/UI2SQfY00
viV/owl0mcKU43J4KzEeJ7HA/k4iArp/i7hZ+RxW4wZ8FiGC622H/fWbbxiSlfzMunaWorRGnoIg
agaiN22yw/JUr/fxfbvt/NEjaMvOjrkGeHGDUQEQ5RBUwxa6UF7uBwTB1QfqX99VYbyMblRjWdZp
ep6MF62qgqEb11OY7+aebsyQuGVYgv89X8UTuo5W9tKkulOiNwAGAEdoSk+BaIU5Zqup6t3QmPy0
wTihYgQgIdrG6mjH+eTMSIGmagpGA14Mx9Qc74Z4Jbc/9UyoEq4xr+rGhX5qdAvMS1sVivadZLqp
BlR8kSGpgDglHTCYTSZ0KrpNBs25eDxK80lrhFXSULfpUhEKqsUajyg7gTS9FNUQWpMKRInPachX
iolR0xR4KFlbl7N5LtTw0xp3UWhtILGybtXonBptgBakLZbQ847bVStG6xEKl5VmbGO5udPpOWp1
e6juwO5FSLdOujMUldA/eR9q9IVF6CF2WH629np4LuvntNJAK6XYfbGLDAryvdjLh2KbSyqkbtRd
CJaUcA4Eq/TyFvyYdDpVFsa/4t5NM9CypOlmRtEaMmd6/9iOgle3AFsPGypqTk8Q/1BtmyArMn7X
y7NVgbOkeTe0yVbLAt+IepZg+aSw9lmlezPRfOQvQ6o8aGnkElFEblI7chvbiQ4qlSZzxGFG1e5B
akvop2/VZq1r0k5WPowSxeZMy9ZaXyOcgqw6qyOQ1H2XsuSxN2I3GpQ7QhKvGul2Lgxb6bmvIt4x
ZaJTVIPZoRCt8Vh71rFaFyjzV364LlZgPQfu20bb9MRTBfwf+e6vu8FEK+iAlmaVw/0MMHZEwdEq
+KD8mfsoGKjk9bTb1GX1JOa1YIdN9wzCogC3W7er6rvU17XflRBjhAT2mG+XUWbr6bYv+R+tmF8/
kAl1RqkrfdwhRSD/j7TrWo4cSZJfBLNMaLxClSCLIIu6X2AUTWiV0Pj6c/TebheTtZV3u29jNjOM
QoqIyAgP912j2ypUJxmk7ADuqNymtDEE4Fw2qAjyb2XdppO4l5MuntShUgPUtWyobEB5VX6QrMhr
QIVsRxDgxGjC+zCaT2lp7aE/UPodPp6Yb0RhDs3u2wFUTvqDBeK1LE0cli5bE+kTqdBGUhOMWzKQ
PkjbdJZzG5JBCDYa/T10CebkF7wb4aeBaJti+EJ53DetoLB1LsqZBACKlbBrZWvkvm8200ZrIkMJ
mrbwrG48qiR0mqaAljYd3bYo3boHs408bFIFYoal6uRS6vTyMUuiYNBEnG3nUX1/E+E/Imsn620y
Pcna2UzuNDw8Xdz2mxXUR+7lV4ymAsWzjW9WMUcxEEO00VzkHUHqOLKuVoO6+DUmHzP4Jy8fJYik
CSIPF3JrTCQpciZNQaqvL6MDVFu8acTJelYy0McQR49eusTyFbOHp0UosGeGCkWCk13l6HUWU9J9
WZkSbUyoERv476EgVTIcyl6PQPDZGJMryxGkEuP0taXsWDQgPxpSBmSkAa2DUo0eFkJi0IfJIAFn
OvUivKdzffiV6pGL+iZUKme/GEIvGRHopvQwQ7TOxNOC9vmrVqhXoZG7i1FsyxDMDGPpTWHsJX3m
KmG1TazaHWenGCxHGyvbDC2QsA2bqZ42QK06tAUxqj5vlQV1pO5dA+cp2KA34A5FRRW8Zc3kgPbq
oGhQ9IqVzisH/H8h8SUAnvKleAylyclTxbFUCDpXv8vkcwbDVkTAtqMNjoJuhJZ/yG3nhqnpkOrK
UHA/DchsjvdhKzmTOdutYvoyytIEL9NZG11CQV5ThG6o93bV3bNIgpb1G+1+Fc3igTva1+fIi63R
ztOnfIr9eUCTToG6rlx56ULWDYEsJ74aFIjsEXgGS4sdZXkjUrBIRzRLoNDyoubXmfEFIlIP1YSN
wSynaDb5SkN1zaRDqX3WuW5D3sw28w3akMlDXKrr5XMYXvxZ9FQvk1+ghm7qs5sZFExqkjcazCtK
BsLsyEbkSikq+RRUqFTzGo06lvJZS7i9hgTSqBEvxsZRQHxgSIUjQb7HClGOKkBXhSNRRlC0uWb6
NTHQCtF20mAggzHAtwGW4WK/clwuAEQUageKDSCJAZGSJJ9FD5CNR6o0uVbywrLaqRRmN2rQgbXD
UDHMN71aILeYp8wjA/Ll7DBZ1wgUAI3687ytlMrt4gKxFUMblgpEKQOjquaF4Dgd5w7Z0TGf8s0M
TeZ2sNw4/chot1m6yK/THDIuspNIAw4h6DTjQO1Nt1t0VykxzwNS5mE9CYOPB+uVUvT4xMRDKqPM
n6wG7zdosSE4muDS4Lw6RmhCChyDDM3NTKC7CT4IUFZTCEXmJnGr8ikuE2e0rNu6NG8NEylKBVlw
CbcKazTVIQa+byEHjML16FrDXaM8lNmt1PxORtDWJos9j6095gSUKKErcCdrnnohrVa5UDgy0Ih0
cARIq0dPftK2jcOeIc6HRzMQ8IYD+LdXfILBFmExdGJQRf23OYrKBY+oIwTCgBLoUF9ar9sV+2hf
vy9HKBhu4qsCWhvt9j8hgzoplKjcq0yvxpDEDYpVPSD+yAV2ZIGcSpTbRZv7l1dY8EJSuYgQ07Yv
yihGOSLt3IwCpBtFjmwpdgel28umREWtH3DLfGos6BquiLnBZbf/GNSub8CLvxF1Tdcoc+Hc/NET
O4mwvURoVfYKvSMTeIzTPEdXPkaqTaCE7uRRgXmmRwOgiykVPTlFwf3P0+zENFKQOGpnmF5J1Ot7
vKviXbXR3d5dvBAKcGDR9FUfB8cXlVGVdbMuffW62Sem64Hl6pBMa9Uw3GhIH9ijZfxKMTTXQDtz
SzfSIURWXTvDBswsXuOFgeKRZwutD7CEo/DtYcTNtMdAUe3lAFZvGemmXz2LZRLOj378TYF46hiZ
LLXWjPipSDDBZulm89Z6N3zS2ClYa5qXFcIVfZjvMsDi4fNwl2EeqTzKNrDi3uVj+W+6kf9Kt/mJ
jgmQUV0i+Cnlyz/UdObfCSDI00PixSAoCwNIPfvS7couUzwQV0xSdn7A52QxuJxpKvVBLeWRAr4y
e726J56yzTajH33GzEH2jfUXpPyiNwaP61xAJN1HDCbXMTvytr66QMxk50d2J35gCK1x5YgwqVMp
UWHNPMiOZLdOHpg7PLld9ZoJ774gyeUhnqpeMiOTB+znBBJmGRrfIAu8fGZWn3/hovEEaZaEkdSc
9tiwdCvFYHpp/IaJCvP/pmf4r4PJozs7jSTgQV2tbOQv/SnB7A3itL88MW+tJiWu9XD5s/4NoOKv
RS7WQYtW700NFlfAgQrMVhB5mWPcLZt13mx0ZRBbO/mmdpNARJYp2jXOd+UsrbtEwi1UGoiaUS8l
pij+nHmanD4D+RkGDOGwFCqZalB5IHF/mZ/64RovVFBIoQ+LmSayBZ2q3nnDpgpE+lXnNvObca7U
MUwKFCB7GEfwA7cmuVEdZDEqamC4duDfjG7ge4XzTef87DezXLEjUfLJLMNCBV1W8VaALZZu9dY3
yS8p2kjtdn5r7fYwXNVbZY/KYAUiX38hv9hwHIp9CBwRXkv/ydjFt9/EJXWaZea6RZU5MIHuGA+0
vNHj18sn+cwF/WaCO8iQY4yThWK1UwNqZGgwmVVlW8XxspVz9+WbGe7Q9rmUyFQGTX/nEsf86u9W
QtnUl0AUinLRsfPwwrLxshXzoJ0J9d8scynikHUDoWmlBPKEWYpZ0n6hde3VEFNXWUbd3gAzS5b4
gu9dTwvn975Z5bLFKV9MBfT2awanM1/x1zCVXedPbQLB3s4Ra+ie8QrfDHKREWTLgOLNa/JNq226
HIw4EfSeBSflRyAcjUwLgc0ISgmvvzGGmCHEtXTB7LXIChcA0V9X4xid5qDujcAAK3SSzS8lFQ1P
CpaLD30YSSOjFqVzkKTDVVH2V0YoHGcS2eA8Sj9iZAo1mdWRNU8zMDTOYrN3cDh7nQnRZqgPClM0
YQGP8xhSRsjcN0wJ9MMABDPEFFD0d013cAYAdsq76TBuC8HBOBMtIIT6r1iorrCJk2Qa6BHGdKNR
AoNCMeVZRbGynCLIVyxOF4neK+c8yTdr3AGhVDephvj3R/EJpE5Oc3jXCid30R5wly8ARfIt2SZ+
fyVqFv15wHKX+ptpLjIxakaM1nhjk2U4mPm4V9o63c1j700zyhsQs0ntXu6ugfMs7XV2bZR2JWpd
oxWgiWEr0P0tF0en0fUYzxtgVSZz8A1N2ncoBVc4gAS8zYXxStgdTe8kgh4FS3RUkM19nOMtBJhq
y+LcBqvj77JWUCQDHHBUvYw0N5qq3KBVtCnnemMRtpWA11p+MUWw1wB3XPZsOufJR1K3aq7oZqBk
jwl9N/TBq9vaa0PjY9KV1gW/UmpPZp/ZddhClDkvbhKGpQC3PySGFHOrgSVjk9HxMSdIXmK81w3q
aOrNRIxbs1J8dbwtyzdQjwPk/wtsG5hZfwTX4VD/mrqXAqjicHEsMOIrqEkxkOOjttIvv3q0QYok
8iUr9yIGrXsoV082qW4j9pqMTxJ9WnTwNwyu3ryz+dAv7yUL6vnF0u8L86G0Pnp121mPJqZtOw21
s+5jjq4X9RhOsd0u7Y715kaXUXtefqkpCMBNm0B1KOvuteIt66/k+qZUb2rjeemhBsRucgvFIXZc
tZkM9VWh5ROxtnE42Qk0MpPMb8Zwt5CbyfzKUH1sIZBSFx+J/JZXEer7AG9hkn+hnx10oyrwwhfa
2zQ/q+rb2OXg4L+uUTLWhoBhCZr5iVq/zRTDZlFlt/NRa1oUYNGQBiETfWWfKdbBnB7nAXdDhUaM
oGcg8nJcfC3RwgDfOQIP2E+ddEZfQzIF0VQUE7hg2mQycnvQm98p0VtIcmgdlVupF70iBFb4SZt4
GCBZSeCuY+V67eouwzWywct5gWCx+PkSUMCORh2i5BGa90sn+VnHvMsWRPeTn7eoSS8xTMdAjaPJ
t+oS5nZVxkBiNIkB3t0CFIYQ5oNUmhN31CMSeDKaerlrp9hNrdYLe7gN/V5NZy+nCZDat+V46Oon
SUMnILpOGjTzlCsd9F7gs3cFP/38DmgY1V7n0SGP/T2QFFot0bgel8AoIL6RbdQYmP14NoAzjL5Q
qNpk+qFAEgfeEqdD2ZpBfWOuiw1VImikG1swfyCxg+qthpG2XnGWNvSt9ClNB5tC6iNJ0cZVBsGv
Fv1oLh6hNiOFWV+CZle9YxA4yjvIrYSCLP280/27MlzkMRlph2zI1GCWX7O2StERKG5S8HBniuCE
nqvKIZH8a4rLWuQGFRZgQYEEccqdEnvL9WhejZndOKG7FpFBKLq8gcMZhN1VIErL1iyVi7DfjK/3
5ySViIu4ofEMBqt1nGwte/6DkkZk5vw1/PuN656emJnKvB+SDOTXZT66ZZg6S/L78lkWnQouSkpR
kixtDWbWdChvC6Xc5Ytia70gWT7HYvZtvTjnW0y9UVNMvdxZmXFVpbXLWO1KEyAKY+OGlmSrNdpC
7KMs3v+77+Ncst6a0ZRGFqi9DR39msrr4B26WTBTLdon7lHDFj2Z1HS1gmJ0kT9Jlgg2fa7gdrqC
PJgxVWc8gQcg2UAY8bEiCNCQu7Y2SGH3kfA9fyZT/maM8xWyNg9zOFNoHkLqqSThxpoXB5om6Hop
G8lg9uVN+rF8q+yiYWlompqr/CK3SZAPgmqQMuHpG484Ecw26MtlCz+XjzPB7VAW9VSa69XEZp3u
m7b51UquETmxlzsi+MXP8u93a/zAWWiM7VRZsJbDuVv2OgyDrqyboA18kA7QVBPyBAqWkJ8pK5eG
gXoJqNCUUKeGAE9neZeXUGSBc+112ZrlEC1KEPWFx8gjdKwEx0C4bJxLX0AZt0QqBJsm30x3K1Wf
5Y1++aQr4ETKvdgTlSh/uHFun9ZvPvGvfTLVEknxTWtnh25XEkfdJ1sRQOnHdeLMcG6caHJL0Y9A
zUOX/JJB4e3BMPfEWDZJRUWLuO7Dt9DEGeM8OvgdZK2FnBYqWFRxNL/FGCHqvibaL/8XCrj1bl4y
x3n2XoGGczRiCcMORWT02avlrutje259DDE5Sie7l8/hjxSD+z7OWYwEIzChjJNeUGARDbzfu8qr
rI80/bhsSOQzfsx66UbEtA7b1vn0Yw3zoat55GPlfReXUOX1cF9YSH7kq6s6kATosFbk9vJi3WuJ
O7Et9WWURorfkM/dAZ3SfTENLzA7fqqf4m3hAl8VCL2X4Kbzc2EMowoLlAKhgiuN3mAcQf5kS9ri
KvroYsDdSyBhazYvAJs2GRgsVxhF1rsklN4ub8CP3AQ7jbigEB3taVP/Uwk/uZ1VohuJaeIkt/WN
FSugZtARXC3RhTl3oE7NcBcmX4YE2I91m93RszQPpMTdsKn9afsB6M7iReo15hjWkWyR+zm30KeW
ubtTtfNiVBI+sAQqu1vFRzPBYOa523lqgbssczKlNJpxWUAJsnZkNSgXT1pzJIxc1QTdp1l1Lm/a
WSd+apKPtDmz4n514lqwNIfsiFa1I3mD0wI3fdQcdStkfDvnXk8s8kjtdKjp0DNsYLqzlpuktUMA
bu5DF60foFlsHUUR1DGhCQsEXr0ZRPK6VHCAeGi2VTcQA1897ugoH+OTCmBvbmugOc2cDxV4aMlD
9LqLQfZ1eakF90NZI8HJ/ZibjnV6jM1V/sDhOtvSNWCWRLOoglP6Z5z9xEyvQ/GOGusprSu7wZg6
qf+/6fP3i/4HzXpigXT5OCcUFqqJOcsCdvn+93+3VFwEzvI8rWINFjrwVUGu22pRl6tEJ0G0Upwn
AZJ4bIwSB3FMJrdAbWBJhMX6NfXmw8TpYed8hozZSa0bYSMB2K8HVk9PjvN8t2AAYtSPCYNMQk+B
XEyvasFx+/mIW7dJhrK3DJCobvGDtiMUN2utR8vDCLodtSsnOmiYXM/3omfvz7c9Z2ld6JMDIVsm
TROIH2G7oBQyEQh2WgyQT+WjxGNbGw50uWJt7Sjo8JjrsB9y+O5ghpXuFlqrOjrAfhayxsuH6Gdd
HT/LhDKzasmqqkCd+fvPsgpQWjUzWxW5AugnOVKxuGOUuXSmB7m9nWntmuWRNTtNA6i/2g3N1tRK
d8yuMsbAdPpkGMEcSw6J8u0y7IsqsbvQrgdP7yOPpa+DDtWBcn5lw/isL9SfSe4v0LGN29Y29NRL
y3A/NrJDZrqHJPbBSLWrrI6YHVZQFsO0G14b6YJZhZFGUMsl28vf/6fZxJ09sBP+1Urmzh7UOiRT
J7MU6FHpp2p4n0ACcxxLV02eiqKE/4Eg5pGUo6v1iz8naIrpZBMmqZu0kSt3QINWqqdFsmeWkt0A
7ciqck/r6Cpfsr2Z5S7G0IGnAjNgjXL7ImFEwwwDqNXvWBZ+aVJzEzalq2t3jfoaym9svu+yq05+
WiwghOVNM70X4IpN+2F2pj57TFuoumXTnTUq7/G0KB40392i1n2dvkr0oBt3qjHY0Qxm/mkfh0Fo
baw2AHjuhmnp3eXF+9kP+n54eO5HMxnantGuDJQGFan0dx1HQdc9VGV1k8STS0GmgdbzNrOYHVsJ
Kq6V31WZVw+YX9aHart2GJTpVRk3l3/YH2w6t6unp1rjHvsMcIIkgyprQFm3a8xpZxolNJynsNxV
LQjcmuYzNkFf3ViuVgFMVgEbE5YSZLmSqy4FQlo5MPCu9RE6WShqwj/E5X1uouxX7Jo2Rjtoslvs
uzIaNvTMtqb6vnZlaQUi9Dy5rVGLRDn7qi/vtBVbayD/vfyF55ZeIZpFqWWaEFnhWTdii+matBa5
yH5VJNBdjD2Alkn2Vz01bTNfl4ajP5PY1t4WoGEeRdisM4H6m30uLqRdPlQNjgdaD9sFGPfujlS7
y994JtH7ZoK7mrlu9E1Eoe81Qq85Cq+B9yglnO2UOQ1Y6shSiZzhzzj0zSCXWVaTnvUa5kSDJTuW
4xOKoYJdU848zr9Z4LxtRZrUsrJICSycRIugU6ndyAP6HRChTvvOZu1rmrc7KPFuygqfWrz2mDxL
ccoS81lJ/Wn+FS33vXwYUqCm9djpkRp2c7ZvZeYX0nUPGEeXZ9d0Ih4IPfcxrY8YYf41R3j1tL/V
WHKHvt0OKYKMjPn1GiPOK8HZ5Y37CSOCOvLJ4eTffRGAH1FUS6v8nbpXC9dI7AwwRd2l+wFzqLfN
LQRCvMtG/4CAuTv/zSh35yPVCudeDeWgV8kdqJE2TaZuUxmYTBUgOx0Kg6mtoDkcV5j9wZBxqfZ2
3gKiz67C4UYOLbcwcgwVfYQZshwTFcjqDaAOJ8dogh7vy+FILA01KL+ku1x5T8Fn2N6bzR1oOlzL
6tw2tTyTyo6hXUnzZ96hg5Mdc7RGGmQ1nUUchtJ6+RFi9JAi8EO4WBEcr/VCXFoBLnnutTpSFAvL
XoQtJiIe+m62B8r82fhd9F+Xl1tka336n6QzJIzirBlwOdMWKsBQdZo/MxawSrHH8emyKZGv42lJ
ZMyityTBzq6v2e4286Ij8cLMTX3TbV3ZN1vQp8XbPhBXjVc3dmlJuSTbas2K6R1cQqqsqGjdsUAI
u0AbOlYNgfc561EtYMogVKkTMDx8X9FYSlguDZMc1DRzRk2zc3DX5NDTuLyaP5HE6+U8scMlouW8
gINWqeBW8wpq8YC4QwsyojeavE3T31oDofnR19N9po92yAqHtfLj0n7OfeigkukAgNjHkJCvN1o1
20WBKyFsrayf+mPVT34it+pG1OaK2iO4tF7+0IWY2fBWGrl1r0dyzxzQjAkyhvMu68QkF88ocJ1p
ondyUH1hbKvbTQ8QLPMMp3fDfhM5q56JKISeeVp92wguvk1qlUVo5UDuF6hcFt5itOq/PFJcQAuN
PkM4g4UFb4cF1DBmCuiCqBEm+g4uqNVaRLRGwtKt+MIBSjRoRUBj7L53IQezqwIJwyeXz/DZW/l3
s3jU02wZg6L1KkXdHmQ7adWhI04DCmhCZvWCNTQEn8cr+9SJ0k56jr/PuvEhU0Pmh1Kt7KcZSg9s
YIaXGPXegK5qC5TNaPZXUcs6zD1lKiSH3jqqINWFEN40ENDvdMqj3kC+sHvRI9B4N0iXr/rwTW5B
ZFJ1SuKi/mEXk3FvsMJuUlA/jcYxKvW3ecBtYLo/tPprU0bbUU4+2Th9zpHiWjlmm9q09CRyVKcg
GgfMkWCEC+8m15iHTV+lfiqHjj6HV/OIlwpERtmQ6dseg/VUgoqVCa5GqTsMWr3PTWUXgal9AcJw
1IOBPkoYm29SBZxdkU0weLU0X7WFbITctOrRwgMaYKhHLY83lUiz+Wy6dLLPXECz+jzCevQyGoSr
xEe2SXYA425FDKeiHeY8b5jJY6i1yKX7+ZAruxlak5fP67my++lV5yfEhqkF7zFqTkGS2+U125Vg
1jI/ez/5hGvZiFKhnzNM3108Pw2G+JQPc4d7bx7q3biRbmDpltkrN9J/6cRUzm92pI7kbMDhNEzM
pXRApXYvlxfvp+gS9zWcn9SGMI0A2KFBXzvz3txHVxpKRE7qk88U4N75V+quVJyjC/BV0rrgjMac
XX4Q17aF28j5U6Wv9VQCmjpY51GqI90OaFmvShFQYBdSHp1Pe05OP+dXmx6ElWYCOXi1/F2Ot3l0
X/bdDoO4TrMMdkvdDqU4qlTOLJdAUWA2FvgcMgC8lu1JpbhhdugjEQZRkKXwT/4ZuZBldnD25vTG
tJsxu6fRk2lVUCo+ojxlxx2ip3yXJ8BklrelcV8rJsbqY/fyoRDFa/6Fn3RdTSoJrqH1CEg3ts0G
gced7jpMnazjT8arCKMm8BK8lBIGYyfNGGd8Ofzgwo4z2Msvf5QpMsE5orbMq7LBoz/I5f7O6Iy3
rEJ809hrN33Wmom66EdvDl7SPE7TY6U+K+1HAfKnWu6Ordk8obPkkURzjCSg9e08EHteHbmC4v1A
4cIxJoFn4lTu5/Ytap5SmkM2UrPj+UHvt0kJqQ4gRxe4qAFTnLF8l/Y3Sp8g5f1s+sPAiJ1oR2n+
6uhrU3w0ueQxjHqnsuyOJv5ZC/0xI64ZoaMF3g8TKMlUxhxHf29N/WMoP8n5zWy0QNC+Ns3V2KLa
i0nYqfYLxUI5EBPW1bsydLZR3ErW4sU0v7Lq2yh/z8BPUs0Ymi4hehgDxYHcXxtsyL1H9qhQb6wa
UdAXeVB+NNMoIPJRgkkviKPBH/rUC8sQ+E0ku9LslSMWLvysGtNh5hWYgQUph+jm89OZejFK3dxp
FN2XEIxndn29uOwTW+hITmfjWQAgcg/yowEoWCGOXXTDOY9uDf+MVYbxHo7ErvSjDFjx5aP+Eyz/
3anzo5U5sINISxakpsH4Jb3omOpzIfiMcferdYbLQHs/s8UDXILMkR+jXGYQYYHKBZd4Qdk6ssP4
S5bWQy/U/l3LDfwbhhKioLiMvgJoPb4/55TOMgupoHIQYUKpAGeE2YAzkIKlZX6NkmyXyyjzmHai
eGMq4rw8t4Wntrm8CRI15aKhehyU8S8d5b8UyWRmCvUYV0zopU/k3RV0Hcw2VvCJDXPCcnKr+MXE
w3Wd0J5rstfaj2lpHY20Au9/zk+CC1L/o6atourDre1YQ1i5whM2LL8y9qKMO8HpXBfox5edGODu
gBotRFdVTT4uaF8YSeiYkbGrcxnlVMvwZBN9jBrcF8u+m96mxdgzQM4v/4Tzn6iipKTqGnpTXNJj
5U1V9WpPAyU+NtCxH4UsKOe62goFk98/TXDZTD1BaqudYGIEF72OKQ40enQXdCQeyGUlu6q2Qsd2
fl3/muRSmtqoO9TeYRIkEzCZeGSEQwNqHybzx+X18hqevQZ/P5CHrFUFgJ9kgDUCfV4ybKfqd2OK
ap3rIf95VP71STxKLZ1kFrdmTYP5zvxlAmOR+vJt9TL61U4Bl5poEOYnDZKm4UgQU0eZCHqyf/qM
J4W3nkEobsb0a7BKMaTm64gksBqjTW2qz1JksN2YRrcLyGJK1Mcn617Xg8Q65BoSVdrYbSzdDXJ8
iNUeLIsgqbyyMKtApt4fm9pXJ0wBxiay27F1DLan4aOkUhtdmqwyjrEOHi8jXa5VZXm4vFPn8Abf
voo7i9KoV1NE8FVrZi1j6BShrrAxtHNTvncYUwQXgS/RKxHcYP2z3OZ9M8udx6mktZQVCg1i9ZgV
T2oR2xFIbbQ43/bFQzO0glt9Lq84NchDXlvJHCtr/c5spQpZv/Mx2hCQatYHUZHkXMf5my0uAnWD
MYENC7ZWSa11kDfEHJqK0Rc7+y15y4buVR9yIZiOin+LYsM56Nc346snOD2m4WI18Qzj/1CgbJ1S
9kDaYQHX3mBOe6XsBW964qMcMWSe5WY2fekBJ5GgESdIp8640m8/hQtTZWr879kKgTKbISWUvV8+
vWf8zDcD6w84+dYom+RMlYl8lLTYjpNXKzpkQnct+gou5qGxHulqjZpXBUawunke2eJe/oz1sF+4
DH+mW04+oy8lbZDWkJMDp9pCbXcdACBbYan1TGb0bbm40JYpZZ62Buzg6eas5xJVydpbefSTQKSU
Ldoazq+E0kK6WsUFp0ZnV2scNT8rkglW7lzC/u2TOD/SW/+81mQP5fTRyyZngLg5uhMrIUeInB0E
kcQm72wf47DT3eWd+0NK82PrDMA48CtUy+SzaUkp6nKMOynQJOuLghOyGawPvfqi0WArIC5cZLQF
Z8egql1mGOIB42Jk4W2D9VhCpzRCdLw3FXlp47eJPLZ4MVoac2YMlEoyZgQVN5Ur6KqavqTnh9gA
20kOEkSqekkh2fHwFkp7SfUt9pDFR4Bc7MH4HODJF9ltoQ5FMTRTDo2rl/M+V4k7TJbbKYUtK9SN
CoKHFd6t2fg7jwYBCuvnRNYaLU8Whtv/qWUVqM16CT3kfTFDuLw5KikE5y3QTo6WO4Mgq5IHv+uA
ZcmIU8nUyUACRjGDppm1PbCPSj70FQhpJMwiTpOPfqoc7lPt2Efyhsr1VrCTZyPSyQ/mTlKZJJpa
j5kUpIXRur0kH8C0CTABAdua9MmqPnO6PKnuYrl8IXSpfFXDKmslabx5ytM99m0jJYobEWir5ETe
D7HpFz3KYtK4wUBWZo2e1mhgPkTrfuj2zQCqHYxAODVIVeP6I9PprgIJWwQttqgCsGx+T8HvRJcU
syx4L4XyerSzLaZv/djIAxCQg9LOYtvElDvfkuoXiNWif7oon02Ul/YI3CCbE5eAAyw2sztdCpJi
cBITXRxUrMMKI2PN/5v55Puu8+PyUqgbVmTgOqT14LeT4Xb1VTdtLm/VT9YKzgoXX9MIbDGNVeBs
ydUNRmF/D0m/ndUPuSg9MMPS4pYMIByYrq1ucfre8DRt2ELt0ekS00klCN5BXRxzxSjEA7tq6+BS
Mxrf7FASnl+lUXAVznrCvweLn7rvh3BQJQtrknV0Uxe6Ey+Jr6DrfXlVzmYdp4Aq7sa1UWmNk7ze
OCd+iD8B44y2sbNKSVighcl2zS4GdOGV/CfI429ILu7mhFEbVVM9SAFIQp1GbjAQK1jCc0WLUxN/
0IQnEXLSQmWJLHzb4Nc7SOpGV42zqoZNjoHJc9v00RSF5tPlFT0X+E8W9E9KeWIUNTZdpRKMJovi
m1LuUxGi+mz2fWqCS9ZazUL3Yv2u8jq70b90h14tu5Xts/ai23RCSR1ALler/5Ns+NQul5khQ8z6
tMOWjSTxqvAxK59D+VqdZ0fPE7fGECzNGr9SLRSGRDWScxVkbKYlG5ByoETm54EbqZC0kuFCdG65
Q88XOQ9ky8G+tlunqBQdpTVh6nN+L//aXP/9yV52S9FLKOlLwSRr24W1QRTrfpHeWOQ5C6/K+Tls
eluNCLOjMb0liuW3LHHkUIh7PZeDaTIekBoxZE3hywvFkFoRq2usPJXsTmnA5/xJiveuaJ9zNP0k
CAHp9bNVLp7edIJ8/PzKnxjnXMSkjtmYpSVOdDUHndXjbV7YVke8iOgbtcK7L9xlS/aEDjl8ZOl0
3RzZDRAToL/WBT/mp5AavLimKESmRNUhuM3l1ZKlj50C5q/AlCs7arvtXISg/90qmAMJgdwxAd1U
dOqyGodjnA5lUrvTPD7KZbLV2e+CVU6dBSxtrzQrvO5Zc68P2aFRWpC8lm4rl54ejynm18JPefi6
7BrO+XTdUjVKMWNoEL41PWWSmrdmEgN3g3MblRhI2Cm5iGPkTM0UJcy/VjjvYKbgEYvrLA6WorLH
rHAL8mKi352Rj8ufc66/9s0S5w/CTrIgZ89ixA7iZNvyHqzLTrGDX3XGrYhS7+xb/PS7uMtYaJj6
7JMcCik6scMh87Vw9iUzBKTW9AYoYE9okF+Z0a1kPF3+UNGKcmcOYHSowtVVHMxL60lV7kFyxqct
WGk0ESZMuKbrbzlxObFk1PIIJr0/VT4V/Lb+sAVxoiN9dSDRExVURCeSe9thLnnCKDSsVfPkpFm0
0YfaoV0nIL5Y/wz/3jndOs6DkGlemrzF1o3tdTSb/jBfE3C7GsZzU4mC/nq8L9ni8op80K0UJfo4
AMXqc0ULX1eek9xCfQ3AxlRxGx2shCO90qoM5NDmBlUXQZwUfC3fc63lvNBG04yCMFde50nB8z9z
5hLFI5r+IkXlXj6dZ2s3J6vL91ZNiS19o2AT12Jc/Lo0AcVFvGr2K2lY68v+8qsaHHpAVbV+ArZx
Yx4x8ykGSJ3NJU9/COd55jkM9f8h7cqWI8W17RcRAQgEvDLm5Ew8l/1ClF0u5nnm6+/C50Q7S85O
ndsd/eiO2ikhbe1h7bW6LACo3J7stVKQrjrppmHY9Vo3HtDpTZwwvzG2Md3xkmrerjPOqCd6jPgd
zjUSITYlSqC+CO20RVJWbyKoJ1zf9EvV+HPfx3Yc46QFdlMqohNBP0rXXkWM84iVbPYtHJO4a5IY
OWhuF1g/mQ91cJqViHPUOW6JbTvKY4FZ5QUnXRAeaX6blh7pw1MrDTyeC46XUBmfFAdUWNIuik7o
4gACPR4Uo8YTOjpCn+5kMHdXAbQWKlBAV9JGEoJDrSI+A6lTR1UgDw0eTo73qde/n/nIOirHIZYT
+OOh3ef5+6rjMXajOcogNFJ5o9PcY814ryRXF0mWVu9lTbbqghN8ibyCmAbYY0+5N1iYItDtPPb6
aM8PQi8BQP84aYxDq3SVEnX10WtdGIo903b6JT72xxJsjxlueG1r3nCUMGgo282ustq3yvuX7wSb
oWcT0aQwWN9eoQWvU2xL04FkHedA8y4VZVJ0WRXUKV7NrEsVqSkoh9bLPQUtp14B7dc22/G0rL5r
CyCePHNabKK9jNKEAV/colJUd2LyBMSGPSTBBtqDmyZqNpUQoTzstwbZ1gTcEBEAtfNumRWnVW+D
MfMGRMMD+OPpKgME8b4KuFcUDlQCoYHArRfoAcBF5NlbnRPgA+stJGu8Ma/siO5QsIqKBkN0qSfP
nix0APge66rENAA48cPCCzPAO4hidSQFms8o3SEJrapAK4lkoKVHK1Bt7ILGjyK5b1K/HUtbBk1j
VUHQcJKdVAeMVE2NwSoAkTfjangH+PNAwueqbWurNkbEMQAoQKeEM/bL/ZaMPwb9oTrlOYKmFQVO
f5a38S73YkvzZFsGHYDLw/twnBRLbDsKekoa1JFOpCHg49etLFcsgNE4jv9SSnh+XJhYMJ2gvxgR
PDMLaGPUfJ305ewcbyGMtxUjaCnFIbzbMsaeNkDRLRkOYIngRCm8SPPzYpx50TKcxUUtEb2nK1vz
E4A9XrcDqb/d3gv2v/06jA+NclQ8ixJfpwlQiH7PoMEaQ7r2+qPM2znGU9IuTVVAN9c4fTMQDIjU
pcvHwnBOAEt+puVRS+gCJ5U1N3WVeFNSbv7VOj71S8++jDJqetQNeXSS59LpATnpgV5ogoSzXZxn
VGPCtaEp2oyquKER8gyt2adqtiXlR2u8oBTh/LslMd5AiAK1iwCAPKFXblIRc5CYphKy3r1u5mKt
ghqaoWgaSPHR5v8zNJDiQA2FrAlP406bpAPRAidCH7ME1WMZG1uVYEQ3cxvM/UAYxpVFAw1VTKty
nMTFCt3Zz2CLgEMQEbXU8KiskTB9Cvcoq/d4ySqnqK3JwbFEJIxxVW4Ted3H79nPX+v/vPRnR0cW
u3GeBBhecwEQB1tJYQ5mhwQygG678cILDC6NyOH5/DLIfNg0Ujol6TXE/Bgcq4IgtpLFV+qPPqSm
kUEvfZS9LAZCLPLVQYGQTUheMghkF6lF8R4mjWaO+ECF9tynGlgv8EjNkwk9HuRrZqeNZluLtiGr
kH8vTKUFLyXeMVKjXBNEAk5QZc+y6MTB4yCkz6gpRybJVGfOf1Jec+pvChBfS10dw9neRiGYZsp1
b5Mt3SlWumv2a8t1ugltbj9+Pafsd9SIqilERa1TYTuEFSTjaqmuwlMIkcFgqew1tFfbft6MIWYJ
O5rNN5KWJmZOSLSHqjI4hsnoAtsN9eloM/TTW9xrd0EOlaxg6o5hDkXqCeyWVJPdqhmolxpQVgkT
ug/r+VaBhF8lG9sOGlaxULlpPnAcwMV44HxFzAvQjONABhlObbTU9+xhpVZKAQPPVlGGlRXon7w4
5/YYT9Bhih06PeuulaAijQOMaoAEFXJcHI+zeskrX4oNjZdRlcembOFxrMBLgHEF9nYzWIa35LtI
3vABnxcf7rOVsVFyK6aLDq0vpHpOgJno0ARGYtM4MvSndmW/4bdqLnrVc4vMS5H0kgL+qG5dI4Sy
LAnA5LfSW6etQO+EceX5fyhNfRceQWB+bpTxLJmMvmYzI8MOwI48DIDPjh8GCglxIDhJ8EwbXxoP
BuaV4Gliso8A5pj6j7nPMGVb2XX1WxPf6znzsvmuL0Ghc5eLp3E65iD3qDVlT7QeadtvClLMHHPY
FRqlkkTckJb3BoLpPGvBDyBGz6l0P5Y8uOClSOV8bYwr0bJQFIJmDE+Z8dYl3RYCsZbW8/qqlwoE
51aYSFJRjaGoe3w2OZJBnAv1sKAAKD2wSkHiXW/eipicXI76vqH5EELRCGz/drkDA46hm7VH/fVo
wonr4T53uQ8eb42MW6mFMchzBTupeMStM69dML/QmQnUaqAgClTM7Iq2qj2Tcbb57G3cu8h4GSEp
piZr/nsXBfp7vNG3rf15+XEV+dWAi8WIs2/KRp/TkoKoBnxnuPwA8Iam/lt8TGRM12AI1V0cTF4+
5olplP9DhnUxqjm3zaTn0bjIGCP+r+1MOs5Q821+rxVqcVtuw2jfKXtpgNxqBnUZXqRxKVo9N874
oKqZl77I5xDMH7knJIHf1zfa9KIFGOsruA23S3HUuTXG+UBPNc9jiuNcqdSvMR0TDXdaBIlwqbbT
+mdV7VXwA1eY2Jbk2WxIYWpZZ3KeFt6PYLwE6fpKLzTcX3E3HBRLqzYJKBxXAQgd3AKP/LCD90hr
6y0/C3HEpmjUbMKjud4mqBIiRhbAIQWFYUSPZXED0jmO4+Dc328czEWs9OjrhJDRBHA0TR0iQ7Y8
7s2+52FxeaYYFyXEoNymAY6voSaIoBAUw0Epbe3EBm9Vn+qm36MCA5SiikZVCAX/uZFhoYpTIbTZ
SayhzJIp2s+ya/cKWlMlhepx0NpqAA6hKHyUSuFVoihwLZlHhVcloGYL+JCgtZtWi6wGDD2iXiNf
Kr2mAORpgFavCKxXZskoRUlFBuqbo04jU6agKAI9Vi1vU/oIaoEbqFjetUX/eP1Yrj/92tKYVwWN
VWC4yFqfaIFLUmKMe78Q7XDdyHdB3c/X/2sDmY8VBQsaM6qE90RR7WR+Ajz6mOQC2SXJ6JIw8rRk
3gsTfV/GCu3GLgMjoQD9gDCxDAy90n6xCiOx28Ap88iaZhCuYzj++o/8bDZf2wrm8YGOSKr18ZDh
Ga/3eQz4VL4JQEYoy/t+DmwSuaUw2fXwHJPYzctHVZ9twBvsoDiMUJucIKUNUrgcZIYjZvR1vMzr
JzYMyF8oGJJWvGqWLbB1ps1BkKkF7SkzQaQ/L4YjRp2ngOQgRUE2QGqk9aEV9vGhpYdxypxMqDag
lcAIc566YaoVFlXrh+vL5x0E5u2bl6IHSzoOgl5BNmoQUE4cHF0o/pkb/OsosOR6stD2dZQjc5je
ZSAtNj0mi5eV7vodqpQWZgft6+ta3eq3r6oYiq4RQxcNmVlXptRhHa4FuIhCRBDEIHP3Dwo82pcF
dkWUZsskTzjcSp/s0ESBbGu/VWXRvb6Qiw7vzAzzXjctytPyjEakqryPSWP3MT2qsWRlSsGpWfIs
MY8zjdulLjD/fZJVSIsnP/twA35Ue2h45HOfXAFXPs432g05xIS5VmSngRykWTjMLabuBRlIKMEQ
nTko71YyClNPu4e2jd6VaTmpWptZUaGjElJGPqF9bzZgxyZ5b80LKFfGZ4Mmq1LsT+hjIkDuOk8O
lU0MRgnosuoYFJm6N1mqbsOkftRnubX6GRlrD+X26beSRQ6uNUY74g9Vb46xULymAo9x9vtVoxRz
P2CPEjVDN1j8z9S3QYXhtdKPDPiJKDI16FNMI4/w6AIw+k87rEPLligxFqn0JfXN0Fu36w3w8RgW
iKtNGVPMBJlVPv4c5zeFhmg3tiZQofdN+4FKv0uywi0WBchpXiS03rg/PjoFcZYGmW0iU6Lon4O4
Z2HJRJqirJocoxGoGo50Fyye1hJTWN6Q8rbZTuGK1n070IzF9YOcWcSUSaJiKkcCdJC41UvS3fRe
ByCGDs4uW5/2ELfcAHaSWDKHnuOb8/k0bEiYQSQakVmCP0WvoTpNaXKqliel35ZcLs3vRwlp9ZlT
WH/A2cqSZlHUYvVunwU7uhVbCRC2t+ue53JedGaF2b9UHYN2rlDvXwPJdrDjXYg2HlzPBirSfOri
y4Hrmb31e56tKu9HXJsEL3Fn69B9+Q9lAwq74IyqnlBwtQsMBm45i7wYn58ZZWKUSsa0gjJjkdFB
tGTI4J0yNFFW1aoo3wFIn73y0t1vx3KNis4sMvdTq9v/FmIGiJVMQeJKmbrXRGicapxzeDkAOzPF
vIJSKRpKraJiP5AFCTQSgcEvFGmNPDOzK9rIkaTMSUi7LQsdWutSs6+6yamDdfJS6s1coHuZpDsy
0ocqIuZUf2jK8/UvwNkOllimzttulhR8gK7ZQNzYqpN3TdbtZeC8198u5Z/bzgL3WnVulznD6dL6
Yp8ZaP9SDkKKcysV5gGN8m4MCwXQGU3v7F6drTbIMYAR8Y4sb8eYvLZpxqKc1To85QqmuubG00P5
BnLGYKMQ4xtFHO/qSQIM0u9p7sndBwj391Mo7YMEOgKlXB9a7vTz5bLC10lj2VYw2jAnuoE0t4VC
bvA0hpYEisfUrqDga2Wm4ZU2Fe/S0V3luK8fIN62M25qamkWRjGyzzWLbzuvkbdGyiV/vITePbu1
LOmKKEOfbJYQHcVVvi3H20R8XhC15JCHH1E1SDq/yX5T6GQJxfR4fYGrC/rj5WROLuOi8gAkQlGF
c5XKyB0wyGAMjyh5WtAS07qX67Z4TpjV/Y6nqW+KBevMNXvOzBWeskbqbWkWP+vtP5JyZJbHOClR
m8KuzYS16d/bEQFuIvp1fVGcE8KC+VS9nOImxdXXh8pelKcR4hZJ9fu6kYv+BU1VmQBHg4SD+UoL
yogFyCyz00zBmGMoXqZwiGAusfIAJoRaBOoRGhiUmVygmqVySOopOzVD/kTF6hmsFTXErTRyKOZy
RzvxVsrBzK4kh2RCJ64SgsCOpBgQYuhdqcnkNDR9mgv5WKBOLVLJEsr4VyXSY1PNO/zf+5GIB3ns
765vzSV0IyWIfVVRQTFF+iyInr3slSHouRHF+SlMQncAn2MbqJoFLfu7giYPKESgBFd2+7rTb6Fk
78XTS0ElL0ylxzjGtL/S7hKBCO5QdZvEWOkxYh/cWahMY4IKgc+QWWouPV3/0ZcKA/jRuq5TRUUQ
x06ZG2BagJJCl5/qUQVMfjxMEr1Py9zTRN2JRWU/V8pPEE7swfJ7akGHQ/Nf2iI/kSH9WQ/9zmgg
2GIoR7Gon8QSMySSuEvVY0xDUxMOyEXsOZ29RVhMyHM6oA/+naEYk0K7huqK3Y8QiJUr+HWwky1j
/kPAzG5NJtuIwn0cDt5szO7UYkRQEH1hUH4IOuCy+PLXd+HCW0PRgZcMBTh9DbMLf8Zkc6SExij2
2AQDENxWB/ug6EBFG7MBPDim/M3FaoYsERCDEwXdUp0lBqdjVlbQhsn84lAfC+Qhkkn2pWKmt2Am
J2+5haIiGgFS+4iBxv5eflMGF+zV9vUVf3MWzK9Y7/nZWU3Emeh6o684LAAMCOBbyqNOeIvlWWH2
lcoNGXOqwUqRQP3waegUUL3/uL6U768ys5b1656tZRKbclArJfEHyHZHVnlbnZb9inakJrEitHIi
qHCYPJT/N0/IWGU8YZ/mfQhXFflxQKygCa0FQ8DXV8YzwcTQrdySAry+qb9AmWFWVBODGu51E9/z
aGYZzLtUpytP/RSkvuKFG8VpMS4foUnphs5av4cUZf5ruB0ewV9QlNa45/W+v6dff9g3REYeUG0o
UBQlif21SyTZSEtuoCpi1lvQMtjCw/XVXt9Qg6XOESawXpWCnPhKPIMW2aXi/1/Rg1kPEx7Lcm5M
jTql/rirtuB032EgGn02iKFaqQ1ScPv6iq7fMLR7/zz7Xaw20SSJYAbvdlMaueNcIxrlVlu+5Y/M
qtaNPbtiBcmCZZrq1KfhsuvT5jWfJqvtQttIqNNOqDFU+UaMw5syv2uizir63mmI6F1fLMd3Ajb1
589IAYxqjaTMfPVU/wyhE/kaof1Sm8GLcVyRQ7q5tGbot1vqlm71ihLZuMGE17/8FYy/mWOw1YZT
lvorcglT6hbUJTC+5OSeYUm75YgauS3bXW2SHdSZJ7OW3mqVC3SW1pv5R8DMfBPGAXUQ061yHZvR
2aWJ/+5yJx+d/iYurTUZkYCj6m6wBVJvFx98soVvbyZjnnFOxlAbOgmKzG/swQ43xG5Owh0Bgd1d
p5qNs9ITpBhjAdsPB3vNu8SMx4rlcNSHqEx9oSjNeQDTFV04yRZna9lxXDWOZTrPVeYPU2SpqLyi
mGGnZedqYehkYQBF3tGa6S3nYH2jvfpzS1ksnlboRjsUOFiy8KyDfzJV/VkZzHQ8VPKvvo1MQ9xO
6usMYqrp16i994DcxugQYlbczOlbM56q+l7Arbz+u9aDdOWgfbrws8uvdbUO7YEaX7q51QLNHLrW
jUFCG9aFJUAn+7o1zotkfOZuZ+aUAmxYk4yDJXvVoW3d6YBKuQXKZGeYT9EIyMJKOIo27H6AWjZv
dHg9ttcWy3g6XW/jOQZNj2+UD7OMYHSpLKGazD4rTbUrMTJLOPUrnkXGqdU0E7MyE1JfAkUNVef9
mEl3mRyDBQE3V4V078hbJCdkMj7/frbHS5NgHnhOccCxvaDqBWVW4hZQ8dIei5+CRzcYzODyXH6f
cmfON+Ox0rHLIcIEsepom0Fmwem9YZM8g0mydQ0P5JEbuIvU5XW4v2PCGLOMp6JdD54NA2Y7N/Dm
G1C7aiAVNcNtchy3EIWzG8XuuDyEHP/46b7PtriKpqoTxXh1z6K14lshJm8ci/tZctcBM2KBTBYN
UrJJeT0Izn1lqaBmJS+UtoNlutw09DT3OdTHb4PqJg240HzOKj9f7LNVzuooqVqI65L/7kDm4a6z
7rET3Tcb7VU/TU/JHjIJdsmpEfA+6eck0plZTM+NdV1hicJG62GWWsDRV06MkF9CyF84ya3CSe+/
14z+PEaf6f+ZTbHTYoh64c6gPZmZgPeCbap155WOzcKwoMvltOO8Qp+FkjODeU9aUS1wbjG1X217
Dzqs92JiKzaCCQAa261qZa+GTZ35GT193hZfz1OBW/4z1upaIULHHssddyOyKrCh27LfORQ02bxe
Ac8xsARRRBpjAnWRDElAAzru3Cue28ScCwtcQSGIPYASuGkSRyk4ocS6hivO/nOE/2yHIaohynWD
XDwOJ1OqI6sDTm2In66/aBwHLzP+R6qLpShHfMdcDdGfeFWLyAySJ9I/SvHvtuXily/ff2VF9Cg6
Rr7ZLweWzroUKLJu6FlgCtApTj1YWUAnMrvGTjzoAN6K++AYcR6yy4HZl93VV5ztZidKEa3VOfYD
5aVVoT0j/b+L4J9X8MsC84A0cp9XUYKVgR7UXLTRmwrdNtDxvf7BLh+LLzPMB9NFqaFLjrKFZrwX
YXqqymSXzC0nyORtFxPH9pkeBEUhJn4X3ExqY1IM4V5fx2Xn/Nc6WPBGI4LjYpmxjlz/0UPActLj
H/nQ/MzkkLMWniWmZpuHsRCVIj4MRtlMuujvtLgVQhdSp7zsi7NrhMmv5xbELlA/Tf0una1G2iSU
Kwp8Odn92rb172fnWFaXTFzWD7Oi1sGRVaBV2rvLb1AuWdJH7PJO9fdxjfVYK7isGlmVAtnmoDFN
lZbTIPRHa7DzuzUsel+s+qHzeDOklz3tmSnmQ3VLo9bDKK2+QXIJwM/xrrzpNjFS58AcPAVschve
+r5zpTHrY77Z0klpXhBsaHaQ3HhDfgSP+uv6aKc74VgVW9D0yVvQw1ro0AL6HD1C/vOnuivdeV8+
X78SF6/22fqZb1vIhSSrVE79XqgscSCbKY3tBjp5181A7OTi0/J1iNZzfHaIQl2fmwjoLB8zmLdQ
39mkyuABOeONgf6LTjS3pxi6am06/BZHKbeyniqbKh1NrdRfM73xJCF2YwOpdQK9DF3WfglZ9wJl
x4c8llGkkwSv69+lstjQRMLg5V6KIG0JqBmh7hL9VMJDBHJ/GVPt7WiGtDbnPHTyvvJ0fU+SXwRR
95AAKjOMVtvImODtTdAEQBootNQWbZROstFPMrXlmDS/sv5UoXOeG7dBuBeD106TAP3MJ4dovly7
sd45lbINyxtRrCA9NtWu0rW2ILeYmnpXW/wzqeCQqd7kmPwWAAqiRmUq4Bov4iMZeitvMTI8+JCQ
No2iMPvuPpNviuq+BFuwHlWWBjRYv8VgpjVJG036kObYlWJMUPRWBNWrIsIBSgNLkDDkCk5EFWJl
Df0RFQfMDJpx8qxm/lQD1NFJJmQPtlH50OhoDYEgKAm9RgNhIJJrPbqTonddgNoDgnOjNhsUQwfj
g6obor5FEDUTqtdqeGtq1RI7EA0Od/owgX8NJPPdaSEPBCNNRuCL0VvVajZQtVar3VAptrJpU4Wg
em5uMYQJ6T+UWEFXuIBK71FBsQQ0gfWoOAOpTdkIrJAobhVCem8snVFJQC78luBfXhpfRhk7LH8I
wbM0qSZp3qS0tKAa0Zgd/hLFmdXIvxUp26gNrwLIiSk+UcRnx7mR40STFpL4VC5Lsy8B/Y3EbYUw
Josjqwipd/0C8dw8E0uEFQY+23ZJ/AmXJO92qfF63cDfpBBfF5SJJRAkQQNxfbIGF3LlZv8RQ4ML
hGu6qVr5vSCYPbfYzXslmbgCM+zilCN38TH6cyxaiN+EsaVCjVTtAg7M8bNE9T20/VoeE11IkT6g
p4YGjzJvJC0AEWqY2BPZRWW4WVRjk5fyIRiCDdGeOBt70cWSvyyzr1mXkhZcItjYxp7BDpzZKlg9
fzWApAHjpN6U29I1tkl+xzHL2VwW+ULHpCzmAM2S0cq2tbPWJFcRengDL/R6VI2ArPJ4jBuca/EN
DDPU0hospn7RWxJ60ouN0fG9Fm0TeeD0KC9ng1/byrxcSqAXUxEg8BHQDQ/HzK4fq2nYtvmtBNWI
SQDHcfHz+p7yTDJv2Eirkmg6tlSlb3Wa7PIB40JB5Rql5ECRddOXr4ImvVw3+je1qa+FMumLIbSY
jqewCngRKCW2tSdY2T69UXyMlj9RUCESH5O13JoCJ+xTGJdTh4j5xgjfci3rp625itqvp0f/sY5A
88c+Lx7Yr1CEBW/3mOkQ+qAK/ThdnKx+K2VHKEBqyWN+vehKv+ywWQDRh7ak84LYvAIBaFxD1vP2
+ie7eE7OLDBBZVRWbRxrUuL3yaYNH+SK2qUa2UV9lJHAG5BuNCKOl/mOEvkzpmTzALlUdNBnIGZe
acB7w9J3LTV7MJ+rMvRenDy+KX4pTmZXEJexULboraF7l8HAXnqQ6vwfgviLx+dsE9j7WUYLBR8C
0rl3ebeiOuNH+SFEWLsyzCeP9eb6nl++Jmf2mMs5122uNgX8wfp+ISJEsJLdT88Y662cEcSasWwh
mhff+NiB70AXZu+ZG1rEo5j3IkwrnvK7PS5bodz29SG/rW9SLwWvXrRfHmG/Pk2vBrRgd+Wp+xBe
eGWjiw/N2Q4wFzYOtbFe1NX5dum2Et8WA0HmP0vTz6wwcYJYtiSDmiua8IZiYcbOUoyU49p5C2Hi
AqOolVDvsJ+T5IfpUyMcG+X++nFZ/4lv4cDZKtYrfBa/ZUI8JOlCUh8lGksfoKLeHqXmJs7E135q
XRG8b9cNXi6XfllksZJI+eYom7vQx9C5ha6W2U3HsR7sBOK24zxC55RAIbh3lWgwMWDy3M7bBmI2
138FZ9mf6KezZWP8a8KMDDxTDqlBCcpmTZPbgwzqAUwt5ZlgZyXvVHJTbOZYVkZHK72BX6e3OSLz
1qm2YM12PuLEAddbcoSoGwSIuKxCXLvMQQ0XOYhUA6ntiuSY0JZ/DTEQSTx11xynYwspdROkk871
Df58pa4cLBZJOQ5hH+SDiNdl223HO1SWEhvtSCCx+0ckpupzByUIFYHYqqNHLP05weJT5EIe1OiV
fQlW2n18Cu+Do7q9/tM47x47n5DqyHF1FUdeGFOrkPDMipzFf/LWXVk8C7kcp37V2IEue6G+6/F7
1yiYKD6UZWMKTeopwTEP82M/OdX4YKjbzrhZ5lu12JfJfUnlRxCqE8ADUkiOZ5W+izUgXWfFWpLU
zZBU9shq42awGxlT0tKtMoPXu8lAGZuZbf/WJAtguWCSFXSrHYlniIEnJjJyiQgzDEgFobRyP4+6
R4vQEopsE1aVs3Qx2k21RcoOyaR2P2TRTZsmFqk7f4x6R2w7zhZxPoLKhAajZOSSXsO1pcE95plM
BbPI/+ozs+p5KaRGQ5LAQhGcquYZ6MXr/z7HOX8qJJy5EFE3gHgPcK0yo/e1YTSFqHkNBfu6lcto
ji93ybI0VkM9QY4Sz0yyHbYdBKhlF1wOOVA2qh3ZwUMD+cHSRtEg70AL7AnpceaK1nAiUpamUQUx
YtUNiBTbOUfDG6PHfbSjdNlzscq8Y8H4yD7uFwjkzOh5o0bUJXeBzNMc4RUdWV4aI4JfCmNsaLaV
XFB8YigqQskxuBUdsp9vhgiIS/Abv8XWyvZZ7ZaPZnKiW/JivHALoJxniBWH06Q8m9L8s+qqe+Vz
Yyu73AkrV22tFjrQvmKLbmmnqQVRFFAgAVthOArwTATy0JVFEjsgXFl73sdmIoISbakulPGbaAdR
U5QCa434C+kROPJ6iRxTLPHMEAdl0E94I+J8B5nhnzX9yAH87SKD04G6DBD7ukUs4UzTR59Cl8jh
7ldSqciq4d/MyBUs5aRZy1uKAg8ulkvf4pOwbd8UXtmFXI+zWI7GkHZCFErKmrwWW1QD8PB3m9xb
AQ79qfBkTtWD45zo+nPOnJNKssnIAphD8aFZwN1obFSZ52EvFjnONnW9zGdGUFHtuzSGhw3AW41J
zo6cQu2XElVOyvHlnw3XKw8qXdd7ZsqQExn6HzAF4irA6BzI/hK391rF7O4j6DwMlvKD3peHyWl9
5bRYjZm743P5Jh8Da95wwam87WXcVBT1ZSbO2N5kG+DGDoW5YuvEk+SteM5ANNHicnjKQrzMjqU7
7BNlhHYaNqF1VnmtzO1UT1bs2JMfRjc4rUDSUMbssi0avFeI96mZTCSD4imdKW5qsgVD8IQLRPaN
n0EGWUNKbY74HJZsDx/ZI3eveU6C8UedUM5GEMD0ytyUvUz3ia2jZb0iZard4KB0YRVW/Xz92V3/
0SvnjeWoIX1HxQT9FH+VV0p3hkM86qI37lw38wmRu2aHCYNQzI6nhH66hbXv1XqhA2bRw+qKxj3l
OSHOVn72ps5ukR4seT1FsAa6EFfsEZSiRV4MhZeGqQOdUreVk6MmDeYw/C41T6zv6/SBNk91SkCM
x4MoXwb0YSQGM0OYr9C+oXYnbQFNKCDRyaE6BKqr7yofrUdPc/p3MDDbxWxGR92l4Jrlwli+a+l8
1iq+jDNXOI7IPLVCHvk/OrvbqptpE8KBbYND+d45OY41NCItZdPve6t3grvsh2YbfvWOttj1I3A5
4vn6HUx2FoDrDyPpI16mMdrq2geNeSMdPAvs3dUaSZgqXKBQnUG2pm6qZHavL+Kye/haBHNHxVrJ
chIjbMu7w6KCYSAAOvZNGgq7GivOhl32vX/ZYjG4Mho0UoJxIL+ArI+knuIRgzLDy/UFcfaMRdy2
oxIIYOGP/Eh+mueHDtPA1w38zc3/Wob854s2QjVjqtV+7e1LrqA6K5hgFSaNBwt1SNA0cbaNtyIm
IsjytE/RB078sQT9XY4+nfzz+pK+z1tjNdLXff7srJ25l460etYu+DJjY+qeeDs6GH/FjDU0pBVc
69RSzHwreMqbeKigSsd1pped9teWMkFCNyVLouZFjAaT5PaLiZzotj1GQLDq9mQFp2iTOOPG+D2i
98sFa/D2l/EnIaS683bEPQ7i0An6+7idOEeGc8nYMUK47lmq9Db0pYE65Syavf5G9NpMQPNXim/X
PyZvOYzTiBdhUsSgT31DOcza4KIKsLlugXePGZ8Rjwu074wq8muAkIaHOXhLYg5WkbMIFvDaFGk6
lBq+STieaP+CGXjOpeKsgUW54jkdpqzHLs31kQTtVowLeyblv7TCuopu0owgLSK/7RsrhyxgUf/W
eXwhvL1i/IPUlmkxg/rO12p0RgbDyYeR8zkuhx9/3U8Wt5oM0yyOcx/72fjco9YXtXQPmYvbmv4T
+OaXI2KBjg1G/nNK8VnSTjPT+qMlmqcGd9fP73oDvoduX6thLryeVh362QPEehKQmekA09TCQyRh
MiCp7RlilGOdbq+b5H0jJlaY8jbVtRQBU909Kqlsoe/Lecj/Jsf4WhVz78M8WSZxRvtsrgByaVpv
ECePKKDuS4UboVwep3LZJBM4oHv8ISnSjWwAs9OF7Yugy4dEz3c0l+zr6/50bdf2mvEVUCwQ4tCQ
Qn/6oUOTwM7sab9qnYqusBPxWE5ec1fazQ1PPo2z4WyLVBXLUE8iOJByeFXG0RY0keMFeRtOmAyA
VpERR5jhQXVecsfFxOGJnbXKM9vhC91oO2Itk8VHKHAeS7ZPSpVhEMKw+0+Gs/bn8q3kiHveDnIe
LZbsShqQtMdYoa9nAbjlMHrQ27RZOf6InSsa54nkfa/172cRSFAtQTDF66uVgLJQBE1d1XB8y98U
ZP+6ISziiQLYgXcYl1DcQZj8A1WVKXioNT9B4RARjugOx/6+ek1AupXfJBNmY3llw7/p6Hz9BMb1
qAUV5VxWQgQ6k01Av+cUoIEcLd0GLiLDmPg6RDKrXi5y9vdvEKlflhkPRCYqdVVXhFi86va3oWNY
xg3Iuj/+ByZPznPxya589jHphEbu0mCj1fvmQP+PtC9bjhtXtv0iRoAjyFdONUmq0mzrhSHLNmeC
BGd+/V3UidMuQ9WFc/eOfnF0RSgJIJFIJFautS9jF8XIPEjCtZvDRgm09Is7Bp7WWnYnk2Wyn5Tx
Z6YbY1mmiNv9MZ2AlMzn+seUDyCgh9aA30yRPy/MTWrrvjbil4Gru7ghe6VaOtfmSRhN1mtPUV2k
aJgCKzJauCiStNRl/YskLq7B4UpcFCFVZtNHOqlxiSh26dY8MK9zIYcSVHu5NNa/ACv+WXoRR1VA
G1EZwBV5mjf60dpXYZMHaFhIc3/alh67HX/lm8mbTyDNh0BK9zw3++q5Hl3nxGRuKEm7RHRVEceL
FXHkKtYCcs1jOx1SWTp0GQb4J4cwhHwIkGyDkXWPdWjTWgVl283yGvkf+n64qz1oFG+ur+W/gCf+
zK8Qu0ooEGjpjLOmCdSP8rDKLuTbOQB5QPW0+G/r/RByLRz4Sl/7AGsvsEFBL323vViUgVKmRaFP
aVNTTGn1aSLU1u3k1K/NRbrfIU9DgbV+SX/VAbDF3irNGuO1yUVbnn99Di4GtnPjQqYbDRqpx7Ja
K5xzUEIhe9veMstbuS96QFfwPp4tGzni6pI/nZsV1npELjfRLEezPI1cA3NbRKdR12WjW79e3K3n
ZoQVHpWMpeAZQR/6J8Y+g0KxfjeGyoZvYn/5LplLmbV10GcxrFScLCMRrE3fVtH7PGDPeB68bXfD
r8qTVmkvRaLzsQlHUmEB48QsGgOr/a7bkLJ1in2tW7M30OTesfm3ZLLDrNNuBjbcKbqhBNeHu87d
tbkVDqaySdFxXDT5yU7oNjGmXaw6kmvYxZLN+RiF3DjSqZknQO8DWcXuygAijI/rSwP6NUHgYEkG
dBEnc25NyHmh1DE1ZQ2nLHZrAKAH9mz7K30jv/u/4UQupWpnBsVktx0TqLY37YoTmYNmX/+sH/EU
OWy13fgx+qanHbJ7roV9J6UhlOw/MQdm5ZJ0LUUumncvfIzuKw0gGVMG7L6UT5yPTwguRaw0zDay
9BS/pFi3nb7tUEPJAutp2c9+Exb76jZ7G1/Np+uueemieG5XiC6ksbMxLjA6q8HumMI217ZKc6tE
5qnPbXBgG/+l6+hCoEkcbcyJja2/qtqur5197idh4+sczzTcIz9Apnx9jLK5XVf4LNiwvDTLLmHp
adS+0yUJJ1ruBoeG6lD41y1dTEHPp1OINLrVVZOVYnDZLn0AgGrfhtY37qIhVCrAIjsMdSGqmDVo
ttZbN9qJrU20QW+vF7+pnbseSGNYDq6KRDt/dE5yEXbZnhCDzZR0Vb1wcD4QYOIsO7RVA3TbiiTt
kJkRokxWqmrSzjCjt/vJfO8M5ua5ZAOs7nYlNotZKlPQbag4sMG1O1T8wi6TKdZf7Go4cwoxOQVD
VUtqhtJvdGsjNQXVJwBu7AktyZIalmwsQhDJlmWJBgsekeQ3k724NSiFrzv4pYv5+VCEcAFRr3nU
q0//bu7UA9+aGzXgt9JquSQ/EHGY45xVXaRjylZ2LKBOAoo04ZOhpt4oT7IHFekKCREiobVKMgfD
WvGAq+BGiqcAbft/uKhcYks5n0AhQGhxm9IammiIfhAumAMIJiODhFiX221bj+HfuKV/U73Oax7n
rf7z+vLJsgRDiBkzUUc9UjDQ5KYCZGs5QALxdvGwhp7iy2CWl7evg34kkC6ati1sX96ykSpllOEx
rN8qxptqH4wp+498/h8jjkDFpUK/b2EcXfix8ljZ90YsO5lXl/4aIP4YEGpgmZ5rekPLtc3/U3V5
o24TfwBZ0NqcUz//Z3v4jzlhD09G2auDuvJg1D97+z2rJbDty4nUn78v7ODSihmrSyU71cqtGuue
Q9A/1rZurn60VSl51Jd4gLMGrLOT18RleAQLd3bK5sSvjR+cVttel1QpZUaEzYs2TAZABBbIqgwP
SgZBM6perz1f3zqXE6U/8yZsXKgdWrVeYigtyiulzr0FKnv55IDeM3dNXd/KK8uX85Y/JoXN2vY0
M5oow8M1VObKzPDHrnfnLPOGYnq5PrrLJ8cfU8KBzoE3iDIrxoHOoKQ4ovejlDnexTo56u3/Gw4c
IRwkrdJbswLP/p8b5vxcH02AkcB/suqczU/gsz4k99Gd7OJ+3T++kPWVSqpYygwmi7n5sOpqq7aR
T6xYsq9kVoQwkWTZsMTA5ZycqQpoMbuT/pR2kmAnMyIEhzytAcQAnfPJ0TSIIr8r6tOoSGxcd4Uv
5Hz5SGunSdF9UAxJQNLeJ1yS1sksCFGB9lY2jQQhOy3HNzVOniZVIql+fed8odyrnDmu0r4oToZd
u0XXBTHYnyO6QKHix/WNI1sRISxMJK27ccEZl0MNhwy1l+qTOyiprLAvsyPEAp5UCW21lQQSfRJI
FDb5nm2snQXswJqpVKATvJPWTa6fFQ4RosJS0HxMY0TWtSnWBASs8Fe4wsdKlEfAK7HW2v4zdsg/
cQLnz9+Hhh4ZTgvoOmJRDZY47RhNpl/LBJAkQxOBOiU3zYQ28PKhubcX6mo1DezFhI54FkAbVOLx
/3JX+9/Yhx7tv8dU5ktSxCxdyxeat7Lz+fm4a5rn/BmqXO7abFd2hyo/gEzNpq79IC3YyMYrRA7N
yDKokuID9FzZZQl4HiMtPeZJtq+Xzlf00mvGIqBWuY8V5tkgYoBsedTv7CrZjnruWm20S2XtgBKn
/qwynaUH0Gi00EKAQDCAW8PIfDX/pYG+4foOlUQbEfjD49k0QC5WnHr7AOFJFawS1w38S1L9Z3HX
YZ4No3KoxSITbf92qe1LQ92DvwyJb9Dbv7n+lPSPSW14WhE9gUDbjavlWWJfNo1CDOoKVRkNbcqA
vaE+K+/M/DZSn+p+2w73KntSUnSwNHA7MI7bGrrJtPY2Y3B5KHRKvkQ216sXns+EroDGtUXGYmwQ
LlZ6vmEb4+FlWYHHP+rbrHFl0LF/KUX+M/sijmae01ZxVoyik77bzve2vRnZj0Gp70Cq7hZZB6Qo
tPUKwLvYLrUPbVLtJKO+XF7+8wXC5taawSiJgbdABT4wxtxnyxxYabLtInpqihtbCacMKoM5ZMSi
SXIA6ZKzTmSVK3WjMieKAgZKTlv62tyrr0PkW8O2TtzlFfx9xujqr+PttLUBIF02czijXsoekxyC
VYAN95VbN+6IwunJ9LWN7cWKZz1gvmQvwxLnEKno1Far+Mx78ODOv1FUbdwysnXZXpQZWX8/80Db
cYa+HFHP7EJjP92khwbEbNGNGaRP2RbSh85O5oCSyCriedg0FtzKUHTRyDbngOaqybbs7btlOmRs
kYxPstU/+4fOhqcsJS+ypS1OUQXVKBs9263jZUoSSFxawzT9+6XXETnmIKRYxc3qVCutwHpisee1
MkFx5U0fZQm6LICKXHMxg9J8kwGha7ozhH4qv3zDYyYFql0u8bNmD9dGJmQXyVKrFVtRGJqBunqe
bcrU8Nt26wz5lqk0bGjqVqMhyd8kTiI+X/TR0GvaiBEWyQ+q5n7a9FA3TdwE9dMeSgGS5ZOZEyKS
XoNkI+tXNylWThHQQnxv3yAW1/0gOvKNKYA0/PIODqTvfCNrJZbZXl3rzEUhVqgV+bDuh34GF8aw
H7SNWoz3znhYNMldRWZLKGYkGfQenBUXqNvFdysv971i7KKoCBU8AaOjSVLOkJ014ttFYc/K0tSI
Lk3Ab1Z61AY9wsZu8NiuCspHWeX40/GvOKsI54mdGHqqkVl+nqfl4JsHPHd/y57w+k7AiuFT9IIj
IedB/NP51ZfhDHx24hpbxV/JvKPDvBuYJ1vgf3kI/+e8+zyRzlZ4qWimLzO+yjHJU1NuY/NIrdSt
tfgwT5AAaVE+cKI7MvKDbmabllR37QRgKJi6SjJKuuckEVFfXeTsY5jVLZFlzeVJn16HOP6hNHhO
BrX89R31WUa8thLCVciippHTZSpPVEUHWV/Ds0HeOlc6GALYtyYn7wmbfiyLdl/YNohHtel3VI7t
KgduuMVM7VurLQyvMsf7kkwHJ2lHv7Og4hMltluvBGQFh+aYWdw5UIxq8yV1l972UM53F5A4T3Wy
S9PKw1SXFWjH9JdivC0nEDFZSzi07ctSvdE88aldhK217DvW4jWoTJ5Kwj2u2EFvmCE3ooMxWEeV
kM1sv+pJ7RtRtoEgoG+38zbXm/dBjUGvxrW3WUnuE9SCZvYyIz41U+ym7APCJi6NWcjrU1TezbS/
GbXUz7njNhMo1Ohzv2QuqWGBhWyBAisoE7L6Z67+jE3yPUvN95GWt1XbvyRacmda6TaBg/Jo2ozc
uIHo7Z71iSQp/WyfvLZ0QsQ3ICHXoW+8RC997nPofoF+3gVp3Xc0He7pyEOjQCSmgxK2BFioGS1z
pALrVOGNCwFDSViQn3H1puc5tHpUKGetne8Wni1/ZubvBv+3NjBBPbkpCajZCAiT+9MQ/0i794hC
lEUHn0ByT7TRhb6u35M0qJmCcZ/s9KlOIZExoIR4qorEt5bpqSgsjxumFy/TZplAmoTq1TfDzBxP
78AlbvWPzTTdILl8ro0WENfJS2a6Wbkxkep6bSxrrpPkU+LzWFlBVEahS3nSBh67usLc1hql/SaS
Q1l8IdOqqJ+7SitPvEkCpoGQf8qnTWHn38fl22DOvmbC/8v5dmrp21AtLshT/D4G/hQd5602BFB3
C7mq4Zpa37aJLEGRTYJwpKWIKw7ubZiEdv6hqm8Ajb5cjy8yC8JBNlKraRlBFIMI6a7sn0yHS84u
mYX19/M4GRmqoQ2Y4jK2PDtKXDPVJVmjbBXXUH1mYkYLA3JGDEKNfliDc0sKsJqNg0+a0QW5WtgX
KBulxn93AIgMWPPgRJCyxuJEaAuHKjebprtMpoR4EQB3VpQSH86iBZohS0xKIO4mv3+Yb0njopJQ
P67t+SsdKWShAALTDsWzcbNio9MxrJ9lL2qyOpJIXKJUTsIVbpSnJnslvQrtK+JCPPIuZTUohcet
UUfP6TgEjJkuOOs3tO+PTWOh6fa+rF9iSHLl3A7JskgyTskpLNKWMG6PNXdwPBq15vUm2cYK91gm
u2pfcmIdwpgqhMogfSXKUDHTbnoAOYpTPumQGlO8WnbQX2RgODch7JPU6JO0WfnLtXsL+pvQZyuD
zn4GKEeBcOPsgh1HQe6+KwP9de2HHbwoeyv5tv6d9ytLGRgvIC0eyFb+ogOef5ewuWKSmiUonVdm
fvteDxXXMFwGCZtk79R+kXspbmfB4mmp272tz7k2+PrtYMn9sVmFpMjD/3/AOv8coeZUGlFXoexR
nJoqQtYSuWjuvm7hkkudWxASOyhpZpGpo26X2wenZP6U/cr/Ix6WcyNCWpdqdfs/QBZWUlQ9P7LB
3lwfxqUryrkFIfuYeGqORrpeGYBNK9M06GvwK1Q92OW4X1AZ4eLFu/Q/9pDJCe/h+CkxMx03984f
A9UHEvp5ZSCgmypIgFCVjO4i4OncnHDTXLie6U0N9hVjs3JAK0F+0+w0twZoVJYlXJ1JjEw4hceo
H/KxgCl9eG2S19YabsZOdWfykWi95GJ5NdDAlnAep9qgM3voihM0WQMlgnBpJ5m51bPErPR84oQ4
ow8tjXqGxufSafeOve9sQBhtMAGiSWnMjbCtlvC6J158gD03KYQQzVm00Wk/16rbQYOqfGPP1knb
LXsHKJ5uk+2Vk/M9eTYkseIiXP3csBAsGnByTqC9K0/2rel3frRZkZt1oO1WXhPTg2yLf32osuVb
XeksE6lTNsc918tTYU0QYu1ANfzzuoXr8RgeIkQOy1kMJapxEpuP6Tv5XTkujoh4W4H3yPG0Rzwl
IcfKFbe8cd7nUH3pNikggFbrqqN7/VNkgxUiDJvMpOpnzG5ivyecu3P79F8ZEN/KQFZf1cnS44rd
fxvnb2Chk4zgYlqjq5ptYh6po4sMOH2FThHwmUO2wxuD7Ht734Ma8hbXZOhxorbCH6wt1NseAdb+
LjtYLyWt56aFqDIzE8/dCnZ6pqGPcNynOM94XH5kZv8+NdQD35Orchlv62X3ORuxEGBINUz2uLIL
GZvJb12yd4owOyV4YaXoCvVW7T0QEEOmha2abM1J3xghkdIpyQa/utbZPmnaWAPGEl9B9hBD21q7
tUGn2EtPiXWDfwl2Z6MVIs80TA30uHD5WMUJVtzMHsqp8c4+anj5jMP2oPjcS0NZF/cnNvuLXZNY
kCwlZM0Y/x7fpCydZUdtd5fF6d6YykDFK6Oi0FW+9cEaxrfE6fYQOT+mGmGgQZ/yu7Iwcpc5PS7d
+QOcFSzwQOg1U9iVWe1xOu14pbEwzVJvfb5oCxDFUogHknnyCQryMZANG90yf/c2+lDRddCG+Qwy
vOtb8hM7J4zMgNY62O1Bv68RkXNIadLEivVuOg7WjyUFEXyFpi6FflR5sbeicXBZNu6H8dGpt3aP
dHFpUL9Bz0rCP4jeu4UO3HXSf+jGw9Dwj35qIKag8nAB7z0uEhFIvh+iqSC4u03oqE39rmPflXb8
3ZlV7s5FvS0GtINCFMFUvIgm7xG5IRDfNipvzpZTX0e/q7Q+JUvUelPZPHcJ/bYUw3ezIptqivAi
NSa+UrwPeQ1Gy/JQzIpP2OxqiRX2eCKihfp97hoFLPmxn0Jwtk/Kh2IwHZ8WabapO+W1d0o8Wuv2
61L1/qIQ6iUV2xsp2SWW1ngV6P+tqn3KYivdFEn/gtdmkPTXWempdbNsQVzIIdKr3A0tOIJMx9rl
hvpRdd1Nr3AtWBI1yCvdt5OoC+wO5GYgrN5dX8RL5WTIRTsmVXWo9hi2EHvsPFPQ5OqMR8zVCM1B
/YlC/rq1TS+hhUcH84g1AjnjECgWcbOh3kdx+4uoneT2diEMGJTqhFDdNIG9F7ZJTXo06pkLeAis
1lvyepvg2FQMHXR67yCSguhBdu+w5+ujvxATzo2KNJRa00UpvmU8avFtM98v1rcMjz+GJM26cIv4
y4qQn1r5TLN4hBXVTF3Vhl5EA4LKRCa+cynt/suOsJQtlBasdDDHo7HRQxQGrAzCDa69Q5YDuqSW
7WQkULLpE0J3m9c9dwoY1PT7aHwiJExxL5U31a4f/iXQ/PENkV6xq0nVZQUmkJX9sSU89hGS9k2i
Q6T8eVR+GGly6PMYIqbG5KVRfmMWmv/feYqQPibVYEZjO49HOq3VQSWgFd/YzQ/KK0lYXSfty2AR
VFVTg5S7I9JmGm2jGY4KScohKQLN+jXiYn19LJcd5cyEsG4xxE+zBkfPcaiSQ659Y2MPqY3W585t
a8ZeRe7rvPRrHU/HTb74DQ+uf8CFW5SBHsl/higcxRlzwBg/deNxLFp3nFOvZIC5jybotsoADf+S
8V645vxlTlg7nRV1RYwW5pofc9WCHaTyOtTM6G2Hm9WgSu5tFyPZ2eiExL8gU605QBceNXRkR3O2
K4zZjYGA4KnjUUAdWFXdKhMNr0/qxShj4xEIOjzE0MW+VKZkagpwJgI55N+MpfUqZ/QLKaPLxT1/
ZkYIMqYyZeDUge9UUxj9ZnHk8+VN13XJmslGI+SmS1TmdDQwicNQbvtY3/EJ6ojSvpjLm+3PpAk7
gamWlTq8GY9KfOiHRw08fddX5bKr/zEguPqstcZYGJgupzPxMPMwcK/ngTk/EPB4/nemBDevZxDU
4X1/PJrDBILUTWw7LrpOvbYyXDk8QzYwwcsJS1Nu55g5B/pBI4CnGXrdef/RQishtdTg+thkXifc
dJkSl5XTj+vYyi3r3groG1kVCRzb3Fy3JHM8IQ8x5qiGXGUFReDoSHUcnxO0neKf1418Pgh8DfL/
uIWIxbDjcaypXY7HCEDwIeX3Ks+9xri3psVdNYiyLt3HrH4uu8ZwtbR91BkrA8jrDq7hFKih8RQv
YXW0rUy+M7U+2lnM6IMq0l4qstwyddwzkoYt8me3GMrWc5Su3oGK6a7NGdirEejxuouHtce4XZ7z
4iaJst9QRX5VCt01c/6bj7edOd5QXu948x6VzB3waXZuq6BKHQIuhftcWmEH6acB5UhCLRHtQxqF
TI2lakeHdF480aDNzJ3BG486sl7MS5v+3JTgTDzLqUqzWTuasxUOaeOBwUbyVi8zIXiR3TrxWMa6
dtTTxU3JoR0USYD8jOeiC52NQnQhzRiYUmiKdqz4fcJxmaiUUBkV6HaAV0L76bSvnZ0EaToFxgSy
Km3DoziIrWybO1DjU3Gvh48ldH0SfmcUrxlVeN3JnTWv/esLTcvSdMdUTbAk2IZIbWP1GonjvOqP
ZM5fyYJCSqE2lpvO80PRK2MwadAY6WLD2CfNMaf1Lz0mhxh6ftBiK3az0z4YCpQ4uEkhRpZkM5Ak
TTy6ZmsdtZ75M8iXyIAxFB001GtoWEy6ne9NJ9uM2dTgQcL81RjTyoPS7rUq/2lnUe0SiwbQBW90
fgeyIpfpi9s5Y5g0VljWw1a3o6OGW6QztK7iLEFuP2aj+sTurRrptL6cFrUPifZEOd2Ao/6hZZXm
krx519WHpRxuIppBTmhQDhT3Pysz7+NqCHK4dVoXCV7xq/G9qVYFvRzo5wrJY25UR5AEH2aGp5LS
aEFOb5DaX1I0Yc+WSxJ+V2Y5ihXMeRw5yGuIPQQFN7+1lX10UIM2+hQKDTkqGDbqNbwPBr7cxcB3
NeCx77VIpiP5JfALqyocmYn++ZaAVTWL74o6uXZD/IV9THPtV1ntX/ehL9F4NWY4tgYGLV03RWRN
XqKuosesP1L2PbNu5+KtGCUXz4vjOTMhRINsSSAVTDGesb1JdO4m2AgaeU2H1CXZ9+vD+ZIaCsMR
wkJOs7ZhBobTccePF93VmukpBimDk2mbQZmOdT1Ao73qJXYl02gIDzJ9l5iTba/TqKF6glwk1Mzn
60P7WmD/e2wifiI3K9qWeFQ6avfVDfHQzrdqz4MYhYMtz51vuucokHVQyMYlJKOjVheF7mBcDp3d
qPyxZGhJkqG7vpxMwsCEVDSzp3HIkro/8sb28pYGrAeXHfmtdJKOIdlohJ1VG71WaRZGs0CKSS1v
a5y4zHi/vk4yI+vvZ+VWaJ00qOnBCFr3IR9zVyKsjbJqvczIOqVnRqiRLbnG4Auzk3mZfW8jTrSm
ZLq+nLHCuggZKIdqFOvX2GCNz2nzrNDX6zMl+/tCYCjYkKVthL9vanUQZzbqkc/XLcimSQgHFV2c
kmuYpvXKZk2ZB+CKy9Vv161I/FcscjVpl8wQEgAIA9wFKmM+1W9Rq/TaZZHkJF+p39YlgXj2KgCp
a1/uoJSyLOu1ejqW1uizpD6M0PVy57H8ZrHhvXGWn+i1AWSzeeVW/WLX1cNcpM9FO3+ncfOazsp2
Spotc0AWqTHlh+30Ep/5mjXhCwHA17T1VEGdUZjyRp1L+L9R4QHXCdVeCaLKdnwy0waMPPqJJvEh
GkzQSH0UzU0D/oJmPrbzL5bc1/qjwqlfxT165tvyta8haYLLwoYDw3h9xT5fs8TMCU1npk6QDhNV
xJhMUxXXvLKqUxl1oT3Y+xlsvf1sb1RT9eK5fAZXeNDU6l2byV7yvvItYoYc01Adm1DHdqgwQ7mR
8dK2NXYaCfvRdPZ+7KvHPC8eGgD9WA5eNwKNE2Xcxw140GftuVrex2gJ1ZhvluojMtL/xKvOvsgW
Tq8uKkmZpTM7QYn3xlBrb9KNTZqkwWKW0LrHrGTRt9TZokTo8xEIyeVBpeNBgSzQbNouaUpfQW2y
U6JQTzTJ133tfQEVmEoJbtKGrlr47+9YV5kEczgU9SnnepDG9a3do/OWaNHPclYGX5+XXcXrwMmU
W54shttOQOMqFrC3pso8o8nAaD2+DFkU9rlxA26LICqNzjccy58p9/X0rSvAm6pRz5ze6NojY6YH
kA/76Ke7HXnQdSNk+UCxOmr9Xika7gIc7TEmBfRfSOcxUAPvzAYxDVOUXaRtXBjcrOrTZMdbHlk/
uGEFpE42SvZNW+ybpKa7mADhP7XJZuGzBGN3KbhQXCMMYuua5VjidaJnc9YNal6fjHTXGBVqGqk7
9OmmiXBZTH6X2nPEIbE54ZCmAXe4Z1m7QdWDoi0gC2cGk6keefrodE5wfbuaX1NISvASZummZtvU
Fp/4QP+wZrBtf7ImM1A65lplUwKRRO+jKfmW68q+r5snYEhvdNwCgHoEkro2usGvqiqo1dnnhHgE
D3QplItQT3E71uMOvHgIhEHDX7tUD0n6NFu5q40WGojvIXXhOnqG/VgF8YwGq65iz8YMEezBducG
EpJ57bcMNP16etMO8x1kJsPCZi7nZu5SVTlwlftN3LzVkEVSaAxVucpfKgAGh7cihSJiRR5IPR0Y
Tu5OcdyBVi/JkskC3Zqg/R3oMHM2jgycFURzPmH+Z4lCtaSLHqW8Py1GsPLSKIHhW4/xE91DWWgj
ewP+eqL/bU1IS2zG5wmo1v5UNeZLZ0QPjvl43RUuRM+/TQhJSZNokY4cvj9hf2f2DjO3gIw3CakX
9xtb9dXZRQSHNpEcm3Rhg/xtW0hY0tLhVotOy1OsKRuWveRY1qIZAzI24RyVYaEclwiicormJ8zw
suWDqJGbD/ejhXAaeWUJ+tC587llSoLk1xTk7y8TzxQ8Bkd9jQ0Ss1+TYu358hHBwShUNSTzv/6l
Kw4ldmKC+ZX2EYGl9re97KLaw6WRu9Fm5e8BBg1tz4PvcBeq4Ytnhd0z+ldkPq1LPkE4EHrSU5p3
+ARWj3cgH93XGmgfkhPJyoClz4t5qlv6lEapx9sK+vEvs7m9Pgtf6VnNv+Zb7Mes7NqJRj3rT1O3
YTy0NxSMT0D/DyDlSrZ2HrJv07YNwUfgVnt06ujfr3+AZKN9Ik/OtrUyQ5QzGTAFVQaA3NrvG0sf
sWQ21t/PbJgF00BohZ0WzdvlZ7VD29wzPyi3Ed2oeyPMfZA4bq4PS7bDxD7LAVVD3UgxruGjMoNs
8ErE6G/WZlSCYXDXXuNVSCFrw16/Ues7C6UhKQeoZC+J7Ze4fE5pBvHIE45Iv1L3VX7sx9iLC2km
KNtLQiwrUtCnt+tojXvgA8kemhEe6MOAnFu2QKoep8Dy4+Z+VWBLQ+k2+no5+tuHhWg293MfLTGs
j55uBLoFKru1z6z1Z+aapd8UYfw9Rg8x3V1f5M9F/BpCLJ06yDYAGBL27ziwslaTrj815c+GHkB/
E0Rm4k1OOOuxP9s3dNFvKKBh1uBS0rpJnHiJ9cscYjzwPNLxOdaOi909KBH140QF4fQhpt+i9rGN
9PD6t36ZI0tVkV2quNDo4DASr3aol42gnLezoxqx1LVj9RhV8c9xMJ6u2/mS4Ah2hCkh1hSRVIGd
GSxAQN/cpOkhG22/LsnOkeseXY6gf1ZAKOugQb3LG1Jgm6FOBQlC1U1W7nD0GU2+sgfwSe5tl339
j8n1k86iyVQP1dwqn96GZtWDulU8Eoy3K5DSPtouSAxDUBh6q20ZxYnMtBDIFqrGg2JgtFPId+0m
34yhEfL/MPn5M8LVl85GiDtvORvrychG7tOl9lMm2zlfbwjrlv1jQsyvbIgcmSZMrB3bbPJV5sbQ
0VkCB1xl6FW1UBDEla0OioeY3KmNxx/m1AeOQpIFfNkWn8ffn+8QAldnGCadOI4GpYlvs7ZztXjY
ZEUheXD9l+Pgjx0hRKl5W1VJw5BsBOT3YHgoejRk29+pIJwAoZ23ROjEoO8J2eJmqCHlk9EZ/Eu6
+ecLVt86W1QARbndzZhxY4OLegCsms+89Ln8lXuFy3ZFML9anSvrvpXMr8h3F6lZX5gWrM5OcmcV
Hxq1H+rx/nrMuVAE+cubPp+XzsYGraLISXLE4TZAeyLQ2oZbuQD2b2XD+dri/Le/OEK8yfOGGu26
NdTHVXty3BT93lJvV6m16AbAvmAMQXMEWdFiC/iIdageBk/fT42XbJvQAHBUtq6Xc5t/llWs/9SG
80lbjwtl3u7UJArMWFIIk3mOSItXmFxfmrLH8bo3obip4pbCTwCLeqDiQwOAB7Y3MCvJYt1XlLUw
1UIU6iNnnDsNizq0jVvkNBzJPqf2vYM3uAi6DGCYw7G/00G7lORocHWGB1ZWt8VienOBsxSZVjM1
gR45kqP0K30/vszSceBbxFzrl8KXEabGLFsv8SHZOEedreq6FOKjLyTofuIKh5Ngxi0cr+54GNJc
Nnjzrtgn+wJc4ZL8/dKJcP4pQhwtkjzKulbpTrP96ETlpsBMtPautfCa0vc+dAb8GNw+1/fbJZ87
NyoETdQCW4AhMf62010HQJgulrEUycYlxEuTVkWhJBjXJ4HYf3XSnY9ECIoNbfKJFDhQ7Wj0B/Ad
TTLG6ouR/8yE2I7AiU4ogIj9idz3QQwBTAbMsQ9gNwp9GxZWt+wDahguC1f/aDWJf0iW6rMh6iwy
pnMyUW293qkA28SA65JKYuFLwvf/SLuOJVlxbftFREiABExx6TPLmzMhypzCe4T7+reowT1ZVL4k
3ruDnnR3lBKZra29l/l5GL4RhGcjBEygzk/wyPCZiiLvV1p2cJv8hOSCHeiLqf7CvphrcJV56+XA
A6IK9EJ5DeubY5msOYQtDJAQiLJnVvjhS9tQMRXvfiqeLDscLP2EWRJW6A0NDD79BKm3o/7PUDXr
CUkasdckPhLxttgL/n6Ez98Z53toFnCCAjrn2eg1MBQrbdnQtiXQEgCLGHfKJNPEpb8kq9dNhonI
BieWFFBDYnNkkok3GYSL0D0OZTPp0Y7gaWLKsuZbpKxBGvCcCs/R6+HhN2h0tiVmQUmkbVm3I7Y8
zAtbW3PjrWSJ13gzCaan90u0ictbXGNcRiPJULVZPh50acyphg0YSoWp9eCnZOVCxP9fvujfGLM1
N4yhSoMAY0xmGnVlTeSTBLc82QMEu/zGWPqk2XpTrU9GrUKADTvjNs7poVEXkKeLXzRbo8SrWYGU
UNyIkjo6pXafHLgKzTkS7CUCbT00JCIthQtP9ZgJ4VT6kgfj0kfObpEhzCMeBFNg9G+D+JZrC1LI
S39/doUkQIkErR+Im6SGPQikQMJwaV98K9r8OJgcJBm0GZgBjxdd57P7Qxm1GCDeYDhBMOM2G6DY
BazeHyoRFO0A6R0EVM20UNvCw+gwaumuD4yvIFClNWVeABQR+jt9xEB/6aF+X6fUkYUkrEajkJIM
KSzwyrXflZ9VqDzndXPQZKHbsafbPtzNeMh3lSy9KjmaGhzCtCD1KUlktxnkQPp84Qh842fmnwrA
sEIomhfgss+Wq1T6Vm3DPj2JITjEdWL1Y+SMUN6yKr96TpRu1Q8h/IO6Tx/OFopXubkS200QWn4n
22E0Or78onP47nhAR1HgsKTyvaERRFjk28q/zfsXmnwO36yAmxDEcDRxYK4q7Ys2tgywE6hObls0
MoK+sLqY73qFfV0PXL8JWLPixSy796J8CLKURCcIw6yg7LlKR2HKWbPmPN0zIVa07nZaDrBF7YvM
TpLkbnI1sKIqCFxDQCaf/4mayIm0xDTCxEpZfgRgCFCQcl2pPrFQhoGyX5jgUQDdHENTLD6EqxFH
sErJXy3LHTlbwrR/B8CfK4fSjw51I41C1lzhs6ZoH9cDlWhCT2qjuFFCVnmBThjurvRLSf2DaPYs
W0sF29baY6jsSKG7Ei+sUTnhot3KVb/NstqqQdnPRG/6xV+VPoX5mwfJzTG7iYTYZuxRjvPt2ELN
qVTXFQqMZcds4hHL8H0rolAh0AcnbEJbkSST1IrZRZXVZImdKomrkdE2Smoz2H22uKwCKPTIEjCq
Qhz8qLNKVAeiUHomXr0WYQrTdF9/DzyKPSJLJiN3nhQSU45KzQwTKEoodzJUF8ysGj97VANFrrkh
CZ9akKSgqDyYYMS9dShRgXl2kPtx6bH/K/AgKDC8DVTGsI9/0fh0neZeJrfFqWm2Xjz1ZZeqFr+5
0T+HmCeVUmLIQ58PxUlaq9tWu6urG4U5hZtlJl49tuyOsHXTPiVyArndWrpxp7vh54b68YHzpJLW
kRrUBUbHotyM4rPoFCdQMpMt6ZhM99y1gWbnEQrmXMUiFSe/Cy2pf8qhI5byhW7x0iDTcp4lsOj/
88ynWK4u7KxY8axCu6WdupAm/8oaZys2u9KDXACwF+JTougx46VFurdKfSTSHzkRELQVZuYtgZd/
Pz1mY87ueEUJo1rANfzUbUdXMjaZdMqJE9JNNpn/pRaH7hqpDqP6EKtQ4HBSH53UpZR9umavreHs
3khbnmuahs3iQQIE1GmnVD8ZX4HD6Xr8LZL+Xo/h3+DBa+PNrv0uCxMjwWef9LhzwwbVgXDQnqqs
WPdqwfdgwq7lVr9tSzDsvKAcoEwi0IGP6Aopqxv30V2r5k7QwDM09g4GfI8hFadvSKA+GK0MBbTh
U6qqTUDKlU/ybVzXoaPnwPdEUNoHqGM9JJhVuOmFzDM9CYT+km7E4K2amjhB+xaADTakmTWxU+Hh
df3rf9dqZks+S0gMXhmkbXpo1QNN1Reqm0ePtPLwRMhsGYSIOJEsaFXFauFQ4J3H+JbVdBUYNzRg
bhG2C0KSC7t+3mMFogVk0gqLr/DCgTWcFUJIlQ+RkwFJ1fhuO5Sg7BTO9Vn4XaD5ngVA3ikjjGJ7
/TzSQJ21SiJh2LbPrLYbcAu1Vp33Vuv3JiUD3qmZLcUP/fDcVeI54NwtoSXd8KEwi6F7zvTO6rXm
UCoFOLjVbpTKP6hxSI+hDkC8Shyv6VLr+o/+nZHPfvRs4yZ1zL0Gyc0p2Id34XpEX6G1+i8fj6ZJ
i+H6aL+FgzgxKEoPIPTKnCN3+jlFZZET1tE6PYXB6JSh56QV2Qes23RdvqNJ5eAKsDupP2a+mpiB
4T/QqPwLZcA3LYhXYZOc4PqRmHUdOIaX2KMK5UQvclPJO7QA50PgpwFtuq24CXQK9h9lC1vrQtg2
KHQMUaHXOSBOs0aTSNMA0oUFOZX539aoN7IGT4slBadvl4dZNPkxyuwG4lqi1WyscI8WUOOVj0qy
N8J3eTyNeYp0aLDiAi7VCqr60rGR6Mpr9T3L38eYmVKXmn1+T8mnkR3jVrdCqF/5HGJx8mAWIKkD
q2ZBZNAcUiCyUqg/e6UZwGE7jZBeApc16Kchjzt407OD3D5UsWI1ChQclXbK8y2qwX5sPFVok+j0
lneodfivcquZdfpmjDsjXJOG7KWiNwsoJueRBuXLAXq/yh5Us2MCyJvqs9temljjw60GryRTMZDV
BrH61sTxbdWLDbhDjiwBJ1eia16hqq33G5n3+woqDzofdmoYHqBD9sL1mEOi3fdMAfqiM+KIyeiL
mqKv35VSXRkNgGitcSqG8dDyaOUH/UeeqxBvzAO7UdQXCkhrWKfQWhj5G6gacN/pdyhdOW1+YmO7
8Jj5rQkKehA2jQxlrolDPo9LkpxJosf0HGtHxzxkjqFaariGEqsj3D7FG2vV9g7Dzbx48n7v259D
z/at58HsodJacvQSmGuJaK1KUBvt0iX9nN9Z6M9xZju3lDTJq/uaHBniWV/eynn/fD2G/L7Zf44w
K7wYKaIpiTuMoFR7z0/ctAtXtfzZKrKd8jfRf1wf7xtP+vMw/hxwlqkFAx2CVsOqqaj/QzXb5Niu
ZfxCFFdI7KkCBy+B3GiUp5Ca1W3CslUqxakbyA9UPHiQnNDrwqxytk3bLQcWRFlx+UGSb9soAtUW
qmRj6vQNcZIOyvQjqJFMtttihGH7hyoeteohx8umyE9Fnz2jrdAEHwYgBmEZwEu1/ixResp1JzHE
QeDFQjq8gncRDiQTUIz44Kzas0ba6N6nPKhOAe2IlD74IbKBT4gC2mT8o4/7CmoyfDOI0KwB4PQj
3woScR+qj3qSnHwZAJJct7tCsvRKgDWkv6naQ97XOzkVOwO8qetT/lv4BdeEonADhBrGdfkbz3iW
HGvFODbSJBRQaME+0V0m1VZag3mn2az8ZBI4VshlJAMhAh6zfiZvipC4CoJlCo3dMEx2UXSIFHlf
h8g4wsoaeHFrVDeNuohB+eb9/dweP3/r7ALNQJ6VZKGAKSmLDa61d6ruyw44SVElRw2OQSZcG94L
MX4laXRAE+M+ncqoge69yyFfR0b02Vdwre0qvPqROVZ2S+Uv0qaPhhzuWs1z04oeG30AlTJ+IJrQ
oMGiW32crbn2mu3rPrZjKGAIrVmLAE1An7g1gK8ikCxW4h0ovYfAZbJ0cBr1TcupMxR70ePptNax
jbzkTidgeZFt6z2P3kpv7xkFlKGH40aGB91XVw4A6T1EKiDNEjqdsfqYS6mlA/AdlbAtY7oD11+r
SVS4ZGiJLYwKfKvoI+99u+4QbEZKzSxs1zDQehRtb3axdJDiyvK6yG5EAr1U/P9JW9hRDQd2j1d/
awh75KoC7ZjGjNFBkNlTmHy0peKG5SkPtkhkTV7BmJ1SKwXaXZeguJveVmIPjWMLyH/TyP/W460B
rCAPww1tbgm7iRL4vMY4cpAOEPqTgnoKj3uT8cHWFcgyyDtIodhFARHfjEK6GFCVm354iFl0bxCx
K3rp9fo2v1DHm9AxTOPACytQEJ4FZRR+VWlQc3oasgZM+Gw7KFDLxnHS42GlJtw2osqBNM82GHwo
dT8N5cnIRqtuD1RrzKqo7VY8h0l3KhVlT9R7DlelglM7ENqBZ+j40FOMy031nrHy8KlxOPdMo8Hy
14awFAk8S31on7m3hHK8cNv8+LDZLcBzvylIiA8LtRwUssc24eZgLEzfhavmxyCzi6AsoyznZUZP
+SBsLyB20iZLTejph/483D/xS7MxFENFrbDn5BSkLq4yS2MGqqahHQ4eelq9qahsHZGPIUDkaaAv
bEhLr4rf+jez6uDs+tF5EidK5scnVcelSh905CwxR5835dCtrDqLJjfZcK+CWBvuvRitFb21rm/U
xd8wrfd5PPY8XfdrjZxG9SvTQyQtAHLzAKkp4KnJrQaMvaatQo9ZRrGPyU3AiXP9J0xvp2sLMSsq
ZBFkaSB1FJ3URHsSFHb1AgJAvbaPMur2nVgabjp618abveU8iOZLrMHm8nq48QFUoaErgSzT7D1U
8iJ4DZenQATQr3nJlcFiNV57FZ5thmNUe00LTCHDu0O8J3JiJQqzmsg/UPlRLo5lWeKGxjvmoaA3
av+AbrZLiy2HA0BOwLFQ3Gqi3HMgb6HRPwmEayRzpIDaupHs5MQ4RvmfbArRko+FaKwhwAO3FBZL
A9P3G0TO0FQNWN5DW69tt2NRmMaA/6Q5U/lVAfdjgPeJp7emqCU7qyCkMjw1qLkmslP77a0K5CDz
+ApSZA9dIOCFUPTNwo66HCD+4QJnl+bQsDrpKywn6DC7VIYod4Yf3N5c3zRLo8zKEjkTqPbrNDr5
BjGVUF7Bg2xVhQtNrctx6D/fMi90ww9DhQ+UF6H48Q7X5FUCzazr3/G7E/szBsxfnT0h4+CHqB1P
eqVt6tbJygP1WjWbPbWHYIN3Wwj0eOeOExCHVVBKt4lZMDwklgRGL6Tf54hOPgvtEkENmAgjOqXt
W4q5HEqygeX4qSiDVR9/eM3f69++cPD5LPyhzi/aTpOjU9dyW+pGF697d/RvvQBWWEa5sC9/V45+
xPu5Yhw0YTsmUFw/+QRQtUTzzVLjm6w5MEQ8gtKaNnLNwhvVvv6VS3toFt4Cv6N5U2rYqXWIlpy0
Q9qzoG3+G9k020SzkBbXeesnHi4SPrBT15Qnn66ZqGFg9m6gexSkxE7b0FK0CpW5wk3CcT2QDIZm
0QMPATkCWaOlg1NEYnP945cmfRYMJI33Ui5Seko2zGW7Zj1xAOTdEm5avXiZ/+tIzYWrAj6MfAhk
ckpTtII8Gflf0W57odxJoSdMKS97NJCMYE1CHx3QJIdNQwbHQMZfQqnjoJ/U+5o/ycpbD2XAnPyd
sCBZ8tl69XPsH2roL9Nq05d7LYvXBnCWVfZH/i74DkS3FT34zFVdWHIOgU6+S+EWYXTaVodHwpDx
HVR776jobgo9eoWgykIIuXyFn3387By1MYdkYBKjHbeCrm1jjTvN0Uu7dRSnWCmfAehaC1Xhi3v6
bMQpOp8lDSUfsr4t0ACs6tdm8tla0rGaDsWvO/psgNmhKb2SZCmM3U68iswKQHew/0xNTKzxJR7Y
xZvkbKjZ2WkA143Y9C3wDPlLCwgHBKhkGf3CSbhQSEf8ORtndhS6vFPChmOVyFbqd6olVuPacFRz
eMHLzotd4pZufPJtfSm/+q2OMEWHs5GnQ3q2Wqwfajmf2rVNklqjth2QRTQUFBX+1hhHL3sNNRBI
1K2MGpyqAQNllHsU8a5Hgku7FHgaSCzq4FHqqBL//BWohoxDkCjkxNLEbnSor0UD8jzKTdavqYgs
GIZRQIciHUDXPwqoneBKLfyGC9vq/Ddosxp1LWKRCxl3ABNblctWCWNCL5Y6q5AH5NigryYfNJtM
T6C/9OGNT6PRTMqiO+H5VgefmIXfc+EcnVcN5+TNTPPGsJyqho1NrAF8nnaFNtpKuHju+rtoPbmS
L+F7Ly7EWaly3uqtJe4X6lT0mjIOFQDjYwgdfyjLgKFvQQBpuWMHQMfv83z+ofMGr9TCJU6uUDuU
0xyeGC9KCBiLdIi621zepKgoU2MVgfIwilWHF4cRw6LLG3c9MdxOFGYbIgrAQLE9edVTx94abeUj
7DQjqlp+mr5AH+cgGXSj0tRtC0k2DV0CUoyP9YpDtnLFCjlYB+oIl5i+NXZCLV4ABFZMXYGWs8ZR
N20IP7Uj6uX1qElPnofsWs91GdUMKJkBUPLRKD7QM807MDs3RLAnhbcrPURFz8iAJSjTe7X11gEc
bFgYABU36m4mUiBZYtcPpD8iiFy/brbQmo00KBnHnp0K+VjG2F7QHI3hWESZNeoetuNTC4MZyuBQ
5oM9WKPHOTzLfgT/RqDRJMXhkIStuq8SyJcoVp/QqS/RC/XuqKfjTYGK2vjRak9YZRQWoVULYVit
7TYezeymiuyRS2AC68SGr7tFglCgyH8fp+MaLJtjwcWflkMLkTCUjXBHQmrVZ7i1AQpSs0MXiv2g
WUqZvbcK00yVQUxU8cUmKTN7QA3T9Ft0YDMS27BH2Id6YqmFus9466YMEBcaHv1QvmVpCdK0vE5S
7Zm32qbovG0YMjvEaKRJB9Rtno24dspY7Js4vyV4Cdcsa8xQAQ1M1vZ4g67xDJU0tpJDakpVe8xC
KXa6BCURoyydgGtPOjSYTC0L7mhA8Tp4GnTfYn3oBpC7rcd+ff0oX4os54dqljtrcdTBVx6la060
rwb5rC/Fm7Z6yryn/26g6aSdBXMSxBW2HAZqAsOJR2BfcOMz0qw6SVtdH+pCA/FHefz7YjkbS/fa
ISNyRY6dBWJ5uC5Xuk01C0gQc0ot+JK742/axc8uypySDR4E9kIqyLGCM3FGDlH2UJTyDkRAWE7F
djBsaumm816vf6dyIXv8EZ1m2YZCQhJ0A6ITUWJH0ysbSghoesVr2b8DVNbs0bAytNs8h4kMCgH6
h0dsFA9WFCoAVR5ujAoxu1yp0nEI9gXZlZBvl7LnTn+GjeSq0pCRjqckZxavXluEHY3StSp37vXP
WAzss0xGZlkFITYEdrJV4KtVm3JvIrQ7ygoC560FNv3/h3E8W7JZWgNJs05nLbpPYVru2wYeMf4b
PL6Ef5AyxHFIgfUp0MxQHk2emfwSoDt2/bMvdBR+7tJZYuGrRcrTafViYOSCb2uayDbu6n4Lu3BT
shq4dUemoeLrxZpsoV4xwgEqXfR3XTouc4ZuFyDFA/ULuxd24RRW4ak1AKQMKN4KCu8LpYnLowEV
xgiduhRzSMKQo2FcDlMgKPO9KAGE83s3I/A+iga7jk5BPr5X0Y76D5CMM9jz9Vmf9tIsQcfQ/0af
LXsOschYIhgdxA1UemCiwW+l8CtI2Jue06U86eIBPRtttsQEfWUIKGA0wFcDQGdQ0M/HOzYaZuDJ
DwyNu5ZwK4MMXDp8Pv5XXzrHNSjlIE/yn+SYNSBJKv2hi/82uWGpKMYHycK0XsDhYTP/+9J538Bv
iypsG4ympcZRNFBBj1+1KrfGXNg5OyTdkdcnCbp/BhTbwgwqOOG+7x+VsLBQ3TDHYXX96y9Avn7+
oNnFJgnANaQRP2iI78F5P9BedUgM92yVm5H/3iiARZaoodbCCsDU9svcKiDgrqsvKQuQSG9TNJ4i
AyCDpV928co9m6r5Tegj8ITTAYDbwGuGBxSTnGjcMDR+vPJFkVR4T7/4qQqf4MHWvLs8b+wQXuAK
7PVIsiSd/Z3CXjkR+pTrn12WUJCv42w6EYFE3+Pirmp8J0qMVck2OkQugrHdjXB/YXciWXiNX3jB
/tgzs9d4kFIjUqaJGHm8CVXPzUYZ6Vi+MMzl++VswmfXJFwWKtRZMI7IxuehgmtAguPvSMZtRhpT
lYF7INqJir084d+gm9lES0FvOujXJnkKS2eTrMJ5VQtV/IS8/xM25K+U98fKuFeMLSVrvdc+w2Lt
94DwVh/yeCCpD4Gvdd3cawAl+qOVp9LakJekGZbmfxYLB8bUulPwo1hnPKIwZFT0z6KuxmWEydns
z2KgPoxpWnEWn2KJfxm9chLoJ8gAfMeRsHQwn824UQ9+xh5GGUYm9UPZSRaUrFe0HRwtzpZi8jTV
V5biFxG3AxKfTPtdQiVRjjvLGCEjzPO7AA4ZVEJySoN9i38noGLswXEAXb1P2jKrHOCv0K5Hr13L
SwrK3ziba79q1neNpIQkRYR0ZNgSS01tvlWt7s4wXN+pniePwvaJPsmxBQ2nNWLBMtNmWuxrP2AW
L40wK1UIbJFjpJBXjj2nBNDI8jq3yz/r5E+8ZP+4tAyzKNikfpc003sgiAU6w2gw43Jg1N9ILV/5
3UKl+eJWN8gEkZMpU3+lOCFJPK4iQU+G57I7aMOfIr+7fuNcrImcDTGLMo1QE5JOQ/R5aVbpvQFF
qOsjXM4Yz4aYRZF6LPuimnBGRSa7PhRv9XRToskhAF2o5OQpVIt1Kr0ZMjEzXb+HJLfVJxtoGJuT
5U3eJKbvhfDVeo2ke9kAlrLbyeN92i2BZS5fvmc/dBZZShQYvC6e5sL11zARCJ34L4fKS2GClSao
yd1hrTuDpX1gS/uL6hCXKoeQO/u33LOYA1MPkuUpJqoujduw2QX+m9LA4qY+QNzf5H0BweD0UYaM
kH4vlTcqHVZGS9fXl+vXntPAwdP/6ZXPjrRf0MaDcigsFKLYNkBJTHzJyv7Pcq6zUebnNivipJWh
8l6SP2i1rvRmrcFc9/qn/Dqss0Fmh5WiMWAURQ57hgz7h2E/Ed0MvUcfZzdf9Nr4lSDNRptlJPHo
qzHxJuH68iEEVbPmgxXgKd1pwrr+Xb8f7hjKgE6yAR8f6DeqsxQE1g9M5AmMQzKpdrOCbap2sFQ4
a4zvcVdAekq673OYm5FqdX3kS5vjfOBZtBiMREQo0gKi1b2N/msNCc3uaWGIS6t2PsYsXAwcA5Rj
rpyIkfyRZF6ZfSO7DUpKcrZu49yOI4AWeuJ2QXDS23DVK/ktbMwDk6R8U0PQwMvjo0S7J4B1VxWK
CUhMzIwUhzTi0Nh7y2FI7tUoX8JWW4fvKvhoGUqXHRztc59BhzdYa0G71pvbgEJJD7i5Xt1Usdjo
GmQLcnIIiAbmXuGESnKq/XhTw8Qt1/rnpLlra/i5NZVV6mqzhaLeqm5ym9eRLQfZHZT2ICoOQzIG
BvnCrM3vwdmOmIWuZLoDuwSWIF1mAC1fIDV/DXm6EMqXln8WoEikKo06YPkZYHK0++D9DrIdC4Nc
Okdn689mXQPdCGs5hlAmVMeLNUGJkalwQuMPKdhl1ydtaaRZqAuZ38JQDMeoa9INUjpXL6BzHiGF
Gv7Lb5qFO5izad1QYnkCz3dp6UrwF49PJSAt17/o9xXycx/MO7OVTz0RRVihaJ9tBGzc1/ASA0w9
BzTFLI7yWox23LpLXY7LZxZeimDLGTL7fsucPRSGquhUECCUUxpRXPF0ywu28jp5lQ5fZUfdha+8
vHD/hpuF2mHsdTlSfeWUqNFLzEFTF8pDob6J+LbPX8Grs+IW1obBpuK6mdQqAcQHGXGrgUMjm9Lg
L0z77zz4e9r//aBZQE7TJvIyNVBOw7ZqTQCQEYn1yJQoWj2g871A4hIuzcZr0puRM6y79/L/cWuD
0/ufBZhm7GwBtAGWGlIYKqd8hNyzfirEH5ouFYwvHv9/xh3f1ZSzQepezSoyavCh8GA+WmZmUHw0
wQIv5OJWOhtkFsmA+M86peVwB0HJQ4EhlVcWJgCK4Dpp4AAt4acubqWz4WYhDURTjvAOh5CK3VXF
S9mp26RVVho8DRc27fTDfzxVpj3yb6TvPXQ2e7Ioo05EmL3Oau143fUW0R1UTwDV1TwrRp3fWHWf
VW+S94DfDM9LRL6F1fvWyz4bP6zLWmMlDo0H8AWgyDWYGct61lMku/aVs0gHvtgATSMsHzOJ5X3R
dbueZIaoNdxDV21zfU4X9sr3y+Psk0YNUGKSwHIjpg98gH1Of9vVramnw4TlW1rAha3yzVo7Gy0b
can3bDKTObXo5QLW5CrP7a5zkyODo/FE89LvliLr5VzvbNvMQssIaXPKe4SWbAxsEg6rQgJmMtVc
eN7DqkSBghPqD0Axw2954fl5OaydjT2LKrnc5KyBHPJJuQ/velfd8lV+l93Dg9MVdr3JYJc7WsO+
d3Q3dj3n+uIunJdvsv/ZdHtxUzUF1IRPaqZaCihQGl72g7QBi9wEGwEAo8/rAy4ckO++1dmAWT9m
QV7I8qlVAlsrQMTKOrSBl+RMFzbtXNxaHzVwWGk/DQMCPFyWMqhdcT+DrAtITO3CRy2NNrsqGzCj
c88b5ROUavdqMbhpHx0Nz1/xAXZBfEnPfuGMfAP1z+bQy3mowQBTPnnkAFYOQPSj2QXHiWNxfbF+
A3x+htNvsfazkQKChnOJ0itgWP5aL81x56/oanjJvogrm/Bee4ey2QtZLBJM6eeVADfX0QBdJmFe
ZsinwUPNdUijrVF/Megoa+Et5XAzgCVbJFFwZ16vf/G0UtcGnl2MGtNHrgscxiTl24A9GItzurRX
ZnehUCj19ZJB0zTWzVQxHMCGrCoBT8LXLciSLgTUhQOuzhL9Ah38EvZN8qkfIgap9ADs7Yc2bG1e
5sRMi9xupWBhzIVJnFvXJLBl0o0MQUXTGlsydjTz3OvL9BtiPG1MRrmmGYbKYD2BdTzbmIMXFlkj
SlwTcbYCG3dV4MU3qHB10Pg+95NbyjJUkKmpVL7LA+9rZM+1tA67laTisaPcMtBzujSyINFvmJWR
I7lNrM6TljKSxV86D+9laAQ1nMVOkuHdV2B3j8ojqTVUEqiTJnDzaGo0vFSTy2AIVZBnRUelwo8b
k2QN6Qy8XwpHNDujh8bLOzzsIJgHFw10n67P6O/e62xGp317NqNESqWG+6188rPxAO1zmAEUrQWZ
AKtNDgHsxTol2Khe+uxLmdPTZJW1S+zui3fD2aLODl8lweazDmpkGpFk+dHRB8q+yu4WPvRi9Dwb
ZXYA1ajrA1jWT8lTa482wJG3Gnwkd7wwa7t3fCu22U0b3tRLD/ulKZ63F0bJ411YIap5+QinB77u
DWiq92h1dMY+9G9JpJmD0gBMNjyp7XFUFkHVv3giPxd5rgHahDQc4JuORJzjzQTtfO2jVd8MENh8
iKT0OhDWwjo2bKlIeDnB+jfpc0nQhrGRjBSTHraPkaG7Q0RhrU5s2e9uK/jGIaCvq043OxKsrq83
dNkuxfSzsZWfO7tTlUSbuMwnfwwjyzDoJ+/VdzxUQSzfZzoVYJ4xK2+BsG4mIqFUccVVhiraMA9X
m9/7WwHMN1S+DG6pDC6+TQA76JH3f6U02AEaep9F2SGSxsqM6vAxNsIPQ6D+XrfBixSlr3EvTM1I
fKuMg9HM1GR006GFYZ2qrNqUmH3a2VC3vkPMOqmF8p74xDPrqDnlPn9ifSDsONb/4pY/MsgJgF9I
ZKvgiGXck/a90j9G6nAXQ2oKzHkJeNd0AIxu1HGtBJZKOoCmR9XWp866hAIWeAht6kSNH5oJchRb
Q7nf1D284/X6Rpqa3ypHv7NrNrzxQHNMpWPt1+s0Txy1INAXgsoW3xeGbjP2lcXhyge/iXPNoaJ+
gFaS5YMDHxj4p/YtkOVvI1HdsWg/SsAEC9hl1BlfcZFD5JseIZ505BHKeR08wBiofkB+6eS1bry9
V2mYe8XV/clcAcTUttDecTd/KWG7EjKIoEO+4nlu0WYX4q/U4BAn9CBUqM3p9Vg5tWAOi+rHmDGr
aqHJKoltjD9aBoNFDW9TsiQ0eQ1GOxCxZRVAqxCKiDQ6wBK0MUctu+sVeT3k6Z8hA/dZjLUMkGJ1
1AJQmPygfRxQGbGKBOXMOB3AbC0PxjDsWgAb8le4ODp9CsQkJJqm+eZKZo1wEC4TDwzqJjXlQrL1
JCgtIfTYzHAjtNBp0ie0j6ZDiYCYRvEVqLGbQSN8iLPnJC0fRqYXZgdFhU6HxkZVBhYqUfbYyHed
T9ayWkHgCdr5UCuR4u44ZA9KFzuRrN4McvoUefkmBGE7LYUBeSfZbkjtGPVjD4+bmkP6MPmqsucy
/pgIql39OgIRQsvkYQCwoBeFXdLMEb28VgjeRxV1PNphL9bwYa5hE/M/pF3Jcty6kv0iRpAECZJb
TjWpVJosy9owLNkmCM7z8PV9qNf9bgmqLrz77sYbRygLYCKRyDx5zuQ5huo3VvdQYzyjBdqSDe8G
e6fAfSC7KW3McgJDlkZTkM2Gn+rQytCtdpNxx9OVEcDCyE0wrLfYoKy6HgIu3CumCt5DzaIqWnwi
BM9WeatCmls9JfFJX4NM/FyB4fGfGRHueehsQgTVgZGM3EQqtMcAijO5JSmCyZYi3NKVg4MA8dPl
lIIJPBpKL02soFBzSX51qcT5acuEq5gXDnD9TqyeZtRRdA+h5BEcFC4+8oaG6tbZyZ7gF27lTwaF
WznCpEJpq5l6mio9NJt9NNobu+33KELK1nbB1HnuKFI1D1Mf172O6gnEwtzOSryVVYrPqceafY6p
0cTQ906c4VWquIR+G9mwz6EPZMTZZqp1j0lLftLEQMhmzZ6aSqGW+onv8FwtwmnbufzZ2QC47sWP
Mlqbj+L+l0fO2YW4btBZqpfj9eG0aj6cuBWbQTniVuzV+BViryomulnxpzAh+UGmQ6LMQCpHnklV
jxSAHK7hW42VIItmvxwKr2JGWEHxyIDDTxoL9NF6Bopu0yXDXW7/QKc56LIb3TZ/Z0N7mvD+bpOX
DnCrsTDvHPaNRgWErpN9mjNPw/1kNkq4RIqbYdAew5B/ZkeHVlICDtkpGf84mOjHDZs+a8oCNGql
7aHNKpsYvPQxzj1RLCEWBVDWlgLOnMZPb7sdOSyHD5kM33lOw7+Ns7FAOfhXaBLrhXk55oqlImqY
9TGrHLdKvxtU2rC44PGfrOifP3hkG0uOAVZY+d+UF6pWcR2WmwRIUhUUpojz4PZw5UQuF56CnywL
udc0ghITGsDLaYTO3IiLhLE/1+OuLFSJFUPiTGVUklpFybfYkTAPcpCRfcct7EH24bU69ltZa1i2
ncJx1eqclswyllNV/pgKGsQZ4ogze4v+XbK2dXuunVQh3Jt6qnMzQbFAM3fA4boRkuXGc0wQFmY/
SQt2ipx4ObqfLfldM9sjYyu5cC5tL1rgK2WwpVJbFStpGDHFGEDiaNheUHMyv4LbGL7GvBY80qlv
3ybSRtdXMMv6TDmzKdTTFKPHOIsTrXNl3Q5kKq3pW9to324iv/YtE5Q27ux3XgF8iHrot8pjhCFX
l0HqL5B8gAv37adfInxqkBBFdmWjlNFgwMwxh9jVo8gDbZfPyHNpzF6WdqDnoC7t9G03gWjE+EN4
5yoMqnNpLfk5F4s5Z/siBO7CMeeyrbEvbURvbEUFG1bhAsAIEii6XQsZFKw+kh2Q2RRcsBjNYug1
eyVGBYWCMWv33aQBeJ4UHhgs9pz8pE7pc4hYxpg+m7rI5RH0iZ0TT5PAMurB7zQbQhOKhfvVkCRd
l9+VZzsi5ClLu6iqAjj/SRtrbzCfVTYcOXtIDc2dSO9WAI91egQqXBlv5IXA9skxhHxlBGRitrUY
Fcr22zI/tLSRHLx1X78c/b9WJhburKlgcwf1tdOMyZs62ecVpnR7zD7Q7+O4SByLSL6yWLIbMVBZ
oauJrmMJgpoSpD117hOuuJRpIK6IgrlL4efAEA1Hg97n1gtr4oM6H+0aXD7zCDy0daNiRrfRgIQE
z4353QKUaoqJx0B5Y43je4tXgKEwP+nmoLCqG6I0qLfwbk+N5Dsjo6+DkaKKlRCClW4DOLaxyGoB
ktP8MXJ9lvgQzsrW6BDLMvYTypF+odg4MpLe6tfJ9c/RyxDuvGJi6TQMcA2AgwJsgrGZfMW1voMm
Awn0ELC3aY/0yc9PsmxC5jNi3BztosMoPgqvGsiDMAFr4WowoAVZLjSoFEUSG1Yf/+KiyMBUBxcD
NVQB2pFaZkoza9QRps1wVZQhm3bXbGST8BeuWwOAh3+bEbKXDrrOkT22SMhG5o9ovYN5AOOJBA/W
Obwe7WSmhE+XJ2McWyA3O/HoGzRyoY/yrsCgGW2v2/mKrF995GxNwpeKmsUypk5TT8WN7iHf9adt
Cp29bKtK5XguRqozU8IV1rdWkdsgrjzV8ZMyv8ejjDv7K4heWIxwLXGFFKUCoVtQYVeBVQ5unYFY
gPjLctJnFJ24ATVoEMyw9ldTL27cqe9pWUig/Bd9/2yZwj1FupkoPebsTmzlFue251iIP1TBVYQ6
0thKbp6LoeTMnHDxmKmhxxjOgbkUkOt4mxt/Wvu/woKcGREuGUw0D3WtDurJ0W8M666Jf3R4aF13
RYl7fNywZzFRzxjQfNmonjR0f+s0HE0ZAkyyVeKgtAYQMYTfF2wV/aWbt1x9zQYJ89XHm/1KKPp4
1J2tIrUGq68rtEvarLvHWwc8uka1y3TQDVPCf0bWcNPGUeODHg7cZcC+ebM5Q+tlvmspJp6jCnqt
kA8FSw0qXYemwa1nt3j5Qhy89cYC5G5qisg9GI8g2zgw9hpNhqfrztYsyD14KT3ag80TjJ61+RKb
1p6jk+OkbzRvD3grYFQxcon+PmE0vWYKlAFQMgYJ19jHQVeNvxZ027NeRZUTrE3Fbs6CqgL3rhUf
oObr6/ripeCJSPXuV1S3gF7q+U7t21uoQyAelt8yBVqKqblnRrnX0vmmQUcvj8pDos7+TLTKhUjv
Xcm1wHIJw41Q5M7NmNQgw7NwAdPnKoVoQNedhoodJ4zZZWAtdauq2o0YiJ5aipwXPHTx7EVAQMxT
trdp+aJhzJplqDZjKHsCQ+BcyNhtZH4jBOMGace8YG7sRCD8WwGi3W8rLuUr+NDZvuY6QigG9Hdp
hwo8K7EBPedF2w0EdA09eL+pBYJY4KOA9DR589Cu2eTS18iNCtfgww46EL6Sv8Qgm8wRYIrmxS4f
wYuXAeUfgykzQp1THU7LdFuxzFWcyVetRxX0hbFxqJuD0aVhbcfBiETetPGn5189qIAn+k4ycqg7
hg4NCqYZeGtL+mBErZfQF908koX4tL/lI38FJs4DXaZvqOxWj1AWp8tPBWBcC9UjjZy4/TbzXwmY
tjLzVkOnATNcw/CkoOCP4W63BFyxYbdEeWD1MZ3xE6eXHpw6Y5KAlBds60j4u3ofsZW4e5dDXbfp
QGYBbtziTWtel9zeUUymk1b1FLMAX6MVGjgK5QycTDv71MJU2oK9qowZY+tRuPDi1uC/+vG3Uj2Z
0+9C+a0Yv9iqqAcUbaIVIF6E2jiDQgEIDkCefwOVHJcBN+zpc/Ngc8B950WF1DSBQkYJ2kDmdEh0
HHpXGfE+6rHQSbeeVICWD7x37vUivmXE2KvF8lAbdunrs/l2PXxKMgaxtjxbVVLXBTIGxRyCjvRh
w+3QSWY3n6N/duV8gDXOYhz6C8NSgK7y1DfvNhgNbD1Gx0OX3AeyBQn3aA+tJBrN6z1qvTWV5oIi
PFAyy82tvz9e+Dlv+EikzxakQ9a9RJxCEkS0m9zOXlhko4QIpUVGd/hU25IXdzHKhEqeQBEl2lz/
dLKbT7hdxykv7b7BFd7qFIOo70oqK7xJEmSxlAgZj7IDZyYonBKkrCzLHrOm9qBF+DQo7b3N09sM
0Ii6nPzrK5NEzi9VxclICw1T22CFBj2o8ZDaGGt6+Wc2hKzc0aLcnDLkJs2IYPZz6L41k/33Pf68
eihmDnOpQQ6UOsvJwa3VaE+R/eDM0grXhd36ZEVYSVGNTjQUKCCWAd/xu/iQ7+sjgMVQKQi1APM5
aFUGtuSYyYwKl1uSTRkvDXM5UecxSvNgBgREi/Tgb3+kT0sT7jZDMW3LBjf7KdMw28SfQeuIEcfw
upFLj5lzK6KENneI3jXAMpxyTc+hqKZvU21ASxNUzxCwmNBcBwk2uPKXzaJDmqj8ed3+JQTlJ/tC
yJrg7o1VochcBnSje0YwL/sUmV91Wra2D+LhU7+jGNqEaFd21x1j5tLbUvKiu3DUP/0G4T1gta02
ZyBVBQ0vc1GR8iB55dY5cY3yG3r1YOJ6y4tKEsEkTvSR2pwF0IgOOaswHnrKHA4JLdS7kSTUdrW7
vsESM0TAkBmY061Vjmagg8Zx3MU+UDp4GlsSZ71w85xvoYhFLaHHpbE4VU8qdLAcsoDjz9yb3aup
yPDosgUJJ54WqFoVOeRHKme3cqM0/UMEEuV/tmvCCSdOW+VOw9VTFUNesC18zao8C3nRdTOrcwvp
66ddE444bW066ePajEhyL4cUQZW9lPodNUBjVMoICmQbt/7/mcOpgzmpVoKTFtMeSlTHiA2emb5d
X5HMyOonZ0bmCMLuUwd309AMdcbF7+LBn4FzvW7mUu34084JYaNN+7hpIMNxAt03MmPAAONgsfBC
0xWv7HYWUmx1cHMw1l83LAkVH7XYs/XZQ9bMmQPvs7VuU7WQFJoOVf1zymtXm22fYtVqHUvik+xw
rT/qzKiVarGaLfhy9fTaV6DfTRwvQmVkiH9dX93qb1f8UaxbV2q7jIqGU2wlip+BpN2SNfAl/iHW
qjmzqpmAyPXE9WfKHjU8N7RU1uO71Pc69w6xVlxVuDZrBZ1ZY0NC86Y4OZCtNp6gWXyTP/Ij2ymS
ApZsWUK8APDP0vUBGzfRB0jIeFn1e8G06fWvcwnR/WlZ6+c79wNUNVhn4K5eRTqjxJt/4pnpRT64
zDBl4KvMbb4BIiOXqpY4oDhOqy5xnzt2op463vuZNgUpZs8tJfPLSnYtylxQCCCO04DZTUHWk1S6
r9ADAGmSbbz8rSiF4AM41G1RTrUGNVsz5lC4qWIIyzDqt9FPWjSSCHU5tP9lRfhWTVl3TqsN0NEx
HK9xfjjqcSYgSANv3iCrZ17+PH/ZWld85hcKIQav2x6pdv/9RItp12nHDrfJdfe7/GX+siJ8GXNJ
soVrEORJCsMvyc3CZPUc2ZcRgjp3smlWoaZ0WpbQKDD+1e0Ns5F8ftlmCcne2JF0oNm4nAqgODnE
GyMIHdk6DYrYkcRt2XqEuG0aETOYuUoYAaof6+g5o7nsyAYuJFZEQiijttN0trAgbkxuSrhfZmBx
RQJ//fPLzAgNI2s2aUNLbTlFy7ZkcUDL0yD1gP/nXv+3k9lCdjf2pGItZihP6Qw1vaVxXi3QJkbk
lpTtLlb6DSXp4laR4xqgxP9nKxSCuJLothVTrDAFwVXngDWt0YMcRJDXzUgig0jM5ORlreo6TmsW
HZvovhoUcOrHXqn84EzWiJbu5/pVz0LD0Kqj3lcIQymo7/K89wxM/rdvCb/RchDPJVmgLBga0/LN
9UVKDQvRogUPYbS0ZI0WY9hU3K+rNzKA2bb+3UHDRVWiwOJpUOWSB6XkeNtCDEkA8NV0PECAj0uh
bFsGUdQBCQjtzphKnlaXAqLpAGhoaqoOwLtwIozanMeZNMupA5i2hv5y3UsRHBeGqcxzG8J5aHkK
4LGToRnX9U8tm+5Y+TrzMsAgftPrGG0ku1WdeehSSez6yu8EdNu5ZeE0EJ1rEXXq5QRs4M8kJ08k
K+4ddQqzlP2wwUgzUyjZQjDoCETirmwwLFvS0ISarTY7AYUyznWPku32+v9nnlxoVpJXpF1ODKrL
RvJu5I1kyZci3PmKhbMC2cMRAl+wYCcvKtholXRrNzLVskv+eW5EOBdg2C0HMsFIRqhbL/EmBsG7
Asx6CenN6zt2KdCcmxKOwqSRHvqRHa6fEeh2KAjaHOpLI+abx3irj4533dyHHoP4eoBOOEW3GImV
JjJqo1yV6fnCUEpC54zMs9f1RwOYkgWMXJhRSYinaP2+U9Xj2OkICJozP+LCfyur5aVup3mjN2DW
LaHC4FdAZnWl4TG0WYidhb1DtqBcR5SMJo/MdtAkHKoh9zXPEDwXKMOUM0hNoQZoLw8FWmqsYuEc
Kze2WqEXMqXHCOriFJmXSa2wTWMIPqKjAoYkG6NDBKD9qoPIOH+MTHAFF3uuPtG+fYltitZQB7km
c0xRCDO+Q9PuO4f4zACGWwIq5gyjqZxBTBMySte387I3/ns3RW7wzKisiXYcyRBXdu1ib6KVgVGX
UUVc9se/zAhBTE/jyanTZDn1FqSHa7LBJEw466nLpcz2l0/wX6aEWObUkwFgM6odOWCAJqg9+kmG
zZCZEIJWxfpuHFGCOtEcYO/2IbW0QPJZ1l95xcstIQ5N4HSmE6YVT9O0IjkzdwGdX6tiYqIO57xB
L/jYt9+ACQe7MyQxxz+ZBvUiGypKWYNhkQV6kH2l+Vmu71LqHC31Rl3wOwcwuLS+DY1KIzNdg7xm
erHL436TldGGNPfgFDnMeNyVZhhrb3PxqE6/s/hnUTX7GEpjkARE45BtB2xpqyjHWsP7MLXJvda1
t6WSvUEt0QBRzFrj7boMKpmYJTFlGK2PaqK4OVRFa8h2HMvQRbpQe7CaLqEVqrnloTRvo5j50UCC
vlZ9AxlpWjavGIl5S7EYhSb3DGJBC2aZFkzp9/YhIjuMf26nEkI9dAxKLXeHfgh0Hvt0Gb9j9tZy
gTQHKmuA9p4ythjw6sswKl5aTZJGXHxrn69EcNZ6HhiwybjcLQfiri3MOb/z6LFs+4C1lQfedw7l
ksZ50CBwmhq/EhVz6oW5jywdrP1UcjV9dH3EjbVXNVgQyGggFBCO6cSNYY7GgdyCYcQr2eBPIzCc
FET1ee07ahSM6RtEAQ4xcKumVaElRiCQxZ7W8QhQu0BIcXRp1vhFBnmVPvPADOozW0Y3Qdefce1n
CrvGI6RBJErJbYQB749rQNU3s22gE2k9KEtPvAwKcMVYvIKUgrsA629A4AZuRoagmwJctC8VELoR
q3/jmhlCGyAc1MQbtMxnfA4Npd/NZQxIXOc7CZhrYlBZGzhfEXf8FAFMzZVwrmocieFX2kGa2s4e
0ZfHvGSRhdATOhQ6wUGrtpn52AydyzTtWQVj3oQxOAXTm3hwBGBVOHXpryyaNmpVPg6ALahs8gqF
e3YKKv1Y2ZRxHZTKz8EGtiTt71kO/L0F3vnroeYLsFMzqEU1B9/bsXSq2vbnlGfpFWKC60U/Wifb
G73+2bxpb8mBevwJWPl7a8v9FVQNMHcwee1OuTe9IsCoVvAOlTo3g1xD+1YGGQZRMPwG8g3Lv/4D
v/ABij9QeOBCiRxKaRl+IN9NN2NQ/Ej3ySaBkhGI2U2wfDsUPAMK4JJp+B8oPK/B/NzZBOviSG6X
QP59iFT92PlaOIT1Idtlv+rXagehKlC1Yx9KEMUH6EVUXn1nb+kB4gc+kXylLx2sj5+hY5LdBOJX
08Rx9n6Mx7zK2/Fo5cUms4cdySmkfpebuarcZITsLyGnlv/KWbu1uOENieY7drbJee0z7QYKhlA4
KXcVMESMTpuKk8frn+mD6eF8oxCQwY9pYWSeANYEkdPPftTWLB+tbCS3wC1CUUUPmgHZEYgknQMf
B7+OTsXMgYq5cZQCUI4blp2a6G5YDlqHSEL7A4+S7xaQTYOZo/Iz73WM8KQN1N2WzDf6MTDzu7QY
Wq8bkxCPlX06pF6pOz/QHM3dioFTo0ggwRDteKNKss6Lgfp8cUJCPToqHcDfSm5NF6IAFQaRZuW7
ikFY6JSlmyZYMI5kAD4DbWm4ouwIXMrSzq0LOTZAtHS2h4LcYrpWI9ZRXwCVXDQZLFl0dfELCpEg
BztaqQyIq+sgh/2nCqNdH8Z3mqe7iGmeDFd4KSk8X5VwrpkVQW/Kysltns07AyNGPX2nGnbPkTW5
LyVsZ5bE9uTIGogVpA0ujG7clEhitGGSHNBLmO5z9xd7k02X6TyKa3wjWgGiNQJ2tRgbm3bHVeyN
YRgz03CXKGRn4xXRapHfLhBSsGIA6FloQ1gBlIY2PXVy55W4j8ioM08O8rMOP03dz88TTufseAtz
a0/xgMbdF/nWrga3cVNfBsyWbfzqcWfPaVaTKqYQCLjtLQSCtnosqv+iJ3L+aYVEmQFBp6lQ0r1V
Y/pStaCOj+L9lD1fD26yHRRiW4LxbsVG0wC02/Uuh25qhsFax8hkTnSpEHO+GiHMVBrEe0F4gBOo
P6UOSpP54s/LndbctQBStp2FJBD8qYYkD5V9JiG+1GpjFu2M+KKPCLl4cPJSxsdycWjyfGlCcLHG
au5nAzZWvTYFrAEh9QFo8SDWAK1iKYuvJLgQIbjUTZZH7dIRiCcc66pYaW09J+cbPmX+dd9YN+fK
vSe2M+PUKXTMypLbZDB8hdebGEoAuAsOfWduRue/QHyfxxmxt8maQrcsBfuYGcwnSe0381bvpHBp
yaKEFDutJ71L1Xb9Wsk23aeblVpNl04eXBoM+LQaIUDYzpBCshHHdwrpvmzd9c6B9pNv1bh0ML3m
yabIJSfZEOJFtTiM8Ah+QZrjZFkPTj7eKOgzXvcJyYESW5m8RhWn/3D2BIPJhXYT99HjdRPrebnm
dkKo6BRjpPWabs0j35UtdG/6LEi6YkPBWREpKNZKEPSynRODhJZkreogBWosKOmZGZgoJl/ObikL
FIYQKHg0OmOWINZOoQZZrwM5pJvW10N1OejbcfsPsxBDCBRjPM+LPsHTCXDbU5l7k9nu+tneJZVM
tEcSk0RKXa3Apxor+F6M+jUDnCQaI3Csg1m5bMLr3nGJVOr8YJnCUz5WY1tJJhysdaA7PjgvZhfA
3dMyiPmRQkweIkksXGegY/CZg0ap1m67h2GjvslGzqQ/RYgliWroFSoG+Ckn6wUjZ7njJcmRE0jR
ghg33wze6GfQDv0zAWYAeXWI0lqH4SH100fjQbItkoP5hZiXlCXSLfyWzh98jT9A/NpQAgczhw0a
wWHBkRWBdRAzeH23nZ7Bvza45RN5JtrWMZ7A27u9/oMkl4cphCPW8mHoGKK5Mk7bdrqfTN1PtTAi
M4QtJDySl4Mt0dBg1DGPpzlCsO3VxVDjEidrALE+BLdzaMb4icdvtYC7keYVv2UY1osYGZgzNRsv
QpuKWo9Z0009CJ6NWwdSpukEAh4lP3A7VXZGnd5Bg90biO5PCmRjNR50zD6MU8P83K6fGihkXt/s
D2bc85gJinZio7alQzvKIej/fk5HQWqXpyiDoDUAIgADnCW94dbf8m+GP4JHc9goPjsqd+Wj7Ah8
JP+fDaPGQnTb0UDpj46XsPODk46aTlDCMDbgMt8tvnNafAzI/zS8Kly+x5tpC763XYdQEKQ7AzSe
xQYEMVClLL6hrBCCGt2TQc8vlxTOfpTge7zEo5K3+FH6Jr1tAy3s/GJX3FUh9yGfdhx91bfu47vI
tbfVRrYlXzzjo6CxEgZYJpqaVOxrJjMG1Sdz0fEtRtiGzt6+9HIPgvSehbf0Vv7e/NIt/pdJAzuN
L4DSsfAVsqLUTMWytKM2F17brSqOcEqKWwxi2M2AoZL5pNPEi4bUv+55XyL/qhf3l6SE+AB1oNeu
jxoEWqo23yojv4tgFYMvj6n9et3S10MumBIC/9iOIMhb1QRXfmP0tjzdRqAHa5JHPB3zM6Unq06s
N+S5c6uCRSG+a2rWZkVeQx6l+WHbkztxvh10SN4QA1qzd0XH8RRWN9fX+QEZv2ZV+JhV6ej2NGJL
s0n7Pg3EI8OTA31Nlp9UswZHDnREiXmn0dDpDhVaBNOQopQLNCpkAsDvA8kYK4hAy64bt3V91OzR
xa2/zSz6g6fs0M/FgWBWSZIYfglB4mYJh85SnBGVMvzshnj2pr+dQDvtbHJ8IoyQNW7dBeZPkGvF
XoNoJMt1vrbbPz4VxIhB9WCuPOWfAyBhHASSJqyjzmv5zHpHcwb0hqBHn7w0vRnie96FzSb2pZw5
61/++rn+siys20kYZhdiiKqY7vKyND7K7ijfItXPQmffreMTwXUH+ZIfC0sVYj1I+wYt4TDo8OK+
WeH29v2sa75uAiVldN6cjbJv+6UvIZgUUvKxz7gFVQ4VBS23WMJhp20VBDRt9HvDy/8+M5BgTkjI
p64cFX1doW5ABiJ76ZG8joOMGu1r6VMwI+TjZlmWVuN8+MwapiFjXWFuG1fE4EERFZ10F2+OAEKl
5ffrX/DLFfGvs/KXzwipuTYnM61XsS0NPKNlOW4b/b5SIreafpfNPk3a3yzbDMDOc8gKKOVT1N6D
ak/iR1/fI5/Wb6vCbENq2jW61fgVo1YGGjR0C/M377WdooOWGqHHKfxxWHZd3Lkg69swPZGkLR8v
nv//7HyBAGlRpydWN0HzjwSmjeJ43u0n/jrZ1aFt0BNaZ+8Mn7UYWTb6w9pxIvFNj9Ek9Rdlv2z6
p17qAwakPBUEv02S+drQrFwa4QSKP45qawqQ7QS9wHq8q3PtPq0fOFqfVMfAsj18q6cbFRQ7iTn7
mPkEOrf1yqzy1EYBaeKyy4zCS5S7xbypo9514m7fZM2GQj5K4g7XQ4itCvcMoFVWNkFx5nZBE9zS
+20Z/5gAhpqxwBjcUU25r8cwAhFtrBbBrMQeHxPJj1jD1LVPsf7Gs4KmpXTOxGP8hgqKN8TCDHhP
7q+vU2ZCiJTGMJpmauECN5RHat5BZFkWp2QWhNCo0YIM6RqL1xSheyqGDf1ZHyOfHOl7hIFRMHTI
orHMpBAaa5XNlW4hiMQZBW3LSwR9juvb9uUlJRxTIRouVYEZ3jVM4cPft/ngJ4xt2+IV+Ba/n5+v
G5MGBSEoJlarZ6MCa42P9NGvvfi1OzSBHpahNbrSe3t17WtuJ0TCXtF0taerT2yMP/NxTZTBP7q+
lrv/4LK+fnXaH3n0mZMDy2lby7o4OhfgfeVvychCoDFcVRmCwdgr0F6U7OfqclcWKM5x9hEQBzqD
SzZGkOc+CFXA6NohM6kO6K2mu6jfoKWO1pqsHihxm48PfbbWycl40q2OWWIiWwG5ejS/69Z7C6my
KX2/vsrLifL/3Wf2R+p+ZqtTY30tykBUVzWCyOKbKkJ2wPHoWIAHM/k+H+2tJpU8kS1RCCjLYOSs
qWC2GfhdDRJVXYl/OPQxdr7rqqQdIznn4rB70RY2B0EGtrP57Rh7A4J51/dQ5ptCIOlqhjJkBEch
yx2z60PT114bza+zdVLIr7h4um5Oth4hqjQ8Yfk8wRyvVAzvo1wQS0KJzPOFSAIy02xxZnydwdRu
i3jy8DB+AYuz7IStN9O1EyaEELPqMJQwwk6kNWE32F5sOMEwvfcj0FEjlGwhy+QYSBr4HULbRu1Z
2Gf/xW5aqoFikKVRG/9+vj0rgF6gkovf0HUxWmih7ugS9/jahsU1cG5C2E6Fa50F2Bm2E0qRhJT+
kkGTzy48ZXpmMXpAc+/H2n1coQHaT+axqAFlafUHI0XHoV9+NIUSVGYTZgb5b77A+U8TvgAGCesE
xDO4dplXgdAamE7f3qHW+AezXN2D6o5vsuh2MYX+y6YjJq/NEOeFsYp+AjAdUsxxdZghtP0umILc
L9jWyI78KL2uLgW6c6tCDcJp6OBUKlZajI5bq2HXgWypyIK42CrsnibMo/PsqhEDLXrm2fNdEt2D
ktwrkGF3M/dipw9WvcvZ+Hb9OK/RQTwE5z9svWfPInDbq81E1x9GRn5b9XdG84suNd6Cye66oYsv
7XNL63E8szQCts+iNdYDtetjZrPTP3gx8bWbkKJYAfH23+DMu5d13L8UudZH07nhNaKdGY6qkiTm
GiAx9u1qVevxGhr1RdAsh6jeliNoeRJvGnLJgi8FynOzQk7p6EnfV6ujGXHjGcudYzP/+pZeusbO
LYiR3ylVFq+BcjHeh2na8LryMh2sy/l865RtcN3axWevpVpUN1G4AzBOWFDcKAarMhWxCiJT026t
kqSbscQg5OClTxyQM1UFOtSVFkbXPyz6qG3atmqjSGkaphAkEZlUrQbs9IOKt3xYQGzyBhZvrw81
r3Ep+AiBrw9lCfrFjPbcrBA4Nca1AuTk7QcnYRy7eTCAYxo55st0lMPqLp6Pc3NCMIQGaFbTfPmX
OXUJjC4EBxwqz16LYnzToFzjsymQU8derMCdWabCex40vJOFtvxqWfXiLarww6ncWF70qKFEOh0X
kHn8Blnsf1AEuxR+zk0LcRGDCyQZQYgP4ug50G1/eIyDwR2gp+eyOFzTWwwI7lIp6+NX/g0EhXPD
QtxbeK+npMDHhWJF2JyYn6LgZ7vdrbqVSSB+KC9d8V8qRL7ZaUonVTQssmTQP538wnk0AJrrQZsy
/sBs6nZACQ4CTl60OL6RpYEdq6Gib/U09yP+zQS8vcp8UL1v+vy1UQH4wzOkNL8rVQnap1/zcIyB
MS5NfjuMKJfOuhd3r0l7KkFaRYCpcqAQUdNqlzZFKYlBH2COa4sTomuv0Z5BF7E9Eeuh5wmoSqBv
q8e/7OEp46an8996WW1HXm6bOQlpFWJOIChREiIT3SQOFIgg7J3x2berp7yKvMF+0hzFG/L7hD1E
DSrldWjOz/H82KYT/joPkjLZsdoIF0XZ4OUetGRyy2WvRmD3589RjTaRkkoH6y7d4OcOI0S/NnGI
WqMt/hENUAUHacjvvnVtMIC52lu6Wb2Hb3UA2NyFhEXqyhqjsh8gRPvGXgCEUvr2Q39yMVCJWux9
ykqvMuvT2EDJd3lWxr+NgBTOiRB7h4zWc8vweYfQsFAa0dw4sILuDxB9wOdv5SQ/H4Mc1xxKCLt6
58SpORg4LanpUcweTe3zPAM82Bw01BnnZ6X8TafYHYo9RN1cpXhZyHPTP6qUoWF9bBgYYynORezg
4+DUOD8jBBYTVZasvGV8ZZ4MtCYB4FYFf/4CCjbmO/qPpt303SZD8tulCHpmHaT1EoCwf2OTyh2G
kM/fku5bXIL4n97lFvMW1XH7BLR24MBKx9FVCfc6FuYYA45wMbKHzHmroAVFtCS0DQVd/g7CZYmv
4G83LdSXIdForTKiRVjSYsdtI4SU4oNdvKhOB3b0LjvNXWZ7lj5ICmqyu0YcGdNokoKxFRGpDaBS
gCCBek3uJR5eAvvEK3dFYKhSB5ZdqOJo1dBOkYHe93qPj0Hduv1GCfqwe0Y/9TskKmWvi/XuuOJI
lnC3WCZouE1Lbz+E+NhL6f0PaVey3ciNBL8I71Wh9mutJCWR2rdLPbW6Vfu+19dPQJ6x2Gia6HEf
fLGflQQKyExkRkaYLkZi992dmKjhZI/xyDsYXDipsrqYq8Zg4aS4lW3Ik4HYFz7N7h3J/o1kQbQ2
LqTMihrLigpnUF4uXu0XAdMZabZ98BtNYva3zu0j5+E1AC0Ns2fhC3lf/SL30G3GP1vTbx8QeYSd
MfoJjD9nkfO10NVsJdphdXla+GNyaczhLqxDF4hTN1/NDXrFUB3SwvYqC5HvImndzFHxUc8rukp5
VnrWJEv2MvQ/Rq1BcIjGKyOuoGOrGCAvVefvcUEupSR9g9zlCE2tVgcBO+ZiYl3BZElSvhSRmVwU
6YAY1kNzLAvVHMoq86Gmk24v6Xu95k7RGQBjpW6PySCrDf0R/Ix4ThfGRiGP6G/bTfjeEsvRZ0j+
AIJvYvMULagXAm/y3WjAsmuWeOuBxVuqIkfvQe1RAuSSdpAYw7+b3zOrDcoc6oOS7KZh7cjZYwGt
sTWfHDNf7BGs+uUMtJu574EQWRu4IQXcqDdpCFrUAsYxBIA+kFbf6OaOWLkdUTD+k+8VZLPy22wc
oJVc+Sa5aLs5KNXQz7TaLmuMzTWGF2fE05LQU8HQm6qtV8YEpOYVcNo3qfpiLLI7jLGXGbtW+UE1
kBQ/WJB0yOFmpWWrpzToYwiVjtRWE8gHr8PGHJCX1LNTtIWbZuNrkkMqSStB0JBvqvECt9W1QPVN
YxvDo16p3WgxedQKJIJrYc/9Lo5+gNbaRlkUmHF0t4oBc7yDXVkbNdmW0mCPq+GPS/dIi4AUO3NU
nQwkJkNGMUSU9TbEu14oJuHN7G7S3qa5eUqJ5epWXzuY2gIDPnZ0vrO0OwsIpznfG7Rp3KJTI9+K
vrfSNUA9tgWJpnF6QzvHj4ZnM6WbpAForQJMC0OPeMKSfLQ7ML9mUeqZ2kVcBQoEv6u3cL2S2nuM
izjFMtja/MDElFbrikD6PG0x4IE8f75Lhu1Qs1GRwgYDdePM1ve5Vp/Bp3unRPlzPu8bjPkm1T5T
+32V7gjCWFjNz/EY7mO98sq0ucy7ZZeiezVVV6BZdos1edBKSLjl34f8Rw8GIKL294KXIfMAv9xX
YJo0ijk50+KR/rM61aoRxv2BNHARq1t42aaBc5chV+02W2heCF9nLAs4Z5JzuFEvrzSKoPdGjPFl
7S+MkT6UheEYjemoEPvKp6vzizyZfh2tkfO4YxoCXGom/QHMhw4U94q1dhPtGlJzIPBXbwu6V6Vv
502KwrTBpXxmGo1NjgnyQ9HIXscEN2nsFOlbOmC0C2U5ua7h70IHY90Qi3irowcK/WU6XQPAKcC6
/opZ/DkRNLhEsFfVpSwXJIKLBorCV1NabdpfG418bxg7gjpwsrqNjqw8/FYn9cWQxc5EH5VGdaIu
s8P5Iq4vcyi1ZavsJPHeAsm/YLfYJ//lSHyVCQwucayKJa+yEFEDkLIhMPwmKBx6P7jjYwjd3UCo
c3Ly1B/Z4x7s6MVToixIVBlSbOxcxuY/+AOYyNzCTfzpTtybET3VedIZJVKhLWN82sQoIrrv8T73
2eNjdZoxaAFKSxcHEYS6FBIwm/M7LKjD8FPGYNNZIkzD4ggQiIz2d2w008ozwXcUvSh5LppVrhNT
z80O4uk3ejY5uRLa0WLZknZPijs9+YiK0CFgGK0wTidB9rSEh5+mzdyDOTJeXQzyIgoibrRPIYj1
5+xelq8gFDbPD/k6obTfguAqc6aFuIqeuXmcXMlDslu01ptzyxvyyiYqsil4zxXMNMDBERf8Jk5D
MGlyfkdPVqOP8kaT8yp6NeulQVCGYLlVb9zGzywRR2nLzVAPHy/LnTi/UgVFF5NL6Pp10GO1RkLX
LJt8rlufpnhF9pcTHinqtMvhaKqwczFxa2sDnn0R0w2zTeLX/VMthS64HZxqnqDuhjc95v6Up4F8
663XsEF0zJ8hSmdP8YeE53oP7c4p+pCLp7TayqHpVGBAJ/I9kReAKQA5rC+zOHdxZy2K2Y10F8my
LasH1XwYiIiB6uR9PfLg3LKjnqSgJocHH/PyrenKi9iQXMH3PJkrH9ngMtcpHMM8jJgNP9Y80DJr
vrJhUmjTfAHlVqiFiRoaVGSSCxI5qdQpmj9NTuD2c4zWRVsjsJzscqU2mJQ+kXQGkHRoIJsu2RU+
Ck2/0TgW7S8XISqNJmlRICSPervRq6taFWk5iRwQt7sL7cNqqBCDVOm1yh67aLUVkSbGyX7Z8ZXk
9lNr9BB8v7gdvZu90cfMg8zI4spQVwYocN2tSKMdKXNQelAZLlD0PUWvZJ5JCVh8MDUm8LKfUjj3
Q5AFqj16JOgQUESNKZEr4GLmONSpJVdYrDR+6/TbLL9W6TVJLgTXQvBcNblQqbcEb5IWa+oBDtEf
S4SsbNvclzfip/jJPO0rKvPT6WpVllLdYUXptt92wbiZfCawI6rGiQrIvCy0gaddN1qIxDkQ4iz0
vy8+Cdh7WPSNRGkgLwRdKKuujTJ27xksIn64K3Ak323QGG2hQ2iDIHcr+FyCTIoHxYIHMiFNhcoJ
G5UJP1DqxD52ruxAjOb/x72z/tzRheO1RS1lGupu7lkeFQJ7Wx5yips2opyBB5X+xHD+mohzTlSw
sThXIo+V3sYqy2VudOSKQ5C6hqffTS60AUGaIEKEC48L51XWYhhLCGSy5NR6/qtgo9vms7oRx3eR
B+NBBcYyAnM7IYFiIz3Nbb/68XPspC4b42FjHfNjP+PggMjvNxZ68uzolgxGIV2WtE+qkqNuqx4X
kFNWDea+Zrf+/pfE1YJ3qo2k2KW3/+aoHpljP+fInFmEa9NHUY99rVC19NKDihmNybU+TL8W5vy/
8sGws3pkjsvXsoEksTIh2KrBFN71aLZQN25eusRR3PJQOVFQPqqta+Ll0V5pxkUmX0dQfPyNqpxo
n7lsptDzuBwqRNtPjckExVRWBESNC40BfFddNCp10q8erZy7MJrVDYnUYeXpVqZo2jjjAdWHAdLv
YH94gcaeh3/lKY2zQtindTsJ2y+8RSdznaMfwd2iSDHWLEvwI9jhQkuWnS7VhlLiPb42mFaENWTR
LnM5zdDLcy1Jn9+bvEMTLsic3K7fINr9GwnUyQ778eniojFAqOGQl7A2+ibIBx4hKQQdIx2Zx7iB
iCdaDjkEwYBHtSEiGQhu0skYfbS3XIweE6i/qBVukrRr73N33XySN/ss6xDNPpzM475M8Y2AIqRK
RVWc3Sa/q8rwGyDWABfGot7VyYT0yAzXAEBjNSkxZ9mDS6pDqdbcjNP1Kg2OBEWtrge3VKdLQRKX
KJyAUqrTN1oibVJruYCCkuhhIDhIfIMA7IO1YjLHkW7DQHVkTHlmDhshH6/+3Dnwc11hjSZaCPz9
Zw4p6Z/OgU22LvBLcA6aIGH4LDv8Uno52mnOOVAgHImkESRdpu6t4wgensrXKs22xtqPre9TeUis
nUS2Q/ScG66a9c4QYf5DA+ozNAJ5cTsjAjFW5xE8HjEeG6wL2ajRcNEoEcrQgz9LkB7TMJE5PUcd
cOxR5K5VvdXmLFiqeIPKtTuBJLPBQIAE7FJKAoK3EGQ1cqnw2iFzTAM62Clq2ewXUfwGghE+yBu1
g7xp5dIBJxwA9k42X1ljvleo5kZa4akoNZQqdTt00DErrEHUSnGMGdRUGugj09u4Ip5pXZaJsUFZ
u/w2gpAC2jV0xczc3Li5CQKcNT/QXLrq1vp7quBNZCUiaM6velw/hyW+UNipcRc1Y4gyAvDIS7wF
SXCmv3TYAVOC81gTvyaHJH1oBmKXVuHIpm/ms43xIy+D1KsxGXbTlv6AEYIiL9ycDF5PLpXC8hpM
faXxN0Yd2Hb5VQ+9mgg4ctH1EDh2vrqYprrekRYHlmGL0Fb/n2MfHzEU9kTEjl3kgjhXu+jDNFXA
RSDprLd0Z2DK+gdD/Kssr8bIO9qEsSeMXyKPxPlYWpXwdD3uSb4tTEilj/dsuNpyQGco+RC/Gm+l
jRDHdPKN93U5+ZphFIXNAtJY9iIC1+m8+rViVwFmAAKGmmfgolRGHcj7jfUKYgpfMVTVEHRzM9Yb
7cNg2TMwEyhcnPlNHL+o4IvyZcNxIpaCcT4ElRF9vQF8i/WmK6ZDpqx2r0rugpqeKjdbI3vLNOOR
NHdRHW8mWoOW69pqDX8ytoPxo07RwRrlYLZupmi8xHigW0gJ/pwZ+4KIKzgNfPFPoQXJwhHl/c6b
3QF9dxTLMPdce/mbDNjVNGLa+d9VrY9OA/tRRwlzpWVRAy2a/vNtp1BozIH3gHiNO3sh0lkkq7+R
RrHbdCY+8FxtupnMijHh2/Tu6iemC6468hTtWL6qPyOZCuQC2uSxV4EoTlhQEfgWk0saa33WAIHG
ilmmjIQVCPzqhpGqjF43OsAO/sbBF9nk8kYC6iBNrfFpmU3pkZYu22QlCJ/7FULNvwEJoCdP01fp
kRc2WqZV60YFGUbyqLeo2NqTszjouH7vMpzo9aD5uR+6vV2aTps/GQUYyDfN/WBsFhdY2B/CfJIt
8Zdv/vV7+AlvwzAHquvYdrzM0F4HxmTd6KAnRG3Qlh3NyXe5h5l20ec+edSOzHKOPTUmaJBATv4g
0/ekSUE8/DJOT0A3X8sVvV00WZD7nK7XHRnkfPpA0ihdPsvKPoQvMbUfMCcXFYBO/s4j4aSb+zLH
kytVphpmmorPXCbTo5SsN8p6P623Atf0C+0WSyiOrHCps0UK3WiZla6N/Nmo3A6JRZk/aIZvjQBW
mZeRZN4SfRRMy5wEax8bZnn0kXtK6grdH/Xz1Oi7AWUnOWi2oH0QFrnYZzlzPFV2g48Mocq70IJ9
NnVMPEmJtqM1bvLBa1UfVDuOqnmRJuJSF307zvdCqjaZSgs2B9V8osmu1ehjkZfe+Y8nuHg81ZJS
F9UgNbgBBm29DprSmhHd1WO3T4udUhP7z6xx3lVto7ke2D6G5R56Bt68WvZcgkoEupTK9HLe2C8M
HZ+1wqNzyfnVeumtwtJgrXWNzqvyTZ7c0mwTbTrADUCbY27NAYgT4F68KoSmNsQI29cEJCbnf4do
i3kn04TAqefYYg0KEvl0WUfGtRku11lzAERUsMMCx87zMZlaO6waq/QYcvpKFPrYxv+uD/m1rzwR
kzHpYUYN7KtmK++ruWUbynD9CzBCMahc613ii7LhU5toyRIQI2DalSyDc5zrUOT4lFhXD98yzQEm
Drx1NS8apnwLAtPzn0w7dfmOzPFp8ISWSjQMJt1PoGBVp9WbAE6x9I+uea86EtTmVHspCAQ+inSx
7g1gbZ8rCdikoegtjyxQBS2WytqhABWYpgnMDbHTuQ8aID/TGtxfqcLoqcluSdtNDA2s0QCgyEDN
VcYsozX3GiIvMm/AnlenyFKwIZCh2ehSchWFJXQISvkOfLbEC0fTk7NxJ2WGu3agcF6A9V0qQK/6
SbWrgUybRX4PQ1iRh4uwrD2rtgCYxwaWrJWqbef6NoxEXA6i7eMiQrQMc5Y2Ft1LgCwNECju3tX5
x/lvdCp2H38izvmrs4xBfuYfAavAq3/yFDO5i+JLfKJau2+W9/PmREviQoBVDoaBUUO6NyFSnUqX
kYoJuP7uz4xwPt8os8kMWXtWS0OnCd/WNlDjb+dtnOxmHG8cW+lRMFPa+L+BRQ3aAngItJ3lTRJY
tUNawFG6u98o9J9yS8c2Occ/Gekczzp2T72BfvsG7Ng+8XS3uYT7jRCw/11qd2yRc/7AZf/3hTeD
K0iFUm93OerB3EheS6TrSFad89sqOh+cl1/LsCky1tCO2ZgwK2SRixlD0eetnGzvHS+L84NxpqrV
jMHPfe/H19bzehk+FjdFwMrpIOcBD5y6iXfCqoBgcXyfFHQWrWHlId0vrY2yQBPZy1XiAdxxNzvt
I9An477wMc01X59frsDr833T1SxV0jPg3tpRL5Ybt+oUp7boJmrS+6EbgvPmBKeU7502MeZ8SIHN
ncMHTMICJCpqz4oscF4khH/vkpFZKO8l5B/Kw5+tgHMgOWB33cpOoRqlh2mNL+Xl5s8scN4DakpZ
TEpYkKAID2FvVD0FazjZ2Tg64xbnLFo1/e9XhxJVDJ5nTymc6KJ000MCqvgOZWk/UjER64n7y6cS
/WPTnNdQwfBH+89b3IAzZzD9ZMo9q6wwr9GhOEtsnak7iUqybEH88+LYKuc7qFzlhsESqikBZ+cC
LFArB0MkBQDrCByIIGpanP/o5TSUTfbwX2izkUotkDo5CKu3VAGRawxWa+P/liTE6/DvxckSP0ON
DGeRlxBH3oDkd5E+JCL15LN3Cga4ZENTBkkN2TerMqYNpF7pjQDPev5EwgSXaxSWFI3VgDV0HqTZ
nqMLbZPfzRct5ja6y4l1q+PX8FYkQnfW68Iq5yzMMCaazHL5uTzQuL5qa+2GgdPPX+iTr+jjD8T5
jIKibF8ysLJWvLRofFTJnTlbwP6jwlfLHoQr/ZZUN/FoeQLLpxcI5SaQCoJTkn98tlZNih498r11
17yFeMGzAjd4oOzwUN0PWxCYCKHgJ4nvLLD8/88m51zyNjOWusOmjo12mbedI4GEaWX6eunoUgvY
qagJysLatcuHGn5o0UUl35WYa6BG7vfR5KrjNwr+rKkuXpXRt3Tr26AbdqlvpByiN7I22g244AQ7
dToQfv1qzi/1VUrzKsZOkU20r2y5slGNhUcEDkV6x6CAsvuryyx6dp2+W192Oc/Ur7Vq5Uqk7OOi
RPM+BjP/9vzSRCvjHBLOdxeREitrGVdsdFgHFQP/O8gNgG7w+byt037279XwD1etDWmpsmJHST+k
3rpJF/NJUXbJIEhbBOeaZw/W5UjRzR524qG+m9Vuty4FmHEEh0JkhXNKClCpqTXASm+VH+ZC33It
KDGYcn7P/sH3fW0a54XaOolpxbAc8zs5RBd4X0YX2Q4doWeQC33ofnGoXjLhe/8kBuronmqcV+oj
KmeLubCiOGBsgbFhHYDZmR/VjQjCJtpI9t+PHkQFPlU7sYZDa05PUJ1Awe02TgQAA8FN0ji/A3Uk
ozbYOe9BmixPr31894cfivMRRIqAjKuZHwcQjw0dvyYPva0FAPloDvrNqJ5jllQMyRPcYI3zERWi
e9Qw39QsthlQp3yRvM6Oboy95mGm6H7AlCyaU2Sre+dXLDLMuY4uCsdoYfERmom+bl7F+UM2DJuw
v0tbVXQN2B/7NUf7+xrwvAe0mWe1Z0XuycHcn55tjChw2dib4nyScW4bxZ78xc1U0CIz6UJQkP6r
NsnRpeDxcrW1xHnDku9lp/bfWPsgCSDxk1xOrtw4jTu4KGEGFYCXoiegwHV+6koe3RHS9Eofz8yy
rN9KUuoPmBukLbiNx8U9/1lPQhKPV8l5HLOrKgVK1gzZlNwqlY0Rg/JeeQbpeof8QHcXAJ7ccbhU
PvuP/+6J9vWhOcfT9cuQ6SxIkJUGc29iZ28FCxQcXJ4cJSwrGofo7eMsFW8YQbdUr7xnMvEZ2NyT
e/BZpJ1fbcFlLsx/BL5O59zQ2izUjEasrl7lJ60JL9Ohh3Tz2/kVCpydzrsiNeu0nCVZlq5jTmb1
chFeS2SBczrZMv7vK+ENY0mLnxt/FsT5sfcWBIUWtD37Q5bU+xpDaFQ7yPn7H20UD27L5NqkA7tW
DUIskqvqe0NFXXzBVv0y2o7mCgFTPl7sVrere6DJzD+LbTxerbGUZWyZhVSDaGaYu0r4eH6fTh5b
qkL9D3guVeXbGr2StopBkIdqChifwy0pv3eDIICe9PBfNvjscKCaOrWsT2NFuZsswUwxHmaCYEZ7
M0GylcY3hinEjJ70q0dGucdrFsZLpw1sYZj0tWwwrGEmGNVR0y0sDEs58S0qbjYYQiy3ePqjPdW4
/FEqzckyI5gugENTkhrNg9UuRdfodCJ3tELOm5O8nBO9+ExLJo9CNSDalRsrKD3Ge3x+RaLN5Fz3
FCWjUoaE7hsL77pq3g5WZqsYPpvr0j1v6mQn3zpaFjuxRwFRLasUbz/sXn7ZPYISIzC8eTd6OniI
xHJMguPPJ4/d0KtLw3JwoofX+aA7SpE90lQV7N/JidHjRXF+O25TU4kLLKp+XtExLQPJywAnLp47
jMdCiZPu+jflMfNBe+ec38+Tzdpj05xDpyX4hlBSVPZp67bAjIMDHLo8NmP5Q8GvtuNH4N6sgOxQ
cCkcaPW4w5PwNor2mcso9REU5PWKH2FtBq++1yFStv1rwrJgEA3ouzwZqV19O792oCVOJZdfh4lP
LpNGomYTztIhHLUMQ6ikCGgy6Xtw07xaMyTcq+Vhaj46AgKFtyV7qefv+nRdq1u1c5v4UkleMIJZ
gdMoSzHBN0Ve3ETIRFN3WjsMUeORC02I6qoJt+CwxngaY7yBnyGxV3bhZdU1jlYAs0ojJ1I+ylFy
Qmi61OvNCpoAIOGKOvO7qN+OY4Ju5ep2cMI59EfiV5qiD7paTmjqNpWfwMTjDqByMMfdul7NzWoX
Bv6vQzfKttGA6pxcWnMB3oYc056bIdz0zWWtbCf5uhvxB4Bjj9s3JT6U00Gnd7IhgyMCvIbl4Ixd
DPGFCKSTk9MUgxdWuqeBNyG0VKB0H+K0tVOjelGKZ8CHowWjDfk90QvAb7FTD03WurEuO7LxTZZu
ixT1Ou0QWesmJt8sU/bK8CEDzMwCraKa6L4qdy6e7XaHcoQC4okK85AjdSBBYSvqj7jNHAtDRvUA
ZFI+BGZSQ6FB34TjvA8hJw2VxBw8RNmCsecoOH9UBAeUfwDIch4aWo0YZdLkQlWhuUyte1KKZidF
55ELDRREp5OW4h5UESbzoztjPkjVHpIzrQkyDWsRXP6Tk81Hl58nPVNrIyOmBnv66+pr4E7HABKT
Nwjv1OfVAwpdXF8QxAqdixXQz9Eni7m64hEtUGiRyhRyXI7q/QU8q9obtcK7OXpPd6LR+JMJ2dFt
Zx/5KHR06mouiwTTHag8qTTblqioJrLAFn9kwdBrMk9scRK+X6g/hKqg9nS6D3m0Bi5SjBNOfTTB
wnKDS2MuNkDR4xajfxeaB2CP/BG9YFzuQlSPFJ4ULkwYWmoAhA+7oF65GxB4WRvScKKtvFOftd94
c4u2kgsJ1ZSUGiZdEBILyRuXyDVWQfYs2kv+EbDoCuhmDLYmFG5mkBDcM81oBi6HjhUJoGDvlA+i
nRScf/5V0Ci6FU8ZUopymUF49LquH4UcXquFyJAoU+JfB0YUxmpeY3nGob00/HUT+vHexN1qnd8A
8AqyeH6axRi7dIgI1oVgvjcT6mhoaWT5fpoyZ83u+wi9vGR0R/lN6TfL+KRYbzo0AkhpHaamAlgR
Erfy6jUGBqfO++7TO25olAk2UWjI/HwpG9ITs5OQnY7LbOdGbENG3TFQU1dbkVTeaYwH/bLFXZO1
mGewr2JEYm43KUY43NwNt9YDeVM0W3aq7yD2355fHfv1v9THjixy96SrGIHtCIhA15h+A+4tMplu
m0eOCiLddn0+b+0fMtW/F/iZTh55uKmuhnpSYS6/rMmuwcjWu/RY+91VctV6A15MkPlmOutSCLZX
YR3udBj+ss692sCXG1ph8jkytWLm5KoHbWZiFzdQJXbnDyjWIHYA0SssAIrscnG5iouGZDrsyinZ
lHODplR0SNPv5zdXcFA/SSSO9haZqFVGbLgvXZqtmf7QcmrHo46xKwEyUvgVmfM9shS2NVppkOGB
50MZLNJtzMZ2+2nGlAFYmhxNs4f7JA56Z/0B9i3v/DJPe/avj8iF4WGtei1m97FfS2eWXipNECRF
X4uLwqle1nJEcUZ12nn58KOeDKefRdGDffMzF49ybiUBZMUcCnyteJtAjnKD+o6DvaR2cY/RN0/E
ZfAPD7WvbeNcixIZfSJhKhNQLn2n3zQeyMmu0g5iaWxqofPHj+4F827g/NxDyPeb/G/Kcl9+hp9c
KM2wGQAmQwGzmbZd71uk27TG0x8dDX4cobaqiYYh9rRtqQdGNVdvBJ9NcPh4FrR0KdTQSLCMuVou
J5ptrUJgQXD6FK7uknV92PQdjndm3cnjNRkf5EVg4nSl/utjKNz9XfEiWs2wk1DInjyCwtVqk9u8
2YVui8mk4h5knX5xV/6gEHYS+Q7R+rjrm62xFBoDGoSarQdMikfztYtol18UYKO2gsoFOZ7QKHPs
Zy6bwl3ptunWnGQw2oH8AUQQUD51ktZFgduL/H+F/zjaXe5mz6EM6QwFNy3DQ7bLg2aFOmD4Z05K
4a5zv4J2qUlxTAwV/IENeAZDZ4DQ1fkLJfpYXHagENoUXYnjTqc0yCCk2Jvttlp//JEVftwlyZhI
aAsroTpv5eWiaPutGd6cN/IP6frfDpCXEJ8HTStrFeTO0q66jZ3qZr0w3fRutBnfO1QiY5sAl+Ge
t8o+w5mDp3KRn4A2Earl8EgW3N4EMgU6zldFs0vA9U40zena4LzBf6jbfi2T8x/oUSmrBIpMLHN5
ZCwymJgAac2MEXTRGJYg4eBVxQcCvtE+ZAfdwEGft0St7RogU7l6OL8okSHOZwx9tMTyiMO+Kt+b
9kdBFBuYKuhcnjcj8oufpGpHeY2SGqO8hpWEcbb4u/xsrg7yb7feUMXuvXhTO/ErZr0xaYfkVHRS
BFdN5bzG1Ix42dVYo2pFjqy0jlF+xJmA4YP9kXPHkfMazTJKmaJjVjfOUGOTMK6XXoXZ6BdjEIkw
raIFcb6jsIiJa41bXdbAgUwN3k7yxSKSXhLlNXz7J5ySdUpZHmUo4L8ppaAfH+dI9il4bYvuYR7e
NB10GsnNknd2CxS0fd2V/gKUpqUNgdaAxiR9G/PmVXCWBJkCDyaCHjMZVgPupoKww7YEfbO0/Ws4
U96tnoVqvOh5I/i4fGOIkBQTYextJUnEDqGlVMitZzWvU3+z9i+C5TE3cuYk8drORkzbvG5rAPT/
Kn5AVnHD5HZBBghm3N8hwxFZ5JKWuGnzcMlgsfkwAylB2z31maADMMXtnv6OOIjoE3JuR5saUkyM
sEC/UiwbCCr5s2w1OsUlaCOoz8iORG5AVALge0ZT1teGvMDomJvbymrsRq7cMil8hbTbLLWCsHut
gU3TR4KSNUgaTUibFSKyBtHSOW8ESax2bFecpSSsMfr03ohEsf6hIvh3nOLhRxjKaRNMzaASAMpb
byo98F9juITeMRaKN1SZXsUsa79GY0oVWZYxBKermvlJL3Dk31epRZeoDtdDqNQ2ZIrsOgO5NCaC
csg5tMpky50kyKB+3cifTXKZZz2s6KESeNwqnq6sLt9nUB77v+/izza4j6XRpSxIARvGIblVWci3
VXC3GzsUyDGFLmy3idbERRFqhuHSZ7DXecrgoGkDgm9MBWlB/whiqBYiQWISwxPUDz8vkgsnXa6U
UcLoZ0LZOlB6IRvFTl9Xe5F79BlRu8JnbMLRTrLOWTqgkY1gAM4pGxUvlNFMGkCtfjAV3ZOtbSK7
CqYei/WWlOA2rVOwFTeifPPXN8dPP/iXx2hXK+vySaa8izbLFYSUQCu1OmzkRuT5TziNn22x33J0
sIcRk40m416EwrXXbyEu09jJLgu0QAfhy7/qbP9skMtrZc0iCsju1oPaZV6DmwNVCxsyhcH5oy24
sL88hqfWqCsNAH6lbaD48Z4milNG31agLqI+CSoh6OZE+vzzwtjZP9rJKtbjJAs/iQpB+HyXuqO9
3sweapKR/f/nzz/b4uJLtrYFcIHMyaI9V8YQQQwhZEBWf0pErbpfc4OfTXFuKCsh+TUbuD2F3kFY
Gsh4JVAtaVsb8RVdRFWSE7MJP5vjPFIOGUSd0q476OWP0pR2mmRgAEhxZW21temiwzTEJIeBnmaC
A3Mihf/ZMueb8ASGJMKIhapB9wbvBHECaEezwUXTXQNgEeizcRNdGzttdqVN8e38eRV4RoVzUhJa
hG1bpNIhq7+veut0q/6Hzp5/LOuQKIJYINIgRvyIEXxnqhE21wClE18xPcsVlTNOROqftpR/OFPJ
LCpVwZYynpPIdA0/2r2jzWXZyTVz9tmdCLUq8mf8s7kzAXzLFHMFndG47ZSLxEOLF0NOGwUEYY60
MdxxEpwcgavhuSLkddXJYuHimwtGQlobOA4HY1eurIcuZrjnUoiXZT7y5xT6533lXM2UKn2WtNjX
0QeXPfkkTzG8McZMqM7aH8JdFS2R8zeLjBll2uF0Nt7gLR6a2Nqd0Xj1ocgg95I4i694enYoKIQa
3fxGxCD36yv+5/VyPsioI2KmLIJHUO6q6GUUak7ZdFcZIHPnr6HyS/NSVjXFxBuLzSdZis7jZYlG
ClOtiXQFpu5NrEBbbf2+FnTbyrGv0wutOuhoasY/hnoFvT3mgEqUSfrO1uvuaioYqdye5sHao1UD
JEsi11B4gtL780T6TTrrTkJBSy2jUonMG2VgdJjTTUe/Wc3GnPLcyTHv2saQCml6J4shOLxcNFV9
rYC13tLBz4UXqaG9GtqjghnFAUmTlmvADz1L8lZSoB7VPQ1jYUvmcgFqLfSomqtOrl0ZQmSrPG6z
Bsp9EIGboEyjjdomrtCHyTAmMOKWlFBfm64UCXqUHQjui35TJlowqZHTkTBYyT1tsZgi8nPpHWAK
IHfKXQIQ65Ci32pdznFpWynE5UIIseE13fSqm3WPYXJT9IOX5KUrI4EFXabTToVLRsyudE8UtONM
xauMGTEHOEEGEL1nL1F9HwKUNALzDQGuxDajJ6Xt3FGFaAxtL5Xx0Sxap2X8eXNqGyPZTqMBXZ+7
dZnsIqku6+LGWHIPfLNelJd7EPW7VDM9OileF4fg7Gq2uQ7YamnZdVXu21y2iVY4i0z8eXoc5cyn
6ugMSufpdNmkJtSMMuJS6LfEyw8wmTtj+G2wPpLlhkwPZaN4eNNuc6u00SjxxizeYFevoX63I3rq
T51lZwUmCSGiGme1bZnZIVYMNowGORxoe2XqlVLFgVS1l3QAYYT1VBq+1GpO337gMRfb0SzDf4JA
NTcuSyt0TX0CaxmSTwnUBD2iBYZV0+V7JP+HsitbjlvHkl/ECAIECeKVa62SSrv0wpBsiStIENz5
9ZPlfhi77OmKeei40XcxqkgUcE5mnkzb6+lrO/9o5GGmRw0YmYhXE2ExNlHRaC9HsixHmf4o1zke
G5jhrh3+sNdcYbdNuAYWI9TOQ00IpFEqqqiD3Tb6WXqfYJvppA8UdWJKkrAz7a1hYe5jejJXDQvD
LnLlF0tBh8p8I7g6JOsaWfA8WhBDUgIjrQpk6jqPLVMnrvNwVQgFKP0U/Vva3vay3owOXKmyfa7d
0ChJOJVZMGMAt8jtsOhVMKs9dW5rVkWjc9fndKcQkuQkn+6URLXxPCoS6/y5bTethl2Zwunfz1Ge
IU8JqrIRysIGu1gak5+Zozfl9wLYHKcIMRhV4EAqNmm5ObfDbTvsjLTxHQdp6g33JuerBkuJbbid
NbKGmj7g0N35hkq9XIqgTPU9J829a45BltBtDbVUQ8pdm5n+vMaFeprEgztpvzYNeN8mp1x+5Wt9
W/Y4vQvkxYkciF0XGIwcc9LvqoZgJm7Z5ebidXLfmT9X46eGPLJ3n//7YfeXKRjOOoe4JscwqCMQ
dnxRdCSt2zjQaphHnAKPtfSHmzKUMQuSt97rAvmk98VLB0toxOd5Vezc6ye+zbOrEa70suG5+By/
isLfSmcxarGk589x9vgGk/ig76anofXUA5wIt+ZDcsAcWNgjz8ofPh22reNratS/SpXLj3DRB6UF
S3szwUcoDi4cv/Od+ky3TlBuHTgVT5smtK5BxpeF9X9WZPScPmxx69L9EANoedIjnxcPfwzSPQJZ
mAdggSAm0Dt7oFGvicw95+Hyck268Vevcrn2ucD47YHnGPHV1BXm8VyYUR+cxlMe83jaLpv2irv/
ZWF7udQFq0DpkNOmHc1jRg8yqf2yu6Z9uawOfq0AgyC4BFnCdP8eFeCrLZrGPC4c5uzk1jaFvw6I
8/t/J1mdV6KWzVEV2ND0iovmBBll3VAM9fmx6UPBfPZcwTZdwKOgXSMzOJsjXtuY7F87kxM4ytqA
nagjLmemzQyOQ1m7mkeNGBpsp0NRTOEyyK0EGFGvQCHgNbQ6KmwHOAh2P0xFAzYXPu0gDshwkBt5
MLXIHeoqiFlR97v2bm30BuBFLCX3JDBfw7Y8l40wVnrn7hqas/BNx/VN+bwYd+64lf0hlxjuU98i
GfxMAffHvSsRmkeM9b5ikAFASqWEA1mFG/f5netCDyOcnbk+MtwSdCi9sv6ZUxEqAyIC9kLlQ2Pf
EDgajfkbfN38VZ5m9l10CQqI2nPkt43aq1JjXGtowdlLiZLGaKewUysuHSRadUa0Opm3LB3gmLcU
A0c5bgujRHREhkwCxGrPbYuJCnh9SQgVuTiSFPUHeg4UASbuPoMSJKZzj5QHCMgCx5RxWj/gFPAc
tH+dfMjnGASEhRtqMeTWHF/N4rEce4+isG/qJZLs8fyA23b1pyrzbGluC+sGznmeBZ6Jl7Mnq9e1
3StuRD1ky277SbrEs/kMh/QPaq4+LhbPGB9Y/dpgIJ3gPtZbi2t/apGOw4nP8FeVdF42fZeljsex
fx2s4q2aXgzKoJsFE96NXqFNaLFtz4Tx0mJnEYOtj9Mv3lDae9IN+yJ9TuxXG+GEZbWp19Kb5MOK
/zdZ8sjn785IEaEgQt2hF5wNRPAqT3bvZl/4FW5lXHZdvZuXxq9tx2d0BRU+eqQ+JYXjNRLa3XQM
qUNPpbC2lYYSGu6SCgIYoo3IOFeoUx4ndNk7mgYusX0+zB6xq73ApmsSmDbno6cYwnCa4aVBiUkn
ASl645ttHSQ26ogjW3ZTjqcpoRPSpr/qFwsjESYpdi4iA/U8R0Z7Oyw66sCTSoiI1tGKcvoAdX+o
y/aOWb3P2M2o1bYoNjWvQDa8V7lzi6BT3131dm5/yLFAiSWDUX4u9tcq7sYO9y/5HnId6fpxBEPe
CRd/+o1VJqGGB4RRwUlu+LQQ15iC7+uRYwbzADUjCDAr4BgOtaH7nSNtjmoSrGrw3PUhQ7E2Cu6X
wBoLC3VG5q0KWjK41efzfCTajZ0Vk07fg8RtkINusowtBcADcV1s1Q/d8tIm4C6qH6xYwtQ1ti76
gGl8WDsSzrq543KKVF1vZvk99o3P+d3SFncLc3zdcl+Rh2KKTRvlDEUGcbnGODuPMwzOCk6+LetI
OA4L+GAr4KFJvp+QZ1urlxEZi+Z6b6mbzJi9DvhZy2+n8mTj6KjdZyc9ZDT30DnBowXhhHi/jguB
BuWeWB+thN05WRFWTh2MBrhylYVmWW8dc461gIqkYIiGW2CxrOzNaCArob9JGQLj8bNKNJD1Kqwx
SVAK2GfqLcXLtIIpeYO7pCfIKx0Qmjh+j9NLZRMPVq44Pt5K48iG78nYIYTSyyEv1zNMGqyvkt8u
C+Km+yBttnmPyry2/bnBSVa3ASHPS9GHqZFuaL/LkUgNxCJf9R2s0r2sWHdhR7zJIHE33uc4/Zb0
TI4t3PTqvAzVipO0wzezv22nClWVhKYxxfBBCcnc3o568KTSwWzcgynApEbY4CnZqo44kDsTQdep
fSvJcTJrrxikD8n/bZUBhEKmZbJcs676S4aHi+yPO+Wiocb8QEMY48tRd1un5H5R6s0MRiMfkqCd
MMNdIAAkLT273kqUudmUYx5CeONs79w82/IVAyNDdaUcFZe87/lTQStrmbjmuMMvBzBzbhgTI+5y
LCwSZLSLVHEOAEeUW+JuW+SaWgk/GPJkALDPhA5o8d2tr+s6By5OezZ9psZ9x5k39cvOwsezO/41
SbGFffjJsHEwOYPPjSeC7W8X/cNaD6gR0FXAcdfBBSXbDyvH8ZTPEWel36V5kBhWUKR3PdI1V9cn
g9jzcgqqqti0Sdd6cOvcjzkJFS2DKecRm9jB5T8WXJ8r626oMeIQdo9DCQrboYG9KKS6Hl0+B+2S
hbM5xi17zt33afoVE+o501454pC3rd/I/RkxMGYT8agPzZD5qTQC0X006V7PQ9CUL31H31x0gH4+
2luW4BCvFLyyurhMj5rpPUODk1tLNKbcr+S4I7V5JyaBGxTqlYz7/72ZIOdm4XdQ6uLtXYraYXmJ
iPmmMxFl6pmtP+be+trdlDs3WG7Vs30qbs7zVOWjE82IQbqGiP8fy58LaYcTG34vf5a0loInkW4U
cBvYU8K8PB6OMlz35dOZ0gKRjlCMZYP6MPPo/lo9/c+NK5jJHBsgKr3EOUtemEm+uOsRe7bMCsww
baf07crzvQT9fj3f3xa5qNmVKtpZEUQFWLdrdM6vFGGyQVmCshNReZsrq/3rbVqWywmjNhXIvPjz
cabd1BVYDl8JueNblLqtN97m4bhH3RTOPuoWddNs9Y2zUaV3PaXoH10D/335ywMqN9vZmDFShulE
X/M3Vj5d+YJ/95w4YTh8iCzbtoTgFxiqnWqECqaCHNWaBe7ShiPrEcz7mCgQRfljMr+56pSvIiq7
9drD/Xu/YG2XMaB23AaDcdETub0L5Xze0iNygkIGqVB6KuPmyw1mHziPL4FyeNckSn+lQBD256IX
X7jsrMItqowezxkjcBzfnVN45Ud3jzuyfE9D+FeEQMJC1ys22UkeiI/fcenXR/iTghqYNld/suZf
J8afn+hij5X2OCfTnNLjstNbe9/vz2E9xq6Pr+1m1/5Hs80tBBDbcJN1Kbvs3OABxNdx1uuxrxH9
PXXeauUeseyN6LNQCb4vzBd3eDbK92fb+EhX2x9GwDk47I1hjhxlR9J0gkQC513q4Jc3Eqw6l+KJ
EO1ngoTpgAjShf6o2FPbPFoaRvZNfmgNVG9DGjP9VA/frQJzrJinlzKmSfNztPvAnllEjTKy1hYe
I9oj7tGYRKQq/ea2rfQKg/hl+3NwJ29yUyivAAx0ZdQgtGOp3ShNhkCVzhZRNqdhgX+83URtkTxr
U24HFDYG0LulgkCW5CdYSWLIsY4XCb7bnDYwNwG41W5ShlIzuec19/P6bnIzP0dXRPslUoDeXKIj
GNUeVP+mXPwHHIHY5Em3H47VRm0FzHT56sCRwwvzKNYumir2xgDXlcV0NJDgYjY/lqIN9ESCdlTb
JCUbWAcEioWTRrD6+AOpkF6RArxTb0V9T9PPsbBCKXGj2rVXooY9vypOMcxT38Oj0R+LEXOCFr21
WQYJP9KOkKveomccwgIPSS0RAuNCxh4dCwBqAuCxgrH/vIYJhUkuDLxH8pBUmy51YtU9YgAagerI
ded0TxvDRzS77zqdjzrFy/Mi6tFiDv0NqT+1MGIBPLCh0peDhe8OTSa3PNJ/TuLG4TArQQ/XwWHa
QVB7b3eB7o2ADSCDXV55Z38rbqnbpEzRNQjksLDQVah2BZrpBsYD5dk0Y0S9sMR1i4VXEYzoygYE
hhVWjeq4ChQSiczECbRr+Dbi73Lx0nC2MezHfuzRcSAhorJgXGYdU7p4psaY7uDE6ahje0xQkqA9
h1m7SJu4sAy/NN2IOU68tIhhN7FXWLMpLSMu2evgktihg99PGIgc2IYmLRRwq18kvedq1MvZG+ym
Q1MAXU2+JjxY9Cs+FxkWqLeD++BYKLeGdt86QWNNUUMQsdvgu6IjQBE2DilYkeJVIlJngB/x0H7l
8woQY0DKvX7TlesNY//D1SuoiMGnAkEFuoxSJAEtKcJ5VrgcNcjhRQJWOifBuiA+1oBTFTtVHdpa
50FRBK7ZbdAr5Q3s3FkvPreKQKgjc+5WGDKBnPGgfvF0gao3oWHXv3ETar9ZBIgAqcdTOdyqRW6y
ytzkKKQSqD56AMt9WYUAZDCs3iAltSQBt8mG4THN3Y1GR3CejRSv7YRLMtdeKh5lebAMODsUjScp
AdKcRszG+EmNjTlhg0/6IN0uqt2XBpxhSxFblo+hzR/qvvKH/nER6BieZSO90UAdWNzAnW1bpl+W
+QbHrMCe7ger2sEWObBN/FKz1lfId8/Mt35dNk1uepwXgCeelnX0Dee1G95AA2wzqCIsSMMEvJtw
6jTEDKr6Ti9gj1xv1UcHHgADR9D9Kcv6oFO79sySsHFjpTVIJo061tn1a+FZSDnKgGD2lTchgAnN
nO8C6uihQ8icp2pMgnlaA1uumP8+yOV1SWukLuB/I6Kwne7JpQ+g1JqkCFT9nNLXDFrL1QZ242CW
RDVBIakH+5ows/A7zWbEUnRhala30iRPpdz0OBsEqeDSWfmisbctnPmd5b0kH2Ypd32X3SJk5mbm
1ak2QN61bxYBxzZYcMVmR7WcR+/x00Js0Wr3m67EKCbWmAR0SOTJNt+BbJS8vCEVDvj2nGxOQ3t4
IuhMRXVDQWoktRk4FXxKW4GQHNsrGhksXXozt2VsVd+s70LEKAUFlOPo85JFHxqAM0WJQriAQoS0
OwO5x+7obmSS7AzxABW2r5WMDar8loAQkRpI0oT/1I0a9tBNxOud1Ic39a1Voxd3oHUDpdTOZkSa
l4QhHqbOfdSKCFXHL8XNApuQqLL0sVqaeJk43lrnLQaYvMwIVu56Sfk2y+KgcHgWXXXPuAhW3CzI
KUYK108wMPHE66O0J29UwH0Aj1kO9az+SwNecxIkz6XnUw1nsEV90HJRCoYzpxBZ3w7GCzF/pM0+
7c8nI5Cbqgk6p4uctDnn8/olcWKZF2i/7gf8mM3m7PRkY7vijDgfvkp9zGdKvXLfSGd5xvy1pi3I
dQdTas6TPVL0YuKnGC1vnFhQSQ4Nr/DbTCO7Ow8kkMNGc7A434Mhbso0jR2B9KjOitacxYaRYvxs
8PpZwrXAieAD5XfFqrEHSr/IMh9lWsC6JyNRvkxE4M62T4AtTxaOjPlUtW9CrThNu4hqfXCKat8k
SMp2Kh/jykG2vFe49zq3Cq3uNHMRZxPMXhjeE8g2m5xsRx+FcZi6dw2HG7MMWI7QGaNDdaGCBq4T
RuWc7NINu/pdLGyvGAwWxIPpbJCXC5kICFODRIXC6CNNgBOVATXsAAI7DBGngWT1TgMpyhDkNQrw
Jpn0aPEG54RG5Nh8eVQNeE36cUF4d9GNe101YKvnsHN+oL+MJtrDhXeJF/MmGXBWDdmT7r7ctAAX
e0MFaHFUEW4uMcb31KTPLf1yViei/AwuKr+QcdFjd5amLyAoS9vHIt9WyeAViAwneRM4uMHmbNxP
Cc6NaQr5KEOY6PsEkyJQcOx0i3xl1ga5cu94zQ552oBgJtGE8ilDod6pR+W8zxhdWRPmDfknNWGG
3YnPCn0naHVfoUxDsFtUpW440RdrrXfNDFqAwfAiiSu4NCq5HWF1kY7EF/yVm4nfFy/NOm3X0oH6
CDeU9V5U4plR7juoUUZ08JmmflFZO6ArwYgh3sV5WgEzETruaWl6gzU9ptADSHmAbHADjJNYx3r9
aDGRm9vAeejPrjmBxQ75OoQmvxkQx21Sft8icT5VRmTJ/uek+1AOw91sJUHdLruuyZB9ZweYQQ0N
2KLhb4kWL0Sne8MFIAoUFf8YuUXgrihobnJT2ru8em9aOO7Mo1+C42YpXC8oXF2Vt2bK1wX3tYFn
1w9e1gxhCT+QES4e50qr6yVQrrcExVlCGDb6zdw8DcW92zlADtIwP0+6whyFdZ/Det/yH0mLP79A
gB1OP2MO06XAgW0EJWoZk79pYgd1GUHaBEAp9cf5A/N7nttXuwQg/i85Q4GiBxb7VWZGDnslQBBh
9g3AcwqS8VXzbT8vh/P27t2ntfqUoJOz6RbkAhzXvfMDL9N4GO/SUvhpRTd9dl9g36/NiFqE+CP7
uRD8tqrEq8Yjoo3ydNgMzrC1nXu7s3B+/GidJrDF91QfRfHRm8+Tc5b3Wl5qLpsOYBABfN8RUD79
tC0glND8S7oGqkIogd0TAyiM4dxwaBafDVBRktk35x99imTiUobOmkSVuwCj4Z7DtMeQjqeMBSAn
ksVQSTH3Hc8GaovWK8HjkO6aWOjvRt5xuAUsHbiIiYb+LO35jeqz4akpRTosv3ARa3NWdiIQMbo2
JfqXcA/t5R/rnD/Hb+vMJazba9YBvAP+Ym1GJK+6Xrah1xPr/sYG/ljpMqqjSmW7SNkvYOHOGcJ8
cw6OOwtkgUFTrzhdT8z8R7/++3e7pGqZNqzKptl6TGpgyYZ5k1ky7MsyuoJJnFGNPyG0P7/ZBcQz
kWFxWVsvx185h9AJBdYmgxtSh3DtJPea2+SXQvra5MAvMOe/rXuBRzBd9mbjyAX8O4lI0G/VWxtD
vxKvL+dMMFQ7sRVW75XvwoDxrKJbAhQwVweZ/rlV8Xs5w2gE7OoFhCfww2tx7y6ARezI2oM/iVh0
3Y3lHxIvPObf1rn4SUhVuNWaYx16Ap/oWRv3rsSoW7Y557NfS7P9B9aO1WyLYmjAsflfntf1MlQz
rez52HwXjzxKjv02x7xsF6ASCNHFIJIzaALj+jzIP38nvy18gaHBy5AkxkTnoxk7SIVHzeAjLmvy
0CEh0y2/dcPqWgzMr9nzv3bSb2tevMKuavMxW635iHbnrBWEQChO4fOdRePtujfDKsCwT0xvgS14
NDBOJCzCaVPvqqf+esbcP3+20LZwl3J+VvNdHEmQKk+VrZHZCnOvfjsgs8gJ1GeO0R8YOSFiLr01
r4zJ/TUr+usY/G3NC5TNMVMm0/OaOlDb+g0sHw4nUOResx1j4+4sEbiGbv17h/225gWOVmvLqSbS
zb9+vs0ObW4oD2fZ8ojvCXYCeNoYGcE1Zcc/IHfs7N/Wvdhgulc1T3Osy+L8Pt1bUbknm/6lfD87
qK1Yu1OevYOyLKi/nGu5Bv88LH5b/GKnOUiOgiyvON83GFvY/SeOmm7+3wMS5xfqmgANKWAgpLtf
PFyXL2OW2liHndTWfS4g+GgDcaruUyRSptE1vcdf7tu/YFqCApII4XKwdH9uWqCYvU1HSo/QkXkL
CrQkLXbs3CLYSJviN4I/CvfdaD9n6DtWAJJkbnzR91+8Qn5JqoL/fif94zFzhwgA1YJTx7y8+uQo
ESAhrTNUfU79KuMJZ/J1nxPyTzj+t3Uurr7R7VLMXeJrs9j9VlGyRU8PB7tfI4HX0upBdP190f7x
rS4ecp9WCUtGQo8DZRDL1FGxAJVrzDizfvQA3Ur2IMRTgcAWJR4nVMoLOp51fu3GHNFCjbdON475
RCEHlBDCrqUJPHOMUgU/6LoM0slAW4Ry0H4x28SbVtczOCJ7MDQhBpCoaIhgoVFBlEByHhhODl0O
hzK2hZqmj6wWQIEm6FzVTucfJsN7XfvXoukjwqDLAdUpa1jVdQZUEzBFpNAfw8fTJfPJzPPPCbrk
NWt2sr4nevSLxQo4EtREAlWJUGgw0W3n64MxqKBv0OCgREalbhmLJxTkq8bN6BbIcoQhFdnp+c7G
JGjpIlkMWPSIHrKEKGMl0IGY5maa3+Ch6hOF7sY4x/X0kNs0wOAKZERDk1S9o/aMoF3RjelJa8S0
1QnCJb/R1m3f/nCqG7MDHEvLnVGV+14SoN+FlxivTqZj/DSCrC7hnj4BnL0ZEshtyqivD0txxDAP
ugFYkBUfFVpAS8LisFrvMtT7gBk/C+NExf3q2j4UjnFWRq3teLPFzt0kRNWPPYl5AfdTenLZy1zd
Duj17fkHMV5KkvqTYaKzrk+1nd3Y6+Dby+qr/pMYZdilOnCRQVcoJDJ0FLojGbpQLFnQ2TYgYgfw
JcnyOk4wX2zbgPUYsKzeM/LKhzygKxTPDj+W/RJw4OYSHpfr2dHHuqtAZnPncc7emfGjALBLMdwI
RUwNH0ILdt8MLy2BhNmmHy2oVfj7+sy1gnQxoSmZ0e8nIVkAxXISSWOOC/HDyOMMXXBmGYHR3hCN
W4cLj+qT6PZFdzepUy0OVvPcWMi4mA+G2LSpiSYljZeqit3kw7JhaZDOAbHUjqoJ2PboaWBxiFT3
KvkwDjcGQFBR30DLlfUc8d9rkOjDRAyk0bGgyZ45XPZkcQfhMIAsC3jvvWavEwTCywhpBgBAG5fy
Xk+z31gfRQm4BWhKmuEpZh/L+mmUcp/Z8LWB33oubpth3aRO4WVy8A0Be3s6HIzUhQoXAjhwOrx1
vB71DEmrEyqCHcdjW6CghX0i2tsuMuo+kD0uJvd9QebHxKEkBxakq4cGf3cw63O2fEh5sZnqg23Y
/oIkHmWqAGDcIZvncJloRCbAZgAo6zbSzbNKkk9kBga6qfbFwneLa4WqNffCsvG2vspUwrj4meI1
kOSbwD29wjBAAyShxq5CtwZFXh7LedzqRYH7eVpLFdVk8BR/69RmXrhnZGkwWtZG4d25HYzvGEDo
sUP6Otpl/dE0LjAdlFDI5pJNQKgTFJAbIewdUPlLlYsjsn4AycF6jUcEswY1BLRi/LSqNMgL7Oqq
8Ank/U2LHJNmx+Q75nbDdnlh9hNh0LCf41xflrOKrs88jfOqUkMomeuVWR2oDMH3/b1pAP0FgTJO
8pWrCNFGnqP1ZoX6LRnLQBKMeGrDh7rZbybIMaDYE70Pn+27alXAvWavhbRKzdobMT0BnTZm7+eN
LG/zOg8s/Z7U+NUYW4E9mCVPfDpWAwH6CLClgwTMYP60/oTmwpkxJVAZAewxgmVYA4V/gxlvBlQr
a3k/iSV0qtsSJkk0fSoEwu2FwEjHM1keM+vb7V46+mEnR1cquEB/9cqKBRi31W2vXKf/UHOC8/zt
nruoD62WCsvFXvql+j0rbxeQWfCUabZzvGzY5npF8VcAzn8qiv+9wi8qGEsTmgwMS/YBiZrnAT+U
x+JOZ0GF8rTx3cCKW6TwhFOQgmgLl2h9Bgcd9V9QtBlXq9V/FOV/PICLohGXLTM6i+EBTBj1sMQ+
S3MAiqv33+uW83O8aET+WOaiPIQ53UybZKBHwT8zhPlUa3Nlhb88fH89199Y/ItvMnPLAEkH+nqM
LAzQeeOIDG3kK2LUvzyOtQd2PT7T6WZAPVRM3nQoNv0THFzvk8SH8Q59Idc05f+s1oDxoL1liFe6
FKLQfKHETfIzo7746L2QpEKCs7u4eUx3BnCEKeAf3TZ9zaNrs93uL3nWn48cABNCu4E12Y5pXgqA
GhfCokYS88gIAkAPYz7GAwSCbVLFbHaC3O4hIoNrUw/l1GrbmCKFNfgM8yFrCvN0xe/X5vsaBt7V
bPlm/intF6YeXZTANHO2GEMF3gylVvvsNKvX9P3pnJ8qBoTSd9lrAxKIYFLI4fess15pf5pwM/Yz
ECgApAuqhAn6Q1EtGNaq/FLKILVmUOmQoBogVHUTOtLZAX05ALxHKTjvl3aKeoL5oKIDGGl6GUaT
Jkz5KGvACGOSHC2rCB2c/SRP/ER9ZOqdA/NuKuZT8lGkImwpA19SbctMhYbJ/Ay3PSmL0Egajzkv
NUSOAoNSM0ODPuErofAoGFIhKN4O7TcIOYOcMPPNzggLwP0UCXUMj2laP4lUGxijwbx9CQlmgFbQ
Be2qIm3W+J43riZh14H4aLekAQzrLmHefQoQuAOsuVCo9MkPDgWruYKaociyzkUMrvlpLKA2rDHu
VgccFWopp6AF0tnO66Z0IKHFL7bEh0FVZtIZ1KlGZcWiRjC/wVwN8LAZIril4DG10f45TSTXJsjN
0svqb5resaV5Whq6g5/buXTdCaEiF7pew3k3u2eK9+L2eWSX5W3KICmdHhhQUbPvHmaUS2NZQI2Z
hnZtYy6X7LsKNV36NTLHk26KCaH+VcNe09TEz+UQE/A4CwdXicko0RgQbaKcKlSgCDIlIcZspBks
uBKttA1r0R5qjCZYcn6sbVQtDVyW1DYrxGtj3I0O36ZNvSEcgPcTc1AZG5nhN30b9/reRHlCXEhT
3RnjQeVDgchnTJz5XX/CMFDtL+o5BdmG8IqY1ilU3eVEUUjfrAK+x+KUwHlUJO6GT8uHVhrsukPi
goiDGlHcSQUtM5PjLZ5FC3mZuYpXu+v3PfJm0gEiXhfGZwZmeJFBTLIKug04jYAI6YcMUgWxWQux
bVPII7RU+8apw6GlD600ozqfQ5sWMJE69Ahb4fLeyFbfJehQCORc08cEaYV5TJJnIQBddDkkoKVv
2R9LvaLUzLaw/gndctq1dnnXL3kMLJzlP3vxlPEvuAGuC7SMr0n/WXY4Cvo2kFYXrHMRtsVZb9KG
U/+c6JsG6gzXxrggSt5p2KbTPcvJvuIUKpsEqhtz2xjAxim8BhsoKZcpsIv7xYS+e4FtS577BAKe
BZUPZhNbmMeUwyPqVlz4bw196Onbqs4ThSsYYrkfMeY4ECNOMQppokJjo72XYGLS1Nkuw+A7Cgr+
gcbrz94Rzzb5MYGOL7rSl/gFNc5n1qc7ZJkjh3re1thEORg1fzFh2zuOh6rX3oA3b+WgZ111GJIq
5Ga/m5OTrLqgnzEVu8z7Eu/UMtHWwXffs7J+y0qydZDPbDgaRWVyTp/xWpVvGHr7WmAz/mRVE1Yr
zoxun6C9rMrPOjNBJNkhkqKjcno20xmKg30iTuNI49zGhBpEGl2mw8VFecfXAPIbDGYmPleLXwiY
+6zOsZ/QdHzY7e2UVceW6Wi+a+YBGvFiYzb3lgs2V4gNRAeW/iQ2JBhFdxoMN9QpPyKn2h8m8w2T
ZZ5kfYjhkS0C5PF+jlN91wPS7LGJagdlZ/k/pJ3XctzK1bavCFXI4XRynmEUqROUKErIOePq/wd0
/dYI5B7Ynw/scm3b7OlG9+rVa73BXVY6/TkCc6q82mF3SPtnWpMPKeiWtiQtBC+QEGb0iPNpFtZJ
wXFDSjtolncuWGjFy+eV7m8842y0ASgLtXmIbQP4L73mGhyv/Voh1J5W4SrlZyX5j64FaW1k3BWg
i3hSqsY6dMNtD1fCKLcJcBEN+FdmvTj+cwMa1CIZV+XnQOhnLY1hgVy8ZvwSHMQQ5OT2lxX/csJH
ayBoDDB99K9Mej1ZMci9o2sHPjpNn6KqnNu2urL6ZplK8QNgIR3eg8iTxEp/GZ28KGuoSTHq8bBT
EtWcQybaFDyVPNfZiP13KY95fvQzSeIB14K51uVd5HyL0fTKa0it/j7xtbNRuasK1XyAjXOv3xGs
NY6CSnMgUv2NVlC8RxsOryHwRRehtNZ+Vxx1/MIBpWM3crHsV6P8mQ7I/OHRG8mblLe0AVYijJOL
IkJsRYYtEwDpsvFitIrxZlqIXGaxx80j8WAR0oXv//awZG9DZxm5vLJN4aCEPUNbc6Vw9hXRspDx
KpaEg5kKD52rzDSkc0pthaAt2NGItjQAnajjS6Ub1yy/27axKD117vNg6ZBozzC2qt8dgEA2eABZ
J1uSf6kUYZo8gWbx7sTBobXihQnPWmM7lfHKa9V9C9I6p10vS84MSei5LnW/Dbc90bhc9KJLfaU6
mP47jOqtyJ5MlIQ7Ul8m2iXS1VUoZDN8IBvl1CDu0puvQhFgu+hxqVwS6+j0P/z+3m9e5PiHSgcy
iiEFv5AhrSCmzaXoW55+S+l2pxZsSZNA4EDP4T1jWM5h4ME4LTBk8kKvEVaif89NuhJkcA1cL8VL
m+uAtcR5Y0SzPAexQY5TVyI86WBphOQP8akvy6PErV1G6dJ0mydLQDxFzrm23IWoir+grLlztxMg
xLxVcr7EF4W3VXvuyle73YSvpiAsFKmbM7FGUOZZiHC7eFcYGBsEL4HbYCGngzU8JBAlQvOS+OJc
DdudI6onLH7OJZSuRkvXeb4vBsAMlI5I1EAWYtfb2tuaB66dZfMw5HVds5BE/g5/2VDiVVlsSqAg
XQXizYW11exk0Zy12PqIQB8dDxy+IkGWKnkaU/fjWdoDw+vCbheFXEcxiQTMr47j2EsRXepjYWHB
qtYAclCrgfWUi82u6qARNTrc7hfRPssgFZws2SkYMSryG/jS4NFIaBCmPZYY6aKIz21zDpT7UPxe
dtEZS7u9IR1LLUS3gaOS7+OSaoMBRxwqiJrvLCXhZV1vdCDBcfirbhR+iLkT1GIjad0ibqN5Svsd
AswSm9O50/3WUf0GjQocZR8Yb63vQrgaZgyFG/loD0IC5grztqyGfTaoA3pbPQOJyNZuLOmHUKy1
Brlbz4bUiFVUkCw9QC2q8CQ60mJIGuQ6581LDagAwazDxcvVXeSHS8l2t6Jkza3oAeL7yu0fPZUn
QEf7pTfmqh8vI82ey316bBPQiUYEQmLgf59i4oimOevU+i1mlC3MelXXgF+QiC/j+9AEVmlmOHVS
TuFt2GNcZvdrx6O4E+QoUbSrlGy85+EMd32tKuops/2VLTirrPQX/PG1rD75KC/Z+o+kTYY2PPWr
A1AWaheYwOBZ4sCwx/973ZXxJUzeTKPCzQC6DmsYKnCjwH/y6pl3Wr5OqfjVirGmu70UWaA4qrY8
2eDOUeiIzH0mqDPFYP8obrAMXMKGFD1qMFcKQ9uLQFoMrjdd/42a2KI2TmWgbwzb3fs1ZDo7Xsma
zc1Judav5oqVrNzUWMpDj3+gZeu/s/CsNhPKrF80cuAC83SDxamIlmkOz7urHnoeUftny9E921qH
4vcgxzT4HQhL71Du2x3ykYf+OF18V6zPr+W/Bh7bvbu6Fnp9lLVHOUnmVWrPnORdd7eqZG1EU14A
IJqJMdAXV13kkG9k7aHijhyQg1KqL4XwyaBa2Traouz6tZsW69wpF1TKLh43UphQmmy/ocK10DKQ
j0q1qaXyexI/9xHYFeHdlB+zDE0R56WP7jXU4wPNXcdBMuvyda8cEkT0PGFp85YMgnCuyz9q88lx
ATDCQwz9JyFIl63Gjdn8kshDRaSBWon80MU6XHxsYv6H7HTnJdB+5HCa+iLf1iW1B58qIuSF0i02
SVsCwsUXj5MrZCYcoIsFRCqQ7oT0qQpd/lBANgFvELBa6WprRXkqoA0BniJbGWT0eNLC+mgpAOck
HME+1Z4748HjbwbBN19wVwYTqd7rjr0uiTxTo8dEeQ1JgJOmW8jFj9w4duZDAoYu6X+6gIUkckJH
tvaW/7OAmpsSkruI0hSW6GzR2PqRUIWWiSRq9tpyW0iAgRBFgbLaIHWDygR8OCl9A0m9dQvYnSGv
CGnb1y+tKixMWd8G4Tvo86UNmKiv401clzvF5LLjFpLwDjDKo6N4S7NsVp7Y7yKJ96TinbhOKaI6
G1VG3dTGIgj4j5b5C8WgMN36u5JfFer9OXeeHUkGVIeKg1Hdd4VKdny2+r1FEm7U+gzECtAvGGgo
NpDK2z3nDvXNUrlk8XNXUynpm0UVVbMwJiZ76SwgRHchiK1e2deApIyMEl/6E3r5smOjOsD3vNDf
wXdeevI3EVsf2Qy48YAekrc1AME0wz6GxF2nTB+iItgnLren86YSw4u65c2orFIRzFMAN1ITVx0V
A5h+lPY19EE31AZatdzG5PgCxjFcxQtHppEePseBjS4EAEm4snEaQfhyCacQxUqFgny8VEuSJEtY
me2jbvygXLHXyucIAdXeWYulvLOieO6qq0q2174qLvoc/ewNURe8JNlwwIdIqoXln93om1JflH7r
pessOfty/L2vjOc+R2XD6cGcn2NyqKTpt7IdroTiZHOH2SAg+Ygft0RGLdf8ICg5sCB4SHt0MQ2B
KjlFAAGyR6ueeOt+s/2TrN4F9sZkKdzaw1pBnamFtmmyDtVT8XcRfg86D+bxs1vs++jSFS2GG3hT
2ep8YBjL6nOMjmgukIAz8SZ4rqR3BMs2JkWPVDVWEbj6PJHmKcA/s3setHJSgNqZ12/Zm0tZeYp4
S5h7JVN4EQXrkotfsC+p0ax9eBBlFp4csZn7+Z7H5quL0aFX3sE/g3HpIkU0eF0hsVk7gKxKWmwJ
svEsA7leKG2zCsq4/qMBHuohgBPzmg/RjpSSO1EvZ7kWnmWg4L7WLJPiQW5XIgp1Xb73hJOoID8m
PpVkKkb81NCHEdCCaVPrGApUAZWH1uBqeafJdSoi91vliSsNsl6QQru3yHLqX52WzS3vPRZhtKbU
u53fsRKtEnPbNO9df+qzH0VvUTcDmKfz09p4afqPWn7xlYyM9lDqz717QVBh7pXo00z7iHzm5Px9
E4x0MOLcz9Isj1rAVfG2PeD7vLWOwjo5FxO6EJ/rwH8PNGr4Or0oSUHgA85w63mh7+sekrPjLW+X
gT/a5eOi5NWVao06va7VW7UXM8wgGC/MvmMo+yBvBzDGxl0KExf4UFS+NdiouJ/KkmCLOYCIZniT
UncMQZjXpbKstLOSh4vbcxtgSrdGG9X1fdezHAGRG1iHb1KFnhpUJKSE+BcgtQSBJzrFt0f8AvEx
fDSDCrM8QCI+aFZXCYomt61Q+noP0iQ4RScoPSAC3NWQpgxKGIOorvS7PgVg0heTCMOvV/fP4CPY
llEbdpApwQBzqRc9A9Jvzr4rb8K9CpZKXgDZ1d+SVXycLKt/hgv8Pe1RXgaeXLYlGeplucgPwCDm
+MihIDwAqcr7fJKuNrXM+nBIr5Y5kvQUv2BtWGZpBa9mzzs4OHpr4uuhOjSrdglgbKu8C5tmn0yc
yy8AKH9NVh9FALO2gyqVODHFEnTcKV4kRwAQ1hJw+nO6S5/8dbo2LlMYxH84qP/+uvooHnToTKZ4
jInHdkWrpn70lgkoIrC02DcduDPWUyN+HYD+DDiKDLWZyZ2rO+IxVuRNnycLOxQ2qTVlhDB0gT6f
0j/DjGJC7KaNVTR2c0wMYS0E2kKQzoqODvx/77sFSOf6dI6hSnJOr9nrrGHbYLwK8i5Zl4j4U+5d
dm9TJsOfW01/DzbqfnngKVzVdgfwl7kbcMUKuOJp6ubEoddHfTy7E/ykEdgWqf/dLH9S1Z5Z1XNC
m5sds74d3r7olDInS9LBeokiWs+jc55T082C0hkuC/sufow23l3wi1RiYa0tmmdr6Zv3pNMp7Q76
Pl/bJ+NgXbK9cck2t3/IV1sT1rUqGSb8ZP7t7/OvAdlPus5sjqXxbmsXUTxV7X+t/TzslutBRgfO
glKq6L3UHMW7IZxqG/9h8KCj8Hyvb5xFOHF3yF+9Ma/HG523QAUaUJeM96+gltzRz3mKV+0evumy
/OautHvxDHYJRGiNAhyyfq/WxtpO9Sm//MjXv2N0IN3OS8W8ZnEH7Styj+Y74ltr6+QRz6NH6l1r
+BjHf5nAdodyLrzG39N1eFS28Elvf+cvlwQWuC4ZooG0+GhJwqpIuzL0+2OUP+X5W6IYEz3qL2B1
fOQBTw3fXELsbXR8NLGkDqc5PQ1h95Iivwr36iX/j2T2v57Mn6FG1zNMnlzF3bw7ao4wE91fKpXI
28v1SaL3Y8tezWZ0Pmu1axSn6xAEWisrh5bLk72jZLlr3+iJzSpceZKF4szbga3+f0DZ/rWU8uhS
zvUCr+BO6Wn36zsu5Y2xsXdD1tNdBrHs8smfefTVJwGhn5GRYEFNS5JVA0U21G3+DgZl3GtuKVbS
UfOeOvpCgtigO2iugl4/RTb8Pq/Dhr0GxhfMzWBKEPWLMA8SFei6SIPdxMjw79GD2lIMh6YqSz7Q
OsrNgJOfTnm+uCX/GmYUjOjcORW1cumYy6hE1ru6+t2JQwvrdWILfZypv+5j5N9MVaQGBqRVFseX
pC/lSlB6DXje1kOZs7wEoEwdBbh21R9CoBOmEm8cC5hG50F4co9GGt/1IeVcOuJeoe18UGhgjw5N
k8zl1gEg2ECkTIxLXfZbo/MvqpHOPSPd9Ty6w1Sja1Ku+1bZuajFt3HEixxMlC76awOfsUZBvCiI
35LG2hbwhsQsX3W2sDfc/q4buJ8gJEX65U2UzG3BvNT0P9IYsEOuu0/yB6cUHnYOkiKWt2b34lMV
L/sWeU3jOVcR35Lyt1Di/1s4MC+jTQ7Ns6QvXlm/EuO+s/Slr/NPFKQOXRNJfPNcIsHktMgGGOhB
UMDv6aMUUYKr9O+4iB8Cy9p5lrwNdPOnKJqb3kCntcK+o6HvFtgrG4UCAxJ62XXWTBfkrR6LZ1OQ
FnTjn3VbX4UShOIeq1Mo/krczAfinNG631SzX/hZt8qyetXn+bxUbRiN4GRTbSm0yVZz3nP/6KRk
+bDhpFpd20hEZqK6tY32EEneqaLIixozJewItRzv0IPmckowxBDAXPPFsC0KN84y7MS50XvLluq7
hR5bIA6CCBV8MfSLER2YGw6QfU2c+w7F7lZbBlm5hDS9cZv0yQ7OOrXKCple4u3CLcpHzbAOehkt
bOB4tZxwj5T87Nv79iO6fNq2IGsMUdRFjf/w9zmMY782qkxtiT4wHI2X7rd0ULRljPUF7aoX7Si/
kyvzCqLMEMOQW06ly58fJRwcS9R0qBQm+dH47adEWaKKXjK8C/QdluDUBzxYV6vmlP1i9yhz69gu
pSWg+J/I206Yv+mfAsRo9NHt0iVaFIpaDItGNy+NDzUJMn4VCSehhtRYuvldVDvbKP+lIZMb9U8A
s/ADSdex1l3i7NUvwdG4KPs1fHdJWlTwtOk9z8zqu67C0daLxSA1UWXiXAdDk7dIwyWnRnIujY3k
BATsVHQvRVdulfxUNQ9WhypDhIqEaS6juKdVjGo7MG8rX7lusVUS9c1l27d0mmtrVQKgEPpy3dZv
JdcWQlc0O6217qASoHX7opR/oE6wKx0A1FK2zED6C1q5p76+9DB1BBRdZlMuQ8OCjTfU9ecc3aWa
YDmAtPmcBHZUTe7gRK8arFSsfXA3mNxFh+KFYgLVfvHb5F36+WuSYGu6CaGARoc8luwMCilVCCBD
DpY8l4/ULsFxHtu3wVKtWlSPxu+CAtjkHv6UomgMa3CAVLgMsvGhQ3v1rpYTJ+mKQKmPHoj2YOh/
og52+6B+yrhEXg9XTjHqKOOS9TrHKAat8jzHCrdFUztCV1nxV1Udz7PUR+hDWgVqv9C1X63fTCAA
P0npjocfnRO6HaKnuJgA2SB1+qgDvmJui4B+VrPXlTtNslcJkGhEzcOmodHlzgU5pOmP1lnorATL
JbLKNG3DmV20K98wVn5fTr2Jx99h/CNHe69BHjrXB2ub3krXZiyvGu18+zN8RKPr7T0aQhtla1Ft
60qqWf3Z8fulnp0L3b6XG3PnaerCt7pq46HNs8Bzod92aiAi3tB7C7E3krWlU81PMhVl6K5jfwY4
j9LslcDGldaDYguvQSZ44OTQ5W4FoZtlFNvOCFHS4ozbe9cylVc/bO87dKHdWL1oZvIjTdR5pUqn
iHpg5cHUt+8M+z6zscuk2Rxp71bDm/Zbo30LpWOAmoisbzzJXSRUngNn4zS7yHiz4ienerC8+7a7
q+3veTpRvZz4KmPfMVtpEqcNPPGcIzLh+gAF5CnJp2Hz3/oqozRPBopkKR1WCYlmzowUBroUrSVF
ObjhcwCde2ITTIw2ujPbJpDcBoTlWUzeBe2HHL+qytvtIcZRdLzNhjW9iihtEJh4aWIzI5CLhMk2
LLiMiodaj2mHCnOXPXZ7wHHkHA84LvrqQD5hnxdnK60BAeYHG8ZBATjPzJSJoaZC2SdDMU3wS0/g
a9lH66VaY7I179fZtnugszI11vDlb+2MUdiUwqbItBoDxXJVL8RlvCq/yVsAuqtwKVymapxTX20U
JHOUx/I0YzCjv3TKgyPtEpTs6LD0VofC/RQrduqbjcJdVFm6FPHIOiWNvg6ME9YdZBsY99hTUtjD
druxiuPCMR6NehoMXwwczaZvN7qgLW/vv6kRRu9B3Q0DQxgsXUTFeMwq9T6sp0L3xBxGMUJJ7Qjb
CmxqTGMfVK/AWEvv+fYkPmXTo1OkjyKDi+qhb5tsgPxndx90fPeZtNLn/b7ee8dKmDlrm4eudUdj
FWDMKl5PBcKpZRz++6u4ERtegfgVy4gA48oGsWZl6UQq8KmiPp7kKFRApzL8tsezbvD7qU7+T38x
KAw2C1q1D8KkAufXu1wlpaNzDzJktKaRonSBbMYFxYj7Vl9DUgBgfbHRQr398b4+vH/GGS2dU8Qm
6FPGUVX92KUly0e5tmiXrm4uIPBCzuwmNr0yNbfRUhaGCLq+4GoslukWrPCpJq3Dfxo64BpU1Qp4
B48vZYlSDGkDvK8TReMWj+juW/wUwJhNlxRW05mDdsLzVOwcwsfnQ/9nQYYff7WXBKFt6BPnxTkA
rphRM3CjftM7gPNhctqAJ8r+Usbx4vZn+IdM88+wo4hNUSitUZ0Vz24hzbwSDfQyWtlJtLW8ZuYO
qkKEOJ+Sps+daGjlrisBvgVzzYC+sI0S0NI0/HUBtF8LLtpF5sk2H2//yOG73FqaUaB346ioHNnm
mDnNU6JnJ7V68VAtuz3KP5y0P0sxCvBuUrRoyzPM0Jn0rHmKZytSYkPvqjz9J0oZX+dR/39AWRxl
t4XVw+OVGNBT/HXYaQjNZcjP5SfbNS7xZNJxexnlcREwD2tBF6SkODflW90fnMxCX0qaOGSfqHH/
ild/JjUK/Hiu4KkoMEr+MnjL48kLCwXx3qEnIC/yeTqtcjuurY6HHMUsu3Oa3sDj/exUwqk3doqI
FgdSiGGJwplwCpHuFIkwpQMYUrAnOq1DoPrnzUlD/e9zK5qiVvlgY8+1D5Kx3Dthfvc/bUxZHMWt
1OpcFOqIW828WTp7hGaXwvwnrKS5uREnS+S3IzO11b8n1OTobVBfZTWBHSkyziINldMdSj12dy4p
ekzMbmpbjiKQGcVOUitsGBA+Zwt7mC1gw0XfL4DPU0U4JK/e6zRa8vZdAFD571nqBjRoL2NUIXlV
XeQaY2Eemb9C0Z+Y39RAo6jSWCYkZ5mPV3fYhqkYzSfHSndmajklWjIRTj60na5uEOS/6qaEjkf8
gif7A74RoiWDflP16D0iwbMcDHWz5aS2xsQJ+HiAXI2rK3bohx0noKAanhoQDyLqP7K8tqlQd8rP
JIGUJO5hd5wsYLgJQn1x9l4AwprYScM5v3EUPxSDrn5IXJBU5Amuk5Dsq2cdh2gTzwIieP2DIg7d
0ElVoKmpjyJP3XqaWaUkgF1c7DGyaCOE7dp3w7w3nSeP8lAqIb+sA7xw15hHQcno0f2rHv7HiQ8/
82riXSKaiaEMX6AoDyXmHY3dLTzKzKFoLWLZB+p80KAgOCY1owRcn2Gsvd57uf0zphZjFKZyyDau
D5bpLCXKxfaxnHFfb48wcZY+QC9X82xEQMlGR6AXolVgWyv4nRKS24ay+t/GGYUk3a5TqGspD7Cw
WBeiQ2VZmsUNmiBCO1USn9izozhUCpVWeAWL1mJmpyYRYEWo/CnGxZPAiInA/tEauFo9vOMUxbbY
JVqqbcWYGlZhHXvzpfKeezZHEli/by/jx4G7cSDHzVY5KvJWbzGcHHSxgcRDd3wSnDfTdODwvIom
97ECrA7GgJY/m8VEQPxyP1KVlnRVs1D0Hz1y01ovgkh0y3OsZfu6cwA5R1MhZ0jRPs3waoxRtgM7
QZKAoZdneDgX0d+7TXauh855ZMFF/OHE3SmS36Jssok+/OFbA48ij1A0Wa577Bt0JA7ijwjX72qF
Ete8/j5tvv3lFX01y1F8SRU/lrWaWaK/fm68cNcKl7bZ3t4tU59rFD4gfnSYTjII5dijnre7Lsmm
PteXmeLVRIYAc30EstikYkxdPYeHjmn2LC32qpJChkUNKrjTK2+Nkc8W5OzFRn/79gS/jF5Xg4+i
SpN0rSHGDC46DYXro2ugltJicVSnU/P88ia8GmoUVSJPVOnFs5ZYEzyr7I3BjK5eFlvotfhMTKEb
vn5FXo03SnKgDRaB3zO1IUMVZuoyghmACuk8PfuvygHNE1TMYJRFKLisw6X4DdXtiZj9SQ3q4xXw
5zeM0x8/0+C1DT2TATenPmMh4qIQize9D8iTtvAmIBlCnBQiAXo0c2Sf63YW0umcesl/GWevfsgo
7uR+EeURRoRnCCu+KwA32DjF7wSTKCWsaXNPZiETG2uc93SuocJyJxao616e2bD3LhEOkMPblXrK
CXi+Nff32Gwtb2/oqYmOYlCl9pLn1RElCxMhGQuxeSFAWL5eOki32jz24mJixK+L2VdrO4pE6F1J
Ujo8mYeNpj4PiMXBF0Z7nn4hfMIpjTfUKCBZvS46RvOxoVCmMZEEodqBANjcuIM9DHWRwgjacbBi
Z85qqrT4ZTJ/NdFRpFIbL21VK+AVBkncSOJjrm1UXV7isQDMoW4nFnZquFFskmuhU0s1ZDhB2Zam
CW7GX/Y+/UP5PUPs/vbGmQj1Hyt/FYYNy7JcZCjKs2Tmm6go1qq6uT3C1JEYBaQQ+ZSw6fh22AkN
aiJJvqqyfhfWU/XZYRPcuIfHKY7nqvSJO6ZSwm83xQhOur43YVvfns/we28NM4opXublSdszjJsH
eyF6UsXnvne2qMVJETrHwGW89tftIadmNkptYIglslYRVYTEORrG0VPyQx5MVd0mtsJHVL/aCn5c
ObHeMIoEWbtzH5BYnd+ex8RW+EC0Xo2gxkbSVcNmy0PhASXvUPbXSisjTT/1AJ0aaVjRq5H0Pu8T
ZUgGvQRh+KDcePYFt2h0CCd299eJ9Z/o8IGOvRopE0pZKpWP0MTjWl56Oxw6DhnibjMQMZP2pROB
/kMv9mo4HREd1/H5SAUkq05BcaSw92EDP1IGg9Ybi1byJrLBj+v61o4fftPVmIXp+7489FZcxVqp
JvxRd2b7KKYJ4lYN7wzpkipHvfofN/0objg1LuARtNezZxUnN19pqbyrtW+3d6T0iZ0xulqUUeU3
zIpCxRyQ/lvPOyxP3bNj6s+oNyMl3mRIm2DKinL9RvaRHExEYhgYB3ulOWq5sB30It3Ui3Ypcgeg
BQUBn1T0UQa4OZ7tkjev8w6lpsi8iK2NB1KPBoCLlfngkUCVS/ABFuqecggj8xSlJSMU4k7WilXX
nKsY7q3SzTDM4HeVcJ9Q3sHuEkWnpYt4Bh2JheTcG9T6FSfdaGhLOogAlMcMIXtsXWaBj7z/oyvJ
M9nEYBWtedeudrhJ7BCsROjSlsVdYBsYb8IzXcM/xRy5fWvrs26mcEbWefLUR5s2Kx+NGGiPYM5T
wFaZumlLaWbar36GSiZ5hgo7HG/Nn6Xu/YrjezN9KQV3GXcYu3ZvtZccXSRxMpIt0wK9GQfW1paK
72njD8RwvMKxNUVdHtF6Fa/mCN700ktJWU0/DhGBoY0R9+Uvye1PmDhhIx/MLGQEVYA3Rs64gBWX
keM++6V6BwHeYJ1q3DVN4c6Oz7J/FgJxUK7zpg7+RLhURvdAq1WJ6lTDdQMsM1pinTEYj5HrzUNt
hQRAtwiRhZ/KaKdGHV0FiVzZRjjcPp2s424aHk10+m6fiYkQ8wkfXeZpYQ73KN54GwdpIuVnXi0z
K1zlzaC/5UzcCpNHcJjzVXyBDVYookEmyX5ehe9GPTOfs6Mw99A8dvfOhQJatph+HEzcEcrojmib
IvLKATTlQ6C3nWpW+b8HRm0EDe72ik7lrx/t0KsZelUZOKo2VAWpBxcn85eB5O2BTbNhYuJWXgU/
B1M47FKgzE8s79SOGeWTkaw1QTo85jXww1XNyVUnLoipDTO6H4IklG1fiVjI4rEM800qnCwgnIAO
ZlG/7/NodXs5v06HzMF+TlEG7/C/94sgm60aJcyoLiqCJdpkEsIbE+Ctf7jY/4wyWjcp1FsgbNw/
KqFxp62kzVDCF+K9MiePcGeTxfvhjfb5mv0z4GgZ40AdzHLM/lwjO5Ol90aC5Gu6qQHvJ+G89+OZ
42x7KtgKHHIjwz0c5YzbK/t141X+8xtGl26he4ZeDw/mfAEqWluhKTdvd6iirlBNmguTZfuvt86/
x/skcVi0WFzQfT1Hbr1IQD2DXfdLeenkT2GargRDWE7McAiQN1bZGIVttk4cW0PYVtdV88MbLBvn
6Hw3ixojP7Dr58nv+vUB/DPH4RddHf6wgI0iIp7Bmho/a2stL6XNwH6z0TnyKH/k82mX+4kjMjbE
BKgvm3k6ZKVKsOqEU4MrYhpNVHX/oQTwZ2ajwF15cpbn+XAQVz51jqG2hYrETp5Nd5anFnEUrNMi
sdVySOjjpL6ken3U6iny2Nf3wZ/ZjMIKssUalWvWrFaDcxyFRxtNZucH6e/EKZv6OKPIIoQ9Sczw
Ikasa2612cIWlV1hP97e6VNHaxROrNqXMxUE/DnIUFYmKpvFLutwL1TTtdo9O5NeFVPTGsUOKUnd
0B1qX1Lz0CsutvRQO/9bGdp/pev//khjrxonN8zEitkHnuWdRRzeXeH59rpNTGPMFZUMV+lkk3VT
XfEU9PFcap1Fhkvb7WEmNrQ5igqlh4qZHjKMRbcptYKNhnbK/zbEcOFcBR6vAgsNIZubX8PiOLUP
iv9+e4SJI2MOk7waQfHaGpEjRuhSZ+VUP4MUEUN7rne/bo8ztVjDN7sep6kqcl2+OpZnB08OtiI2
pbeHmApm5uj4x1AFnd5hLii+b8XvhvNg6fe8iRzj0OgNTq4Urp2XVIgnvtLUGo6iQV+qouEMDYJS
lzeuFC79kKuwo2cf3U1McdhTn+4+XUcjTaIP98kKo5RruU4E0lB/a7yoy2Q96AHYPx0MRf6DjvyX
+czVaKPNoVaFnSkh8aBYUhmJ7qWZs5Tuhe/9nPZjssA8/P+C/7kacLRLApxDtVBjQDMNjymWZNkU
Ov2TG81H+LkaYrRJ+qzoqWbysWpEjMUiuAtz/yErxYNHWzUwlB0yubsuRIXLyh+qqDlK6lbVs30O
Lc5vk8fbH/TLrXP1a0ZbR0Q6MpYTJozQ5osZ3VvNpsdFzpEncuHh79zaN6OrRM3NQOKpxDhOf1HD
bdbyyu/eow6xTbtd3J7Ul/H3alKja8Q0zU6zewYLQ+WuK58dS30q4okG4JcB5c8g41qxrXuWnxkM
UibtRm0NFLe0idM2sWhjbpRkxr0OcxtIYZV/x/AzrVCDh7AxG8xFrPT37VWbmtDoOqE+nIWBzmiG
oO9D1dr46sTpmvgun8rDvAtQ8kaITM5OpmrvIuUtQzzq9jSmBhmmeRXoIyAxZTigeDwt/VEZ0d2g
nmqaE5/mk9L86BjLo0ihmbZBTJf6c2ttMyROkzBYUKBC/lS2gkXaNxkm2eWgQ4tRcDA36hzfheyQ
I8PpdwCkTQWTj6VdIBZXqdFcc72FhQ+Fq/909XpOk37h2JfMOdWaNatRTLRMRPNur9TX6M6rLTwK
RXmqtGo1EAcEdEHnwMxgVc5baPv1EhL7kINjcjtxV339KL4adBRxTM9K9Xw4nO3KltbD62lAwNfB
RlzgxIUD2v84yVHkkVpkwIMh8gzaEtQE20fUwiFTNgsTCW3sHaaYlBMhdaxYEmgpYsMWWUBYWQtV
dy5+Fq9U5IJiTIJvT24iQIwrzz3u1wGG38VZRkC2Cy5Krf1IVf8eRvtZn3oNTMxrXK30HAceSwRm
RPPEeSy+ejlqvVC/czeZmNYnXZLR4VJGoSjt5S4Th1vJxvtl2dvNvDQ3ZbfXO3kuPqc13VtnWW60
NWVupXrrM3QNT5Z9quBVWm9Q9cyZ93+rm/7ZuOOipiVTHu4GkE4Hdy0RmzdjCjQzEbqUUegqMbnu
w5YREkk5Sc6bYUJV1B9u75mpzzgKXJHiU8Hz+IxoWMwpYKJiG8xFjJNlY3V7pKnpDL/kKhIHhhfr
1vAVzSR/iXjaV+VrU0xM52ve0NVnGcUTOw0BLVTucL6llY1kYL/quwdI02+muIkX7sqal8ughuOw
EJWDrz22OEpOYWYm7k5lFGQyUe5sOpJ8uc5AC7SaO/rEtTY1wiinUW1fyzWRERqzfmjc+s5yN7c/
10QwUUdtLL3Ua40TTmrvyj9tfy209iHDzt6oz+EU2+vrrWFpkJIky/xkYWdH4D5Uera0o/N3sV/j
NYVjxtR5+nqr/xllFEYQNRcyPWaUKrHupPq3IABB96N5b3y7vXT/cKn9GUn5e6ujeqF4vk1Sbx+j
E7XHXQ1Jwvwpz8TZdGVu+NSfc+k/g43CRJZkWSlj53FO/h9pV9YbN68sf5EAURRF6VXbLB57vG8v
ROzY2ndR26+/pRzck4kyd3Tud4AgQZDALW7NZndXVfSqxIldQG8KL1ovtOhGyQc3Ad1/XT79l0Nc
+I3SygVIUrA9Gm9wQ+1Xsi57nSUlqQnmrbWc5/n9/nuQC+fRQIEZ9EUxbtGhfRVBfqsXq2Datf2x
cB1BFKsKn3kBZvqrALzz01WEssqAbiBkIsHl6Ua4ZPgsb76P98Za7vNsuymkef73ECycRt8z2QSq
iRZeu3O7HZrJcaNBr2ydvHBtMhfOg2ltwiFIgG7Mz/ZA3DK/nh/uIE2DxJ1dc8B48o218uI7Xwj4
PbwlgXUashEc479mV2waDQS5IBX7F9oRooXpeJ34q8Heil+xFqn5yaBF0mkYaO9YGCcClfbQADqg
eFhN+k2rzx7Cvtlqhn7N7sLTANYe9WGM3RqYFFoxbMtE+zPUVt5P/8dd9+8ds8RzMn1ikTLRCQgF
FLchfJk0L3W94+wxQ49AAP2cMt3qUIVIaPizVbovkYgrUOu6asT2I4+8Skb3Zg6unDyDbkfnX/YR
a7OwcExROGlh0mP2W6P1WsM8jKn6pKh05aJanYalK2JGgior7MzntoxcdlCfIJWYNc+89Sw8prbQ
PgD401RviHkFscVxPlVrdfTz6b6TDb5wUSwJIGSj4zNilJw0/ZGIg5bv+56CB//V1H6mHcjJdega
jZ+X53nlOFsLv2W2Wt9WBXZbnQeQ7GSPabpyoc2u58IVYy1cU1fyMksyWJj0n+bErrSM4w2duEUc
Pc+qRjpYu/+7MS1clGzT0AwSTKZIw/e+VJ/CtezDynqBdubPS7o2uVEk83ppWfxZD99xFb9ZCbpi
ou5WqMaDYtwGZgl5nc882F0e3eWTQZboBehuTl3RYT51pE+heypB2F8d1XSNXuN8I8S/9yRRF45I
Z4beYvWmIweV+KxKk0zMCWqIwBjSMyDgEfXOrMgCyjA7G9DYKyDfFg+bLs68ZLKcigfe5aEbZ/cS
CKrA7KYTSszFaUUZTKWlhqwPYKY2Ar2HUePAFvd4gYQN25R0xB2UKJoT4JoC7dkIfQcIA03vdQrh
EeUDEAU3rTa8hq5y+zThQE2gbGktaBGnHQjhdY/AB+YGJJlz5uaMHigFcArScAboyxqkyzS9cnOJ
uGXoX5WRgNf+J2jgPYNJ20pudPCj10UOsrXS0anwRMC9vn5h6YNRDW4tucOrp0Ar9uDBs3voclrx
dNUowqbxrUbqQ5UKKFkVW6uqwbp2m5HbIj1W7I2rpQ0eKldru10pc68FudHlqZ3P+V+n9GRmFw4o
rUFNCDU64FVC6Vdl4YTZoQohTYEZUw1qX7Z2Pl10Ym7hdjQBGrI6mzPXr+hWoqMPHgOgO33Fqz0N
Va7Rzdx1ssW17bNwRZna9GwMcGrLOvuoQS+ZTHfhBMTbMTPuWyjaXB7l2pwu/NDUDhzAw7ni1RbH
oShtyX8MTLsm8tB128u2ztcCfs/oMkTKjZRbIDHDDbKDPnEwef/bIyIeMLuQBbsFrf41X3FGZ8Pe
E6uLIEmkkRj5DAAK9Z+jmj4OJDtS1JE1trk8vrNe78TQwhkJWaL/ce6/VPT0DQCuO50+x+H+spG/
SPB+JYtOrCzeXtZA0rqY2zEkYFp92uwSsI6bCXYnanyQ9UDfe0yVzdiQbTNo4Pi6JSKAPDs6UFmy
KcvK0yE3w4YSEtDSufxx8265cEJ/ibycpEACs9WVluDblAhiS8ETU4xtOgXo+Pzu2I0CeTQ1a1Zs
ruxga+FvSz1s8BjFrI+QJzZLxa3S+MBpeWggN0JfLg/wbChyMvkLF1TmCspXCgZYCXIUI92z0Vw5
kWvbdR7vyRzqqahDOa9vUfAnI3gsqfkixY9gFXI9b8dLi7XwNPVUx4EWwlDwg32a+2SfbJJDbNh4
DqIN+58lwk1KNTC4oqy4pI+EpDK6Vbmo8fzrve4x9xNI06qvyib2sB0fL68T+cXK/dfoTswtgnMy
tFB+UgAoF4bloQbpBJD5lAZqDHQTVeh5hc7VqO+NYnQ7cFcVBkSjp9sI4i5ZAt0qkF2P/Xvcbyqg
WUkJ5RUJ3fvCi01ULSEDBPydxyG8EWo3Yw2ByfK9617RZ+7V443S/wTttRNHIGWE+FY+DFAIA8da
8yOE0Ct+CBsCJ9U+dHVPg2e9e0r6rYEalAZ98HJwo+AhLo5jCAJE7VqaL6rhQ+hMh05q8WMYRyiN
PSfDgZg7PY6cAdJTvG0cxHWhuZ+oCw9kt9o3Kq5OEGS4qAonh5AWAkE3MqPdEBYeaR+43OkQgAS5
nj3oxJbiZlIh9VpCvyd5o8YBUj2qhk9GTnFA/DuE3I5ycMgCStyRW508TehbSK4a8dCnudeQRwk6
QyIgc1tDqrIWblKPuyKqQWoX7VqU8ZjxKXtwkublHYWyUEk6BJ5AP5U3xXRQS0hj1HdJdxM1z83Q
uVUCBteAOfmYORDdeh9aMC1LwPI6kEVCbC3s31hzZ9aDC/FV6Abe9xC9azEjRu0Y/ZOoN5r5UEEL
DYzCfgu9E1lLm2nQiI+su74BveakvcXocjahsSiK+H5SuqumAFENt1jlslC+8UT81OJyO8MpTag3
9hQ/wqJl6MaifgBq95lOFAMJvy7v3LPu7GTfLtxZlEAEWJvTCFytoX6pQQQQdiEe3qu3WU3cy9bO
Zy1OzC0cGssyXFsVzGVK4JQ7gB/BM1/oDTrP4Qhmmu7/oM9hvnEvnc2Fi4vakcVs5sRp6213qI9z
fQqjxVI563WMswHVyQgXbi7NVcuI5y6Vacgfp/BHhmcrdE7DbrQRGNgSwq+X53TN4CKkCtEsKVmP
0QHU6WYNCA3CnRmTPcP7OG+eVG172d75h97vES4p15QJs5nNqUpxjfyAP2zFlu+xms46WPZsiHNi
ahFLJWYS6tq8XcKW3RiQS1an6i3QPv7LEc1X18kd2BgGgB4S2HtB3mr1J21/GsWbjLZDrjop4sah
TKHpm9txv1bEOR/1n4xwEV5xUFFIPnf8hCCqafbEp8DgGu7E7IJAfBtAYM1dBymcvfRPrC5uq6qw
jKCYq8Qkf2ugfosD2LYalP4+L8/s/HOWJ49RonIdRO6E8sXJMwqQahaQ1Tz2RrYnrNtmMlyJx84N
5dTE4rxNUQie5LbDW0n/FlR1ZpJb1gCMyddwhWuWFgeNRGaSjTXIfor8KoFKXVnb1vBEoKl4edLO
vltOhvRXC2XYtaLJ5PwEe20s6JSVAdTS1GjckrT5YjlQ2TrbxV3bbpKcRhBrzI5Jhzy70uwy5Yki
JL/8RecuidMPWhzDoCOi5QGWMeY/M6gU0vRAh3uBvZPKzWVTvzo7LmyZZdslADuVMUwgKqyK9MbI
LBDghJU79tpNUwSgppGgmA+TJ2FlbhLdGuVPnhcOVUChaV5pVeo1NbsSHIpo+mej3dIwvEkb5k0R
9UYEM7RE0wC4rS9/9Nlr7XSCFqc46zNaEI4Vm+Ejis2v+IdwWzvbDRsBiVdnLbr91eXw9yzpYHc2
DWpxfXFt90rM2lwWKG5wqL6a1btR3Ib9TSs0r2vvhLG35EYScOnE770GAJQ36ZAYh3Btl5ZQGwCK
S9XdqQd7vAX9RjD7pQJEHBbkgNNQ/Bw5ujn6xw7q0CUp3YCvpQHOH6Xfnz//+4nDZZY55EMJnlrB
mQOJIHswZ9BY4ld1ubKhznpYRn/bWvggRuKe9DOVG6ihc0QcwT4nXt6B6GBATqVwWwP64Ksla3L+
zPw2u/AWGctiBWKJIFAsbwdwK6QAnpHbrtxY9R3PRpspTxJZFzH5XIzAGF4ZxqYnex0UgoWevF3e
oOfu0ZM5WHJD59oojbDOcIDTQ5GjPDQ9Cm132cZ5X//vAS/JlAtVT/OcYsARN22DgZQRmoGXTZxf
Sx3dsdBjY7q5ZFFvSr0IxxE2ChJZUGNNt1U5QLPZeA5j4zZNH4Yxdkwov0eBfme2FLKgw6sBXfEU
QMTL3zKv318n8PenLKcUD7RkaMGZc8yaCA1lYOgHlpRoUGGcdkXZQAnTgmbCGvfA2YNzYnXhiaWm
myNwENhVoWFbSG7k8gqAoK0OCr/L4zu7nCeWtD+PKOdZnA+oeSGs5J7UBzePVlJLvxr1L03hwmtK
kellaaXT0eDS44YKAfG8UfZgxjqmGggXE3rT1XkJis0JrCQlsgU9lbZK8L60QvWt5kZm91qRo/Ub
ne1D8Bg1/R3w5Fc5YbdN3u4icNjYdW82jkgbB/lVOxAvE2V40O1DUtp1F+2h++eaxdboK7dF1n5Q
wl1TUM/sH836Z2kqgP8FD1lqelac3DbQxUBDj9fQ/FYJwIeal6454M099d+FkEhlQE42BzMow+u1
z+FaJbVVkPNNyIfX1J3SzA5Yg+bj9GBKQBa4POiQx5bqnRIN2DMxtLvHskHDQXvdA+cAOJsGHech
VH04k11aPIgIok0GkEr5Q0FfkqkBzJi7WtH4l9f/rMuYFQ91ziyq/fJvJy6amlDKHqFUAkaoe3Bt
OlL1q34lPDx/hn7bWMRu0AJmAevB9xcjJTJM95r2mNWQ4Os2HYQh2jQAbvfu8rDOH6DfJudPOhlW
1tc8y9MUBwh92HVoy1DcQMXcE2KtpegXPPXv7f1vU8sWZvD9j3FeQhRDdMdRAnkMkZYMBNhRdywZ
0OcSyBXa7TJq+nFKbA3M5sV9nP2wxs8BAblRTtC4LW3dxCMk9iCBvEeQHdud2SLAfa9KfLz6Smm2
Q21CBV49t2lFtlqQ3yk83ggIMBArn1MSK47+zKqBylJnEMM0NMKWpJdt1LS0KniJYKc70G23/c90
8M5swD/MLO7toSgCg2tldRyh7kko5M/rCY2Ka17oV2PhYpn+sLPYhLQwM4FfJfroSj9UQ5sE3zVU
1utc9ysK5QoL2rlq7Ai9gJ//6uPaIdbopFBdQROhsMxdXHhm+hwb3FPKQ8Z6h6VXrPvRd1dtsxFg
5yTRFsg4u+y5U42HBE1FFW6IerXHbP7UxVBwXn/vuMXtgOIex6sO58nQHg3a2zLdl0gB8v5dEsuu
rWx7+TCdD3JODC4uiRqKiH3SwknMXUsEwu3Jl/GzRFXAjQ4xWI7nAMu3dqhelXKlon22Kex0sIvb
A0+kOAwK2IZ4p5sjvQKIE9SJIDc5ZZt0eGnSW0Y+VPKQDuEjHda6Mc7Gd5BzYZBWIUxbqmqNTRvX
QzNOR1m1rtUHh8SKIIpzl5WvHSn+iTM+MTZ7tROvFeS9wLlGTResOV6WfFbsfkLl+fJqnnWNJ0YW
By6odYblrMGePoKIU+60erIVvbMZdvtlS2eLSuzE1OLMgchRUUOzwuTV/DE1Jz/V9PrOVMAA1pDk
RxqgaM0qkEaZevGZ9PoVy8Zj3Za7QOmoHYUN9yIAdh1s8sYtVa3aCGJAx/2fQF1Ov3NxW4RZUQ00
GybE6aOtd7ltpgXYg9ZyGOf38u/5WKKso5GQoRsAd0BYsCn9uX2MbnDlA/e1nlRbtbZwE8ZghVoU
IGUyVIM/1NcJey9bsUmsO85buwHBNs6WM3DoyOsqhM7XAHVn+WpOppUv3IaayDwFoTfaKDiUCIKP
NHekPBaJ9Op6plN5V2q88gHLWNl2K2d2CboGtZFhDRF2eD4Ts3hinmpHcczW0Uobbe832Y5AjLO/
SvxVLefZHf3lm0+WeJFyQ5ilhCrHEQYwY9M3iD1/kabzGeD3GqE85a/1eJ5lGjyd5kWSQAsYagal
hvg6zDZtcZ1AcDM5ah29kZBPtCXEtjRIgLVKthvRvGGLcnSMrn2PRf5pFCW1QbH/wLnujtDEAm+x
k2XTW6SZcsW7rS3LwrsZvBUVkZgaqy78KqQ2xPBcpuJxQ4lbkGZlG5x92ZysxMLPpaU0qOTYBY26
C4mwI7oGHT6bIj+d+YV/k2mjaS3BeZ5T5DOn5LQJbmfEz39Q3VgbzsJHSdoNrCV8OoKI3IaWr93p
X1VwiKpPHn6htmvXw89ekdtWk15qVbbMv7VsrTPqTLCmnQx4mbIUTCE9dHomCD2jkln+EDRBs9NK
7H42vPm9cEvgt5gCpRyNBgtXoizZbwFGQ0DN7DjQtxH/XlcMPhPp/jGqhZ+y0PmQMgL3D8VZWy0+
4sh80jvq0BYqqNl7XKDAaKXeZS+1sp7mIq4Roo27IcX2lOJVqa/MVWD7/+H/Ld00dJ1RYwm1IaRG
tbfiIxg2qI8NAUV76Tc71QZ11Srf6fmo4rexhd/rVC0Htw2MmdNOqUMniSovCQpbiZIVN3I+b25Z
3NKpYZicLg523+tjhXa38ajwXY0G5QQypHUdbYL0FfTGuMu4p1od5D21baLS98oSD0GXXHXdeyCa
lWbis6t48i0LD2BwVH0rqo3HSHRIvF61rbLixs5MLCWWCq1sE6NVl6tYNVIvNdFVRytSgRSrfajf
eN0ovY6une5z+e0/bC0WkQtZx4Y6VEeFGFeB6HzTCHe1MB1LKr5kwkYHtF+L0ocSCp44xOY9dlOe
FytjPjOrf3zH4kYbZZLKBBR7xzblfsVvlSLdXj5951KMf5hYXEbIq5OpjacKoamPLgr+in3kzdrY
Jnx37fYHVDpXm51/ofsW0cEfVhdbN636Ia76ojqyuOx9FJreIdqCqAQV6i7elbx7a3CYwZJW7HXS
fyh9dhCKi/3uW9jMQPkkI/QYnmi7rUzwFxvfY/oqqtc4fTbN50YVqj3ID5Lfa+Y32Etd5D90VaxM
3driLLZ8rgfdECpYHBn328FKryCQtLL+Z66ZP6ZpcdcRRYqUzItj1abTGV8iDLdl9XR5C6yMQ1+E
x6FWK2kAuoCjKk1XVSxH6f//Lv50GPriXinVoQ55Ags9OueMHEy1zcoYVpyDvrhEJA1IGzEQrNca
CH+k3NCodWUOntpud3m21iwtXIM+GWgIDOGGglY6YVq5Scn3Uja+BXnIy6ZWVn9Z9JpIl+vmvPog
eHRl9T2BArEQ/mUj596mfyzOwgFkwWh1aiGrY5ybTmh9ZAZyP7J7DYxXkaRObd0ZdWVH8T1PiN1U
w55WEGZWJrtKPhVUzCBgYlcxWiD7NTzyOZa6Pz5t4SWqwJBtz2poe45DapM03UsLpb029BEE2kWE
SL1tdylauQMwkKFA7HN1m43NVlKPJMWbIcSulomvrjb3nYmU/viyxdmHlkoaqPm8oyGB4+o3eMPf
1vSgegnozKEPrXuatGN1Z772uwTtftWK71m7oZaVIaYb00QzfEDl9QgOKZBJ/cbcjUcNemVo9PkP
0FDzbF/w2csKUNQWU0mAwkJ7MWm2tbC73QyI5Z55LB5bz7T7Y4ab8VBv/slj8nS6l7W2IPtturj5
l56BtQGBCQCRW6T9VrzuikNkC3eVTWTiyby4FqrKEWgmo9VDt2Zi4a/SLIHsZgoT9GjslWNwhfZQ
kPmV3AUE0lO3wlFX8IErzoQt/FaUUqaK2ZnoNdlGw2uBmjedNivO5LwVHeUTU1cNfYlM6bOg6bmJ
PcJsI3ToK/MbEDKUqPIAdfEDpAWesstekO1fsXt+b/62u1iyTgL9Kyjsqvv+h4ou0HsdOL3YTZwS
DOzX6g55lllpFP2nawQNa0NeLGWoqj00qmC6hfyzmbwg8w0tmLWJnQfw9+H7PcDF8imdKcxontja
spvnmdg1dDu7CjxrU/iBr99fntC1Qc3/fpKAnUJBO3Rjl8cBQkWqFV6ZGXoodL7mxtbWbXH58D5m
o2iD2Y8OruY0aC/dlhokzDqnxt45zEi77AWKRbTw11D2a2Ocv+1kjGOkRYOSw3YWl7cZqCwbEMlY
tVwJGM7hC+G8fi/d4q5I0QNdGFAROXZ1fJ3kmhvx0Qv6yDXEjDrKja9alrYSMlsRnzk/askL1Z5Q
Hiv0wpdlBu3FyLq3SIAW6a7eJvwf0LL98YGLKBN6KqWIG0xEboFSs7iNV5kMz031aQltsZ1qWRSQ
Z4jpcRhAwao8g9DXZqvU2efOyKmVxTg6HYz7orXKY/asOqjO7CHx5Y6+3GVHZVXP+FwEcGJsKSli
lAxkc5HGb/VNu2s2M32I7qvbtaTmysz9yrydbNKsZVphJlV1LCGMkhtb1n0MRF05hucYUk5rgr8y
KCdWjKwap1Cz1NsEVdZmgiYb11wmzS2TrTPm+tYs23s9Zp5Wp67e1Fd5nrnIP3h6O+0iCYQsb2zN
0udqf32MC7SQR5mdiJcwQDkuAKkkXeOXOJdU/+ObF35XDUYSd5NRHidSXZdN2z6YicGdzmq3plFB
2xz1HT+rk8FnAjBtq1y5UM89BE43wMIjRxoeplzDykxo3G9e0OPlNvpBBVP5ZVd8ruj4x0AXh6fL
soalo1mCN8MebrW9vu92CBrs1O22xsEqMVJ7ghJt+P5PMMl/mF64ZzKg3C5BCorM2egh+t+EbrAZ
IYMb3q2B7fVzIdHpfC7cMba5Omokp7Nenj1BJSNPsh/FlL6GZNhYxjVWEA0xqM5FW9nOxLy628vM
tqDWxNodg47HkHnMuJ4kDkn8mKJFkqK30m71+qVJrrMcWZqJ3FvQCWg6YRdDij6aPRI9oMlSdaeV
navIBhTxQV94evXYlQNqgVT8oKo88qp8tBJyVLPkwVBbV125b1cXeXFJTH2uRXGFqvzsThJvbnZI
bDxq+q/kSXetjbEFfdY2M/f5hj+ubLD5pCxji9OZX/hNMbXo1K/gN7WNuQEkB84MSYB3dLX5JXSx
6Zq9lZVeNopAXgANS6yZ7xvFEUG8D0fud3HvyaLfoLcU7a27QN3g5nOVprnqddRxSGxHSuatjHzt
SxapD3NCw31FcLRaV99Pj6krdsC7OnxDHUjDqOhkXQs6ziVtT4+UNl9iJ642KIATL7ISUUf93DUY
/zDZYF+x+zp3K505hWhurCm6xlI3iV9nCsNN2WBrbkjAncvjP3u5QATPorqmqZq1WHiihlE7RGkJ
ybNvEWvg8X7gY7cSup7jtqOzHsm/rNAlUJ40GqfjCEed7pjfmiDdLF+ws9vWDu7S3o8SV0f1kzjJ
F/BWv2C/WWhHqovfawMdvbZeuOnXWG0Uaq8tx7n48/TbFhugRZ9SAdmc8lgFr2lu7atmR6PI76Ej
Aoja5dk+u9lO5mGx8i0iuNLMMA+BAO89vWmjtf18vrfnxMTiTkzUEREtC0s8K/W92Je+vBZoz5nc
AkTxTuiwl2SwZ/aSyaFO4fc/5wqIcGbGGMPrQ1u9Il/qVXREKVp+rN0m55q4/9gI8wSdbH0UemrR
NZgAdR9tNela8MRfYJGnLxPaxyED7YZOHtrJpnGxS6DKOr5Im9o4i05TwCO4kEljb2u95WtbYHG9
1q0uy4Lp5VFCFE5U6IeqssK2eLsttDJ2rYqs9IFePnV02U9mSiITPD7QgAVYcQ0nR1VgFrt05dyd
K8r+Md3zwE+me+iMsoYyx+zcUJR16FVxHRyqXbdZX9q1IS1uL3QfG/kUs/IYV2+pWe6s6FpN6pUo
dc3IwlvJVGdgusX20cbMbvpm20+VXUPY5fIxXZu3ZWRfhhrUhVRRHM33KARXYPdqqq/cNFxpQkSJ
osUQ7ThSPvDo/19DoxqzGJBDOmXUWkRbDEKJZhdYMKzfkWDwg7jaXR6bacwO7cJdvyRNha5Ok8bK
wG/BhpXbPbU8KN74da3cTZWy1QAZAVg0mSgEUY0XTcbos4wfcSl4IBz3O9zC6jCDCc19nJHATqAn
zCsCaozmpmuBMTAPJtgSgee5QurWjjIDurXAwIqnCG28rOvukbYEKhRFeq1AEy9ElCh1gZqy0drm
RRMITgPPrIoncNMheruvuoPsrssEbI3XXfkVkXdTZo40CXSkoVaN/L4snyp0KErdcMmIo5QKZ4gy
R49rW8si1OQBWgJsWBatXeTljSYCiFYceVPbnYAqc+XnRullenOQEz30lvCVLDhmZfJoSu5ZaoHq
3p0AZ9eoa9DQ6T0rIjbas+854dBC2oTWZMdatuGa6aMOif7nyql5DRDrm6SQkwQpqlvi72lJ7IlA
Qg+knYPKtx0wEKlEZ2Uo7MBAi1eF+l4oHKLpPm0rpy3mi6iEAKniAKjnKgQpkGYuIm9GxjZg7d1C
G90VCq5NLGZaKD6k0t2KFX6ifpM49rviZxfJDe/5Lq7zXa2PG2BQr4wGjblRvbdaWthZVlw3Qefl
fXWAu9iInD5Uw9OsflGDVLZVNxiEDaYZB11qm1EPvgoZHSoyAhLVVR6gs17HFRvpCzwW+y0zx2ci
wMFKpttmaMDQqO8miU/Mx2ZHdHHTaONX3CKhBG0lCIFvFKV0tWo3Nkh6xuj81b61CCwnKtrxiqfS
rB1KbhQFIE/IoqcNWDiH9naKgy9iYKXDAO3E2QdKxVtoxLkaI+99geQKNC4D8AuJNH3KmfZek2qP
DMcu7hVXU+SVgMS4iEo3FASlC2krFYNaVXMwc+3KbIbnNMpvNFADhAFOe6KDtM3EEwDlhlZcs/ht
GkOgAxIvnm7i/jnkHxZg5on0ez1wjPBZ6b/JaDrqSD+gXPLWoVycMrFt49zL2XfRM88MXpkSPhoJ
4C8m3UEnc2/l4x3KoR/qVGCyH7oarc11Kgo7GD6CoXd7Fm7BgeWGk/UWNcKn5iwFnQNpHgVXZkQh
sXXIik0GLiCNVz6t8oOICFphLU/leLHFbJOl3Q2ZQjvkrykSSjQcAO5MXFS3CwVgT3NSN4W0ruM+
3yOO8ye93ReTdrAa7kC/dT70bqrXzmQ+hGF1N5H+OgxRFs4NJ0DzZFbobjO9KtoRpPjIFyAN0PY2
AbIa7Cd+k3EvYYNqZ6Q2QFvb7CzzpoIa+oS2NEOb3ln5qatVuMkN9VAFvVuz4ioM48KJhPJg9mge
0wfzR831bZ7mO43GQIIEVyIpnbIB+Vg13as02GqJeFTCgQDsA/fCNYf3h8pAlyQfAIPo3DHidkbJ
juNPE/K6+lw0wXtPVXIffAI4KYk3BeVOA3rMUOtDnip+HBiA0CnoEjNtpQjdEIeGFDqIf4Fu0hov
7r8kNDfr/Duo9xwFwRGkPiM0YsKx3ydgfEmsfUfF64B4X+bGTQViINmWXpSpnsgtH/SRPrOKW5D9
bIfpGnk4m7ObdoA4a/Jipc9W8zEW+t6Mf4BKwNfDl6C4q+R3hdJ4OHha0tiVOe4mEFF2WeCIAtKj
BFFUCnq68C2XWD8UwiYwMLfhPfrgjpklbhuuOxZSPESnG6ECG6ISr4WL4qAV6ErV2JvB3gi8GDhc
Zs+yZ6wZbBN94ileKi1eKoW569utkWzYeOThNqePGm+d1LjJ4x1L0BqeOVa6S7OHUrQfOvFZ8zmQ
V0FrJ4R+zytL/Kh6UDCzSgc/eNAa6LVO6CxCZ451jQoSsl0gQ7LD3DWgfWdA8O61KZ0sxlmF2luS
XOXhZqLb1DDdKbAcRowNR/9mm/8w8k3S3kfG59iFtjXNMnSPJljdVE9XX5Awei/SHJfRO6AIbor/
Hvsax1VTX4OnEYjA51TrvZ7XxyjvIexQA4qA0mb/s48PlQrnqwDTG0TbhhEs4k1YPcSa8E2S4IDS
+0i5UtQcPYWKT9J4k+jxYxWCdcqitz0AjRuCwtwk4pfBAMHCEMy4LR26XokydiBhT2MH7t5Prdjh
wEqogdyzqbRZWXi5CcCOiN6Ra9rGkbLvQzwYebrV0ictqiQoH76lUD/B2byrUVeyk7HYZ7gZxzLc
N+YrQjGoAjodj/a5UrmF0ml2muONm4WHCZ3OJVU9M4JYbQHVRukmIvoclPQhU0ofhN4PUZe4fNg2
WWPLsXD0NsQqVlgT9K1mlaMbfoNtrDd3LR7Nw44D8GPl7WMfVy7JNiY406FZD4fn1VEicB3TxxEL
3ReRS9t9YrC91OPjwEa76LNHK8UMKt391PbuEIPPv+nuFVbfTkp2XdfVzrCgxKew2zRObgYgCpJe
gS/nG6LXXsWQoYyqQxIhrokMa1vFlqMWpackk2v2wha17gI5fdDVemOl77iFN7rRfcW0d0yo2Db0
PVRAJjDlvlGCv1MSwOHN6yAC3qTT3uOy3uOxWqnUzlJjQ9P0EMb3tAYNcO+1krs1+WZTAL00YwNe
Cx+yTjepqfgDMzyjDzcluw8juePVTQj4k3bTKiCTBFVYM46fYzXYWVB+QR/Uj5rAm5jhhFXghBGo
w+SMtovdNgJ7Gc23gcK9OJLXmpJv60AFh9lrHdA9LTmkFRXXRLwDRqsh0XZZZxzNfoLCGrW7rPTa
uL/qyauuJi9TUngCcVqeWX7QvGeicyKtc3pEf3r92TTSiSHxW5vAI+nQQR+v9bxFiNXaSl9vATF8
wIN+U+BAsr58jQEAAb+2rWcgkfwf0r6rOW6Yy/IXsYoJIPDK1FHqVrb8wpIcmEkwgOnX76Gmdtym
e5sz375a5UKDAC4u7j2hRhTCr9KLIzXTTRYrPs1fmlB3kNqFwJKXaF/JpvdYx6GjBlGVHDANuKlr
IP9YZeop4XhGuuLAPdpFWSYduzdKyBkHZAseE0TPgE1g7yF2I+XSxv5Bqz1wiVnaPU6oVr2ZLZ4F
UN2Tsa/UOT7l8KMsq1cNFib18AhnOMxwD0iBRxnzWQ4JtjKycwIhqR/1CMtoMj0D7vCqx+p7Bsde
A5vIIsRuBm5XwBCTMIVSi3KXAf/VJs2+sDofctH7XhvKr5MXN5VTVSUcznXEY9MfTMuf1J0oDaeR
OUiF5qaCVcwIwbdR/wTf7gWoygdqTB4wZ3ZLsxPDpY46qNvUs7aeYStIlGBAsCENhKZjcUShCPee
8TThkd4pw89pCB8TFWRMBgBV+zuC9F4eymPG5TFgD3FouHqgg9Hz2ibCLa3JUczEFihuhZN81azU
BXLPL3rp6RWwgi1OpxjDp9YQGzgSPGXjg0Xy9zYddmNp+MyMHegPuK2uOSOvtjkBGT0K/HSAMGVs
+o1ivfRWbivIHXNsOj3/ndLQLozysU2OUNBMRLdRlbe8emnDg9keZm2Bkjuiz6BK00B1YoQ0CnzR
g40h8XKNwAWLcnfM0o3Fp62aJYjpvwpJwBGM7aCN76gBWcwaK1cxVwHjh/DBK4o18OH8trz1bFqU
LgBRzdMuQQOL0NaJxuY3ILkb2r7rafEC3uAuqZpzJd9uv9bWWhxf2gEXL/ha7Y12SlB+7/FqwrPR
l0igEuT6VfYdSbajRq+i9cc6/E9e2qrFqWYZ6FuwReVAhl1ZWQHGLUVsN2yw6Xhow58rs5uLAv9+
0z+jLIsGsiE4bop1Vjdztwbt32iW9AWlFf1fgPrsovACW4fkdZ89rPXV5incGnxRTMj1MIon3otT
h6k1k59Wux7ED1xK3bgmofb1qL4xGF9IhVp46/RABRsnljyFxVOagVlTVBDWVfXEbchjKmbFJMWu
IOQJVyk7EZ8Sr1PrwPCE7DVqI0t2uhHF4RCEoayFnNbkDtkAU2xjpTh1FQ6m/1n7peZxEE9daCkZ
6tMT/KWUD8uIN9bUH2qt3/HgvSxje6TJpmkeKxaBHyTuGd4PJN60QI9GcbdTU8R2o66OeVBubm+Z
lUXjiwqqWZs8GbOiOkXBPowfhp4jJexOQ6H5PFgj+60NtqilCrQteTTlgLJImKyYuDjKys2VhwKI
EmNNi/l6bZhYkP8G259/UVsuTrqElgzLGkS8cnpRhbEhyfifFJfMPyMsvl1XKywbtcg6l2nlxeox
1LKVbsLV83wxwvKDRXLq1QS3dq1ACoTi8YBXk+CfAvGRKQhaNFrZD9cD5MWQi7Csd2HUhCIGGFN/
DgPxmJoQnVVQa9GM3i+FaYFPjpULaWbzyHRv78ZrvAIUWP980rlgebFoAiDANAMK/BR3s1x2vgni
2OtbSBj1L001NzAMV8mTbYNWZGYmiT1UzUqx8moT+r8L/vpSuzk0S6jSqii8joGwafVhtcwDHNnN
9VWoztUr8GKoRbiO2gE1y1ITJ9IdIvJaznq0fWy3PSPOoMcvRbOXE92ILqMO2NLbWdy5iMfI0Wvd
B3vBlX25lxmIhTlgLwVlK9vvKiTysnw6H+iL5ahRn1IqnZYnPMECGUKX/ifcGT2So+URPBftUeLV
pJaHpOQoXALSn69tx6un+KKAu/hEeHH0KoM+wrnygML0TC8Gkh7yiH4FFL1uRw/Kiir+1eW/GHBx
i1WCjoKAqA2CH9QdxlelRbVPuScsXAE73J6Zuezh1SWU+QqVlCclS49C3xBTrsSnq9vrv6fyD3Kw
ozr0HyD+AGWn7K5sxhPhCrStB/JM8ZA3w2IbpNF0jJT+8fYxvtpWuBh4ERhLacSstozy1OAVMZj6
SXSfSqatTO96g/9imEV0LKHZzIwEu/P/It1yQBFDJ99ULurVhsMOsW/eV5/oca2djLXFm/9+cTB6
FppjKrFLFFD6E6v3tYGdbn/Eq5flxeyWoTBtmBjz+f7KU5ccA+gyjSgBNiUol9nKpl+bzqJNYlkw
xIpStEkmPPl0481E9WJlNvNi/JOwXUxnEUroZHZ1OrXzA6T+kWnde8jVEEEsQT8QCgBYOFRFUFAW
aElBzHT4BXFRB5rllR/W5XuXdEdoWm5L8ViYZ4Nn7xMUi9WeuQE/ULXccPmmUxOq6WfgSfCsN1Cg
VB3LPGuwM2SgIbMWXJy7MNV8St/zcnyduJ/ooT0k0AtXUifOamRhD5aI90TumrRzW3Rj+myvVYVT
6w2q49Gh6urdZCS/ZCYI3iy1D3GxF5ShILGpGZAYo9p92Y0FmlzxK57KRkVAO5+YDRlZ4vRUnjMz
umuj9LULZeDrBKIbVhe4c+TGazhvnm5/9JX4baqL6KmrQhvAdiq/IDCoUatQnOc2wqerbOoNOhB2
0e/W3gHXL/GLpV6E0IE2TUIa0zoDyb+HFQ1gw5ELFrhP/XXr7ZVYs2wtatNQh+mc5gF5VCmo9lDU
x3L39oe8ej6ozg3LwPuNfX3ny+Ne0qGJy56dE1S/OQqqdbQGZfhSE/7ngFyMsQgpgqRp1ZQdziA0
XAHhOeVwLdxSs/8t4hdUhrCr69Evp/gYB+JbbnWhM6UVCuc5/TBbKqDoCxdrITVUSsLxtagm6OHU
B4Gylq2oIVb+IUGltw/BiE61Ty1Lt31kEViUQ31KyvwMXkgE+LPcNzgaala6UaTZQ8Tf+hyl3BTq
HygbFELaTOtt0bwSE/mohBKRajkGJHlhYGAHwXzDGOQbMWHiN0o37zaUojQaru6yqwt/8b0W8ZHC
vE+N5YDbTZiglW9q0tqyPhj9maLzglwxgXruIEebZ5toCr1YOwrVa6t0RUVk7XcsYmdomFJnac3O
fEJZGq3sIfazYk0/8fqhupjuIn6qZtzEo27M4FgVDycQwrX73h9hAlk9Fc4asGRtUovA0TYJakVJ
jxt8kE7Xm7tZBT3sgt3//lyZmkpRl+e6QfXlpACJnwKiWue6JnbcQlCAbG+PcBUcdjnEYiZJbo1w
tMV3a31+gnGU4ab75Elx4p08FhPYE+0darzeyqjXssjLURchsKRJR6chxqgu2yg+sZEqb0LUpFGF
GRwROzipzrhdS0uuBvyLcZd+k7VGmx4FUYpxNX8G/2cn5b5y0fFxxcN4WOVMXdsnpmZquqrB4Q92
03/nQZPUg6miYt6VWrgxP2b/Z+pWrv6D2WiqgL4EvON/OMs/oy7yy4rEfahIiQtmT/dlaGf+jHVC
x27+rjH0n9dkP64GZ1MHIgUUHI2YS+NHpUIHfdLL5EHXk72iZ34xjcco4PuWmq8mgbFGq3mBlT6r
UboPzPxIBbC0EL1AKZcH0FwHECoOBch26GvDZTwz9Zcapi+zF6nbQaO8599hev8978sj5enOEJNn
iVcjLDzwlV1gvNy2eqnjXQLW3lzrarreaWaV9Er4tLOex6F/Mvt2nw9YiTx267b5CEy6CwXZQMUe
VqrJ3LJBF1yZm/7hdgKpXK2of3vjX90PlFA4j4M8D3nFv/eDGvVD0df4TpPchw1BJxnl8mLtdF1D
3Jjg6Ksg6XOVk8XpAjgiLYiqolfaqQeDVnYYPzfRW87IqageVKQ4cXXXsCOMDdOVJ/GXg9fymr4Y
my4Kj3psQPhmnMaTjGFkEVaQ2uyPwhyPRUk/+1CHaCWDarwWpZFDSRRuG8FGX4nNcFcDrOjW1SRf
QmiHeDUHPES10D9Ez0TDj+6qxK1hvY12mltCF75rQBaK5E4DftccspeSDQ8Rwb0fCmCE4sgZmwDW
VrFjhucU5hlT/kNTAULMmd0gCY6Go8zem4o+wHPDDxLtqAGTMBR8y0Xlsrlvn6X+GKKc0Bym9BdA
8T4HbrQPD2p60sBB1UXjdAI+iYbyMczyc2gWJ4FwKpZ6JlpNQ/TD1M4hAAqUUadAdVXqLyN71Mb7
sgUvZ3JRPPkB78Wz0XyH6sZDw6JNEvymzbseHbrROFBiOiFQkpa2n2AmIK3t2NB9jHeOSlqn6Pja
1rli6WdcLt8iYCGEpVoWEHqG+MAOOu67DPEYpPbtGoftWsoIWTMGzJmJxNFY7FE2QXyo5SnkTMbC
aXQALtZ0CK9ZSRkXQyz9QKuOK1BeTPi58eoQxRH5Pd6LbcIcJGPWpnRBDJJb61lZV6ZdmdyS325Q
VsSZmsBpGP47dfNWT/f98F0Ng50q411hwd7FbP1mFhZuDTeOYZ1QTbYw/vclFMJ0TtU52piWuog2
VPStVHsYDVm1vqEWaCmrWg5XXuF/DTEHvIvMXyhdz6KuYecZ0Muh5BB7w0HbRu6PfCfRvHTUA3Hl
YQ1EfS1t+WvcRVY5xTgVyRRCSc01DGf4Fm9TLzZt2m+Gh9bTnAHv9C367Eq3EuBWR17kZKgyQ9xI
VP814/J+5kVWv4DVwjkBZ8JHb7fYrE73SnXgr+kusjQRaLrGsoGe+dOsdhR+UXelO3gESOX/wQZe
G29xOkWmSyNAaeD0etd9dcmm7Ya6+c7wYn+tpL6yhZYvVMQAvQYCHkvJM/SiKt8CYkKWblLpQBpO
a+t35WxefsovLO7Fju1GdNtCdRhP0S7NoXHgUKwgcEhOKZ1ptDWnu19nsq8NusjIMis2hVrge+Yq
qsRDak/k+XZmcQ1D/Ne85iW9mBfs5BBrLQwhYN68baA41KmAtRtO4fXbdE1f8Eoi89doi9DSDR1U
k7JoOtUq9VjRe1p3RLKxMqe1z7aILg2gyXCNQHRp3QZdQJjkubMVaruf+L2Z+bPc17qv0dqgi9BS
qVAN1gdMTQHLLVE/suy8Mq2V0/VVuL1YqioqUhinIYTgYvLppnpM98wtv5ENYHF36wZ0axNaBI/W
TKeAttgZ0Ci3hwZFDP5we0Zru2EZLrqMs45iBMI/edjbSnYvio/bY6yECX2RWI5cAJtZIkxMqCNU
R6sJAKh5qZvv2di4t4e6+sEMAwK8lmkZ6rLp27C0j0QJZSlJCjfuUJ4b1LUwdHUPXIyxOK7obTWZ
2uXsXPuTPxyrfeYD4XiUqDwOG3FHVvbc1RW6GG6e8sWWE2oVA1AE+KQOGE7X1nap/0rBtL394a5J
OxF2McziwNIxNYHbCcZTVwxbRSpvVtUhDU8+o6DdjcGTnv4cCgq4W3SMevHG4M4OfsV7pa9ZBK4t
4eIQD1UZK1VmjKcJ3b80n+AJtSbZtfZJF4lADeX22hD4pIlIHFWJ4esEjGy+0iu6uu0vvuji8Foq
TRJTN8dTZYIcOP1q82prim/RBPxrupIvXiNlXyzfvwaziVHgPZnzuTzyrd3lXr2T9/kekP278GGm
4sJW7Qh9rmfNA6RWuNmm/7ku1XX7w/7jNUtqK+jjQMOHpcAC0XvTfIwBJP//2qr/GM3yAGzqzJRz
EIaFqjOr6Fge7E84GIHNDoAPufoumDfd4m381+ddnHkjhPJZ1ijjqUQrpmKveXXH6/tqXNkya99v
cdbTMFagGj1fL/DETLKThgqLlq4ElJWjrqmLo55EjVYkdT6XtqJzuJ0rrq2tbSDZjb4zPawnpdfE
Vv/6fIszXUbDILo4ZGeAGp6hZ/oYGGy2HHhOtORRQUspKHofdQ4jYe9VXDYzGUi6OntQK/OHymJX
VTXX0k5V1wGVCOdMFm9MMHVWNtZ8Ed1a5UVcEDmNihhCiaexlihgdYABY6hySyDJONXxgeJC6QHI
zIyVW/gakIow0wAoAnKFTLOWC9+WA0FhGhoUd3HlDKf+t+6At3RHPlHb2DLXoG77u30FQL9HHr/2
SPm6gf+Z+MXwix0xWWCZQjpg3hHEh9y+fJTf59R6eBi/GdgUUFreMD910ydlp7+tRfw5x/h3dGqx
uaBAkZz+fcOBwpSmQpgco/9X+lt7zQ5NvO3t5f2qud8aZ3GIuy5MutpS47MBqH6d4gvXNSTpxWML
un/WHgYAwwFZHeLHud9kJd0mb/m2MFsXhGjfrMpzwYZHTTuxKAI1B8BcU3hl3yRQIIBhI/wbgxgi
wXm1Y2vqrtd40dggf77RYoPo4+z4XlvxOYBOvlaSF5KChZJ8tBNN3CQUnipBvx/rfWsQmE1vU1MD
leFctug9Gz+nGJQU/sr632GiPGURfCj7QwCqRDrtq1Qeoi5zjYG4FQx2YCHj3/7wa+u72F2hKDgC
NovPcVcDZc83gFhtcvQZ27Sy9ag4FISh1W2upTRXg/bFN1tEnYGNsiMim/cV8dXBJjNxeAfHJwQ6
gO8Lu7uDddhd/HZ7utfrDBfjLsKI5IqCWmowtypwWlHEh1JA4sabwdH92VZZ3a4Tk+dveGtvL5KN
soYsRU9SNA60jdq/N9EP2B6ufNC1dVy8FcZgEHXKKdYxgJ8WVOhnPxf4CQBZ5PT8QWkDmKtaaxjT
uW55Y2ZLPCyBpKmpoRx5huDEfpZza/zifm4y/Q/0FuZIc2usRSSS4aAbg46d2oO+lIN1YUXpXSCA
IQ+2MgC1zcphqUqBpc1SdwLUSBNsc3v3rHzkryr9Rbof8TTuqWbwM9FhPNYAFU8B4W8DVxg+MR+r
+BPojZWFnTfHrWkvgosSF0ZPAi0+12Pm6RbZGGMMZsO5FYnf9GQT6Aq1b0/zehLy55DwRVBI0Bw1
5djNSVzvVYUb5O68uPk3muGYwBqu3sTrxsdziL8100VIiIKpJhbX47MwQhvi1ZuKNscpjLywOY+K
9Koalnosum/HbBOq7J5YM+t4TavzWjPzMpovkZgZ2JeirnGS2moXVr9HMIz7BhzhjO46oj1BqdYg
D73qJ8w8mFnz2KcrEKyVcMEX4cJSQAUc0gE/YADCR40gfg7CP1s7uysReKkZMhloGw2RGQMdlNip
thPJfd0XGxgbbSPF2oKW4XYKVMq0BGwNAb891TV7uedRBYII97quXqlL3T5dyDWwPy5OV1FPyPAm
gmdSQN4SPsKH7diPIBln2aEYkk1eKt405v7tzf6l0/L/3nboIf49rBhxCzUR42fjFDwo34DPcgHj
u6PucCBvka94tUf2M6gvhyGMwEvGXSvVXt9yzCSMGDCGIWQOs5cz73htKWUQnztfvk6untrjL5g0
271LXmE3vO71e/0avBhxPosXI4KMVgzK1MfnwfgtxDYq671eQGJcdMX3BgDrssq3JTLq0NroCv5Z
C1CABz2/76xdrtcrO/6aPixhFz9nEXAaWLiHneTxmQw+Mjp1q6EiCXCNJ4cDGKDzG6ji9uRMXu7q
IGptb++Bq0fhYvhF5DF4wUkBEbgz6YpnyJYbTodiXpRAmYCqv2+Pdf29dTHYIgNBkps2eY/BYvgz
pWbtKySADIYCnbV+QGF+CuSjCOrfrETEBeMaXOst/JH8PDGP6ADbNJgRUPkIy6fOyQvhceCPUpIf
eFP+R6/Ri9+6OJI1G4MQAqfxmWuQR+9Kxyo+A3NfJ8HTaAZHNRth28Xcgce7Psr9BFx4UBERUdZq
h1dj4sUPWRxSpc3hk9gIfg5y6BiMKvSLG0eLf95em/ku/ScU/Bll2WWPac0sUoIcFlETMtCWQ5Jf
t0e4xiC63Olfsh4XBw9seLXJ+tiA8VT5SvdR5wR786Oxse+P3J+2liNdcV9DQtbadCCG+dPgQkXW
u/0zruG6/voZi2Qq1CNgpTUQmYhS/QR+whG66fWZdIilOn2K9qJRvhZaZ+fVa4x7txX50+2fsPat
FxFIxEpWhrnGz1K8VvyXGNae7SuHmi4SJxgM0Lzh2Ls0KbcjzsxUVDtLy7ySgIFv6Z4xmTuoZzh1
ngLOWMO6L9rUFprGgA7YtJOqHfC1ItL1d+7FFltEOiYgDKOFKm4bdHbrHT9UGwiGbGat/m5nHILd
3OWFzIIOZ1lIaOlQcoLSibrNKns8JJtVubqrl+7F71mEvmaCsAnWmwM128MAuHGUwCk39YlsgaQE
pKr++BCP3Ya/4/Wy5kt9vbl2MfgiFELULxMqx70XdcpDYuIn8HGjw589gQZ1CtgR/OjG/CWVL52x
ksqvnoBFaMu6ymyHFme938PJFidP3zXu/Pas4XXzH73OLia6CF8WDfskSbAX44m9VTG0DoA1AULa
7/SdGWY7PhcuAAm/fcTYyuIu3bm0sh9aZmSQi5AvyQD9MKhs5Erp1AHk4KEckvLXAtAhgkDT8e+S
/ACR1FV01Y6aCVTdN1V7siL4HCfJuYr3AXRrkxYF8sQ8FAC2J4X6AdWeEmzvzoigCtIk96H10E/G
oSlfWvJYJM80bJ2wgJzOFEJZBjzJ9tNq7kXwQ4WXoKoqNoX2ewPhzUJSl0OYpOQfCnwiK3okcg9y
s6OPG20CHg0W8+JUyI+CPeraKzwCnAq6M2Q78rs6lHYmX5vwW9VWdpke8gLiE9FuKOBN/FRAeaII
uTdoLyOIIZrQthqI3ywh+Bb6oczEZkxMr5aKXVqaCqKZLPYjFJLbhr6KgH1MY7CSe+tfCMUbN80S
wRjyFFrJEwVvINHABA4rb4hx9vpdxwc/77LHETxuC7I7VS+dav5wSeQwEPM19ch6FP060y2keJJm
9GiAS5rk3C0FGkQdO2ptd+qrH6gXnRXaQ+lB7AL9mYnOZQnfRVPpKsW3eMDNU/zKoeytDXYFAZck
rB2Ltp5h7RWoDkC405/o5OcSpm5JvlEhYtj1xYHLWYSu3NABUgup9V5okMyAq3vdU18RzNYCGAvC
VyD/bcBHoQeXuguoZ9bxFiKkjjH8yMtf1YCeAF7wtQ6UfiEe/MYOXsVmqMlxYJmvQh6Kg5evw5MF
Yg/bDOZuWU5CaAlmR9l098wCZ21Um9cmhwARC3W3D8bfjEQ7VaF+0Y5YO5gamk3kFvWT7DMvHjww
gpyBCMeEAnVRMl+HeEOeqFu9Kr+P0AwREfY8z7ZaNXnJ2LuIDmdDEkfAdiSITNjJfqNl7wXIumDK
/JFH8Q+jTo+hnJyccI/R8nmo+am20l+TMF6AItxPhvkpE+FEpnEkM22w77+PRgV2/wAao4K3FER2
StVRQLkjaPyk1Nr16ltpWRsZcD9LYeLbZr/UgO0sDlpDVKFEB0OgkcOblR54HDqJSH+kCn03gqfa
PFHtbOQoTYSmn48pJKAlxAEaO6uRUOjModB7KhTjuec1CPrSkcVHF/p5vB3S0I4ABSDji6E+pM13
DV6YJvQgQNFxwvrFgk6DNUBXUqLAOb7o8mzK1CsqNAZovIEul1M2MQTH0g5jhbsW0qyi2HWgvbAA
OkYQgASuIYA6UX/qrOqJTZUb1SH82ac9FPt2LWyGirMxwECtszyB9z1L010gUg0aB6atgYKaxtAb
gUKwasep8glliU+rLjp3IsWm1XvoW0BzQELavIKIWd310IvQnjUJNJgyuVX5Y2pgZ1xHu7LoXS0Y
3iCSuSnqnaZAHwFC1tH3btY6hl2NP5X1LgsTMJ4OQGJANaz0svJb1+2s/rOAlJj6qUAWKQjPKpRt
uYSqYWJ4BbUOouR+W7JvlZn6CoS3gV32g+ClSvdDvrdidZdC6EToOxCGtgbMv1UNgBirfeO8302Q
Rbsd+62r1ZQ/V461yPDKXh2gP2Xpp0GD/njgV0p+KuKXMf2lBdaxMbITbN5B7+3kiJ5jhMMbTu+S
tYM7SgM+rz0ETuSR9uodAFL3XQQxMbINqXgAAM/R2uSutX42yre6/B4YOxAKbVgiOnzUbCYm31DB
S4AJZDmhVQNoNMw/sxRyw2PrNAE5TBVuv+IbHvxw1SqgWPNqpPdl85myyTZ5CVGauw5QWuPDQPve
OHTBXRGBrd48NtjxwPXb6KZCFQ4ATrV4ZcPrEOyzCIitMXRk+NINMKGE/KMRtXbf1Vs6BNuSmbta
DdeSiDlJuBXGF0ksJPVMBTIpcxW7+Ug/DB/Wf4Udfle8+fHe3jfHZke3+Sl8Wsso1l7wy66UaQqD
luiPn5NdncOl1gbUkaZuLb30e4qX8+SxIIGjnRuvNlzntOzfWTNV1wydUf5Vzrh4w7R53E2FgRds
KiEkIiOsfage0TBwohAI4KFU/dub+XqNhv0ZcZE1ixRSddaAcgX0oe5zRYPYQmshRe4neWJGpUL7
S/9hIXmkNTwH9DcluKvVbtNqqOGY1qHRIUsV5BLsgC64p3grUwsRippQXFO6Y65Bp+32L74m4IoH
1p9fvEhtW7Mcc0XBN8qDN9iPEdp5nO3hFQ+ZlQzOeBDikdjrrN/Ihn/IAajDDH4hENjRa+6qzdtA
mseEaC9CQm1pyluPkvheYZheXhkwyprsBtpueUj3GaKtnt6V2HkKnjO0TuHkfq7bV518vz2rr5X9
Z+U5M3SuExXsi8Ws9CzQO7XtYhSGNVza/R06+7PdCbwrwBSw8Tx3Vka8msJejLhI0+UYWDokrVGa
0QBolnJXi+7cmR9d2Xki735K2DjbZgb1NwNicQBJNQa5B8oIJRTrUDF0QRojPyhQuu+4gTSBrKRy
198RFz9wkdqnSqbWeo1PImDkq8vel2AGgHn0Pg0Z5Aa7g4XIVEvjxFWxNeFYGrd07TV/7S3NsRqU
6DroCWxxPGRA4yyvsNlqd/SGAPvehv6KW/4IIQTkGcRVdS9eNU64GoIuh128HQVDDbHpcSrVPRQ6
Z82XcD9TjTq0iHUMHBzWX1Krgy62ILTkFQVWc/MWDDbwTR5T8CHQxotcdmy9YnCtj6rd6qv+DVcX
+nK2i52YjZ1oE4uh/+R0ronpQk7wC+C6M7cwo12zSrpWvrgcbrGvQuRtepNgTYWs3KFMHEHvlOZs
klWu2pUmHhq4nIBOxTlO9WIkmjPJIxRATsUx3M47B3pfEO1R9vVmlT55ZVaXYy1RyYbWqKo+zpVu
A8KMeefoAdTLzI+hjMAtge2smt7p1nQX60/NWLmCEy8yxYc6Ddu4jp/bKP5cCTBfTkaLmPbXT1oU
36e+TJIJuo3I3MMRT4waT4S+hthWMpxl3u/HDqYuPDUhSWhlx4A30m5z+Q77VLXrXyIt/V1D37VV
Ibk3vVRd5AQKzOOhGIbs4LsiT4CY2+BI2S3+Yw/yOddgMpKnHvSuoBzmJebPosUrJLZSaA5mzRbK
K04ftXBGs+7VgNpWi4ocQC4hRFiSKkO+KbwADwjJPhXk820NuHVxF83qKNB2nPVtIlVCj5a7dQBi
HPBQuYpHTPOF1yvpydSfoBRlw3LB0UWJp98xZnexBhEQ/cybJ6JDqSg9N/GLKFwNgnZZpDhG3fg1
cm9o+I5s2xkvDTQ3Yy6fq0TuRFF7sQ7w49Q8shx8hTS8U/rks+1xQLXfWvqS6FumP7QJRyr/o+fc
wWulMgePUshwJjw6MZLvbq/rF+dwuawWYEqIhkQ3dWOR/7ZS75GCavqJ3UHRbXATw8YTYXhKmjuI
c7b6udpjTzmdl4mDfE7gPIfKj+mX71gmNJK13znIb45+EHh2+mtE1y/Br1u/bpE4UhnnJMZhhIgE
QN6QxtriNvWmYxbYHBZikT/LZll7/qBBLxPlv8rtXf0INMwq8ma+G279kkWZtE3gCmO2ygDV9H0+
fWNyb60RZr7SgltjLO6nGhLSViiB6SxABvDDbXsy3qrQnhttOBceyhujOxQuuN/7tdbOtdSRXu6D
xSWV1MJiLMP8TPpN1NVL3plQterMzYDEER7uQHK16eM09D4R0zctuBs4Utn2lBg/q+F3YoBCpbyr
hr5nlHyOfWKTzLIlBIFu79crOTXlJjVUTQejCOo3WKaLnHrMYTcsQ4iWjJkbN9l5jHYtuZMqiObD
Ch71K8gul+NirGWbo4gSvey5oZ/KWNxH/T47dTFUfShMYqfkEWJuvqxQC12TxtLWgv/iSOKBiT7f
iBt0Sq1T0pivSad73dS5UMZzoexwzpPxWZnYfRzuFQ2wKDO1XMaqHWkJfASQu/X4LLe/+9X9cXH7
LR8zNS0qIigSTEUlr3UEMX9lN/C7HlhSplsoP0Ics+O+phcegwKKbinuQAInSAK/h7abUUDKE0gQ
nhsbvEHdgES/1DQEjGrlQX/lqfnXNbU4p3E1sbbt8N5rCvQIAXKLeJg7NI1BPAh2wYR2BRTJ1tAn
a0u2OLkq7YO6AmTqXI7tqSPZC8SF7U4NH4dIrGTSa0MtDmpOjRi0AaQGNHnDTilgppLe0xRqCqCC
r5y2tbEWSaTKs6BSqjA59/IzrT/CabzTTXgIodp1e3ut7vll1liqZgTP6eTchM8NXI8C/QHz8YOh
2sSKWtkR2AK92XyG44FW6VPL9HuRqi4hIP6MULGV0/b2L7pWGPprIy0iTalKram6NDlz/qE3+YGh
5TVymNPkKNKgB0VQO9Ajt1GgjD0byZqhbeR4ZU4t6i6i+x4TcleWLxq17rRIPRYy2QgTZJsQrGHL
gRC114TvuTk4SnXQoUzdGseKl74FWQ+qarselQsnGUBCt+r7jpezGeF9FhqQCJn8Uajfg7z+HZUI
y6DYW7L1gPf0IHzi/x/Srmy5bh1JfhEjuAAg+cr17EebJVkvDMmyue87v36S6plrmmYfzPRE9FMr
rusABKoKVVmZzQTVR4a5/vTgS/pJSZqzVj5ofe4K8QhS9zwF5fZ7MZeUWwwqI5uZhPokBswiUfAz
K2INhKQduAkK0Abr0TdW6L+6DvPGQxpSFIyjEQkUCR1aRt8GxhWjmCP62uku/Mx60EYVaDPoDfzM
rF0vFRDmVh8TRwe6hDhVFJsTvY8dbr69FVaWVlfJLaUgNv4XsgSFEYRCi+jBmXb7MZX2MrTVUJAw
4kI7KR2gdODyr/B6m94ERqxQEMBeFO/96vH2AeR53K+/L0JdEAQqRmZw+dRrfixOOOjX8pk6+YBI
C45yM0dJobFHqwfz+0G2pJ/g2f5fvF7nc37rg6xSMByUEkId+BlSAOW15p56eD3rjUtQu2Vi9BxV
MQEvb4iGWGpQiYxGz5oLY/sQlDbVz1iejmHTHGtyhbyHe3uPtl65y0v6NVKy2CMaEW9Q5x8354cE
cHMS3+E+Il2VrQbFUaO5FzEX8P222TmG3NqSlbenBDsSpnDBwpQfNAHYH7SabpvYSjdBwq8TTVRl
jaorf5ipk6B188LEDG05VTGy/BetYue2FTKnEn+t5LcZbZ4mWOyfEgCqN+q4beAq2onoTRAKAr++
dsOcOmOjQ7oE707A2qqoOYZpcdCgt4CB77syhs5hKp7FVHybisDyaqCzi9zqqwm81/5JAjLKAIH6
lZLDIIFYu26lRxqhh5anw4WAP0Gi/XeZvIu0fQCmGtT3jwOavUKm4Kkl7kJxdJJSd0Eji/IfGBdE
HnkhZ4e11ZUv4QgDJmKHoxZzHKw1w14xk/H19g5vlQLZ4kNqq+ujNVB/Y6SoIAbWP8fHOZeX7pGy
ObKBRgO0qG7b2zyaiw+6Sn8kFoxUZEhEfJq7JVp4GBHjZFjbjmlhY5WBDElP2mZeEgHorpBlN0V0
CNIChOH6rkCilQluVIpuAB5M8JOe5Fh1o/beR79KSX5G405qYlscQFfR5KEzgl+Deqo1KoN9ey82
vzCDwhDVdQLWg9VetI0cML3o6EXrUqNAsyRomrtIqDhXdTt3WdiZf8fiEsWCkgdSQOeK12hn31Ww
vD+q9qypBwpM27eyA3mBUjLnS2/mZgur66+QQ2Shn2J6yafrqL5EY76b+m7XJve3d/GLAPkvH7Ew
tEoC02H0yl6aS8tVAf2GWnGKvjfSUALHHqbWxl0B5q5+VAxaHdWx3OXBo1AURtYeVdUzfVrbjTzt
2uJNDgVbGH5MnWKlIOVJpp9gPxF7qIRAsn7A/AdJAP1/pJNnpIV81ZNXRZxcHbWcrA1tUvRWOL2y
ajo1fmyifHwoQEgP+Jmj+RM4ZWJMvYBKCdqYrQ5ij+xdj18kuA8sDTWbwJKhPIbqN8SeJkPxnzWl
g1PKZnpxowvuu1y4TCByztv6mNPKlavoqdUgDnPoJ/YgYqDE91qjVVBdVzJ08kGTnwAEER3BEG/o
aKO91+TcyLXZJ70bJpOZ95XZgGvJu49ytJP1UwutgLxuDyP4o/Mw55xC3mFfBYwujtuiLDVyGUrJ
SMGHmmpnECM93j4MvEO3SoqzGmpCCUvoRagPIYOWS3IGteJO1DiHjrOa9cAEST0waUYCuRRwKzTB
kP/0M/Z65/ZqNlOb3yd7Tf0tj4WQiRqGqdQ6sNVs70nDLO+D5qhwjOMEQyhIIPLSvm2Vs4fr+e5c
x5t4jCN6KbVHUn/mXgT+vqeolzkPRTKHlhsXdz2GEVMpyoscyPWmwaihd8rw5C7TvU/edHHmgDgx
kPpIrDlHVeLWQnFQwreCPnYe+sF45Exx8nPw03edxZAhHDLMDQ6oRsV59qvqVMABc6AgCxxlONf2
J0o1z72PYm/Pzh5AGA0eG54KxC4a6nbTls4IxbBelWw1SvD/+fD7OWop0SNT1AcgNKz/+yYvazer
6D6UYVMLGF2+6uPdMOkQl5BtUcQN39+2M1+r9R4v7cwJ1sL3NxLwj42AGpEe028RABYRdTxynarA
YG17IDxvzDs8q5gmJlWcDkVKLxJ7EITKzdBZHLTqnHucKQPeDZz/vlgY5Opo1kotvcjhhP6cdPRQ
BJfkkuO2tvZPXFzBeb0LM5LcAzUHlNqlHvEuTUYToh14/FOoTmFgUyygFzNx7t9mXW9pcxXQvDjS
EnHUySWrn/IWzOUQVwmp3QreQU/viuG567vDrLL1fz8qS7MrDx0pYzeGVUMvaiyasa6ZyLvthL6i
zmkR0NjmQsQ5nLzDsvLWcdCwUvI9cmkxjhzJUD4J9d1YncV+er69ts338z+fUV3TZYcKprvksKKX
KLtG+o8iHCDso+3F8hAFPLq/26tSvxpViyNDhGzwAg/pVlxRuxQoFHL0yoW80Qsg6RwfyrO1ut45
iMK6OkC8q0ER3GTEoaPkxFl1H4Ca+/YWbqF82e/zoYqzO1+sC0iRRAkV7KEvi1ZOR7tA1wfEz2bQ
B6Y4XeL8QR6gX4Wh0x4iVbet377uf5F1tVnhK7EOv5JDWw1UAZe8qu5QvuckrbxzsvIqaF/qSu8h
9k2gy8rkCKWuZN81iRGrhV3Lunt7VbM3XHvn5ZbOn3expQ3emgBpIMAzlhta/1JV324b4G3bypVM
kaalWVfP7quwhJQ4Gk49qQaOl+Rt28p1aNDpREKE4capVMy+f6KaAG7J0Sxl3cgaHiiHt6iV26ij
fByCuKeXpgaGsxXMUQNMQeWdBY4fBmb4z68D2E+NLjvOWpNGd1rv220gAaEFRn+5vvSK7GQlGLGA
T4ko7/HEWeLXXVwcjF6d5LZpcvhilUHNkDhtXLpR/OP26eCucOU+Qsg3NpoPMwpQpsngmwkyykAi
JhlFt09lZFTKPdPvi/KNY/l2XFXX7RpJwvM6F9X5TSqavm80VwxMXL0GTN/zCHdjxoKJxjhm9JJv
XCoG3u6ukhSvqlE6p8CeQL7LjGpUlBRUj3qm256ni3ZQRS71RCfFVDCThrMg6TsP5XSkHFYGriOI
3phy5r3KKIUnRLQTCWKHuWi1uu7WIyReNYjZ5uNHHFCOF+T4i69y4+JYpLpQlII2X+fumxIrUIbU
drc/zHx3bnikr1rCwkLuT1NU6qhJeP17LaVAC5SWX72VcWaUdbDT6spQQeB92+gWNccytKzxaK1U
qlIewbvPp6G6K/o7sJtSFf3zubMv2dpLi1pycqTf4sjoQUFraTzKKd6BXLmwUhSGlhLkIjGEeRmU
5yggfp1wF6o61DNV1Ak4V4DjM7/2ZLHT4xQpmLML6IUF5wGytK0kmloQOkWJ7osevt7eYs7y1m2L
vASzTol56UslVgbY6M0qByIckrVV9gyK6yPm03e3LW4Rniw/6lpCqWeR348qnEujY4yjHy3Wngdh
JisG5xRQ9CFwvVNdmTLtgXgVDCImtl98TMOPqAQAtgMQBYzDQnoswt6BfgLlxPotMt4/fuDK+6Vo
d0WVNiCXiIsXUf4OdUTo46ZnsCuBrXw8x4HiyFJpFxDME0IUU7rIDqTHBCT4RhFhuDTMbZZ/9sox
JW/DWNgDgzqtLp4xYZU2oLLOu6PX6ABofwIo4gwVZCF1DIDJQbXrKrTP+lRqHAxzmFGbfUt7z+5L
5gpD/CqicJkR2Y4ZA2oEf9AVMHmEoanQwcKoF4LrzySoTQ1iabJSmQNI60tMkFSaLRTdrhl2rNwn
TLwk7YQBixIyuIKpS+NuLCOnVUN411NWF+Dip5A5FU0dHUxNR02sA9kKdMIJhmjUvr2Eo+RCvfHa
gpy3VLXXoZt6q5YG+ARCKzyXIzzF21Gw1LLWzCgVQycvg9GsEkBhaox9JAnyqGnCV4+n9KODcmID
OmIa6zXHhXA849e85uI2QSgW7bEOOcFMnY3vipmJ99vnmZNqr1s5eKx7debheSRiDrHIfqUTOHzE
n1LACcrbKwE1tQROSln8IhNfrKSjASkDPxyuqvogFc96wxvS3nY8vw3MP2BhIG7HVB9yGGisqTVr
wdaCL0rMGcSjQMcxdibN9O+AYt6pFo797W3kLW+OzQvrkwr6wBbvLzC2+VY1YnJs+E/Iy3Cxf69w
lVaDz7fXugg25nAiyZZiDTsdA7ntKUL3xywwGcjTWuMta5Vo07FL2TRvqjQENsWyqvDx/7dxqwA1
FXU2xrMFDcMqXv9U4/zdtvBv0sF/9m0NKNInAByIGgxX8dDtWxfKrQ5xyE6wWo6l7QTst6F19WvS
u1KdP1CsvmbDZyO86EHEsbGJVlucAib/edL0TGap6mE1xasuGZaqG6i83yeW9h25rmZ6rQtpXtD9
89LLLdqV5fFjyp+Gp0IUUEyE4d7M9j11aGs2+9qdGSjE8km0KjBB8Ixyzt96SnqCMjbrS+xoSEoA
WlXUTTkkAl8qBX+nhr8/2urmNl2ZU8jF9VcV7RWv7Xas35HmrWzBPsjC4VlPxRcKgVirDvwHMqlw
9V/qlEGHMgGmIrVQOPXFsxAcOu29Hj+9XICe5bUn76yHlJCanaP41IMYflKysww4WVlNu2CEWI2C
/q6IsUo5cW+f+K1zKInAU6lMEwn6wn9+KWCzFbWcfW0CMrIwPobxGxRzbtvYApyzpZHVxWVA6KaU
zschC9GWwpxF+p0Kvq2Mv4SyMhJQ4fkduJy9L2mGhvLesVtHY2l/9VwuBkWuxXmRstS4XVVA5N7h
LPH2Pv7FjNmrGP+SmT+f+BjkLoGFYT3oUxszJeaAydVDZWDaCz0M67bh20v7iwtT7kO1A6UJQK9Z
dJrCYs+kh9sWNr2IKskQtZ7xN/LXgNAiXpEkKxqUKdtr6J+nmScfQgYAcOiYwD5FD4iX2ml+sEZH
Pi32Zm9elZkCobL5jK5JJPuUaF1GqhYkE5IT/ZismbdacmEWyHIjcbkDKLNLXF9xlUFOhzAQRKjr
3KP2A9rW6AFeO6fa01N4INbo9D8GoFXGHePlbJsVxaW5+fMu9jaQQrHNPKzPO0uOYvkHb5eAdgyF
dZPnH7f3crG0lffy1DaMxxZLAyHn50zHSazBBCbkMNvjR7jNW68yFUhg/E8HAf2fa2tl8LZDaWb8
Z20M52RWT0bav+OhKjZxRktrq1g3tape69MXDh3llOLoiTuIfrpz0jOVZgisJyYyA4vseLySm8Fu
aXkV7Dr03n3wy4AN+oB3hNG7wRVD3cobw+Bk6Qj76RFNJ86d3HI3S5urc6N2cpuJUguSer+3RL/5
RnvBbBPw4+d3eveBocZ94aGmpRmJlNp9/0mkk5oekvb77R+y5X6Wv2N1phhT9ajLMZsAhddzAdG/
ouIRLG7VY5YmVqksQEgQgE5wjKI9mv27f6Vk/Kko3kpWgVAtxikbS6wk1JV9k1QuiKRu79UmCmUB
4P8apVhc9j4MfMISmACpgIpOD0hC/kUrPFd4kDxYiW6C4R2U9bwoIc+b9Jdb+z1D8vX3hWlovXnx
7NyvJL+U/ouQZyi4f+8KjAL530W/d6cQ1ANUcQcf9aaI7v3krGvgXkRmUwR4QqjE1PLUplDhpvUH
nabJYnK8h9aFq9HhXNWp0bU8lfLNq7Xs3a6uVttLVRtOEAuahaoI5Lh8G9fLQtZkglHsnXBVZ7aK
REuDq3vVdHWI4gaa0rH2KOPmiDLkGDDe1HofmVoc9PHp9pmQKe/LrM+dRMpalLL2muePApjBUO2W
phCwFaLslWkMLahVXfu+r+yxHzAUirKxQ2al41INMN+Ut+VDqjayjak+yVYShmFCnQ2mWnVAJdJC
BOGxKJtEnTAJNAHOUNZu2YnfQFzxEFPR7LR430Ntrx5joy2Hhwx1P8n/9ADyk3VgVeVnObv3h/du
OMiQUJxKYhA1N9IM2aL0ESYCaC+oldcnIaitCRpmnX4oNLAk5EDOpaDDOfRNYAhBZmHyCuUhPESz
0NRiyfCCpyS6jv1Hmr+O44cgjJhhCWdJZrTxQB7FLPRijTD7ARSLMUigvG1rh8i7PBowlQqBd/Gt
FEGVUAN6OD1LxKnrSxACOJRi4ijCXHIBltoHUFSZQpiYBGqm4iDjv0SPPPocSGNGkme2hXJKSqjY
d5g89iD09Bg3Tx71wNxRWwyQQ8hXGI04vYYALvnAFfueYldpmcxLMdPAQ9MKhAx90IJyJZsLVFct
BvlenxtIJayo723KoC05RrJyBIs76GBexfgB32pfKM/CNDOFPDBowvTTo1e34B0DP2NWG1P/UaEn
oOEISnFultJkFtOdDPYBAimzSCz3ojdZ0uAOVDAzH5RKUwMalVeq3nXiTx/fngyapeayoXf3BJwG
8vg5YO449UGJI0B/s55MWXoihW6OE/S/lHs/vurskxG8B9veBJ23ESuy5QcfLDqn1YFW+yG9a9EI
p11jhMqOFbXR4FvR4YXRfSxhBrw8iMUdxsVtv/8hV5cq/JTS1BQ07HgnGYgTpuQ9NFECUAlmCyHU
PfngvpEPQ/o4KU9y+F23MvXUKge5YfOshKWpYM8bP0pxwkD01RPuRvFFxfjbhGmbjIJ4osIBUc5E
OUsDqB57cyoLsCjv+sG3O3Uwqyyz+qgy/Py+SICSbcD3kIqWPMR2D2muQAPfNLjR9GTA4wtOBfz8
khwYLUr9nYbhWNYbE0q1TfIJhiB85I9evs9H3fBEVFSC3ahiFPGOtoV52yls5zILb716L+UBrQYJ
7D1IQke7fShdwWyg6MO+42WIyT5xF4cOryCxnYoujK4eSVLtBTqdA2DnhA/5IXXnwb38aU7XeKNs
m9nLb1NfE4+LaJT7LdjDqA5IDmG4GrERk194BN/exdlx3gh5yir9rGuwq4JldrwqgV2WeFoG4C6Y
L/+d5lm3TfHWs/Lh00BZErZIUYL8ewLKkRY00MPQ8ZK+OdrdWtHqWHhCIbesx7EQD5CmBMciwmFo
+k+C2wDnb+jW6N5eF+8grkXYIr2FXF2DPewcyOS11CmecJERf6FmhSmCFgDaAWpIvHRl+6ny+4CQ
Vd95CBQxT2Uk87WdXkCPkd+zu86c1awCG6KjfNZ2Xm5GVqclEugAagqcfvFQIu0pTQUzyl9TnWho
/JKh9Ti/XEILhOac276ZeC7Wunq4gLs0Q7o5Z4WDdiiawqnJx+3PuJlBLyyssyjMXeeCoNIr1QZL
KUqwA9V30ZCaZeKDKAnxmhnJwGsubb//oPWsEiozgAtXZsVYGqVKDgG1C6BmEWfO5EPNsqZOSFEM
Yd1ekNwRKYdAMBXTp2chZJx7uZlbLX7BvPULP6N60ETLFdxLPfg2aQ8xQPBlCemZh9v7uzmjoS7s
rF5BZVISrwlScpWVEQISYHqNE0vKxrvRa0AYdteVH52MNlSZ7cpc2DXSSylDUzwOz7l6V8vqpyYo
bit8goPiIanBVKxC3LyJvhfae949KMJ9L0UHimE6bXxT6B0gCib6Br9kRNYxVT5EDVFabkFY2l9I
BdA+0/M3pRHf01y+qwSUoCbgeG6vedPlLZa8epVV4aAVNGIU06+iLVbEVjFMnNPwP7kcCzMrzyq0
Qyx2hUKvwnjsfGJOdcI5I9txb2Fi5VV14X/el5n2bdIjENCV38s4BbkmA+Zpsss0sdjYHzsJSHTl
5fY2br03lidnFXRrSY/QCACXQab8BNuQSSqCtiG0uB9L/X3kqrJx7iRbowAjsY+kFpS7qMl4ru4M
uw6yhJNZ7ucaELcycnt1mIn88/4RwkJZUKPxOiCPYWbkNB/SA7vDw9eaeVVQddonZnAqjxOnUj8f
i78i5T/flIkrnxqqVSEmASjDAFozuyo39Px7nOEpF6fHeHi+/Q03Y4cuzxUugqF38lVAXbiZIYjE
1I8FAiSPcJ0saNCdwwPYR2dOFc0Aj9ExOnR4N6WcO7gVOZZ2VyeXMKHss5qSO6EE12v+U49/3F7Z
VuBYGlidzpAKndp4PrkK4UPTVrZUticB1Jbp1O4oSDVy0d+NYJ28bXXzkC7MrpEaJeuKnEnYz9qe
j03papZ/GtGIA32wKXNmpThrXFcpoxIPfhwVAv5wwRTLz0FMoIAwAVSgHOtK3E0BsBoqN9ueg9/6
hC7XuDqhEID1m75i5I5qkxtWXx9Q+KCNZ0ysgLRv8rMiozWCCWtiAjjD8wpMdmpqhAJvLGXrki5/
ySpMU1qMvaQo2IA0sjAuakrR5EoChETkQyJh/lgUbd4H3grMS5urwAymuZFpfYCcZ4bYaax4qHJw
v0m1DwwtJAKGEUml2nZmlqvKfZhFIMbrH2MF863lJAlQcxbdxPsWT/FTMYyymXvl4NaeBAZYzYvB
54IEPPTL146CLs1HEoLXOJ7OVdfaApSRDK299+hkCRH4OmKoGIuejVFrzUx1yZ2SH3pXXfo4fRGl
yTMBL9618ojyABhexhTKsSA/1A+Z6FlR91LImH5sccez3dioRgDcW/yC96cR/5p6jD6xi0yOUMB9
iMVhHuE2oGkNnOHTpH4Mxc9GAI8jkCFFjPL0ZKCsc/azXxJW1I/j3ECvVfzY8aHxM1OZwKJBWiep
R4skret5kg268oOWF3bhtWeddU7SniUZ5JNDeRTTCoyykiuk3UEgzB2a4IeCiU+hl77F9XkMg9AN
hNEcQKlopEOj2KkMVXOfgfpOeFA08VVEDTQ9UPkxzKGfTTxbFtUD4CzXotFsH1RCgCqN1Z6wBuMA
49kboget8Q3wnBlFDGJ3PMAzIBvawjO1BsUFTujcdhO/iUbYKuvKc18QMoCHr9TI9u174YDe1UTh
IDHAumTx8KibecKyNDjHnKWXlyNwLQDPhReCB5brxBqM4tg7zGnO3MC56R0WS1t5dr1t66D3xfFa
WQMYukAQLxrqBexZNtgJXQE0lJxQwt3Mlav3wE81xUD0YnXJZ+96e1BWPY9WasVX/z8CPyy2cs3m
7OllWbUzbQsKn8DFVVaJkpQnlybHz8zPxL+c7O9tVFf5BwDRmK31YCeXyeME+sFRO5adeqhKlJu0
J32AzncqIN2OHjiWZ/d9y/LKvYtR5bWQgQYJziG4I3buYg7iNHNyz4K0vGDC86ariwAhqA5uCMS+
MfMttMDeEuGk4eGQYhKCs67Ng/k71Vn3EYhf9t3gEwJ+PsmBI7MaoBrQRpRMlNV2viWrnIO52blY
horVtesmRWty+DpcBbCxOvGu/jbs/J9g6Hz1Dz8ArdNMPCfDvQQdY2EfmfTamv1L/UIuyhNn8Zvj
ejiWlKqKSkVVW220VmcS6eA0r0kEit1MvgRK/Usd00tcj70x9jWzpKKbTpIKlkt0BFG+EzzZmvAv
GqGKanYRgC+2nyg4iFuQlrdPvXfPvANVT4N+0dOPkv2cpGNJAXXMGsiUXMr8qZo6QxbeCZqIcdi5
UvpBxWvNTnFwlFEWnkDyjO7rO4jIvBxSDJL8kEy9GSjpq9i1YDwh1XGsWxdh8ok2OeY5wpcqudPp
9y6/iOIH0bunBFRNQ0xNQJ9Azlac6vgeCzWDIj10wifYpaCWkRm1CnJiTbLxPirCHzUbnMRPzKYS
DJHEZgkS4ax4U/xrEYPaDUoLfgjH3DVPIcYQ07gF9TToQAvgbsVXJj8LqE1HCXoGPbhmu18VmAwy
NBYSUJkAKKGHKkgFwF2MKWSSH+TqkEJQlAVGl8rgs3sJMsAzW3BwYbRCEt6i/F2H3IOkACuK51rZ
IoD2oEGLPoQUWOIoBVI1MQZUoCl+eX7XKwTF4VOW/VI8kMfhhwbjYzAhcEZoTtQFJgMHPPZyO0bv
WJYbA2PzIoMYWPbDG+9qcMjVKrP9EOTPITiWbKW7v33W5lP9l//QgMdhugb4wxr3MCQFqGlV+A9J
jM3KH0H1PCGqwv9DSSkpeR5kO7gt7M0uZhHcfJk0TCkBxCEuSKMt6QXD0+foIluFCz6922vjGltd
aS+PYzmrAESYKUHCI66yle1ER7GF/4h1FVv4eyNXkRQMtYXvoZOBJ6j4ix3YMzpE8U495q7vVug4
2YMrhgbQyo/xK+QWOZku7zOuoipJ0QjSArQTs0i86t1Fh95AcMja+pyEvIrM5mvw90rXszpVE6VJ
ign4q+LhpZSC4kioLM6X23T/CxurgNqHw9Dmc5ZAXAahbdmaX2e6WVuJdKaCPevl/We50MLmKpSW
UlIEA6RSYZP8ypzIEcwfqFc+yNaMkuFVYzdfQwtr8w4sLgK8Rz0GgMpcVbm9eONhQmOLVT8zZTcx
dk6iH5wd3YzdC3url5A0gQgeY6W4eEDMpu1lTF8G7R5Fd6dWBrSohjixuzBzRDRBk8K/65ToBWz1
oeH3IFdkGaYqW85X3lIBXd6Zr67AYg+qEjxp/b9AV+ygGtO1tUdcUjNxZhX6zlZsqJC/gSfXqn92
LzNLLr1XXfCZG/0xrs2u4fygbRjAYpNW3kkSwY0V+Pgo6HHuGzSyO4OZmDlwQ+T7PoosoA13ecpC
nLu7rupAuq+Q1BkKoNS9MVA0rsmnlj8ETXKuAi4QbDNVXSxx5ad0QUvKKkjlq5XGlStpkjlgzFpS
EyseB6dtzgC3upx9ndOVv4LMIp1ZbWsLFAe0HwZyR5A+Db/G8KOFsizngG+6jIWRlbOXlbAjAUEx
p1Kgo6DnJyEFcxna75T5kJ2oDgGmJVhd7r3YOwoVaEkGjdpVIXMWu1nnWfyO9QZHaH0nDOyZHqhm
Rl0x86hyAJp0MNiRhJdSeU6CPWftszu8tcEr9+/7LWajwS2EfON72zZWDcyAlqB/JY1WBEkUml3U
LP8Zq+VOAaX7beubXxdaGAw8QJAg/JLUWdxiTJr40cz2fY3G0YxE9PtJaRahwjHzdQ/+WuRvO2si
EOY1E4CbHbnL/cCUcxAIB+iW1WyXJ5GIpWKoJmnEk6hrbtGKOzKmboStBw7ATNCQFzCfo+UAttCB
k0N9dXhv/bJVtJIrtVfRlkKbGcySczkFyaHFaqd874G1auxKNura0Q6dJYJfyske/bN21TNXBHAj
s6EdHl2U5tT8UgNgTzAlaYAOyeXFt80AsNi+VXjrWx+8MCrCW5kFRtXf0drRw+sofv6/TsO6GdeU
WcwGEDdf5fzYeqLtVa9ZzusXc46cTv4Mnlk/FnWVR0h34t6aNLzYIvRQtGR3ey2bc3X6Ys/m37E4
2j1eB5lfoPBdBK0l+a2NUeE7UVQasyirA4YAnIAJllZNbowxrEEarFjDUz8s3EQi7yPgkGBPwXS7
Wj0SsT8y6tlCG3N+5WYTe/krV+41VWJv0mnTXiXB8VxcignSaL6tmol+ER0o+TiU43A2Q9ZiX1a+
FiIRdazrI7ljGJDxR0Rm8L2JoHfoZfFMW4617bC8MLdyqTSYqA98NrlL9uxX9DTs/YNqlqfeqd6T
HcTHHF46/W+qVP/4tLXSa6AhFRICRKyuAFlZum/ZSwJuYzX2IDxeHPCaFuTHfAR8K4j3etdzYsjt
862vu2cQs63zscf+KgAwUcyki5CZTaqMY+b2ZwR1/p/H20N5XAKBrHxlRHBrcHxjbtJg/XMRT3YV
cfof2wWWf74imLr/tJZHmjjRDg5Idj13OvVuDQ3za2dld7ULKJ7ReXb2Mh0wvLAjJ3YcX0pnHh/D
+NA9qLZu3+wt+dQ/yKNXJ5iydPTauWI3z61l7WHoDKKZsj33gBIjfNLkU32ivxQztjrGfWvMB/bv
gIHn9n9TV68ONDhahwaaqTMGuD9psD0hRCi0tTXhHYIhDggSbM6CeXnfKkWQMkmXYsraL8kCegRu
zcDJPZAjD3O1pdeIrB4TDbJOGSSx50Rt4TQxk0W6dBzZtSn7ycxkfUSBB4IT4AE4FqpbqJWR+k/R
dNf0T2kKUjakDDEY8+VisjzUn+viPfHbp8qX7uUaHPmyWl7Y2By6pt1N2ghMpy+YIXQ6kjjCPAhv
WHwzTi5+/iq2EEhNhmoLFYJZNJ00l0xXIRSkWF31jfNJ5n/pr1OwsLSKLmqRJhWbH+3kzRvtuj1B
2gAvH5SqEoNE3+p9ilEQHuRp884vjK6DhdZ0udfi6I1aYURFsMsS4VLruyp5IzKPn+drUvfWElfX
TPZHKQm7DBIK0a6anuXqBw6h04ALbCKoOQIVFFyiBL2uGMoJUQulhmM7vAuD24uo66moEs5EpPqz
3reGFHhzwy43mJ8aDDW+25+D9zVWd1IL6v/uFQCcf68CFN1LvMcXz8TqDuYMaOe2QvFLB6Cz1jCq
33LwCJzDuyZxzZhQgB4mZte8A4YaL4AGgZk2mlWEGme/tpOj3ydJW0ePMh+iWJNnFyo5OXPAZZil
0OCAihhYGo3E8awfg9m8T4pb5O7YGRRPA67IDGdPtVVUSTAGqWIeZLxKcociKWbvhZDz8uCZWDm0
KJajRCnC7sqm0IKokhGCa/v24ePcyjU/aZBMcYWScHcVCCRyoF+he/cyWq1NuStbDp3bdnKz+HAr
vzMwPJ50Xwa800Vbdi6tocISvahuZgcHnlL7/I/d8ADayt+Unpz00xzqWh1DAKJgFaXmYL6fs4E8
MytHI4VTW1EGrx2DPG7ogLNGhzypB17eMB/qW8tZeQmSJtHYDLjC0PiUaQuCiX2aEKsHALzRXuv0
1asfujI0GqAebx8R3tVeOY++YyVUW2Z1nBIYquDaDt8zEUgjleNC/k3V/J/4vX5ng8ei6kqljzCN
0b7nYWUPdWZQZTAqmSBVar+pavyiIfRqmmpUY8dZJ+dLrpk4syJKO79GgWpK35IsdkWA00Kkird3
k2dF/jNJ6URl8JsORWwP5Mhi8TYEzExVDu8Mz8jKcSR+L0JOGIellu8F7b4eX9qRQxXHORXrl3Cb
9USqO5gAAt0UCYBLXgAyF2h/KDx+y03OgkVip8/LXSR2dCqgbjg/F2Q5eIizQ6XDFdYHscRI0Usg
yeYEcIru/br9pXgrnP++sIq2HwDa/0XalyxHjiPbfhHMCHDecow5FKFZG1oqJXGeR/Dr76H6vc5I
Kip4b/eiFlUqMw+SgMPhfoZmSo1CBYEVEDky5jDlKY71hTVxNc/rKpqjGkDMIND9HWmohwQeuh07
Ju2qw5RGWcry11tYFxFm2cMLkDsqT4hOEDk/iS9s06wTJ3bPE6BExxgsmTyVgs3Sdf16h+Ai7ix3
lNRLed7gy0XrLDXbX5N590RY7Wpn0kggi8IMVz/an4DzOqSui6jnyoCxIiS9m6A1kWO3Am8PUhS7
t9fHwlebFwDV4PdK3Jfs2IwOyzMrTpaMhq4fmBdPM9vHLS18qZ5me9/WU+RYOIED4hhafGutMwp3
qUZfeqTp7xdLXmzqMOi0GvdymIRAYwi10+13Nn3vH6fYxQPNdnKg5EosiU10KnsNffFqP5SN2aqD
2+XRhsey1aUDLJH5QtjrGeQi7mwvEyarnMgQ9B5rajZEstNqMPOhs1if37VQz5ab/kB03YhpvnCs
SOrSmpxt72rwOha12HyZ6gMGHcM8Tqs3ldJstdYDno+iQIUfMRhkCQXlP1PvCwyZFDV7h0SsKUuf
Ot/ALdTqAsnS/MzpPBVNE+J2HWQKm9j0hxIXeVqtqr4zICu298Nsq/n6l9oXu76NNyUIfLEIAFtX
mWKdPQkDcXUm2JxFG1I+Zl23K6Dk4DX+mib0oZA9I9RAgonJfoyDFQ0f4zQ2oW9heHm/5aRwyqaH
WlphxCQyh4yfWHHHIpeWax7+FriIlsqvXgOPsAJ+gPir1oOyB/zqeYx5JvqEtq+hWII7thyxtcx8
U0rAxpLTcw6Z575Pd4yjZE9l2DgMq7oGQ4vEljc2sGboBivVeluHtEsEYp+VB/p7RJsVgbg5pM6r
UD+lRHe8CDBz/jroBURh6BYyhA6PYfwgkkcpnaq0nDz3RDNaOKnHebNO5QC4w/hR7ZNTVsG2Q8Kx
XLTPo1rZikdWEOeSjbEFoqL3150GpmOMlOnHhiLCDxvahmJj5GNl6NBJhS6RAZMnGDkI+xKyJ0PV
oG2A2qkJHJG81LXoRixdCfH9UIWbUdCNOvHtqh+NoA+BacmtOoI6b9Eb3YAZpCw+80h1Gv0uZWcB
yJqs+lRaFM4RfJMLjPaV2IXAtSESfUXBK81TyYLWhc3IaiwbIxpPnqgeyZDdyZABqwJxpSZdCPfE
fpf26YskDGbAhE3BO9A8qfqk4QYssc4e/XhdA7QywBU6E+CIXsMOaZ/U0GbN7bEgq1oDe1DYhc1b
DfNQWEonUAOjZBdrgZU37girtvQk+Weve4yKjaTeQXeRjlvFP0Fngwi/cZ5uIm+dxpErBb+Lvgai
NXX08SFJVgXB07efsQ9mcvMEKmPrb30NWN1EtlDPj959JG+A3Mbo+FUXfnc1WKhgbQIaqbCTzF9i
oGoAKJYgFpbZYbGvw6eQn0dmCuIhKF8ktPvyT67bPHcI3A2H4QNepS6EYfeqvkUH1CJ57QxoDOqu
JvUgVsYuGzYd3BP7V5n/htYwlKJfBGVV1r/GMt+NAbUy8bEdBaNjd1lyqj1XUNdCgp3ZMJCDnsP6
GPfJlksPwOw6KXivjZa6VS6teeRZRU8xSTqDvHuW5NBQkndRhmkMiY2wmubzkDSqPwgGeyx+6nEQ
lINFWsxvQPj1ysKQuoehhzaCmKz6AJ7vHmT/RSPXiDMUMQwPKjshp9EP4HgOlpm098vOlLp7ERjY
unzN0idvaM46pALzBmp1wAmPLfC8L+iZbLLes3I+WiHws/h/wKJi4pH1g+VVp8bPrapLbaVgJoEF
eLYdZeUNYidmiZqpDUJcinsjAJAtOal8LXqFKebELeLS7un4CsuDkt9DYh+LNDtyhe4T4S2CuBuX
owfmqR8hJKkjqTaCGrY/PRQ9Km6FSEOa9tkJ3RZ0fyvVNVhNveriQUmzEywI4LUMAbAe4LOiWMUy
1qgqEqMh54YCYAoqN1qw9iDh2jS6jSgaEowbfLREgv694aVbhIUlRLqliF8wWAcsHU4GsW7LGa/N
WNJWPCJW3nZ2GpeOl5aGl8ElupQttS6tEIhkjze2GOQwtYKiXxWapay6IwSUW5E6A2RIixTFpAY5
hKy/52q8jiKYlQBzZ8kDdaGNvSn7Lx7vSPyuwHJm6Ohb0IZmmlW7VkpWHmhSLTJPVbJ1V0Z7LxLP
NOhPCXNHGLIz+uHJzOU6Um7Sn2sdWTVRX2vQfce6tsMsPOXSno90XWX+G/dkW629Q03YXRvLO96t
Og6gg0AAad5oBYxbutCmeWiGtP8dDZ5Ji1MwJtkk+edmyVMt4biCdQUZxJ2njGakIAEXoVuWKhQg
hUPfL0llfCMzZgUE4PjoXiuaDIyANCsgEilTlYqy6BQ+CQC+QwEFdsJOsZVt/rtct+tso7/S9e2i
5cpt6q+Ys+KBcyZWDVxST0rerKBAaHGYaajh0+0o12qUv8LMygRVkaNOqSna12GE627gVBjQUv48
5NouCWO38bT7eNQfiyJ1FkJfaS78FXp2PYAyFjCoCsf1oFaPPlTvx1aHWAJ811voBvbPwQhuLAaP
WSStWL7wetmVovCv6NPfL6pOUnfodImNctQ6wQLb7p2ILwQ9+UgekUOKDdOrDeYUDWCOkIVtU0vo
xX2rwi+i4UYALziaaW4S0nPavofsrulAtGyNUkYq8KHmm9VmiDO2HN873S0UyB36Xwvvb6rDb6xK
eZqBXDxBHIC3HE+dCyWx6q9indrRfegqzBRPwVlZ+YERLAy1pi9yK+KsBzoyv8m0AYulaPu1KoP1
oB/ErDfawUcLe3CarF5oz3zLa94KOetcKJmeaMo4KkfhBJde6Qt4LSxUuGiFz9AlcAYLrWU3LI1B
hyyDnVUGeRu/mkPuLKtm/VgxuCNTxiY1N1mWpLlgFxeUUB3H72ul6KAgXrUOKOKLfrvTjvvriWdh
ZtehEHIWAtiZ0UkQBcDOy10OtoykKJtMBisFxcftZfSzsT2LN0tuvphqAVq9uFFanVUBVS9uURfB
XnFPDqHJHWrrp2jVfTa4QGPkvSgx9eP6N4s/S3SCnKk0neAkHlX2mkb2kbbU6viZwGcxZlkObkdp
Kfh1dNL2rQ2/PDs7pq54lizlWK8TO7CT/fh6+71OP/vWZ5xlN6FtVXHssTurIbMjHOhtAh4qLn0F
W0qkS6FmqQyipy3tpqZzDey0iZOzeUis3JwApPFDCoL9i75JrczNV7cfcWGl/pATGMKy7ic2Blg1
eyX6nYa7wkPpyaGuoiwi3n4ciH9/w7mUgAzDwCEosS8imFNa3U53SjfLV4pVt4Cag5wEPQrPqt//
7wJvs8CzFCQWitQq0/Bc4cdSS49cBKiJvnIJQEkIVgbUt2pI20St09fjOlZFg0P15/arXlrB3xyK
i2SvjL0gE4oxs0oNVLmowGFjCqEKERcdGHOZw9NEglFf+X/9+LN8NIpwoQV7AVxqClRf3tpCcdDV
ysxk1O7KSpe+Qtw/FKy8JmwfeJ/YCjQobz++dH2JQ0ZcVpnOtDl2YyQBRD7HlgOIIr/SvPqt+jIY
DaVDs3qCxQl3RatLJg+U0i5p9s7K8X7M/PeuqA5FyU8gEap24zW7QY5XTPlS2EeUjkYNtZ9OOGl+
6bREfqtqzxyjPLGgrHlSNHLimCcyQbM93BuCur4DpHCXNO26Jo8l7obxOFhlIPjwfAKVVU0TMxs9
q09Q4Nea8DGOoIPT5zH+vP02qDwtuR/JRVSoLCogzOjfHdCL1VDJVVTIY+qfNBjsyiVZJZG0AbXX
qNQ3P/ZtD8IsXuWvRaG5l1QAbUHYNjiABAkgzi2MfkCtNiL4maZwq87IQ8ggzRO/yWF3kHi9gWCU
U0BQaBgVOyJYcWqzVkbNKItklUqJ28nFfccAGFBZhpaB7PTKqzycSx2cG6LDBO+OENHJMwXSa5HB
M2a3QKYiHW5kIXQ5A/JDuUsV6OaGkhlDwApUyBWETE95Wn9GQbOqx8niI3+po9pkPUwx+01BoHMo
559RrZt5fBhzDwbkp1KGHStUo/oGZB7FFKJHL01sAo2opO/NsCnR7NGwIoa91IiQps82wDYoPgR/
EKXiuCmBplBGMtyMH3R0VLLhVMTvY1/Yoepv+qB34cgBzaB9DIFnSYzXeYfRfla5HkSS44qasP65
79TsqWNkD8Ah5NvlfQ3+Z8O0Q5dM7QQ4JI8QPwcRo3uWvNguc90Kyn2O5oan3/fRuSoIfs7bWJ6l
aD+mm7g5+PI6RYswecugXQb9cchypQ9T28ULMZyi3WqowPAHmgT4BqvuFCepQqjHeQDq4XwbX2Wx
NqMxxWC6wB0QHGQ0O2VaHXJv3NRh9DbE3abJuXV7XV7N0KoqarII00n8g1V7sSpbr6k6SNCjcSxu
qv5Jre703r0d4mdvf0rGFzFmJ3mn9r7WaMF0CnS7unHkrbYez+majnaxSe/7FTvfjni1PLkIODvH
MyWL47pAt7HXX3TVUfiiqPiPOn72SLPjO5caOeJCzmGtlEGOmJstZDIi3I7JVpZXCUS71NQHSGpN
IEQZSZHb6+n69kP+9Mn4PuP+5NfZGZclraexMZ4YKM2637NhJQpG/ojC2nMmZoLe2/ERTYfoJG2T
0zJ19epbZn/iz2YOKZCVsV8yvIO4M6Lgroekzu1HvLo4LyJMv+BicVZqIpUq78JTQkD5yj5V/z5Y
Mp9ZijH9/SLG0EHMJMlQopBKOAdaZMKEcFUOSwiNfyjZ/7yt2Ubr6gqUPNrzU+dgmxkChNTHu9KW
NqrTPhKIV5E3f6Ptxi/Yad0vIavZj3v7bK3MtqASK00gDyk/yQZgwNQB5+84YSpiM96NcOSGPzJY
YPmaryc8F9/Ez7e/5M8B1ewHzLakAHisLIC8dKptNGVBGY/fmm1pyRu0VV+1w+1o31Xsj7P2YuHM
tmegcUUKu7Y8FkJgjkBvpXqyFtEkXOc+jqNKXetF6CRyeB9AW0iEQbjSyM+yFsMdVSP3sZKaPVXc
oNecrE3cmMAVqIEcAFQG8yG3EjaiP90asffhQ15WqL5wgFspe5G7YZV0CfoJWnT0y2ab6o2dRFDt
EoK1mHaW1sevAdH2vrDEDPoJXv37DX93jS4WMq/DMYVrk3gUlGKjRh1Ul3ahCrEkEDsK6WloGhfY
Rej3tGaLZd4EBCqnsmjQpjUF5a0vfTjNAC5SajjjIiMr9bUW7zlEOMUQSlwDLu0lTqimP93+WNO3
uPGtvsEeF797EENJIryXkMaGXYEruujGd2xRzvTnZHv2fmbpsk7VDMOQYYpTwJoptTTXQ8cINuww
Z7EaexAwFHGV0IhWbNX+R9euf+/+efEXt1FL4xa5elIWCWSwh6EgFyndBmAgC8RM4/Y7Xdpu33j1
i5eajp0f1CJeKjTYIfm8SoDPNjDyMNQNf4idaOGIXyj1v29CF+GCmIyYNZbRKZY7UyBknWpHRiJD
zJa8dq8eOn+q6DkbuCp1LcurhmOiQIwAuayKl8BnVxfkRYhZpvaFVCxGBd8q2+UHfmioEdqYx0Wm
Cnkoz0Ax0RzKNQgWZvKYQ/BjYQw8peIf++Ei/CxVd63K1LQlACYE+TlXnvvsNfJWYpf/TrLqP6oh
LoLN0rJfNImSKZCfhFYu6mM7yszijpNDWpihDW1D36AbHaroGHCk/p0W7JbJhT/RXNPGvPgNs2Q9
ljTVpCz2T6kKR3b2rvHC8QDJztMQFmyjK3fFlpI7Ed560H+5vVF+QsH/Dj7PmgwCqIC5olEAtjcz
GLhPkOa1CsnsHkRI3usmhjRfdENtaRWsagcy5mug9myI3tjL2+j6tv3zKua5UBtaaCaIWHqT2mlg
FsdJd3F0v3GPsbEE4hCnlHdjqX3/nItt2w1Cl6SioB4xYLQgL5wTYODF8i4siiNrPJjuNdlT4ys4
FGXoXmtmXoMEQQnM7z6z+M6nv1pcZ8lgJuXDEHCnxOCdtTs6wF2HAaEQKi+Bbge8WNGoMD1+zsJz
JGKQnCzku6tb9k/BP+9q5ZxVPilR8CfrcBVvqpXqUiBFl9Lc9e9zEWfWTCcc7ui0wx1+8mCYVNwA
/lu3luRULnrZC8C56yXjxWqYlb9JCZXrIMLmzIQ7Cq3KAZoHylbv5UdBjw29gDV1C8sJ9kj1wyjB
xyt5k0e+6eUC98w3RcFgHlrMwbsXLTX2rr7vi182K5rDsGLyyMbwNMAaov5/3kDLUqRXa/OLMLNM
DOBgxn1WRKc2/8gmIAgG9U3wdTsFXC8MLqLMEm4ZcdnrBG9qpsN4AjtfsDL6gfp0NekBVucwdoRu
w7x1ZPsWBpa3w08Z9tYenGVgDcKEmMKCYuG3wYM47lFDYHQVOHntamRH84WT+vpl/OJpZ9m2iFSJ
0Alo1zn1L+kJlwCnMbiDVsm/DJCW9DQWlsr3Ir/IMWHb0MSvoD+YYbTmo8sCTZF1BGOfrlIN+D0D
pOHtAgAsbr/WpbCznUpZgyPcw3UrWfur2lXWjR2shEVs//Ue75/XyaYUe/F4YgINCB4LHJWPZmR+
VxtJCO1uqKmVRQBYk7b1fdAc0xNlsilH4b4B27Q6iumuq/jSWrq+X3RZ0xUmKcDT/v1jksCPYEOR
qUf40Lq0VnF+l0YsL4W5Wu2Jf8LMtuWYl1rYhyI/qQAXddKaQYoHqCadkYW98XPS/X06/4k025oJ
rcoItMrwRAsQt3V+V+A6EkSvklW02jZTQdTpBpOTcGH1/ENN8ifwbFeqtUSKnqPMjCV/DbBtlZxy
OTLSdBdDdSODDmK71giU5PqFyEufcLY9U96InTCgsaQXe338qutN1CyJZV7fG/9+uDn0ldWxLMUc
MSLsjWkoKrrErdylO8+3icfP1PYnzmwP1oovRbAgx/xD/PJ4a0dDkNtNVppEGICrpJ6b+JTD/YBs
PV+2g77zAaPiZ7+K7DbvzLIUgaBpf5O4KTGOU1ZZL3xJY5Zv0yGGCxjHyQvoPWQQnbQMH24nkGlp
3frxs409hE1flIKIEcp48AmoQaG4EbTy0HHfherf0kpfCjdrpuH6VI5xR8i3BTLua5aHontbPEOE
8dsoqHrUDunWKp9vP+XCcpuzesouCHohk5TjyDtbErZFFRg6WSo0r59xfxbC9CsukiTjNS6ImqIc
PQVg5PxNLyAhAmQODDi6WLG0ZMm7aiFDzSk9PQlJ1XYAiiR5hyr0UEWrUPHxZOf/7vXN8pMigwci
xJ5y9NNPqv7OPd1UljR1l55llop0iAGCUogcqAbBiigfOkdZ0lSW3q9uP8zSV5qnnpxBaD7DvI4X
X1DhviPdefS/gjaADvQW6qFL5e20/W/ssDmLRwVsK0sbFO3TZUeE+qFNt9KE0rJ0M11PejbUlE3p
Obc4VIN9iyz8gOuthH+vyjmNJ4ySbpAmGFWcd1YLnGMFH+Lbr3QpxCyJ+C1NJL+u+cnvZEcLuNV0
S0D5paNqLmfR6lrQRgQxAphCFdCx9lZTd+J/45v2DzeSP69sdiNRO5DjPRlLRDY62PpBvSYw8taC
Gp5wHMzwoztUbgK7NtA1XHokH+pCUv4up26tmVkmQQvVL2OGsq5x2KY8QHrgGVAv+u5ZwC8fqJ1s
ss/K/lfK5Ft6ly0yH/6hgP7zDmbVD+aTUCsm35Vls+YxTKDNBOgm2JFUBjPSwBgaQF3t2wvp+rDn
T801N6fsZQkIePhqnDRE6LSPEYZZBVzow9phBEr7vWjAIxoViv7GVLya4JyTrU9lo+xcApZtLkK5
pfZsNbIWftnCyaXP8hN64rRIY45PYoWH+pdoTR4tBYwRzcnuMThPYlj6q7pm1UKj7KfY+N/V4VwC
QySNFqaAYH+vRtiAAFwBQ56udOkZw1dDRAcgHS1cMRYFcG/nZIC7/j7QpKavdRp1oDNwMItFC446
cWkE74kRP2AYhqk13Dl88MWNRRrpd+v2n7cABBr+jh0LfdzL6rQFcF1NUSmIFG+anqZkidl57iT7
pU7ETy2Kv960OBfG0LtsiKgy8lNpA9RqZxZwynRFzG7Cmpmak8LbD0hyJOqlbujVWvVPx+W7xrwo
HVKUWmMY4Xo8ZOKpUd9GyDTkwaFPiO13YKPBIEDTFw7Cq1n7IuZsh+tAarAiREw1hQQExAcCmNLf
3jXfwMMfX/EixqxyoK2C6eYUY1JsJrWtviQffu6K8Y6js+jDwcvodkpidJLZH0YgpnBFVxzYYUH+
GkeV36yE3Mj1dfTLb2z4hYHPgJzvAGq5BCZiP/Gc09e/+K2zHZ4kYs4LqLSfugFabJiQBLW3ydgj
9p7jUx1NY8iBwmW4hw54WySmXw5GHQx3eImWnKsO0zYSFF+7aOI7j7CPyR7AY9pNllxhBvuzsa8w
umarLgk3VSRZOagAOncBGLflTth3gDVrIWgUamLGY7WlabMfAV7vZU2AcJHq5iEa10CSYL5igGWh
tLkVeJlREnFdNcD1cm/TQJLR4/d6+BjpYFApEXyJZcimqpY34VRgHwDWSrXxZR+NTPTWmhcp+kJa
c7tIghjEIweov0XuJEUBtZtVLLwRuTK71MVv3/gq0qwe2X0LaXIx2SpcuddV34k9AK9IQCE30LkK
OWvVPqr7LZkUc0EXTmu2UavMFPrQVOmGSZtAAkwHA8sICLV4V8FUSMg9OxRTZ5CCHYwF74ah3PTD
SxKPQPoLtl4o8C/zDTUCClu+T6gIuoy+loYIxEn0r4krFgDzUJSlQWrHaWp4imz1WgjRxK5zdbT1
w1a4C0txX425NeiZ6ech2GXSW0yDszoCrYK8PXKI2tb680iSjSTXb7CKAxOCb1QinEkjvUzQaqBA
zYq+tSPALSO71wNtG+ryKoX8uVy1G1jzWl2JRc3ANtHRLIDTXCrIljcZyzE0Ukly9gKhM0VZXY/6
uCnHQjPyHoL/stqeYQhneRL9QJu3ccCKKEzaQQK38tvSSrn8wAdmF33jBKJnAfkG2s9gdHVz7KNm
r0mYv0K0NxKVw6APhiAcBHkfkn3N8NUFCAmR1gpUeFWANgRpPCcogUoulBUoX59lfcdKvNwE3oD1
Q1pvchKbqZzsFIV/Bq20k7V8AItEPOWV9Dg2+RoCsrZEoO1bojbiqAgkcHX94lkZPVCeqZ0BKisN
717MIDLgGQW02FSoAGRt+NpKOuwGsoXa4afEyd/799uz5yKHNnLPaNLjvl/botO7dIuujcVMoPa9
Te3qtgS0qfdbNis3kAxxQ03IEW98hzi3c95i93x2x+1z3AFBao/wO7hNLUx3LHrondGe5LKFhavZ
1SSuCRqjIoXx+w/Nv7xS8lHPumOvH+ARC37A/9ktYnqtfyL8uL8MaRaGBAPlRqSHioPGJMHDMTG1
snkRIcFMyMK5dL3guYg4O/rrmHVVX2MWNumZwA8QBtCwV/Cx1ratk67Lh9zpVym03ZdKrav1zkXg
2T1GCPyGKpoEPY5cLw3CKlcdpXdS/epgU3l7lUwV/I+D8SLUbJEkYcko4UV3FAFIoGCTjuIGYmML
5+/C6piLEtQS9WiO5sARYhjY/tiFSxGur/aLB5ldVcZchrq5pIcnQFD8FV1BeDs1Jk72NC0Kj0s8
j6UnmhUtEfDyJfc9hGt/NfDf7NPT7Q8znfK3PsysYokytYfSgQzx4QpTvuAjjh60jpk65es0aq3B
C9e3Ay490azs6PI4gUE9VkKTv/KJlAby3O0I17/RRWUza3nUepV5WYnuffUCVNKuNgEYjYzJqmj8
BZbIf4Qs+BNOnF0bxi6NUPSJ5G7whvvck82E6dCVC9qTkIOUWUhhazWkOdLMApkTvq/4d70RsOFA
wmwHKFVCOkYYhgP88cwBDqhx4y/kmOtX/IvfOMsxBQSKRKHAaK/f9F/5uXenEXS3KR+7rbSuLViI
25mdOsIWmoqJu3SzuppoLqLPEk2ak5YpQ+jjYqWv1HHbKJukSXc9e/zvvvycGOS3dZlLJQ9xd+zt
4HUC5nvWeFBd0YYF7ZLi3PUL1MVzTWv94gjWtTJptAmROslqcBsqNc70XiVjancpeKvUpPtmn7lL
1fvSC51lIV5wqY8YancdgGa/UJ7EoQFpezQ5Cq+Fdzql5lsZYrab2igbyjrCkTsBUstyp6EJ1EEu
7l92lR57B34MhOOFqFef8N95FvzAv19tXWl1CexmC+UQGRQv707+zRTINBjZe/RUMovaMq7m4Oab
S+CR20cV9Iv/jtyIchWiTmyPaQMsiPbQgPlc6q8Lz3c776rzu3cegytQjQyH/qZ9kqB0gJFNYAEo
Popokk7lmm/iIgTBOgCu6lXxH+XIi/c7O5Br2ndJ0FLxqJxgcbb3NwQFY3AgbmTz5yWExdVm0kWw
2T7xNb1oGjXtjn4IUzzpgWRAWza/1aGHCEfr3n61SytntjfGceAQncd6zcG0iJTcDMCcZ79YryxU
G0sLZfohF7tfJGJedl4TnpDabE/FVYUWlq8sehJM2fHHBtQpBd1GZChNZ0e0ImW5F+ZYkPUk6DxJ
6MQmuM8pOkPwsl5ugy3Fm53QUThmlJCB3GXg3NLgwGLlsR3YipQ7pAHTHyOQa0tTkvcSPKS9NN7c
/oBXV8vF884STl8rodhKgXCEOZ+b+p+Ngskg6lNYk43jkhfA9cbvn2hzqBhRUi+mkwKe5IYrJbjH
HNNUdhC5MAu+Dp1OWnQzWgw5yzCgL7ewYgk6WFGFq9x//v8hBQsKNYHtmeDV3n6lV/fExUPODuBE
pwnPfESsyZ1W/ZK8rwitqDw63g6z8OW+H/xiR8gleDysQxidBvCOJxvq2Z4UWIQ9sEW2xnVo9MVD
zbKKp+rV2FMBpuk5OwPABSe2LFvJdQspVzDBVK80kuTZ82Dc3kM0LNNXpZ9B5SZ2894zGo59pJQ7
Hy0MWWzcALQ5AWRbgX3FDeBtqBdILWFA/FXTJWDb9W7vxU+f5agA1guy302aepDk0cOVh9ved9cn
O8EGEAoHzpAOdjxsAhSQrHiEeLehyvkSZOD6lOnid8xSmBdGaVwLtAWN3PRcceVZA4RkXNxlToG9
NC++Xi5dRJslsiEZIyjm475Z2x1kdUEZZ3Z4pla/pxgm2NzpYSKmrWBr9L9QBruarS+Cz7JaWHhh
0gp1eIqqh1TxthGEPljZL2y0ac3dyNXfA5+LHTCKKSdESrrjCM2Nnny0oLjc3mMLEebIKy0VYXWg
4sKGBpmdksKE8vsC0eI6QOfPu/rmnVw8hZxocKuSou7Y6Z1N2LgNfVej2SarA2AQZSvMj6qHGhC4
qNsPh9Ps9gucI68qGZ6sfNRh8kP5W+WnEMWStR1nxaegers8kD9hivgFm9poJ4iMu5KaQ+s50UVD
7tPOLJoBvn56diQ0zo0xEjtLHcO90sNYDOIW55YMNhUKiEAk6Bcr7zIDUSAm740nP0ZNvo1ZDuEL
aZeqr4GUO2KqGvDUsPJ0ODCKLow/uJ5c2HLbGwSwWuD8oHRCzb4jTs/vm+gp8QqjgJAY2paruFZM
H40bBj5G5uuQJ3riIAk0JDDU/HOMYhAKP2FvjaZkFcUmZ2Ctpndx9Na1AlR4anPQv6hfmmW0KqDq
NXxE4mloV1wczQH6b3r5UA6eUUE/PSkfIwn2adCMArsFvNKXMTnjv8DR/jMXHzNpR4XeUtmhousk
iIzA20XBU9z1Bg2giKGnqMqoPcoPihBblfgkSDpMuc4l+aXiKVn6JbIXoa0NLgOaL0Eo2luL9Kvg
ojESEaQ49EClfQoHrxEEySJZs/YzYL7lV5j25++8PhRpY/RR5LTsjqXb3ouNgJzrYB8FUzv1PsdB
EfSPUnOXSh9N9MUwD+oLwS60r0TGfRQM2KzYSaqLYhwGn5khRKKVttzOewVu65uo+qwYCNC/gmE0
JXz0vlxJWDskh3MeGvNc1Y0AwkJaJpsd820KfsYIifuxvks8qL9lklGTxKTJWqON2dXgitWa05ZA
rRMrSRQHgtVGFZ08vJfbK/5aWhIlJlKQlwVdnzc0aakMkOFvhGOQv0rjiZeFwbIFsZCrWNiLIPOe
pswKmXpSJhzlYi9jhlKrr3lyl8cv+bDX8o9OUBwZq0JMjhrELTPxi3eqDdFXIwkGzDlYsNCOuFaO
XP6eWQFUMI1pIWYGRy/HTCwBj1J484fmXtfr8+3XuxRpVvhACo6XclELR29Ibcw3gGyoorXqp9bt
ON8pcZ74Lx9pdp8igJD3RY5A4nF0qsDlNUQYzHoyN4UE3LiS1uGO/Q4/CAwNC4x2oEX/iiHZsjbK
1VP28pfMyqJi9MALzLGiJhURUThw6dR56wyyCLi0t065Likg1yHMF/c+XsgpMZfAwVdHE5c/YVbe
QFhRyjUhAXoEeVLhAgSuYAipH6EJaPoq9KTSDw9qKpIAEbMVCDGGWL41vWrFdeTm8arr7gJBN5O2
X9UVbCc1+t6n4ZP8P6R913LkttrtE7EKIAiGW6YOCq1W1tywNJoRc858+rOofX6LQ9MN1943rnKp
bDQI4IvrWyu5ha9zLh/cZsuWgcwApBUgrsC0NBzSwtepOWUcmpbkpEzSMdAVt5vQQYFKYguW+CA5
V6MrjcD9lrGJBLYsH0C4E+ouztuk7V1jHBn+OsgvBF3cKH1MgqeoymG9PyD0gFlxYy/3HoxPx6CQ
mRlOFaoHQh70pjYJ/6+e1fdWVomT2idJ1MugJM+VRw/N7bbDl2doC5WKwE/P/6f1bYduw/+lpF+9
5cVH87ReUUF6gCLubDnR9IubFhE1c/oMmeno4gpaSCIPl89KkF58XbvFqlWnR5QlCK5q3r027YMe
8B1RPkG+airouF5ebLsts9jj6hLHrUrHNmFztFoc6HXmSk4NzW4TjAWW4iZH6aDeS3fCIHm2SJc+
7Sok9+OkiDOJhGeQfn7Ijn9U7Ox5RoFAHlRIlysKJlcReYHjA9YIKVQ7SaYe3uYYERV8xi0HRw2F
Q6WLqISqK8OITp4y5lKFyjMET4LaBovfXrOwpbOxmzGAgJbdiNLdf8hrvhdd2cAYaMoR43YoOEnd
kSQ/s+ouGH5DSzwJNVsLmKN30NlFld6A2urlDW9/0u+lV9cm8NIUGH00DdvsU4KKiJaKcgzRF13d
EDUfuCapsw5mLB2kwLemTt215PflfYhWWV+NEhLnJUgtTnxSLQiNuSloXjoRQnr7SX9/rZX1BYYg
Z34HzXFMX5VAYgyIGCHoblf9TcZE801bwcDyKq7sY6bQ2M8rtHaTYXAp+a3pP4L8WelaQQFr2zr+
tSltVbsGBWOvjxPUHMcKaDWEoZ5eOpoGn0uM/MoI4XH5vTaeLx/YNqDn+6WtxcAZUZKgaToFZaX0
fhzN5poce0dzi4ccEtZS4iCpcCH1Ft/NU3Tcjq7rfegKK/dbBmzh/Nca0r4K9rChRGUZvCCHCWhB
BWUF1FZcANmM6+xJxH21dVGX662eg8RLgH8Y1jP0n0qiWcpYmjV88uWvu3V3lqusnoNXS4x7A2En
BlSgDHaH1D/0efZSxVTQT9wyIMuVVk+imWoUCCESheetIDf9oeiC6/l3+VNN0wmiHc4Jo5ysc+wp
gyx1F3gMKDVipfcYhEFrpb1PnfIGFWy9NCPbcFDBk91gn+xjN3mCktuMKQKzjzXdIPXsduLAdWPf
f/yqlaPQVBndNAi/nnsJjkKNrBS8QZcPccun/7HG/BsWEYQvl1TNu2FCbEys6BezERMfejDkWqBv
PmROhklEbotp6YULz5d4sTDVexBxcy05e1PlSqhRoPB3k0IOXCVvnpRZavasyleJiuKB5FmlBvAH
hQA4KJ6jvLUgvC64zlvI4z++xOrVyAOycXmewSKgbXP6zwlsVLep02Oy7EZzJMewvMQCGDG8a+7z
O7IXARu2akx//IDVgxriKlOaho+ngTw3SQ/ytMbNVMgG9tojBbt5MkT7JL0l9d3lO/ClprAKsP5Y
ePW+Rp+oaVvo5BxGxo7HyXXHM5en5R1eXnqP4UL/tYeMEMlPtYbum/bAi2rnA5HDCx3c3s9FDlKQ
bF95vaWrg5nnjUUS3U3GxyB8r7zK5HFnx17okKzfNb2/S3r5RasOJIBwy49JBZgdxZA8uu0iABzb
CB2Uxh6kZ934SZKbAjPAagGikiax+uKjnh5Yc9KKnwNDelEQMPKA1YIAUlo8ZUly9Clwpfloltp9
Ol7n4X2sQm2UjKZR3wzxVZ1+erVvRWH2FsuyHRWeW4El3fBfRiQgeYoiksR3ccT2Cv8R1oVdNo+X
P/eGdf7ja6987tjlud5EmXzKW4a7TR2JHlHNdi+vslVQXy6zxmCoTRvEoYHrPM/5G6CFdrwDBfNN
8x6/gX3dTizRMJJgY1/arIsXncu6MUYdYG9g3gf+kux7Ge1oUEQJdrYRIf2xs9ndLtbRR1y0ceLs
Kw0B66elH5mOeWlzTueR/4TApcsQvjpHR6EapcAkr+EUWpDTcqhnkwwde5AJzDKFgQtgQ2HOkIoe
6YmwOyaLPuzKRpNCCrR0yJRTCb77mo17w6/3Q57VTtxNDz7kyoEjQwpOPrtIex+lzxaM+V7XW12V
NGYdQump0K4H8BRLtQcO99ppJOg4qpHhxDEgzb72xCPpGE2SIzgq0S+f/744qol6hToQNTlztbfU
vDiMhvKQBSMo4PdlNtyrRev4Xu7mvu8AUlhbOtQFSBzhB9aWj7GCy79H9HNWJh51jVbzJJxeYdzQ
xxzTjUP4v66xsuKBVKtGAqjzmYU6xjTQRaorswc4+vJWtiBdf7yCldHWfaYEvgwzMo8okfcGFBrg
VHfrg/FbsoU5+EYT4o/VVkYrSyOZdRw6kEBuH6iZ72bqCdmOT//rC1tTXHi0DouO5vQ8vI4g8sHg
fm6Fu9b1Tt4HBSDLP4k2N3+pC+5vTd6qTp2cKAUgUiNaj6Fc7PPwwxjfoSYA3knwtoqQJhuB8/Jb
rmHKSYLu7BignuHBLTL5d1ncq9opCFWBC/iS97y0sVX8qHQ6L0faTkCz/q6gxTcoqtmjtVrJiQO+
bPxLD5oHOZKJ5RMJ/WEdihsJiLRNT44gl9FCFaUZG9kdxxKTCgFEln3JsIYaXZmytQJ/rwzTe8gK
NzdQQc3u5QagwhGIYHqOQPFddcALh09D/Zg0AOKPnmpGJPtNDcOSYlW1cqm76ih6J8pg6x4iboIG
daugBqGzM+9v+t6/NgBDJ+D4IjywqxLFkkk1B3RgWAYn7iUPpGicUvVANJVou5YlKbhC0MVQPyQd
oaT3Wvix05Vg1fPC4wA91yghZsAGS2p+dHJ4kCcMm9DnMfYFgTWfK/aXPv7KaI9B6OVaBTugGj3o
TDsnaWblFnKdR+GpNLLAqtMAiUX6qCiBDP7X2qIgaO06dMeq+xq1rhYEoeRVDoFVL6/oAMa+Hmrk
yqcE/gHNKK26kYCml+yg+gzBzjih0GgYny2oEFTwhxTRcwhZF0PLj1VxVzUZIqPcnmjCzTbG2L1E
rSkdUdvVMHuT3LfM2PfarxGih37ETBmcffkrbwWxjyjGVVYOAfKNko+RPnJOrptDfEx3H72ruIpQ
+lbgp784exeOJ2jjRi/9AcF8KltV7mE80BNZYEEcoqwsPctKtIUJkMjwzbEZZ5NhTjJ56bS3MtTe
jLDdhemRKrspLW7LoKksqoAWIM8dP67e/al7idXMBF2a/b95BmXlGQYQxZd655OTjmEphgIVx2BH
lVRu3X7UxmPbDYeoQp9Sk67K9KnLRKGnwMsqK1+hh4miBb7KTuNQWdpYmxMYfwfy35Q0l3aUr4pK
adT7YQohhnM/atY8GTQwQIiN2OoYkiQwkt505LHHjFEcCiwr1QVn//X6F/eLDwYUMMDhcJq0+hOs
TNBUmimhInOKC7vOdbfwMe7SPYCA+4rVzXNPIOFV0+wmrcf3Xuq7az94zgdiEhXjKepQWwaaLmaT
g5AwPY+59gIywtA28heKJmAlqWY+1AjbC0zBKWkEiufQt2VET1Qi7xJkUZ3GAMWzVLQYVfSMHz3v
zgSqKZintTDRYDEymFGfQ5gEE06ov4X5nGlhtLbPbR0tcz8FfyrEzdS2P3bDG6cgjBztNv9g0eiO
6NQn6BfDyu8pSB8TkFjQ2E2buxy0Fhphd3XVWLwHG9bwWcThjmG+iRuAyoX4jzXF9qTWAiso5sOk
q6jJHK8LjrHfmz5oCeX4fhgasM83JqPANiSl046I4/0anfj7GlPXWZKbAepLGnpMdW0HGK3TWnDW
F1hPem3A/SQZzyo5l+Bx9iFGXIXQX4S8KUcXpOjx05OfqlrsCmW04nhwSw+1m2K4j3JmDj66FyPD
GB3b9c1djwGyofmVIQWNfIzk898KfcsnkPADCtUlAEmosRvgVbXjKRt8B3AGaGQ91dC1kAGrZGjN
YXrZ9kbPVlrJUZ80/Z2iaS9rmNSGNE7WY8xj/oBj4PRnhbx4pDXDZK+DHbzF0F1WmIRlruFhxBFv
pg3RB8Qck8xsn2dOPuVOqAMu2twFUwf8hGZ63psSDSARSRHFh1AWe88GyVY7fCVkB5oSuWw6I0o0
SxUUI6CS9g2AHgKQhTfSq6ogoSaJ1c3duEo5GaNosmE7SFWJwohKkf6t+RI9Enft6JWz0Hx6qzj5
rr/7D9tB5CSWSFtR3agy6+io/LXaKryHOGXRlikGKcLWdxLMQoWqAuwFHJ5PLWZg5oHTH3WfglIM
s6jaoQXIqgoKM0c/uHyh+Vktn9LmZ4nZuQqsblo/ufk46wwnZgpYy1yVCstnqcKcCybp4gjTfVCF
kfLXyXjvIpCYdwnCp8SU9E+mJJh2e9UZlLK8XwmpcZAGgDHgoY0xpCjdUx1SWBDPhmSc5utWFtX7
VO1Nmb1NfmGmHt7fVT28R+BurzQ8fGCzeA+4hhwZFk97NGW5CtBP4nZ9Jlv6gDaySt3YZ5Y6/hQ4
lM2AVSNf5NmKQsgqjkTyEvejEqknJv0sAvDHpy9+ydyyuy90/6rSakSWhpk2z6y7mcgv3hO78eQU
SObSBfuTyL9t5iKLnzP7/oXtNeQSvGyMGMCnZo9Qrtp3R2iSXYl7gVsoEYCLvze+ilYwsuj7JK2V
EzjRy9DKMqi8UNnO72tMpEEGT8kOUF5A9v3mfwGPRbCBzShmsf7qQk9skPWixfrgmoeQcXSc+vzj
8uGKllgFMUHScQNjsUDZ9tltEvTHRGOCUHir9/iHo5b/PDAt8OTeyBV2gnwX0B9IFa4aHFnu/ovZ
y83L8V3J56u7mgTeGDU6Ar98pHvinUjT22N5rnTZqVM3D3NngBJRGAs4VrYQzH/scXUpqxwoxyaN
lVMxaO+066/kLtlVEFaDlh9TPbiAp2EAl5ZX7JVmNwR0z2QRcptvPtTF5lf3teVV4etVNaFDiVnd
6oFhqhimYQfSv4chgvRJzpsCrjzT91r06mUdBPEgIqG7ZYCDIaVdAgqV6LFVoGgb8cbC3bTa9FfM
gLnlANs3uusHb22Q2gXSq1ZtTQOY7TYEO5pvN41kp5NmR1Vg0xKSabRyS/jhkdP9COCfpFCzH5lb
aIPF/ft8+CX5YDfg/S7snqYwBg4JFCc1twI2Y3GALsEAnjf8mlDMa4XaQpvOgnI0UQwOcokvwtSF
FckTjxVty/lJBgQWbZwM4gco9RvR3tMAX2xv+7YHMHFwL7+3v2t7za2mxbqr6NyPJqLQVOanhuuO
NEku4xPE9DjmsyDnaPtNuYvUY5NUzuh5UKekxc84gbsIHB2htCejgfjUyz/VdESwdiU3gFwmhcvG
d7nonMqYDoba5PAZ2RNtfeQ9QXwymkLQMNsM8ReGabWJMNMqAw6InYCrQuxA7Sk+BuUo+Fab13mx
yiqRiA0MURdDqpzUtgIS6r7y3gaUWiOR2pvABn4lrYurACbBhrBJltHJbK9Ybuyq6v3yqW8HQotT
X22lLKlG8z5VT73fOW37I2KKm6YgNoX2o4eGBwZ/u/a9nkfqu1tSVIJcdbPE9b38uhkQ60mV98gw
TkrzM6wq6AEplu53ZgrQKLDZUK4VzehsftPFiitA46gMHsQ5UaTvI2hGSjn45aWd4KNu3o/FGiu/
oles6/MIkSssU2hKp+RRcYoTsKz3ikmhbGKGb8oeepkif7aZ/C3WXfkYaOn4AdQBw7Pk2zOcANxM
mG2sbZAc3NPbOcBFOADnVu4FGxZ91JWTgWSXGudhocy0yZUpH2GlFfBXxzskCuOr/gr5l51oUk10
ddnaqXRKAJeCr9xb1bUUQKBs2Gd7lGbRCoWKspBjfduVLj7vfOyL5ygVPJniCJWzubItW4HFXuZu
tAqqo+oolmTftGWL5VYRUCTpUpFIKKQzdt3FpV2HtwmYPi8fneiqrgymEaHDqaQIgVCy9IvKlZH1
h2NpRWUuGlWYb9/fCo+L/axMTWWMdNR7nBcqT5UdTmZm+2hew+fGe25BhsIWAlwES65r9hEin1wb
0GvsoEFjys5/5vHy6wbCXxjIc0UvUGDO1hV7o9B8Y6xl4xSA7auG+/Yw+ydrH3rpMvnIIsEnFTy7
dcF+8FFwhpolP3nVextF1ixDevl6CO7gWkFtqhBzwJqF50YGpw9GnrTanabXy4sIzJaysh5KxRuv
1CCWNlDJNjTJVKfn3oAqW25yiduXFxO94nWll3iEtH2GLaENiVeMuQ80oGNMgs+oktBld5fXE53R
ymgomKUnhY4HNlZQWwqYVULy/fIS23nM98taF3x53oayVMDuzy318XamlPZcdgSi7YfQ6oqe1Mpg
+J5PjQjYv9MQ0bdJSyA0/xTUP41MsXtQNxgjmlMNyg0QuGccZHlPAFULgoavEPiCJVkXcnvu1bqa
whD3en6Dix86WRbIbpLMwnPaneH5u0kGLkTJcJUki4UocUrgq+UPUnUO25kcK3WhdGepre/6mOJW
Mf0vYwQZ5YvIy5zab66YMhYHHns/JMy9CM5r9v8Xfv+6QJx5Xi6THO+2QBaSMBBfUtUsuP6k1KOV
RujCHCo9dJr4oOfxtV4LAdOCF7euEkfKmErA3OIDHodXWMYSguSgkfds7qgfyonfxAfj6F2FrrCL
Ktr6/PeFDw3ruK6HMBgBOZw9aHz07I/4MDODG0LI9DbU5PtdrHNuEBV7CenwLrg5QvMIHBNg3DID
FxMDNrFHMJ665cvlsxU8d76yZXUd57Bl5UxExEyDX3ntw+UFtoZGlnkaX4U9Upr5fm98hT01EPz3
6W31S/n0oVsHee153DyEQroB/DZmzEC7IDQAAh/3lesvTjDTWiClOPJEcs6fBxvWusTQDOrHZ5S5
8wyGFDVNZ9yDKQVI9YkLPNI2HG5xqPPdXqyfB1KYRNBNQtFmdFRoGVcoFjtopu4Vswdz7QDyGGYR
DKuhbMAccQtPZG75ygQ2ozxVGpUS0Hcbr/nRO7RufKe6/2YUVnSdVjFTn6PmOyW4TmGEwm/J+K2v
F87lGyVYQ121qxg8YhpyjrZ/cKbN59znvryA6MjUVc5FlWDsDJTHkR4wt3rL3lJnHNBVuY+AUAJ9
vF22QMLNqNWw3Fc/Yve/QlJ83xl1ZXWmTMuHJtWQZvrUnTgFE1SJRtBLQFvgOQvTYEJW1vlkLtj4
9TCFBldfThJOjuzkYwoNL8iVTPsC6QKkrjpntCvQvRFzvJ6ZSkX7FYRt6soKdbFBpEHGkWrTrVq8
e/6TMimCUxV5YXVliAaUoBsphXWd6aMVKz0CS0CvvINvRg/pMbJ1m+26ZwTBt8zyrghk7ZQb+ZZL
5vCWnoRmaYs3aWkX1VWg5angFDPScTp5U+pwH52yiX+Mcmfs+czlpGvBLyVvwYLhjdCvVYbWbZuW
7ojOoT1X2ll3XfrXtV5blVFbLG4tg8CmDh2mimFQOxAugp4gmJ5YVqHll9gKgwBqO9kMNmgCG4yB
amCecfTWwQqsNmblPXTAdfAY3KDlYHXBzRDdQS7VkoEWqaJfUXYd89ZlmGJNIDJr0F+0DZ2yfpjQ
u0mGELjjB0imORN+LldGe8C0sNHJR857U1GNK0kFtkIrJifsoGT6mqW11evHKn5pKnAcTYo5oEBH
m10F7AsJDyzK3DGuzSq8SQM3aGQn0SpX47eMZIdqYg7XBpv2zI3j2IrYhAFcaQ8VXCcGhDXDKSqt
a3SjlcXjIaIl+g2eydCqAt/jlGtWj+4Vma6j4SEG3MALX7rhnaq1mYa7in0CLavojTWh0CoZ7z04
+gIJpYkBkvDN5EhGfwLfw8EDs3JqEIzoiZiRNrNcTaEaNA51mX016BY+ox9q3g5NjsdYYXZ6ug4y
zwxRcWaDoP74D52Zv1ZaD5TINK7yAhxCJ+MBKMwh2IGfGvGG/IFa6rtxMzjZZEZmbIcPohew+ea/
97ieKVG9KM98SDKeINnhJInhhm3mGBUXeAtR2UVd+d8wJIEaQlEaZZcOTZPaynfh7j/Zk1gtXbja
2tfm4CwdU0Sq5DgTTINVKrXA1rojNsS8IfO4v+yqtgcuFp5i5XCTSdZjRuDbWTmiIzFWmMjPrrwC
7L9acTWk4bmK0N/W/OCXjMfiJ6lmjUVvNV5+rH0wFui+mWrqISu4nc5IhaTF4ECgX9PWg3C0amZy
omGon0JMowaliZfsR3U66um0u7wTUZ67vomtIVc6H1A+ig7eEeaw3ZVW9jJ7W+M3z63MElVbRBZ4
fQPTJE7yaISbT67750x1YKNeYgOsFE5B7Gk/S7kB3FG63HC8Zj89wUi2YuX5TXzb9wlqK18fAbCg
qqU0nTKmOp0HPFE1HJMMCYA+Wp2f2TpL36spOhYld7SwMS9/9/n6X/D7X9jHhalRh4ogxUF42iVQ
Fk9R0OhKM6WqU3gauk4//7fVVo5+ADs3SDdQeEWtEFncDe2pWU3GrRxl524q3MurbZpRDBOD+0AG
2+h6XiyvKAdyAW3fzuWQh4GkjEWr+sq7v7zM9if8XmblyTuPRjqGI+RTS2KMZrRWrPC9Aqxckamm
UgsSqu1A7Xu1lT0zpDzV5VEJz0YHUhLPuzHql8S/GXSkEcCmKgY8BhHRKmzH3N+LrszaxONhTHts
MQAlX8yuc7DHXf6I255ocVgrS5ZibqyDtuCc/JIj2ek7H8TtZyBd3hRT+cDU3TynrB2SG1GO/w92
4K/NrTks/EbVa69Ehoo4ZCd9tFASgVJfA8S/Hd1We76bCYeZU18DNQr6oF5Uhd30hN87X+uKaHqX
ekFIIeDJsistk4/RuG8yQWP9S5j97w/9e5fyn3lorzeEpBFJznWImQGq3DVQRjLpzNQyeNkr7f29
x4LC7rxEh0xHeoMWsxVKYJQvJ4dpxmviR2bS3UoZtIBTjKjT3IQWpqPUYG/Pp/igTlfgibxGx7cG
FU2qdKY0lcRkjN9TmthTo4AofGBOqidvSdWavffOwat++Rptvo5FVLHapQ7EM4br/fEkYxCjagIL
xgE0V7uQvOTgupehOxkrgjU3H8diTfbnl+2gFQ1CbrQ9w6hHec+/paJYaXvIb7HE/BMWVjopK8YG
EMCeqPSuc+wjaWx//MjSH17gm2Uz2H2CnA3YyGHgJtPPZKA2DftbXZNcrkuCHf9Dhvx9mVZbrkdI
sPYjoP4JwA26pwPm97v2rofIvwIZznXXI8yugsCOULTyWunE6h9G0Ltjyl9IqrpyU9+2KcquQP26
Q6wJUr3ZGl266quvFZQQ5C2rXj21he8yvQbayJetwSuOldTcK4DP91IqijMFXsCYX/niiACFq6ui
Qw6bHLprxSpv4n32MMfS9OhbgwOKdNS29JdIxMCzeeMX1mPlfaqg4tAOkOf+ALG+unyQNLm6N356
B/mOncdrFfLUxe8UshuWkKF98+ovFl85oy4a2siYgVWIKDEm0NvNIXHnmWywcUa3wX18B1ZkQcy7
/RgWi66ckQLevyCLY2CGfaeqj9lBcQAh3fUFRiqtjuPCmYPToEyRWLnglLdHyBZrr7wUeN4oCT2c
8kxZS0rTA8/VHjxzTrhvd4Et380KNp4r3Xiv/YFb8hXGN5q3/Gf9M9hdtnT/UFj9vzfI1zy2lHVa
1of4KfMIHSYzYicdTBT/uWdplvfYHOlxtFM3iG2ZWi0xqbAsf9lx8TWf7UQiMpIcVy93Riusv3ro
7c4/zrrXPWCLqBn5wir55fuOGfM/31mtRh4dDYZxeRmyILm24xhl5uGhqphtKN0x9NM9j4TPe7Zo
/2xTMN7+57KyHxpBkCI80W8GVOZB9BG4c/F2cFRUJTDYLUpPLtsTTtZGLI/Q+BsopiJi9QDZEzdX
f4WoB4E02lL8QGTRt9OQ79u0Ml8xSIZo0rDw7NduPBWnuusdQ0ItRjKgziRL9wpA9nLQXsWdcVVq
TPCwRFdpZcU4tDq0SO6mk5QUQN5C7+VHpwhV7i87Br7mu+2zSulyORpP/TG87V5bJ79lkJWYlacw
gQ1Bst1MV67spYPotYr2t7JZaRQnE7wfoC6YPmgUV232YJIX+D3RIivjlJJeziUJZ6jW9FiB2LOt
ruVIVH//hxrHX1dlDfMyoOQSq8aYwAb6++4BWiwWcPK3AUAzxp2o/y14Bl/NjYVbxfwBMuTZxoxT
YQ9x5lQZkHryXYZRIW18vWxTt7jWUJT93trKuFR6URtdj1dOjtWhP07uZI+TKVfm+Mz+UxL4JIcE
ZVYbY5ShWVnyTy5owIs2vDI0FeRb/T6aK3IJ5jJiiOSgTFpT3dTCwQ5jkbCU4M589SQX39cLqTqy
GGaG1+mN6qOxwW4CcItd/rDb82qLDzv/jMUyEY1TnicEfVQtcguMcIT8udPgqEeQgQCroRof8tS6
pBhMwcrzkV0w3F/RxGJlknnMC0Z8T2WnfoKKEEJzu87q7fKRvjc77SBYTmBivtLcxXKGIulUm6Hu
pdM7mGHgIJ5t3BjSNTE0/8LH4L5S3fxX4uPyhG4pgFYw0fLz3xfLcz1jxZix5Expn2N4KgLjnE8O
QR9YkKSVKpcQ35S82xpNAjVmu/pN1Q5a8VxzvtdK3OeIQFEJDYVBOvoVcdpEs5NpP2m3pI1umzI+
xtMVZGycqVDB1RneZdXwnvgQdgzHnUSANMvU6yiv93mf771Ct0eRTs92+LfIhVZXSR6zMPNapMsz
Cr7odrVDXUM2pdf0yyWPblE9K4Ep5h/afCqLhdc+KkkHCmkk+UQUxLoaKHQoRLli0bCCaJnZQCyO
cGxBCFjnoLpO4mvZYFZePHpR4Aju6aa/X2xmdVHqukzb0sBXnPUsMHblTFfyYXSZEwt7XZtJwmKp
lVtCrJ4mQ4KlVFa5mT9YtE8ERnO7evy9xlqi2o+aiWKsXgaEtX0u7mZxjtDi6OfNede/YN0RHJK+
ahE3Wa2PFH06JD7gmkalPwbvLCCkkgXAmQVyIwfjaflPwaEJvqS+ck8+uIVjpUtmNIp6rB75ftjP
uwTZymjndgExkFrQIBKtuPJGLaipfExMomCrGAdNAWNTeL68qS1Kzz987up6ANPsZ40CA91b42c/
WdAawUCl9FJ9neKMVwUTCXllFn/in3M/AN4YVYXuXzCcbu7220t9VQoXT09uQA/UBHOwAZ7lWVsN
3a/Lu503c8EbrfmvA8VXqpoiRAP/w3W9S3fhoT7Ie1HBSLSR1UUhNJxIneGbhvEL5trMMBDpzm+/
uMW3Wt+MUp0yRfmCxyIwKVCL/pXZ831sbeDBGE5NuKvNR8dVw1BUZhD+NRKyOJ4SYkiVVg4IPGsQ
TStPAJRi0te3Lx/RF0nZ387oe5k1yJ9VfGjof4oaveNfwbvoux41Uc+cNegkp7NIa0Wp7T8St3sm
QMyiQfov4PGbh7j4HSsbExhxmcQVvnB0GNi15ianDhSh4AQK7iUA1t0Wig4iJIZozdXFKYspC1QG
H6dz9UbDaC4F5OTy9xUtsbo4uc8BZaxgUqDJuQ/i2Ab94+UVtoF0iy83/4TFRSnoqFVeM5elKpO6
CPqqR9DgODPaDMiAwcEYsRjgvxl6LRadb+9iUXUMSilkSIsoRp4zamCoOjnFo+L2SWlq2eBMiSqI
Njc/5V+Duvpa5LnWQ8wUjKC0V1lkBdytUxGx5eaTW6ywChNUWnKvoMiY40lDYPijpiCNR/guOLA5
dPrbk1sss/IBPVpakdIAZon5fodqmAovmRmgfO/peWT1GiptWlyCpxkEATqI1hXtCg/0oGNIzyQU
/5AGLzD1MhC4v23Q0F8/DHzpfx4qZOS8vvCH7qQDaUNY9FaCaJZiUD8GAqV7Q2PcTDEprvQ1BAJa
sx5gmDSANbr0oHSylcZg2UUj1Rh6SAk81BiSZrWLpustqVLASTFb03aT7eWV40kivcntRH3x41cG
RB2aLE0UTI0nULrSXgIb2qhzM8uEDK6wjbb96BarrUxHJxtjrlQITgbMY/SYGM/atjGb7LdHXqa2
BG9AZNIosHS0nUaaWFVw7PuHMhU0ujY97OJnrMyLEZVlVcRggJ8rtHQf7zhER8S+aNv/LdZZ2ZhJ
0liaZbAxNTQbSuCRobLlFk6mXqmK02MS0hVnl9utysWiKxsDrC7Gv+YJ4Ojg74mlnKPHGcsGUIuV
YrSHGCY9pweCwmu/j4UET9up12L5VQYEOkMWAifYnrROfgchkluGqTOpnUnK0ioKSBMr0E2jTqt/
eCTZGeC/LCGONRrPPvPMnjOR3bhsnox1QS8MUii/1FC7yXvN7IfhILXZ7VQ2+EV9+7utu31fJoCw
ee1d6usHg4ZXTRhgxHIC5guM1GqY25dN2WWTbJCVwWxkIoOJBCa5LWqzSK/a0RdsertItTiFlbE0
hrJuyczbl1xrrwToos5qmWu85D/KH5qE1rXhNI5n3mq/R8+N25fhXyBUmWCf6yJg0+YwxhoChcae
XAVMDvc5mHifAdi7G8EleD+L9c6Nifp+rn1oIOnt7sHDAm2/3g4LfHjT+ITUl6R/RU//guxvs472
/ZXWhcMwqNQ67UCy3qKM18u7qn0AvA2o5PyHlLrtU7yTH5JbIL8DDH7YmNtmFn0Coq/+lYa2hs6O
ZFdnX1jW34wSFj9rZZ64GuTaOH83KunXzXgK82KfslMKmpJGUWxNpAH8Fa3+s2s11gW+yQ+jPGxg
lgHslI/NNc9NTTaTa30X78tds++AhW9t/aN1w5vuJUTrxjNls/mdOJ0+T2KC4lLEqyxyFesiWRe2
2khj0FgrOwU4uTA1+XViS07rNs8eyFjm4o1z+V0K3MJXN20RnTVj1BdTDMvZ9/EzlxJ3HFqnSanN
aOkoDVTgwezSVyLFOeFWV4+VT5h3I83/98HFA8AR1syBXDk96mpmA4r6/OXyTgUvc53EglkzDf4f
aV/WI6eutf2LkDAYA7dAFTV0V/XcndygdDphnsEMv/596P19p4l3nfLR3lKkXESKy8Zea3n5GYwC
rYneUkE4gF2aKbmyXxbE+9rE4i12zgf0BNoKF5AyO1Sxes4olEPhqPHYhbGf5yWU4ye4JEF4x3hg
hKR3mgWlITOOn/To1aggSzA/FeZWbwBPRBO4+6Cw6iCD7dk7qCbQdNfg3RKtldyaPKL9ipqXPi2g
tIqLf0bOpHmr4F5GIf8yUEg/dUeTvVF4ntQMRH+7ci3aTY4BQOSgjW6NrDip1ouaaqg/GmeOPvR+
ci2tdsc0OKmpmfusDY9qSk7hXMC8hn6Ha/aNBvWgJtoTrfVgyOSV8UcHJH6dHvFT7kOI4w/sphom
L7Jjj+KOPSfcgyXc8/WveRlqsVproaxiJO6GBHiZcwi5pN/wpHCbb+qvaEtChxxTtLIhW3Q2DiC+
Uwv8GdmF8BMFeSV+iIYcdsbqMerb6Uz5cwGpKGs0N70y+ZWlBS60UJHl6NwcuPZeDN2NBjXL9kim
c5OeeP87AjrFNk8FNiMiftafCQMiSH3jg3myhl/29N7An65McbltHkjwLZueF/Mr3P73sYHLmnrH
pgQauDAqLQanVg0vALeEnIzyrpreoLeaoc3GOl9VjqqiH9VpgIDUOwzV3QA0CTOxvLh/YtNHDJQT
LmIFg/bMxxz/buoXBinRLgS+nvqJfuj6fTHv6vy+HCc3shuAup8ULsNqLAX3tbVcju4qCMENEmry
NYLBQnzsPhb1G46AW35oR0vCtb2k2b8WcfpEMqzGypscWpQD9k3jBT59Xu6/itu/tT59gX6J324L
xz5kp+iYe9BRPFYe8J+yzSMLRUK9mJiG0vWLKI4ZZmc91w7jrEqqocu4wdX5ENrl+QgSomnNE0Ce
7N547NHMTn7CQ1RBr2Q+DB7MDr+R23Qrg6Fcv7Lan8js1foyvWuN2EYiT834mKKV0Xa3dXkcM8mH
lBXdYtfL7qHy3S0JvPGam2n6njyFu8hVn/V3pBGAvfCUpZ6GD/nRv1hcr2RDhOtjHc95SVN8vdSw
jjbq2HRWgWf5fj3AXdwjq1GE+Gag9dvFGtaRjdYho8226l7+yQj/4ThYwqkr+hKPYSPeBgC1vmnS
+dBnT9dHuLwJV88Py1KuNoOW97PVqlBYoX7/sryn3D69L37d8GikjrrVvOmdHqVvjZeX7mtiwvGq
ai2lo4aJLZ4D7YkXDgdqHV7Wh+6Uev0uOsj6ypdbCquJCqdtCvNOI3a48EWMn8aW7BZFCej563DW
RNnsSdb1YsBcDSfcporRpEUSahbeBlQ3BqBuueWaPtkk99KpycYSKrU+LxJWZLjQG7GyiWHZNavk
XMbBxgp2Y9J77Zij8RvvY5Sr5Ux+SKa6FP5/yw1fUxVRyIz1gG8EIOC1G30LKaeN5TWbEN2LRYwk
cENJlXj5cP9n74igY1WrSkVtiX2GEK5u+JF6q1JJ6SLZnrZwsmujDJmW6PY5Dqmf5uW2k1PTl/7b
tVUTrlPdzJu0gOHtwhrxe7ynhPt6n+DW0kpe1i/eH1afZ5ns6oQbZtLAfQG7g5qVWw7awwwFyF6H
Nq36YoIaV3+DZqgkt8kWUIgqpLIUCIohNOZs2kUd8aE8L9l1siHEEMLnhljL22yyV8ZjgOshzrQN
UjSDS3X2qhzwdiQ18pGtpRBEOj60vIXQJaJldrc8gul+dfofgKKyIyVED5qWNFHTkJ3rFiqL5mNu
HsauxuGF3wUarsEHL6K71nhJinerONql5Egv07i2N4WAYqpsxGMfPl8P45UK2sGlrh8gsOFQ5a7T
t5IveX2yUJf8c4MOAQ15Xea4C+BBf/YgTXsYjwq+pO1DJwTN8c31AZed8d9nB1vcP8djUwDwrwEn
X42j/qbxLjQCKNvWR95LKoTr64iX4D9HUvjACQkt/VxZpkNway7AvFb75hjO+a7LdP/6xD7FVMWZ
achiGtEtHX8LMcVW4kmJYjyeWrcQhkpVYHsXVmTnjC40dzu38iEa/j/oNV0KyetxhRADtdwoNGJI
4i56TWibLnIvvc+PkMxF02zywMb7Z95I60GFGMOLOQoh2AfnMvB2s2r0WCmxbr9YHK2HEGKMznid
xxXY7KORQsF93xlQt4eycWZErhH/NNm7jsSgdqnXRd8jkHBLmGjXA9SKTcjzmp1f5rYkssqWWohA
ZRvqutUVE6z0QieD8EQVQeweOnKSrbRszWtbSYhAWhUZ46zjctJ45Yu6KTzeOfXPeq/dVOjQG0+S
4S5F8/VKCxEngkBopC9YN3RYyLbkN7mNHfSXgAiu1AHMfyDeIpU2uz6sJoYeDj46tRusZtecqQWq
wexen5hsACHWqJxrNDKQfKcWJFqdnUcTPeTrY1xKSl9rhzb9n1Emwv4nZkaNc69908vKpWrwRIy3
UQ3QKrpPetXnUL65PubFLvp6UCHU9DkxR6iIElQVcCfoer8rssZhCYXxNl5dT2U/wpW6GHono/Bm
sKbosR2r7/3Y7ALSbTqOJnthH2ianWg7JA7MiuBYmg6Ro0GE02huo9ZyykU5okufWJRs2kpDCTO1
3yGafGfBTIboAwjA6PL2B5q/hTOR5KWLaIr1FIUAw3ieNkYPFAO8wKoP5SdUbdwIYEi4LOBYj5tk
9w0EHQUXWRedCPTbuQ8FYllMv34Q4Rf659cdGpUE0FXCA7Nb7Lt97cb3sZ85xM12pRTwdj26QMLp
z8H6uGh0GpeILvlvPuCtmMMh5Pf1rSOJqvD4/nOQmQ8zrBFgyTu+xQkmZW7jTfysIrS6IFrh7gBy
9yb/H4gJF++A6y8qRJm+Scu6tsCoX8zulndPpKgBhcbgkY26a2X0yItEl9V44lNTrUNhExbLmOk2
8Mc9RxMdxvTFNveBR9N+gmPkwkXuPvk1qI6s7F8+1X8P4Jr4ijS1tCHNBDCmAel9FlubEqYeZDY2
nTbB8LyWBATJzvlc+tUto+LTXPQsxXUGabDTSrdXACiQncmLjxLrFRXCTsSYEc4GXp8W9GL1AYgM
lK2q958gxnmfCdH5R72K9ZBLiF/NjEx5iOt1D+3zvGw8e069ClbpuQnt/cWIO1W3NgRjexvKffck
xaQhSGGca1XGd7+cSgzdMPFHNURtn2KcZsUuMPUe7od9Ds67TB7w8jf8GkFIJMB+p3iAxpW0TQ8m
xNvUFiJ65PkfHf+vUYRPOJMU2BQbTPq+cgHTYswzz+XJ3BZeeavtdesxbrwZbZklAshO5OVD8TW2
8C3boOOshtHNuR/Rkwl6L4ZxSBjuCS99U4kk9aPsiy3rvdo5yMmlmmlIIA1tNlnTuJ0qQflcxHJo
2teEhOwAwGGQ1osMMx+BKIw9NYcgd+uzsHPbBIyoBFoFwSkryXbS0AZVnoHDlWUo2bYRkkadAVAC
7AQsHqbdQmkkrQt06MIZuNP9rIYU7pIeZZ9SNqqQRZjdRrWe4HWHg4gxE0BIDIIQIKNIy4YRUkas
lZMx5+g2mfqHVj1YgEjl+dv1I3ERF7H6iqKCSJSls9GUn5XGXALo59INlu27hZeAdxNiHpDRuodN
8W/DnXaLVpKb3MsuxReb9evfIFSqow2VDrNFpcq347aBMHTuDcpG2yxwCO6a5cn2GWiiS4Nqd336
kiUWdUTUKZk5FIn42SyJY9SZG9QHQLclVfLFUXQDCUID0A5//XkYu4TkIx4GGFSr9jOCT/2GhrBk
jIvhZTWGcBp7xrKqJQD16DmUp6zvZgORwOytD4AmiyWrdjG4rMYSTl3JTAOSzFDAbcGfz4Mfti7p
Gy4H6G8FxGqA5d9X0SsgBRvA42TnFm5vOis2FTwAhvj7gpbidDgpaehd3wiXs/tqSOGwmUWXpmrc
sjNUwLwcrR+jUjbDMO7j6gdH1xKvpA4c49Tx1YSwMa+eCT1a0SgpZWQ/QzyOmcHUpFtkNahvvKkb
hFMoeTSbcj9vVOz/7Fn2WnDxBvc1b1HPp5gm6FdMMT+H6rSDCoEFCisfrVNqVr4FZGxgka0Jm7zr
yy3ZQeK5M2otCKmG3dpNpVfPhxnuQtdHuJyeVhMTcn1EAhJMGaIn7NehzbXJtsrJPNFPKcJudqID
lWHMLsex1ZDLrFfbFtp0IVRklOi+8aKnOjugTwuMobJpPWjaJMxBQlK9ZGN7MvNb6bYRIgwlipbG
WseWHkb/MgMXVLrVcbldADS7JRt5+0JbAsqVM2oKAccqomJAI1A7KyB0xVPrdpAlsviTmeDVfEq8
WAEPYA7dymBwKrI2erZ4a/yos0c7tLdqOjpWUm5KeI41ReRRqAu3yrbO2gc7CXdNXgFtXhibEA5q
1zeGLomUphC91LaJ85om8X0d4NaHX1m0+n2hVMFB4bwFz296zum0J4ZxT/PhG2S9qk773RqaXxRk
N/Tg1cDk0VAGKAynW2LYj6OGSQQPoY7eR3hTkXHTmqHPVOOejdOhnNtjPWdvAC/v+jl+yducuXqg
HHQaPmTpaDtqEphwmQ4lYVqSdkwhirZqqTRxO4HepTyO4UKuahbHKclRvnyzXe16IXI2PDTK1IoW
YeoYBBb06wDprTawtYbJTlpLxWk/lZ+v7DyRtpZCllVv1JqdIeW8GUbD9JrcrL25hX/MAEpZoMC3
PTbZN4gs6r5CrMDNs/qxZdG+RuJggX1soVydGjCchFqRDWoKFMOimHpJTdENelVAZBqGwrGq2uHR
T6PHs455o+c/1bRw4Z4NbYhDbp4M8muEK9ecdD/sUPEZszyScxi4zs9G2dxaupK53WQ/QMgaMJx+
3vUk19GyheVGmEOPJggGyRe/vLVtAkcZQ6Pq3yRQ1UAPIw0aLjYnDlhZLoxXPQUd44Klmz6RPoQt
hdnfv8TXeEKMLRi6wCn8FmE3nLuwRjmyNIfBSIAF9am257PmVYO5qRbjOqzQ9YN8eXt/DS5E29IM
dHVg3Dzn9sluYDaa7sb05/UxLlKwNf1rECGwdnpXGPEIUUkL2ySf74PuCc9iLChd1jzl6X1V+pn5
IhlUMjPR5zsN1GYwCxbd94cKlxpoLWwWpVXqxBBidqB3vlWP3NxcH1U2qLCccdrpZdz35nkKXvmw
hYUpTA5lYguSDfqpt7XKkBr4aRrNK/PcG9Dow/tXaUZn2LK6WZHel1yakZe2wZUN+pkLVuMVeJBq
qgwruYgSMzc+UNgqYQ0VP9+2qiPrmF6+TX1tl0+m+Wo8uFwxOgUoXHn0AD7FXVfr8NMrKhgDmF5X
vI2gakaT9USqEoas2b5XNA/AdPTNkUL0/Bn5wlkUUo0UwD/7V2vwX6P2T3TpVntaFwJ2rEVVzTpc
R1jdOWG/SI7JegNLarmy7lR4V2210c6SGOvegW4+3oxecwcJAVdpsfawY/URrV3YlLrBSYr0l2wx
KlwmqdHYNiyH6DnsHqJ2fAya5rbqoPWpZp5OW0kQulwF/Sc+0GUDrj54xIOkN8CjOJeqdYxS3S3o
5E/27KG2vX4+l/N3bUmFWItjo8G+F5GoDlBU8XrTgjLw74YQQoClDU1caJ151joQydTOK2FlcX0I
2cYQ4mkVzZPR1QVIhiDfZdrkaYpnwaOaY1JWfWgS2Y3q8lPK15EUzZjDogRSNsKIvDtkyrEyWqeH
DQS2A3ysITWBHB/Y0CRW9/C+tcMH0OwHXdmx7n4u6s3cP4/8pucLG/h7Qt541v67uEuX/bzaQSpt
4QGXoCcZwHLX6EOnM6AIxmSPt7KFX/59NUycD1OGOgTkZi1B6Hko03SjDFAuJL3TtWiAKlSym/5L
Yfh1NoQ4w4cUKEUsHfBgo0NHCItlhdsqk1vWL1UAhRjLyNx+eCl76kXkrlFk+kySUCBacOiTUddB
S9iZBPsBtWnXwVsVZMPczr1gHCUfUnJADSHwFNo4jLPx/w6okTde291dPzyaJEcbQrSJYYVi5C1k
b7uSxdu4mN8VUkJfPsv9ElbqRqIe4Hb8uIhE35Is5p41a6/xoPwu7Qp2LRPSXhdt63HR4B5wVSw7
WKVY1Fcr8hFE9LZQAPMfYNxnWB1A4ZWUGSpbIyGIoVin9mQb0f2EymZ5P2Gw61Dc4U45aQOecDd/
uXaMfhdC6CXYsNvxG6RDw7OshSv7IUKoo3DdwsMLPlYVW87UF+5AJfFaVjqKHh4D1DWKgSPNLpxK
/djBtYxvFhMUmX6N5GiLZh0jg/FiXKns3LGfUa7cKpr6oarRNrGNvarnR2LKHP1kB0uIWfUYayQj
GDGiqVuqUNKIYABU6NSjCJhaGT9d3/iyfS8Ery41krpLUU5M4f1ozc5s5S5Mo2UBSzYtIWDFo540
MGnFo8nPOcPrcOCjbYTbrHaXgWRjuvkeSi8QLcjfR1lhLJmh6M9htnNv9MlkniP7eZxbJ8sf81nm
SSQbRIhQPWidBFcXOArbNhg+B9KWfmJLbi+Siki0aGBlAB87ZrBzCdOWQM8RbpJblQHpPE2SD7Z8
jyslkahSHxJegI8a0nOR3FQKmJRl7gcqPyrTR1uSA+GJ7dhZJznYkuPGhM2Y2gWUviliWJqHW6JB
UiK+bZUYQk7x1ozwVJHKxONk8xT2JSEdt4wgn85mj9KvhSpVmGyVEJiXRnHDKnLmztxMsaxTJrvN
iM1o6CnRsFDBZZh77sa2uuH5r4KUnspfa3Nw9PjVKn/b+R2tQies+e9Yf60KyxkoyvwYwPbcgNdL
4s0QiPPUoQRFaZ421yODJI6L7etgIAmH44R9ZiBUW+mRsUhSsUoOjdiqDkjUtRMMb8/FdIcvHQUK
nGRkOKrPKu/KVhYV5VuYv7Zjj9ZxSeHEWv+KpmwXFtEtn4tDP+ePetbuYsaPwWDBEv4uDh8jEgK1
xOudEY4Lh+vRCJR9OZmwK87UW91Kvxth7HWAM9WzccPK5n4M0M4Pk5/YNTAY0fZF13702DVTUboz
g4UaH51pAME1YTcwBtGPCQc6ezJy7djP+h1J7drp9DlxJxw5ONFtp57/zEAUcWK8FDhJl8pYPBcD
ssksm9mMMlUUjOJTF9gKQ+3eeJa/cPYhZ2goMKOw3RvoIXggaRNHtYC2lnbUL4ax1dBCqaXqrOrN
Aa/bqm+fx9Kxf9qR15/IzoK1Dyl8mm2XXr7iyfqpF/fbamChRAINTxtCUzfxNLINp8Dt23vWy14L
Lx6b1SBC+QPduWGYAoARGiiHZhV0JeDO9A9O5mqIZZ6rCwfEz2kfwHn4rI9HPUUgrhTJCJffW1ZD
LN9wNUQcUVYqC8aZb6171PdZ7oanbg8hetCiWy8LHhcoB+zRJCHhIr1UWw0s1D+2katlYMb03PWB
b9LSS+E+2MHnr8zqTZOO2Kdnbrb7XD0U3beB7Iw03adF4VRcdagKoLnaP2U0fu8rWWkmXRQhPcVx
oAaR3etnZTe59FA9wQ+oe0IHEcq7w7Yxj+En60hmInoxR62WRMhRQdoOfWHW4L1NpaPN72NYOnn2
FtN7tUy3Mw0PvOj317fY5QT1NahI/4HDYZAFE85KFDvxQ/cUGg4apXso6SfgMfrz8ty2GMmEbuIU
/owW2+AgxEpeqyUnVmQF9ZOijbQGfIFoYNPCi74NyVNtSXiwkoAkEoP0PIqbWW3qc93ke2j7bNWw
fW3i+0SmpSqJDSKSn6o1aa1lOtEw/oCNthMkzf31D3e5NbD6cEL8oVMdzPPA9XO3ZYf68JcQywxW
NgQd5PKiS137t+S6Gk0IRWVoKkzJOu1cVxa2ouVygluwom9qUrlTFzlZSbdF/BoQzXYsueCK7NMJ
cao2eDHqNWaLLnS2nW80dTedFq+caQu/2GR2WmOjeotohDRSyaYuRKo4qXjZTcigKQOJnLbZEeaV
N5n5mkCPysr7wxAcIvo4DR+j2kiOp/QrC6FI02qd2yXCZLJP7nI4dy/uIAMcQWDL7MnyjewUCgFI
pwlT6gCV4Kz+BrWeZT9CXdJ/uf4diQjZb8KaFINimmdbB6wccnK1glZ9NuLmK6u9ZUMJVzUr6Zs6
TqmNPumBW/d6FR7zHs8G9pvkJF5fNiIi+Dmx8fK9LJv6HTb2FiTyfsdHMFQ30WscbVRAwp4ad3Jk
ehuXEQv/OZNElIZPC7uyInVa9HjyH+Dau9NtfADxwrMab8lQchEZ6ZBC0LEj6KUb3ScihP1OjwvV
uPZMH0IC0PYC8/f6yl6U6PwqEogqRJ2IF8rEu6SGkNjstRByAr0M/te6edCoU6k38850AdIabjpg
Ud1sPqTWofpla9seVvPPxa9/hHVbrbgQhdoZ/UkrQEHWTEctabZ6krmUy3oMF83V1tMWIg6OPOMM
gurnKdGOZo1WY8CgOxrFUM+J9H0XwMKQojNAIeSzT8En6O4646nEXSWOeicFME5Lb/I4hRxc5FYq
jBg6PC4XpuW22utsfJsU3FImusnZA1il/yqVE5EfMFYJLXMN4bLzGD0EqOosI/Wub4zr+ZWoQqCC
q96YaCWykQVwPoSUZpBXro9ALoNzvr61iP6PcGnv6wJ+D0GOUqynptNYvX3KaKZ4ZEJdCFu0iM8P
etM1+yRvXseZbWMYC8E8oXZqA0zdoQdToLw19JA5bTj/6OvgZA/sRzWNqjsH6TvVSgjLtsRw6rke
ffiEJr5KdJflcHkFcQZuxWEX7KIpUQAGmHBLLFK3i2KYUFbfR7390GHi6ReUALrbTplXBPaD0o8P
vK9OpCm8FsmYDSkU8XSgJ+4I672sVo4UOiV9l/8YQ+ZrKj8PFoxTwmHPLdvJk+ao6L2XK913tUG2
ATnH/lENcGXIC7dQ7nIU5VUb7gZ2awWHWfmtGHAN5XdwjB3141Q9RSDVxcGvyng1irs5PdrWtwlP
lFa/G1KIy/tletbJk85vSpgxVa211eObTIm2vEwdTXtIptRrCCQF+nyPYs3ph4+8gsrklLtBAkfB
zK/sG2V6iONHK8y3efqoTE+ZDSFitBVKMsDrSQUoPPbmEK6Zpwg1bP06NImXoaDtlfuavQcg3Blw
Ct4C+Cx5tr1+3SYib6MPO6WFzGJ9bniy0fSfKW03VVtumzh8Dlomu0VJDsJn+bC6voWqoUb5PEJd
CpJnQDa45H1RKgDAahHTAtfPid+vHwxJVv3EDK5GzFjF5qGDCFw+17AJtu5sMn+0w29eqdvrI0mu
YeQzGa2GmqpZBR4X1zDDmbftabwhkaffLCyu5YmDRLedu1RBsr6FJJ1/0nRXw9qKVg1GbELr0AZ7
cuYuzzpnGmXCYLJhhFwyp1A4iaGTcLYhxAzP2oH+qhHUr6/hEgj/e9lOPslcq7l0cZklSo398SlK
ebQ3BjQsGqk1kmxTCFVqUrBKTYBigsvCTythz9CYc/Xa3EhfMS4KUa5S42dbYTUhfWwSNZy7xdW8
uulivNs53b49Db7+DvztYdkYgAUCKBrflVvFYw+y/S85caLKGWwHmqoJ4vpsNvMz7btNFAeyjS8b
Q6hc7RLwZbNIa6TQYYNQiYfeeUeB95g8MCzt9AgHYYDjNtf3iqy4+4QBrNaW02yOWEWj+4XJH+8g
GFc44/sCmhpQT5aPzS89kaRZ2UyFTl3Jx3qOdaxmbpaNU3RoDAf6j+vzkmzOzyJzNa2mU0mVF3gX
UhLL4aTYVvRNaXIHzq+S0yZdQaFeNYMZfMkWDzeGTlzQ9xw+VfchDLBqfVMWH0Z1Y8ynwTjn/Q3U
IUztRU9V7/psZVHzs65ZTbcopwTWIyjRoeeiuz2YKPUxhVEZ8/gmGz1Aiet2j8i5haydZAdJkp8m
1K0oL4KBtWiJGtO4HaCnZvSaG3YWrLKqA89luJTLz8NfJZoohWXOoZKnSQBadpQdQs73Uatu0sF+
aMZ0q3J720Hkbc5eB/ROr6+yJHiL2limUma5QZDmcwNnksG2t5hddCgkCyoLd6IkfMmGhowESKyK
mZAZnGaQQBW0abnyrbGGbRKUt207w6rrFmnBoRF0KgzzxaB67IQmuB6ntP7BjJ9ZnLmZXuCRwfx3
C6ELoWoMSRJGQYP2YZ54BofseRr5/T+CiH19aF37s0ttxENtKzZeEtic31QwSEih6NAUqRckhmRC
S6q6kjFF4ChtJrWmFq4W43xn4/rUgNusJm4wRjfhMECYUYYYu0wzXk1uiZGrA0vLCUQ4ExVVo6Nc
z6zB541xrOvHKXhv6Ws0Pw14PNFrsOzn2i817k7sQ2lBGOSx28BgUjffmkrqi7uE3msLIcSyrNGr
uac1ijy/f4nCU/HtL3MTOJWpO/hbyvkQstAlQluDhucFYSnwedZRAZi1eNEG9dHQof8IOikcwjt1
cqs+Pk1sutHaFvfvRzX9MUzci6SU6MtE99V3EaJZGxp1CxewGrX1XwbuNRuw6RxwTV2OZmNxHxOn
yE7QDykLKQ5WkhlFGGw1GqTmTYZYCitcAzIFdv/tegyTjSBcoklNuoEuV5Vg/D6q4xaiJ5JWgORx
gYgY1nmmYHk2qOCTG+aTdpdx1+CQPd4wPEAqML7Lnxr2qck8OYXl5RRs0waW6/+IofX1KUVAa2xW
vV1XhoW9HO5aiA93G7rVdrIKSpIVRCQrIAVwBlmEx9TwVpkfsvJYMUn/9DInazUVoWIi1kjskaPp
127C2I3c4favqjflELSu0POTNYUvXiEsVUfw0S1KP6kkq/CU1IQNlABv/v/X7q8rhGztLqsffY0j
Ig1J0EdTOi7gefT2+jgFd6l2mDbfg/n5PZlVTzUTXMNw0eUvXav6baT+nJQ7IzrM6LdcPxoXP+Tq
twhZbdB0qHuaoXUueefoFXZL/S2oO0l2v1wuroYR0lqYzsGQMmgghb+z/YisdkweLS+DNMEC7oYO
LQhH8PCVNcYv43lX4wp7SGt4bPGlRZfcLNIWUPAYdwhsbep0CpSCXO15mv3aZ3imp9u6OejPiXXH
x9vKjyQvcpdLuNVPEZIfUPQJ4TUuALWRbvOQ/iBADAex6SrlnZbVnlZNEPmKPKUIZMiI5SP+LcGt
hhYSnKVkttUUJbC1YMiS8LvKoPBV4+W7rVxeF/vMPJDgNUiLW2UikjaRbIMJl/+GsiQvGadnZTC9
fjp0VQLfp5//bhcLCSw1ctLRoscg4Q9TfVAM0F5m6l4f5HLSXi2jcPdXKr1axMaX+4Z2YL/nm+6c
3xK/eiEw4o0O5mERLpOZ1F4Og6tRheTV2QZNFBULOLiAK1GXOOUtvVt0RBS/OzW+LDx9pogru0VE
F84WSdKOBdXZMgnooBTyz/w5J+mLMsUni/tV9t6n75a168Jwo029Z5S/I8vY21a8o41xU8TlqZ/S
mxESyP2vqN1OTQZWcOl2MwQXknFPLOz2UHdgnj7V2dYe8mPU3tkZ3+WjuTXjgxoQv6nLHbqeDvxV
IDSQOnOR+8lsSE7lxcrga3FFrZJIq3hf1BbwMyqqTBOYi/n++q75rNivLacQ+pTQsGNNj+qzngwP
eV6dFPOXUim7pLiPSLvvIY7UPOvF3WBTgKnGva2obknuG3jdKCz2dO2eB7+xnANsj1TbtZLvsRJu
6hTlWfo+wUaB6Rq0qFLXZqdi+uiI6qpaJwshy6+8NgshkFZ1NmXFnOKJ8Z4ttgbPwVOwM/0F1RSe
ZVa+snTBhFgJlF5iQplzSf3TZvpOUkhrL1bQxI2O9ZaPrlxxRTqmECTnktJK73HO+La7mTSfP/3V
f0339C3+oBSqbrJi7bNHfm1VheBotOhhdBV6fEvhXd1B52lHndmtHuRXjou9odVOF0LkACz/bFNi
nVv7sUb+Gwu8RPcxRMJkBnySiC9CXlt1LizOAAlJTcvRTGMTh3BHan5cP1eykyuExTHVbGNoAU8m
iwZIva8hTP+vRhABrZaiJJwsFA3SZod8ULeMFRInJdmmExGpFatmvRgQHABKO8TH+hZyol56Azgy
etc24IL167+blBCN8OSUmm2Kq5DN2u1Qa2giba+P8Nk3uLKpRXSq3VkxV9HWPefV5ECbbtclz0m3
tdofMCEok4PVPE516aqDvtfhoRQPPh3bTdTeaszvde7MwbixtG0UPRjljZkZPoDnCn/BwzDsxwzH
QGdoICESUBcAsXoHJKlTJAuR++n6RC5fi7+OjClGodpQkibDWuGdb5ekhpvDtTkqiEuC6lYN2pdE
p36Fzu6BmpAzGkH6TdC7sLP5B3ycouOslsy1wMGBq3vtSX7cxe7N6scJ4Qr/49TUll2hc8699iEG
VMcJNwtdNThXx2YzedMeKxNuw1cZhUQSSkQxh9SyOF4ekTRb8kRQVJNsZzSh11kv1+coOeKi9kJi
pKoJcWYbUm17SAs6bRc6/24EoaKLFVWLiwRHvJ7PVsNujL6SnXDJpdIU4lQdEiUN0g6a51Cb7ayd
Ojn0voBbXOuTHHYquKDruM8azB0+YCctzTGXG6tfG0UUQOjIXPN6qqDtG7TbhIVbHrXVYzSVmss7
iDbxd6hs6JBqwyPk7Cg0OrZFszHC7mwM9mYe5r3VQyZ9mJzcWnZ3onrD4gd4/Utc7g2ufqZwEVUL
BbIklmqfFVglH+gm/B47877E1ax/45NTvUAQZBN6hheeZRWvJGGJnr9sttOCmsj8CZBaKiNoKIPt
1j5KZijZzpZQQtWkj1BkWBUAbhraGXC6gVvmUfvWbPjG2k47ojhgr0kGlVz9LCGGtU2aBXhbNs+V
1oHblTizGjtNiYlCRAuubXsrAvbmGy/srV5IO6uylRWCVNo1c0XRbjmTx3G7yGZQV18MXl1oZk9u
fTPOG3r8H3xdJdWqtUSwVSenD+OCzVO1yJ+HO/q8+JIudVV9V57lbSPZdxUqq/8j7cqW48aV5Rcx
giC4vnLtTd2SrM1+YVi2xZ3gvn39TWrOHbXgduOcmYeJeWiHQACFQqEqKzPM80JWlhk8GksDhtlH
Mm2ub6JoAM5L6ZE+jEmE162l6548v0hZ4V4fQZSSMjkvBaZDLW7Q94lANDu2XhjMN+NxxbypLuRc
Z6gv2WLXJLAOHpAdkkZrxhQo8HH4Pja/QjCgaDCL61N7L8VdCUd4wPWQDv0oa0h+QMyeOuCGL+7R
wBwYHgnQ6xv86n+Za19p9pg5iYOGrM0oOSh9sFNzV5wkV9te/56Lm2nJuiqbmmVpGucF+kxVZwmS
Oqd80dDBfVtno2gzV76E32Z8NsT6CWfWH2u52nUmrU75FGPOr1FU7ZLlOdVvOzi3ukc7JAVhv0gP
6eJ2ng3LHXZdzSSSanCjlvajiMGNVOK/WhD2X7bUs1G402b0VqUkKdYvfOy9JXuEq0YreOnWaPNB
Eo8+RWEgP4gVFda/e21RuUPYGGDikQuw5UhInM2ldBxAfxjJMbjeULFgolz05czl2Ty5E6lIRq6r
ChqNB7QN2hPoL0Bs54Re4wIIItm5G3nNvsa0URDFBRKXrljeYZ3TlTnzmaAGunKGpmjVqZERzWsz
OlP621BDA1+ZYrTcp5Dxun48LnfLfMybz8iAaWAxEEmroCLWyzco9r4DjIG97d7oDkTER8XPF6A7
33G//0UaQLDPPCtSMsulHpqwL5BLbmWQ9et+P9yveHTAo7woP9SFk3xN+u1/c5Wsm3ptwTnnoILW
0lhKUoEhfbfADyEig9qeZddR4s3zUU4tN0IEd33JL4bzZyvOuQspWtRiWC0t7XYtuDwMBKIAcli/
rg9zGeB/Ng7nH+qysUaDogYQtpE3QREgVW+a7oVKD9AKsAmEBwsT3hlS3hSq88rUC+Z5OX979gFc
VDAqqZJLMiZK1uLzJkErxXvzVwSJuMFDc0VTeiu6W2xVl8uDZ0NzXksx1SgxJDTHyoEa6I0NHa6H
5GgxO8YXZMGyg7bjNnkIv0QP3Xfzv6k4r6ZzzbQ4/zXIMkvBcKSf5rGwlfCpNR5rq7KVcVf3rVen
z0C6OgaeKWG7m9UJ0tuy4CYW3Hw659FWzvahSXAtDfPkzca2NkzBDgtG4DM2YzuGlREaFZ46lZ+n
N1JRugIjvhhPf2wkn7AxigwBNSjj3p9zErYv2ilb2adeGdSb62OJZrMGuWfX+ByNTGnXZ4lUQc13
2laQ3bw+wjt454pR8KmaqK7yUBtwIigep8aL/jZAN9QB49Jt855iXTXBpsGufqqeUsMTr/Qbjaea
2/DH9LR8VzelI7z4BNHLb1kXzVSqZS7WeK19I7M/e7ED3v1f6ZfmubOTrXVn7OLvit/cZS6o26Wf
19dEtOqcl5I7uR26SqlOiWb4oOC3LTUXcAKsf+LaqnN+yAylUe9wjZ4mhBIxbVCDg3CXJTCfy+mr
M1PlfE5uxZMcx4l1ql6yJ2UXBsO28qEH7SlbbXBBl7utT8mp3yyCwr0gauCZJLOhqzOpy81TtUz2
oh7CCmpQ2higokRjPQgbAfZCtGOcXxnyOQWABDe2EVleNN01kShBcDlN+7GUfA7FUGEMZqLipeLU
BV5Ezli4xF2l+SZnkG/AD9nsIJAgKE6Jbky+o72M41HP28I6RU/RfXmb7SxPeoyP8aZz4p1okoLA
h8+ClNVo5mAAqqA29WqOXxeGbFGy1btNE8qCAyAK8vhUSFbHyaRoOAEytKlbKP4GIBCc9rrb+tFD
eSy+Rkj2GF/VG+YZSI4I3J7oZPBJkZIZJFJXt6cGJbAI93J/oG7qr0mCVPPrg7ZDvDUc5RJqv8LB
BcfD5BxMCE0Rqw4x+ODn2yECbzK0xFqnrW3Lw/QVu9i2h7Bx+y19BN2ZYO6iXeZ8zyDFTTjWOCwS
ag3zj1b9MZq7Kbkvo7d/5UdNzvtksir1FkEoi+JGnhkBrUQN3cJTua702QWZZyCHrAoAx+YdZfZw
qh2QBj4tqBICF79PXMuV/l2AwadJGtXIQ13C3iV95afZnaUp7vVlE+wPnxNpZFrNUQOMQbRsa1Do
R+jIMMrYjpGBSZtv1wcTrSCfG8lDZcFthJBM3lmIZXodjUe2muIp3boqotCk28eAiQhsUPSG57vT
i7aa0iRhKCY78q79DoULJAXR9OS30BKu7vONWIRNOFX62VjmLmfDOCIVCWTrQd9RFzdhZEuO4TAQ
NVUohgrnKbiYrPX3M/uMKBDCOcFZayTTS7VvYfePmNE/7iWL8yUQxI2yxMQh08xNNDA70qnoPS5w
VxbnMHrQt2SRhEms9Qvph/lmqE5WBW0gvReb2AN5GsMAkjbwlmIwyvrXr4RKFudFGLpQc4OlKNCk
DTroQAMePdYjwgpLVAq6nCc8W0vOm8xQXFLHGHd8R51w9sLqFh0FNaDmgAHgsbjJfdOtUKb0QTaO
0BdShdoufBkMl9ypLx2968BBB8iGwOOIYgCLi25KQ0/DcFm5vkq2y9Afk9X1ph+ozUBjUcU9wKbz
hjFzk1E8YGPVljKRDbxj7/+8Czrfyp4xy5iYgdCg80cPfQceeLOj6kC0AO5CO1rHTraXfWOCG9JR
bpGq8RBb+upekaF3rt6kjwnbgrQ8L16hsFa8Xndi101E51UyZfBbZyODD0OPlFEQm4y9L5XDpo2/
Xh/oetiu883vcszqKpPhmglDeCKBUkiFBqBIivOdh+z3xVZlIF8peG/eUwlnXmPp0S6bDjKytz3I
3g0ZBPLLihlG3ilismwXerRttHv0RQwTBA7B+zz9HBVid8WugPBFZ75UOCu9fli6rZLcqwtkvKgJ
Za3v+pCAKrFF+WefxwdWpW4KJv54eNPDm1A1fbXZhvL9YhTemMburMe+XoEEHqQeapEFDUge09k1
zRtpyu3KuLMmNKhqiVsVz1n+0GVvRfgVAPWVzx/qr7copjmZbrng7TdDuKbubuypq42GnVkdeM81
r0e5IT3m5u3UW4Ky62Wj+HsReTrFpG2THouIVA9NwaSuuo0072RoDqAx6bpV/OEy+3sovpcsYukE
UkM4yAEAU9puLZA0Qxc2QTa6zDfLE3r3seTiuu5lx/wxLneh1WFlpiRHM8U0jIDRgtJc+zmo1pPJ
dkmBAkYRxZGX1vaslKDTi6TDEslOBj5Qu2V6UC3m2mxsazOovPJ4y1Ltvtfm2ic13rwRxJG08TaL
eteK+9jPYoqGgBbcJ4OIR1GwU3zPmtSVsS7P2KlGZS8lxPXMbobDtTasFKGB/xADfCwZd10uGais
jB6iOpNffGeL023JZthUmyDbgtmhdUHzvbluHat3vnaY19mfHeYkS6NuMdHfaCbhzThFgcySU9mi
yddaTpE+oeCepW4s5YIw8rLsgfUxVe7i7OslVY0ey9q52VHXsHH25LL7ZiudwtyFrljr92+yUyK5
g1aETVwglw/dT3900ME/fsebzOk22TY9am8heFisdGvVP+DymF2VXvMdbdfDE1pCiemMipseoS9p
BKqv7yWhQv0fcqcfU+Eu5iRdpDmt4XfVG4oLtrdHaJZYfu6H22ovfykQ+r9B82Y8jA+xF4K/i26v
b6LwC7g7eFKn2swm9MeEDeR1lWYzLK+JYuyM8MVqFNDjVsXeymWUDU1cCNp2oKAvBk6I6ugQg+vU
6KFl8h1tWhCgNuXNRBolSMBGd/07L19Qfy8U30JXV/LYSDn2XC67W53eVHmF6MUQ3LeiUTigRiLH
HZhBcYjkAY9k6y5RKk+x/OtTufwM+piK8vncLItFrKTJa1D/DzsZ7AtD83Ue7kbL2rUZ+Ufg1o/D
wnfChXWhgSRhXg8L0qCKC+h45q3ScLIv9Qd1I5JqvIzJORuQexmYjZQqcowB4+3yAkeUoVK6MQPi
rtA4O/ZVV8tdGZyBy7dK9+G+XfX++gJf1sU9+wTOF5JWnnXQQasn5W5+Q1CA6Kk59NnW+pEtTnLf
Ti4SvqDmdFLEvaOPlhD2YPbOZDrp99knb8P3pXYOyQ1iQHvejl9AnBdc/8Q/ZIk+jIBznhNRsrZY
7Rn8KrNnqG/jlDgLaBGYsz5QF3xKtp2ap1gJchT0yyD3Ih+c6ILPuJzy//gMzpVOFGpJQ4dHVn5o
tnQTeQOy0ODlwYtRZBiXwf5nu8L5ukWKZ2DSEUys/fCTC/b5X7Hb2WSn++orrnnBS1xw+fLiDlUl
9WZbYYX1cbHNCQ6uv8kr+mBWgnvw8lP47zXk2+PiNNE66K4DEzwXeLmUTlbKAnMR+CW+8w18xco0
MMCOc7QRNo20lXVc6uBTEZiDaCqca6oixWKLgqlAbdlrEq95qPxpU7vtASy2AM/hJIhw4iJ/oXKx
HkgiNVKN8LnrbZ7jwM24zVXc0ZCgzpzeBzXc99YlgezjIa7YeGWJPuFy+9KHZaqcyzKGvJnaCpFM
TZTHoQPs9oUS9GvWjUe1namjxaNrHGr1L9fXW7StnJ/q5RjuH+2Vp3ZQHCRUwIZSuKWIPPYy/9bZ
9Dhfkylm1hATuzo6Ru4ApDl7xM39CGwQmU06O7tBdha8AugSQ+Upv5ufh5viZ7Omqd3rExY9KHiN
h5rOM2MTPgV97ojYAYFEC+lUIOGAInFlRw/WbnosHVFmWGTXnOspCDqrjQTleRkFYkIhqE3/pRPg
wigtb7sy69d8WBQFWn5TxCIiHcEc+M5KzQhlNdfWEaTBA+4RXI2lIDL5Q0Lmb1emcfFP1qo6+kRH
VO984hegm8Bzt9wPyDpDvypgIhctCj5/k3GgyJbO4DBbk6Xo2HNDJah3fWZn/6nGhj+qp+i23xrf
jV8IKfsS+AWRbQgnzTmgqVjAmZK0qCVa2zBRHE1vHdoh+KeGP6toVMif0vJxKBG4tJ1fyCJ2H0E8
qHHeZ1ZqgDdCROBxNNwSpQRdOzjpWz9JAIQyC0FwdOGhaL4j9NSVSpoqvAZrVfVZqtdIUL+/6RH1
HFZtxrU+1Dfu2ucn7s9Zj9fnl+LnITkHpM1ocuvWd7AyoixryM48fqVJ/DBQKAW9EoCDBW7m97Dm
84BcWKPW4dyGff1XA4HqlG60C/3Bo17ip/97IfPzWJxvIXFVVuaM3tdVWSt9WaV6f/Qv8XHtcola
wQ39e1DzeTDOzUyLkUTaWAFntJRuFR1B+uy3za6YBVYiGIdHmxhxlVvahB2jsvHTnLYGvZlC+qzM
v67v1O834Kf58JATmHe29E2HjWq2M7ohs5wGY1GI9khggDx1fWdlEFuKLfOU4hmCFptddL8AV5l9
M+FGLVf90r21B7BU+/M+dFpBl/AFbNbnSXIOhkaELMn6HClC9dZA/onOetBGatCmaRCV5a1BtkYd
Oqo1uVX81OJlaMpOhWPRRfeziD7593vk89dw7kbS2kyd5xZ1sRhs8fl9J5mCnIJwwlxco0W6HPVW
swKJeq8+QqshP+m38hZZmN5d33ySC81ZvRIXoNcA9Yqn4dt3Bh0K7xl7z4KlHYSz66DZD7vFcGUX
acrb/71b6PNacn7G0o0mNCwMl2XdIZ+IndYjgipwrqN4cP2kXLgrP4/F+ZkxDklFUBQG7bW2U5fx
2wLRrs7ctQnZl/murxa3oL8koEozObQJ1J1M5EgK/XYuBsQKC0SFDkZ/O+jsxmS4zIvlf48ePn8h
55z6lXW4qaTqZJWpM7VfrOQ2Lkw71rZF3bhqVm4iY7Enk0CBMwMzea4L8tXrAFd2n4eytDMLIWW7
eq0i36Vp6ixSt5HG7olkRxMsmF37I6Qi5h+Bq+SBLHM8aEss4TxZALFW953abvMsRrlGE6yvwFfy
IBbdypZ81BEs5d1diH6WFKUKIqwVCtwDD1/Ri9CEGhrOrrmo+1B2qRUJUlKiBeMcEFFmyGUQmElk
hLuGIgFLQoDbidNnvcAgRJPhHFGdDWkyrp5XYvQlHYd9hEzm9XMpuFr4dpyGzVKKJhmwfyj0mIb7
MpPtMEZxEOqorL0zicjeLqSOPh0zHn0Sq8PARrq+Gr2s9S20kjabZlv6sZs56VM7+/GRzmDgg+i0
/9+RyYh2kHNFyhzFvbQuK6nyXdNBxnt+mK3oFaAugdcT2TznUrpSmUczxly1GrKIamq3/Y6VgvtK
YCU8LmXSwwm90JhOXjePvbTJy/jhupFcQGV92jMejDKlVteN60WBXujoJknQKpa7CD7WUnvYO+w2
hpztMXJAGCymvhcsIg9J6UkNVZ20f4ekOGt7Ht7+uxhdTxsSLG8AiATRqyEqrF946n+eMhf1hAa0
R60EU156Oz8w3V4Tz5JX7rMDO+BKwpsSTEeiLKNoL9ffz4pSFJoNY1TBGxuAixgduktGU5CMEw3B
ORWCBEaug14G3ZyvNXScIqUTRIwXGmQ+r916AM9mERqTskwM7I9JbpcKeHPnJz1YkXSRh+7GBJ3X
bpyDHHU1mMyft+m37pvkip7nIrvhohs6kNxKTbyizAzylBYGkI+WGQsgrqJo0eK8SdpFebuYJtgb
vLpET+M79PRefVF84wYEwWhbyAB3KwTDXpCQ/LzGnGsJq1qa+gUXHbqOIKjUB6hO5KXdB9kdGFMp
8fIFDMX6u52yL+CjXxVTZMmRHoDMtm6TTuDqrpsV5YEoUd/EJplwXvK6ssfifmgE2OXr20l5MIlk
hHXb5rp50kG23X4ZNAhoRULW2+tPb8ojSaIwzsZyRJjaIsePVCr6LKMD2y43ZcA2Aq+6upA/x3uU
l04gMxgylxiOW0MLsJ0v/tqAa7oodmcHC5mMzBcmMFeb/31IVTFXHjWi8+U0qazbrogBW9ZOcC4W
qOtt6rK7aQ9nDn5pqDuNLnXkh+YRzbiGwET+4FM/Rue8W9sWmhnicQ65JYCBOmWb7Wel36tQ5W2h
WBGxwTZi9BvF+BWdbFM/ukRJ3Fl5RWXRFaz+5cjn42M4Pxhb8qwMK4dISn/O6Uav/XILEjLPOkY3
030c3lrJs3E3eYpbgN9bpDV0oZy0nt+P4Tkfibq1EWqgYUHLeXHM9gv0yEAsP+3QyAavGJ0gqSyY
8GVz+xiR84dxLA3RVCorDfdwUL32bu291r5ZAfPnV3B/eNfHu1AZ+TxDzjGyQpZyzHJlyZ7cBQFD
m3nsjgAC7A2O/pIeidM53eP4jNffRvoJ/Nz1D7jsMD7my3lIoMTyLKJonC7A19oW8p2WzSem1oIg
/Q8XwN/j8AW0OpvUMu4L86TFtnnT5jZesuBIkEB2LJ8Ys9UX6sn70NNEG/p7O86nBebLarMF4Fkm
g7WgU39N1uhnFgiW6UPKdG+EsORkpqexN+6GYhFMWbCyPMVkPJlGbcwFAOTzPqWowNTZJpdEKj3v
Jc4rzoovrYG3k5BsRs9Y30IbU1dAidey3i/b8dQVBVQkitnrrOZVZm+tmro6CJan7DAbGkBe4+RF
MThqF4iE36ml07HaWYbWSeR606qyV5alO8yGO9XRvgHWp8/DDhw2/Y0iQ085m2eISy0WQry8fiZt
Sf2sbX6M8vQdTZ62aT2ELbjXE8G6/iG5/WFKnINkjQQ4V5FWp7l5XdrkqSuXjRJ/7fJfawZkaV/1
5bWE1gwbjtCQlND/3yqL4Ny+3wHXln3d/bPoLS2KWRob7O48Jn6hNr7VDYjWIssux19TjP9VexWc
I2bymskNvsoMapDDqRrYzOMn/HKQG8lXelTJtb1lHUjXboa48ZrxSOvMNqo3DYLGauEPDZyd8jR0
dCNBHsaM/SiNRP0sghuPl40nbVHIGWkAUfqmg9xlOvQglcyC6U7pbYoAbXmCJLyLdJMoBy3y8Hyx
UGuVXgtV8L2OjhlEYPU4/EWvAQYpHZXgytEFmQnRseQcrtIOhkkToLGMvnPmXn6bVeLHdfTyr/wq
z8U65mZojhrso1IPcqwfKuuLFY2CaG+19N+MUFM1a+Vi0CGT+dkI0dxOjUZZ6UkGy5bGQ639uj6L
i3ZxNgC3WJ1lMlYVUXUqkeMbItWf4gdKdwmANFlF/kmW5Www7ipqaz2fUoLBwvyp72W/mR5ofAJj
QTRMnirCQVzMb3yMxl9IVqZnaUcldhqZAVVVYIX1HzP9PjfR5voaigbi6q2RakgVdKLZae6/Synw
PeyoaQ9VKMrIC4yBv29yIpVWnWNCC0DksYkyainKTl4oo+IyPVs07r2vMKWMO9VgJ43Nns6Qfi50
25jjHeketIF8MeXCLfRpN6fmwawMKOkqomfzxbfH2Sdw3r/W0OgH3A/D20N2AHGATJKXMWcK3QIk
agw0OQgQ74DgL6CGij6PTY88XWw4oOP8R2/ns0/h7gBLlhqpbGCwSmY4qak4jc4gZpAIQjSRAXFB
cEfbQS2tQT+lUeFYSumMJdDRlPmK1gtW9wKL1ecN5jyKVJLUrCyLnUzSPVJWgG/mAd1cfjveDcDV
J+GPfPiqlI9pvOzzdvQgGWGPVu/UEVDy2s86QsNhKyIyvLwApqysHQXab9pyTZ5Ai9Cg7JQBRVIz
1Bx0T5IriNRL7vWzevFy0D5G4pZ6Ui21TFodToEYXmPd0RKMtZaozPOHVf4YhlvlRbfqWorU1YZx
jNAdTpNT3kKc040O0449ZOm7aGTlkh8jug4ETv2yo/gYnXPqeWcVyM0b+kkxam9JLSfqc//6Ol6+
Nz6G4Fw5OCpGKGEq7CQhIZmgBZ9swRzrxNpt1YpOocA63oFfZ5FYkZdV1fawjsncFAnyrOYWmC6p
F10Y6zf/ftn+PSdeL6yM00kDLaR6mtvCK7PvuHtteTpVPZCdIMTXmEuoSOJCNKby+YKXOrUaYuSt
T3F6iGViy1Xn61YL8bRHAvFh6XGQRVAZ0XJyLr40DWiSFJ1xMupp38uQaYqkYNTmg47+rOtWcrnK
8XHc3iP9s60Lw3LWkctgp9rrPeJXt8VmvskRUqMLq1GDlfJsJejFAZQgCvfLVIPrHyA47u+pmLPx
i9qYcmbhHE7Qh03Cn5m2sRpR8egPl+aH4XBORS/aOg3TkK6N6XggbVFLsqX8gSmRLzcqDgVxAVlz
UmuEDNCQQmdV+icx79k6c/5G0jUJovUwIxa+FKbhFsVhyDLBmRe4lXend7aYlAxNQUhhnGq8FCNa
u1rcCyJE4VJyfiWppbpP55KeSApvoltOaTWTO6nqs1U9VXrkytQz5VdkLH1C0gSyloogpSz6hPeE
ztk00YomL1UJm21c4oN4zRn2+hYde0HhRy75et1ABef/HS9wNphUj+mSKjBQqt2DLRWw4MGT0OGP
9gjj1BuKzQxVEK5ePBMWSEoURDYG4fndoHTQDHJRguVGOuF9gVRN6hdVJ9jJi8ZyNsr6+9nE5ggi
AlKLCwIqVG5PkEYUKXytt9hv7vpshHWeZyOMS1ZDpGxhp8Lc9xNQP7S1DQUolbJEjkO15aQRubOL
t97ZkNxBJ6Ul5Rl4ioByllGDK7xmC16Em9itNtEhO6A6BiWTVrZBW3TdTC4b5dnI3AFvmVZaGZnX
kUfUOVB2TIPsvQe+APuXMEN+8Y44G46LINC1rbKux9r20UtfQfB+PCzmYFvL/46JRzh6NhB33mdC
KxYVaxyxxC4EagOlpU49hgKbF2ycvuYQz2xlqFnSszVV16bPqfUjMpmvpbqHvLfTV/qdYLNEo3EP
QsqSeagWst56atAcwt1a8hs2CgjF/qpGxRvgmJjfPosYmQRnm+eGC6sqz0kPM1koGOmT6oA3b10X
gqzE5ZzOx67pXAjRVJU6j9LAUAiPNkhn3zSv+fPgLI4OfmAldYyH6ysqmhbnTCw9bsyynmD9QxAr
+UbRgdUSKeYJPBYPqdXbOG3Bp461m9P9LB/7QVTWFpwqnXMfbWPKWhTB81LljdbFMVZl21wGd7Fi
//qCiSyQcxfhVFSL1mAuLTqtyfyU10tgTnstR9OvpQjcomhanLNYOiIxKxxh7srJSmJUzLYs3Nbl
P4OmnZkd5ywSRZ6WKl1nBf5XvbZBTPeougBdREAhlMHI3OureLmC/zEgD6BNjFRa0gwgASbH9xGV
vERtXKqOD12q4DhHm2lEPTnX3FytNlK63LZq7yn6F6i8bqp0Q/J9HXYOGeihmJpXKhWFQ7QvVZcH
1z9UdD3wCFwrTpGdoNgCNei2zWkFEdE74qS2sjFuRe8kwUHhcbisnGUlmuBkhg4roO7luBJYlGgE
zr8gKhq0ysR510x1005HORFhyi6Xq862dv2EsxtBSltr0hmGaPEuWV/oYIhoXkG4Ajpv1H7JjbLP
QQlkL6Ieb9HcVl93NvBssnSpZBixVbV+V+2nsv2Xq8e5GVlu0kq2EKWgv94Oq9K26v5fDsH5F9xv
UPUGqQWeAttu6dxQeNjXZbgS3fEcbejZjYgewsjG4thKbWAUAfoPBJWmC5Qqa/hhKZqpEVAdK5yh
dZaRyZmGi2zFOSCsQjEGTPMuuylNMO8sx/BBtYF93WO38ESlduSmd6ZnnCDm4BkdcgJi1oSL5cyz
T+IMM8+qJWsADnz/JAkEoIsMrUW7I96oORM0nJrjSj/Ub5TIjn9J+x4KwaKMy7ui4e+r/7EunJEq
47wMjOTViZgoCSU/h3lf4GVSa6jKM+jcyLnPkBgmKtlSNBRly2BroIlWQBOgTl9nkF3pRoT+1+yk
6+CxLtGQHqU7WWn8vCb4Z6Y7GOg6B2RUtipUbAd7jhK/YzGI+Hr1FZxB26WgT1meB0mfx7bSF191
0H9S9O4IXOdlQ/uYKndacnlRTdnokHsEfRDQWTZcwatxj2CN3hQgiSnBhuqEonahy17gY1TuAOmN
OhRtiV02onI7ZM8d5KkEE1tTR9f2kLuW60qieqtgYnp4a6ZPCKpds4ntcc4Pin4fq1rQA/cSxgwS
OEHSSIIH4Prnrw3PXdZ9ZxodlFwww2ywu25xUYD3zZnYRVzZs7k1DJHiyOU45O815dkFjDHSBi1d
5arAZjDCBBvVno1XOTFE1+26O1fmRrkAX4Pmh46kOO4n2MywLXYpTBTRyHCzkqqsGa0wdHTTN+8t
aouYYy50gn5yWrwCrxGCeSDXMDr67N6iTek3dNN0R9nwhjow+5vmudjFfgdSjOYp35TfEj95XaVs
wLFToLovuAoE54fHUlkRy/UwXuugTWWbfeiw5a2jX64bs2gQzilOfRmraAXD1sbfhh6ghu5Om0Vv
0ctZ+w/XS9evOLuap7lGj8+AEzM7o6cA6MocwlysqIkmnr2B53Z/UNx50xJk1d1aKGEmMmDOFSkD
RVcrw5HJ3/U3Ei/7JXeuckJX0y1UzFxrQ07yvSgFJXBFfI0ZXPW5pszrhVPuxmZ0F2HPw4XW7M8W
y7kiyaCSURWYWFXeEPpmKWPQpNSe6w1EWUfoe+X1sUqp6Jiut/e1Y8q5oMpoQ02LsZ9KsLLLginC
Dd3ydWXNoB5qif3mX1kpX3GG5pCVlBRW2sdfaITGKDV3KBGVDC7CYwzZ0nQA54isv2Niz8xURsE+
6zOG0Aj9tiueOHWN1InroIPkInXgfArb1ESFw0tH8HxUzjjruYiaKspwBLfpLRhBNwPdzANE72aw
gDTBRi+3xSIECF4yzvNROcsZVxRqWAJDTftwG4GnCvAB9/qurVbAW8n5EJyVsKRsJwkwCExspVvq
Nn+J6orIQi7dGWfD8LcTzUsKPpUUr6Zmm463Bls2rH6JxwO0QEWdkpcM/3ws7n4aIUqcREoFRxZP
tq4/D91LEqKBS/sphSD4STx9elHQ0zICa6l2u5SJcJ2CbeOvqKqTNUBZc0yWIcxjt6kSC87axdLS
+RzXNTg7BUTL6dAPsMc1GVC67Y2s3S6p0+R39Fgc0uM7YLUJwO/Woed78Ao0SAtKBe/Pgyum805h
c/YNpQV1YilrzVOU23Njd6NNfnYMzAwx9FqSx87WAuULLYAplr7Jfv8CrnA398Td74KzyYu1qy1g
ewZelqfS/DkhA9OpX3VA//7VOeHvCUMHb30W4ZzkXZAZx0K5a+Qm6JcvibxiBl/mJROczEv34fkW
c4dfKisdBTyLoYGi9EkHADJ7nLrRnwrhVSFwAjzPjCShL6/XVoNF/zeIeoOhv5UoBXeJBijGljrt
qQqKEeoP1c5w9WM2+KK0imAT+dtjliUo4mgw6M68n6ChsWS7eohFblzgGni0rDQmS0oa9A+Mu+I4
nBgYiRMn/JLeFy64yRwmMBrBFvKYJaqBV6eocEKq8Ytl/JLDzF3iu7ETtZgJHA4PkkU1ciCz0pjg
Pf5RmNtlfrhu/KK/v/5+dtLzadTChmFzcrNxJeuWxo1/fQTRSq3mcTaCtkhRM+c4w3o2Btk4+itt
6hQjCzEXgqEupgvPDhaPBoVqMpSS+5KBVTnZwNZLO/o2j8Ck/ieFn6gi/KnIuNfb8Wx2czYQuip8
o6i6ErSuggkdccBANxAvgbYJ8eRNJr+KEhmiReU8SN6rJUQ8CixqA8Kwm8mofJJtKag9r2+eKCbj
0aANCtK5zOAc/0onpr5OfPZYvlbe4vRbzC10Q1GS/2JYfbaNPJkMUVJSII+Aa54GPXmoi1fNutf1
2cnyRwalvhTPUtKN7vW5XjwKBK1NikpU07K4i1dFojkakxiQlbC3G8N0SykTXKwXZIeRczkbgztu
UxiV0zzUaCawRy/cZbtqv+qJr1Yi0jC4mOQ/H4s7eJWqI/vTRnD90WFhoC/KdVsGqTlLt20Zechx
BUb1o46QHx72sXRk2Ytev+Q53g96bxsEIl+NGeQVHtxDDq7Z21AVYiIveu2z9Vjt/Oz4DKkBOl8z
WUN+4pNVoDB1zNua+eR5eE6C2p00W/bXt2nuTCf6FQQt/gA9SkkQdYn2njvGSajLaqljrWQEll1j
OMoYikrdorlyZ5aNkdlJOQLlcX2Fe6BiuUUrn35oXWjc7hiyWM51g754958tLvcAGIu0JJTg7uiZ
uVPrn4TeT1hMcJQlurVjjNglE91XF18D/z+mJfN9gkMZalTp10M07Zu6djK52tDF8IsIQvLoFLg+
w+vnCcNxD4KiSfO8JMCRl+THIrdubtTPemd4WfR/pH3Zcty4FuQXMYIE91dutUkqLZYl+4VhyTYJ
LiDBnfj6SapnWmy6ujDRN27EfXG0TgEEDs6SJ9MJeMuCcQTkW30rCuu5l5GTXiyr/H3BYHyDcavT
nCXJAtRAF0fvudeZnVdD548pt9wefHMeg9YyfQ7SvQQwqRk8tyMNx/6hi7to4tRLaOJnhi757Bef
pNUnWM7h6k4VcQ/ZIgepZQ84k0lrT+UPsSaFgl69Mlj9xpXZYzfGQ6Kw87hMzqj+CFxWEu9V19Po
Q19/ZemT2n+1MPqRObeuA4ryiR6uf37ZYdt4uJjrQh3nmAE4XnvxBHRY4aX9zxrzLPEsZTa41MBY
f+6Nr3LGplXbzMRT6M4nMVOvn89J1vtOcqcTw8sJ2qUOYKLm//g9N75JnwQ1TRtXSs0S0MO5O85f
edJ8ub6XF6c318vbuCeb5bOwkAehXJDsITJwJ3bGganoG3ah8hB7xr7fa7LK0sUhsLXVjY8akrhi
zBntu8wsX2x1xGnR0FRBeVK3+xuTKV5uJsehqI5DTZ5oBybC2Qg7Z6eW0wO4iwqP6/kPtLGFp3bW
r7Qh92o9H62MhykhJ54O+YHnpevVqpr5Sl2MIGRGySXlSuvVMfic2vZLXOEzJnr+PrrKa+lC7HrW
65MyFwctNaMqVjwL8b7ks15kXVgtfQv/NWrLIX2F90Cbvrb5gSzMjo0Hv+kkvwYW6JrtKVUSpOYp
18OpccKkORjJDXXqKDFk05QyT7oFCWuY727bAejAEXKASQYmRmp6aIejqZX4QuPgAnbCPlf3M+g7
8kLGoCzxJh+R/cppKbo7m5ojHNAW/G756FHxeP18X4yYP73iB/RnZcAsZovoC3Ikz5qdUiGQTW0k
vcreMAaJW7oII1p/2Y1rbIkyj8Qe8PAe+9B8rX9yH72+WQedBtyG+RWvrilF0i1u/Y+azWqBG2fY
08k1IDq2IOn+avyP7NH2l55/uai1WfFJltjLtnTjEPGe1YACA+NGixek+J4l+mDmWdBlqmRHZadj
4wKL3u6R7iTuGa35cHa5D5EBWXi2eJrt/jmWahsucfAcfVzX1QGZympmuTv9lcnNYeuzp3HeYcxR
6U4laiW3gycgF1kdht0gWr+AColklRfT1/VP2LhgMyeayA2LneugDfWIBVmg+OM9uGVBDSgLXy49
nmtjy36s1quURUfHEeulZX0QRREOLaSAMtW3StMr5eHvEopd2d8t/FjpatY7jcvwvoBHVw/E3gy7
0Hqd7uTcIBdv4Gpxf8CPiakndoVZSY2Dgd9IdxWbHjNmemhvhqQTN0mbec10zgsjoPS572Y7qoBb
ue5zLrr49c/YRIid2sSVnYC8869+qqL54iU+iAQnqTyIsPOL43wqfoFuTu4PJN93CwFxK9MeRgv7
Pe/SAzni7QgLAECcg/OTFI+DP4UsHPeYjBXV8/VlXwpA16veuD/H6DFWzACimfU4KtNqVzn5jolh
d93MxdrE2s7G4zE7o1ZfYoULH3R2gLTUPj5k0aJxr0aIlVDEleQbH1zL1w7xxuW5rTvmtLLZWbVe
K0OPiN2GTfwOrcBDpdhBE4cOmGDHLI9c96DVv5KC+dzemYt2YbvnqR643TMHUGCqy8DNjxkB59DE
PJH3/qwDkpIclO6xmqalk9EZT7V56safOnvKqwZKpHdkAG+GVuFvvjtc8TU7AkLOg9/yLCVonFi2
xbJLuxyylZOAq00w2OogwhYvnZqDqe88jQZIoXZG8ZqnJOitAxueoBEhsyw7RBtf2BZ1OfUxfGF2
MKP8zoBY4QTBEHqDCSlQWoxv0LeRRGQykxuPyFhn6q61oB/c4bnNi1Nsjy/JZEjcPLn0bq7O7bZj
xrkT93WPpQ29px5FkPr55PWPWqSkXocBdvGGRFJA4pIDsgcWjUeqQxOug+wrZtkj8e36NbrY7Fn/
nE0OrdbtSAsV3WTVakPC8oiyfFe09gPR+aKD9Fpohk8dGlRkvKHNz7GZA43eTeK9zEbwLyR+PzGf
sewnOn6mp7H0u6H8oPm3SZc1xyRfaNt+c+tstOwWLX0nxtBhrOxFBV52o5Bc84vB8HpLllhrdezB
29OzxAYjq7GbbsxTGoCTO2oPw+1/EQJw1LWpjbOsjb7vJgM3LB9sb5hSv0GLO0+SoOgMWY9Ecpu3
OBCTVCCOT5AvM6MHSM2KiOF6YN/wZnbTZj203XigZ7dZErmqpPJ5KYJbL3PjOCeRQVEOBP7nUgex
G1pRrbT4fyk/X5vY+CqVE41lGZ6DBT6wqMY1pzmyolwqLfQvr4ChOSaxdFvbilEWuC+xZaA+zUhD
/Cr5UpcsLHXhg23ZozbqIKL0HbhLIO01fiJkn1nGs+0QhBxIqFMWdXzvlLeIoD3bviGQGtNdjJ4V
ULYF5UZGK7Rcaz9vnCOlt/ms+i7uXDE9WRUPOTS8DfdJs36kELlpedN7aZt9i7kW++BVfcsUetaI
+DmzB0ZU2c24lGU41t9L37IRuuWc9dMiSkhQmd/Fu34Xg4cMsy1Idm60MI9k8ILFz//54n4a3Hgn
knFWcIoGhA5AaFr3O4v1O6d2onxsTgWqXBkGEyUe8fI9+bS5CdtULWn6wVnI7IP5N8xloKi9n390
9yB/C21ErQ6UpLzuK3gCYxwzjDz/f/AiXj7Onz9i44MwvN10OiMMjPq9x7u3PjVDhf0eBvDFgGRp
+kLi1yymsndX9oE3/qiyqrGdNQitGju18Po7aGQFLtLIORKhCpknGWeZ7Ptugriq1s0Y81FgxdVV
lNT0l6QZvyTNN1AUHDh4xNykDK5/3suu6HNjN65oVjrHwDmGanWr+XQYvZbl/nUTF+n71tdk44sy
OAYnW+RqTQh33ceNZ5ieARzx7YRYBrNSADeiIO4EBjgo/On3RI54a15NsZ9BRybPhy5HHJ9LXj7C
6j0zMd+WqJrBQAh3O6g3bseOdn1KMOxxfd0yO5sICoxLYo7JsmzQG5ds8tXhno9Pk0w05F8y5f+3
ILJtMzgZp3ZraOxsZeNTRdJzp6k7beiOydTdmQkS2ObWxlC7Uiu+6Zw4xkH/l5WSbeOhd1UxuYta
cFrXXoo+hOcWIRHjSfSyIZhl0/7dA5Jtm4G3tG2IibUuhVn9BNwR9N7KSDbEJTOz8TedGMY0XUhg
ib5zByNMdBVVK/oAJai9ad3MDjje+CS5KP+Sw31+yI27YWIiWg+JZbibZeJu2sc/TczZAW281K3G
lwHEX5KZ8n/Jyj9tblyO4iyFxhSedcnKF8ZZ7VQe4+AeOfmAELv2wQe4lzXjrnsdom68Ti1KgB5d
XI2atzsnedLiQXL5rntSom58zmSlqWkuDNxK+ZyD24uOhyx+1q050BXT68gcXr8C5vIHrx3MjVdx
aD/qg1BxCWmzEybeCjK9xqobGhRCpmMHb24+ijjmXonYzMsSYoMEsoymsfBnZzxqiRqVue6n4141
obDTv3Cn9EVu+k4PNB86sXE6B3NT+SI5qDzgMTgtMfrTG70/zlVYNppfGZpfxBQaPYV6nxbzHv24
qB0g0jO/JNYPxpOdLVDDr4vQ1SnYmROfEwdiavdFhV4occKyfE5NEuoWkBuEeXEvThXX9ybL0U0c
JVVo2SnYOMgpaS3WjYgsQIjvT2MdlK0k0Jacgm1XodfByhgvFqiSPNSIKtNkulfUU+Lou3zuDkXz
fP0YSN46su0cxFZN22GR/hkiRAxg1puBtpr9eKfm++quXaYZd8kO04zmDoEthJx6H1qC0L70czBv
ytp0svVvYrcacbCVCdyCvLN9qlW7sWHewLSdiRakPkVZLYuYFndx5Rp81CLXj2sNQr1Z4GYnX/vf
1tHcp+aZ3sZRcnCeoEQZGi9ZfifTdviXrP1vJ/bhWFdWaamVgilwnH/BRMVpyvzOa+ojLgV4a3zl
OX1b6IH1UDmUSDrcYJh2Jja8y4LrB0C24xt3WvdZhqlwfP/JQGzavTR9/tzOybGYUWbMoE+NTvd1
i/9SQflc/MaZph01rFJBArbMaY/QhI5UBePAN0nlD+bOrUPbN3cvVuDeLWNu9rG/n27TED0lgtmV
+GRgnETykEm/x8b7thrTxngCIFDwcq9oj6NpHWwN9KDlG+vbXdl/qwUCO3rX5j+hrujRAQKwEN1N
pykaO9MvxlcVsgnaxH2jA/84AdQ2jg+KaikSvy17c7d8J20x5A13Py7sWHhl60GBCFyx+i77oeza
Q+erUt3Nf6mofH6xjePj6cjdbNHRyyb73Br53QwVjkIdvMHABzLVYHYjDn84TXUwywhNZR9n23tg
nNGxX5SiRx+kw7nnBrpnPYj3GTgc8qvcL7JIA6qaHgjTl7K823i630nLxxd77J9pAdm2JQgmP6Ef
BFfxF1qwDA3D+yu9ag8Q+EX+HDBfyv8keXQ+gGIrV1GBgiJNCOKdLhk8FdrxlTtLcJASH/DxAVYm
oDSjJmTRcS3M0df1LGrrl7bLvNiKX1iMmdPix3UXIDO4rHllsKVonjsE1y2G/lPbvyeduadD6uko
DNrdt1wmPieJdT4ewZW9Mcs6tUpwfoVlHbMEE7OVGWbmUU+nh5L+Fza39TnZ+Ld+Brk3W6osrXma
uOYN9U8NmMfrWyh5t8jGY40WI13DFw7O6hvGnekiDQKS1+tGXJmV5UOuNq6mYmSlXgDAjIaf9jak
4GS1tRCwD09Hkqgmh0HTPPTf9mTA6R9dyKYjbwPdPVH2nbjnFILX7g9w93o1fKMCegzToR63b7iO
OF17BZcgYI1Pc/NcopqpWvXRoHeGgS5Q2kCK/ckRe551no6BXwHF6NnGH2kACnensE+pbyfvQ+W8
NtbbhEkK3vWea73VDt2pA4aUjeneYeyG6LexhRow3taS3w/OVxARi16FjNA+14oPIqw5f2267zZm
BS3tjXZvlqt4Qz74pR0NybGD3PcAjl+jd/3KzSPVcPwqc34t3m9q+WPsjrqXKdqDrWdPGdXCDJqb
gxFHaTzvtJEcdQokxtTvaGsQL+3At9dMWNNLxmPwGeeW5Dm7iG1zbMNw9aXKST4+6+qzJXFmF4Xy
0X4BklpA+3nnhuKhDzjeB3aEhBCGovLzeFOEDEUMSUhx0WOtrG/Ov8YNLe8WYZWhHT0rOehpKlng
xWHT9QI3p183gG/JCnTylvjJxGHciw70+L8HxS/qYHjp9nYI8eUbd9cfuh1IZFVzNzsPqgoRXW9w
wv8EZVz/oO1FyVULxES488UAxiDHDudC2dsdkm8taKs8sJTvI6mC1mj2TjdJrql0Ozbvc1fU40Dh
dM6GafrmlGA0v/Y4UjC1++4uEbTOfGronhEP0cCH/SJbrKatl5DZK8YXhshez4zQ6b5oVvKQsvF7
C6Q4oFysf9GFDP5+cUjqc7P+kKOYkW7ks7O00DDW4hhQa7sZ8f+Wn2ZRfN8dl2qlHjYgpvSstxnb
pb7ICtOyMIpstkxVGbPw+iyVUssO7Ijvls6z+J3fmEdzyW3O/23Zf1ffybZzaCuFxgrzo1qCTC4a
3pTpJj7QI7R576obK2pTkF3bAWrzPlMeZf1RWRC3HQ9PeVmXpabjzkzP6L4FjKNdpX2z+p/AE2MO
NizIvjY4cvHH66/IRVaT1YO4bfxVAGe3qIItt3UO9QBlIuXwy4JyBwmw0RF/A7jZ47LHS/Lob0fA
W31qhY0GMOhaFLjsB0eB/gu/c7WvkyoJoKR7uwlomFuQuFt0uoVm3FIN1L/mycxvdJFCofDbBJki
Z97H4qtMaUZ2jLdNQUwpT8LtP7Z2ChYIPrSXlDtkJu/CN6Jml5s76UEi11Pm7VyfSXUyuEv+NvpL
BU7zigAuJbB3DjQupUIKMmsbV1+Ujaq5aA7+33pfC2vlzg7tHQno+T89XasrunHjqZ2MmiUQ4g+q
4TvNFytzJb5aVr/czvQ5mMPggMouzQVrB221gD1h7qy8RbFt14UT8pf0AcIbrRSgJonltpN8TWV3
qDGiF8eKeu+iuZlndtTlUknSi8//5x5uZ/lGheRTwXEXuqChHl6YpZuroLwhUj+9MyJ2pFJmwMsv
4MrocopWEQ8qhakKxifn3NUPuA4omGJk4ItTTX5i5OFc/q7nd2tkwTQjYxPvitl6cVV6ZZl5iByD
agbUMv2RJUWolYkHVPMzBB+ZX4qvlVNKUvjlablSctpOBYKqZspjAKHPjq6+inEIGlGGlgVujpHs
Yg2FUzesyP11Jyzxhh9d8dUGgdrJrckAozU09WYoCbXWS8Gd45x/F6asRi+5s8ZyFFfGCO1agSd+
kRHUogW51iA7ifqPURnzmylZmiSb3M4N8qZVhAUYxlmoIBdL4qMKNIQxKR54D0IxNU+xJlngxems
1YtmbJ1SbBiJ2sLtpgd2WDqCoAs6qmBdQ3QJLl/fMRFMLOjdxm8QVWSefcjmY4ES3vWvKrvTG381
i4kqMUGorWjsMS6Q2BqIJfJMcmJlz8x2kJANWlMMHdDuywd1TwUYK0xwR/YREoqdc5ecZfwtEiey
HSIUZJoKyhErzdXvVOU3PaGSHqDkFm716EcNGEdTwRk1dX6yTdvLdNSymgczjQydHxy7RAYoA+pL
vtdWlD6nSmv3DWIwU7SYBGlvlJJFQ6E9Xj8Wsg7rlk1XlJaISw1XIjvY70twu2iwm42H/0EgWRrZ
yr7W8u+r+x6beKVdFeYspMB+e0ePCorY3VfzQXlANhwmkezgX17hZ5K5RfGU8WRaQyoY2Exn0I1g
dPdoHN4/YpB9uru+nRd956etLWzGyN0RI61olbktu2XjfV8oXsZAdUuB4pEV5C8ekZWxDWRmSHLH
pDidqPfd6cZZ7Y4KSGGuL+hyRL4ysnkuQSBJLFrjgxm9E9TcPFTpubGEP+xFfWxFVKD6wpt31/jK
9dRX6PxsV4j0CPEG9fv137JUA/54DVc/Rf/n2RkwLwLtYXzI2nlrWR+1mBRuehctyZfrhi5HXitL
m1OqWZTa7jyz8xTRR8UrInaP0r6f+3XhOTddGON6dLdK7VUSy5efi78t/yGPWCPem1IKb6YOvV9w
FsbUDQR9N+vbzi6QLIxegxHEYoC8n0L8hA+B69T7VFOCXB0CR+u9QWB+IRlRbypvHF2UGIuPocbN
JSjDi15x9Us3B4MPVUWEg6/BWsc3yzEw4wfwS3tD8dTUti9A3JpKcQTXj8AfWout0pg0rnG/QGMN
ozzqWIcesbKvWlnl6KOD+u/HTd8OPmISMh5rJOJn6pZ+nTt+iqHqwn3PMZhMUPFLtHvuaFFbymhb
r99rXV3+feUjVeKOvcgAFU3Hfi+s4VAnLLJMmb7r5ad69QU31bdCTVMuCsBEKxAngBAOxZ/En3Lt
tlF/OohEJo4er63urPmVCsvXRvuL0aDSOYySXvblBdsucTUoRVkfAITVgpURGltVDoyfRn/Ucw7G
CIY4+/f1S/3RdPnze35a2URAKi9plsw4sEstCRbsdAeSaXHKQ+NZIR56hYF7a1SeizaiUZyhUYTi
svwJvPgC2n//jC2Vd88ybaYdjlVDf1RNHuXEiiQrvQgpXJnYPAyG0zoo32ClC9jGhBBp91xYB34b
B1YgjvxQP9LMGx5UtG/iqOp8sqxTliBffHfxQW1iOLYGbOvmGJcTK+YeIPhz+VUgtOc7FwR07oOJ
SFf5T5j+tbHNWbbS2nB0jqwOwn8vyYK569xoRjJxfWsvlm/WdpYAYHVUXa0EPnNCM6UZUz/jXwaC
doOaB/N4C2SMr4Bdpeq/ZUUCeoE0CSXWL52dtfXNEU5NixXq3C8QBMgbDpgh6Pbx3m49HgifLGAx
JBY7idFLt3NtdFP/7MuuHZ28WiROxRlIZMT1alifK4wNF7/rryPielnNVWLyD3CLkaVOQRF0lIV4
S9WXpE5+ckUWYl+cHnM1V7NUx4Bqk70JKKrMpTAyQFQQ96T19Zd8t9A0oBp2TEM3iCW9zI9cb+uB
1vY2YQXtXccV5QAEhZi/Y1wAYza7Ms9vAQTHWR39rrnNteyrYdPUVyFkWTlfKvdZdR8ydTgIh/nt
dAAcET66D3MM/ev83Bd3on23IOfusPSY23Xvgyz4pKpOjxYYM3ySFW4k3Bz/Vak8EBbfNl1XegZ6
Ti07uLbtWWWJ8MCGtmE7eekgdBAuF8iPC6t4FEr2ZjaudTspxSFt/9Mw5npHNj5iqkSWKWAbR6Oc
HMkx2TvCNysAFSrkIV2Yxx7wRAPONoTSMsCNpE7q8kn7PAIbv8FbgWmJhd9pqVD+pW2OdG7aG4F+
hEpcUIGSxNUDyZVaHPC1g7DxIs6Ykzk2cRDEaD31/M1NbpKY3rsudEKnLmA1C53EegGL1q63dIkP
+6gaXbO+8SJamdl56sT1fVFOR81EL7icaz0EOm4f0ymcWz007elWY2WCyiY5tmiGjSDZKAbIrY28
2MUuhtZm+wZjtCfdyNGJ5zrf28Pwc6yG31nCd1qjgYfagUh5dzM4yqlkxZG08cnp6I8C83R11x4S
WvpQcvH1iiCY6qwpaFkZWbNzJzTI1aEtRiEEa6rehBKY39H4zlXyRLYZl76ETlzVsA3VMK3Nleyn
NB3zXo/vUnSiLeWxd6XbvWznH9u9MrE54yJXVBcjHsODklVHR+l+xo2hebWi3VHD/t05kPmlrefG
2MfGFgDq0PGecX4czfHkqMOznd5OtPHHqQt7Atpuvk/675XSH7JCPRU9BFzGKVCAJTLVM9NHTHLh
b6jfhPnFICAcitHDTLW7pJ68QVv44H8MFSKfNg+0LMaECSTkTdIedXOMrLh9nLuHtI3vWmMIbLW4
s2s3lBz+5XBv9kMzybLZxLJMc4uQ5S24zCFCA9Vy8oBBqJfMZIU3av3JddBAbFgRtg55aVt+D0rV
SKvp00yz0MYelQb9PqBb7gkTg5BGI3npLn6o1XOweejYIHJRDXp5HjTL41ONOT2M47VvaUE9RMm0
7/7DVqiIeg3LsS3L0pxNoAaWSYiUWmZ5ttrcMxrAKVX7aaQgChz6kJeNb6takLLvcdkfNLXwMUL6
JEqgpqfyQCclSlT70dJqSc3yok9c/apNZuckDSAV6eieOTg1oHg7Z4+Y1bh+Cj6QQptT8I+lb95e
7laxXVKhw/FaO3qno+7ZBM6uuQd0y58A92MBmh1KiDFQ90mgMrRnvjS0uRQor/d/c/tpl/elmU0l
tAzosUhnv4Y7sh/S4Uc/As2sub4yvKsQ8Lq++OXPXlv7xiMMrKN9kg/lebQhadKEs5NIUoCLFYz1
yjbvmqWKvilbmBii4gvdjzvzRL/ntwuh2xCaAF9DWWN+se9llKIXASVrw5unrZ00bmcuYqr0Zoqs
Y3LKT/Pk5d+HPT0YrxbaPBTFk+VZRflEkSxbtrGbl61MWJsRcDCdFfqDYWMHl/yPFjY+orKRvI0a
9tVVzs4A+ghSSrzQRfDgage3NcTJiAswAWnluS1I7XU8uQVdsl9nlafm7s7KyzDFQ8rosVfdKOHV
cRbcczBTrBd5oAByef2wSryBu/FRCdAPjqnDK7ZGFbrVeLIn0LdpMoZFmZmN08nq1FRbDVfRYj9r
9anBwCVLZaoFMiMbpzPmWdWIHlniZJv7edzFGcA+WScpZ1ysma6/4MatYIa/YI4+2+fkR/KVfGeH
Osoi9qI8GgEEcun9gohnvjSWvfCwrl3qFstllQ6iJQ0udeFJMHx+nOubnP9o6sAJgHnaVdC2SD1D
3Mwv2a1MfeoDW3vFqbkbj8PztlBjHahf7TwvCm+RBa2NX8WTgrIpiNIOyhHS8xqEjpa1o7oku/va
xc7uets3rgeFNNKgcqaf0ZHBCG7ZvNdO+ctsbFAqsPmglM0vVHa/TIWhhgW3jsbI88DuFRCQu86X
2S2VaC4qKDXrFOQdsf7MBDcO1M2J71KMPKSCfo1j8DBAEb71rLmfvKwDsYZGDbAuDvne0tW9xanu
FXYK4keEyHc0zvGwiCxEsfqQ0uZ5RDFGz8xIAH6BAx64ZRV1hTioWa3vuTOIqBmct7LMb2LHmLwm
BwytHuhPJ2G/Bq49lDY0zjPQKKLCkLiThzD5NDKYNFhEaz1w6le4/cAY7J3LzWNp8DstpaDzLPai
195dqE6TotnrpG59StmjQxQLLEwmWt+JcqvyoQmMlIpAASMOuBLPAiVvYypPNLGOjVq9TGw+WcL1
mwo/QBT5y2CrH6rLJYbw2ge3m19akgdNHYepABkJCLvcsQHqVN+jTwf6gPoWnCFHuzWPVUN/Qz0l
5qfS2olyN7VApNi9By5LNE24HwMRYJKj0uQ+guMvpfZWNvtGHDvzyJZSrF74A1c8boCdoLwzqm/x
QCUN44sOYxW7bw51BpE9Gnd4ULT+tStcr7C+GURSFlj+xh8XZ2Vjc2yzPhNEsctlwnn0sqn1kCKY
5Z0l3q478sv3Y2Vo8zqaWWJqCkWu00Xg/AzcyDkWh/qLCpE/Z2f4DFQ9S4kOQ8fHFmonQfwqbuWD
3perLqufsXlCY1e4lM9IuafI1H0z0vbsDZ1vXwOkhd+X0jF+yTfcaouRuK9Qc8XLMmnmvsghhEEZ
JpgSCbLrgzf2ynfcyoplTW9C50ON79AtC5Uk83Qt8ewpux3y+imztUXZE4zcqQ32t7pSnlxivaR9
FdhJcwP67rfJNY/1wPZWRws0zyqgO8APEie/quTRHaqf3LDUV63GlGvlmRo4RaZ5Pg0sezLHYY9p
Z7ANuQxN6d8Z2AmYowX1mIYjkvkytjPPMd5E+2LEd5hG86ziFiJuYT0PkWH3IXROb3TVCiv2EpfU
m3c5IDivU3Ur4t9l/pI66hdDTR7IbEFMhEZxqYetWfpJDyQDz26cQTvGevkITLZPHNXjrb6D0u5J
K76JNj2hDBxyDEBkVPXKbACPhx32ojyxXDtPafHYVfUJf9qzsjIq3akJMsWcIdqENLZq9NPAhQc+
+BJQOdegPlWnkLioWXMZi9OF5/MfeenmHha8NWel4eW5NvUzU0e/bVgw613ILdTHJ+fh+nW8FOf9
w97mOip1J9SiFwtpFDnm1NduuF/hsTQ8fgBfYaAUYIGJw+tWLzmBf1jd3D6UAATvE7pYDQA1B90O
PX6hv8B8lr5rL6Bfrj22F6h8dX5+zgBMGTHg7TkgY/av/5JL/YH1L/mjyCtEbFLVHR5GfwoSFtTR
tIeYd8CBpzslcujBEkFu7uc/7G0CWUdYSkPyj/3+axyYY56MYhh4PMx7mZCpJBNxNx+3w3VPnQoP
x2hFpc49sAR6kv1bgtXNev4R7m2+pKbHZeZwmDB2elQuI9UBHE4BT2pE2dENcN0kFpe/+O8W/5jG
R2Eqyy0XntT4Dtmom+rInyl60U8Ikg4jIFvWnuxpZB6ykAYymuuL3crP6O6PSfyq1wwoJiMPUcCM
SppgUo7ZXO0Fz/cFZiU6sErYY36chneiuoGSDMFkG55itMH1Xbh0g1b7/secfgcUQs1shJlAyN9g
RORpyCLBwzqL7M7ThggsQjjFic8af7htc794ViHdcU55ZJNIPcnwT5dT/c/3dIu44hUvtJjn7rl2
YzA+7wbyc+huEfurqRFALxgKoBC6g8azzoK0JT6UcBb+ZD/r68B2TmYqw4xcPCafP2iLyAIBBSkV
bsZ3c6HeKFp6M2Pg0SSPw3QmBeZgumJPVS5JzJcL9cfZXBnd3G6QmWR5US3eO4aQtQItCJYF+hJR
9uDBnp+6ScbXcPGKrywu/mbVCizjAZjqbi6hlqScHHePE3iQHDVJaLgFZzXU5IQZiNiGKN4ZP9Ci
ikB/7DpeDA685DR+B1wW0yuYgcg91dN+YByOal5709yRvXKQemzZh93ktYK4senMk3uej8p5/Mpu
8hdMLEX9DuBZcHEf1Kc5mr6CMoe+yzu8F2dB3NV+L3Hear8dJ2kbmqlLSUuPunP9rYWaEqbOk+cB
hKsgXQF1ccYCDIO8FM+ytcu+xPLvK+P6OKLvypfwSfuZV78L3YZkXQfKbU3iXi53mFfL3IQhZWmW
DesrOFkbdboSkdfgO/Ghm2uo3xmeVoQpfYJ2tdfKWF0uu9iV6c2jNeQk1ybw/p27zg4K8DCT5NzZ
UT4X713j7G3TPerdC1omfjdnvxS7Dcj8vUzfrp/6C3GYuv7OyylcbTXG5lRLpz3i9TEL+fhmIUHN
jeeMOJA0MCRuQ7bdWzhGQ2giEoJqG5TOD6D3jg/z2fJIVEVF5cu4V2S+2tp4KZWBNcfMDGAvjvwO
r8L3En3O/IDpJahDZF7xMO4zf9zLYJeSLd3KqnOzjVWhN+VZbxGKIH/oycuYf1Mxm15qMgEEyVXZ
iqtXxgjM0kxAdDQCZ5PbngMyjsQECWrOJdHs5Urb54m1Nx4JmOZWVxI8NYX6f1j7st7IdaTZXyRA
u8hXrbW4XOXd7heh7e7WRu27fv0N+QDH1ezq4oczF/MwGDTGLJHJzGRmZETlTeZNpYOHs5l9ddh3
xluPhjW64U6aZW6GCv+Qqo7ad0444X+DrUAeX6+bri6IQhbno/Q61yVawWGjRe9OoKnv5cJuOqjB
xjul2UK2xu6H1oc+rZ11mmeNqPBUNfg9Icgby7siSU+EAVsYAmdoREE7yKAKPaYguR8n8q2JbuYQ
7ObTL2ux4BSWYITOEi0+5hhCfWloF1Xn6KppEyt2ZeUegkJeMhho3M+u3D3JpYnNUW0iJ6BB6f28
vU3rH0ztoIUranELLM7i/OWUzGZDWEEB1LP8sAmd1ATN0LwpjFvMkIueEqLV1n8/cxk9yedMi7Fa
fDNQW1JsREsvPYbbzDGZ077GtzQAZtOphKMyomoGr/OMMfs0l2vExM6NH9FbPa6I5s7Ob+hsd9/C
W9FVFjlpi3OPZs6KWGFdfpTvovtwZ7yAOWm0IdJWu7KPmc4M+mza23W7FuwvWftoZ/ubt1UYZwz+
owLGd5pOKei2tPGAbr+dja3omXGxK/d1qfmuKDgQB2XpjOFuZqhzpm8QU3fAU7odLfQ5IigFsG6v
aLMny51oaUFOR7icTlL1kSkJImABRg+Q/ILTLSj82LecKQRjnSsF5j4TziRdhJqehTzC9SVC0LKy
qMSyS5UEg4y5TsZ2pDDuVH3f0cRZ6LBTkmoLbVVBuiH6YM6BmhTgh0kDEiVpkk2rVaDPEfjoz/nY
K5k54XyipM7KjBIRgk8cPvdpvkvKxdWGk6E8LyPeKVADL5R918zAXyRgSc5cdQis4kbDcFY53LbF
m4YXTNZiTKZC6aqv7GwK4vi1izCZFd1n8XsnYfC3eaZhLNgd0e0mnBtr80Eb2wm3mwxuAWZtMKc7
xT5/lQ7WTrVnNK2vXzRB/CCcI1vCwUyrHG96o1K3afRUFYot5xjBju4jaXSytBYsKDp/LuXLQd0V
LysSKQ3jLZq37jJ9v/5JohU4f1Uus1x14O8+StaHRjVPGevg+gqrAV0xML5hGnWVEZGlzY+LYTot
ZvVIrTlR0QgMef2h15bhcrd6ahRZGQGLiPXcTRnqZONNZjzTzteS7xZ4uzVQol3/sovjAGeOgXL+
iMax1qojNm8GOg5MW9/Hpwh9KztWPRTqoi3yVLeVHOoq28YBbfh+lc69FZEeCUqV+h9AyWgYMZkN
j7xKWunrHK95gESwFfnJQQviTRNYQx0wJK+Co72U4J0V7QDS+j3y6FYHYLoMuUf2qmFUb7fqCZBT
8w521sa27gbPxOiyeb8I+j6C4iSeWr+vW5qqGiYDEvV/vhgqEQQ0nr2PLqofAxYnOOhLEeC37+Qc
DRQT5GmscdBZdUvNHdNHx2obT9XAo6YiVYtmvPx2bSFq215wOL+tyzmcwUAjJLJwd4Yk2SpQhJhA
2hID2BxqSJeAiSuaSOBU163j7tFvS3IuJ0mGtrSkOD92+YRWItu2zYqLUwSmc8Hv/LYM53cyYwzD
NoaWSCUdY/mNpR/X76bIRPikKIq73Grqan05Spqzjs6ZbvuabyNHexLz514CTJ1/D58VaTHo2fsR
BS49qLY5lJtAFJSXTq+DLfom7m0FogjrO1IKtJ/pTjqh9EXUDmJlrvEmBE4JzpDPkyz80i5cLPAj
vwKIXt7G6CMM+/mt96tn/VXzVm5NIYPBhbzwtx3gsqRc05q4bczhTg+6LabeIHQ9o+pTBSJuRdFt
JJzXKYpSNbMJK1X6D9WQvS4yXuIKAMQOoH+I6MbzhlTNMa1FGmAX3s6/fSLndiBzl6FGgEPujT2t
NpNOg6G+T6NE5G8Et4NPbHSr6MHjhcRGezDvktvhZs1yMXj9imfxinqGxrNgyUux7Ldv41wNrUxd
NeqZAp6i44m7jSCEqAbJ9xVZ4dRODhXIvnHbLXgknQmOyGNe9iAMKCIj4rxPSTUqNzG8D7yOM9WD
T6rvBeTFVHmyLb320vB5bjZ6Owg+f/26K16Pn0IFBdGkFRkCSignbyltHZMUeGLslOq+WESYLcHp
8hmRFrWR2VqAHBMT/s86TFl9f937iVbgkqHZhES73KRrszR2LApE2CJKfkRLcLkPAVKGQawOnUoT
Xq34qS2CCUZVcCa8EqwMh5L0yLnviqF5IpAsri1wy3TZO8NDoylq15oKV22Me5XddMBPpwRsgeVz
BmxKXR+yxnAwTuaj7eKMfeV0KHWtmnIaDAsg5+0sgbAMY5dldp80uWAmXfTT1807e5FDvxa6R0qS
Y0aQIgME8Xg/QDim9lso3ynk1/XTXt3OFeP9A1nGSNTJFlqniv7cmQcJmKRZJNwmWoPLgFbu6zZf
UNfoobUjG4NfkDeV1QI046UuwrkXopwX6qlpxSBDWGd+GEiIXQoesKPkaeDaJh3kozUg1BLX2PYn
yDvEtkiFRWTUnPuxpHJozQX3JtTuuqjwMGPqXz+r6yHE4CnTswSvH1JlAFKGoTNLtTMqtx3UoyE/
f32h6wcGZOHvJjhDvCRdChhFJN125Y7Wz6wXWLkgxzJ4TvRJNaYmj/A87cFABRAskJSxTx1D9+Pb
VYVCJPwk+iYuxWiUNhqNhOXHRj7poPOXxqcKVnB9467fXYMfLNby0aA6KLYwsV8D9gEYYQMejraZ
nVUHwq5nWbCNoq9a//3MWSDi9YWqSuxI9SqIKsMHUNKHArxz/bs+yTH/7iaMz9M8W0dqMaw01bCI
PA9WhJl80FSvRPf5JQQAdQHNQ2j/I3tQQzC9ugXPN1Bgnr6JXOFk2XpS134Ld5Ix5GIzYq2VvAWo
x+7Y5x+Q3Xxg0tvc1bY0GK7KwgN6aBXZmU2d2U3ZCG7i9btufFZyz7bDXKxmWVJsR5c/yvF9P/64
vt+iv88daygrfde1GKSRi58Z5shM4Qi8wJd8vs7PvgBdRsWQZCQt8+d0nGIb07Op3xK3dasExN5K
5kVA9z4u6UmEZr5ssxqhqqrLGuG5oSpdW0oSYwS0nTEqID/gXm7a4vH6Dl7+vq9FuBSjG7qiXFb5
Di1tgQvuHxv9oyuhvivSHf/Li+JrJc4cI1k2xzSH30+NxS0wYqhWKor2CupVb+r8rNeHmmB0U9UF
d/JSuwDx7mvh1YjOjhBiufJgKCHDhOVK+wbq00P+ZHmDIwXMk97oSdQpv9Tj/G1FziwrZCBaOCJv
i1UbPSnU4/pvKw3Qx+SY4Cv0qqfqnhxXwSZRci86zvXfz741SZI5TShhx3k+ZtNWT1SnZ9+GpHKv
m43INrkcQpa0cJjatYLRHIjWujV7qzImiBKij+EyhWaJw6iQ0EZlLWRypxVapNltdadNghLwpRb4
bwfGVUpqTc1GJlnYttHYKwXZ5mQEiLNyTDm97XXmWCxzomivlbojxcXm+mZejob/GiiPFooxYNIb
MwzUQM2rlnu7YbpX1RBfGoo90XRBAviXIPW1Hpe2VGMrdVZiMjxDZ2/8HPwm0SYavUpxwIYITWJl
pznMM1/Sb2kwByFeiXZ0ZAH4uvv3YRRd0PUc/wxUX7+H90GRFRehjOsCrhl0etzMi10jsqV/mJjW
hDT3pRrwnqa2jbfk5fruX44hX6tzfknCZixsrf+32YMOOLaWzgI7FlwWg3NA7aSbdb4gH+2LoJJG
v1EDpN/e9c+4NHZ2bsMG53RqEqlmI1OGNuzoKS78zbYGojS6y4Bol4Lcjx463wSsVOTuRObL+Rwl
kaqoXNPtPpJvK21wxyjz2pLeFhlzzCwV3BZRIOG5UixmsDgGjdZxhHJk+AYxdycbmF3RHJBp8Pbq
992SeR2zBMco+k7OHbXQ8wMVJeKx1ZJNO6uuZFoQRCoeWHrCVITgOFezu3YpOJck0ya0FAlOQR4j
ryo1RxpnZ8RYCgZ4QFODqhiR3RzKqK1kOpmavOholKm6KKP9S+Pj3+vBo4OSOEH7Zb2cqyZTuaxA
N7BgefqH5qTgfrSbn+i+RHgu/m/fz+OEEmZGGC2C85d3+i99pz8zyLPJP1ahjwxzsJ4QFn65LPb1
oZwX6vu2lEADvVJxYqwmhga26uo7ExADdtKghjc4OoZ4HluIWbB1lOzUCEk/RJ6ZBw4NWq/X4Mhg
x7J915LISabvUqYjT48DzLa5bab7zLxnVumoeeE0qBFWRhBXd21aggDa9Ge9jewspZgNqLYkLA4R
CptTbULwQUncOg4qNbsXHJTAf/L8AXPfJHFLQRfUzSbEU0+z+UhofKjIwZpDL1R+hVHs9T2x0/wn
xq1cMBQiZRb2qQVO1uTcn0kYAcc5vAIwya7srfwZ4MHPMUvQ3hQAhDAnEZZSRWtyni8L21zSJxwX
6xZ/aW8JgAq11QvioyANMle/dJbTGU09dp2EAAUVO3usoMZe/1DVrRy9Xz/JvxQDv24A5+AwdFvV
fYuKWsokb07uCARvu1H2YxD9NHLtWPnkpIu2D3vdztRvRtd7ck7hfC04KFwWtcW4ceMwQKmoepyV
0g1D871kzanTDkb3fe0f6FLiJkx0+qIt4pxl1WuSwnqkvQsA6DOUpvX0KVHvl17IXb96gStu2Vq9
yG+HMdEoa3AYGMn3kTvtDK++Ce1/FJ5ET3iBffFzW4omaVHG1ogzAlpfSh4Ly9uKCRKgi5un6Rhm
UEDAQHkC2oEi9YW+GTla2o8ac5RSz0B0v1dkEdvQxTzvbCHuurS1QitCFHas5MYek8Hr0hASJuHR
6DDuDPWLmMb+dZu+6JzOluTvTjcmlFEVUZTdTn0MZnHh8/JiWnC2BHdrinrutb7PAQd3Fr/zrdfs
VxhU/rKfR1tq7cZrt8Ud/SnGTIm+jTN6pS10omYaare0dxqU3TtZDq5v3+Wk8uvj+KeJvqx487iQ
PvVhta1mV1vTYe543x+k+zWxrG9QBhlatCBF80Prz//jpp0tzb1SLK2ZyijE0UFDfNtTxS7V1E3L
PCDaw6DdWeykdEIY5cUk4GxRLglomnJehhzBLG22JK53KdogA8qTIx59nZ7sm7Fxo9TcLf3j9Z0W
fS33CunUsJKmCCiPTyIukJoZgeI1gbAFeTGtPPvA1ajO/BeGItM2kWA05BDfKMgq0cdwZq85TVvm
oijTHiSIqoUP7Y352hUe3UEjyxZTAF6ClSnG2e/gwjWGrw1SV3hx/8OLHzsaEKNYeXFCu9plR1FD
W3BZDM73GF0G+cYM1jQTaqfptpYXQZi+XGc6+yTO1+hDk/WJopMjeEGh8HXs8ZpvuhdNQUzSEmCG
JNlVTRaMUrIhce5SOQqIWnusmwQ/5WLcOPslnEua0pSFAJqp0Iw1Tp0ZVNmM7ExgsaJFOPczFqBi
biSEDTxUgrIevTADMgoUPf/TxeDfH5QYcxKFa9AwrGBAw6of3zCD57SDYtfLLyt6U5EVX19TEKj4
t0evFBYYVQfkkj10llJQ8VvEnxLT7sBCFYFzV+6jzfUlL2MDvs6MH1CItS4amziNTvNu8cv7fIN5
UKvb1hCeaU+97AHUDCYgTP5GJz26zbaLR4qDVcBHiGqIIqfPZ/TMrNCGzBHR1GBwzTsSaNDKgIyz
lwTAYwFhnT/+3ygsL79/zjaB8wqN3pGc5Qg33Ufpkbvi0VLt3GufJLxqIFxnHDpPCuLb2V0Js+cb
w4EaecAA9hHV3i+j7s5+CecvTAnOqTIAnFqZr4Ix+Ec897OEO3jDc7ppnHQn8s6CIMBn+q2qyGUR
L+yoYO6nbL7L4IYrBuiHSk/N/ArmTbutF/e64V1+4J99Kecsyji0qJXP7DgZH/Xy2Ee6E4epXcyn
VK/3ZfJqhJU/98ybVfT/ldZbMFQ6pDRgQyUiELge8k3OpcxmVemSHkcnam2U+K22kELpGnicSf0g
99apSLftKBrWuVz8/doAPqXvK6XuCgyiH4upuSkwrJHLuzmudkUBxHPLnLR8j6cCuqJP/SDCxAhO
nM/wTSMkNNNg8HWT2Ut/2xCwABgnJuc2W35WbHCjWhF41NV0ryRWPEtDLCmaHmJ+4bjE9+jK2KU+
ub30qKDc/Z9MyzI1U9EMS/tMAs6SDSnMWFpZEzovpT1CzAg9xnW8nz0r950H+Qlb3beyLZqTvvx9
X6tyKY5Gw5ZmBNPADWaK9OhFG3ofe+zQSNQF+YvpfC3F+atkYNATMjp8YHNYeeL0ToVUyhhoRbSX
oMIrIV5IUwiN00AxK0HI+IuP+lqd81Eo+uR9GmN7V2E3a6/c6F6+Kx4g8GnPvrUbMDK1nZ7ql+un
+hcn/bUsl+c0eRjHZo9ltWHf0I1pWTsSU7eIv5nxWx89Qj4F6OzXqLqTJGjx0sErq8ZuBxrA6CBX
r7qQT1tA414pGF8l3dFSxmZlZQy1AlChWmSF6+/5096/fi/n4CzwJmbVhGiebhW8Md8sv48c8Iqk
ITipKDhWF89Y6bDtPvXFqNXLN/xrdc6nmWZd630F9/oJ2fSzQIHwbPMfAZvav+t8klOd3bV8Tqtl
nhA7mPIcqod4Jp7RbCUFxXH5box/9Hm4rwbzWWAM2vXN/aQcP1s2yqkUAQVDj/3MHs0mstMyOkST
GUTSno2F1+Xf6vjXoN6q2fwma48zaDbUbjroVN1o1iGMn6UFeH4zG7xsVOy4ujHyHJLxIsTJX8Lc
1/5wLzuC2pYypz0ui2Fnzygoe8oGRFBbyTNuBwcoehV8gMJU6vJ78mvVdfvOtodVkC1KdTiIQY02
YfVsxoMTQ+BTCz8oZIHJrOwaq70D3Pbu+sFcxg2d2QPnBRWrTPSxW7/Xk0HeZfdBHuh2eWPtzL28
F+ZLog/lPGE65KBAl0JyNI7RpnkYNhjZtqv7/w9bynm9riWpLtVkJeMOA4CRoaeGoYRdFwhrfQLH
8VkvPTs83QR/7yDXFG9UEuTPhp95yvuibynex5Y3Oav+WDV6QNAKt1MQw1TOZ81ykkk1WyPn6z9U
csYm9ZEFh27iyL7mpXddZosxQ59e4oqv5JUeFVmbe0gErN4KMqxSaWe7zLEcpbOzYGUYkF2MYGzj
WwPEHvQt3YkuzF+eQf9eGF73EaTn1SKbmGNNt/qOPENi3gW//ICmT5AcGo+g0qrvZT+0u4CeLEhI
g8hPNOyzXo0rm8CLP+q0zdS4x9VJiIZxXeboQ/Zw/XoKogKv8kgTXTZZKq1GDN71IAu0YPHEl+Xy
G/1rNzn3o4P/ru0aBu9c/gJfJat+LiI0gSa4JRrnaGiOmTmmtaisNPRuWJp32extVO+8QjJ3agf9
QaIEUmYdgHPwJWY6ub64atU9QGwuiOXc77RTjzENUoIcK1FuYgbuO5BKgDpoq0HbRjI/stGX89zB
XDiEqEEINuW2PGlBoj3NrANW4wOinGpDdyDngKaZeXP9rC7R3aBW9bWLnG+zCnlQ4xAex1B+NfQj
jVM7lf1Ov83q0oGxOGATxISk10Z3UJuxSbUPjWNYN65c7FiyMeL3KXvH/5FRTLEvpfltoa/lKIpw
IpPi/OKop1lECKwWqi03ZGFuv/ip8a2PZy9rzH0X/mSTiIFJtCaXCi5NPEDmCanVopyS/JBAklwe
QR59z0oJTgO10pD4109DlHNrnGtUw9iYMc6P78y02xxKhfojNQHtqvZt/n2swRdrQSeyoButzgVr
C7wyL0dZY4IfG4wtHuF9Qei2o/qhV07yMAgewpcmhs9NjteftCKlSZW+whsmu4+Up6zBdBP5MJTR
ttLaVembbLwm6QxrH2w93Rhd7UA9xqFjwNoDo1CpmE60AVdKiAoJWJ0V636yIDw65T9bHZ285kUp
9kjcbqVUdF0E3pOHLXZ6uWh9gtCV1x99PgddKHnXTUDg1XQulZshw1NUOY5BXfFgyRxIQGtZECm/
vozAuHnpyWSWy0Fd6wISnJlav5eYz14M4yMf8s2A2kAmgWSQFsH1VS8nqpahQ45ctyiezr+njPCc
qqWaGj0Or9CHs46dTwLF7Z/QxdfdpbFln6qBuhHNXV9+TZ6ty+1qK4Gso05A2bt8TJCIW4ULQdBq
usxWnPFR3pfgFRJzGmlrCPoj2J4ty4UoZUBJPF7k6NTKqLUYlpk7Sm5Gdp51pm3MXemEZX+sh/EX
qeH3CUtB70SU3Ol6wFShW1BvtDLWgrapQdNqqouvpvqumyxw7y7mu1y0QVGR0laaKj500YIZe8J+
sKK6S8z0tOQyxJ2ndvTmFCP2qD9h8mFpR1+Srf1c5feCw72kPAFBoK/T5aKlrCsQkgH87ljL0VZG
fWSrouznUr1ENy3Kvkc5BGwSC9GuWmIZfQM5yHTlm6q2jt6yfT4TH0I0YEBphuhOMsZtXUG5QFm8
SW9+zVO83BKlVLwxqmUEKUNyVED9fvaGYdlKO6V+103e1JhdkJmZ5JrAbtl6yQy7pktp17LaAuBM
R6/NNNWBMkJAlOzVkLWAqlrq0rnxO9BbFrpxqGgTLGn9qlvkFBv61pQku8tjb0jKoGm3Jfo5UiFB
zBRSGGAClTLQNTWFn5E4UENgaNIgJvdK9Ishcki6TwkoJuoaHP9QQZBVCGsXbzioO2XSdA/UGx+V
Rf3Jkh40Pd7WpnIH7VqotT83pH4eLMutuuQlCQnyREt9001gTxRnntZpcOvQz70vV9NN3mc1+BSS
dJNSHWiahX23wgrs+r9CPWVeTyKnz2LELXxJX4BsgSSam1pQGkcHsEUbQI6REGfzAA209kWZrYd4
aA6JmtwvivGt6/QFuzrMbjTN9jjgM79Vg3EqmglsLAwDdmaom44GI1at1K+S3unVX9N8Y7Vj0GQ/
Uil8rZWPKEEXpQevw7wn8TeWA7ZTVRu5rbxiCW+SKP6wzPQ9JaXXd8oBFMyxU/zHyt2ZmXIpjwKs
eR2v5DWzg1mG27a122DY/DNcW98oDv0p1iW+6NbP1uQSGBP5oVomeG41SeXEQLMhBILd/eH6FfwU
773mcLichUbl0BcxpgJ7ZGgWCNuke9V6g/ZHJ+lOWGMmcVI1O5XoQZqU7ZRJtpLe4xB9M7NuaEOC
sMUUeugsRm0PCWQ859aZo2EH/Zes7r0eGljq0noFrd2k+jBDxS6gsxb1aACCEUmeofQhvYwzCRL1
rWanuMDlYKfCHHZ6DzR8BdEsO20L1QajgyBwCn08lzvpVEaSjrm5z65r+10GiS1QdUhgbWK3j12A
Yca7FSp1fcsv1yLOTnaNtGcP6UweQY0+Ipsx7MFlP0B4vV3pjofvxa4QsqpeDNtfi/Hl/NRoI42N
vYUnbLNdrXb0deiCieakLuaCZ8vwYXpQeiDgoQlmGq1DU91m7T6Pqo00iWY01790xWD5ev1g9mbd
ENDKN68D5hekl+RO/2zHAfvpsu94d7iQnnSmg7ofN4icQiim6AdwIZr2stqEOQYGw4P0kW2i3Xha
k4LlmxgXcLkAcbatXHwsJtVazNVUoAV206FtEGPuRvNbTPlDCiVz4u80oJ4RAPvqGmDwFPbgLrfx
z34B7/rGkrW0xi/QHiakXtEGPntPwGiqQ3D0/5QDXW64ni3Jeb6kTJdxMtf7UR9kJOQpJmKUV5Yw
Vxmld4W+Ry2Fr4kds0226EHbcQnm3vo565mf9gcijxtdVwVvkM83xjW74xzlADRKDgYiQFJI70W9
CeprcL7iSUGAelvKKUjYpDpLgrd7P+tokybgaezr8UEjRmUbXTgiS4kfsrHfFtBVG3vDzdrWD83M
oZYKiGD/EhfENbPycZ7Y6M6x8hGj3w1xEZcQSGRR2s4ItdHWkpPhjo1riqB2gdpO35W4+VYtQRjW
9lwN9xbcpYJJu+t+S+RJOG9ZNOqoqeWnJ/mnSPOPJxHWGQWBj+czK6bOaOUIioqdKzvJJnUnQG5u
0e1dZdFR6QJyNcbkQyFyy4J7zdN3IAspaJzgXsu7cFfelQ6qfFvdrx/EhcXLeJ8vE+e5O0xzBkd7
j9eFCdq+lZrOr14gyOlGj4vXHsXvClGo4/k5gBmZhxrwVIQB61UbdujOQX9hnztaYL5W87a4lXaN
UzimYLrmswhw5doQzltaRR2RigAwX3eWl9L7yfxIMFjTKJWnTm/RdMTbwxn1YCav+Xwv4WbMRuGO
2WuurpKablTBy407pVSRFEfHYgaGUEtt5NiOBIeoLNNhaA+h8n1QXlr0F8s4cUoCWZPW0J90CX/c
mDHDT1J5YwFxXX6jpSIISaI3Ks8OoslZGLN8sY6JuZ89gLdeJK/Y0Fuw9nvI4Z/NEvVZ4Qv1YmXh
zIY4z9wtSWdMOtxkR23a29B7g8iKm6CKiKo4+kdxkFcAIoqK8Z89rGsnyrlnaTAtM4Zo+xE0npiH
foznnzJ5VKbIlscEEC+QEus3YfIQpceS7Sp5ummTPfhFfqUKQOgdA04JZwep2e62gWrHdSd1eRzm
bFc4N51Lmhy3k2Yd81D2TTn3ICxi479taimBlSxOmRW3Y1l4wyKChwocF+EcJKCEWV0wZOxEnhwZ
iHCGy2xsBB8oyLR43pAiyxtGVtb6leW9cEE7gfGi3k0Oo79iCKpvYDv+aZTCJozA3HgKkaXA47io
YG5EAQvhrgZzqeDL1pLKn4ZFiGkRVbEsvtuST101KzG6AJ0LoAf0V5e9us23pl8FdCsCk692cGUx
vrOiJqhhL2uHLoFuatrn7gLqmexUzBCarP8TM4L175fxLZTQ7GPVmPHIqmllYwrAMaefZXe6vn+X
D+hrkXV7z54VEFGJrDxGCt6qj1MCrdRKJFP3F0f3tQTnzNFPV3LSoxinHWUHs7S3zYPyrrw3GxXQ
2V1/zPwYHMmChsPlEvfZ7nFJMIHuqNVBZ+DzvZRsqgfJw1gD2n7dk6jhdtEqCFUsw9I1lXx2d872
EGUXjbYVwEDpgLHPcrnv+h/SBCkDTfKSYhRZ/MU28dlynMeYiqHutBKsWRCH8qJ9G5jbFeis7/9b
sDhbiXtzjrU5KUlIYRzeHJjA7wHEuCteGOqn4w0kuHwReO+iNX4tyJfsO2Y2M/RNyZF2uxx4/+HX
f7D2s7/PPThJP4ZR06ELpVn3EE9uBgFFxuVAcrYAd52oEVvZkmGBSAN8KBvdktSuqVOvyPFep42n
m8rWAqmayvrgf/s27pqFmAgyZoWCSAWM8osu21klSlkElvdZFjoz9NBCZSlNYXnAEN6iDhmg42g3
t/8H+OzFZ8PZPnJpiqzPqdQ1uL3qYUb3E45Dd+TMZu6ntE0DZSnVH+7aR9WWTv1G217fysvv17Pl
uWylkPCe0HocY7ztti2qmQANdLsogLitb0KcpN8QEV+xyPS5FCQuMjmC0AQ5ljnkVzAqnwm7mxeX
oKqpKBb+84f2CURi24WqdXTqx/HWlLKbij1f37iLyczZCpz5h6qEom8NV19DMS/cUjraRfrjf1uD
s3M0/TF8rzMJjGTppgWjZZpXW40JSeHX3/pHrD/7lnU3z429MdUM2pzrTNKq6R07WYbpis62AsSQ
n6IYolwMImfLcRbfGCyyugiAcT1on4eb7hFTnp/IOmIbDljpMUaSu/JeuO4aLa59JmfqXaXhZZVh
XQMVCFtCjcS1fOamxKbfF4e8qm532Fk72cVTyP3fTpIzeaLV6RhjcO4YUvRf9DGgowZJRU3gGNcv
uPaFXLzsLYUl2oIvXDBMkk/vyVA5PQYrZaN0rn+QaC+5eJmC0QxExTAZy1z8WZK3bQsxFSQ8qxLi
kjtTIcpyBEb6GY/OjHSZoDwRkwzY52oMpDEC9wU8E6uemXUr5fRQY440ggJIMd915us0EsHeXnIp
kDzXDGJQIOs/ca5n62OMa4imEvM6FkM1euihdPx4fU8/57X54ztfgjNQ6A3ROWoARUb51gYQ1O4i
yWsbqDpDvmmpoQcQvYNls3Eyo96URrRN5WaXTv0dWh+o5aoppM0NEBkUCkj9J6VtoFMPnWyZhk9x
mb9EiVXYlhr9qqNh/hmPFarpJXnpo6eC4SneZn5In4Yk3BtJ5neUbKc524eN5I/yqTJvaPGSQw0p
y1/nhZ6Geio3RZqdVsR5Qk+kN/ByVQ59G8wZ9MmXGWrcunyaKvWgtyqafk3kRWnc2FONZh7+VlhW
XgdFaaeUC4C9mzrZaJrhyd0guHyfGI8/91WzMKxqginsM4E+Ozpp1mQ17bv1SdhsrY22l4mnZ15a
e2ArQ1h/iI0jBKmG8ZTtykNy0F35ODxDXjGQiY2m8HvTuzRJ7WZygFoOXdKBx4C+kdzOY3vcs+C/
QMqQYP/7g7ngkiVWakpqTaB3/dpByWUSlQEuJR3nC3CRJYKQXK80qFHo9Ww3MwSflPhjqU8aTXYh
Trv7xjAWfd28L0XM8zXXC3Z2CszUl7Boeu2Yl/tGUp0qfKCgh7i+yMXH0PkqXHAZyUKGNAeGDd3y
TQ27bsr3VofcWj7YLd2n6c9uvon6LftvFLHnS3PXNyw0Osp9p8HMuu38FH2Lj/R+CfIbHZTbQLK1
L6Lq4SV/f74iF1byOaFFtbY/imr2pFQ/WIuy6RIoWDadYGMvu78vk+RCC6B2hR63g3YMq9PUQzoK
pN7Xj279sX/cUkOHa9WJpet/EE0yBc6rCLVjbUbuMMQO6AWcIQrtkVWONJf+9eUutlFQCPt3Pe6L
4iqcw0yBt+134TfgQKBVkOoAkGKydNtuJ+ifrKRbKzFzK9QkufS8OF+bC58RlEDrcVahvKwCupFQ
bygkvyIs0EbNpslPMr7/P9K+bDlWXNv2i4gAAQJeabK1M913L4TXWjaIvu++/gx87iljLXbqRu2K
eqmoCCslpKmpOUeTwcZTqXpBLFw9hP9M+i+xy4FkwyBFsgrXcP3gKwaslOUrBkCcYHHXd+b3bcnt
TFSZzYp24CdCX0M6FNFdcFR2koO+50mFV8UWXqU1ceXOFudaq1WY5TXKfdgxlDI9YrWEt3z5VDzE
O2UHMiIsBuuH7ilw5i8q7FmvrusiO+A+qBEBEFpUbNZqVjfGBhj9+2i2EddgUwW1B8XGKzX5EKWV
q7XmxVT5Kh1QNCUlRaaiJKhsyHu6azIbrs9gRsMW1K3buQuZ4ukIabI7bQJ3Sn77V/2o5W/gKg0y
BM+0PvsqnSib4pUFdraZAf3KaGdPOdTd003/HAi9Necr6q9w8b3iPCa6Mqqk12gym7f729rpH8N7
YDphxgyp7GukaKK1Xg1Pi/Hm37O4vuSRRorVQ2GoHH03UFVvKn6zBpDyVHOzVjoKDtBqhFgMx92W
uQpmZdmh/mrmyU3c5scUVibWGB4YmMyaWW37KNqyonbrwhIUP9ZD/T9nV+WuUAKaoWHSQj1H0nun
1Xs9ElUdBNFBnf//Yi2zBFgvXQ+tcx7jyZlTTzYH1I9erTERBCLRXLg41MqlWYwSXkQKQctrKJwp
J7bgU60nU9/rxcWbrMulPhlwkZCtCpzOSd2UDSAIzLMQ7/zf6KtAI15TALtQvXGnFraoAiyaJBd8
1KpCCody7blrJM+vzvIgiS5LwWnjy5WQXxirHPykc1BPdkCy0DZqKMYF7735O0lrzwres/o9b+7M
LIP31FPY+4+Xl1kwSR4orGl6YmqhD5p58skCJOqJdHN5hFXg0SKS8UhhGUpxNTFZcDMNR6l8TgE7
0OXwsbdkN6CHmlq2Zhi3tUw3bWRBNEgR7CTBJcJDiDMoeqh5CQeOgfUu3L09g8GUN8y3l+cpGmZe
6cXpi6DPRksf33IoOtvS3wqgOmVR/fnLsO5CfOZ1glJrZG0V4WoKQHsIuspR28KzZPWt0QK7JGwX
qApMDIzuqiAlGtZ4Vw1+9iob/jZmv2Vm6t6QwXmxNoHlgbIboOEtOcdBZnploTxWJZQ5DObjpw9o
tSnV9DqpM9i3kF9rivgf6P0zhO/uGpVAeRfNzpC0t+2AvyjJ5DSlYIbrLE3dQjY6Z8iro+o/9UX7
pOrZtda3QFRaWy15kHyUmCcpcPqADhsLpE8KP4tpbBxK34IEiomVn23Ue6ssj2qVgYddeXl5sHLd
ToKPogy9skYW2Qd3YUb3jYTcIJe9VLuD9jNqFW+y2rphrh+MMoR2BGxz2K5X3i9/8FUO7ne6+Zfy
uBI3Q09rRKiGKKe8KDcEQi6tNHq+lR80IGClz1HzXU3B74csW62znQWxHrU6tmq+1etsO3b6wUIp
oImh+184hn7MoxR4KxUCvHVDS1tOpt3lX7164BepKvcIZmVrEK3JrTPKF7JxFct/Lv/91WOw+Pvc
hc7SMgzhgqyeO0ykGrQt1f9MTSOKnKt5w2IY7rQRua+smOKpTWN72BDowtrVjb4rYEazhWxpgwRx
eFcH7Jb/jy6T4JGjy/MiLM56GxZF30sA7ST1rcJgmsmaq4H9CrXILVp4lpjmbVe/ZFN2a8IAnHZX
bf3WSopT6kHpUAgC2wrQGbUpEvdaXfzv9EbjMoASwgm6PqKXbRVwnR7oBkD9DclrweoLrmaNu/5B
Pu/gswG+MYHsYWYpHkkBdK8yVx+AGsvzAw3PLNbdyztrtcK9vEi4jCBmgVT6EjocgESXFTD2Vm2P
VoaTPqkJhECtbauxw0jC1wLpgGRN+8r8FZV3ueQzO540KD3LhepY/vR2+ZetAiaXv4xLFZA050XK
UFkqPelez+2sc4DW9qltPQ/Pumdso12hbof35im6a5zIS65F+q//4Sf8XyUBwkI/t2QItYoiKQC1
6jbBLgFu+4Edes01rxIbqhk23URwCgw9Gti7cWftC5GA8OqB/Ke4plrcgZy00qjaDuktvEgQ5Q2n
lWU43lrbasrcaDQE2fS8k/++B7+ny53AcOxUpUapH8hvmOuOoENEvR3Q2m7LSbDb1w/V91DcoRrU
Im8sAwAbP/ys0/wmmh7rPL+/vIVEg3BHSqnCyQRWDlWuTNpejeZ1FIrMlubjcWnJuONDtNKq5bxG
HRxu2Vq3YdoNswAPLR9bNXUq6e7yjKB7LBiQOxUDSUARz2rzHFPpSJAP1K2WO5kkgSyeRuDCqJPv
1GRqXEsvYSk/JcTJ+2Cwmzxq7axMP5s+lg8SszSnlBpA9MMJ6FzfQHJiAgRmIVdhPeicyNKhn4b3
lK5ZcPi1qn1Ec7hnA7CZE3DtjebDpCF1Das1vdTEnQDa4jMJ0SiNS/JaUB0khKgwXX+sG5CQ/NLJ
jaa8HiHAtItStHsmPYG7O5n2Zt9O9gh9IK/J2qtsnI6xDyOHShmf2yhmtglBLtuXdPWhDUsUsaOU
2qNpGkeYiXumBFEyJkeHWh+3kOvYBtoeFkb7ssxxU3XwLgRcDKabBDCQqALCZRrva6qEdiMF1xJy
h4HpXtr6OU405ocDj7QrSu/aodjmUnRuVFTRic5sS80A5R3T2UXI36TGpwRPyKiFnJ4Vg92gD7tE
CyZPDuEZpMbJm991bjGY26mptoHc7WvZ31Ef6TK2jG/H6N4A3ahASqUpTi2FDk/J5HA7pGAuEGpe
mW14yOEFCVE1L1TVP7AiRnHErJ9okd72TWGnw+gwEMuY5kZZ60C8E5CxKL/WfH2XgvjE6uxFSl7V
JL6ZOjj51qruNMTcF1ncQN2ZFC68ct6Uqb7SzfoRYjbuSPxdRfJjq9SSbdLsisUh/CirOQ8I6DaO
1N2oQkYzVD25BEfNQvEahOexd4JQie1Ozz5Gs7Cn+smvRHpC69XyRXLCRYyGMIPFKGZ8dX7jXekM
O8NL9yUgZSJewOpVvBiKixuVTzRWWwqo+mO50ZoTtpLDcBsyyApqGsXKssMUG87lsz0H879CyWJU
LpQAKF2oAOijqAyt+KK+MxOhItZqpWYxBBc8ehPpVdeZ6rmVb6dm2ktJzuykij1YrMNvF+iU3LwK
JdwxmujBKlhTvifam2qjEAtVR9g+b2Z0K3h7pul1z/Vm7qXTX9mudSf4wmXb1HdhKH55cVe9oRbv
Cr6xlqVm0Mot3hWVq/xmu2QDjknjatFWPQFjB0mPueBBUhv27jMvyhUVPlbvou+l5/1zaEZz3QC3
/2y0WwXXqcH2YP3vBLMU7KEvsPoih25A19JCRVHP7Gl0gl22Sa/Rn/W/lpbMFJp+J/KLXE0aFhPj
cpRBn1rdLzX1nOh3Q3OM1NYJ6TPuHUHF4XIupPHeV0yveyM0kQ7WIFlmkIdXTrL+Z1ADJwF5XLCO
l29Zjfe/UogfabGEa732epgdpV7idkfDm5GKyZuIcPUfcvD/S4Y03gkrNOuoaKpqLo3LXy4REGOB
jfYRYWdWZx881asChygOqJtAnQrmejmFwUMHcWmxZ7IWoU4y8eorPaO1gyd1Tw4KRgcdnx2qne51
Izyqt3QTvPRHkXrp6rH4J8PVeL+sqM/kfujRA+2V11677XRoMI4CPMbqoViMMf+GxQQZMYqpj7G8
LDLdzDr5k0hif5WTsehuytzlhKs90jOoswGDp29k3c1jj7QwQt9IkdOA7UI2iVePf1QUhGRb1FoV
fUDuupImuWYy2hpnPyGHoia3+fiSRdUW6S9Kcs22NSXBnhGNOP//xYqqWokOQ4nsvZSR33XBdsrj
q3IA5VKXd6wokWyOgrfJegBffEXu7grNFJ3jCgG09mazo9Lxe7g2B2iVkU32K76awGGLPB9i8q7+
AEq36DG4Gue+x+cvsCEpVF+dj4mPDNhv0ClKS68t6LGuRIBbUa7z1TZcrK8PgEmMGxNtDXiZGXri
9SUc1hhyuk7eGui2qsj0izRxpkrxrPD35Yiw3qpbhHRuN3dlJBuDjzSh9iSoiVn2ZNnVvgUbxVRt
9c7f1KqjwCIsus0BOU5OM2hAFBRF+QK3qZMhLLK6+UIozPcYRJJA4BKTIlfjz2Kq3E42qCaPpp9r
5yjsPVpJdldCOE8RtQBFw3Cbt7QYypgTAAOmfF3GN1bQuG0ifFOv3lrfk/kqZyy2jVoPkpRpKFew
8c00JUCCptveZ++a78PDUbfeqZq6FZiJSfg+qeEmTienSE4V7HHV4L6Eu8Y4woARbHFaHgr/OpQP
jN5GQB3mSotsDY+NsXbDNHKG8UAlMMWbAEXp2cElg7nuFYO+fplf06S0w8EAvb+0awVW4y02rn6l
kD9TeF9DQzHTrtLklYa5m1xZ/rXlf47qQzSKNHxWT+xiObhub0DkIKhCCTiQBm+25rrp8TqL34tI
lJoI9uqX9Ndi3eMp8P1pPq5Yrx0DInncKJ4szLS+sre/XwiGDss8qhCTdwKRRlo1ct/+L3ui2zfn
0JWc6hO5qyPD2FSYGqzqQ4E/8c+AXCBQrSZmKMHBQcqzoLZXOuD44xsPaGecJ5TE2q0JSqcTNfbv
yZm84CXadcnz3MMXs9/XL4DFj+EiQi3ltNfzQgNmKblhpzZxZyRBsCs2SJMccl8yCLnNynVy4Qau
EAezvpu+14KLFGMttZIfydZZIsD5TChYBDAPsSAxEMtOrqNWGwSOD48zoFYeacIOkTZu+h7kzOLc
Wr5rUFEPbj3rWKwIF1WqWgqHTsJ+gEt9jeTNkVqHOoHXwNesAG8QBrEGc5prH48q4XqsZlXfg/Nq
BHo6RdWUg9mggAcA3TNs/WRjutNWHbEfQQEQfoLVF8BiRO480ybPh2DAbqTddM3y57wELxMNwW66
kURXMJmz3gtnjdcm8EFeG2F4OpsmdW4HibbSUZTMUXSvGe/7eC/Z6JtHoW05IRCkXxAhLYIU1bHX
m9k2IvSEoPB5fpd+EpeoN1WdDqqJXDnMAydQX0ibelY1eKw1nBD9UVqjtmS+B1SCSWspSPnWoUqL
1efeeTACkg0o/OByie+V5ia2jmrgO7n/qSWoD6LeaMRId/GC6MK7ob335Q/ST7d5LuxYrN9y/xxE
g0vnM1lmo6pgGRTFNuFHMuzkm7YFi2xmF8IM6flyNrRKO1kEwa/u8SK6K1qlatH0FQRlcGI9lAJV
d9qhdOkMn2QDpXqxBsd6vvA9Ry7WdeCUj3WBMRX1k6bxR9YFz3UmQpyIAojBxTStSkMAopDH1xNU
6ZU/Rme4SgHI8BCivYB0oCvPkwwVYemtGiM7aNAaL0GKTu7hde12cfRxea1F0+YCWkyC2oTHKA6d
lrrjYBwy8mbEItup9bbO91bm5QFYSvRQbhDKZ9QduytulIcScirMATTfslGsdmef8PrX3NsJgEN3
L89SdK3ykgGzLDpDMQqkMGDZwWKBA8FgoyI920MapyCCBS/ZKNflTXKY/efQjfVxoaIr+K8kZRZ7
m9cSUCZtBLq40s5xQj8UGm9GsKvGctei7jzBrrP6E+oCGQHBN+ZVBGRAWYOyRR3HNCGak8R7UwEI
WYiuFg3Dh6sur2g8DuBA+HszMtDreNQoE31JQUg251+xiA1hlYfpRHBO+4Nxzk/0XdlYZ+N3+CeB
8vJNcLAAbhz802juwh1xZzin6KL6endeuBVMLkdD79YvfRVJf9giHpLellXIB+RXtbzvpc5hI9tn
LN+FQlCyIA6bXIzyfWsyJoKBCwtGEqkHvWJbep9u4Z+AXqyozPgF27o0Ty5WTXqjNGrZmKhdv+kI
wzl05ToNYBf2UEHDzYa42W4EbqUjYIED0GM4Goujra9BG1TLOuZJ6Mc0OVRWkTRBWlIqtjEQBDE1
H8IJzsW09Eg241y0l6E+K9oBcjUlObXVVatf+XW4T8l1LMNCQmPeFNEPq/rQktxtoYdWZ+HRaEW+
p6vpjqWrqqYYqmbx2EY2Nb46NQQqZUOLWaKfdIb0hVOY76PxbxiyxmIsbhMNWk2l3gIsb6bVgVwJ
myZ1G+7Ez/pV/c/lSNyugQqgjycgIo51P5dxIHUBa/PJDY4dgwUXrGFgBsfuOvQ1IYBtQQfKOlEo
auGWRYduDKBD92e2pMscUVReze+/l4AvnceZVikZ1MvOYzp5EoT1Yh0iDDqsKuPby/F/Dj1/7eTF
SFxoKkYWhXWmgFTq19hzUMUpAkFgWs/WFmNwgcnI9ZSkBZa59mo82FzYzTTTferlYAcDiAuWqXkc
rjNH9CyYT+GluXEbSa8Ty4hRYoAG3cdYy7ehdOyjzC7qY17Qm5wS5/Jarr+JFxPl9pNSa1lRUkTg
YYMUuGXOzNDEo8dT6s3/bhQR42lVB2exhb+ATIug39WJVMPVDO7dWujAGfM4ysNTb+RoSySyZAP4
WdlW79enTsmNnaYOA3SUe2fQJQhGaC7E8mC7BAhLZaoOHSFFIEXBW1BNu7zZhzl9BKIZr0jNumMg
mxUafMya24TijxOw106Gehv3KAVOWXA7VtOtXKS/xjC779rYK43PJi6uJEskwbxekVwsM5eZFaQN
a4B3NZQ4qofZNLax9a20hevy5l8VWr+H4qtYWjs0JApS7aw2hwrCM37mxdJrzHLBGTFWn3iLgbj3
ZJllA1hXPhBXMpyXrCeJ3enDeaJ/KBQsUdTxTPIc1L8HOM+aQb1vUrZrrG0TPWj9Y5yn+zFPd7kV
QPg6PwAQ62rI4nRW2vKI8kPmhfWpGJ6lDM+SoLutpmaXtdBbzAMPe8PpVUgQgOeXk3gfTNsmiZy8
fTCsR8R4O1JO2vTSZ0+kna6bcdib2VFLfsd9vs2m49TdjtJzGDf7gOSeRW8tPXYtwH675rbQcND7
zwIuDIztFRp43fDWpsamkpTINoANSQnZNhqE5hu5Br60sJMIvznVwGe8fDQFYY6viqXY9741dLBR
m57UYB6HCr7g+tNs8QW5FzGZJpZaLXYl7IKv6KE/QTwOiknUbjvI6c9VKFF8W387LIacZ704/FHV
61MQ4JqYFR/ZjiRPfu/B+ry+nmnoqII5Eoh8By12WPCW3CJJEWftoqD3BaJd/Ag5HvGPhqCHdhNq
cCWCXuBRt/EM/xQ4s/iXaN6ij8nH9XYYZKTU2rn05f3UM88Y3y9vF+HH5CI5HWU9JiVWtvaUTVvb
1kYt4A1hebOPTU/3xVuwEcVyIrj1eTuKuh59ZTRj7ZxG+8x/NdrYmZL2WNK8golr50KuFBXzCOjh
8jq0Sk8z+k0CFfoResPRUWb1Lsr0DUBJRaK4ExzTNUhUVaYdghzXZc02BxAmBErn8lqJvgYXjYep
mPRq/hqG2QAzhZr9sLs8wurz6Xub82ytNoZSZNchISyShxp1xLH/HGBBf3kQwTR4LSXIQNZw/MY0
kg4GfFrm+sq/eWwupjG/YRYHBRLSsBOPYeVYyMzW+wFo9qdISv5Vb3IxDBeHcrmKI13Ceay99J3o
m3aGTNPMJbDi0fbqFsyksXmB8JFtDO6UgmY310cVAcZm/uoXci/eryKm+aDFBAcomvVRUNCYvRQT
oZPJOlxhMVvuJSYP8dQY8iyKkniN9tTIntofUlxpSOTjbUU+I0Px0jGHtrBvS9qfIHjShtZu87d2
sgQnQZTofiVriy9cK03RRyX2UO0BTVjp3gSKBfGmHXXHzRg/6tMuq23VdMVvmfWn9/dC8EwjTepN
wzRSJLvxs2FVLrj7rq4lcIqK7RBdPoLc4D5IXy6fGlGg5OlFUx0SyLlgt2lbMuLRFL7+31upgQip
HXni8P8fxjQNQ1Y0A/wsLldSmZkGQ/O1zKrq1LhjndlirHYhAhj7tm8PW7HD2DolwPoelTu+Zt2Z
Wjzjn8Or1qOfmldsIle/m54tmBSNbgYpwEPgoEjnDoKztB6avkfmTjTJDTnugnAujMWgqMPbiome
LutXz/cQ809Y7NwyLbM2N7F7VH9yRnSHBvrApPcw/BDsl9VCzWIVubfgVHYaHaMMRSo87slTBpFq
dZucfFvb9TtR9i7cKVym0Ee6YQ0N0vc5QSJ4xsuaPSdlYPnuoyNELF+FQ65XSr5Xkssc1L6RKrND
E18Kkj1p92H9p9V/5wjAQddthyrcy2qIYrYKR0jowVoG3K7/mNVLE5x9TTtVlqy5l9dc9Iu4EJko
emvIBn5RmjFbzoGhCqFvHZS2UkBpWWSxvX5Zf8+fSwcSvLoD2uFwSoPk9p21IXgHF+Xn5Tl9Jex/
3y//DMPLRppywOROQgNW1SlUc56K7CWocifUyRHeLXZbvxTZbZuCOlDkR7N5HRS6aTrw07IWWGcK
v3o7q5inpZCtjcnr1PvZQTWUyh5bEWFqnR/5vectLl5VapZWBQ3mwuysl5BshqO2h8QGKBsePeUi
CvQcDi4tDReoCB2Vop7PsrZNT4oLgxFoz093g1PvyU5/FdWq/sMD4PtTcOFJTUM/jeeHD0zVBxfF
5vkBMIdjXd6jbAf34P96SC5cIRnG1WAilRo2+kuKC7axEzvfDx7EZlDXFj04RHHE4qJWLUdxJqHf
iYtdOo/GrCIKN7HwqYRVgW2AdxMLdVEF58jiQhfEyjUpNXXwRUBmTaxmNw6WK0/t5vJBEm5OLl7R
PqwivUR00MlHWU22hBdyX7b7OqCPcqEcK+WhBd8urChkhigiaFYLcoj1FtTifHABSjH83jeyfEbT
l0+zjlq0YY8lquU2XNWDwxyuIS7WoFDlmBtpm7sMmApyko5CTQbR0eGCVxunFA8kZJOokKEMrNj6
c4jCL9vDex2mKraojb72kU3ZQrNapib2K7evyl5V2ibE4jfSuwK0oP6ZRYJwsBopl2NwG8lqptIs
W4QDej3eJYCEkg/wP5z0LTr7N40NkEh8XYJkT64sEIY/mEtBphCgXlcz4+WP4HbZhFetlhHoQgLx
vgkdfQcvIAAWZmWT2e6QNU4DjZNr4Qdde4Ysx+W2VhXFbTdGdP6gs7JsjY6FXdynsNg+Qy3ccv4X
pGO0LoaXXqPHMbUvn6/VGs3yF3BbirJgmKIe0VE+BDDidYeNhmZYBp/mfDvb4nbtHTIEd0ChxkYc
wc4WSRILNhl/VSpDWnYWwyZjI3EJZBDbHKC54u7yRBXRRuOvOQit1bGSYKMZKBMnUeBYbdpvwgkn
ieYYOeretD7CDk9vJE3/FTfFtAlBjralAR4TtGlCuwrz0dFT5PGN1IPhmUJeDPX00R4q+p7KJpK4
rusgHzacwyjpTwZQA3bVDw5Rr4gB7yxYVNFxgi/QS9jUv4Yp/D2SwFXVwUmD5MOXpT9dcGehal3m
O13Hdd9OTbprmQ8PLlV6GZvJLrsHVtb2pB6ntHNSXduMKfUGBXKiUe92hQFKmXU08tz2i4OEPiec
NN0eJp4qKHdKCTe4wISHU+BkQXCA4oMTRN1eHZVtEnlSmG4ShlYOuOwDrAemcZ+Oyp4APsxI6gVY
h7Y+StYJcJpjI3U3NaWanbbTYzzh9i5Nw8kTsOUJK5HBRfvSVLzKmnY9SA5duSNwPkoxFT++L/pr
yNbbRqUcR8hoZPC+xAswNQK7NgrbgkBbqr2k8h2N7ur6ru8/NfmU0Z0F1m3bO376gM74J1pDTtgx
lELegxxoDB2+ulBgvL+8c1b3p0J0BYh7QsGL+fn2KAI1z60KT8jWSA+dT72gm/Z6noluurXgbi7G
4YJtEJa53w1olcxydlCH+5IZ6jz5qoLBCQRpBCd//tl8GrYcjou7bBxykLMxrTHoD7EkbUmpBP/l
GFxYZXkNCwQVWbBiVFeSGW/KWBTARF+Hi6CSGaLWpmMaASQRu84/gib62IkYSauAyuVqcWFSolKN
BjPIQt1GfQHRBTg2FzKV9xJck/RtvtdQQen3ZJO7404EWxBMkc5MtcXj16cAhwU5uvkmSjZaX29p
d1RA5r+8zefvfWE/8I6DOcuJ1poAgUiNevBzAwQa39UTYtfwU7g8lGhC5OeE4kbRrKHFtoAVuMG0
o9ozN2l80YGa/8zPGVmKYlFllvaULWBGfw5DmsRCxwM1vt6BmxpodPkj24IVhFzJh7uWYP3+Pk8/
R+MmNTa9yfwA1xgwF34DvbB6FExo5Qb7OcQcQRYbQUdhybDmomW4B5Jkr4de+ArNg+OwC67SK1D8
rw/SId9XCTg0upMcmFDefPXLfSeEFjfJTB8K39RQsChYZzfV5+QHbgkzwcv7Y7VqukhKeC2BEXby
ccAgAhbtq32IBu9eP2ab6L7ZlS56iS6q6/05vU+2k2hrrtYpl0Nz0R6sQ1Qnc2QJsydzeoixYTK7
3YsVwv/eLyAsL5ZyXurFx5yCjpVjAciKUh9MC4o9uMguL+NaYWU5Ahfhg1j25SnFCOZMjotv1fLc
sGxTVLtQero81Co6cjkWF+lNkrFwsoBGlNFt30xuu83O6Kfi2Ut/R0/I3t3oYLnK/vKwou3IBX+V
FlExEVBFWgVpOrsaVY/VIibwF8ruZxz5+aW42F9HsdQPCjAoqvKZBMlWK4OrMIju8lbvAf80Puqo
MjZmFZ+koniNIuna9+OXTB7CTdUS2PxUrWfSyXQyMtz4KECMCtmXORx9ssI2hyfTwkYOEqcBV0CK
/gQQ4QlOqf4C9UFbSR90NGg1ZXBibQ+TbZtI+E/6lFDDlaXXPDvoxrbMXmr5OiaaG8ap25ZoqGZ7
oh6KoduW5Dq3HnoAkQHlUqfKVizFLoezju7bMJvExO968J5AXzhU/8TGXYfEVpeeZHk39Ngyvd0w
3yXptJNJt7c6/bq1qk/FegzZoaziw9Cp7aYj43Xdh/tJqV9pXWyrQX4PdEUUFkQZEhf/0DLw0zCW
TSihGXYdPpRhfir0GK0MUzoN9V0QyBupuFI7wDFpX9836jN8eXaX95w2b6qf2+FnFOYiRMl8FqRy
B+2dHnqpyi0dCpQfrmNpsCHsEk83rXRf6hYsyZgtBZabKcxuso+8GV3NeDaityHPHZojX+iOE/y8
Yp95lbnTy3ibhndpDPkJIMPV4SQrAGS+NIbiSDUcf4cXJp8Vdsqj2FGz0tbql44+RdCa0CvwOIY/
nVJDWLW5QzHP7YCdcGoKS7hkery8ACu50M8F4CIXpdAx1gjOQ5KdKyx5MGVPUzq4VAvdvrqiJrCN
8Npt6Oz+jV7W9CtMHpm50bu7oUfHJThP0SPNUsEF/Hcw+PmzuHDXhrlf1BUuYHQy7cqfgMhl9oBH
7eXpi4bhIx0UKhVdwyWsQyVyJIrdA/vWM+pdHmalbPlzOlxsC0iCPKnBNoOrOXDPiRtrdgy4Bvof
Vzn8G4TY/b9P188BuTBXaWkI8W5MzH+c+fDtNviI0UGKbWqDTQ1ajNUKwvcKceTHkDwvxp9GawRW
AjfUW+v43txziW602xGlEPRHTXuCawVzQJIx7yEcPDkKWrThrdAlZv2TgtSn6VRDls/N3LeKMdRj
zFzG6772gl2/jb58Ohq8jkFnwRsaQ8s7RdTUn7ckH0qIbMHKWDOpSr5ssRc5AByvw3KcnSDgPLxr
u+uRfMqjZeuxoLW/ktVYsMv4HoiLWY0RZ51iQGX/q93tgM641bftXt6JoqNoRvNSL2ZEC0kKiWrh
FWGobqzex/rnAMGV0XwQHI+15H45I+60G2TqSKPMSweJg5w9ZwSGmNUxHncxMAuhf5K6A7MaNLrf
LCm7/S9H54LACKGZOtNRtwuy2I7bUzvItpHpuK6BzLWAvYH+jOXfdwboz2nnKV0n+KLzB7u0c7jo
oMJYa4pHVIL94kkxn01dhHIWfUjuTJAgCf3czOeWgvoyu/uhrJNvpdNsTQZtHCc/dyVwGf/mFbX4
rDxMwFAz0hOKebX5aQKYUI5EG+fvrPjHUeARAQqRiNX52DjxU/SADKs5s1sKDCLElescbkBNbedI
VlXkUt6/6H39HJx7P0FUWZZYCUJHAwVJVvXbOAWTprotquwKclCO2ht2wiArOwsrdXcsktwwEQKe
54fvhc3DC5IWyvT/ws78MG5P6m62R6730/V//z25wGPlAfSYdBTWm/yWRYeQdoLreIWAjyVVVHUm
+soK/v0ZcaBkGSlk1p3TtuENcfyn6g+4lXuURvds2zmSbmubZosHv/6gA+4nnuJ6cF38Au6jhj4Z
oCANuR41rV3q48N2ygaAsD3rIqeWHov2Ix8Kz8giAZZqLRNdTp3LhytAAOUigwyiAePdqC4dCUQN
rc3dzhzdxAcfIMtcQeRbuyuXY3IfNPaTIPdHjBkVYK2GEOmozx1EmLUCNEfVGVB1KDO7igcPnWwn
MAEQviMstw11c/mXzAP9tYl16POA8kFUqnPffZDqkvQZ+HgmKB/SjJkany6PsLq8ixG47zo04MM0
kQQxS/PX0HWeailuzlKHkrsiCvZF9XZ5vPWNtBiQ+56jUTQ9HrQwCzv42xYd3BrtRG0nBsWuH5rF
SNxXDCdtmnoVSt0Jqhzk0ZquotB0CEyWEftgcPxauvkV5JHxjgJWLS08ST8BOF3PCF1h91q0zlzO
ENIMi0yQM8CkD3U6/Uh0t5LAzYZu7owNoF9i+wUsED8qSQzCmT/jpY3EZRJdZPhk1Ho8Z1Sn2Beb
cBNsu0P0NHjEZcK++UptC/FqsfRc6tAM8oi6TzLPtrsK9+Y2dKznaTd7VU0epJS3xYH8slxrd3lz
rZ7bxbDzR1gkZqhdByxA8e5sBKchjnYpUx2TMsEbbKVd/3N2XNoAXflUZzIcnlUUKIsNO0jOjH0Y
npotEyYLK7iHH6PxlXEQa/+HtO9Yjhxnun0iRpCg39KWVZWkltStDUNqA3pP0Dz9PdTEP6pBVxfm
zrecUEyjAAKJROYxJFfL9cCEg0+As2tcttHQNa620IR1ylAEGxVsVb6kbJhmhyoNQsIIfCrRRses
y22Sjj+KfnKytHrM5uTh9of7AKjf2J8GF4bge1SNRQcyOQnt79PJOupe57cH86R/re4KPw6Yo4Rw
eZrc9q109GOzbR+guLNpBDtI9G0/fK4utpBaaU0+6OhD9Bb6eMr00tQEPZDI9jMNPUPrWW3v0EdC
QSiMMuOopqDm3F4LwSY2uLAFSGxMLRPGOEnzPMRp2MmNtxjtfxpFg8ScohkwGeROaKSbymSpGKUl
z3F2Mqs7UgvW8vpEPofgTiNrGfAzq8LfrBHPqG1/1PB8iXL/9npdKcuuB+RzHP44NvGi2w2OY+WP
yq7dKgfArUD5ArpLeoofkkN3WHxxbftqjo2n9IobMWHUyN3NOkkjLetGNClmyExBohEUMRfOm67S
/GjUd8EkRaNxB6SCGYSdmOAHlQdjBr1W9bSfeQDdcw9Ixmw7JE71pd7FIEg5iwD6ev1MXMyUu7Lz
Ar5tdJyiE/uqBKueiFk4pr+4kTM8zsIjeDXnuRiN2/8G6fVKyWGCTUzjm0pf7Kl6uL2Y64b4Ldhc
jLBu3IszrttS/1dWxfR3VEW8pMmCIX9LdPdtSn5YpPH+t/G4y7eWJcMobJ2ezW43JXaQ9d8J+6Y0
uSvnqIXoGzDcBE/nq5U1cjFH7nwXcWqVEzx2YK81HLX6ALXY75FkvZXV94mNG3MonDQHLZFQ1yrl
92VuZBRzFcHMhT+DiwFRWQ1Wr6Mms3J4NJAxYa9jPC5u69T30T7eiVCJok/LxYJsKDtWjzNodBOS
nBYGcegT2JTcd8qPZGxgbQ4DxEbUnxccTp4cM06LUVCgAE4d+vNg8zrE1l6T5ccojV+zQRDv1iW7
sXt5kkxsjDJIhZDF722ohqamZ0ax0xRzEOnyaUWow4nx5+0NfAV3jxD7uZt4w6Ksn2tYDuBMsmBZ
qViD4QAh6LUvqxhlC7wnSuHLW+WBdujVgj0kmi8XfdSGWEOW4fRoyreOMh/y/q7ZYp3TGdzwt1HU
gVlP/6315eIPGPZNPSwqPdsQPRn1+wXyAbA+Fdy/Vwi0/1xSLgg1VWPqlYWy8AqLXw7ZzvLUUHFV
tz3+/yMc/zkUF38gylBWs4L4TYvHWp4O0EFzSJY93t4kgqOnchEngkyIltOYnqlRuIzRTUO2Lemh
Dm27NaB1LO/O8DS5Pajobvrwz7yI5YlmFnYW6biFveHXqjgVe8aXMVh8a1MLvS2vdoWgta2uMCk0
QCwuvFhsUeph1XxMcie5Wwv4zRP92ZYb66CHsCvz6EnfwtqVBtqL7YnaJR9x5Pet+ffwPIrQqsyZ
5gkycwtgtbpqz6pGNtnc+DVDWBshTdMa6VeiVEdTjs6dhN6QOjZQ5YNNIGC81fzOyukN1lwPpQVr
VjKmP6daHz2dTY45ZwH0L7K9YvbGE6S8kP4u01EdCbBsJqnczgxpSk+C73f9dH9OicuiZHmED3ai
rZUtOw9Urz81x8hTjwY0w9YSpeyMB3Wnu0yMS10hRbdWk0uplNIglZFA9UeNQ4Am3Sw5DsBGJhFk
0+3nmH6DuVfHSsGMr4eXzwlz4WykdkOJgi3U1N+bJaz7cy+yObh+HX0OwUUwOG2rWgGIxylq3xV6
MIb0SccGyZUnE8jL2x/w+qn/HIsLY5C7T20pNeg53SYwKzRQOf9XUoeifcLFMJstVk9ynHN5Z4LG
58Mx7z37ucrprBrhoDds+6f0mBrusBc9yNblurVPuMCml9MYqboKFxxzP0ERpqlEaZLog62Tvwhi
RdWpdIG0yLmUwQoqsdtRvKCTvGPzE9HC21/sDznZ5yfjgtiSQTGNEFiFrUp2kgPfpsfpw9+y2pa7
JHaEYsjrlv7zAv5m3An12rZIgS9dcYUQyWsgEslcKLdsQaWGDqH6RTDBNWbcGo+LKZI22os84YgB
7r2R3lfZmDEAvOn1X9T1bgcRnZfqLvJhmq0Cc0u3bJufkrA6gHHp1KFI1Pn6M/fvu0fnZblliZE6
WV9hvQdl2tWiz3TYS6uHcGD1rRW3/qizo75VBc+/2ydc5xW5h0yV4nnOsF2sFJZrby20Rhq6H4Dr
YQYN5mV0B2YIouTtE/Gb95NqWvM4zojNEWDgKnzTRin2O2Nj2l+X2nwRbJjbMVnn1bols18KdX1y
sgCOH9G95i979UE9ykF1JkEP4Yj8SfRSuULHWLOy/zuGurwuwcWhN/SCDcqMXRpv2wNs1fwmVBXI
qODmAw8hd5DdBnkoV/7tyd6OZrrMxRr8pmUaVfQ84+VA6y8WKge3BxDtFy68GKOpR6MGs0NzOdt9
56G34UP8QO4hAjpOzghIkyZq5AoizEfT4WItmwTanCS1/kqmV4qJ0gNHssJgWTjv/wWpdc0NboSY
j+z+YkAtVnUad/h4w24K1rQz8krQ69cUUKxz+ock9++t8vH3i9GsfqEa6T6aBxEELuHjV4La1x1U
H5Y0L6Yofgpi2scFcjFcHC2mksPI6AMeOhxB4ffjzb9p0Yhi2kft+2KkRO3wRF598kZX2+mn2W8H
B0LuHjSpvspBdrYCbZM9irDmoqP38feLYemSRDPEDel5ZSRNBzQn3pPXJDTDlUZovGeP4m7Ump/c
2jBc/pLCPL4sTOQvmqS701C+pjnzIr05NJnomSBcVS6yYGOaTcMQzgog+FEYrNEygN6wG526bfFd
2UXQwsm8PBQlSrdzNJ3XwQIjVCtSCycfXqdvFYGDNIRPpCF3SRTvrGRwZDkVBBvh0eCiTZvSYc7g
SHXqv44AcOAZ/Q3qJ6HiWy/ij3i9F/MZsz+IZhcbp6tKqVMITsYKKig7MJFA7LWgs7P4xh5Gmwzo
gkwwRcHO+a3OLJlT1qIXe24jWONAX7qP9yBHgazH3NuRW3A1fEDzL2ZXstyI7BHPS5Jprox3X5LI
m9tDiL7XB1ruYoxWqns6AhyDssfsdncwpAF+YfCksHWzQATUEtzrH6TXi8FGqEzJZoKHUGa+UEU/
oj8PYzRBfiScEvcEKmIjj8GjW5+w4+ISn+6ALp5giND8KDy4F4myFcFl9yFhdDEr1nWSkq/Cy/9H
+aC+tAJ7sIhFQINK8MlEi8hFkyJSkPUOChaRWr7VYSVbFtSy8nx7Z1wlflzkQ78pL0n5WC0mrtS1
IKYTZ7zrjjRz+o1yRytn2s0ecN4R8lxYuG5ryUEJZt+GorvhClfUVjRAbAzZVgxd5S+/Mh20tLFV
CbngXHgLDL4gZD7fAel/L/nSano6uVRzx0P2fTGc9jXxRILW1xb88hesx/Ti+8oJaduKFdGpZlDH
MAMtm6Hg3oW31/vqtr0chtu2fWFQyeobemYldXsoxVTqArtgOD2aUHrWEq/qNixRNgT4Fpmh5pq9
C37BtY18+Qu4O5FMLYUiEHpaWri+C7ujZDrA/3sK1JCWBkU0IRNYOGluM6ctm8kyptEpSUoTgPI6
qLvIpSY49UXmkI6Fo55sSSptBsVCyYSMd1miBbcnfi3OXs6bT8E7vYusqqXnaoA4EDq0aBioveDa
EO0i7mKc8mKBLzL2sRQNsOPp4UyI2JDbgmGuZfsXc+FvxLgG31Va0OT9S2OqB8juv7m//ONU8pdg
Dvv2wjQkFF77h3T5hZp8WLKfRt94lvyiw40qmhbBbXg1S7ycGvnnOURZS9YKYoESU5SONkfwLNGD
LEXtvIUp1QLWcTmjUAlX7qo6U3s6F1XqdBFxZl11opEInsRXOwaXv2c9ThdxoWYNrFX6HHvXQNcX
RSjWdoGynGT7G+5UhxaHxcwe1OhHWfyvQ3MhiZijNikVlp+pmWsOjdcNmbco2rbt4x2LCUiprbdU
7Dhlm5Ucfvu8fHxdPnm+nDkXqmJ0E2aprv6qWMG0GxK8jgTtpxZOwPBDG6Gf1kEtvUTIGBxoVPjS
N2ERa/3at34DF6zkDiQcuHjA7mMzBWbQhIDgoOwC9Z5/Abdcw9CtwbgwNct9ZWitJp36UQG/5lu9
AJ7Pyt0CEVJ8BkEGIzrDXDyCRzo1y8LGlVeDvmZnTt5ZT0lyBhV423bPaWQ7HTMFacVVjNjlR+UC
FMlASbBLHC/Yt3xdkU3rM8wCCd8lJ+N7BIAyuonn2Bfd8ILZ8s3aVlYYBS7FwgVv7VZVvBUWLIaH
CII836bNQf3V5bUkYUuma0QhHYjgWFwt5F6sIN+VnaV8kua2W5+xw6/ubu3IZk/KqxlCvRx+vUJp
edE55KkcxmTHCiP6yhvNJm946780u8S3vAavoCbM3NYngSZ59m4MIBaDRM14EESCa6WJyylzgWjW
kmKeSiQtNmQRNFp4fal0Tp3DaLkxwmR6i2rIR0Fg2awkR5WnsK3ko1mnW42SoGsZGEZ65+C9uKmK
Q8MKL5k0wb0hOLu8TLsExeukicroZPVPFf3SNB0cQr4O6cEwRNSaq+/Ry+XgglLWgoCoSLgSVlSp
7DfUGSaIq5m+GpZ3+lO76qKL2Auig8s3esHnoWoZR8B17eZfeFF55nwowgTUJej+7asG/Rgj+DdR
cZ3NjajI93obu5ZKc1CkU8Pe4Zha4aLp6LNEn29vsqtd3stV5SLTBEaxARtT6YOVBuW07r79Ud3b
d+ixutKO+dkPOejvVpMXXDmi8CTI23hySKHoLOkt5G3NFHlS/JQzqBNouiD6Xn1tXcyRZ4gUkql0
SoobJt0av6rCgXCAaz/0cM2Rv60ZuBaQA4RwTqmrO9Ije02Est6i8KWtN+5FPqNntSJnC5Y53dZf
ZH8I2V5bXXsqB24rQe7+FyDJ5ZS5/GmIZZIwCTQNq2vDvt2US+oYMpBIfeMvy7ZZRJUb0afkgpWd
15lktsiaYJu2zeHApKUwm6sExW/BfaZxyVEu6bOh69gwcE35MGqYkYED0CbYMaL0U+NiTQ+L8WFY
iHQa4PiW6S+t+WOStXwbZ/BinMHKrWmwzMc02Q21Ikp+BbepxiVE8QLyQ5/iqousr3H9I0sFGa7o
U3EpkCRVJE9z3NZFvoXIaCjNADRVImLJ9VnYmm1YtqwavGjq3LQ95EdmCVY3tZvKbxlEiG/Hrj+c
688huEM1WZOtyyOKB1MAVYmvEirpT9nP5b0EkRn2qI03+VZQ31cwEUB9LyiPBvKs038LYp+/gjtq
VjG2NlUHel7MX/Igu6ryKsGW/vZcr1+0n4Nwx8to02khILqeKKt83QKEpYG/pGzvkuRbJj/eHuwq
BE5TPkfjjpkyxklbGoCFzXN/iDWzdBfVgCH8+xLdmVLq5HUEXcvF6ezSJXAElCrFbeNjZmXfEo0G
dke8Hi7qVdILxOVEm4o7l1Q29QKwP+lUV4pT0D1UNAWbSrTQ3OHLRihZ4pkbnQaIl2U2wiba3o6a
TM5sWsAryIIPK5oRdxinqqzqTjeQYNhNWJXzrjBrX/A5RXPi7vh4qGmpwOvn1MEls5fA4MgHcEUY
BMUqj2rUW7RzS3NvSQtH1u66icGsCfj1bGZ+qyZOrt+pDQ0Fv2qd2e8Zzt+bjAd4VTqL5qnB6SX3
6EK7tHW0LFTA15RcyM1/iObiYt6U0SFFAeQo7EmLxueQE52R2p0tAc2jS0gHCLMcSym9lEooUKVP
cvIwsPKuKtqdNBTbouxOff4O8UqnXb1fIaFEml0LCKxuCVIywdfiJXmgnLdYhpYB+2AbUEscfFo9
UfmszAAtR9rm9lf4eJrd+gpc9NIhZ9vqA2hEJGsdloEwu8gugursQQdvcMuE/WDWAH97ZZcPdDvl
kTfQY81AAGw7z9KBF806WDMvgaGNvhrDeNfsD0xHXpUXjqrGPzSN+rUyOZZ51BSo4Or31gLqMepM
phGLemRXtD3X4tnnruICZVYtWZYMeJHIuw8zcrwRtHGrQYA582LiltCAtO5nAB32qwZlugG4dtBP
xoJiu7krAlJ747toqwnOOK/mOpW63JBppGdZLgFSfM6BR7z9Gf+QX35Omw+MkpbXxIBlgXFcaVoN
7KprQGXIhw2QWOLxD/XCz/G4MFkmk5G0BVuf41bYnvUN5FPB7CPfrbXfCrJSLUT2Xm31Xn5aLlTS
1uriSEbAiLdGOAMWVNw3hqvsIyCsFoCJx5Wm+p/0LP+5pbjwybo+YkbR44kUvysDdSZrP9iifvLt
PWLKazHg4oFgTD2LYa4UnYwudeY5cqU+C25vkut53/99M5Ta/znEAN0hNIJwNCKQIeJ4CrLkWevI
/e1RRBPhk7Jp0WCMi4eraRcoFuOSyb7eHkE0Dy5kaVLWDzkq/OcC1rPp8tDFr1L6/fYYolmsf7/4
HBIlyZJGGEPpvxgSpIFFLYv1QP457poyl2KZSjlQtj59NfhvAjagdo/KUoXmIlgs0ThcYIBIacrM
Dh99sUd30XMwxRCulRfYvbu3l+z2vQWF938uGZXMKlbRTjx1AGmXyTejiOCdCk0qKLDMjcjA6iq3
+jMamDy2ixCS931JABWA58Vs0Acrbt0O5l89ubf651EHHkTqdl3cfrk9zz9UBj/PERcP8rospiSF
OPfwlzQaPBKOiT+8rv5L5Dyt3tMzoiCIcoAskb24KiXYnDwCzIKpQd0beAzIza8G+HahebzghPGI
r77Tl0lqsGlYwty0BuUue1KV5vH2Qv6hovf3Qn40MC8OmcUSrUMmFaH2xDz5eaXIV6DIk6/VYfZ6
6LhDQVYwpGCT8h3vwQLqo4qwdNbRdAqo7gLw/2w0zrKBSYo/e0i5ulOVoNGReJqApyZ4r5of63Ex
30qt4Q0xaKsoNXjxz+StCxcPxnVP7V4Jgb8MkpO6AyzySXbQdAO9SMj4XUP8jajDg8HsAnGTKbhC
V9wBVLkhSZBAM1+G168Ij/JRkb81Fhd5phEdQxMm6ae2M/xS/Q5PZW+hTznwfa5pfmmJeuwKa/AK
u9pJRZX4sYrMc4bgqp6dYkjzpvZ4iJQGT5EM3L1kOy09yuBQyUsMFF/NfK9bSVjKxfc802yniMDu
J80Blkp3jT8XkquiJi7YP39ATHxuWS7IJQUZqrJdO81oUiVOR0BOXXdt/W48gnqLH+vKsE+OXGtD
vmqBvPkv/KaLsMfjzgiVgeqx8QXN/LVETb9rLEdhgjKbKMBwEY5IasGitbBCQWua3y2goAXncL2j
f9sckICQIc+lgFbMXX8ZXWii6PAxt1LwFknujCbkuKV0cKwKtn7dG6jhTxPylEaJHBbJqGMumxpq
24LfcTXSXfwObpNWcmVUaTXH50gG6yar3Cq9W+TXMf+RFbI7Zqqv2LKn49kHUIotKb499E7KJhf/
p+D+XNPXW0vCbS1NLky1yVF0mZRzgxrj1MFGOYJaeQM77v5LGqWCTO1qanAxdy6fLo1akylt0ArV
JLeUO8eKMkcu35ZIEXxu7eqGuhiK21Ba00W0nRV6bvC5F6m5k43sS24vOy2a9q1MWr9k5WurGaDt
KQ9lnVCgwo37rtIDAMCYw0YJ6X5lHxdlPNqN4s62mXsltoyCZ6se7WozkKIsoD06cSNz5IZ5Whed
8kkOygieMLQJEmqG8wxRR7PoYWCMx21bdd+1KtsZbfdKbbJDk+W9zo3Cayb8gIG08CodBYt+9QL6
XAm+6jEveWaxEhuuGyo3gurMqMMYDVQiM3aqtAkE+5vc3lS8Rj6jBTjCGdAEJhw3d2Ww7C0Pj/xk
q+8qrw5FQV/wnfnaRTontkGaEpRkWduNOYqhdik4soITy0sJj/YMBX195QXaZ9ib06p2OvXpf1y2
dZ4XN3ViTUasx8ChauHwVgO3mQBnW51T+CWMQqHp60Ctiz3BBcOcDZVmDU10SqPcHZbtYJI7tphB
PFW4+GDDKD0zNriklbYmNSBPYgrWVBAJeO+XMo+0YWFI3W14ObbMAcPAtef7Wk292wsrGoiLcfGg
RtFYW/RMysdYOWSGvGkgSgD8h2BG13OtizXlgltO6iwx4VZ6pm/xuT1DTDUNzHqj7Cs3fR++rmUK
Aqe8J/Yqf2nO42MNsdc7SXD8RMeBC3utzaRGkQB+q6vX1ixCXdUEBfHrRZG/52nxdQMSlVDLyAAS
QGPxEL2WW2sHdzpP8tVXuMQF2Zf50IedYNTrT6CLUdc88+J8DEMChI6B85GDCWk/WuFcfvg+dYH6
y7xfFxfqSw8szMO1uakKG8fXG3QXP2CNexc/QClhSNzHeXzOkMSXMKSfcrz8osKDyJeXxNPGTBb4
OkDjsEn6rTE+397H1+tfF+Ov+c3F+L2q21Aq0tb6F9mtcB5Fdqjzs3cOqET5EwCdQluV6zW+izG5
oGTFWmLWbYtWwWplB2SY+V6EpmuGRoAWl9iLWviVubhkgO+XwWp1fS2MwCx1bpTdLZsCmOD7/qUL
GrBfy11+X8NuDe0gr20cWxJaFq0h4c9pEfRn/rnSSrR0LIcK6aksmDNqNQzTdFc1wJ2xrIM6McGR
Fa4yF6KAJIUwYdYjDQOBc678gbrTXr1bMe7RfrIPYgWx21HC4isZXZKpjcJMIP4K3SnhjyTZonfL
7UsTuu7/XEQ5jemUDkj16LIxrR2Rg0JkGnm98v65PfmqhJn2Mh3qJD5XixF26BBORuXWHRpnE/Kw
UJbuslx1UrB958j0Onh8jVMYVYsv2QrEMVPJWVq0v9BNUGFams9WqNqPtbZXtNmtoWZ++wRff55e
/FwuhJVGDM3MsVux7+UXeXEh3w7JlDDZAPWpIEtibn7XwASkQxeZeAW6x7qHsvOm9DXHDElgBNq+
UfBwFnULhAvJxba+V0d5iZHhdD4EMFuHbtipCVfrKmWn+WlAztBEc0x99R4FK87Nfy7fqs2wiQV3
qOhu4YslEpm7sk/lNciNPuRbt3D2ZS8mrhXVzwLpnO5X5JOoEi46gXyZJAI/PDNntEvWshBUyPE5
CgDuehDzyvv/WE272AhclFN7CWmJgY2Ap6CjdA+ziN8rOHwfy3xxV+CfnkdEblyWQP+nz219ttn2
9m4WhBBe4Wwcwdaqe0BGKGBxVtK6ZpH5t4e4XnC9WCcuo5K6btIMC3f+vKi+VY+BUavPMNz0c/lV
tbKjHWUvRTZD/l6QbYjWjwtepZrOFeCf8RlqFW5hpd4coXilmaLILxiHh/cXdjkvdEJD2FQUrxsP
NjHcWI0PY/JYaOdaq3wlnp+pfqyaU5YNJ2VMAnXA45wK3OvWCd248j7u5YsNY9p2UXd1K53k4clC
DQRMPCDed4aGeiGeu1ExOnYterp9QBlvjcqFHausEsj+Fdap6Oonw3hhyzkZNcdQfkDz3R272ZEy
67Vg0p1sDinUgqIHS0ck6paXUk+cqKdOVi/Qa5Nsv+3Rzu9kiJ12lZvDE6E39XNiam6jJqNbmjH1
GEuqHeSd7qYpv8vT1nArvfsZy+1RLx41e2+NwVwqID/9EuzjNWG4NU8udctyqYGiVAa6/TG6xw+3
h7CPnGKT7OCy4A/WRo59NA/g7CkkXIk+LJ/BJVNnVAWLz3P6YsqPEsFBnQm+beUYUbHp4n3GUHn4
Hye87vuL7UTtuWL1WmvTQnaQTihbog/upYGeQipCCuM7c/mgcus/BAPfLvJZPHlv6VFGbC00ThNL
R2vmNEayrzW4xoCzMDpPLp87+7tRlU7dDU6FsjBVRahh0ZnmsjnaRjJZbFSC5EpBKa/+AX0ohxXT
8+2piobhYqM+qRTYRHxYWp8r6yxbaD6NIj+M61jdzwjM2xqko1aO6ZhCRaFVXV1+Ya0CoRvbmWay
QzyMXYiXsoNFx/u6QZo6v+ZM9kqAw9PxQSrVzdgnD7k8vbfDmIAPpiaCCCq4hX5jG5hAqaUVqnxS
N8LubzcVmXd7nUUjcElb2koTKUo8qNPqlQ0/FMMSFGFFA3BBcO7NpDXVMT7rDRyA6nrTJQL05boV
boQfnleQ5oo0SwbaIlrzXRkJwHxxqFRmUDf1z7gZgmgUsk9Ek1r/fhEAkimiUt+jCNiC3OKvqgrU
h6PQdrrv/cnvgdcQ5rDrh7g1Sy7mpFZtMLnq4vMqg4MibOpFnhJGwWo9kqXO20t2hLVjOEFEuHQn
EFxF/XVRhUBdr4GLSc9RlETVRGOU8Ixd4U+b2peDvyi1oqtTcKPwJIG6r9R5Tov4DIn2AEV1lyGw
N2nqp60mCuaihf0t0liwF1mzVS2EVxIUJoegvFt5wuKCg+C2Urm8S4OeOOlgF3xeDT0t2kDWLl6c
oWFukufw9WxBvbHtn1VjyIJTKAinPC9AoaCEdUopnVTyM09Cu9n39tfbkURQVuA5ARlEwrRYSuOz
wiDEVhRwTQUKv8D36w+KLPKJEJxAHv4/1TFLpRlwEkDB9kNKfTD0X25PSLAJeQ+IiqgmnRIgsqCf
4FYD9Xpa7qoy8mkx+reHut64/7yIPto9F2fLqqTaksDZwNu53hI/8y0J3PWVEZX7EsTJ8lDEExfN
josnKjMq2hIEfm2lTLRzKEfKcxJl3xvgmG7PTjTU+veLyRl9kippg2cAHQ40f4btQ/ugZqLERFD0
t3iUP01j1ozS+uycISPXj65SG6CWwggxeVEy+GTPWxnqigPdqctbrYq4zKJX9ocr2sU0Wb30kgls
5jlz6sPirQlhcdRgs/EBRBBzfQT3nsZFk7GR2ZLKK6a8InutqrZJd68krWfBa8K0bLdSZlGsvEqg
+9ymOoep0+zRqOUYSxxv10tv2mQHEqw9HFFTXnC8dS4tMYzYzu0YkbIh37TkOzMeb29JQTzUuazE
JtXCqlVH0aBHGLAcW/oF1L7t7UFEO1Jf0/mLHVEUsGxtJKB+UjQR2hMIlu5KrYsgeZt4kuCNK9p/
vAszNOsiuVwr6DOMwALZ1/fJznbto45+rqvt/4W5gGgVuRiSj0a1VBKKJAx0kS4P0xJVe28a9g1k
5TpPDpTJMyG4K06HBJeNzoWUQQYCQtEkJMbxU23/lHQwVXCnKqMFOzYRVVbQ+rJ07s2jqYpRyTLk
7pcsCVNz8hpotKRNf0RHfEOaPWv3EqlOKhTHTePUwmywbFCV6l37DUa+DkidrpZabgdpthqqFHU7
PUUZ2dzebeSj9XwjRdS5TGbMIimdYp2eE8gMmOa7harKlGwkdW9Hb3NO3DptN1lXgezZgv2IwnHm
qB0d3SZbfjamUTvQeg1nc3ZT0qCr31ZogdE0gA7vbrTVswK9CTVWPUVTnxQCYHvyKy+3XRoFeim5
zCI7ybyrJOInke4VEOydC3Y3jej4SvB5LGFV1RhflrR5UucK2INpW6iWu1D7l6TBq3kGrLWxIIQ7
L4CJQE59siAZ2EDxPyJmwKRiaxQmVBSGx7ZaCLzR4XJetGPhzfVyGIfUbXV4uA49HFF0yNZOc/m1
JbMzQPjTn0n6ZFnPSyJ5bZpuKgiieJM6t9CTO47ao90d9HHZE1Y+p3C1siPVi6Uy9+oqIT4wdU6+
hESlTgkrqn7ByoDDxlTmdlaN5+JmVO5pXDhM3hUaig3ljB+vy+U7Wt4byRsLFXQXNpROpwN3ke9l
pHrzMLtJX3jE+kJY4svW6PbNgUBoo6OS21E4VWTyvVbabgKU6ay+TePOzg+NxrACrZ/kXxRzCbTm
22zfdWx2yxyWJfAAJudEt8D4zNyuUx3bmL0WppppCeJAdy9DFxCivHqbu9QeXKNF53YeYIT6teha
LwFPA/eJE0+1t+A7WFr5WlsdZFwq47knimcrx9bKnEaCnuJwnlGvNC1whZPlUcZRUKkGh+rszowt
r0ibc9Fs5Lb7upA7mZ7U6BmN6kCjMMKID2k9ON1sujGIMqZeYi9Ys+LYS+3CvtmP0673i/1Se9DN
WUbsr9mT9HQTRQ3cYyd36J+W2nJSK4V4cRdONHIWDRHP9jWaHBEBz7G8vMJsOlBGaONL3mQSv1N1
34b3bZUXx1FJQ4toPtPPeV64Ra45o/1FtY8AkfhVTwKzjRtnrLUNNXeTJYVmr6F49l2WTB8X0WKm
6KeUgdGMAW1kP7c9k/4qC5I4DL5kKVxePQsLbyrboX8w2Blq4B7Jv7a16jJ5wneWvaGTX4pZwlZ5
M6cHWk6po7WwrM6S7wObYFFSVXdwMXDK7luVteE8wDOKxU48ynuzKkIImrhZEUNhK5gJqGSwrM2H
ykmLjaociHKuC0g0a0BVvRCiuLqEaqH1TtFDVZv+lKM2hmqG07PTokIoSUH9s+3dtgNCAZT4OSt9
I4ainkadSNsVECqRJ7CWlqp1JmKFrOk2tbgSI7hKDC7E6kjnhmlFri4tHH+Nu3mu3jINEknybpqe
pelkZN8QzLCNtzqoMNoiA2naBm0uwvQLMg+DC6J5RgurURBE9QXC+Msjse5vx2nB1WVwads0aHNS
rSypDLqWUoTm+pA5E06HMZ0m1gtyb8G66txoNLMzaWgxnUb91hiPOgr+Wi4AN67/xo17h/cYSmV7
ZQ9ESDzaBI6WrauB0FWBPDLJmafRzI0T/EdEY//2Soo+FZckKmOeV1KMNoY930njnaaKmryiZxlv
LBTnMsv7VSNjtl86NIIkG0V4w0K9N0e1wJIh8QSovImg2BWuEsEWGldVCacKq4Gw7e3ZCr4k7y1E
4PsYqTlqgaaFLiUznDnrXH0WCjQI6iG8g1BOcoPFKZprYOSslHDLG1Qn28oe2VgPoqRVNKn17xcZ
sqaRqB1VdGYN+wXZXIUyJ8kE9UHRgeNyRd2ukmHIgHeIp8dEBnU6y7eWkkJ06UkRkUME8zG5BxIg
2FOc/T/SvmQ5clwJ8otoRoL7lVsy91Rq14UmqapIcN+3rx+n3sxTFio78ab60lbWOiABIgKxeLjr
gOsJgWnnDcFgL2KYiRfqc1I/nbn5/QTlAlCXRKfWGzBkCGGd6iwi7QRoxaX2aAt3qmFPvQVqpf9B
sfI6h8d3Gqgz2ZNW9THVZlyRGYPi1G/27bMUWtqpeKRgY0RJ0GlXyVGNgUHmZaAcX6MzKVUzy1PS
ZwCTLJIw6g7hVlRaFFIFS0FyoT9G0wP8kw1MBCoj5aq84/fTeR958UsXl1YrazOQQiSPQZr74FWa
uvsyoKvb5s4DROmsaUi5mM4lQZMb4sC2lkMFL3HBkNbh2bfSd/MXcVCjjLjwIB5IQWfsJdB1cZJK
uFWyguqOrW9jwxqfa/FLW3upbpePlACmEIq8j8txPToTBNRmRNOazoAX5sSV0tIKonOWf+ho0UbS
Z9Y+qIWvth9m+X77rDkeQmfe/KLt9LzJ0IjPEuGcDi2k22prVitf02YnVnngbe6nZR7lZMZklah8
XeJgpbzHnx3QJ63V+/QLCSIMfoav7PB6CMuHu/FOG4xz0sOy1tIGOrAGhgFA3D+8ySm1h543Mgwi
cs5KjH8asqpVAshFnKJgYyaZnYTqXSBXvqI9A7BpNhpm0vvtAC0ykp1B9mBnyBDHoLejrPClQHE0
9Puk3NyOyCjrLGpXUlttDAEN9GLadN3k0FR0y+l1is55+hLUooMo5MUwFB9z3ve6LProR6/FNI7A
fLZoJPdWK2pOiae5i3711XRPkEMEmugknejmdbHLJnUtyY2VSGB2BG1PkE3u3AkgulAyy5zo4wiE
Xg7zE+7LfFsm0ha9ObsadFfM0XDJXw0TdYH2WYGBysE5it00eAzoZ1J7kAKycll3OhMCVu0xLENL
MlaNAfTPA245UPOTSwXNLUFQWiQ7ITk0zQfkcCwg55wMwLwUXNaks9NZg37RChGdpcnzvq8LN8sV
S0V1R9vG5Yvc+4Z4TMhnKp7K2gZ/mFWkrS0LqdW2z0m4i+p9iOAl7Zyw/oG523CS3GRqIQDz0Sj7
KnhuzQ8t/jEhkW61xiJSbicYykMUd9veOA7UYN4PZQAJ7CyCdEJUKlfuwHk4mg7VeVKbnPjQYN4K
QdGoqgwocQvtXQsGRhPsUrc3wuuJGcxT0GlTXtYYvQFYOJgs2R+3Gah0Z/Q+rHbFK4ryKnzsjA8Y
/8HWVeHZR23bq3+0x8hBRQE4SpQF0g0fr8pDKBnMUzDDkDq89guQMlxF468oiQBlb3yj7u2sfRsM
oPxAUAce3H8X7BrMS0DbgTYJBbwyTQMUKACQlSSrMB9uf76vMvItj8g6/pqIEWaGkezJv3Iwn+TG
T7CU2OZ8asc7IhQHagBgEW9U+bHM3qiOAh7EArzEeMhz6QBd3FVhNk4AH1YcJbAxCKpTxsSrIHta
qsA69T/r+K0IzpIkPmHKAnMVCnYBnlpM4EjlrkalflDe09TrwOsehwaI5yI7myRH73oHWm0nIho/
I21BA4/qFgJSJ3ksZzuXi7U2v2ai5N0+EN7LxEpUhVmppeGMbn26a3eK3d9nyapFo3dwZBseZ9/D
dXg8iADPitgRnkiZ4k6LwY45AIetAPsdHQMfc0ZuvuINbHKe+q8a6kXsBrUVKooFENhZNUESNnM7
YW3EQNAo4koIeKM1PANix3fQx25FtQLgs3FlT4FIB/kR3GsexMVmTvDEe3PZMZ4qyALN0DoBKKwC
jDNW7NEVSj3tOnfA0XEG+XSKRqklr0SQK9r9tOr3pW06wpbcIVIvnv/dTTIZzxjNsBYQmYCE1Jvs
yc0dgGMWXolqnZTof0Ru6DSb6t8BG1leELHLcIFF4DIy1DniFCis+K4ROUby1Ui84TXY4Z6BdCAz
aBYtnYGstK73ReE+mRMvmrPnFhQ3Iwqr+YzntgT6OblvtbUAyUOaYxSTSpjgfzWLGfNHxRm06G0y
bKs89CP12KS/9Llyuky5E+J5p2srMq2hKwPbH+wGPYZYhxhnhBlZ0e9jcmcq0VYjw2Zuo8dGLX0T
n1kR4rc0RDhUlyAlLeTKMhJ5k4SogkY8grrrzkKXwEWmmLpJWIwsMIozqgU5xeVWNngR+p2CJGxR
Ix9/Lfz1hp9ueG/g1fzvYk3GYw9VaYjELOkpouNHWqj3cleDcUkEqD3cE9SjiwB8ph1n0PxqJHGx
KhOwZx2E5tAXpyeSoN7Ti1aetKvbBsNzTMvfLxyTFJeSFimIicgoe3I1+yQV0FKARq9YrxRactzF
9Y/3ncObzEEWQiHUcYAcfvG5wpcgJ0Y9FRWkL/ZwgpiXSxFHWyP9GxOVZaKImFHWJZVJa/OwCKI2
BI9iNxyNhVFVR8cEfaDbp3k1wrxYhQlcJgwrVe2U0FOHnoek/4BtgKmIJ8N59TJerMJ8s0E3Bx1g
anpaqJEaPJTqaqEv56Ghrr8iF+sw36oSwbGshkDvxGvZW4YnpZW5+o+Uwe1ju3oJLxZi7nkcBmlI
lJSehhzN1GD2og6JeFdb7agfOuQet5f7wgT94Um/12Mrx3NfZ3JTgyy6Ql3HDvtotE39XJjFWQ1f
QUW3G7vOrvTKBpDc0vLiKNaZ31XdC6j4HXnSfUNW932YYKol1Kwh7OxerUAkNoe2EK9Rf3NIQzcS
jZ8jTMT3YIkq5INOYisirUXQjcpQnQb/nQU+N6/Vzc+orXSrnZuzKI2DK8zgdAn79FFUCeeCcq6O
xmTIXTB1MS1SoM7q2sm1p7HqVs0Qo92XrAJ9XwaVTZFD3j7v64CEi/NmEi+Dggs21AARWBIIxU4d
5KD+aEPYB9Ifzeb2atcHgi5WY/KvnsYlkRQSnSAngFG3GA21PvBk/LtSQTCV6qsBg/EhmrVCMqPz
Fr/Nje4nZrbv5uFRMaNNOkMaR/4xZg9q/JyMnaOQH2CL+2gDYSt3zYFQ4yNqwVZt3OWD4k8YZyf7
SWsHSyBSxGlzcHwKWxiHzrc2AQAAGJMqOlEqOYPyS4xM5/apcb8R4yAbdQxB7pYhOd6EszXsjTUq
Qy6ageC1dfiz0ovvuGWCjKfUTC0jVWFGp5hoFqp+1tRgODtCOVcxH9V5kwc/OBtcPvutFRmvmeak
qUmOc0QJF9Azd/bp6oscGc5z4e7llb14343xnpEGTu0uhalNhrwW8nYvUrpuKu3u9r54B8n4zmLS
YlHFLMTRGBK3iI7jGFqZ/AzxDKfI30TePeE4ELbToIXjMMgargmaGRt5m6ww3bGrV/r69q44h8d2
GjS5SNohgAS70sle2x9SEHdMAMbfXuU6wubbVbAdBcVQUxGwPQGDsdJL7dTIW7zRMTbVW37MP4IT
mlCA31v5gb4udZXxf+hq8A6U8VbmSHWpXR5zsgp9FOq2/xuz//Xy+sVWmcRIKoxpzk0DfBXoYKDZ
nXommPcWqitqL8GKrRkA1KX2wBtb4R4y41kEU4s7qUQYAb77Q/fUuIWrH2UP2Al/Yf8Hi6lV7doI
k+aSG2+CrcCtQH/VbW7YPttbEMQCuQi6tkdhiF3FyI5KI6/DCXgXvR8zUN5i6DzTasXVdSXz5Cal
Pg2T0Z1aMJMM5iZBj7ebf6kYwRDbGuAh0GLPn6Fe2gaAEGNxjnrTQRPOUuOfjdHYqYDexYT4oVTs
cnwBohyiCsDsADRh4v+m931DrQ7DqhOm3gE0h5h1bHeJ4gryz9CIwaHaOFF2loCwN/Bx4kh1S0HG
QG6wzhVyiHppIyvqqpowJIjyTWy+xBCinhOo88WaGwiDVwD/VCejVQ0/wQw4kVPTnsD96owgvo3F
NwliJEUBqfjxc6b7hjwaefYuRPMWEjGHQQ8/whhCnhHmxc1HTQ+91ByepDw45EPhBFrg1GHMebav
X9DvZIed2hvFoYgCHbHzXu+s6KFedyvBnUA50LnmfnAkl/gmMJ+tVXMbB1efhoulmahILMF6TUcz
PGk9Km096qgkm8FiW5pW2IECSvopycRR9WbXVspL2Po5gGOdGPOYg5ZH79Y1ZZ6ooOySEgI+UPkI
NnX+ouv3tN7U9HTb6/F8K/MwxXFEJkDJ6EkYtsJwMpQf5cCJWa4mrhfOhn2UJNCY5i2WiMfK6/vP
JBJ4iSTHb/7RVVK6PhRG+M3BDs/6sVyjZfiB4ZD7cAPGsJW86dbRtvDaEAMVAe/duHphvvfHcqLL
gUIkUxpAkehOho2QbNWcwdcxIZ8FXircUBQj9F/5Uwemg/vkQfPaR6hUO7x083pl/uJ3MIF1UVBJ
KoFYxmxMu0a/JPaAgpMcdSm25Zbog+C4c//V7WG7G2ORDlGa4tOKcF2a2NlgcXK1lAOe+Boxu2EK
bIdjDOe+rSI8GsucU2Ppz8O7iIf41fwUn3IvXVoQdkGhN2z4aFX/yvGv1B385kcFKWv0jO81ncvv
c32g/+K4mZdMbLVybJaoJM9Kf+4PZWwa1tARyeqhZYX0sTUPLXmbjNafmtpWwQxFU3yTQXNycVME
G7zzFh3HXU0xhCuh0EypXRiCLarvccZjJOdEhmwXBdRK4aziKTsZfbxuiIJEtLJJ26wUGdqf02NU
8TjXr1fULw6IcWB9HCQGdASWTtHggnDVDjfd6yLtA0oRXkmO48YMxo3VylhNZo73IjRSR0OvfhDu
NI2nS8vxZGxnIpu6KFEG1I1y6PwFWmR39f1tg+IZMduGKMbByFvdWELq4gDhlBKjdF7kLT4kqB1g
2fk6T9fpD78/FNuPEBpo+3bgo8L02fAk3C+COM2eZlaDN7e1cnSerQwzFiBiRSd7D0VH5/amr368
7xeXpTBWBnVOCynDA1FgwRD8qzkIO/+O/utiGcY/alQi0Zg29FSWEN0L1JehF16luvfVAM1pARDn
SrQkinmdKrLSIkGH7PH2Rnlhjbg8JRcF1ikpNEJjVKt7LzxP78VdDbOYffWwjGxrW5AbYcTW+6v8
6WLjTLSfZAGAu7Sl4CAcrR6JkxAmKxE8fZzdXX0IL9ZhPGI5jAR0McNSi5c8zU49hGwncA1YS7Op
eOZNj121xovlmKqBOqBLOBNsC3AdC+IOXjNmnNDlumbGxRqMD9O6UAUmB34l38WnReFnwljcCRKf
3rwBDwKE2fXSAr4ebVubF1hwbwvj1IgRp6QocVvo0+CCeqexY0+wpVV4EvHgDQ7oZD2+VjvvWJlw
rW3KsB1UbLmFNtSg+Z3BOdTrOeD3oX6Vmi+sIDTavp9DvEXoEs52j0PNHLHdCe0G8hT1WvYFt8aA
o90+1Uhn6k95cqvMLs/Bs+BwoaZXQ8eLH8OE+0olkUGSiiV0HNxFmVHFcHNgN+M6SRPAodLtaC/U
Z60OOoVohFKj0/EQhZwj/yrHXRzIGCEtnjGygVY7sdXyqZp5effVZOJil4zjKea0q0YBRz7pLwT6
DEn9Gpj3ncoDhXJc+ReY+WIn6iDUuZThyi4sPzoIoJZL6+TP5r5ZE59Y9YpvJ4sN/hEdXuyNcTut
2lKlLuF2Ojk7muZsJaT0iaKsArVwdGF928vxTpLxOrGYAq+RdlgNVSitK05Ue4iKDRW619sLcS7F
lxVdHGWrhfKYgUH5FGiqlRHViuPcv70E5+RYKXPFrKUqNbCXkT6SYbybNOVNCpU1TcSVGtGft1e7
3u77/lBfEfXFjkIxpZLRo4M52PKL5KRedJwG6H7TB0wjWk2OqDDaKefbq3LsmzC3o67rVFf0np5M
CGCny7STbIO0FrMu2qEcDS+t213dNR+3V+WdLHNLesDLGklfxhHUYoUZATDpnXs04DWi+kJQc15e
3mrL3y8ONk1R7JnECneyKg9LTSrChNwQ7+o5hcgwT12GY+OszHlPG1S0Gry7guar2jE3DpRwju9q
tnJxU5aPerEhsxmrvm9x92nrJSbm38azga4+faOyk4wZ54pcp0T8Xo6lOKk0qQo6KMycVMs8wmvp
XoFGamp1DlgY7lUPkYwd7ND5KawceWU9WNwn4Ho6efEbmHdIj82kBIpzMQ7Rpr42rWjqLuhJjPod
+s3oYhhRsZp7AaKomRc/Si7QlY1dj+CI5IqfcXzPV1ft4vwbrVWF9P89iiZUZjWbboDWvY88FRzW
H8arBKojq3pE7TP9UHepYKuZ1XmLNFvkBuBUpKgeT9uFhaTzjX23nSywgiwMc45wqvwYyBvdGWzh
od/n+3kfHoFgB3KeA5ng+Oo/WFmUKMypgLJQaSJ66jH/o6+J+Nn0g3Xb3L9Iem68QfJyoBcHNkKq
ohpQgTmNivxTmY4apk+r4dSpW03GkJwo956gCnYmdm7eYCpZMH5gDBB93e4ACfBjGNsaGJUw7teR
8pyVh644i3kI4G1+Tkd9DTnP/VSX922FQVKzSXxVjf4q87y4gIyjBFJiTJQEAzA16Pkww7zQkABh
ucb45sH8CeCUffvMeHeMcZHUpCKYshGSqLT+DEr62GfPt1fgPTgshYuo0qCRR7xvizBCux6BMUmd
0M2h0inZqV8c+fQqHOf4h8Jrr5JERIf2ZEr1TpZRGOtsuZ2eODvjHR7jIBUiCkOtYJloHZ+UJ+pC
ZOagOKCwRIHA+Pgf5uw5yR3L3kJ7Qxxj5Su5WwoE4FU7kXXgQ43KEf3imXJeAF7yw1K5qJQUUNFD
TCxGraMVQOtjat1AYUDLjVNmoNECAg3U0qIm9UMQoxS6Gy0uqQBx7XgHJhZOofx6TxzcGTpRdEmH
eN/vJl6MBtpGAp70FGKv+St1FyShuaobkMqVNi9nvz7f9L0c21stAtphsBzm2AKVn8eAwk+0pAdh
VsCFj+rxvI2qekvEB2V8D8MnqdEOkSCe6wao/rixmrKVrTBHJYNz865f8P8eA9uMLZOoGLoIo6PK
SvaSbbXXXQ1I2d5dGCVAZe7E6+iRsybB0f7pXb/XXP5+4V0rMdGENpz/Y8fkCRKtaBQqluip739b
LflejEmV0kozhiZeNljOrhF1tkJasB3S9e1NXY/ZvpdhXoyBSE1eTZCIzPE2CRCeNcNf6nQ3ZUeK
vXK+Gu+jLX+/OEBFKNOyIiI9zbPpmBEw3phFH0rJub2nxQRufSfGpVdqU7VjtiyjIQNEy7QIhFWo
5yuD5sjKgruheejazru96hfp161lmfBXq2uSlClZoNtLCo+OgBNhvRDDj3Z0T/fURksZRN5Lg9lY
Q9jJHgN7UZfTPMyjC6foEeP0CXEJ9Nm85Kmzm2dhzSs08M6GKeYoqqTJMeRyT1X3HtfJ+gSBs0KO
rUPm9Lz4bTnnWwfCuircpUkHRPUoGl9yoO955pO5exR0nlO8uhLm4g1RNmWisaOQxqgUTZfDWILH
dN2uC8B87XaLQUxpNXn6JvUTh94Du/ZXF/piXcZ61ElJzMHADqPWn1PJ0iZg8ITy7fbNuvrNLlZh
zKboDFHXJBmPudLtBgmj1kazpqJpqf17mJ81lFOJmnOu8/Wa48Wqy5lfGGvWmDUVZXXJBMAJv24e
QVZeYa4DYlaNY64Kh0JEKh8thC+KL69vb/lqYHGxOGNLFF85bnTZPNLwWOa1a9Td6vYK11+2iyUY
SwiIWg7RjCXQBTuoO31bPbbPi7BzsS5QKI72+d2SP/xVl+FiWcYoaADMb6HR+NQtuHwt98p4PSYa
b3cci2Bb0VMoxh0Go7HMJl+nICPyhUPpT0fooT1169omgLRE+4A3evEVWP5h89/bY7vQRVn1wxTg
ri7dX0WxKDyh+YyBbMkfncg2S7/YLHyNKTBFoyu5BcK24JzeBc/5HfUk2/Dop4ECq2pHVv32lxJX
F7+PecPzoosLpcCtFiPAfSCXmserbDrfvlvXW1kXqzCPtzAkWdeV//cpkBygOg1PKjd5guYjEFwP
09G8qw/ZqwLHFJzrfl8kHAge73qzzeomUiAzn0YIyxcMV+1W0UNUg+DdcFpQ6c2zFU02HEesWvq4
LleBe/sIrpZOLk6A8VlREYWKMpTxSVM0R+z1gwm6kirqLDUFpn+QwRXD48BYfMKtq8c4rDYU5lJL
wLpYy5gVLT7CqsNYJxj4y9SXipKDBuAZGOOhQlXAyFS15I39fZQEYFqK7RT8v2PMmRK4nj5eHCXj
qMJm1HJpUHBlVwu4XnHNj8Bw0/vab13RKWWPAsS94QkK8vbH+CmB5JhSrmAocvAYgVoqWag9MAUh
jgEnKuSsxPaaadbrJCP4bnpVouBUnM20Xw+t5oXlyIkMr/d8vs+S7THnMVUgJJFEp7I31rUkuV3l
mVA+qA9louwCTBSlFR5WopOPXpq8akpWoZa7fQ+kQiZYegkKerzzatx7HQkfmnl+wLy2KxhccS3O
o8+Oy0W0V3tBJcvzWzwV79l5QjlkVdwhuVx4WWfD7t+7h/kNxGXtHV8o4jof9MVJMS5MntveCJM0
Rpu6t3RZ34dy4jZJsg+zEKj1aX4hkLGy9dBUbDmvHgXpAbBVNxQ/a2izEnEJaRPddMIgSb1KTXqr
7Lpft53M9WT44kcy8VcsjoqeZiFeueJQzQUm1AeLhntMnTmTVoFpvXb7MrWLMvaKIrOLjKcUu7ix
Gz6HnbKLQY1WllEVn6Km8CLFtANBX9Vjad/eKG+ZxYQuYrEu0oM4ixMoBsfiqoJcpRHlTkBajnlc
h31cnCfj1GhRx6C0xHlqb6pplQ9Q83UFl+76wQGqyaP8Ei/n/BjfJihmClge7LFu6aYMEndQo11b
D7yN8XwM480wYyLoHUXUtQyfSjtIBMjo84AYfmVC+wOAB8j33cu4svzO7kIl8c9X5A/xbWXsU1oG
OFOJQH5WVq0AejOVRhwNdfNZ6q2q7L1URKQp/03d2TAIUjoNFVW2doWxr0CjtI3BmBCu9fo+0Q+5
8lpBzvD27fyHVOF7ISaoSoeh7ttQAt/xccl8SzyINjgCzbNpJzuoztJFAmCtHIA0E1Gf5xjHYuR/
HvD36oynUsYok5KqSU5JDgAxUY51SV9v7/C6M/5egvEzRlQIfZ+MMXSbjE2KivQClCE+d7qNtxUm
ahIMBYN6ZZnA6WPkytJs5FyRY4LGqHejbf6WP/LSkeuG8b0zxuINIS7zKFXMowogXt1Hm2g6qq1X
DzzQEW9rjKWHSOYiGT2DU1b8rMixUCXONeDthDFxsL0mRhP0MHFhciahcamOERpN9WWeIA7vvrPc
v6EG8eG0R+q4fKYlvK/HxgpyFHPMu+KhObWY6daRRBbgXbRR1OEVca5Xpb8t+4vM4eI9ALFp12kN
vlrvib8wH4fHwBF/LDJirS1uAQmKt39JNHuxKGPlmVmQIFHx1qVgCyVGDmrMcwhGG6V4Rd2DExRy
z5ix6roYC7Xu8DkFv3ONVbDpT/FnuF3q3Z1Xv4MfpvpROMmiALj+V8auMsYumpLSGzMOVxBz6M0D
wJtslLB/k6bCCuLPtHkig/hxe81/iGT+a4fsLLAxqiTHtCkF24RuyR66m8/l9j91lmijnf/laost
XdwfTUZnIVQWW3EnV2hdzPigyYaBBkyO/uCPnXFsnyUNDiolqVTw0p46TbFIjgmmkYeH+Yd89/sA
Gf9CShN0vhQFj2Df75L3CXYJ5oeFTeo8HcOH9BBt58oiqDzYPHO8Hp19L814nnBQG1kImnihTgkM
wRU0sHEiLud8tOv57X+XYSeEBWUaglqvE2T01O+J240P40e4SfA6oMQNrmlo7srFObzXT7wd/kNB
43ttBhYQCuB9TkRlmdRaaEkSt/f1ZVArtxSn/UXQUc9XsS345NCioPMvHymWezJvpV7VFdyfqBVc
lBYsJc4smrlxwAGOcS4qSyxppNGkgvA5PhVqelA68SzBuf7Lz8i4F6kb0j7OvmwPePTyOO9MLyhs
AllCeHFo53hN9ja/CcXyiDj/cnEmwCDSrAq0wXBG60SYCI/sRV4UXIl0hemtfeeoG/EFRGAvfHQ1
9woxPkedtbTuC7jV1kl7KzTtbpWtmn2Aiis4p58Cq93MNv67yh8Tj6/ExwkPWFZdcEoUfTsgGG6N
2Ql9PTNBNBb7S6OWc8a8S8R4Il0zgnkcqwRUCMInvNAqOiZIMzqkUNkr6O49rjtf3sIbETDbEx6a
thPVGg4ofJe88T51QDOH9QRwymF+ko8u4DlbtitcNvOkgF5g4UXUViMcwoxE0Tjpbusi/bVKC4ib
RXuH1+dZju7GRtmub9YqeTSYcIGCr91l7+rL9ESeTHR/y+30WQsn4Q7IXTs8Crueq6lxPY/7rwtk
53LJJCtltTghEkM5EsICUjUh3UhcUYoPJcSIg4MI2bWa0/zheH22tSVQoy4rjIiexll3kgTYumbd
ATebFGsp5AD4eFGIzvimfB7DcGqQ57SOBA6fbftjibcqh6DadWq5E9X/UG/4PlPWHWmkkeZWhaxr
amFoDV2mLylSUK6A8S8FGhPy0j7HPK8cKBF1Vdcg/CFLJmssamJ0JDLhCOT72Qv9blXtUbpdNFAx
ZKJZ6mpBEJQr8xX0F5ylr1zfy6VZs4mpIaiKhuMdwFK+azatU6+nR7AvZvsR/ZKNvhJ3wz3w3hhN
in7y8uRrk1C/Lc884imIattcwx2K18PTwk+Ex+ZT9JZshUsn96eh/rYU+T3AzBRZxtjoDB+Iydgm
lCC2BLQYKqi3T/SKU/9tGSZJaNIhB/OMgaAvCl1FXEs6hu6CxNJaHhCGtxJjGWaOkCOK5fhUVeey
1fdqqlqyUNpBk7/c3hPnfrJktxF0QPW0BM9lHOaOoQZWlP+qQEBdgttD4TiXa3Q6vx0g8yhTkgQj
aUBwCzStJYqxPQmTL3WNZZJXEmKWUTL2IRRFxJFXa7wSNP+28nIMFymILIZZphUB8rtl1rCju8CA
4kOnc6Y8rlRufltmMcmLZdreHM1JipJTK53i3LR0lDKbZhdVkiWhGoz6o9frJcfHXIkAfluUSQiC
FCzvBE3Ak5Q8GsKPqa059/7aA3y5AtveBSofGsZxsRSK4Kg7t79fOnuNV1a2eifZi+NM9/GKiFww
67XE/LelGS8yCGYzkGXYFoTbLoX/HLfKKXLiY2LXIEdsbeO5XIXHaFVwTpV3Wf/gSg3UjuihAvfZ
n9N62E6KvhPBNI9OjdWXmSOHMthnUz8ymvNtm+R8UHbAeAq1May7GflyOII9F5gvhdNO5JgD265t
036cNYIPKov1sRM2egWWJz7oYbnuTAD128djHlwzjqgx0jz5SvzL17i0IkCj38pj69Od+FKth3U+
ulSymgS4aV76wXFt7PSvBDyJqAwT7EJ4rJJmkwFPqc2aHcdQBwG57+2PxjUSxsVAm9VoSgPPbZM6
c+ika91bwpmxxks/63YClZIv2ChQz4+3l+Z4HXYOGHjpOppbrAziIn9hQxs8EPr4fzFu/NvXZPwM
STt1gDgsnFsveKpJbJn+KluJExVyvhrbnwVZqxAYJswuT8H7Cp305KyQzgESdQ/2bo4dXAsJL/fE
dmjrCANNE6Rev0rg8+yB+lzdjn7ljJAf2v8vGFeOcbOd1pwmtWQGMO62w/ugY/Qt/nn7OnzNm90w
O5aQVAc9QSNqXzl/AUoTBwQrxxEVFNGrIuRLS67EK9lwHApLOpoa8mCOggRLlxE7RIoLSTQ303gB
xLWBkd++F+NRZrnWspkEkKej5QHENZbRHMteBF/WQ1iip4+eaFZvxeYhDxBy6tDyDksvNtX9lP2S
0CQGOH5V1F4+DCdRI3YzG06aiHiUKwBT1E1SfYj6Vi3JQdBHOxdEXxK8MDz2wzEs/FmFWFQA6LOx
LhTqjZl6rCWwa6S5p9TN2ggbpzNiT0se5m41ZKOlNTmYhURHgdhTGGk29K3sARP0Y+c3wX0mocOJ
CWwKSXIoOjSBrYQ/xw50nrHsiuLjRIrXIKsPGmZelAeUhcVCtNTux6C6qpZDm0rcZcFBppuuCP0x
8yCepYX4vGDcgRyilWCSFfOPliBrdmBolhnfD3VutcUqQqjV1dQWqtghWrZL87u2p+iYP0bNPem7
bQnWYZU4iQJJLgOiSOD8iw1Ui8J3VSnXElKVfj4XUYOZatnJu8fJND2JBqBXUA66nsZOX6s/I3Dx
zCmogobpKZjaQ0KhVSVAKyP9IRurgac0zwmZWW7Yos1LgaQ6EAQQUBnzjaBDhaPQ7B6dEo598ZZi
PL2mVoUkz9NSzx4dUp1yEPr9CGZQ7Uaejt6ZYNi1gZN7IX7HiUp43mN5cS8CzGzGDLGZwwfjBm9j
c6tCCOP27ngrMF5+ALdRUIOdEcLuoN9eqp+E19G66SyIKC61j4tNSBrtIrFEHiUjVM3DCoIWnq7y
wuJrJcBvX4FlmNCx6eeZ0mlcKmP9GrTe4k9j2jTgrUIRJXHBd7Xk4EsRUHyoE8wO+COEW+qfvGfz
dmCA30F+327QxVNRL8/zsEH/bge6ycdikx8RyK4hqrYrz/O+gnTcM4+4g3fMTLoa6pgeqAleGugV
WaMKvWPxZKic5/rmdcHmlr9ffMt0VgtjzGALrTJu9CFbx+b/f5X8t8/IuHwjHvpujHBbRDT0VQ1T
IAFvuPN2GIBdMIlprXfVfx7l3jNWaLGuTHpcFHUUT/S1fB3ted+GeykYHyIWc11XqoYmw1pcyuIv
QwUJoaW7Mjg5WnETUhsFNGqPGQfgx7sVjAehMApCZHiQKQBMvqnXvVB449RwnCTvXjBuJJe1ZO4z
lKWVOHCmBmIZqcDZCe8MWUqFSCJ102S44IOKQSlv0UaHRN8z5BTbwK1274fUtfH9oO/NQ+JfQ0le
Xsqv4tfFtW/zoer6vECBhkYYzgqsslAtYYDywNRYqlwe2lIVnJagGp5CShoChlJxhnLlrlNpZ+mY
J+KkHzffJCJ+1VovflAZTPrQzChwROZKKioIrwQe+FitaeZNntyOwbAU41eELA4qMUfyqKySc7gl
jwquLt0o6SEFKcj/Ie26luNGluUXIQLevMKO4ZAcGlHUC4KiJHjv8fU3m3tjOds7Qp3QPjOCPd2o
ri6TlRnvclQYMeBu2pIjh/b8TZrBUxU5+ncmnPhovFKDH4Sp8fQLAB5LqsRckATwA8TDvXnuCFOj
luB8UGi2M9hBsITRPCXTU6E9bz+6m0kPjpTzP8Nah3IkCvh606OMwCVWp4Outp64gs/QeNpe7BrY
8h/Gy/keYFIFq6yS7GNClLXkim8yglMwx58ET/Pmg+REzvizwAg62jp7agaW8EAfJZ8LU83ASSTV
FXoM0JvV0eSdSvGuzokvdq258I9Ncg4oncU4nFfEMWy0fHUBInXGXegjB/IhbkGsRmzpIxS53JIJ
VBgq7cC+CSBI1A+6XOwS8b+UhUCKwsUzcSK2Jt4N5D5Qw22lwUZtg/Ai10gBLk+N59/Qkmpdpir9
NA0D0OPuWy5918Mv4w4aFr7ors9oaoIIOqtdNX5NlGfIvRI/hHKwPEuHVRmrUYhFBtIoxTdhjo/W
S+oz+CRo7iC/9q5ipISyTCoO4Mk68jpphnpCwWpyENkD6DQ9x9AOX3wQD3yj0ZrEtedpOqA6246J
iETdKnLsqnZKKJJiXLCMQS2QfNm+9tRinI8B5kcfC0tE+abZxdFPNYc+tfZoSdJhFX5uL3UNMfYP
M+I9TN9XEki/MnRs+72E2Rqo5WE4EVO83zsM4gA+Eu3jc/SYn+KAWJq6ilx8s4rSmi8xAitAQ3Dv
JTs5Q+GNjS2vzurNt0zbZp4IcyVe3w+mhIv7Py+yOJrVEt+b2aO8hqekH320bwJRetveHrE7nrSj
rdUizlM8REIG0eb+eZnBeVu424tQmZPCeRp9kSF3ZeGFT/c95FVv+rsaoAKWLCUjIlQLY8ioEABm
WzrafvpOaZMSry1PxGEa8jwJIWJHyXhWi5fYEonglPhcPEVGbtYSqORBJJDkv4TVN0fDh/MGUcbr
9kFSX4tt9MIsIik1DUvBRnqUhmCZfjEDvkBHZCzi+m3BT8aY5D/XwWBQrgkjvDYbT1/3kMydnafU
Oq8vPSgsKl/HpC+4FNnFk6aTNZ0ZydfgFo03Hf9jNPYxt3yx53gK53FY0PbthNqGOMS+zv9AD+DS
u/AMF62RDGOsywggqvelA9HrUnq1YRF3mnoM/s1qUSsdiCn/gkeP+9y1ULp3IT24hxKnU54sShqG
MhcuZCkW6C2aAi73nLyV+p1U/dKpGIKwfJ7QQoHWe1N1FkpX2YsJDcpomDxROK3Zf03O+HGAvl0N
iJmijg/Wx511lF6KyjEKW8bIDDxxCP4I8SgINjQek/pPxl4vLUSV/3khBskCAmsCsl1on+R8/Sno
RyRkFC0E4adULhEq9dDU6rDP79fha9/F4LalTvE38ZiFO23qhqj8y9THtOtKGTFft2DYb2kPHxVu
C4LYyDPDdBlcq9RGO81Wp49KLxVf46W+byGlNzbVvm3VuzzLfCsy7Rxqtn2a+S1UrmIp/LOz+Pyh
3LNrmHo0mQMS4tCsIdJ0kiSiVXP9cnwuwF0O0GzOZo857fu1OavjnRgLQVVZf1TN+nsR/npEnSmO
coUxNAmJV9EHjUhNql63mc8VuKc1FsyhhEYrtjF81aoVow8ZUcAlDoq3/dJom7ZbgSqVZihG5LLT
stHv+bz9tH2AU//95nxuhDP+FoNo0xLDWYWrYLdat9pF3qIzvmSPlqhGbix1WF5dTrnQQCoWZDVN
172D3F21QfCSOvNsWU91r63fiqFvfcjMVrZeVJgDazLwYAKzWeWgQHueIrDv1uocpFDWVuaywTST
uit16SRb7S/APL1SG74lav6m5f3PsaqO6NKklf6lb6ybuU5+ViXwM+la7qD9CMB5rZ/Bq6LY6dIo
4IUd3K7EyJ5euKqg3kbJi5WYYJ6B2kCT2XEM7VJArEFgB1Eg0cmNzi1HIOVXpcd/koNOjxDWQjqy
NAXiM/7m+fk8YC540IeyyLqUXf1f+qECuYQd+72N+qBsa86yp3Hzvwn7PlfkwghFmfq4G3GH4/A0
p8MuNZ/S/ocav+tW4YTSV9OK3bJ8MeunHgGECWUcIT5J6eIn2rdR2+UpyMy6nWBRjXzqznCZSyMW
eRKvYnpfZ6mn6z8bvBvb1vybhOVz61zCkiu9bFYjkqN4P3lWYsMEPe22fWHDULMXOfILZF4fqbIB
uSznNbt+NjWlxc7UoHxabzon8fT92GAKskOlQjh0j2a1o6WHKBfB+VJ1jKrMTFQk18txjbQdBL77
UPa3z/Ta9DMe4b/PlJ9byipZb0oNm1sC6R1jvQX46PcFhOLFXYvrvcsO4y7aa60fgwnX2MVv2gLS
ZBFiS1RCcT3q+fwlnNMNAf9KpAwVp2ZJMVwDMrQ1dzRgBcdZI1ILwlY1LvIQF3mWFlNi0xmVq+Fp
rosv2+dKbYZzvGYv1f0y41gjbcBA+X5QjmGoOulKZNKEkfCDSaU1WdHc48FN8WXm+3pa7UokhUfY
eWw8I/wkklxooZiXqOEPB+MxDIaAKSvn0HpE/4OeSKC+Djvbi+REMKuo0xI8WuLYB3pjuE1EVAJl
5im2NsR7krg2xAaVaDSHJ0z/TsGM6dRq31f7vD9O2THKjsgjTFe1m31+6GM8PsXZxNX4hqKa+R4B
yi7sI18mpnOpr8l5mlAr9DyLcM4iMGUJZPos46uefd02zd90ZD4vGudYlGaRlEUVGBNykdvVW79v
TlJhz+dgAKpbOEtefrbc4kjC5dkN3jh1flrJkkQrj7savgZPVZ2UniYdMsFwxbZ2luwh1tD2tYBg
0GpbBwkJsW3iSuqcf9EhM1FUHa4KipXpc1QFYA71LIwnaIe1863Ci1QHjJLO/1CxJMyNH1YSszoc
hhKurXcnz6w7u/hQgl0dK3aqp+EJcvSRjrw/9mjQz2+KtH9/bn6AqUI6mSWxglz/l3BXPYB4DAS8
do7iUITikHXAPAg5w0+dNRcWzVqjilOD8Lab3sJ82eNC7/M2sgeNwPL+poPwuTsuHCrlahWHHq4c
el3iPgGyLgkQUpcCeFD6IPJJxCnz3FtGzHmnts8nA/NSf31LUEW7EC4fXyxvdoSg8EuQ8Hvbhks4
BX5KqcrKPOljDWMeSu3kumw3xXwYQiq6oj4Z53syvQ3zIWb1mujrOt9KYJPQm/wg1ARSgAqn/jVs
YWi9pZT4YvlNKdv9zXwTgj34uT8a6OWH7xrGPp66x5jURqZMhR+1mAqrLKaFtbSg6ZvtGqeCreho
gDL+X6oZSa7GuZsh7sNW6liMYZtnSbarQ+SBfU58X98gVgKyif22mRA+hp9FqpPMmCwddonJUyfM
EqdLv1XV12Rt0dWP3O3FfoO7/vva8SNIppp31QBCMVZ8RtENnBkepgU9keQ/IKyfHz9SW2tOZXDq
3a/arwi5S5p+nYUHYjfMtjfuND9fgXmqSEh15FS9W+/XG2VnhMdUcsbCVh+TfXkLBPRBcJvv1Xwj
IJX8vr08Ee/wqn/q2lhSHbGKojo5mVy4RUnYBrUCF+7MqtoqQo+vpSBlN5UOWHViBepWG5z7QLe8
gGojlshvep/1dORn9JPYCLl17p5ku7hDDYAUIiGclsGFMnKjDKirI/22VhUkmfk+LKBtXEh7C+xM
21+JutD8fEVaVShuSOgDrignyIBT5PUpy28zVFYyBTJ8woPcSjYmdA6d9I5ZiO3liZ3yJHprqFtC
3mKWfVpBzm2N51wbb5T8ywz5he2VqICBn6kwKs1S0rhn0f763n1hQsiMcCS5kfco/zCSE8uViO0R
15yfphBTTavXvIA/Ed7mfnZTebCbjOoWUKtwYUmUCejICZjYiuZvigVGsTR3RXH2tg+Qqgeb7Gdc
JDDKCDxfqcEVW9rDgmpUN9TOpIqBWrxZRfskTb2H2ZGjoZkowrZ3o47hWNDEqcPCBIPe1mI6l3gq
DKm1V+lHmqtnycyIFJg6Ci6MKcCYXYkF7EmeJm9MD+saFO1InAThd0zO7yzSkqSjgvnYItJt8Ia6
Sf66fdaE5+anKqyhALuSBLejqSkKkapjNkBol99no/VzDYJZlkCs+Jthp7+fPl5qbV1KvVBX9tDa
pnQYK7u+CYMailLR8/wQgkLqi3AG28quGFAkoapsH5i1jaeKn7zAyLFSmwU23CKViCI7O1iQ6FL9
+VtCIy0II+EHL4Y6Lsp5+FgMH7Ddt5jhnu1YtKvUXhdP9zM/9KQ7HdPzobv9YX8zH/H3MfMjGGIz
TKtigJZAeZy/dm/xBzRoPrS79E1y1Bu67EBtlivZzJJQhJg+YL2Lp3T6EisaqJYUYlvUIpwHGqy4
VaSwRkG+eFQTwymR6DeC4m8fHuWBeA66bq10odZweHKw+jFQFRgcGO2ucDVfAllv+qvYK4tt3miB
icgUeWdU27R8H1Ud5+H+8iKXy6yiniEHQHZ7uR954DZzZ7ARFX4eLMF/3Dbnb/oabAA5A1MzuUC0
L4aHXHWiIzQk76Bwem8E+YNeOOvqjQEr4Bh74ELJG0okiBYXCS2qvJiRgk/cQ2gqTty1A0BpxLQS
GqqVXUzB/3DQbGNbXoGLg/J4jC1lQPIW6xN0mycPDHOe1HW3o/6w6JMtJxCvBlm8Pn4F3aVryiaI
O03PxPSJgusMYeZmJaLabUtX+fkBvZDkVWOWHpmi3U73CpQ9ayUinrHtjav8+AB0PNc403FpQ1DN
GVpQFX5SMh2C0E0FasR2OwZT+RmBVkMJSR41bKk8zPpzI0PiWn1i3axtO6aOjvdEwqQOWgm3O1tv
Kxj303ynh8Qa2w+nyo8EhIKAVFhpcTWHxjN1yFPM0VNZQsuhNu7C1DjoQ/+f+raqyLZ9ERYl2SBE
htbm96WYQLD6MNEa7pQ5cFHNkqfhnKBsAY4Be/HQ8YvtELqV0M5L7Flw9jNkQneqO6I4ZL6Y3yFR
tEB8uHfAEph6uUeDB4lnTBU5lyQnojlVDTbNEK6YZbOh3sm07F8wc34PIftA228bD/VhOfdj5PPQ
z5AWu89HuBwJTMA/hjpyJPnJqN52/20tzu2UwyA1RdHl97Xa7mQJY2MJJJkGDN49x0bvRzMFeiNy
E/WjLnFhQ5O2iKbAjlMNND/tUcIpGhtfWb+vvdnrAaiw83gHvivi3b4OxzYtTZIM09RUHikzC00z
gPEN+ZeDAdTQLveLN+6tI3IjX9ScdqffzW9lZPffMtfag9Jy+6SvuoSL5eV/3p16BvQEOFRACpWf
7QJ4jn47rEmwvch1Y71YhXM8tVVaspajZqWeFMVRneE8nFjql0IlzjYOEaieSSja9bz6YlEuJFrU
3hqlBO0IBuddQQjfPIOQ3DYgJ5B+I+e8rvrwi9U4JxQpoOxJohBCIHf6QTxl37Ln6LT8mPx41wcI
oR+WnbHPXoiDZZ/nX+/zxaqcXxLNWm5HE6tqd8wtpf6T/jS5NyArvPujcvHFUpzDmTolnZo2QUE8
uquin3X01EDrndgP+yZb++GcTGJUKUBPeKHadyFyFwmIRpA+7OqjIgbG5BqH9fSnvvRia5y7SSsz
ClOwrsBSRkSyutMLrPKI7v/i6pijBdHLn/DMyeLnmnx/fI7FuTQzVgyJcfMX1ZmUh1Id7FGmbIR9
mI0z1biCcZyKVltVBkP160FYBvU9qkmu4dW5nYde9xVUjN6yAxRvVsniMfE9+Ya4ZSmqWTDwRlID
YVs/m/qP/2YxGuda1rCKEgyf/3XLG0Zstx6zQDt3e2iV7jLonVEizJRj4XvjTTJ3PbBiLBuIdlOQ
uymmBFQbI09f2oAS9LuemF8YCudYpsEyIekH3zmgsYY2FMA4N4KGFjlLr8jniHBjGudQyjjMl1WI
2VXIkcEljvzGsiu2v/GL+A4F5hyyhuLuz8AwF9vk3Evdx3qnibgP5im7Fb1mRlZneesZ8IMakFHw
zDhNhnFyB+rT2yZEPIEa53PGXFXFPGf5eSk8CsCgGRjcs9aU6k9Rd4HzMt2UtFKsw1fPGGrpHOmY
YMT0nuFh2aBpFNsWKO7d7b19KJNuXH6+NQ7KjsLoVRSVmEYKOMBfhtO4VwPx1nrqIXqoOvDh0Xl4
rTrPBCrmwBAIAOvt2qA9pIfQqal2INvl1g/ivJEk6fXSLRj8Gn38INCVaIHqtwE5CUKtwwU2MdiC
a4vZ04chpz+W26Wxx+9Md3712mA6yjftl/Uw7EGIcUoon8t2sbVLzitJiyW2sYhvnaLtU51DxDps
jGh+pvvwhFnp7O8XkauZRtIyiay/mg/fB1l/7CqKeIP92q3dcC4I3ApNiWk6VhtkKveJ14eu/Kp8
fDjYbSPaFGbreoXn0x3onB/ShTibSgF2OzntDRvgS0E0ad6othUgnbqnzIVwe3wvfBV7SUT7OLmv
OojNV3cDkPF92YLTVyeQzNdRMhc749xNsyZAMRhYipkG8sb063AqnlUISwon7YAEwJOPZu21z9Tg
BLVHzv+sJvCdxQh48widJtnYWSXYTeDuejM9b3sdwiT5hjgAm2unsld/kF+r6DEMv2//fyqf4Lk5
zUQsqjWBQRqPi1PcTkGU2SWeCIzOr5heBVpeBFiWhKsRJ8i3wtd6kSozQduB6cWW9wywWUAMcj2Y
tujmaFLHAU2ASjxPfEfcMmY9gSQAmj53Sjk9W1l6t6y/tg+U2dzGBeeb4aNRDJUuZcgCB2AYpHeg
uHbQc/J05b5Yfxpi92N7PeogOYfSgrI2lXMgJlJwSy/GAuL6XcYmIEXqcadMkf2SS++oQMIvX/AM
JNHXto9tMN4Q4QMVDhpc5GKoa5wMORKj2de+MgAWCuJugdZ05k42OaRKRPN8P9wQ9QpznIjm072v
+eLsRLPXPaNYEQJUOHqKU/WOpd0mPlmqoD4a5z+QRiSC1JigjdN/1L3uyFmFEfV4X1iUsht1v/mW
uFEmslSFcCBlZUegXFLszonQ27S1kxFETgUt+xsaXHa9CPTpmvleeF3WumJKCH6ZeDKrqRWH/I4V
1XQ7v1W8xB++U9RZlPXwTfGkEYxoDHWGPa/3BUSNzZsV7AlsyIwJhm/fO3I1Li6ZYrNN0wlxCct0
BciDJoe/aiKKBzmOYHs14u7xPINKui6rWuHuFXPkJwleVPQVt5e4PrVw8cl4TzKokwTlqg/wJTSa
wa/bBKp01Cs/OY2pw0qy6U49gnwCbbcCE8EGOJS97I8ITy5+BudmjELNzLDDy9BjwmUaX0KKW5Tc
KOdlqqgq084CfTEow25RJzQPIupn7njMHwXwbUzueAucqfSleVJ38SE/UbwR1MfkwhZlnqYkkRBm
5rJ4GBQcKgkHJxwM3wCXQYgPuQ8cotG81spw6GbrtkYqKD8TRsNi/43nju91Tz0GdrqZlSODqvSm
4UZyV38Qd9/UFVP/kae7i18U/gLWetjPOHyPkH1GZBucOFK+Cx4P8lrqGiJBo39s1+9xZjjbG6Wi
aL7XrWqV3MQSbkd+o/9KnzQfGuZucTPINqqSACST/uUKcfllVYsnH4zVJBdDI0UWb0UHU+4cQwLT
wIrcJ5d8syruay0LJEV0Z1UiXAHlvXkWQmgzqVGv/H9ZRnwWLS91FZA5OY0rIveSGlsf7/+HCj6R
6/E9caNJOjlh5SAGws6OXaDvwSgOddHqjmKGpiyGczMIMqa4DWG4XR3aXTTYSka0766jUD49mcX5
mUkzAX3pEG4yejv1i/A1Q+9BRzFG8FQbONooqCFvEuVsUsGtvhMGS91MzstYcZYnIgMUojoArYoi
yJzJt/Dks6oE+fYSDsfiI5rOaHVpQBrBemgRWi5II0J3DRJHCXQUJZoX4V7ab29x+xNqfPu6ZaLu
Ys/qXDV0Wk3La6aJuvbbKYPGN69b5OtdF1Y5YsRxr+l3f9WyJae7N3e4BgVTnwP7JLXs9sfT+Da2
HK61EFd1jvAJwy8glkSDlNFGSI50Wo76w/ZBbucsmsiFMqJkRN1oYTVRh4AvqC7rznJr0G6PebJr
TejrGeRQG/Xx2N8vsgl9FsSiSLHmXwkgdBlYHU/W3BrzSj57NgRU0Gonu6/c/qf1mp/bs/69PFF7
J+I4jW95620hFzNmlT9K0M25ggbH++oIh/5EF5iu3hJLtlTD0GXFFLlbstSK1UcLczrZY7IG4Mv1
tD7zlJQK5oiF+B5s2HWoAVeo+SgSgEPLbpLuo7pz9PB123KuXo/PDX1U3C++oioncwYaShwe6Jlr
JIRGBNVksKNuL3M9ZLtYh92Xi3UaK8Z4jME6ZhgGA8PIegPFwmDxzMTR+peckahjLsp4W8bDOLpJ
A00l6kGmjpS7JMsAtIRRAllS55rTqJFjtndSj9qIHhIgjI+v86+g6mK33N2Q16yKJpYGi4dkV/r9
Tr1DDwZBBuVBqT1xIX+YCTIY2JGlLUvo6sBjC9aLlkNeOskpj0ZZCvspF18wWuq4nKIIHu2uejMP
+l+IZW/5waiwGj//Zu0pmAVpNdwDvKhdWwONAF2oX+a58+JAsdVDZ0vxDd4nL0Edue5s4Tx+Gd+A
ImxJ0RL2/7e+I/cEq6xvPpuoBcmp5Aki6NlbaO0MhW3NUiArb9uX5KpHvbAazrmYPVrmrYaAMREe
o/abhtHy7QWIT/hx3BefcOyHuaoLeC89OufTFyk+1wbV2WEXeePIPlCTF2sYpTHk6QiLzG9kR0BQ
hmIFC1xUH5UKuknHzmRrOc6vRHOoQTMQFrKA8V3Z9SBmw037r4bAk7Cl8bqY8Whl90kz+VMElk3t
preQP2TxblmIMySsjudeM4sYNznCYqn2PprvqmY9gN7T07rQziiF1eszJZ9GxzOvxYqeDkL64Zij
XX+3FLuofWDtRuaP9Q68drYsuGroF3ekJBBh8DLnUoYmy62JZSk9BFcAt8EoPEa4XcNRztVeKVzG
Ok/xRhMe82Nq+cI+R7mczXQOM1BjKy6INtTDGMdBTldjqIU439EPhmX1JhaSQQ7aP7V39WNrYtYA
ZaYwPqwYS0AsqrqlLTniU37Q4h0ePnUHIGdl2svLcKS0gagfxLmXLNF6UdKgOTOY462AXqdofI8X
4dYAXfq2nyG+K8/NNppS2Vadji7y8qVTKl82ZeKFvQ6+/jTbfxGz6XlcgQCAFZolX7uZTsm3cK9F
9nwUvmcHpueHFi6E33wVNAqMmHaf0n1V4kR5erayi4QWdWAgggH9vlEP/b5HI6RyBCAEwkfIljb7
9NiSgcz1vPRi81wkUy96oSW6kdxbj/qvGHPGPrs0rLrX+Mm+3rF5S9Ovg9BRnra/LLVj9uUvbo9a
RWu2lEJ2P4eF3WOef5gcOW72JK6EWogLbOoibCdw9f9VnAWPPyOgrIL5bD0o59VRPtpaLzrQ58QT
SRoW+2EXO+zjtsuEQsBIxJ3yztRM85sptyW3f8S9fa0mUPvboj/t1aPojqd+xpQp2degNs+FPZI+
DLI5ItRSg+FLc2vsIq9/CVkYiQxSccDRXpS2RVasqGU5jxUNYZbrAsqaoa4ktlCvP3LxTkluhv5x
24qIR1vhPFHTsgEbFtaN/nxTorIx+NPN/yA5R8Q7PIlV1yuaUPeQS2T1G92BWKJd6EgPVbt/g8C3
vUsbm4IhEofIY1hTJVNAhsb6Jtk3Tcd4QooCY+9Wk0AF5MQp8vRWoWhAh61mqVuQ3xc7uYGiRWMP
qEuB4pMp7GQRpCgP5ndImqbn5BGbbXbbH5I6YM4R9UJTNJ2ESCXKdQhxT+c+XoNFWr3tZa7jBD4d
nsq5HUUXK11Fu/m+/gqSyqBUIHsZQfhyGGzpkDytB0bBmZQQ79N+bC/N/vNGfKlyfkhoZyjjsIS/
By6h9IEHphwOtQLncERDjaR2xWXvvNWXV6e6LR0M8galYGOa8SDYpSthegRQTxftKa9RbprRXm7G
oHgkAzL2vbZ2yzkeYUC1QWxVaIy5Jqg7IGgaaA9QGv6YQsufRYKKhborvMMRhTELLQsJD6NG6Tu/
QEVOk75JBkX6cr1IdGFBnMtpe1mVFKiH3qvjADL2GjUO0H4u51I+CJHmGgKuTC8fE+3nMN7HguRu
mxFxV3mEay9ZojA08HisCikdo0ALcD9pQgR2YhsfkMe3JlY5NCCjy4EcnH7NfuuLB8W3gBtGb3Nv
OEbsjIsdfi0BcqXUKa43qj+PmMe3ArufpamE9JXVderX2meDIe47C0Z6CC99S5+px/o6HvRiSd7/
RFkzzAvstYW9ih7U24/rrQVQewIdvO0veL1/dLEWu8cXgUEohL1urehQfWi3ox2uAerlGOhPL670
LKQ21eAgD5TzPcY6DwvanAwdVQAGCpnq/YieVQ7cF1q6d6FDRV2EK+IBr5XC5BMZqqERTTs035Xm
mThEyj45B6NO0EMSWBFJDup9d1sduhP6DA2AvGDMg6FYGILw2tPyYu0poZGPrGPrbnDeJqnNXM0N
vMysw9HuZa/whpNxTL/mFhhYdrPs9LIjZm4zv7ImAdONBuA9mm7XCZznUXWyFF/LEc8D5lcH1NAE
+5hbv45zUIJeim3HGJLBfOPVRe2ZZuu0mrjb/gLEMv/CwBpaMWk6iuVztmByi8mGNbaUU1OiVIrC
E0GZRi9AYwuUwUzRWP8pNV7sJzhT6WPKxUOQAlhHFtvDS/ws/sfiOU8F1SdKKMcjNimIN2PvKBlA
xUNth0pPPN5U9YTnfcrTRq+MGts0TwxA3GPUs3PGo/Kw3AknBksHuc++GP31dfszEjeVB7q2Qpg2
yYee5JR4Y7E6WU5gMz8C1Q2D1Dnvg96qpnQVOH1zy9iPI7C0ExSHKvMxC0XbmH6gY383ip6QRyAo
DQMoruwNzzMsZ1970gpCwSIAc55fqIdceCnVt9K8rVBlqbSn3HiNG/kMDe+nJlvsbjyCjN9dtNmd
9B+qbt42ZowY77XPCs3Oljp0Eqt5ataU2CJzNls75CKvIRNraOyig1VrP5ZSdac1CopUsLUucqde
/q+2wvk+EcwiYr38P4u2ABQXBkCFB+MBYc8e1VEfbu8oKPZseNu2ch0M8Ply6Zzj64u4BvsNFCRY
p24Fm9agO6V1LoLGbfbtIRLAz2Fnlk+5NOrJ5FmoVEmeLVDHMDb2aBcO7rqLMXQ2H6wANOXPVeZQ
TybxvPBg22hslM4soFMvzS9RfhyMereo9xL0neQIujtNTORgVLWAB9/m1ph0owqvne41v35M7O7c
gaTXRS8U3IYjSGq1Ax602S5nO4eOYpDcdR3J0EN9YR6Mq2vSoPRdkd83Xr6vvN5lZBnx3ZDa8p1x
ZiMV8TPFhUU1Z3gw7ljnYp9J8LK9Gz2E5xYUVdGhCdYbpv6n7+W7+Vf+oLxBEfmn5VKpA7llLhwT
iki2Ur1kM7/gVtmHQYx0pQqE28yB9NoOUrr0cByRr/AUVq2Yr+LS51gzRoFNqL06mRxr+ppJBRVt
Eg6e56tK5SZvygpLYXAcOmzSbuiBaV2d5Yahr3JnOFCZLuENeehuMk5SiDQU5YToBM59XcX8OAiY
UuXQV4tLuCTqJDmX1EnA1tQSFpPuzMDwm+dw3x61EwsBZRT9BZfxH1GCb1QZgWeyGrRFiJcQNsPQ
SeVrdSu5mZf62TNT01H9bLAhzukmPpk7yNsvDY/hledZb+UW95PlDhMq1fkRrdog3wHmHVAVKCLX
5JG7gpAsOVTJWF2IzchlAWu+FT5VLCB8LQ/WjXpDiK0Ky0A0BD38RzM03EIq3CxM3KI953rsE0Zz
FVz2+Y6ZXLZXLr1mNAY+H/CzAXbolZmya1QIrqnARWsYkI/cYhWcEgzOakrxWlGvGQ/hzcNCTWYV
Ntu/z5jXko4j8njrFN5JXupZLkWCSX1GLv4Kkw4Ang7L5ftoN5zMfbHX/fRA9cOuD91fnCoXBUW1
GoJmEN8RTND5Hr0MkABVSMfKXwJAgx8PtpM/dHcZEk4KJkV4OZMLidYqFaKpxL2YxF1o/TASquN9
FYkBDKWhKqqhaqbGraCXmKFutBWj6J1mhy3YSxGbznNilwVqBo3ipoPmKDJUideHPzDXy6U5H7dY
jQUWAVS3yrY8NvOc21mrjLaiP4gwUCVvnKHWXkHG3QKyhXZNSbKAXjvey1/A5ZTdPDXZyCbIWcZb
jo5cHDIIQzJN73B9ZN1VekTnmme/WJNPMIW0NtdxAYZ/TSt/0foAQRgUC8ZdmSRU9HUNYXu5FnMY
FyUZWUtA66h1KFd+Bdnogw78mYaM3ROcztWC9/qFoV1BiYic/i4+U3iiqzfncnnm9S+WN/swzGcT
/ZJ0LwseG8xrZY+ppEWdJ6FPg5zGzmoPJK9/SY1T4B/KuPnss19BXl+vcgLeH+DeJTMAH5CTFKYb
Kqs7KoXTrLMH1NPerGYqm7n2pF1untnexeYNbfp/GovJkfyexZsFsKKjV0THAmhYMqcnbJlPR+U5
MrtVUHGbytfRAulbRVJnU+bEeUJzmOZENtXoo0jbnMBxjA6yhFE2yrV/lHv5zPPy8DivZKTjmIx6
Fd8nY+7UkBDX9ehhyZYgVg07K1VE0EW+evGwPo1Z/w5J7yeQxD1ZWXNQRX0XiUcjCXehgknaVP42
lL1Xd0ALNQtwuimkKabwIC/7Wn5sNIxCia9FXOxbJbLDBMPy7bQblZu4OzXKXgfPSnpcpKcKMNgs
34tAAMraiCYn+Hyme2CQnxpx9XSxPJTi+CrV97OWokJGJVJX6/OXJ8I5S1MqJrGZ4apYjiqhHHif
4Bon+xj4LgbQpXqslJviXCNyf9GyEjTPCuU11ns7ZppB6uLNCHm334FrFbeLnfE5adqn3aiZaJnr
fQ7PgLBhkbxJo/B5xP3gM9EOOm5xMyh46DT9UZaHGz2ksF3UEpy/i6up72UR9BIdhFkHwwRedHC3
D4v4LP/KKXFQclcChT4LbxFqQ6VYOW3/LIE/c3sh6quwvV64r9HqldpKFMZSWnnWaN1C9u7dWp7+
2ypcDNcmhQHIKQPc9dpRajAk2x/mpXzcXuVqo+DSxDjH1UuzGFUS3oHERCRsLq3fKYLdAA46Zyhn
IUFF77cugBgAWUYNdjA7mbLMbsv3LtMJZA51sJxraxQRZFwZ23L1Mw5f62wHyRriSl0LjS/3yzmL
ojHiVmOUhzmIsVmGw8bv5SNVv6K2wvmI0TTCem5xrMti2FLyara1HRktEcUQJs/nhm0Ua0MB6MV9
Ij+Z8kkI630bPfUlWZJn6dHGo8PnhW3U5UI5fPQ/RrcGRcKP3IeWpSf7ifQowtn+2VDJxYfic8Rq
zYesBnD4A4BRPWS7BEOdCPL/j7pv664Tx7r9Kz3qnfoEAgRnfN0P7JvtvR2X7VycvDBSiSOBQFyF
BL/+zJ2urnLosDnlt/NQo0biGIEuS+sy15z/KfeQt+Hv4j5f0StYm9HzRLw4261NeTZ4aOwkpkzA
RbWLCDvQ4C36EVfM1dlKXJrSmRVRHjcaZWMAsTIoUaGSktm1tPFPRcZfzuHMhoi4I4SWZ6sbge3N
N/djVCN/O9FPfHioINsTh3xv2nfgH09CAd/eqARi8EnOQE8fDpu8Ze97cpdV4yk345h4ojiU3tm0
PgTN71mudyvWaG2fzaxRpSPhuc53jqUB6Wa6rR9LgG7OnB/Tu/Wk3E/j8pcTNLM4Ras7DdGmc2tB
e93wpNmkW9GhczhN0GsDfJYIry5/4vcy+qV1nxkgqSaHoFU/+00ixEuIaE4FZO+3hjzlwTcfrSFj
mrTwwdD016X8dmiaR5c9RELuNApgvXgj2mYbOVCjEzGE4u9I152E5oeBZ7tCDSCj8rPmYNxia1Sd
NEJtYj5uMjAC++1w8AE6rr3B33HQ9ielL7Y12n4a1+5VUG4cFiWO/NrnHrrS7YaMH7i6LbL4YNIJ
iXdTbTywQWQuSWqR7YKBrRjn1Q07M5sddauQW3jq/qEFIHJ4VHc48pC9nG7Kw4AaINn6EdhSt0R+
FzbqoQdwzB6LT6upjRVDMO9t5aXIaNniLjqrwYby6kxTUUG0V+/rD2dtlvgbpOzK/VoVYi0wnDez
9jQthefALBTX9VvofI07hdS0uouPZ+aWdle8gXqwg8LA8Dwe18LSlVtr3uca5MZqa/rsN6/kMAjX
I1Sn3ez5+wn4ny/2//Dn6rd/7/XuX/+LP3+p6rHNuOhnf/zXXf2sHvv2+bm//Vz/7/lX//yn//rx
j/jNP568/dx//uEPO9Vn/XivQaj48Nzpov8+Jt7h/C//X3/4j+fvT3k71s///OVLhXjn/DSeVeqX
P350/fWfv7jnfP3/vHz+Hz9887nE773J+HOboWXj3w/78zeeP3c9ftn/NWSMeXFIwhBB4LngbZ7P
P/HwgxD5szggzPVd92yfVAX+DPwS/RU8liGNAe8JGQXj7y//QC7t/CP/V48RL4iRkXLxXApI23/e
7IfZ/2s1/qF0+VuVqb775y9nE/eXPcJbsTj0YzcIY4L/8Ocfb7y0D2oT1Sg4kWAbZP4AzXSgyomF
NmMGrnbmhR9fTM0fL/BywB9P1n8GjEDRSYgf+vNovPEGDVnqfMMmdDi5bmIE24TArfur2D/6vcv2
h4+L0L8YBqAEjfCV4bznLpCCKjhIiUq1lfYQKqR8EtYJ5l5jzrPuTtRB9pySXlWnOJOOC/5nkcZJ
wCsvu3FAEAJ5yzIyUFdowuij64WhuvMjzwZXaQn2cZnwIegnQCE4D91mr3htWIKekhoSFJDcaD+y
0c8DSF54bXgbTA7YdZSZ6jxRRaxRshAKEjDB0OTbwJs020McLgDpONAkpdFa7Du3DsUuTb003vZa
jdU1i8f0zSjcMk3hpjeWgfA9N6F8D0ZXEPaAHS36SKC1mb0BkVVabTRt3X47yqLcWhZ+IDwCmt2N
gidKaSYOMWuDFlPitAYK825sxyLJfWPL2yrr9CQTiNK2/GY0VV480ikHLHWqJ+PtAFXNx40eq2a8
UalTlFdFqmgpE9rgGYe4KqFquBeylSinWRWAxJenkd53IyopJimaitBTMFVj+jHnvQOGPOsDlB1X
zJPvA01E9kFMJhbXsvdVsI8r4/H3TuAY9zZvPdBoO7joojcOxJfecjr1X4KyLPIN4WjTSISX4uYo
bNltosDTIpG5qd2DU2X1WxXKTm9ZSdJ8W7vtrvJH6Wzqrim7m9bYOnzwi6jJ97bl6vc0hSL9NraV
ElvOwE2xpZ4MqquM1sYmUCOv2IYIF5QDkctUfqRmSPm26niKVJ6eYlSGxg5BjEQ6k23bzvQoseZC
BW+o22uQLIKzpDsYO03Oh8ZETVEnsnE19GY5U/q6iKlwbtO84uGnJqB1sBm6yEJLkyh1j/xhLJ5S
agQBxSePnjz4AmBaqF2G5McAzoKj6ceC/ca9umLbTkat2hWjJPZzgf538qEuR9cg/ZP36BDNVJRe
NRJUmjuno7zKklAbqb9UMS8hejxBhR3aCWUEKhkdh2G+67KomTZF46lyq9EC2iSk42WM6N7XX+Nx
cIcktE02JXHj2fpxgLvjXkMcwa9O4eTHj3ingAI/FBgX2fWY5NvC1iq7LojLoYKj0AADZySPzU1v
MzolvIg6fx8qak4QPBzKO90T4b2pqh5C7Raaq5ZvKEfaEtyKLAfadaIx+QaR8yZPdNvyBx3lsdRQ
nyh1ESXCei3qzp7qWSKkO7i/EfwPcGAnHe64w1qUhI0Jqlt/YJGA+mA+QXEwbsvs/M8hMZOqMoXy
pkpHm1iQS7qJhbIy/Oyoz9/XOHX6PuRtBMruTKMlYTO0JuOHbsDPkS7ydXvrdUzX2WEobCvHt7SZ
Ig1dXzqUw+fJi2nCGByQhHPH/8xjk+f7uibNNzNCGGTje2UD4uiqT4GbySa0ybVgegacJuTuLhN9
fwxiTkD4k8oR751L8ghIVfARGnsx6InxAh970qZdElADBlOtIHGUcBGGd02fq2+sLyy5yadgBDF9
ROSQSN5WxaYMrdBwDWoH+ek26+9dWvvYp1EqrqszTbmL8LrZ8txzPw9T06fA5g59tM0EC/ht1DBo
EHcB2vwSVo9DsI07B/idIswH+ewz2lSfHR6ZUSZxnTnsiBvEtvdDrRr6uUudSGZXMUPHWZV4Uzfi
TQrgfPQnQMhdqrc5ow6zG9FJ7dY3UajHnmxbbUayCYsp8z/1WS6BMjhL9UxJ2BO8QVKO0wAlVR30
QYq+XtWmZbHJA2vaJzF1Q/pJo0QI5SyjYv8Kxa6IVVAtKQb4oVVTxI3at1AoJc+26l3IGPhK+hAs
BMcZw43Sp+M36tV5uSkDWU+7LujCdj85bjVhAxHs7msRY9cFuxK20ZrtRBQp9iPEriJkL9v4LMo3
AvbodFubap/aBCRA1P+qLazHDZdQiv6NOTqKNq0Oe3tQXdOTmxRz28B9txO7KhqnCffIxErU6PKp
ohs6hZn7viPI/h96x9fDt2jIFZrKggBXfpJ7TcM+0iggTx1V3D2wcAIbTz4NYf7kU2H0wed5zXae
KeLsqs4jn0gEMn5D7/oAjFPHwgnqEPrHeW2u26nS0zYlaqRbLxtoAR4aRtuTKhiBYHXXe9M2ztsc
XfckFPEHaExLeL1TMQgIBpJM7wOYPCRPSFS1W1lOEzKuzALv+BbV+EogDU1tfPRS7B1QulI35Ftf
QcZ9M5o89hJNRu5faU/7XyjrrflsbGz7fcrYqPaumiRURIybfyj8SaL/03JbvA2LKkdbVpWySd2Z
vDf82JmcpR/RVFxUG+VYUt8UKgxxBlQ+gc/DDcVpVFHrwT+KGu8o42pExpa2jthpMHZ7W52VPX+i
fHRgt2NH7AOW83rT8SEersq4sxINwiBrT3xee93B03VYJMzxINLF0agR7yCkU0/xhsRNydIkZMV9
DoshNymW4Q0BCw860/MWum8AekysBKsAzYvWntlaxrG3V0NTxj769FtRZ0PSdz6xieuOYDwjrM9A
D1DW1By8vhzVByxo5mPjWVZEOjHh5NTPTduMMSgZ0jp1gFcsetwjm8ue4Y8pEXiGEaFw1DwIHnss
JHSWfMlwPKsA56q1yDB6Jv2YeWvaTzPYN6PEi4kfgcsK2VPKyJxZR1ofRICKb3JUxuGGNIdoexan
HqbEu/ojCfi3Ip3b7Av6Fatv/Y9hzY/h0f938ZB3pglZjocedNf9GA59/4V/h0OOG8a/hkHoxQGY
MGjIzjHwv+MhFz/wowBsLpQiGKEUscMf8VDk/opwCFJRPlYNJP/nX/pPPOT+6uJqCSLi+z5+EYxF
fyMempWTHM89V/uxM2aJGR21XS47Pz/5JtI83VVZ63X+DuUeXnxIuUUrcx4K9tkthwZJiYrFLTo/
usnv/P6+UIoWv3MbmPDU1X5hv7yYv58ETT8ejb9eapagsrTov6OET0XYyo8Bab13ha3+lrjbXw+f
ZduAK4ITVJnyVHS67bac23hDhdu627xD1/brvuCcc3iRUa2cKPW60StPAggfZNgEOr+2nWnSFQaE
H8PKvz5ilkctmVYKyNjy1IFxaScKDt6heLpv/GK8x022MlVLo8xM09CCjGsyZXni3JMPReXdEyiH
37hW+SjCVm8vz9WPeZi/vmVWJVOVqXA5B94pzzNNto5X0+wqNXTgiQjAsrS9PMzSx8ywD20Wk6kx
ojgV3qjcR+YqUh5Sj3konmYWBVs4Z6EDJ+vycIsn61w8f7EFugCkMFxU6WnoeIg7KOymqTz0aaid
uxzuuePDD3RBa3YYaVeKa/zrsPD3zIFrfesEk9+PW4JrzN9WWrfBGifgwtmaQzItS7uclpE9cjez
7/1yYtWVG4EU4vrydy9M85yHz21j5g+2kqeq7N6gRSPeuKYmW83tCD+TiJXVXPiMucQecKVdxqMi
Ojqj+GDczEt4iLEuf8PSw2f2J2VjxX1/kCdP+MH2XPq7jYvX2oboPHMvNkZhO69xUxEdg24aN30Q
KTSkO66/Qry9cJzmOo+EpYiCWU5PHbyB5gsV/VjlIFxyZbbLY9Wgv+N1s3SevRff0aMcTMqxyU9C
DgiV+lSU9VZRRGsrR2hpGWbmx7ORLdza5CfGiqLeRqyGtAah6Du6/AFLW3VueFTqp65bs2Pcwe6U
VRZsae88cS9ObwUzKxnApfWY2Z3Sg8SUMoYdVVhXW39smm2aAfGeFWqtNfbHrOafFnReEa3TPm8z
6hYnRE4BUlHD27gfapDvQfWhqkEnUdns73Ej/znWHBJMRC2pCmxxqh3VIeEl+ZPiA18pii8syZyg
uPZoPXBNIMJNOVplbJdtiO+xzTnCTwY+lvvLS7+wKHPs9uDyqUqrgR09X/iJH3TykDKqd6zQ2Qo5
zcLunQPSeyRoCzAgqVOsTP5ofAftBYN8vPz+M1T/X8swO3xe0KPKaWNx6uvaiRg6dMMq3Dtiis3b
liETRHdIhTnuWwEVh/4bUI0R+QgFRmQKwqLX3mPbQF3FTzIEoNHHrHAQoFxp207ub3EYKK0Ol190
aaJnZzhIM6+ANhY5OlH3DREkf3R6/4n1+fTKAWaHOJZySB0vdI9AbrinAcTgh1y67oMsHP7KlZyd
4HiEsAlD+vU4lhRcSU7QfIqk1658wNI+mfkJyCpL5RrVnyjpaSKa0XkKpiZbYxo/O/J/FQX+3Cjz
lqImTJuo91lxcpzBDdJNmpZR2iejSGkN0VSVDp/jsZD2qxdQ4k8J1IebcU3+aeE4zxup4jZ0Oscr
9Mn0IGdHoRvST3V8TzvGH5pQ5FeXN9nSMGe7+OImQtcdgiqUJk513qaQk0RzfBRO/XUjm49O269B
4RZWai4rgaCEC0LK4WimPNfXDXITAdrvA89TwcqVtDTE+Ri9+BJnahsbFm16RKQ4bpBbbB/KlCEd
cnmilh5//vsXj/cr09rIcVBWtYBT7oyjw2FfmrRYIYJdWojZaR+9nute5tjLfcT7943rF+IgvCGM
2C4wKlKfAYnzjLuy7gvGZd62akKUeqwZhmOZd/XbyQnGU5Nm7n1WlPGKoV36otnZj5zehg1ppqMf
a7KxgTdscLXqrcrq+zHI1xpflr5kZgREAB9ZgUfitm7Kd47230YpEn8DJ6+MfgIkEl6u/JSVY0kq
nt8OWfYhKsIthbR5EkCWFDn0Ltq/an/N1ZDSqneELrk45TbsTm7rVTesJUBkXH78+Tz/xJbNexO4
gKlHdpE8yMm+i1QJjiORftW0cTapUvDeJrO9PNIMMf6n2Zx39htQX6dcVTmAIOS9LxmKKW8yxqvE
j4YuoSV770qKUk8MziqUWFY+cGG3BbPjX57zwB4vxKkq0iDROSqiadyZzVjbK0Ctp1cu08wMNLUz
NXlYeA+ktGixKmvxgcX5Wuf8gpGZi6oV4LxsqaHiJNXoFFvPkxm4Sa3Xr83S0gCzK5+j3kWRc6fH
yonVJ29QmKGWO96Kw760CLMjLwQTUzMJcdKidA6uHGgSjz2qBprynamq11mWOcNJGrdkcqgSt+XQ
+tvR1ndBxsstg64fBENZsbKTFybLnx38PBY9o2ElbyPRFYc+p9mHEZ7vivOyMFf+LH0oAkja8wiI
LVyIgAuo4li5sbM3If9YarZGSb80yux+b0XkKGCPq1MxgCTwButCpwPq7Rh479MyziGgi/jWb1ei
kKU5O7/Hi2vSs1AganwXODT0bGyoiVDdQYZ2f9m2LD19dsgj5uacCo88aN7az2dUvbsBfT+yq5ef
vzRb53FfvH2EImkaorB5m8Mr2pBUfvBkHh5VXT71eeiueCoLN5Y/u+pFVLMYfhC/hVMnDppCGIOL
zt/k7ljtLn/Id7LQn9j7OWGXLTJJp8L6R5VWMUUCVUuvm3aFCeKRXXW9raoR9EdU6k+Wd6q78tMc
GdAb1XUM6sLtlDvQkg9l0WRJHEetMckkyghkyXlUjHSnJ9Owz8R0ZrxjDXBJN3FZyOJDkRuibxgy
eDFL0qBHX34yRp7Kvqa10tHfInX684qZkyG6BcKtkcBOmsGAqMqtbwnqcNuWVunOyaL4ddttTvzY
adVqjjrsQ6dB+IXynn1kxuXvL6/RwmaeM1c2bpfGkG2oHjx/qE4RKqq70vXXILILwct/wbSU7YbB
8aOjiHPF1XZ04i64ppCykt9KwwLx0QYFZ9VhygPFxq0IqmG18+FsIX+2+2b3gPRpNHjhUNw2Q/Xe
a4sHSdLN6OjhBnXAp+IsKgtRa6CsujX3fOlMzbxAQ3MWOmPGbyvivMu6kW89CpxY3NT1ypFaGGFO
JCjDToWFiZ2TTsdpY0Bku00hlHfI20mvXAkL00ZnV4KvO9+W9Vjcdr37LQQDdkKgA6lNY1DlDejm
PHF9aICndoJwxRgt7cLZBWGAJhwylGhPftsXD76lgOEMTFevC2vOBbqXFhXYJz+LBYckc8irQ+qw
36RTI41XVtGmOH/h5bO0tDjnv39huI2Y2il1RXYyddWWT7GgcngT57wCDYdteDqQlYEWjhWd3xBY
dxRceHl79qM1d+9SPqidBHYHqjnv7YDkQ3z+m8ufdV6En5yjeYG7qU1piilwTlUt5DZsemgpBVh/
kkdkA8gn+Dnr8fPlsRY2wndF0xdTKPOJMkhH1Q9R0Il7DeuEJEdK7NXlxy+s0JwLWTrMrWjd1A8p
AudrD3UbBQxdDi6+Nn3tNpiTPEtDg0og131kIy38TTn4sjqQUhQi6WSa/z3u4T+vnzmPtUm7KYiL
EFMlARBMqoFX150KshX3dmklZnsMSH4pZVG3D37Eousw8kF+W2sP/RSXl2JhV80JxnngV+5YuPY4
TF60BYgs2gQ0ADZTa5CWav+jwsW/YtKWlt378WD6OZJofAyah/Ise3k++1AEszy/toDJfbn8PUtj
zG6bsgmqNvRBHjsNyGG8deM0ArNGobwITovqsd0uj7O0LrM7JqUAzmHjtg+Z44074hDabADV6viK
KV74jjNi4aURG5Fc1IUnJ/hsY4DCdwzWMjWAwsehcnv5E5aGmN0wXiAMPKdYP0DDwTsCGJR+kv1I
b1oBI72yvRam6TszygtDkmkrgpa53UMZTaAlY4NzrGXprPhkC5v3O0vai6cTv3L6kXfhjY1NJOUW
W9icVUTC2EUvUs+D9JplZTh126YFlevz5XlbuJm/1xJejJo5hQCRwxTcTw7wjOABN2PRA5ScMybO
Ma6Txs3Wc2A/9VVnsyjINvU0WXYX4D4Py5Vs+qzt5Q/DE8Zz4aRMsrTKJjc4Et80ymypMdwBvJA3
CpBrn/TpCXVx7pnjVJgejZgyDoEV3dW0cEAyxlPeR2bnuSmaipJhVDFxD2lnXOBDU50VE5q4cgWU
cdSbJn7XArerQU8m6hzkfY6J01gnnufkAXBvOg76qwGNv6rcFEUHLrONlD5Z0wxY2kTnv38x4aWB
rt+ZIei2sb5AIlezqwiI0JVjcPY+fnKvfm/zevH0KrRTP4aRvM2wnaA3x/bRIMabHF7qMJh3l/fM
0k6dmb4sbMHjaSt8Qjl4G1624lChjLXhZPxmMaRijr9yuS5tz5kF9Jnq66qGv12RKNykZX2jK1yq
oGxA4hVDeWPxcbJCJUO6JmG7tEAzY4gefoCaJuMc0wgF3+vKHSLvAwVeV61Y2wVTNW/FUB4hvT+O
wWlwzLCpJFAFe5mOBFQimg5rKnYLi0RmBrEbRmz1wRenIJUZtjeBglVX3kR9HOh9POQBeTZnPQ67
97mhzpqNnMEL/3QhyPl9XuxAeHEBl+3YnXisKtZvZdUEgdg7GQCPu6yUmt4IYIhcvXMJGj/lm6mt
cnCs6bbJiqeAeV2wdS3a1+OVLfTT6T739fz4Qmhv4FXl+P1J5x3aeFLZBE88LRrw0UNhZeXc/XTT
YJDZPh1rFxhiXrfHSDTDDg3P8gvxqPnt8oH76ScwQmaxBnGB2XZTXZ+EmxOTQBmmP5RtaIMkt3V0
uDzIjI7zr5U7j/5i5QBJQiJTmfjYlgOyXVfod2n0oxRN7T9V6NHpq00oJh+UGoXf67BO+gJkDxpq
7XB89bU3QgPqcawHtAQBSk6a9jCmdS2frFSyBjMtad1oN41QnCCvuzLJeTVevDGi4TQeGjXd4eqS
FaQjZDtQtakK4E7kDfedqBDbZkBY42/azo+6teTjglmaS8UJ7gSRECU/9aDbsGov8ginClclc7cO
Ok3JN5/lUZvta89lGr4C0MTpoWiiaFxjj19crtm+Vu0k+0DF+phRnQ9PQTl2g0mCGu3U1R7crTa7
9vO6nzpIL3DPgitTZHl+0+mhrd/FYY5keTL2oF5E/QI4z29ocjL2Kw1pWWc7OTK0TGSlRTvI67yn
uYagGWnTG0rFg0Tj0wQGFWGhHBNX4YoP8dMjiEMys9vcobqp21g+dt4UnyQQZiAtqkSXvu6Iz1Gx
jYioLbwpPMEhh5CrDIPU3w1D/6pDDhdoZjh1Y2mciax45BkP6oQAUfMeIBptkpZIvZK1+OmtgEFm
lsQUaooUmkdOmgTZthohpiODXqGpx45QmGneIBu0Bmb/7t7/lzOCwWYGJfCE6iokaU9TqXwa7AOd
9f1vqRdCmOO669phdHaRh9xPfxhZUAN5mYFB9mvfN6UHURBbs9+hEYx4NCmYI4mCDASJRbQhJXqM
3tscTUk2AQFQDvzpyDPjyDeqoPS56jMtgtfk/fERMxtTZWWsp57mjzo1WbrVzRC0R2bhNK6ci5+6
bBiA/mjERtyFXdhl2Qmtlv6uYt0HZbE2k/YfK9yNKyHYT08HRplZC2COusItdQzMjS8PbZ3XdMPy
zl3DXi59xewC5HFU9SMSYqc+tSB0D9N7KIq51zyS19Rtm5WvmJG1/BUnzA85baeCywkSmXWJ3sx9
6jUKqcPKYfEn5Q+ZCrfGWt25+7asJ/Uu7saM5ZsmExMyZS4zcfGuROCu6h3PIL4JNVHmNWxTQiKW
rLzkwlTM6XecAEmssS/bI4ToCpCfK2Au/T0dvSgGu1SPBsV2QwkNyhXvYGFp5+jaXPOuk0yBmcIN
6J5EKfjfI3c07y/7BQsmY46qlYLBGXAne3LGMb4DtOxxoMNzC7mNfTmhrRadJiue2sLEzYkMs7r0
4i5W4hS242STyqI98QABP4UaBYVPQq8mV9VijYXtp15VGM8xt1ZU2s0crFPreNByp5a5ciM5mkM3
rJqatXtvaf5mVhD1Gwm6VMEArhYWLVK0hA/0dcw69Csr6HZU43UE6KG5H9ypK9Y4wZY2xcxshU3q
I885iocsTkn7IWu7Vjz4bWVfc9ti8mZWq9RRD5cmjY9KiPYxSKl91xb87eUtt7QyM2NVNmlTdA2B
J8qc8RBm3TXgatWjrsQab9A5CvrJ1TSn8RnHsEN/V10eIRlQpbe0AsHiZ9E5UMJI8titIYhTxrEY
EoEuVf+DEnHsmhWDv/R1MxsmIt/aEQQfR1OACeGITnoRJ100Zs0jmj/ZsL88iQunaQ7K7WM3ogXH
CvlNPGyQ63gX5f3bKcccemQNc7o0yCzKDFzUwPg09ccxGvzwvWdomYHy2JST+ojm7pjufCNpvmb/
v1dXfrJuc4wuFNmzDhDz/EaFqrfPdZTq6RBVqTc9Whe4QhABgETCg1Qzb+MhaVKRD9mmt7XxP5d+
7zH09KeN498PpWuG95MY8gjJW/QSysSo0Zpqm+Poh/JaAllM0NRdodt6M0UiGu/HiQr/rkX3Mhrr
S905uFlEDebVcAei2YK/cQfler+bQA7Dbgpb66iP2hlBUPoFzf0CVKVpB1iuqgF9Axs1R030yctD
XT1Nuua5Aftk2A43slXhsHJMZ7odf16Yc+I8nU5IJ/KoPU0qkIFJhI6y7E0YAfp1KxGIj6AbYLGk
JwIGYuptHUhJQvrWcaJaozocleqps4NLzBMwiGgA3jiKpOo+Q+t1hvZnEit/h4tNQ2OyCdCWwjpK
r3MtQTiATmJb2tuq7B1MLjBT9rEcGJnE3qQC2aPOb9vebjy/ln4iBWh4QAbhdJje3ZT1SCIlo9fS
aFUH62w9frZ3znv4RbQoAd0adSCbo0PSqEd/KcgApju/BWcCgIh1Lcakwq6wn2UfRrVIROiG/pt2
LLrsyvMQfr8bo8wZP6V5IPx+d/mULtjpeesNYQXiUpmFmFHCb7ORZe5BaRAcrViBpefP7wHpVUj7
uOG956C4t4cmtzkAiOU128vvv2DM5lBiv4M8hVfrHm3MInvHzixL/pDWWRLotn7dN/wXYjgEdnsM
vPaIS8A6XysPcdLnEJp0Xy9/w0/nKHDnsBW0qNfhmAbls2S5vZtqEqNIkZn6VXcxnj+7zsIWaVls
vea5irt614kRbobrRCvXydLbzzzvsIfGYNTy6jkDF9bO9yS8mLiawAvyutmZXVeRVWTiaa6eKxV/
9XxOk6BaFVVeePk59gB3fIvqdj/eZIXsIMzrvG9apOQvv/lP9yYgP7PLqSYRsEi9p54n5csNQVvD
RpriC5Dt/soIS68/i9n7TlWymPzm2cq+ukon+dCKsFhxh5cePrNX3I1YVzWDes6s5aAaidXByVFc
vjw5S08/T9oLa6iR7CETKZpnNw7V7zZXiBqoFu0rZ+Y87IvHmzzMSd626lmo7J0WhT52bu6sZNCX
3n3mfI4WzQLUs/0zo2jyY8j9HeK+XdOGXHq69+Orp4T3fBSseR7d4Nn0/g0aLz5envSfxgLYkbOz
CgKKEenAuHkuefVR+/UNJ+KqI8M9q2rgR7KVnbM0zOzIElDe9xEtm+dmCqDYIvwPEugkEqJnwJfD
/RDkr7m94Oyd86MvVrmZcMUPpvCyJIuzrwZ5fzepB5MPr9tFc+hGBHwNc9DTuZe07fYRtJf39Mw9
f3k1FhZ6jtzwStQB2cjqZ7TCkWPbFaB6Er67fd3TZ8fXZg0xASgvntFjXHfJEGoF2FPey7eve/78
AEtGhobn7XPUEVHelsSE3VHYWN6/7vnnWXuxtulUR0MNaOA+E7TbIc2mD05Bvl1++MIOnSM1QKQx
2M4dvWOo2Nsyg/ZyNlxlsv0dJAmb2pDD5WGWVnh2lHO3qHhVO91zkbH/S9qVNMeNM8tfxAiQBEHw
yt6kbkmWJUvumQvCM/ZwAUFwAddf/2X7XTQYsRnRL3xx6EA0lioUqrIyZRaj0OvnGz2pVcTJ0gCW
QXMKvjVdgvhrmugvacKfbmKCleP5eb8BrMsyYwAMgGMJ8OuDXv9pvID8JfNw2KEQI2JwR8yn3LDi
wJwf/aDl3s+TlW7hhUnZcA23GEWYBEH9KwLtyl5QJ7jvmu7t+pZcjv9/ovDA/a159+FY6SCdw0gx
+SsDN9hudBtkRC5EMVNCvrhRflMzJ4a5HLwPw3gNR692mOF6U8iqeor+qoMp37aRWOOWvdjZZxOx
7NtBu+VoZA9fzlsNEr/GgSbX7Dog5cmrbkVl7fNyKuZhWXk+zQHaXmmLTleCK+5QlejMeRs7rtk5
qsZK7vuuV+n8vaqRa0ziInGFVyDOqZpCgzAnzILiZXQcvK5WLpeleVt+ARoCMkRKRv5KZpTkeRE9
Et61G6jQfrvthFi3e1T72mWilL+kX3T8LURyswD9IsDW2TlJ/O4AIq9yWBns87NO7IJIy1waqc7Q
E2/BeQgf/S6a8Pn6RJa+be0dA3fg5UYU+4m43p3QQw5u2vnH9Y8vbYPl2mpnoOhJ0NNRtA0yLmn0
M8mBmElZ+X59gM9/PSg5/21BHOVcHzoO9S8kBNxNnvXJzq3KlUBoyQtYrk2VqekQGba/WuVD5o05
6eii/awe5VbW2iVbEyXeXzdNxMZb8KR3y2iEj64JaNkg7QC70GtYmIVVsmEWJRtIG/m9+YWe0rY9
dpzhlc192Tq723695cigDZ57k1tin6t2iAcxvIG0rVy5YhauYRtY4IH+bywYmimGiYHjVm2AdsF9
z77Vafg88mSNtWHhsBLLErKBuUFF22jPkyLaZ5QZtPCPLK7G9Of1ZVoa4bI/H/w9EbUvEh1Ee6WH
pxp9FKDvzr+VY16sLNXSRlteaZIgtIzq3j3ViX5vZ9X/P57BxDJmVDrgvUP8+qQyFwGatn0K1Gq7
99JPtyxZsr6e9MinU5uPzQOeA/rF6LZdibEWTNmuu0uH5YMZ52gvIb4E4ZPMx5ODps2uRv1m73Zr
LuPzs4oWqH/vMNga8SoLzHSCAq1wtp03mC9DRNPvLYtYHU/+lIAA1sunv6+fqM/n9R8WLCaA1QA6
DzrjnadPiqWBiqvcEX+i29v/Ag7AauXofr49xC78g/4VRLAJ6gHIa/0UbJg3pZFrIruf2wWxy9cy
yUiWKlYdaQ8CBxDxzc5pKCHCuPWLUP26vlRLM7BtI1NqjBKGZ9rssnjI8nIT3j4FyzimdujcSo9i
X1OQ6oLR7oQsaQ1ei+Dltp9v2YdwiQbyvRJZDIoz0+xIDr2z72MdgNxtxXssHSb7vssyWpV9R06q
BmMwD/Js14YleGGjQgA2TosVY1zYCbsWzEMlQJTm8T1vQFFYQzpiH6TR2pN24TDZpWA2OC4YK8V0
0rn3T5YA2EQY3RVjsVaWWxrgYvsfvThNjQjrfDp2yJgikRy8DAKx5a1BDTCj/x4gc/wKgaSiJ9E4
4HjsubtNGrXiMZZ+/eXvH349mIicqsvBpg2+2jGN63LiJ7QCATbXC7W96aza+olOKzxTVBHG8Lzi
uR8kaHFLKCRc//rCMbWruqIHKmcOaig4D/w56VEQQTzAaY4ST76/PsTSCbWsWQVtM11KQnueUchM
ejV4UTeRD6Ln275vGTPFWydpp6Z7qPtx2pY8eEnZahyzcAfZpEoicTKwXZMO4NawemSaJhuvuBwk
2jwmonVbIJUw6k0zsQu4xMtElKZTAMq7AuEGMLFDDPb0v277upUcJwGEwY1X4esy5fzeT0EaPXZJ
t7INC7ZgF2pRr+80uA7rY5cBWTaorMFvN8FTODvt7rYZWLbsFVXum4b6J+a1cN0QGYKgy1pcv/T7
LVtmmehMDmb0vQfYonxktO6aHR/KwgXFLJpzV/Z4aZiLlXxwGRT9MCR0CN4maf1FhACyDzyJK1qt
5A8uwdF/kxQg6f/395kQaULTBLs8AMYbt65BCthMP7q8AbaOvlwWrOrKrTOnK+kB72LInw1pGfgA
5kahq2QGEzHjM0h786YHwA+O3dk4IhPphoOtgSOTkU5/q3bu0d3STVIfdYDa2V7jiUBeO4hB+L98
EQbBri/MOH0hkTvrn4gzKjR/dJdIU1dm7GI1RyWaG5K6HrcF2NyLx74B289t96mN61ZOjdyLTAUe
LjjBDMqGWxjNGkfR0u5bUYEumsL35jA7dKTWyE92Ic3MuK2JdotNM/ml989NpmJXaUWWsTFLHGff
6fAbqCfva8+8Xv/0gku0i7MqKAKXkyQ58LqjuxY6ZcjjhnoLzqhyoxq8NXwNcubrgy1cHsyKDxIf
UTiTItrXpmCHAaQV36KiHl5u+7rlUACx58GYgKpi0iXktSJcG04xvl3/+MJe22IfNDKZ1w0B7r2+
6mMv1H8MGbw6ivMrKZWltbFcydDMVck19lhlJtjWOZ5hNKG34IYDwiw/oi5SLWYOnT0kGXbI/z0k
Az2ihfcP4UBNI+9XnMfSIlm+o06Hxh9dBAdkLKYNzdgDu9Sas6S5v74LS4tkRQeZM6IDDFojJ4Qd
E0jUGZqKkOq4/vGlX2+Zs2xaAt86OPvWiJ9gyYeGiuP/WYHFP74+wMKvtwmbQP1cdl4f5gevbflG
gINkC37clati4dfbPE1DMyWVm6CdUUgk5mU/fk2cGdWGUa9gkZZ+vWW8FzYrT/qROompzPbUcdKN
6uTa02Hp65bx8jbos6Ko1YlfOpd5Ios4mfJv1xf+8pFP7jSbgwl6OA6A5TlIbIBzvGSYiMPvOhZs
yTj+uD7E0u+//P1DJAAeKa/2k1CCNsVkQYz2gih7qwI50BuX3zLhgadDT4dBnUjrzVAoKWmM5uIV
/7D06y3DlaFHAHLp1WnqUjSmZ4bs0kHub1say2ihx4rOBFJlSZxNXf5X0gQPFdpDb6p2EZtziaeN
C+EYV51ok+dPAMs694GYbgzibaqlOuCQEQw5HGekmw1VRfPgTn2yIta4YLM21VKXgx2M+746MXB5
bjoXqe3JIPXmktUq5NIQltUCRTxMweiXh9bFsVEXurPBm/4xFdqHrm/vQoxKLcsdgrbK0gRLpDL9
PgwiuQO6g9/TtHdioShUQ9OwvfM7BtropglWlm4hbqGX+X6wNwV1FgOlHI2nrnsguM300KOdwLw6
CI8cQDKuT27BMKhl1rqYxZDrWR+GAdUyReZpBz9425VvA9eEhvoR2Cf0wQv7167yQHnGxrVcwNIv
t0yaI+Ot3dHVB/zPIO0W/nT6G+FBhFomTRK4t8mb1UnpSW+mUSU73+U/r6/50pG17mFPJ5kDdSx1
ykQGjaYLrwyUVkJAEkGldNMQNm4NneW144VcH+oGOYBEgoyHZd0riM+ylb6jhfNpg9dYmRYFmyJ9
YLS/IxSm0HevXdvdUTls0+G2Kh/xLfPu6qYKiNJQlTQIiEQKv0Eg1XN9lRaOkM2Ro+ooJDV4H44t
ZS+6zEzsiGSN+HHp45YBS2SRZjxsq8PQiUfuCB37ZmYrPmnp45e/f/QOXhqkBoHEAQJPkFLj0Xs6
r2Y5lz5u3cSQmDC9B6G3+yEqSwjHcbYvJOPb64u+EKvYFGJMmcJteJTdC1491Hjbd335Lit+54ag
W7o+xoKF2Tg2XpYjMLlDdSCR8w4dITfWcwaVnmwNH7S0RJYJy6AEdUNCsblF/oVcCtvNzSfHRq1N
OZTpjBfVaCJru70kaKEu6v71+tIsLL8NWUObUphNedgchw7cqmhpbBHNibRVQ3mRc+ja5h6iUKZb
IYxbWCgbw8aiftYGcIwjIPeTdwdfx5EGk9J3d9fnszSAdTsDSIjgdwwrZHBKsAgwCBMAVfjtto9b
Njx5EBnLZg/naEaDspzhHJyArnjQpV9++fsHGwbPKK9Zjf6uYSxAbk3ki+plt2IBSx+3bJhGIYJE
h9QnHXG6TxKQ5zVeX6xc7EuHyLp72eDxAoSszQk6KAc1ETz4ShFHYDOJLu/62xbfuoNpklTgUDHN
SSJoP6jxIrWpzE0MXwGxwWuSS5GposruLy5CUnbfsm9Z0dxPif+rIWv504VtsKFqiR94WjVNc2on
HCC0TSRfKiPIyglacHP/warNOg/6Jm3wqumzrTTZF4V81wZZ1PP1LVgawLp9aW9wSlE+O1HjeIjd
ZcIOpEmTn2k6Fispj6UxLAOmxsf1VUJOks4XQU6efhGF+71m+cv1OSwEKjZCjdOi7KJsRATRt48D
QHHxQMC7VMhdr6JHk6zlhpa22jZnGnoJSlJoq6U1aMqpEV9MAWD/ikEvLZNl0F4TtryOugYMRPqZ
tAh5L7x3fYo8wvV1Wvr9lk1nocdFFpXNqeYI1svWPTTRquLB0sctW4YaI9pJhQ9f1wMKKgVgwBCP
y8EcdduPt+5jlMIDUGvk7UnmDhR9mZdmezPXADve9H0bo0WqCRKr6OU7ZhciAjAdv6Afclox4wVv
amO0QAY2wGRhZWQMXsQQ7nEl34fF36jCr71hF06PzXpTZyDZmYzbnLxZv4Pto3jIArxc/WG12rVg
ZjZUi1eum0QeuAc6IBVibMjrpXRyrH1vg2gpekCC5MbozkZryTYbAQzrYdEtyYEvbmLpoAp/87vA
5m1hdeGyoW/rA9NNbg5lltB/RtDIrOUClzbcsmXZlmUXFsN8nAIgRojfn7vG+67n6J3oYMWtLlic
DdkC2p6gAOWn96IBCdZkvP6+V81aW93S1y17Rge0AeB+Tu+HIiwOEJ4CJZpZw3cvHSXLmAdZjRJd
e+m9mvzvaq5FjJD4rlXm3HU4tLOMbsmx0P+wuiUGTBxCpvkjKlrvSUhP00gg8dy/iSjfAwiwMsyn
i4VhrFK2lqbmM6/qg3dpIlOMfFk/qp+uFb59+fuHIBICQLqZgqY9Sgap7bhywTu+GUaoKkPHPEue
tJN1p9CbXb1yrj71JBjQuq5bRw4t7tTsXmdOBgXTofZzkFK77ZOeSOd9vcHfYpTL6B+n5ciGB75p
j54/lTsAldvnCjImN27IZaM+fB1tFgZk24N7r9Ey+DvorvpsDUq1tNuWcbdlJRvIP7r3hBVICQvm
VNMmzTPz5/Wl+XTHAR20drz3CVCSqQOcoekG/uh0Ydk+Q6wzFcCrgmqa7DQkAaEOrHoXxa/rg346
KQxq7TqeVkWvygDakFqCBDKeJq9vH9JsSurX20awdpz18OPDLNsHtJ+5r8YD5Qy092Tw922ft7Y8
5xWoseuheQga97upyvZpDqD5ctvHrS0v286l6Bvhxyx05u8ihepkPPc5W2vj/NTmsPpWaIb88kQq
4IdPo5qS8jkA0JerLUnQbrO5qH4UP26bh+XVCVC4YoSGPcSCBsk2aHxv2PMcoQSxYnhLE7E9ux80
ldJl8sCqGo26CnrG2UY5bgaEROSGa4zhC6fVrkOi6alpHdGJly6XebsDsqQo73zu4glzfaE+vcBZ
ZNciSRjwDLLn+UPZ5eex8shuLpjeDAJCD8E43+JqMYpl6QxEQRFmIF4gCA1Bd4E3HpkV32k5r7UY
Xq6g/xQOMYRl15RAgiRpWnNKk7qT7rZ20Nb7twpUGgXgaosged2xqZzAwcZ4+d5RzW+L2Rliw397
YQpOvKwuaH6STl7Mhyli6Tcw89flis9aOGx2URQdKDnaTgr+IicAPNrEie5oDeZuR0Na/vo5WBrC
8iqCMSqZw6OXWsz9kQRhevy9OanbrxFjLQ1h+RYUvEtsEA1BlNMGGxkhvwXVcyiIX/53fRZL5mK5
F6ZGKsGtLh9AkdI95wiuzcbpBrWWCV+aguVWUOxAr8PIwxdRNPkmmQUo1C/dFYasrtLSObYci0p7
5G2w6KdQt9Gr6fHi/5to3pC9Y4yT/ENHkc5/z02gIVRQQi1wZekWpmaXTyH429RdT7wjJKbD4zR4
3tcqmtJ7U4Kg9fruLNz3dg1VsaQhY2/KI7DN42Yq+21Re8U2HLpp4yfDXga3qaMycG382yIlmQXA
qTT86iHf8wvwr+HN68GVcX0iS2tl+Ro2gnYmD4x6aIIoz19zqUr/e6YEae+m2aTF2nH+3UP5iVOz
S6e4FRVIcmd5MgiBy199Jwd+ShAfib0wUGd5Dpwh9dx9OVeul8ZuyZz+vRToO/kSiDJr5lgOrM6f
uclQa0UsLYd/6ilPKijFVIXuHvMmgurBFsx/pGYrSYCF1fnNPP0hJiWNCqp6dIejGbLRTzclk3nk
x0kHCsw33JPeWmF5wdrtim87VaQyJqQvhPaeuMdr2hg0nJHwRr9rV30JM75BohZaQXSYxm8Tqcvo
kIhy5Ltc6uD9+mlamobltOq0A4QG/vxrBlKkh8mNmq9lUbX7275uuSwAQz282aoE6jBpo753qJiQ
AxDPzXDjAJbDIm4X5nUzeC8KlJD5DjLaEdtDEGiNbXSJ3NKuAEMxMQ9okIcnM+c9/WrSjrB5J1vG
/S3zg9ndDHQcxnQDNil+oo6c+vagQf1c4jD4zoX8TfQJmPB5M7MfWQm0Z7KpAgFn9F5L2kCztdKh
cLLYLQzJJHQ5FQmf+1RTtApd34XftOCfWPJ/uqSTiVUjHYJjmwkdfBkCpDWgSq58vNOlgFi5iNuo
y8DBRKgKW+CqyupSZeLewAuoXNZjtZsyt4Q8KdTs6SGUFErfL9d/3YLF2hXwqS3Q2RyK5FXJyHmk
KGk+JbxtzgUFcPj6EAu+365+V6MfOk2SpKc+VO1GAix9IGwcjn6t+100IiE14CG2uT7Y0nws/0zn
Cf/6zD1SSuD2zOz6MUTRx6OiRKyxDS4Ncvn7BzcHymYyqMaRr3VZIxnilX0Rxm3gp0McBvNqgL7g
HWy1GJQaU5PT0jm6iC1d0Fqortu1ERFrr/zLonxyMm2BGE3ygncid45F48+wC/cXB0T+2EQCxFzo
BVy5M5cIRf9TLSd91QSTIafERDoAn9sErvA7KdH49+B52RzdSZJFBPh5LWXqxqJi6L1xO115bOto
B5XeTdpX4EeKxwjq5JsKzeuT3AZgN/OL1+snZ2Ex7IRsd+kkavKaPQ0hKpkeJCB3yQA0hc+Gt6gK
wpXFWDo7tlMOIJaRZKZ4FSrNsq0CI9wdKfRktrkEx//1ufxuFvtsZy3PXLVIZHvoozmGkA2PODpm
aOC+tExHjYqHJGDZX9ok2bQPdYrmZ3ievGIxWLVancRe0s352UP6Z9jPs0ZT+jbx3BaIGEe6XMWu
k4l5h2bvbjIPCiH9aGJCwOX1DDqTrCvuKE3bXBxziPWU/wTI2/NtX0A+9AeeX97c7yZOy5Ttk4xX
ao839JC8FbRT7luBJGMhDk4IfYqvIw2dtNhEvQnqPYeQduAdTK+G4aceqSf4k8sHVX7Fo8Xrmx1r
pZv9ymYCGoAthNmh40QdPzVsN1Ztmv6VQ9GLfM18p85/+qEX5fegwaMqj8EKVHvPQ29Cp9xWE97X
4HiFJMaBG7AbVoAT6sR5qsCzWH/H65X7myDiYS03otY0vSuzyA2auMh04B3nuRPRE5INFZ0g8uV3
o3/w6y7rg5Nus7r6U3qB4Icawnb0ezj6ojTbAY1U7n2OBcCjsaAl4snUSYQ5ErRICrKNHBDAn4yu
KH8CZ6sv9qYmpv3eSp7retfkndHdBjmPod+2vnQ8bDDJkrbehKNxLhSIhTM/SuXlKdsq1VcGmOMo
K8HBCcpyP4qFRndxEZMyL/OV87fguWzmGVSjW97SajpxlrF2FxLMags55bXGpwVb/d0W88EBJ30j
Or90q9cuu3AvSUioK87R786RY6+i1abuBWP1LGM1INUHQED0x8jjFdvnaRJF53Kg+bCjc16syZwt
LZdlrbrKgMBXQ/VSl75EBqYEOzzw+Jnz13V38Jvm+hN3YFfwRdu2gQ6Veol6Hvb8Xsmild6fmskk
KdC/R0pUKnBs6lo3sUhAfILhSVB4cSTbWh5mIDkRx0+Sj/k/XS84P5pKcv08gJvS3ba4Q8BJlbi5
/4jXd5fulYioOFdIh36loujmi6QW/D/aBUF/ybOgH1+zcEq8N+Kio/xRlC5YeePMk1WA3inqE7LN
6rJT40YHfeL9OXWk6ZC56bt6OzQhM8fEUXnVHLo5Ms07epaL9pUq5K3OwkupAsWwAev5hiP885t7
RHcsP/kReFTpbtITCtugCFQg0pp005fzdsBdZJJdywCYB/ZgMqaKRQSaiQOUDyAHHBceMfW2xl00
7FsI9ZBjxpMGyiKIsZu3BBTsiYnHah79F6U7khwqSKKVW4ACPDB2JpwEeofndYYYMwHWZDrSsIr8
EvgxpeQIpDjohfY1oByuuG+4cZ0nr2g85OSoYka1uxTpjcpB3dwVINXkUwv2esjthPIFfXJl8Qtx
chk9y14x/vdQTyQ0WM3IjboNI7QGZ2sifST3UNYcSn3I6khVbyECIxfajVyGMtiJYlAKSp6IQPNN
AN0hvetS3ndtPA8BtGAeetNLMKi5pslFgTYqN1xjIIs+j0NsrNhlu+fcpORo+hKhWx6BKeOM85Wq
+27u3ZzH+UQoyzaDmfD4jkuOF26x80tgE56vm8iSCVrlLbf1/coD//2JVaLetBxBALZTkzVyjqXv
W1kJJ2WSRGKYTwHMJ9wI6CDJLWhrbmraQh7Sinszn3o009L5SgHFHfbIdhqFJYRO3t31BVrYIxum
4+WgAvDgnV6yHC6XhDzaSC+CkGEabomPyrWAGBKw4+6XKBNr4ulLg1qzAm2KTlofstxp1LdPngeg
2XSpkychjADFf37nOB4V2bYZqhYZJI/N3ggEuBNBC30lp7Gwczb0JnI67emszB+U36bmIVfZKHZ5
XnfT7vrKLryPfkfNHy6zKM/GSMGRnvKGT+xXYdwg+6NKWlG+N23A8gkOsw9r3HMgZi9/XB90aVZW
RtY4PdTCNVJKczPyNO46iILGHRHitmqS6/37idQWYzvMzG1f8YzgWzRNJGzjAJAgVt55v33DZ1ea
dTXDiQclADLsqzZtQYLHLg2NG25Z4E2J3k2I7YL0DlQdreNvEnDsAbE5jFMI5fV6UGj9AQ8S/sQy
tMmjNdStpI9G9lC0vYwdP6mmA7InffhX0QcjWgkFLpIoj3OQepxHXECp3JVBCmQcGOFmobzYQ2W/
3fDIiYYunukYcbx0w9a9p6UHHoqUjjk5alKgtbmY2jmcV9bh08MTcLu8IgkebB2wHk+4VKP+fsIl
safhKDesmLT7AGaHr366io/59NRgNMseyzkTSLu16lwqtz/zWSoEBToqVlIln4Z1+Lz1rs46XNBF
CYWRaabTHwneeA52KFXRBq3O7ZMbmnaNEnqB948Hlyl+sDp16QKO/DB5bDV6RoYoMzu0iX+ZeB3E
Oh9/TDOU7LK+PLlGvrhN+vMGu8MULbsb2jSHCFdQnJEyCOpdMndRcVc7ZR1+uz7Ap0UEDGAZnuTR
RByofj2SORh2w/ztMiuP1X8NpqCx6ut7qJSsxJVLx8GywSJhc6NUqUCwTtu9qj323IMY75ZHBGZi
RcVTxIceKoPFuWmm6o+ah4QeoEiUt9vrK/VpcB9wu+zB+1JNPbK852hiz6BCL54V6D6BeIjWBMuW
Dpld9iBOR/wmSsuzgpQfGFbMJi/Hf3JSq31WRtljwZv7thi2kcjGH6HqztdntkBoyO0aiNtNlAWd
p868dv9pcn2kwTfhgkAxaZLogtXC6xWwCjfUR5XLn9UAKq/rQy8cCbvPDFrQONFBUpyRSa12YgzT
58wFdfD1ry84CLsowi8XCN7D6tzxMIzzMCniiNf1wS+d9yqtuv31YZYmcfn7B98gSrxeOjcpz1yB
4IeD4eeQd+i0v+3rlgsQKbQRpiFQZxAhytjlUXjQg8tWfvuC/ds86FlOJFUDU+c2RcdOklbo0OU/
FeDOY0TRp1WouAigOnp9Losn3HIBTgCxq0YX5bnECNrov9ECiydkRn/1PXjYI9VvnWR8Q+fBHxA9
WAlePg0LYbmWZygzhGPZiOMNwdaHWupT7msH+ZSq2M7gem40KhypQdqfRi5ZidIWzoSdxXaJo7Vv
RoyZEaSxEYt21R9AGwThGjh6aYTLof9w6ioBJT869DAdHyRlMWQUwEWT1Wl/4wys25WhP2Zue5gm
SEECL0Z82fRfW9fvbwPBcztfLRxZN9DYUmdSV+7rDJKet0mRCAjIsloJxhccgJ2xbpFDqtLUK86m
yYC6KVpPvfCq6N7SrKLONqAe/3b9ZC/cDv/JWauKeGHpQno+nZCaAEsNOYJRGdTGTlEk6Yr9LFir
3eOlErevK+Q5zn0HknUn0Q8FlWXsBvN3FtV/UTffuS5dAd0tHTDLbFjBCSTUC3UWrGw2QDf3Rx80
xNvrC7bwdfsRj+R11Y19GDyyyxselBsDVLTV2mW99PXLAn4wDjIUIgSxWPKYOdAubfsayRh3taq/
sA12gxcPemQP6yB5lJn4yUfoE7GA7bsWfSi0Apc7CEHxNFjb9IVDbL/V22FKzRDUxVnQLogRhppN
qhz1BSwrRSzH7DYGf25jk7qiYjMQNvL/xiFTOGwLV75c3+4F+7BL/ZPnNG4NYNcZNMFPPg/ZlqWN
+QL91+r79RGWtty6J0kR+imP2vw8hWH/XIeefM8p9v3615d+v/fvA1W7uOOjEnWOthrru0K6SVwi
F3inlP/r+ghLv9+6GnOIZaNLcZRnN/D4U94yM96FLlNsd/37SzOwzLmmwxwYyHU95jn1/X01apZ/
7U3lVPuywxPz6/VhFqZh545bqFaCZhLXBm9kE098AjdUhXzZjRGjnViCCHGfjKg9nIG/T7/iwwUB
39SwVn1e+vmXh/MHx6FdpKILX4t7j0oVZ31b7vLL+/i2xbHubFkqqYD8zs8KkHW2haqZC06/cpjW
mPwWfIWdfYJYZzLyjMkzevhBPE6Mt3c9NUODc/iKSKS4zdbsHBR0hMFlbmBryI3QN1VFEGxALUzI
8/V1WpqGZcsZshNpXcrszAxQoBkO1Xbsy+KeO8VwL8GQtwbTWxrINmtSIexIh+wsxjrfQBwy2EDs
pj7OBdi+vFLRt+sTWjpWlnFPqGkgx5qL+7bq+QFqmeJHCAHCFZtbmoVl2vRChDNCAvcMQrZ/VO9E
Tqxr+pLjMtq4iNjWAAALs7A7whpaDn45MRzftoR0moZKrdwjTb2qLbIQqdtdYUBg61xJOA937gto
r/l991xWQ/0lJ4XzZxW23vcQWU2yDSc27AhczN837Y/dKzbJWRVT1KZnPRb+H61DknfwRsjtbV+/
7NsHp8KUx1LQl+Hy8MbiwXcv0BIoRqxR/S54dhuKgBpNkWMvoNRejvqpnaQ6emnIN1qsoiSXhric
iA8zaCEtXikUz6Aojk43dEX8CcAe2DuCtdzQwhG21bvdPusnz4jsHNbTGV2ZjgfZQPc75IgzEOPp
5P22nbDsnSHV3/u9k57JBBRpAZaBPoDY5/WPLy2SZeS6gLK3E+b5WQ8y3JZwivumYy9jfxsaJOA2
rzcBt8bAgj4985QWEB2B5rXomdzOFGQn1yfx+UaENqU3H9rERX0m+50QmCLC30iTeAkSD+UWQLkm
u8kmQrtBLFF5OU1tE90DgPuzhdDfZh5BtXl9Ep87qtDuEKOJgrLYLNJzjdzG13YE1/3WIFzObrrH
Q7shLDFtQ7mPtKxL02gLzdoGYCQho9fbfv7lgH2wtm72dYC9Ts9AApovRSr5eUDqYI1kYCHfF9oE
5OisANRkavrHDFLMD+Dy+pmQDlUdCAUSBr6HwYcqFdFl8UAVIC8OqAEAivl52+Ssu90tZ+jxFEV2
DkBP/ixIpdWmTr018MLS1lsW7lGmhEmQBg6kqaIDyvGNeaiYV9+mvRdGlpUzEpAoK7D3KKqPd0nU
6HoD3OCqfNEl0vxPpSoII+syn5IJQP4CsZWCaOlbiffGg5nKFzbl6gkl9+INeui3bYXNTN6plOb+
nMoz9JKiElKnPBl2UafX9mIh3Rfa5OSK+cIBrwoy/p1+r0TyZUzZ8+jKYAtamilWmhyQiQH7GiA4
N58wW7Pa96HyVtQB7pI8KO4dt66+NX3QrZEGLHhIm69coWmJgX4NdwhpouOUor/DY+jq0Lwc9iTj
N8FGg5DbXkBHg08BZ0a5pD4CoYUnFDDaX6LpArS5bosLZ81mLh/7Wqco7WIIYFxiXapTOimfxWBC
ghdAPXYTQjvitoxlaDOZ+6CVCXth0jOga1TtCwdcZvccTQBrmZLP8zIht20fMlZACUNPQ8+DipO+
AFl6GJ4G+pokoKGiOfqCS1PTlatyafUsT5DxAVp4Ea5K44zgUVbmkbR+9cgbWm20Vz7nqBitJDKX
XLbNcj5DrxddYoM6h50e0A7u/Yii7mvqqW8BlJZjVpXvgO2UMVzM8xR6x6FybnMSNuV5UlIjwQ6d
nj2oxTzptGcCCcepW/n8wiKGVqaOTj6pKbBEZwr1oRiXtgKThae3zjj/AKhIgkDmRqL+0CZAR+4A
Xcpurc75rB/GQgMIIpu107Bw8YQXd/Hh0kYNmv6PtC9bjlNno32hQxUIEHBLd9Me4tjOZCc31E7i
CAFCzCCe/iy8/wtvxWpOcW580a6S0PAN+oa1JtQTIk/TyO9dB6DEuvLtDUE13GydkrgRiy8tX0V3
Mk/v0mI8cdnwWI7ubbSgAYzRD2UfJJeVgumuBesK36wEqUafDV7V3KwMRN44zbGiwLlDJQSQLHHH
KPgAlyC7d4aJxXmo/lkTg5fnNm2i5hzYwmOpG6nyGcVC5RLLMhUoPC28aUNk339gBoGmIZSI5jKv
U0SnkOnkdn1D+ONKRDdVw/MQDCxGkW48DzvxnAIdqzxIUxDGWu6/8znzEh5tREI3LoXJvAaaqwBa
YZYrMZTPZd9+qGBM7QoYOV5h/6mtIjz0vnNfewVP6lDetC7KEi8fksEA6sjlA19Aj8pIeJ3W8Ho4
6Ci9AoFWYkEz9e4mJN9q595xhHQU887vKjHzvP0YIoLx0LVtQe5zXllLbNHWs64uL8Zw43RogbQG
3TzozaK7CchIsk3DuHLzrbYw005pOqGp0t61LBleo+l3DI8AWGFXzAu7Ex/hzZHejh72rULzFdKu
agVB5fxdM4TWHZ3k9CmPON+QGtMeaQpBWGggynoUbqAg1vrU2krMSe/6m6wappPWpH4KwC6HDsDw
emqyH95o5UeiwBwBD37rtWmaQZP7dLEXZAXK9A4oJPl4aPIQXg4f5/GhAq7/zquk+QM0cijoAawS
YZ7UWQ5lQMVds/o8h8uHbFqEJu6yLuphRI/eNaqHn7gNpPEuGr+iImCrftIwwV8YAsXgDKVKg+sC
ADoHD/WaXhVEV/8PD3ODQOggAiydRxeR3eAOvKzQHzP9ouaGXYd++j2X6p/L+2SaZHU13tgvGVRo
bG28AXmmGUV4XQ2m7ql+biLqnpxoUz8ZpEKvblPKD8Olc4aPQvU/RRpW52C35tBr2+ysdrzJ94Nr
e6zyZy6c8mmJpuZzg5aMKl5UsQkZYLIiemmbnXKW1zPy8JalHtui6R6BL53eF7W9xGjCrYF7HjWf
21Hld6kofnPaPl8+J9MGamLvoS5jmGU9fpSAQHi0e2Re4gDIMfVx3/ia0CNUNnc2IIHuvAgpWlGB
kYb02RabrenrNWmXS8iB9pV2P/GY6YFoBYCx70C735fnCvRyNsBWkY5NavyogCQadwCNiGdaNsmu
rdGL2YbObSa7pOPHzglrgJSXeR77UTBunKzBqdcL2cJOiWWhbPo4DSj8hivXHuSASr8V5A3vpCze
r9r14jXuZh4AAgBuQ6r8N3CxWcLbkcWLrHY1RvuBXqQGkI4hReXf9BE1Ulcd6PtulmET6sCgrPQa
NYY3iaj4bN+tfahHO8ycA7dtdQK0NAgnN+Prhtuqd8CLLJWqIEv7kTRR+kSqOePHwJkj93z5QhlM
h94AD57zBuAmnnOXNmH3Ew1cXgxqFfEZYI1qw/yZ3iV6rRotaV6Mkjl3XWjzcbwvSrS33Tq8ht2K
nQXNSuhiGZBHuJo86GQXmIJ8QINiaFtjyG88NCeVNLYi393CqTCtWtMB6QLqEgv9eHckDB/CDjV/
AzqfPrd06jZsmencdJvvqDanfunc2ZXTH0XkyofMH/iesns/0BvmSwbqj65FAJADUumaTWmKAupq
631i+Ha9WXyYp7CVo1Afp3q2bksC1j0/wNP+8o0zja5ZeQ/YyhNreYG+TVQOAijUvbbWV/e+0Vdx
feNDNK0tLVGX9OdcoKssX9zgCp2v3sa3m2yuu16oN8M7CMGn6ShQXIegqE38TwProm9+T0O003pB
XIHCWygg8tnKr2+Waf65b1nrZr6Zt6MKCMCU48JWrfWpKGz3Xk3O0+XBDdKgV9vJuuU2cIfajzyf
q+eimL+yNFhuB1qMG/tmmkGz6JMH9Bw2U3o90PGzHQHTiNcijStOtvSYIUCgV9gBXcOtyjyy/gGc
UZPkKOjns3PbAgYbGmah6A0pf1tBeWvb9c4j0SSceD4i+0FN7lD7rcJT6kvKbjO0CW55EgYLo1fa
8cVBz3FL7LtXr55P9IvXLe0zcdnvZVTT112Hr2OsT0hVIX+QQzmXtfrMhnT6YiOH1cetQIpkwwQY
zl8vvCPUgtPt9PZdylELTdYnEC9c+7pMnXHfS1qvtpNd1UUsdO07z5q+DiNCGuVcs9PlTTLoLL3E
zgayKirDw/4u7NB5FIcRokFxQIDSdXl8w+3Vq+xGPgFG352KZ9aGJJ7dElQbOQiMZfdTof0oBt2c
iBfbv0ULt9h5JpoX30RW0fsc10uiH+L4eiZeW3knxwWc8uVlmbZNE3uZ+hVTzmCD8tHLPjWUWHey
AFPv5dFNl0oz4uh8AjHbkPZ30FPebx760UOT0Sw4zFldfrk8h2kFmpDTPgvaqscKmgCI/QPt7iSV
W7WJhsH1kjsBxCE5oPzxjkeC/KDdFIy3QKeQamP7DQpEL7njQRFFVubSaxJwkHpHiI7aVmPdVtEy
nC1nM1pmWodm0WWHpgna1zbSKGP5AWzo8jEIh24r2WUaXjPpYBgWtTsB5iVt/OlAgGqRVP1Oap5A
r7yzWVmNflRh9DG17lTjWncIy/ufd90freDu8hiGe/4KOPTG9hNl+W4QcHqN574XF55TnobUYYcS
pIcbomTya/Q+TvQP5grYEvznZFW/+Azuq8kq6i9kjVFVDTrnXCtqY4B+qeOYgjXczfDn8vJMt1QT
Y7Se54twLf9a9O4Tm+avr4FEPKX+zD4Y9C5PYrpDmhyzrmyGIMjAnACqhh9ULfJXlJHs067R9fq6
prJFlS0L+VfPIY0HiCV4HRuHYzAOenEdmVUJhEPlXYczvQZQxR/bEb/scLKTBi1ffbgCmfTNlYv/
7FuOJs+qjhwkj23/OqW5vEJ2mXxELYvYYFkxXOe/wNdnKWwAK/CfRbni9VUyBfJ9DkSML8u4AmLs
W8M6+xuhAREKR3dFxn+uyCRfkYgiv0rUIW7Ya9Ma1mv2ZvQ0Bc4FtwL/WobpdERE0Y690qOHqEv7
feZZL6wLowlASJ3jX8OfqW6k7IF8NyCDd/SrcCvc8+4ygCmsuQAkFJJYIMhN8Cb7yv2B3kSl/FYB
LPt6xylgAvLffQqHWi6wnJig5tFz6MvsCXwlu/BUMLqmOUARk0cjwehqBjdZEa1Vs4u/0UVj2htN
YxTFVIEXsXYSzrLuyMEhchQOGkXKqNtFr+65eoYeACqLjciskwDecjqEFqifiDuq46691xP0qehT
4Y6Tk6Rtzh9kl0c3Pryljev5rtbGt2s6QoCdtUu7miQ2vNIwtL4DvOARsB73lcr2kKhiinXqN0IG
LD8LK2AkIRZ8L6ag8LpxfCznzVDE+5EpTKFriWyZumHK/IQQ4AZE1vdhCRJaj1fSGRPgqhxy3/+U
L95Nn8Ek1sVWfvFdc4R5df2BdHxRy95JJgVEHQIGzjir+e99B69JddqADrYUvpMMgHA58Knyj26E
6sDLoxvkQs/EjwMpSn+JiiwOaeAlYyis27FqUG0Ip2znHJpg8wjAZv6Qk6TM7S9d1OaAigPjFwD4
NiYw7b8m3FNudX0kKpJ4WSlA/ovov0NKsWEdVhn4KwHuuXqeXXaCd6U3e8nkDAemENvqwHyE8pgH
y0aocVa7Ov0wUfhfCUnnDrBtVVOfi6Wwr+wMLbnBDKCWXSetZ9iB9jK1vtVAOIqlAd6mRbIvdgeY
2g/lgB7TfUeho/UPIVBRaLr4Sequ2KgUaLUx/KnN1kvDUetc4RLYRrIDzGeSopPjpLD3Bd+sqDAN
vv7+RkXJFhhPVmY7CWkH66BI8DAtm3WEBhWr84Qr2hCAXJX1efDcp1Qu/X0Tedmx7QXwSyNn5ymT
/y4B/bQu8G85ScIo+zRwNCmSTHy3UMd8unyNTHukCXNHQfrQpp2X0M5/6arxmXTjFiyKaYs0OeZN
3rXodfaTwRtOoGBDTbT8ADnLii03wPD1emodjCTLXJaWk/ipPx4mF9IFQhG5b2/0tDq15EJVNjtJ
6CJf+5oxLLn/cnnjDWpIx4xBPqCDfSvhfHHm/sLxOofQQTklRbj3npBJ3LVkU2WvKucdnacn1RG9
qokDfLeELkWSgpXr1ScLlykZHPrQ+Vl1bEu64VYabJCeZBcSOW2XwzMQfU1PYhY5QH+ij2Ulpo0Z
THunCTZdbCScfZByhn71qxiKU9O212FR/lKAlHP5VtzPdLs0U40kLu0i4jkJgMy9JIXzLdCSsLEG
0+CaZIdL5UaADfISryv9KybwBApKNn+7fLtMo2tiTTKrLi179Y+nlseThwI2oZAB2Te6JtiUeUS6
fkYS5qv5xGD7DvmwfN41uJ5EZ8xH6Sook/F+pi+Tj3xz5Hfd+fLghrupp9AlMpaDO8P7sq3Cv5Kl
zGOeFdOnKJu3YDcNWk/PnMsMVCdlr7ykGxoS3droAmgoSg1qsQCckFPH44fa8b022bek9TveWDla
AYGLitZJYJVBSA/bE4cjemvrDM+uy1MYbpOeTZ8WGaBlt/CgyBf+ISyt6LFPN2kbTaOvv79ZQM3B
IldnA0lq0DjEioPcOx3DLdxj04lrQkyZ09ejD4x+0D5TdPDRIPYc10tywne6YnoGHaVv3ixshZdu
u3YtcPTVDnPFTiVQ64+XT8C0Ck2egwXVlKUKnWSM1GMh+T0tpy/S9b5fHt50BJpAMz5YzeSt78Wy
Wx6oFOy+lPMWQaphdD0f7lU9s+tsJomsbWAegTwpHsJNDj/T6JqbLcF17lgprHQhuxGvBRCsz2tx
z66d0RFnGmdpq1HmDt4iAiGeBZcTeNhbitRwrDptuIcEAxhNGrw0HZC6NvC/jp499ce6QB365QWY
plh/fyNdBQ8zi2cdWS/nj85e3KOtEPy03Mg/XJ7BdADr729mEDYBd1Gp6rPM6zwuZMiOgYtqpMuj
m75fk1+ZLgHaDcXquiAMA0zr74D/zeM1FHZ5AoMzoWPMNK3vDy2afxIQxA+Pxey7KiZTCQCYwPPE
S0hpeLPQhR0vT2dajybJtAg6oLbiQqVN7x9JV6Yn3hWAoFrVxr4pNGmeUodQ0CpDoXpp98EPghdv
ZuBKXW/W5RnWo33Hn9ST30Vf+NIu4AAUCjIniiY8oG653BjdsEV60rugleIzkMSTRsGiIfPqI4bB
76OdAGmeq2e8FdB+Z2+EeySahV0ziqSNCOFyXN6d1fK+tzuaRR7mtCdA94HzlbHiFEZUfqMDa+Is
651zPaEM7fI8plNY9++N4NVLP5QdHIqknPwo6YLpqwNExZ2Dr5O+GVy0NG1a4NcnJB9+yqwakbhF
qdG+L9eEGhS4cs5r7BBx0X9b5Bjd59U+Y/YXLvmMiL/IEFrFQQBuYrAnUMJZG4Ob7qYmvgA994eM
r1++rIWvAUAqAzWhSApopfteBjqfuPBUYPUcz46J51FclE19QkPVVie6Qd3paW1bZYGtwGQBkxNd
pVl9wzvRJC3aeYtAksMCnLpdZ6zntwtw9xQK8OBnliMYfWzQplHe1bJadrXQIUa0rvDNDUXSSNRt
AMvQlCWKMBjjp9oOyn1X1NGEmNhNWDttKM9eAzw9Py8Sl+6DcMWna5Jrz62z4DngJmnhApBjDems
scd9G69JLu8LFrB6gHITw89uLSQAVkJ43De4JrlT35KlqSc3EWVeHiaafi9nvuUOme4m+e+JTsAu
4NyHWi5S7xbeUBELRPtVxEQMx+V2BpXGvlVoUkyZUnNr4VFAG8s5dwSEBQF1/9k3uGZ+Ze3MyiVV
fZ56AB9OIY2urMkaN4gv11N8x7jo2ewiEmnZDwVcdfAZxUMHvO/KanY1oQHyXXOm02ZENtt20z/c
nz56i/jVNdWD4wAEO90F8o4pNLGdmq73va5P/wCi7vdU98/90PsbzqJpczShLahEljPP/mdXBgme
3xY12ftujY4IQ8OQMwdhlQRpKRAkREBxRWDo0+VbY3AadKbwMCLKSy18OlggH4icl8Mkw6sSKJro
/pMblckG66WnrQmV2SLIXJ+bFNCtlKAEj7VTcWibTUg30xFoMpy2KStJCLDZMAeSN2BuAzw5grZx
dy5BE10vzSR1bBn9EcUCGPoWolvMPWJcIdtSoAY1pOPBoCsYPehjWyOYwn4A/P26c7J7KvNPEx+T
GYRhl0/8/Z0iOiYM0geouZWuPA9W3sUhsMRIPapdkkB0IJgCQDBOICI7CX0gp09E/TMBS3fn4LoI
A/GTtXmAaFPkn2Qd5kd33oTKef+OEh0FRgR+5bZei8HpChpF23mIpd+61n3Ffb/eELf3I+JEpwXn
3AMRSNfX526Fl3AAk2mDsN31PwwW2POG8eOMdNG+c17P/62fAl6vjPjW/84ZcP9oxs/Q8rlRCmG6
RppFlhOTeAf00R8JPzoOA7AIhYu/4YuaDkOTZpoCr3wM1ywFmr0+8F7eepXtJc3ItmKLphk0eWZ2
JNuqhhS8Mn4pB8l2zwUbeWk39PHyAbwvz0THfvFsIM4hUVSfxdiFB7ih1ZGlYvg+OMUAGpdUgoSp
Snf1Z3iowfvvcVNwRtQsW1+vLmYTtPEP7cA2DtuwWzr0Cyj7WleVTvin4U2KakM0IysX1YajtVf+
Qk24C8THO3CI1mdvGKeEjTnab6KyiMEBuYW7YFqFZqanbCrFPOWQiN4f6V3RMdcC5qrjOx9q1Q1b
oa91x/92lYgO9cKYKLJhAYlYqsIQDDueDWwHEHtK4nefhmn8SIJmvBkGPz+JkjUbXoJpcZq4N/4i
/0290NoNb1PQWF4xUjXHXCG7d/lCG0RerwxDfxHqhRABOyvfAla+A4KzbCqSy4Obvl8TeTCE2+D/
Y/WZt5Qd0iiSnyqgzhwWnskNrWIQSL00DK+pgICkDW+ryr+R0/AML2E6rtYVNVDt0Vkrbi4vxrRT
mi+e+pN0F3T/JQpcLkcACoFXAsWHG8WxBiOil4ilgxiE37XVmQEhUlrqn64svgxOc91S7zbLnPt2
Gfedyl/1YiwsPRto/ud0dEgC9hv7Zizm5rO1t+yG/FU01s8Svap9dZ5E42dgzcrc/rT06C3bOAzD
zdJLxuyx/Z+LCyy88tyME2BU5/HjCFqRT5eP23Cx9IqxELDdM7CK7IR502PosifRFp9oSpOwS7+N
aX7aN40m4t2yQPhoJM+F6tUNm7wb4Apb8QRg71NmTyrJXOCDXJ7LtGmaeadNXSxSQYmxwLsF5OVw
qpn8FtQQmMsTGERELxlLl8KaazLaCJc5Z5Jav1x7H2KgR3SgFsSZqiKTU3UeGsnuWdl5X+sMTXob
F8r06Zp0yzQbw8Gv7YQAY5b+4kyWywfW9WVwvrw3hs3Xa8VC1TJAy+KgGwvvMJqFD5wH7TFj85af
vpq8d2yUXiSGCgC0OARwpdcyBspLVMvaZzQR/KqgFi8vwjSFZtCpNfjTLKCleFt+Iql9BjfeSZbe
p/Ui7Ztinfqti4sm4WJZAjuRMm/jri/KOMWdfV6YArl5Y29xExkOXC8XA6G613gNDB+LmH9lSVEd
LGuzpMt02uusb1ZB3X5BQTRSDqhBK45shL0Gl+F8lYFqeOP1alqAJs1N6oJ8FyUBZ4BwfUtJ251z
WbLk8imYvp/89/sJIEBKxkV1Lrpa/lSAg0+GcErPrtzE3DXdJc1bBxUTdwgax86elGfgv9yHXXjV
jt4NKO83tsi0Ck2oaVuTYEHw4Mx74CCpHuDRbEyXZ7fvsi+XN8pwCnrZGN5JGSBlsIJirFliyya9
z616V+OYR/SyMelEwI4bObxbIb+nLGviVlobgmb6ck2WBQNnJB7yGJsi85C7qHmuZbu19abRdTEG
oWsfIel5Fv7QTdeq6ZzqUIiA2cd9G7+e+RsJQ5/x3I80sv5QB0j5MZi74eznM996exnsvw664vkO
nL2ZVmdBghNgp8p/Y1z2GuOiQUrjolk2fD+DJPiaJANlN4t8gTjXkn0oeX4MXYAzuMr+UfHgad9u
6fJskbGyMwvy3HNkKQkDYYjVULlVLG5agibMTd3RLh8DFD8TdGpgv/JvMuu+kU6hE9H2Noy0wUnW
IVeKtgRV0JiByrnOChAtZyVi4tatCABfApJrdRyK4IFS9vvyphkW9Vf5GHDU/AkNuWdQXovDXKeH
InOnE8I5KEPEdTvvm2Zd7ZubXKCwNUgLW5wnLz2k2fQ5zL1bVEqfF8Y3OixMK9FkfSiGZmYOiGKp
CufzNMyHYvDtY9lGQ9zQTUYi0zTr729W0kGvdkGBi8wGVMOxAM9l0tzhCXtvbcb8TXNocq+mqFOW
S+zEC9mPxgXlY1GgooahIr4rvlw+EYPy0rFY0Bva2XJu5BkcDU9ph5IEpy/b077BNWnvghyF3aSD
gxMt3UExWx5rvhkPMX26JugiWEgbhrBH0gOh44ygThVRetj36ZqUC4f4vRgQT6WE2sC6RShH8s2G
E4PG1VnAJCNorQQjLUpxp0cFYJLj+p5fn/LotnOO28W4BrdALyJbRuClgXeeJAsjT7K3vjfzCHhw
pJk39JThEHRcFa9uhszrcX9I2v8kHdqx29zZ6qMwfb0myylKAUM5iTUGXI9H0nfVM/DBOGge9vrG
ei3ZlHfBbJUUhV5FBvSOvLRyGgPvIg+TXRdJR1cpajcKFgXjyoSLlhxQGTEvbm0725d8JDp1mZ0G
FiKaLnIWeC0mdEa5iUQ1fwIgs29+2f28vAzTUWiiTOUcenkdobCFDS9dg66csBsf/cHdYsU1TaBJ
85okLKjfYxlsBIeV3d0BVq4B69POmj6iw6lIjwwFuNXFmba9dbBtr/weIuUfc595u2ClPeJqbnhl
eSmbBJ5aM5uJf91GC7p/yyif9hUYEb2GjAZ9GmRT7qLMRXEw3XM3ngO6ixPII3oNmS1GmwHThDG8
2md+FBUya5WNd+nlS2RQFnoBmVVldAp74WSxYt6Tg6rZA7GcaJ/K/gstpY2U27WOncVBJNo4o61M
3G24XtPHrxf3jcVXXd4T1q077+RtAw9GjFfo7t70KAw2QcdL8aqau2RcrGSakdaBA7P2aio7T2ZH
HHy1hahsWoYmyNM0OlXroFZh6CFn3sTGwwKmm50nrEmxVcwDddygPKOG8lilIincZSNDYPpwzSIP
Uri202JoGIOYFNV53gwTm4bWpJZUQPquQlhJ1jsPVDXkEHTRFuGOwYvTS8dCVQZpUKJMshvkGbjB
V/Mo7HjlsPXzzRIOg/bUy8a8ZmyKyfOXhCr0L0wtRJYy1MeC933r3WOaQjPGYVr1tjt1S5IFY/Nl
ESAWZFH2LRirXThnnhNpV9NGdrzwl2WtEmlp/s8ahRbBXD5dVj7vfj8aWDWPfeCKdgr1dKflSE7e
r2bjRfvu3cGwmlqYHVCUz3W+nJYJNEdlL+653ER8MH3zOukbnSMXYQcyUurUeUSgrAvl7hOdwEJW
5FvpPtMU2qY74cIjGWbDqbXpgQKtRDWHYfxzec/fvfvYHF0dKLVUnc+HUw+g/sZ5ruRT3jxw8bhv
eE0l1KxJM6/F8GSw4tm6Ud6DpArwp3ssCj5f0wsT6aasR7vkqaq681zQQ6OiPYoSXc5avrvncwlf
Advek/6EpMhRjhsX0nCgerLbJ5YVzBNG9guJDvBDyLrDYr1c3nHDbdfT3KOVdnmR5wO6dNIYHlVi
zxtXxTSyJp55FjS96LHXktRoxiY/UJG5kTh9N6ONvV536o0UjdIloHjF0I24tRsV+wF4A7xvY5i4
bYLLMnsP+3ZHE1fbD61ZNNj6MVQgmmRAEtgKjxokSU9et46KyOR0HWip1Qn9tCweh/oISOyECHdL
xZvOQBNXOpBZVuvpWn1wTIPm0Mh9kqrnrn1r7EVNVkmCfA7ebS4U7uYN6zcuvWl7NEmlQA2aJ/RN
n0DXAa6LKA7VQ88e626reOvdeJxL9aR1BMJeziUWYKkHNwVF961If0OXueAQ2ro+BsnVs9XtUC5t
K7D9/fLU1Wj+Dn4XKT1evpumwTXz3UbULtEU1J1mb0aPzg1p2aGONtSCaXBNeGkZkTyt/5UwfPxs
4xCcjUScaez19zfSKyYgFRIJoer88QbdLFA58lihCfvyvhjuvA5bwqZqbniB7hLijz/S2r1KJ3fj
Upq+XDOt5eIHDfes/jQNS+zJJYYLcvD3uUu4kpq0VqqFJ5ZheH9EyGiIDt1WycG7TxGMrNlVGVlu
2IGm6JQVbnCqVNDdTgCn61nb3UzA0k643LKDpqk0wRXT4qqoxM2x/e7QqoQVt+vtobBdvrvh+RmO
WM9HA2GqyCXz1KkpewASiKugYhsa3/D5eiKagcZvGMFQ86rXuHgaopeQf62dM/TCrvupY4k4sned
1sH1d1r/uu5AJr3Fz2vaFk2wJpB/jE6W9idnzq8WAPf03r6LT9cZ34hsKhDxiDIosgYhNZCqxSDR
jNE1s8930kFEQGvJc+ny5cQr/7aJnM9+uNXpbrAjVJMpMQFZzZLQkoO8LdMq9jIAQYlYip07o0nW
JDLi9Ksyc8gc+/1L6L6MYitcajpQTZZS8OAwUAoNJ94Hh27sDjAgly+hYVv01G/lo72hbHDNsRGB
+5KLx9FHgjnYeNobFKWe+8XzW85FBE1WNA+rcwa7il3auC2mwVfRfXMZwV9ouzWFhsHgqw8Pt6Oi
W26ZYcv/gghZZmBd9JCh9YETgUk+Gre+27TnmnhmqJPLLHu1e+ETPA68bVK1++mk53wnbyW4Zfjw
xXlxquda3GJf9iotPc1bi5F4Y7uqRTycAlofN2+iQeH6moA6gIxmIDp93RW8+Fbl8u+3Z3SftfA1
EZVF31ikw2Wscv+wDBTghLsCHC7Vk7qd6w7SXY3d1Lyg7O04R1tgCoZ7qOdv7bFQs1fjOL3lUeBp
hqbs02XRN4iPjv0xB1zwaMLIK9eebb109hxvuu2mwTXZLNG0oJChepVNsGqvTuNeb1pnyvBIllMu
XHXK0azzNW3XkpLSqpZHOUZ82lAupn3XhHRo1EwLx1KngKnnahivZVCfL2+8aej19zd6a3FHOo5F
hCNFqZNT+Z95PW1YIdPQmmOa+UjLKgrxJBial1myrbVMQ2vyWbEe0PsNwa538rmfssdl2VKIpsui
CSavKmaPoM1cn0du/wIj4cFW7NtszXRmLvMnziM8rcVyHbjsa1W1G9EHw2frKdgiRAV9Frj1SShU
JqBjiQzjh8ABpcOhHpS19b4zmAs9EauAAu2oCmqrH29h6VpUgVXyZTOSZzhXHdGDAdW+Qf10j5KQ
5lUrbrstpi9ff39z0UGrp6xlwrnC0JXzU+g+jXgvbdoi0/CaiHY8spVXYXiYi3JMAZUjY8TDIoQ3
dt0dPQFbiWKoqAdBXd2uLFri2t+FqelSncUC8DJAZkmx6zAYIOc5cafd0C6GeIaO34HwOA1UE/an
kF91gOJ9sfM+XjvqSJpsRgtXNf5XmS4+X5PYrCdRTgfsjMKTrnIe2v4hqB78/Mlxkn17r8lt3gE1
HJUf/akGi7h7cBpvumoq4m6Vxhkuj55uZe4inR489Cchy1tQXp3c+k8VDp/pVvrAcA56xpXwppBQ
Pa+xSYAILxW4Z7FX8uX/wxTqede+FSOQF2FmK7+/TqP2HiDVhyGtN56ohviqnnhty2kYgZfT4339
Z8llGEOEq/ShFd6hbqyPxEd9/5Z3ZtCmOmsFFFxQzgqmK69kvCo5eJbBVqDAdNqayUWJ1WSlLgYf
3CqGifG831BDXv+y67ISzezOTR9VQqziMNb20aNDG6d+Zu8zYTqARxUFSnRrDG5N5KjQPyrGNjSc
aV90OUaqm8899iUansIc9UN4sg5om9yewWBedPQOp+jtauzWj0eGZdXQu4fW86+VKouQv4aeizp+
TQ9V/enygRr0m551dazKZ3mAr8abeBz/rNYFyg3pLaD9HvdNsU79xjgOiv0vlIKXt3DwNBaPVvmC
t5pdbcRXDVuvQ3Y4YUHQ0o6ogV2781faFcvPdkE/3sbdMSg4HbSDW0XJbA97hAVkkNlMhVd4y2Kf
Ih5cRdmfy/tk0AsaKcX/AWeyGAfRIcbnfCfjGJchuCK9LS4J0x5pktuLtCEwmcOvuqrkY1FZ85Os
3HKjdt80uuYzD2DDCWy36k71kIXzqQnAHZaETqN2erevUOFvLlFpD1HoARPyBHBUtMuoeGHB1eV9
N6iGV/KNN0MX+EhWlYM6AbX5aXDt+ywdz5RnV222CxLfpTp2R56RtgdaGmJyc3Bw0wYNyemGzjTc
Gh24Y2YiXOaxUadKuodoLo5+3R5RSLFx9w0Hq4N2gHN9WspMqpMbzccuREswdzeGNn35eh5v9h18
qGWUZtgUiaxIUddHFJw9kmXvxqzTvhnezTmYY8CgcJqmrHlu+rwdP4uxp9Et4TLbBYjm+jqWQz+k
wGbO6fjqH64JEhtR0cv38v398XUkB1IqbhHlLqehdQHUNHvhgdpAl5Sg9t04gvc1GxhJ/7tHobQ4
8+aq/4WAAjChmg9I5X9E0GsCO5v/IpyVpg107vvWo5332BA+t6XTwV/3rlq0+woU+6BKdWMtpu3S
zrsI7XyugT11ilIUavAHYTdo/dinf/xolY83t6kXMvNKNMifmO3cLEL8of3Sbnz5+zLm60VD44iO
M3eCh55Z2Qc+y/xQVGLrUW3aFk0zLy0g14YBg6NS68iIHVe0/Fq29ZfLh/r+t1MdvWawizmdOiVP
rHkFoajQSWDtgsaB2nT/u+mNyL1W+KU6FY7PbknXRIfe828AL11/JZQfLy/B4ALZ2g4puMvR2FYI
gPVO7KElSalzW6KuMy3i2vp0eRLTPmn+59z2wCfvUPgwNf6tspfjUIcbeuJ9lihsk/aCtJpqXoaZ
qzWLOl71GNwD3mA4T0k/O9eFYAdJve5+8r8R3z1dXs/7m+ZH2nooXUppD5AHXiBUKx/hD6G1DlgH
e0tRfL10iS9KzpEzdqeqsE5QHVCxW82375+Gr5cuWZmQyi0hFGstB4q7HqzC3YiVmYZeVe0bRZG1
4CAae+Det+38ufPsuyjduELv+ym+XrhExsDBCxhbjjAEy9ojcm/gf/+/nH1Lk5w40/UvIkKAENIW
qvrmbrf74vFlQ7TtZ4QQ4iZAwK9/T833LXqYpoiond0LqZCUqVTmyXOOtv12fku3fvnKP0OsKrBF
h0WJq+hbbG0CbuY9UO3Wb185Z1kWuiMexkZ2DKdFujoRiA0R5u6cx60JTh/1btmZJ2q0OmMCgFua
8RNjX1px19i9ssfW8CtPtGToNu8ths/wq4WSKeAnzrubQGJ5fvE37GktydTJBcT2pyyNiq68BpUb
BIh4InmoxSmX7SzS1g6vjLaDoqQf5AMANH3xWbcAHHblTgJla+iVD+q8xdaqw9BzjRYU/GIS7eX5
Tmfkvym4aI1byv2BgW2+sUcNxFUbXwGBmZudM7+xr2u8EtzimAsHTFoj7vBKPSC3BxcW2D09pq3f
ftrud8cyKiLbz1B8OKL/+9nU7JY6/ZiX7qJnV7Qm1mAOyST4Mnt0qGVzKqBR+v38edxamNMHvfvh
cTxGo+MnFIEDu+aYeIgcoiU6umIv57xx4teopWUZh8rz8du93DsltkHKiAog9G0zJMR2qvJbX7Ey
27G1Aajv8MRQBI0+1ye3g1f7tCcjuTX8KnJwbVWjmxnDw+mUWZ6CejYkFBxTe1Hn1vFZGWzoOuv5
xOB4+vaKm5dGumvZX3ZTxSuTbWIVe1Tn8AaAekYkvgm76Or86dl4V6zhSmDpc9AKkvZoy7+jGn0O
3h1QUS74ozt3G+3hijZWZ41cAuQist68/DOLmevEgL5kNxuz4dDWMktO9LTllHdH2tCDC1jqqT25
8q2hT8fpnW1RZeaqIHF3bGgBhtD5qhd7WLStJVmZLYm8MINTsMdo6u8MkY8AvKVtxn+c39etX376
+7tf3ipmiM4EnuxY7pnpTxGfX84PvfXLV6baVRqCUC1+eVyr8iYQxk8WMdmDBWvxRTXjaI2MGnHW
y6jP7D+YLhfIh6a8LMETsZWhRjNVkLthKG+R0iVtqH/WebFzR20t+spOZ5XZpYrC7jiOtkmsYSLV
jbgswROtcVGQsJfLGFr6g9cg8VcEr89o2Xvyb/z0NSrKi7Lez5uR/ijBm5Q0oXFJ1LG/zp+YrcFX
d6vlAyvHfKA/Cpu3aR+57yQ3vy8be2WiugOttypb+iPOBE9sOLEkWMoxvWz0lZXqpgOzTC+8n15U
oRNe4V3ToAt5x/luWNIaF1XXTT8DHeH95JUPIhsFRtkJTCcJAGp799LW0q+MlZ3IcrKAzb8BLmpv
IJTQvFoj+52Hztboq2tV5LGvwM5JwY3NloR3w/eAlHsvka3BV5ZqpEY7T9fPv044rKSKrEsqC0Lf
y3Z2ZatKjyoGJCr/6YYOYiGz8AUgQSAX2rmzT+fvg1h4DZLKAP/VVArzGwru36sRNJZiju97aXV6
6rE8/xEbB2iNlwqnchRTpJufERA2t3zJxA1S7+2BctodLptiZbu8bZuyM6T5WcvytQ3H+HcEQeUD
gNTq5fwMG+HlGjsFcRWpG5SNf48l6+5dIejVdBIB9EZVpLzTBkqZBTuen2xrW1YGPRcdVZRgsqlm
37q+Sus4urcyuo/bCyHD0ZrmYvHasRjkVLyFzTzeDhQkAqAx/Xr+Azasgq4MunKlMCXoON96yfp0
BlA7mcGEsLPbW6OvDNrxwLKwg79Dw/rrPzpPuUP+9/xP34g16cqgCRtKQaO8+45j9DJ1Jg15c0S+
DWnC4rmYy9R4e0mvrW1eWTc83OSxOG6/U2F1Ms7+feEhyUbaIkU8t+NCxMcmvgZbzWzxke0MUbJw
4bfOfG3B/BcpL5Haw4ntv4eU3bqiuDm/ehtmssZcVfmgvAUx6PdgZAc/7m+EUj+jPjxal92Isdl5
Tm6cgDX2qulBIkBCE3xnvTyU2tOg3y32wPRb33DarndRKeiYMgkkUPA99MoUl9EXSAcfA+1/a2GJ
3q628sZBW9NgIG/iB33Lmu8i5/9TaPE7sSIPdffQsuB/ushvbL1Xld/wwGs8FusIKMSsrd56kbno
enIt/2qnwekDC8wuTe7WLCujj0GOPEe4on5EYe2uTBjpp5bg+e1iUu08wLf2fWX5kFowAi6+eut6
36VDVLuE5DLeuai2Nn5l+mMoQ5SDZfVGhHhAjppAXgz81KIZfmld3NCiugwkG61JMYRpPVxQQ/9T
+Fl9kB00zWWzd6lvJPCjNUQLSYS5F5DVeNM9e+Zk/ipPRG84WadTJefiNY7UlcoUmjKjyzJHa9AW
KsZRWUBI5U1GQY/WKzN+4Vno7Wz7xslao7XUpBtCsqb56VNDk8iUPNXIDyZaD3sx9Mci4WG0hmyB
25sA6EHFz4mXV4zeNV34d8biL3nAbnI4s6Axaauibyrrn7qI7/jLjQO9Bm+1sbKxOM3alaZJSmgZ
Haq52qPJ27hg1gQaUvvAymTB8kNFjQz+xyEb/Y3Ged2mqlftHWU18T6fd/xbU62Mv9UWezPV2Q9k
JE185LE/1XNSB6Vu7vux5jVJFcqGO5RmG5a6RnbRLm69cQ6zX8Cwl0Nqbf6cF7U6FKTOv3Zt6fLU
+rt5ua3ZVn5BOiErrxu637nnbk7hmPTGp9a2DwV5bXBEzq/g1lFYRQPaeLFn/F78AqogSqmXK/Sr
7yoEboy+xny5KWqNrSkaZ5z+zkH3nZACJb7zP31jgdaoLwewfOsLwX9Jyu6d555OpOiqHm5sOz55
YDQ+P83GGVsLNY29iHXGF/6N0PkbWMFASyW6p1B58tCW2c42/IOP+uBNtEZ/GZ7JAYJ33q/Jr/2y
gKZJDAqdtOW6GOaEzpOBapeN+Fi+0Kz15jABH67zko53ToRfbTxX7ZUPLhntkhDdEHX4CVxUWsBd
8Uj5r5esBV1XGtDGnUvoVJeHho1/US9+HZl9ghS0TOS8x9Py8ZmhayJv3c81irKmPBivL/JERx4g
I6pd9pjSPoyAGO7TfwdawTA0cVUVwRPT6AFIQOTeTSThjBTgaeFgdld3jGiPBreenX3xyedCVW7n
zH54mEBkcYqX30V5IKCpuGycfWFQSYOYQ9HfzjE0P3021pDmHC4SLcU8p49/Nw+4c/qoGXn3ou1E
jjRvxL0nmuASt4vRTxb5bnQuQUJTeIp9ZrLxoE/PXrO+gqBDp8qkCaq/LjhsmOW0hu9myZD0KRRA
tJ/bcKpTkOHLRIPE8Ej66LZodgXHNs7DGvzhGhbaZrHty4n4WR4Cv4zbTzxoiTWJ9UnYfadoSzfH
1qqGTwmayXt7OP+FHx51fOHq+grCyDk55d1L4Ffib2anOT5UJYM02WXjrwJXi4/IxyLgT7KM+a2u
h+xx6SCGcNnoqwvKxTqEUm3VvqholLegRm2vSzbZnTP2YfSFtVmZqet6N0PFLn8mXhQ+Bmos40QB
6HuoBC9+n/+Cj+fga9wbr8rR660qntlQ9z9nhERLwtC+83dPqNxDtmxNsjLFQAd9XHn19OTAfRsf
1NBBxb5DI3xzKIFPvohPDDw2K5tkzUKaeJjy56Ci0ees0TNJwLeyB5H6Byf8nwsK46+skQ+TEXmg
5GPWE7BW1lPmz+S2Ddo+BDUt2p2be0ie29d6brIJ2pIoik6H2AxVOSUDKdCFmfBqIeV12amlbpMI
KgoxSZeFm/oB1JW9nnbi9o8Nmq+ZoBBmZEXhWfk81JAJk0p+Y9NYHalAqjSr4eS7OgLdD5Rtzp+i
D+MQrMzJut/5KccE9RwM+XmOAvvZZvBMqqLFMUPvdBqUuUmQvbuIDxWThf+ejA3IB04FzEJRXCUH
WQ59nzA4+73k79bqrX2GifKmrULyNIeqpBOkRypwRR+HGCgjleRjDXotkB6CrCNIK4b8eQI+8kDv
vYi2rGXlVAZAKWkxD/5TNuTl9Hl2cokPoReG9KYqI1VekoLGMq68yyz6uHNV27wQ4FN/GBXNy/Ws
HI/v6nnpgC+sIQh82flY47QCCFraoI7oE8sETgWF6M3c2F81Xq5P3I1f+x432/mj+HEYCUm/lbMZ
iqVhxlTxk4EKev2dTNbWKQlpyWw6DCWgSgduJJmfgqGmfZnmGUjY6TVWuS+QGmeV/m68aLRXoVBh
56U84Da+Q9YglzsKkBsbvAaAMXCcNbau/BcdA5HRFgvQhKKbEh99OMfzq7A1xcpVKQqq3Q4dYy8Z
IuRbyCWf/BUT4qZDRHHhZ5zmfmf0WNaysVnRvCiQUR5IA0fbTEgHF76X75ybj6MDtKf+ewrejX04
BiJ4GeDcn6DzVH0vvMpeXbZIa0fSZrQvXDS/8K5UQCbW7JgxRKJFbPjOPmzdGWs8WB1IMNqPDegD
rTZJ5sYgNWGIZAa5JkEH6W38h3vjFSiucDvgXj+YPPzfP/8YMlz1Bckg3ARm+vOffNr/D66wNflV
XRLlZ7mYX7IBBTMOpmfoH0VJm9M4EdHFx2/lW1D5L1AaYsELAcb3KGUv7kmL/mIAefY6VTZO+BpN
lkW4ZV0UmxdeteSgGwr3GAJWnydjNqs9JfON9Vq/9uoSjMlO+tlLy8HoemCz8IIEWY+oT3ScW9Cr
VW0ePZ3fnK1PWsUvdF7aOmJV9sJ695nVujtmHu7PvmL25vwMG/f0GmdmBG10OwzZy0BrBQXgGMxe
4NI8ckKfl7ajxyWe9zTOtr7m9Pd37qHm/sQWLbMXDl2tli7ZtRhBCF0JUh7Pf82Gd1gjz0wj/FlC
mvolmz3qJ9KMeZ4KLYp+Z7m2PmHlIGTh0JqcYUMInsupifDAmzPo9S7dbqF5a4pVrMHFQowIKvGS
ITV9ZfMpO/Cqqz/1yp92vmLrDK/jCT4amXMbPTEzVd+hDcdbkbhyUEKmPREN+eEJRav6cH5Xtr5o
ZfusC6NunGr9Wmcn9uyTexnAvp960pGdjf840c4gwPzvsxUYrxznIlSvskUHRFa3U3etBuIVqQ3H
2ktCAz8zlCW5h5pIjLhmJAqFvsYvd9Z04yPXkLVsXJCuQJ/Zq6G0/CSb+gu3TXtTCvZ6fhU3zvYa
tmYUAHHCD9QrStxdUg88vyvCatz5+Vujn47KO9uknsVFJOj0TAvW/GkH2n+DP833OjG2hj+t2rvh
h0JNcxap+bm28/STg4X22NHLxH+w+adZ343O0fI7BE1gXjOQqekEmk+ZTeq61zuna2tvV1Y/yLCf
kbbSrw6qmWUq3YLrhJml85O884eLuoXwGWvLhyicLMtWPBOt4kPLRXWDts4LY8w1kI35GWIxM4TP
QzZ4v4bC2mtX6g5KqZPcU4EM/kGSfBBOsJWtczAIeU5x9jz7vi3ua+oqyD6p3JPlcYQ8wvSzIH6r
H1VGp/JWsz4+NftnngAx2ByHwTGTOiyuiUepONCpiOYETWWS3aopJ+yUUo2aB1m0kfeIB60Q8kgZ
GOwVBHJn09+iL1VzltgGWEBhoG95hUuzb5I5DrzsPmv6+Mfod1N/A4QI/TqH2gb3LipodoVskMvS
FrWE5rUtcs0/WVeQuUvUkPXQ1wjLsb2dqSPNbyTAqurISi8UifRRdsBPnER4NUs9fUIo3/+es9hk
tzJawOIfqtBH+7Kw0RUjtYrTuQJvwz1nefYU5AF0YOqmIfwTguT4f14PmcNfw6IajYZVW4lrUlYU
waCYWvboBij7/EKTPp1bcC0bXG4gfh/aI5qvQ5PO0+mtZkHLmbJ+0ghOVFz/Np2ZmjvQRuFBxeOu
u2fQgnywWHF0sVTGde0xyCBz+CpVWRaPfMgW78DGhs4/WBnU5XWtAxOMRwOAZT+nUI8f+JUeaNeg
r3CGcE0wSxukgZnk/LOOqzH6wsJ2eWJ1vYgradquuJahCqbjLCL0BWqNhyXqhWUhb8A9Y/wDFYEN
Ej4tnXenedaZuEcteW7V1SIa0FUzneOs9MU0Pzi8jeiVAaBUNMkg2qU1aPYPSAze7Lgs2XEowshc
cxnK8UqbyUxDanpUXEKgXuqR3k906NDFvNT1WzxNI7tpAwIzriICaY2AIlK4zitdmMeZz/yr9guv
OEyhav7mpF9wJrDf37xuCb1PmRmX5a0e0GJ/W5eo5bxaLrvhk4K0GfAckDr7Bgzj8mdYdE9BqT4N
2WHMl4pD15x6PyS4oZvHetBtk7LGU8VxDuDI7ofel+Oh6fuSJGqK6ubAWtSV03oaBDRhYzV9okT4
YdoFlh7zGaC0e1eVChCrTFnyxoK5na/oZBt9h0upJenUDrX73ZAevQ/SnsBrcnaFvg4XT9nfNVHt
HxEOQeqZSJmboAHi4tH5fcRSunQxHj8FXou3bgb9xKEbKnyiaU5rBtZWKBnMvTQihbj3mBaGsXY8
zGGRd1fROGiXRnZESgREQs0Pix7bIlmGvvyyVEVVfZeN35Mb4CQnim9cRi8hw+mqrnK9lIlknhOJ
Z/FKgB65CdvDTLrmbx+u/S9eEpffiVwt6oAUOP2jJVqB74CmzZ91rIC8bBzrgk9N5muS0j62Kq30
jOlly7RMTwUbyINzCtxqEvLI3nVO5fpza4DEJ5MSI34QBwi6K/uqOI4g0dG3swxmcjUhrfvAW29R
N3QIQwMbM1CobLRX0SDRQy3C752I/DHRhqLgupQzFF0X3wZHHPkqP4TCm4ukNKT81hoJzqXR1Hy5
FvnQx7eNQ7/9Q6aCyCS+bMBUpUGVqNJwWHxIdHvC/lWqbmIpWv4HcZAEUiSp5zsKfZ6Z+P1f/hCU
35zy5V+eWqy4m51ybZrXjLSvs1+GBfIK1Xw3FTb4Fvt+uSCQ0Av75HkuYztppI3bco07zqLBNPnU
8mcaaeuOLPBEeNCFa4YrEfuGHy6Kh9YIZKNBvUtpET5b5RtzCLQKRcqq4eWy4ddPrzjmOc178ZyV
kUs1cj6fI88fL1yjVbhlC86s6Kr8hWWjOtjMozd8MEUy9fGeou1GyBWtQi4bDn44uiJ/yTrnX5PT
i7uZwwtj+jUUmcRDCOXOOnyeAlq+hMPgXfciHMEikPdyB8mydZBWYRfLbdAQXYXPYxQ0zTVsyo+1
+eKZZbmIIhPk66uQaxp7H/nThT+HQe/uBq9X967Php3cyunx8UEwtGZr1Iwop5uJP8/LSSJKPVkL
L8crsiRuRFnQkeJYhd6PUewKnm5NuY6/gGRD89LAnwnkkhk2fh4gezWgXTWBi5tTuJYDFNrrNHdu
3rHEjX1aQ5dV1da9VH78bCINLhVmXdUnNZe4C8amGvYyVRsHeg1eJiFhY1XwGAafBzYh6HIKbzyA
gcjVRSZPVyY/88zPel7Hz9I00Jm0NvTqw0js8uey8VdGT6OsYBqKK89ZzFWTcrKMDoIlJNrjldhI
5tCVyWeExzGVcnh1Y1Sif9sEPx1QD08WBfxrg7peexijeE8qfWvbT/v07tXFojCrs2zAbFHmJ0M+
jjAgaZJY6vb6/Irxjw1oDV4eZt1CvzwcXrnM/tgxohDEQufcNe3NmOQLcOWTa8ijz+S000m09VEr
h0DmqSsgbjm8znk9gC8ARjL0Mkzy07TnP+q03R94hTWs2ZVypmVU46MMLY9D3z0Y3sY3/0g00ouN
cuUIAmcUi0bevyq/GhIehfbupMy+wFx2zH7D1azhzJKVNIrLwYcANZS0rc+b9CRgoU6oDQfGrITT
4YnP1XUlxU6BYWvK0zl5d+TqsqqGplX/f0oSLm8zeiNkD6/6z4y0g/6k8btkwjnfceIbbmcNcJZR
WWUd+tVea6aC+W7WSoFxb0RZYGeCjSO3VvmbAwtCh7IYX+WolzmVRTTJu2VSAbn2ULWq0/PHbmua
09/frZ3xNeQJedW/kpzLv9o4an7MC/fuqqUSO0XmraVaeQQf7yTm1XP0JFy4yM/BguA9LTwfGf/z
37DhD9aUk65qJjaJcXklPeJvr82vGegDQYok/gordl81sTv0TentXAgfI1EZXxNREme7xQ5R+2pn
17lnPoUxgsHOA5L31sjFsgPU3kn84sax528cA0SPGi2goBqB6qrPoWVhqXcJ0hI/Zp21NYDdqGxA
CSVfwlsz2geKpy3g9r76VPL4CyLWHTPbWuaV72iRDfALiKMijW45FH3be1ljZYMo+J+sshQZr4eO
jJfVOP4DkZ6KbipRBnvlaEB9Gvo2/pEJMT94Ltjr5t44+mtINJ+mwI/jwb3aQRWfyWABDyC+nm8R
KNV7NGxbKej/QKNHhKoxn8krlEz+WtBcBWXWwHsIqtbh+U9fqciSfsJxFcUSfQZr1c5ubdwna7j0
0OJerw2y+boLlilRo9DLgVHmo3it/LBNPV3Tvc7sjaPxH5S0X3nZEpfkBaQc1WGAhJMuhI/V9AAM
C1Cs9Fz0PBGx1wO04fHXuGlukFigSMS9kEqJRBdeCkKQE8EUigi2Kao0A01sHjjQxp2O6Hk3459e
GB9c0WsyTBtko+0qMb2i7q8rkiLTNvcmgaSDoDYR/YD3eSYhOScOqDT4y70Kwlr+QFYs8D6Vtajz
8VBkbTHHx5mFXD3xiiPWO//r+NaGr2IU3prF6FyK52GUyr7ykHnlg7PornxYbIRMA7Ifxv+JXGwb
m4Nr1Lhkb3rs8EPuxiJD1KwB+GTLwRXgx0tinwgsa2TqtyZUyn1TjWigy1W5VqvflqGBe0iiQUgg
mGTtkPS4YyY8larLNtLerTKjP5AD6xqFbBsUtJE4kX3u1VFCiRxpeaBdOY9fp0UjMZbJbGlfs7ws
7QGQ1rpMgkJ7MMjWb73pj/ZK6gGSFOHlgM4oVgTiRUYRRxUXuDDAi4eKd6Dg1LGpw1u8aoP2zRGe
NbC6fm4OZFkC2kHTg8TkJZixU0eIkWdzfMNGlgdXmo4DiMp0QViHH5vlvNIH9HcH7imI4ylQCUGD
nv1qfC5RQcxqYLFeGa179RpDcMb7ZlkhC52aSkKUPhnaMuiHpCBj1DwB/+kikXKvH8NPU6xL9l3Z
niiemFbn7MaL+1yzGzZ7qEge1Gh6gl+aebzNkZ4SyId2bVt086EdnZGPSOrKAAwFXJrgoC3tI3Pl
g0oLHIM+MJ8yDRmj1W1d9NNok74CA+FjkInGp0AucNexYz5OJPvf+VO3dehWtw8jDUX3EKteZq6v
ZoixHkgFOLlPh5cmrPc6nDciiDXVKjFsLgJfxS8kIkjb0wCahdeoFWqxY9obn7EG37djF6mJzEhZ
AAO33JSz13ypzWzu63wqppuC13tAj41PWSPx9TxX2lWAI1C0LsZHqdEocTc2YM7fCYY+/hTgkP4d
0NGyR624FvpLYHL/te20TXSjX5H6rb+6ePx6ft83rjW6FqjrOC3jwlfebwRWKGTANx5QQHmJWg8y
tmE1p4QPNp28WaRCVIegFxdx6jP0IP/7A92MLuhC4gPrSkc3BB00iam78a6JZbsTe2+t4SrFZHLe
a8/E+S8ZsWeIy/MUtC+gOCpqcQVk8x7cdWualccWtqho5bCGsdeBiiFAShyN8AlTzD/U0ng7If7W
NGsbnYZuzIN6+tSNQ5GKvL6PNQW4bpJHVKV3Jvk4yUD5KjgsgYdzNaSZfi8CfaSe1ya9C9Oy6z8L
YXSixV6H4cdRG13jeRwwAzMlU/4YtK3gR1d7jX7kLVJqTwBjqmwPlvKxof6nf8P2qAaYbnSf9MKn
tMnkdBgI+XbefLYGP63iu1fX5NtujDylf4HzDiW6YCzMZ7z9+Z/Lhl/7gGaiJs4C9XVGhNLcceEC
/zg0XvHzsvFXBzfqAacMyiV8822dPTasH8x9j57C6ub8+Bsndi3mJme0Ks5ZZt50LQQAIXmVVjVk
c4Ru71p4t50zu3WUVmc2Iz2zndfjcTblKlXYkgQpS0DzObkoqYOa87/3WcYTYh1RVW9xhyrkRBeZ
ojNepEXj/9SNd5FIOWL4U1j+7jhJRSTr+jx6JA0TOiHN6SlTkDza2Y+NhVqDTPgS5M6igvYmM/bc
9xm9Ggt21aBBemedtiZYHdhh9qsevVz0kc7s2ZE4TNsesHA/boadqsHHLxTKTjO/W6Icb0fZcXRY
V3nhngui/4Q+ws90kKy6lt1MjzZGjCVrM130MKdr+ImZOKiB3GJ+8Y49W0n+BrUvSkaaPwAHW6I+
He9xCW6t3vq6Mos3T5B6f4RSPT26HNLoOg5ZGjbT1/MGefJL/3350DUGpZvVUNRtZH5VIgLlcaX7
5CRBmVTctgdUL8oknCa9Y5YbznENSQkmVSmHlMqdRQ92h77reAaUji6L2rnetyZY2b2bBCry05D/
8kX1PLGYH+ICWpHnl2pj8HWdM/BReB3aSv7KJwTC01KEj14j1UW5NLoub6KRwXRETuQxoI0F+qJQ
uf1a9Nku4mvjLEWrm0maWbV5PHhvURkEuDMCl/ocF3iPhtHzC7Q1w8rWg2yoKxYE8WMNwMJ0INiO
8IrV0puTqcrRCXN+mq19OE3/zuCH0owguximR1mOlbkbJr/zYe3esifRvDXB6e/vJmBTCJTFOMyP
JxQuXqvqqkCjxNX5X7+1SCuTttNIxgC5tv93NZlhvFH9gPpZhU6ifMcMtuZY3eIWLaOqaWb6SDIu
D3WZ/WiJ/y3KXLHj1bdWaBV4yqjwhq7T5JGZcuhu2rGpTUpNDrrxy1ZpZcjonvc8UXT0UbuGJmxE
Sq2VxKVLBXzO+Sn+6Sr+wPX9p4xJ/KiB6iiOa2Vi+WincnJ/DXFUuS8TDyc0ZkDUdjRfjLW8eUBD
iam+uSZnEVpxJSAqKZKlfvxdWN+MvwibhqlC9TDK1TeDDtqFJD63c3ARURej62qompiHoU8XKSnn
tA708GlUwGufX4yNDV2XQkXXtzYbiXnD+/7e5ALIoUD2O5u5NfjKL5iAIOGryvmRBH54cMhkA54T
kXHvUbc1/sohEDUG0aR9+jg07jMKUMFDpN0ejHJr8NPf3zkDb7Z9Pc+decuVgkja3JAwEWj/u/Ck
r0ueDpxGgQoEeZTzJIJ7iJME5VUbdOi3Bme5HfbS1R8nVild+QQlY0BAJxPc2RzsgMARPXAwW+kc
pTRTV5/qCRRX+ENn954qG05oXfbkiwilRUH1MevQ8jLH5Nqozrv1h2HecaVbW7NyErXjI7jNiHuk
ISFXbIn8w8T34NcbP39d7Wx7xTgFxfsjcXXlSCKL0LdDYivranDD1m2zV4E+/dwP/NB/iJsKAt8y
z/NvPXFAxhKU1YZcJUadAK+fciaUfnYhWk2bQ4dM4vAIboDJ0hRcdMz/Ume4D91BDEER3CwoX2Wv
Q27JKB5iWQ/zdGI9Vc21UOAFeRqL0KMvHe6g4JEAn4A2ALU0Mwf8TrL6cfYA5PQOAPLZ2EE5Lq/K
ORk0L35VlRe9yb6bHg2AduqqzrHkCSDws3qOR6Bff06oyQ9LirejRVGiGkQtrqNwnOOXsSXSPjQL
+inBSCkK0zx5vDf+Z/DgtOVVqFAJ/5sLfyjeUFAz1THLosj+ca0S5ZF5xaLEDxl5U8+v8EqpaHgt
gLVj4pbosA36nWfEhn2sy751gDi0kfnyu3SjTvNYvJp2fIHYi38dh6JM/Kr4I8FAgz7Tdg+AsvF0
WVeCbc4ZqgXRgoxHQOitDnjX3dJmZD/bqV+i8QCe6Fp0R86AQEbuhbXh4SJ/v2bAcrYxkrWS3Smg
kx+cG8PbwEWX9R6i7+rfPlMFLAdrML6rLiOOymW+fKa9DW+nyEO9/vwX+CfH9ZHZrAIpdI8C5B0p
iE8V6iao0czGHL/CLfaEN+KtHc1vyfiNDsevM/NTr4ueS5nvpSqDfzBdH02/8qd1vNSlrFvvpyIL
z+7yGfnY13jKcq88Au8Lrq/W2rK+YsZBny/jpaRJieISV8k4/R9nX9IcKc51/YuIYBBCbMnJmbbL
ZTtrcG0U3a6nxSwECAG//j1Z38atNskXuamo8AKlhqvh3jPAPBkyjKR9iIsWuFtn4B1PfIpdYEtF
1XfgkgeV+OZ30TydBLhG7VeqayB5KjdGt7+ZvMqm/DC1khZb2Xds/pZNVT4eKvh5twkcJsfiHQUc
vz61KQQ4EzoaH68sABsiZ+/qSAyA1qc1lhs3AYxbCu3jd8wjTIKCXV6IofrHBfQ3B4ddAut+549R
XD9zWLP0L6YvZvNY0AHPCNWOZvq7ALDXfJl7Z1bfWAFu/0/lz970yMquqf/XoVjmEKA2GLTNk7KF
URDb5CnqPU9Ti4rpa+qHIXkJFBVmx/u8CJ6lZ+DX19a9D6Mfx+SbeeqB46Vu5Xvn1MBk8XvqQPfo
ITZlGn9rjNOWSOK1wKVzjaL5IaRgMOvEo33PjhT/qkMwpAHdNiye2K5uY90eQuFA9T/Glafd1LrU
+ZfI9QGcAwDAGbdV5zlHAVnq4n+08ecmoYAi6ye/beLgQfruwPZ+KVGdqTMSioeBgRMIm6/AJ97d
6EuohaInYfd3PZbg3CUj0kPdbsDexo65yovpUQzRUD9ADgC0UBoAhnjQnSzkP3MTDSzbkdwM7aH0
kA9HaTIuHrTjMpmIDjdudwOMs480LKFVzf+u1eSGz25v5kYlvMxytg9KlMGSHpI6BJrjfLwYGqE6
MRTniIRB+AzRjUqwTT3k0/B1SMMIeTIIUYIHu6Vzxut3NVR4lXAZkSyJIGsd/W8KR188gz0RBqeL
E9zfWEeaH3otIvdp4Bmd+z1W5xB0bzCVr8mPPK3y+QBwcmQ2E+96nUJANW4gNCOkT869hAQbhEJL
VW5h6M6L3aAvIBh4J3jymLlINSMDEasG2L+6bx9m3xk9LylLKKcWm9pLHXVqJ58/jbruhg1PxaBO
UG52xj3XwI1vWreYXoNwGtjPANDpfktHwZx9ChYfvUNSEzFXSWeWP0REfbWtAWYTWybAEQFKs++D
O9PVZbengWylTCReCzvRcfA6VOAIuoFCVJMfTSk7dophVzRvuzyu9X2TkaY9QOeC+DvoaDB1D7WH
5kwF3N/xzBPFe4fD2jwjcZhmVTJTdVlQ/aDpaUTVSJ8iVhkYW4euiyWs/TmuD1HV0OZRxoCQg7Qb
KR9MLX90QnWPSFNmg1XX+C8ceF/zHHk0cGNsArFGniLjIKlu0pS431jbGfxFO3rgY+JHQwzix9jA
ZBVVfvpXyYehfIxCsEO+FWETxttc6Vh/kVXZl6+OT3CiVyQDV6JsBul/wb1+jl+VO9b5IUdSvf3V
gZFbDJDTTCvzTxlA9uFcSTPNJ9fAETjJIlaGh1AJ4exAser9bVqmIP+U4EFB5c1tJOoyAQnDHUKK
ZieX58ATdWEg2AE0GcHvCq+m9RE0G6woopTX/hNDCgLuHe4MfyjZZE6UJm3ZgBwwczdwvuqIgAta
y7xusj1ywWn7Rh1o3JwdNmQ9NiOffeNlMPycqzbiWQKHpQ60janW3dbz3HT8ia9peGOSPkOCbz+k
Aq+wbcznci0Fu3CLtWE+JuJj4MMF5qmaDWptQEEXciOHtPjn+kG59H3rlqxo6NSoPDvnQkNM+r4q
Paxdf1QRvy1zZQN6hEfzzozMewohQY7qUAVdqZPT5TxeeZwuwDOIjecplCkj3CSqe7fOW/CPsGtf
FE0yF6smlg+dTu8IASAF26pOoM3xOwv0HVTp7p1VtcCF54AN9iGAOSgc9OMT8ZCQQBbHSabcA31W
jzcmVWxcj9J+1jk0nZ90JuJv2NdZucXp461lXy/P7U9uLDaUB4d+XLY6H57oiMSohob+tiuZ2Vau
VsexGF6vr7eFi7SN4IFxgZcTkVX3zCv7hMTjN1bKr6pLf1/uY4IIZDj1l9rHPeV6g0tTY10EpdAx
zZHZfCoaxXYUZfeND92kXV5Na96AS0NnXfYyf6596HANT0CHuJuoCrdZX+p9Huht7Dpr2f6FXLxv
ZdUqCPkJN5XjmQA9VECUraQJG112MEUrLvJVv8foJslDSmzgBWFVOqaq0E9s6KWiYGkTEMmSnrnB
bWwIYkMvKvQiCEzrnlw3exKN3jBJ7kmBqr5OJSxjOYKnhBARbuo3LQQbgSH7OR467Q5PquU5jC2g
mcE5+MH5uIZHXgJH2DqIHSmqC6kU9tsVHhw6b/huEupEy0rtRRo++KEGnGeCQGqZsq8lLrCb631b
iKo/ScwPaagiqJwJ3PLhC65vcbUP4CepGGCGdUOgViwJSp147M94QwoSH0cOlk7SEKf11kwZF46R
P/ImH36ACUvp8KIt733XM8WBBxNPj0EalWvllcWxtV6NFa6fdRGN3ol04Q46RF90xL5eEIcGWrl/
3nMa5g0XcfzIz9cKrEvjam0eyBoOsyNdMPixSKuuzTcy5O4GXvFFQqvwTGb2mMdoLq7T39enciHM
/zxoP4wk0Ha5hq8DRjLy8IYbvAuGHSdKmNA89H4Fcs5mPAkFiKLXG1yaOmtfkYI7nhLMQ6mkcLON
SN1ebr06A4DotgasKwbch4YSGQp91sgiA/IHjjTSTp6/pj660AFbMLLwpUBuepoR2PjNvGXeFi84
b+XXLywBWyZSIdneg0M9PQFZkUYsUT6y63eDjmicJm45kPHIAfWLw8Q1pg1/ZnVTDlmSa1ao28rw
/9GSzMspNEU0PJludncTacIta+th48X+bQQ+YgtJGpAnQASYDfLMZVviOZ4DNoLkQTi3w+8ojniz
ct9cWN7u5Zj+sLwr5nlEe5V+4iNj31ynLx9YxVnSpxCwRI6ivPciUIeur7ylxqw9w5+HAb7JXnWv
m7jc6Nl8yXDtU/Ab3Zip/jpIstLQwiXDVqkUqgxqt8HZArF74NPg3MMNlHlSAE1W1sDS/me7lxZF
EHlNn7kncnkpCzb8vJBdKHWfkF+4E0N6p0ybbecifvR4vZJ9Xgota28gvELmSozqiQOgMW2KGf6Z
mxTKI/NKAws5TlvCsuq0k0IJqLjvLhUNl+BFihma8J5CnQkFs5Q+3IwnDWwxy6qZB5cMKrtHtYyK
TSGLbNyGQxu9XV9vn18EA9vJ2SiaD5HK+idZeDPe6LEGt89PfB0isWB8n2fDvmazqNeqlJ/PD+qJ
/44mBg6PgGa8fO2wOv4SGWgELxEchoaVtPfn65rZ9wofpT4X2416JqXreAkquUP+JS5LmAfMEZIK
K3vs5+PG7NsDnK7gMBu36dlcUjWQQoESaw6fvZSBt9WLPtten5/PVxv7Iwn4YfNRYixypmdxhjx0
vwFK+/7CtyvcHEDVGH4oQM/cjxWj++vNfX50sD8P1g/NaRCujXKr8ZVxUIBc2TU78GIvsobyXSDz
AJD71LzxIXCPfrkmcrrUqPUYqfqMD2nmmdcpqtvNBZ5NwQbSAR7CUCjZXC7WDZOntFgjnCw1aO0R
ItCRK5A7ejUaIliXBiVedHCwKbcgN7YJjbwNHpePocR1/vrALi1L60YhVQUf5zzKzhyFy30luHsC
p1nvUmiGHK83sRBZ9qWCZxXaqHzzWrE+vzNTOHwBt2tNl31hzOxLheFTybqWmVc3k+9Mmz9zREe8
Td2+fFck38MW+GsEivDKyl+IMPsK0WVxninDqjOb8/xI0oAdedOKYxkCO5FHq+0sRJh9j3BbSHYG
pulfoSfr/C3qqYA4BbDNlY/qH60H/2RS964OEHHX5+nzI57Z9wl/ctKaz6Q+S+MH2wlqy6CZ4Ouu
IvGmRT0Qm/CqjO3CurN1sGWu4qibgS2C2D2y0uno7l3C30pWrr2Kl7pjPTi4D8QMMw1umwoFmL+F
OwTkEKuQ43Q0nQtI6VZ3VT9tgTph5CbfJsrsu0WVD2OH7H5zNh6jGyPg3DxPWCLXp2gplKwNwlWe
33hA/5xN2jdffA5Dq7KjKBxc//zSkFmbAaT3+pqxVL1O3jyczIwpV3NYH7rOkclI9WsMyuJKW593
JbIvEIUqnCCH1MgrD/v4ezV7cbsZYBO0tpo/D9PIvkBMQ1rnwVDIM0cWzr1DDabrRDL5VVumCTR3
SFNDY2zUcgWr+vmCxj3+3/cHk9VcKwhEnItJQgUX9Drn7ywgxe8aOfmX6/OzNGaXvn44BXkWZjEK
JerVBEPubnQEv7S/U+jZjufrDXy+ACJbzFrTlE5aN+VZSPdCxQKCpLhQYS+U9CSQRb310tUrxNKI
XXr5oTes0wMcR8r4ZXJ7Z4MjTR1EF5ptmrr+yrVhacCsPaAgbjUHdVCeM7guPldVpIdDlKkwPVwf
r6Xv+//ugguYhOM1XJ2LkZQQx4Il0Q7MP3MbhjGKrXifZmHKCkpJ567kNRgtgF/zRLksZPsRT6M1
bf2labfiXmSo8Uc0FM9MzeUDQHVmw124Qmk4j57g+Pq9rglZmZKFuLT1qV0ng952a9Jnv0tNmJg0
6/gpnGQk7qciRKEsHXyPrTz1FubHFqiG3hMY7BL2NRUx4SMSr+7en1h3vj77CwvYFpc2fdbRORX5
GVJl9OCyxt3KkcZ3WSnXkoFLo3X5+8cYiYOJNijRnScHpQSDN5y6UP9Rugs2gViFaC6N06WHH5rR
2cUuQvP0TIjrT3fwsByKx4CBgLwy60sNXP7+oQFSxJJU0AI763roDh2g9sewH6eVs2RpIqwwh6Fq
51e4wJ5dnwFW4A86hNqzCdNd20Cd6fpsL3XBivWCcmUI3AxfcU8BolLPOYeb1aDE7vr3l6bainVc
JZQuWYbvD7TEkUu8I6sb2EvJjTLF39cbWYh0m2PGFCSyu1C05y7s86jedXMME13aDTVVGwKxvekp
KFCy/Z9mzmxug9RGNuFsquseJVHOXoSSGtZSfg+nHYpK8EredWH+beloaLt5FehO6Vl1A4woilQG
ZAOTmJie5nrMV074hQVgWwXR2RCIhUN+rRpUkG7AFk/7ZHLwgL8+N0vft2LdmLqd0miOXmTFgqei
HQFkGqpWrYHVF0Q3ADL9dxAWA/QTXeoFX3VX5t6hiXkEkwXkHuAhnsDRKY4ffE3M8NOD0qH+QYD3
DXrIzjS9LpKsmAQ/57FD1lTIlvp7+fuHPUGDANUUZRm8+iNwSgzClCcPb+7tbaNp7QmF8HLgakjw
SlCe3Ki5cB+a8MY3bRRZmwEHUTzsjAhe8VBHvpoVkPr3m6L+ef3HLy1oay8AzsmQyVP+KxucuXtE
jo3nmwpVm3nLurUq3sKGE1mnviznUMITKICOHYGS2di4DzBYeWyjtj55QXPjEWYT+KhArqSJB/YV
5uDQI0dlT3o//BxAnruomL30cSg1KnvXB25hTdk0PhM4HRgSmJcC/OafTHZeuYcg9eyu7DRL37/s
qx/WbE+hYzZPWvwDAzUAooDZCn9C9I0532/7/dYeMMFrG4COMoPhCs57OIX8MgzJ2+sfX1hVNoEP
qOIq9ZsgfZ1GJGJgLQi9y4zmQMv1XryWqVsaocvfP4wQE0BWgXmgzxTCZfWep23/i7Rek6+kuZc6
YcU1HXjru9qLXzXYbA8Z594vOnX1LpRz8e36OC11wQpuWQVxmLHYeegouHkZbkY7z1vzGfsDz/gv
OiSyuXmTJyHz4uTe18ILuvykzYgjqwvLrHgDLC7KH0U6QDw6xY0p3HLas40rWB3v5ICU+3Eu5pYe
ohJvSl0FRXPkPd7RT1S2jbMVusWzEKoBeoJ6b6aaBkI1Q1QcMq4C5KpEO0LtMWC92o49Df1fUD1u
12zalkbN2k6ACRmLNOfipQv1+KB1qk5NWL9dn5KFe4tNCVRwtO8KRwjc4fHq8Uu6hfra92nAba8r
669er9ZyIAvry6YHduAbxWkX67NoRlS5XB3AoEcRD+LH4KfcZnYR2RxBrcPA8wcuHlE8E/tL+ani
aQCtN3jGA365MmpLfbF2EyK9zGvKMfzKmW7vSQyvKNEH5mmkzdqtdamJy98/hDvts1nA3CL8aoSf
PwIdCNFlVbONklm2vz73l1/7ScCE1o5CGJ+bRjTi8U84ikH/JALPH8WCCDoZq4JIC+s3tDYWNkDi
PA9953litJqO0I+u9gauuNnK+2FpCVu7CuCBEBeKOnUmQTcdszT+Kjig4HCQ1/ddM+xvTq5Gf6D0
HyZlysE5dYOwPwP3Gum7qa9JgXteYLBNhirPb7uwhlbEdxFxfAVfsJeuzNx7ygZ2TsMhWnm7/zGK
/mTebdpgMdRjgIpI/Dz5UQUXOwdCPP0dsqtOnLiClOyL7xfVBBXzgFbQmCjmEMVbJ23ExnhN+D2L
SRohrggQyroOZAeBICAawedpSl7B/aeEBsOO1AJK2/saUPeTKNlEzwDljyhnMTAvTyIe5X2apt2c
hHQoY9yT+zAPHqEf5LrN1sgeJKUs4l16mKq4Cr8I1kMN+/rCX4gtmynDylaoIIuKF+7XtUgkVPX7
DTUgLCS1M0/mtjuNTY7hdTugJNlkL3ihN8VdR1LPHBzHufHOZFNgJqdE8RPGFC/wCiKQGtMKl42y
dcO1LN/CBmEzNkHKyMNwTLsXpcbwETytM52Y+12S/DzX6dojdmE2bOYm3DqBq3Am/uxW8FU9ia4Q
vwQtmvhL23TjyiaxsAkRa8fuCniDln3avoAPUJyqCGSw2tHytrvTf2Rs+9x1xyIoXgRE9LYCry+I
co3lXStEdttiItZmDRclFGqJHl4EzeIv1HTdlzBtw+31iFjYQ20Op6gzUPYAa38xqW6gtw+F6SH4
IcUMSTQ9t4H/NE19yt5GQpVaoyAtzYm1cRtcMExMW3AD0xr6+bwuizopjXLUjWNmvfaMP7p0SsP4
GV6sIjwVUKxH2rXX3v+uj9pSfFj7tA8JfRMZET97NP2GwqHzAIV68cUjAUiQkUy9tRD5vGQJtt6/
LwOMM/h7z075AkHw4Qg+CXw9YOQE6pDY+0H5Rvphn7eoJ9zUL5vP6fYDbyYoNMLwLfNOCoQJ4EN6
dexG1MrTAHfD6+0sLACbZQcZyGgujV+/QHvXTx+nHgnyZ1ieAsZzWwPBv8dNks5pAz3FzwTsNTjK
0/bC7Mz0rQNlrWBA3ua0UqOESVCW3hlh9p1CnrrzUdbLo24twbQ0TtY6hv8T9WHJUb3o2PXvNO6G
Dxc24G1jZC1iWMWMdHBwigiQeLcarmqQiB38lcvGwk+3qRWXZKdw4Df+QjjP7gHbnI4yzs83/XSb
VTFFYen5adT+U4Sy+q1dNqYHT8JOc3fb962khImgjwvVLuesBd7E2wLoZXIPEBjuPdcbWDj6bMJE
lomphkiEgPF7WmxZBJl9d2T1MQIfbH+9iaUJuDT94cpKp77Ph3D0nikDHzDBGIGNFlfBj9s+f2n2
w+ddx82a0HHSb8oz9EFehNS1Dm7cIGxV0wL3mqmshXNmfpsemGy9DmwzvprfXtjAfSt+ZdPW2D5n
9cK7iXmbieRNupGBn2ffQwgv6qRHvrBdCbSlybaieErhnuEAEf6sWpi24Fz6VYRB9jq701/X52Kp
ASuS4Yqiaix//1lHnjqqug03DGDCPXIic3K9iYWDyGZE0CxN46hUzovRDB46c7HDehofJGvYQcFM
MmmZiPcNtKVWIuRywn3yVrEZEUUVNnhj58G5KMZvqgQsLOHw43ssTHCaGyeZCbSdgniGFxJMbNbs
mZe6aQX+5LeFx8IGCs8UoBaeNfdQbP2tUZdMkEiEeqomp97DCXx9VD+dOFQYreZAOYV1TyWL96Hs
8mRoxzkJSn+G1WqwBp/5dKWjicvfP8Sp6EXUTBMN31zqNI94AEXkUcfQFttCXnZIN2XlgXt6W3es
LYcB3RcVHrpDed4lg6G/p4wUG+pXK5H06Z6GztibDoBnOBKD/F11uBQjw97ycRtkEpX123pg3Rua
xlGopPv0DQLEfOdDMdbEEN9jQ7tmDbI05f6/5wOSFgakg6B4B7fhdyXhNESd4NcgbnMYxxhZu43P
i3KuKeSQRa1DeYCOAUnvogZZkZUxWpoEa7cJmMKG44ry3eWTe3IyWTyzWeYrSlwL69W+N4A6EgUK
QP93iYX5POWKJ1kF6+SGihS6BPmaPv9CL+wrRKh4PTlhSd7gACXaLXJGYG6PSsjilgMyDG3ape8J
SHKEaf7uq1bsaoKLljtNMGu5aaXaN4hQwowMkuP0jQcde1F9CbmmFFrKv/QwTWuNfLoJow9WQFNP
BWBJxe7RpOXZTPTYeXzjFuBEGsB2e/2FdY+1MM/Xu7Q0JVZ0O3UbVYU/pe9hG7o11OHLAVLakF7Y
Xv/+0tKygrtyYtgJeaR892Fk8UUa+sLGfNpUc9f9nTvDmsHrUjesCAfGlBTYVYM3MJaapJ3i8QRf
lpvcTzElVnhj4xuDkubFO4uyed5040WzBn6I8W17uM2uFPAqKsayCN4A9XsP5KD3ZVrpJCqbtci7
HG7/OdnD0L5KVDrkooRR+BGC5X+JMXwRfn0AaPWgcRMDb2HlAbIw2/YFQsNtQ/tDmL5zaAW+hmwG
7VnQ784o4b05Nrekl9AZ6wSH7aCsZNqFbwKQzgrMGp/Qw9h38VpdY2E12SwHVTpa8dEr31pgE4/B
KP33mKe3MZDx+60IZ8jfTiUiL4crKSwim7r7WlfyAF2Y7Hg96j69UqEFK6oZ91NQ4J38nQItEWw7
2qfPjofzLwUNjjHpHUMZhtMW3qkrS3hpgVlx7pZRYOB7To9+EcEqNM2PE6zFNGxI+dtA8EvmKGhW
HC2WpscKdk9SkEsJDkM1pTA4jHB5TC8C92zlOFz6vhXuMVRNQAsvqncvF2A6IYUPTUEt1dv1yVn6
vHWWU3eqaAoVk3dUtbxhW0Kwy9nXTqFuQfiEoc1UGJwphTA6TlkUMjENKS3+aaCRvTL4C3cpm6nQ
cc4GyHoU72EJG8tdX+CeBjpHR8iLP4xrU7Cwkdj0BBqNReRrGr0FBk5x3iaeZmmKBBOtgOUvUvhd
QohubiCqvBIyC7NiExVqL5iVb2T2nnPYQSQy7pU6QBKWrYkCLDVgRb2EMCCDODPu0UZBHsgNe7OH
DCkgMdeX1dLEXNr98OhoobgUwXKxehsz4hxDPN+AhRN1853BP2qljYW7iU1r1FmVRm45FsiBtvHp
snsRX0OiWdKdDEAmgh39X9lQ3ztmrfi7NGpWrEPdbOzgnB4cIV71HfoTQJPFgOGsiVwsDZoV6kU7
hfPkzjh1+/DcXm66PM73/x8vg6WFbAU7UtSAKI6yeoeLsQOJqvBHFLfNDzhrh5u60Wt4lc/7QWwe
Ak7ysTYTqd6CIPyBTd6/r3oDXIyZp8P15fX5Bk9sJoKKEZFti0M39iH1tOvDCZXInodHWUsKfzcf
CXH4L/q3vXiIzUSAZwWY7moU735QZzASYf1xCBRwl9e78/m6IvFlvj5Ei4/Dqdayo29k9PInIfv0
7Mh4zSFo6etWrBNUjFDM4cExgzHstw5G3aeel3O08g5Z+vzl7x9+PCuRBe8an8JkrPnud3DwjEQa
r3x8aSlZJzkJatwWmxCqn4h278RhGpkWO6TuejNuoQIwrjW01AsrtMWstdtpiO8Z7nTQxHDHZlOW
E11zAF7qiBXbMbzecX3rxLvbufIOnKzyqxQs/6fsp7VFutSEFd0gHbIBLKP0PXfhDP+saQmgAgcX
W0UJ9/NgLfgW2rHpBl0/uXmssvq9c92/AIOKv8c+PQepSX9cD4fPtyliUwxa14FEtmyz9zSv2IHQ
HIk4SKBtNJUAutfFGrF3Yc7/QzbAG8S0ac/eaOPRE+UXc9MB0bmW3FvqhxXWrayhyZdy+uZHwApN
lc7hKDWJbaXbepubtl956CxNyOXvHyKwc8qSwMgrfJsrPz100MmDRmr+WAOpubs+I0sjZcU4j0oC
H/HWyxI9SIk7NaqEzbZPQb5eK3T+eQ7891VImBXq8Gd1IIcmyzcgpVGwk/xxmsCf5bO8JyWk/fG6
Gv6c6aKtv8JR66BJ/lIP8R3QK98vsiu3ddXaCNxQQEtN6vBIvUk++EDs90nLe3hkXP/+55DxEI6H
/56trBnqgFVIpWRGzo+kgRhTIlMDA2KT/xEwyIynEoFr2ZAELQxNLrb1Ebx3exRjc1b540pPl5an
tV8Ufg+/lNl4jyabiw0z0DvsNFzq5ir+7TSa3/QC+I81TheA9+zlBX2DCR/Krx7Vzt9t6+YrT4CF
pWkTFZzQYAciff1utC/nPInHjOpfkCJBdWp7fcoucfTJyrRZCtopotmHfdk7PDvv686ftnXNMGwR
yrEr59xSL6ytAs5rTeQ2vHiDs1y4FX1+DnP85/rvX/r4pV8f9geFSiBj2RQeuVu3OygIlgltsmp/
/esLyyi6tPrh6/7UgT0rMTqUeE+4vaqDMp1SexbVJ0hKabZy51uaBWt/gKiggwxLUL+P8EHbVBT+
9rp25VZMmXdTuT0kNgcBAo75nIMJ9gYrcAhTewWkXhOCC+3L9bFamgkr9rugyUFua9mb4WC2MS/N
nA1MaL011uHnTyJi8w9opUcJUSgkPvKLL6Cpx/YvPYzUbMJprAzqzJPrb5QL0FUyzyg3PcGWMtIr
WKiF3tm0BFcGjjMR3MJ1EBXf6GCy8ZAPXhWvrLSFW7/NRICwuMlM7YZHQRQ8cojoz6qsXuByiOM0
lt3e4Q7Urq9P1cKytt2FoNPrwZ/RuQxlZ5Isax4yUbS7qZIPTqnU9norS0N2af1D8HRwsBnAqcK1
M5r+qvC+33hiVZRxqQtW3JdVHuTxPLC3IA/dXT2UZJdiD05MYfptp7w1yeylebl07kMnGB/Kijil
fO/G+S9eVfCk80l36ocq2k4Orx6DftVqZmEXoNYuwJBTgNAkwWnSNemhdFVwKHsAV0p/tQS4NCfW
DaDBWwCq9HX4NpUBEjtl2mYnPA+gV3J9zpe6YG8CDoH6rh/RNxPPrzDu/AUI1Kaf3RsfZNQ611U7
OCILY/o2xc0AZWmJB3HIbjtubdZAB/e5sBpn8tZVEgLhLsxsdT9MK0G3MPQ2U2CEmh0jOWpaJh6q
AIrM0Hj6yiGvvGaP83kumtgkgTTsCw3Tb/oGKttvwKujOzPkEO6WJ1DnIdjP/QTSN7d2x4rueux0
PTqefK9jzwVoryGQ9a08dyh+X19KS+NlRXgBz6vJL5v/l+iWskYBosFj4Ca3wZDYNAHmhF1WUU3f
wqakPRKewpHb1jjk1gGyolnX4M3mLJDvLpZqUktT/q78cE3waml0rECuSjHXRYXMBIBhDVS8wWuA
+8KazM/C7mozAoYegu4QqMCuVwGwMcQ9SUAHGJ65vLxSO179vG2OrXCG1HWuoa5Pj8UAV2k1jv7d
qGJve/3rC72wGQEKhBnPhFF4hIT1qahbtWWzfoba7WOsVgVAlxq5ROOHA4LoyoGCVhcdFWl44uao
6gLe/5sruCKBVvDrelcW9lUbTQ6TZC690YuOXT59c6GvkPBRPcZpH962O9lIcu6pqqiaIToiTffP
FINclNI1DtvCWrVx5DLj7VhD1f2HnlGshNtZHyStnsy328bm0uyHGcAzR6ehb/iPkaXps4Ey794P
+x6G1pGen6+3sdQFK5irlPhSOoYdRSPrMeEpJOt3Hsip369/f2l+rXAmc5byxs/xcM7Jjz/zW1Xi
d66zbHe9gaVlah3MWQPnpQgyc8hkXlJn1SDK+D6Awsm8p7Vfh1+8zI2LlWfxUm+ssFbUIAePYu4j
VZlK/JH+onTmB2jarcnuLsyHDR0nHcyZMsGgVufN3cbHZpVAvfKmsiSxgeIaIhohkjXiJwwwym3Z
TpAHKP2Qrf34heGxgXGEtHnjShbeQxQZ/kjKL04MJhtbVJLX7mFL43NZBh9iwk9JpmTX+Y8aHm2J
38M3dIicNRG1pQ5c/v7h6x2scUjPJ/8RHYA7uMvr+as2LfxAxtFj366v2KVGrLCWAjLuUzxHR9lc
9tQKbguzZzJIYUfz9noTS6NkRbWcQc6KM+P8MLkHV90sBemftWp/29etmO6gQ8vjjDs/cOF2jrOM
7pGjCFfuqkujY8WzKABPm2YaHYELbzaZBKE14+TcetDKuO3nW0Es4Wk1VB3uX1nrPfGLkhfKQje+
DW0gHNwo/RT0RvgB5YVDEznU4KfdjFz4jzNBXUDNocy186Mdsuqgs1zt3bB7vT4yf/AjnyTNbPRb
plGvqTISgE8OXyiomMva1QcO4SAYAMk9tOTe/BGsVsrpfoTBWg+H2CSFPM52FqXYj95Q75qqXSmo
LywFGyzndgXX3ZBWv+PC8QHiRWYiMnAgdLJV2OVSE5e//yvgA9KMTVz8nvLcg8pbP3yhEVHlpvSg
E3p9VBdOKNufIAv7iGWtAOOhrSDybQL+HScT23IyBy9eSs+3NWPFfAXse8FUSo9TQR+rNti5EM1I
RMPfZuc2qhEU+q3Q51XUhvBTat67iHvQrqHy+1RoeBM6zsi30DhYddRe2ML+g5iLyxyWZCBw+C7u
ghXAG8lc4QZ0fbA+d/hAR6xNgPs4BjtYKx4Jj6A1kMWgYYqNilifYcOJoTD13XeFyuR9KybV3sN6
m09pIosI+JFtyQgsOOGjU8Gvzm1N78Y7XoQDXQnEhc7bYDuI3IeaBRX/necF1JUMvKLeojkXK4G1
9Hnraq+jjjT/x9m1bMmNKtsv0loIIYSmykc9ssp2ll122xOt6tOn0RtJ6IW+/u7sM6nGRequnOZA
JBARQMSOvVU5slNtAtPvx2zp/UR6VG9AuRxeZcPrOgUEEYEG90lEnmiapOzHVX3TYwXK8WQtDVR6
r2/jhxMB6+vF5d65LwtXSOxUevrG/RBJ5XAZAIbaos13fdyKDbT2iI+TIjiz0luKIzeK1xB0D7eu
xq7vX35/9+d7qCfoEjir16nlefQ8ek3a/SFbL5rq3fXl+TBxguWxQoL2gzGfUzl9I114go7QfVmq
CX3iXpOIET1vXoNAulzII66P55qRFR0gi57ytq/Dc93N6mmWHf3kc8BUbvu6dTOgKU8DCiqNl1Is
QYs+cEjLjfGh6cJLAey2MaywkGsfKmCZh+ZGaCQdeajG41qpjWKIg3A9snF1cm3ZMoFT5Rncko8g
3X9i67xHG8QX6Ynn+kJmbOj6GXIbP8EKtFW7/NAZeWTD7eqFh2YtVnYeofh9hPJAs8fV2RwjChT1
9VX7MJeMIS6/v7PkWSsEq3j2XkjX6yOKGV4iFBrOoS+qD7OX/oSSTbARu1zTsVxecVGyKRr6F7CH
p591W5R/z2HbffWItyn/4Nwoy/VludapJmz8Rmf/s+7K8P4fbk4ZmjczopgAdh/AG5oWDIQxe/TS
5sv1hXQ4kM0GzFemiYTM01kGLchTwVLnTy+ASbY3FV6xU1ZEmHOo00vC+BnijHkPrfRsjQ9kFPTn
bROwIgBkEWsPHSz0TJBGzY5y5Wt8t3py/Pv69127b8WAjrEIvEdFfFZhti475UlQEAjIQTa7PgzK
LfCoax+sMKCigJaNzthZjBP9BNYbMHpwsI9fn8TFVH+7ZXNuQ+061QKaES3ZCxRowE9UaH6ADsgv
mFj20lTgdb8+zMeT4DbejhnSgg2pA1HDcMmGyJKAw6Xv03ZTSNgxD8vtyQxqK8hqq5dOpPOdlvFf
KQNL8jqTjd12zcDydRAJ+1lmRnI2kpj4XhASsPthZt1Wu+LH5sRtnl8oQRaSUhwpss88IFERpcqh
pyqJuprckgrGbl8m9y44gqxuXrwpU695FDM0CcZZHiZTuPmE+Tj4guz23983JRlKJYPwPzmqIX19
9CKgHaukLLsRMpGhidI/fC1wLXqAvnHMt0jUXEZsebpmORuGtonOoiHDwpKmy/zqP5HPSPBzZhT8
vOFIM3rLjRKLaPk9SiYcue5FvSJxUu3zPJMnlMuCHQTytopkLluwfJ5farikWZYzonD9P45cnZr0
bUmj+e4mj7RBeLkP+dwAKZnzCHVc9aNm4RSfZayCjbYWxxRsDB7lJJrCuiDnmWZmuM9ZrLPvRKxB
f2jXVJgNyIBj620InoLmeThrUb7mqaAn1njfFcSy92Dl7o4RcLAb8cs1jOX9LIdCaQlRzzPY3tcI
Wtwy9SEzKnoBNamcT3pCtn0KNzX3HNFGXFb1naPSiTG8T/zqdU6rPtqNYxWqU4U9Kje2P/44Xgor
EoBZ0m9oWrevENuDeOQcaYOiAR+L53Sts8dsHouXQudho3F9Yr13Pw96S9HKZRpWlOgUCXlU5ulZ
FfU3cHrJhwzZrzUm1f1123btlhUPKLRoNNqP/LMQdXnEJSPdzyNsQUqWf53ouBFNP37S8N+AeLqG
amE7Ny8G1O/3ZlkmrZPSY7g3o1eF47Arc5Z9giDsCMUsb2nDLWyJyzys+IAJ5WskZQ+MzAhGQgPE
wV+QN5bTTRdbbpMDp3lBQ9YEoGdHs/QT00MT7kgcxfdZMI1iw6cck7CBd4THre/nQ3DmNVzn0AHe
2h16VNc34rRje2zUXQ18UqXKDO+nClz2Er0XiQi9RPelhKhKOe3bmu8rHBIb83GYdWTFiLRfCx2v
vQR3/ghwPIN60YOAnrJKAG7fgoG7Fs0KDGO4KjzbyvUMJcKAHjhBizsE8woe1Vv0gQ5xeeQY/x18
+MBRh/F1iqczWLVfBArVQEXJHHeSKjHj4NePoMmj8X97vWYZ9EbDKdtDA0jkD8DYsnEfQicy+wFO
uHg4Xvdo17StkCH40odjCoMfIet4Zosa56SiorwJ4ciBnvn3lGXQkT5u+/jc6b7z9p2QYJMuF0mG
3W0TsC4NYNONCy/v+leaQup6NHw8rJ1a/rz+dZfpWfFAs7od0a2Cp5RkkIGX4QC2UjJ04KYLBZfL
bRZu4/NQfBqVDxHos4bIV/SUqtb771z7fnoKF6a33gqOydgoPdmBV8hUCqPQbPksc5DemTgK74bO
3yidOqzJhubRZu2ZZpKduyGg5oC8dL0kPAv8je1wnD/cigRjGkiwWBT9KyF6utcZmrjn0Mt2ZA7l
vs+mauOO5ZqHFQxSsMI0WeZjHl6X02Oem4k/FMuFEe26XTnu89yKBF0f8BXKfMMrnXV/ihn6gC5M
8SHFMQeVvHOGC+N813IGEuzbRrQcHUoHUZGGWr6Mns/+YOBPSVCFK/eS+M0+T1vQV6FLcmN6rvWj
//Z6nKEpmX3CznPlR2afijJQ+zSS/LZj1KYVxkMnjgMCajxeq36HJTP3aqnkbsL5vTGEawqW5/Ox
jjka6IZXEA/7jyBJ9QCWDILbjlAbrFeqIpgztjRPyKlBrweNtw91hTJbzVp6EBG/BPx+SYZ+M0Po
YBjlNoKPe5AmiyLR4mrTexdq0cJkr+O4oKWBd61IJZRpu0fISeSfBnSqPK9D/kAzEncHr0BxKQFb
rDyI1q92jDflgQ6T+kZjkQOyPgPsXc99xxOgY+IOFO4TX4/grB5Av+oVeQQCY4oyuDdHUXAPdH6Q
fVqUKIdnMhVM/USDo+kkaozo075rZ5qnG/dVxybaoMIy6jpwPufT6+x58RkshnP24PXeQjfq2I54
FFrxSDVTVBUNDc8lrciLmYEQgQC6eDZrWSbIB2xFbtc4VjzKg0qmsW6mV8Ig72OgDjoqCKMFK/KS
4Mr6cj1EOM4HG1RYgsSyHnDzPlO89qcjlHw7sxslLq2Jv3rhxgPJNRcrEI1gcwUEtqtecs+rP88V
D+5KBrJmTUucrX45q42bgWs6VhAieRoFlcnpWek+9D6TiOkoKaGr2N4xsLFs9Xi5bMy6gOgB+bB0
nZqnua3AWCKj8TDoLRJT18etKARa82Xh1Ric1cjGu7w1Q39YiBqCw/Utd3zfBhlSKuSq/Wl6TdcS
ReXUA5mkV4abpF2OPbDZamlfD3KGQtwrOqoCc6Q87mewTYtFfV8D2enzbdO4HLPvXvXj1LWqkCI+
o1enPvXBnP+oWK83LNZxWNvoQs4qUC/XbfkCfvklUet8vPDhHuU4DfuLLmYQ5GQjYLnW6/L7+4nI
gI6xGaZXtQzscOHNnj283jN5GzcgRKj/PQDqJ4wuyKu/MBnxX1RwtH/Hy5ptdRy4JmB5t0llw3KR
lS9lWFXJRf/imIKtGDrN6034Lc6Z5de0xfVe1yg/mEjVn8yKznmAuFT81A9U/bpuUI4gxSynNu3Q
RL0acT/j/uc89+tn7eXNrgog4+Sjm+a284NZ7k3iiYaLxnazbFao1QrqtT801DDNHcRKc7MDsJiE
W12vjtSUTRlVL4FfhUM6vtC+R79oyOZdF4b/vciuctHmSaeifm/C8R6Uz/+5aR1tWExnIrQ65M3y
MncZhch6PKDXieuq1Hudc7PsPJl5W0SIDtuzYZVU+AJUSMV6lmJMqwOL0CJGDJVkLyH5ddupYsMr
TQuudEJWPGjTCWmCYP50UT5/aNdNUQaH7dkAS1lQg/6stPiqOECo8wWGl7SFX51yABWeV3+batO1
YJd/8C7aYCTwc2RISOoB+p1qze8VskQP3iq2KA5dI1x+fzeCDiHLjSNRnHXRZ8uBR5C/zPvQ9+5W
UGSNN+6JFdTwsK0i7YfBmYRhCFpIHp7KJVq+Sp2Vx+uG7DgoAyuu8bxdSlBIS8TNpoTGiEcCuewA
DSJmC/XqOGYCK66BFMAXSlL/LTdo6IaySc3zYwHuu3A3dbxHi3VI0gwQuVreRDbDuU1IWIIwEPAK
EpxqJPh/zWCcGb5noDMqN26UrlWz4lu5LFkatyI4pQDmV3NCaJwGT5TES7QRQR0GZkMx55mXZdbO
65lEhWJ72c/006xkzvdlyW6rFENG/N9WLBRZ0J6Hvk00L4dDotD3xB/6PM2Gw03WZUMyRZXFGWlH
+SSKqIJeugDR926BZNXGPjhCig2yHCdI3OZRn546yiqoR8x7swh/XyLndPTCLY0tx27bzMC0netB
aGR/1NIWfxCQER7Rx7X1IHfttOUehRpSwtZ2OU9epXfo8OkPo87J59wbNw4r1wjWod/1vdc0eY4m
mwKwfAFQ267sq/5pEun32/bZ8geSZWHHmqJ91XCHcQ86UP5DMcgbJ9e/7zjhbUhhCeWJlEyKnFkx
9k88iABqn9W4eP8VE9jvcLdHubDEIyieyizRUSPzH0OsOijMX/8DDhOwmf3Ayjr2HsjQz+OKeJaI
dIh+lHoSG0XJjxGdnP8GOkQrzrQEqXcmNChGMO5XRP/NslCP93Jey/BXbZCkO4xraHDFCdrIi76g
SOGJfdgXmY/LGwN91yFFGh4NpNHUZtPGzB1wIv4bTNGbVUHoNL/MF63aOu75gcThQUHCvouD/6pS
ZI+iYHzXkvFrlfpbZFsO37ZpAnkZMWG0Gc517kExRcTVjgRgzOwEJckSbAElXcNcdvzdSV43pdd1
RqOsDWLc7kxbVuV3UvKeHABJbuLn1cMVaGOfPzQjxm3aJUhzpiMYtsixQ6qDalLvPAgg7W+wUXz8
4v7vZiJqpqQflCpLoJ9a7mQOCpMiz24SBcHnrYXqQCzjM5qjjUupLpkH4DB7mOaNf966h7CBdyVa
S81xFFOy9MOdyrY6cD8Mf/jjVoBFPTxMoSaBdaEsArUdJX+P5VTtI3kbWglDWBHW86ssCEuyHhsJ
6S9GdlE635Kvxaet0DpeGgDbYFiPyNcelwVqHN3W6fyh6TN40L8Npg6GVPT9uh4Dtdx565PWiDDg
IG+2qsIOc7chHSovaT/X2NSQ62PuR6Bt33oTuT5tZUZYzstCBd16LNLxWNOfMd9KTX1Ml4NluSzX
Oz+aIGwrRYfNBG46PoD7Mgl20WORyL0X7uZbEiIYxHLWMG08P0bZ94in40sI9GkYhMfA639ejwWu
rbWcNRZpoz2vX49kUXcLme+6cnzMdA00e70RyxxuZbMntcNC00wrdCrygO29WtFduzA/aUroQ12f
xYcvByyS5bmg2ohZl8UYQpUa9fEiP9ClSg86ADQ3G8NfPq3kLSU+jGW5MF6MWVaHsNUpNwdgjB9m
dVOWG5+2XJhNArcXr12P3TpHh3VJq7s2yryE9l6aLDJVh+vL5fAJG4TRmYXkvlkRQ9fXMpgOsSo3
rPXD+xcD7ee/XQIahAH0rFmDHpJVFifIWY8/IQGvdnGj5GeZmr/VCCgTz8jnrArKjWKSw8JsPIbK
8UdI5mFUUqdyf+l44yhhHlZ/C6PpMDAbgTEIQ+IqmswxLiWInKS/b/o2aUh0mGv2ko164yHv2hnL
29NsklnKpH8si6JNtJTr3VSUN73hsTuWsw8oM0hdVzh9lumnGeYffKunzhFGIutU9i9NX5kXYgdC
pf7ovOjoL9Mf6EP/Vmf1Rl+vawzbyccBrV4FMxCVkrvGK44EUhsxMz+aOL+7zTEs3xZxMft1l61H
lco7IoLzkG2Rt7ls1PJtUoPeg0oOC5KvFRn2BXmMbrwt2ugJ2poClcYMFxeQjIKNt57NwZ+3rObi
u78BuRm3URPoLi/ryVT0DinSe1lEL2k+3dN++FoM+ecAoiNFu8UH6thiGz4RxRJaBT4WKcjLNOnq
+WFe/UM2xwc0cP990x7bEAoeNFmPL5pjOVxYjIuup4nB1em2a9hvssuqLcI56wkaRMAgH4K5boUI
60bgdoQhGzUR91UYCqSUj0NZ+vvaA82gKfTPobzwQKHhN6FtX20c245QZNMZMZAleR2yMsd06D2S
1MoTIBuS1dAfr2+EwyO45c8cme8KGFH/mIO5+lHRogLqVeYH5DHrr9eHcM3B8ucyrIOCL+jSF4Px
oGIFQaBJzVsXQNfXLZfOpTYKcrVYoamFIMuaL28Bb8LvN/333xASzWSQ7yRVBniB8J5FulS41ERb
sDHH6ttoiHxt6jhMsTQ1Ok93XZs2dzKO/AQ8+FvW6hriYsXv7scmAzDVRIwcS7a8moB/6/Twtelu
kuRg3MYecJZCdTrQeGfipf+FX9q9ds00oMZ92wZcpvXu74+AvAR4j+BM4xdFn0edljR9GFc/2spK
OgzIxhug/BMtGs/MYxoA72/0VD0ga7TV5ecIprbE8byOtJ7HCV/vom8aR//xfz7WoavLn0BWctsy
WW48F9DQbosZu1ySt67J/oq3K0GuBbL8d6YixhMfRlp6SFQoPxVJtC2U6LJPy3+1mOd6rmt8vUqD
nfTLbzLDhatvN6s/jv9vowvWzstq3uf+cW0hEjdVlXfoaZAdrq+84//b2AIoL/RjCmqWI5lx6lOR
1wmoFPDgMe0WWb5rApYL57ou8l5JcswplHYY+ureQnQOZbddd21gAbjwwx74RXGisYm/K9WD7cTX
Qfzl+gK5/r3lwUgxDnNbgClHj7H/htws8Kr/j8+71v8y7LsAQYC67SCiFJ0YZAbHx4EMY4N6FSXL
cfDp4N2CxWTclsEdoZdVxuEcnUbS0vFIIwUgrm74VjejaxqWAyPFBUhEUIgTNE5foJJW7WqFHpee
de3Gzd01guXGwFLFQFp2l4wgLioCSXdoIeT8IYAE9Y1DWL7ceXQUUZiJkyQyux8X8FqEgQAUmtVk
f92aHPHUrq7XQ782cxu098aPvtVF+5iX/Z/Tyk5LsXXVdhisXVtHHjmr0qWcT3VZ0K94wRVdUrWg
Vbs+A9fnLW/mJY1IU+filPfNtGdViK5bye+uf9yxybaYH5TECqkbEhzTCnQZtSAPdBw/LU0e3ZZ4
sZXF5wXwTBQh51Maev5eXFpIKWzpcP3vu3bXcubSy+cFFG3BcWTt4wUrmnR+vWeteEbj4RYAxbVG
1jOZqHXqGilw4lyY40lah9/7qaefmgKUcNfn4dpjy5t1N1dDnI/BkZH2yz/HMVgKNsK1I7tjV8tz
sJmOUzVPJ1OM41fhSXIaFwFqHrxyiA/M7jwB+zkX07nX4q/r83Hti+XYc2WAbFMtPQoFxHYO2NMB
ZDbkOAOifhdGRbSlUeBYOLuQzgdkP71KBMe5VP8pGbiS+mFTLML1cSsvBlgD+kjDbDmRbC37Fx1F
TMokKIOWbrifawTLt/OIBVmalcsJ0pngmzVpy9ddZXq+cQo5TNeuoOuwGsu+nEHEfmFXvWR4BM3U
EUQex+sb7Rrg8vv70zQuy2kO0wjIFSWP5sKmx4zq9jEI328c4rJ274agse6HIFLBkWRjd09j8BRV
JsLlrN7qDHPtguXgY1yxMi3JfGLCw9Yi8xmTU+VXffP3batkubch01LEYkKYClCi0ileC6Ls1Cnr
O3LjTluntWSh79dLF+C0LlTCp7I+Gs//keE0Otw2CcunoY4dcPSvkKMUDNlgujJczDwZpjzxszTy
NsKVYzNsMAAICIqVlLjYAK8//kxr5Op9XSxvN03CrvSbtFv6AjHj1In2ac4p4Jh9HyZr5cvvt41g
ubSKLhRuvQDxXMF/6QmSGakCrH4FqmF/fQQOw/8gtWeX7DUbOet7RFPC5nNe41KgsukYVfM5W+iP
62O4dsHy63wGR58sKnFCh0V6P6/aO0WrmDcuBZe1+GgGl1HfubTvDWWMRw9mAE6eZGkp6CQJp/sG
aj970DLFuwz3tg27dU3F8m7GQR7eZfVyyiHvU6DpaoA0Rohr83KjxVrenU6guRWkmk8lMIIthC8G
71SklX+TjBfj/1Qy360WmqnmKSzl/676gMWIZ38Nf8VrW9x2w/wHG/JuABUVPgDolwcvo29SrKAe
BHx34zl3sZgP9tomFkLhE4//COkSYeqndAQfZhkHy8ETbXXjCNYxLePBEzKKyDHo0brO8gW6BIP5
mkq1JRTgMCGbRAjsxSmjXLLjaIDVCUHUC5Z9sWGfrgW6uPm71ecckk3VyqKTpNAq3TEiFbpr1wIt
reAmG8LjTR5NLsO/G6ZbFxFOYr1kJhECdzzn/r6v8Ki77fOWS5tuBONKF80nI6AclMx06PJ9PA0Y
77YBLDdG4QvsjyCLhx5RnA+HuvGgOxeDJo9vgQ4ccZVYfsymLhMmN4jc1RDuy4Y/gezzi849gW6w
+DZfI9Y5nQYxj6GTgWVB6bva6RjZsQx1z/31VXIZk3VIl4uHZFh5yT93EGlPjAby/5/m9lCBqvCW
MUKbI0iypUBOLJ1P/wBu0s5Uex2Z6t7rNjsxP96K0OYHUoMxE+DR5s4MaGToqxetxp3qArD29VsG
9fFShbYG3yjlABRaOp3AdBdBIsfTB0XzIZk8vTXEx3ED/WH/9rm5VV7JIk1OsubVTwaypinxQo9l
G7vt+r7l0wo8qxXuqREAsguYe0wzLPnndSSbiLaPD+rQRoUROQ6M9C1ejLrSiTIIemOQqfuOB+Oh
CGh134LK84/rdnWJ17+fFKHNFqQK4RWin8mp4yJ4Ee0ATZYAUYqkwD7KcQFlrQc2vcDfpAx1mYDl
8SqFkqExPV4v5aC/kLEXGAdSMDpr0NR3fVauPbIcfkRZ1y+YF57GTFQ7qcZ0P5TQibj+ddcG2f7u
12C1KWJ+Ih1Tr52YvvICH4dWcf5gYpUn6C7fEihwrJYNKGNtCJ0A3NNOZPF66PE0NOb3qfYBFEKA
FHqrm8yxYjauLKdgOCPtxE9gQS0SMzf6DiJqW61erq9fVvLdOWimcp4H4fETuGh/gbiJP/Y1KozX
t8O1RJbDEwBXl1kofpoDNMLhrd0nkEUjxylAnfT6EK7/b/n8nLdtFU4rOdHoUuEdQzC1JRHrt6bg
+v7l93frw5bVX3EK8lOO9xfoZmvvAe3ct92kQhtWRj2wCa2+P59Uk0OofenCuvokhkF1GwVw1w5Y
Lk2LphiCfgyPaRpWJ1mo6X6Oc/ocohtyA7jkWiHLozlymimRFT9Rj16ax0ti8n3hi62+DdcULJ/W
2SiNqUty4iV4hOplQZqRQdjpecrEppakYxI2mgzSlxHCbM5PykAFpATN6wNw5TcB6qGKcwnx74zI
FN7gZVrzk57p/F86zKDdjNOY3LYDNnQsDaeA19KbTnmsAdpUM9B2ZjOp7Fh/Gza2TrOZ41YGx0a1
BO0GYOqgJvglh2E5Xvdh1wiX398tjwhBrV20DT+xOSv3nKJLPb2cqEEdiJsKvKGNGusaWpOoHtEv
MXL9rNt6AsgrDzaCkGsC1mV8pJDuaVIdnvJFgC186vWrqTNzmJEy2BjCZaCWI6OhE2wMIK4+paV/
p/Qa4M1+G18v7NNyYdb1A3rg8vmk+VB2iRpFMe6K7jYmFnzfcmHciSrIia+XbhUVPoLAYd2FAd3q
nXAsjY0cQx9aIJqWhacu8HRSI79xgEBet3GGub5u+S5AgX7aTlDKoEjqPZt4yJ9EyF6uW77r49bp
m1c9CRYhsTAXTBoxunqaIogcXf+6wyxtlJhcu3mhqrkY/WjAUQuulVOMOvvOXyBWcn0M1wxs30V3
ZqeQCT2NKv+LllrfrdxsceC6JnAZ9F1g6Po4bZFKokfweoP2HLRHx7QP0BDT9rflV8PfEGKgFIW2
VAS/6iCqSIVCs9U6GbL15rns5Ae3eBsgpnOmdNVn4Um1kKRkGkIN2QgR3mD42pMs2qP6s6UU6toK
y4tV2kdyygl4+EFPVyX5vNLgIcpbtiXg4xrAcuO6r6cxhRoXGk1n3LIonSPvMfCE19zmazZcrBMs
GJa0Z6fUiyKNs8YHh0Wl0Qx+k7HaeLGSaVMVkhDkPvP4GzfB+BcuEWO8kfRxmKtNVONXeR4CWUJO
q9Y+tKjrF9UNaUKbZaNP1rEBNlqsK71egNXAP4HXaPpjBvtgEi5RvvWicX3e8uWugQw1Df0VN61m
7PayBVh2j+a6sL4tWNhYsc4EJVSW2/DEgNIwUHDYDTq+DQwY2lCxPOBhpXQK44FLJbpQRaLraTr7
ceXdFq5D+u94pEDoBXqKgSHBoNc2AYbIN3fThRrtcJuBWi48p0NQRt7kn4RGbl4hAZ00wa3PsdDy
X4aujzAzEHsYpymEeptXPflBVyX/j+ekwwVssFgnRdig+RlDZKn6kq6Q3ILcvDo2kdxqj3UNYR3I
SlBetnVJjyb3OIR2EYUXikZxled/ZDlt8hs3wxa841nDWRdOy0lUbJCfag4ka4LTron/uL7bjrSe
jRwTuS9om+XIh6XyVx62/MDEvPwa2h65bhAU/H19mA/dGu221u0UY0DFWzLxNnCvT8JLb2k0pVtU
Gh8ecPi65RMkUFkQUC96q1WQ3uEdWPdJbWj2UgHK9BJpZX50ns/frs/lw83HaJaDgEB7jeN6Jucy
81F6DdGdPhe5PBYewJvXh/hHIee3IxtjWG5So0nJr6dYnJGAy8z3lGdT4ScBHg+gwJlD05WPbdSM
4U+OZSyPOXio8gfi6W78lFZ5lzKUtGuvBOd9gfanXbfmTQ3UByjFljsB2nW/2s8AwZOEjn0efO+C
EiS1wm9N9if1/ABFGxEtHV+OnvFld8sbkXO77qQL3ilWN+Yl7WgDRhW0ly37VhnkrK4vm8PKbPEK
L4xnXZOQ/ZWZroESC1TZcpookD4PW7lDh6nZdSdgK5ZZ6Wh5gY7IV13xeNeJoj/kNNz7ceftmnST
I9lhZ+Tisu9unsxbZUp9Hb315bjeQTYLDLlSPcRDuwFQcNHI2gUoVHyDWYjVvOjA/3sm+X1KADcz
EBA/aigqJd3EntOySdqFf1tZtzwhZV8c+optGMSHwQcGcdnHdzOE/JTA1U0vJ4pefF0eZEp63RwE
eIblKxq3veVtpWOwMV3XaFYMGr2u1l7Uszf0IpsdWDJ2KJnEh7zov3RzfBPaHXOyYlEJnpphCED3
KNFjclK5t95P47T+dd3CXTZhxZ557ttBND57IyycD6aaDikF0ePU5Bs4AJcLWYGHFDFQJEETvs1T
J9OdWLuh/YqENttCxXy8C7+Vqvpmjai/rojVF5YBHeHsB1azSzIPPK+VGG/C7/Hf61UCz7ZqHeJz
CpzPN2PkopIGbKW34GTx+Ut8eGe6I95osQDz1VuHnAsYVry/jIwC1CqCauMm//FO/FapyqsimLK8
zs/Qlin+NBO4wrSXjRtJWdfXLwb27v/nOPglyNDNC/Mpn5N0HsdxDwGZ6iYEFxboMvC7ARhFH32t
K/FWtn3/NBgx3ndabUF6XFZk+/KYjWU0VPo0jzLELTiSep8bgE2JjJA8RW/a1lXvQ6wm5mH5c0cM
xDED4X2B9Ga1g9qkSVgTHqjCYMbnIMrwpL4AZnYRa6bkupu7dsdy83g0aKEE5cnbkvXT8g2dFIB3
EaDt1o1X7sfHWGiTHICYqVxmvpRvMau6ZGznT1FaFiAiAH2XVvyLr8qX61NxrJ9dotKFUFW1+OkX
KCuDe78sD3U1fUrpOu9EAGbaVZpkqfvnFWf3hud8HCRDu1rVyWoi4JDHkDIkryRusrMRRn0BIfKW
+zs2yBa1IItYczPL4qz6vv0mVJ19WxezBS9yff1i9e98h4hxBvUUlWeCgBUcugnkCyfgXsMt8g+H
+9hkCJXKoMm+MPbGc+AqUOKd9lWnxU633jMfly2FX9c8Lr+/mwcvqwj+mYs3US7VE8IB8BtevZX2
c22zFQPYKAbgspfhRLtWD49Cjc0j61N4fuqPkXe8br+uOVj+r6CTJ8u4HFHcI5lE9ng2nXcAVzxb
NzIqrs2wnH1seTRHA5gu0VDWHzrDf+UcnSl1CtqdG7v8QNpsHexIQ5TdkqbZi0y1eaBxX/wZ92O+
cbdy7IVdu1IMBTg/itJzvko2EbSYEfDPI6MsKuE/ZKyIt5z78sT+/WX0Wx1LSpS7CTRXzth9fZRx
/DyKL5qgrPtPSCaEtbtpKL/dtPt2WUvHArr20HY5U+RyyiQHG4Z5DKCX3GxsvmvhLFfnmVlSn48z
JENB9qRVfC95291DFWsLQ+Uw4Ogy8jsnLH0/WjiV1ZnHBb+r2US/9Hl540FiF7VoFY9tDXTAuVQj
KgjYDiXn88wB2NE0/g4lqy+37YTl7ZDxYkKgM+zMLlLnIIZt9hEpt0r4LquyvbwYF7VIr4G+UvzM
J8i1g8/8riv0n8LgkALM5i5s+o09d+2I5fApIE6tL9rxdZ4IMoR8wTl1GiBvEW28q1yzsXxdMNUH
Q5UOZ5X7PGELbioCwtXINTcHQEv10etDaAfRdmNCDsqy0C5/dZBZl2hw1GiIAluZYejCHcdU3wPN
DWUIvI9Nl6cH2Ri0XoeD2v0/IDDOsS+L8M6+8z6DwHPd5Wfuiy/Gr3epp4odq7xiz+ui341s/bzU
qDhBbLDYe107bVwzHKtskyzUY8/q1IjsDCDqU9ln/o5X4psiSGvlPgSIF5NC3AOXnesO4JyoFSp0
M0CwizL9uSwMgfBCVTXp3Rw3bfnWQc5mOtXrkrND+3+cfVmTnLrS7S8iQoAA8UoNPbvLU7vsF2Lb
bTMKIRAI+PV34e/eiP7kVnGjHnacHX12oNKQqVTmyrUCL2wS1JrRbX3jodkk3Wd5ROSwEZtaf4fh
UKBgoUrPmXoc2WK+mQZR7ivP/ZM6w2GOohOloPef+xJqDRR0/lEdb5wyS8xqkjZ4kD6MyTLnH4Xu
4nu9fOEsAt8wMvh/r8rU4fvLK225kM16nIxixWgFMmUF9ZxTHnbyZq4R7uP6bF6nLJeHy+NYfL9Z
l0vR1UKk243/yQCijpxAZjXTwePYxO7GXlk8jSlvkaqSqSWT7XMfKFLvlWbpNxVy5+flCdg+b/iZ
sC3DOiSlfKgyIYPqEDooXiY86MH8erw8hMXIzHIcharFNDhDekLtkkKffNj1Gfos2NzIvQME6lKJ
0+jyq5DfIUhADGcS5r0XBl73QIIcyrvEdxr/jsVzoL51IMrzN17flkeRWaWTWUdcqPnyj6Hf3aUV
pEfE+AshxsNQ6iz56z1cMhxQnb2KEgsTM5xH0bOGs6Vrnj0euA65q6CFVaFwAVVaSO+iBb6IoF0O
Ufgt2T/bFA0vkSI7Pc54iX0FjOabB9LF76wFIwbOfJHAju4DOX6eggB54Ga6NtYxi3skzmgGnhLx
UQ5NR29IW/f86HYLPV8+jRYXZNb3KM2YcqWsvvYda3e9i8y6Q6bbNEBsqMh90LBw49xbTMss883z
VFS8KeqP0KGqv6To4vvYNPHr5WnYPm4EIOhaDkf0vZfPFUQgEajJzEP3njepcn95AItnM6t8Pa8g
Jj559cfUSYE7yCSvy2fRId0LcZY4I+FWs6llILPWV/UMWG4XyzSUEat2BU4cSeao7h7Q27zFqmjJ
kwcmQYQXesolVIkHrdsRSuJLui8gSrMriP4A8EmDdw7UazQnIISlqrwR6osS3ZMzXkeIHJhlQGd2
PNWUXfTDj+smWYoqB6Ed3cJ12RbR8A19gIr+oBr+FX0EUN+TAHYNsgueXJqJ/y4fCIs3oIY3AJtP
j3RD5ZzCeMa6peonGgj3HCG1l3V3ugNhjlg4ElAgub08ouWMm/oUvGT5DBKs8EeY5rS/CynUn/fV
zLV+uTyAbdWMB4mnQbohKp2euFu4FCnIdvnYxwPCLahybrlt27oZ75JhEf5IIS9+yiYW70jRnua8
h+RCj3BEB8sf6mXPnspe0a30+7ppGb4hdsGzMrVZ9VO6Sh8WoP0T2XsI5SO9hXeyTcoIGzICTePJ
o86JqwKNsZodQa+vkqJa7z4vPA0tuXFV9WlcX5GXZ2UzYZN0AmJylaBuN7/yVGbPxRxkO05ycZM5
6PzlrSr2Os0gL9Xq9MbRHMQgPRRs0j7+HkErZ8MtWs6kSUuRgrrDL0o+/weqKPE11RybR6Mt5JLl
QP4j99DHbQmypfwnZJ2GIxLuzYFW6J5pPBj05WW0DWF4iqCWUVPGOv+ZI04t3DG9AWwN7dNT2m48
qmwjrH9/85qbw0aTCQJ5J1aAi4cM6CjnUJZMlBqbw+VJWEJKf92dN0P0mR+NeZtFJzEi25KCf3dV
4oGoHF7IAiTLfUAPV/shU+9BB70P9ImX/+yhpHogNchgSu86ZGgIwOr/nouGiLILpcTuRFMFTUFS
1m6Ph26eXpkYMakqBpm2MbLb0an3w0e9pE9s5Zf7u05sCe6mgDz/f5ipbfcNzxBGi6ip1O2JuGjW
4OsVHkJzK3FA87FxhC02aNJTDCOawefJUScha3EHKkkEDEEDQtXLh8syA1PhYc4bx0FncH+qeiSi
kWMfnzwRfJlw5jZiUMvxNSUeUkhIZEtD2MmbJvjLIfoCDoCfPAeIbQZY4++LCHheueE5betlmDyA
VAqU7WL5TzmEVQ+kHidUjDIxR/lGbGBbsvXvb+zR40ghqrTl/xMbIHLf8xzEm0qGXy7viW0K69/f
DNBHoq6yQMQnSAS5iYBYyd3ianK4/HXbzzfiAM19zalc+AkNhby44Q6YspIBnrgBxXTN5yv3wbB0
XIVNBM7N+TRH/rc0B3IdmnRXFpw849JnRE5lFvbzSZbl6xDqOQEcY8uFrCflnYy9Zxg1W5yw6px5
PqVzLe9JBDWMjNfhac7AZ+wPm09cyzabNBVDr9UQVPF06l3hxGCpjP0/Vd94G/k32+dXe3xzilhV
BZWjx+rnRKf/ShCt79sJYcPlQ2R5WJpyFCCQyMMCsd6pj3EfSVLxpIBu2GMmGAEZY3zbsXTciIwt
B9Ykq0jjCpj8lqrT4C/jPV08YG38qboHDZH+enk6tiHWv79Zq0rhLAV9pzFE0y8JlOQFmNC1O0yf
29ER7Zfrhlm36s0w6YKeFx4XkGx2sBOsQMk0UV4FsSPPaX5eHsO27YZ5p20KeUlIDp68eBSPQoO5
T0mmb677umHVkKDrhIs81gmMVk4iWXiais2mFIvhmUBFKUpw9ct6PEmyFhY96Bjy9TbNc4CTy+U6
NGwY/E0Uv9mG9ZFCvYoNJ5kGv/WMbA4d1RnJnS1MlWUiJnAwB3i0Hac5+znVMAdAIvpd1PqfSOkV
D8KPNmqYlp020YOctFMBiKo88WW8JS4654Mi+HHVPpuwQdp2LshnR3y71h6y4+gAhrDYVprXEhKY
SMFqyZcyAEvpr/WX0yK4L7l3gz73x78DLWgHlw3ZIi+zLZNh26l2a1fzSiLk7OXeWx9taVx/v26d
DIsOOSV+tCDPKl1H35BFB5/jLt56Idl+umHLoJJ0hi7m8iQ6d8lQbZ1cqH2L+kpQ1T/Yv6nNu2Fg
7Y+/lG5Z5yyffLVJgmp5Nps8FQSOoczBnPhDqEp3bhJLFbrdIXanuQ2Pg9dE6oGRcVbgUQ7rQCNb
ni7gsvBZpNKr9oeaxWSa551qlfT+gxRrmqDhMNyDMP26WJOaxeTCEf6EDtjgeYZMHodMnYNsStt3
aPS55nhRk14/Z+i+8Wvp/le2MyEnUmr/cVlwV23ce7YtMkIdqA1VaBrtql9t5gLkNDX82Idf+DR8
LtEp81xBcXRfkOLLPMmrnBZ0xP/3FTiUXEDHnlW/gLfzEwmN7CPem1t53PcNhpqkH9UQlNBkoNGz
l48O3SHpGUwJhRj27eX9eD/soSaKUsxcQG+ijZ4ZByhlyOpPfyNbpLfSA1/U56thENQk/kCDzKiU
DpcH0sa3kMXRkNKY6v3ledjWyfCJYRg4eCW14XPf+mn1NLjuEKDmDSac6w6uiaYMPYnGrnKoT6LP
1CEFOPQnLpR2y/Dev2CpyfMxFKTMPLUMvyB8KhNZRNWuWuODEs1Yyeh3+VXhDjXBlCSvap/PY/E8
9KTKn8QQxvVhSsdiixHPNhHjIaOXUA91t1QnQMKgErle4iAsWQvTAAH4Ebm7br8NOxfUySenr2u8
+cIlesqQ/wKhMJhfruJuCqmJmuR9BgWesSie08yF4Q0DIJx7yLDM/HDVDEyMJO8HSlL0tZ6KTIR3
PQXZ3krBvIUiX9f73zcf/QcfiUqY6yskp4mOCve7GGs+/C66qe1v86D2xR6s6lF6u/hUO09FWzo/
JgGjOfLI975leoScZNNQOUK7RbrE3+sic5f7Gcpw+PcqRDvpPCpw0CzIJTs7b4nE8IQ2j7q9SXNe
tDsP9ADxbnTAAv8UFIziBmkr1ufPHhLMYFqlYnSfOBpfwzP1/5alWNzE+K+QOJHxM3CFHZIEFWvb
W9r4TXWUfZn2H2EOmoFn0aXVb4ElROzTx5IHSI6MWfrTKbnLtjoh3/eNhBhnLBxzj0DEqDkzv0r9
m1A2QXfs01b1+2nw4kdnkMzZkxANBpePxPvADiDzjbskQ78JBzhXnPvcWxJ0BoffnDBCKjFK6XwA
C/SZaGDT5Fri4iHIuFLVX8VghbGN13WeakgDZXl7jnpQx4NNlB4bSJdAH3kjsfyui8YA6zK/eaTI
OgAtMffEmeXe7KIpyP9CWu5uMbCvnv6fA4/Prw7pzeeDJeiaosqac0fD9oMYm/o7tG+e0T5eHi9v
z7uuDSMYdwzkY9Qc+AN/QcuXd/Dc+hOXkEKvoCmXTFXZb9w0774lMMy6fm8mAsoItuRtLs/hElT3
ogK/suei60c7/Xko6HDoebrLmy1U07unHMMZITlMvIqzqW9fGAflV1gjpYm3BduRMcpuF1zVzQAW
sMsraDsC5mNb6sGJAsFfBtk4R2+axa8lc5utMqrt88bdk+PqEUVHxRn8ij6kuWbnibKKbZxf2wEz
3EHVLtyNJ9acUxAZ+bs5J3H4cXFG9PBxNrpbdmiZhHnxpNCHoA0bvJdBj8W+yIAQhmZ0uDEJ29cN
K6eBV9UAijYvuoS+mMZUQGIa+5xvAB9t3zeMHLScVVZXjJ81i1+lCxwgOD8/XT49FvszVQq9qZPe
Mvnuy+AijTlDEW/4hNOb+/cpdVn/shT5VZRMaF0yTB2CqH0Arj3yMkQgoiaVw7tdmwLVvGHjtqms
y/fGxkk5BTV6V8sX2kHhPFVDBXMo/LH9PtUerrlJCHalVZj0UmGNztxmKls4xjR9rmrevAB0siXY
/lcS+h2/ayoWDroqmqbV5BHd2OqZOwDn37qlE/vPeVgx+mdowilYbia8L4Zvg85CP7j1AKL8GWIF
nHg3KD7Xf9I0mpZix2Rc0a9e7OKmDcsc7DmO42nxMazHeGoOgxzTwcV+zIX4jEedbr/4bubTMSkW
v+3uPYiUR1daiuFM0ALZ0XmI2yfpI2HUt4jPXIJ68eWzbLMTw5kUFeCZtZLuC14o/s3Qyzo81yVf
3PPl77/7DkZznBFJ6GiuRgGy18ceOOedpmCc13H+zBrkBiUC2321sFuQJdwpwr9fHtIyJZPfCiQn
Ux46pTyLWMrnVPbB0zzqrQeexfuafQDomah8mgbey8z8kn4Iw1Rnt2SUrr/rAEXc2BbbKKu9vrHL
xdF9DNKs6KUNYueYrTUqHMzxDrTP+nh5mWxDGK4lEyDUqMOwfRpDwE3HJv/NNbAkPe+uetNj703n
AnL4nvI5fEHjnJ8wcF+ee1BWHz2qhztITrT3wAyw/eXp2HbdCB+CnMxUEATJ7qRVfhs0KJJ9LnvZ
TofrBjBiBhKQrALSp31ieIfkScVV/gU0t3KrHG2zFMPO3abutYgGuMcUvYTVSB8KoLwPkK9Rt14h
cM+0D+0MqqRFefXNdXMyrH9gPG1cZJ9fZPMgWPZtbqafl79sOV1mH0CAx/3Cfbwg8Iii35nDpl0D
9eoELFD+6+UhLDtuqij2dVnVfYM4yCMuK/8In4XDR6n6butKsQ1gxBBp05YRIZkHUoTZS/ce73Ez
ODwvr6kjoq3XMPICr81RTU17Riw/evvIjQL+2fFTym+vWyHDxMO0SvUkxuV/oocZDIVHXS9b7US2
LV6X7Y2PCkvdRKDPQRwqtM73U4TnR4wKRAd9YDyHL0/B9hQ1IfiV9P3Qq7r+aeYhSYAtRz3Uw0VY
+f5wA3h5s6cp+nL6iYuPs+t+awC82BjbYpEmKn8JOQSoxq49awkls7SJ+VNB2nvcLqdm6tJEp0G8
m51hBBFHszgbo9pOneEHdMVTKgcRvgjFdXioaOFWh27a5BC1hHyhafPo649CXUQvsvORYCF/ROzT
I2/EYxSk2cbJs5wNE6yfSh4TVcAba7zjIAQHdgxPxe19i7Lahu96Xyw8iE2EPpiz+qnK5fxSEZSf
JA/3qYuKqVgPQFWgpDZ73m9N/Hu/cF5UjackWBG3YISWXTJx+yBSa0imemRIsqgJdoVfu84hl3rc
Ony2AQznABEJ9EHTGA6UtVD1xuEv4SII9zZq/zbDCgznME9935VgkTj780D2NXfQrxGDeSEGHfIU
DUuClrT5s3bT74gK7yPGtmqUtrNh+A1Py3EcvbQ5z2gBfiZiROdbOzAaATct8yvDZhOgj6efO8Sl
356Hqnd2MpTZXRm30zXFFpw973/7Pi4G3tKs75/CDGmeZEDJWCZNVwQb9sPwnXceM4HhBGSYtRFo
z/onUaHZparbU+aSdD+UzXch8uqol0Dv22HrRWs7bIZPIB6RqeI4bHEjm+eO5e2vUm6KKFgmY0Lz
KWCBJRk8MJ0W+khpkd9qbzjz2vtWIO6Y+67YT+1WGslyukyEfsFyJxXgNTpD64CgukBJwlpOHrjf
XwXeBZ+FERcAk+oj+iPiDKZVt04WMtzlebr8uXzjWfbC5OFSyOBBYKIVZ6ghog8f3De3vrsJPLZ4
fxN+j4wLkOrt3D8NCkITXpe/ylLco+RzjtHOtnGF2fbAsPC56lGuz0f5NDQBEvwd8I8eehZunQq9
utetkhHuz2kYQ7Ac/rdoAXEeahTwVld13ccN65aj7CqqPP5h8ItXCqGJRA5k42VnMwbDsvGYlyBQ
iubHPgJVftiF/W2m+S+RQUPWr1WeoBjp3Y5raHF5MrYBDdv2KMNI7YxkpGafFvT+r10+ccLmON+t
dE7xwiG5s2y9vi3DmfD6AZJsuRshux56xessIEzA8ucQn8fj6X7tzOymLSG71d7ecZImiJ6LAKIm
scs/rFFZGjf7dKk+wV/eD7n3rcT/Xl5ASxhooundGSxykQ/nSEu3hgAciEs6QRMnZt9lG9Q77cXs
6AGl4EGHcMOCLE7AlH4EarFoUqW6p7/uctB4oQdsSxfOtm7GzR/6uWq9uumfIAAYJ8WUQ9yuj45p
1urEVc2+RDrm8tLZDoPhCDI/d0G1Fc+PcweKJwEVLNnnr0TUv9IJwtU4GTWlG8Aq21iGR5DosxqL
AB6hXMRjkE4a6Hf2QkPvRtDyWS8qS1icbwxmW0LDQxAfqXA5p/0Tb9MBPDbh7z5AlZwMAESomKBs
tansYDsKpsMYugl0RhyejqBHhkbog2jB13Rz3Q4Z3iGF2gU6grFDkg4BzkJTHNfUw2qwIvVDkKPR
T+vZvjyaZS4m5L6YWetOGcKavxfDCvDWEpob1318PRhv3qOiVM0kkXX4MENV/KaPwaqeA4R/vPx1
y8Vpgu2jMJ8CmoaIK4pIHtwwkzsFURK4M9XzhJfafbluoPUHvJ0G7ZxMgwLpifRo9Aph9f/vlgY2
49PlMSwXtGd4AJHFrEJ3H5aqmbMEBLvjPozR8NJ6mzhm2xCG6aduqjs1Ot0TF20IbZVOrzn/MXuR
c7bFl/OXNPSdG+BvLeDNWs2ddHW2kO4prUcIORORN/ye68XFO2/qa1d+BTUu5N6SsHB0OiVZn9Hy
F5EZUS9O3aYy3ZPaBysFRxeDsyvTCVn965bY8BChUwVzTjX/oGfVHmRBf2d+0x5a/MvlAWy2ZPiF
yJco2Thxc+7xEB3BdNMVv5sp2AJu28674RgEaZCDrt3m7OTgOEcx6NeQE/JlXPC6ntp22HhIWby2
CdVPSQWwftk351WqaEL+dhcvU1XsIHqRtse1ZlcXKet3dd4u7fGqlTN1JhdZYMsrRNigQujv2Zym
wCnLSG7lBmxPaxPDX0Vz1DgVHghgHPvVyPmclxDmQQPCE+i8ZqSO8daOZmhFu+50GxVIjlw3McN1
VHEtnUGNHKItqLPQVYsJ8ngbCQPLeXMNn6HDOovr1m/OqBfGHxVNmZMEfoHM33U/3nAYgWwzlftV
cx7rJtijsVncsqq+qn02iE3a4c6hFWmU15yzBlwRTrsAr4NAdL3n1jRR3sW7vyGCoKBVvm5CpgfI
XHBr+V1zrry82Hl64U91VMuNQ2yJSv+B9CsPGtE8ix9ZFL/2NfkzTNn8KwW9zp42S30DJKg4zv2S
PeVwFBvWajsDhlPIczeYCJTZzmORdj9E1CmViDzwby+vmOXOMNH94NjSVC9N/kHn9Zc1WhSQNnt0
Mi/YcMqW328C+xlUg9mIPs/z2Lv9k+/U7k9gW8TGlth+/hosvrmNPDLgCeoM+QfUVL/2MwR7RFuq
O78P2Pm6BTIMPNKhYqkQ/Oz4rl98k3TU2c+ZgAgF6p1gmz9dN4xh6nOhm2bpOzysRjA1AgjWDci8
CxAbN1X75/IYtq0wzJ1HqcNyMlTnBTjZe83c9C5cCChBrvu88RrgimcsQoPZmVSExndTCwaNryET
QbC/bgDDurnT89qNGDY7kOyAzv/0EOM1ffnjFuM2Af59E6QCFQZ5v2bMsiJ90iFUvigytTdI3p+U
X3e79f9q5LUZexNkKKtCQ5Iu4ucy78ukcNo6AZYF6eCw3gqh37cP9g+qMAANFn5+de7R5b93nbL7
jdRysAs7ra46VcwED0aC4oZC5HceOx1kX9EEAb3FHa8hKvDx8tbYJmEYec/qalKsrM/p+mACafoT
ohb+BA2JrUfzasz/BrXMBBAKXhLZKrc6I2cNLttFiBR8Yn35k0V5fyZyIc1V8QIzgYSVP8VCTRM/
12Pg7zTo9Eq0irDw+3VLZZg4IL6Rx9CAciaTZFkyZ+WYtFHt7Drh8N+Xx1i/9d5iGXYehdnQ1c3M
z9mUfQIcdbnxYfkb14VtJwwbL6QaVO6o+ow2xk9VBfKEGRXhuwY3Uxv5V/EZQvDACOSFnIYw42Vz
nsrxtaJpEk3NlYfVuK9bRINZrePyPIXzcASsV9yRdAaiF3HBdWfIhAk2hQhVH+XwG63rjbgm+nDc
gV0l20ghWezNhKeTCi3bEGCugaUM+gMIufzv7YLGzqmVzcatajlDJkSdVhxIcVLjnPLpa1eNwW7A
M3EjwWIpUzITLVgsZVc2XYZKIRw2C8UNA7g5UQu45KaQe4dlfSNQuh+Hqd8pyJXd5WBD2V82D9vq
rX9/E5IsgKy7Lsqk59EP1D5306g4Fj2PwG3hAhx5eRDb+q1/fzOIh5u8bVRanatIy88V+pfRqVzl
6ZYGBnvfxk3goLNAMtLtGnF2e+fXX8k/gOLOa2ZqfR8KkCAlOXRpNg60bckMo/dAHtmUOanPmrr+
ftGDhrbtvGqVoMl4wzPaVsww+d4F6i2oKaArkEVX0K5S9beohQDGldtu2L0gdIj8UKxPj04h4S+6
9lZA2fA2pKneeuZaFsqE9s0RxF8XTvMPZBinBBzF6U1KiF7Zz/vj5ZNlG2I9EW9OlmAEbR4NHLA3
gnK9DqJHpeh84y5tdrg8gmUnTDhfWZRh4aOae66Ribhp8Cjvi34LK2j7+HqvvPn5WehQqgbkUIqh
+c50pJ/jqotfrvvl65q9+bjoljT2/QaO0SlvnSAS+0BuCvHaFn6d0ZuPkyriZerjoRFMyFBUXr0v
2+pQZpv9hO9HuMzsv+RsYMgzo0uCTeEdhfqLXhNLYkpfUiXvIDB5m3XNPdzyFmuG5S6PDLPmwVDG
yKjilm3Yb710VQIJvGyPRhdwdATdhiu0pH6YKV6ZuuC1dxoNy0PIMEwAVDIBidgCGKYXmYnHpULs
gBoIIL3dY6SqLXZM24aZFo/9cnsMcu4VNLJ16ZKXmpQl243QNd+q664x7jvBlgnq422oCom+vXMP
rN1fc/Trsb93fSaTLqfgDJnK28un2zIfE9yXObNfKPzzoY+XatdPkd5D9zX8WVYrtcPlMWybZfL2
ijD+v/a5NglEqvw0rVWidHHqJyfu+X+BEwGxKMDHkMucvOi4v0qmOGAm9C9w8todkV89R9RNCepG
LOz2eETST5enZvE8oeEciHICGLCDK7ksxN0Sjtl3GvjBf5e/bjFek3+3d7JF6AzJtLU+Lluwfc/s
VXV6Boq7+FX2v+aieq1lEW7EgLbZGEG+HnzgIRzEK5B0qiP074Vtegy1cKaNk2AbwHAOAkA7GhO4
O6a66ZHPGmXdXKqo3V9eMNv3jfveFyNKkxTZiJbIEILphbyNvHojKWezSsP0w3ESQbi0KOakYCpH
10bvHgB28R992vdRArGFYh/LTUSmJRozoX1x66F/Eg3tyJ7Xr96K9CxmCOuNMCEyfxvLWO5agkbb
yytnmZwJ8qO+GzYQp6k+ZCi3OgOAfbNX/eBQhGTi6GntuunThIcsaXeoma1cYZfHteyYCWMQPWSv
IO0T36UQjf/EgIp/dKX6ed3HjbBmrgrH1bEf33F3Cj9Wlef/mUaUAi5//V3X6TMzk9OnAZOgmRsP
Eyl+oG/oHGR879M82AiQ390SPzLTOLFTd26HCRxqqn8z4LxvoLBHd3UUBQdWLV9mZMQ2hnp3FzCU
sVCD65XYiFAd2lQddDTcCH9LJdv26XV2byKcygG56RJgFh4VKGhVCUACl9f/3UgDP9qI+pZQ+rmo
AnUoqs/T8kjmKYnaYxVswFFsP9xw7U4tVBMwfH6atL/DPTUdpyHPN8697cevo75ZlhpZwLbJ0E/d
TmKvik9u/i1esn1wFY8EFsdw5a36i2zEsud++jmXwbMTfru87LZ1MXx4VApvaL1sPDBURPatz71k
cFx1vPx126E3PDikpGNdCfzuvg9vBjRg+E52o+oJwLZl78urVD6xPIYv7zQSQUuOYVznGXXdFVew
ccW97xUiM09TehkahcNyAL4XdC2jJEnaTMe67V8vL5Bl+c08DWR95BT+/eXuvi8fxFabku27hp1G
YH1vp2UZDjkZ9xK1dGgRpltsd5ZdNXMzuhzyiuVaHyrxgBxlUk6nvIVQRNAn+bRhr7YxDHt1CzmB
x5QPhxGtQ+zQBdlRNTdL2iWUbkkZ2zZ3Xbw3VguqKj/uWDMcQMvySYPVMEx79GLoLeI+2yYYVlsX
gteOdNQhEm6ipvp2Yf7p8rmx/XTDbDlF80gPqPOBTUjXP/DsQ7NFb2f71YbNBlCM9HqNlZ+cL7P/
4rlfL//kd8NfPzIFlKalL6SXVTCl6YNE6y875cB+0V4mLv3Q8G8oxV1ntGaKRaGgP/s9zidZ7mb6
jXbnelNf27LwZptkO4TlHK+rw5cfce3iDnxtNzUX3w0S/chMq7Q6L+M6xa5CZ0C65zQ4ddH33v8T
DGQX8Y3A13JXRcZFC7qgMeOtgGVl5MbxpgPatPZy4EfZTefLW21bpPXvbwxr4F3r02zWh1F+ZOlv
BvbrK8MEszsyUwUFNdRqs2H6tVbtJxdPG+gu7EFL9P26X2+YbZ6ysVoQKx+AJE0gAN/Od3MZb5xN
2+obhgvMbdAHbjEcMlBBeOpV+PlnOsZHp2Yfr/v5hv0u/RhBgRyRX0jGJ3Rt43XmfGz84jrHHBl3
ragXUeRgowGhxXg70/wY9K+cObeLig7go7q5ahJmzkR3aIJ0KUbxvO4JHLo7pdtjU7qfLn/e4uPM
PAk07LMRwr36ELj5nrLxoL0tej/LBpvZkRbZxMAh9XCo3I9jrw4iQ3xPl53i1fHyj7dYl5kFQT8O
NDNGWFc3SrS0zAfdZLtQbdWbLX7aTIIMKgqXrMPa1Hx66HK2ywMowuV42vfTYUgh1FHOSdRdle31
IzMrUgIC4GYMERYJmnjHpkgcF13qDWdn8ahmHyQISzh3gCr7hVhCJk6ARHvVx0+6Uuc28O+QICv2
0A/cuJUtQcs/rY85FXEzEHUIQIGENAudyW2tjg31d1F8FYQCC2bYNxu1jocsW9VtpJcQRsG7EFVX
FSbxdcO8C7CWzDFbcG694hceeydd6P3lc2sxOjMFEtSVRls7fjh45BJwyewzf7nuxWvmO6LBDSEC
1OLTOTn4wXzHhnSjmm2xtn9aFnlWC69n6tB16s9Qi2+uGxxafVXjlR+ZukIBT+MsCrAovXiJ5LSP
lpt0C9tvW3DjGmYyagmQp8OhBOYiiJxkmtjGNWb79Pr3Nzd8qgNUIibotYBt9CDIdKRiiwnK9mnj
+qVzVDidv96Q3Pngp8tT1akNMKbFN5v9hxHurZbUWOzce2yKG0+xJCWnJtq63G1nxTDNaQ4KLVsE
/Cp1+T4CIeAOUGsICizlVWzpOC+GfY6xmtH6h9xOF3gqqcM6qTXaUZhXbKyRxYeZbYdkhFV6PZY/
Fh91vItBQuz3n3L6EUpEG4fHsg3/NBvOEg3UIdxkBrp9z43PjOevQ1mX4OnbklS0bIXZbThUigdl
j61ugy6JeZcU6jZvtpiwbF9fZ/bm+Mc+410PDe1DvgiI4pS7dHmQmz7Y9vX172++riMf8kEEx0h2
9LZO4xNh4b3nDS9X+WFT2adMgxlUm0iF8aHetfGwH5yrMvZ+RA3bHWdUfViL0AQJiJh8dQiZv0gx
OdVGktBynVMjeo5kioJbhdvJnYY6Ee3NOPh/mJiPyNxW+7nzDoCFq8PldXq/0IXZGOZMob3d1wEi
aSXyg2x/Val3YDJLnKVMYuiYN6rYtZ44sKbaKNnYLMOwbuW5ZdTNmEGof0Abc7d09S4Nb5T4enlK
Ft9q5udb1bWqjLziN63a4SHL5uCud+UWLZbFdZidhdiZicTAgx9kSu8d4h6LVh6zNtuBe3UHAOPl
OVjOgNlY6OWAHmdhpA6N9seHIC0+kbie9h4EyseCugfPITqpp0BteCvbmhm2rlEB94lYTwEN//PG
/NhL8u3yVGyfNgy983pv9DoXjpB1D6HKfirmb6l72769/v2NE1GTCrphzacHS7irmnlfoQ50+Wdb
XgimJA+KriNkyILmFWQVt2T41XTjIZ7VrRDNzbTQBFHS3tPeRgBmG82w+bqKorB3YBNBFx99/xnF
Ab8t4GHQizAcwmZK4i3+DdvRMgw+c9qiKUoMNfOHnP7R9SnMQHb4xacfod5zefFs+2KYOAuiWlWQ
mXoVFIq3eoCk78LJn8sft0zA7BSEHKTKS0ahk0Tne2jXJi1bUJlHQ3xG4OqDXa62mhItrur/cPZt
zXHqTNe/iCohQIhb5uDx2Mkkjp3TDbWTnQgQZ5AE/Pp3kee78FbM8NXcOZMqCR261WqtXssW6snK
Vo2EI8lW1sk/FNHlZVS9u3eXp+Y5YPmGx1rrZvE1r7axl+vIz7TSBzfqTsHs3tOZXAJaHguZbFSl
rnWx/P6qi6IEC1kE3rB/h6DqY9HJ5ybSv4kXHTu6hU7+My1/gUC80K4dLEafMK/uzQEMuHHj/ysd
6EgYEmv+S4sgHoE2wZPdrkKmeIY0Q60+VuLCWRIjSXrncXdvnF9VrvbZRA5V95l2/OC36aEEPpFT
Lzb5l1D7Mfi8PmZluBEKrk2M5UIi2omCDhNizaR86IPgcapemCr3IFz8fX2/rvVgxQulV3hGAz5y
GIVbHPMMTxSTFyb3pvIZ+MUj9vm2fiwfwj1XTlHUwLBHulfFEEMBysFEF7Hnk5vgEFhiy3s0AQBx
c4NOmkDKfdamP5JMbxGYL0fCW/vHchupWYTd0kkfCLiHvPDZb+andIgO1+dnpXW7nnBoCU9BhqsP
tavKRZbTPYthruPc69j+ti4Wl/XKynzlSpKKUR9AkXpnmuKuTPITSJ83WMHWRmD5ibkHvUjgG33o
MxaD+OMsiNwRVW1kPdeaXzbwq693KxCtJwUmqAd1AhQhcidu2uhfH8injflZOebsQsHJKXqVa1cf
aHdMQwg7jclFDd+C/B7KeseAnFiwlUNf68qya1HrdigLHz61cfa8m+66tvoQefoZmqz3U9L+hEzh
Y5QGx9tW3jLyBlLNo5yYRkZUHpyEoLKERsfWU1vyNst3v2EbfzQrXy1O1DUzqGqpPswqal80B0Lt
aWCm3UJqr3gpu2hwdqIgGFJhDpFfIttB6+MwRqdZ48nT8fL722bJMnCZznM7RthhgAbW3gN3vk/q
w/Wm/aWNNybIrhCkrounQh9tz4/FPjtk8f3z+Ng8i4f2Lj2WO/Hy5L0nF/d8mA/V7jeJP33q7uQx
jT/hT7k/Je9PxTvQDcdevJVkXrkq2CWFMyjgUzUQfFF4Bg0NEPwPlXdsIxMH7caxvrIrbMmgsYee
lWAYdFu4UFYvzlOvNmx1xRvYekE9WCdlUOLrCVLWrUa5V5buSv+m8gOIKizdvtrPfqS9REnEPCn7
3hS/i+pp7L9d3wprX26ZPiSaaGXooA8TCc+9Ajl/hAf1LTjt2pRbls4CEAIMxZT9VBMIB2kmVawj
Z+PT1xq3znAGwRwno3pxkAlUWRtFU/dU1mlPNsxkbW4sC5xZ1aS47ZlDu8vu+W4LMvV2s8wGfgkH
AjmFzgze04+Z1rFb7XW28clvx/vMRnrVeQe5M8gy/DQ9Q8yYnVgS7HtErZSDP394nit/4xa2Ngrr
fOWqywrQdWncuzKq4sHxHPm7TdvWO5SN2XZVb3oqZr+eGVDemgFiMAfNp7hm7X4SN75s2NWhLYcS
K89mjZQ14PEArx5KKX9eN6u3U0XMs9URoKPuaBBpy4d66PQpAV2FisIPEM28k3OVx7XjtLHsoIjs
CBRLbXI5vWkT6NYKSxj0LdIoVOaS+GKmWQzuUlQc7+fO4frX9aGtdbFsiFfOqISj4yiMyR4YSGLv
RAgavTFH0cptrS+9vmrdh7IWBHhBAJ2AYXUnNCoRgbvsdre1bvmjrGGpaUfBLoZM6bPUhfqGN4Cb
EkOYfMsh1ZGkuRw0WufAhUF3rTuAxrW7JU+A1q3bhKhKHbZCFA8lAPxhTMGk3jxEg0fEjVNvuTuj
+rnx8TLxkCmvZTE0TLFxQb9y0ynGPBs6J1ENI5nb64uaOH8Wada2D1PL8oPTQ11qI7Z8M45AJ9at
Qs2iyHC3Tl9kHxxk6z8Qd5FXhlpRwchlzlAceNNWsqsdFe8dSHFq+dAnxHmQARitzVSQ/fXW14Zh
2TGpBWVRM6cvJeMfROg/gCItjEkkLqmsvg0oG4ivd/SmG8d8WdZsZBKwLorGC57F8wMNzLxDyXwa
V5FnDrd1YZk0U6AXyttgvNC+ecxY+6Mvqg/YCjdpYGAItlGbwXiQktUXn5qwjQEUJuLeA69HsDGA
N8N9dGDZNQgkfTyvQw0hyxrnKCMUV43DdDTTogW/PY61pbAMHCdRq02bqUtGMyinz/0PigzRhyj1
vKfbVsKycNE7E2Wpnz/4XWYgajkV4kdQj96MWuDti8va2WfD7WpvMg3S2Ni8ZoCWVNomce8UBaSg
nM9QvUkhSDM77wwN/11U4aO8/3F9eCsnkw3Fa9Pcz7O+yR4geN62UPIOCgBTqO9u4QjfjK4Y8Hj/
PZx4okJFVCJeALdMDtLRX03tn00w/25d+qs1aRmneb0RYK2NxnIBiXCyIQTT57MM/AeOtTqEkb7p
1RgjscxekURk+WT0BTjyz32HmkEKVrRbiZ3RgWX0NcimUrf0xYtSZXuWhfH2kP3dYnVeMRW77FF1
ooncvtUXlJcMcZvQeg/5jfzOGd2bOG4wAMvofeI7Y4mlfelVGIHJQ5Dg/aRH/nLbXrWMnek+dKtq
HC685s0XIshcgvg430SOru0ey9S5N+ZKaC1eMkhAPUBfZREX5dHp+teveEQbjef3noYgV64uBLog
9DMdzVg9upQnXyik5vgR/wVF5Nv6sk50EU29l3vT/MKdmuxpntfQz0Jlf6Yo3w/eJtvuyozZNw3l
DCEW3TeI3kDmLsscqeBNSrGVDWtD9Djy/yUrubmMdTqeHK09lHv5w5fIx7F+fZ7Wulh+fxU5mxQ+
YnSy+aVl87TPBp8+LOyg7tS7GwHiWg+WTfdFhHp+FozPXKGcP0bBlTudSr8Jvw0JTelGZvVPlu6v
5BSDXs5/ByJaPK/2jZpeJigJip2KPDEd2AgK51hOtKFHQC2MvGucMRvv/K6cybkeCyn2vtPU5oTS
VpCIg4OfbRXzrO0MyxVwFw9zfm7UBUGY2GUF5JMdAu7f6+u2cqjY8L0kSv0hE33yTL26PXIRnEGx
5kMVYf5tGsgB49aegmpvo7e1NbT8Qh9APbIqHYxlmsNTOxDoz6pk4C/NqIat2HhlSDawL1EjeDI8
DClrwTew0K5n2cc/EWwP+bsdqH8V7r1puL8+gytjssF+SddUiXJId0kciEoBrgjdF4jc3XvQxNzY
+isOzwb9JaVXM0cM4kGGAcpc3PQ76dADiaCPkDfFTUxCzLPBf8xz1IjcuLrQEjJ0fZ8VcbMcbtfn
aWUf21IFvVSzdCtU5CxiTrsaui8fgsS56dUU3770+sr/gKsRhN8c4WuvVHrXOwCh0TQBXbE70o9p
chuRL/qx3MPUjq1jylpfpM67uG5Lstfe5gqsLbRl6wQpAuVy4pwJq8RRJOyJQ7v0TkzgmqxousWj
uGYh1vHfOslU81aPZ6MhTFDPIPSP+InDme4Wpw2Onh+OnP65vu5r9mHZPKuoSqNgwmndV9UO1yVy
8Msl9dSAkv16Fyv3VRskWDsp1R4y+BewJIV74if/RnUIJeIi83bIQck4ItlWFL6yRDZacJrwAu0X
yCNA08V0blwat0hjWmq/S3adCoOmigmVHvtwfWwrZmMjByelHGgHM/cCykZouzWq+DJkodnwLGut
L6N8ZTaZyB09tJxcQHGSxn0OFY+62RJBWJuqZUe8aryfO9fxaIKUS1R1u6QcApT9wZ8swX7YbOqA
rmwwG0CYzENUzlPnXspZO/eLhAzYOlooCYxb+2ttIJbRC5c7tJgS9+K7c7KfJJl3f26SHFS9DxFq
DnfX13ot+LABheD9nKpwqKYziOi+Z5is3eRCGcHMz1lUPyYduWvJQE+08sROOv6jMziof7g1CLUR
hq3EQ1I1UXJJRsjR1ll77ACEOFwf3JvPvAxABns3kC6fuTudRVvfsYLzvQnru6z3wniKRBkvyg/I
Xx63b+RrqQAbXzgBoIkuOaZTuHciit4x371kQ38vo+CR9WW+49p78JX+qCekxa+Pc2Wz2LBDBWyT
bkjgnKdcB3GpkT42XDsPQ1iqOCCbfBor294GHoK5CU+okkAepQ7D2J/Nni5z6eGP2wZi+QbJRmbc
Gh0ktFJIYiI5J3OoJISi+jkn5RY91Irz9iwvwSMcOQL83//PBQ3sUWa+/0wKxGqhk56c0bvpzY55
nhUkSE0rcHVBBQTJZe+RsSl9anqEOtfniy47+Y2rgw1ENIIPjZd04XONInMgsdUgdbPPa+hMZG5R
td9bhfP9pOoGRHKqG/z2KUEJ0NTuq0kVpLj3yBAxfggAJXU+8XAk/nvOJloa1HpLRX5rXOIqGVc5
MI/dLupRKE/B2ZPVKYmHEsXyN0aC1IpDJjypgKubJOdJ1dNPFD9Dq9bMOt9Acq1sXRuaNIkxECTK
uwv1subJNM2HEmilo0yn4nR9LVbOtT9L9OroyTzp47zMggtx9PijTSOHxmmJhMf15lcGYAOUkjk3
ui685jJxKR5Ih5t61jbZYziH3sZZsDICz1oCkXZeXrCWQHalGkUsBzNn8ZCa6nB9CGvtWzEgSSo6
QraQXqD+101HYJV68VzwuhYbL0Yrc+RZ/l5VXpq7YGW/LNrmAjo/e5PrjyMKz/fXR7DSgY0uFQ0j
Mzjgk7PQhED7bqC7kikRhxwCPNe7WJkkG1WKTANHsprMlx5yneCkMM430HakW88fa80vLvHVLm3B
4pCBWS64GBDUXBgArL9dA+Gg6x+/cuBSy3/z3G8CymRw6WXwoEL+ASe6F5cd6MzAou7EuNp7cCqD
Apzzeo9rK7L8/mo8cozGYJSufymDsd7RWX1SJEw/RM4md7m7crrSZSpfdQG++pZ3BckuNSLj8o7l
dC6QCx8IoGM0SeV70uQZFAoJm3aGzBU/5cwjzns+EvbdH4Cpfq6dqZRf2wSqJZ/7KqrMVyizOO07
D5oT3o2Zjr9ELeYEGAvw67/3SJXmX+ZuYhI0647K6M9mRqlXs7FFV+bc1kFgJpw7nzbt/8IAaE4+
9Dz0T/8fnmitB2uX8lFnTVfT9kKa6SVBbvII/ibvrmGMPN+0b/4s9qtFzbhuHCrc5sIS7Js+0R8l
QJ+HkYn6xlmydyYdfA+Z1fqCZDE9lAM2JFTeyS4X1NvIHK7sTNfamfXclX4BGd6L0FEDAUs0XGYs
gIID+5TWRL5cn6uluTeCDFsDgUB7OTFD716SZBIoLIXQeVzIbNhYirVR2McOss6QSp/oxQ+B6eZh
Pu18ocgxhNj3vsLz7/76MFaiPhvEmGnXYWHv4UrlgRrQjGhY4cFOxpAt/0dD6ux+0JuecG0HW0cR
GPZL00D860IhqnBPXOXdZxwnhU4qvbHBVpbFxjRK6YEGPym6iwFthrdn48I6SMO+31j2lZSNjVCc
HGg1TEVBL7IaHTxhqvBbMvrf2RCwY9TWn8fcsHPq9PS28MOGK06JgCyIOyHCmafskQ0Kd5kQrytf
ri//2nRZZ1M5KdOFU9JcapZdcO0tYxCy/Lje9soWtvGKmRz6ZAJj5kXIQh4hHZADTqL9J1ysOfBi
cjMtsLKtyDK4V27LjHkkql64l5Zr1BhB1rUIDxDCdHk8JqraAvasjcfKPvjgasM5ntHLRFA4zTiS
AGHX3/UD8Y+BnoMNyPrakliW7y9laxEkNS51UqrfRoxevptJRjaikbXJsuLNPtBIYnoRuUw5rjAq
Ktk/Q4h1Bw9kv3GtWPEpNmce6JJJDVlMeuEBopsO6cVsMYjlRhwu/2okcvPX99jbo6E2ijIJDSif
5wpr0uJWz5c0cICFmedNKYe3lwPqg//dXL5fdQ3BI9cFogRPPFXJBcIRycb9Za1x60j3yzJXYznQ
i8i8bjqQtBT/gvMx3arGWmvfMm/fdaGR02GxDXX1RzJG9JtOEUHfNvnLoryyO39OvL5ySu+SJca9
S7SbeZ9zmkfh3mm8TN9d72VtDMvvr3oppUenKYiic5aS/AdEjCY3LnjbbQAs3t6s1ObQI2bA/kkD
3L+g3nbfum5d7qZaQMHRzBCJ9nDhOOXa6bvjbcOxzLuEGEzHEO1ceF6Rr4noRrYLIEe99Ua1Nl2W
fbNI+mXrUcQlKOp7T0w35kcwKPpbBQlve0Fqk+rR1pSkoI33v2cEv5HPnI/mZbnBzNmNQRy1UYL1
kBjRF6l3oaCaLoGRhY7rOQly91ckJnoKZF6Y55sWxMYKGkgb0xliF19ElXi71qlRtg9tkI14ZMVB
2QBB6kwmzOoa3jzz+396h5a/pgIcT2khuw0zXNnBNu+e77RIByY9uMEqhzUP5VB76pCE3pT8ytQE
hu44yVKP7sd+1t5WUnJlm9mIQe7pOa8j4l5k3dTHsgG3aBw4nP++vihr02YZPe2YEa3Jvf/lPCXH
dUqL7JSivvQ2O7Txgkk1TLUUbvYl4WkIgDZexL2dSnNni251bQiWoSsNFYeSa5yCi36ckY440cGB
WEXbbvF6r9git2zdVMVcBIWL0w/PFOD/eVdH9XTvh8m3xgU84fpSrK20FbT3OmWpJma+cLwgRrvE
czw85NXV1O2vd7Cyf22gIHgFwwrZiuzLn4jE5L33uITU/iLs5wZ4rBqM1huXw5VFscGBNfRVCodM
84VQ6FFMnP0vv62KLXKdlSWxwYFl76ZtpShmy+v0n9TL5Bp6bPAaVujqpip+Bpkn60xM5Zyn0sHe
CtUEVmU2J3EBIdIt6MbKmtvAwDZpEgHW3flSR2n0Pptq9WloGd9Y8LXWl99fnei14/IEJAT5lylK
zJ3MwkWcsoXI6Y3tW4F6W6dpYcgI30TzSr2ohocAtRRgUlBfr2/ZtRFYtk2jTNchIocvAgmlc1vO
VYOoltQ/rze/toksu1ZVWIQ0jeaL543sgALAfwyB/OQfKcJgvPGZkdqcfX2O16OuK9zLVLYTO9Y+
09270ekBt7o+jpVpsgGCfeXmpes0wxcYG39gjHYfc/9GwA+12foyt5uRZw76L31Zjp99H9kECvb2
Hegfb/MWNhgwa0sXNAMpuWRTk8Sq5x/MLNo7ME80GzO04o9sRCDVhS8o6NfPddND2LatvtEy7Q4e
39qpax0sv7+ytWyUnMsw6b4khePuk5ruxJhDlbyubzsebKI+k3ZJwnmjviB9XWS7OtORimlNog/X
99DaACxjnlQW5toj3RdFXXpC0uCRV3XxOE5b0r9vZ3Sozc5neN4aqnt0gGTRvV/TAJKZugjSZ2qQ
5d6XAYoiX/gIJZK7tCNbiaQ3bSNA8vG/C9OTMCg9ikK8Fkn6kymgyZGl5S1FkWjcWnWsCDgT/HyR
Hi+eso7qexBHZffXV2Tty5ffX20ptfCMQYe++dkaJ3R3PvdLzEzJ3ezpegdvrgi+3lpyf+a+O856
WpQTRfYBkn3v+owkFzyzP9Vg+k93kKkqwAMPLZHrPa4NyfLnitEWjly6vwI3oeD3yINTUd3mZzEe
y5177lx5XcToL5QaC/M+EhIkNbNqOnm67fOtEK3O8XoylZRCVdpHzRblddjHlYv37uvtv2mDATJQ
1orDN02kadyfAcrRY1I4zh6aBd4+MKbY2FRrXSx74dWmMhWpSD1w9+dQkrrbRw2w0rvG6fozdbIt
uoY/T5J/Je0xkCUEfdVLWAfaU0yTPB6l7sRzAgxAcsDqt3UTy4i59bdel3nhfpk8vFAEh4zDleV3
tNK6O/MWZJLkNJWLiCTyQuZXOfq13As5hPMLMiyO9yDcfHDvIXOTd0/UnzoR3YP2qkbzILmsABzu
ARQtDSTc+xRK2fPcdeJBQSGPVXFaGxeloQFFilkfe+4X7Gj6xjhHyHuyLV3gN4MLzIG1WbIu6HAP
TIALd2d2RvVSEEuXp+faRw1eu4ltfLsbMOX8d6qHEC8YFUgPfwXQFowOqD01EcqZpKfz3ZDXPPrg
07L5fH2Dvm2/np2kkylHUVZIvAeaBO50JyPZg4MNFK9qI6X5NiIs+KuSF8+YCv5m0fRE4FfL9kBM
3sIJIXRCLdre8+aIAUuSGSc7QTpcjfRIdJ0K/x6Ueh1TD5wRw7K9NxZpLncoUM/48bbBLyvwalNT
CFYkSVGDs21mT8kASFpQNvlGgLI2s9ZJEmaBB8YMvNP6/fRDBfArBUEPt325dZL0VPk1q0l5bosu
3/UIhuJ07jaWbO3LrVMEKWgg85ouugdgo4kT1+f7caTmxk+3TgzUeHYFlKjYQ90n4MAYyBwbsyU4
9bYz/KvIV/oKxDI+a888bz4kI6HHYtanrt0sRFmbG8sHOKXrJ4VBtVqP6iAKAqcsoPcRCzXIfa4v
7dvmDxar/25Kk2Cjc2nYA4FlQg7G2WWN+pRJ90vlphvH3tvT5NsPTIzDj7R9yx6m2jc78HYfe2SN
7ty6zTZG8fY8ofDnv6PIQH6UjQF8ZVlEyv+nH/wer9apCKun69O01oG1SVmQYWXZMPwsSxHWhwzp
4emkUUj1/bb2rW0qS60xTYw+9DNwxZkx075wN4uN1r7eCmzyUCmT8Kn+Omf6RQ8uizuebz23vb26
fxWK+3Md6aBX/J5CKkqUWXbgif8UlJCrvT43ax1YIQf1cDf1/Y7dt34p4zozX2WJKHxB3d/WgRVt
1GUVjVVBizNLe3EgrnxWJe6nfbrFvvH2/EMm8L/bE9nLdBiIAIeNweWOdI3elVF7m/+0M7w0yWk5
jVl55gn0CVtGxtMA1ajDbXNjW9bQ+6qWOf1VT8iT9XnwgQeR87kz7k3gxuCvgnAg0HQ9t2F67sch
fe7DBPeJjiy30843t3Zi2Re4FKOyLXRy3+eQbeWIqKD5jYftrq1vQjRgHJaRQZ0vUk3oyzMUE9t9
PyUE/K+3iQFC3+y/Oygpx9EF1K3+X/7BL1GO35vxn5vW2E7sTkgaO305ibOiSJ9wwABiX3djPFbj
FF/vYsUC/srn8qFqmS9hYgsbRu1Ov5sm2MpTrjgIO5dLvaBqM6dGaIwEx+6POp8qw2Gn8y1izrUe
LAMmECwGv1COAEjXkNRhz5SpKXY9vMdfn5+1DpbfX8WGU9s6eTWoFiB4vPaTbJJg3MXjVl5jp17v
Ym0JLEsuez/MsyJvkAZFnYQE3e9OJZs13mutWwckiCKaqQH3+5nQ5sOf2R/929LowV/V3WXL/VFD
BfNMJnNkgO7vkL3fKiJZm3rLblU6N4pMVXlWflbHYB4P4iRHDZTr6C1RkbXJsayXm7Z3jesV574D
1Lbk86XRmwVWK43bydtyLksFrc3mTCPUNSSeKvYzK39e3zQrk2PnbvtEOrIAmc0ZzFoo38twuosy
ePQWB3RbD9bh20e5CQUIDeH+9VdhfP+4HI0j2Qx+1oZg2W4/lXPgFWN65imuXZQ9E98k+yEJ88P1
EawtwNLxK9sVNW0aYermrFzR77OwCfZdMb5cb3zt65dOXzXOcScCn/yI6ZngljkXYBXvgYwFB+RN
xKfBXxXcLGu7snZkeZa8vlOiCvaFuDV+sLO2AmpMxuFYXpqrH0zBpEyoX7rldLw+QWuzb5mvgGLL
PIDI7MyqWsWqJPylAw3P1+utr02/Zblt1qfQr3DSsxr5EdwofIdy77t8e/uvfL5dfM25iuYwWdb3
DzdNCwuD/+lLdrg+gLX2reAZYn9zh0sq2jf1z2ls6a6ZNvMCK7Nj11lnZdRVjjNUZzHpr74kv6FJ
O+wryDNthP5rX2/ZLi3cPnDyAueubM9qKLpdRzbfpdYaX0b1yrQUNW5Xaz8/+x6dvVj4KIn+4uWV
Q7cY9dd6WH5/1UOiZYXyarhmzzTOLmShQD0HrtfXl3Zt9r3/ti6kCDnPw/JcBnOxZ4Yf/9gXLgRP
t3VA/9sBicBrNUVec2Yu4kIAtquz3/B3Lq23dueyjn/neb3AMl4TuePYuiI7TxFqdiaDkhQOhMox
gpsuFECbtw3EsuKeodyBjLhimJpDUh3qUT4KJz1nk6BnOazeGIddUA2lyHqA6ylBUto+KkPlmSwn
2USibp/LGYw0gKvp/fXRrOwqu6K6zjmq3kKOZRH6EwRqZtwzRrJhcSubyi6frjM1eDnQT/+7qqqh
e8cgex4nrNrA8a19vWXSvQJSrwUd9tk4TXP4cxhEUN69bWoskwbZQBHwKJJnH0ngGCWAyNzjOn9b
48uIXlkzStVz3MLa4szBBX8mYRU9ar5ZBrs28ZY1J3iCCCqVVOfW0xlKIbt3AoQqO0/5G4/kaxNv
WbNKIt+kk6zPakKcWKuhPQ1FsgUOWmvdsuSyYhJPZ1yeExI+iwllfWk9bumDrc2NZb/tnAR9Oorq
rJIJjHdt/SEhKHUR6dbcrHRgFz63xk8imUa4QUqNAL3pkP3pF1gTvQ3HFnh2mTMYLOdIIkbB9DvD
7o+nDjGQm7bmX7XNOsvkpHKBZ6KpXkSr5h3Osc+3NW5ZrGiaGYioojpPhT78WVqXbQbPazO//P7K
qEC7WZk8pe2Zul0Wl9k47Sdv+DTITQ6d5TPf8M12ETMKypH6pCN2pgjSJyqK8kilcJ74GDwOLaip
bpsl236DoJZGL2FKXnWHpJvlS1htvuW7wZ83srfGYdkvN6lGqIVrBhl5/R0YhLb5pHBuflaz7zoH
qrn8V/Qir4509PtTP2QqT+KZzbyowLrRkQKsvO4AoBIdG1BwAA3QHDKFuYnzrEK2lhpQou77LM3c
A5KVtLygKHtszjVE0eSJCyU5WAcMnXxxyPDFvPxSTgD8yl0fTqOKZYVPPJouGei+9sY03VECVM7R
D0X+vs7IkO9pMMzNESww9F1L/fId7er23LdOZx4M4ux7I0027soU5JYRmEG+4fqpvxLgxOaDSGb3
H9Kq9GNIiXdpx8TdTxH1nqa0nj8SL8k+CV2Rk/LKEr0tEEijFfugqtwhIE/J8q++XwQnyp1SHspk
AE0EmA0J0ryJ/+wC/nvilTZHXQflL1ZKdk8Q7Oi7PgLoe9f2Ef8tu2IyOxbIAQscjf17JekyY2lC
UEqbVP6/fe3zd9GMlEIcRaDlv6+DefzOwEcJ+KpmH5UL6tQpAK4YD9lYA8bK4bmdjPBiXnUDPQi2
XIDxyvxxilLxAAXKptn1bgnJKmAHhx3YrJgH3pHEgJIVlDeUevOA51q3eEgTvHmAyM8Z922IbW0k
6LZj4WHdfa/IAE9j2QOER/wCZLdV6O8V6dSRtG0PNgTH1B9FA9mZmMxRcyzpPH3vej9hsVEyQwDI
NEw0GuAd+6YHRSMX7fhIornAnQuEBJe6mSDATXEFK4cIIGawx7bqrh+5/+IzU0Atkkn1QPwiBIGO
hFrcqY1q/yvgqcWMav3R9Y+JU6ovEWbBPeFy7vqxJlP/DxmKJoi5k7r8oexZ/yIVOMlxrxTQPkia
+qFiY7c3nkm/lf3g/hKuO4pzm4G4eV/UrR/svdoX1SNwIngzJz2fn/LAichRFFVwGpkj/5Vtq76p
uRSXREHjMlYNiKmKunCOivTiPlUzf6kVAdcLcV3EFcYExckZNLaqWvgy4pnLyT33wuNQ7CW+95HM
eJL6kEnNuntRCBCvtSJJfgFRubxLRUPi7WnLe/B6hHAWGeqIHBTF5OZdGCFPtOtAyPgezCX4FidC
uB3nU0MAg+3CdtpRiSeX3TRH6Ye+9F0do9Z6GMCUocOf1UwxnVOb9v7eA3ky9O6HSTb3BKDpvYno
kLxjxezLuJxBOA3GJzlA7qvBk/nenwzwTb0rUZOVBwmv3jm+afKjEBlse+GHnM4qZeSlyEzWH6iE
O9gNcsLfoPDFk6HLQboK/n8Y7xPpURvzMZ9EmXxzc5S276CIl/g7JAnr/lSynlVP/ogdFBhAVsFl
mwOqrFFLgKcvBjo1InNe/TAOzHbHcWvt5G4AA998csMmSd+BstxVCH2Hrt/3SeCJJxIw0u8EOLrT
WHVuIPcl7rnlrmyGAcuW9CP4rXRgQtByjmEFdURUJN0xlLnKmAcdFXGShOBm5nPqFndGwjHFs/SL
Oy8HZSKKyDQ9zW1SNUenDcIOiJqqIXf42KHt41mI0te7xGcJfY/a6CzckaETYDP1PFm9TEVTQrdJ
qTyYY1YMgX9Q3uxWkLJtXej3EZIN1XsTlBmuuTRhZz+CkOKnzENiLDalGYdTQUzjAks3NkEaOzrI
TRaHwxR031CWSUeUglKH/hStyEe8r6LSu4uZFFX0lQEAjjsIcWrOvkJVWulHAa5adXCynPH7MQUm
aToEoQ6Yjmfqjs53JFtxFsPMmTGPtesO9CiyefQfskhCKvRgtF9IHVNMvz46M0h2/gFBbK//laJI
2zPy+3lNY+PkpujjSZtK4dRQgn0i3pBBtXAiXXrK5qmIkOL+P9KubElOXNt+EREChJBegZwqax7S
rnohXG1bzEIIEPD1d2WfF590ZeWJum9uhzuZtOe11+rKZQeSoLleeXVhhjgLReuuR9c1PK7NbFgS
dIFlr/nIzG1pF7E8lKPGUhEKrtJEZRtCpLMeHT2tAjhYGxsvr3QCeJUc71kW1k1s8jllO3cM6XJD
xpTFSlJPrqnbLpssxDH4MbfLMO6smPWwRuKdkh20egp/BXYR3e/rZvJN0le9H7ZRA6Zccg9WIzEf
ig462htBRZlPK1GnrbkPJYcwCk6gPyK2Om1K9oAideJ3FmD/6j5NpWC/CeOO+yMfs6xe21QgLIYL
gMqbYlLM7pysdpsFdlQu3a9ZihD8tYyVdg1AEJgViVfkNuKzLIZnQz2AH4dyJi+gdBoLNxJD4ZkG
NTTwhNDsywcRRHlQsnKPWkKHcTDLqrdxXbq1fU5dWzfb3HjONCW28lSF9YdJZ+Wqr5nIfkhRI4CE
Ns1JzLTwwpdysmm1mscFRo9taqfdkDHoCNha3LZNZtVXz0As8eCG6TJj26IbmiwZRDH5GwnHMt9Y
XajuOnSDEckBOKJ2IH7RbYu+Jh+KbQorbhAj4PligHZ0k3h8NmBu6krt7Vqw3OjVPLijvWEDqYu1
akJnfgSisWh3hk/uD4+ZgC2R31dV97IUhTV7z/TlkoDCE3cSlD6WziM1aXFdlRyKMKzjyJhikmOz
GbZWGcCwogkkX3Bhfmsoj6TBkvUED6KdaV0No1j2AZ+L96wnabCpgZowK3caoZpGp2zUK5ZjMfeV
9W4obpZurMQ7FWC/tUldhCPbD8UQ+usObIvVdqRNTdacBcH8QzN3EauhX0xI45k37dytSgaVgytw
8Qr7W5Hevx7DZnBvUhxquWNDnb3iFU65v8lTv/entaaA+fkR6phg4hsIKi/hQx6SSn/D4kZVPpSE
yvmQFg7qEKimS9BKcls1TUJE67Woq3pHi7uytIW65sjsykcNNJtYeQ0PhhTG2hTThtRuqoaYNX27
PEjkSR3ut4XQ5S/qeRoMzipr5/yVorWj7+esol0EQrbevvGZIbtggahdsLNkNBw3c8788kminNa3
DAR+dG8m4H6xNlgPrX4H5Ur/TyCBMr2vZZ0BqOUyBzznyu3rZqWzCmoTkfKxJrJNWTuIxCxHRwpO
burtprFz5kj7ElI/FcWUYQ1SHiVuwSdxlGUrp4bMO1YSqXeghw5RUVaTnb+nbthZiGqaltQRX6Yx
fO+rBWv2PGuV7CO0PAPsKJCiHvhaZWmwp7yhzpYW1cTBaqyMu6qXxbqJl7oZ4gDLVRmlWROSOPc6
va4QYfwoG8dSriDM0NAnchRBudW+mqxIZKfUO3CNItv5oEd4BLdDpq5rzMPZjte+BTGJnSoQdAEV
wRU6Zjmm8ugDpt3PCtA9DW0m43R34JHz07fWgMZvZVjW2ZXLS97Hnmir5ykYgxvpZGpUIK9D7rPv
sxlBd3IKT9w6RgZ767e03g6AoHhrT6AznSWprQtRRzMGZHA0JVbFQQs6zSXlfSQmf/LXORlmOkbK
8mbOEtkWNX2l2jbuyzJmDlAtRekU91SqttlrvLTgYLDIAIJgf2nSLC7bI0GtbTxoaMMTzyQKFZb3
I1IYgbvzQkeyrcwr1/lhHW34FYRQ86tp1hjeRVWnEXWhc1EiNA3epFMe6yZl+U7kKaHRQropeEGl
6afrvlg8sgqHQL3VvGvlD2wLI7fjM9IArBrNTdNFPG+m5yFrcn1f1102/qqx+MtB8crq/MGtxqCO
nHnixbUwGatiFfRyWuXEybI1cltTv7KcBtD3g52TXx4FACdBDFzkjVf5Br1mk/rZrSzwhSI+NV23
mw3IDyKvqZfw6biF0b3zDGQ9K0gJVXRHaTv3a16peYopRHr0DdDvzP4qNV42lrX1oFdVM43jRitb
5y+gNPElNLqIZxKiJ2O+QX4Hq9aOmyERYsHYofhI+4V2a5CAIhPdUNpPb12HGPwux8qXLAIzNMvX
SPN7+WwHQdtHP6z7ZS+qzsj1hO0N9xqPlNKnAAk/gfOaHKQlZE6HdGPdMH+CcqXJwI/PYFK08nOQ
eMmeax5lTPn5qplz/ktaF3hTT4OuIZ7Hau6wlEBRP60DmgUDKGkRbGJZ9C2/Fnjvi4wKiAuCzniw
2cafs9Zc++Wim1WG5YPYdQLEx0iLuVsgsOhMSwQ+RetvrABlXlz2ID1KSNDZIe4mk+WIuctYJ8wU
SLUGJCtuYgJPy32gigVNsqy0ZBcAtvazdjm+j6C9AxE0e9xttnODFK9DRr+slkC030Cn6BWbAYXx
nrQWSSJg9wtsDk6IgEGPBO51Sgb+MhcQ7oD4aVP1MYekeb1nKMLXsgHtRoyiyLzLoqN0W7pGdGWE
CEgPo8v78XbqWfVNkLDNvmVZ4D+GI+8UahA1XBfZ5KV71+3YsgY19lhuainhIWwdiphmR1BNDSW6
bk1HsKmh4hIKYCH8aqxnMrXxjBkR0DEdQbUxH1fREzLY8JFzJstVCkU5eo+kARZNKBbnEjqZEFCp
qsCfFWoWh8acMr48zMrNSzjwLkiETMM+EVMmmudRqeCg/B6FimooAgF1vdFZy9Abb/nisznBPeZP
ZajNj9ml6n4YScvu0PUrq1sFuPM3xM/BfLd8gNRmWB7/baOp2iA/lt1DDXIUVP1LC0UJb4RUyTpr
wGN6BMF28MhYGEadhPHscrOUprBb4srQTcaZLU6iDQxY08qi55fmbgwuDJBTlNPSNKsyR+j73rdM
NaB5YGhpDCit+G0TgpWVgPO1i2rXIif3sxlIZhpy9s3rgOZ4h9Fhy8/S1r8uW7+4cYQ38dVQItta
wcpgnUsDnNC/0ZyvOmeyv9L6GCXSHuIbEUN81tCnm7I8UVbgNgdqapsAgjj8TPMFZxF9Ygkok+xA
n1FL0na4F1WpeiXHYElX3EUFNWDFeNlgIKHcOoJcO2OPBtUbjxd/qfz1JATaK+OxveODNsFCpsaA
76U5vgYySzPve0H0biBjMUZpUyK1TX1/NGtiRa9XAIxnryWYBX4hzJY6abEZMEUoTlB4gb6vSd/G
POzLVRiOFoYeiDLykVztFIqRPEb3hXYr6Iz3fG1A5y5Xpp0QqWiVmmBdAvV+9JNu9rwEszOgfVE6
FVINAum5SPEFBz/PJ7DXzzBHWONkYJNAsKe/tJgma+IGVIUHlWFDOQpCcFihJKlR1XU4q/hz2CKN
btoOO6xIgvYiBz41KqEJsxWDhByF5zr1XdBlSxiXc1/csSoI06vU8Xqd0DqAOSEvdstYQmLzXYEY
YECrvl6qqKtCuE0wrLrj1vo9CBc0AsvKNIuLGmWstYM8t8KhpNNgcCM+OA1A6ImOnaxHW8e9S0wX
VcBJ1Zu0dSFakfk4J17XTvWzmiTKBcmpBMkxIyk6SJpPIbRs0KZ51gw0TdK1XQEOhiptoyEfkfzO
tkC4ynu0l2pQNHhRw4H98cKZXZUmLZLaKvSfRl6rNUfNtXPSCsIGzmjQGAK2wW2i41k+zEglEw+k
AnnsMGquhrFgGwGU0uvRSvYW7Ku34IJHewloF1/EFbddlSjHW5wYJEnsnQDPN614neXNXpFlkZCI
nc0tJd1okxn5b3lXphJnAmmhZ3Y0a30dSwZLGxS2tI/MweP3ydTLDZJ6L02a0mbfpDfKQ1no6h7Z
4TGSCFO+lNzo7cDseL8wtGC1Q8HGA8E5h+xL1L3tiqFYumJTHnb7BmEWYSv1x8pDH6xB0qw6ROZr
rCn4N77jDM//2RvN5rz6WYVz9wumEhbXUHMF44GZM338Ckjq5DSRDCXpDNFp6LS/63Qcnkqsx6s1
6x37QzfwmaAk5PWdcfQyYm2Gypi7WD/BOMbzujjk9XLvCRsChZ1h+llntH5iBp1YLBuKA0Hv42oU
Gb5Ig9xzK9GlQ9+kdOdVQ1IeJpT601tlnALJj6rCJc7BfcWQuaMJnrChADniGGZO1OTEPDLMbK4t
GMRaREc/v6UBD/NkKY+nEjRJ6MCmmjRXPkowtFG4/ZFNbbefocN2pUa3VwkODPvVt+kyJpJysyro
BGh0M/pgxc4MfAWwbGivQHq12LZgdXvlxsdvTxlrXz3gj00s0lkvMdif0fNaZmFLRAEni60g6GKV
wCj/Y8F1dksw516rETbtYmU7hvcMWDzVUm24GwR72Kd9qVpZ5liQYUsNGeXUHAgw4I9+xsxVLkYk
8E1F+mTu6/KN9xPIHeZ8+d1NtvhB0LJDogZHFZcpKPGiFOCs63//+TJP0xsX5fRe2xyd/ZnaTbtY
CRXrOdxC4GuwEesK533QqXpUngBno4VXSmaWo2dAZ6RqicpBQroaprK+NdwHFyKWvporqHyjiwo6
PfurbTPnjebIwyVKarBh51g+oyAzfbGZi/uBbY8mstnQfWfZpAm4lPMCm0m1Dh8DjZV7FCbsG1oF
5dXghOSAhwg2eRFO/3htB2oRbLFlESHV9Az2TZBylEakPyjK4irKq656LmmjHmhKuu+pVfAayHGO
YdD3SgW9ag4WAS2nUFzLqiqWKUa3DMa4ZC0YKpWLkjHS8NB9lHZepaKJhGiyL+OCfqWZh+Un/FO6
6YDpozEmFMM+D7Fy0+K8ZHek5j2/qcdSIYkhFR8xeUOPuxGqegR1Cev2emDdr4Fg0Vm1wdwmLK2K
Alurpf2OVgsOvxumKONLx5h7wkCw8TI0E3uAmx7voXJTH8Ozh5RyQBhUsSO0f50LyvciJMNPtN37
Q9vmfobuZBBuqsUSNMGUi5c5ousXpyMSq9bOWb0pRC75BmSyxU4CFJQm0AdBk5+3Gdk7XZ6zhHBs
PqKbzBDewgyvIzzuUaTlgirUgpt0M/eCO+uqBlAg8tCNmdc+ukxPoZP7TjROCDJJ34HOTy8C8Qx/
TR6dhggeYxkGL9zSUtwWgFKZRFZiesKZLteIBv1u9qBkNDY8RZ+tmXFgJqNQPYHUaR5jSmSLQiYt
3kJMCXycHS5fWDlVu6Z00jrumlK3MT5KukFNVt8gArc90HGuuNccF9rXYw/debheZADOhBU7z9rH
kahxm3dwUYjTdO3mAitWIB4Ah5e3wOtVLOufiTqS705+6zxCfgG9W9QHMoJH9X+jt96/knFAOjhx
F31XM8pl07o2b4EPs3CFXQvJC5TprPajuS+5RW+gtjfowOq1O0PCPKqnY784xFb2dhodZP2yovlT
o4LcxoB7FFAbUk0M4sjqOR/Bp37MEHasYGOAxpgT/IBx/ebawAq8lvN6VQUI6Bs+O9mqQ0bsbJpB
4JXWTshfUvBit5DkAYNwBKaFKsX/08o7Io9iQ1gYINu2MMV7Xgn0/YqMoL0XCv6M9TmJ9JgOmwwa
vi8EiysiUURXj3jm5XeZCkdi/1OiW+0OMCRMzfw7CLAhAaAINDgLzJt/q8CaR6A+ml1QIx6kmcd/
D0xWP1lT2cdjRrLFVwDuKnTEllWZ8+iEbdleS1ojYZWOaLvH0GOqA65smlcLX8wj+szIoxugJGJQ
jzprCiqJJmKEtDpqIWRWXXWOxEsjAQ+ewKgs7zqNqdswq3pd2Yb9aMCx9oCzjPZD5eQYb+HWH4Wu
0TzNobW4rwtIZaJ2ASNJBArbwCbEjmnSVhNCsR9ofGLwYMgDyxhmShwjmDue+/k+G2r6Mw1z582r
e3nHPYP+SUi4cl8mUvjjNjC9yFHVoQecDp66xyw6+wUTwlKkj9yyG5mb7qRCV+ihdtG6iTCcS0kU
GNB33VNHDfsajdk+cdzjQTF6KbpNHTTItpTNxE+twgLe0/PKAoOjAC5m1obciS5Dt1u5nVk3XWCu
wqopDVojpg93qHXR0SCO235TuTNmK6CXQuSBo34CJ2O4rbwSBYU7GXItOubybVvPczQ7OJikPZLt
kaEexHH1rSzfupHyHYROUVCVmhyl8QpGn4dhbl+nomPYgRXY33Y7FLdxWbf6qeFAgwpd6WmKoLYk
xiQF0ehV42A3aR5q570EUuVdBrRfwCzkZY8L2sjtprQlX1GBCd/TgoL9DtOPdIPoC5fAnUmb/ejI
sL9CZLZ3mQGLcop+vsJeAHfSRNo5hfAw8DAsqrymq2IIGLlFrCxkfleEufPP0YruYWgx7uKGqTdl
VDauamRWK4IK9xHYcH7LkO7cUJWrHWr3IUggcm0U6jEPpT3oCeq7ZQQhUlJoZ9mHS4ko1nYpJmU6
6BEaJHqdwu31FHee7z14bd6tvGwYnszUGhmZ+liYw/IV1sECFGqek5Vv43QMe1Vu0C5E04v9KBXN
bxdMx/0EUQyyRMwFPYgskK9CsQjJKITUywOmL6guoG+K3HcKJfjJUQvaFRA75Zplynmv1GD6lSA+
XaJWBkAxKAvK9IWjeRoFEvQga1dmbKP8avnZEZz3rdMci3Lt1umqxTd2IydkfbbmCO63OpBdufLm
HkkSYgpaEXVTF1teFsV3D/oW/zg+ipkYzL5ynXa+JsmcqnDYg920fS0H/Ddypvz23ykpEq3sWWHx
EUEUWFlI/IXjbZiz9psn0a/IBDfbRtoc/L+UVVscNRR7xz49lpTKxnvvBIRXkykcQ7OuprzMV9C3
p9j5R1mD9WjKvzs89el2HH1VbusgQAXg0AApmg7THpI4Teblj05KPcxlMG86Kmb4+B56djO4tZo8
gl4PRg6oavU4Lrg56OpUbtQHDOOH0S2XnwpHzN55S0oeSeHW3whq1acgDM2hdVo+RFnIMwe408JZ
IggzIuvOQZ5n4E+qhJhp2GBoY14safSmC1pMF6TM8EcH2XbVTvMrHT03u1ESI6/I5P28A716+ebh
Iz/61YyJL5U+iK0mRPsETB3OGhklhvvooOMz6mC8bZEAa4D8/h0ElJNa/DdZwGMnHNPP30ietPyh
plyue0Y8Z1MWi9pD/Wv+xy66pytVumNaRIZxuu1HHS7I14TTvJswe0vdoREbOeKGW1U7jyj1oSsw
zzUaENpCpweRKF2hFmtBclPnCLBiwGBah2P9NOeB2bqmyF7RntZPcCfyrWUuJqKYs2W/IPmHusCE
ReXHOcaFd6oHae2AQpu+YmQ/X2HUrpwodP2Rb9C3DObEqQDTqaJ0YuULl0Rv6xQ6tGtmHWu3pnDB
OpChaonMiIX7LUh9EfpAQ6ATORndbk1L+JhMg0daNLVFXkTCMIBXhCTT3VhkbXlTe5QVz04WuHaD
QWj1SDOp+VM2OxgY1oNbfQOnHA4kkuIUa/c9qKz3Xt6WQYIxkXdT5VDM3IXLmA7f8RNuv/XnUC6Y
yxBANUiQVvwAYtPpZxOWTey0rJCrVFlMmSCXlopbdGKgCiD6wfvWLAuBDDdaR2or2mLJEwcqXM1x
HqLsBnUT+jHokOfyVtAK/gRVJ0b/IptpC31zUK079wBaDK/BwCrABNGkpZfYYs6g7fwTtJ1HGja3
wyD/s/Gk0IzZLs7ifxHKdAK342WnmOun6qpEo3ytl6MXykK42gu/fwbzdUpE76VVmx7pFf6D+s19
HcTaO2rf0UvSEmfezykP/VAHdtRo5lwpHyC7/QzQA0EbA3Ci5sJiwLkrnKytKERSjgJMXYGl9eAd
HyE8cj9/CUt2ykSfUz05EJeqrqCQeofAZqL/Aal5RP5/gCPzThB3yP5ygXoHOLIAMgCezpoeMWxy
N17mg1NzLKYM2VyIGqTxc8q+hlA85aEn+YSUf+I1cLPY0bMKzExhZR8+f1/nDtQp9s41AIcVSl4h
MLAYCLRX+Jz73udf4ggMfO8Ee8dQ4nlQNCqvsC7KHmpgYVaKcP+3kwp+gU743DOcmDTmA6OPUSLW
eP0WvXqKEZLXBf/Lova5I3ti1lAbOI7bQhgFRaH7wpyxoA+us6gL1DBngJanIh+errOWd6G7Jz4a
HVuCqWvtAuw1o0YCZ2s4/4NWywIw4pc++imRP/rkKGBDQO2RO4HqGftiw1I8/g+LdWe+iHti4sQ6
Q0CZA66pGTv5lh5ldx39LkowGH/tEU6QtTpEhc2CCkh+DDoUZJfzJh7lIK6nQlXPn1/jzFc/pZii
yMllqWR15YmJXXFTIY2eGKSRL/iqc1/9eN0/ALyyxLyP9RQdLZBIU3zemFgJoIxGQxxR5GsbHKdU
UwoJsZ4ngNe12wLN4jPAK+9ni15cmCwGlcklHPvHHx3F1Mnj0F4Ip9fzNSVHScQCBC3Q9IF3Bwtw
8vkX+fiN/cXMSwyYC3TjmSstwDPEwxpdzhqAKjrchvUX133/YuZlhVM5aRHiKqr4yTE+TlyKsuTz
R/j4Lfn/su/8+dGhEk3UVKsrgmCCDLR5BTMMnNXFtcdzp/bkM6jeB3+iK5GCpAuC1HHjqK79X1+7
+xNHiGl85mqngTfHrgJq/zQi0/Sj6C5uVH4spBb4p0Rcmpa+phBLQIyVbzLI72jwLGvyG2CLJ6Bh
X6XOto2dfyzeJfbXM1/kVO+AjZADkQ6WUyB8NybHPWlIOBTbET75grM680lOObnKwQWMtq9HbCqm
SNS8sERzP5PkkvzOud8/cYYkrRjGtC7de2RYQRD2XXnNheTj3Ms5/v0fxxVzqNTVXeHvZ8O9ew4y
r3FPMApDK70P0Hf7/Fh9bNeYdP33VbiXQa218L19mbnQV0IbP8B80AOz90OvW2WBByWq/ZKMLo7Y
Sc6jJzQfPOl4+9nH4kQpVfaQIonu+nT8GrEI8f77eXSaw1H1HQ6xB8LtGdYYZVX//vnLOtKLfZCF
khMDZyj+nTbI+6tBdCDlmBLj8Z/S8R+tkFuaOxEaYVeVh2t+fr1zp+vE5oHqmc1MVX9lRVVhWgzp
Vqe6RA/x8Y//pW4ArGm6CDP3V4ZjSVujBZlU5UWCgjPe5C9pgyEbIFYS5sMVRnOYJsCfYyD+dHxZ
Q1aO6B3XB+BHt5Cc2TTd10pMcAf899en3eADz+ehBcirHpwFoJUBGKNef/45jr/y9+f3xImxo/Mm
Gied8EiLvU0HEEHJBvmVDvUNancnci9uyX5c7njixPbrCQqwMsBzHDm6BmyKg+JhWNWj3hHWxxOq
w3B2Xj9/qnPn4MQDMMz8idO6/RXN5xeNDZwE4rdfUpgJ/hJAwAg9D/28Ga74BM4ab+jeKx/bF5/f
+cce0hMnti4JSx1A3YerMnQOmEUCzW5cGU/p17ZW/b+oTl03n8xou+Cg9cLiEdiv2Evt0+e3/+GL
x4+fvHhMkjR42GR3IOX8QrCjEfvpdIlk+8N3gx8/8bSesRzsgXV3sCMpYwL41A6o9n8aDIWSz2//
3BVO3r6FmicU7Uh3CLugigc3U4CiYBBOhfpSSwEPceJvuYXmQ1UF3cGfBrkerTIPAQbvX9ktxa+f
eNfONtJDq7s7YKEkqFCIVZjrQ53D/vr8BX0YLSCFe/z7PwK4KYkPiquuOwQYmmNn/Mex2MgV+qt+
swmL8No95gyYsnztciekCWh0AvEk/P6AvcpvoFi/cw0uM8otNlXWtSoeURnu2/KSOM6HzhBPd+Jq
U0ZCQjCsPuipXPu83cxYtEwDvltq/xlIi69sXuMyJz7XGlSbo2b+IQeiMaYLlqMxSqwu1IFnTPCU
5E9JAohfFvqH0pjZuxprLLfEgd+2lzRyzhjJaXqlgYpGguu2BxaYm8FFRTC2ul35dHz4/Kufe4IT
O2+OXUmpcAEHLE87oOVaQJbTZfv5r5/7yCc2Dl4zOWkc38PxPGHcDZCkmZLjgaIDruSzYPf5hT5M
Q/GZTywdUE3V0jxoD4IPa8x6nkSQP6JZ4h+Hphe0Ss9d48TesUdQ+wMf3QPj3Q5K3wAkQZesz5ov
+/S/iGln1dGua4x74HY+DvMlEMMcuLOvvKW/mGgHygfBAHo55ClYn+gANeha3wxLs+9D8hXVKP8v
LlrXX5YaGzDuoUrHALs1fKm2lhnnx+eP8LFT9E9zqBx0xpR1HjkYeKO8hnTNMTHA3HHde03itsGb
X/S3Bf0aRQGe52iZf3jhHCsExBsCcoC4HYb9cwXjUKHrjuusygEv+PyxPjYUXxzN84+rhBgq+9k0
ea+ysOuxDLEubB/cNtxNrXc18Prx88t8mBfiYU6sndsSe6IYRB0GwDGwNi+j2g/XfmhuCmeCKBPZ
hCy7YPsfuy7AH/77kXIrnAGDMu8Vc68rz7LnYmE7Surnzx/lY2v8i4a2nUvHG3ztvdqZ7TKaPw4u
u69A9WPH/kJ3+txHOTF40fZhxtOyOUDD4bpW9rZU1X6h4ia3+ka17Esh6i8uUT0LtvStsxyM8tSe
zDXfFH0u1p+/pzMPcaoghTmprSWAfQfZNWsuJ7Iq9PRw/MxZikFqHvQXIsmZ782PN/DHEU67bjS1
ostB0LqALE59VF0bltgBcub+82f5OFj9RSmqanD2BrpfkKyPy33aG2fXOv7w8/NfP/cAJ5YuAgeb
lWGzHLBzKJKFmHQ1FKNeD7N3qYV47gGOf//HO9LCVuk8z/jUI4iZPVbla2AH7ObzBzhjEqeqUdAt
RtpekeXglvRRd7DugUIH0tqf/lJf4Ow995JOrLrtisJt2mE5pEIedwywfTq4oJ1EWVNdeIxzL+kk
lvMJqpiewoRxmoP+psj1d2yWfEmNAIQkJzaNzQlITLbudJgDYyNFh4dcdheSkDOmdkopCi4YlxKA
d1/7vnks2bxxPe/NCvANqOU3QKsX3NKZT3BKK0rEHHIHi+ivOXPvXDHfhYF9WMxFPfMzx+iUWVTr
GTwDvhO+Yndzdaw5WlpAJ6zZLAAff35Sz72p46X/sAPaZyPNciIPC2hPvPyhBTi4GkHXMDiRxPLG
51c59yAnBg1eIQq1bkDl/x1rHJ8EAqMP0Ea+a0ZxIcqde5ITi5a10kM34Rr+TH8fLwG/sZNFsDsW
Z5eD6RmbCE8Cd+iC4k+rXm0mLAiu/Gb9+Rs6kw+EJ9Y8YP/DSBH4r9ABvLPLs4fq8nhggYnZjMtz
y9WFzPPc/Z/YtDZ5UGAl238FND+horm/bA7nvvKJRfOActYMeAYqbNLYcAtcdORNoMDAZT5/TWcu
cco2CkQlC0kNfdIFwzgcV3AQRG4tYtf//vkFzpj0KeMoVgiq3E+r9IVNYtcis3D5fIVq/GuO6VQq
qnR6sJNz5v37inD/xyIsGNlNgQqgYpdy2DPf+FQuaqhsATYc6b/mEKSdFVh2neCiYseZvJ+d2LKH
zXQIPejptfDYvRBV7NN6Q1E/HrPKDLjtvonrLvzKFMD32YlVY4g0AXsGOILXjuDb8hq/b54KUWD3
6fMPfu5Endhz46gxEyLrXp2mzb08hjLttGxqTTvgIIDGtwpLNQNJi1+fX+/c6zsxdPCwQLEUO1mv
VqRxBb/eOagsQbUy5WOSwVWNWHa/fBTO+BV2Yu6sAJkY6bDyIuBIjl8Km6sJ9niB1R/XDXLPQvAL
DvjcpU7MX7oDto4n3r4qPM3x6XC+GztiBbNcT24dY/8v+fwdnnH1p6ylqd8CzM3D9tUy+zB74Zqh
j+GLKqnpe5Zf6nifu8rxOf8IjYY4kraatK+96XcdTvXS5muQMt2EPYnJeImb/MxrO2UxFT02wDQF
wHrWVXS81Ix3VY5p3GM0VeUDiIm++t6ONvDHE6kO6xWQH1SvYlFJJl+8CvxAeQqytn+K+VK1eeaA
Byf+oawd0qeiUq8pgGNY/dykM7iU0ByFWC+gz8Oaw2cUeL7Pz8K513fqIPSEZj8YhF9Njy1Dv0nq
Y+UJG8LiUfT/ypWCE1eBjpMXusiYDg2mzjLM1+EExbQMiNLMXRmnvXC6j3f+13DK94MTD1EZ49LK
88V3sEn2PzKASxmmbqCHvfDGzni8U9ZT43aZ6SCq8FoiTBtCr6TT3PfueCvqS/n3mSganLgCrG47
eT662WvqYTrMM7Uxnjjkwr3wCP9OVj54R6eMpwQ/m7uOcb57dFloE42epNgM7QuQzqjk/zi7tt64
cWb5iwSIFEVJr3PRjO3YTuIkcvIiZDcJSd0p6v7rT82eF3+MNQJmHxYLYyEO2ewm2V1d1aI0PWko
yS81/4xQgf6Iklbgj9hTSnoHFARA9OjiXPeiL5BwMen4yuRcdnfgwAHVxfWdubLONiaiXDrOhakK
9G1E5xFQ3V2PtsYUGelBRFuyDyveZifv0QhRgodqFIlbq7Nm1YGze91UB0iJoJ8n+pK5X2afbFzj
V3amncIvc5DC8S5zvnDhwqGrEWwPh6IZ3BsDlJ3FB/VTq6MCAh8g8EG/w4xeu+owL92Rjt2+pzdJ
YXmeTWFbRb1nnKCi4KdqWHNua8CoY7ZMxNsw/crR8ReNLcj3MiJ997VXCn31aOyd5hFdVRMAGqfe
bznaiT3a6WiPdo5Sb2QEVszDrPCOXIBoWlAyvoIz3/M/gMaPlF8GtDqb2y5jzArtQMEtqJMPzSsF
Hc3PHkftDzFM7Ot1f1n7+Ze/vzmdgA4tJtQIzSsYWgpxWKQm5tR3mR9ubN81q1jxe0SaKojQM/WK
NiMQ85I94ewIbVs0tlHw+A3x9XmsBD9mxe+FeWjbb4f21Usr1f+k4xSkn0IkQPIf3RRw8XJ9mLXZ
WDc7Goo0imjevCo0h1wOdAX4ppeyh8uJTjfrXisBhlmhvJThUC6Qiny9uOTlfL24pTLDUxmCtc4l
+wbXuza98RJpU+HmFQExQNiX32ja/XNJiV/uq0az40xIIsRXRufbyiM2I25kMjdNR0+9RoWJvpix
RJsSyKY/X7fOSvC3KXEbIaDYEvXyFV3BEnQezRKDh+t8YU8EUVRzE3DCw/vof31GD2Gk5jKXr1XP
zbLDQrUOip+Oyfft3El/o+C2sqU9y/EnQRZU+towycErBoahGMx130epN8LliufbHLmidpEDhLpB
khk6me8408AP1KUVcW5LG3iW5/c1Y3lPVZDMjXkUgYPHlzhPC9tlfNyIXiv3UM/y+mCpM5AyVjwh
6MiLdcFBfqnbFC2L8EYcXYeuRxpYN+VNbTIwveX/IVgRee+kfjIM3fgkU7CXFnxCq/b1Dbxmcsvv
6zBjUGGSNAnAQdeeGJSIyUNEBrMcJZ9ACHh9mBXT2804gjoMSq7gcx7z6RM1etxFIf51/eMrTmj3
4UA8dQGTUpgdRTeCeSjd18CnDSy4b9FqddsQl+j85tAC15cTMTfvkhR9vQnIUkUKYps6m0G2OeBZ
4o4f0VvhbC3XilX+QiEsc0hzE8oj6y5NAcAB1VMrdxdA0PX5rIR7G9dJiqp3ISvpfMuK6gF992iv
HuNc9fsLbA0MTKe0etRld9uFwsZ4guQWVCcRLWI82Po6FrUA6xF4Uqdo45Bc2wFWfESflM8ZhHyP
eTuEIMBEc12KPvt73QFLCMor78/1ZVsbxwqQNY+AbijRfJ2b4ou5qLopWt+nk35cpk0k2JqvWBck
UItmgspRHtMJryqoDYT7bcOvfdwKkXxGk2o28+wYDvNX1ePtDvTlViplbXms4DgRcFK1E7y8GC6U
uSG6c8TzpcTgRt736xZY+/1WOPQU4WiYV0WCA5f/BKeOTDomDdkIJWuft8IhDidnCcE+mATgkg3j
CkSK/R7EXmLrJF9ZIrt9qUf/PligsjypO5HoSf7imXvyFnYPlrnz9SVaCR52yxKaqusMRKxZkot8
fGRLAzqIvPLB/zMoAnrW66OsTcSKiAOqtd088SJWwIRT6X4MmHcE2uE+HMRWYF+xBrmM/SbqlssE
2fLQL+Im98CvpcNxt3iQ674+g7V1spwZffc9yyA5EE+i9f/xcaHvj+AJZF8YeDaz+Poga1O4/P3N
FIyYMpCLREW8oJi0J7WaTss4bYHJVh4HNmi0Ed1cgyqhiFM0AOyqMVInWbHijk9CHYLKzEhggnHu
tqlY3h1oUUHLui7iuc1efATVY00MO932ccuvQWdeaN9vsE4Ze5ZzA+qlKtqCPq4ZwfLqrtdC1eD4
i6cRFL89Wq0gYoR+wes/fe0svfz9jYlTygLQTlKRgOum2jU9/S8VGoni2DctpGFwKfGqf0E5smGH
lX1rQ+8qv9cTqOGKGC38054MrIxdk3un2Rfh8fqUVpzbVoX3DedgTwiKWMg2uCNh5J1M0blnUNyB
jqhsbgsif7U0RKBHhhh0mCNZvPTePQkWJzwztLLvBUvld9NAMv2fW6b0V3sD0NreOGvsAYgIj2Do
WLqnKvJHB+SYC/20gMBmq/Pufaf8q6chgIhzv1CTxW0LZdmWlp8VL46pZvLkNCATDoItEOb7PRve
Xw0OqMS04GIpA/SGV4cMeVeCwCVcefYXMAsRCO2RPtbDeB5CtrE11mZnRc22LErGSJvFwZKdQfUQ
49AHNV1qnnHDPy1ZsJX8XRvIipwNdKforKENADDHSwHe1/0cgETL0/rMTavitONbyPi1oaxLkX/h
jgavD7Zh3v/GFQN0F2n2kAbp2YkqsGSBZur6JlwbyAqhfILuwnSh1PJT8RKO6e+MOK9moCdvBt2e
12Z/ro/z/iv1r/5Sxw2DOkIqPGZgtEGH/YKuguKu8YdzWA9fAZ3+1Cn/phPur0bTtB2LoG2DPO68
KKWHgGSZORYg7Bk2dtz70fuvHtOa+j6Fcfi3i6Js1+bfoRVymz1srF4RRKQSTp3FKM09BqCY2vVR
+dSV3hHyfGrnq3wjM7E2h8uGeHNGqKHLIKjjoJY05szZFzrMHmuSgSH4usFXNpat/R24umtG46I8
WqenxTc5bgTDEdpYd1AN0ZC14BsporWJWO4/4AAF8cuIgVpPfefesHw30OoWG2fp2ucvf3+zTjId
oXji0AwUNqYnu5DWGfi9VD/J23arDdlzvAo3Pjha7IzZDKa/Wce4Dtz68y3/Bnf4AMWCDr4gpPvd
62rv3nGXytlYncsi/10Oo7b4d5+pLlVyQBGjc578AoQpvhzjkKZbKIm15bcuSs7cg+cMRY24AzU4
FIi8H4Eru63VWYlKNlzP8XLXMeiQjX0cHVNOn5Cw+wiWmd+lI86d8Y/DXG+Jua04hI3Zo74z8tmT
WQzCxA+TRKJxkMs3TzUx84i7G2+8uFIbvEcVRBhkq7JYyqA/lBB/AA9rR26CKtPgckF74w+RD7Zr
lyCQL31ZpedFCuep7NCGvRFbL995Z0cFljuDXFyxpURcmnMZQKyIn323Ordh3hygR7CRPFuzheXU
HRmFD1nDLAabJVIyURcjsJ4GhkSpaKZXNwjSDQdZm451kGsFTZ3Zz2F1hzxMS/DDZ8MZ0ioxStUb
AXBtCMvFR2DH0ZKOjSV1C2GhaZfODloYWXSc5uDlejRf8fPAegxpQsFDgdp3rKqiBZcxIbjyQNIE
SjH9jdOwPL2bWAu1D2xbiOseI45pRPkrn/t7f1F312exEkxsEF8HzsCyFzhcDbANxwqCokeWLslt
H7/EmDeOAQkPEg6gpo4X1QfPdZQtZ60Wehu0DkyK//t52ZaQP5mxPE0ObL0ZB7EHG9bGZWDFvDZu
L/VUFEBJLIvzCsyZjfmaAQ82Vc1GxWtlh9rIvcEpMqnGUILv3PtHefwbqA4oGPIIqXdQb9Hdbc5m
Y/Z4t3h9wDANFgyPslqeS7fDNMhrZ+aN8LQSOWyQEZ8LEPBmSkEwaXkcZBft8pI8AtVyTHkJB99K
ma1sVd+KUADn+IXnOzJWkNw6SAcKSW5RBhsLtXLu2YCiSDCugVCXSJyIe3BhRndz1T5WnntoQ9nG
Xt5PO/SebiTb/2u2/Sumc2pjAVPpoMQOeeyfAM2AdQvyJMI8awmdOHNyIyiM6F02jcgagegy48aD
kgPp2c8Q2O0J7BHGdcMHvwy8bivn+e5+xw+yYg1txsl1MtIntQnBfVirBr1QkHD60SzQwrohHnBq
YwXD0C26fCTuc94ueI+6ioMrv6KE/Lzt+1a8gRxOq4dgGBLI4pmPvI4m/25KNZjlr3//3Z2O328F
nHkoCS5ervrRQ1oECrHFgBzYve8IH+BqSUEz+oGkPkjc4zQrFbkJhIZhLzHkTRjt4VOUIRGaGEg2
ujs3bdlReGBa2tj6K6b/y4F5hR8NYaHnvFx+5mNlYid1/9yq3Y4JWJ4LdFiJRm6mf4oSLI5d61Rf
0wW4j+tWWfv51n1CRU0IebapS6CUoSACASLw/Mgrx/3WmMDdOCfXTE//1wasn7uhb9MygZIMymIC
iwRNoP1cQC21BuQCLeh9vfFOXJuQdbMwYJKLwjwK7l1P5gc9Qv92VFkFCobbkq2wiO3tfIIUbpDW
z6o1g380soZSRGNaUJ1fN8q7wZpTGxQYRiD0znwXBK0QjIAWcVo8dWRTQfnd0xNftxx9dsIGAjhS
JZCQAL8ctFdV/gQNtYvenIKM50Q7FIauz2TFGn/hx1RWDlC6QFV5AlU65z0uxGCS3Xl5HW30gawN
YTs4ZMw0hAdNolPocYemlSfsKbmf+ttYVrBil6HfxJAwCKjj5G6b9J1aoLarp0F9yYMeihRu25Tm
G7jGQVa0K/x8WLZu+mubwPL7cMBzLuOiTDKepXdF40FNWIffrttlbQ9Ybm9wLNVg8ywTIxbvTrv9
y3jxSoW87h4dquJw2zCW46MTtCclJJYT0dEFEmTehOocY+G5y6rvPiQ/btwDltPrUSIbIWidaAYv
n/Ne3PktZNMl1JzO16eyts0sp9eoDpDCI1UiUCzd41roQgARiAW/yMxtsdiGjLnOQCbVqSrJcZ/g
O9Zy8TX0UtC0GzCKbxWAV0xvw8VGJ4fGPOnbRM1NCp3YPM7zi7iLaABZwVv/dNN62bgxHOBhB6HU
KmGqFrFxZXDoB1SPIuPfxE7LofXwv27J9BxAFTDVyUz9+buop/AR8UvHt03Acnr0RYC72a8qhC6A
FFgFTuYaHMoxKMWd2+K8DRdzaecHyuRNAnWLGnLS1YUjG1QU/YYNVkKIjRbjjUsm8C3WyTyN/INb
p9A14OW329bH8m10q0TAgFGsPtL7e0idQL+ZTuDNNuDuum0Iy63TaUYHGypASdqi1QIBCgieNncP
U51u8VSuLZHl1mqaK3/q2yZhTkg/5Qy6pDUD//X1Cax83QaFpX5TKmiRVolbcjwEdOr4Jz6W7XS8
7fvWUc7w9iUVrlYJRTLwHmV48k+bDzK57euX69ybYw9Ss4p2EJFLRl6geJN2owh3aObJt+5qK6HI
5mfOCxzWZTRnSQkA6wlZphrVCR2cKcgQlmhMN06hNStYnhwCVjpGo9DP0Eh4Lgl0nCMSbRFGrn38
8vc3iwQdO+gQ5Uue0M4x51F20PGVtVtt0UWurZF1UrudhHABxGWeofP+ADXobmegIQW5z4+TAdnC
dUtfLPrOg9rmZaYcOrOQligTpP3SczmB3c10TXNMc4aW49D/3EKmdCOurk3IcmrgdNQUhFOWMLeY
9+gV/uX2cr4HP8Xzfy+D6zNaOa6p7dc91GBl10ENpQqhiuY4nXemUg/QWwghGLzhfyuj2Fgn7k5Z
50AXLil9iAGOOkBLIo7wHQQQttL8K/vLxjqBRJ4LwvIsUcLTJIbuEPpvuK56tWH7tQFsL4esRTGR
RT9Dph2kw6X/oR1A/HbdDCvGtvFNbgmB9rzkeTLXGmI/OPwfVeUJCKqBcm8ZPP/l+jjvIlQgbWy5
uAb9tjNQyl9KNUFGpTTLsi8dvz4IB5eCJkgzyHt65lxn8hlShl+uj7riNjZdXjghnQRQLJ4ec4VU
NuhjHsaOQ4/98s6ZG2f+NHhgB7s+2JqdrEBAeQ9SzEmVP/tlCM7uUDbHqb6N3hoLSP83jJVZrUF7
5GbJKCbm75VpLsq21IVA1G0/33J7KK1XZR7qIpm9XFfPInXc9C4amGc2fHHNGJbHuz5xCHKmZRLi
BDzlCCeIj3kMtHx6DKboV1FsvqBXTGHT6PVQXYwyJrIE3KEQtuNQ9mORe2tOxu63wwMDO7mn7X2a
1t8UFNzBaT3SuGuAcLjJGHaznZr6oIIknrlPTfMwCtHufCRjNiy9Ygi7uQ5siJXJUkoSyJZAegwi
vNEHV0F6GsonUM2qovuMQnNkYyorIdjutJsXCGY6uSxwh5AjBHfSgb2WUx8+TMh2/75tuS774M0Z
z1glgjLKVFLjge8f0D4LxSEIQEwb/W5rc7BdW9dlgJzoAN+oypiD1sVkAAEFM6hcb5uB5d44aSdM
IG/RIkuK72jsgHKyBHT8ttyuDdiDyBQS33k9JgCu1Kd55l9qd8r3PaS2IH4k9G6o8+5Gg1t+LnLI
2w7pUCYKvGnLT7dvg/IuDI2vXqbMdMU/t6wYiS4nzRubc68twplwfX+hxFFknC/6WVtwrPcNTiLr
3l5C6GRUw+wmWtNnEWp5KvLic6uQgrnt11uHulkgWzaOAbpp57ACQGpklKQPruuo8aZ8CLFZ80JS
0h6Ne0MCnafgOwWh+QHYeH4/DbfJOnBi8+TxGUlWPDOXl7pLH4FkVvFUoX5TQQ71JrcgNkceSDim
VqTtfHmf9dmZwTDlIRR5//26Gd4PhcQmxwN1vClUIfKfdRD9kqP/AeTmFy1N8guy3S+EgNn4+kDv
n0jEZsar5SzmoO3yBGq/PVQOy5yOkMcq+vLP9QHWdqx1fKOXBgBWapYXKFR9Qp2o2BtSjXGHJNVG
vX5tCpZfp7ScGYU+V2JQdLrXvc+h7As0ylaD+cr3Q8uhU1XwIEynIdGZKjAFL//mdJcG2psWyAba
jf0yS7/u5pdS8x+aVrg+Rci+nCK3HzaynGszsJxayxm6PITPLyJccroHBdVM7r2SDHzDp9cGuNzi
38Q83U9uHUUYQNWF2aW9Wx+WixLQ9RVa+/pla735OshOHNJV3QRVpFrqvdsGUQvFxSA83Pb9y7hv
vg8t+EmUExNJWcx4A5i0V8tJyiG4rZRIbGSdq6GGCnDM/MJVWT6Vi2C/cM8pf1//+SseFlpH9MyK
oC77dn6hCx4vEI/sDqWBoLgHYbrj9SHWLGA5MbpToUPeSpHUFDhtqKI2YLadulvDqc2Eh0SI23Z6
7J/SEnEazbvQwXaF2tj+Kwtkg+vGcSFu4cv+ycj0kRdBf1Q6iHHX3OL2vkSCv7MgxEbUlQFeVoAH
dk9K52YXOjS8qyKIxu+acCqPddR/8k0/x3UePXddKtSGX7z/RiY2vq7s56qGyitJ+IiEPG3m4qBr
SIQD8vPFL1J3Y/lWjG8D7fgIDUX4Ba4El6KiqcUFj01nvnFfWrPO5e9vvC8dKwhd6Fm+Cu31J1CW
fwrVYPahSb/dtHkDy73TtEobJFA5nhWXG03YDEEA7O/UL/FtA1i3cC1qH6qKTore8Iazx37oGvET
Em9hvRFe15bI9vCRykl42F9GgpJrRj1/99+96T8J6utzWBvC8nDICLtO18xzIjSHsu/o9a1zdF1V
0xLCiWJmv6+Ps7ZnrcO6LEBeXzXBkoxIHJy0bMDQttQfAbD56hRII10fZeX6ZOPr+qnIIGY4yleI
TZfVXnDoqYsektesNeyo3U7fQVpxi8p6xUFsxrww5AGEpNoU51OX/1B+AUHlYci3qCPXPm+d3hBV
G51CMhx/TUfC/ZxFQXfIqiXcqDWsmP4vzF3VOI7UjXwtQy9B0RUp3KjWL1lX+hseuDbC5e9vXJzM
FRvDzu+flrTV/oE1PU//GVPjRHsXj/z213Wrry3U5e9vhgldlzBosYhX1224flE00Nn3Ymz8mxDy
uDBZjk7rbgKl6iBfKSgBDoJk7oH05uv1X7/iGdxyct0GVYYjVSQzh5pX0/9TVyh9sqhgAJ4hN3h9
lLU1svxcLW2nirZ1vhlhMrQpooI77AM0Km09KC4v0XfOQhvRBrl7zZc+TV+YIX+Ug7QEUoIfLqV7
w8V5hjptTFi7sXVXZmND2+YsLboSquQJSGjlrhfs938S9zctlX+Z4ZvtlBMN+DqpvEQMZPkVQlTx
HoKHWwCXtZ9uebWbohSpSd09lSX07dUAxbV9laXNFiZgxQ42fK3WhKCAm4PSxanZLlf+fem0OzEh
M9TjRXOsHHkeCij9XF+sFRf/C81GhB+hbE8TA533HUwyHlkJoeKs2cTrrK3Y5e9v7GGKhkIYt5Nf
FBQI70vTOnftXG+1qq5NwPLtvIRE45AT9araoj5TaCree5C+Q7ZObYE9VzzcprUTuR9Uvjc730Q2
tB9qLx0PaTRO57kd0xN4lDdyB2szsVw876HerUXHEuVQHwyA0L17TesOjFuO54ev1+29csLaULYU
cgcjXSTQTKCLPbocChr+SP146YaHSYsT9LS3btcry2aD2vKeTeMwwjJcI+qSbMj2invhyfFVtifN
uNWDs7JuNryNGcCBi7RWr5oa/zBDVvO4cGQUooj9ur5oayNYPq/hk7VLo/6pNngEhE4wPg9TRHYL
K5aPtw1xWcQ3TgK6FQey6p6f0AwV4NMoZ7A0zLqamn1WLFsF/jWTXCb4ZpS5aFPAsoh8bXVZHD3s
hsOFs9OHdv0+QMXmdNtkLI8HXA6oVWnUq1e36gh8dvjgjP5nvOW8jbD1fpswJ8xye1pEjfanGueh
GV4pRQK9EeNjGKESVE8Q7tC9499VgvwhgpaPnVFbaZ+VaGZzpIUBlNLcIh+ewMBFY3Dk8Z9BFC63
NEdhWlYM0Fm7CLC3Zq9g3Ocf0OM1HLJsUz/8vyrsO4f8X5RoPR9VNLrVfVo45DAGi3tkbe59X1rX
ex6rQt2zIVsgU48mwru09wGvTLX56UpSHAX6CT5Afrz4QiDEYZZKNbtIOLfhcoiNhRsjQvpFEp5Q
PCyaHU6JKt91eNNsRfEVw9kwONV1vBjnsHvi3khOIvLIsCMB4OIbW3Lt+1aQKH0p6iFq1WuJgYKd
WbwFsnyNHjdugCsXAxv8xotUAsPr0UQUkB8XniR7Dr2Mgy5AdqMr+es/DQU8keSGF69NyAoWRAkI
gQ9Z9tqUmY/yl9dXaCcvl2wLDXRZmXd2o42Gy90Qz1fBkH4ZAbhLfUgzZpX5mPfDp2oOwKMYpe7G
4q3NxQoXbqAL6Vcke3UhaH8MhEQrhQIediserX3fegT0SAuO4RQ438KyPjHmD08LJM4/XQ+n/y/X
9tdKedR+wPhTKXBfJuoruKZYeBeoaFGnrq7o78gn/ktdOh79ylu8Eg71QGqnBZtTpobPJFLt+NDO
kFSNnSzLf/AK/+x7iCmFL1DQVu59D2aM9EfQzzI9dKWD/4T6ail2rK4VP0Sp8GIegDpa9MHcHNpL
9fUwzMAmoM7HpgAJDR90LLJ1XHFqKXJoyNTAbfWp7MrqtUJnQROH6RCoPcoVfn4Y+pyQ2Ico6nhA
Rkd4h66qll+g5wy/o8pKyt2QtuZ1YcAa7jUAxOciHPmnXNC52If10jwVgM0WhynqxxDv0KVw24Nf
gajXH8Kl28HFZ+dOOGKRLzT3GbjGhAGWttC96+1MEZlPS65Z/Q9Nh9yJSUZrFovZ6/6t8g5dqWYO
CT/U4YUMhgYgot3zJpjpTnhtSZ60RBH9Fa0tofNZDnTxH1pC8mHPsjDlu7rI+vkBsLbqefEdPcdq
ZJxNTzxoZ9bv/cJp5n3IFy+NF9Q085MzCB2e065tIQlMXVSOPgZNy6bfdG5z8gkxRPh6D5t7+8wt
+g9McNYfotbt44KA03tU9RIdYIIo+OQ3WlaHBrQZ7NGDWh07Z7PIUO7gMuyy7+Xi5OQJ1ONoklpm
lEEQPepwfAAbp5ygRJDPZNfWg3APBVjaANgHAx1WTYYZBCmKQKngtNRBde+StB7Yzu9EUf9JaTFC
TzBS6LYsSVb7T2go8INzWImhPIWgNu6qXeZpWNn3coLm7jGQEVrdTNNMzi7De79ZdlQ0nlvGTjtL
/uwMPPwWCcrRdBygvLufPerMYCRU878j0fPLODvmLpuE+bgIf0RZocq8ekdbdFDsnMDJP1foWQdp
oWStPIsojbx4BHM0hMIhreGpnzLzBp7M3ZjqP9VQiOg3RBfdej8VLsjlg1l55sS8DuYMQAQx7Gao
pZuTaJgZ7tTomG8O2Gqqz5XvL2Rf82ZkxWGIHNN/0KDh5buwZthAnUfpv9xDHgupkgDdcOUoK7Gr
IlX/40RafWDhPE8fNAAxGSATBdjj6hy50wM2OjrsdTX/aLxs/rfinl88aD7hHAHdS9bfuSANz07F
ElTuZ3eiEhqzuobz5Vg0sYsGoZp928iw/+r1eQWMLneWz0U5TfJQuwE9snEJX6o5N9MZraz8J0qg
/lMwdIN7JpMTuHsejuFXYVz/2zI3fvplhPIvYB1B0z2j8tuqeyRRSH+saEWGs6e7lDyMuQzJhw4d
3fnrFIA5+uDkk84fyyCV/ZHJtp6/gKira58c2RBxAEGj+9o2LjPHBkLbwLtAUsf9VEGnt985dAi9
k+9OVb8DzgsrOIcM8AXDOJDxqisC+cBk2jxmrjYfTVpHv9Iga6cLRr+dY0nKFjxzWfM5XWbt7HPw
bX0Vndv5+944zD8GFZ7wH8nso+SyDwbUFT6jcDTm+W72p6htdvDGyjvxqGtDWB+9aTu5KOPsu8bg
Z0x0QCBxDPEfzTDVn5SRETmh0sUF3mz58stgMbtdJplyD7LuIg70Hih1ThA2nz8SAijAAQWN0hwA
I3KyvTeCDGTnlHX0ZWr77ucQzaM2O2js+RMCnlByn0+diCnrvD9Yh85cGqq8CLj0SfmHutSoHjFS
Y+9IpGqifgfsdJH/QvBCUYwbNzR7PjCACH3W5Eu2E5H09HmI3Hp4HpnPvYui4ugux4H4vMiPPq0N
f3ZFr4eXsJDBdxwE2HdgkFfTh6lHjWrfRvWYfhzzEpytuLUhVdvpco6OUQF5w6OCXDd+dGAoA1mX
n6cPHZ2oODVkwtUTlNU8cSDJBI59HCpon+O9n867lvWGxnUAQN9BIvv3pV0isDKV0F91ThnIjkJE
yBp1GuaV6cmgAcR0u6JRhUt3pgkHaBMTwHXiNJWItSwDEeCybwfqmxKHhez+wGGNObhFyr87AXfn
I3W64kuP0yRBi31dPEXMLO6nEWRa/t04TXUDheg0o4emglzg3VwyjaZgp6X9CRqXvX8EW0/vxBFF
/v1zMDi6e4j0kuHeAnHVD35B5xSMkIUXnkWOi+An1qWaJCydxj0FRSzbFWE9uxCAjCYKQkwxgTlY
5AFChawDGg9Dp7rPTLCR7xzlTfQEYY9a3zltu4ApdyxyI3GeeTh5oPochOqugBQVENV6EFOPD6IJ
bjdLE1QHNwQv9efF9ccGR2o1+Dswt2B3zSjG/lsNWQF24hLFFrDKNmh/Pg7Lgv8zRfCvzw2FGsKx
Mj7N90MGoPA9tD2bPzJaQNiaN+iD+upnZfOZdKL83ZIOQb72PB5+76eoSyZEBn03Q71huCuK2jfD
HsI3vH6cRnB9hPuokvqFZVGRJmCoW6rjhcxxHqEmkefiMySeUn4/mD4oj6nocTq3hZrDI2QO2/Ee
9i/NYygj596TXiiO/kjMv7JWoFjC+6FV0b4eCZp1aHThFckU9+XJE7oPGpxrzFH/EmivlseILPWX
kemoAdNclqGf2QWCKb5+d3s3dYCbm3UxBFMhyNI5Otdx5+wfROpGoPHM+afRaG9jiHfvnhjCejP6
opvqHuC+2C9qgGW8Ov/qFU25cflcm4BV+Jkz7RIKoubYLNLI/Qga/fHYFdLJcSQM5RYH18ok7Ixw
mvldkYGpBfKCfUIr0R5C6d5GL0ftjLCifMgzdD3GTu0W58ijf9B87ByzchYbNlhZJbvXuSS8rCrj
ydjVgBVpLy/3I+iE7jyhtohs3s3deH/1NaNzU9F8QkN/h1a0u7xDiJVAiZ74ReBFTtW88exbG8fa
sSgsLOUyaBAHAD9zmN3iyQUb7MGXDXSS2lveY5iMtWflFBTNFNUyBgpL7oIhr2JUH24Cw+Hr1p5F
BTdv5TKj17hOu7NXlCVoy8OqGpobiSLs3ObU67RpwlR99cPpiYTdXUDM3YU0F3wIG5wXKx7xV1oz
y4nwGqNAs+mkp8xjxVlm/k3ZCg98jv+bCQzdyE+hRoygQer8p5SXpmwEV/82fkpqKzrg+dZpj14c
YmRQZS+15MEOIu3FbSTif7Xo5pPhxHFGGaeeJ58E9tGTo+QW9GRt8S9/f5MoXeSASnqBxSc8Wpxd
QHTT7JwFkiW3ZIuw/lZCoohmvK+8RcZ15DAc41CYmoJoq4i0Eo7sJCUUs8VU+3ggTo6p95HXNT+b
gHc7Btq5m1DfmIHlwriqeINRsPDUyOdFsmY3O/VZif4+C8JnDcnm6yfomiksZy69FhrQ2pVxhTvj
PnW7egce8a3O+5VoZ6cdByVn2eBoi3sdPctJfZ6Csd6Ng4wzf5PkbGUKdupxnqOcBwWV8YgU3o5l
4C12eH13fX3ezaLBpSxPHkETHyCRK+LUjOYBjXUnqAI9ZvXcQYigyQ8pazYOuXczkBjpsoZvnAIS
b70OSsSMieV3rNAf2HKsw/xHppq7runx6tzicl8b6bKv34zUuNJpwotzlya6i6IfJg0eWrwyTDAd
PXCrqqy/7Xpj5yApH5kQ02VO4DDdc4JY5bX5/3F2ZU1y6szyFxEhQAjptbvpnn3G9nF77BfCKyAQ
Yt9+/Zd97sscedTc4G2iJ6IkpCotpaxMFUnN1+qtbB9jhPoQ13nV4wEX5Pr040Xjy1f1fqrcm2XJ
jsX8GLZrdMbv4tkwQcbWHaYxOHHaHmtiueCY6e+nLH/u8PTdtfQpH7ybwRGXV5hP1z3P5tbGCpBI
P40bjZMCXqyQg3aqdox32nFYsBL6Ntc2Qt/LsGHITDoRgC7fZSkiMANfUjSN3MuqvZNUb4EiIzNz
GdA3/jbVOCGUjXIiiL+H0digdiFOnPnj9XGyrMammIPneNDi8+DNU9Xq4tZ1cHvZg2Fy9KLCm5AH
vd6MZTo8YyGQSZPQDHqPERiGwx3hXnUIZDKtWLcslGbprka+1i0nMD5p2XSnoSLkOclG+XlmHag3
aJiftn2FEfog+/S61h3jqIKiw6fa65p9IrNmy/saJvoydm8muk9DOtU47ETZAF6KCXxQPipLVvZ0
2xAZgZ4RsgxFRZMjrVN9Bx4sZxp23TAV2W7muCR3Oz9T+UoJkW22jVjP+yoNGcP2q2Icts41rzP1
lPqgn175GlsDRnQvjFIUFeCaVCS6ABA2do9NmwcbJ8IIbak74kwxJgJ1gd7Dgld7SB+O5efrTvT+
87DvmXW6eTyUBZJ15IzsLBS54rAvnBYUpp1T1VHquq2rji3Ir6AMBeR+PCQnhsp9BCRDNg7lkK7i
LF35VMsqZhb0dmHMO1XoOKpbpR6gZ0ufQHrJo4Q2Mfi82LT3BlVsC1PXWARY5zdJWhEnmnOE/gI4
8amR9YhqmiY7IN0bR9dH2OIdZp1vKppEDbKOozLN9XHwXEAnu3lt4besmGZ1rxuAkLeb4B28GZ3b
EYnXPRI89EABxNhf/wBLsJqlvHgQ5K4PxYdoGtXN0NF6t0xIBHdgynZm//v1RmyjZKwI7ZAJj8wq
jpbFLY+Eu8szVCvylf3X9gnGEuBCfnmZwUMX9RlnuyCt4w8LZ83eQwLx1MyDXDlh2r7CWAlix4kH
D8o6Ud0V8d7RfokccplstG6sBFlQ+WLCM1KUxyz4EJCQ39KYryUaLJ5kVu66VYt6VL+EnzbCOUyU
dY8Li/OnqaVi20JpVu9CuYUw2mKSISBRvMQidG8zHbcrfmoZfLNyl0spuuCyDBOQekeT77j7Ok42
oRl9zyzdFaIJAzBBxFGB1fhLH2TdbZJn1cpebhv8y+9vdlvomzZLjDfIyMv98kbTIb3xBjneyK7Y
uI+YslK04UvssTy+xACuCumQ37FkwVvO9QC2hJgpKpUG4yi7HAXlbjf5B9oWN6rVt11GfnegblqZ
Ysux3dSSYhIPrnKaBN7u+33F+qOT+nfgvbnJ9XC8CGuHiGeRDSunaptHGeGswInZJyW+qR4q7zC5
VB7ALbxW9GXZ7UydDQA3CFcK1hMibmve/8OlkpFikAnHU/meeNO0Mjfvf8dfBbvJspRNwpI4Il6C
WoHRd/AOItdqN97/jr8qdhEPKh+TNI4oaEerusp3kD//Ovj+KaTZjyqjawjc913MFcaOPUJER44e
Vii4gQC4h+cPVcvbW4KLbuSmbrItKfRXAa+WIFUaS0dEcdYAxdg28mYOSn+fKkJWXMs2aEbAFw4H
jCuYnQjS9C8eoBS4rOVf8fgGGqoYL1NJvcYuYWvp4hRvlhaXBipwAjeOxgTPZN9EOafJnZJ4ub0t
hhhPxmPt4BrMR+BRri8FNncz9vKSJXPXqsmJwtadfqrQrT7EfHI+brPu/fd7KlLTxu+EiBw5in0C
6wdPymblfvt+CsIVRsj7rEwX4mtY9/JPePnPompUgHVARgV0Nj/LsChPYTmv7Og2jzZ2dOxTPrA5
tcCBN42Pc+wXR5eM4EpKnHqPmqQ1jgNLO2aBL1LtQVMwjx3weInovI2dZe/Fx9ZfycC/v325ZoWv
l6PaPVawn3iPzvggcagKXq5Pt820EfQFXqEhswzTaYI9HS/R4BUsN7Go+a6pnNGBCilrOoBQQvmZ
TKep/ulnG/ttBvikWkC3YJrRf8j01Nc3ZNthweVGRHthU1SxCEQUStYdS+aJvYRIJYAz47ZU8l/1
vPUCZ/GgkBL1agwPrAyXfb/U4en6nFoWCLOeF3e4aWIgGotGUeMA0nWzAN5nac7Xzdu83YhhwGwK
XtYzoEVBF7GpOOkx3TdLecyafCVwbV5pBG6lxCBKb4JX+mXUu+Xeo95RecOKecsAmfW8zthT7fgj
OzQq2HfJ64D0y/WxsewGZiFvyWuFIhN0POYEyEWcasiAFI8+xoW7GwhfacYyPmbhLihHK7DC4gP8
9AQ41F40csfctavK+yznvmsW7FIcnQBOuZgfANC6b5Mkigv+iSZ/QnoMAxUlyjmUSXygeu0ZyuJU
plhGDqhpODQDgJ7NACTdctf4xb5svfsLCvz63Nhm3YzrnipFMjQRKo4ntA9TWK9YtnXe2JHrXtCK
tBgv3Z6DId2HAHw4zzjZHq733Gbf+++eXIu+GBnIFg4cGSGA4QF84xANB7Zr0Su5IZtHGUGdLzRb
hglN1PN8l/jxARF3kqm/haYHHmUEdEqCMlESI5T47l0J9r1gCVE12Dw2c3ms3Y2BbZbt6pwETXuZ
4ileDmz6ohdvZYot42OW6Popa0rwOmB83Me6+DlT0I3q79en1+KYpiCGrmsFECBsN267q5DUSNfU
YSyOwy6/vzmc4vRWdh40Bw6sS24RYccYlzcdJM9BvyaHZhuYy+9vmuC8HOZYo/Nt/kn13wb9xMsP
18fFZtoIWM26IetbmE4DBnrOcyg+DdPX67ZtY26EbEtR5OFCkunQTp+hWribim1yYa4JtBozXMyB
9sBiUP8alldAIG+1PoZQF+AiXbmo2+bViNaFy8HLCfx8afRdSm+49ztkJQqKP14fHdvIG+GqeyfM
SYhvcCHCw5wPk35K9RpdnmXoTYTVILgvhqaFcZbu5+a1nv9c77XN8OXS8dYV3XwJYo5zT+bn6V06
F9D+S5vk93XrljExkVWyDooxKDHmg/paoIprCqo95SsUGTbjRqBK1iRhWWLA+ayDnS/YbRPOd4Ve
c3eb/cvvb4YmIdjTgepmhyr8XPG7knQHQrvDtpG5zMcb4x5pShxtEEsxgcBL8XXRUd570TbjRqAu
VToxYMBxmC36H8hC/MqC9gK8WJMptI2MsbeGWQ7+V9EglJxj6/pRCOgiCnhXAtXmkkagqsrlnhgw
7l5974SgvPl9fVRsdo0ARfmFp0Dgfdmu2w9d5b7QcE22zGLaRJT5HR48wI/MDoqIx7QW+9bfRJbv
uyaSrBvKfkAhEM6V9NzgASWAGodYA9BYJtIEkol+mCmXl4n0zz3q3lRx5PUaH4jNuBGffi964Jhq
hlPvfVKiUgT1KuVaptI24pdG38RPFvAxaGcEv3DVOSsJWPfTceVsYev4pc03tns/kLgnoOPh9EmI
7GbKHmNvG9j0r9rXJnRCV0sY91l+KuZzkd8tcRhdd3Fbz43AbGXXoAJM41R0uQMONzEKjEA1ft24
bciNuEyHLpA+h3FVFjfQ1Dh6wVrIW/Zms7S16wSko3uYlv5ZlgFqnCByFn7ktXu43ndLDs1EiqE6
Nu0h3okpdchjESBJhytTNTWoCFF5twuq/EdIxs/XG7PMgokYSzK8wmg3FxEjKt7H5Yj6yywcTiIH
9ez1JgRc8e+aQtfEjQ1LWY1ppTAXzTHkAOGW/SEQX/P0+1yB0RzixNm2PJqJG5skp9BKyuGvY307
oqg4kUD6j6HrrWReLNd//zKKb6Kt9ZsYVLOSHYLwWfHpNhhfxvZVl99Ht1/JbNsmxAhoRkHYKiia
aOVtAO1h/6OGjPL1mbB5lrHXsgmIbuHAtp6dO+6cK6dGYcuPIhsOpNvn+QrpiiVCTHRYgSrAYlRo
Zki/h5rvLsEtcSVXa1uBrQEjuvHIh+NlyoKDGlApSsTTMg+36cI+1rpeiQvLAuIbG3ANJEXnOqmI
VFJMzxNoZF76aa343jLHJgqMQWaN5SkelFCXVPWH2mmCPKpnl08HV0j+6/psW0bJRIPhEbRyvDnl
qGiZ21M2MXkTzIm3I8pZjuiBfrnejsWrTDhYOBZQIS19DtI89i1fxHQCC/OwH1BL4/aoaaMkHu9b
311J7lli0MSHyWXQIQ0mDo5ydZPI4Ccfl1coeJwWOj4JkPKsBIttki6/v4n1XLIMtU46jOYu1fuM
o/o3LAe9mwccVq+PnMXJ/gKJVeMwoWAqjCDB2dzRUNBbVRVyZd21WTeiHVSDaYzqBxaRcCZPQVxM
/U1dCLENO+Oa0g7QsB5BI+Ozg9N0e+kwIJs9sA1vIk3zXc8IckaaFm+YBY081vRHgrLFu2rZRrwN
60Z8g+IqF57kQcQL1x/vSDUtSHn62ZSuuKll9E1gGFiqGbD3YxBpb+kOCf66DxvCvlz3HEvMmVAv
r4X+FFWQiJsL9zTHr5nW91kYHMji3/sQLB8Cuc1HTZwXKpy10zPwq4MeD/W0iWhR10r+XP8M2yBd
lq43MeYG1dS2nqAQt80mceRlX06PuBkXbCXtaVkDTXxXjwzZWHg+jVoZ3hKmfoL0+eQq99l3lpVv
sDVx+bY339Bzt+EydWgELXEeQz6hbx5mt3A+Lp7nP7OkqejK0eDd0WKub0RE2/ZSiazqn6jj+qch
7F//Za/YMBUwbgQElbKdEz55X8Cv/6xAJHgqW72pToq55oaXF3p01AzKEjI42b3i4UtfaWdLpMH4
JUbeTECeKD0pcOR8aQGB3SVj0zygan8Nk/buNgDrl23ojfUMbLks0SJ4TKai1H8SEeTcPYo2c/P5
OOUI6U04WLRkBEPH80xVIva/g2oiuAnSFIRcrdNUaxuaxX08Y0OLwRvT6LbwviCLPn2r5YXxBoX4
oOC47kHvBgL6/1cgjHGqBejwNE9IdqOSsfMj5i5Ld9sh3ygP6ciTTZgcNGZubpdgy4bS+awq5s0R
QZXfciO8KvcO17/mfWQvWjDup71EJfLCpvkR9V/dz2zUta9wcZ+9GWmeRehhX2cCZAm8434CHqiK
CwD/ctAXSDAolDJcu3DaPNAI+1jMtaYjisdVUxbyABnV/m4qwIayFzHztiyU+Foj/PuRqi7DmD7w
0mU7AO5TFxk58PN1iqIWsJpJu0kfnLnmztgShdfrWbhfMqFo+IAC+maO5mlY1mBuFkc3N0fK/SJV
snDOXle20yF2oGoj6yomx+uuYZmQv7bEpMrSsaT5K3GJc996TXmHXAZQq7VXrZzdbE0YawHF6QeM
m5z/w5nLH4kPUNDzEHcot28WsAas+LhtoIwVoeixV0FOOX+Ne9oePYgGRI6fboKrYp4vrb5ZOQEj
JaAFb3LQ5SkS72S4QJkprMUaKsfWe2MJ8DLhM9DKw4+QiRzv2QCKglMy9k69bb81lYuQg/FoTH19
R93Rf8g01R//H2yC7x7hMDxGWEOopmJtxsEURUt9DCo8IIWqKyNAoDXelorpAbJZdCe8NWZlm08Z
IY6rEqoDhyn+TPquye77SgWoF/FdEnxwoAS8VoVmacYEQuu4yOLUbzWIwEP9jYDY9RGcUv5Dkrjx
900BaAKh5TInmIxJvjoJrf7RfVickoQsaicbuZJKsmxmf6Gha4dVtZsVr9kEAa5ZgfSYtGV9qLEO
FykEYLd9iRHnM6mzhtK6eG0XkO81hSoPGS++4u1yawtGjI853oVUXcnXopudfbzkH32Psz1oaP7Z
9glGmAOywLskHOSrm3Ha3y0MjAF75kATNGIo8Z9WFl3bhBjRDiYtUYD6Rt9BzWO8Tyo1Rayf+X0M
PueoZuXKPmjzXmPXx/aOSngm5Cue1ctb1UsCkpJmuEncbu0wbPsSI/AdObs5dZ38lQe+swfgN97L
YdAHMvh/RNOwleOY7UuMcPe8JZzSYSleucy8Acsvlsd9RUDyVBHcTq5P/vtrMDG1jOqlzkANFYNG
0hucW7C1fWo9nm5J4jNiahkBoQLNSKcJH5K5aroK2VzUDXxqnWJx1xYrW/+N070a/LhPnA57lGg7
f1d0TVDthiVo18C876/y5C8xIwA7weS5qCfqL5Ct4i+Z1PcA1N3oIv5KlYMqYKQZV1YT29cYsZ5T
aD2g9FM9eUXHobSXJM9+TdcSMu87FDEljabOcek4FepVLEV3kxV99uD17hfuVj+uO5OtASPESwds
QM4wqVeXpF8q8Mjt/j1WaTKuqea+mzuERxnRDb4vWYAQSb1C3+bU9OCs41V3KwlYecKHJu3WSC9s
7Rgh3o2qFFWp1SvuBtN3vOHyvcyLYV9Ms/dFJ2QEbWK6BuezzboR6JyA4hAShOq1KYYaKs/SdX7j
1dtZWXgts2KCn1tvDn0qMGbUGT+rfAIjIsk/NgIqMten3TJYJvqZzL0/CYDSv/MGHO0Q83loMtDk
FW7d7kXyTz3KNVEuy52OcCPc61B6pKc0Ptf+lOwg8KahUQ4qsfk46kTswHca/mykDOZdgAxCvpNQ
AHR3qMH4ff1TLVNlAqZnMPqV8ZL0T7PH+2jsBv/ZDZb883Xrtpm6/P7mwK0ZSn+TxFHgtFTlLiy6
bOfgHrHrA3dNHcDWxOXD3jTRxhCvC5u4f2I9HcGwRUDfFiY3Jedrb1S2ITIWAbW0TdswWb5qMLl/
AIfb/UiH5Hx9hGzGjfinhQATm5PkT95MAC7fqX50/WanQb6ycUfhRuiHmSRpmXL12kPJ4HcqFbuD
bkm7grP8N2P212MqI6YQUsyrZSzCmnyHYpqvD47XiKUFGSNf+LzjE6f6tUsz3UIrQOel9nZVmvUM
DFRBMhxATApd7CNr6ngMb2toZeXjA7J8NPijREPBvVu4Y5N+yZC5DD7UFWHZhxA8dPVRyHZ8HmVb
zrsucWQSnAYc7orlBD9eSLFDSbqf54diAG1rjdqIEoRvOx0g8V5+LMoOus8/kUmuaXrYNJEmwluB
0HAaU6Fe5w7Zn4C1c6R6f+VQ8/4BDXWg/3XyzBmgEJcu5VlzXu09CT26PcjeE7yVkvhUtWI1ZWYJ
JxPnHRcq6ARU4c+zz/7BYQQv1vVwdJK6Xhkny9pqIr1n7qSelm3xNUnUvGepco6jm4MHs5oXsc9c
1v6sdL9WYWsbOGMBonMlkopIfa6H4DdE677FQwESR5SKPzodkWsnW0sUm3pNIPdDCRGr87PyuIzG
ama7qYL08zbXMhYgsoSBaHtVnMH/6u5yoadvIIzVn69bt02IsQKRgvgM5Oj6TEvw0irS/ogz4f5o
y5JGl4g9hCDy+3m9Lds4GUsRG7zZ6cSiXpNp7EPkDAc1Q2GunbdlqYiJ+vaw0ojY9eWZ8oXtiI+D
bNykaifmVZeyRIiJ+M5k52YoqxYP/1J3g8b7iWdgHwb/7tqh2daCEe204F5NJ6Jeg3Duj6EMvBuq
S7xfa6jrbJoIEwDeh124CJToP+RJjMJkXFgLJtb47C0eZWLAKbZeJFqS6uzNEHnL6+Aj8Rw17eJc
O/uFQcNu6UeQ9277FCPE69wL0xxcr48sIDH5CErSZI644ww6ut6AZQ1hF2d+c8KY8QDOuqavzpnj
PkMCodA7vDPHu7IePxQDqGg3fogR5gnEd7kT+/xBp+0CFA/X2S4k8bCCgbF5lRHnGUrpu9zL9dnD
jR5EP+whJxLJHUW30LIwYpJxMlfPPjhM8zNkHEC+PPbMqyEkHK/l2CyLhynT5NWoqB9B63Suobz8
MtdFFu5l0xKyEhOWATJR4hDTBncoFeWZdaS4ZaPo9qrFpaXAknjdkyxfYJJx0ipN3Y6k4mFs8ehI
ytH56peDv+nVkZhw8TbJHdX4lxNI6MfVLoRuY7fzgmlciQNb7y/x8SYOQIpPAhDUyzOnAtdHUH73
zX6eFFlJcNrsX+bljX2wxLV6cVz16s/1T0Z8AVnKYuWUaonh4NLmG9txkczOnNb6DEHt+iYJnFsw
YOvIXfwnMNSerk+vzYGMAObUyceAqPJcj1x96tMl/wDS6ouw3hqAyjZERgzTgc3Qx0pKvPPUPAJt
cPU0jHm90n9LZshkJuV9hcysW9DHLEgzB9z0HQfCJcyX8hDPeQoWIRD+N3nEgrEZv3pQDiTD/vrQ
2ebHyBhQMXKaVJN+TRQSzp0njjqdhkPHIPXm8FUtDMsMmUhz1rYgw18kfUQipvhKGnbL66X61Yyr
eRbLDJmA85hpMTeCpGeK7IrY5307TQ8+qrQ3FfIyYoLOeyW6zA8GeuY4QtEoz1PB95o3a09MtiEy
onxOWOrxLtSvmYP79Dhjt6790rld4myNKsEy2dQI9CxPHKjZ1+m5zaFIUg+QwwKRbfsY1vqlpDI/
Xvcp21QYMd/y8aLq7KfnhLXlXe0H5E6UONlet24bJyPYZyhrO+XI/EdoGfvPfBjHI5hl52JXFuXP
601YzlEmlWnrLkGmp0G/jkE6PdehV9+SsapvwLCjvzkk/ydoKNldb8sS+yalKffyekaNl3jwuL6/
HArrSt/3FxEBwFfS3eT0n0IXdFfXW7NNjRHuo5zyuNRudq4BSphvauQmx+8SghX5CuuDwLr+TlLC
RKyDFSVQLWPuORfil5d90GHwoFE0dNPj5tnk4ArHDyFbdWnLB5mgdUrzrumChJ4VoMY3/x4Peb4s
K5NjCRgTrz4vMlchRAtedVhByRj0dL/dsV5OArU+Dx7tVzZJi0ubYHVWx1AVI3H52ga+N0UV0DmR
o9R0juuSr3F52xoxgr91PCiu1TI4t0qrdk9TUIocsJYNaeQXDlU3mzzMJDfNwxD6gRAIOmMvayEU
VbknuSxrDMyWyPSN4PdErTBYsz7rcSjvwL80vLC6Oo94Lfiacbd9dKGasXHyvf8eXRIW+nUsh/SO
ZGwEK5yoHoHBWl68KZbfVDzwz9tGzLibJ/0MyV5Ukp7x4FiCoo+wAuoZGuLfh+sN2GLSCPpEYbVM
e+GeY9Sl0QEaaoqTEyubRy1LKOZgmQnwg6zottc6E+OHIu8a4g0oztILRVqdciS7PyzArHTbnMzE
+c1unWeT1wdnDi66V2yTctgJLiCZdH3ELLFiIv2SnE8USdDgPI+xGg96mQW0tDtRT5Gcx3lNrdLW
zGXZeXM49qBwDXVEWZ1jCGrvgRStj3ygH/2+2ni8M4F+eQAmQJ0jXmY6sztW5njmGlAfFhMl99PE
1wqVLAulCfiDZFU2VSBT+T+MRM/0V0iLLjelTqEKkudfr0+LrRUj+nmB6giv4AGysXn+U0ksMKMM
5Z8+azwQt6zBGCzxYsL9YHJcysJzzyph3zTLcMgQjzmiQwExqYl/Dx2qj0W4RgRs8wIj/pkLrc0q
EMjWx1Owl5TMuzYPfznBJmg1IyagT+eTCDJILJ9brxcPrBzVpzSonbU8kKX/JohP9WD1GjpdvbZZ
mjx6GZ1uy6pRzxBeXXv+tzVxOTy9CZQ2cED6POfsDB0uCMoNCTspp5CozC4lu93kXCaULxO0n2do
WrwmM2NfhCT0H31RKGBjPv4Ag4y/ctmzeJfJYho3hQsFy56ctZt8y0j1r9byjAUNpDoQVMQxiZf8
sYsBaLn+YZYjkgl8rzM/pH6APLMXBKIAxVfhqjtHImex39bApeE3szOGuiWZmMtXhizIfK8hPCSB
iA1U/mVbA0bcAzk0V7Uo2JnNotiDJTs4yX6jzDmUZf7bfeUK3bQ8ye7aAFtuNkFDr7go21/vu2XN
MrF9KFbhfUJU9apB9fuE2iH1XHiMQPZ6bnYgt/5wvZl/e/vOwfvfd+43k8BKH3T/yq9eiSh/ZjGq
ESd1O+ZTfOCFfiH1/B3qTeSgNDnVAIOAoOJbKPHf681bvtJE+s1+kPQjyrFeZzJBgjCrHlhQD3dI
bKDOc+uDsAn2G4cGr7SQbru7yN7HfXubxAjQ619giRIT5RfwcMl0xqtXqJ78GfqsA2/d6sOCzfhl
2N5MDm1LZ5Yl1+c+aUNItqkZwedO5ZpYtM3+Zd18Y78dlL/woAnOo85RO7M48yl0+9dtI3Np9I3x
OfTCoqG8ONOUxM9Zs6jHibN/thk3QhtCgDPTzKlADXKR5vLycudTvoYLtuwbf7GcLqHXgnu9fK07
H7uFk5b+Lk7Hge0yT+gVz7GFHjE2cNRegfyeq/w8uk3JgohVeAp5GAfShDdjEVzkJgEFCFoUh7eq
qcJdLEsHBLWxbOVD0rQQVRyKNHUgMznka4f+d13CBwXcf2cNQlAQcVzSKZrn56W8XfyVs/27Qwq7
xlY8UzJkJFzGKJ4/hLrb1fo2bDcFIYxfrn1vXK1LY+mIshijJEyHF13On5DrnLbcsmHcCMJwGn2w
rGRTpKqX3LnJU8ARPm7wYpg24m9oYuLXNUxX9EEHH+P+uM2uEXoOdPYAEuJjBHj4oezhM6taRu8e
Q9BlI/Cavi/SHAiSyBeyP6LAme4nlxW4Co5xeSwSjxz8qmQveZX7h7ISazW7Nv/x/jvFrnSCnMaY
4thXnzQXkKQMGT14E12Z5ndTBPgwIxqdqQD2JdVooG38/azbr3EW9AeXpstdN8ftIVF1sHJmtAWZ
cbOOea4IWwTa4k9t97z6oGGxa26nBEJ9yuudERqI2cmR1ckvshWXsoy/uYfmPnIYTgHTLv3DUNHc
17u+2LJT+MLcQ/texBor4RgVtPxTT9P0CwLSy4/rsfB+x7mJDQwEnkBGPSMTE9zz9lswf0NNzHXT
7w83N7GAumgFUchaRGV3o5yPZP513a6ty8aKU4GjQzUMtJC9vO3631Lsl2HlvGfr8qXJNyslL8Ip
ZgUdI7kcNViHq2hLl4VJzu5UE6170F9FE3lQqKMUn3tSbLknwD2MPmdkqOPZy8eoSbM/YS+WXSfy
LZcc2L6M05vxSHtZ6lbiyRX8DDuSvhTuzfUBsSwnJht7rwM8yzTJFCXFDe/VnmY/A3WvITOebMI5
oO/Gkli0BbJZI/qunfpAxzt3/ooS5d5bY8N83w2FeT5ZmlAu0oN9UG8cfTkCnjNd2KR210fofVcU
Jvu6znHDhMb2JerFXlXTiYs1pv33e46qyf/OKuMTRFG8cIgm/itPf3nsNwowV7r9/sRys6TgIkY9
j1BCijrnEUyeOwilH7L5RYBXB8wxK6vt+2PDTaJ1SGci8Vp4Q0TaMNIVprQZl23xxM2CgqofwrhG
PXUEjWX6Agmj8dR14bh2c7UNvhGuU5p4mEmsihVd9gwK5UPKD3PgR9fdxjb+RsQWEGfsPXcco1rf
D/E/i1vs2/pR8btZVIdtTRhnnIotlQj6y7pefciL04R6Q0EXJHKdPdSSr7dhGyUjeCkLvVIHWOPD
5ElDVU2lJybXnjtsxo2zjIsn83yugzHqefq4FPkpL/jtyKuVRfOyD/2VM/C5MI4vIGkFt1QC7xSy
PkJj/M4PoUMYjoek3MZ9wc2SgbSsUBDmY5Yzcge1+J2brZFvWjpvcnfTBs6TXjiXl/C7kA/l/CMt
fw/TadO0csN1hLeg1ERhzVzG6VCNyx4VBDvVTivOb1kXTN5uZwqKWTJ/jObYYS++3wHuW4Dif1vn
DbehaTNOSB8P0dA8JjXdAfgU6y/bbBs+0/hVqt0KBw9a4uG9Lw5Dzw+82wTo9bmJ5hbOBLxcDfNu
eJPypypZ2cYtkWQCuWfOKhTXwm5YpJ/Bah6poXzQVK6sApb5NNHbXpHqGBXIQ+Sy5CGshwMyx9+v
D7jNtHGIROYTmF0on0cuDkxeEO+SqVzZnWyDcvn9zaEJ8HXgsasMcwndrt5tf7BluRUTXcGV2cxf
vuiNed2LEJl6d4w8+rVzvyv6u5drFeX/lo6/s3aFRoBSlUD6roudX7NCNpWWzllW3NsBEwL0BH7J
neA2a/XXEjxzezEu7M51IQfMgJorAXeZJr2NXAklfP/9zDDzUMk+oZCrqhrQpQ9g6liTWbeNoBHI
qJlFOehl7mWIonxWHxSQIHO2ph5gM2/E8rQwYM0hyBG1nvwMqh2+E3n4VbfuGrjF4rsmZDtmPKAD
xf4Vkl9hl+2Hbi1TZOm6SdJdA9csgsttEPRGuyU+JEm5C+TL9ZCzbC0mSFssCSiWPUSz8MUdGYtT
KNgpS4eHYoxX0mi2kTGiunYB66vHDrfZkeLY6X0JOv7heu9tpi9D9ibscNafgV7Clut27qESYCic
kpWBsY26EdHU5+M0++MQzf7dlLo7v37opx/bum0E9ExDNjv95X7Ph8c2UN8XEa+cc2wjYkQoCeqY
Kxeb+cyOQ/UpH/5s67IRnovwnMkfYNcVpz7/MY/pbpthIzADOfcOykXHiDTHJnvu13SbLY5tIq3p
5OEVYsaCH6LqfNdQHFShaf6NN25xQ6VX/HO9+xY3MeHWE8jx4nlG9zvvHOf33jLtaL3t/GGCrd2g
DATpEDjN4B+UCqB84j7Gq6kgW9eNuATSJ1881Pz8pINsdjlVP7O8GndB7W3svxGdok+K3r9c9kX9
yKpyt4jI61bC85KDf2dPNMHWYd3mTs6wE/nudHT7ctyBG2mvw7bfxWo44lXr6yBRJ3V9lm3OZARs
MIStBv0RvL8KlQZJuqynXT1qcpsExf84u7LmuG1u+YtYRZAAl1dyZiSNZEseWd5eULacAOACEiQA
Lr/+9nxPCePR3NKLk3IlQxLAwdn6dM+HnLv3RuNsY8D1FIKZj4zTXrKxYFF+M1Jb2ry58iUX7oct
/noZYownMkTjKWSjshkTM50I3netsY0pA8gpx+a832v2QY9fo3dN+MZA/v/7ljeiknN6TqwyFxwX
tBIB7BGll/r327t7wRC2eOoZ07eY94adeYiSd5iATKCPmXbJlSr9hSXfoqm7yOa2S7Ask+72yFWK
MSSHt9/80k9vTHhI1kBABhmD9S4tZBoUAKi8717eAqgtcmTmoRS9JxixNcO0G+k1aq9Lb33++394
7XrKGtHGiMW6wYBvyy8R+i8yuhITXLBVurHVFJq21HnAGCcxPUyg8M7kcpN4svOhuBYH/7mjlG1R
04H1xAQLTiTgKzGIx8f4dZDHIf1CYlP00314zQX8eXYfZ3/jdyeVrQOtZ/GXlBgAzIEJAb+FKqde
6kKD1vG2qs+z+l1Ueh41N2h4VLv3na2NNQ+8pZEO8Y1mOCSYZ35nmWQLm+aJ7Zs0we/SpCop6W9n
fY297oIhbxHSSxjKjnIcrHi4nfKHYXol2bUs7MKh3eKjUdBvEpE7XEIpUKVAlpqiJuPz22v95756
nG1h0VUDTpnpzJAxuOA16uKyAppwdPanTeYd466chq5wa1Ja5PV0sFXpXHIld71gMFt676VG01Ab
PBuYoNssjZ9q1M0tr2/bNb1Skri0eBuLz52puEmwMaadbpooLJhb3ndPbWHSNg3XuZG4vFV8TFAA
itW7CPWwJxtPbH0WzfWCKD0YP/HxG++u5EOX1ntj0nVFfTxiOnVv/foS8PBJN9AxKKpsfF/ctSU1
HWkzct4iWlHrbcSewvR2EFfe/YKFbeHOaZ+lVGeqfc27PDmC5BdbOkH6vPXJO++dLeB5MjXE5M/H
EcPON9BnLoXO3/n26b8dT8LiOpYKFuRFW6zuI9iti/ya5uSFbd0SmUoOMCDrsK2kerH5cZo+S0hx
8umvt6+ICya0hTdr8DaDTxCBG+/ux+BHSq8E0pd2dGOaJg+DIcc9v1cdQDtiKDlG2ZtrtchLi7Jx
xiHhoTHnTDdPfuXBC4vjQvumfKfIWLbFL4vQjWIZYP0T+UBRc9dh/757ZUvEzcY5WGqKX8Zl2Jt2
3ctloPu39/LSmm9cqxxGxLQWqwJFmsL3t1p9XeT7CgBbMJQXOnTL2ZP0wx1tH5JrAjoX3nkLhmKo
Kqs0gL3nMUR0HxfzCYrAby/HhaO9hUK10yIdpKDtHgqzVeGt/Ebj8Frv88IJ3EKhwFoigVeCWcoz
Xy2EPcWBk2QtasHqwtHhXfi7ONvioqpoDHmXKbfPx/4W+sJ3HuzhIJB9nwfd0opqMyfhrFK775i7
W6ukDMZ3YZrx5hsbRTO4WhaPFYqC9J5AkhuNzyt8AJd2duNCa0kTlXDh9nzCNAaG3b1K32efW+zT
PNYxVgTnnDtMegBcjiHeob+m3nIpINtijG3HehetiFgUwfTA2ij2IDOP2dF8+bBQTcpITi+QqGK7
bkpY2XlMSVZLGBUjmInet+dboEcuatKPHCbnyF3HP8TvU6jPtjiPcKY9GVRm93KoSwCYS55mu3eZ
8hbfMTLaxKnTbs8y/pUgr8Zgev7tfb+9KQPkNYSAohTJ7rLE/X1vZ/KtDyh5X1trCxYbuAaLQdLh
zdehSPO5bBy9clQvXJ1brNg0DcFg7DmVntj3ZlxuK4WyzvLOCHiLY8oGxjoPxv99yh9pnpRirt+5
m+cP+mei7n0PLmPYWN6v617Dknc5NNqvHO9Ly7KJg8fGwHSywO1BbFuE6qMmt7m71jT587VPtpea
q5K5GlZoLGAC+DHpQXjX5QQZVHWqzv/y9om89JDN9bb0HqNS7UL3BgB9HrpnEIw9VZ16lPHVoek/
X6H/IUwWUTRjIiei+3Zm/klR0z3EIOW/9gmXfn4TimBziUWfD3ojDR9/1TwcvrFhyr+8a4G24M6W
BJGH5iYFaW0dFwJMmvto6IMKGJvMljKr8ef7npT9+6iC8MmvrRjaZ8hhfRgtO3KGkf9Wdw8hJT/f
fsY5TfhvzZls7XjMOF9cOrfPWS1/8LY/Ej8+QwbxREK3J6y5xp564Vj9x6AFpCGb1shnEKs+hCNQ
WtjvG1DxPtWDfVdREmzX/16vsIbKE2YXI2TkcX00QxwWAQQfrkR0fzZtsvVcVmBsEPVDe1rpOn+G
90RbN2jaD9Bda76/vRkXDu7WiUH9YjCMZvZUQ1P7dgkiUTYJuxZdXNrqjWVPgwelodXRHi2kHAc3
/DlBW8Y53+zChO7nObx5+zMurdTmErQ2tKRTxJ5yh1H+wDcg3WsmcRe7MTq8/YhLK7UxcRrbhfZp
M59kDhVQEMWQ0gMIv3/Pr/+HCxn53TRW04QPYHNSQDuxx3jytQ7Sny3hP1zIHc0hqrHKaI+c5gXV
vdup8p/yabiTzXvff1MTiNoBDBc2yU9dr26XXHMkv9X78KL/4UG2Yp15T7g/9UEoytbVIDMSV1nJ
/nx2wvz89/9wz3zKMDkJvtiTjDAvAfY2XaZ0WA/xclX28c9n5z/sxypNCGJsN55o8OD4X2n9rusn
zDc5hwUFSwbAXHoSOfk7TBK9r9BKfeeR3BjvXKX1LGuOdSHJPtf2Q0WzK+Z6aT025holdHGdC/HT
Es2WOboV8n13ZrhFKI6QfzK8nodTt6p7dEe+qLXlBZhGr3jIC6++hSfiuswkc9lwyldKmg8kN5E7
xXrqr823XTDW7dSCMTpuZ6uHU9Inp0CP36belYyFiNL1y9uXzYUTv51eENaRkNehOSk2fZysroqg
Se6slNcG3C4t0vnb/mFS49BUTTsTc5pta4owGuZiJNdm+i/9+MZeQ6cD1Dq64TT2uS+acfrhKPpF
by/NpdU/P/Qfb97zKu+qYcKPj2a5CcK8u13Q3T8OedKVC62GK8Z1aQs2lpsFINgUNDOnrDfg9l6Z
FnM5AUL0SpWJxt3bX/Nn/xtuQaMyDjG0SDt36oL640xiyLxFX1tj7mYR3ccRO73vMRtzFlA1VaSP
6ckPbJeY7nszDce+S/YQSxM7FqeHt59zadE2Lhisc3IcwUh0IiLfCesL03Y7ya71pi78/BZJOrIm
mm1W9SfEjU2BIDVCY037QgZXZ6kuHK8tqJRVnXUj782pT839WVLuHFqniT/gjL28a5G2wNKkaeKI
otV/csFTgjpupWWRvBNtG245gacM6gZtMs6nusr70jDRFST173Nn6Xlj/mF8zMWaaI1rg5CAg2ls
pP5ljKvxSqx7aX83ts0xZZs4qc3JiO4LaO9fM6tvJPHva8iHW4Bp2y6RsyOPTjXhzY43FIy2EP28
4njOKdh/06ZwCxrVTe9VPWTxSbjmc+OTvW91GTO1r/vsNrDwo3F7xZ7/3JcP0409s2UBBeMSRacq
RPLXkpuYBeDvpD/GRN90ufvEFfitYd9vn9hLj9uY9cRBBWJA6XlCXnBaGgxGACWY2vFjqHj5vy8j
7jCq/n3BxxZiaoIotysElBAh9Pg+maru0zqy/lot4MIx2wJNbRRE/Uyi/mTByTJ1IDVrA12orL7m
oy49YBNrU0ypGj0Q3FNrjXsqW2+s1CWcSXXFCV5wG1tWYEuY7EHFbU6WWPBX0mO1tjdIr9AY6sdj
KvIrde1Lzzl/4D/sPUiHPvbQPcNOLDexSAGxH3+lDTsylv4/HnMhYNiyAguMzqdRZPpTA1q5wrqw
L6sFnNNvn95Lu7Hx5IqjNFvpqYNdQkFyHrku5hqyTysZrrGVXvqA6N/rRH0QU8Bz+1NVD7+8tnYn
fcevvP8Fl7TlAl7QzvXgDncnlfhbTM59zKfpGfW4bw3ovt5eokvvvzFw3iwo27KuOwX5Wh8FaYf7
sFXsygdc+PUtRJU3jNs1jt0J9F5/sdGq+pNbwf3z9PbLXzikW2gqj1WX9crpU+fz23PA7Ex9SBqs
U9Y/0Hier3zGhX3YwlSTRrdLZVZ7QnEA8NdGrQSC2KjAFrWsss9jk8vPb3/RpQU7v8E/zG4kSBqp
7NaTXwZWEKD4y2G5qtx3wR7YxqgXxgO+QO30lATxVKpkDV9C2tJiUKr79fYHXHrE+cP+8QFVO4ws
15U+gT7egd0YUxpAbXGwpIhrJYdLu7Gxara2HhjPQZ8wffmYoKZ7FkhOc3Y4Z0rv+4ro318hMXPS
w9G2JxCFopxujmHLHlzK3umHthhVSCZOVFe8PcVrq8pUO4CSIeu+F2a8pg93aZU2hi180E8WEpan
XgRP1ozigNDqQdF63I0QQXh7nS48ZItbhQJJCF2wXoOanqv7GSoRn+G3+R6t52kXuUi9r2AcbgGs
CRMCwW3anHjYfYkzd3vuRZzjkMEC1PH2x1ywvS2K1USiT3QSNSco3U0FibN2R11wbW770lKd//4f
hkGbdlotrdUJF+5jJVDgY+vXc6W1r6IrYegF29sCWkFNk4OamSqoWar4K8r3qszzJXjNMyjKvL1G
lx6xMW+ZBdWIIVl5YhjNmshcl4iqiyDDv7z9gEubsDHuqRZ+6rpVnuYwPurc/6zq+eXtn87o/xKt
PwTqW1Qrk8ATWxNgBL1eVlXtgpgs7NnkAwiWdhNooyq2A01zZtpSszgfokJA043O6CG0fRoVqAyE
AzSBIdwrZJHzzFpTiiAJ5LKfDe/EUoC4oOY3QUunlOw6sPeLU8IaDOaBBn9JyK9lgS/5HcasCsSj
FlMf2J3qxzn5lkDhzfxYQC3WyWLp14a/RnVux6Ox0yymQsYoaB0x7p8pzAJ41ou+hHrGOANsyBay
t11UHyeTsBYvasJRvUSB02Yo4iBmANPWDiMjYTG7hQtapCTNOYKijGQoMlWtpP7JKhGAVIlZr7MH
niWL/RI7UtuyJkNVTkGoflft2k1zWacZ2uBIQPoAlLAh50F41ybxIB4rvNKAVmqTdVEKVdsOdaay
bcWSkg96NQmkEUk+NkG9zxrbq7UgIH/rnpCe8XkoWu8bFpVxTRytisiKOfuRUBs1h7k1AULRJFhV
+m1aIZzMPjUWArpN2SdL3JBdwjOy+IKIpSE/Y2vV8LGHtnfQl3VEs0SU0UzW9AukAmrqy2qtffo8
5noWP1JmQOW25w0X81LKZujQ0PNK5O24o6yvTVuQ3Pm2hmSF84QX+UDWri+maJLJjaxrwDOLSlam
Tm5MDd6rqGB6ZcmvDkTspC1spnhcl8MoMv9X1RuWR09DQmV8L+0afMizGYykkTMzx4L1Q34yq5fs
Nh9pSP92YyarV2gFLENz6Ku4g4ZhFjEv4nLVxq2vVexD9eJsq7i991k8pWMh8T8BAeiASB3NsfYx
pfYAalox4mjVMgPD9jLnr+lg/bLsI8yuTdWhY4uMgBekMZLwhfrVi6LCaQp/6LoJcki30YyJ32lI
1ST24iw7+zEgddQ09yGrGfsZBMKS6hC4PuY/er3KNC4GMi7yma94lZc+qtbxcV2yroP6Nu1GeRj8
IOK/8oRpr8ooA8UsKf6nKb/3qL6Rx4Ubqeq9hkBdAhAM2P2M3aVjzf1zytZOyoL0zC+/IEvgB/WA
iwismAtLEz7vhiDVlhSADqSocgrba9YUaacCue5jMVTz+pB3Sje/XA3aoqoEp1u2PvR9lrEfPTNi
PbbhOubBoeqnmH7Loe2ZZQcIESfr39OiE3dHQ2PTeTd3TrrP2RTH2ffAeenpfQ9pD+jM0HXQ9OAy
SLh8gOhw2j/GOFXkbk3V6D8mYx/4GwNicntfVUvg3SEIF7AZrNMyqRczQejnC+exSYdiQL2uAJdL
hA5XNZloOvaCpW21A1BrpF+6JXPjt3QAueZUttGo+XPOlnj4NQepqPMiisa4A+d5HiF1hERAYgvK
BjLRYtS9NE8DGHeVKAFu6YO51FxKsxQgu7AtBLiWqv5dBSuqGkVnOm2fNeinCUg2CGAHDbOu/zlL
Oy73AUvwjx0V4zIf27omMaQ5bK5OqAaOwa6RQuTiQLxfkydPJkVfcrK287HCPcjErg6qMPzp63pW
Gmd88qN+AHLnf9T2IAeF7l0H3mEUuAJCzDM7pyxVCaXjCZFm3XkIfc50IZWGCm4Ew6RdiE7jq6hE
05K9kLPIwkJMszP3TC2mF8U8+DB4ZQ23/mWoY558sT4Pst0w8VDhdWv1nA6D9AeQuq4d1GQoOYKh
3OS0UIpa0ZawRkFe5qaeoic39E1XF57VPnjVUBSG9G8FbTqfoOJkYvWDNNDueeRLLqCU0JwHUEyp
mmqOgx1UtZ18CpJO+qBooqjK/46hdR5/EjINR1EEIKbqjlnqTPcXVECb7mtq8Xp/p0lglh+RhXeK
9gnC1Rn9ID6IQ+T7FJdZzwCp++rjStmDwbwdnUs+jqM9zXXds67IZGATUxC22O4J142pP6LSJ9dP
YTbGrSwDsuj5b6GsQo5OWyWqGz8M3bQU2NgxMKhfVq39mWTeg5qOL7jbizm2LMVRWUSjdkRL0h+H
EbT0vJCr75PfmoTCTGUWs3p+pHaYm5swgFl9XFuStV9FH6/yIyUOWLcxaubMA8KF6uxzkNbVeh93
bSu/80nkFtLEActv2YpBGAJ5V56M9DAEa5s8RX0IEY5i9ryu+T2CFKUeVzByh3RXx2qARdAEauw3
2Yx8C8pWCr6pK3zVZb4uUK8xCrJBGNpcuhsB72z6W2SAIs9fOJgedA2EXAO05cMoQQk6369wnJMv
o77XgDZA3ZKp8WgDk0f6gPm5fjTFrCDK/h2yFmHwEbclvqUMgQ8KXiHVEfkdTzsNuCaPq6G9WT3y
j6jMpOrJb9hv3CdFFQU+KlbELd8zMeMsmNilSV8KyPgl2WFxWb5+qdO+gzAk/DyF25EQIJnL4CyM
WihKGN2ZiLfVTbb2GRjoMGih0mPeQaJnLavUhioshlxV7FilNA2+OtvTc5+uYfTTsiB2PcyDS+Lu
piLhlH6ax9bhh4cQgeyZE1Gv883MassOuOvl8iNvOxmXeaIm5Y9NJSCRVFCb4abfcRBmTHd5NUXZ
icezB8uNjUUzu6IZJOAnRZsITJgXSxpotNxHaERjGGWMA2CDjg75JcSjZDz39mGWs2Fr0YtsmmJM
+8nFPUmJUskvmRjBsiKWvqHYiiwTu7Rm4yD2PK1ce8NSrvtf8wyRsH4/6LPKeKiCmoQHoUKsMY/8
zwgfSmQhFzJ7jOvHaRJFBygjn9GpOg0l2L3Bida1NzKYquSGK2LaB943Qj4K3AJdiObmvCxV4Zzq
+odKIb4YyiBuRL9bsxgXegZFNY8uXBBU3U6H3dJ9o308y2LK3RDehkyC6gDtzDwvdIaxCsSertdT
U3iEju1a8plDfr2cwSyQijtfTXMsAT0yjnzUjYqSG7gVlu8QdM483vmaO/5Eqg6sEHWOQLXe5TPo
hl7zig/qk2g4kUshaTaN696E6ddpjlTyrK2R6/d4jRBalHlfpTPdWcErqcosc8sqy9omuvuwEkL1
zzQ1ZoJIJA1M5opU+AWZv596Yj/MIhyPXs0WZtrG0EEKyiYKcLUAkTDCke65YFWkgYVIQ/GXH3Jm
PrcS4yRg3lwjM95FVYphvYO2DZ3lwYIuPPglfN4u4iBovfCpyHMM4nwIEDzovyCIB9XvAmzMced3
EEdZpqjMVdBlaHmCphTK7y4mvsBKT0mCOoVr2QeNiMz+Tr1GRFyk3rswvF09a+Xf7Sr1qD/qlYTj
XJCqzdb5AdRtIt73WdyPdAdEDWb1bxgVLKyKlo8ZLnObJFPI7uZJRfojcEJjcIq0VM3XpZpJPRZ6
hVxjspuX2unsLsGFO5sH0GFI+SkwzXovwzHr+0IO2M+Td2vWPghbCdCShGCbj+u7KJts3N6EUmBm
6yhF3ve/BhohHdxVmKdu4ccznbrhOOCP2peDxs50t00VxXRFSJBYkAYBvSH75KZR2rl+j3Bm7KEt
3jo21DfMBaTxp2xJhigHOt7RGjiShVp9RIu3l2upBcmlOwA99hMA97AEHFFX8w7RNfOfMm0rCg0t
y3PVlIuPVQAGx1ghkUHVw9JFles5EFK7auUhALUQTGKyPqx1NglxqJ1CdFBYPa1gg2Nor9C8QJQE
fu2VAQ+NQ+jaJf8aIQRsv0QTzn14i9jjzGwgvfKmLuzU0NWVuFv4OtyBAA5p212dLklPDo6NcdpD
KCmwxn+qwjheKWqIjR67At/jFS00JornqmABG7N7jeDDS+xKRZenVE8j+7qSvsd2hqmZIAwromZB
+pb37LCgmpcgCKxhqq+jnVL1UyYYBAAPeaWGGMZMpj4zZdhB/OK1jwb4+0yuCOF2mZcB+0LEVDVP
lcPU8WMvQxF/c31ft6d6dDwKDzkGTZGYqXVgUBZpPJqLSdHEkIFHeJFNQCkVjqBzne4sV3XDdl4P
4yR2GnoX6Dwy31kkJ3Pgx49NMpMGDJtNl7SfFoT4oEvuZ0+hXx/N8Hx6T410yKUWBU8U7ZqmdtkN
h2RnNxUNB4lsXgIVvSTfPG6G9XtjbO+++lDzRezGudXhSyXrvPZ7KDSjEFzU4STg0xe/uPpepM1K
/46h4aw6jC2lYWfKuSUmkXufhqGui8BGvKdPIFfi+VTUUSuXuugSzCRgMecur/syUaKbfwOPHwBG
tabwgW3R5SwM0wLfrjnaobJiFYGvipx4NZaP5BOBMkewFDXu5B1tOvwvbRUJzopV17MZdrkDUloX
LaULE3uEb2p9nVY14R6H3K7t7ollig+vUQ4eRIKmotZLWGow0yLvWlStqC4sagcm/yjR3BqPPcVJ
A7OYSxT5HJKlHUN8apo0yKYR0LW/g9aIKIHgpl8aVg51mFcZ4oJuyD5XcB1VX/YSh+RchYC64Y3O
DI5VJTvFvoeYoYyeQL6G7CBWjXAzcN6+sR811UP00Q1rPdlCC3AIfpByWUIwwCXpec6WNay/z+fU
IasVq0I9GHFUHFevJh1xEosEbYjlsTKuQWDnBAgnfiAl6rL7dBGDa27sxOn6tfaZEEjie1NpUyCl
tOPXiJreuYJOIkMS1pikUdiWENSxP7I2SNwPnpugA5k6sXXwMaCxAlVDpubQaFW0cxwLVvhwenHK
kfS5BRv95Iu+Wvv1E07nhPu9UsC39UVWZSgl3PeRBqHkQSdtGwQFJNaSv3hQa+QEyGzsUg5hH3pW
RqgExUi3pmDUeRkv6zw3h3AmSz0hfGv7zO1a2WT2vkltY8a9dsYFuBGGSE0MRLSyy6qHtvVZCOdm
uAV/ZMeRlSW7mK0WemsTSjAxQ3sW8qq0IDAy8jsJgrSyZb+kJgCxnO+WlzpcHUIcBI6NK5ZFqOc2
YyAAL1TPwcCKRZzy+LcQSxZD3L4d1V+8a7plRuBuxuGxGnHdvOQToJWfBYm5r0vIXpL0vo2oHZHI
BKRLTqFZdahQFJCyQUpPnAByWMSdWb5mM+zgQ2J1CLOacbKGE/NQkdPl3JvEPkAVuhc3acDbuC3G
ynF1ywQanI/NaoJ52ckwg/Fi3I0ZUMi0SInqj5Zak4wlX+J6edDERtFL1KIMcBMPHZQPd6qqouSZ
SrnyR0A3+1zu5kYNwCs0YYTfKVaCEWrztRMSgUhJFqxnfJNBcLOH6wzndC1F1/nuNCG34MPR2tmj
VtvwdGggij6v3XFNxmlhgLVOQo5FQmpIpRUp0BwJYq51zEDARBaDwMMB/29AMBVHafgNwtZqXCGo
o2MuC51TyWnZcqSmMar/iO6ex7TVjS1DvnbtLxL2uWG7imCRBoh70Yiy8nzHDK6oRI3Tj5dCaa4r
6blgRAuRjyb6Ahscalok3AYeOBlId5mkHBC7opsxq048dogXFCsZgIngl4+1CoDnB4lwWL8uuMfX
Y6dNXT3KhIJcdPFQT4UaeIZhDuP4kEN2xkWMPGXnIHvZh5nT8ptKasxuPYY5XxK774NezcHNQNpc
LUdooMkq2tuBWdYeIiVVMt9QF7sFBSQkn6ADgbq9T/TdOT1jJf5z+YJQGs6phL6ZhIYiqDermNyk
SDtYdbuSNgECqM2cm+1unkHaaEopSG/rEjGks581rDzUX8J+hnRB0TCUUM1d1aNAJ24DJ9J5eLZC
JE921mnymMBuZFdChhiBxA4itV7+7AbUC5MThYwzNH1VqrK9SkTmOLopsnJ3owdAcj/FS92UAxTR
oz0gLFWyFAxziWNb6M706KvRagy+Z0kcHbJkfJ6icOZlFddN/DtQ9eTGAjIeiB+LtPcs1ndeDsiQ
ccvbrnkCx0OifhpMe/bHBIeIm5KHgsLQ6tEbO+C7NKqMhw56j+T7NCCmweOXakCRMosEAUW8F9In
aHvbsekLwCuq+ADfp3l/65ARg0iTs2ruPs9jY+tXdBkDo1BwN9b+XZ9VaEtQb7fNZ9OwcLxPGTxf
joE8xPp2D6GgaP4YwfPCuvLcWuqKED6tWcDVHc6xOHRI5aq1zDtHxM9mChiIBGi3Jmq4wwvjFi0n
JpboWNGuMXtGKx2B0z4HIqScR4Z6V8wjCeMz0CD6BVwty12hSaDpC8LaSZmii8d4OGSo7CXon5m1
u+nrYI1Re2ukYUvZIAFC6hRZxC4tsgrzaBtFGS5DklJxQKkBDbcSm0ObbwyTcPkpROKsXqMWF+cJ
kjftYosUGYH8QAMIrX/pNc/Fb1NjhAHYmMZNHpoyKI/kn1BwCfxXHFaQ0COCjrMPczCu3cPsqvln
7eHIeWEqD/qexaG8ZxCYVXn4QSBCCW9FnC7+Z1Mz+J+oSQjf5VUNWtOeS1MZiHpKOhQJ8hNQtswo
ozRP6IqpbP4qGDKcuMTezvxjNy9Qg0toi3H+kme6EXznumQZ/naDSlA3zpVKfobroOaXCJeIW0oQ
OoPl48ijtMLIf+ormx3h+clzq61IdyMKf2fiEsTAxSqJwsJWXAUHzGqEaRloJJMPvB1mc8SZdYd4
JQrLIs6VcAkBqXNFdBjUvUDKMd6hD0HGgkSQHy7xwS0K5NqP1T7Pg/Ub57r+ISuPjaqdocF9beI8
gaOPgjEsmj7O6qLJhxHVsMQ3dwsd0scJueN9TFX9gdkeuQTlTh9FS1MK3sPB/kimOXvhK2ipkZsn
ryxcl2WXh97fDg0GAyIXB3BVHdE3SdPztgRDGbc3jq1piBWV8gvK+MszOKPMUnIzRD+G/+PoTJbj
VLIw/EREAAkkbIGaNJV0JcuyN4RlS0zJlMn89P1VLzv6hiVVQeY5/+hv80vjT9NDb2ehgXtevTrW
2Sp0Aqc0HR0GkWMhmv5pz8jBPyyVv3xVu+9Fr4phO/hPZEyBl3nonQpIvDNEzeZ9ZdLez/o/Y+Tq
SyQ2weyb1fuYLPke+TGXePsJpuOPf1Hs36hPDQJ8BD7s+7TmZQGCiJahO7W7FenTvhXOfheOViHS
fOuEd3ZHh+ctmrLCvuO1wx6G6qNy02wc2g/lb3Z+6vY6AHAIOi+udCR16m759lev9nYnvIBZYJ+V
GNJ2mYZr5HRa3owu9GqVJvhsrREnFTC2R8wAd4g8TLVXfvjKDjvwlZyUs5EW3OZpsKfISgX9x8/1
ZsycrJ5fi8dI9/6rPeTbHtuqVu2ZGUU8AjC6n5UTcuQVcxPdCcMLHJcydEG6fGv35blZVNueNZDR
cOBFDJw02nb/aYLlCp78ud5l4jfKX2FldPvat1tVxmIk0iwWSFOpNBqJl3QVox9jx9r9mNaGrxOg
tYmStlwr/wKunVWJ6u12jLGP5UPiTFNuHaSbT9/e3k36ulT20Ce40d2f7CGbl+pwM4oSnX37SdDV
uKdAjnB+I8tMnUxSDwV+8mgVp1EweJ8in2BpcBm5W6lXcp15MQtxgXiQTA6Yinkr/PtydSYIotB2
Xhlvuc96Pi8mzKLcqZy/oR0k/4f9k/F9y04HBHowN30rppiM0Wo/rxbQX5K5C989ugAkuQD75k89
bmAqeTlDfkEw+uYyT+72DR4XVXdzZWtD6MXAJtXKqlofc+v2UYFa6Dp1ZeudvVVndSLlLK/C86v/
iNhppqPbVDy1MrfZFIcq6NfLzGTqxWrxZqwb7WatKYcA/03U1ar7MnIr3kIvMEOau4sWxyHoyjqJ
CCHxj9XiAzEPVpR7d+Gw6gePrIL9XDDhDC/G0/6TCoswOC67jF6aSRewI0HDeB+V0y+nQt6e+MNS
3pNJXTQntXDz3+3rFNwucd/0B3peKIbybHdqk2y34SxUPUrnKWy3HbR1ZDvghsZ98r5EXWGzPXSL
D+amhgHsot+rF6+pefx1V7lPBZTZZVvFptMhqosbz2U5v8FydXEOgtA4B68e1pIPj1suXmHB3pw5
E285Gbnzw1KMVKGFEKHDyYFzfUPu3F7DoPCD51wsvNo9eovqMLIF8sMHL6xPvSJRt833YL9mSvF3
MzOZN3chzSXWfZg5P+khdr4K2QefaxkUGbfdVLjVFb5QZwcQj9JOKK8yTuJhYvOSdnD1cu/U7Ui/
lc6X7Nekp5JdtWfwfzOeqL8VOeJ92srdn+6ErWnOBoDy+wrE0BQIpMgF5JVfdgrRfK+APO2c2R7f
F0suXJo9yrj6rurlBqnvFb2ToMsbi3Qc80LFroTpTPkr7e2rD7Jhv2cUcYdnYzVYfSttLD9ZALDH
s5ny5k+2cjifAEu0c7H5b7y4r/W2PQSrkJTCc2fLdOZXs1m46Ld/3Zj2tnMkQM1iLQpIj4a40Sdq
sOyMBfx28HM7+s1ZNd46XXK73vo0ux1eB2PC6ne/h/WvkilP/6t7xzHnrC/t674O/Fput2Z7vA+h
uDrjXE+xi47hwfOYMV2DwfHICFp9rDQcXjtvnT+wjLbs0JHVMZrPq/BOQWgXXw1dflMy6Xkkp1QJ
FAo5QuVEU7B955SbFVEKxHaRhLYwd54PjXUci274NzoutfWE3QV7exq0468Mgtns3I1Nrv4pBEwv
DlORF9sDHShHE0Ls3ruokC4523j7txug1tmrffceK5r5bzPAmMeg26PgXDdlZH8SCObqDy8vHXVE
dBcypAxKPNbrOBbHlgvISnU9DuoAwco1aI81NzdDGwod+IP1b1BB56QdRz570qit5l/d0r/+r2lK
YQ51026Jk0X+S22aRsRW2XTtfwslHsGpXpageswGCPKTBVVRnNdJZ8F5CNhcE6K3N5koTIBX29b1
cHYL9AZHMujy8HGrXNmdGzHt3kVTx4ykS5ICk45V6doPwporydOSoxUwE31o6ZS79f6Q1YwtZcxW
X1aH2gfsPzGPBGWSuz4ZjFbZmuewXuq/tMRkJNCvmRFJ2aFcYerfivWxWUNAVEQOAUdl5kTR1TCG
q7e5CUvcBTIqKkKcym2fIp14ri/304Rqbvh0HRn1J3BkZ//drRUPjyHffot7HZqHknsoT3ets98l
fMXVBmnQ9+E+cV3MnXaGgyNYtNgnhwjnDcXXDt5gh1iQDZKmHdqac5mKoO57LN1uJIR0UZP+CMOi
Nv3HNnl0/V2JGhfu8jAq2+5p+jERy5D40kVIS1EBM1B4d8qyDcErFPk1kghH/NRiUkgJrXK9Lp1q
nafSd3BITgNSoX+KKln5yKJdM9CHIcA2wa17l9DJaeY+9u3GKq7IRyzqTnzQs6Sq6cqIQ6ZqmTLR
KDcd15vkna03f+/dTK/poiLwuyDKPK703CkAgl1HtPdUSKIosIvaoiJoCI0+R7uOnkvX3eUpm3fz
5PLMFwd/7Sl/pWiPGqMJbgSAkUaQKYbuLzdgFtbUxMyBmc6OkjWJFejdxzgUUffOur9e5e4M/7gL
POrzRrW/NH3Afq7GsUed2xKtcJ2lwnVWO44/8rzIbYm7igzfg25GyUQ/r+N7zSTbne0ISPOyoYex
En8UyuPVzt08zRdZ3XW3ifq+2OGuEiX9/pWJK8sOjatl8zGN4chVGmbBqx/O7rPpLCUOqpPSnUnE
KaOhODoQe9y/pmofKujildOsMPZ1at26eTVU2F2QSqjm2hipy7toyEA+Fr/JljMyTqclKG9Ss0hQ
LUzzwQm1a2LXchDOMNu4e4pYhLeiaYDEU0ZUxWglA1EdqiDI1eNYhghF5tnmKuzzsiP/MBduR0KS
q+pLjy0fIpqvrDp4o4gIQfeUUx/ytnLacyDQp9zvVaVfwS/D761S0UM922qPKeWy7eeqlsHPYKBv
6j2EoPqqvL56nPuC3u2Bt9h+tBzJERz3/CEAAJlr3nbYhhBd0yb2h7bRHKsyW3tzagpOZRCGcgk/
VK+9/XcrMz8vEh7zvJXJ4pp8P7h6zK9NuwAgH5bSatprBH9OmoPsLXlx7XFSX2ySc3TdbDEyVCwj
Zxz8sTe9omko1PsoJVKPFsGOPI5b6bvxmpfRe2s3dEXD/K6/C23N+9FYQb7+6DdnqT/rqFE24PQg
LWRh9SJprU7sxg3fbxkAWiWh6zh/gqVqr0x/y3gCsSrCZzdYsRGnzZ4NMwxu5JX7dYXzDR5qjyov
4leXYhHnZa1Ud2GlGdvD7smiPBIJM7jkMIhFnNbZ8HFbsDHFaVAhw5+7mECQlBiWFQADLPvBW2yd
pwoo+8eUO7m8QMKKPA0id/4Ihln+5URyGXB1aI0Ho/nlEtvqxwtag+apWPz2YNhXycux8z66WGub
OacCMYzpknkKKzRwyD7U8GR6Oe2pcqWeHsIhA0CONVNY+dBO+VAdek2I58Ff7Hx8XoCt8z8Ni6N1
tbLyhhp2wFCvwzqs95a79E8lmqw/mL3sMOmWBb31bLxxBJbeZ3G3iWwfL0pNu3zktuL/DSbJg7Qz
ET5669Zc617u2WFqMv1ie3V0565hE6aish2ReG1Wbc+ezrofO5/KLWUyL9JeGPBjiznvUzA0nx2K
OvSfkqeyO69s1OrQoyD605Du/YYwRD8gq42+Iycf38ZJBy892pnXRjWtFe+etj+CitkX5Lbe/7Hd
wS6w1RXPi+qDZ49V/DtTVZuDgTf9+1aWUfhVsXWL09D60kmgFVnEgZvzf0u7AUNO/V4+9K2Wyw1E
b592+Od/qGwZ2jKkMWlX22wYM3qdS8hIccwJWuzO/ap3CAsCoTtbHBd37YarJIBvFsDAkZTn8JYS
50DSrgnEztBxsOwQVzaTFxvXpupj1jrmfQy97Wce8b7d9Lx5OqoZiqCvRnMqtqKqT/k8LEsaeWv9
Em5D9sKRat3PQVb9VViULt64grKOJD9m6INh9Tb4/ktvM5WlyjaVuBs7o+e7fJJTdV73Gi1Juc2X
qe+WHwDW3mF0ROeBM0+T/XMqOTALjNR/x9nTzjHDNaKTehcM14yJ/n62PdHaiQOIGKWe3SPRyJHT
w4PMOVMAPIv3zrp1A4M9M+pDFok8SHjiQtQvxdofRMdME2dgIk9+Wer5kDP8mYR0gc4/atFO1V0z
j+VDYWg2POaWslMAwBmEv9D7lu69m2+HOijrHPI+2P0zmFX3joRQgG4vU2PHGVqh/USgs37ol9sM
COaIHE+RcvNEmghe1lAFds1grqmfHDNZPJtozueEX6ygatZGAe31S/6vZpyyTkzWanjoiLhf0s1b
qRREnla+wmVXV7cP2+IJEnkwJ10OIjsijKpo/JT91J2nmkEw350MYH9gliG9qnjTkgfPzaLtqVki
t0iA0+XZ7W1k44QUixflz/Nd1lXOm2scl8wxY8EloFYhHKoxukmE8Io6FmZSD1GztyDsxLlWZ9DP
3L4QC780iTJD+IOTUcLD7xVzKKBUC3i8Vn/4mkGzpb0Ev+11YtDoO8lD11qtjrcbfpmKgfzlBJog
cpKmbP3H0XZljB9+PfOVgn4tzPDVAoQwW7lkkwAI8OJmL7V1I0rlwpLLCknugmBuh7w+TehCuLcG
q3XSfBdL/eauSv1rpS5eansgOKYF+E6GNeLv7eqquqyNpdNRV8sPloWWQMFyhxK16qr+Zjo24WVE
6abTXrsVPUWN/CrtMFRns4WGzN42Y/0oLGPSrMk8/xApx/Sxy43J/E+P6KPTwLyltmryi8k8DlY7
5BS6q7NFhHeAhf6jcZv6rxVEg4GRsjlhQDsJ8crqcn9sCjmbeDNBMafAiHw7gpigh5BkwlMTrdvB
LyrG5GLJgyL2yHJ7qnMJvybL6eckNItD61v/rZm03zbChe/Koo3ePQeciQHb28hgyvSSLORs/1fW
NaNi3yLoQ+0VhE8T+VWfTaak+7uuss3Kj03l1NE5z8VsvUw5CtWkqYkVZ2sHbT36ZkEAGTQlRUIb
d+58Anxh5TKi70tOdo7BW6a9Mz3kFmXHsV+G+o9jalBBtlqRDN0Al1dOYaDu5zaSMLSt7H4vmRAX
H3qw4H5EpRS7HW+AQVQi0gWdxX1T+T2KmsYvHwDf+7+T3zmnzGrlr72CbgF57YvmuDk+NFYQqiyk
GAeg6LRZov7QOcKipLb7+ocGUyji0IOIjk3ftN4rQLR/3/uylIln8Z7EcPL8EW0DRXcsicoYL3bO
0sjmJ8X+zeHWV/9tfmsHqZeF1fIAwdTo04yyMtZBOxEQqsRUXrJNG5oUrCIX6IIdXJceWUNfos2h
mYd1/B3WZvtZDCuuG551Nzt60Vx/t+W0BLGly+nVbG4nj8VMNBdPh5W/qJpumzNLnXFTkg0mcaav
fDEgtWrq0h4wbEJtvqjnyA9WiohBJQ/N6BgnlhMnRQZY/BnxGdWp2vaFDIQGrZRDkftTOJvmdco8
+SHmairjnBGbqm9gLn2c+oWP1qx71CYATeI7nMHCwRmC7W+05dPP0l6rvy6dpXRZTi1LQZ9n812T
VXN77EfjrHegGTfNEJm++xMCC5E4CLjlOcde/eItVmCYW13A5X6yFz5JZ7qfw6j9qYWR9ASLzR7n
vwUvxnaUnRXI800acX/rOUi6jF/ckvwQGMkc9bdckdgt1VLfTSKLkItL9yXrpHvfd471i/pN6+B5
sPBLi2J18m6/NGSzPSbezMpRlquLohcFKNt4VZzyqOLatMriBNshGc3XovIObYVCIRhoBnvOor39
HMca+M6KJm+GdvHG3wTDA0D06zqyD6kmOMyW9A/hvn/v/uLAcrZeJC83ZEuleKetC+sxMv5J07Gd
QN+5T6j2g9/ol2nw1hACr7O1ur95Bryrbw/Fu6GJaEZWYMAkmWhRDHEKjz+pjtEf7mhvbaog+9NR
KpAYYSL/eYNRPcyRg/pG2/hlksAUCqH0Uju/u6LS01OfsTUC29DETRM0EX9hz48G3A3EZ7332+su
OVo5TvkmN9+ZPywklSew8xXm0t0e/D3v7yvfv60Hjdf9wUdQfNVEPfzWI3hj7AQQ3THlKHpK1GDR
gFHAwB4LBDg/1rmf9NG13X47I1L1fnkyquMAyVcyMiKmzHD7dgTqLtu0GSqnjE09+Q6f2+Zz5TX5
+EmFLULQzd4ynUxus7+wIOl7AxB872+3Ix9/bDrDmSLzCrs0VyNY+DwQVVNvTnmPkkeHJFjS6HfA
rc04GEQYLGYXnrP1+zEukY0VyTJtVjz0Jj/wKRNT2OqRFGzRdd63LXo/SNltItBpx+/PTusKfXAn
7JPx4q3+h78WwddCmMebcdfpF66L8ukm4VjiRrTDcQEyW6EiXeePclB4SnTHz52ShCE6O0fXUPvn
pkfMsCoaj2N7YuRT1Sbu/Coy7xzMu6APWmanHFDiAoG/wPOiltoQaZbO+yIQqqSZNVVcVXIjTCLk
rP0ySMbG2IwDWi2y9cDQW+9GE6Da6pvYK9ru05vtYHqUY6aecLJknPNWoL9IDSnbT2Qo5PvvqPer
JOOnPdLxmx0sVVnHqQ6ddAiD5nFCdBudsF6AMpSd8d6isgHUzPAT6Nggijlop+ngZhgbsiSr+dfX
bcCi0W81U0Mv+ulhVvlAydBe6DlxmrzckprbDppdluMbAG/1J3CQyUNrgc2Pkd3eTf0AlMD591SH
VfHDaneO/hFfy5RUcEaHXqnxR+nW3X1RttlzhCTizUL0xoNn981xQrt4tVoFRWON1XnpXUOERRB8
DtENrqZwDBVSO68PpaC7r9mKejyHIW4G0qFXiZqmbvwzr+wi7vNJO192y64Ra86dluBXF0ByRHd+
QJwBTuoE9XYZtiW8MLya5hDw2plbi9b8z7N2NBDBIO04tPT0axlyx022iRvUYb3m/pnVwe5C7wjW
vp7Je2ZS73ySOhPiGNwDvSP9X1+O1lfEhSWSKa/qMGmB+ZYEyxJMnT3UTGtzPaBowVdlflTKK/2D
tbiqjKfAyr+gUvJvr1T2f0XGwv3EVsIrFQ4zp0IRsJA2ylk+uU+d0ywG74P73asuA3/ZD6SA1QfN
s/VLh33IOhm1Bp8qZI+NDVJN9J9N+HdtsNEcV3+qPsdlU4cJouvR6eyyOJbWCs697uQcpbm/iku5
cO7EFIxDymxLd9aTa1+HTkwUZDTrcDZI0yj6RJdhpypkhr6YNp/vOpqp7200LD8KHzvcNDSlxmG5
FgVct7I/ZoPEoxeLezBLM90LUiZ/oJtRv4ran5+V6YEb8Vmd0Wv4bwU0/38INqcOk1ZNxIyeRlr+
HBFmpw7mekDR3djIpkKbz7RAHNqw7tRZmyATNi7v+wht47WsyymmCict6iJK12kBN8jmjmdv4Rgd
w6l6hNqzPku9mJu8fHQfOdjDdPDFcDGNtTvJso71d+cW+b+xCdXBDRjH2cdAjBduCiAGac4R6sUj
QK11ByyF1gV+3HJJUWiHX3rPwQWpc/Oiwx5FBjHyloF8d24UhBfXRToaLyCdb4zZo0EUEiGu2Kmy
De/ymmkJ+mya0jwY939rjsADXr3zkl6Nwc/ZCdiG+eCWR2UX8mpnLSI4yBBgFsH0UBO5L7vqZA3o
DO9HCUWKZB62kF4nOJLKH0cSGYQfvAxNMwjcHXhy7FEs3ll5g2mYGkrdrsex453Flekv/t0wd/vL
LoT7IsBBjnT7+sVha9Gjxxtj2s1L0VWgp0LYDywYuf4YhlEEb/s8lM5Pw0CZ8RtK2Bcrq7LqGEXu
+MbMuj6EGxs59j1QK8F6pY6lFBZIScvn65HK+8MHkUZ4g91rTFRmOZ/eFkVIWAPr1/B/q4uQJQ/m
ZLN1wL04Kv/BPRW9l+WGywZyrLNkkfh1dRMece6K8RE9FdgjGvapPMy9CcODNHkZviFbLszzvkCb
rwQprShhymHpmf5kXfY6GZqBr03Oy/zsFlnzWgA7vsjG7qhsirr/1GC7Ca6LvDuz98+Pjh36n3bd
z869L72x+LFitPgBPC6DQ7MP7NSTFfnuZV0jB8sfoFm3MgPkWeHceeU4BheO5RlX49LTnGLT8Oo4
K3HWWyf/wxyoxNXfuXyag17qNXVQVql4KIbpJcgR2xLtUl1XvfaPGB648DJE0VxuRdgdgMCEfkG/
IInqbFBERQ/OvljZYW1M51RXxlwmqGpfWJSjDGAzaYHborjj86eVBG2Wk2aTcqdTU3t7iW1zWuqT
NbMInieYCRdetUJdMXSOyROLia5K9nxvxiMisw6Lz9BGh8CtBps33rEvpRe0L/z6IMzjjnw7Llqb
XyBzq4xvxgs//N1hge6Mgv6ftSxCzmQ7+x11Fitms+5PprXMnTVGy2elSxQ+2s82YoXQYpTkaPCf
IDR2ZfkSYqkRsb320xUz2TYBhJDDduojnESxI2l8TpEXBF95YcNQ+F2h7wOqgm5aEgxRid9O/ONo
JOYo1YIMgVjbPMk0zW7WgCSkzkKoObdFfMiy3cdCbSUaPaQVPzAbKpBo5ssO8pdP7z5wWvmX7BV1
Zkgdro41W7BHt7e4Zdi1z55lr9wWgZgOpsejcaxzgeFVchVmd0VhL0cEC7BrVui+mMUV1xJS8Vhu
NY+K4/T7E3Iyfc8Jm1/aGtYkVZ09Av9rxLGJ3VvqOK/TfgIyco8bcPlTEIIyi4kjR0lUm9ehEIsF
LTZDO7+qiX/4zqyhesMMTk7Mvld+cS74et78ToZPZvBh1RqkPA+rH3VvcqnM09RPFeK5zOPbEC0f
g6XgjGMozzHNkHEx/3Gv0UaAQfUc2GEwJ4Lp+qGEGfzZAQc9h2hi0WgyEF6MtUK55Q54brcMxU9J
uf2jk/vuL1E5+Xs0orZh/uXLLpRf/Fp54h+AFNbfM0+Ak7rzPCIXhf7CjsKTngNXlO5n6Bfbnasj
MD/kdah2h6mDGwCuc95NFmLfr72ONN4pvF9UVr6WuJhO0T7A6UxujyUTPh2itp+wdybw9/53YboG
3epcRQ99nlunW0LxT9QZjGazG/7abDauuOh6WB2eB+fTIsR25USex99m7OmTKERwlVPZnLt8za7A
zNEDGjH/uZnIuI8D7EoVSLS2jn3jla+jDpurtvrsVOPn+h6bm6SkBbM7yArQvcEr2aIXsNESGUGj
VuP769/Q1TxLdVsghFlG0mDhSIithKU5Yhuu61+eR/X2f8YegY5wC6mzE5A8WQbIcGNThGJKvbHx
UR3UKg8P9MkHXz5cO3JOjFfHFtcB73m9PzfIb58U23DCysqr3QnXJ3Ij8tUXri4UB1qriwzt9hQG
Jdoh0+S/BxtZ3Lkn6PWXO6obdSNuw9cCj89SUBACiz4yv7dzY/5YZdg1SIVs+0o/23SyaswNqTNv
dfWH2qHxUucZ+MjCmR9zGSEGTHyBTeCogLne52bFKh7WgRuL0sHfqPHyRnegBbvznxMSyMxJ0zNf
AiaxM7rdLoZT46lqptm4KeaDsScngvoahPpVVdS53WFzwdImgy3qSKIuLSwVGybXhPTR+g8a1Ewe
w0YpkwZhMf20IETl0w2Q4XCOhlCmbPOjOMhxXsM3Vtbt25lXA9vHLRh9D4ul13NQBMDoAY6zuLI0
FuS9Lkt5jqyixPMahYV6Mo3P4O8Ruk0Zn75JQHM5hfPF8brKPo+w03c1doqXLhj8GRZc7xzOThj+
qwJWs7iEE/Djeqjy7DyxGoONZwHybb+ykQ3Rttg/Il/3/ll1HpVPu2yy6OBMvuCSitDbxmi9Bxah
wcAyl77tN7heguVTLhAWaWMU5SMBqgh9nG9DAdrLhc+YsAZArJkRT8S4FpxU7k2Ii3qely9uxnl+
gAFw3uXms0FVKEEsVsisSlfHRG9r2NpspCwo2Aw27z1oMe3CH+HuPLUUZbwOxlvw7m81m4U399kh
rCuMdnu9eg0gR2QjRhWhlb02Bdk/yz5gRytZPZObSntONlmYN8bDYj2hehWnfOtxqm1AFFdOn1Lh
JpBZfSw7mluQxK3Aajki+QJypqqIEjaV1nibu6JJZD5hWgojVd1DHMPotCigZWwvYXCe9+EGdjq3
tWVA0ZB09iKGRBAY8GWFug6vxRbtKh1WOV43xMdPQT+422kwAJrzgFKfs3HNmoPb46JLpkWjTc8J
pkXlxD/9CDTIbri7uOobUv4s7Gmlyzg764DnfdjypGQqcmg/rD07QfDRfi09yHPPHP97RhF6XiJv
/KbNtOd4Qbz7Z8ASFby4Xd98Ndm0/cIC0PQnbxPdlraD6qcnnbe4lwol08iV5nEZF7yRRcbubW2V
J/Mkr5TNASN4FY4cdCtIE6DmhRG18z7boY/+4TqB4+OSjviga90/TWFTJeQbd2W8ct1w3AJLeIkh
Q9v/QKXjiyDtgnLoFHDHWNxck9tAwGQr1Dr8GrvCjPhGhOOdcmxI5TuWBWj28q7jTGmdR0RlSucP
qC2AAvkOptW/z4C0myTE//w9oj3Jzh2pm//JaAhoiPQ33VBk0nYTlkqZTeJ7duf6xzC4oHVm37v7
bB9sJqMsnyV3XzFaF6dwZYhlbqx/k5EHazVFdXXc8bFPLWN1DTNPnXr2c20bE/qpq0L3GDXe9hjo
WdnvCH4D7x+mVtdkKQLSZX2zqnrxv4iGmbmA2Ahx2saNtIRk9CxZ4psNIyVqlzoYjsQ4RPYdOsKy
PIIp3prmVvum4dn77puNVi5XHOvOkHZFZu5sn954ctxc8Z/aiD2IMXzQ6OcQh3iqFKhq6NbVB08/
CLiLXf8XztfbK+2E3JOmVMO/myL6v4bEzSIuIarRFDceQnFnhY50ch0Rjxq1E/3VoVk656y9bZWp
Y6HGTbCboTnrGs5wj+1tCw5ccnPrJoPtVf7BgYBUL+1NzV0nOOcn+34j6/YPOnDVpTVa6fAJJ2ao
0g7/Y4Gbpp6K/yKEzQNnbgYMXIQeyrpWIWIjEAFzeIqflp8VoV154MroH6N5c5tjV+JOjLWe+YIi
DO/vCwktuJFKvukerPxhWRiF4GCxD52bynLK/8o5Cqu3aKyc4akG90Xiwv94kkKvD15gAaqIvKg7
oBOG5QSJy/yUkWAQ/F0mxSgwtyhAhjJsIrjtKgBaQAxwx8/fWUSiEO1qvTrdncSXuaWyqc2Xv3aE
M/S+NsOp4J6FTERnYu67ipcNQoq9uouBS1kch2qsD3OD2/NttHo3PONXR/8U700beLdLdHHW/GCJ
0fSfzJuAqXGDfI31N+gEcGPn5LV5rTAUmQfwIjDfTYZB9TCgq5lxmQgzv6Ke3YN0lux2qUKyoRPu
p3V+zvc+Yk+ACezfJ2QX/+PozLbrRJIo+kWslSSQJK93vpoHS7L0wrJsFSTznMDX96afanWX7ZLv
hcyIE+fseHHdulDHsc/MfB6DZnoMfBnXR5AEjSz2iqFQd+uKEIcNozdDr+/iEz22hD0Z+ja99wSB
Yrni2G5wt5Jav5F1gY+iW5r2LPTqvnEQd+WngJ4ywY9H6rqGPj6nKySIMqPqCZfwdqFXb3h/86T7
ijDiXAYu2PhSjWFKeHcYnPqBk4FNLbteyDZ7XhyfRqr1pmuo6qG+SyvCVD8IdL76qoOuTpEtivq7
YpyuDmvfj9lzRT6TUU+t1uRcBLWoH9JSTIh9EOLU/MlbPYb+HsYvUY0BQMjwkwJ9st+FGXDJ7mTV
mup3WqGwP6FhLuKUSijgeJWDxqFS8zt9ZpYVMjbxQ9uTvBLupIsXV7nF6h4CRST6WkYMMp6z3Lj9
92x9Jh4+13l1IxlGhX/ohmY20VZdjVmJyyMfkwC4C1vVF3zRW+ext2ze7Za9aVE/HloeAP9S1tZL
vqAluN1/PlJPEDPJ4ljdupcs9C6CfErzrXlL+tsMdIHPXIihzCc4K4k6L3UPxqfK87BkKZlvLYCW
pBqLp0aRtr2iLAblw7DMgXZZMIAX12CY+axTLNCA1oM1v8aRZlTOlCz6ryCKp+4szirAK047WO+r
YTa39ZDT6vsQ1Ns2Os1Jq+KbyXcHgB0MStI7Zxj69GfFHyAXvm1K+M+E8HSJ+QDzXPk2wCvL3sPO
k/ojgx7hxTsTczy+y6RScPbzXK4Do85eNaG9AmOQS3/JPDN2GdpergPn2FpVuPGLSTPrkrBzi6q5
BzpDzmN7dgZ7TmDvpiHLsZSw6VFHUZZclhZmlj7MDXnlnaa7wrXd1a1/yt1yXfdNl/oN910ZaCHI
8M9L9N5NMv1c2Pme3UYDZTw0Dmrm5lxMLU/4hOjTX7OK1WcweKs5ftu8We4R/EOavPiZy3zhEHd+
hfoghD+ENzIciXPvOmwAw1uHRWm4MJFHNY9t7fgfwo5YMJLFxR/fDTIqjzMjyuEVx3VYPTdtN3i3
OMZYicuYfclPqSO1eeYzWZ+IsPnmyGZK+oaMWd5LsISB2ZsyJ2IJ0sEDc9L1lMRuwZiO2X+UXBok
XXuKgzBHaQ7m6FLOzoAppbO4nHOvGcqP0PKDUwxWwo2uTDWS9NzryMZ44RHGHlSBKvXQecCf7mWf
L8VF4D9aH61J67o7uEFYJ0dTQL64GGVi/urTHE3NE663rOExd7fp9bSsa7zzUVT5H7iUe5/D2umC
JT9XoU9+HnxByYAIbYVxJOd14JqzGoK+11yCiob42FdYk/jHUCu3I1/WyWa42LGJ8vsgaqzC5FR2
XbifemXWu6mK59VBUxbMUmMwJ+MNo2nMp+HiobNV3byek1wnP81KbpQE8RSH911TMieqWAOFhUi1
OJ6WyKVsJsD/SmKkC3fSqTHqM5Wbn2zl42sBUrPehy1+9F0fhrY+xeMsHgXjzvUYETihXuq8x6rL
veUqypBM+TxKw2zLm5gsuk4k/kjoK7gJjFfp3YLWlh1N2ZLaVAqZuQ6G5C3jpYNQqboXB9jZH5da
i1MnE5howzFvj1U3cT0uBRctyKiFEVvWDunZq6XvgngRqHfADkz+EI/ww09u7dPGuUOanPywyF4Z
8eCLDiJ26hBlm4qPbKlGrC8W2WSXjh2dUd9uUC/uQvmXrny86+MQDMIyu4i5YdFE70mFW3QfpTPO
0XWdWfUzpknz0gYRrsMIjBblZWkRxVrVlS6Xa5weTUrKAlgpjiuS9MT/son5+wZYW/dF3jl/WqfA
mGX92vmj53U0Ny4TlRX+uSG6QewMnPsERgxbGzSHZWuaLWsbScIvDEH8yGwmAyYm8S6DK/oGaIp8
byUyd7okTiMuBdrT63Yu3i59ww2YCOyaL4yE6qsqEjpEKgYialEQ+O4uZrL/xiy8fKhxKeRsl7ZN
h4LeFKCZOsnvhpN5wJsVPIRGIFBhruXoq9JgV0xjcjVDvT7MOY7GncXQE2HpLOOEZOUs+vqPcvJB
NLwZYpjv+2AIR+Z2Yx8dGbKl/dlm3ILF2ZIJjhrS6y7KVQ7OpIuuQbBq01BfViZ+FotszbAfFyzt
p5VWpJiZsw7LcEbWyMVJd0FvP1k7m3g3PQPY6ZRGs40ofMbJ3AxRSf4tR49mJFlWP0CmPGwEhMru
YraNf0Zr7XxTlPGZTNwhxWFpiUQyS98qZmMlRVMczzQeywqSjgesd7qzr7CC3xSeo81bM7cRczRd
EdRqnTG1V8LAPBMpLKprailqsbThh9j5Iut/oydSVPsrVe7FhC7MuYY7xj3Qi3CrWGgV9cNa14ks
XzClkEubRCuSYl+uwtXlJU+rWQIfxnDCnAwXUfq7XeYxvY/VNoU95n0dMWTSLjIzYRFc0imb36RP
2onGGCnCXjyPJK/3jIo0ru9ryG4g3DNBXKkD4ZdyuWDP6vJTELbaRW0eazK0oTVu9zLlZDKKRVKh
WcYYDw1Wofww1UlooIFN+MraRWCLwAlLtxbYhHke1j2qJfICdv7A5BSQXPYxj+3CBmTeziSrGm8N
rs13TONp/1CPs51PUaFL+2ppfe+qLFn7fdhmJDEMWKNol8up7W9B+xCmK2Ohh3OoBqf/SHz2DpOM
iX0Pg7HnBf1N6o0EJKahXCmfeYuxAOVOM3/ZGZPIbdwauRxTnsfqly6o0Y4GXw6BBt/xf5Pi4IML
16rAM6dcHHxlNIj6c5gzddcraaZz5djenIcRPf6Ro6cX834dioXgLPaFEkcxK9pOrpHsUlvFmPxb
hliZK7/a+gdnhMVxx4NTN4xd01qefQB9w2ePNeM/R6PMMu1fyMjHlN+fawe4CntNyOI00y75+iay
eln30+CogDhM6sQR95Nff802aaYbYjiLuFlxWr6DlTLpvo8QIS4FYWEN9cjpPr1kHH+jdtJzdKUT
VMRTs6Y4rbKe5vNStA1JnSl67SqXcd6IhpZBzWJCCy0pbT8YsPr/rRoT6b5X00oQsZ22FKdk9LHE
avksrYX4gtKHvy3dpLcwZ5nwQa6JX5FFNdr8QceTz2pOw+Fu06B6VPm6w0sOYni9Es70zmR6nR9i
du61hXRq74FHEPbua8yhvVyRGvEJoWdmOZbqzBvL+uQzlb/pswR3dVAktnqIh7quqJsKkl1RWIVc
quNMxYRLmvp07HqUEjRcBfmKbnrD9HAI3qOzkptEeeTLiciT2yvvtgw+4xq/xC6MPQxqqEtcaR3d
4++ejohkBupisluHisq2nUv+JfdtNu2Tpm4eSCLX764TLK+Vo9yvzAnk3zBAa/txlImma0b/Tu6P
uHhuv2NbUI7UA5Cv8wZeMQfyhBGe2sKldVs6XDqX3EH33hmsuOeZbZVXNDZ7G6xO+WickADpLHTu
nSXQMfwsrCbCahoIP0YxHrj3fChL17H0E3HMcqk+SF8D6WSwqL7c2JTRKWVUIHc0qhyEGTX/L7TJ
6RJkq/lZtKmfQ7BD9yBKl/+cjLpox750OCnTFoDbpYkPhUAOeQwYEuTLvV6D9cVtW+fHS5153c91
ED0nuBrf1Fhw5DMfT45douTflOnyuuOn3qaj0B/uVsbWdCDcgpS9Jrs0Mu1BH7TJUbDfectpJf1z
JGPvsSOLcmtIB6IdZgVTXtMMsjwooJpPm0aLcUX6AklrYE4ezXgjvQT5xqlwDIKFSop3xfs9XJG/
GAEPsH/wVWT6oVaK7jbvA33N6xpzf1aJl5FY1XIEjLiVMqR2zb4qYxgOLhBLACj2t+1ZtIBrBMoZ
NstUzTxNRfrmeW42E3wxaHBFKgi0V0nw5jfQHnZ+k4jfXluP8oR1bxm3tbW4eQHVBYe2HVuzG1zG
h03XxI+G33GM5wr3NH+u5OELogjpmWv2y+/6/D3FNMqwfg1mipJOC/A2cwc58lKbLPQPVIV1dxuP
CT+eguqjT6ocrbOVCgiFFb7s1zpiKI8Sm7/waRJuaSLHewMiNB0Sv8SG0acql//qehvKr2AFT8AT
M4w84ZZr9IAOvMBroAeBVLh4zq11i+gkUOWhy6x8Ou+SaDIbG5Km1Hhng+IB2w9BfvhZcniksTL5
eVjyPENhpwt5IBQyBxzHdfMiBpBQ+x4U7J3Nlkge15ClKEczeEJwJuMDQKffzv1CdmVz8m3bVU/Z
AC/1BnRiMqKKcKVg5NHU7sJbTHGYDO6rG8wuqKJqDSGzaprLOIKseSJhrn/hwRIeppvaJpd+xRi0
y0sYE9Sx2OP2rSf6hxKXJTQ1dBRvz88a23+Ir+F8Zp+v24Z05k7sTmc7+UzEd4kqm//7AZm+6Z3P
GNf947DdtjoGeWiHy8L4lzzLJEt1wrAcvOLdDtKTNZD9Tsg5SUsn2eO6fO/ID83TudRtR6umpPff
yCqH50CpuD5gbNPpzWR1Mrw4WZJdlQ0YsTGott+SVzbatTh8n1cts/sORPI//nW1HDp387O1GA94
GCYSgTuCw3nxhJvQxL+YjxHz5Y90imcLBSQ840+14ZEeJ8OZmHkK5OFc4CCIi74/xwPEogP0G+fb
hnQGe7fS9isArClWZllLlTyKtCSVPRFx+Kp8mg2+MENo3A5zSNpf46ngdME+h0ef2lfluMPRHwfM
mbBA6uQwbQRFLJkV7iS/T4PqOgJQwPiGZyI4ANR1wzddBQyHcLa8KcjCp4SgZ3IkrE20u46JLJxB
O5IMKGLuXOqu6CkkPwGGFpWSAta18lJA4RzPUQ68aatK+JZy1N0Hmbd4IxZVOC/UmXF4U2KL9K5K
J/TTVd2b+qYcQ7KZSRxzpexyIxUcoLFoCz7jTiyfYPWiCxyXBVgcryyp9UEArqrJFZD2qIv0vkOd
QYjttXLvzNoirIoB9wizKUJumDcDxgdt2KAxORABll24lMjqMVayXzNyw1kPSSWw8ZL9O8YqGX6F
QIX2fRe3DRjggq8wKqPgPZV99l2uDOxsrQt9zjPyNLtA+eVrO5riV+33dvyblIvX/sHlRRfWEb7r
d1xPW1Yn7ufhvBLurh810md9B7dzvOuY1x1JT5Xh2bbh5l8YZCMh+1bqGZG7YGRUZkThcSpMwXHk
l9T7fBrjD6tXfW3XzYrQgiw6MbPy9CVPbMCkU3Zr9wpdN9EnEtxtBuO0xDrFOsrV7Pxx6Z96vHLc
Anw4FA48YedgtgTkq4aRPENvychmTEX3p10tIRDcU5gBYPR4e1yX6B1jly1/55Vg+7XFHs0wDBjl
Gb23edK9sdXdprHPe21IaO+JFwf6MdOwfU8hGshwiqfGfVfukp0z6dXuHX4hjexflpTHszB9fsK8
wsYSN0BB/ov1gZKY5Ip6oh8utvSFyKob3WiLXF05RJOfUrGMZ+UJRIXaK3NzROKqnNsZy/iti978
tPRVUP3rbWWjgxJBUn06qSWHosc8uEKU5RmvpqGqzgGRSHMHt40JDVyh+qtNY3HFqYR9hYFl7u0b
p3bb09K72IM0fsX8wKAZ2+Mqx+Y+6TfvY2r6tnvybc50noRfRP6v1umvJEDCJ7eAe+y44A/0r5zw
/n+6lQoPLHEQqMus1MQOT+eEh581iVgy5vyMWgyyYpewu/0dY2g2nSPiPFuONKz6SxkkTQv7z1Od
+icpuOCAlp37iwyB/wuLBJUXbVziPQQOBK49ExHCulFDVO926sd+OmVmxe5Wh73Iro3xHUZ3XkYw
IOFpn4jTLL5DLiuhZZp76RYPysZqPRVNlqlDZ7farHPr7GKCtPiH6IviNPYdVQrJP3p5x4vkR7VG
OB0nKvtHmwfbJHb0xZsUAzmOeIrB6NZZnNz7ERLL9wi8KjozIadUHXO8Bjc1PIJbIDJMrEJVdeOl
9lYN2zAQGbGuZaaEP7Ur6yNgZUqACH4TMfjuMmqeHRE7Ni/hKejT6oTtri32kBwAYswiHf40hOn1
I/gyNTzimxNHph10bAocOnpyO1dHS9KUDGJbhLeRyg0XCYRMgk85nc22d0U+L3kYu7eJzRHMISVu
URmaQUUYbVCbP7qEwaOW1GAjHkIS0X1tfyBh+79aJUle5IlPbjvliP5tAp/ju2iatTrkY8yVR4wO
qyxWxWQ6LBmBlRrpft3ZqS2Ga2YgAO7zrEF7iWVgGI80QncnhwkNX3Q5F9fEWzHEgUpdYAvmYXhc
4grIZzzAQt7HHjcKwKmSEkvWSf4VErXMdgkm+SeB5IkblHjXHhAAWZC2pwDf14U7nmM/l08TA7Ny
z63BQUzAZTPKxjgS+Hh6XOtVNE/PDekKXBAjaIedAtWc4P8DXHjUC2ysHe28U0IQGMIX9BlKCNsG
xZGbHgONZCHFh0s8xNnlTaz/bVek2Pn+pJ6g56g7IsDEv8IKbA0uxc0Wik8UB3Z2zsMaczP1k+8d
eyVoCpSosCRwERX1SczDlB6FiKEyM/9Mu1OZtMmjRTd4TprY/jLhSnHqT2PzYGWn743L6YA7MAGY
4MkNiIGKyjIGPN/mQU4A9U7ALeUfnUzAwU3rJK9lg8mE4lryBy04ktR9sDLaXZi8HvH2xsWF8zNv
HpRc9VuSl96n3+EkAya4bBoajd6lzRgAgf6dQxIiXcIHYi2pmb0tpuEhdp0MoQrE9hWpKGiOscvA
CCORjUg5+6QUqP88YmecQvd8acWn6SV+GvJ7WvOaT/KeI4N4GaR1XDVBzbfg48Ap94SytqBVWsVH
Yr7bIKfZwDAW3OWMWjmnH8sUBgRWew6IvZkbHMZUzlRKjGd7BrKVyfY5qalr7bHgHYzWiLuhJCL2
o0APRccx8ziix2CNXk09pC8lQL2PCGC0tzNduNkC1tD8HtcN5iCHjl+rO119iwmKAr83etd5SNpA
dOpOMyX6ilc/8g6bINTt6xCk7i5omcK2eIFeqfJVczQVOP8DrWz6HI9phBGs6Wv5CmrdMRd4NxjX
wBXTKSfK8S9GGMgCTOmLfxAgVpAxjIa+RB9h++hLbV5rYu9fJQtY2ovGjI0ojYjUH/Igw6pQK7Sq
nQrHASdWyVzfsEUsQszWXcKQLsCj7JQY3ch18Zb3y1gQHDIeJowEAHVLF8f1kK8Lp1wJ0JwLug2C
8qyWPn2pu2J+RKmaOBIBNaFNYw4eZ8UMQlMiZcS6gK/hQtxSgXFX9/PRR/f2jiphYHrY9sF9Ulxw
tjPMIAZccyw/W4lbFMMjP02bYBoquXPqPSI9z0mLVejLiRbaCeNYbGjkTQyGv6X+m3RdlQDB8uUF
0DBCYMxEmdURwZA3x6Wpl79tH2ERNLAzMa0LdlIblAKatKjtbk2n6Q914QyfgGd5wPPAARgXpJs9
HUs3OTKaH9ISWBb/yVWplRPObz7GHs2LnxNx8sBchYFIO3TiLc797FuStq531jWZy8Yiq24SIrPr
WfO0EYh1Ggjzc44jSdCItMioxqnOs2dxNOIlhm/CrrQpvbH13Ie7MRv89JT2+N+OvVtF+Y5Z71Tc
437HJNmt+LsuEoaxvanaPu9PSV9aosOrEsvVl4JYD24aJBL+cn6HORRkUz+AEf+KzcTfRQw1x+MQ
TQjohKfaK+xNLIT1oNbbNqHKOdF02fitGRagVXrdlEA3EB3qZj8F9jpbzgcaTn5Gimh91Rk2gUNb
08EgfDgN8I5kW3cTssnnKlJNyTcAroTJgzUTd6Gelbmrw9FbTlNDpbRQM2a3mDi6hdczM/D/aQ0C
rCPYb/I7OZu8ejd8C+bRZxLXPTcqR7qEsKrlPkko1+hUgka1tyqIwmlEzoTSefV92K83nDNV+sRr
MHec7tSGe7hIXfToZwXOBqyevbiw7Lcx3R6snwLyE1u+TZpCyO854+4f9r4pto2RkjPox83IfwC4
SZraix7cahSHUZTDOlx8EKMhZ026kUjiOJxoBTuWTjzUrF1Z0B4jmx+0x1R/PJYYibr2jo1Tefxi
Fx7Wx9HtYR+bNEIGxgXK5X8dMsYqDwnMd3VrkaWdI1Al2htqkbw7jy7svBp4sbVVcpP7vII+qghe
6JNwx5ZQLGFERu83FEt4oPZSkf8lipQxje0uicVd/rvEn5cQNemEvIDrabvyIFh1UP8Tq0A/kByT
+e9WVsygj5jiNH93AOidfAjKgZSpWnFm7cugHFcu1hmEzon2STp4FseWvODIJ0foM8JqhZ8HhhLP
qo9hmeJhmvj6oR5FtB94PYDi49fcMC8qcUtxJ3tpmB90c5WGuwFwVPyd6+2fB+nluiK9MRNBxe+T
N2XwJRyYM2yIgJ9/mJRhDGDyiecY7pT07ttmAv6b5KPj7mSG+owLUsGqvI3nPNB3Ia50WPT14AMl
scoP2RQzFFnwBZsr2gyZeN0IEHsLNjbCjE117Sq+gM3gUcuYL4lY0nUyQdPc9+XWmetmpMddclEB
/nPDVE3vgGan8sky3c7/S9BZEFWWOV8f/Rb08GVpJOZrBndS3xOo5xwRFRCt52SAFfcEyKrE5iq6
yr/vIZw71wnzAbRiePn+q/Jbd3lKpI/cJiDh5Biq26HZ+fjT2ksMDwpJmSj5fEqmzEt/1WWiqi8t
msVPj3nrUqTCI8Qtgu8pupNpDZNgEsCnQpqCbs/DujTXOWQLxG5xwik9WJdNhXAe/ObfyGu6x/1i
p9/cncCSolQPJfCGmU51B92Q0JKBAx1fxwpFDg1de8s/7OQiHQ9IQK2AYrWZuoe1VuW5I4ObMNau
7Mvo4ejfG0/kb4j4FBjsAyNAEiuJUxnkQoEoPSh9YDbk1P/ICQfTL5QMD8kE+xNzpjwOFrb6Bnzp
4ntQpRr/9JNXg0NmV+hQnuXqrgOYLenpR8ZpLmWltPn0XmZVk38gjzhk7zMHO8pR4egguzDqRNU3
cg6GlUQ0igpi+EgY/KZBdc5PNiSkk0JYswc/A9D3m4UQQ3yZQEzShpaaXhaIWNe2pzZMANMT3E3o
w7GMM+VDPk6pKRaKRDJUFCxVXo+3mq5+iXnBe1A8VGVRxR5eDcinh2BoMSBMh3YZPXmO5wn1aTEy
sR8L4V2wgIlpk79kvrLkhsQoUSvtxwxkwKBSi0CNJ7ICsCG5Z1y0ORBplodDDQGl5CbNWfixI93l
zVeYjoHzLiuDy93Qx3vDXicxow3meEws0lFwV2HM7ChGsF2A/ZS6i8Cche7y3JMKZ2Lo1FxOkg1y
9Y/InDG44VBrH50t0SbMRu3o8q2ABxtLmK50K+EzkRZ5nrzACmiqHzbf4FhcmGSKZ7pd7JZ+OM/Z
CdPB5N8sjPArcmHbNBsNgDaCQ1GfgYgNeUJftuiAU7tW15L3l/C077nfphRCPCTT6OxCE5XD7wWC
AguyyDxkHo8kbPQffHd9fENNtdQPsrZYfU5Lh/OEB7fmE32BESaDR/qU9FSDbZwuiAZ843t8wNgG
Rjep9XPPp63DnUdROjC69XA3+POazHAJJ4NK0kb0tLvWo8a+bfJoHg9NIdRSHdGhh+XARiOUKhSX
uXkyY7mW/R2bFdT4bGw5RcWeKTdkjd3cJIxPRDDO8GJXUhPp64gS1Pwr+xhXHHgJEXdPrHTYGH54
LiGeOprRFxEgrl0YbsgUiQE/CfXHMNeX2u27h9VfOUskSM3lMmYN6W2hguHJB1oobnua/45kt+7a
+5rE/fc4wIW5JrQq3Xe/dp7+qCUrOw8aRG5/u0x4OJ/d0dEVSA1//UU03XOPVreLe1OmwAR+S7eJ
58d0BEly6ggeiB6Dk+QwXepl6C4j0CAX7MZAjiOOxz6/1wu1wy2LTAnBtGPfmC/rNE7+ofTiOP9Z
s1INM7jkKJAQioKd6jJfD/g2GQAf1wBb/JX7bsuyZH3+A5oJiEK2iqNkzVH92sp1Wh+AXZsS70Sl
Iw+PEdmw4gJKij8N2lL/1YL/ZuBTZOitfUi7Sf8hCr8/opLHQIlT5O97P1na8WSHIHilqob8JiQ/
4V7zasi9WlFi9jLBqn6woHDMs6qQ1H5TKBYbWMtr2pNA4PEAdab0T4BTmuUM2AmPHA22jxd/on+e
d1Hm4Z7K8y6i5xF96yCAzDWxauh9XsDLny2vpchK59F3plrf+S7CGMc/2wyyHeVcNb7h7coRpzdI
LBYGrB5EjZbw2WRxaG+JLsh7ElzAQCCvSNIq6EicU4nIJrxoSiSj/wsrTTicF1eDy/XZW0elOZk2
elTaJ22EohLaXxnzMrW9Qp7aQf6PtwFAtHz7UTLR89YhR3MOI7Y72klCJfEZQEU0BYi7p47s8UoW
fbsZNp++cwKTx4qWA29vsbwqfhsBK06O9caRI1GEnkXgzp/EkTkjYcus+LJi40RTIb4/HuJ6MfpT
JUzqTi7Il+A0x0zbDlpF3TZHihpz2wM+Cb9rP4MgQQ/KnqYb0n8+5j0L19w5Eh92D04TDO2p6Yk9
Q+cBVn4t2xj1zIfWNO4shruPNmprlpixteaoMDdX3N2eaf7EljUvC65D/Pc8RgQnZx9x0tgCI84A
KepAi1VKMIhAhM/IMHNzZg0AJxob0hzvjueVQzipWuXfq6lhqhaTbBc3dciwbpydmF1Kk6tnErOJ
cR6kLrElQWmKhjMRJojTfh+2/bM2WJhux3FwUwqGyP2mK8jdH+3mtfthycOyJ04UoD7LBQvQsSxz
hCRR4fe6M9YCQos9qpl7VWZoZlzusyDH48HPg4Ht4t2slyw8tMprhxscyPXfvoSCxBgxqRdMapLD
plnzlNSQFEEAlgySOQuRVuM/BADr1iv5AG3uGbzk7UHjd8Dzq1ZCCATLhbm4YMWKMw0HSU065Nl1
PhhbDMWXAE6prpZREeMogZ761jguFvFk7rv5Ef5A8No3lVVHhLW5/BVDCWZmUDZcIf00UTcqP4mw
UhR1T9KmQgx812sqAyI+YVLVV4SkYrlRFL32yjmbtU/0HTTsyYDLLybNFb6yOYkWHFsWRIoYbfTQ
ioxRjM6TxfszBkNZXXQ1ZzSx4YbxXQT1jqaZFgwWtaUx7SOiWQcm6IW8QHTO03sy8XH/PE4DC7yP
iG/cokvRMKsYV8aUfJcODoESE6u6MK0txk/lMEr7JxfNc84wsWYLT4UZEIq+sWN14mYn5kMcoY74
rxEUOo8l/8+Pgt8SXpZR86LGKgInzAibTo7blXiUX7LD5yK1B4mhbcPV/zuMLsGApOkAf9VLNLCw
rV15ZEL2st/jklrE8wDS/AuvY98f+26hAmHLEwah3eKN1j0U+Kc0lpl1xhNbr9lj7U50aItnifaO
DOdK3gbtfmMs3ox7NRxLCupSuc2+d7z4kVGhYNIKDbg768V68wNDBCUuI36Z8ZDPZCPv/aoVxRk7
u3hkbpQEt2nWUOoaGsp/dt5Mr5zW3vg7X/tMP8KERWZHzSE6L/BYVVT2PZdOOY6Z+TZxO95ZVRNB
6bJ+DW9zd3PigV+hBFS6BLCXu/W2EaYe0MNxs5gYlNoWtWP3IXKJYWFWf6z/3177KQPzvXV8/9eo
FL8EUmn/lmRZ4ry2geTWI0auEIVxqTV3szvMzY2ZOjbQwecStcO8t9juHzOjiQN9KTzQYCh2fS+O
ArsLp3mmI72n9o0HTJq2/+NhjwlpxDIu2cIr5O+Iy5+kNrupPijuwfmM8QQlUScNKadQ2AhQ0kDU
aMzYrrHjLGNnsocNfnii4iErRT3lqaOcfKjQ7Luk2e0okcZ7tj0wF0tqfFJAf2I7fUkvHrZXZO6H
X+zzKcRrpoiBfOTNEA6samQGzlKf2GFUgJAY5Y/kFjYQ9ZwU9ysY9nNUx6m6jWRE9T55zGFeq0YF
HtX7wNiW15YHB1kO5RWGpZv/xXMr49ueine9qVWmfgjXQOhUXZDpW0yn6U9M3C89+XnoCrb2VDwl
bdYJ/0pG1g2elxLa2EfOjz09FNMs65s5lmv7Ici0afYbQZPdG1C6ATsjFHPCfijYXMbceHG4Cglr
mEMvyF7CskJcQ9jCwvXKcEbz0gVVsT5ICv3g3I8SY5HEYo5RDOEOP7+CxlCWRaTfRbs67XSs+1hV
j6zP6tx/k2er9X4a0sCDstSM7G2i6Rt+3HWGfDdiCfYeUEsruurc+iU2bibegB7GdqTor4N2Xh57
s2yBDJj/rOuZRVs+gNhHQVrCGno952awfPkzq2uPGgZpcWrZ8Kl3qppCcaHD9bYVAIHBoDX4MMRD
k/j/MelTPhuQAUYCQYVcRgPkwqn9jSdGEMoQczBfklDZX2VF0BDyo5Q9hWFpTh61SH4mAbtJTsir
fxh7BcNjTufq7CkEOYbglEp5bhdGMZvQg7at2czxf7Q2aQjty+534uBkSPdYIGJxa/pqmq4VHsTx
qZycoLhl2xVSjnCTFo3JKBlE91u1mtxzmJC4TTrAUheTsQTgUpdTDnS2id1XH5DiwPbdBr/rAUrS
XD/gmFwLXMhr5L8aOdniSrQUtyp6v9ezPEoIV5HinNIs/Jv7OPlvuAoZ3JCQUj9CN/bnfySd13bd
OBZEv4hrgWB+vTkpB0t64bJsmTmAIJi+fjZ7Xnum7ZYuL3FQp2pXBm2/vG/pEHD3lEfkLz7ezfQV
FbwpDknpxulDSONGwxzMzOS+a5+GopeC/c23sW1HF6wZK9vax9zYgSLUIskebL/jfZFpsdYE5MKP
7gSbfj4t/rL+acRgNX37GiGLb0dMI+xzEzOxbUN6aexDSJVI+8xFiEwu9qCsD7EzOzZQCAdh4t/g
sLFCWbbpcWkBR01s6KI8fJ6R9EGXO7xvC41NKenoWs42eAlZALEYB+4kIzuF4BFwe3omYJg2J4I0
RGH7yRvazxm1M8RhRTJs2ekx78VV+BomOz4XRAZQn+ur3F4H4ixIB7PjU5jZIuCjDZ4ry15PVeM4
w4VQKa+K0Snc9OTkUG1fxNz6IFwbwI3QnKGt/RUjowQbgwWynktSvdyPSTXaL9HsIwC6eKu8B6dy
eXeNmI2DQ15OaLDCUQhLZWxCQWiymNEztYy9C9sS8hMufgRKK+fOJA+d7/NKBuA1B0c098rmkPR0
le5HP2F+V26AKNM7xKB38IqE2FW+Xo/zEJCm2tkzvS4b9uAA+DZpOxCb4ZDOlwdYuu5kbY1NkcF9
5ePBaY/82bN3w8k8L8+rHMlzVQV0BJihhRSO4BTO6YZ4AmePXyTTeJpZfupbZ3mV/SS92c9BDCQB
qyW/EWDvqd/rHw08mPImh7Bg50Zg38clw4uFaJrOg+nC3xVElzAqYnXpibU8O5D4raOTFfEBZRaw
oMtvL/oRs93WO4G6NuJpGfwbVSXkV7RYJ7KpslAo2x4fdDk5g7qYtOFlwv48v0NHWClqUhk0fXDT
hb/3saCsxnuFXR0rJjpF0644X0lJFqaJIGfh0WQZZPOxt3X+yBBJHjarhjHnpCUi5h6y1jXVDiRC
igPJb9v+y4SR29p7lZl6Pw8xsy0eTsjiMOWTptgVaTUlv5pO9tZTDinPOZGOQ8kVI6H/XYbrl2Rm
AV2WZZ3D8S1NXg7ncWoNvsQMusGXITOv+PtZ2iN6LosTOYcCBhdOZF59pB7naKia/Ui3EnEzKyrE
ixmDyHyJpvAfTQgY4IU50k3vA+zFk32qK/bBD8w1Rn90Ct30VIR4E3HTMRptJ9BCUu3KLl/BCmKc
87uFi8YMDoO7wCkdQm6bozNAotbUWNEnmZckg12ymUggPnD0pIJq/w28VDdHI3jijxU7y/mZUwU/
Dua2zrvLyook2FABkFNzM84UwyQl69XMkCXD4xkt4TV2CZQdR37s7MzmkVTtGI6oAyzEU+eTb60X
P7GIcgnBk7/TL6qJIBJntsv+3Comx+Oe2obzvVhiJ3tJ1pf3HhZDWNzFLqjJy0qJxjURBsDAITzn
3lH2ENaoClhC95ESS/kVZXHTvjZ0cjsHY2QQPcYTSdYNt/y05zNnoXhIKsgDT50hTk0dbYFQGxaD
/ZslMvZTkk/Y6Ua4FOU5nLST3eGGJfBcuO7ovw5TPLoPpcQ2a3eDtRwjNXGEC6XNtbYnXGuotsjO
k5szopPprHog3c5A1UUgISM7NOXiXKe/McR6IRswK1Rd/dfpMnUoSMNAqy4eoZa9aqE0WkrLKOST
IZhIgToS4/eO8XdocCJW+HS2it98t034pODy9KRW4P1iQpLQmTyoc6T3Y/lnsK3GfeR1AWpWwCvN
9irQntrjmNByD4qv7a5h7pMlZS7j4KVej+apjYbRQodwSgP9UU8r2LlovJKOjjHnY2A5aUIKmSpV
HqTy4uxP1aGyjQGMlIvPi/oB2A6Pj1m7il49jzJTgNtsDsezoFuBaYI+9PbDR84bf+iXYVPUdbio
9p0wPAkMDVZiKLLUrMBcumKzZ8wZfvaOttfwYI0GTlWOpyr9EC1QDkiMDHSBxla8xlBm9okG2NBL
zanroelIoMQEN732yfSSFxUHQcMRSuv5Mid8Ii3c8b2PVbXJjiPCGOaHZQq65s42tonuFd0Z8R10
QLhoGQFbTDHB0Il9ADm/giZe5P4jVJnZO7LJhqlfQdpg9+81AsBTrgIYZkjq/917LElMO2wkAx2Q
XUcgcFujqap317B/cH6pwoJh3TpsJaVdoaLt4wKHPHSoIOQgnLHKSdo5bGVeKsz32asugN9D0UFt
fQC0wHpls2bmMQCzVJa7wfUn4GjYUH45hi8ww08RPNDVkNtHlhjwCka75Q7jkfwhF2gxWL2C4sEe
K7uhcu/E6I0ULXlt2dobVAe+WbS/cYkx1MeCRlBMZSfk3ugmmD3HXzh1eHWj7xDhB5riPIREjBaF
OdCjAA632wA4i1cWPKy+cmhH530SCFq7EcsS0ceELptSgMdYhMX8PpAqD37pdF2FpxShvPsucfLd
MqYWa62ANrodGjk+AU+6XX9pG2cSLcaJhecyURhIdjhwHPkQ2J70hg1QZ0opudJ13alwoRjclqjU
ENAgUO4nt0MIw1sXUO8HfQBb/DKL2tuDFECUnVgrJxgN1u//KRm0sM5G2NkNiQaxKesWW93CvOr/
cHqV9qPDYoZG3jJzyv9S23SIYwumPY57nk0ImjViZEjxQ+Nj7ZhD+PD2EtFn/gb14+dXzdTOkBWu
UqgOpB3/ZTOAuAZuHNmjo98yS9OeLPWk/Kc4s8B/noTv8mHz3Sl5bOLBLS8B1gF7yw2JbB4X16Q7
BUHuo2UTFkkSdXJT7XT94wpK8+7icM3tAXdt6h8fy4i4WtaoTg2MuPRfMlfSwOAmxNGusRF7+Ooj
8J5bG4uzOSMn9XDww8lLgIsMduk/Jzn872wThlbPbJpOq6rsz0j7dP74Ot5oINmrX7ly+bVX3cR/
2J2/dE3SHkiuoiyo1uOdlaVh+EasxQ3rfTT5qIK1ZEz8xuMi5ZvjBtwelsEUFqqq2+FMg7IbVJQI
xCktP1RXJf57GbPLHrZUSyFwq7hyx4cBu2l1nijqtd5tU2K3acxC4EgHnDlPhIlYiAh/qH78dj3p
6hm1d+8PiE7HvgFnxuatdoon/Ms86azwicMP1BIs35SAUtsyT/n4QQNlXNzKZuTr5I5pHLxGkZc5
r7qsgXuAq7BfcWlY0Ydq2v61IPXKUteqWOVFlcOmrF/y5pSIFsk0nNyivlAWi6+K+xLualQp9muo
S5O9yzIag3jjlB6340YtxByYM6xEv2JW6+qGDgGXNRxbVFIfx2YYOvMIUCng7yiUKz+9nM6yTU8l
KKoF3v/mntahkkC7DImvQE2DDEoltCAAizMkDv322ldcA9g9y7Whl10W+1fDdAJI1sKaErNWb7dN
tCR4pdgrN5eibwYHF84MBW9f+W0UPfL0MOfrYFDyGKDZjAefEwI6aKQMHgCKccVblo+y+dbYArBU
+WTnX5u8okA5dnFI76jNReKdLSMe8PIug43OxrZnT5M38LZaCs5bZVv4VX0ulex9owK3TsUCdUkP
Aox0xOoj9+u3Jk/zj1SjsBHItKBeMo33ELy/idjbxdfcsrX7FYUjENpdXdIpLOFVUhNEXp4OuvGA
3O1M1zDTUXvm7YjR/jKNtn6DoTdXNIS51kJBgmo8p2y2CeIQhhDc3oug+TsZwQalprCB44Gxb6GM
R26TEAGdUu528JI4BGNWPvNTQkZp+ay8gqScYN29MBWg7BCiSr3/kJAGXOkn78iSyQOgxSLuawQm
bPlMJyU3MRBq2IcoZ+Krg7CTOx88xkPyk7D2bLfFSBzoF0KlPZ/BwC7W1o9rneKqXjMQvCi78Tdz
C4gUWnBkPlEgWDPL/UT8CJQCse5immdBDhzUxy376EG1GXA2aFLADD7EMuoN5ULZ+M+GgFPve2+k
eHmDS2dF5zIR13vMcewY4PwuyTb33erHJDWmtBx9NDjVuKb/4vwEcEYnjn70mN/loyUJtz6sq8ph
Q6co1kGBOfzeyRoKeZJRZtk7X9UqB+fjSaytmIxnQgO0IzRYlIZaU6aFGI3+GhOCpxltsq4B5mu+
9JMrnzJOX76WHVPpfuhAgV75VU/mb0Ikr7m4Ll8JKICSmwRdiCgxc7zKSpyIqQP+hZ2ucDWfcIok
Nm6H2Mj+jnWrak8p5DsqjKVCBiZYEfuXmBcFK3ANkpu8Lx3exIXncDnS/sKqPzMZzXgdaVd9M9Fo
oetPnhve2OKQvMpqqjM2gzfk3TMeSoxxUZbIL+FgMuIf18an220VNBdKWCE6k6y+Wn2CjS5Jc/4m
OxoM26bSZYHhhTUsLs67VcogxBtAqCy88YGVD+NU1QFL2nKdLsJdkhDUgYvc9+1faZGcOGdWFkFU
rkLAMtj+WHydC3JlEAVN08hv3+lQVY6SgpfkzlIdViZdSb6m6Ou8SHGqZPLS9FPofavK70UBYbyI
SNVw92J/vNFTE+cnWrrIT9HDx/sA2QRdmaOZq9nYDzgHk5Y446lpKTpdDlxpsGHEGpTzozUEvqY+
DOvUEF3cwhoF2XRdBhn3aXLGs7txqiqISNUwIfibYA0MondQ4JBiO4LGGV7G0FvLLbAgyb6GcbNg
+sLoBkTrxW87pN1dFHOLvdDV5sy4vtACJihkbPjTfxQM135yGlGwICPhRPHtPUHDhanHGZs4e5tA
VYXc2vl1SnbzbbLQzpgJVdavJuEcZasI2iZRD14BdeHHZ+BlS5UjB673z6gNI27qdQzIl1ub+UgH
0r53ZT+3ZbTPhnh9awRZR3WumgClUT7Wmukkau0NlBO5ztSfWqqNfGuXkGeqwDfnSi2PjGCO9dv3
upramQReU4n0gSceR04b2BPoykZTHrUUjcMDPXJNSH+zVAFyuplTOYpfcQ+XB1JoYzAqFUM3v+SQ
iJtb5imCcX4YrHfXSrPA97jTxOtoWhfC+vb4stDZQwAXGxZY7he/o6qe5ZJx+j33UH3kUwg/g96u
1G8/nPgT2Xf+8GW2wiMt7NmfxSnWO4sSyBpiqoqD7WJ/7foety71i0F7xzEagM0AhP3slatll9w9
a6xsLeYTngqPKEbOTecq/wCjhYlOxQMONfT8RT9QRBU02xQvyQX+7QIUhZ5LivSwU4TscEqEbC7q
ZtWBghpe75a1L2UZQ9p6/MsMTPrJLny4bjtD5XhrtjjFRgGScwok2+TI6SLy/8HSs0yy1ziYCxMF
XoKyiThwURltbhyMZS8Bweplx8IJ5HkeBHZ8HtmwpHuJLkgNXidYRzRpSrsZO+3Efo1ZCLJqXJol
uE86XOLQu8dgwNxn5fJPgbpJtw7j+VMsiqg5WS7NpXuPbLF9mNHf5KsY4/mdcDnLo3TuyPQ0s7DX
JeBk5wYI2KBYJEXha6IznV0NTpDwqdLOXN9UOXvdTQ156m8L3K3lrnLTKLv44eJl7NOW4A8HtIXI
ZsVufRZltxKjyhV8EDuqfE0WSzPe8H+fCEOtDI9sB6s0arkQsFCNSYB5SOr0GiDmLtz5/gKJQipy
c0y0Se9h+YYzhKQpCgWl1SSIpDcSEIAD4qj2fyeBUkdoI2P73U22d+UZtzr0sd7RO70QQjhw5A7g
IsiyLdUdyQeepbadQCt25CmgheY55V+xmKw7t2un9IxBqg1v+KD5KPAM938IhOpvWrp5b1WLxbZN
LlGQncMUkPy9W6MKbSF8hEcWvPzUIQ/VQ1P70t02fYijB3Ff6hOYS6N/fKYYA3s7wBf8MWB6fYcU
y1xYDT0nEtXnQDYYXYMHr80yKs6AifCfOI8DiyXJ8Ahf2Zr89qdx7L56L1wpP8HANSeSBEX7NBu7
c74THE09gYdKxKhYuLAL1E167fNur0o5Zzt/zPqvpODoOQqnDZ5HzsknE/uERVYs8cgMu5SfTezp
HLG28pynAtg5L/N2CsJPmQHa+IS6qdhMWMjSkk6p1sGEneS8GSs7JtSsAoN7e9QRBO3EBU3GzRyX
739XURQjDLfK1XX1t409VBXQs+Oz7Yr0GXsv04IKQZDvV/+gupQerko8pOumvinWtgDC3fgpShWk
xN//g3UuXYf2uGOnjKuii8jBfQvaS7E9NOzixffKHRupJoioPxIub5GoW+lLeZEwRfEdVw9QGJLh
MUfTpAuTUlejz1AQVHrFzjORwVwql7kS5gxNGgWumL7fpkluO48Zv7wBF7XErbGbO5gYf0i/D9NL
opc2s3k1lGH+W8/xhPTAtrJySUl5xRR8rb4GzlxwBGF1rq0poWYx8gPrCpGDLyf5foIR31LC1Ppg
J99YZ4nG7LDbFjo0VPslqcX3vZcnGy/0Xc0m03v0iNR3x77KoXcmITKqFzqJOIPRr9MduSx8gSHs
YWIDReij/0SsorsOjeqk+5yLDIhNsOqSZo3dXFIfgLicFOMhsCupDjjWzCdn8spFnFO+dUabz1B2
POnTCmS9obIkJIQX9o/VcQlSNzrbMd/EW867rPlsW4/sZIhJy7tPcGxcgjQTz7R4uXLvO6X9M9Oe
ET71uc8nKyDQrnNCxjZujh1Ux4Ck3Kq/0C/Iuc9XRxIVyg5pyWYz7IKsvmP2kHdTAFJwPclY9OPm
53ypIwIwWNd5CbtuxWoHH7FRWXcM2jr6OwWE4HaN7ZO8Xpal5yIy+Pp30CJ5Ywtn2bzLMZTcZW0M
rnaM1hhBgK/jAFaJ2RdzG3sMf7YVRcdl2xQ8pexvNpJpoYZqsu6fxrRQASdRw5jXNOs7IXHweuPO
Gh/4/+q3MM7TE8hC3b4EKTk1UP7U3PBbaYpRYRUf6e5dFBf0TTOA3ffiiZWCsJVL0MSygkdsm3hb
vYGv7C1xPS4akZ8mXAG7oFfMR9CxXw2Gxe7CgmGIsOFbHpI/C7YYuTDGxKnobEspZ9vjosaJGgIt
cbknm4VrG36wnJr7oafjd5uyqKovVZ/I7w68QnfA1mbcPScWd0rMo5BPed8FNbNJGsk+3EbFELrP
eRUBj9QxGZM7muOjYO+mNlERY/BqCagawAhgcRVnj2xtjz8ns/qD164JY8ParTkBb+sj77HX0nVt
2mA9kIw71sUGkrJLQHDLyyHpzkxWdDFqJeNv1jZMrRu8xZW+OlhNqpXb3Jn43q5X6WhOJ/qv8OuO
EOxBxXgRsS0XsNVVLyn3GdgI0Cbxow0rGDBaGK0knl114EZUvNnYnoKL0CIbT66q5peC32nE5m3q
pJ9vOq17+8wSEqPZicBkSz9MNfIve8xP5BiZ6OY9zX1xdwd+pizfrDrhhG3DILV305KN1Eezsilv
JGzxb3GqjJP9LMxAOIjysUYnfGIt0tADeUUn+okYotNo63tzGd1nrleD5KRsWmcbG8Obk5xil43N
PtZMb3eIgW73vAgDLZW1fMs7h4wgbysFGyG8+pGVU7Xs9OukXjHbc1MRSYG0sDME52KQeU0q1U/F
FFz2xxBmPt3kpNyWneqdkNsGNdvkQGHyTNUdjz1jpp/ZmKrCSnPWw/uodH1DlxmGJ1qN6ZDkjOM/
mm4LLivpBnMExfTgjZX9LymzXP9hhmTBy9K2cNglhpn4DqompiF6wHl6TfqAzHymBy5ZSSDBZSIS
W275VQGacPdziEcg2CWOSIZnmZHjv1PYP+cvDt32PoQ7wVI3rP2X0TLhnUaoO6HVYBgoqHYSN0wv
XnadPJg0j/CC/PyUtuMaPXa8PttXAf9A+HkyINSwg7tUWD/h++Uw/LApVFPwrXpWyw2dUasrw3cw
a6DmE5/YFB1ECmoSKQehm71hWGLnRUNtDelyC2fF/5k8AdeZ8ozss3YHT2+xhcr+ugQBsWUvYH3J
gdsyaTY26SdOO/aoVUG2BWYj2b/G9JkD6YH2z8yV+A/VMCIiGeHgsqK0uSDzSOSdqoVwUau9kjru
1fTH0EWZzspmWmbaI3yHQMjWDZ01/qvQX6qsRyuvBnf+jMLV1ZaXxVrpqBKKIwfqHsRp5izTZKol
yc8w8NiOOGK97KOvjB91k5P6r3sMUfDhUB02Ihzs6VlgsKwfM8Bi41/yWthhCvi23SepxLUphQUN
9tR5NV9gspZ3Wd4Wmk6gBVIx6QvglVpXAO+MYVs663i8Il2zdGD2pNuiSpfOZtPXUOWb0LJw75G3
qI7tfyKl8KLEMgfu5gnd5XONyizIiZsdyPao/+0WrH8Is2fcawHajmaNHdS2byHyQ47tnPGRNlNx
Ctj8xofUK/zgOMTW7B+zJST2MvNN/b0GBJOrUOtYFtlV/0U6kg0IsCz3r1NZQV1sKCfq5I3jV9R3
BCznCbfPkto/WHjHtwzPSrHlF8UdPvR9ziFhmSi/sVfRP4x7/L5Dn3RqU/FC3yZOWWkK7a3meZY2
m8OusLsPP8vZ6LuzAMDrVe0r0aZR401KWWX5bF5A8NlcVKBWRd5L7o2s4xDFwg8cUmX4UGWWfCRS
rQzmGwFyMYOg2A+HOQ0Czmovqj+g7TRPIyo1EzvQmNdkHHHXIrWMB7dqsEdWOnLcA1Gd+qSqLjcv
StANJnobHsASpiM7jP/KQwsbDwpVZlK9I7HQAEn2Oa6y2+At+jnkISXOxjEQHmqBEATVxVmGHcXb
XBWajEbCGfeFibdc9YF2XX3uSDRsIL+HrK68Xj7QaFrnt8Je0+wBzi0W1j3mWj53MLozMSk092M9
EYED8zfiMXcry2VcpOdy2NheFjyYucLLBCQ3f6GEB210tFPYaWOHWe6Y1dB4/kAmxVpP8JGUboYT
n6U4BF6slSLS7xnyAewe2uxjkqdUbLicxA0707h2zo0/kcB18FJtk7IPrPs105sf+TkSmGKwFcgB
AJfmm46QGvxjEdVZJ6F9Ye1FIDjJt1KxLXijpSjtPkWH4v/mWwI+4YbvS1OChC/DJomfUK4wsMID
qj3OzXKyDVStQif/Zh6HINyl9FM4yQ1hxB3vydSh6mDxryFpksDzryLP4PjgQaMw4Jk1bZ7WZ7bE
ZXsfY2QYXlBV+o7G4nYd6sDMTs7VDdnEYqBTbF7PhO6ZJ3AU29Y9dRWWWWPudunyR8Jhm3dhOojh
cVQAE388aaB487HbGB+1PXNaEmD3rdk884YVndr4fSczjJAhb79Hj1IJzVCGZ+yPrdpYza86nEnp
b4ZWKp9JiaH/zUrSNHtOiHEzW6Nc4/KAD+KlN4Kg1XTpYdRB3MWGkI0Y590ynrf15MkF/XCoxY3J
mHUqYLOgOy0smOdnFu70syoHtth2pCoE7DLcxmLEBClnsQUsh6tExB65S8xmk39Y/1DoeH40es+2
yDCuGkge3m2eLFd+ObKdf2Vlbxcnhr+c6gEugl5zXfyuS699CzuCEoaqra8EmGDC2dJM47+CJvR6
B+EGWcRdEGQqTIur7W3NZZilxGYMt4gJW0Qhvr7EGTFfGdX5FxVF3I0Cr5rVHXmWvOMAYUDBQ9iB
wWPF3K5dgXHUPaWYukkhFVVyaAjp4oujxHoNQvVOGX1IWnecmlfUwlzQ2Wl8CudafGShW9bULcNY
fHeXcrxNQKjkKhB43Y8H3Yifjxw3+x1PkC0H5imTA/E7ABabYOJ7TWw//8MhHZTBGpAIBrI0qPGs
VVxJjzt2SyfMA2ywvLvipzqdg35vW4VbFFTYdGsfnRJ28Iv3rX2op7Y193XUcFNxHAvbK+QkEuBU
xLOLRHVaGVeiJMIBAZspRiMYohpRLqv2SNWovCmgjq8qXSO2ZU2MGpzplFLdVlO2DrIoqrzb2K24
n4Q7KnvlGGHpCBzCjl74dUIzaeeQwl9duWG3czLWfXuzhPjHKxDZ1qYi76GhFyGVHKyKSwfYYvEC
Mxb3f9FNYj4khGRRxIPCM9eomEk6D/GonkinLeaOFJf8cATH1MbFZXe1k7whNBXaZIPDQbi/OAdt
yZxCIbPNjEwoiL9TiVixpJom1T36hDB/FlYCDpx0VmB3iYegeJ8N8B93sccibZNj+o1AXbm2OpXt
kK9oI5oeN1I6+ocn1sueQdAu6qMYuMCeoCpgdSJmxZcbERnRn3SMco+jl7cMGY3jtfBocbYDc4Ek
kTkwAMI6etS6s8sjdgdZPYx0cXrvglYPxUFfsIMG/mGFrJdZFiTqXemsw9nYuwHF2+xSCFwXEvud
yQJZXpYet/ShtJlinmU0YjxK4Y6qmx58IIXSguhxcTAAq+uSClvuU5eD4Qe5uRceeM128f7OLBLS
J2Q/l1ebV2VAVIo2Gw5ASoKOgOPQrYWmzUxvLlmQ9EIpCwPM7Gn4/Gh/vDeMiGqO3LTL0Xd9fqpD
sVRoCLz7VHyPF4ejmL3TrG84mohbAgObMkIBHbMZzp052MaQuQTtDMCj0QxKPI+ZFxlwtJE2nDNL
muAQUo4Ifhum8XblygEpCdiyb+hip2aN6yvII/I5HN644larMyg7dcky2ttuwsshkxhS3RnVoCP/
K+8U9gIq4j69K7oycLZJ5/TyILRDUyYQ7wVPaiWRPsh8ruYEKDACreab7mW+WnDhvXdpSe9+Xkp+
Y1RlIEnBfxH9OzMw12+VhGB+iKAN/XFlLHzGrp3+8HwxW4aY639LJx+fw67hEVFmZUshFFPePiKA
cDLj1LQ2BrxtsS3UxJUWGxpmE7jq/90xV4BOlQlsRg3Gfn5Y6fFgCMqDeHOtePFNCr3vD+BHFi4F
aLePEn3AwuSZFygRHgLX1m2b7ivUKr+wgUutHXg3n2ZYR7Np5qU4K7aG8IDQZ2eSNjugb2hovlgw
P6LgJ+GvJPT1xZBtna8JwOA/WOfJVGexU3DgKdrKVq8f6QotqVDbYbJHcB0hVj7FNkCMPW61tt0l
heTGVSGQU6FS5cFrhvk23OG7IrsXS2198QOGbzKCXYARmHMMX1Om6ivhPox9eFPhXmCD4r+w6C0U
V9vT79Xo4dPDLQMVGXit/y1EpV1CVUjk7jkqHT4aDF5VdelokQXnYLfwfYiQUq1B7cl6UQZEvdEj
zFSkIRzxFy7NjPZNTBXqAdI1pmARz0lwXzjgJLZASynuguJbXiUUAn0G7I8MQOPNMIDjxShJ7DO6
MIly2MaWRXxQhC6TrRqxN25YEmj63bpCsIzgT6exPldodLzonloxMTdp2UY36Iryl2VaooIBI5T7
KCQL952Qbeo9+QO4EghxK9BkzognEPRci5JATE83qBYlQZUeb4/vzIQBGdSKx3jMgI5ge3CxZJMr
3YOU4cfQM9r6jrvKPN2SHvzAumudWW6tFj8lS25OqD/unsK/ETw7FVn9OcQCTd+8GWA/EeFh6lbE
pOWLmxeMzPGkqJ6LMYt9J7W0rnxPiObjYfaffHvigtioDD93BjUN9a4ea/eRc4gp0sf6G8C6bMl5
6Nr2+g3Pv07PXepZyXWONPU7xcgi45ZiOYKGge8s2aLp218zGYqdRj5EKu5yonPhtAZ+eM8TyZvZ
PrhvJrPa8a3IIuhqeYT9t6IR8UwMdB1D6LdgrsQBxXuUrtMGwCKMpD8F1sFquwyN+6aTPJKfQU14
4hqynHtBLigOdZRzDochDMJN4eSVe1aRgFUgcfXy6SYRNuZ4acbn3JVI/EKn9n6ep27itx9DNAPi
QWoGv+Q0/erVCj+MW5ZVGJgW7R9dGnKY9ojYk/iYRu1tEZlLPmVdrkkiYFdPdYKx7qDGDnCNS8OE
wxerjKndgHNDVviQIyuEvxCJaDkAowBEWVsEVXasE70TPooWW3PqqhcCUpzskl9U8WKod1tbnqYV
vDOq5V9MGIEiNmMKKqkh3B1Ns2CRzyM83BcKJfWpKP/L3rnUEuDSbjHYkRbye94g1F2eKe0jkWix
5aDX2Kej9j4BOae4Ueb9ZcR+wJWgsMPHkmVED1jDdz6V7ST3cWDSV1sHGiOcA61izTqaiX19k38r
V9G1601WFW6IeHS8wic7amoWzIX/EPaL3W46xXLgHGsresTqQfNMyUjzMiagbrZmCKyQ6hZODyao
ODqSTCVZTuUO27OCbBl2j3rGgBv4kT0+L8iPsFF6A/s+6Hp7AgjkhthVT35cYrMKCtXdIhxn5kHO
E78cCBHZPpA4lA4Gjde9J084WAep7WxilZUPmJBcmNx0bfXyi1DNGKNTl0G+bZtp/f4AOKAwmAax
EW83wvzBcxg023xmcwuchkdF+e3026MzhEqdMsM/EZXk4qm1HkprQ18um4//d5sDzCKPE9OEl29A
RNnvumvUw1BVmFSIJDpijwZRaxBHQ0tvHiUXf5PQWObcDD6vXTJt7EemxmO8bgDgwM5qBp6NnCQO
L+UsqnjlWPAbZk69q1PXXC4x/Vj9LkKcX84hy/ufbjIYf9ue3fhhyjPb3zrkm34F8wA1Bd693fyN
2rxGdqWaNvgVkC3hT+RDQtGD6xen8ABhmp6r3BWUABqriQ5y9pTB5ZXhPtzGZNr1xUr7lmMJAFSP
b5TILymNKvZcTJuODiiLkVkHKrjgCoo4yZbObt/mGAQfNhYcf49WQb7ie7LnqPyd0eeHAItiS2un
n+pUnSvs7vJShtbA9lRTtVE86NZZw+lTCuLiMiVBL4sdrm8fCcZZnPKYgZemk1QTzNe4A3lwkPjZ
8RVcb4sLWUsAAVU7Zvwq6R6nGCmhinU56S7vWrhHNBGNjxAasGp4Yk3MzbwgxyOkx/IVqh2mkFBb
WJrceXD5LmOlSC8Zi4CJ9qIOYUEwrk63xjCd7hu8YfLZLXpsXeiZrOFdXk7vFTlWIlC557N29z1T
vtSo8NWrRWPB9OUTP/3VkBZdeOC6EVQDDRrYLXOj/qhaTA5nZtYlNjIVhce8zBYoBv8qNfYj4OK5
xDJ29lt3oEiUj6brfpl4EX64WduRW7ENCNCLLQS4kGm7MwMrZZwPEG7BECRvcT9oGyHHUUtx4Vlw
HqqkHvvujvApz5fv8XphtlFjiCmdVXZCSx4zCTD1usGvuqvApR4EBsh3PHeUMXVaqnPuIjaVREuT
0nktQD7XX00UUdwLLjO/NalvsYFVpI2ko/yLCeVkVyfX0dQCUP6DerRP6mBJzk47WaAum9ypfitX
qODAHTjKvnFVIUbTBu+0z7XXu8lbydtq/Cy7AKGE7XnvQzTtseV5b2kJ3Qci4Dqshkbw98eK++0/
VLLI1cwUfYvioRa2pP/MwFUCuILGrghKw3EXCIzZUCj/xXSE4DipBzDL6MlROgP5DmVPxUPQVx8m
h4Zy5SmadIZnqqGSaxuWjK4XNuOr/Jh4NuUdqoxsmmyihA1AZlOm/GAmEwLkMUaNb1glSmsmAsDz
Y21xpeRrDAeWU2hOBbrLzMLDa3yquZYu5PU0iPl/nJ3JbtzK1qVf5eKOiyh2wSAL9dcg+1RvWbIs
TQhJ9mHf93z6+njuxIdXzARyahhJsdnB4N5rfQuzV4e7svrBtCFTnmViy+SxASNgYOPRay9i3IPC
g96qB79FxyrlIpMO8Uk/NJZpOcQg8WWQ9UcGbF2gsgYxJ3i1oi5KrFWMgF3eD2xJWnelWH7T/rSB
ZetiPVqDh0UjUZg0QZDS2YntBMNHt9iEvnD8b4aSTZ4TUJ5k26LyZf9BteJK8Ty4HgOmpa3EDaF0
u0KxvbK4HcNh7MQ+dlOR1NsmwOUqVm1klBaIZhIbPisHpRkuqa56FMSdw6bIlOYVJzbVd4XCubKP
hog7/S3yUdmuVL7INKRKiOJauiw2I4yqcKJiz1ddmzlb18wCvVjbgV0wBzBi8sS+jZZiZHc02mvS
k3AodUS4k3JMoh/25/aG/cro/KXb0F/XNWEM5XXOx6Z6l428RK5yux2AwBpxbX9HH+8HNwkq1vyu
Ipyl3HWF6Jj2VXnxCJSilhuMShhKaOjDI1xj6aT3zhyyNJ9RkTW/EQc24pvuGXT03Eod4nuvZie7
9rhl8d7KRSsPRSdN7Y0hIRxQ+qS/GbCFAQLawjdxzwkJp9Br/PBBOp2K8i8GIUrPRTrSv2MWjbV3
XdF6wqFcm5byTpy0Fn6DpT3I7xByOMKa/I0i2uM116xtGI6KtlP43FU/ctqdxg3dMITThQS+369y
3XSeGP9gYkiZvmuPrKp2+zuL45SxZ1I1Wst6w4OBn6lhlaWJxCTdXzNaKp8nxZcG3US3jOuQeaR1
F9klxJWyQORxJBwasvWqIwSK7VPllH95hZEwHBLcu1VfNXa1Za7rOB7+LXSK9x06N+eN3Z3XH1Mp
tPeoI39hoL3K7vtehbwDSIa/V0drniua+a0ZM5ICxh4d/A2ixyi8B8qU5jdtkxiQJYHXy9+DOfbB
E/5d1OrUdV9w1TR2GpvBFxpkwUaTt6nUJCMl1izCM5w6B6QGeWtfV05GOFfv08QpA3Klp6FirrMV
J6VnGupEXqSgBdGJ+llJmJwIjULfvMq71P5w8ZaGa61UW5RqlYZkOQwUc6NqkfMzHXUkUUidXMHf
pIluj4SPFFdVKOYT6CL7O1aCmgY7r+hcNbv3HPivvxkJnID/0ViRedUiEitoxLFC85bn9q0wy+pP
rAXDrWF3EAhD8LoEGydQcLD4hM0tY5/klZ604gFyKLAwgO1M/kI0MFxnhd3uAr52XhovyB7I9xa7
lh3ArYZc906xYueHK7r+teETySAKAIICLaUouOlpDb/bLGoA+13Vsw+KbmY4tklUpFWmeKpkzws/
Yz12Zf0h09yeiJo2/SQ+dPKd9Fwi32Lmw7/hjZVvelwY1loGfvQ4aRe+E9erf0f91WMOCzz1CoQT
rzFEBHxKZbV3F6cVCcNGhaCdr0iQP0GHVqEjXeEvPZfGNdyVGBdc6UEgr4byL6yj/TWbetJdxoqI
BvY8af9b0RrP2poJfU5IEjh9nkj4dgZMRMhF+OUEbT7dvzDhsTd8+imT1pfv75SIAq4lp/3cImsB
GmOI4k3zRfGceHA82M0I77Z2sYcf+pTUwC1bw4iMt4a1FAkvg+g20rt73NJMIe3CytaJEgv1biwD
YBmrFOXK+DywHdODdVuMJZjwCmDUuvAt55fIsSRs/NSyr+O4oOuYlejK1nEO0DSxBUJK3gh8jjKp
68LX1NX9d08X0U1iEK+xLh2Z5wfmLgneOZn4+0JOI056obl1cEK1s3Zk9UTyxdeb5IByk5c6sDP5
l0cwGt+gEeT2DbMYr2UI1Y7dg6UrMU57rzWPQIO8Hg6mSNVVSpOddygEOomRTeuxAiZ6R9qna1UW
uRy6H2zBUyQYv1w7u8kTdTDW9AwSc+PEqSiOzAIwquAHo2WcDgXAQMycscYw1LXHjUNTLl63YaTd
klTfbyQMStjnVmxXxxF13lsL30VsSHhnlclK6VbYszr/qcMUFW8a5q/Zs7RahE1NxTE/QZpHWLuq
SNosv6XZbsigl+bBikNb2SpRVTM2D7E1T+oiUkQIxDFBaZNcbeArTLwqc419Ycs2uWbDoJnok5TY
5mNDDhG/9ffwwtSS+CeTeYgNXZoAtmZlI8FVMavnTsSWs7JrS/1lwBl6V0JNgSPiGeIdWGwDnGZE
fch0NE5epa2hQsY6iNWxRXgKTR3+AYZQyDsEZjd58U2Imk5VljYMiR3dvurLoTav3Aid59YRJluZ
UEd5tR0Ko+aVr6FaYwpWKOZ9lHf6R9VZdXqD5aYKnrOiVl41RcuzK0v0yR1fUozncQmTcgSxw0S8
xacY0XPZQA5NWRvkYBNBoDyjqik/B50dOIG1iurd6KXNstcrRR+wk0KviqJHSd7VInIidq18xEG6
ZIZabIOET/Et49jk2db8ghokEulG9nnv8f3gszjXXWBJIp1jYMwW/tBvVdP4V1nEt9pGqZ3wGRlD
+Sz4SLtS+fDpDg6xTBiM0D+40BFz1X9yUqzRn1g90v429RiZ0cUVkbvp9TFGVOR7Os+MV+eIfXyE
5tpN6Bhh/lznWtLf4n/NqqcozAzMybmf2/GKcW6RoU8Eqr5nV07qLX4DIa4tqWDE9Ojppu8IpyLl
yQ4MiBhdTo4RZm+8mWugAGQS2k5as0DCEk/o3fWp6oTA3EN13LAic/0B5GXdTaD6SbzV/DhTmPoI
FbmA0ivuLYkEirkPEH4C3wwGyFkkatKrSxncyOP0qVm+hphTHBNPqukmxwiiMsgxFSvnuoMdwbPD
fWpvCf8J9NcO32PVr0H6BIJ0WrQZL6pG+2yTJxCLn5SRz5MfDiZ1RrBR58pXLkxh0hciEORgOL03
PDPwcrpdxfAMeBZycX2PTTnEmOuxg77F1pLKw9gZLYL2rBWsu14YYNiQmQzdXWXWoblvekexn/Fv
oxFe0VfvQlJjXfFCNpRGMA7vI7kJOzqT2JcJrwTx5DmRv4rZYxGRKbHyb0l91AFBkE++GdTeC24c
ukzpVsc2kR3ICa3iByktm1/oskIa3+hND8jU9AjawGuuy6Lgk3/I+jXTqyx9jqsmbq5Y7ZLk3Xcz
xdyFSaiXYoNMJ8R05qpZeR9j7tMfeqkNzW2b+Vlyj/dAjsx3woFxIft+BwWFWjhXdcxc6WUg2VPf
MjMg5Zpq94YdUcF6+oREUR9AffKaftYRy/rDOjFN4u3HcYgZ3VoBAjJeVqmJQxTr6nOMAUn81mo/
lQ8TrWzYDmPOZdqkMLRNxEYDutONaP1Cbhl+JDEKN48Z57YHzDWRUsrim0/1GruEZQgmPCLzvyyi
euqt0vk5L39VyLe+l8l3wSQn3MXSbtpNE0QI9CzLp28oOlixNP4G1Bx95hQ/x8SS9J1MWeGqirqG
DA5arUCnMa1EG6eTpXtX+I55V4Q2PrOkUIaPmr02O4iwqfEtWT3W+E3W+hFeGeZ6q451GmGp7ug/
SmymWNETNr64K+jT02TCtLVWSbK4z9kPTrIXv3pRybWhx8sg5jrnRdTSk9eqX0bXad3RM8IaDnzg
VO1B1RluwxjwSMaWOYGA0OyYHMDEzFhqKB/mpWrvWCiyBof+akcZkzzklRFTMzJKaC8zAcsOuUPO
JPQQOojYRuAebfkacMrtEBOHe4QJLOOVb1aquy4VejtbwjUKlJAGo7VrguYKlI806QkuT6YxZMtc
YM1su7VXlREH3g7EHXZ+gcKKILDpo3bFPTXtXSVkSWJyzitiBWVVf5EuLZhtaKcK9EJGSnxT1XTE
1pVd8ALWQzM2rnjGspc2iIc9jWur2eb4UcPtWMWqeWDdUtFI8el0r2UukOZxCPURxp5b/pBmWQ0/
CoSOLdnsSjd8Bl1ossPKLGg0XNWuPxBd4t/Bh9Hyx0obwYnbQzEYR14ZnsHQxgZIwji2yhp9hbK7
6O6Qa+rZwRKQcgDkkemyczuHvWFRJjq+mrJSgttAwTexZsKeOgdfKYcMf1pOrOTKDlrbv4YuHyJs
aJrMR7Fgeh9Y/00dpGznX4cdHMs7PtXc8dbpmtq6h444NkA0IflshKJY7xJILZ+8ZcAOR8uKODpE
A2MrEhercPqXoLwLEUlfUVjNm+dg7+Npb6OfuRfZ/j0AACc6knpXjrukEPIRiE/Xb0lYwgvECtll
zyM9UaRDOIwj/OWsHntZWj3fIcSqciNECFILFl9+jV3YTa+tJAh7rggaAfTXdU2Pz0ldC3ZW0WxH
foZgDTC+yqZRwNQ8W5MnHI4T2vwdd6wcn5E5OfqGcIo05yEqhndkUwRaWpmvgZtXaOw+tE0p8puw
s7rwprQjQhVHbJjZ1hnTBngmW9lPOFKI7dOkKd9HkXft1iX8ueXEgoRCG40US3o7Djur9k25LQcb
hk1MpqjxZAhwKb+0XEX+yhQ17B5GgkqGjdKaRr4vSnpVezvmjbVirWwIXBkM295ketJJes9tSvR5
xmqyI6Ej/x4Nev0Xpm/YgBj+rHu3QIeE7q1BTt9ZwPmPIVKe7qDYSuBvWnqoza+EnjqEeZ/RN6iS
rnT3Bp1tbYOWHip7PEjnyWsUFJs6II74qk2UOj0yaS/VDYNjpd2hxKIbKISf5TcJVoyDIIfQZhMP
NgbdJUahTmf4CgL8t5YHEIcAid0ZTLr3g51kzbtImhihSWu/2TnJpWWqF3tRpcpzaxQ2QhVA649x
MOT3ghQM6h3+3ZaSIC7HkdnvmtDdiYKmIcSLXVdhqy/1b3mueO8Va+BuRGJ+JdQ2zx7YP2h3pqtI
c2/IiI81A2Tm76T0HWR3Y3WFRdsCiaj3m5LB63eWM30f+IqWbPHmW1tQucke0sLwLW9VA/NYCqDP
qKwPenTt99wn2v2IIUt8DqzG147W006o3fENxiqM18yWxRorE13JiuDLQ1hCQ9qpTW8K3h6qNDZ5
6lffM7+3rqoKk/U6ylsEqAHD5W8KeBYDqmlo7dFDBdtUI2QUALe1IyICWU3itFdoWRuVT/TcCu7A
PzfBMdVNydNATOO6UWD55WHgHv1qHMjPROq3wk8b/CzDEKBrlxt8MisBGu8VOHO08qIyfJQXFE9L
PivjXfqrdfcCs9gvyKL1MaErlqZ3h6wQ5aNLa4eIoyGAjUFHgKi/Au/TbU/mRZGvML02v8gek2Ck
Kzj9MBfU6lahk1BtBHMIPMNhNBAXWqQjm7tqEJiIoJk0O0yqA6hxQ7unre/c+BG+ZyyD46vsBuOZ
3FbkDXxemmAlcapcc4394EiWXoj9jiEiy6rCb6mFrr72ODjVA+DEaW9Et69mutZmIAHqCKQRD6JX
HWDujN3NkBphtgZHg1sDjitDpaPah6bDdy4RYHsIvsYDtBJopm1c7LWuKq/h0Bl7rEdgBSBy/YgK
AjoIBCl37PirRy9Oy2pvBw50i5IPN1Zh26zLaz1CiksXBW3FyghshYFIBghgk7bRQOcB1Ii+IV8P
flaumVaHshkvww8vhpJdFF3yPRsq/Za+Xok7HI7Nj24sMgLLCptxoI2EWWM6YrVpdrDxZTnbmMBh
CJvgTYhxb2nRrfS0y3lxuw40eiKBuYVIX5gCk/nhbr18DG+bqdvDW6Cnp8xVg6oFSeIb/N/+UOZa
95PhKjTA0VXfAwIkjq45iAN+pvSIZSgcttLDj7bp4lGJjiab5uRNKeAz7ow06tBbEhNqrtXcKeG1
8tXHV0HaauHWCxmYHRDGk+YU2gkwfJqKiWZbMC3TEtdtGxgKWatFl3G3a77qSK8c+31QRm2FADsY
3Wu8BaPz7NgELD0VrLdsC0RFmuYQ2m58A6u+Ia2F+fsKeiUJMaq0xUaz8+Aj5Nm8ll5tXqOphmxd
GuIB5VbPxox/y7M2Rt5ZaNiY8yJcGwD9fnUaheqkZTEcDGsaJpcQIQhIxdnIF3/vjsRUI3Xet+WI
aTYnR8u9z3IgXHBxQu8v+KvVQ2rS8dpkSVBetXX/HeBMaN6pcYgRpGd9J5HBGAMwT7CKNqFJvtSu
hsgLCYEOSAfjTmmrK+R1WhWv8EVgMw7ydKRUDSY4ASBdprvN86AwfOKFoAEMDPYhFBONKECH6F8f
Iz9bIvcePfio9BsFYWWzHw0l4stQEbmTPKH41IJ6k1SqsKsdOEJyVrHrIUfp6uxBVthSulQpIEiS
rwgbbJvUfAPXm0AbFWECDavMvNoofKY32Q3BxmP8TByykr8MXdXyV+W1bvZXQquYgR7LQjLg2djw
QMp3hI5tiU+NrGPmCJ2Hd4wix/XtbQTd6+mRs2TNiAqy47BWHNN5tInRYF8AMUIZrize2dFvxp6D
hA2NhsYs+IYg8/fRLYShH//9r//9//7vZ/9/vN90+YCvZem/0iZ5QLhbV//zb03997/y//zz8df/
/Fsh7UCaQkhV598/3x8DPpD5X/+LVkte5Z4ffEDDDjaartMEgo8TBe6vIWUQ1tDKgdv2Uwuc7iZq
4x+njysWDqv987C8nK2QsDmLyN78RyUJV7S0hFBvy1lfdoDpfP84L+YgvUbolSDNx2YbYKU/XDXh
0Vdpj5w+gvnlKViO888jIMiBVYDW4WMgKejDVqwhXuVCJvenf/7rK2Q59j9/XnfNli+AURwb3A9/
nwBCgnQdVn5+4QnIfx7BjIvMakhHPOL36EHcJAQYwI1txJnfn37nvx8ty7H++fu1LFQbo230wQeA
rm5IlfLgQZDL91NxUMLafQSgVcmG58su2HQh/7jjkY2xgsZ5dtfEsFPwLH5TDQagWu3UFz1TljM9
CX8cgZcM5CKCie9Mu/lZIJtbO8hrpm5be+aSLT1Txj+PQASa6rN98H+qWJ5p+pBAXdtkVFx2hfR/
/jrdrizS0t7/yR6t4yMNIRtTH+sbk/3k5fQhlk5gVtdJMPQdo7joI9GF/1jn+SfNAHFz2Y/PatoG
1qxnosvukIeFKyy/6UZxR+PM1Vn40+1ZPesC13jQF/7PqMywirCDZ8CuxWp25ulZ+v1ZQdusvbSj
QvwuFioB5ATSY6bjZo+nL85UVV9Umz2r5qzWW7WpfPeFqIpnNXK7J6xA16TJ2PtcgU12+ihLJzGr
aQUM1oBlw0bSYgY3yPiRdArfOVPCS78+K2FcjerY0gF/8XSr4wsj0h86HU/vZX/7dNQ/ytfGc1ni
tnNeet96gEWlrS3mBbvTPz79iV9d/lnlkkbsxD2GjZdmUOp1WiYPcSlIKOUVf2ZtWLrBs+oNILPr
ZtvKlyCSTx34vZVHz3ZjJhyhJ4N3f/pElu7BrIKtrtQN3U2L26TUfeMqQJqBKzkXaDAvO8CsihHu
TQN61Xmh2yE2Iqu1jyIh9Puyn5ezMm7xHwRNnDsvoCdIG6Dr/AnfzLg6/cdPv/LFbZazIgYEQDpo
hco2SHP8TF6Pmeo2YpthN90zQDZ1g/L+Vhn9w+njLTxWclbVjQON1EsC+dOs7OoqqwISkDSz+0Ga
rXbmgi0dYlbSgxS1Slaz/MmXl3nIYbjt8PQnfMpDbjt9Fpq+cNlmhW1VPsJaev5XGHvQjYnfdpiD
53zQZXbVtd2zGoojHK+HDBrcBIiPx+T19KGXzm5W9C3E08ZxU/9DtGwEmAEmhO2FSogav1aUzemD
LNSMnBW/ynS30SrH+uklBAfQOuruDYkQ/sybY+kcpqv6x8JV8N1TWpEhX9Ko/CS5yN8UqfzAuu5f
+PfPah62JlSMMbRfEAw2L02u7sssyp8uuzjzeq/TzNZ1O3pjGGActb7BG0db0D33cC1cfGtW8Ph2
VUsSxPc24Fdce01boxfB5HPRX2/NCh4zaxmR6hi/4Rswt7rmw4ToyuHMhdemK/zFemLN6nvC8ckG
bu2bWsUMNrx0XbawTUN0W/BVn5U22bul3JFtehOyyqCe/nH6vBY+/CxrVvY1LMim6Yv4zRPeG827
g62a936J2Y9IyVXrgTikC1KqyafHP5456MI6YP3XOsCPa0ocvSVmexgM9um4AMMVcEoMdkJd01Z7
91vmTDzkyUpjdQAXvSNi9dw3ycL6bU0P0R+lFFpubxYEsb81yCs9GEGkDDNu9+IfGPBXQutHhNfi
OKT2mes8Xc6vbvBsaWi0PidfsjBvPVP5QYTLg4USegsg93tpEgB3+roulcBsgVBhW2F9TtIr2Krq
ynKLbtWRv3hhCcxWB0UjY5aPacwbTob+ATL5g88A4/30364trG7WbH2AG8TGJsonLiCzxulxSPN+
l3YtziVqIg2NdZlPOsYKx2Y8tge0nje9KV8tkAVdxktKKOHu9B+z8LeI2VqCRkqHgJtYH5MtLFoz
5WOZAvWsvXdZJi97p4vZkoLJNdXtrjBuq3pqTQReA3zAUI8wEy7bw4nZquLasJPMzNFv7dx/w4Up
7mII6beXXaPZwoHiGN8xI7wP7gcybHRccucrPpQY7IzReNlDJ2YrhRoDvZKjax5h4D6qpToyjBHq
hT8+WwVUxyRut+DHecuZuPKH9wj12pkfX3qGZhVf4HPrFc/mx22+4atQ+cFcvdqmOgLHy+6A/s9F
rEM6PJJSwrUxchfkjnxQp7demRDgc/oI06P4xaolZiVfAFrAgGlh9FHKo2Ve6Z31lCGszFzvnnja
+zY3r08faXokvzrSrPpxjJsNrGfzqLI+VuBUKDcXfVf7TFbh7wYo++njLKzD5qyyGyNsRYP98d0C
OIBSy0tyiNieidiiNp9dWA5nqnvpQLPq9ksUWE3QR2992cBCHhFktDaQcfJEK2bt9q/T57PwlJmz
Eq+rAhdgPnAY4Q3AyePdhLsE3gN25fQRlk5kVudqmxAmY+nqB+R+kiDLmGFxldrqGmd7TSYZc93T
B1o6lVmpkzQ0FASyxW8RsK4DRCd50Ke8MFl5zplzWXhBmrOCdyRMA/jI0RujEO+HGpXKNXqEC9cq
c1bxARioqhtr9YOWcH20eHivpiK57OrMij0QWaaC7ovfGA7Ej+j+giNkq3h9+RFmxe4FtS+rUgnf
oOFIAIvlLea94pg7lXbmfbRQ5OasyFtISh14LD70odz26LjXotEYhcmjO2J+L0R3ZjOxcJ+NWZXr
AgVSrTXORxCARi8InE8Rwxewd0/fjIV10ZgVd40EA4K84XzUuIl2IQk4qzRV7CtkVv1KGQkbRRw6
rnkY9N3pIy4UhzGr8ygyC7uHrPAOWsh6yYduONourxOMmemZ4lg6xKzQoZUxGqckPmAXTpnairMt
8beRqoFE9vRZLN2XWYknPtPYZtTsl1bxonvNq6spzWMCX1z2+7P6HuKuVuCfuR/cbG1fWal8tLQm
ubvs12f1PahFS8BBZN7YjJSe7EIFaKMYnXLmFbh0/WcVrkR4NXHnh2/qKO5VM8+3SHLhCYrSfLrs
BGYVrlddF0T9oH00Y/0xtna3rnmxn3lCF4rbmBW3iSLBI9bDvNGd4JebAS+saK/okA9WbeW9OSqA
yItOQ59Vd2cPZCy0pfsaa02Q7hIAAuNmNGzzzJks3Ah9Vt2ZTAa3xmHwgcPFuXIlG9vC0GAbtr5/
7k20dIxZPTttaOZh0SkfeVym96H04pUG2uRWt8W5ht5CsemzerYGeIPAPd0Pu23jR0IE7F+KD4b7
9E2YfuWLDZs+K+UOja9GtrPyUbRVs0NPcCzrCaUDLgA1JR/Rlx1mVtE4hzH7hpXy4TM3WbvAKTaV
E4ESrv6zvkZnWhJLF2tW25mam3VcaRhiwqrEMO2GpEMqvUEy0OkTWbrhs+ruSAeQNdjzDxG1TCT7
kBQcpUS53NgXlsWsuosa4XaedeYR8EL1ntuqfa3ZTrm57O+flXeojTLpR9v9CKpc2QmUQz8aIIrr
KtfVy+6BNqtrG42fYwp3omEIt9urZID/9rlol40NtVlZN6DmnKH3vc8yNIKfmoIgDVKd+eui66PN
CrojhV5jKolO2Cym2MRCieguDXVxrODGbE8fZOEp1eYl3ZpVZnktIKaB3Ro9QaUD9qNIEAXnPiqn
q/FFXf/dnvmjMxaBUMiyMpIcIofJ0RYtPoRK3ABgdg+Y8bxfOPScKxGkr6fPabq7Xx1wOtc/DjiY
TTFYuRxe6SVZN3muofcswrG5AcFQ4txMaQXtiMVIAd/Wg0v4axxNKWWnj75Qltqs7oOiR1M9NsNr
UfNYp5X7oEBcu/ZRaZ05wtI9mxU+cXyeX8QkO6y8Kb5ctTt1Rw/rzEO9dLtmRY9TqZ9A0dRMg3Fp
RPnKGDAy8Kd1sdFtCZEi4RpbhCBhKGyVM8/h0j2bLQYD8UCNWgfjK5rfnYIuTJSvsZkfHfb1bgiX
STwVen7Zm0adLQtFoIoKo7D3icnCwd8utmSotkQWZjcxerTNRQ+COlsdnN4NikiM7kerSW0D7CMf
Nn0to8fhb0vXZQeZLRJOQ6hjYvXDaxqUhE+btDPTqfWEPPnCLbA6WyIGdYzS0dQUWpf4SVe60ZHv
pHJKp89g4WlWpzr6o1pB8RBnDSnmAz7mGO1Q6fmrGvNke+bJWqhHdTruH7+PPwxgN2ZrkrrSTt92
AulOk9AFQMD8efoUlg4xK3kPp3xZhpnyEVrgl/rp68bEgnbrYfQ9fYSlizQr+YJkaQskEaPyIDc6
nBxuU0Mfag2hGMWZG7FQguqs8KM+UsMoF2BILfsBp/STWzNGDzzWLXOa3GQoodeBLI4jURkvp89r
6crNyp5EiwLHvO182KGivA6afKpiN3sqCgICTh/h612l+C8xXehZ2OBJPMElt4kqsS3av4N4uh2g
8os6KWKuqANeBhK+Vt0XSf994yVZti6Rx27TIpBnbs7XD4BwZnWegQLGTOrqR7BXObeCDauUXnBm
o7d0kWYljiZMqyJXxJ9DIFscHujvw858w6mLsM5BEnLmZnx9u4Uz/fsftWhkddYoMCE+ypQwu9wk
4tT0pLfxfevp9O1euk7Tv/9xBBXbohgGQ79RbT/aDLrRYFc4++2w9OuzQse2SXxI28D5zogJXAPz
IkrDPjewWro68yKvZWU5IwTzqQ6ilM91D4xkHTDWO31xlg4wq/CGLx7V7xz96Hl4VEylg0dBs5VY
pcfTB1i6PrNy1hOylcJhUD6CjnHoxs1gO2KyIbP9zBksHGAupWugc/+nDRelgrAbu4+r/tpjT1zs
LzoDe/bSJs4cihnTj9eyNzqycmL9oITZw+kfn4r1vzemYq6ks9ywggjS6jdBWt1CuK6xHzBqtLBM
kpF0hDJlnCnopes0K2id7bbjZ0rwkxTehpgrb4ST57hQHc/sEpcOMD1if9QZMJKhqrQqfyXSInuT
RDjVGztIu3MzgoVH1Z6O+8fvJ4Gr4UhW5FGVgMBcI3WhYEhtdb45vXQzZrUcYS5RQWbZx86eciBa
b2ImZd0u6phvdxk2iEBXL7xas8qObJ18NN3xPumXKc7OrBQ4wyPugPbM/V4QXQh7VtoES3YaX4v2
cdo/62p+BTf/nrzBm4QR9tCA3jLr7y1YitK1D6ef5q8/FIQ9K/aiI4Wmdirvc/ARJtYkjqzSLrir
UjjdiVumWyCWUCEUouNOH3DhmZsL8ExeU20VJPbRJBptBVcTTkiUXCbvE3MBHkSDBm9Gob9Oc2Gy
1iHpmfG5+7P0p89e30WhBoZsCXAOYjv5zm463QLu976dvjALxSJn1U7UU4IRyIeMHmnjO1IXd2Ni
mx+9s1K+pb9/Vu7WUBl9ECjaa6Fj82mC1rpSxtLcXvb3z4o9GxFThqTQHkEEkGWhCAl9lC4v/IZf
lx1hVuxD3/gpjC5uLhJXsmnjFR7ZeAsFedhddoRZidOmDiwau7R4A/moKkO8nx5/xQ0vfDPJWYWb
RUnKE4BE8Pfwk357fRxgwnNiFWX85vQ5TM/LF+8nOa9oEOlaY3X6a1YTw8o21oVJqNrPRjm+h4WR
X6TzEHNdnYd7LwJ9FHyaiWqt6CrbuD1B5KdD5F12N+biOoc8lzooE/01BgKyT4aIOPMyI9E0787p
shdKYi6wSzLpI/eq/E/E5MV3s4wzGCvYr46n78VCTc9VdF0TdTifXeM4PbGVqv5FiLi/Jpe2OrOa
LtzsuWKu680q4RrprxCg3yB/ATkWSPrj2syA1J21tiwdZlbbQZ8GRmGYExorfU3SDhB4qb/Y5hAf
QCUGZ+730s2Y1XdkWBl0ZkJOQQWLyn5LIpFEL65/1p6w8LKzZuU9EMnbFcQHHQtVPsGEVo924jhr
wtXMLXTRZzbUzloJguzj9O1fOqFZtSOTHkrHK4NPJ8qLjTDMchOHxAyf/vWlmzIr9M6MB0sm4HZN
vpA2JFzZf5FNPcFfB/3gQ0g8U+kLe6y56m0UYDkZ3hEBFvUHGRcfXtCy/Yn6XevCMisk+I/TZ7Rw
vebSN7JEWqOH8/zalJhzMX4iKRnLc+6ppfOYvb4JtLJCK2iDzyLPYW+rEVTZ3BBAVYvQudMCqWyh
PrmXvQ7FdNf+2PtGiVI6rNesj1EkDjos2a03AjXIAYuduVwLq8tcBBe1TTXqfNe/IuYjGKJKRLyX
YR9a14Ouy3O7nqWjzGofKm3oEscgj3qNYwWvcHMNAI7pbRCfW+iX7vus8AtgQUIrEuN1iGyJb8UK
jiKqg81lT9Ws6m32rroRuOarQPXRvBuq3ooroTRSOdeeWrpEszpXDdtPfekyHAEx7ZsrlZSov5t8
1QEGRXnu82D6uS/e7GJW8JHd4PeNovS1jLUXs7XrXTi6zvfahZ4LYK9YdZpxbRDgxMw4a75nVjrs
XD/6ddFlnEvk+EjHJ9HVyeuQZv4mtIsr4RCGddmPTyv2H9VC6tXg+r20jomX/yhKnfRmp6/OXLiF
2zMXwxVKX4QiD60jIq8ECHvibif1YDxFbV3258+KvQEINuZGYL0WOCTWzIuNKyfJL9ykmNN5/XFx
AFX3JmnG6SuBkeV1pDTF94stDGIufouTtkhTZm2vCFMHJIgw/laBl8DQvezazIrbhvE0iFENP10t
pSFsFTEByJUMhgvv7qy8uyIwEppf8pUgngMd+2gtjPKoqVl45gALq5M5q+4+J9xcyfzkleBOho1g
14gU6grb3F92gWZlnShDP3Qh65NuG0ay01FQhxDlSP55uegAc9mbMFI++4iQxelW9Adfk/V3trz1
mWd/4bU6F701MorcltCpTwPmi7sKpMHU0ZYZyK2WWlsrsJPuWgjP5x6oL8vZdJzZDSd4sySfrtGO
sEKKjV7BarVwqG3szD6nkfnynDjE7JarXasC8qi0o1uHv8hfCPcmbIdxIntVa5F2iOs0Sc7C6fuz
dEKzB8DKiGyEdaEfO75w94nvaJumK4YdX6PBmUN8+QyDxpwNS5PEjiuChTVyjxXTe7TiOnX2AcTW
c9aIpQPMF3BdL2q7kBzAUoJrd4LDMDU9Z61f+vXpPv2xAhaWMC0/DnzUswOs84woNwdd++nL/+U+
mmszW7ytxNVgWrvWdSBG77ZKXdhCfJhvwMtbN3V5dru2dBLT7f/jJP4/Z1/WJDfKdP2LFIEQQui2
tu6qcntpt7e5UXjGNdoXJCEJ/fr3yN930Waa0hO6cTjKYUAJCUly8hzS16BWc4sEyA+wBT/VXPMb
NJ+6NYYDW/vL76/aF1k/Z2U5NZexDZ8iCToLaHD6h/tGsjVu7OJOnlUTmWaG/HY0400G8m/FLmz7
4Of99t+uAV3IW/8cfSkaF8xRmGLWIC9IvMTdl1EMiQDGz/UM/cQAzD/gAYNyiZO+MB+IWkG86wCa
qZV93rYODKfvFrncuQ31ZYTkxi4HVR9UrY488W7+KlzbZkbT1TM6FWENBmHR+8MnXKQgk+jktHVW
NmPLN5jZVc1BJwXOjv5K2wq6SV3LvNbZ68gBn9TOEZOnhmMG/sxyrRTE8kFmwnUh08ugpasvkELP
IbUj6T6g0df7i8LWuOH2XE4tmG06/wrp3w95gpS+XyM03Na44fYaKrjVCDnsqzfQ2yAUeLHq4vO2
tg1XB3F3FbbgOj9DKILs0pD3ey9cLfCxTfJirleOTiICCAcQEXgN99vxAqr+EGSFdfOUjSD6PG9e
rWbhsgazUh4m1D/zDjL1AMnR/LHqCQkftpnJ8HmApqXrRWAnAp2aO7xPSjDMAOlcrCRIbMvHcOiS
tHGEWit+BhFP037x+rmsPw0QG3HWSq9tPZju3KAUisSRf5WOK2rIhocgzs8Ql2wCb4LkzTi3o1KB
0L30nMcSnHbgeq7T3ZCt5dMtozfzq8hCa8JdUPdCuRY7bcQKdfJy8u+myTVTq7Kji2wH+FdVM74H
H132PQHhzrdtjRvOW5JohBaVi6HHwK4fIGTW7dx5DXtoM4zhvqMXgcTBC/0ziKjiQ5Qv9TSkXLvH
21pffn/lvuOEJCcoaSH4qhd9L4hdQV0Y0qfb9jXu/dn8LPFGAiVVmGbO2/AEyGYPhlYAHbZZ3vBZ
0jiyK6DfBHn6mrDjNAOS60PsdbetecNn61AVOSg+nUddVfP7GFIQO+60a7W1NtMb/ppPNSw/tjEk
oIbuiYEEfpcUuPXeH/uyPP6Tn2GhmSglehQoP8DYoQ5ZMxC9QZNuH+WZPCUlu23rw4izU+D1uzEq
gH5STTZ+n9Ng3Ldg+30KZf31fhcWI5nlwTTE4/mizAbpgrlroJRbjbsCrnu437zNSobr1hFYD6PE
Q/PQgXX3EF+6CoW6wRB/ud/DEh68NQ+G+0pvDALEwvxalu4DFP/2GnK0uzpYHlMR2WW9+r6tI8OT
c693fFFI/5FI/7oEjGIJVIfq6vZAdq2GQYtl3voew6OVrvOIBaG8QHjl3UiHk+KL0sH8IWMbIy3f
8Grt8U5DFiU8gx4qrqF8AL5bsPB34+m+pWxrynBrFHdJCR348So0kG8j9Bh2WTL/vN+4bb4Nr66z
aRgZ78erzMGIzV+6jL+DpNILa8RTOwGofr8byzeYCVDtJ5qHvdc91HKYdhxMRRBiWKvjtDVu+LUO
xrr3R9E9sHLMQuD4Oyc/9nOu/9k2+MV2rw4djScCMHl0PlSGsnbhZG3+9UG+vO04ZoZPx24bTwsb
8KXu0Xo3siuBvNSK3S3Ta6Y/IacZQx6iWvC4NHykOn+OI0gGk9o/Bx279GGzhk2xbE1mKlS1kOsC
1Ga8MtJ85AJP2vmYgrc9h0jmtmkwXJnqofMC8AU/oK7gnYaexX5u5Rr217aGDCcucxC5ObMbnEFH
/ZEq1JiAI1StbKo22xgeHIkEeJ0mwZNphJiIhG42pruq69P6neejKnFbzG7WAkdZ6ddZ0sBAvn/D
yxlgpfhhW+xiJkJFWrMhGiTSxDmHqhaNhDM/Uq8coy+bptfMheaoEByCovcfAbMZBMSjgk++cJyN
E2xW+9YNFEIKyvzHGETA+a6BmvYTXknX6rAt68czvFiXPuiSedxe6Ix3kpgixeKDmnbFjS0LyFt+
f7UDRcAJlLrhEHeXBYS1yhBbxo63IOpvejI1K1NsOSu95dte9ZJC/QBSCZCgJv6cAwzBrnijniPI
poM92p0j/e+2mTYcWZKwBjV1ll+4A0bUMU0/aBCLr3yEbSIMR45UWUH1qJiueQ5O7D1pGx5+8UBT
Tzfh5FjoGd4sBOrQdB0LaHqGAO2IYfykQeq/cfzGgYzi0nps+pg/QkcmiR6qqEvAMk84P943vmUp
mZW+aYGl6eC57TH2Ec8phg2Ct+XXYAYc4X4Plhkwa30BxRua2VVYRt7wPVcgUhxKufaibjnQqHEW
S8g0xkOa8d9how7U4IP4vofisSxaCGcmM3hvUbCzhtcXNnMZfo2qKOgghS5/HCsN8CjE15G7naaB
ezsI9gC7DBXW+VPWNNBX1bGEXtQOuh5g2GywwB+8SujxU9BO7N9K+lQeMEqobfgz6pXAwU7y99A9
0z9iBETenoazRICkqf8ZSiZlfcybLIweIVeRAcUMgYRn0nj877qeeXWCHLTzA4mT9H0kq2Tauanr
Kei50F59dIBw/8HHHjCGuV4UvlXCPShmhRVo9ocZemzQM2dzJKBCU3Gf72K/ovFBQhI8xZWxSaBy
ui8AqAUMOHUCKELhW1jyQUOJNvdQczeqoILSjIN/g673VFYvkBKV4QtE2pHDGUsZgEGfzaLbQ2c7
Btdr24bdXqFuD6LPFBHIDkDT4SOH1EK3L3PiPc/50GcfiwIKGygagUjBi3QHT7xnuUfrnctVNH3Q
sxgaKGg7QQoh+CYZjtCl6719IKrp7zr1y9tYpfJbkqA68DKWi64K0gNtsYdGj9ZQj5JJCe24QanD
LBIwAO+g7px/KVBXEu2VEAk9FiRxod7IgBVeAT5b9lSzQpYWSVbl8xg8jjx8jPplpVKoirm7JApO
fldIZ9vhbxbLRkNWKaivQwgod9ydcIL5WvFsfrjv0zY3WH5/dTSAmjlzooDzx4gk6cdoSn5F/ZRf
Gr9dAUrZOjDOnlrmqiWi448ppmwPAh6XH0CNeoaK0Jgc7n+EbWMyzh0WVZA5b0cOKYHwo5Coqm84
mKa3NW6cO7Ub6IDVhXrIfUBHR47MEUiztwWQ1DhyIuapPJt86Nio/GUMlvfgwC/JwQsgTbISY9is
Yxw8GsraIUT5+CMj8TeoqoBA0GFrtGCW6TXr0HNWJzPOTPWQQifzWwpZtCfAfIIffijXSgxsXRg7
NQgAh0nMfvAofHC/dVAZ3qU1dCt6ulo+tFwo30gmmIXcZIC8SpuiC8amL8IByWA36p78BeEg71Bj
tU6j4Kck9zLy96ZV5RpuIWRUBBzx1//zatQ//mTJ+GVb24Y7IA8cjoDg+9D6IMQ7gAFZQ/sdaiH3
m7fNh+kQAwMQNYrjCxnHXEJ/rWu/64gpiCpCvHdbH4ZfoCDareMuwSdwcOzvgNd++n2/lURtIahh
4e9yk1cbn5wlZIKGVjxqlHW853jVoR8gsOgmK/uexevMSuyYqEShZC+EXnv9D9FQawjGbUULwK6b
iRFIV/lTR3DxD11ot+9SgLj8Q95OU//p/gTYhm+EY6pEcWwaBNCLWcLgMWHPDkd+alvjhkeTiC9x
0CweoWFWpHvJ3STYZ3m3xplqWaFm4fXCAtRCbHsRu4mcr3RJZqMS4yuYiDZmtc3S67iHojNzExwK
S+ZILTSLAMdAgG5z0p8YXqwUCaH1o8crbar2iAIMuasputg2BYYTC5UhjoKs01U33ZMKkdVBlNEf
7jdus7/hvZGUNdhnIDlTFvwvKJMNewieBT+8No/XlEQs4RcxDjUA6AiQ13V4hvxNe1yUK8awjj7o
uIKSu9Md73/I214gzBJrriAUHJAsPEN4ywdKD+rDTrtNDYUJs7gaCbSKKkizPajAjyHaidYDsN3e
H/rbcyBCw4E7XPkdQNHFGbm7RWRWpotou3sovEKtrCFbF4Yb13Emc4A83XSXJkyOe8XxxJY9ZEJR
lp1ahw1kUwwMPcQ/o1SiaglyYyz/XTqlePKduvpdhUeGTUGwMEVKUg9SqRB1grgvwZMv7Up5ihmi
yAwq0RtXkuHN4+w2MpyZOGvR8iNuOc0R0PuX+3NtW6amM4c1tLHAJwsqS+0/Qcks/NRkc7/CAWBr
3fBmCpgZS8ICu6nqHfdAE8DAoD60cWoNR6Y1Ui64szJUbnvqAToZ8ePC3L3JMCbCT9O5jMIp9NKd
5v6N5W5xhI7pcNjWunEKQ5A0FF3bsbNCCPHU1YLLXd+NG+1u1lRDYI6IOv09eOp9g4ilhOb6uFYk
ZXFeE+CHAmE9RknYIC/ewjxFCVG6AEVFDermT9vsY3htly33ei9vsHuiC9mArADpuq/3G7eNf1mt
r+O3CPkuH0Ju4PxDSfCQuV9zodXDwBdI6rYuDJ+N65TmAkTh5xhJ5gOSDxB8gkzZfoLg9koXbx9j
wgT4jTHxIXkLNqDOLfRekag9QPo3+qv3W38P1irn+f6nWHzYLKIuaaA76GI051w2H8cI4kuZtxqN
2qbCcOG8dpYac/Ah1HhB29USd468Loddu5DPbRq/CeEb+0LmwZTFlxoCrju1vG7147DpKiBMuF7t
ejpACBpf8sKp9tyvH5HgXAtULJYPjHOYhypoA0rhZ4MiH0SuQgVQTrrtCRO3+D/dgOSuhoQ0fIzR
ZsAupz7rthlXVqdt7IYDl1ESOG3dY3WGhH9jIURnh3KE/Pm2SV26feXCJM3mJM1dgr0BeRtoIFZ7
SAOuZSZsgze8l0AjmgadQuvQBnR3UeH4Dw2EdI/bBk//HDyHjCZA6RDY3hHm/hsDFfI8gP57JXqz
7Av/KYkOXC7AfFCcF7RGXtcPERZP3IonzxW/tn2A4bUoZkFapZLtuZz8ESAN3FCTHCyL91tfzsD/
ZlSEidGTRZ3quhwhU11V6Qm8l/yYIl7cAc7X7IEV6A/A7flPg1gFgFrm+z/AvSBzxhTKmOe8qP+h
QPwew6Ffw49Z5sPE7UXerFDl1WAxlZAG2EPuPVko6vSlDPvPnsIN577ZbB9huHOuKw6iUHicYhXK
CTsaLYwB7bzGtL7sOm9Ni+HRws9EUFCSPnVD4Z9ZFyzb9ceIJZ8VxMufBxDwrSwA25csv79y7oWc
vIbWNfYOqOQ81dEEyW/XodtwJ8IE9EUOb/o08oqzpJ4AmrJJ37Wjv3JaWg40syR6jPqmhG5Hca6n
2TuPZcs/QtO3e6G07lauHDbzGEE1ad2RNSkpzlDo/iBr3Diawl0jwLY1brh27czK45VbnLUa63cK
fJuXRZxm0xI1AX264DNSpaN6HAkSBtAjewFyfi2ktmwbZrFz6UOJjIA7+oFr71uaded8YFcolH8q
iTw70Jso8mHl4mGZZBPRF2UeHhwLpR71rOg3CXBisQQWyY++qJzbfVvZ+jDcOZIddliw2QKbMJ6i
Julf+kp8DKAssnJOvDnTPjVJnaj0SN1NtLuUjL9wF8FpBST8ls0IjRuhS06rkhfM6y5jkragHwi/
eu2qNN+bpkHjhmnqERSbniPoNS+UeIjzOHpUHEjuIp+2iReCDfrPLQgiLoOSUneXuMiDQx2N3T6W
m+6tGL+xvwGKVsVOWPSXOFHTjlXRD4cka5x4NuMYsQuUF1LOQqe7qAmU/F4Bke4+ewlkvpbxsK0b
I3oZE/H/rQ/x5V81A0Qg8XADvL/qbY0be1vsAxaAsuj+IsKpeDfOzo8uD9kWt4Xdjb0tBw5KFXNI
r5GX/dLJWO9l3P5djGOxgkaz2N68aoC5oWoijYUZzwXoSRp9jpryq+sGa2JAFvOY1w3UwYPDAaWH
FzIDPaF40B6aZYo3Gd+8b0QOCN5llPeXTsV/cb6g9KdVZhXb0A2nbXmIKAss4zdooJNjmZAPXR3J
jSNfJuRVxECDis9hr+i1hsBNeBh7yA3uWOOtMfrbJnb5qFftEwEsD8O5ci2TepGZR2QFQr8KsuvJ
r/u2t/VguC1jVAZtJb0rmUH7tC+zfJT73HehfdAnGgiB+93YZsFwXr0ol898pFeVsxgv0tEP4DvW
gDG2xg3nFQpkqdWctfGORghPhiBJyT4nQbP2nm7R76MmF1PLlxd6VEGjnDBJnieUC+2y3P2WRu15
hlr7DuzCj0VZiD00KeSh8ipyALPpyvZh+TzzXuLnkwhyqrt4l/AO6OhZAIZzcuSoi9v92XkzxPap
eQ8Rg9M6XRLAgL4bFOfCd361XvPVT2e+d/v2e+nRLXWN6Mk4n4diyFD71AMDHC61AklfFVD8kuJM
QK5JkLJdsZllWZuETTFpc1SWuyreVWH+IZdVcSmE+4X1oNK4bzPbrCw9v3LNBYDqTrRADzgpUGm8
6Hf7GiRd25pfun3VfAU+dD3VLgzVxnwG0XATHxGBb8o0YB4Mt0fdOMDYPcPo43b6IhMQj/bZahbV
Zn3D24esHF1ARNB6WKqnJMkx9lq/n1x8xDbzGC6fRQkf4zBB9ZJHU689SuEk/TM4EFm5TS+HmoKF
JR6smzQrwBGxlC77UBE7zoFXHCdKnS0P7j6qCv+c5B7KgIEre3QRCTY9ZjORn2WR5CtGskyDeTOp
GOrqCBFesgPNP95Ceid6ArLcv0HKYA0NbHED80pSAHktxjILQBPu9t+nvHOeEuRptrzjwEDG4a3q
oe0d1qJ1GaW/VIZ8mBdXYqN9Fru98rE68bKAKoHW0xmSWFCTJceuzOt8F+MSscZBYbOQ4cnRmIbS
TQCg3flTMb1zUPTz0Zvrbts+5Bue3MWlKp2gEfgIUGW6IolQFJf44O7Y5GlmRRFKulox1h7FIuoG
fky0wItRG20TBaGmBKGuvERCBJQlOwFiCFD/5y+E6mJlhm22NyLvsJOpj0AAg/cq+tMRUXlohmSN
iMziX2YhUe5nXJRtg7EzSaHTTuL0ksbteTnQtsVNTPy5RJHtZE3POiyepp0BL4Z4NyrtojX5HYt9
TEalaEKuGUKG2ICCGWFlGgn3QLhaSw3aDGS6L2lr6HW50a8kL+sd4m+9K5ST72QCuvz7y9PWxfL7
ax9WHQWXhB/9grRjfwjcKDsFugbPS602paZ8alYTebJ3UkBb4GG0Kz42nuc/SD1lK5GKbQoM/5Wg
bi41bbGIPCLelYWqDmx2whXzWCI7ZpzEXuAppw8UWl/i1dLvnuKOXZWDrMU4Vw8l31RzAiMZB3Lc
zyrs4987NRhwT+EwJQ+8U2vPOrZpNhxZpkVBcqJxlFE58nckK+oTNu4asOVNqF8fDJF/riRBgRTI
KwUeBpSdAo7N/iIxXgTnrt/0roYeDGcOWDYI0UX4CA55XZDMQQL7QKKmeb7vC5alZJYVxWOgXY+R
6FeZBi9j5qRnV+Tb1PGoWVRUQfDQT/MaK2lwEGMBdTKpHS2Kdi0kXTaF/+T5YR3Dk9mEG1ZdNQzv
peljnehdqaqvS3FgIem3+waydbEY7tVmAQnjUYdegm8QPSinVBx+DPOk/0mrFlok0vFXINK2iTB8
mnWD0IRp9AP+GyD/qUuOLMFV5/5n2Jo3nJpEEpl4uWwZXQslXXCTqGMDIa3DtuYNV5b1VNZ+Hw0X
zBESABEtE3CyjWO0sifZhm/4Mgo/I3DVFxh+kcHBqmYsjrlCCf/94Vu2CrOoqER5B6etZshV4REE
xBv5lzJveu8YCNAcP9zvxPIN/6krihDj5lMxXkbNup8584pu33aVXlmotm9YtvNXCzVPZgkx6WG4
pD1Es8ZOfQc/qHNy/Pxl2/iNkxkKWzL055Je6iEI93Gc6L0jkTe837pt+IYrky4HyxdSFReImX0W
UFXYRb56703g9NvWwTItr+wjwmYaKtzAL0iLLNyyIyRGmxhQ2Ywn+vP9PmxTbDgxJjMKs4QMFwCY
4iOIn4t9PflbUF4+pYYL13nv8bbSwyWO+DMFKwNyO+WP+wO3Wd/wX6ESvH1kU3QCQFw9wNPEQ0qy
Zz/r/RUXs+yj1PBgDah7olyKHtLxNAL6JpFupj5yFcnae+ZyJr5xGphFGjUfZsfrYkBAl+OgpfkH
HjfvqhKFVsH8INvg1M4b30XMuig/x73boSn6cuvs2PbiJYAuxP3JsKwisxQqKDntoQOq8fY+ReMh
LAD9lfm0AgOyTLUpGCh4ilRqKudkV/O0Qsld9Ag8aLlbmDPvj3/Zcd6aB9OVVd/Nfe1i/K2rP5Vs
eAT+/QS6pGc+yHMGCaf7/di+xPDoDryutEcpbrJzJjfe+5ke97lkHPjBma8sW9tcGB5dLcWgDGIi
vwBoHY+sUfLSO7L6vu0LDJeWZUNr1s6wVF3O5IgCr+4hGTrneRz4trjid3r61bbHuOOV4GeAkdrG
J0c/HPA8mJR0ZTXZfM5w67LoqoTQCc1LVx3BbOQe0vRTTJJHUB2Adq7xr6PYRAXpU7PYRMm2yFGT
gM5iytkXsNfqE5/LtdJiy7o1y01wXKY6LgbnF5smZxeSTJ1c2cqHMR6/kKSlH13c5e5PvK0r47D2
c8V8MoeYeLzNky+dhqBFHyfTQXQJ3Q+DrE+xHNdQ2bbejJPb4wEQ00WE3madPTId/5Xw/Lhs8BP1
joSs6UJYnMUsSEnioR9HlELGO1KTWw3f2Q+ol93mimYxCug5pgR/oPVeaQecQSDrdNnaVc5yPpl1
KLwAzU7vO8mtnBbavr5k+Y4lffKChwB5wMKDitH9ubdZyXB6gHgZc6FqeIsV8c5Jjt1qB1waXgG3
tW+c5enUCZl3zL3kSfZB0nrc9dCxW2ncsueaBSlqIF7XZnFyQxYuemhUCcmaBEWDoRyDlUDtbfu4
ZjVKijLFumMI1EZw4lwW8pH3zYgXwPvWefsDXLMaJXKY4wVySm5Co841lWBJ1Q3EJFt/TUzy7S3R
NUtSGIr3PE9jp8ITn/+tyrx9VA/vZ2/4Gcrgpferr+4qJZjNVoZnzwFdEjU8viVg4zxjx00/116V
PN+3la31xYavzg6dFE0EmCE8GKh2IsEVCB2yJtzNkRPyTel61yxKYRnnbswHcomq5jr2YBeYutWg
0/YBxumN8Gzomljry2/aEVb0yAVxJC23mYf+aR45SDHX4La44FVAPYxBmH524nytGMi2UA03hlia
M+EwcOMdHquLdzxlIAGoAw9qXC7v5FqAY+vGOMBRIKdJwqrs1pVVtU9HqPWCyfJSTSgi2WQmszoF
dWVjXFd9dVMsrXeqQjnzMG2DzKMSYvHCV2uUdA0SY1plN9kOdK8B+DwP3TZ4J1o3zmnhEj/nHqlu
Ws3FYQo8/YlnTrUS6Ftsb4LDuiQWNc1q91KSmB6W3FUEdYdpVGtpmbcPNdeEhtHcG9s+FvmtX9gy
WiRpri1nVx65w8ewqIu1LKXtQxb/ezUJPGjShsncvYC0scKVF9zlONGQvh+dTRdUVxiezFw5Ijvm
kIuiujoCND4/xp4HGQpQfdxfprZvMLwZxR191gdFcauz6KkPI75vtfsvGFLLjX5gOLTmHcR+w7y+
4dJS/yx77cmHQJNgDapv+wDDk+UAaGAcB9WtBCf/Ia3hZwEqVB+AzSw3PT67JmgszeemjiERemPA
6s9TGx3/h1cNb5nL/94bXRMxhrK1ls6cTZdaYuAnr8YDfQb6STYi7xfneQJHqaZxfpZtVoAFbhym
Ql88lKu2zTF1UxXToxv3Xe4/jKFoSvynNI2hwTKoLJI/B5U383sf7+d4LQfLIQCfvCTf46yG7l5d
lL7XHNyQls6PdAYonarCec6IrPLvLnAPbn0hCAeTB5pDJgO4GulPvjg6qRuiKrqko9u8FNk8qXBX
tn2YnXoU1borN2rL1AbL76/8SwEiXA59Xd3SQvn7NHTpR5mNetfXq0pPti4MF1ZBIzvpVO5Fp4of
NbSRnF3lsuYJ9t34duiapNJ+D2afWJPhNgs/OoBr92ul0zUNZMthHxgODNLYAZTemXtRanyvUkAC
q6motu0OZqVKHuSSVEPp/n5pkIuaKQdUO1sIdu9vP7+zVG+tfsN9vaB2CODfRbzLQp1/+l0rlEzk
lBX9kwRb/B6M3+IAEqDhOPgN6NlAA37+TdwFTZIPFQSg9mRw9pAAF0e34Adv8J+7YtAX10fZ+/1B
WhaJCStLq2kWWIjDbapUtGumSTzQBGyuA1h1VtBeti6M8zziXjvUjipvLHC+tuHAd9kimB14yAhv
+wjjTJ9cPbVNHKhb4ZXx+7SE+zpzwi9DB1ao+13YlqLRhVYaVP9z617SsnjmUyJ3INL9sq1tI+RP
CzmFYBnPb52DdbJjA+PpKcsSnqzkmS1Bg4mDE2URu05R1zc1gIbOj6ur71BxDSBfB1kGwCE2fYcp
XyiAtQvqGNEzUgYfo+WaGjarooWWCeDL7682TOqBTcJJh+HWBSiklD4EMf4HFXHbGjWDkbZnwxAS
dYMQV7NnffqBZajqi7lYOWdtHRhbWQBkuUNEpG6NN3pAKEzvi1F2e12pbfd4lxvBSFSyuBslRWAr
A/HFqQL6LSwTrCeHFQAz3Z/it/NOrgmHE3mnZ7ef6lse4ekU6qoKWKCSX/Cm3exT3n8OJ6J+3e/L
MuMmLo45AgqYEJK7TawV1wbYO7JHiDUGx23tm/vSEPs+dUp1a3UaNAfGkumfOWu8bfGtiYkjbehl
keiq2wQdtySJilNVhb8SikP+/vgtS8qExTFaV4AAF9UtT6Nf4NqZd3wAR9bmVISpSJgOhDUBJElv
mfCrB98n5AyeoeLh/vBt02s4tCuTLleRLm91TwJQF6LucYqj6HC/9fDtyPM/gLgoAC9WiLNSkBEn
bwPsPPCVZXvmWfa8EGMN84unt70duSY8TidDmeAa3N5S0eAUTdO/qs57uf8lNjsZft1BbT3kA6bZ
r6rnwMt/CR78ut+0bQUZAUoqvBKMJFN5C5xu+A0M5SX4Z4shL7fdh01wHLIaeCJs0/ZW5rw+EIkn
7KFND0Grf97/BMvRZkLj4lq2GtFseyND+iFR7Nkf+/cUKCfHZyvxi2UCTHicEHVQtSmVNy8A0Q0k
4wnuGv62FxDXJNvGAyqqjadZ3ahL6Teeh/rTHGv5+b55LDNssm1PPu0ZqMLlLR3G9MAT/jUM2Ljn
UbwGQ7E4momLA1bKrRqcBjcncR5xxn0viu4RgdeT6tTj7Ne/Jq//H/BZb6ZiQfi7fOirMEDoiUC6
GEG08KI92NVPo870PmfDpzoZTgHFLjhXa8/Pb1oPnS0r4lVnvHDLMPcDdu3A1wGhMjf+mg++t58L
En+5P0FvLi50YQQePOkZbqsuOdF+0qcyAT0gNvWVTKxt/EbQERO8C3uNo6+xE/cgbwU3eZhpfXB5
kB3vj9/WhbE7lVPOJj2F7Arh8HwfhwB3QMY420/jKqWezUTGLqUYqO6h7zpfY2+sPyESr//x+1U5
TssHmIA/ypyioKKbr2MViLMQfnqth+hHK7bBVJhvAv6oiFNXppN7ijVgYLoHLJi4EMUtJgDZ78+C
xUQm5m8R4AjGMZuvsqxZ8K4WiMU/9bUTr+3jtg6MKwpBZT8EmJR7YliceG9hJ5SkdSsb7Jt7OAy0
TM0rN0t9ja2vEOODZkuaSxN9kBoCPWlWtlcPgn4rAZPtI5bfX/WDW1DY94K4pyjQqJkWDVRLIa/d
3u5Pgm0lGa5Ma1Jq7N+YZ6B5CPzhMGDq904nft3vwDZ+w525g7rF2cUsM4hzHnKoTHyYWTx9vd+6
bfiGJ8u+Y2FTYJmOGcoSUEInT0M8/wwj7a8gC2zjNxw5rYqZO2AfPGGG9U4GWlwHma8RAltOBhPx
pxu3a0EWEF1Z5/67sGaNxfxTZep9FINXpqPepU9X6Y8sxjKRf6WPl15Qe+tr487SPYSArFR6xwIl
A5Sz/Q9i1BbfMNnFY9C1hGXlLosq/iuCDvmJFzU/FoDUTbRdoxuz2c5w7w4FoB4lU3SFpMJ3kv8T
VyivoVmFGx4/uR18cSpXpQPevEMy1PP86YYSquxtCcTeQy5BQUmd6ivEZD4vatcgetqH6TaeBKDR
/+xHRyX4TQqEOjviVPTKMp8ew9kbzyFi0G0bLzV8XlcsoTSq6AkswufI49E5GX26BegDQxn+Xg5V
xOYmRlWupuKp/C21DBxf8vG+w78ZuaF5w+HjYlYRBcQXb8EcTGQA1qO2EGUxJajXdzkfDqjG3Dtx
OFxBENCu7MG29WzsARy7ZJcOET2VsnvqRAmpSR91rEsZQuWqYsvdm/n/wQ02TQYifkZPXlbo6tAH
M54qZ2eHIqBmE6gBfRjpgxE1PmQEbf418t3uSx3k+uwmfr8WV1s2SxMyiBeJbkqjSl/rGNwikNgu
3RxvE868qeoH4zd8Po2WA71g+godelDMg08BNd+iDLJ/7i8v2wcYbs6ZLIcA8qVXXYx4xq19eiK8
qj/db92yjkwaahAF+BCur71rzKv4BLaJAjx3E9+lDFShQez+e78byz7vGv5N204VxC3oKZ6WZ9C4
+qfWAA/h/XgbpbD/W0H3VVASS5UDptZ410ipvymegI4DqTaVBWKODRdXoF2UbeK41zIq5/cjS/N/
C7pR/sg3mai18kUVzxmGXtRfsd36hzmM4sdNljeRgboC5yhwDN51ebwtOdISkkOONvOkt5IVt8yt
CQ6UbVi7ZRe4p6WHeBl5M/h/Qc9x7f3Z4gFkOQBfT20QOCxAYfIVvEDeO2hRoWSs2Mhx5xPDf/MY
EE2vyrCTlk22pws9/v9QFWsbu+G9EprOeQi19ivvgFXO0yD97tJGrZje1vry+yvLUD6KKUXh/Enl
Cz8xDcqAoPQgn8KVY8ZytpnYvxhHshJFE2LhD+9Lz/umK+jS1iB/VX37xHpgJwB09XdutKY7bltN
5mEtkZqokiy8asZpdig7b1iUrnkEiddg7aZk68T05yzlo9NlOLIRynrANELGIy1dcA7gfeG0zfGM
E1oTzwu9VvAHCXWEfS0QCUrIwRy9eZXx7u0IkJl4QDWzSk8lWMOWyhAGnRhcKYH6BRaqTYC+x0cN
3qDXKPltvZkHNa1IFc0IBqDughQ5kmzSi/dxjlxhMs17D+Wum1YdM3GCYmEYqwYVXiEi7F9JmIAi
vsP61qJ4zgv/WfV99zdXgKtlYAe7P11vH4RgIfzTlWTYN25bVCESMAqFToDp54comvUpnUYZnRLS
b5OzgCLqnz1lkmuFNeGe0ox6KHR23YrveDXLd9Mcr8mV2j7H2Bl0gSi3JCUF82I1/QxwDLxvROC1
1zFWYfo0stJfiSDe3oP+j7Mr6ZITZ7a/iHOEmMQ2B7LSVeWhXHa3veG47W4GAQKEEPDr38VvUyWX
ku+wcjkXEhoiJEXcuBeqWa+HE4qeFdPkIR3v5+wh69PxAQnqv2+viq1xwxt0RU9zMSHUwLWM31Eh
nGOa0S3Eq21HG26AK+bMkmCfAd4ONaGUVsVHqLBKcPnTnDwBcyDyo3Jo7J1uD+dtv4Nc0uu5oprC
KjusCmj5vs0UCl2aOcM9wHPiy+0eLBNmQgqpT/u+zBE84YHHh2MtPPfzNMTRsDECW/uGE0jHdhSj
6OJ7FuTtV4Yk8n+lot7l9tdb5scEFdIJzDwp/CaIVFKVXzKn/hlGUGyc+mneOQDDzlXNItQNR3hp
klyetPTb44DXx4bnsk2PYduQOR45UcuSdG2kHiFKDn6Hzkt32prJOae0L2ewX1BUa3uEnECxSp2/
FuAJ5a4LhW+CCQUNyzSuGLtPJXeQRfERrehZpTac7O9H0R9QHt836a5D1BoCZgY6QdQjux9oOvzz
m1U7jfzvPjSoTymjn+dh+Dz7wzmqgaSLmkvM3PhQIZkDMMqY5Hn1tP57e8PZ1svwAKB9JlPWgoX4
IFA4A3waEaf/gTXW1rxh7wx6MqrCyX8vVV0daJ7LQw7TP97++LcvZ9A6fu1NWDy6gJfS6D70mzoB
0cSd0DMOlBKlB3UwnNUgHpCeXYUGN7a35VQxcYh+msV8xMU+kblf/oAqwC9k5iH0GK5ULEO9BSn7
/Sx8Y5uYHHYh9ItyMuUMeNzxfaqKVZMhIkCr9I/hDKazMPa/Qyf2OYxR3RYWY3kZEaTMC9Q0Fshp
3Z5e22DX319crmuGzHoVjF4iZxhAV0J3oqsX8XOZuvYclW65BTS37BITwyhbIqFn0S2XGTT/KhjF
scnAt3l7FLbG199fjAKBWyJplaLM5ffVPWXDfHL4Jgzc4rFN3KKQyyjLdoYBhZ6Sl2JpvnW8Atdz
73+/PQDbMphXgMlf3KJU6IFl/YW47NsMGNyxjCsOqOlWcto2DsMRgMwmV90IYtsDkpIFaj/lgU/N
T495WzK1tnEYviBkfeVPODXROOPiVPfeeMCF+lEHY/opcvnGdFkGYgIRWdT6Tduv06VmjjCwX9xN
PXkoo32ssL5v8tuBBLuPw35d8tV/FymE9vDK2CpGt+xXk9NOxAtSM2pYl3tAiW/tgUTHXYKN2bG1
btg0ZdNUNFGK1osirB/5NCBjrKDtfnuv2po3jn/VRhNXc1XgOHGm7g537fTkt+PGTduyg/6A7lWS
pBRFt0mI7PnhNzNsBHAgb5uPyOOebw/Bcic2uey6uUlJU9V+MvPw+1zLAjTnwRPx1CeII3wb860S
ZdtgDLMGB5YzRaglTFb9qY6PZz/UX7qpexx0vnc5DKMOocVFMq39hKZpeU47tRzBgPb19kTZBmDY
s5IA1bXV7CcQr/kBvdif60t4bIoPXqtPu7owkXt1zca5GBbM0ciSVFMATqh4WNqoPYIb7p/bnVj2
rMlrF5YdVaPw/QS7KzvJNV8vZLoxSbbG11324vTRutZLWSs/yfqhPYuY/WKyIhvTY2t8XZkXjdde
7zhq7P2kWIAjLvL6W7k7tmKC9nQ41MpxHD/pWPvQp8MRYmMfkSl8Bp33P9Dz3YKb2gax/v5iEHoZ
VFUzbCNFGlDlVfMP8CTuy00AEvC6cZ/BlRLQ1yFTjA8mgHW5I47NfRvHsGBKKARdAwLyq5RAGd1f
EBYKmp2e2qSy8/XocbFwB6GmAq0rVNIfESTfKiqwuLnAtN7cd+pChrDeQH8KZzwASc2fQd1yR9v6
GA2b55nlPDaRewAmO9Beg9NWAtXTPnHIUSlA98pZ7YuR/AHdC2NHLePsJSSunn/r7gCjvsXKZ9me
JmhP9V5W6RDeoSCzOKZ+W955xNmXnMBd4vX+RFouS+nSwfc4rneaWfgMwvkQpCHxHri475swN8iT
ToSMi5d0TetiJwXf56UWD7menI2QhWUjmdi2WSuvKJrQg4mxj5Cp/iA7ffKr6QcHZL9yyQYEzbYO
hiWHqXLGRUQ4+xvxVc64zFU9QAy7LNnktRMlqHanjsJLN6uYJR7cuHLBpd5u3WYBximsg3AIZIBT
WKZ1LXGElWw4Ub5U87UfQTS7cXGxzZBh0UUB3CGRvpfQFnI2XQmM6ZLHv3aNwUS3oTJaycmf/ITl
c/xAnWL5pEE7f5hKyHTd7sLy/Sa8reCddFs1eUmoB+c4xznUX8hW2YStceMc5pDsKxGY8lDC3KZn
1dUqGXFl2fflhhWjPDBfcM6gcYfLw9z3AerjtoDJti9fd9WL81FG81xIOWLmQ3GpC5QfTtBa2Nia
tsbX3180HtZFGqsJ/meONV1p04rj7BT9xo60uIbf1ZwvWp/DCiKcfeAl4PHNTmqes6vQeHmToBKf
UlwjxtHTG33ZRmIcxmHPfTV6g5+kQDq9JwxqVF3bbe3NdbLfiMd4hgnHVdfyAPUXSaNgwTyM8DCj
uE3rIHdP+zaRYb4EGfBqgMxPgvLfDOklpJYgG+/tMy4T1FaM0CuoJuklzK0GvJiw0KTZqsC2zL0J
YpPEryjtCV9DLPqzzrMGKpB7L4gmcm0Oe9RU0jJIAJt3D64e6CEv1BYhsWVlqWG7WekA4qMZbDdC
7CPLxPyOrHdQv1x2oRV9E6ZGyxT4hiWFXxvFN7ZqsARyU5bLYmImNo36Vahd3cLERPi0UjaneQsR
1/DjKpcSt2Ijbm2bJeP0LaJYjmmB7aMqzBLKTaMDa+qfZeXsk8IDtfprTyRLQhtctbwk0+SHXFAz
F5XQud9lW38g1FQ20UZkXiIK/Tc00sLD/3DBte1+w3Cz2M+zdAqBShpaH8XozU/W1VuoHsvEmwA0
NuaeB2Y/ikMdjwAC1rpDB+Gdg6OnLc5jy/eb+DOCwp0+I2AuRc6JQtmNNPmlGed/d029CT+D5lCg
vbZB7bL0JgDnBCSz4Nu2KrtXM33DMZvgMwXoddVU45pQHD/Tpn1IW/6UIorSsC3v9htB9VYf69q8
OMaIUGSphxHcYnoC481z5hRR+FOpkbf/+RlUeI5RkJY/56aMl48rBfk4gZK3YlH5gQu3LPLjEHfQ
uj7GLZljtQF2ty3b+vvLr4pQ3iGdHiOH5PSxDjp98PROiLtv4tWyqCceCwCx7kj/yCuUmk4InO+7
bptQtQKC4iSMAYYDauoZ6f/qnHt43e7bcMZRndKJhP5MAQ7Ha4q6AVB8alGX243bzNGw9R6UDnPt
4xoJckF96DToiGqJ6x4n+XK63YVlXU28GsLNeHDGvZswhNU8lJaiyCramZ41oWqizhtRKEDVeIME
S+i3kDtOs2zjlLB9unHJVmOYaxUIYMzLMT+gEL0/u6Dh39g1a4b9DTM0cWoiGwssJEpHVDwn/hlp
7E+q7B8jpIsGeYhiyHfeXgHLIptcdSyONcQJgLlYofJimFY6imIA4Xy4xaNum6j19xe2uz77W9Ex
hN4z3PVmDbGXctkkpLC1bhzW0ms6N13xNVoB8ejG/WmK96lr4UFpnNP1UueUNDV2kBQfM28k59JJ
i+vtmbd4c2LYrhomaHKkBWaeCzBRd/xJNtDb82T8WLVkFwM/hmAYcRpWDvJcHXpZqSJBM1bcsx50
/7fH8PbseyYmbVbuOEqBCSL1qJPf09/Wwz/7GjfQJ/WAR8JUYYJ07sojBBH88zJDu25f64b9ZpCd
KKUc3CQU3QMUj+TRraHHva/xdc1f7Hk55c481nAOoDVqjgzCqO/BUedtnIZv34M9E1MmFtdPe3+K
E9oDIgeFnZARpJPpv4z4T9Ucbfgg2+Kuv78YRI2rWAuBZmwdlGmoEqWJ7bTJlP727gc48nXjGWqm
aB6PMSLh7ofZrY+Uq/dCsrvtUhbb9xvWy5Bz4k3fYppAco07/DD4+amKW/10e5FtQzAMOCxqCEAB
5JUIiSteXY3vV37lNaJcVaB4uN2JbRCG/ULwO02ddMZB4BD5XrK5XSszkKLYWOS3/b9nQsgKLxpI
o1YzYHF1/M3oU6T03yndVOa29WCYcRFmGYpXPBQQOk0PaCfCvi4A+9O8DzPgmTgygVJaxLkadOCr
4JDF4YNwx4QWiAkybzrsWgeTo460PcAmHFFTEsfesRuLX10UNhs3rbdPe9w1XxuDrnhQswHXIL8J
3pEgv8smvHiEABxKifuhDL43c74RW7Yth2HVNBsG1XldmBQRa8GqyGnHvfjAA1o0CdJTbbcrFMDM
nBrLJO6JQcavGUF2PKwQ4+lSFDnvWQ/czl9PGVDJ4zJoZ7yGA5B9Ncg2LmMTb2GS37Y6ZqbSRO8L
OrJIXQsRZEd/BAaIghh3115iJvGFiMOp64O5uIrU+Vp7yNHFy1bwwvblhlNSsddihXVxpYGjL0WF
eVkZsG5P+tsej5l5NNa2LcjmhuI6L36d3usgrkCbzqspFfqoeocLgrTddrXG2wcdM9NpRdTIIZyE
vtS1exEZxGscdoeiro/9yJ+xjz/fHpZlzsycWlH4qQutU3VHnbIZEuEtXXmJNVHZ37c7sMybmVcD
f7LbMk6w4GHkf5E9Yj0hSLfOcFzkurjZVgGHbSBr/y9ObBWykrQ1Fn/OnPLMRxRdxelmCaqtdcNL
cRcJF7Kk6k5NyvGPKaeRSHpnUzXibc/EzOSaLhqpHT6N165sp+yQOuN8LsJpunPJPtpjn5nMEXPR
pjlgr/O1aCC1xDsw4XZN/kuKTdSkbZbo6zUIsyhXiP6MF78cnPpYT9XSnIKIuFsZNlsHhoVDSY6i
yLUa71bMTsfAjNRX05fbG9W2BMZtQ+B9PBIGPZyDKukHcJfmx452jyXEYff5bTO3piBvmfXlgjKf
Afo7esAzs5k2I2SWuTHTaiLvWQf6E3y/zvLvsgdZ3uoqbk+OrXHjxVBEUcm8IJiuKMskB1zE2DFC
jdrGc9DWumG7NUWmNGeuugtdF9U2ovOXgyNp9nXfxxvGS9Kl0f6S13drpEU1SFfnajPpa/v29fcX
fkcvHJLWsZyunOu/aQiYWgDM7u0Pt/hOM6+WLU0tK9qOd9JBunp2y9QBsAIyh16LIEIwjPsooIGG
Nyy3axoVcGRm32VRWtxnWVy8Z7nEi7zbGX5mZmotRCDbqftFXItJfNN+yy7DMNO72zNlWwXDeGcV
Tazz2unaTUAMhirvEa5otrAhlnUwk2oq5hkIyfvxqqrqqYM88SEDCedlDT8H4JPaFVVjZnYNCesu
blCvfQ1pxE6ZR6pzXLYb9Q6W64SZXEv9KfeDqh7vuhHoHE7VcR7JB7CXX1iafZgmsnGdtyyEmWYD
HBciS7Karn5b8BPJfPi4Tnzctcpmhi2r2ipaisy9JwUKcKM5hMrxTgAQMzNsXc8z18sddVc7IBuR
EjrTwbgPe8hM2gcZUNGBAGS8Zs3C+wsosFIXvJo5rTfiIrZ5Nwy4qPI8j5CCuYL0eAGADMolwWlU
pN+4xtnaN05e1fgDEHWzhvWiPCCrpy+q3fsoMIWhaDtxYMMVTpdsEces5TIJnHo83d41Fus1U2uA
nudZLqm+klx0FyFn9pgOoETREFM85R6AXrf7sUyRmV+jY1TIjoz6GsrfOD6VHaJwC/tmuZ38kV5T
TeRB21tfpZ+Rezqq4kENeFH2y2aFg+371/l7cZLRlXmPItJy5SWUyXVUklOj96FbmGucwXxwQSwm
KoAFlCvdpT3LhkpKHgOi3Zb+d3sFbCu9juzFCLpF8RRFTfqqs/JDmLOPbNFfaN18Ba3yz9td2CbJ
e92F7maPxz7HVh1deoeMfwSOEDC83W6doZU/Ux/MTJgRnVdly/VwhXbvGajoJGvhqKcoYU7xvND0
uJaJ3e7KNhDDoLXsdTt3Wl0ZBAkfOCjlDlrPW/WNttaN8xh7SdRS59NVtUBTMpLxBAki73D72y3G
YKbOiFfI3vGm4QresvjIQb4LMcvhGEC/dF8H6/q82EhyACInjAd5JbOuPmYVRw6tB14znIZq485r
2asm14N2+knMmmSPIF37nnGZX/ACie9aFenLUHQquT0SWzfr769G4lCQtSxwfrLGfJVu+FWGip2K
spOXVvB6K+O41uK9sXXNZFrto/gzD3AAIZ5HovtOAVdD2hEEDYhjlBBBlE3rHGpWp2cRxar85KST
3Ioq2TbEug1fjNIPeV8IqGVd6wauN+PuckihLQjVg61KPVsPht1nXiGicICo4CHzq2c2pfEn3dTt
eeRpu0UZblsr4wynXkupHuHjNXSzUJOvPoM7RieyY4853nYbPsZimmbuDVe+tBmIGK+0n9RDweUI
teK277ZKJ23tG6bv6wpkeRrHSBrW3bva67KrQ7beoW9PUWQm3UKFAlqRa3mtUSidiGVE7fR6D6x5
nz0u01aw7+3VjkyFKDy6JtCbBVhthojlEWFiUJo4rDxBFj7dcMC2Ptab+os9C6niXAXLIq9gHRYP
SAh9nN0heJ9Dfue26ds6MEyfF6HXsJgCxyUVqODCGJTMI6uOIyQvTre7sC3H2vWLMYDLLHBE3sqr
bqrijJJLldQtMolkwpGo6Wau1TYUw767koh4Ajr2qiZAhmUt2VmNsrr2LUCOt4fy9tEbmUk57gRQ
HGnVcEUtEj12A7R+Uh+nezgB/hnJ8Jp3fXaO159ud/i2nUSxYe2ij5zGjyt59b2FH2lE/6LFuAWO
sS2McborZCAGThp9zSRdDkKjKDtE4vQEZlF9DsYuO+8bhGHsyh90Sts1pOWAYbIgQXkOslJuTJFl
FGaCjlZj6wATp+4gTLs80pbJu7pDetEVQfwRIML2+fYoLGtvCkihVlIUPFbzvZYz1KnE/ZpEy8bx
S9Opoyv40xI2u56wkZmwm7kDtYxgwFE8ZH8hGjgfoQi0D1sZmYk6ZCaWKQsaec163hwyABMOY7yT
eCwyM3WF4F6Vihkx6iaLkm6OgsvS73x+RybjA5BiXjWCBgXVW01VHbo1dl/449b1xGJtJt+DLtIy
LRA8vs6hL9+DgY+/G6ciuLu9gWytG7Zct6DUmfT6umEzlhVEdocmg57n7dYt3o8ZxlxHKTj18xIT
n6Hgoy6REUjbAez3c/7rdg+27zfMuEg74pTZstynbPwMXePlMK1x3tuNWz7fZG+YxVhHYz5jcjD/
wQFAzv5cV2Afq/JuS7fVMgCTryEMaOqq1J1+Z8vStqgPjruFC7W1bRzUsygXaEDl45W3uJYx3Ycn
rqOftyfH1rhxSDMgzpyW0/FKIjxl+mhazjMnWw7U1vq6JC/O5yxdekgfdpj6MEatpW6R86nj4fO+
b197fdE6HL9PQBYxXzV49M/FgKNx7rx/bzdu8f0m3wLClIjACbXuGt2tdHVueZkb6Rw7Eg5/RWyv
WzM1o8IC+ooMMCUUNbAwO6pMRnfe1G4J79qWwDBe0YMDMnCxJeHXuvEASsK/WtJ8uz1JNtMy7FbO
dQSJgVXatRhgS2z0wmPNcuz+qIl3RRYjk2ehFnUHEY91IYRwUc8W9fA8JWLgu4ZgkiwAMiQb3Bvm
awdl1FoAaMvBg3ZsJAQEb/fw9ss0+oNooZ1cJPYQ2JVx9p36mfiR9o0rTyqtGPiXFvA4phXgS0dU
vi3D0Ym9emMPW5YnNIyb+MFKvdfPF4VM/pGg+gRVV+V4GgOA428PzrK9TAklvxlSp+cURAx6zL8X
FCru04RJ3Ne6YeGMkKYcqmUGAMEFwQNyosPZY5Df3lgai5GbHAzCkRXjKKG7rCRJoFe/6zx6RPkM
bDEtk9tjsPVBX3upmYmg9ZwOM5TGoPMu2uYbw73lk8/HT2OKP253s54Gf8Y/IlNNqaPBkjUyni9F
G0UHvyU/5tFzHoVfN+/aEs+uFha60ZflvmqKKvHez2JoX88XQKU/rCDINZ8D2ccL6mbPc+b9O4Cz
8vawLF2ZzAxKuu7seOF8kR0/Q9r9QwfKbWhqXKCu95ynETQOx12gqcjkZ/B1wXI6B/MlZbCWuQTe
si/1xpRZTNEUV6Kd5NAyXlIUvzSpd5SpN6AsAeUPp8kF3fvGm95ijabCUubFo5yqwXnwWZUlnUOh
wSPlzsbXob04blm5LIvvovEuQPYaZ/nfONP7jaiQZfsGhqWnTbCkvFNefiAAEfrBc6HUZ9A3XsGQ
nyzTFgLPYowmuIwGHGrMyiMXKpBkY3VwLwb/voCG+NFx042x2DoxLJ72fO4d6WCPdtUTOBu/aAH1
gzZ42DYL20Ibp/rsSwSbUAFx6bzwO3i55t3qhH5kQs2ED0FxJXr3wuoGuoekiHvI0SP/HByhHps7
+5y7iTALA1x7MqHwuo5QUlWHz0u7ZW2W3WSiynxQfzZT5w13spxOPufPa7LZj/+p4vpbRLdogiyL
YELLVNS3jZjG/q4eV8oyDZZJJws34vOWW4O/bq4X1qbj1NUyCss7Ds0giqCcXMKnkHOQmeIRUIyf
atbcb/Pz2bozjDtLawdY4ZYCkzUDALaC/lJBj8Jzvs3T8mH1ti08b7QzIReZiDMQQqmepaK8o24z
ntIi/xXRcuvFalsZ7/XkhdGsJ6914ara2HtK0yz64LBu3LBvW+uGfSvVTb4/12C1qqZP1I3Gv+Nq
9P++feBZKPki3zDtbAQjZNvnNbia3AsNgFAFYAU8b1nZHRiWw8/LZ6j0gXmww+mh2XCclPwHQGx6
N42byWTLeeUbN3tO6eJEuBw9ch5lX2ih6BEwb+Bx22YfnTlU418vEgU3HoiQUueBo+jx2Ok1xo26
9CPU9bbEniye2MSkzTJqw1iE1SPk68EICUzXX7Tt08MMZ5+dlijNtupnbT2tnuiFuWZIFfRhlGeP
hQArvlxmsM6q+dTU2fdJz/O325vD4tc8wyl0Mkid0ClrjKc5rVxeKkA+gE0huFUhd3gYw0xcb3dl
2QCmxpEfBIXK45g/ZGAoeS5SSc96QXlm3ha/bvdgudp5q3m9mDIOTFDJnKkGMR8tHxkJnG+ZWFCZ
3YAI53s2duJTP3jBvRORcStOYxuV4RjAE4c4GWgBH+p8lBfulOW1dqADwJrd29rwDtkQtlEz0OwR
EUoCHA+qphjuF4eY7k3dmFC2DJrkY+4U/LFe+enSCkSnMgegDcGWcuPebdvPhv1DhY9ryKkgPQyy
iEvGoytiToiw92V6bpvw+fYWsCzHH8A21I6QlqRYfcnjpPMW+U+W+++CEvCS2z1YLMYEtamJVHEM
+rhHQhH9KMDghEJUsBLCF7hHgKE879yUrWLJ7e4sR4MJc5vLfnJJqLEy3gTUcSg46K5Htw/Z5XYH
lnUx8W2hzBi+OuSPWTE7eKUiLVuHMc2PfSXidx5x3a3YnW3m1jV7YZ7+1MeLhKk8lsuAXgA1z6Zn
iWzbQfle6T26hDp0F/QwMrFvTJRxlw1goj4UVDJsZqTvKpc/3Z4z2y4zjL6r+eQOZYFSYR7gPtsJ
lMMwMf1oexD93e7Ctu6G0U9lFbp1yOs7HpVXlGVOuA5GWxlt2/cbN4J6YtEMgSvMjnZBjQdSFUTa
/Kd25Qjb9/mGtRdZUEVIamm8Tn33PyAZxqNXky3aXcueNQFwPJKozs7j6o73+fdUR8mqfMmHMan4
lnSWZf5N7Jvss4w7ddRiifPU/aHm0QlP7RDxnaktE//WTX2Uzsyr7sIx/O76oj3wMv9ye/Zt87P+
/sLSQOoPjTnuVneUqDMNxzsOzUKQWd8JyjYW+LfEzRvhoT/wbzjPBcU5+wCm8ZMukLYuQOKcBiWo
EDMArUHXCcbs/rEc5h/Az25RF1q2rql6RJem9bIhWA17EcMz4fqTaNvoKab+v7cnz7byhnGzsgUE
puyqu9+qTcLrp0MLdZ99jRtmDS4NgWxgjM/Hhbu84qIV3y0Yw77WDbsGHW40OuXvyUmX4mHGU/zS
kC3aVNvUGzadgatTTSPDtyvwwh2VXymAyHp6zCdQeOwagQmE69iI98e8kjDIzg0Pv18ILnbRvtbX
i+MLu+CVm5eSra2Hw4ri40X1P1TrWebHBMCxWuYTIxQuIwNMDIz0YAYRxSiPre6C0+0RWCzbpJIg
rtNDCxEQlUNHqyetEGoqg+cS4MoS6iq3+7AYgAl8I1k6aLB3Yhw1X+bDb73fatwCjttmae31xRqA
WoPmFP4OI2ilPrAK57+/JkgGijqW2yOw9WGYcF25BfhG11kKQy7uUOf2i5Vgw1BxECa3u7BNkmHI
oDIqiiqDysiBL1Fwj1rY8NoCALPvVmZi2lDCMI64fzkXv6meC0qPLEq/Ch5cW4Dobo/ANkmGOctS
VD3TFUYga+ATiiYbz6lsglPJ5i0N+rf7CE10my9jD0LFfoOFyNLoZ537XneZanBKnoYaeiq71js0
0W1Uhn0ThTmGkobwezJWf7POHd8HQO1uOCbbSNZL7YttW7mt6J2qIAkUDu+8UR37rjm5+RZY6+3t
RE02KBKSvNZ1TRIcpP/IyRGHId/8dlvj65hefHvgR7ix1rmbLDnlEMhZRRA6soVdftslwXRft65A
UFZlIH9PMtSgH2sUd6Uz8l2izD9EQB3d3qy2TgyL9r3eJYMvMT+oYznWRZWIwfkWgu3rMNF9pT5Q
m389EuaC02DOsAikA7xM8jQ/Rs1OPBA1lQhZIbrAAwVHQh0ZnOgC6pyx33fyU1OIMOUZ3vCsJcnv
VxyroAPZzMBG3J59ywYyT2UFZpUAkEV8eh9/5BPIDAMNRMq+xo1DGbC+rhpEQRO+FlgVhZCX3NsE
JVo2jnkoz96cBlkVeQlyvSgDXN51bvRR0/FLsJNahZpncrZquPgcrkFginBcesO5hHb0xknwtuMB
Rvf1puRh2fRkESQB+x8/drjFH/EKeYpkuy/6TIlhwHSuG2BCU1CfsOBJ5CAwHLud7KbUlCFkqAyH
Z6Mk8VX8a/ZAAOjynaWqoC1/PTdhy1W7hKBXCjvGTiihKE9t0aidG9O4TddeOZWo/iMJ8/DIXx1z
6gi2cWTZTMo4fbnnk6rqwBKSLW73uYiq7EMIysRdn+6a5y4B2qcKCtC0iLGf381dLJ6A+u12RXJd
87hFWhswCqiUJcJBrdY8IGs4uDitlgqEVHucAtKDr1cWjNwMwpE9SVZeVlEBvOR6qCPZ1/jqK16c
h2kgqsnv4RM0uMs/eBNfMas82ziq3l5Z1yR0kkXPgnIA21tJqwn1TSpRI25V+z7dsFXtlhLacwri
gNzn7zqIwnYHeB1ort9u/21v45oY7s6v/EUWUIr8ved9B7Ae5YG5OZ49sXMIhlnJdhh4QHCYEO2U
LmARTZUf4Pr9reiQbQEM02I6m8H/CI46zsmPGvGzM5Dw+yicXBPBrcDW3PXh+vVDCbaUFOUsi9r3
wnZN2LbvTX4euOC8p/PcnGs2kS9Lrp1DtNBqY++vBvRn2MY14doU+pzSCUHylpVlcwgX8O72/bXw
xUM4NPdgot4IRbx97romcnvJeBjLoAB1fE6flqk+zaJ7THNyyWK2sZEse9WEb4dBhNddD9p4poCz
WsiHVjWnxfHPu0zBxG/7ZU4bZz1cdAPi+KIGHaRGfvk50HyLGNKyU00Md1dDqGyJPUgDKEY/zTqd
/wuKud3AOdqW2jgdi6UleRuC+jvM5GMhWSKy9lTU5dO89AdPbelv2QZh2DNvQocCGIYblnLcg6DA
Wi8LSBBvr4KtddOYGw9x6lXtg7e58yOjcZ8dRh8vmF3Nm1BuhCCaCQSc4C6Pw2fWAKKZp2O0ESO1
2ICJ4V44mf2AuH4SucsHX/HnLm3esTa46sD7evv7LTZgyu11Q7AIr46hzt76PtLdXiPLd34ZiQhQ
s5pvkS1YViFaR/jixNQBEJKpgpwR9YtfUPWrDw0kHm8PwTZL69BetM1I74I3QP//NiVEXCD7gcxd
+NFbttSYbLO0DutFF8J1wXrbU5r4MivfU69wv3asp+eSj9UWy5htGMYLlXa6rCFEDT7zSH8ClbYE
odw6ilXa8PZE2RbBsGe/CLuFQUg0YVW9XGoxxZ/zKo22OEFszRt2XPQdj5HJhDMquwfdRL+Cpdm5
Sw0jDvupT0tc3xOQTH0TEayMFXl/iKepOt2eG8sKm5huvytRg5vhuEnn9iEE0kxz/16OW9kOy9yY
mO5l6ZxRQKUk6fNYH0SAF3A6xlv0dxZHbeK5s7GR4PkCHSFm5aLy9gGg0QhlDc3D6qXHoW83Zsmy
R034tspLpSMUVSWZ63xJGxH+qKM6PUxFC+Ue6Hydby+GbbYMi1YpjdQAMeCkCLy/6jb/5WyiXm1N
r7+/sGRQlo8+HQIcyoTwo+8DtRS5xVa9sm0hDBse3LrgehUV6eLiWzzxD3p55jF7VGmpICrpbryf
bMtgGHIIVexiaiFJw6v6MlXRvx7Jvg9p/muot6LstpEYxpyFuFDTdSS4Dz14Meg0af5rZZRt6/BU
7r0jmbjtumJ6HKMsSFBDBHaxDlrPkIDPTn3l5fs2k4nXnvLJFUUIFZnWn5dzqrJfdcTz5PZOtbgN
E6FNU1FhC606dE30nmv2i85lEsfy+Xbzlt1qYrQ1GYeceXAbQq9ZswyKQ5OzSeFnWWMTmw1qUReY
ugprXJFvQSHX3Ro2aD7sxIcYoajbg7DNkWHNLS5FMYp9/aTMq88p6E0PAlcYlpO/9rVvGF2NWiuX
eFAZIUM9HEQqwKPl9Y9VVHUbq2xbBsPe6KQb6IbDaZAGtcPzgLLh7YolW+OGpamihAwAoLQJUfOX
IkOpktvvS0W7Jm564Q00RdwWAjIB+Sd16b8ayId9L30TLJ1xLy1KnGm4ts8XNoq/aAepi6ARW2hs
i5czIdO868H46a/yT536UaNSCNXg79NKvR/zcN+NyMRLr/KXGtAY3Otwe1mr258rd2fk2DXx0qqg
Wng5dJkGoh46MieLm0L83C2BMtliNLCYsClylzoDThbRBwkgfqhnrxPGWpTO0+4aO9HHZdwiW7Js
UhMbrWnRjxKcgYk/8+gE4DKkTKKtxl3Ps4wjWPt9cSx3vKhRGgY9hgMeg8jzrdAlCH9rBrKPcq4+
hqR2nhipox5ChApJm1DMYPHWwzB9dxUhX4aoo/g/C1FvT0G4KQ+YiWVIFItB4vp/nF1Zj5w4u/5F
SMY2xtwCtfTe6fSSzo2VpBP21Rgwv/48zLmZ4Ut1SaWRRqNoAoXBr9/lWWhSVnvet3jHLazzACJL
KzhYteYPgUzwGHLf4a/gUja3wLKPdTil7Qi9lE5cd6OyX4qlq4Nd46KM7wqhj7yEZWExUlzEl7L5
xsrWexSSkbB35qAIBTHmtgkK8o3SrDlCa6C5gs4o7w5F4E0vfdDSe9nx9qPGEzsxTLXSKSwbkbMv
CZVM7ZHwKhZzD5DTXzqoTfJbUoh2RQlc0GzIpzwrY10MvoZzq1O0u0SM5tBr4z8trG6fK0oA1uZB
ew1h0/nGZNL9KYp6eG5IWewTmEOzsBvqPCJwUmlDmowaJqc+RDhD3YLCCiqNhTo6SI4JAb0RnVnS
WkwlIF2bfzMleDAJrSDWzqdCRqL0ShoW2bJAVsMNnCSUdFRxMYvxPskh27/r+hJWBqKifHmQPcf6
OnDdnKLCK+bnZGDDr7SQowNvLtV0UTLmsGLTSG9eYf+N4b6qJvFD1sFyIxxO1XeYmffFHU15eYO2
0+jtkglLGyUDZ9ckcNl1RlIaV57LvxHX0m7fppl+tgzeFnFZL/1wXZGlvMoYkCcCQoY3DWi7JhZD
No2hVjppDgmgGMUuwaiwfML/B5FJMQloHAvQF4/gK9o+JAlpXkECxPDQcmTfaCLNFY9cx9beaw+N
Fxp2M8SXYZlWAhnNK+gKBVOQ4fRL+u4rmJYzsLiNXKpQutAB5k5LPcDp5vausUYeMlf7STjMIDEC
yuIFX6ocgqYhKQa8pZonPI8K5Sr7lNlmerIGP8x2frYcgcZT3Z1s0LCJ6JyldUx7Y+Cg5JdATJPM
Jh+NoPKq8Kl6sHJIq33Z45+ozUZoJBhO/COAlAsLsapdjDG/oTEZ5sG9qkdNx12x8PwX2ERopFDd
4kc2buD+IFzxlwRbsw8hvM6uS/Cr5+MsKSVfC82AajX4+MSOjLTgV3IZMrbDwGV6yERpSaiYLN9S
p/bzI2Qn+DdIYs9H7fXJB8yERPtE0WN5on4+6VCXpSG/IInq6FjMehlCuzjyTycZ/rNLfEAp266/
1S6+rmrhzl0KJOFvqxvzfVF9eZtDF/YwCYbf3yeUHeiABQr7fGi+IFNJvZuAV/heFwgKXA+s4h+r
iuze9lze2Fr2sVu3jYqSbphekryHGFYyip9DIbLk2s1G92CSyph46oaSRWMDDk6obIlMulhmu4SB
DuQfZ+lKE4Pfl1ZfStLj7TD8pRt4dNF7BINsH9CVAD/L+oovjd6jsctiJdNUHSaFJIf2A8himTtW
XyEqBgUBCdGlkKdmENdto0v3MeuHvlgAJEIYyCDSk/TZfcsr0d0Ac2L+VDnUraOCzV4KO78cwnxs
SMYHtxhsFieqsMuVoYVO4EgZTP0hsRWM0lUniutMDFgtBnzsGDeFXB2Y82x46kBCt1Hm1cNr4g3+
k8pl8TLKwq9/Quwa374fVIk8gAbTHedmkVkO/K7bLRFBTLljU7EcUprbBGp4FJ5SkYWV+m/N++Yn
DYLm0XRO8FhhYz/J1MMqFs76+U35WPxRDUIsISxN9uBulPiZ+JaeBXyQfhpt88OMMHlUnd/EAC6w
5BXnMssPcoLoSFz51FF3CnHteWHrNwOpnpqF6WTz5aqHWsgM4eaeaHBO4A0WAzlPuzjt+7yDRQVB
e8MxNZl/F9nEHiYLT6Q9rQPrg4Uqx3uZeNMzmtiQpIWB3PDAUiWyKJvKfAylJ2sbNwQfB/FcJ4gq
WtCvAmcRIOED1X1Yw/rlNmg4NO2BU/xuSFbt0SJq+jjwIGETqomXb3W2eO1uainrIrQiHeclC3Jt
Htjg1jJs0NcmEan6/rbqvCGIhQ6G6U4l2rsrEQJeLOBZ7wbn3sGHr1fEhd9qEHXn8nHKGnrHIQzy
5HhjgNq1JulzkXB2EFPWvYu8F19wdE0xta4Dg6AFSGw15x5kFfyKjHHhMMaPM4eN8/0ECcslD6XJ
yfJMy1qJDsFIrbdK3Lz+xYWD09MHXUhEpFQefghwrQ9orTlVSFnjPFFRKnKlHX8aCiiB1125l7Dx
bfdNy3ASNnp00zsBtbOwKgklO5M7ErEULL67wmVoZdJxbvSxDQBJ36MFn75p4Itrc+RBb7N35Jiw
PigrjK+vjBwBBm39lvdhkQCPQhTAKSFNvQ67xtfFS807el+kVfkI0zP+Yiasw67OUnf+ab2A3kz9
ZMso6PzWTGFKuqF6T/D1uC8d5jVe2Myd+I2+ff/bUdjZBK5XH5LapgwZhtE7pC5w0EtQHd0oEHjw
yuiYxpw6472gzPphQ/LKvddd6wY3vDEeDalfwFUXgC/nyULjtLsB21N8156TfaMjVIx3LcyjPkRg
629BmneQn6NFZiMfbRa7n11Bb8B5cd6zvMJ2rITx+hvZ9vjxgkKGa+iI+WiTytLII21eREilFhIp
gnBYCq96aBqng2+8Y2keIh4MiME41twI6z4pCIYr9jQtMw4j0XiFhyRbCxDBG/PVB5kwAlyGF9BZ
TPJVE22A0BvXPzwPiJFoUpAXy1VFhqhdPBmLtjJBnPqB2LdBV5IwZ2qoURVMzS1EJXB6BkGKozoJ
CLsaMl595W5fzyHPjIAJK3oNDoVOayJ+TwpBBCmk0negKrAna3nzx4KqcmBz48x7McxC3ywW5mk2
w0EUTizRSbj4sKqCcwwV30madu0NB8SuDCcjrRMROyu/C3taCiIi+OR1KaBSBCdYOJsMq44QUtR3
CElSl+FY1oTETuYEHXg4JQL5nQYKaoiZD2Xc0PXTYr4fA5GUuwE/cYkXUgv5FbjE7nqa+/FLMbCF
gC+2UH0QgdCvxTLyNmwQwGFNDMfuHQRk3SIKgjaPmpHwvVs76rtXLNX9wrPyFvPZLJoqAQRaThxu
IeCc6ywSneico5UQCViFvoY8HNH9TqMCq1qEpYYKXFzLWpW7ngYdvap9Lq/mYbbvftnat8aDnmKc
5KaLExyOHIC6POnLuEvrbo+Vc26qAMJlNwIR0onEbJGCg/1QPdA0Q5wskHEWO1MyibVNBA63dL6h
htl3FdTlR+sw+qj1VF/DmITczjJ1r7smb9MIQRSUnb4sHwNnYnoXkKVj8YjM83FSZcpDVmoE8NGb
7BzVzDbfk0wAMxr0/9BhzJxCYINCHS4kPZiUoQ/V0SrMOid5hz9n4xyggw9mnqzG5GVI3fRJ5Kr4
4iPaGtjkLOihE9QwC1SIeDLG1pX5DubXbQtavVQ/IFhu3oXqyh8QcGnvO2VwhCYdQWDRJZwV95D9
Lt+QjC8/OtvVfpS54FKFBgf5NcT2PfwS4vQL6or1Q5KA8HYPcq6KLhyBUPxCizR7zJO1kIGTNI4C
iHXJOuJsneJAAKP0jrX1VRVa0WEUXyPJ/N5BsOQHr/vpxVNVB+8DZ/5BuRd8VJkUe8GabN/JFLlx
ujQvk4GgoOPbIZwnGbxnqV98QbGcRLkJpmedUG/AZyKTaGiNIBF3Fqw1roYE3QYDdkhRza9ZWSUP
TT3OP1HQMIP6rEBJUXFHvSVQuf9BRzEHR8GQAUeqyzNkNbrFZN+grYOHyWn+K9X4qU072KscXDAk
om2Os9WO43XiNdNeCD68QSnBezUtysACBhI3HLXb0e3y6l5Chu1rAqSYjeELMEZoXpivEwUAxYgW
76wekyuAmCAECt2eOz8DXCqyEE+/1lXT7FlT1OCarWJcfFJxNtcLzHhbGAj28J6coZnA3NcU/csQ
lcN0l050yaKeYc7SYGr63C7ueCUpAt461Y6FHPDXNSNBHqIrSe+t0yBHknUnHrmpEGUm0i4HNVE6
7QwEE+7lZOZ8jwYgABUk8NvIsKD/UnQ+Nr3XLtUdkQaL3iQlORZ1N7/+Ayjugt6LbZvwp8UJRvB3
h+a2g/D2NbKWIsrGcvnSy3yArW1XfHd70AGVgTpwpHx0EDLFm7gztXkja26kXFRViSD+Exi3xS9h
hyqI4GXSXXnuKK6brqmve5icvlG807sJqpo3wB6oByN4vhs0whBaQ3mctHUNVz7tgcWfmHeKrGkO
M9PqGWedWsrdKuf/DmAKzeMezps0znWaRQ0wftcd/NPu0DHG52YsCSCeWiM+NGAk7wvRzK+B8tYG
MgMaeZqLNUAzbVx03+F5XhW5OLgEWpxh3dbYjpkgoYt8/zHplIREDDoEgCXJKwsZPRh4FZPF06Id
FykqpUBZRSdQOgY6foMsovmAgiCk8bIE6q1Fi2+MWxw7sSR+e6cwz37spPhOmwRuzX4JPR3TNBXK
6NlnD9ideRBSipqlgtbPl0QMkBvOLLsV1huvBmyfryNPEJ4xUUtZnLUegHs8AGyqDyvHYzrG+eAY
74ByiYByBzJnQ6AdRjL2XKTW6Y4kzUl2rF2IDnwfONpOh8RxdJEguZt8/wrlL6oNAQu0OZZzQr4V
GFJcaUUQIyAclv+kRNc40pbRfYJMNZlDOLHcWtIHGh3KDl8q8izY1ZvJOvIrsUPvoFjucBbyphqm
KkQrgyNELKp8q2Y2l3/M5BY67kiD+m4thvKQGmCrj7xXUl+zmmKzBaSfeZyngVZodUu8qK4WCb9W
jYtahfbaVb9VSwvvYPwqBYcV9Ob+yJY6b2KnMay+TopEHR3YPibYmlUGL8WxXbNJD7m21sSkXwtk
oihLS2jRZV8dd0izESaUKnD+6Hoc010G2hO+0QGFR2jTKWOvnoMQwGuCsxHlKPBGja+wTMqmuXis
6IDUC6HXeNccoUsjRDNg0wvPoV94U/jiB6x/UTZHWH7kXLRBXXSzZLWTPCK7CHyBA9RtXsaxSEAE
ELOvr6mgvnulGxcJDaSATBND8HFy7qCh3qNfVeHDP/SU9P5xku7gX/Ns6eULDDfWWJkmFFjAai33
RYmjHfbMWAE1IyPeK3wVgOlDFB9r51YoPZXvT/7OtkFRvxWZatq7QPbTE/ThkZzDlr2lhzXQdUed
wl0Lktu2SOLJFvZrtjCk/YJy0eyAmNclrsXK7MCRs/TAiMjAiesAn3fI6rR8sgNSnHcKrwL5WPVe
/YNCqKUJG+TtaZSlJk/3lRh8gjQD4fO+4jDKuZrdesK8YxD0rvDbcnzDdqrSXaUJNCiwz5AGW10D
9ZUFYiwO9dSIR9uOiwqRbQyvaspAJStJtdYbWVOrHRSxIfIA2sg0wIcRRqTJDOK9N9Ejx+wSvmEg
L0/fgSUUY0RF3/yisEhxf7CUTfyGVywFlFsxikm0c7WMKPGu9MQBibE9KlQh3ZTAe7GoaIi2NZjj
BWjK4MtNMfLMmXyYavCbXVJJhA01alFGOaNIT4ceXYCwWQZZCxCjoIsED9wFydG4WvyZvH3lg0Z/
SnoIzNL0U/NkMyKfVdDKKEOBfSAqI0eIUUL1KJ8gq1aZBJ0ipUQ/7soRwFBXOWW6y+c6+dBO5wFc
D4afDK67ZbSxqaE+iCoDO1AWHgrS0dgiggtscOsFLXbe+t2kVwrE9wJ7sRhc0O4RDXE4Lmg6UNUN
z0nfLB8TgT+Nz6chBj7d3DICROQgM/dLTqauvTb1rO9BMPPulTD9CLcNd05iSLlUBx9ZKYOUBDi2
vMbZpmYEnVAV3lBEpQ/H+DSHWyykJEXV5zdwqmnLg3QJoqie0TdEnQLli6CAsrZZWpPttIekVCNq
Z/sKY9FH1LrePTDJ8irxm18IG6gGXOk0qL563UcGIuCoxoSj4p74QkGTm+HJYL8wXlM+e3cZydFi
cDu5IzOZv5PRy3+oGf1U8JHF7QJRvnSf+3BF0ouHSrIqO3FrKGl+pUtPbt25dpYjQ6/6l2zhoYEy
gdyW5Wj3AfdhaNqDCIddQD1ehsRBMXvDrUkPELhIIuHmDL3HGco3QbM8gvWEBpQaFXotEArrv5Fq
4LuuTAUIMhna4OmApiU6pr73wjUiq5UjARqAjteNsyrnSNKZm8GiASA7mEY5zZqBTD3sJWZ0NY44
xNv7ocsDOCeOg3Oj0wSQrNkvUaMliAfPdYt3HKC7uUM0Gr8ohHJxSAdI4VVlYtaVxKHstCAa2wHu
xBoubtBhW2AOc7BVGnxQtQSPsq/LJz5xlLQC3ce+r/JvahHud9PWKPDRzkedjPPPXqNfAXxNYns0
PDqvQ03OlZ727qj99yQA7FbxAXkC6pHXVtSw1sq1wvwJicb0gD2ePDjgdj5nMkseJj6rNKwJS6af
Lux8aMSQrbwMgafvKPfVmwTiIBJTSRQST4IBguKqPii4n4N5TMsFwgnorxdZw5rIDAzh1zCHg3oG
lsQMCMEX37NFHQE15bU4yxJk2mxoVI80vnDUDhbK+Ka7wAVl0C1z+l3nQ/pmpN8nEXUwBQ9njaoN
IgfpwfeaqorrBTr14UjR+t4VNidVOGKK2qLrpb1xP6OLGVVmKWi8SOgt7DxQi+1tNee9E8FTDkos
pHXcco8hyvxVkMLvrySk1Itn6JsT56oDRBq9sokErxM0qKrXTPVB8Z45tbMv3LZH46wsqntdJuLR
ASwpnsoMdf/A7PCQJYCxO73XrK+pKH7NGQRYhaF2l9qsbOI0QA2hTVbsjQHfFkpNrnyhwyTgC4h2
GJrMcCYUqN/b9AtiZTPslnkxZKcGiGAdFfK5Bcd4PyLesgWVdLFrKcR1nz3tJt0VDvnMXNWwBKjX
7vSsEDRG/jLURW/3TmHRasihwEzWAQ86MbXrI7bXAWcPEA6B4Z7iyKk7X1a7XibYE82AfyUkqJNd
1aP+xk5a20fCpjB/Wvol/6NL2PJFrZxQCaMx5+of0gz6BwkSc2NZ3r1rkDaHsGot6mWvzc2bmT2N
imcwH9XM51+ZUuU9BLLgJT8jYUTCTgo8gUOiZkEjaXahl+FYGZCHlDgDu0VbMrvvGrpGIWfOD+Da
15FL8F8FXCQeezvhS/Rd8V1JF2d9PmXBRwqA7L5Bb/NuyteUgvHqxdHIO8NuNPIG3+0UQUcOYllZ
Qu2fukS/ASLbHsYxOHma7wj4yGs6z5TPToIjJ0a15Tw1fY3eXQ/hJzjQwLHnVsMaVkbWGHRaGgVc
fVc4KHUauD0+mSRvn+qpzr8x3tN72sLuNSq1435NETza53SZ6iEckLiZY5oP/vuQDAQdffQWcr2z
JbNfQMlAk7mSsEJc/dRfleO53zH8W8BVDfQOyptNEQ9IPtgRSjbzc9pNokSbsB4gfzoPjAxXASl1
5sXdYv13ZtYyDmr18OHNcjp2yKOZxAqhAoxpOWRI7N3e7294Qs2hg88RCTnG/WlcZDSfjrZiOBpa
RESoYMOFJ0wcvtw4Qe/zGJ0pB3Z7HkzrIJGU/2GYyrxaUMpQuRYa4rI1kq/3nuBQjVJOu9vERxV7
tGmVHyuuBogGKu8KgyFeX3XKrx5MPrJqnzp9lu8gVyrHAwYiqI7aap3PfQ6WODXI3YAl9JLbZfIA
lqj8BvM1cICG5awLycq4+gs2nG9wEiTQBBmI5nsIZHYh88t9gRbeKh1eecyHPsG4d84qKZ16kg1u
Ygr0aKuc9asGRUoxi2KTfS+Nj2L886U6hT/YgA557dQGr97bg732B3VwPDn6GzfyeH58f+IZtoJT
KACAIi0CttdqfkFe20bjcJYveGKmvpWa6gOxJPmsvT0gRN8rU6zO10hOzLi6MNkfk39OTvbUU6w/
4F/De53WpW6T1NtXTRYXSr/5UDD8/B2cwA5t5aUsgcouHFP4vlLAflTrEYOzZMAQBkCQy/BJbINP
qjxRlu0IkAxGZWYnJpz62TKpQ7Ci0T5/jBOf0lZYqjGaw/6HsL2dEUMqaP6tyF7MIG9cY75+fo9T
b2Gzs22WqHxosbOzBXKrsFuGQ09FzvhEn7r4ZmePnkcnNCz5HvXdEDVBX19nPVo2l/30zVaGrgtO
dnf29iTJjmpG4jjXaPh/fvFTn9BmG2ORNXpHTOwVOhFhE4AJo53hWwum9xk45onF2WpGEVAGfT1w
sbdBUIbFNBYRq/OXz3/+iU9nKxeFpkc/E4mf31AXRShHkg2QZ2B5COly57JTYSsSpdtCljWUpsGO
Vj86hb60V5ILGRhbgSg4ddaiBQAAXEL7Ysb17c5n9SxOvN2tAWJluooTAcbTyr+A7AqUKAu4XHrc
1LvLXsD61v8V3WygfZo0/f//fInItiLDM9PctmmjLgtBWzPESVe8tRXOgaJaSVWwv4nsBJcVp0Sb
+7LH2Oxg7ba+lzuNt84/H0c7x31ffHCgVZEynaN5nzhx6GYfK+27WsEEd690+UTr/xedUOCujMtz
u+qlf/4op/bbZkcXXMo8AwF2r/jo/PaKoP5F66Q8Q7o58UVttaF0OqZAv6wLFVhMq+rblXRWe+Pj
RT9+qwtFkeb3lnQ48gNIHnUERzLamD8vu/jmJFbMogqvsBsymLFHBXr7sbse+pddfQ1R/9oJukpM
KXJcnej5S9KCw+D3MMn7/OKnln39839dPAuGdDGpZvsO+JQQvYIh6oDHnLuzoi4nvs6tzsQ05gtJ
SuvtezHdLAxtHpzDJAgiH1Sk0rkQLPyPiuq/HoSJJplk6oC4WAFAhDFEF6J4Onf1U8tEN8vUtx5Q
lTb4J5iugPPKd9+G5uJ3vNnCWemPaMUsco9q8BtoJCWGEP45pYYTZ9lWZMKinZjCbwkXr6tbm3W3
Ys2EWhT2Ffly0We0VZrIqiSwElDKPXqkZQwg7BQWigURRjLncMknwg/Z6E3wkRgfbV2wvwvMaGyf
QceVn1OYOrFEW7kJdKZzMNdzwKqYRE+ZgMyWHpusfjwPtz1RpZHNNsYAFPNBXgFX2CbOo5LtLXHq
x5TxjzaoYVCcoyN3Tnj81FptdjUiG9qsuscJk7hZesSASe+hFfn8+cs+dfX1z/+11ZLB1i4rfYnC
w65gxFLtavQh95ddfZNQ50PuuB2f8dvdHsK28KL2d35KzjiZn4hGW+kJqgGaMPUqhra6mvqZ+cpm
89L2bIfm2feS+WfOm3/kYf5SlG+VoDLapEXvObjR6KArV9jDNFT7tnN////N2tuJTbFc8geGjbhU
75et3uaQriCAly2lJ3GM6uDajJgJuxZaWpdcHUH6v28+E6pdpjwF0T3AGBdjIT9uE5PFl119s8Ph
WDUqR2OHZ2T4OTmY97vyQloAZvX//ekqz7029QTb591YhK40ZSQ9/pSkjOHEmy76eOFQ8N+7eHUr
moUP/p4V9YvoEAaBOzrnpff3fUe2ChVQyR6mwPHAOiDQ8VMrjmWcLlMiIsFmU4tlgLyrTsQ+m/3n
DMTJaJkApLnszW72dDN56Lgrw/eYSHFIu9bq4thNttoXOcZGFQSpV6YWoOVZXx2Grs4AMqDXPuZm
ZxKl9Q3+734GoP2/bxbtcB+Ad8UBv2dv3ZpVr72EnkxxOtO3y5Zps3kJRqQqMBWAQACI7ZBQTgdW
nH2CE5/PVgIjZ9XY8W7RWKd6eJzZMt/SvjmnE33q6pvNq4ZOAs9ncPXOZW/U9v3N6AAXcNHKyM3u
JZbMSTM2uLo0zXCF0VwWG0+R188v//dTAZbK/325PJ+cBeNkNDWXYDUu8prYetA6rrvmZ8Ahd+jS
9jIpGMzU/nuvCZNOIOg47pWUlMV1IoMdatvnz5/kxGe6Vb8oy2xINcZfOD1L+dsHDC2aCwZEM9xB
HHbmEF3f6V/2wlb/YiBw6AuEs95kLODGA+kZTCvVPcBtCcDoQxNRNP55WVx0qBG5yb6BeWlK3A/K
li1gVFFmFyCmdNnFn6/ZqU93s7XhD0KLoR5gPAx/CMwznEH3QMjPafty2Q02+1qOnS/gaID1Gihq
Q0w5gYqvlzNNwhOSvmQrhqESqKWV/frOM8/sMC2Kqknutctv/LR6DJBpjvZOtuIG1KSLem+wBPzv
RwynuqC2BDhRgAOaAyYn4IQwz+4+X68T39dWHUONfda3ssbVEwpQmev8xIaJnbm9cdNuRSnRA8A2
3z6/2Ym3v9XIyPxm9J286D9IZebQg4PgvsOA/XjZ1Te7nXcgEJTj2H/UwSghAN/8BJeVXfbh+usj
/SsRB7oorXQhuw89Tt+4BJ4uD85ap6y/8C+bfOt7iNYYsK7MdX5lQ94cclM5N75fqGPa0uBckrxu
4L/dY7Oxy952TkdkAk7J5P5x/M4LV43IzlvbM00/hTRHQ9ryYbfamwQpewuWdkY0bs5o7Zx6+Zut
P+ZFMFkQRP6sx0sE/BywJnmRnUl7Thwr/mbfNzPICMSj2S8QKuMSHRV8CvcY2Tyv+hDnH+LEbbYi
GoWZAlgFavLHZPrKOuYrceRdZs1xjcKLk7RnUqATi7VV0zA4szAT6u3PmdgEU/wAuU9/1n/xxMm1
VdMoG75kdij4L72ovSvg4wniGjDM6YPwgnNysKceYXPQt8SKDNIr3s9ylS6e+voXxBYukoZn3lZa
Pe/UoADqANBl7sWhA03w4LfZdMaV7q/rg6tvNjsbADUuqsX+LHmGDuaKT/B7j4EDXg27bu4uErfC
fTa5erB4BVWZmH8KihqP0QBekRyz/gviIa6+2fGqdKHArPPiDU5WgFj5ZR/VIxB2n1/9rzELV99s
5z6fg2occ+c7s3m3twJhBBgNfpTuclEbCrfY7GmSq8AFQ2D6SUBiBFcYo49xEmeI8f8sw/8EROb9
Tx9t1oMHUoD7Zno+RTSp9x4nbtiD8DtX3Uvdwxl5VSVMarKDQEXsGPshxDnTkr83LXD7zbEujVxJ
ntgeyvH3UNR/XPdhGtiHaiIPYJLtfEi2gRgegW3zMKOUu+i1bbtvTc7JZDu3ee1ABx2iNHXEsq8q
2n3rmiCt95/f5a97Hw+32fsAgk01w9j5ZUxTL498t+5n+NgBm//59dcmyN/e3eaoNwvxK2i3BC8O
Fzf/6Pl6GWDi2t9j5vnQc/Gki/RYXDa+xfNsAkKTJ2DtcNyvk/AXsmnjxbBuO3d2/TUHw9U3YYDx
hJU0TeTLtNTa/62hLj6+T8r4ORRdlHIBPdSgj5b7shkW+00G4xScyZlORLptjw5YQ0/Y1sl+Gbfb
rb3qyht2JbwaR3bOwvLULTaBIi10QNouAbdl9GOBj3n1BswCNyqMc5H3HFZwEyky7SvogMz8hWgg
e2EL8zowhLvPP7a/f8x824lT0ktnArmAl7bEotAOFmOAYF/it8D4Vii2R9baDvMyvYDQ8yNtwImq
KLsoi8DFN6V8Net2gqD59NLV7c0Ik9KVp33Z8cL/p/9milInyzi9pArZ8AixgChPunNOSKcWfbPD
u9lHyu2R6WV2zQjSCX/w5kWceaN/33B824Br2oTKDsC5l14PX4e2f5XQhAhnQg9I6e7rAhPqxEvt
mbudepTt9gZNNamgw/laB8Wgo9RxFh0FTtb8uOz73Jzz8FysnB4uKS8JS90oFUqHNhtfPr/43495
vu3Fjb03DP6iq3iAW/bzAO5C7ONMRt/vz+c3OLU6m63rLK1rxZhVccXBAUJPqOxD6sIJ4aLLbztx
w6jhdVkCazw4/lXbjs1D3tPhzDF04jvaitEazZq+BVMe+GT3WM1JGzWqAgRdBQxYzzxmIHbedRVo
+Jc9zGY/Ly7k6RYH92tdPkBamoLHDGDRmdTgxJvYduZkhb4GtKSrGPCenQ2a49yfyzpOXXqzm2vZ
cjkhe44zF7MM0v1iVp75+k98oNsunOvQMvfoErxMrc+u5wZ+WgGO2EhzOCx9vux/7/owvm3CyaTN
x76t/J+NZRMMTDhB/VxHEzy25KPHm7wAUXTQpJ5CCGfUHTpzdZJXIM5Kv2X5fkZ/WZzzZz/1wJvt
vtR+KVqCtRy7IPYl2zvJnnjnZNFPXX1zWkOoZ8Rc2S1ByB9VsgtGnoPPtMyPeW+Ic+F3vNnzDQda
2Q2WEh1Zv9jPeeG9oZ95Dqx24hG2Pbr/4+zLluPGsW1/5US9sw8HDOSN0/1AJnPQkNbktEsvDEsl
cwZnEuTX30VV33tkWEx2ZERFRVi2ABDYEzb2XstohqqIA5FtworgkGD+XZCAPwACZ3deHpYmUKLb
PGNWkPWAZch5TI9ADOg3ZGwpaLS7YSUuWxI5Ps/9Id+UGMIgEtjxp5pMAEv30WsFKAgXHXVO4dVG
Flf5Nde0skQ9alRnU+mFwIsyPCDLaOjOSHOB9vPLjkvNfeltGHUyTIDg04ylmSMzDMh2NIA02dqj
wIJ9UBNgxEDbQTLk9tep5ODWzXPnUYSBvXKdXxpd0Rg8WvUm7qrhqWiQdmQ07QCmfhEAnUW4ojDD
BKSGpk/qUxBUOfcHYwhu4XOsbnte2D4Pn4ma2BozoLc1AMB4BQyW5mxZOhR6iBJ7vRo8q6cZyfaC
jiNbyXB/muDCtVZxMa0EHIlldPTEyuwhJCDp6kV+NyVl6WpsfMqBMHX+u5YkXE2ltUPchsDzqX6I
pjvKEq2guPCWgINA18t1yKXLcSmOnLsSHaDnp1xw12pSDThNlp6gN/xHzoAthIB1J4ccQA32AfXd
d/ON0arISln3wrGpKbZg1Jkt46T6oY/jNSsndKPV19yIH9FzszLFglirULVOKzlBXiY6AU4pd9sC
76NtutrpsDS6YoB0GyUtqcATihUHfQTzgju9x0OBMvvL4mKmaI4JCbPboWxPqQmESyBCWGhJy8xu
LcPzeZKAqMirNrcjK+Kt9hXZI34E0zlzc8CgbPKR/mQyCjwTNZAbFA2YntOs5lbfCYF/z00AUOJX
yx2iwtshoi02wQhks+CUExJ8iWSYwuxo6JB1ajeembLizajTpM433Iy64ceAviX09FjxYLTGddeW
U/2cR2I0XoZesNblgU2+N6kZAX6uAHQSTdBRqzmphSRR3ttHaTpmmm8ygAmi6GLoa5H/6dhhole+
Zoq4kHu7t0n8yNNqxMNFUOMB8ZkntgUlk5NTtJ4GqlCncjWkTxyxi0Y8nqZrhBNLZkVxmUzT0QSH
ivevky0AT4ZWjVn1IhlXLqnRLxgNa3iRC3Kr4kXapt1naQ3oJxgXYBCg/9el2mppy4LrV1EiJxNG
qx4t+ysg3I4oOD7ASN0yy1yxUAtWgyhXxZIBn3tmgT4N+ribACZ3PVQa+sZM9P2BqXJllqUtUv0h
YBHC3qn1k5l3Gvrz0LHbFvT5vJFdGlzR6j4E7yyWOpwQHDvbuq9HYAtZw4rNW9h/Ns/6ISxqopwN
laTB137I5HM2aon22PStM0Zugt6z8bKsDFPOIUenf1dnYXjSDf3nmGkl7hRgAD6/Q0vfoGx/wcjI
QGSrfbV7qyzu9KlN7adalIT/LMdab1ZCyIWDUIGbmZU4ml13fF+/6nf9ytoX9FiFaw7ruhAa+mSf
C8kOevcqEA+UWrF7T1jb0UoQsmC5VdhmtGbWmh447GsTDyiS6h/tBkynXSS8COrc4H1mGzjJlgVr
99Olz5qP6oNYjQlK1tAInpzANnsASsSNsIfHiWdo5E62XS7X7m5L8yjiO1QW4EmisTs1lvGzKdgN
OrN2LTW+hIO4y8L+soCXKuKLZwUGKKwqPoVx+G2cACmEPtW1bqMluVLEF1dZ2Uva6gDkQBmESQBB
MRL76SLdoIr1KBLKBqBnOM91aF0DEOFtHrrs1zrIFlSPKhdPNqGzqIkD+1mvip0Z388Z7xrFG+cX
v2S9Fc/PJMJklKI6z0FpA285Ri8/ytdpbt9NKAq/LGpSMaOHjLbw6gM96Tnl5htuACPdcyPJxYp3
WIiSibJHRV9JHaiJ8EGCPUg08M06nhnDto21Y0/HXYjWuPMbtnAcanNoVYxoQ+GdPJmTiZ75JGjT
HPiK2dAGj6DTCuju/DwLn6T2iTrjENlAkBxOmQZIz5bfoH7+LtHkF9E7+/lKg579lU9a0I53+OcP
lgSQS7bdoab6pFeT7guUg/8HjwVL36FEUUHu4C060+TJtvvpL64V8gUQ94N1DWJlIBFK4Dh9ZZYz
b+UYNNVlzlDtHo2dEVn+YeDPXE9Tl2u8dBMB1OLzZ7OgNGrjaAUY5j7uS/Ls2N1WcLnRU+fWRslR
Xek/z0+xYHUtxRwSQLaBBVXIk6zaA8mC/VTn7w+EBrjfo6w+nJ9mwWtZimEMbAYgBlFbz7PXmg18
muDFBdgB3U7Uc1mP8Qw0WrA0NGu5h6UPU6ylXQ2Etd2gP8+9wyZlm0qyJ2vMr+YPC7tpRX2WZFqx
CLEDcMWy14dTiAoXwFsWmicb4MCd37YFAVB7SwnAqYCiWjunSbNcbmle1RXXUgzHODJXPmDhsZ2o
LaaBFYyA5MuckyGlOwvZUAzfDSf80sfWlRli45LiqqUJkGLyfAvAn5UHgqVvmw/ugzVII27HaYl5
m77epsDDbHQyI/k9k4uYSS2itp4OUdNmANztT33snIqkStFwB3zo80ezYJ/V1tNGDjzimt2ddFtn
AP5Mv0RF6gDjTf44P8GCZJnzzz/sj1E3nGtd0Z9aoPrhBchs9nFjrPW1Li1f0XswtKPHl8X9ychE
7lI9f8Ij/sPsj8+vful0FYUfSlzZCxG2p0qmMwvncX5mbXIKkNqwWtGOpR1SVJwUTUFSwpuTToBr
FKV69oDc/2WFTsRUNBucU6bNjdQ+GTW9mTQITjaaD7lV/gmnvz2/SwtfoHab0tAGKu7U8ZOlZQDK
mSvNwrF6OT/4ggVUe00N0iSioEZzkqQ6mYS+zcpsU5SzggLpP8hWLn2EosioysoEaheb51gC9JAB
OdHS5UUU8BZRmc1tFCybY1/RU5FR4EemTlt/R+Na+A2Q8HJFlT8NHdAvPuvIB00rom4C57upvYwl
GlpoZ3hanz84FITwwHsBGlrU48mMXAbCoqv39FBWdZTnof4apIDz1YYflKOJ8PyZf3oW+BRFrYtc
ZCzFY8gra4cjlLDxWoBWruzT0uCKTus2sc2YFuOrbpX6hs2rZlN6USkJlq5oc1xVeK90eus1inI0
zc7ApCCDWjFHS0tXlFkkchz7EUuf0HLNN8C1dRw/R213vOLNFiZQM5sdYxo3xaS/2qNhHQAzCXZX
4ODuLzpWNV8BGkgrpI6W/7Qjp0RHA6DyuHFh5bmat8gTR4YjqfVXMKC0PzJmlMcmYmsPTJ/HF0RX
Exayj8iEjHL607HbW2I6tyAI7Dfv0H2AeI/dvgxuqaxvuwqOQUb0ueqdywSWKorNRjFX9NnsJWxi
gA0neACIO2RJLjuUWRQ+mA1SA0c07HvyoqFy0NMr0XtAi19J8yzJk6LIQESd7LEoyQvgbnowokoN
2NTxJXlIHImiyCaIdauuLsKfYwpQTGT+M/OblbXRSki5tHZFk1sH7zrBVDtvGrCbXSREDMDTxq+X
7bqiyVaEBDwQ7tlLpNedG4Ca08srOa2c6af3FKKrtFZTMtnODKv+0gCOwBU2f2OGBBK0lf9pdkDu
mmrkwKYJCLODNC9TbjVrURbgPuqZKV9LQlPUM4ZgWq9rtHyd37AF76a+WpZ8sAoUZbC3uQk3joVX
gbFZDMNtwjo/a8srYMGuWNlPIw7s3hwMftCIyi47mjRD+1qk0XMNdP5MtL5ekgcHHdRjtZZo/TR2
xTSKWvPaCqdhyNtXB5yjVzXQiXfhxABspfWAPTq/a0tzKMqN8jp0cPJBov1RuHU3Uwc8m+NlzkJ9
ymBdFIdlV0rfAEdTCEIX3BrPL3tB9VQMNo3xgY4gRvWN9ItRb9vkdNm4ikqbmWUYoY1xaxqAwTRr
fwygf1hZ9Kd3BZynotLjYDoABhqlr7H9OPiyj926PhXDZRZDzaR1eVxL06ik34XlQU7lS1jxlfTP
+yX5twdNoqvZs9w2xj4muvSBK34z+I7bbhq/3oxe4UYbe1P6R7aJNk+vxDW8YTNspB96tTu4p7VW
+IW9U3Nq9ThOjglaAz8trkOjdHGXiNhT3K0FlAt6oEKw1ZE9mU6AzauL4kvWiStNB8a7iL6dl6ul
5SuqnGVhBWCWWvpOh17pLIgO8ENHsHZvJrymr8jXglKoaTQgWcLp6zgkqYvMTUD45daX1bhAAizF
5qHSHpwJEw42NNyWt1tmDit+dGnvFTetaaJBvrKbbVDZoZzNzu7BBGruB9ZaKynZpf1X9Dqqg7SN
WmxNQl9FdAQGOFCfXSIuc22WotmOk4Y8Bri/z+UImM5QvpljeNHVkOhqckx0nd00OWTHkAyorUCL
xRy0cvzzorkgNWpezOxk0bEQw2vVU9F/I+bX8+N+3lyDdc/e84OXJEkHGjYOlRpO4kn3jWtQ52Tf
CDilNtmt8MIVv7+0/vnIP0yj9WIkDYUHwzO813di6/RrW7MgmGruq6/Tgk2AkfFl/rXWUaFQvNT2
6fz2LC17/vmHZZMC3MOApZU+Kav+pw1kPeGhu2moVozB0toVfbVAbKbLoZA+GOmBAfWTIm8fJBel
pHC2ispSymibUQiN4IewK9xUfzi/LUvXKBVdDTDZ7VTaGDlBNP1Cb++k1+4e022x6fjK1ixtvaKt
jZ4YGZfYGpQ2AZW32BTOhbqqJromZLVAcCugTHJbDYd4KN2xii5bt5roQl9m4xR8HjzZjtozuzBw
MBRFrQdqg6ET1ivi+2h8cLQVq/h5eR8a5xTVbED+jsdQ6I+Fis64yx9SQz71DQVHjPlqpN126qxH
A4AtDSDGz8vPgqFXm0IFsULg2ONbSPKtN8CXmfpJjKIv7TJro7aFTrhHAls9g7WJwFl1XScrz/Xz
Xn8SYKltoEUfVQKw+NJnY/w2IH88jMLPtPFI0gB0bebK8/SC6Kv9oGPJKCUSJ4L+h1heZfFl/vVd
mz9Ys9GpioLyXPo64b5Zcq/jXe2CTPfRjlERf/5slxav6K1j2OU41LhOJCMaXbQqg0yhBP/84EvC
qvaCCrMNkEeB4QFBj9sGJWCRQFINcj7Uaxw0Yl+1HHRgkntVtIYGuHDoav+nZokYrA74IB6ikJwZ
bp5s48h2A/Zl4Pfnv2vBD6jNngbqNtseT3W+HMC+azQHymzg2ecrN4OFM1G7PB3bKJMcyV1/HMGJ
UODVTrdWzMfSyueff5CpahitioKLzbfbGzLcs/pQBivOd8FKqL2cbGbZyRoMbcWmP7W119Paa+N0
E5liZYqljVH8b4TSe1oaECdbwPf+BCPB+fNcGtf8dVeAKQiUzgFOYG6bqKzgkWfpyoYvDa0EyRKs
OAa1YBzA5eRJrfesIV/RrqWhFdUdycDsjkNMyuzZqB8kXTGbn45rOWpfZigaU4K0Z/B1WvkVlRsN
lC0XbDSGtn/d6C4PRJ0Dltg3unjn9Olc/+KfH/pT8cPQisOVZGyGCTWMviiiLarB3KL5QfQIfNBr
by+f6g5mmGf+qDskRgspqIl9Yb2V9DnNnkt+SVIHQytqWfeJMIpq3nIt8Jqm2khw1pzfl8+DP4w9
H/OHZQtQ6JFAg0Hs0GBbitNkiG0pmCco7MptpmVXjV1upup6cMrN+TmXJEjRUxkadq6NOGaKTmTw
ubp9uwa5vjS0oqqBAZ5NUBRKvwEPd31f8xXxWRpX0dOBTFFnTxgXbNEuarnnnN1lm6GoaVbQToJr
U/pls8/kjXVR2GE5agcmRUtPDjLQOXtzNLtNzB4uWq/afJl2YGbDNWrwK1BD9RD27flxP7+7YsGK
hg6QLzMJMfB4lR+7XXz7ZtxT70q7AzPYirAvGAG11dLsbH0iNiJJJp+lqP3UqlzOryVfq3hbEBMV
+cxKAB1ELDb4hgWyrhEIwNHak9D7Pe+3cBX7M8/5QVEzJwQg2ASKmdFjOxB/bJJtcRttQzd4Gr/c
WDvL8yL3cW9pLnm4Dr+dP5WlD1JUldZdzznHjmXNgQ8gRr3Moql4Z50088pJYdEoqF5hCq4C+0IT
YCuqOqeSs5YEgw8A143kw4aztdvVkvwoulpDVRuS6oNvVw2K5fg3kQS+HktQBU9rBnnBjahtlFZV
AGIecJ1oBW7QyBreOqUDsLm1pO7CgaqwZmDkigRL4VZHaoGaWm9SfwiLYnORuKiwZmDTxguKhQ0q
nCMqKdyJPl42sOJc86GqGzCf4lAdsArx/UxRe37kTy8ElqN2fHZTbHdlgZFlW181E0iLjeyrxE0Q
WbpXOoHP9fw87zfwT/RXbed0stJKswx7w+7LbXqFLqBj7+60r9ZVsU2u7Ifiek+fzs+1dMiK1vYp
t8paYKoq98v4i7lm3pZkU/GuInIEOIJDpBfBqpfQwEui761urniApdEVxY3B5JOkNkaf6EOcvlbx
g55/P78hS0MrijuxxkZzNYbuwaNRVT+IFXndGpzUwuBqR6UmaqcUYIf2NSL8fqh3ydh5dnTRdQ9V
xEpQ3BpWmlc1/GLZ2Udu5b7V85UdX5ATtVsyH3JZAvB18E0JokhgcdQgBTy/4+8Zsk/EXW2TpImM
KbhhB7/+Dnqw53Tf7jWP+443He/ym/yGevf88Ff+sjLdp6/r2KX5cD54R9mbidDn245+O7wFdyZI
5u90UNpthTu8/AyO4ra81Q7JLd8EP9KVb1xwB2q1VRdqOYJy2FIHtsNNUt1xM1p+Yf18CUD7ysod
cT7oz3ZS0eYSHaCtzMDXnKG7rroBBeqmqO4D42s87EBduPIxS/aJmb/uoOYUOm8AtOCH8eBROh06
J9iZE/i0u27j2OaXEgpfOf29FUk06gTXZmB7kyg8IUyfpdMXOWr++dNc2ljFEhSoo7a1AEsxu69J
uGlApazfVfEl9S8QFcUYBBLkXhmvBj/Xc99hwxZX5ZWjWli4WqrVJlncdeGAACHOnE2lWZs8ze+H
8krOlO3nN2fB3KgFW12D3to6gHEPNXbDoqgCW15+rSfhJflKy1FrtmhYc7DDwFbatqdrOxpekq/E
uPOefdBQ2qAFHHyPg9+Dwj3eF+EPQFF21e6yXVH034p1PBxl7eCDXNML6/LLUJhbKbKV4Rd0kM4W
9MPii7ho7KCaHUjvGQZeL27oCD6d5hpEfWxYCYoXQhG1f6yfzNyYknnnk/bOLNunqSK7urBuQcMN
BlVjc9lWKYpegsSQg20Vbw+goeE38bSNkxXVWpJNRXHTMQTUQyph9G2auTkewLZ8rDJA6KbZ9vzq
F3yW2kuGIHDUASqBGEQ+c+tWrlGFLSxdLc8qEwGYsTm2keRhBHVpdVtpKxq1NPQsVB+Ex8pIm4nZ
FTbNjWYdsuAuuzAzpFZgdQVt0sDAqsG75Gg3zUWv65ajllvFMokzMu+yaRGXBa+cXZY9VAusMlSl
V9qEgYEcuKF1iyvIhdGM2iSeBxGq5yWGJiOw9L7o2SX5duyF4n8HwBAZI0WUVIb51rCNKzTTr5iV
BY1Xa6pgZQOiORGSNOZ9Mh00Z6/Zf/LhK7hXL/MWRNHItuDoXBsQPAi9+A5G9yOg0392qbzwOBVf
SigQN0BvDzkJghkDDYCza2VyC3uj1lblaRqg5LzExazIvUADanlbmW7cd8chqYCYzNaeoRactlpo
hf5mdHE6KSZKzG2cjTvGvhogd+3W3pwWTJZaSFUQHqYgrEXaKWpOKCMUQj6dN4YLlkUtoQp0I+da
DZ9qFPyvNgcelh6DWxngfdnX8zMsbc488wfbxXqNBF2AGaaW6b6WZ91eQ2H+hoG1248kmBzOz7O0
R/PPP8xjjkkjqhSBswFYkPQKfJnnx11w3GoN1WCgUh7Ilwgl812GJE0cei0ddoUJGlkZ3vXJy/l5
lqRVcaptWjpxHGGfeD4eqRbchqCbR73kHTqT93Her0yztE2KOhPLyevK6JAHqRw0PLY52Ffsy3qc
HbWkqqjQldQAddPvjciLaOe2a62MC3Kq1lMFMpYhlwxcR+AuT4yN0/8J8Cz3/NYv7IlaTVWi2y8w
JZZdRKDh5KmLZM5lI8+H/UEo+44Og0lm6yaum24PMN3z4y5cVtXuwSI3yz4r43lcQO9MNxFScQmK
jLuu2mTmY2bcZ1Jf2Z0FBVYLqoy6tQY7wDdQPnh48XLz9Mmh12St/Oa9zOOT66naTJjVueNE7bz9
p5fGs+8exrsdv73RN6P7qKEafOU7lkRI8cKSiJkkA9Pw5spsToMZuUx8P38eSxJk/nrOZUaLwIox
dqofQnkVrd3cl8ZVtNWQlkWzCeM29SuYyN2+XuP1XBpZ8bsATtKQLstxh80BSATUrpYWf1vi/36V
/yd8K+7+PrrmX/+DP78WQDiJw6hV/vivpyLHf/8z/87//ze//sa/dm/F8Uf+1qj/6Jffwbj/nnfz
o/3xyx980cbteN+91ePDW9Nl7fv4WOH8L//Tv/yvt/dRnsby7Z9/vBadaOfRwrgQf/z7rw5//fMP
c5bZ//44/r//cv6Af/7xCHTIH4CAevvtd95+NO0//zB08g9wL6EYljnMtJ258GJ4+/tvrH9QxwDg
tkNtHVwhOGhRAKkLv/QPwgF+hOdgRIbgD53rHpqi+/uvDMYsA3+F/zPTBJTV/1vbL6fzv6f1X8ga
3YGTr23++Qd5Tzf9rwJiWdxy5snxdMYYJWqhUZ7GtIpr4GQO03QMLOr1deE6TTTuyl7zYRgzz6md
asvqEt1QGdFdaZePdjFdNzbZyLhwJ4vuK42izVx4hdVtOie7aULauj2C9TYjoHgdBIAo2J4V2U+h
wUiBcBfoMBWoSwILBPdsm7zXhLLspuBkPxkZEtADwEcL4SUVt9F3R3eOTj0LEW5DMVWcU9fRXPDR
bI0hfag0PEhM/JDXj2lquGmZP9uyT4DDZXp5bFRupNG9k9uHpn7hNjviNTL2St1Eb0sPXMvXhNma
m9LcG3jmjXGJOrQ03FKHbVvyUNvmvRXgZU7QfZLxrcm7TY+lzoupKrbNAg3J5/a2R2FoY1Ovorlv
YyNpuKFT6wWxvR2B5B9LsusFuae0/M6y4lEAUxPEOt2GAPC/BaTMPJbWUY832XNfsn2l/7B57gtD
81PHuA+D/paNLy2y85qW+UJ2GxEfqYOuIP51jA+h9dBq7QboEq7ePrT1ho7MkyY/6Cz3iojucUW1
aHCVRfvKmK7NKHjSU0vsKgBUolGFZIcRFU1USg8lFsKtCNnPp2t3d22Y7IqA7PPA3iR5uJnqzt4U
Y0xc1GJ9jwEaBRTAmwiwq+44lH823Uuhv6TYKc3IbnQAbkbWg+7kHti7PKxyXrleGp5BZvwy6hGN
7GkCFuBW3I3jw/yj+WjmXxx7sgt1sjOazJ8Xo1mGazfs0FbhXyyh907QfJ//PRi1biuifU+13KNV
exsJ/NukKr0cZzrpAXIjpttqduOmhnDHIPOxSGYSdHf0G2owL9Yfsu5BFA9I+PvzQYwy8GeB0AvI
Adc88eTEdGcBdZqhsixJo+tZT0zSbQaDb3nHtgTiMDTVjpMd6oUPs8R0muFGEjKce0B+QFM721Zl
7OHG4DMbf3YOrP5rnr4WdAfgN8/oM1S1mW6UQgch70Bv8YSOOWpImHDzOvNNTjwkYtypfwg74eUp
3Rcyv2sNdhRJf1t14plM+U0TsH0HxjrQXF6PVbsh/NpJuneZSKtwW6BgCA7gVNmpP8vHmGe3hLoG
JL5rc79rYx+smzvLDq/DDCcf4Vc42o/HQrvStWyX5xNqPUDI1uY3uNgiPmvlLQzXNiY9avLw8mvj
WwU/tind0Rqngq90gsDvUns7n9p8onEb+JVp7YDS6w4wHlWjAT2tv501pkT6eD4HxwG2JOAGUH+N
pmuvt/khA29kYeQ3TqT5soy2Y0j2lgHdRigE5ejMWX7sQ2CLxz7Bz4SzqfXulrHcN4j2mjuQ97ik
XkE0H7pfFVBtxrxZdvDHYsoBdv9gjd1mKqJrMH5so/A4pv0h5/lNXduHhFRbQCNbnj11uhczjrpk
UGp4aYqn+67O3S6tElQI8uegK7udzOlN0uxhmf9CnW20hUGeiWZvQrCE7lCIl226IAILTs6uBH7H
qUMG3xwxN+pQ0mhmMQoOIwEprbdGFExu2YBmouiiLYhyjslgS6+OOK4/YwHGjbDE/wJPM0TlBWX5
xbQDdC23dA/m2Zd+sg6lkTH3/d+CqqBxjTB+ikV6h9tOtNOBEbVF7w4gUZ0HkRuWa9tgRqeDmXph
bN4WRs02sIa4oYzCa4MQpr6h7gA4YLfn5A5UYblLmLnvm3z0DB0IiSXnfl5maBaReehWcZS780e+
r7OlV1WA0s0IzWw8qybXyHE7B4DiT4baOTfTzFtUcsV7jUa3oR78adm52FhRA1AxyvCQSOFuuu7K
RpJ860xAEmhbsTO12NnEdfRn1YsdCMZjVHcHP4d+km5kmdouFtq+zxrLBTbdS9bo1rYLhfTgiDZJ
Aw5aZ4QF1rrp1cDV1RcTILl6+LQQoOoDxZNFbIvKt4DeYksHrKVkU0ZkX8ydhXW8LdLsNa+NQ24B
HF0E38ss9Itc3ugx3/A8w5ZcB1Vy0My1S4xS/vJvL27aYL9h4L9EWPBrLAowSoeEZCh2M0EJGhs3
swXhSIFwWJNJmPcZEs+8fwFI7Cbgga+tEmW/F1SrgQTXYSEosQ3K1RSr3iDJEk52sWMFP4JxCfgX
1OU22Q9a+qwT655MBpxsvUGn4W5WbZFquxHKihjg/kME9u8o52NU8/5i8vtabNvi6N82iVqy4zQh
EXYMBjbZA4ZuNqbws2Na3g3AUxi7cFvFUHgbNpBdafFjFmlXU3qjW+2JmPlNYlKoq+3R7L4JhVvY
B6f4axTw6MN2KGE8DMMl0etMMsQGzc/KdBcMV2XGjxWzD9Igx0Crr2zrW2sQXP/YoQJajWva1m3I
Mo+iP9vkWwaX0UDyzZF4fYT3WUZ3TYbDGryaOa7o8VAgwmtCXixZPZbO1RwahAHal/EJcyxxfsuM
98cIdc8sShzLNEy0YKsVMFbOep51abEzHLLLnfKqDIbe64COFkUIA+ZwCuFHhofQ8q85DJIgcJkS
Urhjbd6mVvKDUOOU5Oa9VhaWq0XyNGT35YAmNEqBGGs1nVs5xZu50xg6dMCv9KWZzM3sX2F1eVLd
gdcbdIC9m0/8GHdkN0+SmIkHKJheF9Ec7GXuHBnMPg3oRlc9/Pg0Zv7siWc5J5PmGw3Z6aV4THv7
CTudl5Wnf2szoAbDWaJAwyOEHQSvvTE88F48D3AqrIF96vH78FOlybZTyw/CCK/LPrxOhgC15MSL
Y7a3s9yb/8zT8Fq3f8xikMCFJfKhxsExIVxjEC5aqQ599jJM/abuXkIL0Qs6dgvE6Cxh3mA8DHPM
DG8OVpy/RQknHwTZzWAbbjkUj46d/tRK4r1HeoZ2VVtXoWRHpwFmDYxONvkAxb4JNQnMfybdunKO
wkEMkWt+k2Y/B92fHGvfjgRgswih5Q6B4MEw9PG2zUESSGnldmTaOCN/GlpYBjv5GYfoi45NAgFz
dmSaTnMcXGUMW2Mi6EcwFed+SAN//pQawV2X+QHc77xTFOE7J1e93aBmSrw0eX7TNuLPgk4+hLeY
6FGz6TbM7ZUr/a85s79NHjOYzpgBewvB/dXk9TJqspyOxW5ANtkVjumiN6OEP858LAf4vC/nNeQ9
dawqiENNjisbRyijdn4IwzSjXi+K3RzWZQFkIyr3SMa7xAkBGvEN+zJkL5MVbueTDHZd+F2PgDYv
EUUGOM76BZLCndyXLHgP52RC9rNdRkkAAlREeSbZSpAhJvmu+Q5Yuk031r6MpuPQDF4Zks08carx
o2nlnmaT3diuAXy/Z5V//8j5ckkNxwJ9wq+7OjihnpIOjgTKM9845Eh2rO8AxDdfdqAfg9hmoBpM
cDXrRA4SrPzapC92iktK9OLajrhLjHYzBA96nd1kiKBTCVmB+X03cuXDbNTmG1SWNr6dH8oxuJIo
TdHprUmag7TpYf7bSMKNrXIAvKetfvs6ZoGgG3bO4GoDlQXyJDFQCb+QZC9NgUCGHGyq+3HdoTg3
YoeCBPNDjctx0YICQYA7+malxheS416A1/IS5QpBmW9MNDT3VnZTwYTPWl/I2XTz67LKV3Lb747z
90UzCuPMuP4bMa6VgVC5DhssGoZjvuKh4n8DKhFvyMl+lvtR9Js07zeTsQm0yi15emMBlwtc30eL
Qwuz40BidMZw3Dy+dzFcVMdu7S+1fIm/Aggf3gSWHDethMCCNQ9g0/Nn/zjf5UEzeAsC1VMBswvG
Ard34K+Fz1q4PYYL6GTtI44rNP6pHlEvjfm2hZCGBn5W0O1YNN9nf3VeE99bC3/bEW4RnRMEPLba
epixKUitPAOSLXZhvg7MYbmJUwCvnjv71zb1kLRHQD8M1Ktr000y4c030vkT9eLPIfk6+3M7Ei7p
GXqg1typOScWf18is4ll2QjL1IJnWpZINhlYYinZ+3UEcZOHHZ+vhfMdtMQuznegUWY3CTAw3uM0
3DktFNDL5wpH+J4OoAgUYPK10ZsvSRKNTQyg++e3813qf10r0ZEC4oyja0SnupJwnLBzfTBBK6zo
emqtBzAv+DlOlNe4aMFbDOG4N/XBi/nOsDXfaoVrBd3tHISk7ZEM6caqxIp1/yScxKJwupZjYG3m
b4+clRmg2p9C6uG08eHevHN4twKl4/9l78uW68axZf/lvLOCBAcQr5y5J03W5BeGZUucJwAcv/4m
Xb5d0ra6dle/nYjT0e4h3GoI4AKwkCszF9LxtPa39zaidTs4Dyusma0+3SvTxYrzNvnfFufd73GG
IPegPNS9hlSyXLm71sI1bDNMa4Aw9i2+5wQvmbb4vqUgjYUkAPflFog2nCPETTkKX+elUzLD3eJt
yAePr1/b8lALDf/7q3w+IpZ3VLxA9OXJZddZL9tesksAMJ0Ie7lpTegp4bW/bcFtsiNCekRKPZjD
w89A+IWhfkAH/4XL/hfY7TH/zuFk9yb/F4C3+HDvNsMGDn8Abw+vcJDK2vfQ7c+f+BO6JewPAwJp
1dYtXPqMba+qP6FbQv9QkXVAT42/MbDHMcov6FYh9h8mhWcb3MZVCq/FTSz4C7tVdPUPi1KAwTgR
LOw30LD+CXir4xd4F5zIeoilEYC3pk4Iw+WAX+N9qalfk76c0GHcIaSj96QuwL7KEmYHg50AMoLR
SA7oExoRMvMZSX0zfE14t+wAgcs9QDJ7wUXe2twVvWXG6ISg3Ngyb66KRO/3aWlWYaeT3G3EklhO
k2n1PQwg17hZshUwVsO6g4n6JfZh2ydPc2OvpSPWNIfvRMHSsGI9eRwNtFwBIstlqBZ8hicOvPlW
l9M52yttrfkdH6u45dbEvI6hr8yhxn/+QTqyeJAoqm+aZMSDSSMJ4cghKqepBcUGkIK5zQr4Z+gL
ypwMvv6wpcLTJrCE1kdCtu3LXMrqRoEd4LUy10MVUPCAYhBJ1BgXmP4E24pacRLVmPesHSicPhp+
UliSnayCV0iQcw09ENdudOxcM7jDLCmDXlGBiU1D8YAhpFeW3XTIUS3eQyIKfTTMseAbWnT7yZj0
w5QOyl0h1N7tZGHHJvqPubLJKw4YpYecLNXhzuYYneB7NrfWHRL0bAeFg/FUzuV4gNdf47Vrz08p
Mw23W1vh2EZiPVQgd8agUxdxD+TUyybS+9AEdt4sgbWQJeE7pk3ipqIr/Njtor0nvCa7vAYUqtD5
m62lbdiKcX2BMAHwuZ7QEH0qikMKpv+xSmxgaWM7tA9KY5k+47bxWlu27SEBzv0OvdpfpJ3nca4N
QGTUid5rBPZ+M/qd+8WQ9js0Ec7qQJJcfNPnSXlJq7VXnZYU6LkDTkwg52LYq5TzA50q8FEbrQxL
i+l7oCVNaBE+P65mLUMNTS4mV5sXO0qXYtpjvPq10Wn6YygAFpadWXm5Ugq0ji/pUWlo4iY25yhD
y9LnaU0C2TfsrrdE6Y16uVwbMh12lZboqOUnWdiko507dEiBzSlVeTRrkQJwzl+YaNAiqs4b7rJJ
wFZQkdN9kVMRNBXL7mtjVB57snnCq1KBzk30z2oPE0g0sDJ9aesT8eZpVu/qHFwBHbZysSZJH6E3
V/XEceM9tVD4+qM5pyNcSNLpy4hUwiWI/6tCHdG7BZ1Yd23SG0FmYDvBBT27VuqJegxWe/7KFRr2
LVp86Vk3POLI6Hz0hu38xsgTJycti3Wt7nfG2KnITqfCs/J0eSmXVcRtUavxSvXSkyJHdypdr5/S
sWbIQpgWEJ6bB7sFC7IB1rSHdqiBIqnh30o6lgGpjMXRbFUCCqzwKk2S1rXUZQaAIdZAV7UlQDvG
ISDqun6r11G5aeYZdcw6NaNVDEOwUFXA3a3UPV6SwZdznh82GwAHDRwyIKKidLRGzSK6JMUXNM+q
r+ksQQAfCtz/WklPaEHEjhWv6JUqdYYU3IKbazcz2zNqi2KfliTgU2H5IoVY2Bxl4QLoE145QSue
kJ4s/kwWC29tAJdbNIVyIuqN3peZjyMSraNX0T7TOal3Pa+0hwpOynuVpCVeJQlFr0Oh7AuSCuEr
0uhC3RK1Pxracsw1hTv40FPIdZs5ilwmR22MwZXwsL/qCKQ/K+UCstqaOqhtGldap1DI9xr2pLfa
jGu9BbWNFN2uGJZ0ixR5z5RWnhhaD3sjuvvEfVGMeKX3gNZmuUQ2x9FMxtaOmoE1X4QoTB+rYgRA
S9bHquqrW2z4yp+WgR5koWdx0RniYCcDySEsl8utmXXsSkF7Nz9vTeYKFaKhZJD0KinqMiJoP7qb
CalOicHLPewUqn1TrVOg1w29YfVAXmUr8tnBAWrfoZWZCOgs1vtJ1HJx2knkvtkIa4+IleDUq+ny
WAlL+9Zmjf3MWap9y2uqHhKD5Eeakyw2cnv2DF00fqIABktgTBMC76TBpOjFl87oi9zRqaZ7Orzo
4dOoN/x+7BRr3xlkucb9vbj2lLKv1rqIQ6XDwCYn2lxCm7MS3x7a/AtatoqgGAwCt4Ms2xeLIHjJ
LaC0LqjmOyChGhE6Z9loK610ECnC8dAOaKPl37Rq1nycyVVoiLFPHa3jC4snPYO0Ql3HylVZVXrY
EPaVCp2aN3UqHsl9LWM0LhqiWkMzchhIDVcSAIHirHgZ+cbMgW6NbIkWVZFHIXU76mmK5NusV3+s
VxZRuECgyLIabsJkgW6VRpaojszmMSw6kTwCpLcjDg8ZF53NbM9G+5O41UkKun1TPA59jh5BtFEW
r1xyaK6zcvouF2X2kyLDGa5p037gXHfVptN2w9IxGZiin2MmZX87NX2FTaNmAkpebSvWpKocAqMu
kxtuArLM4ZzsF3orQzSCyA8ZzbkAnlnycBg71NYGkapAX2kagw2m/WL4/aNs9d+moh+oB1fda3Mn
+eurPH7r/jckrdtr8t8zDnavXLwuH3LW7Qf+zFkV7Q+m6Ywwhn8BWqBtsu8/k1aF/EFMOLNiI5i2
QVAtQDr5K2s12B9IIFWbaZToSJU29PdX0mrYfyC5wP8jECE4h1sgg/6DnPWsUoG3umnQLWEFsQGq
JP1c7Mq6deoGqY/OtNMC3Vsj+2A5motXsad4hftuYX49aN4XAs706b+PdpYgL0vXDbhGccmGPC79
LzKagmfdhdrqAn6OVX2Xif8+0Bnpy6gUu+8Z39Drq9Ws3JUoTjZ++fvpfOTt/DmIrZoMyAekvPj3
j+m+sBIT/d0wiFHeDdOzOl5gMn26XO8H2H6Bd9S1PDVIs5RydJQIXMRIhOzEviKJcvOAen8/l48s
tt/nsi3ou6HGQU3HfsBQY5BGelSGU2AEl7/LxSmdRcA64cgvCoxjhJNv+Khrv0xP20iTQ3/8/ZR+
IsB/YQW/z+ksCPDIUPAYsTHWTXJjvzVe4WUS3A7PdoaYRJUr6AWY5FJEnMG1iVwSmxaouZvzo2Ku
jg645sKkPr4xf01KI1tY2BQPzTOcva2MjGQSC6h9T8I5c1Jfcb+bN90JN/3+UlR8djzgyWyivSP+
6Oyc9Vw2bIIP8HY8gCDkmIEWjRH6csBLz61xQCQXDohP1u/DcGfrV/dDZaEuOaLydJWzY0vkpeX7
JM43DMAyLXRdJ4CeP8b5oIDmMxkYQfizlz9YYRo1AVhPvPPVWPqrL66asH40AhLhgn288PE+olc/
Px40qqZJbKAUTD0n8qdTjw7jFpbTdNZg8YWb7qo9DRtfiS+ZK58hdr/GQrkVNwjuHnOjzb3f0WhG
YCQJx+m03k1gaDma18NvYHRy0xWeiPkx9bTnC/PbGItnO86G0eK/xjzb3egN2jFrxphZbIddMEem
Lw5tkF++SX7fBiYBQUcHfwH1ZPW8dGBbmmi3hsswVEUJfZe569481bGyS1082S9ouT5Zy4+jncUl
KIGzXUMj4YDIND1kLmhPz5YH44y3NpZu5ut4Ml2I1N9vsG1IBt4h/mH8djG3+jw3tJhHJy1AG6vc
Tg8SoJl//8F+328fBzn7XhPaSmS5hcNke+o12rdBXor47Q78GBEYAUYZP/MLggPrYxSWY5oBiMJ3
WvGAx6cEYf+HXVRRNz+gT5FRF15XvBGZeUsOXzgImJeH/2KKRFUZ0Gvofs4tVJqZm1wbhtEp9RvG
b4fhgmjm89hAWeFnFoCs7QyuX9AQSZXGMjq8Aq3M1YNtV9PFo64OJt4PFJW9KbIvHJTb1fXbsuqA
LpFS6ljes2OsRy18EXOCY2zEkErI5Z6jRjQqr9kS//0C/psJ/musc0VB2qE0LRH9uAPAV4Q3eFBc
QQMOVqU3u+mP1K2DS+nbJ2kCwuav+elniyrR/KtQBcY0Qj1AiXZfuu1THet+F1r/zLp4Oyg/jrUd
Ne9SHxNElHassJaGelSwu6s7rrxdWMNPtwFad1KKbNECQv1xDAZ4VVsthm1wBR9jFKNh/lK69H52
ixOa91xcwG3j/hYf78bbNv67ORmw0wX5AOuXpEBlAB92LfDerWHsf7XB3410ds2MSTtsDoA48lun
i4fQKhxlday71U2cwilu6LV1f2ExL01u+/t3k4PtLgXx4WdAbiYlbuOVO8WVYKR4zd4MNV+NUtWZ
Hi9tuk9PS9MwDGbbIHqfe0Rkqzm1XNsCZbjNu5vOuv77iX125FOcILaBRxlejNumfzcvsia1hn5F
o7Ooz6y+4S0Y08M/EvX+Gezvxzi7yYZmIFDM41rJwNAEyQ9dCtjFhlo/7VrPw+/9KGfHUwZzYa60
yugU8Xww9+gX6eqHIXX1x8TL3SXQ/UwPpkj1+O5yEnlWQP01R7iggWoGLj+4bB/XUc9r8OJbrCPY
ytFcumbmrV6+Ok1Qhzls1u3Mmw4c5jAO2auXUthPjy5s9O3lrttA4c+OLmFTgH7o84nR69shHKN5
p4TS5W4aXHxPf5YFvR/r7OiqVXhItgybL1+w+bog85i/3nK/j0G6DW3/7+Pz05uAWnDgN4ht6dZ5
0tXYUmQ9x2eFLS1KP6sn3MJDVR/F08qBEMqpvfRiqvfZrns/6FnE2pbsh0IrJqcEQWuUlSPYzYV5
fbqM7+Z1Fq5rqSWJBI0DjwLVVf0Klvz5cQiUsPLTQLmUTG6/8G+b46/RzhuHWSbPBiVfsQUPJFTd
ZCcPq4ce7njIDc+JdAdPB/4ie6c41hfE658Hp0UNZOlImgFafNwaqaVVCTg+W3ASN3PNn/uRhrov
781LecPn8/xrrLNjeulMOc/lNCKnw2snj6o7lNzCLKAuKgx6mF8Tp3MZCjPOZTjj01C1DRCLNviM
IIn+OFF9oqJEx8XJkd8Xl7jJG9iviNWw2g9ebUfSre8w8IU4+uyWfz/o2cGTUjWtx7HEoHiUjIkj
3OpujATwBgLilZft6KU1/nRE0wLD18SNger4x2lWlGspOvRNTved7GhgvqQ+9dvcmbzUNfa5dwkQ
2HbCeewCdjBRSqcgbp234theXEqmYzNuR6sI/1OY6LM9b1Nq6BqAUUbPc2pDoBUHyj+Tk+SPRnIL
2P7Cl7o0wFl4DIgNSSYMgAbxvgZgKLnmL5YH9c8GRT2KfR9dGPGzjP39lM5iI8fL3yySfHJAkb+Z
D6O37b9tzy/Xw5PtaD4HDJBfviI+Syrej7utxLukApQVc6AjZor2o8ub4Qp3lg5zq8VhR507xOtC
DW7uwaVk6fNI+esTnp00pb7YSU4x3yLeMnhsA5ynRnSpQ/snIB/QlHehcr4DULjV+i1UrK8WzjRs
uSvU+oALLA4NwVSIrEsN6D47196PeJamLf2itdXP2Jnv4YaMljeGo5KrWocLcorGdBdup20CZ1sO
rzxqUI1tZ+m56e3SasDtBzJCC3HS7R+cDm5eoNuX+Y+8S39mTR/G2ab9LlBUUrV6LzGOsO6M5e6i
7+0nAQE9At7hoOjYlmGdB0SBdtVLDuwLdjjxhjDroRKSywHxydb+MM5ZQID92UAliXkgJ1rvwPqO
t7KGfioqJz3U8X/y2ro0tbOIECtbl25DSY1QxlqUAzzf9vOlWL80s7MvVDR1y9B1FImD8gUs9PGS
/8wnaC+oUu8+0TbPdyHApwwyCAZwdLu/ZNzdZV7pWo7tyBM/Xnrjf3IwvR+MnqmfF9ai6XODRVua
aylCUHWcybpgU/UT5Pxt8/w1I3qWjFcwY4InBQYpDotb3nZB6lvX+gkdFFyoI2PuDnvtwivuzCzv
10Z6N+bZ3ZLqGidMxWeSHkWObPjGTvNyH6x08kV43UMWoSIblY/q/tKSfnYYUh0dQ9EyggEC/fn3
7z7g2KLfNPQ7WyAab+Qh91M/Rz7ZJw7IwMjNL4GUn0bM+wHPbpcSzRNHsq0v6AI7w19RHOi94pS6
nfsflA8/yXY+TO/sCBGsWftq3DZA3MX6AeUcvCZn137aMsnLL4+Ly3l2lKQkzcQkMLtlpz/JL5XX
uszlvrk4qld6l7Orz7LWDxM8O0gIZ1NTlMaf1QkKAWTh5IDZBPqC9Z2jvHFXjS7mkFs8nu+RDUOk
Ok5lVCbOdn01QTipCXMLmva0vZGTCK0UnG1NodlzL+RBn37Dv0Y716Wt6chKmGnhOrtrvwEsDduj
4hYFahJKCEV14l5KWT+PUaJDQmWC7cl+g6ABkYKvb21gBODLuyxAx17P3A1xCWBWjy/MbztRfltN
vPztDWsGffvsE9Kh1zWyrebkqgCDkePdyN3o635+99/N7N1YZxeC3VZo1bnNbBvrZz55U7ujS0M7
yIPsgnPWZ29H6PcsCxSfn2YIZ7uvJGUG5q09OtUhvzWjcS8d3A1PMoSi+kKU4MN8sozvBzvbemvb
zUT5GSYW3BRqCGpBqx1lHsqVhiasEAqBrEv2bz2EnmTkb4WmLS7Klbf9eJ2pbzU/DQxKsBQCw1Ik
QSrzH6Za7k0pvnSQ3q9oJaeY6Pxqn8AXA+GNOomtuhbUQVW6N5OvRXm1pk2sjKublwma3B9rCS/b
KJlyX7AffD3OOfe5AK93DCnanagwCueGl8/lCY5Kbmn14C4NhwxKatgJ+FWhuqbcmHZt0NgVkFi6
Q287MFEhZV1lkIvvsLyP8Zh1Wu0pbwaHmAr+tjv29kNZqjdop+DpeaCLwyhnx95+tJC+yKEAy8uQ
T8Ix+kMDT1zLPmjJEJISvKaUh2pbohnOg62tKCVdJ9adqkNXW3438Uy07KMYoQ17G5PRlcuNbB9s
9jzQl9wApoMue6mWHsl0Xdr3MEUN4DwGKotjUUh9S6g1bZ+rFDaZqAiv4DgXPrGurXkEh1CizvOa
dwnE/amDSylIlbfaGJzZyEKp617ePxnQs6NgB4TQ4OHSG/ifHVoIFwoDEi5LjZaKQqhkhlyFxKb+
Uo9xOezKqvGyMfFkHrFmh34ejtZmoa1JP7Ubn3bqkRcxZQc2prGeousu7E9BIfYytfCnAozBwoZG
bL8kkWHHE+iIY483EMePxPX0pbVBcLvS1vmam0h6qNg3aX1jDzeyilKZhnA3dlMmPLQc8mpuggZ4
s+LxNChv6/KsQ8CU2cK1MtwWjLoNtxyhGYfJnNy2sUP4Rgj5FRzfRT3osOrlfbiaII+N3Oum2VVR
LbKob4I1tmZuNeaBVt8ly+2it55WnrI16sregfmmk+t3oBEKZnqEVUHRPrLqjZiwgLye+sbrIaVv
NOFMylGdd7N6HJcbgZ+SK2xTnmoLvGnit+R6grP3XL4ty02Z3nLlxuDRNJ5Wu3PS+Y21e2FcJ5WK
usGugphCbyKrBm8TzEFVy1DqwoJ3xDOT/dzsS+ZzXfPBlnSIflLKgzVE1HqaVa9Sw1WFfIvXx1ZE
mn3DB+m07S0Tt2oGdLt4qoZ40V8r68j4oen2cj005U6tdlClG9m14Oh6Dz0kiN5ZA+uvlz59m4f7
kuYhiqcw7bzSxAuuL0emhwbljXWTA6umk6JO26g7PjyXVQpaN6oDRetXjZ9Nr1W3L8sXWVhONyRB
y+rIznYoPXowCHTs6Y7SHWW+WUW9kEHSfNHmb2CXVxaUShKdgNo7wb6oIIsTHrbUz3VfdMdk2IMW
7ohpb61vk5x39foIXqMzlo91H1YNeJxwOUjbB9gJBAuo7ynXb9mEYjIRjilUz05erLnzSLm6hlRm
J5HT62Czx6zRiZu3DAYG5jD6mm3s4bUQzbq9n3v11ILVaJntlYDD+UA0b6iK2wJqR5og3NkLaYuv
7UpCEI03siFk87NXWrpfjC1E+4ekPnVl7hbGWz0XzgQ5+ogGifY+r2MLygDL3ClVoKywJxODO0+3
defLMVRgL23kPQjpuWOm1Klg4iTR1Svt41b7MldfwdrXZciyH9o0H1laOq3cD237nLFXAiiwNIWr
kzYg7Q/LDlac2ksNnwDNgdDQKZNA6Y5ZeyvVJixHy7PmW43e5nCBTvRdLXR/EU1Ac/VNJSA7E5ih
9P5QKMepVjyqtLFqtK4xKy4fJ48N3EXfAy+Z3jhq3JqBQ2qFXYH6THEEUmUNepRYLMi9VsiJBxsa
2wx4RbnLxmeafrNhQlMvYN4jgrdvxUUHt5unpv22NCcBFUU/1Q5U2T/wJ0Q/bqeY6301XxkIwlaH
EmpvVN9FJ3AGorXr+lTkg7PK3Cky8N9A/2/su2kCYZ4+Cq11NFKiu/kYom340YJEorbEDexjv1tZ
f9WrSedCdHTb6dO9who9LGGZSgkPTAXCQutWqU2/G/P92P1Q7dVZ+/koaevbrQ8Srz8N8nkVqmtQ
9TmX11U9XvP8IZkWl/Y/mnSX4BiWt0Q+d9lxHp6ZPCQAGJrmKVGeq+x7apbQWjCfgP+gkhfQtN2V
PmbSAr92n7aFa6QFFshj4D+3RX6zSEhlNRamvQ7m8LIjo+pNuLxKaPinOfWJQNLejWHPr1GdhxYl
iWgHrvDQXCVde9elA8hGQ6E6UI16F7Kzz57QgIRRY6OoYvwGpiCDYU0Dne5PpD9PHf0RsgU8cTe8
tHPbazW61GLlk7TJIpoFyAND6vZvuEeF12AHOvr2HJz84VaLuv0CeKD7ejlt+iTV/TjWWdZU6UMm
APxv0wM57G6NSHI7uvxBd0to92FnFP3j9YS5hUF1HbInc6O5fkQMTGWy8WLBrjEdOARvmwzpoZf6
UJl/hfyfnzYa1S+c4v+oxv9DNu3sv6ca302vP14/uqFtP/BLHmf8oW2iUViaQd/KEHH/n2msqX9A
Xg32C2qiQBHJZo76i2hssT9AJNy0aoYGYppFkNT/Ihqb5h+o8qEKDQr/xpSDLfE/IRqzjw8jCgbT
ZpGmaQS0DtX6jfs2WMtsK2MFc+9J9YpO8cR8lfRIc5QBsiAWyBp2MQDhJ/1Uga2medkwRHMA0x3Z
B0M7BUvzOqFZHjSCwTiwQOM5LrYi1GgZDrUnrG4HqXSoz9Czd7uxr3ayV2KOrpnmCr8X+l3PKkDR
Rqag5Iby7Fir0ZA00ZjaIRFTOIgshP1/sK6gSditA5jXDyxXDE2E/lpx3kEBZNNdaRj7tWXoCZv7
i1YeF8s8VsFgksOisgOZy6M18SNM1Ro0n0wLNTaK/dgoB8jZD7GdsSjxhELiTB3R5bSC4J5GaA+T
QvCVgBbC5tA2gR/apYu+9oe1LPbNEqnJ14WiR6Qq98p98VhZpT9Ypoc0RWXNgWrkaNz1re3C98jV
7RNu5q2oH7WjGVVNHU9PojiUYDeOWhM9rjuWy6jgWlQwvLZRUDVhvrFWd5k9+EXdxbbax4PWxxN+
0fKguWowq9YR7tQDzI3zMe7tJh4TuBwTeKKYGkxb0LscGYqBhSzLMZy+WON4vbDhVAzdjuq4Zcur
+UjHMZqWDBI5LU7amKp9mM3ajjZix48WBJDjauwzuGnWj7Ajfqwa+dhlykNxr6TtKQKn5sjlFV67
QfvIJW4jSEeMpgr0JIPasAlnxoJ8KpwODZ4lPPWrFm/7cSKnklVH21+HxV8yjn53qd8nxBMdlEFw
QLrkP6z9xC3/AgBQ8ACIosFYEEpQpoIocvZMNpuBa0bWrN6arXGqGLu+iHha7UgC/X5G8ASJqsKM
7bXe6YO6a+SuhBFSR+VeqvqeJ9be1pdQme9GZZfb7fFphPDSPlRrccQr5jiXDUTKV2LTx3jlqSGt
t5o/zEKNklZGvOmiac6jRLXCoT9Bd+ApaR+q6JinXgm9Qz6F7vO2jmyZ7/Ny3BscAkMmT2aHV4g8
lv5oLfGoPPfwXy1MueOVtSs8LUo4Oyq8PiWlhQao8E8ZT+0xvcFJFCgwHZDZI5TZD6b9Re+QCUIz
M6bhVJlBn0KEpmSOCZMKYj+sTXPQbZTX9JOmJAdHvYZ109IGcLP3WePZTR3U0gh6sOd4VsdyLHY5
j/o2CXkG1zwlNumy40a1t67KQ1IW1zoVN5ra3ZZD5mMuQcKjztKurJVe8YGemm9o5HltO20M566H
ql3uN6O9vlHu2K5T2Q2HKUGqzfAQoVcdnBnAa8jEYaj5obLGsGtKZ4EL+Xxf+e1Sn1TaXKXrj8lc
Yr1Mb2C+SMtu12id0yfKrQJjoFoTd8y764vlGsuhwzZwKki0EjUSOBHQKEGst6nMdqPUIwsOXE0M
6VQEh9GwQmqd4CFfavesMXad9FQKsy3LVxoVZ2QRvLs4rv+Mxw9SDPsjEIc4hTEU4hO4GCB/xOkZ
UFWOtFB6ayngVfFDma+LfI0Xiv1ovvTIo5Goc5VEC5a7qMo9qgJ7OmaHJhkOcOA6kN1mI8jRLTi2
rCc7QwetkuzmVd3BDC9IyE0zos5pd7ueFug9aMUwTeV4DWazQGjnYdFSuDAO8C6BXWKHSDN8mQ++
ftC9gmRBoaw+2wew0fIrOgQ0gv1Fk8YL3hK7pbBCKHSjvGebjjpGs7Y4hzROGnKnLlg5BYESqVUT
DUoG6tG6t9E9T+9qnIuW2xeGxyU9tulrYZCrWS+urOsxKrv7yfDQcAb/hDVZpRy0dDiQ3tgXUG8r
qCbWYW14y0z3o2Hu0vBarYxdYqFVNcyh1u6wXBEarlUXSFsNKjh2VMZt8aDW3R0vdx1r7+dUPdgV
QMgmXLiKTN3cj/4SjKX+ZV3Ke1Z094bM723nlHbw6F4sD1qJSCwMWA27LtfiuqqKK7VJT+WK71G7
g6Hu+2C0DG+EyLmTxNPrFD1fuc8S1R8J81v4PBXkqfagEjCMMGFVNIsx0tFptnOLhkVoxQzHkKRo
YvS+ibVuiHPzSoUoWbZDPJgi3rNnswjTKxa3JY+q+wSdfVlzzEZ2SFvpa0CJSjU96NfZ66DI6/6x
Ufi12cLoTuSnTbSosdsHWNaNdK928kJxZ+NxbPnlh8NWhRaKQQllwy3VNM8ZSTPhxjIkRHPHVfrV
bPkqPoHd6gH3dKsET8n0JklhlQEMK+XwToJ76gSqYgoHPYl9SaJ+hh4ug6YVFGR7vrK0Z4jSbYFu
3jBDZndaifeNBGeN41Etncb8jpXCHQJJolAbD1AodI1SS2F/mviMfFfh5v2kp/d5T8HvSbMruF52
+bBj3Rwo9FtSvWbdjcim0yAgB7V3hdXflMp8ay+AKA6KElRQwvbpsctuxdvKlmt4ZdkmvM7w0p/R
dtowut1UGW6vPBowJ8cFOBvC4Y3wMpC/impXPuQK3jKDK5LrevGxZDC8woGt4QmIfCr1QakASR+G
Z/e1vni6MbkWMJLNLVxX+1NHDskRD/GalIFiveC/Gs3iSBS2Z6AoOFQBndK4r4BTWMBmKgfeTOg4
xXeJDjwGpRINvYYwd4nVt/sXGegcSCIgo76DpS2aiIzjMVUOE4lNBdiB/l2XboPcJlukKzPonLXX
cnGysF71Y1bhKFbdYTsno6VFwyKlQVNEdfGM1PI3UfwEVGYwc3+0dZg+Rj0GEAB1knEJdbuNOjB9
muVUznh4WwkO6TJaUHngQFOS1m+BtTXDTarwYwMJLrVLD2u/XsFdwAeZtZINsiwZoNAWkKQKSTaF
KzZ5phURFGWS5jcaj+USWM3rCPuYruO7FRZssF/AnxECYfWtHKgzerrJIzkPEcOfop8jI4GIxuaR
OvdR3WVOB0lG9iP5fxyd13Lb6BKEnwhVyOGWyABBUtGyb1Dy2kbOGU9/Pp6q1a63REsMf5jp7uku
whUo5YjUOr8I9TfOYLHWMGPaBLVmp6SkTAfnbdJnTo+1l+akRTD2uNDollOWztaY7toR2qLmIHF2
du7hxHEuzEq8o/U8Z99MOj6frlOuaklRuFthb/od5SRGRUyelizvU00fFv+rLBdBuvaVHAKmGdmr
gk5fxHFuNDm5xOHSxMI02dPJGHgxchz8qIevQmNjmGyR/atBd2VYc9haaSgfoYY7a70AzD0tJD6t
yR+HsPmtLd2rpI+PXmlvz1Uh9dplkc2LILxk5lvKkL/h5ebnmoJRLwMWSj/2+nWbAB9LfBDMl1N1
pk29kSR/CMerrPYvJki9ei2KLa66Iap60znFv+Wog1uK+nU1CfUavVR8qTgRhPzDyLvrvr2dFGMa
G4e0w2Vz5Kzxj8M9C7y1zJTB4Fuppw9duxST+qbvqqOY/oSHTFviVrpxtGV4KtvwIrF0Stf1q6re
yEhCq8iKvrXYyoCoqeWl/ar5d6F69fGQBvyUQY+fmTrTIT0EsNvVsrf8XdxbQrqS7rCbgzLmox5C
tQa2/Eh52fPyMhwOE/CBeDNnkHURM2Y4kD33ZSsmpaqa/9UtvgGPbWPwQAmBrrr5cTR0Mq9TISa9
Nr6kE0bRvbsLfGuIsgFvvOb1xGLziSNt2TdeYZiqsfY54MXfVm7Y+PvSKiGebV9V1Dy5+mMKRuuT
DMEwSx3jJ84D/thMrlU8ihpUcHW1FHpCGW21GZg72sNtMN2GPk9KI9KbI9BRxmXMGu+G/sAr473T
kjLv3P5pJHS+NgP37/K8n177+T7j4FtnQXqTMQM9lClcAKs6AP11WX15/TyVH8pjM9/5lG+2ygs7
9veyV94W812EhDmr+pKnUlIePep+LFWrr0oebcn618naY1GFm965J/uqxqauV1a35BQf/xNku8QC
YxVPhxvcM8bd2zDKPXDaXVXcn9/U86dZY7aWsTtXV5Sp5i8cR2c7BfihYDJ5OyT27JEIy7tU8eZl
ykUyl2hViAfwFkvltPpdtpytuqecQiAprt5GZO25nwwQOHL5lSlhVlcMdPhPa9tK+j7nn+pm2cMI
xHyhOkT2Z4/iBN9k2StPpE//DCUws/QAZzUMfBZfO346l0NnYMSLiXH+iR/sNtr7Ixck5/mKwZb3
+mcjvhc8eWt/7HXG/RjpH1X5VnDhYXBW9W8qLMth/ljB/Wb2N8i1fDAtL773nPGir1qrfe56tAhX
rSqdusdS+3c2/m5JadSn6SZNeDd4X6XSvNRXg9AX7o4CM4JtwRxYwyHws+qLoOI6NofRrob/dtXF
V+Ji9vZIvZQROih/Ts3yvllvljTbKp6H64nJ7/qt4lhplBwZbzj8ULgko6pfKnjzAk8NGc21JXjW
/jYqEGg4WA/1o5AzZyxeNw6PZmN0Mv1eDTnI2sppZDMWrA+TTz+twhXzKKV4bZbfanlGzdzZmc5e
q3/0i8kfPSBV7CUwanb5nx1DXmMKaMd2Z8i+8MOI8DI2Mr/V/h4rV+Qy+UpaXWqSh1puSdwpreMH
rpv0v8jyiHHF6AEzu6kcLysU3p9yWG6so3vHQdMoVoBjwEP7b5D87ujcsvwghiNMFSXsur/tlVYs
3nYzzsXHiKvzqeKfLETlVPiL2kSYZkdjdd2Y75pMeh20ap0phv22hR29/Gm0YVmrl9r6vY8JXjoX
RUgDKcd5vF7t4Ug9U7jKrRkdub1XwL1GfxUPl3Wkyp8YBP8w5fc1X18GWfsingjacUfLI9ajb1i9
j/FCKqDI60271ooX7D9ewb4ls3lZU/rb0elK+Elx9gtp9mv+snB406f2pSw2SE/UYSoqSh3G1BVW
crTK42rvEibbZhmVqxz2+hCS+/d+5vJ1bY1YB5PHqt+Z8jyaOnyVZ6ZUz/Saas21xZ1FqGtHlI2b
ypSnVD8wy+EHbkN/szKLd+jS/mlEKciex+Yc1AWXY+eOi+gele6tfzJ8j8ZJcfS/uuLV1Ryq0xQJ
pPat5q+6AHy4qMZDWTBeOfHa5obYmodamY+u3V6wKX2pKmfBVawvflYYuO2nc2AZqgqvnSDglrIG
jdrjiQ/w1fhVSoe04JL0eS5ZvE1d3JqXsbI39bJ3VCCm5U9/6zehC/Rj+txl9bYVf07J4v7DvuaI
U2GP23GLhWKOzbaLTY5eRT4j2eoi46ZrFpwTQMQA8KVc+vJ9Uh09x1cK5XK2BRZnuKivAHJJ6WiF
h/X0hR/cW14HuiWpRbKtVWKBaYUnHoQyLigediauatm6FMz4rpatjQ/KFTvL25aHR71dDx0ba3bA
bEtaiENN20EufLa4sSptGehWHxTlERTtb6VJ6ja7n3J7741okeP2bWn6q9n83gfpjY+m8g9Dvkk8
PS275r3TVTJW3zdsvuJhqB7rqd+h2++TEAzzFEBPa1Sz5ozpJy+u496nxMtad6x635A+MGOJV0OL
UtW6DOt7Zwh4W11Yuk3nVQdiG7MAnhu6j8EYKQZ+GzO0z5KsWkRFYb4z5ifyDbP5liGr6eKZoPcZ
JYbeQCXk1EZSWdd+2WFkqjcECpe6ZCg89arsLpDKUOCLGOvqS3F+nOlFmp9rb5MUr7JGrxa9rZjt
U/hYps9FTjH0h23602jv2vATF3J1N1iw+j7FMmnhv7A2dSeMUPDxwYuebbB76fDoc7/LX/YdaV1t
BN0rV5G8dPYh9Jc51KHnWdOyLQtvT/ChCtnyJ49t2vwlhfZrcWQi8JVZ4XdQ2YvomhxQ1mUCPJEH
u+tjc6ltdfLO5QuHm0FtrnhW2DOHWssabH2lqpm1SZr9IzsrFw/XC0ZEFEHvqrjgqKyxCoMDhzRc
/DMsoAT+C7PnY1Lk59nq91aYczSl6c1USjj+xOwsP29ETotfp4zPDeZjmisduaP2UJGLXYGJnZlv
XCaDGecZKdou23PfXa2CMYudgd3i1WC2IspErmnILI5Xtcz9/tq2nCyeUf4ScIbevSfF1YsVLUoe
bTm+6OcRn2V3PUshqMSkJlfwlNWk6RFRY0q0mde8kBKpaG/aqt1QGQjUvzjj63r8rCefPWR2G5Xm
Y6qNj7kfP0th/cS69N41b4yof8hq9SEPeMMt3dWMpPO4EgkW4wd3OdTFpUSfze82Uy8LiU4KTjv/
NVpsqGCf2er1in2YRMhspT+g9sDMzR8x+W/zPKgGG1szr0kRrrV+Ov0l7cTXupe9t5xhykJz00PK
+6FEXVDd27Z8yFrNofFRfE+l9KJt5athjK8lY7OqzJRKP4WbGAr/jbz5vT6/5VY4hinvfQtKkbJl
ch/LVQGMTI7wQbvgRtNBDLXTnjSNcaMWq1QhHiXpuq9D0q16Io+XAuzIkq/NUobVgDwXALpp+zDL
vp5KG41V2VZFCJ3IA3T/5MqxhuNrSSGRreqaqdqX3N9U8kX66Cyq2KSP2CNZqWPrTbC0UDK5Uxs9
KDb9ThNb7qI/Fb0PJ+L1x+qd8MrURrO44peFbxmeDT3KELqPrckC/Jl843poWA1ZuQf8XH7MBjKF
D+EPrk/msLpY4UsGshU+Y/SHvySjR6bxHyR3S2jERXAK1Ocqx2qbUZKrnOycX2Jb+Zm3ztOHIkjv
WHXf1TQuS+m1XcMtJQfBehh/VvN84d68NzLteA4vPsYEtMiinKTKfrdoJjLqwFPYQhX+9Ox/nWnn
AIT4CsknVJT9+rZJM9WT+q73xav6Ki6edmKtCw5brkucjTMiBWbG/ltomGvt9OUdLsT4MAcksgB1
qpt1oyO/qNB5NDQG761UpLEgStdC6ZLd/Ng9RegcusKV9jUhszE0FCFo8zUYEdIIngHHm2eaJyd4
bDE/7RzEHEn1z0130C+4Hc2YsKieVj9DTzzZmD1hUz0xp/nH8JiIRrPx1fL4zIrzh4IDnYBoanrN
MuHW41Zeh/joh6pkhcMnfWxzEaryXdbmV8pHTf7XHQuglxgOPKDoWJTj59pqn8TWzubvfPGV7HzZ
DdrwjxSbsbaEOEjQBPTTo/xVvalieq/64cEsz4MX5aqpYWvqTVGKsNJ/kUN+S2/MjuTLg7Sc+2J6
WjuGtSZAUyRqKr0MJi06ygStWG/SE1JZfw1MlaVI38mlku6k5WRdRPz6FuPufM1DBK3K6TXUW93a
+S3ukElWalEpQhZAgxn32UkTi52D/9NNmikPKW0F9DnJdmZhyt44VgYtLHZLWYSzNlJe068ZQbVL
FKb7nMbGsFMnOqnG4ws+fDNWYb2Es/BbWK+iqD1dUVy1ReuWXVLs5fr99PL/7qleJWcn3SY1e0xt
9bKL/zUvDF/6RgOx0Y3BMqxB6ZgsfYlUGqLIg2bQA/Yae0BfPpUcLHy5L8Zhk7bREpTmHHn2fhhC
UHeVjTjidRPOl0ohqRj36crooindQvyLvcxwERlYf/un9gynZ2s93RzkpobA6cCe5ksoEF64PiUh
9jz8NnfDV7PpbonFfdeQqWy13/ElKey8rPRD5XydCDKa88E5VVyBnrYYbe+3fMlcWCkERBevHaV4
J0XrMkSAz5Qh5+9lM/1ct/ydR+b3xiAcoGuArzq7E0X/KP2ez3PGpW91OeyH7do1cfH7VBGxLJLX
btFAl7H8SefP9Hwd1DqYkMSVJe1ZFkDc+pljUpRU41s//rKIheFWUduPs/tAPmQMtQ9jBDECXq7l
nrKLUOoYGDtWV7o7XWsufWprjP8AcpLRumTspgpoUdXj/PBE860yNrzsgBAyEJdA3vi+JXo5pGBH
z/A5Y7+Qj9qFFkVQBK9aZ38GNlz7JlDYDdnqSD2yuZzJqM3ZjyGUI/kM0nz8Wrl32dfL6I96FpB9
tKUDFmWR+WEhR21kV0SdOTpVD2Nw0EA46rbF6WHFdY4bhLR47Xhep0W95lFxP8Wvf33S1Nm9RAaU
E8OUIc3ohOukGdcau5IRYRSVwAmTKqjrdVKNy54ajqjI8bi6KtkyKWXGc5gpP7HdrLmoMz9/2uvD
7krjM7bIFwTLQ83g9f3sVaCnTa67PdM0AvrD6kvNYAg5safsuvWF9zxxsfrddGJFD92VxcoDR1OB
SwWQneU4PO4frypyX8O6uuXqZWzW52StFRDVw5sP457LzBsW92ZRLl1/a/mR6hMmbEnV64QQ4c9c
s3EInadyGM7mnr9joekKGAEWWXIWbWKOU9J0/8h98ythhQt+E5dXC2/0DeUTEp4GORg4J3W2dsnb
yT9UxS+FLIAFxyp6swG19Jd8/yEulYvBn62EKJ2SocUwpUsOg7KzDk3jp1meJGy9VhQNp/FJSlJa
12CfKrXs5XhNp0dj/MR53hPV+mWYUUk+dpSGOHdQtVCS/ai06BP0WhoumrPYNTcnaklvRSXcmPYS
7fe8h8a3m1hrB9+0yKvp3aECwqxMei0I8WaJlv3gyRl2ta7Okv2sK8WPpZ8aQtBSFKFUZnc2Sldg
Vo2xUjhq/Pq3PMDAlXWQ25Yw2nPm6HAft/rLELDPNAZ/2AWfufrgiP7/82MAu0zilXQu73Zk7Apw
OuNwQ1KcToXx2QZeiTJHhcUCqtnw1y/zwW0wExhiRVb+DxoZV2600u4Cq2DfSs4mjs48DGF6/rTq
JliHUMFLVQNBt4g6PGEl5sLbkTGUo4PbYmLc26s4XnTriAZrCevFn/PaqRHWnf3HtE+49kohWbln
WcfpWsZyZUVt9tdAMflzC1r1By0aQHvjDb/T172rHkizWDW6U012k//Urcydyxu5T7QCwbD+LVoa
sbW4OYX5fs7OnEsxBsNRKb/JEklSVkkEx+fnanGj9w1uSOwUTEzA1rflAGVzjpejL9x9soD3qju6
Mb29HaangMFt0L1FFU4CnZ/YB7KgU55/t6SmtNd5FO3xEDEcvQCztWCOg36B/Ot1w8nGZ/LN4ugL
XbUeiOyWbUgd9QjyfocpEPwlnwNCzQKllr0TN6FlDsedNA76HD3mT6ZURoJ8rbkISXVACMI0vK8N
GcLbUETPOLXqtZ9N6iSmmQQDaUHTCsmifqvLGZynfhOt8t5juTp8gP+EVdrfxK65WVp2M1YO5TNS
0i7KTTOUWIcz7CAHvq2XBMfnoAC3VhLvulDfXtSbRt1DtRUMqc5dwz3yjSJVAO+B0RbtPt29kxyC
BtKCRt9Nv1PL7jjCa/zjzSHOF/OyT1OwweSnr8pP4X1A6TuhqM3LLu43W7AUvMvluxPPaRvjvhoM
h92lqy++tF/VornpB6W22dzg2XUuQk+6T6g9Hem+WT827SLr20sszmW0N/dKFh/Zp0nRMS97guXb
bZ47Luc1yqH5QxUypeBr7w2H8oTsG8Pp68OxLMku+rdu1twy65CwnhemIC/9s3ZzzURPchjCzCv2
0ctS0ctOSJhf2v3LeNslZyfONU0QAlY0nG8Y7Ev48ByuqT4ZHpwgjMcQaA8LBKJEEZOeAzpH4wE2
dP/jIBenVG86nZN68gCkXShttj2IG+eJ2RVOKrl1hnRzRFVLYVajFpGLO6l9vsF8h2XksTUxmwTy
rBhFVNuI11W1sA2WRn2KgfVnVfJ4m+eoizOHRDRLeqhTehel8s70mG0aqYMt9tmOSb/W13EBxW6l
cPSK3wPuHLlwIV42rojhqm1WiOV0P7Ckj/TqS+q8zHMwI/vMWvNDWvb3vPTzYr4PcQcc35gzh4Bd
cPOUK77NOwuFi12yXGWi+Dpmz2gPTyWwEXdsTzeQuWuUMW/9LmLre9iT9BsqudAjPdej7H78WHL5
IWTio6qHB6ToPe3GOyh6NqshGVCJngtX9QZNaFyEq/UnK3U3k3D0QSB/Le2cULfSjotjuOaqsx1T
WOojjS9zVqceI4pIWA+9bEWb/blLYCfWfNlbHD0kCsBeCghAD+cd0dCz5pb18PSs+0FFwkHupt1D
ol0Wmci9l0137cfj2iGgShOzSpPyLG+NjE5Fhp3/ljxdEGIhp488fugjyXNiG/fv9bu8DfclK++T
gXTk2KkCkNCH48HVMhcRH8q/cmaBmhhs+zPEqxEMKugly9eE5CXqaiCnvjmP92Yp3Hygsbsoi/RD
7Zqv2fporQ99BxyZeSVp0lXiVY2KA8ZHGt/wVX7NArHfX1iF+woYJgbdJbdALIVE4sABA8Vr3Xui
DicDAgKcIeFih+xbmuFPleXTdeSZ8FBF3NSlRCVThlyMbWckAMgTqbo29Bed5vekft+dDLXVU04M
0lwx2zOnprtQ6+b5fUoLekVirqz+UgrSbeNlNQWz3DHKy9NpxF9VJ16L4a8hsn2oNooMTgsyVnv9
ynMVTg/LjrK8qsd2rUAGumm+HP2UHKmc9KOZjIKQrBkmXCKc3kXaZV9GGlbRXQhKG47Yb4ys56QC
sU3xCR/Uw0fqBFXTkUVFw3s1LSEWz/tGJp40naHFJdePmR1XpeSua0l03+ptsuZZ8GJcifXzStRO
rz1IJR0oXyHeTL/UsrdhVt/MrX4vGlx8VcHvvqe9go8nNlhvokUvmUoww47wPMkblJ+9afiHwL2V
LxcqJ73y85HSm7fJhIFNz86fRFpKviSL762Fj/kf1tdpf8FHLlpHIawBh0v5isat1BYfs/1IFrqY
eI9AKq+6rwpSrLRpfB45hSeve4v7ZfCESqQCHm76aNxqtboPy3DPp+lu+rtUJrXwLabmm+Rtn0xq
BWm2O3nzqxlmcMUy+JXB/pZvxqa8qLx0AqwUtz7hknrWbpmheVFhFdJjCa089WkCjGmOkc2jg+mz
aMT3HkEuKIR+baJ0+GtlYGtwKDc0uba1QAT867Kvo9v8csU5dMHWEDhwmU2vzUWvMUYPpccTAV9D
Qyrdfvt/giJvmBRocCLMowS7uPxfUQZQaJDWgh2tb9WiryG84xpQgnPgxld02ufBTxF9iwEjP0mt
76zf9KrjucrLdrIcCc6mRWqWUhcVoexyyuMyTigm2E08Hd+HXiJRExAtw3Egn/MlYMCuSy+7NF4y
gdNJegyI+S2FeBmB4YnMG+V/qTJFTc1R66vH7J/C6efKlZx7Z2w0/9h0f6QDnaCRjp2i5OBqlmR/
LylWe7Lj29FXhMofjNRbGw/vJUcYVk/z8CZ90Vv5jpj+fAaoOqLegw0SjfgoyHw8R4Qf+fwy6ZVn
GI2jlvPLWpQvXaU9tB09mgbEvQqO+O/MRT9lpSza4W+Tl03/9axO3LSPZxyl8bUj7zNSmnQGkNKN
3zR6G12ZpAneBgawggFYpeabbWxJo9vkLETlL4Mb9ba9wwC8i7ZJrgGXsKxm0DxFvIi4H/J+fq+r
8TKwyE6Q2CzYxDNZLWbC9L8n51V1FcryRRzmR2HZsgL+W9cvODQcU1JQrvzLjvphpjjK9Uw8dBma
N3ITbhaf2z6KQD3/nitAVzueXOZPDLYYFABHDxhhuf2AyJIA0QG6bKb47y6sv4Z2Mbvl2nDTquO2
HxqT+NzJc0RNcZMbZ9glYm0kHxUqn+50194neMtB7r3hEOKjPBN11dwdbLrT+AxqE9FY4Tuelisv
9aC+Jl8NKRXPj5+R3PMzX6U4m5YrKTh5cHb2NrsDgxfNahMTZwJUTluBCs+rzfo1sgS36SYCNUh/
c3tOwXQwkyF3L1Zu4woXqXyhT4Mor6N84fBjPfIQ0mSh0NoJmvCieoaSw1qPLwZb71+3mGFmb6Pg
ZvnvMW+jdprCzHwqbyR4+i2YyjmcRRGeBtORAbTgUvERY3ARGWVzFYwjGTH067z1FG2cvbs3Zp+O
mhHD3SQMtPPUffIah2Ba/KsmZy5NeiO7LozQ+pQdUx3sFecLa6yDOmUIR1WYp0H6IWdBN8nB3pNa
qsSly3xlJLZ61JTe+qGsi6v+yHsbYXZKGFpJCO9fa65j6SM/bA3hEaNXh1OQ3KoH2t9Bx+bgl7CT
SIdM8rSS2bfbZXJRprvZYbp5VXhqWbrSc0AH1PEQvbRSPbJN2v11ko3XA5FEV1Zvz9HA2opSDC7n
6UpewPqKVloDudj66zALCXnN95GcjdlD884P6m2t/S0bja/PF5Kj6ul7A7s8nONAzUmwwR8L6Gp6
iLN7UPamFxPpa8oyVQsR5Cm1VzOe+9StOwJxdSKDnljXcuHh0lnf1LFNqqMjQsVWlY27mKhqR6jG
y2ZCKnNRuIMh2YprDbZsjtfxdUihLUIeSahG721n7uEVf6IiZzjLGCvHtEovI/5vGV3wKmvbPKNr
vYF9cvQHTUzrWsdol71frJJDb+Kgp85Tw1OFEUG6AaQ0BNKqB7lWh2XEXR4qpRVqRySZrqocoXiq
YZ+YR7wL25VfjaYNNO3S71g3V42nD8TE4UlSrdDs1xkr/bRZgo650vTS6Z+9StGdWbH2IV9sLsje
pIcIMl1xVJXJxnp3ZqF1NqNyKosGCmd+JaP78XqUUJd8soKtMZz0/CMeHEqMGrGYjmKI1V6P0729
aul6haTqm4QCwxvoaTO1T4S0TealSlogHGDXEiG81hdX9G1H747Z4ZfoPYA4EcIrvJsLzUThVXrm
bhk84+xqhAAbKIIv2wtvnX6gvDl6P81/5IuaDOl8B55ZBTHR9PWVp1ds8seuWZ8HDpmiSMCHp9xb
fQV3eDsFT6qmu5GNj+Yy/TOhTtaJTB5DwScxHK3V3f51hBX/hRtzZHw9q6IPV1Ce0fpO89Odre9F
PRxtyKliojQRABLapooP25kRKTSfXfcwjhHEmvuoFLjvkuFUbkh+ALYLCfhGbiITla3eaC/CSJIt
/BS4oi0JxUtefdCUUWG2uZN2t2LYkNTS7bbI++Dzp0/inqWmvUlteyv3PbKOOWyyl5yOKhmqsNOt
kHjT8Ff/Pn1TGaradGuGNIEsTMRBJG3DOaXn8T8ZrdPW15UczRPlvY1RXqYDQQuaB7snDmiwXX0d
WBVtgNQuaOoa6RvHqsWIOQniBSShBBauiwxzIEE1Q3SI4EgSBaElEsJ7ehWBGXlsmDrHDazQtkRG
7iRVNYXDt2o4OMYC8f3NdMGvGos8M8OnoKXaY5IDYtmpx2e5zGXRQ/Nx4EqesFIL8dA+7E5bzmA1
KfWP+mL9p0IwQ1GBSVYcKcbZumvdJmebJaaoXPm1VNtp1b+MIWxpds2GmyUJ9yyoXnXmTR/jEmnF
5hwZrrR1oNaX5oYP1V08bes/ZltC2VAA1t2pRrxtJkovJUeeqFnjoHKQvH2qIBkY4ztrl3yKycpv
EBV12jLAGzFRERzfcyimNEZCGyakBLbF4Avq1USPz3Aixzrdc9z+VI80WYQjGaK8YNdpFCxQs6ct
KCrQJtMpqy1dhem9CPo0LMhdJRRa8EHjS9ir/p9sS2PnCVzdFE8NngBtKgf5sgcEWwcd3LA0Zzbq
BopfpVs9iyVOBJLlj3s8M0fzNbS+Uf0iWMZuGuSO6+7PyDI2HpO7R5N99I09tU+yK1nrLDncqv4x
odKo6/Mxz+1jaI/nG9r2tyIrbu2MjrVgrqCIpvPyaxPehltBky9pwU5TRhnNJTUGBzCmwgkPXioN
SC0rbzo+LJ7ntEq4piyuJJfu+Kd55nAz0kGFbqJcKczJlcZ3i+vTYcz9xkQP+duw13qeEL/Ba6cc
aibKePvIm1iftagjCqnJ1LA6GlLDNQYPPsYSpopR09zelsGdqZeqwKLywnnaP8urZtJ0X8xEaBC1
9P/tBMe1UDIyYiUGc4MDbc4yc1x0ezB8doNdGhAJdEcNepYh391FcHl/6Y22+vnP0arBSW3dh2d3
afL+lp2gZ3Yn9Fce+QyMbZf7UBy0D/pa2JRVDrQJ87h9vM5V/CtXxCin461nIVTELaR4x9ayoqRP
/xG0DUK6eBV3jAioMngjkUwtUSuz2ZMf+BT+ns6ifNWouiw0CicRvryloo4CgBRiXx82P88JVIHO
Mk/Syrx+Dg8pRHhO/1CQzUMWO8Ph9M2NgUzZ0Rlz3edrRXnPaqw2F9OLLGahYK4WkeQULex4HUEJ
Kq3dEZo8KEey+lrO8EtjTpE1jtHOT+k/Gs14N8ec/FstyusPilLMH17W8XxUXXmnhUlklwRj2/xW
vvqmtFveP7bs8aY8Wy2huNNm3DRxuWFamRg9AzI8r00Kl9Pt35fxuCAc3Ho56g1e8EIMlE7Fts2P
c3J+SfyW9o+hlA/Da2T/RPgleUaNpKwt3yZGRLReeZh1QJIZRlxgme7IxT9nEL3DS00d9v8LIk8R
xgxYSSi3vrduylf6CxJ15S8c0YHhIbPwpJ062lMI3cDgwxMR4Lhqd0UtXnAffm2s4q3t5LfhvIO3
itOtP7Z36eTLMxa8L404ObM0OgYtGsdkRCKR0tlZFwQme4hbX2iZNOiqtyg/CXRyzZMCTXtP/8fR
eSzHjSVR9IsQAW+2VfAolKMRpQ2Cklrw3uPr59QsON0x3S2JReC9zJv3niSS4EKbfJDWWLo3sSje
ql19vl6LEePx0AwPTFV37RhvmVlcNSSnyl6Xy943rtAzwV/ZlijwYhSMchgJNtavtmJvQs8lwSr2
qQQJMblrda1kO+0lp9F0TDb/BLP+aFXjXTDZg6SfEkBc+DkEHqN4BgMn3hOugtkblZ/998Y4cE4u
xiQ7pBRPrMDjHxozc3y3qKR3POmutWdOAtOXRfYCXXONmX5xBc65Vc5dywqOUjtPLa0HJQxpdMei
iMmas1nblaTh6RneDvbbWo6BIAy5dKbRtBTsmxoTtGK3WZJuL9Q4tVMJYcICbEL4rN+8KcN4Gyxv
gnCQ3XG33Pr0QVzjLp/XIpgq8QnjUVVu827dWG57A6B9E5V31fjSM+OSVtSZ/Ll3OcOHWT0Wy7jp
JPaNtGIPEUWerEWZ4K1kqYYRdzaZc6gB2RES63KHyrruyXarx+xuZ21zz3hV2DGZVQt2sumuHMIN
2c5onlm3PIbuuFsNyeURn3FOEPJUcp7WNXNHdkCZ4AssjCRsWR+4Q+p6c0rU+DV1fyUCG6Tw7vQt
bqMt5EYPW953ZqsAC15WVuXc1Acbk9g7NYvhfuTRl/CWInXsY38zWI6mSzVn1WhJtyoTb+bW38ad
LbfucjH4YW8Lt4nps5oApgX/Z0ICipZFLXEc5dFgcQ72CxMgKgo95HLjrVq8kca8VQt8hLw6yMMo
3XuBn1IK2egUYf07a4Nf5C/jsxntW31RWXvI43VZMfVR/XFdIfq133lSRRp7snquAUVTQgv+/AgK
AZ3V4g5HRgsk/IMgQpZn7rvlIF7qXmbhql+PFhZw/E644GH8Us3UaHtnHV5juWvuSj/1e3o/RPkt
Ma0boXfUm7G7kvB2tVkIkOTSytVU1dFxxvVq6Vguhynrb2/IuzCdqtTrFgbIJ2ZpuleaLHfeZAA1
gzsDquk7+awP3xqpQZOHfpgjRVEDuelCWSRx1FTRxloWzA3Tds4rTzsNzJ9YUIdfDXpDZRDW+MKr
XPW/9o1lw8sSaCP2jeajk6UXhN9hG5fdyRSc3Rtb15xxRsrOTbdA1JUxCnV/9pQ9xhy9eGhkNmPX
4geggXIsgjFlXx3W01JVgqRmN65wrszfJTR/ka9JYy7BjzOhlqNVRF2JG4K3PI5qYVw2rE3tpkXK
QCYr79mivgZCz7iqxiw+W3iXTuw1CWSUrbzJI3MQEA3XC+aTXo63or/WY3IdP1YjIR9RRe3QRprV
sfOb/8yx2sAyFr5+pUrUiQl3K2ZsAboEqnnVl171xsZBM+UHdqmkk17d+QCnSo2RHADlLDuDpCIy
TYfReGDsRBR/az/WZnxkcv486riTtbdFqd8ZVVBEYRX7wXf2HBa37hHBtyv73676ejLp6OXhqhb2
FvWZHAvlFK+4+wWLazwPl9bOBwgz4+K1qHkoyTwXgVElt27nPFQ8HMvlx3Ysgfhawdl8z+Nql8Po
a1fzby5snIO/E5wRLbAKaXtqNJWywlCY0BrB3WF26ypzPdWGeePkCdv9qtyrVFzUXDj5+qOg2DhW
zTlJeK5HJ5/PxlkdlHDussuEqtHHW+2xu8YHNbMZ28002c/IXKUU/AkRJz36YJxWHgJPJZvNe3im
54ebjCX1mn2bb+p+RTAr6HPMj8G6JmynxnbA7zTNacATxuZD5ZpsndMOELGnV4lwShBmrJlteICB
j/a+f63EnCbHimvr8AoaoA791Somv5zQIPrqmuE/0057q/9Qd7f5TkqWXjNZl5QcW4Gr/zERy4nC
rsPLF/9R729aEdT4uCXQJbrlF/QKCl8mnQBzKXqqDI+0lW2nWmptjQh5R2e1OxmDeIkYaS0ysWA9
dNJtTDlkV8JUSDALlVF4kAW0U4600S01R/MS+SL0ZvhaiwBPNhswYd/HKZT/UAl/1uReEtBMva6H
nUon9xAmMxy4zPvyY11fXH6699cdWcMGfMmSyemsdNTpe+3nbJc89B6Xh68Mfy16CGPqAu3TInNU
yzfGmNei2C5JXpCLKs5HTCJr68egkSVEn8yvLLr79IRzFf8SF7bsdOnkfGQK6of0QxY3f5xPlRSi
zg2pfioGgUHhf6t1UjrOFRaND187o+JtKj9YVl4l4wP41FOypmeVXAWzimr269nJNIfrOIQt2Sdn
34unfhRPOtj1iEW5j6s0j/N9p99hfiIRalExrFCLt3+ztAyX8a+cDlErtiGhVCdf3rY+DVs9WPc6
Hvftqq3OoZRxUuePqf9utp/5WttN0/iyvPoDtCh1PC/fIAa8ROg8KxRlmx2xTi43jmJwR5GEmxW0
sQQBRQkNBBOT/Vb0PfL0qVkCbx2JKdpRCws61L0kXkp/0aO6FgLr8MecZamniXlM5mTddDH44pvO
k/LSIEbAEPpg3eRB3aLBSdLkU2pyexEpW+1mqq4Ma2o7lxXmic1dxjRSzLFa7VSrrBEPSxJhqCU+
XHVeaxJhyDMBK8BPx/FrrumgaLHoYSU9DenLTXXA8Z9E32tOMFS8pHdYaCqzhlS8zpdZxgMjXQsa
fsvMriWkLYsLbxPehlQKlrELpkn18Sr5QKIam9CPdsblN2zVE1WTR1gZTj+0MftqkdAHDAwkYhIq
WvZLnaCE73oM9mtmYFV2AR+KftJE7bZ11X1purtQTXdV4TMezz0Pw08yVSs2lxo4z8bhpVpBo+uB
uv9ICundSEhuMXmYOQFhCSS0qGl3yvx6Kmylv686E6H85AhKfSPUB6CGvY5K4QsNI+6Z6d8/xmr7
vAYW5a++8FcUBa7+iRKWIRKRRimekuScsqxT19Q4l4cLLsakwlR92onQy3yylGdFfrYyoCyr9cjq
7iGMf4j2w4i1BKwLp/5dl6cAJdLHCEiIPwVrhWHVEzXJTjL7eErQ4agMiPY1hEvnv6QenUyHWsT4
vMcaed4yrOSL4S4Mr2sy7qQZSnllYsZCH41N5Sd8r66C+UFIUmY0dI77Veh6P2OkilZtvs2MyATV
XTd0uepcfBakX4YxdQrJy5XBXxO8DJbudxyhrL+wRG9NsP5Msy/AVtfqc82B2tOqSrSqtVEGQ9UF
6so3tU3Bki7BT6wrwqKQm2XB/H5K3xcF77bOH6wSnL1NABIIEUMXLjQjOko5mrM5GugWv/aV73B0
sVhJcuho3V+DQljYsi/LI5EjPzCCBmuWXmt+7t3+1GbtofGTrF2L/OVuI5H71+MT1bYafzT5Wfk3
9Gdjrx0DWZHBbltcio4OPIR08CW71pj+UIjSYGMmQc5OS35yZWDysTjNqZwZibBW95YIDMcGPWhW
K1TZDTukBdMDK1azf1o6+7rsmgtBZ3/+bz3Gi7Kol9LgrdYKe9Hy+BXgYkHR2Lrzkrqd5Vu6fpad
GslY1d6F1LFupohhvy4uptf367Xip1URMN32+cqdfU0I+4g1hm8VO5GiXDDiy1Ya0olmhopdRmCq
1kMTGe25fVtTLLKDyjSOWXS0BVPBpFxZHXYWOzxyp7Q/C9i2ES88+Gt/pmLDfKtE9ff+iuYrkcE0
8ivWxPozN6VbZ32UL5maPxpf5CgjjTe6oDT9tE5qFVpfpHZ44UReOGmjKOeFg4b5ngqlO82K3RhT
bELfFAf4JEj4bfhSNGv84Ku8R5WlR0J1Lq0l7FpSkxL70dr/xs+4MsGH86WGr787+MoITyAFebtT
bIknHni2K1JSraeq5Hxa6KKviVt16cc/6AJimT3yubvrlYGH3kkWjbEQJfS2aZfxmemZY+AmESUH
EMPz5f440MrxNWWDiWxJw1/9Ywwb8Iw8IIgd2nHLciKlZnJP8+0BWswYSd+TotK7p5HyBE9f+2I9
EEUbNMwhmD8PLidBMy+isRJYgXBwVywKWcaj7A/v+4HYfEJhftoX1edk9CWp8Rb5IEp4sty05s3p
n0mFj2PYySKl3pDQv8yKl+ylX0qjX4YzAQiBSKGa45ffsh9wOn5kRtgxAWkpDc0kc3W8N83sVTK3
/1R5yZx6TDbdLYn6ON0qbB74mfY9NtQ13mfwMpFFeHoi/zOUfv/qI0lhiuzo1bKbcPZqjFnygNlR
YWaE+wgBQRJIjjXoF9PukNtzIGImeHTH/wgJf3Lklu9mpwSNfZsFBpxIPLziYuknFalqksmNuQSb
aATadKK257dsmf7MZyl6V/T6XTPN9/a8qHUkbvjUyykq1yEac0qDj25mOU+ihQsDlQHHJkGcDLBh
kz6DBCS3cf0v27qY8PGlx5Yui9ppHZLzbD1XMozr3SL+LYUTWDrpjPqmXThGup+/LeAFDRDlDgnx
z3gu5eRcVqwbSn4lYxZrHd6Ivb0ri/wYmAOvP3ItYhn9aaUlEpinK0IwDVWAlDTQrGivMXgkZz2R
p92zenwEluZZWH5L8zSV27NNl+fqp7duVSOllqIKJAJAhmYg/rN+jkp/GX+PuHg1fgq9gozGFGOD
F2mulPgtFEErdz//1q1dwfcxSPB2djKyXhAzWG1Ahtxkn53TASw1HmzmQN66ZaSak6v1xrRn7aMJ
hPMQEA0KZLEIpYphOfMHZ/4n/UlfnLySfj4eGRFbeYcYPvkdBhMOb+XI0MHMqOc8mJkUHRzeBGac
Bp1UHT7VumHbp+hI0hZWtK7Fz1IYryXOWeKx0a7pVC1E/Yol6irzUmrltd6nW+k0rxnVVZkmJ5PV
M6rNML/oGvN9zc17n5WPOi3J1RcPQhOHejVrDb3Qr3DBHNdlFUNYPaHEaLh5m2QlmvT1bOHll74S
ne/JMXbFNmTsA3gPO8lbABhWjUYaV/aKl3vj/goJJawPXUftIZXNI22ke6FTAlWTDSRKbCRHY520
JfYRk8wpwUEdiyvP/JT785z7zMz5ZxAgsnPd3Ylh300AfZTsRrucR16o6WI++hrt35BuLIE/Z+wc
WzLRr4vGPcrNry71P06eZKNUpUsuMQGv0s9mHS7pFfwo4+msa7xR8o6piYAhRWYqR2tPaAc7NvJu
1iD1Fhj7xPbW0K0uFeGhU6rt/nz0MD/4Y+avBRtcyoSOMRogXlXMDNOI6Mz4iqqG5SRHGR8bkKbq
VcAdCKykelqmmrlyfiUDqoLsFAhXclehSLdhsYRlnazHynziKSZLrEr6k8DP/zUkUEH/NA3T8orQ
5+iteMW1GG+oZADFPRHfzQzMJY5JyNbX+gocJaot7E5Vd67TKYTjXKxh6o+ScbUOEuytcclHvuch
5c3tnHXvgirfwq5WIgjTTiMyrdffco0B+JOLiXF6rb7PxcYQCswQbpztCLqkCYAB+TnlKgNkzxyI
5g//WlbHWy4AzxI6TkLICbhMrYQjOZs0mKwlIMt+ao/VlvsFn7oaCkcRaUJH5bJH7RkbtN+vq9N3
6Ze1qMEx1raGR4/mwgYUxu28+oBMzY5MYdo5VZ+dzYZaYbyyYwL4LAlQs87hG9FCl4oj/zeeu01w
VQSp/SF2Y7S8NqBz1egrxwqrkXqKpnUao9JgvmMooWpEO1dg1hXnXSqCbHtraIEZlJzGWcfjk3gm
LzJYYP/APjXwoMqM4Ew6iw2nuHHC8NcIV7WlWqk7fxH665CQOtmqWGmWiySJ0SDwu/Ba/jAV3RZz
jPncWfskkOaTfXOdA0UpQ73/1k3BISImKT7q86uxQ9URAyka49U03voPxZfExG+VKmjywlHXn6r4
ZdJOKCsuc25yo2EXvAnfqWvccWVWU523uYkKa4o0XlrpuLIQlD/NFG08pbUnzC9B4qzNMpO51whB
dg1xc0d9+P/UB1uRwac4Ur3LRbDOk68hk0n2TuQyUS61z9Z4IXG3Eliy8QbcaZ/kcKg/JrtZ+2Cq
5WArAaQoXVjMkG9bcNEr+InTwAvQfr/At4xMZfqx6n2QFFtQPgv8TZuFgZGB3/Yag+hKxFtmGe+T
0r2htd9nHgLzZrjznHnDsrgEzN0aARBOQ8Tah1guB0IXONlswoBuJmIQHEvvGDpvjN97rv8ug8Hm
NlWDB3Oj4n6BZygWHumqXDRBfB8W/C7z/C6UwhvjCnOpOEC7WBGvaVs95M/u5STBGFZks5MBg1AU
wxYQrWWAXfi4aMAusJRA/xSOjh4jFoqTgv4pNph0WEjlQ3SBigk/c37SaoFRiIyydkuGPdwKRg1H
cjt+iC2suA+ktGMYv2oc0frq6ZJ4dvF5YYL9FjbKXEm7SI15+c1uITBD49g7HVOi31aXnM2JGTgK
7lReem2Ia3m59r/GtHu2VU0Zya9reXIKS8c0nzLzZ5Wcf4+4syLuZFxYAwmRBXsWJzURs3On/9GZ
oQk3zUp4HAAiVykMphpdfnAz/XC3WnYhz7qz010sZibqkjvpsCJtVO9azjzmsjt5sz1m5dHPGnNs
FPNKRH1FeborRntLLZ1p/Pci5Z7BSfLCgu9CUIozM+Wdk8RKkanHmI2503Ful0vdladoA2qk2pG0
XdOiP+3adFla9H1QCJNLg1l79gDvODvPCZasrYvyHAMKntfROk4qPuJaj8TFivYf+MOzJhj5mrk5
d/OWZST6jOyWltt19AtguKptDKI7DOWzb+192oORrEO9Vr5CHqg9eFN6t0uSYO6EUB7NqGZt96al
N1ApII6bZ/mpYL1142NoogrWrWtvOkKntHtZpXkdHzTWLOXY4uHyNadHuNhMHCmVSZaFNYd9L8Wk
w13ah5T5nQJHkXVJgSZNgZafGCoTJbO6LMrkLSyV2tmnP/LnywhoHCOGmxcvZ3AbQwWxwxRR0d2s
t/De8ka+FRSWqbGeWm2lz/+/aZxqyf0a7C2X3XnAej55gzp75ah7tVD6G/G3hQaWdsY3+v2CL5HW
RwuwouoHRpviQ6MjHCly9FGLRoock8O25UIw9aA6GJLmUBYxKxqYFasZWeNggG1h2yK3zHgWCXyz
GkLuvUvcK2psvNIvkGLc1RuWOpIN+U2StGvHeFEr0uui9TEfy/iJ2T/oluZ6WBg9eyMq+5W0AAfr
5gviQbJfvgBijlBh3abs3aTdCWDq7mBxknA+5MZop8Z9V0VP8rEC6OQPJzGeDpKI2uCVnRVnb4dG
NGwherZRDoD9XbPdO0gyGYlut+yObgSXWLtSsPFvISeLqilGHUX/oGI2Ir+TK0zVbIzOf4sfECXL
DlNJ6ywNm9/E42pK8l09ab8mcQzLVWGaNYLMuPf8kpsuIJN/d4nmtF3vKtRWCFxTFhH2CKWR26LV
0N2MYHrDAcwr0w39o2/zt8rubl1GuJZjcD0Ir1mrN+0vY9b5a7PbkzDoP/Jt/tGp4uc47B/uYStT
xeSLaa2YAjH+cstq9fun7Axmdh7+zl1xgyNms8PK3gL1m5XqeIaRVxCAa3wd/elXZ6l0SaSkaLkL
PbvUA28fmbu5lIIRRwaYhXMyAVTpaN7PRjRjnrNXLfVSjXlTL3hpl+D7BFajwYeqAnnkIIChBX1E
1pfwNbjDQmkSHhHa64ZwtzrCLQNNLtPiXQE+NFJsofrpPWEaYYk7pYjLJ+C2L+vEv9q/11c5IYwx
zLe8F64KboWq6/yp/3ngy9yM7CLxyfINM9hrPFaMulZSuBs1HaSJrLLcJd88Fr2BBFp90J9EBHoi
AlLeY4Ik579y/trWpiMimW7GyOPQM08n96iQNkaT8Fqyj7qQI7GTtxT+Q9V2k2BL9weGinuTYL5A
qhJk8Tqsa7y8onA03tAcOrdxcfkOutOkuNsSgh/b6/dqpCasuyVcMsFe8RFpTXeyejEUycozuM3b
i47tiQXWZ2BpgAdWphCKmL6Z2/6+DNaH2DGpZFzeJN8i/NGFs3yXEncsQRkR5CneW/4Facl/zBK6
vuxPieoof0WwObJZM4I/pcCuoCM4pQRpEgxqzcOZmbE4F9T6nFU73r6eN52xWvHWkqOBW7ELsZKa
p0P5kwzP5CP5gDNGfo7/LZu/uUWFLRd2jwKc7aJnzLEy1u4Gw7jSZIQwcp25ZGvvhEBZPiBig4de
Iiw0GXYuKl76r7NBRaBSgDDg7x7AF31t6E9WMtlwf6Dqp62tp5OdLzLyIKAfLtAeuwusukYuvYXo
8/bHInZZYC1AKfe3VfNVJn28S7AK0o70BL72ZMfLjl1PwGkiVgeZJoddp9AjG2+WCy+B2SBA3qwn
W/vTWcsnOvKytzdonM2qPrM7M3155yxEcz44WF+u7eqHsNb++LIR9Rro2d1TzxJeaHY32i/M+VDY
u5X7fUSoCl30qcIYAvzzTEm2rjxCtQOIMcZdQvLIzqv/jOZ9xe8w9qY9NteK4CQCuUugNlfM+/IF
QARhRvZyoAodUIVlQ8pJ51hozVgrm+uquSMyjvXfwBtcvQrVSMWFwN1bdQAL3Q6q1yfpvZVUgIof
tcWjlNL1kKfm/quAVuZZF2SlxoEIA3jcQgOXhgyrfWZ2iYrV5thpbFYJxeM4xqbZxslUxQRJWyR2
dq0FNTu062pF7hJPM4/vXtAS9EDZlOqyZj+rfAztc98JbsGLlPJOCfmfhqQtDnAw+hzPq1ijKpAK
J2g6+tLPfCHXyLYF0TYS3BYwEg9iQJPRgKYjyXuJUuYPr7gV05slD5Ky9dd+Zl3IWShGYgvvQvam
D/t9lZJH8yurXyHs9Nn2xzOpv3Jxw2mZ0XvUcX4TsMwRd7fPBxlsoJ++QWC22N3WVH2EWK8XpHtb
9ndylMUHqU+wqsP6UAp7Vm9F7M8vBarq2JmRe0uauB05yJLUJwwoSH6WU/5eecylej6tZPkUwwLw
OrqzNAe68iKFitHe4Rc/p0RGhiko5Tbm1ncnefAtBikCAA00wCC/Cm8F4Vjd46z0l6JjawbOahVm
J32OlX2D2kIbZKisF/5oCBwL1Icl6rZUO3o58aMSorzHsJjGao23FIekgeQvsxrEMthTjuQvZkps
KFucJO2ruzZlPcbF6uLJBEwZyWgFekUneShRTDyAX6DK0KInf4PSl+IkmIgza+0KaKV0+0Zx1ZTN
LOt8gpXtDfbiliAtlKq461r6yMfsRTYiajKCO7bGcyv/xPsEZiJ5m5X9fbjQjnQimdAFvArXBJb+
SzG0l3Rkb69ONmGSUTkYX1n4Jn6tnysa+Uu57WWv3+EbZrzTr+nPCL8OMqitaNkFJ3i0dgcZVmjC
ReIbU8ZndS06uoQFEIBdk4ZlDlx4897FKZ1CnmiRtCahZr8IbC03HnbgTaj9RgAXP2ETwI1WQM/C
QTnfrAtrXLbxZv9thgHjNLllzuF8+Uwk/sw4YBvn78jyDBe5DpicZcjByjqXfnytu5fuqfnKUjGl
kqXYePlmrReCIK7UlGJ3vgP8/2gkuyz8JE/dGtBiTjCILQgetBXmcq9AT+kbVH/4PRKmHsgpr79Y
LCpp8Nup4s6cQ/IlXQZy3bKZoCPmYLDZYLxPRNjyFsISsJ8FVjRUu/WovbQmWsGmmkZsXW1Dgpn+
I453GgxWi7QYIKIcw6oIa2CANdBK5C+TvyaDnUL4AyMrRNVlMm9DFU3cARn6KHOvb65JXzq5JZEq
wtcB5mjaptvbnEG/dApH+ZgKFH+urApmD56owMJtgJ2RO3xdK5edAzelQxWzhmvx6M7YVocYVl7e
Yuy+bC+aDaHB7kOgddwxmEqRkGDVlOcoeU5TGfeKcVGP3zKFoCYakbrWkVmTBJewK6rBsObB0GBt
LO3W0d7N1Drp3Fu1mZ7lmBeXRGOJb0nH32Ybk3FLYpFAbEfqRK3lp/kQ3o5pP1fkF7rLNuwsLc2v
h6LS9RLdo3rKrrOmB6UUiyIN1ZLjHsbd1+CjlxXkwvrSpqTM3eMC1C4UhTRcAqwDdLL96fa7k45A
X1V/vb42FzWEXzRnF2dHZ/5x295eXaaS/prahnq4YPhdc3hiRC+oIcVP3iE0PkLKR5AlG7khNooT
m4d0U68130c8K5DXRUZ5FgwibNYH9l7qyWUrnqZGZypXz2ITHq5t4WclUz8sJ2EyHlI1PMwaJmPm
UGjG/TX1/2/e7S0PFqC5+8NdoseZrzOxF4w6CNhi8a7P+xNOVwvJZhIdup3cg1am/p3zn8SWboR+
b/XR4Jiy200KrDtifKiPGbKcGkjElTPIIXWN7WLHW62cVkwESrBpGARfXmaWpzYXfac26tfzMb/r
ZeX2h+RMjeWWpICVN/UXXWnvEGwGNDX702g+S0F+39b6c7GtN3OybmCDdaxDO94y4DCjGGkv0Lgn
hyUJ5QwmBpvnHyCLsJzDToXR2XOHacASMF4shqMNq1Piy89RtEUVGsfvmTjHeBnSNiLR/SKq01mQ
IJ2a7LJtV3m2AuBnYaXqYNmUi718MUS8oFSU9RgdJOaqVbt+rWGNOWTDZAaka+iFG5jWOy412Tqo
A9qYN6P+Ft6UukV/ZPYkKTigtBAzwFY5zLsMzAnWQ1XS8FWOo+u234ZGxvEzfY4mw9NWfNOI7FjI
cAIjWb1ZmGXiAtTmC0dG/lmMeGtk0IHJelfN8jE0QJ4kPSI88h+wRPmXZk8cYcDuzkKZsB7A9IUM
pfo2cPm/2EadZvKHxd31CYQgKevAYpVdzUs0izXutY3k0+Y2k3Y95Av3yUEG8nMNJav1lwlhaAg6
ltIQEofWef5rULe2FLg9YFqdwM0OwdSYCdgLu5NIhmNXl88RzZm3Cq8bkWYqNgl38qyo937vni8V
oGZwPK4p9Qs+wkm+wIQie235LbYKvVFY1MTKKBnUw9t2X6ven6k7BDTN1vm0o/pg3XnzblJ7KLLg
csx6e0OmcEGYZqGWNWJhJ4hySnftRlBTFrnZpnBF4F5fFCemxjstedMxmOSHI9cC54Nyref12m7k
Af+llRIrwI3TyR3pnie0StL06Xb5DRgHmUL6U+TYP9nv0OYebQ3d4+GheHn4sIX8vhEYshgc13a5
fmr3f3BvP45UYCBLMN+U+sueAtxS4JIdR5hguz4gyRSBdWFrnb9rud/VN5sE6QAqS2JCl4y+OqWB
WK8M+C47NscJm2NHdcBbo6sfAHlOVLWzcbZ8GA7ieaG7FmX3dXk+hWN+k/cnmTTS0ymtt6WztwFP
1zzjnXVlvmXODJmrZdXPwugRtySGBYExgYTAQBn60bbgKebC6/rNm5E7NKzlVj7bVvPzq/zUxd2r
IHlNKMIzirDJDq5KH3ylK+xC+yvXuKL00yRq/rT3rkqkrcO2StoxNWldVbswGIh2UlQiPI2VjugM
IW8/6OCniMasOogAN5e+eMdH6iU9lIl1DU1uDUOCzLOR7IyLkZQ+9M9J/2iovXuIIwwGnSyIDOlw
oWKctI1CABIZaUW3xnbYVyOgUZVU8uot3CNTmvlR/j1knQ/IzDzHs1MtBer1ep027dpWwjUjsiSC
AyOtLTNKynXWs+JfAaVJhmKlrT+IL61VeinklYUA57HoMXJPWAVnF1EwJdi0rKSlGo1aF/rD1J8l
AeCOOkS8HADi60YJWP0X6nSsRskwpPveKlwXw3Qu0IayNYkoiVxxWJk3cegZuKgbjPQkMvYUd0t9
XgmLaez/4qYv5SU0c1R+ND+z1QFcPQf4ZkbPQTJYN8KbirA5+gNVkD5u1hdfo48jBV/i8PurQ4MT
upF2bUN0oGbAZqN81afXgAld6mxSAYsUj1BTqznWttRjm9y5hz6lzGrUSDNJGsZUFn5oDLqmZ4Ez
0588/AcCtsyvdReIfxtYav6We3HDmxCbuRXNxwL9BMM5LVnvfC4k3ibqHZKREG1awFsH3WcNeEtQ
Osa+OzQt49SqUBS69+4FOe6w5kwahRDRjDM4CQcrkNNpCNvZq0+UXfQid8CtcPDNbW5Gw7ozzOjx
L3fVcK/YTVfhXcayawNznZ3mMu4atqWfI/ndhPRudVzVrMNgskWjRl84i5GF/kYfL/V4KLM4/tVb
ewSIcx+exOb8DoblqTffeoM54NGFGU5cFUVCeCUQtkipksh8MG3WvyhrkdwxqQDGNzHN7J7JJ/8a
UPAuewpfB/NEIi4V45RcCUmpOgNhhSoxvIasq8W0Y4SC/8pFIEN1eNSNL4a/7+MBnMrLmJqtn0Ng
kU7ZPdGELiWUt90cr2K5xoW8X5RmjtRvqQfEASLjxfBrZmxuKQ3MYP+PpfNaktRsm+0VEYE3p0BR
QHnTZuaEGCe891z9v/j2PuiQQtJopqvhNU9mrhyBtVctIQ28k4TDxLDT84DaWUwaX9lkfQxy+ckn
84mJ87N6J3cFbviu+3jRsRi/U0i0FmU3WfKKNusRtxJZhg3bwISxWR9V3ywWGyeYo5QToV0ydQ3J
4hRfxoelPDfROOJFOhvmdNM0+W6M7cXszwOhWvOxVpiIlf9k4jRxB0pphV1uxv66McjKLTzUjOEC
kb1zEsb7N36OUXfhrUbsP7Js+Yb1S6qxGfGgxRDy9zGH/FhuXOE0eJ1WfJxAzgmwi1RN90vbHdhr
VPaayXNlSijjGUsDzKfcz8hPWbC0Fw9tle6UDsFAmkff4A4A4eqAkTQByIBLxY+JrONaLJOT2Gnh
QHHi/uOwBrwsgxYUyhAsm+lnGuYorOD9JU8JpPeuN183XT0w+DgYXcaFlrskip42jUetM6A8FP67
8kaUmyp+xBPW7779iLqMemUgC2GMc0uxjUm5aWr7WCr12elkOgz3wjeFKWzx6ppU+4ErSvtnv/gO
WXdPrzoBjuGcZuI5engDfkkTf2q1aK4q1I9hOWlt97mC34xgjPad8bGq+YepFu8WZMDwJpmzmaG8
4MvFxFGsgYw9pfqRGIorjoNbjLWrysC69F8xXXwZA9JtDIVeC9IybPC05VN27qKW7Vd1NpedcTK5
hpbwNBZfn847znWeAPEN61FPW9qEMIsYIKFSVn7rpPN2qDBQ1tgfpe8sUS/ZUF7Tcru2sFl50auB
fbvfuA9hhnBV0GrCMyaEJPrTyu1wZOPF8NiZh64joK5qPBTzsSEKKzgJW+mA1qnwvCGzbtoj0hl3
iRCyturapP2ZorxWFT21BvkzA8PAptI7uEotwE9wxGzOJ0p3qqIYn6ZOO2POEAeq5oR3yiavqMDE
Hfl3S+ZWCo/Lu1iuTQKR5FB990yvlEOeFJd0VK4L/TIawfF6Jo7wLZFvWE/k/c+KVV7GGKKN8x1F
d+R3TlpuyoxYZaqvHJszjYkO+bSHuTqdIXiblh/lZZ/bDccabgYSxpG8BHhk7GXA0U30nlJLXYYj
Zc2dsLeARolsteOhT3gWAZ1UTNFlhJFfRn06/Fi3Abh/hY/lh8AiVOUGPLkulMdQAvGgop2XdRps
XFfiLqEGCpc7YZ4EZNPeSagwWqRoVpKIY0qnbd7OYOy6UTpZeRbGxiVfzCvs5mq5jWAQ4XoccGfS
dp2nG24F8RbfKuZStjCZNqAsRlMtSPA8lx9kx1L5IeF5wX9kKrcstsPMT6ThLKXZyfkAWwLAyyk0
zO85KAkKoRxnkwiOMZDQ35ZRBzpiw5S9ZHPG4bSdVxhFXYHRDnKRdiy1nn+JFSMNUpmnhM+i6Mvz
ymExK0GxvyoNdAxsE3jT4tzinMX3Xt9MgiqsIDexttVNuybP86xS4h2uBHs6LT0VJrN05ccqi+H+
KYq9EMhAAWAmMHEldP35S1d5GEmFDEqOV8bPO5oJYA7KC95vgsRcjY+dU1MUtOb46TXCG8BzR6w7
zfaCkSNuebjVUyi1axgLctgC7eHsx+8GMLDxy/WsGQS+rOL5S/dgE8Kn3RDaIl9Pcp94O53Whzlf
jhmjBHFLAkAYHcVJUflMbEeM6I9NXiYRUE5oZfvQJjY+1qWNysq43p71oDyHdHnKWecLxC/HTH5Y
7gZiUB+gjCWjM0rzK9aXx3bn4qukeNjrYPrRV4T2iEbReilyISg2pk6vlPIxMh3ZRvWrR4oZYuCp
YmneKzO4WawPzRZT6RjvtxSM6LEAgoGEfJqGWs3TaVihtbUn/ZjpDSzUfxKGG5XJX4HSa/JW7EQZ
gTejmTFy88xbtuSVs+ST7fMroqId2BS2jw62hSHvV++76li4j+ZbrBAOKHENZdlJceen0nwPaQ8l
El+sY8zjsUI/kVL0fplJWYplsFQCoFa52PtpgWWAOqL5LkXNqWHvF5P5smEIwP/43tzlLBOxhDps
yJUjcXlZjGyn/Rwq2uxaDXIESebfNH33dzZ3R6R20zplsBkb4ALrSv8oF+gVPFW7YnjQPcMEbJqy
UPGpDfTCVJYtGrnfSf8VCmgH/IzlagUcroH+cGEY/0orw37m3TlVWyNnCKJhbvof3UA+aTLcPyin
SYXpiHBGcoxwvGVB8/9jqhBV/IZxJX6kDPtvi/23Tfugwf5r8bWQHJ9kJBO9ChLipI3A+64gPOBF
0q3KHwJiyNImuCJRu4WbOVLYoSU/VsiCK1l+L6ZO03NloeicEp2Fn2qaMsRVfM1cg6gqwwQngpb9
qK3zEHEh2qxTeqBU+9h3ytFcuNdNsU+vL777ycXLTA0tzWLH7WsDEpGAPMdFZuWSnZSCnaDGmIzl
KhbGXE9ZSzTXYEK71vFhMn7lhhRm50+0Fek2svCW17W2bpO5Proof+mPrGC4NzynpHhlUfSysp65
LMkZHARmLj226aZ241nDU7DVwWjNF4IERncVOJvOg3mtVNp/EdWqj/nLgKwzWj82PoG1xWSSm9RQ
lWhiXVggpxPBz3+iBxznbL0a5Eg0WbvpWeLL8Wiv5ATVar4pWnmLE/m6uio7Fvl7CmpW45EjYJlC
bhOaF+drm1OOActd8hSdH0CPrA4hIkEjYU4Vw1we4Qmj7PJQv6AE5xxqa4H5TcNhiOAtwYik1322
LWugLCvyfT8vxzPWTdbA9lyCbHKtoLA6cFT93lHs16K9WPPnpkbvLipeuYQJ5Vr7NZzHCiKrSsvt
3Pja0ABOUfigWQAagKDiFNJKk1DdRpnFa7tpscjJTxIUW7+4AhjtvesITsVJQfExe6aD4KdWGL0K
YDCdvAU3qYxiKS6COoJMnqOBQu8Z5+hcLAxCU5SXSj55l8rsDgIfljRMd4GhPnIovBPoeOFcrwG1
uIF4UQm18Wg66dBSS6agkQ02iCN7hn6SSiJE10tfNW4vwlUdcN26wyJ+Fe3yvbTwuGTJA0/wA4K+
JRNhXlmxwMsy+lCPFw2s4qRKV0HObwPbCpvqu9TrS1EsJ+bKaG3uqJhfUG6/MjX9mszys3mbahx0
gowbmHAHA5aVPV3itAspZCW0lKH1CnZXit605MeyX4+SLaq9Xxf8MmMlj8nVdaPFOIbVvUTkh9Jw
tIm/gRSMB5yMlCZBbVSwW4wVcchKv8iQMCYGUbuPAsI+VR1ZRPuHkX8JsfAlb4KdXoGThxb+1hSl
xcQe2JhsSm5MZLsC0oC3OOx60j6cJZZ+ckSksFaU/ufFQ0zHjachVfc8lybP5ZxwZM5/EEl3Bpx9
hlD43Q0kCoFZEnZa1L+qxHp7FXUukpOR3HmzJhTTU+zKV9bxvOj0+8z/6mNnbu+E9Jw2A+DDFZPD
vHzrsX5O/z0Bl33qpvRuFINOcEy87FhkD7QywJ/nV9lGEwljJIiAdPMRhOwCYc5CheeusM9qz60U
m2ZBekODLj1x57SA38Y7vQwxVTmmXMU50CCtKnwVaKobXym6aoOuqqGrwq31GDI6OqJpD5+4f14B
Bz8yg0mipvk1xqJhYjDeTWdGn4QAQmXCAe12antU8BmbqPfqkgSTRVb3dyVyGaXuvhmukVX6baoc
jZnpA5K/XJfe/sSuMBnNUPm5pMiUGwRmN8qyN1XxYvkxe2ctUd4D6YclokHE2/HxoERE1JJ2feu9
wugOZ8OS+xsGpLJIMWu3UXytKHFUYF02FOIZ5YCV3OiNiwzffDL+GjIlD5QP4Lij+CGmAbXs6ZCO
pcN8VIyIhH/vabTKrRDBNjcbq2sHq0Us7kLJKlGncN7Z8bjk1qmXfSdWG2aIutN4N4TyyXL9WuXs
Qx2yz7ww6LZR/Rj0y87NzVTjGENpcXXAV+tZZzfBZ2H8MWxzI6x8WMzuyeRD5QwFXYl/0HNbApyJ
Pcj0TbyTyZa46ZNJ2ULp9IfBeAIDorH5KAaeEbti99uSPmeUpTmG4tyWfpL/XNTYiWKgbYJ8k7hH
0dwZLMV8Z9W+z184MVo65eonqG0/9uYTcpqfjcSdRTv7sIJHHWtfa719Uhl+xNJCyUF7FqK/uvAt
d9tJyOL7I/7dJiyRprMrpTVK6fqQ2HOTk4Aiqfa/2Ls9HQ+DOGoH3eSnzhhtdlxzZmmr7icw7DML
jSrfB/O4Tv1VEPIXPIzB8iw0hgk/gMRBit6YI5ipndp6FFEukzsDciFUJQ1Y0eIjsXo47XSyZcny
/4R+AaF/2ZjuwvFazchba6R8s/MarglLWcGWFQ8RBxuBg43lrZF1zk39ms79XVs/9xtgqrYv01je
vdh/CPCbubyetZXe7ibzK7M81cRhRRqsMFJxTWYMeotpRo+y5UbrW2Iql8VmJ9G28Jm4RSQdi24D
ySYSw7n0AxY3MEy5cMb8epaB1a4se2oQX6oC9i+UWpFEM4dhWwZPXGNWqhb7372cuJVWOhcXKsZU
12RgqU4whjlSGbq7QuGdl8yj9gpPOrBZSAmdr4NxnO+D1XPjLp50wxvrz/gxTh0pi/yCXe9MW9FZ
Fqn5u4x6dZnT7dydVokSCeVqwCaKL6j/qnRkcHe0HAXKLlFE859Otkc9rFpLUfvkV678sZXKaT6u
l54yFClZKFptU1KODQ77+Jmt5ocmE3XIFW7h9VclTl96OXyZsGjbjPQKFMnss0uTDyoHSmNnrZRP
aHbhIJanse0/KSf+qEnV5pdiVK/Msy5z2Z9V6vJITkgzSx8zPvG9xazdzF0ySYUJSak7lT0Ul5gz
01DIrSqDPKUgNb1Ap40OCVdWohf/GcAtmo2JrLBdUQmvBrP4GVukegOR5USyyX5A3UndBtMNhvA5
LZNrtIl2pDta/jRVAcEUwJpBBFVfDlbGSsOQcMbdBEbCIi4Tp4wKHSxZJfn9od+tWAKtMBRl+N0E
aJwTTB/HQVbnQYY7DNVjjP2BLzETjmSvIEThXiKpg/1bOg7txmGfgz3J+TI+rTEXL1g52hVrOrGz
4YZ/4PaPxiwD4rqqtFyu41OdTGHXJiEMu5HQro7Zscb6zBTc+hVTwCoAQk6q1t8qjA0fU6jr0Aap
WY5oUhwUyQOsORkUpfTcW7sXLl6mGcOprtmmocnPAGj1jDIL4doLf4ntrPE/3WBiyGiXIefYnYwh
O6X8V61A/ZZuBpO4V521niH7mXSQqJJZ0Z1jyMsZsZZ4uvEMXVWYtCkzps1yY+FpAazV9t2eP9jG
kI/g4Wx4Qj96HcRXEkzR3+J/3aiKvazPecIjexyEnnI9DmDxnW9XTY9PLgL2+sPW0vfCJCTD99QY
PKtc+sr9JooccrfaV21Jl9rUzkeEqoBn3PBEYkZqYB3i6N9MVwF433z9bvsb6J4VrKf9nCPN5f+W
kk7UzEDTyyAqSk6sB3maXanGupiq5AkdAU++sVKwC7Mly4j4BawHeCgjFcDE+v1P2WNZE+N6iVyG
SDC3wa/EXtpzFubl7MuLl6/vbJRe/YW73oE6ogb3Oj3bwSblbpv863jTBs7DEul9ZZrp+Rv8seI1
peI0TwnwkqlKWXAb9uAZ8uUzgnNeQGLeqJ/FxyGtxoX7ijh6Bsy6sYmueZzeav5nZuouAuJozmY7
YHVU33EOLZekGDd+BOvxusbEX7HHxMIbrJ5KmB2Q0iNvP9YJeWnXcLLi0LbnGJfAnMGgVLeTWAmU
e2X2NgNfu+lJ9Mw29b1MILjpoLB4j5XVboVXgY+SXviAhoVmpGzjS84ITZBgE2dGudlAzg+/qzof
yjj2eNtIMLSiyb17usqmeRvpduDACp0vfZkp/KK1AKzX3DI9+17H7MfaDT+2LPmhScP3Npt+ihEl
rZtPDC9A8qq7BuUvkLu/0X8Ligq1xif1syxxtToeJ2g2Jl9vsQI+d5s1HN7QKJRT2+tnnq6HnKeH
wt0WmUeTYoDmidcoFJL2tIoq5qj0nJjtuajGs7EuZz62wiIWkl/Zzw+qLPrCMnNbJUaHf4Y7DD/g
Y4yJbzUOhLVKmcE0LRcEsL1kAhoDCmKlpFfrDVB3pNUte3ChVDOrcxcm8wuT+eW766Jj05HBwG5i
VER+EuQr5ZjojMyJHpsbV/sEalTB2AVomVFzesShgoDLz34yHhH0oBF6EAUHd0hCt7aZCOhe5Tam
XRrDNndgJDktvxhlezWy5GBxLF6G9h4X+SMbdQbI9TMD97V9TtZ7neJ79KO+8Pm7s2AGT6gxSnds
Sq6o9IWJWE9YiYNCTi/RitKMFmoGPc+sghpqoYauKkF2jso5Rlj5OlD71LYkufPx2mvjHYzUeT8s
zyIufqouZcCc8c5uZ8QB1cIMDLmhBG9BZTfDOksA4YPoINvNSC2FsbLQHbkcG2MCRpbf+li+qgql
Qtl86VSQrAJ8kg6XqA7zAZBYEuYyg52JQoekv7Su8rOgj5T10u1reqlQcQxCVb27OPlWBSKVdpSg
Edo1cwrEboDHuZTrzJl1ncvzrF+3uaeJo7Bh2UNOmSg9j69KKV7Si7EaTLZnpJyUfjHlaD9pvM0b
wCnJP4sopUqUUsdFI3LD0Lv+LKGqaaovVr9mDiJ6QS+EVSAGWadB1SgVQvmnxoiBWF6qoaiD4LEc
MUip7hThlBhY7/iDUAc8jddlFm7zYYQ8K9f0yky0X0CfHTJEYLhNsYq2jT7RCXSJRF4JeD1lXDKX
gc57IggZF0XuM6RdRnmkzvrdmOxyHVUZo/17ZkSWXUU9vnfj+qga4VLq1wJjKQBzST2NvC79ip7N
iZaiNr9oXKVlYZlqck0w/HIgNOVFr54ipXMtvoSy78+CI+N/krrsxOPXQGTNdS0Qs3+9THn8CAut
ZvDWT0zOGPtEb2NMgBBvtrREVMG0T2lUnh1zRux3gnSIQTTVqAgaHQDF/GkU+VHfqBzSklM2DaHW
GEF6tBosJjXaCDclYTewSp4t88xiAOpuCS+0TKUn2vhg57S8bdvvoq19qEkA8Ugy3LFPDW435LCo
BKDqo++t/xrWjxwCQFNuN9IutfDZG/LXWBTfxG27vn5FdIM8BDbmDMtA240HYWRamIEgdacUTZE+
d1yb4t79QCFULvwVO6DZjoXpSblkmXAWl+JM3fuJpr1jhyPHkGcPcLczU03XqgfDqVA1CHeum9uh
tS7QwnguX6kkXBZhuPW0qbRLKK/XeAaJ0ofD76VNqR+PAn37NkwPE66vV7r/xEohyAnLDSN7QWHl
/o8/Bp19Jn3psnxKQdYvTRVqSx+YSD5KjZeoCvhszRHc/ggUb77xJ58gyJLHvHc0i8I8DJu0fSBe
bb8ZnunplRKQq+SXE4bv0M5aAtz6xc5/9uJ6aSK+41f2KpLyITOD20k37I8ThxeOTjEoEdQhmrFF
z+DPZ/ZML2h03ZaKUToueOo6ntWXVFKcDkwrtv/pOhaIXPBGPMTEuWs18bZnzve0HGire0pl4ZmZ
QVhhsHuYMfp73Id75eJmHUxD7gqd7o5dccgUclC4vdQ68Xr3y1Lqa6tstzRgN75A2DV/WWBtbOlR
RuFIwa+RaI8tJMcn5w+h0Z9CPr63ilPiRFtGkH1q1eyV4McBw0mIZE1xzTjm6ngT4ta6Lry/jfEN
ZtwUtWuFkUVxWFCuGtaEZCUnR/Nk7DDXG9MwVnAwEdxDiBPk1Ce3A/W3jmY/NE+bVQQcaRmahEpM
ZCe3kPkElqHuYgzTxZCGW0coplvw7Obxa7iIlCgq6TlT80vzc8WBQQO2ISvEAAfXXAhVtkuQ5STl
wRdEOUQcZUDklEIGbeRH6tFTWqoMKi7OBe5rYrEQqEm8e/PIjsH7XMJrtq0qOhgwFg0TLxvxCsi3
BALcijr5kWhZDVEJuxfshnGd9mi5pxInkajIkVWazdB0f5YasyrSvU8x+1OONUMRLECDfh1oNx1u
syhf9xOpID1oe7nrwh+krPI4bHPYw0Myybz7hmm6JTZp+oRt+qrsoUKXtpYHO6Oa0uiI5zUvvjeO
yqYynuCvAi0LFaM5CZyrFXLlZYovrEtCSBjBUONmN5xs3JtrHkB7SBIiv/Q/KfpohXNpQtSo+0O5
YG1NKREq0AjAxxeEai2qkgCjtq5E/7A4HbitPJ8tnSWYL9A7jjVPOCeMNrVwVND1nN2S0rgMxnBW
VY7s53u/fCc9Gdgah1RrkrLGvQZHwSSUAaWrp9xtn4+SacIRI2KHkSgZKSki7HTTzmXqbt8sr0AF
5HHhdNyGyEv8nPoNXQCfKDP9ctR9i3VX+V0IWH+6MZgLMQi2U2cqH/Ejc+U4fmxC8uhmNVjj1G5i
2uNZXogxEuA99nJjj4NEeCo/E9w66yLVlHp6IVW6F/E4kVBd4sOsSJ+lVn1WKDzp9pya6V21X6NY
vxWLW4Nk3BvyIfuUikY0YkEjxnlCJZVXlEG7t+KgCZtr5KTpPzrXcAevQG16OwOKJB/aqjzJaRJW
jIxrhRwuYp+1QRmTz1OuXoZCuuLp/vIEQ/KmmV4Xq2M6i+UFwKl15KThZTM2E1ZqqD+gOlJapOIS
RAWWd7XlC+oATh/bGq+NCscqfcZi/tz66BFTCJVt0YET4mboiGYgXsBwrNcBW99cKzYBCnQlBalK
DEusQ60AF3elmGoYLtRYN5VDkb0jxuRR+M0mdCIFzEHPb1iZzcnQStvMMUQ5+26S0B3TDFUYm1rA
AN9DBVNmw9+ilnc4dUQ6knJ6RTS3bWaKIZDYst5tZ8kVGjLI7BkKi9yXXTU6sMhnnNAWD7lAOGCf
PojUNlfoHSvBHTM+ZliQeoXbeN/a7VJBBT2OKEEyLZFWTdg51Y64UX27O0gWtyO5vsjyf5QboOyP
V7myrh3dVBKlBdLU3pZDRhK11nV8EKgsUNu04muuZ7yUf6wYT1zSwdYDB4uQsut3RFAUgpoFI6d8
6I+1/lSqTx4mcDRclbGi4TqKC7pVqQgMxbo6aUl2blONhpHpEr1+UP3odBERSt3JSVMHrL5O/Ufp
DGdt3Wa59bpwnpyi/09Cf0SRspkJ2gIhtWGPO9nGR679Fozi+EdZqAtacif7b5DjB0bwobNHy47F
7jDAwMF42jfvSQxxbPsrHs4oYWZ0xc7msPTce4mI9+Kt1nQzCldeWow5ABAgdeLmKkDxL53dD1AZ
eXsx3BFNknEXSaHC2Rm/9uCLArJLyxmmSH3l0pKVj9RzAW6oo36nQ1VWhtP6589a1zcDq+b/9qqJ
wvCs9jbEbWJAN2BiFHBS32phVZZabgPI+qR83ymlS5QSjvLiVpNg5/pwMcTH1p2ZabjDSG06BqiW
4Vbb4dAg3bOmTp9Srvk7NQuswu2Tl0/QyWbPONI+JXzOpaFiMcwOE4jFbeBXjjn7ws++ymipA0Nf
wBRcKAqMjBPErGq9d1nK8pKl6WOo5YdYq48pWx8j43gmF5up3c3EcCCsCUnHqU0jAfufNTCKx8kh
Mbbg+swh99302mtmNVm5AdUqk5albUNmmjnt0xJGYKGmDOtTBWqfXyjWNqpHYbLGNCS9Ehbdv/WG
h9nhGrHJJyxKBET5jqbPITevVAoMdkGbW05EResWkLeIsv115sGbV5tsL5MgZjV/Z8VuMzdZ4nMr
JaQ70U1pMtbyQ79vCyvhhUS+LVVy+0n8kRl3UpXg500KsQG5qMRE/FsJVa3qEz+HqraUgAjYfQ1h
wO7Z3yUjfUpMuTMusUzBLjha7FTkfmFlX7Euf2EIo/3szuDhnvTp3ZTUW+KKBT1hDdo5QK4aK4xh
ZK9JGx7q8ENHjDfUMiA33/WomUaYixxWNT5TEcbbg+0zzwKIydg2PiQWjjX5MGMzSIw1BLLPEvVi
IGuDkj3nQvI50f5W13JAofzQaKcRQEiNVxdIXwb1VTmNhAqRxj0Lan8pyN7caV5aRt5QB1TKumWa
oScUpHPLo6VgZKzdxED397YTfHd/H6PUM4UlauOLXWWXOVpc0wV2ROW7dVmXcKZLC5tJRldSNv/V
6RzOSGWoTKkYg7GB8POz1ANMv0PTvLbN9EpqeLOXxKRvzPrQWNoQtQr8drLbKAJpg/VwaKroEakr
VNfFM+PhNkbmJanJvGqYnQm7/jkuAA1V0IgjJWrok6C3UhFkTNjz7Qk9Ru49MdkAieRrRODdE5Mz
X3tiUgRvtcclrWF2euuz2ICqWpE7q+4o154lkO39PeON34RL0dykinqb5p+uvLN8Ok9Kwmrn9Ask
ZxrLQasqst3MCEqS5c26h6mGiQR/L3Z/BWKrhlrhXqlDc24CC17K3IwQIkRkS+j/rjStj6wpd0FN
iN6F7Gyl5lpUGgF+b9TK06wOHU96tmn6mqNPRosfQ8rjl/ia9S4TOiDw62zr2cCW1Wa7rQu34gxb
3DigzxACCiJspfMIC75Wz5KVgZn7QYhyKdRzZmmnqGZk0rxiVUbq5i5oeDLZNJaOuGfwG8qY1mST
s31YMOAvMgT0MI8PiXmVruayo3rNg1WiE+EV72HJROU1GfJD10I5Lw+R8BOpvp5Jpw5IiBxNlz3B
inTD/mDopbdbLb1twI/tcHDLsdKnztr/sNKbasKtmaRAkPpAjUxfJDbRfiy0geGklnK8wPFZZjKI
Jc215H9a4YwJ+Iz+tzp+6sRIdTbVjoCJQnSTqKHIOq4uh7nlYFgCXBzaQLlh7yvwW66yr6vfXc+R
eslCUcMwBWSTqI0ooN29UvYHlc1W4nS37SOjGEJGHRZtF27AfTVK7RGtunEMk2kMS1JtSempZA4h
mBut4ANt8RGgzvJEZYqAs6AfSJELR3GYj239Uji36MwAjco6JI5MNN2qlDDPTE4kjC90p1fUk4Zf
pZw8kdB6MnB/IbQOrPkST3iNo99VtR50cbN3vH/ymOT+1vaE5HqD2XN9uXWKSZGReC8iHZnGz+T0
S5PFz2TB7Sqgd/PYNeuLbPCzW7o7NoSUAQm9xlcM/b9JTmF9kviFiwsG191kyUng7Y1QAQeUnIS8
G2PBQTsVDQmmkTphYCj9SJKU7p1h0oIGAgNBFQGYWenkwC/JUOyMlU9CJu/qbmrqS3WGBUSkDocg
4zKkw3Yy1aNaIxOC4uyXES0YuuZ2LlZU5QmbZiR9rhuTYnj6FcD25a2meqAsRpAnUE4NogHGOa2f
QqyHcyuFEn8pmU1ObE0+ho9MABtEcbUaQ/cY77FhBhKjeWzMHBJIMewZ4QnSsyxxdVWef/IjiGOU
D7Jf8+LnOzFQXo49g5zEGcjnFX8G9gxm1uTXuqDeOdobiLuILqBBdlWGueVhGISLOCy3oY7u8v/0
ioMst6+8YI/TS4775lvizN5D326j8dTWarB3UYr5xvJ1rojhTGZMrxcU8A9XB/Ev1ocNJqw5rp4k
EjVGu4jJNUrDM+X2yAVZn+SPNo+/Ru7FONO3uYDCEIrMOxVU8ZhLsIRBXaHqq2LOuQ+yJgZZO4A8
h9YswSvdp1jtxPFt+t1TdNICoecN7lvrvpLfb0Xu7Vsg9BUSUTRhPhwQR9T+PCvdZW7raz9E1wII
Nek67SUUmZ+bKC9l5+9zeoy7rOadE4MpUYzBB7MrDcZlnNYLk5NyDyBZ4XBKvMKacY04FLeaff1l
Yfu1hoesRW9MJy9tdavMJG3QXwzOXhvsTYUCYemaw2FS8ArGjAkBpR6wDnACj87ZWIa6gZ6zHDQZ
OC+nWDpab5IaPzqA7RwaZ1BzpaXfhTys0+pCb5AChVPEKY0cJJdLYIjoGPIUrOpXnNUH4cqqjCTU
MXVaEXtGicmB5OHModizZWRkAvNPrVcjLsd2Sd31125/Bfi0qtsl1Yrr2NPO53QpwFcruvVpbNcz
7GKtAiAXH2hM6pSRaJjoDSvbCzu3KiEEFJ/TsiGv0AAwsw1zoeQG1XGDUobtf5XNOif2jA85f/RJ
Crvjs5i4hEtOnc93gascVSZqsjzHPn6OVvdIrOXe0aAYT8+4sY65yRmJ6Uj6XClFChpgqItrcKJY
ITS0MnRreteNoj5jqnMyZnkSclFDlGcxo5PhakFcxCe5a0Ozx8Ysqn5bBqWAdO0TGsg3O8YVsUvo
Jbkaqfqg1igQeJoZvcFhf+Uzr5YyHseaXFVR2/MjttIzZbaXk0tCmx+xZ15HtOSeuSZ2i0ok2lnM
p0rj9Wy4aXEkgYw7d2sgSdRkIJQWGMEYkhV99jlbwhPj24rin9QPS6geq11QZy6fZCIgoMJknbQR
+mGlvBYTQ8zp78gAWZaAvMsKHZ2pXzB3Vq8xsdN4qpB3jIPBAacg1qg0ohONAjjSvd99On6SukIg
LXYiKPUBU4kCAvHczvkvLbrRAUEV/yUBkB9ifDNV4aJAJxwc/ZqyijjFnoo9fiUlxCLas02w2poI
qUW4QYHbW1J6GmbSQItqB+LzD2jIzjj+1bAzkDJHlBZPo7OAmofQ199n8mIMumvMCQZl7S6X9LOr
vMseu3nISHog5DTtd4fOq1fRVdfAmF67hYHLr5d0+AErwub/Ga9UNF/6+Cuie6k2mvOlTgAAddF5
QLojrZh+kA83p4+LupLFrpxWtYKIrxJULKajYFv+j6bzWm5by7boF6EKGRuvBEEQJMGo6BeUJVnI
OePre/DUvdXN7lPdtmyJxN4rzDkmk1Kcz4BQpicndiFn1l8H0h/W1c9E5JdpxxBJ5aqNMHRI8NO/
UkN30u8aFUsb9ufVCi9tO9x6WbvjZZHGYlsZjwrkojS/jZXljROP/gOqy9x4RgTZRtolIFVngr2I
wYN0K429X02vKkIvehosEl0w8FysBAysQHAhAC+sfggwgdECmBTqPakcDEjAHVd5Q9ypfEwYsRUj
+TQpaUMR056J9PHsnsNQDYm5kb57tWYZjQKjYN3RkbpSexNZ1ypxPBZpB6yXFRRMKhwZPo+mhurH
jDfjwBq2k08r0sFGCwpicPTu+8lKZ/n4NHG1B1318HUR5VHtkDPhH1fBwPg6eFYDQUT5DzvlMRLS
EY7GRpdlAEjFQfemRN8PxCKPGH8kqtYWRJ9Msueimrxsn7/awS4R9QoS/WBxT8M71ukRSXovn4Vm
uAjzN3UB7H4gGUVs1anejejeOhOeDAkEDNrAVEUud/o2RT5qjE5/BVFwGMaaPZ9OMGx2GbwLaNCT
qkJ+SpcNoprz0pAjjXhXTVMYxMVtbtRbpGb3obrnxgVE+xGf4rXR9EsbLhcd5Uhvvkgw7KvHLC13
RctvxvlfBIWdZYZXQGGXFRghXsd0RQXPWz0fTT7yaPgyxyBt3uIusBzV15bK4Z1wI8SPTHBqY0/V
a0zlvjJjP9LvUxufhg90couCu1QNDAwA1XLKae1dGtonPttJwAXVnIoa7zA7sJAt+KD7eo0dun4F
7uQTF45Yp98/9SU5Vv3O/rWn1c3oAudCcjrOjG8Kfpymtv4m56MvkKebSHeiyu1VmE4dOexo02fl
vWqOKOJXppiD+kdfiZ3GESLjCMlF0A7vAPew5hHvbvxdF7A8S+tHyS86TLrRAhYQw43aPgw6j+RW
Rn4RIb8wuthXEqJXigyKRuazERhRRNVjiP/ubTUPMedtQl+W5YO/yIlPrERo0R0mJtZh2W2J75a1
jTChbRE10BDdfGQnsWVl9U8yh83ohyRh6E4lp6dBEZua/w/yJAOzqmEfleBbVVR3gLhay5gkbOK9
majvOn30MrdmWhjKjVc/bzqJcIXya8VA1Xaw2EBSYbroiskT/70yNJovNgMr+9n2Fg/QVBJzsWne
FlV/LC4yNrTisA+V5kBYykFTrINmEL3SRsdaDw8sCw+/eaA3+kkPHRDAzHuTE6Px4093bArTafne
48l6rJ/ClemcIPJgyiGPSRWYusV+aEzq/dydwPbH+IfJDt/leCjTrNqIkBiBmU9aAbHP4bfRHfza
K1SYzs3wqYpgVdlOxZfRag+LDTuJvdq74LAeHJ4yxHhOhq4gBvG+zT8qV2gT1l6uUtMmYbXy0OAr
g1eb6x6HpLsMy96IXw3Mi+yMxKSdZTFfCuIbJQmnnRBXTmn8h0XxUUvRp0wQVwENJWf3nu8t8h5K
ojsW145skotcuwbin8kePW92DytSH2OWEhvpwwK70QKUGSErt/DsCqHDNXwXyQiUnfW/JrbaaXhK
T9wn2Wlon/Xq6ioJJd0CkF7+EbHGnRh79hcme8Rsqbdk2JrCyUPK5CULcauIOpbsW1GJypqTTfoA
VZR7Au7wwCuuanASnMu8xJB7A3uKAWivopGGUhtM++OdhoKjsDiaBd5Oph9pZO9MOXryzFiHHLIb
rIl911fHJlmOJsZaC5pb5aTblUgJZmj7OVKvxASE4QuT3heZB7pko1Kbwx2H7A1+8MVe63Mv/43m
u4R+khg/hbWM+iroolcWM5p5SUXu9JPkVCUBrtSSKZkjzA120zPMTN6Dstu34IkTUeIWgi0xAjmC
60QwmDTQZIMl1MFFmWjcPouCbWe7GZvP9qWW/kxPNlK2I1FFVsZg4aapZLiySzQ5agKx3px9E0MH
S/SDrBH4QtcK9uMgCGqS4XvkQQ+EflzLI9yXyHbyeYDU7JXyk/7C9qHQ72nYvkBcZoho76ey8FGS
Dn7NvGll9NLf20G/r6N+V/rVV4gEUlhBW0vqhhxUUbGtUYFKfAjnyJ/UF3OiDyICjyIP1J1S3VoO
A7zGFuHjA+KNnCE3/ua05nzJYXoy7mNCq7cMVLiS1H/VOjtEFwBPwrrAJiC6N6ypR1i+ZTrf89dG
6Pssvaxl56rsmgv1dcoJhKAgl7gcUHV6EW60n9irGPHEuQVQ0StCEqgg+VIvnImc+FEUZXNUfLN7
DjQhss+tO1AayWt+PB6Jb7GfFvqcVLmNcmkmaGU8163Kva6z13GTtsEafJQgAqAV2WQ5JPnHm5K0
3AyNZ5bXuYtP4yRom0G7imCRgRMtF56qszJg4DNkf9tCbNFpvhAzS4QXklCHShRjYYrEdSAmz5C8
YO7pYtF566Bgs+atPRmbVYr2MUMK7jk6mMwWV8BmN3zhtz5pbwHf+S1Jba7RlM4VSukbAWbQ/AKt
2gQGGHhZLEeyc46DKiFrmw4qjPPcrN1y/FhlsY9gSzCfHp8EXsPPJIvkHmMv1oMUgUUHDmn040Xb
p+bl4ptlu5MYNzJl2qU0LZUgi+ihMmnUmMYx+0St/a+JIqTUod+hFBNMFjvJ8HWSQBR59FUeMyGJ
fcnu/owo9q4THa9kjVP315iRS9WiKOXHi1uWAATYKFHAAWQxD92T/8g6mggr3t4INhOXk+UuEVfU
dmH9PoQuzpBlIctoqY+yz6HNhPfOMjtCqw1bAzsOYSaGI0tPVSLmF76Ug/jBrb7FSUYthwK/Tz82
5X6B2ljofL7tbi8K3HhgImd2GwdijHR9PIVkYApzPuYQtsrxn1jac9YugSEIH+ojiAjzUUjqhp+K
2QliVTa18leCXCbv64XwHTFDmyLUNmV72m4k4wbTajsBS4lhjUnlW9T8oY7E+acfVPEvc2aA14IC
nLOu+6SrElRg66BC+Tpw3tRHRUAXZD+gMClV5MuSZ+cRGenrqrwu2HCsYSfHbGrXr66p/CSwXb3E
0v2u8HepRtnDzELsu12wp60q8qyWIn7JwXImq/6IO0aSIGTzskO5sdyTXrnFzXoNteaCcKOqnZxE
bTWur4mV3TTqdQ1ztAR7z0pPWq+jxQvvoybuTLJnBmpuIAzbV1rEKhHdY1NzVlL9LoRfqUbv1TGe
RDYiDeiSYvi3aIlTvEsn6dQrZKp92S+DVt/sldDKIXU0vzqGMZ9eRfjT7aGM+rEgUIPR0HbK2RJw
u5koWILuPY3lm4UMV1Hly5yPBHQ+Ruwl4NU1EB5vIQylTmror6ALrWhJY2/a1GpCkpa1z6GF6bci
BmqBuET5/FEZGJnL1n6ilwjsHQIeWHIamXLSnhIdMaHgZKV5IvQ1X7122qDa35khcGfzE2pHRYUq
JYI4yNCPq82xGjlpxNmSEGnLRCESZ6JlDFqYlIKBoaW6NnZ2U6Hjj1slTnw5UzcykR0doWZGJXGd
B7ZNBw+ZKq4X5iXaRQqzS4GhfVHWoKDdkBow+KTGt+thuH/pRoi9YjnqrwSWY7eT4EH2uN2q5bPS
9WPzh4FDgnA/wlVSagxY40DZdFhx0oVMlRS92JJd4xzuyxdCRl9bkfc9UJUj1py7DuXv56C3TluJ
22DlkMrczFKuKz/5RHwyWVg/Q6dRWwyfFImwmwqeW53K3Yi+G/z/owrslrWL5jbMBUY5RN1PQGV8
nyr9oUyEaZX8yFQnVhRnyNPTHA6kvQuKKDgvk7Ec1JmAIB2TZ9l5hCgmOHgqBYtVCO8lGAhi7X4L
BQUqWAHmv3Ec75+wjmpo/oN1GMDE8C1ogyPhn7Rt9bbq86P5ZcSoyS+JWb1Vm7dcwmC1uLXJGGsb
BiF2YxmPip5iukg5ubFJCY52mWO95FiPONYJZhXpzGA1jPMbiIfrxHlnCgOjK77h8VSa6Tk0KtDw
DSL+2CeUYrblgI28airHj/RU9OKYtNoJLUEwyfH5Y3FCwdaIjDeFoFwgBDOza6Imwlv7Hdr9RVOT
2/wNI+myfo/f/ShOiwrngx+H0g5ny44usNvlYPjNOagg95Nsi+AGJug1iwqvNQfvQ/kWTxJRG1/n
XfYXAI8+1FsINhxUbGq11tiUrGoHSw1srlOElyMyf+aRmk6GaSf2+qHY2BHuhKlkx5jtJwPFhDD3
W0IDJKxOmXD0OtmjjNzLh/6jH9nk4n0ULMIDEFA9+9Y8oQzNAc0WYodrhF/ZuTaJKQu3cU+WCqqt
Pcx44xskIDpULo5UPSSdANckDjxTQMDEfyGMcLaxS9Uty7Yf+beMrasK3CKepW1GfCVWuy3b/0uT
pheZJyeDki3bk5tmBsa7KkhqLqIas60eKKHETp6D+VlnFVFzkpXiVHas5eBdQJj6rZmeUlKTAxlG
D7hIQzJ9sCaAyYvUtPs78pDm5g8rkXPZYNrN96MQJyOFZ5n9sUnjFGp4b+b2YUfLg+WTtmBMQJJY
lt1L1MQvVGLDL1APuvu8QHhO4pEyOI2NHtpPSXvt6h05CGdTFe90DllI07ZKMH+wVWGYzhABg+An
kiY5xH2NjxWzAzJGUq8rT337UPP5yj6A5Z82UEw25J+K2bUUHkP4xKpWn3g/dkLDap1ygz9IEY9R
qiKSkwE7RBXcvoWRwVvBEXkpT0HSogNlOJNGiT+T4kVHS8AI1KPumL4Y382CHfwX5rfSLR/R3R42
YZ+9Ggs2PBzA2m8N62J+qAd5+TNY2z7fBR8hauOci4U3h+3cDKulFXuDLy+G1Efb52t2Boo+8/Mx
ZqV00n85U+7xD9bjKQdgowVDkgSrRWGFVdk4ZJWF9xLHLSZVqnkeJWKl8Eszxdv01pvcjltYQmeZ
vLa5glw6DnzqIcBUTZCtyUX28C0VELUEEen9iTrxLU7yQ8liQqzQndF+OPlp/UbxbwfBh82kLeH5
quyzpf3AnNykALJZcuUnU+kO+pwcodKwKngt3jhbCnZWTGILikd+IAaJZOr8R1MAkuLG+jNG+iZN
XoGiYAgJwcJU6TtD1Z7hYhekNIk9tJcjabw3k9YpHc/sv09vGoeAr+V/5QSagcF0+D9W55JSBGBm
osdtO51tyNE2h2uaWrcyPakNWx9OD7uzdyVwBH2RSK4sgS31nsEDLwNoiWzmpgfposDzKkG8WSBq
LJz+OPq9gpMxnIg+Xi5G9SqIpQ+VW5gmVxr4s1arJxlhMpyRKspI90T0v+CY15FcY4R6+0jr9F6t
4rFC6NWzU1svp4+lyoMlhvIxr8jp9YAPQRDmYdAS9Uy4c3aat0+rt4ESvviQk+lgfycWHtM3Oetv
dMQ3s5yvtomzt5POzAjeJoZucKxC7Zi1V5kU23UagtSSn/KhgEG034SPjJK8KbZPmknfDYcQAHfD
oaQSgqRwfRIcSsDFCpEuL7SrPr9WLMoqfXYYgJqvaJd3A7mNqt14do+wTSNOby33ybzsa0gSTUrY
F2rc0he0YSiA/bFWfUCUOVbi3rVA3y6DdWYErcxOGm6ie9QV/tpWuC/yU+j8DLqg0+bD5B+1Wd6v
n29xzMmG/3r8HJhKv0+4LOFNR03/9P5KCsBVtqRvsoet00XK6Eyyt5Xp3Nz2227SoF2b88dWJdtd
3pExhP/6guQbeXV6zf1jrbSuCXCcHnBwlxujMneAe9bhT1IADTHBelpwVxOHHqRXxDzaWrsKF3Vb
ZUdLaY4asQNBeJvk7mySzaTG8plo0M3MoGdJ6/OYRGcVPGGmR1s95onFbEKu18h88o5jD4P/hI0h
seEAYowilkmNkYpzTDPqlHkVRnHgKABS+lz9poeaeKWmr5yMDokmeK4v62CfJ0AOQl4Dge5dEt9G
k28RLSEq1LAxVERbQK5Ttlq0lYHGwYfbLZqxo6yY0AEVsENLMNxqo+3yGhw0WlOQSjgYEZc/VZ6H
pgmB6zVBKs+BKqno1jU+tQx+JaDT/uI+c5Sh/4bDHQXhcZnKx0qO8jN3nKa+HP0GbeoE1gpDU4d8
ZQAGZAED0jp130j97nl6tkBKAbXPpobFaNriqoynd+0y28gnN3yqEn/MRqdx21204h+pNdcEuoPK
q//Ykix94GI9zOWlqmpAPuh0AenMa4qTatlPXNX244k0k8dkV6N5NFXkjwBuFbEzOQ+haAAcO24H
BUn9SI3VGHs8kCYVraWBngIK1AJIFkHjGghboBpzd5RJ5+Ax3WjmcFuIARZ7lfPINGY+jex2qMU4
6TX9B9Wd2/GEDeF4wFPMEKthiIW5ZY/Jx3umQU0Rdpl6wr4M/eS0jJBBbYkFSuLjmiYbJnK4RuZH
VXbHQepuY23d6kG6yUzGU0Ru9KgsRwHh7Fb0rCtO2JkmY8EkWGeWq5YjC7qHZBbUJ+gmCD39qbvL
SmomjvQojw9KprqThSKAxCtFybysIy2NvE77WT+G5bk0rgkzbDt8JgTo/8k8Lzru4SUMT0YfwPns
tWfjcM0IbWsmqIGM0Qxpi3t3O0D9zJCGmxgjkyahinV7RXJ6C7zDBnHYQn+80JHE836SgH8ALWmZ
RhbzHzHiV6Q+TdW3EfM7KW7nXmIRHQa6xaqVdLm4kW61SYgKFG8jzR9GTRL9QNi51HjBcXjm49gM
y4zspEYyvIWcPj7ZrR8Yrg+M+ID17dv4rxIzgZ+BQKr/ajrA8E9FNZpG8VGf4dfaj+GZ9jv+5cQv
q/aVxIiWgWRpEZgEUbekyu4UPof1vB9xvE5u3PJcV/1eK9gjbzSSyOolRLVEhFAygk1rAB4wlxk3
XbkytIeJj+zdAmPPwAU19aGDyBiDj1bt5TAKmzABmvXzALNVOvAB2CDKatIYmlK1H2bQRUMJI3Dx
LNi7ur2gQSNltvh5Um3lCcRuX94VPXzgSnmVdPvNEq+LrT/zoz4W1fioG+1jsj4sSjF9IkqH2TpI
GntDS0AWKv8lho7hSxSoZJQRArEgEGnOO3UCf+lKOPUt1nrFvdR40kn1ygFcyeyYiOMKWciNuzcb
PnuZp8/4qbNo7AtM11Op/bBv9kalOZuQ3nLiKau8vk6IEHPuIKWk+yK4GJ7bAqZMgc7Yzg/ErDGp
Sou2wFcyj/oqjsaobIJUobwIx7eMrNSh0J2MdJoZhUVXPBqxbM0C9S5P18h0OJ46z2BFpqMYsHoS
YOCpaPBUiulLoPMf0SlmZCZnhrltNYwL4zZs9O1SZq429a7oWBiIeFOVhzIESU22RB51tF20ReQ2
UG3KpnlWZjZzheyknwPhbWWaw5t5m1VcaqrxYhPt0slIq0p1A02BVAgxfs3oZ0IQ36SmMfsqL/AF
EkwDxZc+Jffhy0q7K/SiWxbOV+La5BDjwgS3aXYKphWZHPA//JAWjXd0iAhSQGAq23QBrWcM6GRE
w28x3Dgixs4s2XT39JSqY5EJZz2QUW3sJ9l8adFBIdDhxptxKvPHjdD2VuaaqNtgXDDMbUAiR5nu
5EDxlJjGqLx1y13O9NNa/FWZTSKELSY0knGH048pz6ustz7guSADUi/ty4jsPdGRL8bX0/ZNj/iU
99op8uhCQuulSKMLdruNquUAaWfivpJzgZVKx/sSMzGDLFZojymbjuRL1/oVifeRQHKktKdS/JaD
L0sfIKLIwqAm6I6Z4qxrvUFD0oMvzJ6gLS06t00bqO180mWV9ts6RF/JYO2l3dL9Vq78xORjQCib
jwWkE4h59P+7AQrOLnlvmWZAA0iepptd+ySj1lAz13afQJGdNHQlgIYKIhsSbAPVtIso6e2CLGLi
fLN4ucCJk+zsVKXLZVLB8Gd04koTeis8ABrhTde2zkKHMYTmHrmpr9IC2CLzZWde5YOcEJQiBTqg
Sq1vD+EzkJX+z2Ck1ebkXsCSlDYqXFO1r/1QESzFX+G8A0yQd1W37mvzmgsX99p27+R1dZWRgaag
czAwtsXIOBqnocrsh6UBJhFCLtnq56itUyQ78MWULxWce8ZL2vZavE9qxeEIuGcrpmZ1o6Rb/qlV
Eh/1fURW1dgishXUSgCgu+6xgMsYkMbasmCKvQbhvwppvRHtm9lGanPJrI0mTYjWXLlO2BFU5H/8
A+vAyF3CuYq4Kj4PBUj0zTi+L0nhsz8k61XbxCD1KbBxOSw1jlkZ1xmnjmDgbTE2ybgFbM6ZgplJ
zIw6Z4AJz8KleEzwAbUh4WA3CFITbNqF28/k9tO4/fp69uA2RGQLGRudZj8CZGQshM5hdkbpSuoz
gcXLsd2minKeLeFWJjNBOL6FXd1YH2xq7VfJUsdUWGg+T+//a+RLn/ZQHn7AufJRKxF+o9PcPbHF
vZCD7UBkBUkHKlm6zkITmFlng9twoJ21Iw23nX5fnImLrE0i6viXAmI8Xz6gcAxCXhFHtaWmAcRe
7JAVGWlGlDNks/boA/ZmBcfVULc9G6tkGyq43MJtjsmlydU99nvceaRdzNxQUA3CeV/yuRiOLARe
Wnl4VM07+eK06rSL0uwtyZPTT/9H2EsdZzuDUHeVTaCKQp6U5XD9rGvclaz7GxdQGnx5sMPgvjrW
/HNasZcwNhkMqYRCAyHZVqZhLDrpoKGBGLL0hNjw1KBDJxCdA/1IZi0IU6eM5f1zMRRZ9UHlNTb5
oeNRCAlOAEepdtRyi/aMdWkrODfNLv5sztVSPuB43b6COdMvc5ieyXTp+rdMx6qGGTXksU2xQxIE
aCpBysw97T9lhna8mW5sodAscB8Zz8+CCUkyZouiDGg+qCylftgjAcRKVI78E0/vwtOrp35vdiSH
Rv4wpn7CcFNXIl+ipO2aHzmhR5+V/awM++JJuVpDT0UimfAm9Z4O02Qe1d0OPu6ORSgCwJGComQ3
oLgod8F0docWFY0kY3RXoaOCI6JdMTm8R5T4ssKaDcyE7in8Z8c5JBR5C5elpUKiGA21zl1botCs
jJl9QbYB1gEo5CuvjJi0Ct7MHJFOw4+y4EeJwTrW+VVOO3qDUsPHLDzIU7s54Vwheu2ZTxs35K1i
dY8dgt9E4w/TV9f32/46GzOMYcTPBpUAt2U/Ej2UmmxFm/0UOQnIhRylijgv+mYR12YiqqcNFPJg
zKbl43GSh+TeYW8Bpw9zazsPJP4ZOF5GjIRs8WlfSWNIcQdhyPAtKt6oebek4dDh8mSRuMGUKm9g
rLFOk8F3xI1MoARKrsQjgXOb2v/WQniT2XgJ7gmY/krvwCHFkV5dY39WH3LyMtoGhAAB24dfhfOI
zJWFiTBb7nXC2JKrLoQ9tJAoJ42tmYJpZXuuNSDkGBnIFC5UY/jJh5kRFyk1VsiOeFGcaJpO3eqX
5iktEZOmCSpxV2m1Y0cUi8TytjrM9QaWA3YWZ+RPK1naW3wYV/jNq5mhJRO4x00I2hEBB50+OG9h
ljEEAXTH0Gd404SNoDYJeo7Pg5Z86SaPvWYC3Ua17oG+kZ8EviH3RxrsZh+6WcNmjnNfa54/D35a
+jYEdLYQ5TTDOnmelnOZBgUge+YZJaKBaWp5KCJ8ZuJ5RPFN5x3TUO3ajOSQ4OiZCKTq3AjATMGx
rCQndSXjii7x/0O2KKT3g01TnJvBwjQP4/3+Y0C0w5AYxVgM4w/u5yb2Gw59SYKkMWoHCUuLNr2r
XAgKCjS1B9XJFL1KQH53zQWUGyKl+p6cgWGu/ZuVmnujwAjBdGiISX3AKfeUJoj4vUqe6wPVqePv
JgUAhwLnOU8iz0c+spJnch9dGI5eaZslVcJwj7ZJeUvA5hpEeSzpe66+8UQdUu6g5zxEZx5SxwYS
LCZ57MKRofVb62HQJsbqL5puT2XyFM+POTVO+do/Knl2VFsNaHEDjkI009q2TkNWWMaHLvH3Zx5r
KfEJB+E+Hr0yGY6CxeeqzP9lpspunU9bMoAPYf1rdtmmJ1agrtdbpMDxTYL6CRBEwUUSfUt9sllD
AOsVrobVukU44tHpbjULGGAEPkMqKSGaNEGOsU//8Enw06dcObJ91Ah+j/N/snGG6iysJlZyI5Bz
dqDQHFk0hWEInVg55OmINsthnNYM5emZWVNo0WnVrOMYHawSoxoYEYVNN3nkHpIgxoDnliQ6y5B8
kyIhZGWCJcPGbdJiw2o1jvitztWcR3fcoWp5qIdPI6XC6of/km179X3BE7ikTJV4SqTG2IaIj3Md
eYeCpopJhwXXaDa/IsxYhpZ5SoUZOMHk8wwzb26yjHh4SXGqcQiaNbja1xQCkKzeFlKPjAT9AUuq
gbRyZZx8k6T3GKWZlSGoki4DoaEmtMIh3xuKse1U5qTw3WV2pbwE/+rM8P4UqwDBcdp8uuc6LpCM
ip0ku4x3yNJ5hHlne6bjY8qDwblaa2Rr2Si5l8YNa8eiYgEEzoKJPdLiywJigsy3ltcUK0wRBd6n
CsPAtJN5Eg3aauHl/LvXXV1qUMJBVmQy0cs49JLX/0Zz9o+Vc0IVHMMwZSYm4Po8O+S32hDhLbYZ
Et69BjvB1BEggp1gZAtiMZted21I6MBhp9ntO4yyD/m3qqL3NRcf2VkBJwW6A1TsalMdQC/7I9Y/
taScR8aDiQWE0fKy9met0SufL/IIqBQFQUybx/rDK1lnxPIzjAfhw3Vu60eIFkQ1oShH0kOf9QfR
liyAnWz4qirpbBcD+i3yYdIX63uMW2zi+AHMow0C3qpfivJf1X1lTHdDSQa+aABWF9D1kCnxHs3c
f5na7gi5aPsP296UJDbFR0mZNyr+59qY3mt1m/XDy5Dk72U6MWz1kfoaenMMCyIQyMhBu5Za+0Js
p/nbqgliJKeoQZCvs39Sir9TzMCNnDaLprq9VnLjyMOMVsK+WQ1g4e/1UIFuNCgRY/XWuxFxvVUr
H53yLZ7IkgQIR0scLfFphXjU57GHy+D5ueWvSZ7YIYzCA1+IXd4L7fmr4rhDhhj676ck8iND7mO8
1tuZfb34UGtKHBl+UvloyuneDRq07vXKtPLCyb6ZIzyV+kJwO+q49aaU4baGXrhKhFYig2q0rwni
eYMvFi4RtgPgPmAj490sUxMNJIUruUfRLYFMxSbwBJs1T4ISHEgVoTerHwb7xI5CXLMze69rf9up
8rWx8ou49I0l99n3mAIolmztY4UKr+/2P8PeGl/0fj5VRAV1hB9IqXxWnFD/rcCEVqHJyNQ+C3O9
ZEV5NeMyCBFWgkS2pIj9+LIVVu8ir7zq8N+NbL6ejZbNTPa2xvXbnG/ieygQq74oenFhDnJe1AYg
Ur+JytExLWA7rOHgK9lB686dtbEDj/lrpv7Yobanw/RJ/5okOWAkfS4ERX07ewWCFsZcUvge5/GL
aDkx0s8wiT9Z5KsfY6244ls5kBu2GTn2Y830CXbDnEMYJXKnb7FpTjZr1hHEy+ro7Psk3uY8+lD6
elfDRpwmJD5MXGI4O6MO8TBz9V30SfgAFiqDUED8RtMpGcqgJUFb1p4iquXIJxUm6iuZUkS01kS0
Ur65yMdRXhDoFCNc6hEMUavr1q54tAGr0F0nQaI4NhFsaXQfya7H3T+F6kGHSlm3ykHoKyCJ/jD1
2SFEXDn4t9yJwRYlo+4t9I2zSLyboDDByHhRFfkctyBdmgkcrXq0ktlZeTfU7m/4Tw2sU6gqGPo4
/NqYvLrUUeCqqrkb181OMikbc07sbc1eqFS7XQ4oLIf4DxeMXWovXiPtYobR1oBy16A9l6QtjnIW
quHeiAx/BU2Gflh5yQw1aJXx9SP1BSupeQfIaNdxJFiCWofjYOSFgA4J3yPLSHvmVduZl1ARA2dv
wJPBYIyoidOIEXY27AyajBST5tT31wzMTkHKffOCZh18xqlD2ZSRuj0jf5JsZooKK+bJMehlAUNO
GrNgqtMJPAM7sQZduhx3fs6VbMWBdCn9ORwhDSLKhEzMpp154SwTlbruAs0oXiVrfK3+Lgf5QK4S
4618XwLZFUwP12Xf5fqeVheOrr0fSwoHlBWN9mmuAfFInk3JFNNVNbSpT/Ihm3M3+TtE0WvuTx19
yWLsNX53ksybSALSxmJ2ZQr0LFMqLT63JxnkX/DBeCNKY09hVW6ahYPrwe1GXARsA2cDYUWYIN7Z
aB+ZWTOgrjYd4efUHF5xJouz4JJo0K2PMws3IPGqw68VdJ72NugoBEd18wfBOWmYlGPMgv8W/ChD
Xpki8PCha62efaL/dGq1AjkSPsehRp8GQCsMRislCYs0HaM8ZmnJiPK1gIusYAEib4vAUKMCUhKf
A5Qm09NRO1P8UwKTxAzVtngXLFLCQX5Myh/Zk3YsmEQ+umKGl6nRhDAeI4Ek++XmCVKpODdVg46E
QgbmNRNd/nzmzaxBAXTgooiPI7nUTz+TFZJHV/yF7HgaNEDh/rjldsM8OPOhABxy0ASjcD5yER+5
miZMb+lnQ4yi0opG86MJoSYhZi8Rs0+RcHFPwIVq3BnOWUs0s4jB2vEr0Bu3RAb1KB17dLDjsb3A
MG7WC7aMazKEZyHcLE8e2pdyzKvoon1lae9pYvLArHlqrXlN9KslC0BmxZsUUhMAJLbM90KMyUjf
5LRAT1XdyeC4mcWdaPVGxHBn8MMeuQBiPGp0eUwmiv1kcePZPO0a6ITIJdJdXWu+R+EBlbUV6Rih
5TglzBSBDwRcRXEPdwRBV8imedpmdvsy7bRbV2m8vcNGt/F1hIknfD9SuP6W6aCbycHCa50O4xYR
HtcvQFXXZAFekmQVkZg5kJipsIOYUKEXdKfiOWvjB8L4rtly2Pca2zP2uWwJZSXayJeRxNCJ8zJR
74u9SdeGL8Xyc9EvzQJptF4YJJSnBe6NgPlm+2ZeHlUFtjKjeqT4axGemhXFoldaWzJBHL6D//F0
Xj1yYuEW/UVI5PBKUYGiqNjJ/YLa9pgMhxx+/V1c6d6HHo00tsdNU+d8Ye+1kUdCUryYwOEF579u
ducKjvwvdLV7qW7PTHDOca6el9o4C43rwAShgStjyFaUHrDnr4L4X2zeYRnhk2aaTGrqJSWAj2h4
dTjb5bKFbhTNuWmZDFZ4SWE9VnQ2uRbY6XQBX4EBATILRuXsbFQlGwqif5vM16rVd16iIzt90vcj
S83MMalxsksciQsP7iI3H844H1N6EYFyhOmtIIegoz0nBmgQd/2stuUXbv7PzEg/E+vZStrtO/kr
yFmXWuTXS1CyNSiKd9y5C7gCw2JrTA6ILh0Ppvorjp27KYzz2n8Z+XpP+uq+WeHlVroua3HVrCbk
KaHxLNcULVZxKUoGt87dWfCaSTeUirc6m92U9dlka1dC1BHSSifsWwaj0aXS0NeDrQdrZMasK9Vw
ImG5MPUwYn1JEi+HjcBjg7nHVN0uLx69QdrqkuzNermR53rtozlckZW2d4KPztiLUl7j4m7YxlUF
Mqe0VmCke2ZCObgBHVVK0Q6h3MoInYDjcZ3HXb3rmy9JsBzpfyS6RUI1nAIsOtPJAQfvgASoXJYT
9JbTKiU+Otrut8JWWiNqJma+y19eyNq5ZgVUCWq7gtntSyK9tF1rUielgwSTtUkISMvQ2NYaklPP
VN8F7H1JqZ9mvDxwm97jFV3m6J4wEElMbfe5BCwovTWEQFgDu8z+37QiGByVQ7HWTOuR65B0W0Tf
m+sNuS10lB/2AoKNKKeAP6YGHhyS4OprjGRG7keIJGZAIXQs88+vlTBVqJpIZfAm/m/qxKH5mBXk
n6p9mYbokq/aRZUI0KCUb9LmMvdRMGbIaOvjt/SVbl1s91H/6INySjL5NLNY01msTRHOIBoq3O1Y
WZnCk5RjxBioDsuPuk0i0urOmGtkiU53Zw7tK80TbPHdm2qxwfHp3Wd7+3tdyLYMBUvtVFzliA0C
n3s40/zvZL4cRvadRo4FMeRZxS5P1vfMy9PxWZuCCXVyj9J8CwXcJqjPFnEPqsLjOIL/YuIB/eVg
F5splNAefv1I7zly9yIUq3MK8aHY8nzfCIR9T1i+ce1CBIT45YzvQxW/D1bQozeHgwikn5qMhTZt
LecTCAHBSi0RYbcNwsXDoPurEbMpmEQtzh9VNy8E+hFPGJ8X9hE9zrqRYi73PnL5l0IMcW6/bOL8
MDQCpEbQqXbRXuWGUyYiSyByO3vJIboTrMu2Sxwk4nsWLm48b1Hj1tmW/scNVGJHpLU2GiC9sEus
+LnqAKfF26T8Mssc2VQJ1m9wnLC4ePpKjmrS8wxb5pT3Pkp874th4aPsk2ecLc8EhT6vxVMrp1uy
HtTSq5L3ui3cDbsL0SVfndNQHjOBtJw/xxR/xkLbtW3jE9busTpziSPoUogmqAQLI7qPQnqUHx3S
sgbjmJgcN6GZXxkkmzotV1OfdfiJVnFQ6I5i3OCswqJKOjsyy+JjyiWU17huDTMQFi/KyO1Aygoy
nivhjNceQrQp/sZXQzNd0XRHApeOFIaYknH+wYnO3rZ+UtfSQCuSIEK5JwztbCcTxxzaRq3eL/MP
YO+Wl9FR4tfSIHjWZH/Y64iPp0x51GvB8JO4yB9bObJRdCVR3bO2uluahV2e6VRCleya8/BWbuIc
XPY1MeXNI4Z7UqXjVb52K15Qhlo58lOLDQPOqFtlQ8R2sJP/rOwThDMDdU5SG15q/UtD9pGP70hR
SVMqSA7s42W/9NzNxAQ0EdH065lIar+NYYUNiCTwFFYsPzUsUa6q4oiuM59ILt/GyacNMjGBacBx
YUErQvbVt17K1laD/bFEUtBIUjBhC7FRBM6THIB96TuQmdI500E54LNUFkakeeG3VDizei8y0ujB
h1AGGZI7AopUvsngoARXPBn6efdsEz1YcXsT6aFpU2CUGXQVtM0OUoVSuaUVbpH17wwJfmnczrpn
vfowpOaZSNJzWZpXR3fSrp6SFgzcUW1aw0cUU0xVAsf5RUz/JWZIegk2s9nnVLBpjsgVqtmWCDZo
VVefoP8OEZeRrbhxZ/ApiQ5phorAlPcDfug45kK4Rwj1DZiIg8kCmBSWaqhPXM8n0HpkcDooCzPw
xb/qtQ4sLUL4cm60nM97cgUXfk3wLKx2ygJMxaSY39Nz1r8S/EhVAnCs6B5lqz82ABWgsNZSb4a0
3OwoDq3as/PomqWHLrvPqBngobBDa4y7T5AD4l0b52Ap3nMzua2auIJBa0sEcDi4Omk/r0SRW/Xe
0og+JM+yaqp9sUIFjD8bzdlXKwXpSRbLQUq4IXucIep4VA35iJ/6yKG6mZd2jQ3Xp+DHbhQXeMpN
AbMQp/3EcxAFD5DnwH4mSat9h8HZTjh12DNmu9mV5ktJRnrC00lwVBZl9CjxcFNnRZforatrqAzr
idLl2GmsN4IIs+ofY888on//g21r6YP5kVTcw5BCygRmoXmqJuSXrnpTYfXJPT0DxDq0nHRTUggu
dpiRI9GZKY55YWYUsvsPU8RqEDRrMCCAOTNK0LCFk780CaVSEja6FBoPCVNWYqs3yVRvgkj2HP+9
hTDJZmpXrUxb55vZM1jEfYk4szSrh83uIsIBh/pNiBliGUMlCKArUa3kjpQSEfTTH1K0qnYOnCYJ
BpgS1aJS8xnp4qFa5msNaweka5Xfkj/iEOHrYuxxECvEX+uzLpDE1gurFwTm2PAVbPi9xEVuvJy8
fbOG9N5t1F/1zY3P8XceYy5zDlEmsGrkl6p4OKJ+xb3xrKt5pyTrU0Q8zo40q1DDqqHf2894ooI3
4vBp+pWAs9Zxc7VneT+ORI2XKaMSA7t6f141bzEKbgM/U2Ay1wvNaU1QDsFzrl3cVwIcxgZRWMQG
FNJgCkIgAtqILZL4rHM+KOeUBJaIncahd1DAZmrIxC0syBNQnThstFfMexOtxMJFDZGXGwR6B+Wg
q+G9Z541WX7EMDuOMXnHGgOoxccR4E9sr4mrPMmJuhtxSKBcro050ESyWwl9QFbF5bmtWuJhx1QN
2vnqrREM6s5GExqU8/B0EIdYC/b3Ak6OlAUCL5ONA6Gfw2qbE8ED6LJiCxq5qvSMCypS+jaKQPO+
IOrqS+3RIuqy0agld3TZFjLpWrJfgCqWQlwlp3ouVfIgHPA20FQt9UXxbDVU99hXkwcFbEYwTmpj
phlYO4jCm18Ju3Ef5txUucbl99wUFyY+Y73sDAFJD8Mjxv8Ve0+WS5gSLT820CLD20vw55MSys/s
EPX1MSa8oKNOrWKBvF1we6dx57dsFKSVATFjFqTbPabspE7h/cYUqZKfDxdUmCqdozy884ixI9p7
DMT2CMspBuemA+fCt2AyaI57AgLQorYxBVZJnNxqMABkkdzWuxkxjkb4mRo0Ms0sk36m75EinRV5
xoeanbtE8dXdbGdhYVT7Jjbuw/SDbo6weeUu0p8IbLJxr6eCIMiLSTcHqlHKPE16KETEWVSDi7xX
YUsiczS8SY4P5eiAujhWaw/HCXPcZSEWN+fDuk0A4n8WhFWQjBeT5b9xqVLzxM4EevdiNyfyqY75
ZuOGXLA9wmLUD+pDOnV1c5ql72pRPJi3CVMsuMSH/CO7GOwEzfQznlXP/p6Q55TjAn0y3g8t7qG8
uBYtQWLYkkoqgwWWCP0zM/hGhes0vUvEtBkb5qfH7fcV//CbvG5cOOOQ5lXGlWCwrLgiC0VNFJim
zIB0Qaw45cNNlY3bIIp7OzFAQOqM9pLVBsLI3kINQOWr8zU7LI9nshJt6ShafEjMfhd/kOiRS5MT
iuWhkp42ZLBTxkcY8odY4z3faXTdUr0z4T6whLFJjjJePd9xywwK1tnkSVg243h5b+b+o6viTyMm
u4QKuO2qz7U1PhJteiOpQiPmbA0VknsZGYOSWANxh1oNswq7eFCABJeY/bUcuMmm9QqS8U2yo2O/
JdSYYLisYl+SEM0Y62hn+Q4i9+kDXwaVIOQsCl6olxKxx5oIJljVucjPEsansSK04F4inJyRhZJk
wmin5ZkCqaGJK5bZ5TkDUOoPkSHc6SzrXxuAzkLE1+xacn7rP1KT7aX5yrOQxQWyPDpRxlbSDfnD
QRnoTaT5yabAideH/aguLJ0fSW09Sl081Xx5Zvo/aaoC+s6nxFZvRO0TTxtjASCv/GTe/ABscJdW
51pqXeiIzZuneejUsO4THZFC/hP86t4d8d3n/oSbQNIrPyfZbCmZw2b+dyskPmQQ5hz1VF/R2fIE
u/nCJIm4BAM+XbIc7CeVp2LNpwcEWSx3SWg/4Wqx82uVyBv4vKmq4zkwLXtAO2p2ERaJw2M4OAtz
1s+yTjyWm/ssEU8aoIzpU8PAltfzBZ/qatnqFRWK5owX2c5ui+5X+vAly+mX9UtzPpieIAiMDuSE
XxypvnQY3Y1Na2oc68/sOLXRzQbB5zXB1oRR0ROsl3/JyQGCRYFXfSVuDbpCwcd7cKFCkTejvOTK
PBCtA57F3jmOsgMigpCipoXUKSBE709ngt8DgQV2pYQcYS0U1HfIJmsoODIDBiu92X1z08+2BAiV
1WDNWtDma5SQT9Y00B8d1F6WQ3HKAmQpT5lMWKsyk4xAOIOtH1aMxQAC0L/fchqv8gSKuJytS32C
NeNkfpSjlsG02dLpbZrnDzTGvKsZ0NKJantldGBYhB3RDSEtPCkotpFoRiG633hh0VPfVqCOBXsn
xkx9eqr07KTxNYFTmr18TE/qv22wnSBOzWOdD/U0daFi2RfVYEwVEyEDxt8CSj1Okj+3KK/18oRM
kbAlZ4KMXalHSWVL3X92O7ZeoIJjLSdtO7qaDnMyjMgt7l85ZPLnFjFlqfwFwzp8y9jZF81HxPDE
efVL9wJW8Kzq6EGiAhj39hO1xxoL9z/2VvXfscpJtu+CSV8CA6mgxpelakHJXQDlLID8GTjumOHH
Y1g0ytBymcBse1RYga4JvgIJZi4AumJQj1J7P5bIc9kT8+Pbi1rfl+QL7bSVEdtk7TOMg6s+QPIj
Bon8T3aTmlUyycAYQmjcNiRlxlAxMicGRDVYYvNVZTxZUBRLpjJSlwE4YYkS9o3Umt+cDN2UezRx
h0iJDyYChDJ9W7hoZBUeNxGleBZyFkpZvvrxKs6h8UJOD/GVSWROlASvJnExAkT0yogHRiTk8gp0
yK5iqzCYbOBV46C2v8sVbke3L1BTVJiaUvxjrRXBbWWKyWa1G8yjQ5J3obEKSqluM8Gc3G1wKDRl
7lXk8E28vWot/BQOZQz3pVuZwaqn6ceRJWRX3a7W1qsEic24xfZ0r1L5KWXfIw4PHfM+aE7fYE9g
/El/dNws6YB6auBHGKmhNieMXnmqqgAVxlG2F3wcbbRVmu7QtRq76TGaiC6L3awS76majFU+2YsH
rU5BqJGjkPkKPBOVuKyUqLNlpuaLmK9xMZrSTh7/CA8TTr3vsBZL0PCJhtoxE3C6oznwnUzLkT05
3lUxuUordvjk2Ke7zlurVUxy00v6aT/7+Oykf9YUjazaMQw0b7aeesrcXtOcHbq+JbIBAF3EKVUo
ZIzdphdJ0zdk7zZM+xaLcEqKq73bSoDZ+buts7jKgQB94wM385NcWsciF0y3mV++JyAeWxCPHM/W
6BfvQ3CqaSstsJWwM947e3oBvSA+uA2iPe2XefUyCugGb0y20exnWMbTxKrMylu/QenU8lcaLdSk
hL5LWIayxA61F1sS6vAGX+pPgMu68Z2+2BsWFX5hIaHhw9Oq55ZdJ3NJSz0CbIDiQnbYvLJvy9AX
kPc3qsS/lW+Mx09guTNOCNUKk3RhPh0f0268ZVN+N4vlbiX2fYrTh3Rvx/xKDR4W784vSXtZReEO
vxH3Ar5XbUbI6XB3fOsOVC7EPcRxM1zsPETOxlTbQmli+DZFuWm5UZzBKSj8uI9OHVkKiPNXcz6p
ebVrk97F4U1s4ANQdofuOK292MI8XvqGZJzy8u92y8vWtUOElB9AF8+kJDTIN8WXfGy1p3ysviRg
+SofU6X5YqxZoP2sGGfFH0TYnuZ8pk2yT87Ec6vX/yVUhJS8zGZhHqjqwo6GRAUWOx12sbmCnirz
DAHUVQDqcibSywiqgasoQXKepcA8Y7bW1nJIhGtIxKD78PcC6DQxLgnWlgv0/i3pdEL/1LU5Dj5w
rYnhj9NLxRA3EPDASH8LQaOi3JaJFV7U5KKNWGS08jF+cZsjmiO8y2o8E++E4X5VgIVtir78I8IX
ZMDO2hC9qltkxlE/MtdFmmTw52aoBUF+ZotAwmmw8AUU2D95YONsM5+TX0CjWMejG2Vor0ufM99q
Zj7TJkMqYwcO45tm6IKF4U2cT2eiFLiPeVCVZ7wMhR/swyRtJD1KaCgys0Bx72kC4fMwnGIslTbk
jVmF0EcsMjfWNWyTZ+9x5JPAmIUNUVV66eyyUgnjWKMRz2liS+hsa5hUA2u8CtZkDmuSVFyYfrTs
pMD0yrVYu6MyM0dKa5ogeAugjRIqxQ9zr9xx8vuEo2G5I9rZU1X/46/BuqqW7cMGslnUjZYFAG3m
mDLjnrI/kIKU/oj7c90XdkVZKIPRRi1Bkppjo3zn1EuVY9sMpwZ2irvVvvwBJnYihEmnbt0QV4J1
tCkyv2LvMjCiRYPUDzObePXMLzxbOMpKcbV4tbSvoZ2uxIWC+HqiqcdGz7oxJN5IstW74pSP6GET
GJCBh++CJESkc9DIjuhMwfhe2ue/81RxS4cQVnxc6BdL9IvICfV4PUTwu6uveklvX+q1Y32uQ2RQ
fK/GFwButiwSqsUZWp99bCbEfBaeTPToC4Fv5V/tFc/SsQB6jQYdYQjBCcDEmRlQ8St+MptnWT7W
7AcynFv8rta4ZrJ26/5Z3NUEHOvdOU1VYujPgoE5omjsUaOHEtgR6XtB/6ErsWfL/Xuq5u/k3Zfd
Zzu1H7GVvzcpb0B0mrOf6p7iKtscr8rlG3LM3txZyuqTseDWmO8ZTYeTTbXpdHcZK5EE14UluoXz
EVuWNVCbV+bneqiZsJpS/6yM6mmPzmOWgQ1Lw55m/I4UNOWQtGbnqpDjhvqEhTbouGTx6xaH42KT
AjYR6C5IMC+4TGmEhnICmm8gf/I1pK9qKg4OocADet1WofQqgXUIaOPV3poOi1YeGoJ5J/O6VSQy
dMql687oqCnWAmw8gOAPy7sj1ycD8G3hVS3eeG4MVhFgwfBtBYe5hAAE7dIVGOyzV9qwdzRDIXDm
KMhDypdkmeBFDT6XIBOk7syJZ1cnQNOcowO5oUBtie37lVA1SXhi2mxwzWjYKS1wKdU6mxVCFE+E
Swc0bn4uxOtp77U6vOuK/VbssjZ+gve8JkyC2km91J/RXmHuYurYiA8OAWgP7RfBd+QmqH4jZcyO
kZXjjx0xpqirAvuWWtyavhIZimtbE5+2deCPtrOfIG5tCKF9MTKfKM55ftJQTJmrL4ANtqaD6Dc7
EtrwMvXhCduiIJmrXKERhRn/cdLR55fgNsksscVMLj3xsvo94+KQhjeYm/ckz699eqTMKGjywIuc
DZz4bF0qQo1VpzgqYkZHzTEpBuPkmL8nA3sox/DYhFyRmFf2AhoHgQT3advCtW6sq+dC0h6Gh4NH
4ATR+C5JC0nwwmmUJkPLKBhsPok2OtubIh+ZAJUeXLSvmHVzgXStx3++AGMmCSodxmA+WLlxcUo8
+f+80KQYpkggvGlBVoDXxVoCuaNA7olXmj1peVUYnomPcRWJ/Mvyl0EqbrQkYYL/VV5wC45n8HaB
iiuujFFS3+IaQG5pXFrWckMfXezjt8VqF47iTLE3W56py14KF3daUDnUOSs15BlddV1IWFrYca5e
b2geB8YuMStEZ8XZmerDHNPff89YOKihXCyFF6PLWLwmVzPakyR66VsfysLTplRV9D85N7PCNgog
GTavgXJxbMtDhXcx/1TTlZBXxumrfLEbqLwRUndU0JXSHTzlZksUXjG/tUzhCiDitKqjhfGQxT3D
ruifgPgJnvYgb8LvBkT7W/FOh3FWi1AQcTgEAz0e2qPVOigcpJUCEoADdCBJJoUeJ9OZYQaSrV8Y
74/bQcpgYf6VaQUC7YIcufb/7+wEOPMgXVJq8rQKQs3VUaCa8i8mHt4k9Re5W4OGxqo5fqjPKO9x
XOZouYluojaF5UOcMRPXgqEbwWgzsH9s/ZRxUdHcsoZJwPRCtMRSJTaKoFGBnmBL1NnT2w57eoYn
8zC5mye/HXaRBUm5CZ1FC0y2OdnoKo5zxuF6aU3lsuTyBQ/2JUVfYhh/k79rahHpQ3c85IDpV3Qu
HZ4fFqABacQHmeJ9mkIBTm14cyosplAwrABhHZnue8OcfK5dHOSv3jzN/GAsh7cEwZjAPMCoD2VB
oBRIIAAMqXQAeoKh8pKr02uNtIfemDfePdqHS10GI05YmnFsZ1s53/ryYwZwq0EmcJTExYlvzgte
LjyQY8v4auLTin+5lT87s/mUrH3R59eaaBDcSA4/TPtqPx98Is5aPvjNZ697skVJngeiSi+B45Gu
tpzbHO3FSJ6RLfkSMSXMtKuz2nG4bhFcrMkXQVSgAA4QH2FoHBg1JHgMVPNhRMiBqnhfthzw7HXn
yL6VXt9KwbLqUJ6mUDZTdIdY4Oc3FZW0NYUjqXZa098o0ynsug9CJTwdLPqIzsY0cHNKOAqH5tgi
danHxO3leEfo36HsXb6bIXEdCccwgKZJk/kBrgFyuXsjT8d6Xndp/rUO/gCMmdUJdYCDap8IRoa8
ZWCRKbF0Z7se8fTcqcyIr53DqMFPe4nClE8msVT/QImP9XCuLc/I60vUa4QYRYi6Mg9eDLGLYzgN
8ICjkR6PgcEBZ9SDDFK8Uh2Pob8jAYNSPMAIbsjtVPe9znqTqXSX4AndlZlyygfZn0Thruzm4OYE
w7RexqEMU3dS8uugmFfgqFN7sxx6ZKNxizdTKd7UhhKUCaRGTvxYdzudmx7Fw9JjW/dXtNsjm2fz
s8ilTyO6ZRX0Gc0JdnqgaDHKzRpvtHEwf1sryiPWH4kjTjXiVMlAboqcIqmPs+Bje2unjZZFLChK
92/VmM6J1CBDAqk6AYQY9TMRS+ecKKWB2Iie2AgNDEw77mMDt+V4TODwbu9Jy7rAqoFY4MAmQhro
19tctoQc3CurgSh6JuylFLdBAmoUs/oxKuZcBflzcdDsN2RlgVENFMWxNqxdV7re8Lkkhieb5yZX
gDnGmHiqw7k9K2xh4WudANweGou2P4MvL9tPxQxs68SLdsnbcMCWPMYNVI7kYvwjv3aaDGaYsV9b
uW+hOxzTzl+Gyce6WrSYFBgIABNBgQbgD6Ps8jFdqPMaw2861TcHnr0AtrzibdINBsXDiQErodcH
XOpIZRqkMmj9gzaL/LbNzqtNfldTM4aDjd6pIcPmxGThiGixI15Gxv/CoG6d/E4hSIuLYbE6X/IH
C9CGiaaHr5ivJsbfrLEd2D6KtM8c2pQfs4GMpwydmpk6Xbq5f8zVLoKGBXiCWZa/5Z26JHYQliM1
I8J452BdTF0/KW13aqPouGyfHc6CtAjVFWjFBohuiRuICED19CfzKxhPnwar0YLcnP5hZPm9N5dr
0Bdt2CAvq6jqKH03657m6JdpZ79La3dIGeBj5vk/S4gdSqeIaIIYI4Rmx8E4Quco2AU6R4SZRB9c
RrqdOa5CSOcd13yN8LOIbogIA42RFxbCgGPnuLaPmKnX2OdB66cr+waoO2hLUbMPrmOZOKXxH9XW
Ye5GjipKRvQiTKKVGzBquzmOvKmLQG2Ufdo9Dht0cUI58dqcxrkh8HDGDqD5gnVOLe6q0qLbI/XC
myV7LzSFaNHVh640rB9OOn84fmOL6zqGstCeJlM8e0nDDCDfLh30o3Hnc3XPJGTa+w+nZBFG/8mV
BzrfS3lq00PHWDaqwZhLH0VvfvDbZuM1SDzkyTWi6Tk748PegxxA3MdoPGubYywjMJT3CkxSL9ol
Q3GzyiVkfb7iMBas+9tnvMg+yAGY8SMltbGfuvQwETEMrLGNqyuYn5eBBbGVWdWLeqctqOWq/+JG
HOoPlFnUlnNXnvKfbyPjhSKspJLMIIlhD/5TKOjEsTJIvRGsN1mtRfwXVBsGak5SOmxSJ94TxeJd
awO0fpp1T6hGqGe2pQJOh5ON1rmBlZoopSdDRWgHiideFW86S2rnwjNCRlLdveVcgE7bGIyDWKn7
imsE+0Fq2Y9LV2xBN9Z/t9lbopeltJeOzoVdSX8xKzQ2Nr+KMW/Dh7QqYOGmOzFn7xL7ZCl5AYB/
d8giMA3nxZONMXakNJPZfgIYPuexp+ZfzJmPK3/hDvzbOrGADoIUS9coY2k+SYFgUC5xYoFZkZh6
Mqqo5W6vVQyhYXaRszSTs4QB0PPqMfajjsC/Maj3aghsw61wu/ey5CUcbaiO5n0XdaBXiW4sYky3
6WhD7WXWMdQkM5L1S/rbQoAOAxMK71mV/GhhPcEYhR5LLmEvflrWcynPEVzqWEO407GhG/STLpz7
WLe/Ui5ctkXqlZUkueeZnHuWppLdSASNOzs6Lo8cZGMuD7+7xabUzdh881CSmSUvXWrdJevOaHpQ
Ycbf2UY2FVv4kJ2ZRDXOcut3n7jrjPgB+m9eMW4u4odJ4v3MhDlxdXHJm5/yO833fbdTQb/C48UV
0lnLLgdChFfa2Qz93CCyFeSaFrkKMYdCnA2gxnhKV/Fuz2T2Puz+YjO4vLQMozAQ4GObePbEK1QI
Q+WwU8sdsBJCmqAgxJwvRc7pdK/ylPtBfwC2y+pmR37HWUjWLhlZ3X2Cazrb2XXNk/c8alHAvuPi
1AhfrLrP3Px0aNqG2c3LYVcQATyJeUeul+fUXxQO/Emumv41DWyI6IJnTXPTFAYIl9+KIKCk2apr
oHdRDoaFnuWtLx+18gWv7Wgtf7HG5PWnkv2UFssdpDjFBwlNGcOJVGP+vVyG1PSMEvAEjmRyGKUW
xx0mHSpczY5cFV+rHieIeHBMo8F+F8N5NP+J9LfMUioxY8CJmHvjQ+7sh+k09bo7SfRkA/prZMS4
2l1zesPH55pEWAsZsQPJ6iX9zs1hVc0NMn3pC+8IHTUBiJr8SJe7hoQQP2RfsSHsEFZXPwMWSdwa
BM9Y30bV7Gz9U6S/hBVfKLsQnzLynMipjP4ZuKZFpngsWd12+V0AZG4TjCslg8dPmlBQOzt7FDt0
OTWXgq9qyyuJfxE5PWGr6lE6Ts5+6r/nBH53P+6bvnkN7Jv5BhT0njPovYb7+k1v1h0hplH7LWQG
+FuiX3KqZVAs8BtfIxyNiC7TBpyjoOBL67tKNiDwkaF32YNUslfnUBAclR0P7En7uzdhp11qXfuj
y9E1hn8hmtyvttua06Qe2EfSO2GwqpDUm7s0/mcIBkcmaosBVfQuq6YEz+WyDZHdVBkCfZg8O6pC
qPp+ETU/E6Ftqx1/DMzDu/hfF5NGMJcHp0PmRWhiMUckEc27insiKv6obbNPz2b0we2CAPQmsSwa
svoK2DYEweuNjkLxRu7Azq71/6QGxnFLW9ptXC0TvVQqXI0yvMS6aEsVH8/8CPlHdf7VNuMgtsAG
dQF+PoBdOJwyazc2eJ2an7V8G5Pf+BEgBMyEwY27RHz1QvNSDU26YEsBZwTt47JicFzeZWl0cwAf
vfO7ZL3SQTiZo5AwU1cqWW/nGjP8D50TOP6vhChrEtYwita10jcZWrexqfeGe09s5HjtHAQT/oyj
fkpht4G7bngDeLdXwGnTQNjynfSL3vwWnRUqku31jQ3jAuxLp2GXJ/yWJ+11cvXhKD/JFvRFO2Ej
+0J/Syxx/ZkHvfSurkB5Xln041Q3+i2vYjud8fo7iNazuUJ7XRwaeISS/jdHQGf/MRkHELpR3nnY
hIBVqWtwPjaAEgB3yl4Z+2n9o/CzZ/OXyNEtLuhnk/UPkYlGUu2NBPO/3SKv47uvFfbq1KRL8YwO
KDWz6U+sfZqWtKEWdrAb+ej+GVXmtKgGOW0aKLDmEBbjXxgsXQQM9D+7+IXGqDR/19uWh44mZUpn
IZ5Q5Iddvw3LvS4QQfkKKXzJm05Tr+2Rf2Xc7NW1LYM1+8qM84QqPULFdSyZwJXX3DyNw4cBu3uG
ronx/cCJXGA1yT3+qWW7EmWKebbRzZAh0O3Iio4ZHTZu8pJQgmReN591Sl3tp2czMALcO42rF7Ga
wjWE/hCDG8vcmW/5BDNgAo2gYTxjBPduOTteB4K3ejCqvdeon4i8Qca8a/BU7MbmZ/sspe/kA/UW
FVPLuA6WmZZR+j217KtM75w1qEU/CUrxdOc/wdTNykNE+d30MMZ/alUHI42RRoDSVxH/mmdnV4x4
79go6Y12mlqd/M5fhRZ/6PaHzfLMGv8y7zrWW/eLa3zl341OJ8z1L6qQzwrYk83t5gjrOy74oUmx
9lS0byUzd4qd0pd82ATJMCH0VvPNAKlSWG9tzRthIxxpMYWVP5XChcDJxVvBe1KyVVo5OeDUY8/h
c2ayyr8J3nsHi760Kl6arns7bl2ajavjsC96TLxcCzOKdeF+kAcv/V7lioni4iWcHjOf/1r/1IZ/
3OsnTVKJFuCdkxL8psqZHoC/jI2658pyBDIJEa9NcWAMveuw1aGcdx0ycnIdMoZAntMctRyjtk6E
T/+C3pGTqGFuFqStpMDoqRFPXqFpt/uexPCvfvvATmwf9Xd5Ho/N0ALJ+h+Ozmu3cSyLol9EgJm8
r6Ryli3Zsl4IORRzzvz6XmxggOqZ6XKQqHtP2HttvrxxQcJVinKRcvabITUD6lER9s7E+49/DTQW
HC9sfRbqbtDnCluuiMtV6X7D7ssMf2YrHOcvmCpX6n/JagdLR6aaxJjAV/Z1tG+7mxpd0vgCcdvM
oTxsc+9dUv/BL8AQUTuATBTzbwAxVlVfzElK6VT7V3j6EDpdZshEii/IQPaQ84lwYfAi1shhjTBa
jabtBr1JyjcYRNIY+MdB1V0/QTD73mtseRNzOQqUYUa3JR0W7Qx26rFlGpouSQJ2Q3w8o58uI5A/
A+/QaJwSzjD5UCjYDrVo1bOeFt6rRAGm1+xiG3uTgz3kVG0UVF4BD4Lxr/BQRXSYhfyfNImcvIKQ
XdbMmQLXks5dxA4nDh3RIyBF0MCqzD3LxNopKp7WV8p4oWjex5Jc7d++BgDFxWVM/zTlBNoisXIK
s8ZVOdT8mGDerGE7ZVKzAiVn72vgQOSQR6TWDfrSVrMFfM9FkkGvYDyiy60jjdFpQEmth8OlHfM1
lJ6FgWCOoIWlIZ8McIODdJytxCmZ9w+/ulTwfBrzVy3+Gca/UgY5K36UTHFUftJZVZrLQAU/KY0d
U6MJak4C/WttA7T8NAA0q43shAIBEqIY5pSL2sRtzwNixvTmCWO7Zt9lDw3EmcHSj6nGGLO/NuqF
j0E38yZo3xgbSlDz/P8qkVcFWV+Nj14i67jybX56VlzM2EbeQFWHj/1JvVX0/3g9S8Lv2vBaQRhA
FsfIWoYelmx14ybsBsHC2+hfA/2DiLdevQX1o85/WxP9956oT4OJjqLHbst9yliLYXnHLCNXnzI6
2BIklLni6a0QbzBi7b2DaS+6ZjPYmBU/R3Xn5RdTuY7jGZEEBtq6vFA/Cfmiq7eOZtxgUyoNS4Vh
uyy804zuV+MDXcStQxnl+FDrE2iz2kTyalKgX3/KObddlIp7P9lYTKEBydgo+xjjvc4rr+y1UN0O
DS8u4yhzBDOaANUMybgJEOLb8hravqp67sDvlQPaxKSyLYwUYTDJkcO7PJ0h9RF22cVnisWgBF1+
zoNtmy1sA23YWlRbnS4ehWX8VhBWkUPp4tM6QrZDiU2MfWK8RTjEqk1SPsCYJOHHlL3G6NYWjO6e
lea7KrtKhYXFMSLcPfqWxR4o9ZAfLUSPJawU3JsamYzaT1c+qpknQqJt9T3gd5tzrgcJwyAfcGpt
DZhDx4PdZSpDkZ1eH0Jw2Sj7OvtsWsrOH5519EnsQZgFTopZzs/+kuwrNyM3NpNFnl1izBmaR9qM
Hzw0gXkYKzAB6Uz+be9TGz8zCBR26SoG8b0dWdvxpaZPQrdLJGul8CGkeiaqLJG/u/EH8VFZsBk6
a1A/5o9Rg7DhMlJHldTIzNYtbx/G+xFlztmaJQL0ltEqKs4SFoYYW0xseG5afuuM3DT5I2/vkxFx
HvyrqI5taAGxBhk9xHxvQx/BtdKxZB9Y+sj4aOyyclPMrl7+C1vAiz0n1cH4EfaQVt7CxPLt8aLW
gEl8HqDKeNN74KTkF2k8XzlfGLls50zKP6GZeyv9Csv822vG2ygpuxmCXEwCyBlom1wD6vQw5OgI
sOA5mHXmMEhVdf8qk5ORZ7MRJlm0U4K0JVtFROllTfpTmMpqVB+hid6qICdVMTZ9OlzzktWIiU8v
QjkGg7f8sEjPYE+JaPNPDTkyK71+Z9OJwc4n3J706lbaiCxZ+smeVcAKu/ChK8NrEmVv/Ay7HgiO
Aco55pSdPwGkdhlsqTWglErA5NSH7AByHRkyPjsN1Vgc8NH2P20b7rYflFhLCJRWvHkzzFiPVCXZ
Hb1L3b+s9MkPOrSApQxo3WI/5v8yWOBVsw2HW8d96PssUJU3Pa5cy2A8no2Hng9Njp13lgg0nN0M
r0tZchopdsIawrHHBXbRzOSlGBLUlvwVhwQcBrA/WvGIG4swHHshMhg7uFhEnV78cFzV1TOGR2uz
a23ZN3PVq2O87IG42lEzRxO4sgSsQhMw8QSk6oM9jGsWKjsoNaC9bdfqNBiu5rro2FUm9tnO2TtS
ssZ+cpQtip5EJ61ndKVPVkx3XGMcVOTO0PHkQbTrBn/DyYHIRllMU7b1+KRJKbsk3YJu+IVH9mkU
TB50AZOFfvZnoHJKEP45ylQ8s5ZIZV9cO/IeZLl5S/3mgnFuYZTMRkbEOVXxL0WKZ2VHBV0YgDiZ
lMOIXuZj1pg2doDQBO6RQYmZrbzhq7F/mojPxRwpiremyaWl0HHtNI9MwnbwYG656IJoaaAf7sK3
EFOH21jwPUtFvCkq/2DEjPSojrP63RjL75ABfKogWm08CN6FUfzYJKBF2aNWqr3fMjhgF8SBbeJA
CFR9G9viLc66nUdyrFLHFCrcCqC6QrIW0jnAKdXeYtVGH9tEr0FXzwBmCredBvwrCXfn8JMa3sef
JkOwZLvi5+yDbIZzUnFXhuFfQ5MSj/6ql9Kzrvb/2E4tYzhpesC3J4NYPko1aVQDcS+22BLGurxV
4cCdWq3sUGLT3b/ZafRPzoYf8CMHWQIvDCEtpb5RugHZFGMuhT1KHK06uduaQc1c1EfH0TqpXy3U
Hlc/q8X5FdQZhGXWURrFezq2+8iTToHAtlKrSwDyjh6Ttxp2jDuKk0exXpZPTUNKSbpEy8LH7fwB
GJbZvsWx98RGextNAhPKHisaeCycJxY2d6ftqAGakW0UDrGJnhH+/zqZ8Lsl1c1uS4ra7qzF3XfC
zcQVbw7mrW2RdFJMlJL3IersYJVGiMepwY6s7hVdeUA6XWZGAi4do86EggvX2/cY91cf0i09HjzO
ZMRZSbIse+Q6xXVAAvik9ZscaQa6O45RGXdqYwhWX9U+MY4kK32GzACdmFwr39MhBananXnD1Rx4
+kt+Uj9M9j1jBZFxHBtlSaFmWQygPBiYfvaDj+hSBN2bB52iihleICMraS7lgPy0+KPhd8Z+uJ5G
aqlR+Qt0jFXZANC0FQzZnahKT8xVDeESzmiUaDwKZHGs6Xt1R5DuqHkMiTxH57zBkTfakZuY3ntr
Ui4Nn4SpLiJcqHbKPrlQ7wo8Cuyg90gmK7H4mMpbru288i/6KiFU5gqNqL5q1YeJnaH8kDWetCD4
Vi14v43KYbzNSbUebuk8Z/Nnx67/6o3+o21SN5V+ZaZBZb/V8Lf03VdK4rLPfjsArKLRJgv9GSML
61JEO2X6ltvEIHihU8sf03rC1QR/3fVwGxcjnM3+V6drmKNHeI98gwUkEDKSFjTaiCHiCw/xMrN6
tyq0efxLExC6RnUMiAXsiW8y1xAipuQ4tf+8oV3k5Z1P+sn2kR7Aahw2t1IckvhWZBiD7StbQnNi
xMPBuhH5LaQ80LrPUMnvcaatkO4l/XsWPUvQo3lrufH0LKmo2kXvv+MEW+R9upIILzVMFgkchkp8
bct7Xd9V5Vhmgn6qXaTasA3AXY7M8Ov4TmLuYkAf26kmDc6vV4oB1o6B09XAAgK3H348Gi94wCau
RsMdISIqym9mv3xrMUB6iXXbGSEm9fRG9kDhX52ztnPCytsOgeXkWLh6daMJsLhvVuPKmXpP5y0J
m/lZDlF7JUI4+TaigzCvpgEsNvfWArobEcW0uazyZAA20PlVRCLFPO4OyTdBugiOxTWovYJcf4Me
tPNYqKq+4hSDwpaHyRvCeghjNppXPmsOECWaEZ0+ADZzX2w0e+6lYd3n6aLkOzBJtlGkCOWzy++D
b4F3+JzKRZYXVL/qso7/BeIcBUswi6ryEOaZE9g0kAiRav3y81Pvm6isjxx1YMgrPiLfyU1TtIWR
9GdDqxBz3KsUo0jO9LsDKLrxgVDw/GRy5RAuyJrNNxyvPFRkXeH6qpgtbUr/KuDkNBsoSyphuP7S
EKhkywWLWMpTnkgdug8WYVm4vnnS5+6MySkb2nqbtm8Kj2UYBBBfcDzl7NeuHRf7L5mNeDrN3AUO
jEHGaHemugbYYo43j8Y0tNxodt6iQlnHMaybHgUGYr6tsiXfxEwvk9jpbK0slgUbRnvk5fj0INR/
5iI28UNuRfhVc1dYR8yarbzMxBoQSUPmd0CaoNHsp0rcI7A1vjWcw8ZivfGvgR5d8/PgdS4CBond
d+9vqaFqn4IU4yVr60VaIGAKf+vpUaNbGipIQprtGi0+8Fpyb0Xouw0034IVdG4i/bxVSPrk9wm0
l8nWb8THJVsDHs9yEcSUEgg2ygh+YfSlIR3g6s15XArxSoe7YdNlZA/RpougwJYoMf8W7EV9tibB
n4o5KKI+iuT05o87o0KlgOTzJ0s5AUvSYJhxoJp1ZAlkjOBQJbgOMcn0EDx/+ImQ5x6ksdtas8ba
JqlJxd9YB7/CP3jkqjcrEMcUjdhsayeHWpjeQ+MKgjqQdQASJ8kfXlKngcqCKmfuqqndwJ91y9b6
sHSL6+IFLI5tFLIfGFkBCYICa7feYlGZUw1Y7SPRJdW4WWXS5GTn0Lpg/YjJvBbxG/8q2k2dweiW
/SUeMQiFkw/2ZI4siJ99dx+9xF5UnU3F5m2LgI18LpWAibhW0zezz+Zg5LZD/J2dWpOd2JQYqBll
BmjEwxD5XKrp0eMDGulwUdBh65J61YnC7sdLgN1+9DJ0oDb6GNl+QfPCGMwGrJLSp5HKv4lFBp83
AhVh/mNO0xOHOFrY4qds9Z71STssS5sngzs5qvStnTJsbwuOpziXV60gANYKX6NeXnR/ZuLk1zo0
TK4rlsA42bsE9I4VcykP2tlGl2fpV67Sc1UTj54Z5W3gUB3bfNsgOq/DiQ2zzJgBFQVDfjVk1tLA
SaM+lljtFkyrEiW4muBqsrGiZUn1/Zx33WC6MQLtLVSkrywRO8Uw3rlmT2qCt3LcNRzkimGvKkq7
wpYJTCA6KrjELcv7ETRIXvToKAZmFeAFIuqEGlw2Fo1Bv7Map0xBMdRb4hjY+oFZ+iFjRDj0n0iR
T6wc0D/pS0NtSDxm5smXETVz5PnX5llQrL+c0V0nfhrDdzTmi7qCyJHFnT9tcoXZPbMDYJ4TJiDT
mk4xYcKtnB81PMSMVYRkbUOTCCsy9Hxa/Q59VQd9JB1CoLjRJoH6GmNGGfxnDmZuiBin1zYfwnGd
NsR6hOVSaFiE7XgP0Hhlf5msYSyzP5Jvxngd6oQdrMf83ZSf6fDygCHVfu/GmXVCZe6M8lcOTMds
R1RL6W5UATOOGCgQGijKp818akRqmRbpousdudfdYq5ITdCKRM1lvC+FpS8brVt2cb2w7RMpXxjP
5WXKcq0OKcOSnqUMHOzBYGgesz6Akh8wJzIfMNaQTbLbRupbarQ8+rJF9Qcyj5n05NCQHXtylLHo
a9Kt4vkwUgrQ4JMOhIiFuMLoTEKB3C98/DUa3Hm9NjdEI5CE9Zu3PEYs3BtmdnRFC72/I286NrSB
lNsn2aixKm8hZyHFkakNN/krDHeadie61JWRGQiVxwqlzzz4hRQA2kEj53Di5fEkKBnouguqzZKa
UGP1NlB/0FfRLqis/y8TIZqbBki0ooMC1aMzald0tZAohsvU66eQestn2ZHG6qKfWkSmpSOCgnuq
gGJiQVGhGuWvmmXr4OFIWSK2wLwMxZk4quuUEneqxVff6/u8RmkMKmrsdUcbR1dj7tn6FlFQ+JUC
hsE+tKsPlbAIPYNsDyS+LV+oKUF9hzs7FUc7qFajp4JavQj5EOVIXHtYbpbkhgkz5H6+AQsYK8w+
xocSH2E3u/587zJeiXWNo/ulJz9+/10YqhNb3Q7/IqYcYodH26n8cm8EPMOVRHMxLlKahTzr3aE6
y/WfOWiOFLZOyAKs5IMFFMUNLLGT+xRQyUVO8Asqi46dbsDcWBjwi0WxGhFDyt2mGuOFwflARk3j
X0ztqlEuNGmHmrwg6VX5JB3nHJLFbcefSQ94M2SAx4OXseYYLY0CyHAAxvON3lPK9IoRkmZvJI2W
n1X7FBqsx49xhNuVdHA1TZcmw8T2W8IyoqhEearaGVCfC+RsQcAiBgz29XQY05c11I6ldNsht08x
tnDMFqd63hmPuzhLuDIF2kaGdyoOV06PpkOxFeZ0+/Tr8JaS/OFRH+S8W3mrrXLFW5HwsNa9GuAb
cCDOS8Omuyf8iBeoGlT2DjnGaDzGOs0r48NR+rB8JOsvm9s0R59S8qmCxQn7kz+xjHflNYjuCu13
yV1pFDTJDc/0pPBBcCO/OnZpuy/gLvmav036AI41QHWI7g8lZRxJIuHUQ6Xf2RXzOtLNi9FCu5wu
BIpmOOb0ytY5pqLxo+QiyCpdlL7Ecs8ePyVInQPrsxIIHj5Uf7Rcs20wV/+rZyWL0T5Tc0ICUO5C
OtjODFZSQR8NG0mPHQwIiz4GKFaUbG3JeaqNQ04MJtMi66aiUoEB7MzZOgOQmxwglzSl1zLyDvm/
kVp8yL6EidKqpnqQAMxDFSs8TD91eiBhGbRzhkSqBwpNZBgTOjVng5PvQipIe/wqZIwlA2YOYmmV
FgYfB7XQjK9c42fxYdGlvY5LdmKrheB5ePqvMkQPEVwb1hoecAokRDD45s+0lOwwZkLUUZeaN8Df
xvLn412kXsBT607aRlLYpifs0qHiTyBBw4FHjgygku6xjpiS6yGobeOtICWASi7+7nQssx/iFVr2
sbMZavlGeWH0uAk4t9v2aJRj52gAL3SteOhTcvY7fd+w++7gYhuDR61OkhjxAhH3KqMEaQpPMqJW
O2xQResotlNWuTQR5tfQ1hRjLEirlsmLxcrfkbgVPNazk4nzI/fgH1AsWXBXKg9BKOHmqnlQ4rnQ
sT7pLTcmKZOF2RxKJYAbNY9KT9qQvDqreylxsK0y/Pn8TCrWAZFv1Klfpqg9lfLMkC1uf8z+zao/
hZa4nTkXFkL9FnX8lXv2pgvYk/voOPW1mYuFDAS4CcNLqdmvYY794uX3+o6Ro+3fAzQbRopBFsG9
UmaPrqzOQKL6jhbqF/8F7WCxjIevkK2SfY16JhUkbeoe+z7aKXSGJvo+X0Up35FCRSRN0c5RBgwQ
Z55GDGvcoCdB88w4I8iHUxnkV76Ca2vtIsNYii1q6WH3jDnAEzCmOM/xsrFoCDGZKIxzTBZZvrlH
kw0HMFxMXU1EPaz0UKxaAz/08Cf1DMrI9FaqgTHXBYGfKyHmiIZTRIoNgn1Wgh1eI2vZtDyZ5bQR
Gvpgyi1vzEGi8zAqT7PNHMGRpdjFPk+/7TlGzYM/w85CIDgJa88tlATB582u7yGoLdE8CCTPTPBX
N0V/Gnw4wXwh6tHXVmZ/WN2PwpSVoTtvjgH2RoD9DIZfmHigySU2cMHST1+R7QMVZumZl8cJ5M54
bMGDF0RNygTFi/Qyyn8eO4a8fpQS0g+Wn57uZvm3VP5rYnhrcfpoZAgBXudqMO3NvtrEVn0etdCD
WO3WHtoYFR+VRIwTybXXyGBbJbVYD1L9neTDhYzUcrJAvnZky/NLS9lFJSWTZV/dcQt2QKsyKFwa
LIKkAkpK69/3vMAweUewAeZzboVi02Ld4rEJ8HW2HmXIOdp2b1iKdB2Jn7hmZecac65iWq0zPYe3
RAHZcsyWINyJVCnUkQXjn0ZRwc6Xn/RuyVT5HMAS68rIpIpiZ5M0Aaoa/+lDeYtragrcuz63lqR+
K/Xg6IzLJLGo5uXvGJ3NXnu1hNoGaM7jtdQNS52J3UT2r1xiOBmRiPSYBWOONLKnJEYKEoqt7BoR
gTj4oMSQwywNhGpaYWBeRiRBeav2uAvs51S/j9DrNI98kjyGxYCAIdJfMXrLrPoULPu6VSkqFtCf
OjUDgRJu1f6iuIgIb8oRFYfZoZ8TpUDBsPaMzhdKzyVEdWhdwANa0Dr4hCQEYZWAaOnPBJFwy0wN
cggVnlWv/QI9sh99TBq71oq21ZZKXiTdmQeNnKkmhr0/Oy+XMU+CZVGY6wxUfPAZ84mlLee7GNcL
K4R0EasPhXwdKekwaNeLKnr1+g0hH/tOEFITmxcgzd69Zn5Y+R1zPhJbpXtS3yL7t66fJYWY3+Ff
54XHLoa8Jdn0OVMdNvGWZbFFzVyVkZgcUda3+bE274NNDMJo3AUlLNTtRSdX/2pQILgiWWaohRvV
TMVqhHOJ+TKxT3j154DLDyKcBU5Uc9WSljuCV/xb0aVt1YoWgLysFtGR118j7EfqJWTvaydUH29y
Km/nhbtfPT1BbGar01niN1aogU37iIi2cbS4+LEkwlTVTaF5p67CdTD2H13Rfoj+4BEBS6caJ98K
rnqBWC0rEKoF5LFrSEuYqeDz5YpG8xRgVDVhxQ31e0mXkGnYXcjFAHXlapXJ0GJgKOLRvqTBlqxO
O3rXJAIxs4ocbIdxC4nO/Kv8SLwq+sY+CEuBN0BTDDAnrLVNqxSIV/Ed9Z7LgIjVHJ/7qnYK7qSS
P23vPTcfczBFZMZAOOeo99pt1ZuXEBVvMeP8P3cJxVDrRGQDjiErD2WgVNOVdSHfq75/t2tUIG2d
nAfoPDHvbYEmp1HvlvpqvJDQAgsBUg+YrtjAntrTsHzLXnoJ6rcGv2ziKbuaSB4Kue0wAneStM1M
9aQkthj/prJPV9z84tX5tswvzUBBhfanNtSlh2soow2Icw6M0jNoZgDPo/YbMkzL9UIdrL0Nx90u
xZs9Zlctn/bmTWmnm2bW+0RunCL46o3PCPPO0iArtGACp0kMpcTCkC+d2JjavvJuPkKRQTEfeuPd
G6S7XcTjaWXoOhegQnkplbNUM0AJfog0gT9kbUcfHFBYbSdQIxOZUELyF22ArqtkYsR4R+2BtqD6
k7hEJOlLi1kWsSNrLjF46Tgi0Ut57+XHrBZS/GABK2AhSIRg6OI2mGI78pDGkjQUFuPA1Gje2EDV
36qGKkU7hM02o8OTKRn1f6r1rTGit4iAsP18V0u8q8AI8yyHhZABL7N3ta5/QBBatPnNxtXV760y
XGQ+aqOR1Xu10caa+71YWtxaKe9uZe665FEn36Z+QtF4H0rum0B+5ij8qMhckq6dwiLVAHuqFqv3
gE20QkSaWdGJaxO5rkCqOmXVmViHRx6dACmUrRn3qJ8ljIr6ExL742ugJVSkY3h6upDtD7OSUtsl
frsmOX4at3yqzJIBpYWZqKaKYnys0Cplyitmka16EqD4ZB+shDndJLnfddNU/3+NyOb4F/rM7YZ1
mbZbcPKu6n20AGC0FRwexyM+yDwl/UfJwBHfnmvC0GcNx+3Lab+Q2nyZyqTd6DSaSJl6yXTtbFWg
IPL0S6xDKXwM4itQ70g5IrZebAYtosJXI6BtkadcoHgIaKoTSBOIqXd5k/71Hm8hW17U0O2IBhc/
MwOHSfOgFQfSts9YbZaWOwXThsFWb4Ls5pUOCI7C0Foi1/LOIwtwMl/cWr1q9dGMJVdpGzcZ6cLZ
rvQjuU20KkbaEcToEG6zNnUcctUlpYHo+4XRwblWlhm7JsoTV+Hm100uqLxzgkBeTwb2r/LH+iGw
kMu5d8nZqeE0lHskBRRgCQJrlbcVFzNyytZEcRcya9EQtvfbWAp2Y2rAbEZfOMjLBvNyjS1BN7aj
IZ4eMCJkZ7D22I30XrYvYUWViulEo0nonnJszAGdhLToOz505bcPotzwrFOpdtfGaNCdiLVNnHtd
wKPL0kVa053ZUOW1mlUSWhuEiRoi+biLlhmVgDlkWwX9/ATv+BP48UYtghUFwM7Dx0cS7tqQyJP9
SNlAo/9K/V9grm6onzyfnTbL3rg75txipfdW2dpq1vv9/19Z9cndl8JbH51L8g+1Y52eoRa4Ek+O
pBH95s8iU+TAyrvuf4hhqbIamgldJfQXmDNTES7CkmwXQEecUow+cIcrEIf2CaHWEpVfz1w7aBkX
/hvHVRy+NflFS5SlyYICVd3OQEapIkoZya5Ev8V6Q6GJk5V/BSHb6qksnh4/gh199/U5sL7G5KUq
v+UUuD7ffWC61/LK6RAuabqWo1w6Tfub9D9Z/Mi6D2au0Nk0ezUw51xB6GsAOnqIReS3jmIusp5g
KeTuGcVkb2xjFOi0pZ7409Ac+sPaZPY1RSVm3Ysl7yrelpxfhkwm2ut3lr6p8evxD1O1DDwgwxuZ
zzZmAiTifnHv1HtlnCPjjhAwYNUk/jjSO725ZF2EGuFDtv804GHKpBOtDEDVXBTZKfTQOfq4Gf6q
/NO3X4XyVTY9lSPALY6kgFcbJOEqseuvKNARbxwzhHHy2leqK8ts16tAxj+tHBJlf56aP36XoTKd
JjkSCuik4NE7LM9rkzpxYLEb/aj9VfbZcx7mqbv1FXS/dX7vw5//xYXocslwlVmJjPkBlpEAOkXN
V6lLKpFEfLXlM6CMiaW3rkYH3c9mV3Y756AgyOyj5CzOMCaqzPE1UdFHAzaAxyuMnU6CSIRqjuAy
IALB3mfTkNfPafj1LGtfs8owUKv0hc+4dPAQnN0x6nHMQ1/giu+Ir8jthToaLsiYSUm+hD5vbOz8
MNJozqo03NxVKq0UcFyCXoOTTA8P07TxZt0X405m7c3roPF5DNe9+NdHi1HHRR+w/fMRa1kKSaNs
oo3PKXsY/d9Ej9Oqe5Edpxwr4C4tKmiteBBG9SCGWXiHv+xXsYih3gzmj8SlZpXLdtxJyuTmSI5Y
cM4dvi1IBOxIRmRpY/PJnwvHal+nbwN3j8mUlUSfgCFvQ+khFWDhKPhDoCjsAV0LhyCRFMsGwb4l
eQs9lrcJXx75OT5zviGrHrl3i4krW+cwHIEXcGaZY+f2ln/sVZmkSJaDCXsi72+g1yOUl2iFHtDz
KtPP1fBbJxAUaTYWjNmoAFirZ95eAUyk0wP3hmChdtD4Nh5sDLXE/s2y6r0nY7LqwpOf4ORuf1Hk
O3J1JoTLs4+FQPOTfZj+R6x+2lCE+b0myg47eJI6vo761imQf+WoqGTlT5m+Qu3EF+a39iMkWfGJ
OWvGBo5h1hjvFOubwc5I2Te9DRATLgPDWwFvr847gmhKkG3I31O0koyyQ450kRDtyOEVxt/sUZCW
PcwDtblfCyeEWKJPbPnrnAGT5Q6RQPBFFwDS3Wg+iuafp36GvFbayGIr5iV7RiHqZ4xxpqVTbCJU
AepRsTstGBj77JP84FUgLGoLxHWkBanMThQYVn8+mx3o+5geGKe0t2o4K9klRwZfKDstemfvB3YE
KTBbXC2cXN7OmrVNiDBcMOQQnX9oa9kNxreRM5g13UDOVa57eNhNRNaBk2B577NkjXJ5qRFOR2JA
jQZGORjdj/CwAGEr7fGMAnRyBMMASVCApwf+IzHeDriL2o9oOMAsNARpf+/DeFTA2fnhyWSGmslf
Rk6rv43Dj1gznEDfQp9BukzhydQhVB4cLll4LiCIzI91J9+lF1HyvDzfDT/RJAAs8cxUQNty7gcE
9eJhlRz+GY82crPgnfafsiLqwNSsOmPDzt9vz63pks4MRyYxlpiodYEsk1yCB8+lFF8n+8uWftC0
UhAN3E6scaN3L7ilmDuDJXYoL2tdHXqm9FljAu9yzbVZQROatExKieIU8QfUQmSHGNIFQCnPmb4T
9cWkU2NvPMeQXz2mnUDGXYX4aiZbJsi/Va8x+VtYLJusDKv8EDkYh3C66EBuaEWIKcgPZgfMEyMz
kLzYHzdF2RAdgArMVJchfiIWRa12GupTr0LY/ZTyz2yY0CMOi2FW2JMd0yy0pMGRQuhEkJNOpWFP
wBPeJweWTrQj/lutfnbhLYz2WbGUuKDaeU6OxmtaE/LEMMuyrsKvNvbsCvEF7lmSZIwnUbcU3tb4
PutXsyVYVGb7nNoiwM188Ew8UkZwIw6AuTcwlJ7JCukrbCr4NAWohuju55FPDREs4rkS/hmDmGa9
V8qLHb4rtGodD2LZzf8rimVJQFfe5SjqQiCwKyPbTPI9zVqkXoTjwUotOAthYBefjU2MLlobXlDG
8uKt1cZrio2/zO6j/c+HsI+uwXiLNfWnpmaCf//HOvxt+FT1XWb92jMVNSBOzuI4s50w+m75y22I
R5DvVngACGKHyxCvAyp1oQOP8+RV2W4t6aBzlVRge7KzCSc7/U2wCuByM4Iz/SACUI19q0ncdYpw
0oCs0CL3hFFzzTlPRu+HTWdkCRJxa2eYd0jx0S6fdX9Mxh8UnVSh58jnIKBAAoCzGPmzicpzNsLs
w3cLbNNnjXqTtYs9A0RTyc2lbaCv8QKvRvbF0q/BBSqjQpIkncGk7+YmfBBCQZk2hsxiUaQsC7ZJ
EyOGOLuL6W4Oj4Z2Mp2PaOUdazmuGAbAGiuX2duy7oMLbgw7/PF00rb+DSpKByndBPK3ycCkEF9D
AjiHA1FG/Ui06dwzMiCwvjw+CprxlIlkRfijryV9rxNwO6mpk+ikYsx2sokBuOB+qAhaE39NdAPc
zY0Nf2nZle+2kewq/RmqgO29f1Fasf+/yfYBixeSr05DLZniNEATatFZWPbG6NZTK60qn4V9cjWl
vzH8kDHLZ9EtYVNkRgs5ItYQ0eDAIYAqLy8/FP6qNs7qzXBjtsxHiFLMGYDslQCrCYGojO0JXP+z
8HdVNhw7dlt6yFwzai+tzn6Oj2d387l0/eLNmmeDu7Z7VWTBMfBdBlBU0l2v7XFsev3G74+G8VSL
+aJ6hUlNl8BNRd5OvymCA2EsJFKU3Vs63VFyk4FjIJXVK0qyq54g/szkZU1kl4f5I27fGJXL2ZLU
8RJZh4YySIyLoWEdAMWBwACKxlFfI99pC+xXPWXORuk/8py9BIO6LL7K3TWOmP8149YggNWm7Z29
jBXONo1rHMNHt0R5nf02mLbEyxJnsuLQU+j6e2TjcUS9Fj06VWYEFi/+I+q8lhtXliz6RYiAN68k
6I1oRLkXhCxswRfc189Cz8y9D4fRUkunRQioysrce21qypqthiKiQe0zKW/gAxwP+lN2K9vfwQq5
5xlNQXrFEmsNtzb9M9zXYAI/2fxiAyyDi8lvoukPdX7RPjqEUfijVTb6LvtTaQZL8a4bP1p4GjgD
mtpfnjF30H6kd4uVXRy9sAzht4kBKU3kkurs2EInyQvPbXqP50NSid6HzXqwfbPeI1U5da2g8Ym5
1UPpq2xGFz8bvTCWtIbYadF+gpPbNTDgciqwvGNOf3Q/teZuo5IrGeL2A1TgJ5prNaa+MApACiVA
NBDEAm22zrPTAeE54TALBwGCrcIfjiy8gZEfgkSn82iywU8skCZCGIPKzO3fB078gtm8G5dHi4Xa
MHdzNysIDYwzFbgu5C+HUGw042LZWwT9GoEYBOaYT7QwsYGjPKFVahifnKYW7VcqUsKlOF+nB8W1
9w4Q1YARGAgs80kbiRDpYHUgrWEHYTSiHWza3cyAS++Z0j03T3p0qeU8SCP/LXwvlJtTbAsamTOE
3sU5MppoG2+NcS7yz6Rj8fl29VeD3SPnf9eeLCJexJFBU4pUJDn/Ym2nJV8TJ45cN1jqrBUU0y26
sZGFN2ifA+uLkYhlPwvmROWsXsC0qgY/OHpsnJSWipkEL8LAF14IS1TbzNfoGdXaY5hujPiJVXxi
KU8UUmyX2Ivx7FHZ2s+dfe29n7L7yfvfRvkpWHOc4Dg1Z50zbsZcmhipLj1m3RvjtUYBa3YoOp8t
PGw47t3RcWXlvU7nNE1O2xS6GybelD4GQ2/T4DoAXzfKlUainDfcKFxhLEAqeO8cerxfEihk2/0a
fbAacYeirtAowxTlbXJw9fPowdJfIrfNqle7fbc47nkmhN25UcBbSsq94lxLAnjoP6Me2YbkEaHM
yOb3ucfZgR7Tid5V7yV3n3Fc72J8dUUxvQXyHTL5EF7iiZTcdhkxA4pYFmYP3yhP5XjTdf5BDDJl
sE2NV6rexGKb6HgMS1wPCc0DgJAbCfmt5SctLc6l+Jrkb84WrBwLmBHtZ816nnbPc8vUVX7q9M1B
0FBTXMntSBNsME9xh5L9MKUnObxZBK9Z+4GGk1LejVsJzj2zk3tW3Yeca5endKQXIqc/437FE4Y2
IJ7MKDtnT+OtuBpvln4U6T7qFtjdZLi32w6J4lHwkKUB4dvawcXYS74ujxZyxlXM/t6BRAEiz3mt
MM9KuZqytwBQX/Nk9d+ezv2BwslpqcfjF0XfhsHvKN8DEwZYuaKWbjFHjeB9TL+evkwO+Fw0dXjT
6YapgJiSFNDxtJwwyM/VscuZLEjxZJc82uhN6VDT7+dYtTDdkxC3Oe4JPgW/wsjdSSCd2rpvv9Cp
pf3KpCYRwW+T+BV3gUOj8mWQ54F6eKBW7rj0NJt1ttOIJ7SIljnPRzKYZEi0K+ThBQe3JCHGrrrX
Uv8IkUOkDAG8Cs0vCfMVt7HNe8LsQ48wiqMZa06zhRyj/jUAk4reo0ZElkVrIxUXK7m6Dk1p4D3W
yA//6WjvUE986TxUGih6aS2dVej9lRQ+3l840R2l8FBmRu6nZ22j7Dp0P4LbN+WrZa8d4wjOPcPX
UsJ5koRp0Uwe1W0pNFyd5MOHbAEVYgD9KujZxgyq8+y34OfqJAyBJ2PCb8F/9cyrdDrYDoyjmOuX
WnHNka7ABIxTZnRWIZ6VmP4u7WSCLxa00Mvw4KUfJl0ipGVsB8hp2dM4kDUlwF1k/PIaowcGp36a
2C8gb6LZ1FsiNgk8wsDUAbqFOT5EONi6blPjKrd4hNQRdhSKIWjWQ0yh+CnJqlAAL6+JPxgHn4G/
x3TY0h6MkBZ4jDKh+Y72ZfN8JRjGG5fJTPuRMLBwex7C2EMxVq5t6aypaEC/rwapvJH2tw1HBixV
5yeEyOQFIyD9030Xzr1Aoap5s79XWc3n+YHDe4Ym7Iots/gY63MWQAGZJ7YaFoOQ8fAatZsTvtf1
ieeAQtdpCSqhUMUe9cjN2+QAt0dVSsJCBWUCU8KInzrb5+PddkhIraJVjUY4KZ9roli0nF6IuVZD
1OklFPMDFxK9/SEburUGdczTNTD7ivHe1hWL+CXq6VoVVFu1itRMoYnq0ivHK1I+N2X0hnFU0Zg/
N177o3YcTSkCE8PwUYmx5uL1KbCgAVNuWXdqoz9RzYncWmdezpyWZ9+lKk0xDdR5Tw9CPtTy4bAf
tvP5LiPSAwYtCmwC2VaGhMHfRSfdgUGh32VZAQzTtgbyQtqRWw4es++439AfHeSjGs5YnfFWt/Fz
GDnLglmUNF57+e6M+MbQQtOJgY7F8J+MuHa80csTgm5O3kJpQDFv/naSUrnqK9JbrVlp1ZkQsxzM
wYA5SP3xEsy9uCz5Zn64mhNETCWewR5yA3rJ8U6R6KkpqLLecld1ywdwwX+qoGPoQG9YFumtQTkZ
psbdnb3DCkF5deGuIir/DKidzIu3CAzRELCFjeUxy4Kd/oOnk12khQBNLkQAqkXYawNnde1WWzWv
Nm3WIlBndB6FPlOHZUIRZwTBMQYsNzR/ZY3+aZ5AsYM0NLOVRL5rTMF1Nury4LIA569MB4bxBiGE
2ZCpfMdEYRIy+KXQ8xm1o+KenR5e3BpzHJrZ5jSEKzZ32lEbp6UDFJPdzk5A5Nh8mmVNWLo/JCeF
FN0c0beMHgdjizJcLLNmG+o41CiYSNVI2TSMS0/uYrAzBXHYWPlxQ5/ovstH8Ut3hj4PBMSpvNPm
pi9OI9UObxqzXRtgyLpNtklCCDH/7oU7W3IYz+LmTehMW5ng4sgUxcMCccAYijgfeNrEW9AfqpSW
gNpPIuuGeXnmqR9hDA034b4k8iXjvDfq0HXLWx40xymxSV0LYnP/708oCqHCMErEDlmxiKvDI7Jq
c+9Jz9z/+5MgWJJduay6PeL7RlX0vUVeA+V8ORh7N0wp46muNIn149/LUCqPogETmVnQXaH+YU0q
aRohcmmpWbJy3j9ZaJl4T/0jdaxLA7RnXVqIliEuPupwKJ8qS9d3eYArzQS8cS49/RsVirVN0K/4
dtYrD4kxxvRQBPSx03Nx7JdQMooPiiK6ZezL5STvTkdXprE5LhUmsHS1JmnJnVIVTfNQQGugljea
6qNQ4+cpCiPsT6gM8ADYW6UEpuS6bNNdQ3p1k5j1mnoGuzhY5Fgvqps1TsmyA3gGniULt3aOFVPU
qGTUukE4pACvHMLqahsc5RBBrYUWtsfQbg9BSKD4lLTjg3gi0jkCZGrUTuEyrlr10dtpTNSt4mCU
9whfdR9DgnWIvzMZYqmFH8E1XPfVVFxKhSnE1OqI9jTGJvUA/qFXsUXWzFogR4JnKU1sqZFxqdXG
uHgWJAkguPo28OKtRdNmMY6pCWUd+iWU2q/IIbQk//dRKdKzTVg3zRdV0Icc8e6dOX0o6qLlXfpq
a/51M0mhqQZx1xoPLGsnngph9ogAGQpZoZbeB9PKaAQRcgcCaiEysrlyPKCbTDS1L8Z14ZnuzZnM
nkqMO77LoLtpBG+Isi2PXoPltA+JpJKFydy8Uq7FMKiv1VAjlWSOHACS6LSWvdWNsAVrrXkaTcM8
wdFLtm7Wfkbzp1D2PGrQeD5v+hOwgHkapGUAVuZP9LAJlHTdg2fpiHNVGmx479GRxhBqpgoI0X9e
Mk1VT/NZspjNnEajvGlDqJ7cuRoSLoKKaf4w0kprh0H9GPf6dGoM2ohCxVuTMdYfAccUn1NRAU+u
zfEUNbx4FTTyLKWxn1IyEmXrHVLLjqE1xR8CxSvJ0G08R52UmMk53fshLoN/3xlUcjwFfbwbGmTD
cWkPp7FsEPxjIiwVpMmBsBmClul4msROn4jlLkVG6HLjktls9TzsSfpQ9aQ3luibChf76r8v+Pcy
5WroGwOa2R6ieDQVj1KFTEncESWxQszOoMSAEBXOvgWq2L2NiRxhhKcxtvdLRcpbPr+YcSa2BiEO
gcP6WNdNAugwcmjfDl+GwVodDma2t9P2t4+C4CBSrNLka+OdQDxWghcHKDUfA1TEIDIu71zGir3d
VtcmvN9NkljMbETXnRol2GluG+xoWDenJh3Cf2O/1AuZUkx1ys1StsAheeHcrYHqMJD2BMnJQcAO
WBLlm92nqKgnSrLA/tWjrD3TtFg2phn5Lb+DpVERDw5oa9VMzrcItZegxT2lhOqbY1odmQnjl+fZ
z5NMq51hmv3WVrNfo4mNJz2H3C0aRAVts+oLarjB0J8QOZdZxCaWQ/pJG81vi2Jkcyj3WmtkB90e
jplj3TJH3ZkpwhTNQ2dShVIBdJAdENNmd1TzaGxR9G68KYm2AkqHFJ7zE4OVinVm5wEitlarCKL0
rN+Uzxam0M+C8ZLqlBu70oFjji9C1tptjCBHVpW9tPPYO7HFi2HiPXRZuYlJ4qmTIeCcHogN2z/f
mlWkvtagc5tpIJpSg2QHq7K9qEED+7o1z3UGhKkPVfoSFl1ao1Q58mACJRcehNT8KVyg7UWLWbQV
zg94vxnP9oy05JQ3jM5VmGheDLqrmYAaz8YsrwdlCyWm455ugohPw0ZZIhx0/Jj19NxbS1gW2tay
+rfBzJuzbL36HOrie/DGZmuOxMsm5cDipbK78lddPNVn5MHHAZauaoXhNupc2p15btAixgcYT2rl
2w2hcnrOClYNQX8haPWnMCv8HareHItYGy522lB6Oz+lkwWf+IDwOPCOvTjaYdjLL/9ejJjzkxOV
I4297EfpmeRwcFFPAmXWgTLxuWWM4RsCKpgWie6ie7bE0jNpS3sGDXcMGgL8jH6fjyEgAUg8VaVG
K1Mfhm3O04e1pamvepbG5znnvVGqcMdO3izsxkuuIQ2qsUrJ1/MSc6+64jPriy/dEIBeu4WrEfIl
oZ5CL2Y+HuTBURRc6yYmWq+28NzlyiuKz3LZKkAiI4X/bde5e6UO9GNVBfZTEfcvKU4xs4BDppbc
ml3+Wmq2ehlAyCjVNC5c09BXaKCBNmPH8UUK22HMeOacsar3FmfyRajGI2nqs35AqsSyuWQRhjwR
vlN16pO0MoanGVa2PC/bHQhB6DFuwh0FHnIxJmP1Wdja1xjxZkov6P0iU6sDXhXYOJ4XLh3Mz2sc
BKUfVY6zcGWdHrAlpQdDAlgwOpMABNZa4bXDIRJNucpj1NxOPfaHPHCZv9V0WuePuioRQOAMgZiR
ABvMwN3RGXNuF61h0tKhERFd7PlajG410Ix3jX6Y6KPhiE4RdlPPwZOxifFp6QF6GA09QNsA0QDd
18wdAc9o+EEtvb9xcrw1zKy7YZBfZTCitytU0irGAkhSlEUbSjp1qdfkQ0XMzzZIXfzJMKr3OkR2
baQ1hl8PmbFOGJOvuLX5NGrOtp8AXOVZg+E6cOd8+E0hG3unuPSXFSKfbIVfuZKgRLHwlCOHaZkM
B8zBLJBzWebunFrv8Ohoz6IT40p14r/Aw23RmfEqnge3rVXG+LiIxCx1CL1GcEmYFnkxmnI96/Jr
6HkjyDSyEelvZZ4xHLTUu45OYB5qWkVXO9SwYMx3sBq0zkXEC81uGCRBa8wi+UwUOJZemAce+Aru
wTckcN2JSqh+rumLUrRw1A0qTNBV1zzPidVZaKPwwddytjK9oG9Lr0A16RGF6D/TSMH9ynzzhh2K
IzCHbgeNzzvaXbo5uXgLvdTG+Wf4hWLkpzwByFTqXvPF9giofD/ZdnQmf/Z7CBHsA5bLyX1sMjbG
Gb1ozDSMKfv2cB7V5qxFc9VkPUjabYZRjtug6zI/DNTn0NKLpzEQ16mWr53UMdOEPaEyjv6iRmr3
aCqRbXpd+86jWvfBI4S3SJtY0ucMoUmRV9GZ9dWWWErRRd8N+dmSIn9LiZnBbDdxRcIGvGYGoCOu
77U5gwjG4qtzavcYpM1n2KnjnpKYDDxqBVpx5gu7SsIp22mgmwX3qgmchdZU2B/p7ClZEryGHWds
PY4Mxn+SYXBjWC+6OGUyokSk7c2FIBCc1QXzZD/31dRiU5kWyNSg6G4TWv6inRwMRx5YXL2Vfqsg
LZFdVh/syjpbWg92AVHGOp0D5kIA9///sqlKSN5hX6IBiproYmUBAxIRQUY1SKfUK4tG6ryOBlzk
k9maeHfvSdQNR9vKSCKiUZCMebxm5a0vlN8VjV1aNWVXfOGQokswf76YX1TPMXZMNH/yJuPcZ3uf
k5WGh8ZxlP2/l1QGc4oNo8d/f2FUculNzbVpGiiFfTfv1RA1yFVKl5GXu/sxVBzMKt0jqWS/psgI
9qO0qeHiY+01OnSaus3WLnCMrq+9faBGf1ZjaCu2LW9vRx/VZCe7DmXO/PF/X4agFMjkGn3vwQig
uUN4g6l1aBIHeVW9mqBeDXXAxGwDh+XC1UnUgEsdLgDhJDN/4jR2Sk3t1EQ+9a9FsbYWk311MtPZ
TTYhUxbZsDNuZtySyDPvJwwX016l4SewS0FmmdZJRYzIQE5sGeAOsuZ0l6Dr6a0b6WeYQVENZG76
uorPvKsU61hZhCANqUm503NXhDDoJsvsnnSh64ew595tNWPduAOCABNFXcA5a+9pyGfCBLjqED5H
gJT6wKyeSjlcU5P1JgBLsIlLzsGWROiRhWiYtIgHqYAWaWq7QjNfCpHP3Hd9ouUAO8HumZuC8MIM
tGhMZpxxlv/VSTXu+zCVvubApbBN0BN9tpVphH6nVMkaoi0kn1RZsmSXpuUPWtxvUmXM8QMr3TGK
ychyAjtZq31YPVJwxFFqhqu2UmFMuV67tU0Lq2snQP7kYbaZVqpJckeVfKpG4B3LaHq2bEMsc7PG
qkndvGjokhNORQfVS3dJWAwvc7WRGE1LbUkFmOe4P8iw0U+hahtH1RZMYTFIaapMoCPGclNxQJL8
Jl6KwAm3Kh3sZd22KY3QSX8RWnUgtsJ6C/GY2xpLyeT1Etem7PfgQBMOv6u06rFtCbfYq0l4ygKs
oImKZhrTWMrQvn0JjaR+UQf1xfZaCPtm1B9k1WmnhlMVM63o5ln8C1UzcrdP7XetvMZhfUV+HWzj
inoklagFbCkGTtJZdIyyfYyuDMt+RJhBPEF9tlkMZVf+WiXo4axby8RBH06iNZp7CTZRFxDp84o+
Bc3oqQJPE2Oz7WyUaaFjKj+EqNFenNjUIomsgfkGv+SIA6I6nDurg4nhtN2TnWeQW+v0ZpqDfclM
kxCTAeUIXFzn4jJNmIA+AY+4Dtyr5GWkta81IA9KBXtQ0NsV7n2MSxUYPi1OkK8meUUXTYyAFI1H
05ekkaVOcrIofCm+ZqmbbqanmMwCkNNwXlr8tOhraKClRtisxxFiUmV7gmS6p7x0pmugexs1S4dl
O8Xl1sGR4UdeXNIlc5tNHaEoGpP6GLgSF6uE0xSQgNvH+fM0QaRTLZhMOc/+sXZeHT3Q4bahbmw0
AR+mRT7JXaLR4GiugRh6QuIxUeT6cOjMgvE+LAdMmZO3rOw6ffYadg2eqHOu9bCjdTq4Mkc7oXtI
NKOsJhHMQImfkEe1tsJEWWklrktFTT/zOBpPQwIqMtSJr6ukAlvehizT+3bs6DepmVjEkc+1XRJf
LBVxsCxInFKzUJxSTuvr2GtpKmlTfkhVwr57EEDx/MJYeOoJp5lc1fNRzzubZiTHXc8Bks8vxK2I
0xiHFAINqjK1hdpg9yOzDDf266hhpTTIehgVY5czOygnGwN1MvzfC/gWe2eRj6QTH30Yes7t/17g
faFi0EOMdPWcAJQhzbEd939fvJjMO5NlgFZQ0iz6ti+2jtucoo5sDgZazChFE5JewotmKOfUVEhi
SoO31km306gylEVfcexzW90Ab31zOom6Ry3oDqsx0/IJ9gGBojp7bFB9DfNHQ5tDrcXLTO3Ct7rN
hEmxa9W1M9FbGKMAPJxFn9N0vfGqzy8439Eq6YzXdAR33mCo138v8p8aNqGYlg3jKMTU2rbRCnWf
OvpvlpDdJxWSfzLbGvZdSDnoGKULD7Q1d7CwmXNSve8qgWFBRtL6TomU5wBF+khvvFoTpzIsJ+WC
WQ9ERXJWT04A85IqOV6VrkFqj/Er4z7/dpvwG3jgmVIsOEsCcRwo82zR9F5VpCj0J/5aYPNWacud
7WJPDm3X2sqMhpiTrKckIyhgsOUa8pDXFcqHJ2n5W8S1iBia6ZgSPqTEjrHxhoqe3VQqdA2Dg27E
rz0e5LR48ohaOAUWdP+qEnjMGU6NnW08M9LBHll411414Z6IaLoYpGEVuebA0XVUjiT3XnPiR5Cq
iwQwhGu0ZwnCZh1UFnlXMjUQP5jKQjSiX0+l3a/7CA+s2Vo0WtyZ5TRoySu5YsB4sreEtoDmGa9p
N7JjBjOIIEUyDEA6bVPtagejvapd7WmS0PX0ZNTXilaJc23z3rvqpVawE9N1RwiAOAILK0a8FDCT
oFUBWAXbWE0jR2niLUMzcfAwrlTqBfh8+1G2KfP0qc7OrX7VxZtIPdxQbVpcJGDFoqezGxI/8mhH
JigtN3WnMFAyIH7rcYfOtSwJXvKyel/Lp9yy221u9d1e1ghoXGGsOgEclTf+8Hr321XkdOw9j05r
pYklp3GHRl96s/ocrnOcqOfSAacdjc6r1TCgrUxnPBaGxGHVOL+5ZurXoVfX7GLYkGsOJjFR0yUW
xFM+0fzPGHAyXzvozgQSI84XkWacE1tUuEzYbWmjQBZW0C31NjOWbFKzHRY42khKjJUrp1ujOugx
G2IpSTV7iMAiXzVDiT5VE9NGhOK6htuNNs8drMLB8dTmXKlJBnelixFD04S2v/qE8a9mZbcQfM1b
6oqXVkCPSKvGWWFGnXknODy6amDkjN1vMSBVZL6I9TzM1G1axsa+z7yPfqjgmerByuZpwmwRkaCJ
ZYFpdHsWgJN9j+f8SPO9PwF+hOCm0RUXZfhlDc23XjjK1TDvuMaiPS5zCB4gmwfrtdRh4mNx7zea
DuzajHZ9QoaC3gXtin4kM4FMX+qxN9KvsFCzC3MjTTLQOpXBl6206YqeI3G6WsJNT3IP0CflJDV6
9zScsQ3N2vwcO6npJuMb2izy31R+48RxrmWDZnvynJfOKWYJucXwPodkXji6yaiyJ9weibqvqFHw
pCfdxgCg2s1QUFqsge/GTn3NehQkfYa+JcwRRgwG5znbPkVmVtE44dRHwddsEl1NVgMmbKAVyQlt
LDkB1INTCkjZczlKWoXGY2AUBIoi8Rsdi3WqHNStEYMMEZCaoyjz0Cl0B0u6/Vbti2NbaRdObihn
u5vE7L7F80yTRD/i8aWJkRNHaPUoLyeJEjLIHPsso03sohAr3eocpPwsXVucdE39iai//aDLDQAk
YI8Upbsi+NB2HnXGcx552wH1fF0pyaWkx+C7Eolc3xEIOBAe3ekxDjES61exIrVVOCFIF7j110VN
0onV00eIZbrH6pHResf/XjFxheyvMH1JvhFk1o8y5jiVA19gNyOWomB+rHZ4rB0FKZZUCFoo7RIJ
PbkaqFt7uVcsk35hiyLNyp8zWmkqkQvPzeBhnlJS8leoCMimdThkwkFyDYUomHyV9QA3lHTCapaL
S6JNzllprRsr8Pg5KL8qhwHUZ3V0nlll5YD9QyCrLs3oxzXolNhx/ynbqd1bCqkTjObFXu+JZ6e1
1W5jOvrrEqtZKN5KHQ6LEmYWkmvCM6wCytJYdEs1jVUWJ2/DmedVV0iJclHkoFP5zUfd5FIBobR0
ovHaFsCpJB49ZHxeB9SZ0uYEYNluvnCURHtmf90VcXhStM48913xpDA7OEDYlwLVgSrs13hgqzJ7
gXVSY7/Di42wry0fxZh/FmO9b7si2Qyj84Be5+5DFcq64lIxlf9uOOURYM21EiJVgnDEXM84Hnq0
7dDZIkaEmIDkMvSN3LpmrR0jIpCQZ88m2FmNzQSXr3wCGD6Y6mczusE+7zNlz+TiZSzB76gAOg+u
Mo4rM+RtKaE1raG23cqCs7gx0qMczZgaKi60HdRgsupxjA+4xIyyFwvLc8oTPSAQns3JzEnIrpAR
nHJ9pmpqZIECS3WP0zh9csMirRA1fa8cqxI4q6RZtq6HgLF6lGTxnPS2uJMQ6eVMT1WkkoWVPUQC
IzUrElbMAlxt1Gr7JJHpxm5xL+hTRTqsoiyjDzNwmiMpg0KfJk5dgCsJAjGkukM5parmi5ph+wpC
edZjJJnNJC/E4Qqq7d+4MHyla59l25unkEDdTuJsmsabNaHHS0SGObYHLFNVX4gkauys4bujt8ah
kQ3TTkIMJscSJDAZ34mt2gzEiwPXKvLHoqneQsTHiPJPlmEM71rLTTjRQIO/+D54er/0AqpXuEBb
tjxfGl5z5PSIYbZe8eZx1fY60+VY30YhHkq3DB4TjLwgB9CgIo/BymBg9Mynu5FxXOf2ykVi7UDP
Srp6FHaYa3u88G2PTIR2LifqtxjL4E4j5B4P90pAnvCdFhpA1bubtIWwghfyGHrIpMvWK5eZkoS4
n6c15kQO0n0ckBurwSUEqddhH+8qKi2qQBSBwDeLoD1VY3vXdVx6ZTjjmT22PNF7+9Jqtg1KVPJr
zRe8pUi4jSjbdY771IUu6ec4w3PHQIM0cRLooL+Y1OBZ4Z2oc77rfuqYpKeHumGBr5LmZgcxdjJr
Zr6E3q/olHjpElKrCivddDHRTaVZPmUtRefUFLhqkPdp1nM89N9jtPI28iiPg9JtnawznrEg+XD5
Ycp4GvJkzWVmxfpEU5YVWvhapXYbxjo4rOocHLdRoAqX0jnVYfmiJvjX88kjD8cMgGNjPWBUmfiU
OHgUDOPcuVwmkJFwcWuad0nl0CN00DoVsUPni7MPDReNlAN6Sp0V8MA4BlEeI7RBP2AYwCAWi4AP
Y7Mevd1AxkGKnI9SN1sPpLSsvCjg0126Ctr8YHcVnsthHDcO8u7aI9+ToMV7j0PpCfD8tjCjv7gm
ZZoT7iqz1avsW9w78ZAdLYaoy7hDqlIH1rV2FjzwHD9RCSyGVq4TpX5zUp36a1b+VSoPn/ic0IKM
m+h7QohzMGFv+vENxISFffCD2BzaH5Rhk4bPKS5IbHZ7OjxQKiSDaizcFePde9k9XO2lLF741ffl
KQpPJGSHzS5pmQffMEQrOFHEjyAok9QmjxMTreo53ySdKA/o9NrQ+Jx2RkngIwsP8+I/rMthN4pT
lZkrwr8LY1W25Jgi4POt9tgXT1V1BdrP4R21G61drItE2VrZXyR+RyTC1VdifNjw2JeOWCyKq71E
c4bvh3Yb+zHEtZijLR2ZeomNifCjEIX8KqUjQtts3GF1lIjlmbzrTzB9Pec8DVgXL4X3NBVn7xTY
25G84GaDjsgROywSwbDBc8VqQEgd7RwLkfu4BPaVJn4/7AkjnrRndIA0OOFJNPj06e06i3zLUKJe
9cq6NDm2rYh60V3a7WsP9dyF/B7p8uiToijuqcbHjPh2zgBs8Till9a8e7iXQVUgQ6CtRiTETX+d
MdVbrrF3haajbqsDcFiUzE8zw+yQbFMcp8xmTcrOI0Ko8lTcO4pF8qyKpfzCAXzPf+mX1MWafolY
9F8hp1kT6xICako50AGb4WGuOR+xBtps/tMWWpfa7lXU30TCg8B7gTssfhCHjIt2BdHCqRk6bulL
ceGZCnDtw+GuDOzyixzzVZCuS1hNKMPMFUQifi/0FMQubFaPPRMYX/W7FdvtG7jp6CV6MTbRGV6z
zwaqPkUvzgchROHO63xCovbKKTor44r4x6rd5zS5+GlUbD0Llshpb7OLEtD6ER9bwPI4oq7BvXP8
6JMeE48i3/wCmOEvejHvzgkPiPmER6oVtMl9vjoij3uhZ8v2b1pWKNOQoH3wXKvf+J7BRdV/41v8
bMzK1nW8SwFUrKM/CrDiG0lQ9Y1V+KQ/iaO296LlxPbtu/f4yOWwPhCcjxeYd1hbaiqEPTpQvTxl
3p3x82J8o/lIWEHTrOY43FV9gi/xTRuAy2bFr/xcXMkcJctSPHDo4b2lcJDzF8QGUiumWygCkLKB
VsB2B4+wv8LE8D5UJPLVmydAWiyYxYzL9gXUSu8PNgXb4hqx46JRDre5ewyrfRiAH17lDD3q5AKT
4Yf0npvs/mR29brVQGDO36gRpsCWDezEl0tIeJyPQyIq8qVsL0p00fRzIM7tmjvxNm5I53rq9wxK
FtyM6+levhHHFpyIrSOANNkNb+hrt+ZG37TvZHxZvlyoiz9rx1yLYLt6/S/ObK/ttAt359r4oRW6
DP2fatWTdI1w3cdkdAHw4ANeX3oksPfLzoeJsU5JuDkqJNNmG3DN76hlltkp2gSr1MdUuISyRXgf
LLmVcrSetft8Jv2yfGOBemcvlwZJv/PPkp1+SFVcVdsOy+FFu9hn8yy+SFDAlb4biV5YkRi1HvfB
h7rXN1z6xbgUi5qptL6bFErXJQlvA4dNzLNkp+dv6tW54zRRiVncaz+IcE/ileBi96a9/xkXUASv
SrzJnKMGuILoIN7Z82zGuwTROnm4N+NCVR366uv/cHRey40jSxD9IkTAm1d4R1Kk/LwwJM0IHiA8
wK/fw40bmruxO6JEEOjuqso8KbhzgrMzufJWaeclJCN8anz/K0ZD12wpfp766ek6IEn47OqPTn7V
pGQTNnS+6T0L+bDoJc+HR0Bq2p/0UxmvWDsSqyAmAu07EnlIvBxK2Dic9vHX6uo4ngT8uRKgEi69
CD4T/WKJxr24xbDme/rLC1IDH7gZg+nMPEPXspeR/4L0f2SePhJes+Ncnk7Tcsgm9JihDEGtpEOa
/2tHf+1yV6qegP1aiN3bi7TS23MZjTIYnkcyaD2GI7LfpPnb7gquEWl/mT6eKsyIkfUpJnC6AOMw
MkWFsgMo9BmPR4DuAs0ZDp2nHhi6oqoaw/bf/D38m1+6d4zaXFDkJSOU2CXUPXTEv83vGOsgN79x
OSPjlLyFweuTGrYHnYuPlmABM+MhfR21Q1YQugk56UXFe0zCPTDsiGVT8jaiwwrSy+0uwRVi0qbG
/mZbISd07QW3qvlNWMN2wDrP3xGUY7vFN8NTKf3ALKoBjQU+vIGTzEnTALZxFwVG5UK50sq/Yvex
ypcdAfvRyD9KuvRyIARELiMoU4qYLswNREIPDgQtsNZgW6PskLikNkCOT1n2TEg04AGNQN/9W7B+
lxzBew9bYU2Sg5v/Mf4hp4BECAW0fHTAcE3Ci/UljEqrTV3VrU+kU+gflGOnHHIRkC83pRMNwcfu
2eXyANkCqIZRSds/E+waok9J2oGfIvuLwpOLGI0woUl3eu3tQRia087EW7DSYg2vw8u2RZVszzOa
paDBDS8TifQkbc7CasaOi3QAdSg7BUkfOQAD3KsQ9zKP0dhjvA0NWWKgd4TWTRInH49RX1YurMmi
CNzKpYlYo1w0LnXz3lnfM+HNWYb/7Gtrf4sHE1BEbaphbJdJJfszD9E8B7c7aFin/7yZ4LB8iVAV
yd1JYZeDzXTJsNpu9AjX5GHAJjug/Gy0w04A3qQ8m2zvqj0Kn1kF9A8EpY3YV1g8lV4MyfVtKE2n
MRmvsLuY5V8Y6+eVl90i0zxzvNvfMz5rkGs2CZYGR2dCMtwOeDXNO+B2OVstM8rILF/U93JGT3/J
zQQH4Fi/9H8rE2qIw3Nz3dI86ZHDCkhB2bM5HKOBFvg2wObebICxhu+Ni7y0F3pq16TGauaK+Kn/
v9yEB/UjHtAgxzSOV9y0K/JYqTmJgXCXQCzs4hPVfSM/yVCn1mOWp6CDsEEfaYNRf+qdzUONi0wC
bye4aLMEZ92esKYXRrCXqdI871PEx2Ige2OrAC3xhyYR1v6HAIYYzYZBdJQ1CM+4q47lo/0Ck8dD
4b4uzjh5lhDwXIrGY+0ROF3Ob0O8/9CZRZko0eri7C6PbjORmOqYs1P9LG+cUqDYbAAjiNBSj8i3
0anyXdRq30IFGAqrPk86ig57OQ9vxSc/Ukw5gK7PwHVwmN51INSPb1JWhzRLqmaUf6CjOHU5OeN6
p36daQ2HzY31OGJ9ccjq/buQ/gq2Hthr5tacZ4yXa48yRUdWgPuJPgOPgIVD0ufwQONsDqobuHNM
m/7Dpss9zOTILwe/Z1MZfEk+1+aHlp16/YYbQUPSJXGunuV4LpFn9GSpbvJ89WtV+rOP+bdktuTQ
KZikZ+FglOXzrYEZZnWIvTD2SvV3i+rQqSSV7V9F/IYohk7blYOctJLEiSiLETYaXARKjQlR7Cpa
BLMa5UPiSrck63sPS+s5Z/LhK9c50hYlneikEBjUvkB5yh3DJBHeRLytFQAWmEK7D2Y6XbF4m3sy
HYflJ2cGDmQXXQTyV1B1Y0bXVsJvu2/ckPmtYqFQiXwzGsTFEO/Phq5yxL9dNLJxbbmam4AcVOXV
5ERTj/SjbmoH0INjgcwKR9k8nrYNiYi+BQIf/v2u/Vmr+rPF5TwbaqKzXA9vksN5FOqkJ5zbNx7W
nyaS4sXjdvXNZ1wlL9Tm1Lapdka0FXExA9ElVi0S3YmmQdxrLN5AU/1WbzQfXFNNrOj90yqYRXcw
BWAml7ae6Rizd4K2WsDwN+lD0I/W3fqan5E3o17SVCuQb8O7hEwnkpGp4jWv061/skD+Tx/z9Wvb
/2iBCjVgX+ufkgLaXXaBRrxU/svAHCXPwmFMKMZs0X+dXTEqj2LEJsD4DmLiD+Wqz3u0LY/zs/3e
pMd0dXsXK7rLNNFRzkcxecX4YXNEPH0SEXc4rr5s/+bR20iC8ePvQJ+1X01v513P0RAcb2ERze7m
TQ625WPuYY6hh+9R1zsMEXykXr7sxyT92EpMB9rWn282FDN7deGX2CBxedWbPXjxzm+E/dXmrO+8
dh5kDJtXc2T1bXoD2OGxmxy/pJhd2+OmzBwmlM7V3v27JwTTGV95n/I0QsVGfajxoKh+72IAnhWH
herrfnfoaXY7hbI3jL7OelrYx9UMZyXVrCMVpy6nUv2s3U+j9MTfmCoky6ykmK4cdPWDN7vU7tqv
HDJCsHcXdHEqnYGDHJU/S1xFG+drwxV3n6pD5CJnT11kxRCiyKzGZTC4RtxFFLIxg7HUQKd6fd6F
U3NPrlqIQGFcg2aBDwIjIxiKOG9dhfWsvsypFLR8mNOX4sRl8Gy5x9lP49qJtYCMT66A2fhMaVQ1
JOdYKI/ZSSe3tvIkRsGNv44hBxVG6YRebA7iU3VLzZsH2R2zJTwYAFycr5avrHFwczpDiCorhgbA
R8Plt58h+TvGYXSv/mI/AX5E90NxtL09gtNuTqMNr/20QTBkXGUuxVdlsBpr2aX98yhdO6J9meQ7
2Q9N0DSj1/mJf7XHTnZ/lSBhij39iUlPxjxZK+uiXfNLm+0vlfTDgOUwskHLvTkQU7AFSBuIgJt3
fP0EwMRXyxPLw5yfOuV0L55EjkyQaIy4gDq5hdBYzD011dN4v8x4IZlaYO8cuGuMgWehQBK4/73n
8ZXfcX8pjJNMmPCdRPZD1gBkfEV/1xf+rv3Ztx95+Qs2XlRCVM/ajGSOOD8PohlMGFQ4oxHhX9NT
+GCyo5+kXyzujNkrp/4lcMkgxgxrEyR/9HRs9Rxh0ymoXvTJWQe3+1uXB1F7FPxse0Lx2+V/bvev
HJTEXre4DSg9UbsE5hASia0A7vIxlzcvDwAlPQDyX0XXOoDYOLNHAh4k7SpnCSIlzysIKH98d45n
3hbO4C6XL7oWFN70fuzpADbCu/5t/llHrCeFLbDQIhZkbRAO5uOHwMGaQ9HW4imu0vLCK8O1Rn9O
jrJVu+PszLK9kq9mz6n88dhQaXovj14AVHCo19c12cTDo/HN64wkwQbSjtrHLV5ud2dO1R+os9Xk
ybvf8120a54mcBsf3bM02O3B/GFA4edvclRerNf776Oz9nZ9Lt/M5y7lBco3pOtou9iQeyb+OOSc
9WfGJyul9RsHJ5wMgkEmD8vF+FK9EF7Uj6c5/2qiPpo/rjgbnMeKpTn1mxFcn/kteNJ4H6QAMDn+
IB7ZWf0ivb0pv6KvTGlrJNmTzDJDXDQ2xkGLRL/4ZIduL7zgC/9g/vBs+6v7Sq/KIcfL1hw+v5iX
9UkvcwSWSvxsLVtJ64kf+ZeI1eXXitGj8FL9S35Z0+Jp+73ptnDAqlhelFj2zRNdli/xQ3aJ6zmy
LbVv6g87fwBl3PnCmhDvLP128dL7yA3PnAKRxgabJ/GuFo/FnmP+/LN4jAUf67bXs9KzhP3ASJI4
8RvB4GD7TFgW7TFBYOHs7h5tHo2F8NHb+bwFqEqopRC7s/xwwqe2eqcYc6vo6+p8khFkv9f210KL
q3crpwkIc+BYDBQdDq2tujudkiJq30BWHNAn+cBk5NzbZ2fJD3zOxHmrK0b7Rou4fdv+reVEeDvp
qK2v6HZg7maHwTquLQJZZhQ/w/jdyp/X7Z12WYaMwuPQS2+5oHOCYz8y2uSOl0pIsQph8sqQ7TqF
/qCsQDbPWGCEHP/PzFrKTM2bXtVwTNuv6qn3SSUijgJCaGHncsyPL9BbntWTduaW1s7KYf2YfuWf
/G38KX9zng0aRc9MfdFg4kG7n/lX+w+PPqv7yB1GgMRF9SenOXGOp/h87d9L1TWPlH71v+mwBagM
z3sipELqqhfMNk9W1PhzikRp/xg/5NP9zKFo5aBO7h+PeGffD6jTyn+bEKLfB5cLJ+1gBfe4fsuP
YMrPxAn45TH/up7yCwGzh+szT0AX5SGrAPf0m8B48Kc2EfvYecOj4VgHKC9B8TnzaIvp7kpx9SJ/
LN4nLlWqqPDqt4lxNP9mB+moHMhjOWE+0GLO1nTY9p+x+kP3z6Ca3KcgM0IQXJkRy+/gKClJWdK7
b0pplE+x7HKTPlNdZo4Yfo2u9SU+U8UAA4t44N6pSfBjRDfGQHCIEiTQ4ll5aoPrSfcrCB0OFBMi
gdN+d2Ft/x2/G0IhiAliHWKJzR0Tlc2lS/aw9oavyROfjeAWmJ2HnAPChgsbbf7m2oM9KH4lRPwn
6vfHJoAl+Wu0AukrAwhfhEwnClf5XaMc1EnScCnUk3SknZz9g9seCWegZCf08Tn92Ec2uU8F5U9v
nA3jNhSfwB+JT0Vk+vM77ZuSlvCZnhx9h4ZZPecAFiKym2mnmH6neVjEObpjpqXWZFkZe9c8DZfl
FdzK2LkUiHuI5xpGM7mwd7c4yaHKlttDuH8T4vrf7UDsyEF9YRAPkK39XuLiZXulR1L+qTmH1N/y
fLgfC5yu3qM6CvFAV7YmUnoFSCMFAAN2/qtcGXAj07ZVzgdpEU1I55LuMnM2dtrskD0t/6a3MqEz
vATmD7/MPIR0Xcd0fJ45COiAQ9+tP/KHEbD23TYMWx4Jw5bdEUNlz51bv+KoyV+pHpDufPIR6pfl
UzxzSQzFVV4IGap+peeBPCvF7pMd4giBr2Qo/Gv+ctITnpr+ZZcfjeYJbiNvhMAFmn6jU+bPGs5D
Me6s0JJOnCOM/YXOOH/eJAom/SvnsN0rj+EiYX7+DZEAxtrbCXggqBXaTsDQ+OHFZbse+S+MIloR
7MCzIn3kcSa4WBIUMcrRk1inpj+v6qWc6c6q3miE/C5UnS2pEbjdASrTikWgEw4lGH4AKM2juVqH
Vh5NPV6zp2V7oTEFm75zDbqK2P/onk3sIlUi6sEkeqUU9hFbEV1mlBAkv1OaLkwpx5QIusW50cIA
elVEMIbAiN515GI+YzqhT6DMM3rDeIIkoBICMi1mGlB3mHBhPwcbUiEdf6hAFQujh0Afv5oD5r80
8uA+ML9a6V8N4wenmGfuAYCIY43lyRH5vLMD+yjH9xuSLfjwxw7AqsXAFKid22cg/jtnNE4KEuz6
VeMwNt7gj0k3orhG87cikoDTYpWO/pBwg0qXmikf6HMURNjTXekifFGrbuGUPIRMFAAkgXhDuIRF
APiQwCe7SAsEqrA9qrN0wb27UZSu9Ocdzjs3JejhS20kzU8izdrub2bQ0VtbPBm8bK7kBzQG5Mni
oeYMu7vis8T6pwTE//w/mxi8zXn//LrZpv0ecHygJDoen59/v6iB/Nj5sZyf4LOLOMCDcOcJLkP+
tJQFQ1CPCE9mgapYzNQItPv/tUvjf7HNO0Si2yRSe9qRWh6bxgG0lkfKJWFFzDT57G30m+84cYh2
TmYu8jn3NY/Hzi48eADRH8EDxH7Gv5jkz3zUySMe9ZPbKoCl7kmBHI1MP7LAcHK0bn7ukgXB+U2N
ajd3h3ckNFg2fMJi7eIPz/DJeqaDGc2wF59uoYB/HZqULRxr+DyhRrm2OJ2TRe/0WM+irZ4ezzJj
bVZ3LVa86/v8xPHgZJ3ZHZies8fMUR1KBxpR7KbwgkiTmp07pULMLOGVc032uRyXgwx0ogv2u199
3P5Mx/Iih+bpyh7BMjFxax+xgnFwTdu3IpLOG9WLbEOw4cw5/1SRTK9D98lVfYJLUXu3fw3nLc5y
gA0TABNBEWFcf0NgpNOREdmxBq5A7/D4BOtn+10n1/SWgF65jI+9i9ITD6oL29GZEs3To8fhxPrK
/SIwI+1YBdx8TA3g2fAB3N+Z2CudS8zCzCQhXL6VS3PQXQLUeBX8nQeFWTgd4W9gYOYTfmTjQjiq
S2rlk/4EQMADGutbE0Z0MwLr6rDR+1uY/UOsm/tSyHD5E486ByN4oHFFuwJTGa9gOacrhbdu/3SO
Hk+hcuC3OaCMPA9P06k7l88IoU4Vn9W5D4YTFglM7e/dAU4tZMvc7+PHj1mF0GQXsRsa0D6Ho9N+
KH0mvaMjfzHNS4a7C/tA/UTtJWHJWm0Iqurn9E2MAb8PndPnjmirUP0kP56b2GFxR3BHzxstokNM
BrwudHHsF/aNn6a72Fg7wlj1dP6Z/+ofXaqcu48syo/A3/BoY9Knux5tFA7mX17LjPhdWu5YM7qG
wLlDHsyUIsVZZVemBP+gkaj/1F/t2/iB8r4u+QuaUzEcESJiP0KQVwc2bUhV6MEc6Z+Y5lCDPwAF
cjQiGcwdUxrh99+leudMU7vyowNYH1tvFuCJ2mvC/ARfHpgsnqmP7GX5ZVjGQA+LLac7yhycnkix
DI21NapvDj0B+Jb6D7PKvca76LB7k3BDUTVzzi7/6N/9E8kZTx3lw5jWX+WXfMrS4hVq0l0OYTbl
OrY6T/m16EFkPtH07ZfoW7tTEasmuawIdK67n531CoHB5uspxTU68J/8S/3ZfvUTxdfCogWU57Fw
UvNCW6Vl/rX/tm5+ajG0Mj+0lT/QjitCwHQH6ecIrBKlK0JV46xfrjIBAgp6pxPT4uEVYkdifTJQ
WhNrRc4VgPmUff2nR+Rk32lAAsv5WOiYnfNErH1O5tJvc7XzZHhdv6EuyCHNfD6l6ZdGJFcj43xU
PS0XYIjzSQgYQYp9SEQCJysq0+SquvrkGsf9kzvIcpm/R1nAyW+wldWdfpshosHjMp85cOt/6tE9
mJjUMCYp4z2EXUfXY/hleu1mHqZU1zgoQZOqzyYhnHbDxdLoRSxe9TK/FH/7VPyRT1iavm/h7DM5
Pkv8T/PwHx4W50c7XlOcLaeNxWL8xDa6XSAbRltYHIi8YUXIgiHc+DelLyAJtUHu8VApyZLAYmV+
w4oyhdcn80mlmnarGKpLyA849myXPumbrAqMcUZbjtDZGd6A4FXmyj/An9z5fI4sRyzWgf50vyjH
HXfZ5fHR8IPe75yu0RUoR4uDMtmxV0f6HoPeAWgSyfTBNE/70T5Q5z0jNOMJwo3OA4x85Fn+oQF5
IPHqPCQwmlAnl8VpIiHGBU3mGqLN6Kd2Sa/k5rVlr/URjLFD6S5Hw7/y0+2dfaEIhNmXUMWzD49B
Ky66nU8bghHQW4CI62z7s+d10s/tP4TfBqU6lekis78yr9iSZiPxCeEQXRHhCXlzT6UC4yCuX5aU
LBoClM9VPH/d0yXClPkuXESiks7r5nRYw1UiiXHuO7kqcv12Sw+zTIpEtPS41sykLnfN3l7EtiFg
m5ilscHbIFcIgUU0M+1yDTQ0eMqPIL+hl38A/p/6Gzrk1rRuyT6CjlHuPV7yqqCBlwMTxc1O7gf3
7b2kJXSXd9kRN61PR03KvCIPb6MlHI0FqRboGWag5XBL9Elj/tRdkVFojNwBBXmm/Lct0V/Phgj5
NGPst1x5Nm8CIXAjRMG7thGvviux3m1xMwyTb7VLYuT5Zmt3wlxyQ1zSbmQqpBdqdZxAoON+FWSK
ViB1ikr2LGZDOiJQ45klbpv63Ykgb24w7oyt7o8mxqulgujZ6fikCHxucJIcdVN8pBoEy444C2Yq
MlO/JRgh//75od1OGIDGkaTyEOgIzA7J2jsi1YuKtquJ+OXGAsAOnucFBVZ0V4lSA5aweRg0IuY9
L3d1Dyoqhysl9iyQGU/aZUXRdm+aABZMUBgXmMyOniHAQ545lw3v+up1nG6b6+AVrLwNJ/7+U9Yr
h2QTe+u8oSboa6dYs6GfmPQIYHnMI/6TVaKDLFolSma+3SR3CWId8Na+6X1lIX4bo7u6E8fDJvwt
SGqswmaTNNBL29msQekVzCDnZ2nZzrU0nzhYVJPft5uPlVlCENboKgEAfThaRthlUyTUesQMTzNP
vaQ6+OzsBjFCCJNaTn7zeJpNXofgxnt1mebsglaRAz/5SX416X6NX2NgzF0B2RxhNdVV5ffXRMH6
i8DV4x+5TdZsO44z4sv36h3/Ujr1tVsqFjgyutwMt5TNly38aBbGNEUmXUMmXe2etu09xT3Lw7Ej
vhDouptFFSmCGVYECw+SPwuFbxE2Oee3gK6oJygupB5/oDBbQ6Nqk2TyV9iihjj6mpQqFsHzd6BL
DmiLtGFrf/hgYgPUoeblOZHsYH/M18SCX6/dCBLYMo4MroRiCUpijWJXEu40PQMHphdC9joE0BCr
uxAWhhH1N1paSEm3Vk76R5zHGo7iHN8yI1r7AjAfcb7A9e9m1Ayqf61Pwy4l5aSn/XOMSMArpwr1
yeBn8x2uKQYPsJ358KrV8JV65H2uPAr+gk1ZIVBk4Ksed4wpNEuG5tCY64EdNu+Cu/p8rxh6ae97
rSc67uDMb5HVKyGhR3Cz1nCax/C+MNWmfEb/Oob562j6TSaHPQFPWV/BlFqinPGfsAmevjD2xDjZ
0WGDZmVtVbrr1iE5yH9MYnLIeSQ3fncyAm6m3nvMPbcF714fmUrOUJ924ImGEpOH2LKww1HgkuyZ
CYc9o5wZx2A1b8GVL9pYchn0GTbs3cKaqPl5I/lDNfswQCa4pHvuO85RHdYLvtwnRTeOQKfTyZE3
Ky7rv6YMyrlfDstwS0udWF5JOO1upYpxM9dxL29+aVIBF5EMeZVLJSuelk3eROatcSPqCHGWiTlm
oPu0KYwdDQrL2+63hoHEpw5uuMq5gIEAs34x8pD3hrtgXxE+c6a5GsJH4RMG+8j6cQvfUOV3FJ5z
F960WygqBKET7afk4FVqJVC3H5JFnXbsAy16SCDQAhL+sswccI73dTiiWjhoCwU7WxpSwu/nnkKM
JZS8+Tro7yRjZAmLfsJ/TXRLTirszb6Sda8oIEdw+tqVVMWduhshm3E2bvWRMeWHytI21kxTHvNJ
7nitmKDoQGviCa3wOqg2nRdtOWHxP6+Y31fJetFP73UmHKcqNpoZ5QY6BZFG+WK90vJwF0vAe56n
JYxai6/l7c5mP+J8RNin7s+aQlsMqasBP4FodEdvDH/DITcYqJmE43Vrg+5m+Mab5BUbZWHRRRUH
LaycyEXMsPjo4Err4YDPGD3kP1mkVzjdj7p+PSHiqc5Nu1w0qX+eed9F1ietur0U/pajgyRvLVc5
GUFCSAVZIZW0TNd6pszKuWmP2KN72oKEGXH1A7l5hXfrOHEhaZx9i6Seb+n1Lh4gMjN3vNdlICMD
meZIqPRIv1fxvSFjUEPaBXIqP99erX0JemMNdH0NeACC+/oyIXapUJFclDv4fYm6PlMS/ID9iOAq
uz4jaynK4UXMhxcrag8zPPpFEjHrrK9r6LZg/ltZ8EAzpSP4tn2gLCRgnBROQDpCCsBRlb2V2YHS
+rnhYfVDWQL2u/roDbvcRY/8XB9Yt9sqvTutBBb9GDBjVXkJLTCaMIq2J+bPcC8eilRcfbfrhOaU
TQrUOknYAsES6/2GsGsR+PEMpDMGskIVytbkL+MW5yr0VDNgIx6akzVoLrfrXbsHV+M5KxHYk7sN
VaQp2khAtN693wf97TdDga0iIVUCfbgDbwObOKGPIpx8hNxSTnUwIcIrAzGngzk9HrkqQOV1RWfX
ok4iQqciLZklqWZJMi0sjpInLWZAj/PJGna3DZp2OlBP3ZQlaQca2XBE8Zf6DZvobqmeVE5e99h6
IJJfJVfvaMSfplgBQs/9r0qJ8PrUDwbuPpIs6Myb4M6tg/48qRqUHcXHdnKZ3bQBluV5yI7jXNgZ
bmy40RQd7hLtuanBh30LJ7KQCVBD59PCfqxDuc5RhxoB8WdByZCwQjY4MRrf+n+yDjNw4MCS4a3H
2SdHws0IG+2Kc7qFB3m8bYaHfy8Sa4X9Zk1gjnNHVNHVWKJnBEDtlc29Coabb6FVwRnDUG6B8Q97
uZqdhqF+xlSvdVB7twEaRqib8NYLcm/VFIAL9zsRKlsdWZDOKw7T+ag5V0T6AoErF3BNzmS0pNNZ
/iiRtLUQsVmGwyYFeTKZUyCUOoIH5IpqSSzvBXuzD3PgJEDsvq3HLiN5mSbInRnWbJ3l7n7uKhRl
2j8l36N2mU95aIp7Ggtx1ZfnThlPhDcOGonJm7+j0NnVLuyXKmKG2l9JsaGYn5WgvVdkYXQhx45c
C6c8i+SqjW7cR2U46nWoVS3f1SF3EzjbDDw69CrL0jcKotSHZ7JfImMJewaftfpuGOur2S0vplE+
y1BONHOI59k3uOd4AP0JnyrnCovnbKNUXccyyIh8bupfveMcxYFJux8fp+hRD3I6b9vtpVWsl3Ky
XnP955rX+Aip7mXlKIQZdkuR4IZhktF9ymfhUdTMSeND3Q56BC+wwAgmsoKKN9c8l7E4yueHFXix
LFvRrYuK9URbe4Z39r1Yz/WsAXuH+fYpP/Kc8W0NHSpeXO/NZoQLuieDclWEFqeVpqvOxcsC/Tfj
l+4JaV/ur7I9kdvXFEWQb0pw52BIkHN9FT3RwhtdKN5Uv0ndGN+cSr0nvYn/t4HEzFmtz6R0FuhC
bdBj+oGTWWhFTGZEqDDGZ3hjcHAth7BRUYkwvVpJW+S3iaZ19xpMEIh+vFbbubE12NsF22zj1+dl
MuA6cxwm7mlQ2Xw1IK+P0p9zV3Ey1SYY+bKENpj4gmwTFHw1N8EnVNXg4XH1a/nc91loAHO6db4o
lqeCzCk0igDevFIWg4111ih21h9e1wAWtcpMlR8Brt+LcqNDN5dKuKpXVChggnFBafKhZ+8qCzWQ
3jQri0sYddfQaI1wyLswUxnLa5Yvq7ovlltAxnwJb7/V7H0TiAweAinXQcWV4TYuYcf9Ks859yqW
VJ7aRqLOpQlCcOU+HCTyHVWIahvSsTuwBJIhglypT3pOVoAsH/W64Quc22ilVXGaa9hL0+8q3XDo
2oO6PGlwvPGMsSZ4C1aqBoxuqzakpgluAwNtmid3mCo3l1EBIn3bdyCqptvGxPLRQMHbT/opYwOy
50g/wtzjI9zU1eSKBxiLLMQ+v6Ofb+icOOTJz+54Y4c9UIQ8rJs9xP8DRZ5276M/iXSwoB+UWzmE
MNK1iz00GzlUaisk8sgl5ftSqR0ggzdLR47W3GNGwS9q056va/sE6/WIR+jgOWsl+qTMl/eviSOf
XPWH0mDzLA9t/Pi1ppUKm4F3z70mIDono2rjLE8UNO2EXf1nwb0s1oZHj6ZaawUWK/AA9dtidjlH
4jrE96tO15gY3kIBQV6FmsXBZcRrOXhq31KOwcYiemGIlmA7mCYZ3Q9fFyDoXrAC/R3vL3/mEhrD
DoKhZoRgVSIstEwlbtHvsnZR+9rk/XkReGsZ3TaMF+/rvkejgkiXoqbSUNiW9P+xom78XE0KcKbA
7wsFX+1phJtUEq6R7sU9nFGBbxsVuNMkgFSc+3QoaiUlc5LkgMW5voLbL8h+oy9GrIp02s/DTyWk
BujPoiYP2WcgoQq+3PzbClyCi4zbVwjaFDt0XgrRrR0ITVPiW3eCRImsey2aoDhKEDxt7Qe9MAK2
vCTGs7w5nMKDcdORnDFplzgd8yXre0CK0lIfZobM1+wDhKCrdIckTytxi6xqjtshXBUExyOpaKuZ
wj6DjUkI49ciQVwwiMGdafMuf0ABow/WOqab5hTndZHMg55UQp9OspW2zj5C2BF2lzN1p6xRS5rH
lfqqVaQYdGJCbxVpf6N8dwMDRZm26zZEV9GIOrGKC3WK+4y3GUz/cuGtPOeU6plfnUyTyFbW2qVY
DnhfwW3EMtZaGYcOadmaERuc5fabnrRmncrMDSYkelStUkW2nG6kmVtOy9GQh6OqyQmpwTUwRIQ3
mqlFsjTC36NRPa3hgnoUkmX13iV9Is+kYCxnOF9H4k0i9SEidnbseCfNdecJYYpMm1r11Ww87HeG
oWditktosDCdx1AaaCGud2/OB4ABvJGE/lXXngaWgn16aNSZiEhcJBb9ldpQmQMkPIiVYbHT6Z3X
tOpZ9sv3fekCgCt18yMxweVJHhgz/Xu4RMf0plhpWS+HSciOeayyxU7GLZQ2ZFXrr4iMav0u/H6t
YnGp4nXO4/yKRDgwL9eJj2W5J81YJqZ4jw0X3qfRxaw6pDOgXu0bMbhREhRkoQ15gBfM3+fO1+Ft
KI+OU0jInt9tnG8qnbXV7MuQX1KsPqfsBkWSIo1sFKXqWGEtWwb4xoIr2g5OybCnDbeK3l0zg7l5
4BUQ6jmLuqAsjfIEz+lmMkRDAVZHI8vnkMXZMiUTPoG5Vg83VT+2VOr088frUeeK0AHIoPZNRwAC
/L96XFb9uFviceHzpoUQr3oMCat/Z4XVtVN3B4C3EeCBD4sXmbdIGMaY+JxAvIUYu7ETzsOcKmJ1
qCwqeGJfpegOvqPOreiWZeCEDL9m3iaYqCBU7gspMqL6sK9/NXKz5IX40KW5rIr11HN3i+G1yUIN
flQnfNSZ5iuwY//UH+dR4kA0ULluYqDo6AowbCHhzmzyXeEblpQSLAjHLskZ2tPpJlTAbZJd/FIw
1xfcpNKMOWCMH3dh8x9f57Hcxrpm2Ve5cccno9Obiq4eAEgPD/pJhihR6b3Pp++F7lHVoAaMc4Ki
JIpI/P9n9l6bgUo/dQ7zREd7dAftIRnlSXZxnM1kAMMO7oXS6ekS+ubtCRWT0FbLGPlo5SP9hZn7
QIo2JMBfBWFJmF/xj+KbZa2unmCuOaopOoxuwGgv5dMTuJOZ7+yLDB0dLZg7ds7kRF+puZd7ZvDE
DWGd/iVYpxLVN0lYYDqYo80GjYDmvXIEJKVn4eui5iKjAV1PSUmVKQF5jmHVS4wEsKP3KKOZ0zU1
Vsrn/g6l9HQ3fukCcRHMnlFkToZr1KvXcQdsVRaUYIxH7VfbDqFVC+GGJ6iBQpeFhZepZlA1/EWt
M3FrSOaVOPizTkH6Zy4Se+I8mS3s+0DU8gPg+otU4HhqaU+G8hrl61VJAPLE+nVO1iv4mWvsJD8Z
VonS+GIINKrHBiGCQnlQrICYFuv4t0Cnl9/TSr+1BqtMOJUVI7mVyUzUI5xWA0mlu5YaX0Yk/i3e
PXUD5V0pQa694qcPofGkW/pSlGRQoaWJ8/cM2wwe3XhT/WTS9oRBv8kp1mRyrqwD47KgFueAJZde
kU/bGU/H0m4bP4U/2waqkwhi4j9Geh2LUAxQ/nPmvLaog4mb643NzuxaHZ0lVujqyAihBuqNzo06
hquJ7Fqsh+vnJP6WLfiXSsON+ZAMDWuQxgYVAEqyUvXx1STimuc2L88jwUUZ6VALw+VMYs9L0s7K
rj1S7bpfbMOqbGAriKnOtfw9d+6U5zexhucTL3hOijfo5G+k9DTVoRReuvXGsn6Au8cC7Bsw98yN
Y2HrEVmkye+9pp5bpbqopCiXpnxRGfNESbNbhfUSr9VFyqOzdQAf6TL2XfMOzC5SVnlfzOhGivGo
pc2RDqSiAMV40K+/o3kLh7JGq0xARK0e6bm2bOVtJH2wN6K2HxWvEHLkBaMNkPdQFNu5FMRzHYnn
oZ9IGuEHgJOiC8cqDtNmc2UFS2seqOPqd8q5bE0bBkrYETtRN3xLDMmumkxEfCyi5G0hlAKOTwl1
nhgXUP3B5LB5yTDOb0XqjI3FTkwcnsHNeIrFHzYH1aLsykTxyBP3tDdIi6QrA/wwFTT8lyc6MJV/
ExeLxHUrnEbgtuGIxiPtavVK7SUfOuNaV5nHiaVutrWU+86Sz0nKA6gVFwEPcEXNaxGrhW0b2STA
zSWg7FQaNB6m6qG65xnAXr+fqesT8zjNFjQpNFxye5SEKEyaV5K52xRRRZt7CmdfSQhQPdpy2qAr
14EdzexFcmdm0Rbrnj4RJtojhkIvol3n9wRMOboFaM3GUPtihfqEwS2OUasIJG7ylZucYbu/MeOg
DK96BEJsIHWHKjwpR7vT6dFZuqxJaKnf29jvFSMjmehck9ksELySnauV94+K/W0zjuYcH+c0DidG
SsbLKBDR7VVsw6P4TYddtqSgq7637UNWvKjdXInQBQTvbiwzaGYISre3RAi4ZfZ1FuBtJjrir7hn
us6gm1mQSjRmifM3Mxdb46SNcgD9KOJRJI0dfesbwDWnU3DUGYgH2HgVixEouNnE8c2c1f0y41ld
ofGhL2cAWumYW7Py1hQQLUvxZtCH1kJzU0zjWrhT5uYa+gfJ6UkR61yOfw2eQEkjpDgTb8yR1lUz
F09NKNhp1OSBiQhHoHVcNO6m8W2ZoqDER83Yu+ZZaxCewOlLh+mivkv8tIuvju8AfhSZqukdQ3mP
k86kvaqJraMyYWr3tsoL50yp8TPgFXIynrsITP2C3zptfWLHGY38VMZDMCbcDmujHYoK5wsiXfM9
5ZwWJMteJATlQ4/jSXQkxq/Zc+EsqaFB5Zf027PcI3SaVIglP5HxeNIsXm3eSkp6Ypsx9EcIfcdN
ek79ZkrNmkqxEpIww51dNL09PYOK+S19u3mCgbRKDrYRyzj6rogSCWqRbqwXqdXPzfiZpGTQLX7G
EL3Qz2N8nJAL88XAfpcfgeSHGhIBa7pTmkISNWkUVd9bET3g4ltLhNMUahivZibUHVL4Me8oq5hM
9bmnE/WeavQzO2lYT/GWnpYekwTCfmO6qmt2WT4hbcByCEpyFjvMwgseMoTJukGGEypyriUoJGlN
3tXAMH+m6ufS5kNughmMV9LTOXUsdOPKT9Ehs77sj/J2F9DnVwRW9OK3NqhYBSm9tCSU4omdVsTN
4yeElYAhsVOrpKpNWU42MwmhAAbghVJjqfSsirwcqsFNjvrJpEHN2bEzzR6r66wR9LHrA/CMhc0P
dtJfh1k6kF099jHvXM2PVfwKGwtsJDJIWA2W00wLSqkgs8WuOSnExBEnqLTWAagUN3/vicu3UD1z
5T+yKjlqKt59Wz+BYgOjM7CypjXDC/oUwUzvhpjjZZTIos052CXWRV/ZpB1UY/SHQsPzlQUMNpFy
DQi1TVdDvaKneHuRrHScJB2SSfLkmXgxSKQPIkyDtbFsJxlKcs6XBT2dVc9w13+24lNhdis1iU3/
BzwI0V8nkMOC6X5At7BywDmlk9G9jxOhribDxi9Jmty1c5t91ZJx1Hj0QiqQ7YgKMPsSQ67lnE12
c5T7ffL0R44bPbNkXmoDxz5MLKXDnT/GV+uTjuIxNa/KEsBaS3QSVLVTSbJuSxYP2Y0r04QyZjhI
Ekw8Q72wUDPhwnuPhFeJIQS6RvLaSDPZy0AKeGvGunpXFCQBZgNeS2ZnP92B/sIMedcycos/42ba
MVsFk0AyC7Nqe18R9YZLkMou27ZdTuZ1In6J64M7ez/kvkCyivmcRL53kIQst5FOreXGreYLVbRL
9TuYBz5RdzeWQonE98RnIdiNE4EtZNGaTNlw+r30sYsEeC2cJOr36upYt23Pan4nVD/VjK8AWg2i
mubtaYrQMarzRCbn5cmCpsIMMBeYj0TtmPS0NFQXAeql0Q3YLwbfsMhj/tVSvEgZ4Fo0TMNwTnLx
NLSPMn1LJz8+WdGCWgdL5mnlWl8/mvaRfQskBajpWTE/J8K2npqT4Qyh61U0hUe/sK9WbTUNledY
c1lJXcdeTL5ICS4ov+VaddIgjYnquh8FtrigovA0qFc0cqQJhOOMftcReQLX9Fqg6qi+tXOpvFOr
7uOmuWyYPUTjGBEWLKeI/5ijjgvUYf4MKKzZs/jBzk19OXjxK1yXfZFoO3YG/tgVbjQbTotnVbQW
lpq5O/IYYEXsaFMRzCR8I+K1kXDJCAdiBDRU+Z/R+AKBs8i6C72rIvJKVF0ISjPQW7xaspeZPRZa
xPQKKIIV1rI+5Yw4MKbinJwqkoUPrfmXGG6yqHrKeGMOJYYk5HM6bZudp+UrB2TSLcD/oithJjiE
pRtKJLAmRnEQVHK7GvrRqvQVpd5xCaQH4ElJxaUHAHG9RlCu1N+4IRcdpNoZL1HSvmEJQvzUrPJB
YIJAzKXhmMc0w5vSMvwTHCF5H62AvmjP/6GKkh8s5yDmVISehbh846P1Ghm/Yr9SHbPXIEDuaXQt
67l8YWSE5vn9XVEBUdj6g2yXJ2oOMINDMIGjoqBURv1E8jNRglnEXVRkx37tjv2i2pmOPaH+XFoC
LNsMfIHklEWP0is6RQnqd9RqpdC7GqsZYllci30ANTSrS9pVFyJcEDW78rSEC20BW/Baqu/W3QTw
9IcpNAl6U4hVBuAB0ez5mUIB16VwXC2+mYkEHo60YkXOqcEF2lS09m60jcffCRksVIxuJyBoE0Kp
RND415hQ1gmdjwB/38cCcO7Nj9IiIE2Xo9F/snqqcP0AWFFgXUgmIRhg55W0W0Xjo5koBzGM+BgY
BYos/6olhEQcDnEZ6pEesKwPNrtjG5NYzDK34jphi1XKBgqnGo6rFVQ2eg+agP5cEWKb3pRuuTeC
8SCAyo2zFiOm6AnxI7G5IwKTy15tMJ3op3HNAIgXlAUUVXzA2gnHdxq2cvQ9s/jIZYbk59Vjlfu+
hg0acu9vNnBdcmV6ooV6m4/4sdEsdPMEM4WXAntk/Sz8YLPqxeYM3BHUniUyLhbKjIIEuP70YwY3
ViT7g7k4koIu05N0v5bJj1kW3l/Wvo61QMzh+ShtkNh5o713r1b+xkm51zH+IPzaMHtlJCvXbsXF
zo4MSvaG7cKwc9kW85c6AVDCLu+5z8uYqffs9IyodyVK05H+Z+aBeRZ9dGWOOWe7bJ8If1jTNq/d
pl6mJDpDX2KWqx2pmjfhd52+AHOiKF/RO6gATvlX6LZuE/LXSf5gmF5HPGLjdtwWFbfjlF7bhbDg
MrSMLhis2Tf48oGjU7mqaFU1wqy1yskGpMZK4gqsFlNBcUAqO+RViCR+U+Ov6RAuRhJ6+FKUdHiv
+9As6kfcpncgBE10p2UycDAzLRGsv4kYn2d61+gPKWc4bvvopRC7E9EElEAdW6iVLZTRjqCuFr+m
fFJ+LRL54MsaZFjyNgvgRMMyIKVaLXq0c4boLSmWo/iwZcHAdjbLS4ql73aFivCWMOBpxENeS2Ff
AS4Sfow0cwqqdJ1HP+chSrLcFycPCu13lzol84JuvOY/ETxOZn2vi7S9JGy1TMHNyLqsCOUWfjOq
hEz1NM4RS5UykJYw65rN10bsn4pSfzBLGzCz9AoS9apY4yVj7ReJYUvaaScSTk3T8WI9kyeFj+pd
I740ar5k4TclIMK7PSPznbEBjpYw8xm3CTNNnctwC/hu14oVarjg0YTAGlXaXZWyWzVnF0Ev2H3s
Er4Y2FrMs52xA1aVXcWfssFb0stfeon0My3PhAHjKP7oWlcdidbe3FVb941a3ATjk7l8GmZ6sOiN
k6EPwpb/FOJypSTzDu9A+zVlJm/tgTwdRK5nA9sYy9X8ZMQawa/XgYx5pqkq64d+96Ohd4XZAVhH
3eNmrL6NBVx6FI6ZjQ1cx5sk+JJiYrHliG/e/19oD/auKruVAvd1w03OMITsa4FMTtl44xKrLOnW
c0k3D43s0MmWTQJt/6gi/lAQxjX/QQ6pLFcVG2x0X8vmMgjbKZ55xXbZAD/Q438QHwOoj5AdIjjg
L8jEw5ZcpG719VLxKD4Z3aVWWITbmeA2XAeWFV5HaTyV5NhqSXSUF+lMDKPIfEbEF4ezY3Sqln69
JxyL+oa19eibz4DBjKXiGuB01OL1GZrzqOfFEWb9sEr6A74PGD5gzVV0ik1CC+rxlK3RsS6no1kY
0LURpKLo3veCeRQbIxx6ZM1K57PmCoaYkjgNBN06Whn3MyOa4Qx+9aLr+mVoeJIZiRYvdeeakcqO
eAtTPtpt41+Q7byEN0akQjsoszeUVq9mM7203KgQHCkhYNgYueIKf7LnRCpi+0M8VHZAsSrZJkzj
OdVtTfAxtebl5mkItCE1dXvp06qxwdvwYzoYkiUPjWLdh4i8bpPJ7yEqPzQtISIWi0mGL4IBwcDU
yIiRFm4j/w1EPHAxZu5uOTerGpYWa/2auqfH1lT5VqX4VlEG1bAG9KYKep6OUCfmERGvnTDDHiMX
pM05EfXjZBXHiZwe6yTCglhX7HgmGTWCs6TPHrt0ZVah8Ad3jX7NZh7PH1VC5xp9zgvKh/K3UMQB
5YT3NAMhYglITAwI0AtKnROz/1rauyoQV7vUV1n4BNkZ6ptyjzSqAQ678kmgYFUNFGeIzsjxJt5k
UpVXB5MyknnLXclphdSPcYi8RVtbNmidsJcQ6EbcHwVegq6UcMAkaB1ngpAZSVocYwlzUt24bXHP
MvhzXNGaD1BCB1nSDi2TqmlDrrl21TFb++OSbz8xSkgJ6F325IMiRBkpnDuQCev0V6pkZpSoeJeZ
BJw/+lNOCcx/oGaeH4rQozVeT39hTbrZDKSJhbTFXcAw5lAsp0lCEyfdx2Gwp6nzrZrJwEEo45fF
ql9m0bi3XPteGXeEPe7XCAR8bPrp/A6BHOGmvieq6DivZwTy2fhbGrHwYJwsh5HBLHM4JjALSoVO
4mfcnI2unfb5qn4CiU93ZoJ6clMszC44O8RFxbAtfnckQlH1Ps3h60qd2seggtBcbJFykOejQY4q
GWN2adW23jEIL1JvKEwwkovPe2mpD2vQQe7zyFh+5BhXf4P7ySXOUTy2ztql+wERJLkUqFiiGBiU
0LqiSBCJYrgzoOWc/K0MvOJBmMW3MoUVRRpaGxfvomS8GR96IJcw81r88RbYF+g5gQWMPlQKZLbF
Dd1Y0coomhUErSzQMbgSRsQ08WmeHztqSN1tOWx07vtxucQkSPXVqWRyp1u3mB9oLh1XMz3J+knf
slAUuOGKgRXEFq7mjQzUUJjUUIR0tN1LFv5gQ9lf4AgEsqJmL6mCjdOU3LXAA7sRBNXBhd78ak19
fI9Do3jN8BnX5POJDAU3j4a35PZGFJvh/xsaO84keyT8kYNAE5jQjcpBZKXRFeBIvkX1o2hu0QZY
LUdevJ6JgfL0RPU2NfcRb3Me8kJI1KQl6AMS5iYsgH+XS0eMYnKsJfkkGG4OhGiUt0Duq6AHqYUs
562GgqKVC2GNX9VPa2G1Au3A4lxuQ6PtQyVvQgpYUM7Us2joRoujehl5D2dBgm+eXDe7AIYUL8at
rYxrDvq5/UkAKJAopGeA2BVHQajKjWcbyYA+doYiBYEl+7siTgB58AxTnwa7j2V7ZKVCzdL0OULc
2qkYEeg4aXJHYiy2xfdHOiv32hLuJKs9RF24L5XEByZjKhHye24YNwtRPmeMNdM+lFGfAKn2Elaz
5KLehYPCyHPUz/VYsW9HOW+M91pvbjlrNSpYSQdSlOhA4EZ71mRYKX8TC6fVXovogIjDFlKbuNNe
l5lwz2HLUnG1tEBuJ1thrNs816NykJrONItuuvV+w6vYxgwWVZwIUf6Buh8VNMnYVMgzy9JIviD9
a7ezrKEUsCZvkTBoy6s3RY/OiO7dKN+fGu8OEryFU1BfHrI+2PMhKwITUFKGE1fDYt9TGM/uaPHg
QWeYQZ2r1YuCPVKNvtT4dQEEIEdJkGJfbNqB9z6woyCa27CYzFBb52O0msceXb/moqtkUPhrZDbE
mTRjIc3Fe6c5nS5delTnquKnqXxGz216C4HJhZgFY26KQIF+FTxw+IJqLZias2zmrhakovRupON9
ZkKy5m9xHr3ozfqwZOtWq9k1JpRZQOhQcdqudqJZtiYNoOANhB0tMbYgmqKCR3wnIW+wGLZOv8iA
sfuXpxS3VKAX1qstW8SbHodRPOoYz+lgO8u32jVUfiiwLOuIIuU8uEva3IG4HgamhiLoGiVLvWxI
ziLOVelmEWVlAoqTmxFpS3+ZyuK68EebVlAYtE0NGBcVhmQRRMUSYl338CxXtG+KQEMFKrAsPOJ1
POMvWkIkilSnkTPGYdkRsy6tRwsuCll0OYwbeuRcO8bxmxxNdhzPb72i7zUGjfoivmbCijDqNPbE
tRnZXbL1RrguSXUZ7nbbaMcE93IpJUcDdYEPI/z1GcfKdp7+9Y3zmV5yEr+w6SZRuY8+mvO2Ko5u
eoUsMDtF/OdDZulL8cJTpBhmeA7aBG/mobunjXiRlOKchcGmzGeYBD3f4UE9dl2FizAHmFsRZVr8
QV3tGgsJNs0AtKDmja04z9y7WPyj5/ll2JjGNhzlDoVMDKonKl6VjVA0jjuhFN6wflX4ej8e+aU2
N54P5P4JCkTRgGupB4+DiVx84ZxVrCVc9SbsGCUaIxlQnFsIDFnpb34b9p7KosFg0ZCKs6vwJus5
jK1QYvpJN2VbZFojSrezROSxMm29JMN5WR01x/hdnxOylDP8VfV6XFWICPp0mmf9xGj43EbyKenM
E4k+51QGeTYntsaDb/qCOL+IbfIyv30JFeZ3ti8rYEIT+4eku19Vb+3KDCHWRzkBLlR6l+ULaSH0
i0gEXUWjURXckZDtOszwyGz+QjcJMtw39+NOvouiSKao4pfql4yRPkmYZb0n6PE2R4Mdox2AVzEf
fjFay05WcBBG6on3ca+r2VEfN7Q5z5Aey94e+AsIA5atmonqQx8r5jOoDIxfKeGNTc7oOwbr2bCt
X88JdGmtwQ/Eejh/5IOxK4zvamRyO+KoacUQJVZYiTkYrthZCRPEpxFD3ixdYWCVH+gZKhXGbBoD
pU5YHAhaJXKwZPIIiFMiqIKKt3W9R96Ru/JKaS8F2joWVpEkXQcyf2fxdSKKgkaH9EZyG2i6VoPr
jBl+dLJi0tbooWcN1G3ARoHhdguprg+F6jm+2Bm5sBOHHzbk++mzfTZT7F0tgeRpxOAY2HBpqsol
W8YHPy0OitKO66BQr7HJk7B5+Wq52EToq8HfM9IaasdiQKizTRZVdgYGkyzdM6PW422c5YY9d4tt
KVcNKYLIiGL63QO7mhPJRTbnLbhXFHAjGiNq7XuYcIKozBPeR6Z7aWmvzyXQ3DFPF0+tvp0X4EaR
AWbQCtX5CLgaBlAqm46MPBgs4nOV/1Mx95PU/iCXzPgr4Zht8rGJCX89VG18zaXs0vLTVjCdFA0d
TMkCo5+5mwHhCDADfk8AWaeSqDYKQtVWSgxmJopCJL7It6GPJ10Vasv0uWTfyujLw0/KiHZpviwK
Pcv6E2UfbX5q55UHe89kruCFy9+j5GJYf8U1x0L0ygsuvJgiOr34M5NCWfsSpZlo126P4+JQx+Ox
a9VwWqj46zzYmyIKAKz++XJf2efApna28tdK05+2D/L6skMyvYwmKkAmwtIzqJ5FyKh+kUyyI6xm
IQWXf6yIF/ytNJ0Gu4LHjp1N5jicm8yt89yt2WcmPIqLWDsIaK12PljJFY1hU8EjzSRnGzAFM4Gw
7pJAZB60FepDMpJJfGj4BNsxsWJhw2whZt7eFPz5gsvLwalAC4PV9ZwnKAY43oxdwqycy4FoJmZF
jOiXu/kkPnKHpYZtZKMdbYRgBUWxj9PoqMvwqdIj0gkTO+we+4+KW4FEPzPpLis9erUbOTTCgks0
5nI0zxD/0eDjLqg91PhDDXqqAUI0rI7xZGkyCyHilaVS3zGlJAeZISbJ9f9Yq8FTS712SMwnXpO1
fE5jXb5lKIiWCJE8SmRS2qL+LJZfqva3KQ2PHG3cEP/UAg+00gOj1hUk/Cz+u2bzOtbYuOo7cmQV
f2KgZsW5364fqbiy29ltH+ROvDH2lNh4U8iobfmxrskH/MvhqC54RqPpsSXJAwLenSCZN94WOJ+i
jZYZtdC3gW4TxexB6mGCqYWrgxHZYv1U6M0Fj4/H9Ikgd/VmmjANdFYE6+rwz7Kb+QD2gCYU/F42
u0NNPmqXuv8URGXhwatIuZPqQ3kWO8k16WgUdrWgL6InBIXsES6To8JQXKHi/Qd/TB6ZtUxRg6Vp
G5cD+6JlqA8KexHUvpesTW/JDKIBIvCYCfe0VU5Yv8iMurA7OGmaLaQk/7UCTiUJa89ooxO2I+By
jBbgL6fZSd8jWN04pRGwUmuhkSvP5gi/AhjvqPVY33q7uyeKxIljQTMlSlZBTgUCO0G5tSp0gNIu
P6BWMt8LW4y/xtl6BY+HcE/DA8rmEe0WbpBquaK2veANQQv6s9TNGdLQP6tQEFYWUW13OsmBOSyT
kccxzY9jikJs5I2KQ56IXQWE4l6Sf88cRD2wT75P1mOk7dzZPirFLRGpFvTNh/m1NriZWUFAqEbP
u7Ot2/C3TRIPthBBvSynTHBPq/1PbgrtQjYxPKyWJZVV+HkdBwAcPTJNPDU/NNuG0gYfSg6LmJHN
CTpFajnJwEs7kMPRiP4kgrFhuF1O5BrwJHRLqKbLNVkL4JbbQSimK/X+uU0u3fLxVoYC37hmKQeQ
p5D+VhdacJy7sjQ7YfHxTDJLWwhisnmSDxrQIWMBG7vIhDcY+BD126Ioj5XR6yBjThb1tyiJ3mHa
rMclHVy1sgIWRilFY6/DbZTs7C0/WpDc5RmLM2kdygZUm18m2oFxD7W5ZLjZGxuQd4C73bD7Jxq1
LotVvNjcDV5EgCfrdIYnxqMHgjNvL+nyV5yAHkZAHv/0ouT/Y6S9YZlICg7Kd7v3u2q9tll+E/Lx
JjfqDXzAKe0BprLp7hAqjboTK6mPEmSXA0aZFo038m4m0DBWy2BzUmvxZT4EHPhRc85pqcanXD76
hmHp/FLlxRFzJPGkwysVGEGNfk3XDjHVlYR28t//+l//53//Xv4j/qmvdYHmuvpXNRKWnVZD/5//
VnT53/9q/v/n/T//+W9DVWSZT2qWJPNDF2XJ4td//0I1FvPl0j8d6qJkkuiaTP05vU89ADXWJNjj
8xDdNwehpu49tGp0kDfFlXsaJekZqtgeqmoJcL7tGqBvMrze2I7htgAjuGAF8ZJj86Hmf5vD88dl
A4WWishVT2/j6o0B565EFqP4lpSfLXzyPp+JsIAOuuCmZ8GlITLMcSERdHVQmiWwZAAetWzLxKzS
QNid/Fa2v4tuRlqrI8qJg1khhJFuKm+L61wMV6PqruRoXNW/6V1L75Uu7046N7F/4GYV0L4Ac5vb
34ifjYEOKyct9yxn76X8AnmPm2s3/t36yK371CPnwZMyNK/syMYKZgbLpJkPGYdP448WCR5MeYaJ
CPi28evI8sSOGUHD7xCpwKLVHWSGsNwF2WRbmOJ7/ub2uC76cS2Vc9yrVxVTx7KcmRiydx2xa6tX
BK63xXLiVXmIUf1SKssLnlA3XSEos5hHlaIWTPgQv6SCu2ToFJlIGMVNT9GPXKFoa0c9Yg08vSjN
+5wYCCT3svK+oJqLLUwfypizA/kdAcuJ0mCCoEOUTnIQ7jmggTUOuuSzGHRH2Fdiemp08Uh5HyZz
SSrxHJAl5Hfg5FgMmIUJS2Z4KqIPuQliewCCI1CZbokrNe/F+CPjwcIlS2nBKIxtEcECg5hQ3XNS
QROymAZTVg+wqDh6mUw6KkHrueQVq+hvN1wxWheIRrsvou00cV2TTTmBFjHk9KAjh5BnI1ypI6SO
bPA/em0CRPCjzIBKgsBo2pEkxqZKZxSG2gwG4Gjdt/s9nVVmzTgC+2ttlEyZndqYfWD1RRindI1d
oHaV3cFZp6ijloMFA4ZM/47ag9hZjmA+BgOIQdlf0kG4KPFyxVLfgoxQqjtSgk0aXtMpfeXbRBdf
R3w+IWp5DQsLm2ExB4YAlKUofKnE0vx0sGMv2EcKIm6smYOBPeYEsbdvmJoDHZ8VdyU9oeUizDbI
dwjak1L3TakKjOe5TBrdSubCWJfvOaLOw2xKdvKV3GrwYMtbu6luEZFV4TWvE56ah/g9wPSAPt3k
B8gXxIPBzq6gSJjWHS7tQ60rADdlIMyzjXoQi3EtwpegEE126qr6xLsc6g3pBnJVqZcCtfww55/8
0PfctdCGVhMI8tFkwKnyVNZYeuJRPK25cKIVxQ+uj6+I/19TQWCfJ9FeRi/xIS+GU10Ix96bY4gd
VLC6BW9xCztIw+t93HUGEZL6dFsKYdeSaSMlIZl2AbpAvmw3z6Ur9n8XTH7lBj4Z0uf/fFTKovLf
jkrVkhTVlDWJM1OXVFH7r0elTh6UUqKH3cdzQhgglaKX93fpIrvdx/Cs7tv6kvlwzE/RacLgMGJw
0MaM9pZpUzDak9bvRhbgz16FqRzC5Gq8fLCfj7erGpnXGYE1c9T9wcAgTQlXKy/luQaehorvfKo6
hTuHpGqWxsSDWnvJ+q409v8SLWBf867BS2Xp5PwtNtm9NgFlS3RKKXZ1TDuaOJxIKrp0TAsmFOiy
nWmRrcwF7jrdbh5GwiAmt5O8sGXsV6m97WrEyb4vJdJZb9hVx+llFZILoIFgkgE6kI2+a5/7AXo5
JQoUpWUlC4SswlC/9y0tfks7/cXI6oeuTbcEr28mBQjaRCwvyeZlWue3v8UidRe2/lqVQghavHLc
P9uvZECh9q2tiL7r2SliCT+Y5kwSS2gTI0YamsvDgm2+ZU2I3I6Cc8GUAobIsCiCTG+WNM9yz1gl
pX0vS+/NtL4BhISvN20+vycfnrG/ZKLFW9jclwxPiLj5vzAXKZ4opS5MWCihe5H3o8T6oelqu2ec
NKYJxoMOuIDkNAr4s30rSDaRzGiBtstwUr9TqGkNU9ODOGzeXMCOWRTPwIUfX6rX+R1avzxgbege
Mc9+jN+LZHBfHUF16yrN7OKlHariJvasP+vWuWRVFOh4YpQ0Jott1uVi2wbt0vu1ZxwrUwz/52dc
EeXnQ/xf6wFFs0T+OkNSdUs0/9tDvmHd2xY8dIeYI9h8ks+YOQEw5Fmh9D/UeHmyYkQSWIeTkh/f
ejvLauyw1JiI/juFUEZU2jquE3P/nFN32VmGfB/qt+4jKsGkbt5yISMNAxa6AsCNrCksAuzB4ctF
f+oGSI4yo5z2bJTWuTm2naN1827tzQPRQmFmjkf2xqeGGAwEcOO+o858NfcYF7UBg2FU2wqw/Bj2
6iTcAE4MnN9cdsecPydhY/Ya/TSHomRu87FckmZxWIS79bK65leOdxkDuXyb6PRMdnZjgPMSPh76
xHr3Ua+ZO6KZaY7gI6TIKfPElYPld1gx0ClyMJ5iSZbIyrBDD6o6D/sUfCLz/Im/QPQT4MjqWED6
rIO1PJwkxr2ZDBh/OsjNG6NS7/8ydmbLcVtbtv2VCr/jFPomoqoeMtFmn0wySekFQVES+r7H19+R
suuGLJ+wK45pH5uNwExg77XXmnPMIu99oZp94yOHBmnwASVl32iouHTIYUbnzLL4UFZiw4E6Voy2
SYJFZiOl9Sw9OncLB9xsXfYl+mhD92f0y2SfInUb6X2FCK5O+kIwzEf/YfKHetxpQ3WEmn4egKCU
HLBplXBPuJaGA/g8YZMD/oZc9CTcYsB6EqroGJyFsHp4tiLRXzVY0IXqW6vms4jDkkKfZMi+lvI5
cfDpHPnLnPgRvbpufIqYXcQx/vCaYTetLQ5suIodeIXOBCAtUBC4EW9FuJftagfZ0hwZI2ZB4xM1
PC5x6Jpt60cTyBxcwCIZu24sMu0OEdWFxsHSE4DI1XFkOqowCS2r/kga/FFNvfATmY927DKunVif
Eqj5cFfduFzdSbVJWSV1GVp+5kem0/FJc/ayl3nTD5cuvdDMSI0vxoNUKVs+Ywqya4KaTC0rvjMA
ec3eZY7AvJ1ei/6JJBF6E00sbRQaG0Zi47MfZem4nkcEakKNPlwenGWEhFnF7kwa+YhOOG8Do74O
uekq5HVGjklxoQFBUBm5483ntNI2PvNBv20Y/fVp0Geff2wi0obua3nQzvrY4bk+yrSIco115EtR
5NA9dIhXjzNx5ExXcUQjWDP5sSdQnsOudcVZtIfGtNeeaQANq9GNgzGC19FuWhkrRkAvqiM8bw5U
NjrJRs60y4EAEIq3M3VkBu6AXxQ49vUtp50UQyfLllPTGyeR1dgwQOgmZIUXd96nF+6NTZKTxtF3
HOhgzU7PUOHjvLxmkfC0jsqVaLEw3ZnZEoyS6RMOZ9f6PUL61Bce42bXkB4eB4uJHXLtI6vLsCo8
ecAR7ty5ErL2tLVpe+ngxhhGJXiocDllshsuSICiwmu1wg6zmyQxW3pAK1UDU/kW7mpU8D4RakWX
u9T2wEOm7CUpjJc2Te6oxZBENaiM/YIgCGymlcSJ83sFRoPiTa98K97wONBt3JoWShg0EE4GByw1
EdgnQOFQtfWGK2JnWwxQBwJ9K4FZoMtjZx67uXFkrlW+TqFjwUULTN3Gp/310Q790QuViUYFwJMk
lyo+D/iRpQRrj3DAoLl4KukcRnXNVUDHyeelSDC/SX42vD9a7wOhCvp6nCtkvR2Tv16wR/Olx+Y5
pUF4NCrk8LRxEmlBj4pydXAUDj0GrYQcnIHIwYfGSgxoHNPVUdwquZsjjq2zgwKRUtZvWFgtIX3L
ZntlELukeCPkPW2uEk8enaGQel6uMN3FBG5uV+UwSOg6xLOYMSUxzKeZ8iVLAmixRgj4tQGuWF/v
MVBxAld3OejNzJ8QUKvrcYDoJnD3taO4SygCrPNRJM+yNK4Mx+9U4CT8gSQx+JBEPmJG1JO4z8jQ
6WTAsfhIUIZDjpKWfWSROgCLDhNLb8jgxbm7hAVFNmxJEnR0hpD0VpmlS0nPMT2j/4EdgZlCi+9L
sKJD3gyHsbZ2D90Dm8sS4CwLUH0EWawHQ6QHSYzUNWOnlNCyk/fuySLNL/aKsPyqcJYVuwMBUKwD
ODKorEcef9RlWqGfxA7xYYnUJYQ0qlLZ3BoLGKJSXbXefKrU+pngw2UNzJ63fdpz08b8Ad1EGJ68
GcPVUzBhVIrgGapTQkWX7PDlcXvqwiFKphO+OjMijkMGVMo3GDXRMzPzT4Ytt7n8FKru+DaCy5B+
JKN0ubcKlpujuVPpGkvQapnB9Qfla65VO/GERd6k920i7MkUeBixttduD2JKwwN8R6h5mYzuqmv9
EzLjXLtGK/SuvWbqe8FAqqqy9eeC0zU9RhiboNCXeeFFsvNDGtU+xz2/Ao82CnHAncXtBpkCzgN0
bHdG8jlhLnoWIhFMkOWOj1yyNfVMngneKU9j6VmrzZQhQRBMamI7t5D15+hmgJnPdnYawyxIcYcb
b8rISIj4qFAg0e9ZstpLoQunyeqOVqbubVHL/Gq2/GrivbWk3cPdH+2ArO3WPGNktinEiJLM3Ddz
cWhq6nbEywoJCaNdJlDN+DhmJyqOtymZ3j4TDc2hmby7ZCxvTECjhPlh80kjABeNAubcCUSIy4HW
r1qU6nsB9QBMeWvxo97ykCi7w1O8xZuT2MNTe2kZZs/DyOk2dPB6uHobupNG9HDEc2zAWIOmlzkN
0sMU6eEYQbVHemjgVS+MJFjwqsccHFcZOfvEkX4gPeSWzwnn46CdVc+yJCZ9CLESRi6hG7FpLh1B
yA1xhebdQHy6rNBqsGssnyCNtvNBIIxmOWtCftIxIYnFIetET7whhZtpzcUyJ5HndWSVN6M9KSDQ
jFsbCystEbsqoLuxE+XG5BB565D1TWwgWV8b6/M80Tey4iBHDVzNr6XSOapJsLNBYB7sJhRMuy6J
99pjcDyZdhT77GmHSsGrrRh7A0MC4t9tgt0uRz6wANSRP4E1JCcY6FTidjgGYxyDwAFRuDHM1Vp4
uABnLr0fli2RiBXsPF/VmHOBvAOZlBBbJdXg4jFap9WHhUGVsgg7raG7bV+hPCJWpDZ5MmjKVvdH
RB+cf7RDSWEeJxMg8ZZ6Vfg8vUVUquwSNCuIXG29aR5PEtgc6Tb35olM9IwNJxP21ZEjV/7c5dGL
WCvPNPWfMeDd8D+zGEcpRCoqnIuIYw6BQvlcRAjYIUhO5Jcb/a0U1adk3Vhv4yxtgGSAYiEd/qK4
j/Y5d5UjOgZ/78FGPBrolUy/LxRxEcF/JRlHo2joW5wmI6eilSWzcWqFkEMYHgMMDxqoPfLFWPPT
MQ4KZFUcbUoLnRxnTfmiAsuYxonfWXdxe+TMcuCAuTl5VhMWHhrRpTutuxQcWjnztH+rrl2x7GOx
POSEl7JQ2iJi2ZlsqKGEhSq+CyZtDrXi8VMPlrVb44p0oIWVynKzOH7QCyj3KQwkiITDBEKBbCNO
NXsIsDQihaCRo11FO3auqx2gDDgGCmyDOau3YEnotXDXz8xDAVm1XWon49PEHibEOFMwrssddwmm
nLJl+lj6GWaIxjfplGguwJztNNzDLnSoz52wTfblW2JkwKTwD6AUSla27NSvH4EqVBtc317QYash
5hs8nf+BeOY5ZIMv2ezIMopbCtqneKEwn1+YAXNkyA9h6que4McG673FYZFkZYAmvkbBL5sMFbsv
1khUFL9oHr8z+NqnKChEgqtM6b2SnI5ksTbEpwDkRmAW22kaSXPLDsfoXk7yY9h3JyqsOt8WBSDs
zjOs1dN7HSl17FcKv/LQ4HsCP0cl+30Um+AonPOiPHHSkflTdKhMiGIGMtpLsIltNOy1Hh7YW3HS
EpCZDsleFXHeBEFIDfgcd8qlK168ayuDyJsJ2Mn6q/BRshhDSxlKr6lir18tF96kk35lM4fnswEz
IchkflKlaLRn8YiJzZY6IDu9KRDLBkQIYCOJeiq0Q0bObTQap5SDVNnLtya6QuHaKKwyzOp2A4XG
bDKcDl+ZPzLj3NaTDNz9hdT1Pa+mTnPbJGZGqZ4f7vS1moKBHiljYuKyRWTet7afnhV1fFnEo9nk
iCtfGWZ52UwIdfi+wJGMNLgOd3rXYzPjV/HJC94rS7nPJAHjjEIfD560ZQWC6XeD6S5geXWRJE0z
6Psr3YXhgRGqrZNcwGUD2lHvc/E08+piWoEs4FscDWkK5c9pxxz5o6nvYdR6gj542ix7ugHjBzGB
0qlPapTeZv1jYlRNZdeswm5ouP0y4bYo+JMBTyfDnhhuglH6nTUAjO2edaZ6hvFkrJ03j7uGwFyT
8/gzUKudclA+qFi2tuX38kkOeWRLF9elgXoIhgw1o0h3lV6UGyE91FFraEy83hm7ZIR2xDxc6Ad5
XSiszmI+nE35OTLArKHcrY/M10wBVZmVwt6SvKI/EWuWC1PQYM/T8szPKa415HOloR6K+Wwo6aa1
l6cc1AJikzAqgtB8HfrFbyAZWEsHY+DUUjjFPV4c0Ma1cohoT+SHLrxoE4ElpCpQauoaELr5vObl
JWR0jAKAEc6CkJVHl40Sqo+je/dcM+E80NzuTrXRXETaGwVTi4HghbyZnuXQkcMKbbe5N/LqsHA8
ilAqMVd78MJw89xF8K2iYffNc9vxvsfSpU7XSxS90boP1rUPhprQOSD4s6L5SEQwKwAMWnDWy7pH
JHKe5N6SEMaQMOHsBcdoFkeigdwwy+oJFU5jF2PdRlIqPysiCJTM87RmJwk02LFqVoIXa72tlG9N
O3JHKn7R6awmcUB7yl+/TC+jWTwp6ruRy5cZ5RwQb7eGX6qdlhg6bAYPCQSgpRwFUzmqUU73wTxH
pnjWgO+q6HesUaLNjQSqJgWbif5APx75vHpZFdWn57Md897RTuXrnEb7TM1306cJjgWv3lZ4z/Gr
Ua9oAIIb9APrdJg+bQaMCgjbQ46OshDMCPDV+nOlUupy1s3RcUzxBWuMM1q8FEnkNqB+89R0rUnY
yFD0GR14s/gI/HHkFCg3FrPeIQtxu0LH/fLU6my4C3bYaDw2Q4schpHSpk2Hg9gkJDMTDlSc1nU6
NqMMWVTbj8YGSQzS0hQPkBHUZUiVED4shv4Sy0HWijtFLehCclZYoIhS8H3u010bLg6/syufPyKk
QTnSoN/Z2Gxs39RCuY2V3aWZu7LPZAopnPXnJkuoL4l+CqUAS/ZOO0oQr0josmcWz8ZevXG7mqZX
M2KDsRj0CwXr20SBOhLT+pF/J2HeY2R3jrsDuGsHAkCIa3aJBKcmZm/oZveVGmUyqBgP1rFRV7el
ISFMlNUcEsPIYbbpWcQLrNFRQr5FQ0uPksCpEQ/pJAI846yB7lwbn0wRy8EjmTTyZ2YGMsQVE7zy
jcgYi0J1eKwQ5CNj+YooA2f8XqOqHzobVU9BRV+OL48/NSTKzZJKPzdGX/PqiOEH8Weww2zNI4Nr
INQQwaSoRrf0nXiXV2xgEl+Owd8x4bVjCCfiIAaF3XwMtNFZBg+DDYe8vIsw1UrrmrUURSPTduhL
9Ss89OhZkEvfQO12WNxwkF5H55C2H/y1ficbKdcULOSbhyMUvSf/b4ulFaKGBgwZzwEfsyMq6NaJ
QoJ25dULI8eTyia2IHpZE0CvsTexjxUcfKVxcuf3rFwcU0/ddwDTKZ00eqjqBddOaDFkUvgKDCSx
KNG2cuNF5GyB6FZlJWsPcqQFIndXU545SjzVwnqLM39sGal3zodmMtF59JfzK5CxS1Fnl0QXz7Ie
n3kWUQW6FIKujrAHjxgoKpe8jSZkXa1ADSR2mqKQ0qY9ZsRwlABu4989MxgcaQfJQ2xb8pkiCL4O
t9ACXIw9iC0SW4lFdgHaK5N2SA5gqGSQ+jBZZz6GGxW8XrK8lfV8gHO5B4fDDVNRTofcip21q3B0
ZxgdUyCMMS0eI2WnIVNuPXRvsLxl0O3VnTu06pmocZQ0gpiHGje1iBJbBl8Yc2xFGFNZlT2hGDNH
j2zziRyYii4zv0o9kdUor27dDTyQPRVRtE1n5GyPmK4w8hWiLlP9EZOKwIewyqICwpaQTEIEPNn1
RGRxZu7L/LIw3O8n4y7W5atJCTlTs/Qqt5B0AVnlVD1HImcgtCzHKzxMnL8iCoYKU14XUEoHY0Ea
z0T+WlTQ0UAlnDEdgYhk0MsD1VuCuvkkqeeEpmUYw9WC+1BgrtMgLE8YM+b6GB2JbmtiLNekDLYq
gCFGCX6Y4rXCQ57B0OyMBLUghJtOO+ayQSYZbBwuYbhPnwwCxIWlDkjDbHsrEKNsH8M6XhaWzsOg
Q/OUkutQqE9oxFmG5JucJy/hbfjEN+TgHjVuwbCyXFMevFeMucvizStjaOY21cjohZTUjn5TN/SB
Wq8BaWc9g3RM08BjOSWv6IXdiaWDTHWmUBFp5ugxVSejLRiZQCrmZp8o5ASojKLhnxf8d6l1X1W1
sLWFlVq29TN21gZe9iaOGA7SvVnOGUHsJP9U8veJSIOEfxBSm9Pdk0JnDZFxOVgECkSr0ZLhUONX
YFEmsKTvOOz0DWCDeptMxnkFStbGLao2ZBmG+VmqJ9bhzFGF8amt1u289veGotxc3EL9TglLgJd0
4t4h1HCa2QdQMlV1sAhZUFsWyg4Qy/LA8TWF9yCiqr1M6ehtv0GxgS7kNA+IMk78nMc68St19T/Q
fOhZ4qlwVesF9UGk+qwzGCRzQkYeowFQj1LmzlsqzJSllFYQMK+gbRnpVziCYe0uAPhjJTkj311b
rB+8jB0vaW+dZjAxDUcDYhobtHbteuT9WQcYijUliEK5joocvY71Drulihyr1wg46+stLuq4f58z
xjxJ8GGmOBJiQEMQvATccd+VY2Nwpp9P7KHX6SNvEhv/dNu6rClM1g4xfKgIrR+HYZ6xrJFeswN4
mc3ywXW3AqksC0GYmbWdBIiRBHxK7ZfKQhlWXWZruq7F91XUAzFLdm3JSVjEJz2Riy3imtaAmpCp
2lbfzM5RFsdSa1YTVqvXqBQCTbEC8yPqAoZt+1iY7IJomxQNY4JuA+iHH80h1dTr0gWkU60lXLsa
P3+xa4rtpzy64ji9m7nbQ3/PoWIzCJFfyvCURMZeVpS9g1qmEY6TTXyMCS6TLQmu+UvfbGtsUKbh
FInoyebEBuORrqTSdAKAG+vAW5c9kUoK5hzhbL5J5D1Z5o00DLIzeqY+okVWMle9OnPLKLhwnYlD
qcKhNG5XjmafKyKdB+JbBAdAfphrL/D+GUpVCX6PSww6oKd8JB5EVzEmd5SA2x4tJqmcKPYqIeCH
iHntEw6c0iLR0l1JxB/lOvMuvN6lTK3MR7u8DZXyVjTKWwR6gfYMlyYlMQi+kBxMZ1W0N4z/nZVx
NiUSNAWEICucggk2Nc2XKn0RkuUpGtSntHTQ/M3cRgnoz9IzdesZnuuLrPRbyxADraC1ga5RcNBf
E7tQBKgU4lLbrVt0lTdV6W8sqzFvkSnsYXGsp3w9P0z32+TRHKzOUT97FrMYk1mMlgZZihJFfl6/
D6SpE2OImyokTJnbjef7TiBpO9OOBhL9bpGBOqTR8VOM34x+aMGcYOEO7KQyKK0hWLk+CmTCpLYL
3cb4cQjnqKJM1llv0ws2kiO/nNyUl1yyzoIgnVfRZ9XpktGdBfpl+Mw+19Qv6JmikCLh8cjW2H+n
27zgsGAtymhd5HD4TNrD7cq98dh73vXeM2/zNVFMp2JoJx1QCJFWNaJrrnqod+dRpYSUyRO1/FyZ
A2lJd1XLgGZN9iAycE4qDzt8yGkbO7yQ28iUdcENRfyLaQ/UeVM9wqFQnSReTYp8Lj9PLLrlKtsH
FstSQ6OUJrt15UTQP7QfbhMZXGsCZZgCjaEikg0HW0zId2XDcDJ1CdllSZ5y7RT9W0MaJXGBLO1o
H1qGp0sCY4us8WLsWTVx50JzpGZaCcM5QOeyhT5yMpwFhNlW3dlcjHNbf81iIpP6w9LHaAGU49JY
p9EgDqTPqe22aTIRFQO1KRK9iK8UmvxI5F+oM/1fAXriqCBKLUrHy9AY14oJgRxmB/2tVEXisVFa
yLDbo/hWDDs9yg8mseRCRFIc8a5mHe+x58I15GmRzj14qFqWfOOOkrVAbi96kPc8raZ3v16bjvyA
Rd20xSWakXui/pVJai8RDOAVcLvYcifhU1duCINYeoQa4ET02p5PMbi4iJ5vSR4mRmdmprVFzh+p
qeEYqFK8E/plN8gg9D5+D3Az++GUdX7XmMe6s2DnWtf6Xdk1grWLonCXmfpOabRdnq27cM2pRbAl
tkKQjXIAdYuctZQjpGhXl1BRn0b5mEI9WMKGIm/TqXA6TXWn+xUKAAKjoDFH9OnCEWSJBFF4uUvs
4kZhbDs4aXUCdLVmzqi+ZMt6nyC1rFX/qsDkhhLvFzSJu7m74Q6NFlLxAJpJo6t0gALx4oaG4tgw
terXWduu8RAYjy/AET3OTEvCChhA7/YyeQgHFITEjZBPIffJHqHzQUpld8zIFGUdyUhE1g2q3+g5
rZ7wDY+aiIwDOH44hFcEc5Dk950025Ur08fE02Oj7cVHH8I1I8QZ0SI4+qUHlTOgIy5xws+ORKEd
M8Pq0BewSWWPjvLqQxlk4JpuW7DEWTZd6unbxKxHopAFIP0UZ/K1aT+njARPlIgoundzrwYG1LAQ
/mdqDI9wtxU+WxcOO6/3TaaVUl3yVr0VJFms8BIHCuJ+4WGLT9247ylt9LT0VGu3pONmA7Uqmfm2
kq1KCQy5Qw9A+3OrdoxYbBoF0jU1GUPibWZYnVYFcG+2kLu+SfrQywh8WRNghWnuT0Pha9NLy36Y
Z6XLzqaNiU/MXcZ8IJpoexMsRLdzy+3cjVtxIk4RX2e45OccRI2AK8T8qq/jIZzfoHWcpzE6DflT
ZH7PqUWoXgxa4u2yFcr7gP4imtWj5PWbth+DvF38LlkDcVCRLF1YGA11xgoVXTkXPGV1fbNCMO/t
K8UiUcOi3wuvY2fuCiax3QpUKCR+s9VoGCj73Fz2Ut9hzWfuq4i7Pix2JjmDIqUIXNLZby7lk6n0
QWxyORJgRlvKJ79RQk8XeV11UEzExQFbyLDx0SjRVTpM3YsMsFBXyp1Y8jCBfs21W9IyQgIEm1K0
H78n5Cd3UrOzynE3GRg8lfcG6JVsUVaPBF2nsj+hG/V6HciMaPiCKGJ+g8YVYd+Qu6cQTbcVV7gE
joMSHjtU4/PkWRjHiYR/XR+mEZmgBItckmc56pkEJhqBdwc7CWlE4FJ9nH1yqBs4MWQwWLFEk5CJ
sKwhc9gla7GzBc43mcToKqlZbOmbsKcoNSYpsj6oZ2Wagma2Q52swZ5K6RQMWA1pRgnq9Lrq0+vY
l6+rIt7hK9ESpDMIRG6jhd8h/HlKSX8G4LNQoJVObR15FHkQKNjIwano4vbQHYfBSzkO4gf+vJCs
BkaReKFtUsmcc60fsGRgk0URnVvof2LfnmvofwbnpXQUtxxqdxGACLE9CaF0VHgFVFvqcy+qmPV1
HHKK1V1xHBXmp1rjHIDLCaSiYzx3kNeAX+r5jljVjbyW7tUCyUicmNHbDgpzpy1hbiDtd4B+hivh
cR9UnEBRFwXR3Go3pYXFoWTCxFPtjKpykMlAHqpw18errRILuHaACG1zzeH2xTuzRDcwDodZB/kL
KK3LyYwq13PUDJeHh0+53QDl0rgytWJfLtmpaYtTP2HELsgf07dkP+nd6nV8pD9SJEYPoJZaOz7J
Qxs4BjNuhigACRgYPROllPnGyEm0HiBJjwGEsK2BwZ09NjAmxKSQt1Y7smezfEmzHrI2cmAO68U5
NRUSc/NaPAwaDuWSs0/LCZFGs0yjmQ4szWZUxbrpyaR4DQEVxZDMNAm5/6OCZJ74WNbyccTOp6vq
iSajDisSojpzRLny+/daYsmKEQkTqQqGf6fw+JeuAZTcaFaHxiPiG/CYs0oNCMJMhj7Zb2keZyRn
xHHznIMY68oLBzzS5HvKLHNlkISyxCmF3k3E9hFGF624FSbdM/ioGN1kjGwezZeVsY2B7qB6pGyX
SX1Ko+gAQcDRMbhYg6MtG57LYdjJ4sVSijPvMOkAhYRSc2Rz0ZEbU4Xix6Gm7Jb0aCblMe86DDEd
0vaQvM4yUY4KBuBOu1rmlujRDIB021+ybqIEm05rd+/a2l8tXivV3JWlFEywuYabQRwTvRULtQ1I
UoPGs0osbYi4An1bxvPSIic0MNy2MwYtt8F+M4Y1sXK4gBj7CUtur7K7EPcjvpaqfGitCKRpciJb
PsEoSBwGvD5jZXEa1J1FGeskrfK01i1+SeBjJ/qCARF5/ToQiMiGYbUccLD2pTG88trX09Uj/CMz
NmQoeHERcuxE2mXA7rtCxKzbvT5M+LMexo4BU6megy1USQOOHJX6LaoVRxhTt6CORd8n4mgETdni
FDOAHRhfS7M6xFW7L+pm1ylF8PeiRVnU/6JZBHujSZZMdSnpWIP+LMzFhmyaVQwGLvymKOhncJjM
pLlL59hC1qWhIWj7YEzoO5MmJg25EyvAn+joFPI11RGpoHTj3FR3AGyhH9QmnaaeiTerd1by30kn
eowhjXFzdIWSepabFCCAcC4yw7c22dPCLR/W8k5d0bSLJ2vipb3Hs3ZIfMleGZoUCzAxTEl6NbhN
ZjpMpeAVuiqed90GG+GsQwvvFHN1kdAMMGw62BQWOEkiL7eTTcvkr+V41dbAcYyY+SHiPTjcXT3i
Mpj8dR89aEUvyyS9mJeKjpHCMGv2g6Ap180I02sUzbsi1HeVFvqYBzomy1Gg1JQ02gzAvspdDGZR
kcm3wvlBn1ooAbwfMfygpDhVmDfiEHBGtgbxfSmnQD4rY+91ACQHDhOYD/2HWb84Ihs9rlslnq89
vo68vYzOwvCxO2gFA2DzSy6DepN7EpFaT3bJWtO089wO5waz+gbi66VXrTOO6fWuFgbz1MU9DVHv
Cm0P7ZGQH147XDGhRlABM2oC3P5IOWt1TnkP4rryI+Ush3iISldOm2CR1SDdJRLwfUigbMK7jFwN
IWaiI4b8Uc1lLLoLWoAoBudp0ehXD6Nyi6ZHYAuBvMTw6Hm073lmOCCptvpEcl8EnqgHzrPXAsVE
BlJvZP0K4+XZhNWjmYV/vxKgF4TQl2mX2V0c7S1Shn7c+f/5J/tO98PO81HVsDqiuP/lX//nXH8r
b3377Vt/fK//6/Gt//9L//yN/3NMPtqqq773v37Vn76Jn//Hn2+/9+9/+henZI60XIdv7fL0rRvy
/n+NRo+v/L9+8j++/fgpz0v97b9/+4D60D9+WpRU5W9/fOrhS5JE86dF4PHz//jk6b3g++jkvPfJ
+1++49t71/PN1r9UWbc0C3WKSu/H4GdN3358RvmXauJyslQDTp6IwPm3/ygrpov//Zuq/0tTTF2x
RJ39TtEkFpmuGn58Sv4XCFvLtERVlUxL1ZTf/vc3v/wunf79Tfn3lqvHD/pZYS1LqqWhoecPU6FX
67L459VqjIx5HQ0coSpB4LAfcjCRVe1WK9zCtJxGWpJ1QWtU1rezllbbzJxq0BljRvmYvFm1iLlN
jmuisKZrFVvS4adX8o/r/dkSJqm/Xp+maKIlWrwUMv9QefV+doQB4AR3PnO0tyLrkeZQNHvhCVei
YpsxUWmRsu3jgB5RZhA0IzfsF3JO2NyQkJYMMO0frsb4N1cjiZLMe6WJushr/6erYT+f1VAgFVtt
vkiS9FWJDeU6UCcqlvwgFOidR2+TRk9uVoQ31JxSBIKuVvAFef0CJzfe1eh87aEeVbof/3R5f3kz
NUXRdVNVUa2JumY9Lv8n+9xYDVk0igOoh8VpNfrga1eT6yJGH1n46IqllD6ZhOo67FnlhzxmAaQD
oKCQoyK3VXJRqjS5jvr2H163x7v0k44fNBJvlCwbomHJXJz8y55Yrlq5lEIb0YjD+VX1BMHOrG9i
CtpgNYJqyMG3W9K65XYEMT0wMxOIO64YMk4hjnQT6TKymuxz3jVe14NrCqPx/PcXKUt/vUgeAqgX
psWDoMu/3Gqa2bbgZQph0xcDLQ9LBy8qjzGvz5Q6sV3qylHiLj2bhSUEYkg24QLgW21XTss09shN
DMq2/wZijs59KQ2fzII2fJ6oo99o1i2dAPL//SVL4uOF++WFVSWNgkNlcVFN7WGo/OkdD2VNXDkU
4txWI9qUFVaCNQ7TbbKicNsoolUGlSq8dEP0EmsMAbHfxk6vpudWMNSnYRaioLFUOvFd9nWe1uoV
QAvNAvEtjQpcxr3ecpuGHeBRtbbFQWNbSwoBRmFJMwGlLvSiCSODKrWoFsOMKTjthm5AuJB0mnid
7W8r9h78o91qF+mQcOApo6AThnYrGkZ31MURsXpl2KuiINAE57PJkPUVjTEfB0O4sBDqxCJlpq+h
PtiEAqoxjcylcjEQYzxakwu2q61iknWszeAHVM2PxoG4WohwSN2JV06yTve0SADHMtfymeTfRoBY
mdZzDHWd2O1GYkSWoVoKh6KE51KhJ2GMVhgajXGiSE8QMXF2KRV2NznH9wZwqYvWyZUa+iE9FNpc
QJShE6ZihETktRbRq4lKW13IatjvRbuzMvEu5WIFYTmHr9UbKb+1zP2i0xCKJjplWmZBM4WpJJv1
l6FQABGqyzfwdaFH54y2l5oM9tL0TpRL5T3WqkMWruEeMIrm/sNN9YsJ9/GwsmPRntAU0fzrc9DO
Q4qfD41wPGzlcmwPuYYcEHXjjqqAadycosTGTmSP1Zw4Qjh/rSZSOLNxkt7+/lJ+PHK/3N4c3SRk
isZjyTV+ub1bU5T6PgGdW8DRCZIBuNm6Mphth6ED/4PYX1UBZyyi7o5W9N5D7CoInyvwZntiVL2H
Kcd8QYFxWYjG+cdupRe0Q0tcyLy3kB0FSlw5o79vdEJr87i/ZPpUkA9aHnu1aQ+87v/kcv53r6+l
G7KqMEfgr8c69NMza5qyUURmLGxiNDWYnzj1gTNj1XOrSZL2uQEqimwDRrUrQpo4vAsJXYvJqmJb
0llRZIuGOH1m1VaWej4t1SdzhPkHNRde92B8FyYZ9zMe/3gB8F5U6XOzEjA/gdSejEaj3990djVh
9dFS5ZboVPLC1P6DeUv6xbrFXQTo3XhYt1QNud+v1q0kzpqyS1nyNd6n7TR1x7TTPkXCmtnZmCFP
k3cCbSlvFLRjqCXXHund9KwO0I+FriJzEpHx399N0i+Wyd8vic1H01jkZcP8ZReKx3icOCdE21mJ
7+0y3uNaga1FfqqZJQIs6YcXaGIwVVrAGpB6V/Qux8iZ85oLm/TN31+P8tftWtN1yJzsbKpsUlf8
+UYYQ0GLkiyH5CPhhuGC0Qao5XSPYsACb/AiEa2EjfgANQ1kysf2/6Ps3Hbj1rEt+kUCqCvFV1WV
7XL5bieO/SI4dqK7RN0lfv0ZSr/s7R0kOGigG929kVSpKHJxrTnHrEJk5H3Ohy5qXO1WnL6XPXmA
A3fEwFohgGfmYely4shxoptCRaVDWHlblXAt44qc9Q7uCJz4L0sDjaImmXMifwYw0oT7CwJ/Glr7
3K/vB6e7Lx2a8DNDob986/8es3xrztkgUC61nffJ0zcEQq5TmLEwOMazFmhi6KPNCrLxbFA1CnpN
/2/tif82oO1oG1blLR7Nh5EGnzszQ4Tx8jSQi3JTJh4IN17XI2ok9HAeAwmUEtVx9F/tFCtVOHhf
x5mdv0BZRvMxPU+9kchzklIPv76eu3ybhBP+7Vj+b7nDVww4k0PpC7aSTz/smnR11pRtwthGvgo5
M2kK5tvFQBjKCiZwq/HJJs3hmrfbBdToH8qlYKwd6G9Wg+0maRVtfQXGcQKyYeUAqJrsL0WZ85vX
QTpSCsehvHYpav+9/PquDRI1jcmu9Kcvo7OeM70GyuHQcEKwVCSy2IksY9fkTazBNUQjcb5JmX+1
t2O12foQzQTeMZ9RNhUeV+I5R7Qu7/OtD1YixzjOymJeqy7/vIR+8yJL9pVtBw1/raFPL7JIpFE6
4EVejUmOMjM1YU6pOu/XDJtaR85jlfrXoamwk1Mw8tZ7tM8DSl6agCkmzb98nv++yHyeUARbNcLc
SX6qu6us9B3hTwBXVSejqlG00WYv33OT2Jtisa+slBprtuRTuTCEGGbnNUNiew6dM/7f0c+IhHxV
OBOBGQ5//nSUfPyQn05RXyrf3d45asXP+15NIklYWNri9XkOmo52+cgWEoTmmjB7hFO5e8q1eQnc
Mb2QknLb1m68NxOz2pk6C6yT/z7G0AU8ixyP1WKusbE5zFqj34Jg3PdjdzFXJRP4Zm6+Ulm/j53V
X+owv14mxiMWEvQdYqo7ujrjzspIPbdOrbc0Lx+6qSgFyZI2JSbtZQnvff7voiH7KSRHKnOg5nVz
g84+LX+uuPGidcQn4OgVRid5Yma40ikESwKciE7rGKF5m7yLHuSolihuySporfiyzUdM5ka/NMOg
EOQ16nwpgJo0TPd48tN3G9TMeWke+auYR6xteWhW3KpLRs4VtuGROGNN4pwwbNQJG7UzBFd6Spxr
sQI8zjXw22l6z+06ueQW6hPcYa+YFmau0v6W/OVmF3PrgPUe2yeG7d1TzJg+wSGuu+pa1KncTNch
EVjLHGVkj+Rp+Rwng31Z9ekEAqMzXHHvvAGtjjHEEeUaYMnsZKgewZlpa/b3Q+U4X5BnMhAlO6wI
0MPrcQIn5KHk8lz6+nGzjUezDmZxOYJrJ5kuBdD9Us7ELrMeGzXSQoTt6trqONeqB/6gB4w583Gw
Hi0NYHXozPeSp35WCnWb4e7b1U52ERv9ToSf9SWQ+ckxNmVhAuiDxcR8GaWwsYE8sbweqRu/DLV9
C/DZPo2xd13ogb/XIQ1dDXyrZAogJ3J1qXrRXzhG/xqo2nDxcxcBc71BTds4wN08EbWavyHoaqJu
QTPEBNGOMr+lTTfgr5jTDy5wPQcdwFAuTlEdb+JO0YLtqtrlrkvI91EL1g4eWtj6z549PSc+4NGJ
P9Hp5A/iZ/tjovHDxl0/XNtNfwdFnZKAUFxCZTBfuiANQQaLLb0QSf6MB9QUFs81KYEn2fkaCTH/
cEEapduuT0aGYAAkrlxPxlyhOOXH8DSgj3LpWURTmoBek/PPRDggagR/SQWwAlHrDxcmISJjw41i
CVv8yhZa1TmMEB6CpQ8IpjuuM72aPFmaS28K/X1D3Mpe2Y6/N2jf0RlX1Z4qF2Nvawl0eoPYmaTr
HoneOePR2g9TR/JInaT4NmLh70IXzKQfS8jQ7c8CDTbqlP2cN9MDljQImzI8Fta43E11DFE5L0md
QSQbxUE2/fC9Gx9EXE2h/fbnrcz+Tensh7SDfFpVoHd+8YP+UTrHKNHr1RmgFQTLTk3xvIMErCPV
ZHeOStwvAd+rkwT85UO8z9ZQIXAezC5M9d+qePu/Z7xLf5/CzXXotjjep9Nz6pQNXItNde4FcbRL
TnODJnvU2ekLx/+07zR5y27MpJP4+YaxiD6nWiANm/5upZl/tOF83tn5QH+aHFzhvsb5Ov3laPpt
UyMQ2wXKtyUjie1r/OOJVUHjm8xDf9sIbI16oQ0/logsCK84KAyRUPLoCEgntyI/SHsyzQPQgvYP
3dfgtLhIWPzZUT338nzM3BEiN/RltA7oc22EfN6SXuHU/f7//525gMIzsKmLt3/9+1MHftrhRHZp
a2gCbcoG0aJah2uvvWodudJa93jL/MKCUYqtw0b0wIqDvh0m5d2fP4r8zeFJ20oIGrigKMi6/PdH
WcrawidNleSMpUDhCAPQIsRyWlus+owRJ4BP0ThAV5jDxUaVMOs7UJL+BT0rF3QD+faqHB5FH76z
XQ9PELeeTdkkVHtd/ogr6KH34UfYM3ynjAXhM+R1hrxHLtcAV4kN9vsljQqFGG1ui1NTDesuKZij
j3a970KPYG8uyFrNqCHTxEJHmHg3tVU4xzk0P8sCXsnq1WeBXTJYSpajCFQH4hYKpxru+kwgNB9J
UVyaMb4cl2nf6LG7TAz/5OxhsCuXiginobxqANlUQ9mckkq/zy17Sc+s875fCG4VI2kwuvgiE3VE
+fXU0Qa/WlSKzcBd37Sj/9aJdf97vXSBEHGT82h42oza/v2zVDN5H05vrKjfNnIA4NG42P2pmooh
km2A3aLBZKw9pE+yZ8xfzz890xwahYSmhBhTJajNzeg3p9l1Dj0HC/udBKBfHZyAvT32XuS4YHRa
6Q1tRdngNsj254GVX3EeDbUfRq1eAVs7J0Nkij0Pcj+RWX09Foja3dj6W99g21E+lXEhU0Xl2AwL
Qlbkv79y3JVlkgkuTnIKCRPJPXALibgTSX/fUSvfpgAvIX+1GKyV4FbojVu2Z0BODhVVwx6Exghh
4OLY8WXuUKFMr0mRT49FulyUZsCK0ODqIgzv0KSwZ2msNZf50lB9TIDJJ66MO1qv25SQwM2+JYEx
qMWzNdX2SwvEOHHa6z+/e7/Z7j2X/ojHmIMbo+1/evfCFAJQm22aeDMR1m1ziCY6BJDgw//0aLZb
1syUEjE+TR7Kbysk7MmZ+0d35df5y4f573WJD+NwnNMWk5TSnzb8au2E07XoXBg0Z9Dg0zNuKMgX
egxQVkLrhahDm3D0wWc4oWNgEpyk56X1o1JAUP/8YX5983+vBc8NQhFiFeUTKe/TDUhJbRV5w4cx
6MKgPrr9RVd1DybD4DPpDCf2j5osCsQ/KM5Dg6xjojg4eszuvyZOTgPNvLR2qu7QQYtTZjnBfi4c
/FAo3U8qzfCy008uJ8bzcx+Qx2b85W6dKDfkmjjnxbihfMvG5rYe89KkWBmqWNytnIpk11KpzUYy
j3WdaA4GNAG6Q7DoJXY0Q20Mq/FL0zsxmLAz3WWPiWsFO9zR0dzFyBqYSRyGajjFNtE5I/fMnRHo
QbrySokS9+Qc47DGz1ukhMJ1cvobd+gzdYg+Eb80jzZkhxFM37br3j/OzNEy01COEELnrSha+5yk
H940Mg/ZB+q0R7LQbxIfkq5xiQSIg3AwTfVA9GFtHsGKUsJbccLTBk20MInySWU+E7ldkbPAjU+3
gtcr6N/qHtyPhQ30YOXZLi+4lfx5nTjbG/JpnWxTQjqNcnuLfr1h//gqSsRkDI/CihTeRlVfDMOI
bDeoW8JYbDyGGrM/KUSDqMgSEKhIbEnANh3mJuBs2CT3CHMni4GM6rYXz/UtiOHY7cJ8vU/c3vk6
sQ1ZA9psC8UACqzu51KG7gvQ0r98lf9esr1tVmmH2Kh5AbeZ7D9/Fcdb7GJa+SplNyKIFmo+K8Lc
P5Vu8cLZX2RYNruk/apwy0YLCq1khDc4kw68y5jI+F5tEbadfq27Tl1qmwF/l+ZoGALvMq9yERUD
YdWUdCifa7F3VT3fFhL27xCn8i9bue385sswa3VCGTJ2dcXn4yvQVl7NI5O6bPHEzimbZhdD+fT6
Jd4j6btzyhUjeyOtsyaTO26qxJHbeISHdAkjYdfZXbF8yHxv7LF9dejdNHlic0YRl2uLikQ0mGtD
8VATdClhfAmB6YnAy4hqZbz7EbhkUgHhI1ECvBV7aMVuSt9sKoT/4ASsWJW7yQ1ZKhMJfP5wsa4T
1ufKZadxgi++lQF8yzFZl8FjbLHxGh+5BvtUsw9GHV7VrXmZCrLT4kFfm955Daemg+pmP4IIPXSz
ah9lTGOSCqeD63ITmGW6WjqiJKXhcrV4K2p0h3sPU6PQ9Fd1ym1oTI3Y9aV4sSTiwGnKrpAEibMW
Lc6eBCSSVkjxFqI6h5v1mOb6Tqm52wUoHXdzoyWsnCKSUKS7pF433iM6z4F7YVADOjWYJsk6XrN9
QVSk5zF+8VvAv2ob4XqtCW+ynk6dhW547y2UyI4Zq1eLsUGJtOoYDw0QpOyDoaXal0Mz31KLk8fk
R5jJvNdA4sVdi4p4pp7WfZZ24mB5IVrQuBCHOgHFNOEJON+O03X0xUtfLEjOy/bLKAb/lDEXrZA1
XvVV+yX0N0C3j8Ttz6/Xr378p52CnhraJPY+GvfBp+pCVmEw9yubnrQXE4X9SA5NN/on6eXIrBBj
5YqbfmSH98QnkXvkkHRurPAy9hEAFi36wzYUT55hAZexS051grtE0gWQ1fQxw7eO5grlp+N2HR2b
YQTfRCNMra9A6c9TW5AgUgju2+Q5JIvwzpMSY20hKnXKmIvRkmf01JYYEfWy/EzqIb+3W9jb+QhQ
oLIuOpnGR29hZYjKPfcgHu7KqYa5skAClM4lkkTruuQWe5t4mEBBj52RPF1/D9yOiZYtIh1P+m4I
U8CkqZyusgGTrzXhPI6XAS1v+0wfs7v2N/M9YfIAqLPkiQa1+9CO2/Myw6WX9hY5hrjc/Ix4725m
izEFyedOVqtDDnjh25q+mDg9dOW0vgY2InIZB5Cthi7fx7EqTyDh7+Owsq9cBnx//oF/u+X4gtox
tKmlhPx0qnFs5XXvkAPhasA7rkuXIEngKzcZc1tUWCzsXr60pFrNJNFlU2ndrr12d3ET42cp/Rbm
rA9KFedgOXH9dhrp33Fxgjji+jNZVhYs57InC5fD7MzPT8X8w1lw1FmjGP9yrv2mpekFIffZrXHN
3NvZGgX/ONe6ylqmiiF31PdldsiHHI7n8FznzbfBixXbf04UUjYT0dZ2GU0mXjbTEyTal/Hr6lrp
vd8PxEpYxUEV1Wbpl80tsdr3oeUc++3XmUrJ3dcv3xJ7UsjxDQrlRSPnxG9qZTgsy65+mQb3u8NZ
+qtxj6UWrvgov1lJPR3rkL1loV8az0X94E64nSo/PC9iZlt+ZfynNMGLVjsISjcqI01d7LSmug9g
t+ypTI5ExC6Hpi/nv7SDf1NUS7rVAEXRKniMFz8pfmz01BWmChQ1c2zjWFuwyQK0ZST5ElNznnPG
ItCr2o4dSDXH8YxwDUgS/tOf1+MvacK/NxwZorNAAUUbnP/4VE8HpBz7c8NP6I7tS0zkGqTxFCjU
3JFEXakasolNvwH5GlSGND8LPKAoacvZP5uZVp8AYtxDc5rtrcFFyXCu4/BsNBAH/GKpqYx9dV6o
FjwpTb5zYX+VvGbS1KeFHzJCq4UnovW7PUKF6jC2ADEtghmREeA6LN0rHSbNSQA6RA/SI+6u4GHU
lfc4OcX9up0X9pzc1EVILbQ57ayYnBKr1k9h7AvqJjkc8rgn7CtGVNlaJCdVvWtdQsVyzv78JH+j
keJJKgZNclOThZ+FK8gy4iytaEUFGFCOG+cNlxDmja7nks7lvsFzhOlx8w/MxK3kM14bzrlDSw7a
KfaK7i9XpV+9r08/LTc2RdHJbYmV9uneVjVZEM4CmfEClr5HSMKkfkFRQ6CV1zFQlw5M0zIp8H6L
bYRXrM0F2LFqnwu0i5UzZq/c7h50FnwkLfJOKobk3jX2obO84pR3ZbCXVAOMMEqCjOqKvGeCLi4K
K7jrGK0VY3FpD2iGA/AwBGpjyOjUQ+3P4f2arvPOIwHWDRl3rpZMv2SWJpCmbN48Jaq91+v+vkJj
tXMdADJ+GlR7USKv//NvprYN6t+PiN/KUS62BmcbzHxa/Xm24I7rMJsQgkVYh/Hi02DDkhW+DVWj
0oyQGD1vh1/1aNaAtuHs0cxexmPZDt3BShd0MX4Q9VI/QLndUqMzUBumgz1b9/Dw3sKp9M6ZZAcY
eMKf3J3toyjD724dOpfMJMS9yJmxpplL+k8xvox6ya+nQubXCvT9WdxvVWC2MOAopXMNlivtvAHK
An6GoKsu0mJCZZxVW97QCgA0XCATdZXzMAX8jTmX8NshN18Nl5pzmfR4RcL1o/cg/DtwLHsXLn1n
710PTGFJWOM+sFHvp8PwgmNVl3SncKqQu0Eb/GQ7w1ft13tdBBGnm0WEq6UWTGUEd8lM750w+Woc
37tsuXgwDEAek9XNQWFaJr/TX85Lbqlu/ugM3i7mPnTi2oNWMCT/RubdpVN8S8z3vNv6I01HAEyt
4Iv/+jcE5n/+2X9zCIcCtWeAfpN9z/us1wKZlyvtzMluSh5ESi8xhMHXWEATbNznMPLmcrZOpkl3
3eZNyrP6KmvWDBMR/yiGWj8bV9JiILy3zQFIxmO2bNl2TnxfEUHqJqs+/rq0hhVY5tDpcdKExV8G
x78o/J/WLp03x6a/wXgbHeq/D1/GgU7R+jE9ZSTt51T807HD+wOyq74mkshARY7Dh3G1DvGQLzf0
6SFqOYxVIDeA77ziY6o9smckpaZ5QbOGQSEP3//8qH9zztEVDOjOozVQaEc/nXNpz24IvAiqN/J7
KFDLl2Rl9tmOoX/IK9yFa4aELzbYyAgEj89r3qRFx9ZuqGk8//nDbE/k0xMLtvseMltf+Qg0//3E
gtYrV6WrhOGRRcR7Dy2w/sumS6Ld57+ErURsR+rWMnO9X1vOP2qiNgQ+WowSZhC4W3y7tJ0RlvO8
26xZIqrl9jDWmXdyGx+PKVTu8600F2Cy26xcx70dlz/V1MbwqZL4qsP5dqyc8hKFValxPpNsPrhA
r5npD1hlh+GKGHrhT1fBunzojE7okIwtO61GqOfGAMDreX1nfWJzXzVNorlto163c1SXszqJZGT7
DyAmiYEubYY9ZjcKQ4j32pPNabuXzvRI0MpINsGQ4doBKznP7uvsIVixSVEVdWZ2uSrfApdbner4
AFg00x3ZLHPJYvPK3j4GKz4TkjuWDOeBrvQlBqz0sm3jfTon43Ft5+9uK+wLMBouyrG95+fe9QIG
CJhUdsaGFh98VBvuAtudMik5uelTShbDS8mIGIyj87WXrC7S1iQ+cmxcoyUe/JL7cdUl10ONhCdP
cZ+p1anuSoUvt/OuGf4kV3W3wtZkLjUORXnWQM/AMx8z3WaIPRXh9VTP1j5cvQLvLj1tLHLs31mT
PiRYAJ1eYyE5TVplN1NFM9QiMNBaBIi9Jb+dmPAS/dBb17JATNKKuDt4hWefsqynqM14nrukj+WZ
Xw7qipeCPG5TX9N0tqE5GPs0w7ULnLKFpK3FySH5MvLcZN5zjQMrsLl5OzbgJPSgbDh+wu84V397
ff+7y2wno+uS7GkjRVThp37PMi31PEo4O6iJ3tyN+O6Z6VsnJUAsB/i4/T4E2Xo55STsxvTFd6Uk
IKtc+wbXKHZIlW8iU0EHs8ytdVMyIBFy5MLMCK68aforxhL5xcx475IF0+/mIQx2Xli/9xoJBIKh
cJgsioUghMzVEd1SDjdpAV6rIz89MN+UNUGfIKA2F6/2UKVHWRLe4MEdy2QmLpylu5lj1d1bCnIG
9rMamD8AyOGaKNcx9+JL4ROAk1Y/aLiR8hQsmrG1wEqcat++jdujDNP40puL8ZQWbKEcyzU0W8u5
zfPWvV1U7jGYuck7wnezNW1ubNk1N8bR35Pav1m4mzLyXdpj4bf3pWveRA9YPPHgEucE0lc+gbyl
jduGUzlq5xbSHKFyZazQcyTH3KdwrhcfLQbj3oHcxJ5vGE/0NZx+uyy24LdK5rH7gsS0i8yGtzU3
10XucOntqPh8uHUqWSvuTjReGCWLg+lgyDYaahDSwelm1vLBDhuUu+5Sn1VUPlxNAVdoRVHXBfFx
ZoCRtrZ/0miJTqS2JIhMIGoGFYPHBKJIm9R/aYO4ob1Njv61V0t326FRqbtquy1/2qtlmwxrkbOe
dDtC4OmO9ujvu8Z+7p0KSnJPIp1Z39OeCW4o9LJ1zgDmZNxV8Ah9RROM4ajPKFVANbhzgndpbklA
Tb87hKPsdGa/S3fi2VnJWxMX9FQ3llQD0z7vLXMoGgYxXWoBNWrELh/aO7uIHylDP+p4uU/j5Iuu
UVyb8Y6D7NziytrP03LQcW8jJMP26qbPAdadXfyCfhEkVYlHXPlo/BRLn970EMWQdOHt+FGywAxe
PRgtJaGby2x99D0NqcCwaQQMtsu5RMFQM/HIhXXmkZVcSlz4YzqBRgn8e+rbKM7Wi7CvHmdZj4BO
+fBDYOicWwXZsk/kz/xw1t6Jip5UDIbhGqSR/y7XNAI6kEe4Daj+PYzBbotwyrjfXb0fWZXRJHg8
DKraljkdrXNwpRDRc908LqAsrRK3vC1jqKdLtj1L8aaHIaQigpNhpcMpfMpQ+p+B5wKmZIoH7jyk
sxtirRYy0XQB0LjoQrwrqDpT13vpKxLn7HY5+jzHwXaX/dL0xLks4nUtjQ9BzZB2QIx56z92LI59
rNdTCHNzt6r0gEIZFQT9wpoJFFkWDfHDUD/GVd60cKOINyIiuiNuROTJKwoOiNAWlDoQYZ7m4TCx
hZ7BZJXu+eU404afVnQmJeljLgL8uaYTZjjy97a2vrEDvayV6iOvK73dsDDjC/hvxSopCnO5z8kt
Z7hyk3sk0sY5yikL/G2elehuM1L5mi02w7HeaJUD1HL2Y8ofw10Oo5heCChoYvAiyLmnHnexVUVr
PR6rntJbVyPB2En5kkzy0eji0muz71bq3JWr77KpZj8K9dPri3sWyYsK+baxfUZYa7nPK2KHB+l+
ifs521VVVdNJbT/mXoE7Y7sLAC/mE+YiN1BImUh7dtOLvGoCroeQQ+tG43EM7sIB4lpuEUfIVx0V
D85Y048gnwgT5CYTJPwvdnnt5gpgNhHCUe2igM2S4ufcNTxgDwMyCRwyuXZy/t9xbcOdcgMSB9Pk
NrEBr5jmMSMWYi8nWno9P7vbsxx48tPOl/dLRjJSQMmyW0LelwJaQkyg2c72Q9R0xv1wtA+sn6i9
wdEItMEYy9nJI7sh9KFviUDpXonbvDIDc0NZxneF6z8k0Ar2QXgqRNvQM7XR8PZ+cWah1o3I8kty
CUfOQRHbViZl37Sgv5SGFA//u2FcSf0KaAH06q5SI1ekW8OeuLVisegqOqx1/GJaTCHCNMgj6gF9
Ckb1ssleF1Ae6Zo9/Xpd+QXTQyvDnUxz3EEBgSQpbxIZpbzK2fRT4fweZccTH7bcQ4lHNYgfnHZ4
4uW5YRFuhk/NBNkbz6BgJ1Hm8WPgqsR1jg8bdQx4mx8YLZAgbKGOWFTeDdkRLOtM3zVD+OG7dYVK
NpWHJOQPd6tx3+RQlQY2IiIOX8iO42epHgKMN8iY1ZvFSwkMKvKp1HYp9omouPfXUURNjbs1FT8L
bWGjzMqXCrcvSXKGzKAB1VBh7+uE0KmpyInmK+5dAYrY1YwgEeRg5za4DcGtLReMKrFWus1xKTy+
TLy8OT1PUTjNswyq01J1bwuN4Shzn7GSv4196O6oyikYp49Es2P1znpTs1uVDXqZuOCHxqF1Hk7e
D1+fLz6Qqbqs2DCT4lFo+1LW6aMqk8c2dD3SuNnlQ8K1gN91O+qwD5EvD5Xsv9ZE5kAYR4dgqGlR
cV05AhZjzbcVkqcOC4fwUMVfb1tfW+2SBCZRe+vQune0vFhntttqlYR+6MZi4YoQopHZBQ54uyzO
WeJoaaMRVQWEHWAmHnysnJBuQEdnSIe2GMaeRhevKwqnYRcPoLKbEfMYO/yZVAtDjwbKnRz5eeOs
OSdm8j4o7qxmxlsII39fmvJR99YdDADw/S0hVpZ/a41+se9E6uEwrL+nOSAieoZbhq8k02Z510V3
gRYP/emUFkBLWGx23t4RefGzC1mywq0Otjcxb04uyXjI99bKSs3l/BgDHejY8AHSawaAmsHAwCyH
3tB7puQJQ9LZEkz4pnyrPM/CZz0qFckSRUm6sVNHQqdDoAl17XzDL+XuY8Slu7qdT9rbSH3N2apy
GQUpa4b4hR0MSWDMmky/aWI+HS7q4E5n2knayJ/5eqlMgmgDlhYTP1bSkknRe89WB/atc4qPalmQ
DWZspkAFZzHhsnF6+MHkRF/++jf+Lqcn4d4YSpRNB+UoJHg2a4Bf6YlK+j0I22IXUDDvEnvjeqZl
RJX+PukE999cXpnUJeDKQkelG3O2YCwiznc8qsEeocoJOPiN+kkb7BJH8lMaspgGxqO+xV5QCn7U
eghvbODssyHfwu8R+pEHG4uXTlge+yTIMGvyX2jC0Tkt6LhKmxCGTj/7vvxmrzhRkMaS/2KFBAjB
fc3Ht6ZOCdoMKACB4hJw4rG4oVPSMQQhJgI67oqGbqNKUK4t69lO6g35C1tfRcNg8Gp4+QORnVOc
PZcVTcb4a1iJ125hMdpJOvOHOC8xb3dIcBnBcPrNo59kNYSwQbtCLtN/a2LECZCwyMtZdNQaIKkV
u6oe0P+Orfs8VOurSoFRVmvybe6Sp3Xl8PdqolVGXmwROwRKV+CPJ1pIsy00WRwpcIKcuJ3OS0jD
g03CXYJmGCkHNQhghpP1aH4GRRdD1TeRo7k0BktPhZR7uzbAmWac9rQUs4gGHzdbn423lm4JE10Q
vFAOoX3i7c4NEWQrJcLqqo9Oty9CLdAE47s+RP1cmpTLs5/c5mNDNadC7zCUD0DR4wNXiY9SMO9B
IjrtwLxOHDInOfUwx3PxWIygSbzuzcyck2XZfLO8jrXRCz9ysvCLHvAT8fohzJ7fwjmt9pPv12cu
042ZgWBRQAoIbscseewHvBfNChJzngns8piA4P45c4DjIF7NHwfmjrtq/KHBuN5MKv1w1quq5/2L
be9cOOxmLIHnIAbflfuIXC2WcMGcyU6h9ccSSiuLlMlwGUZrheiCdZrZ6jlRpBX4U8Cvym/IdfYr
LdfrulRvALbpxleCqBmLukfp7jgoNMetU77NCjGGzTeeKlKbCmQEzEPIqVg5JJy8JDaGz8YVXcc5
LUr4rSBk00iKMzSCtKENEEN7CcA9VTbHVJYfR9OZM5kT5d6XL9LlDA1X66muiCVv626fUVVGfiIT
XDrrfJ7oj8QCzSLd4sGeHMKmzbvXtj/dJhNnbtUTWkiAb+DXPq8yaMR0dHe1YJxh6h7Y+wKrilox
WPVeeau/n4eU+kVLuFizS/I0DRxg5exobOgRjRSaxY33WiHqSBkWXTph10Mv64hQFPWuqhPSAlZF
B8C+L1pNHCujkkPg+3AzBkAbc+lGupnOJ6+Cl8dEBVqYS0fdEel5UrhQWwJfn/XLT1u0JfccsggQ
Se+5NA6Han7VmgCqYOVGaa3QribG3Kh+c2aR722SprcklIfoUWeDyAc11VLU+zbw/N2AyLdNQTzU
7XRqHAcgGiiSdfmOAjE582qHcRD8OtuGx24tcq9i2Rz9AvQut1SAWT6NpBaxcuARAmZIeEMaCyLU
AD4zbvo/HVTs3GOTelaw0ujL5BVA5+TGzsVXumqXgU1w85iAqjSSBIIw/bZCYRIdzQiHRZeVKj0n
Z/K9aln09O0jxZOORvE+x1ITbVSDyWv8p3rJPoY8pdVr1BU4T5q7/ZVeAip2AhKofGrwvPqDm9At
gGzS+ioyY9HGUyJ2wzf+QXBFReFFY/kUlwngfOT7u6BlRTTI+EGofVuq2OL+7t8HSZpEbmflkSf1
9ZD0aBb4qWXVRYVUj9ao5mix2SDagNx5DOLj3FOPrGgPNgLgSNJ6MTMQV8nASI54j4g7NEU8u6gR
/QdWEoA0VJWHmo4hu1laYFwipqzmZX+qPEmSdiNfibYjZn0g32g40ENOr2NGOk07enu/hkHrTcGR
DMuJbIpk4i3RwPMI2tDA/NDDvk0qgJJWV6+dKKiItitcCoEyGyqxS1S1q3z7Z57SzSyLrKXLxXY7
rUeaWmexzbywmdqf/QBnoxDFHp0gTDZD+gJp4CrcuE/Vcz2TbLVC9pFhwCkXrz03MwhUOI1jkGpS
6W9llzpcAUuENGF9l4BvIMJHVWeT570OlRq4T1K4GNv+Du9Do5WLXXaNodgTNt/gpkqfjb18iAUL
dTkAUhltxJrtZo5gM0KXYjPxSH4MyTrsFoJgKmNcfvb8pQVuHvgFYfbj49p2D4vvdpyO8W704c7S
1cLaKRbi4UkkXwumIEmHbyZNuy9cJgOQhA1GWhzsCzlKznJM2oz7dDNcy9ou9pmMr7t53OuR87fo
h+1Ctp9cgkz6pchJyxyQE0f26v/spOmiVOeAb2f3VPgrBkM7BDitl/N1mgHeIob0TXdf2HyOKabB
ZLFKYb9wu+jIiYbvv5zn14R9iN1kq/qychLvK1zaHyNLKwokkeBT5/K9qjol8inMmALPNKKMNxPn
B3cbpSVmNAStguOAlA2kvW6JNpT8S22ra8+bov/j67yW21a2NPxEXYUcbkmCpJiU4w1KsryBbmSg
EZ9+Pvhypmrutn18ZFkEutf6Y9kWBsjxO/4dPm1b+TfXJKxv+QdXEBbVTxt36umHn7lLUyMsDikp
EkJlGz2bdA2DYhM9M2asyuI1sRoSJ6zwhcCCaRu784/KOjLoljdrUNRnobjaLClq0zhtSbay/JvP
+AXEDUk3zNSSkr9+7QuLu50sR8TIISdC8Rx2xD361dZb/8dlWiOKDoPtPVG9ToiSuocwrLaV7Mxz
M+sbRUA2m5E1IqUECD+OTtPtm6Z/TaiSjRM6ZeRM8nKu/W3VAnOmvLRNjV84xThCKZ6mUi4j34F2
n6pYngsUirvZnL+znHOPvOUNRE5Gzn3xo3IhdwQH3gkTNFIM9imgE57BRT41NV95cDhDJsJV7X48
pCGqLVv91ztpv/PW6mRf6F04VgXZbfV1bFjEnVm0BH5x7aMlN+cA0VeS/FnScGYcdotNWyfz2fa/
B7+Tp0zEXx3bJzUJRGwITtmpakBf2/6RC/MrXiGJzK0ky4bLkui0B2DLF10GP3X5vXQMy2W4fI11
/MhkrzejpjkYYcC+ly/wnAePlC9aNgbEA7nH9cWoFYATx9+l3ZwdNxs3OeHg27Yn8FP3B6eUIJK+
t22FfWWpei2NmYB/qMWEHWTDUplYEoEcy2Wq71M/lPvFYiO1rbMvhdwnLlyMr8xrp81HgLM3L0Eb
xGOCAj31TxyQ+OUS0EDqQ5Cl/zo2iQWIr3ZpiQJ9kR51RKRE1WSDxeZPgZNL6+Q3rKA+HP3oGDnj
FwHnKesV8b6j1zUbNqEhHb8qIlm2/JoiRUT/8FxRgIjFzJwHWyyPYJ7kK1fJNxYi4rzL+K4kPWoq
/IfabImfM4McHWhFv4BsgWG25FasY/ZuKfmoF3p2Ej+IzFj9jLKmHI6k2tYvtjb0Evf0g56cczEO
zhVm7rqwXaBeXKOns+yUCNpL4+RaTn5IVPDObeP2YBvxjWTHZdcFiP3s+NFICUtmHsr5Pg+qX0+d
7r41yuHILQmN6wc0Lil1FzizPOTJB88X+UrTYrLFN2QtNF3zWprTau1vFBNg/huEza90JU+vyZkf
phM+yxKTUEdqfBD4T5xhP02+Jn2+xCXoQZEZAL9Dy9Re9r8qH68kjB7rovkCqbJujpP9xNnwA35t
HMMScsZrrQUlYMaAXZZbc2L3d1vGxzo2SISFFt2G/OiX4hMfNyuI2AdL/4fFc1wjQL+sdqFadknq
czWR55YzbmINt05Z7S77wV5zLIz/2vVPG7r/2/QE9HeNzUfaIiwx6i0s7dqmJ7/6vPHp+F2Dq+3W
x9hAzbUupksx0Oy0BrzYPi5JoTUBphbtyJRwvbn4i/2iWHaezbsrGNpKBHIHXFjw5G2A2fpdUMId
uWTqRrneTZMgU7Fuvi2jpc90CciT9GwQ7zgyqUkGbLR5KSkoaa1GbS15MRtwsImSZW1lAGJEwaCX
9g0MeDc2LYqTJgpVYx0mO8/txohkkWwb9/kU5XKgzn2yHqkDF2dV5WpbTVxnduxSDUJq+mZStJO3
IMYqDcttksKtojGtOcEn1qhQ0z+Zr+1bzLqCInunEfgKKeWjm4c6K2JAVmF728knS9U7x/NfHUHU
a7pNx2CIPFRUUKJWtZO1j6N8JLwXFEygnbq4urtIFH8LGfakLIxY7dTAwpJP6nEuEaQZiUBwA9XU
Fl9hPDV8E4I7NWh2uS8+fUJT0N6pH6Zs4+SO7VSw0xuavHbeNNM1b77T3MgU1wdloFCoKMwh5HFC
mQ1OwWLob5rOufKPDk5zIvyTZTW/k0fFjBYFjh1U+FsoV6CUtALoqHtv77nWj5svFI9tYM2LQ2hR
xt36l2WGfEQv2QTeY+/IR5mi4Q6QKJWIJcD5dih8SpAOuFVdL6fWDA9KhvMTmeYEyXIS29NcRI0J
Ujbjl4zmTLLcxeLmZ8DVKrmfeyffC8Ml0J7+DuxRlfpySldtaz9/zVYxkM66D7GNRVFQUmoiurQZ
Ad1wLwP3ijb0zp38Pz355FVYFFtrUT+ogZ8IsqXtCXiKS6S92PgGmJ6fzIp2lCk5W9wcUjvVXz3Q
RNZEWT584UMtonaGsYNqtC+ckARgttO2x20lvqyk+hUUCsGfIPAEvXZWLWN7DDJ1Jk6OIMjRo5SN
BgKLPL9FuiQ7UapH2x53pwNXohHO+YV38pb0nv6U08I0AgNSjLuAoglbD+sPGYTMraZb7pp/CbT8
DCWTWkNB71YY8xHo/U3y8NysVr7XuffFBeHtIBDvC5urou14xUi45ecDrhu4Tr/FBw/y1YWoiZGo
p9Q/Y4j33mQ+XJGYYPwdHFrjm6vs0kOMLcisMs4CD+CkFw9Nmbzm/p/YMUh4jwnTxwy48WlZsDyX
CQLfGHixJCwnJoRuvA9UTKW7W4qDUsbRSdaY4xZRV+uLx3roqu3Q8TcEc/qH4PzbYNOnERgQGGWH
WhrplsLgSFC+6Iv/hI3Q3hDqOzFAuEmkPvIaPOReWUSyc8ZIj8Z75qREDRfBT0cKF7MMm/4i+Vsm
EoK2DFh/YWxfPEtQ8Ek86lJmXUQGJCrr+bOZJcNexi3bcI8PYUaX36gtBh3A28oHr83PcRs+u3q4
6OBUOwMjMH+3JUiXHqiBTNHt7EqziAKEVG3vvy5JwjPh9PDKr42nn6tsFY7ELplQJmE04ygDTk5k
dDB4UKGh85UgrYqq0d/znp5atxdvJE7g9sUdh+2gbag5Qs6/MfF/bBJtHMeZMAOj75s7tyZxqh7Y
l2WOvp8qcqxnjJybylHg1XgwOscqd6lNfHptideZoT0JS5c4tCqnmMWE866517KFbt0JuITT2+IL
UuUyFw1ILrfaMHpk8lPPaXLI4AOHCW2J88TCPhnJzvTgwtw1usqmGmhuvQRZHmaLqe/OYV6iDEtI
eRgHDf9KIGM6xnfg4vdOal4Nm1KSsq/pNUimTe36T6JtHvLOGTBW+FTM18rYK8r1stov9qNBgRpn
8N1gXlXCqWwmM05pbkxiHK4iXN6Ldga1H79cQeWWnF0Cv0NKlBzYHDUaPy2w4NGcAgU4icS7T/sT
R9x3kpD3TBbkxfRHClvgKuJqDXWZpq/AGchdn7/jUjZk5RCQhgJs4xVOfEO0CxpFLnyl1X7ow/fJ
4AKw7a++E2ID0WqcYemPXkFcY4VjjghZijRo5J518EfL/MUKrgW/77Guygr4JCV/NLXqOzkYB+Sg
d6RjNBFii7PWKNsyfTDhnDAygzGDGu0hY9PIiY0nMHY61kPE5VTNMnmWtHl63pxexbi8hGNz0YUv
CIcm7NJlc2WX++tqAiDdwvtplOczsi70fySfU9vuKjYanOO8svjUEuaC4L8mLSCCHb47yDtwM4vr
JEAne0QDaRza1HuMPaLtJzHuAbpgGDzDRjikWMDne9YD7OZA17uORpF9N45c1F1/MAm7w+sWLvu4
Vvgm3P4tRF3+5OfiEk4kjLeGewMWPfYmGI3rLu9WkM9MhN5G29zP3cz0jEbrJMWEdK/OX+sqI0w3
NykIbkxay3EZVR1791L9Opl9llWNhX11r2TT12LYP2HRMzZipCaH4jPNp+HoADttSpy0Xq9cOK/6
m1R4aIykruH07grs9lBoR6tmm3QSDx6jHF+yQFyEaqNwCl7KENI40AJoC+yBGDKe6ZAxiDQGYoOa
9ML7xZGjIPGnwKIBJbRf8YSgmPe+0EgAQgzZ85SyquQ8LPxgEI0zNJkUg1jFG1kLmkurIuQ66x+4
PCGVU9j0Jg5uXl9jVyVZQzBDCTLUeyKSoXD6u6qgwjO3gVStDPrUS72dO+WRrP4L0Hgc0pZ4fT33
fzyVNZe4IuGK/DyMomqldNg5l9cp085RJZEdQHA7OfYj2xb4K4K9dkAYsOo89Yhsto627/taf+GB
eUADg6fKWMDc5gkqjDW5TYNfg2BM0/+iIhVtBoGoc9X9Qo/B5uIZNlv7IzTqfgP8+B8+50tISs+R
GQjk0cJW41pBhx7/zqdOLqrX/MQJYpjobms7OLVH9xBYAHQrF3FDdCqreGZQQ9UX1zShTZxAD+69
zHtg4KK0izdXBxYuJQ4QGAp4QD2TX1auuK1vsr0gw2fYDJYaaj45Qp0RA5I66gWnLO45fY90EhTo
X9KY90i2NP8ImEqKM5eZQpPxVTEwULM6bBZZftQOUm6z6qdtbYF8tSExw8wv9KMB0UyAUVh1otys
HdLl9daH9t+C4O/Qr+yDwf6VSlg8bdZ2KeJnCeeH+amh7HO96tJpFwh6KYqJ3OnFFk+yC49mQIb6
sMUyn9GpAufI5ncMCveTFNH/iH6gfww3bAC2hNh7ceGC7OALxzKGhIZoCTu/Amd98v9eO33Ff91S
KWKsy2M4rSXIFKASvOvTxwt/LkEyYrL+HPbQJi4ie2KsnlukIH3Ob5feK28dMbtTvYUAI7+LJl3b
/ujS7sXoAaIVetGNU0EbFbn/GTc0llbpf2XVTJ8tpdT4PV90Mzu0TVnfuktOOoOkyavpu7FJHfSz
u6m5LsA1q2BIkUUCKARTpZLyK1cTWRwm/T1p59zZ81MhuncEar8Vv97SptzBTh09RSKAY5tQUXg1
ONlABGc62PnUh+NU1585QoA7W9YVXclUf/A1HKq9DwmNgJ41XHxTYA9yfkxnPChgv651NRKSKtnF
mj+fquy3cfC79HHK3do9t+HZ5L/WPlpO+RcaI+iP6Wh4MGglkQ/ulBo7YYCUp/5MZZlvU5iy2P3G
NvPHViS7HpRzSwhqufUXtpY0sJEUDd0vl9gPyjEH2e+K4cE2uF/IgDaFEpEmVzByLXGQbqv34/hO
1jv5MiabWb/kh1b/2CPvtVnTuWLDZuLwSyIw+2cofATxwc5oh+5CXkolFS4Vw0m3UOJ3Mlxe5sKg
F3x1YNAAJP3ReAoLceaoYt6T6g3H/YcKuj9Ycqi/rq6kk7wPAeV1PXCRgaR3k1n2dulmf5va/CSc
9YUr2toGmshg2IG6ICLaA/babmfYf+CfTFCXeGVFWJMbRZyQlxegK/CceP/VDn6AuhUG+qZdvXOx
RyXTTExVmlLgs7S8R6NDnhBB9EYOFg6z6XVG1KNe3HhDnR0Me9tYICFOmMDdL/aHSpcziv5xU4kM
AtMLHv2RORofA5jlCHsY2gVLE2Bz36QRXweO2+Yjrp2px2fQHJ2ChvJFzH+Qe2g3Q+8WZzWtSZgm
g/7odAXehhl9bxYASNHmRJPBzK7L+RLm+Oj92eK4BnqkY6ulyDU8kYc2QfFVeOio4T3NRfZCM4kL
JVHCy8XeYzKZO7fvAdACu2OkIV0+8C4Y9lDMjvXWHic+wHT54xXVHrUzkAAKoJ1tanfXhAt/yh5h
iUA5Rwfbo+yGAx+Ese9UiBpM55+ENQU8X8Q9aoIT7dLllSFKt1cd16mBplZ3OWEUAckbPjo3Vmim
aGviycleR6hwcCzzi/1IaMl95fECjn1OW2uaUxYFbyRL462QcbPn9qewnLO6aaFiCIihwqPI7o3Y
fuP8PWiT/BpKCL9qO8zQYy00F9CWxOPJeT66aGEtA7A3L4Onwa6odUUxwmbazYC+HsKCvlIQiYB0
iOHdpz712XMXHq06uDGaafiCPNx34XSdvIaEpJaJbQxfSfXCei7prNT4Re23phtQPsmKbzVnJ1rd
XueuHoNTM34UuIO2PFe8yaAjm9rwriJeDFL0jTSahLn+ZYDj3aedu2uTZXWocpcaLkxMxA6VSJIQ
FA6m5DgIZlrOF9D7Dubaa/nD9TvkanJoW5iNGXY8b97MsKr2DHLksS0luGGLnKr1siN6VB56Cz1l
6XGXaAEARXEiU8m8FhQPdP4SlcqSRWUhgQ5Isil2snS+TSYbpDjlso8JNSzACWMPyY/nsiXFOuBt
4rNN+vKvLZL30Q7+FjErkamhpxpVvXSIZXYofj89+AWaS+GhKbv3lP3h5JUXZXMbjdiTYeCNeFsF
6McKUk8iCQ/OnWVTyYmuKcd3v01zfn6JUxHFkVqrGo/GG7ccUCV6JWvyNMZr+CjKF+S3opFHafEO
xgHHzDBnTDXVfZ72xRY+zAVLqJ9yqwLv4a1NMe+jz4BWbYf4psvmw09QbCSZBWlQo2BjDVQIPng0
72De5k2DQHZvwUpSTds4EYlSfNeuL6N6tI/tCJJowfvGEMK7f0dlIEfe+1BthprM7DR1/46qOw52
BrPedXidlnegFnPbl1TVAqjR/7feshT8enVGEVXm74fWjEq4TrLXPPs0cTxWNtQNAacEsUibSqCU
RCA53lusXxvDt4Eb2Pg5upn8Xb+5s9FnsKT1Wxn3AJer9TDl5qVei6yYHnB+4yG0Qs1b1htXVw+F
zC46decz1XbkSCZoHGw0WWUldlnBtZq1MGPoXcRRDz3grluhRrGWA4Ab0jOp87vSrNZ5FiW2PqCY
pzOgRRvH5rGH/FcXtNFFmJ0RM8RHfKbPXh9a+NoRyIyEKZdDClrSyfaeW97cqIIgVwQq5CTkrNJu
TkUXQ/W+tPt4byVAUN6Y7XC6sYzbzbtAu8rPH/Sisrrf1LS+8MgO5AnP9BeirXNb767sOQSmjSch
h0lQlVsvoaN+UuamaBAqaKtDYYKYIDJ7636Or2NMRpdMBwxDhqKMl8ievY+mA6VCd8Q50e3KKfnO
EWEVgvRAs2eHBa76sGyKWvKSKS1fgZQATkoFlNaYTbtLfEEpmwPQqk0L1gOpWoThk4uzIn8MmfQu
6Kb25Arjse2y9uqERM2lCUugBeePNP3DIlGsCnLaF4Kuo3PZ4V12vxZ/BLY1QKa9enppJEsHgU38
GP3pwRmmnm6VdkvonGYNsY/o6Z8sCzmD5CI9eF02cCcwhpMCQo7F1Gfr0fNeBCyGs6mfwzHZ0bvy
swZW91lkjAgOJ4OyVxSsRFAu9W6IqeGTIBVp2YIHVcNJiHBgRu41Ecwh0xU1Rsk08PVwS7NTMC28
jFN4yTn/rV68LHCPbj/CSGD1zki6CKrhaIS4xkjuzVk/2EnQ4Xqw2JssQ4GG0v0167J3jal3i8mC
PiTKgxodlDdBwlPiUqccgEMz6KYH4cc5JPydmfS/LtXDpG2wULr5Kj0yq1+vWB7Xljt+lxaLapy2
i7OE2wnvwr/xJg6JFSB3TtNlSeULGSekJQDlVGRYc115iCraH7+bP4P4XnvsXW2Be4k+nbKl4XyR
8LpVThRgnWw17az4O8xD3kAD5GwWaWoCqEihiTDhx0p2MYslv8rxceSzng9lRSBCHhog3XJK95nf
M8PEENE0jAlkbsVZiPozoXY18VhbAcuZALlIoaYoFHaAa8rxVVBn6jCBRgvVr0T7OfpUe2m8aaGx
xdCiSAjtkjou9JTOdraT57kDCRLLq+/latchq21wzHGjW3tX1y4xgKTGV6ato3ziXvGwT6OYCB47
HzlHIVzSDwrJpFsc8qEpdg0W06PdVrw7dvEXoTVu/Uz+AYd7CRDo94j1rr6o75vJ/2DN+490RZQ8
EH9bq18wGU61EcmsjwBAsQeI5rVIzRedIvzsHTIB88J9DKSCZlXdFbWY3JqJ17DsAPlaE+CTC1hr
2d0hRCa+Zif2W36Aw0F5/ZOEFjoSjvydh+6v71lbChzPTTb+lLnqdhYUNQsC9hwTHBpx9DfffHua
0KFvWO1RRFBfZXbmf23dp9SbF19eDPzoo2xDNzYtDwYFw+0Z7CO4r3P5kA4gZ4EkYM8Iso94Rkk8
FAUx9+Lbjsn71yF3mcpXujYrH1Llui9eWt4wSfwnLdAZF0voN+l95BsRqFUifo5GMZ4WUYeHxEWJ
pFt5a2TxOi1Gc9cz3I6e+E07s9j+y6kiqgFEQNZfY0MTKGg08KsR3GMyd88lCQ5CTd7RcSgVQm8z
eVCVgzUM56QrD8aSEtwF3FspWpIGgmiwBT9JN0PFVA3qgDqGEwRX/b5W3r3rkTj/zwM9ECV4b/f6
nprFbocT6VVjaoDxR2FlrJGaaCUiTi2116338u8LWG5/A5sPd0QyzOe05duAHNz7sT3eYSWuo0XT
kJDiOosEw+0SxN5tzaSt8g6hXBDIneXCzhZSIG/SoLwlnXlJx7dWNdy23eTcsqyzHsPYotq4zw4W
JOR+smb6y733zHdIcTOFJMNQrCp/tBwBKFuMSssjM1BOBXvsigH53WF2Kz9CrbEbuhI0pabsImFH
KgOjuytsTtKipZcmroCJfPs9oe0swpKEho6dDRaxjdD6K/wSy7KrZXz4l+1Wi0Jtfb4UYzR3+0Qu
CB2UmbNrJXOzRZfpEbwZRCx7dgvDiXIyerbzYCNn0NWFlPOLtifxUn0LRMERKqD49C/ULGtuWZoH
xzkdn1NQlIO1+P7ea8kLk9Kw7lCJXpURG4xhCxG0jVZY0xHSkFfnw+5yC4VNyyRPQ+JOlROTF8Hu
iYGTLfMxJyk0YrU07qw1tn6RNsorzSEXlyna/ykMCRNsdjKH88O/sFmlYxsXbw+dM5MR+b3mTiQH
AhkkkXm0VnKZLEoe4jgHK3HMYt9ULZkaarhUhuhhWQDz6s6DSajF0R09ToiKOjXHUuVLGlKUbD60
euTd7sIvmZmkXqrkLSxbG0ew+TnMg7EPmvqtJ9j8hksZ9CfwKcZiiqVXZ5Tz9IzZG/CUlJ2EEePN
8YPnf7nojUtloMsqasHykiDUXHrLwtRISPQwBZwJCR+rmWCo0Wvxr0p+M/bf21Kt/W09j4smUYjq
N6T5sxlzmzPOfhB/e5eb7W2eCKpEYMoIvbBzZKYDfZi26kvmxbUU60S+NME5SJCLhHZNiarpvY9d
So2vE/91sulDKDZJz350bGQlBjbqzdya1n1olX+LNZcU1BT5/1T0txZ7glxt2CD+7tEv3Cctqd1o
QPBNJoOTv0ofucPMe/RMLqqNNIxqvVxImC3e+M6MG1jfwbIINaOv66OFomVS38D3wWshwzlXFUPg
kNlvZe87VFxZCS8ZHyLDjr75Hd4F64FKiO6hwJa6s/q4i9Ii0JFXaMqpx7k6l/SMIlKtQQZHCz7f
efFGh+ZltLTIxPoLlfOYJEaxL4MU1K8PVGRXTzgUhjcmSDKc/Ba3gVdeRgtiukEQ7tSAQv0redfO
vTGs/aVsi8nkfDQ9zGlNutmmLvxwx/pdvC2du/XduHqSSOC6lP7UxpL5oVGDeEsLaxeSqb8oNASx
AeeIHwaWDwBHHPHUB89Lxlbf63UG8kOyFGrfOZuIFGY2wT9itQ74aQFr1Bk3HRbyPq3QmwwVl8M4
VsmxIOznIe+dchdDy0TJIp7MRAxXgX/vkEwy34XlJfMRgcfcsZeMtBUEo2zCY+wOUZWUKNyFVews
u3nyF+t96bKbWTb5fpgaImzWtzTE/vxgKnRw4385IHYS9uY5Mf8GhOqdO9R8S4/u0R9tc5e7OPA4
uto7SR4B0OSnHVb2iY6IKB908FGgyq5NGE1KN5t9XDh/63JqHoiWwvXnOyKaxpKS0MGdnnrFJD2c
xxDctM4N9QAIg1M825htrE6gURNloPkxNjz1hBDkYoZ6pC0XOMJVw8tsO+eMTeYwtTCmJBJtrUSY
bzi9+mNOwIHjUTaJSPpo/IvVptTGgVZB01EsUTzP3w0C9iv++OpoDPQ6pwoif2iNT+lg+V/RRNcd
sses8q2NlRrFxdf0o8eD1PsgS7I7i9QV5qC4PLCADZFScriGrGK1oHsUCojl1IG46ozhPAQoSzWb
j2kJypjN9Gghkm87bxfUrjoQgG1F9qpk59XbY25ASJcE9eVfhlzrqn4feBNFFkmOIN2MbWaqOr3Q
CEDDdv1ZDm/jMMuHpBhuvUnAPVoYdKqMz0QnDO+8DFlLbkYBMzPKNYBqfbiU7BBeVbH5nIl0Twr6
SemmPvP2Hb22b+86B27AjUPxMMEAUpQ0J/dhzwlSOtOnnQ33hEBS4JoT8KxJzhXaDXiJ6OHF+FcB
SZ4B4L9UpngKZEEdGTrKysu+2ljY0N08T/hWwH/D6sc3zFcikHhdi/yjnTv3RDAxEJx39cxmvKIa
oTTNX9E3jSKco8V+EFn5aVjc5DPdHJeFO/vozjI5KD3cQP+ySxnM1V6G1ml2Gv9SVgjAfbDFPpXt
WYxE6yHfrLZkgVB748nnTOV0HI4matOpLO+NH2+hQAUMb6b8FYYISAqaTeDgqK0hfW5bGGZbjo+O
I7KT3xCgUriwXHYH3uiU1EorG+OUihuAxGFgwugvw4KMIZ3G5NqT6nAIexyvDN/Usm96gptLNVLO
HQPbh8ZXkxUwGk02Pag4uCux2b+VGTZKHADrtYerZqjVa2HrOfoXzt7l8D22teYHeRB9yTzoK5BD
ui3S+pLCBWw8AI9NiZWTukcGhMorj4u91GdVBH8mhqYd4aeYWkIV7saQrg9iFesdUnsioGkJh/Ov
/5AVirmDtagz+ux7VG+KEQvblTS3xEb+dDYph30aO9EMCIvuJGU6t9UjhUDYFNnteJUIIEk6/Ybr
fNNPPridch7csJtu/dr6UacVSjyGdZ+9tl9mBfkbTChQQF+DGYieXqjhVLz2eSX+VkKeZKv+C0Or
ZyARiEwLPX6KmccszumRJiul7967Jp9o0IHyIDvmr4GtApbEZ+yYi2Qn8O3xVuiIVR5pevXsC+E+
Sm8CI7H4CcGR4kUaeMWDL0sT92pm6bJ3AtTgYQsyJ9WL60zDvcO/wGuGez69l6QFKDJ1j+zRJoDO
dG8tp/qGEJkflHC7GUPml8OF3SXeDyy3+Srm7iflrsUb9p5iX3ifpuxlaOrw5CJAw13Qw6P7wQdk
/W4u0BSRrrx8jOt/zbXJ6kHP6inJY/KivYX6Y0phIiStHKeCoc3AyPEr2G+GBfduOQbZLemGH5kv
DMazCKMeuPPsVCS4kmmyE760vhDh3OWiOk35OH/QARIB4C5AQSojs+E5tUKU+W7W3VUh9G1VH5O4
Li6GBSpv+rRUyIQQyHpwrxXA5eMC/XYxiJbxAGp6gMSkhDFcgUaPG7cnDbB1VrW5yxy4TH9ykbmI
NuFORb3ChW54qoVM74oBy4o8EcvILdnRsrIw3G1Sk0hqS/cfLOMpqlibzo+5qe+INPuIyzw74eup
Dk3XVXsUbxe2fP7VRUG3In1cG58SSj66TUrNs3TrhCooDhn4AZxgqX5XyWJeTDJuJZNNlVcFm6TD
ul83WbTQc2QATfQiuFPNGJ5tQnQxlVAikCZPVed6Lz2yJsRaJe0D5UyAQLiceVe/C+H5J4VkuvAo
9azC6lrEw7OOY7IJY95Y3Y+EsDvl12KWQYQ/to1n0jAQ3M5tIU6ChiXUpr7PT6Grb/TXOgwsjwUt
3ZXvkJ6miC0ugWWOsgRgTZRxnRZIBz5Kf2dnLdo20/0prR6JygwaR8D7xjDpQlUywLTrZy9U0KOy
Cj30gfVHSDPdIeWyNiS5iYLYv30RQHLh0EUvmJ7KzP7DcwGfC+yvLGfe6a6M3CylYr1/DxzcpQQ3
gTLwnWzIQiX3vk//o/EUd2vs3rzh1yJkYqvMrDiSLU08kKTOK+yQINsBspepeukppzkU3vzKuib2
Lqat3QiDsiVvGJ8vMcv7eVwFLx2FoNwklz5J62hE706eC+pw52bP3XxcKuuLlE/sL1ZIxT0BmlXQ
9odE87hN5uQjj8+as999+jjuboE1A8wW80kiR1ynYLVtXIGkgTmJcpi9YRgSdQkVOn46f4pRPgfz
qrbQExwZQGrhIOsoEi+yvSI/aS47o10I9xrJuv13pec+hGhvEIei4+Ni/FuZGAtRCrwFIw9R4peK
hwzCxfBAylKTx3UEHjnMRfczBsRLgG+eArN6sWNawIyBHEXweJB0I3n3AtYp8tyKl4AJBSRvzXfp
Zis+ysLuzn3dWU9GhXqj1zicU/QOrNScURUsipw75zK7CqgUg8DEtrCbFDk4hAP8+9ja3oA5EdVz
U/Ga8OpmbMbEAXuK6vcJ+dS5UuPeJt75aTb42RkT4aMSYRTet62t+nLb8sFvqepanoWc8ROme2Co
AdHgbTJm56Jq9BFIU9MbujuoCoNevXFJaRs2g3v6LlYZnd++Nq698bP4NW3bG+dQ6CDe7iRLfsoW
s609gaDVjT3AYgrV8Hggu8byHrI2hfa5zolCR75KYTXXpqqiWbtiFyPkOrhL5126PLsb6CQQzWA/
tjSYbOv5NHvK/zOgBnPbL9jB+bfAXb0mVRDHxKjL7KTJeY/JD0nT4mJmYtg37btsCn2NKQOkzyPm
ovEg+HMbFVaVtd5TtYZ+zpYmVgoj2YyJ8cnPMITSHyAvZFiE5segdflg1Gl2zCezXeWYDz3R5M+j
T0HNMqFZakApr608B/YSkS6J9nudYyzvRBq++ROMkE+CvxCtn3jU6/GhDLO5NWrs3n3EUTQ4ze7D
kPKgCE1oo9U9ZTKBWiaQbBunRfIgkuIkVP5Rjnn5I2Pr1OaE4RhT8miWgCa1G5JxSZXluqj8/0FI
/7fRDTm76RsUEVjszKb9v4Ib0ZZK38fAuYXJA/yB70/KkGEpjQgwq06sotmBRHEOAgQONfaNuMKU
0M7jUZveMaXkJhrC93kxmCLRXdZWcGh7aocSOZtwb87NJ5B0M64Z59xfO83kfakRYfwPZWe2HDly
ZulXkdU91IBjc7R16SL2hRHB4E7ewMgkE6tj359+PqQ03cqstqoZM1lKKTJjxeJ+/nO+s27qmjtt
qfq/eEfyDwUBLkYix5QCDo3n6e6vsLuk9Yw4R5Yc9ep+EO5F80iSMOi0AH4sk8FFPOX2vddozEm1
bMOlOtry1krPjoFk6eXZgz3vZ2sxxNbJoBWd2DQiQ9Si4dc1pNdsMh/xsJgHzHZQRrRB2wZK2Jeg
6+YmwvwZ2mxNiII/NIvxu6m4Coyxld3QI3iQ+8Y282utguKgTI4DagvUkTncm8RceWBnwgSmBKfS
NR7CLezjYHQulSI/bGI5WynXCk6hNtAOpoODKZX+0VnpgF8Vi2gKwnEX8SoPYhTHH7/qmG91Kut9
XZLZZTh6rZJxOGN1Zmqde87tRN7ExsR/owLcVwagU+j764bdyFHZuXFy60mu4Z1FS5Dz+sVmPrWR
VkYDjxT7coQqOLY4if/8uDT/AGTmW4TFZwmIheZcifszoatA84mRKKMl0LPbxqzkLphb9oiQ3GgB
qQifTtAbIbMtCK1m04Sc+plhzlRF8uOWDuWHe0be4b1PYVTDhpQD19Fk15L7P/ug14OIXlqEM7p3
phAyYf/aZ9YDGa5uE7VVuALXf19yzahM6qscs8H5X8P5q3HnWZNqLrrot3AI5V8x9v+3w1e69Gzo
tg7Vzf7l8HXq0YppWpm/bDLyLG3y7VSULf0CIw3bOpfZKURbdVOLBWjvoXzbbI//4tP3ZpjTz9Ad
G3gZHcmW4QiaNn6B0xKb1Hsn6HG8VQkXn0Cjgwz3EZ1u+uPsZ8L5elOl7Y07VPpz001PJC5wqA3D
F6nxJ5Lh3qtyw2+DKJztnLKDuVoSsO4BAe5xG5aLZhLE01C3MYarJbgoKFEaC/BJa58ikb87E9la
16IHsodja9F+QraT+GmB541IObr4vPCrvSP3PUwTPq1WcQ9uIOu+9+zh1yx5qR5Du8ksgn84AVmA
tfUZh9CiptB+lfYR2LJhXY5jvzd9AistLq2JOObKLmkDsT2igEaJ5iBQ6NiIOUvS6I9p9DoGeGkt
Ip/LJCaZ03jWswwp50j4v319ztAzSGsmhCg7197nLzGnAWTRsj5f4C8rkCCJwo9EyidigglXAQof
7gKWjyBTqGib9AsCHgPjkHk0IXCyrvauquFktgZbI8bFfq6zEwAcjXL7qOOlGnkDaxVR1tqqEGOQ
DzAtc7x112n1ChzMXO76jvU5XtcV6kzo9S+tTbUI3Gf0+sJb65HzQNobyxCkl2gua65rtUzqMdg0
82o+CIobjK03hMLulEErXh1QlAoe7sWWJIDmKwur7QZSFa7BhtWg5HrfSoycWIIqAHgHNyFv7wzo
8LEEVSHURyH023lDnYhWgu/BX+Rb7sCh0BFq15zDJLLbuJIjY59+Z0/Ou15B9Am64tK7FN1W2ZOl
l6+RRuJu6CmVM3H5B20fLYXN8wpSPNh2i4uAzjGxE65JMUCvyZZwZu/rwcA7JzDoDsa5VGrA2Rmq
DTvRoXX5aJ1xC4O+2JBNwsYIyXWwIAJ0dskAuUWn7Sm8IK8BqSdXYbVlwIqbGrY495hGXvL40a4K
tVUtxSRIj2vV4FRuS16b9PLpjq3YdCct8rhjGscHmvrwRoYPmc31tyhwaRWa7h9Lwfc5oD5t8F3k
dHz7AxxHAVUoSrZT0HlHcqbaWQiS2Vaf7wvHU6fAn9Spi69xIdwDB71+bHITAIRhsk51Eg7PZkDT
yCLElzRMmLrYQuxtQwRnL+SwT6ziJTbAPPQ5UmhrL+fLqMdNCiiow7fK9jvNsVwV1uz9AtQ6R+1Y
5vWE5GLvUrCdvISde5/XeAD80cF2Pbsp9MRh5JbWF8/CKBBhillnppUdo8B6MI0+vIhQfe9GJfcy
ZWEWNNmloUsKBTJc2qM4J21YbGPNAc5ih9nWMDBFREAR9sRo53Q2Fm8POKzjQ0LPcFwwbzuNqU7t
H6PJDaNJZy3N7pMYP7abDDEJAL2gJuyrUx1ml9YC8mzVjtxITAZGBmGf5ninW4hh7I4ZAAMIBMQN
WnYQRoSkAun6rpZIFUPo3Agxh61wYi0dJd761jZPQEcetT6VhyxKsXoFoLVUaFV7vJdNMexpgZ8P
BRYVTTc2OylZCmGcCeiZzd4Gp6KSAscejAQEHzX50W1WMX3zI9O4IY0u7dZh9mjRMarU97o1o32U
asVS+s1tbLIfw5HBBs2ZHojCV8cMFzDhyqF7jfONi+8o9bvxtvAd7NyxTVAwbeJj1DfjImnL4arL
YN1gnLgHktFWcXri7vAIYbG+rcvpboJJxBWx2Wv5xF6YkMmcOucTlL46RV3xyroCjGhkpytXD+6r
Jn6b8hyOo/lmzuMx9FpSDWGxymKHL6yPgSREFT0YnZEiEiED/4BCFslwKgrWLAn9PgMTz7VbSyCA
Zf7clEZ9hdF2HCsO38wJ41U8oNzSy5At2yFL9lHO7BbnIiBtzUaNyrmt6BBJttNIa1bnkEjDgR8+
E7heuzYNlfpgeru6QDvvCoBPmRM/Z44y11rpckTDkohi/BqAPsN1JtC7tR5XZFZK9VDOdeSz1Prn
99/5Hv+Hu69psR3yMLvR1f7z4qdv5EixcBdj4gZjUtN3BsA67cmEVMaO2NLViVgC/XjO//g2/Gfw
ld/+8+Hrf/wXf/+WFyNzxrD55a//eMgV//mv+d/89+/8/C/+sf3Kz+/qq/7TXzpF36q8zr83v/7W
T4/Ms//r1a3em/ef/rLOmqgZr+1XNd6Bd0qbH6+C9zH/5v/rD//29eNRHsbi6/ffvuVt1syPFkR5
9tu/frT//P03YbHl+Y9/f/x//XB+m7//9sjy8evzb0eYcJ+5+sM//Hqvm99/M/7uuqRPOBNY1LMg
FTxk/zX/RJN/dywqojwws57FPn1eSWV51YS//+bof2czyc3Ek4bQDTYFv/2tztv5R5bHj0yHhhgh
6N/lz9/+7yv86Zv8n2/2b1mrbvMoa2re0i9rSsuSTNhYxjmCahOqJH45nmr89o7XOMaC/qM9au1y
9uSnxZbWkC1tfJtoo57tW0HxjHhP+ifGaki3/59U9H++CN4Ta3rbsiiN+fmghsE6dPh3WKOsUb9X
OYSCgNjMAjzjknoKLuTwXpgZrsT5376wf30cP739XwiSf3jmX6o0rKC3cqbAxqJayS3Bs/kKtnPX
xbpZI6ctea8PXOwsRYB1a7lX4V6Z9+P5+wvS//wG/+2s/ufLsOj+Y19P3fWvK3sZkdrPNJvRAgAl
29pNrfkXe1/jZ+SwnJuSaAwBH4nPzRZYpH/+jINCD0szJnyZsXhoT1ruFg+V1aFkx5RM0G5u6V2x
bwedzHPWT6o7WglgLrRyfZxeKqPT1W7QsqDcahxI+UnXdOASRppA/PvzL+Xn/R2vlKPQAEjPOlpy
gri/9MX1jJYSo3QBbLTVTSLBnXSK+aa1Gf6Sj/3z5/7Pp4I3bUPGdiXQ+F++fs0y6lBPNWAaof7o
ktQ4eqMT/cVH/4dPnvcDPt5DdLAFFPlfnmRKuWNEGfmnBIlWi0dua8ajJdtvf/6x/bwvm9/LnB7n
SmK4fMF/OJMZdVUsDkduk+jy3cTWR8b1ZcJR4XA+U4V66tr0Lxisf/yqXLCsrj7/wRXu17uRSW6/
g9dsEsH3VnKGBMZImfiGMxpV//ztGT+fqj/eH+9Nh/Rquvy3Mb+Wf2NmU2BkxM5A6DmDezsSumZi
PhxZHIAvefZ9iPs3Ptof69i/eGIefO5o+5/z88dzYw2wXcfCEo908ushaRVVUGBZWVSiltDrXBfM
kacAv28IXXv6wmosUnXUJJC0MyKvpqTGzcpvVEb5zsKt+u6tZyP7YVUNJsKuK9t4GTs4Q8DuBOlH
Z/T9e8PoS+2S0nS/yaFAZzJaWI1xNdAX7PdmS/C6ze0nr/GtctmY1vgxlgqSA4kDh8u2UtRvSiOM
t12ViWoDGVEkq8AmR7XS+65Qu5KCwX6nANrd26wcQWG1WXCrI+BDYkzYmy3LPgWK4rQUCJdGd9Ym
Bgu93XukDiNGrMu0VUwHO5CGgADTVN1LkDoVM4zBk1tl+Jp+1BxsPyaCDKHimEDGisZTeu1II9eo
wDTxzECags03ZdLDR5dKv1ox0Y1cbAYN+ZucuYVAZmmEdRa4taI7LoxDcUFOUa+FX7mHcSoIlnr6
Z2+JkdQYLC8DQRW6z4RPsB3FuidXSGSkflV1W2EKiwEWOAO8jcpCjQpUG0MapxD5UpZel61hfVjo
kGh87kytonY4UlDHu2roKN9wAyBNtuv5a3pWurUgb87Qrc3FLvTr8S3sFdXlpR7Fw00Kdq3bG349
OMQw2Fpsc74LIHgAG8h4aEZ0xkrLAJNEufPNNtP7UGKD6qzau9dU1a8dUKxbq530l5I+1yvI8Y7o
qb9JFTMdrG5Mktm17PossdV2ZA+O584O+lOBSbE/4MiLbr1Crw+OaLxDHwJ7HhwBv8CsKbyjR/aB
3jS0wXwCRaUwJeLspoutX4MTYIsi28zej8KqThyf4Xuj52m3C2v6vZdFKsmH+H5tUgGREnmj8ssp
mJUNboVpvaONZ+qcl6gs/M9ibKcbQjWwXFB/1kRyZ1wPwfx9R0UBu8xMj81tYPYTvzDqtG5PPGWt
Fd25CgMJjM9IqLNv3K8m9Z/1EAsvYiV8uioneOXq1a5UsSSeyo492Vp5hFpBw4+rdq2ZKP0zUOzk
tMqH/u3gpQm3Wevr3hJRzZ0OmqzLNedqSuwomBh8pMFaOTpLZgn8ciKk0oRHvs2LYjO3c1pMcnoO
dTEZIW+LjE2IrtJzYvSnlOJuO4ge2YRBX503ZgZgX7jlDM/2VitWNjOaXLc+hd7eMaA+irx+KVzm
BLIMn4WX3bcuuo0qlz5taCKbMrz+JLmFUPaSKa7zve/BDOpuelukat3gyEaB6KjsKurwIBnbbECr
GwzBnHLX5Y51T3YLl0qe6XRRcJ/vlbNv4qjcNqIhtVk1+lpOalgbwyCeDHCMspz1ka5GRPTScSZC
w98T6sWPkZm1uDV27RBhYQCPp2e1umKBonABV3PVYUvMZcz4wY8XxYS/HDe96GSx9AbyW4TDg3Wl
Q3Z0igeOfWcT5d5VJwqCfMBSqkMvWuRNFRCgrunFlTUVXeOKzWi/COHXLtO+YmhWNeqRuLu3Lxoa
wLBurt2kDO2bHGf+1UXPWRXQlUF4TcPBwVu2CmsdEgZztuswutbCN6thV9eckrZm2t8RBswXMzHi
xzkMsuekZ6tKCxyb3i9F/HI08/NQO9bFEu+u/RkFIrmzbHgSc3y41/xVFqklOcGFWY845+5xXJH0
v2R1uGGnuGjNV20OaY1SYJ7ttzC8N6rA84GHYO689eAElGZE4ZXvkk9O7z3C153rbw3xPU8FYJx2
3U/ammPqAFGBm9q2YN1J8/cytC5FeNf/gOVKXIj18xCIz0I+ZYZxM6bYy0GJL6FpvKbpTVSfe7nT
OE24tB5DSUE5XsDRdXEpxyD1in069Os+LS+V912XpEGtZeVspI/7B58IUUlZ5FQJT28mysu2lM9C
f3fUoaaYQpjuejZgGEJd8ayu6dvc47ZbpSK6plFfr9yqXbOduC1GKs9FC7AisYfntnqq3BcTonWS
7EPPWnuEKS0QdpU/7Ud6RHtd/5yi19aiuVwbbcyeTn7VwZG1WXjXltqNrttf+ME3eAPPifreShcb
ebPy6fibLMaIBfl2NVKS8aoVJsQrfCiDBkBLPfZloqO9RhdfmPs+yz8CIkeovDsaCCjuK5j8GVmy
YUF1T2wYfrFBwV9GkjWmGnzaT7CYApAa412OUAlto8yeq0neBdFnQGyx4nCIiQQsre6UO/knx6P9
UOKiWvbmqMPGigI6vDN/DQh63E+BgFulpcQcY/vDkAzycdV6KFE0MiJq9ZDlO/FEN9YWZMANDTzC
hsLuZns7bN6tsMwvPe6NB68psbxrmo9Jp9CNrdvTVUe30kPE0CPytI3nzTkyzl8AZJRQA9IC+MQx
6dvQHBX99MVwyMaYGSuHtUV1JnpSe4Ok2xHkQvSqWexzcbPxGOOYX1UDsf5ihsYZ+H1E3TJ3ok8R
V/HRGnGIBq2Ph79OPrzBWmkOEng7VzZ6040BBa1zhQU6CsNGOfbDg6V5K70RLIKImPH597t2yp5S
2WXLeohu6DrwgetwsVNRtbQMhBsFAKIyXQx47bNOz31O/zdUfQ/OX4N3CPQKzQWYQpDy62/Q00+e
+8bwfT3FxaJWrOsbfVXg52jCMN3gl6G6oQy/KbffpDYDv8Z8d8oWoErZGms2nnR367wPc8wBGNni
s8LfuqXa8lSjho+AJU5SaPfT2CNLx15csH5wgjkR39jHESAdax0icKG3VbF1HSP3iiMDokgcTZzf
xgwhq3DUoN4BekRaagEKsu6BplhvEGAnNGp0eqvpy2+gcuaubO8m15x2jYm3ek7LDmc2Oedd2dW7
aYJLb7TaFVRhg2srRQPVYCLdFiEQDcmeNrDWtg3+fgyrpWnIN5UrTgfPM8l2Ftu6SUjLyfGQ6xzL
uBt01z5kBTsUGcGNf/RNbi1ls426atNAn1hQKHLtNAJl1j0LL5BvpLLju1CrrmFL9h6Pc94FqxBY
TZXqJyf6TscCoCdw6Ul3qgGe1GG6wwu9FPKh41MZ6wa27cGkQiaFvjyCaI/c4KHFagii6k11JdTp
O9MZPoyZIGQVbM69aOVk5iuy5m0hsrMbhbgdX70JIIG8xMa3BE029u7YCi2Q1VeDD+z5BxHuATPO
0vNptwy9g4bAuOQW/TK3LgufMUj5laKGWrNg7D+nkG8NyshDckw2I0PPphW4OGC5JWOFoasjgAzE
LSg3TebvdPvO7bQXmxDZ6PMJUnent/nONuo7JuUGqtV4NlhHBo7YwDc5eWm0qZthZ1Yk27QRDJE1
XpngcukNVvixz0Wc7LNg3KhsuKFB6MoECPRotVLpuJTy3mHiSuPD1Sx5TJsPxaKDzE9e2proO7Dh
oWxODLiAngoSIhaMMn9Re+Nh6llUBCusi2CT5UF6xc6klqKiZM3LaHbCqTzhNmWJGY64t+0535J+
VYL0VC+6tyyjbcVNw1ek4rU1nmLI5UM9fbOzyl70PqFlZs/6Mo+Nd+hleLj9xWQX1yFwwkVAa02o
wB5lPeMyYBROfzdokqBvIB+dkvtiX9svo0uEdppXk+aTK0iO2V9RMzEL4MBqIKOzUVrhot22U0Hg
TSwtPbuGeK6ZoswrCuMLfOhN3rs3KZ248ydOtmrjp+anXefu0oM9zLaCCVqyiav8fV5llDSktmn7
UBjQsBS3BFdmN6CX8cMHXOVewbbeBZb/POnhHQgsQiOeAPI2Po2OTgkva5Xqmtn6BZrZo+7XO4pT
mT36R9dOd03g7bCxvFFnR24ECGPA42tatUstUqbADmRtr8bko860g2zlIwxK+g7oVcFkx6guKXuK
e2gPIf6FRLULSrmVUC00IhzANnwkm7baJtXEJs0oPkI/g3lyp6IdqE0wDeMJZuQRaHOXTnPFydnq
e5xmgmC2dnDpUfRbvqMhOaN6+MU3V0RPfVE8K5Ip8z3hLPvyOfW5YHG3uGEHdMimhv2LeTu55lPO
gB9GBROH1nrsmvIZS6Npzxliz95TKrjVJoViV4lmUZNQI8h7GevsMDDFpE54Yzvd2jKtVZTYcMy5
1Q39I1tcFtINFU4FKPzFMEwVJ7zEy9fcur7xJByD26JFUEfsXTe7oGS/TnqDF2264kc8VkP83R71
i2ETSQLBbNvhwSeN0k3d1h79MwItUjnW5wYnLTFQky6Yno1ipmC9WYMF8rR1wGkNzjHx7CWIAooa
3NcqZPVvpQdGjbcFj8mgoiWXoQG8rxvmdBT0YFZJMD65undoXU59/1bnBwywlp4m7rXmxZ2Ms96r
pRyiy6DTsNb2nK9aGBFyIzJNjCcprQ+dZ62ld0OIc0uZPEz4Xn8lG7xnwX7xNJdUV8SMR3R0AE3E
Bv1tPXCBJGnw2mIyWU5Oe/UazaeKRkE97AHCtwAoZLajYpdYPAjnaO6+MQUx/slGq6EGprhzEvsK
PsDC9ecfC/tuzgr1Tn6cUv1x8Lq1D3xHm6AaKDpRjSgH58rUk8KB1eDxyAECogGadmYc6+G+L2tc
EDUbE1+HeEaXuVmSVbRMCnG2AXBaO9LWHTuqFtQzk6/iUMFDViOO/FEbNoVTsBRmZhNU0aaHzOfW
LXt1quQ9n9sg1hf80nvPGVZ2WL0DuztaUy82PfbjJZEStUQeIT+69V2YUtP0Bilz5sip4mgo4yAq
XmzYELt2+wUlCmuT06lvy60ZB7PNZldM6SVNzI1KshsIswtTNRsEjBOznxW52l3oglRlheD5J4gH
J7IB2zEV70U8vKlm3I1Tv5V+9hq6fJKdjguA8SC3iRRyl15SFjaUyxrLUZdPD03pv9Y2GBdnvDVd
/bMlz8hWJHwi1bvN/OKpKYcHZTgrTTjnaNDPuo3LD+bTKyoOeUvpfWltfzIkfTaCYkzaa8vNCBiD
sfs+p5BmMele/NALIKS2GRH0zPRg5w6duNDvwqEAko6hIk5sLyPA73Wk22UcjxyKWYDQIGH/51c/
0PqtHjqc3V1JMk2BLBgmxnh1C+X4LQtAexA5P2E32dHdEeBr5gjrWTYSaJeYoqS+D2HHop8sp7TU
9qNEZAjwPR6pfgC7WadYqdvuDYrdfRGxiCDV9sZrGZClcUlOYzEtDFWTxffPjtOcvOSLIitTo04i
2FJ/AXGRRBMewiWZq2PtxushidhFs8XYwzLsVm3mxw9DUs2Taa4EOd2LMqhPRCZOlYWmVpEBtL7I
I5JfN8g0P4LY39N7seeesrDYHDEhxmPfrosRJY+33rAC81jluNV38pyIexafFtuacuMx93SS6UmL
YaRnEBvb8mT43+m63JhITqV7m+ITIxt9bM3ua0KNcB80+kaa+KMSXyYzx8A09zYLW9mwOcLENAxL
nFdsM0Gpl7CTIpLvVPtgYqJ4KthE4HbC4QUv9W0fcVsCLBTPBX+SbMlrkVCkXsfbguoRL2lXffiZ
tbN/GDYFi5y8uyKaMhFfoucwv46oWiERhhu2mC9h/RwfW4u4PThuRh0UaRGrOpDlWsq+vsGLu5hm
UM6EdK59lO3r0D0Ln/stsJMk+1C6eqmjDPYCrvA66w3AK+Ytyb4lCUBun5gGkCmglyzV1LMcklu/
JvGSm+Mlyyh0CbmEU+mQhB5g9IEWN25gHUJvSFQvx3/oBCeSGDAmPvX2Q+g3FgWn6El92m595dwa
ZnvsKDMchuCtVzAzNAGblnCGzFjwkpEmQV2WyUXRV/joxgSGCGVs+pzMUZwfDCo9DZMMiBugC0ql
nO/BhBah+GAffQV2g8Rf5CzSAl2d+wahfK24zxKNKTRTgFdH4s7xdONE4A3ijAd/3/oBLq8ks3ys
zFWYot7NGlf5ljvNk+TIXDlyxKvmwQE2CfQAagk67WvqXRtR10P6ScNnz1AfWFRXhoNNxsmN7Sjd
Pa0Yd2EvOIkwEkIG/O5w81kSdg03vht9hKZV3bQVQx1dNJvIdPegqknXCO7MSK1LPF4ztETuRBV0
D+3oHLTeAZk/rxa16cWaUhDcwrtLshwqTpGBDQpoFL2J9XHY+ZBG1xbJyLIFWhg22ZXIHgF6p7Du
dC3EljglfQ6XpdQTcTSABToXlrgQCnt44e9VOTRPLgCcEfQ2+c+1bUXYlzTPYQyWplZA06dTPqVM
s1ZaZ/i8fD/CUlKVb54rO51cY6Xhd2v0It64nduyCcpo0NS2MMnBEgODDhEBCa5ar2MLNc01IjyV
Y95jlClIefuhTgUHEibBUYyAsT0EGxa7j60OFT8t4MwkQPWXKM7pmbYJ9m6aocIzAWssMw308EUd
krrNUjzIAYocSLC6pNqid7vZFEBwnZZxO4A5UIT0nwv9WTZtfa1hISXLHufY2nR9d2lWlE/zOVgQ
naO4OdS9V7wzzydvrkEnh4KmpQ8Rjrj3qorcLdFM7X0aqTknzpWvlc1CODA0rOpFErtbE5XdQJQ1
rLuIgo1jI135xvhiugeSxyV/io0nrfCLAzlsaBqOUxyGXGXnib08aoaZ1OeKeyKSyDg8xqYY94YW
C7Vm3+fejy4hli4bw73eDuaq6zEdcunLN/EYP4Zi6NlZOGZcsDL3xUbZFkE8vGAD6F1rumD0Mrfc
cwMyg2F7lN4EwCvUiHZszJH5EmFJI3KXMEtAZnLTQiLCQw6rPHALoJBBcWQFzSqxzebN0gzQ+pBN
lZzCMkCDQWClwSkspKGvB5R1nc1MrFmniujBeuLRfJZaaYB/i9yrDlqDmvJFHTvBGXh+dSf5XxTw
EbOnR5Va2TwNz5qp58sxnHZdPW1ZX5RnUmbWkeGIWpmhfa3Lcj2pmpU2HHmtvA0qpz4N3hyNBeSg
zKWs/MciMbYY6FlsWu7GsNWDkUUQ6woG3VQP2XR7oNDb4Kgay75vPF2D64a5l+cMq5uyctxPvfHz
U2oV/lsyIi7QptGsSqOydwLPwdLBps8UyCatFRnmSqOwkhl1ZNRrH7PB1U8LAY5YNVdptOGnMVfK
yg49kFa1eOHS1bAlH4GV0MPirnEfhPa4IFR7ItMHadXctKZwthAAezBVevjRBXHdseajvdTKRgdk
BSnKdWrFL5NhnugpVTuuoIrPQj/VdYSSSdvCWhF4+XBGpslUx5FO3BoJCl3hm5fMa8RnVrSC9XYb
VqCFYl1G3/qgQCUWse1vZGEGN5arc7sWXNPYTJUEupftj9Ruhid+GOcZVdMUqb9icRPuQLupTYFV
8OLWbvsYz4JzRBw0noL2xa7gTTvj+OCkoX9HfINwRJmHj3VRPAIGPnKO3rt5efRU9zFa3a0IQfC5
WrWBU7Lrq3YH7nhrB1RzZ81DNuUno8l3EHuO1MakT3SRoMWGabc09JGBBaTlycvtM7Wv6VMcwtIF
NID05UZDdtNZCEGdP7C91b39GNf+duir9NhTMIEoU6eI3VwfKOGgvWBRgcLUMvbQXmKfsyLf9Vx8
lAsEoLTv23LaNwQh+LjN+z4Vb1qRsoeW+3Ig5xVh1uVERKhszWPvFAAKq/g55hOR40UO9yBWSNHf
xeaqlA9evqu8Oz1kwVqA69JoB7W2nik5tdt7vMGfVLxiSptrZ3YmGq+l3nLPXTbuexsgjeiQ2jWQ
ulcwk7U6W9FtaR76CAQHayi2lhf81YsivtiE0u3kQU4nzQZBSEKOklT70omDHb8MBjb4q9vfSCIs
KIYmLSscdnRvSAIkKdP0oj3HEq3py1YTGhobuXT2Pt9F2LaqxuGuRnKpY0MKbxyTlPeqM5ZTrAqD
91jeB+pbXHwqzmUQUpGm7wZpoCdLkG0tVHTesn9OI+4ntOoycVkOEwvegZpGNezzflyXjf+q48/L
TyZabBK9eJmz4V67SnQ8vqaNYYxJycStdsh2rfzIh3lHeIpJKWnaqiJ3ZdA4UXYxkvPdxGzU6MU2
RYnVFMLzleA3Bt/D0H9rhxWoOPisat7Z2Vss53l61BPWPO+N+i4gFVZqa4QBo9AJJO5zXIR7u3qI
AHJEsDdLdxs5NywWbPO9o+ZK997tFg0sfvCKa6yeKgZk47aWOxnB7/7eBietYtawsvpnypYj+SRi
ErrtxqlfZvaflj1IhzUJA0lvvE/1K2PSRdiCNWXvT/AKwzIDxp2wj15/w+IsH5/j7Fq77759j7yR
jkdFFNj3zkN4UeqbVshlPmH/La70nZ37cDbQyr1DVi4oWAvnBMb9fWtWZwtHOcikznif16fZcEjl
a2ygQzm3ZffoMYjq4kc/LOcmGIzRFUgpEZ0LbJdWUGEqdncT4M6g+pqCYeNa9HjENI5J8cZ1Gwsm
dsalOdr3kRt/9z0QRk3dnLhjiDK4s5zniO6hUcCt4YgX8Ldscm5ciQQ711PuorobT23zYdONZtbf
UWbT+HlIHqPmopJ7SSftDx3/qIud1k4LRihQqgSa2nHwLmNgP4AcOfaTs3YsbjWEeKPjPEoybSb6
gU2J0WfRfi8zhHk2/bFeb4JMp+zlcUje4I+ulfHkMWhlfz4MXBAoE4Unugz0bR5uAlAQ0aUqqCbN
j233MIEKANiRTNW5dHaJfemRdbVqHVPghBq5MoZH7En7Onqxu/1sNIDvmWUYc1W0KQGTDd9966ny
N172XdPvdP3s+Q9WuSpHBqVOv7Ana+1qN5H3QoR4R8RlYepXjZgP9aYL6T/LLKNivDyGDaN1f6E6
a4MWs1JmuM9QjWgJGNxyp0p54PqB3EvI5sWndYiJ9EGwEqisZj2ASjcopxpTbynKt9rPNyLEmhGc
AFovZq5JRHK5D1laBJvUBJaMGeI1Dt777tX1g2WnriPQHNmtPPeTp0GpZpuk1dfOvKghJQP+mKfb
1HwYsw3BPeg5FIcaa3dqF9WMKYXpWlbvGqA5C7CR0X+lxgymOWlccWIUir5+S8SzjiZKWA5uCV2N
7VvWdSvREwFgPgXlaI0oSa4Tm4YZbEvtq6Z90Ub6ckZsF9QGLZnzA2aAIRun+rcKbWWKz17zzsUc
rM+zVuYwEm5cerDI0Aag0TzRbkV78Tr8ewJsjVlyT3G2DA4u2AgWXJ3WncHqL0xXefFmqhfdugvL
Vywv2F7fMu//cHQeO44jWxD9IgL0ZitDifJS2a4NUZbeM2ny6+dwVg+Y1+iuksg0cSNOmBvNusrw
nYt3pexzvo7+1nHppQZjzLItyb11nz9FkI2SbtOUKvcwB8Yy7Yl73NvediKHvwHy3W+VlkryNoEc
SQse1at50FjFtsMGv4HSdzGGtoBCSOyf2A3MgZpfgEvh0VLVQHN/lBRxOgxBEBcKVPD8lFOFOKlP
Gr0ltHYieacEq0so+CIlO1kJOtYoNnvuDOeNOBuCbsUkT1Evo5kQAIK6NtuCCD1qleFe0iWrNEFL
c/X8ULWw2nAbgE2qeVTY1wslCBuViV9NoM/aYX3wPRiM1MtthDMhpEIk7kq/k5x3tPSpmfVTzZgC
FwOvph6ykLsTjFQnu4/G+4jRkVqpBLDAd9yQpoB2CJ4we4Ap/BhG5yNxoe90oCWjWXC0woksq0dT
ThtPye8xYOsU71tcmH4zZ6gO/WXk1hATxU8MZp4cXC+D7HfeRCsxEzTaZzExeO4BLhOPBMIoctlG
Ckb/uIW7rDu1obr28MI0Ca1HRYEMxuEy5YivmVcxECuZ21j/EHb87cyUjDkNoEnyZblvAWTe0Q+N
z6U3fsQkOCe0D220bpnNBgCAee2MA7dtGpn6mOlufu7clhRLR1mJpUt5rCwWL60rGRcr7a7x8o9W
1pfO4GF0ZHiyolYBZz5TIpORbLMyWishavYyovUxijadzgWJK8tRnd0jG/VCvBBPC0zb6psnO4yP
reZdmiykxR1a2ggJ3SuCAq6aM3YX6uh+Oqc/YhcCjt6eJ+LM9uixUhPoGMj2wA2Z5U238/Zh52Rb
QW0em1BmGxV5ExvBZO3kaOTPTZQS5OvAupnDxYzlIdK9k4BfsKHetrpnkXozQ/w+Xao9rE4+x327
N13lyWsNy92ktUJHomeMMBuBIKcakm2rU/pj0BovTdp7BslVIMs8mO/qqF870tR+59T0ZKkI/IRS
LOtkGOpXUQ1n3brBYrxVHL88wfkxXNbaitB8Hmb5Gu/Ep+aM0B8/ZONSMAg+Z1m6zG9PVx5iqLZ0
tq0c4zFl5x7IpR0WrEQfob6DmIkiXqGK0mVlfrXdWSUXQAp8Sm6T9HvesL4B6VY+Evuukw/OCqbE
CwaRfPVqMqyX2czee4KIK0vgBxx/S1Rd2Ix1SlEP/6uqtzBcirP+GgQTnheocm+DBr435sauE6XC
UGZ5K8adR8/OkREdmplOjf6LVZfjGFBRSKwOH0rftrzYf0n61qTHZawkvWtkbRyHA62ydadrk92m
5j5pwOurRy72Xog2vFQ/8VNP8W6h3PKoKKO6xUaXyHOSX+qKKWGxk+5LbHxaNPcOBAysyIfHt5E5
wsBO4f45Vn9xMl0oIvILDUNbjJODbgV6eHpwZPRSOeOxANeS0v2VVTcXJ9py4i/hHOOy00J+cMF0
my1Hqg+YAVb1r2pOKee3ZoR4aW0EIMSIemyy/c2RD3C0YCqO4DyOSsm85lsyeJUU+c3cY0lP92Lv
WGygtyG6qPbd0S6hehjIkk9fY7W1813V/M35l0HnbaEya5afRCP6el9oW1m+d1ygvWcOKtZ4MXB3
UEyJOZKrFmhnHbePa3PhMNe1pq7hGSOy+cr0nTBtBJJLkrsvDUY/YoewzYj+psMprCA5p+ZeExov
21fHtL+Vr1WKMQA0jpN/GPPWmU6zDAy6DKqONDmJvuQj6WF/QJmUzGlLDN+J+5d2kIh7daVnhwIp
s30vBdJlBuQDhDc/Fyfzzr6pBsfoeqmJvI3ubkSKTUGRmM2IWp0Vh2YYt075QQWUHv/04VNMGLDV
bh5lCB4EVQVtBYsb+VwUU6lfWvpVGbsXAePvbbPAQluQdzGTOorX6HLJYw4tXAk7bdiLNDvlOSX2
9NsLdcGo2ntAjGsOMVR9sN0+M6IAZkXA6iDh1IZWfhrU3dCfZ05Mgw5NEB69P0TFatRrmmb9NMpO
WVyvqUHJbeLk995loHf1OMrnsCOJreVZi4vOTK+h5T3cnF744ZjByLexkzogdjncfqBzPqd2Q0Ln
iNxyHuvPvvEuVXLM9Qsiy53m0B1Afwav66L7rZa6YfhbaK/7OQpaqG2J7aAs8Wgi23gxcd8usPvk
GIbHYnrBwEdfsLrJVbrAhud4vijut55PUCJBGBLuhu6omd9DWm5z3siZv1n4c0rscQ5GDgUVxc/a
Tin3aRvEjXMuuPr09lO1TL/d7Et4FHzosTudB81jEDo1u2RhofXJe+QZIF9dDEHhw8NptM0dZ0Em
BNQufmauvq9oCF61qpMcoF9OAXS5uz7YoG3ygOzoA4DdzhqU1J80OMPWi+W1P/gocX9gwuDbTQI7
rQOgDf/gKs1srP0jNDG7lWZgz+reXYS9pG6e5rbflbn6BiYYzxQzitKIrmxye902V9XyVLftkZj8
USkYVyWfcNk4jk7hl0yiHwgNAScYWEgJnybIkeU9BD4LwmwjVPqtgFOsw0npudmFQU+dYGPFQVj0
+1SKRzElfouyDcGq6MjwRfl+irMHtSOAAOUiO/ABpOAvDFaPEOCk3itQ64dx42J/otrsd4YcLjI1
8IYJ7TJ+Gobpd9TEwyF7F4/GcmzfTfx5HSwq5MuNUi6qHpMxQ7+ILD1o4Pnjzt5zAA+m1Ib6EeE0
nNZtFm/RlDbUE+3aqdq4YtEB500Fa9MsgCiU8d1SwHmRxetKsr2MF65hPwB3creWEt4td/rDm4VS
yq5tLUxWELA0qaq98Q+U9kcLYzbU2suYmoBDvfdwDMk9chXSwnXU4RmK6hG8cfgQ7XgpWq4l3LVl
G5+YD9O/625DmxVbFEHeR6QcFPdRqXi/ItT23CjJ4fdHjVBgEimwumzEX4Na6CS8acMERR4rU6n9
ZMI6OHF+Q+VfupLx1GkLmmpqSOxyk93BLb9YnXGp4SRAYTwisNS4KLodGtO/rAQhadZYtnTq5cbi
2pc9w3tlOYZwtBxBobQAEmy63hOPyQRmp4p9y5rOZsXocXBye7W4CbzM+0f1RI7hQkKLwMqSiPDi
MKGbQ+cQCu8ezSW2FC56TrhxawRZben4NC3taibaW2RFd2eoD17UfquZSs2HDH2pVNvRpM1vqM+K
ndybucY9Zm0pGeRiaWwkzhslNlC21fS5SKt/Og4VKBAc0Sh795zsWkHhR33cjG39BMLOn0Ll1DTG
0U26w2hVf3lsWfuoxKcdetSdUQ7jw5x5mhxnuDdd9ChaDowpYf7e+1b0oWHJJbwaV87esD3kUlSx
TVYP1GvqNLR4IEb4Q8hNNhNknk208m02WnvoT4PvqRWdNVRoWzhXJ/PZ0Bcjm3tqegXflorLAvs7
Bvkye5U42zKpHy2FOpABzLMPhtPZ2rPxZai8CnL6m8TyNfTayqZWOYW1YWbddbaSXestpZFi48X1
Dg6KX3Xqsfbwgrfxg0HFw8Wu4+htBrcl+S5i6p7agZqjSGHoIUxG69ZsPw2e8jpZYUHryGFIhXhj
4jI+5d1LrUTbLIusq7DU7p4qZXcyBWMVBFa8Hv2taKGppdAxx6Kj2C5+6c3sQBo48kXFQcuyxwVC
YeHDkaS0u+7uuOM1rqngML1DY5evkQOob0j8KuGrcOWJc/FdLZ1PRhBbu/WudlufMrXfLf1StpFs
EFLfoiTcErWEKBeScCQBb1OU4zLShz4LLIx+5ZbxQWjTwzGW3U0pKUFTZgaziBa6rvqSqhI3v7Lv
VwAW7Fdacy8kANSNUUR7vdfZL8a707LJwdp5mxVahnWcsPRoHafahtMZD/uiQyDD5v5cUETU5F1g
0U0mHWr19GgPlmHVOd6eUFW8KjV+akyMedFuY8Pyh7FHq3ph2IONFaNn4V5HFYs5R0Zz7m6J2tzj
DMpJ2CMxpp+hq+ChggzPOS8eCLPPcffSFjoPAIoSykRB+sVVxXniW8Bp4yeMRPh1hZ9zTI2Af01g
MNAEPYwa1K1EmCdBbpCq5b2cpu+Z7RQPzXacOBl50Zs6hxjCmzMAE78ajEPdcyLT5BttjMwLCz8c
tItrV74iqxfKuk5u76xKOnEmiEN0zD+p3jstMQGdSH9lpm2JUm1tzTR4QJjG5uoPKu921F2EYIdd
HfYsjpvVAJtbzsNnK3BIWWnx0RSYaOqhqgKb9ji+ir3H/+0ifBWglLIw3GWuxD5L57xltTtHiF8l
QXmw4RgPy3TdsX3aLd5iHKWYoJmSu4sdKHOOhdL4dTvyQGJhGRIMJ+gUifmIBNmdxD4W7JO2NZOY
18EuY2LOhyADb000l9tteyU2NaN+d2RATNan1H7h39gsr1QsknegJZwH47VpQeBu2ygIc1h7BWlg
u9efp1y5zjKESJp8pqr3NBlir47muVEnxtoxuhs+Zo1njap1PaP7ut0l1Lp2Q4tKrH+msQ06QXno
MkrXpj6eSGDs3MnYJUsBh2WdPTzpHByxBWYxASCtwoCb/M2eQuMuniolyJKKfV3bdDTmFcp80CT9
O0W2GRATorLc63SJjagEqVu/GCaOWDMbF9TFmqbpIbtk6NEUDkBRZu//6QD1LkmTQZcHHdwEvMyW
ohEgDXX+o1JZYdYW3ouaRxr/hWswIa12WPePmEFY8EdlYe/SXIG+W7Lwnok3/YlO2dHg8Eg6a4/j
cku4IqgG668kgL9Vihy6PIolHBt6F+N1ZIpdPBOjHq9SlesG+2BocqFL+Dktbgv47Bme8jatq9Gg
Nr06qZ12buuRHrfc3JSxt3aoZK36xdemvTFlRLEv9mZpY992fMaqv9JVnkOOE+PyCFTNzp7RANU6
QN0j/D0HIeYyVym3EA729LLeK9NDKKAFSZRBmaIRVs05K8OjlgzPhVoGbpT4ua48Mzva2xosWOHu
6px1gBYIP0GkcSyVK1sRzLiw6Qurbjz4f26YUDIph2GvA2XoY1YSYVziXLkYSfOiKHkQGfMfk7zF
uMuxsXPND8/Lru7QHFFQyFe5IAdvSivsH7xC4cFiSMlfyJ3Rib1451qO+jrkhV1vWWCpmpNN3lyS
wqKruYixiZXUmGhMLN2XtgcWppgJKGndATDgDPM+7Gi0SdwONkNSMNBdqYObXEJZcp0yKwDulq34
Mh9hUue5cW05nrzYc4acOWKdAyixptHlQ4vwGsyMb3YmdYlObzxlDBrh3bGrzsVVV/SW0tGofwWz
4J6pnchPMebSTQr1jmBIZWkHOGT4jhyByNTr3IbYGHMFk3dqPjxKT//C0UWOqmck59xpmk0fFsZP
mbTPlpypb1d6BqQK0TMiObHMlgogheH42D73huhO1hAxHMx60A1y8H7jgkTF1HsVuDDVu2paD9+M
zlc0h048Z56mYmVwFJwDir1PG686jnU7BY2p9t+9zpAwVIviZChp8mYldAMAIyPg4lVkYFawuz2A
pZzaaWDBmJrj9K0hB5Kz2IRoqKtBV/tgNC0T93dubou8ihbsaYa9vmEfdHHFZe03xc/reIHnc7GN
mGCVeIU87GHzLqv7HObB6Hx1A4GywbHZUKnlrK/etFQKOE1O9RjdVVFWPMc2IEBJ90Wg09wKtCym
q4AWgplCv8ZxwRQZnAkMwggXDNWkPeAgsDVjJmNYYISbJi7rUxknzrPnlS+WxnnKdUz1icAjxhJv
/ExpzzlodgvBrREZwxRmilkB+bWjnGABne/0JBYrObvDPxhEeSCcqN4Zy2PFmH9q6TauEtivxXMb
ywUpjlW3tk0q8LoanHZXw40f4QrS53VV3fSupJ2kGczCbFVJpCNCjmv8FbTYR4LuDmepCFXEAIBO
NffcLprr2OTaOh2h81DvhXuci0YVbvSwOhl8iWHYzieHgpp9MUl1nUg3wb7nNsdpyLg8Kc6dpFJO
Wfqgnko6EK9RaeuBi+XioCM97rOkM4+h+g6SA1CNAMJGC9hmdCdv5/bxLcWTe3T0fo1syOpZ2f9E
62DGFliERee9qsCjPPR2T0uSFe6Dae+K8M8eFQyQtKv7WFs4UPB5EDxQDG7P9AFxZNUTyGJxwzNM
oSGqj/A1PKl+gZOJpJAdzBAcnzlWg3VPw61QrAcBMXby0mWptHaJotz4ijHi9zvXmzBVy/iQSpfy
p+iFnNK7BWS5H8vXiv9Gb15Qtsl86KS8KTNg+tFahdP8mQIWxdK0HheYmMeZpDK3GH5XQ8HD7NHc
O6gKCQ0eYgqySfx4+QGnxs6x0EAcjSKCeM9atVYaFzTLo6kAUUGMc5aSj4LmipKOiqbABCJb7ezO
DXUo+BQyoRwaoZr4K9VjZr61Ls9giIPNTfVzrDJ9VWMWr8J20Lnt5azbiUNX5L0vhPhcUoWUGew8
GnvF7DGS7dBnGJXPeGXo8DrAzI7geVJxJDnqa1rQ4+6KNHGyLSRE4Ni7jkl/6Jx5E4LUzI5jVtBK
A4mNUMi0pDNXY16Vd8xFe7I2nymqmgWPvqVsB8kK/0TWqwx240uY4+NxZsYvXFJWpkOqt47T7cxK
GsGhxMpUUTtEWNke3XA9gYVc0W4fkMRYD6TKWtH+Vj0MJmsuPiGkzJR4udbIXmN6NdHfYeeRQxgw
hCjhLZbN+6hdBtvbhCIKTO/uYJbmSncshX4tkHAcdFBcaLtWuQ52wsrFCSIJGeikdNSHaL5FTGMY
0PCxGcXVETOjA1dR431mTKBKHSIBDq6VTWoytzL08a0AnWYU1MtTQUf+HAk0bu1dx+wSxKXBUKLj
nFMIY+/KyMADynAta4TBkJHvlshJuPFE+uG202ubUeeJq7FfF41UyKY2AKCF6sfQZXgkdOorC3Cc
zXNslg/dQC3LxEi7ZOdAKkCGNQ3aDhtkbcQFogUZYqDVNM4Dmh+mQ8WiRXuQ/+gSw9qWO9zrYQwj
OlmnWsXJx/KEPyeOT6yO2lEjHpb1ToBF9ISh7Pn/UCLy9b0vqifJY0teSvsa8FZjIoyyOwtLeh+T
PBg1l4JqIEPs61c3qQ+WE1uMkCLBINIcAXH2+T6x8Ub2UbFPxfQJp3MXYb5Oh+Qvqqz8SLnRuk6N
Gx0f+0FHHW48zmsp87EWv/DEhXoq9K9Qk09emXJbSp5ol3vymJmj4Wn84ilHzHzE7jur8hRROc2n
AhrLLBluWDQ4vxK9PiYqgzzNCqY5DJIYEQOviS+NfHzE+YQaoUEJIq+H9I7UR4VJGtAy+VDRao15
fNHx6vXOOO4TfThQBQgntPc9d3jxRP4q5fBgCcWGXhXEh6PpkVN3vLJd5I8wn6t1qqKuprUgR1hF
yPhG9QoQn+Jcq/2NiLlYpknVm4vS1ZuHPFRjngHWPzvtXimRutWtW/hw23KWGtJcI05V3eDQx7Pd
HUKVQ4kVPed6iBEmR6dWqTYsKbiIlKNBrRnHWv1hts2hnbrP0IyP/UBfsjC1/VSH/1Igq7jX2TYj
OLJY7/DIak9WRm3yIOZbozUaCcXhycNfysEez5ApLPwK0/gKpxNzA0UMUUBjsNjlYTGcqmy0jzLO
o3s+ethRRWf2V4oQs7VhCjqZXTHYG1Zjue+BjSLn1wqn+SHZp3qPHwjbaaqnN42hQsNNnUBCBOkO
iJBuhu8UzJAsy6t7NWcv4RRmZ1GJXyzU9sccih/aZ5/khIthmjlxQaV+cocZ3OJA9CgVxCcMLdrD
YDotUI8x4Ura4NPV0I2CceaqmbvanoD4t5tHtwy8RpREty6Wb/XUEbclyQnvlze0p6RtaEp+iPCl
Xb40e0IWFkwI3A6LHr8lYw0hNy1bv1UnB0OnJVzNdp6W50uPIhezosZFXFHz6LXcbBWoXQNadpuJ
N8NeUsokIUyJbznxPpgLkruYSyIIcGPbLL+rQPc31DTdxkF+9QbG9MiIHrMl/8au/LGYD2F+sD4i
lYNqCvoVvymJhdjBTAQvOSGkrFHzXLsI16Is9h4m/H3JjS+ixYvkNKcoaTLIo6ypUPyqSexza4df
bJrnSuk9QFVkk9nDUuuia4P5znJP22sLAFphvcIe7rZ9w9jUyh+jSkLRqcZh8k3aWd90Q2kx0+AP
ZN+ffbtuq1Ml8E0RMHNWI/fhT5nBQDOncrwJGpp3STXP2UoqU/lZzbhdWMkZfBCjzs5GwdVIG6p5
b8u5P7asydwdq2JDTUAV5Han/DpT2O8kl1caTGNCk6Q3T5lFYgMIaBB3lNbgcZw+hR0SlRWMFdpQ
EwfSIsNmhlu7mS0QgGE71Hs4py5voN09K6rjBm2WPeVLmCF1k9CPqqE46WExu9jp287atYmc86D2
eP1HwLzeuuqiIuiYDcMAr+6TAmh4BRcQGPUwx+5ZNEZ8gzEf8jbx1vJrlNoxG9Lw2XOhKOIf0lAz
0VYJQ3QhARWFvGinpGxfOmN4N7RK7pw65Ux9o2z0sjxAT9iEQ/RbmsNB6fEc0aSLs2yatPdajFuv
GXZd4tJZXpIshxMIL7V6Z+3HwJ6d6cZAGyf6Nkq5JthDOKo8p2V6YU1n9/7rsFsy0HTQF71rjtbi
KN1ZIz5RIO0WrFKExRk9UKc11Gtuyy1eD/ufNXCWK6ZVQ2ZH4mumxIWxZLMpUB0rwgHm8jllcu1F
77acdF925AENCq64/bpT+uEZznMTapizm3eRh51fwVj2K8NlqJ277/QfPnq3ASlRFe+8cijXqs3h
GfB6rilPHZYh0BmA+ix1o3o/gHr4E4I1gPpNUriyCQpn5uzoPnmNQZOjuCZh/mVRLbooOhz4Yz0A
QPDuNEt98nAw8CLllhr0jNlSwwuW+bzbU1ImimvRkxAASZi3Bs1orOccCKB1rnSsCA+3nDHSzrL6
y+aG3iik1T2R2fBqRzRt8DIprOsczBni53FKUzzYq7WTZC9ZjrdnWfwBuIc8zWDbLnaX9puSG8JG
uhqrtdnLq1SaeafaceLPIU+k6OuTkTjDniLPQ8xewPjB0L4gtxJnTmiobaLMPEupnlrmOBE3nSrZ
F6H+SwS2iI/SCDo1qDI4GyMYFcCA5QltzS/giEe2DOIYYF9T7cY0/ROF/tnyPMQDiTsaTxlZGkAF
R2VDNIYGy68Gj0h6lNVbwqxy5hrV21W7xE63aBfWArlXNvmE86RLDOJU5rBt9dFvOFehEJe+09U/
wk6/CwqR6o9UU3yjYxRsKxuGN8Tr1wWYCUuwTg6deS4Uzuc5LqvkpbLIBX43xnwXMb4gFTALG4PO
LqFXk99iL0lzzj/UPebD7KtIcVP/NzfvYX3nDNAy/Rqt7oDm5Kocvs3oly5RpgjTrgYIaHowsYjH
Jwrzj+i5dylvaYaNzfSAbBXER0GnXXkoBG8rE9IwxTWn6Lt0SfaRdM1vOc2Rw4+dhr5AsZIzQpT9
0CmWnGzaSTiqFrh/qksPFZWiVPL1ZAx8rMZrLge1oJdPYf584TXDe7seCy5hhbbuLTwqy9zEYpTW
B5PLuJ4JLuK/l9dXOi36NEiIC43QmONOHFPOr7I9du1rO8lnQLIcX33mzVlv0qdIgj7IdG5HpFNs
zc89b03xBvzX77DvMDVVSwRuyeWq9etsstZNGi/vrlmAVfWrrb5K+x6NAVyCdWnoQc/OabvblIoD
ZmcfZTxeCNAvsyJicYq9w2FrFvbO+2px3ua5E8SafWrs4lODj48TKj2KiuNen084PtNHrX/mwMf1
odhV4tN1qP9RlG9yJrXO1WWak+/QqA691/HJV6fcImeP2WJsTnTg9MOtAj5QzQp1N/WOXhXuTYQw
5+5hSJQNJksrTonXgT7viBq3RGenIi3ZVoHadPveSHa20qw8oAeefLTKAz4kSiRmIi75Li2g2d1V
7xP0aKSxVelyxaB3u+Qf3CGMS/fTws82gbd1FPylotnqjDdm/RHbe5i9LB4KV9Fp7RU+7hY8xkzG
tB3GlpXkcBumH5mxdckp9njgwBWQVupicciRKrOEMDMzxfAVxw1SDr0ewEeg0s9V/ebpFiMyVmIL
L1uX0HHngeOkbLVh7GDyb1Cu6tIo0DUPh+KsvPjHZly272gln14JAQlsO2UYBN00rNeQljO+pCp/
V3n6aIr/cSYW+ka8C6eGmarbuDzH+8QZhASVui/MEF70tB9aBg7hVGC2zU4TPMqaFhvd4ZSUREez
D/2yP5hVuJ+q9K2Q6kLQCAbi3abi7QsV17LR7gnXfFHzd45tYnoJHsAvB83wuRoYdRUMmXhPC8qx
VmIuo2/brAUv3sSrBXNeJ87G+B6ze/gct5RsQqwV9QaRmbMi1+LxlRbl8UwXs+knJrVUMaQaog9t
8Ru1GfggZSJaTsbeA7ZqPKOKK/WP5h2l1vpFqm5LSc0DK4BD/e9ycuzq7Kjkv5TWtHSstvmv2r0r
DP4deTWMYV8ztNYipm99EPc45MRptGwoouOXOhNxxSZibDiQeFt9wYTIOmHbyrxLSy4CuxzUo0YD
a3OlungdyvyhesOjU7xDy+gQfeZ7Zi5JsiSxt1EFxJz6AB7m6BTGJ7X5F1ffmsldhqyLDZEGn8Xg
wieYH2bxoKUQa3R1n2s0B4lVDvtsjb6STO4+zH4mlncTqQ1Ktc+4UoRIHTjGaAsf0Tyq7jjCRkW9
Wf7TXFyKfPwTbX4bLBxBnGUK6s/sQ2VAYJBPnfRG/BIAqhTlx+UJs62r2k1HIPqN/V04F3CiK+EW
J1JEgaYbp1Sp7kWZEYZzz4PKlpzV44fZTrcGO7EY2xere7gWcmssvVWUlr6Xp8+zUH7rGWhA2HxH
ySWi3s2jxlydld+ki0kSFLxl0lx8JZuUg4ab1i/AvUegx9XR6JvA7sMN5sEALnp46Emcr7BQciy1
PR/z4KqzcBXrma/DSoAi9DWxeZa6Av/5U69OVoxtlf3mM5kSJmovbsZ+QSmMnmAtGqlK0+ZNjuwC
aRAgjBfBDR44nULcnr+aur8XintzSKM5uIZ7xeYDHDZRmN20iemCVUwHDtSviaZdLY5zef9sseyY
Lh1+7pPmKedmiet2fF8NSOLQpE7D6mV2brQw26ta+dHH8o69lpWg4HPLHMplNnaCRojUsssqOskL
kE/7qSV4YFbDdEtM9vKiw/Eua/t1mth904FzVe2ST3J1PVOxn3JD0iQFKRudXsoXzkUe70Ck22tq
D+L+BMi7ZKGuaDf1LLQgOo1x/U8J6A9WqWj4bRhD8oiBRnqabJqRXaeinD5WxHTscShtOxleFTl1
KzV361UyYG8FqXVscZysHKosCAJnr0MFCMSYxouL3nazeqVDsoGqsBJaMvliCgnC26oUFO1kr0Ve
oksPSfRa6/ZvVRNBl0vLLT05XbqNAJYDr+ZLB+T703sKHLcFUuzhPJAYHeJG8+cofli4Wqa+vfSa
CHSGXRNq8OA+UUz/T8nTbVnXPIGJs41w6GwEIwMtyQ+jbc882US0W91jR+KvJKO4TifWWMvh6FeW
yW6kLW09m2RURg3j28CdS4Vy41QprB2MdS1n0KzEqqjFeGaaWb0lefavbizoIUrpMgHwdpRp7EoM
2qU70UdKCKmMfbuxyVLizmcUAeeMhKu+hdFDU/a55rzD4RbpBCAMewT6zJFRw6kmv+vcgbMRVnmL
j1MEpFQE2IaKglgIurrachBb8uSbOGK6jDIUUgtQUzRWfUbp3uQeE5cFnBZKfKogFL4IgyoNFAw/
5HLBSEGLam4qfT8k1O9AJNLxahQH1fN5CHXvH41rsfFwHT+i/LePuAaF68JeLDOIZFl01A+dgquF
Yelrnn/U3CjH+V06O1X8tK65VWkjizaVRiWJ+cPPYc6oB96rwE+u8fJICaVN2Bw3tI3u+rq6rcmB
M8vEYzztPdaU6kxJkOk9mmkXPzE0qbR3Ap5OLNbVk9GvTUZtpZ+0G6/appgwaaS5Q0KpzZv+WukH
I9sb87t+UIc95Z4GExDny1F2zN75JEK+WwezFQlf3tjvKPtIRuQFJrpx9dNknJ8q5ae2URu47NgJ
H7vzqXb7qcc51ZkoCQ9RD1Q9BDbp7ET1qFvL1oAEt2UHgt3jrQVhSh6G7M6wcV08gRDF4o3OLxox
ylgmOfrNjokaE6ZAiTXBwif5tc+YTsudCiIHVtPyBTsppluJx4Btd/LQNd3wl2iNRyS0tpCSON0B
43qC3BMIEd8GqHGifK4ViYtb+mSpfcacS5Uhk5Kbq3+OBE2N4jaqb4MncB93vjRJ+Z9Dherq5Yid
RsbGsRXapKA0RMbO1GEn5HX1gTyaYTz0Ko2Fx/Dt4q+MtE1sUUk8/KXZP0untvg9TC4Vzq9O21HA
WcMeATGwX8SGuGA+RcBIET/F+FlESNiYx0Lp8DzWXDicXa3UmwLDTOheZX6O84dZ3XPD95g8ZbSN
wYTM0msqHpIWjCZWt/HkMJP/N2gHIwaScehLHouZYJFAmjm31rgfu2nPLedUhXJjyO7dlTLIBr55
DuUNU0AMaWs54Vm2+Gr5/hVN7szUYWLxpxGqy5NpPTUM4on95X3C85GmmIjIyaftLiFUk7LpUKrI
euZeppBJStxwfzTRuJ2tnC1M9jZXvGPV9Ps2JyRIDXf6H0fnsdy4kgXRL0IEUPBbkgC9k0RK5AYh
iS147/H17+DtZiJ6NBJN4VbezJPYIGaJrAWd03QCzxVdjawqZEwwUMgGt+x112tTFxTYqpgBgUjh
fj+u2kJZCpE4iW7s6Br8SzoP4/5s5cr9U8fOwi+zPU6NVVFsq+DMPsZDTxK4I60g2lOakHPgSfjJ
qq9SlSj0IuNQYZRo/OpkVmIrJFK6gQ7rwN6FanHwZgyHaJyKhfssoo1EPvGnJuSKvJQS8bp91yQL
z+uqjQsuQfE5QyHLKVHAC7sp6uYvbrH+7seCLlC9WCYI4BTmqd5lyKrDBJ1iYLKDyevkJasXjF94
xmO4YZjJsD+uOv/VcV52NhfhOfhko5nCMbmAXyMmYRSXVFtP5lUK7mN7k9SzWsm4/knPJOAHLLzz
hzZwM5WM5DbRfilcGPLfPNWoFYYAWGMBFyEXPaIG/yyr/BpCdj4ULUCdCdwovjHOdP4lx/Qog2Wg
IKno4bDT4mhmzFtyM6xE2ruW7d8mUS7zAe5fEV5NzGqVPufhtF3dwtqjkGgHwJTwiSDmluB/udTS
9G/oVJwnAa2EWaguQR/volw62350Y0EDhZPXNIhZ07W/4Rjj4urVldwSHwyDJ4spZ8DyxO7iFAhu
zB5xhQD4bpP1b/FANL7rKKtt/K0pjW91ru8DrUTKtONNlHAtY/W3CLNhawG+XRi2+ikVM0BRjzZE
+X9SJRigdeWco9ZuxOqE8Mdd3lzqQ3rPE3M5ShbZO7WGcDMp1IvgJxmVpe7hnWQTTkiJPWNKysZj
ACKE6hCC+aeW5RVk+AHsRwWjjyC6FbBQmz1HyrNr/B9dCyDrClYWJTFgmm6NhVZh97VSkE0SjsVq
SB5xx7ZtoDtdkhVv4dXmKVNkfNtSSBqsBYtT8ZrSGovtqZKegQyNQ2Cn7jKSytEDJX5ll9j7GbmW
dijhyyZIlSA3G0bfwRrT1jE98InoVdSO5o2fbeOZ5S/JWOmvjLFchoG3yVHbFsGoPvXA6JZ0TuaI
mQkqOvruopfyOxAAR5VK8qRwC/JqUqAjyAoREsKq5pMikBmp9KxgnFFBzk7e3nsa6azRCt5tg7Ci
oX3U/NqejWGBjdrEnUJnou8QYHquP1lu06Ooyx/hbB9n/lVTjAh47vR8dLqB+VeBHWsrX6YAF9KY
AzMHx1LI7T7zeX2qmJo3M7gL1f7sPe8f/58A1ygV7ng8krXF3SJS3BC6zLexsiB5kb2kQ8YDiB4N
BJTYm+M+XWBlgdBrz0vv5ssiWZ5M/yD1rGpPvhaFeQ1VzElZtUxx59AkTu0jmYYW5pCYQII0rNAS
/F6w59fJjCojFq7mTAd8SxWNROiUgzrDjF0Y72Yzbqs2K5aMe6QwmncamXYZfs8K0SDt9HOq2Ocp
0Fh5mafCP9uVfMsw+pgdx2+4n8RdHppVPN+q7ZWQrkZJQqvga7SK8Y9xwAwNYGQLawp6hPXhKQ+d
+XRwR2Y4Ev5R9x0YVGQ/pekkTNtBwInY0vVf7bRmfN8M2jLmFVaTx5yVmjcUyrAibD4GZwY/RUtX
hb1rpeWg/obio0Uy7Hlm4gefpreiciseIIHCVUsii8v9G0MLce8MczW4YVs+xGwiU+rFE/mn5JXV
NqP9Hox3iiSV7quaLHcCgTp6hCsJ1eMJIoa3HMCImoIhqnCL4gNW4wo22Cn2d2b41EJM3HDHeHFs
dBGzEWsY1MuiEE7LeCkrBjJGctLNj9bH+fJF2ItbFS7z8pnE0oa5gNjNK9PClUCZi4YD5chxvZON
rykDVzCs2+ge8utY+knL8d3ftc7ay9z1u28q+LjLtivJIyyF7suDgm89Isulq2w3iz/oDVllCJW9
v63zS2p+QrtydFaQ1J4R3To0KKC01W9UyOwjbcOlvkqbdalgk6Tkcnafdtp3mG0qH5M4GdRhctRm
LUv/7OlqT2yI4FP5b36VnSFUpvK1xiBDmbXG/TD113ZFSPBbISJv+P+Gfg8GljDftkmPyrAmaRhM
DJzxPhJ/frQz+/cBG71GIKZ49DbfCbC1eMOngoZrzH0LEE7hUDoFDEzTWhTBuQqfan9NlQ1zvT+e
wYHNcRoIFQGA46i7S3KJR3tXWduh+IwQeqaVAkxj0/tgMFxTokm5XMKLMVna2h8Z25jOwhh0jbKL
UXynKYZlgnZ9cdPqS2TfTGJ4tHGSRem6fVmcyoeWvQbYHZP06ihzZ5ZCDqvY5HEz9Nk8lCjKkJiy
sz1CKJB2kR+sfFb5In3DfdOB7gzHcdFhPk96yn3RlwpvY9NzmwJcGidSFaZb8VOxni0EaLaZ2+yL
c2Vc++Y2RW4/uORMtP7YSwcVJyM2gyZ/+f1G5qwePhUGZgkdOJOvmDvGElblL7YyifcvWsfxFz/Z
FPhd2OTkGKMbIrJwvVYmywOBwUvWAsf0SOEwt1cmiFZuZjgtGjKR+XaWpZLIJbjvi73EYyVRv5UC
3Ev+a/hHjQiAhSm97ddSaJ/QUyca9PKXCH4Lql6IEfcYhkhLkGL8K8a74b+kikvYmoTKskYZQVvg
Hon7nyxs7gJ0S+CVAxlV+AZAZPruIj6bx77CIoDPlQ+K0N/w2rfeRs/P7cCR6G8auJAVXr5sPBTS
LvCPIjjWyZuQOqJCX8DhqMvrm5+yvfJJGKZHO5eKQagVnxKL8aL5kkERkMlr0g+b53vn016bOLLs
epObVBA5P5MB7+L4K2GrVsNNMfMD78JGkYxIK537iJ89LhuIEONP1hwAQnREIfTxx2cKLKr1FL+r
ARXbkOxophlrjkdIYJ0TF+EaZYgrcyCxXjyRu1NKbAVO5S8HXLH1Pu73AHbkcptP5HtwZ5J0nBiQ
Oap41iDnRw6i6dIynOZch8ivxkrPV/TlWN1Rr06DdW3wY2fKw/xpLfgd63I8eS089DPMQDiVJ4PP
rRq8yXh4R2vb8uQA5ThcrAgmI+xbUvmryd/2jB6sefp2A/Y4A68xj6fLwVoQYBwCNuF7qOllgkeU
AdGZQvyZ7N3dDL1ecRnbZfUUF6is3zlWH/1NiLUeYO4kJ8lL+yITTCAGzVEWJ5YzwKzU0OmjU9yt
6unkl4eJv2eAU7j1y7eSDW14VwaYl8CzVfaJ7G0iUlsR45WPzlsdVeU3ShkoBPl5rBuObzpe7i9Q
iRe0ljsN2Xk4sPAoEN/CDT0BKMrk4wYQmVKIm+7H0seNXb+L2l5WA9lxf6nrT6BGRGXdmQeR1PKG
HpDd2FKBzEYpP81Nvf0KtBn46CZ/tDPVGHGR1HO0JiuF43lNgra8QWFu7FUkR64KxND7rMRFNAuD
UKOSull4C6FPj6z3V0a17PjRWMxhSY9oaQRBJd6FOt4wzrZI1/ZWlJAi/kR4wOjL4WoEj0g64lFu
sG3M6xZeFHZNoWuYS1QBarYN5lsqBUSxlHgS6ciqzRbf1ZC+6/4h4BUmlxptPdsd6k3RbUD3ddaN
SECj//LuGSWBJVSZXWmtE4zSEM/k9mgjThTcA2VYmfVeyB+yyI/ERpKMJzTdgGtqzXN0h3F4zsAJ
EKdV9mj7XUq3sGHBkTkObK3aeDti2lPlbUxXuu/fgmofxu+RTaY925vVU80//PqcGyu557Uijjue
xoZTuk7xjiGOdHvDnM2x20C+5DxsVO0v58nDJiL7HgInCMF8otrzsliXzLxN8kdqvxf2JQlIZvDm
dRj/vxJySJpx0NjIUIpRPXhS81Qk9fdhlfwexC6+B/vHr+mTHFclhKF032hvdDfkQATHUxjB9qrP
5CLmU4ncq2ObsKooK5zhgKr0UVcYgH/G4MaTjk3MDlVN0fct/zYKNumEWle+YJuo3VLtMK++8/1r
s1MlHbtxZwXoMflKs+55vh8ghhnIHspemHs73Nj2d6A/g/DGGKRm34mFoHoj2UrIr9bOtbr3tQ0p
9bC52OVRBtdgHZXiakJ05Niv+W4k/A7NqWwOKZ6D6mdSob/ygWnFo+h+FfPacz6b9SasCrDTBKyI
q4t7Dxkb8Ul6MxhzdRL3pXXrqiPwAcFYMSlOr2Ny24blv1a5exZQTfWl4hSx383sFCprIjIEaQTb
xY4h0By3YtrWwZ12pWUzEMX8kHqxjqVqb6qvkEJ5yPyG7qjVsKa1y5Ut/zOLoosnzkm5E3gJFGZR
7X8E3lbl48O4l71xLmkq1gcWocShCpK+dmu73XBgObjEYd6XDS5klzj9guiYq1qPMflrJhf/qFPC
5uS62lSr1nublL+if9WZtpSL77DOl4GMQ7X6ivxXPJIKi49yvk/6jk8vK3h+gMYSCUU+0DRX8A/k
4lrJfPQ+vFalHg05ULnU0cXXwIaHb7EZrdQ6eHCAmTU8O3+tdsdEdq18p9aObrksEZPsCJp3AZjB
Ly6J8RzEJca4qIDTLNjlOl7m5giaI1a98ljH67reJahr4hqrzyA+iHBtRtlixngSLgJ1GZYvxhqD
HQtq0pjNEeV02fY8G5ERVearGLrliHcSyMRwN1jgxME/GeSh5sf7ClUxtyKHKyvGxAp+Bu3lKINT
YZ6MPHUDChKDC0UAE8Zqgx7fBCy6+WN3u7J/r4MjmnrnnW1kOUADgSvXB1+FXODDvk/8hRgWtQKU
g4uKGq+r5pQXK8NjU0Qs+CKDGomvdYkIc1UgfKbhnZ4BIlo8n7Zlc2UGW5fSvjbvincR7RFBdpBz
/vCDDVbDaHdZbjk2RXIaUwgG0DVnZ4Ja3OMI694TsWa7ZHNLm+gZrp6efbTSaUGGDOPdguJh7Kmg
2A6K5AiqgGu3yO4Vm7uCDUQD2IcjQXdjwEeQL9ahcCHE1/VToNLLXFBba1MQviFRCX9BXkg85PRL
wco0+fGMWz+96fBDMB5Y4j03d1HBCXiVqJW23L4oV0r908HB5DdukGwPVbCpkdz9nwbjMaEDXWAf
9Nyx5LksWKZfleATKazDeVhk/6RpVt347DMnDgeiVYV1VZnBI532WXSummOYZMCxlL5l39FLJ+m0
n9gj5KNiStGaDvzEE+pSCUG76hAEi91k/3ToOzNfvKC61ag0Jwmg+joQCBclaUEA+AbWkseg8yj+
SVCVezCNPE/9lKaUbRQo/LvSvzYRZ3mP6SGk/xw/enOQ2nht1iAB8+6CKxVcqqbuE4ujoW4Qveto
dKJ+XDcTeLtmkFd92m/LDFdZkp3jstqxRGiXmg96zqf/uuUCb4g/Mx7X7Lydug8OHRjaROFDPgBd
VPqbbzVIyRyDaoP5jPN5HDtXbTm8VZ2gXl6vFTzkHY4CgGEcCsHgSigduty+AYmBO5xtMeB8d230
r/b6A8jrY1/31y6J8UfM6SE7MhAZGjadRtBdo1mTDetzAtgPsyoQyulbY+bRopEB2Ja3pqK94rj9
GyuWi5lcfcWILL5d627bsXmYcvLx+Dk5PLR/OqvuaibPQFV7tmCk2KbxoaDzV651cpgNhBEP4TpW
GZSJZQUxhtJCa0CIQXVYthIm4sDvTxlFDWYLMNHuxFMg9S18U/2OeeyEGqQ2ie4XSMMyMMTYoCVC
9PiNsBJNob5TIGUsKjWmJFhZ2aTxk8n+bPv0pqlIAaHfs8sfD60dfI/YZpoy/oGEMYTvAZIKlikS
UDw/pLHfmVGJf7HgsRkxtcCI0tIRGHRJPDAfr+qIVAm6l0nGjcwW3JQPziVEp0FoQ/RTBsYxgZdK
kg+dHZ3NIfoaDW3by8bGHqLTEEaOFPodFbv5l9pYdztH/LIt8WcniisluIuoK0WVUgjvClzn2Vcm
TyOV1dMHeZ1fLOV7m2KlNhoPPeYDo+eIKb/JzmAbUdk9ehB8mgC3OzuAqVDey6znOztgdeaTDi6O
OpHryJ+a8oGKqB3CrbE0wGxyi+1Pcpwy1HOY+MWN7d2m7uoP0Wn/hoEtqVkfrU4gew//Uq+9sh05
thLwlxIYVY0n1aBLLAp9F3b4lnHeIUqyYAwBkOlEM+2ehoMA/bR5Vpq/LZTiMBq5vJCZ+aauOfjW
TBOyPbKb4y+5itWAP8TnMGMdUGKqw9c3K+5ovF3HhDit2Zbi5iY/mRewMFnPpmG41vJsxqWyio5O
xBQGFEV20m211hhpg6Q9NlZ0oB6GUIV/pNzJiXyQGJ3yB7t0xSP3LKdoVZ1W7Ioy+Ra0RzeDCjeV
7B1ND2ySYgLKmEBYbdBz81P3CXR20T/wEOJP88CClRyuEDAG2rSIKFS7eGAqbFCGNJLathztMm20
kOIJO2bI76P81unhe2cEOqvZ8tcuAdQ1RICpxugFFGDlK4vKJd1Lq9ZngIrrey5lNLVSUGwPO7vU
ud4kx1BG0Z6tQ0Hkopk6A4CfZObO2hj4/OHmNaCLTO1JA9TOk6xNXsAGUXMM04qJpYJQR6FWhqPE
Ksv1iqJe2u49FsD1MWhhqZrpWU1oCs7GU8PCI6vrFcApCoTYSw1SDkm43+ICISGYNO/F+C/Qc9be
XKQwqUy94w3tKiz8d4OneWX664Jmo5Adpee3vIWTO6LymvBhoEguscfANPNw36CoKvuIFP5gjasZ
tJua8FOl8lORfU4oeKQVHJdWgx/A1WVmR8AOhtCLzkg4347SNY7/dYtCn8qVU3X+myWxFxusdSUL
dmT62ispVOE9pv5skcYV/CdvlaJLDFGz7MLkA+y1I8nNqmauU+guV73iIDI+wEEI10vHtFihimk+
Hk+8ju9Z5G0AiS+rvF+DEN8o43AyxfRhZsa51ZKtsFhkK/5bTX2XpFuXXuBBiRvk6zG42KBR4h5v
ciWF2yALqLrWGY9iVp3zi0f2x5Sf7LW512lzR4fDWYr9Gq0ZD2wrGpqdtUWMDWbgMtxVyiaNCCZk
iQuumYu2pa1ai1eDpKLIp60VSLtCkvZ6Wu4aER41JduWkPY8s9lFYCSLGg3IUhddWf6zbNmx7eDJ
At8d7chRh8IZuN8RD16qNKPk/Pc+5huj1CxtzR0NDMiL7RGM5JF+ID4gyqaJMxfJeKN34iNWKkZ+
4chTcjMKVtcdSEy8ZZbUYL22HWnkOmZb2wTugZRiKockVklctaYjnjDBDNNfZgutbnmbCdZRqZRv
ejRc/dp8z+vtKP0qAvYX1dvvrQw++6HAj5S/pXze0DhjY7L7oVkq+TUz74ryNPENAFUTPYv4WaDk
FOUjiiF/s/vyfxvxVxPGzZ2GbokqW8ftVUleAUO+N94llJ4GpMoupr4ioTHF20M6jsLfYoLGB9+2
YyDSxE+GluKl8bqLdphg3LpD2HAK+IUU2r8r4AWldQdfyhb9ZSQmW2yglCxzv9qlyt2GMeZ92mx1
WxWNtmPqLOhE4X/soYDkbC+z4TMGHtKdel7Msry12S2Mt1Aj3C4A0udzZ2dmtuVT4fmOmdwDwSZ3
jkF96cI8FNmecrdlR/V7r74oaErleMkucYoQPhPQfNhCxFYJ4f48qvagISP68wYdkVBINmae1cDn
S89sJtBNDpxtYAfYbc1qK5nKtSsTt+/XkAFqOImwNU2Y6pGy65tNPVtj5giuyXZNLJKWBRNUbI3G
RMg27XdqrXTvgFmVjbM2prepdflh8XhgfUWqBug1QY60gJzhHcqWBPurhJ4ZHzLS32Z9MJDUgpQS
iw/mEWeqsXgRdYfYWtxKa+sr6pJA4ExrhUBmlbD5CD9qUAoESlHFyopcWxjf8/StZncEhHYVpf9K
/aWXvDIl1+veaTgElOYXqgDT7UrkN1WwgBw3syY0G+ongBc7orAYVbulVa5Fv07R8+AMVMMbRril
hfLsoXRDxBQTCcZ+cjRCA6JrNwkgLUv5i2h1+5+GWJxzHkMIKg03md7eKD2X2YllgV8QPHmzrfeJ
EyLr3/2O2lmCEGl3xJJFneelx+cy6p8K67lB8Jb36B+Am+Ifq3gm3om9uaMAv6mcFkaamP4q6aso
9jXHqvfJGpKiCqPZAnFDS+bh3zXpHljAUcUmR+cxWlNExSH0v4EWx2GQnt1g7e3KWlVxsQ0qAsDc
a8FWYXgB+eEvAZDhPg/jU0Liq7EMDAhvtTqcqbin/A2RBl9UCk12Go9ybN7ibJtjrEKeQR73zfJS
9fUiZoNQC52gt7frBnQL4Zo2yKMdlBKoesvO6JddvFADp7KP3Gs1oI2JB+4EnOQVrvEiqjLUEC6s
XUIKlPbJGWDDcjwmAGLnBAfC2aJLRj93lYmm8u5uRK2TzBYkPNSxhDNX7LQphGZWsyWQcekbXHoZ
+LNJRAv8VwQFcP6K+NApOFY2DS6LcWhYopM94elaFNR3jPKhjb+i7Kcp/BfQjGVEJk7tjHWpnuUc
tCOkQeL7mEn1nEkWcmx0EME94KQo0q2UruLWtfUvJWCbQEwNQZF0Q4i83ko3qXnHrrk0x30GKbKU
k1WmaVhraCmXkF3kFfnpfdsifqSmi+h4jsanpX5q1hnIwSOQ9FXCAzYJdp1806tyXZFdi7VzKv6E
8R0CxKPEvbPPOoY1P/I/c4YkY3j4aXKxjOkssSAycIOIzl7SGo1rvGYzegRBzGN+4w80aPbTfrTe
yC5zDRB7M93aZGMbfmO9/yr5RgmNgml5/LBYyJZh5fjKB1QGzQgcKfv1inJN/I1hsECVwK5bjdrZ
Ev4BTOI/pCUrB7IzfEQzBDT+LfFL883pMdIm8rBMWryto7nKJuiQHpCVMZ62OqpDi9lGnlgDcCmv
vOkgjGwrCrHNA+lK8CI34+0gQhcAwzqvcO8N2kIvh40epm6ThjtiM3r8mXMxJcKa830nBLnMi+lz
ytlyGA17NNIpjDJNz149x3WbFLirTvRZs4SnoEBW8Y+KtVCn09B66y4tFoPgQsncmw8jbxzKD/+E
zYxcvrKMG7lfc20JsR+uiW6t4rpgEWxtwBPwMIq5DXJ9QjtV8Ag1ymdYSzsteYjxKw5hdH6G4cUz
Wyob/2XVSuFFFJApS4pfWDK7Vvbr8x89/zzGKBvkR0bWzHSUMPfB5oMQavYQFThqSe6AOTXZbM20
K0ZdAth9eQ7xPQCUclrMEyIU0F0oVk14jAI9DTHutwynbMYaNm1ceB2Us61lv5f1pcq9v6BiJVJj
lgpa5s5+K5ELqDrCmdCOWC+kd8P86H02prOqT1SFb0Te/ZjDK/Y0JyZpY0Rr1ZxhR/B55wAzcapX
mw44ZpBNqy2DNqoSxXvi5kkfIzAAxOMuwlSHkbzsG4ohPnRQzWNYbVq0k8hyinh0DKNyQ8laKoFY
d73Op/HdZimfeij0fPuwr1Z8dExt1t6iZZl+afKtZogJKDw2CIw0NV/DmqipvcCIT43KB4E2Uyfn
Kht4MRgBb0N0wzynjMdJudfVBFxv1xjM2HyJVNzY8q3zr1591nAoiM8A/1ldPaTmgc5ZvzKe9Hr1
akmqacAJ+FNE0W48VV01gUXebFq1CjeC8qw0Jw0rZN871dwHCbMqvgVmsjGin0n7kHLQ7sNR9v7p
+Z0vHDbu+ZXWeZmd1LdXCrsOcwg2lXXweEtqZnVZvqr/wqJYKIW+m+84gRfimKNzktVq9krtu1LC
PkvoElbxUqQESrl0Ts+ifo8HAun4H7QvRT43dK0mcNmSfUf/G9AvPzwktrLW6G7UqlfR0VqjPhEw
+hGG2TG291pw0ju3NuqdTt3I7BWO2OBJX2ATl2XwiVUJntYdxAJXeXiSgIAq8wW2Q2m+Qil/k4dq
2WPpQ6Ls5jw4qwsMtgyTJ4tCmgCwUz28V0j8IUTacFrH4cmO65VsHlTtK2VzSNH2IquhLgPxD35b
4oyxKa+E8pq1UXRllbit1Sz82fPIWIkVNmh/gFG4hQoCKAjW8XhpPGnByaHUl14TROoCt6PlNQwo
3ahmYbIgYZeuGliXbVkdYV+h+7hNv7fZDrbNOQi/fYn7SnqMvQ0AMhqLMcj9jRzN4LF5GLyr2rZg
EPUsHA0VsdJ4O7FlTOVTbe8C7i68yuAolilsFU2cAiRkmnPYiQrlMzPWZuJtGuT0mgsbRUob3iMJ
a/ecVsahO0nR1mB5NVYJpvCHxYJU9wyAAzLqkgHmElcCv/lc7mXJzyI9puon4p1vkdRCqSjmw1u8
wHgr3WuId3L/6IDONc8WOWBkw6eQBi6+5YhUfbyw1asOUjVnIyyScA3pP/ee1H6Z1ndJtY8ENNEY
rjW2XOZYCYxsyvaU3APKDAsjbcH6p2lVLDIWWAgWSPnf7NA30eZ9nySgCXYZZMY0slfS9nm9Ebgz
/Hk4Tg6RflTEPx2ib6DupIz+iqvdPRD8NgrdrEpyHoZpGWWPXv0sptNILdAMcrTPoEAG1sCq/wUh
uofExxEupVdJPtfRASO8Aketgf94VloKXHEhq9GuZRfU/tndk1tdV+01mXsMoJacgCAp2DIuVgo6
st1DSbIhxQ/YjqZtW25rY1wK/VdpT0n65/cudzoVI7X5Noh5wHtPQEQhJzaa4oAqK7rXiIapn83w
Sk9xzj0UM5AMmLP4NJRr5j3sKnZiiSXd8JSUfUMdI+0N+IcISKi8guY3Ef2JnG3CEJo0oKfoPU7J
BaMXquxp9PEjJ4aZ9kOw0H3ELR3qcs1piDL4a4DxV2ZW+lMXf4riFuD3O4sH13TuwTbk6w6xGgjh
Qva5CbM1DIGUIq3VKJ3eUau4m2FgyW6G9qZNj8EGHwu3ZDjo+INQiXCOq1zb+XLTFEEDSgfMABjF
xm5vffGVBxcLREsFxj1oUCnyrRKQNooCBEGxHJBPYNh4V2xEgKpuvo9BqOh2gl4O1iEW1RdtPC47
Zgk5ePBDOdZJpqn9NWhcvfOZl0tsoJvEcBGffHkfsm62K9bc1r2i07jlJKpVejMQsAFRQWQhBA01
p5zSzWz6p79lGNxc/CZdCvsWDAQM6doYTlL2l+WVqxI4GfCWJCzKmx8MxUuvsPbMuXkbOn79L83O
kn7MoQd0LDfj6Uqrgp38M/Cp+fpPFjxCMvLa/HjARg4stYqUNVImJAN7w0JKmY5xHi0TgLVtZS0r
+cMrnJxSSuMhum3HvXzg8kveqYf23u7wZzZkO1sMMErlE91uKRAA2sSVrjdeISblprFwdP5IIJbs
otNZRfcnyuEWqslbPsciYjwnfOYtIDJcW+p4p5O/x8XWxYcQS4Zf0EIBMQC6mBL+ac3JstsVsQvM
Pd+2KDaG2fwZUr3t1QzYf8/1AEQfi9SIM4eGBTQpf1/nJU4u79QpfLJC6yFNP0pzy61hpWUw5E4F
VSx9feJWF+UvfFla+ZVpZ5vscEVcQwwS2Z35CQC+IKDwtS/IOpB36M27nXrIosHGjPHAAxSEtGTg
RwTiI9+VoN5m5kkJ1KNheY5s8E0omvRgcOeP7d9O0GrXJOCIuCHHBpHqclVN46fC/U1P9fWgw2HT
GlbNkZtN9lJRs2ta/DaGWGjBPw06m5G+dZK4tBNiUxs4TYQWDCjZYqHBBstSk32VWBzAXKCSngai
lMXNXlUvLQMGxh+bFufEY3/C++1bF539o2DcM1nE6DxcCLpvQoAIBHQPbcOTEq2jfpNCdu6cvnOy
WC3rtWT+md7Liv9CIz/FDQS9jPoQfEQlmqXewjAu9UWV/IyyuiU8c01T1LEAcBbeBqg/QLm8/ENt
/jT1NQUfOfpOA03Y6pqbz9wvrF8z0RG6hDMOX7GCoxQzeqP8BClZ6CJ321Y92JHp9ky/GSbbiTv8
1Dz8ttx4xl1tbBIGN6XRDKjWu8EAfDeT9++yeA/zP8X7MOmIRytOwYVBbXtI8ZNKioR3RpNePcWF
9vCvqS8TZoFG+2vtg+TBIPigv3I5WrSgAs1AKrPGcxv9JkO0i1iuieFpdVwfsHIFzyKJ5uI4DD24
Tax474uJ5cB5gl4514LYmOHmHoSSx9Ikb2gx5NbLuqu1vxvtGPnQrANp3fyfsuouSd1vouic+ymA
mAGvOgLM+GVgh822c9q5YEAadsbwiQQX8kKUAV6J78pe69PDTGrXSyxKVOnUUA6Unc5533DTlqs6
A/60zsOjJ/+hpar9AYRvKVTOOA8/MpSqeGaiMI+1XBbYHWCsQlXAWabyhozC1cQDEDKb/wjPmht0
r6KGzFKShCItM7lp+CtPjp9B2Sbx+lV6b/iAbb7hqGk0Da407Z+KNw/W6UTjdplfsSqgQv5AymG7
cKE3IMeEVAZf6Vy2YW7q6BQybxRkn+avVb8LEBzUNE4X0AGWSOHMg5Jxlf33mZmaBtEuBpsfy926
0V660YLV9vgCXtjGdd5RVQkWsgc5VOwPuFmNpwSloIapfiy1r0JXF9qAT6yUIPd8jCyDDB7LlHPW
xwaXtKbu1Gnr9UdP8Pa8cYmYZR2jOSfmg5pIjPZvsz8S3BSet/wT2o9BboWaal/67Zotk0IvXVQs
t0B4Yl5ylcAK210gB+rMWcVNTxWjTLgmdDjY6RLB0OngWbdZZFamkzdPSWN7Do5ONj5tY9NgP7aY
umyrWRZ6d4dhxsdgAw/C41wiUKuywi+rhzUhW7GKbSeHDrJ3nOaukKghhw3UaTw9gkVbPa1e48mz
maAK9jHT+IZVmtIh2reHVoXXr+5baE/EbIBqLdPuSyZwEsxGQ/xEExXX7DFkvHNHA41FYLfg0tGd
G7I7kvauEGL7f6pCTKyvMJLz9r3zcrhBKw8IV3srfHg52VrqHpoK8tp4zs+Uyn8pAy7G/zg6j+1I
kSiIfhHnkAmJ2aq8VcmbDUdSS3jvEr5+LrOaVfe0ShT5Ml7EDXGW6t7D+dy+UHN1J9SzZW2y/m2Q
BGoQz3ycDRbkB+OvQyqr1Efoz1sk/9HlqTOZZOZub3v1s6Ssy4anFpFtDQoAHmH20PU313xw4TUl
7bZlDjebYhMsyg1bShLDMr5X+V+bPs9utXVmg0vvto9hrS+qw7kzP9ChkjHdtJJr3NEePtlINup1
xP0YBteJeY0L8QR0IacAzxs+ocLRXfZFC2Xiu89Z9wkT8rfleIceuHMr7EPu3uiufVlsCZnX3ExS
yz+GWXSKl1tK95cE0Sr1079eX/LqJZ7zl3IeIfoo8ry4Y7EjsCz7kuGAEELTmeEdSoU76TFPrTX+
ugq0aAcYOkQ1Z9nWPmvEKMG/MYg+J/7jwATtR7H17GrlyF3ofEsux2WE63CqzxMmelgmmwbgUe+k
hwi0eNMg8iW3IYH2wbTkA5XUyUHbagunY5tx757NQ8Mn4Myvkejv2iB+6O0rpR2ffZyvnMUT0TJq
Lp7KxqfUlW1W0LFBgFJHaEWYapOI+c5EMHYdNIbozmC+UotSkp4jRCUResfcKw4Z6RMu/Tz0zipB
flQVcXUghmZnXgXtuhEL7FIGKMv5garnRcx6yefnxcyZYwDupLGfUWg9QEiLP1e4z2VBMqI/2k1y
mHBBDuFuJP9VLf2kTc5SaLVkK0ODY5I8DBJOi+UFNz+jAvytCGbtezyyV7E7nJYGBqEPgc6gThW3
FOBr5DyzreNsm+yvpiqHeNgqW9QSVnpSYuVUJ+yeeIsSfBQB4eg+GU8p4lbomXeue9XmgRSM4MIV
D0yzZfPo+/c+q2liGndzsYPTT2wn/bAoSJfw4ZYaXT3atCUBdXeYpDv+cH00BL/woni0MT1aAZxv
vkhAxcb8FFUao8fVcqnZwqtu1NfSx3l2v9w24CBknEvACjiA/c3MN6pN0p1A/GuH6YvU0pPTB6iz
Yttwh2/8GCcYFuyJsaIgzKOXXrmSF2BzXsxA2KtWCdpHbfTrXhNjAO8l92DJiKj1GLPTwQJUSZ7Q
Hb4kFyeYM2RM36Ty94X/1k1cOowb202bkhC892CovHk8B+JU5k8d0iquKOOpMJ8h3dJgsXX7q9QM
31xn7PsFkzxB78R7SelNnnzOxr3QV909UXmyTi3Qz+rRY+7PICgG3ankJRFxe63Y/8DEBNMbb4ZE
og0SZ+OoGft1ps69ugmFNby/eGobBv8m60RJ+9qFME9WfQCpDX1SDBQExcA10l1uFAxr87bNXkOE
YN7qzFPjnrTEippjOqWWDzo8qFbjlCeH571RlMgTj5ttE1s/nXufWtSWkUawtyUVX2H42EyvhKsq
Er7UYAr7lGJfqrj/di4vSMST9sROCxN1LA42Xg2fBOOMxzhhGxKa+9b4dHhOwwb1OjqK+DC3T0V5
X9tvdf9cMXEm2a9HntSfDnAcuJxk5kfG326Xz2BXcI4G/j98kVPIask9Fe1u6uG5a0QE+67HENbS
Z1XyPyg8dsChA40p2XT/cvkrfX/be7yIIzYJ7WI1ODt5uwd7ltVPLfeGBq4c5vfs0rDYcjCh640Q
0YOODaR5hJxLhYuHvE0PJ3DTkUNEtPuDFr5BpNm2eCH4cIJtpBO4zwCA87emmQn4DhaW6G/w4ndK
G2sPq8gAuMCC5R8U1wD3ZOMYqxJnPCj+lc8Lw6gO09iwIEe79VIsENBmYsFH5QPSQxQ116nnbaLO
oxSIWPRkXmVc7T1qM4a4AAUN/JA5oc/IALd2RUyYYAd8EtuFuliWT1HLnDPQtYsS6LWaBTyiw8D3
Y8aHaa94m+1HbnJlDEMIEAqEn4MTGbfO5D5IM03cqz0NjYfm/5cDX+cBekdd5Xszb98CC+uCD/Bm
B9AZ6anczkzFwmWoL3wuataqb5pHS1IvknJ7Xeo5gqF5mWlIcfCOrEPbG09xyKVOlpA8qSDbpqnc
p+RORPijlnyO8S/WySXxh9UQQVV0Kh4yZo0aMB3DJcAHSjAk01e2i6gYm4EkaM6rBs9CW1irCoa9
baRgOD8zjPstmHAItCtp2C9JQwwRwpn8f92IIXLp8Z4jFGZ24AAXWKoT2uc2W7MNkTUTB1OsWXUH
UKw5xmbVEIiN0j2Kl0nIrNXxqWEyB45xq8pu24wvHe96mhXuFpKLX5PMI4JYNA0IBmr5LFCcbYwB
gdtt6M5vpaGfoi5bAzXGU5TN76UptoSCV4ll0PysV5RjbmKyKq7xXONfIj+waTTNWa6GyBafiXUd
2vmpGouXJOYIVB7uKhKgEyGslOhPFTGj481OJeEw7R8FM0YJQt3ghlYXwR+01zcp/GdtQ+A0Z4QD
9nNTs8/5aVmoDkthiscWUfLcJKPcN/R+l0mJxte7K3qnH21jvushynLO46xTfyD+XsGgKJzswY9F
oMHTxatNu7I35c92m+8nz7xmEwawtnEvsswqmBdQ86nE5RYK1a3Kyp3v1ps2Ne6rqsYQhEu//mcw
migkUK+YxyfQUbd2xGwkqQebhP9LNvBWhTjF5Jw/NE36BRNgZZh4PUvnGpn/UpltSxV9eVqeRbVI
3PSdznxrmnYXpeZrl3D4Y5q7q8z4JweIPrK0dMNFBHSIlehtEaWvagBqQtwQEopzH2TOowH9hoUH
Og3mlobFTNajsjDmVlgoG3pcxso+WswLhiBoR1mYEzQ76c3MVP1DF7icy59pj7sVSFWPPbK1u0uH
H0D77d6dAqiqGNtN8zUR0b5gcxGz9g1b/0GyOraI7gxNwgNp1KtqwinLAKA0kd1C7YzEZEvN7YNJ
ooYJqyHMxjjrEvRpi1K7ltF3ZkszUmIU4+i15KmWZoxZuiWvC8VR2XuPOpNA+kcjh342Ek+xXxPm
i44yT4jCbDkcRhPc4/gZLPoj/KTdNCAdChTXKR/xx6E9NCSjBUGtJEq30aKhzdRY1cXKsprb0FHa
UBX30UzFtIYJUqJs9/hdwkEtbVybuMbsXmvFL4I8WGlRd4ujOXaW4+1pQTHIyaXFuHIegWh82xEK
qQslZSpgDiVOu4kFCfO0yo6pSSe6MfD5of3RS7F2wwymIK4gwtuydrZpsRRiwi1wU0w0Fj0287gf
evsFWuiKbfUls3Js1+rgTvJHxSNRBop8CVR6sMt4brhfmaR5pzH8ypryq5Ml6qn3AwZso+b40vSU
ttf5X5O/5h3LPryJOa9vSTUlowPhxyjGrNnsZa730+jcCm9+9tP6PrGmU572j5PuTz0zhoHHaLIY
IXS+KlDi6lFvpGr2ehi5/vcPZXNtYtRpL0x3RGuPyZBAZCZFOtd8TasNkZA3qyuPwUSfVx1uxxLR
Wtj60hcYK5TkUMAeR7Q7y7+tNHuFFvxhZRaL4AnZvodMOGA9dt2lyEI+6uK9XpZ8dn8yXOu5Tg0G
8XblY+0b+GGF39I5z8dmVqCS/zU62S2uz7CBGMbHHxrFakSIp9L9kW4fLBcAmAtGlTjlIo9TS43G
kh6F7j/vFFMNBQFamoelBL2qoY11gspM4wk19nWAslBAT3ctczMQiUQ3gd+kNzHBt5DtlUkhjukK
Jm9u/UiDdc1JnH8VwrjLldgUnrXR1c3kXxI29WlCfUfXf5qQK8uMSgJcj6LnIiobjn7RPNpabjQd
N32DyYG+7HVdBru+aDaIUXvTZ+GneMxa7zCk6WvVqpXh85VTJOlzqFWFtLgg0gCGybVR4Z4yunWT
2L8Rl5QePmOts1038F0d4vkxgS12x1tgp4UitRBvE2kd0rD5jCQBVVaCRmjsIHNdLZm+BZ23ol9i
bbhqy3XxLQyBRVgTj39NRyRiH5rillFha2ZQ/NPsUvYGZlnSDLSzBMnAHbsC4jAA1MZ4MeItzpVr
raU/r/3RudrQsa1cIFRba3pbqEXhfUdHMQtsqDmUJrhRsU2JY1oZ69ipOrsG2pzgRZ0zOZpj/8mN
CU455KUsG87YV6/KjF5rszlGdUXE0UvwcflYnJry25F0ypJ15Lseoi/k4I4asmCZ2b2gnP7ZdXkv
bfOD5cYpL62V0dXsTqLLEOp7v89fedJ3dN3u6f2+y5fgI3tZ1ovDRXW8yUJWjmqY/pIOKR/Vk6u6
pjsH7TElH2Nk7WUarL0iNzEZAV8nInmtF30J7mRTTDlew95xqn9TnG0kQbxfvkKrqpi+4oxrKu0P
nEbqRNPPSF22RQS+ptOpeFd+Sx5kfjfS+CVDVq/8fFgrXx/ANt6sZL76YXcPFHJpRkY28fN3J12S
YIO+qILpIQU66RBSq+KtlVgPHU5YpPP+tUblgqj67DiVs3IGTMWZ13/pQOzI67+5hn2uXa5NZvrr
UCxbCeueKfhfXzNmkks3W0dsVEssuw4ovpwnhq/cIx7mspYLMia4pMGI4fX4puO+tB/dAlpKAlmD
ty8RoYRWNFwaCER12D5ZTVOclDUt1elMo/NG8AaIStIR+GUaQzL0VjgNMsB5ggUsmug25vIPeZOn
MyhegPbvNGmBsGVzNNuWWGsVcuV3iJQy5zO3DpX4Xbyasdf5hAiCfTgauCmU92oSM68J/hme9WNQ
VWpWkHabtHvCuH9w8POPWQxROGagiRLz14iSh4YeYHb9HHtYgQprfneT9GsWtK/44cWR4YdoiHjy
TF7po3iXoVMyLOi/2rA1d9U0I3TJnwvZjrkVbZPcOjzP39aifrAtLKN89GH+EhpLaSGFE71yb9T8
YYSy7Fs/RMdGoh9O/a9jcMWNYCAqOp4Tl1EpND+mOD5A9mN5Lc+zyxa1Cn0iUMalg3zBb5HLWNdl
UHaSf3D8SQXZwaWnEGTl4qcbHCQHzle/Aw5jDDunFGcvCPd6mXQjieilau8nHTX6SR5tMmNJ20a8
hGzjURQUYUYxZjhdAWzxb06R87lR3mYb0HmqReYV76nJgiKkG7DoICRS/K2R72QpbgaPUuK556hH
+uVgIUaabmcdXybyXhHSYOr4dyY9GmlZHp0m2LcqIOmP/4YN6cV0p7+hVLuEXtI0TG94jpe77YWY
zt7WgC/RhzRdLy6LUieUu4ne9GokuzignGKYv7NaXs5N/lzxJndJ4so0PKeuWscNiCLhHQJCXkEw
sOgiGsYkYmIUqP30ue2LFT/0Qzc5lx40T645SJ26AqhHt4RD3TELnymhc8evbiGa/6C50+btbcB4
EjKSJqZ731IfJdnI8ZTx5a9bzIGzilngGO5OV/F6JhTfhBNgiDA6mry7DEcfcMQ9zdPMWsVC8Myr
A1L2P5/cFn3pmCRxZNY3OVHPAEuYbzLVJ4ROjaA6lrqh34brWwFPzcie6IsBktNvSmYSi4YDqGxb
b2qvwLuO4HLJLsv5aUqNzeyQMcFLdAFl8TxV+ZGS2ceKTBIfDJtZoGpJUpxNGCC+GV3x8vLT9h2N
Q83ayeWBnSBFQDkBCazqjentTVlglLS/bYuy4OlFie61LrxHzFLo/+kP2PW31GL3R9TEpLEsSCZo
W6ngwhhT591vjYYjMYFBv2Cg2pqtDj5MrIDhvWGNH3QP42ixwDpULQhPjHjI5i2pBjJ7GCmmykFP
Cs62j7br6PqMn+pz8vnzLNytMnykk3BvAEuHJbJzYaRlBi3y/P0QCjZKpMy7OUjV+on+QjaHHbn3
2YiPOdw/G9DIatDtY4XBPWkntiPjepzzU98NT33V3Fv0m6YpBvJaPnZyuqdtqQL3id2OWHZiqY2f
9+9ROm+QaDZwqVca06tjwT+SiQRtKldOHUGGoFCHuIPfV3cDsNQ5mwmgaO78Q/0XivE1kGg+NDzt
XLDKihkiNShptxJvRWkGJoPs3hHZKUKkxBSpo1Upqscc969S+CzdfB86+a6BG0OznJqi15QyR56J
j9JmB9Rk+jAbyJuyADPg28Z+hNc3QJCzbevmZXq/sAQ8VstpZW4b7v2qAP8mIiYeccYauFYLNIUg
N+zjjSUIYUpn3QBsy4rvpo43dTlvh4YJeWr8c8KXZS4WpDk3haGenguyC4Ojb6hzJykHmB7ulTOa
bEzw5JDlUSPI1nyBsEakciabvNtU0KUBmGHqP3kDkPaQ/m+pNVDG6p3mv6OZ9wcx+j8VtGRK2dib
zvljPFkr4n789ohcCQp90oQqN+hCc589zrT12CK8jB7hU8pRE9lsqoI22pwkVNjSzJM80N2+Lqfw
T8jpYhhYb6lpvOZ2Q30rAmAO8imM0DN8jqmUeH4u54eAyk1h259oEUoMXy01y8VYvs1WQbulc182
Yj2SvbNcti5F8c+f8arWqIHAIj+hqfBCtNxDvaS9LToBpuyLl95OkgCPVY6+6IDdKiHeDQ95WF5H
3ZEqjk9FQNKUsFMoeGZKlpCjHEG4RcbJ0+HVp+PUtu0XcDoUJ2GDCVkGCRdbTIwZNY2AiY/tr925
m3j0/sWS91mgiOfgMWwiNOWiQMkeP0Rpfc4M42acH7XmFT9hE7f9N1jZFPYVXJa9Izoc22Afsbj7
UTJ89Sx2+iMnKUvyqW+/O5cG28HZt2a1y8STFzUHGMsvOZiEciwISw2E9JhF49o6AtOhqct9Wtby
ts73qrJ2BU4Hg9w+8eSNDqBIS3Fqqm8rNFcdLVWT7J5CsvhKcm1N4ns+NwYedFYaJDdVN+1GdlO5
tA9MKG+GYYMsKP11HXyPCFLCAOFnG9bFUhHLO8ghkX7q25Ati7uv5/hhBsCeRN4H7SJH2y1fFIbB
BAhEqHGm9fl7PUPsIvuMdsTmK2XImaFqLJnLTGAwsP/piUEB/YirRal/HSCrK2p/SdNZ+m3uqCxP
xptWlV5zySBXgvAfeda09UsHFi2JApvfPFlIZ6FKU4XFPhmnfze2m4KMEx7A/90VjzjVjkxkFrum
hfJnP4wmB/1c2O+xgAcWQ2qefQSjGaBy5LGQGMzxNe7bd/rqNy2L5NoRNwv7meej6tZ0KvpEu4VP
/4cEFxd8TI75iZiO3gAmexwvcZ2fvRETzFR+Jkqy8VJsZD5bTIZVmDx1vP5MYqWZXLY74QuWmwcX
exfxkLWR04peFi+g0bF5sXu2x+++K08h5k7fxG5CtrjsItqj8UwZ8igSgF98ohLFAMLmHYyfk3bH
s4RgpLpPS8wmeQoyZ30ITmSklkWO45GC17sR3nk4NA9OF1E86X8kbCotygoMvqSOgjExWQ0Gv2HV
OZiMfO9ie847rJyXsC+O3GFWsxAfY8FrOHFWTGQjho+Q/4+Nv6kea3s1O8PO9sPNQsz0TY+0irUp
I/kbYKFszIwSWx1+MPi9jyo/DDaHme0buNb6dOXFFiGAsP6LDML1YzDxBoqLj8onVZSZnyWAo7AY
bu0QEgJsH0ximOu8ZnfM9BzisJ9OcYzWhJgJfafYjEB0SDGtW5NkU3SDOftbD9OlMG4woo7ISbiA
g31FsyOWtvAy6BQACqbutN1iYlkJ4jhpRQPoQPHTmI0rt0mPZVEAnLXct3xgKsI8H+fdfQnb3jBK
rKnIkZY+OYXXAr2MP6GEbcaQHwwGV0k3oKQDqs38s54xrGDCCshBDwZFVnapL5q3nxymtVWl7EKr
PcM/YzW8yvIjg4E9Z4ClpqubPkpzfLGj6U5M2DP6n3zu31kILqcpkVdOiyKwXqkUPJEl2uQEaOrs
5HvWs5cR7IH2V48lukJwGqg+Fgjqc28d8iQ9BXwNDcUpStsDPyUchRQvLzehbdrtmQ9gNLqQobIZ
o0ILQXYXwkwmiw3DcRzzCDolubY4M1Ctpp1vY9DOy4sS2K5cuEVUvOwLSc2YKX/nEpE4wz3RA/wv
ZHxNavugZ8QKOOjpRoRLd9zU464jXVEV/WNFObZqiEkayfhgKJhdHY0KUFl9nX26Az93ackns3N/
Yc0Rvg1C6zzYHgnWEKAnNdO1H4AfQk9NM+9FVf2PxUuLdwEA0tH4C2e9C8b3Sqr3yfeuZiL00Qpp
tSDNPWT9jhfgsNaIoys1fHYeceXuOea2awzjObH1Az8XGQ2nBqVQ2s8kf9KN2w0ZawqIYb1DuRpC
l3Dx2xFGKJbeGE86HKJ2h2umZ7UtfAKKBhfFZPzxzPhZFMWTkzktLylv7xO8n2vz1/Hq36xQ/Bqa
39TOHuYEWUalvNN6an55ja3IrNxnY/sRJ+5dMw75/6udQsKVcUYQcjASWQDMu1zEm5a++INniMsA
9UBB+gknbZ8D1kGdxcqA+ZTZHchQfIc+tUka9gStIA4z9sKAsFw9hE71PgLuwYMgLrSb7i2/vDp2
dK+6/qrINLSTtc3x6JQ2QFifdBI6t+MRL+pTvXYJ2RYN5OsGUp1v37VZuo9dH0iLj2lZIV26FGAl
gceTOGwCKY5p4h2k6Z6mMX+N4UxqYmJB7u0djkxVx1s9FMfIyHZOY64jJ3zu8TCkXYOslM8H14vv
bc7DlizvYyjB+RHcM7C8+LZzG2vBEiwoyeIH9ReFc8uLDA4vQXpKf/SLTG2WpqQk65gqMlnNf3nF
a7Yd2Jk2jXH0MyJ1pjgQG6X3wMMg0x3DDonANJ5Nz3xtrIz62GQ/tOodrZA+wXDYTXwdprJvQbd7
ABcxGJWC0q36Ocm584t+ZAAEoxSUNNg59c0yWJ3p9mnMeGQSzoWcLVgweK8WEWctp+NS1oLPmUhT
fuiy8db1i0kz8TYqsY5jUz56gF5XhohorYDRiHuK8cLbDTXNuEc8oGhBaVWaLtakiTfcJJlYkFLi
8jRRFwnQtalA6GRSo7o2EzjpO8+NODMRkNH6Kgh3I5/RkT/kw/QHkMKRGGSfvpEdXdE8SLN7bCy9
B6L7liO+DWPPcNXHF4cxMWqNCRriLwdHao475pyDLMCgu8Dgy2YA1bJ8tVTuv/eOd0yD5J5f4aF2
KiDDxBxYAcbs2GKzucUhcAMVQNCnyejFykdSbO4qXHTMqn6KHeeULOtin+bmJtsOkaKvt9rPCH46
IwwP4lxi/KFxZddNIQTOxXk8UeLFVxfFeVSCWcLHlF+RBJt+umI6DXW3pVEPZBE9f1R6i2rpzqrw
XabmT0O6QZKKc/GnJtyEa0D2WZxfJoCDdpTc1S5pyEI+iBhExOgfQuq/qHNimw+CPcL2Qkg7TqP7
2qw+C6pk6gaFelDXNEWQbs9VDDTE6B9Do391kdO6hA6KwHgrDBsfjWegcymSwrCFRlIUYTXZj96g
cf9w5P2rAwsTFKh0APs1XSDTXvWYd+/CgYJFXqykD/hQiIE0Oit+rbke4XzFfs0u03Hi74TFYtcS
mkmTdUt5mw4lfJn2oQL+UaXZiUNt6+IpFWlxnVgrd5lxkhHdxEwe87wZM/M466tY+nUwqWqjBens
PPUB6KmGj1s71bNH5W6DHUNwaB8gZ3LdPqpd9JA9KPKCts36KcyTrSFaJCP/MzbmiCMLz61H1wYb
8mWhU7y5dJiYKQwCk6qECaJmPNASOjLohJ5DlIZclpG9e+0LqKd3p6R92hpsMnLtLzxgPAtTvOfi
+ViYkJzHHjBxX3X7qcs+hllvXMoSV2SLbzUB5dkGz8xyAvWXFaziO5Qc6or6Oh0S70JJ2TX1jFhL
2q4qv6yBfwIaJyLFfLNjG082ZgnQkj4YKWuGixQ42E/jBTy3osyJb2PeS7aml3548AqDVXb+Go3l
bTmEUhJDROoQjMcZiTexaso9Jrw5ZgyhpJxnblH8MIUK2ao5JwOukhF01MTHO5yT+GqM/G3OoSLE
RuXeDUn82eNHWiHaXtQ8SD5W98et7Sceql1tIEnP3nw1i3TYsK/cd7o+EOO/U81zz3razeAvxdVO
UyAx8oxcOpJIG6SXBMUqRwK/U60U036ijNJuKHfW4mBGFZ6ocdNOXPJHOlnqs27vtcovLaKFbW+w
9wXq1Mx4EvQqsNuDTtR9IMqVgp2MDdbh2ZqrF3ZdJv9e3sZBJjauuWSuCJpb/U+qLmPOYfyg5Gtc
vYGJx8+UY+LCsmRNN1akeAM5Sgk9L6X0waGZ7W0N2Ezk5otMQOPwhujr/lj57KGK6X0AYwb2UhC8
GGwuln74FtrjtlMpXTb9M0Fajrtxow08+WhIeRtsmHPRKkj5oX+HTyVTzkjpoKBdhqLZj7qujyL9
aWdrzfG/VHRkybS1F/8oq5s5vBniqwjPpM9JO2kWDdCBB4fa+rdOXcfpEju7Dk7kQuXf4nEeiKHw
ohv8vxY+jbENw/OAI2I204NlfE1k1GWQUG72neJaguWxk6h2Ls4+OHRrz4SogTZf7rRZ/OUkLP3k
GLO7LbS4ul1CLkJtTVGR8ozMPUb154FbcsoxH4+A2Yybbb0a1Kgb7m2ytz5mMjKidyRo/eRrgfrV
RnCsKCYLQRKDm994lnytEwp96tF5d0yIRHh0S5q2qPFBGLtzqW4pg7NvjH9Dmr8LKwKNqzBVNcOP
QTzGymM24QjJo3We8SOyll73I4seM9k3LCg0P6NPiCP2tktsWxfsHKPwxRR/oFiJs/gk/e2daB/J
CXmjA4cQX8TIg4NZuoLgaURvCjt7WwZH1yJ5ryn1rK3HNu42AzVYweh/4C8/5NAjJs8gwePco8lu
qhF6bDiwvs52sqH92876OwcnWC7cvbAEAmL3NZBGSYlgTI2muwNr//RnymaFSCEiB5o13ID3Mtk6
OAw02Gq565BKBo6PvLOvHhVApf6LPK7vkn9vfAUiewjKgqozir4of+8jJNkKsvQwThse3p+Av7wc
/0RKAQlcKOAL21SlD62FrMDIafEWsaOz6xxm+VzYGzunB2hfVS9y2nr1tkt35Xxh1puHj6T69SD+
mKO316A8cp+TLVrHvIHi1jzGpIcGomNIdrYjb7YH55GPn3Cnkf62xbKAlszjCXvHC32llc3QD/sW
xbnsTJzrzx2At/k25FefKLIS5mEpY6JjxlMHUViP9qBWdr9YinCV0vAXpDMgdr78AUBQuGcqgiOW
8CKS+bAXNlEBv3oRRXOfK3NjWPRzwKCls4+FI2m0tt1r3EYFXpspjHlS0p2EEmjO4UqMxBozOLh9
+88k5eQVv1M07dqBq9emcA1+LYxDAYhdBskajpNK5Tvki1evfuyIKyQB9h38kW1M6weUWlniWlek
hc4+N6WZgOoMyadhqVF3V4uznwFjV8odlbOT61/DATmCqgv6OddW6W09zEl5aGx6F3vwCMpDG9Z3
NCi22Il5apHy2PJv3MSDyB2DmRrOud3uHBk8NYI6dEBwE1FHn5YyttYPcmLRM4n3oSOG3LMzKRGc
U06sv9lwu1upiDCSbxGWvUowWb80eY8Bn3tBxHPdUgwwzUzG7RNi2n08HxxcVWlEzlO9esFh7G81
jXp5AGok2rnM0T2m6pa0T0l5aI3nCIRhTCa2/CwL0CWXpeS44MXVUVJds5xtbMXHDvBTuXD13LUN
22/mbWrPjxqsrbbqtYu1t7C/sznZ0zrA+EBBbhrvTOHvGrYYvSG2iei2QYe0YNMVk9GeDgI0A1Ce
cpnFyjEQZq/fRhkgIRhXl/yoIeVbyRKhYndLDn9PbSHuefdgZhQleOPHxHAUMbwJdDv2WhFbe+AK
WcyvwKFAnt+mR3ZyNOtNA6Etx7DPG9Y8wTVZmxVySOcfsulAg+q6Nqc72fJ8MNSmRBi6dRIVD1qb
H3aanCw2g1kPghLv0xTTZkHKOWbUdUBF2dOxHwkyk2boSc1X9ctENWjcfXegsU3smWBDVn4UQIaR
D7FXnsq03wXcv5L8c+T2WbOSMbo13b5/EwVDSoq7ZCTAhOgFchUw911Hxiu2vv3i2Sve3amFJIix
J34Z3Ycee8N8U3yB/z/Qyo3IZjKMM0GriStZCop02COnDdEznz/3G1Zu4C0BoJXQfgiY53AcF+DX
4sLMe/fYLj8h5tSCTUdsT1eGxLVnY/zSnGeK2dpEiSar6gB0sWXwVsT2k41by66hdbfxBXrHTnBJ
DSlrlXhw6NXR9xEkIYbVu6KOASt/t+K14kqBNElsseZq8V702/zTpvIB7+Vil1TesEqrZ7N8cHyy
ZxBQcJbxe9FQRjt24TMWPZccNIuaaVWN5CPSJ4pjwVqAxeezumuL+3wsVrTAbIMEEgvFv+1YcRWE
9J4RtRysg8amaPZsK1+QTsj8bI0YAyFSiHs30wfVKUY+OhP1BBzGxy4Suyfdfo8pPdBnHlcgoqm/
xaov3RdidCxj7lh61Oz0qFdVRwZ25hPf25RynZSQM5x1xziGOypWhOpwvwR3lVevs+pcdt9C/Hrz
Z2wfupCKsZNp3WJ3j/7Oj6q/K4x9VbpZIjTTeaAfTat1mb7Q3ecpoEpLb+4qNLaVOkjrqSMTY4N7
WbG+tMNNQnUs+WBEA6qWe8KzvyYdfcGeSd6A7m595ksLOO3P9BywPGHCxHtRXEX+5VWPQYXOwcSk
jmgvhUmKqR9wV10amhqpq6NWaldaH8rB7tn2+/SnGfZ5e+w9wuWHRFyyZi/ytaveTdA8NCnB2M29
e9qlcU5597VkZeD5d0mNyuadG8/cVsvBG2iSaHpP5yyT3jel8oe+/S0BoxTpLTOeMKbgYzsm0EbL
WWynDu4vZvVaYrLzvsYAa2hd/IvHZj1AOuq64TB7HypybkbnEKycgIbbu6GMDlYbk+pVQGDNlgLg
5p2AtG9D3bHq526qvnNOtNqOjzL1hlPrK3j3PdmL/zg6k+XGjS2IfhEiMA9bcSZFiaRmbSqkloQq
AIV5/nofeGk/+7m7BaBu5c08GRz55lTlgkRLl4yzM9ow67MIXKOJXCw9fMDdLuBbkZIhKQUp0SCa
sZ6RBQQ9bMKObHNkA3hSo8JsT5phmtkDlG/Ixquh/naqYe35D+zd04omuBcfKDxx+DsXB9IAUhOf
CxfWGZfpskOev3Rz7vVj3ZFvJe9aJfAP7W8HQr+kcS5xScfReIGJZyxhGvi3zvqrcvarDsbwa8Ey
0C9+M/gJtCwhIcLZNE/SBu4NcazsFI0wnDzY6VyHdQm9n3TrYBbZLeITE5meKUL1PjoyVZgFNjL1
EAuo/wTmzRkYnkccAS21FV0QnyaD8rXCuEpyKbPd3vzFU22W7IwZSXK5dFkffPLZtpDkgINDGlgo
5/fSNh7GGeHxe+raJy3/YRXaFjjl0BdJ3nC2RJu6bV8GCejMhxm39/OG/UmlVX8oxyGCD5fj9l01
ZhiCxZ8tRInZtzCh1AQAsGrKqa5uSYo1FmMtA7Lnxwo6aNqFoLPzWRw6l/pSzFe5bZ7r0U++dMm2
BUtM8WqFzhKf64zkajkNzneRBDin6J4nUtVORcAilngJdeduWV6tFvHxX2fS7kI0AYCkORYdCsGM
7+bowIsgCECD6B8rQTbzI+2g7a6bjSVpOlCdwgS4rMzp16OroeXppkga6B5NDTLjhdMcsihZL6PC
TxfxKU/xcWGV21MtmeAqgFFbZUDVxPBW1o6FxRU2TMLE+eKWgJlo4hrIqhBWJPdmx8+8YepJcUT4
Jy4B7k9ZmnrtyP9psSQ58dygV6/zCSZGNxrmnxWSB9NYbz1rGmhGpMMefMr469X0Nu74QbjPoo2t
l9KAGbwwZcJ6U7sZWQ4RWvCVw8k2yNW43fhqWiE4nqRkU8yOWSHt5rD36zh8Rzr5TAz72gwxIAff
vVYUB69bB9NkGzdsEht1rJZ7bGvFJ5tVmD8ap1wmvKN1Rugs1MFy5XGPbeYwBwl8DNBLCrr12iec
SwsJD6ghV9sHwZrkDiDRUfXGQyqNT9GkVG52I/74cNqXqOCEN5ZP2jjDdG/FQyvt77H3j/UAkcHB
xrsaSnI8IQW3WCGxG0r0TMt9M2vLxOBvnEM7nQgU4rWoQlNvm5EbsFH7TxkBsrSJCJ2UjEIQubhw
wqiObJpnJZ8bxQ3WnPB/AjUERkD9wqZhvZ3yngfoIgE3/YYj+q5v3FNrmVsj5zii0AefMKAN3tFJ
OcbOLiVOYByuW2eg3SkBG+SXFHhFCwhI9/LWmw3eLZ4R1ug/4D9msj9YzZoJN5ZXUHqTzU18Teom
R7fSDNxiAEYOuxK6qX51ovDoVQFNDc69oY0KZaE9+kydu3kWFG8M/XM55W/+ZB0GNyIv2K8iZ1Yv
cipzqmnneza6lF6aPlN8z/4pEJGzCtieRKHlrI1mWDELrscKRNHAXSOXY0WgBXZTJ2sPFcJJ963W
Yi89SBaulj9YN3ANTNkrcyZzHdvxMHGb9ZQY9YcipTAW4ePirC+o+/DopVJO+hsk3q4yXQJhuiZY
nbvs10o21BEE3mz4bhzKWDPGSTd+UVK+hxYUCsM61IH9j0vvrqkwgJS2OkxJCvJgSZCbzTq2v13a
J5U9wbQiUhwTTVCkseDH4Pgkg9S2vFLwDu9Iy15953HRbEmPX7PEAdwwZIcRt0S5fM7tcF8Y2T8x
/E0Yuvyy305ef3CS7x6YLYSlAJpxoXh/n2ZacHIcMAT1TmU4MqLGD3ZD5G8eO2hyrGfvQ66z1AZ3
ZxEM3+wyX/yBS2jMI4x4T/EUNmyuZQtuGUbIHKXXWlcR/Hr6PnoqY3h0G4zOenpITEFmwLnnicfu
4q2pZ+JnzbidFQ2tjw6kp+7Jr/FIuKeaPdfo8XcrJOvFqdlzQ8E+5+tgZyv2EUJ9BJQLRPVrasxH
BQyWpajxXLKixZs5IhsmNE7gMVnzoUFusREkB4zXw2M1xV+cg/wpj8VnzMBjVdXWM0sgFJ0qYFFx
dyq5DnqeiQdL/EgPi5WNmYj18S1tyRXyZuYEoCs2OmKKDkj8K7uk3AlSBPbRXtqrqKXtz/WBZmRr
q4Wjj9vHdr0N+5VVGTjXzPRPlVussiDZ1HaBTN9DX2RXYxPEa+kHjWIWX3hBS3Y7fC1Cc1xRk7hN
YN0nXc2Hx/0uYhLmRgXdKrL6C2afC73GRwnIi6/ldBxJsBYQ3DI9fHutRjr06gBCSosXqTt4iX2o
ivzIN5aOp6l8CHLIqU3+GnA5zyhjU3m7cXDguDGZxCbH1c0ODxxFxsW2Sj2cmkRg0525dFhONalR
YC2zKPYhaaAuGK6hzTWZ662DmBTHsEEknsdencPsN4KKBbw0EM2JD/zWn7g6E8okYr2b+mhbIuQy
B7IHG0P5aWO8Lujwc+P8zczck6CZeZPQmBMUwB70T+Tx0sOTAkRgOimaHVa0DDlMSZ6gufC3dq9f
jKGBVlrsLOIc+Jr4JLVIzIwEQhR3QvPtwcoBLNRk7iqAYgqivtVHRDff2on6J8cbKGb4owfETF5y
U5PDgjWczvGv4+Eq8kz2xMiSKZaP2XxYTFNB5rPZ7t95jnYe60UBpQ+01ioY6UCffkcqDccOdFT4
TYkf/o1k13E4z+X4h1awAZbJcguXK/30a2+2RlAjKVqYBVcWsTE4R/lrZ1DirulOTMye4xDzfrEQ
M8Q3+wGafi33jwParz4Ho7tao9OuOqSkIBH/u+A7spntiJbf4zRzFS6nsUfvij8A0my5/+BxgAkG
oAsUilD/jJGSDatp8i8D8Sfy/Gbtt3hTsvEi5PAp2IdX8htwzs0W2Zlz5kWEuI261q4e427eZ5E8
iwyaZ9KE9sVStbHuAh7+rLqXURkcfI8+6x6Ta13kh3C0APa08y5I1a3tzX0x45ch/qY766OJ5XbI
g4q+A7D6rZtt4sq52gTfncJ8GBbWUg8iUmWNWNVeCHIMvKSL98cu+nmV06NCy94pAK1CWKRnNtLY
bwrEUv+p95wnU2NoFM1+zjwCyvPeiccP31pyOKiduTRXtKVyPTajuwK5yQ6L4b6ys+HOUVyH+pqc
8wwhlRGsh1Kj0f7Kr9Drv8KaYzznH0kc8SSl8z6nYjcnKPExNBJmeNa6qxSez5AdTRylROsFKDPE
m50PbnTSzofEAFp7D3H867MdMbsnDJFbLenYIuUX16CYJ6w2YP7Chgk0mh5t67fxmBciLiOy3kmX
8snwn+v4m9YL17FUf7rfDTyEEf9CZvzBJM1lhVg633wItXn90tIo3WSbvGNNvYwEtvjgz2GvOXF8
QMl6IYcM7PjdnlZhT9jdOmk6LszYkDO3OWUNAqJHHy0g0WGoDsT5tlHt09r+mg6UFOipA0WJ6sDL
P56dDM92IQxMqF57Vxbkz+w4fWYENlZBxap56kI6WkqqA+1GcYSwcMzGeB/3NqShhuR1XmCRLa2/
MI4b6CnQURwyteBZjK3yre8ShMk6Ui0jdxuyv5pZ9XQGWk2jgQ0vY2NX2tuOa5fPBogoUpjuU74/
DdvWfd2ae9Ntj11AeEcWzuuoF56LUVH+0iImASTv2LvRlE1XMVccFri7BJM1/dbYVW22hlUQkS6x
HX0Y+/BXASvk0gVige0s23y+nsRsho2MGYG6rH8bdHY2uU6SvYTuxvX0pWl+kgo38VjtQHY8MbrS
sCA/MLcf6YxeuwX8RBcjlgZH7arq0mEqXffobI0KWZ3Fj7795TGsRDEkZyVxXSz+544YBFgFXExb
d3rVBL0avu1E+M0kAgbggl2i2g3AJAyB/dC/EjzsGax1BSa6aok43ZvUitZNtEXVXnG92eb+TUXU
YtaSmBaxeNgdffnE3MWqYYLZJqDfkuTP+5M15n90qG21/pmszwUtJ5v20xxpJGHAp6L3zl+4B1BO
Adkru2dk+8dkSXcX/IMOfyGXAwUgxtavbeZv0vjREsDTPHJU1J517Z1wp3VufOn62x6mu4HyrqG8
hOG0hcPKRb9ALw+GB7HwYAb8FSP+eLcj7kk7z/Cx+HFsl1eq3uAsW1NMY1m3CL+DzeLUi5t9xz20
YlBy+WUgBaw0eG94bxVQxd5cmBNb13sLsOhWwyG2dpP6iKeb50lqZICrs0lDM2cXs0o9B2YJ0T77
sDD4wuFVYoIt+Wl/qvoCr4T4HO1kS9OgwiHzKOh7H64BnN+BAh4bWl8ssJndRrIuwdAzuqC3yI3u
sssInzGih1Wz8bCMbS+2sXqjuWhmpncS7EpLqRsxoxxKAmjHLv9zegiSI9BStsJx9xVln01h31iH
bqdZ7TmP1toKIXAmn2Xy5ZT1MQmBz8edeKfm1+F+V45wdFpYVCFXXMcHi9+Uv9oUa1MTm8tn0AY9
tCvU6daB7wg0kw2r1M+gHu4UF3s6hf3bFDxl/COzBsGHWZei7+bHrp8mfHQV4kVe+bsFXocZA1Xo
xZvbXb08dtj4gNuvfLTfRBXYpvTjYOY33/L2c28RSRHbejmJWqqZgmnt4fhfxtExiK/5xK4wGk4A
h55I5269wIQ5RTaba5WngnuF54Q/TVZO9X0rmpVn/OYRc9OfIBebChq9KmMz8ecRBE+T8eVY08n2
5WswiPtJqHVOvImBhDXLS+WOvwPFRROp73H8MBsYPQEm1QVPBl0Xsjv+thgsLtZUbAuddcpzgIw8
QLivnP45sj/SIlx5iUHO/m8RJP1R7FpU2DFP7uvuy4s2CTuY1ONLqYC64CXTEN2x2XmOg9rBHdR6
9RJva/Ql4ajndH5yRgwWcZ6cc+p6Kh7ZeoqPrTA/58nf2Xjie+z5LjfhcfydfXy0tDDPT7Ev3rwp
eHbkgWWP7dA6Hl2nGMcSyzcrwQ5Q9gJ+dn4BZ/c49Axl9Br2ZP0r9RBYzaGlnWPMjsCG7ny3v1UY
pXJjuAQL/RNt3afGyqu6bVLMuLxpdJOXTJ/i6r22T4D3geZQ3EL7h7TAOab1vkA4if1/4/TUhk8O
GpohKzwz+2R6d/uT4x8pO5v7t1KQJKxX5Ox1zIjKpYBcytrxqRnMH93A3jjaR7Hia4RzHL8KTzsT
cMR52lUNgXY4F7w2MjUeCvZEc9WuZ3ErpgyL+qPl4snN9uYsjiIO2BRXMLb7H4mDoi27HYSzg4rY
Toj62WaRwubRuzNBB2T+8NSHZrp1MaCYXvkOcXxdcGXSZCQzL0c7hAqSDwQaFb21icXh4xBCBkD+
ES5yzahUtGrz8s0Q07/ARauv7ehfWtA+nBSHAE65qpiUHd3gkPa/59q51aG45Ly8qs5fPQNMEY7U
2qd6wjQYDgnS8IeACUzXhLrGeY1l5XGYxJMpaAbEM+EGXLNmmNDlZCAU9vt0BALiKpb4yBiOExJZ
tfBMYL+WXLATi452bkS0XiljZZrBTz/ThTDCQSk1eBITAWYywltYMiVzL+0JuUj8tWU0XGOJBIH0
W9XubW5A2KWs2kMoB0HrXvoauqEPVkxiVNWRw0OmBR454yPx6rcqIrft9sVPMxLOdPgv5iX0/NJ5
APj/HhrTBweVtYoBxtq2fG/E7DPgFKtmNv41TVG9UikMVRqr3XrpLoUH7fRbaag9npR7P9CXLCKF
ZE4Rp3Z885KKnTsVQLqdjXNaop+H2Hgpn/EPkQdVgkXwQHqu7Qra1b2POkVIbdUGNPAtCzJKNoW3
d4G4GW7/QVjqZWqG9lInJje73IWZUnzlWbigx8cv3eKk5y/2lpIQc4f+XSIMrvDlRKAgzKeBKkki
vFsRey4pRQ8NuWelx5Z2h5v+MXb8cKtw1A8FaX4XPprb8wlmZwiBRpMbsyW+sTs/tyZ6SOpcXUwd
V0A7zdy9d32krPuA0C4ALnwjv6borHktRdMMO8ecJ7WNghjCHIBA+dc6GiNTjaX0bPQmCxrBbn0K
U/Y+VB4X/njq2+43iX5YsGR+MjYIn4Mh7nSJ6EYfX+NEh6KnqeCYqIy1P4ygkv6IIudS0iRItSC5
o5cyih97mT3XSmUaN3vPpAhWuISCReFfiHb9zVOHnBEEjjZPZRDayb5SRVrtcX014b63CdRQDkdN
N0nGgqMqmfvEf0A29tW2cNCj96RBTXZKWZpmj2YOqaak0gJoUKRnLAiRTZ7MjHPj2ShF4N0V5ux9
UHeiuZU0vdaPvYrwtbueX/+ihTT/rCIamYtIL1KQzqeUwQJCh+L+1xPKC+Kyjo4Zt9EbBzZRCfbm
w/Mgxua5dluJF9gVX1MncmsduIuKOQZt+2XZk6yPdH6q7FypnqHYF0zN27zszCOWQiU3EwAiWaBD
+sso1mTzwDap+zIq42p68XXmQfWWUmpD23xYiZgn5l3qslB4AHxTFQ9JuwU5MKYPfXwr+3OhQARx
Up4GKrrKKxCZyLuG4dZMnqBXELtmcVGxAqNeZ0OkYZt5WLJIIKnWZhGjiDZn9ramdh7A9yVxnzwp
b0aJCaTHlcqBj1U7y5JTaURf1cA22m5PsDr/QorVLB/1wilDrPVRs0Pkx4xmwcRTk1y7M7NaDy91
EpnxL+mB6ixsfzuT6WNccqMvB6PdspwmmRejsHYts32YgNfoVHOUMz+uCu607cQNA1JDpRt+IwXi
NVfxmzW+MP8eelIe/pzjAo9f+BC9uMnEmsW7qRKOVU73gB/Oj4IyWGovNm5j4Xso32zLWEYjysHr
KT02XkayHFIfP10itYC6BzmdLAiG6FOIK61jPhELsPdjPj62eLQoXWQmzGz1lFscr4X30NhDv83S
mDjhYvKHCrKZcZTRAk1c/iPz4WpT99Omzw5nshEYa52IB6m7u4WI7VDZZSRgm5Ab7YDmWPJCIXR/
5rpVmIUbPasdkyYXfG5rgkUenkZhw/mLkMlS0T3EVkkCy2jNDTr1UhJhXfK5ua8c1qpscwc0C0le
ZtxMNd2FxUyvzswmAPBZ+KTL+VrIcG8o1wCLCTqxolTB55sdm/1msIh7RuT3m+LHHMRKGdNdOUJp
a8O9TVebkaFhGRYzcng/DsMnK7eHNnZ+qZ5mE89QsOAR2vLB7f1zKfI3p8OHngX22TdZ99v2wRbe
SkZ9Q0tuQAvnyEMQ8N/ODH+F1/JDp/bB0MFj6RkbD1TnniwVFXNyOJtJ6kCzwL5UcWwlxq6oynMS
2PugqfHdkIMq2KVpp97RK7WpLOecgLA1AvnIA3HvG/ELkYe3OICyS0J2lWvcJqbJSgoyCeww+0+L
fthrulNMldznbvww0CFkcOtwqH9P5uZ3aObfIUle5Rzx4+tNIpD5pqekyGRkAYKkQaRyjOKu9Vc0
Wo8sEuk7LYk7W/ZnlZNBJDgEtcW+OFAl3bQ5JD5yblMRMS8ZcPB5Q1mcavlZuRD/+yM4kk2Jm3OA
3NXk044cLxJYHh/9CvMsv5yHqYu+0UE2gzltJSSyvpvWhfQuEodFl6ovkL8nJU3YJ/W9pSa4UnZ2
MOfy3LacMcxnpVmgB3O5B8hX1jhvGT20hA/n0g0SSwZMV/S7IIpAD4HvTWL6diEwB7587DILsqIH
F8CgR8ayLo0KWFop/9VHCsCc8OcW1h6x+ZMtA8zDHnpDsjhAm4dJda8yABKNLnJu/OKGOybYTZny
VhE0nrVG6QRnZX63ucG9QG0ho8AV0f4+C4ffPCPrEPhItp4L8qae/4wUmo/vIksT3GcbkiA0MDjB
SajvRFJumH+OAEB1Px7bon0bckkKPr1J+GtIHC7SDM7raHJR33vrw8zJ7tBvcylwV2o/QjZwl1w1
bTEDMD47+rbILGyDut2HEj5ZPKvXPiG/gIXHkItzKehrbvKwGHGMqvXyG/UaZz1PNc4SvTHq/j0c
mKuow5GZRzIDlH8x7stoPEqWN5Zh4KCDH1yq4X7MhCJeFJGYDtHnGCVcML8DRipAD4c6c3ac/Xs7
Kj48wMGEM/hiAFWvgxnhOrkmlEjpKXwczel9dODlhmk17eMufsEdeLSs6hLk5o015amc6xcFRNNk
3NpgP9xFtu+skqS/9iOO0SzLdy3fRjvCX6J6DEn1hv3qeOwjqJmZQ3B6TkoHurh3ab3oDfP0exwu
NQ5D8xNZzm006/vc/yo99bpMBnei5tGBskiJl6+fqnI+pTMgqg4DGz0E1LJ3Dm9YyGI/JdsnUgJJ
y53Y9hzM615FN6v8HJL8X79wCFM17MEZTmT3+frRRwpV1fPPsTctWz3QnlObyoNrmocp6pIlnHrF
9X1B0HsdvIQUq5/QbVo8tzboF4ne6LYmPYhFeXXD/Oq7ipuOpBelCEFmuy5iV1zYtLHAMO0qEoYg
TPwAVUmEFFeFfnQSMbeloK4TymgqXu+eeq/ZL6mPFd5j6k/d3jKI9me4YukzpApdVWI6NpGMV8xh
8TqL+L+ca5qwhAPiZ24rLPpKHMoiG27F6E/wzUk5EM8mRkupE+fIeM2c9iFXCtictXazdCF5vNsq
+dEWQ3jsYg9NHAuYVvZDJGBjV/NHbNk7iyyp0DgolXlfTuTmIf5uAmlgxGwLl2ANF6a0mzNqZVpI
7r1yuwdthvxWIjgorawIryPa7owMmcFSbvRPZHl7S7UbomlMP4Mw27uoDse7tiwfLId3Q5R0GhFE
IZ4R19wp5v7Bb8gF4G4jKzfRJtTFUbErxxkCW0zAX9vAAd0wZShqQiwXI6b8IC+xP0OLng3x1A/F
E1ODXFl9CJNSza+xHl+qlAkk8cunwQcISWTu2JtUt6FyL7YkoRoSixPEOtCPQ9HyBSQrFPjp55Rl
G8xVJfQmC8oeokijp+qxayAuEdGCgm4mhAHjAYCQxqlaNvo1x5HL6pU1SwBmNyr+BnT23dCiYkfN
s2/CKZqgltvhV8pgzUKLhmUXcMM42esYL1bIFtSZ8QRYtGs0fb2En3rMj+ELfL+z7+EhzMue59pv
z/4sNmEwW1fDwqprlNZryrw4YHXSZrtjkr4nyHPKaYMpQy/fSxMglYk3oQHegn37mfvi01zr55ra
ekq6XgrUn86dPi1qkoqel6xcLiPdeY6J0CX4coBhXTqbQceLYM4HswOhynTz+7ytYPoXuSaqCyqN
DF/17gqKCqpAn+2cW/2ksv6UtvaDHYSf/LiKRx6baCUrTEOy0O4hrDvOqh4ioUm2mVi9BU6IP8ns
WEjoWroUz+ngYbtA/x5ZyYzykRI4Rx0UZEp3RGhgJwyWZO2CnYKM+RV206Fw5Q6eyGtJCzDTD8an
aZ/XlHnnJaqAfcpwItoJE1VrH/MhOi987npE/gzrcu/k4qxdMqjDdC0CbuseVGew+QXROTWsydGd
zDrGoWLc62K4s5J+bxjykWNwE/iodvY1Cy+CFE7NIthl3J9SqEsJ5AN+YyPGbiHvEfkZ++v2Y6rM
xzILryp97gLCoHhECmaontXeKHAa8V0VkUJpjdZco+/U/IeXaF0wJY9D9+gZcNmIYStqkhEOovpT
deK0gNMc6V+tiF5Der45EV1B2gMVIC7HU4GirKv6MZNqYzVyN5OyygrSN0s4QmOv6/o3uSD3DXBg
GACb8Wh1AJZbWmbYGaEwY5X89Dru8wy3Y7dNA0rX9Gxkd+k0g0Lg4WCP6rvhZsDdOhD2cVkI2p1F
K+lF2yvCG6PzD+MXY3+75zpBTIkJEBPq0p9u09FAx0DarLiKuUAZq4tTbPzcxOVELwfGX8N6lIQ2
JKsv/IXIuO5ubOmZaHhuZvyS5YJxIpPlh4gy3Q9up0MhzJPWYNggeeMvbruN7LYjX2w63wtw5AV4
+qeKGBGO/UjftwTFVMUXC5cBXm/tH4321pb3WcAqqim2AG24jK0rS+IGPAmmLYUVMuPfmlFWqsVj
cyAsWgoaf5lJD47eNdD8xTnHaiH3SUAUlqWFSD6pbUKErWGNt2sNoYP/gNLXmMuAd+5tcjdnJb7n
4hfXHA8d0SLcK83RGoZ1rV5nAJsFOCjKluDZlrTy3Mv+LM2NmD88usrVeO+0O9s4iQY8sE73TUhF
/UwmlzQF36/o3BC0M9cFpW7LXqZrc1IRE+SWXcInCm99twGNV1U7BtMqOxtk2old2AxnyHzWUdS4
96nENd4w3TYcofJIx7zrXuLxMx5P/HgSNtfFXiwLCxh+FkVE9VPI+iwpm3+qOdPW4KbxSYTPdruB
n8miMJ7vYV4W7iEeVlOxj5u1K6mPUGiRHQ8JfnBM+OTSGyz2l7zmaOnPuQYQeykR7LMFPXPOST+I
4s3kRbGeiV+XAagQVBA2yHZ0qJcezmg3dvCpmM/fqgbcP1qKC8hQla8xe+rmWCa7xrgvalChqJJ3
FOAQAj8j4Ctoae6f7lCRPIRbgtjUflKj/G1jph/vgSrSIKx5lokYiueiWPeAsuwD2UcrhEOMPWGl
xOdYsxgjxrQHkJJpzOX5xrD/VdwROU3Ks7csVMcryneoDOBnSMTxRfBX841wqAPEzH3JjQOxUp52
9Q/1vEwuof+vdQ2SouTQxUfqADQpT07wPEwnMb7nHP9ZstHusTIQ3tXKHe+lJGJGs3zjP1rgAvHl
qhCzKnqP8dn21JiR+WuQMvnY2KT8l1WXjXOLCd8fd81crJft5+J7d3qQzinVSfO3OZ4CfAqN90PO
Qak3mxpbQbZnUVCsu8hDOCUi6WGymO0fJj+DmKIW3tbj7QwgDKf8ZhveaB0M71J4L2LhGvnPZbxf
2utSoiFk23PGD7OoV/kS83fPARGe8FxbV5OL5RBw4C0xgInL0Cg/GmhDPvXxU1LH294a37jofWXs
G8ptwKd7aP6cIKTt5mv0u3ss/SHXFMs/k/EBxAuSMwsfKhDC28rj2zEQwnAylB0t1mLEjB9OVgJW
koSlZhQfjgWpB13gxfsTI65iv4L8w6Yhsd8T5+bPl9q02EfwGBTGdxmPZ9UZ99J7Ju6PEDdtcn5E
CyTHqsYPA4Zi5pz9HrfFvRu+elgUTPnTx6AcPApeHcY14LvdVdBpog5Nq64JokrSYpXpiaPU7j8Z
DheGoW3isQhEMduM7d+iORbmKVG/gmxRkWMy8WPtrzml8JeRF2kLO1mHBLAc14JfwXEmgzfX1jjl
JNv8sWY/4nFd6SCoZ+YMXk5gWujbGR4fCgbd0EfDhwSXZu+pUeEbcNtP24OH2c9UhbfTShrmZ9cG
B2xg1y5f/geKaCM3pz3HrXZBmz1IIQkDnF23+ue70TbA9ZJ5rKW7KpMkyMXElS1gX9lete1cJPHm
tMLYj2U8THuITAqPOStb0tJ8fRRAPptiOQQ9YqiqeYY05N+lFdbaqEpZ27kRPaCxfAomh50Q286p
+BcNLYc3jUhD09xEGH+MNQWH1sx9Ia0Z+GK6wrlOeywv1bhq6Y/pR5ZbXlER1JvRtxsz37OtXofB
j+TeVINCr2f9KTrWW3kToAqlISVjHYRvG6Z3ovk1le0AmGB4Zmo2UOnIwWaXHucFbQdbIZf1vDrO
DbupSt5wY68GU54D3Wyssoes4sRcocYvO+MI17Cn3K7dZDm+Lp2+JaW7N/Gj5ayHvLhApgZxTTXO
0RwnICZJ95JSGIJY3j+S6PkCh3mZmvpoZ9Pv3FLQQlAcJBKAtmhAJcvAoVr0s42MuCylo7fUMV8j
T3NvKJszpdGIdiZakNO8Ru24mibl3dLRvkQkjWDTutS6SvlWQd7Ja/tWecNJdtlD2vNLSZu+2nmk
353Bwc4S4POa2dJsOpffmTFuDLbaaQGmjGLRy2QxVdMGhncXy9sShvXlKaRyb2fnDtAW8jzHuupb
+oLzFfHVsxZL8qGp31uHJ5mtYkq/c3LDUYcb0/fdtciCR4gmH7bgBGtZriqC0DsU+Zvrai5RevwJ
2vzXjxg63RhDeZ10B9sOdt7gPtLXp0F85CcI5ue0ys+wDr7mKaAWxn2nHFZvGo23Bgi0yu1NEDAa
WiII+DpZIQZdELoM5zcafe5NGWzi0ULuIPRcZzuoX9ZpkrxdSPAAF9TZniK6GgcOn4lVvVnhPgk0
XthsvkxExVYRQcLZnIxVywJJ2jFgjpRAh0ev1p0ZdO/B7O59qsj7Ob7G0DXWNlY3KidOU934hENo
mSC7N6TRm/TU4ljxj7rT1Rbux8kT0UUZI/kVXmuSPA5NPfNuIkxMOfajRZg0jToSnvOwDR2/YrdE
6VAXe89+gL+TPywr0ZfGeAEjRiIF70wYklAlBEWrw8CE3G0wsS7X3+4wVCHxynprZcGuK9GnZ0L5
buncK9s9EzM76qaAmqDaY5D+5i2B/yqq7yMbx3VuAmzPKZMMhc2RJEBTkAgQidyL0PgaNB0ZXbp3
VHUr2y6Aeprhm7TZX0aTT9GU679m5WSuhXDinU98o2A15Rd8Y7HIKkuQGwg3ju2+T0m57VC0Y3wh
d6A0NprSNWLydz1wQuXllCSqDweHhXLH5hBKaO+I8JlgnEmMLP7T9pTsKXyddsjN8aV143YPI8L8
iWoz37FzDN9zuiJeE2H4r+XswNKGnZh/T6NqmM7mbj/NxidZewm/vMoPEgIEHQZdp2DHhwO3KznG
VNWWuU3K2pQ9ltcJ3lpC9fSwsjSoWZl7p6rrw0s0hhcjolFLpH63S7h5e+5yw8SEw9RB1CIKHOdo
tRFdWY5DJULchRNg4RrMAuMddVFGEQGWHwvjBlI7fIBn+h9p59Ukt7Vm2b9y4z43YgAcAAeYmO6H
TKTP8o7FF0SxDLw3B8CvnwVNdDSrqCBDMRRFUSqqkHDHfN/eaxsXoxMDnW9gC/XKDn4E5hBWR8xK
PCOYxTFkM/asYrzUFy7tlufaq/WP1o3DdeBINn6V7DbkKaTA6PD+mm0b+gbOBaRdGABuYtWKH32q
TVeEwfwQIuVtINNSEeu3TOSXaNxOuftsmGcz78dVPlqXtaUlvmIjmdeEbRblIWtyhALwhEBYZp7f
qOZkZuF5TqytJuvHNAcmUJVh9VT1qTo7CYlnTZUZhyJqc7ZHuj9ZyC0HM2WVCE3K2GkOGZ+dTYvB
GTOITopwMi9ICrpGRI075gDRVo9Zs7txvM0rlKzmUhkk44JPKJy3OSakgJVdkFyLBsl+KYVzA88m
2WEiISlihn4H0zwpGxS0bh1A1/Hsc1ML58MWHmGGiTsMmzkI1DUJCvA+BXyh2h0+eq41kG4nOPaI
4XAfW7ASZtuhWl9hKs8hCpbIm+IGKuVam+uQxD/bzECKxIF5Fl4C5pzX7IUuxGPX9yWC3AhPCpOW
9dBX1RKrBgTm3gkSdY8+I7imiO+hwai0OyxoJqig1PzBQoN+UAHGvLRn+dy4LQDIWvFGoGWG+rRu
6ypYR1NunGQKgtRWrHA8DxWeESpUCXE5DaxT01ncFoPIMVagL14lDSz60F5CKiKqxp7+FohlQSMF
UVyEzXkJIA5ABwQceoizDY9iv3sZL+w7u4SM5NThqRHEYgVi7wHWp0OxOBqrYW+6hc1eD7U1K8TU
m5/61j0hwGc+ZmfQyKM5EpZs5cWp6xcBrLonyJctNw6PiKbfYsr+5in2iT11aUiwm8EgkRujwWU0
uBMeL2qnkZGdZ4sOY+jAKe41HROXas0Xz2kOipyAFNeZ6r/pLWtFnAbSjo2tU4WYcZHS6t18BSsb
gF5RIJweje/uktcosj7DWzz7cxnS4HRORDeAuqU2HTpPuexxRnr2vbJHWlHdhCYuMPgk9YSfc8Tn
FsSuWjyJqDVQ2agiu7KW7MNQXmc6uEttxrGjMGaWRnc0C6K4/lpx1eNyYUrvdlbV+2wTU9E5eIZ7
1SF6mcQZdz/wI43Y1jEjP72ioSnnZdcrgpGUPErv5O3Sg6gfNNc80xvaGpo42Lm+SSuyeEhuasf5
UfaoltMYKgGZAohZLXvfRCkQPs1MPvRiotWJa+1IhKN7Gpr5vXWGZ1GUN57NiizHb4C3Lhiq50Rv
X1u0JaJ5dYNvvSrOQyASkvsY5FuzPlcYEbUm5VH5PppkILBao5XMXvfByK7DEObJ/GJKbT+U84sl
JWvmGJ2vGMhvid38vafAZ2a3Q0TZgI2ybltEbLHyKsoYx1XTba0iWBBIjrkJqpZaMYpeTGgGWFPs
ApZO24EO/y6bL7oYyVzlFne0c0PM56ja0P5E6CjradhKB7WXU/IssQ8ecb9mzmNIN4ZVP4iy00T9
j7hVeiFkXxmEc0Pm0KFnOBP8Rxgsmg1vhQIFIwxy/WpvN/FTmairedBIZNKQvGHZJ5OZ7VvZrgU5
bINHeiuCJOo4+kKY9cjAgmpn2fplQdrpRAIwncO5YRqgf9FDEg9oUQXDt7hRZ1HX5yKM9rRwzqDj
KEl4Ozgoh7i2X0Xh+p0qD1iaGKdyLKbUeAAwjKzxteVV0yH2WLGfCd3P83Y38j7jIiFH42whkcmR
wI96daxL+LiAJv0OuFcxu9SSyTqPs6t2RA801Y+NHP24WHJpA0LCg1WDmiCA86GD0lmnEgM7zbZ0
04T2O0YmdcRKza62dJzyoitd0HAUpJEnrBurRbkTIJNt1ki6LkrdfYw9GNkFCpyi01ZRMe5FZItt
bLO5ho7McGhghyX1COiHFuBzuOiMj4nadVVCPekDn/oA6uyToUo4R6gvJhbHUVc/KIOR3310ECVG
YbPO2Q8LR+5pNRzQxuy6yj2kXr2bObUMraxX22fWT8fec3dZKi4bywU30z5pbfJmhixLnSK6LUNg
fgPCaYoMm1bgI0zNY0vWX+PmXDQ8MzjM57y9dUaPrfZT5wDsFVQFq4rtS6YvVaM8uonr9tS0eEtw
YetDcCvod6QZuQdT4+Aw4Prkw7buDGpz1jWUMvDfQ/KdBu+uNXQdISe946RlOHXo9/rhvKT+JfEp
E+KVfJdX/AIHF5alC7ypnhH6W7W4KAIVEqfjQmcz0vggA/CAaX81ZjWvt0Y5kwj7SVl4faseteax
6/o9suTp6IKF7oK3NiK0xi3q59TtPgxkh1i38AGiStPM+oRsM5yNl6wqr1VaQlytrntFRbRW2GwN
5P7I5aEBf6+U0wAra3ahgStX046suLbh7B10rR422iLidWemUeF6aBm85AT6EjGchdK2xd+oUKBr
ZX5hFM4razaCGSIQJY0DR23egsNFsgwSQ4HBXrtNYiLwDb5XXYhuP1hG3t48azr8jCmf5yMS+gpe
FrCkweg2akRg6dbIyBoCZLJYvOf9Rx9QoCKSCXdRia7BkurazMR70b45gIXtMpqvtaoBeUmuUSSV
dSjibN86aiuKqPCtsFcbKd4S8Hbgv2/A42A6SilxaX6LuFJXI+IZ56JLp8fEzr6RbEScCMWZLqaq
9d0e74lJIIjWxJEZYcUZ4dWH5BgiMJhyi0hJSZWclhhmvwi6fJuelNCIqaiPdED3OgaLuvo2ePGO
R3/bI2MvvAWtEZ+gCUXnSerPYYMmNF6C86J7h29Gcipbs+RCgUJjQ+JtbIVed0yoMavHYkqu3DE9
w9rU71jSgz2fkb330cAjShb4JPOlo+5t+/6y6IKj54BPa+eT1cqbzBgjvxHotdyQ5pkNS9EzQiQb
yJWzKfgeWiyWXZoHRnPhcmnM1rnMRXE9R5S9NQdnQGpd95N535pvAriipvTL0QpD9IJYHxEVL5aC
EBF4x8Bn0UlEX8IhqZDkL5RDIIWOfqkHm56MG12VR2Mcr7BvbwemjFhD1CyoCpd1R5Y3K4BV5XrQ
ZwsiCSoF72loR+lXAnpMrsinnjRsMgE1PBQrj7EsjspaWr4UOYulnowvcqNg/k8E9wYwfVsdjmdY
3ExGuBdjvUWlt56ZvZ3mGojMWdZu4ns0HtIWJ5ggrDjmdsV03y+rkpJTX5pvI9yxzTh7L7MlWQr2
NUiYeOfBT2my8VhBiUDDclNlivoeTQKGZ8LlRMFgX5MN0uAnoh97I4faW0b/Qw9UqO17rImxUVzq
ypuQIQqq2rAByesZXEhUunUgGPwsE/Z5nqnY+qj0nFUfw9S/aTHO4YTtfFWX12Pl5WvsAS+W7rza
I/3GTJ9eC1zYMeqUqeqItnMndFXNOTVRFDfdWRKiejXbuNdjL6Xkj8H9IYtYSEncuY1c+nEZlirI
TBNl+b62nos4kufC042rOEH2FqfOIRDVo1oUBpNeNzQ7QoJ7B3mHqhv1jm3svZTXNoIQxJzShSih
IcHNZIAo/W00zV1WDJJ6ZzxvZICSLgJ8JjIcxDNjA4V89+gYIR4tuCarvwJnUKURDXDpuCYlvWod
EJnladJnD0GIADlc6MFAyywX3wXTjwTsljIRRschdLaJMgjrHIYW0bT1ak7VWzZ7KPlSolRUiShc
pxuAP+URWjNgQ5v1T18C2KNYI/3YCLndsckf4QkaR7KIR2p/8K3ZETdwYPXHcnolUMbopgvcPyCg
8bihZJP4bBUba8/+jm6N6G3Aa0DP0FRT14GC461m2ARBbozga4rvAMJ+lNm0RQy18vQLpI2sWWF1
4h0nbkY/eDOC95EndtUjD+KhQrpEpUyjO1ZmBWpuchG1j4AopSzZSotKB2VIMWaX+kwROtovgXcx
7dCE/EK95bY6l31yY3VoGxB79ZDXeu1CH1AZvBiR6Uf5O/7hlWZM2466bZ5nu1TYe1U+JGDsQsAM
sropKcJV4y0Cmm3LEnykVqTZxiNhy2BMs/C+rpGFp25/Rn9Gry47ehpUHaKtCA8ItPRuVKz4jGMY
bmsw0Rog5Xmr6+15IUZMCNTQk1I9eCKfG7BqQbW4QkvjOkvTjLyyVYExxTCvAoqrnU5OTL4gu7v0
6Ai5tVrzAmcZGCkH7b92J+WxD/MNxLdloh06gjPYjS5Zq0Qp4eXddOUFANGONq3j8d54H8zOmyjy
dloeANoor+wWtuioPdAQfsgG7EpIa0cKfjphdlFY7F3UCH3ybayXEiGp78HaCx9K1mcDItiKPNZk
ujbnNl8Hiq5q5XTCx0Bwqwek1uk9dWNbDiy0DG3+btOUglqnAYpYFQ6hsiZ6chMcx9D3KAs699wC
GdqJBmeZ1tJEsFSLvoUCP+SzfsDPRvVypurNbpyem1z3OnSIiHGVJS2JiS0mPexGyYZWZnMVm0Vx
7FHDJn1B5VbBAkwMQSNl2HuYQPtoPw1MGs6CDaX/lzWXOk0FOMDgQKxzXyJnHlmBBom7VfZ8a+bI
mXhccLrSeaHt147TTZWyYqWKftcisYLyLpBlxzQM1ROKBLKAzXMRBPBK9ijKj0P0AtZ35VFwJZpC
e5JAyrSE/jmZO3bqXk0ztgBNv5tbW8OHldGspcHYCCIg+kOv4RMyZnWRUnkYWG6NbCNNLdqMnGEl
+nU4IocP8g4h9sSwwK4MNyB5SFNqAQzUrvv0NYkfytLeNguLvuzuiQfZLVqlBg6W4wwbGXI5baYR
VQ+XVbht4HIWc7OdlzA6ZNUQkwlbSNPmveyXVHgxI0DG8pnwdBbkMKaox6nQPHjqOxDZjRrgrent
asKaAvD3NHbyvmkIoLiv7dEf0Nkn4UC+sksKsbXj3b0cTHSMvHsEey1RALs6ux0b562Vd5UihgV6
mJ2jmrHIWu+f8OruaxePm0LLD9N9PYv0I5uwElfNZZnPj+YIZEdndW1BhcXjECKla9bCei+nRwNO
Yz3WGFA9cNR0T1JTbWecp3ol3y3PsVYdzZOGaTyvjWOnU4psvXNF1Z/lmC+96q1vLJ/YcxQR6NUK
RhKiCFdjZaWEQZg3paWBZcOqktcXhQIWrWaICxpIoYpZazdPHbUPcmcGNra1HPYBTYV75qv0CPlC
7jWvGQ9Jl3rAqcKN21ruznA69KvkSjwrS/dNowdsQw71hGkTS8ZWp5rS4wjoZw+tgEd7uVJix3pk
9ItS3ZRiogtD20/2CAgHjY6BWSY8CjjWUie4t2mVK3JbdwEMSiaQdj0PxBYUlXYkIIM9FSN9LGki
1vbdEH+UBLKjdCEC2QkAzkZkhawoasmLcUaqmQuo/73F+0ZKmO7b6OB3U8sIxMsN2GqqjJVWUnYf
6x7yT63jQyuG1ITRIfBSOiGaXxcdp9+29UcWDZStUZl6P3qX9C/dKxEmBQO8L8wdaDRMt6Y+UlBW
XKL5JMWQMBu2Hg3MdZkbyQP5K+N1KvrxW02KIHv0KhzY9kACMQcUvoNIjNe87a2dpgPpmZIgQeWr
Z1vQ4XAbRnRMwSKPT6QWVbh00uy2WvZErhciPWvR9Bpt42K1iYrdNCFyD6cCf+voZtp7qacEbzNM
0N7Pzf6gle6widhSILWAn+c0Um0AZTVIU6z53PbztNVjW4GQpipMbgMShMCMvNKXEkERRe0UrEPC
d0sEAWlh2qHmGmwDPFBlmvPFrNT41qb201ybxAuUxwIIxjoPEU9NWURY9XjrApHdqiw0r4wcrnvp
mN46G2L84R0tzqalO6ftc3a96IS8c5z1SLlq9F5D5mYsLk3QSh4u0HuwbfaVnhK45IkpuoLmhjiF
hQrIl4MX51cBHMBItrvW06/hoZwnGjirsq0P1TLRp4mH/zNroG3SdjP7d8EADUOCm2dV1ZFVFhKD
JN5Io+DDDs8k5aG/IQFk30PSWwF8WCjF+Su1ge/VrIADSXzihV90KblDofaUhwkmMGjE73VVIIXI
IEVl8DLQgowTo6+yrg2BNKhDO4PTady5mgp2BmI/2ijPqqcS4QCseSGXQGIjRcKuY7yQegIAqaGh
UdfzwaSrFZnRKcfwsYOIDKl9JOw+yPvzhMI1nJijxbKZp/BXkeFeR/R23YuwK76VmTxFIWsKZtpB
J5m0CBwitoaLJO6py1faBtdLt7fccIOYnGoCtug+nepLA2326Fqop4Ja20qzj9BSKaaCXFgYPun/
FlZMY2JiAugz7qQHkTd2vw2pVDjNKGkaMYUmGQArzifbYAsclEzaYURW0+yVUFG9oj1mZgROzQHj
afpos1zEmAQFjyZzCwYcb/THKRgv2owx1NWc7LrPY1RqMiVYKCsqYnoSuraDnasLD5ioMVndYdTs
6oFJebqfGx7KwJPji4ExesYpM1ukGGfUe+0S76iWpcRM9215Z4oAD1tMr3AcEoiqrKJZRVxJncpk
5UTMcblwgd9NN01FipBGsBRDzMQaP/GsH/KvrpjKSB1waesrBN60e1S/azySJlJtyA8tOVd+MxR3
aA4sP+4xCIvQfKc0IK67hgHK1WfEK6gYzIqp0CgIgklavfdLDBcbO4dlaCgWQRlULEjfUG+Tzk7W
aPq+ZRLRbTMGma/V9NqbUIJWK0lgAapCSoRBgknmugzQRnYrnZFwX/wmfqHDMbcm1Niyi2GRlS9h
1bFAYIN9l9Y8q67BasdCzLvhHrGyBGyiF7m4htye/RCVmd7OY3BjBIIaUzO2oG2rxakXOexO08mf
JoZjiqnDrolm8+DOLqlFBsmFDU1YLEVtdd+FpX6soBaTJpUjGytTmG205P1usfpGruVsLSsItqZZ
/1CezTKSljix8vU9DZR81xkSkoCaWtq0orLzJ+DotHF068O2y/jYgAChKqi7h9Etuq0iLcyneN1v
rb6klWSP4T1Ka+1hNpCVMOETO9oBFOEzoqWtzXe3mmMK8J22k4pL5dqIKUrdAGNnts8I+2sfihJ+
QXcCMUDrdBXBMsM217lH6mKEJkKEiurGuaqRofgpaTbbdLLty9nNh8seBPw5nhHXF1BT1sqKPhwH
qlswA3MfIyzZbO6yBlQ5znonxxaYyoGHyuvqfWR20OXgu/huUcQ33hIwENSwVjsvcuivB/pxKmCL
qSK3IecBKD6w+ASzFmhkzkqYsAYxb1vJPIe8HTgQNkAH2RpmGY/Pez3j4tnIkaq2LiAsw9of8e+X
NwFiaDrAoV4chFPhRJtsRVhcrw6Z5FwnsqcYZZvhgfoMmP0oQtajinaPZZ9sRpddp9bCejQkts/Z
jMeXhgBCpCAdVqgCgeFK6RKpqYWoW+YmiQ9Jp33rS0QO4J4kHL/hu1MQaF0XsONoHrFGL9mUjUZK
z2xS+jYbW1Ai8LZ9dnIQ6QXLOwOB8WYanY8wmwAeDgZ4YJcRJy4Jv+sgTjOCiQGXC+WcpBvCE605
ksIivDNhF8frUoxTBmAUWY896cOdcIca3y2O4CxmhDH6SD+LiQ6WbZMVU2IMu7UdXfsAsZW+iIrY
OfBqAqrVqKdnW7bGsmIqdCootrcuGPF2bFl28cTmjubLc5uDps8jCoW5xw5XEsg0QoRMQpg+gH2E
pecUoHXsA3OKvbEX7j42xSs9KwcZlPujU8m4L4tOHNCEmKROEkpEBXi4A7Xi3YV695x2gMMwIlDK
sHT3sk0JDNkMkPQubVF/E15KcERjR7djXUV3urDFVboExkxV+tZTwbd0lBpQ27hGJsXYWbFYE+jZ
V4ltDAdWRtVjFEKUNr2quBSg/Fzk7YKQaKumtIrj9iIHwHKWAOQebEQsp8SuTGfDBl0Dr0j0qsd+
pGuTF1dzb7rKvq0ZtUbP/lEtcSYYsda04VhuFRQ1jME4T7Wq6XDNZ2PIrgR4IQ1Zhi3wP+NrvKNF
TtG/bCBVkvs4wDyJizC7iiXJDomgLER0Eo08sSjMu65iU13u+5QdM7GI+Ajs7CJzKnUyBYutNEd8
WZvo0NNRnpNBuzF6LT2gJqE8Dmlz1I3XsB8OdjRtxnCm1FlsWvy4ljL9eiBR2XChSNTaSMUuxGoC
v4DQy8SDcMedBnyx1gbARkFAvtaQsPpvqoStS0EcdIu3Uuuuusa7ikihxb9NLhKFbuzu882UxzeR
J25Cksp2DYQSioc54nenqnZ95yDl1/SHuJCVn6WAaIRe3zTR2GA6SbvvjF4XThdz/vgciXljN9No
iNBiIpXhbEFW2DoN4ytyGgAWsKm/NybYwSrdoVXv1qFSNDvBqOyanG5Xay3rleJoxhT9xhgjYGAF
xoUrqhGLm83W1tJIwSihTDhIC2lZULTvkSLiPr+eKkW8oEFLq2/TO8cDVs5jvVMeovhoIJAsakSE
zIhySOK2V/Bc9zIjqxvzRbRtO+0hyxwCSQIWQwF7dj+CZ66S+F4iI9em7l0qYi1TazyEUr8LJ9e+
q6zm1sCMdJUJ870w2wJwts20bksK45NDkIbLg9xYJvkC9fe6QvpCyR+XVJPQtvDcJ3iE143DZjyx
gvusdy+YG6mlxSnacSgbVtrN50QAyLLEdWDJ5wisnBf1O4FuVeYJxGw2Fe2UPddWx4M/qb02Th9l
IXY9vjE1pIxT5E1w389Ih6gHhcyVGuPXIYSrQBPaAts/rnHcsqpRwWlxbsVasfEqtaRIIRTo1hH6
zQSokRaAIIza9qUym+qKOJMtpZ1T6wEdHskguYqGuT5RfXL4P8QpB+FPrSNqTHwLETZLoy3uQ6vI
fWWbck8rq/ZnfFslOnBLZfu8t8ktq86jAWdtnBb/iA0mrySFyNtNTAJuHDxZ3Ak5JCelI+/AkYdx
CzUS9ihw0AYoFK/xLmg1XvZCPAFMFtvQyvunyGorktvxjLeZd8lIefAM93Uk/DFlUA6HkJIRr0zn
spuyBEN2G81PBBbIS5GpjT2g3YnLDd3UnUf3p22Ql1FRR2/o6+QHI6j02+rDS4gOiML7mPCbyhoe
k5KkR/Y1ayO+qevF2VhxyyUvuLmusmbXCbRquDRPjPAnPUrJJa0fzDJAGa5tI6J9My9Quzksr1va
In5MC3mFt0dsGhx/UCDkTTI/ky8VrKY2lTuv7gH99t5TMPf3bVqeArpWy1DwOBXTprHJeXZxM0WG
4Ttedx/p2vhgmSzzTIxlkCNNMTE/IiruFoyDQT6cHUFXTjQyhLuJedmpsRcUE/U8g0tlD1vU9Q2i
gxxRrmKfM4W8yHEHHMy0ZwoSChHyrDc5dENXFc9hhMuetC461dJcisSJg5woNzv5zCo0IjzExlTJ
+19TuDFRaPkiyEw4rW2mdrYLLaNMw4ltUg4pYV0UmnOWyPnOnVVZoBuD8Uc2FNldLQSODI3wsFen
S+U9MYqYFXvXTkETDMiOerqj7Py6LglOpQk5cytDYtXmlDqdBzWv2nq4956oY2OwjXSdvOmqYR0S
OmnNtIVf4Lvq2mrfNnX1atZdf6zZQZQXedVYV3rfd29eZtkvrSypEZIGlXzEoqcjMWsD2PIG5dR5
iFrQaY4eZJsyqcY7x64md1V6eoDzom2u2pL9cm4jSBqV9K6jeUx3smWVn1oL8b/J6UgXtYaNAWNt
FFfi+1TIJ5KoyoVOJa/11KyfhlL5DGcb2666Uz0u7d8Agc5KQm2+7nWHkqtNzqRFaKA237L90S4n
MhkJFRAA5qK+R14laIxcNzlsHtsdy7Otchj/MdoXZIbNth154gpLe45UEh3y1sh2bSOXDK5OjwSJ
f9h/e8dqTg1Bm9T6WtqWTa2qyzJDYFdlcecjgTUu0WEVTypJEVgAetgXo0L4oKEqyYApC+pPTAaG
48sgsLY6OiIcT/UyIkhn27XKw8pmiB/dxCqARvyAQr/sMzjpvVETI6Prk3oX4Gbob3oAQqgWzZV+
1OqqFmR0WwHGwIk1ENtTNM+UfIRZHKpsYDCqUO5wgkH6UtnFNwvJxJ2XFFa1YiOnWBES+IGnWC/I
a+HpElRK8OOHJB/6Yz9Z1CzTxul4ObsecxmPdYomoXQlnHQ6Zfjapg6kp9YKxds+lMA1K8Npd27e
mCDUhSh3/9ERb0YiODrdNk5hR2IKbVgdqDC0V//+1//6r//zOv7v8L28pmERlsW/IIBdl/AA2//8
t/Xvf+H6W/7r4e0//+2ahiNdV1rSMxxHkupq8PXXl1uWMvxh4z9YuLuWCwwZpu586jx7O1v24feH
kL8ewrMMcpoEb6trWfrnQxSzzqaWUhHQDblyxZ3Wvo/qoWLXbV7+/kh/czKeZUqi2Czb1k33y8nM
EM8ULwnUCfRorpguiZG+/eeHYBdgLtJF29Vd+/PJDAqRUp1yiEi/HptbW9v//vs7v1wsV8dZKhxL
t7FFmuLz98/yYMr0iAGnR7Ky1NQDVNc9oUX41f75kWzLMJESSJda1Zczkc7glm5cssFHSKFXLxkK
0H7YRdLe/f5Av95/rpNposslg0Q63pe70ksvYKadWG+A5oTtvdKNY9SdRjgr0/T2+2MtH/rz4+zp
trRM17Rdw9Hll5PS6EDovCRw6Kc7W+zhuuxINf3DPRLLTfh6FEd3HW6P4XnS8j7fJLotpapjalV4
vNftxtmRbedrKxheq3jDWsAPfECo/E2naw1n1CeQdo2fdgWPZK35ahVspG/7/fqfnzysLNuwTEdi
mPty8iMQCqAtfKyhJi0KPya1r4vfH0KYf3fqXFzTNFzPwMD5+dSRIOtKc6nd15vl1Ad/8GnvrCE0
rObV/5w6mXScOGL+LRbIv0489Ys1YIo1sKJ15f/+UxnLBf90Q6ShiyWvysGYatvW8gj+NIpR3coC
l04uBpsD9QMDBwV4WfJN79qtcRnstfzkrHpuwkO0unv703U3f3lpvxze/Xz4AX8vjUYOT+84oAp3
48p1cfh+Va6BgYo1lbT4QKjX/nVYQwZYVavLafWhVsk6+cMT8MurxpvMuGQLwyIgh0H98wdpWSJJ
OlEOrOdyR4bKznIjpOUqfHAAqceJ/MPjsJzY5+vOEGXztAkTnifOhc/HM8rco/A/S5IN28syALim
d7dth1hnatxLs05YJ+d/GOSNvzlJXnAddIxuu7zlX94+J/NIe44MSFG6c1wqlFqVwnKyfyS0EtWQ
HSb8Eo5oLqUOl7wgwddnh3ydN+maTsRVUc/7RpvPUzL/YW4wlsv7y+Vwhe1JnQti/zVu/PQYNi2d
FbNZLsfwQwXqwBL7CLuV+gPsrzgHL622qVFcCeQBLWf2h7v/y+AnuRse7R/XY7I13S93Q5qdPpEg
jER02dZ3QA5684ZE6D8Mf3970386zJen3e0ybCwFh7GDHboMXF33Sv4YrTsDZ2udp/+fZ/Xldutg
SIdx4HCWA1AgR5mlkS6iYc38/SDyy+KBq8erI3kemKe4fZ+f5VTNwLoyfJA9AsQWREwEgf2fHsIT
0KskjR62+EjQPx8ilOyptE7QiIzKb7ZQ6VVG2fLx9wf59Skg7ILlFvO6YzmshD4fpMpFrXU20Tpa
rO8Mlr9N0T+hvfjDa/jrmMdhPJQvrEgdacjl6z8969BJTUx8HsUI47FQ13qNLhOjUGX/4fb/3XEM
Q7AvNySLrq+TGjgFVpU4C4hv60g9aOicZQF7+gilmXn1+0v368jCQtW0uPmGzj+/vkBx7AY5dnha
MbZ1EVZ3TndFd/Ms9HjTR3L3+4P9cp9YfPMQcE4eV89zvrxGmqD7VSSOXNWDZ55rJ0W7gKBrHXX6
H6bHX06L2doUcllTCuFZ7pc3SIuD3qIORC2nQbAjUHTVZ3RZm8F6trB0/+PTMk2L8GLD4yrZX1+j
vs7zNNQ5WJlgaHKjzcxbq5A3/+PDsJOwecB5Xz3n6yTg4uayUMGCfCgu4+ZxJntrGv7wJv3y6MGP
pY7NPbJYvOqW+PyID0U+IzmjI9ZMl0P8XHknmT3N47ffn8kvwylrVbCKQmcdaSKe+rI9GjoxuUYG
yRYHWHMux3xCUIAdFiG3jf0WtqkpiYvPFc7s3x/5b54LJhnLYiWn89Q7y4j40yvMrizzRmkAajIt
taudCWTWbIo3JevmkMDAXNmi1/9wUF4jvu2nWdLlNFmhS+A7Os/jl8ta53M7EK/prHzfP/n+hX+6
4Hfb5ed2u9oeDqsV/7jYbrf8bnVY7brVYbdb3e745b9/0PEpfhx2qx1fPqxu+euvP7tZvs4v6+Xn
mh/+8st6vfLXNzd7/8bfn/Ycy19+4e81P/d8lT+x/N5/Oz3ePJ7eTiQW8m+nEz/fTsv/wcc8/eGl
/PXhouEi2UBK/IWua3+5ClYPMHzssPEmuOsENIyQvpre3MzyHz/FAmg47wlbfena+pf5IBVDkEDy
wy8MBkSGM3676eQAu84Iqvj9A/XrkMZ0s7wzjiUtjvrlnMzQzdLcw8FeB9Z1A1dTaogfLe0PM/Uy
Xn1+gITFgGnqnJJjuGJ5rn96boMOD+REHRR1TkJA448hSrGwoJaBoo6qdXJfLfMPh/ybM7Md7pVj
I6BnKlru5k+HjIxUVCKJCBgbqGvlmeOtG1prZ1zcwx8G0F/fSmE7nmfrAEcdm/Xc50PFrRNaNoVd
ADCpg2YqfcJKO26CuAZf0A8Vbh9JZfn3d+6va/b5mlqmviwbGLTFMjF9PupgR4U+Zjk92lW5+v7/
NnPiqvMBOGywW+2GLRZdP1+/q21NaWUT3M3HbKdOIFNWj5Wvrz7e3DWyJX86an94U5Zh6OtHE+zv
2Gwv74n55QGeY41dTUu4eDTSZSGwduL3vz/9X4ekZSv/P4f4cnu7eVCK1DkUfnnp0TfDNg17Qq2D
HK2PTi9lDZwXRc9Mp/z3R/67B4u3cplmJPkiX9/OvHadsQ96CmMDat90PSE1TYs/bNP+7pH6+SBf
Tq8y3B4R2sC9xCl8U/UsDiURtLw7i0UvLaOtS7bJ/e/PbPmmn28bzS6PwEiKP6ym/to0//TK5FkQ
RNbAQY0oh7hPv1VD+xZnzeNCgfjnx3LJN3KonNlsQ78srN1SNFE4s0eI0S4Y2rE1z7PY18gDf3+c
v7uQPx/H/PyWeEXfjb3BcUi88u34Ngmfvfz/knaeO44jSde+IgL05q8olcp2dVX7/kO0pfeeV/89
2S++HSlFiOgZ7O4AiwEqlMnIyMiIOOdwPOCSbLdek5duz0NS00Hg8tYS9dNzW60N0C/TKJm2SfWy
tMHneAo2Qs2KCVslW/M0igXicJ2bQHmtCOKMl7QLNmhXgHsFqFNtnK3LVzGw/VMrkvdBxNgb8AY6
YORg2+t/Dd4726CAhKyFZuW+Arop7r+17d5imvv699LWV2hxxVLaRlFZWmHShzOtAtqYdfqu09/q
pira8AC336bBHUoNtneEI9qo0Ye5n4NjPX68/gNWrirW/o99ae3Ii8VBLBwG+2EG3vNNkgIxaaHH
flVKh675h+sGVxds2LpBUozvyGmFNthGaTcsuGrgUM3H+gt9upvrNsSmSSfb1nhtu/C8UmqSqz6l
HoLDDEH7Ba3zERzVLS2jL1UYbty5Ym8kM+iT2gYxROd5ZEqHLa2gflITACb56Lw3nfBNlCHoVmQ/
0tCcNpz0ckk8JgCv0J7ghnHkNogy6jXjXnynHj2gunZ/GAAbUfH6cn3nLpeEGR7LDJIRpDRNWtI8
REvFbBtHoRseoynfm6YNUfZ8oCqx8T7/8xXOt08EDVjCVYtSkGcKTzmJv56pAIwfmFp3s6zsPjow
HBWf6mgpISRq7cp4YbK2q57hwULFxVga7Y1VFc5v+Emzr4zCl8Nd1tZlBewkK2bfHO3+ztW64LUt
ExRt6aVqR0Y84Vuq9Rr2LWYpBbnXwpjZjVJl4D8HM9S/D2amT4e0q9SXGC7SZ6XN7eZwfVf/bJu0
VOoQGmmT4/CskEMl6DnGDF0QPUipU4DVP+SMnQ21clcHEBsu5o+MXrahtkBQIjCgna931cYVe/ll
bXpOJkUKV6VOYUk3kNcsCeLFkKKXefkF00+Ud/aJar9CgLDxgro84qzTtEWbgycUn/f8w4ZpBZS4
V2GtAyn9mMeIFlbT1G/4z+WJEEVt3gu8e0WxVUqyByCMZTgwkVqPzqF3kYMG4aQY5fvr3+7SzJ8W
lO4xUaeR/4h9PfHSHp3KKY1rFwwIg8gR1AUCZ4H23HUzl3smCjsuHSHdIZhoUlKdeAEEvAB3aL4z
PG8U35FW+3jdxKUHmJojvJDOE2UkV/yEk5WwV2lbtx5pKnhVrYOgN74BWuTm9caltrYW12BmFYoA
XTzdzw3RPk5rIwFz4dV3GZCw5v31hVwmOaZGVYoqNlGHN4j0inMTRrKdIhFjpIY/OArSqM1Om757
VXWjmluHd8uatG2LXVmLl2GN/vW+g+io+4nW8r6uYEnYep/KOyeKHI4h3sEazUEeWOc7Vy5F1+v9
lEIHVQPThEza2bhHZCeQLUjubJVDXiQmFjztp9N+AmKNztD73tm4R+RTI5uRDue0LHY5djODBZ29
D4oWEe8CoFy/sZotM1IKqia22cY5ZvLy7RIwE/7RGDYu+Yvs8P+WYlHiVWlbmIZ3/k1MO7RaJWTH
apgDHs2Dvc8flV/W/fi+f4iO1z1b/K3Te+L/bPHa8hAvtTlD57ZGauaji6yJ75g/4QnPwQaKsYTi
i5XedRH0Gl+v21vfv//ZkycfNCMxa4UBfb/rYIyZVMQgdTiUtpzu4v6T1iVnL+kU69pcY0e/bwb/
fZvs9Z/QtjIASc8dytl9c/PfFiaFIFVZtJ4xWjZyfOhMihT3EHH+NxNSFBqbHqnmChN6Svv2Lpwf
UBa8bmI9HPzzeaTQ48T2MoU5cMAAplLU1sZE2zhAcl3hz4cxLSQVVBycmZRzh7ObKHEIRiyiF2Od
n4qqY/JvLxC9cLDClLhhbzX8mDzkaC9ZGpJH5/aYEc/A/mGPGh0KgQdtoAVfv0/6L9d3btWxT+xI
3x/GhhjApdi5HBJg2v7mcVE+Xbex7tUnRiQPKJJE0XpG3/3UONbWg9e9iZ0Pxow66rFJ7rXwRu1g
W7mP3A3P+zNjcxEm6ARyudJFteVHYzDmttYjm+P3CPY9kQg1HwOvUvbJ5KZIkBdWeDsBxztWZdfc
TxZsUsrU0r0J5wTCnkY7IMgLThr5QIh5AHGrkQXJrqEDm2f+D76SPHzKZkRDR7RLYTFKqFmkeb4R
7FZ8gRklBpV4ozmmKY/CTJnOrDlK1T6vEQFNAqSuxv3DoBjAcxDd3PhaK+a4VylX0ikRlVnprhgb
pll1ByHF18zbWc9QFH2BUq24VR94aeybg/5KOLpd3l43u+qIJ1aliF5OUWW4pckNBWwWookmfddu
DTmshol/bOjSIR7Qo1GRbEkZZJ52ACiY9bv/T6uQj20U8etzsYqUEu9U3eoI/M3WX1Ya/8Sik2VI
Z9aG1AcgFR/Idt857k0Aj/myv76OVR+geU6GpRPt5PwqDFWrViswDVPxbA2/IXRD62rUb69bWQuq
LifPVAkOKiWy8yCnpRMCPHaZ+qqb+FZWHQi/+yl5cHJ025664ON1cxfzJmLj6NWKjjAVTeoR5/YK
M40WID/AzV+8G/NYvi636HSZd93hcd47KAXsHhtwB76yEYfW/E50IE2XRjvpqpTkBbZSJJDlphDO
Td9gofphd+HGVoo/IUc6GnEueRczkwwmnC+tAdwaVwuDMRHc5NPC6P73OmGIw/sekThc38dVWwyl
qdQCeSvLxUaFWVq9Ah3rmxNRAch51M8wG8yA8rR9ioj0dXOru8d8kIqrOJSPpK9WDgPiGZTufcFc
1wCacvINb1+LPdwOFFh4SYhZwPPNK426Xbqm5TWheAeE6e5QYIJBo7y5vhDxQy++kWOJDrRGM9aQ
7vS0clARthgMKM3wJWrQ+IIMRwOCCLtLfxjhap+ZdKMwvvG9VpdHRcyCK9F0L+ZhmqlJWmSPBV/B
D8ipleUl0zeuqHUTvDU1UehW5RHUKVqMIja4aJFqu0Gfch8yXr2088aHWgtLdPH/Z0b8+5OXOWwZ
bumIbIUZ5V1r6HCQ3SSIAS4bLrdlRzqwBhyqVDJIw80a2uEJss/qa611iCD8xwVJdy18gS4AcfYN
RSHwRe8W9VVrmEJNP153vdUFeeLB7Lo2Yz7SGRqLcgCtTeSLwHMOT2H8YES3Yblx+62dVDoQhmA8
tOjeSA4+m0PFCHLPHQ4rt1Ed0YHfcOUtC9KNMRhLkgB4T33Fzl/UILg1xq3otmVCCgZj22VLn4tw
484US57rrWGNtVvPY0pbVHKpdMozx6k6x+HYcBzLoN5F+Yd8/tzMz1+s/M20cSrXvvqJJfnRoid5
iPYQlqYFEQ/3o+dQGU5QMtooma6d/lM70ndPyn5WLSAuYNDQwFCV2YbSDUadFCLt6368+nH+2TtL
+v7TQAfME89VzRx9GwqgxHq5bmFrLdLnj/soQRudtczNY8xzBfbHZv6P30Ws8iSMKUoPgzHVUp93
MeCdfpfb3xnyzO2NtWx4mvz8GezSo1OHndpO/BE5MocWZxDTpTP2Zd7BI781uCoCo3TFOVxQmkan
E75oeSJIz2GHZDaWOBPYNA+e5+FJ0WGcZLowMDZqMiurw5ZHU5V7jbgmBenAgg4efB1B2omeRug+
4EahMwnYHRqreklu8mwrkVs5UA4VdIaeOLsmbbnzD2cPvZbDgSOuOQBOrND9FKlfrXjDP1Z88MyM
+Bkn/hHNJifKxkygJvetmb7pzPo39O6H666+tRppA0sb7t2ox0xc2kcIomE0g3/Ke2p6ZSNsr7qF
roIcYfqTf0qWEAfE48W9XdjWJ1OH5qv/7Y1oF/Yvc2F9vL6sLWPSnaqYymjVHc9lQJVU1t/t4IVA
Dqz7+1cYrWheLYxIMmrpSWtiBJ/56RYzSY74ion8CZSKWZX+ZfeGN8uZGWk1EAf2Sq1ipnJuK/hC
7QfXuL2+Yat+wLgQTxSdk+tIIS/NmVgFkMG13UMFFx8S793EI3xu/7Ld9WcpHrMxTLFxXP8UkE/c
WiuCLIMbkyLqUhx6+xYdj43rYfXTe9CrkIOwbY70TWD1gqfBcrkeGmsX2H7aPkfd6+wdq61q99qe
MWvBeBVPIBA00p5B+q8rIch/X5uL36NjIdGyNLehECfz4nLjA63cegx10JDk9SMGLqWwk4w279YK
4Kjd5/BP5TO4fBdRg793g1MrYsknn6cLQ4hwUpYk2hFVbz4Wg3cXFtCdxuW/8ATdYgaczrmhXrxW
22zKuiqlumk3DYSCgGpn+/X6atZiqA60i06ea7u0V89XU/NYzMqYSkw4dZA7HRIE0ZKb/2ZDuscj
1LuDGeYR9IdvlklHIandDeGv60bWPI1hb+YZeHJfInPMxkmMwCYABBXkKYseIeMz2vGdnYYQkzRp
svFt1jbu1J4UcGCgTwEVA4dlOHE6juri3gxwNR8jE8XC60tbNcWQIhPZnFm6reffqHWgBfUCvtHc
Py49Ci0oe3dbT4a1vpTDmKnDgDQDIZ4Moxh0BVV1aPJ9R+2R1YbaIHP2nu4dC7h0Kh3KzDADOqnf
9mZ0j45PtHH5ra5SvImZSWJ6V56l7fosBsUtwuvk3nspHKgAQoto3ggSW2YkZzQsNUYU3uH4DsmT
uRg7s4FqcrAP17/ZqjuerEb8jJMoYRpDMS4Nq7HV+f08GO+T1rk1jOiNUpsbJWFNnFE5m+R3/2/n
pIiU61y+jM2TvwrhJCD1X62qfNSs8AZWuV1uBQ+8nVGwg0nOmPZ6ot4iNwpnjfPu+prX4i+Tb2K2
Hygy0yHna44nT52KHg9qIeSwBP/wv2j3gOr4x4K00pASTZfF7Kqe/Q6Z1NEVnp/Q5r6/vpBVHzkx
I92Phpqr8SQW0vTaTp0/w6+3qwE1XreytV1SBMlRb4YegcWM0a0FWRzzAP51C1vrkMoZlTtlTjGz
DhjgPgWV9zi55YtdNBsp3lo6cfJVbKlf0HmVMXsTZpgFIG2dnzTm1pY6eB0G4yZyw61QtbEsGVWW
J6XblbBG+MroIH+I1nsbH8PB3Ni99e8jUGWGSronY0udrK0sQSoNmW1z0+nZbRrrh+sfaDVKwJj0
/03o5yemmuLRUgNObkAOkQzRgxb2N1k9HVp9KznaMiWCyElAKg10GbqZ1ZhzeOe1812BBIpWQFk+
2RuOLRz3Ih4xrMXMnxjLVKX7itJt5MyoB/hD5Nzo+Zcavh6VAhFMFcgYbFVvVr3vxJq0h9bQdVT1
WVjtqDsx5zJb7Q4tN3p/u8T5Nx/sxJi0iyqy20WA0rIPm/JNPb2Ecc9Q+Ych2XjOrNTAgU3+s4XC
N0++FqoYESoEbGHfQT32tATQqggSy/jVUF4zfY8Y1XVPXHV2BxC9cHUgB+LMnRisufxHs8QgmfVt
XTP6GBh/X/YklTVJzjTTpB4hucUyJ2VmwxftW4jwKhC7OkP7L1ZBvozPQVkBUFMyMZcgSRSzzPw/
sIagy4x9ldXN/vperX0cBJJsh9FWS1flh2BYem6rwjaNVm7dvO9mdG2csZ6Pedd975D62E1uj8Zl
iR/mTHsdr1u//FJ0GukF6jYPRXJ26drQtRr1QofK8aQhgdFN+1zfStgvYwUmaP4ZpkgGLyJfkOS5
YcDy7g/zmyq4qWEAXtI3RpJtBIrLQH5uRzq6jdXSCSyxE8eUwhCB6eIZwYitXOxyx2DhEJAChgJU
Afc59+0Kosba7FqI8FDOie3Cp8L//vpHuQx5VPPFe1r0SxnNlW7aclbRJTQHzmv90S2+VcNLOe0j
vfHj4b43yo2baWXfaPEBOtUIEjSGpcO6oOubZgHWxvl97Dbo7typEP5cX9LlrrGkEyNSrgXjXgjL
G3XD0n4/mz+H7Pv1v7/iZGd/X0qyFPTvIugcCQdLg0oxcp3hQaseEyX8ey/DEAeWwSNwuPJxnU3E
QPqOhdTV26i6N4NvsXH3b9byjwmxlyfRE13GsJiFCWv6FDp3brqfuu+NsXEprH0RZk0curuWwM1K
O0bqa+X1MLEQD/7x0butveqvAygKvq44+wKfy/v2fCFLCw2TEVCBrKrnMvmabtW21jwXWhyYOhiz
tig9nf/9PqqZfRZFR8353uK5WvkT0PG/+OCnRqQIaQ2IyJai3qBm9132OVNfuE83TscFAwtbxDXD
+5dpBZrVcpUO7vAuyG2mS5qb4Kv2uYS6E1qxnf1Sp3fuvjpAWW/NO/154RE9+zCz3b9c9zljZS8t
4MSAUgAJkkNKYc1WnEqdBt4PHJob++6rTll/Xx+Cr+0R+RWodz4+6ffGDaKed8ay+5QzIznch3sE
SxA3YPZv9y04QDT9NB+zjStqJRoC7BMIJEcX9SspPjUq7GEUrKEK69zXIRVcXTDxQmUNScprrxt7
tVSqjQ8iPOc86eQJzKyKBjkD4G75lDcwobXMwnM4kEEp4vAZPrUb75f2ZMBUeH3n/4BfZVuMvP+h
nOFikZMlbqw0HcWUo90FyReHf3i7ApEGRjssoxvRCW6qli74PD0FUzVBgom21qRXN4EZTejKoXL2
WwsEKzZkKahEgEpLvzNKbf5939wAoiEYmxjpAewq5UMefOAj3WUEUOihxvUEm+N9FAFz30Ior+2+
6ZEv4JDU4OTGeT+6DIFnJCWD8dFNUxSU0A66UdEDTLov13d/zblO8x8phCRmXDph2GR+BVFF+NYE
P1roPtOJmv2maDeetiuXlEWx37ZhXqBTLw94pWlRDUwbUpTKy59BOh8NO7n1sgXQg9Pu/35hlMiB
Y8GLQCohfSw0eBH7dnhbOMgKASyq/LDKjo3KRGsZP3ZL87lvt1A8a5upc2hggAH/oMuD1NOCCFW/
kJMj+nnQ3Pw2K9RjEJWPSm98sKZ4P1Th318xgLwFCAYaEMB0UnCA29pe8oCXhhV+H8G+IP21Ef9X
7kmmhv5UzKEs8+R6qeukVVsNKJ3WBTyG71033zDwBz0jB4BTC/r5NebZKJAqCCD66sdKP4QfjO/q
l3mv208m/aCNYLq1GinMt45RNlOIrRwaJ4agjOXDdb9bmTsGNkl/zvAEnRiOcL6atlnipWnpm6Bb
f6NPXb+zew0ZDN6EOy9C5bWEUtj3lK72i6yDR9+YoNOGKOQ9hDjz4fqvWYskp28PabnTbCeqFxKy
vBS9selt0hM+YY2wkp+pvZUprLk/DT3bM0AVCYjZ+cpnw1umduwy302Awj6G+ggx/YvnvVE0RKu3
iJ3Wcgb4zEl+6LNAVfRn8PIkTdSgga4bQzCbGibyxWgp1S9q07O/r5n5BCBYKX80yrOh3tvJo5Yc
l7q+zat32XKb1/ceemmmGt5c326xQtmTT3+S2KGTn4T0h6GUYYQ0Q/MiiKLnr0n487qJ9WVzLyP7
7poa3axzGwYKxlpksewG7bciPhbTG6jpd1364pnLvnfuqiHeWch+aGgsl85r675k9Y8ge3Sary2h
EJXrfPh1/UetrRvkPIBhU8yLy43JpmkHO6wS3oTevDc06201dTd6scVtsR4pQK5BdkNjn6AnrX1o
szYRrVZ0pxf0nXNkQifDgxUcrbAIUlzoYbP0HjlvodM+9PtqUX9fX+qfeTL5G3O2da4U7haG285/
Q2C50TQEfOMZtVIb7YHKyPetV9ofGyuA8xxNDE+5b0ABB4e6VvvCL/KAbsWYWV/qMPY0eiTjYO7U
tg8/WKTF3IAWvCOBkiThbtB6s7nLl9zrDk6Tzx/Daa6+J2VJKe76QtZCAzME//MjKepWHmTflfBV
FE4XeCpiFPJA8HfxdIBZ7LqttagL5QobBrYEPLYUGeo6QapySBHXiVSfshJtlNvrFtY88NSCSD1O
Tl7aVmDKUywAEkXA8bGAMtHZOHpbNqQvXydO5QH/y/x0QHpdKAMhqhVvhJC1z0JmDZwchhrAyNLx
hq3OToqS3A/GdF9N7ozizjHHg6l9i7aY+C6blC49VFGlBI8PwkiVjlOgQdmipQ2yD/XH2PuVRvOu
5Z5gB/Pwax1+UcxXtXxu4O3+y48l2RXucvKx7DBSZ9uoIYV2wttEsz93UX8DQ+Tf+oQwI0hjmeKG
u0jugU51DLu80aL6JmQXwwYE4uK72tbc7oVb/DFDq1fsI9QJ0hfL67T3eqTh/Db/Jea5USFFpejX
9S27OEGSEem0ojfeNp7NWvLlTiHAj+rrfzMg+QJz/EE000XzDe2tlSc7i9v7uoWtfZK+euOFfYoY
DDyuCAC2c4EkrsUo5bIxoSeKKmfxWdop8TNOnEuPm74TdN9+B7hw+JwUtb9Md4od+1n2DokVpO4U
//rKRHCRTQq0O4kPMFRVfq9Z4DLj3CXSt3CT5/kPF+HRUnlKzL8tWbG0EzuOer60KEVcOYL4yydb
vI9N4zlnpvL6Utb87NSE7MxThmacuLTqfDwaVQoXjrZR3ru8xcUyYC2h7gZpJriE82WM9VjFqota
5sBiPmhmbv3kJzlo74SjOh9jRAyMQ8YdqezQITG/9uihPiRLEsz/wiOJtBDYCdofuDvOf0ivoDhn
LMgvJIOb4hdIvSf0Cg9aqWxkDWu+f7pk6fiOfbVkCkIDjIEUL7aSfyvzZt+Hw8aCNrdWOsVa0cIQ
EoicgwVp7XtN6/ZZ96g6ELpC/1XfF8XjtBz+hc8wYalzv8OfLV8jYYXqCFJqBY0HN7hJatVC2yC0
Ni7GVc8ER0AFDG72i8lbVBA6NRZi9jBIo6qevEnQB7++kIu7F8f8Q2PGQKJLs1XavbQucj1XF4Js
bO/QxMszBkCSx6FPd7b+4bqtNY9gw+jgQYPKFJJkS1E8da4m1ApyJb2J0Mgyk/HAnMTGrq0uiTSV
S0fDkky2M3lm0NRIxPpJ8jWen0qhx5e/K0Yo1Dfi7uqCTixJbx9kCHugMljq9F8TNFD2wgN3Czks
/ogcablhKUnCT0QAkSrqytJkbSGWo4zcUe1k0tJtkdsqjyEii7A2vO3QKfz7L4VJeHAMQez650F2
cqHEseWO7ci91XTeDYIHx1yt78K42nC+tUvE4FVBpxVKzwsy7IUGdRUHJGNF4+okEYtzVMoY/Yup
b6iPFeW7v1+Wo+nkLLCnUDwS3/NkWUoBTaGngL5GdjCID9OcokNRGmU13Ru21Zgby1tzD6ETAIMR
jojnn5tzhilQvAgJ4GJ5g8Y3Qr8vVd5uGFnzdjBnABJF7RTGxXMjBoAmenlx6Zvep6V5sWp0kqi6
oMbVb1XIV9aDT6jQQOCNOuQT56Z0uI1ytKihE+yt5JvtjHbOy6bQnzu3R1Hwr78VcHwYJ6goMQsm
E9QzrBDWkTvwrYw4eknSKnkTG11150E3vDFXsLYuqCOxwXA2YEvpctaMpkAuvSv9XEUB2J6fY4RX
VS3cQKeumIHWj/YhvAa0r+SmK/Uje6pKlatXddEDY4g9QuCp2hqmWnvi4OJUR7HBG0Bm3nTjPgko
WfKZPGZLxhid9x8hwBR0jPYw/hwoSaPalKDt6+5t6gd//d3OrAt/PTljYd9YUyXOmBLDgznUfo18
Th/kh+tm1lJeOuWCk4bKCCiOczNuH0LGmjoo3yCltGjNcQSt31SfDfdtZT7b9jG03H9xrzj0hsRQ
PbVhudZnd5U2OgPdf9f5HI1v3Ry5kfbNaP1KtGDDI1eTGkEDyXmGf4fGyPnywjRM9SXnVFvGzyi8
a8aHfnjpDMCraAS8bSyVEYSt+dmVLSXWi0YP/R5whdLxdsZOaZWM4+14t6Np+J6j7MBNue6vSB/8
EXGyJv1ryCyT6cyNC0gETGBE5fN1li5yfEXHKYezxA1+l94HQ4k3PHJ1Xf+zYajSE8KdhhBeNmwg
EPNW13um1NEWGe2nJNDv50X5klndz2SETfS6i65kbydrIxk5XxtQcXp5DnZTVH6L0L530SC8bmLt
rNNcAgTGDq5UB+vMSPtFQz2ihLciP8xuO4c0MIuYw5CE9mdtmMNXgcQublrbnXrU3zRtvEnIJe70
wq23KEhWYpxGA0BQaIjBH7kqak9DOZWGWfhTUt4gdY4IKeqZTuNfX/dK4kAZj/KGTmJ8WXYf7Dyd
nZnTb2TWcdQ/O7WxmxbHT4vP/8KQ4OoH84+XyvWUmB6wx0QyKauj3tB2ovH5kIJ5aQZjI6CtLQkW
MeA6IHuBbkkn3i6TLNVDokucQA2I2Gfp3Vfus1tvpHZrXslwBtIAXOOQQUjxuc7itOtUl6TEJH2s
ojbcTaazESovO0Kca9MTZPPMgIEMkawUg20qk41oauV9m7ubZOZplr2UtblzG9TSP9j9g9G/NMGT
On28/sXEX5bS5TPLUk6eggRGb4oHLiSRO2bn8HK/6p5V912W3V43tRalgRczi8ikC61deY44MaMw
n5k/892pvTcKq4I0ptsDbUAfUX/QlBpJvsZHHvMOpNyX68ZXngXYZr6KG4mGkMzpEfed1ddTUfqN
F7xDhpUKMBTMaDCmmv1jSNs7JSv2102uba14ttlcSyQYsouilmlEQchybSN+t+T5974dQh/C8bsB
fT67DjYQMmuBGxE5OmvktzisdDkgxtmmXsuRSMPPc4SiKroIbfRcD0fH+GkVx2RraHb1g9JXE601
RGkuWJGZ25+8UOW4o6EZUnKsk7ssfs3jn2KA37Dv9bLcdVvksCsnn7I39W/RRRR9+/N7YtFGuN4Y
D6A0/AHh3G7uWOWrshgbQXMlNmOHujdwDsFBK/79SWbWu3nA1KnwGBdSLcYYET11x6cs2BqoXjv9
PA8IMoI/kmKXtCJ3yqdCV7DkpInfZLcaQo6TvlPHB8M6ZuHLqP+E+EOP3tfjRuBZXSOseIy1ogV3
oTPWG94UKTOWLZcpWjBHafRAr+m/WZHx/jYzaM5Qi4PgBjBUiS4Y4OjsX3wv3sVsI2UZmupS/oCk
5zz2/YIkllHfpW1s7JIBCiKvfn/9WK8lERQYUPCxqFAyWicZmgPO9YwWsB/Byh2j0+wst2mvoq5+
b7WQBL1Thk+52e0Qh/77FOnMsn7ukoM3J0mXIvyqtoy6teFRa7SNFGntdPEAF5Qs+CMzTOcmHNB8
CL+67KIyHMhZfNce9jbqOPrSHDc2UmSS0t0DKQtPY1qM0KeoUsCyetMazA7lczDYyTFQHZSX5lR7
NcdB2UfNZH8csjbeReEM9IS65d1Qol1y/UesBE2+I/9Fak7oIkqnPJ81RH97PmZpFXRmEf0dcyT2
8n7vmgXSt3CvlV59G/ZbWKFVN0JIDR0LciWeEdKpd8ypQs2Sj6kAFhuT+z79nECbb6DHbbyH9PrZ
XLwPgzY/LfGW7ZWkRoynibkxnjAM1Z9/5BbvjdOFp7UdGuTadtsfY3eODte3di24EM/+8L6T2v7Z
gJMAqjnIv/Qi2U5M/RZGuNsEJLoxuBtutGaG/p1FfYqSnyN70aQaSmI1eQVXDbrq4Y9fCkqo11ey
tl/QFFmkLkw2XxTCijm2ki6pqQOUYWscrCSOEqSHI3eLkGDNGxltJRbzoCQei7WebNmYDH3gikqU
0tyX5YFAVi0/rIhpHP0IAWubbzCk/KGWk4/gqUERDk4Mxgka806KwdnX9s0niAZfvyOllD66O9hR
kRJ8ex/9Ut72qCrmG+nK2nc7NS3SpxPTrjnC2Z0MlW/pv5EB26GfrWdb/JgrORjX9z8bKqW3A3HY
Qqi98vWi9zPGmsqsu+kdZj+UaE9ethFNtsxJEQ2c/5CqA9vpKu+sutlV+cNUhTsv/JBs4a81dc0r
qcPBniRq6szfnW/gkuSJUxhcq/lszvWdmRokDtm0eJy4xbEAZqWWhVikIghI4I7plmOt5ol5Y5fD
+DCkixPuobpz32Z2npU7q0M5/nVu9EHdFbB8KnfdEOTJfrDCWtm5XVJ+mz2l6W+1aKyiQ20pg3qj
OO0ccRWN6bx327Eaodeui5/TpAforc+l93koY1X1pyhXERlv+3l50PXCtndT1Ddfm1KP1VujNsZq
n8zZdGC+RP1aOZOz7BJbG981Vm40T1ZU6/cBATrbmQX872/j3p31g14EPdO9ZhPqDPmoxrCnU9cN
+5qRr+CghXn2WXE68nobpeRbZ5y96j709PmuDYIp2cHQbaLxqOGHDxbYkc5vJqTW34z2BKdW12VD
y0RoYlr+pMbW177VindlXC7BbqlY6Y5548J5dfte5wU6zAn5obk89kvrfshHtcbfBuPBjtT8p9pN
7reo0bjMEs+Msxu3r6r4gZHk1nhUM6M4BI7eWaiZdV13n7d98GkuNPF5dFV5ct15+ojO5vxLb+ag
2AXIiJu+YUWZ6YP87ZTnatGn12LsunYXaE7Z+cUktHyaIkn7B8VatHdmM6FBXdco2u90o9S1tyPF
RuXLpLeMhJbKBGdwno7alj7GyiEHngN+QgC3Lse+FEvL6qpTuOSy5xLkaNS8qtaWPOrKQRBoIBpz
aA2jOCxFzWCxWzWswspPG7MjjFlDwkB+liRb3WD5eGtcZhQyyZd5YkEUIp24tCqMeIqjEP3w4reu
jHv6PJ9RoAl9LaoDRvybjSeznI0JgyCOQDqB3xByGNIR74t5ULQ09Cv9IwoK/ux4+yh2fI1X3vUr
7mLGXqjtOqDchPIpo6lyuRYRhSYvlSzyHz7nu3QX7l53xx+f/IP/shH3VyRTxCscxj/KRJBCysiB
iNlYzrIX+fqx2aPCdjw+ovG5QyHt+pL+7M7p5caSzgwJvzm5YUZDn+ARDiKfzv0fJeUGNeXEtw8G
/w8CvZ34X85/Hj5/3j95h6fnm93dJBZ+fPvD3D2iYL+3DtXBOvzYvTV33Q4p692n4+Gdf/vy8+dD
upHdX3rX+c+V3NhC8GTQUvZlrKtoP8eqckPC6viNmFp0SjEvTA5yuL5J60apnJODC74Y6YJcQs0s
Bo090kvj/dJ1hwXVeNONXzqgC5XztxRSfBILzmP6AYJDmmG/809S9XpRwGUW+8gc3XtqWuzseYQ6
SNsYepfjDnboxIr6AEUfXEw6OHGimJAXmBGjiwwqGUxSqI/E8Ot7d0HcKluR3mN51cxzVtuRr6Fw
ZdNhSLNfU/3c1V+NhZq5PvllXN1q46M3vbGNate1jq8gxcWEIIW9ibf91pyRnEDyi1wmXx3KbGL0
V6aXgfyiLbxuimkjWc+RYjxPjfoD+MML0hT+6GmfF8PdoZr413FKuO4/XiS87OSkZQH3rFsLL1rs
Y9qOt2rdHekSajsrNjdyrItPC/M4g8SiWEKtBL3bc1tWn9XIA07WTtF3tnUf0mRJmm8bX1Z+mlJZ
PjMi+WnBCHM7MX0Gyd6nds595n7K5qVdHqN2H4w/s/4VLerrNi8+nWRSyh1LO02W3GVdrdL65qQe
K/XecN808W/6EIuxd5ZhK0CyU2fxkY6nYD8DisAT+EKtoIeKKBsiM8Z9Kw6+W4zv9Lap9gM39T5G
8uzj9RVefjnsGbyy0SMF9S4XRKfR7LvELmO/UM3+kEaWezTS1N7zRtzSUbu4OFkaczMYo0ADWk/8
lBOHRD2FbLTVYn+qGbJXopdqXm4Ww4uRdNzsXF3GAWGN1zSFUEonFwW8pZnRnzWZH1xa2k+HIc5E
eljSq4Nrsoxtir5N2gC87UP1pqnt7OsUIOhzzIxhap/Swmu75xyp1OVgKWFYH4YK4CYsYXESHXqN
ms8BnYek33A4cf1Jn1+gUNgfT9Q45cEfY0Hm2ojaxHeM4G3bR8OOBvHnv/7kgpuG2IDIFi9ayalV
o+vrctSwMTNgREM2EjXpjaHHlY8txsZpoQhiD97O5x8bTnh44WI98fXqu108DsOHcHpb/b34qKBv
owDANBZg2gtsWpJ1hLnAi33gh/pRPJTuA/Al2a7gC248zP+w2csfRwjkcE0i+HPhwMls1aUTUw/W
o1H9qA5ZU+9a021+mXnj/ep0JVd4IS3mNyDE7mMbVNO7XLOXZ/Lw1nkz0pYv/dZUi+DGaoo0orGY
Kt6O22B+XyYaWAgYpkhgr3/ttQ/B1U4Zhg4P6gZSaM4CfZgUtUn8OMzKO26Flyaz45cwqdikuBuP
/8IcwpYCA8k7WCa4aNKUWolVY86xb6uEoVcq2XaFpPaP64bWTgpQV/HAEOUymXBniCGQ7NRABErl
4DrLUQ3Cw3UTa1t3akJKWJjj6qLJwUQUKod5ulUmD4gQcBnQrNctrURhwFDQHYKHIg7LoCjPrPVq
MZWYNhEQAxTNkvh3Suvz62JHhLDrxsQXl9wYEwKoQINb8DWcH83WS4xmyiZ0cKbUOy6BozwsUfjd
tHl/G5ldHeAB2hIjXVkgkBUxeOJppJhyfR41jWAOHWArHiM1tfNJB1HSxn9LigSV7J/JLgDhpLQX
nKtTMzS0jgTUQ4sfoti+byzlWM1b/eeVxfw/0r6rOY5d5/YXdVXn8MoOkyWNoqWXLid1zrl//V0c
f3drhtM1LPt4+3jvU64SGiAIgiCw1h8WLjzEgv2CLaIqs26FvQoeAt+g4aY+TEbqxZrGiTcL7nch
hslkwU8r5kZsxWiJfyrBLdKgi7bXn4yc09S1sJMu5DD+IPkJwOZzyKnjatXG9SqNeK1OSyLQM477
pYV+46sgVI7irAeSH9sIVK4a9tuiyzgHztKioCNSR4sDkFah0KVXKz2uZHGHQY4m2syz1yK+asrT
7Z2zoAZlaDZxd8HbIFrtLmWgnFKhN6QD2sDQPoWTCRRU0B/elrGgB2WGR0cRDhiwCrJBR1GDptYD
AHEb7a7oTVJNaGluw81tMQvOhdI8XhooLDK9ll2qkpdW36D7DChywuBOmUICc3SC5Husc259SzbD
CQ0IZJw/6E9k9GmbChhZZQrs2zB3ikZwMoM3v3ldvUD/OmauaDMIdiPY+C6VsWZfzAMcqbbQx+5k
PVrmi2Y5UTdjLs6t/K0SrMLyVfJJLa4qEICFkshZtSUtNRx6AKzF9Qf9bpdfoCd9pUUDaDuscKXN
oN8aeNnz1cM+ghvGdL9E0E84S5+7sUK+2EBE+TNWbfQnIXxG+/x1+DG+p38fejCkixqhBIQlBaW1
S1nWXI3oP4EsdMUCxXAvp7Ez5s7ccbxwyWwY48CVER2ySKqYVDRtDWNQzSpB8a5+CRJtk8W8C9XS
fkIKiscbetFBQ8SlKtE0BXBtiCi7CSXhhihAZAzqf4gMCG04VAEbilsUo8gojUIXtYClKTLVLjWT
JL53e8MumAp9D0jg8HIC3BU2LqD2PM8JhSLKGh81Tt/GZAenYrBgKnw/kP4oXwuQyxknbqZhtsoK
SlhJ9BqGIvrtpDu/GTnFxiUxGAhBWUQB/bnONgWITTvEKEQCCrcznCbDnPcP1Nmc2+biCWE9WBWb
HqOfwItVe2JkjS1Jz+Jo/IsUXC6BsAB7gbX70rlKMZMms4yAgqYnG8EaHRVY8n7Lq9AtZGzInk6d
wkgSrzI2pZZ9tW2RPdW+iC6pUsT7nLyNLHDXa/LsoCfCvm29JWdDGRg1COACoGuJCdpm1mQ4NbLU
7lLxTtR8omcZx5+XFoiWw/BIgBr3FT5OZtSV1go5cABKfZXN4WMZd8+GxiMtXNTkTAw9B8+iZtUG
VqbpENN3ATDrO/DFe1Ja1C//YDDafU+R4pAdUG3PxOTK1GSSBDEosG+kXj9ECq9hdFmTLxGMJpMW
9kHpQ4QURf3G16IR3GRhwVGE/hTmcgDW7S8pTLjMhjyKWgtSSlkns3CYVS9MnpuGx9S05NI0H0TN
CRHgCixHVkb0DYwlUAq1cttZ4Ij3exIXGWB553fJFP720et0NfiSxw5hTqYSpoFPUYD6GDhMatQT
CT3TALL8fdsTaBXyyoAAe6fFe9y62Uxg0qQGGOyYBNfrZmc13xMVnXdOqT6k5YwGHk7IXsoKEHm+
xFGvOXM8PTPFzqzo4DnItIQUeDm6SCJUurPyfZr2mQlyarxZctKd0xXnlpaMv6tSGYgi1VIURDSo
rWvrSYtflGwfmHi6bICVGKFd21jdti39qbekMltA98F2G1DCILSAN6RpwmfkuIcM7doc/Rb32plV
mV0gN1loaDm1aqfYVRN6ovBPd9UzEdSPzhZO64cqCSOI6KsGzC7o9p1l7bcY8Ppk6BF0ZTO8PQCV
AOkjMDgu5chD6RedAuBHvLp8a1NBJBgUesQT3LOuFes+QDPAY1Y4/7BQJvDTUfCVUNdl3KOXpdbo
SmDKxM3wE8DbGyksQ6KqCidPXXSIMzmMQ2gWauWVBeXq2PBmjM/Eou/pzV+Tb9O6Ap0owcsGHS1h
EqOssmIzHjsEK5Bromwn/pZ0HoLEkio42SUL4CHIJNhXoqgWq6kNBwCUtKhphfquN+d9Ko5vf78y
KMHQNl1acL/qcCt7IZS6HiWSWM+f/cQH37apGdKrliX/Igq3BxA3oBxzNYwTpVqiAp0AVisHz/Rz
uxNSEuNeflujJQfHFYIWfrA6oD69dHBBSTO0m82pDZTtXZa3qRtIQM4XAT37kIh383gcu6Imasob
75Posl9uLXToSrg/A9+PXqEZyZU1Y62UDi2KldSTSe6LfdQXlhNo/scoz/JLXXXxumqsxhP6OrSB
BZ+h2m5NK0BZZURvUt6Q/rUtYAW0imKaEk2MVyYXzaKLU3/QSNLlJioUs3wPKobKwQXdRLsQSFoL
JUIrZRLkq1z247++6+OFjr66INjgJZB94cnjrs0wM6eRedTWphruKlVd3V5tNjLLyGwxzUs7rNB9
ddVZ2Jt+CCywtgSihu4MQJzMUx7APnuC/xGBlyMogTETNnil1RBbekz771Jp1ZjtStXaQ4Rd6beD
O0rCC/o4eQfqslpfMplAlrZRhMsE1BqUgsSlK8jvt+1GffHcV/8oBW8F2jCdRWUicq6XfjRiksmO
qyNerToy+p4AVDOgE94WxMaxkyCUYBQEMrzYsuNGwqjo86DDeiCol6dtWLzOwq/bItgclRVBjXl2
dOqj2mhSBBG6hVNtPzUqmuM2UXq8LYanCWOyqVWneCiwJmK6mcoPRTl2Pa/ax27YkyqY26UzIsiD
2Z6INBN68EIB5nBICWKIZeffFbfby8Tn3OiuBxqwcVB5BYYjQLDw8Ee/5MxoSaTraRFKpa0epm3w
ON1Fq+mnsAk2GaR1nCv+VUWO6nUmTaFv+WfSjMIqxVAQSzvdh6t4X+5DLzqYe9ELVvNKW9UrHiLm
0gaC+XA5RqMdDmpGPUkdhAJ5Mjatj4ZALNbTbWe4/fNRG7tUKJEja5Q6/HxReOjHfVFzevyX1+c/
Ba6a/E1hNga/pwocZ2e6Qy6j/6rdyfPfwg/BE5zb6iz5NgIpukPomzzygUt1KGZtPysV2vMw6G2H
VZsSvQD4SBBweTg5otib15iGSij0ZYmL/k+pf8jjNyHhuNtSxD7Thq0xo0U5AtkCtJkB7QaUyGLc
pTHACz+KcV9O77dNt+QJgJ2RkbujVQ4wnpemMzsAvCVVjY3UNoEzZRIg32ZT44TRpRiH3AnDDxAC
7kKmAjN1WZNa9Jzr1MkZsW/CxEtVlcwNDz5laX0o1ha4csFIgB10qU+m14oOujWsT9BujbTCLVJ5
N+aQs0ZLBxB6g4CJDIxVVP4YhSI/UAShKUo7NF7aHmym9Zuq/tQmgWj+r9srtKQRsk6M+SEZwcMD
/fuz4GPGJdIHFaKGSXSizHeaKcW0Vs95N1sWgzwH7zWUDI/RqPN9YRoEOEJhPsXTUwesSt3kuMGi
DBpKwY+JYQe22RQjypOVzHADGTV/cShBlhrbWft522BLzkYpn0E1jRF2nT2FWqSkcqhCCprTf3ep
tZfN2mniaJuVPET9RTc4EyVfrs1czHPRdTi7W8DJkUoOXE0CPYCZ38WGdG9Kvvu/qcZc3UJEBk0V
IM/oqgMAfu8GFQxecuZ0MW+tlgLDuRXp35+5HTCl1akzqRUntOm/yP3rbVUWfz7aT3CuAlAEBeHL
n1+OQ495Z8xNxKVkR81KCHl8xldlHXpsIw78fxFsrA7aOJWHFNbCK73kBW4DBuAX8UHz3dQV9iWv
wXnRu8/EMTvICnVwZ6fQKNO+dcq2ATErQOZuW40ng3G4xMc8W19RlebNEG7T5lHs/vLaw1qN8bEM
mOyBFkENI+9tGTiZg8zJ3paW/oSQANw1PAGysDV4WAVSAB2ZUax1Zrj+X0+cY90xoUDvbLjPArDm
0rWCoBkneUS6ZmAiIQjRDavFdgUUMjl+yhSem8mL6pyJo0HibKd0c6sUXQhx02p0lLd+pz4bom0V
jrQzH0BbaTz27ssgEuGhwSDxWtjZwT1gaasfyvNfOwcUxjMUcDsA1s9eWCtAEiVBjxCe+/VbExYo
Cofzz3jmMgsuaIxhO3AB0PYHnLWMpwthOuUVPc7zrFzHnbEOGx5R5oKjX4hgHN0fWiMXMDdjK/m7
oB2NeVPxSNsXzokLEYyjy4IVhRkA2PH0HINe8iVPDuMooLTCQ4leOCUuBFFznjnIbFZFYMwQlCr1
s9QIngnkPSIooJTBC78g80bSeLajf38mL/OVuM3p9TtVfg3+r0B8iEZOtsDzAGaLGWULCGSUem0M
Bq0zsyKAjvrLaiji0IXV2G0VqcWYBtAiHpVd3oW2EDc7tORwghHPC5jKtYJX4qgcIaZMPszWG2sZ
JOEB0aTYub07l02G0hreipE0sgfelIOmcm4QurMard6jrc+8OvWp3MmURWCy/0SwB15aCk2Op3sM
PHrKerAnV7VHku+ElzvxfngP9ootP9dEOZQr301qkvzIPhPe1ZyjJnt7mS2zlzD0ibxhyIjqYx4t
5fRGLa/Yl5ZsaEiUNswLSEC5izTKMbAsW6yPuf94e8FO8fKWOZkA0ZcGMkZU/u0qJZpTe9ldB7D+
+8nNPXGlOZ2tH43duDaPM9EV8jD9DB4C21gVznu0Grexg/lIbyrAzk6AlOrwGIqWd/mXGehCnO1y
X5sMKaSTvEpvEbGWSNKvIh7iB08IE0qCMtQsjKrjIa4ISF7UAPSxdSDU3LY0z2eYaKLhjVFNZ0iR
9EcgywPX4PttAcsR+MtWTCwp81mKS5rTyEBYi97q/KOVAADefWvjn7cl8VRhwkktR32A2YMSKDDf
y/Z7nri3fz5vQZi0Wap69AyO+PmtFX7HjW0tgqGzLXmAGgs1iPNIYrIFoszCZD11/aZWiGBiTOww
SIKtVii0byteGXypwHYhjkkoolofs05HEB4D19xErlgSaZ3vog1IBVTZru6F5xEwAq1z25iLiyWj
v4FiM1yX2URwi7eVDLFKXTl62W1ARcNZr9siriptuhrEBqCBoJnyqdcF0Xve5ln0iP+UuCq1jYVZ
YfoXEtropejuIwy79ZwrweL2ORPBRNxUrwfBl+ENY/8m+T6x4iMoWYhlPRnx6+0lWdYG2HMYS0WN
gH2uwIxS0sj1gNQSY3U9erhlHMaj8nZbyvKqfElhA44vq36jIB7k5sYyjm3FSY+Wrp5A9PkSwAQc
AJwAMGKAGuI4gdLArcyAgNerqIFjGbqy8SyEb63pjH/bgnhKms7kMuEnQuXDCFsoVvrfx/He4t0/
F+PC2c9nw0/axY1A9fLbF4A7NsKDqe/l2evSxjGBhHt7mRZP+i9pFhOFBFMX5DCENkNVo7X3qZCe
BNR2TYOTavLkMOHHrKMERUvqdFJAgt6pxw9LBpWX0XEOOo53W8xGsirkKqh54q2nNoiOeRsjhDBe
M8bidqWgphYedEEuSL/iLDMYMUcCbhZs17g8jJFnjT8jaa9ax7k73l6fRXXOBDHbSFQFU5kmhJ60
eI5Etx/2Zs1ZmsWdeiaC2UhCXAUl+tOBdzEfwvYz+IdnMfz0L1sxG6YeLDr8A1vJWUTEJHBmcR31
v2/badG/zoQwu6btmzyvaN0TyGJOrmS2FTvD5HYzJ6xx5LCntjSVwmTS9QjRgOh7OXw4j7ZR9LdM
KvRm9qUOe/0fYr3tclr1nPoXULcTo+Msukz3wVXmfSaB2SeAK6jSU6HYkAiwT9G1ff8hP8T35oN0
Vznxm7jBPD+m5Z1m/xK0JK9ItRO824vG2UXsLOnQRXkx00wuFgF3IZFGi9262Jfajh8XrhrfTnH7
TGG6Dc62bDXNYVbQup45mGSeJUeUZgctGJtm6h1gz3q6hd7/KvOyKeXkxlxjM+EiRNOMFJ+K2J60
lzxKTO3J7vCZAfXS0Tfzqtj7u9rNX0XvGPxotq+37cwJIiZ16jPV21bS09O92Mi7u0bDIN8cascZ
UDP/EnzPbMyEElkNqrSiC5rPXuF/Ji1AdTnz+jxdmGgyqpEVt/SOX8TrHkQH7WNourfNxQmIbPFU
8jE0MpTY47W+Kpp7UF5xzHSaIbix+dhTd1KMsrDobSzeN3axkh7B9OKOD3hPrWcnOEyeqdnlm+z5
j/Gb/iaSYS3fdbblvCirzMl49QSOSdl3KaUxx0QXoO9c3JfSi+9vZx6g/7JJKaMwnvNwG2Acw4h7
KcMzDurFQUZ8YxXGnHjGE8C4RZcMwdADkcfu+uHDT5SB5GbO8YvFcIXHb0zbG0D4ZOcQqlqr5Qwo
RwDsQW+PepwwX6eMmzDeiDwcgeXsFk+5qo40HdMoTL6U6XmTjdmEUtZj89pg8hYvOPvqQdBI9qDe
/Vt54EwccxpMomWmkgHVBPFTnbalyOvyuYKmOYXfMwlMpQcMnrk5FFBIQDVncsVDtFUKJ30rP0Bo
vIlX8TZ50Gzea96ia59JZYL+qLV5FZWQ2sXbudnM2U63VrejxfLBAnAkdEfStuqr+5SajmEroCWn
rZ6lxJXNt8bYAdex65+D/H5qvnUh59xcdPYziUw8rztZSBQBWqVVpuxDxaj2APv6ayzvEyzZl17M
ns0b2o04Q6+kN+4yXTiga5MTCBeX50wRZtcmVZcGZgMRkXwY1Ie5eghazsV6qU8GvX9fajCZoZjH
WpFbkJEW41oP7/rCS4QV8CHNaNcNT5m/6/HEFzlyzWlgWFQOoOBASsZ8H2BGL0/dFPgmOYbMUNv0
H6xpr8yHmYeFvhiRzkQw9stkFXWJgDYZ5QEBOLHZSmS0Hv3J62OONtSnro6sM1GMGesw8rXEhzaj
9JpH7/30UWSbgDfks+jZmM2nkE94/mJZF8fGR78mXawoGGxZ+5EI/3JOnAlgLNaZcTSEBgS05o/E
fAFk3e1oQM3AmgllHAUcujjs0IRxuejo1hbQVoxAmsxZvGqGenKqWU7ccByabag20S4Twtrtjem9
Bbk1LxYtrJKuAYyUDv2hB+T0kHqW6Ylz49fF1GZ2Ga4atEgArEPcDomTVasgdUzf8opsr5c1qtnf
pmGDbn6hWkvpj9tGWPJ8SnqErieKesGO15ZyWCdZMaKEoX8zjKMQv9UFJ6VeEkFpdBTAruIpmmXr
afV0Mo1AQaZJ2VDrelMN4NZEsfa2Jgv+iLYtak4Dz8948L1czkYzZCEytRSDOBkeHgaMGY1+mXCc
ZkGZCyn0K85WbQYEd5rrkDL61UMTFwdwFRwFnQfwtKQMlgXIUhjTBVUio4zez00sj8BszqLOE43x
La25aFpLDghKLVHFZLMGHCsmbwHfrpZFowlV0r1ubA3JiUTpmFpP8/i7nD/84APcz5ryjpKMnapP
XfOeAoZS5zRHLhkUdPYGBu8BioQvuTSoEemZpoYCZmWCPl7lTVDXJJjE6TNpNM2+7SLXTL0aZlLP
9hwjLImDKMCwR2Ynrw3N3+sflQMyQvt3t0pkImzCvfYQuqbbrfW7iROVl5YU3WRAF6QkolfD8hGS
xF7EzLWdmSh5ZMdW4gW0JVMCGR6Dt8Drgpcyp9hgCd2QFxF+elN5mhCtA0vwDGBL3bbikhhgCwGX
ETwQ2M6Mb/a9XGH+NoQYLSaGGeQOmpxVN9YbTohcdFBMHQCqXYePnhLvs73my2KFmaYMq1X9GuRo
KxXf5dYnavx8W6GFgwB0AV9ymIw6VTShkVXIMXSfZOFaaULoBThzg0TFXancJa17W+JSin0hkrGh
7gdx0YDr1R6yJO0JMMCtgx9l4/fREoJ7QE6CIxPMxLLoYZjMwtNxqQZ404xLHSXzPjLwZVYRmRg7
UQLtQayLWnP8ManBlCiFvEixZB8MPGImA62Q9DZ1uUUDTe9xOpYZEErGrnHnbBQ+MfQCDj5NTSbd
EfUqa211GH8Bh6sz7EAAjePfhglwgeAuD65i2r98dVrqEUablAnvrQBLKx61LvI3WpmNOxUw9N7t
xbnyb0xSgPAAiDYUSAf/camuP/R6mc4FWFEjSTlmcjLYQgnAGbDc8Fq1lx7VMZOPKI+2WYoJycia
p7jXFMw92oonqLa/kRwwpZHR/Sk5Abr0umPgKlvAJ2O6SoZHbuMNcHTdbN2TdDPu8Pa+6kjnPsn7
6gkzWJyUf2ndzz6ObaAo88AIUKTP7FkNSaU8ddYGHwmYzNIkg3FIeWSqV4ZHdD6XxxxIQ4CQI1Bj
xMDulQlwpPVXoW6Cx05OMx5S0tIr64U0ZteXGRrKM6qdfqxDV9rJrun0NujYC2/y8jvfFZ3P2461
dAKc68dseqMx9ThKqMTmcdZWUvd4++dfo4szBqQfcBYwVa3Qy2aAAOPpW+QCv99JPoABfL+X7Id5
/UCDG1H3kae4fw3TgiPnwppMjNBmqwYaDER3n8bz/K2//zESaQUMg+1DthrthFeXW7YlDjmAXCF/
Z88GuVEx39jhEFJMAI7mD1LJMSa9XTC3AzRL6+jvBF4FkiPmMI3bEDSgNfKSpi09S9uowi9R/VmK
H6L2ovPnDenj3bU4C8iAaKQ3AQx7uXTD2KRNSH1DHGQnVqI3IxAcMGCtWvR49VUVoRzXr6cs9vI+
2tz2m6UKFoaUkKAj0wT/EJuDJanYSrUC4SgjBJ4S60+SgqeywcfEwFyC9z5MjMqzEn38Vlc9gO86
3ZUmgQemyq4pFhORFxAFGMxDMywL5zIowI2Y0CqLVpTHoXuXeHyobD7B/nzmQtlbMxLAEK0uc3sc
xrcWxeLY36d/3XHIymGCehbnpg8QdpUI42+h992i2orIxjiLRuPTucdQKShs0mk8dNBd3b/lpu1R
/ZQBmozU1Ry/TfXPyX/VwK45GI+V9Z7420FbJZQfiFcLuirUQDaeDii3mYVeEWAzXnprDtq4tFJa
jYjFrpofJf3HqK1EEbD1RuiqSeNYw4upBF5b3MUap0p0GmdkFIdwwHSf5lqwOy+FC3oBqrgeo7lZ
GwCT3jHwNlK2z5J0DMzXTjnUZuSJAFRJC88sd5G+VqN1Fr5mU2OnWoPKuZdOj6LfOaPR2eEwu4MJ
zKUaKOPqo4iH++yzBQ9LHx1U7W6aSpy9W3ABSWj5SuOd5h8kZdVohxCMT0ZP5Gzjy98H46kKP/Kc
N5nGBqE/dv5SlfHYMvXVIkmhaq2MTmHi+U9J7SjdG1Zgz8KTxW3LXNgiF7ZlFzbLejEYIHAAh0Gh
BodGsgBeoNg6Xk9vOzBdphvLyI4RJhggH8oAokYrJe0Egp10OwuaGxYpmSJeNyibWzCWZMdgFMlI
dCvv4bGhiu53oDLIDTp3eK9qV8+Hf+Rg1oZiLFGarkvn9KfJ15MOcqwQjRr1nSjvav9JFV9RM7WU
B1lYy5jKF9qBlOJkC+qqrxPSAiNlADZkFnxoU28XwjE3PQBFEkHg4Y9f9eezH8jkCH4WIE2QYHYt
ADRsulPVb6W+qcPU1XSBWMVrOQSkodTkbUhCKcTOuCust1jdTx0Qa6fCGbLcUaHAqD+U6Ieb67s6
k22wA3LqRlfH0ulTzybemY3eANBnbBrYMsMuj6aU4NZp62Lm5Pi8aAxIPP/s85UwAK1RN+zb7rno
MGfCma0nd3qU+haEy7FMAswvGPJutDgZ4bKKOiU3B7g2CGgYFUcTKICaCBDq2YhBd5+RVvsste9K
0JHY9NB0SILKIlafuXkrerc1vGqQPtn3TDijYp/msx81ED4Vr76ylWHHPKnQVb4NI8ERm8GZ1UdT
3KU+noJCHWnJm2IIrjSAsTx8Tn1UAKyRZGg9yKo3UICTyoqcpvs3G2GMGiUHFY2R9CA8y2rnVhBT
YwDyAHyXzNrGzPYhLiQC3DWuapKWlt2Zo91gHDngzXAvegGWBux3qCxeIcwFZg/ylmgG+HmIykNr
4MaOse5faovE8PZq8CQxiyFNMViiakiqWtkGRo1dYUYvRf/D/yaGCfCZHCWKkkBMZ/l2XlTo9ImB
ft5wxMgcddjobpmdDFgMUSOAnHKApK6ZNYmEB11OV7hWOmP5Mzcf5OooSusg2pX9ndnvgBTmlNZs
J+ahMI4lSFfMzgSogVvIr2251fW1lLzeNsdyJkOhvTDpCYDRU6HmzLl0FE4KFK+xwJL1OevfUWRw
jER4whvdRLJ+2Ixj+RYlxXdNEVdGi+GhUeHNQlw9S5424tlHMFEAHcyqmGGIieitvtJTsD91n1W4
y4vEHooO0PDbRnzIcPTfVn5hjfCohbo/RRTBfCjjC3U9zbgsYv9Xre9YsXDw+xT0293ftn9CPcgx
AKN3eus4Ya2c2RhQ2HjzMxBKg0iwwDuEzAlE7QnRfVN0O8F/L5VU3BndENmxUMykrLoG/aEgzL2t
78L9AtDeFFQaZR0KfncZSGojyUx1QiAZTWMtZYkzZ/36toirqsJJ1zOYFOVSRqr4UxxmkJHXzXet
SWvS6L2bZprdNrqTheLGD4ZNIlnbXGxsP+mfBT+7E5QIhb6EMxqy5FcXmC3MWd8WEsh0NbrAmA3R
+0dpOM59Scphj8lqEmsiyh3PQvVy2wY6VGQSuwszM5EMCORTOlEza5VG1O6H2h39Dug0Oqfxblm9
s/Vk/Fcpkqq1SsSypKE51C43VlH8Mw2Bu159D7LfQzUC9Hp1W7vFTfOfUDTCMgscZ6nUptirKYrr
KgBpS91a50LNueXwxDC1sBnQXhOmQJD5a49gKwjGN7XnxL7b28EQmXO1bAw/z0e6TnCGLEC3XfX2
v9mK2QzFYKkx9EAyXESrsm1tM6m3KGi7t8VQh2IdDgjEeCkTMesKPLTLJQmqUQBUHpYE4xmuWERE
LQ5F+CKm3lBs8TbHCSNLZxuOC5SE6O0XT6d07c7imebXlRLFWJtW/6Wm0i5H7xwOBXF8D617wCOR
CdezDK17YbwXjWbVaY/WsC1xgWy6OxFTiObPHiiP+WSLUuf1wUEQfydguTLmv0diNC++lG7Vsy8F
8wCaTagXCUM673zRyuxmbH8Iptp7ot/GP8Y5ATfO7eWg245ZDkRXHCz0CoQeMmY5jK6QfDWUYIZM
KtwgMAqnCHVtr9TB5NQW+ANGEw/ORikhsU6bmiN+KSyAxgH0pqAiAe7BKec+U3qo9WzuWoWmHm9o
KCJKCUKQ0QuAimduND1yRvNOMGXvttZUq3Ot8Vqrw/sAEg2oZjgi4+u9CLLiClSYRKo3xSjaut4Q
LXyZ+8eCN6p7dcgAWVOm2N6UNBZk12wbE6Ua6GehCO1v3g9v8/vhp3v3FGAC77ZGV5wYVAyoioEg
c+qJYZvoAqFUunBG5f1VI+ANI2QPpi5iu2vOy6jFnhhUEKBVkQVoeN4ByM+lm8q+nBZyUEa2cwBB
2bfDn1+ed/AOBGLxG7/c//sf/mNFNgS/wR72f39HXJe4OdnvbWd9PK4/j2tnd3w9vv565Z3vrHPj
UwFpjSYh+tu8wijLqlZTAboY2YPd2J7nRfbp15qHfHddy6eCFGBB4+UNLDcsdIs4FFmSTTC+s3Mc
z/GgtEv+YYXxtgpUOYBOo43nKiNSrCyrIhSXE7Lbve6cw4e3evupkjeXs8RXF92T3c4kMUkBmp4k
3wohaXc4YNnAc8dx1qWFQUkS6HHoJFDR/3HpQ1FhFXETzVSA43w7eL/JCu5gr53bcq6qj1SRczmM
IlKfFWFSQM7h4+PH8/MzrqTkGSR2M/4NnE/6/yDa3bv2+umztJ8+n1DbwT+fE5lISP91vP1Fp2Lr
ZeShX6QAeweU4pQm+1LzGo1MeUi5lxy6XTb3G5iXsvvZ67Vtc9S/Ovv+qP8ljDlRBiNHtaKiwhx4
P/EeV9iZkOSsHY6oKzrBkygV7VnGH+JCJgVC7SeYWgv9uw7CAnYApNF9TyMB9IOCDv39L8Y8E8ok
RYGV4Im7AiCgkxGF4I8E3IUZeYW6iR3Zv1dvq4f9w37vclbx9Ih+tYpngpnzo6t68KYkEIwQWBDP
e16923e8qLIU0gGP9GVT9dJXjECSy5riHcKmBrFg0YcVXPWF5ydX92p28RinRPGslsSToG+Ot1mR
O56EE9jglcFA5G2izAoMAbZ0psRFLiQA6aQrtQObKmncznU8UEmW7k94JfWRNd0GnE4E9rDCDe8i
p2ICDR4+jF4skFOF1ZQTWW9xtVKCcg2OqMkByk7DcUk2sLHymICjC6Ov1ALkNbmbh3jdyVEqV8t1
Iv3uYhXY2q8Cl3prOYfCyX96Y8GZTD/qLIcC2ISS6yNSam3ADXYbp6YNOAjzLjXuATKKp4FReax1
YXN79y2hriJ1/E8sO7KlJy1663qIncenDhgNQP+VzNBu4+c53wXgO5TmTSeslfKu6kak+5xTijrl
uUudTH2WuTKm7n3Z6OIO4nMASE3TFohn4AD9yVFy0YHOpDC2lVLfj40JUoRWWws5MHqjdytRiSm+
T2g5yvGCJ4ibSMcbVB6TxvxRjqPtK5Vtgfss5HVnsnnrH50pXDs2EmgbmCirxUWghxOy9TD+yORv
IDlwqskTp18peKn/SfMvWUxw7QJZBxOtjAJM/DEZ75HUEbOzDngOt1v0EVXpIR9AtptnZApWjb8z
Wq+XI+JPu9HgFKUW1QYlKipBSK/Q9X3p4EZSNlIgQG1D71GSikiTdaROnlXrh4wORI7iNKxeOdaZ
NMaxZs3PJqGG4v1crw1hWxUd3la8uX7vlJio6p3YbqK2x+heQrACJGse0ebE+wq2x+C01GdfwThe
W6LM2Mb4CqP+BkbujTkanjqgDX0+GIkrGk/TYOHZYeKlZhy5bB8RmoK1UVIgVxBaUmr7KK69qT6i
SJOpXlx8hskPQHzfNvlynnZ2PDAmTxQ/y2YJxwM9xxPyrbO/vTbugLx9sluncXvHMZC+EFxpKNVw
C6phsnpLyWi37mgDMpPk+Afn5Pr2h50Gxs594XQynn0YswpmjidnWf1zBNP7jnP47w8P/3044LpD
kyr6B/7Erz3+fcp5cKLhl0PTrdsfpdOdd+OjNKaqJVR+1YkXH3X6NM/5c8uiX0G/Bb+RudNfvC9Q
2C1CzQLwWnQ0gEEO903GLEVhpZoKwJA/d0BcN+kvpLKP5A3a39lbms46R493+bySi3owOlkxAWDi
To00+jIQVEkVmrUFuaKEsdbKiA6iNnEqlSeYnwvzMkKYrLmNcyEOTQWXk4LcY6ie4BnJ7slv/NdM
RvwZ0Ju1Cz0J1F3tH+zHzeNq45Lt1v78PP6COTYezXNej7v10Tm+vu6O6458Bs5AfvHwqtnQSKsX
1Bi4f4KTCtgTlxbRAFWU47UArF5zVjVASDZKMHuhEtADRzawMJqgzrk7J5Xx/bYXsscvBOuYPZdx
QKh4EGCXwvQFTP6qoEGS5FkECxaEK74v79J51jmxcFGUjvqJChxw8AYyp14pFqkUz6BDiq3vufHb
Sn2QpHHmV66ymZM+BpqZaBEM3TqMa4WAjEtUKqQ3fkTpoa0OkvbbNJ8y61sDap8xfxslW5jvTeVu
lDgud33hpsY8E37lcsBqL9ASbEeJT1Jz9sRhnecPEziyAZzf7NJyn4mY6gs4ghcteyaX8Z5T0aQA
EbydpJGPbovIq6z2MKGAfdtZ2CyKNS4T362oASUqWC4B9DI4frGvx4ykIPMweY2iiwrheR7IG5iQ
kdnmuGpKW8E3sR3CsbL9cKMrDenr19vaLApBgzNoZRD+0OR8ueek8v+Rdl1LcuOw9otUpURJfFXo
PHk8wS8q2zOrnLO+/h7OvXetZquaZe/W7stOVUMAQZAEDg5mMzUqFZMB69Kuqyez3qjTx9/IAMYY
WUPg7Hja4WyI6ylTZ3iEBSSU5pI0sKfy/b8JYQfN4uEQ1qE/18aEkWyo7qGXas6l0k4xEsHaTqOe
inLNF3ZjsNMFcpHz8l5KpzFmvQhy/2MAYEb2f7Thn9qNyUCBFOPTgDnDaXGuUh5HZdgkMRq1hk65
CWvT2kgFwSh5v5FaIX8mf1n6AtIiHQdEn4LUx1dWZGFAlUQklZk0NXV1lLZ+BJ6/rSMbbA/Gc3uU
vmO6kSnfAHv/VNauDJyRI9D34kRk+i6+gF9CLGCXl+wLYgODeCpb8gXezs7ys+OQSSAYg2ngAo4Z
z1yM6IY0iZoqyZwgMcHlbZWYX1/t/Sl7gfWfw2y4zdN5T9S36755mf3g5HIxQ1HiMMh0yDUDN3y2
AP8M7fQfDK317lTJfh3c4EmZ7GZP9/1gi9reLwIWE45Uhcl4kBjL77kb9UGT9TpBl0mrf1jWCzC3
8NaHQBFtCZEctrwLB8LzMcupxrpZaOKajeJqpb+fMYmLUBET1oUoEOrIGMqKJUSeGkmYc1ESOsgU
mmEI9GRFpd0E8j06NG5xtp9C1dheX7zVnc44rNEoi1E9vPmkYOoBggT+Bs+J0W4H5AXrPo7t0h9F
4zjXNgAwrXgMI1Ri1jAXjKNgVoNWzjPHBzZvsH6QSaDLhd3gCjpKN0B6I9sBC57bDeQ3pl5JaKiR
A6cpDmT6x5JRqpY+r5vsC6PO77OlHPYdC1fIKolQjH3MnCk5dPqNVrpU2vrljyC9UZuNNv9iXTTS
W6U66dDZauP60bYi+x4vUcGXMOe+/BJ0vmmYGmJijOb5l2Amja5OJr4kBYedPD+XOOKSe6O+M8oD
2GzB3tF1njI+h/1W+ZvGUFCf67jbY6Azen3PZSt+JtWa0qA1oR97u4pGkLmjy+oP04IsbrMpyAYl
8BlcYM+lWFEe0iFBe59h3vr55zxQZ+xgWE30nNZXvQd87ri3Ym4k6tDnkkzqB2FtQFLjpW6x07do
9dgobnrqVbvfkc3bYCsb8y6y6a1ko/qMtAIqE++hp+HRYdnjUfGSfX5rYcSOvWvfJjSE9C/z1rcf
Ste/Cb2X62u/tpsIfB1ziPC4Q83s/HO7pAHEUB9gGHlPMSFq6ARuvi7AAvuyBpDexV2+iTAZKarg
W2MiZxgRQQ5g5xOs7qoMjIVg9SW85fjxqUOSFkFK0aw9NDmN7AjOb9jd1Jmmd91aF4uLZwLrBkMf
iI4rms49xAn6gwaToOOWmrWb1o9pv5t9WxEBy1fEsIY+3GcxeACOy+2JIq67LJX7wqlTdauqzSNt
pGObYACabP5hUhW4yaUoPrUQoKkj0FqIouMr8S03zw/+6AsCDNtdZ/GFCQH0A83SaE29aBUl1qRm
WS0X6OW/K1hyLT1MQi6gCyHY4qzbAr+v4nHBzwTLci2aDYzBcsr4NOt3lXQz/vHycyK4G4qWE0uS
CUTE6j+Sf6LSAeTSTj+LeIQu1p/JWTRC8zFkCCtUFSCnGbHpaXATRLGTyIMD9qndH3o0J4q7ThYV
QAQF3M2pw85ugKNGerUmbNTtj+uCLooWLAQvleJuWHVlhuiAhqSZvs+BaU/hQ299D6sn/AFHoC1X
+wSQyr+QihIl268g8L9oYNeSWKoz9KKCLcf/LnX2+HM0XMy6xWCf3Nbur0tbc0GTjZBHBRYjzL7a
DxYnOgV3eqclPS53+o5q3yvFtjD/7r/J4MwYWhne3hhSg/KDnai7GJazRC3XF30SbK2WirCAu1AE
pE15GAdQJKrR0GraPUDkdv/+VmwzJMOMj2JrmmCadjAP9DQ7B/Ix7UQD9VZtiWwThmcCN4a+t/NP
qGK/wKUBn6Cb4wd4O7PSy7pIkAQSCWEbcaFnkEkjbv0QUg1Dsy3DIt9nGMlk4x0iwvOzg/QsBjKT
LvThDlq/SEwpyHHQps9NcWu0d8jry/Fd9HTdPdZCx1IMF6LKMQX8YoZ7SPQuaXSbgvss2jbW33Qf
Y3aRxsanocfsCzS0sJzej7ka9CPixltWOFZoq+/xwX+cAvsvmKeAFJPxukelE5uLOwzLXlUmVYak
JNlZ8TZVwee7uW60VTf4LeIrdC2UMQdMeG8qrA1aLbr+vZlvS9E196Kd42tLLWRwMV3xO6lGEz4L
RI3X2EhN4IXbdTZhowC9/ki9eavfoUPDtK3b4cF36N7caoMt9WDfF8SQtfuShduYahjontD4Hr0S
Axf6yFAyJ9c+yZjbyii4kDEv4539i+xFBp8GKgdckOonpSOlamDN1PeJbOcM9Gs4X9QyQPvjN4yL
Eyi0trmW8rh4NYS5RWICeRImcOr5qQ1qu+2PgfKUifi/V0SB7IANLWFIM5mfGdAreu3PGaCaBfpd
ejm1afbZsh45+tRHAoj4JZ4HAUMGFZqOKw1BhpPz/ShNgi6q0cozObrTPw1ovkX1tbKHl+jY7rVN
dpid/BHSx9Su7umebrvcpi7Q457eOKIcibLiN8vPMbjrr1H4SV5L0D0/WVvDyZ8DL7nxd7Z0Ex61
Q/QkP17fl0KB3KYJhqkqixj6R4YNrnXbcoOHdocJBU/ji++k+3L7IZDIPJPz3DMV1fMTYR4wkaRP
IHFA6tqWbOR8D/HmfgbRQ+6oWxFh0SWQ8HyF+adL2A2DlVWQ17rtSTuhF4eiHlrY+R24HH4Ut4H9
atTuLZYYs4HAfKIKQp/QxNzWycO6MJri6wOam0bdwMeMza/g8ApGC9+0kQfrbEnw6PhKmJ9bGYgg
JBdB4oG2HvSfnFuZMT6jSxljAxEmsLa+mxQqatvBjkSPFtJGA3krkeujARoclU0yZXbV71AWeqBB
5STdrSG/BFVhB13uSXXqjprAKpenKPs+0CmjSPOFWj//Pq2ySj/P8H0Eg4l8+TnA6LfJcIo/J0pA
85phYMKcCiqDy3xyQ6XZaEIDQJoqaTbFYPZOmJuiIsmFOnDpJT0LF47z0Y/Aug96FpzkmKRd2BEa
RH3txf/jUTtMHYpGPAA3kHzkgyNGNpZGHjHSqspK9vGYfCQm1QVPFhb0zpwHQjAMHPVg3LNZyup8
cXqt9RM6g0jJyHWnQ0t5KiFXV+0HK7ZzLXVLeYcUoXM9MKyYEC1gjKsUOA0QsXHXt7zFtGukh/F6
MT5j5bkBqCsMAzvMRReri7sItMNYa6SqMHvnkt+GxMZkRCDkd+bWeDKD4K7WymeU0wQ334tQzgZo
Y0YjkE4QB3jxuRHztpo0XUIWVTGC99TSH1IUda+bbE2EihSzrLMrxkVqSWnk2VSxd50obomTynnt
yJ3oObSyLkjrETwSVALU91ehdXF1qyOzKIG9hR6pbJtg9TfSH3O6M9Lau67NmiACFwDLEeb4gtTk
3GA1qNiKMtUzh5QPRvY4gt56vm+zn9elrKz+F8IONEqMNYJygXEieIdEBcHrzp/up7BwGp8ek2EQ
BOBVMWD7Q1oOmxS513NlJMkCgZ0BMRFY3Ey5QXjVvSIlgmvZmhik/EBDhsY+hFNOjC9lnZ/2We5k
sW9b1acUqHaOyYbXbbbmZxZCNZjVdEwh5jFyaOlJ4mmClFKvnCnubsFa/Pg3IvAUBaEaRs7zhH9q
IdehTvLcqaZgXzYDhjP25a/rMtYcjA1BAP0cA3CbnIMRE11Ss49Jj0bxyxofSvO9QB+1DlnX5ayZ
CwuCBiAsCEPznK99oNezopI6x9S/7jQo1O1SEYHa2rovRXCPUHDuY9RoBBGlJW3mqD7FRP8IqIhr
ZFUMMgSwGsOl8pOn6eRjflcHMUb7GOU/Z/RMW74Il8fMwZ022CX/LwSHzrm50rDRK9JDiJQHTlnu
S4VsUgwSGKLHUTRL4LpCKECdyzJUNQhLH7LCJtyA13yf6CB0KDL3ugdcvM5wHUCpHKySxESDMU8R
OJlS2vcaNoxulM+A1To0rSebNGjNo/7Jl310o1LBYbCiGjyCII+DIxSdEJxqaV5kTRl2uZPUrY3S
iz2l4IUQFRvWpGCJUAXA4YYozQWcSOsHVLmwh1SpB6O99U+UGgdaNIIbyMoWwhx3XEIATsU8ar5l
GqTofl4nUGasJkdTHjFS07u+RCIJ7O+LYy22koIaYQ9FmmmbDqAEo9bmuoiVa9SZEsyWCxFWS2Rf
yaCEOqpuGsZOA4KLIfRGTB7OreNYP/rNH/OCwfMwjwNEgayMAtjVucxWjgJ5VKAWxrM9a9T0SDD8
aQ72XAQPUh8ln3RKChEpKFtmn/wslPiZdr4gw7ESFsDehOOGcYUCLsBp0kh9GNTWnKMUEHpxVtlF
eD9P3wfJtDVZ/htvQCuFxhBxus77W6UV+hz10AkDEx/8pj4Vs6j3ZHXnLERwDtdH1Dc6CyIMK3Dy
AONYLflBMsftdadbCz0AaWEQqwYw++XIc+pHmD4Nuv/USDeg6QGRwH3RxF4l9W5meLUog7Lq5BQ9
IWjSUynlLzpFhP+dFSR3UNR6TOkvM5tdrf3I4iMgvjJIgJAKE6i45hmahls1o6UjKj9wIEr7IQdh
Uu5E/n1j3IfRu6J9l6eXThGhkVYloczAtLPUC4AHEkdTV0QKqCV7/5ZYpavVCfA6xkYDD6metYJs
1NraASCIYegwJTCEnMun85Dng67DReTer0F2VZJ90vvKoaR9vdNTUjmk1hXUBcq3615zCZfEpja/
OnfhNJcUeBktyaSzQ1hO8k00m4exo69ouDgQkuxSo9zX2UtZ1ne467rpFBt7gXx2yHOXAKBa0LXM
iG4BceFOL9SX0T6swY1UIHUAVwDIawzuqKQfg6Q45sG0H/3urirl7VwGgoC2tsooOYPplGDnXyAc
u6qryzDE3VOXc1cJZnBXaCelf4+aE4jQriu6FgVMAmJr3AqojovoeXwuTakF/CXNnboe/K05xwXm
UsvDbaGlhntd1NoJhwICFlWjqKTzNW5KsyBPKNRKaHQ3lPFr38XfrotYuVHjrY4XrgZ8CUHt8Vwb
+KssZRPLHqoPio+5yegIM9q3dhYda2tmQze9BnID3NGwH88F5Xnvm3IdYMvnn3H+3YxU2+8FB86q
MgsZbHcujusm7kg4Fsh0dPNd0KAbxvSdWt3SfBIszKoyCM/AjLHCm8z+vhCUjGCZtJBRdyL0UTNk
iCQNNpCxAldb1Wchhv19ISZstKT0TdhMMcGen9qJbDj1uNOGv7EbXgiANCJsqTwsIDCGWp8wHwuA
u4Mf3pigW5SUbYIT+7qzrZptIYdbH0NqAFNPYugT6rYyHyVtM0uxwGhrsQBR6F9luBCcJeDCtloo
49cbqhYOQX0W4zbq8DEMd/9JHx7qIjdN0tUS3KDRkY1OngcCp04EWSiB0fizsjVyJIgJ9DHoU97d
J+V7IRo9vBZnLLymsfx48qCWcu5nepD2cZQh9xn58j7ujb01VX/hYhSvaZBaID14AX4E5rhNOgNL
3xAUJWqgGebWkQonUL5dX5OvrBx/Di0lMWUXm6ZVqriTKCSZka8mdqrMZEZxd6jRIIZ5FRihF+Q0
94xxMlAt8KU22gACqryTdhgqByhqZXICHzi4ZzOomvcZZbpo79dt024wl6E4qkg+31VyP+6qTEYU
60BPhPDZdXNrVyEQurZvWfF7EVpTegPE+BQ6AVGq8B5AFdrfUL1NMxeZ6HCvd/lEXdOoqsCjapkd
x2JU0AVc9DMgBBiqokmBmwWtFNpwsBykktmcYDa0MdajK0shfTG7yHrNaiunbqrN7VNUYbjDtrYq
a962OKYHOxq6sbtVaTSPG1Ja2eBaQLn6XlWQ0reLzjQ+TXmkBihdzOqfdIzmate3uMdsMtIlKKjN
/vTkj61f2r5Oy5uoyYunpDECjI5uke71tLIZ30INGAFbjWIrF+zmtRC4XE0u0nZAk+NnGWu6ikRP
eTtE9z3AB3X4ed1t1nYZahlIXCNFhoIvJ4cOpWKWLHslaR9qi45WC+mL8T8K4eL5pOa1YvlIKhjo
aCnVKrT7sHyoqWhs3arRUH0FIACQRWy58y0QJX1NKEDUAGrPOyy6OwIjO8jKqwz02nW7rUVb+lsU
Dwuwgl5vCpZYpJFuk/YpTQ2HzDeZv+nG0bsu67IdibErq0j7A8SGSx6PG7UCinBbV1ikpLA7MGQl
P422svVmU0+P9ZyjcH4ArNQ2TTdst1ou/fH5dS5fPbdrZSBODgHk92HqhnLrxk3t6uWfskgjMcPK
NgxnT3TkbLmbNEbilhMJWsRKTPhqMSFNV0QDjS8jPvhigd/GOARkgTSNP4kzX+rjyWycJAgAsthX
quBoXFkrJoEhG4BoROaZ88E8rgZkMtCno92NG3BBVrZ5K99jLPcv8HDvu90oumCuqgRwI6vWAMfM
VzkIikXWWPiNQ8vnCRgYSfC0u4wQUAiPSBRk8WC9uCl3dZaqiQqFfHCaximYjMuPmgx/7GJMimnK
OI9ZbYsz2zin8kAGaJHSO816juqbOt5e30aripg6OiORqcfFn7uJh+AFktReapzAmLyBNtsKk6zr
dBb0p6+ux0IM52K4Z45FaUKTNpTsAmgIsxCcDSJFOFs1bReEVRq0Tth5fniUZczfFrixQAR/w9OH
ppsyCbYqx6Ncf9fT73Ij8KtLdAGYyDE9CEgZ9GtgK7JvWFxYpJT0+lCFrdP9sDqv6r3xYAF3uU0P
kWt5fWxbvYukk/Z+3Q3Wd+hCLncaKXkdK0bN5B6GrXknPebueCw6p71pvdZp30W2XBeISiT+0YFD
5/OBKG76UgHuFieq7pUeGdSqdZT6FKbPUwYSx+1INmr1VNeyS6RPKxIs5SW4ltn5t3h+LY3Ub4Nc
jlvHNH+R8rXzn4rilOSFLRf7Nn7ISjtvU8HxqFwexedCuViu1Qqy7R10pr8mIA1fwyflMbtJAjvf
jc7QO4nkhDfysXBlUxBJLk/mc8ncYRU0ld8ledI6o946WveCa6A0AVpeuMKFXd0l6OcA1AvtQBdQ
FTkOMV2ngpKN6TY38sFHFvYwe9O9uS131lOKvh07u1MfBQ7MbHd+04eGeE6gMo9EOXIk5xtHK0A2
QWY4cOv2rw260f2nYH/bHOluFuSXLvvumO/8FsX7TjxYNPBnaFi+dZ6xrW4xLfCzuJnuxtqeNvqG
3Ccb+XvwDlLnjUBL9vi6oiX//tOmQSs6pmXv4syxs216NG/z3fs33ymOQq9Zd9iFppzbgJavTesv
o26orezueye6QSrP0R5TGwSPp/Qm+yni6Vv3n38Xkk9CqZExgK0HKk7BDWmO0vR9FBHzrJ5G4FNE
NRd4XORnz30lRAEedxQs4KhLeK4rdt1Ogg0nEsHF0yKatVyLEV/6EF0owynRP667wlosQXMNWhaR
dQKlKRdLkrLPMivAjpYnZVf4+l6RMXTe7N3crAXP9bUVWYrivGAypAFlVogKas1O9WAT1e9N8nZd
n8vuPuyqpRQu76DWI8bZqbDYuNH2cWFXOxDr4BACo0t9NGuHfO+O0g7TlR9G0YZei45L0WwxF4du
iZENeVdBtL4lv1QPp8DsJh719Lu6dOiDvkm3wX72fE/4iBCtIu+Jg9bLSQbTVvFrFh5S83kAVZD8
87ptRQvIOSPtcItsW0gpRi8P3uVwm/UCd2ThlQ9MFP2f+A9FXgxAPDfhOM5BiuEwuHATL5CANMxV
O0NHXjIDA8rwLAfTENz41my3FMndKWMlQaWyhcgpO6bTk5yZALeBJlUImVrby6j8IlrgBQ3sFOeZ
GK3VyN2Iq+WQH1Xpg44P15dH9Puc+2EmWK9K7PdlOby36grF5WFzXQSzxcXyLFTg/KxOExLQHCLU
4IamP0x/GxT/jOUBozpc0gncbWVh4AOssRANquygPPcFJQ7kzJohrI6+K8rPPmsxZE+zfUzguK6V
SBAXmEYJKcxZxoU8Kc1bS4o9LYt2fV+7Ut+510WtrNGZTpwPxGGv0Ag5a2fWDE9NtG2gd4I1EmnD
uUFSxnIM2CTelPoxLys7M3YT3cog8/obVQAmZs29rB3lfHnqckp1f8IBq/r3qgoi4W/Xf3/F12Cq
f3+fn5WgSK2ftyVO18lK0aEduHLX7a0+uG3NeJsl1sHshNTwK7e/M5mcyw1zBvL/ATKl6HvQe0F4
E0kAn0XbWN4TlK+M6Xac7i3Vu67q+pL9VpVzwDnNwhClHzxiMIkpIqqrzMZpHEwb2WKBKLZDuR18
piHngLKc/t97CdRr+PnSTrTQyYaP6wqtvYuAcMTASN0AcTFyD+fOocWl2mMQduuQqbpNY/2m9cmB
taOkUvCmde0DhVuOSbGvRY1YqwouJHPhvMgsiSoJlrA3U8XTSR09xiaw6iW7RV3XUiSK2wG9idQQ
zaCklnYHPIyeNbXxiCmCvKzGDNRRQIkAxChIic9t6VdRNMpgDQUb4NNceEjGX1dj1fsWv88FDHXs
h2wc8fsjYSCC3pnzU9Jvq1HkFCJFmD0X9yNFDQd1xFnrTIestjEybNPcWB/NVr1HHYIc9F36IMpL
XQx2An8jHJH5IFoKgLjldjRVxkTpAYR22ufOi93Cbncl6KUCO3LmnelpWySyvWxT2uHBuMUfTmjF
P2r3TSCIlpdDlrkP4fZ4lViDMqT4EHKXOi/JMQ0RmR21da0TZk840+5H4iJaS8/5N20fCq7eKzfT
MytwLqQMklFZOpY4ke/65imcXCV5AH2YGYuwMZeMvZyenDcVY53QoWAG35Tu7E7bt2Z0+l3s0kfl
ETMTbXPaivq2V48KNNShyx2FCQBWzh2LpT0xfCLFJAU1uS9L7RR1qa359Y1fze9hYWAQnmhTru79
hUhuOZOAjHLS4y4saZ9RNblZP9pEVENfd5qFFG7dIqtM0I8DxfRDfrpparu/j+/bnfGMpwwmxdia
E226D8l9iA+Gdz0qiBTk1jEARoBWIUTPVmuTxHLCdHYmIsKnrlz4AUr7vXRcTKjqVq/GEmKy/Mk3
AYAxd5mP8oEa24bxUOuPVASFW41CFqApgKgwAhROIn49SvUKEvEMxdQla1PV3ft1261G1IUI9vdF
oKswTkGdNWa7Cg+JcjPPut1TD9ym1+Wsq4KWBXCwoRTBX8HAWNYmRMaUabRzuVHVbOOMCESsu8G/
Ivhb2EDDGopCRDrdx9F2zm+VdHddC5EIbvcGY0XSLM2RQ40eSf5mZp/FX3Ri4RhgI+D/11Iat12t
0swnRcGKxJmZ7rs4efdLo3ydBpT6ikg4wVqkErdvzTwExReF1YLh+0g8Gj0P7dt1q62uPcsvyQwZ
h3b9cx8jZmPRcEKcTYMQMOUkCd2MjpJ3XcqqIgspnCdHIw37MkWYiyYLbJfWVmVV8z9lmP46pFFV
ZlxBeEnwTV5GHZRmxYJp0+NYzg0nMH8Ntei6tm6x31K4m+GsdyFS+fABrRqQlkGCeRM3dHavW2z1
LFrowl0K1cRqq5El1GrzcQb/1yx7peUS/ViAXS3UBdLW1geFXWBecTWkF80rjaRrZhph7+TUOslJ
5WmxeZqb5C+2KAbd6xp4s1g7HufP2QxsaF3Dn336moeSG2KATD+IChtrZ8FSClvARdgEo2DZWh2T
gmnPYIqaes8E13ch73ztngzf5uTl+lqtW++3WuzvC4F9CaazNGXbtC2AW0eR339ttd65LmX1MaTA
bkAogZAHQehczDhiiqNFCpzizaNqema9101ks3AHVW4yMoH5a1MR4UWMrQn/0ltK5bZuTqQhy0pI
DaToBLzRJg7156gK7HaOt02t7RrwWg9JcJf106bXR6dLgw1YkQTar9v4t/LcS9DvjFHpJHhoUv5K
A3eOXpPOu27gVRFAHCBZxBoSeRo1MjRjo08Q4SuYEIpZc+p2QBOkp1qTLyqsMqtdWHUhiwsifWZi
/GoA9qFAUp/zLttmxrStmmqTgaO9oNQZrLdSjo54tdmpX+xx8LhgZHVlfXbbXjnVfi54vq271+KT
uIiD0nurJDLUB0Gwq1QbP92l0686OVT9cbaeBsMj7R/jB9GPCdI4HdlMiqDALaoqR5U2ybDC0BRb
ddB2Uaui1FoKws7as4WBSRBy0F54kTGl4FMB9SH2pxbkP8pScTMlepAwjbo3k4dpDgWWXPej3+K4
+NOl8Wz0SDM6IQaztSP4pzGJWKryv4nZC63YZyyijuSrfTIhRYc8be5KTe/pPXENUgvErD4eltbj
AsAAkKcaT1AH42BbN9mB9O6faCc52ane5bvccu7VJ8vGkOXU6XbT49/syd+25DykzNtgSJHAA9Hy
6DY09rIx2kq02vw3Mdx2RMu7/r/nX1F+hj36wtHlOvfP14Wwdb/c87914TYYSm8Y6jHCkHrmUcAo
jEGUgRZ4Hk/wUWit7CM11zqG8mDE257eTpHAUqtKMFg5GrZl1rh97nVao+PGOEOJNL+TBzRuPF03
0mpgxIw1DOaiGDbFZ/zaWqukuUZIKDr1m6bET7kZbtHEcGoK/f26qFVrLURxiz7MZt9NKkTJuIZU
0o4UHwP5U8JupDHwNvxXHW7NZQC+E2NkcZ7eGmAH8cneEO0R9p0XfgWovwY+eYC/+HMrGQBU1zUA
VgI286NBc4HVmId6DG/DMQQJh3ZjjJkgxq26AahpwUuLJsoLTKreFb5fZLhbx3Rv5D/84Z/ra7N+
GgGwgbsomzNocYYr+7iaeoMtTm25NPjhB4cmepGATonJJp8OY5vayh/TjLLV+i30a7rEIqTOoHVA
dxuEWuCNV2/r2muLzxTDla8rt268f3Xj80xh2fuBhUuq0081KHBrOyQP1yVczm+CJqAdAiUoWlzB
ssGZLzOnIEBRpUHbsx068sE4GKhkG5Md7SIbk+b35GbY3MaH93sMJ3a6t6fm2LnpkWyrDaCqduyA
8UlAWnDJSnf+TTxQpZSHutaMBkWruzfJw3puk5viIX3VbsrjfBu/RihqPySyTe61veSCimwkgkvk
Gp5NBasrMYDyonjqcDmCpC5zLaMdirRgpjlo29EN3aG0e4wlie3kXrPVbSi441xSBDG1FzK5nMGU
+n1tWJD5M5gd5TS+yvfTvfxWue/oA3AnB4ACNzzoR1h9R/bX/WANMnMmnN3uFx49UC2mNO+h8IGR
2RaePznJVnKGzXBPtoodndJba2OJ7Mzciw9JS53ZDliIDfDS9MsEYqXd7JZQsjgkiU2d5tepetbv
gEFxjRvTlV11Wwkue6up+qVs7oRqJ6B7Jw321u4wBMh+MQHy/fkIQtmN4SoH+V6+o4621d3JTl6f
ug36EERtPmuQrDOrs0NuoX6ft/Vg+PgE9UZT4GKt94hJJBvJ+dp6+SZ7K7fmQfOoK1juVbszHg0w
+4FOn8cGoNNhaoIedgcMGFZvkCfv7P5N27SuiWma5TGewFccV0628R1hcWItrmkL6dyq94OBiZsW
c7bihfhbafxj4jtsJcAzYVv056KDlfPmICtp1uegJJdbzUZvILouBBWO1dsu+jTxvIb10MHMeQ9G
+g5xhOmIDrLkilvtEKHbn3Cc46/8pbQ/g33wjNLOoXPSF0tU3Fm7kCxlc27T+KDcyylkI3thx8Mm
xIS0OhLBi9Z8BMNRMHwOVMvgEOGMaPR1nVQzpGidPf+idoNSUvYjAFUaeUD9rMYgxt4p3jEObbCn
rTAirSv5WzznJAPKkJkxMgODs+LX+JbcxDWmCDvoWZdty0l+ANTlZHcf13fG2rUS7Z1QWEcPNKg8
z3dk3PaxXw0aAEHKi5naVvIZsIo8ADrX5awecktB3KXSjLQh7GMIwlSJ5KHfKbZ5l7v5sdwnO5Ab
Gpqt3JIEJw44aMCCF3sBDuhvuihts6IvwUMXfDTIhOLdyx90Wmj4eYVCeeKD9kQHvsbr5H+sQeBM
K4uJlDEAVhTkOiBZ4cSo6mTlhlLVGOQ3NRtjjmUb3JEyUshoZb9u2ZXggkZ50MyzDj1C+NYAME6U
XSg3taNL6RbX0h9aogtuTSIR3NrlUY+7NIEIBXM52gKZlklER7NmMAQxsDbh4gxgJ2cwK2jagRQQ
QSxQPkqhV+kv8vB53VQri29ZsBGkoOf8ouU867tMarq2dmKQaE+fivlQybeQLDjl18yFog12FOgt
0ZnJ6RL6TT8oXQcxgeTlfrlvMG/kuiYrTxto8lsEd3cyfTmZaAwRBSJiMH1LSeSM0107ngKwXoWi
uYWrq4NkFBwZzKfgmziPEjTBlCyCdkwnrm4GtDaq4eMk4rhZXRx0uIDCCTvnIgee91NcFECFOZby
0E2yY6aNnWk/leTnddOtrs5CDvv74g7i6/EwFC3k9Job5SeffL/++yukDhqGo6MhEU1HwJPwsGXJ
jNLRl+FlutaeoilIdpMFYiDLmmqn62m909KAbsNCLg/qhHaCAJSMHqKS6ED7qh1yl018iIERQqhc
4MjmVk3Rc81XkrF2AjXPPkgwxa9529R3ahIZv0DoYMyOVFn0ew/0wk+MZStwzTfQ3QgCwqm9M6sR
aEArTZTcjub5PqBBYwd+pd8SzA6v7XQoB7xJqlz/rKcBTTZ6XmIGRJxjlifuO+2xKiLPTzJ5X4PF
MXGbWY7+iQKl+eiicrgfDSNq3OumX3VTxuOB17F8eYL7k1yTysLSDll7SpV626fmbdoYgiT1qhjc
EMDwCa4cEGice1BORp0m0QwPiouTOYzuTNCRN6ma4IW0ciGhjO4JbFaorV6w2c2VMvRmBnVaOhke
7dIOmGMr+myz2HJkY5idzI86lDdMHGJ+Mjxdt+bKhkSCAWckojEgol/vicVGwRTLpK5xKQK1lWYP
sweUu0vJWx2IWglEgpi9F4JaWSskQ4MgkF3YpMSkzD44FWAEUYJe8AhiS8NtCSiD2A+OMINd9s5F
hT6wELGMLdFLePJ3sl0Wt3Wxi+pndcwFMXpNraUsLkbrfohXxwRZVbSPu2NByQmstE4kZd71hVrx
R6qgSoALHHJCoL47VyruEQTmAH6CpjTrkYSlgmalWfuGqmL+7bqoleBJFVzFZQtYIAzY4JZqNiO9
NGLoVLQpbOifqvrPGTzxGFqIYGZdeEMPwAqdKGKlVc4emYNNZYg6aVcNhqoK/gUdDMSdi6gro1Xi
GBt4Vl9Uv3JwC2gA1bxuqrVMHRT5LYVb/3FmXANs/fPpiciJPSZvubxXlG9aukXbqw16shx8Q9el
rjodYDeMSxZIeL7zaA6lNE9SpprR2BjXMGAC0RDcprqIUmc1OOEq9T+kfWeT2zjT7S9iFUkwfmVQ
GGlysv2FNU7MJMBM/vp7MLfetQSxhLIfe3a9NWu71UCj0ehwDkBxQdp5wW9UDkzp5gbaKXTcx3G8
G6b+K2B2jilhB0LYFoBYYeMUEqe0NpAIwD0+EognCyjR+ec6MQ9t6WI9aWAeWmsea8CVqga6APoy
+4gaAvLQ7mnK08xj6DkhWroZx2GfJc0WrTySW+AyZ4ZGX9DH/sdsKFyvLNEXmhpq7jugFQE4Cub0
zegAAKesu3XTPSn2SvehqLeWfZuafqNJ0oYXRvwp3gZ0ErEBcCYasWXGtjOUEI8uCH9JCm9o6UYd
JFpeBJqCFMGIE30sDYWChxLEgFb6MDkfvbVhgIxU3V3t/o8qCSsKIqS5pwwqjeB8z59M3kI9hH95
QASFhPCPdBpy5Q1k5FXqjSDga+uXLDrOOC7XBV24SkGQ4CqzGoiXToWVs+L+KUGvdKfHEl0ubjNB
hOAqdSMaWN7zzVGwIeN+MRwvBteNe9fLph5k1ibEPDOJm6Xly0bzyhuUo12inXBzfcUuZ8sEfYR3
JlMsEzgwEFK53vIl+t16ZLd8L77H+3qfPYGidJu/zMH43ZTEjWtbRYBSAQBHBxeCiL1BahuNrLWb
o1BkeSnb1IOMPm1t+U4kfN4VJ15LGfN6agdIsK3IsxMAUqK/dI5khFQX3h8LeCpGuNgY2OBox7gi
lvNMFiOcAAeYOtmXZH68vldrfoG3/OGKQYuCJTJhMDuzIiNRcn+mP7vqxU13JYcp58j3h3TcXhe2
unonwoQzu6D0acc4t36c6aDSS/zMmAO7ffvfpPBPcbJHEZhfSjpBSt9hMmR+A3Skp/YSF6dxh3kW
gfItImgnMQkgL+3PPOuJlCStSnXswLnrOK2P0QAPnUPKYKMNeNMwPXSS58wddj0qbOSu6H78g4p/
hH+WZE6Ej9VcWyqF8KocvEYPXe4DZZyZa6cJA7vAqkA6ESCyghc3WiycntcFAFhfXeculYFUrFkD
sgRIdQNThgP6ne8TVaNKb8u2AKB05pH2GVgMXmFJEnifRD/iPoHpCoEN2MGhhGAN86hlqsultCop
OI7S9AVYWMkNRZV/By8C6AHS69omM2i0wRSxBhaLIQnzlLYcGErxLaVnQd41LEzduLtlfRttqjyp
Nd/WWeYNRTccF6CwbOeKTRgTiqYA+LuajmnnMvOzIrkbdcxKNrOVQb4dLd5sGzk7qE4U42HrskCd
9OjoAL9rUxrTvKVaBvaxHsAgVZXbXpQW322tL3xVbShwHYsKtDvFm2Uw6wZ2GW1Il7fbOh818D/M
y12sF+BYsQc9xIsfSEqDDuQFxFGjdphApAfGHor+VOq2JDASE00nTEtzzzBz/Ral9SS027G/yxcF
5BK57YBGZsrvbKNpj0qp20GZaHQfa9oBTxXqxSpSB/PIMPHVEXQ5leXwQEbzg+gFPUBVy3esXPcU
TDF7jWJpLxNLEX/orAZofI23MIgeHoeeNfsGwFuHjGLwmOlafiQ100c/stzpuSpU6zg0ar916443
ZKRm7ZWa2+0jzUjB/2VU5kE1yl6WyrxMAPE0pkt4+hdJYKSazw00j6doUFK98GdUfYBc0Q2hMrMk
jCobbGM0+dnqdRUCd10dPRYnv2dM4oU1XsD/4DbRTIp5UnwIvAmEO7t3naJtWzzUKtbc2JUVDik9
6AASu+5U1i6dUzHCrR0BFXemFk6KM4H6qc4nXyONNw3OYSxtSRlq9eyfqCScfSdCqwcKaQVqNMxb
RpTslQcr+vovCgGUyAXvL8eQON+/uEznlqjcwZjZr77NfK3mPE/Nw7gYEsCdFX0At8Mh63kzB1rN
z0W1ajYsJNEK3zRR9+g4sXC8NdFnfF2jNZeMqgeqn6DBBS8L/xgnfn8eGLEw6ln4bjwGhTMGbibx
l+sSLLxDUIgwkSQ+l4DmQX5JY80Y8kMbmtm/Cwq6xetq8L/kwieD4ANZMUi6AHjvGS5opMpyINzl
PiD5/H5+MTsnIODxG6aX68JWzRrwcqjIAQAVufxzjZAI7dmypFizcSCesWT7pOx5oz7HxY6D68LW
lg/4lxyLFyNWF0UcYPCZ2Tgj9ihp4lXOXVRK4rVVAbxbEflKjpshaJPTnBRIWoKQp1S9XNlr8+t1
Ddb2Bg9zNL9xMriLJBRLZregRoISpXlAevTdLVQ/jtO3yLTCvt5fF7YWfcJ3WviJFisgy53vDaN6
kiRZVvjZ2O2nofdm8gX44sGkHRe19woZm9SaLZzK46t7cn4GGqMjqcgLgPrSD6sHAlfkGZF1kxWS
8FAmSDiobWU1w5JAscVCNK0mgVpngdYAn5Jtry/h6n6hTQ0TxKA0QirvXCU2F4CCmEswXSb14I+F
7QNy986dYtBBdcpu7v+amwWBLydU5GO2MBLR1Q1Dv4zdAIH10GR+BYr4qVy+O6YtsXTunUUngUOE
7frsLhSHXVyjaFKtBomnvky+FR0zjpA8KZ6LuST1zVjuolpyKa1uGq/Acug/wxBpB420nhHuQ7M4
ch5sBhDK+Cbtt1kme4SvHmLQafGZJNDPiHtWG0NiwwcWPtVAg0fqdBfFCA6vGwY3sYv1OxHCHzAn
tp6pdqUDHRKeHHB8dfuhkurFLmVSVlWBx0NRkb9HxBhJmW13WhT4o1npf+WA/0/mOfgHRU5ECIoQ
tWYqJmXRfa0teGZl/U532wp8ILKez9X9Rz8m9gRYWpgJOV8xdBkqZapAkF2CdCRJlvfaKfaVhbxk
HrOf/6LVH2FCtMVK0hsxgyvKRjOo6M7AL4uMvm/FBkBhh/5cBI1olhR3p210JK8j2IA9m3jDVB7m
WYA2LkNfWlm4MzHCDhX8lgcOKbxd73pZj94PoFtSV/U09ctfrxoIUsD9i/kgMN+JyJYoNab1MOIx
RFpnhwqJZ+lvLJLNpq0uG0JhTglvgElAuJbgaWqnLgfcgU7mg3TCq2fguS6yB8aK60ZQYqCsy5Ef
4EvP7c0pe9VdIni4yn612nKvh3vbDS01kQSnq3JgBCAdR6ETWp3LURUMDmIIhQfbJPHyirwVluIV
PeCS02a+swwZn9+KU0D/B3pmwAiCwrnY2xzbNrOdiL8kavqgNv1Oc/+6RPzZYvKfCLGTuWl1agK8
pcAskx5YGPvu6KaUzdVcln64FBMkZKCj4sUs8XJ1zb6jywjvli3ZgQ1m8tpVOjsA0uVRz+P2UcmG
8YeCizJokxlP+wY5wafrJr+2mKdPC+FwtUBGjltbxeEqh0c8e59IJWs7XLN3pAo4SxV6x8AicW4g
hpKM1Bjw0LXrr1qySaxD3UkCIpkIruXJbQRS1hqTLhBBEtOPWwUtG34uaz1ZXaoTPfiHOBFSxIPR
4dGB4HgpMEWuBx2VHCWZGtwTnkhIjYy6aQ41UlIDwfs+id7zStIusKYFEBUNDkGLApl4DWFgDAzq
0SdJZfquaEXYtlTWPrcmgw+gADcSmFGWaNhRopqLAZ4tnxAa33T9UmK2U5MRXKw6HtsFRBn8Djy2
cHwGJ0OLHt/0EtTHlX1bACYaI4Aprb1BNtogkyUck6XFJGFtQZZeo9S8vLb1kZCtUlgI8GUUdTJZ
wnnBiBAiHgd2RvLIH80+SEl2t1Sbmj0Y0+/rx3/N4uBK/1tD4eBMdjdaLnJ6fjviSVnW7DnJye3I
TBlO1bqzO5EknB4TFESkBUGpT/VfNTsa1T5TU88E/Wb9C9ADntPdmDJoyLXIAe8/Cwx2BI0+4oCk
6tA2ZxVWUqlelHZXZcqmiRMvtb9eX8W1HQPxGlorOICPI2br7daYhrg2eLQ1bWyTHoxsm7UbR8m3
jnR2aK3+hWL6f9LE9HydkRiIXCb8UHXfo+3KYZrp8TuwI/nGINORJRtMac5bK32h2TEiG2CJZg80
0GS4PmvnHHcY+jzg2DHNJlhqlWpRMmN42zdtTPHT/MYs2r9/NaGpCP0qBpIG6GAVzMbNo6RROmyh
pRau7heTXgOX1R73pqUoVpAVpHi/vplrRkOQzcF9BRAbcF6eO2F0LMyGU0V42QAZ7q7XMeuiudQ9
sNQ1giju/qECbMNTAjTHwaQbMYRFxBijk9UMznJEuaoCxWoXb65rtGaepxKEQ25MgDwc0fKBwpiV
hOAd2iSTta1TI3CS9t5KY1nouXrYTyUKu+ZkTUGnAhKduNza3Zuu3hrjvqrHDcbRluQ1R8a+siS3
p76S7zlbSb6zJ9cnw3kbFR07B6g629oBrM78MWyssNsYj8uPFiwbwM/xa199qLXAelaMTYa5FteL
X+xv5MZ+BFT1bebJ5plXVx82jIe/jl5PER5Gidye1u0MJwTiN9UO6+m5WH42qMWXoPz4+50+PS3C
Chh9l+t4zyJuBXsRK34M/asx3pbIgepWGlyXtXr44VOBzgCvZ4gNrM2EmWKT4WSqS4+/3t243V8j
ksC5AFUF+RI0rTkXNM1dki11Y0OEOb+72UvRP9WWpA93bXfw4VAoRF0ffYyipdYEfV7cdZfEeDAs
58BG+8F2krDQk7vZ6P5l0QA8iq5CAqIxERFeRZTalS589zIu/UHTFHdT1crr9Z1Z82Bwmf8JEaxg
4ID0dg8hRdUGRP+o5gmgCPvxr8lI+PbwiF5FNuOSFJo6UzyoGejbG6rcK7aLpEb+rHVL7tlq8uO6
Tqv7xMdZ8VpCclokU85UNXO71EVQZFioDlph3GyGCkwHVfdlmLTtdWmrDgxZJ7Tl49+AhBTMQu0y
u+pH5BwyNfrajehba2xPnXowUtcgRJnvATm4KQcXlHSp5C2zdq4ctGFzBkUwXog9E4RaI2pOJVZ1
6QwPUxWTZxfRr+sKri3nqRD+IU5cpRkn40gq6KcQxa96oFXsRzjDuFRDBjqy68LW7PFUmLCYXdE6
cx6j1N/o7SbtvhvRrshdtFYNEkErSV1gB/1ZOsHwFzJVZMEMmm/nZeJl6rzPTGCRZEUfOv0Xljob
MtWhAoaj6wqu1nJPBfPlPllOx1C6uOHLWaJkPGKUHMh3PYY3nee6+u04H4weSpTXq+bjuuC1G88x
ENqCTJZX7YSVRV4syQ0CuYmW7WLb9dw6OurZM6pdmfU9GyTea30j/4gT1jeztJjqBsSNff7KgKfC
kuUmKptXpe8lW7l6CsAFBIZu3oEthpYYv7AGo6VY0QIcANGWNnRzfe1WjwCfiUIhEohkYt4qScHS
jaZQxHnlc5MbXm086RmmybTbSRaZrIr6ZJRETUPHWPm5eahZZAyYyMe6YZzMQuyabWi/6dibdHJ9
zSB4TQNsfxZSmeLQweJQVKFRhPLbClNkm2K5G/L7eGGopACpV2IOa3t0Kox/mBOrR2MHjROguqJ1
OU+3FDW8W9uoZFfm5eIB4kYHsB72SENdSFg8PAqyJG/A89pNdTBXtofI30vnOtDjt0qpJTp9utfz
wgZalR3Upk3E/8hmCmnTpYxqw0nL0t9kz+Ut9e783eHxEPx2A8DVX7dAfjrPROFVqnPeKQDroMAh
nl4zm5UoNdEcbVfd3tRA2lZPN1r9/bqUC5MQpAiHNl2cqjf5MIPb0vFuKdMk8RbDqlqv1TjroOpu
Yxs0oXSSjTde2MenZFzICHx5CVF42WR2Yrtjiy5zLS6A8TjedUn7tw0Fggj+EU5MsCjMZIl5j74N
Ox/U8knPZb14a7uETnkQKiHFhPMr2B9GwvPF7is06HdF2LVOWLP+xi1ldajPkEK0BjhymAGnBrt4
BzIbQAe6UWMsKZ+Qwqqd3noepmXeVyXa6EIDbTPvUZR2lq8YudZ6rGWkC+YaTf4eta0m1E3a0YNW
uBPdaSxyUM2iaDbbDoCc0Y4E7US/xtZIe3+ZMG/gZZnW7ACUl3wsaHIBLK+qd9+smbQgW9JYUQB3
HRlwT6Xk2zKZGORmgDHCRLdagDhhoW4CFtZ5Mn9R1lVNMOVlX+41vUqc5+v2e3HpYIvRioDECkbU
VExSnW9xqiat0te08YnSR16fglqSlm28AWNXelTAfyibI18zW1yqeA4Y6B65GP7VXaWtChsCnabC
uAxYFSfX65I0/usXFNfsRJB+rlmBmhodTQiqDXokZfusNsv2+uJdRERchAXvCfopzACI741x0gHK
xqezhkTdDIv+wxiiIHHoBkH2RwsuB0VX94Zi7K6Lle0Z9+knxzIhTlzULQabzeWhBswzmgQRhe3g
bf/BhZ4ah3AFlX02lfaAJQR0Ze/FtjJs7LR0H7RsoBJXs7aUp4Nugh9d1KUtRwOzx4WyWQCplZuB
MR5N9XvT/Yqmn2gklFxFa4t4KlBYxHie3cbsIXDE+aK15mkg6Eyt5Ij0usRMZKKEZSwqrNnsQlRU
d4Du21vDI2tn32Dv1+2Cf2TRx+HKQzs4BnPg5wSVlHhCg9uEgeSqT45jqQbpYAcKBYhyxXDQ/sE4
8DjFawnJUvOiObeeJx2YxjCOsmKVp1nd6LU2qwOUD+1/2StMJKMeiclBVCfPDd6YGMC2DRi8XiTQ
pp6BYFCBNVzThgY+K5n+R3nChrm00UjPkQNQIfV69CsMZezhjV9W++s7tuYM3RPFBO9bjdnQqxHW
UAcPNit79PdK0nZr9+uJBDGdrcbK3OglXFRZ31kRaLacO2OU1VQkaujCJU6LWcfQF9ZrAaZ+ORm3
LW3+HqsMdKn/mcAntMWJz0OPMI1qvlIdmjSHRAtGEupSkBi+sRcn6ESKEFOBZLB2aQlF8BQDBM0X
t33osDNt/ZraWzv6fX33ZXvDl/VEJ6seQR+B+V6/sb5rFP3nzW3SSdZt3feoLso0SHeg/+5cBnhn
0JfcQCMXGrHirswyfyI3Sby7rsu6nD+DyoKcggyTstQYuCc5JgFUtIO6fqke3eTtf5Mj3Opthki4
sbFmzCB4tpInsy8PilUfRqXLJYmHVX96MnwtWEM+9b2NbhjYXJX/sGLD9cyh3lfLlHvO0xA7j9dV
WxV34r4FrzNRy5rnAUtoGYGhME/VAYCP0TXd8kqXbK4LW7V0NMgAacdS8VASPE9RqxrmIGAXrARr
/Zj/AAz23kqrwadOHJYp3cVpvr0u8zLvh3gJtab/EyoCrWsZ0adx4VdG2u1UatygJwh8ZeOB5vVu
6sr9XBeb0eJ4/P8AognIDLwvUHgCs7N4hUwF67KU4W4s5z7IGPHYAJoGl0hujtUjfSJG2EN7cp0e
PYcIY3IWkFrbIwT1NWWS1O3WxaCiZeA9w7vDzk+1g7dmE5cQ06N7b0E7hhHtWylW7OqZBh4d3ph4
GFy8DZxqbBV7AOIIjaxNMbu1h4qBN5uOZy+FxE+txn9/ZJnquUYlMyt3wBvNr0EKrw0/hmjTas9j
tp8ZAyTuQzHIJh1X1/BEouixGDULm0BiXkSgYM89E5MTZS+Z3V091CdSBH+FCa1KJxy1hS7PsfJk
ubeJ8dwaoWq/XD9cMnUEZ+XqQ5EsCxfUk2BRAjVpbkgu6zaSqSNcWTlVOOgvpEyteliyaq+0yhMp
kyetyt4qNZJ4e/7XXdzHJ6sn2HmrjwWo6yBu6Ewv6fMg0aTI5XwHLmTwOROkKTn5kLBwuYH64ZBi
mD3Pdhp9H5OXiG40+yVztm6beJr50NkvRfdUZtq/OIsTycJiEjZTZJehXRHf1WUf0vxQZ7KU2+oS
nggRlrAgY2aOjKuX35BmCtksSyGuuglk9TTDACcAHgTnR7dy7VTLep4lSp5QRPJi50OJdxOITv7B
wk/k8M9xEi5Rt56HhkJOo/1STciJPnIZteblahkqfiBjqGNaC9lkQYY2zUjxwCm4dn4/uS7GTGR5
icuDei5C8AiAJopJTrDri+4A/D9XQAIwuR1w+V0Z1OXlaT0XJZi2PsadUnKYJSXrgzJ701oANOzn
4caVVbwubYBLQjmBo6UDbkOQRIvYzkyC2KUzlyAZqxtwJH1VtebJdjIZE9LqAup4c3IybFi2sEe6
ky90MpBy7dFah54LZI80j2Hc7W/NDSqdiBH2aWorxcb8KRBx7PqucPi4+PQcabJuvtU9Qi6cgAUa
2DqfM7AnVs0J1mxk+rBHpPiudKrrTU05HEF7km3zoXo27E7Wf7smEoeVz9QCu+OCgLSgyjJps4E8
wZLtWuPGnOrb0gDS9HOqPl1fxBWMVwPJfiDYmyjJYwxS2Ky+rZEELS28cAEm+2WjPk+e/ogc48EK
3Nxjwfgl9nu8fiSb91lIOPfq53KF3dPaNHdmAM4DbPTFuSmOy0MbLvfD5lHzUcAE8Gi17fFtOwY1
9IsZgr7rvd0qIeBDQox973BWfMtTAT9cH2tApI7v5Of1lVkBYzz/hMKRceq66Snhn/A+2SYv9N0O
Ex/oTiE+wYGGY9B5y43j6U+Vd5NsiTfIAIfXzuzp1gjXT+o0o1JM+ABFs+vIh1VRz43QRvRxXdHL
l8a5nsL1oFG9HaIFYqo21IxbwklvU091Nu28oY1sPFGmlHBJzOOQVWkKe2so9ThMHh67uXs7zF+u
a7V2hjBkAKhX1BQwAy/YNdGbNCeKjWt19ieFeC7mxQdmbR36kstQbmSyBFtuwB7FMFMKSzFar+42
tvV1ihtviX4usqTeZRiObiDXwcg0wn2g+/CPcuKNJmAvJIiHgZA13c/qvhp/AL+od38WDG2OXx1j
f30V11y5geocLz4QjB0Ir1C1Y0VeM4iLhiClxyj5ZupM4grWVDqRIWbARtzgU9UoyOkU2UNf6oAC
s94y9rVi9NbR6SGu9XCZMBV+XTWZWMFAaobh67HjqnXmpjX0jVqXG6tDZht9pHYch0W/eNUke0et
2cqptoKtxIYD6JEa2vbLHMb67679ltk7snyJE8mLTbJ3YifNaMekMxsoiPkuD5BQAZ0+FqRnry+j
TB/BSRnRtABKiy+jUm1TY/Z1PUGeOQ4bFd1Dw+a6tLXw73T1BF9VjEZiKDOkLfNd2zrAJpJ166x5
w1MJgn+awCfcF0Al8rOhSz2rdHCMuyNJFb8m5oOZUzSqupLaimynhEOdFUanAVYUiaUpDrRR9+zO
9hXpnbsuBukIAC9gWFuMAa3YSpNhgellyRPTN1oWeQ0yztd3aM2/G+ofIYI9tJRE0VLx09wmQaRy
Oqvxzk0Svx87SZJFJkowBjPtgONKIEptnyrlsETZHtg6AN3ZXVdp3VP8UUkwibbNTaQ+IIegDIyh
ZqWegA3wXJu/0uS+wWO+KyUvqXUzR3MJuogx9ykW3Z2p1erFiFufDSkw9+x8aScPMGZU1jK2uoSY
bEbvJzrMMUpyfp2QwupTu0lavxyMIJlAMdA+WQNIECVZltUwk7Pe/Z8g4SKJJnNI8xYaRcP8dVLt
9z5xPQq8Ek0tD5gv2U6W8W6NzMuRj2PT+JMow1vvLI/WiB5RikaeRXoDXILTYQAIw46qieI6xoXF
8vCcNe6SdSnQxNXbfFCxwp3XgAq4Tfy2fBj0V6BQmlpIYt8GikaGmcshlT0v9FUHevIhBOsycsC5
jTo+hH1/b32d/WTbBNm+9RrVM/zuQE1vDNR97f8APbD3u1E8dZMHyqYA/v/y9bqhyz6K4IcGtoBs
osdHmfseeLZj/o1UaMovjV1dkID0pi1xFqse6cQqhBA70uqxNzNYRe3cWfSjBuwClU3ByGQIDklL
4mgBqxw4zZc4KKKvMUBmRsxSXF+6VR9xoongixJStBSwFFg6O0C7oje6vwBr6pWAnAYoEghl+15y
aaxv1p8TJdhNrbFSzyx4pcZ4UzLLj5pgbh/qZtcT2TZd4nF9HpQ/sgTDcMphNCOLn17zYPcoUlb3
zfJDbapw1tCKUqheS59bPWzcm2yRrOzF/qHN+rTNTvAceb4wo9TQZreYr4rzYmWvivUPyHOYseET
CuBbQnVeiAW11imBIYFmSLM1PQWgur07hBl7um4jq5qcSNHPnW1sdIC6rSElQzOsQkqU4e4NGev9
hVnw5ToRIhypxhoYTSoIWcivmjx1mM/TtBdXrzxiyzIwF9cUl4WUInjNcX9govJcodKu4h4o2OhS
zVJkFXdFIpubW9XmRIJwP83oMe8nBglNpzhe29sHNjVg1m6DVNPvi+QfsAF5UhEVFaiD3tuLY4ws
auZgJrl0lw/VUBfPbNRj3A/7Gv74r80BsgDkjrQSoEXEZlXGubsTLgu0a54zZD4ZgGFWNOF1MRdX
PG51PIPRAIIhNdSZhfOTZua8ZI4KhAeSYQaZbVGz1Dxndo4zZbLyA/kMTc7yOhCHlTPQ2QVYiYtE
Y15NurEQ7Ji6BdBaiG56NcwLLzgEt4cmOBwO+jbbN0HpHUp888sBX8GX4HB7+ILfcIv/vD0MAT0G
tXcb4OeXz9+I3xqY+EbAv4WfwQb/J/gW3N7ivzb44W08fO09/vX5D34J+Vf41UcPq+d7R/wo+Dfw
08eXF27D7Ra/5wH/8N95xE9P23rHH+H2/3/n8xcP3w7DI/4//5P8C9/mf/7u8y/xjlsf3/H5n9ge
PZr4xZ372gckJPe/X2Vt4SsehMPtATUNMyDoURMOHMLurCthJphneVeKI+9jTGXQ0jIZwpHTLGVs
CYWMptUAVKaj4YvsFEYkQfWK7zhTRTDLqkSXIalh/Qvy65P6WiLbeN3wrytiqkLFEiDcRKsWKAJq
4qCeKr9EQlE2A7o2dccpOYBjh3+56K8494FocDaQ2sZ8W6RHSDPpY5+OHjWshRy1WTPfGZlTiGes
NrbVkrd5qCaR5Twp+FYcplmrODd968JzzigFmR4tSewAyrBMEPdOFjV8BGXZHCyDUuh+M9aqvQe1
AoYLNUYLezvlIEo49i2ntXRYQtW91aXleNsDt4j5OVD26pBgwktG+nzhVgCmjKk0TE+7eEoiE3Wu
d09zi7LcVrwmfR20zRQfgIjjKTLu78uHw7kcW9jFxuiVbERno1cgLRwH39LH5TjsMM7oJ7+rQ+FZ
m3JDX5lkCkkqVogI0shNl2mEWESK89Nj+Vv1U6/0U/Uwfn2fg3L/6galjP/nkj+KK4svDosBqxKR
A3oVwL4LV3ZxPXZj/tC389a5Zb+74OUBGEbzfQLaszhA9/KrerAkF8Vl94cgXYhPmNsi1IowXjCb
3pKE9VvndcAojEJlq7/L5kIv57g/pQEbHU8vDIWI7f91CQCqpYCu2ZH9Zm+6X/rFwdpr2+mp/jLd
gDvDZwdO6BdcdwsXIQXk8nFj8KfgB7g/zg1Xi8xGayZoWQOEyjKDAd072RvOmEdlCfxVHYEw7xgY
AMB4vDhH1+bR0FMFOpZl2IdqWPUe21YH8wn0WMd542zcx3E3bbNQRiJ34V25kieChcdBqQ9m2qgQ
bFOM3GS1p7O/Tb7gngemHAATsYgAzBMOSDtPSR5rmBzt9Tgo430zlnB7u8KM/z7+PxMkWGWFXn5b
4YJqu0W/56NTvwKHUGIUa3fFqTaCF3fMsXb7GUL06neSw4H3udfIWv34zSmGRhZoxFBMBIEkppQE
y0MaKW0TDIzWk+479tGmute1b7P7bGGAtPt63c4vj/PnDv0RJ9gAjQpz6mzMwYI1B8BuFXhrwtb4
1UWHpM093dir+c00Pkqk8pUSlOQ+DNUJxH4wDUFJWxtr3BfIiDG1vlXn4dB/W6qHvqp2SRcdVWTQ
uuK2iuenjDa3ZmfutEo2vnpxNYFr4fQjCIp3IFQAZgI+wlI0OHD2sE2zZW/Ec+8ZzfJ2XWF+z4n6
gjIRlKC4DsEnIdyDEeckMsqxBBhx9sTyMhwaDbhWinqXKPkvl2X7yB6fqeH8vC53begSq/yfYEe4
GM1Sw7i/NpR+W+AhswO82vCYVFOd3cxJhWkg4Atn92o8MPBkgo4MEBKlNqKTEJgEb/BUMsqA1XUA
vRpq1tyZix1vWby0XTJMJRozxn6vzPo3UyF5CFN7Ker0wSy2C8vBXzf1v68vxMrRBe4WYAU5Shon
NDo/VdXIKnNO1dJXK/utpYpnFD3oamR5uotrA0YFiigMJdvoorEswd/16J3Qe4blbpbGq9hNjUEc
29roUahKybHWzhAwOMCLgylGjpl3rlI3jmY1OHPJ50eSbFOn7+l4P5I7at2ZgMEu4slTyX2R7of2
m+ZIDPpyPTnELiZPkRWFe7eE+F8FAb0CGnDcvglw/qf9OIBnQIadp69JcfG+RikC02WYnj9XUSkw
QjYlsMpgc3v/wn884V3l3/jPs7dLvN1OEtCtyAM5F0INdJYiPfL5eU7rpg7oOCYA7fhIjng9GGVs
8Hyxj+umeHHrAsj9VIjgeCwVQbdbQUiM+euZHo1BVivlf8O5t+ES8JZHiAjcGUd4AC5WOqJhBBJQ
Kw26OPcq+xG0gGFTSBL2a6oQdFlpGMZDu5XYfpwss9kTtS/9clLoI2WmvU8qkBdcX7DLxCKHvic2
73GG78Tc37kZ2DGgcyYXYqz51aQqeovjx6xFecUavk647+058tyM3uWxNXlseU/Ncn/9I1z6Lc4y
gO4e3FjoJhL9VlPP+lyqDBBabXY3685Gab7C1c8+HdFumjbL69QZIcgpJapf+pNzuYKtgPXQHKyu
wSWVtwE16oBMGjAdK/qraucPF81F1/VcOwDon8QdhZsK/lm4p8Y8jSxWgehIL36P0RvV50DFANz/
JEQs5acjWHiSFELqGt5xCXLARRgyzJI108QRwIw35hPRFCrYTKYUCrCPcL0rALiu0cWYz7Iui5XY
CbtzIkNwT0U3Aq+dy3DJEqjaUaXHhdmeC4y1yCyBkH8DY7Vkmq3YBLIIgCP77MSC+PPToLtO2tpG
XQHr/3cGYr7J3ZqW37fHTinC6zu14kg4qiz6SOAPNfw4F0VtLaWko5VvqjHa7B8rS/dRZcRY7D8J
AjARwgJgcYrxIJr0wCs9sQpgzbuhOLoZOCAmDZ0/X64rtLZlnHzzP0HCgUpYPzQRggG/Tvd5clsP
O5p9s5VAL7FfCHyU4m7pJWiCK87DQAzG67QYtIP081VUo5QxFGsrvykGX3WQFygdf0wxbWc/Vy31
qfklHSR1n9WdO5Ep3M+TMqJoCyw5DAxaASNbrYx2NrlRWlVymGXKCR7DLIamRBts5Q/md+R/gG36
UIEDjr1abAzyBBThsyxlJ9HNEGLaepwpIA2h27jsSIc+iJxu0vGnwyaJVV4+xVDnAYc1wVi7w5kw
zzduntShGTKgKjjg3yQzEmXNUQG0Ws6mDetHb6Ky1O3a2T6VKGybafZpNdoqRo41um2nD6XkDF7W
JgXPEbr8JHsHbaDBeaTAgRwQjiMnifI2EeQteZcsWq8l0CxrQaxnm7OzhONctKDKxmcot0Sn8WvV
VRbxJ31uMFJPq+T/UXZdu7HrQPKLBChQ6ZXKk8dhHF4IR4nKVJa+fmsOsFh77PXgAufBwL2YFiWy
2aG6SqyNtjYqh4kKfCokl7LVnM+mj9anrT6XulqBVoOpM4pRXZWXLsg0yf04iwoo3xy6p25ngibU
HfUmr9w8MUog7iZ1EBBb0ozU48AL2fvMLsHYniH8W1amwJu4jZc8L9ysblEoMTBD1rppMvXmp2ox
hblyqpobNOnM0q21uOqDvKjmdAPksVJ4pSbUPMCfEgtlg9vzupkrKfVqGXhgz5hzfcGcgNC0SCIi
D6zOruotqrGpEQDWsYhIrUf0/cEaPrc3sS7GxV9ant/DPVeSm7YlSrNmv1RPmWhssKSbDZRX8mKp
TA/ScjPwYhW0GAEh6Mno6HWlVj6RtFR1QRmvmI5eTSbxuy5N24Pc600XzancjW7fz9Wb2rAsRY3G
UCWnheDNdpFR66WA62uKrwpbggBRY49PhaUKjkHovh1u5KKyrKPBlKXxMQamqLsCAD1l1xltAkHg
JE9GUCSwhAUcUledPyiibd0ZSbHmgBeoqVY86dTyjaF3d+pbBYVxZYHuAYhjx+5RFOZ4BIyLD3Tm
jXhrC55/WIuSQQASYnprAwpQEs2ySTNd0NwlL/JA5H1ZaiUKC0pReh12zkfFbDNeC9DSnsoqEXrY
dl3F6VLl/JVD16YL0jzTSo+DqFuGfhTvM8/ISK5tC3yS2o2Lzigp0fpmAWGmJg+U/Yur61SNKU+U
QJm0pneSWVefsDEh1WHLTQP1VysDBURZE9utAK5PnFIdZ1DuGVLHIH8wYUhFPU8q0w7nAEyYldAy
aktWHbuSScYOs8RAGgb6HCvcTcQkAQoDpodPwKaUj6wYlPrKOT3f6N9OKep0mo5Sr3FOKZFwffdD
cqliIg1qezQuQe5Q3YO/hla1csXKj4jpbAUQWNAtwBH8iJjkWS37mMGKbDz2OqNJ/P735fsvsPux
ji8WLuIllpAOI+AQCjSC5Y2HeeQvIeZlI2lVn7jzOlCMSQKtDRYbP7lyB/9w5VgcqEnOUyFnzfrL
wWMF1cGl4udSZ7tuq1Oa3UlZh2kuLx0HmvBr+MAft+KFuYsv1nRthbodysc6uSGyn+tvVuzX7YZn
7lJDKzq5ct3/tkO+Lu/izcJhd/Wcnpcnok5ywSILiNJ/RYperOn8DF+S47QuClDWwYbRoQMd++mM
HFl6+nuP/LYJUTtBURB9MmzDiyvXnNhstufvNFaHXEPG137+beBnK+7fMv7PwsWVx6DjpafVeRmB
uWmk1UIlD/uRQvvGH4PRm0LhKp5+1J1yLbkgFuZ08kZcXI4cQsWOXotmrq34IoBKE6YmdovnmTvd
SxqDply9kkVeMXHJ1N7XA6C255c646eFcT924d8v9fftB0YI9VwEgA7K963BJoid2za2u5W2NKu8
bHpUjZu/bfzzcpfew0CTBCrDFoRPLnOE0UgMyRjOH+5eDR4HNzuBj28MlCCLyqANxZU1/T/Nvf+z
d7EoFAx7Wa1hb/CVW+VxeFSdm8xhraseNuNG3aDJFlyjyPhZ6jjvzi+LvNj/uQCH4mzgTTZaSlt7
pwFt2RZuqq+Mwh0x3tqkj2Pb0Kq5EeOVo/HrNvnSrL2wLUwisanBgnGDJ83amK+QWFz7/YuT1wIz
Y9YFfp+nxLH10ZP/M/s83t7XhtbFCmSFlAz/B7zHdJ/nCZUxHf73Lvz1Dvtq4mIRksnQwgf7OEVV
UlB1Vfvk0FEab9rYNahF70GhHRy1SD9c67z+csjA8AqkAEa9kP2bF4tTpzrRlwZCvqK9VyrPAgWV
ffp7db98IZhAu+CMBPo5DgM9QQGClgXXiNTTpEHhUL42qPubCUhayvAUBkhgLhEBqjEqdlNCRKhm
Wzm+7fS7K0s41yS+uQnUInX0Ag1VBysCaFC/+yIEsnqbVEXirCfXcuLQ3mvUClKX+YJ2Pl9nXrcu
jsSJMS0GioLTYQz0nYHQo6TFod2jj71mHtntlgBFgkilsXuf/9dI6+IRz+/oy03aI+vJ6jJPHNU8
lNqRsytl7B/vGL+Pr4eM1YaEGJSivv++DGC/TIYSWV3ry/lNqV+JNs6e7/IVQ5gMo4eo/JtAGX3/
fdJ0KCcMFdD66tPUPACyPyZ+sVxZxY/9fl7FFysXbym2Gc5CDKyUWi10ZCuIcwKgdu08n8/r5Vr+
gVM05MCAdl6cqnxpWyCM+sTpXOMEFlmv3mSetnuuXRNIjjjoNnw1OEUEqtQd2Ys70Ae5QJUE0l3l
6dHfe/cnsgNSE5hWBdumRrB7L+ktgF6s7KIcE6dBQcrTW6/9tPf8Buxty1o8Gvvhc9xUT7gRHmef
9Y7h/23/lzf+zfyFb8tTaIPKCcyTOdT1PSGQtM2uBOK/7B204LAndXQNwLV2sTe1rpcwYQwblRG7
beZnYj9K9016ZfP8cgS+mjEuakSQ9VGrfIKZGJjWvl0N5IqB394V0iXM3p4npdECuzgDWVuOdacl
ziSgAPhgF9BpsK/4iZ+XDfbDVyPnl/nVUZTtIEYDRqSwOOlmWA90qigLxM3dYXY/BD1IICADCE/3
NYCcwmtCcz/DkYsHuDgddmnJcgUtQgeSDSrlLVU95tZeGwczNGXhX5f3v7fgzyjvwuLFHoxtTLXk
Eyw2ks9PEqpLDohZ1/FGAO5D3nTLqd0rJn/bK1/f8sWW7KQFVwmByX5VStsaoATnA2hDR37kaK7O
VClcCUoRf1vV1J+OBwVhnAFgelEVu+w1YjqzTvtWT5zkTo80ZCOAkH2ywDqNL83hBnAjRwTdCgMW
jhZwx6LzRkR9GDvM4a4005Q2p5RKV0K0fx27C3eIpwJfuYZtDem/i22tScYyAFCYOOAt3qHmT62V
uS9uJjzG6KefhgsGNaej2abcfWreSHeA8FJrV9CXkcavf7+i39zht4e52P5WU7R6V5mJMzupo1M7
cclMO3fZECd57TyIQNNJOJXLHBV0cpRd6W7+4qq+mb/Y/JoJMQsthvmhiTDrZAqoLWPQxoqv2Pn3
qf966Rd7Ps0qVbQLXvrsabSg7a7xVS+/q5zipguVcAnuB4f4OdU8VE53dmCv+rB07Cvf/pdjYKHX
g4ABlRJQ0V7c6m0L4tSlsnETtoEtHQZ+Zcf/HKQi5170PxIBBfwSl6Om9iwgoLNAdMHaNpG8HXdD
7S6YnHSSlvbE4TEqP6f2GlPpT3jdhdnzur840SaGTgzvYLZ7w9wGcAp5xNexZ0XJ67KT93oAkYnE
8+xIuXad/3JHfFvwj8PEhSoGWG69KqfDI/nsg2Xfgj7b0bfSs9i0HLHEtTzht+/49TVfnJpFk0kV
K7DKG78qDobx/vex/Pn7QO+gK4LXikraj+iSJ6OttU2MIAitnVUa2/U6hz6D/7eVX+6+M0gIkEHM
I0Bv8NITARRmpNICFdx0o2HUrfBGz/Zw/pGeUi1IPyFIsh0sZ6amO731Tn8NyvOLK/z+ABfvkdtG
oTFUyp2Caj546jlVNtZnt3l8t/x5NbnxelqTT9UjKMnScp3dEZWmjrzadYsjGOpF15pDv774L2/k
wh+NZhLHWgqqMA0SkgqJwIt9JeD46fEAtIBKBT4vIho0hr4fFR0SktA5Z5kzY7TYEpz2ECMol+dY
3P79dX9G3TAENkOw3qGBDubd74YyoaeY0YYhq+rtY6yV6VrX4/SolTqBxno2eP2yMLC7iWvo6d9e
IhILZEC6aQBjeXEmJbuyBpD3AJHacIeZpWeDxuLvxf1qArkJ8lDM7QC58n1xcSqMvDQgYopW/SGr
+QP0jq+cjt9NnHU3wPAATNvFKorJJmPfA35VLFsw/jUAofy9hl+P37kP8L8WLnZ/ni911g+wkGjO
6GEMDbMEnTu+nAulXeFBX8pP6Sm7A+A8dt5l9EKvPME56vp+KSoQf0H8i3oHplkuhdaJNUkZcKm5
M3Dc+eegg+zjw3hVeuiXa+m7oYuVCpLmucphSL8FkwxGTajIab3mUeE8qG+qb9n0GvfRP7zQX4u7
OGhZUS56a5y/H63v5JXskKce7/PD2nMH4hi0eL0Gujn/4qVFpJQQ0QSyDV2Qyx1D6gV9H8hSxBmj
tQq5rgMzXZ0dOiX8e+ucf+mnJYS0CCEgR3TJVaoWcdqNmDpxBrZaFlct99M1GOkvkeEZF4X6AGgN
9fNgwPcjZnZCqgcZ4x3G87QHcF0Eg4/6zhDGASR2WnfxwLyDINkp3Gte+HfbqJKBeOm8My8rWJbR
TAq3OiiYh2lPp9vSh6gPzkjrJJ0jOcK1P9D7XbaxPy20XfdXfPSvewd4hP+1fznrIqfA5JAJ9nuH
Hc3IaJAioXvpVMHi3yzOmLiKc8Vd/xJD4X1/sXkBBOLTkPYJOY/TgD0y4jRbmY9SRV8zR7xNWLyb
eJPHHurttRGFn14AjUhEpKAcBUkmZIe/f+iuLBZdzHEGGNdEGQ8GgJ0s5CCIT8EjWACEEf/n0bYz
WuyLyYtovO4mpeMaTGaGHPXqOzqzoCq50kz7Jc/9buUy6eSqwsoFVsBq/974y2OxIpG2hZ47ZAx8
gIP6K8fyF4/+zeLlvkm7Fp5OhkUZNYNnMLW66X7exjdDmNNiOzkISp3yKPv8XkFQtaqDv93CL3vo
u/2LPVSmCpO5AftJJO3t2xjtG3ECwGNj3c2xt4Qmys2OuFN3qD//bfqnR/puWf2+ifLFgn6gnGSY
2ziV5GMcU1/+zzw633fNZfbUMD6m7YjV8SF5bNX4VSJPFgbu/17Jz6bUhZlzYPAlmZmUJMvYeXPK
wbCR0xD0OS7/mG2Kk6DuR3daqWsMDLna3d+Gf32F57IdpEIxsXuZu8kLH5aG4BW2yp1UhU11GuYr
s0I/Yxp8JXQPbfxD8/fSr6oiHqThbKJQ4iqQy+whLqdrlLs/ByIgVXaWKTnDENCovIw8tSzuRFvz
DIOReQ9WgkGrngiR2g9J09sbzJtqW6h1K51TdUl1MykLwFGsSudXA6op2pXP+St73FdukQtfk8ex
nbQKuDQalJtLH6ozH8/2jlP2noA4DkJLoPXoqEGb2Il9PZLCq2HWj7d+wW5y4YeQyaUc+mytM9h3
VrPn5TX67Z+Fru8WLrvPFbgG0lyHBTloMeAWqgEYk6JXTHe/6lR7n9GJgWgLescuj8rV4HV0csYn
7eZNcbhfRRCEcrOrt/i5Z4aj8i1OuXiuC3/Ut51mYQAOrDbiVKnrrPs0lLWe4YKb1/NwlGSg89Wg
rR4mJaPg36R167ICgahCKyNxNeCVdDBWylFto8UStMzrh5MAtVt6LDJvUd6blkWAzzkmcVpjVTWv
cbyy4/2cHlLrJiObWYoky41TYLvmQ1tDWesIfSMhv4zxFpo9wQDkpJHEVOKVS7hbDRjRRY0IoLU5
LOZgMn3Ip2Uey92s2mTJWctTWy9QnAFYoY8UECC42eg0IOPWig1pfAPUhPwux7xPWjpT7tsP5fSW
g4urdDjA9W1+k5sLzY4Z2svGAn1o1bGTnT02VJMiMUfDO5tXhL8bUtgLX7H9DJM7y02l+HYe5DPU
cxx+I9J9UvnAfjbNraLQoaT58DkLWi43zVOsu2JaGfjsGJ4rNxXAP2Wkj1BZGp16oOjCqNlRjL68
vGKjQweMYwaDFa5er5QpwHOhLdnXvtncaiA8AtpseujMo5l7Swe+Ja+2oiILDOUB2DVoA9Gl2yuN
P87B/Aa0aDsFWrpKykjG09RQyNqQztHvZeNuQNw4ukXt26A8wEMJNeQYU67aT0bWpTlTxFhWuTH6
O0XbSq8LSBiKj17d6XzfAQSj7QBAzRvfnCFl4SncR30HfyMu6vlhkWBmpSGhTc6jdeqENe2yNBrr
TQP+aIOqBTUkZy4h9xfommt1B8t2xOB3Q7hoB4HZ/bXyhCtbT3dl6tnVtutWceKDiJMsQas9aaOv
xR7SJdrmrznOGEMV22NoXFpUa2jdQclqODH0sNIgBrgr9YT2LrqgTtxKf7RWpPT11GlfsFGVsXcx
c2cUoaWGdrfqbkEGkXFI70AauYxDFZoA5E1UqzR9G+Cn9e3Ad5PkyzNthNdD3tiIuOpni0PStZkH
bYJ53RE6UCmdynACCz6As8mu0d1Fua3UTTmDD46amDucNrkMqmZHQFoW8PJXLQ1tDgEzQFERm8yT
z8iNrG1KwAPnJFDtl8HaTbUnabgnrH+CsRIE4wBRpGYRFbgKzXCSnb71eE/54Ff9SdhbGXwq2VaC
s7UD436xolEBwS0YwwevSfwuDbPen0mQQiCgczXNyzSL2uYpKfdMWel9EAtK+EZjBPxXoZ358eL0
GH6qU8CDZC/Hd9f2cuXbuB67l6m+Laad2gUDKd3+cVEnGisGxWHpC7e2fFm7lZWHjsWB0ByV05LQ
wfRAPuNp8kgz3+qCDj0lNfel+aZCAhyHZftZVfdG37tWutAYUDIDOsH+3HpTu5uLpxKwQMXasS7I
0LXgyghyJi8nz0p/6OYbBO+9/WJPXg7C1i7iIlCEa7YntI/UB4zlFgNVLZyiQ84A8lx1lQs226J6
qsEL2AqaFkEMfkzdAeFsfWMbHjj/B3Rpsu3ZNRXgR3TiYRPzlfKmDOicz5h482WyVqQIfxMGTVJP
PeHdJIvPnvAgbTS1azZGQr8ZZhDIghAQVQzsLcuRjgj2kxf2XgEcjzxS3dhtYMlbloaG5RQMn8ut
m5CUJxBtJWNEZA8eTc/2sgR86UM13CbmUwf5ocreis61IvVYVK6EzGxxFd3rs3XzxNI9Bl7N2LEK
ryPODGIvAa9hotrQSh9as560ZyXWzoP0PabAt3XrgVeomT5ja1MqO26ATn9dIjOI3TkN8XWVgk7y
Cs42HiKtcvV5M6gvmKGRioiku56vR36qwZhKQB0PZM8ZvCGyox6vypjmmPKWV3DhZbdL8mMvHJn4
sxqJ5ZWl27jwzJRi0C+ZVxWSTg1CThNtpiDhTsIjXm60OWw+xeHsx97k6qgrd9k+wx6TQVPkyFoE
96OOuxjNu/bWEkHCSieHw1h6cMfl26UZ4Zc2pD/E40mePqFz0AP+Q3qqNn7bMGdsPw3tMe7dVgeg
gpSWl6y6lWp/SJ3fabeCPynLMY/D8TPWA5YKWmtv2nwwtDNHQGH3LgFJZlythIKZFa9YNSRIbnOT
Kg8WD9qXYqZJjgn/InZmaaNHqMbryU5kLSRy1xnPd33iS/FKmh9l0xfLdhF3xhwmUqSVm3pcNcpm
4PdEXcF7F9Ua1YBWDeXh0GphNW0We9XmMZ1OPH1W4Iv0jdmEUgWff4ubloCocdiaQHZ3ZG9YJyF9
liQwLPAKyPemFoobhGST6TAmwL79qPW9XyRvdW9G416twgL/im0bb6Ts7FiBVZjZfoLHzVAyI/eD
5hbaSpf8koWC+PWIeUJ3TG+T3hW9r76Cw7EmtF5CfKgMYY+JTQ5MCFVU354f03IzgXgx4buMREK5
P3++bGvItFF8+Kgu9QoVBRDTz42DJXvSEOE/1+Nx7g4z31eARsvyCsPjpIjMAWB0eT3rK2I66UTP
rxccI4n+lvJnnFbgX0vVHTDA4TWto5x5Y8HT7yiA4ueg7tgB66Q15qokt728rHIr6CrUqMY8xEia
P1gg1eYmrStyZttcd8VNXoGGbmZeh+mWXI9MvaB9B6Y60fkFE760xL6sjlSTPbsDVHuSvbl+NtFs
NB2beMp6GVxwWBTJqbaD6sY46KXbqm7+mlq0P4H+JEk8MgUxdBFkXOZnUYHxXrK9Pl0X7ANFGY1E
mYSvTzXF4+NKF6/Gu1X5Ji5Bvi7HADGUHpZGaJhuO7vpGI5yoFifWr6Wa8+o8bEinm+Z5MQkGhju
YYdlbt0fhihWjp2yweBJKbtDto0hPtyFduwuKEwiAoM7WwDTU6ga5oii7pbuCZc7mLHh0Bdajwg2
bQlNSxFgAC9oMPHAEHD3I0D65rbvDJBXfQitcmYM3S36Hv2VvnmYrNBKD1VhI0zbz5oUksmRSgRG
6mpE9FDbn7bxOC6ukQem5CCAmNGQPdOR4pbI7IWy7rNtbtPJzXuLchlwqPGYS+jpg64+t29QY6EF
f6ikfTIDz48PIhV7LkBlinNTg4TMLDajtFK1BR8QsvE3CXF0/prgFEIWs+1foKZTpfias3QYBXEy
WGCtQRcpsoFgkV9txAqSFUjySytt8qbBtIKgunoqlQ+mM7fTAmaLUAWqWDaRDVg7XFtWnDg6Xno6
rG3s4RZBstymYLEr0H99yXrQ+revi5lGkr0rjRbstZuhuYHkq8MS7D3pQUinHHFz1bybWuMuKrht
06MM0Rq7u1VUxKoWflD/SO3Jr5Z9YyGzTTDSkDqlhUbP+FBIH8W8Ve2b1HjWpAWg55iW6VMtH1gv
PHwbddw0o0IZYhyQcOL4yy5ZZp/Ej3DxC9IKo7ll+ErQl/RJ94xiEqYKgo4sKyWXvZaHZqKfZFCm
GIFRab6SbVvLzfimVE9Kccy7wEJLKx7vUtWgHaRPtVCbOzqCjoRLSAhxI4zmqe1emnaLkYAerEKW
gddwl0NzuxqCppt8Q/YXM9THUzmklJ87oChP2oc8CZbWpmaJBGZNqpeCzJj/ib3SkpzBGtyR3Zas
pJLxlIwPth5k5abDOHtVlO4oHytxGqbS1TPQVy1P0+ITyH5OjNFJ3bO4ciRGsGYEnjV2cx5qw6nF
8KDADxRLHcSjN3c3Urtj6cNc54h4Qe5dNAhVFsCwJ8OzxgdFRa+/zr0aIQtjOSQmZUdqTIRzz9Py
XDe3A7uta79Wn0ryKOAK1eJJyV9rA7ODmAkyy72wgC/U3lLwcxgypJGzmMbzaWT7SjllIKs0krDu
mAfZLjrkNfIYuG/yWBbvs/rR9nuSPkwTcViRByR2QGLiEL7mxXuGZsdiE8ScazUNoDBhUmkUmEnx
5GpCHAa0iHhnlrXtradMWk04MbO8uJP20qC4laY3DEwydXPgy8HsEd4Oe0UkaNOCpdM+2MpdJUVJ
4U2fHAkWdwrDGVDesR8Wdshw4eSPnN9ZKLPaSEF9plCzfTEskCvKHxbAwor5VCHhYvbKaoMFoy05
Pr4jx95Y+r2yyR9KfzJDCJ5KeBtq8VLDdcjkQBLgSKdnkm74fNCqA+imBjUEdJMWEoa1aNyECYJJ
4jbqqpwArPWHEDESKzd5EVX8WU4O1XA0ATaEUqarde9g6abxsz77HIoYta+OKzKEmYRp2DWzqSUi
XfLOzv3QEGrgMYHtmP1zfmRhpmWbyJFeHjSMHZsbVNOoRAK120LDfshwbCORBu2CCyLvdl3uVsuO
a06K5HAOx9EZVdyUVH7pEp9L/sgDKUuo0J0ihn8onnTjDjMzeeJP9gORXDPxoVOrWls1RXCElCbU
ZMeeQ658cPbZyqpf4HLmOCgpAcV3ueaIUbp01UMZjdwX8apdDnWzBm2JBBx4HlTEraw9hj0s4eao
xiM+uDP8VqYY+wLcVeCM4WrtQyB+ltnN07Djd7LmGSeE+xhZ63Eg062uRdMcIq+2y9VkYiu70tso
+XMKbqDPit/xIkjMja6AWfiIPLAY1x3o+nIXYWD5mj6R/o7E9+I5s6kW6m+mvZqkyCp2uAZz5tuI
ceOpB6avdGS9cMAP5qbsRVjIkfDREglPrd5reOSsmmmewv0gYDV47fblQRm9HntWFAcbNCIxcWP1
aCHXUqB5i5iAS0NQyZj+WlfDu4V8JtbCRO+2dtM5Aqr2lYrBuueaISImAe6vjoD7u5acZvYLpXJk
yPPJ/efQJS4oZwq0qdL5IdUXmlR7Hcm9ne0teL1BeApOQooDOSKcKF4q420YtgOGrrl9lJoCNLQz
tTrPlFdMmgJI4tIBCU68NGEd31gF8kOkPiOg2pY7pEe0ERQor05s8pqlRlp0kCSnNG1XgZKEvVVi
0LwbH00pr1ly182bRG1Cw95oBBgOEU4jo2Bwozn62GqOFK6z6IAjaJZaYFsJEnCbJhkEKyYAHRUI
xSxQRIObLdSw6de1EVaViRio8ln3Flcnmd1XZe2n2broo6m/6W3VncnzbB/rxKJ5FbQkSjkBN8Wt
3r9A1MRtDIR0L/JU+QVJEF0cWwRqHLFAJWhuYj35emahlfm2um5HzMuyu7G715hr9PdTgg34bPJ3
pdQcYwg6hlIFAF+DEdkEsa7tmM065ZM71CW1WtBAbgRX6YJgsnxCjdiT0gdRIKcmmChZXG2uHI19
VijbwDUOTdhghsHONqPp8fo4F0Bn5QrtJBF2BDUuC94G6BTUVXp1AbPWzoJTEtpTp2LGMpZvkT0j
x477PfrotOKrFico5uD7FyFDSMpxWpAGK1Vza9p4aHbqU8WTRqSYC1z06FXg0DLs/ZA/xPJLr0iO
woAaiVWqw+GmOqZ5LU8e34BVopKShPGyVebndtkI23DleTe0JBD6vpdXSzJFtVwHUvmZxWYwasC+
kc4XxprE0di/jNBhamwP0ssuawyqxC+2ZR7LGlOU+XMzrfR0jCblkBlI1RBqKLZxVFvuIM1Xz+Hp
uc+DYIhbHuRwPMHWmtgUSu8pxqulHWf2rko7wt8mdp646pBNuIQ9W9nRlMNUWbUlEu3WpPIcIJRv
C8xFjiCivwO4AxuvdM2lQ7z2WMA76Y2rqGsZt9XYYyoXB2GyUab0Rzli3Tnwi0TpCYJbVVlrrHMT
YFom3ZvVW3N8bJBnZKPqqtYdy1/UfM+rN4khFB2DZnrSmOL2VVTjckwHaG2/pWA/LyXFbdLDnK8k
lMyszLX0nipzEE/PUFKgSFKNKpSWdd15qSHcubufhT+cL3rMlApcDRaCHVN7KBvLQd8KsSBxdfEo
obqoAtnUzXezdCyRV0z6pjGP6EM7GOt3DOVYIv0qmhOoRDxhxQ5pZw9EUo4EZa4czzHYJ9XcNckH
03BIlJWKEzm0A0o+gFhOFAdugPeCgJycu9O8UaVNOTE61tydwUXeFLjykRlpMQNb41af7gZZxoj7
25LGOClbroQJRx0KOf1YR2nzPA8PtrFp0shA4qJ+tukR0bzZtg6GvZY+bOdgFI8lw/FLwBuBAifk
KbOaBBmoxBmKdh1DvVQFxDKDQ9MREkkuJzrlmo4vazhptkGRAqTjxMnFM7JfMz7psray85c0h8jf
hNFgNDCK8V3G6CGyGbuK9HwKLVDtk0YERrqOs8juk7dO+TSsamcPpwab0sqQsWHa1hxdSw5lCSXm
ETXGXYIaLkG9aUKJuRXYJei/6uABrPZa8tT2N4mVBKlsANEnIJFseSWXXF2514XiDmfHb+/y4mVW
kBiMd1liuAz14dQAz1j3Wp9LdfquqMdAJQ+sf5CVxsthyMB+aXNvLG6MUqbzcNsWRiAjmc66Rzag
OoJS68R8xgkFD5YzKNGgao4O7UkF5US9ZPt0QclOR/UvwW+fQ4RKw+RvvzFZeavLt0OMsm+L7275
GooeFmI1CzwJNgqKSbqtbVzb9joDsbzRAOjFg8leK+McCk2BuOyNvTzq8h5hbl6fGlTsz3Q4eo5b
SHpIIHJLxDuAj7h2VMzVJr5RQtMZ3y2VqWaFbbqEo5r50KnF7YFh9BdFrZwcrCscCYk+yVE6IO4F
ow1TbzULZdq+/h/SzmtHdmRJtl9EgFq8JkVqUSJLvRAlqbXm189i4w7OnurCLtwZHDQOGt29I0lG
eLibmZu7ha/i0DZvJSoSvfiwRrghZdoJXAOdVnyKdXobVQchxlhluDf8wh1Ky0moNYpmIwan2DoJ
vYaHjIClsO8WmSPrB8u8a6mb4ve2v6Hr/hhx8ZfASzE/owQZbMb3piT3vZjRuWvKDwXERIlBDOc1
fgCrvD+FuuIWnIwY9KgpoSpUNxqpU6zYbQnV+XyIluyZ7yN+MS/lMBGQszJyheaps5p7C3lRVw3g
/8aqAirHsiLLim3DTHS1OGjLvRvvw/yi1temDFxRQJG8SO4xZRAKJ+PaAYEotNTrx9IxmffRdfJa
43MkMYXHsBXoa4fUd6bSdPRkK1cmQwjPU4+6Wzir/kekM80FHkG8DCYQPVYLRlXaee0OQKPLODxl
BBJppu20XD2CTsYCbirGK78w3WwQXJnT1AHLBUHvhdwvRCGzeKddf5WxGQbrw8qemuJ+sHJbHuGR
TtARCWRTV7jIYlfj+C5K6zIwvSqGDLsNh5nc/bUik2vnG6PoVj2Ajpw/F0qOGsE8luNdwee1dqEW
2UbDYDimITQ3IWSIMsGx5+Nab08yIS3lNFRh7xSAsJN/NxtrerC8iH7W/nEUNgq5cFDfVZa5TsuL
kOzlUXCNNl5rAv/4Sy/ujdILFE5e+RjVpiMwZUErDsLIItmtxnGqqe8yoogS2V2RAGnZdQA0Fq7S
+bYzP43qIYgomQNhU4UxhdhLLJ3GRGE/zasZ7GdONpmoHPvu1SQQ56AJarpL6xHO6DhwD2llteuj
W6ksuF0umtAQEm7rNLdDSJoI6DWXDyVQgUR6fNuML2O2jSanD3VXz5geFVLy6HZknS0BYiN+jbB6
qStySt+6ieIHHTkwPgyKfm9JNwJhuBzdFmeulMdJk0tCjSgPdyUWoMmXaJWrjqMrtBeR0b4jGkz/
shidtNEI7n7thVscCGypvM6a5Qymwxxbe6TCisUTczVIdO7bhVjS1qMgr0t+YPc8Dvs8fB54Iusr
lrZNmti1fyy1U9y65E3o71ZpcoybJ9286UnqGDVIMfFcyLsoIM0GgRqiGywMbcwN1j4RSppPeBtA
YnnD0Nty5ztMWbfjecTYobTV/D5UXzlJQc3tgto6kDYwQzrxtJEqji9bsjpGEGTS7CbdJQNZL9MG
Fk8ie+kxMHRwElzVPH7RpI5cTph/HZOQ59RIYEK4AsBavG0iN83ztWJ6s9y7gXI/4OkTdWsR1i4V
7pjPCDv1JBugInKzCnSHmTPcYSS11TUSj0X5SAXWCy8GaZJQ346YpKULV1i5SeXJylNb3VjSa4qL
NjxH2F+zAomi5maYwCBrXEvzYzrlXg540nTPZrqTQ14LeL42PJbxvQRGFfnHhK3ANCy1T5wifhEN
MEVKtxnTlXneJsnJTD/nSHIUbDXC6iWyjhrgdhNexPG2nY8T0HgZZVuE86RvdxBApnzWmMwNw2MY
2zJ9MxkOZEC0BraMKy+fRz4FgmOp5y46WJIXmLmdLymo4BVSsEr6DcVtnF9iruxgBmR9LFU8YJlb
I2kUAIE9WPO2bYDV1XPBVVcIX7isH7Nwp8ePYvWiA2dH4ZZCw6E0M80tfk3bIchdQbe8UfqSmYIn
PhfCbdJ+iv7njM4xg78sQsoQalyTuyktuDYS4wX8uSi2gc51CPKS9HSdJBsrfx3IWzSORGkgQeHl
5pNly9LXkHRAJUTJ/lFQdM7Ou6k6fhev0vAco7aBYZIiu5J3CgXwzKRU/sZHJs2btli5QASZu2m9
Z8ZbIXBWP+V+l0LH0AvOVnNVZulQEAYKGATlt9x8ybw2WTtNGulSBaF36cAqRvFV0XtXVBAAdhId
S5o9aNLReNU4R0EEY4zTmGZ5enGTCZdw8DQFVYV0qJV8LShYTqmgu/izFMND1w5Hcva+34bjPoI1
lAE1+aULqwYeqk5PmFd6Lalhl3sJ43Cs28bay4I7Lno88zTw5iJMNJh4vxKV20HdNv8kIE634PLl
h95u6+Stnt4qjVaqbV/d0Onlxua2Vk6YbEnFAeow7DsHAf6WIR6MEqdHSMOaIHyU+W+1aF0KlccE
Z86Oa8VnXfDirCXV5QQG60h+zf3boLgVmcGcOUp3LKjHmOhppzNXXmWANJ6neR/Fl7a/6ozn0EbP
6nZhcVIoX6x0ZVo7pojP023ZEpwOLdbueQYF5tIc7c51CLz5KQXPgwrdEm6URj7gyEMPx1sPyAd0
ZQx7TXoUBrKZe+AVvV4HVBFzvFWy+aD7eFaHe6l7LtO7Sj9U2rUn/ZC6j7ja1OlXCM/CUHPFWLqQ
J7r8R5eZOueIsQf0FHqFZmDxs1eGXTM89hHYl/rSZjvdBwCdASm7Z6vfBy2/DIZWIN/G16XUXiz/
lFnytmhobCZIinL/aYLepsns5KlXGS40XGC6Wmdswr4Gz6P4pa4oTXcuXDU6qwgPydIUTrzmCtG9
XksM6NhJVC0jAYiiNiF7762TvgADpBZz6UExg/kpQKepyUsNdjHkzkwuYQQUtsGAn7vO9u3Xabgr
zdA1+W3mgg2aEIofVPvZEpDrN6O5NcUA20E+YgWpuymbFm5gWPmAKLm4TgkFoCC59ZXTYTK85zSQ
zZKbGEdRoXUVFyKJZPtGaw5+yyCdwI6DzQRWItSDnSkfbYoUAjXAVK7KeGcBrgiQK8N0lsGKcE5d
1TqaBDp9vwY0PCjmk9IJ+b9eeij90cNWfp3O65HZ5VX5OkCwiV7T4bV6NefD8gr0m6Qnzz4H5nNf
nsbu2Mjrjgb9ntNC4hGgJGgYhcjhKuttP5RQwefluPlkH9LeknetpTn+eDfWqBRGR4oOAN4eWZSk
ORKgOeYnO5X5nuadxO8uhtfKH1ZWty7CZyPfd+NlTDSvFVowV4Bq6zUSniyLMU4WXX4B+8lOrFNt
laSH+0o5CdJhBjpMo2PD74vljy5Z+yBvkjtRWQP6Gea00l4NshUws8h6DeC6LdNLKPtKKnsAcdg1
H/GzqZyK4FXr7aZ6apu9JjsleWOUJE7FnlT0zjbGkTS2fUj001LnIiBJ43wVwJbFysfMoE1jI0Zr
8CvJ9Lq2Yat7ueT1VLWoI6RyN8NuZF1u68mmlK6SZK7GONgHmuComidIrz7JWdvcDYBo5nw0qsxT
excKvaCzX1IQSQMOiNmtWuwl5Rw2xxw2aAKMYWLmNuELWcpXqr324DJgMiG8QnGNSAZnnNC7unWD
4ZpBZVYgYFA+yGUqSCyB6wrrwBVpQ6tMmFgbZBrxLpofFSAmc/ZiwLbJ9w9cBUV0tnwX9Ycfvdfd
Q5mchHjbcpmrylM8unMU2TrxrP+yKENK6S0ic6uJuUYgAJW+EaPwtFu146O4FACCZI90LcczuY1w
1EFsA9I7chVeg1crD4Z2GCY2grIK4iXBahK7H3U7KyXGJQR7SXfHCCfklKxb5/zKlb3cMGYI2VZ6
dR269KfafXCo4WnMmCYV3wuYYmhwYCwDEXqtkQJb18K/VnhQ8bS2Utak/+ZGFj91bK27lNdryrba
Q7/trOiIVykXSr1X52abj/vafJiSl6qynMpaT4GFO5oKvuCfZ38jtQvk1bm5utcoeiIlvVaVU4n3
WKrZdb6rmaXHZ3V8884Q3iPrDpkjzALU73gXZ9hZgWX3FP+ysKE/bJXCbWYkdN1DEljraH7qyn1H
wa+HT2G58bPDVLylXCsFlidavyRvBO86dvvg3SQ/jnxhX5UzY5vhrOfnIWVOYHOk65pDoyK9Epyc
2mAZhlfrbkL2GWSbiJs5tN4MkBrM2YDoH0updHPgV715yLOKDG4zyYyCQasxN7DjgjvId2p+jhds
rdvF6WK7xmsWbAabyNEyOBq9m+bb2hIiRij0ajUI9bkovER4xBqUGiLdFNFVN7/gqKGQELSB+FTl
C6yMmPnXZnwMuV5jjbFV5EL4XrsRaW4Rvf8D/2uA4cKtXpwyDvuQQyR+zkzJ6TUkW69NrBWXPmhP
ZcVseW3ed3VzEmZUgWrP8Y4adHzJTNpf1OfSiClRppFkNQ5aAMocl7G8xU/ThD/3h3iXjvJLPFEh
RaTkmjo/Tb4EwjA+qN2HHAT2TKG/SJLSOQb+59fUN7V6CUTJLsfJ1RlAJGivHTtCHEQ3KPJdaGae
lCcbstsZLMOwCqzUIMbMV7O/YYTbufQfeorsOCgcBIpZfpbmhXpeC1riBsFa77za2veknRSzXUFQ
2TaV7uV4q67EWSKjgtRSj0Nyp4GTrTtlPSpHNVvHMlV9z56RSQFJoR6AIUeOQtt9av1V9Tf16Iy1
KySulO4KtHbCNegv8yifevSfbFcq0go7ODl8LSIvC2Qgyl2rD0REYT30F5PipA0PrQG5LwluwN+O
mrwaO1hY81IXJ1mtFl+6lcEA4Vm8jsBtjSQ6dbOnvwy+yLR1BeAqGWlbkhpXYfC4QsNbHj/VFH16
n7hGQStH8jWJCpUAJp3M9BPfJJJ/UzjoxWFur9DpCyGqcp5HkxP2MBDp8DGcpM8yfIfjMhQsFLlZ
woG2/eGACibkGqeXnXIxqu8WZ8IA1E687YnQMXsKeaksvGu9V1JyydVdGT9hH+5MHaIf6tdyJWrI
EEkJdb3y+OSrSngJQL/1ALmf0ays4ZJzwxFK25Jc5ZRpwrZDq5PTxT7B8czi2kreEmlyFDN1O8D8
hBKRay0uHLOyh0AmOSWblN1JT+ttbBivi/minU+TtQ58NEO6vjjXtzN1CbXipus1sqNhglioSiiL
Un7PZENHVOaPm74FpxfnMXo3RvagYTXJe1rk+Eca/uwUOQFl8GNQIU1pvtIyjZ/nZtB2nWXFB50z
cd9nZrfpyyTc1QN5nMBnQxIV17ddmEIHmhkQe8eP6g0rPxhJI94aYzeuh6RARtMnEuj8sAm7axBJ
dwK7qlZKkDQvI3YUCDSGqLR91Vor00s73pMRrywQ30xN1pP2oqR3aYA0U1IXL6QpflDN1pvM2AkG
RsxIb1V/lXFwLJva1a08J7ImO+u1GTwdGHiW9WqbW+J8A1IX2xYqj0MwmTTSJ4jR4mlxh8/NzBHN
Jl4lKa2IaS0knirFAhurE22p7z+kNg5dytN+7Wtte+wCCG+rT9FvpCP2kjVRxUiscTd2YW9rRkVe
QfS0HvxYXtWg+yI9eiE8eq0mBzyD0GGW3VqC1hBQ32YVwwfioD8W7NFaqC90YzqqdQwUwZ0GeB0T
VaQkYdREH2tgxDdmfMtmPSYLtxD3Hu7EO2uyXF9Na5qempeshjZuFervGvuijeGXFRMAzfeweOxy
yRaz8xALnoSPiR7dZCm5H9KORgnvIhIptX1KwwekH6uibyiaHozFki+49NPNQPFvZV+jjwebWa5U
7RJCF8117+TFwaKs1tTTpF6K7ikFRBaDfa1uUyS2c5VzYHNUYDhWcAMJWDcWpGpD8RrWD8I0IyLc
WlR5M2aAr3qc2ZLI7Z1FB9nKnCZ+0sODKSmIltC/IpMMETvwuVb9OO0TDRUvWEZu4VJYcx5M5SEd
LGQv8apXXhR1V8dv43zsIJsT86tD99OAhhvsuyG5diWbv70pJnEtIG0c51t/9hodmwt2niHddlTP
tf5eWV9t+jETRSdGcqj5SdbKdeYvWLBCt6fltHUKzzjaZrCdKrJIOT8mcW8zBduTTNKM+j61voxO
d6TOR4ZcrBLdXxX5DbogJx9dmq7/IYEMqeeqTnbpIJBj5iQxmkPg8uR6ePcLmumS3DXCjJlK+B4g
JkenYKgHabSQGVUrsep4ruaUpDcpgpagoIJVQcuXXJS3L4mNnejYnSpYW4ArlNHTUizITbAN0keL
Xmr/Yil3QiS4DXxoQzHUzvs6mU8qkvSKIhoXfiA1CRpnGC99I64HlABMkl4J4ovI51dD4YDxOvp3
ABNm0xuN4snIMbRI3kboMGuA0p55CFUH028o6CCytc8E9kxrvDn+6OTIidsKZT1+ZLV5W1SolnQQ
20rFtbUB2EhAUfieMvxucwz1cdPAyVgRSBcK2GqMHW12xRz71ORxMJC6N6VTyW8hEpDJn9c1WXiq
MIZBj+2JHZda5nZMqZziHKGosLHmfqcAOknVtMr5ajWj/UQw68gqrjDiUChTS3GbXfy2u4YR/DN5
cUZyrenRzpgnu6UCVbsX1FZQMS36N9+NBS7bKbiTzG6nILetImNTNent3MZeqN2H6MYppfJ22szT
9FlGOqVoYl21IdoaOil0A0lKwLA2RZXSuhCxcwWgnvGpkYy9llvHpG1PtFkwwZ72gOpp2nNXgCoN
3bwrj2l+SLTjICGFoH4+Z9YKH150Gz1pq5lvO7UGwg1tC5FmwJ9B5udxCpL2xFdnlA4ssdLZA+RC
Xr5MUOrRgDSXclifjoX03BqvOmPS2glX6ZBJ7JuIxKSMriaHIWxdNHj6xJW3Rm2X0weRghFF/WO1
b9CVZNspe+XCh9FOPisyaVGNV7HgzuF9paBr6O/G5KkR+LHgrQiC04Gsib0Xbax0QXoztM+Ky6yK
HShFlF8bwsqA5mu0nss62YU9GDhRx+d8WWLu+BW8BxlBOiGn2QYLsZkK/iEXZ9llbkdFrwNvPoxp
MimWjxyIBTmGasC66vEz0+KAwkbU3yVybZAEvJuRnvnc4cm8nocB2W3oxea7LEIQzL5ywVTNE0JD
XOeJPK3kQFknoe9qxMeiq85S0qzjtgB/NOjI6O7DIX4tuA+rXnNq8G7TRBAVz4TQppQ8hn9ftWUW
bhohbVEtgNVaX9dBprhSD5FpHOmxOnP5+PW+U5xgtvZpktrT0LqqmoPamLb1kqmOIZ6HkRmc8hs3
HeLLwhv9p1GrSAEo5a6xSD0RSR7syno6dNlXKxn3o4zMfqeUp2HpfBg/ywzY+h9sstqoHdlyDkB1
LRqKQO2jl2wT6oa+QZAIZDQtOXo71Z8iVPlyhWXIl6njp+yTloTZXOVkzNpmqE60mdEOQYKYM7pi
UFD6LNWsfygDw1OwOq4WiN8/kDXwTB3EoqIwFNCReSXm2Ye/zxDqqpFxwIn5GhOTwpLyQXhkB9aI
MPNza6DxMFfqsK9uKq1gXh/5OjuidsYYdy1wK5RpqNOq2XSmL+2joaBStc8ZEDM9AqIqBY4v9XtE
o18DqKBjsYE+l3NhwYvRDdHaYX0WLXR5t2p08WU71Ffs57Tdxd3RkG9D40UUPgpxD5I8p1v4OOqa
REbGtBkjG4pOpZ7TLka7K/t9jo10DlOS6JsudMlipHynfdYCDUoHohG9RMSOPnSt8dSEn7p6zLTH
VKkpE/YIwivrqlJy53TQMEFRYO4ggpspfJiCndy5QWciLFecMUUq8lK0yWacEqImxGj9oYVPcX1V
+9GNC0yOovtYuA0M4EHdt1XlmJToW5eGEj3Aay178q1xMwv7ttyk0+3Ynfwa2eI6Vuh9uIl9/FwG
4ofpO2o57PWp8zCwNODruVlX2vDcECty2KQBNAktgvjZfNV0ofigQxDDdKE4BnKNEUnzRmvAbG3L
t+vKVrjqDqhbg3TTwg9nmzjSV9UltB6C4LnK1sxqXHQNZuiVaD7Vcl1yPVmCx0f2Z/pxIIxCa5eY
zxlMt3YD4pJmroWVl3BjKC9tReMA8MiIfEYzbpSWppNTLz2rfcXnPktsNaFYj+ld3y2jdkgxDwV2
oAETjtnYUvyiRCdV3Qf+rlEvlvakiqgMDrK54ayq/vNk2NM/c7wU44nZ8Cye7LWMnAacSppQ2rwZ
FkIGyQtpV6fn0YgWtNO31vNiZ57gTaXdiSqK8e2kocPaakhRi70f30eqJ5foc9BsBLPrg1i1x8Fy
rOZA6cWmAhWOpHYrDKWHkLhEd2F9SiJg25BTQKyjoX1XRHToykHBd6FfZcKjAlne6XtTvAnlEOn5
qn8YKGcGfy9TFcaXMfXXuuiapNQJhZhC0I6zneZvdEzHydNNxjl5WOmC9DoSujoEDsoxg0ru+Tfl
zhOpdILdIkzFbSg+G6TtEhIPkNNwpWQdjIblDT54HBHXoTmhPin5KyZkSfVplPeB+qRzyTC5m0pJ
p1lO22M5r6NSXgjmNIVTeA/pTPLdHrll7wWTq/XAmNkeD/EVVX/9OvGf6qwaJ2+9fEJ8RdaI5oMM
d75MAaCbdjAN9AngQRqBrhzX7ciSUwavLh1raZNT7MX18OF3QFj9PkMr6L/0AbDXwVJ3cr4x8xVi
jBGVv7Tq7hni20vgO0suLKypGRc9t6K/lf6EvPa5KC8BZqJyfgFGrbsbq7vpB3oibvyeQg0jjIsU
fOavcEmNRDlxkivePUCcWw3HmNOcnkTJE6r1RBHMNZ9gTu6SjrTo/pStjCC1G+6QJSL1ReZP/8Nb
O23j5rZVipXuHyP1gX8FmAeKxDqH1UfM3DWho5jGcd0yvFp7iWIDNuuDNhuDC6Ce6ZBD2Yoll90M
HwIsaKAwO1jY4+Eyj+vGoLTjsOvPwWIYwmieIDmSZZcIyHzzlFca0pF4RY+I8hXqtnQHmE/Dhe4R
15P0U1FWfQ18cGzFa5cfpPYktB+yiLVB4NsjNGlf0dmyNs2HqN+EA11pcJxitYHUpu3BQPFCm3Cy
5SoUugdNWQPF0RFYz5tgl1XvhUWyoBr7ygKoy9YUrHl658vZ0ZjkfYYwMRL4ExEINxlySYG20dKN
RAbxyfRUppJ0Fkc0woq2njNyX5rVAK4heE9NKt9lxnNiXiPKLLpF7GbC2TSqPL26ETI69wIqGDJk
T2qNu95c9jwwp0EHo8QMkkoj2TKk3VC0TpA/tOUhFyAARkoByBduBBzQTgPG+dMN6aLFWLGN+RGw
+xXjlUeYnZqqYf6YSDamS6ehkVmJNYIii36CVXeRgCJB3P2N/Fai5v0az2Xx2gBcom2IP/AX06TP
hTwx48Q2yAj9+VW459rWCegflfK6VGDV+E7bID9Ji51ucibJbcNr9hhexweFxPkkgXQ5etw6Y2+n
1lbAxNW0DdFTlg/SozqOHnkNzQQxtJLDDS09qvJIIEqtdaI62WedrWKyRFXeWuK6LV2/Phgd7CAZ
fuG014ik/LhcJcoN/zAOveKqXXKUEgWS5UcaACP1bkIaQNnZfXHY8m5Prm8Ed5m+a3NkptLVCi9J
/9ByOwfS1pRuqng3dJ4Z3Oragf5M2V+lrwFHDLFrDtoVvhfzU8A1JdCRvPN9D/i4qt2y/GwQ7BS7
HvQp4Lq3S1xPoMWGY1G7EUWJSlsszTrJltmaGqq+3GkJA2M30Duc0BfbIP9eB6gkF7nYJ3FzrJ6s
5Ca8j640x4KmaMGK1iamG9z2T4hBRTu9yMleosd18N0yRD7FvV4fSBDb3pWW7iGs1IoV3WzGnfhU
7cv3itaT8RxklLjNvuDrpcFWpbYmIDM7pSQhvp3QVD1aO/GlPRDil0Yoc2WexzPVpPXaCbZ+F7y1
43ifINtipgVA90dTvvt0YeXxVS2kLQVpyaAS+aW8UzsGB9IaD4XvaPV2OkXX4kEHDPIik3prBbFC
G3OBRVcag64hntog427GE9qDGuXkl3zw+VjrkLc6IXFyVK55yWkPRHXFMSL+9CfyTR13jthTsSAb
kDujZ7Q7LL8aMG5xTwGQ6xdK7Cbepgg/6Oh9GV8wsBgZ/+cOCk0edjs5wAThSDPlDhwipq/qsDTg
XSZ0xjpNW6vmxpBWyd3ob4ITzYY57TSbnEqJBP2ioBBj9BdyVWw+bw1/kwprIeJt0qZhJ0/l1yxu
+3Azo+iidR6XRgCEUtw0wj4Wuo1SgTcXJ394aDv5HCrHqnpLhYsZd89ic63wGRyyfd+aawaoEia3
olFJxEmTxkxaodjP7eCW9LD2KOr1XwxB5H85NX9rwP9my6EClCuJSNYkH6NbGrtfYueCzNF5x/Ry
LZ+LbeQ8DntjO3khCM4vniD/tkP5trryP500srAprH6xXjDXbx3RfxPeQY/PN6isnmfXdOMbGuMY
v3r2T1T2tPT98gMWa4d/2Q9gtagylVJRdeXb+uA6lqoG9ATIbaGumFZ2brSgtItukeKrwj609IVF
74tfPCd+XpdpPyZmHhh8fbNOSs04Y/5bRiZTckAynQosCelOrBWQ/kCnLyzuUhnVyS/+M//yllve
N/Ns/3vdbzZbwRw36hiw7lBnh0WcH3KCg1eZMUJ/tyr57QG/WQb5kzi2CVmXnWfaSVbKnVVXnxOE
AVqVdTdbd1qh/PItf3o2TdQUS1QVDPTFb1YSQppY2qjGqHqH/TyFdDa4GaVkB57+92f7eSHTZBKM
xF/Gt4XachgKaWQhtaTKz6gHS/SiMa0hv/gT/fQSNUmWdRl3PmSz33cn3nw+CFBjCz29eulxFOg6
p7JhSlEEYDbWvwSDf/nLsDtwZJEUVVFUSTO+fbSxU+pQaqikAxBJ3be8IKYh3hp+eawfl1FwbcZZ
joXkb48V9Jo1JD7QhmRtExQYeYUU/LeT/dsi3zx68hJfNEVmkcmnQTpmshgKMLZC6iPF+V/shz+e
59thFtU5ys2ZpXrlVgpB9ikIig+RC/Hv6yyv/3uwYnsbmkg1yizAb+tEel7GgsA6eacjbU+aSyNl
r2EEQZ8JgOkgE/+3Bb9FC5nBzMHYU2/N+A8iaEVjrVytubzvxX4t9785bf/4yVTsKGXG6RKjvrng
GAm5JhzpMkr0cSpejdag59L85Zl+strRNOzyRZF4r8vf9jjGeNXY4fcDSg+fkXzJwv+vJ/lyiHSR
yQ2izP/Eb7t7ioZENwqeQhb7XSXznkr601/+/mWkn67tP1f5tr3jFri1xezKjujrkiYAzCK5nYr0
lJGRhL5ZghpIto6YSTGks+Bbwi+b8ceP9cdjftuMfinpUpFxc1s6RcaUOX4cPQqp/ItT/W/LfNuC
qgmGJPvLcyo7sDJVf8upun55mfJPB0tXTFGyLFVU/jEp+sPPy89C2t86soC5Sz5ClFgCBqgKjgLW
cGobIBHadTQ6vXv67QvxfSwUCOT46++/4sdb5T8/wvxmll+kNP4ITJ23LUzHo70p7xoFKb6ZuH9f
5+c3ajABk34c09C/7U8aXbWBu5no6xvUaYyBy+jIUszt35f58e5icsR/L/NtgzbSFPuAfhhOtVeo
8BxRQx+szdS02xEtSP3LU/14rP9YbnnqPz7hIIembC6fMNLQBi19DXpI8//fn+m3V/dtMwppFQYC
lhgQUacR2aCaPbXAQX9f5CdHLA3DTtGymOut6t+ioInGQhgbUrQGFXQ9fijz0USL1yUvQb7NUceU
5fC/Ocsm02zxlcMS/HvmlIcVoL1cNHaJGU3ceGH7XpiR9/fn+vHlmUy4VMjNGOP57Qsl7STPRcIi
GFCshnQrLO4bfuT+31b59okyU6Upf+btMYYTgqrAkT5uaRjI06D6X721/zzQt5ukUAgIY0m2hBng
QbSiNeK4PaNSfjlIP+6HP97bctD+2NlxHwmtuizjZ9gbnQvtrojKM3YxjgX6FVi0l7eff3+JPyYa
fyz5bQsKvow9IBOoYZqZelrrJ+ZjoqdO3QAhg4TQ8Zct/2Po+89630Of2cqpYURsjR74u6ZFtUaI
VZ1yTJL+/mC/vEvze+Zu+lFc5ixkJVjQS3Np7qNQZpxDZOSeOcEndRE4WCXl90bP2Ny/r/7LCTDl
//klU/iosVgec/JPAao4BWLBxFDu76v8+DIXw3bLYISZ8o/n6R/7RUrrsugmPl7qg3p6nfBhzPlq
pr3g7+v8+DR/rLNE5D/WCdQh0OORdaZohDqIaKJGXmj8Zhu6/DH/SnqxnZU1QzM1Q1p+xh/LNGWW
ClPHS5PHyUuz8nlSlF9yjJ/f2H+W+BYzZAy2Z2EJf51UXPPevK8K+v7EcZshDf77S/vtab7FjCYW
8lxueWn0ady0Wd6uqiT7ZZLFj6f3jzf2LWAEViEiywBq65OrJn4pSk0WgVtv8BAgQPv78/z26r5F
isRg9G9R8+oqBT+tgWg7Yl+T0xibCdNvlu7Sz6uZZJb0N5Blf1stDjKBaWasNhjFp0pKq0k63JWw
aYbhmmvwVnqzH/3urZHfsppB2z0Ynboo/WKIuOGUJsL678//Y5bDvfn/fpH+LWnT86oSh5Z3HZSo
vkAcO9DepHVl8VDBKsbC+9/X++nQ6aKkWYYh6rKqfNs/na5nZpvXHG6DJrMw111Fp5u/Sn/ZQz+9
6T/X+baHCoR9wX+Rdl7NjRvB2v5FqEIOtwxglkRl6QallXaRc8avPw98vmNTWH5keX3n8trbnMFM
T09P9/uUXU5EzDNIs+vID9MZViPjcnk80ujzptv71NDkk2qF6QW1iKGkRMj7pqMNhdaqOrjp5MfS
p2SpOJQIXKg/FVrwLtu+MpdTgnlb9WHXxpiOLYuXL2rXqI9btmK5uWzn3J4HpEqqQweiYWoTDyZl
bqqALya6MuqVoidvkjkcL5s4twxPTUw8mOUqulODr5mT/qKBaudzbZYR8ENZI3x2xI/L1s45mFNr
k0XIwkjkRGLRKz3VMerDgLJJ2T/0FBqV3h/kik5tTRYiIiQBfFpGFtHRL8L7EGSeD//oCyHmDoli
RH9OBgR7O7IigV1Vhfmi09Nd06T3l+fs/Ib6x8RkHF7VtLWsUgOt6eayKx7jXKSWVeDhC8zWlYV9
fjX8Y2uypwZFTUSExtm8PqgdXuq1hQeGkdI3npNCY3l5ZGe3kazpI0xOkci/fj+glaF1NbVl8kLk
FQPKvysN7bjq7bIV6ewuOjEz/vlJHNBloRIbLoPyNcq4MCNQ0MiumwetHdLKZTa2Ht9a6X1erMX6
eUAYxHu88hvOOquT3zDZyW7QxqAKx6F6PGUBVXjWqY+873uKcXkQl5c6lWSmemte2wVnv+iJ4cn+
1qjYrMpxjl1KRsMWogLCXIiQCRS+D7zXD/7z5aFe+6iTHYEWhelKPQYrnqNoT0cEIcqjP9l2MkLm
morQONfC75+08eqiU1zkL13kO8qKPIugx9fWzXgC/3bAnBgZv+nJumnRPjIsZm8+KM8tnVjDMoOj
IvJUZ6ErXd2gD1BdS2SedZAnNidbIhdys6nGgQlUWOtVi9Iuwqfk8HULhb2y/JP9rgCh4U4rGuS1
vw8x9uguNnqGGMtHM6SUiiLtdpeRWRerNc/wl5fG2bX4j7XpsUlVfyUHCdYk9IR0k51HZVlCm7DC
m9lYORFGVyyeXYyKZpEVUQFuTK8ArgivQNKwGJoPg0VrEILNceasL49rnKXfFsqJlckea0QF0GNN
wbEvokZZ6rz/UdWJdIBmxLTbvFZoZQbIvFy2em1sk42mcFNLFQ+rjUbLEyUAfrHxLffpT6xYvHio
vPz9llOqe5Piho7abFpyfWvfo+Oc/VtwAGlvHQP/z4QxiYTdOsnTusZEnvSoliD6SLHCfxrF9N1N
G3X6hRYTcUe/WZgihHjT9lci7LPLm/5l4IvwIH97cxNdiYJbEyOarr1VgfhUaPW66KP1oIZHP49Q
S0fC8PLAzp5tJzYnZ9tQxDFoB/qkOlq7W7/emL1xxdeOq/e31X1iYlyHJ27QCaKMmxDD8tDDEmjf
M80QlksBr8aRrnyna7YmO8nRrC4wx6VQad4znMtHh9JVn77KSquvXN3PhwWqDsGMBxdJmlKQ4eHE
VjUwdVHarRO5vrPC+KAiWKiJNMVFkq1Q7Z504bENJRph4/KH2hILlc4q1Vv7Tz4jULMRq2bB7fw+
x2rn93WgmbS75d1KFMT7sL32Gc+vlP8zgXzWdxPIwGnR4GEiz/dO8xLRr/BfxsDN7LsBMVEEJ+vo
zkg11FtoVWrjbPnfTMjfTbheE6nJ+MlM9wGVCAqhrtEupLOHPpCt//0SvFJ9N5Ho1SD2FaMwkLNu
qIFqKR4Mo21JOTjympWxLCiO44S+Mntnz5ATu5ON3JqRJ+Qids2CZpD8RabTpT1qFDZ58lHJbyr3
6/Jcnj0+TgxOtnUlOEFljM00UvgIFqF2QUC48z+woZFIHJOJvDpPbIRpyrE4fq/Y4Y4ulRsTMV0n
+5NXdHbx32YmXqOJErn39NEMPUXtQOs9OIY4OST0j18e0Fn/dGJpcuaq8kAKrsdSJv1Sso1Mf2fU
fMSRtPhvdsaj5sTnIhfWlj7iBXM13gXtSqI8l64MP3+5bObsGjgZztTtiI01WD5roMkQkQzzpVwp
t3k4PF82c37WdI3U2/hqqEw8g+aZYSD0uB49+0SnSQwXKt1sDo1El+2cH84/dibuocpFVI0N7CRh
t44d5SjmzirMkytn7tlznjP8/4YzcRGmM+iSZ1p0L0ARyW9UJ6FhbV2hvZG7i+jao+tZv31ibeIY
cq+QwpwC5DndL3SFz0ItvrKoz945TixMdimJJ2rVOqYtUh33zR/iD940qM2k3hzeQWI8KLz5XlkS
Z23qiqpy89egtU1slpFmqklGB4ik1PtItuau4NKe26CWkYpLXabo/Q/WxonBcY2e7ChJEAJDDATi
WBFJfRRfmzpHebK/kv28Nq7xz0/MlIriqWXOuCzUD5T7ktSjUKpUoMMBuAYRPbutToY0cRJeJNem
FzMkyVvoyH60BqSf8j1HPPvy3J1dgieGJm5CS8PekAcGJUvvg+tRf639uGzh/LH7twk4l9/nTStc
NU6Mcd6MTR5+xsGPsG1AB922dIB04mPgrX00qq5YlflbfwttT6xOHFMn6JE+xFjVQD20CWribiQs
TdoMZU6QqshWetztssaxK0t469T8ro9F68rsSuf8CfEGzxIjI5ESuu9jN83GlZuxOAv21GFABOiB
VuSOjhKE8F+qJ+d+V1GKDTb+w0GIbXN5DpRr1ic7UR5CX2wCqpoQO7adR/0ueEGDfekv6dxcuUh4
HYOFuUATcKPd5wvhHZzZZlW+IgAzy+blmudda2HOg81aeSts8SjsfPHKBJ1bfgYlV0CkZWZHnewp
RJtDZYgo5AkRCUEJTKad5PIknLdgSuPTJwWu5sSj60IptVFPAU3evOXIqNfXMJjn3QLYVkvWSbVM
69PUWvCqtmWhCepHqqLTjt7mtrXqmcZbzL8fCwVk/2fqr7rpEw+UxTTnBiHevKEpIWoDDqUrZWpX
BvNXXfiJBcttktyjS31u6JAkoH+pw7pEAT6t1wHVM/9tOPL3zaEXgjkYNcdf5WnkZaUnUZeuuIGz
YcPJjE2+fiMkjgQ1u5iLwJhdxEi6HxUtAZfHcW3SJps8plW3zfsxaGjUhYAQlED/tFAfad53r9UR
/n+86T9rYLKnA8cIJJWWYsTEXxR6hs1+k8WDLdGc09W3cW8n9FeF4bWFcf5A+sfs5IztxTrXBINw
0kErLykOiZOuav2gY/byZJ7br6Af/44eJl8s0D1k6BVOPtVo76Q4APJg8Ah32cj50fxjZPLFCrru
K91iWcTarpKXnVQsvGyv0Wp42c7Zm9/fg5HEyQr3zEBEEoHBJP0LbYGaefR0Z9E7v7riSaTQFOjO
ZYPnl6JOoTtCHxJVi9+3lCL1WVZw/yd+5cTplmjBIEjNihy2GnrBl42dnUVDVCRDIjH2W+VxbRqN
4eQsRYsOqpR2PZaGSftsur9s52xZq35iaLL4rGxI8e6jVzLp4X0szdum2AzebTVQ+yEt8+iYWQNC
f8fLdq+Nb5zsE2cYNYPc+Q3jG0Jz5oTPZZuiQP/l0ZV62dBZL3Uyvkm0R11DKRslhrLgXU2fOutm
aK7EAme31YmJSZxXWoEeZQommpBeYa3+kmr5yme6PAoetb9PVymUghD643JAfrx0t4V82+o//2Cm
TIoc4KWrqiVPvJ9poXYHjIxHjSq+Ffv0vqi0W703Hy+bOfvlT8xMFpyoyGmrKKN/SO90b1OgauNF
AB+v9YycnbITO5MVJvdCWSJUV8wDR78tE+9zkPsDWnS/Lg/n7Mc/MTNZX3EvNZ1b4YYcOtIyVNgL
0VlcNnHW8ZyYmKyv2NKy1iwYSZvRNIfWMIiUlJZ+AyEtzTDXl61dGZAyWWpx3qp+N17TXd02R5kv
5OYuWzgXOgNVJ+IQDXPMbXxfzKS3koo3bOor3a1a/sTrOBHQvWyhISXtyVdm7+w5cWJt8oEqQ40Y
EB9INB/k4klvdrL1rIOTUG6k+MXXroVF59f3P6ObfK2wdAQ1TRldntB33e98FVVctBDRfrg8jec/
1N+GpoBhIQMQr8ncQPTI413e2XWC8HDZxNk71smnsiY3PaeUyzrpGIwYiUe2qjBDcq2eJaKTL1q3
QhEMOWP61J9KZ9j0IuX6rtne+iN8oSgi0IBR0s6gDX8mDW97bY+QD5gM4cph+dtWH+ng4yn5vwjt
6UtYLzla2Ooeyuzhe+EsfCQWMv9K9P57cDgxMpkKsGUasRVGVGEPlaPsfqiBigwIEgv5oZSWQ/Yp
C6+X5//awKYxTjBYDA6bBIi9TVabjkk0/JdS3TVXtslvq2kyvEl0E4tO0tFEw/DQiWk+6vTfvlZO
/v7R/smB3weR3MhIJ3K6oByCck1YXflCv7nJ0YIq4lQMahJFdXJ+pejxq6k2NtUPCbAbhNa9WwP9
RUt6bWgJv/xlfvNhE2OTUyyVSWUmLcZKH3pzsXSk94BmATQ0HH2Vx8mfrPCTsU1cpl6bbmYVmPOH
A5JcA1wWK/7490PCBM8NsipJ+vTVoRx4SkscbAgq0lNCZIEKEgwOm2CRi5RTlMrWK+4u2zy36lSR
xk7CXPIH0we83He0XpKx2aXJTQt7NnXrK6HT2Y37jw11Gju5kezVUY+cgoNMmem3dBJRBa6SqLXj
HtJFBnJ7lEEdruyoc5v31O7EYVhgPkyUjFiPfvGsZYLdjM1iRNqXp/C3842VSFesTHcnj7LGtJSu
FT1NRkoC7f4cGYgG+N5Apb03oMKg0NmcGreFJ6zEXrkyvPPzemJ4crDmSuNnUothXxQRO6/EFLoV
ak/BgIpTImYSgsK+s+J1vdqmRjI20wb//sr+1+jpLqSHVqdzd7LpJY9LiqbwI3Kdz0gjEskU45P+
0x75f+hURvKrc9eXZ/zsov2rKxTtM4UU5HdXJhdiiO4mFetZbB6SgHFWyeqyid+CiHFYmihqpmmo
pilOhoWQX5xGOvLSevpshqtQ+bKEJYrTl62cHchfnZmmLNP5NPH5ni84bYKM29zUs20NxFgokj9Z
JTxq41LGzjRxOllGlPmSGSDoBcxAWmmOY6Cclsk3lpL/lN1WmTsFEiC5IZjk401E0tB9ueJkpDMn
gz6Wu5njrd0kJfr9gzWBEWoUPeOsl/VyeADcZPvb7CXJli4Cqbt+kz8ET6D41Pt/XeeKJNyp5Ynf
dvQupjG/IjIx7zMzQ+rw8V9/wm8GJpuwrTPSICoGMph/gkj/rnrlaebMIvlmYRLPyu1A764wWoia
We2CPJev7Ke/2s+/vSf8NUs8dhuKQfJzWm4WO5Y8JFWH3uK8Xfn30UKz8/mw1p/tdG7Nm4P+CmR+
G8xMu9w/IVmyvuJCf29zmPyAyQJxHK3uNJcf0C8PzsL69HfFBoGqg74JbniJ4plottWXf/Ll/hn0
ZGmkvOTpadyCQc55NRRCBEZp7siufL1zp4NOi62k0MJOhdXEShMJBEsFvJEQgEEEMk5pK0CuQOb8
DOU4ZyGVwVJI1Sszet4s1YMmjhnbv/kvBCEDE6ZPZSK4jDr6zjPyI7mHZSJ7no0iKGpf7rpGoPTy
rJ5znHgZE5UP6qP16YUl69M0i3p8cy+j3iYrS8fpbpBdthtov//N1CQ4zxor6nsaLMksDfksLdtF
6hbPXecuR5n6y7bG+ZrsEO10WBNPXVeqxksItirzw4KRZ2TP6bWz9IyX/GZjdAQnEXpmtUZYWNiI
vA+L6h2E7xwIaggotddqyMYcwqXhTJZHJniS0bsZPV+kszrkfLtbml1y6mfz+LYp/YWMMqH08Cdz
qCpkbzkKxGnRbgDMMGx0xqcPIz7caee1jrgXDLjLdv7KkPw2OtlUDNkY74RTdxY5tS7IEccqunEv
6jyZPyf79DC+Re4Qmp4jwbxHdGkO1/KQLYB9PL7mc3XTbf1H5zX/Uq9417NLRwUBjqgJiibTboE+
qrWkFwklErrPhyjcVjLSylp3vDzqv0b126gpAKOGU5GJjiaeJk3iQdMiyBLOkXPUTrcAJq1FN5dt
beXacOTb2Ty6sgXPjW38kpwZ5ESNaedlmom+jigqNCW3CbRbNVIqCd3EAf3rUKyRyLo8xjPOxaDQ
kHreUSyDkOn7DtHSImgrV2PHIw8INiKIALcgJFRGV071M1vxm6HJedRkcuRmospWTJNdxdZAr+pT
BPCM3LHdGPEfLBFTVjXmUKao5K/46WTn15LVlxA0mEbE0LuNaX2E2ury1J2JIjRTIZQ1kHdCp2MS
RaC8K+WiymmXohImBVAitCvlRWc+DhbIJ9JPRBHx1PMrqPd3osMZzkXptgerLYr+MSgQmAXvenkw
5043k4AW38BqJ93wfR14cWcmBYKu8yE7tvlH761ieaebqETeAJXs6rfL5s6u8hNzk4PG66Taa72B
MzxKgNzDGArR0hf9zX8zMzljAtcf3LhlAuEzpa+aAF0lQ5rD7lIA6pdNnVnfhDfozWjmWEM8dcVK
VXI9LBmRFYm3cW3tjcY6pqm08NGwFlFevmzu/AT+bW7aQOGz+tBUF/le0GnMbF8k3kzzrozpmpHJ
onB66lx0FyMCKomhcigddW5Q8X15KOdmzuIWZUgUdNDhONlH+QAyMgxwQU5VPRVxu2Bga7VL32ND
Wqh9eyVrd25TnZibzpzeUFceNpjrrJ6MXTznZUuIdnjBK+M6N3unhiaz59W4chxuiHzpmmhR4DYm
Sx//ae7UyT6yRJQHaHdn7uKffrHSaANsdLpP3LUeX4lwrg1nspegWylNPZoa8o3afvhgDsXsyn49
41I50Q1ZVMkPiNK0+qYfxMwbJG7WhQOAA44hgsqXJ8z8PUzjNVAVSSoRPVjT8psiGgpQGR6QKxro
N7UBP9jUZPeBpBaolpZz17MovYohj142fG5oCj3XMv0TuFl1shqMyLck3xgpiSZcOO6cZXUlJ3Bm
YXMOWApHEaHRb0de6xhmEHlEoL2D+lX+YlT+MreAM185lX5vl+BqeWponOOTs7XwNF1qrCScKw+I
8PYrBCtn6lu64h26nwXP5d5aXLuxn1l8o6gMakOybDGD45+fmESlKu25B3ESCvtIX/nqV2xeOQGv
mRin98SEJrQhpVmMqqq2Q3xw/Cclub+8Bn5/expnTkbukSVgIC442UOB4xkSHfFckOfNApwRYvcz
ddHMOdltf2/eAiCfIYtuR6v23zsjyq1prSUVMV4WRid8MrrW9BuzUAjgqWwqzb3SvfvqtXUx/vpJ
uPzNxmRdpFDC6sQlXBZXxgyIyFJ+c/a1ba04mu5QSL2y3s9+MDKkZALwGYY6OTdAe/ieN4ypPmnj
uJ9wKVP37fIHMxF/Ojco7laGRZE3L7uTfVsFXdGHvgC3Hth3i4K/CK+pUb5S+SHID46LEvI2MlfA
3YvOhrWsuMu0OXj1CsVzoV0hNT4oT6Rt0T6ga2Sm9gtT33XaXZsCR7/Jy51VbxFnnsXWnSVsIEen
8AZF2ByEk2DK1nBn426jIVyaWwRn8AdQWL6tc6SJv0j+o5lWQslRD1W/d+HCIOmre1tPtb1mWCBz
D9clzPamsIHVQqeWrRUA6T8UkE+lDekrybalt0G7FoyGI7waYCt9tMYXvWvH5VYLD7H/ABAagWPA
RDr52uGVpEtQHbr+MIgLM96DMes7+Ch7w/yRphT2yKvW2lkpCRFI2z5IWm8Bb2muWKuA/duM9I6l
0u5Bq3V0BiNkDgyjShFzT248yHNKHwC44KUL2Q0Xtd8aPeGqvxfAA0CVFncujcsqkL5O/BSVrVYu
AzCydf4ZgEavm6chELkVPvo0QyoI0iNYDr2gb/aqeiOnX9zmZiWsYzf19n4yzLpx9m58lL/Ldzg5
svjsRGAuADeoMyv9tADSZvEhVx6b/LWW14H7kPFz4JjN+kJdJfKsyrej/dJ54DyxRWNtdAtFuaE6
TNYfHWkbyP6sFBAPGXEQXr0ZFHrL+Ed3GWviDMVelHldjQQkMIku2HX1knYiUCEVEGhhpwT7Pvrh
NUs12Sn1c830JjyOm3AwPdq3c5T15bWmrXTzZ3PrNV+D/1Qh4y68uGhwh6w2ESCZQLUVrZszLXgo
UuB1b46xrMwnK95JiK+jtuBuFGMjvZv+vNK3gggFFZHiVacukEuWnxEUR5Y/C/a1sYdcoCJMnMbb
vn3gZj6DOTejJm4wWkiYEAODWQEtxjtYKGBXwtYUloUe09c7byE31wsNKmu3lYW7tjoAu2wpf0yP
MLUbcTVoy768h02EWLPQLyA+8+5BUsgTKf1e6SrMCqOaZeZTCSHAUbdN8Vqbtou+c6sdE/OY0kPc
g6y7a9sFABfLOjaaAe570Qe3Ub6pjEWkzjS0nIfIjhv2re0izu3PZWFWUvEdPVj6uu1s8aOsnyJq
xJwHFa0IKDJjZVyXfFEYzOaal+5aysfPMbZ+FfVM9XcCHTmVvmqyQ9Kj/ceqWPr6tpfeimQtVNsE
BJxZ38jJvRRvunwRBUek2E0Hlp8Lsd5uxK1cgFK3pcgGeAd4KXKWDniHigW/UhRwsqSO3pOGgn4Y
fWsL/0I/OBAndyHF86y2+8KusoceFdnkMarnQsZm/mXWH6o+E6U96tO+OlJxG/jN5ioodo2HVlWw
iisIoOu82pv9a93PXP+L3EaZ3eXCp2odEpFvYBdvFdhAdY16ft3dR9pzlN/3ISfwuquAgC7SaEaR
hqhnttfuyLwOzFKlLVQ8lwTnF/ToPcaEH1K9jNqloszU5zx8VJO19jrC6ZJ1TeH4ffrQFVu/sVX0
H91ZWdgRu1cE5F4xWxAg5j0ktUcL8A2588JOhE0shjao7la5N9tu3smzobM9iAIidPkniF7khmgq
Aq7yVhQ92KF1YXCjWNUSJEUbUJ/mjYvMha6pPwrRMWnyed0i5YXw+oa92aoz30AUAhjJYHvGYw9X
VNwJxXIUL49vzeiXJq/TYUVuofNuYaEVyixEz79BTT2yhXTdC6vGWATZws/wgPVb0O1aqNPK1vRu
ovxYosyozehFF6lhL/u9nC6pLpFQT3eAB8p4ftzlwTcXMUF2W1QzlkqAFzcCRHw/Syi84lKpZhoU
SCTyJVIqoEj7hQNa3LdL8Lj9Ji1sRiHFO1nalsMrhGzIVFXEb9T3pvqq8U+JegeZTq4XkVYiWL8x
2OwZy6dC+hBKH18iWuTBLpZWJoxd56ec20WESMVrw9Gme89DwQi3ffaOpnhS7OT0Uc9nngG2yZZr
cIL1z8FaJV5j51W0qBAu6Mu3XmhADshzRb3v1Re/zOCIPITqSw3kKW2PBoiHiIroTPMpKb+32Cvh
RixvDGeW+6s++5Lkp0a4pRs4Bc6h9+xTToaNGBjg6PK5kBzM+C4Z9mj/m+p7TB+0AP7ikEnPBmBc
jWrrNzdaCgBW9G1Ti7Nae/X7+9La61BTCrjncMjsRGV9wYBqniTvLTOeraqYpRB2hEPruAfDuyEt
Zxjrsu+XyiAsrerFhG6dyo+O4S1Ksz6o/br1fkmesQpymZeCnZ49KLjHYA1SShpkrtJb+IlL0lOL
kJOm09W1qx096udLA80iby7QdRGt++qmHjZp+ytTSw4cxNH6L9M8dtm74BxiaZf3UN+DJVomPJOR
RgHHA+VtJgZgpYXXEOSaqt2JULRKVvagK8taPrIrRhg9rHfAtw4Vd3F/EAW7FH5lyZcBezLIPsvy
HZGbvd5tKpAOw3ur3enRWxP2y0A+unG/RYNTUjZ6sQsZvnk0khvReZCGz8baudZS78VlnSxkA4CU
8qSXn84gL7wE8V8omy5fN5FeqyCa9cO6b+0y/yEUj/TRQW38ZbnH8T+QkAMCdNeDYIuA9bqAktDu
QWg/2AENiIZny9vJuOUGruK2jsZY6N71/UVtpss6pTBhU6T7vP2QYW+oYPGQRJCkmFDE1qtVbS0E
9aj3CIUkne1mNxVcoyCfa9FSg5glQwInrAq2aX+v0e0iPlrhi67cJtVeZDlq69p/Eru7BAaRK8/N
fJMiqWjSHFMdSmIUxHjy4U5ERXkQH1OCHd7reb+PV2m7b/KnPL+NZHUG9qvhXIGxFqF7l4+s1u69
K+FHcq6X7UotdmP5oPcIQVlv871m/NDMA7/Vj8EUB0dNM+eCcCDCgZZ2kOHWt49tcBDqaNmmSwc0
VPnqE0Jqzi38kyK0LQlew1o0lkHJ83R/UDT4Ac9UX6xiSdhl9aMAx2Ck9aBTUGrGvUwWMKZ82TyU
0StI0UB8VfS1LkczHQJOJWtLBBCX1B/nLLpWcFn3K43tT8c+PCJblfaC8TqoN35D5wlOvYXUqhpH
4oqmW/vSc23YAaQEt3nszIe6kYnK3nJn0cmLvPkVSu/ysA6aNdglq1sq0WcPocTU9n49k+QHk8NR
W2fecwQGuOgl4os7L/ihGqyR6Cnrv2qffQEBQhveyN3OOu/DJbmTqPjp9DGXNg0c8mLdA6g2vZcR
7Fd1C8dZ9/mh0z50nmo08Dult0xgTjTyXge53m/AzSf6D4NDzUdYnzYtfgo8lje9/oS7BqctsYtm
yxJDqN9GbzdLnkLx0FuvtbquKZsMtDtq3ssODnx6H8kv8XAc1Be9XlXNOjHWKA+5MZcEgmEDDpBG
TCA566q122HjxYcgvcubW7UAMyT9NHjroX8famyJYlE4q0df7d4k8b4U7KLa0fsM0/IQOve5x//s
gWOB4AiyjP80XuehXVW7pt90NHbB3wNGPCsMePRvTWEujXhDPr5onxN3qXT7VrjJ23bZ8Xasr3jY
KuqVb+69ArbjXkLEWDoM4X2t3vnBpshXnmDDHC7EBDoZ6KQAgYGfFZhXWefc3rsKnKGNLH+Zzi9d
ojSfiKx316azV0Q26GAua7xA1PyMqy1du311GJyVkX2GCmfXrcWWMqM33dwRQ+cCJTkhVUEv+Bsz
O6YFBepfbvbZpnuXqgGD3Sl0dheoNut7FicWx7+NINFc468vbnyN8lIKHOUWrllT7mR5XtF9mqcb
FkZd0BYqcdlqthVSokqdLcP8wcwFW0tuVXU9UuCU5ibVX4MAYWxzpkvLLn3jfyb4yHqYVMB027qa
9SGdFM02VF6kbESXc66ioFjedsDS1W4A4POBFiUhPbem8St1vMuH8nJwflhcfMooIZDU5yZk7xhQ
dIFMVQKlVc9exNraKjkCPcOBTxaozzCnLQDSY9Sx1qHXs3rYvvPUWjvgop3sq+4fw9ia49Kz5DbN
Fkb70uerrtvV2kq2cgS+7gQLJgBtEfKDy2FM0jcygWg0D7Hqg2D5aWV3Ga3hscuVM10nBKNcC0zV
XEjFxg0fM+8jGWHP3sovbzwlAI26LkT6BSHeR1vBpUEnt4Fgq1ypgBjlKNwnxibLX4AAJd1zzepJ
/F2Y31hez3MHZSXmW1tktpps1fwrdVzYQpDmIqK9dKeqObuPr1C+iqJdqMqqkKFBe8VMzdyVOGyy
1F+0zaIr27lj7KRUJOfRrQLDwv/RValSl3MLq1RQ3iV/2TqfevYRg2Rsv0TjTo3sxOFkGzaN+Jl1
8FxZlW5EnGwiK0uRp4T/hq/k76hTt5oX3f+Ro3+tN9xQAi4sFrpQN1Vv4Sd+IQ04C5JXrpxzyW9n
LXy0KONokDqY1UdHOgbmA6Qtx4D/tUJLhQajbmFBHhoI8GJOqPpBkPYFV3cz+ekDqzHTH26HojPH
fBvaffbkEBqp2o1E0lfSQCaBpxJ7AscM+EdxbIIefQJl1rfLeoTo8hqdRg9luwmtgI/HnbP5Sc8p
183n2PkwESfyLXWphcMSBf2ZhFJjjRKn1/LvqxDqIKVGyUg9zHjefuj8j0G9dQFMUawzS81bru4z
Fy5xDWCtRlfS1qUWBzVwS7LT5GeobmADepA4Q5HdR6a6vomqfg4JGuDvl9Hd6PR6w6eshrugeBCj
YanjCjMjnQ/Soy78culOystqVlF3XpvPWfILYplX/4rEg+CAkFvIYL2CfVXNh+CQpLxAlxs5XA6q
3fXEYUW/oAmoDe9EdelmT0O4cMvtoISz0LjP6zeosSpYMc/b8zY186Gh+qzC/JjiMVL4ZxVhyedQ
ECGTvFWD+1rc1qlFfuADMT4Fz+xDgeyjI4qdxJRVvQq1d8N/qruDKX/0+F5DvDHkjY53xH/6Clif
dkuPsaeySNM5d5kBtKTaU/zecdF4aPv7oVz0/X0bgXZ8SQJ5LhRbqdsZhjFzs7tA/uDX6dVNn8IA
7IDOf6VYkaQfoXMHo7fN712yK1r7a+jItShr1TvI/UaM923+rKovFUWikfokIgHN1aWUVxK7tdsE
Ed5mYSqPatPM4Bil+Z3JAe5WwERTbhBPPcip9lD0aw9UtZHZoZttJdkWzEffuy/DVdItAsNcRLpr
d9atYkQzP9nlQ4NsxVMucnLJP131sSgsOxNHqpao7dLuV5RrTOxPqFp1/6n4P1qR7BUx9EJhUab0
03Cm1/42lj4MpAhScV23QJUXXSjzbFjcSJVdm2+aeZsqVGa2MtmTey3cWNJDoayYwMj7sizYeBtR
JpZ9CNqjP7z3LmkpxqaFDnkppHAeVf04uKtC2okiLYv3/MtSf00kbwNs5KEdHjW1mNPTz+bdqYk1
13qwsOljom0kr53xRXMuxJJ2H5m2AxE8kn7Kcj1zmp9Ctq3cDxKz5LzMmWDe5upHl7zJxVZjNMMY
rH1VwbsMzVKqY0DzuOJmU2WHSgX/KxInfenOVkruS5FiC/IbjTHP62JGJJPFjC9dlPq9wlGsp+Qf
HvJoFZNSzPOtK75p8o+cVFCvbnnE6+t61gU/WmIvw/tShHnlboVupw2v3A2XqQkg21yP8YQrbrTK
2cTOzbjbxIbMdC4sQhwvcbUQvapwNQRnJeo3AZXhYkQmbpfW9woSzkm1G0CoezqhcboJAGuFVCgH
nU4OwFgYgrBAfhfi2VduPUTs+FpYDPkiaUWufLvC2JS6z/1w2TjdKnRXOTFukR0y77E1jqZx1yk/
9W7V+MWXlfL5Bsm2Bhc03X1gHfO6fqiVhyA9Ju29CVo1AgmdmbO6Sxey0M9F504o0IYlko1ucu9X
0nwFgvyoW3NB/BUSxJfRzZDjYNxnBf+kGSNirG9uSnDGZnITurfm/5B0XjuOI0sQ/SIC9OZVIilv
Wmoz3S9EW5JFV/Tm6+/R3pfFYrGYkcRiVmZEZAQpWsTa17Fk9Cy2esTqkue9Gf3VjG8m0GSFDKx3
+XU7a1u330O0VoVc201NMCeU8MHSg6K4ufU59d50/alJrrbwVo3+YgJlDZEvM4oyszaRvsl4BY5x
9JF8p6tHBbOxa5ejxw1U7B7RS3rClMrExPhl+YWzM+2wmrg48qfMKrcz6YTeH86E4H0lAEKVjGuE
cgmZsx55naYbLB5ojXmzCL82qGkCrzVXO6kgdON3qZwK8u9Kfd2TuxzvH2tTXrZzrOgB/8UMpHm6
kdziS7qe6q/R3WY0dvJiOZLJB1Q235VRYNR8GppTdRuVl8H+ZEgjuf0cdUSjFbvaC6zYOZS0/4nV
BVbLaMh0ESsfkwpq1k1X0onYWP5MjWRVu/8q79Pz8KtcTnp91qo/Az8cHbzXrk4a0YZ1lT4C4Ko0
JyePnyHZ195pfnT9+hbtyVOuWWFvf+cPrJlUU5fLydGe1PaAZ9CmM2Jf6luluE/e1ch3EUtAbu/4
eiquxfJmVdqHN/LuGNom7ekJ5reyKcLaPtWJ82V0nwm+5ckk9kZG8LhC1Pbcnr3+x5vrINbvMxG3
w4dF1qlNdPloBkpcgrH3FK1+Z7pvJKb77TAclvjVNcTe5P03S0Eidv8P5QLFLPkc0ydXexf93ZlZ
BQKtakXmd85mqH4z3kU5v7n5Z6/r/jjvhpyAcqAeAukasRnEpW5qoKjb4PIcXrlPJ+IyeS6TIUKC
xs354i7/cnllqNd4XdS+X/P5dPPamDpX834WQIlJztRDGinkYkVbk0evQ73r9WCo2d149zgfHTcZ
Aoh8vjZExHsXV5wAlKqFG4B2o2qctS3G8zQQ3OmES7MDcVdUYhnL09CkoVBOXkbXzYDU/BPeC3sM
KWshxcFdAsVejqixVqkKsKwFSf1d5OQH3qiQVreVvM9VqDx69TKsJ0xb4/toH5aM4EwqYYOBCCq8
Cdqh9+kydMu3kmeTRjBf3jpSDRt1BhYmF04s+zY+9YufxmEN2MauEob+GpmHPbaYqLmnVzs5jMWy
a/UOn9+Tle/qsuTC6DZdHcruU60DJf+dlo/p8coMJAHoP5WZbRLS1zW5zxBrGMkOUMzXlFeVobgf
yU3JxnWVU9UFrZ0Y/2Y2+TjnRvrWyr1Jb5gRZ0tb56114OXW5UtEQHtvM014WcuwUOXGiYtNU+5o
KevH32E9tRAzWN2cFBeghMZ0qMXZrLpjASBcL8GQvOdi9LXskdsIzpfuy1xd5eI5HrniGu9JJ4lz
tK2QTIVVbc8gw8QnT/t27phdnsgTWeRbVqc0RUQsZ/RN9g1s1Wu3NdNnprM5V5JvilqOnO5hiDay
f0LeiQ3TcV72Kp988nbzwBhvM2oD35UPIk22JF4CKxXbonpuo1s6bZv21nNHZwRTT9ZRzvFOhSQB
SEpflHjC1mJLjrHddTvZ2b7qNb9em+HbAoipOC/RyAFX1TMBrX6bM7rUOc1Jz3KATSP2pE5cbWyV
pIDnbpevhVdsoIZWMYsXdhpmuAJr9fgTp5gSTVz3U7mTTXupUxJ1a6I7nTycCAMb74pjYxXyT7r0
aNXFNHZexyRrpys2+vnob1rSAcfqR43mUFRnbRk+2TQJSAgK+nHkClycfZzoGLLnNDuf8VgHla7u
iu5vEcsuBg0dF3PTRu29R8bmFGIXNeUmR8uq5yLEjpqJ5JE4YWxUpjwCq1axFe1l+szRWOFpv5qd
Z1MjPBsiMFXif3qxy/Nrb1oQFie8DNc2DJvLxmXuK8NWtF/aeGiiG1owCEohnxJSPxMg6lHJ/YzM
zqjChYO99khuPUce48bawaBuksx4Jz82Qpeca88O07rxBy07qs9mN65tE1IM8KUO7BRfGXrnAcZS
dBe7UHEdINy3bLZd+WnmF20sXmIWKtxPRbsP8joVlwTkYiSIvMlBzDcmuDpODHEGh6f6FoGj8z42
zGvl7O1GJ8+KBGxnF3spYbfdqcrFjmKO3eezbG9R/joRzz2MO8Xg0lnX7rnqvjh2MgZ0MV+l1mxN
deul0ycpgcEgtCBSEHuKbgt9f+jUraGoT0Tw0sid5fha22I/acdK7sosBOLsINviLCFJ92Uxbk1V
btR8k6svOTt8DbiIRsR2xnyyE+aHWBbg92OhvauPn5Orp782jMmRcsOMbbVEoSf1Y0cGseH4Dxi4
Ha6ZG6/TCI4vlI04Rd01zQtYsGhdLud2OY/6JYrOJv3yiGLQc17m1F9KUnGHu1BMhEJ3qQUjUdYk
vuTzMwy2UN467d6CdjXpkzSvg/kr8gAGwqhelOisCdBN8Ik6vhTlufWeYqUI5milsEnn4GSa3Rn/
xoH6r4douRe6pOZIwRqwKCsTdngXKGQ+uRthhbWlw7CRRxOws5qrYx8Pvl7TlT8bg7lW6ielNgjz
ftEKenbGboeQZperDt+s4tmSp6XaE0YeP8yIlGPsBDVQs9m8lTSUyviZLAWjkPNkUqS4v/Nsq5pn
fri8rrY6EuFZey0sKtm3mwbx/Am97TRPtXFLq2AwjZXBy2o2nEMzpyR4O8d7sQnizUt1Zdt3kY2g
xb8aG+p2wRH+GrgmTWU7cUdmNIhy6j9t+aHBcPQR8IUZTPXLnGAym5rrHpGykR7RVI7aBuOs1X/A
aAuXV2AiGoFXjkqgyz+8RX3Fe66SU0kz0WYhEOecWjsJrFC7L8bwo5Cm+OC/MyqMAu8wMzvq9bhj
ppxQJxhFHo7Gabrq7yosHf0X99wQhwO3ZzPX29xKd+54l1yk8fzXciQdD12a7VHs06Ci8Dn23uLh
6PRoc5f6XQIyD+2Z9+PWsst1zbMorUMkX9KsolLq4aR3d9FT5WkBgHE6GN8sfY1n0/eQ95b0iMqv
rowHvXnyrDewUL9hOKmU1/kByCNuFh9tZa3rKd8l1veiEnq/0eavju7F7d0D5G7syEeeKXhfCShp
B3I8m0LbmDZ1Y95mTL2G04YUzzBTYYdRDjgVlp0EhSPIACgE8QZs8MBBWdVeO+NKER8F3Z/uq2BG
wEGwzKq6bUhCgq4fEB80gDlBH59UImPcc6qerRYoI2EMJRLhrGdh0+6ALpiDKereNh99a3oDXp/7
FwZ4o1vP2b3qAtRKMSycAVDsw9NZz921o0nF9ISQXH0Vpb6G74HA8fqWesHkUWXgEIB2E2vtoUyb
2YoAEwyVAepqU1dri3hbDVh+nchnMtKT8f5QFqgD1+GaApcbvuaBdFA/GBFfrNQ3D0O/xmN+RnRN
2Hi7V6keGaWGN6aUYUWEunrBtBI8k5LgtoHTncw2aKy13R65wCLjn9OEE47PHbsFL3O/TrszilZj
4MRZRL5B4wQzTVSq+rwZlblpPhzDVxQIJ67yncDe4YGIIn0M1TmYv8ocFc0mRyBUbB2mIpVpcLNU
/jSflz89953P9IuhBD1KDcwO7/cgmt5clCj1PumIpD51PWHQvgsUnvp2vUE2Bi6497LQeY4aP1LX
pnee9XXtnU12JqFdoBC5urRA3qCOk3mX4T5K4pCzbrV1+j4TO94OPSv932MOQ+fwc23sdxQUjbxE
8uQ5Wx01zBjQqlYimN0145MdBQp/BMHi/EQ0pCauMm9MYWkblvrVKXcjUuqqDp086DjwRnbk1zeO
wl1LyCXlA15XJI8n38iftHoknPe/0+sCEtSv4l/F8acvB4WBQe6CsxvFxmOWclaaswUFktxJfai8
FTGcJUMLRP16zvcIBtrklIO/0ehqQZ+Aj6dhlAOHHMWwkaCiut+MB3NhIuG5+mm0ml/+s1/HJXO9
NKvoGrWB/rPEx0HbcFxBQllmsvO1PZwWZb8Q0IHKGFq5Ao6P6cbHWwocdPLIhue905pjyjgcEbsF
UNfLM+6eIt5MlCH1Hv302qZhwDSQKYMqAlr4ZmGslnqbNJ/IFjxERP/aX9K842WFdoiC0QB8I5Ur
/ATtAD3CkK8RqWgk3veB2R7n6NBmW6c5pfoT1/hs+0UJ/ke1Y1tpXwlUAe6NRUz08lLd2N4LQ4hK
xDZRB4xWdbmpHC65c/JG6w9Jitu9Mb/1BHr2MWyH39AOq2Gvv875BqZd0dYFGQbzboFRRIfkop/y
HmPp5GeIfDwn99XGB/FOij8yLBQBUYjQyNs6eliID0uc0uafogCGwItm8waLdrSuIeCkarEEUdZr
zQuV9p9wPttst3Qb20ZXZIRkyHu0dFChgxNKYxt7l4GWJyl+8/HvMQsBPPHSYRCYPvMayfmjEu/c
eSI9LOIMw2xoB/beETnby1vRgvF8R80uqk5j+Z5pj173qOal347PFodEI20A8mZrwMU1hxjm1Q0y
7i1CdAS6irK/dlejOIxDUFMjc+dQ0Ly4ctN6kCNBVu3MAebFPubWIUfu0WbXPDlohA+nMxNsGkq7
WBW2t+rN+8jbMR8Tc9kb4mIPzxRVam7db+R4LI1LRB2dlZ03GUEpHs+k9DXrYI2vUkffRrw8n92F
tDSR5qXJvQPaS69RzbOul03JVKVOnDZS7TESZw0rP8Yq4/0s1vEsAyAPUNYEKV63lmkUVFTemZkn
oxvLNrigruhJg7EZQQqE38vnaA5GnYudqWRZuCKes+o3iUls/zVb5iXnHGfXAgvqWX72HbHHrp8u
OY6VhAAg0F/baRF47L6k9XKPHvsudvbLVoo9b21TPBU52VMy8PpfCXwmE2W3TEM4ayg6TGddZcWu
xK8qUS3q6E/t3stul05HKV4kIE7saBvVjIM6EVzyF8eufU+1V4324WRfcXt0kr1Zbizri5zkniWV
QcKUeJ9L8qrxCUyFSFJX+qJ6n3nkbuZzXXfeviUEYmp3qTteB/Hq8Np75t3ARlBrEc/hfZ7elkz1
p/xQiXvWnYa2XHHi0DJm46td/BXdvZZnJSI0hrGh6ELT2ipNDepzsig5wngzsvPc3uZindG1TNHB
zbYFnXuRPavinyMDslF9vchW+mTsIqs6lTH3P/ParAQ5VqoSUtA9kxyxa2vc2JqtGHk0F09cbcsv
o/0iZx8TowcLuFjHh9ah+rek35FE91JcyujPLU+RcjSU20RkCJRLIw6ldYv7s2H9qN2uHo+davgW
g2ozbuOWSZApdaRiT0CoUQsoWSHk4AMOGlIGcKq8PcyEoDbmxUmGVZHdF+3G7tbK5TfQj6mCBwWj
c83P9KYD6eo5ldBV9ySbi+USx3sEJOaI0hIxmLbrqW3LbmFKTa+6BEo255UHMtmiJYphkXHDByir
jzHXDE2eVWzVnGBbAMHMsaB8ypvX8gdVDMjuN++Q77TPXnQo5o+FkjqYNy86Lvmx7t7bcqNzKTBi
yz7lcg8zlB8E5PGSVvpR11FEFPDq/6QZVuMmg1xlEjPIKhcjyFoPNgPrY6ifCTuAzrPlXfTk6lLP
ERq6Vqi1v1X6I8dvO7vatD1Y+NOT9NtKhQZ/SRK4HtVPET6maO1+JnBqEsq1dCetrZE8ZTTx0Ln+
2IA6ti7f9DA6qEXBS0z9b1J1bGi1NfEvvqM+WTmfSbUCvd04NDit8To1t4lc6xlpLHsFfqedJnVv
4QXdNMTMtZs4hfYGqJl0IJHpWXDhVm4wNMIvAMcy+TYAthLVww3/WivbHPFHSzmaeolUbFoZYDS5
Pa4b0dOJP8+tGWjTd1V/l3G+0qO/GbnCjE2SG49+r2KsNyEqZZaoSaSsYmDkPrTybusyQzVI2Axx
k1ONLzoGwdHwOkJqCpZTHGWTjpeSNTOvAnca020aJ5tRLy4WTaJcfidxZBkoZMvJbwD9mp67znCv
umWudPA0rWl9ShcMr4FaFezd9GGlJuVBrp3S/t2Y3ur5+dHZK4V3NtqKC1wLcE94Now/zfbzMXRJ
yogmmF6DvmEc1si6asQWnbh1A/jX78TulmYtFPfd3PbgfwetgW2tpzClvc6WjD4Y9PpB3n1p2ltb
n7OMTVFAKPQkbg+Dkx8fIEQ9AB1ZTDtF0nUbCN6nHGAhQl6WlahOEWgZvEml46BZKK7dkJyXqHot
6CWIblLbcJBv6aNz/Eoe84V+SB2Tm9YMveYaKaBuMl8Pw34Y91p0irMfS2hro/0a0VL/lzzZfHlj
t4piuZ1s5UVrjMDsPaLcDnW3L7AgXmYg4uI+6vi1pstKHW042DEwLf7mttpUbbppDdTa7bNSbBfL
XbmQx2RCBrGdQL9M/iINBoxzPb10PQMFBAPxzDVooz6GwvrOYFUkIPc79NnK6y5WJ1Yd8d9e+2ck
ULRhFX1W6sGRCFxPqfWVaPkN/gHFHgdo/K3n0xxr4RyTtMeQYcOPL6iskEa3ZRWMo+QZ9WuCL9cd
YnKTx0r7krAVZ6f+0BUBpD2+/25YOga3/rNSA+Jzzy4ZVGPU8/DlXgcGevj2u1wCo3kqTfoG86Vr
840NHtDaZjAWjU9w+doTZ63ekjJEO3y0iS5QHirpGP1AIlddguRF/9dSu0T0rzKKT09BBZc9N24c
TN2LNoSCK2tMj3mGHAbt5gKMPkoTWQh/tI5FHIWCfHIQMccvQT4W3FGImki6x4THayalE2h6eoBm
Sz39d0oKvwawqxKkPI952bq5iz8QVCyKN6/4glFwtc/F4h5MnW3qyu1DjzFQ2JqYy1vjjXx8fIFo
luGwfugsKRKKZu7yCqa7bS9Z/DSZn1GiAAyYPiotBno8kKs/l45YcbYA3nbyayFaTJwPzyKWFt55
spP1NKsnWuWmuSc5PBGy22nqfoo0EittlGCM/dhQRQTC6Gg2wpauXi4pWvIloEj5/bJfwG1t8ymL
E+ofK22tTEcOI6S6JXp/ZNqtOzXsaGcbkqvm9xILqfwpGtSHeMpDDKdav1MB2u3pz3NiHSvh7h4F
NJcs80D7M6hZz4MyXTKmmCp3gsJs/QVy1Tbe61GfVn2C7X2uxl9pLXYTR05MV6FBTmJZqiA014yP
paVLWirzltScw8mWZC/1BfoL5ypAbQvYAdnsYRdvtpCrEQlIGXP47SQwlwWk0QVarcO88kJS6g9k
xgZL/U+BV/U203Lta4K6K6QAxnUB0jG71YTYgk0opC0TSYakj6HmLeMvQ/9zXRQVYVy/1vpLVF4z
8y7kW23ckcGWFou1cYUuIjpUXnxwk9gvsg+vuA3MEmRx7czyOeMYReiBB7nGGAgr052NM0KR7Vlk
pfvrgrS6CvFcCCsQwyMdGH58fhUtk6j9m9lPLBQj1lw7UZCDY4HOxuKvwP5qEPGPlqiHJq6DMmdS
x5nEnJjo1R9d9NADG+1xB8NXT+vWIncM6Kc0+3Xj7puYYG+VFno70NA0B1WehbkzzIMHXqH1O2UB
0hZgm/OChZ18LRI9HLrzqHyIPFyYBWcj3ZjKT8dyRFT9GLn2prnQbDTYcuDanLWvjuXwmnmkR9er
o3fX22yVuK8KcELpc/dNP8s4bdjnA43lcjOfFyUNZuueiJqGBETC9fyq0VJeqsEB3hjcCqPwWNwW
T0SXtjWYRvFjCRInRhDeRhMXuuzvk6EjKk0dvqNk5qk9AFDFcf9F5uPY5TAz7eSib/Ii5pYFuqUa
5YuLXcWqKk2m29aYgw6D6g0KS16HxpzWEip2MyJy5UeR/jQazklPoy9FhZaxjCE6Rga7L+XgKSuS
uG9K1Zu+WmHa39oA12qZGGs1qbtb1o0JBk1dte8X1dzOJS+JJdKIT98JfyqnZcsOYRw62ZDzpmqM
TbHTf+tdRL83DTQdsuluigcemU29SpeYprtC6K+Domu+ZywmdJRRh+ZUDuc5Bi+ZRFOQOYQbFCZt
Cvic9bv0WemzOJ7T6en5dkiiT30mU3BhWT1QugV6CInCqlOc35IdKj9hh+6GSrljr8AGCq4jUGI7
NeyzShGH0ErSQ1zRJxoubE/DxAcJ3U+o0+rfIRv0WyPTdB85ZMpnrq2ua7WtTl3kOaFWqD+F2f0l
udWH0TBH7CBU46eXtfyvIp6eXImMVzXU+H3w7N+ybUBcZFvX2r7Jpf5RReoMj6e65LcWky8XFh+U
UtgsHBkfdcQMHI/206SXyV7J5eC7Hd6LlZWTCiBlEjRR6m3Geby1tjLujbZOwqFfIKw6VT7ZqW6H
Scr4KmzBBgr/fEukk6yaZuqespkNgSjRKNmDPrG3k2rzj5qiTUn6B56fxlwFvaa2T0VrgDg1sVOx
OaVN+87VjGDUZB14UZqE5lD+2rklDnpHh8w3VHdRrlHk5rkMDVMidkwGDybvsc1QmPYdOuPVHbUx
jJTyQ2GbB7AKP4u89aJVIpyLW+mzz7qsDFpRye0wamDiuQFslDnKwRxHhGNLVAe1rvXnjEVpuKfh
kck1fbb62ZTqayXM6W7KaUHeS9F+GJg9BN9NdhcWL5oFVU6/CMhgqmC3xkO3qGX500iULvvDTGOG
cFsWVUyA6TST28JylhUfNA67QS7U23rgq0zfUYoWtp86/WhmrnLqWNFJncNjd2cmlHHxHF+TXPvo
NWJtPyoTrWx1qIZ6FccfBioL4+GRbBEwPqaARcay1srp7CQlGgtGaiTVVov6VBvQPNMfBRXNcDvs
JNuOoaaI1C9QfI+KFSztRxc7KCThvRFnS6NEz4neRj7BQQgFEBg8QE50ZvUbpj0X2KJqeCg5bByg
Xk3lgOdxmLB8Y1TKehTOups/JNIJnbXq0pLrZgGjmG6q95RVysoxLuNjoSkwUvRVUequSlDYotJW
mfvu1C8Z0uzMFbsxtfzOyw7d1ONxe9A6AZaApifGEabKl63RzEHL2peaXSU3dqpBSS10w8o5Ua8R
+oQWqlQMIlic7p4qZGF0RqBMGjnHN519wsn9bWlNTWITcwfDM2Zqpf4ZCZF2W6RwMya78cQJfPPM
b0fwB2vXJu8gv1lfmvbFo/b2ENB2C+z9W3PvwHSwIESf6DpBu8iNa4ugdqE9HP2qljUj+RvnjofS
Iz/JfCseEBUvkG4FGZW/ERnZrLg+601KLubDjcnx1ToNNd3GE+0x+NqnGPxVUbtgSb+aio3IoQln
zLoTdqc00ta8CqrBe2gVSYIEX564qZdhel7SnIZIXUlmiWopNrgQrmGEQ8HTyAvTn5vjlNnbBVA5
7a+9hXe6BsVc+F2pINl9s4pbM4xBIi0WLZaVl/dBSq8xTcVKn+0AbQ5OKEerVNZT/2Imrq+OwO96
u3voMdMcdIuVmOSxiLa4bgjVItfFiGRVyN3sLi+CzbeC1SUNfJJen5nLiF8VUlKUvgpsGArarFXW
Jm91VW2le8xmL+xJizbH2nddG1TE2FpmEQzFcvfobDvOZa2DMKSHodxgbLfS62HjuHLlWWeXDsti
TMUJeC2ze4MwXZPJW5WQLDEA4KjtNkL0zZZ9oKfzEQepd6MHcoi5DR1U3Epz0/v/u707pbHJ0iRI
1HqbgkC26bEf/ul4GCOuwWZvJccM4uTsAq4q6IkLfToM7n0w3ovOobeqt272zxpoUbrpEs/FNh47
7kFtVYEMIT15Gq2PDqEYedKFd/H4UnO2Mh9bF3ur9o7tMocJfrwew5NugedPvkbHMqfapue71jLy
jUH3H3SbYbZXjfWxeRahqTNDFZAO3w3qfmvYadNHZb2q00+KTnnWqtDqbqb+Rn1x7XfT3ie9DOea
bTzU47H3obtfIvsbWSJZOlYYq59K6zc2arVmusbQD51oQ1OCcmfFhTO7MZmAF95dg+RXiUakQ8rf
qfohE1nAFhiKtO08vSvuF4Phzlw+zLK7sR/pT2oLiICApvRNFNWxeRvp5gaKzXKfVEL4fhQ+P+iz
VjKPZn9xBUuNP5XW7a3+NyV7zsObt9b+RFSs9e4kYL3s/MhdyYrLZpnRk306Y4JA56kw2anjC3jb
VGahDhXSO2+DwXxHRaTCJ+pXKfUgspHzfi6ZRtf87BlHer+WJTMlv/XKue+ttQn0RFPZsCpRgNkt
O4+LT3bXGqKy7OD1hiBpvq1qWovhuGSZX3WbQmDU96BRQIT41yr/6FL2JRl7k/gJBKZjQxAJnOi4
3Gqepgr9X3236kWRdwuxvFXfB/uWpT/d+F0ByUVZYBmnudmb3VVbPlXZrBK4tHKY/Yo4nCw/q7zm
Uc+iqsV03a7R1DSskMwgQhg68O2/Gwc0a36NUMovHXJ7KKJUfMhiCGC8++w2lDdcUsOpLlZxM2El
B3QaT9vO5ay9O+pvQ/RHrr02+blC8/3QS+ob29pD9yusY2altsnIhQTqHEcQejNCC4xclkXtB+c3
zuxjvgsUnXZZhYauHiuWUG1wls57dP2bBgZFH+QqTXFA7qMwgu2rsksCkUayEJD1uWDPzmiKVU92
bGSpx7ytdzaHhDsvVMbnsX912o1Sn4YaNwm6FLaGZo+XZHpR9bPe3ktg2wRihufLNqJj7GrrK0eX
Kr2DDXbltZ+64ruNQ1cJVD98ldSiRTz3JLIt0ctAs12DV3pJzNEcw4kmeHhg6XW4LNlb1b3PahEq
/LiyKfdFNm/5z76Vs+th3YTxnddbVenWCYqb+ZLam6hmM/fBWryKflkBKi4JSkv6zMH2zfiP2MOV
GF+mfjpi3gEvPK2KHFY4UU+V9pXaWZDKfRmhbb1MqYABsHdFoXHkupXoLzQw68rVUfFEG2MMxrnb
tjBY9Qh0WinI4dluoitxys43GPtZ93bltzO+Wt2T06N4B1+fWdeukz6EE0cw+h2zDes2dxsAeJ6/
cuel7u2ViwS6t729Csquqd+NMmwaZA2ivqP5l+ZpYEHUIxbESu/O8D7xAiqWRLlVQODcTe9FH+A8
Gauhq6wRpBLku0BErUBSvC0YSOts+tBnzCh2jOJccj6ryreGl2bYEae3SsmwmPzSPhpOs9X0g76E
LLgP85NlMYY1N0vd5ubJgsTv3T/x8IKJ2ATzIAHhdecfpEkWiNtY3XNGhj7510avukjWGW+QaVBV
kczbC2XKYzP6dQSSbWt2vj4y+eIg4AA9CSPn7lA9GQ2TOAr06alghVB1P2397nUxWtE4ICV2JQHQ
l38I5cE4NnN+i/UP1Hmmuy4VsCamUZ6cGf/LcVNkaK9h1AoF3od3YmaRfKeVz001YA6L0kh7t2J2
x9yHVZTrG6hu5g6rx4qpqlP/cHlh2L951oel/wJHybhmtm0fgP4of+b6paueC7oCfv3WXAnWggGp
W9ZS+T4mCwGG7adlYEJCQkyMH6MXGHaFPVm+rqW7XboCQZByWFAUjMleawHgrZlBMg5KRHOKfSAK
Vro+egkq3V3hKChj2Jf9Xq3W6iB9j2cA25sbWw/6Hj2CkC/CQGViMaK677b+o4H1YU7NmIp4Lt3n
6qZrfbt9t6cnWf2kxU1Yu0n+FcW7U/wru9+Mzq1Vdlb5uwyXVFceHs+yi/yRvWbbXaUMM3QPtUB4
v1FGUEp9bYPzNfahk6Hdfpr9ZlxmnCAubVquNPZTPSs08S7QUt134hc3Pjso4jTzTVcD4BVv2JrV
t83wEMPwDGhQ9zorPNVMXYPvV42TZq9F63f5p6dBUIGW1+LDyd8dcZ2cOmiH32mgHKKWb8qz1x4K
lX0s1PjltFLSi4YcYMgkKpVfg2mvQ9OQDxdZvmr1lU7Kkq95Ecrch4bF8VnR9v8j7DyWHNeSbPtF
MIMWU5IgQC0jyOAExhAJrTW+/i3U5LW1tXWPqspu3UwGAzjH3ffeyy0KZVRMDIChFtlS/xnju9Cq
S9yAiWB7GxzsoiE+eJZIX9RvT4MowbZ2aWekTpMBqPkJVMbwwBnMiuOAHV8ffvTZIKkHyFLmNonJ
XYN4qE+ArzYK3gWLmPu4bgl9ld5W7NyYvktVb7oG/SF7t9FL93/IwPT8l4z4Cjk3E66BjxsrREXa
NTFKKp3OeEuzTTMQ0amffp2zyj1Z5SUPoMHtHKxj6PeUb7GIvYugszvfFd8AHubIO/DYhvjXQkf1
ZOqDG8+ZDhZiDF5ywoocwCRg+wXRn+qnlj4ydYFGKfa7FpdB2WXLPtzV6jHtN6RpRjRs9pRg44gc
vTiEpJasBSoooVRgHp1k8+0AaKg/8m4zaAcx/WbaOH17LITV8hVIAWpUBGHaOUWTl4a2kZTPytgy
5bTqVWnYOEb7coP1tlI/UmZ4Slog+aSLunEMnUihiIuNK8o7hVR7E3LZ6OaZPRee4svs7+ROJeNb
nhxBWYvFpymQirqxeDmrL53+wlk8ypJNkKSOfhiOJOJR4DThDygl/L8XDQEg22KBJ5odaAfFdLKZ
/oD5t9kZ+KB6JDxtCPYacovJGZY13+J4RmudrJvZYecAkdIcrAYDYftdMLhBRCh4UJkNWdMPWhM7
ku5SdOiJFQwelse1aX4k1EaKweDE/NSryBZC6CmmLZpOrvBrh+cwjPuopf9R6W0BnOijvG6ZYuqk
LER5D/XPjcpHPaRLERuLgL8x8fmasdYOtDWNcpcYditMk9uxwDcjHMW+pCxZdOAziHDZBiSN1Oz4
4QIaVXz59IF+imkOlUvRnpW3C/OLnn2IIt8ULWct7VKZI0bkQBU/FeDqKqV6UH4z2TSnhh8Yby/z
/mxa1nG7LaGssyOMG+U1s3VN/VJH9TvN1iENpijwf0TpMMiE8D9TptTkH0r9+z/IEJf2czaJWTi+
5nxaj+jFh8TsvlADVmcLi0J7hIQ+inkWbW09OGlMP+vLON8LRNzyHMvyyquqrddGCHKfbbcuBGkX
evlCkrCGzAZWvkZ9VgJIhK86JuqaXCJ87K1k28UiCWj81TqwrQbL7COiFQ3ugf+m7pTFt+E5XUDL
zokcF53dWKGDPdoOsdqk+ruLmWFzY9f+LsU9F1e2HH3rWLCr0GVb7n/yhkO/7fVDqvxFuNsRMWOj
X4sSYlU1LAqMPUnQuL1ybPtbG9hRuamUtcRmYry/NT49wCiCckuDcJPITyH/TVOTNkNF+dl3zIcI
maShnVY9Bqu3rO0U7Tg2dOi4GucXijF3c2iyaxX9GuWLLTOY2HnhzGMKVmA6MojLle00bjyRipj4
WiXR/uFn7Ai6WuuE0D92IjVcmZmJYRt9gzPHC+9N9lt1h5ZzyRAPYckbQ5zBGknf9p8eXISy5j3b
K8FxrNplw4xb4a/jlbEIamX5LtF57LiIcaFn1NZDxfB3oTVIjSn7hNliQSx9LIgGKwnzqk8sH5Z1
HnN3kL4Mib5BRwZAb6mPsrGyMFoGNLR96yYol8GHxHYd/ASDdQ8RXgOQs/g/5T1rujmLVwXVaeed
gw7HmNuD9TDUT88idNdTI2AIyQ5p0PJy3o3sHNA0WZ9WvTaV55g8GWxiACPvEqJ39Jz/6qqPPqag
3eTqtM6jyjapZdGJrJ7z6rcJ3BzJKqD/1iILI1FEK8hGToJZvMdVghctOHetY5KP9A9e98Ug3M6E
tenxzmiHfNp68qYkDJmv63xXcmmyCcMWFbeYiKo09AGbVNgPiE2DfvZ93HMKMwd5X7UnQcFxXgnI
qq7S3w2BLkpbsicE3+vPiPRhetQ50ldOhjGIHiVSX5ysPTz3ff6TeioHPS9+6cjUtUH4ShDyYxra
keECCOO1ld1JtZr8vJq/EazDFDDwF7eJTDG6L0XStGu20ShEUBj8FOgzrYA6yOprH3tni4ns0OY/
9NG+8My4I5J8H5MMaj/bX7HLiVv/+Ahn6OFyu2u4+usA13DvjjNfRrPVELsgXzhfGN6GizZR6ijp
qkWTHs13G14bwfHStdIK5HGXFe6BsEWMbP8kLi0D1ivPnQ9ZRjwyQWI+sK/J2rbtUaQHkju6mX4v
pI4JfiSiTFCHXUNrwE7oUb9r2i7O3ZYpVpQ7fvOOE1AmOt8HYY7xmfJvxvzMGhWOSdfJOOjYg3Ga
FPIb5qdvfWLgLJKLpT5D4S8mMjtWfFedvwqEFrKNjlEezwzxGFXft9K3GDKldRP9Mob2JP3K2tMi
XVJI4BmsVVNj6N7XFOoKNro+Re1VVwO2hwgRJWz+dPHSd6eRn8fSvs05OmEdi2KbdLOGVSfJOmRK
GQz7NnZhFrQxlS/uCWkz4fLCG1OKnEj0V6SLs7RF/TOXso9NRFv4SrisSKmbCiqG/gx0HNGcoMzQ
4Qvx7mKDp+TiDl3m7NRmcDMHZBOhOeveT4dQmyZMuabeyYRyLZAFt6xT2qfLzjTtIO3g3tAomdW2
HF66FN187QsCU0R8m+eEaj6ilY5ovVRKibHRlq24o6Lo9MxRJkYR6YkQIQk4ZREid1PpqijHJGLM
4afJYCVvfbBBs+i70z0ZsRoz7SFrV0W2j2UXQtLU2kPH8WfDHmGe312AfGQiyBj5N853gJQgeakB
D8WqphTCJztLYPGujBwMmxoFjDo5VbUxDIfyJFga2Z2akY49aiim9nJ9jcSjpC0NUmC0n/GFhAXv
e2tR7y68p9VvFBNuF1bgk2k5VN4hIgssqYPRnPqTitOdolI7qDlhiKVZnZpw4zOJ89eqwBQSbTpb
89PkELGs+qTgyG5WWrzAcVfYbXUNM1eOtj2e2ow/+xhw52JQ1d/WRCL+ZUA1gU/E1Btzmbyb5G0Q
kT/eSwW2QQDvFExvacSxiisGh8NEPIkp3nEYttm1LVcgObwdsjNqruqvuEvNZitCBSLbdO/zx4Bn
Y4zvo7hPmbzambjTffBk74S/GscWFALVOjUU3ywARQ9ABzScUd/CPVCgHPG+6bvkFTZ2RUywdokQ
tKGdYOO3AnfCaiu4NLX9o6JK4fgsVhRSce/07ca/ew8TBluzEuuHmn95OH6rjZLAqthlb440EdAJ
mfR0FaLb0Ti/Ca+ZP9Mt2YqDbcR2qxFsGp5i9Eo66gToAoP1W2TqSpV6RyBSj52Q+sIbjGVi5Wh9
GW3DrvYgtK3UHgEuP1XZB7HcoutXAlbgVrtldCcKoL9wfGq8hN1xSAoX6bsI18o9wwbS9iv/D112
wL6ltc4kcXKwYmbBFYwEMkhLeHBEZfy39ZvGrom5bQnoMuy5i/nlbHEb86ViRmwnoEZkfxes/G5W
8TccKL7iZlXDczuxdhlHqvfXHllY08DyHt0I+5C8ZGrFSKglR1ufeba1LQyahsU6zKRkOjV32pO5
QeVl2stUhWkvhVFLsDFinmwdPdzaSKx/cHXGpW+uAqKqmXJF8SW012POWrUtVvruIaSM9M2H1u9C
IqTYjDK895a8L/y33rcY/j4r8dvnAPJHJ5AiCo99WP6M4bYfX1IKxsvccMKQ2WWsVsY36jRrG+YO
ZBsp4qLl9SZYQtVFeyF5dgV6qt+VsAx5cSfuKvXAI8mMM9LW+KpBvcJDqPNlimJYtOfc32jkovqN
FpwSzI4JsxtcuvK4DRRW2vE8TeFetgN9yyAAfQxrZ0MHus4JNP1gTpiSQ4hgFm/Mhspp7b+i6iCd
Vbt28Ydr+pXZv5Uv8r+xtXmsvEuYwx1xlHpn5suwegXmRv+QePI6GzV4x3ybUEZhLcx/9MUCQ43I
hjPRYhIYrmTz8BRJ6oHJVcqAyndL9G/RJvsF+8gxqOmHl2F86irUl5XarYzyxwRzdMZrHmU2V7/1
E/yN9LaH2ZHtNzYjS7bI6bf81nZnsvhCjVdsmT6yY/YwT/qxU9eGsmD7OT7l8a9+iLb1a136asfB
b3YrpsxSe1fkm2ZdK+7i4KFzbsVYkKeOCo1U7AaDrYIRa8HDFaKvQ6di2Kny6ju1tk0uBpne3MU5
2NAlGWhxa/NpJU7zbqYDk1MR4CGH/VYTcds/x9/GumG9ZgDNt6hG+4kYBIFg8wTO0mJmy6BoxQsu
WTdhWCHU58oyuwzX9oGykH6jH+IdhKooUaRPRBKc2jx62tbq7ynjPSoGt2d71rhC7V10Bn7yRR2z
hfk8YDcUvgzFNnyERJUG0e15WuN+1XCHxRircnKNjROjkE41KMrw5ZV4X7mJV2CawtKJ3yVTPIMe
bI/GodsqYw1eihFJWvFeHeJZJPaOFj881qtOiYXvEoum0rmVQkUg5k5YAJtDoMvl8CrJd6OJ9ln8
2XLN4KVN9fKpxCMu+m+tVnZGRRk2RrNNUv321UNoMNxk+S0/HEAdDvhi2WnaWq7KzZDPjRxiAEgH
N1TlZzKmW7UyD0PzHrg/0qlcDphIM0vgWG342jQMXAxdlR6nCH3eVNgJ65Wn0kcmkQnegWlkZqMi
WRsxEz62QqQKSLpibcho5UV674hbMjH18vEQk65J+QRlbEekmk3GIhBX14GqbQdBexWCsFUqE/aC
uQww7fvqW8j4vBMKSHzugmGBlrRWfPMo86wlievH+zI6e0w52pR2lPm/b55HC5c3X5ywY/GMgdGo
sh40ZDI0aZq4pCInE74jo1hoI+mhUl8QmU7gMyEY6iLF4VUqXmrwMQ4xPaDTeHbKwa8CCJQYmkzU
rBVCg+X9qs07VTd9Q/bDaRFNkwBep3bxlL3CvBMxuFG2LaMWVTrX2L40CVyPto3SrVCa4DtA+H3H
zday9l33o1MZYHHGUxBMx1GyUSAXIcH1YhZ/glUUE8jpaDFXY5Yta4m8iEBA3ARiKPD5KfSE/KsT
u7XOqEMumbdcLN9Vp69iahmhwdcEbVCZATqhE+hkGB4+8KQci35nYKPh76nXBUMb1qwFH0GxjvAq
SMbBDL9a2c28Q9695Gwrzjpauo5EdQ03TUs+m/zYYsubnXHzgOFzwsqC6KkrG34wOHVW/wq7X0kn
F30qppom9mxU33n98Jj50IACPKiHs57RV9X/2mClxgCfbnKfkYNch3QrxG9SuLUYWLDdwxcifDU1
zMOGZi0Xt7R79BRg9UwVOw10w6F17ajxzEoiNIRoH94ZwpD+taG9Ax+pARE1CwvvAIkMBjKOWhE0
WonGt973sDpY6ql84g2TxE/B2MUjlVjDt/c0xmcxOQq+wPo4NZsY4xW/JUkHTgk8vppUEgU66LnH
UJ3NCr7lJStOGkgVrdiZfAUF9LPmo9OZZzlD9xHF56g8wHnjo3xrWK5nhcEfjrNemx8K0ZaKj948
GEhg7A/WoP+U5xkkpXgPXXZLmYvl7COnj3xI/mmGrVcpAyi3+zrc1N2/mpm1Mbh1+aOGp4g5f2Mh
rEBDS5n1pvFga0QlNHGnwunVHal9avWXIf8juNWHWBr3vvZSR5IRxabw3AKfXH0smn0f3D1OWiNw
M+sNv7pSf4d6nWIEmvwtJQLNY7IciqvWRsso2erxUxhZcFW8huyMgWthMcOVNVxUGFAmT6Q/8FD8
SBdatkoZijA91W9ftFxLsGySYxMPkkmMUmmvQ7sZOQYU6Za0505QcPpWqzi5aoaL72bBptZVPBuY
0L2ZZZitjY8d8ZjtUIyCe3R2byEXuxC2jqDs43wvS9tQoLB6m/4znkHD6UsC2qWOr9LYe+YuaI7G
7PvZ4s+OjdssQSco17FCMqv9iCHvZZYTG3sr3MzuxnCNCWyhMO4wxWcQHn2M1UyuTQn4J/9g4D84
6/r8DaUql5/oOWm3l/CIShdQkaBgFWsnxpsy+Cmkc+rxtms2Izp6GZgGeCNUg2nNw8sYeLPiCiUH
DC1Hf74paltIifkNpPdnKG+Pm+IV4WqH/hd98Vstw3/zOteMuTA6BGn1VwKMUzAOCfbnnCy6RV6w
sD1rH8Jo6jRXoBPzZVKFWrduypgQNDI+TmfPbM8REoiJg0MY7gY9Z2uCfLxk+nNofhruLw1+jXIj
CVvEB0xB6XCczNWobf2aOgv5gRYer6fIPE87Jx2dk4gTwt/HhDyq/MMIH7G17bVrMly04JqjYyZ7
rX/gBvAC+ggNZNFZ8l34rSloXWKJauowl8QMRaF3jQlISK25oLPQqBXK4EKJOxHgG2uK74eU7Qrv
Mxpf2uAYjSMz3S3Olb7W5GMxycs8XA81seS35G2BWepENA2QG4iTmiotZ6S1hRlXzGvoZK8E8CC0
ifZkMYS1wi/JmOgXtvNAsoYqTOXcMUzNqmXFrSR4d9znRkf8bGdy940iXT7gfAhoSk9IaQBlCziV
3GrmsstPcEYJRmkfFvmq7AUCQZOn251CnxLpZrgWp6J1JeInju5r3ao2x/6WJtZGTP785i+i3DPp
mJr+V2duPFiKbUJdIxOjVaHdcQXlevlhTPVmUCWbqFJPGxnLXr3oraPsPQNRZ6NfZAfSuRy3UutT
nvyaeDJNFQmJ27GIiVh1TDhXOhGSSfNXNARyz+HVm7aJdCxx80vVK1SKNR/y6Un9xcf0UM/oNJjG
Bn0Clqi9KH4ooJcRPScae48w0RTW54bkU0klOKQRQE4ENLqg2MRMPjFW9ux4XBtt4pDBd0omuSR9
RWx/kSWdpQE7jgQBpcUw1OX4JqpTC9zCjJnoRPAl+vOUMucsHnIqYtuF9FdNNxn7T4JVrJ/nu43h
poxARnSbNiZdq8dkoOLgaMlQpWRa1IzJuCczIamCOxw1hsWh26bKXTM6W7WSneenL/gaECsIJnLL
kBnusNAQp+lB3LE6ha9Bl7+k7jFEYAGIhUwntUNTkJZdIrhRQjUaCiRMRWFbjDwe6L99fZ4Zgk33
GSTon7XkBB3e/z03hpnBbvyAD3eSJdTIiBRy42Hw4oQjb0enqEffE5tts53kGbY3nGcJxKDqywWe
T0wRTa4gJr2EztyG1mTHDco+7ZZXXwKYG6RXFAH0X15Q0z4azNUcdamPThUnS43jMKi+ZWFY5PD6
mh6keXLo4Sl2mAiadNqOFVr1Zz/tm/GcKKkdNg+Fd8wzIjdLYBLpHFQ5AERW4qS0bzK9texPtAKp
3c6/IewAUTktUwyqiQKHk2FGW2XncsKrk7qSdx6GaW+2G4N6xfMqR8rnDFJuKwSbk/oM63ZpIqDI
tN3q+M5R1Rv9VyKimiDcdVy27GfA5cmoFnOATIJWRKbX/OwiEQmvYNmnPfFQzwKX5/GrTJj9NAOG
5FbepAPje6myO2jebSYcR40bRTgLxbNCRVOHECIcKBo4G0bDIxu/TQg4vIyWmcAE6GjZccTj24r8
N2/WKuoTx6osuGbDKpERBzrBrfhR+9TYdwUrig1vPQBCx2zKPDlwSaV0FMOmualGD0n8Jwk+Oio/
JtARd1Ipj1SN1rqmaRT6LzXHKSgWYNW/ska7SBlvOvIPVJpLSMdQmc+ZgTvJEyYMuuOkwxyDDmIA
kgdiRrMdKNuOwGAiRU6WHCUeLzNfGyn+cgwSJWz4gISmmWDLN9daUMChOsAQ6ks6TdFa4xcbuIDU
3wwGAM8sdjt6NAxz6WHstrLxrRqof945rGD8nBM0CcOVgnXhPY1GWZggTDrtIlfuMEBZIF8/FAgu
TyXr8VUfg8EDWcOMh6RdG+399DQUv9Pwac6A0I+w/ApZPicfYp1Y+M5TqCcMuzd/K/WWGJ+xfgpJ
UM4+WjYt4LI7Gv5tkFasWSA46LUiuVZiifqnQUsOTaji1DV3UHcLTWLH3rZijhOVOcU48wE7Gwin
g4/4xzbkKfq0xHVMTLU8KB5uVocV8jBwMJ/r6oojiRkOjsYAn2Z0/c+oYdoNFCaKuomGI7NKVo8k
3rpO/xnTrwpkId5oSG+5R5LVHB0oD2rBiE39kah08iNTUovqOzGpL6DWd1TsGyX+CBMwxFvC6LX3
GIyLVAFcPJT9wYIKmpS6baUekbc5XD4Tb1AwCI2kwx0mOmFf6ly63ybda/7HiEtBTRzBYAZtEtkt
GJKanPxQCQSWzPLLVGsnJ18m4B5LcHqjgyxQuOJZZtDcoeF+d8r2aQERp2Hp0DHgyCmpEwyEll5+
xHNUbHMiY6jW3cAc6iSE55HzQlVJTguEt9pjKzF68GIHM/p68HmE2MScj+ViEM6jkRJWg4s3FGvO
RGlKbcncC5lOb0Oc6C+iCsxbC7vSBRICEmmpHqaJ8KdJcyA6EJTAJDbkJSv9IYKFLvJ7FZBu79m6
gMQevEQUa62CC8Gwstrg1V2WyXP+VsTxX8Cp4avYhLulPj8FqObq0prSbY/PVGN+04N4AH8NwpY3
T9e/E0ygJbFrSjE/OIKmLsRN45F+X2bDW8ag1dDzpownxrPYhK4/HTRG4Yi2cwY4Wntk9AUsP4QA
qvKZUNUqFXNETvH2oaRXARZw0EPzCD6n7KsT3uIbhqzmH/voGYdcbritreDeNFy5wM/YKLpEMSB8
VldHU3EV7BM+Qh1he/qvialPT6jlAEwkSa80ycAoUg3nyE3QVjh5Cu3ut4dOfjfRjzzwr2KZnbIO
uAxFn2+n1xpOplVvSCLz5TLyixs3a9PvjFcgYjigpgYuo7nDE41tYOSLbga31D9W9C9CC9aLzLFw
9gSI4ELmw+l0wMkO3sOofrrm19SuavkglaeYmDIygJkyDaNwaE3zGuAJNwLloPnKOuWrHhjQF/D1
RYlHdGIGzuylFRhAICgbQeFMQMhT1NTwI4GexWBeiC4iSnif7nXPXPnwFi0kfTAmLiULabj5dlST
q5H9aSVXuC8ec9qf0NO3BstXOgh7HWNyk8n7hP8xmkEUkrXi4maE30UP7G0ZNzSpUwNHSVzfiL2X
OjNKLiP8BxDSTCcxlc2QfhuBBLBvL+BIYH6hXTSRzjPe1e1GZ6+KD8QlZMrLAWDg15aYX7Z/mv7A
6WFAAvE119TvSsB6kNZWhrs+3iD160y6Ckj/waHit8nXU80YELaQeARaJFY5ryNE71Z+6Pp1IvCt
bHwSGcBQku1IkETxzqa0I4aP35wr4DaVx1R7TXrBhPyhNhuLebkGTkWH3lfBlgi2tXbtyP8QXGKh
JPJYy5DP54TFW4PV3khP7fAPllFDoMpwPXNtmCfIywozbAyKTWNgX//AvEVkILROMd5zs2TCQInd
cTUXIeQUa8N+kEK9g7fam+GwlGD+siwTGIO46gnxR7Fv61BIDCD0OZQmxRWHGwvmlGLXZ/vQ/5AB
9cUPg7lm+63zJfjd16TfQ/Mqyn99RwDUxL9rHqFPlsbGa58CamIzO1wZqgjmrsXTCyeeuAv95QG3
dktfmr1rjsJgahBUUwy051Z4q2ShSFO0wivumC1/ttpfJLBQFaMBB0jf4VnLXAPjc6pcyQoxY4Tv
xBGbARPCl9C/YyzesxNNFPiQnFOiES4z9SoKq6rZFqYNpUzIHq15b+J/xkigEvtqEEBb2nKIVMG2
4xgrMrsFRRcRXMCyEssPFsjS723Fcc89RXHBS98iU8mAgs69fvcrUBBuGK/z9lOTDgXivUa+lNU5
YsEq2ABzY32Bg7FRpEM9/uFArYVLhiXDGr5VdcN370/fIiYsJl4etlBZW8ezNEiCr4yxFhg/6E8B
ea8uf9AdRqjWunor2x0vZBZdhuQ5Na4ffZfG0tM/6xhCduhiHQ/Td61y047LbpI2fcZSm3Ar9S8R
Z7p8ywBM4+Ma/uFHF4c94AxZpuVk6gysEt+P5F9KVMBJPGjcNzg35P42F9UUzNHn2Cn0pDt4Q8cA
Ax2ALz8+hYD3kkvqX2PrXlm3PCbTVpINgH5PkgaK0ytT8qXnH7vS7eN9xujEwh55DMGAFQQv1o2x
F8wDZMM27lHbWTygAmje5X67KIkg9MMpMOLdiITRMmOUyoPJDD+4SAGTQf8m+R6RQbwX+L6r71a8
6iS7teBSGG+eNTl8ZMDTRScUmbJwoPRhyYsVOBM4Epn9MZDtuU46+aLjL/YWZvyhh5uW4IA4nYtK
x2H6GgonM3ZF+GGx3KcGmOByKi1CWm3LeEL1Gsx9RhxRDGD43oYapximuUXmHXPlmsUFdDTYtgoA
AIC8DZhTvE9MumvSMQ1/Dom1ZdwyixUemrDJaKEaEU2BhMKHZB2l1h38caGG1x6waX8rUQObE1Yw
Q18OGduxdmSpQuPihXZsbGXsNCog1gNnYU7oEEWryM4ZCr5caQePmNu8zs/Y4Aoj16gBZ1I2eesE
DfNj7TfKDrHlmOxkNxxYsz7TPFG6xcJShGwwpDcW83gdUwYUltypZmyZcWv0s8mQtnzG5nqQNiOL
W3ycySSwIUqzb8k8jYw+LacuH71/1aVlozOAE3Aro++4/LIpiOHPXnrQoJLTxHdYF6P5byZAt8Vq
pq9oFLnI7IyGbWSOljVcAqTxslTcnMHSQCUPtXCRtiUmHlRaBvnylyXtJtBNHAARUOsHuBRDw5Xu
54uwHrmhz2rzlIQrfLdsdPKJ5qtdGsiXGeM4UaBJyi55cE7MvQanbSDNN7BdXNfOlszA3oNloHbr
JALtMpzxldgBhqEsfqTEXbK/eaZUiId0/FRJ8sD/WckDoANW9iR8LnfKDyiBWMXU/FwzxQwEjChv
L7mTT9fAYbTrKrhUFsYXFxIQqG0pPrU6j4fH5dMeotFNw9H2s2sGZ4Okl1k/1ewzLh8etm7vPII/
8jSm4SHwLNaLRdpdpSjtGLG3U49hEwt+b1cTdjPe8qbhJ9zWAgE38eSFWI0REXgCPQC2JjJhpoDc
qpV7XG5GvsQkZyUGH6VPPmYjMaBXspIrKyBE4QX2gE8oFr996RwMva33YPIKqLA5rB0n0a4Mwuek
WxHt2ug0xOCqvzNhW2JgTsUfVtBi+WowCir2GOrYMylu0DfSa5xeUjRacUn+zMYeBnmfeDvE0O5L
pdRlogc30ujuXbKLKTsRGPjmuszN9V9BP7c4G0U6aPanlBCL62CrSddJObJDoesuo3BOEv4uByHY
UuFvaAgsaPoqIz+Z41vYe8EWL7dufWmhrRUvb3x5rAQxN6B9ZPFUW+dkfOgB7D+Ia+jeHepvMmtE
0j2bPdAbITvSmKfWV5n9imA6BQx48JOMdtXVp4mksNFuivgPYXSMNwRtlyXNeBE6jXbPhac8rgdG
wGyrQcE7ZNWl5glOvdvgu03/pm+TKE2Hhn0nOKr8D1HZZDX4VXsAesiV1alzUJ8NlP0/KSR6g/fc
p2EY3gGLrBvrR+f61DEw57cy++eJwSEwtIfuJSN9LSVGWVaLhkDxi+4WK5qW/2a5w99kYbHk0WEt
lrhqQYilQIicAtEXOnPhQL0dAbERYqI0kDa16sbDTzKd8ubRt3/6v85wvE+sdALQF58wwootNrCp
AuUHop7DVHMSQFR9an4JfpSsxErLr3QPkrDpgXXg4PY++sdcIs8r47EuOZV1wOPbIzOQ1EGf/Wwq
FEAG/ewbFMn9rsx616sIP2vLwwwkE4kemTSsM264ftkUv8ogMP0hQADiwZ6AtCsXq/nwCFZ7SzM/
TT5H8RXcv/IXsMXLs6P8CmxNY1RlMkdtm43A3i3sWcmjx6SAEbqO8LeihW3HmZ5VA4nc8qkNRJF+
C/191A58Aq/7Je7eGpsAC1Cw5Erz9F2Pqyv4bg1eiZOGBt3COb1N6l3PbWy5nUgjcYLWAYZnYtIy
fg2wzH5LBl1heFN6XlsM/VTEq2mEe+TIg9t7rHMAs7ZsMWoWNpMD1OtyWhOpYgypJneB3ic1tlJ5
MVNSr7OKwr6d9YzL9SC2Ud5cqxqDp8FJRW0kbL3oyiYVjalZwvEkrXWKZOzQ09nihS/L3ya9R9Zh
NKHRXErVzaY1DNik3WX9L+FRDnGQUlpI6XEQzXsHsoRFQS1LTA4ytHVOnjna9CgBmuqHqQMc860X
rNh2MPNGHE8oo5jBSIqxo2u09lAX9MAlttPOc3wXhnNG2ipnwxdhhpS/wdFAyan5seudJDoScYg9
KFbLLDpadCY5MQ7cUQoTvHU/XEPeR29wsXpl34bv5OkZYJGmsA2B7TJnWDIZoUaDjdkS3HE5Zpdn
YWwMNotIAxGr4F+XbJoxw/zCEp7qMAp8rHJZaUctmHFjFgu9dI+IBjanYikTxO/wHgRL+RH+cceS
c5PCPzMl57rTIKzJ65zwBOAlxp89kvhTL/i0Hmv8lpH2mKSV0d/LdjuoeFYX/Has3K5/CRixGROI
WqHsOky0mF3MZflNy4x/0ii+KNeT+lPVJac3QVk7hCu0/5jmfMcfx4VU3Hpcf5BzuUwju8vfBeRM
7cFZWFaHwZh7NepBplq/nvJH1Fzgyc3bD0UVqX7+j52z8v+4s9dE7bAMBa3b/G/7m+kkh4q9s3Tq
Czy16+rZbE69zX2hO5CsVgbxqUX/bLb87E7xj595aX2o0sJlIYdk/++7Tv+HNdxwgf7/R/lvu2mD
kGJWMT2YFg2AbOGZRC/SDtIIHNj6P/aK/897cC3V0iTdFEVR+m9/l6pWsh/p8xZmOAgL8iTIpSEz
byZLu+DMU3JktQMVwLn7FwLfuZPQ+99/2P9xd+x/+QDztub/sg63q6XKUhQ+gG8mrwS7rdFjlTel
/+OvkUT+nP++ElcVNVmzdPH/kXYlO3LjSvCLBFCkRFFX1dbV+75dBLvt1r7v+voXMvDGKjYhwfbM
+DAwUKEkk0kymRmhm7ouye6iVJ5VevhrfsHujAJE7JtnonFQon8TfF+2SSVtPceS5HcLXDmbXgOW
nYRbXpzhFa8BpZVnXEQRAYdDvlnG0yfnXDJOEuDNSkifZgkA8TDPzsofyTne1jfGB9mGu/6QPq3A
qe0T3DZNy2SGkMbSIKDwcTWIg9O78hKPf8cb0HJfoRcMPbobeou86TEFe8u1d6OtLNPJkK+G/kaW
RtYuR3S7Te4K/cP8GH96l+j9ew4P1uWyiXQSE14CkkY0taPARV0zsgJgeHnInvfjASUzDtKwDv+B
DrV7/zvEf6691OHX9KVZm1BVCDCoKSzTMAwTatH4vNmqqCytBN0EJvQqu69vBB7OHH1foGRpg5He
hO/Z7XABijp7m7wsG64MCHPkydVmyKbtZ7Y/uVL9KkznRkO37oGjrcbJPgTqgfelE2yri+A71Awg
FXZcQVc68sxuKRwFGt67/BToxTPYlryzGzQixM/dNj8H+dp+bZhVscdg1DJAf0UpxLhPbXULKyqo
i0kW3iuUPLLipigOyxapxObnEFJ4SxoussoLkDHGk177hE6H5d+nazZMfz+bryHTaeXSaUXs0cOB
suAPTFuSXbSXwTfPRhEoug7AdbbBkwOu/R3kS1Al84IcWYaMLf8AJYN4/bamca622uY6QrctLCGt
ntKvtHAMpjOLdosK75RfL1utMtokgmGX1DnXufT7QifjWLcopSWle9nlKJf0oDAKQd5/grGmPWU2
tmHctyzCPxukCXh1k4kzPVix5NcGKweamSmWtNKR7DUT3QcGKvSnehUIBDBQv0KHUgMnhlFeN+A+
9WBqMupXhWceSr/fJgY9/zdTpWUfFtwXJJ2Kk9kzpPia4jFhK4tb5RSmLrjBLSZ0akqeGlR+4Ncg
EsUjIgqOw3uzel+2QXWEM3F4w1sGY3i0lLalyiQVuGohQ5+glgn9vzj9gs4DDyLLMErnQ8DgiFO6
bhIpapR20IAGDioPIBmBUhWIQPru7t8gpKjRpkbS00lIwo/AVP020gO4vpchlLMxs0KaDasYK6sT
0IH3te9RdhMMK4FpbZSmyZqtnVIXTZVPJpRQEgbJsMjeA8tylo2g01h/WT0zK6QpB9uR73ETKOjl
17fafbeD7gyq7Lb1GbtAW++1dVY8VT/dfXFb3neXKBiN0US6if9xvqRjSVMZeq0b02D6Bw8VfpX5
nIzfl21dG1Ap5uHRQmhWBlMr7SUyH0hxN2orc7biE7/O0LM5y7KoG8ISENpw66Pvqs3v/8IGXDYs
YhLKTUuaroE0EagqULWY6JOwaJ58EvdiGUIdUGcY0ly0DNpmBEVzG36XfCuuvevxDN3a22aPhx2Q
4X4jZyuAylGbAUoTE8Wm8OhkFN7+bAf8SGe37QVI427Z4cneksu1zXUapC8+bzJCuGFxwzak+EPi
Jq5TSMji0fu17G774cpEQUvzlLAVy5QeNwOSolAjEpqVHoBofPDx9NyjSqyqVuKQ8mJmmtwwqIFY
yog0fGGcmLxNgOLehTcWSq6RqjhHuzLdsR/uiv8pp+o3luzgXESo1wmA1Qgok11b4d8sIAuqPpTp
uFIbki1dXXVj4yLlQ9OLrkMvQ/Cx7GzKKfkNYEonEpM1g5342EM1chto90V+Q62VWKYcI8FsRqih
48/0CbMgENuFS+16qnHwvxX0E82Yf24C57agtol7HC43p79P+jgqSQvG2akxuenPPHS7DWRloqeB
ltfIHERyXaKFJVjYAOJXdX7ZUpQZRXUKosOh/EBgStG/3kz6qKWYXt965y9MRBqJw6+JJX5dLmdD
SPTSjRqKiFA1wVkJ8gm0Hpb26zKIMmOFo9R/KPR0IMcxMKyRA8XDud4HFyrK0xxz+5A44i76Zu7H
PUr+rptr1BXt0uf005/KGUHB7BBUfDjRMVw5Qqoch1vcQnqFIaknZwVYHIO7lk3hAtSWw561K46p
8v3574tTe+3UBtNaj9+vErQFIreb4p2AobdpZVx1le8IpMIsnMsN05Ic1BB6Cu424KRUfyFWv6fj
U1kHO2pQkC6gIBnFsD2Yhy1Q7PgRZDmZdm3GPXTGkzMbXPIUkscGR/oUZSVgCoc6E3o+xsflr1QO
xuwjJQev26wZm2kwbPdbjt6CEc9hGYTrllGmIf2yjGYoUixIah/5ACSqNz6rkPVHpTj7kTUoEz7S
7MxDt9kynNKDZnDSmdGqvTi1J6NK/b7Lb6K1s4F60Bim1ABZHi6mpx6E5gIwz5EaoQe6RuwMoggO
yE82y0bo01d+HbTfKJKfDjwzehpi0FBtBbE2MMdfoztxB0WNLb8BCfA2/QwemwextpGqR+83rrT5
tKPla/k0WSi0Da7rW4qayfPQ+QEZp622RUPrJlqZrxVLbWk3svXObfIMiDXkK9FbqBcvoP7D+/3a
kKr98D/T7GnJzgKq27moArfhGPFxvGQXbIuS/2t7k+/QaPNBPqiDnsEzE7WZ9+Pt8myuDKotBVnX
htRrQeEyfpCf4cXyoo20wzLEilfKWag4BSFfZmMUORQkswFvcRl1urLZ/xuMFDGsmgSsdjGGk7CS
6O59cB1AOWkZZG24pIAxap3dFBzDNVbxzhpLyFCtZGb1teGSgkRYdUZFOOyInu1L4w4q7Xv3yK66
t/rC3YNq5n5w1pxgDVKKG7h2lcyoMEMaVvNIfkBn0OlYubKalGcWYRGCQxHX6Zfo1PCgN+MGY/fa
XReb6DK6hSLPJnhZnqLpY7+EJ8glGqZBbRtHlNO1BIrcMOkNwBSjh5MJJH33A7Rw/HdzECsWKcfN
npJ0BmGCyEdJii6HyIUY+8YjVyFaOQgaQ0DbuGyPOt7i1U63mIUL0a+M9iw4MBr0NS/QTcivkO20
vK19E+75IbhLX8wrC8Q+Bxx39F2wt7bLyKrwByYc5DiRPOamLQXcwWB+Rusee7DVP5hFerRy76JB
KUQRoPFtGUu1sCy8Shq6blDdkpNOnZZ0tNRhZNMHZrEnXVqgaTaYJNj/AsiiNsEDJCXgUTl1j6qn
eW/YDGI2w3Uq3lDovPz7Kp+wZr8vLV8zDxnrIgPZs54cswQFu1l4HY9kxYw1GGnJso63IhgBo9de
ea41KFIiIbgmYpEkK26gmBqLguQVsyI4XmykEasDNMXgwRIBaQA/bQodEs5XwqrCGkBYXNiEYd3K
oSHTdK0oGSYlzt668LbOnnXt84/n5QRCOrVoDMdhXApB3cMuIZzRoVCRr6xU1Y3FYgTfb1hIAptM
Gqm8b5OIhCbSP8jExD/yy+B+OH/UNvFFf2buywvUQ5+jdviGOum1t9cu7sB94Ky9cKmma/4RkgPG
hT2a1fQRQn9DdwVaClcmiypOKydmSr7XDXZlFREQTAeEYTs8kh5RMr1rL6HhjNpM6lSHYeeUR1Se
b/DqdISAMGpSkJ269LbQL48cvrLmvgYqhg5J7CsWoQiRTPogSJ+OiTZVsyZhfAvezOsOtSdDMomZ
lvtlN/pqO6BwqSfwVq4jJp+Gj7DlRteAExTcuv4mtR799hsfnzPjjCRoanlbBlPaZSIcCkvH/iKv
POGXRcViNFDkJVTvmhrveJBCAAl62pZXfwNlI28Js4wvL1pdERH0y4ESMOhB/AjKDvJMy8chOS7D
fHVODB+nBmSvmcl0Lh10oUPuxaIu4o3FwRGCJqQ+IisQX2PJKQQ9nSEc1UdLLwBRptXWhGwYurC6
4f5v7LCZKUwkeoQtrXS8R/aeZYMk3s2NjzFNy9sOXMMrN57Jl05PMgy1HDZ2RGYj8Mogfj9UeCKE
JRAYcjzttot2LHxFehRsErtlexRufQIlBY0upF6s9YCKwmMBNSgb6VAB1h2wH0SoM0c51TKewg9O
8KRlpOvM1MoWeNWAJvRJKx1tkssQCj84gZACPg9s4tqTH9S0RjvZLgb9xGA+LYMoHmgwRxSPfYRZ
xNJtyRAP1TiUQuwdrE2vNr8CYS5BaYhOtiAeC9ATHzbPU+s/h+ZQfFZ6UNdG9VEAIg8wX/OziIAw
j5zTCtkH0CujIrw8LH+g0odm3yeNArGQtSoDrOsCfCR2iXYj/7zQ3jO0jYq1ui5Fmc7pYEgHxhC9
zjG2BniRd8XRUctsMEeaJTJGtyYox5BbKuh96EFJanRMNOovmzr9+pfl8p+plEi39dCFBENOgD62
HarTocfUHk0UtvbipSlRJTQVbTd/5WUouhIcrYKmqUsmm0M2lnUK0LRApwfKFaFz7Q7fly1TuvJv
ECpZZoFQhwQBQLr4IYLuezsexqZdGb41ECk058SI8nIKAW34VKRPIEfj1srmqXJGwxS2jusZ6Fnl
57FCL3I0OoIRQAfnSNyjVwhatn2EMvFH8Cctj5kqwlgUiTAcKRmuFNLE9LTN4O5DvEHn/mDfBNbK
YW/l9+U5EUjB50GB33fd29h7c/nKhqyaDhxYbWoSYuElnp1uY6OdlWandRAiTsD6890Kj2hh+Ysh
YgRrFpllglfLU4iyjuMhtWCCPlyA3LrJVoZI8fQFUukZgBR8fiUj0SKCMcL9GL2Y5h5tD7T+cOmP
tr+MIRRGQb6wbJRy3HCYt1G9h3ucfAZHEruzNfCZbsDxCw7uWkez1f2/QUibZUnqkFYZICzrKgXT
t70zm8d/g5Cmpg4SK9AbQITBe1JAm+e5bVasUDrwbKCkyQHjft9nOiCgEwPymJeBRttlI9YQpCUI
7n7Ih03j1IGMOq4+E35cBtC/PmXAwaZcEi5cJsdL0akH80irdVHDwSpoRrouB4tntYe22C6q+gPH
y3HBrQPkBa+oH5xrtF3xNcX5/ARecgRGqqiLbcDbwVM7/IR2bWGiPbt4WDZTETaRNTMpEk1IWuCS
empl4OakLHUz3uBAjf75ywK9cOimB3uIk9RrQzpNirSL4p6P2jPCdGoYQhpSK9GG0s047lJO9dx8
g8L7d7b1f2QbPPcGR3QCeD/A7v1SX4mLYWUHUvgLoC1c4pBu0Kn8rOjajd9ybAmbCsnvFmSGKx4/
ebRsmo7KaNOAroct5Jd43CDLMgSh2aYCQwmHbqx7M6BLSzTXYXadreWjFc5hzdDkt3gb24/Zdi74
OExUuIPOMTiOzSVJXpedQzVocxhp226JBxWAxMY+ASUA8DZw9FovIygi6okh9NT9QpdBgwqCPGgd
HSdGPWa/ZN3KVUc5WCZuUiau75h/Kd41gemVTQSvs930kmbQQ6uKc5tzUL3+eYKOWfoMSop7gx4V
UAeEl1nozw297wgbYJP5+Isxm4FIoc8XeCboUoD06KJk4MCrI1AzD2sPVIpUjMHg0YLh+IkLCJfG
zfaLTECUCi9+lyhY3seP2WE4L4/VThzRo/0E7ukb7xJyGtfae+lku/wQXm7hkU6187YrSZivbnL6
KdK4tsS29dRCaXOGVkpQGbsF6nT/vGQHIBR5Hty6p5SI5O1pnUea38PeiTQ5RSdo2N574ePy5H2N
EwBheBqnqOZEKlca1KqpK1RNT4PKfqRgrqEgbWxRbdW/ePzeaJ+X0di0fk7D0imcNHB6lYa66wKO
3bwHG/Za7R7CY3Bodo8ftjO+BvcfkCHBc/sGXfl57YDQ7RJEcefZg7cfd6AOvU0PYrf8TV+X4+kn
Se5Lo554IMqAfjv4IFNoEJxX0G9fqypcRkHB12lgsWySo0sVKBSt5BMZNavQk5kWzwIBHM2H0MVb
2UkVbylzw5jsP2TQva7jgISYeobspb+xd/V36BrfDlu0ZUHMz6kutLO1lxTl2sDLzVTOTcwvb1IV
sV3fQsH4Bi2ILhSdQCFSd812edK+7tywbQYyDffsnWgwu4RaHCA1eFMytJMhh0OgVy6yM5a8tQbk
NFYWyte95xRRWihWofcGoUCM0fqI2uoU3abLNimuEBMEqp4NHRdsHH5OjTL6UIxtDIgB8grfquyj
E5d+XoJa5p4Ejz1a+o2VYVTP1X+IhuSVflWFyF1McwUubDPYhPl1C/bDZbvWQKQ4Vg2jybUJpBNb
ztDTelytp1W7w287pG1b17TcaqYOn3S4NvsLPYN8H0i4QY86kVmOuHw10R/fWU8m60vlZmCh8E2H
VS1UnLXOdfr+3YWqz7+N3eSVMz8PiyaBdg1QenGes5uIbvtk/BsMxH+k7wQlaKA5xQDjVB82NjBG
49t01obmh4bmz78wZAYiBf4UAsz5YAGkgKReBGVY0BSvXlYVQZbrJi4PFtVNnBHYqSUuCvz1All3
ED9/N/xz26eOwQ9QdvtjW9CnAropU2eoepRf8BrKWtOIAtD2WaCMuG0j0Jz8uXedQEjDpVl+oRWD
j2tQgjraaw6uxF67XzaDKkLaCYgUb/oCmZJsSuyXr9E3A28IDujEnpE23XuX7BpsDxuIsXw7h7DU
TXXOQufzk7zHK37x6w1aOhFw3ULIwzkHryVyDmMQyDf2DUjTdB28tI5xEOfkG8r+o+fsIC6hnz2e
959gxaV/7vUnuNIOEphRT8cWuIl2y0F1AW5jK145JioOVycY0soyWjx25RwDnOQf3P60sFfp2Tln
n1C78tzmHy2SfCY2hr6vQ1jE+p+QdWgwiWTFIOUCm02W5DE5hG3MXMCgOHiv+CtIhVxczPXhadkz
FTsGak4pUoEojNfRBXS6jtOhMASKQCBlxD6H+q0ZH7y1fJ3S92cQUmCN7LJpeAWIcXxo4wdNO1s2
QfX7U4EH46j/YaZ8rrbqAFPhwn2TFDW70WewljNVA6DPW5gEaV/5gs8ERDDwBIHZhtyo3cb3I/hY
/sIGZGN1bkyP7HLjaqPlehhngHCzD7d/bHC9WwZQzfOU7v0/AD2d55gOmuBpMk3ChQ0CraK7rbqP
ZQzlOM0wJF+CTk7dZyGMsMvXERoZ0W7591VLYm6D5EgizgpRRrChzB+ndiEoWjkgKXWqvwlYyPrh
YM2mMnQuGUIhKZ5XI17jy3o34JCWJHdl+7hsjHKwZhiSMU1jiVpjwIghl+jhNhitAChnfAYw/f3s
PFMLqzM6G9ULYf4YGFBkRl2rv+K2Sgy8VRMDaTWKBXiK0USamYgGlQQG+EKqC8p+NORpeZzWIKTN
Iy69KjJyQFRlsC20swbqtynqQZZRpu1B3hqpsKEdhgYUYslbY8GqxGynN/EoOUPZLAgA33Vvz/23
EN0Py1Bqg35DSQZVo5Y17ggoTHynnxmTDPHKQlyDkDZDXwTgU57e3KzwkmGBgJsz6v7ivAxaSq7r
FKV1KEySNihR2ImN+zSiYv4YUahrlj/C8PYvxuo3htxJXBccmqw5QrvdQ4kPAkv1q80e/g1DujMV
ae4GQwOMEB01UOmpIKEljL84ZKJsFDVcOo6zQvYvktM4DNqp5IZBa8RzSrHVoGe+bIkypMxAJM/i
JEuqXENI0XA1I09gvFv+fcXVDx3C6BO2BN7AcCI/Xe0QIO2rtKsxGx2kkiDfJEJwQBcgGurZVaCB
JbaepAQ8r7xZBlY0Jxoo7NGnLP50Y5efFMOUBQiXIySyryH+eYD+3RbUxqByPLDecaH57fQrkL8e
WuWIMIeUjngo0WqKsAIkPaTH4P4xhZ6Zo79A7XsTgQl/mx/8a/1Of0fX+baE8tGPZZNVS5jhOGOj
7W76TxrrhiYxD1KsLi8GxflnAFGmtVFVbaeMG9OZQMfVSu66y0iua7GA45vGrgkvDO8p9EEceLds
iOpgPkORW+8q1E7gPXpawhAaoeIqi16N4uh2tyy9YX+zqc7BpLVcunkysgnMqo40f+/IWmZcOS0W
XB9LGZlnOW9U0nbMxxxLQC9qSNhpdjFCgc6i6AgwG2Kv1cgq4ZDgRlLaxKKTT546CcqRmT3KbEB5
nJg2NOEuNTBTLk+RCgUJNU4tMKZMpbin65pHYghY0uFsaLYQ5Ot2BepZKH1eRlGU8Rh8DiOFp8DX
woyClnCjnUGS5xv4nvt7o9xFl93WvBW9k6xVlKo2dYPwidYARY5IVZzaFcL340EfcKgWL5OYPAET
HHRPyhwKqyvxXeXlhk5RuUdRf4i6h1Moux8YmH0wUW1xDCGqpb3q+ZXRHDv7GK/VCaiSl6jX/w1G
T8FIYkIctQZYqpfgztOuuAGyzaQi22yE0LkBvoAMPJlaVm6Lcnz7i2k0GQot8ZKLC6O8oFMz8ETm
4w3Ku452YAWAVN0+eBpRixv9ALcNqvv+EVAaW555BDIcAASx6Cco787bCxQOQpd3/AR1GlRK9suA
quUwN1AaXpN6LnqLBBZd+5QPH7r1GrcrV1ZV6J1DSNHdhjiqH+UwCVo+ERTACHRp9ItS/Fy2RHUg
QP35/6OVnHNGmqKKxBSt3BLq6MaxWjucq1bYHECaGms0UyvqARDw3AltEJ/zKze4RRcTssDpiiMo
rUHaFIWrAoW+8q2sZ6OOB3iAtUyAt8LTswxCqsaQPC6PmtIonHCmanu4txw2WIX+jjIGjgfdo1Sc
e+k3FxJUKX+AHMPfQOH9Bs+seGolUuQlCWta227gaiLeQh3n4BugZ0d6YBMTAlLX4dsynnoIf+NJ
ITg3R9rVBUpn3OS87p7A1738+6qlA1oRREBUPeD9WLoT8Mgaey9GiA+TbN+00FuI67P6b545+AxG
bqCEMA/SQBxmMAhpx3b+hMaYY6uNx2Vr1GfA3+bI/ZNlKgojHmHOeAOBZ+8eAgFTuvQaCl/X0MaB
hCuYmPdQT+22/g7VM8e1u6JyvmYfIIUi106CsgQnLCSuH3ssqvUuMOWZfoYgRSJLI4nWhxjKfg9q
4wdoy/vbdmucF4cc2sHQ09tY5xvvjbyCu3O71vWgNg9keCaexQkeGU83siRBVxOHWsvGCD8bVkPp
63N5BpVLGRWI/weQxg8ZqZb5k7+XrpOFr6x4i8SNxyFBRnfLSCpTDGz8OMwiT/iFRGkAtzhNp5qt
HNzAvmfiemc5/wYxnUFmCR3foh7NI4LFZd1D5DgcV4LRryYT+cozt0FavYk+jB3Uh+INueN3+hFd
gfSu+pkUTn0WPgvwBD2BwX3cQGVvu1YZoHLDGTSTXkfFWFDs8hg+nGjSod3mxnvs3nrpnvBJrR18
uh/Lg6nyDANlnLhU2hwFGZLr5WaUJqWLwewgyhHdaeydsgBsEzutWjvAqIIiwjsKk8lUb2dKUKKJ
k8o0prMhsrpxeCNSggKhlclTgkyZK5iDq4m8lOLGqzIvpGhLGLUb7hbfQ4Ka2HKNaVDp5jMYeUGh
IkwH9ynO8GkCelyOTo56ZSWp7wkzDCkkodQebRGujsNRaV40UF9lvNz0CYOSLkTDUrxmanp7jg38
MrQC8IQmZ0brr4T+teGcxmG21jKTu0NW4Bty/9BA0C27gIrmsgcqIbiODl+cZnDBk9zCy8u0aFqU
X9LwRVSG440gIF7Jnymf/EAq8h+INF9+gusesgvInu7SV2QyoI21h7bj1qu32LzQ27lBH1/2fY0h
Uukm3LKRsUHjpZBfh9uyrtDZCZeHhFqm3/TQc1kePNUBGr2Q/wFI85PESZjxHACD26KY+b5gqLxJ
f9rBYRlHPUm/caa/n/lBZYCJMmqAY0QPBnojwvjB0NY6TNaMkU5lDZ7HaDPd5yCGFEavfQ4Vkybe
kbW+P6UxaPkzwFkM0UO5+iCtk6b0xsmYEQx5rz00Wf3n5fFSmjKDkPaoIqxjryeI40GXOH57W/NX
SNVU5PsyjNK/ZjDSTtWUJm+yBjCN3TowGOzbP5cRVsZKvuV6ReyG3QCEaBhRxn5wizuoKS9jqDdc
ZHemEnPd+JJCN/KBjT6bNtzkwtq3r5AVQpICJxVnuIVw4K154A/N9huEKVauUkrrfgPLefUhNuJK
pADuI+3Y6PlZqMUHCHyvbErKaZrBSCEur3MU7oQTDHRORfA+RCt2qFMhMwQpvhWMJZHRAEGkn6Ee
O8mw96NHP7vFI3BbCiclR5HtlqdNeXSYYUr7U++3oJiLgFlb4BcWBOnggvJdFthbt9aRaeqelgGV
i2oGKAU7tBx2mekBMBKQCnnvgkuoDot67UFHNVuzpIScDx7ivvKjmmOvsECJZTlDZ6xM1696a/mE
iddtsBjiHRcsGtK6RTTt9Ap33Y1/HHZQZt/rUL0+hA8W0qdQ04RezyF7ZVBK2DYXjDl4I4P4xlv8
hKrNK0giEfS///nQzj5IXgh0jBszLvFBUf/eNxchVFWrLNy2tfuPQNJSMAZdz3QdQKBqzzSoYUFC
DXrvTbKCo1rZc4OkBcH8xhzTDjigijSiXR2eFWS7PGaqs7ppTxWneDBFCT873RPrWjPKoUF+hLg4
Mtt+CWn1ZBi2dpnrV3XfkJu8KnYha26b0Fx7cVatBTw74rbIiWHrMu8vCWruJ1Pzjw09nHJ6Ueid
kkHZAGe1ZTNVIzlHkkbSDEtQsZZAmjjoEwh1jeVHYb0tg6yZI49ll42NNzVkJQM4WKBJoXnJdQKV
2wbyD8tQump9c5As4nV74vOXk02MofTLmFr/6kt9W7oX0AWJn5HwTyEkOwlOWsd8Mz7gcryMqzRx
Bjv9/ewIlei5H/f4FwoiT3YG3eN+D3VKx/+b87SFl2ghLANUer+OwjOcPuBJa3cGsuLQfcj2eXIR
9ivpLdUIziEkU4zSs6LWZrgVhCGoJKFF05MVr1ON1hxi2nxmVpSiNHw/hBVZdJYNoFrcGXq7KcNy
BUfl3aASwW1xyuTjLesUR5S92ftTP1YLFcCi2rPG3Vt8repIOWC/UeRmpdR0WwrWKawhH1TqUI8o
jBXvUiNw1CPDtfE8LNmh2UZtdIE1nWl3KPWL6Mreu/L7QkpM2G5TmSmFBQRynPpnifft5eWhaDac
SF2wGQrc09BCJFmQ11WIYg0g9OwH9JRz9i1m52g3dYLxuup+NKCENK7rYOVmqJ7//1C5ZFfjCa8L
poshq03H9Z6y7C0Rj8umqcfuN4a05wlIwIu6gmVa/FZpn5Z3t/z7ShtA5EtxyQTxksxjYrKYDWhy
QTY7egirB8h62sXK9CuX4wxCWvFDE5kJ85DvGPorHr1AbB3XaafrVyor6LSZyAcja4YjLXsjs5vS
Lqb0TeOMe+vBdlBjANYv37m9dF5exo2zu9ztuHPG8hX/U07SDFm6sZVEx8ByIGf9O21BytWv5DmU
tc9z2yQHDyFHbns9ENhNDcFfEBdp19qmOHhXE7djgV1n5/Q776Hbpk8GuHzWLjvKa9bsA2RfTwUE
r0cNfiLe9QfvGixQWzQ8hQ8/tffqVr87b7alU17x3bJ3qq4Jc1TJ++mQhVotgJqlP61il+e3rXsc
sx/lmo+qloGg4NDCrR79yjLHWVa77uhPQXawzBt7kr0WHHwcxUrE+GIPxAdstK0xOtG7fqEoKktI
L3cJlNYtbYT81hslSM4l29Q4ELFGBqrAQj8e+g5BgTMRQkvLoTcst9NCmm3A2X1JXIE3sZ47kWaD
pd4FS3T7sTxXkwueLD+B/Bu0nMDzhBJAQ47Bth+LPKJNtqGbg3lJUtDeQbnWzZ2u1rZUrJFIfIkq
gAP3Hf7gscDC/5xuvnGOvNJgGdkGPSCV5phJad23ngWtL1fPoaBmam64hvnFSwCDrhMk49B+/fWp
Mc0aaOO0HthMublp3HSTue4xtPWVQgiVaZCFQU8Ink7R7Th9xuz8Mogy820vx8ufDYVO/UavKFS/
H921Nuivp1nYg5olHdXS8Msv2+bA+5zlXpCDxMqI6S5rrPgnZMeh5CnQ9KifJYaZoWDLYvFrRM0R
DxcQurgAc5dZOd1IjMGxQ9J4u2HwUUpGyxYtTctOpXJifJ+Nfl08bSAUnA4FawdwDzbwI59B2lx7
CkN6wNPylqfoM4Po/DKaauDnaNLAm8EQkXzy2hTScHnyaLXmridnYf+nOZ1frJSo5EE9PNG/kFOO
YPTqQIeTo1U2wF3ZuAiEuRJpvh6JJAxp1wWPejQyDxgWRMCp7oysuAxqyBmRu7xPNh4tQXSUQfru
vslflodRsUzwDD91RCApT9FYeTppYMSx2riqcxy5yb2h+W9aJc5td1hpTFf4xgnMdB6YLRMvToLE
ExMMZIDjFOnlS7+/Y+2LGFaOFgq/ABKMQVESRymt5BdJgfaPxISsYWeQPYn4dUKbfR1ke8ul++Wx
U0LhFIsnBRRigMPs1Chr0EoWgywJCoreoRmCHWsivOR1Tq7bx2Wo6VQiBWwDtJH/QUkeUgnL67MB
UOb44gq8TZPzzt9W0VUen0ECZuWMpJotFMZxFOBNOoeyU6ABjY6Q0s43Lehe0Z8V+FvE723R/OiN
tWI8lWUQ+ph4USfRH/khTyNpkKFJvNhYxNjxvnhwSUU2Q+BuNJHB0KqGEmu+sv+pvJ7bBDlGSOdi
h5dmLvH7zM4sSHa6NIU6q3bpQTGJdpG/MpBqHCQADRuM96DSOfWQGB1wIqyB0yfvo2khgfM2xGu1
/GoQXAUReqfqP+m8yVyoD41xmW6s8rVKLacAd1aQrs2T4siAhP1/KHLmUK+iKmekSHEaeakwQ3kV
wO8dbRK+T3/U/S5Y6xFShsU5pBSbgia1u7YHpN4wdPjme48PB6yxG4uVEH5Fk3nI43c7qBzk7W5z
yPYuLzrV+oZMAWhU0L2Af6ZlMgtarvCZPg4Y2KzTnookgmJ7c0lL7eg3a2mQL7cS7ABzKOlW4tlZ
4FMOqJTRQz7wox4MK9FKtagtHY4IClosazkdNpTCjMjQQZLUNqBwUdEfqCJ6qOmw84P6UtP1lduq
0qQZnhSyIjdJyyAEHoh3nLFkKOZ5X54fleOjHRdPe1hcYMuVHL8exqSPhgrCu6XlGCkqlVAk2Qaf
yyiqADVDkR0/9cOmHbsmhUYIPeqie9DApxKkfKNZ8d4CnX0Lsd1lSOVU/TZMTvqOICCI/AjFpSb9
mQXRTiOHgt/4ycMk474MpZylGZS0MYd1QEkwQfnuVQ+99/Lt335fOvr7YYGGpmn0GkNHC65RQqTb
61b2/LXxmoycLdSs7QcdjPI4VtQ1HCB3PHEojTsz+ODmbtkepc8x9IAT3D8R1CV7On00rCHDeGlI
iRppv/HznxZ5XQb5+sw3hYMZimSQlZFeNDoMouD17Mtqr9XReZ5HO3fwtyHV3zS/2jeMo4d7jcFW
OZYz6GkAZmNpZmatxyOgi45uErpPxKeVP4cxdv8/Jn38ZaWJwxrnFA3h06fMoAavEjG1ECFGDmpR
nAo7cW9GdOVaovRwEyECSVPdtuXFxPwxZU0CFDSEOhn6pCkE2JbnS7lRzCCkRUT8vIgaBohW16HE
nO0idunhNp/qZ8tAa7ZI3meFI27ZJYCK2tuXHB1Jg7UCobpoGtbMGMn3urSlw9gAI6rD49jeiuJY
jntXHIrmZoQeFtiCWn7Rs/fIuBnQol3UL8tGfi2Imvxi9gWyCxZagkvurxlz4uBaD1KnMUGSjUqo
PAXtRulQsk/DC7faGXTFfKX7oy9EoH0CF3qZWVmDUJInqiHdcKE9Zw2SIja/9AIUeMRWsjHr7Lhi
7JR4lk/2Fjj08YiJg4aQWelaDl0C4eLIhr7cI2OtgxIj9H5aWw+SJQLaWmF+EF14zunarVOFjPY8
lC1PBZz01/Frtvwy1GLzWMBU3eU7X2PblHPHT30K9oz83DOj165Ldy6vL8skS1f2HVUcnYNLSyYm
WTGOFczmnrcj9k9hoNHHPKwM7nRClAd3jiKtl1okyBF003m4RB4v+8b1qyr88Kv72DW2eI8u+tCx
tFs9WWtNVJ2W4cXgAAfLAPnSo18hL5OJaWxH+tm5r3Z/I8Setmxb++ctux//uBwSYHM8cRpKRwPL
pSmAB8rYIt9x3SX+1jKM+K5t9T+WZzwBA8fgKZhdtm5qk8lxem079uSgN9bVQLq/WRpCB2E7gZyB
gPi7hGMlaIAfyZQtGNGt+j/OvmtHch3W9osMONt6lV2u3Kk6zosxPcE5Z3/9WeoDnKlS+ZZu79kY
YIANFE2JoihycbGhAflTml4C1luz2HTNU+Hfq6GgEXLJl58J5YFQOAdTO00QmtajZ8iYyUUGKrVP
af9x2ziXPA2SOeBwZwDqq/zyHGLuXKJCUJCcTP1ODY6qPNBe24m7+BZ1OhPFWUcQSsqo5hAl9W+J
5bVtv7Kl0Q0VUeJg0XWfK8VtWdTbUpcqkJRnqOKSbd3eGeamIquswqz3NfjJaGa/DPOvMnq9vZxL
VyP6SvDHwHwXNKZdGovSxFNCMh0nrqhfgnl60KdEkApc9FlnItgynznMRgHd99hDRKxgYNdMnFiu
PdPWvNuaLIlBZhPLiEofKIC4NbTUbM4jVYHTMkEiAvpV0B7K5rDKNCP9T174n5viRKWFbWalwtyU
+UtCDibp3iVhyXpJn3++CdZ+uWzabPlNVsIJd2Gz1QCysuwALduyYNnY6vO+HshCRsOMvyD9uRQT
pWaGqF3KnVYCQXqPfHcbOk1f3Jtx4d7eoSVbOxfFnScN3e2BFkBUKGW1m7CScp8ovUDK4mE6F8Pt
ToGRN3mSQUw/GFTVgfyUPmL/LZLf/P5UaVtV+ROTfWPsddHUZ8FafjUKnVl6ILFVtiBZwggrrdyC
n92R9I8SHbm3V3LJNs5U5Llqx8jWmy4ICic2/A8/S7weUaZSiuYyLOqDPB8IjtGRAAzXpW3oeDaR
DLeWMxjytg0st9HmtVyGrlJn/8UMz0Rxgc3Q23VlaxAlS8puaBNPUpWVYo5bENx//6pC9RNUYaaG
JxR4KS61kmDyTWtjlzDHuHX7PgXGECysOQYbO8jq94J0y4LVG8isGyZ6EoGp5pOZedkBipaFhYO+
BOmpLnNMsMrLWLB+C9cimziGxxrcuI2RHZdKlZYP0gW9L5zW9qlV7ed6HZI3m2Bw9xgI3m3XPJY2
ON1AO2BCKxRf+U7wvjDzKavkwmnC1qKarqxhQLQA3LSrBy/X9Q1y4TtFQbNiDLDymL8lyQQ6CN1L
SeLJQeIWdrn69pHAN4ExDxOcZLTqsCNzdvbAajGgfKFgAZrGNZsfSYjRON+md2eKA0GEvwZo+XgO
KUVpu9DqUJGFY3aaFOiAeXS6WeTCljbzXAzvKEdZssGDUDh+/laQkPrSz6JcafJdXoioIBeOODSy
ZPT2gXUWpCOXy2aU8pgnsgnrDNbBBK7eRHHn5M0GwvX2/iwJQi0CyQTmTq4qZqXftKZSDoUz2b2D
6dNGBCToUz493xaz4BlRFvknhvMjodwZIe4UiCnWkvWSR4TWpUiXpUQTc4dgBFXBDXpVLZuCsa71
CFLK+VQiuaiAE0YPnN4v6FQ91bYPNOghFHX0Ly6hDomo0rFCHXdV58igSjNo850++UAvD03Uz6C4
C7Sf/2EJz8Rw1gcCuKBVDexUn9ooh2fP9VzQuWgE2Uf2M1zggTP0TxvOY02kbWS5gxi9M1ZTru6k
oPLi0FyZFZ5HcfUMdqLvl1PPRfINwao/xfoI8jEHzu1Xk5Z/uzJclVp3kgLby8NaFImwm+SGinxj
sARyvqgAKh+l6LWebyQ7poaPsVYgtw9fEIPo5nOo/OhFF9yyef5bWn6sapOoreJbkFsqoxuQdJ0F
8sPQmidgZFwNSF64aSfwgSBT5c1t4xHYKJ+XSTRzKoYSS9wMP632BB5yNwh+WF0qWNvFc85w1/Am
ABjw912Qpm2vaJAjNcizJVT110ryeVsXZoEX24deGxs5XWB92JQHfghKLfVDbKUAyY+g+87MnOpK
TgMLnepHOfokde2mIpDWlefnRLJg4uwW0+OokPwOItViokDDgrTuYCuYkY1pkaIg8tpMmDA0eDEm
EpVVrC+FxVmuxkpLAIrNXAuTmrv60Awv6XiwtMzxzYxWRUJLUQ/vkorghgKEFeMdADXgvFhq23mW
m5BKck36HU6tvKkx0uTEpucCLj1a2jpRMr0VBC1XBsMap8C7ApeN8gPQYpfKmtI0lZISZOj/u6+V
lxSVNRWvndsWIxLC3z5hEneajzG2hn8MyKGZ7tTo47YIZgG8UZ7rwW1aQcYBjQzQQ83Aj1pptPj+
HO/LleJssOriqVXZShFzZ0kekrB07ESjjBetQAe5saGy48VD6RIbmcyyjjNHCupXrZMwyL0D+3lc
ObbZrRu1FfilxWX7J48Hd1ZIS6kyibD9o77Sg/6uCDvBhba4+WwKl/JVKObfFYnVqrOWQsQc/4ha
mSbhSu1/3979ryckt/2AHAHJhhAXdyc/xCoz07qXqyoDhfzsYUKzE+yCP/UmfAsey0/w3WhPdknV
3yo6doFlQw0+3yZvt79hQc+LT+Dig85sAqOSyszJqsnX0YLSY6J2a/qRihkdxjC6t8VdxQm6zvBI
4J0COgmNCFycUPsBcF2MPCawHXnC0C5qboODTYXzlJfW9lwSX7LuGhOtnDIkRa31XGiq14Qzeq9U
t5QeTeUkF7TCSJAxXAV2ujPl2DMaA3NcX1RfdtK49vye0HA2Hxq/v08tUcn56mZlDgxk9ADvIluH
iP3SgZEO0IBmxvyYCajkpEKz+ZvaVXQStaAtbO+5nK9b4+wKqiypykOCgSsEFNe68jsmd7Xi3d7T
r6nRnBlDCFwHIKYIMvjqYhEMfpD7UAZXXIXk5l/pPtqP+9LLwQ7qRAdrNQByPa/Mu3BnbAXCr8Iy
tpKYAkoMIIzwEuFWUhmKxq4aOLgidLBlAHofkmM1nJIteArXwnrtoqv7d/Pw+XgjwQM5wEwtZ0pD
mme/s6CmZfErLx+qWsAGvbh3/0TxWXhfrv2xC6EZKCacKJ4PGaDXMzoWBSt4VQPDaCbFQOSFh4jK
cKuXtliXlWlOGrxQrLwGNryMkTma8tlN0sqXLKpKzzGI8adG9DBeOAMXcrn7tZl6DePP6syxtD9o
6XU0+V6W9rkISMIMgLPOCzHcHdtEkkKqEGJKf6fnEjidVtr4qVvPaflKigOr5d5e0IV9uxDIXbmz
jY3zFaynWu4l0C5Lw1Y4xvHr/rmlFfuIs4MdFJienaTQKq43pN3W8Qiv9eKbr1rqFb7kRuhmDXPP
N7eDscIbnlb2OmQJFf0UDi9y8DFVz3mPSmuoCNRfXG/TAJgBDh45LC4k1KIkq6IRX9aVry35HYGg
2yeHEdS6hf/pD5oLKK/gVvnKB/GrAWwa2OkYswXKE5eroUVGkYY2lnzayX/0j6qi/aZyDSd5Bu59
r2yrFXpv/dXtfV7qMUFXhIxWLuBDEY5wexCi1yPH3IUMPEoYXf3T/6GuZszZAQ1W8Ce/M73snlSO
to0fRewyzIKu1EV+DDxlQOYheXGpborMD5gjm8xJpFMSH5RQEF8t3NIwCSRViYG2URSSLn8/tKw6
qyz0KWdtsQaet9WPauqpvkYJuWsVgQNaOi/n0rjzIst92c8FpE3KuoseSL4evj8r+muQ+v8pxO2U
LQ25ljYQoVm7OT62QA/ftoXFHTlbMebrzo5jNZmtL0UQYKmuND+2miBMW/CVYB8Fyw+oeDHEgc9V
6mZlhG0HmvWmiVYTdt5HXzzm/ILH37mtiUgSFxDaPRljRL5o30ze5PhTUrxYWcuiZ8mSlPM4kHMS
UVF2SdMjOguzxqmHXyYGbMdZR1vRA3XBuM7DQJNTZwI1cisVEDSPp9b+GMj97P/9/oqd6cKfRr0z
0TzUQESX4N3rDcoriVwMC70tZeFM4no2kA8FbhV9+JwJB3rol80EmtvJnPVXcInr73pupu8lRhHu
1VIF2r/NTUyikpOQxN82b1Q9kCbHSwU9IFejif12ivuQIYAq+X6wtsawua3c9S7h95HpZSIMzKXg
lMt6dLH4MX6/Qd99jNHSpZx4RAgpvD6lrHjzla7ATBTIujylQ6DjoWqgoFxrr0Ry9NEb6ldl/tX4
98bsBuBMv+vHlYMnchD9hxU0dRWsy9ASwwk5lw3QZyCnKjSsY+WgkGmVyuOv24u4cB8BkYk/QDeb
aG3jcVtADypV2lboPpyo8Syve1d+zXb+wToatdNS65j9zp1sn+5EM8m+guzLCwmSgd0GIBSkZ0Ca
Xy7sjNyvVMpwGkVa+jk1MG7+TxqOY0nrtpp7x8bcwicMw5P+yLnZEJqCdXinRFHxEEum/1RVhQpu
xTTr9ZU9o94LTnY9MGlvF5i0HWuD9kKsUnlSxzGzBP5uySbYJBQbJOM22jy4u86O+0SrGBV8OSkY
i4cm3Pjp9r4sGTewLfDfYNDFweWMWyu7tCoC+AdAAFaBabkgI/aJ4BJlK8zvwLkQ5nDPLqCsD+tB
AxOTM5Jd7+/n4STHe5I0tAx//wd1CBuYiDcX6Eu4Q4Seu2wwFVBKZOF7nm86ezPZj7dFXPs6UMH9
E8Gn9q0qLEubUWBW8rHOH/t4P02rhBxSFbWLrBUczYXJl5fiuLPpSxlrymHi7ppHeaTSC3Gm1bD+
nR4N99iGFDCy9ZuyocG2pIpO09KZaO7YDvAoNPw+3fjl16iXOzm2hU8KDV8zZS5ASvnw0PcCi1w0
lrP15Wy+VaVuHBnHaTM5QX8/tI5srypjVeiCS+savoH4GMloAEnRq4wTwC1tGU1WJUUgAmnwHjeO
8vyuxpsm0vB0Xqn5VrI+SgmsB8AJj6YoJluyItBDINOE1io8DDinhNluqanHNRt9pWOSYRoZ6wLU
AbSM4VoU35BoxbrJJnkWEVQsvM7gD/GSBqwbNKfXHO5+SkCYA6cSb9Uf/k+NlgcJzefE0be+W7z3
6D3fDAPN6S671+/CPyI66+vw6kI+n/Yxoz5PJwL5tRLQwNz70br332R7ffucLvnOMzV5SMlc+LPR
9RDjlw9KnVJf+XlbwKLrBOgXrac6oAB895GJ9GRqqD2YOOLxgVTjAfCDvenHgmTvkh7YKYQeQJIg
L8l7aBkEmik7coraoh0upEIOzSVF0CIJzjcVY2CBv7k81Fam92lqgs6rSEFenh07PQIfreAq+1pv
/hIAVo41UYGLWeNdsxb5kh4zttiqOxDlBGYRKTkG7aowUTgESr1xTID2zNPtTVryJmdSeW+dyHFu
Dz2kTgEYmtaK9tmPh1z5EYnmUy8v4v+px1dg9UwFvDFmggptFYcFeubbddqJWt5E+nAOeLBy3eqZ
GKUxqTnfVxjuHDXPIxgJLBFZ8aLl/dsx/qUNHnVttGbIkq03Y95Ow7ffJnA+RJNR77TQnstnR8vS
qOsKD0cnAdrci3pVolMtNSsMjYncRg8l9/u2wJI+qEOCwsHm24F1OWkkucGBDecHTT+M4X2hIL+9
rYeP24IWFk4BcwNLXYLCAT0tlwfKt8uwMRgduGpXvRu3befZEwpPt6UsWBwjG0CJDm8u1jh4KcWI
kQBJMArOicp4ok0ir6ZR9cAkIGqSXTq655L4ZK8ydohO0cKKAZ7oOBlbEBvla6s11vWk7fqwcYmO
CVWtGjpjqD4FuajepS1cGfgAmAkmoDHCYs5D1UHcF1YOSxwCWc3XatiVAR2KLvptTeFwzIpJPoZW
EvxCEQDTWIGdxvwydaoeq7aKKxesF36yqdUkz2mSsjmnpjSq77WiVxiVWIyfVtuid0VtxxZYPTsl
bt4NI5IxRuLhH2lDpdlKP6S56HdF1kk7kOInAzWCsH+V9Cp7mdqy+vCbKtr6cKZr8LRj6nEfZ+Nj
1QfhQ1rHuZCmaXH7wUcCjim8FtEAebn9pe7HRC9AmBR3iPVQz9gUBy12yr2/CVRK1kZJ8zXoZd5u
W92ibZ+J5RwQDK6YbSY28FPXto/oOhbY9aK5KSrqTmzIjGrzOQskGfq2CnW8eowqaR2rTtIRBb+C
/O1bi3wW8dhiJGkMnrBJnuqeVrXR/bW0PH9u8YpOvdsKL60zEAQGOHeBw0Py/HKdg07W+4yRRtnB
FG56NbI+oynrMCcNTSO3RX2957g7UgEFGqvqIiy86uuPshLOywJiQX3sXpGsXWkq4nt5O+8Kr0A+
/LkR5DaWdvNcILebUdv3ucYENs0hyHeN0ExFAvho3hxbpbGZACLToewdIxI8Lhcl4PFqGxbGU+Ep
e7k/eiFLms9gCvY0eLVVbrNKf729LwsikLyHp2UZfPhzdimfvV/RKlHFQzIwsAVakiJEKiIKywUJ
CMfBr4DJQIDU8jhXvwzh6CsoYQ6Dq80z+iBFBHuLIiwDTBisyRK4xUslTDVQpJIVQofqb1IeWzCZ
3l6lpRQPasb/JLAvOFumfhjQrjWhnjutyQljQ1SneLL26b3/EDntX5RaQEyrejGV3EpgAwt0ZehS
Re4RCCOwSdo85kbXktZPEiinnIyTvtNX0ir+1B8/jbsemTMn2dqAom2mjGJIhuZMm3g9iJpll9f3
3ydwR6mYcE/0Ez7Bsj6r/J6IKKiW3OKFjtwGxnLUGxGBAOMXaE5bH4xsPdXdSEWdbNV9mgII40Ll
/HJNue0MozTsY1biDbfdsQBs3fUP8xrUBPMup8qjtJ7eQPDgvGrPrSB+um5xBbjlfDs5nyvhwZPq
KlSt3+Mtpt3Zbv+mAyRGFWZITvuUeN93hBcSWQRyZrtBFGGwA1O2DXJEB6vZ+D4R7qVOnBOJ5dhs
M6ZTribbXJ7c3j4VpUCNhcvqQg2WdjhTIxtnPPMmqKGT1rNJ4mrBsSgFbVYL0ZiB6BkcV2hpYPNv
L4VMc1n5cQYh8XgalIxqw49WuwtGQ+BQFpU5k8MZICbTBzjpwLilxb3ug7BbXzWq4BHPbgfuxr3Q
hbM0AxCjvOkho/IfSnSN+eq+nY9q/RjlW5n8DEZBNCFaO87O0LpBpMiGFQyGJ6WB01Vgain2mgj3
suiNztaOs7aiVwdd7aAXgJm08VMaVwJNRBI4UxvjZJTLFhKG+agX68IS1XWWoqEvRmfMKUF+TuXf
a52tRoHeYK2abqYdcTIT4ZdjxIRq9ZNd/KzTk2Yf7HxbFyUliSj1urhV7L1I0GYOJj7OzOWhBqi8
gJmbJrJhgAjkAN7LaDZV50/Bzblk6URlT0ZsGQpp3G61RmjWU4QoqXZH19+Wn+BxTypKnJQG94ZT
HuUnTEsWMfAtLvC5WG4LY0mLoTowwOYabP+b0QsorffoM3mvTtXe+n4iyziXxgVqfRDoSa5YeDmU
61I/BsIbWLCKPPJSQzOIGjEB4BwH7v01Ku6n8fftrVqMNM604OtYilSNmA0EIeh2XgPzjk2K7607
RDYxzdZg0lHfA7d0w6eTtqsBe3GH2umFR4PtDO+2zr+CDzbGrmz9EAYz3/+IaHKcN40Tnsjqj7pt
PJ/W67Ki3X4/Ci7mpTPPKNbhNACmA9nUpedHt7Vd4S0NVtgZs6h/o31d4PL/Hyb5TwJnksOs2Ek9
QbHW611j090Bt/szw0ROn/brYSOEzC1GVecqcVbZ1QpRGwUC1bWSev56fA4ei/dxdhRwLWDE2G3z
WTRRJCHAE8cox/jO/NSSE0zfgUsz9N95cKiVnSk9/xcRCPB1vJ2xTZxCcxHF0jTAbSnWz5C9u55M
e3NbxKIZaP8nguegDsDZ7rczREjRS6qjXlKL6BlEErjkxoB32BRnuFxCvEiT6CDXghhmcSPAO6qi
Iv0FG7i0ZCuRszAcgApvu/cMAOYaSenuv+RoDILxpiy3jnaArxfTWTjWabEVTD7OS+eMv1q4hYxa
Hhw7VU/RdnbKx9FpBE+hxdj5XCZ3guxcbXszgImNnv432Q8r253XxSG9q7atE3jGVvTuYwZ15YvO
lOQMLjXa2rR6CJTXwVP2Eh2S7bgqHfnpttEturx/YviWZ6OMQnOoWTSwijZdTBvPgDoi0geRFM7w
4jycFK1iq/cLoItH/4CqruRq29u6CJbs65I5sws7UP02HSAlPvjrwgnfGrdfRZ7oxv0qpd3YGj6E
6RS9DeIRcvRHBRd8u69XPp3e0/XweFuhxfN6tjns/58p1PSGHU4aU8hfT+Mua0+3f39hwdjoU/RG
4RYH8I+zMYA2p5pMrKlCeyqlXdZYq7578o0jQde9JXu69nJb4IJ/gEANk87ZsSVXBJRyNPcA4+CN
Aw5FDHdy2jKkeiiIodl9ye0Pi/ZAXKtirrrGXwdK2qWNmiXIXWX1mlQgco8jL5lCFPnm9hDMiSDQ
XNimC3lc2KAXgdQMwMA6ZpPQ2fbG9td/WDZ0RmO8BmqvJo8kqju/TAlAGE7QZWhi05xMup+H7/tu
/Pw/IZwWUivZhkQgxLDX4PpNup0pOqCL238mgov90VWcSEqc4f6xEJAXz512l0eCMyOSwZ2ZXuvm
rrWhRjZo6Ov9JL1GR1ENbymgwoQVpEaRHEUZmU9f+xhF4esKpOjYEQPUe778Jy43mbSO2o1R/hgN
d8r3TYSZeC9SIbDvRRXPhLMn1plbSCStjyUZ9jZm+RqdJr9TzbjXe0twNSy81C505MJSUqJHGnE/
QO0dJu/uU+M4Kh9zKQpKrsUgRWthYjz6hFSU/TknpIUgkuxmK3aQAg5oZOcHjHx2hr7cJL7ANq79
HYOkgBFIgzSgNDj7a2u/aOfZTJxxvCPa39zfF91TN7fOoG3ldh2LmtmvHQNreYIoGadWRsPK5UYN
wZAw9hz0OcTPSfikz6LA/toSLgTwdfhBHiNLZQKGIV6jdu0OzXuir297n4XY56tzC0Rt4GkDZRr7
ijN78xUCN93biTMr6PSxSyf7S2i5bzTa1tT6gcH0JzBCfDsavhTKGXmgWFLcoHHXacZqlY0K+uEE
ei08OiGCkcsjvw0UIF/rq9o2CKPKT5xqlT/3HuBtXrzOtwCdbQEDAI/hRstfrXXpPA6UHOI1OYha
mZZs//wLOJ87l307DRG+oAangrpR6rXa4IkZfNzewQUxAAqyMg7aodmZvtzAijQa6dsIseS8Mci+
l7xuegglgb9YgISC0AsWAip8WQe9Ahcjy41KKozsxDOMZk/Jq9LTYBUDYUkxuHEXrX03pVrgxMd+
FXjZSYhY/nK6l/f+pXzuuFXprDYY24R3wW72FDf19A/lbvJUmr7Yx9/W+ufv28u6cAtcCOSD506e
6yy2IdD/YSh0kJ3ktd8rlKyMY4dB239jKmQaY1vF62gBbovHLpwm2GIutzKWwb5ujMxiXOkUP1R3
/Sm2XPNglihbzGvyQ3ESt/IdzRA+FRa8GbhidBs4Y+Bmgdu+FG1Ik6kkfoBClFX+qezcWmsofG1v
r+mSqZ4L4Y69oU1qqGpSAl50siurYlen+qlAG3Oi/4eLB2Rj6OLBlWCwNotLfeK4DP2qwu7pkwQy
75fCfmkbT28EhJMLy4buJDgYcJSD1oYvQo4K4J0WAR6HdHHyOc+5+hNsBZGoB2tJDPK6gOAA/YPW
TG53UjRKDWbK0MDGKtUwNK8QTam/pg1i6J4zEdzeaIM/FnYLEcT3jI6qx8n5xNsB/YLo4HG1x2ob
HUBdvxW9UUWqce6rNxriRwPkVm1KSd/RQDQ9QSSB81yoMNb/25tiIeetDruwE/lG5sm5c4sjg3Oj
YAgYPCTnm1o0zhV5O8E3Fqr0w+otzLsMU7V2Ik0HGZcC4g1AjsZA1Vw9N/rf02jniCWjZj+TyXxT
ukb9c/ukLV3rzFOzwXCsLfsLI312rQepnOPBgU+yaPpRJdQcafmZvRyAvvlrb/SnNllZ3z8LDBHM
pvehyQwE/ZdHzpi6QU0nII4C491C7UFvRWMIv/oOuIW+EMEbKUqOucTgdUXqKvcVjSWvWUnUun+O
LfpLpuFf8/mtphJx6lW2rtyhpHZIOy9CqReTQUX8TAuWxYjeUNMATwKGw3CZj4z4KiacaNBY3ZLm
Z1eNVLCN1zcCq6QAocFuBPzHWZaRZpjBISPVWqDDyk07Kcq9AB3oq4CEXeG2UTn8VXI1OmLeepSs
ESaYlmPk7fAnNHLFx2QGrfRBjJ8ZYDm2ZrNxtDGqwt1kRK1KAfpqRfNhr9cE9Xx0GaJyAMY4eKtL
K4hLTSqGlPUyWqX1GOlzw461ihr47aW5zjrZNjpvEOcDyXed3hjMDlNEWcdZ3a6b+X0ETX4cbfMe
qNXSGSNRZQutLwuHHHgWiEOcBQpLbrMxfSwjYZAjAOmlaqYzcBt7KyddRO2xlj/zORvWc52YgVM0
srbR/YC0VJ9bVMWH2iheS83XtoWuTy+WVSQjzYOx24TRnOU0y+wmoiBhJ/aqzqd6ci1FSiWqZ5bR
7AEPae9zEpu7hoC1esCUoJ0V9I2btJJ2wowyew/OwWY75en4jMHGwYtUJSPMvtbK9wbV4J9xUWQq
ZmwH0edY9qOnZlr3adUFpkaGmXxHCjN71NIhegKUC74+sjEMDM2P9uSUeVd8+lpsV9QGc8I6UtLW
w3xh/9CAIfJlbAhp3E4t+4em8RWfDqZkHGo/tH7ocgaG2zGui30tj0ZBwWVp3TeqNc/7oqnb+gHr
aDyO8YDp70nc1xGgcbF1nKVJ3YxFqfzVNXscgRvCsjiSVEjbuZS6O9OozFcQIIenMRiMJ0WPwmFl
ouuI5k0aryIM/7FoMKTjY1uP9Yc2WcG6rhod/dS+jW6BXjGbcZNMJP9T4LrLaJ+q+bOP1NVDDdza
T0XrIi8YzPkzBeZe9sYq1Rpnbv1h1ZeT8W6DZfupq4Lu3U8C7RduLPUtydPwkKGFD7MrtWZjRbpW
OW1LerROAcgocjtLpg/+YJBcg+YakQfnaCO8SEOpKlB/yWY0vZV0Cro16caNlSjrWGnuYkmE1FGv
jzW8OqJ/IHTRsGryTU99VlVhwIDH0qkHSvLwDu7pmWZH/fk5uOv3mJtyMu4SzALsHrLPcGXjuaWC
8ERw6Je+wtSQmUGHtgbgFxfVhUpt/28vjY45kVKP2/zXba+ydMjPBbAPOLs2oyDUu6oCQFidi1e1
NpyirVzN/6zNRpCRE6nCb6KNhp2RTfIdYgxYkh+tQtSiuKSLhSwpUsDYMKC8OF1IJGUq6x4Yqtqt
9aPWHGLpodE3t5dsSRHLUGSkQCAN+O1LMao850FEgG7FtGPZOqTVt2vgmAZ89vss+DrbEpLloK/B
UBwnCIsNEDMumUX8piIVOLMiulGmhQQVYvVAKrjZz9tLtLgTJnri0TKCRDwPtYv6Se1xaJGDSHIv
Mwqv+fCHeDXGIm4MkSBurcoQ9DQVZriAHiZf98Z2Shs3i35asaBiJpLDLdio4P5JMNIRA0d9tzUj
tx4/owywnMxa/Yelg+dB7pDNCuMhmH1M7CInWDqjkCky16OJ0WQDgE2NALu3qNKZIO7kN0qiTzlS
5GjTA0ywd4n2ngNDl77e1mcBIohqNWqbCByRNwS756U598SoQ4B6EUasupW1Iac/AFL9gi9FQRhg
T20tb4Y92ZTvA3FFZcel+JnxiaPKoIKB8Ar4W/dA+UcGhLceQaHhBNKmlMrkbqbjE7gepQfZdrYR
kJKrbBtuoi3KRs8Y+koek+0M8i9rE9Pvs6tgPf59Ep9mkU0k6RAJpU46npJ+i5fQED3fXvOl430u
gvNQ2Vxj4uEErRv0WR3QtoBuDFOb/tyWch2qXyrCnb22xCTLJGUbK38M1W+/APpSdon6Bl6a25KW
cmEXa8Ydv7jKbEViWYfoJ3mW7zKTzgfTRd9eAG4mAGt6at/ZePTcFruoIJIPCAKAtgZzwaXlzpqE
4QUdhuESNCFmhqNXD6C5cwpzO8oC/7Isirl9pMHAYcQpSEIlHIJCR7TR+za1/O7RD7WTrneyqwA9
GSFO/L5uBAzN0Ask4IgpL3VTK3XQLDxf0dmObO08FDtJe2hJGwCq1+jbLiwFfQtLGpKvab+yqRNk
Dy4F4vWiN1WCKweXRtPTRtEgxbTK976Xm9BJ57ru0d81kJ+3FV3Ii2NcPJAVbD4KGoT41n68jLqh
KTGAbnDyZ3JfbEbXUNwuBTS6iWlyaFe+lxyCte0i1bRCsuANZSh6+yOuD+TlN3AZmRymFKo9G4KX
6CAHDdGX9P2M2aUI/hlaNIEGBiEMHFAf4/6vPwnOoEAFjRsAYISoRaozfj8IFK9pWy/qZMHVtyQC
nWo6wg8dUxD53KI16Hml+xAhxZbX5PajaWbPtzdiIcmN5NCZDHYrngVXfVuneQtOOVRJ0nAVP2Qv
9kHeqsFK2ZF1SBVMuRNluUVqcUetiawQIRJEwsZp3r1EkWDdvgLbyyzRpVKceQVg7EA0Bwn1wTqF
jgr6Z8d40l2TZt7gAjfi2PfWDm1rghBi4W6/FMwZnZRaERlDTDy0H9OH3mXTyj+MvYpeDntrrVKI
J6/Ka3/EcF/39kZePwkhGVe6CWeCPBGfIDZa+I6kgWQzfNP8nxXG8YAd0Xhv+nUhKhleuy7IYpwn
jB8QjTHGpc3As5C0q9H2Vyj3EyjHgilxgvznYB07Un37ccFkERv0+Xjs4tF3KWvS0r6Tcoymi8mv
DgzNkyIwlq/65pWxnElg5np2AvDYrILIgoT2vbpDxqalI002uLylp9RrNyY6+1NabVOqNDS7l2Ja
43Ktj/OpWYnIHRewR8A3Ig+PcgJiXfXrtJ59S2O0NmZqjRjh+iLvytOsrH6pXmVTBKWCC5btEaf1
hSRO66ppZgvz2XOwDwFMEZ7iacQgc1G77fVRt9Fni5QjRr4Q0Ppy5yFBI7MvD8DyGcmM/o0XxKWC
7bvWw2ZjZRDRopkXWHDOPiQgwmy9YyCnsCVuTDC7TQmaxNWBdfn2pQVRKCeB8ocwWkVOGTNNbTKy
B0KVDOvOAg+yaErCgi2iAHOWtOe0MbsxCDMNTcN2704r/Ri66tZ0/MPkoW/UxSx2N3RHB+UsZyjc
fO3+3Dn2SpCXWCr0XnwEZxqRhR5zXZ5YSxraZFHp/CR7322O0bbYkqNNq9/Jn4NKk/vStZ9ue7El
eznXn+32mf23gxZJdgX9ZxzE2MCrZNzelvAF37s0/Msl5i48rart3lagHTLHSUr1Hz9iz/z4Zezs
ewDCqfnYHqIf2WPx3N7Nn2ZEA91RVr4gCBPpyV2Bk49hXa3GlphMTpb9f8BoF+4D5Ac1RJagjcBr
j7Mkf0oCv65hrFpioMl9yH1Hbxppq+eYNDjVGBNXS+jbCecyfLy9wte6IeGE2FJXCK4HAN4v91Av
p6lARgh0kXOkeDMqmqemT2xB+Hx97iGF9fCjgRFUNHz4PJIY/fQxwM5pB55wS8mjbViibafuR1G8
8j+kXdmOpLqy/SIkMPMrkHPNc/UL6u7qZgaDmb/+Lte951SmE6VVfV92SbulDMIOh8MxrLVw3SFg
wHvH/KSIExsOc7N3LdYDCpCC3119UMKDEz3XdNcDB+v7SweSSDwGbCQ3gXh9unQRsWq7zHq0frVk
xfTyPilmyQlb6N1HeeZLhogkE1IM/84tZKhj5cXx5Pc4ZjO9GZQ/80gBkbEa8malZpFXJ+t/UA9Y
9ugQdXT3zIF2TCUkohA9JBhMCvU7ZZYB2CzgE0E9XCvopgToATQ9XcIOw55DlE+Fn9TrpnxwskOa
vaA6ZxqBq/0i8d2kAmTgFuNrkr1bgAhycQ9h19Bya/KO21PJVmuC3zg0gBj5qHRe5Y1Xzm6VbbIN
8+LJm9buvQIHOnhz5z0rG1nosHTqONcC+NhR8T0j2EFb3MjGFKUmtZi8WLO9QQb9tCwBKCB4jWNw
XIwwszhxq/ETSrh+cvQPQ4bSslCxxgKiQxChAopvZ0lSMLYgFtEQjtTmIRsC1yvXvTfeJ9fGI4pj
tbL+Sbay8JJwd396HUAoXsMIUAD9iozY6a7N1Kxas8a6gfXD6/ZvbNWm4Gf1MLHbeYV32wdk497Q
rX4Tbptp5exQ1/Rt04vQRy/7mKXnw8nHkNOPyeaioTnDx6D/QnO9tPdCP0ISsL1L1yhmq2/2QwIM
CdQ5/ZuPy2dzKS1wIlu4MDqnTLSshOz+Lfs77QMtWtWecde9/3Y+5s2IWal2O1xZtpfe25uKTxXL
njALWa3TveAWeHT7d7WR0obvRbVyH/U3gFT4+rW5wVn2x5VyfU/uqSTrsxRwa3BECOpg1/rZ4E+H
t8wQNaikae1migESx67Lw3TL2Cq7GyXCFq4s3iOA5C/vSrTF/tQSYIdl1QBd2GxXcV77CsCb++8j
CSN2w83B/R8SB+ILwjGrOqGOBiFAP2wVH2GAxNEtbROKScCVwUFFvlysBIZhGQPzwi58dsM28asx
eJj46Dz18S57A/p+ukXPlazxY+lonAgVwjaixEXpAC8dWSu2ibaaB1zzZsve6at9TbbkFvSpzTq+
Lg4aR8S8fDYWImKA0cOxI5BCxwGet6eGabu4GcPCweBTEG7q63Tn7CPDG3+Ru8gf78uXJDB3yXv2
mjymm/b9svAFBwX0JRTvbDQ3Q7SYZypCswZpCdgslXVZXk/aY+3saPH9lxrSZYCEBcyYhU4TsVu2
sEFtY6I6Bfaq56R5q2QIkAvGjyCN04th/Pw8XuuKLEHYU+Id7zw35ZqUt1m4u7xSCyEvsh86LJ8X
h3ERnu4SQc++NfCk4mz9KZxNiDKG3YDqdriduptEVig+Nwr0FgImHLIw7mLrquAwSV9Eeo80iA+Q
k9saXV7q2FzTKd+lc7puwJQVlYlfqDoHNNuV7rhCaLdHPgP8mtWuUA3fiK2tQZFANKxD0YKv9PJy
nK04/z4DJgNEINAIiX3dwADIjBn8jHgqvuggKHXbh7brJW/iszUXhAjHsmSlnjA0c6AjNfESu/Fm
1/CTeF/F+b5JrkIzWl/W6iwKEQQK8Z2qhkY6jFxgkjwTu7izHNk7/zwnKsjgSh/dQwztgq3zqVT9
Fk3AqwX2PTj4QucVgxJt+yeqcPsTn2gfxN1Zs7TTiF/zJzGJIF8w5C6yoqnjOuau62fk0LUJSA4e
QsdFqfXNyZ4MPQWj+jMrPtJW8j7gv30mG0VqTjKCOFostypocEptrWv92HhBsI4wAPxTW9PyhmTD
GSQnWUny7HXFlT0SKFz6et6YemX0ra/U9yqGuNxy9KL40KOrxey++2jExYuaEvh5gBfFiQVON3YC
MKXaA9HOZ1UWRIZ9GM10bwyyqGJBpRMx4qGws5mNHAedxoan28a2Cp+N6SEjN44u0ejsdvjUCK9t
wD0AREjsBLKy2CgzVjF/yKtVa7uBaef3bEbluColbRjn8TmXhZ5qvC901wC74unq0cQkaJIqAe9u
bgmGeZTplTUg070HwB3VnsPq3lACFv2sSO5V6BMeJR+wcPRP5AuWEk+DrkQulrXUlNembKq125Jv
zzgLSgomopvgqR47KIns0zor9E3Xx6uEFcFlN7a4bw5aQZDFwO0h5hLttLWBO4N9c4H5P9cA0M6q
xywmV4lGJdfi8rL9V5QIREjVTmNo4mN+MlWrkWJuwpC1fC7cAtgZsFfw4wWCLcEpO0qcx1FKYYXR
eEvseJ3WV4NaHMJhAqTgAZh+krttefm+BAoeWk/juXMz6FQW9qbmSHfWCpzfvjIrq8sbtbh6GMjA
QALYoeERT40ezbKkyioArYaaskrUm1iVVfkW7mm8P74kCGbdl+7UsAESptZqUMhXdG1l2NTY2ipF
3/Zldc4fPNy+j6QJ9u32dOjdBNK0GD2CAJe9K1SKBlDnxkVY0ofxSgmTLUjnPbPRTInVy1QVHGMz
j0OeubCT2Nlh0mXfD2gSHCRuYtE2UGpACoGjl4iZwbQHoErOhUz9ym22WNytYd6OmmxO8zzV9LmU
X4KEjQv7yQZkJZZSd35bcbexphaZNCt5cWInsJy29sKKvUVk9LTSXY9mt6o0JjncMmWF7SzBueTk
Mb4hyjFK4AShgptadzd9JnsgLO/dl7bi3jUu0Ig1LGs1Y0SoDuZozfCIvWyey0Kwb2haBI+emL3T
B1KGVtIy3zQLry3yddcAVTyWVDhkUgTvgeR7NsQpgyomenjZC80yngmVSFn2HF+6CFFcZvbAlOgg
RS2jIERfXBwNkoGLxUADaMD/t1yiay+cTCutsuGmHsTJO4taXMra2kbVHg3zElNbEoZxV/CXIwhA
uU1w8lmoRxVKscwvqvm1nZLbWh9x+9N1ZqV3btJIxC1t0rE4YZNmk9RZWcDFzy4DdN7MOO+kg3iq
0JLNZatbOkTHooSdqilwGGIDomJabkYYw9xrvmXGAUDMV5dFLRnFkSix2W3q6EhGAlF6Y96MOviR
ekdyhs4z/PBLxzKElCYFXl5bwPUATwBcBo4+rfQCqdQ4XoWWtYrDJChYvLaTOSjAj242qsTLLy8n
puE4gywwGgT54HnolNqEVTaxvUZflR+ii97R+4ehlI5IL68nsndIvSOSEtO3BGyyWhTC/0Hg4DG3
rIO4m/t/2rUvKfzBdvQgDGmYArkXUkpq6j7SyOl6aKTt2ktRFPh4kL6zcchQNj+VogGqg2Q61s2q
KaCY1W5jJ3YQ86mSMfSTytnQwZY4qcVThnoBJ5nB5KcuHGprVhLT5h4koahzJsPBMf/URP9u5pNb
5JEU4SwbGthjwSDDQAdNVnXZ7BKEFiFcx+XDtRjcHMsRDrJeRsqcc5eb5ldN82agfN3Wf3LM24X7
vn7OQ6/AAMhlocsrCByGT3QDhPOnu1azVAEKLa4stA9undBdD24bAHhHEtUsGjqyWv8RI5hgZ1rT
FGGgDsFGuW969xZAY5LbZFkTm0NeIMd5Bh1Ist6dJhSJ/U57o8hqhPmTwlTJci06B+SO/yOE//vR
UaIA8WQsgx6Wuwq1a92avb7ctIMMRkqmjGDYaOBQ7ZybHIA9N2Nv7Iq228OJrC7vPv8ZIV0Cy/5S
R7DsKq5qkldQp7VQM61XWWJ7GByh0d/WGiVpaJlKgnWTMmkzkoDruQfsYdCDG/wum83wkFupIRv3
WfRFBii8DGBxoV1UkGUbeUJpAVlxlQZqiU0KN3nxt2KPOf2rykqLi5p9SRNBCEcGqIQCnE1oKNsV
8R83ew17aQWBf/LZVh0JEQ5qZLp1qLIBWxUAcykCIFYYdJY/Ar/A3PxUrqeA3c6rIogelStLYiYy
BYXTC4zcJqIVZMc92Zh5ug7BmtPkUrhjmRzhCplNrS8Aw8/87KexsvZkZTgr84GupnX5UFMvHr14
ox5kz7rz0XHu34+Wljuvo0MdDWi5cSgX+1KhjTRQtiGal4YX40+xKbe8zaXzm78p88x/cVmYDIHv
xbgxqiSngid9ZpiqhODOvgnRzTOx1WwwSTyzaDhHQoTNy4qsNTpuOEq564xrQKoFmPAPxnw1EsdX
nHWrSFeU/+aZsR7JFDYy7evJVLhidbY3x3LtTldV/1h36GAFnaaSvtlDv1G70OvmnaXKMtCLl82R
dGE/DcSGeYUj6M9OG3ljNWxoVv667DllMrgpH9kMCmqgUSuhoea+U+1ec2Sj0zIBwk1j5sirIGeI
YMD6axm/yfDnsgKLZw1VXJDUYiIYNadTBaresZmeqUh6ZftmulLYQ/5P5o1ZeoyXg0zBEAcupjQE
ZABBdNbOH2Nt722S0/U4lFpwWZXFW+xIjnCLJazMysrEZZnoa5Vm2xhA6aAA96yUrlLL/JdQ5kia
cLdgEj2ZLAfSFJWanuaAXXcy/8W6vmSIN0pcopTQp7iXe7BDu2330k/o57i8aosGdiRDcD5ZiT7Q
zzTClAxg6as1D70LsnhJsjUWdxRHx2TKWxPOB4vVFiwIp+YGNKu/qZltc4sFZop5/stKLTo7B+bs
AA8KJG/CsQRW15SPExaODmhACUHQcmVET62OS9KuvC69M0kkEbkYaxyJFA6qOjrpUDKIJEACtoxH
M93q6F13wN1h3tqFxPoWA1C0Q2ngdwZqg1gxcabKSLQY0irXeh5jbWOV2kEFc01Wy0CuFhU7EiUo
liY1oGZLiDK0EJXfcWtZgD5m5SoeAPZHH4sk2/3D7h1JFHzS3Ghq1/GlNIAYBEi3Ob6z9b9JAWbD
9uC6r3R4uixw0QkeCRQ8R0Mx+1n1EKiOOxukcfyGSpVO8kqV7ZngMSKqR0C+hpSejps5jIJmiAJt
2DLpzSfRR+yOxJigphD+zDLRo+vVw/hKVbRcMXd9ed0kpvGZwzk61orj2p1JIScs7xprFUY7PL5B
q445leIX7WRdQYu5agxqoCMSdU8QYAm+So+arlMjRNhTOXkYI/GzMQoSMLCOGkIKGxxMM1K6brSx
+nZPR8zzuo7ENpc38esTBE+Wh2bW0AZBhebextG+Sq/VcN5Vbru9vLRLjRlAHfkSJMROLKeGWTrQ
1aTpg8HMBzUrd2Op/h5ZtGrVEIQI+dp0lEdrdNeT2R1qu/id1WxdU+XvmBuB3Ritp8XsI4krAGBE
D5c/ULYQ/F452nstrvOiNPnbygSHb/cXsKUemz7ayZYY2aIvP1oI0Zf3JjA4Sgjqoh1J71kNNAqE
jCq9d6uHhGbeSEvJnbh8fr7Wnut+pFs9m3MSDdjk0AZAzzTt2hCnVpfVzGSaCX4uDrukNuHpfJLu
rSyws2vXvQccdTGzoGE/DKVaXd6zhaQqADfQAQa2acy+AhD2VLEhVlRFmXlAXt20FQDL0j0oEn2X
/XWLVRMVqyleVR3zmiSVLOnC2eVYHwAj5bR4qi0WReoyiceZv65q8BmEw5tetUgRhkB/QZcfnnTI
7vpt9mq1fZDHt3nTSszoPM45lS/4+B5ZcKpy+cyKk32jxz+Yk3QSIeeGAyGg60TaCnTkwGw8XV/A
7jQU/xdxznjIjW1UP5X9t7OQEMH7fPk0pYPx11MRNaMI0iZETKrNwDycfIQpqO0ay5Bs2JIqGrpJ
bR1MtWhBF0zF6oc4BsI78x1tn8EcEnsbS3FVlzblWIhw0EbLjQjIIfjZ9if2rjBZAk0mQFgthu62
MTehRe7sk+km6v9cPlGyVRKsam5YV4wKX6VszzEyVWevdi+XZfBFOH1F47472gkhbghTM8aYMWQM
5WOuPevlIa6v9O7pX6Sgpo4EBCBzxb5DCtrzei6wFTmQN4dtFD4k8aaoHy9LWV6v/0qxhT7QMJmc
Sc0gpVB/hFXpkfqpaWSme+5XsWDgtAfQGCaQ0BZ/ekQiO8F4KV+wsI/0ykPXfM+HQ0Lzw0q78jXR
BvqbtFH0d8jxx+visr6/rObiF4CtEOcUa3k2+K8Q8NINhov3h3tdTIGLeRuie038YapPVRSo2ffz
9zwm+hLIz8HRjcUSI2tICIEgkSPuS2OtE0sSvp4HexCB6QJMsCJbYIvP+NpqEFW0Ci78dt+Fbxk1
PMt9t403tfWbyJa4n8WDi+49FVkJDPqID5yyV6fCmaPWn2djPaX6pijL1eVNWhQBRBYCVB7AMIlz
SgUwxLTYgC3WqeXpLPEz5du5biwZQF/Qw24j9yFirVWTMWflbPNOvd8ORowBaOax/l/cw5EQcrr1
rhq5KZo4EJFae3N41JInMGx7M6Dr/mG5juQIp4qhQhkpOuTU2j53gZE1uxIJixZ2JEEw4lLX45B1
kJADDDfh7XdPzNoS6ylLr6Zi9w/qHBmYcPUMDlDCdQoDy8BsB17YBniulyWcg43B92hHIoTLZ04t
4kzchpt1dVNvwl30w4w8ZvrFbpW/mD7G3G8O84f+aAfDmwNImhSj/oiOLn/GQscj/wxg4qICgshP
RLbSa322Ipq0vpEHZD8GyQ/rvVvTLeqIV1nllSv3SZExuS76+SOZglEapDZZ7sZo/qXXI1nl3bqR
Rc+Lx/dIhGCPZhebRR5CRMReJvOhH7aX102mgmCNXdnPUePg91m2V8xdW/w1y4fLIhZvdgAQ2ARz
kkiPCje7XqaNM6UQgXSlV87rMXtrWOvhoXdZztJSEX4/OBzfFxfjqYtQs24M0xiEuoY7uvezUQNN
zZg1vfgHj3osR9j1Nm61AnWh1iflXZEdrOQf1uv494Utr7JOH1OC33fKFYtTryzQaT1tLFWG7LK0
9+CZ0CAME/ln3Xfu2KmtpeGuS9W7pKd+DEavQZYUlQkRDIxF8RQNNdyDov+mLULgZp2XJLi89efd
BLh70ESI//KO8bMBiqQAM6nVYy6jbTfDCv3OP90+eCVe6UvLPWcKCaIEl6rMWUriBqLKxCtuimvn
I15bQbcma3Lrx158rf5Sf0jUOzNtQabgY7WqnsigQWa1ip/UTYX5xzjIMGunX8c3rbd3ZDXlpcGx
kwUVQn5F1cY+7ebStzFd+Vt9ySIfdNQ78LAHaAZ41Px83+1syTaeeQpBTcFTzDrQHN0RairzHZIE
FI3r4MH2mIz95Hxq5FSQCAhUFb1ptZ+CSo+tVGjl277xWB7S4M6+Z4+RRLFFm7EBrgHiKpDGiCm9
MKoJHrkqJrbswe+b2Nf094rIGobPrAQBJJ40QNlFOQBDE4KVAEGpGTo1AaiZrXph9DD0kuD4TA1B
gGAUtIuKDAlHgFSi6Snp3lXy4uqvl219SQaeE+AEwbAWRqIEL27FGG4txgw0siWK4HpQundj/nhZ
xpmdQY/PRwvCbsxIiNuhoapVUAK8eTpqAdrQHBdgui9k+r4qCIrRnmOCYknFm/P0QmrTNNP6mgL1
eGq8KAFYzfyD9pJbb2G9eEEdYzLYcjwkhPUywsqhjgUku8wd7lqr8Ijp7oc59i4vmUyMcOlRtUlD
4kKM5WZbp3M2ihLeZFEjCUcWTJgzUpngxsDuA7zldMnsMCfjMAPSVbOBbjbq1xgx+ocFMxEkEpRC
0AchjnNYYWtNaKUBHCb9jR5vu9Y9XRZV8ZN2kswwAebOa3IWUG5AvyHcEVqjoO3LtoClg+5NYA0c
Uj3zQ9d6BYhs0E2zJAbn5+6SOOHgk9FOS8qAJKrNwEOqH+b0yXZ633ZfwuiuaP9eNoWF0/O/b3Dw
xSMLKJYdYxuVpJmTD3Rq56cDRWuFuwFE6kPb6BJz4NstKIZwDo8lJDqQrxEnXQFRldhFAdxdpanX
tb6h1r5Lgtx5dLu/ocW8svpu7AXoNg3oAgbQKDD8KrKfzpnWthkFFlhXPJpT7FEtCqr+ZpJRUSyt
oYZBZWBYIlLFSPupnZMyy+e6ghyaKjuniq5Yg4R0mlWbsC/Xl/dr4UzZHD+UT5fiXhBz0kZZscHs
YR2FrcUgJZqNOyUxZCa/pBEBUoiDvC3ib/HyGYjDtJDA5AGP7qvaNaZwvc74o8owwJZMAkx5nPqT
p2fEyXzXzSaYC8ByKFJ8HsBrrme053p17t4hF/XSTUBizKPrqSzfLi/jooLouoWS/AYXW37zYhrm
kAJGV3PqDy3NN0A0rz3NmNZdbUm8rUwW39KjRBcN22ICIiKAj4j9E3m+IEmcnWbX/hiZH5fVWnDs
yNp8qSVcUgozSOGmWM95StdteK9pgJT8dvyDY4WXBqACgduJwXjxSVO1ieVybLFEt1cAFvPa3lzF
jiNZtgW3eyJGWLYk6ofKCqGLacd/McYdtJN+o4GHOWLj2gH7+feXDqwJnIUH8cTZBMw0T3PbZBO8
k76ayLU2zP7cyyAcFnw7AIb4pB7uEbQvCfc7+JhVu1MAdtqqls+A+tlWT2ZeemXI7uvkp1lL3hpL
podyiMupGsDcKHaZa1PbxT3F9VhTfQ121xWyyXu1doDo/X55+Zb8km7buOURumAJBc1Ku0yY0iGk
qNzqV4nCWN/N34/AwGcHxDmE1wY8u2DclR2rBmFws1On3XfD9GNoefVCxkm7dIYQg2ESANMA4I8R
xMyT3raJjXSDVWxQHfMydzeMstriknEfC+Ebd+QTLCMpSjQugTpMsUCjATTeQvcqsISAEq1GYQPC
V2SQhZdLm8R5mYCnwecqxVqqmkZqrUQA93XC7L6gxbYrZYWMJYszdBMGx7mEAX5/qhiJTD5WCRFa
WLtJkDYT+Momyx7DNaZu6tirsoL+uWx7SzsGOBQD4QsS17CPU5lhq+shM+Fgc2RFAQvbAtqWZL6l
N8E/CEKTBhoCefuheGuokZKaJvfkDkBuPfhI5HLaYk8ZcAEvS1raKVC5YP1QlcWrRggCmdG4xsi5
cMe0eA+L6c3IiCQck5mgKIJD/qCKATtv05067SMzhh8KzHIGaOR324VxZSBZiGDCQr8yesBOdygP
OzCd6IDgGAk6seakuzJZBCr4UllfXrdFpY4ECaZgxTjSJnewYZGiwxFtus3fcM7wRO+9vHm4LGzJ
m+NVi159/rQFPNepVo0+KmoZwruWxrwGSc1z3GjbWNXWedZuwerms0T2pFoydYPDuTgI1QHMLyxk
XM9ATgBnrW8X9dqg5tYhoF9xZJ2iS3EZPAR35pB1xvZB7DQzqw6GDuZnj9ItLnwvLJ+0GaVJZVeH
j04qwVNYMnjAJiGCBpwoiNbEtQSqszNxCzFmxdMa46qaXUlpa9E1fYkQRwARUSdOYkKE2huBht3C
YHCWPZepxNiX5KDkiM3hsPRAGjg1i8gEGS8GoT8pGoAvHjofbj3Yfq8AFycZ2eb7Rnjs/ASLmFW3
j+cG0ZgeV/sQ7EaVg37RygKGaKivyJy/kywzJbHZkhmagL3AWwdXJMSfqkhaUMAQBvdklB/1kPhg
Bdqw5vH7muHdjVQLjhZqAIIQp1KmGbkP4PopWmjsGTqB6usunyn1mkYj03Zu57gP8GRPDkmSKLKh
jvN9xCsLhwwfwNmuxHjD1AdzoLinfapZnhuX3hRWQdSaXikrqpx7LUgCjoMDBl28g0RJvM2zR4sM
h0zfl9YPW3vPzX0OMJ9RllU837hTSVzno7gjzma7Kg0O1QR9mLtygcA2Vz8vb5xMiHCz0Dnqxpyr
0ymvFJOnYbXLQ8nttSQDvYZ8/AVGCD91qkji9OC2igCjnNEmsPJ+W9j5WleK74vBfAucO+g5ce+L
LSaqmcVKoSHXqxfkJwAwN3bIu7EBsXF5yc7dH14EX3LEJpMC+OIt1T8z9JEfz2zVN5lElUURLtgM
4F5xe4g1VZOA8EuhFhCM0f7vV0oEpMw0lsV/58UbNJEBMA1JOc5Wi2as040hmmKOduYCXStHn0oP
VOjuqUJ1xVQOdXw3A2Qw1FE/UiTaLRwhdK3gcYXkKSddFMRaCYprYQKxdZb+mjt2G9IIBVxlU9XD
B4tl47sLvoFTj1pokkCNGnzHp1r2epTmgNkFNpWtrnv9V0nD7Tgk6God1pctY0mxI0miZYxK68z1
CEl1+wAWUfD+rCKdbbppzUgrcevn1z4M/UsrsfkjnrQRA3OQlYKJQ3u0h7Vh36TD2iKvie2sVEdW
6F84xRogkjnoFXzf2VVp6Elq5iyr/FFn3hTfj2QKciZ5BC+u4H+FAKvpdK+aCk2UALeAVpoeuKi/
OgZ4hto3V31xlG9378F7A0LVxSHg7lwcjMs6JAqtGg4jV/ZJytk//1y2h4UlMz/Z5+CROJalYOjh
hEIEa3GM1RDVPN20f+gW6JLc2e5WlyWdOwyA2gJ2ljdpoSFMjGPMhHaOC/hHxEv5AFjbHKC+qhVc
FnJucvhxMLlzXiTcfSLVRgqSxNypEdDWFrsrAJXHgZJUI3zrR3ipOUx94LL7Rap+O97UkMDiLVSf
PkN8CqNilSs5sQHDD5w5fdiZraTpdckRgmoKpAJwhxi6FsOXrlGzrAnhkeKw6feDPWMs3un3rBr2
c9qBZzof9lUzko2uGIMfqXov8Rzn+wcVwRnE65QIYcRmsbQwrJhk6KS3FHJtDeMD0pAyj7EgwwKO
FjIyOvK3QLA8PVs1cml5OyngTUAkVkbPTdFsLhvIgr1DgsuHTJH3Bkf3qQQQn9cFnaLKj4m7nx1r
07Bfnazb5LNGfFqb4F0TBK1GwE1feG/nxpwSFz5iXJtr5ebXGBQ/0VMeOH7NvM30u3l94Nwl5eEq
u228/OVReYr39IcdTBJ1z88D/xALBUYQ+Z5H1l1al5qeQV29Sn3XqAbPbsftzHkEmy6YwuahpWgN
zZX4+9bCmRw+RSOkErsXK9aWZW9AcNuko8fIeKXPkYSmZdFajmTwW/Uo+oxyzcnVDjLQcu4xY7oh
lfF+2VyW1g+1OryRQQxsErHlM0sZiGBDbKQ13hrhTV++JbrnDgD6/6nZd0koidscfLFoN8fi+L8f
aZSmDaYhkrTyXeUn6deoQPd019DfvX4/RpKC/XlXHGpYyLjr8MmwUVcE+M96itxgk0PYVmk3zr26
qnzyjgeJFRhBses32e+Py6u5dPiOJQrqDUM6tYMC9ep5uCEEOOpJfEVCGarckhiUtIBYg95TZG8E
LxKipckB4TK0cdhqCodd3bBg1HrJBOL5QAcWUCcajjmQ1FGz4t9xtFutO2SjM1aVP9/GV+ManHfA
FNd+VFfGb+B6SoxdKk2wdlVTQ3T5QBp4ezGZb22SjXZoDvMNUiojcM4vb9XS2dJdrJOKGBi1cGEN
3UkxRkOrsVWA3nXBIiAl9vp8horGfiyCnC6fbVMTLx+I0DUv37VvxJ89VfFaz9KC7Krfz/5PFIVk
I3RLigHz0iaACcerRRdeempah01lMYTazUOV/u5kfTDnCNewChT2wcmm4kWJGORUrdBEG3ozDpVf
7tJb5/rJ+gCn+M28Vx+zwHfQI+XjXaYkweX9WrJ5YCZj2F8FaDL8lSBVM2NS613lZ4ygHKNjWiX0
ciYJc84RIj6V+xLDV/fI5KcysuOG9vAZt9XkDavyo/KdJ6CGZxv7urpqXqxtfXB388dl7T5zn6Kt
HKsnHDWTKkMJHBMc6c2P0euD+ba8GuCz1vpj5WV/6FWNprc+8lpAiKde/arsV13n5z+nYPLMnRTg
f+laOP4c4SxaSmpFqoXPadnK3NqPmI07WAFdkUdaBWw9rtzA2NZXyW326meyIGlxq9EFhZIfjAwv
rNM9SFS7BUAWDMys33WT4AH8XEnhkLgGwoKjx4oTtWoIl3BHnAphlp1Gbtai8XOKA3DXB211h3yn
546qf3lvlyQZDu90UIFTjLf+qSTV7ts4AokJeEPTN70rD3XSNp5mYuuYrHa+cPh5XwC6rniojrzw
qaxS12gYJyqmQbvK3OMQ1z7a/WT3z/nkKm5U9Dkg1Y3lQ7wsHMY0tiOrGCZEDc/OD/uqDWw0EYYA
1/PQDTr6XTDvieZVV+k2kg1uLnnVE9nCCa1RIqu7GrKJz/4WL81VfqcfCrC+wy5dPIF8vfbos/p6
eROXFvZYY8FcmhpNP0UOqWl6lYDLnkryMQs2DwQ4JIE0uDdkgoSNS2ML8DAxft9WR48kL0W4D2VN
HEsB0YkQ4UICfKTbUgohysHatFfalX2YD+5K+cOCKUg0Tz0wiVr8LhBPGUiCkPRBmgkRpnBX2Gk1
62yCPeZqujXKdp1Sx3NpvypqdeXkoySGWNwlAw04KNpirEhMDLMhGRgLCeyyiDexWl3XQ7i6bAgL
nhGve1g+MuyovYgvuCQdw7ytzMpHc5YPtoM82RnsaqxXtTPhPko93ZKEYUumcSxR2LXMHPuxLg0Y
fDgrezLV/b437ZdMp8+XVZMJEk61VjVWy7hqrC9Wcdv6PQo/TSK7yZf8Ie8VwIw/+lARRJz6qMlV
p2R0YRPt2PotdXxtzAINMJ2VDPl2SaEjSZ8ph6PLfE7zgRaZhoskc4DBYAQpJjDUWJEUsJbEAKcN
BVtUNlHgEdatGKqxrlHs8AE5cmuN6a/UBmF1bb5c3p4Fy0MjB8bk0TcC/ghx3dQUqLZK6MK3D9p1
FOLlXZJDqJBVY1p7Pc8wXqv/iaNK4vnOJ8r5RfwlV1zFceytouigXlppr4OarEDUtq0LNFfa0QHe
bNUBtoO2dA0y5AcrIZvLai+Yi8P5PvA2JQg7RRcSN8iEhSyifhbWmBd7m0PTI9GvQUbrtLCLHMsS
+Qw0HAF6WvDAgOeMDadKkOrPmdeamyn/qeZPl3VZ8E8nMoSjnANSIRnDmPoqioBjYqAdR/au+czE
CS73RIZgjVFNR1Vj0EN5bDB9e1f90B+yfXHdvE6pZ1DP+T3fppti3ayVgz14xi1QycmabqLcy5+Z
5A0uW1S+IEcnsKkboE2Ck9ofnX2u7wYklMnj5TVdFoHnKeY8eSOa4E6KQSsH14G+7nTnND9G8y2f
3/5fIkT4YpY5Fq0aiLDyvRM+9NF9MT1cFrFo5UitggsOMMlosjxdqA594WNiYqFAWvSQ551Xd2qN
DurpMJH0H1aMp9vBcYMgESNDp7LsEZleoyipH2k0CFn2EDGwJ7fa82WVlowdYSKGezHegQydIKYd
mtF1ypr6gzpcjZOyiea/lyUsLBqyOogtQHcK8DGxiBUPrCPoKsFTV6N5ME9Z75GGYExo7Jy7ES1B
95flnZsaoJhA+6mh7IzGKbGIqoeEhbGJ+GkurwfyqGjXnP3jsozziAkykFXl5EBwe6KXB3S53rEK
IQzt3rRym8yYnuheYkRr3e6ypEVtviSJft1u3apXe9yOVbpVHC8zf02ZZMHOryyC9Aq6OpBisfAG
4p9wdPxtosLbtaCkIdl2AjgfEnHxaxNt6+FQxlubvV/WaGntjsVxezkS17SDMWPCAbHZMPqTutOL
zK/ROMyiO5LWko1aWj5kd5BlB9aJhi6EU2FsIDEs30FCQskB11A8AMJvg0qMpC5yfoo4zS5vGwYb
Av5ynY90YobToYUejgHzvd4ErH69l8ToS4pwPirwZOMPcFQFCZrSjMmQUb9rfpvTg1W9D+nT5Y1Z
VMJG0oZ3iaKgJ6xVM9tub1kQQd2dbr0rgOy7LGBp53Fc8MvoAoQjEFYpN9IQg5Yp9UEpYNFn539I
+5LmuHme21+kKg3UtKWknjxPiZ2NyrETzbOo6dffw9z6HnezVc1K3lUWTjUEEgRB4ODA/WTsXnX2
Ri8bJHXuc0DIeyTJOV2tRCkUpwbpLKpEGo3dfdffmWZNu3F7WaO1XQGeG7ha4IORZRN2Ja5BQa3G
WLJw/tHV1zPauPtKNkFqVYhhILrDbDAkWoRlA6G2Y5Mlx9053ZIBY9/Vq1KTRSQyIcKKtWGvRiWB
ENRHcg2TjJVnFkvydmsGhm4jlG91ZAhdcYpwWaMDKEsgo2t1tu/K5Juizto/HBRkV5CSwvglwLaF
LancNGRdiHtTReS2oM8/wqagNOn9w87/JwZV3lMLG7LGMpAHhy7Wq6p8ZNGV+fdPShjxkQjhPFoY
1cfYCBGasw/175q5qZNvl7VYPScWaJJQqLDtM7CnNg+dE5cF8mvxyxi/9uahqO50WTJ61bbQZ6by
8XEmmEdP1yomYT0aBRQZu2QTFUmw5OVTYf49kBnrdSRGuFiceawqjPGpvXL8Xg73OSqKjP2+vGCr
JnwkQziLldGnCvIltTcXyU43x2/xJMvGyEQIJ3EyjSFjDCLU6r5If7p/TQOL2Oh4mYQD0ppZhKQL
fj9sMeFl+Jnm0cZtJTmedcP6b8vFYByjwseuIRCiMespGu2UjllYB93gBNrIJPVKyYqJl/w8K7q5
KDjyJnMBv76ux/f/addN/dSAVaeYMdqcL9lQBZUx+S7zL0uQHBGxwyDNBmI1OiQM7c3gbEz9oMvg
AKsi0KsIXAqyE+BkPVWCTLWa5RNEZGVMzQy5WEw5TRoZUfJK6hf2dSRHsN9YG5PJHiBH32obdkhu
q9vqBdWInb2AHB3gz+ye7eznf1g/oPEdDTPiOajiVLmwzZpMtWuEFvGL0QR58YvJ+FdXTfpIBLfC
oxjPjhdbXULo1VXfWPykDyqt0heQmklulpVUDl/AL10Ed4miQNcXDXQBBbmWUP2tvGqpfaNsE9/d
Rj8vLxzfjdNExKkwwWl2hoUSnYH3X+T4WvhhJMxX0G/SzQfL2jeTLB7/8568JE+wwqyfOnQcQ546
74pA9ZJvBOz59u1waHfZ3n1RqBsMQX9Qtsa2fUx8tPFfVpgLuPQBgnkqrJssOHBYSpsGZvxt7DJq
4tnTtpVHmMQNrp+5r60UfO1o17EyGRC2GEiG1ex359bbsS4lCZwVWNbJLv5BAh3ZpmLag9YAR+HN
8ZNZ+nVu0iLyi/qGoVhmDjuiDCBek6ykRDkRFbhoU2zWmC7j2Xl5X+uu5/L8cL/s/qcNMwTna+DO
Lc0UYjBjbt8psdeqN3r3NhagTAJf1GVhq1fJ19k7q8sv/+dHFmOmSp0/5or9cFmEbNkEP6IzEEZX
BWyCqW9FvkPgTevkr5NHp/YguJAxH2c753bHkr3d31bVc+G8/W9qCI4jsfqFjVxEVV6Z5k2YXGey
0yPxTSIqdHLCyEoHiHCm/tsyK4/p0FLF7q+jfA4mI94PpiyJKBMpeIdoAQrViSFyMMhLnLbP9bgE
tj0fcpIcYjO5cupIYt/r9wqibxvPFT4u+/ReKUNWMKPn97JSPzNdxVzIaWPP1U3Sk39xRwgA0JWB
xyroCk5FgWTPqZsER6kYdN9qxqCzZqpJp8avWviRGOHEEua0bjpjEScy+RFqAIOS3RqdjPl4BQYC
K0eXPdLJgMXhDXOqDtx4lZAC6IDwhxLT5EfxgCvrpt1FyDDucYEcgPnT3tK9LEJf3bEjuYJ+dlXr
ahNDLuoomCuYeeg5WSAL+MV/cUdHkoSwpqsGdL6EHVwsLJG9pOrr5UO8ehke/b7gi2ymhdkAKlvP
1X+VzsPQGTQaKcueQk0S1azbxNdeCR4pG1OlwugT3FDsXRl+o0Wtq/aXleGX6dnNfqSM4JHCspy0
pISIIrpRo1fw+6n5NQYXT/qhj3xzlGi0ZgWoefGGEMxsMongKlzMDi+yBq8OQ88/U6JtACrMaL4U
NC1lZa+1feL5eXSIWzYYCoSoaSbuopABsharvko0Z+MwgDmcBKnM/KdbW7JskEyeoJumlGWl8uzG
pGfbOPKBFvVB7OONC9hoJVkhmSwhRiqatiz0GLo5uA+dK4X9jtxHIFf82YqCyxbCP1u0EJ6B0ABD
Rh+y2ArSje2QqQBXYP761Vh+K3WvR7e6M6D3rtkMGEN6WdxqWHYsT3AUbDIjzW0hLwKhhE32bjhS
w32enbupvp3ql7qIaGMTidi1o3YsVXAaJM57uzb45ik3zrQdqozaMZNYv0yI4DlGJ1ws8F/VHlq5
M9WLjFul/ofbihclMDsOJUMQbQvufYwzRLW4reIkOcxNQUlu3pJJk7gN/qVnRnEkRnAbphnGcOYt
NMmmXZVkge3Ukvh81VXwNkgVb2/00Qgmrg1VOCYO3GysxWjgppP2ks8/TG3zL/b2n5yzpqAy1FBi
neABSdT+WPpnTNH2jDGhqtHSBf2yNUs2SRoi/y4jGlldRAAyUd61XXRnCHs1I5Ebax3fq/SlBR+a
LlFtfQW/fp///eiB0wyuFVX8fa9p7Q4EA7duBto9qwQ6vZLdI+uy0GSCoMJAW7qwWzg+0ZCq0EVF
rpKaZg4y0MSPdWXHTF1ywa8eIz7n/P/LIkIaGagho3UIZA3M8LMM0OPqOdIlZ1WikBj2qUbB7CSH
EDMfqPNespcklqTgVsCGIEIwUaVw0OPBu+xPN2jI0U4zAJTrzQ+gXAgf/OmjOlgpDTfFvvwebadD
uZ39bA848EEGhF3V70i24GZLpetnh+cw5rrF4YqB3g5JRhXFvBulV+PKjoHLDs25poPu1rMR7vPE
YvzJRunXCsjwMCiBG/76+3MM5DZoYQBE5WQFwmnKQA1lFRZARATd/GQutgamm5ohqFtaezcX+oMR
AhrYtR6r/nqaNYg5gJIC2Ja3+uPf0320FnUsxxQ4IsIa5ldplF256PHfqbE0U7jiM9BlBRQ8wAdo
+xNxgHrJyjnU4KLAivzSmyVICJEnlizl2nbBKlF5QE8/eOCFpRwWs7MKhgpdQ/SbHEkRZxpuSN0c
bM2IryNHZXuzyEKfzBiBB2KA0gegGsBfpqmBHiGgSyIMD09lbS+ruqOcR0Ang2Z8seaetTEIeQzo
nvfTpu+dINObzWXV1zX/EsFPzZHLZJXRqjVmrnll7KTbXM3e0sqJ/ZG3L/+LJFSN8abECovQurRo
3brtEMElyWhvC5IX22ZO0HLGElkSdl2pL1F8XY+U0q0kVdoeJcS6HLzG2JDe9ZmM028lIkVHxpcQ
wWYWjMLoMWMD9arButGNBImgg2PPtMoLL5Fx06/EpIhIwbmKtz8aXMSzHvdLq+cTNGJxVQaz0Q3P
pEq2TrRUoInL5m3VDumL2rLi78MrDTV4+GULXhsB0OlSFmO3DCavM00TW7Y2LjtfBxlVoOjpKDGQ
lQVFMyWoAICbAmjGERz0kJIcvV8wEGAnwGd0TaoHpvQ0jx5aZXvZFleW80SUEPxaFqcDcCEqq+4H
FqPnr6Jo7Wr1xAtBuYwhN5flragGikm0KEAvQwO58+kq9lOWlGxSKkTAdkWTdna9rnf7TYxWEbqM
PTh0lkmWGFu58NBQiU5fRJMGnoSCk07arMzbDDZjzxParh5ZDqKjj0E6AZubgBAaH8sR2/SXqiAm
JlrAeaYOiuiO6dfLgPfgcG/liZ/p4XfNAucyUK6DojzbxiCJKiR6iu+1tlaHnkXQc2BFSYtpoinn
lesLHWS1y+PlnVwVBngNOIg0pMhEYYXpRqrJYRYxXIvqvGpJ5o/Fjzj1L8tZsVDe8fifHOEwoKrf
DakBOU44+jelX5WR5zb3SrZx9OCyqFWVDIMjnsEYejbQdnEnzJU3cRjQT3Bddg+l6u778jDJXMna
IeDka5zACX5ThMOFZl2YGi8tEnXABRD2W/xvQpWpU+hQddl1nKf/gPM4OejCTdCO2TAPPZw0UhWH
0XZ/tWm/M0gsS8Gt6AY5XC0QACI7K5y1TnMrZQrx8nCAONazbzW5icvfWrJz42//sFtIY4JIFmml
M5wP5nK2djYhjC37LfTCU5Q67t7pJUD4VaM4EsPt8+gKTbOSD8WBmMmpVAyQ7DYgk6hoWy2Bodj/
YOw2JiuAwh+cyWeMNg3Jgfzk0OLSvVMUT08+sm7Xjc+OXdBQlkniWyG6q2NhgkmoFdHdKgXqK80c
Osw/CZ6IjvY9S98y9rvsr3UZP+RaNIIUIMIe3gWHTqvTpazjZFBTLlDR4Odz6yqdzQBkYJu/NwxH
501pKlYR1OOnYkJQXcWKyYNFsHSXQ+GDo9036vcZOK3LktZWENzsHNGKU2yKCL3K0jtUIrjDhVNS
nCQY5ruBfTLrENmPJSKhMvq8LHF1CTlJChrUkDoQgeF91Uf5EmIJGyN7mNv6TteQtzdkU7fXUnHw
Tv/JEQEpzhQPpMywhnY0BmrfXs2m/tPI+5c6wvD2stonTpbSKCdPjhpJDvaax+e0xgBvgmj7DJxQ
jYoyZSq/RiOLsvFZLfb2cp+FMbXBRByyfzjgx+KEYxAlRgKwN8QZ1ouu7ueo9qPuNTRkEDj+O+Jx
O5YjhD6L0eaDwfGi2XLXktfq7zlLdbxAEZ6iXKXzlp1Ts4/RKMZmB79fOvrDmBRP00h8M5ElhVfV
wLQFPLcRf4Pr9VQMJBcpKr1ILZG96sYUDXCSGPEPCd/ZSn2JEEn6ylot1BwUoZ59V4FX7nraZ9v5
vnklG+vJou/1by0IgyroApDWI0O8v3zEVhUEdRWy3uDYQUAnKDhVkabz5xmabL3ewBg0Q/KUWDXw
IwlCSNMOueG0aI1GYvGlsfcF5hstDuoihpe3r5nhX9Zn1WUcSRNCfL0H1Rt4PZDuQfmtzH8xe9fI
wFKra4b5akBzg/norEW3YaXtRDxzXw45oQ1YuDwyEMlbZSW0ACocSQl4PkSdYhiPDo9xjrlfN+Y6
sKx7PJxBIPKhls/u/Hp5zdb04XRUaIgA7cQZ4cySRX1qWbDAAdyQ5WedSlzc5d9Hv+Cpjc3N4hS5
g9/Xkve2SgE2ebmswNqmfymAx+SpgNgiVVemEDBbGzd9KHPfIn8P4gfP2v+tES70UxEka9Rk7iCi
jW4X158sySmRqSDYbT0MfRLq+P06qzZWnW3m3qVFnf5DtAAWZIT9QFkjs8A/4yi+SzoMGvpTK2xJ
TKNoX5DCL5SrIX+8vCMWfkd0asdy+N+P5OSJgeQgwTFUkTjofkf5oQgtj2WS8uAK4whoYY704afo
SE6jz9lcj1i2kbl3RdsFZaz5YWs8z4p9NQ6z1/dDYOcFhiwn9SbP09u2mWQfsXZUjz9CCJpzNe9K
wmtq7KDcuU/zw+BrNCNUs6m7VffhbvbLIH1xvjuSu0MmWLidZmJ2+ozZGV48at9xwm6VMN3PsxvU
VbpnQ/lweVMl4hzhHMdOPTLCcahRcjNNP5fHKL+eQXShPV2Ws+ovvjZV7KRbii63wH+F4xyTnVaM
V6SQVV9lIoTjbGnlvFQ2Vq6qt0SNkNKVDQ7703lx4QiIkx6WzF0iTDbFzXpX3OZ3/aahuX9fbqae
LhG1OdS1+znctA01ZZPRJKfP4dqfnAqCKRZcNK5cfXhYDELjdq/Khlqu+qyjfRKcCSZwj1XRQYw9
GldKUl4hCfxQuPY/+RIHWVBw0mKukmDlbdNXc8OxtbZehPveCV2PtLkOjqumue7CIZcUZFfM/PhR
LwZkFYZXVLaO633ulQOLsj0bi4Aw8mD1aJV2FFWWAV3ZrhOBwvWV1RUoRDmIsc9VuhjvI4BXSnKT
IUN5+WCtoYdPJAlmD1bmNF80qOaO/WuskZaqQMJU2Xxt11OAegwqANEh0xYvrtmtTTB74vIXnJkM
QkxVR6sdGiTR6/HHnx9ZpmXHRJ8MMAc41VNZfOrxNoxMiYyzsy3IEK7SlNRqnDSQYZURdbLJS+dO
4nhX1UDhCH1qLqhXxUJY2cxuntlovFSbW8NZaFx/pnXp/8NaoQyE0brIIeBpe3qK06iJs0SFEC19
VNOfSXOnjh+XRZxZHl+qIxGCo2BWbw5WCBFW9ZloP0rnOW4XTGnZXRZz9gTgYjhNKEAA4LQS3/Gm
C1RcpkDMGN6z4VHFlN1R/2aZD6Ve0umvuyEhDSQDAE1iloVtiO0SS2e1YFYH20abm34S9bRdVDrO
vWR7uNs58e8QA5YSGDHyp5ihIpxap4srPXQgJmHvxHgYkPqrXivtKbR2Zv+RObJC/ZrN8VwS+vmQ
3j/ji8/zOMrHAfKKfKItzDoZyMFGVHN5r/6Y1ZleX3JE9wcfnplNBjmmMqKnBVMEuoM9TD5ZHtX4
Zhh+lWhjNXQARaJ9pm7LZpGc3/Ogjq8sHD3maaguaES5gz5yEl2khzUmBVVwwG3+mSeLjkFF7lg+
5JWj3IeKhuq6nWoTAoMpnDHGcsgzsunNpR+A2MeYIwoQyF+jIflHIT2HwgpSRRgUcPpRTj9MaT2j
tK8DlzW02yR9aNEBkYN3jlWyjp+zK4gL4zwCQPMhOe8KfjrrKoMVHYTl5GOurxT9vUf3s5P9qJZM
YsZrLgAt/iD20QExxlE81UshbcUMrhcq5NZrSEjpm3F6VefxcJe1ZiLbXO5SBPNC9RxcDyDKxstW
PJ1xbjRJmoIMpJpKDU0emtLPXjcqbga0rA5zI0tUqhR8maVNHWYw5b41o7YKMEh+Av5qiuaGos6r
/SZGavxoXS2S4W5W3BWoElF3B6cxZyES4ppiDlEX4XDU3H1Jh4c0whTo7KbWH3QdM5mI7L5a2YET
cfzvR+ZuWIORLxwAZjoZbSz7vjF72ucznVNH8so8DwBQOThWTdhtq1EUbSIcM0y8dtoWy1bpO1qp
u2XA/Lb+w60eleqBLD8vO5UV3wWxoGLX0AmPiqhweHDNtGmdM6Bv54JOmC3EmmfSSrvL+ANEtK0j
MWIetwF9G0gwsHGuYtAaZCX506D2NA2/u2mJ5r8XM7eQVpWNrlm3l/+0E1sMla4wMXgd2hnTldVc
5d3WMj7JsFfJY+XI2NMkSym2G+oLnFPPlzJc7qLq3dafE12W6V9xP8fbJZ7RMBzGugMW1uvqjxqP
aI1cDctdNh2G5vdlw1ixfVRUHXg6B83MQN6e2n7WtkreGsufXpTZ8dUBtZkipKGUd31NkA1SNmAQ
CecgEiyQWVU8hgqmRGus2bTDfZi/2RPzKhkF9crSoToMYk0EheAgOnu71iDXbPsJeW+npk37WRA/
V9ygGDdK/3Z57VbMDhANVIvhpBCCiPUYbVAtPH405D7iSrFQhk9zPXAtFdQMamJPB7PHcCjfjgan
B7WsXUjSHmuG+IcSBFy1JnB9giuJ2JKCRBQJysger7ti9tWp2Wi6urus5crGofsFZDcYCQL3IUbB
tRK5U74g0c/ST1y01Kl38fAwTp+XxazsG+JFBKd/yC3AvHpqiLUNDo0/KcTIrmkKbGB8n1hB1jVb
NjSSB+aqF+YhHB4PoHlFdetUWKgq0bKoeNEu8YvpbubmSQsPtTKBGdX0NcxMz6P3yPg22d8uK3lO
Hwj3fyRYxGywCNxZfxIDsdlfKX3guvdz/akhJ9uSg5k8m8sux6SU9Abs80n0prFHyQeseejjDxDO
e2Q1ZA5NaF7X7gauhSqtb6rvqd2h5XIHD2Mot04t49RcM1XkO8Fegio9ZhUIUielIV3DMaCj6wa9
eZdYP+PBlkQ2fNPEyweFecCQ8b5FLUXY1KmuKvwVQkx3x5Lbxdk72U9jbDc6u9d1FAuIJpG4Ekqd
OADuII4Ch2YxtBoQIJ6Pc97CqN0XvRpINmzl+OGNaxCcQd5gIlJAAdUbtSmDkynMeVtYStA1Q5CM
ya7Qx5wO7nQ/TpjioyQbME1vB7v2+3z0VH3xQxuDyKN6j8HO28sftbKdOKno0EA+CGPIxMxao1W5
3hRp44EqE/x5KmLixR3Cl3aoC8lRXVlilBcx/RqlEY67EJwcgPm4bp2s8eJpsuDPlywo8lTWL7Gy
yFhiy8LsCdCyorR+upEY+Dq4sdo2XhbH26ozwUSZBlHt3vask1BRrinEp4/YeCED+ipi8bVkNOek
g6i4K3ap2m7LQfUvb8+aCIwpAosAbkG8Y4TTFvKpVZZRNh6ra+B8bL0DaEVNZZbJf0Y4b4DcWlgw
zMZEPkk4b+Bzi1MktBovjR00puX7IR825WjvTbXdGZjhEi/EI4lxcJRyQ5T292Utz0EDDhB9GPKH
0rCKvRNfCTWpTWuylgZDYVlgza2fJv1NBaRWaJa3WhYGplsEfVpsUycv/mGJsYPICtmYEgG2uVOD
mUljVwr6DL3MRG43HWzL17XZ+luEHdfwS4oYTjPHarsRXTbomXtqlPZ+mHuaqGgYUpTvlxdz7QCg
5RSpND6i5KxdjtnLbGP8cuNBi23i6B9jmuyLudxpUyNxHmuigJsHlxm8GZ4k4lkD+whZTKPx8ti+
nxvdBxjNq6vpYRgiiag1P3UsSvDPzlQYUYR7x+vYZAegHWqf1LmqdwuJdIlBrIUUoAPkRFPuH3S+
eOjmSmFsMGERTrdL9B+kwaugRCvbUsYvYWsfmNZesyy7duPp12C0fw3zhq3wzmGsFuBOmGxwapGl
085o7AVTWxYpr1WWbqdYfwCSSDZPeHVNv+T8OZVHdx5m1zhZmTiNR/oaLQhzWdx1IDfwbcWR9VWu
+TEHk8NAiIJ1RTfxqUr63DtG1EEUsoxBZbVv8eBI8q/nXcpYNj7CACBh4D7xBDqVESlhF7MM0UGh
7vRW9Vm2K10XbWAvIN27Ksu9bV6FbhukLjohxpgWy24cDnW0rcZfl48g1+bUneqgwMPbBQPkMZFC
bEOrzUFxbAasVWWBp2zcRtUGsA1ad++J/XZZ1PkRhCgLfXt4MvNZG4LSkzsYQ8up3qo8RACoeBMG
p+XGgZSWd1nSubVAErSCozYJHn/870fWgpXFRCpOKjag26gan0G97DlMltM6NxRgkf6kgQknbhel
uJNJ0PKIJ4qqT/Ali6N5cxPJwORrq8bBToD4uSCyEd9bHVPMruWN5Wway6tQU5V7MumgUM/H7w1G
Bv0t4MHhuU5MUQKCnKchhU1C7AB8dYhwVgFvUld0qITJBnmurRtA8Rx6BwZQIvZw5nnShEOBZBRm
n8TkhwJKm8vbvy4AEwL4nBUbserp9qMGVBtjgUd/Yd2XS0/VYvH/Nwn8C44MLNMH1higoUBaoQys
nhzmXpOIOH/mYyMwldPlwHM00Aie1SxCTG8tkVFIB+caAZ3fZC212hGTTpf7pGC+WoGv6bJaa87g
S+ZZr2iPAWWW2Y/wOcoucjYjJjQaziaxEsxakWVbV84oJ+DErWUgoj8jE690LWMVyEI8zX5Rxk2a
9X6lvF7W55x3CsfSBUAbjxjO+O4K1jwDietqPWLStEr9OWoxZ63wMRSKAj/xfQnLJ6X5aeXMz8KH
ZGRvU0kOKrvXmtxXO9lrlG+Y4GlPvkU/tRnXyvqu5/FxrmfUJXgAsyuWLLfq1H2S6kfM+jscR/fv
XSHeb8g44CrD8DmxDwuzMEmcgubcQ9D/gizz7JsEve2mO5jB5cVeOXVoM+ZFS463PiNCrjDMPVHQ
ZOwxZdQORmjaHohzbElwqvNlEpYRwQYfTI5h1Lwd8nQZ0TtfOqPdt155rf9YMDwiCT7eUh8hapB5
8aYNgP8L2O5lpCZ9kFbSV04lTqTuYqQ9ykIwrFPpxFFiUx/BHNnNtAPB7215j6HbsW8G0c3gGd+M
nE7b+LZ43qHXdHN5gVcKZNhCTnPO024ADQvWHI3WpBgVWjz1m/raoM7B2Wfed1Qf93h9SHZzXRjK
NSqIk/HWEjNjkxEykvRYZwUzZKqt4xfbySv2S1B61S6V3DpSaYJDjXM7WiwXqjUBcOUHhcZ3uR/n
VLl5I1elrN1m5RGHlTxSTjAi280bTRug3PzQ+vVAGzpRO/ftLZqTJQdwpbB6Kotf8Ed3haWlOJ4M
ssYDC35OV9mWvTavFlVhINOdDNi75vJOVBMsVCMMlRiuWv/KgvndvhrocKhKj9CaRk/9tn15kM30
PccyA9VxvJzCiwcoOGfUKsh0Hopd7PN5grMXX7t0YxS08fuAbKbtWxyom3L7TXIo+GUu+AMTmQCe
o8ITCFSyp8s75q7SzS1kax/uZ/a+CW/A4EHZBjfncqj20u1cuSNP5AmWaiYMMHq+neRGKejd6OVe
irVuvGgLfJd+t3iVn9+k3ri7rOjK9XEiVzDZfpzdQmkgl3n1xknpz0dzq6pyc13Xj6e3UDJE8l2w
n1zT61hzB3i4g75lv4obw499hRae67XB8J7s3+MDu0I977J6Kzlq2BBG4/6fXMGG3NIwUpKOrQd0
+LuV0YiG1+3PNtC8KagSGO+nLP3GV+zMclDWB0gFg0PPgDZWxVKt5Jajxv2O5D0twTzeaTJP+oeM
7pIcwWKGBSOmygR3xuwRz73ugjttP3t3j6+hH25AhkXtW31/k7z8suj8NvoA6G628VXik1v3+UWG
HV1VGgN70byGKB/TMk6PyzK5bY94rMVQjvtwBID9SUu3l7dyTQR64viMOdxVOJWCiCJkZZmZOCFo
SdL0wgO1+tjLStor7yLgyABDBJwZIbKY0VQwWKzKStJ6RezNh2S3UP2NUPPBivHiwyy75lqltr/c
M9lUsNXLA9EkHs0YLo6aonASY4IpVhiN1GKE6uDs6vsIgUdg3YGLU5Xc+Ks6Hknifz+6OhK1SLRi
gqQmGIgH9BzYDSXX06oIgMGQU0S/NwbQnorQpnbR+xyb1Tsvw4Drz9g1yT41JZqs2oSNKS2uDkQY
hiKdiiFkGjEoD2aXDvd6s7OaoHYfL5vd6i2EJBTOsqZjeIUurFbmFKQLbQuqfEz+6Nl88l8QUWvv
oNeULiAQjentSKtdeNPtZEMwVxXk0yzgxJDc+TMm8GirkFoHtN6COarVchNO9Y6gsFXGTfAvSn7J
EVk9i0UrGjZBznzQ0fRneLVOFU/bljl9HLdugFe7RQJoGcQ6xWDdOdB9bKvkK3ikKbo0DSN0eUYC
Uy/EVwUrk1jLKliNddO9O4+gCbCuk8Dx5w970+7id2OhwOgE0bO6y736I9m4w7/YLZ+Egk4cE8TF
gkGNHSk6bcIXhGQzTg8h7uKy2o5gqrus6sqrxsQ7/D85gvOeC0wHq2LIaQEQBohk/uwcieGum86X
CP73I9NJkMxPHQYRisLnqM/2pk/Ys2t/v6zJut86UkU4H10NwIrFj7odvmv9i1q9d4rf97rn6Hu0
ZvWT5Vky2oxzbl8HneZ4dqoYms0rwMKbJTWaWUEuA256pqWzZzNtFq+AeQ5+ta2vmmvjR3PNNmbs
6bk3bvqgtGiykUXFK0tsoyUXOALkAcDUI1hLC4oQMMUq+Ao0bC/2W5o/5YokQFsL9JHVwihrfi8A
XivsY61HQDKwpIMQqm3qO7IPN+aN+tmDvBi9Gje66//9jp5IFHbU1mfmYmRC53VB7gOieD/eux1l
Pe12ray5YHUJj7QT4kJWRXHTF5CVWz8z26vNAhMPJbfEymE70UeIAfWhW/oiggxMG0nrj6mQnLSV
cgkHoX9tkRCaFPVksdaNOy/em3exz4IU0+mD0X+at/bnv2wOOIxMQB65SMHmeDuLira3Dg8T7IlC
QQKJiwgY3q11s7xJhOnnDpnTTYIXChgk8CcJtjclQCBEZt6BYN29U4PlKty4Xt3S9D2l6RYRxGV5
qxt1JE4wPLI4S94XJaZKV61vOIM3KjLb5nstXDEnGgn2loWkXAy96DxQMI4PZBuDbGTT2lRDKgKX
XB8YD/xFUmNYafLbfL6s39pr5ES6YIkTZtJYSwnpwIrxzNLtz2GjYlAqsGpP1Wfrxb8uC1w9XUcL
Khhm1OQM/GFYUMMFFccmbxMQl0kuAL4p4opayIeCVg4NzEiend4zvWVXyO5XKMu7N329a/TPKvGH
UQKd+IOIviRGMEVd0ZtF0SHGukkVOh6srRnc3d+pNa13E422OT3oVGU0DJiszWT1fB+rKNjl0ra2
julYSFg9DFSjrhfeZdsh+A1mVBnB3Jp9HosS7LPJIj0f47rzyI/yOr7rd8qN8tDt/t4sjoUIZtiz
Ik7aCvrYHeZHNX7X++Miw8+u3tGWjnFsaNHAy1DEofR2ryda1nBVlk3n9QASYipDFkz7dvcWb6pX
90Z/jh/nqxRJgexnNku8yerNefwBgpot6G6iacQHdOVnXt6m2fVcfYxZ0I8fhHws3S0JfcNsQdz0
LZNG1Osb+aW9cPTaYmGTq3Ltb9BF+WBhdr2zBaJ3r34W+4G2QbwZ6BSEG+3QIjSxt6UXb6c7l36z
91Zweb/X/OrRQlhCq2XVEhS1Z3xLjHlhg/VQtLJEKzfLs9PJ4Y5g2wFxiDjxI2uTZknUFmPBkXpA
qLItKLuNEatEMdKfZJf4bLfcq1vZcVnL8NogsflPsLDHpQLKrG6C4CX3lr2KJ63qLTTxbA/ePKlp
vL28lGse9ViesK22mYb2mENe6SInryPoVMAzKQv6Vo3nSysRWWkqal+qNjYssb2ku4pKP3SC2DyY
RkV1JD8v67R6LR0pJVZnh6hL06GCUj+iAzzCL4wJxUlF2x4FDpcCJSvzDRJzsXnccfQ2KeqiR6Ed
+o1kU9Z+S+7NcJ+gXxFElJd1k+yX+KBr51m30PjTeUq01ds7HWT0ugS6vPYCOrZBW7gBzakpmKlB
RnqteuxX+JxfKT9AGXtryHoDVg/ykV0Il2CcI1NbaVi3Wnnuolu93F1erRUEiX6iinDT5RbpI5Mv
17KJ93g8HUoUaDD6AtRrYFQFfxMdd/p3Igmg/+Rpzt0Huvl0wGo1U8Rgmk2eIY6AXu6TdbCvjO9g
K/A6ej8g0UKouqm973CWXo60rbpTfe1NVgRbX9ivDxC2sNZtxTVj6O1Yt7nxEFmS8GX191HYQyoa
UEYQY5wavDGmTjn1UFDRoZGDyXoycsf1245TIgOXzPkPhYdBDGC7inEICJC2qHZ56Sf4ybTb5F7x
8yDfjvvIl9jKSrYGNcMvgcKasdRJw9iFQEyAKeg80u9vOu2e5l21k6VL1g3kSJZg+F2DDF0bQlYV
qGFgBSzIqOpNlOx7PsbYokVM78P7j/oxCnpk9bNrA5zKEj+54pV537imIrkPbL/Yy5hlbZiDI6Lx
5mWnkHxXRinINbrAWpAXJvNAO+P/kfZlu5HjTLNPJEDUrlvttZfLe98QXrolUbuojXr6ExrgfGNr
Ci7M/DeNRrvhFLdkMjMy4pbQ3BVHiV4MEH+B0geZhnVGLO+1epbA2uxCZdaTjFDtzn0RzAPSUsbz
jfX8J5oezOdLGwEsyv9swWhyzZjbBAg1YtQHwntwEpbTSe7NyTG65rEp8sG1remdQrqXddkNH3DF
UX+zvrrIhzSnVpoD8meneNHOeEg0toNSwI1de2VClx48kGOhtocC3+r+Br0OYSXYo90WSgCBqTWy
j3453SnrIb5IjVrcs0ofNz9P7ZUnEoBpiIqAYQCQQV/t3m5IaG9JBaojatjbZ9V+rUXvEOn3z2au
ju2LmZWT0WIM2dRgJtZHTydnqLz4aFUAk9odwbL+bOzKetkEIHOoRCzYjDWlMrUGoTcWCnpo8TCX
emznpjdJ4q5N3FcjqxGZea7XSTdhtWrigG7AVdU7zVGlW9ixazP31c7y8y/xyFzUijBT2GnoOZ3D
jA0gYN8T6Ku2cXfDi9yytdrotdGKqZJRkayhhX5oJb5R6ITA2QBtYFU1qOCX3S1A75XrBwd7gUKb
f5VDV7tem5Ku13TYNGk4pw9otboxqGu7AflYuA0NfgoQ1u8TyAqTik6ZscPNl3Z+h0ADGx9+3nDX
YpOlNvA/G6uJg3I0yecaNkRIw+LPHHS79xlVCtPXL9p9fAb3Sow02M9Wbw1sNXNlWyroB4fRov49
pCd1fGO3pJKuLc7f40Ki7fvctWpC0qlcTNBj0oQyDX4ewjXsBpDcS0wA8gcIvK+S5XFpzpRkIOWb
T5Xlyn5xGMMJMR28noGbckSMb4Os3GlugKquzd1Xu8r3gYlem7ncw24TI2Vo/wIBlSf/a4JigMIA
/gVpKigd0Xq+WiDdzJY0KSpXaXynMM2btZcRnfQ9yFV+nsbro/mfofWbbFbnQUmX0agt8BE5ubAU
l5XB7v5vZlaLZUpGPk0DxsMKBc1eWBwmbbTaujGaa14INJ8LWBxQceCnv69NOTA+xQpGM0335pCA
AoI744nL7w2/UVK/Om9fLK18uJJopMtSWMoHy3qVatvczq1JemRlTHELfHEtVQcEPFpY0ZEhL8x9
38eVVmopCvTPuMOUnWaTegkTv+hMjonVyQ7hGVSBaRTbxa6h41EY/a3Dtgxn9ZT59gGrTQ8a5KVn
Eh/A9lqYXvQojnK8obTOpZF2D4WKbYIem7C/9Yi/Ns1fB74K/wFOR8QKNKZbxQci7RS2L/61WgmO
2lcTiyP7cku2hWZYXIejsmOoq9KdJVWeVkf0plzDrbGsNmeTdWZSL4Za9ihaZCPUJ2X8/PmcXfO6
Xwez2pY2GnbGuMZ85XCFtXxq1eefDVwbBKAJBElxNMghCf99tvq50rI2xyD65mNuqqiTfwFM6//f
jKyWpCGjkkw6dluf33MJzGPaa3aLO/Lq/bFw9BqQDVAX1Pj3kWhAi6RiJlgOz7Sd2TvxMDV9rIpf
H6gPwiJ7dLTLf6gM2lBvB1kqADkQD1id5LaN0ZZmYv6GWoAdJvf1tr7Qm03E187rVzOr85oD0i+J
ZR/QLnXTuXY0/toNjxm7xSV6zeN+NbTaD9pcGglfDIkqd6fMdsSkPkHl2UWjae6lanMLTnF1A36Z
wNXegMIJYYWMCaS2r/ReWz5pzf3P2+/W5K12hqSY1Sxn2BnplF9i3m+g/fE819RPjOpGBuVakvLb
flgdWMuYQNaWw5Z672nbPDBfVNuj9zyYXbFBtS7gwvt5dFcnUJUXmL+Flsz1HTklbUpNe9n3TbdJ
eh62OXvnbef/bOYv7OP6ygBDxv/srEZWzUTObAk7Qw75xXJHf9gRFApKR4vofnDRk+HJO3OjXH62
e80D4uUGYBGUWwDTWh0wpqYF7mZEGpybD0NevzV5fSN6vpIxAWfW3yZWh4voldW0OUz0s/7STmbY
qvVhmqWwmZQ9xBVeOtY9/Dyqa4sGFP/St7joqqwrEXqndEOLXlNXM3ZaVzmTvZf66GcbV1fsq5HV
U0RtsokPJYyYijvtmi25SG7qG5sRdLR3/WbYotYaTq/kk/6XYMoC7gVCLkCDrUcna0xUBkMwJRTh
mVWXormu9wtyqyn+Wk7728qtvJUaE2su5SXaNeJTieJKqoEOVcr8ZBBRXFJX1/JAB0t2Xd5i7Lq2
gl83zcpv8aoc87mBaQnMhehtcUpe+Am74U+uuq4vW3P5ii/BzCihDQpKObhelA+SPHcVALLJq8Rf
f94qtwazOtuFzrKmM5Z5lL123FPVldj7zyaunmNwpuAIAx4EFbnvI1FB2WpD2wmHTDnIZGfmHz//
/uv3/xcDqwURM/o8i8WAdphfzN5R3xm6DI7ptns2Nt1dfTEQePy+CdW4ko9EtmzRJgOyE4nm5UL9
skJpbHIT5WWgAa3Rn57TbfuH529DtbRUTMObuCX4dPWC/mJvdajlUesHVsNek0WMfEx6D56/5zY7
t8otro1rmw+QUvBAgI8N3XiroUFhss7kFn5xNiKhv2rlxZ575JpuNRZd231f7ayGVOuqEFkFO532
AVZVraqd8VZr5y0bqwd4EWtzriawgQxnkCjNthJ9VNhx8PMuvGFmTR9QxVWpzzHMFNOjhBbFkhzQ
jun8bOTqugC4jyZfSFP8o4w9tl0pzSawjHGZOFZ+NMatBEoEOv/7Bvelle1vQ6uFMZtxpIkBQ5Ue
2FB900RgQT3z59FcnbIvRlYrMxdEjSd9McJByKcd7CZzpvq/PDy/DGWdF7G5lhV0CSO0tNd8knPT
5RCnumgjv9WAvXzwOlBa4ORIPIPPEDmz7x6hYfM4VgauXSPJnuzavIhJfiiSAb2X485sYm+0i3tO
bnFzXt0VCysIAsG/qnffzSr2XMTg+4IP7xIoZ+4ENAt5F2X6DRTF1fXCC8tQAc5Z+o6+24kr0kL1
1EQSlcgbNs4gnovdWtyIya6OBphVtJiD4eEffQapiUdOPWMSe7TdKBEyQY5aocb7n3bfFzvLd3xx
3/ncmbKYlsXq93H3ahIoBN+4+a6BwtBrgsw90tpAA68hRpBaG01RY8bGg30cSxcKPFEdpYd2mz8S
F5JQ8SY+U5/+tvsoe79VNL6abPpqfnWKVZ5wGdsQMURQHfsc4g1O+Y7if5h6PEpuQRn+uXDI4BBQ
94LtGG02a7Z9pZBI3qVAflYk5KZvJMdY8oSy+bdOA1ZA2AoxFEwrRDy+L5uS4xbUBCCfOnsblBO3
Iqm85TKulHPR0otiOKJ0eaGcW+10MZJ5KgaVo91AAg5SwZ8cACn1qGztAECxKoQ8vByApTTZmhv0
LHEXnUu38tP/DJzwFSgEgosUmAo0pH4fKgqhXNQ9fnchHvL63MevP0/lrd+/OgEQ4sFFr2OUZfWg
GofRurH9//rA7/7w+wBWYYQxyFYnZRiAfNftGxctKYEaogwdpm4X9UEcJm7tZ2GJgrjkMV/fyKHl
a4dbD8krAeIiIyZraFJBfQZErN8nUhMzHeUJAkPxU/th+KR35pMRxo702/TLiD3rB7IVN6inruAd
vhtdHb5Ut6dUWYx2H8KtPdOZo3afAhHAA+lXexTRz4v5T+f83dxqy+bSmGryCHOz4nPyxyqfDOL/
bOLWPK5jnL5WlIaDvNV9qjfWwXSKO8khKDbsn+1tet8dyOHuZ4s3BrWmslPlVC3GxWDDIqZvVDkE
L9vPJpZ5We/RL3tjzTAqisqkNIcJ81597hzDq530oQzNG9vhSpvWt/VZw18mee4YNJwAwtq0lUP2
Q+aSIA+0B5wFv9qIAM37ll/+hRSmaXCrAVJZtttP41w9kmIjphpftuPoUzQpa8cuYK+Fj0fSbroM
0QJKMXEW5U26Of4RF3KneLOfvlNs1FtFkJtzsXJslVwylXb4lvip99FoiyYq/qcMbD/bI4H1Uj8B
wHG8Tw6jy8Jbr6gruZHvC7HyerYudD1bFkJsDZ+GwDrZO+GTiDi/94pjfZA3erKiW7iOa74WtDzL
haIv1EcrF6SkOpmQs0A63zbDRrU2adP96/BsuSX+NrFyOFrcK5I9wYRVjWGp8k2fI9YY5xtV02vX
PO4jGRUsELSjz+O7MzWhFAepOkSbEx3f1Q6iCQixx/OI949rAe/q/nw+l4lZ71u0t4NqCNAmDZfx
d3Px2KGJErwhLpN+ifTQjW2oEV8Zd1Zc3/BvV0f2t6l1kyFtdFmAVQwTmIlo0OujjsTOLA0AbxX8
xtvn2nFEq8XC+I5c4D+upLZBt1a5PBWEPmxHmUdTAk8q6uFhGumllwePVcrzz1N51X9/NbraIVxu
mraQEQ/mveKbhrTPjf6j76lHYrCWxGkgWhyHSkh3RsWPUBEPZ5NvqGj3IBvw6iy+/PxB19z71+9Z
rW3TQVVALfA9XS8FtG+PaNWDOM2tcV/dQgijUORV8URaR+HCMCQgjnAwKvkA1iKH1InbW5/clJz8
FlHj1T2ETtyF8QuB/1qci05qwpAqQhpAbr1YsJeuLx2LdXtQgns/z961mwv5p/+ZUr6fjDGxzJH2
MNW3qV8wVI75C/TmeB8Z2r6WPub55WeDV33YF4Orkw/dbWHbDeYxtZNIzzuvYPa/znrCh30xsbql
iBLbVkpxLKAH4PAcLPnSC+tVcBT/+xTXd0urO0jECu+NFrPHJOEgUvPmBBDekkRKdwtNfmtPLD//
8tI02FShqwuDsps7VYssQhyqPemtdcOnXF+fpQ8czXc2RDa/2zEn4ExAAonEdIoSvkQPIIC/EcZc
PbHwVv/fxGp9wHSKh18N5193mexlekV8W2YWhCG0W3q5t0ytFgiJzmTqe4xmBLC7yAKWvGhS4f+X
LW1B1AQsUchPr16TOnBNNpWwpQW3I2msgZO9RRNz1ftAMgXETRb4mNclEaXOih7wsyUp9Ls1Lmrz
bE4gFsG92d6UYL92qyCfClYYcGahsWk1Z6U6A1CT4AmeoF2q7LfgWKRS6szlWQwv7S1g2LUVQtO/
CgZMEPWhAv99v5Ua4llW4ikOVU09GtpYOdmpFu/y+GbV7NrWXqBAJoSTgTNew2ZmPW9ms43RKNgn
Xq5AkQ0u6OetcGU0QE5jICB+srR/5FZjY5TtlKELV7OOCqAKVQMAd5YFP1u5skJLVywkkpHdAtp1
tUJjUqbV2GOFei33clN+nXkXpLbsmWpFnMTWXQhFP/5sc+EkxVKsoiiwlILcEKxoqqGvwQqssgqh
Zxl3W+2j6c4pmJbTbvIVkNqUnzoAd60O7DS0MSrTt5vOZ2bpNBN1C7KZTeI3WepU2tFqkXWu9lKj
OH3ud1KoNI8yi8oF2JF/WODKbvhnVSteZ3+2XI2K1HbyUgScFDuO6pI6P7fKEyHMszQQlwwYcPnW
mhFhu6l5NZp7LiZXKucgRWZlzikK248aD7rulU4PnW17cnnuzV1SvNKRO5r5OpAwoZ1bzVvcGkAL
Mke2IRAAojlEca0McnfypNq4GI8lrx1AmyX2UHNPzIdmRFXDF9T0VLS1AWpYaSHpt3FKnE57EvZT
Cd6m7NCJwAArvij8FgBEhRzEJHwVhCRT5jH6Zg+1ww3ioJzgdFUEDgOj+eTZy5i2ThJvGuHbQwgQ
lyuo5nAS6c2zre2HsXJA5OAM5WmS7yU1shqCjz9Q+xSPFJSa56GrfZqyKCvDBAy6ZK9WURXf6cNZ
ks9WAYNgR4WSd6HeleO2G9xEinTd7yg6Dn7zac8kUP79HqyLrG5A0jmh/0G3D4m816TfSd4FQ6w6
WbcHlTMmoIaawhyp0wuI6llROY226ZPTXASWGSjqbpxntPN81P3WqCZH6jYmUrGYkLS6GMlzoodD
coGqGRebUd6Q2CVToMK5Ma45A/mt8kiheyN+tsqzrTjoqYq0eHQbXXUbsm0W9lUWJBq0I62wlN8y
+kexIqWPBrRMQBPUSM51MTtNebK741gEpp36pdq7neIY/G22g7aV3TwbHN3COxrs1KCdxyVBbRCb
lR/a4Eud5GX92UjvMhmP6+kpT0LDvNfJpe8Pefs+8aOAh5yGsyCeXnnZaww2CmAP3LrBR6lR1Ywe
J/fpp6i1bTueOdvE1i9WoaptuTbWPa/vyvRMLXceQ9P2msbtxjLg4I0b7hrQLpI3k7lz6xmyj01A
rdZpCTrKIArc9vdNdykggizfd/l+rJ8GzEUGvLqmHppO2eNsxSIcCsmtSz+zA0Xz9SFIgGjP7BPN
PBAPZ/OhhdVx2uTzZaS/hl/ciKi0MFswcE8sfKNSB2UhNI0rezY80OpMlY1qnaynTFzSMSr5dhpA
lvaYdqGlRhp5RL3M6abKs+oewLOj1PrQ5nP19NggQIIqNMndeLyTtPd59A0gGPNxw+XHHF2NxCfF
XpEukn0ox02qnrTUGacXjaPvxjyMtgF1kMJhH132rhgPjHucPWfGFq3LHpNUz9QuHLbj0rdSFDIq
1bWmM89zp4U7qLRnLTkOXQ8u5MrJzS16wRBYz85UPRXIH5B3Uzk29CEF2s8aHHvy61Z4MZABjBfA
st9pDbRxZm/q/RxaPP3kQ+tQM4/2cKrzCndW7Y3Dh2q2Ds3uwKImgZaKvM18m/MK2z2UxRa4B0+0
70NxIRp0QEqHDNAe0dAz5ffg+EE3sV/Sk7FMnzR55nxhg5tJkWXsiFE4aox4GW/XMCmjPHVVik5j
EZAUzi6aAEnv7/nU7zpEVdW2zeF2TrT4ndfQqQZ9VhLYxCOAb5TmFi9FOJewHQMD4hlSPTpGvW/Y
cxX/qYhnWkHGmEMyb8L+zfakuFNlsNHIgYzSmqTiZGqdM84RM1RoxQU9w+e1hVuC/rghj0l1qvU2
lKTQrt8MJWpzt48Dmv+eFLcuLkYbDMmrPOx49iTyi66EBb0k3JNazOCdkigg0GVYFrQW7uXcF+Iy
Sy6jW0vz7CmwBhJUPLD4WYi7SjvVsFsn0dQD4E0/oOZajL+K7ByXO2t4MqRHrf9jYHqHR7mOVEO4
yFdvZ9V4Bd+NW6r3Rf85dKOTZAkIoi5GEaKgJxWnPLtL4kstNB/p7cCQdM/MHhN24orlttl9lb5J
RrtJJNdizxJUkqSD0SOeiEEK43JIhFiebn/iY6rsT1aHCZBcmdfIs89k7rG6duTmsUxHx2zDxMbh
vCjtZcCkzyez3Kj81YihN7mv6kCSVDfD0Drhy8MDQS/WLPxSD3Jd9dtsx7B/UzJFJH2tjF0yoGwn
B9X0MYwHLbXdDKDngW5HOHn7zlj80Ui8IvOIlOD4UUj9jl5BfaFOblKilZhaG7WeQ6VWQ8ZHB+UN
X5rglCwrKBLTtZUTm5/AR5RVfkdcwwyzKVLK+4a/t0XAwOE30tSnjQGdZOaR5techfnsG5Bn5luS
Jg7L36XuMOUuZV6v4Ks9pdpOJoPjxkOXemPlC23XDm4xWk4qbaa6c3vTa6vHOHXzdKdmjlJTj+eT
2xrhWIDbrtcdY/zgGpyV5fS4MyzxLlshGUuni9VNWVHccWDnMeudWYeG3TtNckBjmFPpd604F8qh
QaOZ0uxklcN5vCkKZBBSc5diKbR3BZMkbMmnsukya5PoR8T3jppdjPnF1suQslCyDqz8Jaw4mJG8
tkPR9b4NgAVTtqSTXLkB1C2O3bHpcVT9MYEjlS5l+UtRn7NxV40+yyOWoU1heGpHXGrzq9IVQQVP
Kg2gZDJy2VNwQ8S6rwuAeM0IVWNHT+Buk0LxetyaPZoD+26rxfZ2BLlgbr9ahlcYSZRn751xotax
6ncFdaFTp1YXVj3Q7CmLfT15JMWLgAYtnhDL4llKB1lOO5pL7kM3M4PedSnOaIRxoe3m8NgGIx3o
b9PjKG31bNpY9FBaZ6OCgjh2pGL4erNH/5KD+Aj+vqS6V9mzU6fHeipcMJ4EMqd+3lkY05NUnoDL
cxpTdUBn7NeIuISNCOfVRDQkQ4VUN/aEh2qr+YgZtRKShXG91c1f3XifJ7imyR5ZpQxukFmhoh/Y
+ExjAD/SLajflbTx+g66KlMYy8zRksJN0srtkkeFHkuTYIpsry8hqWns5/F17lFOUu66+hHIKGX+
pJns1rHmiQIM6OWLTp7FhFZ/sR9FoOPqjc0uqLLD3BMnNUHWyfY1KrETWJmq1unona7/MoyI8KjW
ws5KNkgI4p44qJCFQEtz0v+px3MxbKY5mrQduoWPIGvZtiXxhrT2dQuYWb9otn33e8IET+E4XAwd
bR+yO8b9fiaJY/YvVbWn4k4YXsWOY32ctNxRhe1IsuZCiTEomidrjsEYdzRxuWYGVBf12QH/7UZa
1Io6N+4fabHV8j+6njtL+J1+zgR5s/hRg1tStU+knRbXkZSaq8Bv5eKBiMG1+KWLz1a5UzG1/R2F
iKTOmVt0O3QW6hINxwoqzSCllzS3Yx9JezDs10xmpx4TlQ+7Ugp6nBQpLxzKUzha2Rn4K+/TSI2T
AGAVZ2rvGImddKIO55YrjRIkc/aj/pkpj4Q/2vYzsc4ZnTzZmJxp+eQyRGv92G6M6RNdZw5tcOdW
YN/eEVr6A/wRdPpa+diq3aLstR2ls9r9EfAdrdiNhe73wKRUks/AXlnouKbTj9oEPeiDgrCnqx0w
lUQCv2ZWhQtuRsfUuQe5lCx7aNgQqulZ67fpMLpxR50aVyWsyQbwY2yfqhs53eJ/jGQDNVdXZMQt
sR8t5aQA8RfHCa7ILVMedXpQzaAyXahDewrcNIqQUIHB60NsFndSNody6ANBQLUJUj77xW5U1yAv
TVohDindoSl/5cTR7Oc+zdBy2Tlxd2ZNj5n7zIwdU6D2ozwxW9nWiMMHFIwQoRTG4KNNjlpBX78O
rXYPZeEesi/zXULeJH2XFjG8C5KcJTAhMGLau+WxBTmoScs8u3mWk18qv0+LsEQnRhOoErB5sm9o
BTR5orqMagiP4i1h4bEtoc11NJj31xOnhevBds0QBRp/cfP/SjrrUI+vjEY0f9DkVxBzuVX/ThDE
jd2rGGVnKqzNoO8r6ZPMItT5H8EQiI1oSU5+pxneioAy1clyjcsu12RfapvtJI+HOiv3Rv5OcBxK
iJSNT0YmOxbedlB85wD4WTMDxgAakmrq8DGqwNYieUPMnNT4XcdllCbwP3EbGAx3Z544lOBwmKmr
CIBWkl02HIAY1dJzrjzw7mAnbQjUVVDQJEpzPQFnxtZKACulo5PRxi3TsIDwBm1RNRbDRpnB8RP/
Mc1NhvAMd6Pe617WhhmBWBuuNrZXSWDVMwgyLDfn0kmmJFCm2dXrt3p41tp7e66CHhAJhBg2OdYa
dYqSuFYKpiwlsNqLmVfQ+TlVeP2kdu1AT8WbzbtYYPYhEGu3EK/WdJClzMGs4jKLISSTemmTbdH2
7tbZh04QfbCLwENZUOokybZFtEXhTswWb8tzxypn7vw+v2vqwSfxIS8jMXsW4w7FcjcGeETROgHd
BMdUXjvpzwRHDr4tJ007PCv2EFKyyycTkBJrvBsKzdE05qF5GQozUJ2QXwAhc3M4vbhMfZJWDsUL
FarEst0fUtucnSw5dIbyPtWJz+d3G3WHcgQ3gFbgGaluala4I67zthHeoF+MdJtimQyMIbLbZ52b
XtL+IjH3k6xzTBY7oknclNVOyRYCA6jM4RRAjZIjuJVSf+CRrs1hLoIi26EdBW3HVSDriMLLFCkR
PESKObBslF3naUPn95GkaAjUN2mZbHP0e8fMcFURmPxkKFKYwHV1yhAyBAV9iQcGIQ+iml0pOVfL
Us38r2wBK94pKrmi5kGu4hBJvYeC0mNWli+1xHyFPky1jsvVyxDuNdkM4QFoiUFBsUb8Qx+KLFJT
2YP4uxPnkASGfxnydlMnso5ue/KhSlZQDkqoa92xbvmvZBw+cyZFncSOpcJoMNrPQ96H9XwoOy00
yDO+3ZeaeSd0gaD+rlti625HRgTObbsrWHto+3Fr9eJN50YwmWAjTmME0NgpuGoCov/RFHCeaXjY
K5+QVsVBh5DJpTBdCDS4GoB1EGgIeYWIH8vJkn7Tqh+qfs51w6HKvS4Mh5fJM8jkvWzEg5R8Jpl9
oCVeDDX6MWwjb7y0WgIjFprc78TLLM5z/G7yZXTWQ1rvYwlM/vYDNe7a9iAr96Z0ov2DARKfroTv
VnwLoKpZx0OsLrzefKvNP0YGzviBQfzSHcxgiuMTUm1u1fUORHVcQ24iNpS/1CWFUQ3h0Lb3mt2H
SVps8im9b4vMLXWyLdT+IEzrZcJ6K33hSjRDc6XmluMzsR/MGCmH31oZFub0NFCCPu3ApuUxld+m
2oJ4KdSdx8YvccVTdLobAvwFOz1+xCuhhIDQ8EhLvM/wHDRxF5TJGfzUYQbAli3PXmxpuMg4/v48
4GKfRWAnekSG2MmmRz0mewXoydh6Ns0e9Vfdr8mISw9uEuFOjYtTZ4nPBnqamPGu2MkntFr8qSMb
NDpin6F7pAYgUdjv2fzQjh/M+JRoH3RIu2E6vaIjuHWHu2p8U1UA6tVPIR0LY/SsSjhzA1fQaVTa
dbymlxghI7TPBkcdx095xiO0HnLJ6UF6plReUxrUnbjx3MZawDFwnZYnCeVdd9KpG+MsO6IzfRkv
xWyQXZmgHXIwZPwrQs9Xzuw8mm0BLmk+/YkBtMSJZ8SxOCYsSwU+EsksgiCMMDi+xpDOiTkfWRd/
Zp1aeaXIU8dgmtMutSW1DiX5ObWRUTEH7ikdAOIVR1ptkMSbAU5sD9hXJBgbLYNqDzIbdVoC+WUD
nqz2NHcb3vq9bAcVcgMuS3E9gH0OfjOzECWOd/1YBYWs38eFZHpdi9xpoZWBjk3QyYXTlSkeTc2S
yQTft6FAOsdoYurHTXuyemxfQxbmQ9+gHDxxZa+1YOmGAncma7/7LAm7UhMOMS1wH5npb33mn0Di
eTmjm7rE2cCjyKgyFcmfbFe1mTvYc0DwdG5H00sV4Rc2yx0+sHueSbuKQgUMvX/QDM59q7YCJlI8
VrMq22fznDi2lGwzUahPFSebbpJKJ0WGoYeKiEMS+c6qkqhAdc6NE/EHX16g40NzOYRbEHh99JDm
onL6wG3pCGr+IK5mjBGX9QRaIIg5XnRWbStlPFhdGkhICzQIiUeeBgmbg4rIXjlOi58tn20xK45t
6Ltakr3UrO/QfAnCVCnKh9KfK/6HNBM4f6fEb6fOHQfL7yrFz9TYl/QGz5E492JVnMDU+pwgeoqT
eHZp23pKUvTAsaovhdVvxoFyPJKQeigTJDEQjAgzuZuptNVm7Vg27Exj5QUe+9CyeCu3ctDUSTAK
6ldE8myhniBpOqGdF4nmoWyBzafiQYEsmU4Y9KZnr4PQKFSN3nokw3MZr3gcn23L6DHX+bNsdJeS
mCdLhQCL3jGfxsji2nWQkBQ5GeBykPgimfbbztWXsi8hKcqb86zb52Zg70Nq/54mAZGKrNoj2+al
9bRHOSYU4FMQU72ZmfE2DDry8212UbICqey09kAvvksU/HfJHLYpwmY6yHgh0VA1mpeiRr60G1O8
VXWkDzrwKlXg8szbyuO2/asdEAJrY3uMzdg1KDORc1Y15HTTExDEYJst8m0aW3jH4ZKprUizqzCR
m23HB83pOZvdTl+OOzadXMV+ghwV3g8p9y2G7d1VeGDMwkl403ilTJ/HXEeOF0SOmNaaO6ZZQjZZ
Qzp86UuoumFDUWP4f5ydx3LcyJaGnwgR8GaLgilPFr24QVCUCO9dAk8/X/VirprDEWNm0ys1UQAS
mef87my0bPTSQj91KX+kr8dLUdW3pHMX7lzl/mQWwTQqT7Uu4wqCs8iswWeA996OQSVjXBtyPz33
SiO5wqp+s7sf5XmpgnJVM3emOND09z5hXk+ec27KfpaaB1NP7oiVCEqOCkeNyGpRHtKkJiWBMJDa
knd5297levM8yPlObdLDOBbnshM3IyYOS+rWjT30P9fFqXwZt7I6kfLZxuGgzEDFgx1mHBImBZBj
s4uuY/tbZviWq7S1/dq2Tc1pwq6vX1P8VTB2PXJ+ERNyrwIXiFzxnDy7NHYCQKGv9yYDjvRoTPzc
5rNKl7PaZ4/x0v3WpmFvqfaRkYQ3aUdzJS3ibA1ATWWaUpF1xzhmdq0lEa0t5D6ol2W3DiIoSuut
hgAei4yZe+phrizkuNG9NKYvSU3xRH2KrGfbColpbrFnWHPYzEypqcv7hoquVKRwWMcLqcKbOeWE
U6w+EGP50MTFRRm63aKr22KpXqy8eZkNjkPLmn4zpbF1TZsuzh62gyM9MFR7M9bGnjRp6C1A7X6d
vJjqaTK0UMiUaVH30AzLfsm6e6n/layr3yX6Vmmt7bBaT5a6htq8HKqxeEtU+0mv2A+7eitrUjCt
ybm1IoTbkoHPK2l2TBR9zmLlXOjO1u75vNd6UMGSWhko2KAGYXqMm+f6h6pCATXxQeoBSIaheukb
k94mfZkd9SKcIvOaAljbWvptn3dMYcjZP4WsPZdpaQWVld7P4BiRtCyHXFINVq58jfzOgjqxTr3Q
503aDXvNXi6W08+nka9/HTRaxBY9jzDSMG3MRzuZtm1hU947v6bYOU3J8iISeLSSj7tRnY8oGn+Z
+lS5EvXn1JGO2EaPdErbOEcJIad+LdsPcjE9N4nkTw07Ssw5LGUAm13Q4kz/J8ZA79xpGQ+RFl/q
wvD0oj9Nley1SpTxB4w3M9Jvl7XElZ3e1FEEbpkeanN5VgAFS5oiJy83hZU+dV3PRLmkvTRZsxNF
FmqZwj5Qndc2/1lJTdhZw+0qLWz2TR0kVR7WVb51+thv58QfKupyQG6wAL1/HrtfVZP6maZtklHd
aHnvS6lxUNPUq0R9w5Tvw7KmwWjkL4ibHgpJmjaqQnC7GHZppnqJXfhRWblVBXYCz+3OY3qSV/Vj
URNYjWlpAqLY6aaz+bYWkQl+Rb8RT71fR6a6iSbrkfbHs03CsRgBCBu/vnRVC24crdwsELw1VRs1
jvdKE30kU7KLzSv3PN6bcvGzmQG12cH3U2JeVlFfHKuOvEk3DpKRZoRitHf6UNy1Y/xTWpnVO0bG
o9oZHq3iloCVxrfy/CwtShI2RXdrRgu9Wx0ZLittP+Tx1Qt1r07WuRzxyzENgd1G5oEY/a94VZ+z
NjmS93OzCPU5zfQ70e2dNqF2nrZ6CqeDKV7dsDl4KZVAWQ+XnHatMbipZRz3gn09StdLw3gxpWpC
pZ3YK8pbQ0ShrEi7SR4B8+JQs3OGxqtjWJeau6gND6J1KQAOQzz7cU+cMzA9AVjPy7TwpJLoMq6T
q5Pe29K6gKPekukJWGpu487ZJCpzVFXjbCbaPsnNs8RuMGJdRs5GmWVH0XkAyuyi0RNZ7UdqcegS
iROMMWw20/g4xlzH4o7mIexnayuEEkZKcxgU6OuGyFOt8vQJA9nCuEOpDZql2imQwH2R3BWxwitp
JGLeq21uWb4yzFDL48bszVAf0uPEGDZzKg9RVu4aUYXYXtjnMRW6ayd+rFj40sG+Twb53KvS21rE
Gz2zgjK1ZTeTwbGauaAaGphmql+GlY61Hw9JKzUQ0vwvZJe4WpTdWkb5mEqxlzeKr5s9fUo8n9K+
pNCygrHKb7MMlYZp+9Os7mxBT67qGSf24EU4npc03yAefRuU9lDXzk+dj7uQzJ9x/qufpvu2a30m
nPl5mewjGUZizMIEOG1STPSmqlvK2UVkctDZEmJBOywxIM01dE1shWO6HFRZgqewvH5Qz+VseqLq
fC2ejmqeVW5WTz+TTtusVvtUT9gpOlKm+gjV13SjZ5qvIAZTYIiyVQRplID/zoFq1L4qDTd1XN4m
MP0xwDkMyrYbzPtivHbhySaK570BqgnqvFvNIlx0jER9FlaZHqxRfRonyR9TJN8Oe5E+LK7GVDqX
eaxeWThPmtLvK5rtLlvD1iphOONjb4DFNvLyYJST3w+Zp47Nq1n0INVyexJttncMUsAqsemb2ZOc
imleyQsd2p1Y8XEINSQN41Tm40mLsOA4eaDn6XNmsshm+3cR968ms05aSZzlSnkc1PKY2pYnK9qh
MNPtKOrWW0sJ4HY+24ADkoJrQoMUyX9VVReWK11bk+6bRaK1zFU3r5NLHaUXWdMWN5/yIC/TY1w3
H31pnBdLzfeJxRBz8Fi6l3QF506f2yK9MYSGZ626bxbUNorDTNjioIwzOym8P9ygWTt3ZZfSD/TN
QbcFhLyo7qwR5EMxETHApI0ks2+0usNuaZ4bifZOOJq7Ts69I1E/MI440+1lw7+6a2Q9jIfOw1gd
tAY7fI48YTV/aSnCv1a6OPp00Yv2g5xrej3Gh5kO22ctHSybRq6d2IObDemHhyiiIwTTjzQByl38
mJYSkEoi9Gu+2Cq81RpfGtn2JYALk2OyV2D10ggedKpu0zjCDVKn+7iCCuxUh0nTKD3qNnrJ4+ql
GGkS+WXZhpN6V2fG/Vgt9G8WBJzVFvu5MR6ySVJuWoPKUsqo74fmiudc691EOq99742F2BHr4672
D7AHT8SlqxgLw5cqb5FND3DTY1ptYJv3i6o+9fXyWKjlwW7iAGXSRkePE4vSL7vmOVUswpKXDbJP
12qXzWKCfc6aV8Vl0EFZLaR0MXrGrRjT19Wrl+rlfhFgo07vZ5V9Kkq+tgTadRLgRLG3jnuSRtzG
eeUoIy8v2465Au29n5CgTFZ5x7DlM8oRr4p2iay5zji743QfMVmZCtqVZnk/lO1GLAzrzH+b+eqa
+gz8+hBxMmbdQ5/WweA85GzFvZgAjy3qSagbtipzZFhLHrnp/JDm2a1Bp4GwzDO6/oa+L7DYF3Ql
3yXx4ttoRcapcBlpGbRUo9geYVeHOxluY+1i8B3r2vACWIKRgwckYxraV0TYAhi8Cu6UH7qyQ/gM
nKxQ5Fsb/pIrqa99LLxxBHCFLMIw7E00tXMzoCKQPObP8njPffGCzKi0f9QpaJZ4aCAyIYBwg/3u
FsszlXRjGKkbJe9TDGKHlolDX7TVnmpXzX7GApSsjTZzRhGNLEoDKDSrIkTv6hZt7HfGh9PT2HTL
Jgf/IwPSZVfzJgcNx4DWymGw4vTaRe9O/KhQZybFQz2mQcYR5JgTO5zhNhCI65Tslc6+pz6icFKB
aLgBlfx58EBSHo+dXXpR/RzzoZRG6zXJRaA1SJVua5JDUZOYU1yKiG7CAi5AVmxnra9oH41RHFaJ
mYHL+GjLv81BC50JeB29SpsfhgolTB9tLKXy6UU4ExSvngr0FPKecwbMO/Zjh+U03aMaBUofSUFL
va4Zt1WNQgzo1mILiRUGpKjjcZEPc/dzNcabyt4nherrMsdnAp3Rtzunho9fbnP5IyJFllG0qGs3
y8idq0qoGQKYtXSTdOb1Re7AGonSd1V/sXh2BciU2R/mHEzTsLdrY3lV6ymZcxhQtsRN6xmwIZG+
z5x3qlY3sR71Col4W4BG7RYBMp8w+sEWQSShrowfhhUlyzN0ryv0pxjx1xLF0E7z1uyfbWRp3XIa
IW3BS4G2YZ6T0KDiMcvMM6ibug7uirxzdXlfUQiZ8eCCNIBfxUG8Pkf1XQzhP1ivdv3aTy9jLrm2
8dpZ90r9aNR4YiUd0fcKR0A7NM6n2MlvSSzZNA2LEHnUMndHq7l34KCakVF9HFFxPWxaWYBEJC/r
ULg6VJ5eyW41IKeAZC1RulBcU+om/OsSebzZs6FadxagnA181eXCK9BEWWvoLK0f5WIjrIlt4q52
0JasxZ0268RsPuME3TBOdjMx62BgKerKXalcIso4qZ8pY2DeRL4xnG223hBvGhQsSVobM9FphNri
nA9KzUGn34+xts1kkKpYPRaU6VkXe7VK+PP0wsaLXjGbf9qz7gtoitTK75sqY27GgKQubrYFZCZt
mHBzXfXXuf6ZAuubiTWFkvoi1/UrCUcwstHwHBfdr3Jh9wX6TBayPKlPn2T2SD3qQ2dsAgYvCXQA
MiFPgL7ZiARKUjxmklDHUUujdOuBQqPktCrNtkKUNckyf1ratSs1raK/DnjyYoBIJ6crJvcLLUx7
ViI61nRB8WDfNznnsKWc2wZZwbL8iK9UVpVYoKLaFdw5lBB1KjoXkOl9ppAjTxe6xHKQS/k+F2bj
ikL6XWbykzk8y/3sDzELL6U1Ewg9W6m9XeqrGs0+ahUEPv++nSIf185dvhb+CJzNCGwPBCZwVlCg
otzOkuJT2QY6yrGiHp9t3fmdZ3zWg3Vg1HTtNpFNPmPV+oL62xErSFkZLOzTkZ6+VV0y4gyaf7dK
5xVxUQTFvPrtJID2Fy9SywuT9FBm1l7cWcXGbKaLsNpQaOlvAajQEaZVZmXANNa9xeccd21Y52+4
qY9igYWe+21d8necfCeN4C5DhBIzN3Yz8IjBEOdlUnfJrJ+bOntvRbOVUJCnssl3gDasdog7sfie
mFhk2x5T6YO5k2bXztl5ZRl30VJzNFLElzLap4eOmN8hoSmwrtGKA8Ic2dlG4+gtkwYJ0t+T6bep
muFJW5UAiGRv5k8Vx0Scj5sJzEqeu9vGZFuvavsQNcqdNUXeCkVqVkwEYOEvffojcghxamYoBMkr
bUQL6bSPosztu3on28IXGU0kFK6URN7Yq75kDzkoIKPIGvlu6btDt5JsME7e1IDcEtlVY7+2GlqW
DGWWYBRy6uwXi0Outk8RoPZQDNvUYdiDXG2HGHgOAgdd4mEw8fzomQ9j4am6tFUWzssS+VdEwrnO
hjjGu4kHNIjB0zkgq8oMymziJKz5UcWN2UeI/BpimdvRvpfYn5YKaZxFCVrp1KItGjSplNyWEzst
y10f9w9ybr8P0hTWSvWsl/lpLsZ9UnZ+IaXHJasey07ZW2vtZ+j27CHxS7jCDnvITEMdqdcWqYYQ
jaaNPlYhXCz1itgyI30TRQxcGSRy4fvBLylJSRW6XbT0koz5VhjcST97S0YTXI2sqOEQqxIHVXxI
KG1dwuC3paqGPTtd235g7XNTrTrX67AbLUoFm0aHXkNm7QxrtI/HbNtznsaNzcCSJIjMOYSz8WUO
RYQtj8CarozIIUfv20MwWSZJa5bzJCWt7mkxcIZKVT7AmaqXMht2tajYvKufZld+SMDOgODZpUs6
Sq/FjUtUWBC5czScdAP+3TEei6QPKHbod3MUc/n4ZBf6wajHTYZcJe7EMUq64zilARse8xoWxLf5
LuW966gG5KaO3XLC255WvjMYYRoLfxwp3HXzKbVR5zndW1aNm0SvtsLUKD5BcTOwDlUDnE207VDm
oTDFKWnki9rCFytIUADAeMA2kl/GYjKmctRlhn8bviqcMCoLX17mMDeMoFETzuSY7b7c011ubb0O
0iukZpgnZL83c1qj0KvPqGhurvC8rTFtr/s95cDeveE1auOlke5RUv4cFzmI28Z2ZVk+SZ0RdBCt
iA/BlpqwtvNdBbYsOrEfxpHmPNnNwolImO1/qQOFCfzujdSxqCnGmkg7G7HpFlfIYQBBnHPzaCJt
KofuNPb9A9rJq2bsGFlWEMXKaULh2UnSnV45L9cjntGMAQIgGtI6u0vNgQ8ax4S1tm/G1XinF4CB
P2WDJR1lGzIlw8rGE1uNj0s6utnQnKyyCuJu3U62+pTE/UvnxNsJsXmUGz/EQJdvCyRg6saic5Dg
/rW+P0tmHhStGeR2tpVt61D1DAq2Wr8bszeh8PcM1S3q4dD3RVgPVSjE7M0Ij5u68cbOuC+76caa
wd9aCvoW6YhuTZdiKk+Kuj7UaXUSSXpg+tYmkohssUWY8zATJAo9whvNvl06ZtuVxus4M/BIYlct
4nwTKZx4inYykjIwOHsqRwp7CoxoyLepxIQ1EHiH4ayDom5tq7+rOVWuVR2HYJDV7c1kErPVt/nG
VijNO824VGR7qSyrK/raUhjqVcMnUcPloTRvlruW7x4atnGHfNlJTqn51urcxQtTI4sUfiuSKtSY
CIMkhffTpsg/VU4atD5rgVpAX/y0ySwIuWr0SBZ4oQhFJtj5MrluhzWdwkTwyRQmHIaq3IxKZeFe
oLECdoO6/0EzRu64Ay9hNl4yd3t6m0NqFfupalBa9OQfIOipJRkhuu1DkO5Jp4EoAq6EOP21TAnd
vPO2TNJHbfF/FtLDKFClE5CyGU35lFT9a+/021kA5dSDL1nLkbzPzDUiPGwdGVFZdpWecRI17Kmr
pF5SES/eWM5oQh/YoXkxZbMx4MULxp82Y7QdUdY0a/5rok11KMgtvl5ZoVHN0qtlY5Y+ijq+MbU1
jKchaJXSg9VxHfwOxZjeZrVMu1kQGZRvSno9RedRDsN5hd8cC34G0ZIJ6GTl1L7ibK3Gue3j6Gxx
U1pHmHlU+0bz0VCAtOb0Fk/lbwqXu14zc6+oKcAHSUdFQiWGXE0Hhe51npvDuifquKGItx3kcXXr
25IWNlDSAizfoo5VjW3C7IMiroIVXaq+xnhAYvgllPuanIXm2oChpmjZreFejWg52s5TbEp4aClL
a09JLr32euOXiuz3cUPBaUvGRpMm9jZrQT6ZClSvll3sWmG/KM6o7doO9DgqV4eNVsHxn+CjkRR0
oDjEpUNksj0layO2cqxCDi81Y6CWGLl5M02HMe8pDKou8+fK1jzHaWS/lqQxVBxwSjHOvI94ITWg
mzDuihQfx0T/MBsg9p2UmtfvZz3aK1C/phcOI7tpO5sO5ZrkDMpbZ/PRJC0Nczn65LYl+B8KDArX
pL7y0FRd8aHEirJJi9q5aSVE8naBXCLrbp3MOnVKfT0eQMdNxxP0QicrU52XKEfE2ANmbqTOwbmf
SaNrLE7jYR7LNlOOaWiei+yYl817JxXdu1gqbDj9vWLQdcOr28fGVopLMjMh0zZ3XV/dxGX9ksXq
ttVWWpRWfbR0/l7G/LsmBYou3XQZDm3Lny6c+TwvUENdgbturvqbrI7UgyKE43fgaEito+XNlofi
osoNtWGcwr21/eg55EBtF6zzm06rrp4LXYPGg69aSn63HTvDvWaulxIO3s4vVnSO5/dVDdf5UgBD
xeI9hvOsUiuIB+2YyRhgVnxTjPPSn7TRDnV53/QaUqjYHc1payH+rC9Shuhy8m0IJa1t+M3X/vWp
NNl4dXfOrI0caUFEvY6GpEOta51bhGFZnnildhKR7WUjZIq1GaKTxAOEyLIB34vit+08yhErBAgo
R+5u55SpzamWw3rh1//O6LGYp7boZ6Wq91VFbzi9Nd3qXgU7BJQn2bhJqbxwC+REFDBJJz7D9vh6
dFTazMvys2HuDKQ2ptq7ksR3bHltbYIvpt5sBNWwnNaIvkffdBMs7CuLYyOk1xF99zotp2S5tAll
cXGJQT6GN5pQdJPYmg51O226RoYAo12as30EFjLHDjlCKKRYQ7gsIgMJhnrIqDrr5keEF0lFI2Rf
CW7QVv1mptDuEk+Otn2vbvRir0yaZ9tHWFp5irDy3DldfKckttdDjbbX3V6uYNRyHGAZbVh00LUX
pqR46/Bk8YHNpnWUsVo01Y9V/GC7VQclmJiqZQ/6T+ybu8xEnKocm+hnRwR6hLYig2iLNtAHQDvb
OFldA1UIVW45BHbkmf0ddaU+7JyG6ZR0/sOiBeoyACk8FlgMaCOBXgKBPKA7A4FeIL6DvEEGguy5
7eNNl5Q+OEDQ4UOpQDmRfMrSrV1bdyZMV1TF21LyWkMFGdy36AgScVjZA+030QMyIQkX4yVDjmSm
SmjaP4a5CWT9RhOc+dZF6+AYop0UOUFeWTvHWcNajwKMrUEk15vZDJdCChiidjEtZSuA85eRfqHP
Hmw5PdiU4OpkBkP/GOnIJobRmxZ0l4v23K3LVhEVrWWNPgRFStW5+B4HZGckZZywlAc5rLAkdiMi
dpFVXoHdoKnqQw4eW9yay7yfFVr9IazygzMG1Qq1Lq665oDTXOkYZxppvLWbGaZzqN/k9kaRP9qR
1Z77lZLu6nR6mJFExjIq2msp1uL5y6f2LtZrDusb1XrkclRQMooieMB/hPtjq2uuoRpQcsC5RzAI
C51a3RMdmPlOdFvNp1ra0fcVUXLQEXEtyIdgVQsFaFPnMHPgyBYx0suJEOuIX2jx3izjzUpYX4Tc
M6MGjaNtYzUn8ksfO2qEHMmco4o7e3wY8qvQ8oZ7UW2KneIEr2qxIQDXHxJ52AppCFkPZ0MgYrXg
5zoLC4+Gvk/dMAEijcJ2ekathyqTUuh+NHbXhrTvIbfua2tfin2V73ULREA+FIWCryz3r465lLoT
PTrYTcSxoDYYDlAzSgwAlU5qfaonTzJACB9y60lN7lPSLlVzN1YnpUYTA0OGFcHxbQSt80NijPg4
BAAa2RGVn6ZPmXhtNWdjljf1+tQaDBmVE39GG5MySyDq5olJDBaWqMh3Ug16mWGA0nvZbtf6qbAP
sbK4aDnekiLbFxgzNfiHcip/Wnmx1a34ZpAfS5QnWHhl6KicDx/tgW6EJXoHwi1uFA1YrJAN38yA
2ziiahYnGKB9W+lnS33P6NYV4uziiWZFKlC5s6HkzxH2sU46VutbMiMQQKAsnyaIjkKGJES9eKgw
WiVZCE3tyMi7g3TYydLFoAzRenAcawzjesFgcAPgCRSgbPL2RqvQvN/X+aFZd3Z7LMRxLQ6FiqOt
OBriDthHcQKlv1XFh3A+ivgBzXqqPDlrcreK4s62JkrtLeMrXUvZ98m7jnsrjhdgjJeCd4A/Iauv
SIS/GFqKATxJkKrGTIJWhoUaQ+um21wrmsd0kZz3VtalfT+MJGNJ6Jnm+RrCqE5adI+X3DXE24pv
sPrI0Qta17WO7P59hF9cFSVIKL0NXnRHYROh/nTw8MnKU2UV7qgig7djEm+KvdDWWz02vHY5rO1P
1L23KgQw82vi9kFwLJR1R8f9UZpb9pwhe+rtxzm/icytaB8l40W3L435kjQPbSS5BnoeLcGqP6aA
kxxY9EMrK4VktvqMdm0DOt1VhwQ0k8HlZwFAX4ROCqALeLDSqq7DNXA8tDEaT6W3pM4JkZyA/OUm
AK4Fhe9V6gzLYWLKPMhJMNjQHbg34vKEYM/VEEJNV++dXXvz2HgSc3rjQ9twRCMgKCy+1xVOqQ1n
Jg51cWjmhBj0GJ4AzyoknGlQMdITGXyner380VUvk/Khp912hKwscUQ6C6Ha6rHBlIippaxtPy9e
E5V13Fx7LiC6dOf0nqO3bApPrLRKyGEGm6Y8YgDqrWM//ppXpqZystX9yQSVrQmETDKOdexTAxQY
MkCQrE2l36C6UUCIJ/FbgQJJMeC08Z2KpccUz5p5bFfn0Kry0Z4Q2CcPf7emK1+57hVFIXXHIZpN
lj9lVsyOVRp2z8ThZUQxMquoNVYcvVhFM2ivRGsf+lV4WemgehvvRzff/zRnc9e05je/5IuQDn7H
f37Ip2SLWlGQGmbX1ryRLmxZIBoajYTQaMC/S2757lqfQgAKRSoYt8e1ZPyl89R5YzNSDoz5k605
34X+fGX9574Ia+LEsTXjU0qDJLWZajlY/9uFIdJrf9covwjev9Xz5SSqaQ90jp0e0CqNvklv+yK0
QVFIbLLIBCEO5594wD9yT2KzLCnkGSo4d8VtbSU/mNT94+/r54sMnH9d4lO0ypJMI/EazN1bUkTM
yRIKpFQZTmvrga5KJHtw0f/7FVX5GiOkaqZOzMq/Qy8ctZ1NtetZJ3MSGFX02F+x4r79PS8tHQG8
YaRc2uKb+/zqM2GAtU5gFImQmv4ppyTBo6hpA1eVO82d9daNVVSqOIb+fnNfvTGNLBRVVkhy0exr
lskfb4y2rBaJulzzQ26FU7u4W/9+ga/u488LXOMx/rgA/ZeKdpELqAvlodOOTFa1JDkYS3n55l6+
vJShMBaEoA000J9elKnkZS8x4Ymy6IUyVI/vlvybBf7NJcxPk7HaKa1I/OUSIkWYqu5V28Hz+k0k
0ncX+fTq196S81HlIpj2mxrc+dFRvlnTX0TUKEz901CGsVNgLvj3W9FWyVjyXOESaVK6wph2+iLf
VCq28mS5j3S46r8vg682QCa1EOIqs9h0+9O7SYdRUa1VBfNbqQ+F6UrJ6vcFAopv3pCi8tM/B59w
tug6N2er5ufPFYqSzGLcDJvmpfKu9d9N90x16pe7+heBANLu7zf21cvSZaJ+FUuxiXD79CRFN67k
1HCcqd273L6q8hn/y//9EoasKZrtsBMwU+zfL6uSq0l0Gush7d4XTHqtdmRM5Dcv6Kv7+PMin75T
ZDDEY9G1IBLpzkU2nFpTD4SufzOa+Kv9xjRk2zbs61f6OTB7zB3NHmPWQWnXYaupW6sa/x9vxCRv
kXEYBCORHfTvx7VMst70MQtAGoHO1JmwDEHK2KZSyRT9+5v5J0Xn82Izrx8RoXaWrjifntrC4SAZ
pXOdAiteLDySpX8YmHarb9ZDE+A2u1Rby7ceyRF2OTW6ffVNBOSXz/OPH/Dpu5qdLqf85AdMaDjM
+aX4buTMP1vB/36L6udhgM7caiJfuYK0BcVo/VPpDz/7TRSSWLGr36OH/nZ+7l6zb1IglWsd+D+v
a7BJEV6kGsan12hY+thVV01n37mv6xbyLX1NlE28u6cBUbe4tL5Nz77+yb9d8tPb1OJ1nfOIW5U3
007ZIuY1byc0QQx5ln6YW+1WPqhn6Vbefjf7TvlqezQJDmdMnGMw2OpTUazCXSQw2siBQ3FUH/GF
Zl4aRls026GKJM7FlxbOh6e/L9+vvvk/r3pdXH+ezUZc6faViGn1ILb91WiwV303o/i6Av/nQ/3P
rV1/xB8XWe1JLFnMRbojvt/pkH1UT2nAAaP8+vvdfLnz/3k7n0pDWOk+T9FvbEpUg+fhpSJlVvJr
ERihsx/C/Pnv1/vunX1aoArgk5ksXK7uiHsy0Xv/nhF498br36+jfP2N/+cJflqWnR01loJZaUP+
4hnB+6b1X4jBkHfRvRy8AQp8c2NfjNphHvgfq/HTpqKbIp0miwtq7zT65Yn+TKUdfukf4tXTHr65
va/aFaLk6Bp0cvOJev/3AtGNWsmslgWyFN7w0ofqD1K6T/aNsTe+WyFfvTKmS3Jz10qeFuXfl+qz
vr2OThg2aO/vtPvJK3A8HbMXwkLudN0fD3YwvGWh880x8eXn/ed1P63MtDK1PM65rvLOvKKnygPb
T5EF3lmmZ2zUs/6aSa4cJqfvogivS+Pzx2dpmqY7Kv8xP5+FJr09XjJsBkXsVKk39Km4wS7HvJxu
ThsXgKFovFK3tAe9LoXu//3VfrVw/7z6p4XbjmVZUELQDpoNcv1iu8zf7ZxfbWGWZiLsoEVTWbP/
fqOtnKXaDPe1yVf9muxA8swc5e5kJD//P/fy3xdyPlX+i9lnySR4kkhlg7q0UEU74d8v8fUy+c/N
OJ8K/8RUR3spuJl53xyVXz3YB4efjKnHjX8fpf8i7ct269aVbb9IAEX1r5Jm37hvXwTHTtT3vb7+
DvmefazJqSMi2QGCLMBYHiqyWCSLVWOcho/oD0EdIOfoN+8kP6aNJ+pJhK6GFC+0aH9Fjw0q6SVn
i3zqGjTGFoRBxpB2JzgyJ6Zxpo1Vke8FonvOgNEk2bnKX3JhH/efy6M5CyETisMZ+FUl9mCe5H2n
aw4GMwO7t/EcoUqIvC5DXIcThVAw/o6XZ+Rb2HDio1ioRy9ShcbOHXJZBYjIjPBl8HgC3demjDi4
r+HIDKJXyuw0etwYxDWA0xPI1eLtBhURDY+fevwll6HiEoRZrC7YcGXFBUguvvWK3YL9UAI1hEgP
tczjg78ODMDSRk5xArkNiJFeelwpKrWaiWFl4Vna7Ms7KflYnpk5YyAZooy3MrxOfR8uJy6tO12m
1WiVRqMZ+GkIascUlGOZhYEXeUk/KOBr4SyiOZOmiOPPJ4hoLR/83MH9KcW+mWXJjRN0HKm9WaMU
pBREWcG1ho11eF70EjgIcjUSlUxP91pbLl1q06KRTmUhtetEbnlq1rN2gcQWjqcQkKQyuzOBKm3j
oonAKtEtE0nDsYx4WcO5ZTReBWWJaiCX1ZgYHkgdoeV3aC1XA4hC3BhluNkedbyrZa+YW0cToG/O
1Mkc5X3aepmKqCOREtwwQVbGD0LnZ7GFIvAs5XjEHBp4ayEUi+wd6ssZJ48cccjl0q8sPDPtcU/c
5G2z7nWeGC4Phlm3aCVAR6kIGCf6Y+R7EC2YssK5tc9iaFBOV6mkQcV6/Plk4FRXz5CDDypL6NZe
/Kirvwbva3lu5pxb0ynk50SQ/msGA4GXoQCJNUCgjv7TKcFL2ec7CEs+NHl7K+j01zLcnFvjAUKU
KIEsN9JElxYJAqUCytcrq6F4oEarudFybuazY/aDoDEHBl9Sa/RbJxgzPKu5AfoBQnC1oxD1H3Cm
Ts0cGpoySUdJkzFxU27xeoESWSVb1dnA2yDmhkwy4AUGUoaGojGRQEpER+x8XMglkuxkBW1TqWIv
z8qcEyAbCdVIIuIvew3WjLqTIXiHY4HSogyxRvUuFVPwWXTSW9C8dF7O2cHnJmkKONo8cWynkmWl
G+8euR+jxKZ+Am8FCNUyznFnbuhkiviJFy9FRYqagWmkigyjrlOmhnidVtdy/Pf5uzE8Q7sRvNx4
MWA3B0MTkgTnNZz0S89O1FUSVCsqc7bVb+0N9pCgSjjwKBKyuarIOBspsyCKSjT7eTtjW73Sk2Sj
FLF7bc+o9kT1wKe+a9fDWTWfkpN609/2N29gWt+i8M+UTNA2r5b9ZW5cp5/DnFz1LqYD2vEryGSD
cgbPv1LCiRMzGT7wxE8sZrzeR6sydSpASGvl7JzSDbkFNd0WjdT7+g0tePvshFrhDTrGt/ExASHz
dtnEuSUxxWc8tCWRC0034AviVxQdveCxKFTwzkkmqsGXoWbu/aOtOsGWhWdDzPClmwZgWkQfSVNZ
WJuvI/dg2Cd2PEhbKuq7CE/1Xj5yADbgS2zB47yMPmeojl9McGbHYYDN26OTJGrEDrWafSzm60oq
wV3SELzdR90A5lHBQSgAAeky6Nz6B0c/XtkIBIzxAHZpsVt6lat26JLygne09aP8lJL7ZYhZuyQ8
RmiaQanEcuYrgeynHcUEoj01K3dB8Ca6b031qyafy0AzGVMk1mWZQnUQqXX8e2mMh2c4N28LnASQ
aKubkZEalIYJApu8Q1GXJO208p52h6J+VELOSpxJUl2CM34K3nxJIE0J35HXX511J6AvYq2/3wvP
erECy0vx/LVs7uy4KpqBXRxpfoNNbeC9wsfbVj0uDDCtGru4e0mi18YAETEn6s1FGX2CxJyweiVr
u35EMnr035CP2uUc7OdnboLA7A9oFZU6nQIhqVbKvbhFe6eZ7KU7CA+CNfEWXaTK4/LocWz6DgXT
jS8NIjEYEQtwJfkoO3bb52WEmYcDeATuxRAG1yne4pi9As+YaSOn4GcCFZ0Fta3HNdoCwcx2I767
DwOEvvLbzErQG/22DDy7pie4zKagFkqSO1oL3OZpcFB2e0Id3jIEHX8Huw9ObWOWWkMiKQ0FYIDo
gpr0Od+DgmWn70rbeUgfxdZOLMlCnZTtfkTWAbRsVs0Jl3OXpukXjBM8mUAlNAqig7rEEpT61oCa
EvSwN3KmbNGyueNYyxvR8ecTrB48H73awVrtQd2gjv8THHyhCUb0M4hRejT52PChDdnpYCzqTfkV
FGN7/ZN8es/62rc5HzM/9OMxB6Iao/bZ5cdUvuaqg4eQDWnAdbpxNjvQqYGyco1OSmvseV2hJego
/RZ36MpONij1f1I563V+PH4+gRn7yG9QrS/jaC+jKIuuUA+ZuhzZndn1CfUTBHOCp2x1jH6TIffQ
G1gICaw0wtauZTSP1JTjQbNWTCCYsJaUkdoUOSDUtkKv0qmpUNyOIuLl+Zp5lUEY0BRRwcO1DnV0
xnnCIewGzwEMOmvemnokFZKOnaYcQOkFRQ2KpmnvVPqgo3NAu6x2u84NH5e/YbTkarVOPmFcS5PB
lMvYAdFZjrulpKGeulxJeExreqTttjre62sO3OzA6hQv9jjz4yzOWIyomkYy2oNBGyPvM+k2Q1Nk
UCrWslGz+98EhTEKnA4pLrDY7dF7DFUu/NeGlK9SsKm0br0MxTOIcUaHdnoMwlDEGnRWtWjB96LS
9BqemtVsSJtYxDgkHgnErnYwbpGqrj2QmhFhK3Q3jsGZn9m1hQssAgiOjIbERBA1anw9zeAOaHdE
lwiU2yNOgJizxCAqgWY77mSEzT3jvNdpUBBE6id49yQ78PCw2qJXRudsdbM4qDpA3kxCXT5bJDYU
6IavHUwMydWNcqRgxwhS9WSAf/7vPQCiyP8LNAblyQryoiYtNA8GNRTKHtDKGRsk/yUFNAVh5qXW
HbVJM4CgBU4vb9p+hUky49zWJU7OhDduo4dMzBlCVEa1EpB0PEzl4SqTiBVHRzR2c6IfnfO1qU1M
LCiSUEVL+Xh929ZovoXc6KnaySvDojfZobNiG+zOlrgaNnv9xrt/CqynxFI5k8ezdvz5xFq9LaM+
q2CtVubrQNNBQ0NNyNn0Uc6JSXOBYmotEygKt9UDkPKNd51un6ngQdMLH6X1EHJY9sfZYYUkPW7G
ItySza02ECCN2hrH1yB6d9AD5lScmqu56Io30/8FYGKRWuUZCDhxFYZe9h7PP5DbOHQQB83QO8C7
4s+IxqPmYwLGHP+TPM80p4E1oNjV/6BoKX6VbHInvSgol29MZMGE594mW8jdrKu1c3If/mE0cd3X
kHTDUzG7YUH4vNbrDsYKIVphwDsSly//HQLjgk6P1r1mHM4wMKyu/j2SZywjfKee2E3e0PHaI0Nx
j6Ka9dLLi1jpogItqujEu+1CHfJUryVUnbvPTkerr3BQg70SvNCYE0pmPXECy4SSpmizRkTHqyWH
MvhqNFvQn5ctmzu9TA1jQsigpgS9akDA4rLk/ujhvivo6PiowHuNLm7CqwmeXcUTk5jJanIF6iQp
RpL2T3R4dUvkXjmjNgMhIu1OkQ4VUfFxlegtu2zoREBEWWahN33lRrLpDi3nnjbTbIDfP8FhZscN
I9T/gUjP6iCG8CAim7T1T8NGOMm3oBaLd+DNOhhvIid4jAPEuCIqWcRR5VdHxpd9faSuY0hKg7cM
9HAb4IhUwXQmeOg9Jvaya8wN4xSIMQ/t4I0Qoa0E2lJ72t51ykHhScDO5SYujGHcT5frrPAJMHrh
NkX9XYs+W2/nhE9Evyuag5Lclv5Nn9suuW+F12X75u7ZANcxirIEGV/24Uks0TmNmjwcCWz3LN2A
X+Yh/ZCtezAsHqutd1+vQSvibMNjgpzz3nuCvMnyF8xP5c8HMGuhQj+Rg0pp5EmUrdOta+e5Hs6j
bsMyDNdQdufMiR/5CnAgGoYyVZBRQdTgy1v/Do+fwRpSX6Lt79zb1kyONeTqs81Hywmgo69cO+2P
pcyO51fgXg8NzDPucFZAHruGc1idd9YfAHaXQxpN9lWYmBZH0G+LMjQREcOWB5JjBVugn0RdpOj5
CEJOaf4uqZylPX4kO0qaLKOUChXMOA8zRiiovSAU7MuWQb9E+ZhL6yE59J0tS2ev8a2uknkGzQwb
FQ04vySjKo+wZ3wQgJRgnpMRTMTfKpiISA5lgU1R7CIKLUYENpzlolUKdiawuriGuo2zg9ucunrX
VveCdNO1L2p7J4ODMt304QB2qR3RRu7cVUsOsXceCpQmy7tAd7BFQkUYx+GUgC4Jeg0lpA28bFWA
jBPZf5RVogiwOmjxrViDZCgF6V29Xp6+meWGgh3IsSJdLquU3ReQCElxq1WQCKXHOn9qwaAUVcdR
P/S/w2ECp++3XSmJwIlQFyrumhoXp+LWzTfLMDNbN8UfAg4O/DHYR+1W9Gg9UMC03YChi9G9rZqV
+CpALq4GxzEPb85XpnhMtIpqNA7mI56i3hAttyX6GLnCf2kUE6pUqQLviwIQl0KASfdsp4W+jr6S
KV1nmr4LwHS/PIzjb2QWnQSeC13DEwqWApvy8+Enta7qoNc1VjnYf8v0dzMSwkTxbuAVFM5hgQAD
Cscot5J1du+OEw3tj64BflMd/G7doULxdQL2PU9dtwnneDIzXajm+sFivDATJU8uCRpaobTVoeEb
TPLN8/LQzcTDC4jxEyZ3P+ghlkOcY+hijYCnb6QI4BzlZhHwsozMHoKTyhanDb0Sq+DMQGt3kb0o
JNtVjcSJCjwIZmsq9KCGOsUIkX/6o6Saxsm2zk7ExAYmqtNAEQyjB4CXvGXo4u6hOtH+fXsa8k0/
IBJTEFINmSPkCqYiVQ5GdXDAKx2qvIsxxxKJeXShUlZLQjIOlZKeQZ616sFPAY7DZa+aS+pe2EIv
3UqvJZlI0Ge0mrT8kEJtl8jQk1TqTQsG61FJgLYBmKNduwBpzoDdohSru+VvmImtF5/A3PfkJteQ
TcZwGumjnj7kMR7NykOsgdBoXfMOorxhZVYqJU4PCm/Yq0FJxsllM83ujPJr2SKOm7OZ8kzANg92
2BoafiJ0ovW1B36//w6C2SA8Oe66hgDC1x8G6eiBlXcZgDcr7ObgR0MSFhgotTc+m0R50wfwM6pJ
cKsIwTqC4OlQRvYy5lzdwoUrMPEhrzRDAuNLDeYpCDInKPPcJNpdqW2hH9Yh4ZBHdwTMzMuoMyfB
7/QQ9nbk+K+y/CBra3PR8xvLiXEhAO0bDlSg3tCh5oLsuHii2WoZcG5nktChq4xVklRl2wCbvgdP
g+NB0LWJ97Ei7eqUvNEOVJ4gt1L6t2W02SU+hWMGta10GkMFvrH8A/rVoYIXHrMP7eQ8PNH74jPl
NKTO1L6j4GRiHROCdUeOAjEBXPNJzv6z9hCe+99QIoQSbG9JK1vZPSt37r94zgRVYWJyplEwsOM9
z8K9ctX+QVeNcpJ3XmSCj4Z35pyLIVMsJjT7cu4VHjprLEJcW8o0yDLvm3/ZyaYgTGAe0HGh6QFA
4qwE81B9yIvA7qpms+wdc6FqCsMEXzBjFFJcjbb40KoGh4Wm8hxi/BXsoW8KMX7C9OSig2atHiGE
LdgtN8Vr8JgcRTs5pK/yQ4CELKfGda5eYeqBbK5Bl1TSgFmtscrk2f0Ao9N7ZYPzauWjuKsC4/nv
7EAfG/AL3kWcQ9oYdZdMZaJyC4WPsMqBnHfvrf4sQAAwMO51XpKBayETnJs+FAU0zDSWepJQJfQu
mtXB3yuJDW534y59HfbdbWijC5BudM6LGC+cKEw4gW6P6nWjjZFh5mDBv5HR+2GClBhaUG9gpN7w
VsLMrjDWdVE0naN/Cf2543qcOBD6LBMPanYouiSaTcMzjUvbDx566LOC9RCCf9qqHzgzeR2jR0wD
6QGZ4vWXvaloKAxJWojRIP3wKAhWCk2oSgVplnvnq+LfrkEDBV0S0n8qXv7Q6MBEzCjPmqRD/tlK
sy+vOkTV5/Iav56ySwC2XD7tUC+nhQAgkKLZaAWBslokOHbSGC+QcYqtPvhoZO8ZuemzaHQHDXRR
Loi2OJ8hX58pLgeViQSp7uo+klIl2PueVeojD37bUfD+HOL0WOSvnrPrxQ+afkKar0meSvcL3X9m
PaTnDNLUJUQfShUUmw+qBNVvcOFV/lPeHDv9uaCCpfXhauSw6jxiKf6zE3smKLMSBSLd9W2AZ4Q8
hTxxFNkOWNI9D+IYChRx+3UFdh+lOSdBtpHo72D4NMhT6Z+K5iHsTmoGcZFPKI4hNN6lzdaFxJYq
rIwYbODDbRTcJOFHP0CSYWcERyM+6Q3SLw+OBmYikMHu5OQex0sVoke495gaJIcgfpVVYIgDHz/y
ntk+q+/V9JiEL/nwRbqnqoE6/HAO4xP4xnvyJbTPHbJrTtmC3xQkcGAiVP1PKC1RGXyuUHegqzR4
y533jI6MkNDv1U9i85gED0L6IfWQVgfjZq9pdga9DjmX9zk0FyskhAJwrfVnku59Y5Ol1Zk2wTbL
ITCRPjn5Ni83IYqAjfa+0+y021PhMRxeZRC+evkRssdmrn669diTs1K7tSxlu6zJj5ILjWB6M4pR
DKTdJO0jyn7WRoijfLzjuNK4JC4DLfowFBUdDKBs0FDFfBkSYsV1CsWr8V6eWZCF2BXryq5Xvhkd
S7MCa/ctuH+eilVa2A9wdt4FcOadD6tVQfG8ISrIarPRIY9AzFyMRXfBEfTQVmtBafSmAMG4+fKg
Hl072X9WVvlSrnLOZvpd+skYfoHMLCEVkixage10jL7Qdaf73Bxe3NyMa/S634Oh4JStymO/9XaY
dDvYQO6A2K79xBn/mZV88RnM+HtNmULqCZ9BLdxQAQ2OxA32gHadvj7h3G4atnYMzVfjaxl4/L1L
5jMbrGdUndFoeEKLU+iHqJsyQ0FG/LoMMvPYdDm9zPZKwrjNNWV8gTTjs2xJB28NNVErt5tNtXIO
5ba2HM4lhIvJbKsxWsGMSseIxs+56e2SNe6mxUq1S/ujOp2jjWK1HF8aXWVpLJltB/SZ9P9Xw4JL
NFW37XDPGcbxHPx/A4Ai7HKRhq3m+24Jk2RIEFCoLkG8ydQDEXp9yWNPX2uhz8GOCVUu9HDVgcbJ
8NPr09h0GvF8d4lvGBHNjPE1HsfOO4RPaZ3sAjs8O/YvkJ3bwz12HRMPMWa51k2oI6+R3rXxtmw+
LA/E1Xdg+5XRnqRKElg3QD91+R2556lVQ8FwX4BqP4IYRy7+KaObUH9cxrlaHMAB8wsusyOTCTp7
LnECL6ohXwjFBciSmo7zmfYHyDMtY1yXhzMgzAoEtyDq+EuAgCBdL8wBh0BIeWySLepld5KVdGaK
xy1e+/uVrzKozIqEgzQCyYLW6pPbgEJFhWPW+P9fuCrz+5nV56HutiQ1rBIgIrGLwjx+qRQw9EfI
kyqQXho8LPk86jlLZM4z0KmhqZgyBeUajId2sVgiexi1oKO+axpIXj610peqcfzi+kr+bd0PDHuX
lGnjZz1Gz9iiCFXs1urG3YOdwbDco/6Q3GcH5RTuFAvPQxxvubr7jch0pK9D16mosbX9LkjbW8MP
4ZI7LLidRswXCE6upA36J1ZuYvL6ka8fuRlAZiJrF9SSRQ1A9VQdwTIN1ThLudPe23W38fb6mZvu
GIPYledMLGSiKOi3klbzAJgr687GwdWkolnolrwGgwiPgkUcP38Bja32h2R92vQEaJ0t3uib5hNv
dyVEuKzxBjhs1JsSZyDPqj7QQtVveZvUbIDBAR0kDejTuOoehR7XQMgQAx2Sonqy0gzE7VrhOc3s
qpCILspjExzoPS7jmApGbMj6JRCCsuo/9Yagjk445vvsl3OrrYrcwrv9rbuG8tG/OKv03d43nurY
/aLWh9pVdeCCTPZTvkMx/Bq08r/o42ApVn5T/+LgjcvuajIneOPPJ/daRaBR5Xlpa2lQ+9qiaBvk
qJa/KW2waRKzBkEEZ2SvixPG1TFBHJfrBFGDAroaC7BQfweFfr6BnEiyBmsyuMVtUPRCts3WNsIO
HR3bP9DGe8/2wjH422em8RtUdDwQEPwRkFtefkOjNQ1ajBCMChDSgjsVL7accZ1dkhMEJgagpqwF
NQyCeQnOFKt3QPcaa+Ft5snPShNvGujNdPEAYm+lQXZQ8HnXg+tDOmMiExOaUA9zQmGioO7U9/Zj
MFPUQT9k23soHW31z3iNZn+ylfadJUJP0+rth78ud7n8BJblxAOLWG2MZwFHlk1JfCAhBAKew7Th
DPZsSEBORh+zJLiIMbNZNhXR8xwByR31S9TaKlNjLWsK54F1fgsDU4IIChAQkuqM53aJVrn9GGbR
H6pAAe9cn9fKQYrN/g3NDo8KaKFQoOqvi/WyM83b94M7HkwmK0aK1CGJS+Bi/9xCevu2qyHyo/OY
W3gw488nME2nDEhgAyZ2XsTBDvydyHt7vboywyNQ5oKaF5Qx4BDKnDW0rDAIFfB6UoNbWtQCKCTe
twlEFnvUnEC+0Lf0f1nqU0gmwJVo5qV9mGMhIrhVMQqh8tXfT88UgXELsXVqI4yAkDinvtvE/lNc
/XXCEwMHIlzZELEl4aTGYPSunEtgvscl/48Ibm+7Ahk+OO2P52AT4IJfEc69bM4XDB0VMhJBtx1q
Dy99wYgbR+0zpHxyFa2yUOkENakYci5HV3usjsTJ+FcE/wiulszUxLncl33mgsytGg5uAqUoAd0n
oWZlg/i2PEdXZ3cGihk/kDsGkOIBgTkaSzd4qMF2l9nLEOOQXOyk3xCYIo2AYxBtpJdDhrIqwehF
WFOBaH2Udh2wu4hgN39oK14nwNURbMRCn6qE6UHXGpv7KXO1i2sZcpK1Bz2M/FaKRasJXohyMlBd
ohW8urHZmZrgMREoN4Q4kWQfSVOVrAXZX6Guy3BPTcqJdDwcJgR5sden6MCFRyi/FOxSFSSUQCtf
//WO8T1+cG8dgzd2p1/OVVSLEB1t4A40elFT8CKmmxCltcsOMW/MDwgzaE5HIeiQACTJ7wzpBNm7
UjJMHDw4gzbr2yhp/Y8xzKBFAli2ihA4anZQlRDiuoRjyVU0+B4uLBI4N7oHv/NGk52BeI3q1TWm
xfOPHkjEFNDyhw5vAV3vr4DRQIA1vnmgwY4th8yiJoxDbVxBiRmelPv+Vn0sz/TWWRObvBZIoRbN
zv0z8I6kc+ZNcK9qaZrAd1MJA5jGe0gIh/4HROyXfWGG+eHCNraUBqR9YVMpsI1sDHSVoi0DO5EF
neNbPL9vsgNkh1+IGT3layiwQ8rVsQROWdKcO06tZKKtAWklCqWGwnI6aDPuCERCOpv8PRfbpZ3M
ygJ9bULbUSkCWSAwqj9rzU3m83bc6xv2t6fgGAb+KtR36szSKiIFcmIK4hFxd27wq8fLQm84K8df
tz2S8BCy1Fed9zyQTWtAHIuslmfz//DUH3x2yTlCRWIN+IbWrLQ43alQY4txBMjyYUu6JIfa1R9C
+t8R7sJu1+zQzLQJ1cJy0SCPp+FTkPz9KZgZk3H+J4tU10N56Am+SUhPrYAbagUubmhqcky/utgw
MMzJANphpSIG2Hpadz0q+rTPqqBC6uu1DJ5IulXyXUk/ljHn1+fPaDN3KSHr4kqNYZkMaj9FI8di
yO6gL/jnv4NhNvC8VgzJQV+ihdc0RXyC3DSF/sZ/hcFeiaAQlg+lAwyC7iEf2pfSsE48abOMcnXM
vpwjlvrRgLikn7SjK4jn0PvsHBRtQzfXjuTXRDmLEL1axuNMEHuQa0MZwmVQPLWS9KbP3hvxDjda
zsjN7XIaDr//s+TZI0+IHq1UTzFycQYZtFx9lQO0jS7bwcNgwkqg+XmgGsAQ8TBtqNlT1WMp/wOG
iEf2sXcB6QcmQCalDra4MXRlqn/vESd6NvA08bkMMi5C9iyqIfuOSjK0DMNvL2NBRLtBHkSASJA0
c8mNnke2bEQr0fuD/mKORTwwZtT80mghnRtg1ILMDEC025wC/S127qLqX85tU7uYuCt6gYCpB1QH
gvKePlTdu5TcL4/drBNMxo6Jo2EUCH5TAMMoug2J9JuwknfLELNb8QRiHNFJqI6jICvkYTRjeJCy
F3c4G+Fm8DhOMGsIyJRQTY3OOJTQXqKQWnVSzcCRQ2yrPV6gjFDdLtsxf6qZQDBTn8gUdaYhFox+
8m6K7bBNrWoXn9BogawIDqTQA7KlHWTbT+hWgD7dSV9RztX4OtE1BrvJNzA+UdWyIBchfL35vIE0
tPtsmPrX6yOk13Qbr6WWstGswepf9FVtSftBsaq1zPmGmYfTy29gfGbowi4uQa1loS0bJFetpdx3
h3LTbINf+ad3J63CbOWZubhaHv/rVDxjO+NIUUJ7FQnGErUUJvJBIE87VFv65XzVkkkM09iAY/9X
tJNuQLYPtgrei9j8OWgy9szOjLxeGBo+8JWHkxGb3otzRKk2JGTJGs3H9/XBuadnByScv5YNn91w
JrjMVi028kClBHMudgdRPhXCSuWlXDgQ7CtHEJIk0Ok4peV9kO3xhmtq8OtlO2ZD548dLAMeVUpH
CsYNR3FjKxzFWR31N80bO4dIeSBFnAwmD45eRoS4V4oq7wGnqZ8K5MZQdGzF8b1P7vNgWC+bdp3n
v/RNtvfFzWJDqMcBhK6YpWm47Wiv+AfKa9oZb8MVCvV+obfoMT8km+pJDqzoTjj2m+Wv4M0iE6C8
ePBILMBRFMhjjj1F6DCKW4czjTyU8eeTeI4ewR5txzDVwINQXxomqf9UPq++mBPPvxfjBKVyq0pK
OqAkyWvufbZFbC8P1lxWaRJJvys+JwCK0BV4o8BgRW6wElTBrEt76G1Q7qwU7cF3eTXoPIOY6OER
MW+7GAbF+bGLfquQWV02iOfvTJioIMlmNGN47LxVoz+6UIVHJZih2ELM04nhjB0dr03TsesLv27G
yYkhjlevQsNWxCO0Frdxi5LHJuBYxtt5v38+wct0nLD9YpyrHUR86D6OzOxYHYwVhHhP5Roy8ZJ1
36+fQCa5b03F1Di+wtt6vpf/5APKpOxyfdz6ERhV/0DeAnmTC6Zh2DUe8W2cBFcqKnNvfccSoZI9
0nWqvDTo7DmKKsgcQ1ANxavMCQcdO+NDI85Revpco9rMOFT5s6H8Q5pam6CMbjyxVM3jQXMdoLjC
yuu+5O4cuGsFetnLzjofRH6MYYJIrjmgCZEB0zQPCY4taWWWyt++e37HZB2MnFBnw0PZuGAmpjid
3KEQCGJ+ndqbsY6CsorzcDA/JT8IzJoGjZSRtir8ss8ctP76exFyuxGkO30a/loesO+c2dUtB6b8
xxpmeeuK5xlodccpICdbI5JesxQC0thjIqHtbNchqodCExzM1nrsvxYajqd1tcdROT8G/pDlZtjG
wq+o1NMC4p5Zn6xAg44joiGqp8EPg1UwDMXvGvV+T0JbCK807lRUewaxfBNUUbfT+kDX1kbvoITX
KIXhSFuKuiDqlhUki6OMdwUe7bmyFz1/qN9Cv7imM2PbDZEn5aMUY6scvObcKfcZ9OUdZWe0n71x
g/I9ziKfjZ+SgeY7VAYh7cu4JL4hL6VRXVOAwK7aqZbm+CfUwZ9j4o9EZJymidkVMIFjTtEFlJn7
gCawr/kQ0JwuiTuDR48zG6cnGMwK8CBN1qoCTCKDtOvpF+0aaJZCAwpCdVBWjnipwrn1gAs4BUPY
yAtLmTnDUpCbUMKc0Ti9I3iC78t0p1eCTbvkfXk9zEKhZXaUKdCw0JlomDSNVvc6ZEFL0pyUNnkK
VOdXK3UPBDq/y1BzM6VPoJiQiDr9MHEaQEmGYyvhQ4Y9qHN4/s4ziHE/rdCNIR1R3PR30Jpe/Eod
EP4Y3mrZmuveBIyWji1EGzUxcGFmgKrIIL5nZDhZ+e9UfY0p9HJdsxLGPPzvJv4KFFPqahO0ZWYV
/dNY6qBKAjp4INhcjRtXCaVpBXCKtjgnsXzFM/2OkwyYW8r6BIWZMaVN+0RqC8RKozL9YWOkna0l
f2j60hnPy8M5O206FGDwrgaOcraVxDX8xhBbLOOhVE2CxhjBtdTodx4Nm2WgWS/8AWJbSrreTSPH
T5FK051fUtTsqZiZcZL8w8MJknX/sYelnhWNLCsDA/aIwiiUIZh5D7oC4eA7PNbqWYNQATEWJUFu
hPVDrSVGKvmYJELDteilduaAL2Co/yGs6xOYcQInpwAUBjW9FgCGJme5e1TccKOWsa1ou1J8+vsp
wv4BKUvEI/gfU/Dh1AnIyES0aUg027haYQadskp4J4E5j5ui0EuDAhIoqVJiCaXG2cHrWSTuRf8U
RJwDx7hG2P13CsME2Bq8G708AKZNxW3SyGfZ9dbL4zW7Pf0caViX9hWndvISR5rQQCcHoqrsPjva
LlXeZUiz+R7HE+Ycbjw+/c8JinXtLCgKpUtx5ozqDvpdKQhb1mLfWMtG8VCY6ekkz/FpgD1QVc0M
68ehT1yaVN7ZaPyGiU9HoUZitwfG4D2J2p8QxA7ZsNLQfFL+8toHh66WbZqdqMlZjFlDbiu6rQFV
dquIbzTtF3FCrKZHAe/T3UOW8ogY5jwPlBj/e/JjTi2R5qNpbzxFCMKbL32SPvwHR5i69vgBk+Gr
A7ADxDVcOwuejPoPrfZeyTmezHnBFIKZIbAFesQngOi6/g8Jsdk5RfrudtLT8szMjRU2HWWsB0RZ
FlsNKHmDjC6zBjlRB9xsSbNxMp/zIDkbbwyQlIzb29gPejlaWZUGoHAHBIq2CqsUgjuwZLim5KYb
UCJwdrkZT0PRF0q+ZII5BtfbJZie4mxpREVhReJR0bc3NaphQFsTOH8vOiVfADEubUiDOvhKWUDd
yhbC32LAe/ycGTYAQDcQ8gjgomYPqFIVqVltAMABuRQq1jeSq753BVrVcplzDR1ngAnV4qgCCRVd
VQZ5LjNDVQLWgz6vCkv3k3VUhvtQFvDofqyOXZfeLzvcjGNfYDFH/LCqiq4RgOU3NyDrs1vjt+em
nCeGWS+YGMTcdRNPVaHFAhAx32UgFdB3gnGIjHYtJbJVlbyWfI5NGpPOqiBwlmUi4FJnFfW9GVa7
UL1bHreZkD0dN405GxhS0jtZAQyvjFZOF1tyYJhR3dwI0YBHy9+krR98Ed23y7DzrgEOTHCsoJ+b
MG4ehe3giLQurHoAyYsarqLw022+Yn2XaAln55uJRTDxB4txw7BSXUHXmsKSIcMQocVLrbbL1sxP
1A8C43xZJQeZPMCaPt5nyS7Kb5WScy2fmycRqmMo/ULLhcxShXhFBF0Tp0WgS5BbyeuyO4ma19t6
p2qrrnQiOxPBSW1E6KBzFJHXmT4DPx6IIUKEhggwvzNjWGqggAGPF4ItWOMicgbvBa4T4boBb14/
rFtDt3tRfV0e1pmJo6hDg1A0ReRFGLkMun4A8ZHegACSr7i1Kfboq/G9x2WMmSUN9UXcktDZj3sf
W2NLWlENi8bDG4inm7K01nMID+ASXfursitMX18v4824ygUe4yrFIEngSQUeyQobOm/Y66MzJLg4
oXcGBpJeIoGsIBTmMXOXQwfWuFrWmgGhF3zbjkstOpwV58+yLTPzcwHCLOIS6bmya3rEXM9DevGt
4lVQXPcY6pDympjBuJ0fVWJBIphRJ79VVJPhstfpuDajW/1kVLbXHd3+U5DWknrsqnWrvS0bOBel
pvDMZIEFz0H2DfClKJskfIn7AVSe750L5kZeSco4WOxmiU5yXNcVkEFd8Uz0dRG1YkYLKOsGVhNa
tQj96XCrCbtlm+beDFD58gM0zurklGkg7yVEMYCyRkFP/6r1nn1y6nKzIQcv/3/Mfdly6zi25a9U
5DvrcgKHjlv1AA6iZEm2JM8vDFu2CY7gBBLk1/eSK6vS1nEf9e2nfsiIPCFLAEhgYw9rr7Xo0cme
bxi0jB3jZoT417jObF8aD3351qaX8u0/HL9vkznbp12q9EortBaaJ0un2PdumIBcoO0d0M/4IHy4
cBX8eCxAr2GhowxYpXNJNQvysYViYzjoRrc+pLGUsCY18OE9uQTIMX48HcgRnxhoXMiNnUzql+dc
ZA3La4bnTCh2TSB9Qjs6oQU53+Y0W860CcYgXYmMFh9tNIXpOnt4r4PyWt+mvrZwqPpQeGytRpcg
vhcmdo60BV+rKuoBE1Ot0HIKKi9W1H96zLrqQo1bhSIDOU+hzMY4FUVltOAXvU9a4tXgF9UvHZif
lvF1kDPrM5paEgvjtIyZQqgVAe2lV3hphDPro7igLTUmjMBBaKAojwO7UAn66cx/XcKZfeEdM3J5
ehNKtzTte7O+rmPUTi6kzn5cBvrNIabtohnu3HWA/FvGhIpRsi5ym4NxqYPks6x6brqgg4Z0Gdou
bDRDfN/pscmIyjK8bk6hVhp2C9Qfu2O6eJh8ESIZ6IOvkCKNUtpoeuNo4fy9Rftxt30Z/mwjaA5y
+8ppfXoLTUKyEeDP7S4pjPw4CKIlR0XnGbiHztJOuj2ycWZYY6/epMPTDD02BdHm/8NKvgxyepNf
TAaxBpHiQQOh3Bo0m/dKnWPfRb8f5AcWJRNuN6SWbAs96/j/76OMeiHsgSOjD/4MgAShxPeQz9ct
DC7LtaDTr8tMpVkRXBj25K2d7RII6MDVMm3Envp5FhJA0bFDAhz5wfqeWNACBTGPNewUUVK9eJX6
dSv9gfsZakG/H/nToJ2PDDw3erYMDVW7c0vMHHNoYxee6rjilIVohfQ5RX4/98WKL4YMHQA8eAVQ
jZL94IGM1IPmlH8s/XxtQPLLfrrUS/iDX6F/mdC5Bc6yREHMgAkNMziHMuiDjH5ixXSajhZPLr3v
H84/RkM3M4hp0e13XtsYEsJNu8JoGhjzqeKVpo81H7tHFrk5fRrRG2/TfLpw1X5q7vz61P8a9mwz
nySs4btj2PsykCoapKhYcM+l8dK8Sddz5IbDFS4f6gbuM6NxSV/c5UsXxUjh0CTsXrd89vtw8uJL
G/EHq4vnYYODHpEnNE/Pwgo0BIP7PsbE4jtc/yDp6Y+ioY4fr5NAg7DbqcXFK5eX0CI/v4a/htW/
H7u6NpCiMDDspJvIHd2N3QXP7icQ5reFnR1sQx0JKFQxgjwOPuSWg3TLt9ljd5d68YEg7U+Tg/mI
PAJ1Xk1/xYKcfvz+qF2cwtlLL+ucJAWqad7gv4KG6b3bmj6/uyk3x6d6QxbjQ+zhRSu+AyG96cq5
sOd+AuR8ewInK/7FgLp6kqC2hyegRBt5XX44HpohrMhZHh8h85qB0ZMqz+bBObgLezfRt9+v/hOb
9euW/+sVn91EsgUOBrIoCCavrx3PWgyvmg8aFJrsjppXe31geK2kF0K9H1xoSHgDkg95UMTo59bN
zWvInc/gx7fUCOqu1C4br+D3o7mESrW8VOX5REP+skYbjfsquofRl3r2iC2on3bDiEc8cxZMjaAK
gyoisb1S96QBrULTYxq42LbskpT06Zd/GRlcEFgldF1/oc0vetdik8DIeKPgpDsJVjWX5LcujXF2
SMdTK26n4g1quROhEnitKMmM1J5+wWf5pK74dTEQE3E0HV3z5xQTrGK9Rk5bxb0G05vPFvHOCcCN
cuvcagsjGq7kXtlUHwfyBh2OEATCYedPVIJL7NKh+Qk/DJH2v6Zytmag7G00i+G55hNO5eAXHYKV
LCy9JsOAEn4VHRZg+V3ZFwzWKQI6fwbI60AcXHM10zpPqoNzSmWaCX2KAgqzxO4WadL7ACOiIU+S
rSW6Q6WmoY4G6N+f058sMRLSJgTWEJb9UjmQeTm1jsSJKdyloz0ghfD73/9pE1nk5GzghMDfPosb
1Im4Izhoe68fHRRCJ+iKaoHouJp5XZlc6sP76Tr7OtpZEFFaiKDd04Hs2thXTgDwsV7pJ2SBcQkp
/eODw7qAWjsJ4Z1XdeLZ7lVtgPAjaTKkD6pIydwLIdGPewIONrQBkKNAvvO7BUcqDoymOjSjZwvm
mjdBHvOrei6iKmdeYzuRK7XAHop/ncf/Osr/lbzzm3/tuu6f/41/H3kNHGjC+rN//vO6fq/+dlO8
HN+7/z598T9/+P1r/1y88+1L+esfffsOfvzPwUHL9vLtH0HVp/20E+/ttH/vYLA+fx/TPP3l/+2H
f3v//JXbqX7/xx9HLqr+9GtJyqs//vxo+faPP7RT7fq/vv7+nx+eFvCPP7YvohW//P37S9fjq5b1
dyR8IWKGehdICGzs8vH9P58g1kPyHjcOWFHxDive9uwffyjq38mpGR7a26qFwo9OToSMHRB9f36I
cOMkmgFlQ4hna3/8e2bfXtBfL+xvlShveFr13T/+AEXkN/MB7g/8CCqu8OJQYHTIeVxbmEnJLVbF
N0ip0OTFCtxrAbifaSx4jqv2Fg0XI1Wu+vTK2sL11Q6GoE3kAj6y4VfjDnReyb0oJ6o6W3Xe5PzG
6vYKGCT7yRPZsi05+irNYA7Nron4B9jpwOIEXg7lYRiasEKXS03e2vxO65Y526UzlTqtDN96L4tA
HtJ51zqF12IKs3oowHK8tMM8UIIm8ctpSQ4ikGDOHajNfOa5r5nv7hkIJOtil+lFYJI25LSu1aBJ
LQquNXAc7h3lpmy1wGKbCaq4ot2azo2SS8AeAQrMTdSIELsM7yrJfEWfA9Bf9u5tAqpQG3cxH2+L
GN0pfN1pVzK9JgqnZfyepvdWuYZfRMorrYSHGEeFCHNjO+QNiESXKbs3QZwJLlAIEtfoYFGqKwb5
tUnAakeQwdKqoIwpuLUHXxjwcsqDNW8LbdNq/YKsGqIdNVFQRd2QdPA7R/pQZvTBDO51JqN6/qy1
xUZPFvVWE/sOj9Jdmiyw82XBF80QDB5fDy8jo8MH6E/H1q8QrzLfPOa3zVNpeOgNXd3l4LXMwIQa
Gtr9IKkH0knv2N73qWdGsfGW55Qd00DxQKG9nHzwuL+Wob0innmFxqjKc9fF0vwAyHECZuU6Bgfi
hlzlC2Nhhu2rs85epnXpK/58A2rvWAv6O7nQS9Qk1vythGKy1xx08EE2h15fpvbCNalWHV2t9rrr
fpPIsHsTy27dhfO2j+Jo5KDhBLcjVJQlQEzg7eQ2Jj8kXmYdHD2Y4RfHt4DFzglKBL6ReK7lGdxL
5jc0VktZe1K/6nObKjyMnZkq2YIkkW5E5EZcFRA/PTAL/C23KrZcDhac+m7qrgwt1IGToWxn2nSW
C0uAmYe6yt5kYieuMq8Jel/V7sqHT2vyP7Kqm/TY8o5/9L+1qSfbe+jb9/d+81Kf/+X/h4b1RCv/
f7ar4CjgWPRXy3r6wr8Mq2n+Hf4egZ2EAg4kGl3csv8yrKbxd4ToNjDFcIo0WFdc5f82rJr2d1T+
8C34vZDHtI2/zKqm/x1NMyjyOKc6++mL/xO7elZzIQAZo2UV7hhqjEhz6ec3sKMnqCEaED0wF85K
oTU03tESBRy8D9nqZRGkIXyaL0/nT9v+1ZafYT//PaajOuqJXQeEvt9vfcV0odfSYMwu6NcoMPrA
bu+kx6J2gYDxQsBkWt9Dpj+HQ50F3hmSeWDa/j5cCoIfN58xXNuu0DLkzW4VuK5YE2T0nKn23byM
4qJe5fCgHKXbDZZEL+WwU8u9Wy/10QjSwQSo3vXRYry2+FY6u9KGQemlhxRYRnW3pRqbAWiOMmQ3
+sdGgQEtVlXLlqY+wb4aXi/uumZalQzpmE55JTpIL7omaIYk4OaVK9569xkAYk+IAmcemskZGtK0
x0FPokHqyynXN4KJFzaLHYnHTRPbYTvnCs36YZ0NEG8fkcyzlbu2MF6yVj+05Rgwd6PImCKPif8+
IGLsc1Ki9gL6Imf0p/EWjML7VpT+HDcLJjs6WJrvttclatuEt4EaIx2mQh4wpqg7eyrJb5wTFZct
6WgQiv5wSmoLFNUWdOSTCWgZF0XOPLRd2OK029ktZK0dB5eRu5H8iatOQot08hgMXllU1wxc1qyG
EubQIhUzBKobr2YFSVBkJOP0cbafmqoJkvElaxxatBXSShaU4fNdX39ARgg2d2x7WhGJlYsrw4Ao
mp0BFd0Nu1xhPvzHV1SGQoJOUD69FOa+cUG01++TWEOCCuLlOQt1Ka4GIDEr2YR5mvpZhu2o2VFV
G56V3JYy9sRQB/2E62xGHoOv2oR5NURKBm14HUYCAF+pJZAsgUdSaPcyhp1NeA0Yc7bT8770klJ6
ilncl2lOyxyJSFKWH+7YLhwBVu7CnMIWN3ts2m+id9N1moGmq0nplHa3Y1WmniDcT9qokmaUp3KR
J2goNyHKyze1eRNb4FvuGg/QuN0Y91E1gbZwcgMtA8OJfE30xktLJQJZAGW2sbRniR7r5ppzlTay
3EhbPGDre/1QBoWMuvKtVGyvTzWP1HI3ty+qElNSFbSf2d4tcoPaoE8vE2upGI+Wk2GW68E0ACF5
NXBLKic6ruxpyjpG5WT66aRtueLHjhuA8IVaLsSSsyc3mf3CSl2aO6A86+OXOmXPpVktezI9DOPL
pA8j5XG/bEXzMTjOIhe48FTcn9r7rL6qpQP2/2JpgdM+w9ZEaYgqs/JcFh2azNpFr0rQ0aaYsru0
6sk3mIXkveWnbLo1UfaXrhIUFTA2gJfnjXEACIsSd4rQSbZMVLhfqrgiQqFjPkSuAl9l6P0qjv3S
cINJWWiT5dvgfsLm8WsFkjUaKEjm2XftPlInTud49md7WJVS9RLoyTRipCYU1Qow2CXKW6GlVE/e
MjVFe5wSwGv0zSbfx/hLXuB81cV1W873XK12g9CpOj7IKt3HAKQyjXvZON9nZf7JbkjNdvLIMASi
Kqlixv7cgQp/EgdDH6ISBCEo0JvWnWx5NCkduLGQ7ATktIfYx6wJqlo9NZoMSzY8W43xGaNt9REn
zwrk4BLLoEPlLiSIRh0Bn7J9m5s+TE1jgxPi6XqJZllrgIigEbGsetKceTc1HRo+DS3IuyI0ayvU
WmUI5hOmn5nJNh7SZ6TMwprne7SyhY5SbIwsD1NFe0wn/brjKaHl1MPTlg6hjWpuIc+6LGGq8cSy
gJnsSlcn0B1kUC5I2G0/qsEwgXIlc/WAxUiEsgSudEWzDPTkSfo8Q6911FI0ogKwDqIzzyWTV47Q
7SuR5HEfi0E+KIrzMszMszPdF+0ctXLcMd4doSSyrzvg29v5Lk7YiyIIJO2te63gm15m/gwRH0gO
SlQ1QBPnydENxprTKj1CguS5SWDBBsdztXZTo/rRgy2nFJbXsJcGuXfL3lfsyCo0Oyh5QOSS6Q8G
SsOGxsORmYGigFHM0sNRulGTFFGnp/6Uxw+GEi96qXnjjDc/1wEud4yfG4XvJOZGlrzBHSSfNS1Z
pAI1fl0fln3GQT/kPhl83nalSRtmAB4y7CY9xSnTcBVV2cuoZsxLCnniPM4DdELBIX0v8s53yAVI
6q+XMbgRTNDnOypKX9pnmPclZ9vjmY9WD3nUWNpIu+V4Yi8aTuVUllTEuZ+DWfqCu/E9j3G6/zGk
hZZvqBMhvD2vgA0FLFQjZoJwbgxMD8jrUF7l3rFZO2EaxvtLHJyXxjt9/mWJnZ1rKcqHhDoI5FyE
m/YFdNhnkvevVNqvKzpzoNqyyoTVYQTo+C4srzq4lBzNTe8boVwmKxOFWLFeloviYUDqH81PEeRZ
wAkht9ZDfrikuAiUEVb063zAeEHABwqf9ZTm+bJi3Nn1nAwToVZx5HMZuNkjsGVU5O9F3QcNUOGj
A3Jwl3i5eLZygE0SgCNme9u7IG/ozXsO2kteHy1Q2Aya6XFpwmR8VLrr1eSxwS5xEyuYK7gX2X0P
6ZcqMXy0onicxZHSVGtn6K4s88FUUAmJb/QY8ZsJNgTRhzJzPA21RqVGnQlB0WCj7KOrbypDCQhN
En2eXJcuJIJ6SQl8GBelKZ4wyvWUVtVtrb4YyoHlCO2eJnM/G69cOADTPoGpxhgR7VvP3O0e5ASa
SDTcGpkGPL8MbFv3MjtZZ/XDSYpjYA/TSPy+YFB5RgCZVpQPsBCV7jdzSd3qptY1kPw9lm1FVUP4
eWZTaX+46XU/HVQFVPlsokOqwe8qfJVDT76BXifCV3dlYhaILWhiwMRO+SYfWABDDPNaeaiR3jox
OiWlDHpyL9OlqehhgWhw0pGx59TWEQmqmZ+IJgSOcNO5MoCtEHmK0nrsZUURtCR9JL0UkWmlSzgo
aN1LYbKK+47J6OQCGGl3pY3NuugMqhhjSMSH1d0hnxVMdpNQF8mEqQarcFs9W/hqMhfLzID/ohXr
XpN7XqLtcNZXRjMj0oX/Wb5pJXaLPcITFMm8nnBxZdMmZXeg9L2u2mozGCUF/pJ2xRR21n7gOWBU
CZ2NbGVUAH7CW7fhjWi2snAH3Tf11xFPXE8hAlDylSW3BVQ09LxbgIjd04QAV3DlVVpFZ7QjJuRN
rSOOHmo7Vbx6Kvaj5V7FMgv6cVzMU+KrzdMwIF8+aoAf236R5RRCbhwswxzzcsG0noBltUXgPyGc
Ak2IIdPAbOew1siCqPltByIym0FT3HzmXQuXCDJcKNw147ulQd98AIRiLhEeDJ4zu940gEVqKnFm
wLICd37o3KgdSMDdBrUX1ScmOHA7MwSr9DptAZxDogncxl3e3DvxSDOnC6dxn7EhUmNI4Cg4C9Z9
79479VOPIxQXH+NnxgGYmvgmNorPb8+2iXwRZOlsBCaAp9nKYzy319wKavWur3ggK+ycBtwuFnXg
d+hJE46xvS9TQaV4B1Flo4CRpsKnvIHo/Uh1UoSQrlpqduIXxsEo7zU477P5nNYk0LRpYY/o4W/B
ZoPtLsEZM8krDt3gvIes1pBBF+Mhta/JKOCq2wtQ0b2PSrIb8YCSmHt1h2igb3xzcgIy5pvG2WZp
htOuR0k8BaDMoXYOv9A6DO3oM9bRjp/aseOVAY+8TeooRus81MKjdjqYU+G3MUyJdTcoZDErC1DR
nKSZ76oO1QoH+szWuCYxxNSNcQHmIl9CHIeRedH126QiPjig7y2olRTyWeZvueuEvdYDrmsbKyu7
j6t+4TJ1UZMl6SGgUikLCcRrbjgUjdNR7ILXrq7WVdsAfuj6dSv8ZnpuXeaPdblx8+qNte7LpO1s
B/JmQg2YPlJ0xiwUDu0zlBwb5yrHVlSaFmztCnKJkOcqsygpXk0TeaY5xesSa8lVT+vFFn2Kfqku
KtWh6DP2tSwNBVxo1UHWSp8QocR1YLCGQigkS9O7on/WCvsphn1NYVd5mgX1/DIJ7SCq2c+xb4bC
vR1d/UHiADvCWiDl6xWFSpVxACNRtRwMuDeuXr6JGuHJ3OkPBTkqiGXj5KlELNOOyjatIrT9gUhb
+pX6EEMEalS1MGnehNtEdbXvuzyU3LrV0WDgZtPCdFSvB6GLCcyoOTJP1/obE3CLTimXKjDFsXgV
CkgZoOeVKg9CsbdNM7wVqgqfHWKPnUmBS13WqvAvOB8/XY0o+1kuOiIABT4njYgRgSgjaQjt/XjX
vMx+CRRg7uFOQOxPrRBoMP8iUcSphnd2H4OyyyC25Z4kQazzjAdjAnOpAUEMjLB7LnLvlA4lKyMA
SSQksf6V+PtWTfma0PnB4fk23FlJUUFfdZvkWOMct7gCQYLE5fL3z/ET/f3LktDHAscR1Ut0s3x3
MSoT8NDExJKMZKZj0eJyIUEL0kumVivbupdDtyizeu+6T6RVg/RU3ZxlMLjlop1kqKVDaItlOn10
ahvm9u2IcMxJb103zAtwSZrVPSPuA5unaDLQAkjaQClRWKs18Lnhlu7tZV3GoagdhA51QXWuIqcw
Ua0Ry5P9xrQvlC3P0A2fTp4NTuP/rPjsqUoLXC3qaeeM/ZrNbKlZQ6AlIhjSxIOLBlPOT1kBJayG
eDfkVlDF4gpecOSMppcXLKhFBtXoPuq6ZlvyelHkqc/rC+/+DGD86zSRqvzq+6Hea6ethWkWy25b
XqXbk4edHRBvL8FLh40++sTLgvTyLv9x29nAeKGNG4pc56GE2xYzTElFKOyvrwZmkO8ggOb11KKT
LzcmYG2LC7vwp3P1ZcQzxIdVEWFis4PaRUUgXangQi0ubPQf7AWoBKDnoyJWOTW6fX+cdU0yR9Hw
ODP13UEcq3BgLebX36/jM+T55TShomfrQCSAGP7MYZ8aXfZApWEhNvaVFrDCrJCGiyOrW7XIgnW4
LyWDW4Uak24Ud1DXCwjyh7+fxk8vUAf3h24iB422jLMwRskmUHyMeJx9vp4GTkV/qb/uVJw8t4Qq
Wvjg0aunVPd5J0ttjWPGWiQqtUO8g/FdxR/Vdem5XoUk3gcONEQ3kFp4hiYNgBlPv1/fGUfd59n4
NvpZsZ6TKc3yeLbg7dFuovXSDGRUPIgjTvJKBmaU+JfaVn9I6AOGbaGGi+oBOkHOLxxrVnMh9dGC
Jp5yZJ5YgJ8OwA5jZXhOeKpsXVKH0b5DEj5XSWw0C6EBFOVe5/wZx7VTZ7kgBFk0cw2NOqq5KySa
g7jU/UQ2nrDeijzBhl6l7M2d7hXIHbfDM5IZXs3UC+fnp2eOaP8/seipEvPVHnXDZABYi1jU0Ciq
sDoF+UIGHTdVg11A008JgAsL3KdLl+4PT+HbuGcXFNoa1MRxkUFpJFBZ4jBJ4WfEhE95CWup/3Bu
vg11djPEQ9uU3YgldkGyhw/Y+uRR90oUU4xbJCOXdVjelV4XytVIvLLw+vvsSgMD18VX/4Ox+jaR
M2NlDBbKu+wz7n+Y1R79aEvG3n5/iD7x5Oe2SgcMTAdJA3RjPpGnX5ILOUc6uTgZ3SZ76AALMclu
Ik9tp/mcTZGZNCuipJ6bztfg276XZFrDtn6MueNbWh9kmnLnVMYjuhe8No4h9tmteY9bvEWo6xbz
QSZp5GZW+PtZ/3QMQWCFqhOsrAa1APv7NuxtM4FWYo5taMgNMlDBFINuUH0WRueXyrOumAGpuFeV
AFyp/NpKCdUUJBDISC/M5AcT+G0mZ0aoHzqrdcYCVjZNl+UwhiUq+BqEogxh7jLgHtQYhX5XDCiM
lXemhCNRAVJZVaHZFKs6S03E4i8jMhzWpPgjubswv9MmOX+/tg3kiQ7roQJD8v1JAZOhK2OHJ2XW
3hzqHvO699Mt3jseUA0eMlcXrp2fTAToWdGwDucEHeufaL0vOyrtZ9gzYKhxfqTf36RB5jv+EaI8
nurDQQ6rxSXH4cft4AJkA+fB0U333CMvtNioRYPgqEgpu00joN/u5n1TeDASUbbLNk1gXzg4aK39
5cna6B21cGYQDICx/bQzvqyzYFZczoVtUDT9Uqc3TSqU7L3LYiQFskAbmiUaQENpjwtUEKlUxyVR
2pt6bEIHuWGmKp4EVM+qK93r4hhecx1pE2RFbdMHLeLSsJvQzoedROlzQNmMoYbhIv5PlREKrONa
mw+68l6iiKjLJhrsexeVgKFWowk89YaFdEvCaadbHm8heFKj+Iwyn4pmMJMdWuujHR7y6jAPbWQi
lyLw7ECuuzIAvcmIvsLMfRBWeRItvmjv8rla4FyVXmGhtDEOEVNmOnX5xhlfhyrziHk3q4XHCfTp
KyvoVHalFe3LKW+n4I4A51AVZ5uhKHJfH5EUQY0jH4qFwhSKcutiZD11dBT1mI0VcGpVd5V2VNM7
DkLx8UQg188LQ0zeGN+r4x3UnXQJ7TBofHFzW4rXFBhZtnZHXI8ZqPu2FrqYxuy1F0UIRgXQPWZe
njpBVU83RHbIdQC8Uh7mKQ5SrB15NGBu9yk8l8patxZWhtSUbqsRryFnlRwMXAIQmPTrWvg2ZmMZ
7IY5xzbh12bJNnOWPXOJPuLYpTWqSGKc/MkhlcdEez067dXoVq9gjZkgOyP3qUCNzKwAZlKZx+Y5
LFDiltZzN3DP6KzAZIVXThW6f7R465gwYGxyt1nXhQOQO02V05HrKMlV+VLrk61qSq8poBMJ2S+B
gr9z25psNzs2UqxoXobfqbddYHKky9B6iW41fz7llSQPtAq541L6wFiv0CpDJ21JpuN0+r22PNUP
HmBMvSIWtKjcoOY8LFtBDcgbimY/J3sl7sJEgQByDkTSiLpwBWm3HGXeugtmPfeY+5ZJa1ey4VQ2
eWQNp8XgBJnMr2pnXtSKe5+krR8nAmlAi/b4iXqeqGLPQVGWiAvHp1QWm6wsFmrX0xH7I7Nmv0UC
u47bdTchVquVQJ3lsrSUxWheSfXVyUpfrWqfGdk2d2+S8bVv0PlgHYdEDxwNubHsKem5l+ZXEFwH
2Ve3JLoMoRgZpXiFPK42qXR8IB6pqCJH7KfqlQHWJCBv3TfLhL8OmAOoyEHaHtMS7TUVsiX53p1A
yFxhJ8tXV0k3pbmrExXzhOYd0XwwpnmNmV5B4Dia43rTN4c8Vj5swYOEPMzIibdq7vX9zkC+TWEC
JeBT+vxOrV9mstfTberWNKnvdHWgIIFA3nJFkPExUb5u+pyqNTxBcy+RFyrcw2AjsWvzhUzVSGSb
kdfh2G6z+UYddxBvWJgj0vajXPXaXtef4volcQ6NqD3b2I9ajNygS3vzjtsDSrTo0Io3QwkpbtQE
UTWQbbW1+i4oYisoWyDynHsT3fJVfIdf9B32mCsDqqhJNPcIrFHYHvlN0z/z0xU44OWCqpGiryJM
AIQWuItNcSRi2DWDXBp1cj2VDzXvPpwqDzR5AjuogUZQ1x34UiPRPByTBFiJKvdMe6TDdBjyNpDy
Rpa30rjWjY9uRKK+T2mJN+wYyWLMJdV04M8bSCmXLRKk0zVYPv0uheJ3Yi+z6oZor6nAe8NuMnkC
hXEnMMTgt/MhqSs/AbgQ6TVTqPCLlEM13Y9CX2vVNkGduW6PbtKve1ChcgsMudNAVdSFFS0PVYbB
9NiiKUtDEBpct4kEDrt9LzOyt0ZgIGrXa7U4LKzbfoCHBIEPo0TrP8mXqTl5yh5yB2jB4ysOvQum
yeVMOuRhLJ9U4jpJ7jsNXJTpFCiV5ekZmGeaDhEmH8OM4xiV0OiYyegrsGMgYfG7OjmSagJmrQNS
DkluU2W0inPI5joPbkzC03I4QQWbDJBFBzNiN6N60RUoFxW3yjhdDzxBwjrbq13lxXq8LGYDzAjv
44Cs6chXmVE+a1Jekzj2TOVowAWyG3dh2u3C0JC+6RQgUh5R6b4C7c8CcwxspX40OYCkxN4CaLpz
IaWnkAd3QuHeFhW1kClnSIQ6jQC2b5kqC9JoN5MA/5rKD6OGu9Cp/IZc21OkpOK+N3nQc1yz/X18
rUiI0LvrPtOvVGuVqvOyzCzoP7fuTSfsXW/3iyqvb2XchkovXp3RQEGYjxEUXjYGGuI70oSNsq7F
c0JmHxT93kwATZTOZ3W+7IfQyXddrW2svr1x0GxgQC9EvScJNoUswLmnIZVVBUp9ZMCW1mTrVmak
DVpgnC4/A8JjsxH25Ebr7hqCS3Zywth+GpRizRC16cCIuOJVZvf2lIazjq2h38oSUFu8hMFsKBeP
Khy6WF04kwMaxqsa5fGsA+MwNEQbaKRoaTQXN2q+yYjEpYMkN/g8xyTzbbKby2OOko/UhW+Uh4wl
lHe3U3vIJfppOivqDAatKuSx5YGhuY27aaQoNwkoz7X6xq6nK2T16Yw+gwS4nzEFi4qKBlXLRh5c
B9rypQLypB7SANAvWtkYpECVMjvm46Ho3mpsKU2FrrEA9PN/s3ceTXIj2Zb+L7PHM2ixnBAIkSJS
kEkmNzAySUIDAS1+/XyerHkdgYiXqKrZjllb96Kq84Y73K9fce45rKg0hk1GF+uI0LrqKLcCj27E
oHUHWq71N68piDzaVedDHpF+akExeHhdKnUlb6FZxKs+B+iTpAut89d1chN4EZloQMNgWNTDrl0U
RXcYVLo+hsKefk6S+6ANV7YtuUVwbwTqzWD0C9uuioXEdXDicM00txsameuAbWlyYGztjzBCyFph
yhzUU+oA+hzjNdCjOxpmt3F3XA16vPA0NywAi/YHLTXWXTYu7fZXSEwY0viQhvytiduNio+LO+dG
dX70bI8nlwsJUIcd2lCVHWlJ3ptgehvpkxYNrlk/jjwVgN+Mvt0AzyAA8JZDHDMs8K2qABQEd3Vy
36AyVyHO1ub9UwxA2myLvdLdAAGkQqltvdh7qDKaxUrxufLUfZmEK6MNl1azjatmlcbJ2jT0JfMd
8DxHRGo6qJz7Wtow3b8+gkhStLfCTBZyeGjYqjw89Plv/bgZ7J2vfR/TfaOFd2XaEySoq0re5O0+
zm9kZ1urz5J0rwc0tcC40B4hPCjw1dCYDeaulXH+ycGBFSRhYBLU+rLWHrWeR3z8rjBJ2Zu5G8c7
HwFFUwMeDUyycKJbM9gkUrYeKMV6D+NRXsVF82pGr1p/02XNpmUoOwE8HpVukb+l5oEundypNxK1
2pLoJeyGm7KWXYRwF3lP3JU0+9Dzl6Xsc086V9d3VvFoq6RHpfyiwRcVZ507QjKgbQb9q21+89Q7
gsxfIzH1cfiUtfujk963aXWb0Ua385sS7TUjrg9j2NzHhnrw6YFWA+CsKF9V1iZVX3mjFzkcH36B
dnNcb0Y72B47gzpzvqi1jufnx6jZh67eKf5T0j3VYOsbDhr7J4800xR509Q7W7pNnWZZZODRIASr
7kpC5QAUmDxu/WPNNQhuy4DG905NCgDPN72zt4onL9pLIrbx733zponKT7V6bykEOv06a41lmN+Y
xUFSvhyT0v3aWMf7kqsBwnFd0UZGpfgm94A/d/nWLu+cJCwJgVChCMLHiC2PtQ7ANOAiL0SMi5c+
vy/MXendSXZ2Z4bJ2o92dbKFsXRhJfdRq9+kPjBIu1sPfbvK7a+ZM9xLRbq1jQQsor+eSYUvCzsk
bEhOCqFBuFCmWaKcd6OUKhrwf7dZVy/qWtlKS32RvVgbvAoFnNlU+LJqJap2cJCoJgN+F4XgUTab
o6f02qJ3j7vhPlx7gHHrxeu4BPVKcypeddvZEuVlxk/qLWhXIaBDWPO94nOSl/ZOWxq9GQLI+E4u
enxoH0geKdHV5Bbr8Lg4zqb8l4Uq0MYmhAWMM1FokCcVM+eYBbotmAKK/lCod472Lexn2MImg/ai
DEqpB05bOAMgjvszwHKyqvDoj12Y+KiA7L19s4k3/V7awJbjNtuZY3KJoTq3JD7qiaWhT4BQpljK
f5c7+onf/JuYD0eX75t/ay76tbqof9GxHbZ/NaX+P8T/f3EV/2eE//9O/F+lYCz8M4YlZq349/+a
nFL+Cx4ppqZUZioFdxWVvj8Af8n+L+TEgbhzIlRotJhC/2+Ev2b9F7xecNJQDdJNJPUoF/81OKXY
/wVxB1JFsCIz0YVm7z8C+J9fNpipudSOgPaj0qyIK3B+WKSh11Bzi39W6/JWXRZP4TpYiRaZRDC9
lxhGOdmYhz91u9NesCLq3P8p58HPyG8GBQa9Fj1hmlgTe7ZaZTm6GQkCCO3KcpOVtwo31gbh65tg
M2Pr3F9e2pqUNvsAxF9RtgnDC+Wuoaf+oyNOthbHbb0OttnjUSd2pHY1t8Y5u5PCmnrs0u6YdZQV
tvZGWR0PLWLU3Pdi127I4HmQZlY6Y1Cf1EjrNo/Sscdg0N6E9WtohjNLmjMw6V5kvpMcqRwl4DIe
qpSAZbYMPT2Hk3OhT1ww2tmZFtUsgaHfNdnIur9h5lPfkRFueaq1RTEz+DFpoP/f08HAIGknLdVp
K7VgND5L+zKhzOttmm/ZswU8a9NV6+ND5kpr5cl+tr/aW2nXWLRQoOW4z5u5NoA47Re3gXl43dAN
broyuQ2OJ1s5Y498uJ14z8FFPyTP0hqE5qrdj0tmzpguA/gyKxZyXvV/XzxITB52mEc0+p4Tw5GV
yF056uJq+FttW2+JHV11W829RVc+K3ZAmdjMdTNiM7kKnnNsg8QZKaT8Ba5F9Ac26AUUJ0sG4lxt
N3PnrxlkLJ8ZKJl2Ix/33J9lpt93ZdajvWJvRKsLWNvP7It8aG7r+2AtPcyGSFccGu/6fwxOnAzI
kTQrKfT95dAA3bnmiuzHPW6M/8fFmSKOOXnZg5IP6SnaH1vSIlh2oPJW1O1X3S0B2bPy8G92UwVB
wYgXfnvaXDtada4xVSI+n+LqjGKRSeqvRNM7dSs9UNWcfR/OQ7E/B1M7sTgJXqoug/t/ZInlKnhQ
gcMvEIImyGUgaQfmFpXjVXY3NwQ2aYVgVYUakZeJ/jTDdlzH842F2KvoPdRX/jqm9Ap+AYxZFbvU
ze7yLx/v6sUShTG6PLKAnEO1MHGmMmwDaRk3zFmUu6F7zKutmswMzl8xAacBY9XQHdOsMifXLkoa
4tkQE4FBZ13j+SnvDMZH//FCCD84/Iyx8ZRPuYQ8y5CiQiwkk+D5sO/SoQfKMCcpNEGjvH8cW4U3
D5A+QYM19VVmfxyNxqdxIO9F+48JmIO0rhfWhsr18vhZf/p4Ve9O98wpwwQEFRCaHSgM8DRMXEiV
enbu+CxL39RM1q38tXZcW+tmpSxhIvhFU3krvWq7bjt7DC98ycTyxJfIoT1onsMETnKbPICQeAAB
uyw+Ue1bzl40ERN8tMrJEcnLVButnPsFbTYiiclGV5sbaQTvIh+yunDNsL4ZQmfVetrMsbn6QU82
WNASnLkxuW69NmCDabS4YuYic4ul8URDaF09S7OYF/G9Pljp9L4FLVWSo8yu1kBaW2bPchDFIOkH
42c7S0Q46R6L0wp3CTfPhCSBytM7UvHER9Nc1IuoT8XpaXfZqqZL+kN+Lb9om2CbHqQOLZiF9Do3
ZDHpIP9lljqtbYHpEUSL53uaDEfDaJn9In5S3HaH0qUYq9rR7FoNKyjwgHW2rjd3Nyfoi7/MCjQN
2Qq5zJRD82iEXhN6KLD8uZvZc0nnMRbuc8/4rACyKstykR/kG7je4mdtAygaFy7tBmWtzD2Plx/a
RBfJVAT3oHY5OOwb6VHLUtDDmrkpLdhgP8vy51xM32oPSbO1Ou/QBojW8xvT4LawvveIchf2wajd
SJ6TWJjgnv5szemvmbxkUth5SSiBqW/d6sWlgbDuSawemCVB/FR3200aL/+asf8fobZXHrLzLZj4
rlqrw7y0MWo9U+daj1t1p2y6lQbEElqEzcee8vKVYcLcgjeHFBJZ42n0GmR6x7Viv+XgLg6tpcdU
oKrOhJAXqQfBwKmRiU9Mq6hQfNOBGFW574AQ0FJefLyMK8cGUvp33hBTB2Ey2bMsAZgxZBSPDWCM
RXObkxEqJV3d4slSv3xs65p7wBj6HgCVeV2mxa0kbaXeKTEW3Ip5LE1wK20EzVO+g0dkaVHFm/UN
Inc6d4Bs4YnNyUms/bavcoVDIe9xSW64B6S8YDZmR5fkRpuJGa8cCgi5IGIhlGLWa+ptkyztDD0n
dzPotHco3Q533nH2cl35ZoInC2Et4lKL8O3c3XmBk9GQAOVM8vZYtovhu7VVFvmduQNK8GxtpH3+
2t7FB3OujHeRX1CqOTU82csqCqsssN4N/5kWDFY2z3SyKHaEBau53bzyVgp7tmI7lIEua7690hxr
6X2hJQUT3V7Wn5QtdJ0i6JfsZQQZw8aacaSaePsnB8YAFsTVJkUUGfL57iZR0KddQVNRf7RWAkX4
Dtp2vVv99figbWX+AXrCb9TdV/JB5I7KOnU5uEwtMD0KfpILtBu/NltnZ6xAVEDJYq5nLtKVQ332
Gyd+wR9kDQ11HEK3lJfjbUVFFSTaRtrIKFzPFQuuOfMza5No6Wj5RQ3JQsQ8Kjwtw3JYxzekeqty
G9+pD+9vbLBID3PM7VecnyHEMuBnFXOT0wi7V+VcsoXZKP0mq79kfWZU9EqsC48IxGfwXzIQQgnw
/EtnVWkqYYYBkZ9LC0Dy3wy3IodFiJJZvgeBzUeo+0lyZz7fNTdBmZpSOCxQl2+1YYey1h05SRbS
ai/0bnuYj2pq1Otsq/yG8GhYpavj3Vy6fm1DISwzmAqwCfKn8GfdgRzYL0YOMK1N0DLLPk7+eXhr
Muj6Hxvi5J5EgGPqDXKgp9iAx09xmR9aeA9v+kL7bYPonq02XnOFp+YmkV9ZSpLh92JJlHK6u/AG
FAKaswbdWv6LQOMzvBrGioL/3GZee8zOVip2+2Sl0RiigJTxEVtlkX7vP7XAV9bOUi1W4zL/ZG2U
9XGDsONs7nLNCZ8ueeL9K9RqMkl8Re+zeERTatbh5+61Wln7ZC0xozYTIVxWrfH6eF8KSgwL2IQK
5wt1xsIOahklCLHH8rgPH0GybJLtMbn5G123y9TszNqUEbiMw0b3jkyJCtem3GpbwT9V7fLDnKO/
vi54b2XKZaLbNlmXBvNEojbv66p3HeWClbSMdyYsA4t/U/tnF8G2wrQoHjJ9WgzMI6NUi5HjIm3F
rIO/97bVrQ8X6t9Ib6/dihNbU7H4MGlStWN2mToSA5j113KnI3oOrGpFzSzfMPOwz3eSuknduaj4
6ltxanriU0st0UdpwHT2FdZXnRkLyFbWdr3S/ZXqsl5ojld0ccvNbOvvmlc9NT1xPXWtpLAs486r
dfAQvWaut3rr3jwXcN+K6b67Zqt9+tiRX3OopxYn3idSlCYCz0m4B8TO1yvou2d7A5erYqQPNit6
ZKoJU+DERk5hLnBQrFsMj6NbPClbPXetfBX8Lm51l/lS5lQPyWbWy1xGGOdmJ94tM+GnaSArIoFT
8oXjejvyWU4NeTxR+r84NufmJk5tgATEIJeGV+DWXMOrAnAL6gZpaa70Q7iUv4oHMXicq9Bf21uk
v2Qd4lmFCujEA5hNZVnHhEU23eexvm/CJ9Ob6bRMWt8iExbJ4X/bmN7F2nGi8ahio9sfd/Jnb6ce
kLmkszI3FHnlQbIZV1OdP7JEyvR5N4xOGcPq3RJUKA/pPqDtDcEz4fLAKJe6bb7oMxnBtQ1kXED0
YkUPa4qiH9U0KlJxSvSUvnr34hyDRR38+qe3zNZPjEyHII5t0zumZIeLMnoa6rsufP3474us5Tzg
P//7E5dlKG0sKtbhwk73pUok24JTiqB+zIzlx5ZmtsuYeKikUAYd7Vbu8pgBpXsKaii6gn9cMxDL
QdaATM0Q5YPz5zqVFVQoQrYrGm7y6GHQP3+8iCvvpo3wFmgRNLhhz5iGzaWiHnU7wYB4oQE6bcHF
LFLql+V80+fSw57bmuyYmpujMxAvL+QNAwTwTz8ovNP19g1G0Sxcqqvjpvtn2hPvN/ZsfROPq0gw
1TJEGC4q6mX1QNXF/pHLTzO7KP7K5NSdWZk4WO1ogi0C6cMbDb3JwtiG63RjrvplQzfreDfbzbri
0M/sibN5Eq52Ua8Xnsqqklvna7ZKDu2WquyTtmw/+ySvM6u7LOaff7dJpYBh4LxrUmFtV9yXz/5a
VEPtRfWQHv7N23G2ssmBb62aYpwivtdaOgTHhbkcOSMI1ei0Isv77hC6xk7azeUeVy4zTVZkUCwD
ReGLtpmuxO0AuCQEfHoHO/eiTUFZA9b8eCfVy3gYqMuJmclO9oURJ73POemWJdfAWkHZIX+viOfo
JvsbEMgWAE8ITftHrVzIt/XTPERMvXZ4aPSaQPAMhexx4iJbjyJo6LHW4xs5R7M03rEr1hreyBdA
z/YnQYmprkT+AZydaUKYG+ZCkmuuQMTNEFWB3LlgxjTVqM6hHBEUcZ+G6LM195ZdKR+z0ycGJjs9
GgUSe2KRrTsAX1EXAnkHgnXROJt0xSH69PGnvVLeOjc4ObgVKVffiE9rPQMmHl6g9V7Sef3KXM64
jtjLuUqOiGemPud0hZOykaekKY+4JjI5w9W20LIBfCg3c2HV1YUJyKQF5M+ULwAWZhOYKOpip1vC
UPikwuqc38VL0ToHhgyp8erjnby2LrJTmAG4hurFk1fEkX5sDcYgkuhbGXyTrW3TPfZH4nKCOq6m
DQbjY4tX8hwy4ROTk61k2C2yIHGDSvGr9KYvy4PiLcwGQJe5G97G38VPs2J4PvnF3MaM5WsPB3AZ
wG90ai8Rok4VO5FsjGJz+xXTh/A7QWHClO8mW2ewj0JiPGPxigsijjAA8tHSMQWr7tnTYQ9O0HoN
FkUBwLgJVu0i3kXbf4OYUVHlOrE0eRTbNqoKOt7hO56k9BbNt3wJmxTOBYZCdQGP0UywdC2YQRAI
cI5BUk6oPkkBcjvOkhYuAnZzWPo3xUZgRY2N6Ub7WVtXXoxTW9NANsqUvAslbOkbACWfw3W4iZ6B
9r4DguybaM8s2dwrde0uYtQkPue4kBRMnExUa0z7Bu/HRdTstVX4TVq+eQeCjGX3Ze4mzpqb3Ius
1gAUt5jTntvVuKL+5Zqv2qO0URfRPlnOBhpX91TMkjNGzvqmsPDE1jrbaNnTGr0OPIBQ8YPhjuK8
gM04jPox8/qJovz6X1wKoaTFkDQR9QV5EQIsjlkE7x+zpwAvci3R5VZvZo/NlViKWwdphUkJDjIQ
sQUnkZtaO1mSdn24cJ7HlblUtgQ3twI1Gn2b7ZaJzzN5Ic5sTd5Ao06DLBfbGb9YX/UX50fgep/a
LQNwMSxJzmb8zrxt/Kw/Bd/mHqerV/F0ndOTinZPOfas076z90jd7v9U/sybv8EEcsWJnq1zckyL
yItSmBMYOTu0MOQoKqDLYAU/sGjZWwDTZy/G3FecOBo/072Mgbw/ri17ECD4t2ZV3s93sK4EMjCH
0zFDMhg6UW2K4YEYrZXKlkkR8UKMrWi+by2wEGpLv+xfbaZDhYPZDPi0KKdOUR+MvRl9ffSEvT9t
QX8Nid+aWeQd9txhM3P1Lj/euT0RrZ5ciNoxmJSXHaQQANDQsXn32dpdD7AgdZ3Vv8AVnNubvH+9
kubw17I+AdsWKCyRg3queCWC/Wxz6PKgnFubvIHw8YbdaGMtA5YOiFNaG/dhAJAF9dDZ4Q/xx87v
+7mxiW/pjb4oTJOKd6i+SgbPT/w687GuWqCfigIq1W/qKOcfK/NwaJLDcpr9XbsSX+uXcCbZi7eA
SWN+aufK4cCKCW0SvWPFnGL6G1vLG3IVshA+FoQIEoIiguGtXwvi8X8X7TqiDEL5kEEH2v8Tv+UE
dWlnNogffZM+1ZAnLJJgYf/sKTujnR0ed8F69tm7TMjObU78FxkpXMUSva3sdljzpu/RDvzcrHRX
3sLk9/Pjb3jlE6LOADxECEcyhDU9/5rtJ52K9IEO1abTodc7B9m8EjYIAYj/mBA/4eRKB1YSogTB
erq9YO0dt9mq3Q4PDAy7uevbi9kNvHZMTg1ODj7cFLJcDBgUMS0snoIGSX9+95E0fX8kS2muEHzt
k51anDytTmv1deG9W6y+C5dcrOq1KMySW85eg4n8oChinW/o5FAyEq/GzHUxc/x1WDNr/U2ksgFI
DdgwVuONtyqjJXN6n4YVGg0/LGudr6N9IS9mG8JXl22KERvLZJpnWmMfchhDpRwkbr2Kv1tuAaAZ
horsRVnLW+XBmVGTu3pUUVUFtQTvHaNC5+fIMSrZ8WNqEPax/uTn0bppFffj23Clzs7WkiejmvH+
vxOPptVpEecxqkfdXvvErHJ4r68jN7xLboo3RG0E4vC4nOtuifM4cdSnRqe5QxUU4DglSJqtst/U
ubS05WzXj9XqXy3OwoUiTaVf8M6VXt3LKeqRi/B3s4Zib1Hdwc20tB5FIeS9CzPvzMRZPFsb446I
wOjif2hxTQHodiTnQatYv7UD4cNGc020kx6foH65tZbJfbbO48NxifzE8uO1Xmwp9hixRJhEJ4q/
wJckg6dLGeTcKD09F4zxqq+2uf83JhxkwAC7W9o0O/FpjshGhQSG4typxycjfk7aORSL8BvT3eNm
cejBKjkXKBbajgn72osLxiz2Ntwnh4Cmj3XnPXerbsfIwFKWl3NTV5cTRGL3+GqUeQCiXaDs9WMj
meZI8d37liDsznhU+GRsRbM3ofFq3Bubfh3cIFyCItRxKWSpPt7aywrM+Q+wRNXi5MnQ9LhXjZZ1
C6UcBEvccivdQ5lxF+66FaWQTXQnbRkT/9jshYOBMV8oBwtaTTEzO3EwtVmbSp9Yvwvl+JRFcIXp
zx8buEQlCU5+gKzw4kLlepGw50NYDkpu/u5QjpW2HZeQ0fhtTHdgfCx2AmDWb+YjimvrEhRcQnaJ
3tGUb9IvfSERqf9O5W9Z871JHmdWdeWysar//P3J6xcpg696gflbsO4K3Ge4qdf1VsAt5C28Qrv5
tOSKVzmzOHkBRyVwmjI2fyfAMT1lF/r76rUMu03r5f/YafLJRCWAaBNHAlTm/Cj6fes0g67zyQSO
DOYZQN6EnNKmcIMtVcBNcDs7DiX+5uTan9kU7+7J8Vfi3K5Vlpf1bp6B5Y/Bz8qPkqouZXRD6i9R
GP9oYMP/+DuqV7zNmVnt3KwcdHWhRBbfUeE7VsVCNCXW8brdwiW4KzY9ifvnxh3XkLAUa5Heii9r
HOA0QBx39/GveQcDTTcBbUXwgWK0HAd4/mtqaYjUuhx+yxsK6JQNNpar/biDougpexBpYb5xlgh1
QEGB2ne+kZaNK7vGsr0zlt0tmkHP0qePf9G1Q3f6gybHPCly2Kjy8TfgP9FOThoPAqSO1vidls6E
OpcxM6cO6DlwaktlonjqikanGn2/NH+hbuL624blaveMkK6l927FbGno2g2GF9ACiyLYCaZZQOYD
0VCrkS8ffJK+irmV8YdEB0F61JbF83gXzqP7LgrPplBXpcjNJBfqZNPPm4ZOY5S1/qt183vhBDXQ
/DSXZikIL5yfsCPeMYP/cJom95eZySLJq/HXWBwqnVKw8vnjU3EJApkYmFzW2ql7tXLqX9Gu3SWH
cJPfBluAwe5s8eAi2maiVeTZYsScxuQUA5JUx2MgGfbPZOdvh8+iMU9zkHlMMXUy13hVr2wbxoSs
CQAQvs7Ew3pmZcb6sftp35lEbTEpTeaiALSFM9F1nvI7fSdKhhS4olV2XxyCvfLgu3MFbtW48ITo
19CXFN0fFAMvQCjQvXllGhP3JO2xfIHSxjn2T6rSMbONCNvYhvRIy1HK/a+pP5hRuYXLqy3MVRnH
XppStVKhfvRX8RAlavlr4K7VMOFahRR68oPChqK2ICVF4psby/JhKFqkzRB26jejd4o2ew3KxAkg
vYHrHRq8ou7bwN9VRhD3t+0ojcVWyaPCZOzAqGztZXDSEE0lQrYUrZFxGB0HKdXBDqz6a93lBbBc
OxkMJFD0XC3kag39Kcn+StXqIvwBH0wA6VBheW3zqlZ1z1B/GmgarMGVVmXrUS/U7MZMJSSWEc8o
G+a3exiIAwhFjpIGGhDdLcVgapFXLHxt9ECKZXSoIgkBlKDURnUAnDJaSMYY9rHcAZzEp4XLikFE
WCVHdAEdiDqbJMqMO1/Vo6Rc2qFiwQXZ9ZoyHMYOInq4aKKKSQ/0UI5JpSxKCVmjn1Fmbys+xHHb
tYaXfgm8wApQejjKcbpIqO7bu8Gy1QDOQiPrVMO1/CH244Xm+BaKq2Mij49Qyubqfd9mpeYsKr0N
6AxFvmJ8GvgG+lZv4q58hhDHMw9wQSojxZC8QnVqnRiSbhwXcY3MA/yVkdqEsOJlkWy+yHSd+p2e
DyUdfC3qJM2VysL3AUs6OcGr1RQqCrEMgoaUP4LGMMu1VqDOvW+MQal3QeNIDSyUWlJCZhVLnhn9
tEo7gPGs6g37aeD/oBQLOYuL4aBlQ2x9TgLLyQ5t68fKS5NZ0SiomI/HcWmVpm9v9HAY0hEasLqq
4T2yoCkqkA6JqobHVlZScmdT9uNdLUUlBEGWFA9IvEKprcbQwZmGr5QbMzeM4C1NmpjPEHTa8SB3
xza6H/NSQgK19pTRXKueVktPQ8hf22Wtn/nByvHUJAedypfTzLUP82m8ChMvDIqbtPNS2Vihzygh
mlZVua/tIe3qTDQw6rS/dQBEtDe2p6nt54LCn77KUl8UdbLMHxlhdSr0MqJ1Wkg2JGzHYux+25Vh
6O3G9ppa61ZVGRcFPxfdGfIlS8Nr1UEXPrZV03qrbKhqCeUOJdC+BLKXJM+Jlfv06yPThke8HU3B
kqfFihp85YsFUbPwxqA2f0WmFRdfE81xwAsFVvm1LaIYwibZTGX4raQq19PbxjYT3H8XKp1H6bUu
w108QA10j55UJAj1Ss56hd5pl6FGiP7kUSDe+gziBOaavGptB2ZVP2dGlVt7M/bKzDgUsiTp4WMC
z7t8EwdoYUuL0S6jof+UxaoB8Xdlj2gT+ZGtlbfhsSrfSYVN504OzMy8b9rWilyjgNPmdxY5KCBx
ciPb2qlmFMm/y5Avct+FpVaqgsvJgridobtKFdJadRQF8IuNma8vJZu747m2jsDYixbINmqQgQUN
ZI9uFEo6lu2N68bQfSfddsjvVei7KJBhDbBeca1QY9L1PoAlOeIvuFkPbslacBaGwljjF60iQqiz
9aN+aUR445BuXKi0jIK6g60OQ+a4gV0e877hVDbhUJWuI2kN/8qilqG9Mugtjb5W3dZCrOyn5gW9
74I474372nbK6mAUXQAf7lhJfXanx6pzvItyuQmKlVynqDbpatcen46aNMbPOaQvUDsEyjE87kO/
CpV9wwXzHmW/c6KXSPar7BCWjLzd50VlHRGvCMG9J3xzyPg/e1GrjQxoWhlCSpZkFZkL4h4GukUX
htyYmcDgyttFxkWSxxsGNPw9xjuJ4iMtcNoxL34SGLSLaiNQElQ99s1zsJ/rQF2+1iqaBow0gVug
dDWN38Zw1I96gKncv3OCca/MViJE4essGqfnhHQddXfDuAL7CMKitZUhZjGGqxz0vb5Uf4k5oRD2
KuJgsuWN7KoLMRE1W8+9spHQGqOUgDKEDS5xEotUVBgrhsd/ihSsASVtQp5iumKierbwcBEIs8xT
U5Pa+2CUjPnBGqRvjulSvk926hpaY1GDX9LoDpYDEiOzwPore0u9RbMUZgsVOEsmeZeRx6ZUhMKo
D0F2+05ZMo+hvwR6oVV/akYcopPzqI5wssRR/BMCWAoP1SLcM+W2VJfjToChfMiKNGS/RTXH2uSr
+WVejnJPfoDY/JMfkDaW31VKxDo1N1vld6FXLL2dufO2YkaU0WkIGZN+Jqu9rCUJq1QeuYWC68Oc
xOeyVTZaokUQQdF9+C6bi4zBVDHII23AFZpb04VsYTNXQ7ts1AqzzJ5BDKUhMj2tVhdhoypZ4v8U
VEn6WnB9wLWwETPi8+WQiRgNHYGJsckaR9PT/Sj232+I/WLuGRxyDe8WhtY1gyLv9VWt2Hpf/obp
i6x4YnpyeLNjoWuFGvws1uamWcAynHFnwr38mn4VqNDjjRjVkrdzCcrlnYFpzrEgtbMd277weGWK
2EchAc/iLGlbaa0xIDmPdrt0BwIYiRNHh4E2hz1ZXOJkHiPN9pujR/6yJUJlvtnh6fz4pbhmRZCG
4VjpM1KAPL8XcQxlEzXyt6KALrTz1WZRFbArZ43TLj62dFmANDX51NTEB/SFZB4tw3ozv4kOgP5C
0NOhkrywlh1Eww/6llbqKoaxmLH+mSbZ3Cont79X+hDvbr3p3kNGN1rWUO17nlme2KnzV4rl0YdS
YXdEemxaVBiCMKORYr0J9DoU1Yt+pFjnfI93IKI2yHDiYT62eO0YOjwYsmGb8MRM6zR13FdR4rdv
8h6X5to8TNVuvoZxxXOC5DoxM73fqV/bzCO9Gb0b/iBVdSM3ONBo39q9OzCkLG/nIoprJhVabTrx
CzRX8NOcH8ohVfomrK03mEF3nb44Hqz79otx37kIaa5bxr1WYf3PN5NyA+U+1Mkh7pvCCUqbC40E
Mpsp3kExfg20bJ66S2zW5JBQ7hZvoXjqKXqdrwwtBCdzfPWt/Io2UXt7pKWBluhxDTNgsP0bkJ0r
Z4TgD0pE2UKrAvDCuT2vI2ALjQ50dfGiv6iP5kZMnaM5eVsxNtduxk1Nx7SEsmAWXnZ1qf8xPe0s
SrFzRP2kfctu21uhwSRKRu0L8tqLv/ESXLngp+t8r+WcPO9l0kkJEuas095AZhyvc6CzOfhVsUzE
VJEYn/+Yl2VETcF1KlAa0bGypxBI2zNGXat6zswfCiVrLe5DeTf33ly9D6eGJpFhIsEULzXdmw2f
+k24tW4iV7GgfKMWTLUC3dkv3v0/ZIwV7/r56iZHJ+pLiL2H/q0kUPumf3Z9St3jo0N4hnDXbPB7
+ZSfWXsfVzj5gGEYN5WNvodAdo+3+TcKBkuEAAQDAVzLa8POiSV81753th970bnNnZY2HfJMBLw6
ShoAeyQkbBm3ZjjHumO+s+XYBBvzx9zluMyZKCnSBsfD4QxAsp9fS6MIkwDpje+p9BJS9zPsYOZZ
vyzi07glqIfkhZGqSy4PqLsdvfTlV++zuUGBiVkq/VMIUS1FfNd35+AR75t07tcYD2TgmYY0vGXO
lCnJlBJ50Ov2lbJiuQClmzwQdwKxxpXequt0n26sZb7Tlt6Ng0K7+Tfohq+sWPwEBH9IQxWIkybn
dbSU3ky1+LuIymDvFlg6MNDlreBFbB6CvWx9+vjkXPocDKqOqA0j+XPB8urrzPcBcfveK+YD3J3+
UK47uVx/bOT6sk6sTO5+0CjUH8L4O8Iw8hIRozsSp2fqz2jLQRV9mMUfz61qso0B2vVxIsGfjiyz
hTflvV9J6+aVOkmeL8SodbnstrP3/zLP5pjKpPlQc5BsT4OZMgYH6lUNB8h5E6+Fs2yhuNrlzMe0
r/98S20GHZCbIsIGQjiJeSOzV8qopWsLQtcHEeav/V+CDlHcjeGL8TBj7mJHLdhAwVeL555uxpTn
YIQmqCtz5VXf9MCsUX1iHIDqhb6CSZ5FQh3NIpvZ5vGFj8Es1xFHLoKoiyvppFGWUol6bV3NFUFb
vbXWxh0qiERs3lLaBjP0iJdZ58Sg+EEnLhyFHWlos+rVOiiwR+Qbg5xTWdIuACkyd17EKTzzNxY4
KY2LTlhDYDNFY8ZaYFHRTcSe3jYbzqfb3f6N8Okipp+YmVy+KjOAYFbJq4jpg9eUbnS5Lm6VJXpC
f0dH8iKgmJib3L0qjYfcwFy0k76KYoxgKqxgKpx7fi6hZhhCy5bCncBkQKF9/qlsnw5fqGMEMTYR
ENo9e1gvtEdBIcs7+6x0y2YuX7l2QARDhcHFgxr4ookY57nWK3X05n83vgrEnrUu4V/iQCIYvpo9
jheIAo79qbVJ3qINFgFFFr5BDk+hSczA5fBGv3NjoyG/8BbA6TbD3MG89NfvZjVAPLgWRmMm37Ds
hxiy+JDiADpQ7UO0EnNGxl5vF4i+/B1SjiuHhnX+t0FH/POTa5d1TVUEvvdDXIUMat52392q0DVJ
c7iAOUOTrMyrlCyo2dBgp7nIXW4qGDBQDZqPq694LngpGAl7Z6a4AD6XwXiEcdD5gZTNRn5J8M/x
0t/ZC/Tf4TX5G2w/F6kK3+zU4OSaIwxR9ZRGfqgb5SslZoZ8xo2xsfY1AxtzeIcri6MgyMkgBMM7
65Orx5xWzjCo9iPXiWjLp+G4m3lurizmzMBkMcdybCJS6x+ovzAoFSxj5rKQtqMMkf2azdQvnm3Q
AKermZz23jITWc3EzlGW59n23HQnxnTnP9KVV5RIC/Z+gjsBSJw82k6U260iyT+GZNd5TwZVcXPm
gF/7MgjqCnID4g9mgc8v0hA5R8+oRr4MRGxatUCTbubTXLWAMoBQLODdmjYTSksex9TpfjjPDSC8
9ElZFEv1NdwJoeBBwPnngkfxrSfPJGNktIDA18CNOM1t/g9z39UbOZJm+1cG885eegPszANdWqVs
lZR6CcgVbTDIIBk0v35PqLqnlZRQWbv35QKDGqgzk8Fwn//OIUbSWQobnu3HPLBXLswO9CO5IUqX
/PImjV+sa9Snbn+jK+kLxYmBAcIO/YKO0qUU1MaZI7fKHjkYpku0IGu+5PsUgVrG0m7N4nNyV1I+
fDHV/4y4FIOqg4KCuRyexwcjBp5xON5rOwmuTa4kREAGOEEb7SFdBOaCJKi2E0xYhI0Pzl0Tnes4
+1wkD0v2w+wl0cRHkdzNk85oMzwPQbXvgzEm22c76KPspgol20u968Mm9KSIKf3tiNjx2YjBF7cF
HVNQsQ7Mo8+xwREJAK2Y6SPAgMvYtnHOwPN1IwJwI4KeOLa2eogWo7sz5/uz6EEzP2p3PchTbP4S
+crySrBBeu5RZnkQRsNZK1ZkrcbgZlqfNas/ix4kNzyURiIx6IGwbiF6UkugSCZ1n9yLOTYByuru
84M0XiRk4pl5fV5NzUAhHEog4KpbKGQ93U8DpR1AVtGPhoZiaA8g6u9dfS8TeCd+uD9daiDinLu8
p6uJpK2FsC7qoFFCBgwcWGmno1ptOpO57R5kwS6MNOzhuJY2dQWWoHOYiKczfB/LhOsOyGF4s7JX
+nSsjliKNejjQwGuYkXZ5YmI6vLqzDJ+MSHgIRpon4IksoD6djrIyIne81J98G5t9GFqu3Ft+jMI
PGBN786isJ0bTMriD2ZRnteUmxgs+843NvDNYa88NJsyKi5BAOyfmdmpuPu5fB9nttiqzs21wqTq
Q75hNwaqQwfzyruwtlU07JQ7sNhZZ+r/F6b05wEX9aBmNw35VKgPxqW9BcTLFohWt3Ih0+15X2th
0n4ebGGyoPXNswrMzrmVfYPNhWSKVi5kOWi6/Y1Y7rmdWxgwPQrOBK/UhwLJRANzc0P9UqIto5/p
PMjLuZ1bSJGM6QpI/n4O1q+yLZhz9hN0VIfYym8s5Zm5LUllwAPd9gqWMvsueTTySwkaTPcyqIrC
jHOW4Jm5LS81G+tOHzFY8sSBUPxzMGuFWn94r+A7DM5cglOH689jIgEBYLZD6Syl/4jaKCgA7YG6
gDywQcdVKQGWMwD7rgQ6KR+9cJ0C+/bMsF/O8u9hl/0a3dSAbNVVH8yV8kC+Nwg6mq8lQkcdYPN8
ZdOd69Q4NTT+mibS6wDvggVvLI4nM3uujRhPpyvdvM1RubnXxgpla63fj8a5yOqihODP4WBlQ2F7
MGKWugfFuFaVDPBL/IIiHCf92CLBJBFP5VjXLqCIAVZnMV0XXfM/x5U+EewYJHEQkjuVn93cZKj7
MxEikNGcPDb6WARDqEXptnDjM3t4ahh/HmwhrNGpheIX1Xzop2iIZjjpeQUMIhwc19dDfvE7sD9f
SrWPE1zIbObm+ZiN5kMCJkrA1rTgLkUizr0kvrKV3TD/p4P6ccCFzHZtlmaKaT5MK7e4FaEayWZN
9aoT38CzCJ1+zgz9YlFtpKYcMCfg2KCB+HQHXdZald1lRy56sZE4dCAeHNZndu6LSy+xFeA1GUiC
wc84HaQoWpaCe+Xo3JoXyZM0VORhQY7dcwL7Qaa+c6RtzincL8wVpDRBAAffAowiS7/GTIWoOmo9
zM56RJN5ojyJ5vHMzL645ydjSFH+wYBANVBhdr31ANQmdEIjnGlsJrFx93SDDMejdHHHwQe7jdvH
Rv1/MChOBl/cPm1IeZPZ1kMd9gjRvYM4k41EwwMJZhdMa/Us/M8XmgkwLraO+BwiE58iqqNZZu04
pseJRFOkIajarZF+k/gAv9NO/3kDHVUiCcrYNFoLl+F+MmlurxbN0XbvayM0nacsOacXPk8IQwDV
6x1EBdGWxf3OC3T3zB1HiLg4gIJA4vAKH1wZ0fz4G5f71BuREux0tMXlphOI3NJejiYFGMi/drBt
gwFcR+eCt5/PpaNJNE5oIBjqn7ojsjTJTK/D0nV7pu2d4qamk2+C3Entzh2KL3YJsXX0QQH5EQjN
y5hL12N0UraPBt9k6eRTfiymM0GXc0MsJD+4wqc8LYejy1ZkvKrBAZ6ewRL9wlZG3SZcN7RwgJEC
R/v0Is9TIuqkGLA1yZpSP49lIEKhkUT1AHjwfO7unsZJ348COBSA32PKfz/hWJYCBNyooTqW3mVR
HBIKdDsUOF12NfcbdAFxNyhdPfq1tPos698xM633rhlElxbyguRTKSjjR7UAVTMpV7o4t4qnoaT3
WcFpA48rwglwg5dnoRFQM0pePDWRgOmoX3u+GdSXsghXJiOzFY/mqAt+42Z9cY9PBl6ckBpraXLS
H7vQ5r5MG3gIBucH4oP/+qyS/mIdETNBxTSy52CIWHZsjZxlba0UTwkantldDj7uX+/TF8cdqODy
8QBfRNJ44WenhZOCp2k8KtMOqF0gZr/hdXVmjC8sGwdIJTh+KJ2Spb2Lw8AEs3lZyQNvxC1HDr5Y
oW5QbhCaOfmKRNQLfz2ts0MuNklXnc4dmwGRn59INqrs2urjsVhPQG8c1l11xmT8aiE/zlF+/kE7
W1rJGnCCHi3c4fyFFZCF50rCvjoLH4dYiHSOmt5+aIejkd8kBDk/zz23audGWFhoUzukNfg53yWT
QMVEHsuCJcXy84P0rnGNzwmnc8u2cF40r6WVhhGnfENylOfSTeKd4zX9cgw0j6K8BdEksKycbk3R
OTjhNmZV3BfsxkaBRH4ukvSVMAK8AjpzJUcS+gJOh0gEmmrUZDpqHigS+B26d+5ZIHYSS2wygLfy
sx2A3Oiqfza0+tWmfRx7cSwqZ+hqoLQdW1hlYf/dQoOibK9QL8ktUjoghToL8Cef+HcU/6fo/Tji
4phYRoZmNzodXXMKlWZb18AUJGA6pOdOx6IW6s+RQLQGZYmSATTknq5rYdo5SZgBa94DVLqzfq9T
2AA2HWnoHC7K2cX86qxYfw+4LBJ0DYCXddWEMiV3JeuEWDCN2zQFUiJBvZd4qwLihc25ZMGX8wRO
GwijUDz7uf5KcfWsBa80qk3eaW4CA/RxwbyS+UzxWAf5t3PB3EVP68+V/Tji4lJUqlWNs6KjkkB7
kMQ6SsQAHwDcqmxr3Awx2liC8lFEHFniIvSgYfsf6TU7k4BagP5+fovF/g7UGdF1qh+TITS3dYxC
/T5Gyx1FD1QA4/iCbQBwcWH4+X6Gz4Y6v2oIfq0pvtrwD+tgS+Ppg9yuK3O2e6x8pl0rQ5yS+9w4
oxne/drldfk4xELHchTiMBS+HlVNWdV2d5uhWHjO74tmzxoeTnMdJmz0TX2FZj2foffT+5EMB4sC
ArGfYr187Bj3y6mJKh6QFkAk7rbuVnO9M72rUjPDLNmrybjOxrjNv4PdzCkuDP06FUd1LmLFsaLB
0c+s2pf69eOcpJH0YdkyQDjSwtaPHZDp3mER6m1ywWHCmut09C3UEv2/jrgwIop8RpAPqyhzOZIV
d3yWJVIusHpYnMXaOYkuH/d50wACjXZXqI5l9XzvNolHoGxlpU22puNGdq2MweButMCAAaFVZxyP
RQ3MX3fh7xEXclzphMXyToes44irtTPwq2ShQekb6BS9K9ccbvY5303er0+zRJMAIhfSG1m6vRPt
W0vrJSTe9DgZN6Yee20S1XUWqfDjNCNwp7df37evtBW6SP4z4uLgKFrS1sjYHYdCB2rxU5aeWcZz
z18eEy8fNB0z0gABW9toJm7PHcQvJcaHGcg3+HD0Rao3NoPM6l5+1jM0QXaRRRIhAl7VezI51G9+
vWjntkm+0ochi1KIesbZB3zMWgNREAez/fkk7dfS+MPMFidQswVqNSYddYjFwXzSf/SrJDKvkCSP
+zi55qg1U1Zg9FghaWWdZ2L5yqp4hzxH/QYaUZcluxXNkIvTsa4POcqF1s46BzSecTCRJ5fVCM1+
Rl3WuQuwaAL6ees+jrrYzSarcluxpOaVFFMweI3L9Nn2tcBCwxbi2uhQq+HpeaF+zoH9LGEwTQCP
AYzZQl3W0rZpwEBJitF56uI5ntEhkET2JlnJqk/Ay2/OVUt9vheubIhFBTbUjeSiPz1C5tTWnjEX
z5qDri333kpuf31Ev9AIGAAEM+9kGUBsWVw83DtQWrXNs+zsyNZlCMvpOAbpzTsASKieuRFfTufD
aItto8IAh3LHHhsH7e18bdlnpvPZoPcAFw1TDGTN6GSzF1dhQop9Ggv1yJwhyps66Mp+P8xGhCzT
le3mN20K4sQzK3huzIVZrbGur0w+H1H1BRp2us1ff7aMwCRaNXvJuUgvxe/Az3yWaJjsO/s2aiTQ
RrjYuqq3aoOl6tFCEcjlFJVHWZ5v39E9kMYuyoOCUN7aPrOBX5i8p4MudlDr2gYt4eUTHIfybg7H
W5lYFWi3zQAwH8s+zXMJjy+mqanAwHNRwWDh4i3WFwARRmEN83FOb6Y284nxxtO7X+/hl0NISnHD
BQrkp3BNLkZ77lX+ZPKYsCc3u5mNM2LjqxGgrcFQAXJtMHLIzz+oAo9XfBJCO4puWzXgGHDiwj0z
ic/axkN5iY34KqpyUcmyOPvM6ZTUgQplxb2WXaUZCYiO7gXlYDb4P7rVUTL+62X7LPpPR1zsTJV3
qQR0OQ6gumnENbFXeXIBHJrw18PII3Vq7ZwOs/B5mCiUBF3nR53eagRyo9d/zuO/TqiZ23//N/5+
YfXEAbnTLf7890X2wlnLfnT/LX/2n6+d/ujfl/Vbddvxt7fu4qlefvPkh3j+n+OHT93TyR9R1QFK
47p/49PNG8h6uvdBkjcmv/m7H/7j7f0pd1P99q9/vrC+Ao7YzVuSseqff360ef3XPx39w1LLx//5
2eGJ4mdR+Y/bp1I8vTK+/NHbU9v965+K6/wBmD8HWXjcQAmfjbUf3t4/8tQ/NMAJ48RJJFcUIeJI
V4x36b/+qZl/oPsR3QIGAuYSjQsHp2X9+0fGH7JkR/NQDIsCTFRb/TX5q59b/nNfsBh//v2PqqdX
LKu6Fs8FYvjJ2YDLDyBZDaWcEhcL2tiVn3+4V445j5Mx21acC3LXmeUzS0GR1d67in0AN10WAA7B
8IFRduhGshHEPFAAgQQkc7RAnQG4k5c0qGgZeQ1FueYIVVGU3qodAO2ZDqrfK0CkFXmNrsM0iSvb
rlYORw4jHQqgtnGK8MKc94GX9dvBdpQoz3QlgmzMNJb6dg4o6dJ6RftB60NvHUaFZEFteHeKS46V
/TqDbstveWv4RDh3cgoG014qzQYyURXQJAsEK7au1uALNf7RCmeTpEbrz5Xxo+4PXMS9lj6/f6Y3
ybdxcDYZqQ2wpzrAyC+KuLcGL+ic3nf6IQ/L3I5oO4ugKUeEvys8Ka+1UDAWitK7c0cBNluDznHH
8Y5Dv9Xt4km+FvDTEVDQrM08u3elaLzA1lFHlk4bo3LvdFY859o8+45aD76a1K/9DJoTMnvBjHa8
UEsACVWgU9VIoJZTC0joQP9L+ypIZmr4rae1vsKnJGjoo21zxBOd9JnWHWZt5Jd6I+4oFp+rLWrv
rfmFVOO+HkXQI74hws7kd02d3NsDMiS8hJCraP6oZOaP9//SeNmLwo6NAIgTM9SHBmeFJuImmfXt
1BC26qm54Uo7BE1fHtB4AqDS9GD1DlCWcm4GXQ7yaN51EbCnJ38gRWyn6gP1aLk2ASJmVYfRMYSP
/qrYQqOc3xZO1AD72685eZ2IsgeeSxGpKrly2AsO8IxgqXnnzv2DRlFCU9LOz/PhGy8GN+D5sXH5
GFCUyANWanh2PAzZA7xrcMH1pVPUfJbIQE7eeAPIazWIO73kBxdr5ytDt8mmtda4ykozho0BuK9N
QUrgJhXAUwYSUWDVmerLcLc/FZweJooFI4p5xeednoHNxFE06G8luRlMeOsWQJ8Ia7fepApfbevn
Up77AtX2gJox3Zix3vaRNgTUj7MTObB3PZP4s4XsYdPrQLhp8zQwEwd3LPE2mpXEWV7/UHOt8QHg
xCMYu0dhtVOYQLSXmlZFtGIgjSh549dCmFesNW7VqdrwGtjldT4DqHLWrix1vOqmFLBecIuDnnt7
zl07SNtk8Buksy3PvbaAPRBRXNHAHu7RYHE/dhkqedXiOq9fcyUbL1Ml8qq1rqavumYCx8OcUeeT
H8fUJb7Rk01mt1iOAqxxJrkZJ++FOmUs6gJHOPOCCvBm0Kj1huAC6TN6ecDUGqplzjZ1FyRaOlw4
5KhWwzVwGdJbWxumi7Y2E7xOUu+x7zzwRktZtUli4vSPfka8bCvmhu4qYWyyjJlbAkirC25lIXbd
9HlVFgEVwGWCJBpr9UGbS7Z2wQ4TEEFfh2wQCMAxd4dMQ5gmXvJt6Cyf96kZAsYtWQtL+Boxh8Cw
qnnldKJds4bikFlFDMR0JLVzduzERMM+ae9Guxy2tMFpKOyAyw2xMt25rdQaiA6OtasTY4wbcWsL
VoeqGO7bgjw6xqru88vMKJPAUyB0O1bpvjOzY1VcePn4OFnl0ZuAW9YkoZqNXYj65nhQKFCAx7kM
gCjluwO500cWj4yEnhfP6QzeqW9G01p+aYrnLGGA6FcgxFyAqsVej15GAbZaV00RXRtdv2lG6puZ
aQXA2FsbLr+Bz0oDQxCE9lPDwu+8dY+6s3BQZjdyiWr55thcV45wwk5zEM2jr6roAACuNXedC7w0
M81wlIWxBT/Gt1wgZq653bWbXSWqBU4X+FUhM6jY9MmbsLPKJ2UMRPFIWMah1TOUVQG0VmlnEE1T
JTaHPouLct7UrcHwXzC6y/1E62bfdKrvdqqTvZ2RNiya7Iiusce2s6qwBgtC0NV9GXZMm3yvzK5r
K6WhnVZeUHuiB9WxyoJ+oulVNinEV6cSQiLtcTihoWLljdFxpT4VeB1FLxRf9zwcInfy6xRZG6v2
WNAglBb2Jc4ooLXp+B0mZrIdpnKlMfk9vRcBmh2uwNzYha3eI4JXJ1fcUwBIZ2yHJkv92XZ/OKIF
k27pVluEQasgdUW9snCKVPVyMqfbpqle7GE96HrjK129VtzK3rppRaIiI2E5dPPBnMGQwz3WHma3
wBJ5xaXFvSmAedLHLR32SV2RMK+TXVpPVWyDda6gDmbEtuXwWus33aB0G4Abqns3RdxlKKZb1noP
+ai4ISBK0lXfj3HRZ/rNPA0kyEXDAnuy2U2RqLFap27YEwpt2B0mdfhma03ip6USj7VhBFmSl4Hd
KTAGrHYjLFp+90YSuVbgQKH5Lm9uzYwJP1NBRgCwq3Y39cUjeiqrNVf5D57UbGNDqVt0HP0WPRx4
GS/ShZeuG3fMV4UbibEEMbDbHHne7jykLoh6a9VKrHRatR3Mcd2CI93ve3clLChK2872d9zODi0r
riaaX6gZ2Ahsmh47x22iWUe90aABYizNNkhIXyNfsZoU+7VWO5DISyOhNUNlnNFdgOKCiBENMHjz
CGClOxGZObNCs3GTQ8VRLqQO1M8U6KJxClrNjATRtprWXKotCyclNNOrqXIvC40jBg64P2FlIiKj
cVuaE4eUs/YdLnIIRrkNuHT3FtHaUIANrUjBmymaWOSZt/ZqHs+6F00sTfckrVYlAINrR/hAiWPm
y9gO2qr0c7U+CFrf6HZTQx3b2irLuw3TacCYBqjJuKetEmcZqjRIO4eDSHaJLe4LM51DrnkPMzdG
v77hbQMlPGZhqU8XFalMH9hOQ0gqz/tmFTDiBFSxO4K5fEiiTohdo09KoG1dlc9+7gC2MzVYt6nJ
gMLCJE1jRwG7utDZEDitqYQsoQIou0e9G1O/7BQ1TIElGaicVOupb4rVaKFxcsrismPOjwrOept2
gTe0zdVgE6DawWwMsyLJQy4mZFcUW91bOcjjkOVShnFHVcjXjl0MeTpsNAdQ/50R6737mufYpqSH
VLEOYz3dgdzHCzTL2mVC/aFmBHUXyGVYVU62pEqtSzpqB4AIbnDRbvqa/MiZuFcoO85j4be5dTMO
AxJKogLxUKm/zpa2VmCchYTD5LD4m5uR3djzNu7LkUUARgkHi2bQgwA97MHO3BU5KJrN6UYXJtiZ
NcXPoJyGjD57roBkN4B63ZgiKrpmx5zsfiiTBhYHCHRI7d5wVgYjx/zbuDBNNJYqxqNZli9cveOe
WBN9eNVcmOsuYQOsIDv1Ve3WmayrNKV3OTVXQrdTgIBiD9ISaZhEA4ig+S2pxi4wKNAaNAquiZzr
wZArvd9nHAeCG9EkvLju5osi0d+84rtgOzY6YW3rAD9QcPIL0408U+Z1nCHI0zoNE8qSqNJzAcjG
8kDt5jstK3/Gt30vce/7y7rPjo5SIbtburfzmD+bbrEfiLP2ykOdTJdo9gLK6SPwOA+AoLzsKfBq
auZucrf4xt1yUwLnEWQV1G+T3lxXBC+fkB8O6W642q1ZDdMK0UlAeTRw92mpXji9LQ6jhgLDBKp6
q3WNFeaa2Gup6GF7N3sd+JvborGftDKlF9jMsLfLa0EHfkfAlLZSLQhXy64fvKvK4WSbuI48OOOE
RygrwdvvdZvaF6NhDj6xmboq0mObtIB6NoUCOa4XW0XwnZ3218LRY0Xr3XDEHgdZCwurzpxNiTgI
MeEFpPkEMGz4HR4K933cMVDRi4uBDLEop3Xv0R1QaDN50fLAHIx7BiwI6SvoQ5YHrjG9mIkN+xwi
xgLEY+AmI2z2RH3WkhTbRnEZSjuFqTGAuAENglCNSURApxlQB4hfVAFXBlHcFYKKIQGsaEA76kW4
NN+YoVcrk3UHE8EHyHhgreaGCExp/OHAt6HZOdCDgxPzAVXiojaVKLO3apkCFbcvnhnRuY8g/WXa
9h4UbTZiYunaNLkH46r3sEyQrph4rukt7A2YTmrn3hVeA0TCxkIcv/F2sFLf3EMLc0hJzBDIlk9j
+v39u3TE995XQgDb19eqOFOy55nw48CGXZ1mz0kCt86uocIdcgMIZgNgnPiNKBXsA75Lbav1k4lC
tzWA1EiK8aAq6HXzNHXbDNZLXd2UlTNfc41srcIwtpkWdK5Ig1kpp50GlHNYL7oa2VrxbGVmH1ST
6KNUtFrcDea067shSKVLQJqku+nxeKFORkRUswhLV7kqR5NGZZ3yldJfACoZwH5tUWLz5m9m5brX
AzX34PyoVqrOsS3Kk6lQcTkrVqhbnfGtBhYx0GmBK19OF4iTRI1geFRXaWEPy1ZNlBf4C43fTeXz
u7/ZA6F0lk6Vp//4z7rbk/t9SHu09mnpeupUdeOYODOi513E0bHsO156W/MprJtp2LZTs6+rqoAf
uurTfjxMqF1T03mT9+xmrIJhcvkFyCfSqvP2VskvjAGuO5AU4O4QYgcmOvu23NE3vMc9mTTixGXD
7dASGZTpYEwHNiCrnHp2sZrtJFknJAQwSYdbkjzYk0q2jr23ZoKWXDaJwM7n7ThDYNaqu/EyLE4y
XRMLHjJq+uF9IVi4KTkAZ7kO1osyf0aNLm5velMiZME87y5J2AXT29chf0VZjx3VMnQidP3SGpxH
RnFk4Ly14eTsAVjrTwhHBdDb6AMEfYjf2ngFMqjoULcVcFolca50YcYyzxdYaprgqst1dlXAEBeN
QCkZ9iJMyVjskwKJcAZ6Hze9hIl2ZxDciiRV7kp4Hwi7HOYKkQdzqAwfFBAZjG8b/+TuQc/7JOi+
gwyCaDyVuMdXAG0Ghr+So+4AIQurl5pbSohcw1+67vmIL8dYs96XQYs8sw8KIgZkvHi/DqoOOdK3
5bPT2hvg8iGG0+SbrIJo6gEuHQCbu/VhAhnAGA7kvORau/guTe0XRYDOkTfeqhgRPXGpKVCcmb6k
I9v0xJl8EE/cq3kPGmLTPEyzJoLUsTa02pRTfl/CcJGHU55L2QXtd0l3lRfrKgG4K9ZNyedDUuQx
gK7nOCFwMnR4gQAUBYGsQGRJPook3YVCccdUtXhWYeD8fB0y23BDpFRCeKcWSkSlkQQJi4BFFSiT
O4ZlJ8ygtwx/dOCF5SaiQ7UUCBzokhWsDl7lgeghsntaPk8OsgpJiy7JBj53xaBwUndeKwlkYT09
UI0572sD+FwvQNdHk1MHzbqQue/bYcp3rrI7szeeGkAAv29E09p32oDOsyKJGqZ5AdNKwxdO4XeO
8/AeMsspHve+vpKg3geINwJXZhHTrj+AI+4mLxOgHNOtWZhRld97TfFkzPy6zMYyRK36vC7dMQmZ
NwO6ZBhVfzCVEiIM1opaCJB4Ka2IZmXaOyAXCgC/Psetp9zRCWdNCsh3wT0mDUwy8WI7CAbxUTJq
x3L731XAaHcNlLwVv38VUATQYG57BXN0beqts5mMBDVXZCi2ZgvHCOjnxGdm0YSFWSVriHOw8WqI
S8prMqbg7mPcCswUITPTCW1j00DU+pUl2pCP3p1KxFNdt9+KGnroQwD4i5CqgQDxh2C7DKhKAC1g
PqFNVYZw5ecfAqo2d9o6IaYVKyZOzZSvh57unGL2CxKBcyawq+4lw4EzR+eQ5rhd70HDsiZ38s1A
WIS4Y/IghYC8ZKZXvrrdlk3bsWqumtzaNDiEWY9TiRZiGc70ahX9QLj5VmIeckO/0Yn/6ymd5kX+
nJHlqjq6YAFR4i3SB6aCErUOGZlYxoTpQGG/IzJmZc+do60A+vxgFwgmgkBu8+tx3wvC/85b/BxY
R8+MB+Giohp4kZ/TgRoywQnCUvImZsCSKl3rIMPAgLOPlM4+mBDLUorUs3fQpMrve8Dlz9kzeofh
8HtHA+bDpO7srP2e9p3f6/TNlMZNj9uM+v21y1nY48WRKniWNsPUQMkw+0zuyjjN8/ycCPofbBS5
oA4TjXmnZ8LIQb0HKlkrHnRcPPnmUv4NxXjdKhHSqs+14Jc485smw/V1CoiwBnaHPWUI7MH0ALqd
n+G1WoR1nZHHOTtIEV9AAvcGYr9SyE3ay2xBZwLcxXcm/MD4yxAyTUhTace0hns7VTNCskok9zLF
1Xzfsv9VIuiOUfxvmds5yQn9Xq5o9cZkmqVdPur/wzSRrH37r78SMZ/SRIgTVm/ZxwyR/P7PDBEa
Vv5A9gdIF6phSVZXZIF+JoggRf5AVyFy8BLFVHM/5IesP1QU20pAOZARoY5Clvb+mR/Cb9A/DrYz
tPQAogMP/F8liE5PLvwldFbqyIyjw1930emySA/NtaKmpjbQTeU85QjhJtr0jFAuWg0m767L0Akw
qjkUwMQC3Sl3I6GR2nvqqizJA23SKpzn+jB5+ZmmsC9fC9A+YI6xUHqx7KilZVpQBHjpRmmrnWdU
O8OmO8urNV/J6/DDXn0h0eUOfJDoP9cA0Ksgg0dBHPJxi9Rz0+aGmtKebgBZf5+aVaSP+p4y4sVO
gahnal/rkxYO9bglA+gGakJGLEi5p0X7Yudg+EDxFw8s5Yew8nsgtyMqp1QarD7llbs/PFERv3aT
yW9047tuQLH9+v0XfTfv7w+hLREBJf+mbi/kt+MpbAIVWbkpNO/FFmL29Q4MmILqISA6+TphbONa
hhsiawRE17Fe9U0V/folvtiwk3eQOuaDVlTswtCmRmLGNAzB+0Lfm6N7rRWtAYvUvf71YDJt/rfe
+DRhZ1Hb2mtTWhZcKzdpChySujlUrfKUVpt+dl7LzP7269F03LyTAXEv0OkDVPH39cUJQVL2ZHYw
ubnaAsJ9o5QIO3UqwlboML+okwOt3rwmCcZ5cJDVAfIUt76DMWFFPe0HJxuLKVFSbDkITsRmiEqB
VCOKsFwdtpvpPiAuz5Db0A+gF7gc4XWuIC9ixyBRO/AdWj2g0uDMWmUWp6mx64ZV5qpr7vXBkGau
T2lVHKzGjUwbqHcVyDGSJixFtSVW2vh6dj0hhQGH2rklhgKukAqX2J3aPWg+dpzM3w0CgzJL1lkN
jJQ8vcwcuh/cxmdIyOklgPBzZw93eM1HG8d5IsgVN7dwcn0dHOap+GZkNrwlW4vdGSaj0u+GrKaI
54CctFIB9uftgHUt9umABbJrxAoAwUsI8iRTsmYtPGPQ4mRzvkG6pIngVcG/HkokqBw3QLa0AWUO
2zjsAU1XejQ2ZRbMhprtClvsJ0fNt46WtvHQKHcJUJ8ROCNTFs7p9AYchY3WVW1Q1MPWsL6N+o2m
ViiuF+7gU68KyqnewyEJ1Czfmu53MxuujEq7pQlbExuJsZyvKo1+F1mnrGldH1pRhW1Xhd5orloK
QnqCRJ8uXJ8Lsmmo/SOnFdR8lBkxn1KBtJn35OrlRaFa5oooqD2i4VBumtw82GVKkKUukPlrhyul
Bu8G2SoaUnslPXhGvSuB8e4zBK5AT38sJ8RZhsKKUEPg/A9739UjOY5u+YvUECVRlF7lwrs0keZF
qKyslCFFkRJlf/09MTO4O3cWmN15XGCBbqCBrkoToSC/71gog60VbC5yNlsrAgITBe05mJLO8T6G
ZusW3cnQBlCHVSV+sVed3K+2ASCDUlgQaqpQB6c8l6AkZkGwBpmXkGBLqpC14o1RqH8vZonXstnU
Otg74a+izUKxJmTwNsHKsnUcMr1cibz5HtZ7Ftl5ED3Sy8t8M8yJdIvI5l1CVHHi44XlYNQp9m0P
KkeOpyNGatAPQUdHxF9X/eYi3dbetP3v1TxjpCkjsI4xulZ0gt0QxHT3VAbhnBKyHIo2B86Dap8C
JOs2oNW1rW0rGrWXgKU/FULUGPw4Bm16cvNGZ8GCUsm8XeJJewPM2I4XDZiINNtCVABk5PPxbbjy
DiNdo8Yetj5T56ZRGxW4G3RE/169Gg4FWn/2mn+iL2/DDU7P5tIMkE40RS4ikZdBRJZ5Ssb6QIfi
PZ/tLTXVGUT7u7vax7GnXdQB2I1sRIVQ/g2qLiqdAVoFs7E6/01W+twX4HJ0OfdpMbKbCP1t7zSv
pZ/YfX51KLi91ibgNj16g9dnEy5Dk3bN8jUtVQGiuQ8jMgm0HOEFcK1HkZRE2YGz1J/rCJqCiwMV
waud918sVEgylvaXw+S5KHB0QE4hIqdstro21oZaASQTQepskuDzQJ/fD8X9RJ4P8j2R720KmcMn
/uPv/xycT/PRHII4iJtD9cW+0Wnr1hEOHPHnJv5M0fA1RdO2yEQcfhSQmVbJj/yzBQH2r/8mWNT/
+x+rjmL8GanRS/P4Z4pe+0uTzadXO5pPbeYfzKbbl/W+EnEVfA84Spj0YjbxVCv5NtpLCHYUxCTX
1q203mrosF3hREMTRD3+cEOPccAVYD7ninbOROEdLR2Ouxs1MRVG7PG9Bbetpk/0MmLK6NEBcJ87
AEqVH4mgjueFHFoS/YA6UtVxxgvLt451HWCiQTdNW0VMqSibUIzsvjEPvYrWnaqnc9VdivC1rN6M
qfBl30V/Xr7r8bUXn5b9WeZQnpVg77WFof5FmLulvxcOsaxnbwhKDqO+BYIeQMjh3Zz8HAqkaBVI
X6rHbWtIbFW/eygzwO3GAcwUEJntvTl8fBgTOjMsBWLL8WOh+wjPWZNpfwZ75V24yyJCnkPrG2U+
+A3Bg6o2kvZl0LdV3iMNyh2QWzy4z8p+lXgVUPdetbtyhwIfUORfi7kW5Mtu30f+pq0movk7C56p
u3f1ACgXjT65mw784uprlC+42VChOwB+k34TFZ0FYFtFk97y7kYCnrXzigEF2u9lMScK/pu9S7Yz
KNnDSxMEL1UJP/TvseaZi60/n+7eWuM9ecPN3zvHSYxbhs4njZhXan9w76ufkS1RQKiL9D8bHq61
jB4vlo3f1Wqzsj0G6w1bYeTQzTIcCtfPdInYSIWfC91iLSrU8nAX1K/oGIod7h6GEB+uUR8wwd0D
2R0G8uxTvSPld9wpDt2EEwsHdfEw2lQoCE6Jwt43Rf7wJ4+N/BrLk2uKFJcjysXQskhuRcvOdHkf
izcHRFvvtImUe+NfA2e7yG/R4vsPCeNpOG9Z+8yhzAnod4CsjlLdS0T1gmMffpAkFSHQA7DUuwcr
xaQw/8W9SMbgl4etKwA0tinZs41ACre78u7E61SpvT3dhDSx3xxbg9AyPNNPK8FgM99i12SlgGqL
HZZuF5pwK96pBUspLuzdOt1cU6OBHB9oCVFV4udZuFwqkDUe/VOvN5czMOBZgyOOYqUdNij4Pdsl
31DzoXmsGU8otGHVjTYpzvVTYSds3tcPeQAKHNRhAvxurwmSSThizOZX38v8elv0m8GoyPbi3N0y
8JVwBMbxoC+B+mhd6FeclCzvPpplir0NmY6/sQKdzIbGer6uyDMHaaeftZcuZZ1O+JQ69qakb6z+
LoKTlT/n+Ny2YD7IldmZaiFN2Gr+1sxJ9VMHqaFJaBLbuSodBeQVovZZzbFu3wcf2nmQJcV36xyd
HvhxFEKVUVVo5GJRUWUgLYEERaDPn0yY5ngBWiAUiQjjZkCup5vY7b4XbRKo/dw8QWeWxAKaBKFx
8iEztUtnefVBofvnyrwgRTUUbWoVb5V8kR1N87OALCKnlxkfbMP/5NNlLh1c1UnQYWqChq2AuA/M
IX4P7QKujMT4ibkCeFmSSHBS5jiNW/D/ifuSWKAbqzDL8WjOnozErav+VNNZtaBIVx9g5tsAyVLJ
0wFaiLbdLlPiQ6E2LSy2NNaihEA/jiPZw1Cb8zxKpD0kNUWvuh0mllD72p0AeYkoHJvM9JBSoB+r
hakTZGzdXxecRUO/maoeZsssKDy0a0xFd3bGMY4m9kr0mwhQgsheEFsf+WCqMW+bbkjROfYi6l0t
btR7rZG07B96dhK4ETszx47BVQ24G801QOnAmNBtqCXkjFk5YnBwkdfp3cc5ZR5OyhBjUNLbT7H1
mHpLoDdYls7zWmwCdkCVWwSFdcxaGzT++9SByEHUwAPSXz6ljOc5ljkeQbhIIEYK7Kjr3x1/iBLL
u3n+mpHuPszTlvW/izwjFXJ2oA5J+hCF5cth9a/jiZGEdweqf5X6HRb8KNHerl2Otv1LQbMjMbUq
4oBkT608K9cMlErebUIhtrPvJcp+CZtr46HmYqOqrS1e/BDDKd+0z1XjZZTpqKDf48Yf54RJnJDH
sIcEKr8Q/8gKvAxuZGHNbwBgW1AxSBvndgutCfKkMOBNYcJtJ4G2bFROFK36ayJohRv3rN4046vX
htEEyr7FZNqM7RbPEYo34wnyjZBva/fQVhffB71JoVT09yiwjCUK/3zvUjufKLCM3QDMOI4VrE8G
ysQWg41TsvQ3luiluLok8vzkMSCx5iPsfmn3WzOUbhYgrNBDhLG1gfrIFTcbKQnGxJHn3g0HpdXH
EtcgtatkhIaFobVBm0ziGhvKTR6o1Ai9n+o6fbTQRQ2eJvALwcWsQyK9vQt2XYuXkE/vripvq1av
BCLAAQ2IvlN8u+Jt/AWh6w4lg4nb4V3AheY+2iFk76YtqT69sl4jvSZ94SYlyTpvvOFvp7OBGa0w
j0LM/Nkvuve2/SlxkC7Oq10UPpg7iJe6scF8c1NuzMfx1EzqY7bFBf2f+FyruzZtioxRAWVaYLx4
btp70xU/ujEnPSw7InN7U0NhlKddWJ8zk+uvDtqFgs841vPPnBh8GnyNN6DddgSqA2tOuOvFNe0O
XvdwyQ2RBolaGWhVrBhlj6WTLXnwg0rIa0cSNaaDjQ7YgYHcUDSWAgIcPKyYx4lAiUNuRXHrv4oC
vVt2ffBDdRst8YdZbcyHZdu1GuePvNedOhd0OlCJQ8WCwMp6aceObKt6uCnl7rgDvgtxfitPSK9F
auxi8++X+kdszP+21KM/CIsTMrIR+UX8f1nqlWXmoqShtS1CGwH47pDi1UHsl+ncJLTr7UzpmKhF
NWmzpDlQIdXv+GDqhLbhkqJsE0sDps+StxzFSvOV1lV50KGsjz3lCl8ifJUOnxK02kH72a2I2AKu
5qKENKuDscCQVsboQUU/qJ5vLlRpw5Nt4f6wzFMlamhQ++KJSXrwfWxXzU9AsLfvFK6MsQcFs6kq
bLvDwZRfD95S9i+kmt6gmYD9EG2PN2+csGzu9ezq3cRcFKO59UaiEUcOsz6P0HreEW9zkQ5+AGLn
N4oSAubvPUzZ4blxu7T2XlRxW0ukLrU/soXqbXi3GyvtoOayZvDRU3ktUJXVPoTdDsZJiCUxDgf4
9IWn0jpaWHSH4cUC3e1/5+g0MnuvfBqdLsNxJGwJwct09JoBOZ9Y79R3wz/t6XkMnqV1LJHj3TzN
jol4uXVA+g99xyJUqr55rV3t2pFOsSfhdWEFgSSGlG1cr/Nelgs2TrDt65GGO6/eCTsUpwmNqenQ
SDdrJ9TnimmNlqrnqVxB0oRLDykk1GhM2lHD8blPbR8uJVxVq7qM4pNDjVCZNsbyiUKBJebdde3p
q1+oXyVE6pEsaCQPHIV+fROvCnTz+fEeBG6fiS4TS2Q3Tw1q7/q9zk+oso+L8JJPB9EeavFcd9nY
PSloQNprMUygs8+9+xSuv+rhD4qbUgbdlNW8k6IF+6VTr3wl5WWtCXY1LLb1eXQh59S5+lwbfRun
u+qf9YnQy6j3ovg0zlNV4W3BTSjzYnqy8JSvEA9CZ3r0qPzm6JPNPL/7bC0FIKVcsUQAHgGHix5y
Qsojr6zyGPIPAUY8mmWf2WOA8xllmwk4ZEspUNIBLnQJAjYKHPls1e3TQ0ngeS8loK5cn3JELEUg
c9SzsX+R8DqGxUY238pcDT3NqH+Z5bvrBVGAcd1UXmototz0OL/ZufM/cbLXzlfDvzlGGKkAuNhv
tLXx0fjdkCEKh3favVTqLAHIQUeL0t13728nWc0if7E+iPkp1d4ariNqOcVmslOHXOz7al0AAkZa
fSt9WjGttiuULEhYezSq6FBh6fpD8SB3Pv6X/GP0adD3Rf5RHD9XFPRuVgiYuciNqhtufD+FIB/P
HmaU3MnABcQ5U68BmLMYZdOnOWhILCwLEzGqYp5stARLtOlBw4J6b39QdzaMQ7ICS0M/6/Q9Lllr
XUn1avo9brBM4+0zgZU44TLh5mMOcKwRH4gnCggCZYiwEIA6jp3uiC65/KBb/tGBrltAA6EW9i6n
6qdDoYgK/G+8NWfRY0Sw55i9aW2mDBrOz7LhNMJPOZ6oGLM5fyBEsLvgXnxaDfDOdUDG3DjhA6Jd
3LYOzzrMnRgcPLZh+ZSqHhL9IVDgXyf8LS2wu9RzGvjVW6nGBSvQ9NkN3N+0CzywLd64ogzRsAxI
3HoAVlIrrNfODHUSd1+mH0ZNmTSyajdN7eyrMJ8TElY3QGcPsfbwwnt1CzqrSLx5/fbrVqbEmdx4
9uDkFVln9kO/FChRGbeA/YJolMBQHAHUBua5Y45D70F06MI9aiR2N8CL3cY5zit9HRVSGXpgc/1r
I7DrwwDw6XvlO5Dtc8AAaFoKWUxuD/SM1WHEdA/qPgTQVVe/dCHeajJ9aWWrWKiXolzhsV2RbRCB
/TEHG/VcXY7HUAF96aGUSry1yQ9yohe3xLjp0aBPvQ4/0DA0RxG2Cg/d9HK0K9u7qvxtqkrxrB1y
rtRI4tzWTmob55d0wzevcawoGDFyhjrH4TbCYhLwT196r2u3YqktwzeNVwFDSrDXqF2ukHOZuBAJ
xZMs3pWPhogSgQ14OF0+XOyhVwk60ce4AuMehbV7BEkJjXM/x6Znb7Pokt4C5Nd2uPoJgo8s7i5Y
sAL7ffG+7f69hAb+A3yvlY0jT6nsCQYthDG5s5eEABhlgT2mIPIpKID5tiHtzhWHPkkSlg1s7Hbw
zGH1GzHJAYrzcUPAFQieGDzUwzhCIWcFbPNJIT70O2jFw4F8TEKeAeTiaa1UeQosG2833lfI4p11
g0gQHDtAMjNLs7Pt50jdC+HPsadCvyKq3KUYDofqDHmvTMppMVnIa3YuLIRrC7g7UHlm7wzksk9r
rXKYZWEdVA4OvslW17KFxpUX0+9VUn3OnbLNHiSPS8af0C3sQ1CgGY0gsoaPxbWXBup/AiVvEJT7
Di/AvqjwgVM18SEIzb0EIkFM7Hbz4dnJSrbCudj0V23va77p6YmyGcL14sDIcIIcxU1teH1K7mIW
6GD3yB8+ARrQPYKu/bSEYno4s7p4QSs2lsuCDTerXjYSS7ATvjhTviuBi6N1HMM7IqQwGPM8Rv/g
NEHYYeXlT0v2I34dYG0LoMpSczsrgLVi9fJQJ7545z60eeQN3o72n305gz8Mu0vgK0hjA76xFoKU
WCdF3By4Ay91A37v5kh688tcMx/aEa2ieTqFPUPBe2inAMUC2aaVYFiQNTAoNV0kVvElxlwOuvSB
MxLE/k32sx4B4kDiRGHKhkIzZbMsr2gFh1vNEUdrihWmpVFWe5kfuwoj1Pj1S6Lmu7G8Uy1LcCMf
TVhnXV4Al3P9pC8h2CshH0sbNzg5CvHjYRtcYdrb9UGzQPea3dZ648GYWsNvExK42uRqnTq4aCwL
CEbrJgLohevj7Sxqc5UvTYWAfH1yESVOrZhTcithNanA7MC74YSIYxQnaKa6dn1f1XLCI+vgPm/u
ElYaPWcJBqNhBJQ9VRGwwBF4Gcin8jkf123D9q6XMGvTlpkkmctSUh/mGT0r+GTT7oNiGmlXg60o
Cl3IU1KklxTulsutJxAA+OVXO+Tqsn7rkx0WOmi8oUNu5J4cGj9xB3ydCTQmRWFiPEwvZDjrGWLg
x8KPnMKIoETcVHdQpCmOIbnxmxRYTe0hyzyD2LwAi4M7ilh7G/ocPsUrJ4/4SbtBlTfw/IPOgS85
dzZnUEW2ANfyadx17KhXvM69ScsCrRDzrgrRtOI/j9WfYsFLMN0IO5IKvqxHYg7OZwvkWnH1iy8f
NyFyZRGjw1O/3YdjCliim2HlS+hPaO+CYQOqaAaB9GsoMchG1MlqxHJptTVi44oNhd0euvywf4U1
B/MFmXHfbu1yY5zNKjcSh5+Bc+0omj0tb3T4rf0O2BfAW0zhVf0xcrMh45LQqgMF9ew1p7KE9j8b
8y2UrpW4seHSzbsAYviS7/H2X+p6D5rl8YuiacX58lrYGfEZbdTWDz71cl+nDzz1VQv+p9svep8P
GA1/daXCSrJxebpM16bFmnhwx10eFCn2GJYD2Pn08FXLnfYxg5dJR8++B/4mRHRqRqfT4m9cfcRQ
uIfyDmr4A4HW3UiVaL2Xnx5qfAPoZnaTBdPZty4BHa1kn6v8eXC/eIfetZx9ogov7tch88MAQyOe
4o7E3jzFNIdSV7Sbuf6uXJNYWDecIu65l+FlFnMKkUppb1sHgCeuFhxu7jNFGMWEvEvx7vl742Qg
JCFCDiO/z+Gcz08etH8h0HhMnaMNpBY7oQB4srzV8037034Q3VZbkCnzFxcemPqhIA+whgAXxC+S
00/Jlnjw8eL9WM6zw0+zfeBodMNMqqxdOd0ceuqBf4X1Zi3+uPPe8XawBrL5AwFuEBGDU4SrBn6n
eG2deHBg8Qz9mA1tzOyTxtkFgXj96nl38Xh+mrdKmIMhx8q+9eXF0h4GuqvkdwZHYcl/HKRHTyl1
DkLg6aQQX7rPnn5m5ICXfLETVBXGtg+DAwHj+ngwebhb1XUkp9CG0HZOcWtIsXXbgzfsexfSi41Y
XhjGKNjKavBZJkOoZ9+fxfgyBvcOJEQz/azm8vhdpYoquocGe5iPGmfwqoZd4cCeSlTkNcu1yN3T
YoVXvPMQ/LFy77ETvFlnHMAECk/vYSVz5s+cQtLZJvC+Rd0MAHV5tmTkWaOTDuBtIZQBmAXBcvWb
yV9h/VvRt3yucIohwp6Ex3F2t3LiJztYX5rOxPg2vtrmwORwDKwhXvFDiIwE6W0QXRXJNa3nZHho
m7dQ3kct6PZhv/KtKU4tLDMrpqKHyeOsi41yXloHatH1M1w/m6VMcZ9uiHij5ija8yJdPJ7XsL1a
fDvp9f43MOH/q6L+D+Z5Asjk36iiWtNPv+Svf9ZFPf7G33VRTghZFNYTpD38i3GehH+FkDdRXOdQ
/Xq2AzXdP3zzFmF/MVQHuyHEU8jAxt/+b2GU5fh/PYLb0UzpoPQMQ85/ZJ3/mwf/n1QmCAyBWpPB
gk/h26MPddD/FH1MgSnszjQAYlgerLDYQAAI73NFm9dc172H+2exW5xWIe2D4TqpGncB1Zh5Epis
aqRcQXRknxoo2YNdowccqvbQ8PwwlIqxF6eoyvyd+Hgc99VA5n6roESSx5ZOwfcSBA57yycryufA
+4VvvAwRiG4AHRX1VxpXRrh3vyN2dyq13/RYSxDOj8xb+Pxs4D10E2BjULEjfcc55IYVFCuiyLuM
Nuugs9BFZxG8FHx+mP9D0E010p+AzoZ0oSksQLBsk3Xw0Ttmc+t1KJTPdiOZCz8jKAT8gAlr+UOY
KD9migqeyAw6mOKQGVu+949Mp3NtD7OFqcxz3RQvso2xkyNfKlZa8iVr1gUy9wGuZSSYQxiCriR3
AD3TgqVm6YwCOxiYvdVAr11r8gw/D5TiE4N2M215N4Jbb12gTr4M3RdmYc18c3odQIvbTjIVTONb
MAimfvq8Nm+MTD24sgW9KIlxTRBuuRns4E9nlEAitmioPDKIU8ZfK6Alex+MoVMiRKUZJC6V0Qrx
QxoOu/9XT3g5bpoeewPuaiuowQRo4uAOLtU8zVAdkHzUsFcaQDtFI+fyJnomhw/o7yKqFs/5COW4
0mhZLULTQdlEbZ2x4Ou2kqiov+Rz3j/ofEnX/l7bDsz8HcV7AVG+C/LLKB7Eo8eruwaXs62ZYTQq
IHgw+NYr9tFgKsACOY3BXM/kYpxTE1arhRej7rNyzs0LAowFHIKuABhtHPkzO2z5zYuyr7amqidk
Ra2wHl2KQTplXMwSgJAXePw6smUG8kdKoFuzcWCVnhmBpU6gZg3uvZ7mH2CwoKDT0mAcr6AZ4WeX
IU0BCHPrBBmBRPaV2CbEqDANQJJtD1PUnzq0Sg9MVaDUXdrlY60aOp4vIMocxAfmoQsndCjB3WUE
QrtmK1fRtPsJvpPx3oxdiGRJ4dTBHp45nRXQtYDQmb/qeliDb0XEKo9i7AW/VBPCCEDrlpACSHxa
esgMFviasY5Uq8bYUNR4xnMELhQ/ja46eiKG2D4MnkvBdxw7LQqJPGm9znaeg0iRufnlGlm+V1Ph
WrFTW16uYlqU/vBtNIIQNj72PKR5Sl15V2JmPW693qXzAZ6hHlSomHow+NM6VugFh2UF0Kvv1aAh
4XXwEdjVjeVFMd72L6LsVliE5m62nlBG36mtR0KPY0iWTjXgmZ5GBpvsTNRu9lsDBgJSlnm3cN+s
Md5JiMiGUvafM0zN8O0j1wBRaGNdlPDwrKtzNQQacMzQdZHb13YObHmocvxYuJ2tUX3osYFGrWL4
UAIqG+h8XAun79KAV9zfGVU1y3s/NwzACGpekO0SQxXhWUBFuRoODVkY2c+usj5Xic8PeE/+2EbN
FNhJGzhrm0AeafZkIJISIL69DcJ+QSp7sSspjI0JLoRcbRx7hUnfaxq/Q6an5NOeLCFUH3XZc6wZ
YVPCrdDTQD9btqPzaDGr8zzVeR5eV5whsKwLgjUCehe+/q4LW3jY8kOkDIwOq+tTxRs3jJdqEkva
DPgkYEbFN0OtGufIM5dawwE0qlykA84bwNKTaOeMjqW1/gqHysM4ihrVSlapHPGhgf2pqdrcT+ae
6YIE26ApLGE/N33ZCJJagZqXAU8N8GNsk9bSY2JzdLmwA8IFcHoJOD/Lp8aewg/WWCsirCl6IV4B
5wPrREoAiGLHNjhbVc1xbiIfhj1NeVM/VTmdH6YDLSR4SdpjFvah7IpoORT2qYSD14I8rFMfk1sQ
HldVTd1n4/LixevAdBm3xyQ9owp9PAhb+VViWKlQC+Tjkc64Lyqche6E5R1nw5pvm7XpVdaFDMn8
SDSYK7TELvaK9H/k8SBJoQ/ZtDGWHstnUTuQEtdC6n+YMv6jAez/TnP+/1o+UfBvheebX1/t/4gz
evzxf+jOvb/QEuKFaBVgMFg8FNR/l50Hfz3qzmBeYfj/wd+k5f+Yrpy/EDuEFL0QalfMPdCE/6/h
yv0LZBlKVgMMZYGDcSj4j2TnLv78P2t4kfCFoQLydh/1jwShev8ac9+UApFllKdrgGixnWVXQQr/
kvUSBtL+FmvTvTlkzq/oxiGgVlpsy7MIsKe6woLtmQ59C/kcHxD1X624H4fch9QV/45yM0wUlYS4
oSFnWlpoPUYmYeAyFd9wZkKYN9eRX8a+Lx8ogz+MJ9x+/NJS25LbvLcDmIggG5OAlkRxtlrWvoU0
Xxr0qReU71c24i8SviDkNuioucDv3b4JS8O7Y4V+B75spD/VWlkQxIjH14ExmINpMTb4HALo8nvx
85oCX8d39YUV3AvWzok1TdiHjVsX55qySW1yQGQAB6AAG548RewwA6oHNMrqEGzEZnrMgeGeZt3m
vxcaALg0ttks8KhnrqMgf7MEhzVc2/bywEyHHjbN0b3TpTQ3wHQM5FoF86nb8PZYFDOo2bJoEXD7
yGYwXg0CB5Dz384dclftMmVsomLn+hW9D2hsefLdykLVY+8vP0Wwih1+OLYt5gXOR2b1z6GzluC2
wQ8w6s2AVUDhoNCJZOCey1PrQX8nJzakCzMwXvu1d11UV+7AXbpoCPLorxWb/dOKQzgdayX2rmHA
ELppfe1GiQkpbBtQqIbF3IEkKCfA563WK614YYBNF16NZWKtxZwiTGL69ikt3zDC999qGlsMHZ3+
bWanOhvSFQCaAiiB7arbIreoHt5RWSQcOyFlY95FIaGZ7MCDwjDdlBBQOPMGJVT1J5B88RS6lv9h
D/lyqzRd9muRWxtfl7yAh46BTpq0HOJFMbERdOGXHsAEHHJAyzQEnFvBvXU/GPiF3QDcJfx3IOh7
Sc0QI7EmgBd2WL/DxRT3enBLEa8EDyO6E9dHINbgbEYBXVUUrBbkl3jR7QMh9nSxKtbux7JD2Efg
mjswWusoSz5tcXdTMApiiYm1qGcfwcwfoy/9ZG0syH3sWtI3H7fCYZ5qjdgEu/ocFeEfQef1mHcn
H4K5NkciU1+sy9s4hfmuxVcDfA1+K1ow4J3CsRCQxg6L/sKeM97Dtm5eKF1U2niB+23nBUbdYJyf
hA8VdrCsRdqycDi7vltnzuwh2kIysh0s+QjsKdXXUOeQtqyQ1yBypjx0kD4+LxOyIloG/7lVNOBz
/ToQt14E+Rd36jYTbVfD+ghcse+KHME0CMUoofS4uzBPpdz18wsiDbrjMJlvkJ1t3AM73pULRDOr
nJYtHnt98Y1D3gMeji+i7+G1rUYEClWWapp4qFQxJq3hkKI2RZ2uPGwPDJYvtGxj9rhqXTDoNyqp
SIxPQHUQfO48bFvGf1X4BbYtn+Y6bkEgQ5pWPAydwfKUz2AqNA41yCl5gf4/H/AyoB3zSANokM8U
NAF5GxZWnkp/rp89JLuBdh/VNTAsPxrt1duuqOZtWDcjhIpI+XuXfQvMnEsFeeKI0XeORWuBaCw8
gYVyLZoBDSaw2CamXijUUTO1741rwSLuwQfjD7x5h1V4/WHgkFKkSThPHWHdboHxuAfzn8O9GZbe
pqxMgQysBTOhrItiZyzMlrFdK+cYaHBCZsjVFU2K7TGvm/xpdR4CzpzNw5WOsP95tcDnYSnlQdK5
eTNt/RAtMUeoKKja8IlbhBycYGj+i70zaa5TS7P2X6moOTeADRuYHk7fqO+sCSFbNn3f8+u/B/l+
mdKxw8pbNa3IUWaGxQE2u3nftZ51TT0UAHKn1/WxVwY61GVLF6vUC+++dmw0ZrxOSug978ZN6gbQ
jdPzGzV7ODJVJ3s4P84q8ulGItIbm295KsrrjGPUE0gdY00ynLPvi2L4USmyWzr+pN36ce5RlxM2
uaea2dxrPOylWZnKLrTs4KaOOu26GtX4arL14aI1fXVvqsKggDxO4NHsuHSuLM4eD3EbwWeTVj1u
rLSAL5K2EXXSWi3qH15CmY6jjHxxhgmiju33DvV4NdaOec7/PzQ260+di/57DFziYj4h6AsnrP0r
bCn+he171VOIGQmGSzxcChJGnbofHtjU8hsixwh2fa36F4UTh3glrHgcl3odqAIL88hqxoDTo4Oe
i/rogEXZSJXsgsVg0ppcZJGhRrta7/NHeBScwtvGeWA3j0qMJCRuNDU75nZvqPn1YQxpJTOKNaRA
5ZE6zZRso05qr/QSmksbis9DFlW1vRoEvXzwiEboNkqvXxqppGqNr+Bb16A1FBzTCjce4vpHPsWR
6Q5aSnNaT0zlMTMS56ptzQ5MgB8WTxrft8TfIKOA7nTaXLLRL64s3fQP/WDQeBurCHbMxCNOy7GL
9kHtZOkqjFLtKLVc/eqEmn5t52jC8pC/7xUT/gtvsPyCdkvK0zYnXlcWxrR2KUSMGDDzUN0OmmnU
GxLN+xLqRq3wPxcZIjaMnvYE3qHyW/wPracvOmOcrgbpTAxFaT+IcojnmMEyqBbBmCJLHnQsY0sj
B3tP26QOd1kxKo9WiNFkj4awp+7dIN8YJoPqzKBY42U0te2rYSfyx5iWFufOqMIn3U/2QzPJ6kdm
RMr3So8rb8lRgSYz374FymxMqd7zlnKU73XWfwUrqV1K8lE2Oav0JgnH9gbCbPJNLafp1g9abddW
RnEdyRpGRiBz5d5USu+l6kWDJtZ3rB+6ESA9jzoU1gnz9CXlMnGwM4BvWsCGxxO0uTkA6PvU99Hn
28wI0LzAVdDZirzpUHeKOEEWaY8j1ZNNVwN20g0yAUwnDDZZ2a5p37lZxXHXjsfvfUH/R/ZGhtrT
aG9zhuNV1whl05oUxPXBV101oCWBYQrFT20JesCR7yDgBvd4UNEBbRQxqicYDd6pabQOR5z0d44X
KlDw7QQ5T6pqV0Uymi+14llojGAY5qkerOtMMf2VHmf1LFpCCufb6sUQGAkdcHTeIYf1R+oYytJj
HLl+mGpgZZiE8ljaV5FON81gYr/VRWhfZWFKBg04pYsuVh3kV3qxz4A/L/vYz7bIsRs4741WLstR
9OB39JoQqKi2lpPRm24ytJAWqNhxVEs1Z19SRV3nZiX2CLRt12tr606ZVP8oC1zJUd1ixIj5iq3A
i/aekrfPwuvbdQ4micIf3QD88ihhheziU2NRhfQBIl52WlltNbNCwwZfbzOBhljFsiXTodCCDdAk
c91G4WPBwrdRlaTcyMg3L5gaB3iOMl6WvShukjLhc27SHm16PsK2s1HxqhRJlbTOFtJprc0oRbAO
1cTchRXgRNWU+UZ1KjqjjUMb06y7g8jHZ1/VasZCkEicQjbdviayMK5Wasa5NKzQ9usBf0uzV3Jg
DvWYfk+yECjMxr7cDHkyPdSZ713mjDiXKkn4pVVNEsIHfnmEwc+1hpBDb8xBFnQiKSl8P8siciak
Gom/bWq9um+DqHypdGG92upcU0id/GEcxKmqy8Zl2Yfw3mrpTo19lqUEkInM0L0GUgMmkVXeVush
uk069xukdXisVKS+qBa6F+GhWcli4tLUKJCuPdmoHPCl7jlcjMcstPPHLOrK4xjAlhZ1ZdK+apHJ
lArNTkcdLiGKBggqqfOOkzHsTAooWFUj7yaPM3Wn6LncKayGK/jfics8KN1RTs2mAEiwkhbCHU/R
Srdu7XSXBLpxqfsVat0hNZKtV6iArHx8VAZMs5VaFc6uSpEVWFU70YwSxcoagQ43SiG2wFcirGC8
0/WURGbtpnETuMKLo9tUFdHtpPHx+XkiwBBZ4lqqXoqPpkr3cszFYWrqlEayVjCjJuY2qMuI4nKu
VbcWNRZKqOyEXL20kp3qKdmLYQTyVOh1u/Wc2nwaaA685E5pKIuJBQMGRjvSmbVS089XSRqIk1kF
zjEfDO+gdlQOvRQeExnPynMU1ZRNjGLq7iN/iqlEU2i7lPTmV6NCH2MhSlxqeeI3PxzAek9B1Xgr
MCD8HHC0xc7XamtbVEqYzxcF0ubhlEl1xD5JyOYfE2xzmAyLnZU9ycdgVOptGqX5MfP0DslFGay6
sqcS5jfmrgrYCQKCLNZUkEgsNorwyik87dHyMsgiBa48szWVQ1Ab0UXrSPEMUjvZF2kUIqtrizUc
LLnV8xykV4qNbMYfJSNtWHZA7FTsK4BB6guktOZ7j+F0lQ8gTKgvwWwakmSZlb2zCDG6HJ3C/FLL
fC4Z1iT39Ea4zke7f/CK3FkbeVpd5FN/O0Bf9HiXa89rkgMvPT/pauUsK6f+HqR8Ddooexgyw7eU
M4u6qsvePzKLeeytwmFnNb5zJ3utR//FnT8GVpadavYtgDLCtGCDxMlFtFV/bY2a9hq3fJqmaOci
djTyjkeRait9MscEx4EfHUfGLWamps7yFAlD2sIr89JhJIkgDyPsjj7f23WWsHG61koj6Q41LY0Y
hohvGtdZUxA2TLEL0Uhgu4bJQZvDZlDXKzM2gwi6X2LvKw5M26rqxMYY+EEYJQr60lA6uxz3kodu
uieYBL3BGDIl5IUgGV2tbKrIgPfoYefmJmtF+WjQFdXXBLYjtyuFEoxLS00ERgYpmxN1+KRw2ff4
d2poqLvcYCZ18BLcVZHWXGRj61+nRSJYfiy1OqZjqpxKNkESHo+f7eBA2uGqkTEuz8bT8cGNoUBU
k4mkuUJQBwkmt0pctmoZoq1BaBSNRrTSbSQKtOhBzFJt4SNbRxhjpxu/8NNLLTHTTWBUhdt3ZVXu
vF6U3VVeQk1dih4D7qJuwh8N+4CV0iOYlXZPenJc9tHJoDhyzDqkh0ZvO9edViDrCztNpY/gPTXw
xWbPXKo8SqoaDw0nziMLvH9pdbrYCisEqRwL3dnXpYNT3++fPSMJjkItsnsvGauvregnGiLxd2Ra
Aum9fSw0wk57tX9lIzbsPF0cnNh+MFF04d7YQQmlsqAYo5vI0D5BjzYXaNuBoUbVcx0ZwTZgMnAj
tep5/zN+IEPN24D7CqPxtjWc+whMC03o/MKq5nN+2S/QsGMgYGms01sP+uhCTMqN7dWsJZ6yGyxZ
Luk7KvRM1DnyyHjKdGVynazBvzIYrpi3lhUEKkMEhFMFEz7oJFlZzWBAq1O2SuD7iyEqcdR0pzzK
r0hrePStCqBm7+9Ze50tkXAUrkPgdV5ZrZ1qkohv8nYRsKle6ppTbmh3Tus+Tb/UXXttaXTq9a5Y
6DpcmoQsatht1ZfBGF/bljJ+111pdvYKPOl2qrJv1DUc0pxqH69buJiwv5jJRasC+Vbb61Bjqh7q
GDlFWnGiKHb18GWIvWvbtk9qG90ktu9SbdgmwnRz65ud9wjooHdTk2izaRemwS2bmWuD7n1SOrd2
VW1HESxjpfrBxtGEagVysk4SQuNj6btwZZao3wjwm6xD4Oj9koG7i9gJ1pnzTFkHkX6cHlTZIZAw
1UMZ+7czPQnSoYppubgT2XgPq0wF0lzeGMQL01I6KThEDAs1ZDiuh7rBguKcnHi4N3wT949zXVeY
VsrLSKkou4iF4+Eh1hs7R3aHXi1FDcSkW4S4y+1GpyeTrk1koeRiocbp9HHpRI3takFx5VvpYwYp
zcn77/ZkBFTbzEuFCtgQmKtqHK+B3q4DXf2aFOmL7/sgvttTh6RPduWmNO4A623UbJYjmze2Q71B
n73P0sruw/HWRvdV1Dfg1DaQKJeJMt1Bx+8aRLqFb4ulgikBbRgTaVy6hjIfCfnVAW7xlIQOXX+M
h/pbYMGn0+7LGjO0PEqAMmrdT6tcT3dFlf6ADsD+zUO/kZV3RmTdObQKY1nd9vB5C/THYbpPxiev
fAnFF8dmSW7Cx8EsUX2IZUqTM7Mp7ARYcmmbtfYIYGQAoEbYXqHG30QLOLwKHrGNTPihUE/yxEPv
xURv6IE6SKE/JFgc6goWbYQ1X1nHcAXHqt2KrEPkXqwyvJ8UcG7527dV5dAhzZ4S9DVNeMk6PAaX
vdctTAXJGndY+ex2PEvZTURoBpAcKu9Rm6AA4tHeaqmBYDR/8KO5JRYBNITTOlKsxbXjpSRoNfRc
ddaJUlmnJns7+9bB0TTo8ZbOvVtbuBk1DpDDvjDR93TRduTZ2U6/Nmt0a9rMADKHe68hQC0n2tOw
tl4gUPf4S6u8cHRkU9NadNouilBU5eWdHrEtiZrZIQOPJSyALVLiHqtr0eFydyCccpwEDbuUmX3C
qUKTmtOZfqHigogn/T6FPF0E+kZ0vutVIyLG4maIMmxtADVk/LW0029pnh+QQZoL4BcgIqj31D/S
qtyG1rgcoVS0bFT87GCE/s52gnUnJxfg0CrI+dyy/tKZtOvBYlmoCb5TFWvTa03lUmJo3diLsEIK
kbnaoMTrPqlAIDtVsKQV6nhuXYM1RYBmYP+ZGO1bGVsYPHuU3WUXZVdGLpznCfMOG9oACVrCTj0M
D1IZe1f1IBSWUj0ozXRbU5dbRpY6rsKeslIM4p2Dv7FtigkR5cxQ6m0/Ti5828PRMwVO/JSOCFnx
jKE8BgGupU3H3inU93VgP1WqLSg0QzZQ0xQPdi4INHIQWcSQYHgdcvaR5rkrQr3Z+X4aCkSnTARK
wmEN+DoQVojxWhTj3zM888XE6qSu6eHkF06uKuRt5f30Ahk2KJ+lMvg9K8IIJHJVc+KeVnWslST5
KcLOMA81WvgCXjwBrVpVPs3AMcjvwjzXq+/UjJUbNOnVEGxVk3NdsBgA7/bUi8bpS1rlsXo7GjGw
zoF+f7yw1BhzUsahmMWI7UTXQfelfH7VJwMAkL5g+HkUwKC2pmwZ32mCrn5SW95HVMwqmn+zXOgD
Aa6BqaDNjBXDMawzdFZA3cfOVSbSFIPEQJd8L+za2/35Ih/pNL9e5EzKk8oezLrlsAGagi1U2Ah2
ZmQsKy/oN3YXY3v88/V+aW7NN4XeDZLM3OM6Tx+G7WRYSuEscie/YWwuqLGhaaRE37EVK0e0tvVn
uX76756jhYyE6wmhmWfP0eCwW2Q+6v9NsRPHaBkss227LBbaSfmnmYVvzxNhlgSDrpJULc95OAgh
HaUtJnwcrrmQe+cQLWPXVxa4oDfDpth8lnD0m0FC75wHyeGdpPlfbi6Yuh5VAoYcnyaJBsC7VW7/
8Sv7cImzIdIHdjgODgBDNNtYsTYN/Hlf+drYt6LQ3az4BCo0C9/Oxz1KcAY9hVS+AWtmHL0DJhEk
gioAMGvvdsvqyklPJsnH8abb0nZD5bCOVlWxNqxF8JyxY9Zcf9l+MkjPuFFvb5Fyo2lqCAcsi0Sw
jz/BRL0TxcG4wBu4sbbTdioeUfguqz27+0UfP/35AWtzHOjZl/7hcvNH+u6OK2eIuxKxar3S1mxh
10Z7AqG6ig7B3gk/IfL99t4smGqqQ9AOLfCzz4HSW0W04M/PIT7M8brqjhr1//hzMJAe0h+nrGWY
5/g/BaijaoLdio6qS7WdoLs11q49dgzQItt4/Wma72/mM4P5hT691EB+ibO7C0bP8jOqqMrBZGe/
ClyrWEZLPNc8zzxcZg/9crwlRdj95BXOf/f8Fb6/7tlHYvVUfrrhw3efuuCmMeasbW70s+/+d1/J
hxs9G6Je56VpyQXVzZwl2F2tp1u5oR63grA+TzjxDk/+bXf9Hzzjz+71bLjasimHjhFEosGwBhtP
y5/0OAOWxnpctpfB6tOb/eyKZ1OCJIUont/q37Oqesrdt5vEvbbGy/I/mVU/PNwzblwEUyIOA9L3
/ParGdHQg32bfjbJfDZU53nw3Vfv+FXY9vO3AU92ORBaQoSiv5o/RlwD4Uq/E/t5ifL+l0PVOGPE
1QEkJvaAi3avurpLaStZ20tvOydPg2v5D97eb9b890/zHFmYqYpCHPvPoWq4/U3TLkCHuPqKs2G4
N1eMG+ZWkL1uvP4s9Vqbh8YvH6bUyRaCfGob6jz3vnvKmvz74uMGQcWKnlwQHw3XPBKas1B39dKX
N8LN/SWiktWf54RZjf3HS88bk3eXNnwfWx/3rRwaAP+3hiuh1Lv+6mrHxHB8tBfRIV57qx6vyh2U
mtvP8w9/c/PQaU0DnzDwVbJHP/6CIQ4RWlCcdoLyIq8sY9/K/jkxHPZb7ShAGws06v/SsV/9fK7v
96y/W10+XPHsy5l8c5Ap2Bh1Y+xjNj/wIN8G9HT6Dybd3+zs2GkR18m9QZi1z+bASKuMSR0Gdgra
ur+Ilqn7cymr9qSprv98Z/Pf+vc4snSHvobFpg5E09vO9exrbe1+QvEL241qkIKphF56lX798zU+
vq6f13AkLnFjlpOxCfr4uszWxitNNXJWk8opBiKAOFtH+74A0qe6dWg8/PmCv7updxc8x0XKgGoq
OzBalDPfjgMdVRAljD+ZcT7uUd9uy6CAxhAEqMojPBsTuaon+CDtxRAc7Ko+xnX4yRZffARWvF3B
1B00CGBfHbbBZ6svROYomYgQC47NEp8hHb0D2H2FkiBn5txFLJ275o24pqG2bNzxsb4MlxBwUj45
SsQIUOGmu7PNzLXEJ9P8b27eFOxEVLwCgq3k2Tslw6nO7IRxo43VbaJwdPY82D1/fo9v+6iz0fn+
Km8P6N1UE+uZWtsR6D/WY4o064h61dF8Rm7kJkSXT9knX8Nv7kqyP34TPVLnOx+pam6LqmqA4MSg
tzqktEBXps0nN/Wb0SktyLsmyhUyk9Wz+VMq4ZwnZC/ih/Kh2pGYse625YbcAvZy1o/mOtt8ujZ+
XJPfBtKHS85T+rvn6KFocQbcIhAS0QU/FcefO6puK4/GLVX7/Kq9ze4/3d/8Zvx+uOzZ+BVCifjU
xcKsgQRCR1dUNEh2BKxDtUk+ybZd1b1EqYIxuf3kTf5mzvlw6fklvLtjdF+mHXhikVEGU7NqU8cI
/+7DKDvBzV69vdH/EyP/9/wB/Gud/IWCvSrblyavwpfkvzZtmH1nUf0ZwTrnrM7/9PvLnIuqaX/B
2wGJTYYMk5hQeRc/lcnmX5KEYRYFHKSaygzKuP1bmiz+snA8UW9AlqxrljWf5/4GYiv8PeZCMXvG
VFbIefPz/0ndf6/lf4xM/fjRcypGl8yFbDjz83853034QUWztHsdOQRnGz/f4EUoN+KmgyiGsGuH
LfE5/LSion/8Nn5eVYDipp/Iwvj2UN4PUGIvfRAIr+ISx3R4A67MxSi9claAsti3Ambh7Ir6f0Uz
8fYzDv88Of97Wv312vN08e7joKvhAQ5+pcS9qzfxpieWW/80kF7/ZRvDc31/h2e7NGRvsBqK17ne
gWP/jjSpkxYs8O4u56IDDA+3WujbfN2txmWyglG9fTcYf7Np+/QRny3QDQkfbVK/2rSl91PZdtd0
3SHUMljv+2i4LQJlPebxUkQOmkgq5rQTaHlDzI7MlgKybJdQEZSnsK2+G1g2EI5hj87viqq3Pvmp
n72Q+f9/90ImYRd5VL2O+/mFNNv5hVSfPo+Pi8Dfbx2IENUfiNp8OR8v0g0WetDgFbqHlzXLrH0t
bfx0xie7ol+3yvNrf3eZs0mfuFgJYv412jVQPRbB0l42q3koqwu2yv9sLcUAw6xhUYMRhmaRK3G+
VUZ8F5Wd/W3eKSdHsMTX/speSgaYszHW/e1/cMw8ny3Or3j27RReqVr0Mo3n9EWn9lM+x9+bBUL3
h+RGu/8Prje/lfffKlOTpJ6FeQN2Gfz/s7dGbLTPVuLb6BZHsWazQJ13vFJOwBdW/jo//PmT+eVY
+XY16kxvhyvyC86uFkhyDRLjG73BEXz9Re0C9LuHD7GhF7AhDXo9Pfju52fKs40e75EJkKkeKwoV
UoH/9uPY9CvaqkrNoPF6JgskL8yAww//VV1WFEI/3w99fItsiDAbUzI3GTosItRkP14PeRh9QwnG
Laert6hn4UfWqD2EVMQg4RSb16qijUhEzKjOOsDsZhlfKx0yEiV7k5Sk5kAnboz1HrFJVJOZmaI6
LWBoBLMkRfxUp2CQW8VvmpUulrPKjCSblaLE+qsxy1vquu63+KuKZfOmfglnIQw9UP3RelPHiKAh
/KZXS4hLAO/xGPpHttkCbArammCKh1NTII6o0d2IWYAD5h9GQkPS7douOrkxdMU8xUVusLolJfJd
8Heivxktu71lguifuqLxUZaq2rNt+MjEOlloPzDMjduB2NpjYRjTLYPzmUxI8BGlFmgH8lsaGnpm
fqUlZEoqehs/1YmJk1gn60oWPRwtgpOaLT4bQK45arRvQU+HKxlSG6KDTtO4sQgwcB2g2uGSqRV4
Thfj+1gamNPafdOh6MK2rOl3Sd6XhProcBVpK7anKqIBXvT0gLEKQD2qSTi08H8s6cOBUo/ivlxG
ma7dKCRgEAWbA/ZembJzgDJlPujIspx6Ex1RQ4q47DxKp14onrKpqsKNb4TjVtBCvOi8xseTNID4
gfGzqjviLa1sipE7NPkrohF9VTZNtstlFi1L/JFuX8OI6M04vR4nIg5j4hYP5aRnxzrEsKsSKumO
qfSWuoPeORPTItRltMyLsD3GWvq1njkf7ZDhU0VWVFbJMa7EIRqgpubAxBc058ZlECrtszcqwSaB
d7XWyxwro9k1Oyfopo0a0+KdIivcVbGfz8I1czEpZXkKS9IeW7TfJ4DVYMQny4T1C2xTjUmfbT1G
VuVjkwjQCF4qPSmtix7lJZk6th9sYk8ixu1SK1v1uJbR4iEbI/qAd3QJaMg5KCGcICwLcH/e5FL6
m3Tqz/PS73bzbMwsiu0620LzbCtRR2Ppk1m70ILpMmrN05SjvbKUC0Sm227y9n++2seF8u20ZM1r
CQd7UyJIP5scKjtHiMwBTcu/KMplIq8TccrCT5b8s+7IfBV9roXQrJCaarN+fZyC1CietMzBaLCn
Y7DCvuJ+MzfRNrj+rGA3/9x/ryDzhZheTdatuVYh1fPepGa2aPl8wg9QNmrNwQAPHg/KZ8v+PEN/
vArRNPPyofLUGCNnW5gC7EDTVz5I2WYXBQn8X4rZol1PMnkB/k0CHF6bekJn1rm1/CQ95pfpnMmc
VB1UWZjidNU5u/iI+RjPH1hjFeOAHmn1RR7J7PTnYfHrc5wv4thCp+2vGvJsWEROXBuIrV2kOzPz
Dk5C5o75058vMu9Jzx6jdAQXMAybJCH9bCGsqAZia+ekLlVMcqlI7uC0FPt2tINjLqW/xkNNJI2a
9tYnVzZ/vT9OWQ66cbaIVFaNs4cY+nU5zvwDEkDpfYxWhB4zqL1SbHpVgrCf+qJciKLI1qSUxaum
9sHxVl5eP2LvQHRfT9IOVjJVQ31d9mSLo3OJKsC5sNlQ+MD9BsOjk9cZp8EPJ81UmkhMRlejCi8L
jrRGvhDWLJwSJahmnHSm7rVfPVVmQNtH5SAaE2+f1baHkBLOF1W2zVeiEKPqBPMCgh31J/VBiRBk
IL4z5R0ebbrvAwveifWnO2hVYtyVlkOwhGE31RMWmw7AOpp+4mOJ2yHhI7FbuRLplWmUW19ZdTYi
PjQb2QzHdqDu6jUU7z+/cO3Xscvp1jD4anAlyV9a3SAUYguXklssh/WwlK746lw4brbQ3AGic0bq
wj+/IEPLlib/oYN5Po6D2OijtB5ddFRLGiOuth0OxC2yiR2X9ro6Kcc/X/DXIc1RHqoLTkRLp315
9t10+VAMChmW9gjdPFqzTC3t+CYLLs2WtBt/WP/5cr8+Txu3FRPdTJuhhHc2r3aGpmMB0Fw8GAsj
v8vGT6aBX2+Hv08KILwFqgbUZj/O26RDd4weDq86f7+pVx0IM2l914JHy7irpnH159s52xrP07et
GtwMZzYJO+f8iOMHhtOVpu6Wq+ro03rI6QaQOOCaLieAT+sSZ8c3LscI1HSHooqgJEIN7ePtlVmN
u9xnQ7O3NxCntuAwFmLPpt/9VxHk/wpn/81K8e41/1I5O70kL334vlz29g9+1suE+ReKFmTBiDQM
NiIqr+BnvUzof0k+oVkPQ0uAahVj8+96mQJdieHB0mcZ0lINbS4r/6tgZv3FK53L2vwjFmf2Iv+k
YHZWuqJCzm6FIUn/jfr/2694X61AETB58YyJQZ4PSzEY/VxfxaMonxXE31/KYYZFhBnRuDkV9a82
J2bWrUSkyT/7Npi+OBnPEydfJMs+hcSPgzUkzEQCUYfN0pviKMvZI9BMHiecKk1egabHN61vou2E
fF5co8Kvbz29EbteZOxk07zrbtOgLHfv3uXVz9X6fbfQkh/nIF7d/JgdzuXoQ976Nx9/V+rBGpz0
CX3GYFuEcwPLmCAw4yce+yl9NENOMIuka4ZtYBsVAk0vAw7YV9d95GByt/X04Ic56ntpIlLO42Ff
+41cja3d7AsDFDFw6mKZmAZ77zEvWFNNJ0enO4W71tfEMoblstS0BBth4CtTv4jsvLnErm1ehbaq
nXqZqeuM2uQmUCf/FsQCOQNlOIPbDD+7byCK3PZEl+wdMcbHsQ8toPl5lKwLq6pQ0YH4wTHkprwa
QCTDoujU8TIY6LObOfx4DpHZTgW38EX1ZbZEyz2Qe0AcU1smYifCHrNupKYh5lgRWEeszvyvVSOS
NVGeyBZVB/0nqehj+9wj0koA8XnqDdByQkDjnoq+Xii44fponJ5av0v2WW60BwPV9qHTtWwTi6bd
oXrEzUGi5jGhvcYByBye1dLrNxMfyHVpltaxwFCxsAM1gXE5BccO5l+yA8Ij130dzfuPzHrMaui6
UzVhhkwmzMJmX2W3OQjd3E16slzVqdE2hoz0K9x4uFDFgDEsIGM7r7NTleWKtiitHhy1KpHGEySV
my12C68IanHJuRLLsxAkiX6bqI5w0m9VFLH9IlNC28CjOKjBMy592aesn+SIXquyNrJLSyvS8gtf
XgXeErSBluYLp5g8e2PGGYEYbYP/6iANqzTBQullI06GZEt3Iaa0Q8YcDQTtgLFN01WDmxaStUS1
9uirPh4W8o0J+MDn3AHsjyb+8UJWPnaMXva1f4lzAwRww5BGLd4qCTA/XJe+2yqhvClQYYCFjE1T
uTCCXoDh87U+cIuB7Gm7rMWroWXhdWP3TfElUEnhGO1CfZLAn+/V3IIsQDJesE6HuPpBan1fcFjQ
5r0g9sw5edcHwlp2CmkCQWbv27BHwuzoQ1K7kdCgdpmpJX7osyYg6UkJJy4iIR2phARJzHDz6jk+
RtyGhEbLtXAoPwkRk0ycCCVZwXnQAK3jcrwoVVg9sIXYRwBRbKRFb1yU22bQglWe5jW8DSChmki7
V5+P7immm+1tx8His8vlnHKD37GC/xsV5PyiYP8eqLVznw9O0+NV1NJNMw0quXJUEXCQBHrfJ25l
jfUE1zmFYXtZZ163rq2mthaJYQz+tsO45SzMZJxeQ5I1NqYk3acOB/9+SkjmkakS/1CE16WLoSCw
xOK4vFdlpIAaCWaXn15epCNJOVNB890yStTpuVWvktjUt4kD52OQQVtDW3KmFTUQcPOKb+iAzSLn
WOcYgo26I8NIFdWlbvnGrius8LqLNGXXEEm/n+rCmYApWeWpnOJx6+Rd85jAUyEurvGcTQD7ZSWN
WGpEQ5HerbVAIJ0gaknn1RFtE309LR2duKJAbaAkdQN8TCGHce2lBrjapGFqt5SJKlQkc3ufMcHe
9qHIvoFRq16HMvO/gniSh2LIfDSG/jQUS3wouk1AfFXZFDOs5JUKENnKuGXGrxLk2I1lhpBGbTud
bsa4VFOoCG32aDeNc8URQtnqgE0wi+nFlaqR8RYmfY4f1x6bh1QdvC0Jkfl6yiBM24qu33V+Nweb
pMzHFDoNFcGDw0m41Fpl4CNvKl5YmhHoMSol6DNaMHcNz43Ir7ogOjqwxb0IMpIOlECFNqf4o36j
hF3I9O1XGi0JvR2Jq8N0oxedTdc2y2TudpFJjB8pODHq+zT9WpGuTQWuFP5d0WT+j6B1II5MXXqY
0+LSdQBv4rmqJiwZBNTvk5jMdSNT2VTmvEfMyLiioyA8hFaV70JP42GKJHsRCtwGOy1MEhMHLP9G
W96PxHQsbeCGtOV9RgKW5XEp+Ceb2Ue9U8N+uCRAdnyNTQebdeH3s/eK57HwS0h0y6GyzLVXliWX
UCe5c3onXVmqF5PpFYjXXu+LQxjV5l0B9uEURaG5FExXwhWZMQIOU2LnkQ4NVpg6dMQju6Z624Af
2pZpUjAHt3Z+Mlo1frEGBeSFnxhMUyDVBeihcPTSZZ0NAyEMQ9a/BFEoIrfXCpWAzqFMn8BNJ6Rl
ytD3iJgzE7DfDil4aWaBpwgpBU5SzVaE+WGP7iQhPgFstCUDdyD33AIMz94AHDn7ueaAmY31xIoK
89aGxY0RJsCJAtbRYJlMzY1V4trDaBgym5ej1tWk8iS4mCoAaB2xElr1rNKPsrCrEvPMuVoh6AeA
xzhs1LoC+IFvZSBFUnQTSGSf7t7CAIRyTzY05oxqjFT/Og81yo6wjWzsSBkUdafsqrsOj+EtoBO+
LuH30sCzglWJdae7k1AalhV7Tn45y1C2RK/4/9g7j+XIsWzL/kuPC8+gxdQhXJFOEdQTWJARhNYa
X98LrNedJIIW/qrHPUlLSxFwABdXnLP32tqtnubkgLWCaAeq2XuRsTizsI7mV1KBmRoaY7gVMkt4
6udhWVemABNLRGqS3xX6ZAeDQJsmyNpbEZn1tJlUnWgCvx+vpHEoXiurUGzKCGgS1EmgFN8a9S4e
8hhEs1jPsQ09qqWuGwawHuq06X7002S+zkmg3rZTqO6DqRhYUWUAPFiNAu1G69Jsb2V6m9mpOddb
KJwdquDQHC+h+0xeDAfncUoz/aID1IQRz4gW94RGpJYiEwBEDaE6JPjLsQYjaMajn5e/GJ3+qRgw
mdc1PN1LvxCnLbUNsNh5kCTPOCMJSpm7dF489Auh2O8kL6kz6xUKCQz3Ii/diB6dPVd5fS80VTmx
8NXWwQ+YJRjS6cVsqP2uIy2P76A0XYI3x5M+UNrfBClxlsVs9nvkU+q9RAjHM/2B6KJl4w6/Mimb
y9FXG6/jMH6h9cKQAw9qpK0y5JAbNWkmE8NaMAU1NdWIMigpf/ISxxVg1MHctsRoNaG6xBGOQvNc
Tgmet9hqihdc9/LT6POhwSrx4yu8g0aPYwqWvCyHfWWXXREc2Kch2aemTssV6MYpxtb7s69NJKFT
W5uku8wDVqZUbJ6r0iItsKqyep9OFLVNtQefFZv5izYU2SsBw/OLIgnhTpKFDKlKJwMtKFvcR1E2
XJDrOh+MRrOcKTDS+yKWrK0hlj5LfsEdQ5pvuwNAsfIlkJP2t1BO6R6DONOQrJfjLq0S4a7v9J59
K+X4vSx3wgM5KGRdzJGhP8/yaN1nKMlOJOHFh270sT20WQquapnoJtJhYTwtsZPkvGyGKmObDIop
2M7sso9aEEMONyDVdK1oAnUSSPaTgBCawKJ+WEYhMdThXl/xOUPPFoldlaRqiRGs6sxLQbNcDqle
O0NbiOIV0hXhXhBwhB5A1KqnYGpZuqxkSh/UWm90ErkYuIJk9k4XifouCGTK/EZrXuYcGFmRMuJe
XvNqsk6EfhCvyxS1iy0IoXY2SMbT0PQK4O+h+p2RNfOjXGos7pDT6bVDU+xvxxxjmtC0xryZp2L+
GRi6cCRaWmrtvJ/UneAH4zHqyxAqRTp4Vj+JC3WAFX/Dx2PsqE0nuKOAtUpGtfgxw6WOL06G24wy
3lJQQsYxgcLZcS4DZLYhq9R8HOohPGFrivecladtMY7Eool8jBywAijZUMNZpwVCAeCjYfQx/H2m
lujh4lZ08Yqy0Z5U+U3rRfWJ0HLzhHk2cpReEe+ZeTL45eynw43R+vo1c1rtZAEzmU9831au0pI0
mEjNblhzhEtFFHq7TE3tVOZZ5EOXzedbVaNxRxpqGf5Wuq65Lsg38Xx4CVdlW5AKwOnviErQeI6L
Wfe0OSz2mUZascae+C4NZuwDVldeEsfTwG2fyrtCKYN9bIbqdafj/AJsZKY0Y6W6ONVV1f3AQ1t4
gTy1u1hUR3KCO0ArsM1pXxVmEe6lhKCUjUoojKPIkdXY8N7byzwuojsy1mXOVv2olyws+vgAs6Tc
ia0ZH8F5M0cISdrdzeUMV5ze6COQ1Pla8umPzp3YAKCrgChlc4ntz1QqGQeaHwrlhgmUwrufiCMB
bgJBCn4sH0u5JcHaj+QAv3Q3/kYg2L0hxgDvW9D+ejKquX4yA0UFJADZc28aje5GGhj9uZMlt2YS
dRkK8kPHXoyQF3W+qAMsff7Ud/solvRfxphHlyr7PjswgNwDEwidVuy0E1kkxVWi4vm2QhnBSYER
zYvDCTprOwPz06rwBhKOL9CpnYgDFMkKFCGU7vB7zj8TEHmoQIo5X9Klu7d+Ju8tr00i7Uq9fCpD
f34MJgut3qiRI0KpfNOiUTglpQ5OyZiya+CfsOA+Kgr/v1D2v2B2/0VhBiev7prPdbLlv//vMpn6
X+SzY0WjVaKasrroj/5vmUxemihUZ6nDgAWnPPN/ZGXafxl02xRTQXLG3y3/6r+rZAr8TB2Tm4lV
T6Y0jibgPyiSrVTysKaoxmFztCilUi02lgt9LpJlflGadUrdtqXMXt0ObvJTtXOHjgQQGereTvrY
OP+WQAV24tT3vju9Fq+fntY3lag/qrn8ClVEXSZS5l/aVqtitcGibCUDv2KxfA1ERCeOYKsb8knc
gX3+41nJJw/9S//q3xdkMkfPwdNfl48nX5FrXPSIvegjbTRvse2Q5wD/GiXHeXnM10Lbx1Pm/v65
3OopB5VCjxzcApbb0CFaa9N0D2ce4br3/HFHdDVNk24cxddVR06pB2kOBNbqaave9DhaIHtcJZf6
r/lWmpzehpTrkiFbutM5mcq3N/fpysuz/qQKk1Q5XIYrz1K+kYZfg3mmayp/f2tg01WMLOw2+bY+
X0DuauAJChdAF0yC7KbeT7Zoax6oAPaBzUZ5hC1oA984LV4vDNA26bnlFmqTV96c70ytBHv/fpuo
3floNZlev7664YQNYl6OM7uxzeCyNNSOuZXdmd8Qv+dH7aRsaRTu5Cc+GLgHm6g8V0/+7oHIzBdo
ybA30+P9+kBSSiymOfK5wDp3xtnT7crG6pHbfblffgapbe7EwVm6jZxzfbnlU/zc+V3G2edrr/pW
haFPQzuyFeXQkvGctWI7wa45M5rXbfr1VVYVc33AkqmIHLLUbXJSXX8/b4u9xgTEAe1Mo/HcDa1G
F4wlKQgnHmYEDRY60nUhpa4ajWecn999JZ+em7Z0Kz59JeypZrZzXEYOLwf/QYp/n3lkZ+5DW00A
Yjz4+ah8DIrFWUbDtJsdSh6hA+7HnpzxMksE57zB7NyNrb4GMRxyzVzmbgGGL1nyPZCjM7emLn/G
etApVFSRYDOdYDb5+vDEOjIgnMayracVdmSpq39M0DgP1OgsGMuBHhyKmUpmqZm/A0txB3bs0Ocj
caMLNHmK1HqzGnJGfW0INoFfvLeTpR7DJDNtTQ/GX9SFyW+Q4/h56lPT1mvB8MQmF3cCxQunaTOR
Yhd4UllPrDsJ8Oi2zFSLT4DTqCkY2QGOxJPfDRyW6eLA9Qg84tnY8HYVS0pEF1tn1rhOR84+nJqz
rWoR6DyqFVCrpDM8aq8cssaIJAuVEufAzNYWOryb2PIpKs4WVWBqrnXkxztl7KdjOSvkw6q1+eAb
+ishv9spA/2m1Me0NwhLVsgAmpVk33GshUyj3aT1iJ4GWtUGqURxmNjUb6tKYYWvwOIXoRo4KUE1
doxW9cJIpb2FJcEBtgQLqSJEC/mP3/hEZcDlMSP80Uit0LWFrjWZ7c6sUulEh/Bn2An7tAYI7Qs7
1A4eDBD4o7TZYsGrLWlbDUIKC4MjMrB5tHOlzVex4+k/TgGb7mYgm1AVh58zmRikg9Ro2ggbNyvK
y2RGUohyoIQcIeKeNMtX3H+pgt/JZWdJdlWhy5zad62CRwrOHwVPtf/XwJZsINxMtuuU9PZ83AlB
f9tBr7fRzlxQS4ucBo9SbYb3zayapJgEFyWeG6pgEyhdJfslqNrVv+rSGGAjCRh6SMqD66skjk8A
SqWDlsqLXKdY32VnZqZlVH8e9ageNFzbJh1WrFtsHb+OesnyJSC8BtfcA/o/tLtkr3oo4M+padeT
7cd1TJxvOssZy8pqapqkXEoFo6c8ye4rc0EexmwYJDs+TrtOPHNTf+z1lqstrVCTnJxFM7z6lnUq
e5UcjpI9HZZZKrHcYhvZkye5vuyetyl+9xA/XW497w6UKf35gzKz17zFRkCWmCfuzkm8lyV3/a4+
HBo0mw08iqsF659xCB9y3y7jT2cg9mr1XjIw/z4frpf/5QmiG+FVKfhRAJJ/HRf/jEVNAr5bRzW6
7mUcZpX8s4qnxEmWMfr3a37zGBmFomHgj1zOCatlXwgM9mADvAfxoHgdjzHYf7gxzo1F5c/n+OU6
q3uz5mrMOgp79uKlm/c+NdF9Jx6H5qp2R7fwcNOlufP3e+OZ/XFVsnzYM+HRlTlRraH/Yk+UROdH
IM9i6bGKreu5NW+71nisI7TknUL5lfjBJm3ue4EiVx8b7Q2tQ/E4xtG2nmEAzNASwWIKVwFhsnYS
D8/J5MPxLLHrVIkX6c2FOPXHqG4fJWg2C1qQoI0JWGlHgnpA+9OfOa4bQxRtdXkKYHlBas6k8dk3
GuGIhfhWSlpXEIpfdE/2rb4kGKrNCeizT/RlOLq1URyp+oYH2SdhNkWWfIV1p7XpwML4SYz5caKc
AluPmmAVNPcokX/XMxXssEMDJ3bJqW8Kn1qBUdtlJFCm16gkWK246WP5wuqt+14nFVsca+uSwOqC
RSvbiXJzMmUdnlVHJyPLyseIrwRaOZmDVma+1UZqc8SldVdCIU7ZrrelTuhv5AfbWrS6qygJKm8Q
jfExL0TrVLHIAGkvfpKpcmdV6RY9eEVfyfqVSnPsCtW4nzEjb5K6xo+Uq+oOUfwNIQASKVRKeSnL
wZ2vTFupXUCunUoLZyFbnRkv3221FisAhx4cYcbaBvDPojLLxlXOGmEui4WkjYS+sH6MHbUtzrTv
ulS64bLEyKw16PYt22f1mWbOYaxGf/9RynoWZ8uMJsLkFM2swChefaFpolpRVxCCjtiC/vxO+1Ff
pNf1BemcD8snG7iJ3b5H2/L9jUQCO9lXTnlcPirZAYvrZB4Fx+u//6b1pLH+SauPOUhGiFaRRSO/
GbcZgRmdlu/AzxMjta96eGKVtCuDYvf3q64/5vVVVwuMUQ2pmfpctUB8UaTHwffPTIZ/iKJXl1gb
fjM/MYge4lkD33xSWcDS4wjAgeF89rwlLQ/p88qyvtZqX98NNcV4lWtR4YxO8js5qrtkh+bFxu7y
Fu7Gdw3d21K1OEdv+K449HlIKasNSNXkcZuiBbU727+kC9Z65la1oYreZAcYtM70xKzmDM58GN2l
OtTt6stzP+LPt4nNBz096GJUfhx5V4sdkvqUiCDVNpoby7hL03Mrm7ReujVUkqw5iHFxiUuitvyC
TyezpJcyEiNyzfZfpOvBTjU32mEJi7Bo1W6aHvw3xc6c83iIb69LGY/mPlwDlJNfrxtLviWChdDs
nI11adzG4VU8RF5e3f79e/hztrKWfZ2Irs5CDq6vqgVqCU3M8hPg3M0TiNoR7YWonVGbfnsNsPJU
Q0BQ6/rqXuQgBUMslRqq83dwyVBVEocsAOfvd/KHCHl5VUycMq4HHWv6Ijn8/KoqTaFpXPGqOvLC
8aMuhQ/q6Zv+ML2Rbmeft4d+86lbtOIZFYouojs3V3OYGmvzKCH2BlQwe4ZXwbakMhmfZEfcmfO5
ieWb0c7hgkLoRy0Wj9nXG5RZzdtWhM1HXZIu9K7ZYg5Xf/RuuEPZ6uVu6J4r6Jy75Gr4wyG2Rohf
Khj0t3i6z+r/dEvHS/tyT6svuNDnEno9GNnWofH8cU8cL1D7KIfJ4cM6S2f6ZjCijfuom3N0kuTV
HaklwURyTUVCIvFl7GklIwSrWvncy1qmv68zM2YfpM7MGyo3qa9eVqpmFOFCTWE0lheGNx+hIl1M
nuhAZ9+ee01/nJuWx2ioMlUQUBawLFbrQJH6YuuXXE29GVzJmS6zbWLL3abZq8fAOQdDkb6qZ5ci
59fLLTf/aVaMtLivBhMRi7oF3GM32/o4eLqXHpozy/WKpfVxpY/p3QK2SAHso9z66UoNMkxZzCiO
D5R3xZvgJG+zU+lR8+OBEqr81HiNk93JF4TyninK/fF1L0cphZnEpAeCiWo9ofSBrMxm2S2Nh9Ep
n5utuR85+So/4/P3ud6gra+1GpaShMNg9mXRzrEAl162bbxl5S5Bn5yraf6hxl9fa/XNdRoJRcR2
ijzTfJ9RHGePYlAXbjlULMHezjlo33oWWS74uVaxGp1zI5eSn1CH6XPjrVXKcTMGjf6ffnHgcNhu
LzgCldIBWuqvg5I6H4X3bpA+KhVky14VNlzsS2vbb8VH64whZFmzPn/e64utbolQsoH2GAje3tjr
5a3CuUg1H0xr207m9u8L23qjvL7U6mMTxxkNWMKlAim6ElKEaRQzm4ryHUq08GaqzVtVePr7Ndez
5Pqaq9kLWraU85cZccervOArm9dueP/7Nb4Zh19f2GrMy10b58QxU3+m0rmXyRlxlp0rejxjKztq
yex/duyvp+X1ja3Gfp+pZhji4WPsE8HqNJvqfmnuFXtSDM7DY9a7uPXVVrsr4gL9EMH+bANsH9wZ
YMGmsgs7oehso6oUPc1GfV7avksy5pmne+5OV7uuGj1AQXgTGdBeTVThZqGrtofZVuzxnlPWua34
H0vQv++VjbiI4UNl0/z185uYP7sRvipPVntT3WornfQNILUd6SLef7zgra+2erImxna5RTnFvgFJ
MWwO4JXqxqR+/D/q0X7/uf9zc6uHaUw4nHxkJTbipX0UZk/yIrH03wnKeQsqeX/m3f25Gixfxj+X
W+0r61qTiLLhcrVD3SnYSbv80f8xutLD/4AZ+f1AMUBFIUKQMed8fXFqFgp5YHKxeB/tTM2JPd1Z
QIfpThUwTJ1vr39QOv6YPJfEc6o/Euv36mkKRAwL/hTPpM2FL800PYOXV51G78R0kxGY5xZ6tW1z
Eai6grJJiNRbMwdr2xMKIlfUkmoGoVtUALglFbGcv1Xr5AD/+iYZ8y3iVAnAfAthm09g30V1cpXn
w3hjDYPpkqQw0yExOKgqpuGoYb0rifTVYv0R/PhRGCv1ak4xUlZFM95apC8Ncw2irCdlom+qbVZU
ppvJza5LAZ+Xc/yCmOi20XQiIgObZBe37VDWVAqTJpTmzQRbYIM//UAUzU2sdnvEmdDU1eQ208D8
zcHlVPVe0mrHULZeyPujidMB2G61XRNHF+WQkiSpErECDBLl9aZNR9SD/hg4Fir7TYip4Rq50yLD
j8IdHhZjv5gzTlK8JObxY/e5orpIp/ULbOmVmwxyvkOXGG4HsnOcsBlELC256AKjn65Jh6sv6Yi8
Sn500kuK7jUBkZ4gdHDSe/G2i8XhOmL/59VmJe05kREthcbW1iDgJ3N31c7hZLd4KTZqTnbPbHmp
3hP3Bn88RSFGDEf/XDUU9Mn7c5LYMre5Vk3XbWKIWHIR3ZtN5HZL/0jwSamB9fkWL70lgyaTTLOp
zgdn5JSJ1lAmmIR+VLZ0psqlR0VcCAQ5tMrEGeXz1hzngtAJulrJ0t8iUBTtAy0veoV7EvRKdv4q
enzaYpFv/ZrFJYPVeh1IaXoolg6avPTShBlVFe4NAQwdTT0pSARvxK91r0aADZdeHALVdK/Rnmt7
9t+1IBqepPXwQoUyBKtLP6/IIElOM2EEFNnIvUsQKR8zw+jsYmkBJkszMI4Tk5dc2+HSJLToFpqt
/4Qp+DiXd3GlvGHiRNrd+mQ6Bgiku/i6J2FKy5R5qyyNx3iU6fLrIataTn9zUCwk33Ng0HCE25BW
yntq1O+dKFwHfH7PZF8abhkR8G4O48VQRcSpLh3PZul9ErTwbi3dUHPpi+Y0SIem+lVn5l23tE2L
ggKuX7YeU8fvfGmt5vr83gmQ5TVfK3/VnVpA0iA4LC8P08AznnFiau0F4Vk/TXE+VaMwHzI/cISJ
OOuhexmxBlkEQldFfGwYCV1kbSU/fRrJaCOLx86L0BN0KEigSIfQGbWC/613/WYgrmk8GNpEKIfi
tpZ4DMrGlaOnGmmsKvk2R0sX/Jc9kJuScY5FSrRPIuJJFPUSL952TDO37nybiBuSC5YQbWlXiKFL
RvGPnG+4QzuaTuIdGTkknY+W0wbBpaKGewjOv/JwkY9WxHvUu4qg9SlX3MwkKZKgSCN4JAgMFeOV
2BovltptO8K4MdOJNowMBz0yvcEhsQ1TIPVbnfbRCB0wnI4t/7DUswfa1XSda89XTaegOiO20UMu
TCc/kBy162zOC9dNz3LHGES06IV4ePGi30SRvlcK3RODu7zkH6v+npyRnRq/VT4t78E4YlirNlUO
sKEVDyGCI7EZmSvN4zxkkmfEs6dG1k6KiasiaadHsBlau7mVPUtjv9t3myjtGGUvopY6CbVHFTWx
JeOfkLObJOvrzZIgvxkz5SAM+AiEdhdpr1UrHWDF2OPwLgqPCelwWnTLHnNbd+AIfMUbsh9GZDgU
+uy+M2n9Bhsl8ZHQN+wIM0cIu62IniTrycIUKm7kJ0ExXmJkI8P0PmzjbUE2C/2ZHYiPpxp9dCAS
emE+Yf6yy5p2YvrSlpiQ1GmTkXE2iSzhJh0MDG6bLiErpI3Q3PpOSPG5TY2tqRAFBAxnHI2lX+e1
vQKcxJRanxZFw7bNKmyftIraZJWOI2J8IluXr2X12tTLrT7kr7wmJ2TqEMnz2kjls0xa80Y2g10S
DvADJREdHYxv60dYZZek9OGp4I8wf/OnD9hJ5ucYe2EhGMEmUnx1M4zjM1H05IAoAyAVVTwEegut
YLD0jZY3oivnhXlsSxX6kNYGTFt6ZJOD1HpTmxV7pbOsi1mZjCuzk7hlIbtR/OgaQoHswT6Q96ms
R/dBGUu2ScLkpiGIkYjqCm4n2ZJOEkrvCjHvdtQ0x44cJLNLruMy5xfPYQBGqE7cJIh5r1Io3Crx
HN8RwjXcxUVTX/Vyj3eriCzqLWGYXYlDh8NIIeMVjYWB3HigZUMfS98EmTXa9aBtOzmp3CgPOtsI
LUxeZvsjlfTXppvuVYksJ1AW8Drn0xjVwfVQVVeYHKAxAM1wYku5CoOOpI1cIZLV96Kp34ZmfDm3
5Od2+q4UDGT+gn+VGsbPKfCfMr/7gUETa+OIg0bWsj1x2EfNkk4kXS/hC+9+kLpJI6KauQapoLuz
lj1gG/HE1sLnAT1HVtKd3NHntwxWkpy/USsMipFaEGBK6ghRTwtjBptXaDn+DJ5KHzFHdNW7r+Xt
HlXnsJmEibRQ/i9xAIAsBXe8WrgTQXA9NeSBsIaUeXI0yuFYxl1o61qIFgEaNmO3PpFQCnk/n/tt
KWXkx87a3qzb93og2zlSDpQqg01I4mIqkdpRjSahDiXL2uDviU3bYSDYKYK8C6exAcHjuwRPolUf
9kmGZ7GJk4tQQW3hF0tIOW6aKP4VydPCnrD4Vs0fYic9R238QAbsplbLB3EuYnqU9cMY6U4hBr+T
ynyaIv00SOK9PCoHkg0vcKT+0hCJb+aoY1pJ5t+Dr79pSyoabtUSTXuwi0H/8H3mIKlDt5SbYIO3
8DpWKwxGQeuafjARIlMdAgXrS5UXmkPSF4ggiR2JrEPTMIDFYcPd9AVqzjTkMNYXd5UwOx/7iWK8
kRT8PeVk4sY1cN/quatV7X0b+K/4urZQNXZJpt5IfQmRaIbTRGzmvjHlG7813homhpwRNhbhLQrL
S0nqbCvwL/mvXxvBug2L9DQMjSeY1iUV5EfZig9yU+yTMT5pOboy2bpLtJL0S1O6iyTztZvw6g5d
+1TlAhsBRswGFI26szAY2Y3UP5RCuTPYPSEdsrB7mJQvZ605KSljsyRAcdNI0Z4IVkea+8tUjdAA
JvcAOp6HSd5OI6tsNtW4GFAoddlv1O63pAvCaiylN1bwOz3j7RYJMfD8KsLIUfZLMr3pqU4Ap0z5
Y9NVwX6yppexme7KQSG8UnNaffImoURYI8RuPsZsCeIcplKPxD5iEJDr4jAQ6LpBU18G4jgIv3Nz
/pF1BrQ0MvmUeXrr5PEyHenpqspU4He3DpmY/RLFkaS3yI1mNbHrJCWxTMFAEg7HSVEOfBCH0RzA
pBszdfiSCZN1f9P7MTm4qfpa6fnvnmkJ80hnK4XC6lTNR6RkhPl1wo4+tDebkVNPfDySEJGmWE8X
Fp5EMxx3up7dpzFBR0nYHYm4vTSKbEv40mVivGcjK1SrlXeVKu7YsHJGqJQeB7NMNYikobp7lSrj
wRSDtzBAFFVCw7EJXn/AEjxzUp0O/ahcWENxGQaVHQ/Gi8YSnFTKb/LlhI3UaL99cfrZdPEL2VTh
hkAuiQhf4V4ZYIDJOAeKZatgCfkPTA12qJvXQhYcQcMmTtxq6a5qh8bNGNFQ4gxYY9j9glrek8Ig
unWEtyAgk9GWhu4hZnERutyrB+tmtsYb7OPXah2/5F16r5o1gdaJtRun8iiT5ZeJipNG+hFHPIu8
3OA8Ts1no1BJNK/8LXGEtppLjywmuddLXNTMtAd6F+1Ga2k3zzFe0XG6hDp2F+FmwINibEc184qo
fhDZ72/SvLqei+U7n7NbpvqLPBc8Leodlv4EA2R+nCqBBBzzSjTFvaSx2Yo1doasOKVdTIRD9WLt
kVFoK+xx597fkTz3xJHgddKibTRhYssbTmjFLij0TWi2j61hPdJ1caSq28hdcayi9Kqt5Bd1AAmn
mGnM+hU+hXGP07zgjiKgZZVIFadTaK1OvlcJY+8Q58r3lR8rIfopdWRXi8qVondvdaxh8BDM3A4x
9TuZCG87GtXNrKXvuN+j7SgET2Y+ebXaejFzhZp3TOtLLqFskjSt9/zcsRyiHV732E6FgCr4JDwv
fnWpbU5VPuukNW4rQXiO1PAZLwrDSvodwQ3YwHm5UVFdp2gevLhLPSnTDoQQHsR8sJDTVb5nTkJu
W+VQob2rdCeXmuIE9BlVXGF6aptsy1556AvtZZKGOxQ4OIjC6GRW2iN6QMGGYgA+v1XRO/vZ3VBM
8iHV2O/0kXlnNP5LllL5YpQQRBjbiFBV3N2j1CwG08UNV2uIts2qyK8toaF8E/UnvaWv1XdTuBME
80ZKRtOJSk69atlkBBBGr4lf5V4psllqIBlucDbOTh2HpEnG+fMUdPI+66uJIT1Trw/j/DTwvB06
k+UVZpdd0EQOgJKjKVSeGUTvqVY9MnM+ZqUFlS0cmSGMS9GMPQzeio1l91aOgpdA44RAc84xyCjs
MxzMg9xdJhr2ISMz7xNZaYhvjoEnmqTx6V1kOkzOt52Bgq0yL7BLXhNcGG7HuLwO/HD7YVuLIzab
uWpdsRHd6qk/bYpKuBGb9og6VHHxvEZLtlZ6NZZpedskZM5vRHHZS43zCzARFhq1utVIhkyU8Sq0
ZnU3mFjJQm2Ymf7YsIqL81+Ux8eyne+VFhTOuGu1KXJmDeyA2PGeu1hA2pnWOJoJ/xsCbxw5fyMo
2cpDfxGoWKiBVPTBfB2oRucqgnmnlFj2WEaSkZS1gZD5tLoVYv22tRibWX4dYqYUItLdewvDvyxM
Tj6qPyeVjWtkaOVmzIsbRSjdwJ+9Su9ujd48lmqzE03/re0Ba5tKYMuJ3sO/T/dSJ93EIXbyXDSd
CS9risN3Q8w6R98Ud1YZXgAY+ZFqJAOHBtbZMgFNbhgvplRd+2aSbGojuqrFMXYlsoxRwg84qyPf
XrCHQEHyA1PlRd4UHonAP3JffRrwBIIPk9ksKD7x30vIkpX0P9VCOg1W+FMNir2vdVtmVTuc9ctg
Of2JlYdxX7HnOrnBIGbzNiZebnhlKtV+TMd939ZbNR2BdCTXeWm5EtyUVhzIH7VUggFL0v7YkfNh
5Hea1TxKSXEDlv4S91zAvDQcQil/zdP2YmrDfaO1t+kil5JksIZyPtHOwYML4EO+8Mm6zNt2qxny
qbL6bawUbhsoxLvNulO22nU9JKfInL0pNC/SpLowe9IZWEU3gEqYTefsxTKaW47pDs6KdANrmbjA
MqS5TVph31tepytvZqA9RmMnOGNn3QrBksOcB9siVfGsLoUFlYOLjU6KeW/gqRRiuddMSiGyQNml
mq3QHWrjPTXNnS6o13Vt/GzQx9mNT3IfYPXEzudJsVM22psmIxJ67oDWhUZWuDDeFGc0CmsfFOD6
xlr9jUhsnxbWRSnK/WO93BM7LXC6aYU/uRBCV+hwtPmV+tplTXeZEpRnB1NzKLqiepJiZFGdRg/H
4JN3Z+RudIfRXow9Hoag+V0GzX09d5NTYtn12tGXTx3lPpgbROQJIUK6ZJHUSYu4zlKpt8TLTKp2
+eg2iwav8OHQLqo8Rcz3M6wHEbke4/eWUEjhaJaq/1rJnIP1ReGHGoNVZ1H9hYv+Ly3radsgCdRY
rQlwfjT99hgiGeyRDraLhvDvxedvWj+0WUVgS5Jq6NZa7lhT6jFlogV5m7/icl9Zv+T8THdJ+qac
DlYHzTdTlESTd9U9w7UP+G7htw327DUnDN67hRgOU/uCHOAnvOYIhiKPDd3f7+2bli7GGENBLESC
GHqXVeV5UqUyN9h7fbR/guMi+U03tCz29fac6Ff65kF+udaqiK8D9eg6i2st7jnpInGL34uCeulK
DtdMN+4oe+d44d/11ChNIQCAviXSdV3p2yDKDCBcxInOfLlXbYi+83Gho5NFKt5RO3Syx78/0m+6
k58vuJZQx8YHzYILjl5/kdO4Rse/Tw/ncO/f3Rg4KqyQMCVp7q5dgPpcC2MX091dWOx4jG8bRFjJ
ZeOIHqtEe/b1rdDvC6LMAjWAcAMmJ5qij37XJ+VBNuY5MbmjbJv3I9K20svzDV6Oy0X6le/UH4Sn
0mqy9nQjflZeedkc5XMChG/ah1jIZFraaDYNVCtfOzN1D0h3AuXJ+XbT1s4i1FwMO/mDzLl9M9rN
XoOjsrRJ3f/4pX658GoUxREs367VaNjTO2zI9yMyHHPB/0vPkOugkUEXT/NJX3Xx6sBM/LrgOoOt
fEglxf1sz8gFF2L22SC4bxpdhkSfi2LW8m7XdtYu79MSSBJpPcRN6XbsYd+hqob3sdwKd93ZDuw3
EwDXQ/ugoU9Eo7j8+08jqJ+CnEzemXLay+iIbs7KSg82siXc6Ly7yuM047GK/P3dfTe5Gkw8JGot
KFn5o/v26bIppbYMNAhJZZfjk3wgiPiQ/+hf9b14Jb6FRGq12/Amvj+n5/3Aun7p6sFd/d/sncly
3MqWZX8l7c0hg6PHIGuAQLTsG1ESJzCKItH3Pcrq32uB0s1LgnyM98pyUIO0a7pmahgeABzux8/Z
Z22eIdOVvQPe6aKOqOY4v0+FLa/CyhkepQvrIDmExDTrdt/I6a75tSvdCuvmDTmtFTyBI6v7O5kJ
X4DyJbaUkDqxFVsIQGBmj54dgXAqYcBERuFopLI+v7nvhxBsXPh20BEzexotrtEggSzRTU+5ofkm
pxf9cFQ9PCsr3t7FtyPMf//q6Rllp06q/LJrzEqucA1IrTghWliTaD/x1mpx5JLezxekVa+vaSHD
KPuqKlKDEeWDcM/UnbaaAf32qlmLdcSoK1g/22PP6p2EzFiMung5eiMyK11l1NnBIz7M+3Dvzs03
xyRk72KNeSCWGFpxXzxaFmsMuVXATCUDxSRGrOAsmK7V3ncrsQuPWay93zMYixdPRrer4YqkLsZK
pxoaXArKCiv7B4PNQt3Q7nYSk4o4SbePwyrL1tlhPG3O+1N1HV94a939fIK+W3P4BpasyDZcSX69
bKOvpo+fSHbjzft/EN1XxNlVfhke4zu/E0XPz84idMPaFtkrEJW3czTUtCEAAgmmB55+T3RjUimB
oriWrsOVeaV8b86NR0NxtN2f+OZ/IBL/0IiB/7lN0Sp4+PUaITH/698ICUX9AiMC6TEN52hNWX3/
QkgI9QsBPLE8yknUcPOP/CFI8DM4d9FhB/5XJu3xirNqfgHjjMCYP2P6EJ8b/w5BQrywEl4vZ/PX
0iBHEEnxHx1pb6cKxJgWTp9xyKUcp+K1FcG6opzW2pp3VoJCilb8RdjfNZaQ1LUaGgUah4mDk3wS
GZpMMgzPCXEOBUsBAZoFBvmyCRMJNXYKzweEveWTZqqNjIh+UncRuYL+Ts3KQonXltRIiu0MlZTJ
pLRMKJFObYV2fNvLo0zmheo+hhgXhWcEOIVT21dBvEmTLqRvCAeE9jWd5MI4QzGcC3hzhmeoKzGa
zUjjVUZ7j6QCnIMcA8W0PQf9mOrBqqz7sb9LFQizzylQ1O4pC/1KzV1Irhoel+zZA+Xkfqiv/NJU
AgHpy9S3hTr0v8B+ADhzqUhy8KRnKfBJmalDKWhejkLltm/LcTqHFxnrhBJNL3f3Ya3acNkCbchg
b+t1IV+HnhKoN2MPMp/clKmlw8ZMfFM61GEnQRqXNQnKlWKXsXIKh0ihvlLmup+3TiuX8ModdA0y
uXxDJYvxbYolr/ccJcXBQNB+1egStcEs7uTSkSW1mRrXzLxCvWCIyDjp6dtVvqqaOox7n9WyXhd5
D2apDY002Xo1YLTWiaOavr2aGLPaJGkXkeoknAk6sBSkmZP73DMS6cbPzdK8UPsxJWcI7t3H1aGh
DTF+VuoyNrx11Sn0hDX7qkxDYHOwKrEa7y7EiAWukeKEnSVDdy+35LbjnyX8uqzVncqfpjS4GSdV
i1Wn9PJUIkNZpEMLF8/p5dhOlK1iap46bEcxikhaB6L3p3uC9LpXTvSBNpNHyq8qk4FwIFKmtTdU
U57uE2zxrOE5TlUtoTSGIweuH9t24vUNnhlhqMozpmRBFndQg6SrDjV+HJhuWAZ5VRKKYmi0TZVV
cgnIoqyod/SVFFEai3I/S9ejITxZnKt9rfdMMS+wSJAgMh8r/HB70RvbolSzsF/nftLkhYObSR88
tFanggpVwPeNlFlaO7iOzUAEZ5kECupMBuYkb7vKGryfeU/h8hIqp906ejgY+YUExX4WbHhT9l2J
Feo9TtKa9PPRaF9X6FUEfXZicNUQlFxMKrHryl++LGe+WIuqaYMGlhtfUaGyWpbclMiABxjBZ40z
a6MPncbmmBpWSbHL1Mshw/lDH/LOjYYpFf4mBZynai5CFKFSm6H+0TRnljFK3oPZK2H3zVJ8azyr
p6yauxUbCrCXLwvt/2w5/yDxImu6insqOjxIz+imP9uD/vf1+mZ9fbd2/89/fHuqm6cq+4+bEee8
1/vShx/5NxIc0hqN3bLCCYxTwl8bFbBwkyMS50BakXD4mB2b/mIdsVMRzMyeSpg6AC4k3vmLdaR8
4cxI8wjduZyNibj+nZ2KRY6d6PVO9cG9eB14M1fVKkkrTOvBpjqVru98YQTrONTlq95SvxW2FyJz
Sb/qiYSQr7vzWsOFVE0mVosOsgoQuWqzbVLp5y26PxMIQGvX53FZJ/cAWbxVJ2kRtVeDtVTxlS0M
s2++EoIAzYuCIoDwhk0UTs/jgO6kDLvqhmiyc6SETSsbiM6T9LovyG6nceBdtc2Idgjy5T4W1fkw
NOekwndjkt+Nfeb2th14TkXPZ0DZuyqvKyWg1DWIDmlcyLrWk7dMTEF5JIs2+WCiq2vP6tRCjtVl
3+IIfqYWquNKt4B2SG23rqtBRWwYnvMSr0RhbOUAaKIuV/QiWzTqR8F5rprnUx7eIYi4iiRxSq3k
LAiVbaWP0zqN6xaMo1WtOp0igBWhN9WVqHUr0956npGiRMxR/BTpM0xGb1X5yFC0QTlN2+l0xEqY
TDQjpx1Q316Wn+ogeagtqXJ9S5qz1EjrrKHSN+mMnQFLHzhJgQOeMEf/NCt0pLMdMXGNmlOUNifU
/kYqjJ+tAukibfLhqarL5xFSslWhsCtGpkHpZydDP15bhflI/Z+qgmave4+e3jB5bmmXdgLP2IUV
bctGBrqaTcI7GcpwZ0zQ7Vqoloj6EgxDAhl1G+zzep/GRs0CCGVOD+V2m1VxigFuEF22gwXDphbm
TS9+4pDi3U5eQvHAylLGNUkWy8lAnbMOfe5gy9ZXcKSTSQr1pBJzXXENOxVbX2T5WVpwFWby2Ci+
uUHTN2ukzOBHxdp6ok79dBAa1PtJBz+p64G2ipt606hXOXjSQknQGaQXll5d15aPsKFfj0Owmah6
6VTvh7TaZlKAh1pgX6dRfIKzLZP5GcMlJ1Iz16p8oNDTObXffdTVZ4Udbgw1OqsCFEMDAn91pGhW
nhdWejFYyZb68omRldsYumjCeX2UiWRKlaQWStAbKmcEQQr0ZEidWu7/bj3771nX5095pNm9Cv2g
wYnzz6fOJghvfrPOmrAZr9qnarx+qpH8/oVbm//lv/qXfxxHb8fi6T//8Zi3WTN/GnD87PXS+vni
vHpIn6r8/U/8XnuF8UWAZVBZRy1cWuao/g9nzvoCecwg3idPpCDrUv9eezk/wOFQFc4Oc3bOmME6
f9Ze8YXWOUxPSfMQhJNt+rfMGMinLtZe7LBU6KR8Esy6934nQWVmo90rG7mnhd1FTiYQYYWZAKhK
v0ZN1G6ganUtJalSxzYam/KeZibatoIuegGSPkUaERVyChOVBoUSZVBJoz8iGz06C1trCp6lcm7J
nqy8YlZ5Nlx4PiIOumvZEIlY91qee+c1AyfKKhrAvpChohoz0mpTBWxnbgcl/9mEFtmcEpMFuAEk
CmBpaC+DuQPGCHo01ODWuqnGsnEbh01swKydRG7eK3o1YOHtEXgG8zrio7HvTT57FKZf7TVmonkf
2mlH1ypix+R68iA3H7wg9x9KW9LFd2U0pPxsNOKATplwGoKvITeD9OyIb03m1Ph+wtichdfpuR77
NcTkJtKQv+XjlEU33hAXniNZuSxQ7tZdy3Yiz7XGTo4L86RXTGKt0LIKdd32nffYe0NtuJ0gZEa1
1kLdblZSOJntt7G04nLXmRHOcA6A0CLPHZ5Kozz1/ihFPIHKzpoTvwWTemHEfseWU6Rqt03yqbhp
pwQ1jQeUSXYNT8h+50qliiTMnSthdKPJ/aidSRqMV4wGNc1bxXVuoLIofEQcpyVo4eLBTtN0OARp
1xBPaiknSTOOS7qUAgLJnC77UejjDyDJyXhqmZWSoG9W637bvASnWtiXWQL7H9rljPukRnwVqmoC
WTCrck3aNsD4OEhqfW1cDcHkx+A9q/QXxdYJryVTjgaM/cbQM36Mis8iXXgwy91Kq63+fJxSH+1C
Jef1pWoVOtqfzte+SRkuCahyvMw4j8LAgypLeJ+sJgqwgYsYNmfBnUJytnblUYE10UL4bkneKlqb
adMVTjvEVBTTwcqh3Bm5EZyKTuAVQGnVuBqVTPLuBy8xacJPtfKrXMhaeMp5NYd5nIuURpzCVLBt
THIPqhLYXkR7RBD6Phjy7NsIti1EZat5aIDYxsRO9eoOo/ZKbofrMlR1zhmm7gELJ9rxjAZBBwed
dRjm0ICitrN7WqjUSrRXueVHHL/NqkHiX1sybQAecOTU1ix/b43IdR1l4t84id6PyLKV3Ob/rabm
Z56NvMiVjMG7iNtxmg5+zDVeWl4CelGXQ/SMpoLdheFIdefH+KXWdot8d8IQ7Fmg7WnWnKdF65Y5
dBx/VQ+91q9GROcqz0VVxQngZtnewpBRAABrg9kftDwV+BCEVhLug1o0NKY3ca06Xj7I421eW43J
o9I8NNZQowP2fKjIiBL8KH60OzWWHHAeCNYCVU+ZA6FVTqsWAjKQODbj1Ok0JjkiSb0b85UQUzL9
sjUpoIWlrce6Xks4QHi7Piiy/nIgoTeu2xDxJvq6zDOuwMkU0aHrS6hlZUPRzy3kaVQu4wKR7wka
BYwSPbOpFLdGCv+9NXKT/mKFNQqJjjIg5O8a6bYa/aFbkwixc1RwSQu3mQ+m1cUXfrPvzEwoqOex
jMhoZxkk84cx2GggifgUWgQUAGGAZIo0wErM6sPHrPa9eKUlM2Tfws1xPMFRMzZX0mRkJg4WRc/j
nkwj2iG/IzsodWaZuVqWIZFopiH9KWeYPaylmKie6ctL6gSgu1uE4kj/aVlJouGAD4rvRBauOFGJ
EGqlthJNgjhnVuALTZHfYheaWFuhZuNzhCknxXzFyy7q1OZHjDRNopWwUOg5SZi/qBhk7DZL3UjQ
6U5jo56Fdq+OX0spr7yN8D0v2CfqENt3Gf+kuKuF1w3A4QtyToGIZPkC6UoOgrefPHNtycCNeyf3
PavdxEkSJKveUGnz6SPdO0mkqaVRJbbJQSD/H8ZkSw9JCQ16KCKJTjVVUQe8nCPaN7OpB2OtTZHR
YOGclDQO6Z2U7sy2MqV9NKpedFLGAoZcB0k9PYNwrE6xY3UlbGKH9kIN2VvbB8G2EfZw15OuOi2A
KrewxHGkWE3wjMJzP04ysKV9xx/j26o6RW6GSPZDIj+sNBQ+MJr8u8EYGqSXSV4rjheO9KPkrJ10
2OWwrB2QbCLaeQJ7A3Yb2zgNzLo+k1IxniPvCTYZ/PhdFEo+GbamXdMdzsYwsoGs44rv42Pdeihj
7oKhSGSDiqR2zb4Urm8PUO7zTtwgk+ufAVCU3yUjVg6qHkj3nSdHZ2Xh4ZhqFWOAFYEGQR+JlYju
U84le99L5fWQpcEBr7OStFzqr7tI6q8irwpwOjCQVBVWpFOzTWWbwCBun1QfoF+Jft6NKqXYZqU9
bvAIQagb18Gd2ShpelD0jOyQR9hxrnUhEqpWBp9E45lm78DO2/baUJryzJ4i9WHKNPRSGBt1FzWK
sQuLw8RlnnThg4GIeJPJ6q+w8L+nmEdt88DLN+i4hgMkC/uHFyvJteZBZ8/xd0EFoTdXpZqLU6Pq
psc6ajinVZWNnJQ+jdO06IS9SZNJuyZJZOyJR/FVRc6m/8SkZFyN6qimDqcpED+6Nu4aLJacDgEK
6k8k63Gnx5jMclqlVlKvJE0tLiVRKf2qagb5icKht5UCJNdxlomfeZSXh0602S6qOoTikOKNnaR4
2r4ti9JVrb60HN2MWnppaLjr2bN3gW+OYhWWiIYTwoTKKds0up16ZdzioiV/zww5usosCTV21iIC
TVShR07Z0XLCUbJyglzErq0WpY0C3odF4olUu/a7bHaWgHF/q9BQ5Q5a1PBe1q2BQ95UhpfGmLKi
0uNU/ah568nt6RL2k2ljrwI5QgkteYOxltM4JQvrSdZpOGryZu4ghYBZVe2lBaLRaVFVX9A/Eu1h
7Gs7ULN0G5UT5yQTNRNkKTYHOhS+Gg0ySjPv8p1nFYpLm2K24eKSW8mozBvTs4m6yhKq/WpCvCac
YfKLah1pSrlTke0fukqhT3UKte55muzpMqqLaR8WtrbJSMvTvo7X08GYBKfhspMkh6ylgnV1Ougu
BgnG1i54Y/JWrk6aYfJY8MnHraUua07lqgxRaTfpnPw0lfFrJqTqa4UvL/fbz6k9mXDFvc5XSTLC
fXHUnDZhV49FvqHj26P7JtKGk4x7NLi0tNGXRj09zp7aEA8Lx0ZKSC+jlOqbYhLkK0lfVOHdOEhY
ETlVFOWeoFkz9naJP8b7UO469v+pb+h0HjqBzC3tJnR7dvW9KhVaP6QJdyOBwXFOynnOxqoq0lJU
yvX4q5Oa+rJB/nCGrladrg2/jgkl5+4ZSI4daHVf0vZSiaGF6/dBed9nIn0MUjKQK6I9DuTp7OVc
y4DT0s607+pMn7bR7PlMQnZa5WVS0/Dkh4VTDOV3GDjy7MWTnIYNztHoh8Sz+WInHU44S2Mh4l9M
yBe/j37R3UzBiwd1mIZV7kazN7U6u1TjK0prgKd1MOdpeWuKBjMsos7wCQJO+2TlnpQ/TzXsYJcS
WhWdyT6G9vBcrMSI6a00g26tY/4Z3WHc0qSn1dTn7eOoBYq8i/UaTyG1S2fuZcL8vvVKOiP3WVjk
pWso3WSSlZfiYQXKm4xMIQXjrZE0fpHdBtiBoaGdKF+vTNsq6ekbUqO+FwOa1XxKk3QHaGNotl7Q
qSeomyVOJlQubtM4Vn4mbTd9j1PCoG1rVGj3O/ywf02YMUdO1gkaHgRk3IKITtJdry1pisn8zEed
g+HzPa2T0pPV1ah8oeyX0rqngPCU2npMCrkryS6ELT94rTVypTzg9aXInjNolko8PuWmOXxlOafJ
Yoqysl29yl+ywmLal702uVsWS3EVFgCWOMYaNo4FS8GACNSJxuHS7QO+Mj2tUlpe1r558/ko70Rn
DEPmUtXwwoW/BqL2bQ2MRdH3NbVy5YO+GQJnZq1ZF8GuzJzjqI0PLkmjb1lQdZspLUsQTEAFiDNI
6Wr9hdTcBf2F3N59fjnLPOnL1bwagYTB6zxpmFU0ZySlG1aXGRjW4enzjz92AfPwrwrYaE6DYeLj
jfFiwALcS3JHOSrjeFeoX17E8pF4XoH+N3G1bXmeBCeT7CpEBCvjjh5uqXHo+lmXKMv05/IXfeRR
f+rjyX4C1Gn9+dV+cDNnsBg9bgYWAOqLpubV1dZVqrU53n0Fjw0rKf9esZtjgqClQo9rfTPGQrNS
ktdG3I9T7sY6QIfbqttgd1zL9cFzszUZBZCYczmWvJCMeUjakVaisGCrcAx7+JZnIwkJTxyZfu+E
I6gOGIhywWyTrcvLlzYOhdE10fzoZvRQeND2OrQQysXbzx/NO7bey0BQpTUs1kjwLF8liyS4ohSJ
W6+jWzbMm/Y6Pkhr2hZnrIX/Y1ZSYXFzln0vj0gqX6SFr0sR88ioN2H7Ilkh87aYnXjjDFHKJc7M
IwGrP0dFle1mw4Ngrf8ub5G/9J/yD9bA9zPw7VgLyYqaUEUkLndBizk2gpEE9tbnN3L+hHdXIxRU
YQpKODKKb99ogzAdV0viunJn0AzeF9NtnCiPflEeUzIt04gv9w3lF6IG2oRBVL0dCcdSM4q5lpnt
MndCgTdvnBShXXZ/fKV9/1px46jxzglQRWjLCU9xpjDIFjIPCZjRL83o4OhwbIF4p3slGyoL3UIC
oKJE5cLeXtOY0y+Ud7Eb7PPzdPYRWMv73u6uzBXup+ts2wTpkf3q/ZsMmoManUDkQ1JgOe+9XoR5
YOC9OmE15WKyA/XCtPp2cMfJtOPN57PjnUyaC0QXQpEYyxKipqXeXCPDH88XCPHTTZPdb7/mHsHt
yUwBCjec7aXLoxCSWaL0dlIy6otgRrV0dGGL2zpMQ0MhOnOTPWx6p30ieSppW/Ucc8kV+qxV9zWh
R54ekGv1Uuw/v+SPbjD6QeDdKikd5DFvHyk+FiqHbKZpVHgcQYfxpMTx9MzyRXXs5r5/u7lMYG0k
6lFq8UzfDjXYBW57Pac+Gk7dyRVOtFE6/LDntaQy6LBBZ3uMsfT+xWBMc64pz3MIz5a3Y/pcUQ1m
zyXcbZLvkQ3gwa1J9cK29dun3NDoAY4yGuiFNgKqw/RMPeJH/+ENNplYlgLTRJ2rHa9jCBJ/MUwb
brCtlMFq8qPxPLSHrnTa3tT6I6vO/LTezSS8eAjsZvnpkhBKQa4bLRtPc8U0N9UkQxvIm9j24RKZ
xYmmqA3s3EAvjkA1P9gkKMwosm5yRsaR3lwESrmh9HaBF459Qw76t0kN2O0AvhOwhKMP9f0i/na0
xZZEOxsAnK6gcZ2WuKpUD8Tmz1QqJkfHqe7z9+OdIpUn9+bSFs9vVowFk5q+LAm4NK+SjXReXOCo
elmtfxPaaZDtfx7TpH4QFc7jEsWwAL5UyhbzZgoTSObkcV1vG6zaM7nfNVSa7oXyNby318NqWGOF
ts4vQmVdS6vsSYrOOfke+x4fvLRvvsbiBaoTsBiylbsScaNDUUtQ5rKbI+/IB3EUF0spEE2eCQnT
WijzaqMEMkBCJCOj5mRmZu4quDYuJ+eBgm37nEWtsiHDDkpVmHEF0CUfjkQGHyzCb77CYnVSMprX
rSplpYhpiRaa6p9Mpkrzmeo1vxSf4zvRMQl7TvW/357/nuLv69rv/7oonrKbpnp6as4eipc68H/V
hX9Xgv/rt/9/lIlpjnn1ts1l6D/l5XMqxP/5jzPqm4+P+evC8stP/K4TS+KLTKMzFHZAYGiC9L9F
OpIwv8DGN9DbkCLgtDwb1f+l0tG/2FhQsIGjJ4KaozGj/1SKFfmLyTpMG5nBSfulvvxXifxPcMpt
+6fB6mLRY6oKLC0YXwigxdSgF7FkTwun7Kvyz3otMDYSuyheGZdiO62bra+sj0YJ8wT8e23/MxzB
PzpaNKy8Km8XhFTFWlrXp5/mBcLNF5wwrcX7+bTxb8Z5DEVKQ7fRoFoErgQHi6AAbxgZCUT4cw6D
4BKuXlzOZmcunASvsjPz16un/ufOvk59LOLK3+Oh8EWkTtTMQ19cmuaZnhKF5oN6EZ53p6SBVs3O
vB830zohqjx6eW9D83k4W9XRGrNPztTd5XDemMA3Mioe3MiRJtpA6tZcquebgs4t/djFvV1Y/oym
IXigNY0AYBaUvQ4AhiZWqFNXP9tDu9Y3dN6t7FVdOtK5d1utUXitiJzvk6/G+bHQ7m3s8zKwRjQ7
d45xbuRNejuw2UHgyqTp53womJsLabzb/Authe/mJa09zEhsxoShCU4Fb4epS7X08Q39ifHOrr6n
grzSt8yT+38BFvvBg3sz1GIzGiI2eWpZP+dAOQBftvLoYJrDR6Q/x3u03kZuvNYaCG/wGLPj4Nwe
urh/CBCmNMvHp8i+0MRFC+fGv/184h8bYRFbkGfxxajKT10XEKHtNeVca47SKT8cRMeADVo3jULa
4jLUseqLJBRPylZslHW0ybR93l8p+9nIBkleoLvYLmu2eyzefxul/bl9r8ZdXFwwmrmpM65n3qBf
HMt730DsMl5/fgvfrcIvT+nVMIu1Sg7kTGsL8RTtm32vu9YlS8eZedB2sLq89Gg89OHdNDAvnFNL
JGMWs11qSkk0qnjSjO8oj4Gc1asy/zeTBy/3jo/GeIjuMV5ga/HMqOWWNPyLp/oQ7Kt9tgH2fD1g
jdaAVj+2sby/IjjFtOjRqIu5Jq06b9/fdKgrWYq0ZyWjEVBHipjjLfVw5CktFwn6m1ltWdkV1lzk
XYtF0PahQyG8fp7bj20MnnfQpjbmYWYjHb2gD6YEGzIJEZIGbGMk595eEVIdPWJSPHabmeQbY8on
/6C6jCkPKDj9yAGacOLNtsxpxyKlTtw6JwDZLN8ORhW+j/xhfDQig1aC+2A88vni2ACL9whweyvL
3fg46+Jd6zBv/f4B0QNqDze/nIG2x2bEonuS6cfuyIY1k+IRZNOg/vaaghaBV1T4z/IhRu6wyTb+
Ibz6qTE/tiAXVvnefoZWgjvOgYre4fgB792UXIy/uKdWO41tyvhddJ83d619SBjs8xn57q4uhlgs
GzrQNW1kiELYjlHcAm87MsD7WbgYYY4LXqXT07qh4aYan6RdfD4fiQ1XuZmZ+wDmVuXu86t5t9bq
Ml0g7MLwjjWSOIsHhlM6dcpUey7M3TDctfBvKOC5V58PsjilvUwLsiistTbv1vvkaRdqpZ1zz8ZD
tU/X3W7a9qfEum585Na9zWK8H2d+dq/unF95oaFa0pM2lJ6j9sU3r1TcNskPlhEfgkwcOX0ujtrv
x1tMN8NDzYG68Zl48NkGpQwmzMkPgi7JdgNXZmV87/fFg+cgpd5QLT3zjlpbfPT8Xt/Z5TvudaZM
W9SzltJ8FF+DqnI89Nhq9vPII1wGo7zZbx7hYtpXZWOXfew/44O1HXFjuxzvvUN1UX+Nt2QbnwsY
5KrbnQUHJDm3R8b+4K1+M/bihUAWOUZ25j/rF65CrFhupdWjB7rAJ0m0w9Bx9fl4H61ib8ab4+NX
02iIaA+AJv3cAxM6R+JTXxcXxl13QX3BnTPW+gPTqy4c6Wq4ox1+fTwtf2QiL/0KwcPmNF35z1Pf
O/q0T+hkmsK9PD2X+tHl5oMF7fXVzh2Wr69WhIA+h/TPk13PGaPhZN4lxEo5za6OR8fvDm2LqbQ0
fRzz/Pdbk5wCT3t5mpwQN9E5lKr1cXep5WFmMZqxWOFkGY3UxDs6h3kpFQ51ax+q7VGyx7s45eX9
oKgH1mM+Gi6WAhQN9Qi593Gu2uC14dRfzbU4RDsYqseAGh+/Dn8PtXjnVbu1Bt8qfxVkTZX0JNub
G6r+qyzcF0hpuY2KE18ci1aODbp4/8cB4ZEX+c/NeFOEPzCrdYro2IUdu4eL91yBTmpMhvqs9eUa
x+KLQKYopZ7Xkb7qtXoTDb/svN/G8Rw9f/9/euf/vqmLd97AT0Gf3wJtmyAMRqI3r+TVJRCBjbkK
b+1Dd43GJsFjobzVThFWnRxr8VfmXOXrPM3vmfpfX+FlF3217NDE1GQqS2y3iS4zgRrXmT1NbJAT
6Wm5tzbNV/UOzPkOTsu/YG/yT17Lv4dfrANmMifp2UrqdXOaqA46nflITro4cfQHY4LycfSE+fEy
9/eQytulR4NZqY/c9HqdP6B4gouWH9STGPXCulorGyXYlrWrndiAjY7lcv7JIv/32It1wZO7sClZ
5KNTjahE95x+C+pxp136e//SPqhr5du5OPw2YqhP8mOWUR9eujIX7agyva/yjlEzwq/3n+M7nQrB
bDoHPtNVLsMre51Qmm9vjW/hUXrMB28x9CFOUxaioVnK8/aGxybCppReJ6GtBrm/KdTaLYZg9/m7
9FEAi9UQwB9ysDTevNghvZrI6G1bZdTMpzm/qbrltvoWn3ZwOOJNsjqaJXt/SeBhiE10Ui0QeJYH
RDVG3R7Y4smcK0iU/sEfG6tg4381v0r38WVZONUA+uPYUef96Up/O+4i1tQbv0LqLZ7ExWi6UHph
5R/S1XQ+a8CvzOf+JtvSJPL5nf34Wm0OjAZ5ORBgbx+fbjfKUNbKkzydTfVtVv00x6vPR3i/W86N
rdQ7SZ7TYLUMBpJuAvQZaA8RfswCmc2/lvpbhhw8L1BCJuUasoyk4xebSasWoFvD9mmIyaPi3SSO
7ZHLG/UyAIdQpDxko2nMenujIooCdOt0T81woykngJ2b/sfnN2pR8SeLM1/DqyEWu7DIYcyaev/U
bfydD5KZ2BDRU7zVHPpM9+rgzGaRfnAkNj12YYs7B6lg7kzqngIkh6aP2b2X0eE7HRnl6MUtdmJR
Vmk8De1LbkxPryxjMzv+IJp2PcfS18M2Mb4dT9Meu7jFHpwpWWz03NK0apzKOqA3dDTvyHM7MsbS
1zRIAduGdfdkcWAK5dsYWGjXHhnjw9s3N4frCsYwSGsWW6lEs10RhcNTgyDp2i/OPXY1b2+uzTPM
NuP4q/dyaDh2bnm3g89T0lBVmbqLOiO7FvdvtCVrCIOBddfbYjszaavZxlrd5rdjja0DCZ9jQ350
N8052n3J0b0rUWQyfYqByRMDCzZ5tzZWB+Zw5JRtvbgZvg2MZuUHVSVh0k6jLNVD6OClZhj9hziB
2H0SV5BBzhJPzeHwxzkg4Tu7i/QC9xs58Dx1j+/EkIzfNbOL2r0Vp7oB8jYqpMcWh6DmNupViZ+E
kxtL9r6B3Dv6Tkq3V6s5RlnbJQ3tcZ7AawBqUYz9SZRL8lBbLr2AIpeuY7XSctjzURvST90VTSXS
jYFXCw44VZwF1UVbZWF9W6VFeVdYwxD+yAVNEDe5ndTJekyzzrsv7RJ9vKYHJg0PmeiU7RAbcULj
UG6FDk2XKmZediHpq1LQOwQ5xe6HTa6K+jQ0ait2x04DFeGboZRuzE5S93YTRzp9cpJ/VmpBMpzJ
StFbjmVYbbBL+/lmWblVJFvuIQ2JFfATp5Tt9BvFnlp2sC7wEIhP1UNmGf5DlEJpWdXKkJxpMopi
V66S/kfZW+BCevgcB62RiM30Ois3SaJVvqPTHAUvOdIBfNfWNEDu7bzskNB8sI6TINyhz8+8Q9wV
kbmxtTGWdkFGO4rTGkl5Ho+dFWKL0UCwaYB7HMBBt8SenT9OW8UYM39djQ0ZhwZ3h1GI7BpoqbzT
yYFLDD3UiGzVorExY/FFF2zlys79ixBtYuQ7hQS1BwZNkxP78GWmwLgxxyRBvRN3cFcjxAGNHHwD
oFpVdPYNwTqDco33Af1+oA3MzFCxtQjSsV0HlaQVrlpbdraqAvrF6RnX5GvsBKbwjp7/rFsXPuBg
R0EtXu/pcUyvykDBJHyAXY6yVGvrXxOO2jdamFlPhpnzMBOKpphGtC0ImaGxop8tgvPbjo6kx5Ql
5jFrUt9bD6YJpsZIZYEhRsFcdjpZljy374V0aAduioOpQisOIdj4s8rsLdrPmkxKbO0m6Rqsy+km
CGvJbdS0gq+b50GINmyQhL7O9CSwYictS++XYtLSf9nS1Gtfpj3wyHCj5B38nNUgWTX4u0Z4Cj02
dKLscGEZMb0qReWdNmYeZ3vbTzGZ8qtQZL9a7/+ydx7NkWtntv0rHZofBbwZvEEDSMukqSRZNBME
Lbz3+PVvgZJCVcnbla15D3RDEfdWnUTmwTHft/depfykhYlc3WaENci+Z9iNINQB77zADltFeoPz
p88UT1YJIlhJ5qwU181IcOz1KLe2up5yQAVwK5Ade5gy8vxQNyPJ2l3R4rzD1YlhEuqBr3j0Pmpr
ZSVU9yfANabR3YRFBE6BN3Myb2IR6uFj3eB6cDV82PR7cJgweVi7dOAXRlbGr3oazx8yzrBoV0xY
FRzqyZ3vqQQqdLNTyz71tbqcCii8SiGGG42sG32b12GSXzUafJVrP5KH5LEvjaZ8Hq0WX4eZLEn6
vIwkM1dkPPB6qHMTuVmn1zciDoJ+K7EoaOjn8NhAaJLGtzIux/mHT5boe7PId1ld+4hTRtF3abNl
/e/ap3mWJp/0igA/z52q5L3+kNpVk4GFSvC8JBZ2SjIMfYyUR1Udo3yD7YQgA14A+PEl8VVppd9F
4HuIVxX11EWOKsTA3C8jWT6ixANOYZnZMjM1OabFjnMy2YZlBO7FVNJIByqmlPd9nZFAX4leDVe+
sBt9PZB1D0ggqm143ljDLzFU9aQLi5mcX3A+VoZK1+hqpXb0IYmnwekyCl1pnlI19fNschS1L7vH
ucgT0PKtT9AUILJRG7vIbQNFvOPGg3djAILArAG+TsyOIDH+uiQxKHJklHkkhXREUDctXCNDpBfq
aAyOOgc85Gx12xwmi+Ob/Fc9M8xpAmMPJOIKnei97+dXXWDeli0ZRMKXf5Rqlq+CUqISMcKiUWb5
SB7wIVQKaUkFv8v7kf12UqzDEFhcqAY53oyKthVze7AIGbqFJUNmFJ5Rm3uBSdTGbOANs9O4P8i2
CJ2I3jgpzHKBWbImJQLln+qVhoTHrjFbN+jtg83reBR1dW/KEGQbfZuU+XqeAOSm+n4c9WtT7+5L
gbmv04zEjWXjMDDJcaWF4JqW/dIqrzCII8vIarhHdrsmNJp9r/LdMNNwks/Fhoh2/rypvoxT+9TI
2iPx9aswFF5OWZ2uuWRfTyIojppBXLw/SLxIfvBh+fkNTkhPjMUr28FlCVltQSqErlZZYmv1swUX
pjlWHfQEhW7efh5ysmnkDLVLNu87QqSATLT+VayF820yJLJnGcPPTo9vRMUuZLd2vRYJv9VoV7Ez
qK2+yjQpY/pVimPHEHZgIPyMO/b5zl4VcndVdgSFRtmMUYitqZtSwxW+WX/YVddC3xDyRjKrYaVU
rQpUXp2SRwhyKf7U/Mknd7zahHpc7oWVWG5R1GQ6d9U+s+v+vZhjcWi1SrmI5CUHJUgabUcjLNpZ
NgEDjmTxfEa3hDhANknv+iGml2z6MhQDNGr1j7krl6QyJQmAlqEo3y37GO9KAXW+wdk0THYGSC2c
MOtZKZ6ythim55zULbfVyF3Qa7Nc+bqP0gXo+QVlapJl0h6vTJrfN1KIm6mKQopzgEvqMBhRiy61
pCzGnxokmidqQtxsCwpMXOfWo66OHZ2R8mhjVJXcSgAnrHs/uCeri3lUYWrS1kaVt2KX222OiwCc
FcvR0BCpYGRz5kqVfVST8bWV0zq96KOJIzyOqqq+ygcz9HAUw4oJLXMvhWn40Kl2sIvxsFr86cEn
T1WyG9c0iuSqmfLeKUf7RTGy/qgH8f3cRq/G1G1GfYlnt360cgOWxeDxzUtaPdtQuquMYZ2a/h62
mtODFnTmBi2jHcxHjJDsYTBFhpJTaaEpWKTxR6yCXvZGNXkJBt6gfFrmQ6y9z0j4HFtHe1ppiSOS
aZ8NKkTyUh48UnqehsHaEVSZXQ1GtkkFS8acmcGqA74YlGyDCsClQnnROrt0Ja0kGcxQVpMVbzsw
B+OCcVAJTidShs+DEZO8CGWfCevZL2RHsXp/FXXzSPKX4hpBtzK6IX2Q9bSCNUwIRhlNtqsP6qGq
xYNVyoeuafPV1JaAllWSBBIZYJ6IQVcREHHTmUFOdr246iRto3R5TYiGrcBrlZTCWGVRX+5Yefk0
GP+6XSRb26w2q89BIuzfmlJ7JAnIytzUCkjj1wqD0/GsmXs5bID1FsfUjup3A8cqifRleEks2yPp
Egu2jdDyx5g3xW0rCceCgEA49fEq1aNgFcWi2TWDeJM4dJNlmGQfKYFDmPGGNOUUPaAvIhokL/2D
0eReW6eXkSxJbpZ3R30khU1PrpWOBL3UyHRgB/ONqQaq10LEW8elpu8AXAQ3pizyt1FLTAd2Yb2R
F6bjKJk/zd4wvLnpdjF7sTsVdsb3gHWvRdB9oQMp3VQcbHf08977qUuf+WBbdtTXqTbl3Qwjxuen
SWl9VfXk+lF1EYVq6+REx/GyKJ+6ICMlD4bM0eTG2M9kwnOwrJbndXXSLNJM3ag1R52hL4GDyInu
BNIsO7YPs494KGtjWzFJ4ESu2k37wAKNwbwqcy+a2s4ztTJe0VqIdvIkNauwKtyhKFCeJVxYMO++
YdAEiUeOxqrADM+fLMh3tIZiQ7T6iM848LFpJwG5BdIWSICxweeb3YCtSX6qcmUSZWzj/O7G8CMi
StKrkfF7XSMXm3IgidipEszUqq8E6zAqy4c+LHvINsrCzYlToThj2pj3WYVvnFWpvKmSPL4iVcC8
GnVfbPFC4zobRZLdyXpub+K4qeGjDN0aOpt0L0h83ERtLTYliYszp9+0B9Rp1GutLlrXnFks7Roq
AyrG3gWAEq4zk2wo+F691+fTT6uhS2cPEo7EWjyGsvUjnpreSQbLdjVhJquadEqvLcdbu0jJAhnu
QouDitYU4Tb0ZTt9bCwZe57c4ZiLSFtxAbQEzb7UYhIlkpT08qtR8esXjHbLUhA2hhvo4BIlyVeg
NMXAxVo9rcMPRVWT9iY3gvRHOBK8iB2und7yucze9ULXSxcoT/21AGumS2gAUEiFI7kNf80b+W8d
0dqD7RpR0U6rhNSp9xgeYLsfGlEFh7JUuGsIAsU0ZqzN2LklI4xy61Io/F2iDdLwXoQ1MWZRKJKV
CIa44UoTtJE7WZFvPoBrCPIDMGd9uG8ay4oKj86fwlYQ5FSFd6kkIoWgrQyHcO71GPCz/SCTsXXg
dy+S7ZBOSXzo/E7SL2p7ApETSIna6SxmZcPEI093xH9VVI0YDwTiRCnJNCHNPipFXMqozTYwHAPH
qDUAxA4eA5vjJCAWfTszmLYl6yzPLkq0kBqxY5pU6m6CzxehbERYgUqsWaKFGYlHqdm/93Jf0Zrg
HBc3W5HGRX7EvSyeK9/wKb0FbWy+BWav5elGIUWNEJ66lvrggwO7JD65fuikMClSNkPrivysuchQ
1Ums/aU6vLZce64wy8sEZCBeSNwsVQLfoWzqt64/YnorgF0JX7utqwBAJkrkLNyZybzIzjnAm7cK
ASb+K0erKOIOXoJDTcc8EV4lJgBrldQM+kqYfaJJblzPpXJH+7CvtgWkFfGjJBsoPgwTssVVbw5N
85PEOJFJjkng6obNvNMaQpmyAtygbBcjeTNcHnZyn5gp4RNdYsEmqxN7eJWUMK8eK1MP3nuJlMvV
mSro0qH5U2nmpFDYdYEwUau8LLIArgvletxGpKSPP/tjuDrXszktG6Pxlkj+QluJ0xRp91KN+qWv
YBZpHXdz91xNKREjRJvomzOPc1rP+hoBoAYGGBur32nhLs+Uoe975Zkm3Ft5iI6aS/b7Gt4W1wbd
MTHHnUdXf+9E4bfB1UTElcqoXAZ/fyzcTc0oaepz/RhcqWttFd/WvmdfzReCLvy4aq9MqiGu7kpO
hCNGu7SKM7/iNxHJ8gEW2gY9G/7PqXmN2lJmZkn8kofHIfzwlXeRzgDu/DOFvO99oZNxTlomWlaN
c8+DAtnC9IqNy7O8Zv0PB2Bxrgn1rZm8uJiIQ17i2OzvxdDEF1WuWckL/NfVdB+ubZc7V4HsXeyS
c2axb9NmGYsapUltYdE0n1TlpcWHneTVC4DoFTkjThGn+yw3/+PZeTLMyUSJE1hSTd29yMUlsOZ1
um4f1KP9Ujx+sRh0F4zb2Y7hX85OvHfcTXWKufgMf5+dWh1z4ms73vDFxovJWzpygzVflxYtTiJp
EZdutoNjv5edp+ru2U7pX325SNGx3up4ib/VmAciM4y8H160yzT0ArCeBwKWr30vv2BPNa5Vl8DL
eH+WQbMUy39b2ZaMPYIDFyuIjqb25Dc1i3guo7l7+RLBj05/ob3bx55TX+7YbvpJ/WYneRCZNI8K
JJWA6ayB7PtraWkmDAiiY03UlKeK4Swus0bhwduUaGVPQ795RfqQa2aOekwOU3UZ3SySGeGdi9//
1r+QDTYsECMG+B1NMk4VOkHSEhOUmvzmi5gldPPrYOVDGTHR55OX56aX//HSfjLiSWezTky7L+T8
rRuOIt83Ij/TOf3erj0Z4GTtSSOQ7tpsviztumSVXxf3cMePw1p2a6e4jQu3ePhP9xKk/8sro5AJ
KRsQYn5/cdCTkK/Ya3yJdurCgtXXiwh2KJ0qdcXlIiqWHoi4mc9Y4b+vsqYM5xhqJMZnTJWn0wZ1
lVaSY/S2dIHa63jte+Wq/zTYucyddE6ys7wFv70lDKYx3uICZp6ctpzsWc65FNVvyc/woG36g02j
MPTKB/moQlDiInADHsYbzzXYvh07sIwo2sKFoVuEjOFkuihCKbgzNG/69RKfgHJire2Ma5KcXGl7
Dgnzbf05Getk5kRpnGaV0pBjBQ9W7r12uc0n2erMdDl9JGoP/F6075a2OAvPSc8w4HqhGZhGss/e
W3rvX+Ib6NIumZVnjbDfXoev0RR6lLaOoxeswO+T0yqUgEKh8kGZ3VNcrCpe7xA5dCiPyykjPUtK
OT26fY1HOx6PPGcNtAu/j2dzDQmnPP1Mm91EfJpEkeXM97dsfr/OxGUEkDZskXjPNJwCv49QqZlq
l3JDz3UAixSBTXASt+GxBuQgnn4F2tfLPG5rXATOEtn+6vF+HfxkjgwqZ3itTD+56+/EtZKv7HV8
7R/EZZ5uQUBu08tzndeTPJ5Ff8Dz8nrruqlBMDl9zaUU9z3luo+kOVibRQFoceG8WLw5yfqcNO2E
lfLPwQxoSNggF0P8yc8H6bQmrq/9AOj8k8z+bbTqH8AyNOthHdy0V/meHtamP2dK/7aUfT3jL8Oe
HHiqqujp5DYf+aHf8ZJbTuYanvS4uNGaV/v9zAxaZsjvM2iJNpIXJzr/g+rw+wwCJz+VLYtK+5hT
1Th0m8UklhxM3al2BRkO5ySVf/ESIiFRJHMJSWG4JZr41/vMNGKzS9r2o6ixKF+VSOMp8AqXZqt1
rz4XO5JS9uHmz095eqhQFtnKL9Kbk+NclI8dNniiIoIXUzpoKaxn4KfymdXs+/vw+ygne19bsQQI
pf0At/FqL/HfvWKeXTG//14sXb+ID05eupRcuLQ2hg/j0rz1N92GEqerPhuOtFa88rzg69sCjUmW
2ydnsiXjXz41B4WhVGTxZL7TBvWKo7rNUFZIa9VdNNLdmdXs2690MtbyWX656UpUVTj6me9ExyNX
cIe28exMUMrOvD9Ph++v2MlIJ8smLA4tIkSWpxpW1TFfJxsQ19xzq9vzT/VdoHIy2MkvJsltF8Wq
+R7vYJN6hLR92Nr1wgWjiLuK/KfqnMry3G92MtsVttS+4ekWP3J/tzwd7icPat31/0LX/m3Snzzd
yaRvulorOyaI7khuwVd5FC7XBedJbPrL/8VwpxdccoiYj0sW0YI40k9Xj0r2yadlOGmvuJUD1Abx
mboRG+VfvKr/0bD+/cGw7eDvw/zOssjc/302tuQ1B6QcvDVZRELtldqfOc6d+/tPZrs82aQTVu1b
0jcXCbnUM0KSP0/zb4cDTOm/PsHJLJ/TgUSoqH2L6+tCRV5r3Yz5WtZsV0ilF6qPfx7t3PMs//6X
tzenlN3KSftW00iURnttJHd/HmDZiX7bqXgclTshRTAi8rDb/T5AENbN0FTzW4rYddSkPfGQ23TU
D8HSRKLAdO41+qsHUq0l9o8rsSyfmhtsUjv1tpDepoBmklYfiA11Q3Vy/Hha2XhhOKOjPCKtncux
2Q5rf8YOlNeenZ7TP34TyZOuxPnx3x/l5CUDy1ERA4fPAlpWoQaeNOyDWKFL0T7H0/NMUyfGnlQo
IWT624IYrUgmoTi7a9I1zPldOd41nerMSzvV/vnnX+UvlrffP9vJAULWxoicMOmtC11lckgFBS7v
WahuHn3ZMz/n+/zeOmff+YufxoAfQ94FPUYodqcrnFHaMeq4NyDqtgkD2K/PbOV/8eoY5Fqp+L+R
O33RdX6dzBbAl7EVwxtQAEgxeUC1v32qdeU6jOa90It9B+XizBf5ffuzfx3zFMcr12pStdXIFXZB
nKbrMCcutI0O08DviSa52UlblAiravC3vj2sxeHPH2D50k7eL14sKGVEyrCwnm71sWTQVcrlN7OX
CWvdpg+LBeXPQ3yJ4P80xsmipylzmaOkegteSACnrkYH/db6sB+AKnij2/60Uwd6CEfe2+HibHH0
249KmCcSfYBFS0ifcXqep9EtgrAzsQab1zVW59ybUeMthS2groGbXol9to7W6ebc8fP7eeNk5OWT
/bI26lGok5Nmvi3XNLAtGFzarebYGyJ87s9q9Jdl/bfveBnMJI2NvRKv9WkciUWSnpxIBvPoH3fC
Ut+YOFqWPZJIYv3pn7XK/wvk+ZvOK/IHsOMHtJeX9L/++7OO3l7y/zp+lN1rGr39GtCz/A3/hD2C
Z+Q0oUFN57qOi4E1bfho2v/3N1kDlIVtBITWQv7Wl8yzf6bzyF+hPjhlyPThxktZ/9/pPH8nk5Eg
TWIFyYDir1X/E4aW9lWt//esMRWQw8AK6RpgyydB4fTtt1rgGHNDyrkNk5AMWqvoia6ZzUR2VZV2
1yor615eSWrWYX5tizDZNKhcYa3oM9CMTdP7trUrLRFle47xabhrRyVIXV/V4+QyLok/vijjIJmO
o4pu0jMhXwTrWskS630mpd5+jUZ7Lg5pYTXhHtKHLlZdnUrmbqpDQ1qlSIaCqzAT7XSNhjFEpuO3
CcgmM+nNfTLWzafUCmNNLabYsXjPZFPpsRWtbb3qo08Zbch4mdCwL9/bePL9jVHWpXXjJ1FsFg4B
N1lza/VElK5aSQ3iTTXzeKh8x8DeTnKnlVdx11T2NUAHOLGOUqSdeCm1OTLWQ1BAW+p7DgGxa4Cx
zFE1WX7n4cKMKUcmetQj8uz9/rZVGjU+GoOhILKKIFCqN8k8RCjV0sCOEQiKmrz8eBQNAPhOMcs3
uUV5+V5kdUi8QEjTPXZacxjzVTY1YXBUK7kNdzKomuByUtF0rkUdjs2Fjzd6QoU/IVtUqoHoPJLI
LfNeLvu+ucwkP5duZmRc6ccc13L0OPlYHTe9lWaLlkJ0jaMMlV54YVDMM0nEVoS2SxV9te7tiN7z
UKhKeJWFamPftTlK61Xj01TwgigXErrNsqt3gSogchl8LYM7dy2EtVat1ZhPW5fqc0L8t7UfGz+g
nT/ZcemOVudHl34e+yjYp1D6CnYcUQXOmpb3l9VYSQW6SP65shpCJC7kvq5ZUiEKyHs1hRvp2qit
LW9MeqEfMq2ubK/TID6su9o2+x2vE3SJqK8WslYbDNaxSjvrbkS8OqKXTvkkdgS1fU+Ifhy5UYvO
1xmgS9R8GzMCC7QTyCPLCAjOTVjl+nSRgQ1IXFtuUOlIFPMvTXvWy7vI8rXwQiur4tKIKgYNpmYE
ZODXkuHC/WjfpDwMFcdq9EULVURWv6XepQeONcuN6YghqEOnkdRqvDBn0bXOgOC5dK1YqVBh1UlH
fw980QAFYuKIouSV/6aIjgoj7boWzUQjD3gfuprozyxTeketMyl0KR+nr72RRo+WMashX7kUEHZf
oBvfJ3b9OKH9MA7WnMwqwe+5eB78pLoMlNl/jSsd4GneBRsrL3sPQKvqqU3tu8RA9tKmkyxy9dpG
BPnKnEb/R0hVrbnRZzN/j6yGSHzdH/KrUCWW35sHDVJYnGjVx5BK1nOH0LG4wv8tmbT+m9D09ArQ
xY+4VZvuIY5HVV0htFoqAVIhR62rgT2IIT/pInjro850hrwyvULkY/DelVVprdqqN1AURXaJXNhS
i+TSVkTWXXc6otE9hVmgZpWZp/x4Jv9iy/LrV24N/zNeZ0zudGUbI4gGcv+bJwTgo+lCHUofAtFf
x6Tu1g4UFCgl5PAvYNkgpWbWqGq+q6he1rtan1B8S6WdyuvAnJFct7GvtQ7zIBZuLSd2uyKYPvc3
Pvpe+06IMZXWVjxYI9QARQ2vI9bbdoWAvO4vs1jtbc+XU1U4oVJqgzcYeTQuEuWhuqiLRNTuHNaF
5WYVFglHiSyWIsk3O3mddDnCtIRY93FTFmVer4fEh4YkD1npPxAbbzasGWls7mpfU5C9zmbVbbok
oR4IOw8edVpGwocOa/r6lqjoON1lZRkf9VgHUW3rbTteEvOnRIEzJFNkbrrGz8B86YjN6vsgVy0U
eWw76s0AZrfa5kBV+wNwNku+wI0w+jczyg51m3LFQdcvo+1Z6VVjEmkm0vGmSIsJ1PAE9MBDn6Vp
IDDQRpeunTeduSFjw+wuxGBATYp5mZqtEaileedTPlLWvZDTS24nNtxCQlxUwH2VabziXkmsDTTI
Sb+25Lmp9xUpaNqPTM6r5HXSS7V9bzImWnuVNXbc2bCIYlZzh+XQn4+1CRfwJ91LWpVeICT5TpOC
YGvnaT6tLbTi/nOpsM7+MEyymS9a6BzBauiALawEkhUFOGOhS8QkBnqz6dRomK4rfkhUwWGQlNty
bILw3mhQumM88xsz2OhNpYm13iOQtxy5z+KnvlIyHxnxMIhdPcQAYmbWd5SwRSUZsDIGgXSszRMg
sui3lH0RAomBaysBRdb9KanXsZxmeOmMov6cJ3MKN7MfqOihg3kwH3JDi4leyUcSYAUJovWBeHMD
CWw1acGtDrNA245FmWZ3GacWlctxC2NmOaem224E47XW2rpVVzCALOtJxDqQMl2pkBqp9QQqsC20
8AoyUNheK/bQ8TaNwfik+2VOpEdVqzMGFGlkwWlxrqSHrkiFvG4TtQxcC7dPcafZoxJfGIVuFRdt
ZQj1Jyu0nL8E8iC1wzYsBsm+RKeD5dlRWlZit5RKdbqAN6fhb+/jSPWsuhFonbIQW5zItODSSMyo
cdQA8tUB8z+SidjKws4RfR1nHgpCfDWge1QgHl8464597r0J62AkPB3t00qeANAhBe2Mz2LK/Gtb
ItXa8cNI3NmTEVbQRrBprQN1UvyLOEODDXeySLo1miL9h9kkgboy4YCV+zItIi77iDmQFil2ll4Z
FZNDd7Ter6sriFCcXka9iOVn0HBzh469CEynnb9oukVVltOr5idiHJwecVG8jgEm2iu6s0l2PSRD
Fa+JYx/T9wLFPhiZvJpltpGuYMpFZpz9gOOEpc/JOt9E1RdPenZF6Epkhg58rKR/UOsaPZjczKJa
h0kiynsFukq+A6pUBpeKPFXxU9FK2W3TV/64hxoSTXuMDvOnySFsPOZTIJTn0DakdleZBUQ9mqqW
zasvFQStDZqWDSxwVBeeJV9lG3FSPALTXZBSC3niuSpja4lmpoL7xfQTAn3oIeH602MAirMSY9k8
F7M8bVQ70o0ZI884lvfzFzQw/gII2pyoBiea6KxGDuL9ZkBRXFXam7BxJF1iLjOj9WKuoe3zdVX4
v0vT35b75h8uTS/lx3/9/KjfP367JvFn/hljqigAKr+gxiRASwTwcVf+xz1JKPrfAX3YJGKjTwFh
uYgL/nVRMv+OH5NOvIVyg+zoRbzxL+Cl9ndUAYqCyIyULv5G/T+5KH056/99TyJ1iEg20gRMtGkG
eapf5bBfrvIJLlfAO8pX2CcOKvLsXGmlX0irDAlb7i1ZnL2r7RqasfZqsUX78GW3tRs/K8fgttsp
ZPc023B/rltJlebk3s8nI/Ed8zdxe3xHpy52CV+PReL7G2DCNUB2bh/1oz5ox6wIHuR03ML13nfR
k11oFwZZI21WX7I63aZFvZMhAo61tSuSZDXJn1L0nligYiN6c+QqJdlrUN4O2FTKLEAZA4QSpnzy
UAh/ncC8wU02PJlqr4J6Dd0JpFGhRK6w7vOg9JS5c3O4s21pXLBBvlO1eCJk8b7QL8LmIuBwhiOP
s8JVhONuih+HTl3PZu9FmX85lo9VJkP+svVbo75ODZiYqDsjMkKKW6O4M+07DTTTrNhuW25E8WhN
9+DGQQBiAp5LWMHvOYXverQgM81XIpdvW475a8K/XqyquBq5dAxBu0nqxMsF0qYiWhel5KH4d+Ue
T0hcUtCsHL8Cg6REF7UqXKMnXl+3roq6o6kfugKqDtuMF+fTasSaFHTPutVtTOOzMvKtKqpLNZS2
YcP1ZrpQtGvF4o6Y9tc2fgUQyzhJFtMYuEE0zKBEvanlyAPpsWj8gzzmh3aKjoP1EeS3od+5HRe/
sZDfoyy4i8ofQn9RK90rVRlUGezni2CUAUZbqxQhQG2s5oo8o+gIbG5rYlbmmsgp3DwYKCvJ7XEr
c1Ggy2BWW9NJJexJ02dZb7kfEbz0XPafWUpMQXPVG/FatX9kwbCtoyfMyqC3yg1wKLdL+O1knTtG
iumydUMt3CjSh+QnThhvQSFuVJNAAg7HYOg9kWH74pZbmff4KJ2a00CgfZJSUAZPkX0v69GlKeOT
lO0rHxolVcjK6WeuMcl0kbdQsDt00Knl5Jl62Ubhj8qet5N2MFQbW44lXyn2uOJa4kTjo5ztueUt
1s61VMNAgmNXC+75cR86RpDRn13Ae9p7MtWrImCMSbafbSFfIxDfR+O477NhL3LNU238PcMPW3+U
7OcalbkbtrNrDeJQ2dF9UHElGu7S/D2tJyDI9d5K6wdgq56C9aOWmwvqB6mjGK2btaNTWTKHYB6I
rkV0M5ZXmn6dVc2mMQxnIJkcf+uPoROrYkBwZlZeYm5jvqjCDlZS8mIEFoefi9Io3FHlDxTtpR7p
2143NyKVL5LYwrokHcMxW2k12jypXpEBhQ/LeMroqkY9oELDHfjBG5l2P92Aivu5yZowDsYnp447
O3gbGkSHQM5U3DBjHV1qquJwCdw1wljZ0rSVe2s9y/o1kceYQrT7gqu/yEwKQ8O61Q6wvzzL7LdF
pR4sS19b5afEzBtK8c7YLSSlaj102dHGn20lxqpttevA7o6UP3aj/ZmN2Wf0Nhm879ZGsv3rdpKg
7oIa42Q7B3eJ/DPzxwP4T9CJroQuvptuJm3cKJhjFKt207BbD5K2LiUMUf7Iz6kzgzm1gatlZfe6
GVdLObkCZNlg8iVOP9Uq8mpsMqVaelJJZL21IPE0V5iPg69t67S4gVMOpPFBn4JjO6GE8sGSEc7K
X2swp6pjp+5I9IQjQGpZ5q/COLw0JLFOc7xtGeop6i/7PDuXxLc0vE62ot8W/JNiuo+PUOtH+nvI
Yhc60BJbomzPwXSW/s3voyw7K3srmCPiQU87rlktar+J5Dctv+He73LaZcqkTo+4P2z+cSr6H3uu
py0IfZHwUX38R0gK2zyf5ZfNdVQjNvd4fi2gDLb96DUzEbWxfGaU0z7A1yhkIJHLaCqL9uz3UcIu
5kpsGi+p9ZqiqZ3VrW3DWWx1uIKX+tCufzngcP08RZUpf/ENItpDTmwtokgiHX4fj2N+gmZJf9WV
eqV2I9cBCi/6iF8NZ+iVzyoCr3ciV9i+bCxlZ3dYIdN5M5bFZSUMzwBESMQCAFDMRxmwXUpNNfJf
kbyZauR04Ofq46wVZz42Lc7vv7y8SJCXBujSdT3pgNM8Tmty41+yKd8mcUhpiRgRdxyHdyoW+JBj
DtbBFtPJvpZo/XWEbRjpj0Z6VvLC7VMKhuG8msrBNaafVA6dNnvlYu1a1aufPob9hSU/2fhwGqnY
xJbvyNVzXvzQmtfUZz/Xr43qLZUq3G7jOih+JtOuh5Mp9G7TjMeaPmNWXU3+BS21falWlZvmzR0w
5nvwJCskKxcRjtIZ3GMvG2sZHoKe625q4tbAtQeTdq1FKOW4Mc2TtUpMqrHTvUwFy+hIHIdsyQ3K
i7NoD/rc65I3DOMbIa2qEqN3nRE2EG71SWdZepqBpRrFPTEcOz24kZtwXZrDRg+jjW/ZTlVmG9Pc
hTMyVIqzc2O5fNj3Em1LFY2RG1bWDi/8LINkZuUgsdsN5t6d1dfYFxiZcfY1N8r4Q80Hr2+o9Jrv
QTPu7Eg4Wi1vCkp96fygJ9Yl7eGuyNe+j8Ub6g5nJYVshEo+xJ21yvsU521UbUt8qnG7eWyt93a2
L6b5Uh1v/j9j57XbuBas6SciwBxuGURFS87hhnBoM8fF/PTn08YMZh93Y/fcdhuWJS2uqvrrD6RJ
B0sdbcglQaCUuACwxH99YhzB4SMAOFpIyUUe17W+kaihhZRPrJg/VV4iGUExPNcpAWxau0sF37KM
gVlBu0Pwcq44rBKA+tb43MZ3jfyurJ9Ww9uOUYOKcTc2EJGdcWPN8g3gx8tQE6RbJfOm1yqvTb4J
PvTVptvMs72T+ZJWTEZLw2Ny9XLd9Bophpcvb4tlOdSL9FpISEnMdDekhPUWMMnsX6NthWuz64eM
edtBpT+4mXWQmjbQALhkzDNQbvvdrLsAaLhRnFPtMmZY4RV4T9AnAeFtxoa0MuwMRFN6JCBm9nNX
SW68fmeOERJZ7Y3N+oGwc5s65AMmWGLJh4GjVgxfcEC9BgOLsjDCPPqIOQaUF63cztA9klgKF755
VYKPUaS+6EsYLQDj3AuTz1m4R5qzbvuVx7ycKpb3jY/AOkBrSbtgBhiheLkJGyIShE9bl8Kez5M8
v8Rjum8znEwWarM8HAbI5Rb5zADqtgLTqRl2defsAYSQ2X+3BPhWs3zsUaiT+U3kliy2nZDpq36V
OEngloLx4o0wEGePCY8eVB+wArPN/CnO3rCJGV25KDdarz+bVjEG5dBsJ0n1bHn2p25VN2YDXG7P
iIWF/ijhNM6Z+BhGca8uw0aTL2SRbofBOdCTuzEiP30hrpdESt1IX7ALJwl02Umkp2dZ9LZG+BG2
sdGiGcTcYJajhyoXn1nTmX8pE79tbakTGmooBwPfq/PYT11UL3H1O5H4J/hAI/jA/LKC2Vs9LWhC
UnX/u0r86bbl1Yx/iiy19ie9hb0gqwtJfMCjuHqYj1vnffaGYw2r72/76J/0iX/eGO+LcVkjDOTn
pJgrZjsopvgoC8G6AMw1d/72bv5QY3GAIUaBURTrvZ9EXVYmbSUy8TF5o3/Vk2XnhEpOOPVBJ5zx
qiFJK1dwEshO/IsWQP19ENZNCxs3TYdweWXO/O96qwls1UcHH1nUI7V2iLmcihFuTJclPir8g8zY
1c3aXW832Btx39WpQCmNqAVu+FgUzzk56NZY9/6Sm7gxaPd2wnBR6Q8SnkHS6ICoaRS39rIs7V/k
YgAav1ddHUUVyXEcO/LwftCcsGTqInNpPxyYxYJ8Hy01TtM6fWPdtHq4bqDhh12TWdHF0ZP3rEkf
zaw/os8K2PuFeSbImNOVU770TxXAc5AruDuW+udAqLR1me1kV2kOC4Eae8l8edRwYdJ0G1mh8ErH
OauQ1U2A23IlYU0io8X57Nu3wXiZknGXdybDJrb6SJVFssRen3QHWwDqSg94FHkd+6dsncOp+mL1
CQq38AGzv5O0/VAroSmUMGrvYkGDEw/7kvfBpoK/0Nz1EzLwtDuwCg7QxfhO9p4qtyTKH7Q+Phfo
YCX91zC8EiW9JY/O17R1p07x3Vpxqa3KAErXf8xRu4vNeGeY7aHkjsSXiXLAslbZO0vy7BjLESLc
rtXXz6bGRqK3cRktufGstD+Aa3tSYh5q+H66w/AJFmI1z3j9b6batNwqan9JTCQml6raiZ3dlztp
LMOehaNpY/RuNMHaODe6Ggeq3FJaYm8wPtekPJmT2MZXIbPBY8BgRAoD7OOBiPRNNR1T3NoFm/IR
OTeBzx4pTvt8wk2ofO3wKGFx7CoMv5gg7hI1QpMZ9bfImTdZdh3VmUOM6qSoUesWLG/i9GF0nEuX
Id5SHorV8TIxHR2S54v2a0ZpnTaDu+R9ONbGkWUNJlCmZ3Hxy9FxBVAtas9Wn/NyuZ8tCYrbfR+T
PgC5LBn6UFX1jVQ9T6L0leE6BeXbFbMNkXz0qRTqi3iI88e4YyRG0zS/yPFwUJY6rLt8DHR9PJe9
bG2mxaLoTXetMFXfmdmztkpmebiizrS8u6r/rtruPJEvxxXiLXq3iXD4taWvOMe+o8k9SZF3Uoxt
Qw4QUU/St6Q94gh4V2QUfLk5TiTPA/nfD5N2m2pENIMaUNa8RqkvCKY3elvso1h2myg5jOZ0F2li
VzVLaIyI/aPM02husbRwm/7Y5uerMLT6iFrWsPDuctlLy68pP07ZHt8Ft13Ok70X8ycebF5caF69
YN3C2kKMuWsk2pOhcQzlMRRCJK6KDtyOKG7AJDf9ElYOnnh6sXHoRnTro8/WXZs4ftHPXlE3bkLF
TFHCRb8SdfBxKnENp7shMZ0hmlEXUwHDG7JydtMJGsbEv69ZfUuIzR1GPPem3qMnHx01KCAemBU9
jUhSDGbyo9lbm2F+7fOTKe1T45O4Vs9MbtSe8a4Y/DyWtmZHdW/ZHWQzQfOWFzmnZLnVVyaX+LnO
Hp288BR2fSYyr1J/MtlUDeNzY1kw4/DbkNLTGjnnpDBBW8bbOOq2jvTUlnCEU/uox84xSwC5yIS6
6IUUJOs7+4UH4mE77AjYfFel9CCV6StR9GCsrfw8mVrvs/rVbllwSvgEtZhtJPnOUrLnqTNvO0gr
Gj2puTavoBy7is07QP6xpJxONs6Hefaa5jLrWV1S/VZVukBvUiQzEjXQKWS/p5N21NRdinXbRpan
GphNWP3tf1f535iclF6EK+jGUJVc/Ux/zFTLqLVS07f/1MXqclVyoXCExn9VrMkYfPktNg6vV/lY
+tyd/jbL/6Hwg5zDCUZyRXn5OfkOk6wsc9x+wHDxKkV3l3H4y9T4m4qSN8hvVgioYzT8XTSTsbGS
JWv4SL85cFd1hz25SgSXwtfRbW7JYfaIV8/+qrX6B4f4gVMQ4vRPdNNVk/wbXRfDAtWaZz5ZZjpf
YAG07bern/HyW7XH1DklSKVz18AmDNry+bEX+24Cwrm1A80zHrPcdcAx/9II/QHRQEhkEP9KxJrz
G1OV4zhU1TJ9WONBLg5SEerR7r+P1J/a1Ou+5LqLsK4t148jFSf0AxFHSg+bh2ZThvXL6kFYQbEa
3f1NgPX7AdKv+YroQThBfNM/oAyRrLqsNN3HevUNUQ6K/Pa3N+P86SVwIXBUejeQoJ94k2pXGNHo
5vug7at8dfXMfMykD7P4NQsFxG/ySqxyamP2SrmgYcN4WFpcUzuJ+L6qhOdIgAdTC+8HdzRu+qYt
GEa0Ew6iQW58yWp8zDr5vhwO8WT5kaVf5tG6NfQ8xJUQyfHqNnq1SwcwicjeMltn6VHCpivNDRBB
x5/U11FtT9htPJbFQan2JKO6Tt25GLtsEbAc8b4BhcSEUC5+5U10krGpxCrkVoETX0gDbnYaXmZP
FrVAw3aoaY7zGCr8LUXEFfsVmsZRBbxeT3YJ0qp/ywXtmwAsLy+MToEciTC2Mc9OoeRN3xGmnIra
bS3m5jHN3bE+LcY+g5MSq2exFu6AhaCzHBugdBvAPjaWoG6+ouzFrn+t/epPEvZChPFgm7JYhJFV
suc06wZUCLAjCXXC7KIlcxc2BJItYQNynkwq11R8zvF4NHTiIFbMsrBXS+gscM7zRHcsrfci/1Bz
hmupDBat3fc22GSxepJTbOrsW8CXd4oJu/cktLRHi0RuFEXqfexU29W6hUToAqS5OAywOIJO3r/h
7ufpVuXh7Ojrc+4xm7nrdLzafkEhc7k7i+YSG5dcVG5/tTbsIL7hgYWlqLCkpyUiOACfG7Utdxpb
jvzFimlfOR8YhTX2jV7Z9DOxJ+Nwya+/qUWz0QF8ejHtlnp2MYra9JPiYcrKquBXFHf8Fbavd+e8
2nfKQ7dGAfSMMOqPIyU8NrqtFI0nBTzZAL+DR+7mbeeVc8cd8wTTIlB6xTPmlHUJLqaHsbkXah4o
qR5MXXSyi8VPzWdZGfjEIjce37rknPO3xDKYkrST5belssNYvhf4J60zRqEZebK6fEgrNcAuxBcZ
54MnZJHZzGCVY0g4bSlXZFHD3KgLNVPaqnofGtyNcvm5WoRRzOxi3qom2cnOLtM1t2k/a9v2snjT
kw+A42BQz9cYAjkY5jY0aNUre/DyVfXK/GJnMsiSBKaGO2h8iqdXG75IcfWrHD77UbhK+dx1H3qr
8w9AcY7p0YnxlDxLfDdavxtJ+cBTcqvMkpsWH6K2WMJBAEmORIMDJEReo1KTbRl8Sw9qK9+k6+Sb
CynQ5QP8fE+pcJ6ScNdo+NR0Tg67vzZeIajtUzZ90qjvBvs9Mh1WJ/eLKUMoYPhLHLTq0mufJHA0
O3cQ172Y4kbmUyuqrcqVYpXapmm2ibO4q4oFjcNKVDtY2ttqfQ1StFcAs1SdW8Aa0Erjui5BcJmH
+diuDd+B8wuCwm2hG5frc6YYzWadl10iORfd3PIZNmuyzzJScRd8b8ZbfRkYSlKIUCBHLSTSSXhN
VPgWjhfio5MmrHB2MbxHMky8uX9XHfi4DXrY5qQyVwxTGmYc1JrTlzKKXHeT0rJs+rXd4DcZRDnE
dzh/UrqbpIdJvbHb/TR1rrBNV+rETQGzTW1f1hyHbfbWaFr0utgaWumyE/fE+LqUNSxAa9tmLFob
fDl19VjGmFIk8YNuTCCejscm3q0F60o2ib12tBLLFVIfdiS6jPKDMJ8zPDPglLqDnPnVdJGr79Q5
DLoUcOLdLmZfy2/BtIke79ZcEDSTkpBXZ1WqvBTfKvxqtsnwPkogJOl6U8LxyWsHdqTuW8m76BOs
4CYXE+Rgtu+bWPiNPjIlEltp4TVqqpz6nH3lVrEWWsnSxQzVSwbFH+TBVYvSh3+wU+F8rNB45MmX
6ou4fpqnubqpUPt0Rb8doIb2KY0Nuc222riG9t7Ur/kib9ij2yPrt2jcd6xhdVaPiaq5jvY4czvO
egeJijHCwOe7bf2OqYXJsuAxHEZGbou1ANzAdip2s/TBPsxbq8izDczVbA4qc8ykTp6ebktxrpTn
VifrnDJpJoWfJ/f6eL2HgyT6aIwG6+MawC/mQmcIwTPQUQyc4VjaJ88t1ojwGUEzMoZ41qrXtbd0
6nmMcoGliwXz942uY1smkBbbhyR/F4YaRBa+h9mbQP5kMyOPLbzMZAgb+b7SYKcmaZAp5zqizarx
FLOqMOumjaYfdIcHmVotAR4Oy/NsPcB2NKUvtt8Bvs2ewgImg3okNDw2gScbC5CXeRg8rIiFa2TP
Cv1/M/C/oMl5dFeJS9KY+AauO22CFo6X2WiyWfmCOun2zm0rssCKcQy9opQwWvXZUyVMUtmh1BZ4
s3MwujzMh9eO4A1DqXwtPctZFDjrtK0LvIg+J0btqxTGKGofD1w3ii4akqtuPmNxpQzfgks0NjtG
Syw6GTFXkfkCjyadd59bOr3mEOJei5usiZa6v9OXhzEZQ2u4MRu+ax54s6p8c5z8XLLZ9vaBgiky
csRd1lY3zvpLr7lOHDtI7YvChhd4IU2iTUsFSTJzj9+Fa0ZVCPFtxmTM0vjnugtK+2yvL+s6eVBS
OSpHA5ReAfhaGKSalg2xeZ/J6z6inVGiyU8rB87UR87Mb7XuYr8vxU0X31jzi5YBdiejawp4AUDk
kdLzXN+wJnLjjLu4fhkE9r0LtdH+7PLWGyYHfA83O5krE65kVMWYDqSMX6vfU58ROAbMJK5qABAY
X/PqhH1hb5Su8ixroxMWPX3XGNxW7AQ6C+ACuiyNIJ4GkBDGGW+v2TX6bUqXE7eHRjuzucACe1vD
ttSHANu+sKFJkGRiLGfsWgZeCqtBlh4mZ0Jj/paUN8eciM3eadcon+RVz7p9zJS9NvBn8edVF8jY
1s5oJddpvp1yFzXbbsgeS/EALQYTZ5fpyYu1+4qbHPbBFVQZldGLpDPG676m7yEfekSGbet+r7FN
mhYdBKqgjCDir6V9TPilI0uepMZenc2haNJ9qV4huem4Yk3HPt8fu3hnSQenMSABfnQALcnYh0n/
BCeatXzrmzzaqXSuGV4a+3lI43Ayag8v9m0qofmdThVbjYINhVSfJ+vVmLBaHD4Xg3gbh31MdEv2
O8a2OFgDqwPT5dK50+7UJPbghboL3AR26sqHMw+eXVFNYF0Xq+oL61fGPnsUCO6gUowdxlxt7Wep
Hk62eBMON9fQQoIpfCJu2Q0c7ULxhkHZdpNzl7Yd24VsvMvX7hxpGq23E0qmwe6kDEkn2FbSl6Hq
POOYPE9w+JeT5OD9Zoh9XN5h2iqnh9I09zjLenr/LK83S1N5sowOhKqyzo3PCtPP10+l+9LGCF9S
ai9rQTO5s/DeMGLNXYgn5/YDWvEnY8bzDl5Cl3sMwxxh2gWe01k+DZT6WH2utMrPi8ot1+wEF3Aj
5p7FBs643AFyS9/umKdFwQGivp/axq0ww1wX81SbH3juer0KfWqlvrGrZVOzn6rF07SbUkt8E3So
6KmLdsEHDRuiJHJJgeGcV1tnaXxRdHc4OeOT2PpWWW6xDeTPm3kWv+to5oR85mgbuts0/bQdPNE5
OSV7E0sWR8FqU1KfAIBKdCeS2m1aBZg1qW5TuYWzknlJmvuCgcWKF7eOqUJcFLlW4yNtbh3WswbE
Gc1VVBF01ehbcKjwD/Lk4i1Z7yRwynJ6NopP4XTHTrtFhVr3NzIFDdJNqE344CUaHPYMC/nCE/Zn
nQBi1RMbTzicBldlJ/ykox+V38ys2ukJXQNCBmidW53RvMvr21a+zCVn5CvmPSm1EeQjLmZW5Mmj
eiMtb8YESOJAwcKYMGnXozIM7mR8RvVOQrLYg9+M404f7rLle3Iir9ApVMVLJYGY88bsNT4OxS9V
vhMT1qCV5ubqO+v4oAJFk1MIo725lQFbi/Fjmj+xyJVoEyULvUkaJMspyaKNmu3HhTzW/FvBl9lc
ycLTFsAFHjBmx6SFOXS3Kny/5uKZkdglTucm1osF5T41b23taKj3TozohIpI6xm3GkMb38QEYbCm
6Gc38Fsv2C5cHN5fNWBNs5g+GCRDAwbwMwvVCRSNpXPXB6L8pcSWpw/rdhqeoopWcJ793Oj8SAPP
KO7kygw6DIst0YVOHR0j5XNopE2bwvzO7GAobwfza+LmzqmOFTXFcJ4zR2WkeLObs7A7nu/Vn1N9
287NdlxLpNcWLPZ8I4vaV7oivFqU6rSiGo1CJN8b3XnNe9ekNcb9WbbexnljNdtoIBZ1GDxDI8tb
mrcr685ePkX0YcSXQnBIkpu1BY0pLDeWCZMZ54A59ChZV8Lb+4yxb1V5qyi9hhtYdLgEKt8WZpZF
+zhVDNqrP+b4mrcvA5WkG5qgodCV79pQ+QZbQ9C9tIF7oOaQqizPWR76/M1a6dYWFc2ZxbVXumJZ
WTqbrs0nrJT3TYcV8HwaDNmd6WBlfMQzpvYKGvVQ5Yy09N8xb6nj1DlpMJCwLSFyKLcWc0TaAt7G
zF3pd54njz1po5yA/DpGr4anSW/4ptIWdF4lODbjfQzdmH63M2/SFT2RuiGUQi35QGTK03ox+tuB
ethZ7FrQxy48s1cD5bG46RkyCvEWDS+O9jxTK6fyNh1V9GHDJs0KXx22+fgi19N76Zg4p4da+pjb
bNmFAr/gDv95Vwc96a7H5XHOBAU080t48ZJEFRnmjQRloIDBWU4sbOV7dqK+1Us+MQe+xBNssM8t
y2hHeM4GTRgEyW9jXI8OeyVTqgO5YpeZ2gRnp/sef29Ht1xbfbWTCR0bsyUOk/1iQtvDS30iI1fH
gcM4R7QmmkTTbLKx6D51Y7929PrmbaYeFcCBAWfTqnvjOerjX5XxWZnY7XZRGGOZH2FcryQD3yQw
OuXNMbfKRBjIggG5vCuRtpkYwTc1ZyeJ9k79qLUXi7muifjmul9ajxUNd+5sjhdcuM44l/uzeJOi
txS+4oCx7NjgiQvlX0xfpX7UNGYe811Aee3o0bQYQ0DHwIuVxrP6m0ZbuYJ5/xvlRJWOShQEWXZQ
p/8A4GSzM2q2AR9XJbFxvNqORZsSz5z8/m9Y8T9y6J8vpcsGyKIGtfi3pGt7WU0TYdwv/AaMwbuq
tcuQRx1fAc86ZJtui+Oy+ekUYLrm3X/DgOZvQnFKvfLvF7/ueP/FBIuSWUkLtca4FmkOk4w2hlfy
jjSae3Tcbpk941N4TAWmKupXByGF1VgILzrszDxIhyFA5+LXfYR2TYb3OoeAVyfKauBkWUB/caWQ
3K08p52je3Elv1elHNpjcRic/hF1/OMwm3621NtZgRyq9CSoMNHMdrExx7cWH/HWeJ0HbItQmaRF
xJTApNBJFxIavHx+zfVT3T0R+sFo/pXLL13y7lR3qYNVW8d9kB0TGJ/pJHax0m6laT4hk5oBS2ZK
DzK9ykIixEJXqaer9QRllnvC1DepSkqKuCn7dDu3817Ggz1e94hxN2WJWUDZ+1UzfWUDKHtsIIcr
N8oayZhvz4E8YBWXAfDRC+Me7OpS5rWtdqMR3uBoOYbfh2xJb+3xSTc3Q9KEKXRjKaHOc8hEf6Vw
fkqUtNYZXYmiS1wK4vnmuDTyp6IInk1m+zW0G2gsyXgn5+VNX7AcTWCChb2keJEZaiMjdUS3avGJ
bmuRhUhZ+W5JEZZZuY/pm5NxrLFbaNbUvwba0OnC7Ax0qd0mVLFk3i8Lzghzuen7x5q0hdpYGQIB
pahArTbckR6wiau3HvFL8ZjGw7Fa2BOrHig5vTuUnArz6WzZrM57Rs8Td81OiviWVfs8xLdyacLT
zWkDQUvb1W+VOFhoLWf7M0lBuox5N8zpaVJSZtBXiyC3uNnLIz8Ix4oeikbUxmhlKDwqizw8y9gX
OZMeFOkWABXz5FBb01vR1Z8loMqayP5cpCwmAdQES3OWa2s4sCqJJhRGU3owbdtX45GxqmXtC6Ap
BCKoztcWKF/5ITWMrxhDK359EU2H0f7Mag4qKicu/o0eSaGlv5OI6GLS7Qk02qwQI3Gnro/awC4v
JhSl2alLzI9mKJ1W4NvDDFLnyGDST4Sd+K2j7tYkvl8n7lJ58nq0qS0i8dZwQYqPKXQm86I6i28r
3QGM2RdVtx9zqMDAsyPSB1SGV0znmBR6kOgcBNZBafPWJx+a/Crhg5BUaJIq4MrxPmtZhcpHrJ2J
LwljqfBSXT43/a6nvg1kDeRmfZT7ejfOM8jXsktV9cZ8lUZAFMcbo9m7hi+4kwlGF+2b5GHVTlP9
odAJWbCVk/65VjBED2VF2kqAsRJGmHSMowgracZP/ZoIVCm+XNl3OZx2HfobcnPPgsY8R52fa8Ux
Scwgd6TdpJI1Iw+swf/hvgkWDvlCcIpOdFVhBZm9hJPMHpQknFp2NjiMnFoD61pTe7Cj01ACIUbm
vDGy2p/SzMOBrnIndGQMyXkoS8rT2IG01r0erCZjDh64d2QI0WgvX0Z319Ur+lsMBbku5nXnjNcB
M3vUMAcZa+dwhcPmuti0wFLT/G7k2WbNYXE3BEQ2kCnL+C5vejCadvrW5Iz5Sj6ojnyAx+PDcN8K
yw6a3jnkNcBZPwfR9ILdyWaNWaWt0qMubJ501va5vatU62Yo0XAopV+yph/txmvjNkCiej9C4O3a
6HbS8u0y9BtHGpG8Nu6gMvjon1J5vRPYfALjxI0TCBjgjbLeqV3NQmJ14cHwfR77efRZGrAWgRbf
gO0UD+nMhE+5VZFFVwCJRf885y9ycUPWQ2D3J2V5ytNuoypPWQI5rhrPSfPVFioUSciM0DwaJtqM
x9xJ88/cJKyofZabj2W9z2KUcMZblUC0l7L9YsMy4AabC9QliuDrPKrVgzSGGt+bUsWPku58jFV0
qskKdJoUnOSc9R+reTIL8TDF8QkbEr/Ky90q7pvxUTCTTyNvD4ohDiuj9Jw4D1kKnNdjRAk0aRLF
28iQFOUtMumtxrLCmUWQdmcNfNmW01CmQVsN27frjIylCcTmzgIg7sijKq7ts3a2wECcmZY0CvGd
9jsNI131uxzeJAmS+BQ685sy3mRp6RvWQ9N+287dKqR9AmRrOsg/FuIIomCJbht0RPm8iZSOqC5E
FXHMV3xWla//+9wsX6XynMKVjVhKMK+nMF6UaXVhsm3rTvHZdq4WQECXkWixJZ/NjZuaEd14Xrpn
tMCXKLlCTNpRkAA2FWCmqj6d9K4E/fxi23Bue5YxVpgBgQxpQsSYyQOp+n12fVCEFaikwgWGebWF
uFFXsgQmAK5FSBvk5r07a8W9TCKRAwtoTpdNLSN87W7HiqCiolB5Mf4YHc+m5h1W5E20gJnZfCor
VOwOnUQhh9g7cA5B+GGM2cMcTOaLDpIFFQk+8NauySMZx4CgptAxov2oKVuFS0FTGjgcBB8uG2N6
iMu3rOSid2AMJ9rOKEbdTddVh445h+a1Xtpx+6UYtFZxFeqdupHKr2z8aLr6FkxqK0YLpfJHKtP1
XGGXWnpO+ZALOl77WtJBYJr5HNd5+N892B9bzX+3YD9azXlEWV2ONcGKoJzWZt3qu3zwYKvCSIz+
xvz/wxb7fzd8PyxyVBaqSZvZH1ebdGvDuHb1oVw9fKRel6308Jf3pv6hjcZvBScWqAJw8H7szJtc
RoKaSx/LHvbO29UnvXAnPzlUt5X3t535Hz/If7/Y9Y/5Vy/bpf/nxZx7ZTOF4+GT8JoH6ocvtn95
Wz+tf65dMxb+nEFM9fGZ+cEdJD9ARRYs/+p8ZTN+qRgEBLbfB+lleWAwSs9/8xoiYPNPH+T/e0Xr
ymb813tLeWr1THUQ5eGVwMxn+6k23zIyvyg5OqOmuzfIbSKH88orI2XspmWZnNJCVds0vi/TxxHC
C+r/krt++khIlUiNjjv4mI6XSv/u8htZujfqx54fc0id0+dsJ3cKSvPRFRWZPpDXI7efSHpgh++1
un3Qlg8bn4Qofbbnd1k75Vlzi4eK7/SaN1eC6aw79sNOYZq10oPIvnVzJD8KdjMDxkzPVDzEzcWK
DkP+K8ZtQxg3mqF4rGozmNkl6VQVqIVRnSXjUSVSLs8mT5jGSY6T/ZzlZwI4A7V5N5unJW65DIkx
saFM9menu61A01SJ9AtxPyd30pD57bTeNGLGCST3ZVneCDI9uwKeFHA0bMSu39XAzqSrvaNM2+KL
49naBcuAZywkNiyiDgTIG35W4qWlHGGzkpHJYrQcfYPmQEBi1xeC5OUrGJxti5K7hDutg/ClpvEu
palSa4CXmjb7vVrLE5SPTU2yncp6i0ApVq3GjhCcPH8zEDoutPTKZAddUpwllHdlliDpHjwQI4pA
G0bKEYU36kAgmuaG25bFUqrtstg+irnyFa3aGALAIbe3CmktBfdWshP56C1duSXGK4yvou0R1oc0
nYnOvKCvO2BIcaxx5JlbdkTZyi3q7Pv53JSU/9o2nkn2e4QVf0pzQHPnYjfdvpzrN1xWAtDto1XK
MzuxovemxPJMhscrOFDoLNttndZKM/ejGLlFkTh4eaNuGAB7oQSWGH6Ny4el4Kyg3c75fWtfRnGM
MNTJLXgculwyPcK/TOQjwYpuU8cbUvq8mLS9CQ4IC08wx4vcvpRSfkaj+DDaycmOZN2tLSQo2QN7
EyNmfGAlBvMgy35lkPOF6FzVFptk0O8reX8lY9LPooI/j+QJuaTc7HRZgJyjiyN6ORIQE88JVUes
T6RJkuBIIweynYBzrLXs28LYNb16sJ3ysZGHh7i1PvTSCeS42Cm8gzQyiOoygnTKD8Vwzq1+t0Z0
r5bk2f0Fp81hfVH5E1mVb00gfhl/oqggrLBo4ZboYSYr21knyEkqVaJH7ce2L18lsnd4U+0BU/0D
vjXpPsunS5o5e/73khTDjr18hYpxOTl24lfOcA/5d6PCQ10K+SSv8ZM00GbpmFYvU7sn33fTD1CN
O1agyXTpAG/SDnR+mK07+IJ7y45v+lT2tSa/yVP5oUWLlFUzFiiTPyfqJnEwWkg7tA9SCS+qsw+R
018yPGNQ9NyDNfyFxv3Hcvavm9j6UWCI4TCmzsY1Z9fthlv6cnfY1DtYdxSYvwVx/IFUqJuY7jMo
k5lg/EZ9m2KcmfD3+Oz8+A6J81F9zG9xt7nJt9wKB8BYt3kiy2kImv+f8vYHwhaKfRk+49XExbZ+
0O3bqWGIcK6+hcpm3uVBzOIVF3K0lX7s6c9XPZL333Xud+EjVmo6TrCObpAhY/6QCWaaYjZStnxa
UuROrFKm/2HvTJYbx7Js+ytlOUcY+mZQExIEO1Ed1U9gklyOvrnoga9/C4rKDDnlGax847IcpGWG
e4AgcS/uOWfvtdmBez9GGwVyR6ZKqX3G7cYZKd/vrmrJODS4SwwGxul9AinS7XJ8p4rd1uuZyEgu
xOZcJoT6XTHIv1xGyTdzDFDen7zDQXIVA8lyn/g+w8uQMEqfOevSQ/ycrSYX8ds6xcyzpgZeCSBe
GH0XNIlJ52vPnSd+c0z6+lmck7f71HVpV1cjDtP0OlsNmwaBan+BbWrx/8FJ5vDyy8VOlkxVxX5v
6OP7nL8xcJvRS7J8t9YM9UivOdvd/M1R6ZernRzKItNo+c/4Pnixv6DMJsFp2AV3+OWJKYd85/79
I/sbXSx3p+rQ/WxD4ak9+Vkr1ZimIcKodKHviIXexUfrcrwelgrkyeyqvG/3554k67e/3l+X1E5+
vSaVqqTPpvecDklujousfq/iB+wDjDOQYkTVdaJcpbm5NAxGPOmNIAzXzo6N8aL49x1qyFy/nfyB
DmTnJk3qlUq+IhViYQdPWUPr7kdGZ7ZhdtQhjquYlwZpuhTRZa2ErrBph5PVXVDVRbG8rLK7qLvr
hLQSPKgzXIEKCjlIvS3pdWGjCefJhrqXB8VNqrsoDVAtAoNvkXVTIsEqcjPbpOq7khAA9gyrMgcJ
zy5GCBNrbt7gC79UivuiPYYUuMNNat9PFVqi7PXMD/nbB4e9R5FRURMTc/KY4u8nRY8AQpph7XLe
CaQlIgG6KWQCgQ89nntyfre9Wl+ud/KgpmMkCIcUGPObhZzdqvW5WujcBU72tTy2+tB2yneM+2vE
oqXnb50lynqbpZB4KVE79vLMd3jukvM//1I12GlO79Qv2ePohhDkxgYXXgVrHS/r0liWazwF52jO
v91WTVWD5k22gmadVLN53UEEqvkal2TPr5j20NVnpBG6yMau4s1wP775qzO3OT8KJxMUk5rrX9c8
qWkjUYdt2YpPg/6VsplfGaYnn3XofzJn/u46J3uL1vWKUTXzvam7yU3YqJXbjp0FRvU+8M5mU/12
X/nrtuyTfSXPEitRudwcEoVIYoUcEr4sE/ZNvDu7T5/53b4ZJixFzf1svjeYgylKPQLUKBYf/c1Y
LDgqL5CcOK5z7s33m7oWDyFS9xkoBI5g/lhfntDU7oaO9xFHqjlrp14Pe/sapVgjL+aCet60mUfG
OhqEhX4uXui33++Xa5/MvnQofZITIz8gVWXuu/he7TIOXVE4e2ebE7/9fr9c7GRdWAHs+XES753X
r6iGl/Gxe/QvsLlCLVlU637PmOz679fFb1f/l0ueLIsytpVOLTgwQjC0s+dGnAFZm7/dor9c4GQ9
JGEranBy75lkMNYYKceo/JHy+ea1qCskokzyqo0t9GVY8PalI8wULuo51yA0zsUuNYHQyI3bOKTl
Gu99HMNM/KmjClPrW5EgwmEuJdC2OsatydBeoVDWssK1xZOUCM+G4WiU13HNC8G4Hyg/0250x/hF
tu5ohi/KKl1aIxCj6rEqE1epQY0yDkwE0zXAOQOLFjV/E+rLAWMuccVC+cgZ1+WytLKGraziFdR2
UqIulfb573+a+av/tpP89c2dHvgy5uCWMQzvkr2uk2gl2cGyt2678jVUP1S6FH9/td9VSV9XmXPy
Lm3VptBKMOt/Rq5B3nvLlg2Ba+M23v3HsRif58sv93byIq0z5rM1y+pPS3I+b/2X5QoIt+dsz13s
zCPunLxTB78X0EAB1ItDx+QRF9CZr+73y/Yvj/PJG1SMNYZ1iq5wFAQvBshuY3Lg0/WZH+j3l3Fs
S9YA4ZN49us2qGaU9lUy1zzBpgZazqDR9bfTzfytwfWn/jnbw/zu3jZ4Q8+7rqxw1dMyq5ymEj2S
io8rupxj+GZowXauYfWncAN5aoUNcy2dsa19v08uyg1acwIqBeXJLmhEYACyunjLisdRvgz6O6U4
a/D/vra4L5IF7dl5b2ifb/EvrxT6bQ0bbQlOAJIl67tcgCIrvbn5PHrIcafPWsAXOxWtknfuGDnv
eb+ubK6OAQ3Wo2qDej75JbOkwhVi2G+dN9MFwGh40jrzzlWMv7sKrQDVsRXIfXTXf31erCagyZJK
b/Lu83nZ9174vzgU6PMJ49ebMRXDUnSuI1OMn/5csarVda9YH3aANqDttkSKH4CER9jinaVUMzRA
H6UpaL3HeBtnCtra9qLX4KIN7OxNszTi7kotbpCvtRh2RfQQagBAkMmXyfigWs1BYAmdrHSNPqCi
bWRZzDzN64ziBFV6KEn3bVxVS95gnjM2S1OInRw4N8xyN5UqnTmMfN9MTGU+tmK7I22Q7IJfv1Q7
ndrcMCgdHSxAHwA1zh3Hv78vuQAeRTLAeDLkb9MQOQfZ20xUADPYaZtCMTRW6DTnYw7Om825Q4f6
fSmwwsHRyjNfA6PfycPYphl2b3V6nxOKxtdkFR7ns3gx5xQwsjBd350XvL2g0bvGfOQZd5uemEP/
MVydWxffUt4MEFBfP8vJI+sjUmUjHd4LDjwYfFz/IW4X4sN2u6XsBU/AwdAeY6asz1Uk3ze6Xy98
soVjCcvCXhI/57yPZCOWMzrysyBZdXR2yKN4sbOzrTOUA6drBwEZ3TMWKDjIeaH++jRxt3HsVPV7
gTlMy66q7AVNGzCpfTwdAcUEGeV4BA4SCRLTyeUQM+VHeWATdRfKXtRi9ippeDfbUZFd+vZu4Fyj
Y2CAy/J4bcvXXAoWQpbW6EMCAHYWTgw5vjPEjza5S8srTXmc+Ya5HzFObVdVrbhTs7MdcWVAEM4Y
48p6jSnkKQ9QQBniIpLhBUXXEz9LR1ehyBGo1PHSR62gYNptGTErVfJuIPtDYo9uOnkw42HVmcKT
0HPTyDtUE6G9HdMUtbkswwtNvegnecHgYZE11UGZFcxYefzcs7R+KyD2Otxfbqg73SpQcGFih4ik
lDDXo0cTukDYiaUWYF6bKCWLO8DGK7t4CwWaLp3o5cjY0nlZGAhmyhS7ldlvNBw52DoNPVv1NLBH
MP5m8iohOI3Ct64Jl1OcL9OgWWlxiQbeXOfIXFO+CMWR8O2zMXWv6GJaaAGhaS2TVNpovblVs/g6
NG3AW8xoSyNd+B0+VhwfurYA07ms1QcZCaTMkD40D3q5YY4RywSQGET14NNougtzuAxkYllze6uE
KGQLea/DpDcg28VsZ5nBqGikeRReVipSUVVzO/taTaw1PkFFPiBZsOubhu9saOZpV8VHYOmO8q1k
5JtUiI2MkWa2aSrBVaxto+TD7JHg8Gect2SgG45sRKhH9PqLBpKISnoDxMSaJn99keuXvvozzvYZ
/46MyDsEIHJykPWfYaktzD5aBDORJcYoohxRabh9fWHlpWu397r2Ok4fg18iyuCxW7cShK3cA/+S
D0zw63XXvDT+4OGi4493GEPlVRgALdR/xkwUc+0+6fcTr2KpCddmMKLB+RjyWzwcZRgsJGTMncbQ
S60WXXrbGM+lgf1nmFZtN0tIIGM1gL0ypBPyTEcS1/SrMbZ1BxFXH6p1VEGWmKJfChCjGp89xNc1
eINquilESksON1n+w64f0/rKSFE0kisVOcRdPQmbEN1szdMP8z5yg7w+lF20HQGKBUiYTb5CmDhr
NUVkbD9G0wcaqkU+HhLZOXM4/PZaOtlITvavtJn0oZyGd8P62eQf4SCfOeJq5rwV/fKaP7nCfGr7
cmIyQ4vIpVj7mZfDuqoQ+QlkxgQoSLi4coVpb2XCPne83PYfEZTPvuibCt2xJlJsKEeFmbFRQljv
M58JIP5Ha8YxzlJmK1oZg7EZ5cTjMLgkFQP4zXTR+emqksq10kqo0/OfnZ6+cypG0pKq28BuXZsV
2Vs4ZzplW0b21gmD63YgZ8A3kEXKlwUBXVovFlmUXvYYvSFirwyGo1N5p3CyC+N27+jah4PnaTDl
hzZrod6glhv0tR59zNPPPJDdQB2WNTq3lD+Wo8uxMDw0unHZF5UrBmXTIMXXNOFp84hzXvwl5mYe
F1tf9IBYq/69ru5l9UIefOAqYEfx22KXlGCfyjJ+8RbDC+O3sruUNAs8CHHmNIX76aEpIlZVtclw
0Czq6GcdIX3PmpVRB5sicZ5Cs49dyZ52fRPcatxvY5bPqlO7fEqXKBXPns1XVNqTaBHARisRm25r
QVtgUZK8vTCjEjxRtAqGy2Sgyxg+6RLgn6JFq4s7KtU8gSGuyJmJG9Gtgzh/mdbZXcdXbibGlukd
zlrj2cRibTX1XiWVJKmDpYWcBkunN1p49drMS5uHSBI3eol9Bju6XbYQYB0VdyU/ZakytMQEDUgW
EuRy4jiot2gqzWRhGvWqUJJVj6LX8iJeypT+Fl+bOsSeJESFh4gNjsSPoPXXo5O4hUaKYyRurZGk
mQB8zXwaBVQjUAyRHgggl+6NjU7NXOOYUVJEpLaBqHhYFhWnH+I5rADaDXYOTu1Xgh80UBp22DdV
fdX1i3ZsSHqDS4G3M+1+yCGKU5oMOIWr8L3s2V4Uj7e1GxTBahAcnyScnt3LiF1WMNeYVKyHoGJq
nJ5xzbGmiV3AhhyTL2uk+hELROYIIO+y3nHLscUBsfOx4E2Z+ZIn/kUrhkOTWbeh6b+h9zwUtEoi
VLpltTIDtMSgbESt7JEo4+vRmF3fVLV/1YfBZWCwt2HJMRnHiSR683nXYgLEildwro63fl6vhBMe
x+la9MEm87OFVaxEYu4GOV4XcbexeNDDHCOGijO1yR5Z8CuDG9emYFcxqQhbdCIlKvyAYWePfJbJ
RAlCcTauF5BrLFTGli/dZ7Pua5ZiZWRmW4c+/KEo8S4hdSwlyk0tAT8i4rCkwmsCHcsXFhhZ9QRo
Gy1a5gD/A8SzQ4dsdPzQHRMZQHD0m4HXL8rTkKCFB/ID1rbRYjw4WpUEwZkpJHpLnchPQ/Ki1Crd
QBm3BIC4xjjuUtVa5o44wkl5yrDnRPKPNLDdUHlRgltedEhFLuM8vzZb1pOqXIetealKgWfFuNH0
bClq5rlQmxSHZig41o3tx+t55wq0DDsdb//UaFZ+Z23UwdoWRbCByrBWOFc07Ac+3MC0gvfV4mmY
rs3G9CpkGrLGuCewFxYq9VZCWK+feVt8P2fPm7lt25BnZJKGT+v6CXv/MGTDu3aVX/iEv+VeOEcb
W0tMIcA/X2fmjXb3n5+yTy578g7R6tFWfHV4FyvrqrhUqUs1N9sVhNL7Xnypo+8D9XW22v6u+Tq5
7HwK//LqGkA25qFq/yy1T5qfve1bKpphhc7kLPpdnTtXJ+9JXaapwHxRV2UQ+b9ezErQ30h8tfXK
eUfeH2yQorIvvM7VBCM69pXtPyVuxkOFffYpRWJ9pkr93sybBXx/fQrlZCwQiFEYPSisub9hikXo
yc/lyl4ES3GFvPzcDOk3ZcwvVzspY9SusAvL9n+m8cVA4R9I2B4v5KJc/X0HzPlWqnJXzFCR06mm
Djrp5LvNYH5WRl/8tHVJXwxg2dSs95LyqESlC5fitgmMldQaGH7D62YyYXlGrK9gnfbGtqsZHKAy
Rf95K7Rm7YwdNhJ9aYKWA6MJeuAKgBuCW3+6IBDso0fKI4+hW+j8d8ceplZ4Dg2IeX4fLXEw0WEm
TijqDhrGbLUCsy2Fno2fNZ7KvSPfRpX2Q6CwbyvzXiDW7Ckz7FTeDp25UuTQjQrVVVX/IU1KGtw3
PtZEPCuYMDyZM2RgkoFcP2dj5gGvmzdhzskaNY36AF4AI6N0P6rXkVQ92sqbzCmH3sxNH/qMlBna
ySTKJId+3Ne4ypTRfAji4aDa2S2xqXqE7Kru4itNwlWOi5h+fMxhTOvKK74YG1iEsyujbt/iEh3N
9wrGZ910q9B0IPR11U/E/WdOl797fr78rqcCnTzrcgFr/33gkEZdk2mA67bJ8P73j8/30dyvj8/n
jP7LPjDGRgw9GzPEvCoMfRm7w6N8hFSwGO+QcOX357QxdGx+sxt8vbOThkYVgUA0dZjnej8r6dB2
10UE0nxKZ3WZ2Bg1M9e+4QBSeqU88/bV2q2Mj7mRJfOlxxEupQAfBH7JIKjWRhsipvKVQ4vtPgk4
0FJ9ZwmGu3rwRKsiAXjLncGzB33ZDWRoIfBDZ7nMYAJZlTvgeAFdcTmQJBQaz7P3qC+etOJQMxux
HA/IxBp5I/011dhIznSlZcMHq2opgaHrMKpoLcOvBI2LwOQxmSDvOteBgVHO0Afsw1OXZ+jgpXtf
fm58oA5Svhmy2GU5g2soojVJZ89C5Mc8SZ6GDqeGH70beXspLOPG9PubDEGmpYaeCu8IZ+Qxki3I
jdnO15WVSQxAUUFJLpLQbVILoBLWB3gMNn8o6JpnH8vwgrApmiaJqxMNUPq7CuKBQLVg6BPsy8kN
m7WUvchdsJvGiyp69SMWTyQ0eoeWZ4XdhToUKwKXlk47w3wk1ryz8xHwOb25JNxnqSr0VwoGFhwr
tPaq6wNYz+ahQvk/4V9IuxttK6WFx0BloeQH4gsCM3m0a1YeJGLxY0yvI/UO2sWgon1VH2YRbhjf
F8WhauyNzgG3yIz9NAFxEHvJeRiKbNN3Pya7IwVNpbLHG0DbRWTX9shBMN2l1Pmzv9ekQMahuinK
6iXtrSvHoDtatZt2QE+tZosgky7F7O2HS9MuTWVvtIT6cNAcmE6X1zKPSI+ktU0xVCGWHRFzoeYr
DeVCh/YQpVsruLep4TWDYp3mf3xfGtl6lI65AmdRVRfdLOEcqL/ij7632PDUfW1mWF+2RnQzkFCI
fr24jTGgIjxdRw7+7fK1lGBy6v0FuVnLerhTJhza+aHvSo9kks/+cOWQn2KHl4HyXBK3EJSHVntO
QGgkwYefP4oeLHtHuCUeJVXHtwGsmG3saVLBIJaBm2s/gEat7ABfRfqUgUBvZELQWpnGv4MyNGEj
R2ys+9P1NEybrgAeqcYvEUpYU6vdaXgLR32dNhXGdA6gcYdu9GXQ7s3kJSjpiiXtZrLvE6JRgMS7
GtVZXgCOoBkhib2CaTv305th6O7KEE6EzrBBL99TYwK0KC2tHMWOFXs66M4xAdTqr6Dyr6eRaeRj
ZD+OKokoQFC1UHOt4UVHRul3dP6MfGF0Kr2afhH3ADKggBr+OjE+OH+u0MosR5ZM9B5K172yae37
BoccEnRr+KHSbTIU3ia8Ok1+jqlRl2ULELVOeY9JE3bK0Qmfs7S5Msx0WSG6DhXcXyXFtbBWPY4g
FfhAz8ZiSRpIAHTWmhuiB+ZJWRlJdaG3zV2TvZjhuEN2yTa2lzDojuqHbtDAVh7jUT86MN0ouFci
7V2lQ2iCUaYkYs/m/9L6x76LN3VLBd3cWYxdi/qxp3R2Wona7dDJREADl7DGtwbX/5AJQD5PoXE3
atdtXi5jwLiZ/yAHD4N0nVQC10y8EU7Mm7h2IckCyUVOIyj5htx6USvorgzuAPrhIouXlclzGOwn
6RYx/WIsXpKeYEFC2qMWXTFesbBEcG48jyHuKECGwp5RsnxPxl7YYl/4vuqVgfSBZGE/ANzpcbwY
9VsoTXjtgMiU+aqGTJ7w44cYE0G4XGjxzkG5VeHpIjBwI2jrAajb9kHlRTRIihRWklFuHaYActh4
0tgtKhACpoC5Y2C3P1R1TE9wXJWxcZMP0VPX8f5Ps6sskncFcSdqRO+YwFiHV48Kol0uJgI+0rVo
sYwjT08M/SBROI3STWmgo5CGZ0dtrjvj0KqHYjwyAcz9jrgRsCosFWGRv0YJ0+vpymdp+xWnseQx
pQXmF6qHM6pHsDYjS2JKpCjRbhLNvtU7AGplzcIpJTyawTrG1w5lwsoSzh7h9VSRnSEJTo+3cnwb
GVSTA3FN7EbkoW1yHXVLDnPNVEiGg69U+mtruBGNTZVVbSe1X2eati+JXw9iaWsOsau1b9VQ7NMR
Yqr+OknhQcddKhWmN1SXcxfRgU1mwTC2wIzlPElZRZ5fwnsKq1YTaQcL2ywMpqDs0PxflMNr0h6k
3MAUC0vNTjzchW6qrdNoW0VA7vDVjvTFQ94fKo6IUt9PgcYPDifeeXMUr6Yn24i9HIBrNIH9tdgV
Gpy+VUBg0dGgmU9w4VIS72V5a2rKErWgz4qpY4DNk/wWhJdFeJVWlzCfggGdOklLvfXeB8JTo23G
FzgG11NfbFunmCtOVOyDQZKGvqgt7JoMB6pi2BZN/VIaUBrD/FEWbL01H3nSbdcnbEhMEhiUCqlZ
R5FUcxKJN4kR3odxf5MQOyzl94LstmDwt3KpLJLkxrrAizku0nXCwxgolhvoya536KQV2tbC+REW
IycLunbRmG2awtoEte45fQaN55j6MaDF8EoB4Mf+coiYzjdSeIySQzT6m1rNLmN/2ASBdlVI8bZr
nIMlgj8FMP8X/vYPm2P2vw9/uws//mv9mr1Fr1/D3+a/8z/hb4r2h+Xg0qdwmKXPZLP8K/xNMf9A
Do0sGgX2PKQ3aTf/M/xN4x+h7sDNhfvJRDTwV/ib9ofM2JvYd/Kt5+w4+z8Kf/scTH6ptEkCgB3P
+JxJOhQG51QWFnac9ihObmpZu+tJRKPXStPdETTThBqJlapw8NEC6VmuqCYw71QdtkIc2RLPd/EW
18njIKuXsj1SGBvNvarXvIukXeLDKOosuJWSwhtJqJvQgKFIT3ChJRjADYl3nxOhDjIiH8t8Fr0J
k2GIPuJnLxqoUq0UHbNY/GhUM8C5A/WgAgKa9/bboKRvCRhPQ+9fTb0h2o3QLqlvN4LaJC+vdHJO
nbtswB5FrIKdYT1SILaF+B+jGOh9YuIzGQxHeWu10XkMdWwifd3KSyzo+aMZ4o1mI5JIIytjLLx9
4D/7jWZe9b7v4IaOOBOT3jks9ami2db43WUY56CaFafj6ETg8jRhRYXy2VUG+zfRFy150RHJi5Fd
UYcwJo0wXXMSDDtHu3Yq3FelPTaA8A3/qMTUWLhYUuKt4Cw2wSYShvFU0C5+U5ySTxnJKIW1IZbW
QhORp3TUNAOxXPssTe7bSisuKvqwa8sa0is7n5B1CdUJOW4AanmwRoHH1QJ6j62/oLPNaZd9kS2D
wDopv6GhHRyDqZfBP/KyhKsw2clrk/OhcQRNTOUisxz31M4hjRlw/5ddMDRXQR10e3OA5jMiF8+J
tZGiR9reAlSJHex0MVrwBhuUuAMsSlNOiw1WYsXtRv0+Vvxwa3M0eO4Zwzl4YEBFLkwtmw56LWde
WPWSa3Vxvy2snK3YAGkZL8pesr2evFMmVaO4ZqTIEdaSjbscX/YWV2mHJ8dQ1201tq4f9HRYE0jb
j33Qa9tRt3o3Nkw8bPD1toSI0taXp3SXG/NMpZbDcmtX0O26IOYsnUw5I7PC5ndi7LJOyxZYfz0R
A58SuxVn9IbbsE72kxnHz4L4zceyVqAvkhS/oqnJtzoWaejWhvHY+6r0aChRh/ernZyVxHF8q8Ms
uB6Ybj+qU4oV1U4KAXdHF48jlp6jD9flmWxVggadHKWeEZvd1plkmuAWaE8oVpOKpy7VNVyBmHeH
n5ZdWZcajxPJofwdzDqxPjzbXUzMF3dD/ljhGN2lFloEzpnyBDhBFdf+SPOgdkp7PcpNTe6YxstE
1xKeRysLEbA7CbP0PvYvM9UMsVDlnf6eDK2TM6dMpIe+ygePzHCb04ZFTg/6JBfL93A71FpzZCeq
n0OtIwx5bnPrsTXe25Uc7k2Z411Ulfm1rOG5asvaPyTFQPxLFMNFTfWXaqSR1NkUMJs6aiKOxCNG
dssngfoiTgPdU3ofWJZE8I6D0+Y4qUACAxkFfs6UalPCbNtqdU62QWWNG18iXtAfs+kJqOblKEqO
XkYgyDIu2uBDsiI80ekDGvK90WQ/C6GwA/os9SZI39Iuy1Z1SWbcYGnmReZEuBqFrB0xavGN20CS
kros1oPvYKcpAqggoya/13ChrvQsJxRoMFrWCEV1IjEZ0lOyKJXgA7c6UH85JXnQaEmc6ZRibVL8
3eq+GePqlm9a4ssXaU4egDByDpBEdThebTbjtabT70njge8GSH/ZwG2srI6uXTTi8pwVQnJgWT9D
ss3ZBeP6TEfxtE86v0N0R8beoyPfMwhH/rVb6zdjV/n+eFPTePr0VQMz5tC/0L1mycJ1v7xhr/98
N/1X3mbXRZQ39X//45Sk8+1yJ2NaVoneJ8F0w6EJLvjTeKu9TxfmchCr2HVWzPZ2JraPeoXGgF71
+pyA+0QR9u3yJ/33UdIK3eRusZMDk9BX+Av1GfpsbbvW2pamti7J//r7e55v6eQt/cs3PPf+vjTd
cAe28IPGG8268jucaHZw7jc86R5+u6sTvaDv+GPecVezlpQNCijSM7NCvAS1m/yw4/tZqcj05sxl
z93X3Pn7cl9hNDKiCqebOFqhl1mak7P8/OL+72D6j1k09+8PpuvwNf/1TMof//NMqvyhkMPDiZRo
Qsx4zP7+dSTV/iD8jRxiGw8Cka+qzEr+55GUv2ZxgOW0KhP5pxn8rbpom/C//6H/YXF6dJw5VsrC
Oa//R3nEyq/dXutTUGohJ8WogCWSD/LrM6GqdZvH8Z2M8YPMYXNBRe6JQ+hSgB7DR/6329AjXDrX
5xrNJ63t/7nyvJmpZElwGD5Z2RJirEwdjhjS18xAV8V6doFgG5g1g5SXfz6a/zYa8sRA9/1yJ4va
IZi704cjqjX/xl/zptzMQ7xuab+DFURp7/4vzBHzVvzXRvL9mqfLXIQymp5jvfLXOnSV7jh7T4Sr
grCnUbmkk7H98tj9breef66/u+LJEheB3utQ3fV1t82PwwLl6Q26qOW40W/PXOnXzeT7vc0b95fN
JM4DjQPM572RfOjpy3laSE879ax1vsrXgXJm9zp5YGiIw6vTVAvhIWZl7ZunpqGTlWIunL9N0Mgr
EI4uQTquQpwaWXtXf39/89P31xf5eTFcyagcbcfSWRon62IqB80cq9exve2THzSo6Ogf/vMr2Cgp
cSAbVJ/6yReoNJWsT/6r7x9lgbV+a48//v4Cyq8/0Z/3QDVsKurnZPdU+GuNg6FqzSsaiKf+tV4m
O/ta54GwduO28CLvnGnhdEQ//0Coiy1tlgI7lvWpx/rySFiNwdChea1X5VZeZRtorIQ/fGJYppVA
3/AY3sTrc4Nc63M8/etPZSg25T6WSpX471NrXgcCoMwg3ADT3HVtEj8Yg97s6loL9mbTKbD2nFBX
XQ3bpcv+TI54qzOUKOsIHaI5vBixkb+msaRvO/iPrza99dcAnt+t0ZlAViswVlGpTQCADBDHYd4t
nUCOn6cJjCi9MsdyG3OaDolvG+pyUDPp3ZkP1l1Uq6+N0mSzXkjuqx2mCydwi6IxScs085s0MGfs
Z9CpqMWYyN1OElXqQokGGb+MQG+TUVYBoLULau6FyQRZXFZpBuijwFp0yBkdPBUEQM1zzz57Dboy
fk9Nuny9pmKlVXNZ/ZE7oGUWAyTy6MnOupIM555PZA4NUlB9KuW73idOHJ9GemsRHemZ0O70cbbE
Bg9wVXaGJZ4aFL6y5rT7JpUJ7bbKeiWlkKSrvO4ffa0lZTWVSFg2Eou/3WSTc53Lk6Ao8K0sX2i1
T9pyPIUA6kXkzCRmG7Q99Hhb8ok5HTvgrp2Q++sSkT0FoNoXtacI0/oZjWn/M7LNMNvxnqxD5t4D
4QZgkmppE4Qh9Wvcdra0yc1af461EutVVU/RpqqZU6F8R3GUQkZDaJTmVb1hQybWW5kK2L2Swr98
5uOZF1QmBG0ZnW98mGIMXyL0+6g0U20k4in1xVUTVAFp80r2A5n9uKwKyV40Oh33TlcombOaNOtS
y5EQSZwEFk7V1Ftwpekt0oDQ68JCvoCSNY+lyzZew8Wl+aJ0skOjx5A3mpJcgECgHex3dFNDhNGK
PK2dxkwvtTZoPaNDxKwaWXszqnG4LROJoWfYNI9jU6pvUmQ2zxbarXsrDPqbuB0AgWR9NzbMVrWE
EA5ox0HqiCffCiBXxXLUvnWxROKG09X5aqLCB/TuAJRlS9yJFHvmmoBuZyGIq79rhS9mXi6lJMV+
dQimKFqNBqVYpJsq9SRUukqdnLe+qaeVko9A3Lt2Ruka8eS2GYHchiwfeTjmsJVc6XuXaO5qLY25
sQuMUhPuZHT8LC0HhfeyAC8GQ7m70GMdaaFop+JOr3TtcopZakFGu8hQ2uahtATgRzLvYSf6kkpL
Xu8VbTUGJUuGhQNnvmwHogAkktN1B/j54EjvkzaUz+1kZAeRqd2trzbA1mkMuY1BlM78jO1JcZj2
ZBdLh7TMml1UIzX3tUx/UXGnPDFTrY6Sr9DhFja8dLmw2tsmLMLHKeF8AXoOtK5SK1419MCdibdg
p/UlZ5sqlXrU0q5bF2oAy6NTA3ciEQkFcDf69FYyHR0Gdm34KBb7lz1xM0ptM9BAlg7BBewPkW2X
aTH2+7Do7rU4AHLIY6joN5pWVm/dEId7JxrCN5EZ9R5tr7nyA7VZOjI5MsKIAGzYBB+Okh0ve6NF
fG7NiDezTAkSTu11apvVRWYWOvb3MbvuOpDytZ8zIYbQcsixQDkLgnMGbJBq9aprHQ2oQKkGj0A+
5z2psGRbpUJwQBUX1MYwy4LnsdFKG+oy9EDV7pgsoPu1wlUvJaR1ZDa5MG0ePBV9ra1buxn1ZSkR
FlOngolSFqbPg0/4siV30rYI1AzXJbslbQzJi5sZsxb7KkmgQgFHuYD82dzU3aBc+h1xlb5jNowd
nBI1W2wXP7CwBOCY0h4sDjNb6D8hA9MwJOl2rFKI/okS1UeTAQeT5EidITM1gr+yLI9MYsqnWpnK
+0RSUJp3WmDvo6RQX3ykdjDxErBHusZPP4hS3/w/9s5jR3Ik3dLvMnte0Ki5DdfuEe6hRW6IEJmU
RmVmVE9/Py/0DLqrB9O4+9k0UOiKzHIPCvvPf853Rs+KzktUVNdCQQF+h6Kqj3y02IYVcQLJcp7m
fetcnxGtsPP14nSzABg5tJDSVJ6s63HqH+mJWi5hYqIt3WD+ZzZe5Y48NxTk2LbCzRfVyN03ZeYP
B9ub5q8F6NPvJvXLz2XMQEn6pTHPqBThqcYESA3kkM8bO2/Mb9vKZl5Vg/fmS9f5ZTtAOb3SxFs5
5NjTO9uMJ8ll+QIMeaFQW9i/O2PoPdaWXJnZL19npLgNYhfyWCOmbe8WPs6Qol73Q5m8W2aKTsU0
09MhsJ9LhwgAjQqiAckwWcMlUqJAWOF3MCsFvluonl27KrBp4FGgFZk0LV1MjgJgyyoULguEfqCE
hSxpgYVh0z0FVs92uKSQ6nUuCu+lbHka8DHrL1pERwIJSdrSnpKJeYMTsjuSTY3+0O1oHYU31n+Q
Q+SMxaUyWzpd1Z8kdIvyKc/C8U+aDvElXjJIgdq3Abd7pryNuzrfZrntHHICYKxX2Tgf6Ksxr3Iu
cLcawIwrnDPFrx4h8I63PA5v7UVbN+vLi8sBcx+MGiQgWZf7timR6t26zm8bdDlUNDXBll0MBu4s
k86XKhfApE0UvwBr9HazJDoz6kldfcMIkJbL+sxOcCoXjlfvohGi2HFxod6FlZPs/fLqT+7i8Zy0
TorAv7jzpXOi/ugFs763XMwpY17SIO1USv+YlMakOeoi75Anhdz1sm95dYi5BrnojJ0NgAxG66t2
F/sXZ35YpsvArSf5/1k8LwkEELeNMXEN3WBpHBLwSqnJ9nUu7xKrdKeXSsxENzgFYcXwSpYLWTlZ
GE51xVPfZ0HmtHX46Dm0zUADabr3ubN9apzmcbKgacfwv+U8fyBf611jqrHboCdWfIihvWOzUGIg
yAj5u7V77c2smur6PeLOXod46bAtYRDZKYXmOocSmmm6IK8jauIMCjHGX5bRhQmK0CWphYvG8qG2
K+9Uybonsg+1eJfmFrpeQbE3a1pc0Ks26C0oeWHvUEYiZXyxUg+XfMcj68lzJiUoqEL4noIp39tk
O8CSsW5fNlrFwank8fFJxkj/cRweVICLaUWkIbyzQPIGwXNmXNelWMqT5zjTPhw2nRNXCFobI5gR
UfO1DBEBpCiOiRfyMrktE2t+n8FW4vRVRq1EH7o75XckC3KRIHGn9aBIjaca0ljaXkuH/KZgCxpY
EeC9bGDZs1tsheVS0jjLxxuw1eqWH0DtnsEQN7xD1mGsiPWUtZOAmHflvVDL8NROlZd/NKpyyi+k
yc7czbIcs0NDHaZ3BGpMOIalxWZIdfa7puom5hqApbaBSuK9Jl0aHVuK2jbW2PNwgWzUvgOkSMJN
7bo2+yiBy9AJu2ybDTZ9L4jT4D7ZpXTkYLS1R7xvXyAZJwcMwjXnZysp1XL0FweDyOJ2NADTaRAe
plIWHM9lk9M+n3k1mbxRUVnb9jTArxvevgzmvPDeqUzHayKwzBO5GUKnPfX5YC6hNWIkcopgXA9V
0p/mPiucm9kq4l8xXKcVeNv5Lea/4DZ3AqadKSolI35NCcUFzdtZLsL1eEGkReXsXeaB5czxgrqE
yW4Ll+ektZQXMmI+R2/2WOgwSoSHrHaqU5UmekVzF+ecEBX+RhvXpnVuUvgOwZtBi07pJ2IbdCH9
gGc2D7lLqEcb7EOePwo985aeLAwkwfUXNwCblXIgV+SW0ZTfhjEtUWuHdy1QgiASr6Jpi7uooLp9
6uGecgfRpQUA5U70GI1kS4okvt70tsKSRyNu86ZdQXwIGsY3zbG0ymQUh6nFQtqxVbIaIvilNNrh
EltKMGYtfnlPde1tMtFlkvdl9RLFAWacaDJrWfAT2L+sTSR7d99aZjkGY1zsainMJjZVvGfbACSh
zqa9b1tsT6/tyUCf5dGKHk0wb0dQqUOHT9aeLfvW13V8z/Gddg0vi9NN3dAjxQL0aqryxPgVmSCC
hDB10P1KSB4/Yc/XNyZR/c5RNp2uHrgAGlAs25wOoKQYF/MEzdd31lFvcL77Rf9cctQ81xpSrTMw
+dz0S2fdqqAtPjR4S5YSBGFYwmV3ls/p56axu+JhWKzmKLK4Wv+Px36fiLjrh7aHTPhvLa04Isos
1D9qkz4Gr+ouPl+FNaz5f3DrvsQH/z/9ff+qcl1lhn/9+/6mOWk5p6z2fvLXybkBG3cnHstbqsbP
vD9f0v8I//l3YeZf/7a/ySZIoqk2+ichamwi9tZEXlqv+w/u3r+phf/2mf5KkP+TlJFGlqyM/21x
yIL3Byf+MTiaHWz+FRcLTkregUSL/7NK+ffFwN++S+9vKmXd594QLD/2bl4lRD3JUK/nFyw2AGbh
kDAfII9GJYijf8ix/1+6/1/CJknw/9DuTV7//hfx/q8f+IejJPwvaE+gcGP7GjP3cdT9H/le+P9F
EJp6CxwdIVfp/5bunf8C+MMm3g5jaA2+w0/8Q7oP2QUQnrz237qB7yG7/0/cJP+m7l0tKUFIhwh/
GnW3f1Mo3bIG6W9qoNRoyTHdwOF/kMz/7Vr8219wve//+R7wO8zf4dVoPbPxJQYoTgFOXDqhtv/0
hf9fVGvX/nv7MmuQf/0w1w/7T38XozPVUhDvse5gzB0W5OsUu3tQpDmtSVGe4rsgVtX3kNCjyAKv
nRc4yEgCvFDiwXhcE4RVQXbl1EJcrSOij3MwzpeycpO15zf+CQ5qP8LetUuQ3kP8krXscL1FUnAe
JctzkPTORfYcivMA8Wz2HHKcgHD3adM6d0Ss2wltQamVW/rguF0OEJ32q7NIZANgV9IoQ4bB2nMW
oF03lZW3xzGb3Zoi108pHjRCzW1AopFwHT76sn11GGHOjlf2C+JyFd1VYYxLTaq5+RnK1v9jFzXu
xS51lLMVbuOyfu2MS/URhR2rhAvwtpLVcNSZP1OUNBavnpEuOhDja2xEeQlF1tJOFZH7Tl2bha0X
Zf64obdiOGaBn2wqgJfPMpDFpvcDjEd2MaSPbdEuLESWivhawEc7dU4/7vuqyl4tbJznfqIWM0b6
ooFOVdW3q6zqDr8Kp4cimvyzbufuoy4ia7WYJLhVrgk/zcRNdJPlVggjoWE5sRTLGXpysanK2gIY
rNpd7Nn9u/A7HEtDHB6ZPoiJpll6StpQjLSNzfSO5ZxYjl0yuie6KYvXjO2+Q93YYh8ypDoqnmux
W1h086sIOvbjEKIsI/xPAbrncQwN72uq4fV2SOv+kwN2TwmLX5/tvokeSXA7WEuLeeOkFYP4UtfF
ryyN49tZC/QxbbovhDSC+U0mKabHG4L85NHq0AprOnGXqOdo9Px1FcgapAddtr3LzrywreityDr/
LmCAugVvAACMsg7anEkkBMIDDA1WiBZG6zI3GGmX3E+gOEX2meu5vUMmbh+6tMdwoOvxV9kp72i7
BVT50eEXNaf5iQSiWeNSxEQ80HjYasb5MfDHHzkJDLlQNM5gJV0GH/lb4oZ5TiqqlUpEukvmEjYi
CBVstZ3KTWrKj9GajwzGp3Sqxy2DHmEbnZU/Q71U2CEHuXX7LMd4FVvrJlHJiZIWTPmC7KVuvAxo
XDpzcVCLjfJxlTt/RypfLmYsnAz36LCcctRoCnZy6wTmYHptk3E6DFMLnlgwCO0Clgh7JyupnwNp
/yRdyy93RdCY4EYnbnTrgWtgqHXGmfWkLkJ2M+5ATUs2jWdpEv+PZYh91Mwbx9rJ2ldSx4x11dRf
Zo622+zaR13ic6XvIcgPVk0/m6loClGyrz7zQfMAGrshQmyo6Pft7cRbC51yRbiD7C/GuxbDmZ52
7VTWNKSWnQDLj6oOSDYarQ2HL4pLHL/mW7GdmhJIevXOWmXZQxssg02zPJLx2JMntWhHJcErwbVt
4k4E937nJzyEhmvJTizJHKqGAIKKqIqsPYEFrU7K+maQlbhvZUQgJw4mz97QiBadSJTNZCTkmGyU
KtSbsUvv6FnL/FRwkF31xkLGXoSXXr8Bb17HiaXe53wm8WIXGaUirnqhfFGv01DDbC7FDEkzwaM1
5MtJNUu0trqgpunXUcnR7f1i4/Zxe1F+aq2LLJe7CRP/fUN/3w4IhDr1ieNuc8Dop6Ds3TfciQEL
jX5eJ1Nfbe0xiOiSDJxtEQ/DJfDSbCNaQ25aiuHQIKrQdRP5yNSZXIeY/LYW5AzCyk3y4FlxD+Ai
oB3Q0/NFFLp7LltPn7qwsW6pHWGJrIpwa67PTir2suwwFNq5y1yZ7WOGzdWi/P7Bc3o3546JljvT
2MNdXRti4YTytrFTjl9kiWipYWZ4COoKfoSfdR5QijJ40emi1lE7yuOCk+0uG1BUVs3Mw4oRKw2q
tW1nyW3XLfHFTLP/xEnBPaWDP2s+0zA8zmKhvYOapU2dTN7Rz0KzVcoQ+57ElaBp2pnGuoZYUh4V
zrYCi+/uhF9BGli4AU+2Y2siU2NMZXiBdpoXGoW6tMqH3GQ0Plt5cxoWHKSLXQM4Ij9NFKiTV7HJ
qh6RjesrrruybtpwuVbE9THF8J4OLfrVrbEu6B20h8fYtwBkiERX1RpWRXqY2CP8arsIcnc9S2qU
MxPPH1bo6ksfxWI3DBZ4eDfgPnVFTadHH9rTbaUL60gkSh6zSFOnKO1lvNOuDUSAGH7RbyK/C/7Q
0sQ9Xafl8FWM7bIJK9F82gjFv9yk6L+HESkXOdS+9fJyRC+sXRYqDFysQpIQJ6Y7XNI41KfAxCGY
PbuvP5dSsAYBqqIpqivS+bbK2ujL7emGuhlQ30cqaZP5hVNas09sUzPUpTWmu8g9qqEV98qkrrcK
kxkktrU4NL9BFNFdVpy8ckrUaiyFvHWGsJKAVgaxyuY04cGeNZd8jPvHWUblHQ/76SUtQtSlLBqp
Iu0UQZs5DuQ3fZIACVI5yvXcdPoxiaICY2eT1g89A819MUTJSxMXGNX4jy2OwmtCRauXmk5e0OYf
vYv78abw7HIXevzOnCqj0HXI6nBHwZx96zgFIbF46dcjR57fGNMgWlgyPHeyiinBXMYEs78xX+yB
yluww91FODEpgqQTe5vXOT0pYA1UMPLHsEcj0xEEW2sM5d6KuuEcZQ4Nn21OKg9h89pmT6RUl4Dr
WSrsRi34tRSlwG0v7YaOShWEcmO54OnLPHAf29kWYJNnEycHerhn3qo8pcqVU3rLaZ4Em66uoXOv
qER9LigLP8xTpHatH0Z3mTXzujKKNGwXhagWVeedeMry7/Ql+PfZwapXOTOEAApi64x3VAZE55As
JYGrsg/TYzcwkeup8m+kVQXnpInsFaDg/oMdz7xu2IpdYl2HNGXZDOmK+LxMO/kxyDR4qHiN7+TI
LiFNpIsw0WWnaI7blGIeyl8aI6rj7Gt6hxAiPbZttb+j0bZ5rTztHpdW6GHn1L6VbarO0NTa60Vx
S42j98riiD7uOIETukzX1VDitfEx8mv5GaoowlU5OTs9yOipwKl61LHvskUNQSB78Rju6WTsHjRb
VWrYVUWIj37sdV71wS73reK7TgcAWLVn7ZH6M76OtNy5g6GRWOl5VfgdVW4AlA4u99C6AEh2dCmN
OBUQOd7pn3dW/ZLy+F78mP731GWbp007nTkFLncx/e13dRI6q8DBKWnnJeBtOMs0GnPqHoO4fMvE
QPhTjvaqiprl4rCFW/Fl2Rc3DvJ14A3dwxiDU4PyXB9DSRXHyHKWesXO2WJMdtdsk+0nO5o9FnPd
8D5YSY9DvBHL2QLSv5m4TXZ9RNkgi1Xn3R4X4jNzqmk9jjvrK5Yo+n7COfMmXDi63yyxosKsj8xt
H7n+zonZzAYyiuqVpPFe0uVtxu0i5vQNJ/XAXNBH4RotHc2aE9/y7Fo1YVBfoMQOfhr8wlLL9jm3
aGS6mTMV/XaKtFmNigbLIO0x0Ne99QFqzt/2lrGeJ4ueu6UeM3njtgp3eQnFQVvNcG+znubYHc2k
GFW38gIM2XHY+LehMg1lZFhhS9puw+jBxnp75CC63GVl25xDu6E+Mr4Sotymc4nTaZKkFTEpN6ay
RAeooaln559+k3donlQcwPLoyKfl6ZCvsyyef5ZqyvM1tvu23CqIMQfDu/0whWQYrVHNH3U/ENMZ
euemkjHVcNjwb6ma9O/pQGah3Iqm/0RxtaB5kx+rrFk9xCmrzQpS2m5pwbU4pU3jiM70FSTC6nEk
335TV0bRYtfJjW8KtUdez38bXBdnSwVmOwRDp6+V6Ol3h3YGoQkJF1UmTcgL29PEInOJ6OsOi+Eg
RuNcMmd6iKuC/tI+U/k2cBrkwUBCtarEQiS8+7YZKubRuvg+9JGIauhd5qlkk0WZfiljhSEO1s0f
rl7b7Gc3hQXO4rJ3171yG7FyO5k+6ZBjTmLowRUDpgMKtlok46yLOc52jr9JyA9QDeNky4eg0WLc
tuiXRFh9qhTsMg1faicff+rC40GOTjzQUV1DCbA5jV5AYQyKiUrrbRVnglrkOfRuujmqf0Kjynif
DSojVFAq/RIkiX0b5dP0bHg13dM4umw5iAdvVpZysTKMskJKZL5Z3CTcuuLa6ZVaozjJbEkfExXE
nz0InH0vsNN24RR+x1bktNSq19e3fto+hKlVoG9m5Z2UJQ3aRWTS2/5aPu9ZwXCuEABXJgfkk0am
+40hsjovVcRc25Z/5NyRW4NJtAmWln6ZcagfrTonK13HyTqwNSX0c61pdZk7d2XNuBp6VYmDHy9g
jISfgVNbKJ9tu5VvUkLSFHR8tLkD5ioIsCfa3nnK3Q+3HYnD2WHu8v7t8/G3HwxmLwLc6De1DaLw
CLclWYXUtLJxb1Ha0YcH9+xWwn/vHFMA2ekX862ZDR+cKnRP9tDLAwgjCg5V1UAV5EH9DtqHFbk3
NN8DFJm7EvMVm992vAXOYENpYKm3KtsqeHVGO6Y7aEg5TdrQFepI3rXXx8tKVz6hH45b8qK6pDjQ
M0UGvKhpE5lH5wq77w3GutiCtqCkTaNBZ+UkMrz4Xkoe4azg/QJDRtnEey/sB3W3qHLsmQISxn+d
LEQAFSAfNZOngZhgcz/S0tYA1QMCRtqURXRyJEHQ8Cvt8m+rcf3XfsqTncMSk5zgyB8xyd7ZOb5u
N/yCFoJJs7VSNa1vWSMxSsVdxxZl9InoNv6Z42CjCAy1CJbGDA1Vu9UVZGZ3bEu8LAz3Pe/ar7R2
O/Z9qp2/KEHmOewtHJrYw2j8WFxw1ePULZF1jDmd6jfZ+BNlhkkWm0MytnhrimkZUiKcrYj2k5W3
PbnZrBb3FUud3zUl3YD6qiz6DDufjRckNgoFmO+m9M6CxLU1boHphvJe5BevOLLy/65Z8uwSfCkc
rync9bv8cwzs99Gvf8+Dtyd8/2tqHO4odt26uxDU+WPZyUfPzG75eteJ+pazyXOBSqZJ+vbRxEg6
J1fOXfo4JmLXG0plYm/n1xyvjC/f+muVO/zKcT9LjAQC+mBTst+WOU8Ya1h+vIBscRYt2dqoigFO
hJ/+lEGdDoa7YDLHNgmeK5kWd4npgdNBLGXKnNrNzJgD6zBiuzbYpLGpZ/bGkREigb7nMnKeaj8m
1znavyu3YB3aVm/CsB32KgrMyznrtyXmsZsFIgDJ+f5XbfGpF0NRYhwtf3KP6cbDwNWXE7TqZTkk
scPDjUr5LPW3NKJdwqx5CSd3PbIvcrxkO4j6aKZuLwn2+O10qNx+G+pukwEmQld9TDmBJiV6jhnc
VW4mNnzedDZ6um1D0FhgNfStFUzxeWptcAZ0R42MN8/aBPlWjt2vwfOnr6HNqDNvCc3bU3Pm2c8b
WA39k545TBp2O5+z5WW0EUAM4B6s75SFXsounKqg3ue8KboacQkAmM6mGukE1neKuWFFnvRFTCET
NdWPpzAdg12MmLYSCe0pbVd0a9yBeBFC+iicsiBmw8543QR+d8qZZbbdGFubIAqfyoEXps5bjgJ6
CmjazJfnyc/YktL9p2cKGZ1qUiiKS0YdxYz9OeqbY0zg+cxv949Tlf2R0xSUt9yudyZxwVjg5t6i
F0C7jttnikOI1vX+ruaVugJBQMd42D8pY301WXf1hnRmPXTXwDW5/Bsp5TMq1gSjkOOK6SjvsiPn
RxT2m+DoRlGj5xy6GK5MF7HK4uKSB56q7toWhvS2RxUqjK1vHWrcXLb77ubqI5Lxr2aWJ4u9M4oJ
AXM5B/1G5zk8lqyg1DOx3yPhMrn1GYZkZ37iyN9tqaj316gF/t1cRPV6yXDyMZtDrchkjHWiO8dV
/s5Jwl5ph5apMc/LDbV85Y61L63V9RQjUhizx/xBjqyaBKOd+yD6lskF85HountXaBck3IhTRsY9
s5pV0iwOO7n3ByxPuHxfHWGbE6cmkvIyDE5TStdZQRKfiQ5WuoFghwXxVwnzYUUahUR1lulDNcqG
zevUrOdu+cAytxm68A6LyyrnvLnNOvrqaiA8RC+vdWzt09jV9yHVQrUXP84+22lu6YdkCfeWl7xk
Rl9xZcwBbr6tJJFJV88vg3YeBwnlrugPeTz9TKZNVtFflGmyj2qGXJEXxZ+RKm3LwMngZ5dx+IxG
F6NF4F2mpjgO2mCMaDZDae2Us+dYubbZTd+EuudhYm7loFn9N89Bo+/6ZBp2VpU+1iApw9TeueE1
uC/2ROteschu66zYzlZb7hmjt30O56BFq/I4i7W5fOznfE+E9a7Qv9Oc2Fo7rUIPWAFnwgvGuFVa
tvuZMOHgefA9Iq5Iu0jpcw/rt3nmHJw3wy1dIuuq/QozrE2DSHcm8059p8GAZrvWmdE1Q/2WtIu1
TvxwJ2ReIiS0UjwGRh+nxD+41cwAKbONFeBTpIThpHNzXDr/4DGYQq6YoLoMr56vOA3KeNglfsAk
E2jebWQH8wT3ZSv2dfSzZOFJsKUlt26XK9tYvzhH3vlRXG2WIrR5HOnXdIkxnqFe0UwN9Cjp59ek
Tt+SxHpOC44uKdMh7BxDCdHVimN68adUvE1m/9yYdmuVMYI8iUDiv1/lHG8iHnOd5WK1jNqfK4pD
uNGLXZrfolt+te0Qc/9a56hc+JLN05Ws4jQaPnX20fj4OTyoMJab76bYiBvV2ygQtF5oB26fN64r
JuiFDfuNbzXW2jjDWzwCbWua5C6Ohw2MUzR+sXbc6rNCzlQIDvQEc5Iw3eU6t+gy+syKeBvmZP0C
rMloBZ8k+jZRpN+V6+xEYL0InMXchTBg84gztmiA3iijX7i2FKz51r5pplmuhIzhZnKc61HrBz2u
6kl9CR28JhaEwSDx7pXHD4Q+feKN657Z498bj3e9vVGD++HhmHGD6slR1zVQduNGKYxLAv4gDZyM
58mwGdPwaEqE52PvwK1K0ovXlNcHQPF7mBLvKEx27zfzJXESQPF8LTsvzPlGgrPurZM/uvux93ZE
BY/6utKw280Ud2ffqU80MR1bjA4CxBVvkad69NdOOK2jcHgAYMGmw2ZAU8WtWMLnycnuRiBGOaP0
mNuHoHU+MEOwwZIrq22pkw+rGWsZKToODn2Snxo3fqFhdFMCrZhSANIDLUXddOMgDZmfYDmP6UNe
/fHA99CCs5MFjgKiwzX/eg/fw3VD+wUIfrhiJxjd4MVZh9Q/JCUo/F4MmFg07eLltEplcyl1dGuA
r9BwfVMw1J9aea+Cah/PtG6GuPXERsCJib2nLsECL58nUFpGveezsxE2Obz+DjwmTxOXm4hd1lkE
02H0AI4Cxu1bs50Xs9fhuR6b56aB39IA2+0tDBfIy87L5Mv1GFXPaEbMZ2pHPxx0RHVT8m7jML8q
XOeBDMX3DFHTZu3Vz7u5IAtOOaIWzmPhTK9THO+NwN8qyB+6+qxppHJt3A+8WpbOOU1XoKjiEJQA
VyXm/q2cfI0IsulLvFDYFCmgbHhepl636W3npjHTemogTGT32MApEA43ccnlHc0XK8SZWDoP9vXC
jMR7R+d0o/pTV9uvRnhbWRS4YrgmomkvDSc0Zsp5446PrttjLM02GdUh6MoPERnfuGhWBeY6iyoj
RkdvEwkgkKUgtcCqbyrVUaWGP0ZtZw7nN8xTB5q5GzS9eh2OTwBKr3a/ab6paQC3FwqJhrJ/W2S8
VnHCnNK9lXP1a0r9N52O62vfu+UMlxB5M5Oeu2rD9jSF/DImG0cBlLb8KZvx/kGHzf+iepTZve3s
7fHTQAJNvQ+Aj/hFK4QQYZabyTwWEAYg2nOQ33Qp+dOeh0LbfJZ8hwTcD47uzibt78dkS0HioQt7
tJr42cr9Lyo434i/ABRNmp1fZFRN1uolHcWTcaPzPGWA4thtMHwISsVWQ2mfEstbO015m2jx3HBy
d2N5ywF7007FW8grRvJh8boBQ5/bB4cebl67a+0GDym8excyizNV+25O7rRjXfrlz4DDNeu7hyLt
dhPeYZYnPOyCU+LCjO0jeVslac6rtn4Y/Oq+rZeVXQgEFZ7QUuDtjQ/Xk0I3s0YoBxo7F46Sfv46
zHisURgKLX7sjuEmrvuNgrpXo5rzIVmAVtE+FREENHWcwzG5qfLu4PW0Bxc1hxlTn0LAt8sMjdZ1
tqMdvtlKfY2iu2uVDG7Cvn9abB7FLawDPzIZpGLa0Cx2I2rKNl6m2F6524YDNL3s204th76Zn6XQ
Kx28xcthqZGvMN6WrViVwY8PWdeNaKIPG16j6Wrhnyef6U4i2+XmDXIoW9diNbTnAeC3q37G2myW
Mn3rsvJM/uI+4V+Mev6nYks15y84KdYm+aXr7LnUMKlp807d4r4cArpiqy9LJ8zryTYFvxTmXEnF
yMIA5/dGWslHDl59iecTTrkz2+admex1PhbbgDlN2fGr7VzrVMFuq3tuun3pWQzsCUve4LGL+C6W
4rZOCdUQSri3J4H052b3VZBfmgUKVKHVtzuq4MZX7KdzRYq/sFS05tD+zASzseHEF7bd8ahpvggS
oCSmHLHYUOAD8q1LppMfHYrn0cKoxuOd2be8oVfutfCRO0f+uiwvHoSEU6acwxIiNEiPlyQtU0Tc
ZeZ+u1C/jEPpU4tuZ/nHRtZ3woxPqXI2djB8J033QJIeYZ1jxTj5z2ARflgugkBW5KytLsfXFxRb
FQSfZiaiHhTROUZT3nlWG9N+uohtMYkXq5TWlrE4+Agcga8h8OWhqAn+8ovKDwAXmde1NcTfXQdl
p3CCM1m43eLlhHiqJXjCME96p/QYWpcvleD1LhHTCE2JzTJRY1wxJSdRcRZtotayTjm7cdtXS/Pd
tZpPDS+3pQUeBy40V+YALg+RJ3hlJ/lriOPHLHJe7VG/ZItaNbDHhds/QhhYFyp6zK8k4sWTwaqP
0y+gBG9DgAMxnm6mSb8n9fcAH72Iy0uK/NPJ4aSHaReJAGLwMGCnfI0DnjyudZzy5Y+KePwktP5e
yXSte0p4B81CMLrAl8TKytOv0W2NqmTcFSrjhrXogYMHU3W8FG8SUnQxJCtNQG+yEeetzGe/omDy
pStfYTBuLShyAFf6YjouhXNGF4wDwm6JtXbHaZ1DsSOsgODKiGthlH6KVct409I6qvd/yf2ArG3e
7ijTe5vXtw2GP27SI+DkFQGsXS9sVHPv5HChAiTmcnEj2FWgzmogauqcR+W6J4ghrWLjB/LGzCQx
+2MdQRBh/eCNLZrNc62pO0sDmN5fzYQ7teKWdmCB6eIm4VBUz99yei9R7mN3hyjC1uIbWsqN01Lq
EfhwqWnzEo/N3K+ky7EWFWw9hb+p/fiuipfau20LnsGhv9H0MiflfRj8jPan09473l8ZOS4Jmn3X
sUjXCoLX1B3b9CRDlMSRnojYX+lhq9GeOvukmNSKKFtl6fAakJpNBuTnadrhgEEe/6qyt4ZvybNv
9Yi32nN2MWw3rLScNL+8gebP9L85O6/luJUsi34RImAS7rVgypNFT/EFIUoivPf4+lmlnogRixxx
NBEd96W7L1gwmSfP2XvtpwEJjEy1PSJsl7S7ihDCEvm2rRCCzKRsRskc+E11GEqUnvq0KlMwzzRT
Wn8hOBLBbqB6ZcdcvcHoluNpiuZta0FbqFV3aJmrDWO3osXilLCZdVA2BnZAHUWFeBBVvTFYM5rY
BCfGpBm1TwHV/IxhC/Rmc24/AYUAlMyCzMdqay9GeBspx1w/6IRmLxZRAQxo5wZ0eSbdYCrhZAEm
NnOSft1XJGWojcrO0XpFdzNSSFMIIMo1r2X2K3mAiGzASGmGVYY2wQiMjQySB77KLOurSGNXMPxC
RUNcvJznvWNNqVHcd0HsMgAYKRfz4CCDfE525nLfZg8yiSYCrFi7MeUrNXuMAcJxZpmTyIFVzkLq
mYL9bF80x8H2S+mqzPZ5M69gjPNiXXf1qbPo67tCXKuxxzolc7CA4YREiYef/2ikKz3d2VV8FQNK
nBBIn8F1Sm+5CYnfRfMQLA+69mQtBzl4jdrogOIBHYtYSWrpFnLtAvDhPPtsR9+pI92uDPbAa5cg
cits7HXkZm1EEaPvK+koTRqlwC/TRE0dyvgXCr8zFz+qjkPwRrQGZVXqsdiBOMTvCIqyro8BbYxJ
r5whvuntxeU0s7JEcpxDgUOL7eW8iIDBBtc+tte1+ElrDzUVOQHBtd2/amXva1ruBfDRe8wtBIjt
bO6wqZFfD2gpXwiPVb6zW2/KQfFri1xweCRliL6gnq9UdQFQr9a7qZu2hoUIJCb2Tb636bJNQtt1
TAgj6UXJQbhl6UkPG8cK7ueepSmKHFX7GUeyZ7TPbXscxm+z2lAbZNsi2KHUiljo26dQ6H6xcDrE
iVpzAu6i2K0GmY+U0Aht2SHLcZRYOhc+KyRNTBAApsapn8bdJsihORrWjQ6jUOjo+dUNrd0btCBO
y1RWNG/10h5GPgAW6A0jAncpJiiF/QohnKNJ1SoDmxLB5hdNtMdzetvgcuxRARpF4faStBnBwY6E
NA99ecWhxrWkaNuN7dYwq5dR3J69QHr+A24+c/lsbWa8NanU3Ui28VpK03WqZVtMH4z7ZYs9CLeM
OTyCGWV2bDwC+SGcwGrp+itXRcGLBwKR5CxSR4yoZZ6G0ambcM3ZDJNj5gSMuekepO4s9FuFYqbQ
m0NK6rCT6shlErGWqcg0ursF7H3ZAFVLB6OdOWczz8pr1tpl8RDMVdBo3CrIrjulu54F/6ZGbwFc
NjLKD7EzQcZBZWSqXQw/zKS6Bzr1AyPGlk4VgkS52izUECwzUPZFSgt9cQwg1qaqHEc5PnZheGOT
GsPZVJBY0ubPqL8ehjmHTaO/TlggikHfqEvpzMO4Abnl9QiN20T4pLq7zI8ZV1DUYE1yApNZAyks
b3ZaHtiptmEv3WZ0WAYlyk+GUk0Q+Tgmmo3OvhjazzI7hTNnTXfC/cke0UdvhVSUx2piaqmEwXZc
8keJk6UzWtZVMjbUQXNArgmOC0eagKk3dXhv5vW6yoiSAfR0VaqK6QVNXK6TrHnM+/iqyekstDaH
5yFXdlgZKbA0dCW0Q00HReNNAkef/nXtTXH+nOcarSQwmKXFDHIRys2oCGZ0SCFXCSxiFQaTk7TM
xTE31n4jgNO2HPlWc1/vkG72nmaXJzlE9SeJeW2bwU9JxqpaKL3qqBWoPwg9oZ8YvD+RPWjbkM4l
04/cvFfsJNumY4s3bAkcYYu3uAHTU4OFwqmqP02pcpvMwVXWRKdo7r8lMsxlo7KxFZi1G4DB9nGn
3lY2n2SN9uI1r6Thtsj3dljvOCP8VGY2zJw5zSbB6sHCOWcKFp/yEVIamfeG3iG7aNSCRauERMzw
2YBRqtOj6wyUPSn6xmLd0nb+logqfqjVIKU/q/b2AR8VsybZqo553VGIQinrb220LVdDwB6FxTza
1hoaAUELr2oHn87naz8n5VpLm29JLfVONBanXEVUMY4ae6z+MkXtLdOdPUbBxguCftsqdDUATGJc
WaqVZYw+M9N70stpoHLIC/oYP2p13+f6gDk39YdC3ROPudGzcFdU4egNg9iXKvcdJrg6Z8dQHw8Y
7307wDCdyXjSad63KU3a8jxyV5y+HF+6EF89iLiNbBuuMkQkSeXWK2e9U9gPr5pmnDrmTQOOpz6u
dgrqtR5vEN7FvF3F5rSh+iKBabo3BYMjXUNkq60nPXb7pt8umc30pSl22IYP1UAXEFUkWQ4zLmFo
t8VMSzHJXoAyeK1QnDYn9QgPMQNw8yz6emFOTroDVd5cBE6Gh6ZrC0JrFacW9ZuJwwRlwckwA0KN
AsYomrSVBu0a1K/H9PJHLWSQo8Fra0V3RW3szVTbFHpxG872VtHk675AllhwklGWhE6xtoOA5nQW
JNwzPrrsrSsR9Wu6Y35CO0uevo20ecGwOTMgYzk+zwDV7y2owBl7dNTm2M8o0Az+p1F6Y7e/JPtZ
DxkQFW3JKUO9zUtwp43lmWn9s+qKa4oLr4vMjZHVR22SfT59TyuStyaarsdQe5kLcw/D+zqS2m9K
LivrbpbdIBbSSYsxepiJyg5mHuox6hlA9M/lUN6pRY1LV/se2lgyJaVC2GmM1Z5umGViowYWgECW
CAeGhqIkHnrENENgh0zfA4V0FLBPFsZWXhTTR3TZ+8Lqk/Kg6QWTirBH4bUOst5+Q4pDJrlgKgUP
AufdSUQT4eQy3vJ1mEaUbOwDVMt0s8sNeu6F2X/QIUiYVaPkRulQwBphz1s0G8pDk4KP4IgZAn4r
R25YNmQPQEWrR7lo5ByHCcemrunVIwWgdbCzGgxFzTzYG+aKKB+hFzFaOWVWrqSe+U+AQoMhUpXa
h6AdFBJ0tBCOTlko4akGfOhD3G491YJprlltR0QAflwP1UX0iyN1iq9eLd5qtZ6GFRoq5ZqKyWTf
hOeYyjYSrLELpW1YlaYjikoln0QISAWMGkwgb15V9MneilLtdbHyeWd3wnw+64UVTmvxRMKPjked
zN7hGHY8RvR4OHeakfF7wWTrjjb3vIWeVO+MXqMS6PPcxUFsbFqRt9IKNou4KbJOfrLJsDpIaJ9c
0RXaLowXRtxWMxhuioxwp0/MfeczEeA8F7vTYP2sxzGUOQCpGmjbsGZGimqwBlxrTa8Guu6TuZjx
bq7TqnJkBIDfy5oSNi5D0hV4LyIOWQGum2BoAwYhjUpP3oxq7Zj1WntbjOpEM9AISLGfFnAXiYGY
Ji8LgR1Xh4qvgyBQtU0y5JRakj6Ut9XSDPdxomr7piyaZhPaMwpQe6w2ijkMhxQpkpe2anYra9ti
5lQSMD3ToyR5UNKFoZBYCH+Zelr4Ulv4YzPQHi11PLqxsMMbuVGbfdEV8zonZcNnpDXW7mgM9k9Y
PuXOqFHqQQIOvYW/40kZJhpMuQyKIWK5RHUwo8Uq6l8iUOd9hXNgE8xVQw/fzKyThrPdaTK8bOyc
7XQ0YhNg+RwqjmIt7W2glcV9xjN0xxxgOPi8Zt/RVDuUxVnfYprhBqM/IH2FGLwgROwVDcpyFymJ
7gpUd7uy6mZfrluNMIGB6L951MjKkkbxwxp7VGGLPVxDCMifBJ+CQCUeL7u6HclqKtWbrq4tCorc
3DeFMvjpGLYERGkj+cd6ZhJ8McGYRuVqAeLQc+r3WYu1yUnLxXyDy4PwjYy1X3k8aq+zJceDUxo5
9mBdFLNXK4NrSCQF5jEcGXzo6ksnZh0IdKWjSsrOY1gCM3b9OC1rC9DEo1zOlldJE4CZbCx3NaLg
2wrxDto5XuhVhJrpviukyE00CRJNm5qPDEGPAP2gJmgCknUkz4ex1snVgbBzFIxfb7mtgo6dRBNH
lEbrJllsOSkhg17Vq8YvxH3VVvQMcpciMPZtBLTOKpt6MwSd/ijFsXJbcXpWV7kui29Ca5GF9Km4
q3L1qVNRCkPn17uTZk+NVyVdDqpiAICvzXhN2zbMbpncMPwoRlDPtsnYNm5Z09m+Rg/cA8tcXKU0
KxDrAcDEJUlZLocQSkQHlXPQ5tTr+2kxkbRXA0p8m9Q09FTLWzmdXb69QpcEUc8h6cFYrvKkNG+0
HLXPpLfDa9QM6gZrhPyrr4vuvo9o51oaIIQk6evbSGayNYyj/TLOsn3byaXiBoz76N4bcvwtVOZB
9ZYlIKEIEWV7SyUY/1TtZdlVnMTCoXXlfL3Y6XLLFICtrQwMgg0bnNsxPTKCGoKBTaKUVYR/NP83
ilR+i7OFCTsmE+iiqhltuiDEAmzLOgW9FiwUS1ZyPUNnOeiSURwljZFqzNgLaX7XXymdwkDQQlPj
l3A6vYjujjwMPULUwjAPSQloZtVPxMyt6NnScR0IU8Dnm+gQ5xuc50LBGeAglEu/TTiSb+Nukq6V
KOQkM9MD9MeQwSC3SO53RdwiUOyt6T4MLf2tbapyU6dqeRoCKyQqjpc/RXClRHil2kL11MAgqmPq
ccG5TRKnj1VT1jumNuaNHTfTY6l0QeVyoqq3lkqIgtJn85aYOtK8bOgBrjrMKA0A7DDgSC2O0lZc
v5T4VdYT39Qz/dCUMi6fhowxkAkcRUPqzUtp9g9hLZuPATj2pw5JL5tlzdlDhJnpKZPhhRA3SchD
HjYncvCTnat3NYRa9ynEZ4RQzbxTI7Xa8EBDxr4SHE8IuJ7Ei+GYI630iewOT6Pavi2rsPODtpwP
RQwWClYv+udVUQ6xhvfcKlo/4bz21ERqsjVRCVNiRaPHUk5zQqeZDkAhuY6UqP7CRXtpa7UVvHy6
ZUDQ0oXQf8PP/jDAKZ1OB1NudlO/aDs9bHUf10HjmGnZfOFt1WAHvkObcSmkFryRFuUs2L/zn/LH
peIOb4eVGDsoyX64SfFgOexD7uAurgDqSU4JE2GneQXh77A/uAfJG31IPQ5Kl9A/c9IP9WZ++pI0
+unfJTQWOU2RCZe9oOUNZWSDCDr/XdzwFcAod9rjTVprnvTtq4sZl+bG803QTA11p66bpvhAUcXU
kpmmxL44Bne10JofqcYXG4jHKI/za6qS8ynFgJqG2G8zzMO8ppu0y2LyWALTMry041SpZaQFEIOE
XacdQnwHKj3OgBAjFbgB4qyUdSNmdgRt66ehazt1mVA/VHCbiDvoi2mTSNQZfStfs8UZa00Lnmsx
bNu+QY6iPZ5t6+tJErel0GsPnbfMYpf9ypfpB2dm9Sk1OrHNMobNiYyDbOkZBIUAUGraptYk7bSW
gOqm8PQRd6QkLbjA2ifDAMaVKcERUX/8ospiO7VAukgZnFf2zFdpRXV3inBHeq3e/S6jX2RmXn/3
fH52/4Ws0J+F3CaEcvGwc7nJw2hCOK9akMSHurrhbxRuPzTiuUL89MVLr372cgkVdKClgJw01IuX
PmgUjW0+2sfoX/YYpSS+fD1aB8aA7IwwAQZBObq7fugOdq9197DGCneujZi2TtG7LC+IMZtauQlh
Vt+HTVxfTw2bT94k4icc7GIt4y5zjUSkvii06Suw46XJ/vy+ClWXbcFvgKRwYcal34OQGXozOrna
KxeJmQBNBEwRjfAGhXNiFMbpekwKpkQgWUrTbU38X7j+KIb6Tn6T0qzw/v0ZmoqpYMiHMaVefkOG
Olu2luo7NGTJg6HL80R+Q01kIUI3TvSVKB//fsFLy/P5JpiaaRomfmFBBvX7lSsAAqS3tb6btPim
DcpXXYmUL0zPn6zD7y5xfo/+WBx1fWRoXOo73FZbMRypMqFriy8u8oGU+PuH6PR8TL56Q1Mvnqau
Ginaa2OXv9EoOKX78QFY9qp3hV9chff1FinSrn76+837HaD3Jyfx8qIXHusZRsrQaMau6TCuKn36
wnDyJa9BMjXJ4IgwvrPGZGNhgMSvET78/eqf3tc/fvH5v//jvlLWK3EiGTt436u+uJ2zB7X54gee
l4zL32exxGoKQfS6drmFClWWJua+O115TOvbtO29jNOBIq8URof//mssUKQyOxX/3kt2p1oHA6UC
IM3w3gp+6uU6R6/w90v8/nM//BzqF0WRgVoq+sU7MvdKMonK3Kk30Uk8/gcPrZEBCGY7deN/R0/w
eti6rWkqbx+x7pe3rxi1UOmDaK/cGS/W+lwJSE6xh/DErtK6o3uGujLUYWD4xQ99jyC2MIe8v/DF
e4k9SWkDO8JBvUot50znPcNky3W8JgD8MWWSla3Yap3cpeP4xZf4yTtjG6pJ0SXLloIP8/1rKTjN
SIqW7GkRFLJT5al0mPRwOeBLEzhvYES9yuB+/hPg8r/CiD+uYyxgKmAqC+wzS9nFOpbhcAo5FO51
uxxPko0hK5ws+fXv9/XjbTVtVmZWeHYOTb0s87SobRSpM3dsToNPZk533ZfTlDldKaWbzGhJd8Mu
j6hoBnj190t/ZNSrOrBrzgk6t1ajB/r+to5T10H8UvZqM47k/RnLtu/rxZ0xeD6pRad+w8LQVxyi
bFR0jVHrTt8WlV+NFL9jUdh3X/w9H1af33+PpdK5p4oWl99rpJgmZVm3PzNxUKwzQFd1N/ZshxQo
b8xhEgH3cvvX5YsH/eEZcF1OfopiG3BEeNzv74PFkd8OEm0/TIT6ljSJnLHPw6Muh/KmsWajcutm
ICuPcccXj0AFcvJ+NTxfWtgmu9kZsH0ZPFriH/q9RHUuKMrY9YPFaSmpYViNzyEDyxV8imPqVzsi
3r/Mr/3sfhMoYpBNbioqb9j7352YeZ9bPP8yhyRQMtPL8Do+/P2hquev5N0Cqeq/v1qmxaZlqZcl
XaSXnalO8t7muIM5byKKnAxWLIx24DGK6jZ9ZtYE5yocY+jEr6yRREoQq6E7VIS0j+XUuDNZDU6l
tOpNkurTHi9c6dcRBV9dqtpDSyo9sB3s3V+9kJ/+7TpceBXmuk5J8/4GKZnBKNfUoYjVuKttPbkp
keTcpaaaeewJBZHkRsuIJKfBhHrGGTJmD6PULl/cxE9eUF02NGDzwpDVD4u+qlTz3PXanmaeJRMp
RAmu9pIAedTKe0CYdPxmJqcbkefG7u/PT/twBOD5aQaNSKFYHAV+M2H+KAmkypx7jbYdWuVigzn8
eYGCeLTrdFqBnrkSNkdfplsMy+GYagUlZXqO8Jpm6y3CibcaM40jbDSZ68rIMQRpMd3lbhsFyYOt
QaAAXlM42lBgUiwihhviKaABC5mUOWOrvYTdufkgGMm1UcnEPIAlxqkEfcVSQAgTzFLNGk8zzUb/
77/89+Hm8s2FAKTzq/Er85G+f/p5VrRSPOh77Lyorq2I9Awh9zfcItOPzCFY0ynKEe7H/P1NJrlD
11Yjem1T3cwNIcH9eZqIIhiJV0DyjBKdoa5R/8+18O8H9D9/5vnl+eMB6YUixwb00LQODkIwR5e6
6qG2rS9uh/7JasGL8D/XuUB6jbmWBb2u7U2pR9ccX42YK9fsakj4F863dvymYZPHyaQ+zZHMM69y
ZGDN97ruu1WjEzgPeNxFbfOEcOCVdt6rCvhXsprbIVbw8artI8XnfYyChakJOmtIGsgOxUMwW8NP
slsMV7a171qotQ5edSyQKok1VrBVz3NfmxjQKYvWhNcB1zWxqirhm1Rh4y+WJwMGJ2RE9DRl8Yz7
7ISE4xDbnOdpQzkl7gNnrvD1WQRWpQA5nqMSywVcnfaL8/THcpGHRZQErSOk75SlF0uuWka0lmgp
R0VBQyPJSCFKiWJ2x4qoOrgjh7bRV51thY5SkrtozIQHqUtagzvOVTeW0sRw//6af/ZY//yLzt//
H68PbOMmTTRzb9CUa/DSpxUhh9K3f76IyXGYAzEH0PNK//4ialkvU6HY+zYFp4IkRkfNPNtfrJKf
3VyTRVJhL7UpxX9vRX/8lFALByVtosO5NaW4mWtX1A50BXxyB13GVl+VpZ8sy++up77/VXkAHDDS
bE77ws3H6SmT0fcZqmszuMBwuMZWffj7fdQ+2ZH4def0d/ZrttSLj7CnRW3ZdOG1a9rH2jNyQR3j
gN7SHpkEkQuFn68rL5lybzDYaWsn2yPC0gfApivjGe0GkoJD5J9Zg4MH+u9YfY3651dfLJvE+7Et
qqpKBtJlVVlBZtVkwkcnFZsSdtMFqBYwGvtgiz7DMdFam6QPzS/uzMfXmJ3RJKZFPQ8baT+8fxYF
GoHYFOkBCQ9h6PuUQFntn8+T6vtrXKy0XTFkYtS0A50Pa4PeOWHlmptNoQ7S5u/P+dNfY9mqLZ+r
sw9HD3Uhf1ZduIeViA5EvY07eSKCnW9Ucv5+pQ9Hq/Nv4mVSKX25eb9jG/74ZuJOnuIwTQ+KyoUy
JNx9vsGJ7smStFck+YsG2We/i3AQ2aLOtpSPr29jBAyw4TR37VqdgPsLY9sRuPz33/TpVQxBtckM
VfuA1gyTOi6YMR2Q5g/MlToTFV/e44qL1PXfr6R8/B5JoqSRzDEROri4vH15Y0vKWKmHTGQhoOZU
N29GjOO7Gi3QXjK78SRjzvFpPssrtWasacdQh230+l+8MR+bVTxIYIV0BVRuMMfkiw8AYFgxnEk+
g9XuUbxqLnGG3XVk66WPiwM1b24bd0Zk9btubEtAZDKJjjnzxmkccCwIAuPzQGRuLy82ve3q/7H3
GXBxDQNuJ+cA/E3v/0KNNEJbmqYDNuG1wrkOe9QaQNt6uqqIRCu/uiEfj1ZcjubPme7IgnnZu66Z
ibNOUZi2nbYxQQx/k6owfsGzoaCKRsnxXeqi7KiLZLpahrF6yNqEHsYXL8hn35dJJ9sk/YR/Xp4t
cQ+IYAzZ17368QWIC9IHEpzYlxovPDkB6R5+w6//Krfpk0+A4RF3mRfC/Hiu1BY9tBjOHY2s43PG
7asa25Ak3X//dYrgdCQMhUaCfNlbtpLWUPRBYYkKkMRJipy/tKoWHm0ECg2lfyUdAKVP28kSCKnZ
sQ+GkVpbbLTLyWxE+EpLRDhzyYx8rJC0DURbpKuuRbDwxYP47IbwJvDAFQNA0mUzx7AmtU1JW4VI
8oMJcANmMag8ZC//na72v3aNzlDRi/0PdcMfV7qoCgrRWgV6rYMVkhyrqIJYbqQ7q4pKGcW8ApMv
bwI/iIfroY/cOcfFM439iXyXowapxxns9q4QEEGmZBocRh+jr5r9tFrIEGlTnOe9iMp1BpnPLezu
VNT9WoMtRg5K7WexvSsm7Qk7KJyAio98YtavgPgLBf8w2uw1EGC3i/E1itoTcr4NaHuYeZZyz3sE
CG3BAhKVRLAr/aaIhhMzyvs6kq6qIp9WUMJY5OyAZh/OrNXSqSsVBaMHNQZ7BzgkrB3mRi2nnTkZ
06+eI4I3C+WVMV21Ts/G9Cjsf05Ebni9iReyVMYtEbSLa6pq6AckNedmcyusBKxZ7ssNebItRw6P
4dxXp5kvHpL2fi0yB2JhKss8COgvjwheudvQMe8N2EhfFCYfuoj09ITMVsdUBPzrZdxSUUdlv1TR
Mdbhx4RlcVtN4fPfP0Pr44/RhUKqEnMK6oXLI3phEUPJnO7YK7ZEBPGMfWMZpcgvlTi9oVuH83Aa
9O57X0lY27649rnifF/ucSYk6IuzjAwt90PRXYdmOmbxke7MVjc7lJDJbqxMp2eWb6Q/AFwCLJF9
G12dLbV+0PRenDarBP8MgtUV9mHw7bOjj0eqQn80x43WvFDer9Rp3FjyLfE8my6DPNWhaxcwuTQo
XzMokBbHOl9YqbQ4k6U7LEQpnodFWstST4RO9CMUZ4fPrB/zoDwMAyKMKn8Mo1nFTTneSlV51LLG
XxLjkBE7R48CMfXimLN5jM4utHZwEEbdsrKRc4EbYrIIgL8Z4BnEh9xEHIl/ujwUOe6ipXPGnP+5
QkdiTlb0rFaSDJBQQtN+MxbfxXIaBenkxa+x73chhJd0mFYGY+iaDJCVTmJVX2u/SEi4tkvQqsVy
kEIr5OeM8xdL9vk49+FxWaZu8Lrwn8umRhWDf4Q8iJciPcjqOU818oIMt5TWf/FmfHolm/xDYif4
l37obJ9dcJOZQAE7EwlCNb4LgfZ4yaxXXhhn1csXL+InP+wcc8p2dK5nL6uLouR0sYzZEc9/dmub
hvRiRhObkpGF9jfbDscHXBX2s4V486tB4ScrPlWgbFFI8wGYl03cqSV0GN/20ZJRVC+A/ofXIqm9
v/++Ty/CAQdPAsMYSLz8/j8L9cJUxzFLjopRk2dEAlT/XWZCQUscPuf/o4IGiQScXqisXR86w10a
kF0yReQLqKsOb5wU3nTxV72Q80Z48SoaSJrpaXISQE5z+YukpGyW2TyoN0wffGWD94I4y//bBOmT
3oDx7mIXuzKVmUkesnGwFi4WqycCQ7ykW9ZhjjTVErvQjgBv9g+xytlnVE9GqF33Cwa3f3+KcMpR
B5wXamDl758iU5WywFJ+HOPzSjNu8iREsvnVMcv47FxCz9bQ0M2g1DEu7y2IJ/LADKzfWOyTJo+d
LJY3ESFTYXkF8BShlNv161A+NtKOP9WJ7XpFtBZuJKht8d1IBUC/bC2nP7PxND4Wz4GNcOzBpoPQ
NcdFepiwtiC1q1nRLfp1bwWwWES/0/eGZVikT60JYDVJ3V46BdNDlH4n56Y0riCSriQsIPM4I2bX
nRijgi246wmWlHXaPkqcSoLWDxNHn+FFNMFpGIhbiqVVnw3baIm8oaJn1v+QY0JEKsAoaemFVvFg
sqNj8ZSQlna+kt5M2rUWPfWKO3bQur1+zVCN4ssaPa10rf5+Kb0qZpbopmu9cesbo99k6WYWv6bJ
tXXfMiMHIrGXvtmAEWOOdk6TPjbFKw3DSDsa9VGOZGf8EfWnscdd4Rc23/21DlY3uQkArOiEzB35
p6n4UNj4C+ZhkyqedRMYmJnW+lEkD+qwl6RnouCL8SqKPaBGeeOH+tqMViVQHfVM73MK2S+J3YIS
SAm4i2SAHV6j3JRgMeKtme2WFCwXVtvuUIuTtByLct0aWz3da+PNGNwnxa6YEQ71DsiDaXADzKeJ
TLbhKvtuy8SQ/IBpMXe7FDt3DHHW1yGzBger2PaAyOpr3XzqFprvK8PYiRyF+6m1EGIT1rWzoQ3B
Lpn95l4Vq36vTE6U3ZkwZqHttLuyA164Uaq7ho6Ufj2j6MOjb3glrsEQitcay4hu+kS+gb6UMlio
O5EirVsZyK/ESwhfNnWK8c0At9Nte/motzsj4hzrIMAlZQmN12TfB+oz5og53VqgYgF5G+CrWk82
n4PGt5/IE5mX66b009AtpvViXcc1+FxgUKO2KiWvtB1EuvxfFWVljncJeUll7hLqBhvFg1kTx5of
hT+Qw6G7RKtI17+SGdQBSfumJBkW3WoYQBqVp77jlZjKu6zJGvzHy7xiImJtS13fAAB97pfaLyC4
tFm1we2DDfZtNhnbgAYYKtASZAP5aLsOrdIgy72KtF1WdIfOdgqTqDlFbBv0zEmKZhQKHVRJzMe8
7tmjbBV+0F/hIkuzu9+kPRLbWmxPy3yCp+dSD7Wm4kn9t7LMfBtQedY6S71Bkl33rwGmHdKspEXn
ozsNzZaPu8kOoXxdyadZ30/TlZhvlerQTB4fRag5NlZmrNfFdR7ubR2ExHaUXrUKKR2DYnsTF/eY
e4PwKa/3o7KF30SnPW/exuEW4TarRzFg1E22Ye4H8pUQXmZLK6owtb6XwB0MDJMCOQGuTt5hsE/t
o1QA+WnSVS/gii/AkJeXfAJSeh9FfHL+PBx0bIPWwLBchdFERUmH0SHI3jFm8Kz6CyRcuzgZ1sMI
V7DsnyP9vqe868fO0WOAbZAUZPpdyhJc0cYrdYrDg109NOIuT66T+rCoAzitayE95ywwXf69oeka
MJ2Csu3FGKz77mkaj4A7reJqlp7U/C5JH/r5xWym3WyhhZ1XXbXJiydoKHJ4jfwKnEKQucI4h3v7
Wsl4WSWpk7Cmqx4VoI2b4NjJu151if5m1K6MTlIcoDRJCKQTEluXQxL7IBZg09acosZxA0kDBhZU
iUJysNVj18fDCyID4JlyhRskxisIfRqEJB7mIQEPPu1RGa2yyG/AOVBC4yRP0sLLILDMlu4G0VUE
QizL7BXaC9COqQseg9VUg0qNxbuXDR94RTrsDAzB7SRhpW3WCkLr0eIkJ7ZVfDegkS6hEJTEPTXk
HB/DRl3JpZv0s4unepBwRyDwlyCIMRMM+djQZeNDbtPbaHCxDkKiR6rOd9x9s+sH8Bac3ZvZh5G5
0mUKdloFYYC6vfdM6Zcw1rXs65ia+d0z9KP5mfh5c7laxCN8Q3wITGmHfpsHXpX5rUKPwmtfm+pX
kyAjxwX+2uReomBuEbcIR81ik843aryJ0lsphATsxvOunnZjDSFPrEbYhSPfCr0bZZ0aOAjXzJhm
addC+BAHCfN5dCd17ryWu8MMA9UkDGuD+QxQD09fWc1sYj/0cVtDUgivZPNaNQj2tHZkeJJDCSOl
WYelO9avQkmULyrzz0pJArnowPJtaPJl0zLVLc7xxBxNDVWyJs/QeAIrvhFTAB3i7/XOJ6dfQ0W2
g65QUQi7+FDviHSel/QIXxfQbThl+2gcgn9MgbZpXjOktYBfnLWjlxOHPIB7mlkcQSuKuqYvxj0g
NG0rNJF80b/+pJv37krnn/tHEV6PM/0Imc8z0ViN6+gVqy6gsqFBmTrzxTEk/+IGfvasaB2a3D2N
IfylfGI01aBt9RJmpoSPXeo8IzybJpMff39OCk3ij+W4eVYgcYxhGvBhbqNnhpKrbXSsA4qOAdjU
f7F3HluSY1d7fZV/caIRKHizlqhBAAibJtJn1QQrOysL3ns8l95AL6aN6hY7ChXKIJtTDZvN7BsA
rjn3nPPtL8YrMEHM6vnllSC9W2piZ/WjNZlXPa0cso76u3iv9ZoVpq+mPHlokeWh89Qf/Mog4pgK
a9NAhNyZcIzZatAN8ZJUV/0hYx8TnfWCTaJlfIzCwIGodLYkNnsRpLGWBOU6LzmPNMn1cti1AC77
iaxA62u7qEYkE6TulFXbIN8aBWp/6zq3vlfx1hduQ2Tq+gaQawWquSwJmTaGtvYE/5aGrkMvdE43
XafS2jddSMpehwgvfBUhLkCPBYpK0+BKwVXGO+K/N3acjC094vbkOQitYKmKMXSeFQI+jbMCOFVS
7qtyYxWAoJz2I/joEasG+wALHn2TZh7RjAuHHsByMT3pk5MT4WH4Z5i7YkKy5YieLcx0UIPrIxYv
1qti4X62USEEo66q8CpwYL6Y0ZZoZWjL65lFHmnfhPGm7VuKqXiTdPDvQd+EH2n+IMIbECAHPPlg
qlRer9Jv6udheh6bb1YXb9RS2Kjec0Pqzk/vE+CgfvybMLyniJ2oZtlG+EUWdlr2rQ7eItgnHtDA
Rn8lecijBsG9DhJBu+2zlWbQ/A5/4Va44kBUWzttb4O3Bv+WfabQjACddDM1ByVwLYHDaW+9ROK9
qSEs4tu5+DiX4MyAf5IFBFBQrKzeXMFNgG4wFtcBbA5CtzI65pk9GNA7wi3gcDtRUjpLCOnWIaHr
CAL8FYuV0QJ5ZA2OpPgrQmfP/MI9gQKzDV8jaldiz++z3KoAZaBcCcpV/jWK7zxi0AQKTmSAselA
KWz86E2D3RRIuwxlflw7erUdgcCRheJU6CuK9N8nQsty3WI20ocvoBSqWISsv1XL4JjJz21wO3Q7
Lmaw8N6q6FA0ot1m3DtShBvKg4blXS/ndIfMrrlkbDlB0pz7RKeuFYSPsjnsFOu2nt2NrGZTyJkr
G69kZm6U5jWbbgAAEXCFtiEoK6weVjB+bTZfV6rMHYg2pLUPVn/Ndd5OpS+lvG+rtYruuYcBg0j9
OZp2AoYdUQHhW+A8A+UYZDXZN47eoeaTxqa2rcGBt63mitnMy55e/Xi87XXPHhDMp+m2MhJIPFBo
7jT/asgA9ux66b4uwJtfoVUMRzRdIzlI9Siqz9GMEYcHAbkbJAg8lNw/ROjMBn/d0M6XBfquUgoM
DZiFYVnCPADBECNaRI0mH+MUl3KI/6tChhoaGr5dpq2dwY4LWtxGsqg9tiJBUASgoI1n4gbyWhYf
AI2bKHkZIP0PcnLTjyHK9qvB3wntdRVuQtHfS91Loh5hXDtzXDF+N2JY6twPi/K7WXzxheuAYEmQ
Aa48dG1ihxiMjtHa1DZaiN1SvguAypCkLG4666pONTvwHkzi7IFbVrwSeLL8OsM+atjH3YsAUCOG
o3bMY9qXqm9gZgMNwknsBMO+67605peufMijdxGrm2Df8wRceDQRDdouAoIgStupuu6be7CI6GM3
2DxNA2Cal6n6FmjEr6s+20jTujC+KyYfJ/zWBw+l8OH5z23/KProtxDOQqjMHsZ2V4i/WerO8g6J
sNV6yDDtdY2sXXhKn8zKTTVHL68SuqS1fo0/eFVtClTe3apBDZyC3jG5MO2z5LfQxzIKxhoWisfJ
uJ+4AlrfC+tazw4gF9x2um3Uxi2Fl0H/ViQaQZK/9fyHOFThgV6NxZ0EegQlrR33e6t8UDsS/0cg
oTyMppEf3lkvaUIC1FeCb1GoOQL0hlQbmQbY7TRRjyzkOWzQ2uREq40NTto1+MM49Dc5k6WAZkJn
tiNYMX2C6aprYCcJrSurnGpZavdK4dYhyWH9A8t32WeySk5T45hZHBscMqbippI2WbbtaowwhK0A
OpEE76q/KYsbK7rSzYfAdxUYkOiHAGumJqqrp3T+y+QrUiWnJ8RWy5suREjZvJMF3U5acAXPawWV
wO0may2Vt0U47Gt4eEr9SDi7zlvhxhi0FboYGoGfo4D9y1NcGth3TSBcQR5ohttKITUR5WsLYyPN
qDl5oImSmxApxwBOSvu1AZGlLAjUya4MYIBQN606jiDxXi2oPMKYqd6N4WuCsLo+Yny7Y1uwrIc4
JsC+b+TrHmyT15H1uM6N67aNEe3eT37DVeUGzMyegwM02pVq7nzpGOpYerK5PyU6OMO1BFxKIPXO
R3yCOBIOV1n+RY1sX3H04hFhe5Q66Tez2qQ7Qd1yj+eqPQGtOkKarDJ4jZtQPXrdduRGEbxED2l5
Nw5rcE6kO2/U5rW5VzigDCesH1XtKsQ8NRJxtra+R5Bj3xs0ICrsyMeGVpdu1X3o7ZFSWBDQAsBX
fyuqFzpLR3ljlng5YP0boEm8CrutUAJSw+klZ6HaRkPX9QcQcI6lfSreRfmTPtyqxY1RARq/RUCO
UAE1I5J1sOzw1O6kcT0Y9QrNbs8eVWOkFabu4D3KElP+zoJ97HdvQHA7rNl8Y5XgYCtmh9S70ao7
sTyq7PaJvunUDfFDgQ1oeCj1B824j/N7LyGXliavXb5P82mXiHgcB9Ej8glgvbheQD4wAfvq0VPQ
4Jmu2jkURQ9WHYA43cc7onnQwm0J5MPT8SeO3gByr3xhb8KATOIde3ATJTZ5IpMOukn4gB/PAfMo
42Ct3tZortl4LOC6AEQPXnqn6NeScY93Ghb1YXXHXj/4X8CVwv7xywM+efgQ4cpyDbHEnZrGnu7a
8RD7jxqT0yuuzAI3uWMxPuIJ3X301IWyo1B0dlLgld28VhzVpEJtEDXhiALW9ZMjiAKgZ9oDDVYm
hvA5/srqAMsi7NZtgiwYokwXWXes7V0fKsexeuwCyFnTJmpvpycl99wygEMaAImNqc1IRzlZ+wCC
i2urKtaR+TrqrgkItyrX8DQT4Tjkh6Lw6BMEG9uhEoYGRb7WTlDxh5O2TeFReyVHKCbn0m4m1cf1
lwEdX0fpB2T1Shrf6solxyxLbibMLaws4O1AEZgbChs7nYvHdLzvYYsVwVNR7SRC5okO2Aj2Xizf
pSQkYZRk1dey2ls4hZXJ10TBlBiFX3oVF3ce9Fmrek9UEPslLmXZXYG1Qbozq0OIwjBDdII7u/Rc
Fy8NXNLypsGPt3DzmAB4QwG2+gJvcNV7Rx98YbiB0iFid69d6eW+r7e56qbDhh2B85m4l2TTSm0+
OpSeJevhqHhuCsWqNEFRuz0UM4U/JqbzhrtKOSpU45QpcdsSKQqOVX70kMgPpfVlbNc6reXWriF1
q4PbYZmY4Oun18pyivFrLT2n8TrH6sqSSQ0EXKRSe8JJL2QZo9qUhjcVJ/Zev+atIoPo+yuRXNHH
0OF5Tt6O6jRBPFuuDEjOejSSHggvlWO7lj4sPKCFta/CUINUnT0YMfg6Y1/BsoueCWnNaG1hgWBg
1bgnthmajXrvTc6E0Xv/hIdGRmKTmvzoUtDBEK4qHy3Z9Z+adFOPDzFm3SWXi90w3cPKoQwzvpQs
hsjR8yswXyLEJdGNMBRnFTZuZNiadJ0/xLBi5gsUZGUC/l0lIrcmugDptenHnScRtzqNv23o/sd6
0MCokrAiymiixbbusRD2vgnI+6h1D7q054qAVYWbvevz6QJ13ntM+htcObGwirR9GB316MYc90TO
Zd/ZEGyVrVVeN9KL399SrJJYfWG6RwgOgJfuFMQqJMTe/eibFmJfHT6WUf8Is4NmQu0QdRAG6Th4
9PPhzTBR8KvNhA0M5uG8PE07WPcW8XJgPpTYdK2SGhRCf+itfet9n8b3umd1fS+E3pE56kXa+yd4
8iPgDxGQ12QeVZ/W6t5YSdAZIqcUnWr6Knlk8cms4X9kT8I+LtymulFIEynHSn3sp3t8qy3QXAGK
keA28m7UZG92pPjXZbaprHqlgrYbNo3JhP6tFPc6+e3+4FeuHDhC85QIzzW5S8gbLNaXCECodRTB
lIH08o+Ak1gVuDAG/Tprtj1rVNr19b0uHP2QyGUDLViYMOHCtn1Kdn50X2VfoSNv6HSeqgc8kCzf
Gao7MzjMKyU/9uY64mpdx7s83Jr1byo+c/EhrW+H+pWQSNOc5lWYfwOpKjfCtauzlceY0C27R+Ol
EFoPITAlEiKUazxCv7aCizg7NHX2HJC/+iQmpZsEYI0GcBvXjOmQJeWrlXaG2+G+5aYQrfdyEQCO
luWcu1tBXUIms49ab4OrxG9GZVHO7qvkQMWMMYGFXCiCSWcaFkg1WNrcIipCuF90sSZWJo8lF/R6
z+QjIxDf+FtrnTj4qtp0A87zgX3pfS4FwtW+MPqZjMrp4NrcN3aSw0kNr4sVhYzK8IAZ4MoDVqr+
npD6/zbNf0MjdZJYct6at//6IHPcjDdv6cc//mb/7//VfPzXt/+26/Kw+vjbH/9u9+0fv//hH3bN
8t9RPpgGBkOSyMllKfw3+4+6+cffBPPvdOqp2DVbCsI7aup0Ffxfy2bx7zRYkkMU6SEnUp/TlnXe
NsE//qbi8Uzqj35oWg3IaRrWv2PZLC2TlujhmJoqdmKSIRr8wp9niE9sENMdaSeg8GwOAqc7tOvk
RtmMDuVw3NIvdevxbIvkGz16OBLoPBcyVemXlGzVaUMa5iOdLEHTP5Z0i0yo33QhMh9bnY6DdZbg
WnPQYVBawUqW8Di9BqoXWe8T6CFP3gEiC0uokGmttSTNrcQMKmDFvqxT7JDJ5cvFldx2wruYKLR6
eGM+YdobYkFCASeTqpn7hPGM4msj9JyqrEZ3thQLgZKWmAYrYjp35mE6hDNAZvnTjihY1B1DihXA
cj0CQmgzXLUmX+SwDCpJVRxN51/f0q4uV69ggsryUfSUwbvH97SiOYg6RFSumoZ+OJvURtlCN7B0
7zbRkpwtW6t9jZwEHsjdVT9FGhBRkHaiI/aCTr4tVGgpxNEo1Mg0xgU5v9IszO9tFSBaxPGm6rwD
HFDuSTqdxjTL6zWpKWykYnVXd2LlbWG4JJgrpdPshCRlk/KKzVudvKh1PYpc5fB7InnkBznxAR+v
/BiszghX+OA15rUfAMBHsx+iEdRFOgu2VVYmxOlWFRFgh+Zobkj/YA8jqNH4qGZ1NJuodcKUfw2s
oMKJS4yGepvlul67QzWF+D9LJcUTUcQZ7N6izIiyV+0UNPpSx2uA9gg0h/tDUsNIDDHI2dbtZIE/
D2Sj3oSTPEgZHWat0qLjTEzBnTk60ZUghIH2xR+8lzRU9H6FcIw6i+TRK9P6U0NwRD4pXAMCgGRu
ZUOTMZIfWMAyghy+qFco1o4WA9nbpoAKiVrKBAgFM0d4JQKubsAGBZib0HPtUM0zpTuZVJu3knDg
fcjGCYu1pJOweIWmI9WbVuwoRPdFrxsgxJiztIHNBTmQMdqrPyIaWE1SBbXSktsR/4ACAw4oiEr7
SPMBIWI71pigocnFlBZfS5oq9Vg34rVU9GGx1cp61LYFbaT6vmgrbziorZkMTpcPqXGblaPGadOB
LrPzUk9BcRkdd4tIlhtrY9WWKZCcVAERZjUYpGsOqk7BsDwisvd9ufuwqJvgxuNbg7Ey9EbHfzpF
p0QBuUo6NB9GjA+k35I5mHAdJmEMnGwWk0KpMIyh6tw6UEil0pMnpofUb6tkWxU9yc0MRGaA1amY
tODacQu+m0yfk1mmPpZcAS+HixlTCkhtsZfo6dS1uEB+mA/+dI/BETzFnB9rudC+I++ImMnMXLOo
omw7Jmbv2ZVhwK3MpH6w9lLctgING9xludgpGdOYj0FB0gsDfB07T9VsWOtRxQKmIXc/JmOTcWHS
SAFiTUv1LataSCcV64Pi1eRZr2lldOvMi5LnUh3w9PZENexB2+tGsxbIM4U3EmaS4BKtXHzHzgWV
YEHHsDhfzchgNLFsPFdaOrNeld7npkaWpnTUyMwB22MrCMUdCzFdvCvSkHqs2GBVfp14enMIQcFC
TGxxzozIpQsW96diSjoSiVKvEOP5vrjDvyget0b+A5FPggeDpMyUgq05mSRcYjmLpXWtBZVh+7TG
4ycaKyQdVDNNKQLIk5ls6jwJDCf5YXJNj3snOXVXsgFJw0RaARp5t2lYLV9UA0+bbZvPDtu5L9VA
siU6S11DFYQ9jYkRwXwd+GQKwaBA95wAnThFhfno2kyHaXJYylQUoyrGQSUYjUZ5GrWEsg9Ooom0
NgwjqB5CTKOAu9eJpOORVUf6rsYuksZdvckBMiZygkAIkEiGTSzgtgd5mIRkr5pVQ46kTr2I5mAK
fsEV76B4y+HtP7UgBrEQC2S6AdISFtdKKj3QakULVtD2iei92wn0KMRjiI64Hfo08vZCgtsIhh/w
ZzKJ83wzolAodn6WJoJtZmLF84QVF5iwjNT5/p0WvasmMj0+Shzl7Taqy/EJWaAZPRtB79+ksxjz
WPVJTcbVaq3uAGMtAGpZJsmNKqKUu2JL6x6LQW4xBBMhdK1wFJ5qh525NQmg6fHW3sK8kd/VtseJ
y2wFSit6acHdA0FOzVoq+QDOQL4HB2QYS8oXwLZU0/2MkBSSmjeCdK0rRVprXkoLpxBKScIF2tcj
u/AaeR/F/PFKgyZL75ZVd/GujcfJ38tt01zHnA7Km4HX4pMwYFULYMUaEod3zB0OlDiYIaPvggoT
XCKooFFzXqlmzl3iI0XFdYlVsrId2Hs5CVKB9G0vllHqhsxqEEuFX5QbPAJzkXysOIjXQ1gLkQOl
mu5iGQRfeGWV4dBg8TGS0IbkPvruj4ju3wpub4uP7KGpPj6a67fif8x/+p7TxB36QfM/f/7H+vd/
9j/yOVj86R9AnxM43rUf1Xj/UbcJf/p7l/38//xX/+UfIebjWBB+vgM/bOb/mh/m2U/R59wT/d9P
//t//N3vYevhIxvffvn//x6tqtLf6bk0kP+iAIeANHfM/h6sKsrfCdVmOac2a40oPv8zVtX+Tjla
mUvrBlGpitzpn7GqoBLG0g5LPdyETEKxVfl3gtWfu2xpzbMUhCXQ4omoRZSBiwK7mOEQ6YncUwfK
W6SsdsxuB9fV67rydifv5Ph7Z+Z/ZW165Khu6n/87eeL0x9DgWBQCcN5ul+0q5Fo0BRdkVps9e2A
zU8CKrGIo+f/bJj5iU/uZ22vKX06Mowq+tx/BeQh9aY0L+mZF+iFXx9nEeV7qtwPxjyO93VwhFXt
zmi14jjjF5pt6ZRX5qu37VzNruz+t0tkM+nSy5yvyCdP6bdm28Tz6I0T3mCH4JR2QDaRFth0l7ni
QT6QE7xw810AP3595PkWcjIoCoRJrQcGjVdkKO3MmR8VO0RGzDb54fPv+POV5o/BkIewDmg315fa
oIBjG3djcoFabJbrMdP9m67Ota0g0RZH6nrY6pP83PeQPjzOsgujn3u/Fv3tNIObNE4skTGWEJtV
32YR5htYRfZkZpNiVwjZhVf681Xxx0PScs7y56oKQ0ReTFZVsgh5PZqwFMR+NqbCt3rVf/n8RZ77
bD8NspipiTkWYykzSO1i3Ur6cR/bmLF8x4TS+RdmyZkP99Nwi6kpe+HgK9gyr4DVOf6hZMhxFR7i
r4bbrqm+cxKvqzfJZZquBOfiyrj0SheTNG6GkeiM4bt1/jZcySCOYGxjHALkdyWvio32RdtdeMM/
awV/fEYgaJqqYEYs67/MFgVQOwRq/CS0Fd0hu3oTb9IrYRPtg+vPR/qhxfmz6X0eibYjjooZSUUl
3lxmn2QpEWuIuzxdC9mxW0tr+iBuZZtiIv+btFbdEqZSfhVeT/faRtiY68Dtt/Lr9ExH2PpSe9Ei
1zH/Ho0WfFBSiLVFQIscVKdbghd7sipXNOBJ75i6yy7XozvfpdqxS26Se1xXAvfiF/71bf885qKL
yhxUXs88ZnblbdpNupE22BbYWFlf+q6/no6MBC6XoxYR9S+iiWqS1KbraHAe3uVsoz53DXgdfB3c
7M2agKpCzsyPiUuYfiml8+v+8/PIxAan7xUfcPiOJSPPKOQoIHFcb1v1wvP9nEf94+OdPN7i42H/
HQ9jyyCa8FZGrwGu1HWDWSPY/bpQbIk25s+n7/mnUlBrSKhQ5CV+QMv11tBzBowpkEWIzYL6m5QT
Wv0z9joTZ5x/qn8OYi2WSKDg3q16TI9x2pYGLF2yDUH5IakdBopUv0hKfT6gNL+nnxcldza0EpxU
ZKN/IRbmloaHbMmIAOD9zaxFSe132rss7vduur4sz7044mJ6qJShMnSc84bj3TVXqovDnju+Trbs
4EHqmO7nT3juu50+4HKi5J0qdwbDNflrKmwqaVuQJPx8jF/37Z9f4mJVY3OmG1bPGGU4OdlEi3d0
4SkWdYPf5/vpY8yPeRK/yArNo/WP74Sjjrcy6GG7Gd3qmK0jx3QoQqG/epYhk9rZV5rxLjzgxY+2
OOwxbgcsPw/P2uJURDYCAm/tMXCe34IA5Gy6tFee28BOn3hx9KcjDEBK/GwjXUzF1WlYBIVph/7z
5x9vgZ389dUuDn0rlEurqhlI3Qiv2brbtuv4WOz9i9CUBeP115EW53tk6eTfJEaqDJq5dV3AAl2G
EgqlXfXwvU/p+2mTl5Jcha/pdIAHrt9RWAsHQFMinsbYZlCxzF7UnKRvmj3jhPASJtKV5ylwtYUL
X33+OZ/sDcvdiBGn0J8PK3Xjb9sNRcB1sJW3/+EKtRb3OL+wBPJ3DAOJdyXEb7jGOLV5QSO5QFr9
8u6txbYjTflE7urHw7Rv8ncVrYmL+Mvtfqu23VZdYf4cOhZH8cWJfGF3WMbjoTyoErT/ECfs77WK
s6D1H36n5fbTeqLpYw25QlyynSewssHqdd1uP18oZ66NP21z1mIPiiGWkiBjnNpV1vSQ9k9Epyty
kq9I9sPjvBvMl8Z4bTn0PW4q49ImeOGwsha7kG+SSZVHfkDleBvZjfepXRy6fedG22pDs9HL5w98
NkJEQAjSAELlH33jJ5suiHwdzMOPB/Y22nba5ra+M65patj4ju5enirn9lkNjAl6eRHS+i+d6IGv
4u7beDhy22hO7iVGxG7Hll+9FT0VB+kS2/TM3OTRYE7OumGSbYu1l/ZSm3c8IrZ+2MpTuk9JP37+
Fi8NsVh4nUEBcEBjSu/Ma5G/p4jw/rMBFid8Iw31VMPKp7F8M9Cno4n9hYl39hHgRHJPsM5URZOs
EsiT0W4mCel9N9Bnh0fpX3gIE8ygCOPWtJa8RSiARliZlHRKEWBG+k3sjp8PIM+fcrGb66AYTIW8
GcGeuli9Ei4NWSrixmJet9Sf2M+v6Hkx1rT7uqWT3LSYLyV7fxfir/4Nv1272PcHXb7wnAtYz499
mJ+hUcfmVWoEnT8HMjCXAoUSKUB6zGtJPuno6uzpINjqalwX+io/yg4Xr6N+4RueSTuxik8GXsQT
ElfrUBoYuAYWNl01x/Gp/Ri2lku/iis+Urq53HBxduKcjLkILbwZiKlV8ztPHrr+uyd++/yjzr95
+U1JvUgE7nPZftlNYtV4i6s1/31VajYelbm8kG00f9T67HKYLn27C8Mt+0e8qcwi3JUCbusdHVbf
sS7ZotG4HYlTwNi8D65vRy7aTvHlUjR4dt5ABYNFrqtQoJenaK3QFkEthke9pgWxuMKQ8i5aN4fx
mF4ho6hWoFMffEe9//wNn/uC5C3IjsycEVNfrJrOG0dMuSb02NL9iB2zKsbOXxkBMCCkVVirymL7
6vOmAuKKeKPC7WinthhI6Rrqus9Hkecf+stU4fyGSw+M6RfcbhEmLWx6HkTch/e0yN3Fd9Lj1LhY
Xs0g7TkAAt2dYFmFnoXbGN0Gq9AJQxy+V9Um2nz+cy78GmNx0a0oYlWTyK/pumk7jXe+8twnF5f8
/Oo+eWZjcbpx4lXkSTkZIq5/NNfnrrGF++EYGyQacwrxcox/9sFoshKpb3CcLqFXRgyy00w5UNup
RdRDQyq3NUy1L5x5Z1fiyTCLXTQe8zEIYlbiUM8qam1rjVe4yWyaQXOxqPv8Y52Lg3TrZLT515zE
QYIv+jnNmLQ7B7j2rlCEY4bu5jaKWxL349qkX63Z1BfizXPB0A/QOwgk6k+4Yvw8LL5CshpYPCRd
KHZ2bDeCqz7Qy7gSgVom1xdrBGfXOsPApjAAN/84QU8eM23wDpUw0qMwQa3WpgEk2BsA5VeDTS7E
oec9QMfSXFj/Z3LchHyQsAEkzdn05ZQpyy7SpJZhe3ugDoPDFIRKyjDWJnEbGiYvvNbzO8HJeIu5
k8udPyY546H+3QLvbYNtbKIUcGrdzoGMQ6p9Sb+mG9zSHB97J/g/2Mzv+oMcfmnxe8rtuHAubQjn
3gLsPglQNsaW7IOLjy0Uw1gOGK78uFzIzVrZxpvaGXCR3FR26KQvn8/pc+HQT+MtNvZcjcJcbEV6
aL5KayQwxbbVHPLP++bB35Pux1dI+dC3qECM3I6+Dh+8qAuL+Mz9GpLpLG+lKorudLkJesVg+OF8
enO/nhPv/YzEu7jXnjs6GQceCsemSNl2EYVosdQYRUX4ConDBRs93mCjDXRmQ1P2pnrrdxlyOPVw
+TpzZkH9NPD8Ak4WFA3sU10L7BGkNe9h0NlaWVxgjM2TdbHF06aoGZSjDdbPstSWGkYaxDXPVhi/
DVzNaGMa62IlR5cu2Wc2dghf1PRktgYsmRYfS5/SNqoEBirR5Q2Z5tBA6WCje2FOnNnYGYY8LLcy
+oSXDZgQjgolbnlloX9bI8ftixWgE/gvNBRdGOrsvJAlHmgu48m/VLUns860Qgc1YF5Xu9pOHrR1
shZc5Vp4mmwunKsKReXKevx85Z3b1nnEP4dd7D+xIPs+HR3ztO+uDPSPxipaz5M/oOEUGSvnysU2
0/Ov9c8xFyeYkhSBSS8BN7jcepSAlCWePWYJchXRiYLcvfCI5yb+6SMuVtxQSVhd0cz44xovOdF6
UOaLfL/GqBHfeHvWZ0WHizHy+Tn651Mu1pvQF1oW4Bq1UoxdMt4nWo7UC/sA/10H5DBIx2HMtlCb
zeGhRNrRjjfDkNNWf8ka5tyiPHn8HxnXk3UvaxHq74IvbIi6XSLjTpQR90nCy/wvLP/TkRYRXteX
pQq6lbBEahzN7JNNNzKHmgxVtoHk7D/7rj8OsZMHI9Xa6vj9/X5UJ+qV4kxbNGyAzO2GgrGtHy53
SJ+durMLA40umiWqi/uBkDVDqsy7txFhMD6qjmDeG6n6PoACqqZLi/PSaPPMPnnCxIj9PJnj12Ed
U2DIvvQmOPF88z7Y4jp5y276x4lurutL9cqzKwbFNnC+OdRcgjksnX5Abi+YSkbFOqktW0z7C1/v
7KxUQJCZisqJsUyxJKVXaoXBEHi4vdY9hht1k2xGRcV1brp03zqXbzao5f5ztMUWkAuCFDQpM7Nb
K2sUgV4FIuoBEd/K2HDNi+2yPzb3rbrtS/dfKNjIZ85FytfgxoFwwuBcLAxMRXJ87EkkzmV9Y91u
Jgp7DSkWxVVfLoWUZ4M3mQgWujFuKvqPl3Eya4Q4g6BjMVq3bnbNbf8ROBSioCtt1AMWCPr9hXV4
JpeFXuDP8RYvV8bxvNEwBEMMbmnZ3iQx0ZGcq43rXp1NnPMu6t9oEqwTpw8mTA7jJi5+U316cFet
Fw1Pn/+ec4Ecpl4gSuhvw8Rn/hgnj2+KY4h3C0s0zA7ilK9Mg2gSUbrsYwSOhbr2LOuV8/mYZ9/5
6aCLfaG0lEmJBk7vmfk/G1J1qPy4qszXBt75xcPlzGUa5P+fD7nYGbqkVCxv4NpAz77TPMK0K9fl
Zj7U1PVY7YuNd+kUnb/iMrY7HXE+7k5eK7UnPE9qDm3AaAoKAlCJgrnCaOwhezGegJL2DlrG6+4G
/9p1faGL6tyl96fnXYQpALFHsZR4Xtq7d973qN/E7nwp4kqS7NQr+rr+SiXspyEXUcpYh1E8zZtv
k9+mOjps9XmU4gvb4Nmd6fS1LhZPZNSV3DfM1gpL1fweCTNcvrmYCxl6XHfPwn7YVNftb8GTsrsw
Z88FKKdDLwIUDQ2KKHjM2W5d7aJXYDLQnbPb6TfAdqvOVVxRur8c/M1CrTMTicTX7AVJ/+li2Cox
OhP86zx16TkanNpuoHbB8HoyfnhBiFv/vX8pDJvE8049XLzbnjtUFZK0f4y/jIesMZ4Gfw602R6v
Rmg7+UZ+TreJE6wNjtUA0pf3FBzwqr9oSXH+jf859OIc8BRL8qSQoYsRubAkXNWytzHScP2Xvuyf
4yy2wF6Ox0aXGWe+yyZAvpF2bkIsSCRX+0gbu0Lb0tKy9xeajahl0IMsqTTI/9KWI+D7LFVzAUvX
DpIONxjQXqo9ff5054KTk0GWF/UiyJDam9QBO1lyrO5Y47j8+QhnPxOa0Bk7i6fC8oo+xEPX1nNm
naPt4Ae7MqrtWpMunBmXRlmsA/RsSqiNrHzTStel8DBWIlQI5cIo5+rEBv101JnoljZ+AXfpaSR3
Wss1JOBy4Yhuey29SFAnXmAvCG+DTal4VZLoyCCErEaf1oaVtPv8fZ6L9cjZK5jFYInyS1JdSwxB
VybeZxtUUBPF72YpPVilcjM1yubzoc6+1JOhFuciyh2MeufFHRbPCX05sb/trPHCOz2/aZ+MMv+K
k7OQwqRstHThrMCy0AuT2kK+wo8QYIkzrzJvFRxKcB+QIu1wrX37/BHPXtlPX+fiLFTrQvMig2es
XSx7993tsA3myn9w3+8oE6zj2r4w4tkt++R5F0dhKyuI9TTmUO1CEHX9regj4F+VG9R0Ve3U5IIr
t3tWJrtvaH46xOtLbSmXptDimBQ7lElJyBsvyv5RFpt1r047JYhwtv5DNP3/NE44V5sE2/3ndF0s
zHDy46nX2cXm3ZOIsehv5OBBOsx5SIl4w806ikJv/64P4o9q7OnA6iKrlcq4zffztCp6AchRCVMi
w5UQbNulvefSHFIXJ9HUIObozD8O4eGb1awCJyYBKbnAFvRtuL50NJw9dRGtqBoZAg3Vyc9LpsvJ
snH0Byu/yu0m02xRG7GhMG1DgVyWvV2YsZeGW5yA7VCD4NJ4vjm2AeGyN6BJiPgWO3NTTOTGwiHs
jpMAYmmF0rP8S/HqyeMu7gOIFH0ByhT3AbN4Gcl/tF1xJwDizD0LZzxQUmk4XdUeNam+gxAmq+Ie
v7KjhDWIFUoXzBPnXe+X2P3k1yx2xcyy0FH3vI0KVmxQ93ZXdhco6ueGYGelyXm2TFWW/dtpNfpI
qyhJBQZwl76GiV1dCGvO7QH4G6Fikmb7th8NfSe7bihJVAhalgeOmwc5Gm4jQ380c9esuktR+Tw9
li+MHhxu7LD0f+3DjyfJHGWRDW/u/Jk7/6tuHbI80qO8paIOGeTz+Xpugz0db/GBrByTsmj+QNxX
y8lcN53Fi7wNdBNh0562QycHdvv5mGdfJzoDQnCRBpSlIYiiFuFUZXNg4KF8DWk4GfHPaZxp+PL5
QGenxslAi7VYYUs0tB0DZZ6/7qYv+O5eeH1nD2RSHf98lsVya/BOsrKQ3SXZ5eC6YfQ8t2BYSAjO
VRVS2dWzD5ikIKH1L9TPz+6mtCNYBlZHKua9i/NRHaqh/BHgzN0sXFJHdRWswaTb2h5Gqm1iLLP7
/J2erZidDrk4EJt8iEZvTn4mu+T4f0j7ruW4dabbJ2IVc7glOVGjLCv4hmXLNnPOfPqzWjuIgnAG
+9d3p6qpUrOBRqPRYS37Uf4GOM7Y9G6Qa9h1nn4h3RTe7Kcod2+iY+YBW7wVLTov1lp/AnNPlnHS
96rydkhAw32L/OQ2K9zAp1Kl6mOxu52YgluYCWAuEvCudrlGXgCgxl5wRFoZ2N5odhx9QM+U6Fp3
/o9ILf/cy+93FxPuDYkylMsIkXMW7/PFWU5O1qI9frK6zflt5bU/IwR4F0WHduXj2iyo56CAKNWs
3NlBO6XTjF6Y3zgYQOiWInWbHk1FaQd6N0FjAW87NRvsFGhAROJXYyxq6JAh06mnp6xtdbpoknhA
mqeI6gh9+uVQiYJKimZYHwsSNs3Eo0S2P6Ely9Kgp6BXfmuUvaCCK3hsNlRybUWXMc/TAeKDeFEc
0Jqy6dfBkjLJijEtkp0sxS/QlLHJ0GUD1oU/6LOzX3FKaOrnP4yw8dZ0LZlxfeUodyCfwa0IlIDT
sl18+XdxHW7iS92VX008yHbpNhUVfHj+di2UcYY5MhwDcBxwQvLKSx1A9403582UF12tJTDXVacb
WWEM2LoBuIooWg2y43XybQgKMWmaBWeCt3uYXsbwMxC8dZltycJ4bBC0JoQ1lXUbmhNwP9RtBu4g
4NWFgjuRt3QAnbbAj2eZqGEzLi3XlVQGqB7oOcB8nmV/ZOAZn1867l1haSAwBh0gBlJlMpnVCS9T
UwraDCIMd9G8eK9cAAzZXY5zjF4awpn6Uq54LZHxKTXh6oQhJM4gNdjZuosmU2T4kkfq3tELNzrW
e4GSvLO9FslciFVnGXmaQuQUDSeQCLllq+x6LdyY+l2+GI+VoR3sAAh4X5imRjFptbyMF5PyWZJH
Urbzi0O5p/gN0NQlUv+u8lTeRj41EIEg4WTv7fLwH+4n3pFffwBjQgDcAIROjg9oN+2j6umb8bdz
Nbj5AR2aboa21nBrCI4jXySxmQIdwLDZtot+jPqgodUGeSqow455r7iKLnhDcI+h9i6EOfNNP3SA
P4EQM7iJlwe0Nbt6e1CBnn3edkTKMOcjixyz7+kIJmiZhaCpMY4DANfPS+F5MFy0/y4ZcyZA3q0a
LQ0v1GHtzb1zq6smAMtn4HH8ievdeWHcmGUtjTkOk4z+JtN4G5XQj8ERPLCpT0l2ShV1dzWQ4l3R
ERQtI3MOAMk1TwqNh2jzk1YdtRLZN+HFynWXGMhQEbIroOhiYrEisRJDJcP7q+r11rXy07myEIwh
MfZ9/in9+spKriQyF2qxzBUwiCCx3YBORP2Barg3uDqwc9z2hHfTrTgrw80HoQj+r5bMfSoDP0CO
/tJyeZ4wGbVZTmDcWS5QSyWMwAZwoz+SjbBQQf+XDZDWcpkTF6FUoMkk1wBKQvOr/xZtcc1uiqv+
Bujie/0LL/i1OObgRS1AzWZa2iW3tmBS8fNI0B/CzUVTIxVm6JAHQofYx7uvrwsNOGYQ0fn9Jjhi
LYOjfJnftrfdTXg0riZv2gDx1Aa7xIW6dw6iLCL31bT+AEbHEcDHRirhVEh7AAaBjEu7AHZueWvh
sfYkeRmebJqnn9rr5CL3QYFiXonogFXuruKOktFoKKNLnvmEUhmluKdPGD3perY8CeWYExpNCxiU
eYgP8rP8qnzvf1tPfzV9KhsA+Sa3IgAAfhyy+g7GAzpdAfpl2othO/noNfPry8gHJ9SmPhTH8UlY
bSRf8MmaV/IYH1gjl5HkE/TWd9VB97S9faA2d/kk7lXm+r6VKMb39bkllzmNSkYOoAQbM7mPtb4F
yNLfEET/31Qx1/+tBDF3fVaFQGikvexQgyrwYkvCQHBRCXRhq12ZlP29TUH/TTcemgrzHOZB4FXp
O8/sDTv0mTpyCYAy2MKMKaDoJbtBGTre/DVCqKKEd6NeWzs6GjlmwoevjFNj7uzfI8FOg5pRkWYT
NZDEj/HV4scX2j7fpakLQFgvPRWAx/Kao3qBiaC7SRA68a/mlWzGuSfVAmAsBIxudAhumwdC3Um9
V3CQg3wFbfRiXBHRhjI+sClC2UI4ADdrHpTicpi+9crP8/spMEt2NNQJgkVZ6InRSuW47HIbsMDA
ly1DEeqMSBfGh8SLIjcqISRM8pVtYyxaA8D77Xll+DsEZkkA+KBq/2msqp2CrkdyD4Hn934znICK
gj2iB0wd+TAMtKMLX0zcBXwXyY5WhROajkuCl5CPFdh+TxmiNdvXr/MHEDLcgSxs+zWR6HrFrSgj
F8JOVJVmNBbIkZI71rZo/d9pd4r+d9c/cloAwZFc8L4J1pa7gSupjDHKrfr3exd8ybcacLsXAmPa
5l7tRz/ih/IB7ZviHnju8q6k0letnsCN0tWG0WB5Uea/S/X0ujVEIzkiEYxlSl1ahBZZ5gI08aW9
yvNvgqXjPnFXSjD3WTRkgJKi+yx9tI/trntqfaBmnPKtsJ9PtEnMdQbuEcyHUPoKnKXoWPkjgwvk
DqhnbymsHq07YFX31P3X4s+VhszthsbsSUXuihJ0+p/uhuRRz+JguolbeeI2yfN6Yvj2o1mYc6XP
aFvEPKHRp1twKlyA48BHkSf2BXvHtQ4HU92qDCZjtEh+lOSMcmj19DjSd2rmAhQHwIj3hKigb1H+
BPOUK65g8/3YSijzdCHY0tChbZR39k7xge2CGfbmKfYWDDSNKPpe2l+J6FcSmbtNLpsub1XawLHd
WeUv2+q8/3ElaaVXR7lOCkMru79sszqkeEuDuMpLMLiA0oR1W9i+elL3IvADfvC60ozxIKphTItB
mlF+J87dHunjYnYVGpTwomMAfsqvaWrojo2XIOZDmdNAuGtKb0Fkh0Y9wPR5GviXUBREo5y3/LYV
L7oVXQp0sD+FZc6/IjXmQARLBf46spi20Zrrxc4vxmTaVxUYb0FD19pKsZXbUVAG4D93V1KZw5FY
g1xWLUn9A5hnzBaCgsQtQa/jt9sMryKg/aPU5KOmJLyO6AicU5g5IqFZLYtG55K2FcMKnpns6MlL
GA9O4ju/BNZLt8A5ecwBcboJE76kKpBWgeQzeOnj4IM5BQGGCQYqP162xR2AfL9pgrCT74Ded5Y5
NmqWgsnl7SEMspleD8GuIwB44zrT1S4yJyS0zNR428XB/larYPACt80syGuJZDCXrNEECoCVsXzI
mnuZ9TKCMzhBQ8X5XRKtFXPRVhlgblPaJCewwXA1u0n3el6CSA/mgkUNvEgkev6A19Bt7O82EOYj
0TCHyNYY/yEnoNhaKJuj6c1eK8ttEPZ+D7Zlqb47rw5vwVDrQnaTOAo+Tclno6WMAwXMKJx4pXIq
UZU9L4Hb7g4fiEIJsOzAn8AoExRLaxakzHwM79RNDCBI/T65os4ax5e2/5s0dtpvXLS4VOjJNLZL
9zyCZK2Mp5c2j29VY/QAPQeWSzRKoLdFUo272FZAsGsnotossUF88hYrpdkB9iFstTB4+wxw2myL
h/mqxixD+YfidRACHnpw8qHCYvr545ID308BlBH4fO4xw29g9AGAWfBliKx1B8BKe6MB8xKaBWuQ
6WBcwov2yDodRRkvri28b5TFeNTEbKo8oW/Oh94L4qM6ZxvB7ohEME40rIwsLSiVTqMIih9vFLAi
QDGaV1YvgjsTPaVP52XSkWf99non6JNWUUdQLUoGjgSkD9Gqix658SkIgUgagAVbzzXwr8miIiQ3
eluLZPyplv2z+d02/1Fe6djfaCu/oBrptRhAED+SuDEOZoRtGTgplDJlJOpmuER9jTEefacgVwkw
7r11iZEh2BBu353hn19T7gDqWh7jzYG5EYRKDnn97M00/N7ty+8YY+nc/tnZ2bZr/FgyvDTELxye
Ba0lMx5enXup7qh3zEzj68IAhIEkKlWIRDAuPuusIkpGnIMY8Lujei9PjshL8Rz8WgvWJzaBNSQ6
eSnQtLnTc3i3DAgTKVch37SQrHvTD8KqEk2uCwSzKULMJMpBOENw24C7O251MEWgDuiASVu+P28k
PLgC4sn5xyjZTGEb6UFuTJBlXxrPCfqp7gD9silO0WnwJ98CS9RFtK32yi3g5Y9Rg1z6Aur5U4aZ
djF+K+/eBhwMQe2ouInYnsO260H+EuGh0f5pH9srUPRdR9fI1KDd4rV9qI75dXuRClwP9+pbC2V8
D/CP53hGshR4+Dp6g+UWw+DOCXPiCciqoicnMq8zqQF2XoNGSENLvzdS/KB10+H8TvDdw0p5xj1o
6tjkJVl0/gjq+W25w5XjpwfFM9DKIoZHEK014x2aErw7ZoKlHVD/DYJg25dN745xJHBDPNeOJh2w
fwMdAfhCzOvDcuKgdjJ4oXl6Ab3ubmg2fSn5Mp6ugAf2zi8iVymMRoCxHdOh+pu1r+6ReYjBxP3m
eCpQPlyBPjfPn8+L4Na8HLTEokSKOAmHh7mrgDw+pgH2id6NYDhukVlHXCDjD0Cto0swP8E+vOAi
2iTpproUPSK5nm8ln7HXZZCm1CnhXOXhW4M5hTF4Oa8hDw0Vqr1ryFii1BWDmiaQ0PjhXQWg7tYF
TxRG2KDbYTAQSqOsFwM6AQiPvgEKTsEu8o8kGLI0FU1eOhI6H5dYzpJgCKhDiKBpVA8LO6ENsXO1
Y3KRpK4opuJazUocc5dMGsGD2jDRPLyV08eyH1Fa+ilYVDILNsRBG6Bioq1UBcwWs6hVIJVhTN1x
nQ92Goo2UiD8TKisY4z1d7ZzBLVZ7ljeWiBzwLMqiax0edvFzk/BkvSr/N5+awIfnTM6SnXlob2R
XfWno6EzYy9OuvNX9V1hZhM70wHFdwuFFQwmGeaun56dUOS8uasKugtUXpFfBMLNR0sZwgKuBeTZ
sJRxMzxEXngLwFFPus32GOvYWQ/nd5GrE3AjAQhnAk6M7fVaQA1s1ABKA/aU5FraXsrul1Z0/atc
l7mSwuxcH6C5qlShlH6pvUYPzWF6plZD9Sj/sa71o3G9bBPgNYFg+IcNRrJHW/MAAl4fFqBuVUKA
G66/WX0Ns49BlHdLaUHnYHIA11QRrWfV784vrEgIcwT1Po17HdjcyDy8wGtr0a/z/1+0cUwsh6Lg
gKZ1LGncxb5u3ndILo4gzPqKFFARAfEbmFps31YwLLbeyJBSDVUDtlXFbsGuNr4xiYO/R4T9yc3s
AQIBXJcGkI6Qr/xo/WaiGktGIUMCrKnwTgdgIIL7reKZWwILBKu5EGWZG5uuRDLvT3AGFgX0gq+s
Hxu4jkx6bkA1XoOj/vxach9oa+WYexbkenICtCXArVyjB98vjwmKdlDPxwwqELG9zBMdPI5uNlyI
aZigaEQPM2Mk+mQPckWoDp2m3XVlijZtQEWD59mWF1ELM8dxUfsyCqAYE8HcNKNd50ihJBHJ3D9X
XIO5DcA69D7G7tDh/5UwFzw+wKlCfudtFPajrQBAAXRfEZQzL00g0RsXwQEUtnCVADQYMY0u2D3u
WuoqAjGg38I5M3YiT91YpRPE/dNJpmBAK3h0Nt1G8VRXfQpsFJ48tRXj9HDcp43g5V/RzNL2cjWB
oA6vCM2NlZ15BDHxT0l2y519qAwXMz8P8il9zY5y5wpLe6QWc8t/kE1+bhWApk1RVfkMtQkMDMRJ
1AavI2qK9mMBThNhpMTxmx/kkd9byWtbNOUCRpxaysrH7iHdtOBhR0OwN78CCHt+gI6B11ve+d3l
xcAfxDI3FGAlKwd0lIAsvFCPy4N2ER+tK+Pn8lO/eUMa8EC1l7/017EfbJpX4SpzSrUo2gD+BWAD
sgGs249ah4qlFnOFVV6s0au16ywH6UkOlm+MIobJRTjUrozZoUiEh8Rd7Xe5bP1Ga8PISMionQJ5
5epPoz4JFpY89if7WUlgPHpdSVoVDFjY5OTszZ3qRZ725FwtO7Svo6UNuwyEbOqfwaHdO6cm9CVR
3Mi5KteLqzEnd5JavY8IUVrf6X8SzS2X3WTszfTGHl3T147FZlEv5kpx572ox5X3BrbRQyfjtQgo
OJ2du0pls6tLBVuHEZk79C29UI06hVOUVbRkRhtR5M/1Uit5bNjRqODMI3lB/DvVDDTUv8jFzVSJ
bhau4VgyxgMAMgXSKsZgc8AAGM0Ab687gzujqtKpoguF/sUny3kX8SmnDgQKU6WJOX0XHFUgeN7X
3wJfR0dr4ALHZVdcEReXdii+ZUfRgeQu40o2a7UZ9m1c4HELsK8XDcb01GCboOGxqAWeh28hK1GM
dVbN0JcTIXmHf7Rrewd+Ew8jAJgFRkMbZrmPrahOLNg6NqYzI6vKkd1AU2mLmXwJpMDN/flDL1o9
+oKVD59Mowd2BHaumkY3lhPPhPfUkPUORDQNIl2Y22KUospwOkiypmLXLtqP1JAa97w2/LthtUPM
3eDY2J6OgMCG7fgYgZvtJvEjX74H5/zefop/KX+cS4pO0QT10uxEJ1poIMxzxTHMJh4C6Ej4O9QG
iybYJ0KRQ15vm+30u/PqcpcUPgvIsm/VBCbYSPMJRCM0WBz3sT9qiKhMgXnwonykZ99FMPZRzMFg
WBMcsnpr7rpD9qrsu4tms3j5zXClAkha3NMo0ooxlFqVnElKIFJTQYWjTkD7aw/nF45c6yd/tdKK
MZM21MyuR6+tOyxF8TS2hQnW2CD0otwCVn1eRU96XYJoPDZrIUYTOYlzshkbSWdwQXY51MPgPDCB
ASew6S6qDWF7Sb4QTk0kjblkTHmoYgSrJA1YuCdkfu6zC3Q7HnCHd8JkFu/d9MFcmLumL0I7GYc3
5ZTtcFgOA6hsN/SyULzx1wKkXZGL5F49eH2CkdRAUoR9hs7gKbQ1Gl1Ww2XTp4+FFrqj+VQAo7uh
Nu3+5zDpAjfDjVJWMmnRV05zNMY8bzQc88H6menfRuMuEjXOiEQwR3uRAIxg59i3zvppj5fDclmJ
Kvu8Gh02633pmLMNtCBgH6iQYYwjsu+pPrlp0Ee7IKzvg1a+mhJpq+fybpZtT1/KfWSYew0tglFp
3jWj8To68RUSEYJuFu6NtPoq5vibUTdFMsFFqo61qY3GQysfYGCA4JyIchhv+f/PZ/F9BRg/0GRL
B/5fmOtyL+XXdXIwlZ221cAgivf3wZk3YHlWe8D0bmjw9TV9ABvBf5js5Xu8989gXEJUW1YR9viM
IroadGuPopAgsOYuqiM7SNSAm/cTQGaoTYDmJpKvoNTzvZ064W6opeYy7er+WPayLOj7Eslj3I6t
gHI8DGkTi9damoBR8qtK0Gna//6CI1/pxfgbJaltYyjwKJKXeZfX3ZOqDNNGL4F2oSEbq6VIusXo
jzgvVeG+lBygedHMrf5p2jwoUMIYKS35V2tZvEl/678I70beL18BkackM3C3CDIfkBAfvU1qBkb7
13tXcf8CE9culbsO0+2IKS7VO4Fu5FnYM7ESx7arB5bameaCJaXk0HAIowPxKhBouiwTIAKohTf/
o0gmhAeBr1MZ9KJXLzu/ORB5poTWFulSAQZDvLW98/J4vpXqcyjSgR0UbuTjgtbqBF53BRqa2bHU
mpd4eQVL6pfWcSWFOQKFocemRSyd6GqSgOQBrfCatDt06M5+/UsMqkmf/WnjdIeG2kFj+Wm0PZ+G
USoVOnONeQfsp50cmnvgtx4So99YTVl/4RZUVvKY66NtJHDcEwS8qRq/+6b8bdfBnyLJBa5E5fkS
zIQCbQEYtGBqYey/NVOwNy1vh23wm4e08Yb8m6J76u+cSF3vQOHgZfs4RzPL9FvHO+k2cTwQzBqu
9phuOzQwCI4/z12vPojNxEzqAsx1ujXiGGBBudKkLnonk+15K+WrbYNvBG92qM9YaYq2lcagGjnq
2ih0nnLl10KTN5UgxOeZjQqGIWCLA6EUwj6ehqbFRk6UsVRQUs3k0p8AU5DU4zbsFX9uRKkCzuKh
yw/4bhCJiuTbE2oVO0l9WcwFeezG706UYkr8CRihhDSj+hMSiL4o4uYc9w8SWTvtlsxuKJffFtVN
b/XPQyxf1Ub+cH6/RGKYdWyd3BxMQkAy0u9l9DAZthsB/vO8EN4L84MyZDWr5RtnEAxEhKvSoEMm
LC/wJNtGfvZkNFtw/GhecjT/733/HyQydhj26jzZpFdWvehy5YbCypXIJBhPqatDH7YGTKIkEBPl
ZzgJ6zkcI4cSFuIf+AocJiac7kqjm7oOy9b51Aseb/SXOxuM8WgHx5pdEMWg5qY/o51guziBwge5
jO11ATU1k+0ZEqDjim2+Mx8WABptO3TViGZs+Ov4riRjgUk0l3ZaQNiiaa5dPQSyCPqcK0G1gXyD
+xPfzbhipzJHM6hgC2VvuXYU+qg1Ci5nXv8F+O3/lcE2oJn5EKJH+28LVwDoG4aetUELFB7IIShb
fMEW0dYz1+YHeUzw0ZWyomYU7zR+epW8KPvo3vHm5+IKhGe3zo2wM1IVyKPfVyc4QOqhbELoR4jF
wBK7fiNbule35Tb5LXodCzaMtftAwriSJpH9BbikpOfEEkUBfI+02i/6hJU+2ayVck76AHn/kRBo
aJoyfpAu/xsAjUgjxsj72glr3cR2ZeHstzH6kPtWcPNyPblmALoKFR40xTE7tIS5Xks1NJK04pAX
06GW0tMc6QIxvFYndOO8y2Gc0mDmpqKmkEPsUHQV5vF9sqUq5bKZg6384BzhosBk5pxEroJc6iej
X4lmNk3uRhRACHMJbDiDhkBYB8P6aFhjtg9t4HMdZ3nRHE/KDfNFSwpVME/Ce0AB3A6clZiAwrw0
G9wYkd44SYL3qHwkxYtrmgasT9HFvBdiBXAthqDB0TgDPD0W8inNRrNKgfGMMuXwtszAm82/07QV
0UMmQNG5FjkVrgWhNEidhyD3YOshRrUkzdiTT4lavzKOFeigHVAxnXddIimM5xpHUMWlxCirtIVn
Sn+y5Xu0DKIrjBOHoiH2XRfmNMSBVhtmDfDR4JsFzOcGI41AfIoBb5HeRFdUT0/9+F60gjzsOogF
oYeNJzbiUuacA6K3VnOiwevmBHAsuWq5ZhVcgezZVyXN8nvNCN0pXy6zzjkVWuCfX1v+4VzJZwKt
NFG7dsY4Okpa4eSn5jZ7qBCmHoBmgqKPdhXcK9bFgkI+aH+yS9ETlWuzK+lM0KWUVqArBjKMUly4
aE3y1NgQWA//DNpocwSKNpiQPxWXJL2O6hbnIo4AGuJswyOAn8dX4hHBm1sQRfKvdceSAQWMPmq0
gny8Joq66es5xYmfj2nsWVtydP0z4YVPl+L+P15uE5Si7+KY7VPqGmwLRAmbHMorbfDqI/UJSOhq
1luAkoSoYRfjpr0QIbJwN24ll9k4u9TQokS0sO28XEkKxuxtUfsO99ivRDDhsr3orRI1yJZEE/AE
9CoK9+Zitf7cjqJEl0gbJt6zkmoo1QTaTBUeuuOl0c8CKxQow2abQIksRQOeNK46vyzxA7LOaS4C
lhDZnsE4yjJdnD4n29MvZWCcoy/m8rX7MwNMVdwVI1KIcZdGBKyAgXJZhSxfGOqP0AQayGQIYgde
m+bavtkWLmsYxiEnzrrGnzfo6T3muZ88KMZGOyl720/+UJdtfeivl41xbFXXuURiZANGtE2B6MwX
VT55QEQfvocsaRUF9mkph2CwogdWCYeYnpr+iHTCNvcGb2pcCyP+A76n89BCDZ+67UCF+xwCcEPM
qsUzWkAtgzQCrIiaxmYYGhm9x6VGRx+UQOVY+q2tCh4pIhGMtmOnSnpK01RGXqBM+S1ytK9IUHUD
3WsKfCYbuGcxgOsMG/trd4G/yD+mRPgm5r1N4f0dUEkBCRPZn49bJplOXut0uJ37v2Y+mj2R0Sfg
rMoE2nDdMW2FZYOeC7gkjPevAFRZoi2dzEP9Y97aOzwU9r9jT34dX+1rZZNuzdAVXaLkndggdy2U
uQPGyNCtuYbQ5BDuCSKKIBmyoyiW5p74VSzN6BaGqlOhYQ3GIGt3YRI+K0p6VYfSqyAi0TjqrJ8L
jDqS1hKNNOQQk4CJcV/Tsw8Dkp/6ttiU12opBu3g2flaJGMiieV0iZRToXNrPMuRZz3XVyYydvYB
I7qZl5hbXSxUpCdzv1VNrSTFDKEoQMyuASYqSg9K32lYodyKK8i8ppEP7zDmlgvHaJQbiaJ1TEdo
W3S97ZeL5km7Gopj+0wwwgUMFITSu/xiQJryS1mVdwNi88klmrbankLdutBvliLbp60I4Zt/Ba5k
MFegFpv9ElBuiLq1B3QwbTBfDFiq9CU59ntNcKvz2kbWS8r28elya5TDW5rS3I/qQcd5z/zAzxPf
Ai9f6JcnBZOnYuQjgcGyb71JCQND6rGUadVedrZ16Bz7CxACuFfefRlzKBxHa9tuhFvRl3GT2ioa
s1KRv+T65pUM5gzMRmAGTQkZwIC/1TfTXj1QL11zFDfVc81/rQ9j/mjM/htRn4qZACuwHnr0D7de
CjKY5D697FJwVuMW39jLtq5ACSN66/Ec6OoDWPvH1MKgWdQZNqRgvmkWP4pNAMOKGod5OY+1GOYI
TNMSTT2taaAmr7MRbioF4Jtxfihqp3aHKt8maip49vDscS2TiQZTM2mR7YNqaPsfgLI5dilQus1x
EQ0f8iau1lbJWj7GIqZoXKDdsJU9cPjJaO4Zj8uzsi1AXDCCieEpBOpeejNgGmsnwtAR6Um/r8K/
Aj2KQT5DujHUfr7UXh4IIl6+BBSpZA0czRqLsjSMdpRIBgIiEFJi/gN1/aXanL9h6QL9HC+8i2A2
C/24erRYUEIy7pou8aa0Bsxt5EeZCFCMmzQFKP6/2tAduFovVUlAO0CMLrGFgne+QQlHdpOnalP9
UDYquptTWeCSRcoxO2Q3EkYeKQvmpErohkuhuLYWAq+7KY9asvw+v5RCBZmgqMglG9HlmzkmN9U2
3ORehBX1AIS4mfdz7lqCDhd+iIleDBVUa5j0ZQG/1EWNcaAhUbsefPvY7yLA7uTgdSwTl5ol8PLZ
tS24KwSachd2JZdxK4qWS7oiUfMCxj2kfXWQAACW/w5OhOYwXM0AL5aFdJJcX2YALEVXZVDAasxu
jkNqDiM1MFpa3rhZ3b32XYZMXF38NMJZdqPUuEZld/8VXUHnIKOIpn6mMO+LXG1TRaYwHtBGcNKe
cWFKd5TxXzyANN/O9QYPlSDxREE2r7PQ0VaimRuxNKR2QbocWQ8wL4ATNUYvTLG1ruQb+TWZfMRo
RzEYglAqczeWbWQ51TgjNFRP8uKZj8qeOlOiZTPYnvo6+8RPKira8H35u646C9U1ttkwaGgwoGXW
nJ1Ze6ryVj0EKckpCHfZvpjcIffHU32zfBNTL3KdrYl+AAzO03cwp9fsHRuaw1l0Uri11bshLAXH
5q2I8snZmuD51WVAC5ls9rFNQRIUaKC3oRmt/gpHJkWF2c9DFB1cOfVL03PgLyZ4QyX0ut+YrjFL
vwoP6sWXLi8QNcBnAE76UwtprUtxWET4FPSNeWk6b628vT1/crhP0ZUI5mqZgb5iBDS5qO/Kqxb9
TdoO4J/CcVlumK+t5DD3ytTYvZ5NOKD0Rsx87QnzWCmWsT0A5g3vNsGNyY3z1/IYPxQUUxYrBs4H
7WIJstPG1R8p0te+J1fjabiL+/8QMHJd7kpLxjynTNLkbIAvyKTgPrSA2oOU6F3aYyR0VgxRvP/Z
16JICtAc4ttWkb9g1jRop64PVLLUDrCpoTRfABaIup7sDDM76qZNcNck1t15ixHpSL+vIgSQXw92
N0BqJoNmKlamx2DEzHciA0MnHZ7PC+P7OZCU6ODSs3AkGT9XpVqB7MxC+6hs68VtY3BNTPsOJTOM
THa32oThbuHVSS+lTz7gXepbDWilY1tMEdJokIqawF17F9Ru6ZWedhncWODOba5Ar2UCDvE/5KO4
76uVZObSruwKjs+Gh00O3aHwgZ3hD66207fltci7vOW2zmnJnH1lAgQkiGwoMp/84VDvem/aOoCM
171009vo/p+O0R4QHinV0rbWxnQp1dFdiu5QvhP6d5PZxKhuFEOWWPiQDEq3GOFPD+b2P0C9kkLn
FGacwtSZKPYM2NYOPUpA0PCUFmgTqMEczD2yzyK1eF3cDig2/zHeNye1MqN4qsa2LSGPOiqWUxIh
744w17Oeyl2ICVhrVz/g1RNVXqD6SJXd94i7hZyU3Hra+jOYEzvqYd+FDT4jO0S/qu2ENzMGqgHS
9B+ooERLzOQgAglDb3r8dp/kVzlOar/tgV+turKbYTj9vHcgd8rupw7EbB2jrYg42USxotWgDaOJ
FWcG+B/GT68tNfCMSi7d84K4r4a1JCbI66ckMQsHFoo24JOFhhyA2tp+t5naLdUKxLk/npddC2T8
nlw3erxQf5bqSMcxQBF0UrfyOG9NXYRFJBBlMkGdvoRmW/a4tKw0PsoxqiHm7yK5tdKvdFiudGJf
yq02Rao0YBGpNDTiJQtgIDTE3tsYxTTp9sDMlihkFSnH+DjMwhC4LN4jkn43y5bX6uhp0V+MUtTz
wLsy1soxl3GSahpaA2gVg+BQFxgvxYA5OPTaGJqpoS8wSF4gTGaPiQkM0OK9/vEWThZ9DKcE8RSN
1Gu+cfHGSUivncAd7uSn5FK0ktyreC2ScSOFnMwIYrB9RNQywPYPC4EzgBOZoJ17wHJtRR5UpCXj
TfJOLmbHpmMn116RI7Zx9oKF5PoQajNwTAPdv6xRqkWTFbWEcKalaiVw4TsidyQEcE/1MePzU/yI
4TpkMBACjMvW0XTABm6ILdoZtO5/bV5DHfiUx3R2+rDrdsIMOydMNDSCVsQ9hES7xiyiHNTGuKSw
zHYjXdvgtwD56iM55+Wn+VL7Kchl3fyXAdZ0pHdEO8gJxK0P0hnPaeVWW1YOGroogXtNNGW1Nz2l
R2pzQu33h/FNDJn3+dB/lMk4T0ut29asKEQ1ASbVPUTLawVkR6UVQjl/NtAPktgHcWLXHdBaoF3n
B7eRDqK7emf72i65CnqPbgZUtAWXHucp9VEmEyLaamArOa1ocBkDlXYBfUjm9kg7fLFo/VEa40Dt
2KjmmDpr6+AUlekuNkYB5Rrncv0ognGdQOtwppgUGo/SdX1Hw8lAkd0of5QNXa1CeJDPR/6jPNrU
VVgWZUZbNyRP32FMwnBcBa0JFAeC1kZ+1Y6EIxFcicTyjNLRdU0BMbhtOTJzDO00d/R2hlH2mb2d
ZN3rZcVz9JcpfRS4NJ5ROgSlqgBhEBzSzN2QyuXSY2gSb21MnN3GVxSsFE9AeYke1VdQj2JQUIT0
zd3DtUzmctCsti9LOghJCXqdCfhm9HYB7l8z+tMGWK5bxz+vJnc9V1oy6xmHjTNqlHfDDImv5Y5b
SjOAAn5Li+idzbOXtW6sC6t69EyRvWTm3STfSUgSz4XgHhLtGeOycgBVlDlhbsztTymq3dR5Ob9c
fCUc1bZ0HU9ptm9Drbs6riOkB6bkewh0e30uQCm+Oy+Er8W7EPp9dbLKKKzbtIaQtpfcOs7dovv+
v0lgbFuOJztfcti2VT7EDbgFRUiWIhUYQ1alsVpUui2L2dhHSXGY50zg8ERbwVgucK/AOgzGCkxo
1fu8yw720PpNpwlM6i3X/vF5hLcnKI5B141uaeBpfdwNNPmlWqYiRqTKG4qX3rI3QHdV3tag+Rk8
8IW3fvek7c3f2TUxhho7zbMeET9uYB4X2qbaWX5debjaNoVoeJSzzPg2IKuDHlYGlyezBkA2NzR0
jeD0ArI/1XB3BaI+Uo6D+CCCObbTnExJJePZC0/hSUt9DGXHtWcTA3iCyXBOzhgrDTpW8EOCU1dn
R9XQVjcnZlgS4GJwm9y0d/Ol9ZRpG+1pui93+oHKPMX3yhsGP31B1myhcbJW8L7imBW4BrHRuGMM
BQTXH7c7jhcZI1E4GiFmYLq02mTlH2PK/PMHkKvrWgyzrFWd131HzOT0DFBt37b89gozpL+Np/IS
INCH/EQcauO9DSSx3lV+xM/zvhToytvb9Ucw7nKIJ4Bh0GurAfpT4DTuWNbbMFX3U6wKFOZFsEiz
Ys5ZBnoaojnG5cT6YgcDuf/kkF5RQYDOCtCmjpirRq9IBC6ASiCTq95KJOOElmiuS02CehOGAiOq
mu0TAE1FmmDcgUyC9RDrDDKd0pW/jqRabiIqMEhJ8FCZ1WUQDCmqZM4mkp2jTMMz562Ha6OrlDWz
lh3eQgBvwJnUkh864LKlcjcNg0AIf8csgPqh2oowiH3TVbaSGdYCKdK+B1p/eDFe1bfJPRXIpj/l
r/a++C1qFeG8jpGMX8lk4uRMUYZBJ29TbpLDuIn3erVd9o7XbNrT+JDKoLwWvchpdz7t3kokEzeX
MtqHCxA8uVLnbPPMPAWRLbhDuPtFoOO2TLjObLtUOpdZMFHGtPp/pH3ZVuxKkuWv1Mp3ZWt2V63K
fNAQczATwHnRggNocLkG1+TS1/cWfbMPiGhUWb3u07kBWPhk5m62be92N1hXPaQD2cIeXDIxG4Xp
CDYW08R1fe6pKQTwrHply4Uq/Pm5+jOQ2U5XB8hlJhFOVA7VpBIXf94uvcsmx/d9Of6YmO1tq9YL
NZwGYl1O0p98V91DP8OfWGbG9aSfZB6S36Xn+EuStkuGZ97CKbvONiEo5HbJQbb7lj6BHcjnKFfG
5EGEfGGgk2/9aZyzONMPVtJHU4HU7Jo7GmfXfY4Lq1EwXzPKpyiLXrKBB0Klrf+z85h7RQKGaPRl
G2i1R6BDsuart9JG3laZKSaRwOxFjwVI4Dv6noOx3aNVsUSqNt8xH9ZMpNdATgJGjfkrSlbgWrQl
MBqq3ioHHLZmByI7sRDIzloBIBwJbHSdf3NVal8IHutADkmjUr1C8vYySmi7gPaan7FpLNCB0wAz
sSzgMmY3wQIV7abuEyjRp92xHbkfiYteG4N/f30+W5m5QLPiIVVzWAmLZOPgnCmN7pta7OfR7c+W
5ltwPp6ZzwBJLJ6+DSzVuuJqSQaC5ENElE3oIOcj7Q0t19rrzyaXpnBayE+hEjC2qpE1TKpl7dpE
uHr5yPrTz0bO7YbPMzjb4Y4xcLsqYSRNuGdYqMclS4365w6RroF6FhcaZDzntxkUU43GiGEiio9N
4+wIC12H5n6vZQuxY8nS9PmnGUuVjicGh6WwtNeSkV2jjZHb1dYz0+TCs/Ds6nwa1cwn8ZK0NJ9s
Zdzammn2y1GsR8B8F3b42fUxMXO6DkwjAv7XIXHeGiUQ0SkoKQgLxKgl96k1qtc/7wK0OeDvfHax
H/ubQB/VBpErUkWz/Z3QIrFMPcY+0PG08PRB47vStrKbslTTB7MQ1Z1Io/RdGRXll1on4WUBibLU
s8xQRkHc2/mrZvbxo3AGL+NKIEdWvDmszjVf8B4J+wRsOi4I31jp5SIewExm1XHz1lgpaKtzzGbr
VrVhJWiQ4VDvAsQ3i53IAIVEnaqZy00t7Fo3KnKlhRz0IFLcvqtRz560YuysVRqG/XOd01F3ZZ7o
ikc0ZyQ3lmjG8XIsipI/RqxPrecodRLgTXKiiN7jRVK/ZI5KI2/Q+6T2aWhZQZ6ZaO4aSxmZ3ija
Qa4G1MYGty5RGPSSQUoAO+14uGRdnZ6cOmoxJqhm2fuxVaLUdcrURONgOVoXVT3RjfcKjdyhk+j7
KW2dHcMUyThZO6Oz1UO7T9DirJEWtsa29BMB6lKv14EK2o7Qs2OBLEE7vlLtsYd+LEGUDXQeNVC8
wO1C7GvOijsSxeRNSNGmHo+4rbiDrVSo84YGIsFaZiRuvSSvuAwjN4nKSEEmt4g02tx0ah0y/eDI
NoNzqVIBgtStLPoatDJI6iTCcQVTZMy9ISJYVAifhTZw+SyslUvwyTE4XIVL7aIf6hZ8NAaavS7B
I1/ZrhylFBunVUAdVtZIO1yFWl/L0h+4WZu/JsxVdsJTpw2jvWzLyIIyIY2FhZmWqZBBqDmZqN3Q
iMpxqzhjeCnafkzW1KgTc6sqzEa6R4m0165rNAMMdElfbMCIy/Jr0+IUdeAcxXB/qtc6fkOyISzc
SBWg6c+KUn8ndZwFdmaZxVotHQ7xSbuI8yNBVg9pWUF1in41OfaDfGRVx7keaIojnAqku7IarxSV
dvkGlDVkvO6YyZXoaKeS6q+0qOsc8QEaiFrjsr7NTN/WNahA7dra7u4GHfoTh7jsk1e8fSpkQ1rF
Ujxel/W1QcKer0ZRZOYxVnLNPuJ+UmXgcSbKsFI1CS+amL+VEEQ7JAOhT54M6XMWjihwxLV0ggI0
RPaeKk5DA1IMSncIqTJAP062xFwROzXLQFUoA/EHeC16lyZGRm6rtk/YpnTS2PINs6iJW49akd6i
rlGgCR9wompjJIx0K1NtTRY0UNAaNo1ShVhrFna1Z5e9AfQlc0h/Z5bj0G1GRdbx6xgZffM2mgob
faBqzJx5msWzdl0A02/sopwAzqM2JlTcurDJtBUhPaWesNtEurhhdO2FLcdxOFSE2ZbLS2UEmUxZ
Dsq+zvpev+sGs843cRmOXkoszjZ93Y6gQqAyN+AKhjxx4T6r5ELhgpRuVWpqtWVhKJlXVkrGPT0M
TYS+JlQVcAAU8dCeeqdHR3OeNdVwywS3Ri1o88YhrV8zoYqAcJviFuAAG+rpJEF+pgiirlAauVJS
gwLs6zlFLLo7rRNajMadQUQ1mLFp116lAKcTvwkzh7iaJspiVRlUUbc29rfccyeJuHxRnBLMgytZ
DWUTbn/29WeDJNWQtYFoDqqrs8AVU+haQHwYGwk0xMNBJ+XGSrOVVRsL95dvMOSPmPLJ0hRzPoVj
whE1kAzEBWYHCT8x3E5yK+MGcOCd+kh/a3mA091fLlfjzgbNT4ZnuZpCUwwdvhGGa4aExqoZ7n+e
w/MGQNdgoTEfkg/T559GJgtdttKBq1eTxw4oO+gTLTx5zl4v6B8L0+efLFC9q5lhwkJnv5h0b9Vv
Of/98yDOb4Q/Jma3JUMTYswpTNQ1NBxq9HuJE+EHThae2/OUz8c2gKYweEnxsgE9ytehIIBCg6aF
nZGjp8VB23uKBtyO+amj4UVnr34e1tmZA8kYKNLQzm9bc3OGHsdM4iznTF3lVbGO887vVX3hGfXV
DAHqGyRgtgWKOfBBIKM1O0Z6RIoyZO2rjG2tCAxlciJNqmWhl44x74OfBzWrdk3mJi0Ty8GN04Rw
0Zz5MIyVZOC59mLJPNT0R6mlEtEp62jxUI4tSa8ZcAXWjRM2vbKN68KGRBz+V37dGfYw+EDCd1a4
FrKold4tERic1P34iv/rt/zP6K24+j+Xxfqf/4V//y5KcIFGcTP75z+PyW9R1MV781/Tr/3fH/v6
S/+8LN/y20a8vTXH53L+k19+EX//L/v+c/P85R8oACTNcN2+ieHmrW6z5sMIvun0k//dD//j7eOv
3A3l2z/+9ruAE5/+WpQU+d/++mj7+o+/ATXxabWmv//XhxfPHL93V+TR87eff3uum3/8TdGI8XfU
GsAlBzJ/G+JIOGX9218f2X/XtUkgbTobUNiCf8whHR5Pv2b9HT+Npgb0FwAQPhVagIj6+EjX/w5M
BWiogR8hQGir+t/+NfQvi/Rn0f4jb/lVkeRNjbF8PZ3QBAH7HMwjGFDzA9X29XQ2fNCUJGPNg2NK
HzQKrplZ1wwXD1pmGwVoBj0d3HjAfTh9TlpUTuQ+1uN1PJBjpQKD30tkuJRmZVTgiVW2VZYFXB6s
ZrzNwKpsZIlHKfKS0Okjse1/mue/BvP5y89OxbcvP2+XC8vEomhhax7Srfk+HNMVWMxQYiovDAhb
L3cjfE0C/MscRGkMCvJYdU7VU7VxaysJzGWHqYta7PvVGPy7XdTfzcziZpSmeS1KmOnG6TV0rNAW
zk8LU/fVf303MouRuDZHnWXFzcPUWCHvxGV9jP3kmAMJqxeu7nOUzyttyY39PIPfOpNI0qJcUmBo
0As5FVCWHKTb3temS/1wa/q1T9bqYWigk5Be9w/NXz7qi4v6smG+Bu75qEEn8HW300rTSciS5gHN
pOss8qu1jVIZJKJu6CbfxbtosYPlzIgtAspKA/+B7+WjcvApkOuiSwpi2M4pUYe1o5B1XYLDUh93
hGR7nase9Kt33FhqpMYBxlD+vOg/hor7iQEHZIBf0pxn4BrBEGu12jmNfXwoOPDWFr9XQ2XtMNyj
KZRU485tQMoUtQJCEVmQje8DxGoqMh61IrxS6zcQCntNpXmyzKFWjzKfbjwx2QYOknmgBfMHRQ0S
TjYGhF7a6tmwX0l1baaJX1XDBnlaBETT1eL0QowyqDK8yhVkTu1RtVF8zR/tjrhxYweNWXmV3nm2
ld4nMdmOFeAi0Uuri33a9Z5VR8eBONuaJfuRsF2e3tWQ71Cacl0azEu4fpTDQ1aBs0H8yusjbcv3
IWte+zpeK1ZylLFzsGPtysraPdfsjVmNt2ivcjPnY9weoyDwz/NbrSi3oz72rmNw27WS6oG3YsdC
sKxmNegrSVWuaM8VN+8iy6UjaHvoQUmzjeUMO31kmNRfjrB9s5IbkSRHErUvgA4UrhFCr3bMAzTy
eyatC/xt46Q76UVTDysnt99MAZFqPVJxX429Uuh3Q6GhzYr6Ol64TEwI7qtUoopQHrIST9Mk2adR
EtSN/GVX7Voov1sLZCONBanaRN/02eVI2lsr694V0YBfxKm8pLfdOnUo9KqVVZo3l0ME7q/EqkHa
lGUpMgW4Lv/sYlD6/r4FwdmBGuZ0SdKQQJ+fNrUBB4bqnNQw5ej7jV7yOH6rnLrbSJ72XitG9Djw
rHARGxSfcbjsMd61PPFFbx2Q5bnvKNuW/dVosm0o6qMYepdZj9XEjskGbL6LUN0hyGzjXrz0KAqk
9JI5aFLVe9MVoKRHykXPTa9IQLci++1Q279szd4Siraq0bjQ1HBt88ZXdExjVN/nVf+qij70oATC
3DQFfo+w/iYxjAOkRjcRurhcPRnWaXZri18NGWsXa3WTaL2bU0gw4Z086BZSQHIEYXrp6loG0cWO
I8MQ3WQaW5lOhrZA7gRcRKBP0NdZqq1DItCZXAAVyfB09nAGatdk9LXpAdjiUZ67rUSySoZAuLB1
nz4wjQcOBNG6Qd1Z7XgystIFj9wGbRzrdswfoyheDZm4zrt+HRXdXZMoe2FHfmxWbt/3kNxjfoXU
KFEsr8/KTdVVaxHK7fRmMozStcAM1bHS75MSKigQ1BhOOtqXsGUjZNpdRaeukr8r/Lnpe1/hpd92
2e0QQSG3oDsxMFcvdNfS+DoJ9atxwLmK0w1LKTTjWg8Js4NdgxokCsa8ONapdhda+rqsaKA746NF
RzcBA4WhFkFshMBplwHp2KYqn/L4qUw2cjziWbzSk9e6vMMLd50YiTsWmofHvm/3qaeIOy7Cizpv
rkh0ZYf5uq37x4zaV1Viblok1SF2kW2jvF4ZkRooTbVK0/C9q8T9YCkMUKvfQ88uMrXbaqxfxVG5
LxwzAAOa39nUFY2CnHIG1L8RjHEegFHvpCjmQ0LGbdrH6x4N36SKd7zjm1rAS9IWaEmFXzA8Sgxh
r2yePIH38lehK8FYGu7YxldmVu0Tvd1kdXNDWlAAR9D169AbjNy/weJjKCI4r3obVegfztm6yROP
D/2dkpZbPSWvPG9WaDq/rZwbYWauo3OXj+s8V7CTt5HxapaDH7J7PDKuy/YmVGuvh9Mushc7hmxu
fcXoY8KOkH/0GgA7ZXURo1iTgvcwMipXwfbqxION8xWS1Qh0tBbrF7XKL6UCQYsSvCvJdSIGbJBk
Zw7hY9dY6GJ0cp9Z+3K4i5tHSqTX4ngnz4LsUjRbJ84hKl4rHA+UBSLjWVO3liNdweErswGoGXqK
Y9vjFb2wDYEDeshlMEqyTqJ0VQxYceWydx7ypNuYieUP7YNKn5rYXgN9vEam79qR67p46+XJ0U6p
8qT2xCvKhyyGCBNuurQlmya8d+x7g7+YxkGArLPZKfRkZ1vN8LWkdgv5WqnRzomvjP5pRCahgspv
0eKAQ05Ydsi/puVeGSHJC4jzaANX2aNprLcqV2+yJ3iYgBXUY6P+m+tvieOnZGsOT4bxGA1HpT8k
Ol9Z/CpNOr8aXuvwOSlGQFuA6BnEhTSOg7ONK+HGeuQaXYiOu99No7pl32/GUriayN1s5Jiv10Ix
QV4SUV9KBaAu7ic19Yyy8Tg7yDzaazYoFsK6RgO4HV8OorugVR1ERR3kjLzpQlllcF9D/yAUx5eN
447a1q7fpX4s84NNf0UOxKR47WY6cs2/QoO72hj6efjeq6Nr8tcsuiLdna3fwIOgKGtCpnHVl7ui
CvdtI5DApC8Ndr3WJHuZaqtIzbc5c9xwGK5sO0cMH+HWhnXewW124UqLd0kOJmKCVkat2dsJyr7G
70ysx/Ze6w51dTDEvks3lrEqEIxZonpKrKyIuun6p7Jr/aa8ivlJsqNq7I3hRjN2oVP5Xb5XqnWh
H6dKWkMeqR3EHfQr5eh2dCXAotAUQY+ErcmvQ63di3xtj7WvQfJYNw99fGsXTyM+rjO5E00PHG3p
arxyuX6wLOHX8jHNd1WyN6o7K32y1OsMysyADCFb6SD/y1WUMG5w8dEY2l2qldHRU80lqCnM0Vf5
lTW+pIb5YJiPAktG8nLdZcm1ojl7SqvbFothyt5HU8IV6QE37euLiKMeYuSJGqRwYPAxV7UybJD2
98EbsXZG+kCHBMlqxKYAjzPFGw0eVIDlr9HiWAYVpGqHHnurribYVmbWXmlBTK4ogwgKHwQ3rFI1
H5HFPIaddksjdZ9CR7s2Rw/a3u9KbwLFHIonknXKBvSxyMofdXZjJElQhhJUxZxJbw8wH1ELZ4cU
/4l22hZh+YlwsW3GDqlxqV7ELa6ORnPdDbiR9vmUrYWcSpuhbFdgdw8jaF9Tw5dxcxk6OjSCyNOo
tJpbxjco909iYF4Ph9XVW0M+DXbvD4V+zWM7ECUJVOiGOiCCsxrpFaHuwRNY1uClhe6XIsIN666t
0pWWKXs7VfwYaWzNWMtYrGjm+JERBjI6Zth/UVr5fcbWQiRothEoZtRuGipXbUmDstbQpO2EL6rW
Zpt0tKVnx6buF639+PN96txrF43oBMAY1OfQfjtL2GlpUScSpYrT1GHM9jmIIzk6w7NntC6+hF6x
8FibnpmzB8QXc7MMl2HEaW/SxDkV+ckqr7mSek6GCGD0XgNIhI4w+vMAp+//k8HZuxfo6mrMeOSc
4lB4q454SoZAvYSKP/PwRWbFwm11Ak6CUvXrpVTiPYZbcYxhtTccJO5scIBQfvl5KGfX6rOV2Vql
4aDaeY6r7wTNGXUQhYE85d12B1+r0dmaH5fw8Gdetl+GNZs8jhLdhMxyTmmMlllbgEG+WVifGcrt
40n5xcYsZ5CqVU9lrTknc92ehmC4mJqF1UsbPWDoJr3Q3Tgwnn6eyDOv2M8m6axVMFIo0p62RWGS
7owNW4879BMstyxNT5H53vu0XvPXchfWRNR655xqOWwiy7iVWrIekmatl8VWU49D4dw1Xbm1QtS3
Fbn+eZQziOu3mZ3nyHkjaijpYphT3y5ZsZt8hVu/eRVCXxyiaBt2X6LnDZhl21c32dHYMpTcFs77
+R3kQPETZQ082GY7CH03GR9j7CCijV5n3wHSuPp5mLOK0L+G+cfEbAMhFa2wrgvpiUqXi5UCrkOw
JKAFblKPxFmM2S2kKgd/4sH997CLc9tgxfx67qmSi6FDUfeUZ5cOvZXo0FwY3fQXvu+hf43OmCeX
MmllcuSEntBd7ioEaGSaCC8E5JzJ5tHhoKCIO28CHWZ1tLCDZj1a34enfx3eoKtDVuo5gsOuOaC8
CqbA3xIcV836v8EFM/2xn0Y6Q4sUAGiIxuHOqQro2vCL9ZCDWWPyAvHOvBiXwO5LEzvt3E85NLyA
ZWdY2JmN3wfitRbuxBhgIHuHS9jU1K5fTdYhy5S77Ba8AdufV/Z8yPizsLOQ0VdNjlovpSfdfOQy
8/rijlX1QsXv/+Fd/1iZhYxSYVEGJix48O2EIZ767Jyg8m3XWVtQ6by9XqIsORdvUWP468ADqfB1
WmsV2uuJZdOTKiHLSWsvNHZqVqyMdOlo/Oxa0H7x1RIpU6J30qEnzi8G5ygAbf95hWaku9+3/8yz
xHVEdYjpOKcwW/dBtEEbNPgzOFAOq3hVoPfT9MddA2lJJPJq6GHXG2RBXPL689dY2ChzFg8qAXqs
IDJ5MumjSQ6NckvF7c8mlrbJR6vvp8PQ2WHYcoG57FYGwZPp0lrV0AhDSbW44FZgP7avwz4Mlti8
Z3DzbzP84YA+2aVqxkuVTw4GYmgVAhQe3gj8lU+htaOCSFlZmMyP++wPXubjjvXJYoQn+yDBoYtj
H1+1uPOqATDAIIF8D3flXXaXPqGZUh8glcaf8ye8/IP+Xq/dcYOb/6NGPWhfpYnXm15fb3EjjwUk
1CaV1qXIMp2Tb98T8Dz0PkJE8hsfnwocDVFrnKOst+5ip187RrfRyTtzum22BL0+u8U+GZv5ecce
GxAbIYxFJjRniOE2dgeC7d5f2GZnL0Sf7MxcvC40pUNrGjkBwHIhBYjy9HhEc5YVsFJsi8y5B/PF
DeT/Hm29faLRsOAOZ1pnf+23T19g8imfVh/brbFI1OA6AhpMwNJcWad+ZKlu26GjW7e8EUHHqqIN
iHwC4CL9GsxcleimbOqG9u/NoPtkuFfzQ54DZmKfzPhperdwAjlU2vlqkgdoQFiat7NO9dPXnsUK
wcC43bS4+OOdfRjR7Lspjs4FCZCsDTTkpUGTFgf2zdLlbdbh/326ZtFDS5EDDi08Dk1oE+eXIBt3
JZiDJi3u6t+CPnw3NYsbSZzEDkjZ4IHQZZZAnUW5E3q6MJEzKpvvVmYxg7OsFvrQOydDc0e6HgYv
eh6u8+0kSRpeaRfamlzbSFWXnsWD/JldTYxBSyFy2mQ/He1ZWEH6QTVCiD6fVMKRCr3o7beFczad
ox8szPVR6gSgOy3Gm2pyq+akfPOGxBdoj8YgD/rNIjfkkr1ZTUZNHRKbuTHdMuID5nTTrpMjPbQ+
2eGWsVoUtFw4D2Tmr7imqIUKRZoTPYLCGjKyKxaMeyVI1uxg7ax3pOC8+NdSc9T5+8CfY0hm7quP
466MKaqf8Ta81j20Nwcp8xgokKpfk6RtuUGteWdusnvl0HvIaHMfgeF/dCn/9C3mPkzNzKGQGLy5
rp8nbiIwTV8662nM/X4pDC1Ehm+JDTMtTCs0KRIbdZDIdYmETZEtOpolMzNHw3QmRIquxZOzyQ7a
im+mrvvyIVlXfrFtryaRpv/PmDeHLPY6OtXDpMJzw7nQM92TBnFR9t0sHMWlkc08jqKqoZUCdIyb
FXCh1soMwsHlECW3D9pO4DzeFH6+XvKmSwdk5mJKB0h0lCjpSSriQPGu17ju9kCHqu1SJ8b59zeE
DigEBnBbmbfkywI9+VUhnFP5W/4mdD36hs/X6UuzV9lq6qGtb4srdbPoBM5eJj7ZnZ0DC2h2EY4I
TsQ5muZtV4IRptEBS+vUdcGvHfOgOq0LcfbdYNwvrOrZt+on29Oqf7pHOJBIM0PwE+BlADaf1nCz
Ql9jcl4UfmtCr4I/ddGbrA5ZdhtG2kIUOxs/PhmfHRaNMkqowMABhDdR7gujNFgY39nH8ScTs2hs
V1ZusBwmJj0XbRPCuTVBvJm47BcsLc3k7HwUTcS6ssfugU9dj9twq62HVehOab/lHMP3YwGdsqm/
hujqh3rR12WLM93MBxTBT2llBr0QXp0AohMd02RhWN9P/VdDswClm4Brm1qGfPDECGaaHtTJ1kq0
YOX7RvhqZRaPWoUCBssEPYXVW1qeGFloR5rm/us14uvfn50wxWBpJNBbeMpz60IqDQAQpadabK/3
7Ua3tmBtcH/eDt9fPV8tzs5VI1VeJnZOTyKkQZfoW2F2pyrWdl1ZPpTVUiz96H78aYSzo9THoOZu
bazTsJtegmibSFFVd8vU6wBdRvvddXSnQwfcAdDQrcxjEcgU7Ah9oD1pl8ucPksLOjt2RGdWnBhY
UFTO0fQhzYefp/dMSvjr/M5OG1S5QxU4DVQQXOIWN2QvkEe8j5HhOpZ7PQVdEdu2hxxU3tWme8s8
bRtBi24pK7V0DGfRCXprVGi6RDG+lkA/CQ8QgcPIo0C1Fnbwwn6a507KlsSZ0Q/k1AN/OJEClCXz
eHuHexzQpp338/QuLN88i2LFaA+sJGB5ua2vR2Nbtd3qZwszMYnpATMtoENtYPCQGLBnB4QB3EKJ
QD5vyloqVqAd1DdAY+LGK8E1D0YHYz0GoOaorjLLNRWvuC1AMrNd+BbnF/DPt5gdm8hQoro1cXea
lH8YsLnueChROSxvUZoejq3E7Y2AnVOD1uYAVRJ3vB8A+m0gkeqGF8lqSQf4/DL/+T6zc5OqKcks
h5NTA+ySXocu1UENStBlZNYXg1ziDj5TiPu6CrNjxCwA4msFRcWImR26sfg21OsAbTl+pWZrGiv7
sIMuVpOvnS73xVDdjsZUWFaX1GHPxhkUBSYpVWpo9uwkQWCg71Wm4B4CWnhWZJDDQw82MgQ/L/hM
rfGvbQdmmKlKjK6yeWMC71kfZ7liw09aj1riOoWrPLBf6n3qc3BDAIwJsvp84r7sLv4nD2ZcK22q
OSAZtMg3hdHU0GXXF7V9iqwnx3pMFq9z39+vXw3MAp1TKQDa1g0MgHLaS25iTwN7ou3rGepGBTgv
lp6SZ3fQ5yHNzrGlWEUo0cNyGn93/kS3h+bS0S0eyTXA33iio5V5YQnPbBUCpLBjQM5ARY/+7Iww
oOZYZHX2STO0Q9Kmrp0y35SGG1nhilXsqrJvWgrZ6XAXWc+joUBcVd9nVQxox0If/xk/ia/iGMQE
maP1jZMgj9WoKgpunxgQQASQsn7xRXnm6kI0NNFQXPWQCNBnBwPNnY7VWGgDdMr8WiXD3UheE9Pe
x4UJ/Fx7jSTQ0hk5s4nAmzQ1bgGeqhlzXgc0hURRFLLhlGpAullARJZjvtNMAIJshFBQ1B8sR7mH
iIwbxvw6Uay9M6rr0Fpq8zp3WqfODyjy6hSrOW+OH+yRKk1XdafYkRdjYoIpJIFS3xjIFtWtznqW
yeg6RuO3DX1JM5QOOYAr2bUE+CcRPTiduNhoAMpB9GYhzXfGU4McBzsQBSJUgeb1YDN1aofogH7K
odhUynsXSVdhr6CcCWi99DQ9a8ykNvLncFvqvHZa9rYUcUPlSQPkdCx+GfETyS8w+SBpMReW/0xI
hHMCHcE05yqw91+fFraMqiqZVl8S5lL+ALJj32K9Z3T/HnHJhy/+bGme3AMdAfhsLEyhKRo/0VX0
gOqgENG2RdV5JO4PuqLvOzTd/OxAzk7mnwHOadhElhnKYNjtSQIR3qloa1VfbPW9G+/salxwVmcc
BLh6ENHAWWKA1XbmqxBunDytShX++KHpr7JMLAzmTOHJ/mJhFsGdEJ2/aZtLPDvVnQrCU6Ty8Mjt
UIYFAymYRRb5Os/43y8WZxsENAShluXJeCLmmxm+OdkuZ79/XqKPeZk9Zz7b+Lg9fkpL5IbZhayC
DVtalzokSzkpV8Ct7i2GK76KOrd4qJlyKRrDTdLaT6nqOWCsA5OF26XvrI09pVy4gptnNw6WEQAQ
G9eHuTcyWjXM7QKumIzmCkBsLzf7B5bB+wmx60mzSq38JiLlobAqyF6rlZ9091w+gR2icFChISIY
ogh4TUgWSFyxam64jILnfrRfTTjQpmlXBQGtuBreog9mi+Z7t2tzNyLZCgyIAZXWBbetjdmS69qM
8e6Jw3VCFK8dEATbyKPG1jTsFUvliwYMsxigB4/W8bhtt069VANbmo3Z1dlIOtCUlPATFq89ObxT
7c02I5c7u57mS7t8ydjsHNEoSmKm6oiCXQodjQoI6NIvgfFvrPyXqqPznurXdmJv9CENquheSdh1
kpinLjvVHfo+JPgzxgUKq3NXHxCCGFBXRe7NAhfdV0+JzHZmULAanOTvcmt7g+mivQbYSbd8jlDz
pVqwdNs655sRDQmUWDVw1s59c9sJ9DWopTwxZnok3ALT5jbRY5E8LZw//XvCxJkiLnKhDnTp59dk
obV2LFMHAQfJkjTmq6j7Jc3mPRGqL5QhGBtkt4r4tmc4dxLoSr5E9/Txop27ALR/IurpE7nUvD0m
bdGgVRZ1d2KaszVSddPI3k2BKU5y66YsIV48KH4nzOtUVYKF4Z9zccgCOyCswzRjxr+uLAu1XNh2
JU/QX9tlBSqTkTKiAckotiRS75IoXIEbxetAa+Iq03aXFhQk1C4ArRmUdLJNw5auvQtfaZ4AaPow
zCswCZ+MNEeTRe9F0RVoJxcO2pKVWf3LDjlo8zOse8fuw+QiVy9FunBnPnOhdT7N7RwpMRCT/2/S
rqw3Up3b/iIkBmPglammVFJJJWR4Qd3pNNjMYMZffxf9cFMh9QV99+ro6ByppXbZbG/vYe21SvRg
lKBqVSfH5Igw31SMUztVWvlZpzmWznY/f89/QfJXW5pngTH0DtJVAnjwwn1U1aBpVVv3mF/YdwJ7
ym2uPZgMDISYxyPK8C6JflsjwM3a0cOgvjuFt+W4M7vUM6pf0L+zk+acCsw7odZSdq+hftBYdq6q
P2X+ezTx2kb3lXWvmX9//uXfv8fXH7543VkO2ugQPCWBYC106FHjEpoj0jXNxCv4uK/rLAw+LXKr
kbtoRJ918hU3BQ9t6AM1hkHhdKOsINbIdxOYVwOREtIawwIn5Nfr1SUdxdAkkwMC8dV84l5JVBvj
breFQTeG1TtFG3ltFR4li90aVLyMfZzYDOD5WBv8llG3kKaNmWBoR263vMjuKoTCqtTanEB/F7CF
uMqcgWNuQ+E+69huGOmuphid4vpGSOlJxRcl40MZviSR8jh1qQO2Fm9SB0caAXo20+3UQKavwYlj
rid3AD97y0TZ2nibbb36k0vb/8uH/jySxWsKjisUXWJrDBj/a5E3nj/HzVpk//0R/Xrsi1tQYgRS
ivQRj2ht+ZI8bAaUXGxMtLrpoHi8Kh7+D3sCowUKfHMG9w+rdRHEWUxSmooacCbkoR2OWfQQSY8/
L/H9QcSWUC4C+4OpgVV5sSVh1R3hktkFLOzeQDzopt14kCBwmMlr+O61pRZXUSrBNVYbchfoIMfR
ExDCjXKLAvueG9IaG/PVL3WxrcV11LWUVxghHoOw+CPx1xHjaSl7JixyoipbSVGuxNpfznAJItcN
lXSdVclBCi1RsMMAKtc8YNbHlyLJnaTxIYzlHaPhvqU3tfkSAiGkgxXILqLBr0htgwXJlZJi5Zm4
6vk+j2AJOcdPSltOeB+w4Y20N2G76/v/vuj4dedzFHRhoK0BrGAHcqVAtlK3yp5rvPYmv//ZRK/7
1oudzOWWi1WYLIE+LqVdIA1dAAK5yJ6i6BhRbRfraOs2sa9jCjEbpruwAI1zNU9itmvIlu+J6Net
zn9+8SMaENpjkgCRYzQ9atlo99LgrOxzxWiX6REtMZOKcfYBcA60lSA3YChOlHjAWYAUcuznlNSF
dtK5A8qE+Vmycs5ryy88KAg8EosXdAja7olYxM50hIuo5vYWnHuceCu7vfqGUQhIoCQHtMCyLlex
3CQS2vaBob83WeqYpP0r4vq5oIXPu79IEw+xXPt69IhA5VRCF89ggS5NTmMyr5XZkckodIj87uff
dfUUPn/WkvOjLeVoCJtpCsbiz6BvEZtjKBNxCcbHVj3H1SMwgOzW51AZgl9fbYoqKh31pFACRkJf
lSGwwgEilYo92KuPbAjvh6xZOfYrfU7Y8cWay9Ch6MLMFGEbgEopsUk+KDadVbmRIUruGI27kgw+
k4XfsPiol88caXncafGuipM7Ukiv0lTvpJFhKA+NtLGnz5MxR3d6FmC4eBsNQT+ZvjLG2zROX37+
Nt8BJjgSqFJbSBchPWzpC7ceSWoPtfIxCZTM3Olg+Aop8PkRksUq3OgDJoQxuT8lwuXKy5S85cVD
phduAlhmzuATxMqNnZf7FhWbFLYLJAH+WfycVieYtKAKzlLcMwXEf31Mb7J6dIjWuaB3O4MLw+NR
+d9Jc811P3zDz3WXdb/ULJJEKDH64WZpZ/FzqJkO9Dwc1D/sKl4T674ClTRkyK6AHhSkbhDbXGxT
DdNUUqOhDYSqbhMF4CgVI/FcAolwU0cupMcKu8nQp2gwBYuodULnQH0JleGoiO7F4FlqoyC+SU12
R83sVm3zpxwNqlq0fzV5WKl8XfsmFz/WmvEsF35a7cNubAYdcSDR7wrBb0IwiBSddOAEVeVRzbaK
ke0VNON+tk39e8Y/n5JhznRLwGovuyoFGYGwKgwRFEq3L6TojVkdxjvr24kIN2f9r8KUt7Gp+HJZ
VUBfYUBoDBtXlXXQSVrUCcvytjR71Tbk/FcV1y4IYI9ynWGmfwA8xaw/MMB+IJNxrEswjqnscSqj
J2hvpF6Z9vsa0+MNxlVT+U3EeASHxs1acyvp1h00ht/EUHmRKQ6MYjC5AiHAWE+2wuNNEVqPclh4
cgIsb2U+lLy8izAYzk1MwSaV4Vfm+PTzUV0LBC9PahEIUgbZuaEz2qAF3Fo0G7CyeiTcxHRVWeo7
MAzfBNw0M9MVSHKWPXIddpC1vB8CSkENyGYpRdOmIvHjAeQ849lS+aYGnNEAwHelEHA1agEfMfip
QfCKUtDCEA15Ghstz1FvkFpfjsoT1fiH1EADPhH+0Ptp8qxKEDQCKe0dBt/LfE3L659W19I9obEC
Oi9UgNAZnp+6i6sQTmOnKSQXQZUl1M9lEdpSRpgjYxQd9rTrC8AfKFg+DT2V0QDsb60iDO1BDGdq
xW6YN6cBKV+qWf7A7zhtwWZpgY+rkQOlROdXKjHpHm+7CAKguf6r1+ttaGKhInZiYf222tCLMhCg
EHUrK/EN/O8L2Mh+qXVTgma0o44c96+5BNrGNFkTuLz2jF/ufWFjWZJk2WTEcoCw0M7SDQOZWJz+
laOnHM7yZ3uen8yfznnhH5usEEVdplMQRfdNdCZSg7P57yuXMOXPj7lMMgYpCYVFagSHVAaLKSaq
BrTZtfgDiJnHn/dzzYWCv1NGb0mh0IBZ7KcC4+kAct0mEDLxUzO+GZr21MTaqU0NjDepnlyMtsiM
ldAE3O1XDhK7BKsUwcAbLParwepNkk+MyWOg1bFXV7kNqpVUKfyemictYgDmTr7aEpQaYq8LK0fq
ql2pclCz94hTQDLaS67RzmQi3KXISIQGdoVm2tc9IMSm4jYU4pI0vElM0BJZIHZg9XNscX8Eg62k
FY48hsIx2lYGS00F1qwe1BjCSSS/odwlBfhG6u6t0gwfnLE3mbmJdB3iZ+XekjS/tY4Z5NMr6ziK
Xdah4kH0E1WDiKuOWpSgTLE2A4p0PeQzk6I6S91tob+bYf3Ourt6yjZj95BUx5DcCrN02v5O0AMa
sW3H3XbuzzCxlVGzYf1GS48JjWdMWj49texdsm7amIA6BcUtkBZNEtCg4qSwxAEd0r1R/tbHh6Tg
oM+T7nN5RJ1wMN6byvpQOs1Lmz9d2PmVovhC6D6rBxAni8Gmde0V44MBTgXxUZipw1pqx5Jp92w8
8Yi4Fv4/zrRz2+Q3ArzNiYpKU3+nplB16Z4hZ7OzCn6LLNQVjWKjy7BC+6mtGcvihhtFE/cJa5qg
IM19FmEQD1i9sq7e+7L1x4R5mjG8tcl0q4+KX4ejAaqhsDsw9IwkHv8tTNXvwsgpVem2SYYjqKRm
8a3poS60c9hR3OEOc5KtAiqlO+A3N5FVg8YXHERxtwfLLvBVerwFgcHtWFS3RiEDLgiQyM838ZsX
Q8NaRdyFgituI11mhJWQQRiWMoEpqYdMjGBFqhxenhgUdKTo4+e15mTjixeb14LC3lxsIqCt0L5e
vhJkTxja7kSQWm/T8M5psxIh/Xvxflph/gUX79EYEzL1Ri+CSZoehqK4gd5NAsGjxNHIDcxHlBAG
6sCMg9CD00Mei4PVH81c9ToLxBkj5q9MzFHQ+2z6sNjzRM+keB1D8LtYKaggdzGYOqI695qUg84J
FBKrofD3jtW/QyImymXgf9X/hcoXW2ANcB1gDxGBnJQHWvebCvgnNQaoJAbdTAgChuSNTuleJe0W
6QkZhr2Oe7USW1wxC0sxLQI+eKpiIHDhJw2WlEKqzCoAAY6TRtwtEhUE37h5zUnLypU23beLhuLj
xWrLVjIJzYZCO64JmvA8Sa8Co0oTWw2X5uu6MA6LyIiVEK4RGSQkX42D5JSXlaqlKKB3ruFD/bc8
Rx7em7a3lTcFGpYwjjeC5AMjes/GypP3/UQVBevC4NDioNAg/rp6HVmZPGZQrmwT1Q6Vt1HuwH77
QeLeCxvh/XzTrqWxIGYF0SfyKShWLFeL2hjs5FOXBNpZea8fxR/9GTPR0RONbTAkNjvl2B3l3+HD
8Przwld3ebHuwmWmmqLVdYn0mcYvRl1uqoTuwvwXeD12XdqvlJO+RflgowTfgQrFTmSs6hIEhd57
H+pRmgQg4XIzcG1i2s3n8b25Vrcyv3uurystClfook9yqBpFAG4fbyK3Wi8fTPgxUP0h0oW6gFNr
QJ9G2YFPKKqJ4gb8deBvAb+d2DVxsqfK66DqrijYvh7yjV6AemSETmDMPY2oezWrPAKOnzxPfZ6B
Gkp5lKbRjro9tCPcASSKzXiLrcJkySapDqb1h4/hFv0IIBIGO43wV2cHBelgEocOYp+zDvatQgo9
XG4P6Fln7Aw00Sp7FMIr1BNIMe9jtfbbARKnFjgIyr1oIx+qiJ7FzhB2AH0ROeVD5kh/wvvSNdht
Wv5uWY/p09gBCX9AS+pJCKC6pL+pe8vrDQmF0vwGNWEbLM27zGwObELiszZLdeWrX1Zoltrr0SjV
7dDgIkkjkjqJ7lSIK5Sh4U3R/mdjXvvqiyvbVQVeRCtLUMg6SfHzeiv3+m35NODFbUGMxcY01pIg
wuSG1Q1urqtOipQ1GRu7XiVp+e4Av1rxIupOOUOnbzSSIJSA5y5ehh6vWWzaBofURSYQ30krz8iV
b6UgKUa5AgSu8jcE+UBhvtwUSVBrTpWfNWT98PX2ED78/KW+IxHgCi4XWlxQjY+y1NQmynYIzNGL
2UCiwd+UOmaIlTfRj25c/Mp54q8sq357Ur4uu7QQTHYPijF7IJXe9Cz3KSQHa6n3VUNCO8hyhGrt
hIKeVw5ZX3BXQh3BXfkN14zocusLIxpDCAVACqYASt/ctH97L3bat5nXqPGVv3FqD54OwcVGttfy
xe+v9tfNL8ypE2rUIxdKwbnfuhKmb8UH6/9rdN7XD7ssRFpRWlpNr3NMqaCd1bwY1Vqp8z/Yzr82
AcA0RFuEpWBmAxatZEnQCNOt9MgVcr+Ne1ABIiEJI9nph2mXNwmSuHzFgK4f4efSswe6CPb6cizn
8YYkKIBmz0CL14wHrqyhKb8Pcvw7xM9l5p9xsYzOCVBQIUkAAJfutGjTP4xPYGcCZfrT5Oj7cp/t
Jo8cul/gPKWQD18b7L3meCzTMvRZn0n7hugvrFGpKgo/1zYgEJg5RRB0cWEXI/FSaOrW2vnnS3HN
c18uuLgTGbB8kLczOHhlU1fjqHiyj//fCgvj51OTN1E48GBCdiDK9w65+88rXPWdn4f2r/Z28dEM
3vQhjJ4HuANuGr1LFRLO/D2KV0K2lbNagrggAVHDh4wcwOWHkJw1dQWT+b24P1vfxUZmJ3qxEVFJ
Y9ErJg9mPIMFjtCMSLakKS6H/JbWtMeR9JCG6zaR0R6q7BUgBwIFHbXBNK+QvIhADDINbw09Oaql
vglVSBNba7QX39nGF79y4QUM0CtGo4zIVasQalHweAH3pLTjsZf0t6QzvSw9JyBPHgDmJJj+7eWH
uHhUlNsqBfyugggJfy/UFr1M0EqCCVTHxCeAvxCtYq/SmDoZHdwk/dWjuGVaR8bbHaArtqyBmLzP
AWvZSSCBZTL1ch47aZ4AXIOTqvvtz1b1vWi82OfC5XS62uldgc+NQpUnTsV9DCiyfh9vB2gxOWs3
/+rjdPHtF55HNpKyYmo9BwB/CoERLQk9gZkMVqmOZk82P29u7crMf35habFUxLyDCFSQqHtBRvCM
g4GCVo4ixSuX80qa/tWoFy8/Ri5ko1Fx/3tncOuT9Rx5CagRTLtwQZsWrbrQ7/Qoi++2cGnNZOQt
zAI+3ACPp0HnrNwBkYkX18p5yMWTTP4WaPsMHQdLRcNWsB5rR7v0d4reirIuE4wbDq6R9BCs1JwM
xS59pep29a2wNEzsQNMD3F6LbyhMOZvqpMBb0UqHotYdLTxxoIUUxgDJ7jB8sIa5uposo33zv0su
viXX06aT+54HY23Xu+YhfkneJG/mhmJ/FG/cqdt0W27Wavr/0tOv9QiY0MWyiy8qQXMpiU2ENn36
tx4s3xDtsUeciA7eLmPy4NECvB9jB5GDttjmSY/Eqmz+RqiMFNRqbD1HSii9J026y3LQ8oXosJTD
S90rwdCPxyqCHDVYy1uinzNQu0fkzQTOouktF3mAXYbpbTvCfCzumlBAB+m8TUDbDvHBO6m37iFr
6POhOER1dttp46+8C5/6BhpowlxJEq7fpYuDWNiWBOJZswkRRfemcpii28Y8VHJytKxs14zU4Rm0
BkFcO+UgIClar9d/yXCwP7uO752B+X59/ogleDeslEJoIUIxwwifazbtoMp7EBzUVDp0CY2NZvbH
HNTRJBl9E/zbYwdWdnV0krr1iFrsSCScoRgd6MU57TD4nKYbDYBFs67/COvUF8QeyjXTvRo/Xvzo
uTt54fAyYSDBqKMkyDC1khUtOmtAC+bU+flw1pZZvuBqjouqxPA9bbtFw3hvxOKkZ9lKvn3Vx1zs
ZvEEI0LFOAkGJYKhLGfOeLe3PkpIO9S9vPK11za0eATJNNUysGtJQCzwOyPZzkGvxvuVyOq7NNHC
phavXxlCLEaC5GGgn+OT8m6cdLd265vRgzKlzf0QpO92eUCh33TRM/WN285Jb6kP5SvFMU7N2tP/
rVe9wLYszhfEF/FUD5QHYSJuiqF1AITyoMLud3V2GBNpq0HSQjb+WmCoyTR55QW5cuaXdRt9ceZa
mhhAcMDLWsbvXuQQI33t+cqJr62xOHCzqkoN9IWI+/Nm00+GY2DKh2Aw4ef7MDukhef+spXFGxXp
clR3Nd5iDh4RbSt5rS9toPizEs4oa+ssHiYqYqmTOKq4MYdyo1HvsgnhU5J7gxy7GXRsItoejf6D
DMomYqmboMCH8M6VzfA1hzBKxdsbjGR4PH8ntF25Q1du65dDWDxfvWh71cwlFogUihWZ4oYxwOC5
PZrj7ufj1ue/6ofzpgs3x4isYPRc4hhnYy+YpPNpZ9qpXqCRE/ZPIFrZmFw4ijJBPiVCvbSpPXB5
oHcDnLqlRjtFUe646OZ+oR0X9K1Kp/thUo+R/mwav2gP9qxCMrbWiKG8vn7iJX2GAgL0xS0bfSzM
bVV3g2nttVa9GVRjo48AmAORhOcT1Pu500Y3Sg/tUAgnWHqDFEfblenoylr13PwTFxs3TQTS/Pq+
I7dlBXGLPMbEzk6moTvzv5eSjv6K5QyrWY0yX6qfTm7huTNMqtIhxslBK6EDCUfs1ImDMRnL04+d
1zzGgOFA7GQt7F8xXLrwNHISa7RL53sYlwhUk4cujsC9rjjxKNm6BO2ORjr2xeT/bCjXCh2XNkmX
PgZat6Mmhwz0NC91d4rVIOxQ/eJPnflHhvBIZXR2BlMxIL8h2p1WvY4yx5RW4dEh9cwJimFddwrB
oQN5Ivf/+eMWzmlMZdDaRIIHwgfBa2RLL6UvdlAQ++i2770fnaDi9BC9Vn59TDdrrBXfWVe/On+6
8Fn6hF4lK/DkGefe0/0qsqsNFCZeqV3s8ofuFgrQT9afn7e84o7pwn+RTMGrUqCy1mbndPgjQdeC
rSyxauELN9R2prA6hmdl0okftk8QArMNaDwwfXDMFtQo8eh06bTNidg02SNXjfMID2L08n8fJH2x
vflOXMRikpznETo/SSCjGEDABS5gbFX/8fORrnjdZT1UMqGvHPcdD+rkqasL18h2IpLmDNf7eaGV
b7ccwSYcc15T0nLQjmSbQn9MumFjqitjRv8giz/4pyW5YtqrkPEiiLqhpG13rD1SaO5YIUUxObpF
FzVgdfbWdCgFdWO7rVMcKaHz3SnTnQB0ueoUv4U6UR7zkzYYd0YdOQOBXogW3wtD3euh9Cjr6r1q
oujQkhLi4aoA35IG1XOUbICbS7TqVhcAGqdyU7tmmTlEGvemPj7XdeZnQnIosiRR/8KcuC2j+TWB
haVPwE9lbEKIc6t1th2H/AbPkkvoR13pWBiiUykgw/WxR+su1nMb7BErwcG1stqlvS0JInXUxEjc
5AguAVlA5WqfxSaKRhKmEwrbEo0fRaZnQUknJG+FjN4iD1oVo5LliyynOwqAR97WJnoxQNpWTH8F
MA9tRl6vxErmfMl/+sQLn8yyyognlPoC8Ca4gtQeJXzXN+Y9AwKw7wG7gF6WJACoYKdGR0uvy70q
jJFA5Uj5Xmh5AoUq72QvN3+XEOGFlDzILqhnUNUfWWTLI6QXFWlj9o2XRhjXpppD2tYGXNkvkshF
vnzIMoLx6/BPSkEzRRVIFtYQA0sQTUmmBLYMbVMU001H2KlDdGXU4gB9eptR/samAlgtI/S1pN+U
E3MKAzwtYtqBncCDduevCZlDx8x9EhPXiNlmiow9009ZN+16VC+hknZAIfosj50nx8pNIdebJM+O
mEUf/CwHx67S2lIF6TdIbHTI96G5NUnkUBe1X6A5q9DoQybMU5oOnH9qbVtZ7kJvxpZYfFsrq7n4
ysu95ODUVE2Xx7GZ61pAr710j/FLCCSgw8901/uj2x0VT41tcTvc1qsB73XnBlYLYliWqi2xLw0x
BtGnGkxaqRy1HBy1eyaALFRSuPIYr620iIt4rJZxOiEViuA80rR3wzSE6Ih5k6VrbbL/8PJ+7moR
DE0pgYK8mANltd5q5COWIPH1F9MQvlWW29x4G6CgpVLh1G2xwXDILs7UgxQOGzldYwP+Pkj2Lwr4
/C2Ly1gMTUrrtELie7TO5O9wQ5z6LrsHs9JG7MsgBWu/XZ3zpzXNmv8QmX0uPD83F69j02e06HXk
9rU7OiN6lAza6dD+kZ5GH3QKN6UTueMG5+AYbr+1VgBGq/teRD8TQyoQqhkHiW+t2mJn+RNIG+7h
BE2IuccP07GoPMxx+ABtrzjA/xChfG59EQWN7aCSPoX7NY/8lER26kveTFg2upXPZtJnt1khvrlW
5Mfb8LnkIigKNVUeIg6T47vJbWy2H36ja2FPf6k/bqc1IsX5b/vu4T9XW0Q+nakgHwNTTBD1GVgf
9IeZj0ZTcxuUQyhLVi4UElfu7/Xo5H+XXELfoc6npMhyWWCaGQCvH0Vq2tZqa3i+DT9sbFbRvjRa
oy9ZxUQBo63u2u41aYeVHBrUHitLLBxRkcdhT8IUVZHRcpNWsRmI8TXDAZMg/uUOKuFQETPyXa00
L1SLdp2hn2u1eUwm824Q+k0FsJyc124EHCzHq1am+oNeKHsdOhG5kAFlg6K7lUHrs2u2hjn4jZq7
HJyBXMEbiuA4xmSHEb23GMdmBqa0kBK2GO8oS7TglBe5CO1RPwN/buda7OpAcEj97Wg0Tp69xUnr
ZGW2UWJhV+K9GO5SPTq24mihZIsBcduKTRfzxbaS4/kuX6AJbUvKE4CotkihMDPKTjt1h6GSfClN
fRVjTPpwEsL4zUDV3yKiKqni5c85rooWROXoUf0dnEQnJusOBZo5jGxq1UeJ5LshLG4KRjxTrUoM
hAPtBNzkwEx0mnHjezSeJ5HumwzBbPcejq+kf4TcoE9p5jQYEpYhatwllRsaEPTLplMOFquMZa6Q
bkSOyes8uYnLxrUIdSBOD2oCKDtmwktZ4sUZlCGpamsAdA0UjbTc8DDmkrTTRjUETq+0zfpdSA/E
4Add/JHC82AodlGA9+SvOv2tNXlrggxtGlSnHF5NcENjJh74q3edz5NQ2VYPG9SfUzucH4rasHsM
zbXvcgYZWTQHFGnbdEDN40NCdftW0CNJB7sxEl8128rOczDcQDrCaB+s9kM0lQNOGtfgWEJrpT9T
TEEORD1IIW8UzPkrSpbb+gjNTIs5FTQWLZhKFTvFCJJBVXNUE0AaHLfZ+mSCHmZjbqv+t6hQXIm3
ZrQPRfU4JhAgFRpw2dRvpt6vS+HRMXVDLT4YBeT9sAKIGsOysmOF+aYyOjVaC5UEzU8wlYxgEhhU
hFTG4JU5lA9T4gAE78YJ1DqKMzcAkEI8F6KmIEO9smpzR1iYgc7C20J0dlt2W51zL5efwZ+GePCP
aG4JwXB0Pvqjdip58T61fNdN2b5uCieMcINUvXMhH3gI5eHA+K063wRRbVr2W5IKpBCg87Qq1cX0
lFdE9VEfwpsI4R0QTnuaaFB7ftWKcxUDwfqk1AgpRI9xmNrVMkj9lMrGbCXw3uSeHpp21UmuphUb
InKPk8xRDKRyUD6ym9mf9WRPMRvZSlixiMh90bSegQGE4gwuDG+w8Pnb9KaCNQxtDcQ9zjFJpV07
/Elng+/l05C9WsQ4tMR86vPGaSjESKFa3SEr4WlQysmmoZtU5vchBlfKqcPYHHdThKHFAH1ruJMS
1dkO4PsuB+eXDm2+DPg3XqGb9KiMxY7Rbk9B3DbMAw1kzLeKzuCsuuYXFOeZXVdgbkfvnIJtrcwf
jbHf9xyvPmZ4yjo/aeDDKWRwQWBzyEDA95B3Puj7thGoPpRa3TWAzbfk0QLMP0nVPfjvnKRMMVPF
bsR0ZmboTGHvUKE6Yoi3uQZdT2psjLY6yrLu11L+xJPwNjZMxxh+tfpvcKXYIh/tJD5YUrvNkOpp
k+EaUhzItb7XpMEzpPcmedXCcl9Z4tCCcxJCjo4SvyW0ezG1pPJwiIe+SG97zEmnIZjUw3ynWhiA
Q+HPy8zKryb5US2E5Ur1bUnB+9TFG1Cy3cVDjxEMOrvD7qDWqc+kHj2kHIPPyRTbg3UThrMoK71X
QJERda8C/22lASAJ7W9SAhwDaRbFNqbCE2m0rcm4R00P6q/6Tk1+IwF0wDx3VMLpWEI2FpNefpkN
WDVyFPDdJkr6oCixo4amGwFl3E/pPUmSndAxXo4kgvH4V6Jb83iC3/PwMVIaZELxXUKlY8GnO1Re
VyKxtYd7EQxDn7nVcsxRBNmkeYzhnemRU1FrpRizFnRpi0CXF0lIWoZ12n15E26MLRts46Hby77q
iqd8D97BlThv7SVfRLh9pVFI6ADqELM2s1G439dF55qQIm3qtbHgay3rywDvX1hxEU4XmOboG4Zw
ugcWxtZ8ANT8aK9qNpCcHt3G28zFIO3dGhnvd7bHr/nDkqUHgAo2KhM6WmQDGVF20K1dZbrU0YU9
bA2wB6CLDCom42/bQOrGIdvVXzAbyE8x2SK0nUoykjpBxah2ZRAs2d0d9KQdco4fIgcTHR9r6dv1
8sVnpLkIbllCG4UW2DG3fs+IdoyW2tBDtxm8RJ2tEZatXI8l6EsqicYUKNkH+nQrsmNUQYs3+Lmw
d60reWk7S8CXpYE2LIlQMc1H6pktczQz39eYbBE9p84AaEmmAUBrQSYZn7DTHiSquAJuFdRxWj0e
5TJ0w1l4VBIl3mZaQ5i3AUYA3XlLfaZRtk2st5BEfosHWtOeV37+HBH/YABkETHrlPUZAj4esGDy
aaA+JQPgtX7qD9vpvgOnrjtz2s7axY98W97zyVbt9VLFd3bzrzeBLByZ0oNWrslBGNGpNyK9Uziq
USbQamCZHcC6GpnSRo01L4xLP6/OdQUkcs08SdU8USJrAa0VKk2NPt7IquaipOnEyjqR15obJAs3
mAN4F1VTxIMYfEIZwAHDmLk1exSAl+Rmc4yLxCEzjVLBXQ7J9Ya+RWq3jxsopf/83f5DM/N/L9I/
OMyFy7IIj8ukAIJoprSXPUSDe3Wv+Y1THckJE8L36YMWpF7sGae1FPxqHjdTi81aDGDmW9zhMEnH
lPUWCzLz0JRPYlibBb56bT8XWKajmSYMIwvnFH8+YkXYxsyELkdrr9rVN+ZinUVCiuCGD6NMWVAh
dONt6ETAL6Qj3wIEdBsitrRiUGMx6yWve1/EZ9FCpLoCphAzR2Okb3KWeSuf9ao/vvhJi+tYGSrw
/yPOdv6sHZ4hqIV5HcQsFXj/+G2tgrXyKZdg7U7RJp5ohAeypDuGPgJTaa1Y6lWPf7GjxZ1pc5HE
mcAhq4NkIwVWwz8JbxxDClJpTfZxba1F0NAQwkvoZcOZJTUMB9U4cWIN2yAqtTtIwf8/P9ZsXxd3
0IjUMm1n1LJ+LtF5rBzzJO9Q/PznItfRn1eLyRcnOe/+YjlcBjwBIXbHd2zbHA1P35g+kHRrNni1
AHWxziImQPePGKQzZxtMfnU30aF/sg7s3nhIba93oZ+o3nQfkavZa33u67Xdi5UXnkWF9lmStSoL
Gvj9cHzI1GY7lK8z29AwVH7PNJ+gzpKgDBFnk4OKAgr40b02V1XY2tDmihdaBg9dOIJBgcJwgWqy
CWPAph11aAquGNF1J4SingkSI92UFy8fFeM0SCWqYj30ejJo09v8DEmP7ayirXjhM79vf6On4f+8
7PWL/7nq4lYaIe3VKsRJR9WpAtItXseBXjejzyUWlxFTdJkscywhb8b/Ye88tutGsnT9Kr1yjmx4
c1dXDwAcf+hJUdQES4aC9x5Pfz8wszpJkFeorJ7eSamUh1ScACJ27Nj7N07DMlLO4kO56/Zwf9EO
sfEJ3VTH+M535dv/3eQW+xIp70BLFM6PrHgK8ZYN9WQlqK09vuVWzJpRGHzSFZOGByR12dr/egof
L76/Ht5iD7ZyK7SeIoafwo47vdS6JaRkJV+THPm4tA2D95+rb7HjpKIrcmOQ6KZ8rs7Nob3IL5LH
lh4Cagd32kp/emVFLEGhvdznhUGJCvOA4kLo6QV7t1L0KPeXSIxQ1h7u/lcPcWnq0s709UhqCWRU
VEyzdJMo3fWGuXIOrCyGl2f8Ki6X/ahGY083BIaoE/WTrfcrD25lNbxAfl+NkBrDGLV6xEEDAEhW
b8bWsoPs8ddP6+Ps9q+18PL5q1EUKSybAC1a0E2hjrA4R5p0AkEtXrFZA1eqbek5XHWE/Igqgvb+
/yzBl0Ph1bCtOgE4GacQu1x8F4bLSInsSFPmalfbIsjfF4iehlDYv2SpYWuhYSuIyglathPj2NXn
ip2JyXlXnXJhODT59FCWt5N03wYQhvXcaWAB16X3pdK1Z60ZT9kAHsnrLqNw2HgoGJhesfVLxZWj
YmdNua35GkhAbj5l8+9gNl/NdBGXgGVXgyCw/g3hWARP5nha1Rr+OEf462EuAlPreQ1225wmJqVY
qdw36iWcUftQI9gjIBnf+0+/XjVri38RqJq40VUCffhppDzY3w3+yh7+6HjUEW/A9Q1wnfECNH+1
OrjjjLnfsofT8lSpeGVWe8G/VwZx9+t5fNhSfT3Q4uVkwAYLs62JhG7nDvfVfXStHieXYlPkCs60
U7+3gSvslE15pT6C8lsTdv2wqfr6CyxeXd1KVmQlDU/y6N2Ul8W1cvIO5r1qC+AWHPbExruMr/zt
WjN57Qkv3mBnJpWSJ0y87v1NDfEOq2VnKs+a9/zrR/xRFHs9wcVZ00glFdueCWb+N0EBK6RHm8aI
VsLYh6Mgd6mrkjT7bS3yKRW4U9dUGdOpnyfu4zpaOEa5wsJ7v81kqP64XKgSdii4Z75Nxbu2ivsh
EnwuGv626YQrJBkPwoAxeQDY3rI0mCayLQ/pSiv6Jel8W66RZQ05EyQhFcsEqft2YB3ph6Yb/eDT
YF7o+v2EunM4dgfZ057bMd+kaXKjm9FOH3VXEmCllpBbAqSP52S5cqhTuIVZuVAhnUj/nPRUVNH2
FePEbi0StFmUp/7a1uXWjMSdHyAuPDlN+k3VbhW5RTp8uhYa42kQ6EGa2U7iGJISFaWl61RQNr9e
LS8VjDdT5aaGAQw+IrIhQndfTFUWhazAPrt7yGiBpA0wrKaRN3hp32rpoCAdWxwiT7zPkvoZbcWz
lQrXVVXfTkF1liJ6X7mSb9HIcTt1cHLlwdQ+xSG44cno7uI8OImJdhZ8/2RG/X3eVZdqn5m2Ok5X
Q5kPtoosO/GacnBxrrC3U4PvQRzQX4PnW9fXGVQVs6UNR5cOffcHvS12qJabFPaUnaYVa/Z07xb1
y7NQVUWD+T+vvLevPU2EzBx6v3sYKIALATb3AupZwY9fP/J3keDtKEs0pKSlbdjQNXngf5y6Tmcm
rtCzNobnXw/07tBYDLR4tXmpJaAtGUgtc4fz16mLcIX98j6bWYyxqKTIAWbx8vzIFFH+KisNwDhq
KIh0BANqjNYtfrNbs8+cccK1HN8/NXMFr9wUWvb3CeOLr7IISdxG6ByqQvuQnI3PIvTUQ3GFBrlw
me2H2aVsGxd2cRw+RSf5VDx7l2vcgnfRajH+/DpenaEjOZOqjuykwhvuhgoyHp0i1HW2g96jD5ba
GLftAF7++iWvraZFjLQ8tWvbjlFjQzyUdQBq06NHXrit9rfVwxcTXJzdRScNZp0ylDbk9J3xpcqv
MRFyA9Gg9bpyu/xwLxqUQBRU2Plz8TZbaQoMA27ywzBadpbc9FVhT8HKDvlw+SIxhxkYQ0jvdrwx
WrGO9H7z4CH8iKx8ZodedRdOwNwsRXG8xADR2Aw7z4z2nVhsTcSu7TSVLKRb25vC1Nxfv03ppRm1
iMeSoeLNbpKN6fLSIiQa4yTDjEV7GDogKrGtc80RCldWv9Sl5fgjAjuk67RD9pI+/qyz0G1iHM5b
41IsCvjYol3iqtx6kY2qEQiR3aRJdLpK8OXRVqofAx9Gpvojrb6WXegEHF0JYcgDc4Pvym4STmIx
d3jv8wJuhw+M1O9BwahXnaJ8DuvBqbGF8WkXaAo42Ph6DD/3xq7LJTRktQssiPaTYewBD4SjqycT
anBboUSS0PQ3hRy70US5ZfyBTPHslBvQc0yjizwZHLpVTM6/TLNHElFntHZCiiODwpUIOZ/hRylW
NN+9bYNosRyILsZrPqpmkl3lqEGE910UnTv9htaBPcS6g5vRmJtw3qsNHYxtafROhZ2auI30Xal/
8xPpIhb0by1KiGVpUnOi86fHdibSP0oaOEjYPqjmeYogv0dfYrIpKUPVrN+Nxk6CwzRMrTNzCU3s
k8aCUnYr23miZjaO162HmUu211vJgUvnjvJBauvvjVk6cVk+YGp48NUSlVu9vyvH+oDT4Eluz0N8
3Uuj2/vIJHfVStr9QWhiUWH2gKkyFwVjkfS2pVijpTRpD9GhOSj7Zq/tgv3/9Jf+8/vwf/zn/PqP
ZVr/93/x9+95MVa4pzSLv/73Rfi9yuv8Z/Nf86/9z4+9/aX/viqes7umen5uLr4Wy59884v8+3+O
735tvr75ywbHwGa8aZ+r8fa5bpPmZRC+6fyT/+qH//H88q/cj8XzP377nlMon/81P8yz3/786PDj
H79Jc8fuP1//+39+ePk15ffO4bfnKvz67jeev9bNP34TjN9n8TTNIsGaTdsQqPvtP/rnl48k6XeN
C5cmSsiY4j4pE+eyvGqCf/xm/o7QKMGJ2GcaxNEZyVfn7fyR+juCJNicWJjJoz4IUOCfX+3NS/rr
pf1H1qbXeZg19T9+018YRn/FHETlEFKWZUIX7UENhdPFGaK2ljLlzQTsUQXXEpqIWpLIGuPeEiIB
9aMyhO7ZoMSe22WtiKdY0WMssGSTFpxOpTEejJ9mlpT3Xi7UO6+Rux9+LRe3ViBHD/5YQnOYPGmf
IIHL0Y811MFrJ6TkVE7Gg4lI8D7KzPTTEJL9+o0k0hFth+MwheneV0LtsjPNbqcYo3jd+6a39SsR
01oxURBcn/KfdRUp34GxNFSwB+kGiyuxtlPTSDsnajzjwiqn6K4AvrMZ0qSOHG/qy9setylXHDr5
0RKy6XnUrekQRpW6FTQPpK8s0HfKS+zjk0FuiQWCd1G0+IA2YaUcUxFAGKR/+bPAdfIg+xnuvmFl
oXVZ9N5VKytTb6OIiKcVJEC3RjJrGwZ+OdqdliqyY/ZxdMh7AYeGUpS3eS8m5wTez6eqVatTj/bL
wcxm9KFUezeGP8RHNkLmYCOTf20REr9LsF246KJcPIWDKV4njRSdQo/6Jb67PnWXPieXNtMYD6TK
L0ESif0Vj5nbdmMoP/SISp0dd7EIUh8OtqV0hjPq5nRjZICXurgIkUQu6iBwBwTON0ITlNsYs4lv
SWXivBrPlPuZJ+X0qtycOsvADUBEmGvrNTHswNLXQWsJFfjwCCs9s64PaRrnG1MUiovEkLsLkkTh
Jh4NcRvG3fQAkLDYi1OvSqe0kqODqYbjnWlx2fNEoUFIRQxPujDWj2Nr+L0Nf3M8NZ4yusKoqwdP
k5t9NAj93YQSwQn7Tmsre36zn9Bhcvw8UCqonkp1G8Rq/z2QimYvTWHmqM2UVE7YyC0/VYbFkxC1
uPv0BVRmtQovu0gST4kZV48pYLVzEzWw7PwxOEV5I39X6kqAFInU6k6GorPpIxN2oqynu1Tm65l+
5H0bUb+H4i4lBQgXfQzPYFVTFA1rtfhpvChrRb2HSq2o28lQ105S1NEGLqxyjgOrOXJtA89pekYI
JnTITrKHdF5d9Mo2tTIRrZdqcP0gQZC4rkTYoOnUc3sU0thtdE24RYC5CNyqroJbKTPMC0Uou+/V
GMt3dT1Mu3SU651qWcIXA6tWCoFU5R6LQgxxO++mDWqjcA0LTb7QsDK6LDoLrwMvSc8mIvE7f4qk
XTyEwUNrDOKFbI3KRWTU6RatlI4jNMBKVVDudH3MdnFY6gd0hRUHroJnJ61v2DUpzk7OVXil0Jjk
Q48fqpsrcbIpJ0zY6vokDkHmBKXaXuUGau/RYHgXnSU1G0Ossp2MhqQ76KW3NQXV3+RWXdmqNoJ3
VOQK8YW02A3RqNjiLMqhW2l3LCc9Q963xEtNaXs0GYAACTpqh1aeVvfiKCmbPjS1GyVWWluVR9XV
MwO9qUxTvIMXTwVdTkvahAGC/oMgVeda8grws1WawiQOcPSOjWY8pH5usmGmgdcRCTvCbu2aUZYU
G9pcySct1uIDguy9b5vYt1zX6SjlCD2l2TYOhwpOUFXfa/UMNC6qrv2hZDwSo2hAQ8uhDCAP6lnh
9gIpkO31onUO0yr/HI6WGQBcH61Tm6TlVksl9VAEQgn+GaFodUNnPwk2iaWhYZXVWHgE+JJ5B3AH
xkXrlSVJGfv1sork4aGTCpQ2hEivd3WGWUOs4csbd+hx7TWz0Gw5z+t92uoC+NUctX4tjPvLXsnw
+Mk178jZ0KkbigryRVF5LQo9MvgjKUicrKLKrXmVfFVU43SvTam8kRC+3XtRZz14hpftS4s1avc9
XCLcVD3k/PvwWhoCGMCDPrPJudvUMwK37nFvF0H9Po6mL4PoTGREHtqucaegaN0iGgN3bKr0MRKn
SzmQfS7birRXpXAE9gxRR5fG5Br11ukwZSjo+vh3b0wyYvJSiYUuWtkjumtZvTXEIlIcopKASbuZ
BRQK63wE1anBuUpM8Q5loGhj9iM0jKG3nDyqjY1vCPItBVtQXk1Lk1EXvCu9K0r0qnvlbDYJvvNJ
KTxnvgjboACYLpmem3EV2Sq13vIuqxQwqpdXDxktqqe88vyHWQLcDpOaQrMxSn2y7RXS/60/Gt7n
oqzVXWOG5Rd2VrJp4NzftGlftS7RqO9hCLfxTsOA74Afegt2FTEA6WiiIvdj4gwLbcXTgwx3KyXZ
6lObhk4XQsVwes/E8TtMg+K6qYp833uV/jPp1PyhijOUtHktJ8PzCleTNcTnJlUotoE/IZcYNYNw
leDpcNugs//k94IF4q1CPUuWrAl5uhz/iw5pQW1e6cVjb4ByL4cIgVfZyrdoaPfHyCvpQaeyvqk8
XdvGoNO3hZpUAf9NKa44pcUbXdCzizKsmrM8Kd11OsEdt7Wg1K7CPJm+FEVq7aKsQUo2mVj94I+f
zBxjCLGodCCmHdKj5ZRpIerpvXLIa2W0lcHkWhQUfe56fiJvTU3AAI7icCnvFWuajnP9+Ac18+7R
REgrcosiVBUbB5nwKU063EZaHItwDvC928ryrC+hKOOdG7XlrSgSLbpgQvzc0NnpiSA+W10m7z0E
AZ46WfJcuTP1G0EauWhGahyeDRXxor5QjY0cUv6bJiU9953l7yxJqg5KYPQssr69aetG5eCqh9CW
p06nmeSrxWWv4uML+2HK74sOmzEUOxXf6VK9PHVT1d5IbTKc8qkbRhBWHczE0vLGb5M+aLe1Uef3
Ht7FkjNNnlza/qzsHCKzquwQKAi+No3Ztt/bHNdF0MEFxpW6pPW7Og+a1I4Nq8FXzyt9GJGiLNll
Gzcw1/XUNVG+3BD2i8dx0DxcmYduo0vpeBzzWLJFT1N+NrlZtNdNIKuXudKFjV2TRj4pTCadyZ/S
PqTUcSWaRIGgGjGv0KXMd6owJDYIephw5dNiE+hQIUA67lJKtv7YQTdIoszpufHvmsSQHutKSW/x
3MjnXLQonSbKIgeBHMGtPKqvSlGqu6iVOLMtSmmXlWyO0LV70skgRzyhqaT0c1OF3udaTlAgLKrE
NaRUOzemWl1pgZrdqUTGizqC1ikKOSL1hCG3nXT/MBoCbpHYGZpHpeu95ylIvUc8e4aDp/YRt3EE
yZ9lq/CtjZX1Rrzhmu4/hlmg/TDBjPEY+qm7JZNoq4vU0L3wKfOUCAIoULK6OOSImA0cP8KQOEUZ
5BelHAaH3s+Hs5io/dlgd192fgZjchweSivSPikdARB6p6rB6lN1KIxDS4S8RmydA93Gmt2XHdRQ
kRDJkyK6qJqUOm0aR94BnDvlX8HwO/9cxwHsQL81PiN0PIjHBhmF/DZOlDCyQ6UrPNuwRhn0r5mQ
QHHv8Qck9CO1+FQUwXgx5OHQ7swxBiRGgiBfjeTekxNhMaja2Hb08tbToGaNXTVwQff8YpsodXwe
UjluT7KQJb2TeqLqOaGadG7mwcwVZxMvNxo7EcZ03sENAfhGgmyG8Vfd7KrOriRRdvO0nkzCO9vZ
9pSuHDdl0PVPxtBHlIJbXON8+BuwNU5+XwHarxoMO8TIK/ZFSo3b6c3cfxTMtLyWUj3JbRPSh/ZY
hlS6jxXn7QXpRy0cEjGAD4EQtn+lo63A161blXADw5QKugKlTynNTe1xECByMVH3SvshXoG0Lxpx
3Pno2tDksMDCaGhcLpGN5hiMRY7CLRCubjjJTnePFcy++mae5c/Jvr9uW0e4ULf5dvx2492uYZDe
Vvf+GF3noqfO3opAchbVPQrTalAoGsScy0p/lpLnaXx6dQH/85b7+lb7tvj9MoIiaciRoUmvmNpS
fmUS5IRcS3DCwd+EvAy/XhlgoQD2MgIVFcxH5jlobLq39V4vrgqa+b4bHKpDeYxcSDxb6PU2+ecm
cdaqy+/nY6AypSn4LeCiJC99CwMc1zihSO2bC7U9+MKaFfbcf3xTA9ANunn0zFRZR9d+CbDGysP0
milzwwxVb+XYyQ++tyuGC4/MWoMq9+u38wIKWQ6nS1grWJKlz153bx9eiHOWipWJy7X6kB67U2Mj
x7ubKQ5rD24BvpnfE47Wfw21xLkG0kjsY6jyJzdqNzxCnIKo5li7nGRiVWB4dbhF14W73pjiweYi
2eGU8Hxcei+F3W/ZS60dumtQ/9XxFh0YLYtq1YJ1WLnSVnUSt9vLB2LxTt5bbr7SbPh/DGbA3pmd
s/VlR7aNq0kphcz1P9G95y7n4kbYwN+YEMqB/Gev8VMWWMV/vry/Blz0HKQWjYHJz10RyPBBhIKN
+gNIActR7d4FIfkJJthulRz8wd6e18xfwy4Kppk2UOkwaNIffYBGXM/RPYPl5XJz8D8nN4K7Bg9Y
kFTeT3Ten6+6R1oyBqbpZW5yMH+GpcMtusFi+Nk7zxNVZXAJxYMS283X8RBvVx/zvEiW2xGpZaTW
ddxs9SX+o+w7WVXiwo0Ow7ndwau3m015qJx4C+fLWdn770OZKdJZR/ucoGm8W0R+PvZdaZQu/m+H
5JpS4w1bxEUMcpP+aHbBxlwBBK2Nt1hDQtLro6KXrpR8Cbmwxk21Fs3mUP/28REwVdnkKDMNNCAW
y6Ufu0CrZYQmtiLKqpmrffOeVHei61hfkZGuaazJcwx5M55JJo0ZFB7y2GQiVft2sRidJeTZOGzk
LyLgmf4y3rNw7rrHHoawEzrarncrO27t8RtajrfJlzVC00dfQBZxwTJkUANzbfrtF/DTqCN/Rn97
h5bctt6IjrZNXCAQRB3J6VvMmYCfSo5sZ4Mdfo/dLP+6RpB4WZRvnwLPmhYZli8048Ql072nXF0p
XrmNDv4+4tJFL2cXIEqo2v6JEHVU3WYT3ZZb4SC70wa9mX09m6X0p7UV/S6bmV/6qy+yCMEd1Y7e
M0pMwVDpwnAwM09ptBro3zZxiBCMMrtNmvjOEJmWfpNZhHfIWFfbWeREdmrkRXeF/K1GB9INrpo9
7rfnaWPFbthvNZBVqr0KWX8XJeZvQJAAx4oTEn2kt2+97TUlVZtqixFv6aibfAdnPLfFLTevnXj6
c5X//24S3SSi+y+7SeOil8TP/9FLkrXfJXJO0dRlEjUSdz75o5Vk/a5YEhEBUxm8HUlK+eTPTpKi
/M5Zzboh32KbzBvpz0aSZP1OiRfjWO3Fj5FP/04niRFehSXWBnbsZMSMz7eQuFe8XR9AdSKx9zJE
YzuiOFCioZRt0b8byb9lsK1BYKwl4W+XJB1yAqABndqY3cDEdweXnlqDldNhs2cmzxg66abbQ+t0
+jMt3GK3ugnfRvr34y3OEkqeioa5rW5Tq73wp42/r3fVKUC2O7H9H9lmPOWPr9799R/x7PVFZoFR
eBmSSD8LS9Ofwxlp0Z0TCy6aA3O3Ybzt/lChQSRLfKq31JzvTcJbsGYis7gdvh9zMU1Tb+TITOZC
PaFdctHyv0NrqO+dVrEDlAIuo5O4913Tsfb6l+5parAyWjlU3wbV+SuwUk2Ffil/clNcTDtqrKzW
VSDSCTrRbXnu5R9D/ePXz/bjMQwFuyJOVHye3i7YVvWrXK583faLS1wF1eqgJze/HmKRwb7MQ5s9
6jQit06hYXEfiKZGL6sm12zvQaNNBIuwJ8GabiVMEkPbOAKsdteTrLeHxcuoeKDNGBLNVC3u+ouZ
+ViI51qm2RG30/iY7qjZHeX96pHwooD71yH8MhCNTtOQVLKA+Rh+OxCQ8wSznAal62KUfWnD/ccL
xLvCUgRl5KoVe52FGoOVNpjQI6VmlTOSQpCAuSifqZPUFL6p28lVhVpCW4BCwPdD/2YNYYI8RxZ5
/XaITdOXHD3tRGxGkl7skSMIaPLgKOpTrjGo6gh8i+/D1NVC46rx0EkXEeJnEgj2yat9yLToJ6aa
W0LgFxAJiK9iIZLkbpcles6v9FWSGfxsNpea9ArSqxLl0lXRpxKy8VIx++eRjJlf4kmaZLs2dQRO
klAXv0pS21TqyWitsnRFtatDySkKrZV2dJ2Sfm5V6LNMeSB1UwGNtY2jAnCWmhtonaADiYH0ljSm
lXoaOJPa4qUkNor6iY6v2dyIrapYl74kdR3w5MDLShQuIsp9j5Tbw0kHPVnGlYzAm5pr8kaXO6M3
Nr3oZ8IXIZLLcXKUPNbB2gMDrkq6cgPOv0CeGy2QpJuJunIoHBXJaPVsWyZy1YMn8qx2uvP1sknI
ppIgzZ/lLta671rdx+MlriiJaqHMgDLJ7DsaWCIlVtzNle3ALqies1gxcKfrNRwovyOgpXPJNuLQ
VDdyJcbkg0FkxDUsRWNsU1rQuZyVyrEvaRg8ZiKQrM8a9XtATuOAdvs1HeHR/ExzOPUkZ6ilwVDt
UC0SGsEjtXb/qqqztr6tG6BT3zxjKK2z4MmNcc70sFV++IFfazXqGU00bZI6EIZpU8cqoB27k7pQ
obQft60EZAhylq6fvVixmp9lYHjJQ6LJoj8dy27sBhBhYpFSLbOqwsy9bZUOWnAbSgKeDU4lRkOH
FklKwc1tEgs9yKo2uJrbGnIY/pMQCjTm7CjV2+x7glyK8hzQUdOf+lyXa8stungKJ4TQkw7VGkXN
tDJ6EuQwpDNEryeTYSVJw5AljswaCc4GXM9RdWJzVIIjs0mGc9Fw6PoHWoMDjRhT1fqIFNxShkT7
TEe5HSXd1lEvBISVhJpVCzdBSJnCf5J8rxqj3FZpNNNH2KRjLkJPLYLYGqPrXI91TfcQIumrugaQ
HBiZ2LVOVrAbKO2no1Iba6rbizLDH0EF9y1Sewx3ud4sEonGjICp9fTaqmFySUXvm1D6Brrlin4N
Fziv3c62rnLm3QEk2Um5ZtppW6+gz5fZDDGbkUllFNA7QKMXITRLQ7OZxHi2Pw1sFTNTXz92qmjr
5r43kBkS4s2vj4r3p5FuzSqClO8RLHw360pMe0+pEpWuwDZVPncjEpzITP56kAWlfX62YNp1jiQA
RYByl+eRFkeKGVU9oxy1rfUYuJYTbL+1n6DnHMOddtF8wvFkJ4Zb63qtyPH2Iv7n0OZcWJFALZkv
3IxXNQ4hxohXCnitOV5uZQcecdXd+4OlM6MnTR2oG0XSd3VSb1LB82e04+qNt6Pvs8N8sHaHTb71
rwZk+dd05D4cELIACFLgW3OF9u0BOGnKUGaGodgthJJwL+3j6GShlCdtqp3RbdCfWHmB71Nebn8q
ZU3cR/X3R3vNE/RC9BltOr6HZIsUmXIwLvLDsMsehLNa7FbGe59KGOBjIUPgyClRsZ/3yau31k21
0CWVrIAKtTU8iz+rx2Ib3U20oNC0/RQexi3ox/7sO7Fruf2N+rfKNy+r5s348/d7Nb7Vj5ZhDYyv
IAokJreDd7cywzmcvM1hDEOWNOB0GpeXdyjgpjCqzEMnzEb4SrtDTpJrRLaFh+S0T8MNlwle5rAb
9+Uaz+SjcRV6k9yc2I/LMDd2UiaYJUtS9m8G40lX1gi0y7sD2Gm2OZgX3t5c01/2WfrIBzaVIhWH
4w9Z0nW6F7pt9Sjd5mdQwV+Hi6Tf5N9WHufijsSgJhdRhtS0mbqzzKrjqZLLQZhrlqBN0e1z5xgz
OAaYUwS7nbX1scywX8bTAc/rYBclEbvatwtEqBQ9F+lr2Nl3SCmu9ahQ5Y8ZUf/u2dKn6l+5B84X
oFdLZh5TURF7Valfci1bPtiQCjEy/owJ5XWn3U2U3rtraW85CWKGtnasLuV/ZdgPHu2bYecI+2ov
dGIxtHHJsHO1X0ePVOyduXWibqudd6nh1fHrdznDT385z8WzlZpBBOkeyTYwkM6lv4CC0c+XNsNJ
d9tnVLd4zhM0TsUZNpENyeKeS/B+1epmcTa+e96LC2laVeTmo4wMqg93NNmF1MLDbP/r2b5Qo9+/
VWoXhFV6UsuuFH3XOslrZqtcVQe60NftNrltdr676uv8wXOlzi7RcGNbyvKymNcWUTJYmQR+3Z2V
7dNNfCNsSnfc6lvg6Vysfz2zxck7Pz4un7IIoAtMGxHh7bpBDj3IEw8URqR/Ur2LPF255X747+PJ
TsfVpE+9LEjrXdUYwJfgRqAjj3MQCIRfT2DRMDTmGVgAHk2NxgEmxC8V6VcrXyt6gXS+k0hbvB2p
7yZ3ipN0TPbiulzXB5v7zVjzCfxqrKH08rAvoBKgxL8FqrNRSxvV7Ut/V28np7g09yGqNYe19OiD
aD3PkbOIqE03dlk/6xtNLwADSAQVadvctzv9Gs1Pd3DULYYbTv0NiYyVx/rBiyMTI5YB/Batd70Y
IfaKqCxqye64hSI7aftkMMJG20hHzESUn4oTHbW1d/nBZp6zakqEcEdNVV2c6KMx5DA54Yxo9ujM
tfrpMakd/0K6qc+yi0Ak+bZv58a/M9lX42qLWoXKa03lkXE9BI8+J9eSK/JiH6uTdCMETn1f0dj7
2/nay8p9PeriHiGgoyyXAqOKACpP6lHdBFfFXqrP4nYWb14tycyrcxHEyGRENqGlkY4u93qZITUh
xOm8iszd3CgoHbCF+/SQbYLjWhPmg31JwRnwriZRiaA/sJgdeLZJjkKfnV9tzZ268Tcm4KlNt5Hd
9fLru9VqzGFZnbtOFAW5RLzdmAVa8nHV0MWpxS9BcjeqawfAu50POoq2FtwemDKArxYXTyRNajPN
m9puthkq1N1VA/AJHs8P5QtIZY7Ar+VV6ALVFoPt39yJsiRRQSe2QT2lVr8UiUrbXNWGdMROdyNt
TZRWB7feCZfevjwj66sLCNliibxW0H55ZK9XC8Nyz+XWCfuElG3Z+Z0m0G/ilMzDejvvRv5kfjIe
4/20jxygstwKZ4lEYzee6eE53yFShnZ0m//Q99VDclxXX1qGhjkNB6tBLqfLJt9tcVCJHqDe3EgL
dF1dQYD07IU47vZrtNXl8fsyzMy2oYOimVRI3y4k1Y/iHuVmcBm0DbLrGaaROuYZcteme0hWHUUX
/VIu9PO0/hpvGXlMUICVUP453rwn8S/sNu1lfKz2FlaxO0jOW3Ffek6yA5Aaoni+9qbfP1lircUr
pkXEfUpdblRNbulTq7ldyypSv8ZWT+K9GaYrmcZCYGGeKnkN929D4v+/VwboJrUafbNgHBaUjrZJ
fFHuUKCd78TqNjuyjhDTMqiqrh0ry+jAyPRIOcboTsqitlw7lSEJ8OaDeWRpq7j+pkH4u9mHDt0h
bnDjXiwHew1e9MGgtP0hcCkWfS94Wm9XkpwLY9EB3ABCeD3kj4Kwet//aAQgchb5G6/vXSm/zDoW
T4hJWfiz/akfJfq9YYnMpS086J/xcrHjq/VD6/0GIWOE+IHsAr1t6gxvp1VKjdWHopnZ/bH9qW3r
nelOlVNtMjvYx1vjenpaCX/LyMvLez3gkhVPjXdUQngtADTt+utwH3/xfsg/EFcPz3MtJd3ChU2e
Ea0JH1dGXpnq0jQoCybAkED7qad0XB9B3QDYtWfYjbRB5PxW+fF3ByTEc7xA7gOEqYK4eftsC1xx
w1zFywEQ6RnF8COdNWTmODPHc3rV72Ex/BsjEoAAe85m5pq5GHE+ctAFhN2s2f1mNleYsf7gJExu
qjM+QrxdGXCZg8gyPFOwhCYxnD+Wmaw2waUTZ3mIeqOjtsb6Qd58Ixmu4jR4ta9lzosCjrIcblGi
yiLZ8tOC4aasxjIpEjaVPJHKdd9zLbEF+pj/y/kttkfcBJmWzwMaV7Ij2PVueiHVUiZ6WD8T3xU4
wOlKcxF6xrLSp19uxlYse0Ua8XFFjl4L3crftPhg+3taNjv9/7J3Xr2VW1na/kU0mMMtw0nKKpUq
3BCSysWcM3/9PCy3bYlHI9rz3XwDDLrRQKPs2ofkDmuv9a7nPVZsBRPywr/6ed+0874uPZ/tPIxL
SV3hvEBoQArw7UTtW9EfYqViDaKINou7fv7X5/AyAkVecotLfXt9KJUlRYCgxoGj8vS7P7YZKAZu
54pu9k9sTZaJ8CbaWY23zNtXNzsxacUobhkPDKDT7+bdwnSNd4ZhJ87iFBTeo4h2ifAutm7gv06f
j4ZetqFXQxvlqE6mBYR5KanPiMRMKn4kT0ybyueFcLt1HG496vJxX40nlQJ11IHxkjqhMYf+FAVK
PkZzafbTmvZxIG1kM8+ur8s01TG/NkVdX9RKqyc0FTHvEpot2GWWfFjjRJ0bwblubfVF8iARxK6y
gWx7b2nIxDJcB5a6wln2HXPMVhMFtB5q6fiNre+NXeWgNGntl6gD6PrHfrMVS62T/mw4KLGRnSH7
Yvae1YZkJSyKqSfvRfcSQD8uryf9SH+Co15uL8N3pg73KpLTFPNJxFMZevspdRiIqios14+djgnA
bj4IHMXmDbE4/PADnSfOx/vb2WG8JFheDbjaT9VIa/oB63Z6V29UHcgrYWMw35hptTHQebS4Gmm1
kUqFoFRKyUj9rrgWjAOfj1Cj9trkUP/MbR3yqu+geeM68vEjvvMJl2vkctuzlkTu+pqcaIRuicJL
nU4dogwabHx3SWYKe2KN0bYeNsZb4uu36//teKv1OOlUinyN8ZYrR3MtHeoLnX1bOIkHYaO5451V
8Xas1cbtY5lg1eoyYV6Ce9Upean9ARdRYdd7i+JEtNOrZnI3nnD5W8+fcMkFmCjN6FZ4O00x9VGE
ErOuJVecPIloHhxso9Cj4rgT4TzrcsW5iK+MrTf73myVjb/HXW3qHf1BajkzboZpyN2AUTWi+z2B
eHlILpU9IJLd/Dnfdidd9rP18+oUFjTCZHpM1jncEFqkkXWk++Mj/npLLS50y8N4su6svb4LT/86
s7PM11cDWqv8VSYUbd1KDCgtQqLlu/YX/i6pUbcWu2i3lfx/d995Pd76gzahXlYG49XA+qLG1g7W
fcTOE+u2b7dOtKONeWMOnUdytCIpyAd1xI2UHFdDdjgRWrFvJuwH/r5uj1wgD78811oPCS81aehg
yj5xheOWqPqd4+vt0OtppMul1heQv2gi3oXfqB1fDUujiMQhEp+wadjL9xtPe75iTBnwhmRStSJv
bq2eVjGqUlt0K8vVw6V2bFcOBWsPGOguPUSuddzuhln+yreT9u2Qq6ecM01BajInnFyLcR2H9Kk8
TDuF83kzz3u+QN6Otfz5qxCENC8qrZ7HC55AE5FjEa4XbWb9RG2MQuD/YEtnPPLKyHKWjp91LisJ
C1UIy3F5ncFB/bykIuWXwcVx6dB92Rzt3ad7NdqyLb16OpQ7tVRXjLYIsusH7RC6NG2wzVUPNcXi
rfHO47nl4ZD2El6RPT87r3p5bOaSD6fWKaopje3nQFt9dZmUZLG7KDa+BGls3feCLG9FWcukOJs0
pEax8eJChwR89ahaXMyzMCxLA2P20l5aRHrK4jWJUqpjWzmVd5fFq+FWc9QXjN5UfYZL64M4HhTt
q7alcF3iivUTKRTCaF+Q36lRByl4hnbA+GCZKgsRadj9SmwcN1b4siWfjcPSVmBlEi6uE8qZ7NeL
/gy01CW+7MtmdgEIbyf/WbT6P7U8ankOiQ/U8nARs+eiq4O3+CX+pT8k8/pvKIFU2An0aXIp4Q79
p2Re+21BmywCeAJ5+lhE/uQ/knlN/I0c6ZIX5xxaKsH8dX/Cl9DM04JpoEtbbgBE5P9GM48O+O0U
YetfkkEKVQeSlygnVqf6VOJ6qHSBastNy/aIfZcrt1BEM+R1Y1VdRHJSHOICo4pEL4jICx/eyZcR
beohrv3Gy8podtQQqVE9C/YMwwl/aOtF8OsvobTgBpI5o524juyuIYDPLP/ap3959EXNLQp6sIU5
luGLpM+d0dzhEu3OQg1tSIIboSkNwI3xWw3EoyrFH0FZkQUM/eupvaiHdhdWigEfIfqJb9wF2FTg
QG3hSWGJt6IyYk5sPkvINiNqOUd/8O9KOKZ6OFSuRgu1p0TN58aQOWR73xGEfHQ0v/TUDhZB6t8a
XXbt92nsdoV8o6vTN8uIrqPUOhpdvo8V7ZDlkIRy/STMVn7T+roXaNBD5LxHsu4H37omid0pGxw/
98YcroM6Cy3+iHnhRfniKCjgLajptlUMrilY0CwC8G99JncY+OVgrybDGcsGaGRh/JBG0COokEXX
WMzZ/VZ9DnyT7gZftA74xT93A8lmbNcUBKID90GtuA8SLaSEmkbdrhDrB2sSn0NFHQhrhmMiJ3fK
CMlc6pyhkmDd0SaL3V2kApMpFHtGawsDNfgBCavxunCgz2YYdafGK1zNps9qM1ym8XWFJ5Jj5erX
FDcyMB3XPSJffmcTu2r4Ex3ZcxAAMReEG0igl5B4HgwtnXe5NDw0o/4oZkHilsAd6N3vAy8IKH0s
/Mih0efd0LWXiTT/qP0cT7UGI3NMWfF7RK3k0RnGC8w01JC6+VTjoPDD6ooBwmhYuobxoI/KD6EY
scoUh2pHwedLpNZPkyXweozytgtKFdtyvAA1gTmfyfNwlde4UcyVqd6botraddeigsTyje6z7hKm
GDUa6nJBREo4GIzPuQgjh9yqXY0mJSITuiEq5NzRkFOVshg7c1lXNrwfkoKG5GGIZRu8c1H4LiVf
5azOd3M7P0qmIhxCdA2uj3t3rR6DwfKwaD1F0wS4SyvvuxGhPqjaJGiBXuZ6Zne4D8pWj6ZYHPZz
UUt2gA4ZqOLnamwyRyvrR2WSQWL2oW7HL3k53Rky5k5W9RnwBffNMbTTJkDL1mmPeodRY++b2Ff5
p2qwLiEF36dh/ygrALMGtcKb72EoL80w8tTkRRsayel7fKrm8TKiJGvLPsUAKopXfd58MXvFNrLq
0ZJbNw0njFmF6RD5OI6pfoabh9R/0cBQOKKgeqpcfWqkCk+Ppr9q1a61cUa9zMfqlEjNc75AEIyF
t5IrO2352fSDPEk1CCwRSpZiVd8aHxt05bKqwutUrHd+1dOamyYvSobReVfFgOzN9nsgxSdejztr
0VNCGSgh+TyW0BnwEqaFxMxOXav0dhBMrZ1b0nO9QEjMTHbGBIxQkNM0gXWp7xPG9dV+6uKnIsE7
Mx21lzylFYUGIG6zclR7E0QVbNGtGzWpv9ZyLqPzTq40eA8X0tAc2xllvtpXLl4gX4NBSx3AapeF
6ts6jjY4n6RPsYQIe47DL2EzjjYOkxiJ1t23pBBPkRwRjdgl8extoM47DVDRoRckW++hmHUCtBBr
mi8nVT6Fc4U9GWQbLwJ2bquDitdrEN5IQp0cYqPs7Yr5Z4/FRWt1OuZzCC8AfrKO05TpDrJrPA4z
+JdwzL4KVxHLwTZHpEJVK7h9OPxsByl1LGhptqVXn2BNTZRJfRfCxrEug1PgC1dZa0S7dhyPWR/f
jnVHvmgBZtKLIF/X2QJAK/ZK3ZzyurjrdOmoIq5xi6EArVz+nNrxYKFpdcx5Kj0fG4CoN783ovYt
CYJnzp1LkGR3xdgi9Rnmh0ZzGl7mxFEDm0kH8qHukhlejSJmnd2CxxBEQAxJrSYOeUicNBvjAi+W
2dYqHSuHJI8vHaHeMZZe9+Yx7OBqVPoCONMtbOrLxvEL8YtUK3uqa9etUdpKhhGskFj4RRoNrDx6
hy3xVo8BxpuVj8+K6N8DrattaX6a4vGBJg2UY5GESA1ZuUsr5ddIG3Dzwt3LTmhjYAcCJeb3ez0B
+7HsXLaqlDuE5bPjR/60NKxQII6K7ppNWThoVXSpJvgFQgI7Yn3nllM1u+0MrkhQEnWPhxBgrA4M
TYnuv2xNWzbIishjfgrrYbhWMgPui5LJIJfMg5lhCD2aRe3Q9mdHYLdoFRjSGyGVNHcmOnElabrQ
JEzte1F2RAX4itgNzmRWp05JMIsrQxpesYTt73wTp2FriE8w0r9xTfoSh3rkVnkT7KsgPcql9ZOj
4FosGtOJ4ftkc4CQDjzXmEqtI6k9eifrKcibGz0Kkxulq3HcSP0LMFS3mu//mGPzrk1kz5q7fRQB
aZG6+GtQDcjxAx9zzm7+bKTYLE7lcVBHLyVowVeOk9QI6YYolZeoUSU3wkcuEFqRLpHuHmRTBjpw
vshNwc2k8cYajX3FroXbev6zSDFVgJ5PBTmyGluoI20vG/5LbAj08yR9QYfEU9Fh4IhYkUbg8KcW
BF/Lkbx+rz8GAohXU+mvfCvzZKu9LLCUQcm8KAys5pvldxPUV6MjpzHcp538RybuX0XlD0XGf9eQ
0zdw1H8GTd3/Xiy40Wb9Vy2/5i/Q6v8fvFRU1B/F7N+fsue3uNRf/8If8TrdqsTBJn1rJoH5cj37
M16X5d9EyAFomdGrIalfnAH/E68L5m8yvRpgAnEKoPaPquOvgF2QzN+Qy8uE1uR5SaFp+r+J2Llx
v4nYkThShlsi9l96HZqjVhF7W05CJ6h0KNVwbJpDqChRinHkMCsAgENTY0kZuiD+oMGsUImBpBbQ
vWvmkuyfYjMPqpOFadNIXBwYclA5oO8J3VqgQaqT14lvfo4sHymqC7M3yn5GVqaVl6rSWMWhzuIJ
eS2+t+W+LjiVnMyo0uaiLeVMoo9IMUJPUuh5OjRgzuj+DwACznamw36pnEFRcekNSotonTA5jHei
z4/GFDQvrOxTk+aN9VzKYcFfrhOPeX4DnexqaMtIsPMkiL6MnSL37tRhGwAsTS1Qk3eEFju5B5hx
N2iZwf0AoYl5Y0jpGLklFgctHH1TjPoLQrI4z+6mopZxbvanOavvwkEFombz++UWViRmCTR2SXJo
qu3OSoaOPa+NDO2Zpg+CqDrJqvQ613Sh8kzsAHxv1I0mdPS5BhNO94JGF5UohuJNQF8cztkyB5Il
x+1kx4HqhzZ+Tym3D9lSroYqTvEBn7nSXPhG0X2PSUrezWq+dALGbahgti0S05R5n9BfFCTJNzns
CmkndbTqXOsUZefLJqiK6CQ3UWIg06LkfwhjvB9OELHxHR/mrPhmQUDFVgqkbH+MrRLM9Ky12rHq
+yBw65yONmdqM6G9AMfYTYduDMa5tX2x1g1nSIsUymgcq+GnZorF4E4PS7Mltsyql5BLX+/lZDLC
z5NZ+vF1p2fzcqUImpRor2l9nNssOAlOAE5P3AGn10n2AUHOiW0VlT+dIKW+cMIJnYv7tNBh4FSI
/W2kynntJYGY5k6Sa5N+7GRJMKFzIvl3cnhS83U85UFYuENfMznaSRl/wC0qMXHXs7r0xFSs6Iij
OUxyk07ryBSFRsarkhAjE6p3mEPrgHlUMGuaURZeDnvWPKkU1geH9rfGvxwq5unRxIbJPPEO8+gQ
pmXkTmUtlocgUauY8GxRzAkxIkynSkNQnZagt9WuJlsPS7HPJY6iIetHHM17cstQ0UFf0nvoTxYi
xSpTxh34xUn7XOZ1MNxLQz9auylqAgzHlRQabuYPKT1owyDVmCrKwbQvuFBrDog8UXtqQsCZu9Av
wJmW3CwBX9DMispCE+D8qmNmeskUAxa06hYuoVxnpuU0ul4Zbi3TO3cQYsp9OIMHVVk/V4k8ZOBA
8TWvrnsYtVp/JVhDLTqWmRGahok0tqAazcn0Qr6rMu3FsO+qW43Zn7oDdx/LS8oiKW6NwIKj5kAG
HifMx5NQn7/EtNDTMt7HafscRoHY2XmkgmEHxFY2XsDjorcLVTgaHPYpEXjLT+M3S/EMjJk+oBvJ
z2IMqvpAIXpITE2eL9SCFk9HMyeacWf8j/orbsk0mQRaTLhK4B113tDyf3a0omTg1fURu8FJswqg
k/Ss/t5GuC0u4OQ02Ev1HAKcnif6/K4soe1Ep8oKAYf3YWGkBabo59/TUhX9gLZNsSdn3ahd71Xm
UEyeJDXic0ZDKvMuGmXubNhA/RDbUEivjK7Ms5vEINnuSYk+xw4yMi3V7bZLI8DMpQTfl8i7Hp9N
sdC7h5G289RVS8WC+paGZY8UyNKyGxVYs91IsSGf/LSdY2+qtTy7gLU5382GPrHyK+swWRkXtrjw
+cRSqO2VEKSfXgry5OViQ3CYiVne3SBXa5rsW9RA9QWtrU6VS5wy1PdVn8N9a3zLBw06yOR1YCkH
BvbUIdKoIVTA/BfyPGJzH/Y5Qu1Q1tCmg3v71scdlxEweqAMlcDIDVcj2BYJ+S2NVr8eo3lnzLQu
ug+tYPo9aXwt5yobQxnGFsVUXsKKhAfJhGjElSYZ4+JWNWawH06TmCLYkTCiPzEaJNzlOi01zdsk
xNzaTmmmXzZ1YRYceRqkws3rakoPlTbNFa1iRRL9CJOamBL83XBrxHBdHfzcskfkqeP3VKsj9UIK
Os26qE2xVy9GKRvnS6E0xoeiyvSRPBOc8uM0GG0KIBChI+3Asyy7UCak4qLh9PyEubXi26qVwTLy
uZTRsSoOJjdrpTRU5qEeKm4yyiRhwH5zn5tiU1GgZlvE7a1gluRB5ul7kKTVTQ1tkgsOxtHzUSXX
JQC8KnmzCTqOisZMxeyPYq+UHB5iNHBxoisv8KghKYqHgBUThgZE+RWnOvf9wgQW9yT0qlZfz+bg
q7f0ZYl4v+RcAmY7YBezTro8SSqYwpFwmAta1l11stXox0hoTORoQ1GbV3yguj6x2szpxhRwHYL4
4qfSsYyDRe8Q6tl4mekimIZa6IGtAgJlvlbRLCSuJILktKN+6G5RSXJtGzBM8apSpyNT1YqofoYL
LdOmnWTIGnKzvKIJuGyvi4UX7qjgHKdPjd8XzRHX3qp1/a6AYDB1JjY9qaxN3Ncrvs3VEChT5ShN
apGKAmgvHzJFa+srQZvo957YFyZ7lCrV9PxEitQj/GGIsIlUAgTutaIFJm4G5MASLjqGG45TIh3m
2QqMXcSGzqSkwgGy1yya7hJZBLtHmufl1xE7Dd+d51KbnhBlxuNeEoIi3/miApZI6dQw2Idqkfdc
eNpibI5RmHGp5OjyG+UiSSox83QuWaBtoqom06pUJv/slFNEcHNS/Ig8eyv2WOncSPBu5QehLaDV
if7rJn1I+LhjgndxVIkagFNok2ODlGDqMzjc5awNpeJURiN0l0naN7/TDOsL14ALxvhAWZdX6U9p
OIBvrYhwgbamJDghjQYJONK4DOcvfi1qJTwy8h4GxhfiPLpMpoyIwuQfUG4gXHZBQlSZlua+m7p2
PNKtb1q2XqhRod9LMMf7XS/LqeyNQR6rj4o46mT1SPxRLmtCtfXCyqh/+DXJgV3mCwVpDykShedA
CpSv1A7LeNcVCY1EaVQuDGqrq40LsJlNeCD/Q9Y2GXpIqVOj8g2haCrTF81MhuZrpqptRgQylfKJ
WhK7iRHRqM5dscNyVl1Oo7ocx+FhiuYw5p5eNtWnKRr64ifp8aHylGruuj/KM//qevbP7l7/+wwr
qHj990WTq6cfT8FT8/JUvy2a8C/9cQmj/rFAtRYltaUrJledPy9hKjChpVBBzRpSJB3P/MmflzDc
LCz6iGgE0RGB6KQd/76EQS7SRV1CK8XFib9B+zd3MOmt5kOj1wTtLBc+CjP4WZzZlhlDVscqm43T
FvneqJaUqpJ9UUbTw7Nludt3n6pwvOmDu3qq9g09HIKZf07U/kc+FtdFZipu5W8I4N4Wcn79Jsqj
tGbjrUxVad2HatTwFXCYSJ0+h3ydulH0Am7DVlT4NcnNq891+0cF8bU0Uz4fjP55XidPr+sKrSrc
UV9Vn4fMDMuZ65FTuyN9meWuBB1YPKng2Ba5T4iWCV+fbA++wA2xR3AxYXDDOwIY9GJbBVvu3a+q
nMuTv/0xq4ItLyQMzAFKfW8p5OVOvb/lb76Sa50PsdISJG0clmHIEIt8Sn9UDgmPZtrNQ0YP1RYP
cZmnHz7Q8sCv3i45YMOsJtoxlk48MvCNo30xTwjvPcsxLqqrDKZA8qDsy/va0anGX0lP6nP7WN8X
n7ZYeysy5PmTL9XyV7/FZ4ZresaTq3fhg9Tb02xj1GpcLNJKf+d/Enf19eJXFJJ5tbfVh4s5zTvv
AtogMnGKlWtHKmMcubDgKOX43/WTuMd98RZhlys6ple79aW/HxyDtkEOWth7iIWEO8HRruIdLZqV
jTmsJyHBam5rFB/a78lu0X5UXz5eDSuoxZ/v6K/f+Kux99U7ynLslbqZ36h9Ek+DJz92KLK15/lL
dDXsrH193z7KKIrDExeaLWHGO3vRMvv/Hny1FNVqKrNeYfD4qCbIe+tjf/ML++qSaqy98No4LST5
7YE3vsyvNfPqqcUmqXo/YeBlTfRH5GAu4v67xUk1uOw98VI9DJcZfXjq/cb7fqt9OX/fq9UY4Wmu
TGbjOw22XnbL+ghpoFLt3nREV2aH2VL4v5WEnA+4WpBp0lW91DCgUN7E6dVU32nR48cP9f4m9vdn
XK0zjkE+o8HbnEGwjAVmPeLXj0dYqV3/fAquFEiWOcGMZVN/9cHKbpQ7teMpQLmFTnwrezR/kDy5
6L5Vl/m1RoOfNdj1921tlLJswX8LUc6HXubS66GFyVcIxn2ndZvHkDXbXi69fclh8owF3ekGezDs
9yA93Wy/EIStvXCiFdfVPeWlcKtjAT9zS6j6/lf9+30Qfrz+UUaxSCh9flQAWMnof1jNS02Z4OO3
vjGIucrWUjQQS7liEEWkxj9Rf1yMY/vbj0f5b3aBv55lrVxUuUxE5jJ9lu6zUEEsGd9En8tD9nVp
LChcjUvjwb/Gx+njgVeIhrMva64OX51rVqSFJPn8K2nnn8TPqeKqYMxua1YmwYEB2GdahIyzQ70H
T0zSBTgIYpSwqRvffAmrfaEzLYFsK79F3PtX08/6iGuHF3nGNanX1ot+LI3s4sUWAWSZJh/MbXO1
OWA7YIYDmV0nC7M9neW3YVRKi+P4Ra0nWBbQ9zCVu9YK3f/Jq6fR0VCxaMPKc7WeaUcUldoiTNBs
5DVKZKvefNCP4k2397+1trSvLoU9dFQngugwAPx70Ome29IFy+/uXK9+xmptj72WD+liEjScwlu6
PHQn/nUUjD8WbrVq64RJaBZQlOowyhzrlHsoaDchEyvZ+X9m4qvfsVrO3JTTMFm+/uDMOym6l5df
AiFE2gOgEwa3uIVifbUFJX93ff896rq3dkpTxB8+H2EuYtb3o5x1riL8/vGn3no2bXXIj0JIRldG
uLC071CUEH//48STTvJOcfp9isTP2Tr1VprkP98oNyl9Af+DzHq7QaqxXHRGxBttvOZRbnYy82tp
pC1Zyz7NH7H3Dz7j8peeLSe6BMmXiCo3v9Wgsdb6ppQWy6CTlxwSz3f1h+iIHGeHrubj97rqjP7P
E74abLV7iZUodDgLcXXYBZFDiztQG8uL3eKUfzJv5WNyjO9lV/yi3w8P5Ptvt37AL0DlR0+72rJ8
sUXb3/ADFkH07HIs3+hHLm8n4wFokktzOBJpzK5qmxvUzvAoizxwSh7yfXUQT4VX3OgbwKt3vzpQ
TZzPl5bxs+7JoBqx6Kt//aToafDKH0iMuHhER3ayZTcJNsOr93bQ1yOudhA/XSBHRs4do7vvqD5F
KA2n8j6HRtiaF1YWUXcfNz79e7vW6zFXu0VT6mo4t8tTUkzAaD0Tq93Hk2tjBH118td+NCny8mmV
SH7JivmYldJWq817N0UU2VSkSYdI5lpzPlpz3c49Y1BFnTHqQ5SG0SsYDMuBPh45wbc5c2U39DAK
2X/8eMtHWc9c4McmlWgQHNAb3m4OVj+mY6bw0bp89nz1ky7cSNJnA/Rp+6hrGzTEd9/lq8GW9/Aq
fqQoXSol9s/ORErDTG8jvd2YD+++yVcjrA7TKmirog55HHwhKQ0BOV9yNK1nbnqdbD3LarZXgyzM
tdFyYWkFSvGSk2rTxtR771B6/W3WkxuyaxrFPExufq7la2O+EprHjz//++8L/rUFWphmmdXGRYmh
yWRMmJyGUpo1fe0DEWslDyyw+/FA7+ZeiG/+Gml5n6++faGGygjHOOOC2z2Nn5b7ZUt7PIFkedoO
It+Z1uoSUEG515bs1mpaC0Lty1qW5E7pT8V1V1B56RQpeTLSsXVjZRp3k6ooP2VTjLfaEd+Lpclb
0gdECwnwyDXzU8TbEHElkaS4V/fai36aLxc3BzGxC264i9MJJcPJXbwEasd/oT3xLt1vZdNWGLJf
Z+LiE0yzBT2YcFlWX7YwcksbEiKaNkdqieVZNT6H0k4UHUXjcFIK5VKaiuPHX/mdGUt5cAkzQGxB
Clud+jog5bkvF2WmcjeFv6PvshOKEf96EPynQT7RdwGjY93J2kX0QIct71elxdIUKOvktrnZavnO
DALFgTJfp1ke0ulq8YV4BmfqkjFrvJm2Um1Hg0zgYf/m/vIqcLQTjo70eaf7rSayd3aW1yOvlUHU
ewO1XdIULdVXM3ksK3Vjl1w15f2aHAwBHod2BjLtymqbtApjlqaWIRbbC4rc8c4krIfncJvfjft/
EA6+s8+AVFWYGXD0sZteDWhMuPWCqV7eZnJNlbi+aYuj4OiX42kgtax8piRPGzvAro18+lkcRBGB
zwedjP/hYFg3z4x5J5dKX6eMXB4REw2jU+wT7E38zumOCcUvbzhsrb71OlgPujocmtakzC0zaChc
WUg5UNOO9Zbb1nuDQMiEMgjTDqDdao8zkq6slIqeg6DZ9dQVy+CuDX98vNaWWf46PFgehB0EvRx4
N9b0ahfJOzyRk9pPkImyZyTlTrOqI7rPwlb06kuXxfdzhKDeT5ONuGQ9YdYDr46LqtKsqR4YOKjB
tSTc/LUruUTT27bex494lhtfD7V6j4GGUVMkzPOv4D06xPAUh504YwSjY/6i1kvpw26vKCwHAvyq
rcvD2cm4Hn95Fa9OxqopMWyJedQFrLJ0UxZOdmV4Baw1bBmuPn7a9eayHmy1EIW2GaWuY7Bu+iz6
hzDZmDDrbXMhqMKG4vDjNs1/VhMm6QI9qyQrdcRZuknFCWk2uE8pjyKbWv7XIKhHr28Gf+NMOJ8u
AKOgNdOfRTeVtt7QJEuMJlHRsczjMPDRvou524ndJ6UuN4L181UHGBrUCNdNBfj1uoUySE0JGwKp
d5ZmHsU44diOG/DGV5KXW8XbdccoMD1BUoj4D+qrg9RPorwsevqOWtfcKw8ywL/o7ln86Z+6fcHk
qCCooZL/IV/KF1DdtjbNZRacDc/NEZwKfW/0wb6dkuqkpFXe9hRboHBk1811dIGG6LBsnDy4N9zM
MOy2l8L5bgNYHJijglcJdSJ9tRLCIrfou+DdNvSK1NanQcJrCTtXRSxRe8c7f7oZh7uPF8Q7M4f2
PEMBF7cUqdfpN1GBb9xKAtr1DJ3mMOBrHESXuoIXqdSrG6ya88mzGNwg/AXSTmS45vNFqCwHNYoT
er9yu7FuhPGQZk8fP9A7+wmDcI8E0krkB0j17ccLx76swO2LTv8VLxJ2E+N+3hdHxQFu7ISfN0Y7
nypvRltnzgIAX5Pg4+M8OcoLmI/qPr9RBbv8on+avlpXkyvTkAVeLPxMq8fG2Ete5800RaONSIpv
Z4COhGz09kmDbrRKWhfo3Nh1Hg0ci52U7obX2QPS1e0c6VmFEOXOm/HWhxLSrznrpp5VSTcV7UxX
CvDRlOxO4dTPiSN8D69FN/f662Tnex8/7NnUWY29/PmrUyIdJq3NLJ41KX/2YmTn8rdx3gLvnS2G
1SCrBRgQFKqlL/ZO2Fl2i1u5PoFo0ElJtOrGx9t6ntVBhGwzG1OV5+mCOzO/T9Mvifz541d2Fuau
v9cqDGv7eNLNZX7Ex+Q+82784wKfRMXQ7rc3r7OTdfXuVssuMbrYaJfB5vR7M52sxZ7rL3HN7R/T
+rVaY+PbrBNRVPzmQQJH5sSdMthYyHAENPO3rjcg4MZZsnFH2Pg+6yNgbMOuVgX2Yp3OXwUxXyKM
Hnzl/cdPdaZBWX0jfVnjr+a1UNP8KWi8tn6nfZ1MlwKIdUFN0Wm+9l59DQnBxZYAfig2PPuRhRXv
00tg2rvhQj5sXb3OiqvrX7PaUZKx0JI6/vVr5J+pbAsv/s8FtEnOFLVGdTk+qS8t+JLNS997X5d4
QqW53EThvw7m0zTsehAxHbLXypuSbN/piOcE3xPgRn/8yt9dFqQaCWEUEVeStRgDVZahzRS8nPGl
d9PWw5uL+1/vGDGHROZGu60Q9ywlsrxWlWCC8QBccii9/ch510+tCCYW/1V6NzOv+5yTFMdOd68+
Nr/rD1Q3L2NK1/Ve+Zb8KFwFe55w0/Ly/GRc/YzV1x1wgi0HMhS/In1xdob76krwuh0CxdD4B6j9
97aE14+9Oi98PRnStuK8WEwdtb52wnAjoDgrlq7f7OpYKONIjdHb9Ei4sid82qNri85GKiAk2LzG
DZTL8VGFCrt1HJ3VstYDr46KVq4BCU28SzS8e8DX+/6YI0knqde5/ot8WV9p37ZA0e8tktfvc3Vm
1IKlVG2BFM6kEVnszF2fxZAaoZqmgvvxItn6dKujI9eCubGk5ajP8CUtbqVkK421+QZXB4aSC4E5
0TNEZmJxmZEuytZG7cTO50pO8UNE4xS48hYj+izGBv9G95mqQKXQyZCuJowQVN2oiDxYv8NYY9cC
LVlQIlv15LN7IJsYgiZwGEvOR1vX/xL81Swlo8m68y+VjFRZCNLPuOPGeJrT21yIvY+/1zvHFSG1
yu2Bhl5MLVdL28ro9RSafnSqWCj2FamCfVca2Z0xl1tuPWflRqb+m7FWyzrp9B4OU8o0/B7df60v
oyc405CJqNd4xSneLVWbaLqgzLaY2WxCIN+Zmrge/4J5KphxrpFhXRlO6OW5nM0v7WX7YH3pCuDs
9UG4Mm1oEmNl0wa/ud6XK98q1sZnArUsfEaJq/RqtgrJWNFIxgelj/0gPC9uy9yQnOY2vusOH3/L
X/WuD8ZaZ0D1ih4PwZRzNAC1bC+e3YkXuvK3hEdT7exKf5C/DbvZo2L+e/179i3bCXiij7cm9mgb
YdB7L5sGUkB0VOc4nFdbjuL7qVHQMuD0kf6SmOljqHz6+GnPNzXKBOqCKSdbz9xdvdi0KlJTK8vR
yZLEnYyKbnef46i8BKDi/j8NtfZZVAVDrsqAh6mq4U7Io4egs1y9FPdDhHXgx2O9E2WwHgG+IlPj
8YDtvz3zm3pUBSFDqiSelMIWbOMi/CQ46mLz/rP9vq3ue2dZvh1wtSzrTlCyKh+XWQN4hLrSUmv6
L9LOa0duJOvWT0SA3tyS6cqpVCXfN4Sklui959OfL2rmn8lkEsmjHkxfDLqA3hmMiB3brL2WfxTM
uhaqf3B4dzvp94AMDXwVgKnKp+HLltsTx+Hy5FJSR8GWoWOYNmmrLhad0E7I+gzCN7n1kK107VKn
r1btu/lzQJNw4xtfe71Lc4tHWKqzVNFi5isHTwjrNB7Xo9FdH/rbYTc9Foeu8QCVbK1yzayg+mcI
WgBKlt21xCgrdUpIDVWzZ0zulzZ8D7ovG2u7vnkwlXFuqJZQKbmqJA5WIWtEawwNvWTvhHwscgbv
hUB1dSfwC9Luj1s+jJZiESEmKolCN1C4wLNUZII5Z5yiseVBjl6h9UWXvH2+i17sO/2D8/K9hXIu
2QXP9uvtla4uFAZR6It5ka8EKZJqjJwoTUi6w09FEcB4kv75vdfgQmS8iFDwWlnH77JWGrWSnLe3
du04H3xt3jGU4dFo+gfX/sLWInBKfS1PJoilvJGXUd3/i4kVkpe9SC22b/1KFMWmna1t4T6LoJgy
VcfNmE+CznJ6yv4Kd/aOhste8fJ97ZVPWzWv6xAKk4INDKYAeF+Xb0JoGFNVD3PrpZEgBmKEz5T3
uvM6F7+Zg/QMM2Xs2Nz6sCuuhQ4aVLP8j5mZZYZodH5dlZOawe3kmuin/x6ODMjFnvm38tqftKP9
1Xzu7jSEUtFs2XA019EcZcsz2ws/4/RR7qu1nlESbaPHyEiTA+L0qms3SveC5AipRiQ7IFYjiHdu
344VX3NhevEAl+Xc+J3sk4APndcy4KYjN5GpW0HdlpnFsa36COXsHDMo03pFl/0FmxqApWoDlnW9
iaKdZqgWTz31ymX3wMolfTY7KLJ6pTtWdf5hcOA/ZUz7oGT640Ru+sefzyTQhwwV1Wga5ssSqQoR
WG8PUuI5sb6PlU+GDJDV3sIPX8cwEHbraGYg7ohcx9JK0yaGEcgaqUtdkOz+PSsIMOQNUf9Wzffa
WUK4yFyUmAtDb2ZZuyDMrygkkHbOKuONXFJoMmx1w19eX/ALI1eTIHjLJBQ1Kf3o3+eH/pTcqYf0
fnMq5/rQYQeeCDhF0P4EAnz54CDu25FrYCd9zN45zZ3xGO9gjfbme3U6QDphw8efP1lbgl0rkRJ2
KfyATVEgNFn2xBVzaJm3JQccvMKllWufknc0mIix9Z30wkjUIyK9nvQbuL7kDe4p3XAnmz9gcdsi
hvxGTRvFD/Bf6rt616FEMIJ+hkff3gV3gm45uJOAPr9Jgm6ina9RAcblF1i8Gl1vZn7JVO2/e751
6Pogc6Qn3xVvvLObHjbp3q9aehBayATCpMMmUgjLyb4pLwYZBWuau0XjDjRFy1KDiivcJ9VdZzBT
rY9HpuZ3Zj0f/9SF8vRDXQMWiBjjCnyRWH3SqTGWffDTTWbuYjgDi36rkb5ymi/MLDY1dKjxJaNV
eJrqu0J42J4/ccw2HNqKA4BjgBFJQ+VDXqOrptn0lTApvLn7Am8jQuMbBq6QU0I3D4+pk4xRJL2i
W40k1WQafiKiQF2BeXNPkpUPQZ/tpzk5RbH+Nen6H2WeviRatPE8rC3u3PTiE6bwvsSzMxQQbLx2
SJSh97Rx9a49NYtD1k1HM0ZT4axfuBxdmqosr0Yvr55G+bEwKOyPTOrz2P3xoQM3JfrXdOfQc1jc
MKkoR8jsAgjGil+S/DNjXl/fapOvfS4acogdErXrYGEuF5PLRYtTpfjZFdM3A15R10z0j7fXIT75
ZUb3JqZNOsDNvZZmpg8Mwh3ZG4/OX3/v+Fn5nMk973WjzG5Ta4YrZdb3bnCaDaDB6uIc0S1mLlC7
mvNK2inmsSXokeZDDYiuTf485mFpZxYWpy0JGU6NZC5sFCvwuLX7pnliKm8DTLDiFi6sLA5CmWQU
lUqstJX1HsmL1yxgdCiHluP2Rq359HNDyxmtIK51kKwYmhBDgXq18oRusPLK2JBG/1u6LwTd/FYu
vFLnEHEImoIWvvVaMSyIzESFZIIOMHK66j7boy6P6DMTo/le/tI9/DG2DPd0bk+cm7MstY8lOwxK
ijhxBMtFJ83vtbz6Evq2sXGDV3oLWAJDQEIMZzg4s0tLERPMiRnPorrgPGevHUqC5h28ZOODYGBX
UGFC1N633OLLxk6uOSkQe5pQ8WPIcflUFjXMVH1AMbe2Uid6hpUl0f8yoetE1DOXxizcR3behTvF
SK30QfdJRNQKaRjje+L8nRonzfzaxsovSC2c+Z3C39UNfM5K1okCHtSoNOxwpLwYl5+mL6D5c6SB
rg6Yre4dIkoeM1Ge9ARW7D68B4e0sRlrt+jc4OKuGpVmKkOiYrDuIQBB5Vf+uyyl/9HKYscLIzJ7
ZaCepDYO9B5+RPsoyfS7OQrm/e1NXl8QclQ4Vkpmy5kHS4dZTu+peijqqyzdTf3Rx8n9AxtUVkFj
86JfZVtaXkQyWtfgiQykw+GE03vyx3wLiHmNIDRAc4rAjtrKykguPEWDn1uhCGfzO00MWKH+QDkO
hnuqR9TJ31jug6/J81ZUeX1TxPQLX1AG9EZfZ/Gcw2tErur0rdePVnysWjs9co+b57Y1omOaKtJG
gLJy8LmUb8qaCgA4CuKXB1/3lTaiyvoG4/8sueHX6VO0F0pCbF75Wv4lPwSU4m9vo7hMl0+wsElJ
laYHUhf6YpFpUTWhocMYDP7Lse/6KXAz/VdnPzXqRnR0/dhffk71cnWJWiKN4nD+ISmDPhZh3/BL
zySmA3GTFu8g7d3o317fgkuDi8/ZBcOUaROkqUE63SmglrRSFP+bjS+4gmvAzpvHYsbnetsGo1L9
cWZhPSy7qPmIYW1Y/ox38e+uA9Ensp7wl70ff6p/XsChfAtlpiFgjDD2LHavUJzZKeaAV8T8IFmd
Bx0gXNjJxgrFq3d5Ri6tLHbODCQTKhrqN3ILe0gT3qvSlrDv2l5xx2SUngjI5OXR58GRfB16S69s
ovdhiA56Ebpw5/24fdrXrvS5GbHS8/d9NgK7l0CnV5pxcLr7JJKO8NR4uaQeblvaWpD4+7mlqu8A
5/LN6vg1IIrWwFxkyqfbRtY2hqyXQ8f+GwguXxpBIblqooi5nyz/aY8P1vDtf/vvLzY+tONxVEuG
Gn1Ve5fAYxw48em2iRXcCJM0VHuBGNLcuULjmr4/O6B+W0TEYO0+iIFo9e+EYdb6aO3mDRKAlV25
MLZYkOYXsU5JGzJnuPG0o2F/iY0Ptxe0sicXJhZeJ/ArtStb1qM7n52ZjqpU7G9b2FrE4hDLYYkb
GrAQ1neKNb2ayi9FNTaO1pYR8fez82vEfSS1sbjz6kucMS9DpQxaVff2UgRV8NK18LUQzdEEd+FV
f2ae0imVS06wZRMIy5PpZp10zGf73SRXH2x92qd6f2dDPZkb6U6xwndFgAKk/hROAMgK2aW57NWO
7mkt6Qj8Y1Nkvlf6BASLs/PLlL4kku4DMSPjn/l8pPr56iR3vu0cokByoYn0mn52I/ipbq9sJWMS
55pngYoq8+HLqZy0MOuwSNkloT4k7/Fou7Lxyi8K2GHie435gzH6R8f7vzYXgawVQ3ueKMIf+CUa
As3O0qRjYqVbd3blKRdVIhqItPKUK8XjJG+jOfCZNRXoGgIk7Uc23LUP1a55LLLD/BTfC2n5ZHKt
j7Rot8ifrkMWvqxoTImoE9nlRSANbTwjhyqrNKREv5d0JbgvFck6DPOXIf3WFpP2/fZert4FMQJB
qERBYlnSDZpOq9SC5dYaghtfVfO1MjbowsRvXjyxnJL/mljsXCiFwdhNmAjp1u6yBMbGLE9Ovu9T
QvZHdDtkHxpdO9tLqW4fb69vJfDki3IJ6XyR/V7jlsayilWxn/DA2y/N94bwepbd6FdieIyWI6OZ
Mk4Zwc4S726bvr7/4D+YoqfPjTQ3jK6XbmYMFSdxfKj7rTpN9oA4wruwmJONMslKEnFpRsQFZ96M
jCsftIgodzrqL9IzdZJ984QAxfjgEF5bR9810D/YJ4g7b4Fcrg/PpelFNiu1ipr2cEB7avhEx8gd
05Pe/7r9FbdsLE6PTtNJtkNsFOmXqNXv5Qa2ZbXeCOBXrYiihYm80vUkfaeZJYIyWJntHzBqucb8
l0PR4PZSri8Cn+vMyGKnHD21R0NOUUpwIMiSUCyZBy8edK9Vw3cNHOJp+KaTslHguvZo3G1Gm/Bn
NPKuABH1CCmJLKZ5U6t7TKfPHVN4Ujgc7fDxw9Bthe0rQc+lucUTrkkKmASDVfp+294bhHZe1Uij
+ZhKdX9nSYKvQKt8YNmh3L8MU948WghQP8VVZ32a0qr841RJuDbBkkAuAY3cwqUmZqbZUo9IptH1
/U5S7fJxahGdSp1A+3Z7g9e+NAVfKBEI96+hS0PiNIXViSG29KHq9PtIe1Kt0a36hzbRd123JbO8
UkOEI1MBkU0qz9zTMsNtJCis4g7nJqgC37Kz5+QJku+dEJIdHvStzV1xadgD7oLkKaKny8oetIR2
peYhR6nLZAhU4xDRrlGR7m5/x5UKIutSEU1gGJ869rKQlymZTa2qFusS+CQYX5/B8OkGqFoXEVs4
LabTHLtVfrdVL1td4ZnlxR3tGxjw1Rk1E1zqh6FQ8G3dvFWY2FzfwnEOeaE1aGCJ4eJhH0LZweBH
33jJsd1Lx+YDjNbxC0PNMN5sQaGvAwzxZcFGMflLm+rtRJ29FqVh5aYF/svLZ+VDhA6OQ3lrCibP
KfOTbdYbz68qso7Lx//S3sIbAPnyywSyCHZyoLyFEJbsFtBB+7vMeD+2D8lRMJRlu7nwyhLVdePv
sd+HybHYHpVY3VogP+DrhHDuEjBpSxrE8y0fPQifiuK7Mm7c/tVdpfnHHAaRFE3GhadBe6Co0QIR
u+rgzD8iAnUEZO5Ybhy61l70xu0e8mY3Bm68EQasPGAUSej44CuZ31vGcbbTUGsdsC2Hd0kO50eL
ZlW2u30v177guZHFW2wokxzliZqiz6d4TgcfOSQjt02sdFEpVxMsApUGGkLrbBHOzI6E8NGUenrh
8zAUp9aAvhJq9AdoOR4gBQrctjZPrT6/BiWot9vmVz+jmHChSwzsZVl1aOSiT5PamTyr0t6bRfNi
Reav1t4aj98yI27N2S10Yg223jlDEME0T4PNlWihRRvD/e3VrL4PbwM7/17O4mPWzDjoppBoDICa
h17A0AAaXUfjRQFknqrkbMetQfGVpUHgIegaBAEdyeHl0uyxRYKmK1JvGjK30LqdoUAZhcrfny/t
3M5yfhROIC1wkKP1xgOgIemr/ER9sAru9Z1z1L7jQYfyfis7W0l8nQuji6KUKRkVtfIy9cwX5ZC/
n0Oy7GfJm4/yIflGEbt9cHbZxs1emR69NLo4LENuaHk2YlRkpANB/TftIXuagMCcGJlBC1s/jcau
/CSf8vvg8OcQPmHddgQITGTEi6cqLQImBR32M/udKu+DNNg37bNeFgcF/v4tbtcrNkFIAC6sLTxM
V45V7NR5SlPUcofvFeKinsArhjv5PSp2X2iMgMam9MF1OaiPgkYlI45+2goD1nz5xQ9ZHOO2RkmO
UD3l3Rp38j7dzT/8mNeqvW9BpEJu+VT/aoP7f+DGz82+zfefOQZUGdTeivnaMvqVvd67xvANDYEN
L7fix9lJh/YZYEK6z4tjXKSFXRQ+izNDtBtb8zVTpK+37+eqGwCSQrmO/tbVXGJCCtCHPSbgRh5d
cGzHLPQRtBlfbttZW4rGQgRXnWB2X3i40kanjiAYEowhvJMz+XcjEDi3bawehnMj4kec7Qoc2COE
njas5nv9HhGPez/eOUjr/WDK1dXoZ6voRz6Bu8m2YNGry+MRhGQNYgdi7kvLlt6ajZHD1eKr96SO
gBPqf3AWKFASEL7hvJb3O4+SUqtCQVUqx6jc3VmbE9urXlNDSAWYg81M1/JJb3U9ndQkBbx6mIh2
m2PwYjFn741M5mYH0mzr29b9XTt+5yYXO4YuUWIgR4FJLT9o0+uUMOzsWxsHY8uK+PvZuYgQKRwz
E5Cs7/AUVFEXIzqFZjiMJbvbR3DVkmmiJQ35A12RxTmAjcimAsouoQ6pnAynlR4NyUB0bRq0je7O
244vQnYqkGjVIWcHAusKo1CZzhjY/+a16eunmGFGdScg+cFR/VkYewaZNRluG4YaNtn81w/LmfXF
C4A6R9bakRiyJfUL8l1t7nsNjCmTanv1MAbPTQPJ99YA98qkMTLcZ2YXH9goQr+qsjezwz56sH87
D8OnYt7Hf6NHVDVuspf2YkR1MlB9O4SU1Us3+GqDdt0mMl699P/9LcuJfRVZL+RMuPQ19BQBHKg1
FOfP4r6Me2adkTt6Gjeq61smFy8CElmO2ndc0S4d3V5hSk/pts7Vqg0LKBwwTBlG/8VtSWuqpJKE
F3U+WF8Fkx8lopP+bLvRe5iJd87dVnlk9dKcGVzk8pTR0zYKEe2xggyd0dH1G/Wg2xvruubcIWaB
aYkKuiOYrpbYfNTB0wDu6cQz/4LyGiw081RIYA9u86l4Co5tKWAc75hAEONH/mstbdZh174sORP9
eZMRDwqYl35o7gKtn9UGkp3CcWdi06bb3/Y/qxYEANnhrSDDXUSBcqgOpVyriTfkzoci0d73qfE/
mlhc/C6ZBsmMFNhQIgSnxnfWP8GgALQxyc9BhVALXcQKBSLyXQm741tMV39MTqKu1J6ElEfyXtvb
Pyg/7G5/N1X86qUzPbcpPuzZE0HDqklrBZswR+4nBDygDPgYnEJOx1/xrn1o77J9f5Io2U0QwJRH
GPgbd9zPn4vSzVGsC4Aebs3krp5Yg9k4la1cIXLQohZpLTPhvByEsEh17F6ZPn73NvzvIfI3QTdc
HMqjitz5jgdgoyi0dpgEuZ4F6pHWyJLNaGYC0gIFl3hZ7xyjdLpHi/n37e++dvWp+DLfpdD2vEL4
xuhSt8zm4M+s/JSX86Gzk8epdrZyM3Gzltt7bmfhYuAORNi4nRImPoKThAR48t6BPkHENT0b/A8+
HBSqoj9p0VpaRgG6w5iM3+BBmw7x8fGdM97d/mzilbtajhhB1ZjXxo74rGenNZiLIJyYynlbjnZq
T8YRPe3D1gDL6gF8WwGlHtMhu7y0U8GQ1fRpLW7isDcO+W58EIIQzdMrRJkgYAuYJ5xv6f5UbhKm
rNVEIADl6/3LtiPmLc7WKJlaCFQL24LIQFI8g7D9U7mfvZoHvSh3w4+tcu/aYbSILlQhWMV40cI9
azYzHKZQIG8A/pQ6ia1au0n/9+29W7tV51YWZYICyVVpkrFSZARmleyFoPVvm1j7dqRa4FYVXjqd
EcbLb4f4YtPKJiyANdLxXnRS8FwVM5PJR1GH2CaAEc/K4jwipYhqMs8qdPDL/oaqVG2tIMLt1bnM
0GDoIszbJwp56/dsk5n5apto9jOIgrtARgs+ucXhL6tiSHIJY2qGTof1S9JpB24O1l1/Q8yICrFo
89NyX75C0UQdt2AS0kNW3c/7+2kyPCPGB9fFoxb8CnSIzwImNGGWqfrXuTshbL/htq6OCj8BtnBo
D6nUgTNYbONoSloOLJoDmSPPMGm7OYw2jsrKx6TMTiUafDHJ+TKtrBpU3DOZGLZ0tPvCjN3Ukncj
OiS3T6TwrxcHhMT43MwiaLBro5MqlfQ/8vPQdhm/CbqDNfkGsptFE9lemBmZvOGGr7wkRoUCN/eA
qcWrOv9Qq2ZkZ2HyxoKb3QsqlPC0nZOsfUJ4SXgpVVu5xoIkTut3pR1SeQvHXeJId3FledrU7W5/
wjUzlPcU2aLAoICbX9xpfbJ4JPEbCE/uWslyUx6XwCj3f26GIiLdSlqjiKsvzpwxKHYCvWDsGUZ6
GBzmIsvoBBXMRjR+XasRfPTUM+huCc2wJTapzkheHQ076tF5Vn/XH61/0U/eF5rnPxueekp/dQ9b
VdK1j0jTgH/E63zFGw69mq3laY+yr61+Apn7oYiiY1bnG638lYvL4rix1GpEo3nxEelt5Y5fctwr
g/HfWsoOfjc3G3dq1Qi1BgIzAb9dtrEcf/AL3+JAhMxsKHLhtlR6bx+GtWsLuAlUDGLnrEf4/bM3
uBhAqs4Z3qGfjZMyEfSa5l3fZfR5tsbytkwtPERc2XbUhqgvJVqBZyhe+p4enDy9z9Vh48OtmgJk
JNM3IsdY3qRUSnzF8Xkd5zn4qZn5Vy4sPFNB+4FIayNSWz1wZ7YWrz1gh0JNkE71KrPbK1L8bky1
j3WubZhZXRL7Y4iBX5pyiwNnyy2atAVfr4wRB2sD9QUR1Vdzqr/PlbQ1RbJy8MDKirlmKrlgtRbG
VCcaGnBxFAgSlOJn1FhkdWOLVj6bBimPmNKE0+1KtiL049RItQBnZ38twl/t9H2KN+Bu14gzCB4Y
HVFgOdFFxLdwqHPE6BquicPdoYGlHXoU6qLkaMmkVubPea+MREoyyhkba1tzfUIkUcwbgh2kxnJ5
q5xRmUKCDnRJmSibH+e78oOheOGBbomreMref6CwAyX2H6clJgETpF1AixTtehwd+F7GWJPoPevm
zugaZIvzPz+HFyYWt7hJktrKVD/1NKf+qCb+KY/Vv4y6fNcB2b/tm64hC4vlLD6jYZU6fI4AmPRj
DFUzuiaQtQ776tU55Ie6P1ie/hy+s7/ahIf7nm6Q+UXaJRubuXIXzhe8HEpEXnUcJQfwoCOHXj1M
buecbq9z5SpcWFgcUzAZnVwgkg4LdR/P7lRVcetJWeOQm+SVYm0s6CqUv/yqSyrHwJymsXFiBML0
8Vm3mj3iT3eV3tzNSXyHyPzu9uqu68jY4woKfgS4pK4kJYIh0Xq/pmtqPZv3upft40O4gx39UdAb
RRB//TEYEoNcax3AEsnDVQggN4UUDLUB87xTurb5frInNw62AAorDplOLGU46GOQflve8Y4MrJEq
EFhS2VQIpTufZ0l56SoGPYoUNoDbX3HtjAjyD2ZgRKlmSTRhFpLZBzNrsorCVafSTUeN2aaf/8QK
m2TQZBPYj0u/ZcZV648VDlMOQk+ePgbMNYUMUd22snaj4E/5jxXxZc9ijkHXEsuPcSFm1n8fIppB
rV5v6QitfjDG6gQdE/3V5XsZV41V9hO5cWzf+Wj+9dNTtJXor90kssf/2BALPVuI7qeB0ZUspFQ/
93K8b/txV41frMQ8KPFGprh63M5sLbZmBALYtgI8KXVHNc72ale4cjp5vEDe7e3ZsrTYnrCwOMM6
FWaN6YYmaNyU2YWiK916/Hjb0upBOFvTIvgsHam2tIw94kB7bfixqT/cNrC1QYvHauzbZqhzcdKK
933Vuxm8ilPyk7DgoY62iG22TtzitfKDxGiBS9LpzPoDPQBj3zuQAZoFPM+3l7X23TQDBiKqs0wo
LF1P5feqPE2chVgQDZJ2ZNG0u21i7RBQMPhXr5u5ksXWBHlBEaYxiGAm/bG1emQtP6SpBjPtVrC0
tkfnlhZ7hHBHFlcDlka0q6s2ccew2OXQTqTjXcRQwv+2rsUm5ZVdpBoz57zkX8bmJS0ZN1BfrOwf
VF2gH/nP91tGDeps2nUpsSpL32t65EnFex75/20xy8HMukiDYS4FzFHqj0E07utMe4SHfU630A9r
Z/t8Oeqlp9OMWpPrDkup4CYz3/tS66ryRk69bkQU/UQAe0UaMDjaFCgQBnhmPiNbr7theiq2moRb
RhbebZJ9m6lJVuLbspenyKUr75OtzGP1goIA/b+VLG5P10ejkY+sZFJeAufBHJQND7C+CgrnQM1F
+qRd7ofZ5rSF9Z5jrIaebT/0JiClamM/VldhicYQ3UaQZ4u4VJpRYPMT4QOkyFOqv/tg2ljGloXF
sTINKWJehu9kab+n9ikKN1ZwjdgjFGSW6T9LWHwnKeyTzCjAyQ5e8K5/rD6b9/E3+7Ny8r85dPEj
wSNq9q78UX/Y1hNY9aFnxsXqz8IDx0yVPBSezaFm3vsvbVecVBuQebI137p6HM4sib+fWwqotUk5
3xHEJ2D8vvxdFVngdZG6kaqsb5iBahutdvjoFu7TKUNrngWwWssBq6uap/vl3W0P/XZ2F5Vk9uw/
NpZ40kELKa3FitgzNHaP0am49+80gJ2a1z3/f/BPijNwy97imNOvJ2MwOgGK8o+iB+vvtNcItQIx
HVz92ML9X4/lvJ3J/65vcejlrC9ia2zwpY/dZ5QSmA6bDsVHbV9629rBq6/r2cdcXICgrO0hSNmw
fEB1O85/GbNtu52fHpQ2/xnUzV+3d2/1JIpEDwJWmsrLvmXVowRh19gzMqpUabGbRWjXld5tM+Kc
Xe0ZkqeCrocC0hLIxhBVqajieVV1I3F9TfoaWfE3Jw9++mnzGGS5f3AUqIKU6sttw+unEz5pxtMo
aV9hZ0Z8OVh4Wub+pHp+I++sIn1MTc0do+Ax7erD0A8uWRxCtpFr6J8l9Jo7Z4s3eG1beSUJASHv
veaAzzvHyCI66V48gU1QM9neK9G4m3vryzzIj02abdCGrF18BsR4bJA+gkd0cfGjpOmHXFSWJH98
lFv/IaOVf/vTrh0divaiCwbf2NVAjBX6rWWW3ENVf9Ha33X8VCY/bptYLcwhnoh70QQz0fJJK4x4
MIwQG80+/agjn90eUsVNXqS9kDHMdDEW0qf76sP2TVx9i5AxpDbBuaGTunDSqhQNXdHzCcNHFvgT
qikvO+UHdJbVmKEUARj6rR/MU/oyfNEQ7tnfXruIo5dX5tz8IvDpM1SxirEnWZWSu46xmEYa7qzq
XWxWO1P7FMh/PKOCnzs3uAiC1CYGHyXeinmIdxUAQnurFrl6KM++6CJ1qOArtasQL9DK9Xs/Qnuv
1DcO5dobfr6IxbnXtdJqOkVsWipnLn5l76c/Ie2e3EStdrd3aPUCMMgPUIbuH2X3y1c8Q1deyQte
8cAJC082s4jXbtCI8OCdbuw/t8YbRLeRBpaYyl5uT24MWt1QlmMq5SUKxk9JPTzLSr7xAVcWBVBB
oc+Im6Klvzj1edzjLHX6FpNTH0gr3ab9VmfS8fanWzkJhqBdhNyDsPsKfK6GY+GkCcW4qKherSl9
ncjqbptYWYhoJ9BPoq94PZjcW2MZJAk9EdCT95MBGb4d32uxv/G91sql2IHsR6Mld00I1QeNzgQy
TLyIjhquUPio7L30fbxXD9C12S7Yi+CwBdC8xgG9zeUS6QvJR0VddnySOplTVQlEEFTfZf1OA0bi
uxRNu6Ogpq4+DrvhED12OybaTP79LstdmLL//BNzIjmSCqHlFeNDkykwHddEfnVr7ILhR+fo+67b
0sVaDcBAvmrwEKACQkn18p71McGxrb09ArTzT9m++kVTyHOO1SENvK2ezFuXael4ocEX4AjAtlc3
AHKFIo5sGgiDV312Tt1eO2Sn5lPwF+hKBuuO8+fuMfCKHUqJ99mX+H6L33C1jXL+A4SPO8sOqjkG
6hIyoGXSzECNo+ir4VinplBYkCb/q2xwYWy5Ll4CudPgWDOGtnYLU8k1AM+d+d3wNQrOoJm+yllY
Z7uqCMrhqM9sogvsoy9OVadAblkXTnDX2JRXDnMmlXtGJqjA/29nZBE9a2FaDJEEPnrWPicy32z6
MbfW/raRlbcSmoz/HsSFJ06dQgmtESNGXp7kkA5UNnWSq5K4oX8K5690JwMruG10zcGcGxU+7myb
4qQPxmYUFNxJFgn1zDHehY3uf9WsWd+oJgvnvjiTjBMwwoAKt61dsZs4taSneY6tOey+1uV8lHyy
n8r8MJvFCd3sj3++NJoWYi6IYXLCr8ulKXHSxZMALftd5AXaAa55qsn2xtFYeQQohoKXRO5UJT1d
JHJda+SS7BOaW9VLl/206JDcXsZaMAALGsgcQBkCfHe5jFDp5nZSNIIBp/5bsaTUJUMZXd6MO7uv
trzhlrXFtc2QshlbmFa9SasHNxiAOalK/02Owq9K0fyDd5ogAPlUQcx+PV2YZZA/dzqBDoN/bsX4
FHQ00FRupIcrWyT2R2FzSCWuaAuKfK7zJmSLcsf63qfT+0LhPbu9S9djM/86BP9nZEn+3pZmD1aN
04ayPFIAD+1OjPY7P6B1NZgVOxkvtAK0z8WH9Gmr9Xg9NrmwvTiD2mDHLWT9grTIPs67fKcBakUL
76+gYNwq/rs8RMPJ8XSQ5cUuk3YmSOWfQ34nvU8+bA3JrjiU84/99g6eOZSypowzS6BgksbfmdBs
D6HuTvM/qEVeXLuFR27nWA9nA/62kTJXmb6W01+dtVWAVsSHW3os2Dxg24fGh+n6xaMNEcWY2Q0B
itwmPE5F81zARFdZxZek1vfc184rbDjXzDZ6b1X6T/QKt56etdyfIRYoBaiHWhzghRsDCMo4UMRr
UHOi5p0QjSVxfBCDzvk++rA1wL1yWS7MLdKbMI6j0BTwByXq3JFpoz74sHFVVnwMcpVw4AoxAfmq
nmd1nQV+kiRA8J7Gj/1ORYI3RwctOpofrOPwWAE63wpI1kJc3h5swhsNC+MSgTi21FWaIibYdAB0
gPFtvAoBtJ9mh7aU9RvVNTRCb6905S4wgUCnVsO/UQ5e3MuqbdXat3CmQDiBFH+3kw4y0E+3jVxT
JpjIXsMzxaQDnvSKaG4q5CpJxAhnlM0/QjU7jXP5dwx1QhBKR60rD2GvP2SS+fc0KofbtlcXqGlA
LiG2hKlzscChmgcJEUUqG0PzrvTjQ9YNH4Mq3N02sxbNIgQKmbTAwl5L5yjj3FbK8DYDP9leW7h1
5Vq7Zj/uilfrlN0HL+WD+Th8dUK4heA2EDpPW1527WKQ6qmyECiE3GDhC5CvN+LUnxOvNYYTn9M1
K/Pl9jrXkgSm4HjpBfYSlMfirpeOH/jaxEsl37eP/xoks94NB+e+eg52W3Iaa5t3bmxx04FtqVoa
4qmlBuWKegC79arJX28vae2uU1cj5lNR5L0SWFRHo8mNhmb4OH4ZovskTt2+fhcX32+bWYmdYezX
ifVIefg/i4OoDWHYZCVJXDkY0yHOJAbJnHCWvgckG8+Nqlef4jIKa0+efT/88wySkTiByAUBfI36
CGY4rfIO4xGEJEOq78bZcqds40uKvb98ixQIXqCSFPQkOoWHyziwr4qqgtADXCGkMoHzBbwfpNS2
V0mg1LotFOP1aReQT8FkBZiQSarFB+2TdGJVjCnIL+hURm76TfnivJtf+t/15/J1PE6n7MvtLVx5
6KgBMOQBLE0zGJBYXLBAHpvErFigfpSlfQ1sMtyZO+VeMg5Q2O22W2WrFjWYEERCQlV7ed3wnKOR
tgWBIToq0BszuPmsvcafFQ/Ox0/bhHlrH1VTQaYjxmULV3a5hUyTEOfCLO7J2WkKVKQNtgY1V+q9
1LABbQvxROoMyylbK53DsM17wVXgfJim/Qxwy0NdS+jgCZ0e42n28uQOlJ/hye62l7x2Kpf2F/lD
ldOgScyIHM+Zd23xtWFeO4RwceOsrH7Js2UuHOUkx5MqjZgR7TrlESBXcyyOoruKROO37hlGhj9/
zFmZgNzxwlIoXeZhlpSNtWMzNTOmDFfpCFPo3EPrz9M9zIghJGI99nA5HzTl9qQz40clzpncCKmh
MTuV07vJ3LjhaxtFU4WJJwgPxYNzeRZbdcgVk9oiIBHey8DYmcmj0ekbG7W2TwxFM1BIkwXvv9in
rNd6qQyxYpkEWwqqnviS22dBvX5iOOyoaIh5UnCKy8EtqY4dNWyx0e76Xf9RPs60N/bJPZS+8XN/
Co7jffQ+Q6NcPyl7pMLpIbuya9yru+TD1iFZ/S3U2yglyrZ4FC6/ahga+Zx0BAnV3NGQ+6qXhjeL
Katq3Fj26v4JHDtlWzG1Jv5+lmdNYWHHSpCJGQrHVYNfLX0kcIEbT9uqixRILGR/mEQC4H1pptFC
o546zBgu7In1Ttu9cSxNcBEIneIoJw67vZ9rCxN9alGygUFq6SThtRhqrcWi1iQPhXZM5fjoz1tw
0LWNYs5VoGgJ5a6AtNTau1ixuM1N9quHzEVrfhV67fZ/LM1kUoj5r51lWWDKtczvQ+x0bbRrc2RG
Pt7+XGs3jNQCjQMImljN4sSVyP06uVThcNNhxxcl7Nk61Cu1DVQMEY+E1pLC3RXwp4HINgkjHpXy
K09KfaftoGQ66HcR/IXv8y/M6+/Ck3wa9Z36ent1q+cPvyFDBsmJuIIDOVlpa7VDUFDts88G9Y37
FGG94C5XjtLRPOXH8LhhUTzCizhLEbk+rwvdgKvsNNH8QM8hm/Yq510dVIHrDBEDAGNwjINyrynl
IR0mdLu75EVOY28otjLVtaMpRArpxMAmyEDF5ZXjWc/oc/uxZ/WVF4/qvoimx//H2XftSG5D236R
AOXwqlSxc5iefhEmUqICqUSK/Pq75APc011V6Dr2iw14bLNIkZube6+gzKfyKg/rQn0DHxaJD5Kt
FbF0CpyQrSgomVeCLULW0PXJGN7P1cbiEOXhCzzBDxN/aew/8A6/Er4uJirgfv8jd4UL75QmA34l
K4MOx5weQ54sc+L+FTv4decQReDJcIA43r01xMam+kX38/Yas+n8wYCZfxje/rzI4WLIkJf4ylDl
zQPOYtI1sQPFg970k9FVsYyuYU4vftcPQ56EUrhMMOT164xdGECo77KPcgYZU8e6FtwuhdCPk1tj
xoe7IcBjTIfonCS1vWvhY9XRG1/8+vqcnEvmILJ9HOTkAiocpwXYEIPIxN8YClISqDSk03Z8Q8X9
e70hxyAThwGKptYNXEJeZkAOoL69/fpnXJvquugfpqo5ct2W4lc0oBH2Y4iMrILUU519PcwFDMc6
2xVCgWrguSrSTCu8JEG6WpOMKl6VrCwIgbUvQdZtNUTv6zcXagXX7sKLBxRFMjQNVweBM+APdkuN
dxFiATRFf7nZsp0gfxmzHUurXHz/eo6XlvLjWCdLaWutFmXhNVSMkE/0RALhjASSAldSiosb5+M4
J/HN5Lzwyx6fbMrnIW77RP6FIG2QzzdGQjbVzr0rjkOmM//gJBS6DLdTwv8P9ZwLxRYLPo2I86Dh
w53DPHmNDWh5W2ODW216406CBjSWV5DYXvJgY6fmFujWrxf4AjUQI0KQE4aeCO/uaZUCKJ3CGRku
MydAm9sIn5hmWQnvhJk/isBOxklBlzraloNI+1bg5mlg603TQdMkGq52ri6lDtDExp0OZUdA505O
sDGNwSLE+vyt1Vth8Ody9hAIbbTYi0DfeNFdJ9nRgC+eSZdMeg+T/SIclDaEB2UaJzeJl0BcO+Zq
Tiz8HfYgADf/HTjZauNpBG7SODLzd1FGGR2q3DWPvGozaUKtehBbABu62LWP2oS7aCPici4TAYHn
fjQPof3YijKPKidu7XkfVdaVVuS1qZ/sdZMMpi9pZCZeP2SRuRuon379sS+MgFIhUhb0/FEfPc3L
Gqc3J1iOAlYAn0xhwOtgMK8McSkvQ16E/tlKpQau7OQkyYFZfCbI/Vx8EGhyRLuyy9FQ30/xmIrX
Fn9hG3Ds7LTMotTIv57hukYniRLo/KAieUjQQHk92T6d9F1tLisbnZpHT+wbvECKgcW8LK4kC5dH
AiXdAs4GAmInNydp+6WxDaQoYw/4AsimZVz74VsB1GE8+1fbPpc+HaL9/x9u/fMPd4oIYfOr5lUS
QcnjYsknZV6TwLkUCmxgegJoV0KJ88yXogm1oR0OhJJzV/ux+yAzlY0JNGzR0Xp0hpg+tt/bq8/T
i8MCEbLC15BbotLweWqNthvSdxhWvA1H+tuGRJmR+Kmz6X7Ay3PrH9q7aw2lC40XPOYwFqwZUUk8
0wIRthx71pT/84RcG1hq7WBVSf0MNlQFEcHyeC0ruLRhPg65Zn8fvuDcQQPECUGz6UOVGs1DFzUb
XT7p6prl94U7E2r4eBj5KD4glz25Q2YyDn5VrLDqtn6SkFGZZz+ZfPrw9VG7NIyLJBnOkWGwdrE/
z8dhflmK9aAPDEphPTjcHpTpQ//KObu08T8Osy7rh2Wj0hxJ6UN23i3lnrnO3mP51xO5lNCsJgzw
fVgDF/TYToaoepgTrVcg3YnjvGk3v9ZEn8b8v2SG6+WOYiski879V6AkKQwfIqBJoNvXLmgPzLJ+
Ub+5wva4+GkAz4AWjINO8WlsokVVjbLtIVjej7toGd8IVAZDvvx7ot8KhP7fcU6CUqfcYuo7LJzR
GFtLdLkKfuNJd2UHXJxNsOrNRgh/CO2fP483jm7YFHgWWb31DAj8U0mbMUax/vnrfbB+5tO7A6oS
EV6fJoRATquPDsRmOligrG9c5DlBP/Xx3AQQt675tzJgN30H4wyjW14QT64MfSk2BOBow9R8RZWf
AvEYbg5LT5jiMLmP89I+gWyUFQwZkCWvaAlcWs0ANl1IsNAgRdL3eTUtl01TFCJ7V20Rm+TvgMTa
Vq9fL+V6yZ8t5f8OcspcqVBzbP0V6zqXUj+2vKH7bnCqdxicMNQwTD+eNBjVXw96YWYOAAnA5UOw
Y6WIf55ZIw0xBR3QLtxz3sbev11m+a7D8T+8mR3QflHZ8pDfnOXonSUNQ3YGTWqzsPLKKJ/CptV4
SLosdgN5Ta/xvCqAKhqQ0ADCos921uOVwuOqsRFbGfcOwgEbh5hbTsfY0Rs9ilhfM40434wYEFbk
wAjgOXDWEWK2dmcLopRJzaPlVU7Eje25KXI4EEPDg5XXKgPXxjspe3RgIs49pLiTWptwiHhsuiGB
8GtcXvOlOr9KMDEcTnyy1Z/mdOs3tnBU3Y0FeJsHrn7DdvjrDXjh9bYOAM0lMJEhF3Oa+7YqimrK
hgLdQidXN0gpkmlVXMHDcdqMWzP6T0sHiQdErLU/c7rlQzJ4hdHgU8EzFHAmgfqRTsZZsKT1l2gX
BLwkV4obF7/W6vS67kqMe5JdoEIWhbx3IJTrlP7fxfSmm95LrEWl0C+I5itn+sInA4YB5xnlT9Qa
TvuvA4yiIZyJpzixVL4Yc6qtfz+fjyOcai9GnugcQuY2mYZmr81f7dhlnlMki7jqI7IGoM9REW1k
mL5BjwtHC/H3c4Cau9HiOgI+zH0AEz7I+02UeZDmXAl2xeG6qOqFLBcwH3AAEA1xHZ49psFkpTAO
wdy8OHxgP+otGpIJXiwA/CSQVEmrq4CU8xiMmUFXPQAzAH28005h03lR4fayTfrl3WZPYeGC932F
gXWh7oVBUB9BMxJR6kyC0XUWWogB06LHbgfQFM+9A/tjZHNuv8mjn4v31YQhupJUXWAGfB72JE4x
2259LtsIQBiybVL6ND3RHJUpZFZxlLVHcu8kfV7uGSySfgbfr5Xgz++Bz8OfXG+9kv0CZ6Q2mYtl
50IGyCh/G/WLG7C9oOPOa6/6mZwnRJ9HXA/nh9QbX1Jzl2Odo629F8fmvjsWG7Qa7sRP79Hc1Tvx
o7/ne3Zn7K490M4TiM9Dn+R8bTRPUKQUoLEANiacJDLcRLc877oOLh8/rsTtNWadHExsqAgNRWxa
IJxOaha2tzSslhjNByZubLskciAiCr767D6NJhTngNAL4LsurCJv/T9XRj+Pcetc/3f09cN/WGZa
40leMXzY4Gk4Fn/rrbxhm+pG7A2At+EqMtygIH9lzHWvfjXjk1DErC6cLPitJ5a+t4qHKLgb6RKH
XZWZ5p9u1IkutoF8bDgDsf6avOOFBtqnGZ9qQqg+7OhsY73bv+5fhKKn9kXfLsksoEcuXoz0PzCN
MSDkWhF+A0CVTstCtPLp7HrwMA1vZLYGXrJxNjL9v4HyLhSTP4+2XqEfPii82njYqNUx9W5+XXJI
CW5ITvG6LO/NV3gu/4MqhTGDm1Y7tJPkUe2ah/nKvXYBguCimoP2K8AUK0bw5AgpaP34kJMBotV1
Y61AZ2rg32svN2TxDv3k5EaI0CmXm2EtN07VA6nGPapdz1H0y+yibUh+85GiRDFW8SzLPOj758KF
amoE1cpapnPLUpQajViU1/wRz3OMFXkPNBKaDLgrTxl5gC/PuqrMFTlXy8feLt0tKrD2gfXUx2/x
r0lhXLpRwDIDgAZKfAEa/CfHoYP4recLFPOaKnZ+eyQrgYvPgUjPjMRwD8YLAEq3wGbceVdMDi6O
jNI7XsXQv8WT4iSqG5U9hFGFkYt39krAgm3xxsygyhcPt2Y+ZSpt9tXTtR7OhfAKTGCAJycql9aZ
NdvooxQ1WSbSKk2/a0ANqspOuDVmwo92UNa/MssLV5cNn0usLjrm5/WIYfRJ6S4LXhSV9zC2ezTH
MrIolO/bdESfUzC1+TrAXYip9gpuRlgFzvOMBgnNWDypGF8TY9QU0HOsbSsHmMLv868HuhTLPo10
ckkWdTTDGANLKRNsGpHihB8ocAgNrGfjRsfm9trHu5BjfRrx9GBLPwDNgHbJYabOKzyIXtOv53SB
u7FCsGCYhlwVzNjTnlDrD9JXHPasxnbJw42NQj2A/kEKVYicZPZ3a+PtuzGGJXgCYOl+geDgf0M3
42fgTkYoWOH/p/kygM1RUS1QxaqVDrZysnVOJkteeWJcyHJWYDOaIuAlog92spx26dSTFArlZ98q
E+1Ccsd36m7rqWmztOMulHXsKXbr0uFahnXhS0I0D9MDmcMFiuX08LfGWLkddqnXhLFdwIdheWzE
7uuveeFVCv0/1LNWDVOA4k8nSDhEsqKIF7gI8DHdrMezlP2CyqLIENKukhrOjx6AsngBo6wO2DO6
TJ9vP1ILHrVwEoTb3qjfJhIOZdxSdOuu7NLzxQPeGOEE3hkQ2TiTZi1aKqVuQXSxRg4aUy0DKNiw
0P0zLWS60po7v5DWsXzUDtCCwbROHr1mUQVzg/w/ga5E9FpBQxf0gqAjcHBqivaGDf61qs+1EU8e
G8LkkRQD5N5NA/cgzImbrZrqW3RtjPdezFJfyQgvrubK5sMjGy/7U8CiX0sCfBue9aQwINvRQD5/
0d9Rdb3GHbq0PbDpQ7zlIat7thujZhmD2bcwsdEyRaJ7k7wZRUgev9715zccvtiHYdb1/ZCDodJa
NdJFgisFFLog0A9GFtrNmTU6Gz8gcOz1e3qltHptaic7v/fo4FV4ISbSH8wb0DGWvHb+QycQM0Oq
gkqguYLhT/YiCo/VEHYK+x7K5vdzZxiPVeHh0fn1Al7cgCgpoRLohigCnk3GFa7WHo4x3gAjeCbx
IiqdA2Q8ZlXjiSv779pwJ48gYxIKHU5co03HY7eNtoXh1GC3hWYqbXHNJOXi7kDItV28BtD4OQm8
zWIKSUasIWv3NoE8Tc03rTZ1PHYSMDMnvPLCvLgzoFMIVhQykjNgmbAd0rgUm370Cp+lYRSy3yjR
R+aVpP/iOFDmhypVCN/409jbFkQyNWFeNQzPp7RFNRInelF99q83x0qTQ2IVgmNyBqHmrhJy0ojx
/qSzThkLrF+66KAKKXealOWV4S4EJySqITQnsOHPK/vdgvfzYGJaYvaNBPIc5b6jqs77rr+GK702
1LrCH+LGMC2DsNaXoh5UmTktLma3MUhM0MjIv17ES0Mh3QjBoAaS+QxUzGZParbqKfu+2kZ0uqll
f5AlaGRfj3NhU4QoxyG6If0+R+NaCroEQYCwxLqJB6kQBja60wT9lSz/0nxWFiPYOaCEn6FLYJHa
UjZJqDcTGWwsI5jjcoJk+lLMf7+e0YVXkxdGmAx42uiknl0iA7XQeTQg4QOAyR1pICVRbfsNargx
EJOwB0Anpr23Y765VoQ7DxwhRnVXlARsCM6SDh+b1JchUlKPUCCzOtMmcWE75Q1oeNHNOBTWwbUK
nX093/PguLIhkH4g3VlzuJNYzFXF21asTLLBIXOmlpIDHW5N5k8/GJH7qNpHoP56zPNd83nMk4Bs
NkMrKgeUtXoYp8TjzTtn/N/xPTAhgExW9ABAClBZ/udt9eGwOVZlDM4A3V7l6NsailhwraQLgE/h
v7QUXUeC9jHy0VWywA1PiTKQKGolrOrspHGjtJR9trjDlbL0ySMXQ+DBFK3bH2cMz86TO2VRvh6G
dlHJaLMDMEHfZtJmbrv8YHb3Wmi8dAfvmqT4ycb4Z0yo+YO/hJo7bumTuoXdQPeUdFwltSVvm3HR
MTfRWgBbFMaMrs+uRJKTE/7PcJBlQlawgrPPDFMm4VZO2LtLQkUfhwyrWAIfB3Lh11vv9E0NlwL4
wOFcmy6wSMD3n6Q4JsAYoS5kj31RpKqBY4Vmpko6MqLN2to/WNPNGdLV4DaczWNE6INb8q0E6i0N
i/nKdz05CGc/xv58IyjXU51VsiGh47zljfgV1O2/PAf/zBffcVUdclCWOTnfoKKGYunNAcmqOthg
R9O5erbE1XbhpakgZgJZaWOQs861KEbG7EgPSV9v3VAlQ3VNiPcUQv/Pan0c4mS1arQMRiOE182w
mN+lbHdeOf5xPZ7MVvuqBPyq4S1FtfXNVXrImo7cBxYFboTkkbdARaQ/6ra/o11TPdi0+2FW3ZXN
dW0NTo6pDksFyi7WAJYNj5VHt06zPH69f0+PiYe7HBkYkJZQdl+5KZ93DCtKD6/gCO5jnR33w0vt
+7G3XMuYT7t7WOrPw5wstcVrHUJdGVbPG5x5cgCdEs0976Y/hrGTwVTougX5+eKtQ640UYQ47NWT
jVp2zFHCwMyItXFB5EzhFPkNUgJv4Qw3iI0NDtt1+ubpbf8/E0WNBkBLdNfPyHTK9xdPQfU9cd+j
uyVdnvsHmi7b8Ajc5Y/6niTLS3V3zZHy5KY/G3QNvR/uJuUpbwrWjzhF0atlV0kZzLdFbxcwfSP7
xh7yrzeNBYgl/pcfmjJnZ2dd/Q9DjnZvenKqg6QRCwMOmZpce4m02spvoUzoNCCqE2uAQmvKqYyA
gWagBRm3srBJuAkX4k1wiZMuWLxwlHHeh84PfrihMf0xlpHSPKimxYDrrCDdpo7sgCeqI8GhGYsJ
BvYwOS7yeYlkFxvwmjeTBlX46UV0S7l08AZEcr/Efc3FyvGeVLioWLSqrwD842MN/ndTahecOI6+
bdvGtK9GswRcHIiu+2rpmvobqYdqOhB7nNbOgyeXaYkbb5Qm0FY1Lv0xpqLzzD6efPzR6vjVThRJ
JEiFdR33gRZlE4e0640+Fq6tIhH7IXdQZI2aKuoPvV6aZavEVDOU7FrpjjKGlkBUob7tmrOI8rYn
i/9HV3040QSmizAYiXUrAzgo80E1uTP5k7etBqtTGKIfK34j3WUK91EbsnIv7M4xd5rahUpsmzvR
L8ObJwaSR8nosC8FRAu3AZdNjWTJqfs4KsNiShVlUqSFUoUAdN5xHybGoh2Tvr/xwlm9RrOoU94w
3mRytiHjWlqDqtOpdieRUdvWbVyUC7lx6kZudR2pPQ+mYV/0o9GiHWPzW9YH0cEkcpaJXc70m5KT
+UwG4SU+KcJNNBq4W6iAw49cLPKzbssq51NpH43O7GhMVIMPJ/yhe+8aWwL0L/0I1pC0+u4yFdqx
2zthcezsSd9Iys03J+iq20AOqKN0fdvthVzsKe+qcIGaJkrL71bvhYnZaPlouIW8EU5dpGide7ml
8C8WfenY8TyuvVXD8IjaMK2LMjUH3daxEXrhD8sSC0kCWXq73nPFT8tnVkotar2CErrczoK7r8pu
5CpFGSpIHHhu/W1g64FharDMFE/uEM3c3rM6CJlGw/emZyJIK3/uXsahgsW703IGEYFhErdkmO20
t0Yjhx1cvzdax36AGaENDX6rEOhzoeB2q0MH4knmOD/RflD3qg36IZ5VX++ZsJxUtKF1VDxQkC+l
Kto5oHDaOKEW8CRA397r0rNvcDOiz8skyXHcPB9YrkrEYGeA4mHPJK0mJraz8vr3IjBA5lEeD7PI
Goes7bpFHUzYKfUpr3x/2xKut1hr/IZFOXPi+WA+RI3mNxNVxnvYaXeKm8qIbouwrAo4S1A8W6pJ
Vi9tM4KCXwjufK8rU+59A74wyEDIfdfyoo5RQTAOBaIPmoCOh1YfqUL6HbZbgPfUsF1+9/xy3IeD
bdlpqHpRbIzW7x9L5SzTphAwugc6U5Ibk7nlbbUsxR0JWhDUhzEy/KSsJ99J2OjpPzQivpM2UyPg
qVHjwMaKUrOI7dCYu/tJlTJhcg4OrgomFRtDSeofqkZZERrD3MkJ66vfwPUKEXMWFEBv95W3dYK5
P0BKHQpeSIXMPjGHCfIaQA7WSzzNgwtn46Wkz5HHxBM8AwqEiookuNvcIwel9NVeFu8e9ypbv25R
QYx96FluF7Ofd1NvTw8+zJh+BdMkMe5cUJnSpVZHyEkqqAtY9Yb6pr6PHI0LEfKmyVIaDNIKAX3U
xuL8rgsybJbJZ0A0RN6cuUXp7qjX+Ld+yY2fGnrjcVCEwZE5Hf1TyqoBGUREGfOs8hYmnWofOATy
E0BhxYB562wYaLDl4aLRbzKgu8xAvr2FVcl8O2mDA0dX2VUdU1zs8FEPBt0lhoyMIDGZUWxI1Fmp
50zTbWdBxq2tinKjJ0enpsvkxqhGKDbbo7X8jiSJdnPnt8dyItbvsgnc3LOdceOAkfB3QJHtJjIH
e1f4QXUAVUe8NBKRqef4IwyrxV0UEh4zu4ciAp/0Aba+ziHk1i+nDfGTiF72ASkB3yzl7OZg8fWr
SAPbCambu5J2Km/LGX3DUtsPQa+wY5s62PuLPbxBi8qIW1bUuaO0m0qIxyZeFRlbh1HnySxd/1fl
ckvFzdTyVNhkgqpwXYw7MJXNnV9SsTUHQ96LkTplDJer6g3oBJK3ALulLoFOOKCkbjzbdpFTwhAP
Lbt+cJXbvQQNNe+9wiufC4lHF+ImeRFqMHO3wnfsRk4TbXZTJtE+ynEkGwrL99b6ho4SMXD3dMhe
xprl9ewMt3ZpzHuAncVzW7Zt1tR9y2MQe+uMl86Y2RhroyN7sGIcaS+dC2X8hV9WkQTlgo1kkCip
vNlNBfCi332AWWjcqmF4xMqHB+BZJPj/eNY/tI0HiWB36dtsqlTzhpthyiiXfZUAGuylkybzUTQd
9LzcMtoRgNnSQnhGXFu8ulvQKj+aTdjlUP+zn5ALsHw2gyr3FwbCxqKMxEYGsKlxlRyhZMJ8rHtH
n3te9ansO3srIsCbQ7/wcdLL8b1UYf2zomETGyiebgwyGtnIHIi8tggokx7tGwlvwZQrDt8z6aNJ
Po/dY4h+7rZd2IQCWkMOpFBtrAsfwAZnhBoG4sxda3rs4MieJdIAZT8M8absVNhs2rr4UfcuTSpq
3jZ8Yin1wiK3BC+Tkg/BfUk99YZSj/s8mrzNKvTQcqKkk6K75EELBsDbACCWlNVliLYT5PXshpv5
MA7LvTK1nU1uBQ46p8MjFKToNykl/KMbar0vwN78dDqvvRduOcaBll42YB1u3GnpE+Y4wy8oqFr3
wbCIlAxUvqIH4KfM1ySd3KW5x8vDO6A5MMZmARoymcu7yTfkA+4JnPB5NKq0r3q9MwK7OPRs4Y8M
gPAcK1jl/TIOuxpicT8ASqAZhIFAdpH45C5bIMY3+eKetUz/iaZyzKlhinzxFuQ0Tdjk3HFhguVM
Tdr4s/ebo0o/xhIxeF/Zvtz0ZuccO4eHVmZDQvFoCz6kZb1Y90g5tBfrOYJnnDtxEFXBcLu1fZOh
32qyYT9Ptvezlub8AIisdaRTV8JK1CV850Kd9ZeShv1km51KdLWUb7bhBhmuK5kZkTOkNZX9valH
BJdKmQMBYxq6HpWee8izOuGv0Bw17vZFbqjy54NpTtWPaayhW0ei8SEUxRxXNeoJloRMpvaralui
XnWIeGDlMxuhiCOJxn8bWW9hV/c3oGy4ee9r4yjBlkIHsJ7bd+qNHkijjRofLaNVdRzWopy3Rd/b
/b3rUWVtgI9YirSGrkDKoaoKHLxPKNmAXmMPcdOGpZk6U+/0GXVZASPBht64yii2UN9yfpat1u+6
5u6BWwv60DV8Ll458+tDpWiZgjnh3SPl6g4NzuUmcAHkAr5jyGTH7ZwXXvgAHCgY9I2ncMY1YHRZ
KQee2kWptmNJIGkBXftMVq38ZiEFij1sxrgLfdCVCLdyc5LdZhpNc+O4A92CpG9uFNyxXmpFemwP
Al3FXtYPU61EXJlQGBFj6yey96O0YRHskhzhPSpb+ZjP5MYB2nPpynW/x4UzJ35Q9Buziqy49Wmw
HyFalS6jKQ6TmqvfPU6h7xhj2hZcZuYEbTdCnSF36ezFPYWCC1izVob6V/E4tcraEtMbNwswTpnv
ke6m9Pv2bqxIkJmeGLKSLUHq9i3APSgK+nHvi/LgRkQfo2b1KAAUKIzVMrdbxKAw66rS2rVta+3C
xusQCkgndqzhwaYeLNSAF7iRpaGsPIIsBBC2wAbxpgYoZKsR4TbNYPKbsQvn9ygaZBW7jh5/DNqy
fxnm2EMAdpm/k5FVh85rlkPhK7L1elM/8iaAYEyztPHglCLrPL/aQXWx+Etp4TxBw2YCtoR6Jo+F
FQwv7VLwtEO/bieY1dyageAbo4H1hCQLhe0vJHQhCFvnSmt7My+gbPFy5DsUkckdhaLxGA+2tpJm
HpFFRrZIZTO3qecXEvL4k7kPRDXvuo7q5yIoETc95MVQzvGDJad9x3/UpLZ2RQnTcK+Bc2JguNPG
hlhEKoI5RBZX1d9ak7p7aACQb62UYRZGTLe7FuJle6wo7hpq0KZ5tFhVV3ExROU36UO6Bi6QFkgj
3EEtRSimv9W1CTFR7ThbNHnNb0rbUC0orQOuUmPT9hFERqN5nO8h+I6roTeFho6z+l0hm7oLsXgb
uuDGjQdvMF5Ks9MPIPo4XjwbLRahgQiHlfBC0vcAvKN76DGI1x5l7HiBeFTeoZi98WgYvAe6mA4d
KpL9zv7nlepZys/atmveC5dDNTbSzSKyILL43VRObQYDRbYDrcLcorAJqZo5qv7gUuDfIGoc3M6a
+HW+VE7wDe529n2goc8C8nJk/S2qEB8G14mdDj3eYiU+RVYLxnMuo+ZbLyfo/sOWKuQbXrkVTyGe
PECOWkNEYjEjve+9Um9LRvxNXyECB5UdtHFnc+CvgO6FnrVS1T6COFAZM3BAUeSoSaqdngD/EwFo
nLiVdHcM9YafhhPqFFbj9V2vwqKLI1WDKYpsvdmWa5rURbr61iC47WUvK7xuS2R7E6P8e+kVdBsW
kXNvlRU0UvrFyJfGKxMjnKsDG/ECFjBh+dtS10yhHNmkwgjZLx9N52NUDuArkQnC7HgEYEtYjmqe
l4bWB5uB2Dt7xDsA2RCiF+PWU+YACnJ0lA2XpnoKoOTB7Tq6kTUfHvi0BPf9MNnqwSc9N/LKB9Xd
6Ed5Z00Bzjn3oOQIZALbdwJvQhATUGyYlwIC8IRG9W3NJrWZqtHtcgAJPeOOj6E17QWf8JDjTT8e
hBUCm+2VQEZxSH8bxbxkpe92O7iUWVACj4pUjxpdHIWIX2ix5oYuOcIZtHjTswrcmOCmSAemzScj
Mo0tghvenT0YOHOIou0yWiqrqasOLufhXYDcfWuA+AR1saZS9yFBATVppmDc4AJYcoRhFsZmWC9Q
W4/KCQBHG7trH/HKuxc47q9I0eWbEbHgefCDdlcJL/w1NFD3JjZZshEZ4gbFHD+WM56JrqqCJyI9
e9tHQXMPWkb0ICIdQJ6Oogjo1HO9WQIS7LCVXTw9LZ14I49SAvn0mC1Vk1h4lZC4wks4RYlMpFPQ
yHsla2j8M9i+2sngusMPYA9IhvfctDf8ETsbDhq3AXgwSxIGaMhiEpSAsDshCBG/sHOgxaEPa3tC
PngC2nI4IOCf103xjNZYt6WoxDx2nqE2jdWrMlZ+pG+KUJa/i8q1jhO80GImxONQOS2qSaj2j73a
LkqHqDsZHahJCFAjQ72jYf6NuXYd4CuVQpCFpt1kPBMox8cugL+5JeFJFg/jQvOee7AoEJQce7uz
87nDC8Pq/bh0GzjloN608TQuL49Fbhp4o/FDeW6VWT0R3QbmKSVPUXSad61dDnvPmriZouzBULVz
kcSnNnMVRalMAkA5iHDJdKfDLa6/rkv6aqA7c+JhuA+MqNnWfLEfKAGXJjFNJtyNxE1lbAkKa07K
nKXZwLTY2DsAo0H/1qn4kKjQWL5xIA1/QCPdgG1XpIKjQjnoaNWjT2Obw6QGtsq2GFA7EEXqCTIP
CYOudZ3WU+ThHzTRM96OxQP84VGiNaREmYP6PLan2sZjJ6h2xI0mVIyDQL0peDcyAHADCvYGpapM
LBEsx5lO1r2tiubNcOAsFEuzKUcch5b1W7vttL4jfqBeIkZCmbl4CP0caDU/q9bU/4+582iOG1nT
9V850Xv0wJsbc84CQFl6kSKL2iBIGXjv8evvA0nTTYJ1q6Z3N6I3apKVlYlE5mdeE7uq3DePXLjg
qEJcqD+NkTY8yu1YUDLMtTS3R3UiNMYee8bBqyWpSjeiFegMepHsmyiIbqx6qB8apffYEnrZqYRn
SfcloB93m9Zlf6EIevVVCXphZQhytDOlNNv0hk9IGFX+tkuj5Eoy+NI2J43Q7rQiUEdHGKkojG3t
rUoopl8J7eOtUA3xpZT70dMk8NLZQqT339pJlx4jMfAmgtswfBBbzuYhTSbq0maeoXSWB9RAwk6/
jNFScoQmFy9Jy2IsoCN9EB1ZT33UaVGzL1dKIo8Hgf3QXNEJGst922m1ue3hLIpcC6PJ8yg9OdwU
fk5jLy6bpl4LnaWXNNWVJkcsxzSD7pDH6HM+Go3AXjZhZozUx9Iu2Ygk6dGnWkWh+n5o9VF9Sv2E
SMQWyzHnLC586Ej2GKadeRUHQXnd+6GobpOh7IZd2/hjvI+rVG1ti7kKX42iFRPfrilW+M+hEpSS
QbWOfINS0KAY+o2opnJ35ylDq9ypnWh6d2nLbXI/ARaXLj2RdNoN/GrI7SgwQ2pXntGgxCsA77iN
6DsCkDEH0uVcZmvuhZhGPlwXyag91c48OCGfk7Lr8NUWSD5uvaYy9VUuF0G1qac+5GPNqJa5LmTF
M8cHBH8migdexvWG+l9m7v3e9ALMpGMOiRrIvPSE4xAR9ZQq3kFQ0Zt5aLoarInlN6n/lHRkAqsx
rPRtzYGBqs6gU4xnc9bqY9g3bGI5Fo121bVgVNyo04JgM0fTqZsmZUqun9RSbktUV5on0uIhBCVj
VgrfdvD5IBEP+BHRliDX4nsfXGp000IBCe4onAjGXsbZMtuxd+pxRYusfAjFWPDcXC31atNKklTv
M93rkisvy5rptcwoHT3TIJmfka8NLbZJ4iT05c6IKjiWWetp8rrnk4NLk2qBfiUPpIw3SoGgnysX
lYjeZ2lixrTy5D6cKF1IhB8jXi+TJN5bjZdmn0rKO/46F5TmcLrbsmzWzx1Xw7JQTpKIZlFpfN9q
6bCyUNVk7oSGyVXFxa8ZwkbIx5pCa7ORKhA5xniuff6xe8Z4YPwxGoJhri3VvsOoClAZGDlbaWtG
TpB7+UbyqvqcIfex/iOB5exgA3z7g8R3RMHXaOq2cdo+/9yZyiozO+4II/12ehGPzkdHLASZSwia
S1iKRxXcN4iAHd8o2yulaF+boFI3pwdZwLN/NsXAa/w1yAKH4qdEPsnAhdTmiZ0HV17Z7ItG3TW6
bE8cPW1Vu1J/Thbp4xLyqN6MugBWqHhIxnlNGNBRxQmyAySYVWqew38fWcDZfc3S0foFCLak6IS5
IrTqKFVOlRoXfpGv+0yzTy/fsYa8CqwXwq4IThoY0fudbqCErrRaUgOV6lw92eujXVBh120Lfsuw
/Yrn2ddUug0mO35u74P9OdmTIyuJzCpSTmAtAaQusQ1BqiRNJJmVoxJLzSWtPLj202p7eppLIAzv
M/RWzmYYTwCLl43psU9Sge5P7RSddh1mzb41/Oueho0dGsXV6bGO7EiI//AjAPvQk14CcItczBUZ
9w4HXwLVKb3K5vRe6wk0iM64ivX0WtCFz7SVzoGYji3lLK3KqKjlAEZ//yjjJpNkg7aqQ2rT2qWm
P3ZDFdp5mjyfnuGx1ZwleJEDA4XzQRClmkZ/7EKL01FN96GfPxbN+FCn8qbK1DMH8bGhLJ6bCmhE
wYlngSjQtAQcridXDghZd2BR61DYmuK9IexOz+lIP5+aqDRvk9myckkmUdVBMpKibh0fZbCkDraZ
/EIjaucL/kqKz0lJfpyWCU4BjjzXKEDFpTB/oEE+qo2kdSZyGgdZ13Jf9pQjvFEJXE1QkjOn5Met
8W68paQr8LxpVJsYrbP0coyuqfEQFp5ewKMwjDdz+imj8waeUESWIFUBY7jaTfipuqVzBxvIcBBa
tZwIOrnvnpPa+HhAMi043haGYTP+cbHjpcnKKh3xYgf040US9Vvf9FdnpjUfgO9RF4wx41YheMwZ
5OKo98OeSywnPBRS6AGJtEFycJ21w1YdsotWHtzQb1wFxB9HSXQlGsVdFQuPUV6fWd+jc519Fjgs
JVCtizdBiBTSLCFqnSjPqR4FNurH7um5Ht0lb4ZY3KWV700eZloo4+nds5yar0JD8VbOzhkPfTwh
5yX9eyqLJR3UCWzDyJKiKBqNKhyWadV1N7Xeu3H8jDRAFxtn7rljqwcgeBZCVzia5cWQUc/1Rwez
caT4C+63W8Oqz7xiZ0ZQxPenr97mRki1lL1YGYGbasZNN5mdc/oJzU9guRnfTENZbPhqSNrSqBmE
VvqK7MENMEA1ZKBc4pd+3KVhdGb7H3tUxO4Kt6aE6OIyhmurkC5iCsyJshKQzskus6cmfGp600F6
A6M3z2kb/Qyd6jh07c2oi41YK4JWJ4nXEJRIdEodC4U+JJQ7x9hEn9JvOS0ZCNOnl/bY5n+Dylty
fEtvqDJBZ6ZaPSf+EUJvXTKR05wFGx87/N+MZCx2ikfTK6Z62VA1Up6GWNsmvrXnrr3I2353elLH
hrIkjS1PsRs5p8W21+IhpfTQNJiK0p5ttNhN+zqzm6g/dLV5BqZ67A3AlwLXT50c7YNo3iCWrWpS
FaB4fd8EV0J0hkBw7vMXu6KloNSOLbdk6gHsvYn9x9OLdWwHYKqMasisjPdBBaDV8W4mYW2cSfqK
0qYTwbWOqCWeHuX4LP4eZX5kb67J3qLFkdWMElBhp71hl2Rip4c4EstgEPL3EIurgnJFo0YTH0v1
IEvXbRtEIkBTIfTsIlOCu0BqgmdTG5V/6GRMMka+/GbgxRMKxEG15JG5WXX1OZTNu6hq+jPrdwT9
zSAahF8a2TCQlxchJSYawH1B+jra0nrYxV8wCSlsY3QwlQHXaoHZ+3Z6QX8GEstz9+2Yi4lJEiAf
iZImUsrqXkT1clzp8ia/yx3qEo537996dv+t+Q6+6WbW4T2rUDEP8OELAKjF8gX/hA+e2KmOm1RQ
sPe7dXqdfG1UJ155OxRmXMHJtrOFiPZSdjRU4WKfCwuOHiIoz832BijQLZMnKohSiFogY/eYr4Z3
laWs8qqwBeXc9Xb04Ic789dQi3WWxa7RMzJCx38ZXKpt4xWq/a5/pdrCHQ1N/yutQ/f0sz361r8Z
cnFEWnpSFuSHjUPdzxGbm0r8knGznR5EOvr8/h5FXZz5k955gjcxin7VufWjZzppsYnaFWjW9KrB
zc0yQS84krIRTGfYyFv90+lvcOYhLjkTftcLlRfzBUDfvrZVXDpSFTX0063MoW+trU8Pt3R4m48C
VCxnPSvgmPggzMv+5pgLe8CdRc11Ss1RsxHPsQFJZpxIxbe0q0KnnkrfBY5Fm9IL9AA0c3FOJuTI
k5Wpn5ASg0YnT108WV8fDZq+euNE5d0EljijOiS/np7nkdOcMXDms8CeIwyyOGrRyJH6CpEzOAsE
fdlnGoxnts6xWUDJoDhCHegj2QUE3FSUPm5BAzJeazl8ZCTkRoykWp2eyvGBdC4+ZgODeLFcoyrg
bZsMjWPMnU4ofDdNZmE42LXSmVfu2KLBq0VQgdNMp+r0fm9UxTAJQdw1qLVLIGgFW/C+nZ7Lkd0u
vx1Bfj+CmCVmk80jWGH04HswZQCj3kpcu3agiGci/6ML92Y6cwb5ZqsH8uhXqsJ1m1WGK440Byh5
87KfeT5LoYafrxSZLvLZcAuhGM7f48042BbGTZpyu3ZrqnTGesIftXSxXJpdbc4n10vd2w/jzYv8
Zrx4Gmtd7RgPwLoLe9MO8wHBrdQeis4exNGOpi/eENDWRm29Oefqe3STvJnt4s0qJTB1isborf48
KQ9m/HB6iyz12n5NDxF9FnJO65fHQ0jvXAayzAm1ksnqDxNwtHYvhg5QTvm5XYOXzQaXjlD1EmMI
ZrpzDSNzztUwjuweIFzEzBpcekzQFrsnz3JhaqSMqLZPR0y6lM+9VF6lUvVyer5H1hOCKH1hyk1A
3JYXQJpDftCB5NEkkvdpWdyAuT1DhZtPiEWQAhxNRACDqXBWLTZoXIijkE8MYTVPWfeoV49C49tT
9rXyOwALhR176ZmX4sisGNL4yafillnOqjfHOBQihiSFvQIHvtH9c0HJkQekKrBP9XkgsJSLjWjG
TRymqk9xLo/sEsCKGLTYJZ7r/hwfBqFOnYeDrsJiH2iKmYhdLVB0F9v0soPqtwlLABxAukP3H28F
gkgMyOaADrz44vzNrFTSIth+GDe8FvLDUJy5/I9O5c3nL07fZIwTXZ/3Aa5DxFVVHDihl4t2MiSH
0zM5cs6jiTW3YhQ0d3mX3x9RddUb+D0M1PVN2dsVSrErkgSmiR7/SErr0z8fDEFTmjEzy41K0vvB
1BEMoJ4xWNBt0uwyA9GJwafrSWfe1GPL92acZSXJN71Cy0BpOT6GTdu2V+91b0DyWYq3pyf04eVB
/IouoIhC+6zisZSt8TSpHZueLlYjivtklAK7w/n3TPzy8RphBLoRxPSUBlAlWbw/XLpCWk70Uk0g
gOXYPMJPuBM7YFwZHvepaSf1WrEu8nG6g4hwf3qK84e/O5I4GkhK0VCSFAQvlj3VdjK0RgTrPaNW
0o0iIK7RNq4YSftBUkIsjYZzx8WHQ/DniOjXIJ8KM2e5S1JNqYBT4GrXJtamkocLYI7Q7qLxx1Bq
t1ZBYWEIVTJJH7ja6cl+2Dj4uWI5jDo5rzZVzsVKR0ontrqSZE4oFPYAmkZQHozgXO/i45LOEskG
iutow4noRrx/DSYdCkpfoy8WpjgYtxO4K+21V4JVEBeFHcnR6Jye1sdtyoBoVCkyhSU0CxcnY657
qpiWHpJAHYYysOiBm0j5mXfhyNoxCL1W0hb6/Uvz2EjM0c+uGWTqzdiWsuEqa7RD3VVP/3wykLi5
S2YR6A+W3plHV9kcDMRpJXnTRNGrAgXlnw9BgZ1+p0jbAkfH9w8oNbUCyDbqK0Wd0uAsrPusEJIz
d8iHk9eAnIRu8FwRIJRavtU1GCOlCkjRhXSSVm3a7kF6fU6s5FPSSmeEk448G4wVieepP9MFX75S
ph6kfoMPDx609UUpoCYXRwEosewfjzM/GKSDZ48lmfrS+4UDx5PKkJ5QKElUrOvE1WQ8qyYkwH/6
fBTkLObzgUIjq7e4R/rUMBtfU5AIg3soDtYKA/QzN/DHV4YiEZbLP0UVZ1GL9zPJ2zoZ5QybpKAQ
PxsDZFkDRP7paXws1qDMMef24k/K94cUvxFGwI5KkDjeFTXy4jbdR2vLaV2p/Om0WTh4Mp05Cj7W
UUyD/hfuVyAFqDUva1FBMoaaXgET1Sf4OprvwnNBKZW6TWNWWzOtHKOsXUsQ3Q78cSTfULxa12rv
zHwQX0NAxzB2pV74diPUZ+KDDzUevhtNtxnLQHmSZXm/6GUYyRWMotKJ6/xWNf3d0DbVJuhzcZ3L
yp08Rw4K8lWnH8OH+4Y7lcocCn6syMeoxM9pF4OSMtGPVdbKNt70a2FTbc4JH33YUQxDWf+nXqz2
UaLK64M0oy1ZMQUMx6Y4upSUc/nDh/d8fiEk/E9ATyCNsGz2d3FRT7IVhc5geXbYqbYOSUfkRfm5
Yv/1dfg//vf89tf1X//nv/n317wYZ7Jus/jnf67Cr/jO5D+a/57/7K9fe/9H/7kpvmf3TfX9e3P1
Uix/890f8vm/x3dfmpd3/1hlTdiMd+33avz0vW6T5ucgfNP5N/+3P/zX95+f8jAW3//9x9e8zZr5
0/wwz/74/aPdt3//QafnzeaZP//3D69fUv7u6mXMm+b7h7/4/lI3//5D1f6kYMezFQnYAEDI8h//
6r///gngIHqAOr5dRNkal0GWV03w7z8ESf5Tn8Uxf6ovcDnPCrV13v76mfLnrAImA6STKJKxd/74
n7m/e0p/P7V/ZW16mwPAqf/9h/J+e3Avy3iccmWSrFPUI657/35JhpCXeQD5BqraWiuftCxGxqY0
dmYeb5suBmBvjZ+6PnmM4C4CFHSauJzgTvVoYDz3KTx/aNR2L+j7tiTmxMYSavmoNGuZZIsO2p57
RrKlkuZ69hmZAmR24/RHMEZ3tPMu1Tq6CM3iLjfuYIl/ffMgfk/23eTeHx7z5FAyJfEDl/fTaG/+
+ZtiS+MluOZ5vWm30rjtxFt891zCnssgjO68DDLzJDuTi7ONm/k4uFZfRn+6D4TyIY2LPZyrz0Jv
bIfWc9Mg2SDZeoksc+PdSgMcbBP3ujjaVNq9JV9AHHeaZB1iu6YEsquICZjL+rZu8/3YWC7tZUDD
P8Jc//XWvXvp3s7w/Tn1e4IoR+KmYMyKROyutxOk/eT7cGRMAKgVqgXhbTAaO91or0bF2mehukHh
4HYYzoINFnWeXwMDMeNExqCWhGdxLHudKhX1UFjQQh5zuNVSk12AQL3oB8yHu8dpjpfV2slz/ECn
GlEW8UJMffQZg01garbcV3s5kRyzve7Vzo3L+9NPXp9L/3+nKL+/H6At/M14+UD6vV+YwTII1kDE
2znYXa0eDmU2blJx39ND1cbxcjCUi0EfrsUhBaYerOkyXBl1vBGrb3InbcbOX+VDs4/aQ6L4W/i6
mzbXd73SHuKmPGh+eMesJk+o7ED0tgUVmUjZwbWyjUJ5KEfrGt1SrFtaWyqaZ7kFnj+2w74MhCcJ
PR6EQTZyDVA6RU2tVtG4MC4GGZX0ywlul3idF8on8kuwl36wJjV5kcP0qUrTGwizoFeNdZPCfBD6
axotN2L4fHrxVOP9vfRr9XAXkzi15mbg8tIVzVSYsri3gMSU10iy3BkB731ggNdur2Qpv2jU11ZU
74Qu/Cxb2dco8L5Yo3rw++5G8h0lLx5SMfisiWtNm3aTaLhTAOEjll8bP9jKTehU0F9FBUUGXf0S
19ImrNdmom49rFSSoLXRQVj5prZuMHOl5XChDuEqQZij0YMHUXJTrALaOgIV4ruFNT0EevcSxcHn
TkovVM2tBwP/vL7eygIkmAguPI2TBz2Pdhm6JYkoPJutiZLBq9WnbiUZV3nQXUFYXomCtq6j4hqw
/77Ww/uYrYrm3Ua7FH1jq4vFpaVmuD0Hu9R/FvwQWIN8HXvFrccYsOj0b1qlO5o1QUPCPThCekM1
3MaTrsW+3aGFsbOwhUMSohW1G1PMN2Yc7/Wo2+nInUS69IqSH/+GkTEOWyODSSAKm6K+6vv2Jqx1
/EBhEx+Mqruog3ydR8FVJ9Wbvqmv6kl0lEh3kMN0Gy1yTC+/xC76IhOsTeOrK3XK1+vIgngsFSjN
lvtAqik3l+5g4FsTWtsyTy/McLyJoDObQDT8ljZsI+2+03G6UqLqOlSjTR9Aw4duajdgj4XQfJFL
78WylSy7aozwTkDcZJDTp1YxLyI6tjXkpCDPqQroyB9Il3lpXiSDsFK8eNNl/Sr1EVTp+1WS1FvB
y29AhX0uq9i1ksuha/dpALIiKre97698VVl/T9v8NhK19dQYO3QcHyPd/5G1xtZLPqmFtral3nyQ
u/zW06r7aFBxiy/uDR0vaUXdGB2l504T7zyMKokl0UCJvhmdvgs4fwwrXtEceGh09amSPvuFepdq
4safzE08BN9gXm/GUVojfUuPKL2c8FKwQVc+lKV2HVUDecBwWUzxN8EoD9PgrSZ80sb51DVqXOeM
XVc/tap+rXrtFdIoX2q5uM3H9NIa/GtZdOLc30WHYiVJ7BHUZWQFTj6C5lYf2VGjQi/njTdKHqgk
rJDFuNeR2KmmzZjq1xEBuTqll5LwuTBh7zTmg1qFr42X3ZcThtaVtomz8TGp5dpmeddqq2y9PF0J
wuDWaNyg9vDYjOo2L9NXwRBt+mW8iOV9rCQrSO6vslrepYGwBZP0MFjha+SJNlb2eBdEr2KkX8OZ
KKlAv6B481DoANI1YaWN0l1VopRhafW1H4CV0KttZ3IOI//gFEmwQdjnvjIVuCjeftLjz91L37If
ASA4WWmsBit22ySwYexcz0yHyfqhl+V38sj7MusfM2ESodgKbFzuVXOIeG8fYHl86i/0WHgdQh5u
pd6RoF22SX9VB8a1VpX3dao+Vt8B9WBUi4yK3V/45jVUqCcztO7iqHHDoKEIktod5ph2kpWHPAy+
BVjQQEyJP0da1a6NtNt6RnHRa+aDr4RUn5TYzdHy9z1ji3rHbVL3qwqX2i5MvuRBcqnn2nUa2nWs
7aosv1dacmxfFh/j0XtILXkjJsUmN4qdoLama6iw5Io5lFCJs6JJxmBaFn+YcRWvgzp79SqwRoQt
4VRmLqxl2QkS8wKQ7+ycZworbAF9LKJcjLjQ3zFUyEFtaYsTpKxAWolmco9UAjwZNBtqWb2TReM6
l6MfYHfXYqE/DLVsN4X2is7CrscxHIKjI0+ZYkexsBcTYS8PnDAmHGIndKU6eqSYtWnNfptnou2j
yCQonyaaaJGBZDE+dLnXOUpV3CfqU21El8NUXcHOvOjzxEWyd+/hft6FzSPUpa3mdztZCp9o29x0
reXjB4y1q0qJbzCfxsz7oSJj0RglMAnpqvb8VXQ1SPmnwi9XsliNdvqihwnhqnAjjfkDEPIVDLEL
sBSRPUqa25vhdaXEq2nCM6iDuIgEXdijeVXSDwjCOzHsnCF5psKzHRreMVnco5vgKGKEWl23hZfr
6lpyN2siSypLK7VOWUuXWhpcFaG57bx4F8obj9qkbkW7tpg2gjc8yIl+67UplLazQID35cLfFzR9
LUgGJi0UcxHYpkiRIdfXWTbqJNh0P5r9LBZykykjpTzYwkMB2G72xPVtEScfE75rc6eKr73woNaB
U/jkM//1V8L1Lq/4K61bZn8Pecp/y4TuXSL4v0sQN9/zObWqlx/1/2NuqBNxs1C/AvYjuSFYzuYl
C2lW/Mo1fyaU8x/9Sg8F9U8TxXRO1Z++ICg7E0j/yg8FyfiTRsJcFqD0PHvb/ZUfysafFA1mTBjF
OzT/dbbH7/RQUv+kXs3/Brcg83Pyzf/5du+e4v8rO5zj+DdxNJ+EXy9BChUYy5y/zfs4OtOxXRTL
4FqPMGecj1WrWjUwwQNHqWuz+yHIQcblqMYYhovNNIesE4UI2/epCLtN5Y2B25baHDiYflBGD13c
GvU6NlBneKzD3nxumhbT70yN9MAdLGznNqI5GhZ6ZVLbfMur3uztosjzsne9Jm+NT1YvSulekVDZ
gfItWYI7+yqG11Kp5LWjjFKPsFWWh82dGEMkX5Vd3Zdfx6pIdajTQufAzaHXKGj5dMlZpBd38A3h
keiZOexT05qa3sXHRfdepMoU/ddW171P2dSK0VbOW7FD+HH0pMDfCej2QDFokCIW71UzAgThZnXV
+p+EzKoQbzeVVAYTwresWI8b/q+s9YptGry78peilaOqu9SESQAppIZmrhFAp2hY3U6zbU1xGHUz
LZQ7aQjUSr7MggGwnJuKpRZ316JPqbDxHS0WKoviehVokWHioCP4udohQWRMxAJKVvplANggVMQJ
pZyW0k5/IUhxniiqq8WVaoR2JfVtnNvIdBCQ2Frud8EPCoCWX69UBGaary1V0eZBbZEfEOx+Gkz0
YdCRkaT8Eee9oIvEFWoLakGea7QFgpTUUAXbKusBX9Auy9BvyaaiuGwRG7BlSKN3fZDBz2x6DR51
qwzFVh6z/FsZq89lbpFYZ/WzXpXRQSgN9JSMZEwu8GptXUtKVRTCulrdEt+3rmzl1YVmdv5lEFmq
g1cRIgxxoW/RtBldpSZgkou4/FpGcXzR4Wm8430C0agZMtboyOo+CZ2gENS2pv6k+62+KyJVUWyv
yNDxa7KJO8NPvKc60NNnkL5wssem9O8KIaRgl3tJex0WPqI4VKvWWpvlz7lX5N/NOm4/e1IUqqQo
fKxrTV5R2402WwiI4YCCDb/caRs/gwiAdMooDRsP8vcl6+TJTgS3b50qk34IDSIxu61LqYd4P5ZM
W/N6NCRH5DECsbey2whaAMlCB5+nNOfItvaMsLIVpCzXUoxTJXidUP4keoOxDtrGi7e52cV8US++
aCs53oax14ByVOtQwmoX8f/Ml7PrumranSd24a3SpAaSWPGgXaPUEJVXYZHIV0VaqHtBgkYEdCVI
YmIcNLrR4NGof6Bu4hjEROhYNApBSSaIzUUsViIiQWg3YnSuls027lX13siGHEZLZbbCBY1OcOkW
MoNtOiDd1UagUbMY3R4N+ftLZcjobpqxoT4NUxYlqGKk6j5L26nbjzq1nW4ojO9xNXoXsGvbOyDv
5UOFw6mNLGaNkJOEqE8+qngxTp24s7Iwtna1T4K9agyDfuaoJmJsW72WuYKMW8EmFvRicGUZKSNH
8CCwrj25lL+LhSyThWTxZWVl0Q7V58QgbM8RgRCiKFYuE18zyxdTb1RlF3sS8nqDivje1yGRJlQd
GssXlb08ib10NRlwXl5K2OxWaOt+koM6Db1kNVRl4MhFbq2DvJzSVSSWOrofKiRq4r0QrQW/vqja
geoQ0pGDoCNaUvTCDa3nLF5LitdFl3IoKg8jduTWKhr6vIcw10nWFs8HRXguYKr6T4IfxeFKiOnS
7YZB0bTL0NMt+QkduRye22DEbbtmWw0/GlNM820pxMMPo4rjwZUEUC+7qWpRSCotBDrXo64QjOgw
yQ+BL6e5MyE0rnNtTEWzDk30eDFKbSy0LqOpi7a5jkkVSoBj9YQAgVjaU5hW5q7r4lm0E0sDWLt1
a37ra0E03UZspcSOhVz2VxiVDa9MiUw7BYCDWJaUW184zXvZ5bfr0vaFtv9mhLztDgppo7pC5Ko/
TIhTfTJjVE4mJE4RrUAejhPHNRRButenQP7WRVN234li8d2iLmoC6ER8y2mhmz+a9E9CR0WPD/dm
LSlkNwnVNnk2Br8WbQC8IJpQWTWR05RrfJSQF430x4EadM0brXnhZZkO04jCGlDxHu+hdOpswdcH
NDuqETUPDYi55Yq6wAUK0C9CJFASWsWZ2rKR1rFqFa0bgxdTqGSVgJumUpRezDjHPBGOc1C5bVE3
+pWV1Zhmh1I36raEK3SwVXB5QBRDEdA58RWps2sj19q7XJoknezKrKA2+p0gF5c1RxdJiJzrQrQv
5KhPtmEdB9qZpuACb857bNHdpJ2viqwa7e5FXNEmeTb0uvzQ4Y7U158QRXLzDfKn/ZOxMdfiNti8
ibt+RzZvC6WLihYtdQXKBhwl+uvEWsv+ugxTr/ZGTNlTpGGRfOvOAgkpyb+NlH6OgCkC5TKo2ZQc
50L7m1pz5QddKWTjQdyH2/qKKhSVO1xmR5eEoY4da3eOW7Ncww8jLkr3eZByJBXjoXH7lc5I00px
p63hoP6SuoW/lrfn+lWLcvOvERGYBIGjw6lfYpySSgu4j6aDohab0KiM5DnN5RrFninOFUcpG+9l
7JKmvoiEsbZmGQ9f251+kItmJbVmnqRq0cuiLwhfdtnPUsdc85paORAArYIS48RgI0nTivoSYjzT
KzaGmyyiE9nM8psofLTWJWpctm+5o2C6eM7I3fdebs/UTBf2bR+/1iIjo2zFuW/KByU21ijgvBqW
ei2X6Wbqqxv0pa/1/EktW9vow+skxIVTqqYVJSPESgYHIwbUSmxkHVAFNUqOPsXWQvk6V/q5fm0L
ar6rh3Ms9WOvBKk9rQMTtPAHy/GJJjz8C/UwCK2DIyKSbOf8rc6NsOhOaHJvNP2kHnplXEnNt5aY
6/RmmHf4m+zk5154O4X5nXzzzqF706v4Nh186qJNIBJ83OvqtNVJ508PdHQmNPAoulMHpJn0fiBv
QnGjzrQDKhmoaCJTUn1Cc8eb3NPDfJwPbgQ/8YP4+4C7XJyKvlfHhuFJhyZOOzSQ6JtVRWTSdGNu
5GbnuO3znny/fAYtYb4yJH75CDrSCsWGeO0wGu2FGmMyiBteq1XO5HcXQ/h5Qizk9Pw+LiMDcvAD
64fn/gGWy403qHIjHEZZwQ1HJfg3p/jM1UKGe2RWbwaZv8SbTWGOaSIhT3Wg6j871LyQk0ZfJ9tz
v+p2eJsJK+EKg89VfG86yWXkCGcP5nOzXNwEot7pCCh7h4hX1pQex/ycudAC/TcfNgBcZsayxnMD
bLrY96PYIwA9iYcmlS1bxW6cQmHKCWwa8UM5lYatIEi1Qob8Wa78cqcodXcdi+bj6ae5wKr8/hoy
XWgwgAYvx+JrpFYoIG2pHHo92oRTjvJ3UpaoTo6rrqCUS/8rWuP4RkPI6r8NqlYhvOpH6yKLFRud
ehTefdS/T3+pY4uP58hMZJN1tvbiFRL7xBAxgDuMErScMdMe/EG+Pz3EkbcUCL3KNQQyZK6NvN9g
oaGoNAD0Q9BJoCms/o60GadMAYJrSh50erBFf35+1O8GW+zmEGxjSyHxYAnUMMzkcuy0hzBXV6dH
ObJq70ZZbFmue6XUGWVmAdqTXx14sGeGODeReVXfvJYCrl4JinYH1M1wNugzV4qbZ4wKtqdnIh0b
RwItj9QdJlUfkJSKGRUJEkyH3unpqNwWa+9W/OztqtWwGr6gnmZq0BnPBUYLGsnPVwGTqL9HXczO
rMJg1ON5VMT1HjJ41Y1t2sV1sf/HHJKPgy32OGJ1WcZyMpi0JmnsN96uw1gUI4pmc05KZv6sxR3x
bmKLuCaT096D+HOgkoc62tdh9HmJn/8vd+exHjmSrNknQn/QYgsZghFBTSY3+MgU0Frj6edEdVc3
M5JDTt+7m113VWVaAHA3NzdxfkCGtibcfv7pPlqE79/hxSEbMwk2ZpiKIC9n5soM26/PDXy0NGQA
TaZKYwgtLxcGypg8Rdyl32h8vC4s0TOXcrsijfC5lY8eg6VHZpZhYaqAF+5BSUeD/IDwLIu1H0OR
rfDOn1v4cI0TABMM4ueIRi4WgAhBEoJE/Q0xNhrwNuKDEDqCV1i2fE9WZSu6hQv7UF/cz+3++f5M
pqTo4jxjk/hfF0+mTfUaJqP1bUmk9qnJQcQjFQIA1IRK1jqf27pgKJ0XOcZIjqvEp7B39POPeecv
TEnIDAQNXkJNJLO83NZFg9pW5fdU0OnaIDkaX0e54fTSk66IXtTRM1ko10VNJ0GmOJlACJVI4vfG
KP1V+GIlfXD08ev+gudw3aNr6mIpgazWy7RKXs7i6FXc7AjmbkPLuA5lqIMRyu2JTl2sxefofIih
t6dksvkDTqXnX3m8i16X85uiRQzwjUzrOLNXF704nMLIhcrpS7pNNuUJHUpn8XW/PXzp5D74/hiy
RJ25BsY1LluGl3ip2rbKXkBZ5vSL2bEzHaJdguspV7t91ZiY+7o79QOj5FUIFk0GDXjAi3VQAekl
tdS/lMiftcM+ocdGk/87NgaLDSFotDtVYhgAsrTE/b7YprLoymYsXo07+OP5VtnMe8EZdyIM7i2S
htzev2y6/eO5MHl2QuQKyKf9oWp4Zv63jVi/qoH1PN5Ry2bm3QiUYETYm+v7IfT+FRr9q0Xy+p9e
+6Iqd/F//39t0dQ5lj4pw1Xra/GWNMPP38tw/KF/dWmKlOEYVhThb+FsWN1/V+EU8R/n9l9mrkk1
cP3T+Tf/7tIU/wFX8JzLotBNIUfh7/u7S1PW/2H+NSLDZAVbBdLcf1OHO0cP/zmE2dkMyIG0ovOc
yJZ+/YvlKZVapmmTINhauG7ymlw7LVN9lTu0h3zhTX4/vf40xTO9d7s0RRP6CZgCn5/buj6cOyzW
r/bb71HFP62cMYlgjwnSmCP63Qr4+bJCF5VOjHS503NyAzoVRfSPDHm+EZZpq6bCHW7z2yhae0jp
LphI6KwqLGih38i0n9eDckDb6fXduvjXDvm/pwn//l0a002gKuU/gGVhBy82CalymXl/lffyKUNk
4XMTF6HiHza0C2pBN2QxRQBsMDJF92nupn6/6XwrqPzIV64/t/bR54Rr9fcDaRcvWjUZuMktC6WW
BBxl17SHKjSeP7fxB5bgvDwVkTZztgNjaX8d5e+O6mqJ2xl2qGDPsu60Fri32LAFWujQdVbTEpyp
6fdykAs/Pjf88cP92+5fTarv7FoRFPVBwq6sCA/WZF0XevHFSv3dS//9sf5j4uL9MdIkSGiICYil
dU5Ztl7WFZuaStrnT3IR0f1p55zUePcorTx0c19hJ3tcvNKlgJFkXll7aeVSmnMjhxbb1FWR3Ou+
CibPO/rSuZxnZ0g9qcSUl1FdZjZD2uQmX8/XqeW5nd05RWRLm9CVjqMGaNHOtpIDlpPu1tQeau9/
8uzvfsD5M797dm0ipiAbQGn5przSA1rpTpTybPMkXk++sUPS8fRlKPPVQ5+/+zubcCK5r5fY7LzZ
XY7hLna6IL47h0+9jdaqbre3sReRuhftLxP3H67bdw98dvfvjE9Sh+ZVhnEx6N3hUXX0n4gjQJ3x
pKDbyigN+F8pK14ErP9aYO9sXhwhOTIVUWbhcc8PHO0Lj1KlkwStZwWNXwcIUnwRwP9VDPhsXV2c
JM2aFl2W8JR0yz7S4lHXJ9nLbpBic8YNoB33HDgy1oQMEuPlitc6X3NoPnZNTLkxisuExR8hay9A
MTcTncW9SE+SJACEH7eraiBypqw+JQwCL9V6mk3LRWLpC2jph9+ZCUtDZn6UO8yF88hKPnJWK7yB
qNiUEZPN81dh5FcmLv0GEg8NjSeCLRXIpUkbZZA2n2/Pj45q7svneROm2v+4hyl9Sjf0uKKbFb4a
vWxL/ZVu3pjDZg3/W4by+Rxh9k2EnUvmhkjs930BirsfhxJTmjm7aX/Xj4mjz1+ciBdls3/uhHdW
rIvzl9b2yECzT7DVAB062TsTP/JfRiC78a7w/x+kVM+f+XIjvDd4sQyQoBHSMMNg786u/pi6hRNd
Eep7y9uXfu38ij6zdbEelrIDd5Bgq0bgZ/E6z7DFx+ZF9lLfdCd/4DKTOOVjhX652zr/PfDv4hNe
Zqbx4/NitdiXlJ9rLThGeXeu2n++JD86lHVRpFTC9BPdbhe+rK5MKRbNHl8mXCfRL+DUPVIhn9v4
aGO9t3HhvcwEYQfDGgS7qTN6bR80hmw+t/DRxnpv4WK1Gz1VJUPHQtue27j2oRSM6O9xX9yKWvC5
rQ+f5pz44pqiM7Zz8cb02mhJ7Xas+eI46Q+jYX3xMB/dULgh/dvAxeuKGZMHsMsnEZiNrcw+xk/U
+zUfPXGKHz5/mIsS8D938HtjF29ulM0wi2qM6Q/1VUrNipQLwmze+VCJAjri40daQqqt6ZcH5Tp6
+tz8F+/yD+oYbfFmpfAu6+amlDIIWP9LAxf+Ql8TWevPBlJ64mXrQU++Gm/96hHk3x1tiLyTiRIG
0aZcnB16FH0FXvnQy777RupFrrDSa7mdNUzkZKUIKF/iU3hlvFRXilcHiuZI3z7/KucFdun43ts7
P/K7mKox4qoAxEPbYWzaZrEE41nzZ+7tEV3CUEBGA9/3uckPg3aGpinBAQECzHYRRErNItL+jU26
WHa6U9+tbzVp/3sEJSgwMuCSO8KV/gUP6KK++a/V/87qRfSYMWqnLw1W0+3iEbY6GsJXvrKPZht9
qlLYywTp/uw1vrxHDDpz6bdEeddKPRSyPn8DH8Z479/AhV/R9G4YrPNCOpcizMfhZ1za5o7gEjbY
4JLG35JGc2Sfqy1qSwc98SP3q0DzIlP89wtRGYCk45mW6YulVqK93VprizuonWgzBKELRV0qbP1e
Ocu12UPkrQ5DFUEe0Lm1oodabvrpi3D3wzOJ8+jvH3Gx/jKqm1E28yNSIQS5/2NSGMaKvkIefmXl
YsWRtYhNKFZYYRZXQH1u7EI71L/YSx+6BxpCNAQMzmSACweEPnGnLiNWBOIEU38Tuy883MeP8R8D
l/6HqdVUlFg2EvMps+iv3DdX9YtGgPPa+8MjvHuKi2VB49xaNRlGzPZ7qjyo84lI5CqFfllaX5j6
6oVdfHxNJNNRnE0N1QyggDaf4atA/6tXdvHlBbWjgoB8nj1ND2n1PBgPUf5VR9Bf/SWfvbIL1zJJ
9STOKc8hMD951B0k3bPMO9cy/wqPvempuZP93Ps6SP7qDV44Epqu1R4uDHmWXnISakrV8IXf/OgF
UpI7p3IBO1BS+P2AyDUph13Js9WgMxuBTlp0b6ruK9zJhxft93YuIqFmnJMFkdOzS2R+08ELvKFA
6uh2dk9RBh+k/i8f7CIaioYhRzAQgzqDUMgc+SYd4zFU9s99/Yen3bsHu8y2NW04hB1TB/b6faDK
LT5quS97CTHX6CzNIb/VnK9rTh9t4vdGL1zRAF2+i86eopOro2lUnqHnAVJTHlJWiJh33ucP+dEy
fG/uwjGlddKGk4w5qJCIQB97QK6fW/gwI0HnE33PpASUP4DYZjxrk1meXfg2DEp/3khBs+2D0vnq
XPzwWd4ZutjMeRVXaOphaIxQxlZluwLO8PnDfPB16LVBtZjsIfS2y4tYHiNyj6h2yJz686gXtijf
tcxQNlSik/7X57Y+2L+/2brYV5o+qAxLnG0VT3L5qtb3Rvjlxzm/kwsH+JuRi71EgluehQYjvbv6
lbf6KvFVfprtzMlZgkBBUy9y/we+/Z1VeCG/uyaEtCdGkLBqGJndm6tdcCwCK/zia32wIH4zc7GX
pLVZNaXGzCxfG9lzTT7380/0+dtTxIvdg3RlWCgGBpLZYMo9R51P80D9O1kkB5+b+nw1ULT9/ZWZ
y7zSVo+ptmV6U7EXJPW+bC/96KIJO4LZO+OcjvqjRtvrxhQxVBva5mF2V9fy0U+WPZFoNpB27Wvl
1g59u1QGlk3+8pVf/+BG85vx8+d8d6OR0MyTGC/hcymPRXQnaYQV0ilUgrI7MNf8xbf78IXCKWYY
kSLoH8zPMVJrnY7y0AaH5FT0TI7xM9KJn3+1P+RsSA8xRvgfKxcrZNSyqi5yrJRXMZqxsdtfE2OE
7jnTryOjtzrrY7tr7r6+Jfx1PP2xteleMQwJVgrsnN9fJwBINbWkNLQZhchjNwwajyamuj1I7jnE
mejYuFVI/k+Rl7/OXuEmX1LR5X/OGbz/FeeJzbP4nXJWm9H+mEPQkpTJF1YV2yOOytdZNwXLjpTG
nO7yqgvxoQrioZa3mI2k1DZzIiBlUsSBw8Biottw2jwm48FUHYAJLewW2ZPVIlqZ0c5qGmCkPuwA
JILScphyRJMrFwx9vYd/jPphUXXcg5c6Lu4FNo/i9Uuiil4ldVM502+cdmghSvEQ6s0mpkyeqHZt
1mOruKOupfIrhXEwdKKy9tqttS7FarrNhCxqbmtSvVTfmegGM6C3Qhd0OjrLnrJGJaOJeSpY14xm
JVONzCRdWP646gqzgTJjV56ByBVfpS+5pBM7LTshLC0lYMTe2ArSeXpsmuebVZCeG4GsJhqiJ7BI
Y7BIoeUL9KZdWeWkO2OR/RhjvQebl8EGa4bFF3pS1NOqA7Kdx+c+p7U+aoUnq7VcqaErt5Tln5k2
buu1fMghB3K323Ipum6T7hRrbWZr6fTCzK6LPGSQmcuD0lb7ZYBJXqVBGBo3omA5mZLta43xTBby
Aj7CekjGlOsnYphp76ghdImF+FkRXleltEuhDOQi86eFbtk46LS7LH3TG+GGYVeK4Y+xkbuLJrmT
TruLloxuOY/M8vDl7JUBuVa+R1z+UOj9dkos5gKRRh+aLSrSS8kALGFSvDh1Zm0WxY3qmUl1lPTm
19C6Adxqxgm3cscSHqVwRi3XV7SjJNJQBZ5J2kry3jKY4WBy4rpqbgTjqpm+n6EZAi1m3XY17vv+
RZUZ1Z2DGZXX9lAWwTy8JTnCMZOTLb/6pmNwUnKXtaP6665L6KCQ5SyjSTYw26rlIW8fztzaAlc2
ZeQFxNYupMcw495uPGTqRpevkhE5MvVqMl/V5HrtGHLSduG8XxmpT7eSccW4JVXI1talvaVuNHpJ
l6LbrBMN3uFtk650r34TNYQjchFB891ibLIh9lNzH1qHWi83inTqh9oXQA2nGuiKBfLw3poDjdRA
DiFN6V1BPFVTvM26b2N4C4kGeLBhE/3u5/DKbIdARI1FH5/D+Zdec6d0mgreSrPp401hboeKDIhc
8R8gFns1GG/FcBCYg1TiGUfuzx36T5WXVGhRz0c9LD30n5Fn3TNQWArXptAgTfy9jveUc0LpUEpv
RrcTqYaomykPIg6bfLcQn/axH3ZbIT11sy/I+3Lg38jXbXFVhbcwHYv0ehlfxuJXqgYdo4qMksnx
DwTWo/VZH+/m5QcCiBP6yxNjbS2TyvXCYnrV1JwyD2nBdQWadG+QPGnzg6FA4tcfpGoLwKZjEy0Z
vAdG9MKwBiBylohP7CLapC1yh/hUmqM3veQhm+rUwo0CIYNt7WgjqbGxdFdDYVS8666WJEhKx6of
5IT2BMCN5RvoFBSqlZlskmY4cXcX0SKsuBOOSIv9SMbdHI3upWx/itquWFB3iOwCokaTXYvyUZX3
kgndZnTChLNldNY6MOQHsCXOWO+mdV8ujBWGkq1rlTOUOxM3qF3PoeDoGSPj4+3EgFCtK06nMLWV
vMrlzTAeW/UJ+HHXdX5CAKiNh2a01TAMCtkNFxmB3c2UnKr8lMs/0vXU556KaBkvpWdqVe6PguCz
YeTwfhV/zWLkRMObQTjevU3dQYgfhPZenq+K1J/EjaJd1TGdLoEpOlKT2AZiy/EhSQKhv4qrezqb
HRI2dpUxRwiaCTpMqbygl6ZPAB4CpuqNyk9LcD8YT+6Jjar0qOcOBEVaa27iXrltpdxZe/ArbjNs
+uiY1nwAKTmGoj+EqmJbHUiWbaI+6c0tbiVfSTC1QdO/zcwHhcUb7SQ/a90zKOys5rGno8RqUlvC
lRS1BVXihQFEF0mOXTTTAFJc61Ea1JSh2u4th40EOrNYZc9Ii0CrN6PFXK78oiwloI2HjFlIKapg
F6tOGTe+1B2MFmhA+iiirRPeTTmzn53hRdKhBs8yhYcF+kiptK4SRkxZ1/yiymkMw10YDO4snGZW
OK1eeKV+Nc2HGpeXZJNbomhqErR1zXYxC1edZ3vJj4Ll5cSseUzyIV9Pq6YfI/GYdsVdoQzE5Ep2
XYaPUpTuhch0C94XQl3eqssOiSxPlSon1p8pgNy0KqLGC8h5vpCRGpAzFe0WVJHCIalCiEun8DjP
gxMyKpzNz4O4OBHucsSjMSpszk/tijuQ88dVuE3np9IybSNOPN04yuGrCrVRr+RnK/rRhdu06Z+M
aj/n0Y0mxAAADuIS2qJ0PYwxEiQkHvJvsSnaEAWGJzNtww3eZfbU2ZIznPqcbztNIDEsNN1im6Gi
PipoUj9qwxrvobYyCKAu2e0g3E0FgpSNeKNXhq214/ehHw9QcZyuR/hB02c7FMtmp2fNblylu0yc
jmZontqxeRB62TfHZtP00YugRD96Cz81j0nhrg06jbmw8p0lwzHh7LlJXh8ZddnzBwXHGttXZVoB
fUYnPS53cId0t1Hx9HO1IwUwyqpjTr3dKuV1UZ1PugXt+rJCo1uf06sGRGE7WHvV6n5MQxQweG8P
IKnGrvIQD31l5pXAoHTQtH5a5XonKenVKOxGpQya9SRL+6wIH6Se92Lkm5A52hIEg63O0Y9MVPbI
qRM8rNGu7SACHvuGV5AemRm2s+a1K2WnTb6V8kNfe5ngoxLtyoM9mBvaexx53FVGb4st2rCGx6B2
OPysFQgXxRtez9KuUS8rfwrx1lRjiqc/ZcII/bGGJJW8WQaP/TgPmq02Tq97XeWI5es6+tbgxxp3
oAGK4+IK2o36bABwTXNAAdqtYN5x4NUjkcqumh66GwFSV30nJadsCeTv5cukwbb2k/NItPbAwbIW
gaXvY8O3lqAo/PxxKVwTv0NqM3Fl4zpf/YFPDzaaPxmWt5J2Hasu81SkorOX0tiroAloBJv3kPbT
YQf1MNuogWB4qma3ssvyGwdfpuWlrmhsCtmb8Kx2uqdkwKqc5VmGrtWCZ7CRmdHMu6hBgNgWHlHa
ysEH40MBkHFDTtJNUe0M3VuBjiPCzRFOxhJorlp7RNWS5pXyrZY/rLpXjtDyUQUiKxZLN6H6A8ac
rniAiBaiEH7qnSztltkbWxjSmktE7zC2q+s/mZiekGuRvsX1TWm8QptoInjc07e6fZjmwu3Lt5p1
Ht6qxTbtvFQwvXHCY3PGrUPCYcqcBD5RnvpvXaP5QrIxqbWBpLBLfin/tOdNSvJDqvpGSo9ITdDi
iQc8SD3ZRvgzGl4n1ACXq6whW0lpdXlNS2p2g2N0d4wujMP1XKD3YvjJcievL9awmYR93j03vQir
7Cc6U06uI7BBDVEvEDhJI7dKM6dJ2ctwlowoRnRrZQydyjPk5AW0nOEwGy6ru6mMXPAYtjAkLsEw
oV+XBjNj6pLf0P+9DzV/OugvqA/ZgxA0lT9krlZ506NeeYxGQj/hXsAIOoiRnrERdo9dmRxrXNf7
QQO6VtiCKdtyYdgMFYOEuDdbDgCzcbOUbEs8eJV2axYi3l3FoRKbDWiEvolEyhypMf39BdENc7Sk
2baiEUTCIZ6kTXOKRl9tA1XyUms/r8H8tAAfj481mcr1KlPdDvJUx1xl1XlRWtkjgiQ96WAmgxUn
Nq974YeZ7rifZibasXYc6Hu13eitm05uwZ1s5laELJGNKlF6q7zEd2p+3a+uITqx4Vr1o2lsmh/i
+p3pDGm0+Tu5ccaNrU5+/kDIWbLPyQ63Xjf6ouE1pEogNc14teu1IKY60HNnRIzgO9V8YxS/6tKr
45upPhXWJjvxPUJ2A6JhpfCYkyaig2z04wSs2BVnDDC6MXRDZoZNJx5dUGjieozY847K4KOMv3wU
hWMxURR0hPK556ioZXDjbMVAepHoNFTs7K76FcbU7IbKV9fj8C1GFxX0a7hZVn/U9/rVqN2yqIGM
ieUmym35V6TZ42jL69Z6no4Z6JOf1mrrhmdmnmq6Un0CURhJW7qXtatS8pLI0+T7vOPQsuOnhIsW
t9CCs80Xup2SBGlmT3QdMo9WvGoE8np4rCwPglw6u6pb3LAOk/qqnYIm30S10xsHVdrLyna0rqbl
Ki/dvISX4STVljxJKl6zUabmdlYdhHXy2k1+xf0zs8KmwcYJeO2cN7TLHPTYAyISivdV+qQxV1Uc
y+g6QbvmtoSFORwZp2QOAZfzEqd2fJd3xzDZp/WuZTxbsxfrm6oGg3xS8x06RQq3vBgt7Hw9invj
ipo716iOU0e061j18/xeEtwEkbnJ5r9s6vumDzpxYJb+gHdsfyjTvro1soNc+ckT3LWo2jFJuVbX
400NnLvcJxwQ2R54dA5fZtk1+yJ9kjnZ7qeZ1R5IstuKfhfBndswMhMdup/Lr6HaSsIWMG9Bjbq7
z1C0Lg6xamfarpuv1Owulu8UaCyFIyc/+cvlXaPisuFTu2lgUVpYUpsdT6ZSheK4yRDlo8Qa29p6
UsONKF5LR8CT4nbMtmb5bOj+WHimfDRmr7s6H2rR4nTZfTqqdgUos69f9SbIOQfJN606G1y0pe5X
UQ9sstNqnXLjqvt1bvRBNFJUbFjfUO5kGmJrKsxetwgA//dtu9VJVJCEmzaIYYSFTzgwDT74lFHI
geJtJNVdJNVZDW9lQ8BRtWlZDiwhhRtnMp06BNGERPrhLJlWpzAr9e1avcjwWqGPro5aOSXXZC43
P9J6K9Ia2u9l1Q0fBcmtWju/HsWrXn3oyRoTrcmuRK1ZuJeJynNXyB5M4ecQb9fpV9U/DMN3dTjh
ZyUgkLOtLae2Dko2EsKlonGbNP5SX+czEPYXaOvd+DqKx1z9qbZ+G7E2nfUhwptWCYxPwUY9p3kr
+6CHJiAxqWJH4o+Gv0sn4apzwfbm2+5nnl51q9vtpse6tKMjDrbvT0p+a+Y7YTgphRJUKwdxV3D1
3xjhRklSJwqfhs5fmtu+PcT4g+VeihofjKReP2jTz6R7yIZvY3wvTKtTpfu8OICTaXQ37e6T6CkV
Ait/SU1oWYwMVvfS6MH3NfCgFQho80d3qJkGFvZVcav2bhjteom9RgwwWGgTcoQ0wUAGRehmuxhB
0V9bbAxgpeZPRm278NiAoM83gIMWF4KSUHkqC9iMPS1y8ux7V1Bra55K4GDypsXFDOZ3XXlcmVgq
1r0Ah9fyE7CFussSlqy3Gq5rjD7hFfRXjQu1N8tAFx7FFY4UEN8HhcNYukOuQG+/6dyClmqTdXuR
BqdidQWDbqO9vrr9choNX5m30XKTjpBiiNFIbizyVTfdlRbYFiRJRyeJUndZOnvRd1rU24TAfM0G
+me1SSfQXT81apKAC7N6b61eyGy3fqXVj+MxNblDnRCsxKnemFxTF7IGSb1tkZkp6X7KJls9WM+N
wYousmMYkOnoq9sC986LKCJfv1VDSgqbcbhZueBmh1D1LUOldySIotjhrE1WJ03cgSuHx6U745T/
weVgSLyi3Eqtu96lHCdvPWHWFYJT8GtS1S0bRzc33JiVdKOBqVrd1sLzc8aJrlx667Svo+9Nl9u1
uE/78wmg1bi/btuPgfKj5S9sEIQ9UV/yCuT3oo00nmhSiQEvjVe6BimTBmG7Td1RdLiIakcVpOcQ
pDGL2M6F+3PEXbwM+s9wQO/dn5tj+Tp1u6q7zwnfpvl6JDdluUlGsH1k8Bem1LklhDTZzGmlkI1j
blYKqn5jDOybyE5em+i+yw/FfE06qlI28rjw3z8vphnE8pO1XHdD4ldoVq0RoCh9W7X0+Ti0Ng9r
oOp7oX+Os1st9c+ZqyTjYEPWc1S3Gk1pZvmWz9cqJ9g5Yar+SKPQKUF8Fg3NOarTIH26kJ/z0+TH
tHhLeFT6TSt7Z06axkH3vRzxRG5WuHj28mV+XAFdyHZn+Znmk7xSN/FTQ8s6lgiRY9hcwlM+uQkK
z20gzoGFsmvZ9H7LG9UbJ9LdKnPXCITajVqfhGsCIRQky8xTuBa1u6QEhfYS3RWAOLtx05DWE7aZ
vDdHR4sRFyejeT+UbvSymDL44sNAKlSpH5M4MLnAW1cqycpc2hczs8ntQ7eDBeIIzdbcawy8wPWU
ec0vkXRngqxso1MTcqKSIeqEgxK3xM1HrSGfCjM23Qito3S3ixWk+bVuuamY8rGBEZaccNEu6+7O
eeBz45fdaq7eBlUY1CPMzwEq0vmZoAKS8CEg0mR/fgwjd4439eol38cBHlJuh/JNFx1y3S/CrcLS
QqBY9tN1l2s3ZQb9zKG5kJiXVJ22hxskDV6hbrvEDfkd0GKNbQXW8FW9VrmdFz6IeFRB1njb5fuK
zCvCzY5OOJtsltStDFKWNvxey6IjylFgVJA6jYOBnH6THaWIw/a4ls8kQa3xxyoGVvM4qY4M47By
9eS8L3mgpGGs9Jh07tI6cMZD6XHiVkWybik0u/ghWBLjKo8LZOh1X7QHQVYgn9KIS57NCBH7IVeK
E2qXbxpJPLLzuJlf/fiSrpu4uR64WLLtwl80Hyaa1//USo+DRSCgVj2zDM7X2/g4EfDdg7wBj43y
Eu9B9WIjdUPirW6wRQ7SobiXSIGZw54LlVSsdsLwjLyZnlg+iKMNTXllatyYnsdqM0TczPFkXPsO
VUFSKZhe2tFeGxf5LP1WgsJ3Ss3vQnifiINN9t3OfiF9pny36hO+aciCvHFxqFp7GOu9MLlz9lh0
HqzGUfDUOzX1uthtc5fqQNTeSNy1pm0BUoXb4A2dIGLu4L0ay18qt2m3KmvQ8Cb5tGiBQYAW8RV8
LqElfSPaD32+XaTvWUPSqTa4ImhuiveNYxWyXQYSHrdHnn/MSjclvVmnJ5nbe8fdMIoe50pm+aL1
OMRku6TyfhiTDUIBAPFh8poGyDuh92BhHqV0flPb3o2G+Xrin5viWrhN0rxG55JPC1B0o3bazsqM
N2o4kzMAV99o0xAGwCEfEjM1PBmqg69VQ+qMwIREuGLFGjtZtkrbJAOzuaRteltFObeCUaxJ5aKh
BNQwLcXilCzCsiv7lD9lUT4pB64ouaCKu7ad4sOqpdGpC1WuZmqmLiu/Pim7rSJ24xntFk5g39Ns
p07VVhNHUvXRHXN+5jHLx40cFdd9X49BxWj7XhXJ2IdQ53Dowr1WNsCURydVKwE4pOhp1eKJeeNn
UIUlyzq22mLYamU+GOwXY4x3c5HcCYa8zYvWzRSOA5lsflewLttMPAgCwjAVqXkYf5s8A/xbZOl9
AXjiqlj1E2Iz3wZFfUi7blcqICIq62ZYSVJmK3FvOm2RxdgnovET4CnRRNZqfhHPgCsMmu96Rfg+
ROOvRGhwV1FCit6CGryI/PuwLzbz3H4frDb3C2uiSG1FJ6MbuifDavJntdHLKynmRjmNpekzUpbe
dgUHUZuG3LqmRd+k/IcPscCq0JNpOil9LcRuPTTDvZmo0vmcoHzoFosIdtnsqjz9XiFlGl1N0ToZ
u0KB1/rINEU13s6zxHeSyNufadIhv3aBkifdldkwh8Fs5dGwrwSxlh5oMcuhzeVq01bXWbtwPwmn
bIkYWzHHN0oEA4e+IEVYjOds1xphKzp5np0xga1QoOGYZurbmKcy9xSp47CyBEl7q6h9DftIrJLE
L7qYzOpoaDVFkjXprvpkzJ+TYrDmDYylctmOaMLmADpL+ifVSsvEXy04D+op7RpxXxKzatp1uiwM
Hsq+/POlqYbpNKHsV7IYz360BAAL5FXK0MFto3GoKYWgARIkFu+JmAt+N6cCqMPdeTg1309Ru6qF
NyxtS2JyqHqIfM6qiNX5rh7Wk3ytALmdHmOgG9y2DGsurFObz2O4NVaWyiYzlvDWbGI5eWOYbs6p
2U2ARnrKtbGdWpQzaUieB+TUhboEGuPESwIZILeU6hyGwOEcZg6pGsy3jbQUXXjkZGelaEhu5Gsh
bY3QKoXIKwQz4z6FMpEWf5PqpJxvp0QO26fIUMMcKUChhsnrlWHX/qjaTAqDOKlIrJZJPwEOTcfu
+zrm3Ry0pZr8HKV0/NWNCRVCenuWkk02iyVXrTH5P6Sdx5LjSJKGX2hhBi2uBECVOitLXmAlobXG
0++H7DUrEqQR07OH6Tl0WzojEMLD/RcYJSgW+vjRphFQ+6bYqDRd/UuasCk6eI3kKb8MOdYEx0LP
W98WYlBEO7+1hG0zKEgkYguhtnYvqz0SS4Zo0FvXKiPcqoMQFXdKriHsnXRCjia6LhV7qUr8py6E
grSVzAZUo9iThfGPUdyaCBoGSOKHFgWFkRWdbSVYjKjd5UXn2aXPBFGnRprASVRWgpul3RDs0PAd
szurmeToTRvQYttWaSRzrdWRHG71MPK+paGEQnE5at43U2ylX2WvcfOnYSYP2ySt6cEX2PeYuyHw
omKvNGIpP2VZbR6Vhvt7GHPZztMhPLa4J0R3XojghCuXSU8rADvh0J6EziDP80K5dQvd87qt3/ck
8BgTjIXb5bLnUEwPMSZR/B8FksrDxhK9MLc7P9HlX31mNuX3opBpFJiinnt25DfAZMWO/3etbsqS
Fwt91OQngsGk15MacaYHhiR8zzOOagoMgvhaI+6p2kmlaOE+DZNAc9KyT1HQ9fuQxk1alp/rEf3l
u0wfqKjqQz2Mu5wB1W7OAsyfWyWbIqa2jX0HDeQUxEICn6eUGsq3Pj8Dengi8QRpPQSXNkJTYHej
+QmFlioSmmEboPnz02uVWt2kda9Je5y7vIAKKzq/NFuN7osYVGkxa2V6R33IEd+Nq2qi1xloKQOq
cjgkNO6aQ6x3CMgHo/RIh6tX8b5VitYdyonCrpYiNrzLI1AHuzodx8pJKyy+7aQLR2VXTRZ1PIkD
RHlOcBzy94ZcD5OjjWr4pgmpTuZVdlSVhbbKSm4dVcOXuUYl3vbEtBJsjq1idOQ6nVvehRV+SQR6
2BTXgZ6/yUJXtLtGio8yPiIHpS3aaR8PIDE+VVMpUxKqx4SOvtGMb1knOXocCy9W5I3f/CiYHoFR
NR6KwRYs93RAqXNn+HEg2tqABLQzqp3UbK2Mq32vZmorv+g1KrgvWm4OJar0iTaV6VGdRk346lej
OPypfW6DpyZWvAIR4DFjP8WprvX0Fi39x6CY+XAP0w9x003mY5KM+25LGpurlVmCdVMRXO4h4OWD
/mylQZnuoSiF7TcNvr72qpdKiEhhKlqCG7J3ui+G39Yh0sp1XG1rS/FyVu7US67WIsnqJHoUvckd
ir2U1TRYtbLakCNMhZVyWSdezos6HQR/cEXZGkBEykM7o0lz73fTjFa+z3S0ke0uzrvcrrCJTe3W
ExPLlqOBZkQrFj0wUMwWjE2paLh2J02TDi4GW8noRllsUW9SPEPZK2ZP0VUSpiij/IavEeKzpTjs
/cbD1KOM0v4l9tU6Po5K6IfukBsYpgD/kArQyCnHIoZKIbCGaARkm7V96o93Jtp5JvWwdMZpjD4A
yV+Nb6aNsilH/jtKFi1KmrPfQzkK97DV50UM0Tr8xbT6DfLAkd/9qgzyyH0WWejlAvzLvPF379HW
6m1jNOLsBbnLQZy2KXYr6gElYO6ne1nBse9n1SeUo7NURilw1vKO/JImTWDWX3HR7VBxlUAA9d8C
och/+bEuTi/R1HR0fuIhwl6naXBWH5QMN3Crz0Pxkxop0fDieyFlr7g0lWibZxWt8NKQW+srjUmJ
heEDYIo2eS6kFOMTDYHmtMKKwqn9uo14G6XKuG0kVY/APnR1/0UPM+uz2A6U6CwxtjQX1W041UKf
FNmH3kTr2YnFGEQTVlN3eRYOo60bNeqlSLLEAO34BYEz++2KtuUjvGZLvZKg6Vuaeua2mlH8KCak
zTZpP0wJHYhkNhaSxm60BVVDA3RsKis+9EHf1TvVQ/SSWk0ZRU6WKXVzh07UmL02pYIQdKLkvrmJ
Ivb9fWZGY+N6KK5Ptt7ycex8jDvTmfQkQjowx/iQepkpBC6gInM6BjVS3K4wBC2QUWui6dIF6dDd
g45FHt8cAyN1Ae8Ps5RRM1SU1ErKPlMIiuupFPLZ5MbMS+EDiqCqaZtZb5oAGxDvpX3fWFLLQ13H
McvrWfmALA17NLuAplSUCR9bM+gYg9hZ7Y+sFnIfk3XquYUfVHTdxQm160gG3+E10ZwAcOY9hVWl
+H9qqfV6ciEDYLDjxXGGyaHUCpkrx4GRO5Op9eG2svLab+8NpW8FOlAjz+reVdPWSGW39qMakWVx
ErT6xdQ83aNGo/la+w0m70D5dSr60BFQhfCfQtnv6YR0ldm/6FEheh/zZjBN2sO9LrFufLH50DbZ
oLzWTWgUrogiCA252I940eEoUKRvJjpPqONYpJqvsZr05md5qo2XqNCERyP11Erb6KMUPUxBVBQ/
C6u0KtqrsCwdOFObRGEfvxamDMd5MxakVD4WUJVmuG1TqLHbDoLCkxHF4s7BeiVTD9hwjPXR95GY
OLCYURUfBU3FWTTwTcwy82z0koMUj0O0jbkK6t1URJ70VIhxIzy1xtBJh0JVhGJT9JKKV4lZ/Bp5
mY1ADNQ/kdx/mMZIs4OwQSJOpvZB+rVNWgSG9zCqpNhuSx/XqTbK2zcryXsJDExYNn+CmIxym48d
5nJ67JW62yKVzXMzGAS0Vjln4j084Cl/4M1lVDucC8LGwaSNxaMpQYNsrtAE0yE3Mavap6NEYbjV
wybjrWcoz6OgZNWdgTbKuBumgqRJGNjQuPQlunFPghYDCuoNFVkPv+PZbZHxKodWjOmnWpY5IPUq
G1jlsHq5mFniKvJJEUk1xTi1+tkbRUTTuY4Ao4W1JlcHsW0NnjJs08rB6iBu+ei19rXuSlXeyb2g
md/kNCkUEHBjnFEcbuqk2QGXFi2nMuuhICmQkuxIImWFeyuNdC61TIni0h3TMA42Q5yM2g/eAAxd
0FoQMxObkAd6HCfZOFCOTVR93LdqOpDG4vcVNrtCG1t8urA6lCnyT1NQ/SySOkq/DWBvqtfaL6bW
35QoejVvsS6VFKV5KejCl7YTmu4Dyk/8GTuueqH7mFl6QW0RJfGWoqeoZ/rBDKTMs7vMM61jbMUU
iIvOosAYRVY+PY2CLLbbHM9fKkbhGHWvY11E+QcWXlHu5AR67ZusTY3/eQRIljxUJnLUPNw1KmO9
btYgQWRx4BH0PwUZmhfPDYb5bB9dBj56B3MszftK5D/dmYI6yi//w3XvVRUViQ0ru7Rox+vs3LRP
EdHs1FSx7DAsdATVOGYFZwUUPCNvzzGxs18JQnactng+LrW5w15p+ziBCN19MXcUxPFod2faYChv
wjfZibdUTP6bkKg2IW0oyoa+1PNNhhEO70zYSgAdb3U7q3aC7W0nG7mRF5oXv/8tGQOFVPNdLu6f
gEvRH85WHi0FAYGX+rFhl53wb4kl7yGQBEQjzZAsXLfPAc5yWFqNMWMD1XxSm50KsY8ydZa0I/lN
KHyA/tQKVMFU6VGuMp+CYyZXXw2xBs+xMr1LMDlSF6psgm5GKFDEq2TBtUJbUfOqWlQ30b3p6rsQ
UiY8oV+4NGyDfWWLd+v47iW5YQ6pMmhkPvjrIMzPRz9aOMAl0aRCBqfHN+kqOIH8w+1xyUtI/jLI
ApIfJ5yVleApm/SP8tM8jt/0P8aX2h1d2R1/Bz+lPTUad/hDDz15BaBUPHJxuwBL0O8pdp47rpAg
lJmxcbpz3n8PIuiyrmqoyFmLQddF6Flty9PKT9GATx9lbvmH9M744O2AqR6rN7p+oBXtxDEPwkNT
Yl6+Scnq7OD76PCM8yRncP3/SLbvggf3/tsMw8RBElVC8V3D+IS+UJMJa71YqJtBczG1/yGJATDo
AIiaH+EHmaZcDlH7vfKCR1+u76daOSjCoQEa3a/pZS55Kf/8FIufQiURdZF5uZ78lA5DRMUccnUm
kYF0eS6brxZ+RZl5f3t9XHC7loHmH3ISCEsVFE5ioFhNCTMujo65Yj1FmfLBDKq7VLf2lFRpLJYW
MrSSucIDXKhC4/A8nzF/D4ClsEmbTLXVBxwAswVB/g1yxUbbWUckP3b66+2RLjcCofAGVVH7wlQB
dZvFWRPlIs5CXG5o1u/yojjCrH20gmwnCMqhL72jbK5Jxi2pZv9EJO3ArFgUjaWCRV8MkcCrBq2v
pHEsYESj+DAB5lM+6VO5dn7N++Z0Xy2DLbhmUBcUcZAIRmvv3tvJAxQRnIOd1ilB1QJ6dtf0mZbH
1zLiYkInFTw1JUXAVkV3n+E4MvX/ltuowXzFoAIikzl/MmlxKIcRzglWGIHurrFrV+I4vSe7qlao
0MvvNEdBa8lU0dSEZrK8zLO6T9U4az3a5+o3b/weil8COeZ5r2+i1trfXobLe2YZbLHf5FyiXmQR
DNXv+5BWg0+JuqePfzvMxb5exllMXYOry9iOxOlkwa5l0PwitbVeO6CyHtE6EvVXRBJ3QdOvrcS1
ES5XYoF3jUFbZxPUrvA0Odi4uMA9dmChzA+S7aNq4D+Ja+I3FxoTDFjGO/ld+dnUkZg/P8i8rKjK
Fo15eJAziRlbNXEz7YGDB5Wb71QHiY15H3hvnS1uZUdXDzNU8GCspIbz9zvdh8ufsfi+ihEHkRj3
HqiLGoWAzPR+iUYj7tQslhzfk4zdyoe+Mt3IUpp0usjTTNSHz8ct8pbXhIRx167yRQ/g2W2MbUlu
mGzgtdaaG+lbZtxpVxLS5fafLw4ZxwdTlJXZ2GSx/WtceYICO7JNDGxfaL57zUrqcjUA1DcVN1A+
6DI9ivRRxa5KVTeKR4UVjHu2kTVhWBnGcvO/D+MkyvwrTu4/aqBhxUAZhpl+GBLvTeyq3wYywU12
qJWPtz/WcnEsL9vlpgSEnaQ4wW0mgP6CN34tm9kFZzSVjUhneWVoy5WxjLbYiM00DkHTcbXj8PfD
MyOn7XnTpaq6covPf+d0yb/H4QuxHHiZkD2fT6GqTWosFI2Kz3xW8PZKrGMvp9u4A+VB2j/YXp+9
pppl357MK+sDRwlLEhWydV1fSn4IqtkHfkjG7tWDXVHblwtpJcS1jJBkEGU31cBy5kK2y58biDkU
5M14nJ056h1YIP/3LLc4QbcEt4UP19u/HtZZyMVX85DupmdEyEp+DrXPtfDvLG40nc91FmCxcfu0
i7tmTi3pYmx66c7Tf90ewcqsUec8XxBjIVLPmJc5RLS508ppa5d2uutA6bDQd6MD0mi7Rkm/3Mky
7yjDQr5YQWZteRCOIXZ6Atk06p/USsFadPBNAyAcuYSGHVSh26O83F0y6rGcfCpVAA11jvNBTn4g
RSYk083gi3s/jvf4DG40qv3/PgxLHPMUk/oVxO7zMGlV8fClbwxWaGekNWZ+P8QgcG4HufLF5lIG
rqyIjIhYVS0Gwxs1aC250zZTBUkM/MTXVq/vSvqxQjplOO3IiSNB5rI6+XPYW/Qvkp9THj4XYfQn
t4bvt3/O5TF5/mvk8zE3jRpjTAVpZADZGWMMB95kK3dQVqCz3Q51Qe/WSeNOR66cxxpCTa+oSzK/
oOl2wIZZqYKt7EGfO/kh+j4rm/tbc+WrXp5dMq7dIvsQmU/UXRZftYyFrC01PDWHDhOjOq/eDNlc
E0+4Mo3gZXD4wPhMu1SshmJN/7hhQ8Sxdid3BpQH6AxD8CSMa8JF10LJJoL3ZCHUtJfJgDrollJp
QEhzFWvHDH+w/GfT3UvhihLmPC/nVw0Zhy4qMpUTLpvlbpDgqKV1YQId3VWHehcjPk+ffLemSXm5
twkz+wgbEh9IXhaDfFIq2pCEMY1ub9JbiurEFvP9ytq7PLEUUlbqPxK+SLOj2fnaa6SRyQwSbhc6
SNUm3Cc48DV3Zr8b7uIHMPCOZAP4/iAIe8go/z74+3U9FxTRdVkuQVySxyyKxH4DvCbCuuv7dKjt
7i75oWZbnTwdJ9U7ZNt9R/nqrezv93fb4jOif4GRm4K6Ef9YbLo+VLJYjskdlZa+kk25PTsY21lU
PAuworPln9YOlLobOtahXJn1K0uI5YOJgcRNONcezie9Ysj9JI8UeQpYQHIG3bMFSwwAIbf7ESR+
30b73ijhyfr6moqhNI9sOXJ2JJVGTVRAK88r7yTdTEXcp8rZHxpN43Azmx/Gdu0oR3n7T01r7aC5
0ANhs7CW/wacd+5JwKHRihS2oTojt1FbgMYuBzZga3tWV4VmVzrll7JyxK2CXPZ/oh9xOWCOH9SD
+N6zZ9/ipDOERs1ri+l28IF+zA6Ig0BZ9/fatgIitjEPyk47ml+AdrT3mj0e8GV9xktihzuM82tF
Gf3y1OWGkzDmYOHjdLC85fzWo8kK9HDTZyGd/LeA2uLtXXVlceGMgcMCxguzuvxitHFGdzgpCpic
cvm1TTtEAupPpZH+BLew9dCDSMz02LDwb4e9zMA5clHnkGdho9lH7vwjdw2WW76IpEaoWRBGwHZa
cOUM0AP6llbaI9CD7e2IV07IeSYRs33XURIX6ziIpzYX5oEm4GYF6JKNlqGhs5JJXovCGxNZZYlX
JgWg83GZQpwMUaeNG63JMthfaT/CZAT88dFskbhcyYLWosnn0dA4GVLTJ8XQRgu6Z7XR5O+ykO5u
z9yVQ984HdPi7MO6eQh8sUYxKRrpW0+BcdcMYvNYZ6r4J1DU/r6SKXffDnq58kHusft4PFhsw2U5
GWt5YUYgApLIRCq7s1cG4nwrQa5kkXMUcgCkYkyNd8b5BMqGV3SVP8kb5YNoDw5gxsgJ0EyHg4hy
Bp4061WIy8SDkNjkShbPokt/LErxcpxOiQzQDpU33XiojGinTq/gUFZWx5Wj+yyUsXjVmAO8zdAH
UaDL/Tchb7ZKnR50EeJVEnxqG9Wh3XgsYnMXhfGHJAoBAoo4upXAlP+Lj/l3zMZimpNM0+c2JwCS
SdklaO+LCMPcDnG5FYz5QY9JFNubqtriHAOu3hqFDGjXLD1XnXpnSmBTh2vdB2XeUufX4fzxTB7v
5myZZS0OLtFTWwA+HCMW8ipADy0kkceP3SE7zMLjkkMdy6UX88Aa2vaO8sm8k/fCTn3K7phyB8GO
rfdqOOKd6d4e/5VngcE5TqcV7SNagsviglYHcITzDi7strqXIYO3L+lR2gtu+0Wy4cs9ZC/pqsXD
lcVMw5WK2hxWMpbHOJ+zQ/xu5hUb+Y8kUzfjUP2YOgCYIA9WBnjlC5N60pSgsE7u+Z6ineQFvdXV
Y6yBUPU+qkd0wgR7nmv5SXgwN/7XYYcvVrlZy70uBBl13uenURfFDSMThFYyiCrvBofO8l5DXIG3
1vis7ebSsPo5gnW82ju/nFhsu02VLwpM8DLrqrWkL2qfsOpOP1rdRoRhA3/4qdvPHovAf/EhhBIq
3lOVWFlJlxnBeej5p53Mc5KZZub3COSpu+Yg7fXD3E8uVj0Pr5xOpqiJMo10HdulC41GJCClUJLm
tbPz9+RWkWPZ+hOhbDtbtVW7NqjTYItBIeqhZpTN/m9Qd+GucXUc0NeeYVeS13lQLBiLCh+K1YuT
zstjSfE74szahuKRjNn8VD0Ne91BpN1pdi2QpkNjg9aBJrRy3l8f49/Y89F18uFqeZLSHuGw9wmN
j/MY1W28NQ63N+LlzXw+xEU60OroeWQqYUxUirr8Lq7XHIyvXMvnIeafcDKSoop7+BSEqF3w9fb4
kfxTf7ffxH532z30P+S11+WFdJ2Oydjpl5uPn5OYMDoSpR2JWbrStnuO4SmOh/mEoXLK+Zk8JoAq
4g/DR/pE9XP6YU1y/Oq0KnR8cWOUFP2yGDgMcjQRP+atNUrP4JBWTtDLA5QRnkRYzGpi1NIQzyMc
auGlGrJ91aCRA5nh9vq4/vVO4ixmUs+UoI/0eSSfBgdu5c4/zvK109xIs1VaO/XKA3lt6habO4or
iJHvA1PI2+gfwwddGdNlDnw+d4trv8zSvp4UxjQfVuJD+IKDN2IcFNdnU1gFxVLhqwcxuLZ7Y0NZ
9Xb4qzv7ZEYXl5Ce+4DzPKK3YwYrIrhPs0+yCmYOPqikvCgNy/Xb7ZBXLj7TxLNc1fUZu3UBGGt7
7kUzaHgYOsIHf585SP6Lh2ib2qXTO3DJBixJN/rKRF/5lGdRF58yBKWuSMEAfXN4iCNjY/mec3tg
8+o7T+B4TeBrwhFNpfGicAxoulf9SCPlHxFofTJ4ma1ZEl3Jxc5jLE7iTBBrE9Q/SQOKfhA09jWC
aGJPTzC8y9C3C0mU5Eddz34b2ouRIJvThm8Golwd/KXWkna3h3xtUk+HvDixk2rqIy3iU4rFr1j5
YJkrNc75o1xOKacWpiccXMuKiYQ6o2gI9bTxVTimZmin5UMDUaWTVvOieeYuQkk0aGhuqXzFxdki
9/JEHwUaT2T6vzvffAkjbAgyBbq6iWgJWgNdEf/yJatwZKHQnFgQ30bo0bcn9OqAJWBXmFLg+rd8
NvZJXRgxPJFNxiYEFbcZ9KNcV8dGjVZW67VIBqZaskphnK24HC8Xgt519JA92ao2vsF7WISWXesw
DyALJCsP4mvh0KUVaUfNLp3L+q42YpiqKHxJr/wFBBZ5IRDSym8pLFbGdVn/4a/j5qnyjmLZLLEP
MN0k+LEwTs2KYBDFlUxzBit4xKBvE0JG172VUtrVoWmzGazIawWbMlbWyf0uiBCImgKIfuTpqLi0
xZuX+d3zoPTqdyPPtrdXyNXj06Q5xdgsCgvL61wa0sZUat6Js0K9ErjVW/es3FEs3yQoUSLPgNQf
eMW1HPDaVj8NO//7k1GGbVV4o4DKmKUiHjbuo1heWSLXzk9uBr4erhUWQPnzCLWQqL5uMY9FhpCu
ZqaHtCg+KGP0cWUG5+rEcqufBpo/6MlQ9IKTBkg6b8nUf8h8GopmKqkbtRkfuAbdnkIbdPf6oSrT
nQJT6Hb4axOJVS2QMU4060LJGBhVleJwg55h2R7MXn8G3bvm7HJ1kZwGWXwtq1D8KSnfF0mH9HVt
x0d60ILb2dmGnGJfHIuHVVz2+xtkObGnURdfEIBP4LXzxCb35adwX7rxI57ZAfV1y51r28LR2qFW
ZytQ2/6zEvuVfAbn9r+Tu/i0VoVCcFTxC9TdhDaHZdevqtsh9vVbg1RMmR/hpHzTPCLCNidXc5k/
scdd8aDfyffCS/k2fFu3MVz74osUr861zhsmNC2DajoE43Rsqm4lUb2SRZ6Ne5HHdakCZlVvp43U
IcSH/mul3rXomalw3WOuk9tL+NqJN5sg0BKkdUAv/nwDGTmkYLMO0Z3T0s+6DtoqjXe++cer+p+3
I11L+WEX0KvgQFDoQC4yDLkePWvK3j9o+Tj3prbprt02n4pH5RNUaDt+WoMLXl1CJxEXW6fzgSBQ
W5+fiN19irZ4O7uYrj4trlUpzka22CztCCeznw9U70E/xnfh0XLlg/Iif6k2jZ08UCb5f07lYm90
UxTWyTyVNe/QFvAtGOPYhlSzU75rHz1k+VZNLK5dxlSapHfnUoTTF1ej30Jf6OeaZhEIrp9/7MLo
Rcs+Ral858PdCNfcma/utJN4i/Q49TvyM0iIm0kW0F3xvbsgRr/o9kRewCt50PPl/o5qsSaLbJrS
dl4h3bYEhRLY+lE3beunBtYwcEqn/eI9WX8afWMc+y/CS/qL/ul27T6+ugdPfsRimSrhNDbxwI8I
Rm2vN4ETjAf07EpjxQX1+lVyEmixTpFQJcPJOVrmfGMCvjTI7+6v6FvNB2j0LfkYPKy91qTru/Dv
HC8Wq6n3uZLApsIk0PuGxPEu3k8HoImo27kIod4rD/m99Ec4or7kO9av2194HtLFPXYy5MWBjRSE
VkpQ09GU6hFKLo2N37fdTu0QYbodae0rLs5tWn3REBsMsxU+Z8aDbHT3cdu5UVg5/79AiyO7mTS5
L2SGNOt5FvLgTsCY2uRb0r/8F4Hov2qSStGL+uv53dBNMTn93F7rhO5JjgHgxya6nNr4saiHNbv7
64fonOaDuKSgsESnTHIum/SR5yK6z+vwtbZzWz2gP9o7YNg/hqvb7vp2OIm4+GJACAaVc3tk88vx
XnRrDOuoIT4ljzL1bNFRPgbu2l6/QLC/nzgnQRdfj/GHqZQQNA7Tb4BAkbmL4AXxInbzOoHlW/1G
ru+LoNMgmqaVvPzqGv0bXF80+5Q6tFAgIbhfV3bLyzucEHUXnoS1pfPeaLnYdyeRlmunSdrK6ua5
Vd3qkG27fXgPOfhx9hcpHotPgCUocEcfqzUA49V74yTw4t4IpqwfrZTAQzhLgr10aHDd3hZXjxT8
S+bmLFg3Y3FnaDB9szQLuAnT6sXy+33r/Z6ENR/Xa6sTizRaBBQxAIAu06UknrIOVh+ibA6C9SgX
x7uIS94DP1WqNvLMKA7mIHXXqBxX1ggkMap5NLVoli7Zi4MYTBSD5gmMc2jmiVNmT57/w1wlg10f
ISh/6ocWoLflaxsfXPBEEZHmCj6CrB/9l41gN5uvGay92TJ2FR52dWwnEReLwwvqBHJzwtGJ80iG
L5JWUkWQEBRH4/L2KrlW36NO/3d0i2US+vjK8CbsNhpOz5vJUV0sF/bV5/E5vu8d6w+ZhIME/Vob
/crqnNsDMPA5Q62LOtvUVUZfx4BmUCRC8KJH0Phu8j/cHtx7ZWKxvSF3AoukWaBJNNTPr4ZxUANN
m6MYoCFkp0CS1VF7p9ui1XU0AEVFxZOqbWcn4HRXOtOfHD8OnIzs7k/zyYe+jFsAYpePyfe2I0eO
t5n974HTPKP+/sQlsKGK0yZrIQvAM/whdi9xggqfbjpi93HKftyeDmleNzemY4ldKOjoGdls/iPv
wseZp2K4KR8ZTXXAIWsDu/qFTwa2WMS1FPHaAJCy4dDwNrFFFhDVcFs17evtYa0FWqzgSpHKKpNQ
B9Iy7U1p06PSKZs6XclKr0eZ73zGdIlcnACgJGFFlDZGN13cVOJgl6hn3x7LtYIGy+FvmMVlb4VJ
rvgJsxb+kfFA8V30hJP4fhSe9T/afl6k1E4bw0lI/1HPHu1IPoo55uzJsd3f/i1Xrqizn7LYPCiC
xXgC8lNKTAKC/Lc1fr8dYGVKl8bYWSiZCWAMzAyaaiN3ZIc9+rB68u/zQy4mEkN62FQP3s/3k+Kb
2UOm1QuQZQgQQV8ftyWq4J2eOBZiErdHNE/JxQY7CTUf7CehcNpSU8FKZTTqj2N2DMT7Ph4O2gBz
OnpSioexWiPJzOvhVsTFwwEF+lFvSwojPQ1QVazdBlUgLa63HRqJpYwUm7SyLK5+tZMxLlZoCah3
6DqmU/S5kCRhH0LbStbGdXXxnURZLL5ANgDWpowrz2GAh2n4ORjyFerUtVIP2EZLRsKFywj66fnn
KpI2K/IoRP0bf1JhAzQ3fg623AM2qfzv0TiuQ+aunsGnMRdLxDflrA1l3g8VGKvJSRzf1Q/1Vtgl
br9XVtbjtTT+bISL5THhFyfLBtGoTt7XIADo1m1n0H6wcjxeKQeeBVquCiQi21gk0BT0iGn60+vQ
QjONJaxXJ1HYy6WwRp6fc/Pl0j+dycUSMSTkdMwQoTYN25ygze6rCXy1fy+it9tj240EN0rlnTTR
SzNWNsHVtAnQo66hpacCmlpcOlljdaE4P8pgXXzqQoxM9jAI6ChTa35pUxv2J3Qr+CurmJXrq/Yk
9Lx1Tg4ZMzEaNPnm0HiybAZwTamd3clP+kY7oqD2YjyvsU2vpsCno11slEzKrSjRmGoRGWXVxR/q
njTYlRGeRLIaVEu40T4hifK1XwN6XDsHTiMvtktmVj1SbKicT772NQu7wySudmeurl0kMUiCNUvj
m55PqKr0oLfTubr2BZ+S8lPMox4ekotVlcpZMLnNCwA5d53pcn1eNRCAFoyE+RQ6jyxImAOmkLyI
nH9vfmH7AXCscrVv0lE7RnfxNnkQ1w69q9sG7gMFE/Ju1u55TH2S605RWT7Rof1ebJHbBs4yfZoR
wqsQsnkXXGzRk1iLU8GT6yTUQx6H4hEPLoSj/3F/nmztDwyXz+jF2rcv4Oubw4AXiM4Ej95lMzat
xDCRDUY3PJEYucARXjDHfJ7P9GgfudluDet0/UA/ibhYoVZsVlCmSJMEI3ur0MAdkYa3pOOkIzOZ
7Crkr6z2eymNyCpbe6t+Whnx/Pcv5/jviBffM1VQibLmEVfO6Lav+Uv3FLvRVnewdHCkT9JD8q34
uFofuv5l/0ZdfFk9T9AMmkkPwzZ6xg9yg9AlujWuhjjMuljP6mddbJQxqiHtIZ7LG3xwvCMik3Nh
VrAHW7L7txQLjuMadnTtwy7lUVSIwAFmgbzCW4bnYQai496ZPwzmVhQfg+GrYXxJMECUKKrEVr+y
kucJvPisJpKycDzgWWuLQwn5Ni+qfCYYJdijDGzWCwGCF8dIfkvlzNbGFR2O6zeaqRKSQupcNzo/
FySx0cp0LrqJvHh/BUiW7JS95/Rfg0f9C0LgPDHc5jHermLsro/0b+DFQ7E31VCMCgKH2E21m+JQ
bH3X/NUch6N3P9goE7qzZsS4r/f6x5XNc3UZnwx6/vcndylRvaYOid2ghzR7dwtQn1hVMyqs+11/
Dna3A17drCfxFnd3F9SygPsch6+Fc7D61plvI3bQxurXXBvYYvmUlWT5SPsASnnAM0PZtrv4I3h6
23jxn/Pn9ats7SMuTkF6NoGWZMSrq1c1adAjx5LJKN1IHXc9aui9F6/ktmtTuTj3ULP3/LzV+o0Q
wFOuhM2ARHuX5LsqH1b24vV7+uSzLU47oUS4epxLgOpuXibRl/nswURmUzzOFfgKupz8enulXKgz
UYGH0vt3WyyOvC5WQt0oKAI2jrQtnpU9Zg/i03TUwUF7o3M72jxZl6cNcCl04GYyyGLzj43aWMG8
+VuSntb4nKUoQhnppoJ+m3YrGLtrPRQLjQC4vWAXIcwtPh2tBVFs5xQEOwt3uO8OM1eJVxBgTOOT
zD6/Pbh5rS8Hp/K64+kPCxoe1vkmjwewfiiFUlOJ/c5JUI7eVpFq3mVyr3+4Her9yXgey5qBYKDA
RP6nLqvudRyasaW3A7extO3NOyxyOtLzXyI+M/hGuGikz7XGmflgJXt+E4Z2KWZZNSeCXaMUhY3t
ejfncgb4VZaivUPvYP0ujrmpxMI4NcnfvZgUfqv+KV/nKm/2Wf4p+7vsu+Si17nKs78WlfI8bM93
kZJlXp3ns6f5EKFTLuCMWVSB6BQpjGO00ZuVHXoF8v4+PBT9ZnQhf/f8G2dynEQtSgk85YO3BCDz
F++j9dTAqs5tqX02HToT21FwupoeefPYrLLWLx8q/AALVrMC6EC+AMnJch8aiEXwAK4jNx6P+Aas
7NErpxCYVOoUqKHopokoxfkYBanr67HzASt/s6wNnjzVc3w37cVn7wMlQMSs41/AD47qykl0ebSf
hV1WqIewQA4vpPI5VF/i+pNQq49W2FC0f/XDz/3qi+/auW6gAwanVoabtgSkzl4eURFT+Rml/h5P
AbeR0nfLrgbN0tu79WpaieIk8mO0kC45k0Pb4S07w8dmBTwxt5MP1qu/Qy2Z5l90F7g4vpX5yme8
nE4UlRTRAAoLfhMRivOvWKGDFuoSJoVx+kevnkvcsOLsI5YWjoTEOWKwa4O89uAD4Qi1TVMVWMOL
469QBTNBunS+vPx9fpwhOPNzVt3/B9Wtq7FQBCJ9NJjR5UGTBYqUmXMuFx3S19T1Dj9bJ3mt5h7q
SiZ1ebhADjThgGjAbjljFtPYWYCLKr7f/3J2Zctu40j2VzrqnT0kuIETU/NAieLdN/t6e2F4ueZO
AuAKfv0cumvaEiSKXYrofqiyiyksmQAyT57jpz2U2KDuN7r2BqrJK4HlxDGM8qaOAIaMC3qu1YBO
KlfqxRxYAM5KfbA03nibGGIygBUmgbnWHXF8DsMa2EkABdEtdF0pa1VXhjQJx6go9GnxxvIT7VtG
TDBfpttpjc/jxDkMa6CeQ7xExymoZw63Isjp+6adnDk7aO68fEMtP9l5AGjpWweyTwCMrnbknQiT
BNUNRBQKxtejVgwBhujUmfFZGUSSY3qVDs7Kfj/eGLhbEGx4kAM7DkCDh4NqoEky5SkqijrTboCe
f3HS6XryqteV2HHKjjODTkA4AKCZGqc8of0FPZ3vZwmgnv0t+dz6PvQf0Y2nbREv13bHqclDWyzY
DWwPo1O9a4gtWUFnRfoD5IIdA3q+K3fqE9sPiXXXweZzCLaGMncVkzYUc6AHWsflXd/3kDsuIUoq
gxqCFCZzVlK4J8ezZ27+873XVwfua8/hoBYyrZ+e/MnHVQKOY+A1YHN7FpQoUdtGx6qZvAiV8+ea
XJUdu51VyIoWFGJ5dKNXgLOLdxAWvWB37BtW3kPEbLvGzGB42Bg7idYmgh2Sh/PLEnh58wMkq0EB
vo5/PHGkHY5YuVszIqRRVjA8Z0oqcIrsJojOz2ykSAfpUO30gnWvXts3yvuoAXyeRhFueja6R9wm
3jS0u+uh/drYw4a41YqLn0jNYJDWvEstE/3hqu8JzU1isCvNszsjBJsNxJlzMIB7qKJI3V9NURzf
SQ7tkcON6kzT6PIYt3oQrVo3ZJYpnpwbQXff5wRUDHUJP6nvmAtitQsybYe2VZ8EYT+o5WF75o02
GijEbtJgvs+OAaj8XWDsL8miHtpUHNMqaKONLua335k7AR0++iSca+NXr7ERTPQpdb5iF62dtSfj
wd6yKt7qjtPAIU4xm41Cau4iDBM0U7PTQMIWuobjlx7cOeGKrx5fWg5Hq/hqJRiLWorRFtfpFUQF
4wDAvmu+G9/WM5kndxLufUj2Gy4B08DhTsosoyUEGQrozZF0m0MprvM92pCw5V1xF/dQ9jo/uhMG
TdDK4epngAroyFXaLku4oQOQn0/2JvPYNYTA/CH+gnvnSgnwxOrBEtwSD20T/1MiD4QzyignSBgM
loBMqF1YoQdOp5Ujisz7XX1h43mArAEa1o4xPYk5omN7rpn8q6GaPSaPUAy/gsYWBC3LT8mDvs23
2haknlAHvQK13KP9HgLPfz+pgCc1iKVnfkrkMVQcqNnZsjGhugh6iJpCGal8dYzkFTC5NaTUidh6
YEiJrWgNGJIWml3gIKSfoDjnt0n2bmq/luyzt9bUceJOs//CVAFCTi9jKeYLRsKRikDTTIPmdDBK
rsXvE8cyoF9YQLy5XHLczgEn74053UTCmXm+DJsdv54rUGurdGpPetAP+ZXURheg4m522RSmEIgo
EaUAZUAM0vS25x3s1JztmVDLBJDEcgZHhwlPg6Rufo8bjQ9mnN15KysDURN0A1TcOrfFKZBQgLYN
Fna2tnZnObUq+yNRTrkYd+pC9BgJpMhCq+u/THr1CD6kkDXOjuY41p22+e4O7Lpl9YrxU2Fq37Zy
yk2dIzoPWiuQGLjJAa/STLERuCRVZr8ykyfTKB74x37lOtE+qcQpwSvBW9DWgnzFLnA7szbllXGr
bQZkPr8735v3/DHeee8vWb/fRhUvdoRdaVmJMyYaPWguX4EB5uq8hRMFHA85DLBMoSP0VxLy8Gjp
BnssXehM+vpzuzU/FU8NhMd8kYAW0qc/8rsxqNBfAMUWY7NK8nJiex7YVrZOhzbwaaxm2xDlqcav
0H1aOcdOLduBCWWHEMCqRF/DxAxeHLe83c0c+94mejf+pABtPgPE+G6tNevEtjwwOo9774VidIlm
OOXcow19pcRCgap5cRoozukv51fv5AQiFOJ1B46wo3cxSSOoHFIcJxBQ3A7OHWCza0H3RKDCsfnb
xDzWvbFAcxcMWjZMzHwu1VN6m3wvdtG2uhp2clt+N96G29XL69qwFF/LbSiONEmO95f9CQp/X9tY
vI0auZdTfSsdIHZQaEtAk282D2NdhbXzOhABFXMtuGR6Qczj4MlwnBQoIW8kxxpjp80PD0d0nXw+
b2A+SJRbCSb3twFlo2jtxHpHwoABLS8wIft5P0JrO72udTBMtlDubX9Saw2Yc2p6oSo2g1JBE4Y6
8eGSRnlb5G0Hmb0hwekJZetoNedwtGtmKiyUoUywLc8pKcUES5qc9gzkxHUEAv8B/W6oD8XfJrtK
Vjbo0WBgCQk9G1dVC93mRLHUQdwQFcQWotldCclHwiBcHtH359fpGBEHrgNkbXBhAzMAyPKUMOJ6
USUdWqPylFvvMlvbEP6z1wnbOBD2HgczGOQApAqeOIm5XbE9f/tgk8A2Ms1IS4EmSnfU24jB3AoC
rNBcH6yddWMFKHNvhdwO36kv/Oom3tUfz1ucTxXFIICN4HazzRniqBrUY0icxRm3/ST7mtpfXO2e
J28ydmelR5/T5/PWjnwANqgNmi+UJ0ADrmbeLEuMbKhzUINAUG+XxgM63MtmWznRaxe7N1UPLU2Z
MqACbVwvz9s+bt8DihPkYiDgcpEiO0qrTxNkCUsmqd9ow5MB0bFxSnYu7a7KIr7ReoLhIp/vuIGb
t2EF7hkkdrdm9NK6degyCKk3Ypu2fVDGt0a0trWP7vC/fhwydugam2nSlU2nSWrHTTlSnydmcqMz
BvULDUrQ3BLRjo5xHxqO263EvKOzi0AfAvxycxYUHBjq4udmNsWWnSMz0tY/iB7dQFnvZoyhwDsW
Ht+cn/+jMDEbQ3bcoTYef0fpeCZM1iPt6/qiM6qd1egRdE5z86qEtuuKC5+YTOh8zHNpmnhPqahd
Sss4B3EnFFx5MiY3YCSVQWoVReJ7rO/aTeegRQ+d+BZdg1oR1Z2AlbUgcgLlA4IGY9Vyn0FtmoEH
B6ob2eS9ejnz6mtwN/AXD3xb4DP2tKmHSnLZM2hyloB8NSMULjapo+VsY092DZJ60FvrK1faY8eD
8jgak+bKIC5/ai3EKmSp4Z0PjnGS4nKXFEjaSnlj8sjyK63fZQmYpiGbG9bDGo32sWmQjqLc49jY
oQioc25l71KBEkaTkBGwUKNMHgcngcqAze8qYu96PfvIa34ruXgEfvTd+f12fNtFLRt9GOB1gaiU
eUSS2Tk2SaBQaPsVz1A+h4SoY77Yw/hQRGJLO30jMu+2a8Av4/6oaPO+B60m+nk4FE3Hpw5eYbgr
2exjf5vJUMEEAR/Ai10FVqJaVegUTfbg//3SI0FvWqA2jIsNeHNXgt3RSQlfQ++bgfzDTGqlevY0
ArdeDQLypflHpn1Kq0/nJ/f4+zMrKI57Ey21cx3lcFFNM8l7MyrRZBqZBlyJm113bRjZBSHq0NDs
cHu7ZwK/cGRIvE9wJwT0tZMP3Ti8ktrOAnPUV+LhcYiCMci5YZEA9MU6HRobcln0FeRF/dKwi9vJ
cKKnFsQwoVtZazXe4yw85ClBlY8DCUlq5KqUGewS4cl0QNYtux4+GED5o0v/Ndp+t0MzsOeU7Zpe
5HFQhA4G6KJAJuXMPE7KCSPsnkEklxFfc6wNb1niW2NS++AZvrY01LCtaFxjzznGXCDqoHMQwkeg
rzkmvkbn7CzQWZp+76GjxtL6K7s03kdwy03KUt03QeTq45jbcAulU/SePQJjdDNk0Idi9U2VeFuD
u06Y5O6XPtU2SRF/cnPAR/tpXHkbH7vm4S+d70l7+6x1vCy1J/zShrzPCgsSrzayGpCnap10JRaf
NoVXBqp0uHZZ8y7cMwUJZOjWZDAVE20MxmwK7QgSJbPytrT5Cmjz6H73awXA+Yw2KciUqDeu0ikr
CLrixsVS78Fm/RNDuRctD+zOrpy3BHp3ZSPW0FsnRwgslQEKL7xX1a3Wp9RB9y1G6EoGLYiWB1Yl
tkkMaA2byHXCc3BAJy9ZbgXMghR1UVaBhatAX1WbXsdTqPecR81qV+66x+7t2iALxr3aROSCzx1O
vJa0TUkgJ+5XPRqTYl3b1WXEdmVCmpVZP05FYNpnGUNoLgFXhqzLoSnagaMJAtOmv8W5BzM35na8
SjfdNv6hJ0G70X32tlqlODm+PaPzsuxtLJ5KbKICRqMvxidyY+4qPN7Tje752YOxAR3lOo3QcZ1N
Gagyp/ZU1OlIYNP2UQv+gBxIHORgg7Z2Tfsf4NRO7ay5KQEKpSA8OcrMufZoe+O8s/SGvFhxxTe8
GtMtLUdzI5kjd+ePueNmy3l4e/aUsDDImEMgAfaaIHmasezTrmabaLwy06DYzdxV6BqI/bEOvHxr
g11l2hhTUD3/B8CZ4yN3/iloWYBDzfgPZUsZKTVYm0KNZK5qtDPrUH81A0z7r90TfyqetVWtvDWL
yn5y+pK0QwGLOgOGHQcGF3//jnY4KGX7FFkTa20JE4a2ow+ocV0zJEaCeWLBbm7LTftzCvguufn7
BdtfK/t7OpWVTQnrhOCwPHf2JVEo2ufZbroxbsyfprlj5k27kX71unYOr82qcskgli17EiEiWyVk
4QGOQ8Jke37bnjIB4j+w/Ou/NFyVoz5q2JBpcyDo0j7xq2TM/cTQRXDeyknf3zcz/4y9eFPwXDfr
2RlRo3mecU/OdrwBhABo53WlknknHCQqsF4zuSCuk+inQ1X/0FiCRGszTZi2uAMdxmBDN/KeTYlv
R3fOZK+0QJ2KpPvGlJHpvLetXMJY3X/NwXOQvs0SXyvTd3Q0IwePFBMyPjMF8lE+AmDqyu0SNDeL
T11QvyQQ4dzO3U/aB5tt5A9wCaGhLNoYP8i3taPiKIz+Mo0gakEbEgBcZTLdrrChrAjTA17kD22W
R98jezSvbbBq38STG9GVwR5NqGJQmVAA/9NRi4vBrzka9aZWvG+mFsLSdp6tPX2O8XiKLSVQtjgh
GFjJ0cdqfZLaB0Y/ZBUEfbS70Qyo1fgSXNN5U+/M4fP5FT3aoophJV6CpiGyixiXd0nYTd+CziAy
SLaFDv1DmaLVdQLL98q8nlxIgjcIUg0zlE0Za1Xl46A7yEfKziLptd2KeKNRVzS7vEQmzgepZVpv
zg/zpM2ZlQMAMAt6CEoAiyEMJZEqw2HoOe2zZ2j8YWqG/p5RvdnYEE9a85ST8+oaaIHE3W2WSzt0
/WJKpVM3KE0NWa5d6YCPvivLSP8uITvzmCQdalUardYoho6CKFYTmn7gBcFTHfzJio901pBDjxo+
YtD2VoMMPI/XeirmmTqIaTCBNCi6O4EKR25EeQPOOay2b0CAJUZnk+bm66hHz+40K6ma9ivpekgw
Je3WGcr355fwhDsiM4A8ugV8BJSQlCUEWlt6NfjMfGpq02vqJeVtbHUs25isiJOV/XJiIpESw6UF
qMH5NaCMMuu4LCgBXDsW032d5g/tuFbZPBFKLSS2Zo5i0D8eITqhlYE5rvHWqBqHdZvYyErfHHqw
iTKAw1IwiQOOLmjdPxoVA7jv/GweH4QObvhzDh3ofgAWVI/gKXwdOT1AdnbuuyjEtfs6+Wj5XtiH
63CvU9OJ1MHMx4P/H/PiTCTVxhQRDaQmX/uhfAQGZlWTYN7cys5E5405syPjAX8k1ukAqDOkBSA0
/4LPGT7f1PclNItdpCfY6+ptbN4Dqj3UpVFyAWz1uOIuowjCQKi7gEW/34KlNTQfvOdZ23H9InFi
/oA9h2fPIm9oLlL82ojN3Kg8mOoT/UoW5g+aad/Ob4gTfn1gYv4Jexcj8IxITZZg0Ov7OtlV6Lq5
StL2fTxML2kvvg0eDWnTPPKk/RfA6r++j/8dv9VP/5qx5n//B//8vWZSpDHerIf/+L/36XdRN/XP
9n/m/+zff035W4/srXrXire39v4rU//mwX+I7/9lf/u1/XrwD0HVpq187t6EfHlruqL9ZQS/dP6b
/+kf/uPt11feS/b25x/f665q56/FaV398dcfXf/48w+Eqb01mL//1x8+fC3x311XP9KvR3//7WvT
/vmH5/4TnoLNhU52ZEVR3P3jH8Pb/CcO/Sf6cKAkCYAoElS4i/3xj6oWbfLnH6b7TyDekS+fecGB
QvKwhk3dzX/k/NMFEn7m95sRpthB5I//H/fBCv1esX9UXflUp1Xb/PnH4XbUoJQ5/yjUNA/3iEfS
3mmK0Q1aO0FhYpqk/JgQZ1y5yR6enb8/r2zBzNVyOYyVG4imQnmrKTLb8F1dNF96MY2eXxlDBN41
o4WW9t7E/zXA/QEdni2/LSp+5ZVTTrs8coJS9Eb2SAqdy01iznbNAgQc1+fNLM0bOZy3BopeeDRV
TpBI1ltIa00Uvd0gXVyRhFiaOOW0cj2us8yTTtAZzLp3PM2lL62Gros7SdEiGGru5Ai/lJy9XDag
GXO1Fyxwa2K9OxvsC88db+qki8DT03RJGpw3cHhv+/fCqKcTTadBbzvTDmgh6+w1Qtm6hcaSl0f2
Vpicos0CrbLF+O68uYUJVIv0pYfHWYZqbthaBlqW7NgZ2LNohJbfmnzy9JtWSzz3Wca16azsCaV0
/3uIymOeQXk5txtpB10c93xDCQ3NchSbXnqF9rnrnDHbSmsYCW4CrnZHcuQsi40Gqp3yb5V4fv+C
eTb2VrGIZdkX9mAHA7JWIBOvfyY9FHV0cFYNY/y3cLS/jSgPjBrxAUQnrR1I2bifYiHcQJp6cXV+
4Zb2iRKRCpqlTgOZ4AB9xembjjPmrmks10fwcmpkcau17NricinBqdYGm3Hw7gVajEJ6NDofiN26
m9jxys3kgTOmi7t4Wzig1CPl8Jq3/fb8EBeCh5pEEMWQMUa4HbS1NhOSGyKLtwwJwPhCA0p0ImNs
UFlkTuDoMTBheZ6XwP7bZbrW6rk0AiU8kUxqVd0wLaxq6TpPbU0n7Z2rWXq8EsYX3NdSwlFD9U4f
RhsO5EboZU+TmaeoT3IJQUxwTGrDmFwlkG5aMbcwHnO+Su35jVfnVtERGYW1RqdyNwiD9ZDeLes+
PL/kC8eSqYQG06ojOjAN4ajtCASMnboC31RlFGPA0nZYqyMtmVH8n9c9j0zok4aM5NP7XMjkkYO0
7qnJ6mQFZLBkQvF+8MRRY0DfV4iyURpYBk/yW2+gOJ9ym+ZrXQFLC6JEgYTG0Mh0GQ1FYclroOj1
Ry82xBph+dLn53+/t951lEodM+SEHSScAQbNRuuzM9UsuGy1lUtI17u1i/yhE/agnX0/5kMT4DCv
Cj9Fm9eFW1bx8Q7q2LKQGQ2tps9RBpB01PxGB3jSv2wQio/nHgASyGFhCbgwvR1PukwPUsq69ibX
iopfOFeKp7tEmo2hjU4YyXK6J97EHxrpmfeyt4uVW+jCahPF+VyJ3488hBv2AnMWgnHbaAH+LTTz
sjOLKG43ppI7LRFuaGix6fo1Aepjy7wuQmG7JD31s84S6YqxhdBIFAeUcRbr5YCFtwHfcXd612nD
XUEIuiDrGBmAh9zuXf2OGq0xfj6/FeYw+Pt9/O8TXy36FGMcgYl9iEK8QhLjoY6tqfkO7cOEBdok
auc5z0gRI+gUSXunZ4SRT3KmeXg+b35p/RRvlZGD62+uRWHpat02sQqyGUA5sj3/9aV7wK9Gnr1g
YPftmIKB0gtNHYMJJiPq24DGWSHDuJFdDOiKNZRX1kQr+2HEC64CGz2l2SeaE3sty7g0RsWdaZXZ
rB5SK2Ru1JgbZ/Le2DiCZ/T8IBduVSq1SCGQ9pNj5oaWCWmJWA5ZIGhRvWi0nsKxjLqVd8vSMBRv
7gzh0CyL0cGvT9mXjHLtKeqLeCVWLHz9F7Zyb6W4GVeZpgEKA6lWPQPj+sxv36VCrmXyFnzrl9To
noEGzKs2GQUNWzlE5Npy0QT3gTPTkldVCmoSiMs5LP7OyqlZQ6nMJ9oJ31LRWOZQFdhHwgkdGoEf
bAIqiPlTHvO3XuLNclkw/4VS2xvYZE057xzc1JO4yAOnLZNtxWKyTQx24R1KLQI4kadXGR+nsOni
NiSpM1PY2O7u/AZeWvr53+8NAIX4BBqofAozkpYb0hrZNpI1uXBjKQc2njQ1NVK4AmnQ7awnxscq
tsSK7y39dMW1DYdV1giq5DB1tel56CtibvtYs9buykvfVw7qJIPGminkFGpR6V1rusl3uJxbF06N
4tGAy9qszfH1NiIWGnJwmkk9j1b25VLwVTsDaEUm2rtYVyNH/8HQXZnaeF+W8SfLg/Ar1UItd3Yu
m3sU1kR1F5xcV64Dma4JfYgaLDbLPutaqqGYC6azwmLcj6aYb7y2WEkJLDi3rlwMUIlLpsnQhnDQ
7De8NfN+Z7U5q8J2cNf6ZhaWX1fuA2bv9hVKp0NowsFfvLbOAsOq85Xr/jwpJ8KTygLTVgh+w+QM
oWGBuwQO+EXLQbjPrAy40ehTUxfoC46ylc22tDSKlxsAYUR0yrqwsW3Nr4Vpb2PAz3PWlduoFugd
GYuVgS1Nm+LyOPGjHMLRbcjrLDI2wiagtwNGIdmeD1hLS694PUjfQAU5IRkEwSR20zogggS0t7j1
qrxauQkuDUFxfCRutd7osnYnunho3kVGnMd3rKuKt8uGoLg+5Gp6HvdQxBnjDuzucnrvuszzi8j9
e+y5/3+xJJ7y7oZaRQ6et6gPeJEgQdsAiMo9b6376PSlB/WOwzPDZJlFooz2Aau0z/GIRqC+8R5Z
k920oIq6KLqjtePQSM4mNCI3zl9DsAgnvt07a0M4vcTEU53bplFHE6MPvMHTfTJ/vbl8gua9u3eo
5tDnjIoGX+dTE/s2k08xcx46mnc+yu5/jxXm9yLPY9uzkqBoWQNOhoSKRd5qs6JBZGl/r07+++OK
G+djCW7tGB+nDS2DyUpkEAPev4KkPB2PCGosBz99BO46KmSOn45uP8sT78YWZf7GmnY9sz42rr5W
xF0ypLhymTBS1SYYwVGpCIdGf8hy/gROum+JaV456ZpIxMJxi+auwwE1k0BLdDJ0QZwaOzMa78AC
eKUVkDMApiEWICLurecytbdzS8b5KLIwNLXKr0e2MGWitcHYSdwfspBmFuTcx/SrlRvvXG+86IZI
qOLtvPHGDJf0LsgcL/GdLC38ThB3ZRSnwzmKtocT55qZFqea1wa1pTm7WHMgCjg17iNiYbGy2RZ8
nSq+PnYWqdAU0IWTgdIqAOllXmymER1E28tWQnF3wkcPvEJo4rJzyV48YTu7mW1x3s+GrwvPvi8l
LcPzxpZGo3i9kUYzfUgJJfqoKW48SKpsG8CsgvNfX1oOxe07EUHHVdpdCMaJL+CAuR2bMvUrqq1M
1dL3VcdvAI2XUmvDNNEeEHU/m1H8nLNyJaOxcDKpYBQvTUvXqNw2ROmz9JMhBhi+Tl56Gt94ebYG
z1oahOLsFcj0hEe7LhSpfc8FuBeRjHpsnfHjRYvgKqc3KtkDlOuoFhCRBlUTvUul8ZHY5Yos8FKw
chWPpukQa7OgVWhFkx6aI0rFOVqJ/cmoC2hmZmnoRsLcWKIF2XU6xVurE2vq5wsrpKL0+9jukhxf
DgtcDx+kLKptOXjkCi2S7o7Rolt5ISzZUZy+4wXRi6juQivNHvMy732Al0KTEQfEmd7P8wu1ZGTe
IHsncERT7vZgIQyHnjHfENNjWYJdxyXsqUjSyy5CruLwXuVYKdPKNqRG9uZ0dnqDgOM+nR/BwlZW
oaKkJa1oRYpo0g8PRhM/mlN/y7rx5bLPK+4+WdCNiJK8C3XBap/UdRAN9ZeC0wt/vnK8W4M1DqmJ
71M0/eZVtBuy+sYg1srJsbS+iqPXQxTFrRm3OPq0517nYGegI16adYqKgLnGarZwkKsd9obBmDtp
oDzgmPsWXXdxX79GrrGNOX/oCF8pLy8staN4vYYGHZwcmKu8w4UumgJiQkq2TILzS71wLjnKQW6x
QZojKg5BPfVXYiC3lr2yCks/XHFlcBK2Ts3weDUNNBA09VWJ68JkdSvhcOmHz2b3nDgt2jHpOvxw
Ur/TGeq53ttlM6I4buHNsuA51tWo6VcS8QdooF1d9mn1mOZ9PsrBaUPZZMZ76PKSMOvMZnv+60sb
UvFaCqBVphdeGxrRY55YYd0Wt5Sw0NX1ZwLhp8usKL4bkzbWmKVrAeLx82QYG013vvIG8NhY5z7T
igs3puLE2PWcFzruBPY0sA1Kb3xj9e4qPc3CZNnKYU2b3m0tu9eCcUfD8Tr5ZKHnGhLBX0Try8c+
qIJagyiPeI3q7VqmbcEjbMWVkzjhFk9kGyY8vm/19AvYBQq/1qJv55dm6fuKLw8A+EhZRVDtTthV
ihrHNtKylzSBDM9lBhSXFl2no9YJA7SwnyirvgFDcU8d77Jj4Qh9hyYcnVOvCURpPo0k/1aQ4r5x
7ZXPL0QMW3FsA0zfpjkaLejtTOvBqe0GRA6js+J9C4eOKqiaNFZf4AauBebUtX7Zdd/cCQKqlfZq
pGZz4QKQw6A3ejMAHgD/EFwaA5oIcwCPtjYVU7FlvG7WbntLG0nxcTaU6DvO4Huxxb5qQ/9xsOtP
erSm8Lf0ecW1e7RDC8fEVFVWiqrIfCRrBa7jZje1K6uxYEKF14mkd5H9H/GiIAnoitwvWTrcRxV9
Pe8IC1vJUjw5K9HK6iZmE0pu3otMS8FkQdPw/MeXfrvixl0sgG/tejy2bLm1dHEN3pagGKYVUNzS
b1ed2NYqGZtlE0LngWyIML94o8Ev26Bqi61MjAyJp7YJLdnfJgUE2If6kffligsvOJk1j2nv0Cco
cwIxrIkwH6KXhDo3Raa/r/HzNzziU3B+/peMKKd0bQ+V11swwr3U3EQeu6I0/uzU5Q+tynfnbfxq
9T4uJIDd63AkHSNNnhiDCB2jDssG4F8oYIDrvbR/mINxx/sIEsJxco3iDDp3k4RtU529s7SWh+iy
WXukLG01xdEHzUTEtTosV0Iem9Z+0Sz3feOZH86PcunziqO3g9kkDF1CIZi1wpjY9yNj13q5lr5b
OMNVmFof0dwBLYAIhzYNXIJu4z5qnmNTQE+QpveNLVaiyYLLqHC1dLKiRox5E3oJ2+SWfCjphbdk
lX110AQpgFuBsmPZ26D9c53snjsgPgXfAhKEF62DOe/0Pbex82qs8trGRMn2SUOQLRLro8by9+c/
vzQ98/LvfX4EKrVwkHtARAE9YikhEwLQ6BoN18ImMmere1+PSWLjLkNEWFjGxyHLXoDeDyyNrezR
pR+veHsycpYLPWlCm6TWEJC89tpNjBJyvj0/O/Mkn/B0U/F0K4lj2tFChNOoPacleV9w9jRWdThW
a9RRS1OkuHGR2hwZAZhoov6e0/i+7sarNl0rrC19XnHjgsqo5L0UoTDd73oPIkqNkvbZiId05Uxa
sKDC04nb63afYoN2g2x8Xhi3MUd7OzD/Ky+vJQPKgV2OkYYGtwRDsMAyYTrkMUr0R9C9/Di/yEvf
V87sVlhdZ3lYAQTU216S2zypQhqRy/aQCnLzhrjoMh6LsMrTD4B+v3DB3jl9/Mj4Wl1iYZuqoDYU
+SGNTXIR6qgF2nmBZzu/GymExsVaY9nSJM0uuOfJSLu2kTNoPGwc+tGJnTuJ0n+R80+XrYHiydFo
lXnMMhypmCvf4/HgxzaNN53VXBZHieLKrZlxLas9Hube+DqO07Mg+XOnea/nBzDPw4lIoaLSdB2P
w8rWeUhp4aQg/+PwtLEu353/vNIZ+e/i4C9ioL35zzIvm/pM4udz9jq55ZOg/D7Vmm8m14ZAB4tn
6pJuU3HT9rMcmn7I2Bh+wdeUWxfGp+LV+sx2opKaPJw8QTYGBIn6AfQd50e39HHFwzutAjvkWPMw
tqekTXzX5DV7o16fr+SzlgwoLm7JWvdQNeehZE3LQsPgvIHKo8XXijhLBpRTWuZdRwW4b0LbjvV4
m48u6/zOc4e1RtIFF1chaQboVK3B01iYRcMPZC7vRhBDb7iRPehCZ7vz67Dg5L8otvY2meuOI9V7
nYVmLl7tFLxqutOIDdguL3wEq+xJbQHsZmNWSGyhKfsNrFPyxphIDk6IsVpDYiyNQvH0MRWOGEZM
VZ1ktd86Ysty8jIWxkVwGzTZHobCgtSQgnY7Fgo0zl/JRm92Q1EnK6fd0k5SDuzehLw8K4Z5oe3p
o15H8RV6KtladX7h8ypIzUSUtYnEEntVxJud24GFFpQfNRjUz++hhY2qQtJQHc3rivUspGBeDRuk
NIWgr3VVfbVj68J7pQpGc/OSAKYusI2s9l0aN89JO32EpkN4fgxLk6R4cxzJwSyKmIOnzvtSQRfW
T8A9tjJBSx+ft+2ek/FSulTrSoZ2Pk180RyDXHd5uSYrsPT1+d/vfZ21kCpwTVCtRbq9QUYX3DGF
4wSXzYtySgupAXNR4OO0bqFGV9nXebUKYpuztydOUF1xW56OgGdSUN9nmUy119idDF76WS0i88XR
O1PcQv3J0Tdd5FL51LiRy665Rxy2MazOptcdJznYsiwvGmSIphtz2A6DzMTXkTpltq2Q78ZBmbcV
dNKGKBY38YhutVCbssR+Mhswtt7PvFX9F73N8/SdF9V2e+XYjUu3KXd0uRtGz0gDENA11ecRom/g
MrQcLfumx07e/SgqN0EmL295+eAgRWD4Is1cedtCB3MIBiZGuWWQiLVfvLEkEpDfiIudUUGN5App
2Cm+Gry+rNAYwBz9eqiizLuuXdOLXrpxTIxbnYOuHEmGzqTVynKeDpRH2la8As1CPXmYcTSr+nbO
P4iKG76Mupfz+2XJgLKkeirQQ04Z9GFbbsdbT9r1NQEm8jOehfll4d5QZRqMKjUmzcxY6MSlPQaJ
lrI31iXjD1fDkLbnR3LarQwVbNSWfIhAd4edbxU/ARm9sbXmsoYGsLIoLtsNoucSnMh45zvvK1Z2
n/JJq3+Ulhw+y9qsf14yhiP1tHK0OmxUsw41QB38eqiQfZZrXDanlxpCZoeDAIBW4jVQsLBwsi/9
WD16RnwTuelF7wPj/zi7siY5dSb7i4hAiPUVqLVXd9tu2y+E2wsSCCFAQoJfP6dnYibu5XO5YvrN
4bCh0JJKZZ5li66c0TF0IsBvj0yFQ0Wckz47rOn/z1jkf7Nr6Bz/+9dHM3BdpMMaAq4TfhFe1ubO
NT8hWHAlZ/jz8JAttHL0axq3aDujkgY72h4nFrXet7gZP/59bi89f3NiNSC8zzLxsZWhXwuguSf2
oGLCUJjq7l2JCQLVv8eIxdw3MoinQ4Ku3mmF1gMu++M159M/1wMhxfLvp49dDe87NWODubEpgNNu
bnDDgVSdG4PTQvlwa4h/pS1/4V1beN0cDSudDbqrYsjWNKc1T9A99OLgdmhXOuRQRo2W3GEAv/99
di5Ejy3iziopiO9qpCtp/830xh445+878ckWa6cSW0F1HIcyXfRYZIbEOPet/65UiKSbWbc+mPER
R8VL9kKcWSrbG91O/uf3Dcxm1qdG1m3V99jW0iRnJqn/DZfc5co8Xxr2TbqSuG5YuwmpaFsJcTIy
bdBP19cgiG9b6z/zFZJuDreACpPxt4iXduk5FOoeSdw3ypfPRnfXmnmXvmBz1SAjccbhcnzwFkl/
MRAKfq2d6a5ZOV96/CZoRwGVDWta3FrjZPZObSZJ4VfWRldwHhdgb2QLqwMzuapikcoDEFu6feRy
WdKiSmSgSjv13kco9N9DXW0O9rFGgDmn8TIuZ+ZFUX9lDVwIjFukz9SEsg8lgf13V98n83pTxcGB
mWvFzwsjuMX1jW/67KZB0mqXgaWF1zUoUXZMKrF/1w7Zgvdin6646yA5qOjYdLetm1LUYNygr3Vb
L33B5uRYfTOCdh3IA1wNOI4929gQFaRwzvK/f8GFGUg2ESSe1m6UAV4w1fzLpNsjW80L+B4//v74
S7//7e//ceERult0ZlZ5UKOcClfT3ysEC6/89ksP30SQeljJNLVJd5j9cC+C9hwE05WM4EL4SDbh
o/M8v7YQwDmsFrhZCCccJAs+xKy+8+rg0/vGZhM+NBNjTcDSO0DUn0LgYLYQAhll8fenX5rYTfSw
CRSnJOb2wJd+va194spVZ83HMGXB+1b/FkBXO3Q44xEuRVkDpzdaMX4USr2vigAzhX8vHdvGPJ1b
2h3CfuKHJVzHj30TzkeWGPk+ESf4gvz7HWHmoMoj/Q5Zk2wAhUqPkLB8Hpb1fVO8lXIclazrKuMY
oZDZ21RnsGLs5uDxXVMcbzZXBgH/2RKc/g1lIBHDGDxaT0w3IRx0hNcnv//+mgvbLN5sMwgmVZDY
rxFFY89TuZNZaovW87NrJgEXlmr8H5uNT8Oc8e4QCPMkelIa7T/VpNr9/fdvlFL/7/6w1Z2EVolO
/REfEImpTL3sSOT8OITdzmd9MfRu30fh3UKr334/5OATX3nvpc/a7EDZpKnXAku5m1ZKjrTV9X5e
PPUsWSSv7MALr9hi7QSXxPjBJA7cQNmdTFwcoMIeHTSP0vLvo3fpFZvLl1q9zq86KQ7zKn70g7gJ
PKB9l2q9Uvy/9PzNNjcLhJagV4mu2AwCWgEmuvrGk2h8WEXWz1dOiksv2exz6BRVFeRpxGEdk9dI
tKeesWfVLFcyqQs7ZAuvC2GXxSJQSkGM7qsmHwfKPiZGX0MyXLgRbeF1PJikZNXbFNAGttVGDeeF
6S8NTM93ooVLVyW78MqKehuRP+TNW7BdHzTGrSM+BdntXcN9iIl2Iyh7BDJVUN25VlW5NGKbLZ/F
a7JEE1J+YjVZSm6Afc3TOBimK3SHSzO+OVzT2VYK6TO+g8VLSVoaPkywAi9WCBG8c9Y3+3uJOToN
dvDKmtSuPzew5bkPAhVdY2y8yTL+aS62UDuIggcujg2WFVgOHfikgw8d8DeNWxBVSDTvmVM9/K+1
89tDM1YpeFVNyvoXEoH9BmlbVXRJ6D0ltUvR6lqADNS7hGWe+KL6gNi9VZYNhYEF4g/aheENLFP0
eeEMJteVsXm2Zoyz3O/gZfmREVCVPsDHdV0emA9A7H2jmLeWtPPYdEd7OmYFDap+vpI5XliIW+0y
hjonoSNtD4OqOfQiPSzCYDkrKfexna417i4sky1YjPg1N+1o2kMsDH8Gbjl8SFntvruGeFcqM5de
sVmJfpUldaCGdjc52sblIpxOf0+hWvWRW5DXrqzGS6/ZxOlojYfgTQYAXqpoO85Zm93auOmONoTt
1LuOgnATqpnX0Hmd5/agm+jzVPkl9uuH1lvet2XDTZDG5R+uXbFtD3SdVC6C8DSs+ks2XLtsXgij
WwQl5Is6eL25FuUdKQLwrZZR77IF2JVy7QZvPSfguKenKfOa96FLyBZVSYY326U5alHU9WJ4vlix
r4duD61xnmtQyq6coZf2yiYSAStRmzmG+k3N0R3Zm8gRoNxAGODdmgZFOl9tYF2qGWyRgTVD3aYa
RXvwu99V+gUw6Z1e6W/VwPFlVKeWpDtggO71eK2A9ufGEzwe/p2ie04RlCRke1ild2SEldDigZO5
X6yDzh3pdoGAMX36zoCwRQ0mtGrTVSRZCWGcRJ8yMUX7Ps0ARYjhxulfmbALm/U/YIN4dsyh0lK6
3qhb13NYVJlePgpk2FfytgsnLH179T9u3pA2Gzhf0EJLkkjvY07qgnv+tYvTpae//f0/nj5zFEyp
IewQQ4p8P/KFF42of/89zlx6+ObC4ceKCJGIqiQzP/sVrEP6+MrAX3r0Ju94kw+dwN6pynUNQZlC
Rk6Gw99/9aU53cT5BbJ+fILKbNny4GZk+pgNj2Nz5TS89PDNDgeO0k+wZKpSNXY4g5/Y7B33nmrR
7N/167c4wSpKIOBKvayElV68S6Wacur50U547Nff33ApdGzV8aDAO1YRZHAOUo6/Aj58AT/xHpIK
H0ZH95UXP7iZzTlYPL86dW2dXoiMW8G8Ok5qWJ0afhBLIPZzX7kzGRAdJ1qTAh3J9MohfyFKbWGE
3uLQS+1GDtlNejPS8K6aq1tL7Q52C2CLq1usuxXu4++TrYTB+b/3n2v8wUy0z0oUjDy7l2/MFQg/
pmv598m6sE+2Ml6Scx2nhCWlyVYvOqetXNweitBg3L7rBcHbi/8RQBiwwIMIZYZOe3xbz9EeXnBf
3/foTfhYmHN1VyMTEtqAqm8kzgoRPf394ZcmehNAZlAw1r7uq7JTyefKJoU3f0mnbx2KIVQGT/Ni
Ct5dQ+tcmIUtbHGFHNY0a8VRv679UrPF/K5GmV0D9l0IKlvUYgY8eZi0UVamYb8GuSZs2Hs9+W3m
avXyv4/XhU/YIhNNLCuZDDQDqR0OKu0H0l9DFlwAXZKthl4Yr0ACgMlxIItH55uuhcng9yR2QKEA
oDGe2RIBNgy7xR7Cvqvzsw9Wj/2wS8D81d/ZasfwoJHRjleaGZc+dZMeO28gkJ/Rb/fBUdendpYd
3zeJUF7x97G8kMBuUYajbs06V8rsTA9BzLaaH3nV3bfV+Cvy7d4M1yicF4LmFmiIlDGiinZ4j2rg
DInObtvUMp+Md+zC/59J7P8V5bZYQ5XM4VRpvGQ2ts29jtwHKz8tK3nJyHTl1Lz0IZvNGjIDdRYD
MkATrHsp18epnr8kcfQLxZTXv8/JpUnfnPp9m6a+Tyu9mwPW5annQdHGhdf8jC89fXPs1+nS+qFH
IQYDgm7et2N9LxKqP//9t1/Y/1u0YYhSG5xTB73T/iRzHlfApOmMFAweMleW7IUP2OIN+WhJj960
3lVQPfik+AhFr9hfkys519sl4A/Vqi3ScI2YHbSZoXo8YoHC3Hi3+NFdwNOjVOFR1ukLS66RBy99
ytsi+8eJBfo3XWkaTTuekW4f+TDvRH33mj7hhb29lb+jNqCraPW0G/p6F5HoPoQXUp5Nw29DwFdr
lp9/n/NL73n7un98hbEDBOOSBaaKRDzxuH7sEnYj1PAQTsvzGyHoSty/9J7NIRy1JvbogJmxhDyM
aCGjy/skrNfmiazKhV9Di1yalc0W91bVDZWg0JkCl6nMwOcrEIOvaa5d2iGb3b2CelLBwmbaJSp4
5SL8AKmL372qr2SNl378ZnuzjnV9r0KzizJ4lXvgMsJOs+p3f5/qP0c/f4vKEqQF5rLH9ayvjGG7
ZTQLdFhNx7v9Egdi3IejCq7pzv95vv0tRquCPXZIGnwK3BN+QEr/DvXCL3MQ1ag+pCflrjEdLn3U
2/v/sX4VqxKtY7zH61AkGiJ775QzRcvSIyzRD+8buc1WbxsElnQNxl2q3JjrZsYBNQ5znurgceqq
Kz3mPy8ufwvZyqD1oLsoGndza2bY8qZBzr1E3NYLse/ahfBG//doLR2N43W0446gFpCDoPBjDZvb
rn5zpp9fydBfU8e7NP2b7b6yLlx7VDl3WSaGvPXUuWv9Biyh+iHR4rcc5isX+Evzv9nvMlkSnaSV
2vEWXp8qjOq8WZXMx3ge4St3zSL9zzvT38JWqzAUI2livEYPrBB1S9AHacyVU3Hjiv6/yY+/Bawa
sqyVGWtUToApTlp0Oxe6b+veFhAIvrUWrPHWcy9R6E6gM99nPBz2EEAdYYIW7XXk/Petjy24taJ4
lQFqfMcG/Rv+aBxyduq5HsidgkRgPLyP1Q8r43+vQ7Qs0BhYsmwfejBpnL0fvZAf/75X/5wC+Fv0
XksCAnfZIdkPsemKcLAyz2xUHaupMzfzWpvPQIwHh7ar2P7vb7ywNraQPiIA+l2hYrdfKyeiYiJE
9zcxETK9EhguveAtYPwzxk2pwVVCZfuUpbt+GnLhvy+h9NO3V/7j0ZCyGzTsOrP9HASHlesyS6by
fcOyCQFwauEVSwYMy5vkV1qDmtQNJrmyUi8Eyy2eD/I7IJEsfVg6sAUi2d7KUT36cXJlR14a8s1B
70dActGuC0voc+xdFDyEkn/4+7j89330P5NUWNP/e8wjqGaxkcoQQujpr0DY6Ce0683ZVFX21E/z
F2qbr0aN9/G4LgfHZnMcpG6fWogl7UzH/NwtfZ8TYeZC0PADzeIgb7L2mn7ihYi6RQFKRYZGmD5B
W002X8Qg0Bdc4erNPDKcQwiKPP99HC69ZxMDuNeqMLVVvO+UNx1B613kr8CAuXOsu9WyO43M51pt
IPgf5dQ/jPoWmpcsQSXnZhA7NjkrXUEEF4Ha9RGIVVM+iohglbIB1L2CjVDbDXPargtuEb4KqwBg
QT3AVaMXKmbdXpG6abtcrC1crli1eNV3Si2gmSiMNbrNl7G2I5yNOafkJmMwj7qfp8qS+OSg+zAA
uBdZJT6FIBf1H3siR5fPAayMoFfkQ5eUNp0/qGImenBqv6yKJHW5DLOFZV2Y9bhoVLz3cpekzZm2
VBfAA6hPURImuRDr+HXs1/A37ArA8E7WwUtuoNDdVXmDq+6aZ9KR/gw5MnZWNvbvFplpUFEX7nDp
67LOmw4yqkL+zcJx3TtL2YS1yZN+5GdAsOKDlaE4GJ+ND8G0oDvWcpBQ1pS1MK3oKBRr+2Tp9qju
mrponK330Zt7LA/5SbBs/cKADH+RZCxSV+9FLE99OkZvWyyjheDWubKqaFfEjZ/mqfELEYc7uIDy
E4Sv5kMqp2APWGrZquinGpdbBoZQQRJ3R+2wj3pg0KvZHpZZHIYgG0p/HknB06SY/AYttkU8sTgo
xuFnMN00vR3y3k1FCPFkeMDdQBkWrgj7bGCHaRBntzxB2aaQpAG94KbrceJCkZq1OTcQtLQ9Ti4D
6e72W7iKQxvA/ddMJp+m1xpnTjfifw36YWrdq/N+TKT5CTuHV+q9gvR1tw7BvUtVrlpZLNbfa4Gx
gnCYASZJfZvnn7hRxu7JBs/jMp6hp5SPIz/xACOmxjxePk2ZKtk63abzZ1uze4z5HVgEp8h1r342
R4gODst44XnE10fQGYb8DTZfaAA2nOj5E3C+UPiq4v7oMhCRnTdP90TrsEhp1d+zoIaNa9pQkcet
GE+hiuhSYm2Cw1w3yEpRIxz1kmHgJ1Uu6wAT7UX4ucWph29Aa77vwx90CU6TdM9NY+J8tNG5G8Vt
tYRF0tD7mYm9v6R3QTV/Hef6U8PmXzSOBCSzVQnGYAs+rgUp12MvwVJ/NHp6jFYsuWGgeYom2U4K
9tqv0XcivZcwC1+nNbsTCS/6xd4Y35XMCz5ZGkP7uVsK32f+LhnYlxSCOaBEl22g7wVvsS66+Ydn
mwlOudku5ENZmecurZE/7msF3ac5Ard9oUefT5/bjDxTTstQjUm+9OqJrhCyzdxdFLwAr7iHl8PO
NdGtDBI0ksLs02zFXeaLpxqWJEvjbkWS7iI1w2VjKL2uRcPhRONs7xFyL1inoLA93U+QH2LTWNbM
P/V+c4SgxY6b9GiJO0Ct5KZmMh8acjPU+gHMkbrseb8zrD7BSBEmyvwrtlu+iuqhrpeXyp9KmNoV
K/narsljAl6cFyc58HTFgvMeYZAB8ibx5ybL7jmk5fx0zol8CPv+qFfYJLZqBxzno5m8vYnVfY0l
xZXcwfRnZ2FUQaasKUcjHmo+Ho34lcQ/Atp+Bm/mIHkKlhqyxjY6B9VUxGP4EnCGGy3LaXdSGX8O
0uDkK7jd1LhWwRThEIRjU4KpeBtQf9/CTygfOOY0Ha24nWzEchOkrwtp9uncP1IDxqGa6SukslFk
S18Dpe7XNy8NN59rIm+XjO9HGBTknS/tW8T4CFesR2nXY10Fz53DUcoWkBDBTUU6H2T1LvSTR5xG
0ISxEc17Gql9bPzqmDA4icL9uFBq6mBGIODmvJhyxt25dPHM81pDX854Yfh1bSv5DP+2TOVSu7Xa
GRPIj6ZBvykHlCZ51EEaPjfOZWmeWGmeJeFLObAe09+OotAcJPGl+hkt41hIyI3EBf6t6Z/nbvEe
Q2Kgm8wHuK0eGo9gX3f+BHY8S9vkwEMK3+UOdiJFEGU9TAuYSIY8jjA4nzMLr9McpAToiPMmTDow
6lWlYYGtzcdwnuXnLquhcUtChNRyhZxaD4tg1e3iyeeiSEPq9I3ly/JYQRqX7pYKeKJz1Mfie4qm
+Jc0QZWtH0d6H4bauwtcHxaVFUih5sHVcj85M3q7jmRIZ6KVtIfOi/R36gGunSwh/woZ36AugKju
v/SSmTfWf1iweZW3sGJOi6Xr5IkFeGIZOOHLExWDiUr4NONOFDfLnN2qriLtr9iLJvMEB+zw2dUZ
cBWB8ATNtfLU98kx972qAvk5bbWPMKHCk0Pf9A6CfovbKZz6vxahZlIOk8ruQHL6Ah957wb+1l2/
09MQYYvNXmZKMaXgjwKLRc8h6aN9pY0c943QGWK5CT7zIG2+rhXrsW0EDsxnPU39SSeEP49r5P+o
awhQwPGJOXo7d9nwu+4m6u9gCWW+ghLpfvGuGcvK1m25CklPoxeH9y13wU8azKHCPNL+WBN/ueeY
xW8tYDiQjdPj/QxTzx+Vb3X4uEqRHSYcTI9dGA9P0OyQz0s3DMfQZCP2YBinstB9jBpf5Ub/WPUu
Pa2sJvkcdukLx6OwS5MReUM4rZ8m4C6acxrEyWloBl7CF+fbSMJJ7lpHefzUZyP/+uZ9GuQ+6qI/
tBeY/WSyKTjpCX4ODwZKw64UMw7iYQl77K8wkziYllA8xK6fdh5czD4wG9kvXUrcp3Dyk4+9Jt0Z
HYBoz6W0B6UZ30OBOzhmUbLcI2DO3+PZGydYUdimbLVOj2GN37QswK+9GSIXWZZ6H6IFrI8lbgDo
TTCKiB+etxQ45uZPoyOyKftmiWZ0apKM3q5s7qKC6178duvQPUbNtEAbfWY30trkS0LrrvAYIwVg
lrSwEZF4y4ATDDdAlsK6s6VQy/oVM/RmEO9SCWecgx2GcbznaUhcscoRoXdxgqonqIQ4rwCNdHg1
boZVco7cMf0yZln4Injls7sBZsU16MXwdnuV0KXmJRwJSVKkfk3mU+t4EO2cRIJT5W6FscjRgZm9
7FawtLx8nZ16jID/nXLiEjctRRxBKWwPmXQ0Q1nr13WeKGar3wIL1Xq5L1Yx1NCdTMxsdkunUJI8
idBqM+5UADWWTlgA8DKGAPHIITnWFW3c4hDL0q6QXE7dWMDozpvmYlAeM3kYRkGAhFfSJ940wTdB
6+cIKkGFrgevwoVzqJ7hazXPeUSrGLHPJt1H54JaIgFM63o41RUQumvMIiQwlcfJLokW7RU+Umxx
QyUdVWkQBZ/kWFf81jZtVGRudeO+W5xaClgM+953JDxmufO7OgsOWRolQVOABCTD2zSxmfllDCwM
n23rgSFhyaSzswwsGUNAiyChvBZz0GX8hgvTJh/6EA66fa56baZbOwfLHWJMuuwD3hCxs7zzsvNg
bOSVsHqk/pMdmIWSGQb7q0IpMUWOGMw+rNY0/QTjgGYu6pZaVPdF13yv3dtVziZBmh3CbpB9zqGZ
tea+DOSL3yK1KB2r4C3dCbdG5RQiYex8JPKAZ0qe3WfQrFtKWalovWtG+G09zk3ozC5cYIq9S2EW
6DDmrna7tkuXpGSWju1RVtD4LZde8l/giZjmqDrSDC+YmwXaMTB3NAXlzDdFhQ0/F/5gIaRW+xMS
LALEH3C0cIFsgQuY42oP/mcyFeCy9vQmDHQqjhK8LlPCnm0N72G0mLyKSSL4qKVh/U6q2OvyWYFE
v7d2nqOzN1mUviK/12EJ9cq0OU5jb4YyGpiLcx4QjGEQsvWbBwU0kTduZdUuWgP9u7aUZHDWiWLx
Y+0Zf8HGivpygLL2QzrRZkX52U6ygKRMF+QzWFryZLRJ/CK1mVAFPP4Stgf5t1/uQJmZ0gL/1Qt/
6DaUqgBpAzdvFY7zJ5hSInRXkCl6XVXofuuUri8jJ0IXJmsgxIeJSeURJk9LUiRL40GBoQ3We1A+
6r0Gd3wq1Zwm6b5hSrByfZM3yLE2iDlktWfisu/ayr+hIMtHOShl+Dc1TCX4yYP60rhzmVqG0rgU
JjN4om33FHYkgMFO2HjkXA9jQ39GkcbFJkJr9VvVcYtbQUu9n0080OWg4m72jiGHW+MRdgnuQ8Xj
VpVCBLx9k9QP/DzpAoS3Om6qrgxiPoQPxLbVPeln7wys1/ojEwSSDxZaATOEH7ICMEPkdxDET+25
Tm0Y7AdNqiiHjir9gnhRd/sqiAX0i0U63/eDTr4vSItkzjCZrHSkCn/JxIn1vuZqMMckjIOPI4wi
0h0nIWy6rBN6vscRtFa5zPrYlQsxfVx4SDOqI5u6GqA2YpKgWOo5eV3HNo1A3WZDAqZ1NrV5ilkM
jox6SLRqaATMt03QJORmpi1WrBNhq/brSLA5e5FW/YOJMiwHOdeDK+vKC/odoYDo7j21+CkuRHg2
bhA9oNPNipAOLbVqgDTz3AZVjhZIttwz549TAUZXuO6WKdYrTtNOTE9QfZ/Xol39uQY00w+6Pa1p
RcoEgK4kTzxvfeHtlFUlzlINRH+Yks9vq/IRxCRorTdep8gZ9bT4+1uqGeRIyEOdT9yvzBEhDmBc
xrJGFVnaKkC6w4AEOZhHcZuvVUSqQ7uMKjkkUwaUgLUYuDxqFvM6iW7SpbaQ/iz1JKGLMdEOUPxY
IOk6tw2b/DLE8WPKJGajvsXWpfpcG7AEAYj0YY4X4VT6kqSOySLEhRI31yCrHnvNfHaWb2KreVIB
OVlMMpx+r6OpYtQxEnWXjhVB9ukmLFkRMweR2gQNq8JPwgWK77XMXg3Vi8xD3OG6U1vVMtmt2O+i
CBuePMIVVH9e3Bs53BNGvlhPRR/aBTgo5nmNzgdiowTlk9pH7QdC6fFJcmRJuPrCqwmxJiX1R1T8
BAfQrV0BPaB1vPK7xJPelC8wpB8rlId04mROVvUWB2xc8bXNm0q8RWlrZhp9hnXmiDIKDLzb9qnx
zUTg5qzezk7jDdo3+whzo7/7ng4al2sbDu2NdVPNRO5gBp0doRqC4q6DPEN9H+FgFk9ZbWx8Z5F/
Tx8mgeB5mvVqs4PpoGddDjaollsKY/lHSNnW08deqQqdlgWdewpZGWR5PxgPu/hmnfvUv0fdaaz2
MvSC4TzUJhQp7upC2ya3jqbhj4nXXDwQCsWMkwMqdbzrbaw5aPYwVsV1KVvywY4ZORGaTfohmgZP
fg+4S8VtLOiE0pZknWA/lR3H/tYANiJAD1jq9XPlkUZ/EG0XsXuQSxt6gvpQLO7MGMD1etcaX8Qg
s3i0+rXCKMjhUjvO5nWGHTdHDpqSsDmzRi/qqADsCeocjIXZ300KSjH5jJURPEskIWcadHQ4oUs+
B3e+4jDTLkbitUjxwJew5dAlUEKDxYr9hbpEh2MXTqRa5R2I8hSHNw/EjzboevshVCmsX+uUC/Ic
oT/j//ZBgAhOkReiCKBHbMfXOgWcv8mTtm/56wyOgocMig6ts8U0JOF4It7sr68Qv2b6VCmmgwcz
+jDsRaaQ3SW9lqcJbZb5FneEmH2jcx9XL/4YUf3iuwUQbsRfz2DQLa1XFNTUqqBXm7OYrKOfD1J6
3UOa6NX99GCBSQHKIRK0zrLKJI9EkdjaxDe8ksHy2o6Jqs+apmCooMJrZQZNINa1eyl4nf6KtKnI
R1yhK7efkWvPjz7xUu+jPwVpdR460Yx3GY/atYSGp1NPwnNRL/C7LMxj8ikG5yS9a1YcpTa3Y5Ki
vJ01xqKiNGU47BDcPf+kq8nvBLqzfhr3eYo0bkY5BS6CuHRQ1EXDYx3ZWB4dENZhGTPmtaX0U1W9
ilhZFDqo87vhXrGBBVkOLxGngBaNNcIaoIiK3ESEh/MDkT7E5VfF0uyjUwEU11LSMv3Ro32KZZf4
HgCZPGYN1I0juqJqivC/3ijR955DaS8aBXqJddvgH0ThNN5pPuK3vCFg2/pugKWz+ojMNKhVHjaI
oWeI7TUaEA35FgnqEcXQuIDbZkx3o18FqoDhiWlfmhYAke5WmmpcMlRasPA+K2w0+nlsxoWioufj
9KZFImjvv0BGbBG0rHUSISQm8SxAwfF9haqmN4/dfGgddsPXyB/tvA+SVpACqdzkzl5f6wbpUG1u
M+TLVueUyG4+p8KmvC+6uENT2QIpp0uaEmKO3rSs0Q36z0n0yaeZMn5uREXmJ2gjN7or7AS9ktvQ
G97MF9Fmj5eX1iLVtkVXiQZtarrAxv6A9DAENEWjC/YwBHFF7xitM/tIgmZpgFaKJiaA9qHQe5vy
Waq23mfIfpIDSGa1RooiJt3so07yRuKsIhyVjrTvZNSjqt2O9nZWLqtzpNSU7/yGDD4+TOtsB7qb
6XL7VsSALUI8qV3kMq2OIhQe6qt0+C/Szqs5bizL1n+lo54HM7DnABPT8wCTllakKPOCkKHgvcev
v1+q63ZTKRbzRt+oeqGSzANzzN5rr7V2HxEk1Zh5xCdcdOzI71w9qhL9PpnWujuOvVDNA+YTwwpQ
UDZEEWXmFH4fWolxgC9otAGwQvs9XAvDPhCiFuoNzZ+6fpOt1ZxyjuNZfAjrNW78SIdy+KB1emR8
XQpLsT3CMEXf1UmdmFe1kswK3UUWfdnrjpUBkiRa6tw2xmAAtfXKYAWGYUS+1mjGDlezPtusLAMM
7qltU3outDreRYk1Np6lq7FAitdlyXWlWv0ThAvyyjAF8fCLuGvEZqFeHQZFNFWs9mIgr4RyZU6u
kopivQ9pD64FdPO2KVmAYDTBsISG84g0dcj3clXj5Hu/muANmYkm1w1Zov0nFWmJvqlSK+zfZZIk
4L3UNLE+xNpqaZtoJHHe0woNOgZyjJp+J6VpFET2Zg/NXp0FYCo+FgqnfOuontGNS/8E6LQON+ja
DM2PSzUJN8LMx6vCnudub2CF1O0StJTFLUBXe1slS5QF+WxpzqaL8H7bcMApnW+OOLXQmHy1Va/r
CIVjd6pyZ/Jla6vj93KoRRZQET7RUqij9KRwttX+AIjK0g1BTD+7CN2M8hj2bH67uJSTdl2liq0+
zZXiyKfMypy9WQ3gpIBqUSBlBJtlXozIvIo4RkIva8tE+ulcWUjk5nZNwQfocrajOKSULv5dRXnT
JoLKzFgpgv26HWZwRPaMD2LCdPzJntgcP2KASfLqVtKO8dkge8r8ejHQXMZObn7ME874IMQg6t2A
ywjxhpOP0z0c86x6UmViPZG0kIPMcQ+W6YRGrt9MTRGFP+gFNIfvbScav7QJzhfBMEdTsR2oM534
71RXjv0sBbj0KOzoKhwIs4+ZZdsdYUJYle9nUYBzmHoR6e/FFC216TrZEpqWmyeGMnzJ4sWudolW
ZyEydDWediao/o/BWAz2PG3NutBFuj+3lFBgqLYuzJr8dnDi9nrgbzk7cmOBw0Fb8rupFGD3OZ5y
76K2oNQyhsO+XHp5A99ouNe1YTLu9UmnJKBbow0WKlorO6CNXRtgF2k8d068bu1lcK4K1bY+C5Ll
jTXOy8aMAe3w/QQW1mOg2t7pKB1oWFU1Fkx905m6KyoHeK0sbXZto87bCP7N78Vq+3W3IE+ecjpW
rgYMtjJtje1UGA4opTbfV/ALPg2mIWEeKCV/CH/oJs6dHOB4KB7LcEFVgbb12Yzm+KDXlJzqcP0U
zssY0MqqnFxRO+GzMdjJ52QW2UaRTe+BCq0bJU70KxEDs7grJ+91ZjtGT22osIwN9kjjUTFVY1+W
Oq5MS2PS/g6hqxc5TviF16l8TkOnCEFp6EE8lbhLz/oKYSautfaHFZd0WLbWoXyvDn1xW+XtvFWl
IKWKK7OYN4rejikHQ1TrXmRXVNzMiBatSAPMJXCkpR6gUFt7VR+TnZ4Y9TYWTY5kzyo+1s06bZLJ
aYI04WvcFHVvAjpsGinFrHndK0thZx4QsorzZ5TdFF3eXzl6le7ScgBqwbmvCabKaHyTyCVytWGl
DXddkA4MbafcWnWmXqvQ+6+AP7Vg0U8gWb9qD2ZfJAHHin0ssAYF8EoN53taCBJXq1nUjaYV4YZe
LuJBrklym9UCG0ldl35hzJl0zX5aD63U5iDJcyegdV6J/2ZkGV5fliJ11cbAt7fqIdvRlGrJ8EFw
DJNuG126XaoCRdrI3PnaRT1i0gQ4ziFNcx1MEoMq0gEFw9l+R5JsfYzTKHF8toQ89xxhaneWEtu2
q421/JYouIVReh7J6pY8z902m22XfKKk25Mzxn4Geeihd1p1RN6gV18UQ1muqR+En510tvbpatd3
Ba5pQ9BgmuhnTU8Ul9K8fhaKek2TtvKHHp1qWRXvea4nTk2bwJm00zLGPRi/DqNqAoqgamtgce/W
Q7QCSdW4t+NGlA83HN40dcR2KdqlWi8fzVzVj0aRdOit82jxpDba2qlBJjhkmVnQWXOEiaherckf
6dF01cZSfl7spb4OU8pocVbIg64sWuWGBOlXISS/YMHB7BCtuCTjWEoNNseEzMuqJLoedal9ApIn
6WwrGX238yj1HENd/J6s46jYWndnk7F8jM0Ke3sFjwcDEU5i5IsvUu0kbgLtM90Cq/6rjEaIo7uU
HaGLaWCBr6gyfp8qlXFTJ3bWuG0sxqtQSkr/TTlSW+DIvw8NTXlQjUl2G5ADKqfY9DeUc/Kp34G9
ncBWvSKU6ar2uiMO2/VFNt2Mwqjup9RKQIOpkmo67jJTnVybPeT6gbNga2mzBeUwWY/KusJdAuXV
LWZhmidEwJWRAuHn2ia1rXR0W3qleMVSF8fObofN2M0fow7esAoYQ7ZQ23uBPPtuXaMv0TLOUMxi
/LvTxtoqE9r4bLJHDzJCHwzU87bwBwev5ny9Ssecsu+qPPUME2RkKiodo76uBN0fKqhDXoKwFT1h
WGw0a6XjKkISt7U7scPGkNK2ktNEWI2Xatvkst3kCKBvhnEqAFW68KBZs/FjDkvlBln0KdZtxfR1
mXr1MJSpSvneVgMnW+NtO4z6yZVluFvsdLwR0tHBdArTzl21SktfWKrmknkafieL6mqWlXhqEurb
CGfaHfC3s8NEtL0T5TrvHcVJyNXWgmDI6R+qmOawbTRSMVqTeHmWhjNsHPjp3mKXk1eSnXpyoPOF
ZTioqNtI2SljU7uqdDSOWDUGBFuqH1o1PNj0qUdFr1WbGLT+McoX220iEF2XjTCkaA6aqrfRO52D
dqPqVNPdVcZacgOA19BlRU2r+LrErcq64+hu6w0eph87cuJo8bHDi/ut2RYJNz2uKQJfNxtiMzIC
IilL389Ad+KjpabLuo2Eugw3ambOysc5V5Zq06dibDRqreEcvatkP4fXBt2TyO8R1UbjfmS/73Of
muCi0gm2AoLy1xKCJcBpZMqpcNEvl5g/SyvKvts14eVnDGDHJWgtu2Pni/WFV2QnMBcSsIltKwcA
DIJ2OoBekcjMyTXPoNCDtaM9qwklI2QPdttO9trRnvH5e28aIEmHZVZmIvxmLK1ktzRlnN4LxYzS
H3RPR4eoirKl21ZPZSr/RtaUd4arLW01MsMTDC3Hvmm0wY0jjF7eQ7XIxTaETrLudWTl8hjjNZFy
+HedkV2HMrTTx1VdzPpZxkNUPJvOWOWJqzmssh+lORoFUfxEB5eNM7ZC9+d+VQ06WOh0Kpmapa5S
+ANjlu+E7VjtrkzTOsOqECgy9aqETb3y6A3drbuRTKa4j9dwmreVo04lvAA9Do9tFNfxJzx1W/Pb
BJ21VgCn8yp8V3YJPDC3LHPbJAWLJ6mcku1MfiuoAszDjlBq6aEaqTh136rmTA0NpFmdq11HC4Aa
FC8Ph8+KPvfZNXM1a3YrzQEWmOs1xUgLdNX57tQGPrhFqTOfC/o2RJ5hWaX61ChdQf1v0ZZBQeRf
zdkXMKyGw4DORrjZNxJn9p1uNk2/1zjI6/fO3NId95CrJglnlw91uecN0MzF11JlNipUSVXVfMfA
risOc0iQmbgKuVLzwcjLQl5ZlaasT1hJau21Xs19HjAxeK0ebFFmv+3wQ+lXJqmXn6KYnw5CnVPz
fdVihpi6WWTl2rPqrG3ynpVYjQ9ou05dxaNQWO0Bl1UV9oGgjReotL048pMycnR9xjjYLB7xVVk0
Dta26oYnWwWahr8C5hkokll9p1U4Dd9bRtLVhUuAHy6ABGrZ59ektI1yrPCnWm7WyMmXKznXeYM3
nj3UfXdKWen6Y+TqED3pa1h2QRmqWckGPyr6nUmBppIuNU9DHrHWWerNZOBFv4krWs2yP9eZGK4b
YVVW7hLnrgqBSR5myT7terF8G0dwXeJz2c3ao9JF1bCLzUlCUabeJtYN/eejcLeYpQQGpeC+au+x
WnRKeCeWmR2q2JhHasJDP713bDUvak9xhBqV+6KbiBaTbHH6Q5gY0nCN1cIyJCbzqO8pz9SAoY1d
hAZVPoviRAOwmKWlHnRowzrrJh/UyZmueXWQ7jZdjNu4ubFkks8flGLBeMSNtd6ohg1g1Ah+Ua1C
yz7HcZen8GjHiLWZLmEU3RJXd9MC0cQQxDhmBv4noYhVziICp10j1qoFwkLKCZmiqiG9xHWKNxXQ
02Df5o4DqL6HRldTLFiNVLadH43OoC4uxXZ7SINJmoP9iJtJUYBKtOaQPdUKTKY7sJS2uU/bNLSf
AY2d8cHKEsN6H2sskMd6GTLtna2S4LOeY0zJvuLQHs4zHM2iA+LC8GG2DV+1RG8fp3qco6sszmxx
pZlr0tyr9YB/Zl7N8RTkeZc3lOVVNVS9rKyH7rgk9pJeSx36yX1o1dP8YRnqOKX+25mUuIfCpqLc
9bgTFJYqx8c1RxzmnQjc1lUcm6v63dZOepUdUH0mKfCHSwupI1dA5Wx9qHeNkVjmRqcx7/TV6SYz
pTTlhOaxCbMR0kdtdNY07qGqRA6bsFCt0O3p/KQBnVKUbr227qLZa3MSYAC8FT7ZAeKFOVwvNN0q
o9sSqUl21VntYD81LeCLa87FUgXN0PdTgEdpWQZltqhX8CHUd2keQ5JxWohffqIp8+dC6eEbzRPo
e1BOZEyhskYPBhV3GoQtBbViJ3mnROw1ILC6PlHBKTWSQbiD5fGEkexN4LIFz9jBzLYT87xxhx4B
4wEkzMiPi24D2/RjY1RAqqHe+2KZIBfOeq0AiOeRZXFEAI7dtTqY540D7O/c1QX4xOiZHQ0jolsS
KNkWV1g/ioXWYbW6rKpHgzGhvNenaP5a58wz4cU9PLsbhToDXJp1zCsfftQUuopMyKf00zzNvZE2
W1d2Fa/kFzmJPY2GUxUKiqD1gqc63COpRSm+j7kTqfdAnWa8ySF0fXByjDhuI0DlivzWqScf9kYJ
169dCBXpFaXrPe1F4PdkbrFGhXYXRqaYr8uy7M19Ga8JySplO7DfbkEEZi7OND5GmlF/pnNmdedE
DtdEViOnm3SVpb0z0PElN7BKZeaNJZezXQ1O9G2Wysa6ygT345Iid+JdXGrK4obF2qk7kxOG+ljS
kc9E+TR9rBUzzK+zJtQ+tDnJphelndK4qR4O+q1GYpVfNW1slneVash0i2tFCxWjgKtwEzqxEXpt
l1T194yOJADJM8Zeu6pJMsTRTUMORK25zreyjyxxp8yQSz2rkRPMJmpLVe1XFp1avL6wCmyFCODZ
hDNLPJi1VD9R4i9S4JlahG4+ZQMudAoyIHcoIy3xW6sJyTDEujyYdtVU3iqNNfNCUD/hLsxSdb84
ofUhlSaGb7GpAHkqKAOUjcVmjm9ro40fS9mBOMU1ZCPpim6Js8ztitTSt0M1V9NDhhFn5JJ5YnZv
cm4qmxgdu7y3SjtWtgSorNdkTsMxWBMj+bqu81wHoNqh6lqYK6i7Mu/r9RvbVhp6wuSOg7aPQQkw
7dX0IMpoyn0dVh3/rixN8UksfZcFocW6ydUCagS0YxUqJNVIuIpxN6yeSi3GCTg2ZunTUGP4IcKm
N695axmJR5rG381co4cH3MGo8VJhZbo3teNSemxvIYBIAernkWC36WFxrEH+mKdGPw4ilpwrZULF
BCr2Iu7tkd3Qb8xJj32bcsx4tGYxR35XATcF1ZKYR5MOUJRWs2rldGy6U8xtqKKCF6Nnje3l5VpM
XDAI/l5quZhdST7VPXLw6KkftyI3b+sWHpKXExVR7y74AxXCTGc8rh2ZlFfoxRTtrEpRv9p51X3i
LDC0jZnD1fRwyx+ywOij+jjM8H79qlfm3KN049xCoCsUd9LW9HmoZVW4WVwvzh2LLPlO+z/SHik6
7Hu9ngoKeVFh04kodiTdBqqxU6HRgfio74wCBwGAWauBc6u1Ks158wnHt6tBF4uKMoHtLzDXcDzF
671m+knidJ85cdJ0A4JsQqwTiv49nmnYCCV06kS6HXqgeA+DLyc/tnR3wehqQtrgR9Gg6EExTWtL
94ylPeKuM1Z7LVKWr21pEgYsS0MuRgq+xrfs8Xl0qLSYo23S9EL6sBTSgcCKAj3zRZbzrQJX0PYK
JYMnR3/h8dohZRKF38Zpu36OZWbe0wYgfhbRDNDmNgj5Ck9DwNV/GaiV2idfSdr0zXRcQx86jDDW
aAEUtY9j5qjiEAK8Uy5bC8Vr006OMGFsQzyg/aQEWRlLXNLMsbHXev6kzJxLruJUYbe4kUi68Gqu
u6Z+mhv0oTbRsuFMgVaAJs8krVR9qXf3QN2pa3EYU7I3QwLh0oVLPqDLnNShapygnE0Rf+qsYUGH
NUy0A6ZhUTb2OdhKBOEtpNWjHBXNb404Gxf/P3BJdyhdS3sLQz73OCJWyLC6hL8S0bu76ZvH0qBN
kLUMw32/KGpQxAkl606xArrkwK8n1IGPpNR301J/Vme731CYGd6pmXCO4LrjpynUnbt8UrXMVdcR
FCdTsyCqhbZpGn3ZQQQq79ccG9uxg/uuSk11U8WxvNReAHV7yhxw1ZSrAYLKvWh7y1M6yDJJWlC2
r+rBoAtHfcJvK3MHGFU/oUKvH8axGP04GuSxIbIx3NzoQ5BewI98miew8KR9gl410EVo6ugnKIqd
Mdbhe3ONoo2taiV0YHNxR7IWt28t0I7KjA+rJNjQorp6ylWn+RAp2ew2ZqTV1NeqBbquAU5aGZmX
j5rizTa4mrRi4XVh1sKJnq9XRDUuKfHqhwB+dyaNOR4b2Jx4Pibh7j/a1c7rsDTyHRQ2k07IURgZ
btM2FuxOJ2VneVvm8tPO5jXhyUn/8kJiJQi8i6rs8qDfRDtUfTtnoz+pgS48M9C3BOmu6SLI3Gb+
6IVH/WjvkPUF5rfaY0vCePvCdfyFYOrc2NnKjXGmJpIHYfRRtVu3io8jPL63b/KvBIzyTEdW0e7B
CRMpNxobYyAgnNIitErgeNLc2I0pyn2A66rtba0ZAsK8zK1LtMYTlpWVK6Ej7/oMyhcZ1OVrOump
Xnvwxq8PnoYpdFBfUAI6U6t3m7y3zfiu4kQHd9XJuVwA6dXaYQ2Pn/DYR3LwoDTEjkcRuBouPJm/
Ujnpv15ENK/9nCit3JBT0js6iYm6ZAjZmwDK3MEsFfb+7XfwVy/4TLLWNt3SmYYhNiugnnzARjMt
fK2AprDLkory6dvD/IUyTp6p1yiyN04x6daGgoIOU0grg4bK5r93E+cG8HVrjR2OlNZmlAWMBQ0o
ICpcWV9qMvAXD+ncorpvoqaooxB7ITAJF4XMPnTSGwxnL/nF/cXjEWd69B7xJ1RHYW1sswnQgMKt
RlZ9YTL91ZefbSXhTG3VItnfRBAFXLsd2SFjINt/682em1PrWW3A2+XZ6GshXNkDj3Zr9fD2l/+F
IPzcm1q0WjGh+mfaxKC237syOQVnYsGClaoB2pd6QDQOZtVb9c3bQ/7V0zpb/7EdAZbRF2oDYGx9
MJu2u0k1Sq5vf/tPl51Xtpdzl2qZLoYYl8jcFLZDVNA55al6qfHf80LI/WRWpcO/lKZWim1Sp4/p
ChasdmH0vq2SsHkgIIqDdsm/z6MRQ+Hr5QpW9PPq/uvb/N/Rc3X3j+vo/vd/+PlbVS9tElHS/fXH
/32sCv7/n9Pf/PN3zn5l+1zdfCmeu/Nf+uVv+N4/x/W/9F9++SEo+6Rf7ofndnn33A15//P7ucLT
b/6/fvi355/f8rjUz3//4xtF9P70bRF84z/+/Gj//e9/6Ke2xP/18vv//PB0A3//43Ggepl8+e0v
nr90/d//0LT/tBz4PY6lobs1dJ05MT2fPpH/aek0+gHgopogwbL++FtZkQ39/Q+Dj05/ZJs2fyVN
nS28q4afH6n/qeuOCmePdlxk+Jb+x/+9sF9ezb9e1d/KobhDnNN3XAxf9OKgklyObQDm2KbpOI4m
7LMdPMthM85JmLv4UO2pSHiOl7urF+90X901F3xhtV9X4u+jna7mRVxCVq2Pesjuqm6jG+QCe21H
lGf71P691sv28Q7OwVbulc2L9/HnbV++TQujO27Voc59totlhg23yJa5G14j0/MMwhyvd4XrbMUG
e2F54Sj51Qjg532aqqla9NrRbPyLTs5tL+4zL0qMuExaMjb6ocoWKkXXWv89i1NYWUcdEu7bt/fr
yfKP4QyNIpCwdEsX2tn5WJRNsZoDJQ2QLrdVdC8dSImiS527tNPu9a9t589xdEuqpmkKKX9+/uK2
liG36LjKOMSQH/VA2yXb9YaYxqfcFiS38fbt2/ppzPbbeAYDCnAFNBun63kxnpLPUVVyMjA5m8C+
X4LoWN+mvtjLYN7VRxSeT8YXaOhUQraXmva8+kxfjH3a4V+MraZWR4EfdCTDy42s0DupphHovX2L
l0Y5ff5iFGtJSkuIBU1hinFE22+a4b7K9d3bo/x6Gv353l7cy9nsL4Wqi0LjXkpDeOOpQJPevT3C
aRP7fWq8GOIsBhmZfWt3KmzKwU1uipuV2zmsfhHQMzEYNvAE9/JQXFFz3pBqXMtD5FGLv3Sfl270
TN9fqXa6tJpRuLTZcEH3HyyNVEAbCBqHCHx82ulNhPykeLdQKxI4y1k6SJADK95uD4iXNjP0MAqc
28jYC3Ad0w7RITwr8snq0RBEzX1sdJh8Ff44xajGI7/ogRWl9Gpz9DqyY/g2gd4L316xJ4Z5D/zb
wurotQdhYDwFRCngpJEA+7QWuzCbfpoxvrVgzvaddR2EFs68aGxipvvRX4J68FRP97p7NK7vl1u5
tZ5SKte9D/62JT+svEsv4TSZ3rgGcbYZqbKllJPlZFsgW7LKXD0GeNDuIOP6b0+6s8yPeW3bMBAd
zlUhdFOeb7Ohk2GKoLPNTgfltnmX+5WHROvW2M4BFMPNdLy0I/22XH8d8DwR6YUexQiHEDSUsOfD
HnKHin2Z2S8X3uRvD/E0kLAIDdjNNUs9W7FdjNIVuhuyWU33T+kkWGFvfVj7b28/wldv6MU458vW
SvNQYPoGx2qfFGh6DcuLwEz//0Y5W5YcWiIBxjx5E2J6YB56GXpD9vj2IL/FFjwyeoVi1uHYBFnn
Jt1Osvasu9MmB20P2d1YfVjj2V2oCS+XXs8p/vp1kp8NdrbQIA6h7Ih5bjRAeFRvBH1d94ZPKWsX
f5CZGz5kQbzRbjp/uOq3pSd9FdTr0vH4227360WYZyutWEJ1DGf23PXW3M4+/t3wcN1wU+0hkPg4
eW0uHYqn2/plbZ9GtGwJLEntwzTPokWgPtmvkmesaHezmnskV/6cPagUQWvlM7xquJ1f336trz/q
F2OeXsWLIzIDfWeFcJflVf842F6003bODbTr+Zjct8c+oES/iVs3209Xkdduuw/pfXcpcD3d2Fs3
fhaJGJWoi27gnEa0XOPhauBVoY0QrxFZ7JtyQdKTfJLasiusYVOu8Ue10j++/SC0S9dwmg4vHkQT
WguteE8PIlFpU6TjKxxzmDnjF1vhh3RMAr3T3lMY3vadhkELDgT7C9fw2n7xcgKcxSt4sViWtXIN
rW8exn24JX328DD4hMDYk0+wExT/kvHh7zmKzRs2dVtI0xKqqp7NgJAe1RPSs8I1bjlbCTvLD/HT
4GsB+nFPvZC5/77zMpgkr7J0UwiOl1+f8jIK04npYOBWY+JZ5cdQuTaMjzjOeBce5XnEZJiWRTcG
SqgEuLZ9bh28wmOxsj6veJTJDXzsx9yPffqXbJ2tRlB7aelap93g5RQ2TJIR2qaqcA6FMM67CsA/
zRqIxTzF0dSKvdMuIzWHLvHT0ppde/2iqSoedrZu/kCBH19ZiMRdCvbNNsyWFUbvhG2Hop94mlCA
AxtqxcMyw0JOCh0pdmt/RgKH/gfXTWvXITiZ8I/rfqhyucGI4BsprRctoeUnnaG7RZNGrhLVE752
eLpQJDe8pBl1v14pz0MEqECh9eqjPdvOd3MR/QHo0th3UOQ3dMF2XFuE7aOuxeZWFV3EXO+GTeZ0
8T41tPFK7UfFn5xC39YoqS5Emb9FWedP8uw4k2Fh1DFCORd+cGB6lC/35bH/kN1jZXA/IKbfIRBe
fKhBfvTAJoF6vPpwYfacT9Pzazg7gMQ6R5ETlTA3ie+SXfQOVdpWYW3YvrGwFg2ve4gD7VInv99C
rtO4cByJTTRDB804OwEMakxmY0cc49slwJYEjyKPFB6j+Q3EV0/V0H955ru37/b82Dkf9GwDMMd8
1TBRzhiUcsYOWsWm26u7iwfq+e52GoezTeiqhaBXPW92lIe5Y6enm0v3yc76UF2jQ5oolQhX5TjN
qPt4dFC5cHO/gSL/GNWCj2NZgjP1LAaL5qZ0jLU8BS6fOjM56nG7pdK0qaJolyn6VVx/L/VoS0+1
K1mClMLIaupxh9gGZnTsTdXyoC3qhe3pPLY4v6izOa6EEwSmgugdek96M8EDPcC/p4bz9pt9bRpL
61/3fjaN7aFYrDVFTTJPD04IXcZxB4E916e3h3n9xf5zmHOXecVOaO468YjbRn+gQHi3pDivdd1y
//Y4F27nfHUAv3axkZ7GEUvl9jE10VmFuhiG2XNiWv7bo/2Gx5y9pJ+h04uIwFHMlXZ7VumK63UT
HjoP+C6In8bA8IpN5NvB2+NdmBM/MYAXw6WykrUiuTsLYbewjyUqp39nBNt0cHdXgerODl829cge
TyPITA009PlhfakW+eoOJoVlsNQk9Ibf3hElSaI2xrCvp2D1oRBku3SjAHuK226PRUy5rS6Ej68+
uBdDnu1fWmdLyFynVDhrP7eKvBk4md5+cr8FST/ngqQNs25g0yL0s0c31qPIuhPGox5wE/Qo3eMp
4asbI6D1U+mFF/aH1+fei/FOS+HFZDjJPdKwFDUZUEQMqH0AdWl8iEice+378EY+/js3iO0/CZ4J
9HjeQRMGYBajRoOuFITb/rbxxh3WFqAY7RYi4YVK42/B9s/H+WK0s1eGYXyXFAaP84SLl7cY3Hjq
xtykAeZnF+KJ1x/li7FOkeKLR7moGmSSBXDacqdAcUs/CkJfeqZ7Qmguz8ZXN0NHt4G2hC04yX8d
btXFZK8GC0BLbXfsHm2siEZxIYy+NMjZ9KjCZFk7esG7tnMntF2rXCmXeh5eGuLs3Jzmpq/tiFWF
b9Z9ZHQeIp8vUZNdmOmXhjk7CaGQZzZK/wxbwuh9HR61NTlCe74wyuliz6NzipD/fClnB6Ex6G2u
a4wyRPnORD6T4NVmDTiAITxoi0tT7tUd6V/DnQNZcwmBKZsZztzmd3EbVNsZBxAvuct3kMPgbSL2
OQyXRr1wk/IseAwNu7PRJfAoP9f4mv5QPdNb3lfX4i6+TTx8ZmKvRA29VfYXc8gLb1GerWdhyVK2
SFpd+3PzJTvmm9KPN4m3HqL9CS7B7FrxL6Vcl273bF33HGdgRKcxhQysqfSselc082ZV8QWbswuh
1M9+SOdTyCYmN/ECQPF33kojhUvshB1eoV1Q3EwHSab0o90Xu9wP/QTP0Idm377LD5fw3ldPnhfj
nlefjG5dNHEa95SK6B5sdzf2y+Pp6FH2lxDY1yaurUusY+g2Bipwes8v9spxKURTnxAoUXd3urOH
+nZh53p1O345xNnWhZN235gKAnRzm+xIOuaHapt4OLigS3ORd5db+8Livzjk2VZWREkyI8cibtyo
h2TXbZNttNW2jBmkgeJr+wtn6Wnm/T5V/vUUz/e0GpnQHFuo5T/aW7mJDorX+LMHcW53gg0v3d/P
+Pqt8c52NxxBDGdWE4ilHtWSXXtbBOitmZXdR1irzvUcfDnANH3GVldz5aUi22szVAJ+ALbgsmM7
Px//i0kTdyEW1hOeKacZ2rw7ZZB4GGwJHbz48np45eESV+JuBGZ1AqTPbnYsTSoWqYNk1l83S1D6
jRdvACrdah8f6+tLweVrk+fleD+Bnxd3pye6huKY8Wh0EsTesMVJj0fbBs1+3A7HS+O9sgKlQ1XC
BkKi6Hweo0dJ0eMeDdAMz6vdmfiE+/Y0FRdW4Suj2IxhkwZgM/XbZrboyLEyfeGVVUGBDVc9DP7b
i+DCCOfbVl6lyDtNJ3V1vZgPqcQcCE2YfSH0f+Xcwc+EKWfDAjiBJr/uV6YxhLSqp2JkmT/God52
qbEb5wuNKE4z6mx5AcvB5IDOIaU8D417nFc7/BlwiDisV7QY3BVXKGx26YWmYq+lTr+Mc3aI1raF
IGLmpZhYDno2Zk5uRxi+lJvZg9PsGbObbS5lna+tXhusFBovYh8O6rPNsSuLHFPc/0PamS23jSzd
+okQgXm4BUCCpGbJlmTfIDy0Mc8znv58cMfevwkyhO597jrCHUpWoSorh5VrLVn0nempdP4tQuPg
kYq/u3RWPj4VV26TBSCGwpakQr2Kizz/YHKfqoaZV6zxSdrrjj4clzhhecxGGMV/hKetF+3K+s4t
rnbVl4IAch26RhTOanupb0Ny7fkPkwsL834zEloW8OdhUUXTkJeOKe5Qx0Ot3JPV5abcg8W3gaXS
rtfVESLjBnQsuyGVTjJYKvy9kpakkG7rAaR1aqd+npkthugvnOuNs7u+hlxtDYIIMlYedCBNq6+L
+F88TzppnTqI/QNtteYoa1O2YeX3bT5fNWYUpsfBW1FtX+OcUJeC+2TEjGb3bnSITgxoeJSbvX8d
Dv1ekIocJgAZi17kKkJR+4LJtwb8ZXg0PXGX7Pqb/K3ZC162F75sIqrWFaff1kzQYFw9i+Ht1ddc
6CV7q8K/xLfB7Pie5GZP0am/SW8gjJ1Pg1vsawbQDltP+sU9WQzrQJwgqhdZ54KQ+zMQmzQGMhQh
X97U5Z5EOyGGuXwHHwlpsnjo+7vNk7v2pWuTq501m5IBy8VkfBx24g6vU55MV7XHXeHGiSu78S6/
yzYc+LXzico9nXjJAIhkrc5nMUyRNLYMWytjZZvSbZZ8+djjXDGAUzPxbEvYDtfv+UbG0DpnJbxa
kHOVTsDYXrkFzlk/D+zbmYXVp0oYXDbbxW2nx/r4n/I5z4P38UIuEpC1ndX3EatSlM2elQwn0Rnd
5NDfVhQ19gtOTPgafNJOag9Sa8vuRXS5trsK2Gc1beRp2cGu3msvEJTsY5eAVrEZcSt+1DvuhQ1B
NM3Calcd8r8234xLl3q+waszogTpHJc5P8B6+bsNH7rK87QHg/Kwtditb7mK3GHoleQUULMdFK/B
aDjK/Jr1b+b0MouiK5BcMlzu/n9+15WPMcIW/dDl/Czhc9/bReQIP5CuPvx47uCBodhtw0pXe5sv
/5XFEmKKqgxntq5LFy//iC/vmWyzxSfAZLfJaTxIvtND3Oh07rzLXFIjdgLoaP1XegdT0McLXz7b
6s0wCHItiTlyfsc6FFD0ZEzijodZLu4hw/3VpYYLna5gvoayuXV5Lp3b2bO8hk0pKp6GCkVOWbp4
VfbZLnR1iOQeR0fetx7E8TfRXjt+vMDL/cWmBCxWV3iDrbXrCSIm4acMm+kRVMWNtRv2+h4ExUbd
58rSqHBYAFOJO/Ch65BKmlMpnJiRixiikvrW1cKTvtURvXwIzTMjqyhK84emrGTSEiboe6h0y9rt
4vxm1LqvU98pzsc7dxG0EUWdmVt5bZ+B5N5sWVN8q59ABHr+8QcZ37cF7bNVa7/ymUwqtZJCugXO
bf0EGQbEYcpE+rrUopNTeyhupV3tbcYSy28+P++mCfJBkUi6CJbWoRg9ZSgUCwLt8LigmYKT5fRc
NN+GmN4N/j2ugyMngoHgahOW6Re9ZCHqTaYWqOUMpwg0+OClLtKsACBO08t24HvlncXa0leywPND
inL+znZNPRBmY01jUDdhHFee5Q2HcXnQlwX918RaUk9jVBqCFIAqcRh5DWxRyD7sMr3duE9X/BKh
wjJToJHyqcvcwJ+hl5jpTJkaEFZaaUybYDaYMxO/xVZ0mkTtACPu53992BlvhQmECgp1lAtMjFFb
cZAGkGbX7uhKbuqiNL5UxOZd603fccEb9i4PvCUaWCKKZj5BX1cyc5RKIF3F7xsPBhIN0766bxya
FIfIKXeMPX8yDzOkDRN9TsQx3K3Y9spnlIA2AHFbMEfmGuUGgyLMlktjoRuSnWQNcCYTxgjHj1d5
5TyeWVk5rJkaStEtvU4Edm092Btor3xsYYkFzu8zTxcHnfdL1BQcx/k5KSEfbuOlhyWI8WyjhGuP
AYx3Y/YIiYOTIaUDcnUrWLh0ImdG19WoKQyVNFn6kKPkAg8jXRcFr9sHj1C9eT601od/nUDjR2SI
ElDfgGuLLHV1HwSYooCFggjUHvTJNvbzIXHaE+xntHP3uafvPt7WK6fzzNzyYf+ot4m93AWthN7W
4o47zzwucys1Uysfm/kdXqw+35md5Zj+YWcqe/Dk2lyyrPpovaHn8l39IkjcBxcaflck3Sk/M+iB
uFL9tES3yk8Q1x//iCtXgegAOO0C9eEcrZ7uzBz0epwYWzRh00cKpVRsNEI+tnHlLbXOjKxuAmw3
daFZsHPmcDHZf1d4oNN5/2fF6KtLMhE80iUcjCGvbsWoQjgA00NiB4roGGq7UwblqE4v/8ui/s+M
sgLnUl6EBbceQIFQBWa+Kt9nHtpwe+EXhNObb+kVZ6Ipf1hbfacuyWdTa2FaMabRixX1ADPIRkX2
6r5ZhCCEPngVZXXLMq1mST0myuqL2T9V1vek2jgJWyZWN6vMjK6Bn5uZm+qvRnvs+++6v5HOr0Yn
jaUvdhbUrw6bZaS1qvrw5Y/7It8Z++gU3TV7zSuO+j7flY6yC3f/OmkDOkn5UpbBLiiEcqsjN/QF
8j0LkV2o5Ld5Pzc2ckieDowWHcJDLmY3kyXcRbDRbKz2YkN/G9Z1sGw8qKK2RBJ/uJAaWo5JKiGq
TkyEirrYkecbCHY24pGLw7eysrxDf1jRrC7OfvNb68IvRBDLaGMVl7UmDFgKRTu6DXTm1iW1rp21
efg7/pD2IYBLVH++Q7buqGQr2qOy4XkvUomVuVU9IQrVMpxF4iuKk3ejLz3qPJeCkr9CQLqxddeX
plkq75coyRcpmCGI7RBG6OuhuPIbuCPRPJUfl+JB+jTY/76GtqwN+C/UUKoJ9Hh1FCHFjQGI8zzL
Xu/6vxon3Y+HfgGMvsp75uicwN2iIbi2RsqhEvZAXJHMrzzHFBoNdAjWAhr/u1QYax6pBTM6vJoQ
nsS2sAXfWf7k2dvJ1IxKxRfeRskyKVOeH8kE3uipCEQYZKlO1pHb3fWHv9Pb4iEY/sFkxOVrvczp
qLplLj0YhYDk3KKR1EphKHGFv+9dhSIzBF5u+GjtC1q5yzRI4iS39bdl0pUWqxtu9WaWD7de8Z/2
V74TjaZW7ktYwlUP2KGj/tKdymsP+SF/rY7ZFwTnpvfwMJuO6NZ85K0c9QIwpa7Wv9rxGbIiIwhg
qo2ZChhIhyVvuEUO0PkHh3jx0R+tdXVBZXQmiiphrf0eROpSiUrAzQeP5CNOtN9c2pa5lRdNmM8y
qvw/5hS34vSOp+w4HJdm+eYVXQP11zu5cqdDbA6CGGFOPNWflEN7iI7qfrwDqO9sxChXHN3ZmV05
gzDXB19RObPVrnetDrjDzC3RvOxTfJ8/G95SWfsHLbYr+8nwusXIA4NfCLysgpXYDDsZpW70XfZQ
W3E1ZmiDAR/IbniKEPH6tLHMLXvLv//xPuljZJaCTzrZusNOd1J3ZFMR/OD5kA/Tljr48nlWh5Ow
nfYaGEXCpPXQ8ijBsNvqKnylog4tKmp5JvrC4f0wvzSgWhNjo7V15SPKODjLwBqTfOsQfTZmuK0H
cCqx9nM0fpXN62A+VObXjU284lHPzKw2MSzyso57zCxY46VJiXbebqmtK8x+C5s5+LVd/HNVK3eq
BTmqRqVGyUENHqBpOkBXj2CuGbyNjfgCU6lux8mw5USvLhL5W1FUNUliiPD8pATBrIgZmnY4sfZo
6veVpwOLGXcp6gI2xLAQzHsb+7o4j9VxgcMBPIUqaYbCk3xuMosmSIOXYZIQicpfE+dT2SsHYWfA
rpo7DRlDd1ze5fQzFJ0f274SHSrM8vMmA+iwqPmdm06qqBmhjYBPNYCh692vj3q/pX5+1QZSHPAF
MMAP7vrchj4pbRWlgKliuVPup1qvv/eWIL5BzZvsP17OlTCUEtX/mVq9CsM0mlmLDpKNBAC8udBA
Sfb/YgFKDopgsqyJq+PRiDNsrktdKlBQOhxqP3fCYVZ2H1u5diIoyxO9LIE7d/p8y2qrDSyFGhRy
c7KN3sFN0jwK8Lz3HMlui3jn6vfBCy/gKD7QGk8HgbwE4y6cugqyaR3papB+jeIvH6/o6pf5w8jq
y3SBWEGGwb5Z1lGrb6Xhf/DwClj0/65idYksRG2MRfHeRuc1uK+P+T50WxvCu5GI4B9AUq74CUoH
zK1QFVkQ6asXzIIBM0Tth/DyBNk0eD1AKTv5Z7uDmWef38Gg+fEGXouuAJTppK/QlwCFWXnfpC70
RofZGsfEg/KEjJud2pITH8TDVlPoshwjibxeAAqAFBm8YavNRH+oQMqz+rvaC12yM98kHtoCwCWS
bY6P5Zev/J8ObQkxOmszLwAMqlkhiJAZiNnRXIwOfEPfTZzsKLtALbfj1CtHcUGtLWE6ydZFtx3B
t6TpZZyErnGvUldqyw2vemmBh0NeiH2WkiSOdXV9S+ZkusmC9NYcbEv50qEd8vFpuGx4owFBxqjR
GV3og9bHD9GfCJZkEtQl11jq8b712r6h+4P7Rh6NQKr0hE9mhkS4bR1r1U4/S/GGl7pcJsd+cYS0
BjTl4gpkpuY3dUrRtZARRFECe568j5d56ZrOLazOfAH7tmGhdorixL2f3Gj6J3XeajVc+tpzGyuP
nhVGb+k5qWnSPIvxT9RMjjpCNzrUxUZQ/+sHCmO0FUSyRN288LVGm6GGiZIDCgIpzLz7tPj28Y5d
EOaouPE/LawcragyLA8yZ5nODA7p7bw3dXsJJqQ30613QXPsv2Vu7o2PTKbuh6cN69c+GL9AYq4A
MiJxXeYqYqjOooDEpX7vJjuHQQr0U+b1TqjbiWx378uEaLjbgl9cNYscFEUuhjeRWDq/cEI+WkI9
LMpH0xC8pgxr7KxYmF0r79KNQ38JI2ODEdH9r63lVvyRSkS9IcwTDOJ2ersgPaJTcLdU/7dRxNcW
RStRhGZJJTpcQx/QmY36kVId09p/DeJfGSJ1zdYo3HIazl0va/nDxirRNAaxQtgEG9GvWmbPHFO7
lfD7G8fimqcAvsljaRCcXRx7pJ3nvKw4FqX14O8WpgpUTRpnKYdL8qflTGwTVVxZmkZ934B/F/1i
WCvOv1NvhWksVCE8nxGsUemNMQeuPr+17cPG4i6TdTgJkNKVJLCp6kW2B3+znMcyzaAFQlE/LGEH
wPJTfbdVQ76yi+QHCzUB09fwyK1Oea/ltTYlJoF02D31VXVIzeznx4vRtmws//7H6W5QyO77mTEE
GcL20J7mtnvX/Tl+N6W+/IwaWPOzLLtFLSefYKmfVeVL0aGaC1Cmh3ldETwkvQOnJwp/nJoGtvIs
K8qnFnaowZ5VbXZgSa5vQ+tLkRR2p1XDQ1yb9Ox6oy3Hu1RTtMCZSxEO1zoX/FNdQdytIZwDEEZL
xvtQpYbul8Bl3bqWHhAxhVEN7dvIFcqO1mLV1sdIk8t9D9gzc4I2GQU7UbR+H+F4Ee2OYO0v/aJ+
siJTP7WDj3LfEENLFSiMXNVdFe38yMzSPXTq2c5K2/hdTjT/UJdic/x4s6/tNWQqdCNo3BAlrKIs
JRaLeoII1LbywdXS3hXirYmgyxwaciTAmXTsF7jv+sikYgsVVPYb6fs8zubOyhUehNRWrEM4wcjV
6v869FHh54C0kGyPG7+OSxoEVniwUQKuLdJzzqqWbM1yXPGLZyZWQYGEYtCsWPisOUX4sEWOqnw3
suePv83FSD65OBUVeSFlJCfnC51fBNjBc2OSONnNDjn2vzF9GVVc1BeBPTSfpBTUmcjI2Gat/HJ9
FBO54zwz4H0uHBdDk4OYQe7PC269G43bjE74orvtjva5Mx2k0TGif5DRXDerSjgWIGFgl88XDJO7
hAQU8Og8uoVHJpBf+mijTnV1U39PJwDkJ8VYlxsCKjl6V9XLfNqwkyNSZy9E3oXwRLUBDhOYWE71
szwVDy1V5I1g8kpWw8YyUqJR1SGJWmPdtEURuJVoMs+QyCwpW38wdsbTArLfpqxZnpfzl/Xc2MqR
klShZUTDlJGF+th47c0Caqo3ka9X0kLsMFwCgd8Cxl47kbZI/CxZzmlNIjBDbBmcUgbvZPcfoCwu
X7pzW6toYdIHIZiEEplvRMUC5IjiGD3N4YuaN7bWis4c72tDdnJN2Wg8X/90kHqRVdHHvOg8Gz74
9tlgYlT18uOyStRooJ2cnfa+9raGVC/98qK7rhFGc/sZkF59OtSwCsSPQTywre+lWnxGqnrDTV76
ZThGRIC6Mlg0WukrH5a3/W/WN74aeI2orN/TarxBW94ZJuhGhsq/Sbe4py/b3tK5zZVHMzNRSJJu
0QLcSXstshG9QY3jlDAmVr8O8DNCJTPd+LuPHekVt8LYkybKgMcYhVtPXbRTSuafgrXgJXLSTnDb
sjpY3Ya7vvLJzqys9tMHjqMlYV/YiT8ddLlxNTV4/PcLgYXUWLAPYNIuXrahs9Dm9pF0qM3PuSA6
tZ/tIJDaerIvRqx4eQj2+f6yQYfEWsf9YxS0eqGhHaFRyAoO2Q5cwe9QeSm0IxyPBJET7LcgTdeu
2JnZ1eVOw0ZGtJzjERPGti8h+PllHLR8Xh656vDxZl77XoYJ+YYM8pPLtnpsOqmRtGaEPK8g58gX
8YiNA3Gl46zJ1oJppsAD6mHd5S4gOxVrieXIT/Neuq0gRkmcZl9+Q80ewOD/0EjDHmOdpJ8MVDEQ
c/58ou+RD+g2L7cLWe1mn0WMQeMPad35P8bK6dArp5cmbLZdr1wwSkALExMVOx7X1VaaQ1BJKfKr
ttjdTklLTwR9OGPjFl87HQrjTOwo4QEjP8uv+CMv8FEQyFqpI5t6WYan6Ir8DI4DBGy1h37sFtrj
yvFQCB6hvqTUiULlajNJe+U6H7BWw186afZSzkXLULCjCHaR1llGsJ3NT7g4idWTfWZ15USMNCe9
Yfbbzl4XhmjJnt8iz3/R94kbvWxGI8saPrK2cscWsnllYhHmmXf6qfOyOwp1d9XvfvIWFuLKa8NF
kNF+ZlpeAWl3/vGyFGYYxKAKW0JXaY6f0WCfFROapbtBu5ub7x/f7SsHknq4yFu9IP3F9U3glS5r
seUmFMKbMf40lV9y+OVjE5e5vXZmYvWlpiKZGykKKFu0pBd9MnyliOyOquiWmrhx9K+cRdowBgOT
wGW44quTzxh3o0i5iu5vAcdNcZCNdiMYuPYyk6URU+BCYOdbA2bbBHmSVue4iydpX+6lGyF5QiCM
VkLtIefa3oVP5v1WKfJa5HhmdbWJZaz2aGlgtXVzep2Lh/RvNUr87Wbl4tqR+GOB636CQDbDoeB5
boy3JJChyUydKkEq8uNjcX1JuAvK0iqti3UOI5TLyMYSdOe3yr46AXhz4Ja3i8d2M/C+diyWKud/
TK2eyyLDTzJZwvsS13apHkrUKDdWs3yAlYfgJfk/E6sKVqMo7SgvXnA4tbcLpnmh0Y7vF6Z1GBg3
jvnlJ2LkedEZMJEaoPW98hH0bpNWbYmwxfQlsV6L5FbJnz9e0FUTANGR8Vwi+XWq0slzUEU6Jlqr
R8vWyePChfhoa9uWX3q+bazkDzOrL6Oh3TvX5u/8Gfa8Xfoj3qOtCHdH8cV828bdXikIL/Yo4JA5
Q026rrHI6K1PuoqgkPVCUgmnhX7s9uX9P5iuvDwQWKLvbGgoSfCJVk89mnKIfqVYGpzitb+FQeMk
4/4cy2P6lWOxlTBf3ck/7K12cqrTpNL0fLE3UslPGb/Qj4tmwm/GrZstTpLLK8XymA1jwgQhiosq
PkPwce0X0KGm/alOKscijv/4BF6+G+cWll/wRxST5F1kFQYWqs7kMnXidF9AA79T4644GFNhbXn2
q1+MHqBJTWXhsVgFMmLdi0KJxhQ7uPCEpu4wHE23Z6Cv2PfDYYuk+MoNoxbNK7UUrmjKrQ5Ik6ua
78d040hr7a7PnBAxaiXYKONsWVkdC1NVCtkKEFAr6u+idNSyCBv7f/2lfr+28Fks02HrShH60Kqe
KmxcpcH0kLcw8hueUFpO1G7UFq6cujNLy5n540wMfddIso+lIJVt2A52YtXuPl7MbyLflUtS6UOQ
iIAKQwxrdQwyZhuy0cAlzT86+PEau/E4BTaSb/fVD64wpdL7BRRale482P63DfNXTiHlX1rd1BqY
7ltDYTVRsBR/4SNYePOWeRwJ1o595+pM6XcH6eeGueWUrVaLe+Ll0jmDAC9WT0na+Y0+oT5nGyEQ
eyKLJyKLn4NiLwzRPWTdEK68HbTH6XnD8JVPeWZ4db1N38/T0OSBQVeL+uLO+F63do9QvaPb4aF5
WEYYkfLYsArx+eWCoYRmMIIB/ivTeCPcV4XUaz+yNOhLJ47FPPukRKU03/elGLxBNpmKBzRI0+d+
SLQWKce58p2lah951VCmw30Whcr8pIUz425l0vf7nIhJtus5rRSEscLkGT0vP0SBRM0CJ8yZ6nJ4
rgPTice6jRx5bCLTTrQ+ugmLMXsgGslph4bVUCs3lpkNk6fWeQaZ7dwKwk0YiuIbOqYS34MeTXfQ
g24SdpYkJbdGmKsPij/mR6P2BabsSjFz/S6MD0FSW5aHwB0hCVKWyWOG5PlNmvnmXo8nnqF6DF50
ofkWG1K4r8gXISKel87M1DowPWt2NOa5G6UzkoOSUe10M0VCYVQVu5EHlVaB/qOSpvDd14OYjpCy
0EWBZC8zB61aRI9LtLkPTTpaVGFAJCitZo9pZLafja4ONa8uykpzRa0TS9saBSHYt2VrmXQ5CplB
Imug/5OGQYqkOpVoOhRhdrIadERJI0BruvxvpeDWfTNl+6rUzMBDWbt+E0uhz9xO9IN2n/ml9jD2
LU6pyc243hdJK0R3SV6nFWwqUWncMy6ufKlaxj4hKYMtWJoDJ40S/4lorvnFd2qeqb4HLSqEVh7Y
Qz0kLhDc8kmdVfE2H8afRoXXHtok24exHNqmOUqnnB3aVbM57f0I9Xmhvkckje/Ovd/HUkxxo7ea
h0AZ78ZBWs6GBItp73+ZB8i7rfKTEGmsIUWDQA6mBwW6FyejYe7WWlC6UqNFO1Uen4upCit7ysdg
slt4X5piHlAryfVcdARpTPex1lfTjjOjoq8w6k5b1PlXbczBJA2aYMetfCr9qd3PctU4TYUKtNha
qH7PR7lu7LYtd4jFvha672i9+le26J8Icv6rscTeFVtYB+vSilxDDBkISNt51+VDuVfa9s5vR+EG
u4oXNwDoIwUdYX/vI6GYhTSxisZ8Evuic2NE3rPUr587Qw3YBrjFdDkKTkHqj14Y6IdAE3+gvPpN
bVv0V0B1IwZfHk0mVnqj2Zud/5CrnTcL+IxSPiZT8LwYzQT5lNYCb51R2kbdtUeIWJ6tsmROWssk
Ww4T+SvSn2bmUPWCAR21HZfP6MiJ5ElWmTtKqU93EB3HrlIjVe+Lo+YNySw+xfwzBFQzg88Rys+z
4vWGOu+auLidjJyan188Zm10kkfjKGXJgbbbQdd8Nwv0Gm2Q+K7uw7s5mflOMftN6UQ+6pJQO2Yk
Tk5SNN87Kzcp7qaHoTZe6myUd2UGMBLlOGXnm8OL1I/6wZC6l7Sko5aGOI6xqxr0UTNovafu0TSk
GnUbY96hyeyV0+Q1ge/pSv+qB7lnCbP8NjRJ6Y1JP96msarvzCz67MfzVzRSDmFWdsdS7hqvmpOH
skQrXm3VXRSaTqglb7SPvxdq/wyrlBuJIQx71kuajLdd4LumL7pagWCXxNCxkBqObE5cMPWnKPh2
F0I+nvfuoPh03FXtuzSPx6GyHhuxRuNUEQYUedPaqcqms/O5P0UpQy841EUbnP+gW1H14ksmtXbu
t7s5R0LXkoU3TichRzQ+hFGeOnULg4eqv8u54EVy+ViXDMuUhje3Rm3XdeM7YRab92ONNm8wya+z
Iu91MS7uUDZunSqQYNYMw+AoVa3gVWgh15n+1uv586iG+UHNYXupzbh61hgCssMiLHalMrynAiJK
1Zg27hiahj0Bxts1vubfCA2Fe+bLb4o8FB0dx77LFPPYVeOh0saXHmHiJPlZ1JJAeWd06Xk5OgQP
jp6muw5/KdFGOUCfD2O9UXwVtN4r9OLrGFYHaU6emcg+pFnwbpbJrmpnz4xl7oaUnGBpu4mFXHX0
WWzYOpS1h1Y8qYXa2SWc/jbZvTObHHihZxnWfD9rxjcjw0HHsIXU/V3IfOI+KsjE6vJtUhmfCOa3
WqyanRIE4YOSQB4cztoykKxa+zkV612Si5/mhKgsrsryJGYKH0lFyEWQrJ0IuzG93zsRxXnbb8Tn
fiIH942bycy/NTrNG2TZfk5xcRAK9aj62Y3WS+8NvPVoMQk32RS8Dnrr+WZ0q1bjfYkE+L5IrQcz
Ed6DUuEVNCDCqqd7I0tu8rH6nOnieyFZ4V7Q8n1Scb3lXqGT3k64jbLVHjIrB6cGPRCwhWgXCUg8
mxkc/OUIQm4Ks3z5c89zIt7qVfBYGYanRqH4HEGr0u1is/9GxBQ8pWxJvRuNLIzv4qEYeAATxCrD
ZrLcEmCXW2co2lh5z6MRWIzFB1ruCLFIKBkH37s0yb02k8XXIBwCBebYKZROsanVr2bf+sB7u0B6
qIU08oxm7NxQtipbyyfVjZt02jc1aiJZnEtOGDfD/ZS3kyfnjY+OTWFEoefXNQdP7FNHLeLUga0y
8tQsMx1Jh0vdRNV8101IMDuFiQC2hHZyZ4tDYr43yNd/U6hMu0MrTTvVGEtXnigRJgtJelYa3X2m
NPFnKMckVxXTbGe0g3jMZD06Eiq9SWLnVyg815Uz18Nod9ki4xmmaXwTBXjksVJ+dtOUM2Mb6FK0
0+PKcjNhjr7OliW8UXRLEcFVuurzlPm0m7NuiuwxM+T7qKuCwq19BXrUkQJzHggZfTGdr2BHUFPM
dmfmhCFDJCieMAcaZAsK8FTyTLdKtNGrgwR+Lz/D3+pG9BgoafEzaeP6px8RBjrlNNfPEZ7kk2Q1
uqfq7eg7RdZFrQu/aB7syTqICEUjGUu7MKasdeQWKXCXCWWkxGUihJo2kS0k5o88bEp7EDhXxkg9
QzJ+dprSggaAsTwdpFsIQo6B0Nz3k6napT4/F4n1aM58qbI0fmSR7pWFPOzTyTpFs6geahCKthUb
3+U00O00nWQA88N9Vdf7UWk+Ge047DqBXAFWkPEm63T1UzAH6rESBH9nVFYb2cyj9IodxMybkHlI
Lxki4vtUqH6Mo+h1efxDn8vTIr48B4Z0UhSNQaZqVm7kAFlWh1kxJ9AKr8+D50iFKi2fj3GjeVHr
77oEV1CW+7wR7F6llVL1RyiIdERZyk99OP/qJPxfMHSeWg6RkyWDsm9GsfP0tpaeGk1FyG0yxB2v
Rn4KxxZJkXmsXxCvmDxRiyf+eFi6lH0/zZnxTdCNYRGy9x3VHBcplCHejQry7pZWjydj7l6lCXdI
7Ot1cvCu1kNkZ2olHoFkAz4pD0PMPqFf7vhZ+xQr5X3MC9i0AaO9w0FsQ3HXVVZXONkcv1E73FlJ
/lVawH11Iz9EU4CkLh0xXH7dHIw+YRZEnB4CyfCPViEnvLlab4u9dPCHnHjIuIvRtrazOBUcIWye
dF4Q2+iLGshqKDtZ3txM7XBIwxwNLJQyrMrlqX1I8nTPAfWmMqiZe+/2cx3sxqF1Oh8x+SjW7yzf
hNKRwWTJfGVk40fgl38lgfoVBdhT1QkPklL3rt7F3S5P/MbLBv9RLopvoVU8qlEC740AgKTBMbvD
lOo7WiqdPRZZ6Y6KxO1K1XwvIVif6BrCm00nIFM89rdpWZh32VBzuTRzRCO8vMtHsENWXIf2oKHB
NxK5d+JBLkqvp7w7GNaujtFi6qP0u6RW7Y0/xa1j+WK0m2Qj/4wj8z1fo6cuF7s8k26iJHJreIFu
5LbuXiJ1Cty0aLnYBaX30s6H/ElPfP9boGm4eLN9LDITEeXBsDUicaeVU9OOx2A4xNM40qGPrS5z
4raIUicMh9EtdbHmIqRKqO7y3NQ7Iog2fk2q9LEcDS9pfs51dbJasmFoyi0pPyCi5AChvtGH6jTU
8688DhYYXevVsdpAOjxIeznLNK/TU1KbOLkfx1zeA1twG6F7NiJduVGk6ZdiTs5gzI0javXRRIwr
6iiup2JXfJW6RriJRb9ww0yad/Iw1HvLn4/GoEd0C7XIldR5vB+z5mc+isY+6xrLjuR55mKSmM3N
9D7NXWbZI5hXUHdRQ7NFC/uJ3lgWG/23lE61eIPvi2ePWFU/iDqbMMXT4qMagipb18cCVorQILbi
zRS/E70WXyorN0Y3LjXf8Qc/g+6h0cc9L7lEJJwO2kH0m+luDrX2NotrQupe0nfBOI77bNDqwOYL
66gYGT0snQgqZD1xua+GJCqdfGxF0ku9L+NvVWvFXjqUvqeKud/bqWB2fzVGWb3OYpbNjhzk6res
acmlMxVJH1vw9TR2GPxOalduh+oQ10PqFUXb78gtgHulpeoVlQagXvTTF6ofyhFZstmOGtjzqYSY
TqSpk0I6MEyWLVv99CQyNBvZQhYR8mBJDBy16Ydol4lT+TiO0gQyYh7ST9Tl62MaVopmp40yvJqC
Gd5kYhM/xIaavqfIHtypZu0v72++t5hsemi0XPiryCpmnOsh6w1Hk4E7G6FSuLTDAgCpk9k+m+Jo
2kKeG5kjROr4MiEskxGPt/JXI4BQ0QZm3A2u3qrjNzFENJ7XsGASCCB5+VmQm/gtiEf/diqM0a6l
8rEQqmBvahP5bdN8No1IvbGMbLzrwESjupmO6VEgLd3FUEPOjpRbDUR8w9TeEAqLP5W6MD09Cnva
4c0onzpxBAYWpowTdk14HyUJ9wyiaDdQEumm1lIkzac+upMrIItTY6CONYrxZ/F+HoT5kAU5ScNY
U4EEeo4fq0ks9Cw0b8o+6krwZWZ80MUCbEvXM2BCmS+87YcelhGUpvYgSBunnhJJtRVjqH79P/bO
Y0luLEvTr1JWe2RDi7auNhso1+6h1QYWDAGtNZ5+PrCyu8jInGT3fnaZDDLgDuDee85/fiGnulnt
BTXMfKMohyNauFE9YAtMt5HHoXBD1F76YJSV3NiFMWgYiHShYdhZY+aPvTpLN2k5EvxUdHId2XkX
TsQBygQ+s5tnweyUKGBeWnKbEO6UxF0BauhUNJFaRqew5tBx9HKsZDdYR41jA0GzGYP3Jm06Tvt6
cNW4bE99Egf32lgTLGrNqejnelu/Npo5H9ohmjzdSChaCnHp3mUanrthiLKHqovjwRHpkrdjaeIs
G+rAcXNvTcdWycRTO6ixW3UzOyHtkDTS+FuzTQ04O2GVkqVojeLZCoRgO2eWsMXbVO5tqpiBCWy0
1MfYkCwnyXJKM5ZN5LbdmB7UsYy3giIrJy1MJbQOKxnfKPkD4liN8JsaGMKWzpZdYNLH9MgTpg7F
qfIsVUvp1WLWu0ptdnd6lQSX2piru1ISqre+BjmfBkm4UuWk3wddCqk4arEC1kpSW+N43AzsQXvL
6KMnS48xFAs0jRk+teexyar4MrdzqtmJ0jbHFFXtQZEF8TJMXScSbF+V4cpKIYCjUufHrBgbcLhW
QOAVN+VzT2q6G6RRJNmixYYJEGZoL+mSmMeyCUUe9JrcMOKidTtRmMkO8pIuobKjEQ4TyXDKfnyo
xCT1R7PtPkpeuENfqWrtSOIsnmKra0GJ86l9S+TFPKgTUmlHm4z+hQ2hfugTobs0hVpByknrOvIC
pRJwd4rbdkuhTEbVyI86RaFGKXLzCteF8aVsVXEX6kQUsr1JLunQ7LNZnFTPS1FOdwJbw1tqldV2
SnFXtetBwyvKnM35aQgD86NS0oFWQcru+rYf77sqmy5pHsTULk02xq6uzlpxWLFXzrMafFsAhCXo
IKnvokQtJgfgMzmsA/3uCBs4f8ipTZ5is8dSK6wz2Z0SMrJ1tjVcnUe9v2IUbmxI6m7Jlc6qaFOC
17DFaWl/kqsu2oqNWT6R7EahaGnBVUMJbdA7FkA2gkEKtZEEaAzFaC+XYuZpVlFd91MxnNJAUp8X
xYhuNCEr7su0VSVnDsrF4sAzzfc4SMm8wKaOSjymxrblQmmOST1bvZMxI2jPQg82ZE1KcpYtCd8g
IU3ikWeQJt48zo2wUYuxPRcx6nZ7EMfGE7MsFcHmJhQwbc3Ycxy6ahuRHPypwX1/ywcQAKKKxToF
WxRAOqO07jmFazxi7GVRRycPE+UuKKWlc3hrI0CHgFjHbaKGAvttb5acN4FgAHKz6+h31TJQW1Hs
J/EuTutio2IzxkOyyPqQCfMrOQiTRkiJ+6hEI7xSQh7RrSCpCVAJg9NG32chwoqjXjW5fEmJyypG
u+LQjzqXwEI58ZVKijm2zAobJUIz5FqWbrOONV5vsq4wDNfqJBS/u1GhKP78a7T9T2ZPgOwWHogq
hwiMpJ+nNfmsl2adM8Er2qc+e6vV91D4BblE+pOxJ6MzFcICo1Y0pV/m7uzgJeIbpmjA69qbvi/8
wK0OSuXUsb14Gfk/wt1ff6s/TkxMmAniGhSvogT/ql+SlWHmvqHma3IMEarwEGj5ySxx2ZtqQJPy
9q8vt36Bnwc0Jr6LBuMZ+FwY+X+5iYHQiuUQrO423+3Luu3oR9vul6af6xzwD5dBnCjj8LAKBNdn
+cNkLVbG1pwWLkN/uBmo8FKR11fXOzfOtWMiZftJbv7X0zzs6RHhkD+2mmh8f7Y/XFNZlK7PwgYz
HevSY/EUKN/++t798QX8+QJfZkypoIlFX3MBgmx8ZChXRRF4evar8IM/YYGu14H/hg4cNcVXChxO
QZ1IKjySNmYBXn7TXeEg46quRkKUuzzoW/Sdv7DM+ZO38KdLrmPEH+5dMghyKMyov3qcUyXhbgol
t633enWdz+ovpmZ/ehuRvRDdzXBX/voKJkPZRrVRgjQXl8LYx+a9Jv2KRfjHaT+3cKV+QpXA3tb8
8v5VEU2zIqGYXv3XIIG6qTd9s87CAziiVyHQok9ykBP99Qvy/aN/ee1/uuyXgXJrznlYC3y1NcuL
3HW46oJhF9+ka3k3wdVYCajzY1664eNfX/lPljW3EtYTs17c4L/ujWlnqIFe88qkeW584oXQ7ox6
XDaaJIy3kcnwRUtT5RwrWrEPe5Dm75f/t7fp38OP8uqfX7H9z//g/9/Kaqblj7ov//ufp/itKdvy
s/uP9Z/991/7+R/956X6KG675uOjO71WX//mT/+Q3//79d3X7vWn//GKLu7m6/4D1PSj7bPu+0X4
pOvf/J/+8G8f33/L3Vx9/OPvb2VfdOtvC5G3//33H+3e//F3ad2Q/+3H3//7D8+vOf/uHIcfzR/+
/sdr2/FPtd8sRpSIu+DRMCdZjUzHj/Un4m8SNnDMx4kikKEqA4/9/W/0Al30j7/Lym9wwBGPI1OR
4N2qLMW27NcfSdJvuoXaA3updQPHC+Dv//XBfnpE/3pkfyv6/KrExaNdf/HXmTneWN8dJjgQ4Iai
efp50cdNPcdhXXoBVdRwyJOlhKYsArs7eS3Uut/2gWhslcIM+we27Sa7zfQaowVcWVR5MD3ZapQV
jDbEMXyRUQqqjCvEQsz8QMrFaXStvDEWzbPENLF2jNCbhb3TmAyM2q1GTs+dnifVsW1HKot5qWbj
2KtFqmp76jYlutSaNogfRZ1ZdeGLVZQU9Uaageo2qrSIjd8lwRS8xNo0Nk9TNC9retjEuFpysnkZ
msEmsKKNNBu+aL8sdlUxqd1EkD4Iw2p0NfANvZ87kf63qRrIOVIk3+ZKT/Vmx6bZTjsFSUs7OFNs
jEAMIDJS1NvMtDK0L+k8phmWSaHeKvRgtVEtfCsrIL8jbXXxAkxcNNeaRTfq6tUMnqg1Xf82Kn2q
b9BWWsqxzUQh95Yg7AO7xVr4tba0pXBVxiR7bYmmYZc1cXc9lSD5tlr20G4GQQuIdyfwJyVtNy47
u6L7D/YabtefamFal6y1IuAQBW6Bnac9s6QmndQnpdDi0a6Bi56tJBVvG2KdE8cK4ZajKe1o0TUz
Iqk40/LWbgDCsRMQjDb2wzFYh0qhlDtlJdafSh+25bEkMmR5HVOLTsk2AzMvtmPQIajZz1Pdyn6o
i7N6r9ZzmvjJIK7u8VLBhLQ0RKF8U0JGal421mPgELe9SA/ynDdUvdoYTOk30Wo0KfNN8uYrGhdx
nrrqENGXwoKQRjMzjTuzT9PxiLMcg1O36AC09GvZzEur9rmnSl9+yjSaZb6LDNC6xDNAIDL63LAU
cSZDeFHtSr3ue+sUaXrbH1SYP5PhBQ3gI8lbYmpl8saCviXLz8hDrXQ555lctprdtbNZPiYVtyW5
zaa8HPUjSEmUC2emV52i2gFdQ/luSrMu3CHQLJr2VU3KsK0hM2WNhe5MHfQmfiIErhdhQeZjJlwE
zN/Taat1tTzEvhTnfW14tTLIzexYi6aP3ZWQirIQXJQyXJAGWh3kAIjx0yRn70mfgMxOdsY8BcSM
XACEWLYeN+NyUBlSq62n9sGcXtVlxongSB12Kicc2zptb6S60p1E7mvnWUvWd3dCplchumwEg4ln
mmHQeOOULkPty3Ts2Sa3mmE0nDFexmjNHomqqBg2VZhN+AyEZZBN9iLP9fg+jOIcXzEFmrqnqigj
xQ9b2sxDHfFoDlw+5vVMZszP8d9M+6Z95q5FrW1UycAvYagR6247V3zPmJwT9RwNE6rurhCU5DJD
2chPjJLq8BRqZGBlzkzGzJ4Vx+wx1IORYp27aDEg7vJvoIBjEtmZ2DYtYHvRdnWO+2CJN/2lT9qh
96UeR7QdGUe1ik040gr9LZbjJPfTfmrT41gzX7LHqaiq+SiZ0ijZhabGNHo5RdMLVJXRPBGUw5St
VYQGFoO5inrJ6C2TSx1IA7jwQpbCNp/G8tNQqyZyYr0IGQwoxnA2y6qbIme2otk6VUBrkH0MtFX1
UxPHgvocTX22bLKlSqHEDKuVM3DBqP7/g5xK4ftBzun2/z7H/08R9nGWwa77Z1XwX//inye5oMu/
YfmESw2eJ4jA2BT/6ygXdOU3fFjQaynfjR+pwP77KJfM32DrQnomPAKnLUn84Sg3f8OhEm0cOcdk
sJry/+Yk5zf91G6Za8lHiaERXcWGgkPqF1qmJIh52+uh6o5OQSh419u9J5nfzNCv6qdkOhTByt1i
uqLbYN7Ak8eRoJA8vxW9ZLSV2J1RkcpwnPJ9p4Z2YX4SSw4UdqUrm5KsKAxQGXZITGqvG3NniQ+q
6s+45aqegMMScVm5th+mjQaANY6TE8teGjj6JmpdNbutmh1MBQY2zdZQXCviswUb7VBucMBNnqC1
pNNrg/1g7onaPq68mbii+JNR7OCae4bLrOaeP9m218zFncFiBM757HTHxZXsepNvZX7QvMWvKIYc
3D/8fp9tEicwnGJX3whPhkTwIFqizepFqfV2S1LDu8W/igZ7fE1JyAw9wYnJOpiucQV8CnbzM/OZ
u+ywetzPd7Wb3pXHxtOv+jfG+1N5LkOvkbwRZYG2aRlakdULd8ZByq9ci+PBfF8g+snYDhzr4ZKJ
LrPnxF4Owjfwb7KSTNeM7HRAzlQ/C/IFdBZvlABZreYFqb+ouzHdxIo/iEep2WqhO4fPptN7Xbtd
lcsAVQygMyxB9L1gfed0woGJdxwU2ewE3QakcXxTPofz8NkD5zbbgXDrW+R8lP9uU7mmO/qT195V
TFlju7gN782H+jrxVYgdqa/NnogqGsrB4HXJRh7sothk7UH4QHH7GjCnI84nPVnFXpycvn1rHWZk
5cayDlL6mc7nXGjsUrdXwnOEBgMXLuVmvu+v4XTfMLmHP9juTH+WjqU02dXnwi2Pm5MabTr5enUu
SsJ9J22j7FyJAmCqZyZHNnKEHHeYuuXMD9yl2uAnM+Hac6ybrV7cL5ET9045UIj4yuwOmh0JV8qL
5AyFF8l3HH564465rzFRD3NftTZR52ceyViZeVx0pjI0g1O8SaqbWd8l5IO5dbltJkf5iEl+azal
n2xnt7yCpJU+xRdrM+/yyyrJrK6lhxnMd3Ca6+JDPQq78qIeasVdZWPkkzZOct3edQu2+/6c+dqL
1NjKdXssj0Ny26h+YbnpcS3U7tbOkNXqKleNgbSuvEwPJvKz7l4OHJEgIzc5m24IUO7oV+UI2QRp
oYRZtUUuCItCta2PesTuflHOUn7Er6OIQYAPk/DL7K+fW81/7jXw2bU1Fgc07quUox4hEUiSoLir
WBR1OwjSKlb6lQLhi6Xu79eRYBJDJAbv+6olm8FMp0VO1j1NuG11W3fy6/JU4Eam0cdHmQ0kt5pd
casvyb1ylTBC+QWi9AWJ+f0zfPcmg8NNuMCXDinUEgY5Y6y6xXH1Kp2IoOg8yXkmT8omfvCXMkSO
kR9gs9+vR4OHXQe2P3+gT4fgm/Ngcb1xn8p7jRS5FUHwiB6cDuYbNPFfx3ZxBv3lJb+AWtow5Eu/
XjLZLfrNKjVSXbPHkkEiH5lB6a+vSAzen1xTRxWBN4/K0/1+239Am5DfdzU+VaqrblAmMo4NynPK
trqcwhJLPdlrimd9AyWvdeMbVNaTr/iFrxfezApexts88CLDq1Qsf2F2AsrKm/X8OgvvyUfipXfZ
Te0X++40kJy02juM+8GVBa/F+8pdn2LqsB+y3G3Gs4p4Jbd+FNiQ42L9YMUvSngvZDfZ/JSP77ny
Gk133ZRz7twMw2OUuSUcynCbJF5bXj1lw+wsbmtLj60KtGlzQI4lm3v50ZfvU/MkiQ9iNNrm8LAk
G5PStXEw2oR7HRJSdJEtf5ZRJAfqRsPCQevxNKF1ctvmXQsPCf6SAVZ1ak6axUQUKsbxLRtV+Swl
L6HKR8ov7Xhk6uwsxY0Q7jlCWpP+dJv6Cdwud258efKWmmNxRK8enlpiW9q7lKHx2OCpY1vCXtcP
ibF1F1JjoXMmx1W73HyjWaRRRyytqkQ21XZZXYmkm6nMvNAz65Sysxk6QWTZC5pZTCTdAUqZoeA0
f23W+xQyK0DbBNvpJLC7wTxhHEzfCr4oo1+TbMkRPrXIKYNNOTjDQ+dMHzkWPC+1aWebfo8SIv/s
QzuKbpLlbD3rOBT3zMmabdZuRdEZnZhn2e3H4qz0XtQ8deNeGQ6G5NcHSm5/EF4H5dhLmzndxjL0
8t7mHLKndg/tCEauqL68B9OxKm9C4aBmXls5gz9d9A37zDjbau52ZN3knp56iaumj0F06rp9i8La
Wdq9WT32Tl89zF4LD/iUihtklLljvaXSFhokUZldzB8tvn7PRJ2QEOFGfl4V4fk23kLoqg/RafDT
s7CtD5AmpMLPPmDz7+Kb/LN8tRS4eXbU7kcPJiw7HKVPnaPfUAUP6nr/qLmEiA+2vle92olLp2Wt
aD6ykufqDgfM5ZZLM0i8k26j6x4ksodOYwT3ef9NnO4za79YKBaPRk885XjCCUKyY6/adU/Gm+gx
EO33DIs0czMeSm92hmPwQgkyuBgDvGG/z+Rv9uWbNQqIrM7gfnaUcCOPrmDTk6I84ii97WRX0G4W
N563LDDVWYazoDpFBR7jybmbRDc15uAcarAlCC6ZcWExHEkgz2co3uKBQYuCFwxmcXDUmUxkOyU9
xjTWWl76QWPnN/Oph3bTe7J4aiDkOEm7rVK3fE79wunt7qlV7jOnKBxKUoXN4WZ5nmuv9FefYim6
0U+46fIKrZ4pMNVVu0teFflYC97kypPb597QbSzYx7xNDDBw+dENp50vmbBr5x3PBvqV9t47g0jG
Tbqdh3t1cLsn8YW4w0VaTUgXtpXmTqovIdwv+TQbh7YGWQuxvJ69oPBa0ZPXqdLFFB715BGSUAy8
FD4P/RZm1mAchXWIwXzdJ+pvdpqI6duOJY2eIYA98tw8xFCaqBgyjiAICYvPNsrijQ1XnfERrgOv
EIiD2ukU7mDC34pwrSNXAVCsuctd+lp/xjfTncH8kb2AeCPJtd6U2E7u8nP1vkQ2NV0SPdclVZUL
05X3qWm9iSrqQfNB1dMD48o592ryVIlAK1wj9RV2WW6IAX/CSW8DSB02BHg0N8ptXDvDW4+9cRXT
ztuiBi0Y/oRNC6ELx2TdAmCdTDFcZfE0Fge1uCrAIrPgNU0wD2TvWuxZd9XiHaAvfx6HV8PYmo0f
okeAyyAyKLlQJuc4mcOc8urabq8JbWBjG3WXt1l02nPqCaGtM8Rfnzju41brBJ+T4kTiWVT2uJph
Xr/c9Wc2eKc5WPeqzIfyFdD74Zx1jGLh122Su/qBL9UdW9aMzjuvbmPDhtUuhN4QUZnaWJ3JLylH
jgOZA2L/YQCoI2W88Q1zo/jdVRbYUQj9f19Zp17zZUd9UPPbqnWD5TKiDgMytFcf6Br79WQ9DPTX
LPaaxe80L4lvstjOGM1w41Z/z3OgnfTlGKpb02tSv40vedvYgnCjKGfFjmZ/ma+k1A/TfUqpr48v
nRvGRCdLFzq9dHJNMlCAFqEmjK5rxjseC5xixTYkMEsYKPjTrOpS1oBhQ4sYYUglbjALIMDU1L4K
xFtcFN9SuY3uCA9ROMTLfkkuhWkXz1ly0/Y3WfukT6gHNuILmJQSvyR4ar9UDmRc6GG6R4A4IfTz
R0wwgenm2T5ke0L5cuwU10xhtuCP5kM0FiwbR8kIsXrUHvIStvlTDYPG1RKYcZ8JZuTqNpLssIFg
Yyt+5voVTrIMtsWzpHp9dEESwXs8vM8QSaNTKXh64JWzIx6YWiseBBTzsIa/qBvC6F7NbKs/SDYk
RL6KcrTWZKLoOXqnD2524mxze+LWHnZoL1hC2XvlR+/jObqrSbU/L7v2OrsVnPnZqui47BTFwz54
jlzNk0s/taDsujR7DaKThAL/pkvvhHK7Nuaru4ZbzHYUuKV+pVh3SUoI2q1ZkaW6KcybJqQvOqvC
1VIzJL6amq2cw+ewhXdOnf7R4Giw3uAYzU7ReTN+7WN8aqwdx4iW5U4enGXprtUxwjfa7ThDIztQ
PSjjuoVEg2MgMbIee6/ObyciHHJ/CmzTuiUboM/3OCAcTN1mA9Ya12ItsA0OJifP/ILaVKzeh8GW
XKPatgXvDMvOBR5gJ0Kq0oVu3NkACV3JmrWjZCNEhw7iOTTv5zCmOU+9otlA5puTTWWSFImCxWlT
r5MdSi813cqro4qLaeTIruC2wMkUfihDx41O5nDh1STtLbt4fE36jYFWSQf+YNyMDtHCEfxG2yq+
EHPS1azBaZf0dJKVV9Z24I9+uVtu0tiOjyIPmcKXEoBOK3rQ3QA1t+5mDyrIwcWEMkM6S7OdDoDj
Fd73Js9zNU/qnOo8+rIvvOR3BCZGhNSpfkzCNKRA8qxt9UAT6WSbhoihlNRSZZf6GZTh1/Qu5LS7
MXfZYXxrtiDp9vTQvLJsvVh2rcYWAzu5oc27UdbL8fEoDBpnfBcpHLe6Lx/YJLfFzcgBsR+fsLv2
DE84gdPwnmPPL2xWB3kMaXbrD0bFmV0UKn4t2+0db4Rj7EsXIcRtu6s+aeG94lPezeY9UMuGJ3qV
czRS0Trcyd6pHnGea7fW7MTHoNsv8p0RPGKORfeaKLQqV6p4hc7LNG1VuU87ikM3pz0FelCcMjnC
f1lg6kCSjvmUhM1kNre7zxyz8EGM5vtwLygbZUrtdQ4wZuxuVWW3kSeWAPzSRhBPka6xQ0C8Kx1j
scvZH6R9qjjadSt/EpfRuKZlt2/Tt+VabiEo2jKl55DuB+tsKKkv39bKOaUInczrpNpPlr8KI0mS
jh2Ab0Xz5mxPAc/LU3a++BGh0TUGt6DarXfTsitRxF2vwcJDvGOki9+3vkV1ycb3OH6AH7XQv3ax
sZuwkGRS5BTQyW29vl44CMFjWq/gY7RHQAPqYcK5u2UrP+NVRajtAOUOHpDdc2Tr23E8KGHkQBsN
bWHeTuWHWZ7G6m4Z79vglHRnRTsAvlSSYx7DrMOS6pbpTba8RfK37lv5kTrLppM2MdR+8CmYLHF8
Y/SvFkV/2GGUMgNDi5Od9PdK8T4Xl76yg4KlL26i5JGBj0PAXMcZou0RRtiKcDRHXvTFvGXqdhTr
kyBuSrUArn+Rjd0A2oLXb7FdmKVzLJDKlHt9sJ+SfTNfOg5vEbmQZrjGaUGuin2P7vdXzanapz4z
r2N/4Yhw6WRsk+1yndCbdwa/35mKq3C6DfgSvNuKtG8eVEKRWGlK5atHOhOdKnG4MW8XhwGdMLrw
9+IQm6fOE69Y0jzRF9w+tdJtT5aXgIscLKd80l1eGU6Hl8UpzvEOQRX1tQ0Z3lEpqGmwCdXTbXNL
ut4e9O0eYMofNqmbbSYUhazKgZbE1q/EXXk0zuYVhm3aQdqyRbnKTYVjuSedtQ0fZ9Lwd94M2V5z
Rph5kddMLqzZEz6HC/sh3ZCG8puVQbae9ImC50YCcZsdLGxYDO54G6NLZLbHMq5VPpUcuGRezldq
vVXBfZJ94BjH4qV8VBJ3Lrf18m0Jd3N6LQsHRAuJRtB2FTPg5BTrUF7Pbk53vMsfcXftk5sgsLGA
Ble0+YqfbArkMsaLO8pOplM0e3L0Gm31ZjMNXkxpYVxL6TksrxX1jqmmHVqjo9BNM4joR4s+8Vsq
XgXkOEG1NQkHxQC0AB+9zpTneYIb64lvwwM7UgP2VXod1hXUEIpnYMFusr/ph6raMBJeAMBQsxlo
IN3h0zR2RXtTS0e12yApmGlm0tuC3x3BI1qmxYY5a/cUeSVbXGtSSBw0Dj2BMgwqG8cHXef4mKCe
KRzQAY5e6QCMvfTe6MjFRyvdh81jF31G7WskMCku6G7vAv0m1T607lsDOq4ljxGkeQ65yNEhMWHu
/8HoBbL6xPtqtLS9IAoOh9YaoBU/q4rboe/p3UrZCZnHrBqQ0+p8IpyfrHgrj7ejvq3DVwlhumEd
YjIqgfqyV5R5SMTTDS3Qfva7B1jgw6F2ebF3ArvXPngbja2qf5NuqkcUPJzgdsskd9jWqGMaJBbn
ovGFBxBmq/eVwMmTA8B6RB72HHq5sBNqv0tPS4l2Y2sEnjluGs+KnMDaJODvgmciO5AvU3VrxNcV
4dqq28PSsj7a8m42L4HyztjcYbdjjIdG4biwmNcEXXvZ9KRQ5rxH5rlX3N7crvBt/cgBXyLgC7/l
IujtQoxRSIgFy1iNTNsqvaVimggOnrjGjX4hxQBmog39k8NvPIKsR6+Lo2GvGrvaRttnqJEPVFjT
o0AciiDtOZsxgljfaBeYVqSUs4XaKSZUzDSZc8/T7zYV6xsugh9DOmerQLET+WvmGGwj/tM1+E9Q
eZoszU73gvM2cyouwOHEoXlQfkF+P5v5hZMvd5b7Vjmm/aa8w2v4KCPxkNBgb5outHtEf5NDXRU5
46bc8ATYOEVrzwSGo8cq3OzCMkGCBVeTW9VRFrKjrnjIeODum7waA/6ynr5dWUnmt4R0c68fbAp0
N7knnqC8UzarzdoqMO/tV8YLmOdwHNdXMimS1p3lmt840Bzhg03LXm8/PhJXQn+cigfTDmyRditA
GuGs0ZOlC0jEErRchQn4/RrOlZlemzsZ0KK5M5zsVfKCx8obaMS1ezFypZcMBGXxlXQbVpc4PAhA
zXy5kPqvwouolOjonfAKUFu+G/bzEwlcN5EnXLXhRuE8o6kEOgftWRz2vGtRcgJPidl+eXzjm5pt
fpjY/U5w+YnQsqKx/2Jf/RM9/RFW/ILWCko4mkpXqoA3GJIe5f1wXMcQJc+HBnSLAOra8hBntJRk
/rLHU3djgNO3j/mvgFztZ2rN7x/FWmM0DPSxOETwUX9AOBdF75ehAOEEvWSAD1x27oEXImeqPc3v
T8aBt/CGiIiWjwZ5diiueNMlXvziJbAB57ZrCzk+AJAeQr9fXe/CC9AGeGjvmWeZP8QfbNMfV1co
hVNvtcabahbNr77Kd4OSP9zVf30VbZ09/vBV4PgvldrzVQoq1L18Xe2G6MDgiVbLo0rcLYfFB91x
I191g8s6Cgj8Ne+O4sujlbdFmG/MtjBAXPGK6UrbhbvBw3zOCfjTdeohX0Aq+PKd093zjrMW9G/j
1jiSD+j2/xO7vz/Fn3/4Sl88WapM6DJz/I4/r8DysFU2/5MRxp+OD+B2ERJjKLoI4/HnWwdXuu2n
pFlHGBSafEV3dVozXZxJPPaB/jLTe/5iEfzZm/fjNb9QEFUxqgdxxdbFfbxFuGR1t/hrlHs62eGq
5JTpvOGBKRwb4RqPE/vIoqNoX9Dl63yeX3rA/szE/OdKMMh/hE2N2yvs7Z/vgUkqoRnGM1j/qf4E
DmwUIq5Q79NAPVLG89ZH6TZ6KNieFld5NHcqasq+4Dxgy24cVIPZJ01HeJe8Cngk5j6FwRPCfOsW
DarCybFrDWYCtrgx3pKjuhVcHZzExgmTwdmLdgeXQ5BJPrXLR0Zpv1odzPH5/F+XB4Mh5v+4K8Jo
/bLSA7zs0dUsSPNUv6fAoPV4m56HN5m9TvEw0OpnW7is8wUUGw/KIXBrtzkwxtgph8kG1Ers4VuO
gOuQzq71DdVCJt0ECaW7h/COhO7wKN/Vo23cAAuMT7Li1EddRLLZuMzdk26tuYtD8UqfJvbMqPON
sU2vjW19QoG8HvTaTcAU+F76NpJTtGynY7q3PPVWk7dwmk75NcJVgV7CzIApAljGJGfHV8mZ8kq7
ppLFQGDcUWtzKCTrpIXcaVqanbgtjysh3trl30SK5TPh3vTmOyouRK/gtkO4Lyofs1oqztlB8x3a
82ZiYOApe37urDYEt8IGAPhMcMCFk3NE5ooVE0f/mj4g22taCM/wbLjRfeynPsLSa+0Zy5bqJJyi
7fo5YBkU+QUjjVP1FovYhoe36uwuz3+9ppR1P/iLZ/z9HfhhCwwQUw1dzDNWN+MD0mNPvVZ2jIRx
x02Jz+CwcVugtdET2M95avJz9DBBZwjBEiKmMZzVx+z+l+/eny51NAMrwR4yv/hle5nrIWy7XFYB
fZDSrM6s5vpyPajuWt5Mp1+HrUBp+bNb8cM1v2wvRiCNS9JLqktgXfqgez3IZrRrjuPeuCq3qCas
29FTGDl9drvmbe0ywsoTJLwgcGZyJkjXsx3clJ6meiOkBsPV/y9757HduJZt2X+pPnLAmy4JEPSi
vCI6GJIiBO89vv5NRGZlSgwO8VW2q5cj770C4Q722XutuSgN5n7dPOlMTkzyHRqx3kN/Gk+9ZBdP
IO+Y9ca346F7iN7jnzTa2DCa980Tu3zDSVuUG94N7QTacTSeVpTRKD5X+l498fKkh/hWPfnbQdlg
jRx28sliiHOqj8WqXMa/2cPReHeZzCwJqX8Y6VlJbnaXNYDpy0Pv9g7e1dthhzADeAsk4VnS0FKE
a4fxR70CELvXf+Cq3c0tTOm52rWvM2OrXpGCkOyKnrILp8DJGgjZc7stm34aTboMqF15Q6ZHx8+/
JbopXUzHcTX3oDYazZ65GqRhc+CrOGP35u24uGruZtU/3V3dCe3ukLmF3X7ET7E9ayHoD8+jFIed
zgkxI6pNnrh8lbjSyfMcYUYSUhpMP0RvKWxnBrLOynv0FhhaSDCtrEXa2zmiOcmlql7R9233c+aA
xuBxob+MJLmKbw3t7tOsh7C2FX8BWFB847M7ztzcSZ+UG2vd09ei33fIn/wn74BnzCEv/kS/YGdt
gr3qqlv/Q2P9cjTwLM85k+XwxrBRHR2zPW8vsQpzCUsn+yqE9MzX88+vkKmhpibyhtSq80H+FI+k
3QQmqzRVGMk9jo8Qh8rZZ5Qf2my9+8WVNUO99OH7fMizNwX4O3TInkN21UumLeNkSxcKqW6iLq2O
dWJYm7/ouozFaiQfYLz3st9V/CiPh2yUSEqW7HAbyUC74AU9cH35ZoavHvwLp3gwSlvfsuV6JFqA
vGhtQThkhRY0x7q8YDa+IZUwTtktLRRmkT+E2UbSPAy/5CflBdZXHR5o7eQjbehFsmV/7OMGEtmx
rIJ7a5k8JTfVmhkQ72FLv3daiNlOxHhihzs20/PD4YThkiYzGisazM74Gr4p0ULRmRMIe/1nQysZ
C/wyaFz1p3mYrzdTMZu/ruzFp/yOEeBA8fEirfjiJRIq5QWyan+XbnlbGXqslXFu8FXhphnZOvAJ
G8cVmheUyqJEEB3uQx/xlHwcS7vwlnwBec8ElD9Oqzn5qToGrAj072CzvmX342Ofc62bhbRVzbU1
3cSHhCUkemZf0uk2f7fh7WHzM7mCtewNOh5HUX0WcN8zQ19zvzbpUZAX2QN6th8om0Isp8d5oUcN
4ob77Hnsl7zBIdI7kdmMI1dOUtAEWze4gydbbTfItTBgenuWlfZd8xfRR2g47Xv5Tv2f01RkncqE
nYH2c4GEL4DT9WCkC0xT/B8q/Pdqw0qYv4w40+cWG7yOwWZLK8o0bhpoRj9RTyEpoK2rfciL9Cb4
2Q2Low6vLd6zIZ6FMuKv+iAc0xdGLwzOe5sBREHvJFwY7PueMySDwVJ+l5b0p7RXZibk5C7jN/+o
bgM24fPoNPjdxDSyXIl0Dkb/DImCB4Z7Hb+IOT+51nMObLqXV82S6PK1/zw8da4WHUUkznzYb0Ry
KchivJMYtZXDPu+52KTwRna+Rq91Ko8+ezTfLuh1mauIVf7R+jUXFMoNnQys8J2/VostOTaptRpA
FK0acwmByLyhV+f4N9din5WvDrZ/rRg6Khw8h0SWnJuw0InLBsJs1S4ZjgM18Hfmx/SirNRHUoLs
YZNuTUKupbXvcCKrSlxQjYGq4Ma1q96OKE8sfpjxmt+ze0fYQJVlNxH26Kup7srfK41uqCYKU7xH
ovzPb/an8gT3Ao7YiEdneDddb2utvO28HQO45grO5NInKt07BrofvQ0Zxcnf595ATwOWwcUhtfu1
STvNYjhNZLlrbJAuf78WStd+4FzIfPqB+A2HKCqRjGkLGE5ga21vW7ueXfGG8Dhz2RTCdcu3qxXS
3+ImKDQ6LjpyzjAFnicBJCXVUeFzZYx7/05bSWvQm1vMEP8rGr/81UQ3PzJfjqac7ZShhohjmnK0
DvKluNXvtI3GFgWAbj2h/UbMFTqQFl8tXvXV8DrwodcQ1xLJRx0173OvPcSz9viscJ1/0awJ5skg
TPbsGxTGxhj7aMnt6d66196F0o5OTC77D8bOCGi7VY9y473DIYeKoNlQrzvDplrpLpN++hTSSrmn
yLhrgHw9lHezlMX/WawRyj61K+oOa8s0AXXpdJQRdyBYFG79fTo+z4o1AXlRgX52btN5bPORZ9Ls
nZWOD5Iz1wnTvXbPg7elmyTOg7F77zrY+u/CHe0gOGEDOZ1i/aXfi4Ns6pWCb3CIXhk5sAoUaM0o
nUwBLV1oz7kbOsZRW2v78jg/HKXdPA1b6cNyeje7CVYsjIqrOeZNzz8ipejAaG7L3G7D7mhks2ke
NdSfy8Nwijb5c78ujSuvzp+4369bj1n9OK9DJC+Q8X22vQSWMsUlVLo/LYTSMX6FHw2SIOU0vHt3
EAg306ZZIed2h/0scm5uhh0mKb4x86jqWaeMa2Cvhst8nz72tOh32h0MCDDEIpXcc3zAWbqi2r1l
Sgd5CI0scnAQ6ukqtFUy4LlVdvab/u+df59eMWkq8t97ZxPkOCEdMlkPczTT13VBV1t4aHrJPHoL
JmrfZ06yN902dzN7Wlf0DakjaJNQhLd3hbmO9sUGFWi8KFYeuUoGjScUFqv6Z/XQrrtVyi71oX7U
EAzNVafnjsf2tWQcsKHj5qg//RV6o615ADfp1PQ1F8oL0C87OMlbad+0BNCiONz1xg7sXPGAcueg
vNBJ8On0e27phm5xX9nMvFZzMEt8N7/N6Z1vK8zO5dt576dTLUWbVryZxYhOvA3AeRhL01Xp8U0o
3pbAaTboxdEJcQdtuH7mJnXw266yU3fyxE1hc29T5ISIuSI0W3bwQ/0wD4w3yD2a+8jL9Cm+oy5w
/iwlTJ3m5tW0nu/nvDcp1sbt5EyPlD7+qTgyXYV+6RLdS+7ds3cvLUNxJbgG7e2fhtv4Kw+4wSp1
s2ohr6rtcAtC0jHlRexSZLzPO8iSdQBeBFXY5JT3E20YB1Xost0rhyJzmh3GIFt6Cpl4K3/crQlj
9vm7iPH1BasdLw2KgkVx19rScoDfUq+0ZfEzAymB0EJCz/hmPI6r5dwvUF5HNCNLYyMjzRZslEw7
CIiOjtjIJjdy7d0N7rC1XKRZm/JB3eUNfcXRNldIBpltksJJd2J8Mx1kYdFS3Qf+Inwctu1jsFKO
3j1VQkKhtTBfWJXMwJmn5eYq+Zmx1DFCQO7qaK3d7CjR7PCUmi4ThHApHYxixatRHbuDYKvoO9EZ
gVglYcv480aOz3Mf/d9K4P9vqP0/oI0/VQ+zYfeLodZtw+z3K2kudf3afnHjzP/dv+w4kvIPXSFQ
iixdWm5zfP2/7TiS/g9DMoD00XDlf7Dy/8eOI/+Dr6HMZ5q+PI15ia/F/3XWiv8w9dlyT4sSVyz/
wv+LH+es3BHnZCPysykdyR6FBni2rJmdKktRyNS+yxGsYKAQb01UDCY1+6dLc/rnZ+DzxOOsAfTP
A3EkVtZZna6e9bGlGP5J6yOKz6n9W6t613ThCvD9rKb51yFwMXOx2TrPHubPpdsYlU1apfmhbtS3
3Gof9ES9C0l38SOgyWZ9ZYSjnpfdf46ny9iiFWj25AjPv+dTqRiXjWG2Qn6guTXDvME+++ylavFF
UmNhVWuasAJ82D+ORWv9iIqhJZRFVRAtS6RPIktj6iYXYvxc10V7W4dsT8IR5TCWRWlllDLdSbND
gSeGAxSettrqfjArIhqNvuvUjfdqm2UPpTxmd1EQRvfCoJbyrSp1aBxEXLvMuqNGjLcZICJ4mZYB
hWxCB91uUsufYterfVN5rFVwuntDLpCRt6GGaEctkmABrY7It6Yuxrc+rKcRZ5NVv4lyUkL/0iNH
VBN1BvLl8BFxS6PLTMcU1bcu59oxjj3tR2uhbbSmVt00WZja6agIeDkzqiwvwziVVrJLwCmCNx49
DIihYblermhPBpTndxij+VETcxWdS00TyIjZu3lFHq4g/iJgEQz+y26YpJdBFUL8RoIaUMumpFst
tTi31inh0gINVx/O6xgG8qks2shuwJm9E/8Gfy5X0vZuws3NvlCKDRssfcOGOUqt9aTL/U2hAYJD
dB9C5sbHmB30UIMgpbRQLmTPOkRFoj+VU5ejER878S5P/H4f6RJyoVQND4Spih9AbOA7Vc30UsuN
DqSxztKVZPmyw/PUPLSdn91Gbdi9C5WGXj3xs/RHDDEPY5KBizIVWO212gt/8o56y7A0GEikYQep
ewDsxzxhUCgmjJY02SVwr0SPj2o3hUjkiJ/WoPOphmDs5F4O1a3uBdOwYm8mdnAFfWYOhpzCPw+A
MnYMBLICnHrnB+bSEBQG5P2kJPdpbvoDHCANXfpoDTyIOkEUxTqOkukP3hWdqFejD4v6IeiXxOcq
fHekAepd1kz4n/yGfIRFN0HV5f75yC6LDCFENvbeHtt+bLdAp51iQNbe9BgmSmF6HcklP0ShkN+V
VlLey5MwLWJIics6HGTX64Yc3mfKMGyKrV/aUFb3hQDktyzQN8ZxaD36Pg7WRyFiD1AL9HCVEI27
UOW7saSXkKmAB9W4uBFLCVhhPCHCq0xSXmjoj6FSOWWrE24AZ4i2TgsLG+Qm3HrRNsgEXWDNru68
aaxv8rHqockZE34yAZ1x38vsHBSle4C1VZ4AePboz4d0VcmZuSGydFwGskI7op3oIEeduufp857B
8NKC1QL4TLqSrsDgjY8kfAWOkouY3AqwgCMRwO9VYkXAaJVyKWrNc2jknWnnSZTd9kZRHArBlD8a
NVNXfe5H2P38/DkZJbR8Y1ciSZYtB6qgFC2yIJNvJbGwPvTaoJnW511/KM2+OgSNmNiG5OlvlTLP
2ZRYvheAvu5wZP8aIf2AJxO38WTJz2Onogjt6zd9kmWQBKVwL6jpECzKScOw3Xv8vhIDmjqF0kJP
jGgB+AAWJ02ttvJIW9e0GyOi8Scm0tuUR6CeeFoQnMj7xopCJ7FEBhNePdEYq/eSrNwIEtTOgRfX
JiSAEWEfF8x4OxL/1F5yAOkwqTNyIplbEz+EjFhc8JTnWEvfO+B6S0xMPFt9OzwAC243VTXwqlux
vh4NU3kaKwOfeR9XH2Jjxgep96Ot5NX5pvKr6afXpPT7u1B9gYITLKJMVpxgqMZNUvuTPUhesrVa
T3sTegK2F1Psf1jVDIMO4Ttmcm05QVO99aX+mooeQ69EwATij+mpiBnT2INHL2lsE/15UuQWqbNR
P1rhhMrbN8an0achwu8cHJzchqtYOFI7NbWeGoCXKO+nxK2JsPjJ9ZAeAIpZa3z3teM3Ss9EIUKz
Tq8Ff4wVgFEGGucLGuojlhgoeNjKl4NS0eIqSHUw6Lzpk4lDQvAZVMWj4MZ5Az6rbszpTuq0/DHR
c2mvjZhVYLfTOZTTTr7XZStEpQAvAfrWCB9dG5LkRgFqQULjoKKEDzNJ/umnuoS9x1fqZ3z7/Yug
1r3uVE2uH1S+N4wUO4WZSE1tAGUsXdIlCd26k6ZtIHW0260iWkp1LDppIFHiAqO3Cxlg7hR5rq9i
YfVV8ybssV0KvbJpZCVdQr9XXB1y6FI0o/shUOmLwoTZTg1oBpYEEsB70/ZmcJ0fYQDIRXRCtRzc
SKZFyzmuNY8Hq+uXVVnrD3EHRIGbiiTdhrqLqCZvUBumkvFS+6Pm1EZI7yw1C81WiuHWkPL0pNYa
DdlW33kxy0eij7rbD765hRA+ngBW4M4RSqCppe/dxJEf/2r8Hvg+OG7Xb3IUuLrxUkhy+hN5nCYu
VMqIBz21kDbHVbwD8Av/rjYk+S4xiKLYtk3MZmMc4xs98fr7ArDJTapEGa35tDzxgiVgS7Wi7nj+
0grKTtjwGvhVwGPLQpXvzEkoHFUM0fcAk33SC/XahP0sYYaSDGoYqT/M//DSQTs6KzeBbADtVLqD
1Zn+e9pUrlDDOK5FUdgGoaXbwjR6Tk0SiO3nsr9OwoJca1WPXsemqhBpZ/5b0XeRtyMJGxrm4El8
IQO1/KG3gadfKVnPbZ38WjqVcJ804DOzKOLs1zaZF1bJaBwG8mAt/7dOmipVDirJdF7tl5r3zhuI
N9Zaj9NkxyYwmQ5TW3jrlzVL6aNBZ9lAhikwDpaAUgbR6vui+u/qfXYmynO/RaGlqp1VoFIsB3Jk
WAc4merNUKvV3ah51g+lEP1jNZmd/f3hpLmC/tTh+XNBkA6YKgQBwE3nPUoLT6MqRMIh2ze8qANU
CYIJ6MrImxrb8/CqNusE+LPlyvVGXTXu9TbhhSfINGgxidAKSNz8S6cSYtMEGGpgSlNeoFYNTv1T
4/Wnsz3HwBpPPY3KZWz3b0jmlB/fn/+ly/352PM//1TwFxSDST4Yh1ptnwEtZosobUgYKUeKpsqf
lt8f7e8d09czPbu5Q94CR0+NQ9q++3xCleLx+79/Lvn5czc/n84ZiSFXWir2htNxRgc6EEU/o4Ot
tdTcYE0UTveYudrm+2NeeoB0MvUUSZNF4Hdnu0CVPRo5HOaBNeBj1GXqHaNmrm4N3jqsuY9tEdLl
6gT/IUekc+Xgs8bg/On9fPC5A//p9gmVWqtyax7ClvBvZoVhaqICKK68k+eAi39eVsUiZk9lFAP8
8ethej5lpZxYBzXeSHl3U8YCH5iTQvg4exfUlq+iX+588+H7K3vpaUFLNVMnLQMP+tmVBa/SsfkV
wFHLHY7f0kL3WOin7w8y//TzKwiLkUxEOtXSXxSuuk1loc+TY+clK3h2m1Ro14MuLhTyHMbAu3K0
C68bVnqIk/Q7ZE0Xz07J0nyVoIH06IGRaoS3HO1FjIK+Nq70Df5s1M9O68uBzh4M1UxCvw/To1Z2
AnafUX/LMlG4Hw213LDJREsslEyr4G4vNRWaLfkn2r0RBQaz214QsVZg11KRDCLIV4oOrFYGykvP
AnOjKemPapIhdkhy55rgCFwzLsMfEyOaVTFkdY4rBczwYtIL/m2z1bZiU4rE2Iz4H2YfJtRZxTXF
ZMIrVqu3GbnazxOppG4gTdWVBf7C64nqDYEYLStAhOcCuDjV8tTwgptR24WoHwgpW6rBk1c9egwN
2bwv8vpaZ/3CS/nlkGff2EmtuhEC59ELmHMo2BYAcbb9dOXELjy4gOMg2YmI33Tx/FEqfKqt2O+O
gOyo6Oh2TL8LAUVP46c192/w/Q+vq+srC86Fd/LLuc3//NOCEyV9M6pRe+zKDtgx1k8cEN+/kJc+
h18OMV/eT4fgEZUqPyiPXibjXFX6gHq4lk5kLGPnzqfbxMSOH/hNvK4ET3Aiz3xTqNLNufQjTbjD
+qnplKyhBFCcPA8zS/Zthwnu+9956S5LDDap/pigUL1//ZktxXNj6Nzl/EMQH2N/F6cv3x/h0qP7
+Qhn32YDPmCkCepxZsVmN6EbHCVHxLT+/VEuLEkWRENNkTgNlsGztb0yvGkg1ebYFic1f00FaSnT
yiuj8krpeenJAXIKzkMGvWSc82EFOnuBPknHIGdCkXi3XZzffn8mZ+PW+SsFiQlhgCYBfQT39vWO
CH2kFo0OmkyNGmMVZWO70UT6JIWBGrSWWutFNLOK2fukX7lTl56FT0c+F2n7I91HMk6OJONtQf2x
MbeynaYP6+9P8HyS/+cMAZjPimZUEXxBvp5ha5nCNMQch5yDZWdXD0xOQcDULVqIaRmsSawueQcW
nXLl5l26tMyw6eGx3tDyP1vSumpQklBqjrXnMVO3iMzToq1CJkildts+UNY1OPkrxeKlB3MOTede
kqFON//ryTIv8I3CwNvpE5UEOXDTqPljpkUugWpX3oFLBQ6qtP8c6+xzafZgyQ1I+wLRZENzkyEc
TuSXEIOhOYhLCwdkke3SIXK+v6GX3glu56zOnqcI52s44M68bBPxOASwJU2+RcqVeuPSgwnDmCk8
tEBN/aMn/bSWVtaUxmVQHyvt3curQ9xDa+DL/l+cxaeDzGf56SDIMsyAFMpjgPHS62/JdrlygEtP
wpwEz/xdNeDznC1RaSoXusbTZ7Vaht2IfX5Q/0zy5FlR84fvz+XSBaMuYxWZR+N/Echrk3wtQRmO
k+nm423NfZHRzn5/jLPU+bllYPKn/32Qc0EzDYwGwmZNT7ysbyLJJDCkVo3yRmnL7lSkPgpTkywH
rwHRMTMwN4Oax05a1MpmAoh0xDzxrnvetM2JqLtSOV7+caY0o59gRDPC+3o3Q2HSrV5VjrOKRlvH
O0gLNsIqlwQc1CTj2tpc1QldvOgmEydYfJb516dUixOyJ2lde4f2qfg1i6ewaNAbXwgHDGGzKPVO
WP0392CeYbKQKjw9ZyuaoGelnFYap4mrZmn+nhUb2O82s5YOBd6hctv/ZvVmJskAlK2UZJ6v3roA
flNrRFbvaYUMtfiV2AQt8tbvR1x1w6HekMzu5m9XzvTSIvP5sPPb9en11Ooi8VPWNqA56CaGTYKA
O55ta9UCscH/gqN17YBnTxDJF5aYEMSVm/kbYOAnXWqv3b1rh5i/V5/PyejHOGzUY9VIWM2FBPia
4DXjyg+S16GImrUwk+8JPVQdZUCOSWiLsiANF6iRHvituGx8WP9iZplXapCLP+zTduPsoyWE8Tz4
ao5NqZyCSLwfFO/KC3rpZfm8oTm7nSVM17yg7k/NaJnAUEj4SCm4Pr9/aua/crZ/pAinMJSVOQ35
vC3Wq2MnJGyb1EhyGtxCqoBeWHlrdfnKgS6uN5+OdC7bI/UPBF1i8CISbLosbuh8C0dhWeF5UVfl
TYHg9fHa23/5Lv377P44Tj49PqKgRX0RGkfL3EblYBuBd+UBvXj5FFRjKt1hBT3C1+ezTYnBK83q
qOJPBnL9GtTGRokMUp0mxf7+Tl3qeTHsoXJHaamJVEpfj2WyWTKESjwiRFcBJM/IpzmwIFyWmDxe
yk3jIvx1vj/oxYdQx/VCy8sU+SR/PSa6uHAY/PaoV4QqVnFCsBptgT2fTuHw/ZEuXkm6hmgVCAah
iPl6JHNKqTtn/rMO4GH6kcMpbeJ+6cvXTunSMwHVXeabNxe45yWuko1lWBT9sU/MU6NhcE6Dx+9P
5doR5n/+6akb9dQcEi+9qfT3BB6QoV0p9i5dqs9ncHapCvIITStjp9gGbhjeW8XvJHe6NLzybF+6
958PM/+MT6dhsL3yvbBFWv6zmX7J0q/Qkpzvr5RyFuz+zxKJwhhJEIBCwzgv/ktVzQLozzckXM+p
fiCRzL2cm9tKyYCBJWuUP1iBmPzYpQnSQHRyTJUBkz8reGOgBrXqYQwfSEpcxlpFFhqSwOQ9AQ+l
jAzBpZMBmGtIIH7rkI76YVsIyO662k4acIHFeJfm7a8KI4UAIkJXw4x40jlMCtpaR35s20fKcppx
uo220cPyWWewstTHAsSNWNhe3q7yDmpK0UXLUTE+yMl8pS2br4y+3dK+sEfDIk243XvayQr3Gmai
7jEQtQdat3m8pm8IXg85C4YPhCaHriXoNCbhSyQvMXsSI8Rw7VYjbRxn3NKfjo0vLEu8Bj32gKGm
aVJvWhOcXPqoxD3Wx6Mp426a8bOhIwvVOg4AQCUKNga4tdsGMnDyIGWPYgLH8F4hrrxGo16PttSR
4iQbdu639lhQCwYQhNrC9XRpqUrS3uvJqk7qx6h7qTtSMcfXtj0RuLbwIVNo8e3ovYUyyoPuWJjB
SrdKBk2GXfbSpuyQmBYdLOSHtOiWuTYuLJXIlWAv1ehlSmbCIj8BPNPB608Kegxo/4X0ZPYnYPeJ
dNCMbYEwOvdfB+0+AglF49bW/Qcv+1VYjR2oIOr8nZqOrlZBk1XgMbbGPVG8xOzmjpRru6TaE0bv
MvN1yQLbhx5iaq5WLSk7MfgtK+EqNxHzp0D+5XUZ4P8URmmXePkPT1V2VqRjCidvYWkWDdomCVz4
9FiEkdNO8j6rBrQQxbbw+0OcIu+E0xKIwl1EIFSo8NwUBC8oe69VfsWQRkQp2qTFaI9B7JhCzjgW
Q432nojDQy8DGbZA91vaIgUFIQDfoBdO7wsZyKR3oB6e2/ZJ0fZWVJ2SpjzWWfAcW/LOIB53sOJj
UoE3zsHytgEzFzGF90CB+kLOJbGg4PehUdaRrRMJx3iKA9GtFE3FniJMWn1F0HCeedHCTIz3npzr
BGC7Yk5Y4VJ+d43RXNxIxkMb57xp6V6XeUanrHBbUwC1BQDAmv0FnrhCMrb29PAplffSML13FR7B
OtvkuZUvwc1tDOVUIgApmnwjGuOzItc24jdbCUU2QvOjKx54B3+Qvbw240dt0JYBqmrYFEpESjM3
Ty0f+hDcVMRcOYA6oRwiU7eDqiElMSPHD6FzJukHP1W2Kmog0UQHrODsZSgbxJOdar+sYtgMmgxF
q9tVU7rTlc4OJ3M9tUiX/QZo3YBWLVp4uEtr3cfxhauAQHgz6BBWPiVDv7Tq3PGz2BbjuxBGZ8ew
Nwcho2EZjixr1VjhRvL7ra5CIi2bU5gh+tCerO7Zb7zN3F1Py48EGUAdk+ZWlLZnCWST+9soPLED
XuowxYIocHKLhLa4OFaytBf69GS1sO69ScS3XGx8ln3R4wzrOeUHPdiiHZIfSQf4ykju1Sp7kLPW
6Sb1GIvdqjPTe7mTnpEyOcR9hyt2pVstsHA1SkD+jMTMXVMpgSPVDAcB5etzni+vqpdo+9hDIRC0
+2mCBaKF7aZRMn6Zr7+WHp618kUrfHOdhwQFhoL5YAncZ37iYgTa7WN+ktN6YSWZree/OqE68Tuv
bLrmvcZ5HWtIbO8kijCkameFyiSayH8G9QguZ6ca+5DVvxlePZFNQ9ReaVNc/L4zsBIZVhk0c872
PXJpxlnYq8cCV4IovkQ0K77/LF788hoKk3FZ5hU8r4WUSE3VgZ1c1VirXB7XE++hiQbw+6P82Yf+
dc0+HebsA09yrhX7g3TUAbX8EeujUeITPAPKNCc9ePtZV66u6pviMX8eoUTE0GAEWztdG6RcvKDz
eUqSiiL13H1RDJTLXscFDfK7pitvGr27UstcOsI8QMECMdey53W6x+gJOQrNDhRFdflTvxYvN1+q
80v5+e+fXUqzVMok8YCCVxnAgLDtXV/vLBsVY4o1X9Ifv791lx4Q+ifGHKFH102cT/dTaYbQJRnI
PznO0eGZ+NwRCZ0FD98f48J8BnYH7T7acXSI/mqRaVNOFuYY3OikL+9VXQC2qA+0oWtDhL6LIPQ3
eaXxWkk96pnU0tRFXPj4W/Vggm9lDTEarr4SoxcL5dWNlunaVkvV7ieyoGmTTQZO6Cu/eO7lfL0L
FoMHy0KVznSAYcfXyzL6kylVI4uA04CkqYGACA76ppnKM1srr9yEv5+pr0c7602wLYo8Qx6PvvgA
Fksenr4/G1m+cjZnSxq6GGNE934M1Ul46UcE0mY7KLtS7URXJDtnkRRyuPbLGH7iEMjYPOTSB/Oq
VYgvxbp5K/KxvSOAyVtnSVDepkod77QgRumd9d2dVJTpsTZDPMmtDIuzK4FBXDmFv1ZlBuCKyIiG
An/ug5413wahqpJOLY+VqT93jGRfjEY0X9QhSHFqJsUu7sLuZrLS3AkZMrwkKlx+6vzVZET5Pqvp
q5Q6yCklUvIn5FWodZokhNvGSX3oniI8VnUo7YipwvXu9+nvLC6Ej7j3go+2hf42pV3zmhrj+P79
ef353V8etHmwj9NNITKeaLHzbXEvDp41qvVRRF28j+k8Lcq0KV2jS6afld7LRLaTlgfxuKNK6ptB
ss1aoOuZoL4LTQ1oaTjK11o5fy8KvK/snHFskPinnHMqFEoS1WibmwjRJrmrT2Ge/pIRMl8594uP
5QxhmXds8l9f2jisPCKFhOPoUlsgfN/Ojj7joL8XE/6h+sp3/cIojLfsP4c7bxtZtRxWhCbSNoJC
fMpW8bAEn7KYqX7aK4BGV1iNu6ud6r/X869HPeu1EL0+jornHbUU9Hnt7Xuh/2FG6SnrSyD2UECE
9lXW+hnShX0gIPEVIe1NLEcj1XdibvQ2zAmK9q40SS7dYq4GNhSqHJGl+esCNyldVRaNdYyGMn0e
UMoE8Kh9w50GKNr/zX1WadUbhIvyuM+/5dM3xmMsLfmWf8N+whFeWjd1Jzd8kJYpfXr9SgLE5fP6
z7HOPp++3KcKbfMbPVq3UWVrFsRl60rVdu0YZ9dOJAJcLcCDRrWCYFpkD/bWKtfmpxdkhl8/Cmcr
Xi6nQkOW5xEYdeaYFYxpTHp2Mdneyt9799boTE+wMFb+W/mW/b6GpZq9Vd9+Ac8Kg4Ldak5v7jhT
ctjGb2cIluFG6+LxWnDIJQ/R11M9e0DIAMx6XRKOypAtk6lcdWPJgtgdahH9YmCAWuy7HyjK8M9M
SxI1T5qK8YI4gbEvkce+1aG8bKpoUxaKG+RITGLPrQHMa3mwkXO42Hm0iSbczPFd3qh2ikWpS/Dm
khPgJcuphHfWwjG2sLpIwyJWejctrEWMNtwLzbWQPIsZgBpxdMcBYqEP76ipXUmqjmIfHHk/Dyl1
DLLIQx/TX8j8raGUh8goboVOuk/DdyVXbssYUifJPDqhD5JZuFL25rPHtWjYhO3WmCDFDSbxQ8NC
EnLY9u1CNrq7ViZ61GS2RWa7YUKpCJRFQfaD0NBXMMYlGmUbQZqtqm+SxcnLsJFh/SRBbDc5CGuh
2KTK4AxwKKRQ3qZAs0MNrg1bUz1oToPwkWrBAwm9iyQT78TO34S6ufPBzpiAMwUFQ6r3MkTdnjDk
fRPuquY9k303HqtHs/1oJzjR0qugGqvWjB0FiGJoim4ZvAzGsDJj74CNBsxr+GqNkpMpnWsJM5AQ
1CAqslIkCSoOP0bgIC3plZFMw6qegfm6wGoEnVVgz6dGxW9PMxaD9Mvs9Lus9pdC/kIQ33KSSVNo
kkWPJakQP2QZSrUcrPwcDB3BA13ZHgWheu6Et6SMt6rhM8+pQPaO8X4gWlGc+aUIk8VaXgrxaw6q
Re6ROAM4w4LlTiopSdkvEYimVLaEDAVrD0dsaejLwUv563cjWXgWwqZRhFU01gWDV2tr5fGNMPyS
+uAk/Q9n57XTSpdu0ScqqXK4reCIbYzJNyVgQ+Wc6+nP8L44zTYI1C219Le6f1hUWuH75hwzNjdj
HV/NgcbRcboerWWjCY894suxVTa9AMfEzw8IVJxWHFaJTg7TKKI1MWC6+8sYX5IMhTuZs5UevBQN
EJAo9cbmOIKw74Tr2n/VIPDG8E1B+kaPqvo+UNGPIdIOKBAMy5X7ZluZpwR6i9JkIHFDRwXmLhM7
G033spF4ZZ27WYKMWYDwKWAe1oB7x5TvZvnYjcNGKiyvIR1BqLCfizB8QxLRhdcG3XnUSV40UM4p
TFwuea6tie4DUGtOd+honthVQEFK59uywcye4IoTzuYRfMR+7QhacAgTkzCM7Gy8WJp4gltf2aUS
KTFg5SYsQpkB8QJZZRheiznWcmK5pCgk/2KyCapeKC0Z3xM8zPPRec7XpOh24VPA+aVtY/BHmuFQ
EF2kpr6L636VFPCMB9NL22NbNSRskX4y8VNAqBr1pTHfSlVZkjm3CEGHjhY0XYL/rKS403RSFoG1
aMKdkWcrrei8tMZrTtTNlHQHjRJtNuwboffimdD5NncjeWRlR4CS8CdUyqKTWqJEYXpA3w8TbA1B
taYCs278/t5o3xLzyR/xsTW4Fy1/XemVNym7pGyvBCP4g2ISiguitdIfj2kyPbX9n5jEMQ2XU2SQ
fFKDWM5Pg/IgSffd+bl3mq3Vh7NRMZmpbWGswEyJPYX2JsjWBG+aiTCe6HkCEkgNpXqZbyd8fE7Z
ASSJhb3Rwq01pFfLQM0djfhGlTrf+Nl0NbLTJzFGZoYdODWoYXfqQwNIbedWSX+UCAaaLP9JSuOr
sMf+pvbGnzGTjnLQrNpIuarb8i5LhENKu5VgxWMhUf6q2ysTgJIJyWaQzWexTtdymDkagBlVWAiG
5kxwS/Fl0f4Y1wXoT3Q2RYzFQNdXxbgOct+WaAG2rfActXga5QTclWZgzH/sS7AVbbqUh+csXefA
a/SydvOgWpY6tfkKKJ0vPKHZnce1YoFsFu6z+sg20S370R1raZVXgUeFtPPPhDt+eZQcir5YSeFv
4IjfzoAXGxcByvCQ5MJej2n0lB1pc+LIh/fzVuz7ncv/H2sv/ceallU4UsAsAPouumdLwi6Q3v48
xrcb3nPaMeUXieT6i31LKGCgoRp0iIVNrd6VQKCK+Kmnz/LzMNJ3pwd2rqZhSRadg0sVvaE1UjyE
hLiidRTvAi8BN5zcQu9Dn5A9/DzYd9ekcUWUBRFvfikrYc3pcBJN+6onjaDp3C7F71Yij/jvHeKY
bTBAq5qEzoQz38VRPUM2H8basLfStnzLlbMhMAzq5c+X87UB/O8ol+rDsRJEJpFhr5yS+/ZKW/Wr
yrUgeMFbLqjN5bvil8PXlxfvPCCwTQWmjcW7cXFZPRDCYOSy9KLLjkavEVtZVlgVy66vi1/ejC9f
EmOd95OkdFr818sjtU8sTT0UdDWsSX8PtDB6tIZJ+uUM8P1p8j8VIlX891BTyUI/zFV9yFDLkKJE
Itsxjwf/WGld4UpTmREc39PK2vUFwse8TYuXs8sqsttS6FW7rERyTEYzeZNJal7rc21d500y/tLg
/XovKJvwzqqWLhlUsy+OKkQJC40sVXtN77GyFbuR2sQvt/vro2UIWaTPDtoBmdLF5j0f4kBQrWrP
mh7blZHfN216wmz93x5YOTmqIrwH0lmplWgX08qI8aHV9Xwv9fG+aKRD4bMiUMW6+eXTONfaLgsy
n8c539FPh9VhgnUgEVMGgzZfTy/aqtmFYEb0WwViI/Tz7HpcZqdhq11H/+0kc3GFFzeyyqqwa9p8
PxFQHfh9DlTtzGIbAKP3Mf3kXy70fMO+XChJ9iLfCKWeywpAVpp6oxVkjN4T2LMAYMPBslt07uyd
sbG/2Y6+inbOV/dpuIsaZ9JQIOwZTizjP1QTc8zlqubIJphjNau2maHupqG+ytKZ1lB7X5f+vq9b
omxqL67r16CNQveXO/Ddm4tC2QAhco7gvfQoJXEtCVVY7tPRusuq3K0y/wW+AvEE053eyc+Dbq16
ZfyIZfm+6JJHqZjuha7cSACiO2X+RaV1/hQvnwe+JUlXsYWp8qXWL5axbmR9uZfMc9cM4CRbxrac
7MSQnEa5+/nav7101k1DZoHGx3gxH6v6EEghjokRWGp3suipic3p5yG+vR4oXuj3ZezKl1Ufrcqr
WjXqPY3E1ppgG5jt3QQeIhJCgMZWsfh5uO++WxS/VBMxSulfmHp6XRciSrp9p8ILagx/Iry9XxjA
zSyAEZVQL2nb/DLmt3fx05gXc0XRzWkT6fW+qd7o5NpiS+IVe9WfL+y7KRzTyNlxqphU0S4KiHqd
+WTbN3tpAsenpk4nWr98CF92N3yaiIsNEU8H2vlLX4qqdmE9tYwQN042vIbtGTCy6tLHny/kuxeC
bgpaVkVHvX75QkR+put+yhOS0htOAWhd/FuJCNNGtZ4MM/nvnw09OhTCZ8DiGR3/7zxeCLEyTNq4
RyBO8rMiVUQDUb2JSixnP1/XNw8IwRFlckNij/Nly5Zk4VROtbQXR8PRxycEJN7PA3xz4xjg/B8c
47zfF5fSq4PQ6Qwg9NU2Ns+gm4BAwwiOiF4mhyTrlj+P981rzZ4arZ7JP4wvquNI8wt/TuW9ltZ/
AkmixmOM8qJTkl9mvO/GoSQsWyoPCa/BxXWFlRkofg/oBeCrNL5JI4GfZffL5yN/MzHQePzPKOe3
/9OC3hXnLPhc3otHkCf1YwSQGfbzmQnq34rX6rVwA+JlZ96e1z5rSZ6Dl24Aw1CkWHKOhLb88839
9s+hz8oen8n3S0c+yyZZREl6qNHr5OMLvZ+ARB60GCN5Jk1BncSsk6efx+Rt/Lq4WCYyAKCSMAG+
zI6B6keFxCMtRc7TjUTonVhLN5l/zjaqoucktfZCZhybMjgKhnUj4NP1TZHzDkBjJCFN0bptQ3Eh
6WlSZQ4VPztXYONF4K9HtGjdgMrrKR9Vz6/iRRWNRyEggH6SbDMmKbVuVnJTHboq23XxRDmpoWqV
y4SNF9DmBr1w1KHHOeNPp16mahHp1ZvYprdZZZ2Cwl+wJfPyGd5dPh0mQyG5BfqwZaBGEnQ0TqBy
5XkdIFFTIHDQcrF7LXFnKdzOZKzGpZMJwQ3wFDgUha23+kM6yM9+nR8EhXhqYohag/VJRVivjdam
BRdiV1LnBmSkV5Nwq7TpjUjObj+nJPIVN4JAAS3OAR2AQS67YWV1+l1MSDQu+GpXqd22x4Y4hcP9
0CPYr+LrYUx3Wi2duoowuaJObEuOdtz8FQ3ueGFO4WybYXVqB5W4tygnJSTt9r5pbUaRrPA8WTFv
V2R7Cad4zE4WlJBWgLSfyKSv5yuN2otlWcgcqZ3ZM53BIRy91BhoNnH4qbQNLK5VOSAiSw1bRLWT
loormtl7I4273i8fAZG6RSY6MgKUJMcrFnMLy/EtmjvEjWl/Sy4GCb++/0Cp/SoVJrJJzxyj3Dcf
RqJao9yK3CJnK0WbEI2Zsi3QCrVDs0BD5BYgIyjILKqxvqo6ANB+5dDbWHGnnDiBUI4W0aDOIpX+
wsqJCsz6Df/eNtCg6QgiHnVB3hiD4k1aw0bFJG3w5+/j6wQLTQmxD3QLkV7Y5W6orNS44A85xHET
rSktN1S/pdbDBEGE+0CYvP7bzuHrmsGIFidU4rT/km7/nZSoys1Jocn7XtI3yCOI9gyzXya+7y5K
QtPBHE7LDSvzv0MIYxE0sYJlKCaXakhfx6AHZCMYu1LzOTnpJOf+fBe/6WUDrsVLKbJmWNqXI5og
+aLpo5wiD8utbs6kS/ME69E90+eDhfbLcJcwUtEy/x3ufI8/TezzoA7shRQaZMajToEWU8PVdMfe
Etj/vKnW+sK4V+64aJV4XGiQv7XIznvkfzfsjE9ckKRhH+Uxnh/Ap/F9iihR0Oh7cqBX3a5dDWRS
ydvfPEDfvSmfRzmvJ59G4dQdybKu7gGO1D6UbfO3jfO378m5NiCprJLGZbPfLNOoVhpx3+hoD/Bq
1slGql6U/q5u7355Qb69FixitKJM1fjCJkRXAYmQeFckdeUtVP2H4BnK0Z40RWFZLZgWIYqsfxnz
28sDVsTrSJAAwvB/71+UpLk06OFhgOrMspesslXszq+m27iDC0+ru0LdDerbuvp5YO1vAfLL+4El
htWWyg61kX9HTjshUUu/2qdwjkaCuQMGia4kWk3JAl4ZmtlWX5o1VGAhWI3NOgH/79OiMafptia4
MZgi0i3UNSwqxOR1PNrT2NoViFc9JGmeXzkpW9l6r7uYnuC0auZymQX3k0jKrOOr5AySrFgu4ggE
T0FyhxOZqi0TMu2DalLjkNAeoLqwhPXKFjg0peJG7OFch61dlw+aWS1l2qzCULpSddWpAOgMPd/R
EXpUCxIfDUV6CDTEnCLZjUa27ovsYUr8/VxUTuMXThScGoO8AtD0YrQqSnYQOWigD5m8gJo4nAFd
KiAIqd36kb6thNexFGx5vu5ECGawEnufYGNis5Hz2lKn3fTkwY4pydBNs0vFZqkjZmXRtCeI+5pS
2IVF9YDUOj5KGIjJVa88qcgMq3sZ+qE1ojnUBO+M/JMjHDYNmb7iaz3TvoLuS4IDWXLgrGI7CDd9
bCyovS9KonCCbjs0a3hi9iQ99GAEulLBPJDYxLFHSN67JT5dWxkr5FPAvpAbNoTIxd3CMlmPEWoL
8mhHIunAbKlifmHfPYnSa8Ei24/yDUcUOyFUTyD+elcDdO7GDFk7uQGvkbUQhVWt3xemJyv3Mgkl
obKMyOLM/tRx6CDEXhcz67xKrxMIllm/GQYtt+ZVqw4hYQlGSEZqPcF4g2Xmp6swMLxkUJ6sYriv
GtjMFvwS9UlLNILLi22jPeSj4Pikz8HEotu8n8H1d+aythaJuEzYgET+XhLQlh/n/jmgw1XnoSuM
p5aIFpMUkug2DeEscLSv+EWJeURyaPt+5iE/tKWzG6HK1n7V7SBNrNCe8b+vDHlnhB/YNsp6XYxB
ZGtzvDdrwFJNYxH8SDqpbrDRSNjP+SRZyKrTnwHmxcZKyGwkWFRSl34pE3W7mKabAbN+wumoyzNb
MW8iyZW1+6h7S5T10Ox0gE0WAA8hxjYJelhVHb0mlBB3RCxts/Cx7mlN524gP5nJR44jAYjNoxYq
myTYmCr92orjqia4tUXPbjf7liOQbxui65cwTrBbiWPdmUrwz1XrFuD2Sv+61IiyGkonae9Ks/eo
CbsKOMiaGEILgn95isbbQnkTkts4fRIBfDUkfU+No/JuyvqVFocLieyxZNiKEy+xzzI3ks9HNE3Y
xNvQf6jZhCcG73V47JGbW3SpQYw5MeE4VWTQQ5VtJXjNZYNY53xdCQsYtM9Crq/kypUteMoV2YZd
+NzIxUmsQ2SZ5IiENX1htBAk3kx9v0tqsgEhWk2IsQmZXqmRF8Z387hvpqsk2NXzweJl0bi3HTNB
RoksIoGdfKzoutQFJ85fEHiPFkmg/t6cAxJsmXmJUoyfJOBl1Pfi7K0w1lLVEuE42ooqLfRM9JT+
vS3hO49ku7cO3n4UUpE9kWeiHAP1BH1q02lkYUQfMmGOanIS8XY2xlMHbl080KzRfXiywPqro55P
bsXCk5OtHhbyFj2dG9XgwtlFLHLxOeFrLtlrDvNVCWfUTxNCgJeinrmm/scaS7sQoEgXNF+h1hJP
2sbEevIv1vy0uUmJHTVzIIym7JUtYTuNeGpbUJN+lgm2KaRveRcepbHe9rrh6cldTXp6GSv0b3tw
fgfLJ3hEHK5UM1ij2Hb/jjs9RiJJ5CQmzeWhih4K+oEVr0JMXz6+i8ttaD2UTKVm+NF2dzHHojpx
9JlvkqgudTNHopOMsmuquzwbdk1RbxTp0MNuK2OqBs/T8NA06uPZRGOe/UHpuKhmN+0kuyxepgGx
K8KSVEAX4Bnd4IScD/wh8eTuvdKvUgJXrVS3q4YszezWQqhjFLuCdJRmIZnhMbQiR0UVM+BaCV7C
lCAuGHd5/FqE8spIOOnX76H60PSclVZ5eduph0ns3aEQD9H0gQXEZusM9QPoe+iZ1vMcLxV5J8Ux
ryRhyOaB+nCQkf5rAHkzhV/2ll8rE9SOMIiRREBZh0DAf5duZcioV9Pva6xi12rBgqCIlU4kwc9b
hK8tTHawMuS6M35alqXLHULW9IAxBmk/bfxluRhXZDOSsfgXUL78re5wLnP8uxsxYQ5KCtQ6y1K+
cB0MqY0Kjd3IWBIcWLwmLEXC+NIy4/5yUV/v3XkgtnewoBUaCxf3rqTA0dch4A+PDOIzUC0PSXCV
/0hgQEyHyGe3e2BJJ8ro54Hlb6/wHBWFqvG847o48ExBrekaSuQ20frtjFh41YIFXZhCPd+oTZ0E
doejx+4Uck0QPHSrXJ/IMPAbadHofJmhOofHMm3j22bO0lWmtsF1k5XwrSL2bcAoA4s5TTVRg/d8
soPVyxvutLC0xKbajciXnSHUyt9SUr+9nzTxzp7qcwfsYgNbB1mVzhxO50y7NWrwLdBlA6v5rR/0
dRhOpPQIOQXrMI8u98mTWMwo2+S9CgFYB7ms1qk3y79QU34b5OIwo468dvWs7AcoSGbqLyBprZRy
OP78Jnx3zBDpE8LZ5Hj9BQ6RSakYJL20j5qKmGx8eCjTipefx/juWEF5GVsDA9Ctv9jcZ7XU63HX
77UmXBS8c76+jMVbLfHmuPwfJiNmI9oaGph1Sl3/TkYCwMWkTEyILIa1yiwsqEaWEyQVWeIvI317
485UJ7A9zEqX4gNtbs0+taR9q7wrLV/tdPvzTfvu8VPzPD8ZyDnMef9eSV93RpcAdFLVJ8nYd+1a
r04/j/BNm5Ep9dMQF8+lbvRCDOv0MGzQT9lsxsB0kFHmNVftvnDF1Tk+75chz53+f2fW85BnQBVd
cBTO56v+dEIfBCs3YAsj2dB01FFZfRNYLd5Ggz2OFegK2w5teqvbOrAbMcmuZquJbn75G86X9dPf
cFHkHsY2tbK53Y9vvUvs3zY5+uvWDvf+Y3Ww1r/FFH33nuBVoG6O00n6KofRilTHK3poielbioUl
1exuTfasP1/Vt6/Lf4b56/j+dGMnRBx1FrV7rQvRbbGLJi/cjH+rjf82ysXn1YxTaIqsV8Zp5NZR
8f2bE9e4MAhhrLA5Xf7muv9bT/zytP6zvbhUqCSGnAvZSFDqSd9Q+56em/2YORx5iP9Kt5wdj4qz
Z1Pj2yj2rnqQropTLM4R0/JOWYfPv1Wyvq6c/253LrQsRjyCvdOKg59+hMaBlIdlx4kt7Mxflujv
brVkWTp1JphgtN3//VJqX+OolHX7+RwKYcaHgON6Hwf/dVuJutynUS5mGWusi0Ybs0NRDB+ilr0E
JKNboCt/fjm/mtrO5cdPw1zMNLCtC/TqM/ozYVq0oassymvyTF1dsfUnmgXe+cBPb2c18Rj/t7Lg
p9HPn+inb6Ptysjqx35vVMNd6fe7tJH+h7X68/VdTGsVx8pGnHukrak7GyAoDE8rfytSfztffx7l
YuIKYyjcQg0JbG1uhJW+LK+zTeCZ8KOoc/m2uf09cfu7t/DTEnG5ymVpHVkCS0SgLVQUrp32p0Rq
8fPb8e0X9WkZuvii/CgKo5TLsuQPYZTtSn7PZzjlAFF/Hue7GvSna9EuvqguG/0WvgsvYbBqlsly
wGWbLX63Tn11o/w9qrCzp3xroeQ5/yGf3re6GcuSsBPwNPSqfMt/DkWE8OntlDSEKjyWxIcmg3hQ
m2mZj/dspx0UMjBjyTtp25Kcl4M/A617HvP+Jh5bRxa3iVx4IVnigbbPezAcsX8LWBcZtbyKp2od
EZswCv1BFcSlSn90JmdT65tnUSHgKuhh/pcvtcF+3nDm+B6I7HKoykWTKW5vaDdNrt+oYvNcdIGX
hobXJJBVDZ96K9wHo1uX0qOhmV7S+x5YA3uI+zuSJ9j2ggWI59j1hf55rpXnVNY+ZigSmrEOEOYL
pEUUCU50/y2egn2Ctn1Sk0VmKM6IHq0Wb3RqykA47ZECq4HIWJYOcV7a+PecQJE3A3r76Bb6xRiO
S1lblNkTmF0KCwgHkmDNhtabIzbeuicFqu1PxbYWz5Cqs9zUlbSXQPgICBdve5wymrBWBjqsnQrK
wrQ1g9hwKlx6T3N2JPar0e2+rUnBusPd62hNjK8A07JAsuR0yKi/BdATKpLm1XrX1Ucx0dadVi8r
gbjhQEORTRZ0rp4KA46OAk2c1C6jfldkfpdgLYgKcQXy6kWw/kNioYUVKTLHzshRv7zGF6EGj4q/
jRrVEXyZXrC+lNPwJBT5MUmBnBB8b1Mb89JJsDuVZFbSTNJ2cvSKXmV+Pw4nI6i8TAmuBfGuYWxB
9deplCl2FlAM4O2QKEcijutEAiBo7KKTccJ0tDUh9iLrGZyAI1C0bKpoE81/2Hoil5DIp8NtImU2
ZVMeF3Vx6U2kH0aYb6i+xqrpgdr7ewBKq9VMISVpimMv3mVWuWzFFz+ChBbvk7m56on+GQosE0Qe
KNFO4h9+a7g9Pz5kpWeahNeXzwPdV7GjKKV3C1y47tSYrlAka1N6SM183ZYSS4VmeOM5NDUcnZon
FVdIcOMHH/9OfldJhj0blPBEfACS7zYEf5pUmOSUwFc8oWk3rUM/WVlC8lDX1UE2un1VmSjrMAkJ
bp8o1PkIYQnaXa/pK6ottUyYj8K311K9ynFZjyedBF5sOE5HNC1Nglp8myXTESsQ/03qxhqYOxxD
YkjGMLaLoTS8WNyRzrAUKZOFVUWCx/1UWfZIoa7KkoU4bPVYc1JejVhcZ/TSp3SdSIlHMglSjwmz
w10mr81uFUvHkTK68FBiQxAm3E+yhWmjc1QVZUDLEpom4EQAb0QcSHDHaMNaT3N6enD35ec+rDE2
raWkAY5NxhSBeMJDI1NIPHEm13ty/NJT0y9FdaUTV8rbYTWdkxP6WrY3kWpL6h8FRKh+bU70WMJ9
UB47/37ky87uZQoXVOk409tG+YRJ2JsrjDFw4wK2Y0znYgaz5EmNFCdVT2oyryQlWQtlugkN61TT
c2qm90kqDgm0I9mPFxJ7WLOr6OhD/6D17qhYaGSylLAmOVJABBCBFH1A1TIftpNoeJXGXW+a7EMp
/WdwH6ux52LOKSXio6ZH7+I4er1hrpuBl6iS8A2M4TYxiAkZCv9Z1JkYzNny7VkZ78M+sutGudH5
qOqyWg0yOTbTHnOSa4zGlUW6dAfyWyf4lAfSpRHl/mEnTPtcf5+Ck9TeIc11BQ2rbiYsTCzI5Yup
vUXc9WA1jSQw3YbF9RT9sVDZzEte6am5aYM3C5V3C8YHVpadp3/M4ClRF0oRX0/Kc1wcFDyUYbiV
236jYK0KZ9XLaP5M6d5MXnH7VWQT64usvGnr0S5CJyOPSptTtyfJpT6avmsML6ZRe1GpLQ31dkw7
p1JWsbFtikejh348WuS4tdtkHl7AAInQgJrU0+EaVtfnFhRZIHbdJ8+wi9b8AaVNlJYbz8EpwESU
qfr6bNjRQT3mwdM4sji0ReEa81NsqbbYLdVCc7RoHQT7onTr9Eat4Cf4H2V3iPzX0DqNouT5ae+Y
ySpXB+ZI5kmaTHHg6mPsWOW9gAGpb2/PsU8hE6KRHjthnbWPTbmLEa7koNgg3qQG8ny6H0PqWEJr
awFwFmBMzVCvk4IKl3EiNNdRA/E6wUI5Ra9l/mHMriYcBDNbxiwKtXwbW6Lnzw/IxRKtJb6hcmpa
e9qHpR5SVr4RtlTxLGW7ItRdPK62Va0V+hV0X5rkUZ2nN1pUJRVik5WtASFYpJUj9+JO1GIntv7I
vNGQZpCzFG12lsdcJ0PFo98S5uTJ0T4v1ka+SZK9pG0LHGYpUUcH+kSjsAjVu+xlNi1+/B4zlWrs
feXWT56y9JiqnhF6mfGQx7fWq2W9NPpOiq5nisLhqqcrGLijRgQ4fi2vaxaBTBeJXDZXfVHmyrGs
10jYdv51UV1r2UoNSMVZpYKbRPxfGxXpDF57KcEUGbw1vezWeIWVnGROclk0dV/I6XUMsjhSArqk
xOGowRJbS0tUZdOT7b6ehaNIL7BJx1NV+xt8WovUqlyY9HQGoVjJ4lubqNdEqyGdmq8IMnxJjZQP
IkNHlSVAeWJCJmiu5cIaA4AOWssauutQL9cFEebSHP79uUj3j3pWr8zAWClhvaY86fowcerJhOqU
rTm+efAwbB3qUF9t8uYwGrC1xFtcZKvW3Blav7b8bGlUybKv5/vEhC0VgikjknuuDFsuXrOajHsN
gtmQMteWxTUXuYCBgEz7vaOO36cZMKVH3V9MzTI13VocHcSeeLJ4UQA5W9l1pZzMOnWT8jaU1uG8
K7srMztU/rufvupm6p1NXslVPa1I4wL4Q1SKv7XmmMzA3O1R+ERkA4gVERiN64+L1oDTNBKj20q2
VWNKpKfNkldoTyGnhWByLNLO8P6FZeGYRePy8a5ZPL1Me9eURVu+jOa2mwmomriu/Kqa39J0dDr9
WcMTnGSOSS2h2GTSshheziypzk17fpOcQIfaSz6/+0gDomBZEGlyp/SiS6hqR0mAmjS4ATGwmouY
tY734+ARACZL7218L9BP7U+6dkiDZTk4SnVT+U/Vn1JaBtpSDu4yprBQeZ61Le1hsQpsUbhp5jWN
oNK6zTSP/U9PP1mMnEY+MA7RGVFwk4avynn6hnAbnzpr39OxoW05rGr8J+minV5oOdYpyitC4qxb
U11V9SMZi76K7ZkVtfL67gOylYUzOXDh0LuWvhk6kPiVrcWrql8T1Ob0upeZjyNLNvwy2tC8cGoM
52alZWwuZzcGeRU3uluH6lK3XmQ9Xmik2TeKT+TZ3lBp24cEFg9rEdPxdH9uzQc75m8tcoch84BB
JcVSRNHOlkewYoebUFupWwclRsRTkL5Y2imjfUYriccXS+jtqb1XT5biL8SRXzuNS2W+K/pFWA1e
kFpEVpPbJT8OpIApZ5XqiyG8G6G4Eus/fvlH7RO3mp/g5hLN6GjSVUF3SzvVZoemHncfh3Py/Rxp
qlZKhAeid6eJb8pUlm19x2p74FND0Dsv27Y6ZNZLBtOsbpmBCTQOssXgE0jbRbTDSf7liCzfBfVH
nq/rHCOP6en4GVE6k4ZFGHN5yxyDOp09+sLIPwLOTrO8bAcm2Iz+vNPNO7rsAs+fJp3I7404MQQr
5u7G4vVn/ziGlmf1jl8SS0wM5BBcFeKJzmXYaFezkiwJtrInPNQBz80s7IgwxCHeDH5L7wozKRMy
4gKQQsBt80VpdY5cbbW0X1gQuOspX4ZReBekiT3AAMTeSgwE/sn4IASWN5TJdUYYWObfYFPi6LOk
zC3rT/RDC5EN0WJuVxHgODii/XA9UWNlR29IJ1na+bS2u5RvOJntqqNxInwQF+Mo1tZKJCZdNig6
2oK2NO5I63JTkj07jQzm0CUmz0606yG+UmVXKt8iVB10bQm9KowbRettND0uryA+cdn2RXWRsIm3
ZshB1XMSv42YKAv/nS40TlG6oMKpTzUJK/qVURyLhAZ3orjIKTK2tGmRODnio7o/i002orKqo3YT
FWwyAN/N061QPaPjTNnuSkJJVgTeldYJNE/348fzG5BWW1/5aGcSxNKHis74Xd9o+GpvO+YlAl7l
+IYZlP6qk5oEA96o+qEI9iEzZzefcqug/eqMDa9xRM1t1chHfVgpZFQbdh2/F6E3I3qRnVQ4yarX
oKERrzvrxWxWIuLvfrC1nV/SikckwoF8ZfkPKrdinFx4f6SnrPt6O5zZivKyJ9ZtuDu7Xk2OsFmA
3tOADQAQT8CJX+6i/liXKIyyRd7fycZKSD2rcEuBOXV044zG3VN/LdV8rr09t1sCBbSrBsi3QcCG
4xO1bXltT0LewvCJgVZpCFNE1BfKIGw4fdfTUykvwuAGiYai70TT1QJPM14CkqZ1B+5JVh4CyZ0/
AEpmpEQnjsLsAp4SPX2XbUQIKSKnaaYOzyRJRFrEgp3IG6FageHjhbyJ+ht1JjnuPjmx70czJbaH
swymvNZqAkddMVmO+taSD6KxguLI16zmbB7eR2WVNqeoXRB7CXWONPOQFyI+YYNHlBmme4oNPr+n
eCBFshav5Cd/2pvmvDADD+C6PYp3RYBL2V/rxTpGwKvOvJU189VVh3+r2dWcCKbnqhRtOBVxvB/K
FWZovdmpoP4Eu78v1DvlEEnrTOd9nVZ6uxLF1xA1QHLwD0LBalm5gfAyKSjA7CRdcbhus6uAHrmE
UmMJ87A+oiMAwRk2i0R2isgTYRN0yzo7ErsqefHt9B6Wm8zYZgFfv43bm+hEaLwdjefH1nwdWF0/
muIlQUKWLM577VHa9aHTsSxCyhFuas0zwC2Gx1G5mgUEV4dhXJHMZSfsOTqFNE3gHBsd+YMAQanz
xnjDoifId1p5/X+knVdzrViWrf9KRb5TDSxsR2c9wIbtJG1590LoyOC959f3R2b1vXmUiqNrHspk
KCXYbFisOecY30hpwKrtIR49EVxZ1VHAEi/2Ecqkt6B9mO5T4QI844zXKhQRzWx4er5B+mMv1725
H990accX1O6SNmJPTmTVUWphFh5UaddVG9TFJZpFARkJYsTZ+iZQCWdNeIG5k7XNmmeD8h0n+55m
ScLmYsZ2ei4lGznKiBNCpuDmeuDTrar5frQxByFxRtsoqNpNUryPOM51+yZt9iw+w3KWaadCP9Hg
YkPYos5rfcY5SX2dP1WRS7+0hC05uFl9i6B9ms/AjrSNb1cO9g6nqM7mfC9bRJ4PYByRapiBMxAJ
TN1XIbYAbVBdVPYmSF/b+iiRyB5davN6PZXYIACSNJvL9o4HKGe9SpVdOj2P2U0We/EiO/N9/jHz
xlkUHp3wgoV0wecunYVX/YsS5q48xtx3+imOyYtjsSpb1jvjWrVuRL/PkruaknrKKXVQucMGGCjy
dtr99Nrx2qX/lvI0doMrmeQy+l3C30sPEol3Y4BGsHuUYE0uk9hUBnvLxTgs7V4dr9nujDrNmi2E
05g/YKhPLRYHyMluBS1kzKNtoyobLVm8RTlT1dvBJP9pZ+EIKWev0z+UbttK52pMFKpxyJHaTndL
cEi1K707yPOL1Sw0BcG2s+LZx4LSqmz3hg2YH2NBIe8tPAGJyE8RX0CVB848Wtf1CBugLM8W9RYQ
2D5pQ7RMvER4mRgNW+fuWub0JPZHZIDtRtvw514+9L3mSxJocToWJk8RSalvsYzldTLnrd3qV1VO
1r0+H9s0cUsSa/LgrozDbUy9L+YM6Pp7XZzX83tsYIzIlpuyMLdajSE4VOPQyUeppmGTwLtIird6
plFHcKzNRV6uuyQi+HN+TBs/0lOnHM71btv0NBJLRynUDcm7njy8iOqky/6y8PmvhlhxI+RWcnQ5
DH5maEjJMl8JML30bqA3GF7C8NQhyEjnH7SLNmWlbfM+7jbsuU9aIO71If5GiosS/IsppUHEOp0C
Jtl/0+K2YpSloSenqdEfIwXMr7E85RSndZKzMRza3RIzQh1GCnR21Fpn9m5rjIWTRcI1uAWLwAPp
JkcqK/S0ITDLiwfiTVsvojU7SBuVxlk4bxdhb6T2WOo2dgOLQFWLhZxdIDxoGn7ZdE5q2XYIH9A2
9SSjSma9werkNCOJ6eZhYb9t3Q/pPTMk1tPYIcaV521Lm9FRpl0WPFAZRZbXjQ/6fKDb0yxHaXxu
yOltr5Ll0tI3XU8rJj9nkcqp62kSO7p9whCOQteJAS123U2kjQ91OzuDcW5XDxL9UxoM4XTeLTeD
otDCPkiN4SQ9cc3v7UI1lyrXUwCWDjx1d7lAzUE5ijTElW2/lV4W5arIW3fg8U/Ty3YBdUP4reI3
0IvH9EcETgho31ZHDOES3/hDIQlXV/Y4b2lxrQD40Dj0Vn0mJWwVSQnbZhTWGhzpYCe4RXWWBcCt
VyqDO4Blu8rYZuVTyjrQg81V2DMOi5svFxHzmpr2jlmyJ8P4EaSbQL5f9N5NVfWhMtAvNp0nq5bf
Kty343IVsboabU5/DL1tTse43pXyLkF9ttQFnBg18ZoyWy0ybrTClYgtYLjIM7OPxtaJqYQM+tmB
BQpJeVJH4euz6o3hcj2oH1WD1IlsgOGshT5b8LTEybRZMukhnl152IPi55XiQljzEoNSbMS2oGXH
ViNb2QDObVGcWjqK3gUcknlns6fO8vcFAdVq0woTbqCdZUbUdfVmtKyNDLJk3OTFo4qnq2zvdbs7
SCY30CIiJJh3uGQAHwUgN8ZnFYmzl/TjTOK1bNEH4U0ViVxx64D9SECT/ig1I81mMZqwf+nNFpos
U29DWUxqjIZxvSHuyK8k2YeftVEFc43lJuSU7YCtdXaFr8kp9BwcuHJVN7z2uvMCeaUG6YHGpqTd
QoPcAIzaypxmAyJIBjXKAp7Vb4HO/5TrMzL6WcqexnTTvCb7m4Bp+rmqrL/Oxu3Q4fbS4Y3P9TaO
Tl372mlHgb9nJqYcDxoSv/SEPt4PimVnC8o8qBN3g8g2cjl8Mwf7amVZhSsAQVbawWftl7FIs1TT
T7LHhwRzVlU0zmh+ZxP6cgiGdE5TZAUkFoGzPw/B6gwRvNJrF2sc4kFFJnopZljnPdHrB8sYYkgx
lGj9hxSvjBsrPSmJiDZtHWnOMMfRY78MxcmKIu4VAfUYwHGIv65XBe1Fq7n79WjwqxHkX0/202Q1
1+KhSqzypMe8PJrMX+xkr4cMECzh/f8d6ZNCTS2IrFY0+ULYL0KwC2BfD+EQUfk3Uo2vZCd//USf
1GNDWqOYTfSLWCqJw1To134H9/17qhdjTmySqyhzlVxpn+apMgnvpmjnizGdUde+VjR7M/txyJKD
Mci+QVk4hjsTFNevr+DfCa2fjvtJswCCq2tijrvuq5BIbeDRsQ96Juf7UGvCMzSGSzm6v37cBDia
rPK9xa3I/IoEcBrIZevOikGvUboooaoJxbzHa3BpU7Z+c6Jf6d6AOGJD5+IAKvh0gbqCxIuG70C+
gkL3Jxs32M8n6SK6QRPtaCdkv5f5OSM0hmhIWXkhb6LzfmefJc/fjaW/eug1nbAUWN0mHvZP5zJB
i82tgRgTrUdaPMm4IotUOWFv+47T/d2RPn09S4VaxUSDaYk2qR3ajmzitVq7tlraKL++wn8oBz+L
gwzL1GGQGxoZKJ+eplKPq6IyQbbEXXQCAGf4fcsK0ZJf4ZUNDZOccXItEjjrw8y0dVyOqkHsd6Xj
ADWbcflmaf1KorEa0BBioapVcKD/vOrNmRFEsy5f5EqA7D+zwnI3WGI64vZl3xFbDxIa6lNTif4w
GVn8NM+x9V50hZ26ShmlbEdHcWEGUn/ISGW4/vXl+up+BOBhkREJPIPL9fPJFQKANcK8C6uOu5Nc
RMQ1lXW/BgkYTIOjYdpKKIZvfn3Qr24HW9ZkgQAOseznh2AS0qCaA6GKOASY591lCjPFVvy/HAXV
MOZN5YscGwRZvOtqYjZzyodcTkYn1ubHIpM/fv1pxBfrKm800D02XHOo15/uOHbsfTwjRxOYdSvf
ihTrWOtZe111unFVyLVMlG+ieRDJs71sporXVrVxN8z2ctEXmbXLw77BJaMxEkk7myZ7ZNKhEU0l
baZyyOiR0/aEa8Xmg1aya7Vp5teW1byQsWp7vVA+zDRcPhSNeV1PFu5ejWXEx4FVHISMc3+SpWQb
D0bzka/SkV9/+i++S3hCKLkglawA9E+LiLBie6yC5ESJl+cH3T4m6jfkoj8h6p8eaQBlJiOIP0go
n98qeqCKmFHMRZ5vVylIdwipe/GB3/fhSQRPVnAxh0cRHkr7Gc9QMAXXE6EyFJm5MRJSQYd2oXQh
WibaAPB32FWX4mCrD6x9Y3YWVudpf5CkyakrlG5MJEHtUL8eVYbtahhSGZ2Iq56mK1FfmimL9JSf
8UhRe5AWKKTACSL9UpdIK6GJHGJ0jwx8PARXpI82XDVNO0rTdaLA9dwpU7qpKgbk1A3JNrVem3Jn
L2+Zea0ohmsQmlFFDPuetD5wOivwYnOnWz5euU6QR2PTQDgUbIYZgoFnWdtk57rSOKIr3G54LKcX
abqCG9CPr714n9pqb0f3ZcrJJAdcYkXwXAnjQIcGPxsxIpl4TMdd+6JZPlm9Uq84Uv9YDq+06SQu
NgwnCK4TeSuT9TQtZ03hZ/1jxVIZwdKY/bp/yVKc0JLXy7JfLCr700P+bBdPbfORBmeLeeiH0ZOr
F/rvZOyUD1nNWvxgMrkVuGiSlPnWpYSlk/wTrbkOzLsOvmvqLuKmiE8VfSVdPQwZzQiZeZ3yw5Lu
pGVX6D2xMPuwu9IGfLD1RUlzr/Hz5bkjmQbpkQkrLyikM0EVSjhrGSclsqT4WHcWBQ+ww9DEv1gC
YUXaJLcPVRSYWPOWnc6XQ8dCi7yQ4dsBtmbEJJ8ZLISDzOpog+O+qO/04nKggR4/l+W73bIoXydE
3QRHa7yNZbLH0k2qgYQfiUMaXVVtQcBG3kgNJAUhTYn7suwYvtnenAJfsMPpkEfdjxYmUqKnPwLN
PqsGbV/ZoVtrH615natcnFPYPWqwPQMfeQe9CXm8W7LrxrzWgpuGKlYXdwaKfcHEq9k2F4F5P4aM
DQ6YTuuwdzHAuSrZvKM/L61r0hYJDoVNBxrtAsXpXuke1ET3yswFR+TIzfmIH66uH0kK8HtGInWw
7QhIUs6X9Cbq0WnRwZ71d/DG2DWyxnYrpBkB/tzyqD0wqpRhUATVTdC/9NVD1h1WlUAuGOEzLTwa
I16mszp4C5bLmdyo4bbGbailZz0JUXqyDbXHKSu5qd2p9JfsdULyFTC7v0E7lI+Wi3VjtI9Gsbhp
cDm0JwkHcMoUmkbmvsUCrCMgZZhLhwMjnqQ+M60QxlZL93bnMsgd2HtgIZzc1btbGW4jk/CDcPkl
YswHW2MprpAtJG+DfU63I0wIMbmPlMDX8musCabxNtfMhpF7JMt9V+wBWDsT3hg+Es0D8MM46qPl
JZv2Nmp22qzWNsFtGkbXNj2KwdUTb2h2unSo2/tEf+vIEsb+wGJi4UJ9lK2zXvh5/R4hWDEvQhRE
KoNAsXq/tG07PUVin6l3a3qOotzFkp9L12W/lQGvG1AXxquoYmp7yUzbtm4raNPxLXlMPQN3OsY0
7bNlxznV7TnevnA+GqHsT6hF8BDWs28jEqvEVaJPpOj8WGoUVSiFYvq0avzSECpkhw+2/iCZnlT4
WuPTQlNYjuXJ4XN1g6fTZAgNUmYo116TcsscLBBnEkgaEd3M9CJJ2ImIM1WOcnuh0Z0V5ePM3PqU
mUfDfI6se0YVWeZPtKKM+nKIe69RLtvmQjzk4sFWTvm7EuwVzWti2DquBIs431UN1uMR+zLkjpuY
8j1DbRLYO4lyWn2GVcvBlxXxGowswF6Z+INO/2G/rnbVdhp9a3THtb9Qo4TAGZtx58sZ63r+Xkuv
Szi6nVI6A8CWtj4rlNrHVonv1NZJae0i+jD3U/feWz9SMn/aR0PdRONGQmNEjleKrrnz6TjasnXo
8fiWD2i9fCm6NMROTLcKvyNJuzDeqwEjqvKYdXQ0t1J/ChPZVVhD2lObXnX6hWVsm4S+z22b7UL7
MRxPSYlmxKNh7DT1fW+fYsM1pacUAScPEOoncLqBrygoTLBPG/QY3NqIGH/fadZ5He7yCDjvqZQP
LDWDymuJgfuVwg0cMGfg6y9ZHh4mYNO2sk8hfatXpTod9OE57iun1RuvYkbZiOTQwtmm2YEjXm1U
hsp3WbVGt01Xpn29DDeT/hpxcxXt41RZzAKPJo91VXCf8VbSsFq3mdvNiF2x5tbz6Cgyg7Rgm+ch
BckGVeatjbrBpspfaPe05zbMzVvV/BDcSq35Jk1PdnAdRn5O7NyoKrsxAU8UN04Es0w36XgOh2ne
DoqDnO6o8gPGB/nMZKRz8+4+Mx/wbaHRY2c1cwsk9xUJa+E5gBYnmhh7od+8HSFmN0zLlMvQckcT
AaTbib2CQio40MGYpEdCqzdxzOvf3pjKwSSdPuuApA9MAxy7eAzirRpwAXuS4piTd9wJgsHPGDRe
WOvbiN2pKOCXQ9l7NtBLzNUlyRpDmD+M+Q8xh46aYrseLseYyWABLjrxjXpb0vIcoOaDN560+yDZ
GQlZb8nD6vNlxRsQO6jLoWKlSzyt2ykMZ+N1VUYiXr6FDGAb9dDEh0w+1v3lwKCtaTkYwwuy0DSs
+3h6Pdk81Ga8qer0PGWrw2TPxHHAaLXoHmJEJxPywIDtT/jDTHdKjKSJqzhZjBnHGyvcEoXtpgjN
tOksz5mN6D+WvHfQXaV9RXeQ95zL0MIwUDi9FNkxC/2C6kvKNyFZGRFLH3WbkybojC4YKIToC7QL
Qvy04jJHo7Bcdzrfoo5H6Q1Uu4yy2FAzRyMII77L0t411ZuWlieDDkUTGy16i5DSlNGuR+KlzHsb
0UqYebX9hm9rU66DUusOBONBsizXIHNLl6x9rQwPv94vf1UsUA4alP/g4v4Gi8MepszoLi6G9Kki
ddX8BpvxRddKUVdOFYlYlkws7s/1nGnVJB2FLJmsP3HabJDqEH6CLLQsvV9/kK82/ioDyTUqSgjz
D5POXxTtbYlxqZs63l2EKxKup40qb+jlm4bJV5cLGI4pQJBgRjQ/1aezAsFJkSMwsYOjqlir65df
f4zvDrD+/C8fI0wVC7AueQkLWivtKm/iu18f4IsKm8aqIVMdwfT5mzF0qos0qVquU9RCANEKiOuW
NxmAJ1RuZiIl7399vK/uAC4VF0vHqkx/5+cPJCWlZFAr8s5AqD3aZ8Vk0jy/aev/6/hW0Eh8Mgt0
NL6Gv3GC1UYiLoj9d17Jjacrc4wIo/omjuSrb+cvx/ij3/iXb6ej3kQYnJ60TpKvo3waT3Nba988
M992aNZL+pejxGhsF40Iem07e7XsEWPtkZ25b/36DJzZVag4RGN+F9vx1fNDgowGOVWmGfK5axBU
SZpEtnxhTzXjo9RJmusx/Kbj+9W98NdjfOr4ZnAg8rHSLwzpEoSBIwtPtnjZftMC+CO8+VN9LlSo
lH+AYOFFrh/1L9cvzfkMvd1cpHVqbsZ2ntxCFiDrzCw6mqPKQt7rLxPtZzaOEDa0llIhQsmqRmPi
EO4UunEGQjWNyDG1JjAcBo5Fe8pnSBHoe6sZ1gRzTOUYlHbvMCpiumtrU7Mb47J9AIEru5FFLHIZ
QsNVhd4RydpfdXVQfNNc/OI7E5iiGV6sRMy/9RYljYSD1FouFlvyJxniYYvqrJq/MeB98a0BxsYP
u9ITeEt8eoL1xlDCaFlORdJvrPxeUbpdRZxRFH6XIPXF0vTTgT7dHnHSYWnXulMm4I8UpJsqgiCF
Ysh22aIcTYaov16a1HW1/nSjMGHSxBrZxZ/+nDGsEwU2RX186jayO+wBtCAFXLMuHesyvZJyp/gB
ZtSZN8JTDoqXbnhx0bqips+0za9PZf1on88EphQ5x7psqMbnVTIi6LQSRXjK8ZlAzDOm7qFPpuqZ
+Er1YdTk5Uoh8eYu7SkA/jjyf7xO/xm+l5d/HqT913/xz68l4NI4jLpP//iv85jGTlt+dP+1/tr/
+td+/qV/nar34qZr3t+785fq87/50y/y9/99/M1L9/LTP3hFF3fzVf/ezNfvbZ91fxyEM13/zf/T
H/7j/Y+/cjtX77//9lr2Rbf+tTAui9/+/aP92++/rXqF//jrn//3zy5ecn7NXd5fo5i3859/639+
4f2l7X7/TbH+aRm8QkhVWfctMIF/+8f4/sdP1H8C+sPiSHtVoH3Q+CaLsumi33/TlX+ShU7fnqAE
OH2AK377R1v26480659MoQClkQq3sss087f/ObGfvqH//Y39o+jzyzIuuvb335iD/vyoAN+HAshJ
MCZRbUGv/PMEo5w4NeCxbh0NJQm2o6t0RQHbCiFTV1nQkZJqRe5gH5eTK1alvE0jwF3D4tHYpyVo
LYy8y3R2Qbvtw1wjkmMO7lUlT/cdXdwqym86iWTbJYrtzdxdJzJjeV0uHtNr3R5foeLzSEwSISHp
UUbIY3YhOTc1fTQCRY5hV9TwIDMqN0tnpE/tLigXG4KIFSUNWF8d0SfRprTklz7EPia0jRRnhhdH
Mr2V1f9T1myxGo3Y0V7EJxAk+nUhK8S+Q1qLJKveSMCH0ZcVSGSY51fVcDKXcsSoFx8Knnq6IOn1
0q9GRjM/Zmlj4t9rI+QlwE3NALbzWLUXZgV+JouPuaaiPOq7Yy8QPHYZcvbZJkFEDjByVeAAHCJR
AXhP4jFMoUgSPs3+6kOtl/7QV9lDoJRvDEZyZ2mjDyw+j12lqttxXgwXQBpJIDYUqvxkDvbIvMk+
t9n0JwP8qKAjnQT8QyabpZfpSONrYXr2PNrbWlmwOEkPImenVliAeJLp0MqzZ6u8cGBvPzaZvgvQ
ymJ2S0aEBIpBSkGIEra1JV5k+bixGNMPRL7EpbIPUBDHNliTvOjv2jTc1eX0rOn72TZeuNUgmEWp
PxPMeMxhThkF2jp7bkavsyOnD4uZqtZ6sjTwa2WaGrsuFFfB2Pljkz+noumckkAb5SYG0Yc6Chxl
kBU/egvBhFEo18nYs2NGZzGVxEY3NktpAW7bt4NpU2AwB6JU8SquE5QRZXvKEyn3uwHrkBnzoSf7
Sl9iBMm4CzeLSHaBfREnMymP6k4qqM5tBalnWiaHjmjp9QoPx1wM7pAb9B1zirCxJpMcvYxbx2Hl
ZSV3pSa9lwbBMxSeiH9CFae3PaAcU5dnI14OcgsBIbCH86oDt1VE6CRx+CHxwJ+H5lCKatkxp/AJ
9IzhJtpC56HiaqcDG7e43uv1dB6q5YUdlt3WBPIyVtgVLTGcR0b7saDoC3RtN1rA2MJgL4gnCM0Y
51WJGSWpHqsFkRcGt2DT8ZTngqAyGWKeho3bsRVZRh2Co0/KmDIYoFaF9jwX8Kn6QCL8XcLug09y
V/MfOR0qPwv7fd0l9hnBXCi3s9wxZGk7zYpEIJd6H87B2RDqZ/2ANGqyTD+bSTEnYtYrZ1aGdDEm
NMQ6m865RpCYmjTdesVVO+O0VM0xHKvz2iJ+qyY+ykwBfrWFLrlqxtxCJ9XSyWtyvYQ+Jh4qMgLl
I9SakSXtJjVCYBofQSLGPmMHHTOMaHW3QsQEuDI9D8Ok88qVMNaihq/iBQ261pEq3wkHsF9jKn40
oQlcKgqLYigYUFT4U8+MKZcuwukslCsF41V/aNW+3bVZejAE0d2SnAcbHP+AiwWNOE3s4vi2Y83z
CJCtqLLTJxrknhb2yDAnyvq5t24GGwWubKIAG3uwg7CGq+2oFtUhaXp0BO2w03UcjQPCjI1aED4V
JEel6DV3MdFYN3qGwJH9pdpgtwnM+ZTnK/8rW50v5I9p9HwVtdip6kgwGRYETbwUgAa3fRl6ybSc
eIoX5KXWXkw0yU1J2MhVFQvvdEQrZZ0sRTF9/qDt7xcbnmOm3xYmaVJmbr0CRxtpB3U3gYwb2R6Q
2fZOuH4ppoVS29Ky10TMd1MwXismO9w0LFFvSgH5T303HbSLhkF1oCmXDKUvhJheRZwgU1BxF0RK
It3Koe5Uw20zm+1JGcLhMqs6X+50UmUH5n1RU2410b/lOZaYYbDT4zzjbqHxAe3ZaHKMjFAl7TWa
ahjGOzC7myREQ2umjeTVwsLtkNH7IzKZjtZt2dJc4xGQEFM1G8kye7qPxkWwGGdDr/S7Jhqu1Aj9
X5HSKW6IYU16yzP16CTP0mO3ZJojxpXct5ojbTV768dh2S/Yy8JQoZOaoKU38+lotCpvvQ5rhVZ1
+7qkOoZ7pqD4x/er8d9+laEX7UZDYmZmvSc9YvskGZaNmhuzi6ewIRajMMz8NKjRLowE2YNtdWom
tPU5ViJrIAWwNQVqNW1g/LTOik6TnmM2a7U1yy24i1kT2eGTHjcmNdHqgzv1ymGS9MyL4mBnjuNz
jGRfl3Q2jXjlV9MhgusY9WeE9MScEJh0ZUu3PiZzLW1KNIgxuEEzmLamvXzI7fgi9Q3TGFPxlBwx
/6itHkPNh1u/Dzp0kVVtvpDhPDvWwLc4k83LrvwsLYd01+P7iMNlKw3HJNMvajNjrosdxxYR1Lvh
OZE+JltcZloLhCUeaTWUyo1hdPsio25KWv2AQpVgNc26LzFRO2WmwNOMgp1iRNdmNRZ+n3OvS8R2
RYR1afj3NqOm0aVIGdbFMFINNcRXXum3ZRPBLyB8aGMmgbZrJtZxdJbo3GZsT3R0RafgbLEGGtQg
Fo6szEQ2krZo1W2Om7QbT4HOo5Csxigr1V9iE65f0psvsyFtLSXZZl1BsmsnHaB3ubWaWrfJ3E6e
ViX1ZjGkyiFDtCAUkcGFNejEPC50LHM02fmUq7tRcA7TmBRewH/DL3kmM5DSN8aeWrAt4SU9ZvtK
jvflWLTwwmtaZGAtey1NfGxNhlOUwUUg8/YZZClC5ssCj9K5nUZlv0TFS64r5V7KdKZzJeOUuAV7
WfWFL2L4Uss4nM2K2TlFErO6jmHrRhWQgImmfBUwwNQH66UScbZT0g6oY2r0+OAFJog+2KSzVR8X
HgEZgPoezcJhseV536qtN8ccrmaioJZG78qFjJ0mapCvRyUBmrweNnqKaURqu8HXklYGbSh0iLTy
NXlYH9oUZqjjxbO19NN2mMzUnxgeri9V2u4dtPNQ8+kprSYLcKBNNEvnFb67llHQQzNAFo9Kjdnw
glI2WfCOdewPh8CYTyAYtki/lPPQtAlk1PCBpBl2gTTZWNlEFBspd0qUTH7VrVJcG+IuBmD7z0Pk
5OaZpM458YRxR+sU7bpcam/RmJcbwQiD1czYdJjY6rR8wCZxl8QYqWv5kOXoFFX0ztcaoCMm4lF/
SObBZmCttTtSqxiiYOOzhxEvaT7avrEsN8YctNhiMigJEk+rlAfHClf6jtZpeEjrN6OsbXcxqvCg
F/NZqZf6lmCqfaksA94mq0U8X15o/XhGkVJAhUQnJuEOMIvexEm2+HLN+z8Jkt6l0x8ScFtPO6WK
apJZpxeqi4UhhnKOkPiQLjhoy4YCwpwrTxPyXh6qazlIrSPQvX1mGMkx12nIb9qg7o96TKIl79sQ
IydhAFIcnsdp3vllFrdHw8jCXbNoLXfw1Pioq3IHvavup0PINWm8eVh9EU32wolKu77BJ5C3xWGR
1feMpE3PLub1kZrbY6JFeCWEgZ9ejyWsO/0rBvmOCbyUbgb0KsWIBVhOa8VdRq056yr5oJYj6Zsy
/rimlk5J0yUXy1xuBO74HgFumpbv8rKdFmYadonvpujO8haV76Q0vSOji51m9lllIt1Xbd5hr1jL
CCS9AyEXmylLeqcUzVE35v2kEqJOue6Oo/xcxqjfE6bxvpgBVOeTvjFyOt1dOG21xhZuKLEMDwa7
Jcw4YYXWIMPc06ECsDNcA/PM6qHMO12zGz9AWW62dKsaptVNY/jxYuleXkLZn6Xy0GXTgsVp281m
hR0HR0UvtSdoKytYC3E9C8N7j/eSlJF39qOZn/H5oAZEzqilh9rIGNQE9Y7YUrYGcdy4STCeoy+n
Rsju6aOSGm8XP2LFjjZ1g3okU/EFlhJ6YHKSwd/2OLq0BlW42iXzS3ZK5BnBCh4bOSiUTc/qxEBz
EyqqtLEqmZ58yIOXFGJ0ihFCeBtYPzKtKfGTzFdBZZ6qcCKATxrvg4bZx9zNd3ZboUjOZwgbU95t
kLgkXpkae22WLu0C55REo0Yl9FWxmaNBiW46FoKquTGLy5m6TEhEOLRVD1V0lAc3poU1rxjsybBZ
p8f0zMSEizlxuFlWP3BtYxBrmNYa3fRq1kWEubyiHio0zCJI5CzmxHNwmydjuBaR2NAVt7RJ8bGr
D01Sd6XOLrlRSlyhhABXWPDDdlDIjmNTXSvlc6WaUES0yqGd1+FvDI5zLm66fkovGNCV1Ikf2p3G
HnEzVgTljqPEMI7BlyzC8yBN5g2KSE/Z5smqTiiSuz5akQORqTk1gah62xTuegbToltuXZQxAHD8
5mK2t1PWCDbQ4eSZNWqcep2DTcYL2GQHZAxhDQbGyHHU3oOnZLgn3AIX8Mhn6FO0Sjq+Jzp/g1sG
UHy0Rd6Gtflk43ISSi7xZQb3lZz+yHT2Tcta+kfvccb/D8fRK8VwtXS82RkBgbcdi1OolfbenNqD
zJtVgFKWQngbqpFfzQZLcQyXVxAQ0nT1iy5pz02W+jpqj3gqPdHVPkTUHhkg9oB5mF/bWXxIfXms
In5vnphyS7KBi7St2NIyO29NHqE8NcptKHFSP2izZG7bQVOJevXeAvW81CFbsHC5GpJUd1MG2UOZ
iD36OO4XGZhQBi4d9aa0KU37kAZ2tbcmcyuM8rJOUVqJAcfCEIjXSqkS6CFAho2GPZaZrgEqquZk
Vi5jfLUx5gDmsLISkUFRezYKtUnWtmmcYQSti90QrWFTcX4bwgauQHhrOJTtWnpqTHLtpzl9G3TJ
cPM6Po+stYpQ27MgrW4DycLRAe2/q4ZdbwZIHcbOU4jHUmJY5rB6Ta1u9paWPk6L3ftCm57qIKSS
s4ajtFQvZIyEeNQZipeqlBwb3nt5Vt51kfIW2mznRah0SL9r8rekio+nl7dRxRjTDGjP1BLdkRiK
BfDJEmNNVfP8DR1Jq33pS8xCHSmVPU0tiIvI6KHEpYFlomkXdynUhwmKFDhs2bPq6nJGwvPf7J3Z
ctzKtW2/CA4g0STwWqi+WBQbkZT4gpBICQkg0ff4+jOw943jLdreCsd9uQ83wlaEJbPAqgIyV641
55iDaL4Vipmtn5cYXDTqFeK4qGDTzWD53zJPi6NvQ4terIPp9sDI517vbAfnfhlHoezuJj/oKVtj
ssFZYLs03SmO1aHTDnmYMCwfvPy5THLzMLhptIVE/jPDKNzSgMry1Nw31WNRCJsHkwCKEZ5OamHo
s6isD5JGE+5p4Bnu8D5ZVXtuqVlDN1OvWQbAqBbFKWp9efR6jc9y70TLuDMieyZ1mipgWdEL9Vra
J8VXYelP0gVZv8QO0ja4ksbAP+O0y7ER7IIEY+OSeva5BLheRJF76YbhVDgk9ABVFtCcdMk4ORlC
5eD3ZsHVu7I/+8Z9lVTD1hPzY9MO277ep4pfZgFnMWXe98aET+OmKFN8YYSmbr/GBH47tr4MRfxu
J52DqYY2xyJfM7o0tOF+Yg1BmOMixZZjUOyCls2y8qFet+WzWycYP+XqkIsfRp/mTcFUQLp8YU6L
X4BAH5J6mFgfKvAeTQzW/I//h2hLACPxuCEps96aJqdwD/+qWyWhHUU7NTbdXlvg6MXEA4S+78nv
6bAM7PlU2211pui/1ks5nwhbeljapX/SvRHts7KDL8Uovy9l99m2oG6lKG3aejwPZX9J1ty42OS0
2ZutIP3X/+R1UCgaJ35tHHePVOMZCOZbtojbVkVhNXzTOsEkrZFYarsa0E7cUlGwgnjDtCvooXWF
a6E7yzirOK8qw0Y/FtDunS7fu1GloNq732tDfI8Wnn/ye7YtfxNq62uLqb0uT0Ocwktop60XQL5x
WaC3hXaXVW5yFyFBucWydigsdZClZVNt1J9jTY/Iq+O7zkkRvDRpzrtEm5uO+0E3xPO0xbSrRHfg
ZN15efYcj8g7CC59KC2aMXhVphu4yIAPHCW3XRLvvGVIDrOPZ35CcTTw97uqnbddFkdHjywPn33M
T80Er3Nl7w0nfWGh3WapG18Xy7hzfaEuY9/6e0hw+WZepp8TiJbZiMcTwPm9HhsfcyxrWxthYqN5
A1xi5KMhuSjmvribZqAQdPw2y5TA+k+rR68HcZRwyDlRd9BOMd+ymoQkYTlqL2uQUJGNtHPwFYYp
+jMOldbcsZaL1ndwmXmHWlf5uTVOfiLBoAeBCi1F97phnd9rQP5GhegHEeWWlHdIWksyHSy/2XZi
Rr9p6JfeUkd2sGNqOlRW04vtlwgTY3hoaW9zdnPKS4drW9VUdavYew8ollx3OOzjkN6V6cTCygtz
ZTYICBN7SbvL6bv5ZnD9Fwf337ZPxuVAsAHIAI+2Jvuop1S6xQAyhp7TvqQZls5ClLTc0+ogm+Im
mLzswmn3vnKMKQRO8FrUs7qxzJhUqu4HgRnowthltLpGktRRI4iuY8oBTGc39OCtXS0kXkzf+FaO
MdHrPYVYmu8rhzwHXbcvfTb8bJ2JBnuX3aZ0ffZd0Ly6JWbCpaXEBZy9y6YKex2t5FA0+Z7iHDx9
NwbbJYtKomJ531EFx66lr+TTUAg92w6bjm8rnaefo0EarsiwmyXDmU3iVkBQ2kdJu60D2DjK0NV2
tGhvybw8myXQqwX4kDJRPZHTwea8VHf0tx+tfmIbq5AmEwAiEI9OCabEic6ZLs9yziEWtKR32P6C
bzwGnSXTnx33fpzND32LydAx05/cIlUo2mYJrQgAmEe/RnFgYQSSEKeesiDbJrzdzCOLYNRHf6Vd
KVpk26rQCWfMutz2k0rCJLDuigit1R//a1LOq4llXfnVfdbLKfST3gjbzHhfPERCks0ytuh8+MtA
zzTfT0Aa/IGTiiyhshQFuCvRYLVLgesAVarb6Fa7TB5KrbfFo1H0NNh9hORsjvBjnoW3DzKaf2be
IbzMZsz7Mu4OfiS2scIc7iyIsWJaDBsTALjZzPoaD99k7YOjS8i0F+mFp69EVgXVsUmHIczvszLr
QqOevomesi2o4wNp8OZxstXeTBYDItyC7ZLnMo89cvVSWuaguo5ea3F1bg9OLHAfAIRxPxb51RR5
dk17ZLVWjxI4pm8eGUGwn+kPls1AlZJ2M024HP14D6zAQPLrLpm1t5LuWtn2cGgmAUoh+uyyRoWF
wa3rxG+2wrZDB5D4lTISB2noz0XPOcYSlAzmlD50kWZZGYsKTACq25yLHg2vAUrh+4Tbd85ZJaaA
MBXz6NNQwt1Cka4wmRvKe6dTDvfOxernLadiSBZ6VYs42RzsPWt+rdph3IsEk3OTwQQyxhvqAUTN
Fj3YviRLLbWiBz5hROA2VksjlWTDwYwrrfJhrEe9nsJecYkXez8dwwRhcBcZCPXcZ84WVzfwPrHh
USM23iWOZ3/jx+TqsHIDofT1SwGmQox2vutE8qadEehdNhIet9ifogFubQ9NkEwVmuoWvVdEshG9
mFY702Hp8gt9CUzKOisRDU7LvdD2o7a7Y17uZQfhaqir/JQF+Fk9tLVVPe1U82IRE7hhJOaxxPLT
orqfY+8l6Wmx6coiRYNsmTahDvVMjhnU8uHQomB3mB6aWiPG7tpH3UIIKgWFQN3ZSyiYuu/MMXhw
4ZJozdjEMvjhpQA/SGYSlTLPQDZxWlE+x6wUu9Y+9jmlFdD/t1ZXP6jvpgP6blkSonWdGFUGio+N
iTTeZMetrUs6FhKPAvfIiMjVL/IAX7qqjkwv9+VSPDnzkNE+G/aV0C9WQhbnCaZMg9+anSknNQY4
jtz7N1Zlvrcd3aWlZUjp9dxchtFSDABFMdhElhEU5ABfoue7Z5uDfFkw8pjI+Mm7T7bL6DOqcBfP
L0OJnmRh3BNqIR/GbvA4HuOqYg6wjfI0uEN2rU3CNzpGWOao+wvM0Hwf1bMdGknxagrcqIuPadFi
9FS2Phevmnxrm82TP3WfrVl4YV0DTVAVIlEzMtBPwolhIdlgPrZvl4GuICdx0gRBIIQ27ZltETNw
yjls0KcqYPC94I2zN0V+8inRzhUV+lQKQvpIkhq5F0cv/5Ymzlvt1QVtdx43Jb1Xv7KAQBgASzqW
zKHmVmkq5lOdV9jbUbrIyaOshAoW9PA4B5fCvXqUaqp3Uzze0Z+/kTFpIBa1pAvGqYwi+qDKBSaB
YaWokldlYIopvy+w7mqStPNGvqi8QyTXN6RaZa+Lsn/yzrFbT+KRoGCEw/bwMDPUPA5x8FM300VE
tKwK+cVmfhlFzb0GkBfYdPiyfnwo5vTGsGZ22j50dd9cMo90yUjJU+GOHISDatrFrf2CoXTjuE0F
+Yjtau3bFiUu7kLWUNccIry82hzDXIlbZZFBlfSwsZTjVQerNclMgk6QGIu3TbKY81ajdsaYQKkA
vloW4uI1FmFDUNXyfjgUvoV11IZ55RnT1amYVVQtLMbRJLTR6TlBmfZLsjKPK5PKY0lRzWCFMTBr
3/ICEL+q7pJTj3TzQkB3QSdAMDRjUIjGGFBZ09s17hECIkmMe+uW9jzOGjfx1P/UHWSrdqQoCWT2
ZMpanIoIC4xhs+X+yN2gPDsieVlwsQ3HzMKsOlpgi2bmWiMbH2VawxZk1BC3OnKe6tTSQCCdLwMG
uJ1ntfRuWTSG4L0bxtO4Qj7Qa781Hb6NRC1fKoV+OS0mThrKlxwMUg/ipXkfm3W/kTKQmywqaCU1
kFkXr/6WlhHNA/153eBoilfsTzhJDywKW7hQsvtaOHWwkz0tz1Q0JA6Nj3aTzAfkXWEl5Q0tORQO
VXJmgXlrCZm2VEM0kufT/8/9Q+vBKBAr4cRwKNCt8blZU0o5In6qFN6Mvn9x4IywjNQj/Mg0DfF3
njUhb2BEjavPHKUZeRq7NNo0pTp5iaQOj2jQRXS/msV9nCYLjXFTQIPJKJqsZDyJNn8uenoLWSBe
Mq1/En98qZb+OcnLL2Ov8hDr5ci7na8tRRYErF2jkBbgKoNgUsxEMc3vZpGZdPBP6dy/FZLed/3u
jpQ8CLpm0Cji1qrzS2pU5TFZ8rdKdjdd0GabWeLCmAlJDIeZU1SyBgpRoJe7vjPJ84z602BEnwrf
f1brfLc3vjRRAPcXlUrott1bkSdfbDcODkCpaEiUR7MgS8okHMKZQjMnhMjnWB125MzaMvkkAQAQ
BJeeGwESzIf8UmXG2WoxK1R5vwt8KTcjB4hg1NtpQO8dlS0D8VNv5ijaWxz6oPOUYfGCY7Mjzu7U
A/DsFjBUpLLv8kL+lDl7ub3gPjByfVdNUAjzCtOTltx6jDGYMgPxSLd5KngCHYrZqdWnSflvsvfO
k8t0bgx8tcs46e9sk1l8H/f1xRoH4B20bcvcZ+jmmhcZxac5tjiQ2LyPYZRhM1FdtCK7dB5HAg9T
W2gZ6fsoDResJEFjte7wIoia6DY+ZycAK2I7sKGluUBvMgk2U4VmhMxxz/MMufUwYdAnWStOv97D
bysK+HCsrvuh1ozJMw7uVeAsR+G+Veh/Q1bWbJfTkdp5bgzcvs9eWtuMwiwhSGVKqru+GNh3WHx2
grP03ikwVCVFCnMiqk7UPfOm0uPBNxx+swpEpN1QwurvjSER28Q+/UymwXSPBUMHt3oWE/qesS9C
h5WJ928vW1JiHovJn1ZjzMhECuieKqbxIPzoq9hrWb3MHW2goKMIm/j0rbkTN1NsPywmHCovhrNR
mLHexuvyHLOB70qv2UJDeMzqwoH5pQyGhNRkfo3Xxqtd2qLwK8DNRK25a1rFjaVaCE+ZCrYFuiCI
sIhbLAktZP21zNmyNqXV+aidQBUHMZ1yR0aPaDx3VSkL6M3DS24UtIImOgwIYx2AJplSlDtF91NW
9afC6yBXNwuAuXo5pg3y0Vmm8Y0pD4WASo+qYg5zqzhZzKnPnmHdWpN4TpoR9EkOhNMY3vhmD05g
4FbAAtZM8bYZ+m+RpjMx7PpgRT/jhfNlaWObea0t67aYBwE+DVQUI3lwgWyX+YhNkEEYUp9d0BMG
NloPaAYKzJHW4xh9ptOWhXPwbomTvHrKAGpmG4980cfMqJ6LanxfBrkTkFd7wWlS1Izd6w4xEfKv
fCfTF+Vy6zk+nyN3BsVRM+4nEGItbEVShmk/louP6UERAIpheG/22V3h2lejSqk/S8nt572bLYPN
MijQ2w3Rtc52XbEep/qaM4rzVAezt+0lCiceQs7pu3HEaJeYqtgKFFMbqyrW6YuDHM16N1gbkWMU
ZKmRHugwYVgmVDu5zzzW5RCslvch7rZuDmzBsvjVm8W8SeuOEbr91EVxDWzHumZ++6NmFd4uHXF4
Kqnx2fXGfZSon+kCGieT/rkAvZhC9uUk5bYujT/UAR5E345xjdGWt9KktSlGaX/GvUXhAzMlEjd5
nef0/dpv1tDg4PDj0Buc/IKBFDMOwE09SLhlxMCCRjZ4ZyGamxgtMTQdR2K5dFxaqiQAMsyyZ2Z5
Aii0Ctp4u0yYcJnHqUFXe8nsKvS74DWz4vfUls+wLLdWUL64SHli730BGAn8EN2cMM5ppb2TW1ZP
NtB7hCITEDSsW9gd3gzbeUQueI5w2GySpXjQoMxPTuJQ/Cjs3tx0LCesMa54dp0EfliFlVApPKUr
dxqHSf6YBdM7/VTjYDj2VcNZ2LCTvs+lY+wWWtEodXDgzMN0Bm0ZH4y4/z7h8TnQar426xfE4qdo
h7b64PcT8Htb64MoEYVlKBuTdRFqfKwDpt+VR6OkKK2Gh95A08G8HYuqlZLMCSjOH7zgPPXpRSx0
8RE/Uj4hNWS8dWhXWYYp1uXeBWbR8nyXenHx4bYnvzSMTTUun+0Fek4znhKeHp5kL9vO6bCuhLQU
kSi/j1/dFvXGrCK9IyhZHnruqo2kvKhq6ozbeVoICPDpeRcCBJPlAgakZLyXGWs+5rE3LOyUjOk8
H8g4onoauqeAmG8qGuIL/AxZekyvMMoLY6sTCM2a56RpBEPJqn0QKQYA5cV4BoOe6CgcxPTS4pCB
1qfIiS+6YpYWCC6Vj7HN2S0II+kx2L/qmqgCwbikQA22QcRhQZzXIzV75m8asqW3FeZRVQRvroOQ
MCsWiLQYsOZq7DaWJjPQK7+aAwIQc2kPgKHAPMVdaPZFGnYUHDRtA0JaneLGM/lABK+75WTtaXfj
08sK9d4kDdZTIKeqN08GnEy6KCBJFeVUJ1leg9aBwIusq5xoOZQoR/LIhkSVo2CSU33N0uVJNuWp
JpkzytvHYUhvUyoBbxqTG1Qo25z09lMSU77YLgcmp1HvCHNecilux6RRjLGwdJtCX/nwmzA3kUz6
QXQouoBdBnuhZMGA7+UVWwIWsD+b5yl5sVROR6CgGyDjfhPBYPMJjduWECM4I8lLMjRP0bgQoaqO
maQZl0/lGtDa7IkjqjZ25GP9Ze7PnZ3sZBlg5a6D73oer8lEl7AWhAQm1ZM7KOihMkrwypVflL2O
JWP3VBKmLgoaxo4kK12P08uMDuDEFMezmE/1fEH33WxCEflczS/RqL4ggEA7QJ/VmlC6uVCxjbzd
MdNUN2PyNfJldapmuhFIylIjeKiZVapVz9Bz36UUe6e4pHVqojFz5lnuk85YYA4DO0iiZId8MN8p
AdDZna7Ize8qE2/PjCYGPQuFw+T0gF2ZntQV52k5ZTtUtPFFcIY9+xYgRasGl9C3qKtI8qicVWvS
+5sY7iUqXSos+K+bzKYntDDVzWIUwQyB152yO9cGMaOOiPe1JioiIlOKmzX64WXeA0cGavq2PVms
TLpwH/SC+A4BEkUe+aSbnHiGsbzPA6I1MQdls8kAhu3DiFzxiU4hxdxE1jGKvR+NUG/NiHIWWcTG
G+kwZ13fh5NNY71N32ODibN0GQ+hd9iM/DX9TviCrSteZ2vkyOC8OGb2E0L1cy6dPDT6HoqkQMJA
dkB8Rg/7uNgGh3A+bbdByjxhEG8IiKaJy4GsNHGM5k5+jCz62hiiHTX6m6DEMqOLlPhOz2CE2XgH
L7G53bQgoMHCS+q5zL9HXJadJ0MrQfbRgNZPUJlvESeByQ6GG3PWu4lNyvwj5rlfHih+l4egpSvV
pOmGmQmgTTkD7l2/E0XfI47gEgt3vE69DUUt1byAERDXUHLCpVs7AefjeNn3wynxq+95E/GUIOUb
xwCdWSdC+hnIuRs0k7FRwqTGt4mVV4fJl6Bvb6SFEzey1ctYoU1tc/3V8ghvrLJn7aAtKQAa4vy4
dKU+xEt3bdjebFSx8zQd2A5PEQDEZupftWTSGEVyhUEHUPMmziaJFzx1aXw/FDNTzZbuS6+9956S
PxS2Yo7tv9bjgPIwrxjp0cAcUaxXTVqfGzJciMh+yJIUHHIHuVXuHdoLkd+vsOg8O+TdeGWpnDhA
nZBwo8dmRsOC2qojasZtkK48OIPTIOExNAiW8rsBvG1uETTXjv9ZuvHD4iQVaPQm2LLLf5kMqW4K
glhq0XSnJrPXjWgdeTRIbjHmjwZsOYBZOJVG86AM8RLUvC0jQgNrRxyWk/ZO9MI72GoeN1nFqVkL
pFN9+yb68eqhN0KUh/AgE/Iskrbft6a38pUBTcSQc22LlnisrwDjaUn0Els7VK2wHuMXo1xHTIxu
RuV8nVoeWkPiso89b5tZzXTulvJnlNrRMSro/KSVsUZrsAlDetKX1J1LQAb9tupYstCJHWgbnXni
70XN0LjOWXdqpmuqMugy+q65qVLJKi0gyTu2e6CVyunW0fKH70QFnUFCHaqWP+oJcKrXqJdudM6s
GSBfbLjrovvh6OQ1Sia5bwbnHInhFEPqh4LiIJnllEP7nq6V056DE4zm5RIj293aA+Ku6S5Q3I1Z
QcduDvAAmJJMCc0ztRlQUNJpzWSYekh0i2i4j2sY3FOa51vRJ/5hhu/suAusAp9dMkcz0DqIoq3I
vLoRwrCedgajFmzFNpvSIcgm9aJnNKpOur6jP4apGilewpF20k52NCz5mI/s0FWVPcyS4quYOz4a
/OUYEuhBDefE7RFzodb3CXBlOrr2UnfztBoEnYeubU6zjdLXtwXWhchMd5GR18fZUK90T7Ykdd3E
ZXBOU6zaVkqga4khgBlsfHIHiK2wa9RwndruW5wkDwbpL6ccVfSyzk5K1UwhqzX0DkXFSr+aXsZM
Dk7tP1Zl3h3j5nEKksPaK90pZxVAM6GfM86q8RSv+FJOLJOsw7JKsANGapsG6g1DH6Ovg7a9fEu7
aac754dYonRX+4omo/5mYlwMEzhZtLFD14i9rVVgN7BFK27F5O0jEQdndGQ3tcMEurTzQ77Ih7YH
FS2CYROVy7PsUnhsQ/YTmyXtO4tVKlglPkJ8rpclPkH6hzPZGc8RRjciHyKxGUttnqOEqYtmU5pr
vhKm1c2h1IbiuMBczRSfcosiXFNY0CDvqTDIkUA7f5oiWXOX1mgRhzOivXi32Dke9ooMIFwS1yyg
IZcsz8LOwebTuvCRC1oEmrSU3Rt/ljcycfNbXTpfqM5YoygCz1RLoDUyRPJVNB0ZO2Kt9Qd94My8
QyT93lYaWDMDw3ihCFfJE4rJgofW5eALyNtEQspBCZwwKyPpNu5hENjVq5yOMvfLTzNmYfBrQDKo
UTgdv6uRrccukMgQK8vhv6zeWsNkS7MjSPmRd6PgKG4Mn471zM4Q9Um/XQip2khrQPSJ5buz343C
JhRD7sYMq4kArVN2EyM62AFyML4CxSXmfTkFBiO6dm2T4FUCng5VyJNgP6J0UjtPWYCzE8I/J4OQ
BjRIIMKmsDQPHqkfDFgSQmUo0+PO/TJqgsKX4OdUtu5VoHE1G7QcmSIiovJuOvXc5woY37Dm44D2
N5bvniweladId6C9nvfEvEShNUTReYGNgr+DLmkJaCN4rXw//9OK+F+58D6XOf/5aKz7xZD3H416
/w/a74SJe/o/++8exm/F+y/2uz9+4E//nW3+w8d7RzKdic/N+cNK96f/TqzOPEuaJmKtwLehnP2v
/87Af+esNE8TOhdOO8rT/zXgGeIfPs5dl4Xe8zwTFp/4bxx4/NAvhk0Xot+a32uxH60xsWiI+fe/
eIzLQUVzF8hHquXlvQORRmdYZee0/DwmYr6p8sC8tIGnyQVI9INVO9V1tNzpu1l0NFbTyN5KBYI/
7u32NotM8DFNbt6YSVx+ngVWOQfR9p0cc5aF0elPdfC5Ld55pJYna4xVOKk2vgeMuFycznR3SKPp
fdhDPO8RrjZXaZWg5e1E+XDF7GSlTcKRAXjanmQr3f6Uq8rFL9eY+2yB7JH59exsUqUquU0K6b66
KBjw88w4PNh6EWDBWC5fRFP6l7SmgYxp2lfPfuF0907WcfgrxIQgK8WixqFUFpz7Y6NeDpFhIg+n
XWYgADUSkuB0UDFFKjVxTIxrfyS5TMl3Mfv+eY5999IHaX7Cz8wptElt430kuePapKV96JsIudCi
AGIjMXE5ith0itxBo4A0U/WFMj7emgNw9nqADewOyAwR/MwmgogFbKGuk/smjZ0mLPtk2UW+aN/q
pgS+Rdvm4OvF+K79av6CjxMiZyzkjyYrqYvpI85Mm+uGBBBe1DwsUdnsnaykF8GQF1Ee5DzCiFoz
Z8FKOS2wH7kUQtbIiDlieybkXsghOoOeX7BEau31eJ2KrNq1OWq3coY7uaNiUDdVqZiTRqqRCwZJ
xNzkl0harGOcyMu0eP4nYUzR0U+aqr4ZRsaOfBHKummH2NuZZV+eF6W9r7YqJQkH5qy+eqpxaTg0
NNpsXT74RpkcjdEuz305UlDonjrML/ARqUx2z6leqTcFG2YSpiVtr5iROy+ciIehxAp6aI182EkD
O+M4CtJ5VOKfinkSny1z6u/gZKmvvefqhzwWy72mILsSB1Q+MAJOLhY1HQqbRo67zJ+aKyzMjlZe
xnQXvvu4GEf4jBCzXMvXHjEMzbdYc71Nrpk30G6ixTjXk9ya1DP3MerCi2kMNqDo3n62s6q+FEXk
Mngbjde4sYtXRjTphfYC8vxMm2W0yyKO9HLopzszV85jmyNgzxMRwA/zSHGsRGJH6/bkvCjEO3dm
105ii4OQF3AWix6/6MhoROWxPOZVUKUPNWI/P8wpnVx4RohQNhIrib1ru6Lqd5TOMUMgMVlkzkxT
tpwG+NfjaZkdGqBTZIoXqyi6kzaNAhFEbXZ52Gk9DhhhAkngC0/mwXKT5Mg0Uj9FSET3qPXYd7nL
mWtb6JvpGwyAB5qelqTf1ejdk7a5uJWhCWTwoD92Y7ovzSzaj7rJwMgVyaF0TQYjURxFAPTU/GQR
OLYPZp9ROL82facELtvUDlcEUMtdN9YWWtxYfoYhXuyGQJIw6abWq5GMTLPqiCraStVxTKHeZCIw
bmlrGHvMjm4oKyRZdTEZTzATkYma06RrtOGyPhTwQjYWjYj7rjGKG1/E86tMBuijOOEfk8lGPOBN
zKedyNz7uR/dBT7YPa8wI6hq8/L2/13w3bya2oXJDvmft+HHH/Ob+qH1j/avTvg/fujPrdj1/iGg
iNrSMX3HkX/shH9uxQ7/whNMajEqP9OG8/PPrdj+h7TMNRneF4I/2Jf/uRVb5j+EgDQEpEUij5O2
/99sxR9wp7CFaMYFLv1SHPvCwZv/607cJegR7Jy5mWW+wBf5VET5ss8n9dnKg1fPHOQVHOsTPB3W
lLT2tqoPXk0Jgm4u6hu8Ri31vTjhPLj42r43Mb/dFi17Di5Dq3qQqFswVOQ0kez8NfHnE+IvZh7m
4+IYr3D3X8CmHCtMfkrwmqnInpu5+pPR8Aui4a+Gf2t9D//EQ7iweiyYNtj9LZvNH7TAr++RtLQY
jSvqGPoPu85M7/qpO84iRnYsEQnpk0NHqnUdeic8cGi4/3JL/B8AwV+v/6HY4fIAa60AMU4gbY+q
69fL66FLWTs5Pkto/OmAYNW88yB7mQjM/v5K9u8u9eGdpkvjVfmYkEnb4URjGvhYuBnpeeVtFsSE
xIjzuqINrnvjEKdRgnxjYrDzx5Uj5n6ttbgEbIoMYUOVt5/juLoIlsKiP+g8+5YW6rXxkgCxUEtV
MOPUR2o3x3QJ6y9AIPbQ+oEcKjIpYdN4an6tmTw36udv3uT6ef36dUKJEGvyMtwRR650ib8Wj0lX
oj6ahgwdZX0cR2A0NYclmhoRKXAy/rI6HHDI0DCblu0CXHbB/9APn0vPRG+E3L0+0J0KqaCPYpop
EpivYTVA3rZQUygHXwh9lBr5G0ZJKNLlbWLPX0ZJGHAl95F/T79JJ++iU7+5UdZf/MMbI3reCTio
W0QC+B++vayx0sQqeGN6TK/VHDx59AAyIjRKJLdCm1v8FjdwiX8DcvmVnrI+HlA1WAEsAFNweT+y
vzzGMp5AbEJ38jy4zwJ1zZQu+9p/QhTGROB3tBZ3zfv++D7/ckH7Qx54WcRkvjVckI0XwwmiB9Ef
bP97V6sfSFBpta7BJNiLrNg9Ov11yMl4qAuYhhO5MF1UbYfc2rou+HfiOHIz2ArWnzpBeCzLdw6p
UA1xdHV9t68xqSLeoCoiIAT1suVXu3zOnswAFHBj93fL/IVQy7OPrq2qx7vakKGb02aYUHHQc2fs
5Bzcwf2Ga+27GoJPlUVGROJj3GxRB3tEY0+/Wa7+9Rn+5euwP6zISHJhivl8OpO+EcNX0euTNzuH
rk9/c6H1dvq7r+EDBQWLfZQ5Mxcy8++CNJJgoc9EkNzfP67rUe7jVTzuMTsAmy75k3//y1FPar/s
UodkZKyHiGso2IP7v7+C9W8WBHZRU7AfukDyPu5hc1yWY+LnWYjDa18NpINvp+Py4MAe8lcAwpkQ
2998dta/fVtg6R2oTusz+wHr1HDoXAJSS8MxNJHgH5YtqQPZbjiukklMcLsEJTA81d9c91dyzZ/P
KmufD2idhc93P1x2gTfTzopPk/4O0V/219jHiWA2+47ApSb7DbDNWm+BX788tk0UzPxX4hD8+C6z
KsBOMxPA2aB8dPdoBw/ihCr2gEHp9FvY/7+uf79ebV2o/nKrLM1QxUPJ1azpxZ+4GWW1G4d7z7tN
OIF58okh4KZ23hsG1qQR7iGpX3PHvchgPtZ0/5Cu4WJtjAuqn+Pf32P/+qz8+qt92HPQLxmz3fOr
IaWkiCIovSIO8OHvL/KvT/5fLxKYH9bFeOiMepzWT7tl82b+bKFJYipWMLj++yv95osNPoLeY9wT
VC1cioQglAhthI21kE+2t+ym8V1OrzDYJR0DXzE+GZvHLtH7/8tf4cPyw8mk6RaxvludXdRiPjlE
Q3WEtibGicAfOyifK3VveucZbXpT/eaz/jdFIR+2JT1GHhTodL1+vdmytneVvXB5fUqO7iXdw4rZ
zHvI7D/a39w84l83vF+v9eGtxujyWikZm/pX6y27zR84QBKju0VXd7VRZIZTOG7FDZFw8odzNI/u
6e8/639dNX69/oc1uEYp5WUu10/9lbnRNjtc/0CRxJMk5jcBHPH31/vAYFyXKS4oLMoYD6io/bFE
G4BE1HLhgu3OORPtWd0RI70tjvbhfzg7j+XIsSSLfhHMoMU2AISi1szcwJjMTGit8fVzwDGbIhEx
RFf3orusqjpfAHjK3a+fK25hth70fbg1Vg6a0y2ZFUN2Q9ZFEpVEXIvrU5EhRpHVEERAH++ydPil
N+ptkmHp6Es47ynR04iOZAith9bE8Q88OHoonUaTWOivEmL3f/sSuMwRxYk4SZi6puuL39Nj6kb9
gi5iL0/uIwNhIPgEjNpwH+oDHM3yvY4IUZQK/GYL0i/42+L2lRZweGh3DdJuZTefI8qvu7klySbJ
VxXqIVCoZSBSpz3tRzUuhAbla7UtQJFrEt7rpK9oNqQRd1/jOO8pxaahLBfSYlGJ9wJthEj7aXUX
7JHyikFLriZCJOsqcP7VzggpI4PyTNrwIQRzHYvW7vsXeTJ7+dkEUARxBL4GgNKvK3U0Y2mkykgr
JtUXtftBbRbkJP7RSvavNwVS0YTdClsf+gxlefcqBdoEawP3+G5or6cwgQ9Ac09X3mrWD6ui386g
HgcMXatVsmCV+/2DLiy1WDYMr+O5pOiaKsr6xwf8fAD6cpIlXiOgYok44uXQkQQs84TEsWYNrnhL
47PkPU1yiGpHfbQwKUuwi1NK9SEV/wSGt20AGNB1uEPjsLa8Tm5Z/DjuO/gdKdx7SNt//QyxX8lt
2rbYLdvMYkrONsVoJ7apt6Kp2DS7tW3z9F63GHGxbSowS+RKk1F+ky0M8Vkhg1m9qs1zEUZuQyNl
oGjHSqQ9n9Tw3VgEP8KwgZ2frwRIZ3aWr4++2D8pvophLvLooMscFdmPqb3KbXERj7KTD4ljDrco
Pp0wqi6MgS5eXXfjDCBYpq18hNOTZH4l8yTRiQ91ZWk/ZA2d7Nc1v2S+kGUhPVYbCp1Qu/RnOGVb
xCN7EER3w3N00Vbkn+14u4a6PbmlWTJ5J7YRxSBEJWv0dR4ogFg7sUPV2vgC4Kf2OjIaADzBk6Yb
+IP0NxrtXHIzrCyOk8sRwyLdJFMmSsABjcXNN6CjpuMUw0wbDW+ALCnFHj6Hj4eP+/fL8HSblPU5
XQPMzxQNamhfH7DuEmBoKSMF40PY048toghR+pVRzs1u3eJzksSQRIta2Ndhxjz3c7Amvj3mIgLU
2HvzpjsD45fQdIwRSwAP7UBsmVgNFRdpP9EPkrxS5rr9/mnP/A6OJlhnnNTAMBV5cetOtVb1q5FW
G3UX7snaNZt2h93DvrPLA96jnqP8dyMSChKtcA4tgxiDfJRaVXQW127vztsIvQ66wzn8SELe7n8N
P75/xNMZOz/hP+MtnlAGoR93qhdw1fP3+ATvei4h1ep+NRdIF+fr13EWEwduetAgeQ04SmdZFznF
Ubmk8xi5Vetk0ETHCH/uYLyNhW7rBTJuehT65s6MsN7qo3mnKTc6ZXbZwgT7o+WI+tTjJOw0ACe6
gdHK6CSQtVrfe4lwFfVlaetpPcw28ZAEEBmU8aZSfEoq9wMgMx1heF3dh/3f71/n6fr48pj6Ikwx
JlEoCtruuA60B2Bqjh7MljtrPOOPIvCX4NP6Os7iwAk0c0wLYb6hD9YjrFe3VjCyCHa5TmdeHdGc
U9FVVGwrONVqjq3HdF8Wf8b6qQ3h9GRtcExDkJyy5M/qpc004a+gpI8odnfqMHFE+k/fv5j/Zyn9
30SjSv4lgI0B3NdUpsKPpEB3iaclgqdttY8PVHgEJ3RW77zz1P3uHS1OptIwgjwcufM2PmwEro1d
gU5uhngGj75yiORfIW7zRjdcaHV7ayXDdRPiTBYiG9Gs1wzMt2pSVK3Vzfev4sxBhYkA9xkkRcQB
qrTYroeCPKNu0eQt7oZtfI0WN3RTW3WS69vuwrA7l9YHt9uJe+ExvdFWdpiT5AzBx+fBFws+Hpuu
HTW8uwrOB1/6Q/505fmk0+OIIQxdNHST/CmFha+fOvMDD3EvQ8wH8fBYXmPL8mD+wDDcTjn+tt4F
/ZwAQqXD9y9WWvvi87N/uiN2GsiFsmG7nhNPPF7/jMTtprtQN/K7sJM34bbZgT3if037vxlaJ6pT
DGqypIW+Do2qgwo1Qkv27TkbVOP9sgljN7abAKW4I2+qXb9XKPXYtGsKjrc2/ulnZUNA1s6tQ4ce
vTyYm3Qs6Bgy/3f8qbPZyq/Qe9nImMHTkiFGF76acTv3wkmAzeeHJqncfRfbHZh4UxIKnnoQJe5b
vqPk0xPNUogL5D0W5L81+UDRZROo+AzV6Jx1vHo8mR530o/C3Ouf3mG/68Rx+vL9Bzlz3syXQEWl
b5ME6DLgFUJF7Eo9C+20/sUXc2Ktdin07RJ5pgwM+zCHF5Rba3fQM58BcraCR6BOJEnS9es0SDO1
wrKOuBY/xFtsthyck23lwlAPshu6gstWa3tOaNNl64aVWz82uFVvAkS/K4vwzA9hKpCZ5BKlyxTn
vv6QfKhSyEV8GR2lKLRTp1jfx+aHWWywX8ZY3NIMrStwQ5i//ivOUfH1+NzuYD9xR2peuPa63iZz
K5tOg4MHpsEeL9uHbLc28+XTEHi+8kqShtEMKk1jcRSG3CqmaOJXyDuPzpqNfGz3JZencA+S2W4u
wmP3Qrt/74yXdHMAoNllOxwJt+UvjkhHWEvdzcOdvBRuxnRrchGXjMXmZ/pxDeuGnzPvQdHvYstc
uywP3d1/cMKdf/R/xlrMti7O29oLgXYyFoin+5oHFu4NGyVNu4Wlsqmusj/mNfr4tcP147j+7jGX
86vnBiWhUrWFpt6hJOIiYtp9dV/Rw5rLd7X0mtP7UdXiRdtx3VLAV3sFHyA9ThK8KzRj4hC6cf8e
526YWBtYk5t2RHZK446ne0ej/kPO4yJt8tus1rH5KuHogNl1gRwF+YR4HeMBJLO6cYPcaiPRLKvS
sCTCgE2tZ428TTHhkUmeOPqtUQMoInWnSI9F8eTTSEHvKxJd3+pJYEhAG6t91iCHM+iaUdBTk2I2
m+ym96wHQ36HpEDLX+Z8v0GdOSXnefvPx1usniIVUuHjDdaufuSwypzoZhbObiD0OYpNK5n8S7gF
R7JWJzlN71pfR57P70/HZK+KhYKbZ2CPR29Hi+AWdsURBS7n0upY83Q/mScILTmVCIxVc3HvLwNc
h3J6IjgXvR2ACv+nelApkrSPIPahLa843JzZ9rGZ+b/hrMWBVDd9V2KSwKOlAEeDV5N50aOYMqbo
GJiPpSk5Rq/sVz7l2c3206iLLUiItQpeI6PSEGptoK6EbuZ4jmUjNBADR3bmgtf6Bffc/kuOAaMO
iYwuRaiv35GsoIc2cs7fstVQZCP3uJkz9S3Tx38vdvmKKcxp6pqJQwaZRDKnvSpqi4lTG3rfDQ0D
isBQbPE5sAFL47lgV3851jbxe3b0t/na2z0TUyHMRQmk0+mKqHQxhQCtG7WIrobHVI8yITEHqT3t
iz25zk1xrJ6S3Vp++sxF8vOQ6mIaFbLa9q2gcXXTQAHI6iW9fRggsErx43OoL4aAe6oV+9+Ft/uc
4uT1/vOg6mIa9RZdZ7LJNILyuhVeWndyxKdhP7elbKPtnE2k602C7LBR/oROYqtX1uNaPuD8N6aA
aihUCtBXLYKTtBlEWqqBfEYHhRK/h4zSgY8EJH3jP06u8dYGm5B73nZYCUzORYjEC+qsu2K70D9e
z6dtSYlVJDolW0UEKmsnOcUNHp5cYQucNu3K9p21r3xa6ZtfuMmlGX96gjF1cX6ims4xkmFE0dS2
QJz2CdKIJLuZNCye6Z0nqE7oJpGIinVYbiZuo9/vHGen9qcfsDhFg86zmmqSAzulnSi4ro1dWK0s
2nN7E1U8U1OoPEn6RzD66a1SNaglueVGOk2YilyFlDS/f4az382guqRLeNdx5Vy8xQGab9dJH1t8
+Ty6bEMXkYOxgrbDkxH7Z2c12Dq38X0ecfHaBBViKQfrfKiM7vgTgfm87QXXJhMFGflgr6bbP/Ju
y3Ps85CL01rIsBLxJoYc0ZcPcrVPBnGX0lY+SMOlBtmzqHsnnjvpgEzpdKIrJXa5Bu5ZikeNCBSS
VyAiV2hMQU8fZKmDYhAoNT9b+CFLipvn1512MxjPA9zcSr8z1OgqqiGtSuELvjtXRZQckya5qfsZ
HaS5Hjc+jEqcfAK7hfE2nct5Ou1Cj/akcYLt3IDlV8KLLqTPG9hPIqfAamVcousfqli/97m51cO/
dftDb/Q9MZsDkMMppw4gYPg7N7m8C3iR9OG2niyMsPXL1uAiVIbiXaVKf5oIkyFERBW2mFTOdkZK
H2wg3uVCR1L4nY44vERVuIPAOKx8H80JJoAlqJ0fUzm/b+j4USNw6NW09zTyvPVNkcq3kym8piic
AnwVAv8Zo6J7Q1e2soDCmaqwJxl7YH16DflDjq5CHaYhRdsYE2UL1mnVvSf8WwPsLHrZLxOAXmlR
4Kj42+o0d6p8DmNwf1iLAnNyEcTzyL6TSb8GaRcNKUjEVzgwrldVb70l34zo9vGruy7MrHUSndYw
q8dsM0N/LQvXDVZzOiQ7GBIvsWc+itOVMMaYzcpH2cctyI+bqw7eZYtVOhgFV6nKi5FMAG5cLuz6
N68dnE718WxBjVdBZPYHdTfBLBUxp11ZoafbDAkZomF69aigycpi8srczPjTSSpXTu9q2+B3v4se
CrojMT52Bld2aLmzNHv18ne6Tr+Ou7gvBFAr6WBl3P5o7uK99tLQuP9A/4JNFfEPkO3VHX0+mL8u
01lzROcM+zrh77IGVHitV2B7Pt/EOmc4SPviYtzq2+DOc1fe6elNk5HY8WbFEWUXY3ErwTeVpuiK
K4LQRNusGPYCXMpBKLZ+CEyunp5ot7QtpL7peIslgivo/RZ6LZ3d6svUz/7fLY0Q2n2sdC+yqaz9
vNNXz8HGsTXLasnLmIu7REm/f4R8iQL7Ty4rFvUvAH7oG1xzQ5cQKQd3LSQ8e5rOxU8KJYqBffpi
SFENI8HEKppdWdrCa7wonwT7XTlWx+rPWqFNO3esGVRIKEQZc8l1MVhjxILv+wPUBUrsLEPTF7Cd
f+9wTu7+FF6+iyp538iNU81XmNHYx0rxmLZ/G8j5kzraceC5mgg5G7pyp7zXQBhr/yC04GDLxw4v
hVC7NPhzCTlv4Whj+fFiNiYh5PtEN7agC4+TR3UXrWWQ31nxq1Y3m1QuWb3XPkh/kd4YK8D5rwAI
HAZuhul8q9Pna/T0LmbVhVd0bg0UIK+bY8WJsDI7z4VdZJ/kWfpHKclYnJClamRphLnkR9hF++NV
bncb6U7e5luSdD9WRjvdX+bKvEQ0izZAYuJ/DUQwQIkSqSfZBnRysq29uVNtchE572eD/0zmNrb+
4jvW7+/HPXNLZ1j65FQSDCLz7uuwtA0UYKaYA7p3m3g4mfUaGYcLCdIkqpXBL5zvxzsXOH8ZcPFW
haGxZFmH/92pf8bMd2TldvLGQzkjPLTS8fr8prCyu2oUt3i6//u7oiVq2PPRiWjQv7J4WqCnXthr
+IyZMI31/keE2V6uVfbKM579lnD5VdLJ9HKri30NaJTfc5izsCp63cRQwCNF28QEfWpLNzy23WFr
HA0om7SiXU2GaJdtsUkANrfxlawkK3ncc2kSNEK0KIj0dWDJsljoRj+1qVjSOE1UcqFZ+PtFdEHq
0W3nTwchlaCGJVsB4Y5Ya9e62L+MkAw8r7yP5GSX98JDH2Zrm+t8bi1OGRoWIJSryNGRoixipMJq
ezkw53PN7kHiX82zPUA/TYwGmhd26YVvi/s63K4lO08/jvFl4EXEn9WpBVmHQ2dElm/6fzuokR7e
3t/PgdO04jwKTa0i1q/qidRGn9CdTxAiUL81jkVxDm6MC68eaL2OU2m9MuVOl/E8nKGKhHwWPT2L
iZ0Pci63QHFtSR82XRHvFKzZJvicpjY4Vkw/upg9ff+EZ1YyNxOCPpk9Hj3DMk8/ibjNlArlksp/
U8QHPXuGQAsjhCuidWnSzi7QOqjnoCqilTD3zNzh3sDdweTdmrNf55fkm16TtS1knrYf8bgQHkuU
drJwMxp33z/iuSrjl4EWc0XXwWin7RyxlNs0iB6MrKCLKIZgCs/PyQTtQVWEfenBzO9VfaNV7GdD
dlA78Ukoxdtcxlzeulb1GIoJ1NgCszjp9fvfuPYuFntNQM8I7ZVMNBlUZ57C+gU7UtQbU1tJrbAy
T5esggpepxJCxEB24+trH7DrDMZ8LnuOGDvCFm59KFV9/JYiWUp16YhlDReIKynJfjdNc2hgFifN
QznBNVHxMhT/ctIcLEBMijE5lpnhIpi4LRCB1JppVObGAFvaJe0t1gcYf3D24aMxmrsyTi+jXrEN
Y1doV1ZB579VXpiZbI8RgqQgvUnM6IYN8LKTcrtuQZhr6S6UNLxGb1iIuzQlmgzT9Gcw6DBuIdYZ
s5L+CRSPU5X40OCtqWMMVHjCTd0RkcWgriOrvNTE4MkqsrvEeywTjP3K4JcszyCtDCNCxbozu/ew
TR7U9HGkBD1ZBpCjaVcjkhgI5mKL7RPx+ER9uFCHYwmUsRDgTxEZRqGOwiDdJ/FdHAMnw6snyw+k
GmCzAbOYKbA+ePGR6+kBNtF9FALgVkZ6NSAfAWoUosH1pskl6twKkvxTtJJjMQxO1e+a4Hbyi+OU
D88TEA5TfeyaKoOzdBMbeMZCz+nxDajpSKpocC6QUmVqgM5JPCjCEQze80z8l/h/aN51LmiHTLpN
0EhrsbEbJdreO6dScXjSpUuxAYURQSImoK/DHN8F/FhNg1qluvdhIeFNvW9pcPdpMAEOfbDE9GKU
PbuzHrrGu/PNt9YkMJZ3ulf/AtN1NTT3mkxX63sAwbRSLvsMbWTyY1IqF2B/u1Gtxk5SMjCopwR9
nxH6FlZwxd/S0U3yE3V7ksZNg1V6DNg3Kh4kmgpHvwIc/CTrLgJMbM7wX2yBcnBDHaybUTQdCUc3
oTY2uAdtxPiahjTzTQZ9o7CwO7ymAu8hTLWrxoeZQmO2r/eXhfLm4VcXgFtRpQurgfmEt8v8Ihvl
1tTBGhG2AEIt3gSU9iI7g5jMNhiXHm0wmfeLnhVyCxndxPpBnGTMrV/9qt4AULPyJ0o9Et6zXHvH
TaD80VgaZlzcqmB7hCgMnCSSX3N5qzfSUZanjREyr4rZLslyqka4bP3Z4Yc/W/jZ628hCKrM7y98
wdslfWNLo4cOHp1leyEM9aFk/bY4CcXMpThwcCSj8mzio/E7yFlMFTWl6kVUs2OOJ9oU+3cWity2
vLMqYdexEybKT6xnt7KHRaDV7iEZbXptJngFf1Mzv/Gj+N6vxXtfT+Fgd09Cj2XFdOtrL5KuuIri
3QOJkuxawi/F0J00qWmgTm2rbLcFRK/cDI5T/dYgAzJG7SZvBDsrn+vk0YSpVYdPKbagmBds+v4l
LvE/mNENGm63qfY0f/mPHzjQGETiIgdlS/bG0UzaWbzsShSrnUeOjc6vq97Pr+VRdzsj2BUklGIm
UzGkF53hH8zmyiA0HcS/g0d3it7fF5j2zFg7uemApiDDQYiRgMvpsR+1squ2S7cj/ONqqq5hQqKZ
GQCjTniyx+AIkW7hw9xN3TaQxG1TTnatIG+NdNdUf/VV7cjYYUV9dehkDFb6H8lOy6/ooRjIhXFr
1PzyZ4QhEA50AJ2fgwYTGiKvYERwHz9BOzgoeMGkcnbMfOGCDvN96oECGGa6Ub8ZYzyMLuXsR5IW
l5MUgWBInnzNu8rM7E7r7pXmBnIG4FRiOKSDeQmWUMXgR4Ema84+M6qLbooumTa8lY2/GSjKIBed
2qJOavncPGCzxA84oG0Qx18WqgroDr82MI0VyeCkLXepGV5lwHRHQz4G+g+BaZPG1tFXsm0gHuui
mAH8fyYJ0wk/PJT+o4/8QjFu2MHpl2RuTTfxoNpKHv7oYvPW9ILLcAywHbZ24yQ5vfkuNSzJuLmo
RZxMLEB3sAFSLrPAiK4sI7kkZe+I/HOPAEfRUjxMscQV9NvO8Mgey5gS/VbM5lff4w5NFqvBcbS8
k6rOnfs4G/KDI99LrlnFIyxboQemU+8bRdmG0Q+1w/BRwzG2kXZmI9IEWrNi5wSld+wsMuMD3fyR
h+cFraMBCpceKxJBds3Ow12m3o1i63bNsVV4MqGGpwjKdRgPloa0EFtR4KLwfSQ3FX5ht2ljxvaW
dhDgI0C7PZTMXn3GUpOvT8viCA23nMVtj4Zn4Z46YpoTXw8V/Wsjk1qnqhcEj70wT4pp3xfilQKy
y0TUZxb9ZVzgZ6tsacXFwg0tI9jgVp5WLsnS2VSTMtu4c1NG5rS4XwVShYTL4yJnXoX37U64B9b/
rO6F1TLFR4/eItxATfDPSItrUj7WcaTO16Q6e6E9wRaLy4aARytKuMj3KpvxIEPNwzsDibpTtHCa
javBeup44xrsqlB7D+TXDoAUisFN0Ihs0ADdvVtAjREALau9NiiHj9Z9zd+XSFIim7M70HPQGWlx
GneWUHM1MR3sMTapQNK7n8AEAgDGGjXEj7t5qyNeMqyahlxsrv0MxZ81vCP/QvcNftFOp+xgyXcl
8BCRY0bm7CNkjNqbMf0p07L3/b3yjCidCzZUWHwhkGCAnv962xtVNGgI0AO4Zg+zTWKPRb3QDq+N
cReqfwUVnjlI/Q6TpgBIq1lCSe8qnnb1h8yf5uTTffohc0D3qfoy5ZlQwjDAkhEke5LeK/UjQlZB
PhrBzIUF4FJrL0X92Eqz+8q7PNJgjfmtPlxD/tv6yPqz2KfnIdFXwoPz0xfsAlIlCm4n1bbUirHv
LQjrg6i7bIduBzf0eUrjy2b8ZUXlven1j0Pc2mll/fj+65ypc85f55+hF3fx0pxySUsYWqJzMUML
CFscz478PoTf1dHIQrP8vlWBVqswpZPyrlHqK/AJ9LFjYhNYO03eRqPm9gg+YJdcWhEp9hGW4nT/
/S89P4+od4uzmEukWPj180UGjvBmT/GsycULKRJuzb446NZtoOy10NrS97PBx34DzJhwvBMcjR6I
pKGxK+rXMnpznuNkJn36KYu4sZfhNtbtRxV81jaROdzBKNpJbnyzlts+E/8TntJSIItImDRlMRSm
Ov7gA860m+yHaL2qHioGCK01hyillrWk2vnR0DFQsZNI8Sz20UmwNDXpmA2N01QOEKVuOxcRFXOD
emtfY9PIRLGL+9zpkTes7OJnhNQGXROwL8jn0Mi71AmaoxVykWT0Irgfsae0fOUWyxmnLGTCYopJ
40tYYCYJKSJ4KqlcmSZnDwdMBwshnpVEIiB4VcT75Frq48d0smyCxuuwvgqwd/h+Ps67xXIOSCKR
+5zRRWy6WDjxFAZWI85JfUFEVQr4WROdWLHWts/5zzkZR6LBDdGFjOJgceCY2RjoUzGSAApehjHb
Tlm1rwH65Ub/o++rTSg2B5zcN02JD43YYKcrixTCpLWpcZrFZqOgkoB5Kb1nPPTX5RfSzgLTn4lo
RvsPpRItVdBwFXxHN4q93lV1LkkwFzBwfkBpQg3j63hKWKRaii0eIRY2yDpwrdX06tlXOwsVQZQi
kl4mu8Agg8xSSSFjk1UfEArv6t5Oxo30d3SwDOSyvV2VJK6NuXisVg5CLYNy+FEUk5zE6TCQgX+P
lGTTPRHcpSvz9Fxeh+5/8mT0QGFUN/+gT6dewfNDLZ8H7FQ3oXYNmU2UBLsEXfnvV4Qum3MLJJcw
NBxfR6qLUMTFkkysWD37zU07PVjtSu7ojMgZjTPNoWy+9CMZywy0b4Tp6AktF67NrOcluiC4dWM3
vIuht10TQh4o8V/jAiG55kpfqn5md2Tx4GlHtpKfsCxoVoJZSVxgcXZKTFC5F3LaPmJaDtTrNTeE
izSlqC6CbNP94A7fDAjN2bWV6y+W96cepaM/EDdCgY+Spw6TT0GfwAnjMlKjEBuPoVXY2JJt5LmQ
r8A1yRK8U7rkj1I2dqr4GyFtiLKMrS4Dcw38i1QdrupksMVY2cQ+lnp0HhLTJn+NULgP8BWqalRL
Yu+WqeWm3S05vaL5YWbBU5KPL0KnY7vY5hjFjPxrLa6pguhYNPxEhBlpDscw29SFd0iHpxRFsVzj
BoO5dkMwMiTP38+cjy6ExSY37ypscvw3M3UxSc14yrxRl9Ee+OlrMOFVGR8NoUTyJW4MfPFm60XT
BZECRmW80wrTqREsohAiKQKPmU4WLYjIU4NmK8qj3/YO/nBui2tjbL6pUgvInbDUEneJaL5j07bJ
SwnPQHNtkzxzMaCuD4ViBlrSmbfYJPXYnGq5YEep1eOQgzcqtMsBTiyJO4jOEiFh/5O9fpOoyQGu
9Mrw896xeIvAS7gf0cZi8QuWo3eDHhYKiwMnlqCn1cBY20w+TrWvQ5gqSg9qfB/t2cvO3zwsdR9n
F2xqmuQxn11JtPRJMbiiJuYFvY83k/xYtf0uHqxrITIvSgUBGavW/n7CLK/yvGEkYnPDOvEeRfXl
fGnUfoRjBeqbRGHt4VmjFW6HNwK8PmpSLY0d01bCA/f7YZcbAMNSw+XU/1BvcGp83eFwckwUgBQk
Xa36kCJkL9M3ALQbjYwca2lltOXOvRxN/jqahTanw5sKe1GylkQNG918QvriFPLN94813+o+f9Tl
QIu3GfuZXJkTAwnSb1UeeCoDS4kHbXrzRvUGNtz99+Mt5+lyvPmffzqSckmosZdlPCO694JbE6fa
7wc42U+WIyxCPQxKzaaRGMHHYcAGZHjfj9aryIQhL3Eb6NaDhi7fVIrXwhK3/nAb5bVb0eAVTZtJ
a+H7q9de8CLhn9cJ1VZuwl3mQ8Lo3rThvRfvRlL3HvjqumwdS0nwj5dsjAiwiHss0mrlaU7EHB9P
MzcZMqVlIsTFuk6SypqmgqfpgieaKza5qXIlvzOtyRlEN4chyWXZ1+8F/y+lwrXRz6w1Tfw0+iIm
qPM+630B5Zy6i0B6A3Xf1G9kvpHIY0nn7rCtSA9o5GddQbFbO3TPzs1Poy8uFYKXdkPS6IiLqxtD
gJ2L1K+Uni1wV1lmUWgx99/PnXMDciWk05myO20Ni6njIwkcrNkQHOS4Q5qzLPxD2kkbM+zJg+F/
7q0cfufeL1sKsb9EwKUtNxV9wghRLvGNw6LTVUt/61cqerxx38ednYfRXdVLrhXH2++f86TsOs+q
z+PKX1chxvZ5muMMvMH0fl/q+a7Mf6sS+E4z2OfWc6iTK87/RtaITVL1vjL4ub1NAoQ1a+AQRy3B
KzWORkozhpwj6pbMtWrHboBGPzBtXbNnvs2HfPSXyvF/+H5obRm4zc9t8q61ufLIfW4xo8IySGSp
7AVqKViuh+nWgDC8SdLwLqQo1AjqdV5o27AWcSHAEkFscuTIVDtKglDw46AubZxcn6hYO5mCe/iP
elA2I+Ky3sJoIcGbIhIx58K4RCJS03z2N83RW+GqRrqoqjWk29dI/OkZTxLnc2K9yNF7KME390vb
JA/eVLsOL03N0rYdoPfmSSBJ58e7yDf25XDT5+pjMFwJBo6o4+BgqoiBgamsXLTPfB/eERXa+RvN
tL2vk0OvdJ3qNFuOIl1G5v3Y3035H/LS338Lc55jX04eck8fDXoWt2qm/2JnyzqQwdjX4Ryqp1dd
Gl0h3XqVIuUPRi20C7VkGSrf/A0GEWcDtOCt95APLd6bYEVsixoyHtnFlZy8TXhbwAy6VqRa2XkR
po+RpdHVmqc/B95rLg8Uscilzptoof1sMsDUY+oI+AVJylxpklKoidMOE4BNPz7lcXdMp+gpxDF0
0ueqWY+myUhGklyG6CZTalN7gNiXbZoAw0x5uuphFzu9lu2ttMO3ESmOJ3Cn7t3aMvZNS0qzqn56
cuviEEEqn2sLLguZhYszxpRG8Qwa8Cqtqt96YN3HOG9hGF74hNjWtB+rnEoEgMyqK4+NQYHChLYQ
Wxc0D+9T+vYtYdiFILG8EdMIGnu+/0onmTeyMpgoAkBQP/4jLb5SpdP/T58r0Qutww215Ml/MnVS
0rlY0Jj1R88GNq1HtZQpuiPxlLggtTC1R4TH3/+Uk7W7+CWLs0jPLK9B2Egbf/EnmcnalkIBa2VD
Pt0ZF6Msdgg0IdA1qaBvIpBbwi/ftWz9Rt82V8FxVcy+jBg+3q2icH0DpkNcubhS+rj1BlJGRXEW
yfbXdFns4AGC96qe1nSaJ5f35ViLHV9t40oykSoAZZm2so3xl5vSJBraxi7ZN0/Byh5y9mN9erTF
HmImNP1GKcOpSbZPUkqwv8V8Dc92AouaH4qQi5YHlLV0+i4/lgjNPSYhAddecLW29x2sPX+lox/t
sUpyQULBja9draKKMi9ZXbsdBNLUf5nwF6CmZtaChBZHeU6CHN9f1dhNir5vUxrimvrKJ8UWZCbm
wGv8zJNgYv7h5swpUsnMcPJ/3WI1xawjOnb54S0FI/MdaDZ0BHkX9s2VuoYGks+NRsaCplxUXYDH
lh9DVHuz6fgYU9hUrjo0u96izDE+damyHSb/CPSY4h7AUES5GGldjPheGvJjj0ffgCFnWj1KCHKL
WN8EoHVLIXBT6TkaevKfP0ML87tG2Wd6S0tpt9JHePrTVdKf4Js1fju70OKnF5XQqDIwXXpBL4MK
OzRfBin04Ld/g/zX9/vLmSXCWHMAbZ29jJH4xEUQ7Mumee8c86jsi3DbRTY+K7vqqDZ0ZWJ9tjLm
6SH4dczFstSZbtKQM+as1dYBcWBdo24GW99WO84wY+V1nnlGCasNWKB0K2KWsTx0zShE1YAqmfHi
yS5+z3w/PJ4O7Za+bCBWO9P9/glPLhPMdITvSMM57umzXZwf3KCFcawnYyO2b5YCd4qxWxV9IXfL
70dS14ZaHBBW0A+SBc2b3hg8dRJxW5FdU8PfSfRTBIkAwFtViOei9KoXIDFEzHuMDRNd2MK3waPp
1giE2zLFQpssehD89FTl0GMB4SNgEI3UntrRzZo9bnIXUn4bmfVFIhmuD63ZT7KLqVTt+a/L7J6p
WQ708KpMW5R0OYk0FOZFG2Gqnr1Mk/Um1hVaoZUb1bk99/OrXuyGndEYg6Hz/EPwlg53Jmqd/PX7
d3zSlTjvuJ/GMOdi/KfwPcPwpEw1xogOLb0kXIkvAooB6iZ7w0L0P2pdPv9Yc1VoxomdkNGndEgy
GMDGppBu25zaegJI6PfKc52kJT6e659B5rn16bkUtGl1qzAI+OVtbtnYH27F7gBvGq/izeTin9rv
jXZlcZyktP/3df4z7GJ1jEI6KEnM6hjem3eie/+FriU3PJLYRPFGb1bnqlv/FvXL07hfW5onytSP
0VWNvkfU8oRii/sHW6GijOnHQ+OCTvv/Jn2j5GczZ+On6Zpk0CF8xHt8q9iIVq7WorFz75yADMMB
sr7qCScOQVc/lD4Ylr68tEZaR0Z1ZUs4N3U+j7D4qpnR1Imo8nq13gJqKe/QDu4yK/23OTQmj8G+
Smp0Rr8tG248qfMxLJkXhSrv40p5DEvMEQMPqKaIz2f/GBuP38/Xj336a/BEOwnZIO48M4h9mRaK
2lz2kmAEGO6T9eyQF2/C2T1DaSxyW9VbJqTPdaQ8hQaFXFUjcV8NGdV5S7yM5d9yNuzrdEILCEqz
I7c1eNiV1AmeblTBjK68MY3nMEAXbT6kCkIsafYp0a2r2Ihe9eo17KPbUcAf3audufgPQ+HJlINd
J6iu6RkrtRd5PuQXD0vdn5CU7oOPk+Tr4lRLy0rw/1Q32oO+w1VN2Udb1H2VXcM42dJkCFJkprIJ
B/UeMYtduhfrXf4nFWqo81z8uUTR+cFfLi+b8pQVk2+wpxe+ugnVu3zgqh7INpy4bRAlboAmM5pu
ZYS4NQ7a1v9wdl7LjWtnm74V1z6HBzlM/fYBATCJFEVl9QlKETlnXP08aG97S2xV0/+cdZckLi5g
hS+8Ib5OaM36OED2cbZSK6TkM8OWxXe9qw48uAHeiKUOtozhzVwp//0K+eak/vJ1TyWBJvwjqhn3
zok2L0K7ehLvprWAIEn23O6K6/ZGxdpv8/tRf8ri//KqLHqN6C7qsJ5ODjRMu6e6bnhIKug/L4hW
Ul8/NGru+Bkm8fBXNH+FjVChdStVOMhZisDHFol9fCnvRBwSQJPheAuSmRLNcC/jEZ52j/34Ksf4
1SmJPSUPKTFsZsWLbmacju+/n8A3KcXXgOwk4Ew9S/OhhWKVtUlu6y3i5S/6SgMdbf9k0VHtRE7H
3DVu6agbfG0dfYkhyf4cweTXuq/y9XvMh+enC6lNQ78qggLRwSPWxc5MG8QKEWlixQ1vzmWH38ya
sx4dSYUUiEz/tHcV6eYIapXXZrTDXhGqBVm9WLzDAwCNvB8hDUfidTjcVMabnlKgMxHk11ElCBM3
hrMAd3Zp+NIizKHhRTTRsSZTu8sUEGxfsjtBP//+NX27uj9/4ZNYD0A/vgChMsfNGKE7oevfedxR
SG78lNuxx4v6QT57Dv16Y81XIvEzz0gngzu5MMtx6kwJz6RFCaFOGpDW+ZBk7OKFu8ygF43ZbE1v
gCrg1KJ4o4Xej3ZUnhTyJdMfwO5YuLS9Z8CFc9Nc9CDP4lC1S1jUVh3s+OAV3HbbmrS1pFzlM6gV
tF4flFtE3TdyI65jKV9iVXbsOyyTFG90pyzbgd4V1xiK3TVJ42oFOate9hsgs+umDNctcN+iau8i
P3cMo3eM6Fatq12WhIT+mMV6febqPgxgbsfY0uidSrt+CDc43gP7fIuCyu28h2q2K6h6VBgkdMOQ
Go2v/DiHNlPv60CvFn3XkQ8Gl15KvlTrlIL6S+RoF7m1qbULUXS8UnTbeLQHbMtj6mF9nS01/EJ1
Pqzt3j1xLSqFrddwD+Kd3vdA0g6G9y4mt7511YB29HUMggunrF6lFnv58BZDl4Uyd40ps9GXdAXP
wgZrH/s/Go0KGVBwOX/Pi5e+BToZ5LYwPUTRRVWswwKivnZjFvssu+8TbNN0zVHaDRqMTleyorD6
0soBnKVs+x1Y2foxkKn7aVdTsPLUlCzabYCiYWyg1OmyohUEGHsptfjEUbSzCtHRcqCdgbdUgWuK
6E37JqR2WvhpdiN3H030XOI3W5BbKkDgpwiIdLyo1ck2xAsh/IHBkCLgfa4zwYiHAm/zJy9BuxQ0
mcLyjw6mS2rsIV0u+8njmH2Yq8kp8BEVksi8FIcIC6+mulDhNnn9Wz4dZrdSXboqp1ffy/cA+kjn
gbjj+YUJrME/O5Wt/SNVJTeT6EWMnuOLwxwUOPUM48UTfryWAJeaaL/oM88f/E9aYvyNM2CPqhRG
f/FT0z4qwcegChul44RnlU/xQesvcsVYGMh9tqyhJokAO8DhAWdsSmsTZH1PwpXWDzTXF0J36Hg4
Un/mZgLV+EsUoQKlMzQiCbx5fmngdmZXgpQeUH6T+nYvZdGlEHbLDA1BLmatvtKmRL8N5TYA7lht
erHYSqZ5WZlF6upDdyOGzZUnm1ddJO0bq3wTAu1eGIKLRtRdS2vNRajgTTqZQ4wPcF/aehPD+yh0
cBkiins+ceq1Kk7P0iZOQgJqBfpTWj/PX2phqpW8NHUU6AQ/30DOWBoampxCupooJif+D6PbDtKd
GQ/EE4orV+MWRMiAimNXXMHlb7LwCmc3OIiDxCZq3VAx7TAzV/QOXS9qMzLU8B2J0mzRKwIhHX7V
nmln6FVofGZm3mUEh4g8DPXdFN8F8ctE4TzEobEpU5phvHX/stVhHuCOqzSP7Qx8CVhyBmoSJCqq
p7K+Lfy2fuThChN4pVKgWucrTzz24TNE4MVktDs8wSm2jau+xS9aq6l+awhOEHmCNwT2gmAEyjry
tiLf1vCUV9iMRmOt9Rz7O0t0C2O02wj7p+ithAgZ5B8t4oGpuVciIGI5PhzmNcGpXkOh0baG4ju1
v1PMASX2Q41/gKG0TqMU68azLhoJAcgBDFun7KtOeJRaf4tC7YD4ftCw/Ar2uZJzk+UCuzLaqMiA
WVKKE9c2ktZGOTmZ8SQmmjuIt0YMSHfgLKdrUVUH2TT2ycxt4im3ebSORlgowR5hNTvG7Z5iolMV
YPdMxS5o/fiyaXsUHtMGrlfPE0oLf1Un8k2rwBZX8CQoxpWik5DRCkzK6C3r9VXZKReNITpRFDgm
8H+/mhYVPBoSBkeEG6XXlhup8RFi0aDpt1M9cb5Gjm/Ej1ZCLGiEywl7gVhvFqH0KKJ8oc5e2BE0
BR5pCVOXuwIbE2XRVRgT8ZqN7F7xiLjlyyDnfymB2RTfZsgy5aJpy73pGnroROYNug8cWwi3zbmB
j3kXghxjLR89+aE28ms5xfEvgKfmta7cYJ7OXoBa7OBIj8LRpeylToM8ea7vseTBDFB39XA3ah8J
/j/0aurwoxJv81heNM20NBGrU8vR8eoVPuT9sNLSfSV/+Lq4klN543UbKbguTL5v4C2GAkvu8VqD
Ma1mpd3OAilBZSf1B8XptJlNwSETIksrcU+p1aMUS4i630vJlTo8TN5bJrpjcwCnyR4UWPpPnn/d
wedLjV0g1kC0LlVE9ycP4QkwKFoJFO5QUzmFCBaVb0r+kOr32XTNXCxKRyPo/aZRsR4/Cv2dgnv5
BDhPyVC9gwkge7BXrqTqoeIA71uMD8zWLRqsx8G8yKFsi6R5nmA4SYA2tRg5A3+Ms6QdFZed2tod
ZpEeuDF1JuAl8Aeg2yQ+qs1xvRwSczmUyTLxOHQbmBu8LL0XUeZLLwAxcRjdtLgC1f1TWFLhyZ4y
wj+DgnFVvSt8nSA+oOMA5S9carJbkHk2Snrdi5DyroFwAdGdbDI2oolVZT14SBIKMCEaPKjE9Fhl
jZOqKx9zt4jrVjTxlH4qWLlhf+hVjGU97JrNl4rKvWVeltVB9+7lcpNN76W6M4MLpU2d1KQJqADA
SPFMfyiIvlQJTXCCnWzAwDWEM6fejAovQ38Rh1u9evOl3LGMrWmu2qJ1TPy6Kz92iu6ximXiAeho
5auEjZovXsJ30rvHiccscvdWCMZ1RriWYsWRdf9CbWnCFndwMO26gdSmmzYeqqgSHlNBcAJdWnWh
/1RppAsxBK0c4y5VXzXikwEI05CClaJ+ZNaT5rdujrkXTDhavsjEpd56nOJ1GE436khHtIOUgCyr
RqHUL7N1WjfLRsH+NxJtZbzPI2pvKMtrpkXDtHnrBPzhg8pbcu8A1C/1l3FQrsU0fZbbltCuRQS1
Ab/d07arYg7jIYmvwsbjfMJIsZgg1wnRjrPvHFj+mysXADu3rQjbFyPnuT7zKYmR0kwJ05J4OULU
vF51eKvMoubn0pdfw3KVFqQJLJSxgMqcJJ10N5SpbDtCt1InsvU309m6+a+VpK9DnOQbQxPQfy4Y
Qt23CCjGbr5SruO7V3Uh2aKD7BNeH+dynFNiEwiFL9Oan+6npxeVkjgqFWMGm2ZTrwIntWeR7vPP
75sy5JeR9JOqbiDIpayUjNQ444fsZod4FXxokf06KxjmTrcv7IgCoUXw8/8zSegNOv1/ev2/ZJ7p
aBaoKNfUdppg2dTiFr/7o+SXji9nq8aIyDPhg4feMs+tM4ps3ySRFHI+jX3yUgVdqqZSYuxkuinw
ok+qwGnycTlbV4NBtA0V/vDk7/QA4kFWcXIO9wKde3UgZFZE9/c57a/tC77NXFsiBweicgqLMdSy
74O04kmQK6nhpgo6QHkNUXRypiz6C+doXlkzoYAomIoWKkEnK0uvptEYGSrbcbatPSr4M4OFnuj6
93P6pt/0daSTRyzJieFPMiPV1qMuusMEO7nZVcbeCPpFgEBYIXyUzbPWF7asXxD8nxlf/jXo/zLT
kz0k+mmU5DS8qBMojwRtSCim++hDXGZuVp5X4/39aKdylVorkw3OrxBzt4Wl3kW9anfdS+Cfe4M/
JUW/1tm+PNfTSoQZTpNRlowkH6Pb7FZYVrtyjbK2Ha5Tl2TXJjs3nddxCRUwXHV0+dPH6BK817KH
pmnXxpl9/N35+GlFqfN7+HRWBUVmNarBc9ZjKEP1bSVrNhD4M6N8WxX7PMxJdU4uUcsLTaatrtrn
dgX6EALFZIdP8jr738um/dwmKoZdeC2h3X3au4zMEEuVkNGMA0Y2FJmAnu/nEa2V4iY/zOvfL9Zv
+jG8VFUB26xSZ/5FKx0MAk0wEIDMTi0u9xM4Jdd3Z3aZki5KR1y2NMDAH9vmMnCtJ+FMc1j97h79
PP5Ju6Q2jDJUfV5imlj4G75PcOJ16Y5IBk77IQAUOCWFbSqVo0HpLMd7y3hO4tc6+bDiFTQpl9hb
bD2nFbtFk1I4KD07a69HksaMCKWjjpvBZKpLdoc3kLK0+b7oaE3Egz162UJBdqI56rWyGHLDNSJh
NQrGuqWelkDum6gCqYQonmGcOQ/PzfvkOPRzpOxSjVor1ieR/zSo58qV3+6OTy/25BQkIRBH9PnZ
Hco2but1rb9ozXgGcvP9WTv7c1GdRAH0588/7cFOgppiZoxC5mtQavxInHIvuPWyHS5Qa7D/C6m5
XxFM84r9a8j5yX4aEvFPzy+tGTJB27RGaq67mBA3S9zwcM6R5/uX9NdQ8zP+NFQUxiPeDswOMXG7
0AoCgzNuR/NrPj1TETEDzEbNB2Xl0xHiOGK9sf0y6xACs25SDBHILGiK2YXcrX6/27+bjyai6sR+
B790+rbasdfVpmU+ebdDD4LN0p9Z1t/GN5+HOHk7AA2qyDR5O5RTl3ORvFmbVywHR11GW8/O1/5Z
nfFzszp5hpXS9F4NTJXSgmg3Guz3s2KW34XFn2d1ckpZ+RRM6twZCTYzF3FYe2s0bxaxU5+JD8/N
5eRYCIXQV4SQgWSS63FMnEpvnd8vgu8SpM9zOTkY+inR9KhkiH8lSM0abUqQP+cSpO9X9l9r7SQK
khU/Epv5ZCjze5GK3iTsK4osZdEtNCpev5/Tt+fQp0n9vOY+7VShL6PMnzFbQ7EvNorjb6Vrn5Hm
huBCfqQyuKLm+ftBvzthP4950pnpx3YyS5UxCwk8t3+RV5ZjScvfD/Jt+PF5FPnrGVQFA/IE4OYX
3bJz/LWxTI/erXL0kPLMKbRc/X647xKCz6OdBDudLgdj6DEnRTj6Y+HIyOhEJpIh+pnG1rmD4mfr
+9MbEwd5TLN5JOsmup12/WpYG/Ui32tuuUmjxewdYmy0t99P79ss5PP8Ts6KYBQ6U554muoqRrjD
3Axb1ID2/4W++NmhTs4MXW7+PGwT74cmPtQFPgsZxWZ9NcnYlsnms6Svavm28QgmkUP2qGGhTWR3
1ZMg+8sx77Y5+kaW9RyGN1J2Z5ivoaDSwsfzvqL4LAKRKHuQyQ3y3pdqJqE4a64HwPu4bTlWMDox
OFgxUpYJffEhPBhThlzRRPE0vymUh5zSXqPeKHLuWv6N5t2J4W04UjgUnmO0Kei5ujMHKBEaNxWP
AF2BXCiuRJNRyK+kfGeoT8qYL4Z4mVeYgP4QhPChiHskaRQ7xdjNmlAMasorSSuvQZRvuiKhkNTv
9eKNrsWmzyZ7DBt3brxFFiQj2kloMS1pge2jVl8Uuu+qRfKGow41QwTcFp5FeSuWhNzxhnrVS+VV
G/vvqCEu2xwQLfRG3wRImytPsfIwIaKj8TTD6S4vb0b6bxVNslGRt8gEr7Miv0jH8v3M6pr34q+3
+X/OPPnk9C7E2vCG+ZqY2cLNLQZ+q8pVtnhjXiSrc5fSN+AQ2vV/3eanFhCd0ZaSNbGDAlSLVuRc
I+3gS+sg2/ViWlOJbQI7XlnPCO7MpiLpplnrEv4iuUNv2P391L+9t6T/YGZPgSqF2Sih1PFdhLGx
25hOY3smU/j22vprhFNsiWHiA6FqjKCuqo0CbP2/q+t9mxB9Rv+enOqKP8pIODLODJCPrhRndmgu
j6HrOZqrrUYnc4u9upwv/+ysy8aZx6idHPYyfVe0Mhk8RqE99nJHQ1j355v6P6/D//Xf86t/Lcf6
n//D/1/zYqxCP2hO/vvPfYhBTp1/NP8z/9l/fu3rH/3zULxnN031/t7sn4vT3/zyh3z+n+M7z83z
l/+ATg2b8di+V+P1O4YKzc9B+Kbzb/63P/zb+89PuR2L93/88Zq3WTN/mh/m2R9//mjz9o8/IMp+
WrTz5//5w8vnlL+7ec/e/efkl794f66bf/whSNLfAbdZBOOyTuXYmpdw//6vHxl/n9ObWVfc0kD+
W9waWV41wT/+kPS/60C3+YFEJRGr0D/+ViN9P/9E/jsQPRDkCHhDZ4H29e+Zf3lHf72zv2Utsvn4
Ndb/+AMk05ejBU83PPVw89It4Psg8KSTo0WK0AdI23CnkZT0y0QTjMeGkUEylLLmWmMybkTJAgdD
I7yeFp5cmG6eytJWhfd9q8taAY9eMXzOIgFGEy0sRWrXoyiWUO4ogdJ3UW70qsIYciy7TV1qnJ0N
kq+1+SZUCQzzoYEXL+fptgxQt52aCJQNCs1bpa/DqzSqQa76BfwY7CAQZvSR1CQ6Qv2oFLO4cIzS
8l9bvSubxeQH3bIplOmSAzp8V9uoXsulifCcrnnCbVdykcRhOu0Uld6l53f6rpEjPniUlY2U+NoC
zrvuAvhR7zTPnJYJnqLrNmqMC13H6gmBoXHTg2U5tHzJpRREKFX1kbUHPiRswrDUlhq2FXtPjulA
Df24rQOvfDCCjpupayQHi4VuMyCv4MLLFjeiMfprodWkJRX/4VhEtVXapRxL90qJdIBRKOIPKzaV
TQN+CrUrHxPzLq73SpLC5pLUzrFSU3cVa7CuAyKQg2BMfkJdQ8IyBxUFJ21S08FLwrILiGPlQjMr
2R66EXRGYMnRxuxG68JT1AEbYd9cZ2UxOGpftitsVYddikvq9agK6k0AqG3tm40w6wA28pOvCea1
IBXyY5IJWJHRnd9kXcLjpN25SdOmcEZ5Sp7HRAtc3/PH1wl1wvVQxeWFkMuArcxKrDdmXeTXBZnw
LteaKliUdQG2ZKgLwHCR2FqX2LyXrhpkpQB1M8RyrjeFwyDkJX1BtEgtjMqWBVHlqxEF4+3YyPIP
ve3Eu1JUcjAEVXThVZ4ZLcumM9f90EU8MFFq6DXViIiVeZ5u+qpPMzvF4vQiLeXyXS0rb9UMXoE8
mQz7rvSSsEAkQDd7l81T1ct8bHRYOHXaOaV5EMzWuKrQcUS8UhW92kUfrQGIirfHrhBi4yII28FV
Is1/5e12btyW1raTStDQWP65uZkkFx7tmI1Q9tF71I89YJYwla/jJiYaalJV3Hp6nWMHEHf9gpJC
vcuHwNu1qu7ZjV6yMRMkhc2iyPYC6hNLX4mUtd9MOOwYtbhqVCncaziPrcIQzv1omM0eFVLvSHe4
WkdEhCufmGZd6J20H7ws/6HXUn8V6aX4EBookSLC1u59qc13HYnXqkskfOgR1hoxQ/O1TRQY+Rbj
juoyCTokbj0ZaEwQD/Vb1BYpFbZM6e/MLs2vA7bmfWzFhbLIxNTyl+xnsEVdOeERktalDETJ7PSL
sM9r4sw2C5+NuFRfQjkph6XVF73hiHXaIngJMWAv8f1/eG0dhas2qRAvGNVe2cBuLxL4fVr2LrQm
opU+YZ4tTX3xktYeXNM+b7ILzehjV5MH38XFZC5vV37/6mME7sZceuFiigyIlbycBkBJPQFolbNR
v8tH2bxIkH1CL1yssvsJeMaVH6W0y1LV8GqE/Tv0wpE6uOFj56ZLrzZozUJtpAzpR3tfreDGoHIK
pMZAzsbNCD6Wim51V+Nk9KtiaKLRBmaK/FNj1S45U37V80AezaLWxcOITvChChOEYWoZx1O1huYp
xQJs/z5REXQppXwOxIUg0SE9DTORsc67i2ayuiMa7HTP47RS5GWhldk79dFqCyph+MjqrLvWEwHG
LuylVRVYiGsabZYclDDw+SgrVpEI5Cjt3UJKp5uaDXcHaTGuqfX4qhvJESCTLClRpAVAxkRoySwq
rQvBb03+dCGogEBBvWoC1V80AODs+VmQLHI1HrZKLkeHJErri1DTyyfDLBIHGalwZXkS7XYfJOKx
bsr+I0tk4UXj6gDWw1kv1KWy85KivKPHrSPTOqjK0WwL+Y7ePcoGQQlW2ABiQEe9N7yrvhKrR81P
6qsqmsJdazYaXXPKPPSmxmjbB3n25DVTfWSVDT+QY0eRRuzK7kYvBmmbVnHrTGkIDtH3kpcUHoLL
Z5fXgpVWCTK5nWw4Ut0L95MkVMgEDlZ/g3R/+MSDkjgtxql6k4Qs5kINlXfaDPGqCIEu4jaQHHI9
Aw2EKfV2Mrx2oxp+VzqUQJPthFCJI6Nm7USFUDtTkhgXjVFWKyHKEJBDSRrgSwXeaGFhRXM7qVP/
DP1AfW17uH9KkKSvfaFZbpmUxUqdTM1fRHrYPJfY3RyTugVIFddhtotFA0ehqg590e4DolXw3UN3
gE4iWKR+I0QuXDG7Rdx2/V1dJrMUb0c8YIf+ZG5DJCCRgYp7hGXjesDEMYkbZM3CqFZ3cjtLN0+W
Hq8FXQ9upqykEdhLhn/IijSiITHlmjsmqngpTUO2BWRlfKQ9gH9UjovcraNpOiY9WnVLTaOMiTZ2
DXyQF1vF9OCEvMXPXbJumiiSrpN6Yld4CaZvHAQq6pNxWvvE1akwrTOlgEyFKGNwG8tS5NShJ7yY
UT3oTj9GSQhgp0o/2GEIYEpKHTyNZV7gE1CFw8GSA5H6oxiha4kkaH0tBkPPd9EqLbaVNhafE0md
AAYa1XjlV2F3iWBVidW8pw43RDT6leCL3Qrhe8BxOprkKKyO+gphgVy3oQPLMAEyz98VdWk4XOBF
eB3KQUOeF4PkPZoVF+GrOUIeWOPDOmMqirEWQoQ3RxEoaqWIVrH2Bd8QFqWMvwWQzF7Je3SvJdDO
Wd4+aFkrHwh/K0fwtQgzXT+6GTj3lmxi6x7VuuayKlAW7i3FX3coRYDuDYvY7cpRviprDxhtTBA2
q6GDdFWpGomdvGxLyD1968Uu4Hj8aU1dKxfgOiYIaf40UZdIp06m96GDakpGL3r3opK+hKckNbJR
mRphXBV1hg7BTa9Mx/CNAa/2CgKVTZlSWJvV6Klu2o7eE7IZ/bJoFEtyVd9v7SLMrD3agqK8lNvQ
h99qonzhdE3iX2phBwbVCI1hoXGBbUIly+4yE3uVpsm9pyLO012sS+1TGeF5NXRxuE9qkXa9NHlF
4VTZVB0a36OF1CqsAQ7z8aPX5BG5LjOzPhLFEjZtoHoH9ol320xy9mLEkbAUJ2FagQ3Ub7yxFhFy
z5LuPbIy+SXrqmljDtJ4gzYUAJrO9yQUQ6V8WCih0lccsWwHR2lyDPIKo0FdVUrxHbVllhDQxriL
diYUdgPFrDKP84t8nMT7aOqJkMxBzIdlV3maukyGqL0BjVnM2gOK8CAEFSh2s6q8zEkBuaTLsmvH
TR7TZXEl0QwDpOn8+G7M5eBghGbw3qERAEvWGFt/WSOgzOEyKgOW5/WAfIMXZj7monWD8XGGCFu+
kospIKE1glRw9NiT2U5wKh480UQ92TeKDOCpMQ7IqAtVqG1CfQAJrGhBB9YubwJwGoFMyBAJBs3z
1Ey2fQn4eBl1qvBg+X0bAu+Z72TRjICXISU7gEkrZ0kxJVKlGoHMpLhJVC5JLEVa3VoQvdE3iuQs
vx+lTpwly4E/AGrEzHtJPAXb0VRiDT0WZKC0hZIEhex4VpVEi2DqRcQvEjrei15Q6EkbHIHgUGUZ
DkDoA4gFvariJjb6PSLjHIoHUakVSghFQRQzeYZMl3oc22GrSX6XXZhpNOa2MvTvHtexblsQFNxh
LIxyqbW0bzZiOtsOKSyrHmEOD+pR3GYSkvq97z0hLGhuQtQbUcnQ5fShnDzxZWyFTHfkjmDRMbIs
C3Ff8CrrNhY9Lq9D3ATmeyAbxbEQ+GK9glYxmRabS0lRZAlGaT1m5EwhlLblEBJaFYBf3Rx96Lup
sYJ2IfuCth9H0R/wsMB7AINIKw6qRZFkFrTXWDA2QRKHu0FptMlWMjE7dLKn7HxfnnZTPxFG0Ra2
MCsPW35BCieF1TwaXY3KPuoHBPqs20VlqPgdCLWqE1QN4NMcXRNwbmgjgninSFojJoWRzRV/VBk2
qu5Ndu936K8t2iQPh3UvRemNLiituY5EA+GVmm4soBZCzDHTgIRmIttC6gl0q1YpDx7IFPOiH6um
XHqaWaKqGldo4caX6pgFRoG0mhEqBx8280Lm7l2UlvLSdRJlz6DBXylRq6e6qSM6w2ivZcZzF1TE
d1EOBUlEk3ozJm39o9JhK5WaqUWLkRrAyphywIJTxOPwUoqbfZdd62qLv0+Wifl8epbvTWjVFGZE
3QYy310qfdk71mhY2yoWA1BLoxLtddBtl3Hngd3OBX/Z5z2Y0wx27kvnh7gRK4a6lsPCe86Cyb9W
MaHAulDCbwNLENDMeRC6hg9o0QPHQTEt8vSHRPTyZUMcdlWEvnyX9tATLBKRu2BAyHtBgppYa9K0
7M2iY4DVg5RlGw0WxaIT8OwCqNarh3TkfS00OaufZDPL3uGclcTRsW/cqa0WAhG02uRMT+uk1E/t
AolGGSN2HdnLbySOGrPqKySubxqn2GgHfdvdlPvAMexxSc8fQpVDg/1MH/JrIe3nkND3KNgAo5hN
ok7q/P1gtLOjKP4X4l1iii9djmzKp+rRnzWazzWZE3eif42BlhAucAiV/krBlK0AH6VCOqor7ZHy
RL+fLsK9v1MP+WbcmetgG+1nf/f/Xcv9X8MaMg/TFCUNqONJY02PRypulXSscTV0ZHSxgkN2gda8
eOhw84uXSnZmol87ef8e0EIpF4V5HuVJ6akdY6LuVD/KlSc+kNtnt5FcjMgY4QzSieoIL6svzllk
f21E/TroSZdSZOHSztOPeurtGnPcVAMSWchUr9qxts408r6d4Cz0YAG5sX6R4FISsjFlMI6RnAdw
a2BLKN1VFwxXWVY+dpbw4/cL50QD+8+5YbFrIIsBA/pUGwOwfwJH2Dz29qTY8DarTbaEdnHp3WYv
KFuIV8lFvvsXpyxcWpErXAXHc+3Z7zbIbPP77+8w//xT+62RJgvXB+WYdi+p/mL5Z1ohv5QrWSif
P/5k/4mZbia5oVO9EJIXOegUCEmxauAHJ0rvauhlT1WQGk7qk+X8/ul+OzFaMCYKJzCgT2mFYyyC
AavFo1gNc2qUNLgo+Fpwrh1x0nH+8yV+GudkgXqBgcFDLfESoc/bmTOstUvy5E3uYM9MN+b3s/p2
O2i6RpkZy2JVPOlKDEEgde0kH0cDeYnyw8q35oBtQqSdGef7aX0a6KQDIWWjkWK8eGwgKtizRHFq
4x1ygWCwWx3D5bl5ffu2Pg2nfF2GptpYZl+bx0SKxafKMHJsPnx6fb9/eudGmX/+abFXci1nVaYc
B2gOU4/DjnTmiJyX81+Nvz8Xw6dpnCx3re693FLUo9TiqAKnw1wE4uQWQrj6/US+HYeTH4Fq/EfR
1/k6kSiO+9js1WOrFjsKoytM4S6K0jwDSvp2sX0a5aRz3YWKr46ahcSx4kbGa6BBPrC22jkIwLlh
Tu6VMpKluBHkozRe1SU8//pdECcE6owz8ce3x/un6Zzs1GjwgqFlSQvttkFvIitLWw6jgz9G10V8
znwVHbnv1sKMcMaDVgPYdbKkSTzrAb7LMaDZn1j1sq6ltdhJLrnMMpumVeHJq0KmNlnCpqPTsyCe
vOgG81ZIxqNn1isUnw9Qo9OFpviIVNxXRU45tFjWPQYR41slKReQ4RcZTCkpwZ49fy9gyqhWuO0z
za1boLioafjWY5g85cKrVd0XKRTNfNxCcbdNKXQTTN1Cz1oFFnqjXbqIixrhmmjRD2ALYMqmhXqr
N+FjgN6cVcRoMuMZBcxAg8BGyKa3/doaikMZBHdjJVynpbRsBs4jaBJLmW9ZQI4TodNrg2IHibgu
wQlEwZtYXJbo3+m0kCzIKpkBuFPyV5Iv20EKh9GMkccyquxhJh0S7T4Yk7cpox+q/+hp0XMth+5Q
+HvZw5hq5hWinurQOINypEvOEBt2Ty6gVfcSuWwYdzuMJmhWmC+5NSgQn0B7qlq5DmQsGxMYKa10
o0Z3STeujay/krAJATS3FKl1C2251vVmk/rGwUjBIiANbWbGqjSMK1/0bM3j9aWpBGH6zaOWmgUd
ykmSm/WYnw+WM9SRG1dvxggiGvOGay/GJBv7uP/H3nksR46l7flWFNpjBG+2cOmYdElbGwSLXQXv
E0ACV68HnBk1iUoxf/2z1aajoyu6zsmDYz7zmqM6eWJveElQ77uBTj2xd3h6qOXfhoZzd87IEjPV
tLUcrk/SvjFey4ifR32lfNUDw48my2tEKGPNldG/QXu1pIMQ3NQtXZEKv4SapLhwzOjVrN6ltrfH
iA8uVre1InhxoTiNJWSQgH0qbGk9YZdk3uUFzt+Zek/TAH827SY5xtdVPDjacfBJNfFGUjIZpvPx
KamNdYWjXaHHmwCOoT5ucJ/S5sRs2jTxa5nuufrWPL8OooWQgU0vLDytfTLK6ToOg1UoHSgHr0Q4
cscsYIVz6rS4KOQCfC7h5NNd2jRJ4KqNZ8bQt1rNnwRE1qzfJHIPufQTuKsXnn7VxQD1ZWY+yls1
vG8FxMrbzBepXJ+Mmuht9oFP3D6tNpOMVElWTNtC2gWgRbQMvbY6v05N81GARhzDkIzLO8reDl1J
uGjiHe5dM3b4CBFLW0dSsMuPsjcl5ZqAB6v11rbK+1bfTXLkq8oPmsMvadjC8BUgV6ZNra6TKIYR
pZggOZUOA71+Kv0oqOA6Rt1dnEdurELl//5hOPPCaQiJqZoky+iBLAWqQ1LPJhvkO6Mvg21XCmgo
SFpyKfW4NMriHWVHpRmab3dZA5/Sje9p7jqRX7s51uYY6V2J7mUc4QJH9fG2ohmmiXRa0BrnQvz6
5rW8RDJQ/7sACRBusTq+68VoYMeIefCQ6Y3oC2MMTK2Q0C12rTDV6G71XXVhhc/NY5Za/z/3+uLH
C6FOsi0d77PpVpToR+Bbht/zcEgr4UlsjJUoF35nBe7/84f9MurixQ8gI0ddYN2VafioRopfz12u
74dYQAz/ucKzj4JOEUllEy1WWJELPcyQHo42zSb1pGcQWfTibdXPfbXyLuGWzpUDEBsk7bFEyZSU
JcXh2JbHrA+7+xkkZeKbGdsGiFrIohxo4EnVvb5L/UsApTORE/mdPAPHEYAF/vx1F6ED06kIvd7h
OrrN2pqMx3wyT5e0aM6PoummDBQescVFbh4jwkC3TL6LJIO6Z5L/FE4xZuHV7++/2JnISVNnn3vU
yUCrLEsAYqhXvdKYd1aFd1qWhy1K4fKjiu+COfSXbDbOpQSfR7MWTL0ENZBWPkX3jav4GNiBtz+u
DUTKhNVxVYv2pf1x7pJREQJG2YqIGheir19KO9apWWrmXSdLx8rJ2zze0zINLiTh574UFSIsSnS8
Q1Ae/jqKrqOArXbGnRKcMqcb48qbhIxmiiydLhyvcx9Lh4lq6YCK/pQnwtlwlMZaPkRHaV+c4vsU
3wvkJbeaBr//+31x9lNxSc7mTbPE2pLPx7ED3SNbPLPO5Of38iOGzcbzjEIcXT3ie10qIyxIYf+8
Oz6NaCw2hzKpxxZ3ioN1wCX1eaYqRSJkdVt/AH/iCY58AJrZ2tA595TIHNERveihh+r9LK5Qqfr5
30goNapjiG2TJJt/8Kd6fUxkgIIHvHzvukh61Kc6+m+t8qcxFgmFBqq1QrHwAL8POYC7bpWvjEeU
Le2puc1J/8VLNY2v2Md/LfKnARfXygnm5Imr7QBMa13cNOtZESq5qA187kh8Wjpz8Snl+JhUjaQe
5og6La6O2boYzP9w7Zb3MLCHIgo15aCuRs9o9/PaDbeFLTkme4e1S58vHIn5IC9Sc7QiNHMG8Clg
+BYHXQzVYExC5ZDwuM1lNlpDvrCie+TV6wtDnbu5Pg8lf71TonDKjLxX+W3JrejVTuKqt1cr0y5v
szsumQtLeWm0RZ5paF3fpt38uX6G4otgvXz/a85dW59/zDz8p5qJlchTnRbWAfgBbZCIlONnbNwf
ER35fhz57LbjaTZFinVYdC82dxeZUob/xeH4Um3Q9V433Up2JLSip+c0BHtbrdWbkU+Gbpu67u9T
KqONXd+QZFwo4ix0x+djxrUh4QPH3amiHLvYKqeoNkcCfvoU8lZDtuC2dgK39YMbdGofUB37b1S/
vg642DBWZ4pFn6Mxn9AoUJpwnWjWz++X90y0RYBg0qCYndTw1Vj8qEgM21Gt9bsSH9WNdIX0tFux
gjelgxuuK/sqxr3rS8/C8iGSRJlDZ4DEIhDSFe1DXvHT7onFUUxNllICc1Ufn0gVG40Oe6uvRkVY
ZdGOJP49zcCuFyeClxGBkX/Rc/4/0Pl/ShZn5H/9G078B9B5/9a0EUYQ/2PTZm/FX+1nxPPH//pP
xLNkyP+QKCOa+GIQ86siN8A/Ac+SLv7DwJ9OmrWraNvNR/bfeGf1HzqauDra2LP+uTGHnv8CPKv/
4OEl6Pj7//t/QTwDlV5c3Gis6xKCo4iNgsv+I5apw6CjxCmGPLP9lZ5thhTZ32o3wwCBqsxQU1dw
aJm7VWvrV+UvTIxzVypfFR+ZeS4OwcnB2YV2p7p9sQYEoye3anoras8CdqLD+Fpkb11zbTwjwxOn
T1nT2FiTy/KuEhwwwX1B0KTfatSQwmkrzjIciUuCKQ5OOUc5o0eBhAsqXQmBM5hXcXiYyg1xq1Ru
dRCgvWh345bgGSmojQ61WFnzJ/nIX7UpZAejsUDyMQVqJGf8Jb9R9kOKO3CpDJR7TObwZwGmXKJp
5iOVUCJ1aM852ejKNnor8HKmzJsFzA4jlJsI+lCSrqg9q+NVEyQegDRgkZ2ztpTDMPzS+tdT14BN
2GonhMScxpn051rPUFHzVFQm8/0Jin65xmh5nXUq8m1P0rTqmi1GV1hiiKD+qqu2uz4OG9r8hfii
cknn4s8TgkCXPK/+yEY/vjtlEyp3YPHlj/fi09WRGF3e5YkUHnqf2c2dFQLKFV36jbqer8nNp7Nx
ro07v5OfA4TlePND+Gm8SCH6L3PGmxmrs8/Q9NN8TZ2Twz3lBYFzKUJVlg/ecsBFglNVJ3MUMgbM
NhQ+8ZvcSdadIjgn9LLsFuJ6jRcHZnuT4sb2gxRQW/GPxYvcezq9fLg8M/xO90fRDd9PDf2G6apW
N9q4tfhW0XBXWU+G6l6a9gfD4M91QpdgrmuLfyj6W+3Ym+JRDg/HYTf5Seua6RrgcI332pbSITrl
pLyIN/l17aauUPrFJXKxMocC301hEZN0plQbrcXKnfxMdkcs3YHJO0INNsrWEw7GzpT90MP/jq/Y
Xo213Qd7JHNFpO9sgWSkdEJvUN3YSa2btHFnnoKvxGua5r2HwR+5c4MyvYvRHHYp96W6urDX5k/7
3Q+Yt8anvWZNlpY2oxYekPJ9Gr3+4aOCFtmWB5JJRGrWmZ4aJ3ZLFvRSG1+6tHqLjW6JbBY1UcMD
2D+8LCnV/1KOduBmP4N1fhWtcx/Basw6r4D5XdYpofNx4ccv9n0q9EIrIZ95kDWq/ABk/aS6mfBN
3gC0G+WV4ia+LAA19gxpVYc7UaJn7CqgKDUXfQYjuJJMu7E2aGGWK7FfW7Efy7uT+laZ29YptLfw
5PHf8KMpampZGrjLjYrinq1MLk0PGik3M5frdkS8Orete1m3AbvaEDBd8akv7OloN4kTbNqTMxdr
9wh4kskJSMthjeNPz1ln6yOyd3biGxgSI1jbIwjohM/Hd+kGKGuzmc0URpQkqE3aerceei+8w2wJ
t0ggr25qG4d2N0iOcRv9UkCXoff1M3DyHX6YbvISh45QuR22opIDiPDnrcImfC8horE/kGi9Ge+M
v/hRwUr2tJ267X3lHdGggcYBu/1dTh5CpBbrlcxd8Fo8loNv1XaMQfTJl/yo8GGbgj3GWjkcPEPd
s8Un6bFBXlBxuOt5Pzax8TOv94DEaCBtM+2u1jddcJfkt7IJsHijSS+AjxJ5o+d+qP6MjOd2fCpW
VrzDubwlyTeiX5N+qw+3k/ZsjBfykT+i839em3/fP4usOxeK0hxFZT78+rZq3egFAVYnvlLfT964
kVL3cnd6IVJlIhRPDEJW8O87bz5Sn85rVnUxWEy2bHNcddJK7t1sAytHd4aTY/Lm85TPAOotILoS
tTYEFrdJ5V+KpvXvT44uLjLzaAx04yRxctVVLJMd4fap4fyAoGPtW/hycavJCBEeb6udcC9xd+zU
jXRn3QnbWXbu0XJL7/SSbUqQJNqvEyTNAVk3u3gfCUIQSb3Vd4PmRfc0p67aK+guyv3xQXGRg0Uk
wO1tY5/SSnKPTnkjr02/fBDhkIYH8x4J1cIRlQ3Vs+8vSvn7u0pf4h0y+hmlWfGLp5s+A2GBuH2X
r3vgFfrz/APXzYhPgbAi/nIj7M4mF0uZWc7xQdgON9BBph/NW3UNmty/JJnzR0b1dVNgXv51Uxzl
Nm3lnLnJYLCEm+ohJ8fh3kgdtAZa2aaIfUh+XNwE8/7+v78durjI95X2iBCwyrD6j86j+2Csc2QV
xt7TWqeGJpqyOUnoOrc57mZuD0S7B4O2CDcXOt4KYGiPLnSl4roycNXHTuKF6nqUb4gnkW8cgy3R
LzQfO1mJd/G0GeVt/IZg1alYJcgPSevUDV2pcBq3fpL1Vep26wL5whfuXWs9TH4DkC8ZtxG9YMs2
NCdpnNTvdpfKHsvUcnEmYUV+Xf68SZowmQ/Dkb6lHa/rleBo3nyFwXF2Uy68C3vxXLw2S7bRYJtB
jEtEUQKzRKAzHFJCQj/UMfxqM0s/mc7RbXhgMle47h3Rz9DKM0hIJl4CO0Cd71J94mz483kiixsw
zk95Wcy/3NzDoypu0y3S3cYEjctBGHBFnIxYqPh63N6OnQNKLt3Usttssx+hL1/HgVddGS/CK8hZ
RxU9eVWvcSx4TQ/JY4p2wAW69h/oyPmUfJ7s4uoslVY94gVAtPFb4wST4aOpZ+sodHBdJcTz0rSe
HM6v+hj66iV1ifkMLg/L36OjbLXYJEalN+P8zYordJX3wWY2OcOdx+aOdi8BWaSFW8Q/3wlZYntI
ID5E+glfh0vaTohxiebLtFeB4MGWpbZvCr/NExzNW1FxB8Bh4hVi3uMsrH3fTVDK9ka/ah1s/hDl
LDdQNYxH3bZWQe4IP2Rs7W50O+Q/ntah5uALSvul3PW5m0meWPqpQ55wpWh+gpuS4OA1hMx4mYI5
co6iW1TrkWwVgq5k979rjAF/omiFogM2gbjLBLZkd9HWslwtxfgJdV5TsRtv8qYAgAcRhoouaL7q
PIswjWtNc4oRRUKU7uf8EyHm4UrcIDdskZl5AFXQbCzReZtR0SuqhQiIyl6/V8OrIsR9qbsJ3VIi
U7xXjj5/iKR6r5pOjth1uKkLBKrW+vRTCH4L4fY4PHRHrHAfxEtSh2fvDepgqB6JlDuMjyfn01su
gLuOpTaYw188yq/Lbbky3fijmgha+r+gAHLuDfs04IdvxacBjwE92zJDW4OwYfg9UdGMDhWy9m6B
LH7pPV8ZK/zNH+909OtBGySX7q1zie3n8RebEsDgUSmGjx/M8atPLkwRpbCxggSfFjwYgUskPN4k
b0hNyi5ho+HKP2TJCdt9wimpL1Uizz1gn+ezeDfhC5swmZgPwgSKrU8o2kCggKXj5NvIjWDYwK7C
pt6dE2+UbS+gF87GFHSEgE7TAtZQcfh6SEW1muIpLyLaKF13X7R8ENSX48416EodyL7Ew7QqB/sk
ecjkVztEOVVnehRc1OpTpOnbXQindQXFCK0zMvGLCINzD83nCS4WyJIgAuGRGx3aLQ8Nzjk+6u7V
z/FGGu0rhJRxg6tqYEL2hQfuzEahRWeJQCws9c+GfMmTK5iDEcJ2uu28/OSSGU0h+VhV2LmTSF4o
+T00Vpd5SMS7NX6jEC7trtpUWOh6Quyal5w3zx3XL5NaPHYgKaes6LlSxa3iF365Z7MGV7P2LUHM
KoCz53y/DOcKT19GXLxYUp8k+hQz4tEtNsLLLPMFjmxTb/q7yLtYTjlT3vw82rLbBpMkm04wKw/j
di5zjXvtp3U/C0tKznAAkb35T3/fsr2RaWUejyMjSp3dTQ4+3rMT3wTQyrYG91S41eriy3gmc/ny
KxdbGuqSLCDMwJpatvi7vkaQeaf8AFWW+KZrHiYneKlvEy+Zo8nvP6dyaehFvIy2dZqL88/FsGpy
8mvJNSZXx9zstnnNt/1aPOiv0UvtwJKaio2EtAu1o9rOX9DHfx0OkRfAqyLvDlHi9syGJ9ZuoPjY
TY2TiJOcLhoZncs2vyzWIrKF7/Svc5j/Fp35XiSreOieoLpJ6+N6rvyNuK085azV6fX71ToXrn0Z
e76bPj1Wcqpn1awPQnatYfzzWvhZiqSr9mM+c70nPWXrxoFEegkx8wesijjRoF2EUorB9UPz7evA
Q5IcO0WOo0OwJ1J7NInUJqe9zf32woY4V8D8MtKi/gXTvZMMCP+HJnPwQpQkN5Gpg0G13PcBkFBn
aIhIs5MrzvVLjBwu3LPnKhhfJrAogAHazVMz46cOmt3ENrZ3wJ0RpIdh66ZXFk1p0nVS2YtH4czD
8mXgxV06RBNs7i6LDn3oHTunNql0nzBxQcwD2nXQvoNQKgySV/BlVMgGmq2jOwG+oaKksOtcS/Gx
DLW1MbPlzBcUv3UD+63IWKj4uKNOlAN7XCFsf2FXzk/yIoz/MvHFlXwc29Q4lnyy2XLpuMl8XsOX
Wa3Qcqfb78c6F8N/HmspMKX0eVENEC3Ir0enUR356JvTg0RDp/Oj3+UGtZPGOcEB7Oe9wgvp0ZGG
gHEK1/FwG6Cuc2G/XJzRImDRFeM0ZCkzAhvbCqSeQUwDCUaG9KP4LSqO7DcOhgqW24V2i3X6dr5M
5bXxCqLZ/X51zt6mkkhjnNY4LcOP5/rT/TApotlZ80Uu/kif0hiHEPt4yG6iQ0EGInh4o9UQlUBR
1SukSyP5cfawDrcmFSS/edb2ndtuQmfCsgQ5uvthgrvuoyeihNu0vwUccemwKee3zt8TXlymknAK
wZHNF5ply478hKTOEPPi1Y+q5NeGp9BWq+22vzM1Z9YnPT3p68hD+Kfaxn4Vrs3Jxpqk/wUnM3ZH
yaEkf5FZd/bW/byqi8vPzKsgNHom2bhB7gGGDH5TaV5LVGygxvZOOvnDRhu8cS34339Q+fz6oGiB
jaT2JyASHrY8nnQyZNNwtAew+9vqtnCL7uTC9g1/BK68mbY4hiHFAl4esyVgy29Bua0u+RGf64dx
8P6eySJGkGAdxPo8E3V13Iz7luI3jqvqDZqB43CXdbdGtqfliXTiqrvKvFO0nbEfg6OOHmcvspzh
RkHmuMeKgrVC6snOpe3wsz5EPxAGukAmORslfp7tIqyoJFVJashfzDZcj+m8iWZIkbUq/Vr2Qlf3
/sMPtdjIZUphAeND+qHvk4+l4bCiH9J31+Or9OPDKRZjJw+xTPf0riMR4vJIRzg7XYqOz2SzX77S
YqsmxzQQQpT1Dxm6kx/KvkG4HhAgm7HYKCTYFB5w5LLnPCX50YExmdTron6M9QvsJHWu3fz5KPy9
XxbveKtNVikNLIiYey2aC051260m466hFCYiOB/8Vji8A1qHaRVC5qbYOV4JiE2uYpMKi4wvWrii
pEJT6TFN6fhfFfL+RHF83CKnMfRAy/tXC1TAqX+wzCcZe9K8fu4HiiQ3Vnzp886z/ePXAMEA4I4G
+x+Q4UHD9qpo5qTPy6K3ON2qPLjeUK4GwRPTDVot8n2mr7IG2dC1GrtN8lzq93nsze6j9CwV04Pe
IKIBmfoXS5/z3vpmcss30cjMVIw7JtcfV6xp4/bv/WlHPoY5o2RTa8aIWXVLiKz3wi/z0EVejEo8
ZSZ3PDSrhs7ipW14Ybm0xZvYQJxV1JIZiXejgzk8UlCecK1vSGN0O7nubrMfl50xF6KQH/U9Aw77
vz+StriiImOQuqJm1KM/ooezj6tbKCBBY6sOTSivx0BxE8u2+UKGnOg7CR+C/4Kk8tmc+PM0FndP
0fZoZwnz5/CFZjNdQZIhE/GDB+rz+DJh2HMR4Hs+av700xfXD9rDYmLOWwCrQiOF57WrqRMSOjv1
L9yG5EMYbEPZzaMV9b8MneUwe/n+BjybF0lAtPHZ0YFwfkzxU+yRZJkgylmFHhE1zNaXXqUNj7qJ
4a0zJ+mxsK7fw6OHmVF1T2vSNx4uTGD+vH8eg78nsIifDchmbaWzBupqwLWd9vNskJDjUz33RC4Z
bZyPtT793kXUq81CKugWsdvck7GOgkc9OKTNrSEiyJddz6jZN63d9NYmckpIf5anYlzHfIjacWLa
592LIW0aaV3WbrQOFTcIGk9S76JsE3Srer6ic7dw1OuxuBaUC5X3PwDhhmFIBh1TQH8Uwk1rsVZC
F46lqIX54fQePxWRN512lq2+4Wtm2pXlo6OF5StlB8OukSN2xwb8lm8U3ii4+U3om6JjIGR2cob1
LjxeiKjPbGYD2TeoBZS0VPBti9vjKB61JrOG7BBruyLY9whPejItrvAqqbchgpk39CeUh8Fc18d9
4mWrVrvwemnzGf26l75OYXGVTMiUhKHaZwfZcLJgq9TuqLtmvsM50cw8GVyIyJUGgqx8pMmsArdC
6ChCXQKRIKvano72CDkvRcCTIuTc5QkOEQzF2KELh9iOQolupV8F/mDdQ5/gXQ577ifKSiDGhR4k
GpItN2q7S1OHGOl5QO3twh0N5+yP30hOL1sW/uoah3bJT4msKm+7ht6PvEcW8S67DagXHiHoOcBq
gUOU4b7YmFucU7dUX7LDuJeCTfKedHZJ8YWeUG1DrHxIfksaPqoO1/pGOdntrSzb49Xc67cVr7mO
c4cTUSCd6cSP4aaEy0kQErkdVvJ3/bN+26F0cm1Ca92Xq9TBvHTdr4+HchU7w8v78ScdFxXeLOE/
/3SV1bEmwqwgt1CbKp3kkAFKx1QUXU99K1Qr8ejGyW1uzMVhTAZR3LodEqTybICIZumPJohvwEOl
3ezKX1J/OwxrGIKbiZY94GkbYB9sW8rxtpl4R8mzirVUHQlrH2jW0rXpUWu65m+TB9xXr0mgSpVa
b7JLYj+pPROKpKJvk7xajepzJVqY7bydspe8vBqC3zVWoFr9TC84ExmeTOxUNbZyej8Gu7TfCIid
mx4AqRbvcv56IGNYP7qnEgfMdVWvToatx6tT4wyCzZ6RqlWUYyorOiOgAvSUnOBKTjyrwoum2Kk3
IsnAaZsmu1MNmdkpUE4bmH4R7PTbPnDN12KHXQqwRPUvRKg180GMb9FQHMaXnl7tm/4XEwg3Se2E
G3A4QCADv30XLMcuFJpKGXnGtRpRCWW8qyM/o3fTxENjlo9RJqy5Z7V2bNkxjJJsRF0odMA+u2Lw
3vaHKAttHVvJSVwZyPF170n1nqn4obYEKBW8iX0z7U3zpq/e6xG1HelpeAF9HGZ+rN43jX8EVGEk
w6pXkKSs94r2kgM4PaGfhVwR/LR7TX8dzV9ctLiBSIYDLsks/MqwkZ1MopsWvaSjctNMP4vuto3+
muNjcapsrbsVcLTVk8rFzytIxpVmPbA2huQNkKpPZuiHp7u2uwn6vRW9RrBSZzzqZOHHR90b1Gid
PgWnFZuSdr1dr7LWwfu38I3eQfEp+E1VnjZ07IF2yrfjr/bRdBuPSyF+4JKo1k2Nrc1a633DmxUq
KvxJY1+vtkm0ldFNFWjpidZDOamOEa5Bf5YogBXDPtkCqxHXWvzXySQ7lXBuuDfqxxYD4AYL4VZ9
k38a8m5KrwfrToMIPbTQIenBK9FB3snjVZJep0hFheZdqLyBcncV5aCoz0c44xJMdb9npU9ApnJn
zHft8a04Xc/GvqG6j8d7OL2u9SAqBngVvqY3Gk7d+H3ryYiaBtKr0htuB6RJSgTPaE4rZGrh01MP
GQoHYWy7Ud+zkBgZx9UThay42B1bpLwrGt+WYtdrMD3iNdFzslL+skoyYLwordDpcq/Gafl0I8mA
LPRNmbm6vKmsXwl63Oq9fl0lO+W20lA34x5qMWxMEFGjr9ZvSriMKYFxfCSVZUK0EYqrEkvUxJtw
bwzcCWBwlK4y65eqJ1cdp0zu/4pa3J7og4ZkHu3P6G4atyH/JiK9fy+dtlbwC13NTn7sdNPv8flM
B/Y/F3ut7ZvyrauRFNBuk5jbDCxm7QX3cJ+n4JeKiL80IAP1JpmRj95x5hhUGIX7Xn3WBNIgXKd/
dHhor8TEomm7LZvDERyxSuXPLn/ixdr3cwFcia+b+CkKfunVoc/fGgjbWesdL7nyffA8vj6MbHc4
mqYM21eDKMej8inKG0WzEUcMvam/JeBQ3MpaS7ZxtEF6JsQs002ERTTuzlBDUK0DFodwGSAg98Q3
nTxJuZIFzwS8lvtV56lvtcGLiGgdoJiVcbrPOh9naUp2XNxurNxiZVDWNzCHHcIPhWqs9DscVnF2
xWUNEM8VLsSQf4j+fNS5tbl4BqRdIY79+vPQFuyHHtnJQ246OCFYOGsBNnxrf3PTWEi32SbIHVQR
NAcbswRUFptP2haUPZ0pWluucqneebYA9GlCi8B+zPvUUkopoj+CQjURWbXvO5DsTvwmgnBTT5vS
UbFerT3KZpiCqb8/9APXza9L3NzzAf7MPp6tAVHMWBTGhbCP677S5hxY8vEmKucMA5lcHOCbOS5D
MtYT7gCpaA9md8gBIlwoNJ//OqR4OjQ6CmJLYRWtbFMkV615MQbo/wFZXgPXGvSoq2FPm15jxFF6
ufRL0F9V27ST9SA4JR10cBEjAkO+9tf3OcfZ+iVWnMDgpdmYcQlXyNWp1Ev0WVmTajMyDaId+vT5
Shr9ybKP/uT3s5AFRvQbCkJm6tUd2oIOPiA81jh9E0Xjr6jDkQCHIW9y6T7lkksvohPPRPxwff6e
6RLnMHStVmd6wJWv7TrdjcCkGnNDuMtcU8dEAcSJTqPviestx9Zllsi+YWNht6a0di1sLR1UCnHh
X0gXT1dt+fJf6Lb+GXUzx7nrP7vqGfS4v56+tIJAGWl5fIif1C1ipisEMBzjR75J1pkHPvJClVCZ
D8/yMvs83iILkqZaG449482U12AFDo+OKyVeDv+AEziiiIHTd7aZr4R3yTVPzlFwIWaJP82j2xJM
FpR2tiqQH+fE8w5RVnGF7Jm7aYVSu3vpACrzdP6YLgILc56vqOKyNYxQcpgrEdu/98tiFQwYDRWg
sbvX4FUqbNq1lKbFGdc0PAYuTw+ahmj7vjaDHw77qEYb10WYRXLUo9cqbu4r/GzhReidWln30V/V
sBYRNquc7NFwvz8nH54q3019kU9pYlZ0QxXGh6f9h5xAGQMzQ0W17dz4x7G7VsptLB/6aS/ycqaP
RnnNAXGB867zeDNZ+wwjwNNpJdz+xzNb3PhwHSM1D1jUWSKsmXyj9dr2Sj95iAAHhouvzgheN3Xa
lZnsdFBBT/nGkPaaspWKlWS6WuhQ0C48c3cZnCTPr+ly2ei5Ap+EI/0nTzpCgeHUZPJ8vSC6clAf
48yLwPWuBtAPRC/xhqUx3DLyEM+k8w1vb40+DUjvCSg5JWfM2FsHm/nvP6dyrr73eV6LgxPocSkj
Mh0dDNkxs1+l5VKzXaFp8hi5AeKpKHyM+7h47I6kv89h78apWw9eO25NQGZu50rVrRjYVDnoiOHb
TQMThUnRRtnPrHdRt5eLdR35UnepjnvuCH2e+KJogw9CpwvWxxs28aJzdFHPyN1AuVMTUMt2iZA+
ejIKyzZDsHIv8nU3s/WX+rXItxIs9T7bCtJeBmc3a2Jean+fLZt/mqC5gERm2ChUcsoXr732CSPx
xtorzaYyH3uMFBPP6Lxjuw0Cr3syMmf0ujs9ejmREBBRUuQHc627peAryRpZ6iFzcFLon3rISJGX
0ZSIPMG61ib+cGPdjVe5BMH64jV17lb9/BMW5ZtG04oCdaQIkIKp71rxxwhpoThUSDbNONwcfGLF
Y+33FKAbNPiE3YxVvJGpAcR/CaXlqBKISF8t7oMr1EY4XjocOn1vvR6Nq/ES4vAjpPvzjFnIbMOk
pNy0uADUxALkMxLRTsBzq+vRQyyAkJYSjMkLMJAvWRl0DwRDkyPOuWO9AXpWpwSq7SbZisSp6kYv
Nk3lh4ixgd6j0W4Bs67sDlknQkRkqab2hxBfquGdCw1V9e+Jz9/hUygelNQZjg0Tb95nphDel8Ah
YFmynctVuxK8mYqIEjzA0azw0p4yFZVQUDGNeuF6P1tKgv6JuY44G9Qua7+9JdUnQaMW2nqjpzvS
eqbCfJDz1B1swOlSGnK2Jft5wMUF1ISZWWtZFx0UPBIaoEMe5ignoAe4mrq15uXHLWLS3WZmS0kX
YvIz9UkCcn7mh6UQdbXFBje0Y1E0Ogtf1u/mSgCmW/TXkTsO9nuLsnpvh05Lv6twGwd16EsIsbOA
g8/DL97SstMjxMjn4UEwgwvDYDVuSAA9/Oi0ya+gF8B3Mvn8eIoFnTNx52JrPT7GFATweSYBly+9
CGdD88+TWpwi3nZRLWM+CE9O/BYFdkxtoneixLYS/3iwWtpADlW86Akd8rWqr+IXqhfUb+XdsL64
RGeveYPi9izmMtsmfz0aI730apQHavO0PSZ2417yB2ltkKkklZ3FvmZQbLWwcUEqB6Jt8UGFZFbo
bqubk5O2G/nGAiV93JPkEwt+/36eXy1QthZavaL4B3u2wA8GRWk+IUqHyo26NbN1mK0ywZmeQ9mn
GDgYm9GVhGuq7PRK5orEkKyDX5BIudP/xcH/4jX2WSNZOVcJVj9NZ37uP90kk9SFsaj3M+aWx1D2
Yi9ys8oL06eYmmWBGvT0Asq0QSaNAkhtlxS2KX2Dsjva3S/BK9baavKoYroFWu0tFibIYlIPesA0
4eH7pTsLz/o810WOgOimKITV/Gnd9Nr8RTFlf7RbF7rMX8dV4WTORQzG2ffs0+os7pos6OW4aBgx
21B206915YEiYfcjCDdjmsLFWWmV1+MGlFyp0H0wSyxtmjpKd3MMnowU9ouxNaD1pNeXEuIz3X6T
Fg5UM13SdW2ZfR7b0xRXYzFzXmbZlH7docAxB83fr7l+ZgU+j7PMHakZIqZu5jPmdiZf00w9Xp/k
R+knOvz9c/yYU4CgpfosWG76OE1ulTjGtQU0ZnLzVWt46WNEvfFXUNlYGaM42ZDAjCv5lco8fmKF
tkJNkOilBb25jrfNYSYHt27X29EalgSgznWxTXE27yY3U6/NHhTVQIGedGytIbyeZ+g/Ry6SjfO2
u3iZzDtqESB8+fWL6x4N5rwR8Wj4+PU6cM/TM9XOMNxM3W2d/9REOy6dqFnFj2h9Hp8bQFe6O/oS
UiR5difGmmsIv2Qcj5Md/NLvP825l/fL5BaPQVQXea5nTG4GurROS+bHel9Nzv/m7L12HMeyrtsn
IkBvbkUjrzAKmzdERGQmvfd8+n8w+wAdoYyTanxAA9WoyipKFLn32mvNOeaiv0MN8e/LfbdwEaAH
5wGLhiYueXlfVoopJLbMHDThXlHvpW4tgldYJzssLJn6gRQRL0x9LFIPzRtqbNGgvHfF2gtEcJlg
g679NNJ3W7HJagBEHmGqRmbE189TzQYpAX0acHpb9NkMObANa2uBJR2dyyN4CVlZLSOiBzCmLGlZ
ewPDk1MumUPBY/yeaTYdfEabrs7a8YzLttI30inq3ap9lQzgpbavLHW1xmOm8izuh85VynUprvM9
k5BG8oL10gd0RWyFWduvhPG+02zVute7BxB9JDQRUyAw/PAgmyYHba3YhZcexdCzXtO7qHbxILVH
8blqVzwdOaq3ei8xlp0l4KyugH9Bva9wMX9Q/YuW0yv4io3EDshXxQpNiAgWdAFLMZEgR8SwLaZR
ZEaH+caQVv5j62XPQNqoQL1mZxEpWpzx5pbTui28cRLc2fr97yfkO/XDl1/kshCYG9isPr9I9NS5
Gp6AZD3fL76/JVp82GRXttLvX4BPT8Cydn3au5hutqISszahKaMKpq3P5uVvKHjcyPu/6Mq+fLuL
9rc0xPByZr5d7Zhr3UaD3diLFBru9poMh2uyMuubndnUREJkVPqLGjiXr9+unYxu7n1fuI+EA5F4
q95Yd+VHwWMp74pirWZrM7u1cg58Tpza0YAz3Ub6latoBhw9d1AEFYJbKA/RDC7FVpW11dyYP+Ta
015kdxm5Bo8t/H4Gl0u9nlZP87QpzLUhummyYYCmC2uUteBUEkq3wQkzHIEcZw6RQA11qozeEaKN
WW1L47VW1wy6OXfGIR1ZL5AOyEkR6DPiak/tSkV1t0rJK2lw3oIs7ozlxM8ARfvpJyv/zvLKxM5v
lWg9lS7ywLzehDGJew4zjqsCpe92tM/39aKK0M3M12TSqu5D3KJYaVzILgzl1obduuhFPghBuXJc
U7+/JAMGaIYQl7SLpbNpFaDCOpOdAqSEM9dHNbLHg7DX1zKhWvpqeAr2yZ1xP93K8y0/QSI75kv4
u5bo7IvcqcGpwFvla8GLTn3vmu/Wa7VZWHNMX/rzgmqgo4bVeHR9dZszrLqy1XyjiSBhBUnG//cF
9IvWRK6IGEU0k7X/nD7AqDoD+HEMUg8xxq3EX/odO3L23tnqWmTsiW59pThE10p2tJbPuuDF5rnY
SkdCippb6xg/08C/0T3WafO1dvlCK0yJR/Gd3tGB6VWPaTheG61NM2uAuHOt6P2uJfnl61xs6wbp
rKY2WjwCxWqyU+UwuQGITgAltCXvjBdrH3vkn5ALydz9EDAVTVftXY/XaxnYKna7DuFfS+5Vi9N3
DmJTg2+m0fSzVOQZX1/6WajJd4llASI1QOx1PDIS3UiOxZAAarhrWO7MyYTEKyf0EE+skjcy5XwK
MH+V3ENB3pD7aSfBOsk80kFr5mQGzucsePf1n8SJE8CGWPrqXvxdmfT5U18sVWqjTtLoi8K9GJFl
5GkqYKb95GYuIA471jxjPk4W3Aof3vWqvJq98MeC8rVMQ7JjLe5v6HAWmRJf7xrRYhn/61J6EOYi
+ZN/peVG4Mfrj6Ra9rh4W1zG8Yc/ogY+iPNjr2268j4Zj+p4twC8ieZcqcUhw7Or3AHgsDOPdLJK
BHCiEyeFohA3SPuc62dNw3gU93jrig3laZ7usSvTbxCnK+/cN7vply/1V+Xd96NaSeiQEIJ0bHAh
9JEdz8G2pXkmyjYxSdeq/T9Tln/cyD8zr087qtQWcV/M7XIjI53XsPWWohcOFkoM4UdKNdVme78l
07L/pdQHNXYrB2O925A5zwhk05ivIbU5WRSxq0+HwCmdsnyQOx/piB0PtKk2tXXI12l5hRb77d1a
AnCIGFesv/natTnoEZT3lM6jv46MVcSt6gZc7MuvaW7EjXRNSPfNcdQg0fq/l1xW/U83K/TluWkT
LtkDRYwHPGB/cGfE/vCe1TuR3kYQXqnCv/2FPl/0YoHQ/WjQO5OLDnZUe/IuxoPAXh+epCVBanol
P3ZIn3rkRtL9mB11lmJ8FMaTJT5KFer019FNm595+ZsGVYKcrxoo09MXVX4cABSrb0J56EVXnb3W
toaH63rlb6saujImm4ki68ZFjVgGpS/UM5kEVYY0rCgh57SksZEtIC3yQ8uehIot8UXyVXvo31rl
l/KhdbYi3kpquNJSc6WotoqWHnpCcEzEzagcuAHmAK7I1h99DiLqcgb/mU5ALsq7OHqLpOMfD3OC
+IymsrSzQjuQn5rZGy13mYrRI4d0hKCHJA3khV0Ezf93Uz0Uk0ea/AznnsVYunOz6k40tnEDuOMP
kKWW1/x3Av+YRtt0ckHhwZKP8evTCzDNY00wZLwx/U0gH5Q8Rji2Kv29GH4M2q2AgkUVNi303+qs
x+te3xFk6GTmQV9UKqXdYneM10HpGShXoiBYpXq2SjlTjjszv0/1Y6q8CcZdUf0wqmdheheQkZqh
Qen03IvvkroVpb0c/hTGD2U6JMHvfPhFroXdztPKavYhqkLBN7G2IcVLVp2JLgm61vA0djLxdA/D
tCa4cUigT0V8od6rrVetvw1HD4MTNvCiuKmAcGZvkXarZ7kjJRYZaA+pdqxo+034rsIG6NDTEO8T
DS+d8mOplHWvXHdGh4n8NtF/mBjMJf++lvaq/2par6b5WspncX5PGKvmHKkk+idIFM1WXukdMdSM
LbPS0c27Xjkn2Z1QvBXNeaRRr5DRYYnYL/NNTxSseVCCXzG2UoHMhBfTF1bZ+DspdxUiJ7xDzTku
D1KDVMoW4n03/LT8n6Yc2V37e4w+9PihQN04RDeB/qMe+PkeBPEFG4uhngLp3bQeVPWmhaKSvc/p
eyp7KaqQ5KSnxxx36o0Ufyz0vdkCMHE7aOscHGsgPcb+lb6MsbznX1dqhJsUCYhlFVEEev918ZlU
i6DPoRDuiSX1MOlvVOt3aRIIcTK0XRU7BVF0xp382lNqE+uGFmywgeyKuW11T4r0Nkopj9QOsdOi
k5yN1fBakUXKYIvZoaAchXxHLJ7cbbXmD1UC9K9nJe+s8SLBwzAQseApjJkROO4aTEfNjQD1K146
lBNPNLG9BmfRh7R7kMXHXCHMecujEttMgrToxHHX6jZMtMDVxOuSXDQsjPmjpB+0B+MK6ET9Zlhi
6pRU4GtVGc3zRbVXz6XmJ93Snza2ImmJ2zghC3lTgx5ztQ1Z1U3wzPykNHYa+jHNDvTDpPxMQlcO
Hy3pAXKHaq0w863yx6C7lQiKHWjc+vsO+3FFRIutTYjNF/CGljxVyO5zhEFX/T1/Rgt//eI62is0
VJbJRPjrL66HhdZpZbYMWhJOX3uJITnzBiQni9z9lm7C9DwzwuKjUpdUq/Ke8M/NNeHENxvtohj+
78e4aIlKfid0cYxVNXirt4BBXnXtABXluHQfja1CZvGV09N3OKcvV7yo7gx9LGZT4IsPZEHLjtDZ
ouE0J2Vj0e1abAXWSXKlX5FzdbdajjX/uOV/XCefdvjJbKZByOP/KLAWFKSvnUa0RcYNpDosBhBr
nDbcDj6uixXOUxJJ/4eJxrVPcfH8DmMd9fnMHRd3CX1UjnooTgwn0unHltCD8PhEaIg4YldLfBYT
6pWavPIE+G9XGjzLb/uv+3HRciOhxwomIsvP+l3zRgX6aDz7r/pP4cgspd/9B346bShEsnZ17TW+
9hj8mY19+jGiUTYHaeTiy8FXmw/t7bzR0RO0T+XJ36dQlPTo/+RJJ6QSqbxocK6Amvz1rUtrUUt0
OQzPnbaCnckQO/SaxLHuLXfyVA+hbsVfGF9fZ08vz/Vfd/vTpS9OVVUeWz31HtNpZnnSWkpxdT3N
/lErXlX9xafujO4Fk07vXgtP4bDvF+f3Xop/SM0GbV7Ayw9Ap8z249gQsbtKVU9W7035acx/paiW
knrD34rHH1W9NVRvRrxLxtdRQp9M0njkNDeR062UlX+kPNPONCf//Tj9MWX96wterGiKkMq9ZXJv
+w9tfBYJFX9oz2TQW159YyEOuYtR9qE+L1fKKXth20W1dpbPdQkd15mMxyogRGct3xiPiOm7FwqN
DM9dZWfAd98INMT3SMI4ymI6CGxWZuVFz/kL/a5Zeipf8qXPqiCGerfyg3j/7+/2Z2n4+7tZJIDo
JhEZl1RvqxsLQnyt4Jw1BwXIscD5iG5TNGEHM52wOYT9W1eS2mtQToGhtIX/nM2N5hrR/zvFDgnf
PL3sgoCVLk/HrTX6kbQMzBfxZtcfRPlOTHZ9tZ04VSqOtMlYtswDUneqFieWjlKCu2Y7yIdI3yTg
bqfoo6kemcsE7HOKm1quUBw0cR+qz1BkQ/MQ95tEvrLYyN81zT597Mvzb0Aiu28WTCaLejWZtp+7
aW+XP3sk4fqqFhylh1X1C2SzqPAqJv26U+pVaFDTbnUviD0UEaXrhxrK6fW/f9zvl6L/3tHLY7Ks
JUWjGtzR1vG1lWRuexnV88IAYbjcISk6DNv/ZUn4czq6fKr+iCxEqIYiv+fX1chP0lHViprhMR32
MVVXUf0T71nmnxT5UInbQtygjKULbG3NZ00+RoHTAJON3Vp1a+KSI3FjkueXHEzpaGmulNm5/jsq
f2cSUWqrYhc7PnsJzg+4dLHJkWoTt95yGERhmNGfNN/J6ZwNp9a8FJV0tgJpx57TlfuKIDFzzfZs
Ndup2jfTsWXutxbGlZHvhfZeC44WPqLpWVEeTFpTpKDYcVfDe1lJBbp3N702H5OX9fFfN+ti/fRH
cjLFFFMgOJEod0W3aN4qABm5xZ7J2JG+GDp86mNoCLs4uJu6HUIphFbxqpW9HPNLuFMLeNtOGF7l
NXz7DDG3Is6JZGLL1C4WP1+cprTPON8siYfs2IDZ3NRpN8PHROsRcujD7C79u2sarW/nZp8vfFHA
CZKZGgqGlnMSL3EOMKHd/iYbgbHLW8sOmXFWNvnmBJSD0braKlzOJX/9KJ++9kUx12R9JYwV3nB9
WX0Y26GtXMmvi/R//pHe5fY1HOV3Qkrz0/e97F1P2tykXc331R8B1TujjAjEaYWbG0i7PKOt6UE0
kzJapvYgO+CVg3VWovBLf1jo/O3o94znovCuLCHf9UE+f6qLok6VUnNCNwX9wgsie+ncGq52Nzj1
f5Co7r8v9/278N/brl9UblUhFEM1ctsXL4HaeNwFwvtACWIaCMFp2/Jj5Fqx/RH+Hu1Z3ISi6zO3
2fsvLYUDDZGFFXrtUfwOLPHlp7k4xFaC6XeaBrKgcf21rxJ3CENlCGy/Yn5QtJ4Pg5me2uCm7Dq8
sr5+iOwsvI+g4YVu7hbadli08+uwAZCHj0q3cc2kAsJ73H1e5FwbhHyH6KZzJdO5EhcHzGUydDQr
pLroAM6lwK2tx0i45Ynq1/SItZthWEUqGk1vstZRb8uCU1lb9bCgiq6ewr7bHD9/joveYx53ol7I
cI8biJElSibE6dmvmjAFxzJthfknq9i1+l/9rv7/fNWL7WeUClmflCk4W9V2WMQPeYOnSVqrOhS6
+DHC/i3o76V4WupkQDy0IWhTmm4B7hdSG/ImO1a9tj1MPIMPcrPOF5ftWpC3vU/XVDAc39i2qhe1
btA+MAVTwptRvcmGvRVvtaWWs6MKGPxQ7orsrkqP15anP6vuX8sTXg5cQBYpcZcMX6uYo2CS2z9Q
msYsbVkEE1q/+znDlGrbOsSx8tlyXpXDQO7OrLpxRgTaaixXI3o33Q0H13eV1mZxtcI9ylDTrV8G
/tSPlgMTDFjgqp3D+KDbog5DUfUSkSvu47fYqfp7OkFTXgIp7ubiNLpVc5dpT3NJ98/t6vWgYHwD
ArrIwq4tk9/vR5+++cUTFaVNoghKA7Rjp3nDr15caGyC23EuYLb0IgKBFJ3ofO2M/U0XHQQQYjiJ
6DOiG/80vD8d65KhKKqyK1EmSE7rhLeyLbyHXm9TyvehvUCtxeub77K5/v0z//eiF3tgKpRVZhYV
9FmYWYknLZTLLN9xHng2gShQXt4G5HvYqKRjfHw3V6Fq3y7/n771xTaoGnmu6kLBOvJBLoMDyg2K
0R/pznwUHOQEV9b/K1/4j/b8010urVw1Rp27DGI2DtZR6GXDUrt2nAB4rRhKk0eCph1WpD2fjMdU
3I7u8HN+Ey3ahLx3pbrXYJQ+XM8P/c6K8/kJ+NO/+/TZ+q7SxzGsAS1m66y7jzJnmNxJ2ikZ7xiO
xps+v9EX2O3E0cQJ8aAP6DyqcTcmL4gVTBVv8jlVHhJzK1urGYv9DyHeJMLRlB01ZhfgbblGr/q2
G/fpsVUvNtRpDkQpVBFfSXATk834khBLxaDQxaF927AIFJ68LQ7+dBYyl8oyzOkPJry415YslOrf
PMwECi7YBJRQ2EX455/un1nkZj8OMZbdeDfF58p3C2OFZ0A+poR2115IWEnv+KB99ccMcni2FTTq
yzFZZcMBJ8lW2nTBr9wvPZ9yXcLSPNeL753Kf3xYEOaBss+1LWv0zK1XV3UqnRTezXJhH5SKo430
/9LKy3LszXqzSYZ8taT4DjeKcUMarNFumnW7gRjh5GO6aqobRdrqwalm/O762Y+wvs3TbVicDabr
WOICr8WrvGLlRSas6F6qrazczRB6Nk4UuajrtdaLM4YwZFCviKWSZuAKZrjSaXP7UIRKILpE+AKp
eDSyc5AeptnLG57ediv771W/06QbQz7GylrnvKJ5HHYMzSuIX6T+Fddm8maRLIHswsdQsW8JJsI+
/jwS1hCuzHvym8PBDvWNwQthQl+MjxI1/Gw8xfW1s/u3xbqlEMZKD4oD/KWaWctUYl3mBk8wM0bt
oOGJs9javWJtoZuYHMVyh9IR+ducBa+WO+Z3Zcany1sXug8hnPJIMri8ulaIqIDLZNN5G0l1kF7E
cFMuFqC9Xs8Mzc5N77TGTfkaRk76mt0ziB8PjejG9W4iu2Psw6c2/NHgXCXYSXE1iqKUWBinO87P
Aqal3kP945Gak7DgmxnfJo12CUK2wauNU5TCpHhqxV2t3Qnz2ho3xvzWRbEjwfFRd5Zwkq0tsAkB
Fn7hqpynrDUUu5sZ9kB6W2JWJlepvG9BPGtOWbzBt0P43ZeejnHK8oRhQ5a0wnn1KhT+24b553t4
UelLYp4ZDIqFe20l76yXskOmZrGvqi+L2ii+u5ZDcPWCl0tT0GSCmjNixSrrLhjAn6h2bYaWYFP9
nkXoWh1/9YoXdXzdSsBJGx6TRSTc38YV1kQd6geZpoSB8WRebY7+/1wSVjQ6f96Ny+PzEE2RbCrD
8mTqpr0QfxBGbjvy8sJNvL+uMbl6wYuSgZiRSiubUbgfSWsRqHfhJHoWlhOBHC6Xpet/COn7dmVX
/vslL6qEwBhxrfl8SaJkPP+puVM2tHhPTJxow7WPzJpgj9j/LhVIKf5uP/nvVS8PzE3VSGOq8E0X
XXFXvs8C0lMn/ehvOEevFOmDpXV+iHVXfCTZYm7QYmMlvqWCAHMk/srPHbT5EYPAGVKM2rs5q5Ox
i7v9NO+mcBsaSGp5VdscUIierrLMR8D4GjW/2/xB1s9AZrr4VxWHq0R5KZc/PJIJRzJBtBH8uwmD
Ddlx+po1BbxDXW0ytptsgm9/ECpiSD66IxNtlpPhsUjXRboX512c3rBXGc8Q1QMkdYs+Jb9rwTKh
X6sfE+W9b0e7FnrP9JuVUKakqz4IOZ0ho/OstGBmiH0mYU9st8WydZIg9EaTWTyMJ2sGa7FSaTZy
l6gVm+FFGpiFBisjvQ2atRHuimqXNznLHZNk5jPlQRi24XgUkn0e7dp5cBq2tEh4aBFBVG47r415
p6Un5JNXugCQyP7+aa1FUYpxgMQcHGRfSwUh7zrLjBiML67nZaAll14bewOULGVfPQYJgTXgfjL+
emfeFr+CO368GsqwjHgi8mTdxkfTIgkNLMYhI0lMrql4mUHKLsAKyxUBX4iuMXuCcGNJt934Fsvs
A/p9Lhyz8rY0N4Y371PEyxsJslN2ElI7ITwmc5f8V/0OlISC5IiEKMNLMNy9FSd9XWKF3KpEKjW/
oJn6DtLqfHZGQDa0K3+K0jl80ohCV2z1xlhn094Q0aE3qEfA87Q7c9yX1UlvgaM/hbkOreZgyvd1
MmFAPgv1Y4Z1P0eInUP5GSpX05xKfTTFeyH62ZdvLcbohGISG0d/HTH+TYdywQeYOI0l0IKXlZs4
yVE3+uGi4KeD3E0r4GUB1fZG2fvbSbPFG3qPlGEZisNrdlPzm07cl4tfLGhpHJfmLEZLC6EPAaqb
d/pRNGy04xn6mPGm/0gJfh/2sFyaXS2srI0l2wz/jYN/nDg8gB5xw6201RT+UR09lqj+4o10Fk8R
B0fPvPPXwR5fmvoosQAASzEXU0jyC+RQTETX77x+Z4CjnLT7AA8FJrFxPUM4YuI03sTWibzZHRyh
8V6+KYtbSDJ+43aQdZ/ak0rN5THM+dnm6+JhOuSu9PiYAoe9tpV+JxTlHkHU5YWBffJHF/uptI4G
X4pbC6HouBTF22ap8cdVJ+9ItTPfBMnWNQcaLJK31RQAeqDFTArXump3zNLK2dZsvXJLqGG8ay5M
r2v9qD+ThouD7JcPeHFqnzq1zGvkQQtE11DdwCS4e97GKoIKt2JcRrB3h7Ja6FeW5WH5FRmP3Eu+
HRgunCXCxUZ76cwnW866nRvKG2RXnejMo5PeXVMXwgL8a/lhHKZJmipqxImC0/66/PiBlshy4idn
v/Ia8vWKp7I6Bsk273ayvK6lU27glnnVK9AqHLpVW/8FVo13M/ayo8BwCvIHziAHeVt8Y24xWu0M
FmvdhQo0PShP9NvEfpVzp+3qDIkmuymP6sbfR/NeF0/V7JnmVhJuLf9ZANKUS6+W+pIUD4P4FKSo
2/XXWKfJaDwxuXNSkTPA1Nt6DcmmPcn5Wwiay5IeUd64voW4RR+8MaN93m9BgknDz1pgU+5uC1Q2
xkEE/KPLHuCvda4d+5rkUxpEo/kwhYyIAOC0pnY7Cb+iDs3QsEqBSFV+SC2b2iFmFQV5ad+c5eB3
k3xMPmto/Zy2+wj6WrgT1K05bEvtJm3OIkA2Kz2S9SIL26B4VOK7RHlWtGUqBoQu/z0D0ihW4W8l
32XDyuodglFDOBHKSuQ3h8wobArribmSbQDLFbQfkfjSQ5KStOBg1vpmRirWEogyZi96vBeDDQBp
WSW6ZgMvy/+pRmt90Q3tLWXLf61EOyX3D924a/I3vpP1lqiuyJ/C/2SPd7V5Fs9W/FK8qILH0Lae
HObri+wIeRLSm2ZYNa/DB4pry1joXQWEpwrT+3RbTty1VRS7sr7RH7Sj/DF9QNijO92icNQf+f+o
wOjMrgLzsRrPoHmsGU3WTh+ffetGVhcvtGbaJIYopOkg9WciBK2uWImlYpsWw2JXMpxycBRxPVUv
Qfba9ftY2w2YbJK4WCkJm7u1y/Ofw3SrV1tN2w/xoTA2FXop8xxFj1qfobViwNu/ZaQqoxuyHnt5
wzL2AzeuYNhT4LTyppBoKuWnJVPZ9D8C1QnHQ/aSTKcK3j3zhsHuBNSQHA7am6H6IYVerB0FHh69
30jjsCmxmulQKXxOWCKawqB8LKLJG8UZ0aCB1+KXL/zOkO6VHWlbI0i71FjyEqUR/eRYbHyJHnHT
2l38k4w0u24x7XGar5OblAM+RHPbyhCGpZinRIDFMjvQ2Zp+5tVumggmNNJNmeIAFTAmYagt+fVn
ujP0dwsdmeYyUpnAH5dUNftcX3cFh0aEsQkGMYJsvYi3OeCDOnqB03XXJDcy/yZshcey2keVM2uO
XK87geCjPaR9v35G88Sraat4Uxn6yvu2zh11/mCvNmQv6/Z1/h7qz21yCvIXK/Q51+0bdYmECCNW
FUh+Lxmq88Z/IIr3oSxt831pMhhYLQ7RbLoRGSnG7WT80P2HJLmJvF580XAmZ0cZJ8PU3+bhb7Of
14lxBOUuTQ9iteNTlGnhNulDVWzJQEHxuFUhD6tNRhF4Unmy0/kl0tZwvWT1WMQPg3FXQS2XPQuY
mR+62BdNdY1GsB/u/PEgWU+KcQi8offgCQzVc2XcWeJ+RAzQRrcqy3K+s4KnrHsc+33R/JaMcZ0S
IVm9D7UBk5HQye6tDN4kWHh9EttV/2i1a988h/GPOqBlAx996h15BoPnyBELxdOMPW02j5mCIU7d
Ddl+sm4n61nM9yLNT2WX++9xuB6Cu7rZtuwuExJ6/02p7izrzaQdHvWPQrWdA3eCcxrktzWRzvl0
q6r7YjiU2U2rfETKthxWlXlKoq2uv/oU8Ur+iGVJ6o51v0EMXpW7uWMsHd90HPXDmVHyfiaYSiN6
a5MnpzLcRcBFNBTdP9QJV39/yugNKAHAqw2/KvHIY6eu8h+0P5T65FdwFVm1ztH4pJBvW3iSD0qO
swE6cLkkFPJeVI6WCThl25inIjmL8c6Al5DeB+0pD1igNZxSyZ3FNrERBFTdrjHQF2hXkuyhNQ6X
JIF2fE26vQUHftykCsI/2haBw4pg++1+pnoVyIk+0EJqUTKDPxb2BXrQGRs6+aV0pfDgEz3N4BxG
D3zoGIm9wsvm/yrUH5L8LLSvgClWtawBT3BkWP1sQMh8oVsKUITduXjM+4cZQEiRSE5DSZXjRcEI
iDafHpv2I6A9MyxWfxN7MqZHGgHxae5FJKn6SjAOjbDPqL01frUV42d2NaB/EiB3xLrlMzS5Zvzo
jDufmGWjW1UFQxus4HL1bPRb/FmhtK+Fn5PpofNC7UwQk7BF5pkZr2LboJWmWo9u5YGx3DnlW1rR
2lBuY8mJzLPJt+/uUs22wh9GcVeTiaYsnkVZvHaI/fvkvFQaKunoqCVlBgtfK41GVmk69WF6ls4d
EzJsw4B1WYocuARvxmzHTLdZiq7VY99MUb5e96Iekzu1FRFHpmf1KLPJuulP5LPjCscnmXHsL5xv
aCNePbR/M0n9et2LymoWQ4xnasR115NroTU6NTjFQMishRdqVeo/EI7pqyI6OhL77Bbdd372Dbc6
antzq6yDVyFdxaB9+4NMoAJkI+uXDqWHgR4L6e7qffr7IPr1815oM0Iy0M12+X3wOXVusClv6Kjw
Skx0qZiMbXAIXmlr/H3W+nrFiy65GE+DbGkBh9sJCTRTcNlGBmxJ6B54v6R1gGVRhCSAy+7hyqX/
bqh8vfTFSUud9SjNFb6srDsqYiYwXYa29U13jmhur/FM4lUg8Q3FO2q1lxg/TeT9H3yPXz/Fxdk/
UAw9SUU+RUtFhkmciG22Ic57yL4GT2w28URajDgdrtX93wzNuTKMApOa38L2cfH9lU4cQl+P/3hW
TuQ+PzRuvtU8bZM8FkfZdP3tEm1YiV51+z+Ml/7ou7+ekb5e/uKLt+lAKnmZsBZ8RM9UJ7vgPv5Z
shDobi3fQllcJQX6LfFcS89RSSnvLwp36i02lPq26z4CWXFVziRj/appTxFdiQaHSYidFeVX7O9g
4pKytlHnja95Sjg4LVFBAzDWnkpvomcNfrfwz6WwmxiYF/7JT2a34RGPhkfROk29Yee1E9AAAaVM
4pFiK/KTrwGaDI5Yv8TgCBC7Hc9Te2+CBR7k12mkQd7dK/PJXIcd1hGcDqeWI2d9bJANxYNjBhh4
DGXnG3u5OrXqQVsaMc1dqOt2Mj021a+m3AN8tVGCTU+xwbSVfaT363u5o57H8ZKqv7ryZ8tYPyFH
+odaIosKfVuSD9pAssNab+5j472OD6J5VqZbRd+IUrGSo2etP0f5qQitlaUdqvBmALuL9JHqdrFM
D9KeY32p7SucAgb7NSUlGzotQbt+BmRFol70q0JoSI8uWwnrcSdvMZyhtdun793rfAdqXXaKA7nO
Ew8yPUlPvJnnrXxuaMtR/v+qfafc5E8xZE6aDKv4nUNB/R6+Dx84bNrf3eS1zBcFLzHINbcVtV/J
8lOMnMGcGC9q+Pj9Z59PZE2r7Gf1GgKw71bUBvx2ED6QCVm1p5prK9mJ5tbQVuXvZeWwRoezaI35
tbhR48dmYiOv7cp/TNFpdzvsOcXtuFYp32G1pZvhQAxt7NM5SHe9uOlnd0Ta8io9mphi98mrIbiM
0sbZ7TiwvIWgjZ9AjRIvlkRObxEqC1zAssXQkVHyNLgpDl0IFXojULP6K4t/W/1tlbfMbuVgzZ8J
QUPrq/5NJihaJrJiTRZzEq7z1tMyx5xPRXQfJQcJSxX+njfCh+tTWuyt4tagsEQb6NebstgHeUya
9qaX7kTVRSpG28+GT0zU9mNkvtfFPg+PjfUoVszoMBpNsN22nGixqxXCTjc2WFDlCJHmvoeITrkr
84isqJbjZ/kV9B+whtvxvv4dEt6UOTWWZrFY0Y5FDpf8FNvlcD80mzzdTeM5FCGL9Rxifwr+qRXO
Sv2EO7dMtj5BG+22JCan2UqNh4ZCazzagnWHm6l2JGU35y4SpzndoRwKlpyOkK7WuJLpKD+o81kD
bW06iXzbUKkExm+BFC6FAHHf2ih0pWOWhkp8yhg4dmUGjfig++uaP8NgU4NTK/urxQnx7z3kj0j3
6yJGkxD7uK5YtE7Isf1a0Fhj0Glh1WZnDEVy5ogu47ZaIxHe1iLP7O/6fJfPm05zi34tohTXPZB6
NzAr7Sa0o9GhGUQKpALpMPTS1M5qvGVXDRPfsLm+fsqL0dMsFaLUiU12bibS+VaKl2j0o9bMw/HX
1/acuaWOrIImk54dNfz9zr9v09UP8P84O6/dxrGtWz8RAeZwKyZFyzndCHZVmRQzKeanPx+98e+2
WTpWYwONQjfQKFLk4lpzjjnCrO5T8rQauqhN75rBHjFi8UpsDyhgPRDjyXJ8wC1RMh36S9IMwPsv
1J3y9Bp+ek2z+q8bTqXY5U16B0Q+2tXKDFcnxOwElT1PdQb6HLFyas07GMvWhBFQMO6mE1xXdH9P
Pz+Li/cyqwmPYqnqQ8+SUcBtoyVBBo2bcObpmDLYikRUmiNixIxqxOELHBxj6g42nHv48kB8/Plu
zkyyiZ3A+kDFYdnA6HX2ZqK0LDI5zNI7YZlthV9HPrmltCHF6re4lzHcGla5N5YL6zp9//nKZ/gl
3688eyd5OCCiOKVceRM8EnVt7kLBQ86h9V77fHwLbsPf9SrY1Eh6CJ1cJUB1AOCJB54k91fiXWGw
NWyDFenUV/JSuKab0m+x3Pj5Ns+0Dt9vc/a6xuGotrXGA5po+u3v4Q/RPba1y94sspAm2T52npdY
X7iOnVmwX1/LrBAfD3kyBkmeToEbo/gYWjvVapzgPyGECWWRvMVfpgr8EVihMFed6FNIiGrj5oQR
dOoz9Y8gbrHNNYdVSEeZn7wjpo3t4c0Kb8WO6doESahw2q5NfEqlw4HBUYrzE4w6ZZu0eK37SXwi
FewJuW6ZEhqjNhMUsEwG0Rd7WAXHXyN6q3EpBA+aiM6Ng1daN9lV48bEkoRMThBPQEnM8ZcqT5i7
DV5iLR9LrOXhGBuexGY37g/1bRPfKTjTNQwZGo1wYZSrOcpV3coWh/quH0QPYQOO62kbMPu7J/kE
NtFJJQ4FyYHKcKY1l7Um2Vq+zzkMi8l+nsm6uepJYaDRy9HQpComi7874VocYAXCZc1+T2kakqNy
k63yYUjYSAh73vUiVWK3N7AWTzDGHV/luHWC5jZq1kq8jY63Bx6X3L614ZucX4UUO4byp0pfo+Jk
H0mUP4b3MDI03ElJdyz8k53393V7dQzIaGBOkjZ+3qoIkplE1vJCxK2KREl9cqFHOTFihXTMtyhG
DwcP4m1AoFtxbVhPeb4wA0BQu/l9wv2gWKZYKh0ehXaH030H5VN0mE0evfDB2CokckLcFd9Kkmon
S/9NIO4j8TqVfPHg6sSnCKuj6emgn0a3y3rbzJYxhpB59+dEnic8pcJtjjgUU0rrdiO7Vg1dIHk0
rRsr/AhbRyG9rSJky/RPCa4x8TZVpjInh04l+1GyrsXVaGxC2vnmdhxfGQcZ47LqnerjKF4N5tIa
l/0AsZQfzVZbbAP9NqAStityY6RmqSY4Y8DvwQSGmkV51MRdyrJMdYyk5Be9w40W/9fAPZirKD8u
8sY3DYTdfrkd4YCCPfryYVfjs9pROp/q5yC6bfHooK6Q/Fz9Q1EaZv6IazBz1UG+i4GkRBybmU0L
Ah9EPAFPf4LTc0z4IXWSBgoe+EMFyLk2aCnMk5P2Jez0iadO/oOCpacFUuoqqZNX7nAUWbksERTh
0qYWmCa/CN2j3u3E+LpN7vHQzZb4zJBBBKNdu+2stWTlizT+LejrGpNd6c7iQxhUWDOQcgkOLXcq
1uVuhJFauYmkZcFEWqz9yrqLxn2nfByx1BAioO5bZGPDRK+LTrjOCRp4rBMgYwqnOJv6P3YuBEmm
NtMAbAKJItXQ9WNGbKuho5h36EEOxU6qqdfI4gp26WFn4Leb+mq2r+X7CWo/ZPei6b+kid1zc41s
j4SA60gTOi+1kkWPIdIw6LZZ8RcO73wOWHBStxHOjAf3A5haj4E53nHDnRT7Mkklhndhv56OjflR
/3XnnAEKQgBLrkLqzn7NzmA+Zl4AzYZW8bgljncCTRj2G+7PV/1kXP11VUU2JSIKPhPpvteBLQZg
0jE8kt5UPndsgadk0YDGakeTElZxyvx3M66YmEvdXUBwQS14ckRZ+MxeGp5clQ2RGHUinsYdJ6H4
oWKIsMUedF1sDnCxHFivNKqEtgSOdDM882+qtRYelPy6IaWTHxgvMPjo19Tx+aL/ULu7KHqibZre
TGFgjbhIPtAjQXVM7eJx9LN3IoXW/ZWw7raE54FZJl70OBqYV6wqHUop1lJ9+X5UEFWXThZ6g8A8
ycE/2iIhEDO5ycVVaJYneRkc5EvV4t/ADEeuossMdhXcOLXZKzSF0bLSmsOvZ5VPx67GWVLZx5FI
A5J+jNzFSqd3RZVhy6eNHUfZn4ul/XSVv1/pP3cxg0cKI8pPklSm4A+O1vgIuOLCBTtuICQsyZIh
ZiYnal5lZhKu22JZhksk/Rl+CrheBtjqDMOmQ28wEQBbV8yWPy+585Xbl6c0w0+6urKEdCoRTi5S
lR6grmN92AHzMuaKjM4oqfWF/QBomMNFrC4URmdMb7+9JX1GQmxOnH2SzvWzxm4gancjoXoysCQT
Tpimjiks2spGkkb3oxEDSzIEFkMpVCXNJg9idanJOEO4/X5Ds15MsI7NaMhV+immwYBlqL0gXMnh
msm0hG+fVzNFGsindgEEMrcwN1GyEQw3AOynn63QIHnT7Ipz/BLKd4a89f3eZh1YfizLRipZTNNy
xgcnCbdaiQ9Ty2A3/HXKEIA+VZmvUtAJ16OrFngzJraWbvFiwHYDpScTcLuybqERa5Ubtpca2ekG
fljtnxyBL5QKLe9lK8xpEQPsZnMXhoLaORJWxQ4lRMlgB9Fu5+aqU6D2V70Mcl/i4R8E3jH5qAqX
m8azvTUUD7IVZCSVGEh931OVfDAyWaBBwGBA58QGJQIjyvcKXMbEgeOmqnihsNLyyIcyURR3fYJw
0CHfTMLeCvjIlcI/ae7AtA6yFd/t1Hdf+ArPFupfbnLWxQBINTrqlKmzjCdPx166ouyaooBJfpqS
KXDxw8lGYsqDQanTsHnKroaN2oVN82xb+fVpzfqUZIy1SFXCFDEn9XV5xQmMk8bOOOFP5ZaSR8on
o14Aq8ltzGfm1yKBYTZ4uaX8G9JnrX95JLPepROVEK5izJ0gVlwVWCMUHIAEzEEwC2FkY9yVvsif
U0Izv4g1nJF4f7/87PQYOz1NEVak+D8BfGryJO4mRTFmoqD/zlnRNjMVxuTpi7gs35WcJu5AoNDP
6+L86/gS5zi7C0sY04MsCsmdFqAwz3W2FearOBWIO2kBQgelvzU83E3z1QE5Gkakv4Z6g0+OYbiX
2skzAjEssejvkS5pEqO32doY5OGoHcYxuRt/SV79mymTtElts1lZByzrDgPAHcTZ/Si7gu5X2r7S
/PY9Llcpjb9d687J0RVbmzLIDQbHBVJdVyzdPHlNqHPiaqWtp+QFi7p6WyKUlZd6vNPrq+WpuYoM
95A5scLM9sKnd0aJ/v1XzdaZmQuJWh975jc7BdnfrzB6yJG4ZUiVUFUvhl/glQEo4gcJRDG12HpY
0U8RCf6bhMH1Jbb1p7RktoN+e8izNz5I2dhY4pDcRQDb1HlE3fUwVban464eN2r9KIaVbclLST7u
JAHmykjPYAb+qXLr12FjQi5aJCv9uJLMrQlnot8FLfbMxr5p1myzkrSKMgcgNdNoBqiGQMkMw+8o
CisvatrFzwv4DCeVp2vqim4QpPR3rFhhCN0o4/WEmJ5p/n03TWmnpmF029eqXFzk9J05gGRsgIxJ
K4MHuzpbo0Z1Ko/RtEZrKhiOQcdSya1yT3bClklV4XXdYjyumGOLHgNta1wjFhAkIAVbXBS7S/dz
JlsLS9Av9zNbXVo5JmaaiNN0LAU14CAMOwTqCmENU0S3T43cxgRPrBgnsPYdaTUo+5/fwRnbye/3
MFtSpaAnaalMS2p1XPIQSnwmW99Ql6MWLhBkDf0Wf2tSRZbHcsM5TSE6ajszs2kPpdRhEoFAh7zS
YcukQhV2itExoqFlgLNl7KIrGFYbsBdheYru654GQrvwjZpnzgKeoqFZFlkUKDdnNVmWSlJkmJ+/
oLd8FFkVYx1G/I7+2LyeXsMahxxb2ygOm8iek6s29wWuTu2d0HtK9kJvdMLioPEyvIQJf9EWebQ0
9scr/AIUKmvR1kKnL+9ltiEmQzS0sAsVT2qvrOOLlTvZ0+m5a2wGFaPg9jo0CPYu2/hIrsz91A22
NyYDhMo5hE5nYg3RrKPRPpHuwuBKuYUPe/K03hUe0oZqHvR+IXxYgSfEDswRmSnJuoAfSSuFtRM+
Rxce3rkKX5YVbAURW0vkeMwqfF1lEs/Hie1jtgERtqV2DZxkV82VYEO/U/6zEWic49pV4l8Cqs/M
h1l9ioHFjibxhzlbfVU2KqYZyJORomhzlIIBTp/BJHOSSfXwccADgkOpaKe1fRAwRTieLj2CM938
t3uYNWGKYZRtHyrTV5gj50s9RrGeLHmD9q75uAm6EGQOtnopguZcEUGinaSoior4lnjF77VniAWO
kNVqcgc8X5nglCtQ0Ux7LMd1OW0AHchJ4DawEldJ+56JcHR98nedf2GMfKYb/nYrswqzbQ6SdRL1
BGuG3clVKg7TtdxsT3RbFnTb3u+1dYubrAlAmTCRm6zvLu6GZ7/jL89jtjuXMEMsreAmiJNhmD56
YrrsFM8y1rmf9NuDuc9XOlYViwNExWOxNDLv573w3Ajp22OY7cdZaxxi/aAld1irwx0Kd6m6ztCN
iMpiMsWmrITVrS1rhGf+pbP97GE4BRxi/qvrhvbZC3/pjrq0CJN84iroOyjCKxBCW3OF3eCkDKwu
fvdnFz3GeCQ6wpICgfi++KJRtqpCT6ejF3YaToCv43IyEwNScOC5g+fu/7df+OWas8crtekpFhWu
yRIDoVygOvENH0cYCijXurYuuP+d39u+XG+2ueRGIWVZCfkkWRUrYYE25I9K5u9KvsbfGddHZ3xU
n9QUVHwJ/fDntXRGP8DO9uXi811F04iXsuDcWLWdrHIcYk/5Nj+BFeZ/LFunW5DXpvALQ1AZsL11
heOKIuxIUywvZAw4jXXbr0SqY3aftPMgnV/o5s4+ngn7soCPDdMyZo/HME+jngUmRKwEC54ttCjO
r4OfOTV0WSKvTw7OpkdzJWDy4KfJvZwvLwJgZ4am8td7mD2lOJXHwTgadA370UuhHqReBHvRPrnW
L1q7wa1w6cLPl9BeJV7DjkknOfXlIfvZUuzrjczOwTaQwkN04kZgpVk6vq3r3jmlazjodur3ofdL
Xxy137r66RMPS+jS2zjbaXy5gXkEXK0cY7NMsXbLgVd1fGl1JmEbIbuJSZ5Yp+pVAWEec5rYNlcx
Orb6EaUUAktNWqrbHHE5UZlW8z9ANl/fz7y2ipJSZ6xuTWdjI/kaNXO7zgInTfxeXSIEsLR1zIcE
7aCJH1I0ckDGuJB7IEgHPFzWqXVp1Z7buL4+p6nG/7JN1rU4KnLIqk1W0FNeEjxFIBHjdd446X21
6GBkF+74++ev+UwAsvHtOczO6ixWpTwsuCrc4WoiCH222cFeWXbt8hgua4AAopNqpyaj/MrYjFsU
UyGJ3ggcbYlQhtCWvOo6hhrBCMqbeIDgN2O6OziK+tpR7TgynIVsAynl9BsEx1C84wmv+aUIeyHw
0BLBhr68CcjnDl3FQkurK9Nwft4SnRLGXu0BbEmHyjN590v34XUHUTSn995YBzwPrQpjeZ0syoBa
rGSyw6QKVhOViEwEabe4gaUc95c2b+3si/5yZ7PTItRlo9JC0I3iV4x+kDmbHi+DdnsyN0WzaZDD
9DZM9NGLw5tcHEkcextImWihmMnKWsymTiAvrw7KSzTeDRikpU9J80xEeevk5XXLRFFn+kkEw8gn
L5aPDebRCSEi2TWB8uXjIdscUZTXzyqvDjRHhwkV17dluBOPdpysDd1Fupe8EnoWLCfLm1BcKMlN
/ZkcgLLVUyNIRZT5aD0WmN60thIvLWnd5XsjWqJLzMyrdi0nr7HhdtSaCJluyJXVrd3LWFyZ1UqG
tpyitvSRmkF+svy034iETWG9+0AhjCozWmL7mGsONmyTE6gwAZXNx1Hfmsa2tu7Nfq0LqxYDSeyh
gVj9MF5JrrgsIt/UHlAiwGaKwVpxn/GTaosIwyKQzFr2sKVEJ5AYIO/JOIa0rqqro3TXB/dZDLhX
PaqQIIwNDLXuDuMQwixYnf11eHjWio/MLcdt9hAh1ynvfv4Kz59YX5bE7MQy+yPV55HFWj8TwkM4
KuMiunbjNiUk3Za9GhE/iUPsPhcuPH3ec9zl61cyO6bMuAuaIgH4lH0ZVNrmO7623tRf+D7zGeC3
GvoXrnhp9c/Oo7E6xpLU8VNLeNHPB1JnIm/IPeFt8uSpcf5d8GqFC0XLGaU729w/D1ibzVuSplNK
DMOmCm1ibSaOAFPVRz8LoFs/RA+XknXOEXS4IOkN9KBTBzr7mXLS60di1tI7FlYDrJ47VeUkoR9Z
y0a4Cggo3oScKvAB2jUx2jghAxEJ6BmYO7JIoWgSER0TGg8l0g2JnY/MZ/R8kBiVxLfEPWDcvwDk
z7+c/971Z2f35Qwa+i7QJXEaHkqTMywOBHhtKwi4jsBtkksUZ7poUKhcej2XrjtDOk7Q25IimMZx
6OfkRX8/POT+0a8Y7bL6Fbf9N3FbZ/vUL+9onrYV1IeTmCrFNFeC2MKclIhLWDMrPOUjhm0CA/vF
ZxmvLk1IuB/VLwkp6hMM6P/pm7AUy5QB7/5y81biKmtOLaw2Zg8Qcu5B7O5SO89Qh4L74Oq4sBzk
ND9f9dzIjyX6z1Xl7wUHNXKpduH/XfWAJ+ojYiqNF41S0suZSIL20ygfVqMv4j+HF13ht5gaFrdI
7bBOf7lYK54/tP+5pVk10oaFnCgmgzTUX8LJxcH+9NprvkUVqLkjag+SdhHzO3AjpAT1bGuT+5ts
MfOLn3OMWxCVQ44qPAE5q/3z4zrbQ6siBhwEWCv0s7MvuqqDLk5DJjPahLIVqykJRr8erxC4Lieb
q/Gx9IbN8f3CZad+db5Df7nsfOfSEk3M8pjLJquehtJFyt4zDiJq2rFQiRKACmtfe7k0m/uM4vr7
utQiIjAWS3J2JIGfpWlw+Pw4sPglS17K9/Loyv0S1WSV7CNSuiqHOHmiXJzsN7HcEJ3U3i6Bc1Is
6Y/CQkM05ljtYz3VV1CboIyHin8acPE+3urytdZse9lPq3Ua+jBatJJdjqC6zRGiz3BzjPd6cg+h
+qJsxvhruzFVWC4msX8y4y7dmv22uDlZ5uFYxv89DY7H3zn4WNy5o7bPEV6zyGQby4hCdptupRiw
9g9286fWfTj1Bqhq5KoRM0n4DYQCLHXJk4N11X4QoQSrDDFU4UjdB2lnfpZGSwFxaVm+0TX78Qkc
UtWvSBy36xqT4uElSV7kYN+MzCKugsJYdukaMUaqrGMcamXKjjdtHzxady3l9UdyWHSjHbbPpXqP
kONGbhzUBWzRydNQMLY5YD6Bex/pyNEbtPpUfSQsWSrZwR1dRY7kjro3FhtdQ6en/856DEFCP+GK
+K6Pi+Mzqji7VJeoV5s9rG8IvQP/a98/ROpLi5Qp698MPrNG013tBJx6tA+ne0z8etSkloG+xI85
z8VbQkLlYl0BB2RMkEsMFeJoX6lXY7C0ok07rKX2pTltEutRRVk+5s2ia/8cqHde4u4xUrVFlrw7
Qema3Z/EJILUwVElFTaAGun75NkFd+Zdv2rei/jqpO3rzsW1vGVtogGDQZU7wsuIbT3weOSTjhG+
9gzpXqFyUtbrom39Dv8QM3phi9D+avqndYUvtiryD3Tg2bqSWv0Ux4GKBHMNXdFK9kbIB2E9K8Kb
FrxXaOWqkZ28Wh5ashdXJMiLSHSvhJ7QKxAKR7D1ZhUUN50iLfr6KjpstNN1rP2qDk+U3M4heRCN
E25wHtzE4nZgHoy0Sj5EhJ3c4kqU9l6NqQX8uqPyMCaPTfQi5iusD7BFCy86fVz8tbPaMUOoaIWx
GNNCt2QXGMF1Zh0XSYYxFreUtiT83Yz18hh4J1QalPv6LYIjOV2zkZ/ewvueXR3C7DZYZh6aYhzR
d9mwMMZVXLsdi06kfTkwqwnGp1JlQ7HRQpTNWtRcVmVlbnppOfLRMAUpUIy4DVrwUGHrn97xz5uw
fP7FWpPnuaQC6s9AxTY3u+5waKcNw3gWEzc6rEpLXCAm/syqN6MNMTyqjz2rQA4eIdYQrGAlDnZ+
d9kd7xMw/bY1fy6zf+5m1kAescZrCA6I7zKTbLreKQ4oT5Tprt6D3FWmnj0r1iqiV0cJdgcMrSEZ
Hd5NDd+h4k06bKEu0NpePCHPbauKpBBaZmpUvfNJeVaS7ZJ0Ak8JtiVoti+YC/xEqvfWPjJvGj3Y
nonbLfXxwvv5+2zmiXy98uyJKIrECLQ2Yw5JdkcTUVGG7cMqKd0qW0658U0IvlWMN6L0DsH34oky
LfX5G/l6/dmHX/bEiCmCEd/l7uhpnvzW3IBx3MXIIzrHgODpBHbkHu+apeb8vDT/bjRmP332FepR
YZXZgZ9O7t9YrwMDLd2NQOecgXa3CewyiQ1DxA0c3az1UE6B2JCPVkN7g2oLR9d4KeIjUj9LR8R0
8k3VvKcokaRdfLxNxyfNHolF8cxLauYzn5QGOiuqGNFoEhDU7JMSe8Fq+9MA7wjhKn4ulg+1s0GQ
yISiZxdZHB/0e+UVMjAzx5uhXaTWMj2s5GXmx5dW7t85wCzYrzczWz+RZcZjI4/FZFx+oLxMbeEX
xMWN8gRG8CL+Dj9y8GqUHXjiQCA4JXvIyzDAL7zMv8Ha2X3M1pFkxGqfRH1xpzULOB/yesLT4vXx
BkaJDxy4IrYJL1Ampv+i+ft7EU8PgS6ZCpdgzPnY7lSmRlJXWsHpVa2mWGycWaTDBqHTpNrANeaX
8EHC2qYgYSrZXRyiTPXz92/o++Wn3eVL75kMcRSqsVLcYc6EYZSYuQFR2YPLkHrk4rDo8Nt4OdoD
PplrhfFyWbu0bDdkMv38Sf3dF36+hX8exGxp1nJPSLoqFcxuo/sRbV+7KN/C0Km24xbfszu6D91J
V+JwV10ZfE/o7i/NDD+X/09PY7Yiw7YLo5ip4Z1g7TrRxoZV8kRlbQCV4YUteioiKz9UtyLGxihe
cxPu+Ggn96AM2nglYj4m7OLbId+Ywc0kX0EAxMrVb6XazY5+mWyC6iGj1MbUrWqvhOZaqGz5LjRR
VW0N+Kf3g3JF4Mc2aF5KQIiB+q2xW3EPcqcljhXsNTAJK7y3JEJIRDIHxLejihBNEHDH/JzoZ9E1
QSjMe1C+qE9jtNFA8xhN4W8pfBwPL0fq2UbuUd4iW4wXfbdvc8JAn8fxTRjvBchc1yRp/fxqlb8P
chaZqQLKKKrOCTX7wKjHhCYw9WIaXvVetcpeCu2PmK67q+FP/95MfHskoEOCC5KrWwvhtZV85Qoc
AEj2WnFz4mNOTzX58KTLEdYUOfHThTs89xVC+cAalSA0mB/K989APSTHMCq4Qxl34NNbG90yLVEZ
2Nwq5DItGt0mkT7pf0etp14rtxByIagjdiDPC3lqSALtmyg57QfBIfSH7JuQNNj/l1bjGgcg0qvx
hK9Iu5Iiv7x07+c+4a/3PvuEYwYIsthy7yFOb56kEKJiww+mrp2cOvUKV5GS/2h88g6HK+TSO/NF
uzp5VbVAggLXRLnBOUnyOwfP1CVi8fElkOycyF0T5pzD5PbCeqDn+2vXYTANCkLMqmha8rzNZfla
WlMn0d1woyw6WzP8PrjVw/DZOoB87/Bd+Y2HT0iOEJEWlbSIP6hZi8EzX1Gz4AFDczOctu2vTNri
TKzpuLKe1qZ403cbUXrJrD0ouyhVXlXeN0Q/lohaTyDL12m9RWFBYSzqi7SyQ+HGKJYAgX17LXY7
bMozeka9W8XJNdya2lhU1FQR9zdZWvP/EScwKZhLEq2hE2KH1l01iVsgz3CUZ9mmsdwJWPts4oe6
IztwgWHKU7qkPicijj/JuHubEr9BmZ3kHb+dEUumJ+MKpjJelZa8KGVfkacySieInsXeIGJxFRrD
wutp0CwPCnGCqZrJ/cDGc4L+XptSkoWPsiGFYiSzG1cmzH9cNC6NwozRhuCPKZZOkla5yCmMgiVZ
9EfNGWJXkt1gvKn5ywg2PRKeMawPmHCG+DNpmHt9tMVKRGoFoxIrNBKcbvZRsWpLXFZCfOR1JiL4
I+E/j8/5vdF6ZX5bBn+ayG8iTL0cDYPGalNFmECtuAN4HgqOQfc8VOIAWXuHHrXxpp7CaO2CaNhf
eji1GIjoJdRwH8Iaba+5Kff5HrdgW9+ZxAA/ojmhzFUor64xnIIKfLCn8GK58YIPRd8W+rbBy/Mw
OH27JAom1NGS+aG86eUNJkCWcicEy/gOusUtQiNZstspc3EakNfMogiKFLAnWhVXYJ8MRBz9tjHW
Oh8CB3G50NXVSfx1kt2KrtbaGsCkLnwt9AuOaQsNTlt2YpcbBiEOVqCFE/VL/nr6sAiIDCnRCRaZ
tKgfrGuNcJIN8n24gLjw/0leB2yBIhe6WP1y1FZoaqGlSOFyWDZPwrYEJ7WVVbaDw4hSzQY1wf1r
wxE4UR3YGkk698xhMmQyr4LHKlhndupAsMMcZrgRPNr4MMaMbsEVS3Ohir/Iaz3tK79Zlm63weKu
gIyFd0W2+7SUMVZ3iouPJ8kA7XNEuTUs1SdzQ2pAvah3CgErf+JgG1EuvvbKhglpARKo1qBI6qa9
sT4QuA1gmT4pyPfltbw8LXtP+KXdCdtuWd4VPtmNhZ973UocvZbW1ItX2DUy78LJGJVOsuxrjykI
rxYGFaKHreCFf5I/xVr2io8BhXG4Vq4Pt/GeGO3+FadULV6ZLXeTe4dkS600EU8nWwNx2IgEaKh2
jro/2jLgwp0Fu0UoOPn68EjKpC1eH7AYvjqtMjcmuJk7Bw3jg4I/tcJq7IbPHPnc1uIvK5ndH30m
AaEdLpEvOvJt4hd+759WnFlRvBxJhZVucPp+LcjRnOiyXAjUKtsTxwpBhLMhe6vfJOSki8oPX+sb
PnVHfg7f8BG/6pclncNGggvwgEHYHWqYeKU7pX9wflER2rx3Rmjr1q3cYBX47Tv3EkxKtxjZLJCZ
tpgAv2u1XJJj6Fq9rWSP8WGbYJ9sckS15fvk8j1iiro9OKcHJOOr6ONU+33qI/cnPIzaLoBZKE3+
k8irdGwIaOoxoisX5r3BFYaFXC1hJYv45ufErqfXZHd4VuaUv8JswzgXT4+OoObH5h4DhEp3gl+F
n/jChbC3v6kN9F6GKckyiXb4F8zxnh7JY55LdUShiB9JuxYfFKJdmGjtaVtUYHNhxxmshm512/yG
LvkuHhyG+HyFOzJgL5xlZ2qb73cz6wSrMemzMThFd5xMI9FdxPDge3dPgKn5ANOZgXBfu4AT6h+1
xJqEvGuMXSh0kLeRWxxidFF+YoeJd7xPSFALHCjXq8a68NQ+j9Tvpe33+5wB6fTquJLlPDUlQB3n
kIirrzNlUY5+J3uTRTLxdyQ603SyfhRffLpUXH/O/n+4g3lyBJ4uTSD3PKmKZBkfd5w7DMwd4hZZ
IvFb8SupHeXFuK+9znBGp/2t9ivG8ikfOeavNg7QsIT1LZ6OkZs/43NUlbaEM0Lmov6UQYRwPXGG
d45jNmTNQSR+4VX/fx6hKaFJmKYR+uwRRuXhIDdVHoFH4e32QbARtmw3LXkE4RVje7t9ZYexo/Wl
J/e3oP9zxf/3wsZsjiokx6BLtTQCaMEB0Vw0O2kjuKqj3DArwgKmsg+jM6SX8J2/i+Jpyfxz2dl8
MG2VsjicsqlKi98mawNtm6+lZenj5H2Vb5WPYUvVUO+EF/n253r8DE7x/dLy93r8qEp9Jss86myb
v2XX2paPJ8Z8cn94KZbaTXTb3Ft/Ird5im7UzfHXv/AVO1uifvnx844gHKWkGHnm+G+QqHbDhzwy
/llANAyw174eb9ktKU8x3yFTwioXVCM74QJtRZ9+59/fzD+vYFbbEwgp5gppFCy50SszqrIN86gu
WSswhjonxZVUWovD8vAWfDoBstVZ1807gD1CjP5aW/W/iISjXVWUyUYEH+a42uQf1r5fZeYr1WTc
41e6nH5Rt2BTMh60VwobCRkU0v2ECTr+ymSpFzQ1tV+DmFP2lv3TyWSn2vDhHTOPnR6jt+S12VxC
iM7CbF9X4AwTEIMhH6uMFTjlJRW/JyZ1gGfEcN+9Dg/Nn3Ing8JHCyJJTyc3V7YCamKMjZ7bXfiq
rfRdR+TIvn/hcWDMIBd+tjUc8aJ3sjq9hZ/e0gw2aAwzHEZc6D9lnOKj0djFNaolBtw38mAHj2Lr
WNuoJPY52inX2dYkd3Z6LZ9T58RVcwyopvT0khOC4GsEipCi80ULDgV2eySD2ZbZND/02i11FwMo
dfkvcpvOrTWT/lySDMsgbnT2sPtgMIJBK46fv2LKuZeeJgAKX1I3250unEd/a4/Y0yatjoUZEYCk
PrtaepJMUk1pAaMVY86xZnmC9xw+csNWTxmx6cdFMzCdxJ5/mQhb/JXptYXKEx3cJIhwn4p/kzi3
KSdcgk54cLTIAS8heH5a+7Vm4wqkjtsc4BUn4cLFGSTLbYr8S9vz2c3q60+ZvX69+L+fMn6Cqkjj
sV25r/eHRwtw9dZ4DxnJPg37/oOKXcv9sdlGFN5isLiwa559g1+e6QxnyTuzjY8nnikoBQ6RzAld
Fa1R7ER4JGm+LiyH4yN0sfbkHVofX1Et97TjdXfapHjoTk6B7cvPt/Q3BWj2mmflUVaUoalk3FL2
DC2stTufPFU72Yzgaba0C91LiObZOc3XtzE7pQ+B3ClCwxV7r4d/RxGLSRHJfzTFWJ3g0VK5YGZT
We8Q32AT1oPHAEkuttLCxdsL3cUclb9FUd8fwvz8RuB9MuSBW5pmdnKLU6lDyRq4EWUO3rMmTr7R
Xg9WOS1q/1tvX1T1Kh/8Y07ZSIV0whz6fSQodWLTpzg+IeO/l4RVNTwfhc0xXynB2ujutUJYFHTm
Tf9n1HBzvpjsdgai/fbNGrOCQEnLqhwkfsdo4eDn8HhjZG1kxOLvCeCE0YF6j09enO/JtCCWbzF1
3USSuZfwuvOfnCFqLHZGg/J8NBjlGVa6+ecT7UhacNOB82yNn8GxW5k4jG8E0S+hF7tS4lY+9HzV
T7NVKWxIzMhN78Iinz7w+f5vfrmb2QYAFHyy4oS7SVYV+r+30SF3Qskd/IRRgq05TNeHp6mjHi7O
wM6VKYgugNI009S0eU2qHUW516R4WlqdK2FUU7uRRCInGZf94Ejxugt8FJhTTMk0E6WUCZt9oTo/
PwF52ln+fgL/vY35CjfCrDfr4PN9iLhe0A57MelJI4OUzMS72DMKV8Z3mFGyPbl1ULdbdvxbQ4OG
uXnn16BGEq7PPk7dF/fnc8fzl2c0X7Z4nJz0RuYZndx6C1ymms/wkTvtqqWthmbdL5qXUH4xp6Cn
aS9IMF5fGZED3Jwf7kF7/qexD5/SP+/NmLbyL3OX+hgrlShwTyF+CRHaCDTXwcqS3CBYx4IHaSHG
XioDhMrzNTxGHJhz3Bf8n9+bcn7l/vPeZlVucwrSrMLnm0djRNvA3JgY3yzS4jbMnsvstunuB1w2
1ddDf50Mt0WL7bcnCvsQK6zjblISRYA0egx9+f+Rdl47kmNLsv0iAtTiNShCZ0Rq8UKkpNaaXz+L
dS8w2VGJyocBDg4aja4ig2LTt7vZsk1dOSY5PtE+9aknr+OI4rACC+GGlJHeb0O7v3V0y5qKt4kM
CKbexqXdpJH7rkw0IYLLrLxrXnbdCztJduB22QAESPUjAMChgQ2GZvKCdcc/k0G9agt7ZqrwO1Xh
xyv57XwuPnQZWBGtScPlSiJ8Z8MPxWDpwtfiyicn3sbu7Gc2XLo/3n3rt73pj8/4t8NffPWCOM9b
vGDRQjCgkspJQ7Nulhk8YE80HvTzmsffTPp/2y25BxaqGx5kA5nvn4//t4c4lUq/s3IjugVGQsOa
vTrzmX0+eJXwicXuXUgdg/7uV7ojkMJv9h1q8zTY/hZA83fy58V5LBfn23nk9cjjQBY4zOrmNae7
xntji1uVvvCfyFF6jghbrv797vz4Nfz+6y8q2Kif5kVWGrE5yV71xgtHb9HNN+0JuJXqwclHURPR
DYZXtqRRV/T/Bpsm/S/n8dMn4Pt5XHx9ej0IGqnlPJbqggTf0EYCOAxuO8DWb0+ifFuYDwE6tcpc
95qXs59wdU6RdyAR101P27t6aZN1HO+xZrfrRtulwib8LUX9h7uENgsRJymtqmoqf77p3+6SnnZa
m5pq+ec8e5S2sJtcijA2dPRKbZDVUEhgjf6y0/ihBOW4higpos5D+hebaTDIqJAURtwBtF0NkW39
oT3yeWSPTPhQ6vXrgCX/3zflh17Rfw96sRzIUl1OTcOPhZeZb9ETJpYTvv+pfVc1gfeCG7FRtdZL
qjOSBtH75fjLw/ffD/J/j3+xHsS5EIaNJP8RehRQQskvWweMEXoPcr2BD+Q+QOxFt32doKCSt/+3
w+sXHSuyP2pxKvj5uOE1T4DkhpLAURD+d04pE/iyHcpn2cnXgXqSstdfjv73G/GfH69f1Kkm8NTJ
zLnjo9dVdA49yMcmfh8XjhKYdr4MHUhrJ7I2yhewFUoQTdjqv3LdfrwH2NDZ3OKHJ0Xgv8tSGwTW
pDfoWxKyZWRHZ4u7LtZlxba6Y/sxX42v4wutK2HtN+d/XwLlp2NbiqTD99BRT18OtKsejME4NQVb
wcGdHgrDy431NK/HclNzAURC7JEE0LA/T0+w90Z513KlkJjiDerXVeRon/CvGGm1ydlXNhXb63Pt
GQwfHlFyyv6i9qx7999nbf1w1ji2sZBiNUQy8JdEeG6aUSnb8tY8AmDQi7M17KPg2GklqHEagKtm
D+jezdemze7Oqe+QUYWbKnEYZRp7NXciAj+dbloJyC6QZTEIeVLAWq/aU3rKkEMT52S40b2iprZk
Rk6bHRmL+sQBsRdWtypoSwXSTvY0vpnPSns1F45/B3UYkgBdcRKaDoWjv7UYEkhwUT7Vg/mGZleO
PGXatYmjPtbXc7PSN+29GnlMwwgazB6WXNmeafBJugfTme6aU9O5MqnYI7O4x+w9eGIESRbTr/s1
ZaneLhaB/1zOi0UoMfyiMtO+XBjGYr3S3tWvERUodgPkXi8Vha3pxXAOn4v37qkBJAx9sL5uWZtQ
CnjoYxfw0cJt8W0ZRsdVTQUfeRmetOd/3/gfpIS6oomiKZqIMBT5zy/59m0o/Flv/Kgmo+24BKQf
AOKslP24b9/gQh55KKlgvGH/m3b4b5e8qauqbGoyvAT0V9ZF5SCKhcULxHFBL7p9b7N3WoQT5HG5
Y8HO8beC++cD8jpaCil9lvKHIPbth+Z+p/sM2UfCP1Hehdohh0tROaMbJTdA+OzffuEPOzN+4f8e
ULlYifVukLXe4IBAYfSnsH0aENENZB/vS30bFeuORzO76xHbyMXBYNwYHgaDkYbKA6MSaq77Wy15
RMy6IqR+uqaU6r4sqfqliPmh0/vf07xYsvta7OvK4kaI9EaH4/hWk8DGGSxtrGZl6naxXnrAAzwT
Cnl2txUmHbTzuLOWbQjkVEejQ89weHbzYg0VtaTo+lWl9sMQi/NE9Wpa5CxK1BX/XdOjsZzNQOBy
Fhqd2ZV1mlwBz2j1OrGQTweV5rmOayaG5ZJcd90pCVCBdPIqRZYPorrfBANuIwxWcYEXwF+zGyjx
YPs4OvgUexDuCdH5oEOkOKNyVQefAsYTecEKk4GGoivu3abYauoq1X7dKP9Qz/PjLGWZKiiEFF6q
Q4fMj5W8KcebSvWm2msRZPTrhgaii8VnBZR1ttGDJhZhksu6AJP49wf2h2jR5Z38dhYX9aw6dkXS
pe3yTsLTJWfTOE7BrUHUijQ+oHMParh00lM/saxXu0y/gpdYoA8yfQCSETYSzB4BlP8ps0V8sjAQ
ULxbXpBOmxhBaZe/6WOxCqpDlhu23J96EXVKAaqKQI2bxDr2EGzLZENUnNbDNWcJTF3kIcSi99ZD
k1Z2X95n0ttQuU3FZpPws+lz6r2U1lsbbWY+DnV9T7ya+ZjrzpA/jeN2Ie2AkSSZavGIHAz4N0gA
hWDXFA6hg8znFXf+07r7EsqbBKtfBsN03BIVpuqnKOhtTX9UU9U1+6sBxf1w579Fnha73AL6Ewry
AUAu5irESsPbXWxT1AJuNCxOoawCbr1tGe8wgMCj4v3ajPu77ayjJmYdJRBWZHhw0UQgPUlQ/IxI
rGo+xu0O0oq8nlK3sjXrTg3JOBjuAmmfG3DSybSXjk33pJFiaTmp9ZmpR3BLCG9+qUDlZcH477fv
vyd1sbIbeROngs5TtKx2rCF2Na3RLOV3w5qBO9ob0uxAxnaOCn2FoCth0S2dlF/qMOn/adn+eyIq
uzOsXKZpUI5dbpLnKBficUwZq/T72tgqoxdugXhbtyQ8NF+l5ATavkMPirzxYAK7hlmUE2BU4T8U
EYal9BOYCJnRtg7c8Wyc63ATHqMvP9oq8ifGxZziGimqeJy0FQlk5rF4bVueL/RKXldcRaadsYjG
S/JKTat2U4gr9UWrN6qBbC1ERIs8kHwS6XpIvwoOGAov/gTe7zwzTTOhRyTWrWZsYwLhZnjRQRbe
DOln0t0nM7Q97LXGRiwe4rBzpNl8saQHobjTpENQopARn6Vqm4b3Qfpp8OZCxcIFkMIvbT/18FFN
vmrps0ztVv6ALL6u/Z2ZreUsBAvgpk/KOYDjQYpsfBe8ZtOJi1N8+aUtMdET9ukhrp3uC+sqleF8
25JZCTTaPE1Anqvt0u1EKw7fGbSk212bOphw1Vxp/i5qFQwuT4lEMPMKU1PG0uB0djifOap/TbkY
AOGbTtyjQNBWQvXkV8Bqja0YP3ZYCrKGhV9dFYpKVj1gfwaSbf6swR3umoPZgB4UcNWTjv6lFMfQ
hI54L87HnlxI86qT7jTzNDIGms9yvWcyicysI8rMrmhVs95hPiZUT7QyT5HoGhlbc1eSY8uw1a5v
k5I91PLlS69Iq+zKo4X6qNs2jr/J1tO9OK78wK7ofaGURuuynb8C2B6IYsq9gCEFtVHl4kG5YnCd
Wk6X25bl6g6TMTol+hbmJp1zTBPdGYn3rfAynQui8zZwJKi9glt59Tp4RBKxe0yIcJGwz90o9P/p
Vs71TeUE9SbXVtVB0h3Ri4mDLRhHuACcpye+HEiU8pgMobXOL4CxTeYumIKTfNeI+35HgiWjIXLn
EDnzbHr6LZkoBHGCX7+LztZXf8XiqH2VD+lD9cREJy24N0DxbcBwSvGgH+QzvBAgIat5o241snzH
6irDjXGtvjHioqxNvaTZ1sIjctfpvXkfR+zdr4yCePJok9d282wSc5RfBVDrIxAZlIHdermSzLzR
KMYxGbHzjapvEO3klqO3dgYLAR1U6p8ploa91d2bp+zOuO5X48ria7nhWpVfvSs7RC7cogRPV890
ZAoSSXnpoNrlz3VzM/r0aRwyYaRs3c8bdmBMxlDQMXiXn8c3/UzfhtrLal+15jBYq1C6tspqYwmo
soaSnOSYrECiAZjrbzj3NDxZ/csyL70Xq20yPjWanb9JVzM92CR2iuncVLh06fIa6OoZmkSPCSF6
GECufelQGQRHrVrEbs+a6c2xzRZVHrdad5++Fq2bIc20roZ6C4Y/il+E6BENPNY4jm5KqwEwaOMy
iuep4m6nmtfA/q+fErRwD2hdpcJRUGE1y3y7nJCVbgfJEVG5yeAtbLKNGHSP04oA0ix+Ifpr1Uji
nc6VDMv3cN4AnDAg6gouPT2RrgLxkd1rinEEOVONl8UrnsovGkkin2vDaR+SxglvqMaa/DnVDDcx
iXK/1g/IAs2DeKq/JIBY4153jDVBVV5wRxvKytyJK0wiRYVaAkT9mO9LVKf1E+h+SVwrzYFXZyLy
oQGw17wblt1NZ54VNpDKzSJN4rVkbs/9Gg3w6HgOvU4izIl0+meScovR09tjX67N4D1QroBKAjE3
XHEUNyFfgBFBgxASrPCQJ9dlvhWV24gYt+vgKLxmWHpZtdlKitkNigfUdiTcVrGTg7QTyCXu3Rm2
AogODZf0+N5zJYUGjT9Ia8DkkPiRXULocFO0Z/yvvdLi9hj4KKrQs1Mtw46KlEdLOYnjWsgJqjz2
5nMQkaiKD6FmW2T6iV0JqatZ5LMrjzotxeHaHCAwUtr02ypeW3yJEuJkc5bu/kHObhT9WhApnY6G
fs0jJg47Qmwj4jrJO6j8/mz0LETzG9I0kiTxlhfOFDsauB1+punTse34fNyqOX5lOK0bMovsGVml
GV3p0blRryRMDhElcflIIgH7R1tWlvtNsvy6G9dcQaX/GPptFMrAXTpHbwiCPobILKX5DXbkqiGK
qwQOXZau+Gx1n2ZOYYnjqPP4s2aH+mwtc4X5XpJOG9sihpgeQ0rVk4Gt7YpxlyOI5e+ZgCUh2gu9
jott7WPT45q06glxipFt2WCXzX7uaIpv0uQ6fRS3yrXQU/w4hfXFjWsMN+7O+off2xWqhdouBkC7
K5jolPxFtO9ax6j3rI5ldCKdmWaupJJZceSnDcptTcJpuqR3PnG5zOnJj/amsK2id+Y1vr+JxwMJ
9iPXAn1m/0Cwsm5ReHXnqj/ygsfwUQFkwxov1xmSaTcFTViuhtiBrRlIXqY6/OdC5ynRqes3lbAS
cmpy15SvOv2gGXdV8jYXu5qLmjE4N6/bPLcD7YqfznuRTotSdAxwPmCLRVKPov3ZZ9RFjF0FbHqw
MW9P8YMcn9v4pGVPkngztntpdsyP9NH/MFUHpBF30OePo2bVtpV6ZcR3fvE6LOi1vN8ZdWs3fAiG
hjQ+7dbSazLC5LOKmsbCCt6flf4KxsUqgufRrId5F4oHEraSkCSu/ClgB1DM65koy5RhoNnSETRO
en021EMfrjP12Sz3DfEUQr/upau23SgkIiSBV63GcD0qrkDhaHlJ50z4BuBDp+w/bfYhprBrBL5G
6PNoquh5Y2csclp4DBqiq03k9KFNZoYtIBmRdHpuOptc5SGRzn3wJItXSYmTtd1Own0oQgJ2UJmx
vvL/MyNU/BCCY3ROO26McDOHm3HYBvoR9ibUIkf1nQjxOd1GHdBTfKeOhwqHEOP5bFWwWkj+TZVc
M5CpCKwJrGeJ3OiOSDe7ndam6bXCzSzc6Dx6aXIlCvt52nXI44malVjuIOOUL2pwxednQWOhlu5D
OofddgnPHZK7nF0pFid6cgR/j0NKOPOmBtYM6F/wbyQgG5xkGHya3ReWJK28X06XzhnRsA3xMMIi
k8/5D+xxfip72m7xSeY0G/jPFYO0ZKaXjPa4/7Coi4NyZ41rI94X03uRb5vpRtFstUJMsWpwHrQx
TQy7lInj6e25v05bSsh93WVeOVxX4ltpus2b1F8jazfym5nRTE09gZeUlkyOrvmgs7DIpJvjnE2C
3EWETnmE0FLf8R9LraPzoVz6f9PbIrfQjmy5ciqYelipmPrF+1hANEf1BbcLUoD8mOQbNdtOgcbK
9tlqky1ICm6Xgb1bHu/DeEnBhStwYDxfBpup2E39x2hMhMBjS9xwjHlYtXqz5hmPptapcggh/UdP
NqJfrsOKnh6rY1c4iJ34IwrLrXo2spuk2MXxOjUOcUf5CBeVigsbanKdKRtNP1Ttl3BI8YwFzX4y
rmuroCO9Ik8wo/kbndMA94kr9w9VSpr7WzY7FuspIDK/dJEPKawRiuTW5kPdE5v0hrjCVAevVR3d
WDHSH4eVLLpadycc8GdkrJah9WDeFPONrp4Ah6v9w9yVdhORqnQVyQtzoETHj1iulTyldbR+26uO
bLD5GMhaZKEi0pzFMXYTzpXiyGKkCHiLyB9CpKLsaJT3BCQo47ouPJol4lXcnCzjoew3WbFBJMmT
MZEj0pyUmHeqRBTEl9bfF9U6qtYignFC5SZniE5V6foo9ETjuVO287iOTRcdYdF5uGdT5QpEWcrh
M9N0NBHloybgFJupvyt09spJ5aERsf228RUEQk7az1aaZg/9R5uxiJKkm0H3l5OnICUNHF3GhsHg
yO9l8UW0WO/l5kuOj/9usyp/79TZixrUACJDc/UvBXPbtqyF4p9BKdE7pFhvmU/atU/Q1UHJ2TZ0
R7qzLg6AavYIdod/AJ2K/prCjJCH1CXXoDPoJDiNupaVU2s+hOU91lSRgf8vIzT1h4m6JQJ+Aea0
AL0vNT5SVTdRbUrRbc9MOyvP+nTi0sBNl5ode2FkVBsSwBdlj++alqu2hJM6RWiPyYtFd9V/H72Z
OBlbmxfRqEXSFNM+EWsSvjflbIoPWuitY6oX9Ua3du28NayrzCBUjECZjs2rg78kLj3WxKb/+PeN
+EmktvwkSxMl3TL/4iTnaoaWh6PcKqfOBfgvSBDhXIHEJuB9tkAGyUoeMJOThLqnvFCdOdlAqtQ9
aqToOZihwP1yuX8aZ1vAw9FSqArYLu1iWhWIgtiMch7dkgwFJKLMST+hdZIh+YBKlrg0TCoSkjA9
1aaT3PlMa4vT75PTHxo38IuxYRpkEwH/vxzeCVIkK3GRRbeJwViOoCwiKtL0ULSeH9F6c9L4FLXr
RDgKJZ4k45wrHl4Zujj29Ktn4Ye5xH9PZnmhvrXraYvTbdQ5meXrsIT68FEnbrlH3GG3FjnqOwj3
akizOcAvM0Pq+qWP9Uc5ddk+UgzGhyJEMxz7Fw3nLCp7YIXcFs4g3/fWdi7ZYQbnQHnCVmsbQ4B+
sF0pVGAIrPqSf9U9JBTZE+GYaMHWFLg4jwB5qPXJ0O/4hMX3vAXrnLDqYDN3JyrblwBdbeyCvtqT
NvHUbORrzTiE+Q0oPp8V3e71jdk/QIdRSNj+48IF6IdBzkLptlL1a4kwUVVbJ5UjMk6vjwHCF5cA
MgRDNd9j9nmOFjn/fol+aFcvbWJoWrIkQrz+8yR9uzlZIQx9anFziN8Uj/hzARC6eclD6kS1w7iO
SNjJCQZOgdqHDxo1FyX5L6ch/7ROfT+Ni2dk5AzzZnlgY2AX3SLwoCMFsmiZO/KpDAMHRlPsgOqc
kIG8KxoER5kuExRoRj9EfGCWQmJmfCDz+vcV+oGwgEFq8XDQy5fNvzqzYy1KaN+C6Fage0FyqZeZ
ewNLfbAfmKvRqiVpxBH1c5HflNJOHR+T6XZCsPlFpiEWssB/pkH973PSl6Hj5QP9/ZzU/75SRdsM
FsljYDkmt028Prdrp3igVie504en8az5r9JHbWxIuS7CYzGfBAy2LaHPxAbYVXDU869AxCNsi6Ob
qyh8z1ntce0GFgoKoF4EnEVQMlKcXtkkbJLis557+rCLAIaZLCsbWbhW6Rzp1dYQzrm5XxhNw73S
sGU+JDUF2b5+RaqgudA1qTg0Z6zPhDQrtCix1bLDxZv476vyw51iAMnSqxmioSh/6ThjLbRm07KK
2xzD5loIcOYSUIVi4YUIGkx9Zmr7HyOJzo6g7rNt9qHi7yRMgR16+tsY/odV7z8nc6nmDOe8KGqN
k2n8M/ZhmBC6M5PavBAYEoayo0OOKPjejYWaVvs1GMhcBgb/fUT+e/yLYaAWzVkVhkZxS9FBbzs1
bobg5DeEqfN+BWVxVIrxVjYFF6nZjPG04mW7741rAT/rVeIy5AHN5ePMZC/B3rWhlxAyLnkxbjS3
O/rb1TuOS2ycD8oVBkdybcJXi75ncl8ukc7r7GNAIrtsCqr91DuJ7xjBTuy/KDLLChSj5Q230TNw
mwGgqgrEvXzp7vTQyb+W+G5QrdlRYTukspXPBRlt8meesQ5MqC0yQsoZX1VYbcftwk1yhEUa9u+H
6Uellbo46xVRBYJ56ZAUg5kMKjYDt0ZQAvPAnS6txGKB93ULftMiKZ5i7vj7ePuHtZA79+3IF4qD
rETwn4zLk+NaMdvc8TG2TgmxbtUKDegdwyflbnLH5mhZ13VD3Iw7pT3Gqq9RPwqAa6v6Ok35lAxE
m65/467qy9Ly13P17ewW3dC3D8acQsQXg7C8BYTW0ejxj5SV1Ssp9lK/nqSNHl4P0RO4LI0m3sOQ
bkPigzYmVXK066qZscFV9uJvMe/vaQsnw0oR7Z67ipLmBiM9nvZw5StuywKzCta1Wz5gVyasyTrn
L3WyD2AjkQGD+FnRaJfv5Pw6pdniYwePcqL6cPTbU+igdui2BZ/jAAP3v5+MnxQhClk1OrMobQE+
XhR5cStkmhzH5S3KXErMedvhbfsCiBA/sy0NDM94xAsGFdDtKmcKHMMihBLQPB0K0jCbP3xa0kQO
7IRhn8QGzefV8GiRHvvx7zP9+Un6dqYXU+Ayb6O0lP+cKRHCfbtr5B3u/PAj2cDa2lsMTl6UyY0z
JCmrQVrNO2ln7LTPyrN27FM24SESf3mvfnAe83R/O6eLWqyOmjE0R86pfxIR9QPbAs9dO8AglmUH
LMl6Xoc0luOd+D5/+U9sNDZcoPCF3oV0Nn4xB/6d0Acx5/vpXLxsDB0RaJScDrtjoV6aDPo9NXuV
bDLB5bVvt8O6udefjRtUZ3RVTu1eP/T1qiCeddwzDyFSTHZoPqzVX7SxfyT1l2+aJrKHEfmekZB0
8Zw1zewPyXKlFhmBZx0mOAJ319ptSce35znbN6+Z7unEwRymYx579W21U/DQGqvh3uo9BLwMAOiv
ldiq75rR5t8VvCGe1dMWJm1YPeVv+V62jrL40Is7pbmKBjs5DKqr3k4fo3pcpM9kTgG0YOvkdhjE
JbuKnlVSoMfhWpZfK6KLMZU2RAa3Ay0OMC8batrkHdom3L7fbEna31UiIkCWZJAnJgK3P0iUb2tP
YXWGkPUZglAETsSqzfWdytiHjmPeHv2Iu1VutQoVGY5mCPR7ja+QuY5fY3w/1Db3CjxLe4I+0oMz
9HKmoh7EyfwgQxkgO1m77T/AhoMuYZRFah6JJisK0OCgTbtsfph5MOlM7TQ6hfSQG6qnqW9hx+8t
ehS2/zZA1Pyl0vuRq/XtJ1sX0qPMHwzZSvjJ7M7Zto9OQroTHz8aDo5/mD6qwG2wsXr+nqlnYzOi
/W29+/UULiqJUY2ttknSRXOcCCDoiWFgRpo645sUI2mJfCioYBFkOjE2TsGCzvNvS+7fQoT/3Hjr
YntgNKZRRl3Ck8yc/QVvO/u3IkLJ5EGZ16d1Uh4S84AYFzIKsTBS4ZJdx76FwR3Z0MfsNjN2QXvr
7yV3kh0JsLst73+T0Ct/V+WcJaUCTkzc7fzDfz+NyBaEua8KOGAuFIOJmTkiSx69jwlb5q48NceG
BDX1Pk9OlNbzIxvMRzP35hvtxaRZQO8CLItN6C1V6ZuVXBXalpWvPhY0yIejpdsoDSJP8P79ldB+
+qKj2vsDldUXjvPFaWuqnhpTWcIUQDfB9wGdrTF5ZeppqpsAXQ3X5ut0n56GdXAjvZP81DjC9BUy
NaepTDth08kEl98E2jm8LdZm67CJbsVVchS3k9cdaESTy2cEj+Cx07U2v44D4atrgc4YHz8omKbH
BIM3qKQKFra/bQt+/F4vikhFFkVRJ1L0v7/PqobUKmIUnE/QmGnMTOLi4Z75IDITcob+JmIblEMx
hV8tNyvlIK3IHLmzxlXxxBCzq+lJ0tTeRhmtPIKUV8Wd7Gn3i6Lz33dC+ekxx4yDe9iko6VeSndR
Ow513Q1L5QcbEyoNWJ3PWnHVe+tNwXqr3Bsdj4fw1ZICwbRkWaCFNWR1YjXlkqmUNwH8Tq/rYZvV
jwVzqQmkjbIp9J2qrv99smw3uW7//T7hHARHRsCbqP5/0c631Tgs60Ifgqm/qYHq5IH7FJrbUjpX
bcxDBFSHEWsivagZ/hkpeRjIGxeZ2EzSUc+cDE6wSttfnMD0ll+Fem12Ce+G5bTdY+m/i9R0BXkm
eabZgfwyWu+GX7v1Wan9OyV/EZGUpSpa4nIfTUQdv1lYdCKLFDiOpsGBSk3JKfp2o/GnGgLcdPBL
mZDZoSkT2964uk4atzryqJ877VlmUxhWym6ES5sbDFeSG0kevaah7JdBNTU05zXJZg5LD8ZgoZ8I
/wOjFFn7rP2QC6bv+rM+v0b63RzcEzxa6HcieIN5P9XnFCvfGL4J/ZOgf2YIpizEvzP99t7aAL3d
SEK3pkdLxua47sfchiWfwKEgC8ibrQVgjePOJHhKfZAEtJrKeUr3hv+ci06qvZZNuMUZ6CvMsjz6
sEZpa5OLzkCbjzhzCYxk6iSMz5DIrGkn41xwkXCVh0x0ytE26PXyzZptFahQumZfSHXq6PN726zq
nf4YV+w1HL3fZXS/1Phm8E8+KhhzKzcbEvPawLPIBfJXSJrih+poeHTCKdkz7XOkbCMMIHqnvwW9
B5kmvoUqfeFLW6G6OIsIcq6yLYTXtfo2wmQwH6fWZCx3jpgVS0nuqY2rkS7UugZ9NBCkllNxHbYt
SZ/oB77CI2pv4CXjfVOhALpXcqA+Iq3d4tTfjK8ygcs26vqj/0ZQCJIG7XVWdrSNNOQ12563PL2a
x1XwsZx9YFv6KpdpiqzmxitpD0yo3FERNFCZ2x1kunq8Lwn16Vc9ZG2JOPuU2t4FBGWQ9XtPFyqI
PesT6rTRelIKlZpJi6vJ+/ZaeJFRRi1Sz524ytfFY3YL9am8Hr9EZ/IhoF91YoioazO0CBGRuNol
IfC2Ye472XEHf6VuOkAF5mP7OrpIMYrQrYWrSXfFHoE+SiNAT8U5N5zxAXp2y6ChemNA9zpObkrX
+RYTcfYpcehTf0o/luS0fqWfFAMwZHpos02KnRaDFTvvDr9dShLpBvsm/9jFN4H/PqvXHYzeotss
HuR9mOyhQKMHG3FiTPe55WkHq3aZqeXExHJPyz0/Rai+4pSsNkowkn8c4zV/aBfoUn+T9sij7Th1
egTHmOzQNfrAz/5AwNp7SSjZT5bLEFjn+berj+rExOEeaX8UYgSw8QX0r+Kqv+dKaYQ7uvQldRMC
38rAngOvQFgV8z5EygLYnZyo4sjR2Be7ie+xu8T5beL/1BlKOJJ0FNEMo6SZ6VzguQPknm7ExhEz
W2k9Av6YKKOhaEmZBXhH+Fu/ZqaMWE30V5QPGTA4xhxQamW+2cnTSCjoS3AGpXDf3YYZlKqooSRi
g8eJBHc8/DTQQD6jVFjHta2Yeyna+ILtxzciK4PxSGNs1hxuuG5tqn7HGxj425hYBVRcWYsz1KuD
JVO9Ttd4bkyBas8BW0IUHSJH1FlYvzSYeuaOs894y9Dh09lb8ZiIKvhLt6YPU52AfpJUMhv7pN0k
HUojWyApCeDDH66yTjrwMnDfxTyGkKp5vxMHbZH6zl9nwO1LDriNK4eMmwxRs/aRhk86u7hKfWDI
UD4L4XEu2QsIV4W5/PUcmRSdApvamSk3IPck8/KRt0U4SggfA3d6t1RvGPaMj+ayRSDyVHafQUJK
NfHnI2D0NNPh8kfbnn8WiDpVFGPVq6dFIjNasGwYsfvnkCFyZy1ov1g75elRRsKD2NjHmjYhfca4
BC1BJkEn2Pa9J0tbfVxFboJ9TigcSPUxRsfuuWbAGLIHbtnPXPfimxg/DMAxYkZe2k1wrS2Q8yWM
jwtk2Xz0GJUw1kIULTPOhuMNhh7S2bRHS6Fte1jv4fMofDJNTWHOiLTPAdZXrqI+psjZfdamEJlF
dR9CHBAI+I0QGX6GwzYObhc+Jypq5TUUn7piM1l36bTL4xhlwlXE87YMewX/c+g9oyIgVGL2Hj2Y
1a2JVax7KDtwhInNfB48HwJLuHVTct0wCdf4S9ZduUvjvaEfWuan/y4JfuiZQRKjTU6VpdAiunSg
jFUf6nGk9/gkZm8gTmkV30ZrhGzLAgir5ZG9wa+Rgkvtf1mGfD/oUt5+K0PKutb83tT6myWxWLdT
sof8Te/q3hJ5Nv6mRf67WOYnLjGCIqBwVbkcqEbqmNe1FA03GpvIHqxutx7hdCP+WFICF7/Er/uv
Zdvw1w/8dsiLLk5Vql0k58lwE267B+WwiFMN21i3r8h2Qfz9eryf6rrvP/GiXk7NMTPVjJ+44BCo
ctSdqbPhpKc13rJYop3t3VA6ofuyfwsflJbt7L9+60U7xtRmJCcBv1Xc5Wdl324WU4p8+L3L+sPg
67838mLXU4hJ28dyONxMS6zgKtklrBj6ClUnraiw35Vev6FG+8PzZ+0M3Y59rfvvF+bPPPivn4td
y0L4T4F96YTJm9msja7vb3J0IRSFfN4BInPZuwgvL/KGUx6fUnXTaycIpnXsLebXMvSKYNeXjNsd
1WmU1SI4TlljyEhzkZ1oZ0OD6vZEgVeTlBvZBcQn2hXgBtbNUiqgZcSxiaDPm8/FV+/gdVeJL3hO
zizzC2vy37/yB/Sajh9G15kwYkf8q2EaZoWeVSgpMaOkd1jLxxbGa7U2CZinpnlI3gVScLzfbGLq
T++NCWgO8QMyjb/sm001pVovS8thJ3dut126gSc9ECZdbFCMnZi6hkRhU0ShmJYcQbERLkS94+MB
R/qDBzEAxb/q8wV0g5Z4tseHEB0gHwx1KzJycwmOZjebbLP39hMqQfVG3d7CwP1lfr08ipdPyfcf
crHCNXGpFJE/DTfqurjKIeAr6/JqQY/++z4pPxnrlO8Huug4RlqWiRHRSjeF7xJ4K5572rPzqWEf
mopYUSjJU5iM2lPRvZrz0cfkU/i3jfAoyXj11c+RHrJfnoPyM1KeUeMrZAMWAzHakQsTa90yL5RT
lJ31dSDQOuJCjxhq+ogIlWTrdzdFi1bXfOoseNt1vhZw5mQ4EpBlrduK2nB8tPzdRH2noeIe9GUY
DPlnsYI17TbpstPQpEju+tUkkK/UGOz2Owi1OW8HE5uC9HMgC8E4rSUicDr6gILymZWfWoPKXTpb
T6Kcr3pSDeET2oO89v+HtPPabZzLtvUTEWAOt2JSsmTL2TeE7XIxi0mMT38+1gH271IJ1sY5F42N
3n93i2ZYa645x/hG+FIVSMq5zpEDS40OUybpR6INajZPMNWA/aPJC1NssfiRtRtU6NPRxUAnE1BM
NDKVtCOqq7o8mOKnUE8oY81FPaxMzplW+EC8YFy/ElQkZOtj9IKDqUjpRVLYUkQdx8c8QVHHiTRf
W4Wvn144ZipuxP+Akyl3I4qJZvYVgMQ1K4YMDiBSw0dnWWx5OZmiIEpPU799lH8r99gMKP1naFRH
Usl02hrCVjBtg8WAPu14Wz6xjnQfygZnBhTQ0rFcQrymWdodvsLi/VIRS4uLEtUcP3BaJ5h6RSc1
P3r5qUq9HGin4UgFglZ2p3gW/FeRo7cIC2fReVaxd4h3YvxmNYc5ZN1YVcDwa6/jH1QnuH9oIfn/
CwIo4QJ5QfA8CPgri9cTAv5ilzOpkPDgvFL3pzSnjm5r4nSxM9gD8SM+/Baf8uklNJkNvVXRezg+
H4mOTCnypAVST8aMWbBTGk+S/DE9mMMmiSl8Z5GpDO1WuBdoB8iyMzu4RxfWzrjJRDcpd7rCg2g+
0oSYYBSJ5soMD0c8P0bx1Ul3HYmnvP6cuxrNZRqA6EnilBINiDdvjvyg5Mug7vO1GvpBsk1J6Gw4
8goAmqMDv8VkXAzWNZgawStPh6h7JC+Ro2n3CKON//HRJNLVK+OHGq3p8SCp+9bY4n2LHwvld7TU
dT/m1ofbkHb8Qiw5JlLfyRSzuC3W0bAOiiv7lXRxSZVJplclGHcM2v+utSI5qJMsMfuDhFq68dTa
Axj1JrNganMJxPsMPe7qSn6xrjRpjM0SDHpjxnxZ30q86ChJma613SF9qh/yJXQfmwPiek7ipmto
YyW58of+me7+s+R++8WzJVcxq/iY5GzMzIT02huxI9EaXTT2tLSMh1qBkYWWbKGdNiOa6e4hShim
tPBKog1YkHJd3Se+dI/YL0FXCXa4ZV10f2HcQkNvyF7FZfer6uPnBVy9VLmZuibKkkmBSgv67/tU
C0N4VDvuU4Ceq4IWs00xw63r15GRe+o35BJia8zugKU1DHSQfFfRulXv9XRjMq9M+Go5CRN3ZpNo
gUM4DZ5KMOe8rwtWKc6Ww3AjIxfIblPhdWDeUo6vhfoe9a9h8zxqN13iaxpah5cs/ZTU56vDkHn/
+fep/Pf3nY0BkIEbo5XyVGZKy4mwwRDZAfJQe4aETVBikBpazrD/+bZerl++3daz128aEzhJ8+uH
tPRT1jbl6uihu+e1h22AWssbYbcxZ6N9/fMv65fKYdPAKD2fOaidzr43QxvbOsr45URfWsNOPW56
UrkdoP4oLhdtuqtAsWs7dqJo2pa1m5F5dhtML+nwStZT3nhIJmwN+cQfAQxuQ/Tf8Vc73UWCD4N0
9IkOJibHRrlstguRnv+qOS2H0FPBfhPfSNO7eVVJPqOFeMLweyTbIv6VgH5BtOE3hhcc6ujmxOfv
GI56jYByQdBD4fjtzz87DYx5fNKzjuedT+DNV52j2ogGY++ITHgfs53lwkpQbxDW2PR45XCD3goO
fcxO5JnXFr8Lo+K/r+bsxDBlTRKdjlxNyoLQePiW4Y8qHjuMTVeCw26Q+kq4mW32o0reDnyMakWr
qLRs6VFC/I+1QFzRnSQc9So76xKj4Pu9Ms8GhaKe9cc+5urMt5ROl3u6LYj0Q337aw7EmfN/Jjv8
dRSXCRKLPWjBfbuBAPIJruNpxlNUV6rJy4s2YSCzOne2NZ8tRlIVHE9hwAUBQCDVpSZ2MoRiiG0f
MkbfLZgO/OHj//zJXJgR85S+/ezZGqEkQWjFA1MdJj3x6GLxxQ8bP0m/Wrd/qk5emW9r3e0lBLC/
xHxXAsXYlLSkDE82HYOeOQapOfJr0d02d8Vb91E+B0vjrnyPmkVCR5UiDIQxozIGCaRRfWq/M4XG
3spSX5Gx6hhE1W17LP80x5/olVmlV+AsZOyUMES6skBo8xfwz4pognA05pE4lv+/V3xlUCYjz4bu
YND6LXZsWVgaH0djI5HWS9aeQ0GmD2tZppOuvqV2JM8mFITztGYzkmxGusFHWyQ/oDyQORaku2N3
a0yfCjCFvhR8osbtkBYiUeqbDNuVoxQZyRePBHNZ4SrL6TtiTg+632XW4nRY4q71YZBLwVM09kDz
oWobZDkSojhJL2yENEhM1zleTUm+dESyRHi7DGAl8Z8ZX5zV1qRNzKKwtEiZLdqTQ5SnSgqrDUjR
vDOd3tM0z5B9jWkZXE9WiGuNkwvOAF3hJI8SnftJ/OjZ8SlrW63Pmmnenqy94inbk2yr78KHeTcv
w41fM5/S7aZ3zRXJYH7xKxw8o9jI9HKIG8BqWxBlgZMbKZOEtdYprg4YL/XKLGB/xDpD4EBD8ffr
kmC9qyU8eOxkQFS5OUW5bRL/KGyCYmsp74OwafubTM0WKsbjJUNqV4zxA7jR4DClqf2pcwumJzHq
+nBNVqPIjGa25Dma5Em/fv6UeXD/vt0qC4cKQtzQDVU+u6HQMM0wNafhEDwSuYTCio0vXrb5ejg9
4A6X1K2Oe3aEXcS51RUp4kW18MXyd08csNqRgGZyCuBfo/RWnvBMeqotqgucsiemFXs93YVkgPR3
SrGe6ETEexNAk3lXmNsU2yJ+XZxaGsNpKb+nrje+ZgQjFRX2Plx/OlqaZUYRBBtDFxdo0+LQiQSU
EJlLEgjxrzYmC1rwAWFV5UrKmUgpLuddAX2EQgTPuOitu4JxmX8M7HT1f5P2CPYwbclajLQy+2X6
bPX4ekIMcijL8m2FYzsKH5TqN6cV7fTZDBLGynKp6r+ZsQX1a6TdWXQ+yU0hePkkXsHAXepXqaIF
nkIXyXnSzsk7rTkUQSAoMwhnDvZ+Je65dOrn8M0gokfaztqUB+AzzwUuE7vdR65wG9jB2zRsJs4o
O/T15ugTjaFwWCGlIcteSo6oY71PzVUR+jn08d8g0rvluIKbguucFdcwn+h0Z4Pfj59i92VJXtzu
rO6uFn4fyTSgsX6l+L/AndNVelWSqIoSUaDnbWypHIfGiua/0rB1f6gfSsXB94iruhFWTbGfaFZg
7vI0ks8pxjDCdU9lv77y9l8o5v+6irMjSN73k3w6yTPChRHwQP6Ml6F+WeMUi+IVjSkU8AtEIaU9
KPd9u/v/vg1nX5/cBhihOi5AXI/ZOufz14noFI8Tk/P9CJw28zDiq4yIXZYtHmeY31XPV+7ChYX9
r7tw3vyWVc06KlyEOqcs1tQyA8NDW9KWibaM3aS679K1IK/NwNdMJ1oPwe9awwlwTQ98qb5C5EDq
MtpF2TDPz1bSsSRmUZDmV5/ojz5dDp1/VKi4eSQBBupQdY/aGikl8yEGpq/xa6fjSUDpXlCzJruA
9lBJja1iMwWmrDeLn+/UpWL5rws8K3zU7niahvkCB+8kM9O1wZaHXJ5tUYg2yS6rh8Wx9VAahZ2N
G8khmkwr3tXIYPT7ajl14k73V67p0gL+/aadnZzaUmm04sjTI2aGWAF66zbCz4jJ9RbzFvrEh+rk
yxKYpjuIdOmi65bK9FKcdkryZEZXhE5/QGRnxdJfd+jsi6qlrCW4jjs07clxCGPc6DYIoRxCeGiL
FeQXKmUh2U/w64hNWJiUN8Uc5qVT0BNQN6e81N1txDM0sM2ieuzFjL5luozTW+xMek94LNQKElX0
/kFuof5rPnxALO4gE+ic8tm86C9MnzML96cvEExwV3/hbbQwjUe/8hPqE1zk2L6XjOkIiE7Yifov
OXnA0kkE9NFHdVB/IcXvOrfaiDttZd2OzzzIkDCk9DYngi3hkwxkOxYPirwxuZr573o7NfqyJZfN
nA8lzb0ivgjBU4E8NLwPWt5NH0zM7f/Lw1cUksr5XIgZOls/grAAQxP/+XQ7VAt4vScvapfjzFfJ
+4e4OHTZi6G8yVBjIj/WV9CgMkhdWUeTtru9ply/dCBhzPIfp+7sZRy6NhSEBOxY4wZINB67xmd0
aiEVVD0G4e1tVh/+F4OmCzWX+p3sdHYbRtHqq84EojTPJ1VbWsR39Yb2tJ+5+N2utQwuLgN4U0WS
aUUVnvlZiVeOSqN2eUvNlKxpkuT2UYOHvSgBrWSuTBoEOzFQEk4Gpi+/TC6qecb+MvoxJwzuoF0o
VxamC04YKFL/XdG5hJV0J0OPZopUsoqXNJVYe9SdkDxYxyVmRERKDGrhNGg3Awa4a+v2xaf+/dfP
jqF5PemKoPHr5lse3YhgBwBKI6Q6oaVR7Bi1h4sKJKMPdu0AfOFs9tfffbYgB2peNWrMk1DfdAAZ
qHPoWUSO/Os4Oq03x6IXr9NT5gqQxnCKXvn6/tUSznddgRI871byeas2LBVDzEd+nUZVvdAN56S5
/PWNBbJmK6Pun7FLrmLauqdVs1gbipoAWYnqtV2KVzmul7onf13PfLe+9XBrTenbKuqGg3FvvcT5
PeY5jYA+uHKhEyNQsoAuB16BTP0TVFRPJkJq47cRDZuDUHU7mdoy6vAwK80yqFMvjr8kdSmX76NF
sTxnW/F/c5Y1O3+JHxiImIBGZnkyHCBsaLaMexGqicSPehoNZM66mOszO/9gAOmk6R7RbbRGAfSQ
sAW4kwwubnjoE48NHAGG0O2bbqc8tg94Ub5Yos2PAYsNyhoKbSxtNgd8JWWl9ZDszFg2lWQrpEYL
8X5Oe/ucUX8MFRiD7JIDhJvsoHJWxgsfHDTMGHx/Mdw0A2f/G1oembmEF4vSAlFQj+qUQCxra0FQ
eo+WZbw+oqAjWQaKRY7gDY2UY1z7aP9U8ud7paFKkqXNVM9/ujfVKexSQxh5XIJH9FFp+r3kI5zs
WrrDGemW+q2pPZfyYysSfLKw3jLoTPwZFBlC6ZXhCtmK12ErqcsNA7jZnBlfqQ0vuK119fs1nn1g
hVDU9dHiGnF+44g4sowJLsWE6HSYOY4rwe2IzWRiiFzpgT6crXa37WkDISC+dva/ei1nm4uoJqYZ
VRxVuUW1w/6C7mV2yxftKyqCkbNfwNuez0JAuy690CsRNbZOK19Zdf4cTn56cGdFzqR2UlYX3BSo
eBp0PmRJDyrW/ft6VTSPWiXxZVDMCFhmbWSjeeP2ZBFiNfNRaxkw2RhpoBguVnq6N3GMKNRl8+ac
hLxr/RJYEWXEz2vVn9r532tWERNLskFFf9a7bDojS8JgPnCtOVYq5mqKHOGllHa9ZUc9fTZySAia
tdUj8UPAURY1jQAQJqpLb6raql6Go8Ux1uWBWf1SeMg3PdY3AC/pJ30uJKzTTbXnKJovgCdGg//z
5V/q0vMe/nf5Z1tMZnUZDH8KnUpb1NaCJHaaZNWTbtoaSg24ybIrE09NV3ZwKtFmwZOWw5xSOQs3
ILcv0E/X9uSCWGN22jjVlggxX3HFDSsxoC8/WIyf1afln3At5B/Y3LyOsDyJ7uYnk9ZZY3/Klv0q
W8/to+janzcXKP88HZYBUQHDbTF+O1u5q2zMrVYcDmF6T2eih0y2pV0K9zbNVrn2Gh7IdcuQ+WaM
Vq2Xo7ZtSCbxUjqPCD1oIRnr3Cn905fyLnoMwTMCP4/Pg/paw5ZZ9OjyHur3dFvRbEGF4g87RPbF
nuJUv0cLq9gKWpi76KDZ5rP2lW4BSVPvzlpQVXNl2gQH1m9kAO7PT/Vi4WBouOMBfeD0O6d/F1p6
CoRAHZh1LjQcN09znFeyNwDKLuiy1AvJVZfXpB6XZk2qoYO6JEFbp1o9K9+k+JSXmcSnoPrasLHE
ewxJRB8E9thvRnMV3iKqlu1q3pGW12rHi42Pbz9+XqnJ2TSIZsKf3JNGAsAYMIE3S4bHxB/EtZ55
UWzr4PccaEbBDqzMtSu4NMH8/udbZ59SIGvllDZcQctLYe1xacG3q7YtSbJgeWri1AbJ1qGpFQ54
uBp07BP20sKT0GF/YTLPaNIj6yhvZ0ahQsYZVDuUoov4XQZz95tweUhkr5gL2LPYneHcwR/KvKPs
z/sDHUMiZKL/h/nhX3/U2T41RHxWyJOGQ+3Q1iM7W71LS79P/bCDs7yTpreUVQpa8IDnGrbPleX1
2jt17kuCEn8yxobfp0dP0S+txsyfhXwtLJ0KcfpxclHAEF0cAqa89hnNq8M/q4c5h32ac3P83NMi
szBOTckTzbDeAWb0Y2OTZ/TTTKft16YCdlqnEbo6UUNhbrsqHpAvFcIGygEQ/pICwOHslSrjcKr1
Tpu/qEJctrzZILuWdGvhJHmfzcyRtkYXFQanfn0DhOS4oLS7jie4pDik5/7fhZy9BoVgtLlicCdU
3QHEHHW+AZ1MQcGxCgCM4qSTnTbzoG2QDp2TUDpuzfGJzSK58kwugsK/X8lZsVLmhdrnKrdEWIKz
CBHBLDgiJjkfAFOfJyylklPR0gVEKUdfTJdLgBy4/w28+O5oPk6qH2xVBopMlRAMLNBCmFvVvBOE
32Zc0bq9ZgC8pEz7696dVTXdUTb0SuHeBTflA5u/H6zAd6M6R1uB4+Hnpf/iGfr7/Zl3xO9nFWmK
S0gTLP1H8pDpFoAVO6qPTboR1ecxXFf6FjhKOe1ZOsqDSEc/SjYlqAPxYwpXCUldzs9XdPXdOWuD
tkURtmXBFc2yYwxDfbXTpicz/0h74IDVvcHQ8k4ikgbcULsZur3g1MAdEwhuVy7lcqX77TU+Kwfi
foAips03x1hJ9TISbuiEwvCL3bFb6lC6KcaZsbU+m3f4avQO5T+tsggq86K6lt2mzR/N+fICHEaf
4Sxs1n8US98eVZelR9hy+txhpCcbZGvdFk6tP2LyU3MU982jWnwkTlVshS+ZRQ7q6bgr6z+XiLcm
GshxsIHA6uJHnX0KxJocqUNYj8PTcyL7shMOuMdKQsbnXCJxxvFWKxomObVwtYQ53HjikuMXOOIT
Z5yAM+uVr/XiDf/+J569+yGRyUWnmxzFpMUpuCEbTvGnxMPxrQHtUR3gk3DBFQy5MKq9APkaApVx
3Y+/5rS6n1/Ei+fC7xdz9mm0vYo8XDYImWi2gLMVa80dDYk/gbmM2y524ol9NL8r2r2irdtkmxAV
T2LNhhBBwA04qhkoaiEcjdtecWT6fs2zKLzOd+7nK70QjqqTkKTgFWfUST/s7D3N9Br91ikYDuOd
+WbsCRCyBxSGdsBVY8NhQftUnoHD1s0mAhP+64jQ1HCyp7hb1K5K+PgieEDr5GbrBKGC6Aw3nPXh
Mt6YhwxCJBS1Hh2qjdY6/7jWO72Qdvn3xZ91S9TQyEat4uIHb3QtT30fC9944YaHSw9jE3VQi28k
mbZRCj14Qzap2tv8GSEVjeQfi00lO9VtgcajBUVouEN3I5BHpbPCe0D+6Cmk+4KHURdXNfwXT6Df
b/xZCdtMtZJFusXuAv2OMIlmOQFoYi4rAro1boJoDV6o1DmpGGuDTLOOiBzyM9weL65PysPduDx2
yyRcy6Yn0IJXQD9lNEtrX4juVLJ3Jo5E11bYy1/Zf6/Ln3/+bSFRm6mq9JSrpuMUEhqMX0leiyiM
3Q7LoUeyAZDrGF3vqjc+EACby1ndG8pXKQcXq/Bv9+9PQfP9SuIoD0/AwChYDES+wBdW8Dhpz9lj
/aJQO7Bm+VS5c0/lWL9N7ZUF59IDJD6CZEBDFbV/bchjBFzJmsUUDeQ6u1iqc8vHCeDZtrdJ/0RS
0oIZ7uiDoj4x9XCip8luHk4HXV48KpadB74BHyBlTl5Ee3ZDpjpWixgcjfDTzx/5HwXA2fJvYukW
kccZHFD/6Di/3avSao7jcUD/EtN+gk1Ib3kgovSAKlOrQM2vuvpe7ddpb1Pc7VUvJ2bELWJMmm4Q
vsXhVugejNPNJHr68UonxpiXwp+u7ewbbrC81kKHEilu6P0ztsSKCfce3N2EfNCBSeuyeovCVw+t
JlbugxmlHO+P5kMbG7YCnqO7PWn7VnxR0GILdQ0YYFzULKXwuXCCpBXNGgdL+r4Rf9co4THQJsVm
0jahuT0qK7DIgvpe9k8S1BJXLvbavH0RsvKhEf5NCLy8ScWPpDhIyW2bcqiLOehOndf2vyj6+nWf
b44UOvK7QJmVbBJ6D+O2TR665BZMbM9WnwubXL82974w8SViDqoj3QayMMSzej1hkJQrZTi7HVp0
fcIdXWBytgDnhi7VBOsGxoKvAfkjeyDUFfM4g3qvVpzzrnr29P66jLNqPRJSo8kjAWUVn6Anuq1P
rkPwC5m/nx3m8Wn0ds2xckle/ddvntXlSTAWfcE7c6jQ6JEWf3TniSTtNzufdjNcMMIj71/5hC6c
j/760bPyQjEblLwnq6OCammfku195IuduaYDTXInJYTdlTRPzOmb2+JSwhNLjdU6DfPQ5VU338Xb
PuM8TRLNlX+ApVUpSqM527KI2yqhWlF2DUt2ZFQOpAVQ4dL+ulYqXLzvTMsk3aTTrVP5/13vF+Wp
inKtnZ1Cs3KssZuZH3pahLeoAxH3Xc/Mmp/k+dv1/RfP6vmk0QuxOXXzL8YHepJ24pkrdUXncDXs
WJ5ef37Il5pZM5fkf/7Cs2IoCafUKIY/f6H2grzb7TCt3uIgthtcKqVNHXBNvnWpVLTgzgOV5Jeh
kJ79ZtUa09GqcRNBWsfw6zRv5WstrJFxNMaC0hrTC7oaIrw1yYVYHnlM5mdHGGNxTeeKtviPkypZ
zBqu0KlOdEN/vit/crvOn4IKWGnuO6OfPC8RGzlU46DK5skkL3i8NkMsvW4P9lykPfKp743f/YMJ
uD4qZ6g9OK9WdbvKxs9EspkCj82ZlGe1uR3CtdD70XAzB4L+fJHy/Cr8c5HcSFW3UICL51ucwGy5
r+pmnh8nzZIgyGccoPAgCoeDOUsjiorIQ53mE83rHm8gmWe0vDm/oDpGgPWrTBY/X9Glw7hFx+p/
ruhsY6uKOkqKgivCo40ku8SRFvvqwvIZEFwV/avX/v6zctLUIl1S57Q3ZEhP4/GZIC3yqWBjgxk5
7WqSVhat9kE4BlUmsFbPdMC2nsDPsGIY/jxvyWiokE1Y2Eefgxwo15M9HWlGhfqiJUoFUrXpjeLi
NzAOIcFI43SZH3T/C3jepfbm9zunng06gtyUM0WrhwPGQyiYNL7mRgZ5HIDPMtmd9HUPx902fxHm
oj5Ayuge8DO3t2RM5Hi/B5uZp2EstI/WZ4htUzmjZUAGpsMvgdYPiV8o5r+1126y7gZVifBH6EMO
jLqHsSdeezcv7R3f3oRzUdSoDZmVDjybzguXGsHwTNfDCGrGnco4dA0PcjVrftuPlrFRxoNYYlGN
KaWdn1/JCyxo3dIIvZzbjBJ47rOdc+rMuNXCE6+ktejKxez4VJ/6HWd2b8gXI1kj8jITNlgGs5iP
ZfRmpEiCBNT0wj/iwp+v51LL9a/rOdtUOZJyUs64MapvrnW8/YkXL9FehwjgxU9WE1ti5uFdHVpc
qDn5XQPNrC6TZn8u8FWbY33qNU4xPQnytjQHljJFJgfBJ8l+msHTmOLyE2lRnqRceQiXhB7ff/yP
nPdbMZ63pKDnNQcXcS02Xjq4E+ht7nakveQnfwaqyVtxWSY7Id5hB/35ll9czEEnaXMnCAX2ud8g
OMrtSdQJ3ptDDW5lzL6mQ4rgxL7Kgc5uRl8+IXJbEqcSmr/nLp6xRR6QeXrqqQ8j/JAEh6mNXr/t
dioitSS91etNSWv25yu91JG2vl/pWWkZakej7otqvk+RuOv0Q5qC0oJGJNc7iaMV5GkaJ1rzDuHC
8NXpuS7w8hBsKcrvefzw89Wo82p9vr98v5qzTydL0nooQtYkNHrvc/EjdZ4qbYBgAxAdUjvWnVPv
00MjoSPP/O40LB4KRjL6vUEIrhR4yozIgByiuxOT2Gl5PLqauDRPyJu2CaK+mLEnxtVKTYlTW4be
qVulyTrEuwm5tN6w/mLbYcgJ8eTj57/tApGNZYG24Dx4IDnu3B4hm010LBpEJ8dkawEWqoBM6cO7
MbtZ1TtpGYHhHQlkiQpkWeEzLbWAqDUPQfcLu+iMZOk/BCy4qOmdYc7Mam4Tt6rciBd801T3wgNs
50ZfI7wzxGUDlZHV7upMcC6U/n1CJrQJihUdTTL//Nt3pZmWEBoWb3a/1u713CebpfQmbY812SbR
BM1pGx9GZ7BQUomUBVdTxy9eAAHMWApl5Hzno9DjwABYTxA3zN1ntqtSta2Jz8TR0llMhRNe9pJk
DQ+qVtbqVYDAJe2tpX37/bPVtAyDoYIbOr+i4Ac7OH9VQtIYAGJcmbXocRmoyjrmspTvx2XjlO/D
8V5jK619rd1Pwyo8Pob9i4IsvjhCuQ9xAns/v2t/ytm/nxL56DInVlli6f3n5NIOWNWMsq8PYkWW
MftwaN2PsI0MCLmnbZu7JhuhvqmJNCOoF4/zTT69TQaRshTfJdyf35y6YA0Lkj0xaumfdGUX9D6u
9ui4yadbks1qE6LDWq1XWrHbxhbFDYD20IJ8ZIR3pMIAgwCdRJxgeNOoVAWhbwRupC9KyScRLVQc
0/LoJFD7mLOgfko+TPXK8f2CzouOEc9KIQWBvfjPqeDbyypXXZxmnO0OwwsNGfN38U5rpnnSmtXA
UUo/urilZj+achM54yO+dqdYGbrXI+So74z2EJ5WsT6jsK73+C6QDv+6tj9byLdrS4wQicMpEA/a
3pwQ7YI1J3jQwIt928VudWjwL2RbPq+YoPmKkHWMkSDU5xWx+ZKB3IEHYkEclkRdM4GW78eX6BCd
nkLxfgZ/TX6C8MjAYbUdXwbYtfFLfYPylYLuuVdcOH3Cb6hXAVl+K3os8pu+uS5UR1n7z3LBX8kG
yC6o0hQ7r4UCKT8FlRqJhzBZWoR65X64A+Y4Ffsh3Vrpo95u9dOnzAKnZrB3rWRxhGBvVAkiORTD
SOuWieCMhd3NIeuQnsgo8uDpIRckjCocPStZYYY77YLntHRydYUjAosjjmxxX9Gn1ITnTryRGgbu
WWcP+kOHWUEbV8m0st5Q5in5RlM3oeFWQrxgTfGL24HY3shX0bL4EWeoymu2ujw3fEaQkvndSNzY
MwewXpibsMf0RgMENq6EZtGS6CB5mbiYRBozwGp9Jsk+zMrfKIOMt34e9XOAE2+ZsRJ0FhN66yjK
vn+FqnX8HVX2pC3U2FHulLW4tfzKOW1UJ11Vkavi9GcVcWvaZ2S6IEdcDJZzbMNFy98gBcREODII
6tKGp4WtFipa4nbgvsB1+RbNA8WHt3Ro+RPpgbNMceZlB1/JnxLJBjB2Q7egi2qHZCAFy57E4kP1
otxx3hXe+3jXR+hiYH1ET2ptrFvQarpTJW8dchAdyRCEQ7oTSAXrd2Igt1UPuuqdBVC+r4jhJIpU
4FAErtUP4524p4nL3V8kpL3ZmmFX+hINy2B4f9DhMwihfwl0VxqdhFMUmczvyCjKp3G/UAj6KQkN
8Yy7QACPOIdLloFdmwTI7BSws4VXf1X7aGO+zANRbZEkdwVclY7wHiBMJQMToF1m+AspZlSsrXHZ
JavSgLDFsmibwjKQSDh8DqRNpjyOCR0XEeSucGiYolbsKqmrSy9m9jRoj/Kk4aR4L/Lb0HI7Ijl5
b0K7UReckuKv41K6Oz6ZL4Mf3YHklQkv7aFdoCdfCL+naGVxLApXIy7xty70Bl/66jkfk1gmAklb
Izm6F7eaQHgM3thyx+tcYdHFwpUceK9jrKNYx8Jd/xA8K+W2I9ghecqJkG73MnIUAuCRkfY4kz/x
RWc3lnqbnlhRbsthrZoPg+qEp11+up2KmwT8TSq+6g12Uga38S4QXck6JAC78gQM3L7n+fTgSaN4
myZL4k6BZx13ikjCE00Sp432hDAOQH+Lp9K6UcWHqrmVpO1J+i1EjzJ5JQaF/415ekykJ60iYIod
w5O1Rc5Lo8SOmL6QCQVM3kzs4+PwWLULUH0pXU16z8f3I1whgeTqVX3aW/1aBpiHjo5GrO6ExkPR
7NpxKecb/u1J8PNkWTXbLubR3PTFk5x96TXhatb6KP4WtG3ef6rxw0Bve44b61KqKBrcTX0/WjKe
PcQPzok0MbKrgqV8MOSdeSIPp7kKHP+3fwCQDAmrBpQMcMW5oqruzKBS+kY8iARm+rq+UL9a8IBk
SNktRxRtJfc3IrF8oSsw+UEA4WgMd5HXUc3YmukKOCM7OIkPgUt6ws9Fw58O099FA6eV2VEEHcmc
LXV/l3aKmp1qDfbXIcwd7UV0R+NWe643J7d4UCdvqGxhPbvFlRldQ/rKz7+u/Xta/PvX51v3bT/U
1KkIpnySD402v1M6SBOEy2zH8uKIXwBvJaLslxP/dpruZUxWqBnVxsuOzAjcEY8jiFdT2WDrK3yy
FeM32lLuYKOKSKvXWPuK0DptZWcqcAXnG/DQVr2bAO4VGZ2r6hXCJcpYJOg15Q+zP4sgkXwhfVmC
C0yTbI6rbQLz0svw/X6f9SSnoIjjtFJkKkkkmSG8oSpd6eIqFNBl/tKBc2pfI8kFiYIVYe6GO1H+
VptkB1ObTHgU7/TyNgWB3AI+fZpetJcGZhCyg1a5s1LRPqLbCetfsvg2im+CFi06A8O4tEob7E8M
1HaieneSLUeW34yMrDQyEURxYaIun9Yi+Lr+5oiJ7gtJUJw+TdFriDoL6fAvUd+yOrbB74QgZ1Lq
qvjJCga7kTwBYZwgQ5QcDxrxuGP60SNy0AhGZrTKVtER1dUri8J4suS93D6wMWl3YrtiKiZaXzFR
p6BtnJqnOZD3x38nduhzWtix2LG60eYJ1eTREkhMuwLVEjtW4BfjxjRXfNopgQuweb6sfpn0e0X2
FGRBb0XvAwM1Zbfr9uWE0s0WYRRuK7ZSN7JWqbisJDq66bIpfgUEj9Vk6tiI06Z4O7A/cwYmh7he
d6GTm/cJim725XZZAdBkORoCsrKfdRQbrgDBMlyeBh/HWD5sg/aJvl5bbzLVIa0vJL1degwrnxUv
zm6Mh5z5c7JQlRXpeAPJeAxSu+B3T23U0b3qVk1MabPJGKw36mpOTjQrf2TENX2KjMpP8qZlJybw
ugdmmcRfTfJq6nvIRf0DRCLpXTQPI6ArO+j8AualeFLsJnIhYSbmRrV84a7Yaq55m86G+sApP6al
TlZ08Hk8YO5C10n6/FLeleuILwQMkPAm7QYaNnMH75XQ373gcqS+7Xbzf45OJSEpebAKBGCuGxC1
Zi4ujBtKgOIRcudvvMb891g0Sr+YnsPORx80SToMroNaQFkKDGrsu+jIZyzayvRWDo8EK3NKSKRl
HwCr/IRrRrzB5La3SKp/kRC4Gg/R+toadOm8oJFxoMiqrl3weAuB2WoSo8cZEwGdfyA4gJEXzGCW
Ftif053Q3w7jU5P6peVZO17fO9lYtli9IxdW6yncS4iBdWoIlvMIqtdNi5nkSpPkQmvL5CoxA4s6
zMd/QqCMqOpCJaskmksyCCBlq7M0k5rj6Y7JOFZ5UEicP3DQwUV13Xv6b4vm718/O//KBTtboNTS
oUPJ+nSadk2NTvTEV3QjqSB6HHyeOBKTF8C6qMk/KNsdiYjc7H7K1pBeu3cre27TAxxZ+kjQXeor
O4l0QYfFJSLgR24DhkLSz6a2EbfOCrCs4K1E/44JMSx30mf8FHVcqCsQNYQRZ0DDK/n4IyRcidJp
PecSpW/kyQ8jkAwf0FJmfESotzS674TtnkxsjuC/QGUllCTawvg/pJ3XcutMlqWfCBHw5pYA6CmK
otzRDeI4gfDePv180ExMSRDjsKYnurqro6v/YApIZO699jI8AGOBMV3ETeSJGDBFb1U9ySu5t3Gg
uUhLxk4kniK9nZCQi8vDSiwsB9EayeJBQQYnDaQ3/zQFfFh3OL83poPjkUxkgOCvQmKrtwWZ1umL
ehQVW/WOg7+qRUSLK9hgpbxC20l3B2tV/dFYfFTbDopGV7+K4VPTrATYQLm8HW1sA3L5cSJkNTZ4
mJC4SfbDo5VKR/brodN+I+epqs2E318eVP5Oq+SI1PjHeU5Gfi+RLcaFiIn0ScH/GDuqRRbuPRwK
L/K2yH7I5ir3XPROUNkKO0bGZR1ieX0JT91v/bVTbZOQXYn0g3YVMCEgYKU44CEgnfKdgdkAE/07
5mqcTziYRfDoCR73DuZZcom3XpVU1TesA64wGL9ukBno2VqZHKXRKE0stvGVVyhlC7jPziSJq4lH
ZNB6JO/conkb1iSk4il9y9XrCtTJGtiIk0UHG/KD+PK53tFDaWy7SH6of4tU+FDBkGQa/qRjMIKf
hXg0rE2WR46JXPfiY5/Zvcq9E7aSY1XOWBUM481woRDHi9eXsCp+jPhs4VkQrWuoFdbJYyblDzu1
PIzNAwbKFpoZfVNIvxuF6HhrqYzcVIdEf6qMQ6e74ekW/n+FD8NfaDIkhL+DBe+cPJFFkWBZQSGD
/xNoIq6tyypKdpf4YdRwmz4n+Uo07ql0ocN4whIzwkVYPnjFtk3xYix2XuFq+Krf3yq8Poyq5nUu
KkwG7ArY2DdwjBOebHGv5Mk7JEYky5h2GfXTQ6y7hGMklm0hiHHEv6j79Z/KuBwsF7wFclq/T57K
I30N7aKtPBJjRPGlvasYF4LWtNyzqtzgHXjGjxhhO19KAsGb5iJfaP59WOH3slRNV5/MXAdrEYqb
DLgiwTtR1l1DXBFh1uJkn61ia+eP73G5j4OTYryY/r7z99HvhhNtOPnW9kOfLC3AeCFiBFuBXUKy
mmS5dfKsQ8a5Pcv5PlzjXVoo1kVFN4FyZrVqFBl1ZxS9DOpqHbE32F2OZDDb/o/bCOsVBsTX35qN
dBtJSyjz+S3AQ+SLpN7ASADFcIdqLWKy91/Mtb+Dyl9/coZql4nUiF4+yA9TRYyjjNsS97X3QQT5
ME2XhDdSFoc3ki7a3X1ri0sjXmiTJOWXh61/sqyf1aXIBF65pVufBh7zvTopcAxs9PiW5kODQBtH
UzU5JdLf7NZJxIXhDZ+MltL1OsTgYDfDZBbCfktxxoTVXKv5GlYrbve3kh6vEDdwd5Ildq+kIQj6
aCA/HVlxM1RWUifTB+2tdA6gtlj5TP2dYTmNtmtS03GMGW/0pfK1Punzz872QxsUYsvHJT9E0qpx
BZAKJ4WIY+5lYNHMSSKnJ99Bt8X+MVlhKsHgQ1PxwHHzzq17G4tWC6+vyO6yW/jydE98ezu4G1Jk
KAokxVnHbF6yPOlLT3qo8d53G3GjVeuuwPQOrpTyi7y8elE46m+xdCyMRpGtOlSJcrUS693tyuxj
YP99NWwHUQJoRSr7tYOGmqrInRnLD17LebDCYpgClrDHCoDVPOurwrKJ0pgC452QjUy6GEeIskCS
39hJf4ZNqcPw5VX2K3FNLMh5zJ/kbl95m6hDFEisA752C56o4IzooEUSFm68auXaMYM25v/+CbPi
cgwEYZSMjx3WOzKGJpZxiiBbpS9ZD7V7IW+zZB2mBz5E3GT1tYSaXJhQ4UYlzBaADxVV/UBqN8rq
VL/Xk43fP5OqadzkpV47MT6vdPbqY01oo7YKOaR+TwkU4Y+yW1ZvSEPFg78zt8ZrWZ6GkXmYza3d
kitp3k9m6ZF2n8Q2/rSkfHQmA6BF8zuG4wVHJsAa1pFxfCtghN4N6WsnPpTt+t8wy5XJNN+wJSpo
VPCh/uby3chhWjBZkx4sLBXJ1sY5jgIjyN+jEZuq8dhjcy4tki0EFZDzbdetkIA3hFxdAFzHt0tx
V46QbZdB7cZu/USRCLLfNy7Mx2Zwbiz26nawsLmBPgBo9nFTfDpwyqIv0kvbslhSR+Cl4THkk9vg
AixerEM3xVlnd/253Wg75ZelrEfIW4ApAtIEO9BspOsjkRRU2y2up68yFL5DwKzuv8gMvtYVQRE1
FEuyOCDn1ZxQ+p3hh6L8MApkVDl6tIWqSBgM+UOqyvSe2ej0hkmAw1mZyyNPOZ0AuGEGLIMlXutr
XNUxzl2THzJZEda3XOm0a8+ScpMccABIXMin//zTs/QHwehzfIMeQDxrx1dOdbWOMf4Awh2V50K4
794lJnYJCTfKnyTdMaUmux4BCo+5dfR3XBAgtzIbiJu7Go2Kt9SsexWBGr7P2/hOt36F6tYat6b6
nOgPff2AHNZwjRNhSFZ+j0h6tOmSA8RLPyeaH1fUjbvyo62bnX+TUErFF0nmRcxPY4Mdb/lioD5E
7wl/EPEWxO5gjVjmRz3eMqKiQgoX8vA0qvvyT6pA/SOjyAliF+dnvF5qvJGU4xBOEJVc2/5BUjb4
wgsLMkCMdoql1CaHpSW9WA8qmyAstmtC4JZivmlPPTkupqMRrcL0EFINBI4CpREEqMEEhecgXuij
g/AhEmy/mOKP0gYF9qKlOr4F5Srfr0yYjtjcawZlLj7Fs6tAiBpdyvIYvnlEkriTkEtSnFrcJ0A0
Xi2FcQ7+EsZb/SJueDMVQsyGT2U3kmEj8sUPi8tdcl+vhjV1BCnBsuzqOPBJiw4/8r+y5HrK8SLt
/PpeuUXcMaYj/utb/Lr02RUw1Jcq1IW0PI8EpJnHEjP8Eqt3UohWRUyIFvu14ywS9N9ApSYGKojv
Bw6fk4ZIW0ICIOFZVL1Y/XOq/oxBYfyTIAF1KQ94fOPzNCi2tJW4ia2FQMl9woZb28YPF3+xkF+x
VZtmaw/5y4R2kVTjWadqfPZyrGhWAu8zabeN7qbSJu2f5PIgWxs6V6ve59KhwAxEdRkWLolyPnvl
WcbJEHMt+NMyMuD/9x52ek444MHEgGhmzr5nKQpH6WIU5Vmv9lVB5Da698dm5CPlbrTTX4UT1K9S
8m5IP0Y7+ZMtydS6pXi70uJ9XcSskc49uRiLpizP4pYW1vgdjRtJvC8Iby+I7+5BWO3qTXCB5qEP
jYxqi989AToQCuHFOUDEsG10KIXuvy+OKxS8aV0G4wwcXycK1tfDbkgSNcyToDwXFoHX0NeRzTgd
7tgJmoUFFQVmWK3npC1jV1hwxOxMsxah/VXaRrQqEdxU7fO/13SlekYRCL9XhjhjEpQ5a6EURk11
giDpzHSDbDOLxiFfKvB3HFXfd0u862ry0uDLEhXz75++gjV8/el5BW15ml4YYnkG7xB8Rw1fymBh
lgsBBjRBa+PC0lxPXvUEF+z0v9lbeiYt7m/zVtFSEPIY2lm2DyXkLNvIcMPQVt48BDSIRvbGKf3Z
bIpl/9dUNyoFy4EplZQzSP0Vpr/9aCnvUsbo8o082o9adn5KIJDidOMqQ3Eze5hhXKdJnvGR9ctY
+5NPRjC+5dCw5ZeVAbIFLcfoz4m8ikkt849Fdu6KP5Wy9Yh38xj0Ec2gPdfDLkztuNrUyHgn7pDh
Akerz8y1bWrl2A6p0/qGzLqnLK+IVLqrrI2Y/9DNdWAGC2GbY6cP8huiFmMGI7lTb3oLrriiHbQ+
2M2EyDMt+kZ4qkMRryIRozSVg/klSVfWsBwJDkXKBlEQlqDXy3ZH1gBNj1G0JNutM5LM6uJIXRnf
AQcw6WfgaRc+ORFupBS2B75dqo9qNLi5cvKKg9Q9BeWJ2ICqWgf1WvUOjf6gICy93WtfcSjh7zEg
t0x1Elf17OBSrdgIMb6rzhOB60KOhY7SnXA4eUXKYBVCgvHvi97hr6wyRnHRBssuSqb9KN4F4hHz
E3JRQFmLI4O6kU8G9X5g9+hCLqsh/9skL23OFItC/HLiZS+lO2bjfWCb5Mh5jP2MCCtq/26oHnNI
dGn1jJOic5H4Bry7UsP1jRUE4cMFE5NxmZfPifcrzHcisCQit9siVtj9Vy481Zh0Y5phfJ8J14lI
TFWnVOdmm24AjnqqE1LnSgZ2Q0+JiEurpj5jU92vR6Cido+HdDNZufS7Nj/mOLFMVrKj9rMT7rz8
TqCdkGFaeQ8xOXuXh8G7KxqCO+ptlGzyyk3x/tOJpu0NIHt8IbngU9JGwRI7bNdGsSIAEMei9j6L
fsd14uA+22Aw0uEsyujceMIa9ge8jDKaIpnH+5gE6FI8dspzUr2q5asBkeQC2xebqwxiyPAILKkR
kvIhUpYfilhzAvUXzLHJOfSsmfe9dmLG021SILTM32kd7zZ9KeWTQXxmLGE0KK8GbwWdAW8tGr0/
BUpDhuPjjjKaPBy4JH67TeNN2f/029dch+0trdvT/yj6gZ1rQiSbWJwihmazWyXzpSIPomnndlgk
7zDpnkjdFhcdpBbT30l4/wMN/vv0vjLv+fqzs4qo5DZhf/CzU9JAkb/HQJKMwlZ43tj8sYZjRLzY
pe7v5PVNRda13YmqQ6FjRIMJnfvr31yLKuLl0KrO0fu4xLT6RUQtUy56R9vXx3CSoZ97exzITjw2
NFp8I2DL+EbfEnpc8UGwmPRIEpc6xhQU+F8XIkt1RlnIQnBQmYRRUPcU+pFFfg87TERJbMtnNNP4
a5Hj60wCtQEhwHJEquDd6Euv6HOntag6HzP/Agn7uhbDq6Re8FgLwRYMrdtXv1rQH2Fh/WY9KA+R
v8oQGDxL2+oRZt46MnGluDWsvFpPfF7ErPZKLpeO+odFGNiju7KdrBENOQTcERBMNGLomg+3DAyv
cJi//uGzl9AVlaGOKr9JvWnk2HZxXHLWbrrIWMD7Gop1OfxO27smckpM4OUNj8Q2f8Dc+gPaXcl7
A3WTTVpYZieSzXQjGh2G3Uq2T1oM46cTFl6jF5/oKzVhfesu/eh75mUDFnJTkw4CYsxtQCPZHIRY
YP1I3eItYOpKwHIzhLhK9Cr53Lev7yuQFo/s009OrdqnvnsMg6grE2+6vgUDUwinG23UQSOuzabr
IR0Cx8Q3oYEL4ML40QZHbXDcE/dTj1xk67Z1CMCUdxycPuJ7Mrj/ZkfgkBs14hUhwNd1zj70CqQl
00rWWTuW6gY/LYlUexuqSPeGygk0CLJFCxjAMHUaPID/YH3GhXhLAGlOe+jbO2LAzTPjRkTE8fWB
ZZolqwqf2Bm5PT5lebOyqEX6XT2+aPUWy7hiYWVOXWxFAlZKUm6iI+L9XFvJhqtq9zlhbgYP9k7X
9ynsx3EDdcjESwPVFbHJkOrCdaPtxInmLD3CvF3BUNbzu8SNjwllH+0k/2/iXQIbj+t+ablwlp9D
2RbcwtG2RrKVxHVMrfUBt4vFIStO8Tv0Tx9bv0xcKpqTrvAM0Dwioen9fEYIUriqBdBL+Ul9wai+
woJkwLmO3NSbeo6r5/Wnpze7LAzLMHvP4unlZCDgy46P2TL72e/xnSOrKJ8YTlj71Hy0LvuMThjj
sAvqeO/vv2+tK8xf9tOnhWhfX6M2VkJZqCxE4oMeD6O/IozNIAWEGfRC7RY1lKqHyxEe1k+68rqY
spu1Z+ygw/fJyyd2rU0FyUJ1kmP4pPy5sbqrjwmjlsnVjFpUm+32Lk/Q2IrTCU4gB2nLtqKvptz1
0hkJViZTJ/kLNzVYUPPD8ChHcLm1ZhuNw+yb2+1/4EzF0/q0nlmH1siqT/ox60FY+djoi5ZAhIOx
nqajOSM3YAucS1TGHLC/f926Sq62ywYokUn5iTplzpMXtbCuA8PDv7xcG1AAID85FyIFXVM5M0VF
77+DhkVlDo2na+47uV4QKB0ZqzbbKXaBXuUmPU77zhzH21+DhWioCjMnfbZ/zKJqq8E0i4lzxV7O
L45SOuLzcNf9lcxTTok7Bj+0EnBSkaAmA6q38mJQzzWBEdVKQQ3aDIvgrtx7q/4xO2VP+v0lc9Ta
7gdyP6Z8XHwKEc/i5ToIjuJjvAOA5xKdUF5ooLZd/GjkP6MEb//nFnNEnLgKXAWdBk5ce29Cbipg
uXSnuHXry2//1rDtao1hQcUks0YDxJjDBWIsaH7LIULVN93uFSOaejn2na1d6GpBKZXoQPqxd2DY
hHT5gq0sRWBnnjx0RJai3FamX/tmCOxguARpAVOOedUjGoNQpUp5jvf6ylgWq3I9bqekiMn84+ae
nA6q2TUgizqovyUxc/42bOy8MPYFAwiH0AmscMZlke3K6rUcztqyU5bFW4jOqwav3o/ptp8ucNoA
OVn24kaNp8tz6Vf2v0+NayWXLGLLPnkBSN8nbIHXhb03wUpj8iPdGEul/3txCvIWjc10ZlmXjYp7
OYKOG5fzzR+enep1UbZciX7J8ZAidAaxiI+08U4m+YtJy5jobrIsoJspm//Jn4xO2JSnxgfY6usx
Hg56VBUy2xCeNZY/8LaQB2v5B2sjhpRqW8+3P3792suXREbeKs2WCRvv66/GlZBVQc6vqit/zdGs
YvHgkyO5rdTBDfDJr5tdGv0QB43Gdx3WmaP3mwSeBv62gi3/tcg4AVLj/xa7F2LCRa7gn0iaYHMY
awV5Pz2bDY/5nZEm3acHUxjUBDVqsoea5uUhE+THgvTLQbURaRFt2In7Xtl5yWkM/nZ17aYdHK3A
tbRuEb8pBInkDp5iZOVo9/HhVt197YAmAuQ/z2NWRIatYOSDYHEYcgYyB+N0A/oGtMKB6FfXumIJ
NRwFGqKRWF8If8nCUOzuTyI6HuoqEvZQP/x7Y1xrBWSZ23OauJDeM8ef/UpThFIwprrWeBU0NyZ3
/YJOAeoMfYiysEgjAbq3tbdxdHKBVFtXZCzuAQVPV1qQHeESw/AINzJ81HI5IoMkO617xJhaNJdp
tuxytMEhjN4bgyL52u76vPTpoPtUkstyLlzKxKTCrPZklscoVMj3XEXQ0XzX+o0xTkUsAHRnZD5Y
vRAdBZcTap3MTYg1I61Vjuv1jW/8WgFOlDfAgqXjUqHM0YW2blW57Hmg04GfqjZhpqeQvEMyUpko
PUXQpKbAdzyHXTVY9k+3GQTG9FnNz9zPS5gdM0Mi9H0jsYQJmqs3KjGn6/QI2YKEph5k481DM/jh
mtF7C/MZnyKSqJnLL7uRJNFF9yYgfpKZ1sCX6zZJ5+IjEOoHP7qra2ZHP/lcAxQfUwbS9Gcllwf0
TCIlPamh1gtkw/EdRwug+W0Z2lO0d37n7XDX8X+nb50Kq5tdtqBlzOJDFr+qirIoAB3CYZs3Dl5K
CsaH3brgSeH6rTu3aVDXmrkv72h2LuVG83/eUeGi1NlkJzb5o9AsMHKIQOXeL/eXH+ZPNAjFwbiD
c2EtokeaJUKrxFezXvlkZyyKJa7uG+gT6g1Q/FrJQCiMIULQ4thkD33d13Xex1lm6ezrd3gHXnIe
vWMV0EFNIscQ6YODxWknoDo6JHjkwbhcaOF9G93jOXHz/r7Sxn1ZzHwvBX3ZBRf2UvWOMGBRYhSM
hUq0PwAgsSI5sy9LXdyRP4B0wDuq/TK4xwM22+RBTIqqdWuweEVuQRSaKU7WjDSXSJe/Ph2tqicF
Ngu67IM765VU85zMnmRpoX36I5lbodiSvTehxNlk3KX4+/SMzZKZ73VioUCdqRFhYtm5/gbDQLpj
Sjo+JOEOka+Csk48atl9YKwRQffvaNaGRzWHYUEDil7+ESxZrDb667CUN1i9lr/0zUNDRAsR3tna
YKICKJszJFsYkMtEB4/qQ6WsNTwqypfLX1/EYMqu0RfCun6WAW8FTObdWnmJmeIYw2vePSra/RBb
CwvSNfEBFro1z9Fv7bArc+Uvz3B2cnp5E4dNwjNsl5CZUWMETi7uiVAh6GwBUTc7Tozjl/BPvhSg
x+uL+llBk4apTxvdTYE6SAFvXETXGk2E6Iom6rhUI0if7XqpjS490WfVGVEBkTi2KRJR717IJsab
9R0dyzjJmH2Xqb6hLcB5fmL2WDDw+q0XGw/LBbK/puqtJsRcKjbmLe81eeol56fq5wXOvgTFN6Wg
F1lgGixi2ZEp3IgATF7SZfbUrhmbosVuVlN+QnEcnny3XsjS3sDTm5Dpi+s7CpmGTjU40S17s6tl
BaW1go5eJKbyW0VfBZYZxIxi5Nih/8W0h8pZ3irAO70LX5U8NM/pe/ShODN3spP4940RcNo9QK8i
aIuI54v199+FxRURBm3Pp0XN9pjk55KkGCyqcnUGxXZb22n0FNfUclzIy6Y5Ch2NebUbgmd4U1Z0
hmEvOvoOax3x0iyE5KzZRJwy5wxwxcSmrGx+tMGN+fvVw/bzMmfbLhoGuZMvvNV2yXw5IUlhfEFD
3D0kWzDFH6hqE9AquswSdmiMnQ5NktRvb6aZXLHnnJ4XtTllMvYL81Go2MuF2JttdfbBy/D0VkmG
I2R3Ib7lG9W9AGqND+ZZVhbJYRpsensy1ZnBLNRwJ7bo2++Zi9cQ8RvUcekbeRDq5ceQrxNl0UA6
fg0c6yYF+woL7euaZ3CHZFaeOk5rnuKPpPpkgVTFR5y4o+caYVdH+E6lvhTZsgU997a5dRakRzgb
DtQKJ+BIlJexvofuQ3jE30wzFiGIEnyL5uXmPTZdC/Ov12DkgJYELjvEyq/XBlkvcpuk5bRUvHyn
EQzTVjwbzK0fOQKSXkISAs1thjs/4eTGi0tca4abNEvllt2x9J1lZpFJ8Z+1zE6SMW8HEQXpVJ9l
JlUiwp8LiTVucFmPxDZOc4/S6Up0cO5EIitr8IH9vz9P6dpp9nkNsxKor0ZJFId62vcK9/ky1NY9
MREr/uR950SBI5cH5nThBzisFud///zVzw7AjlxdDi2s+Wb9qFVdgvASfzyCxo1rF9AOxj5tGe4a
1S7B3TO994dzB/N1T+q4hM+WGOOTINi3CvbrT+I/S5lbDBVyX+T891SwS8uxdlWORFtVdjADXByO
ery99lHl+BohPH62udwCDa9+RQZqYqxR6Q2l+ZfvSWKrJnFenT/itSiwLmgSCGnQCKfMngICB2J8
ORNOwIu6UuuVke5yzCya6Glo8OtAj2d7d3mzwXTUuuwKdZxmLoX8VIe/LvH/gMbN5tUkGDD43rPg
GeR66T1DiYaQa7Ah83Sl5afBTu6MpfTL2xvw4CaXtERFskvBFC60d4vQHHoeH93UlNkDuR7auX1j
O01fzLev+9OiZgeRFuFymWYsyvtbEXPLTJoetbmsa/nX5LGNyQNThcjOpxPewfLEPJqNTaYP7nrk
jRAQoKe3OuvrW/zTmmZbPJLHxLTEmEIVxS+2t7jJIk9aMOFzBW3VtQeUF3BgFwnfGnN4OkK9+i+a
naugE4QE9B6Awibg8NeTT/ZjM2s81lHBA2TiK7u5SNikG9TkJKBWDzAo+S8mZlcb4c+/Owc7rDir
yjThhMnzhQcb+gj4d6e62UojHfGHB40Ly8MtdRtSttE1cce0XJHab3Vz+j096u/bw2TTmhJmnPNZ
lDIAQg3JpTpPcXHVClPf+2ibLoGUChBpSKOL9pdK15LuyRw4UpZE5aN5nFJ3u7Uq/qyJNjZcCSoo
sK3z7617he7K96QzNcDWUma7zPqZ3Opyrx79aW0YMdJfrzBLzc1DLuHn8xhEeFWScEPC0kHTtwYe
YjGqVI4q4t4M2da0LQbSSN2SYFFg1tNwqbmddawNR9N2EWwRGmsmX+Ib7Ho8U9LsPWboLx7JHOMz
pFGyznL+W43OmvQeQivBaWMQ3aDcYa8sCRslRCFDnJ+xsKpjPuBbqd514ZFwnJsv6coN/XECUgUh
k7HmD6KQg0KvGpiQE3BiQiPCdlJfVcVT1v4I5B2e0AkzvGmAkjQ7jdhfC7N6V/SIkmgf/fpGP3KN
rvFlObP61choEtky5bkplz5+qstpBt6FKyVd5y41TA1UywDQ2Gi3NIUfDf5su5JBJqoKyjYi9T7o
mp+ALXz5kywXS2wt7CA+y8Exd4jOUZa++aJ3vzx/qeSOBmvVjZcaen4FcfradJgiLGtlxSwkqzdW
uezdTL43/XtPRAieJjsR/vw9wvZ/799rnzkDeMypZJGk9G83eTmgQpTpX8+p77aIrWGXTEcueaaW
Y6Dmd6c54Z/eZuhFSDZlFfNwwu5u9Y/XjrnP65hf476S5knd6+U5i53aWnyMNuzsb7CaClFOGlh9
txHua63Xl1+dfb0FaEIOqxdE3zoWwAzpBm4qvs79M/Rw1TGnIN8PV02+zNEuhTtL2gTN1oxtzE4c
axNUN3r76/v2P+/jg6f2afMErSGVWKuVFHb+usUjj21LtgTfMLijb5MlOI37lW4x/vn/2wlztnqT
x7IRyBpsdb7a5z5+iNBYXo5ijkfK/xblKiK5OI4GytgvfIHajiQvz1vdPvEl8UqNzYsxqVIoMBk7
zcoUDO/HQA778lyxG7GrqR+kaC9gy4A0mMv4YnuH6M4cPScOnLhxISZawy7JR7frUMpcEih0d2TY
gIWr2MNVm1Q4iBDVhfsSSSEeFvnFTQr4pekxCV+y9wtXu7GQT8JZHgh4dwmuWCenHGZXtOpw9ipX
ZXIgvkxSSpygl8SlCv4SR4zC2HCARTX+bfDnICRsa3waLMvF0QrfJjl9yoNHyj7PQ2E+OfOluGDC
eBjdS/m3jDf0KRXzf+7weklIO3RWUfdxjwjCduVXh0EgcrjDpKasnEH42YwvsbQe6rWp2kq/6fSV
BCAg/SpMENhd/cQ0RPuhYlQmgenByCDQAj6tcis96oNt9u2A0wlCnyreCcj7WpIkcR3KUqLC61ZE
/Nue0atNIVZZYAfrhHl1dDCyrbgpfhvjoru/PBsna1XhZPcnvGuWPBbuvmf0580SGyQEkxscTe4Y
NKz1J/NWVMp3rNgSwaWgKAM6mkxIZmVc3bYh/vFGQeOYIOOXMdknNvRs3nMJZz+Vx/x1MuKXWmhs
pQnVc+UBjgX3BjF1UGysdGXgLT+epts2FghydqSbse7fqt+vS5wffUY1aI2Vs0SzZaxUbvJlBoMR
BTy9NVjBpnlMcGBblrd++CNE8ct7nP3w7PQTmL9cilThh0ncuPTnKlCBhw+XqF30eQcBjNoKjD/Z
gQHx2iYFdZTgEWMuAn2JwQROn2G9xhvFtoJl6Mj9yhL5FDFygEPmmnACTnH8UqcuAlpHYMSk7APh
YMrvdfreQbpJxPvA/BUnqt1A4KleyZwcHOUnCL2TqzcKte+ks9kfOysIhjTuUqK+i7N+CB7aaW67
8R75A55BjRV3wITW/feBSjc1r1unn5TQPbDx+F/mhxim2ILalX1xBhGOMzTtd3g+0kgQkFTEW1F4
CRJ1reAjkbULc0gW+E9578HD60V21HcDEavmLScVfGOXmluba1064FMl7bV90TpE36WoK5GOEVjd
LakqNyryCYRRjZ3JjvcKxwj3BB/p43C2pFVvOJm8KIzE8ZEHwEQ/QKYgDRx7omEDiXcAPcHEpN4O
F+cn3i+DuZZMOyod6JxSsMmaTZu9ZOIuJJ0ZLzkp25YxBxRQeePoy/StPl0Gp5Y3TbLHukz0TnrK
V3N5o1ioca7zvV3rTVHS2UtBxPajcQMR+T5OnB42/4UMxzDQRc8+9DhTyryrYAWYTxbiDXWpKXY+
RcAum1WKvkNdp+eIfA0cf9l5mAaYthGvVZrNwZEhmG2idwzBbmnAvsumvy7r4xv8dJ/3w8Bh2QnF
WSpfe31deDS26rJ3RkTIDjnzF7xiBKcFDu+3JX6F/oLLIHHCh5TxurSWKxjY2wvM+ck1W3/49xb9
DorPVjc7AUIZUoEClnW2UHcBvlcb0HpbeFAc9mK+vJgLVdxFpsvN3xKftbBWaNMkXIQMJ30ggGdi
d9TC2kcueYvm8X2iMFvb7IO1qjbHuBq2RcZ1jV2csRGJvRFcMbssJExbvGMY0AufCyRVYIDpJlXW
4KtEeoFHB3tVcjoC/Hqu8x9e8zo0ry3k5AUzylutjzTdd9/O0f9svXl/GlWaUQ8S7xhTS28rTpQA
itiXehF1uyi21d+TLh9TL8Nb//v9fYciP56RRUCFrkkozmdlUp6V2eiZ0STTe5DaXePm8GGCbRXe
XcqViKjgd/uuvRvPdWCXIiGxN9G3j8/q+9/+nxXMoJty7JO0EtE4Bh6O6jAq29/DyMHiH+peWuje
ucOYyJd/KPGbx4sbA1T6DWcKqZzJW8sHahq7Ao1IC1tzJQxnRTgOKHz8k1j/9kguU4t3H708xh31
oW+2Ur0RtR+Stvb1pcBI17C9yC2e/FM/WUYWiLkLNIPpQfLf8uy1tk7ZAZ+oqt/CtTyHvyp8Hk+g
krV8pJK1+GdNfKOmXAB8nh3prbcLMpkp17Dbfib80PYfMcTCEQTbT7l70bwXbkpiBn/yrdiXk4an
PMqtR5/wtfClWfnuGJ1+G2/TIEvfXdyCYqIP/lyiekG1lIqvfXPUXyC9iU65MpzCxYH1Ejme/DTm
e018JX0oTX8N2Wt4Uu8aAcNJxu4q0osKpXLmWNS9IxqZBt9JFDul6ZBIs8j0B6yBzHFpGTibcqC8
eZSNQX6cHIJxVMVAkn/2sr3NVPjetE3bT7FwK9QMRYEv8bUQjEu1r3KJTlc+1E6e2JHpDIcpb0Gb
nIWIPscP+7b31Tc4aParUz316UhNa0HMy5BfzX9/hA8bGOpOxs/vvQpH8kAtV36wJi4wKDfjrl3g
aVt5B2tr+aeAsNqiPzNMg37br/GPK6XX/4I3921EO1vjrEROL75vRCNrnEYVwD+rqa3u117kFFv2
LZQlV13UZELjSWBzRSG3cRk305Fs+Tf2xo2DYjoIvn2mn97UDM2rUBRV6vSmmJ/s0a3lwc+quEc2
MPWXuOZsMXbTMN2rNpX58BHp8+8FfJ+PzR7I7KSqBEWVo4EFqKte2CIqEsG5prlBhHukuS6StfbS
miepuY+lXxmBER07e2xXYr8q4bmVdh+Qyetadoly1cQXw60mU8DDhXtJjh6NdiPGJ1HdCNJuym68
ePey5wQAPLee5LSn//UkZwdeG2meLiD15UlihkAah4MPvq0d0oKPfsqAunnGfuuFp0cHADzFGFBc
z1nSgSYWkZ5CO0NGbhxVDHn0FTjwE0VLinmAg4TXtgobI32scKjcF/9+dd9Bkun34YAqxPWK3zmw
utDViQXHF3lxl7pQyOt4iUIuH5dV71Qo1RDPhi2pDh1XLtJtzzUEN8zvG6gW6QJjfMlN28d/L+o7
yDZb1Ow15FVZXCr+J7grpUqmbg1hC9rmEQdW7+nxpgkCYgOLzLR6J5D0knRE0sAz7HehCDoLki+8
UbDaPubSibTI+5OqHwj/9EJ0Zbj5EOR4c4p59eT69CRnNaqIf42sEdvGRyC/c8ENg00AsvZndPwQ
bvFFL+G2rPwtnJQJ9kKU2S9JnZSIgg9hQz8SKUoGPMAhQr0enyuIr2QiKbde+NXD6/8u0/joaz4d
sE2vXtKLyjI/IkMicRPpnAxLmhBm2gHmXHfC4oM2AR+GRq+p1jjhCeG6IrEaz3Mb8/aIxuS/kJ9d
/fg+rWxWr9b96HVtyFsHcTHWNYHkwnZ0SsVJ0Of4+xHwJNRXySr0YOc99PquTtw0fy42GUp4k66U
UOPYvjn9v17lf1rXrFZN+pBIi+l0w48ZbiJEM3Tc5pPonWEJX2yDrIyJJt2WS8M/FNbGCrdl80Qp
Svq0HV82acEoeeHdTNxSr7xKthTsXQtDFErU2T2kd2YpNC0PbDJMdTTlOQZMo5yJl768ChhDwu5k
aGu5vrA0xENRbggVaErH+z1WS1iAyd8kAATbdOn/4uy8dhvXtnT9RASYw61IUdmyJce6IVyuKuac
+fTnY/VBb1tWlxoNLCyssPfSJDnnmCP8Ad0Cp6jXY+1StVD7vyC/iWFH8Vj5DypyK4Ai9Xg/s5Fq
sphVo9+rnmOh532jrP675IsA/OWRLq4yZY6ROrOpc8rZsRa1vtPalUy+qcP22UI4GJzE4qUH2jrx
nApF8nala6eUIIXIm6cyGF4hKlzZ/dz/v3U9qN+vhy+ru7jnvMzvRqueX7irbn0Iz8/zDYszIk5N
0FsWqRO63S1Zme9d/FlLaIZoMx9j6HCptZmIWiBWMr+aSXN/tKiARxCZQcJApImX0dl/smzUAoZ0
WYLrQyYS3RQ7mhGb8s0odyXX+LKYi8OACnHXjhqLmSdBcMeAfklgdn2Hq4NzYU6YzSH0IuhbOkbJ
rhntGKpbD2XeHU16706zymS3lmbRlKcE04G3f98d30e7F2/rMm2Ncq8zRRaIEcKgLat7co0gdOqF
8hK4K/kX3bd4zU1GPwVtefDRCKRm3Y19/L2LerGKeSd9irJgBnwZgl1FImEYP5v6gQY1vjg4GARb
L2LeUDioWelisYhw1FE3YMACd8y46s+o5vexq+Mu4M0IemHpy8BM9qob8f+cPYgfEKiXoTnGG19p
0HVEkHop9jdaLtfSf4W+Fmgnc9awumQljGqXVlXc/NeHhk1J3KN3+YQqNXzKjY5xLwPYWw4+12Lt
51/9i8f49N5GY7Ky0OdXreYvDIgpVd484YZsJa7VrqpHmph2cMZh6wcoAQXuuqDvFPxOdIDtaBG5
TbBtVEdubgHar8ba/7yOv63oTwtTI91XC5UPmtBTlqoHwzjl7UmtAB4fNNQiELuxtZ9Yli5j9N3k
tyo+Mw6V7mqUHzAoWBnoeSGO9HyLun4tV/ryxi4OpBlYsSQFvDFtUZrIpGnjrotpkBza8JDBCpgW
eXdQMQsSGRd3tteUC8YUzKW1U7DGxCe6mzSHtCPglqpnY8jA3Gu56ASjLfWbkQkI//hWGPkuDzuf
j0+v8+KUmqWa5rHA62wQV0Sjd1fKh8Dfqcv4IXBCjgdy9HsFuDomYkTzoXyqxu3N3s6V60ZCboAR
v4Xqpsho++sxnbjXO3XSxbM4HhrrYKgfUvHYNFsRfil1S7Frmk3jfUT9XZxiHlaSHlF2CONzH4UL
ORoXwvS7A4moPfrRQX2XszMwu1LG3Mo1Kqcsbf4sKw81+P2C4lTSP9B/Qy4iiU6jcGaQPkl3crDp
2nNlbifpw6ey5u8bZA1nPagMKtILkaBJF2KJEco6995nweCEhv2I2LcWQn6FJuBtZW4fXIJK4YdR
7+kMB2gYa0sg0cJECvJS0JuNB7htB6HYV+a+i5wetRXQnDG2HHajv4ztLhRWAyYIUDWrAxQvhIfR
40pGWBrzcKsDDZcvErC0E/F8VfarLtllBs2KH4O5q7IXIXnJlK0MXixYifF7Cg1FF54gbFWla/kb
lLny9LWtzpVyDvWtUhc28A3cKrNhq4RIqL/8+yL4Pmy1JNMwUHPBlwjxj8v2WRWVSiaManZu5qSo
4XvRgEdrvfg1PqXcmPEmhWPU7VP3poPX92Dx9acv6pe2H+UxnpSM/hgsD7k9CcFSoxFBAwe0yiLc
iP7KUh7weaPPz8jyxu1z9dFNVJlg0GEi+o3Y2SS+VVajlZ1VLFog29Zr2bbcOVGVjEU1Qv8wUY6j
bWjjkFWv//3ir5SUElpZ//n1ixxOT1JZnEYjO/tYLvgPcv0hlUdN20ihKyerKT4CRlj0tMaXwioy
7IGBEkO4IF2z383UHn6wthuZ23cqFZsBXxBLkiQFs6rLqaYeNhaOMhV0Aw14egUtYLor2XwICRqu
Ji4gz0ADzvhnlts1f7DQrsP7FpkzGouZAHdAt/X6mGDv6DV21NyXc7k5/cEiHgWWeAXHw3JGlBMz
DJXVGG+M5n4UXpXOcGPa1v9+wer3NHR+GPa2IvLHN16YqsDd0608O4sr6TVeTzsRSvNLBVmScZcu
nf3wOQw/dO8kyz2D23ihOtZqDqNmjsCorZQLJXMsqmDArOIc3qe3qUoc8cFEx20RNat+PKjpOv5Z
iuwOiHe9E4g7/P6EheD++1mM+Xr6mvB/fZaL60sTO6tRtCwjUZJcZE3cKqQNkRwk+d3cNEz5Mb6t
PJzM5GWsRo5SbNGpPQjBmyf8HkiHTEHDL4LE+/8rkujRMTQXBvNf+iZvKuIOU7mCdzw9jecc1O5T
eWwLB38gFEOSB+kJ/HrxkP1glJC1GtZFzBfWWnMUfvUoapyq1/qPdRTjNWpGqzib+Nx/An+robsj
d7/Xlr8OEN9grBMqjvB4C392Zawpzxpr9GVoD1HfXdQbvZQEuZpk+dkDGkc/isSfrD+DQO/2SA5y
rL3/hW/alcuZn4WzL6soJknfCo6I1u+o5HVOT0ggyRLvVDsN15m61oU1liG4EApbbTyCvFeWtP3x
4Bj2Rf6Og9C/N8d3UTWQZrSlxNnalNv5kqDd9G0vxWVVnkPVzShDDVRQUMOHsoAWNGp3oCsUe3yO
XkVcOVRoCQuvWCzk++nOT1yBNsGHdZDpJFZOt80zm+mRWTqjtAhaVwJDQS4L0RbUh/BOB8EVmaCG
Tv+LO3HMN0K3nKLnKlplKlKhq38/2ZUqRZZmmrck6ShtaOJF6Z6khR8BzeLJ/shbfIAOlNwkZspd
Gy3lX8nsSmQzRV73L1Nvyxkv3xlvrOHqZ/68hos4bYp5a6VaWp59YV8ovzNjDdNJpVXlP5iO4u37
7mUUHixx1S3hpTCiXEUIDprP/6dXgQ6BAg9dRXjkIgdLjFzp4wgQh9BDS7jvMEuDvErF80ddYlCV
UgHgKePGPeFYRte9LB8m+SCuRdRobw3d/vJxvsaj+cP8ZzUXhVtFztkORVCeqxCHMDe1EL/e5rTw
W8T9B2YyTqnvPAjwKOWaBt1/P123K8N0yaLmFhB+Ecy5EOMQ+YjjayauUI8jWGBPc5+06QJdBA1F
UIJxKf+MKYPLapUyNrg5SbkCjuFJ4NGzu2gRYdD49b1qsTQOWmMU5/A5eUzuJ/9+pJFKtjPuROlg
JgsDC+f8qY1WJcCYWWfAWoX42CTgp2zhAHxzbyo/jRz9dep2/OWYOdrhy7+/vv696fd1lRepkmkl
OnQUrThnr6K2EPoXcVrn4mFMlzEe7abddAvrVXG0l7p1ch2m0kKwZmqNlq8lxCG0TQcZnc78a46p
wI7O14/0EMLRDuUFIrK9927ldyZ2JImLyEa4saYFBKHXdp/pbvgL4VwlWSyDnbojq7/vonsh2qnJ
weQY2il6EMKu/mn9Cn/eqnP/Jp/fttmnj3PRLC7bbIqNjI/DtUd6/T5LzjNPlCILr1OHATibRqJx
YXDqcCuSm+BGEnE9Av1nBX+lzj8VtFmhBJE+sYIezBryFyiz4II4N6rdslvOeLfhiKQu5i1UYKF+
lGAa2lh63izC5i/8j1dxyZDD7X32+raKMwZ4gLlhdPGbgSM5M6j3rzZLIh5EfT380d0B5Z+bDIW/
1+j3FWDJRnORYfdlMFZ7JRqFpi/O2LRbDWI1W0xpogCg86MnU7yB825+JhouUP4qrD7U4GCktiTj
vLeKoP8DGax3IDw6wH0tMYD6EKqyHU9wtt3qzhiwAKSrs8AzqAfp7Yv3sqDaY7WJEmg18gLVPS04
NMau30vLhCpXOmofPvYWeIyiVnXWT2EA9bO5qyJnPP37/F0BiciIn4giL1mH4HnJvQoCtCKHVi7O
qrrLe6fYNKHTdKsaty31vWjuCBPM/i27V++q8VkRx0UdPpvGkTiWyW/TUvU2unGIMczy+p7sAFeb
aBnf2KxXj4sG+5R2FBn8N6BfIgqpVU1tcc7/AJjEmGWRQPVDYR/5/0jf0cuex3MY3RKDcdO+Jfl0
paCa39J///4lii/tqqTx1Go+riNFzXoa7omd9vgGcd56wvFnnvn3OPl20Odv1C5XOnH8OHxMS2RK
iF7HRa6ghTP5to4L6qk7X7j3EZFf+ktzY/Fz6cLQSe6BALBJb5WR3yda8w9jR6ibNGvQc/t6g1Rm
GwSlNrI3HryH8q7GjgJyhl3txE24UeGnzIagybZf12v/xr1wpYhEkUgCZU+GAg71snrvCuiLQdxT
wq5iLOVtoFRV9VLq9/7wYEb3UvyY56ewOyCVS+bmlDg5ISgUvknRszp9zAemEXdtcKNcuYIGYlko
QuMVwuf45nuVae2UMzybU2P9j1zuYILJ75wOVAhQx2EPjhPBa6sIXGI3DsHV1ARlnJkRC08GQP/X
z9G3hdEoZpOdc28Z0+qrl3W8Tk/SIxyZWvhtRiuxfNK8twxOaXfUg+3oo09mF8pS+AlX7QlrLBnL
bKaLfwmMgQTo7w9OdaO3CF/Nn+bkdOYSlILQrYfiaZSfCn8dZ+t8uHWcr949CATKCkXs7HNycfsl
mhi1YdajGGyLNhYOpYVt9UGMG1ATh3R8BTAB2AMiOY5K1WrKyeu9XSXvUJrEBvBGBLySgeByTmhB
uZ9c/PJ4ZUpHrxtfznOwAQuPfL3nH4ZwmTFE28XhrkV3cWZoH71mhepq9TyLMWW2Ibmy5ZYjeHrQ
Ppsba5K/34k0JNEEUjHNMfF3/vqpRTkXLCVkTcUADPTDUv906r7OttO0n6G4W8DYJnkBrstIqYOD
yXb5Rk9dgEbYl2bq2bPVW2Dra+XC5zVpMyD2U8IwGZXVZhlrivDFfNXRzc1L+ownYTmN63DYkUzJ
2dtspRwuLFDf47bv/gigwhfdLdTCtaPwZS0XfVvZGLKom8cE6mrMdz2dR38XK9sBZiYkR7m32frg
vzR8He8zJ11V0JcB6jCTnSWoZx/pXeuBGls0+K04cO/wO4SqY7MDzcoO8FmL7gpryf2swcB7vq1Z
ee1G+/IE8w749Da7slHEMOIJ6mU17MZlz0gDvw8fkcQI2dUTF1nxbOS/6dioXK3PN9Mu8XsXSZa5
9hVdN5F20MyL+kDOFSkwu+KvYrkqQXvhl2bJThFqu/GKRV/MX/dPZXGP1QZ190hoUJpVoi5xKKZJ
VEEnkl6GfqtXu2l8tdBDHVdF/QOIeOSfffFU2Mlaep4OBWJNymJycUYoK3uGtnQ/pZ24lLcDtcZ+
YM58B17WM15rLlLKpnhjij+SN4ZmFHuxo5iucWfcwaXzftENSpCGQz2+HKFjm8sxWqlvUuBm0wlC
yVQsxfqY0eT0/rI0rIXKEJksnzYFtB/ShGxZosNcxvswPJk6KF3MCMoI7osHFxRDx/gJk7+gJYJu
+1/I7gmF6x9v4ZmvnyXyLVXXDSgwl5P7AiofNkIm4HFEbKt1B4AeEgL9NSaqI5dI8aR7v3V9OWvP
De9qu62bx8awUQ5AR+/GvfI/LEZHfwwg0nezy0brlLSqQXmmI5azjEKOWXBCutP8DfzJ2Cb6ts33
Rn2fNXvZNZjTQElFQarHJfHGUr4rEKMfI+r/WcpF9S3k0RTHMpBXPGrFP6bqTuWmwlF4NgaDnAZH
hylMvEywFHfQiYqEZaJs82DV/qKr7OS3xlRX5kMyqccsk0p3AoDWRQaU5VKY9mIxi6TVHvOax0Q7
tQWqLHg/Wo9+gbk1TL5N5Oi9nfrbslo3mAMW99NykI6BvM5MBludk/y4dXyvgAIQE6HHznRj7iFd
aoPpPs2xqaRrMknPRWMReutFUxzRYS3nIcNCPxsY5OR3QSqtGm0hbvRFuWkbu9U2Htep/e8L60p/
neUY4PNJTCzEJC+CSZMVfoak3Jwg1ymcm6YHlnEWXjxrr1Z3sn9OZ/I5fgZQ9ssPD7AyZnq9Eyr7
iQuVUJytaDfTFmnt0ttFXsZkqlw0+QkZsEg7J8zpMRVaKVT6QGqXWXbjAa5l+F8e4KIPQaoy5J7J
A8TPHkacjqIfjReou7YhAubUGL35dznwjjR40245XV1Bw89vTwPeoYG0pdf79TJoNSsFVuIVM32F
8TbOqZKjPmBvdN8gd3GWf9PcxOf33l+B2xkXALIyct85RUqA7qBEPbtne8uOdnh2o/r4rhPIkVRJ
OjHBnYdol9o/kyaPydDRJygRSZUWY73vgYDXMZCT4WjoCB8UB2pHD+dTleAdDdsd9VeyD99jXFlT
imS0n4KPTKSl6KSyqxPk/LVILFYjOl9PTb62hn3pYeeKXRAJ4SZHN+FP+1as1WwPGaV3jW2wq8LD
gB65hU8qw890fEFQCEm7Ee6t4dTVAzhqXKo75XHchEcpwg/FDn8GN7E4V0oizOgwlkfcGrr+N1SE
LJZKLKrFWaBhJO3FB/Fk7FF+2Hrb0HDlp/7QPhmYv7nTTxUtqT110gfV6cRXTbfAAJA4PNQ0UQ43
C/lr1/mnlV0iJ5I+NCY1YmVsH+TK/XFpce22tv7H+2NAz0HI3UUguVprByVFzRBgpC380fhG25Ch
zzZb3RK2vMLaQcmNmvVvB+c7cCnqekVqiq5gyK+ZKzElVXbbZVjeK7CNayeAQQ2hEI+YyAZ2n++m
7l1G7b6GOkM9nynYdt0aBF7Nuz6v6SLvKku1jDyDNYFf6rlYLBzLIjfDx3lZRktcLvK7Ot776IkY
qhN0m/yWVpU+t9Uvuk1f3srFnSIZUueXMr0MYW2uVFtb55Md5shcPtHClDWnRNbP/9N0z3WLCH+s
OB33bJU+NLhEiQiOzIKkSnYHgbCvfoQNJqF+sx3il2YZIZ6RAJ72E3uU91R2pcL/5oGSD+UrnSBL
VsQoT3dnTYnIDvbmKUyXOU3rqnSqulx4MZabeHNM2G4bzwpa0nX0yLA+C34J3WMj/BYiOF4E3yjE
dM14uHnfzm//8t3guY0XAuRgCxe9r4EwTaj1qHPnryNgEawUNipLxUa3R80pxmcvY4RdWG/Q6YtH
bdsNSDHtE93xvCdIQk5761q7eivoAHdFGVMKnVV9XU8RiXHdi3lxHpBqrmHChnh2YfG7CpmhHtBu
8O4gi/QnBTnJ37f26t8O/be38enXLwY0SpJEkRSlXAsGIA6nHJ5UA6JWgtVVVjAheTfC/RhtEClC
76/bhcWJjpiBM88qUnAeceiM6dU2q+/CCG7m1ux3ugL6w0mNFZNwEzT3lGJLQrO5sb2Z+38TnDTX
Yf96gou0IAgFpc+saI4AefGrANW7CT7gEK+kgf6+rfqoRpDjasORtinCcNCGgZ0uZp04BZkAD5xx
yK1L43QkSizzGwpjf7Oki/XNwrsWastkUt88jrTAm61INLpMiKFb73HwYAw7uftpaEe1X0upjUM4
FKThwa21u4KbSlvl2suEJKxFakqL9GgErim5ubFEAWQa9363rmVGVRslAwqDj/RCjBwfa2ltlQJZ
f4zKlawsjcpFtahKMWm4q/SdH57UchaOzMqXxHhgb3UaWKQjCkdAOF9NdwBfytjDXMoChCZBdwR1
tAfIAGm1iyOiN3ND7UfmPdN9yi23GR8sEs/6UP8aM1wzUJ73GoKG8Nvyb+5SEvTvH9kykJCGpMa0
6ZvQu97Whu6JA3CEghGrXacIJqPDp5irdlxijyOkwM4OrLgCNS64M0rNXNFqN3xHC5/M+GxG68R/
l+u9J66sAYOiNWqwgrFSJeyWuhfgkhZhz4Dwv2BIyfjX4l/rBC5YzA4qXR5QovoUoxJT5Y8S+15d
gvhp37O3+EHtFxXuj+ICi63pLsaTy3NlEg1cIcJdD0cdCCrShTR1cDTK7GwWfAbHvVDz+c8ycc9J
/LcMoUB1kRauQWNRih9M3Ac7CvV1/iG2ZC1n9PVxvbNWZGSdE/duiXjBsMWJPvXm1uyMNGhOeejk
wtM02eqrSkYrLfLKKeIXSZtnUxLUIDR/mHsp9hTAOfGwEOhdEqYjVDAb8N5QucwXhlMGW50hjbUw
j+EmfZ22aBVwfGDdIJENrBUm8LQdnsPqoJvA0NWaxJDkC0e0WTMrT08mFvav9Vs3OpG4GFF0pWmv
bLTwyENH6joNtmW808a9NKC2A14sfQgHm/wLw68nmJZUZafUWuT7WbdDXidPWGquQcKfijt5771I
8VIWgaghfLrgP/niv6L6rL1HOuxv7BzhI8fOtr7XnpTk3uoPKuJ+uVNiUoJ8HiM3D7oEch0HVVoW
zXHMAWZo2JzcAildSeSQNgMMZCE5NLeav0b2lCQgl6Nuxp2wSX+ZuV3/NpJDfCheGqSp4ecCdCUS
kdSCgTEPWIM46Vn5Dfv4TrrvcataGW+37r8rlE/8xz6t6iI7meIuSIKaVfU2HOut/jwexnGV/zDf
wEn1DmRmKDcyMD9HhnT/+O8i7hrc5MuvX2QmmReE+hDV2ZmDColAtlV7phJwIJejO6tVdAsgg9qt
bt614vHL715U/V45GrHZttnZOJMLNbQXFwGVKgokodv8BLWhTIsmW4dPXINuN+sook3SrKxNu21i
VOgTW17xfdySrWsLrnfC9w/Ti9xukaRjPnCrTXEtLfiy4Iu0APP0CQ4gC46fZ80uCxvfhXESNx5d
Jtv7mJ2BImanNI7fb3yi+b98eWF93iAXKUFm9HFVafyy/xzdd0dahd4vnMa4bYJnnGbX6A9sjTdd
+XHjd68krV+e+OIib0vFijOT3wUkljAlBArObLajQeTZ2lI9aqv/UuSS2hsHFSeCG498UZkbrWL4
scjYw5p3h/mj8SGi2fK0kCtbQp4aI51oTz67LdcyykrhIlzjT+NQMW+Cd3GDCbdyaF8hM9ElDH42
hZ21butaD626NJ6Uu/moiwuYmntpa2zlo3JCIhgdL6IdoT3pnRrTJWPZCiS+AlLFi1HYyG+mZgO6
k/21fl8wnQdROQdDZhWMaAF5+NsemCdiCownD5a5Z24+5RhlOZh2aeYxezXaeWh21t6CB8sRV8kj
8rNLAU2gRfZhPSZP6slLlkgQT79oce5uTfau9dlo9yHyQrdGBxt8kWfrfagn1QyH7FyMh5+lhYYi
SfE0BRjtLix11eLZ+McA8WabwIEcTVhRGiDxEGYbCxbUjbbfFUUgDFGwPwCnq6GrRSrxNRpnkyEJ
qp5iijnem4Y9Y936s+jdm9prZ64qb8vcM9bFBbanrXjwpjWx0ZaxEjlrMYSTuatP6WanHAEcprSZ
YNeobjUu5VePSvJZeFJ/ddjN+sSSLZoXaBwRU+J9SwUGdcUGqs/c56gfoXrump+YDi/N1/EDgLfq
QF7p1fsqd1rlHGCGEnUIDfR/6GlNlmuOK4PW49aK0AalI7Myd/0mosIq7gx9l921j0qMi2XLoPqu
bpcNmjn74r3cz4RgkOTqrpgeYu5JppvdMS4cD7CispbCHTI/gv+Riu/5yATudOM4X6mzvrzvizDi
h7BBZY/3TRrp0gWvEH9hnctwL6z88H8j+nQ1gHz6whcBZDLFINTmX6RRmq1KcV2bs81UjXM3AxuO
9Gwi3tJuMx3LXNLNutHgU64twBJVlbpyHmdfapMLWgC1RLRSutxHIKbqgw5sE+tiRwVjQ1o4Lsf3
Doj+B9PVkb9ZKg6sEzuo3ARdXHM1JIv2kSmEPb5KtCvkj1xdainaZczel7dKP3MOapdx/vNqLxIB
K1HlIFbRl6ePk/+xTODimACgbb2Q6A7ui1fvd+Ztp/48TcNiyB/JnM0R33BbaDHnfDC6nTwe0vCF
h1OTFRgzCvne20nNYQQJn2pIeuyZ5CAhvDCsQxht/DZejhgGGBzAaN17dxoQMARX7aSkz8+/RqNq
1ZCfgksSXhLsLhEpgIqQxvssv1cqnEBcJAzoXD7KymnwD/tAfQ3CR0N8N5ldpDupp4jJtnW91WM3
rF677FdtxAsZWQnPwvBrK2W/vGAvANyyVh0FYKm63V9rbPOmTuq1K8US4QYwYAXicBn+rKpIg0g0
0rPhn5TsWDRbZ2xOffwSWRvJKX90O2WFfHmUrE3ll5XfV+Miocs4vMxB/nZT6mo4/rQe42K0Gk9o
s1G+oKo9c3hg48p2vEYxX7Dzwk0YBeJavAzNtSVte6e8916ETfMmBi6clKy/EYy1aykGHvaKjgGk
/N3YvFOtCWnUNj2Dx+vnuaRp2gDxZiymYOtd5xbjTzl9z/p9jgiZ178OzV0XuBXBrqUTfK8Ne0F/
qDnROjqMWCKgK2tlLfrRjgphF6nL0BHNbCG3v1GfCrNdSjgfuOw2dXiE/h7Y2YFoSrqprnS4X8BN
cHi0nFLaDt3S1G/TgP7q7n07bZ8e+SIBTSJxVEaTR7bUn8G+gWjfMnosjCcrPSblq9y8i81Tp++B
ITfJqVJOmXSOCzYvWpudGlHsQNsRt0l9rNtfSngfDSjTjHcZ+1uo1rXwIpPS5uXIuBmAfvkrhps7
4odHX1b7paMY0p4s9bdY/DZQKByKt1o8Bv1Wkp1wN3OLxTNkZ7Ve18reKJ8TvIi1gHtIfhAwTdOW
emdbf8L0RzIdGV/6jDexewmUN1NBqgbwKjIsH1m+wg5GY9bpn6b+hzE9hdLzaKys6pSGT9J4CIlm
9XuufOgmnEJ9U0tnpcB8dTil9bZVFqKyTEeqW2aEUbox5HUBoblYwVrUwzvphOZSCU4a3AbKvStx
wivEUeQdJhPZ07/vriszOQUMGJNrzYDR8S13aYNBEsukSqnckvJRFPag/xUXqlv/Jxn3TXtfWs++
5FKlR6iqFODX1yhgoWreuTppmvfcNEdz+KXTAL05HvjehP+ytsuDnI5t2sR5mXLLSW6n2jrogcey
X9Jf8BCJTQ5V/CimJzm4a5YdwG+K3p2uojoJn9quonsDq9NKs7V28++XZnw/1HMTE0sxdMVNgPQX
1+8wSvDGUrE9W+YBJYXO/JkiaywzFu9VdfFa9S/myt+1q+Fnj0TUQnwa0EyzS+NOxy4986FhvA5O
1C5IFKJHf504DDnoU4nvoFcVzFloWdBMx2pjrQHPbY5I5WjBoxc+69Eq6u66NQ2DFFsOuCbF76D+
IEcLlWdF2lr1Pu5fWjZdaiwbtIaRoXYt5UVDeL4f9xUOMOW6nSH7DH+e2/7Vb3e5qKIYssMu599v
6Qr79G+rd3biBXL2jSUUGZg1VIHenhs6kBlDk60//mjMVdo/IaBFKGRgMdBOo2+igKR6xIy1xiQt
XNFvCQ5J+Sds1/HMqQm2Znz49+KujOm/Lu4iZwMjP4lVqbTnkQZwIu8l9Q/azOXS7DZGvdNFlzJE
xHTGAEFSL0gUBntUltUqNt/S6OHfi/k7TfoaMb8u5mI/Me3N26HU2vMU7vXSpa3HsD5DCXJaZjUj
HOyyCVMJZH237dZAmq2ZZrXVJFiOW8nW8UGYFcexx+mFI+vG02Wd3GZ4XoERfl3nRfGY+ZqvFBUv
za9PZfrbz5bMMGVhT8v2hGYnJ3MZtPdht0TsTvWfe/UEngASiOAMnTNWK1Sabmwy5UqMmOcJ/73J
LmqvtklGH3NTNpkzn3Z5oU5oGWyH4YUup1Y6fx052PBHMbOHmSS5Q623HVz0NmlWTnQibawJ0bmj
PMU+UyJhYMHdCk4SC45kd0LV7Rb48PrRUGY/ZgYSOg6WXyu00JyUQpGs9txlb0K9Tpt9MuLVtoIy
0kh3Vbk2fnJlRq5l19Z2QCcVwj+42Ci0S2GLYiEigdKpw4M3dEPo7jde6ndHE+wWxf8sT7vIoATf
7HO1NdozcIdoNlxv3ycX2VL03LMN6rKqHZRrXNJMGhbLafg51ScUkSQEJaolSnyF5o5sR/0Fjnbj
9MnBL5b/PjHXj++nFV40HHsvzvVaJbZM/a5krhXTZUMqMKgPAy4wSwYEUb3LhzuJsNq7FaAmHX2t
GgZc1d94W1c441/f1kV1IepFMUSK2Z4lWV7INbU/Sk3PCtwQ/16ljwy5OaNHIT0F3k6tllQ6ExCw
xgmOH4MNTaoiSCuOWj1ACz5xj/STA723NFblpC+QO5n6B7Rr/v0CryBevi5a+boDA7NPZUngE9fL
nmY4PGuDue0DEwFYzsiUptyx/hqu5rD0urMXnHRwMKug2PvWw/8BoDkvxhRVfBYM0DcX8c83s3gQ
A6Hloh/xNpYeC8pXBHSKt8TxNiMDitrYS9a99TTr+Mf1Y+zf+XA5TPU4cb/fuN6vTNq/LucizEEI
DQRr9HCm2ATSLIPM1+CSYAIAZluOcLHvx3uUhuRmpY8uwnv1RpbtYEucgLuHl1wp3eT4X4+9RArJ
YrjGFO3ig4nVIDa5wjsSs3uRvBEyg167rWnrPUTGTFmgjh44abQSpKeBgbZ5xKfOR3O2PGmIDDmF
SpRb32o23VzWRbLfh76ftVLQnQXRietTQ7RQvPfBUZdQiUoE21ZjuzHbtREeqX3OanlATi7GXJ0Z
KSORGRng3Njac/D8dpt+elNz9vYJDNoYejEao9+dCf9N8Tixrxf1O7zxKVhN1YOk2lbnYjJkQdFY
YIY2mC5f1B2w7u5nWYC/3Jy82Q3RofOJYfBSbwHOrsevT2u8SD+8VG9zdeS1DR9WtQanhaO0xWx+
5iJ0i/GXGjo6lylDcmfcxPTk45833tLVHNaUDQk2v/HdXc5I2yHptbDj4uyXJaPrBDrO4PydgM8a
5nggInaH2rRy56Gji5/GUtSX2FQZ6NFQtuDFUnb3efFyY13zWf/29T6t6yKaDmjAxpUcd2fpiDxP
Pi4l6RlskFfvzXGBZIRYk1rY3rjqkFwAiIx1GkGVCtg8D2D33PCV9p8nUas5aTK3pW7BTa/o8xEe
Pq3w4iQKgiLIY5N0Z9ouziuIrPZ5Up5TZCeJTh/6uIkwpdbX7TPkeJ0554H0FnvIAnaJYWty/rcg
BIkVrbxoZdypx+q9eWg1/DfoCjk+nlGda7wp94hV3ohsyvzy/vVyL09rNRWxWfNyM/igNPcDjdcL
QNbOOK/lQ4jNNAieDRIl5+TFonWMOGe5CYJjHs+q7NlzWh3EZuu1NmqEzPCUezFaK7Itt+6/t4F6
axtcHOI4l2L0eKLurCyCRylYKokbIpUH0Gr40c0Q76ED67sEFonvtzetTOGuI1uXnZ7OE+qQa9WA
+tsVNk9RaDtkgOrqVT0DMznCGhsDPD8REFmg0duf9Z8eLsioe1l7vyiWMNor8r54GfzO1/9+rCsE
sa975+LcRxl9kzFm70R7SCdh+TF1FtTEbf4e14vhHHyUT4BSQpDWseuPbmshY+2aFc0zpO0WrbXq
VVt8BPMWFBC4l+mN03eFHTWvD5MW7mFJ+sYlaUcvMdB5JSooJ8rQ+d4r7U5byfWRdoS+m+mLDfzG
m1Sg+cG/78z//uHLWj8WytG0grRjFAfSrtikNMi4ZNO5k96sMRACw9bFCyAZt2Lx/7DV/vPTF7mk
nFZB0Kf8dFQ85tlvb9r8P87OazdubG3TV0SAOZwWyWJlZcnSCSHLMnPOdfXz0DPYv1SuMX9s9Ikb
7QZXrfiFN5jnm7ntNZDIJD+TErqgvsH3k3IcXf4zyr1P8Q8jeDahGFo7AyGELDw2z2eHV1iTbGmk
ZlS+B+Mxdsxor2uHJHS66J5Kb4F1c3snjSi/7App1VEVJ1x1JnWr9MdmPGTi08KG+xtO8m1B/yhG
fHkM5UHuBF3jx8GMIKaSPG18UOptoK+Se9mVk/0grdny8ZPfeVFywPMzZP85lrOIy13aW5fkSDXR
hCYL2VugVZSUko76jHUEImIA09J0pf+od6Unxat/z8D1pxbILYBgirB/cTIztRMMf6j7h2ra9msk
79SRE7dRJlxDGk9w5exQFAdsz6Dl9/iu/Sy9ECKcuzCMeRf9tcG/DOPi6m0tYTSipuofdBy58T4a
98Ot/kOzi5tlTV1l6WMXt2fcmoXFVdaDtA82EDkqt4wcVdwoELJCsD6IqSs0aVY0UNU7c0dZ/Ca8
oXVE7iJho0De0VWbSDr55wcr2YqRMyU0eoFMLUzK1VDty6RcXIdDWLVnQW/7B9N8OOOnI45bVOYk
h064uinTH7Qjmx9Wdw96heDs2MYuwlXJf1dEQJvZUiHwaKp6cQNkgmUkbXKet8jK9xRH+dkhniN5
BR4EyHtxF2HyjAVRZxucIWpU8mtJZlK8FRaaNy/CUw5Uu7tHPSMj0i5KR+m3eN1OPqX51fLyXs/P
v4z3IkZSaL/11jSQl9X3iYAYkidJBwXbyXFNmV33os0ZlDe2v9KDke/qfENjEA6yJrtSvx5Z5Wxb
YIsKkTqhaps5uZctzunfPTcuni9jvIiSBjXK0lTq+4cIQJTcP0H6xqnbZhiNDemor6l277vhJ7x0
apo4mIvPHTuyITu2BRokODKiD4a5LPwtiVDTHV4p0dA4cyRlPUgfuhwjaPnet2srBG6dI04etZ//
3p//n3P0Pxvj4tCmaeDLvj7yI7S1jBcvFD0U33Q4IM+zKamK2btcf/ricThDOxreAcwQOxFQvbXd
ZxCfWmBac2E68Y1VUhw1ZZ2JD83517DRHv891KuJGEVWPGZgXVp/uaudz0qUUsmnCnGjfESgsByj
vImpAXOxIabt4dncSGvNWKm0FRQ7c9pwoxv3CKTrvUeBdiHSuaJ2j0IvuP7Z5vEKC6M3q0CpztVc
YPC9DlEWNceLYJfXN4m1D+WTYG0SdTdAhn7uH8ClIUtU6jsx2jevRYRrx4vJ9vA3ECOt5K72CUVX
o7ZqGjeGdzY4OKEQCFLc8V/1Zl9TIsHAqCZNGbIfSjCtECSSVAe0Zj9su2Kb09zDeMVemPRrUSpc
E0jEmoSBuX5xz4ZyGbeiJPUQmLOzW/aUbOxA8tRjE9vgULbCjdEB9Pq/EJ9jAgrhszC9SN+Uvwmr
FU9ItsZvdbM0+VcrGF/HdXGvdn1aVsqZC60OHBlHkmR3rjfq+YjCIkUyu/IEexLXcbhWKg+QppAT
Vq+1Gvswr4kw826hHC7Waq/1mlBB+p/ZmmfzSyxS6sp4Psdy/zAhsdkeNL1ZDbQBxPrZD2Fe/ZSr
fNXL4spvHCCZPraEsbEeSPhkbQOMwSgPBoIwq46nQX2Ip91S5eAKqoE9+2WAF4UfPZqEYgqUeTnP
XPS5C058mm6M4q6XT6rohRQ0RnmVKXe0lCF3b33zuR0PmFiFtPDT5j61TvhX5T7/bVc5Ve1Yd+N7
5hQ3suz61mPd3cQoGNvZUkH5iojZ95HPD+2XqVV1tWnSSpzDvOiUqwdZ3+Ohk9cbHFSA+CLzAM6X
2M6UV2O/6xUXuI9irAYOFYysyEM1fnqVH1UqyjVOUyu42egeqjfxCa1qf53FSAPPmodyeqOX26ba
FLgtb5vDrNSwFJBfwW3O4t6UAqkF0jn/U3D98mPSIQv1ZFR7rDowZXgB4TLEL+auBVbj9pvScs4j
DXB5l2RrxQ4JHu8iJ3xaONrX3q+vg7i4+ttQq8RAZxCt0+LYokdbY1pn5y1xAJClqbqNcxLGuxEw
8dxUvhU+g1nK1E7CZyn7pFgP7wrZj+ogCq9l+XPZUORqMv91hBeXTztGQaQq7FZkhF2efgvHrY8Q
lG2xAlWYQh3PHkrfo2hPN6g90U+Y3jhXSr1v851KDuyU9zy8DBXAdPELBQNiPXklJPuax83793xe
7Zl+He3FlTSEppKfK32ueEX3Fqc4d6RuZ/grFTQ0spsaEbg4E5YnjaLcU8etlZOc3PnFbTnuMU7O
200BLbpSHv3yVtB/KfVjkpOmYIPoRuOmBZ2KM5q0B15oyNvc2ltIasRvKDiPVEvFLVQcVcJj9IgP
a/kc3UrPFuV33VUiuzwBv+F1iZ+5A/F1Cnpb7ncd2oQRBkjlj4o2b+SpYMdBaYbbGDhFjF76RvQ9
ofCQ/Fq+K+fw6DJd+DpdF3dlF1tdZgha/zDcgYxMefjWIhSv+CVvdz14PBpdqAvRCbTValN12yy8
h/OFUOksm1HJ7tL6Xe1yfB3Qxd0YnXO/Hzt2W7wtHykLQPUqp71kbqIUgYsbPXtoUT6qbGRaY3yI
3eZE182JjsMHUg/n1NHrzYCeqsdfCp7Haq2bCK4+6ByfRQjK1fYaerhQClVRNw3lYvKCri6FYrR4
/j5ap8keBDDN6LzMQDlRX4doa1PakNj5IFXBZ0ABQxStNOHEbtV18pGnnmqtlxf1Tx/jr0X9Mq6L
ORzNTrbOIePSVlgNmuWvHscVhBm3s1MvMlXaCm5Bl9+Iwk3Q/S8Sh6u58NeJuXgmJAzZ9WyemHya
/SEHXq3JzSlXmIjCpLjRzLJ/v3vhdoy3ij2eGmQdqYwtpeTXij1fhqFe9hf1us1ic54H9R4jP7eu
b/CuXBf+/WzQMbQbbdwQ25VvgbPY27xWAv367YtcbwyCJG0nelrBs0oFLgDI7BG7Vc8kJl45HXwq
giiZ3s0GvOX9IB6qcit9Jq/LTjPq9WlQgQ7T+6L1dXGB5zE+BGUmzI92IbiWSIGPy2p4GMC6K+Ym
Q/+X26XaByZrgUTPeNeeUV4//9LHR990z62d68ck3OKl5JMzzRw08Lf+dBson5Z8F1Y0yWI3OxN/
yttZnfbOOsd2XN0XD41+o+dHv4TGdir14H8Dw7tWeQLxRjoiywopwEUCOCV+KSVSMDwkoO1QwaC3
YqEIs6obUIEoi2yEz3a6Ket7tQVsLKENkpTbSl3stWjXiiFfB3LxktdlrE3CyEBQ+5cdyzrq/dso
PVfCwwjLUzmEOKK2m4o7Ko5fu/G1wDDNnml/4l08/aSBbI47uXoPJuLm/gUOdYaxW+ok4buRfU4o
ST9bYMXqDZ3JR4VChfDaVV4NiSw9DsJeb0M7UJ5CNB589D8t/dQq+2HTL8FtrjBhFcKm+R/whn/z
g6O8i3Gg4mcqiqtYx6C975jyzu5+j2BLzzaYmx4r1/JWpT0v71IF88ENalCIodrSJvg0UXlF/fVx
wIsKAT2gc5jHpXelSgDU7sMMd7BTiaYtlLrhsZL2df+rV7ZCQ7eqk5yZTxNiu/UQK6ojam5i/Sx1
9NZSfeXXd0Kxn8HiT/ld6DYIPtoi2ro19Nsq307aW6feqKjPSqNXxs6/445rtRKSYtGi/megI/2n
Ef41mDSm8zjGKhKUCnUHT61/nZujGawN6T4VHSiImX7bQkRUTwn8ZP0wxpuMwnvApQCj0y11B2Xu
Pj0V4n2nPAkoQxXoh5zURTvjeRtePA46FAKacfhgqn8JkwVyYXV934k8Dh2mDygpnzfqzGKbwZ+a
ff5EQm8hfzWXvnkRlIVm1NTB/E3/yN7IwSLIKyVaaYAc9ZXwI/bhBK541w3aWnb4iA2FsoMFf/7g
TPcFxUKveK/QSp9rSWhiq+ddSqt3Mzx1T8URfOsBoC+aMRAIok5bhf7D9COGkqq4Le6t5YtsUYzK
Nz3eRxDodn7gSvlJorfzDDPLNV3I98Kj/IJnooZYcb+VVQ9NuKIHHrXtZp9Up2v2rXEA25qdHQM7
h9euQV56Zbxi11Hkq2l/xqHiaUln+dpD/m2tLgKMLhg7UR+YNyQWnQijYXEzu0EiljlTC7PAgycB
ZuyTRg3iVktH/VqtBxkAlFQAIWLWe5kgWb0IwUuL+fw6Zc+uxrXo5dszt2p1zJ5ycaWWq57OjbUL
tr3LxeoMSDGBJP4lTkvn6wphVfk2mHmPfTlgeZsqo6qkIuCNOkLAzwbjiLBhzOEngA4dZIkUaVVo
0DxWfXc8DysCihirE/4N10NXSu2MTBSVISTunxTpUJknlN4bOAPBzPAJD9XL+CoIjplip+qWGIpX
W6naJrQO8HbV9nQt2Vzm2xTaIjYL7REXzAH1U6I7XlRop96Maml2UBU6GLyK7vLXzhZQ/fcq3gqU
tgOlmEWQKx9GOo4Tdk1P1LD3VnQQR1epd2a2UVq7ijfUh5E5N/hdyCfpj1q41yGoQsGtgeiy0Dfn
6ni2bko60tL0ooNT7pUD77gvuCqG28C57hQq6S1EoLds2knTh6BsQzCQB+FTvCmnFXok2NBqxW/+
MIxrCjP98BFh14g0YHqshHsJFTMKu2x10QZIHFY/fQo2g63fDuShiEVG6LrZ8HT1R75JqS+kp49l
s+k05coI7rRn2lX9fYgci+Fpz/E+rk8+tQ4FBu8KFRSuaXgj53eywdrY+zi3NZsoW/c5haFVgEtC
LT9a/q3UHEZpFzOj/rGBF1tvgStQ2krhcJjE2w51XBUNBNWgxrWqABeftzBmeSgkbV9LOCNzw2wq
6IU5aYRT1sZq1B0dCerJrQ4mcvaKCFV1NREGjzfp+YjCPS+vgTkoLQsEnamprgVlNSWPuPIExdKu
vhKaQVWHzgChAVjSJafhnBStGpxpf4TTCQz96Oi28TLpztgewehpEKhtnfIix9+O3+Ua4opPOI0b
D0bqnym8wY36IsSL2Bb9SlUCnURVk1HwljBLvgiqmkyo/KRWzg/yW1cjDPfnpGU2+1Jaj4ce19BZ
cBpUrW4elGg9qBhe3EJEhm+d5hyGcNXyiEHy5HGXcfiKSsp+D2F3GpWNdZ/F+0CCA++EaDSUdlyv
WIkSlJEE0IOiULqV2nWjz3bqcPCseF9lxxxdP6IC/37ItwqaHxXbYIXxSXkMKlfB1PO1cMvAaZpT
ntow8pKuWYGpNNXdGCxJIf5J7C7eUBOBTRQddRFQu3VxL7dJOYxN2k3cy+jOcn5nR0lNuh/7kxa6
WAbpVBufDAN+srRNxJtBoUfr128crKJmo9sojqYbf5VEXliXjqzg2dJu+/6+tYe98ktGdEV568hY
Y8eY+oXXWJrj/b9Gj4IcPEJZ1vgF32/SXpXqsignFK9BsHBeCm92x82GO0X0Zvo0xTv8oicBwcRx
iahyRTUJKPuXj1/0lApdjkhOez6OH5YboEV7fivLt4mOzTbaKJXi4CbQ3SbgyvONHux0zaazDYJC
gbku5o+llwAombSnkBb5sKUuUnv/Tb/QlFUq6mhx4951eSyD0c+1OpKmhxLBgw9ejhbD7219S08+
Q7gjds1fH4glhkcFUsc2WmsDHnb/Dij/CIP+tUqGClZRVuZa8UUOHSTZOAZtfCadoLFR29QEkxGB
5XgtuHojnxIg+2hyhPRbHHVtio7wPJspZVSdEFvWn/gDols2Gjnpg1it84RbosV0T1U2SwXtq28z
HRiUOCXmjXrI9x0Vh6I+Vml0fgjirQE9kWbwq/7UIyk2uygiokGXDWYRYCWGqqQe2gPuwnRdSQOh
PZnE4Bhf0Qu6OJJmJFVlWwXTQwTmwJIPsrQLADrTLUOwjNK+mxfbCe+rYDeKr2eyLV/4sMxHyDXj
PeBZ+JR2pmPxcijfLB2vBBsxk+4OLnq+lCpcK6IjQoUM1WzW8DdX6yyEYtVLwgiPF6Gceg03H8Un
z1hLe+FEPkfR+UXobmvr1exeDTKK2OISvEvM56JWV2LxVDniWgPSiG1zhJC672gBmeNLy8sl8+hr
2AGG6m30PPw2j/4TAvAxcLoY6v1iY+pKzotUlGKIpjmbPVwelPCsKII1cJWMBX7DA/TL0jhmnoUu
yCoFtja5Rk/AisOW9Sf5njQicW/JvOYKFUwxdVGdmyoy3eDLxQ/8ZpQqeZweJPOoY+w7YZROLLGb
27hlCcN7qUx5rXfw7YsXJbbALANl0rjG2GfEfmEFpR2xTKe5U7UTr6DhNk5zQKi0r/CrK+0lLPPV
S/zrT764HoRGz006xtND5aaP6rsQr6cn9MqQHaldZRfQNtE27VO4xGe5ksl9/d3mRUmtYrkDZf7d
wh46KqYvjnaQwG+LOO7QimhJvJdul2tZ0LdvXrxX9EOzPlV4bVUPdTFjRZRvozfsfSCQYrO8MR06
FWBpQllqoYR4rVX37dsXz1XTsMg+O/xB88mBRNfwtyMOmlwns5squiwO2k42d3HsIHE5GS9zNRqD
R1y5wJLB90OjbXIwuXVQmJ9r5tZWfzJhzywfgjkmu3wwvuwI8yJm68/q/wtKTHwfoELnXH2uvx1u
ZyPQeALHvrgy1yKJr5+8yMlCsZ0KcNnTgwWcHyXcCET2+XG211Qf01WiuTxLyaIc3NXnRudxxiQL
oBVmN9+fm/NgFKokNNMDJEdXWSd7aaO/TuYtWJnZUmg6Yd638rVN7Pogdnft5+Lxvxa3fx3BxQ8f
A80SopYR9GtlzeOcuIIbmusQ/zcn1/ZznbHHtLtJf2TqwhH8U0n6a52//PqLxzbTUMJT6nY+Dpiq
J79CdBSoc+BcvpXTA42136mLEgQvfwvF0n+uhfulhb9aGfj6+y8KOp1ehrou8vuRjFIz1FSISmwV
ZD72KjYWymw+lAvHzXDbcivUuTP9QJHG8Jb34LWGEUDS/9kMFw9/26UKxmZMB8l8InFDZCmBEQ00
DAjRdhqIjhwxe57vKxPMldafAKlYqNFIoKyOPg2KlG7kfG0lzwF0uOV+//UVg8XJG2kRo4gXd3VS
iaWuFgW7RVijViDbAXWH5NYvni31WbVroFtOjZwTTV1eCi+vD31/g69O5KMcvNiZuBYpmcgGz0+m
YkLH/X56Qu7wXI71HD/cNJtluKicVAj2PXan0J5DEB14qW/LW83TKltst8mv9r8RS0cyxCBmRKRV
Mekffx+FVuI8IejqLC1BmGD+ENL1UNz68VZbN17kKdSYoCDyjDkIporxGyJZPRAyqkBI3i3FMdcC
iG+juTjPVhnINBG0eU5UQD37YIdK2EGyu22Oy8+SYfKfsOjiCH/73MUSjEOjakPI5+ofDSoFMj6y
+KNT91hFhj3cYxcW/9KTTYwBXLGfybofZbEK3svQ7Z5jzEg2ErpKJXdPtvpExQ4x958UCma/rC3l
lVxf4a1KI+a3363QIFBgON3LvodaCigg+Dyqi9QD7uDAMIh/+8KBliHeCEfhDkU1lGNMO74Tqx1C
G83PyFwb0R6n2lTY/jtkv4bT+TYLF5cIuKE2jxpmAb0LGgjY4YEa6ew4s8tHEz1vFQLg3MBRvFL2
rIHs5da1KoQV0pW5njYQ/lETb1//PSrtytX+bVSX90mkjFausDGT37QtJfVQKXe0bgrgC+cbVMGx
2nNBtSqI1ySOhhYppjHcdjKiVSu4F13jJoE3S9chWF9ClF2NL8Z9gou9supX2lE6xdp61PuVaN00
+RrzqTjdIY09oqhG6Db9GByhmjmhMlg0824wX4futknv/PFXxXLm48pyhAWW3p9G6F/7kULUrLFi
oCx/EWFhpNBIvc9KQA7qXNElgVAHdyrcRqN59djpa6nbN9V69J9GUDuZ8Nwpezw9cEpvP8cSBdYS
RUuisXPqVspTmXhUbHCohfOsUhEunVymKjjtUMB0rPEomSCetvG4iP64fo5RJKJijUKcdomwNQ1q
/EJtIjsF633bvCWfLaU+G8btLPkibA3F+fd2udbqnl0q//PFiwAxj9soSk18M2HNI3vxc9ZAd41N
/BB58od+E9zSbW+Mp/AEIGC3JNZrXsm/vn394hY141wNc5WvD2xCTwH7wBWOkiBSvD48f4ppjGdw
k9Po0IcjeQx/F+leT5wROY/P6l5/bx+EADyHIxb3qXlXl24LpJBOfYwX/TrTnAYSlLDqkFPqNnFK
nRLBcnyRYUadYky/UjvAn9TTgdWTc9QInfSrOt3EXEGZS5c4r1flflrHG3jHKH/la9NytfrmLHha
fqjxLIn3Q/KYdbeWdmsVh7O8FpJT0rzEb3n6ISY31P+WzMbNqyecoiYMUFSFAFV+f3qiJuibyucB
xOyC8LG7RwTkEJ3qRz/dnPXPHukufV9CBCKMmdDlXKNsRamMbrmU25QaLWFWSURBchdCkfHSX+p7
cTchbVXcU2o8+3s/dhUfEM2pGhFy3WuSKyKRndu9aBf8v9K7MTkQw6sPUftQ6218j3aP6OTZikAJ
idGmt3ORnBG57Dt1EzihR4up0rYgW62zDVw5Hp2cTndxM9J0KcHUTg3O3v1xwtBO2AYhNsw2qhXL
dbEr8T7E0P+ZuYvNHrTJmPcd221COltMQOqt8hTxRcULNy0EExW5z2KtqYsP9DWENPY9tJtVHFb+
9lYJ+rDJ85A1G2z491ZNoReQ4EqTneJ30KwQNu/Q05yFgM4gvvWjH9+W/XNIiEzdyXoamm1br4PQ
LcW37pe46cw1yjAaivXo9a6WwuM/JNnL+/TLaC+J7aE01Kk/cp+mEMlkb4ZQSdLPEYy0i3K632/q
7Ic87dBnwgcK1pgnHVGlkoU7XoRQfqfhIucHpOpqy/E7aOfYlW5j/FSl9Udazwx9NO8wQBGTY5v+
bPvjYK6VVdzsFH8zgLynDtT167N8GvJnrXhKjUOK9HPivy7lQfL8GP71Q2Xs1zhJkmL9kSX60pRT
/V5T/UjOZ2V1MsDQFd+792hD/aUA7NHd+MMO8j4Q5Zhg3K83Se9ZkS1Vf9qu8rTNzWc7z+9RNFks
kMwh27+GdhFdhGXby2bC0EA7Ofpv1S7OXkBeoHn+jzxY4075shQ7SNduFvnLdFzEDqoxCFM68M1+
bX1QqcBo6ux0PRGBqwEZn8sVBPlOBPRmLZbewlO0tBgXNSle8cCKfb6uHnn+ZoldD8ZNYrfSjMJu
xddqFruN9xQObVPx2ux9YQBLU36R54jhOW/Eeh6AlwD5RAiJXvVTQoFa29XwV2cZriVswbX8D7OD
/2xB/aIi1YgYg44h8dpcfxxMp8PcYLxFGUEwtuG0B817JmKBEeKVINCVbVS9+WgiJebGjJ8UjNSf
ou6HXt2hJ0xJ1QJvY8fCBgWkpvtsDVfMFsJeZb4kLzemIlK1UiiUI0ZwMUuCJXd9Y4jzLAkfRrzu
qtswcrnDlPUYrWuaXHam2RbOfmTxyk0SP48pNEDYgQ7aUKIT/RA3SQmF4UbtbnsBTrlQkkBs0g4L
BW8pXbwmGmN9Ge7lXZZNLKlqnufUyPei+HiT7CMX1muQuIO8Tq1XLOMt6LuOLHirlE6wnBzMFqXX
BCy6rfyStvjdqxg7YEXaf4qLeJYrrUoswCxMMUV1DmAvQqBJk32jthCyDgGK2GdY/wHvNLrLXsgp
JGa1ZWMT/JpT/ARLMPyq4/1SQnd9kr4M4iJ/VGp4pQrbnzVtdHKDXf4rX9dIg/RQ2d3wOYtPfeUG
40Zgm4FRmxvOobhNcKShzTtDaX92ZH6NnWf3iIJHZUIPx9r8F+fz61RdpJ1G0LZJLDNV81Hp7usQ
6ZfkaNnptNI/6Pttwh0cr39/9Frx49v6XNzDZobemnSe8gfZM0HG2mm9CxuP0mSUnM4kl/lmytcZ
VOv6TnSaB4pmKHUbxIkCwI2bpVbB1ReLfgUmTrQsDC6H78FfXmmFnJlDDr64dxR4S/gDjAgOoEiL
0ZjkanjIUs1DyHhV/VAB0oV4M4zYYeWfSOCccTE5OyN/MzlVL//NTJkiWEZTEjHYvVgeUxWmPJIY
WrgFREY0yJ59rXYh/uHqFu16nHSnFp3y1WjOJl1PwUAQc1uHu/K49Hpea9NaoEX/M5aLVYPVI4zF
xFj0JxRkeoQEm+HVaF4CXvbygJhRtw2fUWCSurU6U8ZF2DwBRTfcfsgcHohJrOLd6I966eYJ4KSl
is2VCqTKHYr27IxQYD3nx/BL5DGek1od0nZWX5wd1gnPwwczs7b1BMdvvMvQUIk9E/FW6RWS/cwv
b7ypdCR5cs0ULnz8LCEJjNlT7/57GY2/czJGBgdYR+ruiixulgZ5kjRMXeOGeBFsRQ/QEU3cO6nZ
xgqcf/T211K14+rPwi0ewelNdGcgDy/YFAHL/lR94guzmqznpHMUIyOjeFybYciFwS8tR9Ti78Xo
l9LYbeXi797ixYKSdbg2jtSL0MvoJFv8qfWuRVVRRrkf1UJoGjSpFFwSTn6EmzpFUCg1xwANwP5U
5D8y4+08M5+ylZJgOv3QdSQRzUva37C3FlLmKw/gPEGWIUoG7g3gy74vnSKeh3TwuYZiOv5Yxan9
sUbEJVlZgMt+hgCjkgGAODEMxnFd68AcA+Jjnbo1WsBopULaRbd/kxBYqNtJQU4T8qaOYLg23pXJ
h75scXIlyGDIBiv65+qQLyu4IQ/MWUy4xOLt9JyjsT5sjXYfE4YPG788DMO2oNcCS2SNMx2Ep/CG
5fFv56Ynb6SbUxLZiybFZS8T789YPSqbPtwN8s/AWWSi/5m/7wEGdAR8xiBEsv8U/eKKi3rgBI2O
nqE4bVPTm34bHyAHcPgyd5lbAc5Gt2Irdjd6RZ4gPA9JwmMOdSE9ScYxgs2SY+mJgCxqZR1ax79G
suN98xbtcCLisSCOld4nNLDWcXnKm7Xin1IoyKXwgJylSsKeUTPQo/dz9SuI7/PxPSxcNEfOuh0a
t4N4H1lrSdgE+R8h32Hd5MeSohb5CZJu7Uq8lwv6aHhOvA2G7aPlK+7BXUnq7aKpz5XaDRPFTBnE
N4AXLlc1aPQk0pohA7Ew8aPWpJe6tFWq1wGGELnZAIWZ1p28ktXnzrg3q1dlPKZesRRjXeFRzgPR
LNES4b78BV7wc3mwLF9BgTLe6Z6F+KdGY9fvwTQ/V9Yhbe1g99F85OWpPm+EZGdyTLet3ab7VgLc
eN4X02ewSDu9ks4wLEPHaAHGOu/lxUaiUmgopWRmD1X8Uhl7s13XyJnMPLR2BxoUNLpwk9P88nHY
2Czzz69YDKgi9nToPs9xsngZ2mV+rDVBMMcryZqQJXcxKSnB7Flrq3QGhFPWaYF8qQAPUnhB3aHV
77j0gVQkGwDBgBpVxTGhdxbr8M5HCMpF8SNwSFUjlTTUwym3hLdT7HxMwJacV6+8oN8HfxEShpI/
6XLOlYGBhzNuaUoNr5F1UEDEVcFDX7pVf+cLG8Szs20F0uoufadOtNGiZynYFP1th7DgGOBLuJbN
dTxsRflp6Sa++ogCMZrLKoCM5MtgqAkTU+hmS4Tit7Secseodhijw2wjeXZ0CSDaTaX8qiG15a6M
9n0GtgaoaiiQgDxoFjD+AScge0ntS/07RWLuvozros6UTo0QTT2eFnPHX6Yp8TBUq3UUbrsExOfK
KhzjXn0E5Tn9qtpXRd4C2xTpYqHT2+6mHwGWKmARwH0It9qteEolx4iwaXVNy7YUJypdA/nb0YM5
YSCQtGiseCXmZfxzpw9ozOxPf3FwIk56XfvFXAeYsn1PO6tBlLshDb0Vk5PpCE8MVXnHQJ7Lxdrl
EbnnrHO0NJFXYCrfB3IxkaJcymMk1Tls/YERiOqqF1FIHyvvDNw1fhkcS3CrBwPUlm+c0FZbzs/+
Lgp8H8LFa59UhWjlWTUnHb6nzlhDedY0KDjQDnLdHYIhko1Xr74Qh12J9L9/+OIADl2gF37PIujx
Tmg9ZKzhg7jpGoUCFEVnBn2zioFe3Vk/R9ktbIvgp1tHtmpscY4MUcmGRFIc44owbbVYOfu7C/t9
dBfBvm6JSj0Z5VyeQpYNtRhbjWj7OejkGNEje3xWDQ8U2ks7dBsdnBHr8DaMPX3JK/LqHkFmTLHw
g9IQZLpYoCJXC9MychK0O8rdhbjRlXWgIVG6Or/QinPldQyChTY1xRxrO/xalvm/AuhQZ6Wz/wzh
YqlMq+uGScZngLuyWIUUCRW7aWhO2h2OStJb8yF+hKwWKwS05KBChN4M+6Vn+Ipy0PdhXKxJXQg9
vrLMBGKVbogeabb6gySwIcZQeN/PdnWLiKp5ei+jta+//SLTUrKuFqgczJVt/OheLXNVeQD4ndGN
crt8W06drkDHvv/Mi9TJQtM0DHy+WAPQLG8h4lg0jUkRVj1RKT+2hoy8XaYBXQ1Mv/7UiwJlMkwE
OjkfRpqa3mpOWmmL2KxJ9428bwoog+6cBbRu39vhD9w55PhnW7qwTMIXeNpbOVu3VEk6u3lSq5Vs
4fIGQNpA34puk2fi1oGLeXcrzEfbQQNLLGdbvVzGEMBJNU/d9rtZgM2VZceMDxhclc+zpQeNs1V8
aLGMkUVP8NcY9+n+ITgf/eFG8jE03cAAqov1SPyrDRu5salNLL3FV4Mtk0eYbHaG0UoXb8ZUWaXU
jTGTY6DBfzDPlINWxVvgWm52QDSKpL/R4DescLeCkb1Qprn65H79/MVLYQlAeLuKzxsYnEyUjqXG
8enrqjZ3JHd2QU/qAZfxc/Lmt/doRWu9xz0eryWTO3O2P8PGch0rMBLvytnXrK/slKxj3PvmcZYM
P29wwBWtjQI20x1jimEHvz3FiRstqVRc6Yqywb9M5cWN1o+ln8ldyDneGQ/1weB7EXgwhOXQxQfy
bp85Xgq26Y4IqUxeRSbsoTeSJrYLVz1cc/8k+Ee92AvCrgxOiAn5hT08sf6oKXbDXWw9xqwOWQW7
ULlVKtr7/v2kvMjSWvalY25iG2Qn9DNnPVeCebsLXV05CNlDKjzMDBiov4HdnndBFNg9yYfKLBfy
zyq7C98GNAaM7ia5kcgs230j3pvST1NARpT8S7vFK3DUafeuhpes2avqTZ7TS9Q89EO7n0t1Fmlx
Y1zczYUoyvnQRHPqm8nedH4LJLAjB3Rhw/pYtAdfuK3agyrdSUKKqgfnV6K6KOcuVBbdw+rP05s3
IX7MK3eq1t1n1L9WEDyQwHP83DsLx9LadF4WbAV7MH8rniRuhPRXFZxGOGfGpgORwDHeC4U7Gnea
P5/3+IeizHxTKHFbCe2bzDa7+7bZrFsFIJosAH+xyKK8yectuc+TbQ9yI3Pr9zMbOt1ht0obe/xp
EHt9mMGxMfastvgswP9rHKV8PTtcL3OaYwDupKJN9zDPdhVypPhwWqMzGB9CcBz0p8HYWtGmh0JZ
OFpy939IO68dubEt234RAXrzGjThbUYa6YVIo6T3DLqvv4NqXEAVKSgv+gIHfapKXScYDHLvvdaa
c0wLJQQhM8KCRSvi39qAAY+nt/TmJZw/uC3mGvKNVeHZy+AGzduJHF9FXhcVZq7BJDJRXietWtTi
izJgj8JHE1mULrrlWv5qGjad+HJb+N8dAb6YV8GfEGONbZV1B1/ovSTMD+s4hdQqPhjGmgy5CRwn
SR6fON6wm7XEQZPTdKXeoui3E4Hgsi3EVpkuWgWgkzS37CP5ATXRbOfEhu9HPPflwP3l3W2RXa4m
impyeepSzJeQUCV/MeQLEQf1jDzUTTaKpUiO9jX+1I/VOl0Vx/qRVCYAyVL1WEhvSbDr1cfo2K+a
rfQjfuwGMoS+PT/M1/HnVv77OjU0/QbiR3ovd+tOPLZjqA6jOGMPIsiHylKr92iDPMEOxO08G9Gk
vZQ7oUWU77da5S96Kpq1ok60PIrc2bX127X0R0tUjEkNy1TZfJBA+u7AdTybLl7DBnINjbaG6Wfd
HnRG3qWL7MtgtXtCKqZ70bv6NpKcuP3Ov/rFRvY/V0RbA7EhGXH35IHAyoMxijrzQTnmO+lo5ESM
V4f+KSc566PU1hw5gmGOMcNORlXPcGQcgA2sUdSW2bXuT3UNcg4ti1039q3Cl/dsRN6kQUhykRLl
pF2SGqfhdFwQR50185Q1PYRbDTpeS6b2ZxHsKshwi+Ex/qk/+6wHP2+sM/SoHkjw6InPfbiJC019
sLo1zE9JWIxcnY8hbbp0GIO/0+7eF0O/bwgdFf6j/aXFH5R03McqsR7yl3G0rfEQoUXgscClfgzO
I3bLQ7q1SuzHToKMmYXhpfIXcgbknkBSVCdWtO2+Q1ca313V3fvVd6VfDV1oIetI1wkdLzAd65Rl
9Fj1iA6WnMlVIllSDqgETCXy0g/Jho0+A5oqEzg8Oyf8i5zdG2hi7LOcJJ0SQy5zQLKth8cKkpqX
EuW3KImaallkbVNzJsEOQZhvtC2Z0Xa6lc7DhTyH1phVdH3lwMmJiE++LQuUMxOqUJ+Rwmn0X8Xi
hxxe2mTVok51bg9VOYOvErt4SB5YKr8pI38PEv77Uv9PE+z//mR3p+VGr5OxkAPr4SbsIuVs0Fgw
V+hOBlbDD1iXsrQs18lWpy1NYAJePpi5rvBLFrwYA8iqMtHgl1sNNs1C9fdhZQOGYPjnn4i1lXqH
Y5ImuMmPzLu1JOUthA9hR2aYVi70Q/MWPJAcuoU0Layz5xuTTJs4w4nT57BUvhE+fql+ZjmwqNGs
wEMDZe63qOWP5SPxE8ksOxEAiEusDPZ62kLLejUem128gttF4tvl36MScAP3K+bdZ94fLspeVoTI
IF9naTwkDdrOgsxFpjM7FJ/QkQbXInfMOqQs6MODOfzUz5DDxcxpIlt4T17hA8DBiwisGrYNo2fU
rfVtSUbxDRMa/1/0vC1I9kteMEBQYT6L40Sofp/DUesXIjLHZFGSihuvw+kQtLuudqjGIzLmLZDf
i8kkNOmT7DVArmRgGeU1z4/4v7NklXWPUr3qbkul3zaADGTrQZlOk7nUAmqNZhGaazS7JQFNkK68
W3Fq67WSIr4tTkGyGpON5G+M1C7kDaRRY5F9wpxGc9bLZx9/thBewhbh4Gf9Eq9jhGhycSo4N5h2
Pj7fpiMUcD1eSwRP6fp2CpbhSbBm7WwQvES3na5coaKAKHQ0iC71umxWUrDswz20lzhy/HA/jNtM
yFhVzwYc1A4bNybsytY/Q9Uug6VqOICwB749sB4T3dpBs9YgjSR/nTZLkzM7Xu/br/ohHWineFqz
7yuveU0/bksmNcUG7pa2JemMHEZhsaQ4CMq90n50IhviAj7IMjuGjwmNwxUitRWK0uC2/J9xuGJg
ua43JI8AVEw55gpOIpyldF1ZK6O7xKg7fPPNkjdluK/rdwlPPnCVfDmrNwqve8x6r+VN3DTHvrM7
eQ8iJLCWOjd6Ha6sp4ppWwJLTnSk6okDjNxgoJ+pXRW63tf4yXgcX5r1sKfC6pbmCzMOUlJdtVtp
l+aHgk98150RteI97aYFlsHIX2oNM+xlJ3JnvAje2Ds0FHd0Kkc7zGnEt2gxuSgyK6JUmPTDEwjd
aA3l60egLvwrByvmy37mpZQT1qJ7ilcFl5+uBGqCkFhrbPyo3slr6Z104ltMI8X5VfSqj+SKnk07
G8vhySJCNbRNQColkSkkajiNtRD2TBGJX7vQTFoSCeIVa0RmYuCiBSLJatj4q9iAqkLjNLpOT9Or
DF5DI9PEAwbC8iVL0BRs0RN3QF5fQxBO3bZ5qT+jay6u0pQpPj+wW7IV3Ba8dzcfv8Ii4ZePiHBV
48emWCg/ewSit2XaP+ZA4TQv4/UeV8pZfa8huwdLgzyCzNU5BhBKSBPidXoNTiML3XsAJOSJno8Q
nNPDKHjlU3ZtTskpo3aXd9wq9odMXyXr8snaSz+T9cjV/zCHZ7WikqrOcsoc1NH2/MhCTSA3lye/
wBaQPon45Imz4mdrWse8a7J1BPJnjcdd92kkz8WwFYBs7EanPU+PBlXaUvdiFw7IbAUIf323CFr3
Apb7dfeu66TKgj5V/NBXhoNPabLjnW1rqCJLY2D1qNecxs1mN3fe0eVHrxGgZAi1UwilFmVNyH9T
lwHeYXNqLNHW4YJKyzb5GTOK1JoXHN7xbcmuTp+n/Kg20qpNznK05S3HMaSv5udCfId2igaqpGZ/
wq7uNWsTar+8TF9TXn+kIulGHT2Mf4tW82qsMqEbvvJUEivefuavePe7pyr7WcLWCJlIFUjkJ5fQ
kpsAtuGN4pd01Rvq/k/9ve8WRegkxdEn8N1c0/uWScPzjE+eeEY1mJb1clMwS/3492Yjf6ki2Gsk
TuYMklRJZ97GXvTH/qaYhWKmdZdeW696smZ44SJ8p5sRL0wn2Ief6vwoxp+EmiBeZnpA8MTzmOyN
71SCX7Bx8w8umYpGTo9pwVW56/R0mhD4oXhLr3ryWXss/urPdFfv/E2yLR9wEST2cBGlxWTYFJcJ
S1J2TNaTm7rWumPVWBr9cvrm5nyp8n9fE4oPQC8AMcl++e/NGQNDamODa+L4ArldJ59vW2kLdZ9b
R3wPRQFDbVgUzXupr2M8DIScRw+58AMmGPZXRflpgVvIUDAE+5kEk3dOB6OiSku2wHPS7DXLLa1d
n+40NJFYHMBdd8u+dvFsWj8yYftd38K8b6vef6G7X7vM8igDyZRee3EzWMepe5ZET9giHxZPTQ+N
L9RtSxYcRdGcMnLNPnKC/i2pfgUFrw1Ql5Dn1TLOGWu/7qRoEw6d9Vz7zzlR8iLUOqGRnaY9A0CL
rQdz4ZM6Xdji4oGtY0z3Qr/JrYv8xuAsCy6jvPvdVXU6qAEmsQauNkfSkFl7+xDw72hbudmwXgpL
ECjyVqXsjxexm9J0Kx+H1xzws4OLGGkHnaF0bq1Z9VNTn0FNuRgscl7613+/LV9Mt/9z/wz4EJjq
51TR/z4QipYaWt1L3D97iHc0AJAk3SBsbCPFiwkM0+f47KJbJhweZi0yZ9Z/X8EXzcX9FdydDSXN
irSbNaXXMT/0Ln2e1FpCglKZxtSTZ+I8jNrIzuQNh7Yys4t5hgIcx0Q9hgszm3sYh2LCkY5mg5IE
ic0zP1Yr7pnuaBBI5f8HR+wXIeD9Rd+9R1hCjTKoxd+3jWvYJMUyCK8BDVHNi9BK8NMK1iNTYUXZ
yZVN7adyP504Ihuool0pX8VgWeqe0nyIxDamHaEOWJubX3GyrYxvbvFvJch/ahtWItYh09BQUcm0
TP/7IzfCUCZJjgED0qifH1ROC/iv1F/1dLCMVS2eTP1ltDUYO+UJLRMpfNPoicJJgsbDtKh2praH
X7w0N8purIgRtuuVkIHJdqLrDRHD0tj3sHY+Ydf4m7Qi1di2rAP7bgTNAyFJQZr3yH5rlrS8VrxQ
Q3koJ7tiv8iXAz6vjFMAsulNfoF58/idfea3Ufg/3x+nl6Hq/F9R/Vu8tCRMmqJI0UXf5+viMINO
iYUkg8iWyGAMnO8yffQvq9L8gRqkQrgilvmlIRLFaliGrRFd0rX1Eolud729Zk+Y3ygFpOmAdhRQ
tSAvCmmFjNWQ3tvh1Pi7iDVpEoSjpdaLIN9MzE/IpQkx3bPsxjN0J6FHvJalleJ7BbSqx+Bn/Vxu
5Qf1aB45Rw4U6Wq41GhGDymgQDAMNEfT/iIGp8R/H6dtGb1oAIWM+qROlAL8K3Bn5VOEjU1vnFI6
Dof6W3r7l0G5eXc/7lbpUPc7ZSq5H8rRPOMOgnqlYvnjbPKpuhGKKj33AOrW8LiICHwiiNI1t99n
OX8Zvtxfx12R3095KWoh1yHjAOYxRODYYZ+u190RF2q+A5oq7s0FKQCJ993o5etSO9+E+UACPXAm
49wttURLTqEUhzG0rJXVbhJgQTdUSG5ueRnGSE8mFIl0vEUCG+zmduUbwU3wDv693H4ZA/++BX9c
xd1aMGjZlARtFF+6ai3CpXQ1PtxB34baQjpA1xpVonuZDkIVo4BKmNkr3xHnvowm7y/ibvkMbmlR
Czq3AjQa5178a/rT774znUEmYVi4FxxMW2hj9ncDOGRFrHZfVgODZqVp6n9RYSWllU1lk0YXDj5R
8tDS+0g21YRp5TWDsT6Y06qVJieUBXvSs30sEcOgr5kWAoCKR8+Pn3Vpg11MzhkWYyWoQ6ZAu6Ys
vab40JAXw4ereIwJQBNI/NkQqhc2K3hQjbwhXS+rYhZhwtDod2X+obhdhIlkh3ctF12TAuvlhm0s
E9dhai7y6GIOpaP7z2bB4cFvPUgUNdegeiobI8ifmhLap2hQpEUbEIpq1+8xWsBp3RZHkZ5BdY2k
/dRViwIg2ugjf+OvNfWXaWb2YHGel05B9yYPj2m4BGjVRk4h2kj/R/w6yOwZWzGqJU8h147l83DW
ilMvbKQGdfCCcPhMWkQ6n+agRZ0Kr4QimyyF3rXSNRUC1fG01cqtomxCLGQRyLBgeuiUHx1AunBv
iqeeOqG6pv7hpl0m2j/pQ1x8kDa4nvbNVRgBbu+yCmzqggA78xo9Qn1w8oOypG/YAT0+x+K+fFWT
HRWpUD75/kbldgQMqOJiK+oQSGmZlB8J/+CWeqq8iwAk58uQtkL+ybnP59fmj9pNfNA+BwsLCYqy
IZvbBbCb5eH5Zqz4Hyax6sXQXtBvUUeFZ9pXprgoN1W4VBiG0NBzo8jBVE3q5YD8cymQFE/LJuxf
MxN5JaKOR0pN/53kb0p1VGvUpTPZjRm3wzFvTD0MH/VIHtciopdEqYoBmATzlkUKSYLv0kjEgYnN
0kid4bM8dD8Jbif2SaAzSrUnuL45LpTss9Hes3UQPxbyzsdjXCFefSyzJQOVj3YrZHSdIxtcuejN
MqToobZNDz/iwT/SVYDma9mcplCDDpvRIypYdyrSKDucvjZ/T1vzRT8OqaPq698JNZW/V861Nguy
4k9j3AvKC82DhGTZTzoUxr58SmgVXOt6Ea3JSGNwWLjJDm53Qk12jOAwyRwLtNT1V8a5QHwZuEzI
MswwhaMKy7z7MAUcqM+34nEoHPyVyb4vPHo0Hf1ipVoykO4qetabGsFtuleg1aXpWWJeO/hOQnM5
6VdKup9DVSpUngaSklB57LXOExn/AW620a/6iZv9lJBjP8iuUZBIS8C2DfMrPfQ75SkFK2rZxQ/W
osGFAMpoD26a9FhXu6R263Ct997MlkZERxMRF7l1AGNoSo75AgRRVe2xOmblQojsUN0O1a5pCdNe
qHRYfadSXjsmgT3fq34QzCcxX0mGG6qL5EGpYNcu5vjlZ+GjZ8CsrMe5v9T+GP2BxfKqg9yriSL3
c8xNNnsEUaHjjWC3bdc66fhC87jnNBkd/r13fD2qzzuYKTHWMEi/+iIUDaPQUm41K2dWPsUMtoRB
9WZVfs12VW0CZNtqh4UWktvJoI9C//9UuryVg8vdKFcFq6jCu7rsaTwD4WdKq5wt9Sr6Z0LL0r3F
GMD7/7zkeTP4oxtQ9NGURGoWXWonrK7luu2XSfCc626fL4HORk4qOHjHhmsq7GueV7rHwLFtevmx
7UuOj2D5N5UiY+GCPh+5CrxrBSyQdaW6pPz79/X+fXu2TCxOjPi+8oW7uoY5rMbxBUKpSgyhi4+g
LKHiH5J42bIio9df96lHLoONV7jFe2n78jfetS+i1t/78x9XcXfXxmEaDFXjKjpSzQJ0MtlbMblt
6gnmEkfumDDSWzaGTW9ZL72hwIy8Mp0wW2Mx4nivadde+wjzjVi5gvjSWGczX4sks3+jZvnr3TJx
g+lAzxFgGnfnuSwatUCFSHdhwVbsSDpaodOKh9KzhC23LmBUTcvYoG+m7eJ6VwK9SL8LbNbmw+v9
eeLPi7iTO5mxrwJWSNiqLVfnVOsU1algrcueRQrCmu4ulal5GJMV74STn1Rif/EemcA+ecJuw6G/
7dMuWMjFTu3PGchSVX0I6XOSPNlWGyz8DfKgzBYe58UzurSC29xs9plUeE6rw9hc2cmSY2GdR/Cn
pp6RwxZTS2KWkF8LbgRIzXQffvu955Piv773ncGx7lRdCzNerfKF9q7sEHvPPIMysVevKk5na91I
K04cAW1kcFiDI8telr317dEaHRzQPMqaq9g9df4ArN0pjH0HXrmwA8HJ2vWE9q/4oVjP0Algb0Sn
XNtr5ZrS7eZMJC7Y+YGt2UIqcLWGdf0b8d90uPlHNDcr9dtIyflM+uXr4oA2cEDLungv9p3U1Mhl
nWcNbA4TBfQlvVNgQppTM9wJ+lx5UDiHJQvxW/DiX+sW7PhUr6IJovl3afHHKhZ0uT6aEbdaOfL1
jPduLeHpU9goT3PEwW2tPbU/4/N379fXNgcL/p+fe/doT6MptYbBd+YJ/tSxNufbVnXj3eRNDuE5
z3AQArw91eJX/qYjwv/Qf6hOqHk6IxWK+hM84BmabbhQ3L9rqOOV+9sv8sdduXsAQz8U/DzhrmSf
N8J8GULvc81WN8Rg/gp9Z0r3HYb8zuv8H1lywsU6YGOTyx05O8gR8/TYaetq2Fe3n4nB3CZaaduU
uCXlDfC4Ym4GvhdAutUg28obxMaLsjdpwg/PNC04z9X6ggZOzmtsbIuMcnwxzVX7kfGRas1VlLGZ
XgV5qWUOhx0mIIx0kIF3+jxF6ell4YYXCYmkcwUZqXLN5iE53oj7znWORo8KYy6OLmOxGs3aMTuC
UiE864VX1ct0P/Q2kxei79SHQiAXkGl7v+dgOvyoX+TQTp6kY/IGJMIHngNx6vRd8qwyN6+/vA1z
ohKGKaJd76VEwk2MzfhWRuwQ4QnQ0CpQnUxi8xQxv0LsFZ/7cJX7kUvWGm4pXIPQer2+XuaQNg9D
sSMXKK0feWFh++DcEE6mqyrf7A9fW/A8v5bINXJqgQByD/Dty0SeFRrRpbeZ7naZNyAgGMXCFRnD
hRuhfpBPfbct6tXUO6GxlfiV7AiUGMPA4BTqByl40Cg5MGna6WOx/fdm/9t3cX8T/7y8u9cr68Y4
Be44v14DfPdABGpG9hIttix7Hqw3zT+m9Tq7vd7EZTuLeBtnqjbojNSfRPl2484YiBjeS0yZ7bTc
ZuM2IL8eOSO246Le+/ovoXmKgfP58SWoAMYGtBqm9047aLE7ftdaUL5KCywZgdlMHFM1ae5z8ND8
sUxZcal0t9BMLhVs0AoUxzqQN9CtJmGDlIRVs+y33Y213B4mL9Y0iN2HkHms/6Yb4yqwfO9naEi2
KfYHcVAWGUNWpVrdaOGqAf94utmhFDqxPscF9fjvMFfAP+98Dr8sRFb8JoiHurla8UVKd6LbXuVP
NC7dbrhaz0pLZKIdLc0P8UM5T5/UeMlV+5Tp/sNwbLxGw4W/6n+o9VEzDnK3jW+PeaM7DZFnEXKC
yFiPNCwpXnogAuxquLYwGVENusa4YLkrL+054yyMcyxSjlVDTbtAGmC2l+mdv8wQ14o4/hc54993
1Lc57nBMnzEZ6Qz+FtKDcYMHtdB/9qA//H1pLut3FbgU51DLEZi1mDsOo3x3OYM1vdC6dTbuBCId
NEe0CN9jiH8o8cEzKmDiLx512WE/+j0PxTYDZGCwK8a3tGtftWhDhEuDHZr4Pgj7siNbj1G4DGtb
bhxL2bSYuHlppmedER7J2IzCYepT8ih7aNd8LdfK3qt+iUhy6C78cWEsq9yLouVt2t6Mj1g9awz8
mG9UK5F/v9ulnHzoAWgIsaGgrwyMRjmOYpSaNconX/ssRYA3VFtNt6zpDUCADy8K6eZT8T61jz07
TR/RDh0d3Mj4L/0PJjaD9NhFxzFeDrdTLtnR9KIbOw31IJGqhZfodsVSWi3QhBPJEdw0BOXNGXNZ
nyykN5J5WOB9eIWPsNdRmmX9XntWYg/JoUJqYLeHAd2WTOhPSWlP/cG41Yvc3Esa8fWrUWF8fuzN
k4Am5FVuPAE5C8mXD1yozCYo7KnYSCzpym2NrUE8NHAyzAti9Lj+JQmHSfpp0Osb11H0JgJ003aW
byKcmhyk741sTwyOlG1UzjJ0Q3V4TKrpovqKJ8K3IoucfANhUYr8jx/F9pdmVnZCDiuxN7k9lgS2
fCrZq4qETIxfgrexew9Ldu8RKZytG551WwffVVrG/XzbwsoFSlszJJRFc5zEf1/+0W9TM5iE5FK/
VJ/MF2rk2C2rzMbPNur0KBZLFbYat1DwWkZgvAWMBQh2EBZpcGHcackYHe3bJind8t14qOSN8C6+
kuNCCvuwDl9S2cZ/SxR7zBGovvVg7TDLwFmsJtjDU7iKkrdiIGrrU/VX4LLpEZmQSEB3n0cPjcdq
fEjPabLsdFvo1778lpnIanD5J8sM7lJk4MkBn7yVur0vuSlB4XXAjo092QxHW2mPQcQBgqfDDp7/
vQ8o9xXE/a2768laUpDKsRylF+VBe29Qz6nVHCV1O0edU+fw7ReIIicu0g69Ei8EaWKb0qWXVDmF
XWxC5z1Zm6TynCpt17ZPWsAsZ8Fh4rl4y77bs76cutiwNIt5NihOVSIP7W6R11IpDEVNnC5St20F
z2iXKT0f9YMAMBKAes7lCLoo7Vt0PS7NRBnRvE7Yul39ijaWgXXPaX17/KhdJj5zH8oxHBSjYDBh
C8Sr18meJR87LdkElE7Vvljf8MBSBK2sY/Jk7MBbnwnOZWy1MslofUUYM9pF6o0Eg/xUSAdoTlhC
hfFtKjajoDk+CnyNBdn/TKvnjmenj12hOYBAK2i0KMradLT205BeGyyRMHzUBYOW9pnvRyhTNMcX
DMZChFLxNgsa19NSLc98Yh84xQ1WlzchXpsw7TP6s+Uf4tpK3fBNfhhqbzzBto8kb6LRli+E+AE5
LmIV9BpqVyLz+GW0H1aFDtQnmGRzszaLMFr7TA7PwmebYl60xQ6JGIwYGCPkmCyTlhCCdU5VGYXu
lLkpz2W+kdR9GV+FYTcJW1netskxrjZJsizGJRQqg3owCDdG6SIJblgQ8MgU+LxOpb5JC/RU8bvg
Y+vOXnCppmShFgQUMJ2mL5kHTic/tiKd3Hf6bFJ0HTuW870koTf+JYQeldiYHNrI0+fp+WaqIK7O
cA2V8Q5rVlguYhH8WXSzpWwhSG5SenpxqdqfN3URBA96z29Bm25mKPIpUQ8ItLMnM3KinyViJOCI
Az8uNhmbPiiIuTZYgEC4dT8YJMrXCh1c5qHWjw/mQ+OJXuHlsH2KCz3OhU8vsUn3gW56RrkI3qra
Ux6Mq+rbBZelsU7k6zDBbz63sdnG9M7mtZHDLRrTySnUYyMuUspSgXYkNYRbdzR5vZgtBbWXug9o
eeubgSWYaAhYfCVJ02sBIxc7D7p1ZEvgoT2e0MTWUUugQWgdVV4h6zWTcwgSTN9PqhPk65SQqm49
g73iRWe4Jr6fgVSIFW0/6G5tb5s0MeRHs1hFGJ+mF0VY8UkGuaV0EoPuswcwJwiL4ng7tUzGQ7eV
95ZJq3Kh06M23SKxxewsJa5OK4ckcdXRcbHAMe8ll09qxxftthf0XY6GD6pyu/VZFA/Rs4nBI3xk
UhXgAhJr78apwtVBHajvKcwvRpkdTn8OKUn2y2poWEq7Vv5AfiEMp0peteJT4G/T2EV4ecs+bhQh
UvaqCARfCC9d2zBZOKA64KHQFtZVLmpkMG5XPtLLNC8Sm13+YoLGj7fF7bPpnkRaIX1M1a3ui9ma
QItgJvRVPm+2Y4qP30JLv1TcrHK6KBM0pwEd0cUv4p1bb46NqU6XEVV9u5ZvTi3Oih00LZvQfTBd
BUgoK9e/dwLpvqT9/bGKqItAKGB03mv701yIqqLhY+ktz3XsEhjUUsJIgmL4W9rel/bZ/afd1R+W
ORr4hvk0hZDvAR5suiODYon5xp1TwiJ75EF2c3cOz/rmi37d8ri/szQKUJEug0v+72khkfTUzKpp
usD9uC0nCb766DYEqNqkH2fr3mM2NWcf9NP3XcP7xtX8tSUVF6pqmEAG7zs5iaJQGLacp+bIDcPk
FLLRsjWyOk7rzHP8hpmnri5v2jfNXfTVd1Xz/Sff9VXVPhBQC5QT9SjOO0jMFaMB1CzmergoxOdU
C+A/mrrO6f512Z4Gy169jijXTsTppdN7cUNRZwOXzClK4CM2J1bXK3GTx3BYMKhAMUT7gfUS0iyr
fO1GG5nKQdsDp9ODjyJmQHCyug+Rf2+ChnEcf9wA78bXQD2w93EJnTVvd8F6XlzhMwN9HSGStY5+
Dah8XvJXwbR7j4YOzfr4QMwdfDD++qYwTNtM5VLUd1N7GpK9Ro8Pm7PhxpCV8pOvgAx1Z8rhJLlN
b4fPdC7I9NqLJ9A3ANGMi3hipmedlU/hHJMdzsGPZfxHAUVFs2uWQ3vcM6R3ps+aRDDkno/5GzdD
ie3JWCSPgraMmMYRjSEsguUEiM7m94whabg9dOee/RmlRbS0PixGmLY6w/IYSrgRdSEjlk9E2YWb
76vWnh7ZLk/Bp35hD6hWZGLiHnwfN/I+ebOURaoi8Icv8NA8S/lOvXmxBSZ3fUsYNZ2rYcfuwLon
eEmxSbtVbuyS5HxrT3l0KAcvYiXVwdM55fjCsDbpbgtIBcJtBSZQFF1QKALFbmnrPzkSYVRkPym0
OeSMrYtwF6iiTpCcc6IOw8KTlzPi7zbspNs+YUktdkE9OAKnqzo+tA0QgO8G98p9E/T+Ab475Cdm
LkXyxKuDco5O9+Qo5uIqCTbAIxUVgW0FS/MXhq3Qe19HhIcLmwzAqnbQf3Sz2gb1dvBCCwZxum9X
JFj0e8JN2ElV0f5fLDB/vuR3Z+pGF3K967jSGd0/rIU3DvRAEpGakCVwpqdzwZ3H7sz5IP9u6PTd
XZr//I8+iNZ1alCwuiH/iZDh2uOv8MXfoKxCQMXLIy4ycLTq/LAaB99Do+2Wh/46wtasFs2xOkUn
62cxL70z9nWOJWPiHHk38e3b/ea7pXBepv+40kzR8tqyuNLehovDYCIY8YJ0tr7ITpizbGtdVN80
5b6IP+6fobuhjdBOkpyY8y/zPnn5NVrNnAjTyV4I0ngVlimmueabquWLKPj3Z9I3R/FKyKGl3D23
g2UNUpgl0wXglYzxujrMY5UzdO9KhbPmTXRiDuoxCsAZIk/uDvVPedzlJCtpx+ChWn3zcM4f92fj
7/5y7h5OQZByPy3T+eFkvhbb0iJwm+jA2k0x8VSSyHVLXv79mV/Mn/efefdQFpVcyAjMpot4pgUO
AWQx9J7IQfDQv4JTVDS37WzrDR7Gj/jZfDBVd5SoPk9m5Sjoz8lwfZ+1vj6+XGEVRk/fXN7fnkTV
QJ1ItBMgoPtRXm+NWV7p8fwkhsAdB6f+aH5SCne8scSVkvD40VqO+sCTeQ1sxcWBHDJPAqV4w4W2
MtbS+t9X9NezGAMXA620rJkkvv733Whlf+xxzE50ZzXPIIjOxqp7mBUANcqNbf7+78/7gkGaf6A/
P+/uXZwarZJvGZ8303DIU0qRhfk0LLVTrb+qE9PD4cN8TNeqjW+yWfLogtZ2/RjNMZpd9vqQ9F3m
YrpXkRJWeJPxnHgWx+NXgcYyLat20d+++dm+TIjuL/ruZa7BRolhzEV342HyRDfImNBBqlP3Y3/G
z2Q60Wu91nYV1zse0T2GvF5y7GFWtcPV7YETHk40cYcU9Jt1Rv7bYevP+3l3uhVFBpRjxaVpiacv
eeJTd05ZG3Gsz1lliU0b2AZ0lgMul9y+98b/3fr65zXcNUvyysr8IuUaZr6iNGxVStbDsMpvvzos
NxpRoW8kHn7HKYUx+5cFBn+yZskYvRmQ3x2vW1nTbkXE57Yvc/nSLK0L/EBtuljNtrOuCVmNY4Mn
oieJcVeKl4aJcRauqmWeHMXkiTGJo45MwDalSpE87bJ02wwr1Tj5PcEpsOwUgZ5H39Ld2WuiY5ae
nzxlzWOCq681N2KwloO1X3plvVELm/mE5SUYG6adOp5LmVTSzpF6ZGx0Ma9YzfzoUxQ5Guqunr2r
Y7GIolUw91YbL6xWFshX5bYty7Ux7SbpMkEno/ka6DT4vOGj7JdMnPi7FHtltbO0tYF0rc2u0vg5
Uc62hUq/xLg0jQW7AhIj6piIljtRlfvWX6KmLTubrnZPPDPyFa+21jLY9dzVRq8vf5EIkWpEQQwk
yl7ibsnftHTFM6RjnkS4MeL8tYz770gqTqi78JAJRSPag35dsTdzpNI+0aj8mXSlfyGL2xwnWub6
1r6o137lpJ8dWp0F/YclMilaxnVkFwCB4JuR9IpCDZEX8mj+IVJgeRl8xPn8zxAfmqS208/PTlHH
Hy4M3xXO7Sv0lMeb8a5k5OOJx2mAJAp9lma0jwuS2sFBlDEyYc92qnwyyVFPVVgD/UEYz0LiqsVL
3/wfzs5rx3Esy6JfJIDevIoiKe/CxwsRJpMUvXdfP4vRmJlMRSA1mG6gUN2VKFEUee+55+y9tlu8
KE/wJ5rCFvUjWMlMc/vws4kIfngc5U19+R3QARAwZ91hd5M7ejS09XI2iW4c3c4vdn58YBVKYEHn
YfS7CrY+0x+Yg8jyDgmS0l9SvWToelHfhtARiGYNdSCDgGEQtFURjSP/SdQYDlH14yJXcD8Uwkc0
e+mLt5RBhr+VSleN3DF9v1SuqD1plUVGM9EC3UbgwHTR1633GCCmx2JdiRHECleenbVsIdFfVvgT
ffiYKKvs6dZQ75vPa1oRydYQQOoxecT68/e2IZlRHBVxK5yVHfOIZEFqyCXBAD1tta7O3yZ7TPJO
Gbj02ACWNLA1UBIIKyXAyvaS8vDjS99hFHJBp6yDz2R/ofHr4VJdSqlLOAwegylAJ8TGumrNub8n
IhlaQnlsdoa0UZlk2OICK0d9396ry8yV97PHpHZRVyfK2Sy3cX4nK89685DIn4lw9Ip7IXHKZNkK
NlMK5IyIGOikNThO+jWDt/hV7K0k2Kav9P5orWJQnR0MMidWjGKIFxcX2gfPYUWwNyelh/6BuprO
onBrxPBtvnh1a80rBjiJlFXW5IBSSE5FMwx4GgIJIFNIPcgN+qeJGxr38EvsRj/9e3f+Jon6z2eD
QkQ0rKFFuKoGikFqpFGPWX1E1NILYnv1CPHbJOkZh0+UhX3Cr8QARl1PLJHRA1K0UPEUNgKDV12l
iXhKi7mguRcSspq5pLp0Df99kV9F0nVdOSHFRKw8oLKvyRT5ZfTynMbLmUzpgK7rzMGEfPmd4sx9
kz8UYZVq5xJHSrcgDzt6EyAr+fYFYoTymN/HjC63lydp1/xO74XRxn6dHrtz1c+NN998hvofvChv
MLdBdpkJk6mCti4CVIzti2qHSdaaoBwznvjaVkGzGO3SqJ6rKiFHbzsEOtSgezR/l2Ejyvcixf5e
3DV38bLcV0djE78K72P5Cna5oOdgLoabJ0Jh2vC/3x0ZFwx+GKT4V5tiUKdieckC8dytaWx6r0xb
dRHfMdnbGx09YrXSMa5GwkpsXITahYhabHhSL4iqsn0nvdT9RtSXge8W/m4Q10PiBsGZbYsw79Al
n/up2TCwzTvAShNHyichGQLFB73ZTbhl8ECytxnDgFMvc6K8Q/WhBQLGkht+iNo6jeAmDFvJpwl+
50XvESZZRohmZmt35mlGK5loqElluqA/Hsgr/7Ip9TufyOt2E6Supi9jyQU5FKIG/UhIFBtckcfN
W+nB6VLviCCOzA/N3/Tpgh6HQfuDw/CmV+8FhN/+psSLBPphXtvevedIh9kp3/OvEpbFjaPYN1jI
9CLpiPVkgRRP81sssSGOddBUonAmkqxbMxbvn4Xfyu+RPOCKw/K29xkAL4SAlrCxKtDKsNpOHfX6
I90iIfDQPznFOm336LtpEhUf9bjDzJnQig4W3cAcyGExktm+f5spMg+s3yZKPDoOTvCI4I45yvAs
1OvZq/oquySaL6NnhQ2WpoQxUKOtS06jZCOh7iTytzhcDjT7KSOK91snDOkaDvifW6Ej6VIkgZyA
q+I5ag2h0cpB4IRR3kvJow6PHL7wjEZzazXP2apbiQ/pa07Lr9n4pd0+XG6fRX86eKFq+5+LuCqT
DdH381TgImgcujHHvbnX3weObjFYcz10SVzG5lbjQZ2+2vW7SDD1xKGQcaRd64cS0YsTIa35VN0V
4kWO6yN5ufRs65bkjo72G9oToyLcpogb3bhZK48SJz5o7bkTgvwMHVBd+V3xIFxoj3YZinsr+tW8
iCguiU82OEE6qjZHuUNbJTkM7+EagccZ1UcYLXWwVN1T/BYs5Yf0slYM5nsW76ovLGARoK3qX/69
MP94FsF0S69ZY6LA4sPt+KPPMlx0P5lJQKH9ybq4EkIwmWzpEt1fEPlw35sZBjskGqG4w7QQk7hq
lz2dENbDW57Zb6qo6bGDzzclZ+EFJPz674vxGT00HunEdB8Mjmh4vq2mRdAC2aRV3ShzoDKMsFZJ
1HGj5jn00L7LzCDomIjkFdRg9MCFNyeosP++TT/1xzHmSFNYIPJyyLB/X1kvK4IQ+MyWyynPucFL
GezAejTYE9HTIp1xgWAQAsR8eWKBt7bAwJaRH7L7HSo63XcgG7AyfuVTKJbRObJ/Cm3y45vlvy/1
p1/0z0tVr2qRUvFMXIXDNESA7RVMfvwa9qsGIWbLEJyeFsRsC/JCDAVors3WGofOepU4aPVuYvx/
WEim/PAJcc1/vu1sSiaPhpoBM5IPBB3kGwEjTbQtvdWkTmVQ62dORcCig+lnLLDpLOTKaVQYXrfY
WD/cFnPSgCBT1fAK6NcViGd45KS1PFvDSf0oetpMTmUsYubY4NyStW9rDNXnkAJGbQ6IoinvZXui
Nt8qw3/oMv59IVcPeaEn5VgJvnBGkg01Ia6Xg+qQKikuJbrplizsRsnFtm2CoF/cvA3ff5C/P/2q
Wow49attPpt6OV32O6h2crWSvQc1PxBbGi6YjiuwbTgH3kkGC1y1Ssr7MHNTjAWAAm48qj9ezDRt
Az0uavz377eqy0OlFNWLQGsN2A3nWXg5gBEUi6mqb7NX0gq0WAMDd3xUh3n/NnV+Z583rmL6lL9X
fG7JH1dxNfsq1CpBn85VTPLhFMnTHjc3tMbmrf+MD5yoaToH2pzTLcs0noEVFUDwemvj+WHm+fdl
XHWCkz5MRj8POZ65F/+5ilYXYNG1bXJ+sYKF8gnXxYxWDcUtzXdLeLp1AT90zP6+gKsHc9YnjVlr
8fRrwP8QnfoST2LJLtswPom3FeNAb9EdpWCNwMIaFfJSYZtXnkuGbTA1OmobtnO7oUsMF9W0J/3M
v3+qL1nsv36qq6dXVqImnLWpwHDWO4UrnD5laqG+y+HrkGNK9B/WqepRpD8CXGN0SEWXXF72lOH8
Jaf7oX9wMgA0Tmu7M+1B23cxGbhvCSeeWn4YwLskZBmNWxJi1GYTGUe/OBtEJyQko6p3UXMI03n0
i3xCmIol1CRMYXMEuhvvcMHvZliz9eWDDuLgtsO67Fchx0ASv+K9xpF1N030gnk0Psr9CnR+Zayx
6xWS3RK/M7sfKMZpPAzqqryskxFV+/KS3o+xWwSbVHbN9E7w96RFAazWcVY3/BlHpXBf+/Q7bs/g
penn/te9vur6JkKUxIUQTfc6BGKx9PznGDoEX/M+EPeE713WyA7QaCJytcbfYrCrjYWhPCaeaxDx
5dm3qtIfTtnTA6oTp6zK6LyuRdND4UdpWNArDFesFXltp5cp53kxY8zrmNrzqE2paqjLbzx2X0fo
77fifz/4qhJN0nbIxFCmWbqTSuRH7tC9tfQu8fTgGIT/tVVWmAWRMd972SF841kQnGnJVO8Nxb01
pJGnBelfl3NVjHR1MpThRRvPnkbXiPFdZSnahkN0O7GJTj4ALjoqtJAx8c3lpScTI1FIpAkLLCfc
JtBJ9Tb6jD5NbIXNugcgp3KacTD2+c54/Pc7K/0w4uJnY+OV0F7LoqRdvbRDPWEr44b5TvrYa1B4
ycciy8u069QhUUbhS0zqMqQkeFXIsH3Ggd/ApTHvslS0Z+jJCdaaPdFf4o3miAoYO0E6llvVOX6Z
PfdY+JAe8pq9Mrf30xdBW2reWozuQHRBrZJP/jZfmpTXOChJ9NCWmCWwPDTUI3PjbrIz3dM8taUa
6oEV3fWu+lvlAD5YOERFDXzHGvtovgwO+hJQS9cvknW9xA9rZPfaIVj2O+Ep7pYJzKL6t3GHpkyS
bSR6EHQG1AUklhQfACOXglPaKOxmb2G2qGQG6KgC0RUId60+Rzc8XFwdo8Ec2QAIHtSF625foSuI
n4Zj5yC0ixbhhotVwV5AZ7GTZwRWKaJLDC8koaHcUgiXeBEI8wqIQG9XOuIJhqZqv43qA/93nC0D
6r1jFk4GyJbaa5c8yAQEYPYUsjfYGSjsRoKeClvNlkJHdYIo10xIiF53hl2ywJ+mXkprhwluL+IM
7tsTauDmLqGt+UGGTgEkDL/TyhgXZugq8hJ5GRzhlLxzH8tFj7LQQZtkfIEvk9ah66SF1pDBeQbs
EdrGBS1G9ykB9AFHO2j5Cu/p7AJZ9UOGp9ZvjeCQ9m5Ht3o0HnPVgkX/qYzzvDogX7/x2E7L27eX
jDhlYKaGBj/0ajsmSN2rDMgIZzOYezv9OT8Ku+yEbnvI2Abpy3t2m9jpuSBRif2YVXuRr8QtHvV5
jJGdQcStJpr643v/xyVdbdDmTEWmo3BJInkZs7s6e1FlUploEI24WbHDz3Dt2Rd82vllbnA6n1/y
ozauSvn3JYVpjh6cHCqcutHaPGtbkGdeeoANrdVuW8UcBZwEQ8+B1EoEPPJcz/aC8dAqkZPw3Eol
bI55ry8mYrnvaCOTFo5bjnfWV7fWjJ9XehphpqZgaPsmcpO7SoDwx7HBXMar2VQMSSiGjEVFFtPe
t7rD/wHBMa2a33/w//3MqzKQhy9sq4s5HVWoH4BIQ2Nc6Ztq2ujKZfVMkEt/h/TfwqFCN/UY3BgL
fgVFfrsAoCyclwRAWF+wmD+O4lGX5eMwK8hnOrTP6odO9hujDMxcLwQnN4yUefbo4AI/YtfR0CS5
STQPWbMHV94ID8WO5e3su7MHupwnxvVr/bFAmm2e0rW+LrYkuCwh5ezNlbJsVrBtaEnb4brblPLc
IHdSeGqIXBdpMy6afIE2OTpoDONuYZV+EDCaokT0ljKd9Em0uuo4CN0Y+kNIg0WhNziF6qQLvhaS
KqTJ6FwXF8VipDWlkUz9vxuv9c1Pv9rKdSmV1Zle0mL4AKhpAA94aB4CdIXBY/9btEK0bs+XRXoz
dOybpQoI8V9f+2rTri5Bc6liRgQVStgJIN0hFlAPRrRo2Jtw93knr36FkdcBRBamNGF18nqHdlT0
k825C2XmTxu8I1I4Ad2//NbF7EAPUjLmTf9Yq4J90Xa+/uphEyi1PQaNFkhx278042e3FM7/XiF/
PLD88UMa0+nuj+e1zzwhDXtupbabIXFn/0bxC+Vs7i3kvTKVxUsWc2/O9lDc+Te7RV9wqOv3hWqD
7CBuLMb/q7qi9ZrMTD3uKGPD3ww/PdWJDOZ9k08mc+sl7AgVVb//q+DdwUn1Sz/HT+M+/Y1y/YVJ
LYl03qY6cIiprBK5tb4OWVq6X7WxvTXy/5b09fXry5KGZkORiGu/+vW9rqpK/9LQW2ZoMVgMmY1l
fazvCgtXotUA2kLOGwA/RNzK7dJglUwI3n//YspPJT3NmP++iusx1SgHteFXvHqVna/ST8PtHXNJ
5p36W2/nwXOO/3lb44kP1q141vyVWLpUTaNnpYgqP5oPZEASPEiaWDYabqsB9lDMlYThHguJgDpd
32nwVrxH399GmqsyZn+4/Sr92Mr582tctQ1o3IpjMP3wwcrfK8NcpSvPsGfjn+A4LLQDcEi6rcR1
OJqDxxXT5w6Gw/bfN/PH8xHtcUJrqA40hlp/P/5a6id95zFODcqFRmavpT0wl/F+KVBaGXQWDxAH
q7OGC2wufHqOeCof9UcSNW3gwLccjj807Fld/riYq9IgbwJZuBQ8X9m4bKulEj/tEM3NkzWal0+e
bYXm4xxgS4tdwYQtydzcpNt046D0477952VcvZJdZ1RRL3MZ0mtPLT6FLXEJ00nZ1C22HNC6J4M0
xRs9zx8UUX9//auzqjwTxVQc+dx4O8xsxjDuVCuoKqOjEs30rUb1jz28P7/n1R7Wxb5UxDK/fZ8e
On0hOwlZcBTwvR2ITG6Ke5WhzQUx/r+fuZufe7V7FdFFKMqSzy3QJZQrRnfigo8+MGWmnxDTt4Ei
3Ny3D8XTjU/+qRyWsYNJJBxPTfqrxb6TczMYpokQZ06zJ6fhjMG1UzECtCEhLY4q3eM29S3DWIvd
Cvf0zZztn9p0f17B1VvvR0wN1LGf6gbGoJKy9sujqH8oOeGDO13YjtpBNE8NAiIVG1q3u/DoK2ej
Ws+GlQRKi9BIGUhNb3m5naiHsj2E4B38PlkIlBmYWG8t+vpP7U2iLklinRCWlDx/rxAziX0rLyp0
XkTEFnsMmd2DRDTsKZZt8yk6ea1tQP0RE3OuvpOh3VBzJYMj15vcafb47KpT693POChpLlwAdVud
E3E5m7/TEISAKYmL2evsRCcoGp1ouEs+YUJnPj8PVaNbiWdDeRAbckFQvR8VZSXoJS1upyC0AEOV
5OSSM6g7cD8lpzsaOU/aHieL/566NT4a5in/foR+MBOa4nSWYrJDD178Wtb/qBcSyahBt9Tj2Q/J
8g7vx0ViburAFqbyh5wr/V5UHkb+kewwBrMHhL9MSpQ7cFKWnIVzoj5pOrZIKWbmlvoQqXm7rExW
OVR9xfzWA6dML9N1faGgWZgSfrFkXC/wuSGml6LraTeR7Adq+ENlRmv3JP2i17/rn+mwXPbGCS6p
v9efcT3b4V35HlQb8i0U/9cYn0wsUiB8OK669BLy302DOmpZbQdmQS1Wc7u7N0E54DnD6iU6MyiU
3dw85r/Ml0i0b+5YP30hbJHIRFRCR40vDf0fP0Ab+Z4yDLzDJNPH5alsXQEVZIeubt+Ex/7yYgS0
KdXX2jxWKZJI9JDk6liyDjUiFudF/xklO1+ZvGPlOsIbaTV4gG/tIdNbcX3b/7zKq7W8ySI9Dw2u
UnF5OFAjRYTsLGJHCBGogfzbdOOECXN0fy0i5bNG+UaZ9GO7788ruHpvZamo0iwcWd2ddraGgykJ
aFS38bjhQcU60i6JAR0XTCy0pao4vr4sVm1KG0BuFhg3Cmjvlw/fUf4/Bfef13W1+oOLKNLxwnV5
Mc4M1GwOdPxVt/fXbYk5h+MM4A/WYDpFv0ia1PES3tSqTDv49a+jY66l6pYhKehXVU+VmflM67gG
fyJsKb8x+DtJTfzFfmZjkbQgBPoLP76/NUlUf9qAdBPnGSdGHQDV1QcLeTX2VUJgdJS4aWwZulUY
1kVy0Uc2FH/+PkvmInlGTKo7J8HPOVvK8hJXppbPh5eOFu0nLiJirkW4PlFny/yAwElCS3gRX7sP
FCzaQX3Fr7ntYOyDR6Zl3wJUVlYxLSyw6+/mCsMmgDTDoPuBiXStBr/jzsa8GFu3kmu+9obr+0wc
kk4qEt+W0enfe4eU6WHq6ex2ektL8SzZ3UPgUErmykpqVxHxNK4y7j3fBWqFVsoRgsO/l+ufrgCb
oWbQtJUgbl03wNoauaA8FCLv4QywI+W+gTlyTtPVmfreOG8nsdkK8SYh4+tbm+dPpeRfH39V0cZe
bgyiSTRfcJkGO7NmjtuJdWCRuN1RTvAeIuuL17fG5z+damGFwDIilFlGLnlVZoxyVjaYZETOSOTG
INJd6M+SlSzFTTtnuD+vf8sqcMLSrW7GFf3UI/jrs6W/f/RMyvvQmKR8FUwEMJLmXOyeymGPsstH
DEFlK4HJtJpXsgq56VB2APsg2qCRB5QUlR89/xxj7sIgPeFZdmEN9usc6x1loTEVh5qMYgK7Lsun
4VlIOITAUZsbVar0wwr+19e4elUvfdG0aReKZw9C528yY9qPFkgMS8Vidp486+ZZeBmXyWu7xNO+
mr3iDgTiRhfVX0SiRaP35gFJ/MFlgnyDNwrlOU+0ev1CqZo+k8JwEM+0RYFACPoiEUgMsmDrmeok
jjbgH2HxJBKkZEkpnHZ8TAgNEoJVOHOZF+aI05BrxBudZ5Kxo1K/5pFim9VdAzFo+JSBOATF4iIh
cnhv8Qg3x4B5NoF9IgmRqGi8JWbBPFsM2naaPAiPg3zUJMtIDmHy61KuUp0444XUgMqYcJwK+Svm
WlsmBzKiloYFczlEzifPpXXxRrrMYy9biKR11FDHEUKoOS9svbFL0RFX2WAVUDXlvYltKdzrxSv2
mpT4wMuwjeJTRyDlMk/e2+hDNrYk+wngybRdQGIIwi44b+A9WvUuLLZC9kx1VWxlf9UMn2K0MQ17
5q/qfmlqTz0dfXAxdOtlN+bQdbGRNKXB6qK7+MXifq6/XJ5urEo/7D9wkUA7AfPRIeVevZ5SUkjB
7JKgdmXRrddEyWN8BDYBPQbkGeDkO+6KMwi0NP/9ycoP1TynHwonbFqoA6+nj7oUyGreKJMcrV0E
L1A/gG9ZxAjDGa3ZecECFU7Wz7VfwQsim2JCtHi4pOV6HhZ3Opzt2NIHe7zsitHJom3sO7gU8i/M
RKGSoq6dPA0W6VaEJNospRyBxo3a6qvNdLWr6GyhKKsmjeO3CpCQBYFZS0fL7iTE0HNLq/feTe8h
JM46LOemw8lC25mwyDtmygOZu0zFatFSUtXxJz1bSNRmt2uq1yAIGDFicTWdvIMQvRBG5Gp2hgSe
uJf4OSA3Jp2DPsXGTHp28CuLiBJmxEdXYO6JcxG15Fp+Cy7Ljq4zLU34uIzCs3rjh07ROUWzKdp+
LrcHjVadoNJ1etQEjz74e5tvS/UJfgBz86n1+dm/dY1LMo7bPan3nrgW3OIplJyxJe3qwVSeEorv
odEcRVuz6l3MezGDzXsfvt4qUvQfihQTkjb2FnHykF+POmWhzroubvsz2emqb7POzD6YWFJmIzYO
zXWEscTr6qVQOxJTxGMDeQzgW4q4ZM5hwa8Pxmeu0+d1zDdVI3hYx57xGxIjnQVFsiq4FPiWjRfC
KCPRAYeCaoE4jIfh05NtoZkszQVPI9mJz8IWXs/sQngUqTzxsY2YSMUfvnYwGk6i/MbnRrRT75dx
0WCbb+QI5sGqRQPuWQFH4QLb7mypsphkTumv5fQsy3P/5tv87UjCUoxu3QTMY9DLvQZzpUEmVjMv
k6AzyrbqP5bGWyufZXMncWL2jrm5vow7HzJSCWjGIJ7t0shwyN897ZkuhOJiji6BjwkQl70pbovQ
4uqoeydV6DYjfKTkqLLimiA+fJHBKlVqgcm3fVUEKFlM6HDPGb1bspgk5A2Qj2DpU1kxklC+0Wmp
kD+dLES73yUr2CJsol4XWNWEj5AUCw60voMmRocpHe8DMBQEaMi/Ju3DiAR/eJH956jfIH23NNkK
Bptco6lbvxwJZVCtlm6z8kgzWihXXbm7oF5huwjexvNXHT+kL3k3zpXyuVRgkMhkT7EpSPAV+Xf4
jHsXbeL23oY3DWQwum0Gk4Ej+nOOk7O1/0qanUFx6rT9NleWYRes+/AwK54Cb2N6W2Mg35QZpTU7
MYF5QAp+pylvec0wRrLr7KzAmrossbCoElqTYz371TVHZPHjnQoc/DSjDlkpkg1nO7AZm5ca1hCF
EfBCJjK6PoQi19mu/r0Efx/efD0tJuG6IugLVb/qomeaEgm+UfO02P2iru5bOLh4+aaES16W9KiD
DXmYJketeqN5IU01y18r5/TRuqkjFOP48X3f8bI6J/5SOuvBg1858T1QqMtimuEAZdjn74A/WaaQ
XAIeI3r1zgMh8CgtQ7d96Ni3b9yIb7vg1dVcFYqlJzXqLBylc48TgHCvLYome5Yu0QNgFFsL0lzj
iGCFOyb4//5o6WtI8O1OMKWczLDsI9eAjMwsc8FLZWnShucHbHXJHp8ZOcOW/GE+T/LSsaVZYmAd
oqxDQ4h4AvSZj7aJQTJ5cBC4g22svE//ww/hjrMvRJihGCVojNbHhI2JmA4nXglWfcTqF/KWxXu1
ngdQmlQ6Wcq0mA2/+ra2I/lZbIia858aY5thsRFzRyZdK34N/fcx2TJf00zLI4v3cqel9gxs2nt+
VC67ARydvC7BjGuPHk9NWy/j6M1XTnI+1RK7UHej7sCuLoPEE1CNJcDZ8hLM6ZvRbBtTAHUhL4Rm
2y4kSqAgcQg/tftBnLMQlfxVWZSaG+CR1+lSNO8ioX4+NMBMuRfAzOLOkyQFvrZLWxC/n4S/jpo0
/zQn6wWWPmnRvPmbhgQ532lck4Faazf+Rh9fuwEhmpWPpJ4x2NB43YuD6u3xTIKgI+DuU4b1FOyk
pl+WCaZl0NZpeczzfB/5UCjyQ1Hbb2qE39x8L/mHTU1gmtzM6wi9i8z0k3nPtB7+EshFK8CEty3z
/tZNS0TvBVytD5GMEFhvMW5gEt264VeJ5EUr6W92bNnpHYoBlRJ2NczwvqWLvDPfsvJ5aiiZ5Vun
nYXFOioWqVW0Dla5BhZnvBQui8jp3qEv8DSUTobsc14/0IKaT0EoEv1RJxhd/COCsAjPokuIHAUA
exatCMCTw0mTbDOzlMKu0l0UuJdP4b7e94Qn+zbBcxZuPrO3W1u0W+k5d9WFRL5WtB7ixfDU6WvU
/Y7wgcbFSl+RkydzKt4C9d9itgq8rSks8S3hBB6s2R15018BA+155k78r27evlQHEjPws016dApm
t59NDhXERcy2rdBEsjls2s6i1Hf//T5+H31MS8Efr+PVUjDLerGUG17HCZRAWfrSPbTLEnLDyJzH
vTVp+T50Fen8kKVLCWmaAgvx30fUWd9ojakWMl2BS3JXoriSQUKqhFw/xMOmNlZRc44IUjAfeuFI
UGnFxiQypUZ+adWFDdurK1ZQyiTAJYFdeQfZyC2pPHVkeQizt5hgU+8/ZqHcvdVaNH6oNmCtGqLJ
l+Cv1x3oKgsGM0kFmXvV2YLwWrJOMhOAIC4gjAkGzEa/umKPn0NhEW/8k1yv02aNt5bAIaN7KDSn
wCycPnsUSEAt050CXjpST9hz1frUDW+Rip12nkVuqK1G85WyTgf2FmJmHtZ1vh5EB94MJDXJAcYG
7JEM0DPEka4LViOxX905Lpw6onxAhLoe2xSS4jolQKz65adO4JMtvig+G1zThTWUa8YdKsETmOyD
bRA+93rmFpOlU9le6lNOZ0xn5iivE9ro4p63dbKb0qwaLzcewu91LzdUY19WiHLCH3F9NmqEXGsu
fqiwMQfHMHBLj51P5pw0LrS32TtU+7rmZHpUqa2aJ5lyP4RvC8kj2PjnrzNcIHRgMtemcshxZNNH
Rd1V2lgRcR1hAnFLS3mntxqOoD1JmMAbvNaw9T8b5Hzwx6Id3jxitYH8TT33cFmfBhQPmb6QTlm+
nPQwPg1RyzhMTCIfDQ+6rYxzdX2uH1Vr1lv9cPNlUfTvRQNeW4QfyHkA539roTW9kgVFpyChJUym
dgbPzjaMf+fCZSWdA0hsC+yxKoVfYJsShs1Jxji6slu/c6IsX0ibb06F/kTTy1JtnZ6X36795CFJ
HPUhPAu4GgW0j8ZCP0F/QDoiWYRbHv+9wnw3mPLjkk8FD0unD/hNjKV2mSLGcjp9i4gG02wtJ686
BqDLjs210J7APrJkWyHc0iAEp/6UDY4+LrPkVQKxvuAkhkqgOpSQ5XHpwF3mpNxiNZ3/+zq/z5em
61RNWaK5Y+rfNBaiUtOzZvrEdQpWu7qIAClmyoPHJDpQV8jWcxADFwZnjeMfGQy/Cu2xH9aUsFV0
wEwmImybXFYPJFONljfPFiTrYn9cFIfbI2Tt21FRZLBEJ2pauif3w1UtK3diVV3GVDrPCiCL84Ys
A1d1WDyCfNWFjxlUINhfM/mgNDsv29I6UuS72TvD9PBeNu5b4372lLmRJd3BmiKlihLLaxJnjO4N
45GvSdTFyPGb54l8oGw96TY1x6jnSmsRCqNDHljE4XGUnBbGbH8a6qMgZlYsPHsKVeN7EH4kxv2o
PJmobyvOfgriQeJQyrvHRoEH4HjCjQaL+UNRS2mt6jT4TYl56dUdMWZDqmWzSDrn+ordgbKeDqFx
QsqaTFwXMoIbO1UMR2rsgNQaHUE96RwYLZU7n2HhUrcHp83cDjHN+1A8EHydgBVTXQ5LpnWZOa38
pgMmtqikEL/JG1lhYnN5GekOjCMA427Z5Nt4Rk8GXBWBNy6Gj2AaHxQgYSk8K6ZzC9+bp83U5TpM
CiecGCfUYtZFv48nz8MWJhbdFU95K83BymNXCpIpn9xXXaFeokVZyOAaUSXl6pHWXHeBiHuRFi1t
lZHZm4orMOhOGQJXUzUXQUMJNLWWlL0eHPv0hoJF/eFMgwKPyC3QuDJHm+mf/zEPnOWenOUeN1ww
9oryjANwQpAUzMRhkBD1kyGgQWktMFmBd6kJz6b8UNSQLYxTDiEu2mQF2HmhshJXLy2t29HmeNHm
3kfwKLDGcVj/VfMmiVa7Z8hOLmLrxP6dCLw2pn+Ywe4ARE2+gqyLnGi3bXYOi4eufRz7Z+1WcsjX
cPPq2PLXl72aJ7R9IVWJFP7n7GgIB3apQVmr1TKJWCfUdF4TgYdhXoV8EKYrkncSFHjxIpVcxZur
v8TO1gq7gVIBhJRfTzkq9b7kS+jAUXcyMhdOwrHb3FjVvlpG3657CuuboIAwoqa35o8fSRXjMhzK
mB9prTqF7FTjGgYJi9vwOrxx65Fg4NhCIKofJdk1QJRU+jG4Ax/zWFS2EJ9nYN9mICnzyjaS96bY
ShV1eG6TL2PwkJYp3JOIUw7onl1RPZgXB4APkEXYRgXnqH1Hi5K5jzBuGYqMkS2qi6ktkHanVn3y
oIxHYc4m7Ka0Goytnp49iMVt+BghVpfJ+ghRZKQB9cC/l/vvDX0WULQoEgErUN2Vr2HKHzcmCcu8
zKRiKnyR023z5i6TXR9mt6iQCp2eDPApnJdUO9YPAPhoqpJqhftaN59j9UWuTSswjyqPeYy5xlh0
2fNsYd5ouJpT9X396xmk/U5vGBd7vabNUqUaGr+bnrrBVhU0G6uERqTFpCFJI0BXiBuy59p/rP1N
kb3H5jpOtoW0k+BC02ta1cpWMrm9sAMVC94I6srIRegj09ER91jUc9IB8Jw7mAkFTicovHIaNxst
QflmaLuqAC++IS0NXjT0pS26OAL0RiQTiD5qRqRzQt5hZ7lSfp4BhCtoVKGdMYptBv1nQa6PTz7R
IhdtsTpyqhjtVuaIeZn345tWKE4Q/kbQxkQp3CXC3oM2fJ/3zKXlkRUMKe/Sm70Iwb6OKHtudeR/
6snwSogIGgTs2lRZf78aYhtW0iBL082F3EMwi0eKuQvVuw42fUtk1xp8Jf7Bujj2TCVmbpZsZ5lV
/srgIqTrYcmdvfFQ/rSk/nlJV6vMLGj8qo3F6ZJiifhGNiYE5JTmINqn4g7D2DQEetK2Ang/mw43
PBOW1EvJnrbWQ5sf7N+XJH+bW0zviQ4lTGL5UI0vw/sf74mR4Cvso0g5k/6XI2eo3/3uTcmO4P4f
9QNIpF28wBgyh4JJ2WCoW0lfVeSylY9Yvotp1G14c0Okc0m0k2seo1v0FOWHm4bGHzbIFInBCOJq
idOjMB7DNJDP+cyZWua6q0uPs2qNn2JBTt+0Uo3vRNmcoHSZDw1PqH1ZsjnjCQhWtNChON3Hxvqi
Q6aHEuOE4yParxSir9tw2GS2qNaOyAatvwlEf5e5AyrzllzouzaPNxy2DsN6w5DUb5h5X8uiTGrp
007eSXr1VhLvi9PEK2BLhD7DAuo7we7fv+6X7OFqgWFGjSpENASacddq+rz7L8bOa8dtLduiX0SA
USRfmURJFVW5XgjbZTPnzK+/g+6HU6USrAs0GkYbbUkMe6+91pxjhmGab7L1U0VAHhS35NrL26L1
BV5M3VK03VDugLRWw00HF6l9SQuY00959KDgBlqHiHPMgQrm5O8V7qBFNtUHBqF62QYar/5SkqRw
J3WWmHKIcZpHAjNGF8ktxBWLzaIFzmW6GqIiAg0Eho7HAXaGoxn21DwrnPA9o3pFjxZkREOqP7Jl
v5k/oCsFJMOtQhmQPmJLG6V7kIyrmLUq2kPpATr97wulnakuDdaCVX5GkYmk4etiEVSmNhZaqhzx
+1g9B/6POt8T+Cq70s+CwBL1nQhsU3gZ+92kPwCNKjhKqb+xgWi+ikJcjQ8a1i5CYdd0I1LyfqtQ
V0jpnXULCu3sRgndwJvAxTij70aqCFH/tbkCIhpQQO71zb4kqtiRsSgyZw09RRL9ENCSWb1zWv73
jz1XNKDQ0RVkdsqagnOyMladWVWKmCjMKkd3QTShbN4bpgTq5i5ZmD57BBao8NVYG/U9rczl0K15
A3hQb5P0tilZAB7gG8rJgaN6q7v18GA+GbebVxlT9mLTUMCO3Y1PwWv91j7gYiWoIDU5g9xkmmRN
DJojlRQRYOUvYDrT/q5mREB4DC3LF/En9oSVKG43V3WLVpoRTL7LCR5MKv7Hf1+J71qEdd/9dCVO
FuRaake5kLkS874k0uOqdXU+siB4xpLBqaC1N/4eCSaXznQKQ5vBZIhoOIQSxr2xDGbmDDEv1AXf
xTUnX+tkyQslKBfzhq+F4eo+2C87Dn68pKaLPNVCXMeLiIwr2+JwFi6U/ZszNQlrFEfkDadkVTnt
ghlYNrIm5bOjkMCVq1E7lIDeTOLe3Kh+kzfruJILRMwIRyWmk9J10O253xuytSEc6++FtjBf+GnE
JLTeq8lHEl7hP2zy+0H+WWdkScdvXdO5Qz8BXET9CE5XdwRpGw6GrQp7HPSpSCbk1sivF1IkSrf/
k7aHGuaIOw9/5vhWq560qXdq8acS+uRNzRNhyMZVHhyq+AL151x3w1BMA7ynYaLyPK2vhSkKBz0J
11clkN6ktW3Vuyv+hH07dI3AZ+AYz576aCROheUSamDo1jqJzPQISgv4SAXyPiDlhFbwMvgXZz3r
E3q6wn/+gid6yCHQ400TBGudK9qLA3Nu9Fet3eikH4Wb3Bu6pR7//dasa+G/PnLta30qGTJAAM0S
CuuIJ/QxC7p/DajbSyX8d9bO+hZ8uvYngsZ5artYy9n4UwmIgCWtvo37AQEFGqBdlj02D5FHQOs7
ScKkzHq5ZyZYD3GVQkJnFtvMrqiA7r4G+ViHpBtbUneTq84UEMTTItWjcMWy6Co/ChCJuwVPMYlF
feI0D6GrMxXALm16wAok5aXRr5LkoChY+BPEUWT60jwZlNEqL8HWvyvb+NWUB3RKFVlVtNP3zwxy
RkLCekP3CEkgCkrWY/873Y5rtq07Y864vaRqk890m3jAac8yl2bgfvqUF50wiGZqyMcGeYBTGdgq
icfbroogksUeka0o6jYVrCVwxyvwJxEUh9BRLOYonCPmZ6zh/w/L5bmV6PO3Onm0lbHRWykw6YH5
6bPBbqwru/m2dzae7IPfvgQ7+q7tW6/8p6tw8lxXrS4rXc6Vx+KJFMKCuSlb7Y9VXRw4ga+kPsIs
vN+Lm1FaWpee9/N3/tPnnzzvZdEUsxDxXjEO9Vua1kyNpXd6zy5FwUpMF+3gx79f5bM7jbrKUTaS
ieztlLFi1GWeqzF3fvDkP6QZuJFNQxlPMygPtEZ2XNiwvE203BcqrrNl/edPXu/+p1XEiNtFVnJd
/tuPXQti6gqpeQjGR7X8wQgZufRNR1GCrpddGKo4WTRUfvFLIavwE+jQbhzV9FT9OpTv9NGHWtjv
mnEf1A+ljIuq7G5Soq8pMuAcET6FxG54RjGykf0yvo2R7F9ai8/WVdrKoJDRhmraadO2GNClb2qN
uTtg7OoXtMcRAB92Lw13rhXs6z2DGn4RoQAws+Qd4dgRhiwESaCpOqZA72r3lk57U7lNgPw/1o4J
GSC+a57Jt0e2Q5CoG4heTFLA1WJXVuHi24QAfpckW/kmumr/MC4B4IDemBihp5okqZeZw/6K469B
miQcekAjUK1LlRUJF+7o2b3y08/X16Pmpzu6qFo89K263tEVyk600YAyBfNCiwDR0N1+uC6NxurN
/bSn1+IiKHoDXdcWfku2QmeF8A2ScBeru8QWRAcnStAeJPXCwOLsSYxldXXmaeCeTs9EdZZkdZ2u
6ojbBuc2tU29K3CQo5Z3RGSXzW4d0kLVu1BsKuvw83Tf/PzBJ++3lE4C6DhO/ykbZ+Cun8kaG98O
EDg7stOULEbAtK0JNJer6/UGr4PC++qPYa228mxbFVdljvMFYo2twIh7E8nhMELjQl72dyTHKgBE
4cwTjKT+2/BBCMZUCStRpfycgFBZCQgw8wr3pzHuMurxBPgStR+YfyLcRnuVuCcfpGxzjL28DZx5
rMjBNJmDwKdVGcueFMPNlEpDA2LtKL7PdsFJtCUM0tqgvcdhAWmcqSVRXYklaHuRuNbAnxD+O2sO
APdwGByNGUDpa6UNNItBPljMSyv32QuG3FQzV90p4vCT02MuN7oQFuo64NQVEg99AnZB6I7kB9J/
tcY3ck+kVQ/vKAGSYKt3JFyWqbDGuVswQ+cLBwhl3aq+PmoqCApMVAqTko1xCqQTuWKbTaqrRzlz
JPlqM++WbqsYO7jWQnilkOHIPS3Ke73cifJhyV+5rZK27VXkMPgfqscJ9utWRUTR/F4Ml3i5RXwd
GdCzHKFtnhHTjt4U/1m6j0rxQu8SbfNvlfOPH6CdrCWJNhhq3mxU9sIKijWiEPrwtMNq6FJlvG3A
WdQjxw+IpXiNzOQgVvuw3ncTl1M+/nuTPPsEmmiKVZMxJ2/wSWEwd3Gpy6OhHieTo6wLM8PYHNoN
Bw+6dqrgy4M/ozQZaM9Z+SrDDHtCXODJoHXdlk6aeH37Mla++rPJ3Fn1eWcu7T1/h8XfL9h/3/Fk
cUmDECZnaa7jzbDYJtUt1HYx30vAafAHxpgudTcdHpRkL0hE3ltqsVXdEqhM3O3R3MpQvaB5G6+K
Xcp2jAg0kW3NuKrQUk1MvEhyvLBdnCm3eEZ1DRmszGDv29GKgXiQZgLfWPB7tLB7JbOLHRMMO9yP
DBQ7GzmEbq+G1QC1F5niyYW35Px9NZgpKhJqFe3v33/asMpyEYpAxga6mW3a/sqVMpETHVlZt4vw
FO5G86pfmaLd8DFgcOH+R5wHbPluLUAwSiPPniHkqFBoficjQL7aqioPyvy/n78zQgGu1H/f828P
99P37MNZUyZTUP/OMspjOj6h7pKLP7OLvVHB2I7bg1yi/hX9NBamgnwMzSHPhni6R9WwZbr0iKbs
8cgDO/3UcK1Et6jisvlWlJzkZgZAyXkRqn9xbSR2BvkMhFnQvqzjrORW2/3755zZgL/+nBORUGAM
RVvk/Bx0mqEzeeXG6tjrXMHVin3vtbSPbLxVye9LL8nFT5a/ViiVUkqV3IUaL8noIoXhnOjNzIlh
SevX6y7bP9BIuKSKAl5ybjk2EESR6yx/F8CIsRDlwxRpR3ixI4FHtzFaWYBB9XOLyLBzJdlR2Wml
XeGQr6Ni5Wj9dLEWHsXUzup9Lr/22kOT3o4RI+fhWhT8BE8GkxjB3wy7SUTmM8rIle1ksRXoXgxX
C0dlWBs5m906iu4yv0j9YtmZHHMRIyI7hxmtACsNnbF/2wR+V0LQmVFhwKQC1gEcC7+EwbQTCLPb
RnuFYzZxi7ul9zLw0HaAOiZg6PkaCkdExuoj1lb2OsL4ODCp21mzmfKE8d3E4TB7lt4NHaSzPf6K
F2SBr4vgjvz7QHtDKz8U0UfzXtmIyYfUJRJKLX2k6LR1huFKz/xw3CtVaE0Bj3e6Y3BIjNbyB7X/
XepAdEWhULpqfxD9TWghQ092zAjEhdaQ1UI7qheBJCIONPHOAFlYXJHbZOBkgG8P8hqzqkhniYgW
3pbxpZKuxmIvHKQI7PgTpenU+2X6CluXgKtW94hUJL5FNB8F5tSgdxnYZ6RYbx7TjKVq2k8u/ahD
Xfj/fmfOnNDXd+a/J+hkeW+JO5o3TayxBEiqWwt3Qm8DnZ7xLN4q3qrvZbp+bLQVLXHd+clzr7lG
t9/UXDJERXQLi8t7zveC9uuXOil7TIJIqyXnseZ6x/LeWG7rdFfdtTYoaL2z2mNkRwbKCcAzjjzv
Y5VJ37Ve3DD7lx+hraM06WxNc4Q1J1pizN9M3M2H0JMuBYCd0Yb/z1a+gTBPTXRaRBpQjGslQ6UE
CxLJioSc1hV4gioPPhKXjgEvI6zBOCib1bZ8aeU5t9Vga6cYYxYJPvzULd41YhLlRqMe9fK6iyp7
mA6K9ks1M0efPWDieDVoh+5XMEhV7AR5V8/EvUzYZKBjDOVeTD2S4RQ7KJirP1A4EtjJ0am/u/hN
1yfppJDgmxrrCZZI5G8dgZHNuiljeS0k6gxnmtvkHlOjVZFM9MjiRcTM22pPi9yRP+TxoBPrYSfZ
C6JaJggH0npyjEstfudOfcCJe+EU9R2sInEnDaqwjaqKCoShr2t4jcWZozdiQqI8YQM7yvSwqCv0
X5AtXCJxuEuy64WT/+y9XUVYscEGPpURz9ZbvuGdsC6/CMQUfLtoGndVRrJF9c8c9aRClCtdWJBQ
00AL9sZs58kuUj/MjJzg8obzuJr4UQnp7l1FzaeQfSHqiNJ5/q+F4FqmlVwBa6sf1e6YJZU9TYdi
esDLwPEF3KhThIex+zkk5Hrh2vGL8RA/jy78L4YCM9KngmxqRnduAu5NAoobY7l9zXWnywc72em1
n5JHPumkDL4bFH3roNnsPALKc/0pEdwKMkS8I2WXMEVaKrqvtVe04qXij6kT4i5dCfOtwf+7b5wk
VO0AES84SO6yyzxszkH0CWTLhu5S0AVU7LHbD+UfoP7a8KMPrjfxMU+ecAV4vbBPpG2EYKSsdwoF
PFEwQ+7oAnJUsrDyFSIIG0pbc3qBYz9HpWAPyMqwHvXFj6EmUBgk07xFINh75aMOIbtlCL0l+7K0
Mpdkhzn2utGnhakwZVrzS8BhJcKx5sRsPDd4sb2loRmz7cldtuLg0EykTdo0Hzboji81cs8cCr8+
EydLttbrw6CLmJd6lRjaxWlQ5GIMGYii90LicAmFJCYXZZEbcFiEtrbJr/vxDxI2PYCg6JEn8e9N
ZPP9VEipyzayDjMQ4pon63XQBhX0AQyqCWenRUavT1qPSZwECu3KvDWC0I7i4+LF6luJjXG+keIn
HjjTam829npWEGabs6EZjfBDnkf5t3adZX/S8MesENT+UIHITJx+XIFVan7MhZ3we5hu596SGk8Y
nA3a5sLrmPgRu3xTh3s1cZabcjfdDNeCo71NaBAByOoj0ubruDkMgf8ha3vChDWWGzz1oW8k9/++
Jtr30mwt/xUWktX9+82Tp46bMpeSeJ2fJBEvW24cpnFHHDSqX7oLyYtCANGmPnQ6yP5dUdwKTYLf
BOrD0rple5ULd0yfVDuTbzB0KO1h6Q4GP6sP9vrKXCwO6/mCMMSl/lXCHRXv1fEwGj9m6blPB8py
MltnT2hJ+hp7ouEeZa90YsEZ/QoZuh3K97Vxf3HA+H3c/fVXn7TWl0idkini2WxdOioinW1X4FeC
GcFio7MnW8r0hOV6q1/EZ3zfX75+9MlSWZZVPhVFvirW4mWBZ3fApUehRVpESP/NVrdLgzA8G7dh
+oF42GV2o1ogFVktqOZSQroVgfanqrly5bfKj4tpoWca8XxFdpY1Ld6Uv0maibub1FwMVpM/JAjs
Y7TiZ6eWGNcDsKBc0T4K6eHfD+IZffLXDz05mxjpMPaRzofW+bbR7ElyZg3+s/Aikqs013eYGCfh
mgfNY0uGdfuewIsJGj+lN5hBecZ/OzKxLZ/b6ab7Q5oVc5LZDxYrFi2aqw2jWhvCaqJeOEWfOVR9
/eLK1w0574lj75ZwfZbAEBTkTH9EJHKuMsGYIIb4uF4zopgvFAJnnGZ8rqkxpGZOtvnmuBYIrBJk
QWU1261zzxpqmT1xxcorFcmtYGFuyuB7YByoLV1EBH0lVwh9kOdmaE4rt4w+OjLfR/Jt3JTD+/i8
mVq7i3Qn7m8z5DIamT4rUfN2bN9XCbCGXHUkmQgMP9YKXGzwJarbLrpe59copmpcV/bc+hCUjchp
AYsYVouGYt4H2TVe2ZJdZroagj9jSaNqX3JfzLex2vfY0WnLI6jo/qgJVhiHQxHubr2DbAyPFQnJ
MOyWt+kuRi/U7HlJ6t6rOcUwBzN/GxtQR8Zzxwt8/Pczef5F+HSJT7awQTPmuO42K+QjJCEIoEzk
RJGHCuFX4YoHqKDv1Xih2/EdhkgOA1ZJKEQ4cXChnzxPcjx3/ZhqfCg9F7LbH+b8YdjsGKlEPit0
gAxpsdM7kxKFjZ+yczSo6S7xqLR1M/xaB3/9GuvG8anpogxpZHaDLB0n5K5IGXV/QQe3LHcBVZGm
upvZKj4AI47vlGu+Kv8piF4qnohDTev3GcQlgT1pnzmtfkXQs0G6sSh8SMRYN7YRH3QaLlSHTvZ7
kLwxtMi0b7pbUzqISGGegE224x/zrc5eq9An0zv0quvud3xbNe+QoLTQT/pbWjUjiLe+Ryp46R6s
i823Hw8JcqXrGkwDTiqFvtoE/YrN450OtuveP3Yswv9bUpJte+nQcXYXVv/7POmk3TtHYRmRcCUd
Z2q1BpiEI0nW/wYk5s0YPdfjvSwcWwzazUO/4WUfK1tFEFYexw05apM1a44JDSd+GxfI4dqtjHVd
uG+dpPmVyNcRuCP1HhuU0T0sGzuHGIZbwnieSLNmGraBc8YkhpuVL8fUwD1Zehpn1J/dvC0rB64D
quGbXjhc0qhq67P87TorQIuYRWlc6JPZhq4kcmLGZEPSddebVxkAROMUmrsoQDKtnpbEA77t/Lp5
Ua6xMXWuMXtUDXgSUnyFOL4ngS6OujU5MA4PM9GcHboEDoZvGicD7bBu5H9Kr7D1t0DivxgE0l5J
Cz8G3FAc0591/yHTp+EtVpjR3aTCof7JhmH2j/9eSs4orVAfYhcmRGjVIZ4egNMu2sRGPQFH6fYq
jcv8rdqxtWJdquafXeGL/fVI1wDR1y91Fw8uzN/tE8Z1LHKCVTKmqNw1bjw4FN2FDexMb4UzOWNb
RWQX2UinbWC1MmPOk41yzMid4+XO6nslAdUd+jh24Z6jy/3NYIT2YPwqaN5CN3XIKJ5vOh8ujNXv
yExzLhZK0pln4/PXOu36JokcGY3SKhzEhdv5R7+dDjy32xqmUvpLuJiecfHzTg/WtCgyderQ2f6K
b2J/qnzmatqNRHtr6DwCb1v70vP/V4V/8vx/+Y3rOvRpkVVTTcg28YhftLgJ+G35VkGj+6cs/4DP
C9lZu1cCiob4h8bPb31ZuY+GbY+0CtjUY/4uuNINKtEWE/k0g0BcHT8fk4k4kwNq0NMvWd4FiUbg
VqoPU/OBbXPCPE5z+0Ixcm6nRC4nKsBnjI3C+errD2mrbilizAhrVev325KTlKM+QvtflQorcY3p
xSXazd+m1enVM6R12cB6h2r1ZHsOtLw24nHVFKO8Do+DM9Y2vc4bGftytKOWJ52MPLahuhGdTesg
4CzehM4bmJoVUByot6P59d/v+ff0CRBKCJzBWeq02aDJfL0QhjhOAclp8ooyNlVX8gYSg3Fjzgys
vabaj6xF+SHJkff11nootG7eRuwIpEGvwkpOHBWuH0tJt/gTBkIyye6Mno3u5lL9ePa1p49Etwbd
C27fk4NIHphK0hSoNRJl3c+lYJ9sNlSKd4J4R/aThwCaDcFwxWk/EGdfezPYmdeJ+NXnUrkS2/sG
5ZvpoT7n0HthA/6OE4IkASgGASb6VM6nJ1+uViSaf+UgMYKfXYp+Z4O2bV8BYUy2iXYbl7Yc/DHD
t1F1ZrY6EfWxJxEAL25NHgOJnr5Nv1B2OhDNjqY6wCOpKAN2C1HdcqjO4LKiqwVx5XO+LnViQe7S
S+aCM13Xr7/i5AGV9DHppHFk0d/4PZLgK1QhmA7dHnZZi7IZH/qKPBagdjpFU114Kc+Yur5+/MlL
WZnqkps6F3GtYowfsRvcxfnPJrmdh2syKzlJIrNBbbFgoc6BIvBmrPxQpOc/I3b+gbHtYVP4pDVE
15VgUallvzNtvZwKxurNfXmJwHTGs7IRZQpudY27MmjRfH17RAwrcVHCEVkFeNpwY4z3YndLEprC
AYaHEZ38DyFzBrf2Rl/aJfV7br5Nb5J5BNKTzPtLC7SyVrlflxgyRylQVus2MozT51DJekmO4m7V
pHU7toQBGkO7zRzyPyvDU0Vv7B9Dxk1livmc2Dt3hkyhXEXSWwZgIYd2TM40jbcCRRDXl74cjir1
Lu7/qOXLqOFGYmglmhe2dP17/Uowh6JImG0kjfS9k+sI2CIa85HDNMYaEvkgbWjHSPnDiDkUufVe
2IH+2Cu8JESVZmR/N04tuHKyE80bUGmq8SC9pulOFKELPUgefzRJ+vIx2d9GotW84GTgVMm4VXxg
YUikvWESj5f/nvII9IhtKAiIAEgZNxIdM1C0IA3yZhfDQUlVjNjmD33ZzT1tSRskp+zUD1nKGd8d
X9gm0jlFj+pMihVU9NnIPbkNZF8FSrFx40tP3LkbDHYX0QrmGgUE3kkFOgjp3M3zRjx25b1Zv04q
LQ/TM9K74qGO9mLlzeOuwNW6dkHs1gkwhKCKF7bAlq1qovUsPoVYbrCmrq7AFag959etSMGN1Gs9
4so/FtaaC7vMeh44eSwhTIDflUQamt9gweWSr3LtFNznQimb0WDEPcE4m8qMjtYqJKDPTY4to55+
fMyWq3Y9tRxo/jceylFGdvA3mjfR2MF+3k/CDT03p4/eLjba1u3u+xddCZ0iTDX0jvz9pwIHIlyf
RpO+pqbVmwM5N5yg4c+8L9J2wlB+uS1yRgiykf5uv7Dnje+GriEstIaHbD2zV8J11/iTsZOMp7x6
jlpXkX7LmcvW3OE+0whmT9+K9LFSb9FFi6RjTd4UPVbkbjhph3EnQffv25IEXs0P0CLiP4ZycuFe
nrtEnAgAh3Dq5xy0/v2nSxQlbdc3tbBS5yonf2m8enyvQgclZP+s1t5So0YmAtFBhzEfGSB2yi3n
hfmj/4XCW9nzPtVX6VXAS9ZYxIPvO4AwF/fj9T6d3sfPX3JdJz99yYkOboEwD5rMfJtKb0HzK7KN
zYiJsBEJHuK9zvxFdgQrA4/mYKVSiPXUvIZw6fmgK5A4jji1hyNcMDIvavOpZp7G/BYyHZOyv1i1
HcSUwXDNcTcxI3BAnKWXytSzDwcr4zo+M4GcnJI4Vm1CKQ6zeGR2xAxU+EX0J9EXSW6Pi9/T+apt
LrqbTm+RM2p3c8J4cmZl8gsGSftx4wrJR+gxFcoPeDJS1Y/U+/qDs8GLeAnY8B2wvWY+fvquJ8VD
3YTNhB2QLBav/pGhX9VixAkHc3NtBM9J+1JPjxue5DkGTaChR5S6o9zZk61mlG6Olm/rEZ++SRIK
fiziielrDzOGc7ATNVeXMxtTCZYKQ2eOeqNmt2gPCuSUb/rCi4HkWaINOyQurboOIqM/xhcYumfs
v+s2jyREZaZJmXfy5E/tohhCM4nHAkwWEfTe8GD0UJpuyQoGk8yWP1ktjY3IQ97IIlqOD5rkYu6V
sA9C1HD10sV8stHdVvgIw13LrqFtMTpAdIsCpzAWpHwMZ/ubpgHH6Y7Tg0n9ZXTbrjwYnZuvTkdO
+8lBre/1fLu6tiBsdZwzRYyRkl3CfvDD/JptU82tYeOb8ktbMkicoMf/aBsX6Z0jFFj07kZl1yev
9CHb6DYcvHHjdL9xCihPIp6X2TyUiyMk1vwykZqEcBNGAoS0Xz2Auv2lRVc9s/t/ua4nL+umrMK+
EbiurZtme0VgE7ekqxaj598Yc0/mYcHDj7FN3f4iqWsVxc3+CH2HcAZLAbFlRw9reiFYGMUiTTog
6OipzCGjVsQdKp6wC57a2qZps+k9XLH2v5fEv3EJp6sNh6d1vL1ZUcMn1X+79JoxmcCVC55l/oOs
e9UHIJ9Z9qumR5F+/EUn5MCCtuSf1rmn+v+PufZaJv3re5y+gmKf6dnQU0DPzKIyymgOtzAUQYFS
TDsQzpTlOnnOybOQ0QOjst+Bvv33xfh7Dvv2JWgOrv5fDc7BSYUyxhrBEllBI9abibyHDcSlQIKA
STfZxtsNug0kYy1ANtB+ysV51XqtTz8ebozKUkOLiKP215Wf1K0sDEceJnXNd5/dvv815nsVun/p
5vLbYm4HwxeSYwvjyYq8Gv9MZwFXzvaN8ToK+0a5HjQqjV9ju62eLq7oZyohSHsqUWiwOnCFnlyd
JpeLcix7kXHrlZFvs/kOY1rpp3RAttSsEar27LfwMD1SZjMimloebF27h5mSgvFYNBFENNg5nI0Y
XlwjfZTIEbuYm36mubT58jVPBo4aEInelIgmWY9iEtT+wypDIOXAzWO3/2CRuFBWnFtcv3ziyX3L
Zq2TFpM0IxmhOnkMaW2rN6JFUwT0YewInnhfPmNs7h7jQ+7G99FD9TLd6/cRLD1hfcd+Cj+Xzpbg
YGR3rXJIl32mUTOtQWv1xPQnv865oMCoRvUmJdkQBwExkJ2dl5TId0nl6K1t1q55mB4lXw0gpJIq
Qj7q8CFMxzHwy26mtod61FpB4y7LNdp/MtSrydEmJ5n9ut022Z2k3WSR38iHObllJdaSA0MCQ7+n
rgYdYalK6MWFepVgtUi434UqWYAbSsWP9KtstDfthc6EfuaBW1GXLE7ImTbfjqiSrixhH8NxowUf
/uDfVx4SyA6tY/5S99OrcNVcF++8iBYhnigLdrjNH6khusJGtNrOVls6JCI1K/iR9ay2OENs0D2t
jwPDNlt0ZPBn043sxRyUKFFQ0MMUfWrfRnJQNk6J1AUaXwe13G5NyzzW+Mrd2plcw+ueZL8ld+ZR
s0fYaOkW3+XLhdXoDFgEE/9/v/80Jast0lYr2pzfn/gjMLYNY3u5fxKGhyDeAWom/ccaxodsPGic
iafbVDvk/WLJ83VdbRNk1oIl9a4Cz5YpLtAV/hVg44urB1aSeDl2Q8NrBb/yS+1uozromYa8O4j1
07i+vlbjh1dF6Qw/eY3RDeV0BGyx32rUZzMv9sqlIbw9JF8+3GNhTpnp40V4i+/BgNk17R+GsSRQ
jo8mB8+C+WRpj40rNHyWrSCubHfidNhI8DZBbR4GXhJjO44HOdhXs5tJe3nyIAlHU8Iq45XSIaWV
gs99JYhw8nWNxh9DpzIds/baYI+9CW8TPT9Ex9pPSbTkOzD9dglf3mEgMcZUIKSKb2vDW+bXmtEi
7srlTcqvlN5feqi3vG7Ue0AwsHe5/76XypntDTjihj4b67vyTYE+L0Gml0HYHzUrvoEHdqxeA82S
TGvznm3xIoGZuF2corLIH/VXUENyXCIb0jIzSaD6kiXe9r9WWh2pDx/LdlgNMdczA5gjk8vDpUS9
c82hL1/3ZA2d80aPJEqbY3D9P8ln9xDSMb2ls/w7I8GahusLbpjpJfDNLWiO2AtJPBOtkdC1S7vy
GUEjr8Gna3eyvM6pnhYwv/vjTBS6AfMhsqG0Th8MyXJrvDe2CZxMCqnEC/fpvP81bZz4KXjTnxB7
w5IutmAd90MEU+HCwn/GWLh+M9wvUIAN6fukKV71T33dH5tfJvGVXnElta6grHGZXW7Li42pNm/s
4kN9otoGdRDT46Xax2y5WH3GeMAPrzdvuh3mf0vgamss3nhblHZZAdwfX0DXS+TbQBMtrPhtlQK9
qBcsWGfmCV9/xEkJGxphNOJT6/GisrqS2YYcfAUAhtfyI122gJ4RcUAXmYR/fTUn1c6Xi3dSThCZ
mKeyvl48KHnF4hGrrIOs3YLuVMwt6RIVXFWocQhKQBwjLsYCkZI06kaDx2S7e6neOKk7yhE3liK5
iL1KTlBgbjJk5wxfHCPcZjVLtAgwptjVMCdrfJ8TWBGbiECFOA8fDmD1G7QB6ZbypVPluX7Xlx94
8hJF49KnYc0PrF7NWyGGr2QlmjuG90Pk9kf4eh5q4N4nP8Wt7cFPuy0Doy19rb0qWzXRnITdW/kv
+aX/yXOQcEbA5EPO0L+XJnl9ff51H05er2yZ5gjtBbsMVArhFSl7MqCPt/LYrlBN37ZPgSPxot2R
6JFQuT2TFrUrJneOXdlfh4Pt/rIV74zU5+tTeXIeUBN500Vp1v91/td7dJ+ii1iarbt+Xdm52ogj
tbzAYNDO9F6+3LKTZu6S5ZVaixXkWIjmqhs9zrCl6WW1a2gxKSy16MPJxOykGVb6Xr+H7zyMlWHl
yiFIXTNw0t8cnpWjIb/o7dolYgHqf+EhQH1d8EdM3h/UCxhesD6ZEKEDq43dmsk0qG4wOauwOYHa
3ml2Ezpz8hgb3r9v94XXHdHF10NGp+Zp2VTc7s5hMc05TEAfcZZt51Y/sqNspd6l+vj8Am7KHGzw
XnG0OelMxjNBftLAR67JIdvUimCWzzf4QszMy0gwZ0bYbumhwrMh3xPCU6M7AYyo8tDKjMIZID6l
6CLGXcgrwR6YbINLteYZxyzP26fvuB70P3XdpCGO1WX9jrSraNXoD8C25wjdN2v5PDGFcRUWFb5m
b8Uu6mAVVusP6Neb0FVbNwf2BrsXQtmhIbkdnbRmuBlsqKdLHYczs8SvX/Skk6PS/47NDV+0Uvh2
lWqbQHVnW5k9sfWiNQ3dEYEcU3fhT8FpIEFPtEjoizVXyPYaVOnldxpinbEm2QuXC+OQv0fkb6uJ
uaKNmUx/b/uJZRsNS17weJn7YHID1dOTq3Z2E9VFakNPIwIhugpKEM05fQYCR9KuFoB3nQU1sCcK
WnapRQGvQ6HRYTtLnhnfp8JWP/Z0plYslLY5JPohKRzFcJrJzVK06D+MV/bQ9jFhvAfE9N/vzLnp
Hg/Hfz/qZDEazWUEQs2yMNryPrvTrorBbiqrHBxjdNmjeB7GN4PW5YuOC0C3JhAuWB5zm/iIh/xx
3FEIGy6ANeojgFID1TV65IRcWgvxUfwiX4LjnzsEf/nGJwtZPnF2UlK+MRf8sds1t+E+t+ePzNL2
uFfB6/n/vkRn5EV4kukxIuRifkfT9+v7M7R6J2Zj0B1V8TFhzFU2npg5r93r4ARwAq1VN7n48h1/
Yk7mtaMF3asFR8zsYLMHpz/hMkOor+/n9KbMoNWzXprTc1LuBisj3iXxe1bhinADgYYD49OM6cud
CDXKcLXUGVPEi/to3+v7DZYpnMPm2zI8XoTDyuL3/VIH4yTisBNl5AWnrdQqk6BMh1X4YMR+LuJr
Zir5p12ulVS0hmDfIpZTCSRuy48wbyFN9fSPDGtOyZ/WXqvxQenIYPTFjVOML4V5rURP+YLM2+k2
HOkVp4vf6/YmxKoAxnjO/miBF6qipcXQ+si1adubVgAeWAMt8FM6DSRO0oH+UUgHE8MW2r+09KP6
vRK2g75NKEdTLygOSvN/pJ3XbuTctXWfiABzuC2mCqqo2LohpA7MxVSMT/8PyhdulYSuA/8HBo5h
2J9YJDf32mvNOeYc1BegSlH0X3HSuUQXLegsicpaxxco7AWKe518SP7jzjjhEiS+tmyOVIdAN9+C
bEOwsVzZso45wy4jIv7kjTLeIZUrGV5fcIDMEXaJYOPY050Zl60BDZcg9at3KstaTk9pdFA5IaY/
re5d0mZFCP9IY0L0FmMRWDdk3WNZ14lbmadsNZnhiM6y5Mc5Xg3JMkvuYyoUkFmjEz4yc9KXQ76Z
LERpxKrmd4G860gSAPcKbTxZX2TgxLtGIophN1qnQfSz9mmKH0xaw2q0CZo1f0kluDR3s9wvW095
FuyfebeYxO103kywqIxHoPuZb9TYlYmdnjj04DPLYdUwCoCaEBAtxZudX3xVeDWkIyEFrSN6+n0h
MKu2U0JSygdRv0uFX3r3YNLmH5ldBgIOX1cG7+rWyctlXErqC9mw+Qx7jdGYOjVtV4jDyoIAtcmJ
+mWgvYrxfsKinL6HGIuGmZGCd7k9oMr99zL+5kvHy60qLGA4fsjUroryPmirsB2M8F7Z6/7odiuC
IiDSWxcX/sMIrXiT/LyIjmR5M9IZDiNH0PvxSbcBtz1baMZEL/2Z/0o22M+BWS3ISKDMKXUiFW6W
FV9775+v9aq+HoN8aqI+CO/J+PUnmct5nB7ERz1b6G9nkQ3PaYkqpH2GAJaGhgqGQDtG8vL2pXxj
MP98KVc1tKaXRn+WrfA+WWFgG7Av/bBALUIUxsrKdB0dcwfX7VJ5IHyVzAc5dqPD8I2Mh0vQVISF
oNG/6mjFIR2sXgijewyxWI6i4wz+W4c96GgGsNhGzD8t0X3VQeHfmo4weULunQGnOXG8BnUfy57R
7NQHui4J43T4LZ7gxz8FZtgxoQi01cbtXPUTcWEeJIvgvlsP9JsD06efcC3NLZlRFYKSRNzFsbK1
F1SR+aI9Zj8r5lOclTg23zXker12+/OPFA/Xot+elUWV+dl9WCEg/PjscErKzW2INYEuVOVww/8P
l/r1oDBfKlN2zv0Qq42rikDNjICHkUX3zH10Gq1+sSM9+OVMC7e6s0p80p5q2QjScgyYKarO/gcZ
iOR+fjjAGaR5Yf7AyjCK94a46KhZCCZr5NZboX27Rv66zqs64NwOitLk54g1QjwPpzomKoyo5N/K
e6NCQ14QW5PS96Qf32/H3Z7gmnPjdL8UwY71EPGjG8MOB6i8YTS5SLcKmQgzD54EytGTHaP01MQL
KldFiaH7teJd8ieQfgs7JVxnWEZMaoRjWC3jakna6f/hnCjO9e7ngtMwcGRQFMtoSuTrl0YZFWUc
CxPvneiDIDmjnJfxd/cbPFYCNsUioxx34/4tC2F5PBTCQefzLjk0bLJpp9WrOvNIZwj1xfniFu1d
ILjcIN6488Wu8LocrVP2PPnTtKQgydBR6Iv4QAM0Kg/dn5wYTFzI7KwcA4DsTrucbgbCFbqaNOvd
FismEgeGmi2bxYijywMNHbo4P0prI1ODg1UUCZybNSMOm6N8T++T/xA2HI3VtmPlLdT4KawwXjSb
WPg9pMfoWTkShGhna/idZkW0TXkX6QfFcPvz8pLsqLDz4S7W10lxN8WEZv2eks1AZMx5SQu0vjm2
mveE6ydAL16eJ0Om/GXPGKM4LzNLFxhb0WyX/5iv4Vt9p4L4eFI23H11geMzef7oIRQoZde6B99F
DZyGwzwW7FsdjY852ZcLIlMQgj9kyS+SrLyb6lnEKpw6sK4Id0O/yZ2uesjKfXC8rKxNDzpjokko
rmYeyUG/61Qv1ehZe8NJ/zkri/olqrz3ejuuQuBXu4zU9gOOGBwTwKMeJx/CCsNAxQUrMG1rP0Wb
Ta45c8r3JWGU/X6Atbym03f49/78jQ7XMKT//rTrt72cEr2rKn5asyZmwSfzCMtEuolHX+1tZTcr
b6H37WLivtj1arhdlroAq0B+UmMPkP2zWyyub0bgXJLFEZ7RoCQTJPG58jdyajnrwiWR05l5+cjI
lE5XRenLGLV8IbjPiV3sToaSLdQQGETI55AMvMxAwWInhiPVCxaVgQsqXQOVmKF/zDVeL1vxHfZe
cF5u1HQr/Srep/NJIwbrfKMl8v1N/esXXHVA06gV+iLkBW4QEePl5ai/0Ajrq3wV+yiJfb+h2kMR
y16bzbgUHnCHjs+SsAiM+a4C6nz491MmwuibJYWEG0ze7Av8MgluGivN207kDb74Y0JSgTuYPugY
KnnJgAbsGnAj24UmAT+wi4j+sQPTQCG3ik/fvflaJCuOBoK16Ek9sFYWuUHTpiFSy/ACaUU2UD/5
zbDMh6WK7B4hhrLkm46cY1oLPqkjRbjrp00OKiMWnYy2ZE8LwUXWi3sj3Bd74OUKQn2LOMG7CZti
7XUMZDjhMY1wouXwG7HFsrqbRrdQ7YIyfl3UjjWtEvkhQ2QMwOJJktbji1qTZQi6A/ar3agOC9XB
c9J72msYOfK+PxgDEZsLdPbMSzNKSfhyiCUklDWRSxRkQcSFseDckoTLogSXtBgHVyhebzyPeTe/
/qD8/TiudvvKpM8fNZPAaZpoKyTSzU7h/ye0nxlHzcLT4VVcYrZFgHLjT996E6428ItihAxc+dPI
XEx/xrhlMbQ717wLH2ZJc5vaLZ+ky42WhzYXz1c/2dJFQI0aLu6vICpNj/rQUOVpdqpIePmze5gb
+fgY6RdOAyulo0+PgRo9Roa0VDcQ69DFjufAjhTfYlW9MuWIzsu+A5hwFxG7EfJfVcUVrtzFWBv3
ZvJqLqyJHrKCdJJMx1bBerEfzy+Sep8rjyp0IbRAy5qc0cs+l5dDDFHFC4vdGO1jcbKN6YUKo0Bo
04rvF9Jn3v99679pZYEmhkwhAvDDbaFetTSkPuklPTamkzED87yezCR+IQl0dpD6NUlSlcSYmBjT
O9HYWNayZAAFoRf3iB31B+1yj+3dbB5T5CtBsKzGHa/6UNLk52sne4G2Gqw7ccTsCGwsBsF9IlZ0
2babMbwDREnOlOZnQPpvPNlvlPKff9ZcMv7V6cxbZRiFRptObWQPoa/qTi1wpnXOD4aH70deSvGz
1D/O2GeSX/x/39Rv2pcz73nelJmbcU65OmC2WTLSZ7Ampj6xuFLLXcSgDFDQ2yxYZfizSIN1R4gO
y/iME2GBZQ5oPZWo7JZ2HzgCeBm/u+UE/Yag8Pmyrs6S0EHzVk+DiRWOHTcK5g8nTagu8NJ+aUEX
Kmy6D5XkVKvu2D3SkFES54xmDiyo7DbibZvPdwvw7xt1daRMhOgyliY3agZICbIjp2v0CKsYCHKS
MeP3ehkNNPD6kJjEfz+kjxbW9eI3+D/JMEkMobD7/IrolXzRzubH3eixhIzbZhcdSvEgm3azmx6k
dsPZS2rmYqj5ScuCcljgJX7mLqHWN1cdcyy06sgqoKW2vM4UKbV/WzX23c49o8NpdRozsPFaUj7E
RLzrF3Fi554V9qsGMR2p0NImLN9y4Y8a/B5phRlkluAoVWJgm7r+KurrMzTvy77TdrEFAuNk5ScB
a82/7+L3r7pFgxC+DUy/jzL1r4WW1a3QRmU4C7JR6CLHaZwpQkSxaOwM5G3/A4QDqTnkc5pOBh6a
xEkorIWXyK3TTHeUloPmTMETR5kbDxiKzTefd+IaIK+jBeXYdLUME+UMoTmL0OLzdl0OKQfZ6pGY
Y7fBiYSSA85gCBFPJ1q7W4jJ75ZGagUmTX7XUzdrN834Qyxpb5yPUuB3K1P2+zOR9S5vSECZ4kdn
WybqlEwgYye3P0kYW5xlmBdSUdpzsiINcuxXjpkPi1BeGfDwwicpPpWgLcSdEqzT9o5ZxoXKwSER
aZ7zdoWD6g0rdIWyFma+r2qeIi8sJucLIdkHjibaQFhMzMODSy6fNr2OPWJdhSzR/LmrD/n5NUPP
I0C3NeIXDvBv4lQtOtFV5h5ntZLTctGOT2f9fqre4tKCAi6s2/6gmsdJeS4gI1f5NrWOY0rM8s0n
8v0D0dCRIRKZJdOfl9yQT1EWSbzJWe2U8xlcaGwx3cXhksIejO8s9EOs5AMcnggmBTr8/L8oLXD3
zcdoUkN0kEdXb4XaDKYgtwjZGrfBfMZHp8X9JS5RNZh4vUrSjOx5Wm5r+/o/ADnhlA13Ku1kkCY2
QJ+mpuM55+EuFKldkAR4u6eBFPK7l1eZEzRovZC2c/Vp7FGECO0ZnWQcuK0r/DQnV1p05K2GHmG/
9KZFm8O5J9po+ffa3bAfPOGlQMq1JYdKgVPoZKTtNj9Mo7MbQoMJAaZpWJxlu1Xo/D42pDcm9b4I
LaKkj+Oo0snjqI5Y+bwyQQkDt/Cr9K4WlzJPyMcCOkfSFNRBFwR2GC0yb9A3iuqFUCHy5DXRPJWy
NmiJfHJARnXT6ZxvO4Q9jbmRo2PdPIziHmGWVTkQCuH3AP+OHDVbKRwtyYuYPcrkEXDzURW7ZeiF
D/mjAK+PdYEuVPohNTtLdNFdlxFMRkdNXxHi1DsjX4uhn4oHCcjHnpQDECYn6CZn1lCTo1C07jne
pr+I1IWepRMZai1azhUxcSAKk1plCS+WYYE83J2DU7KNppcY9oSh38UmMb3FndweonYfKo8K7GUh
ZzbTvKbBw4XAL/5dhD1cUCHCpV5FdOFgE8J1qRaE1gogcEK75fx/mCEnyiGw4HIuxVtzsG83CMj+
mo41C9v7F49o3dR5OXJMAAA5o0ffRNkf7iKCQak53eqEmLD3Ew/e0Gs3ASh1cV2rnpWti/YF5ztW
nVsr/RuzwZxeyQBJUjjaIcj/vNJhM2fmWS9Fyj17apZAu2d9N4oheaG9kNVktPa58/XqdxAeAw2A
3LQDUc28aH7VeaM9BXl+4Y5nVxZc2KqWBSAIpyvfQTwUbvKnxZLrpu16kNfnnmZ48iifRUQLJufq
o96S0ZqTmvVqWqs5FvzGpvftd0xTsErJ1HhE3Hz+dZYaDZEcIBK26CNbqx7NqLQcCxaoB2dTsk0Z
8dZCwendKm59ZMXao63CZ0KxwwF0g03lI/XkZlHzjdJ9ti7/98quDnExyW1pZ3Bljau9cMdGjHPT
gtjchrhD5GORoxm0L7zONWhCkGW9bkimPN5CdCpzfX1dXP19HVfFVTRKXVRypjvV8+TQx3+npgt5
fXkg8T5ajsmmCVdqv0qGA4+zpHMJGM0pkN1jSielWFwrqCz15aX2ynStEbnmzIV6gjyVjiX4qH8/
0G808dw2naGuJM0iPPPqdU3FFvPIwJ7Qc+BFiuiXlOkMukU7gXynnNgQndl2WSZuS9P0Js3h6wtF
BwTfIEdRFs2XA4OkDnVqZoOA3Z2PeMhPt7PEo/YwDNCghj2sxz0FepEsss3Fna/FfNZ+D4+pME/b
28KZ7hOfI3J+k3H29UFyZTJbNpA+WM3XVXKMJtswq3amvmFuXmSaK7V2uNPRfEi/syO6rY2y6l5w
Cvau5Gib+BWkapHSiVwLHWilwMOpTtqwoW1REfU4W2VcQke13QvKo3Z+CY0DgTZj+caclZPQXNnM
rQaCmNPaJcmvvzyE6nuW77pprUVrxt/n3jULJ5xOHJD696hajKz0fl1YN0rbb+Zdn376h7bv79K2
rM5JFfDTszt05mmzMOTFuA2GYwjfVt9Hp4RjLZYSlzCa+ne2vbWIvsk/4AJMA88WgMuv3/WhD8xE
asLgVElHpV51NZDbV/Ps8q/xFUgLY5d3FX0L1nNcSRe7Hdda7KWhXY3rjGm8tKGn1MaMNoBrWFva
j2tzSdDPi87Q6+J02sIyvIqJrbGKKrt+k7uFRpJl6U8DXrnFxRYXmT/gKb6gVPK0H8h9zsNqYlxi
4jum438MTNDIfmWsefeKxlaIZKfheav7+o2K8vONmPtHfz0JI71MwbkSrJPYOcirGP0Rz4h6M91G
7/kWsqcyPHEskzpPCpDUEEm9ULbZU/pQjwuCJrfNXWyn27x1wt967ISSgzu9ZkSJoXUWryVn/yNb
3msXIzHo5yOi907g5jyFJFvUmyhYlvLzvz853/DJPv+mqzI0TecFnwTWif5meTebkYo1ygJ8tr/o
39+pdu+PphuWHk3aGtouIRUXfy7/6dY2i6T25Bc5cshEmm3BToRqmIhUSmZjRIeQr0JQu7d6yN90
wblmS8GsYKmSTOfs6jmMqmjWo2md6sGDD2rnTwPOISZrW0gP5X1wQajaGUyjkCg85OGaVN0B9b31
RDSwwSwNbdA96oDpDZkqQePic2KTkCNs6t/lOvVUIFyEHecrWVmJfONugWm+Gb1+uvwvc4WhSs5T
r1unHqqI+EM6mFtm6o76GK+1U/HY8d39BXzqvjlpm+CgP1xqGH6OkoP5h54T2p0fHxQytewGrVPt
9/hZbn1z5jv4ed/8fIlXG5HUFHXQNVzidD/nYqlueEzdcEOGxrJbliUCRswrPsQE+ZmO98O/38nv
v3hzH1C38Dwz8f38fOVWO8t1ngaoWGwFTGBwN4djxNwS2A7MjkJkgqGL63N2W2Px9owbv/8DyPD1
9//3Cq7qFzE2k6GjR8WYTYG1jZBKcUrF6QI/PGl76YWBWzY3GJcoDzJmuJSWfNYQmL5K7IO/m6N6
divR1VO/OKYx/Q8qw0W5KZDLdE5jrZNgo5PX2q3KZ7iqrmYH/A2xXFWJd36snqG87OO3+A9ED2TU
GclXEMMdjU408uB0MT2RJL/iEAil+pQt+xfMItULUBE3fFC94TVE7wy0N7GJstMvTMgsQp5XSIl+
X9RFBP2nsKHXZcc5buTGo5s/gf+6cVdLsxVErerHJDiJhh2/4bJwikeGDfIvvvLYfuZGJ8Ed6S3e
wfef5v++MuaV0nbo8jNFdxycEDsOWGfwIL1dsKRZqwydfUecod33pLO65rCuIZGXDEIWHC35gJH+
1GyD9fmBVpGD97tVFgIXDwdKgwOh+fzvdxDp1BfVIz72HdBWr20bZSlHXoOsjoN6usl7EgSc5hkX
0L9v6DeHKlNG/4YzicEHNf7V97nT+mgqa06EvZ2+qSnnFniMZ19MVijbUZqAsxELmv/UZ+fNJV71
AISrwxRvZW0G+Sp/ZmfQ7bblN5rxz9d11cSl9q8nuc2Dk7ktWzuhnz29T4GtE5zuzF6gYafptrC6
VSJ/U9F//rtX34ax68tOjrgfFV4z0WcYp77qu+hRd3tKMvz6C2s/A2kauFp8SZOnbi0tLxs4AqLx
2IPFWWsEoKBntM+/KdqMGzmLH9rLqwUgiyqpIqIGf+MLdayvolQesB99OC1CZCmN07xWj6QqHsC7
IWvoMoYQjozR253dSIwS8fu177eOvubXxg3dJXy1FMyMiuXrjmjb6dU0QeQ5WdmPAsUb+xjzyw57
vLmvlZ8ciKLyQSF6OvUuwTI8/4IgIXJEuqPFbuPYUrfWm0iyTutF0T75I4ogQ5D/0fp7jC67hCGm
skIw0cQ+21IdPPc/WFTwonXdzYLZxNaA1qlPA2tKpj9im92xLqU5QIWsDc4T/NP0B+U47ut8kUKi
WFBDhD+yswPZOyidKXNlbZkYNtQokcZ7akPSpMQOiMecFppA1BLC6/ekXlrY3dTt5ce/F963Lzjo
OCxkdAk5Xl+9aOdRqg0hGqzTeAzf4lOzw+qSOhwhGMTyfnexDcSCjl14Y8VL8jffUMSuCqQtFWiQ
dd1ya0VzbEChWKfWoLH7NDXrpn2zBIgH+R+pfJCmA9ob5QKdxZcDN1JsoV0wLStJFKVJ212kRT6i
lV9IP/R0If1EM1UAIPxBa+7n5BEnny7yZVlvqw/68/m9CZfdZZP+zt6rnw1oUuD9gtNIGF6XMEvp
WWF9wzG/QhisVL6+ar36j/VW80weLyLNlEctc5OESeS66kGgmPsPL434kuWuINyN8GOs2WGD4zOg
lJ+l6TD/zB2qT5TyCFHFegUAuGekHu17aVMbx/K8DDo729S5Kyvuud5k8b5Xdib1/wOiU41qoMLV
BRnWLaRFs0cZVXGlsHWex9bTqQnGRU5ALxYekEoBWPQH3B8vUfH473fkYw1dL3ZFpoXMC6JwYr76
OA9NbGht3lmnaDyQANAaHtve5aVcGZ78hAAMcdP5HnrdzPV6LJDnrmWfYg1Yb7umLShj/oJoMyyb
xFX5V+cmSBwQQJWI8tjHQDcwZEdmz3fK7X9KhPih8geeGjszN1Kyo2VG2gmEdCgpb8N2ah0N9GLl
i6X/71/6jUkRtdFfv/Tqc6+PmaT3lxZx74eZgP5esNaWWc1keh5OARSPvDkwVV8SFosp78kARrOd
4/oYrNj4Y7tb6ZbSNy2BT5d0tUCbcrwMl0tvnS7ef5CiWAAga9Ifjpal39+ymH2UEF8eNtApbgQm
xC8j6sqY5pNwZZ1U8HbmrhV99DfTyzl0gaynwYFnDVIsnJsj85wVzO2Y0A7YacYKPUFULCaP+vlO
W4ZLJjj5on5B0DzdAVt4V1UnI3FdWCSV22LtPZVQevZn2hbhCe3GlKxlXvViYT3WtRc3a5GTDbEr
XoeAfD0Snq5tzMHrOC6ELC/PrJwO3cTZTpX76N0IDtkp2XBmANOfPFMr0shaE9yMeF2RvIZq6Dnc
h+KN79g3Izlzbkui3ycHCqnS1fOpClMeNZVeWXIHix6oxmyOONMvXUqlg2cY6gJ52xzTXgDpXtb4
kGb7UTn5UuukEKg6d/oVv8v5jev6ZuDKdTFqZUgogxK7blNfzvUkBFM89/CeMHZzlF+GyL+fmK3d
cSRfF8DwPb41Y++3xtNALnmqPJc1OnQ8Avv6D4xyomIXSYY9OiSG5lS1vym3NWRg6iHvf/575X0U
eNev3d+XO+8WfzUdcjErtWQQzFNBtqC57+I7RXet9mzX+b6LDp3gm/WmshwOSoClsYJMnuhmJMfw
Lb2Qrf2rGrxceW4LT8GQnxwy5o7tqq0cRhytsOyTJ3bloPcBQEu6w6GKrnUQ+kXkqxFfH0J0f3eg
Zv8HFcDnx3D17eww88pGF1knYYM7tNj0R9wpq8sv6z3VIH3ehY9sCQVcXBL/xIUx+FZvkzkkLoVf
/77DxvyXvtxhhUBEnMXgLK67rlkbcN7tDfNkUEVrjFuXofaiVctIWI0FURRPmoi4nooNp78VeDTb
2XZZu8HZ1ye3E72smvUoluZHsise8rvpTymtqL8v4grv/JC7ouHX552KxTQttxnaRk7QI3HxXgfs
pznEIWnTXU6V9JxYx0ldXvDngcYXNl25xsZsRrORZ8wwns1zv7NImOYf+KMKjtXEjSu3yraR7I2a
bxZLDM2cy43uwbjwmfIkkMA6Y6Zb6Cz9KzAChCXdYgbuOmGE18tI1tSwkQbFPOnjVuvuBX1FLkqV
LqPD3CdIHtJFvynXSb7I1sLKdOeAbcWjQTgb29nI+Py8avkiKZy8X5whdWDSMhYNVAFrEZh+RuQ4
2SQl5TKpCwZdJG0rFGTT01Fj/+e/NL7MH/oOgTQA89+UOzWGEJNQN5CfUCmd8y0H+jdins+/+Gol
9noVCHIqm6fgceasNT778mWjr0RG+bNNVlwGAIluHam1b/Y5BWoQXytNAUX2ZYYVyv3lUkrmSdpX
kt/mHGqmA/SEj8wXxIQFkq68fJv6P3oI7mUtKatKOA3Qx6EHdIvkD2/NhZSVcc7PNNZGtq6SO+Ex
XQU/O9nPLJt8uzzmlJj2+MLXFiEd1gOjLmEZtF4IUJ97yVDUQn7nqIXbYBrimdxYhN+dmxTeI+hl
dPnRUFw1DpokFRSrM8254+J11rKhe8LUcrAFDpWMOyS01a6UOfLPC75oJl0tHyZx4vH3x7HywV39
+6vwXRX+9wVdA0GqKZvyruWCTJEv7CJ6QWknjA7uOaVco44o6dj9Eh6HabDbejkPC8wl21b0G95q
0P1skzVdm/HWkPXrPJ69C6g4gDRF54247o1FYzKqaRvXJ6t2S2NV5BcnO/OU1T9aJtBwWknNA0oR
C7R2BAFxIw9rrfRVwzdG5LVrmbm2co9GvP9phrAU/R/nbD3WyzJzBnmpBZtBj+2zAP/DDfrOV2mO
hKT4FI55R29/p8y9+GOENBSdlOlO/fIy4NIe7YJwMkTn0rBFNBaej1O7RzI6BX8kZq5lcUKuXciP
U/6mSPf/flBfl6WsynMTWIRdw25+zfmecFdFeqBVc0eA1C15WjLFHRydk6MNw0DCUO/KpKfpXnyB
EHTroP111vnx91WUPSKSbETwnzdo3Pym2o9tTYcm3mV40TTPatzR1Quf7le6y22t/dUBIoOEbFR3
eeVApz0z4vP+fSM+ZmCf9rGPC0FKpjBExJx0taOKeXeu1L6v6VDWyhMpX9NP87wpWO/YpP7jXa6I
IPTpRhrZ0TK9wHBxydTFuik8o/ITy6utB+YW0knbnrHRPl3W5/EU/Go8yxfvEEvRLAADS+8TTT+1
T6z7gryJmMUY8NV+11vhYA1IjRaa8++f9vX4Mf808m415DJQXa4PWn0hFWZyFutTGrhzL1i7oD92
o2g3KgzptfRBowsQ+61jmqtYWA9EVHmBukoDr84O6oZxRPz070v62nHkkpi8k/zGOsRVetUi72Mx
trpMruEYjq6B8ilrn61uZ+igwZZG+zLWu0vwjv8r3WUIWoKjrt5rxloUBbdA4tQ9ZDRoc/VXiFU5
79wZ/DYfvRGqiE5vMofA5FC0uwB5yDl5FwP0uftaJZ0NXYz8GDb3ECUz+st82rXqkcZwHDJxqWAA
3nivvuo1ZSg6RLGI9OKhsl4L/8TCkvXgwgLLk+fWHcOjhE7d00o3Nwn0mt6rIFqoIi83u6DZvdC/
KSfinR4AVqnJdtLvxuEEyvjf9//rrPzqqq5OpMnYF+pQqNUplfwpt1u4kMuzsg/H9WwSdwFX+dxN
bVULyxwEQuxNiXvjEuYN/2rBfboxVyt/MKUgDFMugSZedGh9uMgnGS7KQqeLAs5Oty0nfL/xR7/M
6HnZKFMBwxkaa/wa8ECQsyJ2MqtcEO8iUiVGb6Z7gr/hFhR+qu7GC6Kset9QhDGj9S6DHXrW2Nn/
vo6vjWkZKSiXAgwe1rqkzf3Hv84l4ohQNEnr+kQkXaxzDnLDwu9qp01XCMOIUcZPKC3JHu39n6l2
CkBQRAHg5OXoaU8QDiu/Cn9EKgK3f1+YPj/4q6cCVwRErspLS2bgVSWhG5eOqLymPhV/KNIHp3/T
ckIHjmxs0gM0keVUsV6ZoqT7qn2V9d0ZPTYc9VNENPJlEQ+MDDwwOCFA7tZNok1xlJ4n1rDBLGBs
7mSkV3l4n6mAOTdy9UqqRUqrE2DLeaMDmYqcSndFbKjFuypCsS1XarofRZB4zbMOamikSaAZiz7Z
V/rW0g8iptFoIqKIpgrWsyR8HkqP/RX6xk1L0417Y1yNSSZREkcTvzd7FeANJqdQjj72h0zYoo4n
mTbxkukkRc9z8p8dLGoRgxbaa6F4G3VfwkSOsVDpbz61r/FAHBhgVdNL+4htvu4WyNYYxNg8kWCH
NMehCUa2RBck5PvJx9s7XzYQn0PA41iW6voOA6Q8wOks3VuC7G/2Gq5EZpMBUwvF9brCUklRU/os
n+W6pJ/q8Uri5TiiyIGxEB0YaeEC4rA1rAlh4KzCDkp+3jm24wfZSdb57Rx68+tTm68IBSYOiW90
/INejJY0ISCWfWNfNF4h7qvwGIm7crxvpr0oPOMtUNChCTtsd0X1S3Iu9/kE42VB5coGEqzD0o9d
OlUUcvHBCuxGP9SxJ3ZLNAo1jEHB1ogBzh7CFBY4NklbA5CPoOXZ2HC6vZTLEAKvYDjzd75PZlxf
S9NZcoL78FeJsqs+nOEGkieOfymc5ZAsMIxLnb6ro/sBtWcDRopkBUEjQeulJZ+5dGIV0t5ixDs5
rms0/+FdtR830SOCRZkTf7+MnVse3W92DW4ljUxGu4xnvhjoLm3Y6maaiqCOgjUc3tTCu76YEJKg
sF/OaNjqQHRtjasGperrzb//tZ2jSxhnQTUTToio5nozFRIl7oygGo8dXP3cL6R1gvIVGUVYM6HC
6jBsTHqXqNAyosyWjInOqzImhf6od0fyJdGktUBeyh9G/0gScNNgT5tPxKLiiKhHXDJBq5+0BhlP
IBbqVrDRn8Y9j6z3csYtZwhf4J2kBWcX6NZ2f4gfyj90F9viMeRIXRMwP4enaVhi0DhG9sjcMXEV
w1bjXc2sXb6fipkiOPbrKNuqHxAFOvuxT1sDAfWFHopCpqcUMQtQ9lmx7sRHbIv0QndTui1ND1k4
s2C12esKZrPzbgTiRBocdc2jjqmSEAYoJsGvPPGri3/ekJOGzAwROPPj9j7KNmh91MsBjqA+vo9w
TbpuqUtsO8SlVYaCFjNCBsy6bOSFysVERuz3iW30+H4pUulFh+zKOhlLct0vZTpKBBWPhZdm20t2
MqJDr25rNfLU8jk2HoDR8E/DTkxu0Y2a9uuA6eNNMGcQMM3RLxtoPUpWGl3a8Ti3RuulFGzhnjuY
FC7L2tzR/IcaSu7q/bhUYv/fe+RXz+PV354rm782717PQ7FFMnwczL0QrEVAbislPyZeHXk5oKXo
LSncBLWjDCDrxt/+8jW7+ttXxxQhFvrAqvjbjYuctqtXkicDHLAv6opxaYQUZ628ZRmyDvaZW22r
r/vM/NdZ/DrWXsaj19p/dBZV2gX1SLdxmtOi21eQG9jsIzRDJZmVJNa6onc2HajHnHsJRb8TvH/f
ga+thatruLr7iZ5a9WRc5jtQyD+a4TUhlQywXrMOtA3SKjTn0zEftkrgdOJsWzdTr2gZiwE9GQ2m
oGRvpJf75PfNve9Lr4krQy09V5bmR/rQ5/dCZfO7qGk6X5nKDAr3CTBTH9ORsjKQUarLwfJM+uUd
KrZtRWjgVsjXYbuRcYkE/VMgvaX1LVHsrWua36e/3lWtT4xIPXNNwev457KSloJ9XoI8nVyaDTel
y193iKtbcFXUN4UgGXn5cQviE6nhWyOwi+QX3y5ibQon1VYYDxiVVz5cmJsfhbk4/VS8zn+d6ZKG
/Bfw0XUbLNPPl4vU83p2ngrMwHQiawUNqFbcFunODP+pSXvwm87PW5d+Mm0wnaH69D+0NT5fyXX/
S4kbNT8rbFQMKhEO4G+WgEMhop0o68uNuEexeP6TvOMEXoieGPhatQD6/uvfa+XbL9VfN+Q6aSMn
RnsoL9yQi5O/iUwmiE+3y+efF1eMXFxOBd3B/+/HYM3v5F/vXKzlZlRm/FVOduYx0miy23GzOB/i
JWfvV2MXLPV7wM4W2hpapwg2l7dKha+syKsHcH3AauN+jAQeQDnuRNt4IQh0QHNuj7o3w4D26RFU
6Q/GT7grqIlx/RKmxmigxbKdHwqvf0+lRUDw6HBD4/JVn3d1ZVffL6WoxIuZcGWEk3ecsC6/DPSf
v3Dx+LrDuCPDCI/bxNI5eRZL/XTjlbixRqyrDWQoWz3v5z+PgwYtOJuI/qf9f6Sd127jULZtv4gA
c3gVg7JlS84vhMtVZhJz5tffweqL01WSbwkH96EbndCmyM3Ntdeac0x+vhuM9viRbIInwusZkoj1
Cgpf6gWeuLw5v/p+n/jvm2pdbEt5O+qC0XAV6rI/bwayBNSFCjrUaX60wwJ1LMhecBFkU7pYC33j
4WacwNxhut4rIOGKGkXtla8wP4tVkprF+CCT6o3Aol6XgM7QWBQ76nnLDaSvOFmR4mMnIjYnD7AA
Ke0ZMB9Of4RyVzdO3v+PdfHfC7q4JZlSm0pncEEM9LI1pOCGUzQW1eBXKng0RSBEo5W8wxeIG8Qh
huPGwpj//69uCCQHHR8t2qvLb3uQE2IX6Pz9GIHoiLwPVsOiO5QP/6FIOjFRPd0SDaIHIfDm1j0v
u3/99Yu3ItTbtq/H+a1AtVq7k8Z7ALhAz+1pBTANPBrNaSKXyp2ZrdF1//vHX1Ov55dSnRO9+Gcd
s+nfW1ZWtmWXBtgCcJlKy3O3rLCx2DDr8jXce5Gmbf9cZx+D7wTgMoWd2D/2zeGMy9t6DB08G+gC
RhfDGjxc3G4PcCt1yzujE9VtI/yslFPUPevxHNL6WW+F2CVC7d8/4fu9/r8/4bI7IRmZlIqBMDzg
fVG/JEf8peSrYcGsej6YVUe0rLq+UW9Ama+Rqdw5UoqIdxR1uKmXRzJKIaYKgjk8mGfoyLJdlA46
jJrRB3EiEaUOp91IWNfGKhD2bb4nLAkAluPTH3I0L2MQhboPLXzrkEBb0BfXABAX0bZRbxBpvi1e
dQ01H4a2Odb+oucsWTxkq9OHhwIQA9zWZFUBxyRLVd2jvYKvQ9NPe/+fOPO3icQZ2ctuuq3npXy5
1OcCGjcIPRLyX/9ea+NoZqnaSsNDlN8hth+28hfdiHP9IFcLkygT5UePazg7Ct1XMX0mS4CSSv1D
KrhJ/U7q9yJQkXFXc1S7sYKumqM6R3v61OzLhiHhFvr7wkQjVZGu891Gk9q7RnFQn85O9YPtULBR
n0nLIHRxaybrahnhFkG19nLjCq5vzdxcwKCEgQtH/+/z/x+Vg5iWkiL7v8tHHEqKRLNlIYOlWEuz
88CfTrWCh4xu9M3d73r/+fsvX+y+0lmPM0XkL0snHeXKllIh0J36V/GC87a1o/ZVXhQ4H7e3fIjf
fAplMlLngwMTag5VFyWzH1ikGzbhXA+cu0UqEQ0xOeO+RfUqr+c2Qua2qY1BhPbOrSPL9aYBeIrB
EO+winHuKkemaNWmbyT5fJKXbHJa8qTJINVBhDkdkqlZcj5/b26dI6/zIi7+7MXdNoMg0/NcOZ/0
B/U9eAaryeeGrpx09kB9dj9JtAE0jup4352qyM1wD+sOLDrxLoOfjyvUgMIZbJM3dXXTsHX1Hfx9
bUzJZrjk3F34+y1QU8kSmhoYG9RUDdhvSx8817gRFh8BO2+fzsJSiZ7q5khsosppgjlBsmGYUAXu
OK3O7bLP7yQGp8OpFPehsus0SNqE9GxbfTHQaHoWPucQ+y+jcmauaYLibWHe+574qknLsXmV+qe+
3IcZ6Gbjh45EtvfMECYu/6pUfiKZXATTfUUzpgDuEQ0vxEuMw0sICbV9rA94lscf+Q+lwE93q/Fx
VTtya9hAZ+s9sJmrvX4cJjUsBwg74gZKBKncqDL753F02fifw9fxV+BqbvaRTl4mnEL40jfJi9dv
y+9L0GWSKVQoXpeDEz8vpbFXkvTU21q1ikw7B67AjXRb8sANW0T4ZzjkCqV28xDdzoP+/g78989f
lCldrvmdIArnU735LZZP7yRilt6nl+CJnuGONwaF+vQs7fOT+OLf3RrPGLf+/kX13pZtZ5UqoXhQ
cv2NiQG8hJmFTsHtzGWLUQ4FWrqSwieysUgoUBqqVnFfyw+TpzSbgkF+h8jGnjjy3ON31wuvP1an
aBYTpU+KuChQFgJsVWfCedvbpugZZ1cFzGt9kAmGJ8waFsYx0smBwwlDW5E+aLedyDkIFuM9/Udt
2NX9g9V605HBpn84H6ePENVHuYvTO5NYtPP5WYDFONxLeLEYiB8K/LnFDzider1XykVGQM2/vyrX
Lr2LNXOx24znUu/G+pye0q8+dcdNkmwIh04XevN0NtyJ2RQFwfPwWBykl4H+rMCsjQPrhgjXGjcr
Ir5qBv4WxGo+0iE2sq21hPdjhy6isrVpubd8Gt+vchmVpQynmpiviy9xHvR1lEus8uJVXYq26Joq
cFvStfgkaA8gmQD5v/FUjtpavFXQXX0J57v1x9++OL1PFl/B8czdajgaPiUv8r51xS8rgm+K6ztn
uiY/SZguECqALe3BSCzyHaTjmfAjmTuVDS0RF7dKA3Xedv+qmi4u62JbbotaSEuRW6IuIaileCgW
gH5JRDe/yOycffuqrQsn8UusIDv6X6Uxw69KLlc9mOp9g/e1sAVpI0K3AqhpOV33swOWp3qpx3kq
quF8HbRz7qJ6z8j0SPJ1bz0Mv267f67FD/NPITtNI9PAYgh88RIzDa1juQ/Zw3ATxNGTWh/H8RBU
HqbbCukQDWX8B5+DU4KstuN4wS1t3+HK+goweX5w/Fa+l2QyBCCLVgL2X39lqBth1pZ5QmgXC5Ps
SpjWMD7QURZbKcP2cRfcS4SeIy/vAVcvCoySSFlUJ/wlrf/9wn37eYdpyS/jeE11Me9if5RxoxYX
Q5L451OrLWRG6wySd9mbHNhCvjIaSDaLhCkYr5ZAJYdkdhFgRDHsyW53Z5yRQenmnIADukKZ4baW
43/8+wKvVYGM/wl4sJi/E5iLNezvC+wVpe8GKT6fsl3/LCCHiX+Fgzc0jyXS6sLAUxwcxnxZWyAL
X1vQMgl4irG4k8IPvWH4DfL0R13d+/mpOb+1/itfw8TtVi32V7s1Vzpic11cJ9VjKd5BkcvGdWR8
JcID68LVya2seUSi01ZM7hQew0uVbUrpRUKOkz6rhRO+h/t//+LrrrlhcNiYFUAGJzLS3f/+xXGe
yNNYhfEpo7bXIBHPw80kfLUSW3+eXvVNvknokU6OILrSO3lEAKhoS1W/YOtoT+mp/kEiwo1rmneS
v1/p+ZpMJnrw+TTS5v++pik0zNEvspiP2WzhzRxpG54yk/ZPsKQvB3Q23bW7GaDYvijr8UF7NH6S
SHDjKq7rvb+v4mK/S+vpbFkV0Hb80JB3iZTp0Z49cofKZ46j6i8GB9ACDXf04lX+yNtjhXumCOar
+JpSZnxAAVneOhUo82//1725eF6ByGl76ov4VPKBckg+/zBOFKKSF626U+b5a5F0BmD7dyHGoofe
XKI9P+fbaWM9TfSsYncT7vXSw8iDXRTn142bdl2HGLrEQ5N09jDE3xcvkHhOMx1WS3wSYSbb6Vek
LoWI3FU3SFYTRo3RQ8lCo5XwLSaGzDFxOKIElb+aZKOSkFItFhVsQdWudEf+Yb2VN7oh6nxqurx/
NKyghuk6ut9Lm7gVtaqhZRBJTUxwxsoP9j624sYRhq0xnqDTuirdnelEpgBTbLriZMoymxkoVRBt
jOvQRNS3pfiRsf1N6w6ocu0V6UYY0LXstGKOipXLQ1sepuChSk8GuP/mmNwHNsxRpxN+RtlaGPj+
uNwaNNX/vv+/Zcv/+nkXr06YplZU+j33P1qXvZNijkQsY9pqsmIB6x/A8NvEFaEpq+sKz6abf0Rb
4wVymlO44+iNn3hHxsEzjSf1pEBhdbtNmy/0V7hL7G+5LQqwE0ik8meIQohv75YESrmSwLMjQczi
QK9z0sLm8vfbX8V+YRmjBDP21BjrVPPoOtBDGl558zLSfb6MwLEOVKpIDQCY0oR4BsGLCrchT75C
jPuz20y2tRnu0P2Yd7r771t8rUy9uL65W/LHR0yLe20sBzk+zUWum/eOCE0xXguv/d6/l+/v78nU
aeEaWojFIM86ZJ7d9tIrVz2Zi6u4fNEsIVBik7t0Xof3CtFcB3hQ2nCiZJ0+5QeLvuMi8HCSYgIA
p0WheijvtFXyBMKzDJ/6wCVx0BBp2Kw0eGw4mqz9BCEumKnXhUtclwlD/MbU8duvzR/P9tJQfhba
oNJT7l0jOQPAGTzO5b7/CpRNgLDG4Vu5ldeysW7SZcfS5cOqO6T4rvtdsamW5z3kiBtP87v99M8r
unhh4nacE2G4onhdPvt7PB1S+SCZawoTL90HyxRKOSdJui+p0zxLz4gyf0eG/X9exsXHxtB7ywCk
HJ/8PSyYR5KDI1v9Gp8tEgEjiMSQ2YJ2A5bdwcy114/C+tb8/JuWD++doagq2ltYQJfSW51WlJ5p
3AlGL5qXTC6YIvLd1EVBYiELrFrUj+rKWP/7l2Pxu96RaXryvWcuS7LkpQpZqYQYOJIUnYbKHaSd
XB0L8wMjbpQ70qxydYG7+tPCRzxEw+WoP3eA6J7Ph2aLCxrdS+HbYfkSdQ9s0BmLBv0LWTzFkoWO
kkwnCQsl8fsoMVe1Gg8hzpCSg75EIEMk8hlp4g5/LuUm/4FyLIUFzAcQBT/5H9aItt/ZDCNrUUGe
b+5MkwAW2EbrYFh2+UY3UOxYzzFn4x+5v0G7le7iD4nQS/gpS1V0lMRBkRUmjkAiZ78kl7MYNoXh
puKj0bq1tW2yXatt2uLFNPhgO7iKiH71ORD3wDMdyn6rOuiZMwhLiysWlpNyYzf7rp746+5fnIEV
uWuSutaiU+OxgaD6rTSSHKa7WtlwwAglEozIdTE2/jOHY8km+xH5EgBK1Hla6sSExgHTQ5RLLFwl
umHpcaLnFOrDWL6/1eW4VsfORNc/lsrFp2E0xSaPWyM61Sbh7PZAhs9zQ55rdKQz2u6GcAkW0Sdj
J0NFuhDeYXvX5Vs7ebJ454/eZDjCkqpnJfo3Njbtm2Lxryu7+Cj42TAakaxEp75gEQK8gBO6UAUX
DXWAu6f5TEU7QKAFR+uFlohUn9r8GOZrS8IRYge/5Pv+Ldnne/Liy18qoclP8jr7AiHefYExqiJw
43COMk+cPL1bjuE2JB+3sNNDwdCEs1qyaOCQBk4CI3EhAtPon8UCK+XKQtvwv5+Kzc8B0xTwjJkW
dIkKsrpEmtLajE7E8rb6DPOpSLZyyPa2rCdLvOuFu87kkMnEGu0r8/J+lTBsIuDq4+zg+GuJZsbx
ryJxgFmomK/Y8BHEvsejndT7IJk/WI+xZcdbZKpvt/o+35yzDUMWiQA3dSrAK+yZOaqdGNdVdOpQ
7Ongaz1zXJ3PXqzsirNXNRtSbU3dsay9z9HZcEp4zcT4dfg2HekRrEnnkpgY/VL5vNJezO5It5Uq
xERLAv/kan0mjONRAlCpzCOCGIYNnmOWq+ZNtJmCo/F7WhrvLeUk/AyHDbblf2+q16YVHtAfv/D3
HfijRsmKuCljoY1OqOAKBUfqzle3Koo/fcVvy1Wv115HJm3dlobXICGJsUlODTInYW/M5z5fE9ud
RX6jq+8K3+2LfRGvtPNyDD61bCPI75F5CLLD0HqaO4sJ8bnhllcX/gtZIBXiP2HFvxvztSEsZuHl
LVrVd1UYqmYmUsj2FWLbLraCydcSteqziEgthI33UMNoytnDyuSzPSxrcUsn4bN1Jjf1usSNC09A
cyguzOnGrZau+0/c6j8u5PLNrw09P2cFexLuJNXmsANu266d2XYCKpT375ZE4eafvKj9CkUPJHP+
k4QLQqnz8iU8gE30OFPGibu92V2+Np3Py+m/v/H3w/hjOTXEeIeFlkcnnirTlk0PcPIleDcd4WNa
TQ6MMCaB2ZevuPEcjafYRFxSppDkYsQ4oWz9Ri9SuXHTLzsE6uSLUx6n0SmmF8FsiH1DBZnb2nP5
W6F6ddFUWT80sqtgDxPK2dylzUEBBTscYbMTcQMmkwZl+SlCJGalKk+W7MkAM/VlECMIu51HcK1M
vbiJFyWeaGU4nyKeWm9n6+o+/ARxZ3f28KV67H1LfF435WbfrxR6O6BMEWde2VrOzRSaiZkjFvcU
T4mc8WlazS4eHJe/jHlgekuvca2vmn/lH3/x4ldWqSYqYVyE9G78pWqjmA+8c2c3P4FxV3wJxAOj
W8tc6M/jXnqB6opxg/aY1+0JiE60CtMsWutDcHO2iNrvm0ITe5mI5W12vV3O1yNByKCZt3M4V6J7
YePisSF1BmVBSLFSrrQDqD5av1JE5kdGUDd91YcicjXxZYDLiT+Ouo4hh2WXlJ0lMEW4aTIBPG4E
6D91+pAEqUXCmHR6KqxVriyN1OsRcbU6wvxtMP93Lml/k7o7+z/Ko/mLCUsCPXw7odtRV/648d/U
dbCmxyVyhtTcSnzXIJE1j1Nkn0V3NI5Duql0j+/JcN5MySpDUk+Ri8qkaZ8UEhjR57yW6+l52JfJ
wSCFJkbbrUFBLL1R+lQJdTDuybtKjWWZee20rcaPnosM7s/Nc2Nu8/KgmyuzXpkhibDL23Tda9LU
vD5gXuK0nY/5lz1usfGzpsiM8HQ2lwpfFc6hX7HMLbNLpPqVHe/ETQbpRUOuze9y0WFML1B3G3Gh
PtavwkM/K4Bca2o5fe9JSpyzjgBW2//+gv4GhV80UjACy5DvCc7gYi/6bMXYwhqZRNbx6xC4DVrE
zfSKu6eoV7H6zNO2QjcTnqJtdZh+5OIriDP5Xnk3HjQiiQmMTHaYF0Oiyt4mtuhpplMVBbJ4uode
vxJ2Sev9+4q/LY5luuu8fryAqnjx5ulpNQoyeWEnfU8lbwAwIhpjcsvN+cB8iMIdsrb8GR9leVE9
mwed8daDtskddr94sFMsDRSiP/59Ud+M2Lgek1Yb3F0TPf7FbbRGWSoTPYpOyolOiU6ThmaStEzl
h/EreoaOz2Eub4CNu1SHYE07ECAH4248UDhBK8BQoJ03gPbIwIs6O7fWXb2oKcSCZWg6xcd/Ij7+
98ZYFinLU1RIIYQ2dnkUNjutln1LjeDoQ5xYKJ/WZ4kzcJEmTkUMLLysVfihfJWNO33k65TXFfpl
YYur4BRJN05o11xOLkaloYpVVwFWcBnUJ6bRYISGGJ3Gjbmp3jI04Yi0aeZZ9ojBo/3RiisRe+Cz
+tTu06eKaUOBzRjf2Ud2p4T2JG0qGtOv43gXI1752XzJgA3XWIqHdYXNviaR2jWRot9LGGZnY8qt
d+mbnis5gzLeQQ2fK0rGvztmpjbodZOM0Ul/z5/Tu5JQmV/sq1m0HJE94+8KtrxN4lPw0Gzlx4wE
SmsRxmuO5T4jIPSmREIxDjrb6qu1MT39JUuWhKAOeFDT1/OvEn9PZg83ZGHX0r/5vlu0XfTZGUqc
6N9XLXVdqqtxT9EzEMAQODGBZWgyiCNGoGstIqYjxmt+7A71+/mAQTmzvD6hnt5GZOsUG8X0wvau
iQ/6vfko/owJP/lovajaE2M9kpCgL1SJ3fhlOCeLTn1J44cbr943HUKDbAHCRWZPtXl5SBNkKRVU
VQhPQHWtk0x0VTsrARTCyeF9HLIQluY6u6ckIOqgWYQYownvyTywwmV0L2u2dLyfljwB2FNJ+i52
C0FfBNRXT0nhAIyBgimvzjlogMW/r/z3nb3cew1LQ5DHmJsh0EVt3+HObpuqiU6MNmqujM8uNZ7O
mWwx3iWb5Gm8x2sFj2neJEj0PXuG4bR4lV/N3cxQJaFI2lLD/VZGudWNjfa7EQIaNChMosiSRql3
sTAKbSgEyQpPv5N2BGMdg1yXiAJ3QhZH7HTZLt3Ky2yX3NE7mRwE5lmxRsg8AcIdWNle1Lt+7Foh
YojsK/Rdkc4RB8UPa6Q0sivTaX+2J/mFsCDtl1Haub+YaPuRqEQTtF/dqtmu0bmsdIvQDCQ8tP2u
3s++zHvRl8rwJC4TwyFlUzsBv6MBBWuj3kTP+/Yr/WjzZd94gn5oe1dRD4K2aTbhMwE552RV1uuo
WZeRK8NlZDoHMhvNtjsfvPa3Jjjf1v5/Xu2F1MYfxMTQSq42YDG38xx57J0MTBlRYu8FHn9yBpAa
vI/KqaK7QpyvtRBUD9E22x8LhWgEM+JEOm+Rw0e8Fbd6wFjzqImeTCgBiVG3lJ36d90h6k1uMZQR
ssguthIc3XUhGmSYEveRpm5Fgk6SrHq4POd419fHAVHOu4p8xN/kpk2CgugCBmZMs8j3FX5csn8U
L63sWShW78XBqU0HLq4mgGJ2QnUVasseCju/5yF/ZTxa8DoQ9ESpqW8ncnmAOwAHYiAgOz3tMhLg
6YEG6KgpcTkwkmaDgLu8Q4+DuzTQVgqydrJVjxa7rhe7wjq/URdc40V+L7n/uSO/h0B/nCjraRrN
ok3n9Fl/WQVbYzUfIc9ba5/vknvt2fhF+ORSu9Vsnr80f+8s4LHQiCHkJiP6ilKWjFUUdJoA9X2t
E5L101hRLjnmwUhxplVL67YwTLz6k+YshOYLYmIogGh4MWBIk0IYyqnSj+ks6lC+ZJRYSPhCmeit
2oul+3O7yYWTpB9l/4TrQtVp8rli7ZEOJAPEdPTiKFRzqreFOmIdAKut1hbFUJGo7pTxsIW3CTeb
hNO8B3GV8w8RJVCwDoU3oXBKk/Q5XkliCffRE1+lbmHwhnAElBGzOGgqIjhrmFqSeum/JOIOoo0D
dBxSN6bitaGdQpaBEr0OwzqJlnF/aEADmvSk71RtV9GcVtCZzHMSa0kdL9ITJuHw/DIfMvt8f4YT
a72G0X7qnxR5iZp2IUf4Twd6ZN1rIN1X5taINmJ/X/rrM8zZ9D6Ofma3RN7XMqH5MRhMxymMTfNK
yB8MZdmZ4qQfYZK351O4ZPMmWcSWtonLcTTaApwe79IHuYdXXNrDzpSWnbU8v9FCfggUL3pvfkjy
ynggWSfgdYWc2i/CdDWeSq/2l2Vndw/+jz5c4h27rS+87i/Pl48cmLYrB+irhZtGYWH0Poukt0WE
PkynAeGQxRV2tr8/q64V7SbsGUS+QccXnaEjwpXsmlJ/kdL9RE94mHZ+uNbKDfbHJH4G3n7GFfma
3YH/2lKePzV7dWIf8IZkCeClK7wo29fmpusP8fRYya+E38Am0rqDMS11f3lWN76+TIt1yGcP1uzN
4Gf16rj++ydTuPBtglNzSegyUiMwJF/nJ28MtCm8EKVNJ6FY6w9ytDZDO+VEziaYLYpsoeZ2enaQ
5hTEGMHKpIcQLDhvgTBhRDyRB+SxQ1ausFS3Yvsid6T0wYWA/2IX7+OpO46OT4XpVUcRSOLyZmjg
1ZDr4sdcHM6ic5T2mEP1Y+0y3YESRoKwTi3mTPmB6W2WeYaOzwwr4KolzufO+sqbhxEDebXpYy80
0BoscEgs/11pYeK53BBNzhVYNOjuwaG5aoWPJiKmc55rv18LtxaAy3qS4GnUVujA7toXELDxPhAX
jQG50Av4jARO3X3E2tGEJ6F6CoHRxR1i27O/j7PObiM65RA76TRPB21tvFmP/hP6D9G/j/kUpeDV
/X06vqt0LkR9m4XgLxyzdTrZNZI552KCm3AC3dqpHGMW4cdbkazEasVhPxReGvC09z4iNhz8ELXG
RaEtzAOgIqz6LQM+pArlJ/zO6a5ci07zQIDU6FqVt2PzBNXFhI5ojAm+uJes1U+hx6TuMmQRA1yf
BCNSEcAaiZ/BlJvmLBgeJLJAxFOSL7JkBbmZmEkSdl5N3Z0eNMY5n+1aGxY4Run2832FuBuaJ3Rr
42xfWUgAIhbASrol92wlb/PEtlDCvsk32qHaVan/91O8bPdXWRR3k3DWjmiPx2g9vDJN53MAeKSO
bHr7RUuwuV2CDg4XyiPA36XiTLv8Y453QJ32JsovYvoxKneIWugSgBMemPDB8GyczyL0CrhsWyB5
TnGnbsE3zCJPV1Mc5B+ZOsNoR7DFn+3PBPXaCp1c6+ThjNZPJLu4JcsyvvmeAiYzdQX5jnIdLCyN
vlGDatOOYJhnWQiP9IOMKYGhMKuse0J1rhhPTKVGHKxICWFeshJyDwIK/WE/3vARJd3Cj+EzLweD
CfCykX+2jO14ULSOTVtsPDU74QHq3+MTAV89z9WZUP98TYiU8HAHjlJ6pBcp/m4QiXldCc/hV6vZ
44EVHnLHUakEy4iA4zlf6JSHsGnwogNsNvFOvkzaY2FuCa8CYIbtyT/eOrpK15ameUGg5mOkDuX0
yrNn1ZNoVIKuHoMv2i6BhGS5JHj4vY5fOhVIg/RmsWh95EwhNIINuIA82ZRgM09VuVfh1xRMgWv5
TQk/OtWeGlv7wad8a9HfytewYvIdzUZwkfKpfaPmJFoWxTObLmd3KV22RAVIDtFACRg9ZJ7cMrQp
D8JcoACJgL8LqdY2NbKP0OAuEJ1mkz1Ndl2vIvoA0X1AjogyfFJNw5rqvGlrqneysWtab+SEVZ0C
3ZYVYsWYsJGvGL2A8pVQSlobHyYVa2FcsF2SzpXrfA+ejfi+CdlANob2UjR0oSoScGB5a4vmTTYW
Rn0IwxV+b0FdIG3kNNm+np/pQ9G8s6Wn7FdD0kKxTH4QScTRX2hvHdSv2iM8LJ4S+gpTN2mTXFSI
mdnlScu09YjtFt5s8hwcg238yHrUqo3+0BMVIrvYfnRb0/bciTq5T4JTNe7AN4Ky1hU3AFKFjTxZ
dZrXkfwWLtmVJjTMpmdBz1PvEglTu74pbvFmrwWzF9d+8V3TrSzJK9LBj3wx+JrR0AvYlycvVTdG
TYANIdtbVMrw8bLmRHBHOcARjBGleTWRix/hc/N1PvK0rS/JdKavoXfqtf5C8lVeujwxFZDpCSN4
D5vb2CYkbj5P5UJ6SlCoyYt6XWzouTnCriZJi+9Gua5vjVKvwUXzL5TpYHIwFjkzzGXKHycVy68G
XcfgArgotJaJtIrxPoAAep5eUhuVQaQ6Y7TrIMdW9gzXsKNqmcOtfc749wf1xlYv/R5t/XWEma+H
RuqM0KdBeamwLDNdx+li6UfywwDQnjkNpNmWyFKr3BvT3UhW0EjF/0oxl2460CdwDjIQpEutXiny
TsgPBjG4tpUcqUE4q2uOTN7oClLeBotKVoOXdGrtVIm7TmR4X7yGMlutc5biBQ1xpNnVQoXVNTGr
FzmBq0PqpaXhkrqiFXP+Ha4IyMeiF07rhsT1IXkNepc7pd5L0kdgpas02uFmL0tlpWSI60+SrcC8
w84mLArK6nlIC/R7adrGfb8dmdIQlxzb9Ps1hrpdOIc2luWLFt+J407IjiXyMXEE/pUumuIJdtwi
lcnpK580/NKx6XaxC6auEUDW/aw5WakKiiCB6CxMsJQRA9FS5vCcd2dWJKK386PqP2oUt8G211VX
ema7vC3jvR7MzU+RaGKdPjPIlN9fuT9XldkU1iSYcz3oL5ExerKKwhpFBMIRl82m85RbyFt5fhev
Vs4ff/OicSIEeqDIJStnXM7UYMxzUIWy9Sj1BB0sCAHSXPHTOiaUyYNLFq6bQE83HiWKCpRLNyrP
7zY9hhUyyWeo7fmY//1apfO3vRS5Ab0teZITg1RG6TSXfMMMSCM8/LwfuCTFaYZNekOuc/lSS1BN
5ygRy7JoBiAGvmjhcZ5WojKZzkcEslrxGA+nWKwWzKGiyIZU58QnaDDVovkyxvcm+9VnB5QbOhHN
tr7KABcRf2z/+4ZceiOuLulSR2D1ptnX4vkYpc6k7Ciw1fE9aSiuWoOO/3pOF58d5TR2iKz3/c8S
P7SVORZzB9YuQBPdDc9LvAJ+4wKO1UCKvQiP/77K373NP9bQ1VVePLZKDRRfV+QzQOFglXSOPD1N
AvGoCx/MUAsdMo3cgjz2aSOMm9tYWHLIvlnEDA85KrEfW1fb31kpm1JLRJ0ODm0wzroLU3M4+inS
pzgspN+NkJ9aRAVbn6T4ELd3Z+w7GboQAhbJx7QpcSfpg7zF2Hfa8KcZ/DTzp9R6zrV7EbBX91X3
a5qzieokhnuOH2FqBeK2RwZKumqHaR9E/NKs3yYoWSnnDTI15McqXjOxJRvUa57y0B2Vn2P+qHan
MLsT5Tu1eNfR7hVL01xKdN4KbHfJiQjNhYTFU61iN6WDggepJE7qt3lscaYhpmieKb5NJOCViHNG
Mpiy4kEuf5Rx4jSckPz6I+K/yCxgwh7ZLTpU/zji8Fu++tNDTCKG4Yo9ct+I0LxetYXx1SB4XVJe
BMaWw0bXp8V5KhYW8SDjBn9ofV8jV1MWYefkE2ISy9MlN2ud2tiovmP0bxP432DVl27Wr7Qb85Zr
zgVbItUP7E/LEHXpclQoxXUb60ZKoyzlTLgzHv+TP0GEAzpM9gUgVkyEzFefKJT5RHXLfPztnvzn
BVzsj4aU64kpcQHyQ+dEq3JJYB+AN5MRc0yy0S0Z2u8e5x/vkghPWMaGICFfAppFmf73FhgOUyfm
Ap3B5mwnwv2kfZ6FdB/phR3i9K5tWhp2VW0FDqiJatrmYwCC3YvuTS1YBLSGjYP1PH1AxiwCYlOF
TXlPNogn3Xgu1wkdnLUQy0GpNVUowZcMSaFOztGQ6NpR0ZkQ7WII8o3g0ZpwJ5Dz0kqOl8LklL1L
KUBRT2z5rhGJVaOnbhvV6vzYJqsormZ1WVY6ZblrC2/s9pnvQElEoHPSzaWP6PmDdHtVXvBDQnk5
qpzibF5ajvUcR3NjVYJmR/j/ZD0Ud/TvOVYHPlZmp+ZYJSzJT/I95WFAvB5R0XsG4FSkqpT4R3mb
4EQMFwZk7f1Aa5XZ+wJwaX03yCe//WkYbPSEVf/vdsr56c6sBIbxM8eVG/j30235/mdTO6qkvuKt
tTgPueIH8k4icWFbPgdoV+eTD/nv5Mb9uunrmhfPxeKiSJzRAeS3MaO6+MJZfakpgj+ox6FcRXQx
9K0p3FGV15CO7BasBTNWhH2dXaouISHDx5Q5keggHSUq27HaG53366nNfDsUQ+WsyrfXuny70Vgo
mTRxPeJy3AQfA93fY3Xf0C2tpTWtCgJvVgXoL7dxUbtimyByTcUsj17irRvs6lf9M3nE5K8AuZUw
lbb3KMzKRX4rE/e7o/NfF3qxC3Sj0JdnmQuV3wGmMAdrn0ObKJMxWEfaC4fWmY6ocTTzJC5Fxq9H
wemqzZ1VH/69hK7nctwzg2YvzDIMv1fEAdkYa01VWo2jB5l6r2PiGu0mNV9Nce2r6qIV7qUQHYpT
sL5Ord39HhuVv7oXni8dsFcDeCjYbtqZvHIQtfLIlSY3r1xN3pqkid1Y8pfujrk44GSCmVAhTti4
mjiz3P3JKKTzUZnNKBTlzWexjv01LVpDdvOl+ph/Igp1wm1sOpoN2iw97+QdIvmtts5v6CYut/P/
ezVzdcepjWrh4g2QG71qrFggpWedHukGM34JhoX+ZtjGEnTGxKDj1pb+//ibiG8gBs2Su4vDYqU3
Wh7o/pmXPky99k4sF53voBMWnvJ15lbaKdvfQppJl8qf//xSuNEgWGfJyqVrtVLrjMzAIj2KD/KG
9tfu/3B2Xk2RY2ka/isTfa9ZebOxMxep9EliEkioulEABfLe69fvI6p3GkQGOTsd0REFJByZYz7z
Gg11QVz74EYgZPPLx98BEQLsL61lkMMutZNqTU0KbLa/iO8ph7Klj8WcO827cikCIqzOgbQfwFcV
N96Teic4O/ydM3lB+kV3IQNSD6CIHM5OnFk4zER36SmLwb0wX91urWvzPl+6zRx9vaCdqUeKNCx1
SPS41FWQfpaUR2OZ2AO9WwoqwoUSLyjnUppxwSpjjSusPGdXkhng65vee1j50TH3CEeAI1/nzYKP
uXiyLfw7/EF2MUclnXV1XXjrRMUwFyQTVgp2JqylZlMWt0lyQMsPS6ZC4XLqawKb4AZx/ZJSvw3T
ORvFCoRXCRh+uXNphQnFT0t5qMHJ4NrdUpYZ2puq2aTnDDb1SeH295uj+k5LWJXA+EzCad2t8mpI
oghVbYhuRrlOwCLK0n6otgM6eOFFlP/wle1Ah6XSXs3yJdNfZYAAdXmUhnweMq0FHZ+ka8Gn6N3M
UKcJyVsayLJ5YZfxpVzOZKiy3ZyD2RjmYvDi11c6xljJWoHlAg5FwadghtdEBMuH2kttd7CfQWlS
ybNVoCMyfg/yi9YcjGo5/DS8xwHwo4FhXM0aT+J8q3Lixro3a+KWwySEMPmKWtraP+cdop56WCOU
lTYYIaI+heQpMHLdIdaiQ74wV7AMdLwAAOObu9xYQs2V460ClqgZi3TAgAXlAvm6GK1HEYEgxKXm
kFli/RrfdQDBbsKk26APHneoeWnPaIIy6WXAwP1taG5l7cpHtjX8FarPoVXOQs7s2HiT5J9982+g
Iqft8Pd5QDQIYZZdHk+ASRmNymCSVYEeHSR6B8Ea1H75Niyza+u5ex7zcSV+s27oyS7P0q8mRYHf
IxMhjG3x0YBtsmP5UZ1ZamyQdr65T9mGhXgVPXjoml3q63B5TkRnerp+GW4SFRmS4JVGbkbUPbzr
kVI9PlugG4tc3kniTLDJd5fKQtJtE9+MfBlq6/MgZW08wz8ER39eBbguTiwq5NPqS+24jVh2VoTL
hPQYokc6rMUWQod7U96nP63n2logHE1LIfiF0e2I8Yry+YBGCXasYFHNa/kHwgRPWHCizwMeDxcX
fBFWVAbKB5dpMyNFYnMRfvjerDWRNrlskFzP5rWFI/ssvGKXqnT7vN77tMTz+8ZMRVHk365bk/2k
qcSglivOH3VlbmOcG0agIEgDKcc4xUaGPEagxQ4vGjQVFBvIQ0eIzlLWNv3uXDgwBS5OL2ZKtZad
tLGaqsFM2V0U8gUau565jrRXmQlGXVJclKLd6KsUwehm0dEcQT1v74GQbWUqHUhVs9FA8YsgXhK+
E/gZ1YVrPQtvkXrDVtWIV6o3C+eomuv1m6LOYwNbLHPhFLbzVOcPwVna04SZ/H5DqBEgdEShHmXI
SUQh5LrV5W0ZHcI3eiYbNKC65wpieDOPSQ+lZd5uRHdTRpcDrudYca3apTML1hKGVjXt9kvuwjG3
bnwX3A8K2lEzVdln5xTLphWS8So1/oehxXKmpzuZAybCcoYlmCHRAEY1o1OD4o0TQKO2+rPZYXcf
kdqTcq2pOBSmDb9MeCMmsAFa0vzl8MdtGAOsMzU3Bv+66j5e2BTzo+WdUGmlF2Pii7URZWlrHUpX
aGSPUjbhGhYJpf1DeIEUSbnEEJ3u/b7NZs6vHABL0v3q4r0kPSNMYVVrQbGV7qGnVIYGJxobpQp6
aetGiybDonGFaUZ1HS7CPeU826gP9YulbVVpdyjMG90dBZ8dexjJiuWtSplYZpG6HgC3V1LrNFRm
pkyNf67FjxnQkJQ1YhekkkgH05666qprt7qKm72ZaNjDMUL3JqyCbYGvro5ybMT7dqy5qV7h6DOQ
FyePudJsJLCTZfmgZrrdiDB6I9n21XtJzGZx+zZUP3F2dh2ut992PbrdKf4ZbBPuW+Ktezmcyebs
PEFkCsd/nyyUWhA9wWuVrupk+9dhUNVV4seHDpeBpbzoWYzanBhPdpfgFtUa6OUN9idqMjbYORd4
DqqAxL0ZwfrSy7WBCqmNHhEezEJ7Y6bz1FwKv3LsewDVnQPSTTEhvy9XIVQCxqWPedHnpNqqikzW
Y2L6vr4fCpzBfEBUmODhRTXsY3cvWE9eeIHkwjiXPIhhy9wb80nqBx7S4wR0mIoU2UNV7tR60yYj
oW0RCItGvokiim+6OCNStPzrVKRG3gn7ILIT68LUViGHEoiF2djATy/O7ZXSOwxsciRhXvDXnU3S
TkuQVMeveRFIeqwNY5s4N6K3cYrrVN63FpN1B0pu0I7mm0RlTtw60WWu7jg7DXGOvNEo/9OxedpY
UuG80jZX7T4eVoN1Y0EAMMd3NrpLdCt8VSzngswwbmYKcKFoK8vgfWdATwtt6fZLjA0IlcnRCucS
wqwuLOPsJsrxUiwXrTTrKYSCoeyADL/RE2/xsCNw0pfprfEaGXaMEau2sTrsgtaIkW2DG5xgHuGC
4jPZtet8mFfBStZWvrATmnUDQS+gnvWTLr0eQQq9zPXRjBpxQ9wSgu5GaX80wAHTJQTqrppL59wH
T6VOnx77ZP6Lpe4KFco7B5FcGdkowLbxIttkS28JeLRQrwLkj507Wlb9oo9A+SN7+KNQyUeWoTlD
/U/GrJkG8jkXpGnu/2WmTwKlxEnVqlTMgBBlbNUEywYsiQ5SH23ZXAht0X8Ry6uI1kCCRvKC2e0I
s+QhvAgOBkQjZGaH+YDZK/0wJ79VwXO4/fPY8sbItl84dLqyAlTxE+2x76sWZ9fo5JSsRQnTQc8N
D7jIZzEaZdYzHWsEt5J36kTDpAlWhoSQFs23WQ4416BMMZM0jLY3LE88eA2ouPjqLaIHuBXVsW1m
OaDkm1FMzF/CVGGH1VPaixQ14OpdoxTgK1e1dI9vH86G69I6U9mYlmp/vw1VEqmkjdWEKZaeBmcb
hJoeHIjM8XK3jWV6E6UbxfrhtccqBVS3q6rLmgtVDrEKQmRhgLmNZuKd48wd3CPrPQsiC3aq+SMA
i6Jdy9ZcIk2Sz9TZTkWAI3BexNMGA7EvjUWlrTtdwdFs7GwlNI0UE6fxrUO6H3LuhbCTAnWl0v/F
bXLUKNLsoVsb7abOtjH9ZB6o5I0b6rnrmsB23p/gx+ua7G+m1oRJhufuYbgaHoEJjJT9bGk8C8KO
slqngwAdOUoSIryz4gnNlB4BKkJt6IF6sgGCcc4b81QriyqNNQpeGKTeUxi/G1ZG4ZesMOdnu8gv
lTVrv1mA/1QuqwV48S0AIvrS/QO55PL7NXLy2IURpYBkwu4VTszncyxoJdOL5DQ+CAgsvDSk9337
JIuojmiqrcybah29eHi/6iuMAxXzrqx/6P4qd9cOwC2EsCEJzCKNoGjtmdIs6tAtYTrVCNMvTVwL
8pHiceaSx51wekB9vORJf1Ivx4wjyOODf4RFQpspvCx+QYjXE+Qf1wKQJ+Dn1OVh8sMDsBZStsak
zytWzryQ10JymXe3Rbgdhk0oXmfyKuBXBY6rWVJfeel71IR6cdPiQntm9Z5qrWofL30SEbtBmwiy
FcWHd78DaW+puOylSLNpdJ3hjfeX7R57d9hPfThLon362D8q+gzBI3Z6U7yoy5tQe8Wl09n42QZn
gnOlDTywTj1deHuGqmoKMJNJYFPlci8GTkvQri47ThtrK6uPA9701MxnYnqtD3vNfVLjBVHvoAfg
KFtY/dfKCDgTRvyWgFg0xbr8LnQuFZon2gHxXq3YxPGtBuASfBV1Yhk6aIqxIpQJYB8Lc2ulP3LA
c20H4qIWd7KEuH59gMiaFfvIek7hgjQRHNSfknpMhwXg4g4HvnIOGhcf2RgIQYlbg22AKQevsxgO
NZKr5eYyGmauMte9RateGMajhpbewbW7VXYsDmh8iVfNgkL6jWL79LE20Rv6Mkm208C2x968fdRl
IBHi2oAeltTPSgmDHDz6yKiPipeqeEmkfes9ifVKFshlJMmGLeZeewdQnsLNIAM2Q8q7QfNUHK7d
dmcaG68nezfmRnFQ841bbaudeoXFOyRI2CEhGZCzQGgQ3gRU2v6HqSxKGnG2vxLSS7IkhPbRb6i2
UJBmmi3cNLTdMZys0DL3AVr7i0C9S2i/lUeZ+XPt45/St2f8IU5hFjRa6/+aIpMdtOisZpA0FqDz
s5kLQAFi/PRgswCaXXg/tAvk6PCqpN87cnKeWuEKsGyFcEhm66jR3Vvzc7vYqWLOpyuaBE+tqThB
W7KLBZti066UXfdsBLa7TW4FJO9nGGyP0nhYRWDFVM+LYAWf6Ptd6eQmriOPTcPhlN5cpeh9XTtc
ggaRGETjqrhubklebX1TAehAeuNNZ25tx676WSWwEwVJ7v9fgxvjov4A4qmsXPPCkH1F3ZNExk/t
ZVADIrH9cB6oG5nQK3J/tDnCd3bk2OKtciPc6Ev1waPxQWXb2Yn+VdbscXcdiAmCVfzw/dNRT+8q
f13gpMOslp3sS3EcHwBqzf3LYa7MNQAT6YWs3HrDi5sdCtJlc1HDX24WHhpw2IKhKG6MpQEsjMGr
wrf1/TlFmfTHADqJVd5CvJz1VJcD0qobLfvZOAfDX1Sa7TVrKhrf38Ppo/LDQ56URp3YGlyvS8hQ
yT+tqxazopKCLa7cSrMU203ubWVv62oPrXnRoxDpHATnseyWRM9Ejeg0vigImKOUA9E/0K+D4FqF
M4iNsl5dNvGhJrn6/opPzknCCgOuz+j4NA0sIq+q3hVpD9kL08JAdw3gOnbyZPM7694v5pByW1z5
oLCS1hBlfD++PAYP05N6BAcC60e144t8Zu+1luNYQXwwKUQCHvXscJsJ8FU2obyr1UtRQ8Vv4yJq
WNgasPd0dlkdXTu54Zu3mUuw+qMHXtvXy7Y/dxSPR+2Xa9PGHjCRNOWGSeAjlF6peRVpboXNg/lG
lVX21l2+bdT7QV5o8d7IFhK+9AHolEXW24Cma3VkJxWuHbkbA7EcMscfgfaQgt9Ll123KkgNz3Re
T79CImiweaMh+PQ4Low4wsyS2NBCNuxOmtNthTpNES9facqGup9NR2HhpPMh3CnS8qyAz1Qs5D1c
tj5cwGSz1wIjMI2AvFQhQKRNhSIC7o6E81D0nvJNDjJohrqMOz/HVDk78mRTl8w8xAKHkdsbgH/x
ZbcpXx3NxpCTotwC5vnP/DbbnyMETvEB4w2DyCOGRPaRgtS0atkqaloLQREd0OWs0+taQ0jJNtK7
NnhQaE+GmOGGBDHAYoKlPoYI3bLU7FwAhLZQokU1rPN8j6Nb1c8pcUS9LWizQtx42VvlLpEPd+fn
yISnUq0PIEK4ZZ+3/zyovbyqwMKBKEWYsifdW+Q/e6SGRn8VXCCXoxAO0POOwhFo5UeKfk8q/ptA
ab9f8lMVt99Pj0SCmq85ymZOwkez6PLa6Wt63ckPhU0vcK7M9r6sL8IISt+6TndidSE+1Xtvrl3m
EOnVBfpNwyVy17J8WVcrfbiOg3vEvRN/DzU2LLYY0/pz96zT8smnBnZZBSlAdvql96KG1CFRiA4O
uTYrs2PS7fBehToA3yJ4BA4HnVUM4ObuwFm4gHxQQemwDESOZBP1eCnQ2Jv92bf/r5fuv93X9Pr3
BlT+83/4+iXNRpKnV02+/OfefynSMn2r/mf8tX997PMv/fMqe01uq+L1tdo/ZdNPfvpF/v6f48+f
qqdPX6D46uNDWL8W/eG1rKPqfRCudPzkv/vDv72+/5W7Pnv9xx8vaZ1g13Z4df00+ePPH21+/eOP
US3ivz7++T9/dvkU82tLP/Cnn359Kqt//IEdn/l3ecxE8HWkNwj58I+/ta/jjxBl/jttSv3dBWP8
EXt8khaVN/6W/HcVuglGEDq9NYME94+/lWn9/jNZ+rvBq0X3m44bOvK6/Mf/XdinN/TXG/sbsIXr
1E+qklHHHfCvkwSFSnBzmPfyH0r4bBuTKY98dy+4TiwcM+qSQNGSpb/1rkblLc2Yw/ix/w2f27Ho
9t2Yk72xBnsfSnlmHEf0q/AQ3qg/zAsQlVsknFblswg9CtDZmfP83I1OKoFGVAqW53bCsdI60KZY
RRVn4kTtM1js67Oc5PZD1sYVtHr5wWx0p+2lBU34dCVUtYlWViuhbmyUXbF7/2eMpy76Oz7sgk7S
YvD84wd+f/ebz/7+lJ9Y6svvf77/1l9fm6bPNv/7D/w17oc/+2Fct9SaP6/m/Tp+f/37kpQOXtj7
n+kAKlS3py90+tkPo/8ex8jPcS2/zh1jJGONuv6j5fQURqlnopAjNaMd8xLaYi7ZgbTN5NKOKM19
WMN/LpVPS2MMiT9PU6gqCDMawIEItN57DR/zEvQcfOx7tGO9BXB84W/1O3022Jodbf3luek56TeO
k2dUGaHhjBwkajlTdRdZLAVtUFPtiITqvLmTtwr+bKmdVbPyCaesOSpxe+E49purn/mFa+NNM693
7hVYnHPXMokixmvBHApOxajLQZl2GnqLeoP6eBWVD3QbQMPBFbbNVX6oV9XaX4wYD9wEH/MLTHtW
gD7XSAuvMMmdj3SHkfbeLZP9yAwfzvGkJgHl+4UBjsMKDVcBmTropASVV0Gm90NiHIMLZ+WjQ/cC
FDS+D235tkSMwrZeR4vzfaPN/5MNBJXOv8ae9uEHpUfLJq+co5XtOx+pSuBO38+4r1vU5xEmeaYV
x0Hdhq1w7JwSTn92Wzryufbx10n9eYzx5x8mdZpZieBLQ/kgbseUZmRfvShbZZHZ1uZcO+49Dfm8
ghiMt6aOluKq+K6v+WGwyBFweMqF5gHqSnDpyMqyTDzQ8mK9HXrAVZ5GqzRBojqolNIW+xz7BHcb
VdJt3I2oBZ8DoSmOfVJgaVGJK6WWTLQndRndkfheVLq72sHqW6qOuUIlDw0yOtrihRLSz0iLrSW0
ywBU+OCGD6ZTqQgWQuSVa+NGkrAg7KRnOZRuXbf+mTgj6MErfpat+dIb+qXcZOtiUF8ix4CUGwsP
moRmTN+PjRHfoG3S/ihkcSVZ8X0WQnVR4gvEbH60TvSYCqoy/35ifE5F/5z2fz3HKTHZ1fNIytVO
PzqcGZFSQNRGOivXHr2GQ2aINt8Pd3KZjQUy2sMWeOMveDqnlare8c1j8ghGHStq2a4P5IqUg7AV
QeyK5BszJHxcz6OKJiCu3zf7YfBpOUgakiLzYss6yjfxE5SmR5nW6LN5F19ItvHWHMD1h/N2d463
8PUZo8ArajJQb2DCCBt+XhihF+eaG/TGMYcG0IBBUlBP83AM0WdFfn/mAY9R1eeFYaGgaIzwO4sF
MuUshN0wpLQm1WO56ObQx5cVFk8gIATgT24yKyFhngl/Jpja8bG+x4ucLXRqkOud3F/gSJ5aRnX4
8Jsq5y+KHW42C+u+WdChXWXqmTk7BnHTWzQ1MDQww0wg65MShTjgA6pkPE/JvRfzR9HD1eHn949x
gpT+fU8fx5gEXFoQxLKgd+qRQgPJV6I/Rbl136EJHTUqzsgqzvWxIc2TKH9O8uqiGfDFGfuILSwk
tWuquR8jc1CGPiQJKxdn0NzguivyJo3agyche6FAbiwS5SjVZ1HOX7diizSdSYB0BOy96SlrDmEc
9D2HGcUJ4yXGJwAl51+0mNEHv0M0HO2n1fcPTDo35OSBBZbQpF4qlQ/JRbVR1ujzb0fNPSi2czQZ
z8yAibnC++v5dIOTKaf0YIQSQXOOTTr2O+QGMx4dkUTBFOPLUpR+Vm5w7UkyuCqxvYvU5EZqhRc3
LX66qknV14OH3rr8q3HNi6ZRrFkb0TkmdbgXXEyNi6i9kVPPX5iFDFK7N5Zh31GY7VD+VivlKRbh
9XqQZRdV6F0KQYOYMvGJjNlWHoHUUHoQIEzfEtYzSNVSUc4sugl278sTkCe1jSbO2w5sqPfgh8qF
6IkoBJq05xsp8C9drXV2sSJDns/BJXdVPEtdx7KbKAuLRxqFs55eiux09a4PFMRU4zRDEjxBkbel
N+N2fM9NK8cOvay7T2j8uz3GeT5K2J03dIsQ+N1VE5aboLGQrlPlAkBKc2OaEAb62L1WwhYraBJU
hLEqrK6MUJkXVQy8PxJ0G4sJmh4QY7a+hei40wF+/n4yftkgCKthFWgwHHQQdtMNt0xiwIFhqR0b
mmQycMXypsrP7BBfsoVxDNJo8M4ADaFUfN7U5czQsyjr5eOA9khFJ0XtopXSXqj6Od/x98v9tN9N
hlI/D2UYleCEpiAdyzDboOL50LXpRTYAQo9RFAsc8y7NrlJcC7Leem7l+BgW+Adac9UDCgaos8pq
Cu0e2H1pKY8EAeRtBVxDj56FmYJ6U8bVwrRgR+L/k6pvgxFtqvoQDlskLPDRwyuuQmIEVoqMXGqD
LlQDdCxOw6VII1yoF3KVgUCXF2JvwD7HCKF5FcICplJlm0bsrb9/uV/rCsTKiKgiuYkXBeW0SY7f
1lkjRlnpcMJJSwNUogTz4XmUKI7W9HVQ1jqrr31iQo1KHVjsaspobzA5cdwgDcxU7eRjHN1KBkw1
A3mb/Ez/8NSNjQBvoMEEKSQhkxuLrcZS9MHgzJFm4rabU9hdefNiDYAg3hjbZnXeU+TUjTHcGJ7g
7UHN5/PUqlrXcFTXkY6u32/kpN/GWrDsUCH4/p2NM/TTDKbipPMEZVJRNAynbO5ElZOmtTT1GPqC
XWYZertnO/QnxqAboI1imtooOj+5lbh0xVgvU/OI0elSicorRC/oAqjSnpcmF+FBMkRIuOgelOau
EtRflRevWvHBc/+DCUpoouoyeItxukwOJ3TegkwcGvlo3HJKyHY6igVCz7WDmEQWVbLmZ3ZWOe/E
m/w46DSHRLEwiVoFsxO5ca+NQoFG46EhIW3/n28Sc2kJqhYv1Bjh+ZN7cwcpznqlcY414rRukl4B
XF1+P8SJnZVXoxHEEsdJXwzvyqxxS7lWhaOVhrvOLedh6K1d0Ogg1c8cFKeWHAIeVD3ZSUYd5Ele
rJa1KISWZB7BOJu2MOtuIVy9DjH2ksMbRovhkgl7Llb6MlN5hh8HnSTKfRRkqut30tFiKzH151Kp
Zt8/wi8ZxziCxqk0YskhnU3eUhYa9SBnnXU0fHIax0Ob/Fmxrochm6thcOZ9jZHdp8U9DoYujgia
TYP7M3mGg1fU1mDV1rFow5UCslSRhs0gRzdu15QwlFCEy5Ht+f4OJ9AG4h9GhXuJQ9wojcre/Hnn
Cjrf4WCO5eNoO/TmeehlIGaKYH/+EjwUC0Sfrwc7WyB5iCzbOXuDE4uN8rsqW6NgIT56k1vOi5jA
PaJgowg/FBrwtb5xlOJMiPdOQJ4+2I+jTOaJb2lOrQ6stUikyzqYEd6BqrFUUwO/NUNG5qUhwFVQ
ywSc1plzN2seRiEP+o7tDzPvalsI88uoduE4JuVcMP29Ynj1wg3M6zzvbgzdfbIi11k5WvksmMWz
i4ZbYCgIysg7F8e00EWtqNSf29S5V1pto6otsk7pQ+9YyFmm5e2gpdB/HAFF/Y5muZjj3mqKeE9k
w0suZo8wLQPINdaOUgytDp2YWWj2sZ6FM9VD1K8sr2s3e4zj8GJoIDsLLdJVgh8cs9TAokjPrTnK
rD4QL9QEo9i6bnOzsNW82jipexuYwY2pdJsqkJZuUb65jvtLb1J341jaU1c16gxM47LuAFKbcb5L
6+H4/SSc4NbeJ+FYVKWPQjWDuTA5c8Ih97TUVKWjT268DHlkOgRbLER5L5obrkw1gPtSqiT6Ttrb
hZhtmgCiQahfQLYGnuXgWBjP3ZQ+uWBdpU5zVKjoF+mw5D1sHL/CMyX3MCgQ4bdVobCt1KxEg5BG
g1Zm/rkS3mc4yvv9wGimSAH3XeEonczrKGoi3VWd4KEjwpp5aYxkiJKPorPRcwu2edZFmEyHSrsp
E+3oKLG3+P6Jfk0jx2VtsrApElOHNyZX0OFfLAnKYB3R3IaQjzbZqzN/wdJkyT557qAeY/TpAjNJ
Dzhtxjba9DAr4S9kZe/Lx5xIUl4gcRPY+p220pfZCpg7MPkzI5462pirGBZoEgHRtHJRJRmuTD6b
VuNyvGTNzkd4X6tEzH+MMyHXuMV/uTeJbRLkFXzv96LNhwJp2YZ6lXuSdKywg0mWza5ejiWgc2fZ
qZ0QqRceIOxYhdPm8zYsFbWqRpbgHLWhW4lQZFOUT03HP/PgTg1jKSZtDI1CyZeqVuVIiapnrvvg
aulCDLVFDCM9PDv/xx11+tA+DjPZcaOmNQbQas5xwLIDKYN5dGsd8rmxAjfe/TxvcH5qPnwcb5JE
Kp2QD0ZsktkNLmkUWtlSvpH0WwmG1/cL62vjhYX1cagxKPkwHyqhDqG9y7jE+ZkKgbu/y5s0wyfY
a+f+4N9Yfe7eOTKUokRwrJWZxS3Vbn3nqea6dYujGMEXFrXhrkO2z0yBtTpppM3DCMngTF3UXrcK
SxjlmrqUIs4mIaL43g8tYjWoGUtGc2nq+ZPWBFBbely7ZRcsWi/EZyK6U7HVKKghExfAAXwPGz7c
pl/lfeYZrXSMDPByMNTN9myr6MQYMgEcjFyowJQYJrt+WzqlFzWydATBHz5VmwTUnr9QNRsNomFR
Xo9mQcOP79/fiQXwacxxJn24r6gyerFxROlodOJRQP6/c4SdKp6rNZwKiJVR9UuXRorCF39tJYrU
WutFgeSasFGGDzdD39xbSs0cmaENPTmAM+RwZ9b3iYWABMTYe0PCBsu3ybY/arAFhUeC3TkorsCT
KrA6sWDAi4vvn+OJd/dpoMkKT83STQWp0456v/aQqBnEs3qEp++FsBv5OGbidJOv8S/OB63Sj50Q
X7qWBYqvAgKc2+LwaAXY9li4P9MFSKzKdpT0ztWGFV0X5C8E0AMepTRv7hnpiwYHrEQzn3rMrvQ5
mSAVmQM0P6ldR561z6U4P/N0TuQNSK2BmYJuMTbzJru50wToLPYc7ZkkzAfpWZH3NRfcZKhP3P2/
X8THoaaNJylOBbnPy/BBUF+y3LMTzzuz5b1XZSa7uQFjnwiNDI5W0yRFyAkxtCLPOZtm5g0HPBaY
treEtTIzttolxIGXCtSpgRXamcj9a6OJ5BWHH8o16IwQHE6mMzGUpFdFQm+Q5OSIf/OuezAukx24
fGRVmpWygI1xdfYsPvH6yIhoio7qCwhWTDamXo5KqQ8VkcM4gWZgICNW3MR9Dg0XLeuKmMQ2vexJ
NRH4VHNoilVv4unr+ddKnV7Uqrkoa2svlApcS2upxnlsg+pucCtol5pU7dMKJE+qzqRaxrjZy5i6
iJI0DxVK066ELHklXIqRvDf1KLWdpL8uNX0R0XKfDUXo8R3rIhfDfSlLl36HP7RgpEe9EH+lgfE4
JNWN0zhXkd4clAIXQEGnn0vbDFOhjHxBK0XIClK5Ghog0RnEdcQxKh6vM7i2Uiib76fnONOnc+fj
o5zst25XWEbksddSOGDVdcdIA2LdBaBpvOJFqsuNmo1+aLJ1+/3AJ3YPOtoANQzaeCS2k6nThrk+
uLUZYKGDLkGNvGpRbDPtpoY38P1Ip2bpp6Eme2Gf0Z2qHSN4SBfOvoFtU87EJ+0BBOIhehvs8E56
Mp7iK/3w/bgn75DaGDYm8Jm/FFMHMj4vDkmeOxwegvAQ0IvwnIfOONcjmSBlf6czAM/wiydJ/3pQ
K1kbFAB5ggdnL29V29gFcweFlRlSEdCzmlV8yyFwBg5/YuKY2jiWCsCN6sRkDSbJIEauogQPWD+u
pZ2/Gm0awuU5bOvpe7MA8I2nDIi/yeYmq07YaS297Nr2n/o3dw3Eaw/AFgKQ3S1UPFyvnMPZje3E
DkPD469Rzc9hiJcg/KyMo5o/RVuh+j6sm+vcHr3po2N0iZLEItu7V/mZxPTEqf1p2Mm5hBNJJXSJ
ohzR5+962pjD2Tsb19VkwaNBJdEzMsbi47TE76mtVsdJqRx7ZLrko79199WCRPDGhSv0/QI4dTdA
gSEA6JgnWdPWkVX3uto4ZNkoVdhy2VIhOXOOv8dLX+6GYhyFcMK4L9hLQuO4scJcOcLWWwgkMsO6
2Bkrc4nn4Pz7uzk5E1lr/xprvN0Poake9UXnVh1Vt3m2Qc3EWCdX6QqZIYrdzTAb9ip+T2dHHVOj
r3dInYIiwTvs4POooiHVRTfwEJslOqfrCgVB/GnoxQkrfedc0sdd/if3iR8iFW0Qsl+EeFovGOTc
F+RjS+Vtm90ZS6DugOdw5AaGf4day7I/a/00bhdfbvPDoJNzaAgHz6HRqxzr+gIdiFlTGrPQ0869
w1PrGgucf93bZDexNHDIsqZS+FnCRKycmXLR3SrPnP9zBDfKeXCI4nVF28JdpmdC/5N3CFSFVi14
c90cX/SH6eNJTa0lsikfRXOXoCYYuA9hdf39uzs9BjAx1ITAPU/j2tYwhoy0xzkiJnBZdf710GVb
L48evx/m5MIG6/PnMNOYNgu0FvBNQflA/JVZcwWL2+8HOJWe0XGmJwIOVSfDGG/0w8MS4lGEVexl
ymMjcaiE1gBKcQVkbCEvYyxTE3gUypmnh6Dh11lIUkZFkKIV1cGpqodWY2OaNUnw4JcwGIEM3Ndu
eR2h0KkigGE0bjrrDYLDyjA0mygRWwlTvhzCelStVn+mggJzId9XUvoYNkO5kmv36AWURTPFuxha
/aXsmwdVLfKZbKBoposB2pcg99ZiJNxHYg42TqEpE4cFrnIl/jgmogptM9SLRO4QixkMNMKpk9rl
YIIqH4Kdi+Orp+JZi/SypJhX9SDODc29jhOD5rgTrEoLTeShxl4kHNpkq7RVtm26XJ93pSXYntZu
5T65z3XnPsmUe60xVqLWSbZfOgDXk8RfgPqOF6WjLbWExC3Gmtz09G2duW9wlq66sL+sqV0TMqZ3
OEFAWm2xAsLg6FIwy0PpWTeh4j3KcXorG92VW8R72evwxAhbCq8SKUqQIvRDsxN9QowsPSuetYIM
dqwV85mRii5/OVsqbQd5O/7lBvC766B+cAQZoQ4AFhjeX3k93PkuBr4EFCkyhH1VGtdeJsx1OQiw
u2hv67rd5WF8LarlpZ8PK0nBgacxCc9xQdPzIUZiJ3q1uhJjwhpSc5E8AsfctXWwcktw3IWBGw8b
VIS4nLLzW/PZyCV34Rrhi+dpi7Y3bwdFW3i6d1V5qLoag2fNuhB/rKG9K7thmWrRUzhKew85cXzk
5vlMGKonIWkvGsfHxhVFmCCjlFSH3oXjmt689hFOtlLcWzx2Le6zvJO08MbIo2UkKS9iNeQzP4sv
xc7PkBp0LppolFdyU+DN5rCOgjycS3m314QhnBHmP3lq4c/VFlNOPPyiHvtaOYT1bpUpby8zL0qv
3/Qo7AC5+dXqUrf4X9LOazlyI1jTT4QIeHMLtGOz6cnmcG4QnOEI3ns8/X6YE7EiQURjdVa3kphd
hTJZmb/x81G3m1IHMFo3sJmjU6kJv4WYon9Ud3sjAnBVwZwJJe0tiaNg0ynira+UJ4/KW2Lm2kFD
wj7WMPLQ+7uyQ9mxDfwH1coVTHqQtGnxLe5F404tGowSkeWUzKnjI1xbdYrwOjJLeSD+luP0txnR
DhAt4arum1M/GvdlhHSjABeE3od6LyP1W0LB8sVkgDoav/lyZtolHD8s5zBtxaT7SRbCh86YjH5g
wSpB+zJWzb7T2YY1zNlNWPP+G9J8M+j4nsXCtV5HD3EQvkYapaA0KXs7EKxbSxk7ZDS94Mqts+ci
r5jyXMnhfuPCa8UiDHQ02wIdl5M+sV5zQdgng3LXidZD4VVv5YhtQw/mBIHFtLoxq0JH0CnzbLAl
LDtd+VDwCQml8U2wsrs0FU6WhLJk3O7wQDhmXv2uJ9VvHddfpS//AYd1qHT3WlEixPpQywCMuhlj
LNFyTiY1bvk81skTwld9lHeliaD/gIi4YbjbPMUNPeeWECqBRdeoKCkI0ZM5+gdTH+5HIdq2Xs9k
CAe1Dl4yjjY7U8ddnAsYaJhvaYl1itfVTtp6V1Yen6sh/VXE0X0sa7uikbdSOIJKSHA2krL8pu3G
H+WgnEoTQQ3NSPaUYKSDl2F5zsw0Sro3Uve1ocGKcLP1R9S7Z8VVj7oRHmpdenAj5SkcU8Q9KZ5x
IKQFvS/8dVIRgPzYICGrFxW+VJYmXZt69KFIcZzRUaqxUdLNP7JV3FdeByph0HGTKbpoA5wwvYra
vy3DMt6aE7IuTtAnEqOk36uGi8Gu4NP9K0oTz7kRv2slcUbLe5VU7zeNiFdLxY2VLYtDYVswW4Xo
HcGGZwfBCsxDLeND0os+ziFigYZHgQCf6FIm4Va9HUpkHTzhpWyJ4BmhYiemEuw8qf1tDbQcIzm4
FwTvbswnedjcQDsBwSPX8IetoHD0RKKJ8GbyPETgmHVk0y7fvgtZBGkfoC+sckUkQWZJUsi9VsR6
Yp6liB5R7m2oYV153RpWf6luhSicxI07XbYwNr5e8nmtDYqS1MJZCLXccYfC1mTsD5PyxZfFZ7mV
FCdCDWYQxeGQaXJtezWFbj/MHPAMd0LXfFhedl+V8Y0Re8+X52Cp724pgAsATQCYoPH+9cfpEspB
tRAJ58l0AnNv2Zb3I/4Q8Q4Cqn6abAvj7fhPgjhp8uZv1/L+pW8AAXWqT2NNgUH51/BGlsVqkbfx
64AfR5zhV5PFW61Yg2wvhuHpRJ+OOsU3erHHQzDUmi5+bRC5S9EVi/rCFtt/Lk/mQr5oKRrpAFBm
Q/oulqYo9WiEcvgqGO0b8hGvvZK9Xw4xE+3/WwP5EmP6DZ8yRkr5aRYZYvTqn7x3lJ3e8ROhrZo9
6AJ3NpzX8LZ/757EV5Dhaw/diUw4f70gRz+VsQCh0COcpatNMGTcEJIAKCl6oYGIlozsvZhi97Nu
o6sgSHA8hVKxQe1PPjVi+BLEw1brxNts6HeRL78OlQnkcDKEhVhejtFLIhiHqvEAu/onq9fBVJnt
wzgI2MqleFjFivnIWb3VGq6NEL3dSjS2jZE/KkKzMrOLSwSPUpoWIsXWeYN11MSgzzMeoKaZY36D
sEcEaaEeNysfcOGhS9+O1zU1wcmDaj6HYpekuddFrxMhXzklW+kaTXGK2JKD0+fLahF54ZNRf6Q0
PpUgv9m+CELuA4xuhbOqJXAzok6zrVD/Wff9WrNhaQLpT09wMsyaOU6+rkw9z9H98Q3h7MbFsSpM
x0tg7GvG2qm9AGqgJs7TlsfHgoBuyJsv8DAuesWED+5WzeWnRhkylbR+qtg4J73yHOrNydcagJad
+RYV8bvZ9Hewdh7CuAsdmdKQnWUgjWDd/lYrBSFrOXR6EUU3tU4/EvrGdhBqw6Y35Z9KHqVONAok
9OJ91ecgQNzwR2Gp5RaQ3oOSobYd9wBTFOnBrI0bhkzSlD5GIfbHwuiOdt16En9deZIK4zWVhZ9F
WmjbxsTd3FK8x8oACCPQ0GiGH1Em/FpZcAv12S/zNSs55J3XNYmcxFRW8ivzT7CN9uMjlLyj5yCe
sweWQn9zrf42FQ5ndQ6CmpYJhmBB8FfXuOmtMoheDX8TRB9qgbv5uE/Tl84/he3b5SEunbufg83O
RJozUuvnULcqAF7cYl1KG6F5uRxkcRp5MmtUuqnzzcElDQT3xihj4YxwWGAmDnwVZQz3HdpflwMt
jQYyxHQIUQgDhfF1H2Wl1+uVpkSvHWJQnYRs9sr7f2mjQnCjOUuh2TTnFRpzULqyyinYd4CyRN6W
vvHU5/+L6eJ0m7qmRPnmc9qFSpzIaeOea8RXNPnRzKBbhunO7Ufn8nwtYIzI4rhsKDbRnwW9/3XC
Ik/Q3bYxLProG/S38PFWr4KT94xxIpX6VfX/7wf4hPY08dWgsU5bfZaygIYG5CpSwvM6H00b6drt
rYe6E+t9LiOFCHPIHnSUOlHfhZiYYHAVFuM2r5NkAx4uWgHwfv+YX3/NdGV/ygfUMR6yXOXpkwIN
LRpEt+DdGeHwnxclYWjmy3QmJnua2RwHZitakamFr36tXcVFvZWor1z+jt83mMTtQSVWkymFfVsx
XqlHET8CRMuI+24unFI923ocnxA0V0bz/XSS+Puw6hRgWxPW9euk9VLpZw3l33MksVwMVNH73WCg
KCKn27x5k4zt5aEt1NSB1ErQJBF3oJurzAJaxtBIoDKpNeMm3V75XExHHx5fgwlytkm31DjWa81/
T4qvhzBRp0UKFQBhiXljQuooYMY0lc4prnOh6O9lCX3kzLxxe+NQJpJkq3H2mo0QhdSkOZRxLNqN
1MMm8/z//tgC62UC45n8wNVvIJsQ36uIpy52kt4twE67wtXay6WryxO9sIa+RJnddUlc0HseavEs
K939UOYnTQ6eDD08WoGyvxzqew3164Bm6U4pFG41mIV4boPmGqrJB6x8fBbdE5W1UwjIY+2YWxqb
TncQYgdkKnGu5MTB0gRurxnncqc/lFfpDmkilKWG++Tqr0ouyNy9+BjerKmuLZ2vcAP+DTztpk9H
TJKNvp9Fo3kuN5BYniu4/dQHt/6heBI20crWXI023ypFbPQROdRfdQNjF99ZtxkKaH/N7odDuqae
u7Q1P49On9LNT6MrKyO2GjbRud25+2af7ONX8SM5ybts0x2Up+Iw/Fdz8ukRx7nz74x+e/VGHtyd
bDDPDc4rbqAdlcSkKZMl7k2vIlZgTPUbsZqcjRMKzGCLP0orGN8AbmR2ltb/KHrYnkzFQ0cB0uzg
e7BS1GK8M0pL3MZjYh4nEzToMZ5w0H2l34ymsPKQkad7bna6UDFQuAlB53HnzfKUIeiDMkiahjNN
2qkO3Mpw39C0a3eTCryOsSYqwU+1w6tPcuKfAX6AaHCs7IqZSOP/TOXnXzHL/cooUIMgG6fP599j
qCHbBt8x2XZn67rYYyiIxeo7QL4JqFPfQB441A7Mzv+cUiGuJqI2MlHh+VGzRSuFQtuXEW+fmDeH
T4neL196NDkvHzkLCI8vYeaC/l6bl23cFNYZmTsq1HZ/xRLiuN55L+pkd02fobgbX7ra/u91GiJP
ailUsPBRnWOvYsNopcgtpLOfYVsToPYhvut6vnKmLhxxRIHmjFrL9DieLamyr3Q/LKgvjA0tZpie
CZZJZWo4faYfLs/lWqjZuvF4obdjYJlna7yW65s2to5K4B2p8a98tLVAs8wpruHoallsQV7FVq1v
wg2Z/zYdVG1jrkohLlxKPLlE/HqoYIC4n+WmZidXQ2NF1rnyBCfQnshttqV+7PxfuvAf/b7+br0v
weSvJ6fYU7fXNd/iAMDJAIkQ5RAcCYs7gw4wYQ0y+zePnx04X+LNVkfemG1l9sDhpiTKA4QXPwU3
NA6TF2sLJM0x0My8J8neGBvhgA8xt5W6l2+76zXJvsVPit4NlmOYxH2DA9b16LaFwMCj7I+HOrqI
r45eP0vIqF1epNOx8W3EKoVZaorGJDA0m2FXz0YJPs5ZPGq76Bjgb0LT5rBWI1oOg6IQ5Y6FQnhU
9YNXIkP4GlbhrVcPvwOhdnyxxGqnPBaU9f0ab0cJ/aTLw1tof3OqAJuBsgFB5BvAsdeTog6CSuKL
YjbptPfVPtt7NxOsUtrWjoo5xAryaCHz/xJx+rSfbntNDmOlMhHOKXmWRmJx0DrBafGUaSgII4h4
JY+/Lg9yOkjm39DCyxNAxETJnT8X/UKBA6PLfEO3fowzWEFasnJsroWYbUQtrZJCDf34tU6zY5KZ
v6tOfL08ioVnJua/PJpAlSCmNdd5aRSO/6SXqFrq3q8af17qMRHqLt7K91mJM5d06cVeKlKTUo4M
ceiUmvqBO0851qX6438xIPodcM9NHpxzCMTYtKUWSmX0WsjV1ivqjzyK9lU+9CvH/+K3mfhXgLDp
Ns1PZKVIZSmt+Px+k+Q2PXmADqa3+18MBlIQfRwRB0tjdk70Y+3nUYJii4xjrWT2j2MF0UzqVsIs
juXfMH+Naz9tnpQSbxBrFvhLjOuRoUYoda26+31/4uBK5UvXLEo6sOe/7s94DJvA0xDRRFWOzFiy
teFppCdt5LxRrXgn07u5PHffB/U14uzKbMsiFpUS+QENfIGpHcLw9nKA77cFAeCI8YBSyJXn9Tzd
aj1f0kARZZLmGMN1JsKX7zW03d///wJNI/30eXw58SCIZ+5ZbWOYoVFpS0mP46e0bRPt5+VYM1XR
6fJHxQLyFjAiDDC/7R+3rAWjiSRxSkXLU78xrq1r+UyHv7xDtJ90O3lDDh0/muNtfes5T/m6++m0
Fr6erFNVg9cHEE/W/rzhUAtDmMeJonF7tBsJodrxcOVlTvaHHGugDya9R5v+ZTiYjvrQICuxBrj+
nmxRpJ20vmldIq46r4lZUWmZbtGa56zcqXiQNeF1rD7HhWDn3n/WSGK6P8ea3Vt+KTXRWJnm2ZDb
F/oTD3qSCDTb1kjK38/fKQ7iEabOPflNLDZILAEsRCOds+w2Kf8BzIcN41qQpS2nT1qiMDZkeBWz
LaenspUHKa8lhTI9/k/yQ9+JK/n98kD+jTG7E0PB7cosK81zDZHZMp87Onrh8J8vkWm2/g0yy0jN
xtIbJfI9pNBN7K9K6Y9XIgE51CtHyNKpSP5nYNPOavuWB0aqoEiZoFM+5MBNeuGn6DcPNVCcPndB
j5n6o9EUa0nF0vbi80Cv4r0HN25a/p+Ok9bqtDrt+EqiCa65ztxNYvkf/MadiDx1Qv3UqXGKEd3w
Qwxa8AKCfNQDDO1HL8ZYXBt/9kJ0yBTlaiyT0Y4UGT8pH1xbLER/5BbfVVWgNVDUv2MvpWfsCdKh
SCeNbTM+UOvfVmVQXIux+2CI2W1W+kfgOzdJYD2qLdDAKEHDOBKbeisU2auvyoMztsZK2rNQQoX6
82kSpi/zaRIAffthWejCua228G6xhXI7B/sy7ByRSkrwftitPbXltYmf3eZ5QZvJkkPrDHj3Vrub
iivKdTTsdU43G5uHajfxp5Hgxzo8dKrX8Oca6WGh0PBl2H9/4qdhS57vNm3NCwdo3l1V2sou2XKy
ZmjvjiWq5AiB3w0HmQwg2Fy+WJb27acJ/1t1+hRZccsAu1YiZ2Vkx61u6xF+Gt7b5ShLJ9DnKLPT
QW4kU1DTRjgjcZUguWTdUHlYed0s3fufY8wOB68oOy+F2HdWLdcpul+B/8dXvCt9DaUsL91DnwPN
7v2w0LAtmwZT4fpp18JN3trxVfFoPMHfdW3NvKIJ2z6nG8S+p9Ithk8GnhPaVnNvpf6l0rYgNbfr
vIjvQrUcVVSMYESolgZzYXbOuzkpRCIK4tnIy1PA2AMLa4gs851advdx6/1J5CzYpUanP+pVDT3M
M91to/Yw0MT7DkngTRplT4lsHb2gc7egG3BPGI3gKmrw6xGHa0v0QkC4br8Rximtivq7LP7ffEjg
YTQzVVxIjfnbh9PBUgqPUz7JqmshVreiJ1y5VbYTcca+vC6XVj/VfZiG0JHxE5utmbAVCv4RuBk7
YeOmyEq4LebEa/t7acVYCGBNrGodCcvZCUPhTjC6trTOKIwMIgDTosfEOdipAvSANXG/5TH932DW
LKUfZC31JJmiZZL9qZMfKWIywAEvz9vSgUXXFb3FKcP+rnQxZEI7Cj00u2Cw/WcKP9voGN9FL4GT
/oMxAYZF1yJV3/7+ctyFsX0JOztHoqbKaYo24WtTqI4/3niwKwJtlSawcP9/CTNbFllo5UVXSMo5
GKU7+Ly+jW0jOORGuK3SbAt+ErvhWNzXXXqVydUTOCY201Aeyh75mEZv0BzLfhopW6zT5PNgdk+X
52GhkkPr9tP8z86gBKy8ZfqT0kiEV2OLyRTJY3BVJrRu0vdU+VXHAUBx+UGPhfs2jQ4G5jdeerj8
MxbWNScOQiPAqybZsNk8hWPTD6x26Vy0jYND6kZ3J0Ed/Okz3RZ5310Ot5QdKJRDAMQpPPFo6HzN
DpKi8lIlV6mK7KQdzNujxn28owj/jLbCQfioVq6UpWmepMzpkaNVMElBzQIGeaMEgij+D6ttdKZs
auPvmp10xKrBcuLDenVwYVJVFc1RGYOBSR9hNshI9VSpqylCailtFA/bpxqzS+WcyARuVjLdhWBU
YzSQasBlp7Lg1wGaeauXSdgqZ3XESVFBoKbe9tID4mSBLq/N5nTMzR6QX4LNFm0gJKAaslo5h1aa
O0JWpBs5jlpHKrwPUxAOpWQ8pKJ8jJpY3hh6ZOyzOvkwZO9NCDGvy5T6sYuaB1EytzAGItvPs0ea
GplzeZktvbUppwHZsWgvobc3+wKeJypDj3Hiq2t2p0zzn3UTLnWta6cwRA5DLJQ9lb8PQWxfgWXc
DC4KUpUMZLcJTVvH/ccZzegHsEOnynL8hYu7Rmxpwcsd0odZdehM5eXyT16AqU7aYf/+5NnBKGVx
OfZCFkGbjSZheN/pX+UOv9SaQj1E9UdQD/v4wbqiPb+5HHsh76I9DtoBoVwygm/N1VJMuMuoUnXw
9eN7/CxsBVZFaVhr238axHz9AFTh4EPC5rv49QiI0u9zOKbyA8L3f0LM3mH87Caeys7brLU6F3Dk
9MUgbE2MVhmYw+zWHsvBioJyCF/ln+YDzkTXxi7YComt3lc748G7jw/tDYXZ+zXu/MIlRz+Omu9U
qf+OlokiuRJEk7NdhZYfGZGTC9aV3Fv7le82LeNv0wl8C8sSwFUM8eve7zAGVgNzBDLWR0BjNMim
cobduKnf9LlxF0f+Xa4EPzSgKsjNHMUSgks9ItqCzuZxkIUaYonV2/HQP0ut+UcRitpG3uAJgObW
SpMBMgjCqqLn3wiD9dvKxZMeDvmGB8ePuuw20I96J8THvunr59aAwzDk0vWgR1svGZ9r1GG3Ztt7
dpd3V4ZMuyBIUBTMfM3cQByPHakNf5u9EW3SsHiV5fGuGZJ7yZWznTRAOzGkIGER6o8Q4d5SuRY2
1lgMkEvYAUrw7rfDsfHbOwCm74FaYnAcPV+e36U9iYQeq4dmPRjG+YPehQzWC7o5nnOFjj166ahI
IQZjIVK/0W3vXt8VqS2+ToYR68bnS6v3S/TZSzpRDL6uYIy8aiWYtsMLdMG4RKTL3Gh7uB1RbkOI
sdNJsX0NuL6wgr/Enu2cwlR8gyffSLNXfwIo9agE0n0LRv3yDC9cXjQoSYOmQj9/Zh7GN+loeYF4
Roxm7H9LxbMxsgy7bc+Hvhxquppme+VzqDlqRR7HLjO4GM6BJF4NWLua7hrkbym74RBlwfAcgZo6
BzXEZhdnggVLtNpW53yX7S0ctvDn3SB2glHVGkdjAYkzSepzx/HKopWhT1/x09N/iERQlCVkWOMp
es+wCXG6zMFT/hlPavOHSwK3maSY+rU67tIDGlQvOSM8cJpcc3CDYpZZj8SJdXZvyhN8qvf4I8K7
0XWEQ3pyj8oh2rdOelZ3mOw+3LtPxal+l27yn+tn/MJCRXyNcjZVRRD0ODZ9mYKQmp6UiU3wGjTJ
nayV136d7WNLWVmoi2HAZ6sigrbitywrrnutpiYnn1O5uOmTHK/MprguG7iSl5fpUiAKl1NjCiEG
+rxfx5P6iIOLYiOfZXd8F/oR0cMheu/N9M/lOAuoMSLQn5SxEaBQOgcjhaibGxZE5lcTr1YMK/fR
frhD9BWfmfUK3VKGAVcKZDtmXAalga+jwg2u7foQQWC5kTexClETIH9lOLq+You4EEgHX4UmKc8M
FHRniV8/KE3quaF01mP52ho5IuO8LO1ECe/rCF7u5UlcQHRNnQy6Oao5NXXmzxmz7cRKivXJbYuC
37G4sW7Ve9WG//sy7nH942IYrs1tfydsFEDO16sZzsJy+fIDZsu/7vo6VJNAP6u5g6Gwvjd2sOWC
n+6be9Kf0vesxdIoddauh6WTbno1QsZRwB99U5ZSZa8Y0b1Aj8RqJwsI9KbFvY47egmfIK90MHf9
wcWGhqLkPgkeW+vE31o50v/2Nmdn+pdfMb8hXTep1B5VlEj2NmbU3YRhn9pD4N82veKkinmtYkFe
R8kTVbPHy99+qYAyAaLBDKHhM1W0vq7pfswqurFKcw7OsLgfo60W7NpD5GS/e0fe1fsIXvij/qv4
dTnuwgoH663Q8f27bedPm1xJAq0zq/Zc5AOek9HkabBFXnjjeWtgmqXH88S84oRHr1PHE/XrEHMj
DMreiEeQpTArpJ3v7n2nuvG2+gmVRHkvBM7/A11goZqPeQeQedracEC/YXjGZHD7QBZRF3y8CfV/
Rl2xtehJRBpjqNAGEE6VulIGWVrPwBGB0yPJBO7EmPbZp5vU7VQzUoJEnFT/9kO9Uw7CttxKThFs
euRUKC2uPFEX05HpxTfZYVqwSb8G7MZQztveHc+CHN25gnEt9dr75ZWyGOLf5Gr+rFOq2tSQDRrP
hpbYA22iRJNXRrGcIX+KMTt/NLOJx84gq2p3yg6TejoQ6Ec4EbIwjV0fOQK3/lG8TbFm0MCZrZ1/
y/kjwtsaYpccxbNZjAaacQO6nHh0Cpg0ZK9teMBdBuM1qEbt2mCnvzY7biwuMEo7eBlBR5xtB3SA
a0oDTKhX7tIreYu/820hbSaTn3V9n+mPXQg2LwJrYT+oEbnA2S3yqzEU7VHQ93IfbRXEGjyMdyZJ
7I49cXnRLO75T4O0ZlOq6H2nDRGDrLbZu/+hO8Mf96oAX6botnUsndxpVjbf0khJmpEK5C7hV88i
qnXS0M9QxXPdokUQ1TeDSD+mL9IrryneelP6p1O860Bd08RZ3PSfA88Wbxf4qZx3vQhYsIYFRV0Q
9XRaPXus0Rwu6/3lqV06uT+Hm10YctxXOMQxTn+MJVvuyZaF4cOyBARImpVYi7fTRNbhJAUK+c3F
Wk/Sbkgarz2n/Ae2Fbm1HYXZVhBG1BCK6kfZ1k8Ifj3TdMPaxBvMTTqqML1L88GSYEI3wniU1QCm
o5k9Xp6H7zkLeNsJ+E3SqX53Ak4VWQtEjRtMr08Q0O2s7WxKzysL+fvpN0VB0czCSQSY5nyz9uBN
Jc0DKUm7ZtB/5fFK4fUv6+/rDiUCVQHa3Qaonr/L69OdYY4SyiFG3p6VoYE63mi13cqJ5ESpmaDJ
EHc0EvVXSfPfsz55npiQe8sUUgdiH2jccAD1IiW+I4RCtiFNf6jqDlJTP+xLpXvWC4rhEqdL2pXb
oFP2ruA96OXwHKJ9r6T9BziDaylTg+u4NdSNGod3guVi/11ZH2MLOkBQKWVShj62lrQTDJemHzTM
JnwWe/9XARbRhgZwklWoYmFv/SP4o2nXIY3Xyi2fosCSHJ59lhNW+p1EmelpCLsXdwR90o71SXL7
ys7i4klMtVPRuigTqepbJ4rXvTJi+z0oN2pi1ni3ix+p4EECVve1guRO48l/pLB+SAPhp6tpss3U
/GnG7s4y6t9VXN6ZAa0uBJj3dRjvi6S4S4L6Gumjp6YUzLX8ccoP51+QDhjPLdQcvssPyO5gDWj8
mOfumJ/UY/ZYPBbH/Kk/kMIZg23tdVowtzzdd8XKmbegT6cAcWX1wFkl+nx5ovNVCnIJC6PeiA56
JRvKc1fGvkBBbS3W0n6b9NqggE9M/fm1JY16WloGbwQzelXBIDbFc+yuEQQX3pPY9mDnSg8JaLI2
T4fT2PSMLNDHc6qNhySqsNIaYssO0b5GjuoRy4Zb32WLcLu0tuxJOzHqNpWxlpEsbPsvP2P69582
ZaKPmKcoCtcXyLoKZp7grgFUZ1bmE5IPAQ60STAsxYDp21AHhEh8S/Hbs59U5kYVMlACrnDVteGb
F8lveRn9TFBbAAK4S/hb20JVPzTZOKpusMMyL3ayMfilqN2N5UXvkabeqQO4GAgxL9qQjXbZDIfQ
PykZggPx6N9GQXqQe63cxmTLG8SSEIxB+8bGmWN7+WReuPwp7lMVQIqOsjIdutnsSflYVp3RnJUn
/SW/mlS9kd0aPnDmPcobHrOrSPrvl+IUkWuAPUinZ75sOqtA0UkSG1BnP1Mp3PbyldpbCDitiSEv
LIxJKRR9y6ky960p1xU9MAEEE7GYtW7xh/wjDu3H5en7yyaanyefb4TZ4guMRCMbHls29fCPe/Rv
EK3ay9tm6+879JDsYVvxQLYTp7bV39IeKabb4tQ8R460r7fFFf4Bq/O7IFcz3VJYS9F30b93XOVE
q+LUJMlR9yYSsOkd7Uh0wOygQ9ag2oi7bNeph+qXfCodb7f6RF+Y9i/hZzlWKDQGpVdr5IidmOaY
fu5qmAr0tIZNsoHiZuKk9nr5OyzURRkzL3PuffgZvJa/LmM9k9xiFKagf3kv0RHHkA2wEDh2w0aH
hdkd1l4iC9X6rzHn317kPEO6b+LawGRtIbpjOuHv1A+3syfF7bZwav9GI38OVp9Bfwc0X3iTduRU
COalPqeBqdgyyuhAN+fwyoUWAiZf1p2Mi6u7srb9UXio7vs/ee+UP+Ob8GeymypCwT/W2+osTJ/z
2w+hQkrXRFsQJXUDTAezwOjP7W93P4H/jEf9RNd9n22Gg7SCJVm8RKfLBp49+pjfpFqSKM3qLqtH
ytDSLt/1h2oX32JJ8P9Qa19ax59CzWkW3RAMwpgQyrdelMqzw2oFH750S1NCpObBsv2OxwGcGbZ4
lorncgz2mYtMu5r99LS1R88CVpJcdUo4wCv/Vdj+uje8ogtFRHumdQrY7T47Btt8V9wkjonQ9V32
TJl+b20aJwSl/kMuHe1jZXMuzuS/P2BOWJCa0Yee62PiAKf/VqeeJL9MstTqxngIK5vKcHdYIzEt
xyQ1AT89VdanOsKnrEAOkyLK87A9Ryq9kZd8VWr/+xuWWbWm56syAevntRajyUvMCzlxMvEhCHu7
G/FeUhM7RyOxLlCLY6Ttn8szubRiYBNjv0kagoPh/IUj4v6NBWyDl85tKL944aPhroRYmjdqU/D2
qANytswO0l5WBM/vguGMsaC/GwVtcDxEXVaK9tPszw+Nz1GmX/Hp69SZboxhGnE1U6QKfc9BJWCj
S6ipWd5ONNOVl+Hilfg53jSxn+LF4MFKROVarsTyisZqYUPce5Cd/snbGrehSw2guMo2cbSxuoOw
3rajmb0wYvIskkiRkuM3EbeehEc2gBSeIxN7PzK/35HSq44KdseqlN9ZnIDecd+tVH8pA3Fvad0d
FpKHsh5/RE39p8pJpKNU2hV6/KoKItxi0S4M5VWo5VPaytew43e6Ve5jqblJx4J+dSJf52p36Erp
p+7yGoy65i6JxHtFSB7Mpg7QeCuujRavpCb5lQeg46zxqcnbmy5Ttm7k7UUzehsakLCBKLlbVFre
VTwmESkstolLPtEH2NlUfrlJreqZF1e2jUO6kQHEfbtKyicvL85tE8aPoQnFVlN8CYS2BnhVV/d6
wx+QMWPZR0pibPyObx9K9R4O3ZWWdx3B82dMEBNbb9vehsj7Sw26wmnlcV/jDlDFLk9M75SE0bgV
tUI+9UOlOlLU/4ob8UUp22Lv+vHOKL19bGq3vaEhqiqOdNERL+TUfa08/9nM42IzSMpt2xQxMHv1
Wu2snVKnV71l4U40QZH3peyo2z6zBicrvH0wNk5qgKwdFXSH3ca3q3LYaQZwfV94GcPgReuq31Lk
3XDmnZDVYlwGuT6UvcdYGY+lq2GS4peY3uevrhLdmElypbfJcyTVj55gPYWdcQvCZGeZA1m/Lx8T
JX7UfPNRGIr3xG1pbRlF7wxC39rj0OBm2yHOLanBvT50qSMYwQ8oHS85olObxIVlRBt8Y1b1YLc+
qm2iL3UUCSx3kwWdsYmNGOFra/AwONZdu6+98zCYO7MPUaX07hRPenQ9oYcYFPxK2ULoX2ImoHcR
mEGjfu9lJGbVUX1L8VO2R6/+0RXNJlX63kki/01v/GOZlRu365St4QcYKHn9OeqogdDuwA1eUjau
P9A0jjIMCnIz2sZe+auP/E1hBdHGjxsqIeqTFMQnA6VOlANTPHKs3JEqbaOHmbUp9XG4DnQQaVaT
XMVGtA/6Hq1cEedl6rm2JzQ884uyIrRrXPlVDiOkkFBYRk5YkRK4O4GGAEPVs1XUXLP1AOFZ2dOQ
b5U7x9LywlFq7Vyp/r4p3VPvYWLXN8LvSMzetAq36y6RHmSzCLeIu30MUTFudMG00KYMb7mDalsR
+RMp/z9Sv5JHE6XXdooIBqYCNLhVWugBXieC+fbUfVaYD6EkkayFFGfSYrgVtPRn1BjPyGCek0bY
h4I11c6iAuVfDatt3UNZVtWOqOdswSj4G6HXPceTBmIiZruPR+VlGNRsg9L/sBESYLiTyQ7ybv/E
CAo/ZVqa8TgvnsKqvvbz6o7GLcq6HuaLWiIh0jveheEocRNk2PJ4nAaZ4EdOp6cavRl81VX93mqr
U90nv5psX2giNu+tTycs4JFciDDQ9cK39SqltmNukkp/LCwPtHHpn9O8OWYmmlA6tcr8/5B2XsuN
I9m6fiJEwJtbODqJIuVVNwiZErz3ePrzsfbEjJqlI8bsfdnR6k4CyMzlfoOx9HqutC1CfAhDdfKu
SQXsV4bckcr0PR3MlwyNX4dLdB2hq24rQ8nxBp7HO3gygJSwA9Ckm0MDJelByJ2owgRayDA3SJeN
YCQ3iOJ94B8Z29Ks7eVZvBNVhKjkTqakn8NVbcDg7qwOePIwCt5ikJoQmuQRHeFUSanj0lWvWlex
ka5rQTpA7duElrYZ4uFqktq7fspcVet+5VPul+SuThPpB0GdK+hbxuyOy5zYjSJu5VA13Drpb1LN
8HtRumILTLauN3eJFe4Ypgc2X/tGlXGzLJR2sJVieRBM3cZoI8IjRpydHDViWy3jHdzx36mhQJRc
fulTfiN2Uu+GDT9fi7XIzXIRW7IFq8k5tNxKBZElYf7HLYF4irSIzZVY97HXB/1drKImLTDdWQtN
9YQnItYvhChXCbtDsOirRZAH15L7FzzXD9WkSowHcmxohPmGztZrrwtPsDlyNw8TpMvbNkAmaT4i
9/Xcp0VuC+IkO0HbPhgYdltJvpc71M6QdPFVJdjV0th7ZpbeGsb8biao/I7JGn3gTSyGm67SP4xR
/VCS6qGJilskj1/EoTl0xsAFVihba0Gwt1GeyzS81dTCQaOW4QV4UEzKl90ALHdYwMliQxl588CH
DnLPmsTrxdAXoM/RI0FzH5rqY1wx5hEy3bVA1/nSYt7nXN5eEc9eKXOUQfgNkEW150zTPyI5vp61
fh0u2XsaSYtXTuJNGoaParK4Qzl/puEJK6aZB1PLbmIxU1HpCp8rE0Rcruo9xldcZEtszjbSAUcp
Tm+ErozdILBuUeUK10almZ52gtS2Wn00uqBcLaOgXiM2/CKM891gaR8oWh/bJlm3mbnvOi12yin7
0GJ9O5vxaz/WnNTacLSYrnJQbSLa0IlsXhVGbsNbc41Cf4vTZLdM0ZVRA++V304p7BCEPpK/cVt9
UnPv07ra5aZ6mBEBE0ZpU6YK2hy1D8t5Xyn1HsqZ21pLYCN1fW8MxGyjV/1WWqDyl7tp4HBbHRjc
oT52AvlDab4lhnaf1wJHBbj9IuTIXOXPstUInk5rGgZz+wj/2am64nkog3VCI3jQqmOdCLtuGDz6
m77a4gKAC7tiLtulj48SmWOI3HqbiM5SwHAwflmR5eSduKtB9RIVtqMZMVejCjLHfRYK7xTXKwGN
cmV60ut4D7CUP1WdTs08S0vWRv6QaTAIlIV+ZuundbAPLJV4YTjWMK0nJXsps8lNRC57omigz47e
jjRBr5rBrYUOYo6Kg2vgqfFNVO5V0K8dLfvnkLt5jjYULS5pjA8c0hv4weFYOYN4L4XyumsRbdcX
TweSz8wYwV/BjnTZwYHbLsTjULZ+qLIJpGMf7bW4bu1iqDMmEA9Dvzii+tGAjIiAofex6Uzx6f1r
/jK2TlV1a2M5VlDHOmXXcbhEjGXHRV5pSbJODc3NJAT8tSFzlCHZdJmxlrpfKmOiBuHcxByZK4gO
vRY7tprbLNogDeWURcRfVbY04PmGra1iBK7S3AvCLotvNAsGXo27gOEOy9YM74weLVIrWMsWdilZ
51cMGEJAT2ENOVnDyzjDGmn8lShbUb/q5vBAMoR26OuQanazvNHCJLMCO1hM4Hobv5tjr+uQ+g8o
u0RhK0pJaAftc188d0IE+zewKxOV6EixjRDoBDuEZoaLBZStlD4So6nxYIjuXLwsij+VT22vOT2J
LVrhHiofXPches9VtknVyY2i2u2Y98gL97VyVUSSYyUfsybtDWOr915Sz7bMZWdObls/L+PvRZlX
UDRBkE+cqhwVDezXwt5RVVwiUO62rN6pZ82Xzf6za6vrNlbs0NpZ/acWZG6Hyco48k3SxV3UxQuq
6mZC8VfGELiD6ZoXmqOibgQgB2SZE8pEaCnecWO7WECtU4sWpNndJB2zTXb+oh0kQb5XG2xxNMUD
eX436NaTKhEK1PwqE8R1yp1uz0G+6hElznrlqk9mJk3RDoKzG3fk53HmZDUZUD4TsYu1mvXu1LO+
Wnpj1TtA8+xT7WDEK0O8WXADUckvTIn2aJ94nXHUkPdWst4RxY9au1YKREa61YBy8cJN0EsHK8Pf
7FQY4fsgTPfL4sjVbWYc60HDVwMRZ+Jb0+0FLpYJ7043SWhdiNVakLbT8tpFv5Ruq6t7Tncvd55R
ruYJSx4lcLriTq8gIBMImBZ4DT+pwXFRrUK+yHMdbcLgt5KsreqQDn4zXXflp9R+kHH1/VbRdvKU
M6Bej/FzAiJlKSRXlaJ1EpAm4D+VxHgVN6NfKXh/NqEXNcanNccuHpbeMNxTsSuz7iPrV4UD7maW
N8yFrVLYNExfa/02ND9lXTkUvXZjcW74gk6gd+tanR47AwaiWa+HWbXL+lYe4TEEb+Sx2zxIb6R8
9pvyd2O+KZ3gF32zDcrc67N4W0PAK5rGJeA5UFXtMskwCIi8DlskfU9zxG3C0RbC53bp/JHhXj2h
PU/GFGCRqgrGCkzdVkSWzCKPUyGZ5uXga0vtS/ytOgApjwrUTSIGkLlO6kW6EDyEaeqJXb0zs22k
/wrmQ288N9myyqc7sKzcUomtdcmurCafCb/dMgcV6+iqLXqOwl2OeDU9t42hlw8IE6+qojo0C/BB
SJmm7AunOYr5KvPFgqnH7GIlNMVT26We1ahwOjd8kX2uWK9JExwrLwkVPAtSm5mfncwGOPnCifWH
SfgUpAdphvwlyXYsqbD68HpcHubk3eiuMs6chqJWIu6VZeImntyUu0JmpBzltV0F15HeMTR/UhJp
k8XvrfBeirq3lB+GxCVd7OrGl1LRqZIHsYv9VCMFMBLiY+Q12LZM2ucSqX4ftzBLR1smgxmGKyF5
kaZfStSvGtLk4J0RP1xwNmum78piW1k7Ic4Ve5b6o6wMh1E8mNg8lJbwKofKGk87skJfJ+kekQFR
9H0m7EsRcwRumFJ9Uoc7lOOvCzHb59pmarGrgUIaq4tTAxToaG2m01FVB2dqKi/ixCXSm7RcpxMa
UambKzeMlKfitqdXOLRub5Gy6ZTa5ogDLoepLRGYPk6DnxWECSlZdYHTlwz5+wbHjdwWC7+T4cHL
pS2ZiTPo8a45afwPgIP4sEmQHdWU37FI3O8fZv27q0wvGwUbERcnShMvh8iNV2jeiI6pogzTe8uw
z6xVH/ymQl8leuJH4u9YFuxGwLK15LYrq3eyMA8JbNT6JWeIuTRrdRtmOlO3qVmVMeYeneUglSU4
KqdY4YJspHrbNJlfFa2ji6kv5qmrkSYOGbu0m13NhAqU5S9xGWBIX6+mpfYstPJnU/D7vL2XpnCb
o5JKpou+V/BiUcct9LIUbahsgVE4EzgP4ydfy3qIUBg5LiRbilJAKF2uF11ajT0mJooVMBBUtqoS
O1YbecH0MJBcyXNMDdt1Pnn6aklIr7Psrk1FfN7D6zSIcho8hktr4LacERYcPtuytBOt3ShpckUj
cy3NhtdOdGBFbT3FkteUnIt4XAcBJqtK2NqwYW/ksLlqqnJlzpOnS7rXYGtji0O96Y1isyClGXa4
59DH6CXJmQeTG/AwlreVatrUUn6kvTRq4EoFQidjc513yUOnild1o1F4EKq0ZHmocYIPrdofeT0V
eZMYp/4Q5scmrpA/zvqV1OrXuYJ/WwO7xVKqp0ps92k/e0pOPhUxVcmyQzCJnokvhhEvj7NeHBZj
9FqKkjRoHsFsYQGT0FVUDcExzQehpI4x5ycpRPQlmU8eOLLbS3QZwG2ownMm5zQk5hWT2utOjibb
nC1XUlpvEBvcaERXJKT12b2s1zDHaIjJptOq6U1hJJupFK665kqPM4yhR69KdRpZSHGm2bW5wBWe
Na/A26Y3Fluvi+u+n/HvkajlJndU3+QyWAkTI+C+ojrvMqdaOCbIIFc1CYr2qi6Coyn4W8kImYoq
vanf+bDv5Ndilk885F0jJL8jUqqZToQp32jRc1orzmS91N19m7zpWbTW0ndNL+1K6D7CYJLtQIxu
UPNBGMHcmL2yGuZyNaiRcV2J+XaOq19CFz3HZhFslrzXtkGgb5du3hnxvJEJBhu5qTovKk9Wqt3b
TEkpTDSXKAJEnaskTle6fm01UOenX6XOYAwb1Cko93Jo2Frcf0i4jW+MsPHyhJLWOv1Lk5aJ6oTD
HqPDdZbvhDq1W0Ny1JQXglgPe8hJB9kTxNCdZwmtEvEAc1ZRX6PqUZpf4P45qZS9ZONHHl1hAbXV
umVlRZI/cdLy5jnC47sZRHvIuDy3cX+sI9OuLM3OBZFOgl65HZm8avWrpc7uu8i4KrLdiEeskTiJ
jqmkqrpj8Coom5pd0yD9gqrMrIZXUil5ahB4Rdp6mDFgCOKblbyJ0Z0olOtieEiM+zD5ID/YtCKa
bdkvIxOcbhjXuTk6lHqOFFUPFM7klvNRLqo1oyavNVO3NxB6S0tv1oZVPEorWavWlo5ySPopjMmV
Ipg3Y5zd1MFOSm4L/lhumnVblfg3hetyShwVics+3JXyLpWoNCAzFtnA3X69ZMULHdB1W6LEM94I
grwRQ3FbtpbfS6Vf6bM7QHQflGMqBp9GXK6KpHGzZfNHobHT3ab+bdIBJYAkfe5MOOWk0m+8tW0h
hkvJXa8Hd52ARPRbji7GEB1n7IckMdjqgitwfOburg2PAS+iYBysmfFKG+odgORVKcaASCfR1wWi
IDYJvbqRIbqZZubEAz1rKc92jRrejprmBiHtLZC7eg0VLB79MnnIR8NvlEPa63Zs7OTUdMfmV2Vo
/iQHv/WSM9jP3SoCIKIbdPD45Hp0pXeD16nqM/0H2nNYyki96FDhu3pJLirFvpbWmzbW3VY7Vss1
IkN7vRA3XXtdVVtBvEYiL7P7jvDD6WwqZTVHJiFdWAnlryQdrptZX2tD+NCJuTfI9U1al9vidK7q
l1BXcCwTUSXPG82GtVpXsm0OijOgUN4uK738sGYZUXgytWGvQaUITpekKflGgVEUaPuh2EZzSPsj
Pqh5us4oD8bChc3elhFGUeNVFOkODfrbUenW7YwiChQ7o4gdE+nQYAqOVrMZ8m3XH5KqP9RDaYt0
HhvgmFUr+IlsXKUxJlwCzzvfAO3fmfGwSumuWir1WvZkCckWCOGqLJ5b8W6usL+qRd+YoXimmhfw
NisyKgX592iaP8zmvo8fUvT0006zY+zSYguzBXDtodQ4sXxfF2SbfWYd4ki3tf46GCMSUMFeeJo2
qla6uV+4s8dKcwBX2mla31oBMjjqkaEBpQJP3zYfcOej5qkPgRtNTMXZZDCJPFTuSMsIRFSbHLI+
21fN7NXFa6XiMGa9jI1OEFtX033C/zKXVbvuyR/C0K3rj9L4COGWTPFVK/9Cob4sFncO7xdcm9WG
QIIFWZXSTQpjPxvuFgiDmh69ZqGxm081QDS5GS5bZYBxZ8qgoqX1Nmg8xFCsiyXdD0h/nOLGi1ni
uwFa9yNUT38l3nLYAfzHO2GsfocTac+gyw9FEN+kMh0X6yWmiZQzvYCd5dSqaFtjsepm9Zbm2BtC
35t0UbHL020TL8LsECt8fdLsOKeolnUwfsJe6sytgRBZH8fbGJix0PX2JJCqLOo61As3HUPHTB6q
/BpGFkBv/VEi0zOK3sd3bp0HKAdPI0xqlc0TRvlbx2VI11v7DXY/tisDzYWCPmjjL0vppaV4Y2Z0
ztJm1YMLMSYyACF7o1tJgly+ZZ3wW0hPtX1n19W1ylUTH0oaEJG+L4cXaJ906LfiIK7lSr+vqQan
+S6KZU+JSKYYejlDE2ysMTtOWnVfKweJmJGNj0GRHISq3vYxKSSyQadnNtPr07wHRCn9cMFpymdD
M7xJ1TCUmt1GSb2lWOxy3ldiRZF5q5BoqwlWgvq6GT+VEQs0xlX6cKculBt96HfavEPdmK6zGHqa
dtfS5Qut8VrHAVAeZPzsUGLCZ28IG+xzFH4IZYmgrtXkOVDRaQWimaAV15HClumrkg1bScywbsT6
S7+NyBKkuVqPIT445nvfHjKz4SSgIJ0GR51xiSjxckgUFvKmEWbOnOQ+vOxdjOjsqRxQsUhcmC2M
5ARi4aoJqZ32aFIQDBW1qvIcplioJcxBxV+ytCBgvqSeITV+w/DDRM5wOCXCB91E6epIGn1dD81V
rU9e3qV7USDS1YgeMnR8XKopJh0qKQ96423sGIBltNXsHD48RRkIwemEDa1r6TXP2VoDN3I4xPD0
l1qjrFPo6AuU1MnSZLwpPAHzaOxtCIgvqmoZbqeMnwgsNnYRaccRDphrYaVEu96g4aCr91Y7Bmsj
GB8GMX/llazLWYsxPDFuZIM6Om3IF4b8KW+6yakFlVmJHo22EUdcldI1GinkH3jFT00ROVKXB1Sn
sbZRBrH1G0x03FQobhAtRHOTXqYVPAEzSxhMyU/mnN/TotnAp17sLDbRVcu1wu0p4SJNzzATgJlh
Dg3BITIku9boASRy7wxLBcy+0ndm0T/VAoLV6ih3t4yBHkKlx68zO+A8cZATzaCINa4qgmIUcRPG
kUq0jCrr1Fy/ltu+s8ncWkcs5oymXXEPRuy5LtObukfABpGhj5SeYd32KajlQvb0WYAwhjc5l52E
XagcryHM9FTMOt0yCzaMNhfIwkUDPiiGykP1HQ+lwqyTK6Z7OlMSsQh3SSt6elQjtj4o1I05JRD1
IGfcGhng1FCKRz3dac30hmqiq6i04SNFPuA6xjIxxmoz83G304diVQji/QQp3I2nurQNcvWTqyDG
m1Lyeuqtl2k/eNmknZQvGIeq1biu5Yt6Mt9hLUAPgkjGq4x+2BmApNDo/Ie6dkLNjB5XMX1UX8Dg
WfTzQ7XFymiXPV/yTfkGGokEKtIFChjzv7W9wzFpx94opcdWpD6p4BQvRCa2uZ5eFGb4m9qi4DAB
dVI38YX5y61klHKxzLp5eJzp8+Z4mZeGqwzVnVCl5KXoszTjJqiBJ+aBP0j9BQ3bbwAgNLRkaLxY
bmnIOZ0BMqQlWqRBggwFxT3OHyXpwVTeIwv3MuarP6NmvnmruKXgJaYwVIa6eMY2GdIkmPsoWh4X
Ri1KfWMsnZuzbUt8c39e6RuQByg4hACRiMbD8BzaGkt63BmWNpG3Gjaih27I8K8OHpTgk5hhKTsZ
nuTPS37zIkECKbxHFG9Oi/7zRZpKXnX6BOvDNCrGSqRc5icqx3k7OGJ+/fNa3xwJ1kIZgf2p6Vy0
/1xLws917pgVPrbJWtMeizbDtvf5/7SGdqaEJTfGGDeqCa5xkOywQGACt4CQltvPyxh/Uw5BIfOZ
0DzQRTSnz95bERnxQGLZP/YyfREjqcBshvEOBYueVCk/NC3QjrzMf5livxPl9JCH6jqdog1Chyur
q25Q4fWxQ3WEuV/z/6EclBQPgtFm1vNtHM+fqqbttL68MpuEHNEi3OVVzZgoKZF0M7cBlMf1ErdP
bWnBYG2Lwm0L1U2UkQjZpscljbFNoZswLUTPriluKqKRByvuhRi2a+PwOOch/6UcbcTY+OBxr6Yg
x1pZ6wHrLE9iMGwGk6QBLPb9IrJ+xxxZRa48jMwD6MbnOUA4eFz2IAkYCesaGopBgp2orlL+0q7t
p56IbEmkWMILjZcLn1r+BmvGN1DZUzJA7b8k1kzMbqVm4BuYv6oNoCHKOIUxuTO/wjnFZSR1rF+9
q/rhO5ye5+FV0ulXQ7AOXeEC2f+bK+LrLzmn3iltJpi5yM7ua1Qzi8dUBENQIKyYHH/edxce2Trb
doTctGwNFoqEt9C4Ggn0/4sFvuD5z8KWlBqduOTg+btguwwBLffywgrfvauvsHr5n7cAl3bCSQFL
13e3KmUDIgkonaILLb3+/CjfXW0n5oVpiScF4z/46y+gvWoY5nqR4SJ3reWa8jVyvnZKk3vq36JL
utDfAciRQ0INCWou+u3nlJm2oMWsapAFOnf0BHtcLdrKdMWNhqyFaTNXXOPwPnUXAsZ371IjIWXW
xytlqv/PdwkRicMh8S5F4HugqG0JSr8R3wXqhav70kKnffnlXQZAdBZhaOApTBny95+J/BYFwW1K
m/fnj/YNP1hRvj7SWWRXljRTm7FjJbw7mwOa0k+BG/j1w4kD0fuzG+Ixg+qQJVz0Xv0m/P5j6dNL
+PKQwM7KUM4T+bEOx1Xb3uXqYA/jnmp11xvhb1P5LcUX7rATPeYMyPqPJc+OGxikykD7aXhs+zcp
BmJj3lZ02lKqDVm7Mofif3FRabgSou2LcCgp4j8fMUv6SQpzFILkumEUzcSHUrJhBp5ctLP7dsuQ
IKosZnEgzh5tCoJQEif2JoJS9oBkeSYiLLpvovjClvkurUBb5t8Lnd7xl8+GB+JSU+MNj5k80Q38
4LGdSr4oRPjtMnROTrkLdPBzRW1zVJtcCILxUXpnOLzXdgkQn9wOr6zr/kpfS7DlI2xLHfH2won4
7h7TTwB8kYQXUt7ZN6uXNCyWJh6gaih+zGzm0cANFaYEzZRN9BnnTntomHTBYrhEQP6OL8Gl9p+1
z859VUi9lhkwkGdBfpnSNLTV+oQ/kgGVGOY1MPmbAIthwD+vxaK8S5n5/vPTf8c+4BeQFaNfYVI/
nkU8IwCamsfziWDG/G5bb/OUWR/NB7u/Rux03XjCytxRjjbzCjNhZBcuCZB+w/omuH/5CWcRCyWa
2ooWuACth6KFw/jrbTlGtyHMHErHdXThrv32e3M6lZP8DRDmszQZhuDShcxqH5PKHHyTUaFd5Yuv
DsVtgwLwOjDBEP/8lr9LK06i5/9a8jx/6cCblwJtn8c4eMoFmm7jhWf67vB8XeDsKw6GVEeS0UKy
LEBFqqMXh1dGd4lM9O1jQN5SYVbAbjgPh5ZQt0lvycujOdHrUl67QLyQvHz7HCCG/iQwJP5nl9q8
aHUEGaB/FCyGVVUbbLoGSnyrH3/+IN8fvC8LnV1qbR3qfdhqxKKBsqCr7wCngg3AO6OxrmdrPemW
26b3mXaPnob/8+KXHvJsA4Z5mxqxMPaPuOmY03MnrUV5/fMS334pCngd5WokLMWz95iOTde2UF4f
adFs86S6aaP5EtfrdC+ex1b9yxrnr1AwY0UvWCMBB+bLTrzuV6JAKWRbqK0/cmVu/3thCm4KpBXR
pUP2SzyPEaUwTY06TdQBYWMvxm1CHz6YASwV4JOAxfeRF/UXuDDyd4FWx/fEYGwpoblzFh8io9Hi
OKDkhciMWH4tbwc9AyCR17U9VLRl1OiErsoHplEMQitBuInqeCVVgMaliXFba4o7VUw8JaOsLAvE
vXr0HFKEdmgBK7+TBZUBQ8x2bR1BQ1U0BJIK+UkNwKz/vCtOX+QfX4w2EhoPuJtLKs7j510dcDsG
HY92esx08yrP8+2yZHeGRucWTzfNDaXRqbXmkm3qX3vxtCrdFuoESK/y+UdrtECIa2OeHkNzXtOC
v2nN6kIU+zuEnNawTswdPhGGzacj9yVHCcU5IoOup8coULZxOlMSTNV9L1i1k6KTYIOl8gMs6x2E
t286OuChZL1EAWNrmrU/v+Q/dc+Xt3yyycIumiYMoD5SmfM7rNGlYJgg7TyFj/J29HSnvzb8GhVA
zdPvwMv580bfhTeXLudzyulf656dR1FvqqKQxvxJKYEMIjxwR6dAZov1KFdnJd38Byadk6Yz+0jl
nSGcZph5tJeFaDM0jbcE+RY6uFsqmqulyZ3ZNisItEBkUQWh0+8uImP6Cy/rFNt/ellnd6GC1nZX
dbysEzE4+ci9aQ3TzJ5eE/uyrs15Ffk/r4h2saoZ2H3+JUYnaRUqH1GdIwepPC+u5ZPscIrB5mBj
jMC66ES/gv0lr71z6Ze/lj1LcCD2p3nFffxUf6Lgm2gf4VrbRa5a0b2xzcZlfqJxn3mNM3ATbC68
4rNw89fqZ/dX0RRLlQnF6aEndAUzf3or3sItGCiHwRpwE9uiNXmhgXweYP9a9XQrfDmRy0hbLYuq
/Cm4Pvkqxtt0Bddma2L6cdHd99ITnp1+IekLdGx5v6fPqm2SzWnF7C5dgQjDnvpdhuqsXhCb+ZMY
/7Vzv+yls2p2nifLPAXZJ81enkEqOOND96Q/tg5EYfiKoPeP2ra5PQnRlrtistv/LsT/9YLPQvyU
KbOVYP3x1GBMGzP9iy6WZGeR768lzm6UulN6aCUs0b2DH5U2nRusTiKqxZui+idC5kmFLfYv3WSX
PufZnWDgrdSZcZc/gbIzDeQhdrN8IahfugnOOc8qqiSamDT50/Scx47kQkY5XdFy4aA0o8027R7Z
Gd/SpwuH8XTYftg1f47Nl2MxWiw8tKw7bkGSNYOTe4FbPJ2OonhP+zn3L57/s1b6+Vf8oxPzZUlk
uvqqiPmK/+PA2a2Fa9U/bcv/UmT7r4X+umjqeZZFFsrkE5Nw3QqvfXrhw32/NxilSLg0WX+ZONIh
AKmZlhz1GiZ89ZLPktuPF872/2d3/HuVP9OJL68slQK11RjPP520gDjTq1OTrLNnv7/q9pkXecZm
uZROn6VJ/3p7/1nzrIQDHWRCk8zyp8EP1+N1fowqVz2kuHgXXqE76hNaIPcXduOFt2mcB6Y67mFr
ckmfpEj6PbyRzA8OwBDuALTa1VF5gEh6aYp6Lkz015Oe7RMTW64kt9LTdT2THklrmLbr3o3W1Spb
xW8XnvH03v4+cf95r2eBSKPWr9uGHQOwcF3cRe57vknWMI78S92c073000pnYUinHT5nE7vGJNGc
BPAJU+QMMC7wgvJU45iNsEcuHbqLe/UsDkFLMtSg4/myXgAZZoWfRts9Myg5hiKQ+lGPgBuOG1EM
rrpkMt2qqhVb1APy/V5ex/18C72zdX5+6+dtpT/fmFoNdT0d6Ska6P8M/0ANhiCGZ/onJAO8ig64
G64AF2aHyAnJNR0w38RmW0c2vXMUeABvlxo934Wvr7/h7ERlgKTFItHyp6UG6x4kYWrjx+GFU/ox
ZgCyf37k787v19XOzhJq1IY+QT9+SqNjFEm2Hs7/xxXOzs1QIw5diTr7S44O3RSvF/WSgPmlC+Es
qSiMaDQYQZDUwKpSyueclNgYX35+U/rpVfx0UM7yilAXW8a+efG0QL1fo2is+UOPKV2jV36hDPsI
/Vsbx8B1kaM9lwbZVZ6p2COU615qIKonrhJYnqVYDiPKO1DjR30SV8oi3aXq+MDwaz0tULKUyYeV
vlWHKvNqYYbGV8vXcRcxplqwHMpUazeo7U3bGWtrWjZdsGxT2O5OAj32qleCG0wTHmUFZkdd1/eQ
+x5RgyFthig5T9SOOSRVexiSxs4S6blOYMfB1vbaWLvPpzhfJwuMq1jXtVUdDScZBmhDyMxW26GC
R2BpzZ1mBinTZDgqJpCOn9/y93UoUsH/CpXnjrqCGEUanyV/ko8nb/NTaXVSAMJvwwl8/Q4p3UNB
KAPId2Hh786d9J+FzbOznwlaNDcZC2dXJvLEyTs8ZCCYiQ3sftXTSwcE1e+Eg+H+vPCFzXuOtdAU
WHVVmJ82L6Tjai3lnTtpF0vW0zH7YfeaZwd9WIxuzA3C1wl5NO6rjvvMcqCvusyzUj80L0bMc/ec
84h5rvpSab1eRgOR5dQhFx+XTcYU9A/syU6PwabxyEuOkc03RR+xvgFReeHqORf2/usXnEVRo8s1
0Sj4pieFlgJZ7XiD2IEdu/+7subfu9Y8C6JFWALGTXm7hcocJN6P2YUM8rt7+uvuPIuXEOInvchP
u9N4z4o9XJWfd6FyaYGzOzSIxTFQT+lNJYIClOM4Wg2IRkD/5TowuuaVhIt/AkSC80oAtrEsrvS+
dppYzhy1CD/kSX0slBORMo9XvdaZ656sAgKzcei67kmzcLkLpb0Opb42LA+fhciWJAEAyQQjzmJ2
0o7v+qJttLCxbGiIW6nPVoBQLtT4351zZgFARHTJMhh5/jPGt7Dhxa4XOAh97GgSiH9TvDfMVyl7
+/mVfnewvy50VhAKKGFI6ki8mPrJt4pnghQs18+fF/k2Lf2yynnS37VCj8QPAbz2ZgRA0cFalQ5E
lq14FW0vtQ++PVBfVztLTszCaHuz5JmkIIdJXHApKiRDb0ZWeIoS+EpAzwKzVAsQ8YUH/S5P/br0
2QWGTm3b9RbfrfbQ99lF7yEE9YPqSXbkWiDAycuIgrL9/0i7st3GdS37RQI0D68aLA9J7CQuO8mL
kEqlNM/U+PW9mGrcshm1ec9poFB5CJAtkpube1xL3A1AJXRNni2hF4A1oJfyGT9mBtRB3gsBtWY1
Bg83sYfJTUBn1CDYiv18E9hTjmgYnadrNJFyFs8TzhiyqB+laipxyuMqOqhOCXRZ64HigdnjOnbi
DVi/MYNoeuGKe+Sc+8JC2lelUlNQ1uIsPMuO7Gm77Dnq7NKn1EWTC7wRVxmdyuelH3li6e8vglk0
b0tSPyn5WTLTuwqDKJM5r80YA5yxxSlDLgYjl0fL2L6SGMYsB3D749PwLkOjwkfaV4KMA8hviANQ
nTMPt5/N/f8JNf6aIYMxQ01q1HWYQJ2NZ9NPXpGAc6Un/XkEJWz7XPjCiqNBSwHl5RoZaxRNyLbp
I9ao2b0b7ihPy7BqN9m2cHiZMO7Dz6wtyRtZBSUlagmY35ZtHXlUwHVu9C0AQ/bRCn36zvi7eZfv
8n2xBccF1Of/61Uxy00LPdHGFs+ZIYHKdWOWx1nhPCQ8V5Wtj+NwE1A1YZmyP3ig9FmlqW88xXeG
D8KWIzhJnQatAHni8O7GYmr+b9T2De1WNLumavq4QNalj+3gNzCKwc/buakHNAjb3McYybEBdYIZ
JW4eZNEU/SdGVizGFA2pOE+qFlNH0vQRHiNzrDwYP7+8SSc9jG/wlNftVn7iKPCi/b+Qy7hYk2nl
RQTsNthfvbHD30VsJ71Tv+tO7UdIc82gIffN5yR2dEy7gWqDp9YsqjGTHQDL4bVJCmshtGaCyBzY
Y35cPmN+BH18A8DGMKQAFNpBcP4LqYuG8GLdjHEiJBLqDJPY2G8QYj6Jkx2vJdCKEBAMAO0egF5P
o//vLtClijF3WBwmq1P1MD+n6UbuKZ7BSR4+OWe65HReCmFuKQC3KsMcgwx6bG5pDw3NZjfrjw5K
jVSe8GocORKpl/DtFf/PbqoiG+VFaizlGCA+ZxuMc7YYxNrmfo35C0lfIXfo/JvA4O8K0YJyrTOp
VIxKV+GmtpoC/L9qM2bB+vaabm+iKjKOUVFlRQj8q/wMJkYJNPXde52IPMZW3r4x3k8IyjSjk3FS
NHyMXiOHnpR+DPaAURjtwLu9pEXX+eKUGBsjZX1WJB12raiPw4x6d4H+bDGwb0u5fbNUtrGgDfM6
GGRYssT8ETZPszW6xVR6FjDpbgtafuwv1sNYjqyK0Z8EDKtziQu71R0g298XO8mndfVuHz2KvFIA
77gYo5EMxIz0GMclbrt3gPWAkOSjc/v3FgxiXLt42zKj6/haxyNwVFiYhCugGyi4YYnJwVoBKBvT
X37ugJ43cHvH8Pt32KnUBrEX15miEm7dasaOyMAIK1oN+6viJY7X0TF9AAmDU4IV1niLIbuxMc+5
41tJ3smyFbmMEIBPFvABaGOycodOLDf3Y2da6avqjU+Ax3mDVLYSJyZWOVUT9prWBepHBQV5yxFf
hjvZJj4tbMocVbr93Ktf8eeFHz53WkoAgZWdC8wedlIBBJa9rPxOkFK0NE4SYtkR/3tPvnb7Qhj6
qZMhlOGkojvqo9kADBX85bvKGz3lJB4LD80VXIpS7hEyxkYpgL8WStjSBukpZVUdhvt+rd2Xx2nT
+KHLrWxy7PXXJlwsMm7B+4g8eHHWHwO/dXp0ga11YETaM6jEZRvAbYFHXm9bIJ5MxgABurHS0HqN
3HVevwpxsu/zmaMoi60FF0/dl7t8sS4JkA1RYUJTNHuYbCGirqGrPASn+BFAe1tp25/QLjLikQ0e
uk0DX4n32C62b1x+AmOJDJ0ksShTZQ0fNDRQqZgcVpEOyO9r5P/0Q63/QnbKIcHv/9/2MvbHALiv
kaMscAbNIICetsAhuy2AdzO+KlcXmzsVtWRE1OOXH6NjcSRHC1S+pa9uyrvIdJM1CLW4MdRigHOx
nV8nfiG0ayMgsPXQmjICJSRm6lFyKG3A8buxL0quCa+bkpYJIPF75F0Tnjp9BZkXwpMmEmUUGajf
i1cl20gr3clkZ8ZrQmkfsif5mVpa4XFyEXN8GmA44j3bHDfkq3ft4hPGoutRhflTDqRtSMaKYIzV
HS23+C1tta3mENQIwNPJayjmeCZfM24Xgq2oNAZtoM/3lHsxevl18tKqvntbqThGQabLv5AyK5Gc
AfEDOWUtwsg3ipktL2vHE8HYHaOVKm3O8DwOmA8oFQA8CE+3F8E7I8bTGZJO70QZOjrUuyn4LZON
AIDU2zJ4ry7LZ5MawG8F8HGB2hAYj9TC02tbE+3cHw6dqzhZ5YNuoOFewK+/e8OvYYmgkWzVqnyA
AiYbsPWgxxWjzMmx2cC7ms/mBtheGGSUVxV6PGZfPIwOUHJWQMlL7d6nBCE8R4uz2QoTPckROAgm
C5vd5vF9hAqAWipbIxR8zn7z5DBRkzajMzYusG50iBkfEtwqOHP3yVnyg+f8iO6/n3iXOSaWo6oK
dakvb0Om9wE6jfOzBYYdTLYBDkP7V3r0N+nH1hibWOqjJIJNq16ABn+UehhTQB5sgEjQoXLtwD1/
5SWuF/fyQiazlwQUaV2oqMhaJJozAFZERFcB4YY4dHu+qeqFGGb7skRvAbBBXTdKgvgYuUANRhcQ
ZSwf7JKTelvsGr7IZrKlRSMhna6j9fes38NVXMXAhahsZT+vBLt12vvSB5KWilciWatnQNcfphd4
HD6vdYa3tVSlLlSGSGGUAO0f1ZD6MdHem3yTCzNHZxb974t9pd9wIaNrrEnRa8gw8nurBSLJoQxP
SvEEOB3OpeOdIGOrR1CEGMKEE6TDqqrT+cmerIGA748PhW8db0tbfOEulsWa7TRURCJBWDUl3jyc
dOOXPjWAxP2H/I1snt1kXELgGgH5Cqjz56ICq6w0IaYQhPTp9moWD0kD3y+o8SQ0DzGHlAGUc+ot
E5mEFi000rQaqy26aVZWBkd44GzdcsByIY05qF5KASzWIOFDqXdA2ACP1kIDXAV8aVtyvsiUeen0
RVcQw1OYKAY4tyaxrqAi6EmH3lOg5rnqNrsTH4Dd7mrALrDJetqnd9J2OKrr/Jnn0i9dsUu5VGkv
1L/uI6EsVDU4KUoJmGL0YKi69mANAEe7fYSLHvalJCbDlaZNlsRK0SMMNP2cJtSBn58BiA91oOkO
YDVvqbniE6st+rmXchkj0sejMgD0ozxbM0gYtCJ7LlWA/5pCidbJbhTXsIMfopKexBETcubYCk5S
S6kfSmkMVLZi9KNWk0BS3/ReI0qj28sAuRBDYPoKBgbbgTj50eWlub69X0sqf/nZjMqHRSYa8Wgg
ijXD0W6ibI+hLgpiibDLKlALGYB9dFvkQniHISBNAyUYhiBFHPS1MpRtiF5dIf+ThKTDtmQN3C23
eWr8f8j0BLNxLYq5Y/IsN2IzJNl5MgebRJYrxzXnEVsopl/LYGxgMAIEyghS4KoAj0oxPpP0FTAw
ztCgqzr70eQ7df7IxTNnE79b3mupjEFsBDBGTlKWAbe0PIIdGaQ+k7jGuJGTD+2TAWAltRvR5g16
liBb6wTYf52Akl2pvMRt9izPaQIbE3q3P4tq+bX7cP1VTAQth8D+zkJ8VWA9pAjz+oI3zcqCs/zv
kVogvAdqJMXtudaeoAn0skQW5JRIgOG3gK9XBpVga0qpAItP+EgA3wuxJcjaRcS75NB1hmgnokrc
dBwec2D22aSaa6eu1I8hSn+pSvpLaWqA8hWR7lY68TpVRbYz6SpP1owCzAz6pyBbxwZJew9j3IfO
gAET2/IOLeeHoALYYTE1fhWSjZKLnxYFOsxIfmeqgOcbc/kD2GCxA/T1Q2DKg92KxS88M7ndAtTf
TNQXUSCSnejzCKg1E1mOhs5GTe2+k+qHgKh3hlyvg1x+DwV8mhy1q3bOHichBlLfHOx7DYiUctQP
LiigAMs2KaZj9tGdCAcVWI1AWO8AXmGravtWEl5bwdd8OnPgQDUCOAa9zoAdYO5yMgBfFwuPzsXY
rXGrfwAx7WCCzkNVz418yIV+m6bPAtA6y7PQiTsDPE25jKLXoB314lcxTd4UPvZ69SiIQNfpx9lD
eWIrW4DIeywxUqml3aoZlU2CBFubg/dc2cdpbqNTcx2p+6Kq7QAQBMF8TsmDAehhUKuoxugF+owI
D6QsudL/CMfRt+Zji6ZYYoS9HVmyNwLGtut34SCgQVJzCdqXb1+F5Qv6V0+ZB0FKZsA/EFi5eEpe
ldjVG/0I+Mz7WK95Q380XmMOAQb1ryjmEEBuFJnSCAuUbADvui0dwVH8aF1sedmcBZ+F3u+/khh7
ilbvvpeAvIvBKtMPd7R6BKYGV34BDqnHr0lQc3FrYYxpxVCsPmUliIozEideHxrRup+Hdx2QesAi
hIE1S+mnFoc/ULjgMcQutGRdr5WxsCMBx0kSwJMwOnvwgGK3B0a2hYdK8tBo6fJcafrnvq1VBzOz
KQHXxmIx5cQmVCs0P4PBDRwUK9JJaz1R7tSw2ZiWOjqdFB8TS9jcVtKFFgQJPbog6MR8sYnxXmaH
hSm3tLpREO+hM36NJnlXeE/2gdu90rKW6IIFFh27TpNwbgeL7/Rlxi8FM7srT8oUABECAVFVg5eq
0x1lGD+TDJj4kQjsElMD5kMEGhnXkAE8NyRu2HvFELujDgzxEpCXgbaT0mEFtErLHaP5J0BnvRQv
0DboAZc7y+BwmF5ThduNSm8Te1CXX868cQAo1bomxJYV7dacvNkt3AhwHdFJiJxOscHWgg/1oi2v
mrr0tpoSYAM0A4bWYLNIWl4AAKjos3MIhNVqBh35VKz+lTr8RwabGYrToq6J2WTozutdGHGnQ9dU
tTIBOIiXBdV8AixZp+oB3gutuC18YWyD6uJf4UyKwwrNbiQ4sHP/Ia20F+DDjiBDBIwnWgP1jQUC
FHv0ZFcCqDhm/J114vEyAeaS0b78BBlnfxGnxGNsgSitzc5lLQL4PhZ/BFLpdwkwa0fZV5W1VgD0
iZRPMmUqsGTftKLncTYRKWrPTdE4FjgbRQU4HhroQxRho8vRSRowjZN9WkbnzFhUrpdrjINsyGx4
YlIBbjCxA4w+A67PVUBrUA71qzjGm8qa4LMmwWOpzHsQyd1bGPJXB/ARhJJTjJjsyfRzn1BCqmQF
ndyHWbsieHrNNHVUcO+QwJes4j0NOnfuROCMnHR0GKU1cdT8pAB4LjHjba0OWyIbu04k2yA/zODU
AZthNYMwRErux8m8y6JfWQ0kXIp3bJzbonkHOC5YFwPg0YK2C1i986Q4g3lUgKdu5BgcU7T1MAiP
ennQ44rjYS7cPgBLADjF0kQYQnbYvh5AXT/mY3qu1eqs6JgaG6QG5FzS821tXHp6LjWBcTMnucIl
T0fUoO5AybejbXYqcrI8UImFePVa6Rk3oWzLOm2aipbbCI7Uo5lE5G5+Av36oJxy19oMW+F4e22L
z/jl4hiHAbzU8awS3DShMdcyae1GjQGoiITHMPqyqHsRBgtEsDYWGQZj0p9ARvGmiAcWxzFoCuNM
ZJo5yEnSZee57LazWe7A/nJ7oTwJzOtmBkqmKiqByYyqXZfszLrhddRQo/T9NfhrtJh3LExA4wPm
G9r7pG/BWLlpV9qWtiDxGzJ5q2EeHpL2QG2VsV96ZjmWiIJVvb69X4s+z4VisJNzpBfIoBp4Y0bM
gaZeuK0kr3d6T/GmtZR4Esf94KxIZSy+EJHQ6kaI68K91mLaEyaSs6Il3/hyRYxFJ7BRICTC+ag+
2bS+ALQF4ukrpBp4e8d5O1TGYqiRJJMAuoM+UlrkrAERCOZUZ37sIU9cg47wjj+uzkLq/a8f9R/9
U+kWX7xYoFsZk2LGixWhkLRSnTp1K2AdgJbuCFx3e3xA4h4kN+CUAXWb0/hcleFcANYgB3GFpGkJ
raQdyeAV8UH8i5R9eZDXvPBj2WmUAaChGCIQTlgXSI+AMiuE8JGlPfgmwdvzGxDc6J1XHoDaAcDZ
vfaQuCV6MFR4CsOmXA1r405sHZ6fsHxP/n4I6yeRMdLKMkCeg7z0rrZq/fCHAn9ZRRM0v1toSbGA
Qmth1gVAl0B9uD5iQcGjXusaHM48+gQtJaDPZfKRJqZv5u0L577Q+8DYM0CFiQYwNRXF+ga+nE+k
z5HaSL6y0tIdMEpoDz0glsBzamNQhBMHLFiAK3HMG9DEAxktoUjO4ObMgS4LKO8unv5FxQ6AKxer
YrYwKZIsLi0Q3NJu5/mudsLH2Kc4GWCqpFMPnFEE3qqYR0ECibAcztjEuAXnS5aAB5I35Lz0hl8t
iXkNqpnoSlFg5zDu7Up302fyDKxif9g0n+qO//gsOSqX8tgWuQ4ZYaUasCbigkXAhc8wrKKVgVo1
zMubiYTYLnR56rGUXL2Syr4QeUJisA4kSG30G+1MwXI0H3QdZ+6VXrBjV5KYh0KYa8VqJEiidixe
U1lfw/rJ4/9bFPNSNEkyKmINUS2do/wx7wSPdjcqHlhveQ7mkr8sAidWR8gKi8nO/ahtY/UzVZNO
QxMnAcM6EP7JJ8dqLCv8XynMNTZmxB6CVKTnoBJf6j6ubGLUD7FQPckZYAgs4DcltQNSbjADyetZ
BJNqgGkoJym1ldApAseq8BbNXHcER2FWRnWKUHl2ArVfTWoLyrhydXvZCxMyMCuqqhq6CPOssEO/
gBK0hEjIcAd7UOEhzdiAlSI+5k2NThKgXsUd8DrU3tWn5CXWMXc9SatGHx40FBQ1cx7dTht+VjPI
BRXzIzPAUCMSAc9Inf0AF9J+VojB8YcWPhmY5iqCJw1BlPQNrCwXqjiNE8U8GXMBPowsOkbNgJSL
9UNokUsFIUyVjr8C8IEA4Fp/IbG6DTrMg0zK3SCD+HGIVmYcvap9fT8GxqmpRzSrV0nikLY8ASLA
vb3F3xULn0vJAADmABzwr4LmhXuTNbLYV6jJnlRxAO3OIatDjgSqC9cP3rUExlYPVqRgxBMbImef
MdIaatQ4qZGtVPkp7Xn3hN7sW8IYow2+rkCdQEoE4gjRASWkUwPGzyZ2cwLTqFv44+vt7VtwHZCe
N4EdCAh1XWNBMye0Go5o54jOXYcZ3ujR7GtQJiFf3v6+LYh++PXCUDCndXPNkDGOwdb0TKmVarMW
0RKj17KjtZLuziG4hMR0Tt0wmJ9ECXm+sQpWA5o+OEe4dN0tCbkRQ5VAdMdewxjMCcEsRPF5Islr
YYASDDPrPpAndY6Pv7Sdl4KYN4Jm/Qw9zWIUeYPYLSrAMIxggelqa7LnduAVs9Xv8pAKlsAYgeMD
zQjr705ZLnWK0mBhEbEAzZ0gL4bJJdSe+l3f1o5aVqJbzgHYU81gjYzFHSkUl4B3NQ0sTOelyktG
mrU26kditGuQ2auArlcqhwz1Xg7yfTuBw9jE5EeLa01z6VVeOUlR70Yr+oHYPLofwbdaGoIIsjOT
rGIh0vzUMKVtAf7nu1gAWU479ge0gPR+NJG9HurSViHgERPR9Lidwi5xdL1/LcXsM2j01W2tW7AO
gGzWJRUkJRry18x1qrs+bgHbHp1JZN5buZAB/dPiVFeWzgAwpiIgFWGJvo3+iGqvRI2OMx8z4TyO
+uNACvDOzY8t6F//+XIuRTHqNZZV1upIQJ6QegKX91vQcZq7F/o/UKK7WAzjeYyjVTd5Ucbnvhta
F0823Co0vbhg6RlBq2xu+tgEJbDSHSrkiNax2krA6WwV8KQZgi921rgD7ByooSJ4E50uvwogHb29
Cd8v8/Un0jO/sPiiYchtKMTBSRCUJ9MAtdvYgCeZd7f+j62wVIAxAj0FMObXcow5kAmc2hhOWOAH
qg1iVIyuicg1I/F733shGC9A3QsybSfwSo4hWQjbZTw7gGQG7QxoRtjMhxrrQMWsaxOw0yL8dwiv
ViPatLKTh2Iawkjgfd9nzmBzPervlhomxUIkKUlALP3GXaQWA7xPMzVPzQsIVJzskHvRqtqBjSp9
o2tXAeRRPFWPJYpAXNzApXUrMjCZLJWC9wIL5XrXddKAV7geYyDMksQdqsHyMtmMNjk4Q90gwFEX
tUU2poC0iajFW4DVhPda02I0fxaE7YCUsG0maFVPy+YoljH6tOYKPEhxZW1u6+FCcyKuimXijDSU
475Bs4d9LsgR6u1nTCQ5Zk3ceIhXdTGfMTeLHq3mR1iC3nAevamKelvPRdnRrfphHsS7vBXWNSAE
MG/3RkBDXBNih2AwU6PoDVNO3tCE90rISUUutCBBneApAfUV/4E65XpvRwMQvrWsRUh11Q+lXa6J
Wz6o3nA/EgTxMUZcFcfcZe8osdvqGVxvzu0do57StQ9wLZ+5ue1UyYZaQf7cCBu4uygSHUzxbGWh
bUTbzODRmSxkYa4FUlNyYSqkuM91dYRAGrJ1D+hW8jG34U93IpAjeDQwCwHwtTT6UFxIq/NeV6rE
jM757y+IjlMHGnSYCxWFGMTAFhjs3HjVGpxYZqFEey2XCWb6GfgshaVGZ1Gt7lKUS+04Aak6iYBp
DKRnJV5JEobHpAoF8mKrJN19YYBPEYTAdQSy0LDbl8n46/ZRLxiRK1VjnOainuYMYM8Rst6Y71rT
6giahNfcSHnp8b1UacZIzwEYwc0acsw35WN0Za/egqluPOub2q1OoGZY6YIzrXm4dktv0IVYNg2O
eJWYXS9G5yBETa7ZSX3nKGhPub2JPClMboPIkj6UGg62HN/M+iChcgy68tsyOBuoMi7FNEwznoIZ
MgJhFxnDVrPwsx28qWs53svychClIQSQachxfT+UgIh9HE4RBuJK0BfK3bPJQ5b/P+7gXxnMcjqd
EDCtDn9uPNlEH9JPwQO59B7DvvWB3r9uDd7k23u4bNf+CmXsqhgEiTADTvE8gTtTbdFtleVeSo4Z
6A7aOgWhNq/3hFrK75b0r0TGkg5kKKs5hMR5Epy5xXwWyry3F8U7Lfr7C2uWJ2MLSEjsZIpVkAxu
vInayPh5W8rCyA01Xn9XwhjNBk06Hcq16A+LbeQHUBdJtwJ6+qeX8CD4xAGaKWdhXB1h7GXVmFUn
Uh0xnhMN7Rl0yL3HD0wvg3wYJXIn2w5rXvmHd2SMRdR7ZWoqCQuNwAdQ1o+g3769lcyBgezKUBHe
AjsffDtwGNllgZE7NTNindIsAq1w6WTIJxlgvb8thu3O1WSg2Ys4MHAhKiLw/hltD1R5aHJKdkXh
3hQw0Zggi91PK1oCBC8FRxpjn/5IQysn7IVh4gdj4NN6GPMhBTmJUbSARi3DT8wlhS4mMjZWIW9N
hbbTKOovvegORmQ8Sqn8FIDkgKTpD5LVT3rdHhOZB3a5uAlIjlkg3FQMC9WQ69tBUmDrA9BsRp7G
sOuHdEvWGYpa0Vrecd84arMuLvvXFkjA/gRuPxrOVLZuGIDeKB4GMp8al4JCaQAVQEEU72m5aj7l
J86GM2nub9KoHl/ce9DITr0w5uC7EcsPs53WXYTpU9KurT46gQnzM6qQxbTi1o77Z7GOjxz5TLrt
m3zG7gB/og2NsJsxgQDid8zCATm8fit98fUD5B1ADKkP8yemfYAjqPGU7dsVgmpf7jRjjEZ9NOc5
wk7T7Fu8zlzxx7gGjqcP6MJVCwgs9Lxzsgd0O28dLnNrxTHRZK2kIptTGr9Jwu/b+8n7+4zZGes8
HDoC7rZAeKi0exNEx7cFsHWmPwem0gQUyGA1U2Ru6NAUSQGUq/40gHdnnnvX0NV01Y9ICZlK+Usg
4S5q8reunX7HvbCvB+GcypT/MtQ5Ac6S6oDsT0f/DzJ9CGCvVXfsq8CIgDx/gv+CpmyvQSZME18N
8xB2HAiDJU1RJAPtFAqmZDSDObYuDnPD6Lv+FItvo3Esm/tJe7u9sYurQfWARpiaaLF18wJQkOjM
16YTFvwOquNDY3Y/0xYhRdJHmjMaondb4JKqKBcCGe0nYpmJgJ2dTmku2521l3JOdmlRgEGZVmDN
IYk5nzzJh7iOAsqDkt8nKZqmWuPj9hrYeuCXNqogYtQtkHbpJovQiYFOXQ/BX31qDPEUhYrmEUk5
hzXoy1W5QQd6rNlyhcEbDdS6szAr7r/5ADyNKJBryHSzQXYcjmCJx3zOaaiiQxopox2V/S8ijmth
nEHPDuxpO0WVwtZS6THoex7fxNImq5aFep4F6MtvnL5SJxiCNOfjybSeY/JWm784C1x6kS8FMC72
nNaioKQQQI1khgcpA1VJhlaW2E83aLykTSRJbfPgZxgn+8/BXqyLeXGDvKM9Fel4Gkmg2FkVHNNS
+dmXud8W5RsgU027DVvOleCtlW72xWM4I0Du0XMAjc2L90zNcuDckZ9pJgIDjhvusYH81xI18av8
BorBbxTJaQngvnSO6c4OngQs5BhtlCEa2Sntw5gDj7xcZX46OaPm3D7UJaW5kMwSJ0d9BcagApKJ
+ECs1yz9N6+EARcGs5OSCs5g1o/TBAHPR2gM8BpHdz4OwHITwPEirrpjts18Xqpp4eAuxbGYfaNI
0iC0IE7I3sokBVIJitprlcugvfAOgARd18DvhOquzt52EiuA0tf74WQNGXDke3QmKyKa8VM0w9w+
IjaZRbUDniatY+jobEW5/loXG9KFZZsUwwmULkDMRtRyn35BECmeeObB/7HJzW/SmFtexTKgY8ov
aYPXPmjPooOejsfx3L7RpjXhLfjIfmMmz5aRSpMTJ3sTNrxIbUErqW9NNxhVf7yE1yuOSWx1spwP
J7B8oujQhkgaaCqvX3/hnb2Uwur+hFExGfgjwymO54/GGtaxMT5EYVc5Ylu81KbS//PLZlhIriNv
jKGKb4GagoybpQ4pmDyb4dgS8xdSMJyXdik+MUCaaVDaRQ1lXWbrGq2opLnC8Vlde4zmZo19dhtt
PIuhuu4n43MSMrj2lZLYfa5pbqaXPEwQtoDyR4X+fgObJEsTsKBUUkwVljbMDD8wpUIHISidDGBs
swfKfJT/5OeZuZKZq6KjElBaKiS3mPBywNX+oVtIQE75pqwlzJeJGN8T6nQ7aRX6TaZ7i8hosQ/U
yCYqsvLJ2CHxkCDnIQqYb0ji5Pftu0x3n3H6L0+HTbqVpKrA6Yfvm4DuJa2bnebLLr/jdMk4oXgl
gnZONpAZYLaBDLkcTwEcuhDt2Q15DtD1GeaR+48Xg8AckSmtf4JJj3mYDU0Qs7kv+pNW7ktRv+/M
4mcmTpu8rTd6YqyGKlMwa8njf1IWVmeKmoxiBiIkWEX6+4u32VRmnYAttT9JffyeVDVqFlUouGQU
90OBcYZyjgc0FCReY6GqXcbdPhnTDcLbPRrvVqkmzO6kj0/iHL82ppBggKoMMZ+Tgl0aSQdn0prB
y9pe9YAf2KzEXBlsAX8ckxPWtMpjNOOjG+xUZsXj1NSfatK8R22CasqQgTUhr6sVIJf+YbMWvVK0
W0NCOKCC2vwrFrtYcxNJDZQnEU9Eqx8MyVhjtnLV9VwUYXpmjIJeyWH8niQEdXoTgrHV2DcbTG2U
6ItuX5rcpvjXuSuuMY5+W4uWTlMDv7EKZAVUcNnXTZHDvoXrComYJEqbDmTm8Nh5YduCWwAyYYRU
ErIpGrqvrnWmGyKMfY2IVck4JfakmShc58Fkj3rvx6n8eHtNLK7Pn+OCduFu6BqcfiZKHLWinlu9
mcHjKvmliOKlUoBSVZ5nL0uHbqX0CbggaxHQQoYKZsjxXR6BoEwSQGFK2anK9cBOheoUiKXXtYnb
5ta2yJV7SxZPcQGerCzeDhbSMQ2icMc0492YdtspGdGwUTY1zwOh9oLRCuwaJZtHF40psvGbUXZk
0MWQfHn+813nmxu4Om4HdGltc3vrFrz9K1GM+xGYg0QGM2hP7bRXqjVY0m3k3OxgeK7MydEID4lr
KYtxJZCxYk09Ax6wSMmpEoDk3HSDgupkknsiKdCBpSdbgkhtKOaNodSAfQ5UyZcL8FlEuvVozkq+
ur1+6fsToRq0BY8qjm7qbFtmkg7h0IyTBX+52gymo0dOs2md2DNB+KLawGTbmphx01I374GGn/KZ
2b77RddfQO/Sha0xUXAPY0nScNrVXeBnv/oNhYSLVqE/bgkAm7ajD1hxvzzfXvp3S4AUtiSiGxVO
NQ3jr+XWU2Rm8xgFpxlz26m8J+CoAinSbSHfDQGEwKWEwaFUm2w7WqUCeoKkg35S1VlysjRa9aH4
MCll68KsVhyPb8F3vxbH7GWuN7qJ4V3zlG2yAyUoISBkwbV1xHXIBWpdXptiapKqat/L/JJZ9R3s
ABpk5JOcG7YK8o1yGO0eseTtXVxyM69uDfNOaJ2KqZxGaE/Znb61VuGW2LpNTnS8iff0LUXHyGrg
pQe1sqnC27jWi1SVZhNhFf761/hM67efgD05pveNN7ihAzS4JMRQFRe+g67hm9VDxRKNE1BGCL6W
K2WG3MlWTHB2+u8cSWFAvzo92trB/gSv7b/AAv+KGr+LRJ4MzVyKCRfnWmTexU1gzWZ7Sjbqtj8C
wTpdKztyyBunOdZv6o8EoIy9M2JuKNsqXvEezTZmQt3Rf5cALir9iFcaHYP9L1xranhvfBrb5Z+M
6LVNS3wadeqrg7bu14pfbigGvsitmX03BSArxvQ6Dpy2ArHujm4GYUNCqFfdAC21nvaFWitu3mLY
m6PIi4eMFmKgGsMz+BZc512BDsEYyxK3Ftq8klXuJ6vA1Qw6TeCU7rCWS++2TJ5I5okTo9oa1AyL
Iwb4YNvSkRJOknrBggN2Ax1PcHcQbrJzQWYZ5FldFGjCVqS7tLB2YtJuBn36LAUMB/ZEWd9eEdu8
BX8HYD04KlqHRJqCBfto+zAnYwCBrQe+gsnYGat5jZF36TECXD/YhJEcTF09t8115GVOynk5FkzE
tXzGzE5qH6BrLzdOurrq3T53wl3q1Z+GR4uE+KetRLfaiuvMkbn4bd89lmvZjHmqwF6oylNCzn2J
SbowzDzBMt6TIQkAjd1+Yk7lF7gqfgmG2NrANsLl0aONWjSqK1u96ueG+hvw5z2+E9D/lg4MzRwh
G+2/zfW+RBdbLmP+Wh7teJI6uzdK4iTBvCapasF9TdD7Uk10lUngWUIf2oOV7dMQjG9pFJmY3S13
cdX8GvTufshbjAFK6pvcGskGOc6XYhoPyQgwrJG0Ad4LRUIGq5Z8a2hiG3ArxNUtfLZuNI+zVH7E
LUAM5WxXCfprEE33JGswASaOq7afMfYjxnejGhx0FAztmOg/NcF6QGD4CEzi57Hrt7Uy7fsoGOw5
zfdRKP/O+net7vZkbD+gPZNX1+mLVSIOMOf4hIaqH4XW/b6tqgtXgw7KAZMGnO86fl5bWEvLSaTP
k3ZCJ/Jom0V4KMxiOxbzLqvn93Yo8n9821XksZAipHdEwng6IxD8fXJRztopyyJwbA1+k8rH22ta
9DJMA28jcsjoV7WYRamN0AtaChniFrNQO8qX8QeivP8U0Kt5W9qCl4EQAGVudIlaOpjkrxdUyaUa
WoJgnZI+8bT6fzj7juXIcbTbJ2IECRIEuaVNJy+lzAYhlapA7/3T/4c1EbeVFK84PZtedEcLCRDm
M8fUdgv8HhS9nJ5vna0lSGS+V76OtXx0cjmW0yIGJHVuOQBFCfts4Ur2rA+s2sVd6G3x89ZusosR
F0Eowl7WpaPgZ80Xk5Wh5+Zwp35JT7BLdHpHdrRd9lQfC1Aythod81e6fGExWYXi9SdzVWX56NHC
aEmoSfSsy1fQELdrPbA6EW58viUK5j9rCswIkjm0yb41G/IsUXP4LptnqbFxcfTv7Fj+Lm6EZkGK
KoAcpNYB8gMj5q1C9vd3D/MDrFhGyVxFzWixtEizjAG0bnaO5lYmKvJqsKUytjo5tGUBZJ9xE9ry
tDVx0Ne1NNBzq2m39ZBcxyGyiEat34dhAJC5k8+GkCqn4qEnNPoacx0KW0Xz2hs5xMFC4YsEpdGf
T8xKjonUGUwwdD4BelKWiHICccUqmJDT9fbkgfvS+tL1jLpNbyNoMW1TMldW+uI5np+sLxmcSOK8
gyqsdC7l/tRKMNaVs41rbSUD0HD4/+JzwKxBMe5yDBaFQZWjE4s5zX5T0O/1Ic0FqmJztQWEWTkY
GIrhaOCLIk5bBOKZMnVQKR+6Z+iiOXEAT8Kan8SweTLWlg1EIVzVJkEmunwbup5GVQIiD6ZEESnA
DE3ZaX+F++38EY3336CxbiWIK+m+/nXMReQCg5ySjYFcw3k9gbed3UO9/mHaFbvRg/b5WweyOsCL
tzPs33zd6rOsHZeL0RcfMSWBmWp6ws8gQhqQeZJiO4dImFs70CTP7pWnRNi48OytN2RrpRcbdFIB
/qOZBKk+mTpTkdgMgtsbh251ZVFBgQOogkrckiI1dOAGxXFSw0mjf1dP6g7KC3bz3Airgk2oYbV7
7Zj40YEDhH6r3/88+tqWRf/KxE0ErjxZbtkAio91HEf9c8Mmh5f0vo0CryLE+3mYlWhGR5qomEBV
ULT9F29xbiZyHyQBdiyDh7CmnuC6+ZsHfpy2jkSUjSVd+2rgh0ImGCkZ+9bzhAtxonSZQc9agZcp
1V3RtP7PE1rp4CCKUUGtQPMCvfBlfSaIIGaVTSg+lW7rVnvNjt3c53vT1i3Zm9wG6WbgbiPAVqZ2
MeziGCaRIZGCYFjIEFokegvZBvF/9Q0guA9x/TMUuJYpUp7gtVPzxERgoXiTU93M3VTVn/0Ay4f/
gh+/FqZ9HW8xoy6SSz2LAvNsoCTjEoAU96UfP9WofitOcoRyC5aywaMvW5vp2MruN76OvbhWYGxv
pmY5z5WDxx59zlARiO0yd5xV8gLTRtXA59dbvf+1OPhi3MW1ImYQE+UZPUcnA3gUDzZqduEmJYLF
CNaZW7DB1SUGYQpPOo4gAqvLJ1DhTEvKPEYkNekPLRisig55AJM8ka7fbZyL1SX9Mta8gb886UnY
GMKsQhPFqOIRKdnsStp6AMRAFRru1eRZ/d3vjHrjxK+NqqIii1OPkuy3QkKUatNMVzeActAhFSNs
QiRb1rY6xlvDLL7bwMcyraiknUcqDolODl0Fd+KydTcWceW6NL5OZ3Fd6s0gxWXSztXY6dR4hi8h
FBuOg7CMhx4S0Gj5+hVsFehGPWbldvk6rj5LEX35eKNgaUrLwjgb5ErRXkacxo2ZEfyFZe6gQgMG
JR8T4gLLa3NMYdE1icjAQz55iqPuxIFeg3/kZW76oG5MZ8kn+5tCfB1tcbdkisFhwgFmfG9LN4OT
uuROgTIfuA/g5ln8RGHc0kFox9gVAPiQNzRlt0KXeUv8NOHFFQM5wpgTRdAzFWgRwQL8Pau1E8Ar
962Cm67tYC03KhvR2ur+mSXmZGQv+KLzPv7yHamo5QSEC+MsI0pSJeK07V87oDF+zwLibHzT1V3z
ZbTFKptDPQFnSIzzcDN4sMLUDtPj9IH40JUIrGkQEG6aIG8NuVhVOMZAwS+UQQEdIDWvv0TtBrZ1
LeL8y/kAPOTvrbJIAk2Yi4aFhDtz+qU/6T400FnlqAARSiCkWWq0byfPgBngZnNkdWo6GsAaBUxY
X7ZkewkAq7aZjHMDG3P5sQo//5fPZaD6okEIHe3sxdrFcCNXpHYycQS1QzxZFGJC4AA6+ak5j/v2
YVv+ae3aRIEcoGdMCOKwi+ssUHjfjwOe+EFKoJMew7F5lFqrNMON4GXtoaMgfFDwEFSoOS8GiknO
mz7DR+MAIkcjWtOlLYM5U5tbicFqxefLUEv8HmhicUZ5SM/G1UCs7BWCTC6zwTX3zTsZul5OcJi2
3LfX1hFAMxxqFF/QClhMTyQUhN1kplxP6nWbSX4RQUZv0Dbe8LUdiG0/w8Z15CPLHViSURQKh7hP
V0EUJa2tYtjsN87HZ3kt6ig2zA0NAC6XUSYkfdSWgPt6HjzFC36BJo1EUnUBStwuBK6GtF8HW1xQ
g6JknCaaBn7K7BQcutwZX+fanAYVPXM/bDw7q+sHFIIKgvjcFlpcHUk0DYzFVDvrKZSmVGqn6d3G
GV674FE5+X9DzM/slwt+JGoLbfaanaXd/IyiYQsTtsOoWfFVcRzs6r2C3Q0kT0vlX5tq/31Uv469
iCYLVamReWHs/tC72SfMne+0yEKWcBB341N4MFDTNX31zJ+BeG7gCGxwe/NVXYsjvv6I+Rt8WYAg
4FKo8CyBgCrsPSnt4ie1rYk9hlHmp4EsW9XY3YCY9ITP4XezyioUQ85SzkKrEHJr8844RhxmYJMO
wP1EAPMrJXicQT8DXO/Ox+l4qxhz0NXdZShCkk4mh4ykEuSQ4sTtZf0+YiOkaoMAuUKvEruFL5fD
hrjxenkYDmQImNWFSNPGSSlgU5c8jAGj3pSJ3M6jUrJBoABZKB0+dUp+k6D0C6m7q8gEzVyJoehW
DAcQ5rB9NNQCGjl2M4NcT2mBzKgy3icwb20qAYJQVMFVIQS3xnq6L2uEhXUeAxmI/KkBjM+O0/FV
SrvRy/VmdMOk1xxaRdCqjLJ7SS0dZIH3jLUPAHu8VcbUHKPJQOIXzCE0KSu/qtrHOlV6CEyo+ifA
qOH+5+28cmDQSDahwQ8IEiTMFh+zCrnGSmgonZuaXncJv8n+B+qIZqLrYDIC9yCUARdnkqZ5KJmo
F5yNhL8IQ3biMt56E+brd3GnXYyxOJTGOAakkiP9rJdnhXI30kOnjZ8ygI+jRLUktifD588rt1bd
xJxQjUf3HwnekoNTQ1M7jQWeBOKDxg7xVrE3/Qi4jf8pMJmXD+g+pMzyt35KHOc9GFGVcQ4kqIYD
68XIvw9bZzTorBYEiXDQsC8PNSWirvIUXZSWwudbTh+L+lrW3wPaneLo9eeV+/tYfvtaGqheMjYc
mviLwQp07NtCy8UzaWiyS4oJCTjIDfDiEIdaQltRmjuKBRtG1yRQH4XQZGbponrLZEVYYa4NXlnq
EBeuZqCebLRWHAW1LUeQAemS5kqKGzwzSgXyiRyccl2rbE4lxFxVb4KFFoOeCCa7M8iy7PWk/NRM
ngPvOeWWGc+KZGUDl6gkwfGccoC82hGPo7YfUhPs3zjaEx3YrkQJgkMzdZUdaeQa4K9hL8l9BXH1
Ef47QDJO+3iYjURUxft5+ZYqbP95BfC4QXgfUR2EUC6/lRhyIlVFjTAVJl2KA8xy9RYf2K74DGB3
HMAaU7egKWUcJT93yDPr9mPubDbeViOiL79i8bIrWiHJEhuRehjcKvLCL5PEUcKt6vdfJPhisyB+
/We2i5hZGFTEQmbQIJzMnRbg3k7MDr4bWsxtGHP+ESwCCEPijzwaThRdDdvg1bFBjdLr4/Qh6FiD
a3oWfYlMfpUEA8LFLr4pKu4CSha6IgCmrzdMaBsqL0Qt/oRpDL16pT6mDHzpccqsoao/dBoA1jZO
jl5Gd1NXvKOtfmjLbvRrSmp7YtNdHKdPhlR8dpkebxxPMqf/l6swd1M1g6I4CHGJZWBoBJx3Up8o
Z6hyGE+DcAuAquTzDLpDFZ5Z+a9Z/P0U3HMEwEBYSZt53/fvjV8AYh7yIkgOfavzaIFZwF47JGeR
QA07sXT05vkWQ+57FoFBkK3AyQLV3W8+FjVX6gBqtfxsZNFrEKZPGRuYw8OM2oY6bIRya4MBrAo3
KQT1YKwvdtZgFHTogOw9p0K3MnOHK/hgSihD5tPGkV1buxljj1Ggw2YuL7yOJFmC7hQBkfd9Uu50
CvuZfx35Uh0fB4kz/IVxJywmU6tKMoWiJ+eK5o5q1gCWNNbPF8/3WSCTBB2GzkUk/RvIrgT5eojn
TjtNMj+hpj0W7UvEpY3nYWuYRaUvpX3TIjfSzlpSAWCiQybvOdGljUxrrTj0dTJzRPElim0jKsXT
gDqfNIx23GkWLwBXheuR1ADuLe4AB/8flo8BQ2YiUoEowLK33eBcAewzAYA0SVbKUEokwurKLdHL
NXQwtsA/4yxioRjqHLEWYZzBC27l91nBwryuHuGR8hw8zJLik03Q74YaiTIbF2+Zxa+EYgYD1ZuZ
FIHlNyJvyKZUzntUULrawHNJdtCdj9FeR4MmCya8VaVd0/KFRsPo/Lw/10ZGdISq23xLAQt6+Ukh
DNZEpKPqGXJeCvT1EiD0jLY6ElT/ir53eGq+msYmznX+s5dXswbK8j/DLkJoBB1Cq8IRmIU99Qpv
7nvVdnMsHeKNe+jSB7mt3f8807Uc9OuQ8xH6snnBUSn5jA8/RzVcqfQzKwYLOChXUW70qt96e+YN
822CoCZSqkABARvrcjRKs7AbBQoGEPXIAYAcn3pxmLfSYEt++BI4M22LW/Vt7LS7yokkpDeb+mAr
pEMs8z+/Yln1Gcd8jrjxK7S3/Ezs7DV1u6P2kF+nrnC1feDFtvlmOAMwEzBqPJi6LQJL3Qj6V+4m
AFMA0ULgj3dqecsGckAgVQqURtoiDpT61wz2an27qVW/suQX4yzuQD1VizyoUCgcD+n74KlQA4aL
zItm937pQzoMzc76V4FXK7H4L6h230WH4vcWpmKteGOqIFBB/BzlDtRTLj+8BKe7ImyhGpOcDF+3
+6u0tMzr2dKh3fcP2ZW8eZa+P8kA/vzlJIIQg0B3cYRF3aV9EmFEelPsp8cM1pWFO+QIaeFr7SZu
+4Hz21BHOEDq/HymVm6Pi6EXxxgWdEpnpGhIzj5osxFB70n+f6FKNv+dxWm6GGexqCVLhzEbUZGV
hNOfAbaEq3UX2WOLqF1B17N4K37HHz/PbeW+uBhzXvYv94WO8Liog4CeA8TqnXrqDK+MO5tlD0W5
Ub1f/4KI3GYZABUx6+VQQ6HAI3FM6Jmj9lTV6EFWg1sIWFzxbONiWuvlwtcAfDCA4amCOsblWCVv
TZTsNYZ+ebgjv+duuXKIP/9joDJtBFir+2MmG+tgzAJ+sAiw+ogV9TBhsM5r9jO9ifr1ftsLdiUu
wZz+GWZx8o2iNpOexPQ8ciDvZqEKqPs8ZKI8T1K173hzpnVpbOz9tWsNmigz6xi8F/zzciE7pZFU
1pvauSx/TbBRCZVbUW11cP/G08ud/3WUxS4EkaYOkwijaMzWC5tQy/A1Fx5t3Ba/mS0hITum+/A1
dSBTuFW2/Ouq8W10wEVkAnIkkozFHKNSr+O0QMDXBgCKUq+FcisYCuBNiUN8VJ9Tn7r1SfgdGMjc
Mm7SW+WqsBN/ZrAJR91vgznXIjVwNRGvgMkFGdnlbVeNSsgnkQOJCHwcEz50SBJwqBorOMuwLAMB
kR36vbaLDsKTHunjz5fC/2d4Cmkw7GbyTXNPhpUr4Nx/9cTrxJLwutR37W/xJt/GJ/Ou3CchPPwi
Nzas3krsZqtmt3ZToNEGheq5nwLQ5+Wmq9QqQG0ISAyUnhyR+GN1M41uhYjp53mujoMDBUANJJjR
VrkcZ+KqnIVhhDZw11ty19/FKfP0igCGcf55pNULSUdzXQe5Cg+nuTi8aTFNSjeq2OG+AKsewOA6
B0ZPftG9wi/y0xYceO1OmllwQFcSZBT6YgmHQGoipg7sLGvSoWHpTkkjP5CbfdxovyEI4WaC3HTq
VtF47br4Ouximq0qCtq3g3aWe2bLbWoXFWALW1jgte/GvlQJ5//+5dHikDg2Ox22K6i52caUnibU
2JQidgyQRH7+cGtvMppu6O6Bu4p6wCLsCPM4UqHQzc4FAN1SAzffra2xNhljhhmaCKeA8l3cPn07
GcYwEPVcq8XgQDjGZ0rlsF6JLNpoz/92OhREAtT0cawBwVtmmjAu68pEQjW869vrSTciq1HIFhT2
+ya4HIRcfp5KRlEu5CNykGbaD0l/hG6/O+bT7ue5rA2DOWAiEL2BqdDi06iZHJpGkqrnrqjuajX6
M9Jyr3XDlp/cijjUrNQMiBZA73SGAFzOpyRdFBuqICBUo82jTukr4HG/+0n/0/XkQcmqDE0YVjt6
QKBA2dUPP89zPjOXzxNUdP7qpCF3B3RkcZTHkpt9i515poao7uJkuE3rDEqTqF8egL6a3dV3HTFf
fh5V/77zL4ddHGUaZzoK3xCrFZR7cpigqfacqZUlqagi5bpLmXQfF+x5MkMramoPxCSrCBlkEFS/
QG+t5b3Tjj3YR7Ag7NBp6WBel76LoborjXQ/lC2K+d3t0PuDFu0UEQm4TfK3sAN7IP5T5s2NoiR2
mOQaXLYbeLnCgzijHvo5v6TAOPRs2htDfGMa+blmwRndqt9GR1yoax+kMXE5wHQoFVp84He1nDoQ
gXJ4PRxG/mnqL0APe6peHXupt7kk3FrvvUrKnayqDjTjPsSRN77iSlOIzjg4BJ3IDgH5Wzw2ep3R
kRctuMO+flAcBRLP9Hr0dC+/2RINZfPfWmwZEOnQoYQQO+T1v2EShkw2i1CWzszkaHE1hyTjtgZ5
BD4UVq5wyMCBWacUtzmKaFRRPDMuvZR0dlvCeanQ7UEZrqdwXg/Ysg7ZVYKKTQ2PlICD5ZgCcQMD
RxLlt3WY+1qFlLOhdqQASoVeJ+Ez1/JuNPCfKN0TI7uSihJMMWBzdCBIpc680xiHyCg0lnl2VQAR
KEcxZKXxuShn7jRhY+tsL9dksqtEHLg8vAUB/AHgEXAQQ38lQT9PZcFNoRAPdXXH1ISttACC5yh7
09YZG/15ENnfkhLJYsVShtwj02gxGdBmnJk0Styfz8t8ChdLfnFKlxmHYVYaemjqeQh6SH6Uumqr
+lhZA29HG/ryGv4d//3zmCs3IMZEcRdsdA2qQIuLqSjUsdPKCf3TPLlCN8PRM+VZV8ItWaC1uc2p
Pmg/eKPQs728AHs9naqiwwU4eHx0jcxFZIzuF4yQXby9yEy7N9h7PBmplbxtlhrm12K5sF8HX9xD
MGivsiKWFAyeynvAhuy5S+6ULxAVgUyfv3V41hoqIMD/M9vFl1TTbhiMIVPPelF0r2M9wuKm1FSX
5Xp2KJTgwMzkMJrxY9rGysPYh+odvvmDogmgp6rYZ3HzKkkTTI6LNvfqFJRFmslIKAT00RI0nn7e
BCuhJfBic/wKSVnD+FaLaYsmCcAeJWfoNU1ODBzcznRr5dQ6KObOkCdJ8n8ecu1pgLbkXK9mcIxe
ZiecdgIOMaV6bgU5EngKS8Xo/TzE2tY2QJdDZwt50LetDf9T8D/VUj835V0/3oXGh5xu4NJWhwAN
ac5sUbUzF985LVgo9UWM0xM0B61Fp16BZXIZBvufp7K2WgjwUAdGe4ziVr48PQGwb43cJ+oZgd6p
q+FmWRcbcrBrIQqAdRpyNdCFsWKLuZi5IgHa25nnqlJDuzYDYQedgeSsjU4IyR/pSD+juVZYMr/o
493PM2QrPcivwy/F0NB2VziSH8iOlNd9kzxqFOq7RujWMliQWu3V8P2Ntdit5OFQyNG13L1NVEdG
91L1j3ILrNCEd4oOFpr/doXmByw7LL39RSb1xOpnU02tMM4hklRfpfK7KEE8hJ4LY7BaTFQ/4JoX
h6qlCjCPwtTl4qnL8aah1kxy2WoazWbqZNNgOuodRdX9Fn4WVpaNtzzGs0AlJ0rSW2N8EDS8lWhy
bQbtfQ/vMb1ObbWJYHEdoAGEWLkANEBHU0hpvSSdtQXoSUvRhsrKM22GV1JUbm6EVlhtCet9TxIu
goclbbYUTQqK4BzriqmwRAMz1DHbS2b8VGzaz817ZXHhXgQq88f+kl0JjcWSmuL+68E4OQYpFiBK
0ysFXRQIIiYtnNwQBtelVFolI73z815am6kOEh2IekAifrOjJyI10pbI/JzQ6qxXqQ2VYzD/KX9N
ZT7YPw/2F8S0nCugtUi+ZtLQNx5iqXK91Uo8LmmbFvtGqcHzV8ybQJkcKUxkSCcN+rWiT+Mzj5o/
UwQljSq6Tw2QACqW2BMSNKWkod0OZeAadVftJwBShlC6npJB2Ek03rJyl+fweVAin6fCcFCwezKw
L+1S0g65STypVmEuEN5JvXEXExlCYgbC6J8nunLXoQkMtxmUHoBQXN5ByB7kQJLR0O51zTLJBxIK
q9wEfsxP8bfV/DLK/G2/7BxYdxQNAUoV9RTAb5MU7kqtqjxBujR0GpU8GaW0432zhcBduWABvZ21
5dH7VfEVL4cdm7AsdATXaNi2t1Fa+TTMN96KFY0I9B7+GWPJJS/pJPOJ1RzImvR9PMPwPgG1m80N
j0fob3n/nTX32meD5iMc6PDazk50lzNDp9kE50STzlpPwK18KEBh1afPn/fGSvUVcwNYDS00HAS2
zG+bqNGh1hARdPG4P16bkGnYzVih9NSaMBHUrbnbIWDhxDZto9ZO+9ehFzsGFzvo1kCnn0O18Ydi
2ukifEIpeBdpdOONXAliAR3BU09xgmfg8eVapgOclFArY2czS060n3YRphRQYfeabpNh04prdVeq
M58GQRkaz4vxoMVhtHFTcawqORCbeV1mTaCUSZCVhRKACnGFdEuPbHU5cZYRz8zyccuSCA8MYDxq
5H0mjYG/DS0zyuxYIICtjz9vmq2R5tl/Oeol5UE8UOwZ0SS2NPwBusWqplcybHy11VUE4l2D7Q/q
0MuCFZz4xNi2wBbx4EXX9yjXbtyMq3k5DKkhqQqSGroAi+8UjLHSpCGIMuAlIBENysA2cnEKdbm0
CqrvOwlm1WDTHKqYHmutvVbiPtsIqFcuTtQXUYf+a9fwTbEoF63U68bAz2M1WlFf26Pawnsx8Zvp
LcPIwRZgBwYQa888JjwzSqHHYSyTOpoAy6VEXEOVjkEuogohkIXSrdNyFFUjie/MJpd2rAXKLSiV
czkNpZVU1HAkmh21/JMWeOgK6QZJiddBIaCtgJGuiqQAJLL6zPPeFhlasnk2Ua+bpPfZgdAy5IlZ
OGwtSkEB0n8l309Mfg2Z+UnCCbfMxB4JGXo7qqe9FqmTF6XlsYP9j1uS0K0oSQ9TDhBdpgyaw9sS
cW6mZahxSB4c4Dx9bA5jAEWvNI46i0XBR2BGR9Y2L5B27uySTA+DGD7kDNHdlAIjKiWwn2w6UlkB
1Q99wp3QpLXFuzq0xQAJ0klhMJ1MiteyT91IApZSCTUb3GndGUlt2h3pjq2M6LLLfNQqvSIOrEoU
UHUeEQkO2rEOVeFovX5XydQvYo4OF62vO244zCifqnbY6Tp3CkPxdLl1ZYi8I/KlnduxkLmlMqpW
k/eveVLtSlKcGgIvMAqnhFhtbpI8DYCBaj8iQNrt1sgHoM0B8pq0Oe4ey9e6gfY4zdKPiJMW4jxJ
6+pJ9tGo5mDVwJJD5LanrpC0Ga1fOHX3DKhxYQWK4aEj9qZlUWixoX7tK/ah5lNlZfoA39VquMmK
/owozh8j4kRZxvdq3xyDUnIIQ3BY1kZptV11BXy+O2RSaBd14Qq1+VVEVQ5AipBtZMMPSi0QdBPl
VNG2sgy8sCgATTZA8jBtD8K3hLaJMyXhnzQy1EMI9oCna81rx5QPmRvHLupzryiNj57R0VK07DiZ
xrUG4SO/Ev1wJOb4OqtfW91EEXfVhSXng4bwmaOMiSKqrRUksbMOZdshAGotbwzzKMAY8FA6ZPdV
S8rHJISPaa/KV2pkvjClye0o1t4NFqVYjOqqnjRvqPLraZ622eaplcuhl1e53wfjHuFlbrHEeDTV
Fr6HTXg7Ck14DVGuuoxlVtJLA9KV7DkLUDhCUdLN286uZJyksRU3Rl5/yBH8vBX6KndQU1DUrkHd
Db9cD2rdL/uOnWLeoeJpZIDgkIRaeiUnT5GYsfSUQBBCex3hYuv2KfoJpB1cCEQWltrDEUWeJj+D
QH05RjMF4yOB7RsO9LHJm52kt8eA1vfwv/2dMKO6zpTaqerRg/+2XSemLelwoE/HfR/WgN02emup
Xf8UxGBZQT0RJp5VhZ/biEcq52+6MtxN6ErY1OyfSG6eiry+1WooR4UsDq20V1xRc7dS6x3XjcM4
taByyH6WZ3cBY8KKBxPnUyfPIizOwRAi/VNzN8qbPScZEM09BDcCxo+mFp8qs2ptiFf9KWTxwMbx
fVThTC46C1GoDVnOB1OgPldCcjdIjKu8L/y8rsp9meU7XUqeCr13sqmy65rfAWU438RwqoZXB9Oy
w9QHgUXU2LRUJXtUQ9PTKn30y0gQyHpqYB7XOJBaoJYe59VD3qfv+DV/8i49VRA8LX8pvW4RIqDp
UD2wZDigmINkEukN2GOQXrVacSfU1Na13Be5Cij7cN3remRpMqTRWjZhhxEc1fgjFYGwgC+D7mj1
XNedW9eab0zULZsC9HgTXgqF6iZoKAGdYImS++0U2kpc270eOYP4FcqPE/8NHXCnJOkjdIPsQdbg
4YwyMWmhvwVlLtw8QKM4XSte1ek6iPhvGGA4Gk8sLWceS0q30+FDrjAnmG9fs7MKfsVqSB2Ll6YC
DigPrIhkFroavlpSMG4+QxQneNT9qiDkPaX0XmuDyklAd+QSt6FSdoMG6olKv0ywZIzWcKI8cHVa
2GpeOlLeWoWc3eGqh1UhSXYazpYUFIfUrC06lH41Do8iuaJN8guxyb3RVYdxKA9C1fxBzu9LRT/p
QeDkUAVt8L/SsbN6Mzpl8h9efPJ4umop/yi76Ng1uKsIeUKXB45Fxq4rbkJo2Ss3YVvd5MFbEwV+
LTp0OY6VqXuAFZya1tjhetqbAiKP9XiQsvGcmZIbgwnE2vJmAAxvDCs7558F63aizXwexg880VwD
vAIW5ddDzuDT99IomZsjEAGtxMpE6LA8tIOBHWgzOioVD117RQLNm3r0CHFiLZmOR3gr+VLwXunN
vs5zN+trP2e3UwGUZSD7suC3Aq9CawR+I9G9GpYHNM4sk0PaII7d1oygup15eVj5aIV6E68tmCLf
DvG7RPpd0sWOZgTHeoxBZmisjNDOmrIMenE3MOSMOjhMdIXHOtMB1H2Xt+DYwO2ZUX4bxMVNkjE3
VGPcEYmfwBq+Y6MtIDscC7artF8QJHPgqO2SMdhHuDf62EQenR1o21ppBsPNie/jtjwY7Fcg5kJE
5KYVmnDMuJ6yWX+COEyvYOyROXplHjqjsUj1adTaXdU+N+aTPCQ3gc5dAiHGKJP2Gu6usQH7OeSH
ICxvM6VzcN+6qjlZQ1dZqaTcjFrq0qRxRS47U15aFHeTAfSZRVsooVfajnPTaRVsy/FDVJELBZ47
LX0dcpw6DX0Qc9iPSKKU4PeoQ14cDa3RfDeidxX9DdjC76JB22v5R2/UB2M49DRDRdDYxUBlV7Lp
s7y7KVLoz2uRF8jA9FXjaUDlOCs+DZrbaA57odG84Cs6Q4+zrhKfj0i0e3+W82OVed0SbueF4lUC
OF89stXuNzdlLMFgM6m4ZqiBFdjCeYMTm46BBzWtg4Q/kzeqp6nJbYIdWaWwnGXSSxHFgA2k90Nf
+TBJcuI6cGGYZMlZ4yV669Zh6fIhxpWFVLFl912gWNAqsItG2WvyYGlt4QZDdAMXn486p1dKkdsV
vncahg9heKvy1FHK9khC4zVG0BJrwRVXxl2k6x7XQSfojAcaiasiqx1JGq1U4HJXA1sJ8TO5fAL2
E9ukdTrplEPsrCgU+IvBtlx+1Q12G5jc5rC0g147C3NXb84yQr6oFvbQ7iQF3IzoaBZ3YsTVqO+k
5CynDJ9QsaQ+f+nlzIqNk2hCBzKGTiDjtRTXRQfVTSU7FiJ/huAL5yAWzvVLIrvxeE7jK4VG1pDX
dtXJB8m8z8FKoVLmNaC/dBM43Tiyhtr5qtbu9Dw9wlz8BHLcNfo8H5p+CxnGHC7Rpe4p3R+4EWDC
EPjCBDW13CGqBGv1j1xKXmCWXql1k0VAM1JKmKQHCZp1EB/DKbnTtPadsByv3GcUxn6n8B2clVIr
1nGq8L8d6imx9fCPHrR2kXoGA8Kw1/04hFQ7uDp3ASSaR/PQazzAk6T4qRlqVoPWaC8UR6qjnRnK
4GIO2ICDHzCU6vCsMRBO4YIwpK99/n+kfVlzq8iW9S8iAkjGVwbNki3Zkmy/EPY5x8xDkiQJ/Ppe
nNvdZSO1+e79ol6qIiq8BWTu3Ln3Gp6aPHRjPYX+ff/QVC/1KExZFe3ZMsQ5kKO3rJR9Xe7fMyU/
g1YfusjuGCOZuYIdwnIcDkqAJJ/vJRZLjpE1fzSjPg12+iczMP4JuIBUZWi9Q4puX2U2CNcppogB
r4RDYhkZU1JrLxZceAYXJsZ+Ivw9lKjwsI6EnH0UmKIDpfCecGsT6M1Wjvons6ErZWC+GULUKVXC
32FFjhlmAphB8o8u7fwsr+GoE5u7CrcDzPTwCyMZ1Tpmp5axgBvONkHpmVZAXpNjlQtAKeWlKbpH
IOIXaYg2H0EopdtiMrjEqPWI+8YGGCSvA62Mg/HmMUFdPqCagIK+lm2lfkidOrF8Ct13z9Y1r+vT
lVFhf1OgbqvCb7rhIxCJ3yS/i6Y6dEw98UxdUCNzrBqG32p/1gTZFi3gpLxbmtQ4Sbz1kgD24E3j
qeR3zC2nxqSor6pVJJpFrABn1oLqJ+len9VrHeDCACTaVoidCdWKpEbfKx22ZRf+jguU99bgkOIp
Mx4lXF4VAnWgTtpUWbNTK+pF+j4bIqh/l0IBe3W4YvVCSaigDc7ChrtKLqfogMJIQ9OhR9MMkCpt
K/UNhMM9KALHlpEFmmMUIcJtAFsFQeMLJFD6pRrYoZ/gCHStELABs9lawtzC0gKswFw5BVb4Fivp
q8Ta14x0+zCLKPSsyUcOKQQoI/IHJdK9KKcPplWcUinxAzlkTguC7RKUSr6OZeWa91C8VeXuVy5b
x6EHuqjVhhUN4g8z08GUkKG1xvsXKstHnJwo0XRPTa160Zt0cDF/gR8BRKndMCcfATFR1LaoZ0h4
yTu5XSSo0uwG1w4tgPapbOfwytGLE4uVxito/ElBgwBw7SGCIgPwx6FXUsgtWsMq7vm1q9sDbqIw
rozXhNenskj9ipVvnSS9FLZ1kmP9OIhsnUTJUdeKIyHRriiUnYhKxWWmCegUNlxsZQcuByeT0LNZ
mR+DZf7pKv0ANdAn2+6Whl0BqRvFSzhzLLJG/5BL/U9QC2Ra1fww5OjAymCk3q2wGV/rNDzluAM7
ocjAO1Pj37RqezcO2N4G9GxpZ6AGwIfCybXuQQqL31rPl42t7fWEPfAe+JGCf4ITfaEa9oNhlWuR
8FNoWEdl6H7ZDIMWZn72lv4eSyB1FkYgDrqNlqUMiXKuhNdGtCBrVlCm4iJ1Ep5yT9g4Dkwj75ZF
nyu+3AanrrZwFkjZSYrai8U5P9cYrztKED8mapM7UQfbID1NVp2Bi9CQMw+2HBcVl/M8x8UxB80K
m6UtFhGYhm5laJ9Gz7axXZzREXtUS8AMchoHe5DUkNeS7CEBXXXVUABeauBlWgLbaTV978ySobzs
H8s8ebIC/QS7d3kFiCqcQQNl32gUJWewEmmxoxXMXxXgONzUboXb6DXOJDDUYElHoEoXljs4RnzY
ueqFKTkBNootEKPYgFQhX2kK/1N3ja8NFBfhRF9bVr/oJfwHz8QbseBcBOGPVaAMqO1YukxN3CIy
3H717ILTHWCK3obappyruG+mnxD4r/2iE79bvX1s9GLdp8EyqescEwXoRvZb0Gl1R6NQ6ewHQwb3
fkhdYcqGVyN1O1DVhcZDDmtjkwTQzKZ67eN/w1J2YgVfja3iTkVzA3s0Dzt4FSAdOaLOvVAxX2iD
5kRisZMZ9pck6V7yuDjWde1Tix/VuvsFLdu1LYulRrrIkSW6SUrLWseW1fq2QGWS2Jy6WWy8Byl5
MRppVepoaoRD92zl1pYPMqaDedOti1ZZZ4P+IjACskryxyTAP+HgWel5tSFKBR1A0gEIky4bWb1g
7rGrRClhcFOdVLsERZjJy6HGBUyRl40qFvBEWVet7hoZW8IE8gh4zfvQ8jOTrQ2j/NBTcJnVuMAt
t1R0Jw2DrZYjxUlI48hFW6MzNYeg7wgyYrsUtPoMFf7biMtDlSQc082ghe1p92kl6F2JNFskJcA+
ALcOqELNPf6LObmqvqhmuzPKCIbgAzmyhJ3jTtpFub4NabEnFo5/iDRcbVEsJN4dhUKPXZFt0aFH
+WlU0KUpk1VG4A0gwKCWElzEulIGXtvgixR1PisCjM+UQ8rrP5qE8twQEHPG1EdxjF5ZiEEB1BUO
WWbbQJu+lWBIURcLuc4XFfpTyz5GAQ6y/kmW4ze5wBGfo75AIj8MXfCRtuaysJVV0EPDsw9Y6WQg
ibuFhgstVdJ1jt4f2rc21IuJhYRVvafJ8Bg04PAOkGRySpR9eU420YAbcTRqBZm4DEaGx1VtH0pQ
jYDScu2xGHi1smPAmWOYzWn6HLb0xeC25cLfBsVfWD7mffGkBBH4xDESh2GiK8DidiHLbBnHleoE
ZusFagod3uAqt33jBXp+zqgWgjsePoEMHrh6kFO/RPr3MoZ7PTCmf0SdgraT49ov1/gxpHvr1PjJ
bgPYUCmmA8/uQxsC78LyX0NGIfkdgtE7cDTWBtMAH56hDFdk+lxQ45FCsLtoQWpWswelQ9EMNECM
FCczLygIQLOxLjuKEryjjbgITOkcDBaWG4SAcht+VqIQewhvPKkMSng87qBh0AePip3vpCF6sqP0
WhNj04KqqsRV4RKAPV25BPSkSwkY0uiBuqpJF11eqG4bsTe4ViUeydUDtTrusD47kyqGBofO9KVt
CerZhlQtGNd8RgUcPHA953WeO8oAsY+B9FtTr9Ztr/iGQY+5xti21MvNAKPThUSwXTGGrdq28vVQ
fMoqpKBUO/jojfohtbVPO8CdAzrQ3A/r9AXqtoXDBxOgRLM6kYGiQyUaVHXEdoouUB0dSgrxYD7Y
PSzgG2mfhQFyUx4+qW3/kta9cLSiRS2tNbuAZw96J/4YAWooGqgEd4tSHluUUDGxXK72BVoW4q1G
pwCj7hwQvEFylXHrJumjxMvarYBcQ6NkeGzLEKS5xoIxHs9DH9FdFceNl5pl5+qdtKxtgpqhpB+l
rPONHqUUbWkV/i6Wlnp1Km/ihD7FUu9CKegpUzHYopBK6ISAi5YOiqPg7SLG9nBYGeJKx/xcz9SH
ribXtCk+WAWJ6tzY2XpX+Cofnb/k8jFO9XONSPg5RbIEIGePA7RcBIBKOhJumwMfRjdWcRoUcoiG
Ck5PagSRBkl9bgrUlDmOK6es+NrgfQ5/e83FobzJ+pqcoBaGa5xS9C7Kd1xfAfPPB+Vg1PExEADT
ShE5tZq9sJWkcuo2/YVrgsuqrHfCGH+Z9rxwmKavzS7ap+HQuBA4RLlF4wMFTKxDp9+B6dAKR2/o
YSq2FoW2RdfzWub8LbT1wZE75IuoQW6SUgIgCeYYfjdeuULS7uOU4XRVojPPGW7L2pD4Q6FC9rJO
fhVt+9ImkNJhOQD8jCsOLzgkRnkMRL+dSl4tcACXWcTWWAAnjQ2ftCJvstWho5y/KCI42JViAIdZ
HLOGvaAJ+Nrj/tlbGZqnGaoUKCc+Z6a9gq/nu53QRSwPj0nLXuJO32uZdlISjC/0Cgu57y15WVnN
c1BFDzl0Mx2zJZJrQcZ6JWSUnLFq58CnALxepsyHuVnuZjh+F5GpvSQGMAlJC9SMoWSpE5DWdJC+
z9S2QXyJ7JU5yKe2aFYVwZXKQJfWrITuUb0zIOljHEwpqYBiUPY81Pc4H1rs7OQ50cMzB/2fSrhP
pME+DsQpZt1Fj0LqRHH8WRrJurTKYs8g1orVMW52ElQ+acGerHtm+Ao6Z7pV7tKSrhVqPvFWfRG9
eWxL+53m2MNxsikLwxOFvgnpcA4ofZB09dBq+bvUyNvCSrfoaKNfxkNodsjPltkGbpQXR2qUyIco
cMSwheTZgWBrrsIQbcmiL36Zg2kv28C8xlm+l3O+CQ3IEJrhtmemL/FsD7zHa98Nu45QeGZhUsPA
ZwZjGxCZIE6OnWz/puawqNrS8isz1Xatrr5GBcGRZwABW/Wgs2CxerJWYMoidecwwJnfFyCWl1le
AMUkyCIckPks1Ox2nK0ilgWu6HvdESV8s9QaykM9P2htCWkKIU5Va3hVjiZVTtU/vQooUzC8RyV9
giC2hT4uxY7GRqMcuDMM/3HsFuaeRT1mm6PakN3hz5twWN1lKgP8qgH2FzyVXZMbUMvR8WWDdxK2
0Fy1wkWZcJxtELiHk5ZApJASx67JS18ZvtU3RyoCoEoYhKDD+pwEYeUMZYm0YPpRCD2mJuiXZob8
qYfDOmbSgYTyY1Ug73Blres9KO9DfWB29SrTbtvU0ks0WBDVsCTM5rptbcifWRrqTtizRZsaaD9X
2NuxFD6RYEgcq1FNNMn6M4nJFeaNvVMIjstJGRduCFTIqhxKkHtAHMUoNsagLVU9CUgmN5OH0hVq
jNMLPgSVVgzeYKOLg8QLLCVD4ytGEHQoInshUVQHhHC07IyQ+j/P1O/OukHV0eHDALbBFKQjmVWv
V4GtXAiMeRodRz5LFz+HuAsowZAZgs+4psBu5fvY3opTCNNIunIpknNSrVn3lMQzdur3Q4BzZEH+
CD5Z5HuIWBW2kVI8RQGWzqLKuhomWSZuEK0qz8C3lPFvTQBHxldpiwk2GCMXXe5UoBCgQO7jtOMp
JM9sN7mMdFnk89ibUwm+nZrDhhiMfkgxq1AanPKBGoppbhjI6VUbmOx0Gd8UfLhELHgc8hLHr9z4
ogkSlxqo9v7dbwfOE9RDFajToZsw5bS2lMRmYQnQkNX0gYbGnqpgVll96/0HcYASs2wQ+yEOPlkj
sd7VCrYzRIQa0xNNv6mZ9G626pwg+C3owQTeYfRRAx9YvQHI1GlUahC6CK+h3Zo4lbLEgavTe5JF
R6YjI4TFAha3M0vmFreCoEDijqxG/DNFPcB/W0qwuUeafu0ahYr6Kt0FdMNNMrPV7jwemBPg0GCj
QetCnaDS8qArtBCTgouNdAvNuWIlt2Pvw2qW8jDSLErxCLHK93/74yEqVAgwoQHQb/p8AxzjCkkS
6TVPrxXsVfQ48PX84+cgt4kK6w/C1TKQWfYt+18xGBJuADdJQ8Qo67cF+/elo8cIOvRqAGK6ZfvH
Qx8zXHfTq20/DMa+UZ/Tdoa1fUcsFDE0uDVgqAg92WmisgDcKpIhSK7a3n4onkc1lNzF3CV2wBGB
Pta85OrtksD7Ak8DQG2YFN6om+WVXultI8sXi0ZvVhK8h0x5JJjWLhjQCvisuqM2nz9/qztcXmuU
oMNqh6kXum+TdVhmIbfkrOEXA5SUIvywzGcMINwGjsZ9hWFUpK9yEFI1jEM5OeZwVSkbnHZwb4rQ
f2E9fczL8KHVMVPUH2Z+2+1Z8e23/WVmf0GRDVka24kk84v9pPVO8Fl4o787bgOYmu75Tod9xLw/
+B2CxxgVRocwYMfWnO4Rs0bnSdEzfonW4Yn7ZK1uRkl9DYYd8Kv1MFJSNtqC7hQ/9yRvTvf93jMD
FghCHzYoFC0m56MNmHyHGyK+hy75LfvodBRNfG4D3bEistSvYcY9/OXVQhNPGB26cpf2BTohHgRB
/Xxpu+aydeJj7jaOuZRhQ2iATjMDZrtDSBlDGyCYasjq9hT5qCpAyjVgWl2EK3x19GA4Nw7zRjlx
yTNOM2voNhmN0UapSg36h+pUg6aB9lgIgTYO+yrVHbtfvkyczi3X6CU5KpzLHfOVrv6DoHCrG9Wa
Ro7dFGgJGSfS4+j81yPWz81j5pVuuIdPgit9Qi933pXnFr464vH+iTj5nkEEt3lFwffEIMQtIgjy
xm8AyKHjAmSBrcx9w9s653u4SRGQSnLOIoFwzG/W4SFe0c5p1phjXrvVKOqjLhguzku6SDbZnsyl
5rmHHU/xL4tXioeQhbipA20NPMLa2kRYvtIBoxJP2gMxBTPpCPgDZ477dXfpfn3L4w/7EhgotSxn
CQJrUO6U96WLC8gDei+wDRGrOZmDO6ByZGQ4ZqOpP1IQppXWoEh6r2o2v4Tvw6KpHNDqjpKr/SZH
KBW9AkF/hD0z1u/zz6v3TgZCWNDN7fEKAHmA7w8Z2ZlptoPFLwEN9poer9VBB9JFgxjWz4Hu1Ofj
A/4TabJoIbaRw3zaRK7bo134OLqhQdDzvff+ChGurZni7t6DaWDuobGBwwz59fuDFbZeJbhI8ksC
BIOcbo34LKdzDvJ38g1BptEIkPIyrNYmb68tM9q03BgunSJWSf/KurkC/M7q/xZh8tZUgk4uRF2R
utGNyjBpD3a8BsTv0mAeP/OF7pQkiIWFoGPGBcPUCfq5kmhWqhFiBW/RHnBOH/zede8bLtu3K/qr
lXEgSst8YWvenO7Kvc0GdrIMlRNIsun6lL4KlUU1LGvEtp8gMeJjsAmfHvTdRqXcecHxu9/tS7RJ
TikMwhUK5talSTg8JJ+kZE4n6u7yg9evouPYQxNh8i4bQlneNNjOJkaZDXolPUE3Bc33n7/Z3U/2
JYz6fZVHjVB6CszGpVRZ6Hcc3VxVPjd6uypFQl09AbdbyN0MCfju6/sSdbLsZchtWEo35ipAYPUU
ijDZHMfmzpkDcYqxMANJScPN8PuDmSqLC1DD+CV+x2TuEq/SDbLhM10GIKNwD1La6/QZcvSQUe7n
qojx53/vJIA/9CX25KUCEKvRqEPsGieOOADacWw/cN449jLzWw5rl58/4v3X+c+zTl5nmRea3Jca
DpoS+nhD6VX89ecI91ejpeL2CeGZG03OWKScJVj0F+BaAC/f1JAyleXfPwe5m6pgIvY/Qca1+uW8
LAPeQpsDr01RduB1ZcNnC315Cgk4mfg/h7pXtuMT/RNrcpFJMykCQROxoA4FSr1vLsBAkP1mh5Tl
SX7CF+wXqR1jASkBxQWJVJWdWVvv+2v0f3/EX03iLw9sUlAGe0BkUZlAjZrBoEr1m8iB7Z2rPpiH
cDdaY8lw4V3A9241zBVGf3lmN+sUXvLol2hEuWng8d5sBi0YUAYmIBomgCq5VYUinhrWYwOUa6bS
Q5DZIGvptFsNebZEl6Bx0E1aJLx/aqr6qSXQr66j9tXSYOJpltLeDkZbxIjVGCoAc2dUH3afr5tK
POg085rU2DSSDDKRCSgLpuhEpVBAKWLwBOIz5i+7rOPbWh/OVsof0tL2M01stYIRyEIQDY4HMshI
MUCJGCyvhwjweNt6khWx4ZJxZoKpjmHAzCVQHrhB/HQI+m3dBjDgitNVaJnZghOM9aLuyGzzxW6K
HQnig1ppHyS1DiIyf5VJ0LgtfOG8Ig25E0bVFpDwa08A09Kj/EGqzMhnIUgAzcB/E6t/Bqy3dJIO
Pd8WDWfAZIHTRXs7BLGjXPEyetDyvHRSux+cXA5/8YRdbDk8qdxaqwpGWVItqoVdJeuuy9dkqE4i
sxR0pnv8jsIe4HIV4+33gJ8lpFnZChakwjl0KKvyOTG6DlrgAPAx+bOMuO6nNLb8xDJWrV0uyl4C
x4Cac1zXm4yjj1kVZoZguoMIOr2V9Z0dg9sR8nOgd6eiDh4UbS6p3aQchEA/Fs0nuKETe3qgp1YC
uAuxm3OpvDZ2tBz61M8Sc+b8u60qEQZKB+hNgrYISbzJOdG2vIN7sMbOPc8dU0BJJYSJqGa5ZY6l
hOGgmZ705Eg1iEUk7xRsohQ0j5+z0U3iG1l2o96nqerKrSYQINgNzSybnUE/Oql1u+5Y/MhC/URV
HaKr2p+fw91+PISDNN1ok4Ce9vSSm3dDi3Gjzs6m/hkVn0U5c/6Nxc+3tDI+zj9/355wvu0Uzcoa
PZ6z0QIECSYCWCV+kWNBzrWjJk+CS46BWzo6vhqKaPR9Jx8PogsF67FIr3UWbxjmsCZ0S5LQcvXw
WRpSryPt77qW3FLUIBSWvjnYx8bsfjUVefr5nd6uo1ET+0sunVSEMLrtudKgImQ+1OVela2x5h5O
DifxiS9v53bHvZYM4kEqFy0RsN2m9y4i2Q04V2JsGrSetcGd2k3fmlXty4vX4jB6cmFS5R2VuUNj
rCW+fdy/z/lP3PGTfDmzCKmVoDVwZsjL7oUs9JWFGdzIQgWv1wH60lPnVNP+j1dr6fY4QBi5qJOQ
Zh6hrdvgmPzrKAfFHoizOoB6QUCRPmR/5uTubtbv30f8J96kfEOy5mDWIZ6RtZ7esE/eY5heGqbk
VITPcF/vdI7HhfNPtPGFf3mhkIJtDEx6xhdqHfWF2A9bGdg6F0eBWx/hWneYu9nef6Ewa8WZb0AW
ccpxl4le2HLLxsbEEPnxNtwAcfAA7lXn6xCGlWZvZ5N9ip47nnE0q0NEVbWnd2mF01pvKBYNjyuv
1TYaNZyf99/NN0MaHxUeMUcG9VOeKiaD8qYmWs34uRzWhaUtJPTNyJACdDMXSbl3MEGdFZh/Henz
hhc9JKVqjBKfZzS1n8PQ0c4QElnq+/BZceNXY6Vdbc+eYS7fbvfx+UyC0RY6zdoNdVn0wmiqLmjO
zNc24OKNkqbDqgcKsHAd7RlIcr8+NUtQYSArOlMs39wRJ7En+6EbQHAtFZzE4TA4b91w0soHQ4cJ
xtKmxcx3vPt2oTOGFtZIYca++L4dOkDUqiLI+Rkc1x1QcQDsjAJR1RaMjMLBeay8Q4b6KM284Hvr
52vYSfouFTpkUoGwptY9SWnk94F0tdNwp/JibqY9nn/fUije59dYYznwZcej7stS0SX8nNWoX6EY
suslqDSKztjLPNgNGRxO1SjBrMrQANomGcgU7U4u68YlDBB1ng5PFujE4MsAwWFblHgaA1kBGDQc
BawNPMgdnQpgN5ISaLXYro+FLP0qU/kJcC7m2iSzvLwBJDLputrNMcj3JcnsPKArYE47qEe76TYs
Sa+m1nwWoAwFdfoLCm37kMdunasGjLIVoOgtAFlzA9wQ1cqO2OHbupeMFZRlcEesy/efd/iUW/+v
w54QAjktyP5DIuj7a8tLlad5YymgyrBFDCpLUYEuC0Bkp0dL0W6bkTIRANpql8+tOceqn+7Av+FR
YqBMxLVxnBB8Dw8hyiK2jGy4KikHvLV4q/Fm3MRKcGez7MKBxzEOwCQOvcwqNjzVXkQpCzcXLczS
8ggw/E6THNqU8OfVSr+pLMgDk2BucX1fW5NfidHB91+J2r/vkkTqrxYKaLdKIC/cmechav/Neudf
gaA0ipkTzuWb9qgIa9zciqC/giq8gFDeQuuWHdihS3NJfLDXlUXXeD+vgEkeugk52aP4GYSqcjpc
qxbOSBCuBhws2w56WTpyIO2rRFmRIJt5oZPa/CboZLO2eg+9IrzVa0r090AFlIfQLPWkRqi+xGgL
slCRz9QE6iQb/XfQ0ciFgA520xbusyxINfi5XbsX8al91g/xCkyRjbkARWSxaFejs+EheCm9etnu
s4N+JhvVU1dzQlGT/sTNz5jUelLa2rpc4WfIG3B+oVXPF2L3/6BVPzlR/xXHgGSGreLfb+woM60o
M9Xk/RXk2l39QA/jgBGA2Qd7EzxAN6lwwOucecfT5sdN0Em3yexBmgd+or8m62o9PtzYFgTJaTnn
snA/c3x5vEnmSGVQEeIGjwd50COY4fB9cUAfgJPE+B3TR/LWL0CxXwSnf7OSnT7j3y7Yl5OmhD8d
xM/GF9sFuy6C5GYSXWINZo49Hf6T3fnPU07vYrwDDZSWfX+t9OiCltNbHEPqRLZXotP8tG2ehPGf
bM0vEad1SWM3QxzjCzbK4JJsALkEohIWiPTGnqGP9nP2mU4Ybl7mpFAPQc/OelUgnCe7mA67w8ry
NKdcF8h30fL/M9pk76WmrfBWYuPy7DzFAzZdw8S99RUffvVQsJszlJ4WXjePNym8chLFWqRhrfSu
sRw8YMEld+yViwUcRlfKHoq3h7kW5MzG/5sHv6zPGIz2zOTjzgCEnnTFwoREByVzB8f0wnPzbJMk
DrIAL7OyGz9d6/EDnFSXtq/+Utwa13NcWU8zH2+8kX6p8BAPHCQwbXE4QiTqxkgRSCSKiotU19CC
KA3notuBfPDRGPqvqgYdrcbBAV4xN7zWhphuEUOOAJCbmTP674zj5meghga8UAPMb7r9ZUwTE7B0
2is63VeTtCcQqTNIB8iyJw3g50gsAx9VZQFkn2OxioCvhJRJD6UF2QyBV26AsGD1QvTlb2CdAc7v
CicOk21KpXcFZNy4j0qfwXjXASb2l9Eo1zSvK2i1lOB/KFnp5aRGBQ/nvpVg7EChjweWdL8DgvpY
w3/OAenuDRhgcKyD7LEr4qOhtUeqtMshCK8aSd4wULywEteOYNCOeiXeNAp1nbBKTkw2NyGH1Ugl
tsykr0Wm44EycLZHk04fWGPZhaBg4Gaslp2qHfYZZ7h46q+tpr/IFRFeE+NOoUrD1tLzC62h/FPr
muZFDIIntNQufWbMHTpjSvr2RbAWCM50uAZDY1ebip3GkD7O0jrIrsUuP2h+t7J2ox0LGFEbqDPM
ZOTbLT2JNskhNFWLDvpFxTXatS/Cl/3o17Cqt5joedAd/I3G3GK2LzVmwZ+ecJJGooImVUOi4qou
yUu6HVajf1O+FjuQHdGSmu1ljM/wU7xJUUhLmENqupmjDmWX6DlH7SDO4/TX3uuf9eCggeL/vLv/
nmQ/hZxkkzgyG/Tl8YhiQzMngWk8WBtAtujXKHPZsoalj26B6upwaKQuM6eGe1KMdz1Xnk0hH/aY
Wb6upkkJgxu0rEuZlOHZ6xDjdpAttfdikf8BtVtAUcqxB58/NmfQDWfegTI+40/vYFLTVI0WSmYU
F1drD44aiTzlGfyLDC6Rf7/3M9QayaXe4O4zXy/enBoQn1RBNwVkFNAJW58sMcaSpG3VULpEZurW
MbxW+S8WFTOPeC8K0DuGiaumosEBFW/gy9lUcFz2wgEskq7ie6SfTVKT51ZVZxoP6u0CVgFc0OBY
A6AJmnKTKsZKeMLtEmKQ4G8+FX0DeqMUr9NA2Q1yAjEKAXt2TR850MQ4FD34r6ESLNuoBfdW35GI
L8ig/MGFF/JqxkLQZB9oNkyg4yz0cHup3I51IFdpWrRAf6CbeUu3Rys+hmboEFyS0X6D/OnkNVlR
J0PxNviLz8Mg3+WaU69aV99ADVeGocuc8eCd9wWQE9A+Y8ARlfw9IODdGYjj3L6EyquNTmkCNuvP
G/xO3hz/MDRjDRhGY741ySlAVEa1YgjrAsr6n7Ytd2HRHa2wX5UG2IXZANE1KNkzgaEdgVZveFRI
7wKC4KhZBPGvmTL373r+vtfwc4DAxkEOoBD6jt+fuIMAvpD0UroMZbeMLWWF0fUyVWNICEHPIKCl
B0V66CuF3XNhkROJQfRtIvVFVj/V9nlI2OcQmFsBgWOSQOIN4ios5INDyz8aNL7CcqMrEex3zhW8
XbG3HFCpkE8yt4ZAjwnZIkVYKKv/tALlNaX1AqYfS82OFhFr4I4Q7cFw2IEh7gk9hPZs63WMnHWZ
P2eGvCZGsOhL9TdhfewrREPtA0Y8DJAheSZVHXEiO381athU/vwN7+zeb+9skhrTIuy7DErSl4aD
Hd1Aos4O24WazmWJm57EuAa/fJvJaqyI0pM4bKE52onPMMx3lESJp8fDchA5imfR4khItG5mid40
CL6HnY7YuKB5Au0r5UJF6Pfk2QRWpwkfUHLOBNJuE72KLIsCEjULevjTGjKNq6bOCDgOsbqq1V3V
H+ERsKuDzyqHUqIGEQvoMSnpy2AoIIYll8T6zaEFRbPctyT4MkQPUdJiw0CjK83dGiL2ejr6zKcA
moaHDnI3Eawkuyb3zdRewhFcCk4iEH6sZQ7V4TQdyV6bCncodp2y4uMGs0Gd76B6Y0CDEZ7bungw
+vY5U0I3lGyfQBfq57V057D7/g4mAyi7spmeMah6xqiecfXD/R3GtyV0bSHZ8Al8+UiH3mfHBPau
rjqDZLqT7759APX77q9bDL5LPbYvBAY7dR25BNYZPz/gXIjJUWdQptK0VKxLjhrYZB9l//vnAOrc
Khp/wZfDVCjgOjMCN0K7t0vo8EFbqE/6k1A62YMnS0DhqpFZW8bzldGJUcJTcfIIKi+KaK+wMoJy
hXE0khKygy3ZpkO4HWgElRF1Q8P6nQ7BU2zGBxnSkaJtf4MvDQ5h8fbzQ0wndSi3vi+DMed8eQjo
LMRxBDcxEMTkN0g3g4bmKat2xV61X0C01E6znC2nx687yf34+sbIf9Mx/pk2vXmSUF6V4eiN2e7G
CwPUrnaKO8537Vnv7Sm947+f8H+jTdMKuGBBrVqIVnvB0rQhiO9Uz+DjiOWwDZfZpdyVz+xRjjxt
kfjVfhYJ/3+84n9+wGSnVZVkDlRgsVcdjrpaihwIP1WXPO+tRy1l6O+n3NVAQd9XQwHR7JrvIGi6
jmMFHqUDNEYNHFmqcpXjYGFx+ZA0cfyQm+0Tq7rIG9IsAzJHfgyMACJyIUhiBTTKPAYOsFMZ/KOM
MHoxTePZjux9Ro01JAigWG3KZ4b+pNt1SOQ2qGQaLneeabergQmCyXC61uriIwLhzoGW7H+Rdmbb
kSJdln6VXHnP3xjGZL0q/wsmnzQProi4YUkhhTEZYMzw9L1RZlW4kJfo6s6LXKFQSDhgw7Fzzv72
Zd+W34YhecMYRV28G2HDDdpN2m/x6rel3getGEovNtW71KiutbLecJ5vzQyFHBIqwhuY/j0HJM6B
2OYRaREQcqrKGwilQHWGR7RWvCTJeFnZJRB48eR1qv6DVFgnKduZHcP8MLaTDvEgI15tlc8KxKo2
kdj+umvVRqXIyCBSJ7MRkgnySJoTb0Ss7dSG8VOm+qaWNGg4mHo16JNbzZCPltAe8op8g4n9S99n
oGvCNoG2kM2rlXodm+n9ODTPCHPJNxT1QEhoymebChM8UgJNsgmCjm2HFlBExuiGaPxsebVBhH9E
juIp7c21WtG59WZ2yIAyB32YYDp9nKoqg2I7tWL+ZKOiN0l4Sk1BbZc/4kF/g0LZBCwVWYuh/AVL
qCCFe54usWSIJCg4rCDi2nRaQQ9Fla2eV88EJu/eHf98sve09MkiAqwHI1Fc2seJIVPhGMiIILk3
E9K1NID9zSsQDvegG67EQ+/79HIhQYMM+mVsUH9Qt/n4RBRhdi143hyH1tZnhVMj5+NMBygx5muD
WORWV+NOD8gvQAd9fl0pa7vomZjFPP0Ei6jazrSc9FkFstI3jObeN4LahUy82NgPnat90yvPDlA7
v1lT2Z7b3U6vuwifQVQhsdUnHO7uoEkCkNowtnJv83D66uEuok1dFR3E+5I/IWU1IPpmINRFVuXa
9tuEoU+070nT+ivb0dmRdPJGF2O8SXg7VgMuCvG6N8JGSQKH6qRv4YN1KS+Km2g/QdGz9hpXrmov
CowWHVHHTEr+pM6ohnuKRdNYiXhWBspSRjDFdSTUqeZPIGvgCJtcKRYFG7q7SMWqt++iFv++450M
DnsRXeVjJgzOMB1nflwL6WIPQopWZGAXUeRvEq9Vg2Fifj+ylRl5Jnujnc4HexF1TVXIwDXGuFQ3
QHW75QN0e7CBwWwEJHGXX9HnWTa6lr06d2D/cNlFKDaqI+1CHUtjdlHu6AUGjRcjRWfsiQ9cTLCW
hDy3EmP9hesvxUr8ScdgFISg+iURO1vfoiK8j8RDBJBGQooDN7rd13Pi3OCEBhwXglLIRJ714yLX
6qLVFSuxjwX9nhXf1ORCx+nk62ucSf/NYeDvGGUxZDrSGgkASAjI79k1iJ1+uGeHbqe9yQ1/g3Xh
ce6ES/aoScHFYAPC+vbrD3DuiSK1h4eJLoTPcmaqDCMQaLp91Edz18NQbBRAaWtkg0ad7dSu9V18
LkYj7IVnKZvbDJFtXCpRMiMqihFAP5D0LL8Q46OpfgdzPSiTi4GjEG+bkRcqxi9SZ1dykAdag34p
fNNKfnQpSKzhcAkEqoNefrcWtwz80iyOHDkVl7SPd4DjOy37kXUPXz+lz/XdxcdevKYsB1G/gpb5
SEEwBtAPdHxlK1rAhsoIx7Z+hlIGpl5eglS18obOLmAnT2wxs1vL6gW449FTqESeHFrPqqEhRX8x
hWPi17d5duc5udRiNqNlrCUCvJ4nQ/kxpxnq4Tv8lhwzKqGpAdQo+d7V3co1zw/A3wNinoUnIUyI
uLkCwTh6imECRtHnrsTM4wAqA+221/V6ZVKffZonsdzicmOcoa5bZ/xpBJ4mUt8ksMyRApZkevz6
WZ5fGk+uNH+SkxsrwlIlSYq1Shx7v7qZXTWZC0O6W+42m3hVtnMuz3gaC6qLyATsqXpQCTafDGZY
vvmr30iXWU5zaL+jHjp6HcyhnNA316SUS5Pyv3e9kxtdxCs4bdphOzT8CW2MrcPM/Bda7d2aor0w
K9yOibdRkgMIPJ6JowWKcH7Gkti1+mZvqfG218CzlG1QRMOuRK7G7k2Iz6FZHtCyZ0SDM4Bcbza2
z63yxYroSxmLvVUDPp6G9j6blPuvX9x72WwZf52s+9YiKEksUsVjOVhHNDy5lgAOSU+v0bTo6LV+
L8DEBb4fuWJfS2ACX08jDFwVtwNsDgsVcMvjhsCmwAa5uWZZIPlLZvzMIuTT4ecQ3hSQZSLJ1rd7
zciAjMShKyRl5qKDzw312i2L+zxa89ii5yb26S0tTsIiMwyzyXP7WJmQyBkSaIzCMcnBju5QK5Cy
3stGbBuUd7pHkjfXOeCyaFwGD+mGFihr9uPlAGsHGxnrFHjFdpurdzAjG7vrWuYbTmsv7W+mmvlh
DrL7+JC1V0N1bPvyUu0fDQNAc5hxTMatbqIBM1uzMVzZqK3F4lwyOnGA4axjpcmAg5SpwhGvL+Ra
jHUu9j99iouVGKGCWsuwsI8osWxoJz1wo5w4mt3ToKvHkaO3o2Oi0q3Orwocg1Ge8e3O8Dtwu78e
o2ufZLFQd1quwiUdcx3VHic2YVDSB19fYe2ZLtbJZgxBeW4yKHvLh4iiQb55qdWXr69xNkFjoYUb
BnCIBLC9fFwio7yOjUbDAy1gRDX61KNbnPafZgKEGZhP+WathelsmHx6xcWDk9QQMOfAbakb85YG
gPwehheUzW/oZm5MaTZAhqI4tlapn2/k05JycqOLp6nG44gVEpfNL+pnA2Gy4kJtfiUuBr8AL2CN
gnM2qjy9zcXeU5u8VmGTjb0AqjY/iX2cBkyI6l10/tx1aPypriDuSrZgOoKYDFgnPAHgPrPau0Ln
tf+rG19sStrAqTbMm6AJwBA3FLD+TFeRl8lUX5uIZYDpBjg2Bu45DHokozRUJLvLsYG7kVU6oLE6
ZfpSicktIFyukL3vGYeY7bYprgfT2lpj63LYDVjjTkFdKVPQzss9Xv4wzZ95Ji/SiLopVuwclcsS
B1i761eis9UxvNj9EtRjrKyel1Ycm4eHzEtBiz/MO73cjQ8JjEYd9vr1vDmbfjl9vYuTSS1SIL3m
ayY7GM0geYsYBie9YS92xtVwKP3BnfzwkP9IUG97jdPVJv5zQdvJB1ie2w2aR/o0r4Sk3UO0Cani
hYxf4+q27vTN1zf7uVMbi8PptRZ7F6lJaWF3so/8Csh3ZMh/zm2OSLG6a72V86z4YrAuj+9mKdAD
P2CW1tOliSpB3XuMfUuHcWX1/tz8t7ilxbrXR+iVIiFuSb8lge5CTH6FcR/oQX2PwND9+gGeXcl/
rz32YskDlJirlRlh1yp/jUmGHOteRN///66xWN+ivISJPfKbx8Ky/KqbbbZKGKSsdDecDXFPh8Ji
WZtIrMkux2V6dGo42cNQOHxbbxQ3huGJi9IZ2wPL5K2dkc+G8qfXXaxiVqwiNOsw34zrcDPtBrQh
mU7nKxv+roxbe2Nr43CxpAzUxtY+UPPY6OZNp8P1jxtgUauHBgTbr1/c0mb2PXg/vbXlUlJJlTYF
Hql+GV9NgDFBuV5siittoxw6T3MVOG6SAIX+fRQgB/Kz9+pdfENu64vZv9u+kqDPQBqCzqi1pz6P
yy9m47J8JKBnUXrCscaEu6n8CU+Hr299ZV6wxbqStHEPArdqHmFlAx0KrI5gYtKStRhnZetnGm7z
5BjIo3qAKR4ecBPAy8ZRL6U7PJkXIIb78MNapzGtLS5LAJQs+zZj0J9jktjvrbfEGbb6bgzgAvG4
9pLWAiq2WF2KSeXpUGMpQ1E9KJA7ntkYM8RL7KQ3YRuq3DhYmyDa2kNdrDeWVG3JazxUuABGD+j9
JE76w/wuL8PN3N1se22A1YAcw4PxY1az9bsG0seo878eQisTlS3WozQxlJCDz3/Up8EF0wK0tMi3
hhczNlbm6dpkWKxAEOjbBYux4TIhbk1Q8IRYayd9x+19nnAm0GwahUR+qYyNm0I3QZXHSPVmW9jI
BWn9jSYBuLQw2bEOgPK2lxzuLGjp9UCfItAbhA5OiSza82/cky/Vpg4DcHqnfuX2/5so6/dnW8yi
sm77hJT4bJrhiDviJV6B1IKjHIudBhw2MqToT1uj5mjnl4jfV13s05mmlGORTSZq9LCrq3HSci6b
Xe/DHgN2ijMzysJI73x5Y9uO5bYeGrHjVyRqUyder6efHfSQa9oWxKkAaS6W6oFU2Asi1NNnkXYk
ArGN97Hb+IoRQGiLpWSt1nV2eP++4HIFjg1a/tNnEVqvNknQ0w2CbaN5RPn59UQ6O7xPrrRYi7PB
zHsYVinH3v5W94fEXEEEnX2RsKk2LWh6P5MmWUyGodQq6zgZr2n+M8V4hmf7yiA9GxT/vsgSGVmg
BFMqFBdpDKxKOpzUVCxGeuemyku3mqt9pzEupyskToSgsRAi6/fvn2wslQUbHDMMcZRNyhujB6cH
jmVqhEJdBX2FPjcnlNGdMeYb+L74YZ9uo3HcAf4En27zPorZbZhB4MgaJQiN/Da2VJ+iJJbL/N6E
zQz8qOBhGG8U2vokRppdS66qfkNgY8vC0RumeFtq1KX5sDNBMqOE+rFp33HyAotYL+I9LKUGP5nS
u1aAsJZqfp6xSwJvuk47psApAFbiVOOtqqLPuOewtqTPIlwD2Z0bWKcPabk9Ma7JIsQ7SQCuni1P
0KXx9dA9N7RmsTh06GAKfOIt6kCy8H5swiMAprCccBp0PcE35euLaOfO0adXWdxHrfMk79VUeyKE
RJcinOrmfrCGavK//v806e1//svTnzr989+/4fRvTv/83/2GKWnQwTmMuukNMBAZ5Voz5Oo9z0/+
ZIAbaHFu5Jw0gaHstEcC4ZrASHNLjVp3Jp4NXgU4vRaiZTtpgZ+LLfMCbWDUsUjM4dhhPraVulXC
Hu5f6XeeTbdTXl1XmiJc2lqXkSog54hkUNhpuu3ytjj0WlkcFFPNbmfnIE0h01rz7TKktSzkD8FW
hQxzRp0vdvGuQQsO/C6NY48JBei7Y9nKQV2HCszL5YelYb4OlLTobMZDAkTv45PTeVeFDSo5M4qp
9a0uekRLXusoWvKs9cmVJoob6FhuMlv4agRBJE7X2cq0+NyJ/vEzLFtT+s6wYeyKM9NgdsckHAJ4
OG5LBtpQpF8Lo3iwI7i56pDeVoYHDLtXa8yvmsqFxzbctkqP17daeqtOnR+jx5NmxezgCpn4bIZS
wuaq8Fbm2BxDfHpqFnBkNvphMdkWu/2YRSngZ7V+rIUlfd0ubjuR1t6QG8PLmMbz2oqcVAiphpK3
vdMzCqOtzKgcwya3ecgaF8rmA+1gdELjqNxlEQNmVmrZjTJCyM671xIm1VfEsP6H/HVwTCwUwyEn
sikEYjBu+/i+5SD0sihQqW51tqujbZnBv0sZVx7Q5+P3fBl8PKRrITBAHffjZeIpZhPWQAZmJr9S
fuqudUCsv4HJLXy1Br9x88GN78nN1+/l0wKLq2qA9WKfg9AT9lofr9qKajQk43C0BDOLoh/G4j0w
f69fX2VeQBcvH1cxwAMAxATF6cXUjM1pyu0J7ZjoL4fA5gYXdb++wqfw4P0+fl9h8ZJwCM9Na1Tp
UcfY6OzqGhAw+JJZt+FguyF5/vpq5MzlABD6PZoXZ5Mwzia9LyU0bfowbSQAhnshTXRKg+os9u9f
v//p77/8/fX7X77/T5mUnQrHVcw2WE1staSdNl9/yPfKzOKpf/iQi6fOqSwiDVZBTx1XVbeYQhKA
/ZXdjfpge1pf3pXlNF01U5FdtLWlOlNjJL7RatsUO45LFcQN46jcIU8SjCa0hSn1itmvqzHgjRra
wNClj6HgZNMARuladbulHS+REjZDdCoS3S0oEIQIg2CbmqY3GZ2OGdevIZC5GiP0FWRcewId1PBF
0SHjQxnOO7rS7lOlH0CfU0lgJ0gPIoMC08+hv21HuErr6EbJoVwQXNk3szNjA/Yb0CoD88yK9m5M
26feVLqNaYfw4xRTE+hawjZ90/DtlKK01qCN6NA3he0204h0MpS0G6Yn/aY2ivGqTInlZIX9BIcd
eIUPWntgtPK1SkIhECfVt69fkvHpGDCv5CcjaTEB4eeYTrmJZj+bJRXc8DI94sHQN3CfBk9OqeEN
xmwVpU9q/2hG+CVS+Ijnc0xnRHDgLEL9PtatEdZWtIOUJNtFDBpMayyuKeUXVh5tBwQZTwOFiLTt
m4epM74XQ/tQYQeFTwzYIK1Qn2tWHwZhUAc76C34+LlHCLzcRhF6fYGSd4FyFZSj3UOr4qBqTyFM
iqCmcHhowKl8/EEERWWgh+WqmpCnxsRnKar8CrHFI0Qt8G6yi60QuBcFEgWnaNr60UJHMDnkSlfc
JvkgslVc3JlFxyLweiC6wZiFNqOPS1vajHQoNIJ4AFp+FU13BTj/5gPM55wQIk7Foytr6efk0Pwu
T644f6KTmCrJ86RsYQGJyoGNcevNispuH91RHw5Rq3maM0v3h6stIjgZm4Ped6N9LEnkjVhHWPOT
pmvV7c/p2cVNLZa6KgdgceCg29H71td/1TNQHufyeR92hbeeUV99iotlq6d5nVUT3pt+ad/OCa/4
EQBFeEsC8Akz1JXq4Ty/Pi2SJ+9ssXG0wOu1aY+rmRCnzf7ISlvDmw8QboKz3AgecXGl5C9fz/qz
kx6HS+yJ2OrZMhnEwjSchhpVgyrJPE1qB5On39TwNmpWnBY+qznmt3dypTksOxmStcVFyyVMXUKL
Q5UB3/gMt9a+JnDeHTo4gOWTP/LqRzEJp4i3tE79rjL9qLGwYfANh6M7F7k/RCQwc0wfNIxrSudP
eED1bHjFLsMMRmMRIJ+Zuf36KZ2dwPPJD8rBmQ28XBrHXDRlHFrHPJRXwFgC7R0ev77E2Tn0X5cA
C/Hj41HTGiB2cA2etLHwoe335tKKPawdY8+P6ZPrLIM7SGFEWOBWYngyWEGxsXz7vvf+0Yb4X9/U
5wQuXjqEqrDxoRaQNO/fP3npYd7DrlwL26do1x917HDIpnUvEJkCVQrzX+icxa5AkQ++ovPiFAfY
Roc5q6au5ZI/ty/ho+jg1aKHHgzfT5zxwtbMeFLy8BgZYQrT9WzX1tI36gksVYGutykboc1JmJeb
JjZa/tPI8kMVJmg7he/iJhlyCABQIIJRT3RoWB7Q2tjbfQO6gCKcnMK/LrKLZzObTy0TdNRULyeP
TKikaHQPv+4Llc82neJ/SCGbTwUfbmwxsZjZ1zA5H1B7Jw9NAS1ZG3vokPG1Wl15nedOBriUrkMP
gAMI+KcfB+kASQYRjIboIkWnoMPv9GM/6yQc6bUAgaGfI78DCWJ9hzl3zMTRB/D0WThsoY3w45Vj
OLuZIZCIx5EbMLxSPNKMV3UJnWgIu5ZQecTByJURTg5wowKQxCGd2GrZ4OtlHxTKG2iJcAvNA97b
W9Ms7nsYFTZaucUBGmbRr9RaWcw/Z7Lfz2q/P/DirZhTgqxak4RHiIYU6eU7FnA/ftNLx0Cj/eyb
eslXvcHOvaAPj2kRaaDebNKexiim0fi26rqAJZddrrt50sxbiB/bj60GIpSOd5UBLh7nvmpDSKFW
G5kmwdez/3NJH+dI07DfXxu098vNBWAfpTNZpaAdZq6ngpHt1oHchQdl9c71z0v0x2stnndT5XEk
pQlbrVhGcLBPUS0W3FHjW4XF27gz0LZ709vm5TSi85iqwRyzVoPwDIKToBqGGztTd6SIdkToqZ8j
9lW1dAMb6d6ZoB53WFF6UPU6+pwGLdHCZ1nhvqtuGgvybnCp4fjlqsp3EpV7YEeaUQ10dLraVglD
vy6A1XxQhfKxoVfIyg5DcxBttvK8Px8FPz6CxctvByjG7KFWjjDFOtAiQr/yrygJEVY/yqpy/h9e
LnRSBLRFAyrf96LK6dKumVGhilI7gtwyOEYdP2YZfJBD1THj+tqg9KmH13TeRjdqbvqqtQp9/Bwv
zUl+8M6obsCWZqn4IOgwHSM4KYHG3nkNDCJqWP2UQY42GHh8xA882rS7MoNHTOMCOYlT2eP7I/hf
P4f/zd+Km79js/rf/4GvfxZwxox51Cy+/Pd1+ZbfN9XbW3P5XP7H/KP/9U///fFL/OQ/v9l7bp4/
fOHnDYhTt3BBH+/e6jZr3q+JzzD/y//bb/7x9v5bHsby7a8/fxZt3sy/jcdF/uc/39q9/vUngBEn
73n+/f988+pZ4Ofu47eqev7j4q3I3z792Ntz3fz1p0LUf2nAAmmw7DBh8oYK4p9/9G9/f4v+a6Y4
W2zeHWYChvHnH7CsbqK//mT/YvgPagC4+miobeE7ddHO3zH/BaGHgd8zZ3oZRWzy53/e/4d38Pud
/JG34gaumU3915+oi8zj/HcgDYWDig9mA45hGLr52f/RstqG61W2yfUp/l6BtfjKWA4Uh16kaD0f
us5PM2Ft1QF9u2ptxZi+tPzGpaFfhFZh+G2ElCUm7ctY1+oODsOFE6aof5qz6a2V1NW2snrmEn3a
VUTbNEotIPeJAB6FB2OpZy7PKuaUEpLHFlkPh8Ou2u0ynnsZnFvgqw2faLNRM5ybM2xYcfcCpyEV
7rBwjsqkeCIFM+Aa2j0zS31RZpP6UeQV7K2BcAUVdzPYI4zJMdudJDQe2x4FaWLXtzyJb9VWs+G0
rdveJFJsPIZ6ILItXJZoWzUEdxYWLIpjSaAH6vA+bfVdEYaGP6iF9tSparhRbTuBb4A2wYxNYarw
J6kpx8pI0WNggWkYUJBH4EZNcku6cTXazmSDByGZFl03hkK2VsRBg7CNkj1zeG7DdivS9Csjtar2
BjJS/ddUpMQxQILaSzUqQExn0ZURaeXTaDSNLzmLvbEZm++IBogDy2WeO3YatgBBaGaYw02+YYFV
aP01SUbtJ8IVAdqrkXbRs6xZRDc8mvpNnsAgd7Z0ViFRRBP5w2gOxp2pN9OLjLsYvYWA+I2erk7K
vjCG7K4XpjwAqwzbDQVxrFOFSvGgyyFD0oPr5ZVo4TGLJspOgXZFwebStD275lOToeeZRdJTNaWB
9pkCOF9waNCbNsEIjCPQr4QRopvRtqYeVtO9zeEaJQA3h/64fE3g9SyDEVbzeOii9JuaZ3cmHSHK
E6TTdtAbi53OhspHZr+5gexs5mkI7ckSOr3vy5TtNCs2ADWB46pTKQ25SzJrrjzI6RI+7+Wl0UoQ
hcJc7lgqrDfMncbXJdyIKygQfVjCs60uVR1yTmwdd0qtRpdw7LMCWXTxdSVm4GgT7lOjCJ/yqLQO
dQ59SmOJ7gErEIqH0k5GdyQ1vxuzvthnZQuEkByhjFVgyCAMfdpU0u73iRKju4mMaNnQR6NHHUfR
nyRc312oqX/G1iACuIkJ6EttNe6AN+vpS5qp3VtTsNEVtVK+EtlV1IW5m+XENtA0I8yWuGNmVh+7
eqZx3S1bVcPOnIcUbui89zv4TAWDLaxDKyXw/GYhbjK1RTyQmhc0ExqSI1Usr6vJFht9GJWNGhry
FsIR4+fU07nSryobImsaOlyZxgC18nifZaXhxR2Z7kPIRJGa5JGbxmkcVAC+bkt89Ncok/wi09Xq
EIZlf6GrcCOxaq5dmyguPOkjJ1AMW4YHe8jhss4a0BU1ChdgE+Czmzqxe3h+W6P1q2xz+SYI4m0S
hW1g2m3vTWQCO9Uo+cvEQu5bMgbxp2LFHiUY9kqJCjv7tkoJSjE5VAqVVh0SnfFbECH0yOlHWH8m
qWb5SWIZm4hX4x5m7TMaox3uuiR+6PLkO0xJAUHTsrsUTFh/5sFdFKwvt9zEqaIu8qraJolGD3Kq
uodktIq7CKKOyCEtSNd0W6cJCZG8zPVNOJoyHuBWT+LbMbZf4XIzWRsBA6vbSS8KejlFveKLPGEo
2yYS9uq0gxTEsXMr9OCkbm0409KnKAES0zUnK94jm8ZuUHIaXgqqSi+SQ+n3WNs7HCOrSXf0DlhZ
+JuLe8n6TABo1f2KVPjTt6mK9sGkgOSJNjkFCq6DjdvI5IXIGvUJh3z91s57qJiTXDO3tBVIKymD
7k2qJveFXY47rVVQaJSCeQVc2GGyZPYw6DAJKm1wUwTpY4iHK2bUCdY4eKx+U20sdOgC1V5k3iYH
ypDCyCmNgxiq8g3NS7TXlYXl9iENd7TvxAB6DlgJkaKbu2qi5FoK/DU4TiF7yVjd3vSTxjGLE6L5
SRY31xQKdK+RSuXHJUJ76CH4DQ5QIwwsC2BmHaOMBEr5fIROvGPlA1qKyRUOyhFqXLmd155mS3Rm
lxN0WNIU+h0kLjmYPhnoqtihIr4DFBo9uXZlDpuIZsZtA4EceCY0t9FwbkcV96uq7Du/s6dBdeMO
rIQBp4IXnjLlEpMsPiAbmT3LogQfqMem7IEPmypOh0joEMeV5fGGxActy6OLGJ166O9sYQ0tw6pG
/JaAlUInL9SHW0WQPWp1WwU6vBx2tqIZd6Y6XHd1/xJ1+aGHo0sZ3xeq3Iuu2Td25xU8+9XCmzsa
IDwGwa4oDwbsXMOydvPiifUmOtXjTafJu6ntSkfJU+D64zcko7yxRtzYR8fKrr0QZNBafu+F4aEJ
wFMyeITlqldS0NqiMeMOyITPZjo0QIA/8TkE7SHeqyN3BOIobjg7AEC2ZTEEJEZK8fINL8HeaZed
2zbVRTPBTAjqtL6WHgAHnhU1+7xPAasG/NnUHHTdOiX5ESqtVyI9nRipP1bFvjW0vRCqk+Jlw20G
iARHxODkICiZSOlAu+gg2nIzXWKoqC6p6008oUNejfysqgMNN0vyDv326S6dHlMY9cpucisO5YCE
ITl/6xlGnl27vYIuRsW+YFoDFFQZIC7ytNzahrpwczGgS/cxqQrTGSl9xVKxA4k4UGLTbeDSBVt5
lEiSDThBwG6BbR0n24yo6O4f3LH9laqhl2oP9gQtVQ4BLCl/do1x30XyVsQcJalYdRL9uYUbTV3D
EKccXJ3F13WCKC55odp4iCvECeMN2jydmqioizJHt36gl8YXinLJJSQm5uQXkUTfnp3tpDpFgFiO
VmAx7GTTYO2EpsEovr02q4w4KrYU20aiyrAu7Lb9pYwhfEjMvcUHqMQM+BYxrAfGSyWbK9zPZZ7V
u9bE6IfKxS1AGNcQOhms+tVSSzpajLDKS1s13lBasG0XxvJlUIrYi7Wy8Zksk0tWCu1nnrL6QiCO
8klbiRvDbiD5AZHEvOiih3gzwEFe3ZaW5obWhNTThEJUvRXZ6GK122HVRA0MhkC6Ed5U0YO0tYPO
Kx8AfrdFDQytUttWoqYyMTfNR4agFlQcrpF7DfiuMlS2VYtXrULUKsbRVekdrys/V/LbASNzrGZ/
JP5cWc8493rw9eKemmNv0DLdr5T7eY0gZeLDVgUcTGPbYxzm9TejMK+isvbNjjpp1DupkI+taA5h
ggEdm8eurY92Uwe1hMi3xMyEQJPf5bXUPWHlvoa4SGne8q73ehBRUkwmNQSF0kCeWrD9aEPzWP7K
h2ynpYrXW7c9CLfSrrzKfpKAKkmgPbkOsjs0iHpb7q3JCkzlgVtjIExUHZntYC33SSg9wmHeJayg
6UqQ6Ep30rubCrpEVymLVwUQGTBJ2h4tvTq909GRp+T7HpQpjkrclL/GJeIrgu3xghRXISyWCPhU
JhqNjSj14CPqdOGdrOdpeWcblaeC2l/gCTWhDPKe7LW+YrBSrQ4VbEIAy7sehljfGTW7LwttX5Jb
+D0+kb70BEsctUkvWoN4ZtoBNpD6Qgu3Zq0/dvAjy1Eii6ryKA3FTTg8CHqH0105Wo6eNNBLIzXg
yOElnXtY2ejFLVTmdndZmeIWsjose5Wv86coNTY2HVwcsq61nu+NiG65ot80/Nihi6Ol9ymoVfR+
TFLoaoGLIdltSnGHBjTE9SYt2we06hwsNKkRHFM6M/nW5/1GhSYoUgfcT4X2M4lgQwlSHed1i0JX
2TrA3HtZ8xAxyCQ4mJ8TdW0t3coqe1ILIHxQIhywwWNFuOnAECvBo1Pi7B71fKw+iYkWG5zNlOEI
Lt9BNctjyrIreyRBl8A9UjaIsMNv6Dk4wl0LuZ3iwrKj174V0IBl7DC1sChAQ4/walPRfU2pmyBT
Kt1vVCKvOr0wXuNQHGAq5mLQ9kE0USrcwrAf69nirJPoV6kNAGPB7bWF/qMx7eqgo2XabSuLeMYQ
NdvBTgG7K6MhICWQOLzVrozRuJM2asYFtkPkjAsom+qQBRNpTB8He8yKnt1MWm2MDuvZ/QSLwEAb
cJgsrPDGAu/dDQvkmKYhsa57bMqXMUwh3YzJ22kiHWBZqbKrmTQ2iYjKLSwd7EPXy2av2mEWaFH3
gIQuwyRB4AzUOEZopdFgIHLTJjqWnUq4Saah4VuHW5omyehopAbuvMG4x4FT4Bgd/0Crz5WdFdvG
GmFw0MFtZ9BKX/aJtklaga4ruc1LWFyzsPJq0j0A7PCgptLlZPxph2YUTAkAaRQJtjjNXJKBBRkl
7qBv0UK1b3AQ0OvCq1NlaxiRh+gArft3igazWBx/rbrDNFcy1+giM5iiCipW9YaxWLnX1DHa2pZy
VxkZHNF0ZZ/mYKxSPn5jeqba3qjH0V1cGSa8Z0O2b8OuuDfGTPG6rgFmBuPRRYsMgjUDzZIJH9CG
PKg5NPIhdjiCj51NDWCHxhtXtBReFhWc09X8F6COT9b/oe67lhtXsmW/CPvCm1c4AhQpQ/l+QUit
FnzB268/Were02QRh5ju+3RiYmJij2a0VIWqVcvkykzVt96o3gaF+8zmVNnCRf9QlA7b1g3qaPcV
rttQ92ixIx9VWmTBfIi3DedyNFWlP8DpAtSfSzdTjQc/n6/lseNcZS6eB9wlUwzLzZypoSmFsi1o
yuByOtkDPWGXafTaDAOCMzkBdS6Ralx7xBl5cN2izYaq6GNYa9coJChWWygPrVjvAgKoijEirSXE
wVVyOdRGtFndSMqEwA2k16Xs5cBBAGS2aeKbmRTOSOq9PCGPnYqrIBz3Aa5OW8p+xr+PgeAoYLvK
wteiB2mQTvwkipxSmvuHklMyTyyH7+k0brlgnsy6RyZjiC4KTa0Zj5Pf6RwyI0m/UVDXQB7JKVZD
k4Q6SqBvKLwXZXIlBMNTnQ1eHw9WBbYvZVBdSJWMfecDEGcOLRZmvGBsDb3hCg+AMkiYWwaIvU5T
u+PgmKFnArG7DJnCmOGJrtWDRDigjUaQYU4y+CV7SAoa3Wg3OQbA+VjzlXkEZ2264bP8QZw1n5PS
ySzmDM5CMdX+ExCcqyw2Uk8cjcdcVAK7b8cAfuoNaS64YQ6zEt2hlOK2cfcwc/NOmNQMiXH3pNWF
p4/pC1hl/bHuWnwY8E6JU7eJMciZcvgzxzSClqQUNWaQJxDrapUd6cRDJKt7qXqugVZp6pcpmRWr
6Mv7hisq0Gpi9yTJnOTEA7kybwLFMgA8AafdSBquu/ZjVnRaSijJpuvkTVHK8HTTiO2beTPCRQFt
Z/ER69ltlvCP01y9KTghJnTx3iSSPJdZ1OMB7UVT77jbIqqfw7Lb1C1G6cViJ4scHGB0FwS8G4av
MqLNbpztIiutQtA2WjkhHBB2vNY95QDu7MdaA5Uj+hR8bSthohpmkEnSdu4TzdVVTb0D7fZ8H8kZ
UsughjMINSRppUbsyahtMQx6H8wVxksS4slHYNvppQ9udFCkO0JUNzRUkGWAn+NkBDUPScV8m5cq
By2i3vgu5UrihlpOMS9xK+t3RxXUXxXKk4okSptMPRKyhyhwggiFEg+zCG61ENCC0ROP1qkhCGj1
hZcNPwwr9HunPIgQD7TIXJriCpiY4gVOy6CnZhkMCMp9eSm1iSdHyTsYrBoQzRpchQha/Z7lXfLY
lQ0EzGuICq3AvU4xBbT+emqY7sdRZwD5ZRtwOHdpDOnotOlatzF6FR1UDRTbQx63K62I09bPL3uq
KKF4TCdaRKY3qM9hH3JF6ikit2tzwRqnYIXFcekLKqhbi5RSEQpTzIpQioo1Wc29glcPajVsa637
kRrxygdbs0L39WjfZK3vugqcfnJ+paiRRYwrHrXCy4dx6dsoKAFBvZJHM5VtmgSol8+FkXu8Smon
MKYHDhGkxs2lN5fTWg902ZiGMrUmU0gpg59JUKNEppR6gMc6GJGwR9Gw6t6dD40dHQCxE8y6BNhj
2s0IMlYgUGu2GTRNYqC3OcipF9cdEuDILAcML4KuS+Xsyzu6+NVw9v5dJIMNAdVkhSYCTp+MHEwI
onZjtDHn6bH+V44EQIp/TbG0uvUInscaUXH5HYPzYm7LluSl++wqA36jdpFee5MHBua1qayVrWTv
VwXgJj9LqTejFB9Hd5hPs5uudKS6XjkwK1spMj1cZYzTPmlTL68wzocGlyUYiOzDRl8j5z3tlP70
GBRGLUOYGg0i1iNHZSrLIWg1A/EhQZgxK/KzUSAm1Kcbbk5W/P+Sezo2xvhhCAkbBakyTynzJ1UJ
cyeEBpr1F4fwaEGMg4pCwZDFKPNSPbNR3wUdSTyh5kWK/0879KgcuSgFbwpB4uFhWh/ZOvQtq722
xsfGQCd+fR04IiBuJQCuWPz5rNXSnM8Z6q9mu5vt8n4ULMPpLR3ZJAhzyZZY8hq0fvEjHdlkjh66
ZajBT5k3KsO7IMYg/lmbTVuzQLuWR1tXzxEovoTMC1sJubYvFZ+Xj8DiLT1aAXPMAC+ORgG7xkXp
VVzMwFdh4EPgAV/+G896ZIg5a7GKEfmkRyAP3iOLj9vbHtxo4MgsMYAs/NXlofMA4KZbwOujySEX
dZ6j5JshT5bH6znj7/9841RBwrQDRM3FM920QRSKoC8LL+XLbRkFt7lkfHJx6Me1/nTZ0pJ/U0UN
GgRURxnH+/QIQKYTeCFEf2JaXiuoG1pTlatWpZUrX2jRDoQhMBsE+VSVnSAtEOVW7QSc88Qpu7oF
DGNqkdl2jZGsoDqXDjU0i/61ZDCoRT3FzDu6OF6XgDxUqK+NsX3+iz2DpAZ03jB8x7MarVMRh4pY
lR7Uw4EyiRSqLlS4VYmx5MuGFpcChKqGYqgmSywN5BQB8oMXzlNR+EPiqT1MYbXCUbpkQtMx16vq
mD7S2eCrK3Oh4lqAzjR9hzJgagYcN68sY+nbH9tgHBkqnRAF50tvbOONmvJ386RsNS2yL2/WmhXG
maUVaiCdVnqohGhAJyCbysIeXX/yctnOklM7Xg3d0SOnySVhDJ6D0ovC5rkt6oPE9VdF3t3LqCP/
hSU6Eo+YGH6AVQiBcqgq1UXl5WR+18j4rElt7yRS9hnQqPWyrcXd+21LYW4N/BAZuLryQD/3qbcI
cYIOOgh8Wq98paXzpmMUWgK+RqOad6e7N7cTik4R8eqqP8Tz9EMfyrXZ8RUT7FKaBvnDpOUeRNnQ
8Goj4pMwGlbuzdJ+Ha2DhZ0GhQCiuhw8peh5DV3wTQp7n+vIx+WvsrYU5uakKkRRxpF48C016i5o
BUH9bCU1XlsJc29iQeprCId5ACO8AiS1I1z7HWAC9y9WAnCcik8vAIbF5F0NKSvopRQIb9W9FhS+
KlR/NOH6M0SDA5OBWwAW96ykoZCiAial8KaJQN8G6JZORIcHoOqV+//1p7JFDEDDIKfEA1imsu4/
68Kxyw3ikfF6LFSn9Mh8x+f7ElgLKL8NXGIZJbjcSsgNIMmrNAHtA2C5q+YO/JKuNq58P4YH5dfC
j/4eJq2Uy0hXuJ54DShQUFIJ+W862XC6J+pXxIZYkjW5EzpJGBBfl0n7mhO6tBnMfUaxLRhznFDw
XOd3owwedD6u4ns5kH5MbaKbBuRGGrMcRV6z+TjlQ1OTg6oy+5b0AvqF6DSZXSrNNYASYzGjITzn
75XQ9pWJp2lS7TTFbKzVDmJ76KQEhe8qSCSn4tHW18DV+tD3CnmskaLqTo05KSfuoJheVbKcXqNL
1auf6D9p/EabMHcF6gyp2WIgWVk5e3SLT3ZBEBRMwGooYYCxGAoXp15NSsdeBWAA+gjoHY4oFeIf
zSiqnVzmsO1jsEFZ1758o5ixCXx3GFWgEa+jzITh1DNXGkC9PdF5T0kRXU/Zoech4qZCRjoEm5fS
WwEJLcPIriQdowKBZGUzv3b0aBmLXbcCCXlDB387MK/MujO94RJoTXuJ7s/Gg44Jt2AS7V6Hdho0
09TO1LgazQzZqSARcHn5Z26Lrh5KIhRty4MClv786BkmJFD4KRA8tZu0K4XomGMbUuM5VIX88bKl
swf/yxLuOQ/Feh7Y3lNL0ozmm1KJmP4H7me4SQuw6LbovawlMRT2er6bGM1XgLzCNDU7k6fLDbg0
ZJSTnRQTn368BZUf2Jow7vFfaO7RT3P26QzMyKnwlxDYYyqUPS/PxhzJXu9qLzNEXx5aQNU+qDKL
BpJGI/VH4lCOsdBeI8b4mr+/ZJp51eaS16RMk7xYmBIMrpcOOq7bJgwfhKKw58mXiACanRIACCXy
Ln/LhVUjzdGRyOO84v1mTk0GsEA/o2IPZRLFUdPgtQJCH1U/qbOA6HwMURp0Lls8Lx0IAroB0LCT
eFo8YDOfamoCPsRX1YHKihS0hwqUucGRD3QEfy+1N2iRTOUTqSDh2n9wsx8La7POCwdY1ZBHIshW
EOKxtzSALkAHQTUP8mFmw1t6fEuUKz3782sClDW8AA8QNsQ5mGtSj+UEIKniKUYy+bqRY46Za5Ln
pFBF3ur5sV2JwBiSjp/vngHELegsINvOsx5ASoepqPIC1wWMGaFV1dcQac1uiaujC2iGo10dhn12
H91LaDfta/Ea4OfMNZwM5FGDjxf8itdNbpX0kJHJPv+76Oc49kwSP5O2QvsZ8spS41dP5Yv0EnoQ
gtrme/SiHkEi38oPsjdAZWvlsJ25EPQ5jveEccgKF80tECJf5W1du6LXOcZ15iYzh5Th47o2K70w
J3eZGpRQvcdQHfBLZ7wiZdtqslF4Sc29Bpo+2WWENl8tDtJKALlmiIlygmYCEL5H2iWCTqQausMw
zjeTHKwN5S3bQS0JOociXnP686OvNwKkCoBx6RVJ/iBP/FOjz0DMFSt+aMEK7gguJRQWBVRDmO9E
FK1uZrXygvZdHfxGe++H18tHYSF1gKqqzks/qTlY/y4ESMFCWFDycNqqiVFuMfOYrtUol9Yh4LJD
EYmXNYHdrcDISy0tG6/Osm0oNO+6FGyqbE2ldc0Kc6OSUFYDXa29qB49Yw7uMND+nGvln6fbEBTB
5JCIehhao8yXJyAPnfBZPLCBtZuoSDoQVgR4oYIp7EpIiGXVSgR35pchfIEiny4hqFCwf0zsjOqo
zJdZi35QbSWkuotyYFdK+bZUh8fLh2FxA0HJgI3B+s58c873ymxEnQeys8htoGfliUOk/1BjjnP+
0BJeO/D3YfYJdCNYHnOw9STPwLSuegDjF+7Uc69cVze2YvQr9cSlYOnEEOMPOB3wPrkFuc1G39CZ
YVLY4x3VoCagBQVGlV/phC6942C/42k9FOVFSWNWBjbpgMsGFa4VEN5DetVtEje1GlvHpJ6ZYD64
+tPzCOEvHndK1wS0hCS25wASpQzizIEnyf1r2Qk7sZaheAZGD1Plo5WG0NlRZGwxIVkEOP8sdIGX
Jd/q+V5rP2sRKJhW//OgHZkCWmQijj5SdebE478ZuUk2vCb/EYMzYwoyAF+iFSPnCToWg7AAXomX
EeixQV7ctl2V9IEXVhYoI3ftR3UH5QCnNyGTHuW2tMUYgNfugXEaV5zu0iE5Mc14KnAJVeAGCTy9
cuXt7AtX6Qb9cgn4TUvbQpYIQ6bSx+Ubd57/Y0NFMAfh3aftAvbKdSq00TsJ364AHtGsrlHK2cdb
+bbfdi+DrW2LW/k5+7EqAEePxMnLL2DgTsCAHHqWKE2zadE8qDXKMKjk3HGd1ccIrfJ94NVPgSm3
Hu81K7eB0XSk6e6pPfrgHT3McQSxpxH20qfkIfoASl3yEpd/5TDjjrEvY6NtiWP4QN5ElnhNKnNN
AOrMh1L7iiqh4iMi4GSZzbIqBbxOLP0Yw29lhcH7+UHX1ZUngS6C3VQJdSUV04cgA2NDdYUjilJn
rd8AJRxhnH0I14iszyJELONrQhY9H5r50WUebeOIvE+d+9rX7tUNgN0eRtWvGtDlQip5w9nKynoW
3PSpOeZCNBmUxhWYo16TqmpPQPt8C0DQC8zTph6cNVbgpa+k8MihVZUy27DLE7+05MbCB2t2AGxa
gtkgU+LH13lOVjl0lrYSz4EhqQruAXKQ062stHHSGjBqjd/Dg+ZOj+E2cBOoXjr9BjAznMLLF33p
bBybY7ZSFpReSMPS1wyS7QC4xCQFB/LHy0boL2EP4LER5pUjhaq2lEFO65rSzPLqXVSamxFoMRA8
Gc+XbS19K5AFShiVpiUPFvKQF0GRNKTxR5lYw3QbcG/htMaMurQevJ8aInkRCT8LFEGY0ld92fod
WKJmlZidlkDLeVuBbeBvFvPbEHWXR/eqUowIL17jq+LDWEO/CvQdubyS8i68bKiTipChkxGegoud
OXE8gLFTW7V+76qbyVEtSF+iWWvlm8Bt7MkGCn6bffsviL0Xd/HILv350eLiCuE33cVgX11zz+ld
k5r5Y+19z3cz50x+dkeZ77PEubylXx+HPYw6im4SjzxJwAE/NcuDqgGd1dHnN+E1VIr1z3lXvwKz
ZaaWfB9AbRPibQcAroOX5Ir39Ov4/fIfcH5AFVQ0EMQaqNvQmOXUfjwSMWySwR8NvvtWdQLvdaFs
3AQk+PPiCSzBI+M5lSihK3PtAhS2jXQe/AAY4jydUsxHDDeYZX0VinrtEC2sCmkhOA1REBJoOHu6
KlHWVMXIRjyViUXxn7yjgPISvFWNPdi8bAH2biv+5Z08P0CYrsMIHkAGugp0LHWlRwdoClDKrcDX
q0DY0MyC4Ls+De/K0NyOHKYCLttaXB/VyxVRh0Jpk1kfCcZmrMrRB8WZ3daJq9aRG0m5e9nK8op+
W2Huey8Lg0Li0Y84AQSiGdnq3FQ6EAcEkxx4Li4bW1wSdg9uDFX2s9iDiGNWF/Po91BoHrngplfU
Ha/MT39hhQIneAXnEOQHpx9pLseBZP3kz5jkEZMfEalNLlkT8F3wYai/6tAqpcUVFAsZK1ksRRKn
SrjU8ZsA/d7rYotK9yF7blyCdGAr7+pvZK9fcysf7Pz5RPFTkVXkUiAnOrvM5SiB27DT/YivD8YM
SD9X6+OfHz3Y0PGeYQdRaGWucdHWSKJm3Zc4eQSxgUTazqwx3PEapOr08x7/EdXHPv5eF03x2Z7y
epzyg/zfIwTR8O3+37+EG+eEIG/vbydEIPR//osIRJX+EaHmhYFUQL5BCCXh8v8iAqE/AlmagpaH
RLEulK/pFxGIoP2jooAMXwEnj0Sb1q5/MYHQH2HgXUGnBKwiuoof/fuH3f58qn7Sr/wvTCAURnH0
ogEJrsD/oVqqwo581uIJ5HAMpE4X7QGpKTiAtrU3uaoLORPnaEt+WT5B+DPH/ZclVCzQlJRpdfb0
MtetOmbhxIl24geKW81m5qb7ys792M/9PraUH/H9WoqEEubi+v5jldUCnsRmHqPCEFHx2fdQoeo+
gse0e0ROFk1uWqXgy65MVS+u4+5QizulJ1YE5VJyXRXX2muqm+LVcJXtCye+7sRNBzbMp2kbPAq3
jdM8kVfofGRm/Mkf4Gprl+z4begRO7yb/WmbmtJg1q4UHbjMlTFojwsIGeRD67cYft3FHkHqWPsY
s3F1X9hMhnngnHBb3JXQmJkf5Cee3Mvb6loGJe5kZh8pdBcwJtxA7EdSWmtCaHXbPUE0cl+8F55w
I26DTb3LbiXMxDq5A4KO9DoKN4aJeYoN5/B+3FmRC1bY6dsIcZvYaa9uFLd4UmszfZoczhR/gFD1
Qcjxo8TAQLBVXOeo1+eaUz3Ora/UewzqgStJB2vsbFf1vZg5ReLLuT11u+wBdPLVPnxWTHu0qfII
wb9ka2+YqkN8xU23gokBRRejlhb9teBE89Eyd7V6T+xin3Y3CB4j0Rrf5wOoKUAD1z12TxG0GTM7
PGQ+BlefyofcCXzida+oruWb+CpzAztwO9EN/OQd1ZTWK6C47hG394cZ8Sil7gNULbbU29TSRmec
MBC/TUGElCJMbd/HQ6tbEkYwrQo8xFapWxjeDLhDqe7T2OtFS8ssNKlAfPVDcslL5mcYzJcehjd8
ms/Uw7ezE4x+b8od8AxO+wy4QQ6CCnxSqmpX7UEeYhV7TjOV72j/YBqts4a71p4yEyNDfjVZ/Xdj
FzjRN9GjkiGcrT0Eh/wZMvUY0M43yOo1MO+CMBSCgOpWtSYLM2Y2RIkGq3tLr26MF+LWO86VN2Nu
yZ8yhh2takPc5F7wAlu2p321z9zwG5j4dl9MoDejVzp0wCaxcyjggQPHrLbkhn4BHTJVsqn6UuaU
z+KNcI0h78YOIXo+vEX4rYajTFa4y/150+ww0SVmVnad+rPTbvBPVbBvGkwAmwm3mzCoM5jyw5g7
oL/F3K920Bxj3yR2iOG9Xf5Nfg3vxA8qvwdujr6wQWiByXOwdJPA1vFB5VsgNcK9bHZ2aOkeuER9
w2k9MIM8QMZV9rlr1e+vQuzSQxaZYB8jz70FqlroToJsQL6vQTaAOzTYQmYDiBI/SgcD8g928YKR
7iJx5FeRM1UMsx14TFTfC4iTPKXYhvsCY1OC0+YvoAvBLLucvRPR4dAiKxUTop9h8VpzjirYYAio
IkSnNaAkjTvpnpH4M9lkcBDgQI5wsEBBgrMaHngUZ1JPCG7l2pNlp5AdjJb1tZVzppBY3Q9OcQLU
hp5zy7DA4UIaV8qdHn924gtkE8xuC9GgAdRqyW1O9kr1Fok3M8US7jjdUiXMarhpAJ0LMzmA1iAU
MCN730M5RLwd5B1pZzM2vs/8N7F8jUeAj0tQXgj7NvWJfKc2DylfmREGTqxyL1/pSF6CF3kXQ4LV
cGS4qMqLsk2ZbTTVbG7j1iPglp5dcBnJIGsKLUG1oKPLFa7RewmkYHQzLm0JpCkdPkNtFuFrwnlZ
6szJFYmvGqfdcR5JHCOCUMw17w5+4oQg2o0Hu1V3aNXpxJPGTdPctt3eaG7k0QGLjZRi2BdpsltD
2aXoTAFzMNKh7vwBBByYsuBevh6qPwpj/u8xliEbuBCgFPlbFp/GKLRq+zNGUYR/kMnyCENR5wMS
kibxP0MUmf8H4GjUiFFiVNCDooSC/0YoAn6E/zFPy63orxv4P/2KUDjhHxVhCyqwKHOIqETp2p+E
KDRE/R2hoGxGIUxo36CbC9SpypboO4iuqGoggGxilrSN2PRptlGk4UGFVjKv9sJVkaAE/Uex+S+j
oGaDagSST+QGp8FKP6AXW1ciaDqzgZgcYHL9EKzSA2LLz5eG8BCgKRA/6mxxtQPr2MSFsAKm39bW
XjClHd3ipXTqZ+4JjFSALtXXtJOjrDSrTmOxX8s7Msz0qgSuGwoSwTDg3OYAaFtQrgDQFpeGQhoA
aOglnikVqMgQUR/HV+PbkZ/tHtLRIT7YUKd5Y0MsfiUfXTHH6g11ddspvMBjzjl+1MoteGfMSb9N
+Mo7ujdLUSxNBs9O4+910XD+uG4g9kKt9i3W1b9gNl3/nBpT85rr1Insxg1zMNU4wFi2j2tlZKb0
9OuTHRlm0vtCHnDV5i/D0yeCTkRtIMoAxYLkcU7g5lBqMNuDXphgnktjvAby18uxFlEz2fL538GE
8VwuT+DmAz0Morcn9a64Rmhghdt0Xzqdnd6Gr7pbW0iXVz7w4ok9Wj79+VG9RgrzOscDFplGzFtq
vlPQDF/5tHQHL31a+umPTOR50oNiACZae3Yx50yxKr3Zb6Vt+gIpO3vF3PKRRQKHhAg1NhZxwc9d
Pgkp7mD7MiPgp60PPKpUj9gp/C1iciDdVrsf9Hier/G3UfbiS+VUSgmMQvyi9GUE08aM4Bd0wQ4g
umutnbUlMuXKnNM7EhBYM3BfAD4SdnWHtA8scjYQfYiMH+gy10nplw4LhLR5lIyQaML9nH5Jooq5
3sQgWYaWxDYD6hM31ln5fMs2kM0qeAVVTA+c2kjzWGirBvdA3KCR9NlcQ4TBC/wYynei26ES7K2d
mCXXQ+d7MHoBmC3aB6cWpU6OADEFf5wsgNxF3Q/yZ56uzCotXu9jI8zWJTmY6GoBRqAFMrogyQCL
pkduwN4NOkdwV4MLAlTAkddu0pu1mXimN/flWzA7jif3C0V8VpRtIAwhxAb9bvvqs/ahCwVxcO1R
2ihbcK+7a/YWPuGJOfrzowsvTpNUgAQOa8UrmBo3qvK2ckjobjHXDU1wMA6jtiLTKOnUQsZrAadz
I54lc3DK25FHWqzagxt/NB/oUaDzY1+2uLCkY4MaMzVDZCIZYYslFWJ/xff8lSavNP2WPtKJCebg
D2mRcVkCE/Tg5zr48cOtbJdPBhRaviSAVytHC475xCJz8MsI/MplR7+TS3zeoccisuWHwode/Lc1
a0sP7Yk15gaI+oz5swbWFHMGFFlA2rYdd7Srhcxvh6hs/Jw/J9G8DiE0aSEHtv7iE6Ibglk+VKRB
93t6ZkDAjz5yDvu1/AMEnBW/4pUX3Ahwkb9/P/MEKEbHT8OA3z+ALysQ9zPyYi5fCf8YDMjXVT6x
wpx80pKijQndxRDNCARKAbhlQAXmGRYIIMHjcw1mG4U4zW296daCtNOi5r/GZQNKkKhvIrU53ULw
LzYjpLJwRDFHrIB6DNxHNjeAUV24xwyWo8ozeFRBepn8eVyNVf82zHw7cNiqVU73NgCLEIeeiEj+
TP32fG3M56sDAWKRPUwIcWa3BMFeerh8AL+6mGde62gVzLeLo0RLCmoi2ZEdd5MhJflZL4J8J2jg
Y0SamLDYXLZKf+kFo18Y/SNnXPJ1jnMJo/IGJVS39wa38evNmplFB4lci8cbA3gS24vDUOskzuC9
MpUOSVfXJk4/dGuP6KLbPzLCOCyo9mVVLMJI71ZvKFKC0z8F4ApDjAniHVBHm5f3TloItAz0Ff+z
KsZnxTExElX42jxVt8DFDbEn7nvugVhbhMr9lneyXeanh9zT7gcHL+tt+ZAqZrClMks06qxB6+YP
N9rsABqm5Q6lSRBv21Uh8+XX4+gvZd5cdBvCGUyMNH/SChBVo2QMGihLNefZQqPNyvZrEPTlvQEl
DbIHGVPlzGnmZuDfDPp6CKrohRq8OkQIcr6ysnTlCDOIsF93E03lX6bYMxwOpAsSmhsNVvomWrI1
kn2xiTcQTnQUa9y3T9Jbdo0y1kYB1eP75UOweIGOjDPvctw3HFG/gqcN0CX7FhdIdeWrtUSUmSb4
d5FomYOmHk0rjXFAkdEMI698nbUoMDVw82JO5wHFkfhKMANbtZU7cKVGqFNbYmyXm2At8qa358xT
oPP17x/AfNC81HuSF3SXt6UPUmmkaeAEf0rM2gpXhyeWT89/jOlMQNX2UjBK9GbxgKrHiQAsNAZW
JNXKdP5vHv7f62In39HTEVPcDtT7gUnTyA9jDUq17Pt+r4VxS2mQEd6gfj0XgpfeCB/SlPiXD+H/
cr9/22A8UYS8XOXo6ajRs4gkk1YngIzcBiBet2I7s0r7ssXFRUGXC/OOwMUAjHD61sf1kObcCIMG
GnkhOI7FYu3A0RN9duCOTDDhBCkGkTTUROPMaCzFhyK3QW6sfqmrxRthshDLiLE5QhsJzZDVcIZG
DZfsM1HFOIAhtoaOB9xKiDk8xalyG50h2sIznOqF/97OVoQKvY+0U/TWAmJGoebXhT9aPnPhJ+ic
5uJXwAiKKriWTe+h/GTmt+tBwPLxObLF3G25H5rG+LK1lbeiRWtL+q2CCan6DYR7jnq4fHiYkdWz
tbGj+UHBR5VK7dFKFrozG1D8m9InLUv8F6i1xdD79+rYGX3gAzqppdnZOCcHTOubiYQVggHZQCyn
p5/hUEMIh7d1BS1caIyDIgV8vr4GVmIMfP6Nuzn6YxhvEAUDKF3pqYLUF5os972xkmgsP4dHFhhf
MBFw2kMSFHmbbdyk1/qd4el3/BP9qJzVm+hZTTcK9B8sEPCs3prFvdbRg0C5BHopLDJRjAohBUkk
usjgEMlAh9uBmbeEIPnlE7TkfoCeABiclyUIbzFrnPtBAHU/1qiXpHNiAUTfsdKuedWlVwikO7Qw
A05hjDczTi4rOBB604Mj2OKWDhJSv5pAvzOztLvCF+k7aw0WeIwvL2/xQh5ZZgsKeqZB8YJmw5wX
3P2MFzmLv8neFAvNO3ttsIqZofx5IQUQaoORB1xGQP6drlRW2rAGuyY9MyirVYih5MjSP+Pr1CO1
HR9ir0Ze4oKy24XIJEh5W2AZClNEpzh9mJ9EE8zTq0HAkgNG0Y3CqNDQwHjh6R8VF1wC7nVsAj/M
+y574owrKBvg4ky2AiGXlS1f/NhH1uiRO8qExt6oJz6FtcRHiAxRjR5kxgjT4ZsmV3LAslt+C6Ae
u/kvitJLTx1mVVQIEGEs+axtk0NsJyE0RJA30YdyE32Qj+QDgzeu7H/HlCikTFrQix3azbp3XLpJ
ogGXhn9DP4/FB0VhOSFdRwunbV9C7TmDlODKxi4tDhdIARgOVWEMhZ1urIQ0qZhpk6i1B2eMNukM
CnK7BEXrm/xUoaaEU2WP2os2W9lk5+5a6Ly0QiCHISAKMB6wYMwtbiZOyg0IV5jwu68Dr+8gorbi
1Bdz9yMbbAqSgQG66r987vcgsoAu2tTP6A7BQ/A3SLKczAkOaxnWkqs9tsnsazjEMXDudF3Bsxw+
SCA9rvq1sqOIj8MGQSAFw5gbiJcxh8IEQVmlz3oX0v7Xd+NG33abdJMOZr6LPPEKfuhw+awsfioM
pALWDioLkDqcHhWxIEIbFrDWaDgexUGEcONlC0uHEb/3PxaYW64mel9PEzYtJACMJBxQPpKpg3Ck
5EJrDBWIQgveZZNri6Lf8cixgOiOIKGj36mSK8EFew9wVlCoUVZd2OKJOFoc48VDtJ4xpgxLDWQh
rGSn3oWe5PVe4yZPCHkAGbqLnNVAlX6UsyNyZJU5IhqUQxry02r2UN5mNpBYH40NuptbjH56wuvl
7VyscWKkj5KhATp5RmMQVWUvyvPXWwXwy2dv443CQ4k+SXAvmwMS4OE+dtdK/NRLnK3yyCo9WMdf
EVUtiaiwqqVtNZg60DRg357556yE0sUcJTz+u7ZziraJXCVoxpWwbvHbHtlnvBiv/+vFckVHTcWJ
8B/S2nD92VFF0w7TmKh+I34DGQhzO6KuxsdMDby4yWBhaHyK85X7dx76UxOKgYFMHsKMeBRO97Gb
UG0MVcDraruHNIIreOVV7OvmtEORbvWrMYOYCGwYc8yV0PVSySVqrnEGB3q6qIdDmmKD3mtktZDa
MEuL/Fi9EmdehrHKXIlMaxoxbWCV7IYnCJkGQDva6V1+176DS94vK8tpY6spEWNg0WsP3nn0SM1j
rAORE1w3ZgVO95gvCVcONYRiapvswgMIyDeA93n8y+xU0Fhfuxqr9phjw0+QFhAr2BugPIJYcdhT
PdWAAjPIAf2a1Xrm2WX4WqAKxQy0ms/Lyaqq5XM1Y39To9zFA1TdB93W55Urt3gbgBDAnCeq1ucl
zLYcQkJwG0plhLJBDl74uxVftnhQfptg44Z8KqRkpheu+pw+M27Pzw6f271P5zEbW5asHkJXZFNL
GBoGvsNaY7lYWeJXEeLIq9WFpFRJDPtdm0GEYDtE75dXuGQABH8IbQWMb53xbA9Q+2jKGEoIUKW5
Vst6G/RrPS+R9cw4DMcmGM/cT6HUGpA0NiFLA2zF7AU71RydxMOctbsGiGHUnn86lGNrjB8WpkxP
u5BKO6C3POteeD3eqpv2wXjhMYGcmEBNO5qV7kYrMIPWiQ7JbFU9Sg0Wf7XWVVl0pkd/DMu6jZwt
18SI/jE30e3sh9vsikabAuLN2F2LN88SpNN9ZqEXAjQ3hTKHsT6O/Tp4T5MPqdmBVnXl2p2DIRhD
9IMfHco+VDI9DAKaDXVP4O8pZ7f+oImCakPlULMT3SaH4eFtvU21bJrOWyMhAmUAu8ahCdp8gPYW
novuSd2ggeOW6H0PG/21c4fYnGztqbyjWf9fXJMju8ySCdTLhCGAXVHoTH26Jd23ywbOcmm6p0cG
mCdBLcOyDAmg+uH4JjWvJZiAFE6yKshv1OLKiP5XkeckVmKMMe9B0ZWJSkIYkzfc9/52hFLbgetN
GQplgLZo5uipwJsP7mAHpgQUJEYfbGimPIqzO1Zu+bh2T85iN/r3IMXDyDtGfs5ijqaqdTLT3Y0a
9ZkHHXD9P6RdaXMbSXL9Kxvzvdd9Hw7vfugTAAmQECmK0pcOiqL6PqvvX+9X0OwIKLRZGtmODXtD
M0pUdVZWVubL90w/X24xEukaEVD5CeQdue/e1cgHAWjQQ9IhN7Z4BIFaQdZ6GG30dmv24gF9AB6U
9doGiu8ioFC4A8EPwiZTGN/swBwC5ONchynQ7kpux3o4cJxz5X6/NMMkUSoeFtFJoNPEvO+L6GU3
0o3lja8E1Gxe4aLyE7zvrafAdelBlxaZBEoSxGWYE43WDEQHAj+VbmMkZd6NnvxEbKLaFgBKlHsB
FXg/tCUoiHzi/YjrRz3lrREBxAaVB4BfbBqli2Bejy2FNgAqe0/L4hCZ+YHHEm9le97IH95f9nWE
hUHoYCGQQjMEVBeXgW+ZjSZWVBgs8VpL6slT2k96Mnp4tP7WJ/1pik08IiNJSJFhg/NbAGrBopF5
kae7EtTjQPcHeTluNW8ltmJ12EcUVKFtcBVb9XmEzGYGZx2d9hZzMyA31EvPuFkA9ySQCXVABEFs
zXTEx18osa0eFQ1EMCjlQvODpd9TIeeXQgEQT5vdFEPuAyGJ4Eox3fTJvKtfWgvQQW7PdPWDUrI/
gPGpZgDjxrKhJSKoPFBAfsXoWytTgEB0g2/raR/Smc6sLE9gkvzGB+PAXVbSIgwEYBgAkwKg+2Na
qGEG5U7oEeEIQWtkCSZ9jpbEKepUNkbIcy1onuV6WB1jIg93WjgM5BPUWSSEw2IscbD7ttWRU+HW
f8lGOdsWxhDX0CJq69kRrGhAbTSKQEpMbFXvrbsuEa0UQuDCkvuzNcqfiyjuk6CtaimzAi2PIZrk
CCoB8N4haIKkkN+Me8CLXTlJImiaWlEmKxMEz2Oi1m4qCgjmLmWds2dp2GqQoh1FL11MiLnJ6AY3
xK3kdOlE32rHUmr8eMTgPIjt2mWSNKchnZlOrjbIECp1CpQ4MXekCLKC8RUwXs74P52kpmiiQ7LY
aCWH1khLCay5UGh6k4naz8/jADCVZacdnMfARFhmaGRTi+JsPuP1MYmQqSx0jOzbGN4Qutap0ha0
tXZECeog4x0nlt7aoTmDCBEkxGGMvj3ILyp8hbHRJtx6k5JE4mybcik3AC9B+TgGAcYo3AAIN2eb
aIBs2wcJolny4kK4a5Fv9FqpzTsDUKH+a5u1ie5N0HiRWtswC70+mCliyNcwWxpx20xF3n8o5iTT
IDMTdZUIieZ6Kfx+pPibXoD+HcomqpX2WAEUOrovTZSO4ravVJlynhlS1oJwqkmhidnWzZ1ZR5K2
gbiWpOOTQ0nTgQAxxielqigsDw7VtJ+UeNDrD6mhJ+m3ZE41zB7WOnRmmwSlRXcgXV55c1Q03618
aeXvBaiz1c/1AGG7z+OoL4qXzyaGLBexx6QgIaY4fhRjHWxbyqRX2rHvp0a9JWZD5j0IIVK0smp9
AU1CKk5JJzvVaJT6N5Q3pngblVOobeZRrJuncYbYdm5LkQgdZRvrqvubJunC+aGswD5+SBVVmA5R
phWqDxF0q7k3i2yad90YEhXjjGWdGVscCKQR9mxo0aTYg6k2ua9IS6EfDGEQwuOsKfNYYsIshWx1
VlZlnttFWy/JDYaOBUOEOGwtEzTe9MoafAEPP+2rkqojZBKTcDQVz0qbbnhU60KUH4vQEKtjAyh3
BbJZSQlKGZykUMfMoC6wLEsYeknXhnrno/eVyYemls1oq2hhmkCDVDXrZ3DExMm+auLkUeln6340
R9OBIjJk81LK8wWoUgMkwqEypmjatWO7bBqiC5CamWplhjweiVVTcxW9IeXs9FIa1j3EB/Aex3Vh
QbsSWMei8JNCh5ouWcgiOWraG+ammyU1uisbBb4hp4YY+ao5F11u95o19dGNWszNgtdTHleaX0ug
NP+sl2MSof5TGEUBlJAFdzymrSoJb6LQgIHPjvs8+1JpKbj1JRD8x6+dNaXhl1kKwf28FWTUAKxb
JRuISAJpRHjKjv2SA28J6VUj16ByDgbmtn6YrU5JrANiBGhenaUdE7E/WuDPwbBMS3oIknuknsVW
fewMtDSWbYekq33s60oV5geQsKuo2SQK4pQOxbxYvQMOQlU7aB5Gc1rvwnKeZuAEoDvxLSswfN6j
oVzFWekulK+8Bq3GgvG/XjU6aQ9aNxmFS3k2caaDsLTEFqN+XV2rD+OS5FDjScah04fPOQhAEvl2
0BO56u6aJJXDcB+XTQFUF7bRiHtOdrBWXjGQieDFbgCzyqaVTUeSLu7xABPq2q7aBYEKanbh1/ez
nZW0EnTcZ2aYtDIR0nqIO5gxJNssvNnrD30A8jA/xWhL4VOgr7Hl2KQPqcvEEjZxVAwA91baXYqh
DgMA/fT53nugDwOKGtrM7vC07PkDEavVx3NrzEMoFQe5MkRYI55MFSVBfEWbqJODogCAf48o6QTc
Wam1p965UabC2mQW6OgJjHYuJDRz2/o6oQBo3GDU2J120ONuRTSR87d2/1uFx3PTzBelIuLAOZ/W
i5Fc2WtQd5x2KIBsIfmJwRres3ntYQdBDBFzlCDnuW4t9mGU5BbsIVRvMb8LRFr2C/DJ1aLPuR32
ed73RtWYsIOqeGBAptXD7YdnLVqZIabuweqPFy0UE8Gxi1FeTCQbjWM8qc/VfbnjE2evpbLgz0FH
E0V0CUQtl8+EQrPGJRLxTMB4lp0Ur4I2cQLAdY8FTx8ICkq6DlJlE3yhlybaqNJRGoAJKA1XjZPe
j3s6lRUBSguSPRS3lu+KAy3k4G8qJtL62qVlppqndrj4RvowqfT4MInzpk2e348Bq9t3tjbmldUv
qE4YId4hUSdjoo9EonHMp0X03zezlvv/3EIQm11uYV0WVg5IPPAEUL6VtMIBayhuyMIxuVx+10Ht
fM/gE5emyECQBCz4WrTDLrn0KTfYxl70K3/cKJwQylsXcxZA6ypNjQZjeOK9TNrWEMR7HZqQc84p
jq8ZwrgV7WRAYxdlm8tVDaNAIRH0OyEbLXu8mkjkpDeTFHG8/TqK4GF69kpjXI50cjzULf1SW9ov
tTwlUP1fKC5eX6uXdhjHQ21RKGNqh3hReIg2JOg2bYtS9fKkPzS3KmDDv9CcWXP3s9XpzDbW1hyV
yQCr6pGA9DR2IXSNNWpHktioaPaYtTx0XMD/evEEbF6onlAxQxYIlkpNj6LK6bUvtxhEkT+iJ+S9
qg/WsX2ZHzLX2hJeJ2B9qT9tUo86KxyDBhhtzRyuWc5+SrYWWKVQj6cUD+mToKP7hRE6j/vIX/+s
P60ysbJvwa5T0pWKweKX98ND7oapbR0Mx7wT0WFcwGlxx2vcrKQWcCbwmp2Kf+AlUi7XOpp1E9c9
Pmvr6kGLy0/a0LE9ChGt7mvoEPLuWq5FuvtnuysXDaGQP1RRt7jcjcQuPFDouL2bv0TfFOwtaFTc
92Po6gc9WySTyohJHlpyApP5ODsjEjaLRxK30kK53EfGZxT4TBPTfexcM6h0v/arPR7ofhHaevgL
ghur3nK2JMZblrQ2QpmqviYSMPz9TScGOihw3t+3ldT6clVMSJOGImmQP1DvqF4y0yVHjJJaGT3w
ktN/g/x4GfC47P+PrYQOCwRwUMRk85IYU52CRreSkrwi8aTjRCpEFoTv6oafBa1HGP2nOeYiMoFW
EAcaTpdXA3xLOOxIrjPw/8TQdXheHHmwp32849Gvrtcxz+wyJ2/JTCmfqF3NNiHb7VjPy2PuUhhb
56Ufhhd0EkAg8QsV1NULERA6iBpakqoqzAGcpVyQs1Pep4Z2nL0I4ze9mx05/9uDVPh2wO6C1BAj
NfrV+w/P4VjqYsRRcy86i6thEjl2M6f14k2CmXyut66dCUvV0R8GpaGq6swx7zS5UuQCA+vpVnm1
XtUSFFKpb3jCfvqOIp6wG4KZO9e96j/nVpmTr81Sg5koWKUa0NmH9HOzS1EPhkC9LwEb3fRoH/9W
ED03yhz/FEICaFUD4WY9IIgWh/6AVgqEwTwtUFB2Vwma/Mr9+9FgzW/ObTLBIE2rLNco5YGAStwQ
H3ph8mZrU0q8vh/1/MvHNfUb8JcCdKJcywt05gAsKRrS8Jt6SzbKnZb7NB2lZwMajOEd+lPhNn8A
39qImwqjeX67H78WFefaWI1E5z+EOSn1EA1DQXdZPU6gm87d5SskJ23TLj6L3IR47ZI6N8Z4r66k
Uy4nMKYUqP3EmkOEx/c/4Pr5+LmvjKeiWN3ruYl9FUUom6HU54iRHNo9HfR93xJvLYx7TkjkBiWh
X1CR3bC8K4B8+f9ZYJyxEKJGL+hZL3QhsEAvRiL/NyzgIUm1h9AfYBuvI2l0MMsCBdmA2Eor7yUx
dN+3sB46wC+gi8hhgWxhPrlUyXiB11hEv5ud4gWsJfNhxByUZxwaV31uEyd7Lt942dBqBgbA019m
GT+Il1ka2xZmIfEXuzLOjxN5NOfLXypgJFBi+YW23arzmRSVjs1EK4l5XFZtCXyUAPcmnnWHjgpy
XD/2EwekFE+tCaI4Ov/HjZP0b70KJWdWmctdXTJtbjNcQVmsLt+GJr03l8FFL6K6mUZz2Yd1BTaz
UQ+GedjGuph9nbOeeL/1nX+unbnqm2zWypauvXXDY3MwM1cAqMijs3XQtRfv6L0UOtNv3b9ni6en
9CzTHjSFVCrl3qKgxQgDfCI4A38YlU9ER7/QquR9ZtalSW5lEGCkoJsZfpQ78ndcwi7YDO0ZNaDC
TylUkgtAW81UQTACblI0va0rsuGwt+IC7Re6xfUWXYXxQMeUDLhXi/4+CAW5T9PVlZ5ZZE5ROypt
SKjFHLgsU3grltlJmof3XYcGyiv/PTPCBFJhGtpYVmFEjJ5LEarNvexZyXQs5W0dbt63tbIgmYJb
DCp0AHwL46XKkoB1R8GnA6gpmKfSGQArlS3OJbRyNVxYYZxSKuuRZLTuY/RS8aVEM91PxELm+P66
FUhIgf0OszAsAMvAMO6UFrAiqKjLSwfd/K1lIGZTMndNZHEANTGnUa7pZilmaUcz6A+byPz7lxzA
Q6DgU1AEA9yZ+fpRDH0lix4mcPpUnqIlFf6/6u39z766VWdGmJtUKuQ2+REiG0D+iISWLiehWysD
X6yDqVihs5qhm4d1aHfd1niFPqTqJTvBebX2kqPHePPT4M/jVVg5O+dW2YpVqiZo69FP1MooMMyf
YzQjh49D44xGyskVrqdsMdwH2VAVkvcQwLwS9cyjFCkOfQSoQfNi3YTbDmkpeqMUGM4DFK1/sJ+2
6J+fhXVzAFZgptc3QL+pXcbdMS8G932nWI0FqLlZYLeGf7NvcDlPSVZE2LvQkG4kMWptdZRuSxUM
de8bWgvcVIjnL0vMDZ1IhOjpj2RkAvlrdzs/UbqSJNCOsrHRZfd35pTp1zqzyUQ6Ke4GUlCb8ZY8
VR/oqAm0Ubf1C0ZZwdfKe5iuwdAu7DFfTOhJlRqUj1LcCX0QQxrhpcX7dz+49SOg7h69HUPBX0Dy
PN/8UEnlZkL0OmJuEiBdwAYKIDrUv9jHcdSPYZ4uI3pcjqSAhzi6GQPylnxMnPjQPDZ3aAwHv6AL
u+pIZ2aZWzIkuVwqNE/Pvte33S2Vk8p2kN1z9Ae5dSmHLFSCOK2FVZvQVgNxOyTAIEtxeUDGqDIq
qJ0gc8fwsD5tpmyBSimPymfVc3HSdagCYabtqk5lCfXSYwjmR7uk6zY9JUUXHCC0/aEKUFtpA95E
yNrRBxk9/segHS52XllNJwulU5oO5ODPBrpPNxPOgVwzgWowlf+iJEKnVZ9FlyonBAKvgGzpS3gL
gduNPPNUHld3zsDQFWBlmFa9UipUrE5P+gRzF8VTgoe1RwIKyo4PIojef0kjeHVRPw2yPSBJqTFn
RQ0O4VelBJN7yrni1g1AmpRq0gMRwNzUZlxNUV/CQJoXzqJmNpEn3h1DoxJ7gg3A8P5jg7moB0Ef
UGmCDQhw4pFmgYf9R7Uw7APJE1E35wWNtYOEYW6gjyHiIV/JG1vgMwHjKyxiUMYRp0dt+GjqL5wL
gGeEiRBCZxhlRrfO6O0p9lC1U3W7Py43gCm5BtCF5nN8g66/z6XTXP1oZ8tjPhreKWpZ0PEq8l3y
gSRFaPYHu/YqCtCvD8s+PnLf3rzVMh+xn+VRMFtq0wOOL9qMmd2WtvIJIh9B+RKBd/0r5J4Sl3sH
0Xv0ynvOFssERSJVpZ7Qb6kemxdywChXavcpJeqHtFToJkAx2ZgTWuz+LvaIaFdge5jujXtex4mz
ARbTR5TSWERbAb8jnx705jac7uffKT+BhACSuyANVpHaMve7UJtN1wmIYUITOSWmeXredq7VUC5M
UN86C5OSmpt5HdHtDKAPEdf2j/Kk+ZBDd+ageNnD31VsO2EaLmzSrT2zGcdV1cwxbHaV/G3uxu1Q
tsH7p3H96/zcOeYwxqEsjJGBnetO+rjkEdi2L6lceO+b4W4fc/RqMxX6hW7fvIOaggY2BtAT+BCL
pzTEQ1Ddo8W64x0+ef0M/Fwdc/gEwMYLzOwALHdEM3lwu+30iLpIDY1JwGcbMNwCVw34+vzcYsTR
CsATqUBjATrXvFPA3QDmOLZWCa7BED9FeRiQB8kBJaC1HOLnL0YNcspfYrCh67uKARDpAngdfeYr
jU0hM9RimtFy0r8AsYJy4/CoPQOqGNCunqMcqeSCozwBGnsHkrPfyMqMM+PMicmKeJFyjO/ZqmJt
eyVyrCnztIJXGF7zYCiI4kUOQnzAc5izn4tmbxYiPAukS46uHkX5W6LzjJzqBz93kg4fSAAlgOQE
7TOUFwymmgmcxxI3owhBGAfjx3i4lLHbwXlMaKckuJY7GzIThhM+JtvZT+5R4EQNqg54Hs1kUte/
g3k9VaS38gRyiHb0YoR39SN9Olneslswww4GcSDI3PdP7uWdSQ3KCKkmasfg0MdQErO9S9fk7QTP
tdWhsyVA9cOMJyjHM8E4SlsC/asQ7K25NwOg/IG9MO97Pz/gvgSWM+LejQzVEV0UvRhPkrDQdAQa
jg2suSKnJEXr15tcFMWBbSEOpsu2qpu9qS663S0qFNmdda9Djo2TcDNdpmvrjC+1kd5OldgDDR8o
vmTacNvPmgd1EhvS9Ilv1TyDl0Xxk0FIGoNYCf8BPwZ7ROYhn3S1wxBS9jR6hr9sokB8pm1DfgbJ
PH2vbTEfU5XkDj0n6LSIu/RbFNnAkIK00jrkhg2xFS9+kr5j9IOSyxnuArLZzuaF2pWziso7lAnp
8BV6w6evf3ZtTmUq5GWaoL2R2OSm82cPuTN+RVA+RD3eHard3MYJ4l6+ARRx33wSttxvfJm7n7YB
UZdO8EDbHqIazLHRsjoTDKLK8DDk7oYPPR70wWc4NW188NM9en1cxifKwv3THrPtRUrQ4mlgj/Kx
ErCtjP6vYNFoOsCawYUJERGgvDXLZNIFrSgaQRsUXJO1GXqVhnq/YKrAaVnqFrrDOS9tWNtG0Epg
8IpKnlw9HCNRTQZd0VBVe5ZeKVqpCJDDGh+FvRDkgMiK3KcqPfrsCs8sXoUGUoWdqJY1NrLbKjeA
vdnFVvfTHa+qx3BnnVxER3ong2cBpxKruwxCmqy3ol7CTUcnPLagyP4uot7/mn0AZHFwpdhNoAZ0
o93Qvkb+Sdxm23ZxkjiYoISVbVogRuBK3C4H06O8/llMdFqK3tRjkYDt9XUE0gA1DhdXjJMWQXFr
HYXW7hCT44+i+Le/NWbs4MMqxSeDUIx9KNRtmLZ1pIsUUXWMiJ1sFkgsgJkFeloubVHyXrtMToal
QsiFCveBVh51XHDpXH4B2VrqHDMr2qmH1Bygtw6ushZy1sBxPJo3v9AUvfJnxiKzuQYk7CAI2wvA
AA0uRuawudMmCXoIaE9BvONhbk/jmBferEOyElPMKFCIyI5OTMRnoRCVMTNbwFMKFt3FFSsZV4CG
8ZpOtNxYGVFUaAooSgmiE3ZTkE4q7+ah6QhrH9EPkpng0MLbjCZvZ/bnVK0xVglledgappsOBBXd
Rjkq4n7xUmhY8D7pZTKIL4r1nttjnhkiabu0WgwTZG+KvQiJ0wqjvSi88H6VsQBzpILaCkLhiIMq
W5bLlroc4wnL6kdozqX7Difl/bTr+hJjTDABvVPyYbLmpsEFgkHbxS3dbELfvnGyj+LHxDM+6A+L
EzlzaScPoTdMGCZ0eLnf9QGBVj20TqmCpQJBJ3aSOZXxeG+JrJygTs2HJcQ9hvfRDlLRXgxkJShO
uAnndXrEGGV8hhiVmCpZWP+JSsc4k5cFUUD1A8SvvCjMhjuM9IAWGRZN5PYoeGnME7HU0g61eqgv
olUfYH+DEOHYLW+0YHYbX3G6wHIzHtCI/bpXVpnXoJKBfhKHllqFZCEYPfVdAfR9Ljk5caJ9uYke
lwPIhmYbi95Aid5Q7KazuSI6jCPjd+CrQlAZa0cTGNKll+dzinBilg73+eAP7phvFISjzJk0yvlv
Pg/HzA25qtgMzQPmfDDUrFJiTIDzKT8j84HrrJ0gWyID+Lvpv0OM/MF6VndUcZFS5Bofhk+d3XnR
5wmlAfWh2aYbwE6jZ7RpvPfPGPuYkpFTAHUG8kTEDAN0oMwPIRFg3wP8H3d9qoN/CBKnQedlZJuE
tugCtMEtAzD505VFJn+a+0EN4wEWy8p0klBBzE13I+SvcpPDhnK1y+zimFCY5G2GaAkXI54ZqJjT
tw69v7jLFqi2E3fW6NIXY+bTKEx2vScCfMqvwVyWINCIZ/aYOV+dZs2hkSGDm8iGTDlYiQZPNb4s
qLk2qmmnFuFUtNig9cMiRH7QqwedLJLiS5/uU3RSwMxEz1b8KAHIjGGnY+TVN0Ck+POtCUiKxw0j
zMV+ZZQJ15maAY2y4MNC7tAvwE08gT2vuZ08+aQMxXvjUM88u1evzDGeu2BUHNR5MKfVVnI7VAPk
IKuh8dVQGR44p4S5w/+0hevbUCHnB0qCy/2MVdIOqF7RUxJ/owtDrYPKSvwag7u8ekSgQwcZZUhC
XXGaJlkCQswI5hLTyQSvfa57R8Lky2Ivj9nByh0T9DolhGSh3YTv6YKBQUMle9nLsx+/0A3n30ls
mIQTYzoKnSuaKOoYVb7cgqEvcq3IELH0LH8RJPlDBhglZ5vpeWQ+KWyAwBIBUgEYh9lmwQSPMGDp
si2BfBmKtUCGQyMWqIIFcRCKp6DXoBS+Me+4rHzeC7vMVWQkhDQjMmR47uQaMqYzwu18tziKs0y/
MJqx4rnn5lQm58ZUttxkPczJpXATyfGzoaMHIY86BxDE1nio214YYq62AUTPdRnCEPHS8I6KlNAq
3Si5Ue4Pobc4Eu52Ywv+sr61jzKXZGttoVRRE2OmKF8pOuMzWqMNhRoh/oKP+limw91YkU9Lkj5x
/Gbt+53bYcKd2iUERIWn74c61haT4YXT2RO+X383b3jushLOMd35c1VMnFOLatYa2ZTtrpeAHiqT
6q6qhEA1hntFqdJdn8+oZKvd6/urZMobp495bpaJd4nag9JeRZ6SZN8X+dtUWrZCMN03fs9C6UvV
hk+KbnI8aO3Qn9tk7upwJlOjC4sMieQvZQJFopKX5LOp7tWymDvaXCKhTjDGYHcypvk0yIrW2zYJ
SumTZjwpSudMqhLoueAJ5GMbz5v3N5X3LZmIMzZZnjaVCOtZ/RDp1W0co0bYpfJm1IwgnzDybVW9
977RtTB3vqtMuAmVFGQRKZYsLndy+IZjYmchZidSzSlyiRNUOcZYOnRrKcCYIuEMgj87mAjUBYsc
81kSjJYSNABz8u391TFDPqd05/x8sH2CMNOmKmzoF3Uln+azI1SeoYVNtbExJIaAo9jQrN/zXvq8
lTLRBqQbcjqCzcduFxJUCSAPk5Z7otnsB0P+qE08QcW1axqs2JjWMuh8AQLc5ZXY40CCSwMG6RRM
32CqT/wydV7e3LUErBW3MqZTUK1T3WIrobrgScNXQwD3yGZAEYu4oQJqTKRG/BR7bSdUgE0wyCZD
x4/FnedSnMwygVcDnmHi7S8diCbsVbJsQYQS5BUvIq69IlBjAc+XgY4t9I8Zjx5aZayTFgaHZxEl
/CequUGVJc12IzkVVsh9lq9FQwyGo9cFflFcc8zBxWhbthgGIhOeqhjg9JN0W6AiiPIoBdjH1gM0
7wA11yBDfyo2837ASooGBl4AjyxoNNH69uW3B62QZEzDiFdM0X8hpmZrY/kAtgV7gCQ650Ct20Lr
4jRDAPDtpa26Q/tyAE0svcYfVae9W/CScMD8B9SV4qWRo4BJji8ktBb8NRQ8/mOWueeMMc2kZIbZ
gpSuKoYfu1HkQSF5S2O2MSELCGsW2JjlYzHjETa2dgyio6n48P4m0r+ITS3PF8PcZHFUpkA/0u/V
K8dIqraWMQRTOWzfN7P28oJf/Nw0ejTPqn161glDM2FBNCZILmpVX+LMMSEYRgfjKr/nj6nzlsYc
hVSrU2HW6HeKoMui7iXQNdULr4O2akWC4IsEUgFaZLxc2BBmvTpUsBLHQ+LPPagEzGi+D9X2K2cL
V33izBLj7j2REg0sZ3QLk0NUum2/E59+VODBDKs4iKHFI5jA+FDD1TimnZlmXN7sEjXvJJhWgwWw
LBDiZphMlSs7fI4cijbjPWJXzxhKixqQOyC5k5nAqY5Rt1ggTrONtgH5VOZ2g87pLa+aOKnCA1BP
S/yXH05P0QbsSny4SAOVjir4msrLMVZ9wwSJDJ6sooz686UJIexGoioTiAGrfCPFqVsREoDznUNS
sL6Sn2aYMzzqWZInGEGw01HwBWBoLJnHZ8HA9n8kLxTNrqESSjvFzNsM9BwNKJlhg+BSAf9WEfmt
fAA/WuLRQyyD4wwP8G0KBsvfei6d22aea0RHT6KdYRtUY3sZdHilBDxexa14rqUH53aYozxjkhhk
frBDOU/q+/kg5jf5K5Xm0oLiXnqZ0Hr7WD3I6EsHnLO99gnPTTNnu13KNgHXIN3eMOju1bdcBwAR
QDw88UfRFWU873lnbPVUYxQbpRs0w69na+fOKBcio1I/+WFQNm6MBhcYWG8VJ+pxpmOV239X6Bay
1825SboPZ9dAXWqLpkeQUR4d0aH0p8KNvJtRhSS7DjJzwB99n9D8yrzuK2o4bnmY7ycIqeu+ddRv
laPs1zuAQXjbL69++bOdYA6qkcqkmzTshGbrgfCc3lt37W38LRM3QPRofvuw3NCCS/d9eCL3+WH4
rgQ5CMEbvKSz5/pvQrv/PGxnP4c50AD3DW2d0V1SB2QAn0aVVwFe9bczC8x1HI5602rJyd8wMC5u
xJ1iZ59y8FLrbxUm5IB5+UH9AR5IPfeNMliektrWN/xQv5oanPsEc0+bBLwjlgXgZ35bHWQPjVaw
uvQ+uQ3t0qPDQDzAJv0L33NCJvIrZRHGRYztzSUUuYtPhhX5GXmWO4BtpwbvD061YH2FMl4BuAPo
kBiz2104NMLUYLfB+vvS9U63zf1iX99IGCBPweYOBSgub9rqIs9sMruqiWRJM+rSJUYtoP2ufjS+
asTtj9INRYB0L+1iN5/NzJEzJ9392T/5r9fpv6O36v7HbpJ//w/++2tVz20SxR3zX/+9T17bilTf
u/+h/9pf/9jlv/Tvu/qtfOjat7du/1Kz/+TFv4i//0/77kv3cvFfvLJLuvnYv7XzhzfS593JCH4p
/Sd/9Q//8Xb6Wx7n+u1ff7xWfdnRvy1KqvKPP/9o++1ff0jAEVPB0lOAP/s9v2rl3d/3az8Bgztn
1wtd4p//3uGlwE9/6L+9XPzk0z//9kK6f/2hmP80QYYBnkkD+CP0rxCgxzf6J7L0T5rD4ooDLACD
ijqcFCSzXYw/kv+JzBZdXkQmLB16bn/8g1Q9/SPrn8htkDvpwGZI9F+S//jP1l84yU+n+UfZF/eo
MnQEe8kmTPj7wVGNSRAUu1dG56IlJzpoTvU/Xwm5m+xAeuRNeCS0dvOQB5XHe7DKNHs4jwasTeZK
UvRiCVUCm/TWh0ZbE0R7PE+QAFBcmOVIO/TCCFjJk0cd2kOWgjKYffZ9/tyHi3WzqT37G5j7Z5bn
UgaHq44SQYEnKwrSRaDsURnxkm0UQMTsUPmRb3FugasE4IdZzCwBHAYCGDbLbitTH3ITZuNtvqXD
N+ldByje8v0XMcfrn/cve2wSGQqtMmR1rSMmhbvuljaM5vt73ZYcaV+AV+747f19pYH8+tP+tMck
jkZUxBYoYSmasgNfZRZQFjZ5w421bFZz2kdAYJHq6wAXstSGeTfGhdrADvEw8iNjnrUrsI+Y53d6
DB7w0UmrBlFeQR8MnScQI12mUXNaGkKewmC6JS+AxTrl3bChBAIFoBF83Bd7l5zWp+ogbUTkgFA0
c39pUml1tRxiFGen3JXwlGxDvmQ7cFN4AOy0tvxgBaU3fzUP2df3vyCbp5wsn2BYgFhfawKHEsmg
6t5AjjcHAjifb9Jp5MhYrDgljTV0eQh9oHK93MsIUOApbAocAqnVoMmTblOMvIHYu968vxaeIeZG
XkDAm/ch1gLmlQOZqg9iYT3qpPmbr0FsGdYDEAWw86DaZJl2i2zRlxaEJXZoPQjp4kbQGH5/ISx0
TGZNMPlppAgEvaWW+ntxqBGraFPJ2Kn8k7USnEGpS0UeFVRsr6YUdEiMaOMIS/S90IPHIXbbTbEF
Ndwm5tQDVpwcSFKA/sB6ABA4GwyXmhiQ3aBpfR7fWWAoTcwgNu/L8EEyGy+vOcGXuhUTm87NsbGQ
DFlZCD3MzVHmVvEzihF+VqCSmWcggu44oosr5wjWwF9DIe1gXWGcPM0ayE4NCBhznriZ/mFaePC6
qySXOsW5Cca9Q6Pp1aLAgtJtsplVO/bF0pE7VwO0mSJm+g5qhcEgcO7OtVN1bpYNhWVr5Ei6cYko
kZ3LdJANTU5gUd/3+ZWr5Gx1EEG7jBKkneSiIFhdJClbMosYBKicdn7VwcAcNtMujY7WwAkY61uK
MU9A1U1TVtijPNQxxA8aiFqMjnmcIRmUYqaYSptSeVzMeXBpEtZWCVUCjMSjQ4IeDt3ss+d5aSag
nUpx3KIqvDWK+GvZKd/LVvGjVN2PTeKWE2YvCS8Erx09oPEVTLMi9UQMvjQ7aqCjGlIagqvUJXrt
W/KtFak+6cCHXIleJ3NGdKW1uHJukZ6Xs4WSdOqyxEAmQpO+6ZHSplJUfHdMfF6ZZe3onZti9tTq
cogjhDAVpYtoKxWeZB2sc/xzNSYrVIsI0EBgRU5p7tmK4orMZlSDKFAN0L0EWu1Ek7hruS/LtQN3
bki+3DoBXAmgKzQhHkxAnzF8noH3GbK/KVcNFAHCybkZxidCSSqU0cQ1VnmLr0HTcbhJ9p0tPqu+
uCE3IidAyvTvY+MxhglkQwRfIHDfTBwpUmsyuhIHXD5Ovp7Z5pfWl+6Sg+Fnx+pjC2ATJoCKLUgv
lF3Y29rux5AMz1vWd/evn8HizvVS0rqhoXyPBtjt+v1UEzvjdWivWtGnzaVi50geKcSVuQ4WJP1W
SxNxqU9TT8+1AR2SplS2Wam3APcU0HRs5mRjJYYaaCkmryVotGwKc4F+WisDUpHL0T7vLM1R84k8
Qh1eOcbFPL/9/agL5gYQ95gYUMIU36WvTXHU9gpN4MUdHV0xMeiAeQuPS+G/dhmf22E+/pzj6sQU
1I80I0V7lPasndrXbijdKB1DdbDI1C5Su+NS3LNzUSdXB/jfBIoM/5FYpG3ZVmNV1Fhlgf+tt9pz
eV+6GIaklNveq2n3W3SuqIx1+kXYcpGu9Lyyjn9unTnPWjVmSguNEyRzMzpziSeOAAmBsQYI0MQd
Ruf9T7oWDs/NMec6rjUDc7fUwQd900f3UtH671tYO0IqrjAVjo0OOJvIDVCb1Uya64T66M15GozS
8GEqpA/vm1lfCDzzJIuKV9Glb4o6tHSUnvrm3NxBbSS0rW4mnN266rvQk6qJlmXhaQIqU5F5wprl
KAsDXQy9qJbb2Mkfwi2VQu1sI1A8MFqlIGb+nSh0bpXxCcOKp8qYYdVcip0Zmpu662y1aXirW/O9
czuMM6STtrTpQj/VXv9f0r6zx3Uc6foXCZCo/FXBsd3tTrfDF6H7BgUqZ+nXP4ee992xacHcmcXu
BGCAWyZVLBarTp2zmw7jvlsFD5PHmJLsrWhRSx8MuAiQwOgEQws8ieMcZt0sI8A5Y5BqjmZJ31Wh
CLL6pZIKsGYoEiKZYay63PdqpjGaaIlUZtoF63nLBrQgO+6NPyBF4w3ChsoVTOwUyTF8izFuA3Z5
Z5+qvCN6ikUZj+3WbjEwCow+KwRAAMw8ioZbrpCTnDn+1aLlpMyKHhcHWVs7oOxaBEaMfSjrYIUl
e9YqemL3YvYsHdNDJcralsI0m1HFhYBmNI735ZGjsUbjhIVpdhiaxoEGjhMBAGttTXTKJhA2tevs
2T6KaoRLnqOqmsmKprgmeEBTHiiDOVHkBrnRPEsg2GrrWOQ4izkwu+SAKwHJFn/Q53nSzdN7kKw7
tFjbl/IXE10AoRyrj2Gwbp151ZEJWgtRSovJ8Jlp7rRLcaZYMVSg8HJjZbJ+P08e86HCmzZTJIjO
i+tESDMwkg9FQr7cIpWmpOQT9jKV6t9TVv6aw+i9j/QjyDsUp5LI5OV5KerALD1sQJr3H6tcIqGW
uSwPOY4luox/ytgxDuPD5Abrk1iP7LBZwiJcm7sT3cJK1F9cPjZn5rn8YsD8m5SyrK4GI3x3T/c9
dePH9oG1eO3H8Yc9egQz7q62/jFtRO2uxftQkRmDE2pZV6h5mtVSKSXY8ciElvCIfLJ7N4ePf3Eb
/m2EDwz9rNBkqhEYKI2frbAHw8Eoz86/MELwEXEGIabLn8N+bHU6WNjGIQ+colU9nTTebRPK4m6d
2WCx4OwdhTaICZUv9g5Y51uIjwdrUAF5mEw82J/WwwgZ5GgnKj0t3vJ47dgoPmE2/aoGadagSO5j
3IOs/R9h0ixv3LR1yo2+PpHhPpBN7s4fViPY0OXVGgpr4UCYBwXey9UWampKKsGOyrtgl6/M79C3
M0y6sgMBiUV3LFwMD4rOw1I8Rb0VWhOMNAPh7tIqGkB2EUgsqdEt32xCMAuKZiaWropzE1yJcizD
NgfPkeH0ZenEpuX206dcYUE6SjdathV4jWhFXDJoRpMS5RTmpIopZOEb0k/6CmY7R14pO0g3iaex
lwLp+ZuFy51UyZrlTINJJcQTZcCVTzB7X+3tMXQz7akXfbRlXzl7jHEnI01ogBkFGGTjkM0TxnX3
ylOCgTw8FjBr407fwX0nLCsunsczq5yv9OAWoVqP88gqwPOdUTk9mNVWYPn2Zz+wnBwlDtsTvoqW
7sTz3eX8JzSADWvUU6rRe0npzPv8DXz6/lwBoy1apGiNnPckg9GFE0vyQ70vnRA6mA+06oIn8N6D
1++2q7Ifzj/3zrJgHvcezJmV2uyyJ02JMvoQU7dII4DG6hSYrt6Wpx//m0EuI5ZsiKJPGnZynqr7
tKX7EAS2rt0bn1qKUf7bxpbO4fnquFSmqCqoVhPc8xgm2E35uIkiwVFnEfHW/nHHbs77PLJkfKu/
lJ1Y3TDaiE83pw/3V/3rfCXcaZuh6jTO7GnU/yy3qkcfpXdG6AOxSOPOlt1wG76QHmQpUB9y5wel
dGxQOa1kqBGJst/FN835T+GOYEjqTk5YGVralFu6qdBIlY/kGZENdyE0GX7d/oZCe9zZ68OwKlMI
DjrmQ3KMQXKRudEbIK7QQNG+/9XpA6oRpPuYdkZNjK8+G0UyNt0EBw3NwinyrzJ6hKSGwDGXUkAQ
gwKUD0oSoCz4h+Eo40FaBQny3i3IO9q77kv/aezqo7I3PH0tTVAmUSCl7BCUXaaNSK9jqeCNrAll
TbBVAYIkc99QLzCiVCjs2EsA9yG5+pbSuIHIapE7eSx91k2zlUvzRx50762abBUjFvQll38C0gzs
Mai/0Gi7vPXVKJ37CVsE1g7NtebiAwxk+zxXXKnE4Es9OX1PgJ2WPKXvN6BQ8G671VKZDW8OPB1B
UIPKMv/+z6BQK5thoDvzw4SZcvAy1Ntwb+5ZaVl/0h+HD33dBNDz6A+MDL8QvF4XAq9uocOMZwie
d2hpXi6/kOsB2quxiYmIMtjBwa11qsX1JobMsWsMpogjdCE/uLDHPXkaS8mHdoxMp4z10pGs6C6n
wXEuESTG+dUguDvDsP66vckL0dECnQhmCvFWRiOJX6QqhWZDDRA60c9RHtErgr4PbR1C43WT9iui
5w+tIq9vW12I+hdW2a86y9kLVa2HGV1kJHsID+3WAkvXv7DAJNEYz9l1gk5lEs2oKpoOJds8fS8y
EVR8wTsQf0zWQ0UHB7Qsl0tQSknTp4qYjjKkfox3lBpn26pUHEOvBQeBfQPuBrswxZ1DsxinXi5i
y6kjc2VIupuW1JGtb+gme1P6cnvj2B92ZQz8m0zCVYewMecQeWOXVauXllM1hdtkGH1C+NEVUW1v
cfugYwLCDhs9bj62BIka6pYNMxk80Cs00610TzOB5GqlUrB/CwcLkiUgQ4c+LAZ4+QoGlJO7UY8p
Bsg6e2XbWJJU76q+8DQVUEqkNG0lrF+w9jK/jSDas5g5wPMI982QBNfBbCY4slTDoAddx7TaFbnq
xLn8GimFr/WhK1EQJ0O9/vYXXFgulJ6gOSDjechukEvPTOuyH4dEhWfOht/iZe6kqbzOjRlUnVDE
ATm17PRNLzjSS4VNVlvHnamgkA/IwqVZwyJJjj8W4auTvCFLnu2ofgyq33I5bolJnb4IDqpWfs2V
sqrTnxoYg2+v+9pzTVzVYCFhLgVcIncihyhKRzJXSPQa1S31CDJ3Vbk1iliAP1KuNxhjUYDf66A8
YRcUd0TKLFCzpjs9NYof2m4YvemevA4HsHpjkM0CA+9LcxwPqg/tMP+fr5H5MQgyGYU4/xAPadso
aYNoY8XF2lLvqXq0pX/MugEwAWiwQScDaA3I/a+Ynmg2BAN7i3e7GUxtDNxY5G7+ljq9P2zlzWA6
ksBpFy57E/U2TKFC+21BTok2YdwnDNqIwobl4p+x7WICHjMOvaM5ZeX2P9CxAUnEg7xiPOPmIKRI
ur6VwAKFlyuaAACgXFWNyyov24HllTJKSSCEL6JB4KJLrgMTgHohMBDAvbhDQodCqbP65DqDr6Fh
CcrKYj9NmFlQwOSInGqKntCfxzSkP+znXPCWXF7hf8zzb8lZlsZ6NpBUmjkaNg3Uk4Rz8CIT3OsR
3T2NGqCrRl2xXmvpBzWU/3ER5DLQMDYvGaJ9eGgVEIcvf6V1JvpMS4sAahwH3AJ1F1LwSxPEkEwp
6LFPrG9B8D/FAWZio67Lr79QBMrxH59rjOuB2Re3FHC9/KBzPAfJOLOGhTHZW9Mq3HTKN2kWC8LH
9a1rXpjhtk6r4k6TMD/vpPb0GDfkT9ANXmkV+0CWRZt4nbXAFki40OUC/QvI1S73MGpMcIem7BEa
R3tdT1xVsdeDehc1khNGkXd7A9nBubxvL61xyfNk9F2YsLdKOhReZmhAl9lumRp+GmEIrH+Ky8pJ
5E5gdWk/IWCMZcoGkL38VStlYZTIAFU4GCl1aOobBgaiwiPYQgQ+vxQeQWyFEQCCuMHmci93s27Y
uFltgsxrJ4F9/hiUodONXg8yqE24YxAzU97WwFooD5LlAk33F97sn6dtjPzv75/BDs5Z4m4kSlFb
PeJ/A+4FAFJc2YbIqo0xOJDr3v6iS3urE+QvFl4lKu6jS1NWERlzUSool5az5FqdYmxTFKAe05CQ
XTI11dNtewv+CgV1AEltC0f+arx0SvqcJh12OEveUrCmmVbm0PypS0tXzUUp6cLiToGFqZrrOPXc
50yCRFKHGW+9yZSPWqvsoyJ9QX96n6Xh5va6FrIVAwy6wIEjnkHegrtySBmZdRpisD8lqtdOQCbG
x3nUvJJ2bmb+aeTX2/aWlobHMvpW0Kkh12oaFQ0rSLrjbafrm7jI/E7uNjLID+1JVCFYyDnZcBYe
KUw55boH28xTXQcB6IjHn/OK+PlDDfSP9VN1wQUsTA+u80s2hIP0mLC5mauKDProRVTZKEeU0uQ0
1p08vBkYEbu9e0tGcD9r4CrA9M7V7kmxWklTrQLXbsquKqcOKT/IP9T0YrVKDAacWeGiZZLMdjO0
mu4Er+YDuE1SJ0KpEtR1pm884wiobuJo3+khe7u9uoWWxKVhzhmtcsiiUoNhBfOawbraxf687/fT
4PRInQuvQHH7WYQWu77NL4yeYutZ0DKzuau6CkbzDhJOv0cqwnIKPhoP5TSbzAaNBgy0sScBjJsU
T6oq2DqRDf7qNuQwqVPYsFKgbcIIxEyPfWwK7pnrIHi5VVxcIjNp1Z45Rieh7FesVQ0in8MG/AhW
8HLbF067cnllX9ri7pKJZHLaogrkgHtVT12GZdNe0wfrWL6BVDff5xuW6RfPxUrbT29V7qRrURi+
jo2XP4Ft+plnyECs0rLBaTPocxH8mOKtOd0B3ueSYUV1QT11AbF6aY1FzjNritraQTbCGqPUwNFu
X7KN7GcV1MOH+9gv3Hjd72aoXhbH+BfeeMpX/P5fqHqxi/PWvjMfOPsZuVqRMCvZvt9hhMxl1VTb
nVYGtlkkG7HQJ79cMhdoMqUsg7qDrcbXdvX2E8So1KEH7di79rpYla/QD3wTWT0VV26tkIsyGJmw
7X7CRjNmZs0F/TRU2hrw7VrH+CChmL/rvMGT/iT+tNE9+hUcyKF5S9Eaue3ii4HnpDKJFBElVi6F
YQpnaYrk0ZnjHPAH2ck0Ee3YQmKIHcYgFICoS7rpc6jjumI7nNzN75M/bqdDCoIAgFNQo1d8E+Ay
bZWtpNLp0GsaQZjlDntRWrgw+HD5KzjXbmuAJECuzL5z70EpAPJ0r2BZA+fI5HXP/f2/muG7NMm5
Meab0wHpDjtNykoFr7liOoyCQPHrtX4U3VzLPnW2z5wnK9YY5VrD9nk73mVINYpd+tEd5n38qqOa
5zHQF4goXvunxA98KKUk63TdVs4kPlSLUevsp3DubRQ9CfUJP6X1TsTjbvVqSVAed8ixBBeisYp2
9jEE3vQjfhD1FheuIbBjoezFEhSN8O+QJIgDqIrhaJnqXSdt8gnEE2hk3j43IiPczUCpFlixSrDX
6q/W8Kn9uzeeb5tYikwXC+FCvwbZst4IsZD0riSO/T5u6WPkmfc2NL2QDj0FTrKX98W3Kbj2Fm7Y
C7vcSSGTWscl20BrhHQY/r4J8rvKwBiUKAyKdpE7IIVBa6MvsYtNG7tZ9ZV3EO2oBWMYCyHuYjnc
sWjCAMP97AalBJTmES5pEbOhyALn7ckkW30dw0KbooYQvxTG79uusBRCz9dgcaNiCF2NHVjYKO0x
Oc4r4xV8f8ixVhheBK6qnNzkK7lvv4YtU0sIvUnw8Lx+MDHCuf8cKb72Q2qpryvmiSD/dHLVl4xH
lXxUnaCduegOgG8x5Q0T83DcPqpRM1FjliGQoD3VwaOcQfeoXN3eSoGN08zTWWqh2V0z5thPp9YT
R6cPTfFSzo+3bSz6w9/rOHWtz2wMpNHCssY60Dc+kChcx4kqyIIX3pXYIlSINJT5McrKN/fkfAhH
G2JbAFAAUfgXGR/F2CCyBuKJic8WABR47CGYggMQ/cqrac9KTmM1q2CP1Rs1N/WCxLGONu5uaZ2t
gsQVIbOXotC5Qe7YUkUuCQaGdKcyQs9UAz80jlqje3Ya+oVqirDS7HHCJWQoW4HIEaBs3ca422XK
GRvUjiQKcwN9I7T1JULXaMyi5vkixegNtd0r/rxVoYCr3Si3AOYJ4RwLWS9YsBhZOJAMIM3g3B9U
AJ0RTHDNsXwpt2wGOthYJSAcxRHAe++2jy460Jk1Hl3bNm1mjTWsMfYtoCUSMECTZ3NNvEBxxeMf
QnvcBkstxQOXHTy5XoUbdQPBGbf8g4uMYez/C4TR0gc9Xx/772eHsMqrNjJbdtDrLTseeMJ3jvrU
eCB8CgF5F2EZlw49yE9A7I+5CXw87i6T7EwK0gyHXiWhIwMC0zWChGAhdKGxpgIRjeFkDK+x/362
IsXuQ7AKoJSUx4OHx/wPc7YrlOM1UWxZCPcoaWKmBRNIaALxne/e7Cwpt2CIscoC6yoRp6KYiuid
xoNMwkMSOvprvvsvoszVoSeMNgFYHhVvDnCb8puYqnKJvhSeRc9AZnqY080yIBjxOpKgZ3X6ciB1
0kdv/PovOClUPgZw1rmQk9EqUlo0y4GnQtPLaSOMyzG8reJOL3TV7UXt4OugyhnkTnxm6o3Rg037
FFTVO3J6kIxuc6etIEKRuqnoy17l5RcGoYVz6UJglqdjhqGU07PTfp/vtBFKvz70670Gskfz7JRP
/Tr/NH+LP+7tb2vzEbYwpCkP8QYF3sBY2/3vGdmlNExeMUwOMVTnn8Y3tlSMuAHAwdBRfM4SaCRo
gHD4f6UMH4I2j5LPJtwY4q/bCKwtuQ7asXjiQgsOwZtzXBp1kzQkIQbBQo9hK8PdGDrkhUJLB6+d
cg3Vla//0STnrZj+AC9jBJO11+grpnXEaGqJ7ST3OZN9E1LInVADF3cktvR8kZy70sCodCuGRSV1
oyMQzC2I1X6Gu/y7d0cfLe9Vme0Y7U64MnzBaq/CObMNz4T8NUGTjG9L57FRojEZG/Bc0Bh+1B9s
YDGG2QZMkUKSkKtQC2tosQBZCVNwI/a5z0KtXAA0rSYoMJZafYek9D6KS9z9oSAZvUZwcnbYpXJm
J7cSKxoVOKn2WOgrO/TrO8NVnGwdvdmf5HlIHIWpxCo+aov9WkyUJ1ond6WUtjaQeGL242arRHhM
GO1eq2xBXXEx0J3vJ7txztaZdEZW9hH2M79DVVHzizV1U+giEgZ0xu0vmk+6rvZwG8udR8uMgqaa
sTDlYV4VjQOZI5/RLWYRk6CFp4aekPpqKbieL5I7kKUxpOnANpNdm+pdHXvqpt9geAP0V493HwFo
lP6kv9E/EHUPru5rLBalDkCqdAyKAhRwubt5jIFXXQNCnaUgbhBQqKl30wQdE/KkyIkg8FwlOrAG
vBgQVNC8MK8mbYg6hlZZA8QEpq/dmAD9MrQft0+7yATnLkoCkFY5wEQbps8AU9XOKKWy4IZY2jVU
iIA/A5YGMCnujFulBhYSCUayZN4pffTHntMfmCrIHD0vR9HNu3D7Ae+GJxuyGrS2eGs0CwpzwLdD
us1K2sWuL7aZ7mW/e/Acjf60JaWXWc6kuGhTC4/DwlovrHNxJjLUCPUJWGesZQoqBskqqnY9m1Jk
iCnVDd6i9rPX/wtq86WzDzVfS8OoObHkK+/U0IGs5VmBvxzqreIxPSg2ag5e/l/Qh/dF70ZlIaZh
CEyBQSQAkGrmvmsQNEWRoY9+Gj21ot2cPhpbRmSm+PNrlzsRBMdXU+CJgG/XLxx8PjzbWP6KW/Jq
4o5Qy8whX8c+cfEF4rsViP4eTUy8YUp7L/ykbBncZXxhjYs2oxnZEFODtRajU9F7sjLvNa/a5n5+
SHepq3u3j+TSVQVhPhkUPgx0e6U70EyBJmUIQU7wOcZO+ms65M/Fa3wgRxTwd7nFBG4wpN2uo8eh
xZC/4LQu7i4T2UErAcJ5aKdfBjlFHacqpdJfgKe+dxnkj/FoZL+qD3GyunBgEN5UkFqC20q74s8w
ksaiTQBGGrn5KQ27KH8ZpGgFWP3m9rYuOeu5HZb2nF2M3RDHtJthp4geqfSrUI+JKqh/XkcextgG
hk2GEgNukMvaypxMbQfAA9A/JXQbifGAtibW1axNG08cuRMBBNgfeOmZOHSoYVhoKQEVw+fCGanJ
HMSd7Qxq9kCD4GvUiBuU42ao4+1YSU7df9fAFd/eyesvBqvAI4CpDuWTqyFwBPMwMFVYTYPyoJux
M2n2U0PMrTb037dNXX80TcXAMJMnw3QP/rr8aFBqkO1EMm1HoZ9N/j1mEFbNRG2z6zsQRjDYwkb3
AZLmQTHtRPKx63TbAWuqA+Ujh4aimte1Z8CEiQqiDVQpUFvcOsaABnLVWjChZE4d66teDzblWGxI
Pblh+KvOCq+ivwFEckLVdkBE4aX4d2I9NYO2rubfeU8FKMOF6I3fBDp4yB7YwMLz4P4CkOxIH0LA
t8DgPfn91gQvJBseVsGXrgO97MSeaIzmeoyIXBrlYmna2BogQDAKfcyfBFIE0zHbhi5KHGKGdPbE
5k/H+QK54zikmaJ1I2xpa2OCVHe4s+7yrx4sYaIR0MVl4cuiqsbE9LCpl346GVrX0KY0HbDj+P0M
DnSITZYFvmSXuCRL1jmAGlVlOVoWujNJBd/yGj6BbYUmIvs/A06fMoOz4BYEYBFpgbI8JcRA4KHl
uq5+o5SUueY93m6uvpvuTM2h7/0h9lI3uaNv//yk4k4C+yLTDLq6NGoLSZfataYTzj6pIV5rg2xX
YENZiDyMHRMWGOwKmfjlNgctJLWgSAY42aqaXX2VrtoNqztu4t+AL59EcSLqFLIjfHEsxIhzy7x6
eJE1PQSggHXMfljr+S73lG8KkIbkMuI5KcTDSlTlXDqfFya5mBHYcgbgDRbLlCfNFehSGtDDQOnO
Q5J+oCtpawvl7ZeXifkYJFdoPvB+3AX5OEvBaDoy5OYI1FBUUwR7XwjpWNbfJrgIkJUYxdJDmEjx
eCqiBlBA4o4iAKfICucpeL21pppOQAGoyVquNdzGHwjv/m2nX8i40aH5ezE8mizpsgq4ISym8fX3
+d08ySgrj8bPaMMGQYWtBMGy+HukHuNeLgfYU5+T0DfW8YY1EyroR74EmwmuCCG9lcjqklOgxw8s
LICOOHbcXmZ6HE2VOePUzaZHkZd29OP2Pl53XeFseBgCAMtEhtAXujzYipprGoX2FSNeegQ70RNo
9qEkYX11h+y3mrjKus88+Z2sMq882OIp4qUAfvEDWOQ5C6BTKidGb8FfBrf3mvtsxxiZFbdCP0h4
sNnB5e6lC1vcZWFBEm9Ua9iaYMtcNa+gPHWie9Uv15UoYi5+u7ON5U5bkGiz3LKN/Uuyo3G734HH
noTGO+yhga2+3P6Ui2Hr/FNy3gJFLyvUVawu3aqFo7m5lzzX++adkcCjAPXYH/6FGArEOJGOYq4A
f+Hf+US4km0pReLNLgZlZa9WTOIor51sS8CChGG322tcOoVsWhEXLRv55KfB7dyOgtaWMN1m4IFP
bbcg97Ut5FdjfsD7CYxAHw0scuwpdumTmRpKVjpjVLGanHlFN+QVAMzonVQOMhlPeQxfKs0N6rWc
QxlXxKGx4DgMcswA1RhBwd8vjWvg0MjssUOdJKnupqnd6tXX7V1cus1hAtNPhm6cTv6liS6CKJE6
DdbJN02AWH+lmPBCX111qxrtr9wPH+ZjemcJnmnX2Es20WUoAMEz/pqriR4pkBVwYE/W6UGvYApy
20F8mPi24tLoVDLpIZo9oWLzmXnNFnKGz+XjvykJY1yE+SsIpFifkbvgq96UiinBJLcc3GtysWqV
d9sSedGCr2J+DzACjELhbcPf6HXXq0ZObax1al0lzBwpUzaDJqLouq6RYC1nZrg4k8StEWGeCd+y
dGm9yrfEr0AtlwR+BzQvuCbKtbAKtOSiJ/kjPIvItUBXNsS5RjrYBM7wrvpxqgNBHTG/V3cEjDax
UHrmmqaX9UUUBq9ks6WmyUXutiiLeMqxmRpu3u5gbKcVwZWLuC3A5ywlFheWuP0MCoz9mxkshfcn
xb1dsP3/hTwIuwspIxcSazR7bfZClTELwMdPpQVTddFleNJ3SN49bQLcEiSqOn1EjRv0JNWMWRRf
cP4XfAbmULfAdIiJdxMXYrLalCRzTGwnr8wVkk5wENryWimabTz8LgndGNW+k5VtGT+bIaizw8bV
iOjxv1Dt0iz0nlDognYJ+D24atekFqFch1hutDV2rF/S7nLohbCRKfE+s8uPC+mo1UCyC8M3qLDx
N0fYWKgj0gb7fCLrY/wzis/Uqm9v7cKhP8nWEVvG3X81itZHYAKf0WxD9ptvpO69Ccd9BrbR21YW
zh8bKkf4lqEgc8VDDEwBGKuVAYrN6bxNTeJ2SinykSXHhHAF3rRQRFBRE728I8C5q1bDOKLC5Q5/
yrseiKvQqR6LdblpCohq7iDM6oUgz3kTpWlLe4hPhHveZmKzfDFPmprELurJBkga72bo4JaR4mW2
iCr72gzmo7B3OnrnrMrFpUtDnZgg3bNtjIsMviVJ3pgNrpRq3u1vdZ1LwAwbhUf1CaV6vnE1ZCUY
26Ai4xjJriwOel65ygRRvGpaUyN7uW1s4UzBGqPbAI8vLja+MYAdS/SuQtnOJscUJFi98Vtpg8fG
DF6VPgYBYAN4aOqrje1ifv5V7bPV7V/AwuPlOWNsn+gngxDIJljXpdskc2tIUY9D3bbR3aybnlTa
gxuqxlFWpsd2SLZq1wti9tKXRDvCwrAb4O1XNSB1iHSAoALEzfLLrtC6b3JHjivBoVv6kLjLDUtX
bBDx8OFKpXUUyTP8ZbSNx6bItgB7rUs5OAx95SVUGKTJwk6yPgA75PiQfDMgnAOjkVp8StZNYz2l
yAtflTWDIjZvIjLTpc8G6WGVnfbT6P3lZ8uKIEsnoPMccID4Vha8huox0ywn7u6b8CsMCv+2m1xH
MLQ3zuyxxZ+9+prGMDrMa+GT2cU+T0Fm1AeCg7eQ5V7a4O4X7GzVdWiOItmc6KbvXMaFLvnkZUpd
6yEOnOalZijAVyEu57r+eWmZrf5sdUpbpVEbwSHjOPnOJczaqPqdXtUOGVMnzj4kCjHQrnQyKhBj
uQ7al4bZSTk3rHb1DFgbDA9oQeDgFdMOwgdOH+ju7Q+4eBp0nDUCwmZcRlxCNhS5JPUTvLMwcdKm
NvKMSfKnKXelOV4N3Z/b5haP+Jk5LiuLUbwKUApBO6KN/BgdMqsEXWMrsLKQ/LH9+3tVXPQKK6mS
tfR05uYW3Pmg9ryf13CVoXDsHZRUhSxxCwcBVxwgFWy6Gg0B7imSDkQNKxkWrF53Qzs8mGMreu6x
P4OLyYiN+ONx3THcLecV4AqP5miCDZb71A9MnY1JwwX7RDhrdbqcb9liHnrmgaBEBGNRC1v9ij6p
HgPBzPfxK0Rmsrvi0wZs9Jg6rCKRAg9Qg3wHYixg9/2UnvVtfpifw5UIgbhQ4sIXPVs+56p6CAGs
oMJPqlfZBMqUFE8kuXDDnfmUvVpbAqlUxS1tN91Efvo7cEWkKgu+e2Gf890oDapZZfY7up0C24vI
g5yKOEWuOU0AA0QrAq8IlYlx8M9NOinhKeggXyMgpbU0MFVClM/y5IdhxTgHMwwk4WJUKnSXRJNn
ZOH+ACkCZA4BXEOpku8PlK0RZAOlgaN9dn69HQ6qvtYV1LxairkoavmMGRejxSsDomvUyQ/mR70G
HET/qkFZL21Cpk6yuR0zFgBSeFz8/aP41kESSLEypvhRbNJzxg0aA8mP3zF40cbY5OvgXhWk/6dd
5t1fBycRkdksIF4bl+4/kAps61WIfVjX26B2yjt9NR2SFRBnvwrQJLasVQLDQ+gI2ZCXjjmo1jAs
AXg2ElvOz62ssuugiQDe32X3gNht7Ccm/ALiujdV1PZaClvntjif7ktJbUCJiK3dFRtjrcYAvFkp
mOWBtwGiDyB71wIgpdgWK8nTj+mabOiz/hWvhBiRBc9DnimbDJKO1wq/41pjd3kRF+wj9/gNawNz
GyD8CsBtT36Wvnxk2GYUYDQnfZUE3eXTAAH3uVmNDuRMbBTmqp7VQlkeivUlUgmQgbQxIhkYyX26
+7ZjZ5V6mWv8Aqg7d7IDC7lsCDP++ALDKqi/1hVKpNmD0OkX0kYg8xHvZAafhy9ceqBqZSN2Cz+J
1dPTI2jLd9qRNSia5xD9x9tHbCELuDDGpXEjHTU5ITBWSW+pDkG7MXKjCMzRfY2xVxGd20IkR+vR
YPMrlo0vzlPIRdYwRYoNc6rTufpDFiHUSQ71A8npoDZE3X6n+6g9J3tQRxvfor29dnro/kDPwAY3
G8gw+bfNlMiRGRFwXY7hlxz+Mat/nn4wOhJ8t1NGdfXm7kfFNiEqEEDPNKhXNUQFmC5FBGylCeQ6
CA6FHSZUfbnkAA1dlCpYORhYYAtNoEt/0ayKtni0vQNo1RkvUdVXYP0OqySR6zsrz0LzdyjjrQwu
d6iel/Wn1g4QG/BHuZjMQzaEBkn8KsssJXIhnJv11TYoVbUl9yqeuDlZDanW9Oq6iMyu8MM6UBX6
nIyYRSq9TorzAZdBkEC71h0tNQUxXjg2lvEdBlEyYeq+mPKmXQ2IuNTckHSOYrewpUT7CuQgHBzg
wwF9WWdREqs+7tYOdHOmPhVV4oG+I9Bf53DEteRINDF31ACHa+q3wURqT6KM9NgbISAXUhfZpCkf
pHQ0upU9jJ1eu5ZJRygwpyVyeCehbTbWTgGSk3iTNQkt/6hA4BVe15VdZEOaEqydoPfNyiZzMVli
lJ0LIF0g46oxgzL/k8m1VX5IbQwRqBGzVvb3VOFnPjRm3Kr7VqFyB/CSYYXVFrKJE0ottB0suXJ0
klvqV5aOatF5TWf0mK+uVWucJ4dCgQIyenpV0MSvm7GOIUVERxusXw22+SWdJaKPXhnEtW249mzF
UGWfwkHpXmIpVEdMDmNbW4cCkd694FhNs75RakuXPlu7V/VjPqgF/UnjOTP2kOIuwwR/itaTbVjG
alutIAjTRHdRq6mZ6vZAl1hQaunyJPjUTVAsrEZ1Hkfo/qbaYD1FlRTkr7lip/R1aLS4SNwpUXJp
LfXynO2tVM0RKC3Ufro9iMtG3UcVVg3uuhIIyB96TXrs6dDAWupYnZUGj5mZGChODqYy3ldjrSHT
LGigedRMNKbYYDX5jkJgqFvnEaoHbjrGSrIng2RYn1pT0nJl1iW0y9ykoXJQeLkKpDqYXvMKbkij
UGu25pwYD2Ndt14oyYH6ZszdgLaFHuYS6BuriNTWBqPYqXqgE7XnwunDpm63URWlaeiGA3r9z3QG
dk3DfzHT+KDWfd6BFise6nwNzs0Sfl8ECuTRAhkJ1CEneYTZdXRq8zsMLrGazQzs3ACQd5+Po5sY
YUBchQzVsJ4aPZWccaSqsQnMNK+Jm2hl2X5NM0HqM0F8s457Rl08TkPjRJpZKt82Cnsz3eaJFDK+
7zSOatDdVcpUxu5QyCGaQrNU9LGRvetK2bRbqc6HUYa4ghlpdfRihEmERHSvNmC2xoR9a2r0D1G1
0CQQCOrH8b2qq6T67o2ZyI/DUAEIRyMz03RXjUiM39Grylx/ZkarR6A0DdW2XhnFWNCDJKtm4xNJ
k1t/sOwx+grAdPXQ6niR+aSQg+5hStAN751hbgI79upOmTCyjTHblk1yz3Vrukk6FTVykN6u+vcw
7KzkPUcOSGNXK1TS906Fy7H8A9qdubiPa2IBA5HpoRymjp6Z7eAXJG1J7UyT3IcvSgHZeQWTwfIT
obVK/GiqA+DUWoyOpZ+VWuhGxipcUnuoxyRNf5hN14DibEwtvQVUXZumTdt10fQ05bVBUy9PRxsM
FGrf5FG6r0xqtZ1jg8g+O/Zm29PA/T/2vmRLUiTL8lfy5J5o5mGRGyYdTU1tVrMNxwZ3EEAAEUFA
4HdqVYv6ivyxvkR4VrqpeYZW9rJPLeJEuHu4oQqCyHv33UFMnjbLsPRUk18NwcxAJDaqkawRxKS5
Sd6UpvbWVjMZYdZuFI4IoW4wjS0Wm1ccx24g5Z7CKr76jkAlUfeJS+t1hjfKjFsxC3HdWl1h7Sx/
AMHE6unIw1438/Z5mAdhyUhKWQsZZn45dwU8Wpk2/yBv/Eh1P/5RIJ3F2p/98v/TlHvTQgX0f/4R
5f4lYv6+zdu//gid33wgIX753/9ImEeMvA6SIsAUZDRhyrXUsX8kzGv6b4YNYBOKy4WVbKC+/++I
ecP4DfpomAkaGFNjxrjQUn5EzLu/GQsdHp0gfJERV4iD/R+f69MT+hcR82fNBWaYoH9BhQ3GMMYa
KDA/lwmOldWOD1Ek/D7Dee/s/M3Cv5r/J5SCS5c6KyrBYximGZdaePzBLocscmnQ+0O5vTRpOCef
fPlWZ+1aoWmjWf1+qT/C4ycCd3NoMHu4hnT1JS+9BT36qVv4crWlFPsJGwEjUvR5lYcKSrYlVt1B
rPrloNE/PPnOr4MeED7LOsTWWDqfr8N8j/te+V03Zwcq5ILryeSxPkaXtOQzatBAUqLmq6kAwRf9
Qdsa60bpTkR4LubDDL/oyOV5EZGMOok1Ci3RtDbYD/iCeWjYXOy8ru0/DI+1cUUK79HKChmTwanW
gTfImPn2ELl124GOrfvX2MPADWQD19J8mrJEEy1izxjEGX1geKmylbsrUSamWmCY8diDASv8AiR8
YbB0EkaAIJGh3jl5Nqd4S8qY5WOV6MRByCTmAemM0uBm0CyeEgSfrpo5sL6RSTO+12MzfLDGzlYw
YrBCip07trWcHQY5g/eTaXPiq9KMuGZ39y6k+EcazN9ct8GU0LD7rd7N7nbuR7bXRDWtMssC/xBl
4ZWZmcVuVL1ZhSiH6Qb/YRLc5JpcW7nOErviaptLx1ELB12/NhnXuwRj8+kZNqnwYjBHjEYfbKqI
PLJGL9vYN/q6v5qNulGRzEVAX0vRtVbiDAGxRajlhvvQlQH/Hlg1qhuYR/WIHanbSiXc4i2OLyFr
OiYNzBqtxOokhnR+Y3vtpnOMARNdJ9e8SM5Ka064c0MZB30Lmiwc1Mm0ckuteZJZgTwFxClzmVgZ
isNQFYK/afAHYKmdMfO7XVaBFeL25+RGk9qUZ0lAJh5McdWoYiWkweQeeToBmJIZy4Y9Tl7dOk6k
a7LIZp68rw0HR7EuZ5InilGymtmkA5UyWzqIDyNfuqu6qP1rWKMupdFQpVPA2sgpvM61U5Z7yBjN
DEfGA7mayyarbzS7F9/zSsg0JxK6fls0Lcwcm3wHRV7w3ZGEba3CmJI5yzstbF3UPZGDyvbKHA3Y
b7DGtB7K3Jke3cI2VFi4VXPfalOLHWioyaNrstyPSlO0Y8ha7hz9CvYGqxpdwCIx4MUhaEbwHLvG
ce6o0obrShptu6lNE/o01AZlYpT6+CAHx90xHPGnnmWoGmburN3WUKmwAsz5GbOSfnKqR08vm6iT
0tt1c218a0o5vrW0zh46XY67eiBFHloVPNRnk9Ur2eQ96nGLJRhOdQQFiiei2Sg0Fiq/MXdzaRYP
hAndCz1vrEQ4Bg7SvgWe2xsqOXDPG+z84ayLEpF5wtcoZgc+K6OSUPWM0t6KYeJVP9NR8VtXkCxu
Z79FfWSyyYhz0gDxJ42DgC9X01eBjbhbEmQ2qg4JTeCI4f8z1+qAh6Uxgy1ia/5hZJ29HjG6bkOX
qTKeiTeixXN0nC5W7u90E5BCqAe0e9C1ojtxv9RvOMrWh8nQlIafRMQdg3EwCUlRsiifNXQG+aQj
KR107H0DUUERBrCx/oBopBvjWh+rNtQGOa3HuvWucxq4z5MRaE/UzO1T7daeHrZVTg4ojp0UvDCZ
YPptg79WtZtpmswVhhzksZtq7c4cPcyL7ayYvwli8khplZboGOzkiZ71E4sLfdStyBOZAhs8b3UF
l/AegnPNLO70bujeFSb37yUw+bTF4T3EnTD5q+qN8UihDA5CYPj8CmWmikeEm8Wd19Bj7bb2DUZm
7a5Fl71ujLqOSK7rN7Pml5HoRLYepVmsRmaoRFm22nHqiF1GVPHmTW6+M62Ovzk1g11ho9XyO9Jk
hyOq93FHSuEcxq6uIiydIkJge37g/gzva2fqv1V9xm5yn9uxHKYs5aaYP/SpMVaSVWIlQXNcVQY3
79zBCjamGEnK1DgvRbkwUpMhM9CZiH8nirZ4mltP3tJ8grq6yDJrW/SS30mus5NmUfuFGDZJFDwx
t2IAr08f7Gw7EdPctSrwr9AXBTGtabXuqDncUoyuryZLdc99E7zbeJGj1tN6hVtO1ab0MzQBXSnq
yOaDlQSaSeFpOcH1IelBjGvD2Rnce67jv6Yy8GKL29aBFE17b5V2piNnqWBXJWklNgkWvE/wEp5D
SjS9jQ277ndzAPqfaKxhjO3KI0U48LJaUVwgHguF9aH75Clv/GYIvQwkGxuvyFoNvjXi1zVd1znd
2xAPJJlqsitAiNDtswy1vkI9snGqHK4MellFztzzbqWBQrTrHbQUjUmCvWPQJhmDEran3dDL16wQ
lQmMI2CnxgcmC+Gq9erw3pzxmjpTF2L4o2406vCHcYZHmeiLedtMDChDDj7eEx8Ldw1BigCln8ob
e9BhN1k0EgYNbn1Qhj6vMlboMWktEk259+EIQ1vrgx48c593aJY7o0Q7qnV1iHU/72GwU6Sdp+pb
n/diExS5CXOvzmpAoKTCjcrGp/hzvbgVelZENl7lLSS37oPIeb5bBibXc+srN7Id9C0hBUywszHD
/DaS0RJIbhvcfWtgYw+ZVKROcl3g8XRogcW6GqGuCatZ2nnERG8+MjEjkZsDEgkHwxUfBaGBttby
AmO+34v5/+1r0KigMv7Xfc3d3/+j/ct9S//+n395bT7+cuR//6/mnXTfPvc6+BF/9Dreb8DKoeUG
ARM8KR36mX/0Oi7+BBYIGCGB2g+X36Vgb1reF3/7q/GbB+YfOiSgUciBgpjpv1sddEgIDgZHfmmR
oMcLbNv7t5qdzxM7qN7gw4DaeQkMgRzjCw4rUa941HvuY+B3y3YXWqhDQ7rtoXTXzHty1OPL7HR7
GY3+s2z/cVUDJ6oN6szSaX0u2yta9IZyn7tZrjOE9SEJFsjAEGrWt1bc19UbCrttYdeAXt2oUm+y
alLRyCiz+IH3XTgJEerGtZffauWr5eFkcvposNbM7F8AOIJJBfDDwQy7BAUI1onaGMtRYbt2o6lX
q8K+H9irPamU6nY0zHZsZjS1guamca2NIzd9fqPyb5LOUWdfmtF+GbwDywrg+gNHajABsTjOGrF+
DLRs5hwgVR7Ww40/kYipW6e04k6jsaQARACQ1n0ZusHWanvsJl7y05L90fL+pQGQ0pKmF3/76/ks
4/ePABgcKxDr7wtRy8XJRgYgPz2p4xxFag3vlgKCjyG4CtSlgekXcsr51c7m5I0515pncDS5RjpV
oQvTj93iPmTDlR9gV+hE4hpdU/V2yefuF7d6YXwi9QI0RIysznlMFL0IJ0qGw1AkVdffwpUZJick
pvlw7OnWHRAQjekU6J9l8R4U3w11ya//S0gfbN0+fYSzRngcqIWSSP4+l5XbZjOhzYnGKzB7V0ZM
tlnM4iHhYKXuy10PQni9nr8hHvfffuD4FAtbE/cCrqjntAhD40HAOxkaaII5RDwzzGjnbZkviN7r
n68t/MRPLzdYMstX/uliZ8+bS8S4MeBqSlN3JdK99EY/4NjcObWNV/E0Zs6VaPSYUZVk6ILdAqZl
dhe56sFic2xMT/piTwUFLpVl2PpAEinIkdZ9MWBsMSVA6xKOAawY3nyN7Bu3AFLoJgwOqH1WxrQt
Nl77PGLakvWHzAOxqyOxyXYmQBW4TVnZqwvNmdHfIMguJL0ToTLcViOCkqixYhykMw64vLGiyWex
Pg+oaTFfNFjs1c5KdUU8W5BdGfC7RYtVW3taVFvLMFK7spIsUGu3Ug+okSN7rlCMwRDX65KmtyLT
bNZGQZIlX555AAyCew/7FDcJCvgg0ewPIb9NYAyYjXkbtEMY6Bg2VurYeMWGYVdDsGRoONp60KDo
4fDdlSK08/6m7gaQmo+kgDWs9YLwi3XFdwFCtJT7agNIZ1kX2khUqyh6pKmKA8wBugEGUfVbn71P
1RzaMzibmgQ2jgpeCw6IPQirLHirDbqG88p+CPzUmbyDYY0xY16Smy+5gvGK5p7g+RlNWhdN1Zsi
eaQbRlj5Bh5uCwmyHaHaDafsFfclzOo2ncwn8G/jaQarqSQbRBo9gicZ5xIh14SmRmtuCEo5prxo
4F1U6OVRL2AcJtla64wr2xiuZmnu7TaLedumRfY979rIM7AR1juFXOIpn+OxRt4TowV6WvjEzfra
bMdvZI7hNmSZmNz5EWLU4GoeRF72bNgMonnUzYX2MndtqpA7xPM81tEdUk/tDLcDnO7cGhMo23Xx
WJd5KsA6k2URCgytRKuh1hriYJxhK06uDGrdz0O7oj58nnsnRchKCG1ulEMdDLlIHHQAy3OkCpGT
IeoU3kixTR4CzY4bYidE6tHoDQkMafHI7kS+xQHXjvlqrk6FMiPWi6i1QS1hwVVVIAQav0dFkaD1
dPIgrbQCBxzi2mDZgLn53SBbHDHv1PKuzU5tjdaOAgsaT7AdXTeIPZWlwTRcFQX69s5KweZOmx6w
AtXCXtANwfwnk3De1bvUxBBCVUU0z3pEjTKt+cE1vgficaLBtrC6a8g6b5W6dwMaqwB/B1MQ5R6p
v2G40ZXRh5pLNpreRVnV7zJwZbos35JxwIMujo5Ht61N175fhbJZF/5Og6E0n6995Nt19HaYAPE4
SKU0q7iTPexEh72AgR6SEr1HaZUHgWlmBpeKalDr3ADHssGumvXp1Mgrrck2XTWueNechrJ9lk75
QIo6shwZNc5rZujXmUkf5rkEQjBHbARcWVyx2kD3MIeClClM29cTrbY5UC7NOeW1fa1hkY2cvg6l
umYjjf26CTEE3rsOf7SDfq086KH1Lp71PBYI9ihZserofEdcthUF0loVT0HxwHlPktICeGbWkckO
pXQO8At8GDSF3Wzf1zgRjOGgivccWwnrtJQH3Xpqv0HEEwt962KbG20atgiZK8iuCrKoaI0Q7IFQ
aHrU5nY0ynk1qwOImuHootzIrgF4RV6JBkzsS/4KnlViYmllmFieuJEdicj2gQ9tm+OGnUVWSgdm
01eJZVVXLUxtbAVm0ZCvJ6dLJC2TubzEV//iToIjBCx1nNogWYH3f87v0QvgbQ1AqMVO3YyKaAQs
DjNztkcOJ7qfRCVtzB9Khczz5cvb64sOcAvy/s8KdTnEwCqH7QWqNCxVFBCfK9RyFmNddW8i0a7V
Pc7pe9aCXJNHi4M7ev4/PzO/1mNgsbuLzYUFoQNIyZ8vZhdzq1vjuypxCgIPbO6ZBnZAC/7YKKI/
v5R56VpnJAg1lGXjje8lHDWSAMZuYDSFiJzCTRaJlXapsVt853rcYvAP9nQzEYQGe0vI/NUlksn5
TGK5ydDhBhjzLJJctEGfvzcqt8Eahw+zRtqrODa5nnpkCM2h3LNu3rhg8BOKmA7mbOD+eelGfC1T
TEgCkeYCmQyq8fO4H0Gxb0j3ZVli+S57mVOQbcoR3pRgbvI2dvcy7g7ZG9SrYJnxE38gH/pp3KOE
yNOLNfKynM6W26cPczYIcjOH2bPz48MwRKOQ1YiABHN3SbXzhTy53POfv/ZZ+yFo7c3EeQGWdUDv
gwE7Ugvj5lpLZFqSCP1VVGwL7Fchv7pE2zMv3fKzYhhGMhBMOi99rFD1y7DdSeTQnWDFt+Iwdk+y
vXdgECovrcGUgie8Awn52K+mzWU20C96g8/3YWmMf5pQYQLe5BMSxldWKiJ6Y+KWwxt0kRzUbiQv
Bxb88rtj5LkQ6BZjmzO+dY0YddfJXrKrIObwXDZiV6IqhSXp4oVSrgP4hB67i77AX3hky+PGZBSv
2mKkgw3t89c0PMzAW1iJR4sBq4i6u66KNqht/BimMN7Njy1tJ/RQlYm1Yes/325+eZs9MHUhWIHu
74sYbXT7zPNaXN9fDfvFBBnci7Q5lFBUXRa7/vpqCNld9FToa7+4CGS1Ykb78oeMBJitG/nxQsZt
EheeFk+XTAu+0G5/v7tgmsOMCSjOF0uBolX6aP+xh5B1BUrGD+dVccx2SxD5JQro8rTOt4mF2f6P
6521VmzMuaE5L6WzZwPQE4qH9nbhgV26xNmeXDXcnj33hceYjMLb8RFzFmj53bvyMO37qL4ZQ/eC
VPqLmv/8Lp4dSYYme73Fq4gR4w17BGiL/Q/cMieaVznwp+7m8oZrfj3fPzepZ19z7mrf9VuwckLI
iF+FSJHashoPcOCP38277M4Dfb4KjS0M/NYI1ehessQVF479Xyyf5UPABRooEPir5xI2JpBAmgNh
kluZjI8zPF9dLQwiZ+WfnAjedmNo3/754z2nQC69OYIDdQQFA+z7Iqd0GsHgi4xTzr4fxTVXz/8P
Px6nC4ZN3kIePdvkKCtdg9ljiIiG2OYMSY/Jn1/gi+pv+QI4rKFoWgwDvnD/3V6WVVWPIRhXhYdE
Qvna2LBUr9o1NcE/RsUN6kEopyCe0MDUl9A7FAe/egV9yP1AOIA7+LlhAuZkcD/0nqdijCYJorOf
b8seMsNZSzrk3dVcraqmhx8TxFgGvF5nI0SIeygDnGvmU0neqmZjV+9+RxMEvGGR1aE74B+FYUYZ
pGP2ErA+akz0hS1MpKo5MThCcL0ydoX+TdORQM+rDSrJiNkTCIfzPg8+fA8es2A7UAqP2/K2Ao5S
uh+VATdK970FAjYNEEjZ+bYHy6xrfYRnwDvZyzBIOCq5HijoiLTcmoO7ypmxy4rgCaPJKHOsTVcC
l8UHtQJIRmxjYwaHxkcNxHlcotkvLbqq/Wljd/2NU5pJh7HTEgXd4zvXBhhbY/HCtU2jnHsMLDc+
XEK8dsAcZDjZTQC+1wkDlA1K7XiunwKBZG79SuDDzfhIsgFaJe+n+aOjIir6MSYwghsoQDOPxA3q
tEqYm8JrrmipQgMOxuhzrAZBDbMAmApwbxpjnbhR0WxdjGiHIKXB3dhYGNk3qSMf9fmaghpWujyR
U7+yfBEqLBmQ2dajsUVwd5i1fZSVTyPFvJSumN9FM1IM2fDamfAtAguVglLTT96tmMGeAxl/YFlE
0LDZPNRtuofJ8lp6LOkJCpngZuoOlEyRbe9cYw4le4ezzy0Zr6u5C2sdVy/HeAJOAfgEOMAIt3a+
DTD6rrUH39USPx8S5iKWPTNvMNqMXKmSojQ3XYd+FCq4WWFKdmrI42hDgOFqW0PyJLNxQywAHurV
UzC36RZOZi9CeOqGQdNsPKeCvKy+QqTTUdn0xq/vnK6JWjWser9MxxJxpuQ4oYu33CIui73tVuks
hhBT7+NA1dbVhtOMxEyzfjcEQDhTj/3x1HZgqPfluhj9tZDw5ww0JLzfjoUXl7mMHXqfkWFN6kNZ
B8k0ZnvCVchBCAd3Jcy0o1HC98A3oyC47mAyqLv5cWFal6+FfQUGbSisZwvOlWN3j9WbEAcLX4i4
6RU+m0xaGWycCU405pYSDGYDeZybF5j8rebJvW49njLm7CyIOTQNwY3krQ+ANSpAT7a7AoljQxst
suZvmGpH7tQAizuUg4odMb5PRr0COhRlox9P8EDu9CoSA+xR6ueCADAi+6GHKNe772qyAl0mcsvv
jXOEo2/cj15MGg5giIfZeN0w8ortOIFkOEb87qZX9wXCX0BziqvugVMjKf2bFo0vsusxCQR92QFd
FxBXIjUYelRW6HrZbSVoCAN+DEeme9FjeF3c9CVSqWqe1tkLpuAWFnzf52Hg4eEAj+uRyEX5DlSA
0MyDVV6fIMyLFce23VWxKK2UmWBc6getVYBL/VQFCGsEjjX4V50jUlJIZNSQ0K+6Q5/ladF+1MMM
c4UsDjyYG852ahUq8pFJO7htrDGQwJbhMPg0lnEb2P06b9QDYIlI8ebAguFkwOJmxhgHqtzNzIDt
9tWLNhyQiyr7Mc1rqCzxb1fhDtignBIYkjdOWiJwrHXA+Mq72Cd0r8ZxbeLWA0NNIC8IlfUIcvem
xiIizj0D9YYRGnVw6tHc8arQiwe75m7ERReXwQ1pSCqCctsKd9OX/j5DCy6c7zO2vEqqdWWAGt/h
wpMZgoYWib7fVFZ2D2PjHQtgZAZC8DVFCP2krL1gZuwY/ZZobexY456LfjuCHgYS61baZE9wNpVA
daE+Dr0+j2rTTWZGU45Nb+7yXZvpK+h5rwhrj60yDhybrV+/C5WvEO8Wlb6OONyFvxN0ca/326DG
+y5L/w7eyvHk9QTvQ1GGxJRXOGNiBgbFpNoUxPmXWneua8f5yCacVWMQYRb12sGvKUAITB2A2QNy
AQxcAJmGFiBU6jh76ViRQ55oY61sQ9zOHjhQONkCzVoJ7CulA14F+FZtkdY1no42vNjzafDLMOgP
OghdHljXZWuCNl/coxBagT6zHYZpZWTghrTvCumHksOZBsxxSieQ8qZt4LQflRZsWTe+ZzJgMbCa
a6kjpzzn2H99S740Q4nkVQtPNS/zLgThbTNb07s1Z7cjMEsO9KsXt1XDioSPFpzQ2+/D8ueVed0D
ioSCygQNUCElFq8GLaBe6DGLymaZh4PLUwQL4RUbvBuTaM81jADz9oS1ht4ZAwice0Ehb01eb2ju
n4Tb46M0ZdQM+kHHV+l6TDyY+WGqvTE+2LJaDRhBdsQIGxDORg71sAsP1QLmEihBbQ5NJq0jOt21
OZK/a/AGVRebWGm2xfdFA3HIgtC6wGAA6Br1Y0thYSJ4BA+QkODQylvEsOF90hWi2MpyU1UvlgAP
n/ah09mxPwG53+nAlA391RvZdZBvTRxMDRE3OXeTyaqTUhOR6pv1oOoyKYnA9+HrAZNHs1Rpxeeb
wILQZIKz7ViAV6IneWYfSnDu+jaA/YIfCbDiqTeHfo9ZAj1BgZBY2KUq/jT0KLIZGDI41T1EjjjY
SQQWswwL0DJY+9wta7V8kOq6FMdaXqnxwQA5vy71RHXWJi8dDFNKQKV+6Bc2/GZl0uSwKbYHwPVv
3DiSkgGovs0gO+fFgxY0KwHIt1EbadRh3kMCmQeJh0XK1J3I9G1f1WthlDEf3xrxZg0bCTJTNe0t
ILD+NG9d+pLBvIIiJVYFVaybTVLkPKKyQUF25/QjuB1+YubjqinVs92aJ5fwfZnpsdLGxOFiwzW1
gpdjaI8obmS/Z5l8HPQhRBxJ5PXXtbEBgzBsBMdUhkYTrxNHrht6IBYqDAb4JW/X3IWAEqnXLcYL
xL1Bi7/STJH0DgutxsXQ5OjIPq4cA3tAjqOp2tYIXDMMzNIN7CNTn84DED0PDvWj2BPKbkbBPuas
WZfQ63dQA9jlPedHlGyhN6PxQCzK6GCwksd+APWmu57EvaG9dgOWEsQtjv/aZAgQRVXXTycyP/Xa
JbTgl80nnOgDF8ZExhfjiYGYNUFxvWQYaaG3QyjEwUu81YJKkbRAYsKlev6LivX33vOnK55BUpLa
HCZduGK2UicjLSCpnO+XLhCrFAAg5iBhk+hvl+jYX/swwDJQrgKkAMT9pQ9DzVVbpvYMGRwe2LPX
/dttnglpLvoTF95j0ECegXyqpZxL8eJ2YKfV31x78+dd2C96IIyRLcfyEasBlv7yGH/CzqQzlnzq
8eONZJwgUOybFc5eF23Bn1/nF8sB1wH+vzDyMQ04+xq0cXuokF50JDwZ5tZhT41zySn0Fz04xm4/
XeNsAVTgUatZvdhX9ooeoP2JUGbvx3RAjijasNVFF99fPPlP1zu7d2Mf8LlUL+WG7vpYe1+y19wx
7ENrZX3Xtub60kr7Bf3i8xc8w4yg88OmqQAtj0m2LSL3u4U8CzvJNu3JPk1xhtyVi1rLX7Tpny96
Bq9oZgczYvUit9bJSWFFEumb4OZ/5hz6q1cYUg0L3kagRLngTX1ejV3XBHxSQJXJwTvNmwXPhW3p
EUfyncSUY2+v9acsoheceH75HP951fPAtTkwW88fXpSJSRQnCR+6CwOKX8FiP38v62wEVcNhyzTU
S4Pe+6je/ZUVkwQBJCjNQSKH+evi0eZ8/Pkb9+sH99PXMj/fzLoWiwnxy2IjAIdSYH9D6LyYcDPI
7y5iw8vPOkMz8QURSgwnYJh1nBurGNLodE1/GVJ60H7Pg6fReISOPp4uIrW/wsEhOMY4D8b5Ouz1
zm7m7ElPBvaLvkUkO4jXZDev3di9Y/tsDXtgOUTd1t5XaR+xjQulyqW38FerBTL1xUkQdozoYz7f
1sCdra52X/wCPgnDu2hOFx7bhZ8fLDY9P+3ITUG7scleyv2EWHOwTpc8xyHE4BdKfL7Vjj881v+X
/wn+J57Nv+Z/3r8282tDXj/zPfFX/uB72vpvNnqRxcgY3EyEh2HN/6FtM4PfLHMx1PJhxblApPiT
H3xPkDoXOid+D87i+JtLwNk/GZ8G6KDIeYBBHRKYcaBDE/dvqNts7/PhjdkfhEIWyJ5wFQDr84uR
Q6Pc3BldwUJoG0B50BhEAQCaHCaAA0Ld8eRCqA3snXZQ7za9GwDKHVrvUfMmlJuB8HIMjmvHVh9Q
nANkyLlq4PynK6k92RQmuUkRMEQaQmPdk7tg8CjAc1blHWZc7eweJz7MHBUls/ssbQKWOd+zeeiH
iDmLqDwEo8izdyCde2+zF2jtXm88mNoXMieo77Vg7qdDO0EEDW2IC90H+v+WQhY98GxCIwdUEapx
mtlPjRaYU+SORt+tJITNT47rdPddRwp3W1WN2aZNYZMDTAUruoG1vZ5HsPEqHzRnnrZinNo61jK/
Ri6JEDB6UMBhQfrK9eyOWVnL132diye0+ZmM3CGzYsYrA14MndL81ED04AxPLGVsPOZMYQa8eAVK
P38sKbVufWca78qWZs8K6tp6xQ1SRprOnZsCHSIERIZPoU7JWaunlptDjz9roxzCXtXdljpl8yqZ
bX/Auje/8Qq/AGd0aEdUq17eY35ZYEhtStVA7mvBfgWcV7ry6EwjA74AEDD5bWyBsb+zhnnpcgtW
b0AymnaiEW5sw+bjPu9mkDXBC1OhNALyqgPLvQXTv2R3bSD6N8aaCvsLRihlCMoUWHytUo9jURYH
AhntOyIK5B7K726tTyOj8ciDATEytahfnMAFegYtANhGXi6tCt2/Jo9epYHmV/PlIB0QRmJDa+Pa
bzUs6hdMF8N5NUF5FRKekWvYSEHY7AVNh0bc1MEtHRUY+RManSlUohxoGOTVdLT0yd6qsazaCDp7
7+R3bvk6sUC75qNXnKyqxqhbY54FML5T49bA1zx6qshlNGj6sLVHvCLhYJJmg1q020mQg9Ai1BS5
gKwdm2M2QMHEZlASSxmAPeUVw7obDLAGC1cFt6yYyk1DuwmUREM/eVTvVtSQxUbXx/zZwTg8ynxh
pdrY+Ss5zMXB1cBG7NoZQCXMYWvAk4HcGsBH4WVU5s37VOdwgeip25wsUwIQ0bjvwhq+9skUD2Bu
jVGRIYFm2/lS60LBON9TpshDYHErMZEhkVq1Gl58SL0xL6kIlDSBmedvslQdxhaSNB70Q5VYQ7+E
tKUsAwgIu9EuFYPKyZVJrRGBspq0HHCqM+v/cnZeS3IbwZp+IkTAm71Eo804DsfS3CAokYT3Hk9/
vhrtWXWjextB6UI3Ck12oVxW5m8AWzpj9UW1Zr3eA6HqwFEOVATh8zeoEIXZaO+0vg9eIs2SFNeY
I7aNW1NqQFZTDqTm1rJDYFVKmzigCBtpcOBhFkHkjlmSOjh4NV3wKit5Tjm4DsbqFr2FYH6Mx2Yc
vGGM/NGdcRJygIqE/rNelLZ2P6MaYX3rI3j5h6mPIKVMcSBTFVNNSFjRnDsU6weHVCqsYrg9aU6d
fsuEyrzHJjsvYg8SsE6nfjKmZ0nX1RlQ4GA0r5E6hSaEuI7ap21BFnIdP1Ptz2iBSZEXxHYnFlSa
qjYWLEpg/rQHBYgtuDKn8CDWzP2uUbKRKqwUpRXuRwNyBBghgEdzew0/Xc/W5ABcm5nKwY3TZBbm
Vl1FdTui4ohdfJUUiWdEuipt+xHt3tdBrZUbJ5JDx6vaenAggIatBXw/Y/Tap4QP2vO0mfpABt6g
K5G1HSrdANYSTBRWoSfCfonkDhW9xB6pzvtl6gO3Smtrflf7WgnRTOhrWCxSNOpSvG+1OlX70U1x
rLYmCiUc1zn5b5uYycGHhzon72MS1/OmKzk23CxtexXlM7PW+PE76mS9/XlS50J5U5GvNHd92cZ/
he2s0dwBczZEL6avUGzsIz1yvC5Nze5n1dsWYhxJX3Tf8tDuyh/yVEgUPK05M26sePRzzx9A6e5A
zs3hzpCKmAdcOYDoqexeP5ASOrVnZoNB7d2WFHC+KeSH8aAhOZ0/K2ESjC4yHJXbyraAuMKwTJ67
oVLKh7oFw/SuTJB5qTiag70pKz+Vb4x8gtnLHookz5wrXdpM4eyneFpY6m+7c3IqzUELvj9qUKvn
HAgs9KJkq8jepgGi4nYqUE+5zf1crV7NWcBPZykGmUV3TJre+qnsBvB+htF4vdC7cuNZS6JHJ64D
hzMxRpdDsYcGk2IlruR6H+RUSMnX666LvZQ6qgPyPdOaQ4U6SZKA/dRm+c03/SC+qbPeSu8UX+ot
Soq6M3NJ6eg2BjlVKSNjayANQV0k1B3lTm7lMNjaNZoyb0XfjsodRFE41aiQWmZ2aLO4Vp6gLlrt
3oSsNX8Z6y6l+Bf1mp1+tk2YbaWHf+NgQLpLI7JVF5B4MVAt1im9SvSmoAfje9IgEsHRzVHTfx05
gEPJK1vdzj/lAYRBLwmV2d5glVrNrsLJJN+og9Jvo8GI8eCz8f1xYUSgHmNWVTxv+rikCC/LHS0z
TixZe8LhaDY2hYngw02m6kH+2sU5Je/UyTrnU1G2drOXh350dnGvJMFbl/lZ8dpV2G/sqqYMPmWy
7JNk97OYyj7ruZnj0hzRzeG0reOdjirG5A6WZTe/4qGfsi1SKWl2n9rKPP5NhlB0e79uOX/8WK6y
jabH6O13kiDt2lIioPBzMQJ/T4xa7lBKjCxb4I419He03tFuODqG9pcErGcAs1kPP7JO9VLuD63a
yLmWwV+TtBxdME2xpluMz0aYhXA9nQN/RTYOepXXzk7tUWoG0NmFxvfaVEn02rLJpXsUtfTg4LCK
+W5QlLVPeVTlJqX7yqd6W1gTp4QzpGJhB0b4o2STyN+j2bfV0auzTNy+mkP1GHLdaD4lTSClrJui
S26jeRyeMuSLqHcovpocihCaDPsyTXjO2rBiSNuw/DpEKMlPm9rWs2mbtC0sgcpByAhob0THqusa
NGiVmAUD1H/InI0Tc+RvtDRwppumnZziMFaF/8tRR151R6n+53+epse8GVUUnP59sZI7i7xdFvvX
tLGAkBdIlWkou9iIcB5vtsgNeORdKRVc83Nr7M3SxUMkA+f+zdlCFnia7tMt1AT9JsA9gd5mam+N
m+u/5yyVFz+H5ySy1fwe+4N8cvTqq42isKx4YJ34yUFXvzbtY+3QKQeP/+eBhE0v7waZB8gSqCLh
zcCs5Diud8praKDSlaFRZfvbMPvreqTTh+w/X5hR8ThBgUPhhjp9yDroA0EWojdAIrirDd2V7DV1
49OqIiEwmqAAIKMZBycIqMppCC1GPauSGUyFp1LTans7fovzaHt9IAss2j9h7A8XV1mH5resOEDM
zuxAQWXDon219/eA3x7kz/ILR4a0N5GBVFaUCi+N6zigKLccrQYn53RHMwjZoX5wFfNhBoSToDCx
Mq6zGbIUQwX7YgnwroI03WmYJmbmGhpULv2FnXBgiH7JN52n7zCKxg0Bnwv3esSzVU5AIFLwJHlT
IyO1qJ2k46gPRTdTiFf0rWMZh64Duqh8Rc9oZT8twLFizlCXQRnOUijJI6e5qBLlbVbCVqfm392a
+/Imust32ES+yTfS9+AeRoGruvlD/FbdjStzt3B9OI+8nDwj6JMoI7I2125Q8bZNnxoI9ZbzPNgP
/oj7l+NJUrTybc/XzOmAF5OZmxV3atMjY1j/qvvPtvY769cMJC/N3/FHFQvqaF3OkZJbCrIqGDzQ
qLc+8Q44oN+wmaa/ry+URfHy/CMudnZbTGYXWTX9KYA5n7RD6NHB03HkzT8pP7LdGklAFLFPboPF
ahEDPxqYVMjxJDUDdtQq5Jnc8GYn2XX0wHM83GYYJteHd2njCd89+mI4g0AWOA1ncAO0cDB4KNDJ
TVRe2ysan2sBFhOVIQNH7ou9dgni0a6+a+Pb9REsehH/TBA9L8PgCAF1v2RV1FGihV1Ha03Htdf1
99nW/zzgr/1JcrbhO81kehFGvpnzTbLGKbm00o9DLzaY5OgjHXAGl6nfDNRgeuOrVo8rU3QhCGcI
fT2cLoXT57LtwcOfN1HMEwBdMz184aUJNvH1+le8ME0nQRZJiK+HWuBPHMDImm3aDnKfU680Yi+s
7H/cUj7I4WdXpGpUUpzqfeJS1XOLuN332mPW2WTOaByGK9tW/N7FNhKaXWBSkXLFs2+xrrEyievQ
RrrSJoeqiWJK067sRh5u9TbNQXCFf4aj/liHFvgOyEWQjM7vsC4CVRMmZeJG86EPoY0h7TIAabo+
URe+4kmUxX7Kwzm18J5iYA5NfgNJFXfQeG1IiNLlXWDv7XJ+vh5y0c7835HZpmPaeIUCSj89JNrY
DySnZYeNO39vtxi/RW9gsm7NnX6n/gWxcV3XfcFxPo+52Fpt4yAS2cMnFzJmxhd87V5g0WyB7tzM
B+3TeCi+Z/sehJCbfP6wYX0x9b3ub4ZVGo1ocyyWEoBqXHAhb5kwkxepQslbwPRRFnLLDqSjrnzu
O+uh8GO6PsULxlRfkDrdl2Z0l0aF4l3/9GfbkrQVHTra7hqOJHTdT798X5o1xW+lc1EMjba+EbU7
npBrbhJna2oRZTm/UimHZkw9RdcL1DlVJK+rcmMDsJSgD/fd8HR9VGebU8QzWEqCCUf3YRGvUAKr
tCRePHo5WHdD3tYHfIwML0x1a2eh+OomcmZtBlm29tcjn31PkN5w4YTTrfnhsnL6PZPMjjtQ+oWb
Z/Ihx2lBmlbGdvYtFxEWB2lgVJFFxaYGaPy7AAWmSY/pMG/a5Esrf70+mAsXw8lgFgtzHpU+RngT
kVsb/QG5sX42bfpSDebuepxLKdBxoI8+6FFOEg2jngBxBAjld6Onmd2DLo2HGaEHGz1+ngNPfRE8
qJaGRn9s3aHR91K384/rv+Li1GGojfEcL5+z66PQu8IxaoWHzvS7m1+aeMUJ7uLf5+S2iWFo4FxO
lwZI91HO9Q4NDRvRu28NDfH/MACHfYzDOsJ8S9cww54yTTEJgESTq6q/C2tNIPHyEP6NsMgdh6GG
/GhQ9a3VUv5Za9Eog/9VM32FXHNx4R2NZPGpKjZYUI1N4mrTF99pvDT0IexOK8tubTSLnWQUAc4e
+lRTKX7O1F+S9uX6fIivsTzXOQYQr6AAwIUjRnm0qhWYFm0qdmo0IOcyv9tA8Jw5d1NnJQU+O+44
Eo4DLabFqvRcbjQGoiX+nWXSqQCWHFQPLYrM/qDui+r2+sjOzyCVW1qH0gIYzCZvPB3ZSLOKrklC
GdGOBKxvq4ZglNM7FWS5A1ryerQL6cFpuMX4jNpQoI11iTuDwEUcE5mLRmvv2s4Az68WX2q9/pmo
MSV/pO+2eQ7EnBp0j276VikiqOxmvrJ0zheo+EVoeMrcmhd8BWIMraiJo9YxDXjVOnF+a9PL3KrJ
MK8kmuKQPV1Fp6HEKj5aRX0zmuCSGHx8Ex20Q4sxHhTbVcTV2ogWU5rkUdqXeGjRk0VEJErcgPe1
rPx1fSrPt4To4AN30sh3gOAtNrZRDyaKY0FF69POtm0SV89FnVZ7NZVhIDmNlq2snUsrFSYnJUCo
Y7DVF8MaxzieaLaAoo9z5dBBvWE1yHTKnQCiDIwI40fpa83L9WGenyxUfJALNqE8UppZ5rNShDi/
U0ANVPr+c2Eme7oXK3v+wnzxHMUSgIeAbiLJdLosaKslvQygwPXDr7J8pwaf2nwlLT8/VmjdUalF
6spmswuIyfHK0/Qin40SmDo6M9te0ah4y8CTx7b4y6/nXYsG4adJmW7+/NsdRdUXGSkubnmLYg7X
MDpTflbt/cJcOb7OK+KYCgoXHgfyK/f9kg5XKVko+4OWCJtbxBM3NoQYWG840AjjepQjZrRFvcYD
x/A+P80b351eoVj/+g+pPz+E8xOLKR2YxrJKKPl6BOuJi07dBwfjkOzHW2kPrtz746K7GPG/gZbA
v0hCmVXtxI2aPDdFf5DbV7P/aaXq5vrsLXCN4ll1GmiReteyPzZUBUkRvoaf1R/1y3yHc3Hs4VO+
nRHAaB94AUx/OTfm9nrk8z1HYADYCHex4VBhOF2tpbDiKwPRl55KtHNxkzNXErjzLXcSYbkyBycK
7KgkAiKyGoUM9EphwZbpVG0L24rW0rkLtXiE+uG72rzL2IDOIj8ptAqMklCARucOHnzqpY/9nfBp
QttoH7xIr9c/4KXhHYdbfMAxKYY+9CkDSdMXM4w8kC2b3g9XDuSVUfHaP50nJFLbJuwIk96UGH2V
u/5gPQyetpFd9bDOrr+0LISvLMRbC6F1Q/z3o+tTw9AkCh3qTrE0Irhj3YbGGvv8/Jxkno5CiA97
FKJEXiv0dUKEYfNDGWYvj/PqUDXJV38Ibqpefy/LZiUruDQsdF50ehkA9xBgOY2pj20mVzUnmJmX
N6Giu85Yr2zlSyHYSIKuTAeDd9FpCCeoUeasSTxCQ9qpg4XxRAMz7vqiuxAEh2p6TaTH5DnmIiFQ
hyE1csvCgSkt3mdl+KwGaNz+hxiYmVOqYxXoH+IyR/OjjuCFhp7rKzHiWz027w0r+eMHC+UDepof
qGCGshhGGU4yPC4WNQrilvzDt7sNyf71YZynMqcxFscBTcEgTX3YxQEGF2EM5iVu3TinucPSG8Mv
16NdmhgT8Q1LtJQE2vl09kHEAHOS4U92mvNUlT5QvGKlknFh34hOMNBS8M0s5sW+mbTeTwKD8mkX
oWYTv6j4RQEJOJignWcSfcfODtcHdf4JUQ7likBTRL2Ap8YJJix6U+QW8feGLNTqf6cysto2mJnf
10MtgPDiIsSECtg2q1sxFBLB0w+otLYxGMJaOkXM+O/RQ7Guuo2eoocOqpm+rT6n2/Ih3c8vK3HP
J476sHgP0uqkQL1cigBb7bLsEzQjvd6rnuuX0IPq+xUZejfeQh3br3U6z6fRRJ4fjLqCLieFr8VA
S4CR5iBeC3OiQasBp+Vy9mEPUDm7MmlV0A8QxSvT2V8f6YWBqiocYcuxTdEV104/cBVGTYqvVIMI
q+FZOc9spBWuh7g0iSoXMM0rANIs1cUuaPOsolcmJ66Rbpof/WftDm5XvTG2wicw+6a8xU/dXbKy
9S58UExbqcmyetDWWr5Z6hLDd20GSotCuYYoXIvGz6Te10l8a8rUD0Alm25um8XKaM8fZyCrkajg
uAfFcGZo3KTFaCUy/M7EaXfJ/GRpT0rzWy/klTgX2sawGmRyb+gvQMOXPcEMQf/Enwk03dq3yqG9
y+6F46h8qFboLhcKi4I/QTnvI5i1vP2bKp6cZiKS8ji85x5A52+oVrj9D5S5N81KtIXKxseWJ8em
xylAIMZZhc/HIWiq7A5mu8BSPhRTqVAfmZzeL27IwFsfNqjmq26U92CAAS8OMKiSIuZ/KOoS1KdW
TuMhTKL+vekcS3qXMRwY79R6QO2u1gKrhmMLcY5uliWpXjWiwY2/r4km8CQj2Pooh/aIgbiqTQE6
eYoEiVKOK+VT36c1qVUtZYKT1nW/xtyRgk88jZNNWkkpBNyuHasDus72vDEKcHKw3stIPiD665Qr
JshniSbZBNsVrSPwEeIJe7pxzUIOI4bdwFs+OM6r6VBsaD9f37lnhwMxYKxx+LKFVHV5KGmzjlh+
LHAs/k1mOO6U/XHn5DTCkrwSWsmk5YNIj2rjRsU9wZ2UwlzZKmdbchFkcf6UzexndsIwqs7e63hq
vLTlfQx28vrXOt8nizjq6ZTUxRTYaF+QJSeV5TmdciOb5bPfwS1KJBdnj32RO18nKXsdKrNyzTgD
2Z2vedOfd9oXP2NxpLdDonU1Pl305IJDsi0eylfnLt4523ETPkvYHqJkGHj9mh/4pQV5tFiWCxJ4
stP3Po1jFByxaXlIta9++Hr9E19ekMhgkYFY6CWK1OQoCe1BzRtgfUvXSN4s7XuLYfX1AOcvb2xW
KTqhvG7I9L/MxRzqMDHS3OKuUhQX1adxJ+QRbXODZ8NB94Ib5VYPUEQsN8EqIfnCMj0JvZi33PEh
3dtI2UiB8ZAUPB/fOvtZMuKb62O8MFFkowKIQd0GWOPi5OimMA2KlLqaHA+bzP4yl8MuAZZ6PYoi
dtVJyVV8yaMwi8Q0jpJCxTcWW8qoyRBSrEcMWBI1vzMbTYKv0DtPKECiDEM6tMGgSNmOQ00nuQSJ
vlJzOFs2XPXcX4IUTZZz1tNpw0CGetGh5dV90cZnrJRWBnsh2RBsa3hcmkOyuMyicjK1dBhCnBqU
BwPDwHYat3P46E8KWu/hwUZr5PrXPZtDRgQkFcIMkJPzErDUOA61WEZk6NWNzhNG6iOAsL53PczZ
klyEEeM+3m9TzFaYTIRV9Grah4nSvHCsJcj4pPKXYkYw+Hq884nCDEFUGBwyDlKaxf5OkwrlbSei
kR7DayL9nZWV9EL8hZNVySIgYwLWTprGE2ZxF/RJUGPXCXKmzh/n5FtmYo2u/9IQgI+M3fXBXMh7
iaXTPaeLblE1X4wGsQjHyLEV4iDWdsa9j77KW/kFNIRHt+xz8jXmQ26Uld0tHgqLAYoyDd0yroHz
ta50QV612I6hI/FuVFi7PtpI+gwOt59U46iAs1Bj/Pm0UXuAfo1jJ6oKS4HLyugDza+oDQRS+Qqr
6blHo23lY4qDdzEu1obw5dOBYeMCeLoUa2MuKidQ4DVtp238d/Ld9lAK3/ru/CAjk7S/Hu7CV7Qs
Go54S2vCq3BxeA1OQY1AJNcC15LAvdb24eFPucHkuswRbyKODJSd1bMV4lfkXaMParH2OY4VpNHt
tQLo2RYmBPRRmXY5rZQzFc7ZiPK5ADuIA5iDJUa6CfRnbgW3RaPp+jc7O5NEJOSTUTXUBYZbO52h
tsF3ycdDDsE7SfYMLXwybfSzzBA9muuRznfWItTiCnM6o4OfyS7GEPUJda3cy773d86234zbJHbn
H/rhP93PJ+NbrAmt9TW1dlqB6TI2tRF52vA9MLehJh+uD+/yh6TaqkP7wihmsdRtCE+5oxIoCvD4
juc35A92+mC8XA9zXkT++Ir/xlnmOnHgVKFNXowESrixdtUeotAP54GGDVWVwFtToLyYIBsAN/53
YIsV0ifUMMuezFRoDKC6uQl39V25xSMeTPz/5an/Pf6f/4+Zp/hrJyeGGN7RC2kxvATDtMTu2Fyl
ru9MRKnkDKU7DBMkD0sxE2kK5RfmzVu/1Q6979xEf6aV8s/uPv4Bi+G2LQSNMaSLg9Ut1FIbP61u
28gOQoLmypK59GkB5ZtIb9JOxwt4sThhNRhlOjNYodB2g64yLTiE5PH7vVU9kLUrt8yFJcrdhgOg
DhOGiOL8PEoMWlA+qSJkF0ts4qr0U6Pk22r8vbJAz9IBUkhNoPkgbNCSssXZdhQl0YdZxo8+ocRR
3+Re8n08+Pfx+z98A831M3dN1vfiuKCgALam3w2U9zRinvU2IvocwvTXN7Vf3jV6Ah3q7frAztJF
xqXDMaCyKNpSzuLrmZlW4PiZAt9VIXYn8qNkIvCUGRsF73W0y96jVZWIC5uBQVGHplIkW8jqnA5M
mdOpiUy2nv+9Rkrt0Oyzff4lP7Tb5ib4Gu3WLtBLH/I4nvjvR1MnXHaDKieeWf+ubWWPX4sH3df7
8w95HGWxQDJ9gsA2EyWS8WeRXVN7qJQDKrFuL6rhxRp/6Cx7ZOJQp5JlqGAfJarTUWHrOUS5uHey
mPoXlAwgfds0QD1gfGzsaqXEs1Aq/jhACEfbkrxHTNviAClGczDUgdHoT2a4QU3nQX6ofqnjfoAc
RQtz+uqgH64fJgwwXRmhGy8a3HUl8QspxMnPWKydBL5oGMz8DIQ58bPBBXzgfm+SrSplK+fKpZ1h
CvCnTuUUIeHFspkw7MybHCmIwKAU7tcHLH4RdSgDgAW68dgFxU4Nm931VXRpfCa2RVSmwRCgX3w6
q3ZitYVSF7z5Q4wwjeZeC2AjdNLW6qYV0MSlEw0VDrY9NXcHHPppKHKhalJ9VAvK5Dmy3jItXUmN
Lo0FTTNUkrGwcM6SMMlI/NrpgLcPeolFjS/xRgyzyXwatDB8kLsu2fz5x7NpQPFc++gKLTrRcGsn
WxrI+uQpQexWyVC8aIrE3CmYG0aizN6uCWld2oU0Iqle8FjUzizkBnRbgc3gJxZZDYoFc047f3Z+
SEX6rLR5t1WaaaWAcKmmZoG30oQnCQ3jpV7RLED3FR8P9T9P/s0JOnrmuxC3+jsdcGRyU1bspn9A
oGnl815YMFwRkCPwo6bBu+ydBEmrD61MVU1Fb6XmiVWQeF6fwQtHNSE+qgjcSkAkTtekNFNiN5UM
tc4p+4LT7y6ew01eJWsvuItDoVbN/mYcZ1Yn0TzAOEcigOwvfFUHT9iDC3Ww4r5Gem1vbBC73F4f
2uWQ4Lpo49GwXEKUuILjDp2pxLU6Bd65icTtH/NJHKR90PWh96qQby5R8g5iNJASQPNGNlRwOTDj
w9wOT2HWSitno5iHRT5LJIR7FGYLHanFMRWHmVonA0qltWXuJkjQadQdMkN57/VpBzQJMb7uCR/f
lRPlnOMhRkhIizYato3LWwhwgxrxpxMX9WI0MjFNcTzNDT6NHp5SaHX+xElwa3rFPY5Dur4dPOVH
4QW4k65O56WVKkpelvBuATS6PD1LxwzKdACulxyy9rEKfrTc/deXzKW3JX3Qf4OIE/Yoc3FCA4a/
BQA8e8cFoXmyvgRPERyW4LV9V7aJlxrecFjDsF249yA6YEdjf4AEl+zTUG9LE3Pq2h381Ktnc1sm
2UNUvjbVYxzLLubpK4vp0ol2EnHxOvJltU8Gi4j+Q/ya3iTvNdux2CQbRD+Mp34bHsa9fNBWwl6a
weNxLjIaWZ7NCU9ENqSPrkyAyrjX29FjqIYrD6K1QOJkOJpFxQnjCbYh/WzU97vqPrYbTLbWLr/L
UcDK6R+UvyXysEIK2NBSaF5waTd6Pt/H+J/h574ymAuXOnP1/8IscYdqgxDOZHIJRE3zMBs9ygd+
UXk1eF8PfaRkd30LCMmxs5OGLIU0jFSFlv3ipFGUXJ+aJOVMi6M4/WTpMcLPXezMh9jurXvkdavi
UZ3VCKsecyzvWz8VekWdUz/gNW6Ed7WEqjtyKfi8Tr3zgjNyQfaqRdlDmxWO7bW9giZ1YdbUx4ss
/z7rjvzU+MZU06mP/ODTXPQKln62jwGjlNtpsZ+GDNy2npfDRguaDBUjrRmpS4cqJ3vZyOpWn6X2
ix1wOiJVhm+saxpB8qSGJpoIDp72FMuNwMo2dZXIf6OXQkrtk1iabjrGyL7YqKvriE8Iz8chbYuR
918+ov4Tx81za5r+Q85g0aU1o+RO6fo0prtrFQVopYxDeYqbDCC9jGzpyol0Pht4xjo6lTWR9Jwx
07N6yGCTodUizTRKkFdTTWg9zbBXEay+PvNnp4JFsRrtDXyDqHtyxSxmPq8rU+7QEvkoWWc/HLQZ
i9vgFi2w6JVq2wahI+Tu92vP7uUQl2HF8Xi0W6NumLLGUDMALoj+1sNBB0ncBupt6SRfrw9xmRIs
Q4lb9ihUM8ltCRcZ6zja8zXcBxv/pT8LQVXXPt4+i9H4hqTpYw+eDP2j9DcrzP+Cd/n4/B+iUNKl
s2BTdF1ehuOg9pLpzLWL8pibaX+b+hrr/NLpZvHspEAhZAuXi2GMlCTuEiRpWH8/2K23kC9R9smR
4Lk+lI+uyzK1OY60/GJD0etynIIQeukxD+nRrPeS+tPkwBzdOl+yB2NrP2avQYODKQg3nCzAU7rj
27pd7qUGMK8mqjMGLoS8oRbvmUpRq95sahDQfZMQ3ETPyEVoq/E9vakNaRPOzRw/2X6Q4OIqJXHx
2lZOgTP8oE64siKm99baUeHsizFQfkLIK6xtaxd6fltr+hBvjVlbBYyvLGp78aOLlqi5BQQmCNJ5
i7K85g12E61k8Oe7FN051gN3Auku1bHTrTMCfp859AtYLba/M/QYzeTZDF0r9ttD70x/Cg4R6tXY
o9PNAuJEV2GRLDSqXY4g9DK3940XfUoiHkFy7l1fe+eD4q8L6CzlU4hIy+x2dKa0mGxanFE29j8A
342BO2Nfa8+YVBtxsBJuuafEmI7DiZk8On54s8OYzg1gaeH0qMYtljOm9ZeBRNz1YS3fyMs4i7mq
+qCIx4ErfJJlr0hrz++zG0P1qTfmuoey30q8tXGJz3w0LgPRNF2pJPxbGtKG8KvOvTqEK81b8XGO
j4l/BmUJISKVfy8bI9Mgg6PzA6p7MsC+vpW7TRh20eH6p1uLop4OpaySUtK1hCNmqHZILvzt2+W3
6yEu3LMsAxXanyb/Q7U4jeEbWRuD0kUMreY9FR3Kx2zvY3FKxRITsCcU6m7twFWxQ9tfj3xpXdD6
ptkIrfvc3BQTi6AwW7rB4QDAJdK2JhnMEH+bhi918qeQIOZLGKh+tNuhVi43cKCl3eygVOrWeoio
Y7Wxk7fYqVduj7MX20cYsMEcTlSEOJxOP2YJabNBEEC0lUZv+NRULp488GW85r4AIMyTDSPAu7Xa
whkAU4QVUgsCpUi7YFk36VUrkhTUBMiVJJwss32LbcD83u7XjDsv7K3jQMsrSel8s9BlrFkm2fnp
lKMBdCy9R/dxTWHgjCMqhkSHAKC1EF3itX/6JTsjChLwN6wIGnThjViZ0Aq/jdhjps8qL/q15fhB
Sl9saZ2qk6D3UeRWloiP3kmnPrG5uQTQur+pH/HP3sc7Y5cgQJ5s5BfeFXtA3mAnQhe/nZW9fuH0
14HtCCS7DDboY46Pjq0iSaYBlSJMZBz/WZ3ig6IPt1GLN1Fsrtyel2bxONRilartFGdhDy0umVVP
axBM/iZZa51xkSidfc6j8SzOrlavlBg+Jbwqx/xs29JhqJV9k/q7oal24LNf5sFcYW1cXjRUTIAi
oeRyliYigzwGSUfyLhhW1XPuxY+p7GoP7VZHTj19oFv+5+8F1ulRyEW+2BaNYmEYlqL52O3MxsSZ
BM3lrgrf7cRYfRSJVX/8UUU+DyGPVJv9IXTITneFE09tBjYfsYjemz6hl32vRcHeSVDsmixEIJ2N
Ld+N3W6YKoQMg83KrSdeJKfhef9BXhOuITBvlpw8HzbZpEtUmM2M3paKWKkSVeWtlBq3hoTIqWJi
E9f6/V0+FCu3xRlE4ONAOPrQi9eSHY0WCsrMLeZSdOy7PfWag7EFureJXenG+nn9drq4HYG1gbkR
aiofP+doO0Zqaxi5eAfabetNs7HTNf9tCLRDna8N7eJOAeHJMhLsEnsxqXqqSmg/s/MbnFLM0euc
214dycYkZM1vnWYNWaqJrXc8jeJT2rwrNIXGucV1dbqKsE33OYG4peRb6Wv2g3oIXhXRW/7ibJ0H
Z1vsuwf7JnxP37Vb3+Ws9dJN6YWvmot2h0e15C38paKjvb3+xRd+6yAGZAHIMEWHEbWXs443ktrS
gN0Qs9lu4nsnfMvTnfARqPam1+JLWm6qVNQEByxDgo3srpMLz15/Hz/BAMqOTYKQ1lwcWsoUaBIk
DQxrtOcqRr76UX0Sq63a214+bSLrJpMA+rvSLx1kIGj01Bu3Qi9s7Vi5cEQDnBO4Q74D7NfFM8ps
JmOoNKaoLZ+c8mutlbuhLVaunEtB0NPhk0O8gZa6uGP9pqmjCpFntzSokYe/pZpC0vh6fVovpHnW
cRCR4x5tJNmJ0iyUIFGUupF/toLsAZzFZprTn1GcoxDeDY53PeLFYZEHaaij0LpdUulLxJurzgLG
RgVQ9cLMeS3SqtzZ2fT5eqBLuTN0TYA1bCcS6OVx7OdyGnchz4zhtr7HNO3gvyrPo7/pNzgPuPUm
/xW+hQ/Dn8q2sEo5K5DvRRlGWHmLD3D0STtH8+ue977bjOR8id3j8upoK4MT87I4JE6CLJ5RRcBT
Ou04kSjv7HvoK66GCvpKwnwpCEUjOij4VtODFovnaCQJwvqwOlo2UmO4yKtsIMGuhLiUFEAVhpeC
QoAi4+B0GqOw4T72dRWTSfr7ud/kMJTVx/Tdf5y3tFAPBp6bX64vjEvDYuNyjqk0SukRnYbsisDI
ipaQdgBlp/wZdC/XA5yBrMQSOIqw1PniDoYnJQUxEinYRwezW7TZZm77bWH8DQLcNbTfrf87wEc2
RyFbnnfX418cIB1AdOuEa84S4xUpSiHXPlAPbnxwLvk2l9ckXi+G+JBWAuMioF2n33CwFJ/a1cA3
HEJzm0kW7nJaUK7IblxKK0CNCdK1wjV/VrvUxtZGCJr8TTqYt37iRbehVx/yQ3YDtktx5S9Ybl7/
dhcORNAdFlQ5AB6skMXiiBtAXbZMRFNvVFfS5tdRl+/0OXx3UuycG9taQXpcSGV48gogrIjHNXv6
JetETxHjrjN0DvBoMA03wUI3zAMvxpn4+tguHL2UwYSeMf/AXFlMGsr1cBxtCGCDJH92WvNWn5X7
QFPWlv9anMU9nQ1Rp8Yh16MQ0ZmrbXSLt8iWEtNu8vJtCz/Aa76sHVYXv6NgtyMPAOVhmTYNlqw5
5UQR0BniB97iT0E0Ycgbfm8QPL/+HS8dWpTSsWNnbwmBscUiUaJulCv9o5Aw77gledP3buMN3rxV
XdldhxSfIbw4UbjBHEDgYPLOpUvwGFB73cBuPr+f77WD/Tn9Cz0k/QYPJ+0AAGkT3TT31S7ZpW9a
62k/h1vrPny7PuwLe54CP3pk1Fkpei/L/JU0BD64Kx5Tqf3NmpO/iihbCXHhy1JSEG6H6CRC6VwS
ZCSs0/1MJsWbnlovOGCmiaLx13o78mETL/zl3OvGygY8HxYhuarZeiTcZ3CJOci0sBeST5l6mwIi
M3Eovf7hLtwHhKAxh9Sdwat6mbhCBy1wEGRUufaeU7qTsnZb1sWjVZeeWUuPXQe92I7N1yTwb6Ma
4EIhI2G/8ivOd8jpr1gklFGQp46e0DwpQOiBxBi8XnqY75t9sm+87FU2nuvibvJgzP6HhPk0tJiD
o0xC0tS2ls2ZIyA0N9bsbFjMbmC3K0O8OJVH31kcTEdhZGnKgtxAJrbGcm/UcTmV3q9/xPOj7XQg
4hsfRZgLIy4UoOluF2AoG9jhroh49Fha83w90IX31mmkRfIVmnhmWRJodCEY/S65qCU9SBtlH7xa
D/Zn/6exnXZiV/SV291hvXo9/Nk4BYuXk00I3bENl7lzZcWQG3veUE5mVZtaj7dNiEJsyQPreqDz
LP1/2PuSJr1tLcu/UvH2cBPgHFGvFxy+KedMKQdtGJlSiiDAAQRAguSv7/M9v6q2Ug4r3L2thcN2
2CkmBwD3nnuGD1diPz5ROZKwFhaVRIhYFVo0T+1loDO6i3LFs/oUFGO04UbD/NfT5PM2/UMRzdDK
BmClg9L5J6yveowGblI0CP8SwJ5gR7sLdt7fNntDg3UWkaHfQSYEKosPxy7Sp+iQdDjhQUOMCqVR
tQdtf9fxyJR//TB/+v5xJbQFGIEBnAUQ9eH7r2BhNFhYCmduCKe89VwPgGT7xRL404sA4YKwEGY1
2Kp/fGEIJPeHhuDTCMR6gf7r1pHuV6YFf3YNlHz/OmMBgXwsL0ELXUOVLqhgYz+L6zvEJf3iu/uT
Dxwmdf/3Ch8+O8j+kP1ksSUjzSSjIPxwGLJ34lda71/dyIc9F3FcYBLCdCDDjOOiAwVl1ewXL/2n
bR0v/Y93cv4V/rAlVR74MF27iqxSZB/Hu81Ume8/Ir+l+Ouv688eGbxOUth/sLP04cO99P4cpohw
h2FaeLFFh7A/Vb8yK/izx/XHS3y4F5i/sxp+dACZPL7MO2XmFZlYlfJ+FTjw0/j+vCjPdwIfIYip
4Rr641NDvPWGSC1x3nbmIiBllOQMhWpQiNfIL4MbV3gFO8Rzqd5/Ncv4CVE8XxqDjAh/h3nsxzK8
pQlRQuIMSVKt8fGZcD0A1yI7wErklPpIcYDcyx3mUP/K4eBPX+EfLv3hq/faVnaVwOe46vFAjcul
Q2D2r5CrP/siUR2fySYQGsHx78dna8TQNLh54HRqCx8m5pgPnQwjz3Erqu+hcX+7Gz0/0bN2++yT
Cnr5h3rcuKU3dTBioGw+U3GHDSr/60//p67wTFoHGJtgPHhm8H449g2iqMzgoW4SprqtzBeW1thZ
53zewIhs/zZEhqtB1AAI/zxgA57/4/MDtM2GBKIwsDSWInE3leMl3+7++pZ+fklnVyaIVADs4IY+
9jD9UCGQckAziGw+aCUOiBbJXfi9/pU7589T13/ZP/33hT5OJRFN2chG4kLRHRgy4hvP9RnPRPKG
PXeEl/FylAU58l81aX92g2cXUoAH8CRHHfPjU9ymtkcOJfu3qhpBhv1zDGVMwBGICAHocBx3ALiy
YL6t7oe3v/9woQCCEhdCEeC3H9bZklbnwgMgZ9ry+iaEtQciIEnEmmxceP/KDYv/LgkrxmP+4yU/
7M4GvW/rfIA+LUdaqo+UqTUQnwJGfgXZ/byH/HihD3u085YgqJBOn9UGBh5B0rzz1sYZ9Bu/mGf9
SWn445XOv8kfTjaS1oOpJrxB79QcdJJFQ24vg7K9afa2tK/6ui1jd3QXv4ISfsr4+fgsPyz3RutO
9pr+XhjGb91pug/qHI626wlR6Lm3Y8U8oD49IpyTg6P8tw9aiO8CTDnO29nPmfZ0rHgbRniVfVvl
Y/c93jDbWn9xkfNr+rH4xUXAZMKcEEf6T2XctMRrWknMFCQZHtsUYTs4sd7/ehn8XGD/eI0PzxHJ
AM3AkQWZSXVxpnVgM8pVhLRPftEMSBFsmjJczLf/v4t+2D39lFMZwok4gxPaFVPelxWpADGF6WWE
wB+YBtnEL7uo+8V+82fPEyMptPk40lGxfrhs100NbC+A+U5++0k5yrNhBWv0r+/tJ7OU85cZYNuG
vSxmgDgbflwSCFkW2LjPV8m3Xf+tPYujO+RYIE0CJWz5/7KphLDP96FiPDM9PuyhzkkWqxolX2z2
2zH+IrryXzf0PyHh/8Br+sO7LV7t63+8wzwOydOv3fs///G5fu2/vf4QEX7+gd8jwv3wN6x9lKVo
fXy0Iufn/t8R4ZDmBuhbMY4FynneM/8dER78dt40wK0442aozxlOADNMlv/zH4T+BuNHCAnT8Cxb
hHUm/TsB4b+Llf64ecDeFVsHSjzIINE+fzTLdWg3DIvSex7XYXwwi0nb3Fsn7sDgCryrKMzZ3DyM
dPJuwprWiGID94Ia2gBJj/y7gE/jTdRM3R1b2u4ezEr+ArhmukVoN/tUTWNynB2rS7JaBOySDrFq
NGoaEFQmdh8kkpdEyvREG7gr5HT0cd0G4szHMzM+AZt6mu4mVFb5KrftJHsV7JXfDvdDSKurJp5Q
8k+Bk4eZxggghmjVBflC15jsuNXdsYsnqJKEpvKJI8/cogwLtvEShDLVDeUGQavH7zYatLCOw4zZ
boBh43kZP23zMAOQ5ZVSjOZDa8f1wQIsVRfzGtTVHaUdTXaB1FshFt3ebFUKqsSwKMS5Ba4vXd36
O3gtzGtWkzm89wW1136criCMpclw62m2ytwS6r16CRGFYpuoSwu24w4JsPpundRJ4GXusZ1vL0sl
1wPSL3mhSLscEk8SSMZ7WTq22BdnkEOcuQnkhoxulrzqRa/fLINhb46igTzNrRtyxGHZfOgUydIG
3nqhbm7OYtyrYbTmtHgprJp8zERQ29EqNrnlNoXJBiKdgVYtLrR5q8iWoNvA+ZNVQTSmBRepCrMQ
qe2FV9P069yHiKKV0zlkdqjREWW1SKfDDLlmDZWTbemObGJ5660SRxlyOAkyhylhAufRQtdRV5VD
jQl6BiGr2LcwjgATITEqvTADOpG99JO5eplYJb/STo2lDKRDoHm/0e2hYS1sUBGRs8SX7dp2J8Ql
u2xrYV0LC6jZO+c9P0HukSCJjs/tMZKW2l28Or0zaAEO/jiz3HNW3MULHYPHGmWDyL3ZoeiqauY/
rqyXN3UHkoiCyAQM6K7fEIfT+fJSx7TDwTggET7Ti2I85zML+6JOAtSNDkiyLjQWNNhtZMEfAA37
dunI2DyvSFgAdbxtz6RTse1BRQ6WYh4RM5+tBkk4m0JKuJAW7rgCrn+UJBKCEBe4F8T7DogCXbrW
yx34nd8UBEIhlDMkAm094erFMwFi+KzZmi+ym9runOha06LrMevOIKsZrpeR0n1jNRJYwaaUuRi9
4TFYB6/AKHe4aJp0zVgMer6NFNzRAOKsOl6goag3+DAOfqMQtSSSN2hn4rzfRvepZb3YJ47ABz6t
IZ3PjHPJtWasAZKVEoQyLy0f8ZjkZr73Rpm7ZgraQ+8L+UZVT28Xjt903y6k+ZYY6wCKpj1vytlE
86dezewefGDu+UWXTv2myrTHhMrmM2ZyPti7cJOqXlZZp9BgdGMbkoy5aJuOdVN7wCUFh25COD8u
ZLo0ddbrHhnszUYR6heC+3/lbyuiOyXyyH01z/loJpKHbIJlQ606m/EFI7Be8SQ5RJWUExLVzfps
03HTN3E/qXEH3HDc8poilWGb5vBqmWTc7UNEju946G3Y3NrNJPcoatp+75q1OTkp+68Tpxa/T5Mi
mXyv3AaCc2QWfWp6isjsRnOyD9a6/TbBB7OoHQnQRDbO5pvp2juC1/84DX73BUG5+lDBkPI6wZo9
GFe7SwT62gIxj1jkq3ZHmLD5PG8S1vMysLzbSWFhCOH5YwlJt/dQ1U4gbtlfYIjRGUNfPYIlA3Eq
zQnEIZ+Y91QDZ+AwN+3Jg4ieoGH6tmi1QW8r6k8pwjyKamyjJbc6Fp863VTXK5HrDU+3KFsVS7+H
fisvJj4iMWtKpwso7rd7LGXKSquAShXSizDZ6JZ24+CyRBwWp2cFNHJeE56zhlSPKRwgymaJ5q8i
4PaCxnUvCzXG6b7nVYpiO5qn247gs3YkCQ4I0VKXfs+Dr26sxeXU1Mhi7mzblkM34WPkSz99oZ7s
aOnZpi/hU7btt3rDKh+bZBszr/Hh3CH5qr97eM/3girzZVqG8RBQbz4H8nrRbYPd6W0z4NwMybqd
eBN5RdCR+glHyXKIGx6/bsh0T/CSMktEn+sucI+KRNN8YRk07JXH13ed6vaUwtu730FS4mWKh/a6
69fkfvaWARb246wl8sdJ4nKqeCf31Nr1exNh1mSw80k+PcGRqV7n3OhUBqC59q6793jcYLqgpHuV
gydvl4WLmzEeH5OeBVmMb+S2jgzdpbOIH6dtlg9NGM/FtKTwgKgC0z8A1ZoPEdTceGs4v9mkm3Jj
fn2C72T9CGSOnmq/E29bp4anOunwwBjGVLlUQXUUUYqWwRd+tq3NcuHzPsWJJTfkQIq43SnICMtq
2rp9F7YaGsCU53Je+107Q/8TTq1A8uEylXWEQDcdhUPetwKuZqDX7S2S1wtWp1GJWW5STjBVLhpw
KpGTmEafI7pupcQGWyT2/M0ElSutTZZcUQW6YaSDC3/1TOYlkhYr8k52qVFTwaYUwbPMrYeh7rdi
M2y4EmPDj2Zj5MZFwisbNX6VkvQ5GeZ2V5NOlgvjIpcTQt69JqLPbIjJPXK4QONcxOp90Ru3t8jF
NodKxNi7WTw0MZZEFNxVU109UMuCQ4Rl/skus6xeW89zF5WViXyHFnSesw6n9JZVjk5wWkjP8dic
9V+cSrxnYwfAMCup7sDNtXejwSGEcm3ZtSCA3VhOzQ4eJtUtPsr1Ox/Wtjobwy2sKZCq3b6u2B/y
ZfDUgbHJe2qkQF8+BOO+dRW/nCMcXWmf2DfHF+yNW5xy7+iNtKI7WcXJ+0Lh/4AtlPWgpkq3LNlE
23OOeNx9VRKPZwWE8jLB93VvlgC/N4Q9u9gEcxnBCq3PWy4jWopwRIcHqww0sn0aXHJIss8iy2m4
8hX1dsQgUzzBH4xzvUGhUy6rT+odMwGv8e6EvKi4ih+VtvRb11fhNUo+ehGiKvtskA+d166JLzbM
5u+iQMeF30gOfq8YyY1PZ/Vdz9CeQQXVRhnaNUN/7/f+pz1Ce4TW9X/97//83abrp/YIehbZ9K//
sXs1w49NEn7s9yaJ/XbuPFB2wH8vBLnjnMrwe5NEwt+gEKAYYMLZC70rDHL+u0uiaK0S0IZhHAlC
EX4I0Ny/u6T0N2y8iNk6Z00BST4THP7r97v9vfkxH/79j0HwEF7/gLBAAPcvKABwAKqqBIDuGTH4
A3zVSg4z0ZHlsRvavGnbzruuuA0jnNhBd91MaLsz1i0py1rY1KW5z5BxApHcYr8nSctfJ5RXFwmV
A5hwEOKabJ0DU6JC9SHQguF0rpGs8yDCdQ5Ro3fpjdsi9kwVA7OdEKhdsngZrchJqNlRh9Po5WBo
bygA1iW8QyUojhAadgsqWH85U6lhnNOvdHZFD89QngV1R/JZB+zFWNPsk1bXFpKtSUxF1A6YyEk5
emfTsnl8m2cwnFDFm+iOzj5ESeEym9xfJLuQpsN8lXD1DKQZvFzfm6uiBuuiylLV1S9DYhiCFVUf
3yOOs77l1YASsJt6b985WHRn2vOrV90p+A3UsX80YeLG2zVKB/uo/VFAlzSNM7HggKOaDXMBs/Z8
MnMjclhG4x/JRHQR8oZ+iXlSrY/Ujd6lMfU5D3P0bvAUyWJx/KNAqnQVmaOt4X4Z6lW9LAwGpplu
l+7kOVnfhnRcTrVtthuGvRM++36/XLdQJGZk7NYTDCEeY9czCev4CP4MkpJcjY4WcARsjgEqI3ij
DxuywTsKHdeQpJ9R00YvFtTztzAiODY5RbWf9RDS71jfN5dt5YUoLEE7uJ1Iq/dwMa+PMMGVN2it
EkRK9+xC6KA6zTKkedyY8aneQpQqOIeqNz900yN6E37kyto5a23CjssSjge1shR/RNtbPJqeFcGo
xO0S1fy7izuDNpO7SR+xjYaPAY9x3OwUcp/Pbb3cLaDT5JK3yU1IiUZKZJ0CxVtHnIl9RvotvV+X
BWcruKnsmc0pBT4Fxd8cEH4jCaADWGJ5ic1muCIASU3H6JJuxjsbIoyXY1W5S3T2y4XqRHL2mPGK
lumuDFgzP48wBMgrSqe8oV24A2O/unekpzVq7S1+F042V9HczXeBcGo3xWgLNArkCzO65auAQv6b
IAGoRGgCcy+0JK8g4Mup8MmDU81wab3KKwPdh2UfznY39Ev4akK/wuA2tfGr1hN5CbW3XAqX1sd2
jVnh8brZyzZMXoZR9jtNAu+4dBrWOOuAVGQm2c4zsP5SepVlaJr5TYdYbii9vTfbJ+s1G6PuSYS2
ul2l9jCOC8YTanr/fesMvd+CThdDlLQHrhic+pq26i4nrcbLZCP0Sqd4FtXAooNOxVCuYzxdJoR9
9z04hzez9t805/ImUKE7IfbWe8BqC0rsgSqPRChL4c/NhcItlFDEzHtVCbofvY3uGlDAPp1hln3c
LqYQESTJPPZRXhE7fepok6BUC9CS1yr8DjpAX1ivno5Nq9Jd1FLEecVG5XYT6kr0W4tGoUkKPAd1
602Du4Kx9Hwzq60qI4+PT6F25ADgZSiCWA1Hv230lU0nd+KDCfycV7R6gSDR20Q+O7pcpSoa3K72
xdCWLKj8IlzC5htLuqlMTJLCfT/q92tDlqOzvv5a9+lWWFHH79IO4hFOSetVsFXNjnpiuCGzL9DX
zaO4VqlODwkQCXw8owzbJId/w5TSDJ29fx2QsNohQMxcp+naXbeWmZ2ZbHtaACcVUKQgUS9q1zUf
tBNfwN4HXDRYeklYun2du03W2JK96WrsNpOWPktgCuXDGYtmJG46mOF4AckXmGA8zYorgEuid9dS
+NMNOp2gOUx66AFHweUD3COqERsFzZ8bStMwRS+HQXpu3PeSwHXxIIZlSgqmE14/bUvHELoW96o/
TBAGvka2TUFGk/V9imjAN+VmCdUgMulzPlXNNdytKCIQoVPa1Sod3/sxDY8J01ud27aGZ7DeZGOz
EN2TzWHWhAjjGYfdnG1LJKDg5MBSEE1JY5UHLYkOzK84O6GyxFWqtF84+GfBup4TgqOdk506OuoZ
dPnCHiLRqODarmoZckCgIipI2M736dRCKdAxc2/8iPSljIetAyG9FlPmTS2CSfjiR+hjDSY0UUp4
1uI/HqYah49ueLgnPApfw64av5AJOQvBAfuXOtrR6qcxrqwALc40pvBV15q8ccgQzNeUNselFsLP
w60TMGPuMc7AamZPQd8g7yEVbFx2nKfipd6AFZRxXMVjnWNYTejXhAmJxNZ4EGh0hziEbvZAZsIv
PYFMdRDD6UjVFT6+HgBLk1RuOVZ92rfYWxZvKVONqPjcExud0VLGS4x512pHd2y3OFoexBS29J17
PY/fMWD0t0vPdT35bMmGkQBMtC4tmpcDEOQOG8SyQPOqk+ZAeo/7VwMCRb3dDH/3i9XT0VjAjLkK
9j1skqp9aBMYl40B87/GzTy9nJ0MsQ6FuAKThX1O0mG8rad0foY0mTwyMDWgDh7XAeawqoaSxEpg
XEKu6nqrNfuWSrLpfJYyfBtgFlDngTCK3NtoBFEJNij6QsMDuMpbxrZ1X/tDQrLVhoJmsuX6HiYy
ti0CnzePCGBMPy2wXbrCX6PLwthOQbZMPt8bTGFPypuHFwVXGtiuyZBtxy1cbbubl3rZIZqj3klA
6e2+Z9t4vzYVIkAqsT6IqkLuWgKHggb6rlrvomZhx37FZxAi9ua5aYW5mJd2vZuMp8vAc/Ga8dqO
M4BT4l87b2T3bTtWezOG6uBtfDm1qasfAAOAssfb8ZmObnpuZdzebR52gYKauX0D5y28G3vHGoDP
nfFz2S7UZjJOA5N1q1hPUdepOU/MHLu8HrqgXCplL72BpEPuTw1QOCgnwqLtnLsb1JjKXNsU6V4N
WuWHpreYuPFh6QoTyySAOYfqjtGG1g5fwpliG7Y1e5CtTp9B5AByTIf6oQKu1+WBM0D7JpzcxzA2
9nozQf8UwwYYe8QMsVDXVCIt1mqpXxH4AvUm1GylQHnzFfcYQN+Q8PATtQiCTWhNfBBdeHUPWn30
dei5hQWeSoCwQhVNjosDar5P/U21+1hDc3UhagWwZOyoy3ywOl5sHNkHuQRIEnO8G58sHhx2547G
a74FzAJTnGDon43hsqF0tdx9djGT793UoT1OwbAJxoCXkGzw72jlk3t/mtodKuH1gjnNcoZDuJxl
PH3yEFIMfF0mdc5WHDIxcLTHynXTYcQqOvnR5u8kROTHSUfd5zBs/auNLudONtBFnDYxyxKSoN9H
5553eFmnGmjuQ+IT4F74HzOY/9cPxs0TIE8Aegj8MjfS8DC3dmvg9hus1zQcq9yHdjSD4pjswjlu
D1WqzdPiVePTJhpyGjCeOPRRKIBnEgBRcVjlNQ8NwmS99A01SHvNOw4N9hqpHRVdk4ck7TJOwuCk
GtKWK+hkWb24E6h8B9i9XvdzAJFIVz+qrkOJHqBDKqq+gbRPIsBNA8C8CPQaXodz276zynpP29Rj
ZYm0AWIRLx1mA8mo35KJJFcCB8V7MjKUrZOnk4tRMfkM74z1HaMpmIknC9el7isU+WG1xvog9eSV
DggEJIOdTS6nCLnamc+26L3tFzEXPtUdP6Jt998CkwZQBA3OnTxSR99q8FhwcTXiRCAs+CSiqvsS
Dam69gFP1rkThrwiWy+eimCIhxe60R7EK5LON6lfTwNAd6ifs8SzEU7B0B27SHsHlHDpAdkM2/va
YyONNoAChXCNG7NtGqNydGK6WW2vimDmAEZb2F4Jt7mTCIbhZhVKX1EU8tdBLbrninkKiyOwOw8m
xW3WKR7dIE9QlmmoyGWckvUNHWHyPsAoeW8kXS+7rkJ5Zug5Og0TMJ/MSFHDcdFcohLtvyK5ztx2
WO8l3ErEjWDwVnHgnmc0pOg6iPD357iem2hQCYqIKOA7QBPJPuy7+LFfu/Uzuifx3WJzKGqTNPvA
hijHg1SGD3FFgJxI6t1VyzZcd2sfnlbNJxxXfIaRljeu0+cuHOd9XPv2Za70uIsxkn5MU4WM33Sc
0kNIpuaWTu38CBEyICgMOeYg9wNdv2jUoWXQGDCX6zDY2Va0O4zB4A+WeM3ns6Api63wPoUeEL55
dUFZrzr5PBBm9gbH6WViNDawBpXRzsybuagxM9q3ge/ySdB6560DuehQN7+kqaHHtfbqsg5gC5aO
sIXhzj6grvLQZbHlblrD/lvcuOTGzAn5UqGwLOeWqX2IW9n7OmRl2LbtxRAD3fF7uxaRRLDTtITx
i9cybyhYS6M6A5HXvjNYmX0hS+c9sy52DwlrzHOCoO5Hsqbq6KHZrrM5guFJz7i+I1W0neaGpg9b
TwO4aHmhAVeBNg9tusidxPcQZw3YRS9d3PgPQujwPu6N/uJXi77lZ2uWQav2gJYlehn1hLe3Mov7
8jkoKaZK3PMKx5pTFXgwxB4mjVVH5IttN3fYSETKkPsm14CWbwY2mbLupumwcGYeF7RnT66qoVKT
mMtw7EqxdwmwBLm8QLkeeM+ntaiVsmHWh1tU+Ez0MJzj/vigkByRLSgTXyQh/C1xiL+VjR7eUBv1
XtljE4B72lhhq4OfQ12QKq6DzK2bh3Zb9uQIAM7CCjZZ0sfIMJWA3E6SKDOxE4+WxMDc1qSHGwKf
XxgiAzZw18TUI6g8ZSpLlKdJft5sZ6ysOr0KlYfJTYW8yx2mkzXNgr6FRnJq/GjvV2a+QRZdUiSK
e1ewtZJoELQA3h10DEc0VgTCWJKW1vUF4/OA34XCZphxFX7ipgG4k1k0UGXjGazQ/yFF2PX47Z//
gHXSX6F+oEY0b82PrIjzT/wb8At/gxgauBoMkc+hi2dj098BP0p/QxgMuA9nogoIp+esuH+zIgiN
fgPWd447BaYH6isDG/W/aBEswX9LA4D6578lSAz5O4gfSNA/IH7A4ECsQK2EtKTkdz7qj4ifkgtm
ZjW+IWg3avT4fUU1uepqtC2ldHpIL5fKVWI3SISiXtlVW++C28WXhZNuWvKgaRPvWFUw9dwtkwY4
jeGIIxfT0CH/IYtnZDAa+9AbDNhpGXc1ab2HlEc+p8lh6JqhigrGE9H6p40B1xe789g5diccU2RD
Wi5CB3cWUBw/uBX7bEn9dYoPNN7UG6gcKGEtS+GWT3mQYBTUDfVWhtWALDAXOQWHDh53wAP8qol2
PcEM/Svvl/7bXNkQMF3He3HXUMIeYBo6Vpg51F7/gLm4Hkv4KvoLatsQRsy0wW9/8jsctSVUQd0l
RG9Di5vkqV+0Szs2x1iQxOOwr7EB+oBpHHGioXeDz0yzkrlIUptgbD+q3j9CQRx+k3XbYa7mNxjP
q2F18wWw/xoZxwB7KPYpX+GhJyt7jhyLX8Y0wQQ6Y/06ml0zxvobN3BWLdvRt8Gjbl2MkqLuBf6Z
e5KVTAfjvGumwS7Ycutm8pAnhi9qVea9J8EaFRCSVFUNu9kKjyuzHfLuT0PT830kfAQTe6RaM895
2v80rZ1D3+risTtUGvzVa/zQNH82BsMZICBr4koh0Bnulrp1/PuKs2ks4Z09kxzAAE93A2ks4Eh/
WWKXARuv169jH1sMz5sNqpDXZQT/4GG0kxd89UXqf5ttfOxn+0aAdWCGVdV8CxGaOK1xbBFuWPXJ
IEtYPK3hzXnZmUOCFg5ppiHjNKs97aliqLwGCArQtzq9I6nrYe+nOpZ+nkfQ6Pdm0pNANWnTbEsZ
qOVzEjnwbKcVtAFdBCuJ6sOo44EXeCiYVW2wIfYLNcEQ5mGJSZ+eFGCApggatNh74au4ercuWqZH
RvnogzsbCnfNN069L6rfPMPPm77xECCnYIryCbdEtuM0gxmygrkjCIBTAwrn69ptCXgvquGKvseY
cJp9OC0GRfnYpvaOe50DO4DVKy2J3xotgHsOLoIURFmhPShlOzft0rQnSBxXqd93OtNxg4BSOo/S
vG+0TUB/8bAAEayltC+Wp9WLdHLaKLIUhjydN7F+itctBUuoqrR77uH1gDay9iV6t8hgWt/mDol4
63U/jnRABaab7TLxwTq50BOSAt8FJmXTUfNkQBTqGGm5j1UvD4OuF4RPwPOXgGtY2xryRfAS7wP0
AnAli70x4XeLss1UepprH60pjEUuIvSgCIWXw0Qy48f48zATjZj8wuoq9A5LvQZVUWHUCfl9HRAr
sm6IeKhhoeYaeQorhgRYAI7ajDnifd1yWiSi2E5hG9X9xTADSL8cI1IFJyDqibnobLXEL8SGVpag
DFf03jVDK3aUjp3Y+QQbY6kWP4kPG7JP3EVCgK8XzUil2pHA0u0ULth437GxuWbJNuAZyR5Eu02j
MObBXGyepcmnTTgTlyZNJ1jteDZODv4CjkXeQ7Pm3itpZnUzr2apLjvQ6DgYPa5FApuE0mkpdI+M
Op7PfEUAUiXENO5cD9IKOKogH8l7NsPuRxdJlUSdKSZMSutdnMz187IusCzrZGfG204lQ3flcZ3g
RsGw2XZnsh6chVt0cbDFpZ66SmO+ef+HvfNYyiPN1vW97HlWpDcRJ84g3W8wAgRIYpIBSKT3Pq9+
P0lVd0HC1r+rR2dwIqojWlWIdJ9Z31rrfV4Hmq6gO0EuUYNMCiFTqIqgUCWi6IPAadohIq3G2X/0
pq4gpTIvXSwfwPt28kNeZMXoNURynb9ELSFwRuyi431S6VP8hYEQTucBPzvaepqW3zWp1LojR4si
urPaqf9VClVgeky39slopCA8F+i/wxkOlHbaf2nJHkYcoAfsoCveWn1rhbqVSxSNMjN46fOw63wK
MGQgp1CJrVOQqI04ZmUXiysdShZxLP0IZyhzM1P6rGQBPhZXozce9WPkTOTpD8+4vNXO/CzsUKi6
HNRPedVsm2v/vDZFXQ37JpzRtowxzpoFrZMcZleqWfYD6rwXHtqDdHeaZbMVOq/XomoJVQNVNxiZ
LU5SmJWFDSqIACatfHQwZhm1E3QJos9R9ut8dkp1tOnF/nDBTTUyIi1MeM0Fk0N3UPbpbnUqk0+K
HT97ieCBaLijXZiD6FY5qrXmMPftX9cp4TWkzugv3oRP1Mk+/bXb+U0b6p/P9OZaG5mFnIvkJkW6
Qopz86i40PwS1/K6J8BTsODms1B2wpNw+fVF/e6iG6GFURdV3MhcVLHqc4EDNrNg/ybq/auW/LZ2
vOVefHiwzcfqykBIwKhxrGckmkfdCa/Ti2q/OIpD4mF/iohCePzJIzHsMazAPmnr3xu0Yw6shpBK
n76k1a5ODbbXJ326P/FYn34vHCRMWpdpYd+CSRKzgNYTgTNqXPE4epoPA86dzvRD6/dufpX71YV2
9ftrbl0JXl8lHdOU++lYNqUt0GMGp2HEHYt07U1+iA3yQ3U+nVt+e4errnFpOISizrST8Ag0v7a3
nYPZ4l2za0990nUsbofNm/tQ1rPDm26AQY7QHqx8S/Oi4/LTWero9orKqpzCOeUGsiUO8NQYYwK5
hEOHVzzH8/dXy5YQS5SaIj79cr7sJT5l7Bjykegne5y/jT/7VP5nD7WPk+L99dZl/c3TiZNRxfJ6
PWFv7qTzGmRZeLHc6F8pcHnzvt0DUPv9h93qyj484kabUAT0EUf0YrKgkeM4lJeyt+zVQ/UyuppD
HLOLvFMeHlsK5es1OeKJcDhkUP5bBAb1nqhKVSHE77c5kMshfnHXixt+uTNu5IN0zcnLy/Z48mny
2fjtlDLo04dW1x2DXn8E2FthtFLUEJANjhqD/0rHOERYuhbu5Mh+Y/PAl0iyIuGkIunT8fT2upuV
trXyNotTrhudL351Je1NV3WLR8JPUO8nn/LDOZrRi6fhqn7Aw1PcahObYQwa5AXhq/Cri2C0xk5+
mA/yU39qWn5c+t5daqtOzNK5VyeDS2XnsEWOqgOUaWFuolS8ES4kTLCnC1zPTuhJP1ng3192Iz/O
siYZ+obLtt7oSW6/k74N+9otD9RhrrOLkzvluim9X33IgVjrqoAS8iN7c0FHXVkE6KAOZq91qi9C
gPHf5EAf92kttX6cCjc+iQMYnyRsDQIq8yM3saYGPVUrZFPMv8b0ORYDJU3iOgo9VJZ8Q25sVdlx
GPWnU2v+Z9+UHUaFUvjnEvh+MbLIwBrtwOGwnkxfmDK/MMpd0R8iZXT/g0Xo7aU2G3VaRzrtJVyq
c+nBvsq9FigtNlP26KJMPE+Opy1gPhs72C/hTIx8nRa2LWBuofiWjTS5EhxMbn257qE5qsTwsIaO
wo+T5MePuzbgR1NdbXsxqgBL+f51VmNL9mfu1mccXMnN3PyX7tausDP91LXc/XRiy95q89dVFlt1
BU0yQjpKGJsLplmRm5zB1oSGTplB2AVR/wsI5yEc6u+cdmgTpx5U5OrgwC58bKHZciysjoZUPubp
8DM3W8sJ6/6C6sUpItknG927e9t88DHtZnzfeRnqBTWZjtL6Dn8az3Lk2rUerOtkn1wLJy762QfA
GwqnO7wm+fDrf3+zuTYIBix6mpGc65RxZ9GJ6FSWqeifGMzrJr1ZJFbXKB00HghbZGTvr5M3QjFH
tOiwuSg+Asag8vXiKQp89Dl30015yPa1cNuOfq7v5MG3Tgb0nz3o2xvYRBFKXw2RnnMD3LZHv0dL
W36Vz/7vn/PjJzTQydH4r6w9ouin3j+mLve5qBXqizj/SMzvuXbCjXErW2b4vvv9W5OFKM1VbajV
l8E3d9N5fZMfV3IPGczemV3CMNc4hF9OrfAfv92aAedIyeUJDbYhfIx9TiEP8osRPWoifpPdSKrt
i2w+FMGLWBWnhsrHL7VeDqkhjP0VIbAuwW+G5BQtZSNYyotC8qtoguM0UcmUalepyRqh8VAyT8Wn
FMmWvs4VCpQCpd/JUhzghCe+56cvXALoztMTK1AFeH8zgMFh7ATyyyS/DCRq6xJFSrs4aRxdZkLs
pSCSROTGXaa7hSzjcGAeyiRy2zneCXNlx/233w+wTxYw3g5HYLAU+HZ/QIrNFQojoJovxXf1Orwh
pqDUxXYbfWu/l98lsL2NIz4JP8mF//ML48WENwSx2tr6vJnBfRSQO9WkF9L9tM0SvRiJq4g/SjJj
glXRVnrWJBfzdGn23wdy2Fr+q6wOs3IhR2ea8A9hI+s8eHczm9mcr914TSS/xNm3IDWcWqM4OJya
bJ9MZi5iQf2AGkfz9mZtREM/AVeSXlameHim/kqP5Fw9PCXc/mfiNXf/kLH/+lAUkzS2RMBEH/Ym
I0lyNYyblyi5abQLtUIG8A+xB+slVuMFJhWPwyF58xHnts+jaYxfRqc4yPdW6wa6E1MiSuzOXg+r
y2ILpqeRw9vLp9JvH0On9drrVq9rsKS2U6laqradF5qAHZOqujPlTqD5ESLz7snw0nMsVad7Ki2n
WVyfJMTeX3mzsdK61abhFL2sPJ7FpTgtO/ERk6ed7iMNoUnTPXVI/uxZwTdbBtwM5ur2LJX3QSKE
jfVrETKM8wQ3jTNnscRDTsni9/PyY+7NwFQSN1dwWGDAtueZqajElvj7Z191eykCGzPeheRdxaNO
FDfRX292JxboT06q7y65PdfQD59FUWb9lB8Q3u4sv94h8jvgXZs7K3alvi0uqWU5oStfnH6zH3YH
yLor/Bi4hISZ5jbngsoyHaXEepJDBEXqnpyuPQcnqYoftjwCYBTdTBQMUpDbb85QSqzKS66mj9Oz
vkOqe5TpDD9U+8rTv2qsALKfec1D+sWAo3Nqgf/4gO8vvTkOU7SUiDrTR9p0JlewC5c+ismO3JUC
OuP8Zk+81VNb/MdD+OaBN/ucqQo0xQXpY+eS07mjeEc5zTF2ijdMfMhT02NLIDRgMr97v5sZ2aWG
EtVG+th6Jj7ENPciQr5ZbpfCFi8St3TWHhS6quzlMZnd4Ol0kvzDtNncwGZtb+K4zsw2RdPW3C9L
fSVyE4O8L2r9YNSo+7TRjoPu++/n6ocNZXPRbWTTtpic4WMmyzQI3aL/+Md79OYCm+W9U2gyFcPs
cfABXt8qJF1Lh7qWcrYCkTpPdHEso8GzYzw9nDrLfcyGcvF1q4SlzIwxtlCksaMvoC7WITS403nx
U5Id/DyPaF7h6Gdu8bWdj91e2/UH7ZecgoSx659q8R8YuryOrjd3suUeR1mIV2KfPCaHcK97RnXd
ErHeWH5+kZ2l9TVDy7QVtnJtp/zvkkyfzeG3N7BZPkwJk/ClXId3sFPNs+B+9VmQbqRjc2mqCJGd
8mtweSrxc+qim4UDx7UQyVL6mKSCRz3mIpZ/tVl7ann6sLO9/8rbA3RmdnJnWMmjZo9eeCbezb/q
C8up3VS2e0AdfunOe7X3T8afn82dt690s2IMDLrXFdmgQzrOZa+lGeL3s/NjaL15tM2aMEezJU5Z
+ghY3QrdqEdZ5iUyKAy3uy2vU5UYybgY1YVl2MTv3nB/f/1T32+zOsQSpn9ylz5KLS6Xg2xXdWTL
wamV/uPuvXnKzRpBE0SGoWLyWDe28XUmQdheZ+5aSmt9y8vv5MPo14fq0txn19aVfPP7Z/x4ntpc
fRO4I5gRUiVPH9fi03yP6Fwr7Ik2u/qY4nBMJ63fVE8EZenX9lTsu47/dymIzaU3Z3OrNGkuitNH
7Yvkw0YJ2dFVNz8ke5gdsXsqn3/ia25P6iAsklGM0scqxGhAKpy5ao6t2Z4Ys6euslloxK7VUF2y
5kY4BRqX05B7NDD+/putA+I3781c3+vb83jZt3T3po+wcRyV3n6EfPYswXcsSROiNfn91U7Mc3MT
iOQ5KLuCSagFiyuaM9QR6UT8euqdbVYSMemgRUvJY1z+lEZ/iL9N2amhtt7k717ZegtvX5lg5rHC
Rg8SBpMdaY/swTa/goZxMRd2/6OFn+oj3mFYT5jbJbnu23weq+RxqZILMYcdUJ4XnXz3++/yWUS8
ni9IPdAjKUN5evdIwlitAIr4UZwnx4xTG1DvUY6TH7oinA9JcEEvl/f7K346Euh51KgxKsjCNvOV
QwB4RzZRGZ0zXB3HUL7+/gIrterjZ1q7JFbTzVdR9rtnMqWyN2PiBB0LknQ/C1fxgvPvQUFeEFm7
SrbXOliK7/riIKGDM3reCZ6SfsPYQ3Fy9/Th5tNHfnNDm9WxoulgyYzkkYyUMyrozqrd7x/50zgf
cN6/H3nzUo2Zsm6fYqXrBjuapYF67DN7ccRz0AOn2eyfLh1/X227CJrNgKxLSB7zFgkAeipL75Cs
m24dcSwuH08826efk2YmmnhpA6Ag/36ItiWacVrS2FsUAs/H1qmdwK28uN9N97qfHE9FvJ9+rTfX
2yyMsVZjiqbEj+WkI9HR7YFQ7/eP9OlS9eYK6xO/WUeQ/wq0ZMaPmSoeleKyp89VS+f/ZMVVaDDm
HnGt2WYQMHREihNEj019mxkPcfz0nzzDv3/9NlsAGabNRyt6rAkPgwJxsi7bsGNPPMTnb+rvq2y+
fZEXiUiXyWOLeKOSbwRR86bm1AD7dDj//aa07QcX0KouPEp0WL7X97VuS+cpzTMG9bHBmxATDPZq
mwbI6ETu7LOgGzswsmbiWrPaJj06JdCVPo+pQGm61+qGr0BKstE0I+pXGtn/p19szb/LlIMoZNAp
t32Xldros94/xIbI9ntXT5admKcKcR8fifopTl38fnIsJJTeD+1wkawll4eH1uu9NQqdPcVd9rGT
3A+eDAS12oX+X9ze/488+S+2xzff+APyxGvHR0BR8TvcyfpX/lQ/KPIfuHCRmdXxTFulCgzsP9UP
ivgHbd4MBbwFqMeAQvlb/SBrf0AxwxOAcircR2KDN+oH4w/quSSz4eiwHuMG+k/UD4y79zu1/spM
oa2BmyHQEV/VEW8WQiUcFLmaAsHWCwMR4YRqzSmGQph3jUbOug2y6UZLdfFQtUV8hkfWcldaWf4T
TyK6OqOmTe3akhPXMNNaPujzUnpJr3PWQS2PV5eMdZCGbFQb6NHtl+4JZuDs6FUEOKg35fM2TCkD
B1bn6MhgHfryw6t5aL9SgpAhkTTqvTLk5uLRwJqLXiDMQ79TOCpHt0kuBz+bWJoQfqtdVn6lnT+W
z2mQji60DA6vKGghik6UvpdhYVDHipsOGuNiJvYSJlrxZYD0BltLCHMxv5BpUI5/lopZlscmDqPC
UQRLEIBOIMEE7TdYAS6Z3ShdlJFUn3d6IPSumCqx8oMqexLuoOAP2P5xKik8CEUmflCqNl4sidED
Uq+UMXAVbSmFPfOz7i/leGnJAbZjcYVQdISioid+0JvhebP6SQkQNXBwpnwsDuQMR1Fo98Zc9sdi
WfxyyiqXjsYroWysg1pHjWr3Buj2Rs6/TpOoXY+1Ae5KEQ6L3j12wKM8Y1iWXRhnkW8JXeXH/PEa
knjhRypyFRv6FyfzJOeI4HazCmiinqNG+mZSMMzvVLMTkxZhBq/0UqDfFuuF11nzjxaQL9Wv4mvX
/PrVXTxW/2f9q89lNa8vu/u/7/8I0uev37xOyHd/8F5xrdf9r2a++dX2GX/1b1rR//Y//gV9vZ0r
oK/PJbLY9bfBPS7eznM8r3+3NFw8Zh374K/XG1p1VK8//+e6IKl/aIYO0giVzIofNpnhf6mi1D8A
GKpUc0x84CTWh3+vC4oOBQnK/Fr7eF0x2D7+EkXBnqWuRQ1Iog2AhkXo/f967qs/j0+/oyDRZflu
VeD3Q7ElOlLXxQm7rG0nojhCEQpTgWR1CT2iHhw5d+lUd1udBtClvlTbxpnMZ1TDhypF+R99y6Jn
WbnWAB5JleWJBRXlPtlVcYZufvJH5mMt4kkj3mdlCporOpSD4ajHKbgrVdXGSEm6XuTOMfvHajyr
UqfoH438ReyOwVUhXGmzY5XH7Bb5qQ0tSOTOLMGTFic3zi3xJsnBsn6Zy59LhTly4ScKeCaLJqaz
RbH1ueae2Gh1O5DupnavW1eq7tI/ZkvW5L8yIwYQczkpy1ghq4jLUnww89xtQBwJHE+UFVfhZHno
QOuwNeWqClN70lnfajrpEqp804xoa3IjYXLNUqarn/b/Id3Tin/kgL+LBR7BlGDF7sEmXKRi7ser
6jL/bqZPTg2xLOY962ZglwHyYR1iWyHYocYdzYqDRYhNBhgUyIWoJ26AOCpIE5eOQkw9IOIgXM0S
V+O+Ear5aKXOlDI65JnsDFbIMRxwYBX6eRmdhXXkKVA92+CXNEkHSx15/AVsQuoOoeIAjfb7KNmN
5eym4YquqqnHP/f1eRhBFoCLgzn5YLnSkmNWY+sQNgy8W0E49nMDQhPLZIubCNMdrA57vU9Bu5+g
6Mjx9Zh801K4StSWPDIPtmne9fM9rez6ZRg/lOKxbB/hStqqWUMJkmyaKZ2svG+qyZUFe6QzIpfv
NQB7pXTPPRVKA0BHcYT6fr3LWIOiKtROTmdlGT4L6qpNpW0Y5VwNyRiREIBYgMSRbHcgGPIpceXk
gVHVaKMrl4kbq7UjM1BTBfqlddVUg6eSLONUFfIoU/28/hsLymg+ocPVRXtoQ1+Xn4eas2TUIjmS
0Ts95QtI2+m+yEIHEbg9xipf75i3y06LZ3u9rYzP0sLOjdKUEnFgqzF6EVA1iyW4dRI6hTG6Vb5X
0a42zUPZ3rfdsxS1jlp2aJgYEAyvMVR21DxhJuPZixAGKSG1UNkpSslToxsdDQRgV2H4MXUiCmvB
r1q4P+IP8L9Sw0dZGDyM3CVunXKiBtUyakMNV8iFuZ47oX5fJSByLcEW+BJ9xF0lmStWz313WdPh
ZVBNSs2D1dyn+uoXEqJsSe0MmyljGr1ajx293g0KfW7sSWYFj6+f3G7gISMULwH0hhpkBtXxRptc
YAxuWU/u+s5Gxsr657jjz8pzxc3CvnCRiZ7XoJOnYnazguHUMsXwzqkn/vuIEmMdK8aV3jRwwyQ7
gaUSHQXwhcJwESXPbxbxvxbLt23+xvvD6V9rI7VLHHg5NGCp8z6+Xh0vrQh9li1nLy0Vj+WLVY18
V1ggI0MuyHaMepAMTl+sT2aedZnMVBNcyTyoxCHVMvlAauxBlA7jjOc2urwJ6MOgSH6PtLrqgEKI
kImQatG4vDOnq0YE/TXYXbMO/9pZRDwqCsnO5ud1kk3T6xxoy2tRvAqonJKVAe2AdHqkchw9Y4YN
K+FeNXa5THGGL1/HvMT+PphbO8NSNRCf1eRH7iNhhUFwrIEajc1zU1+3E26ayXNAyFTyrmOa50xQ
eLr+pY1u8m52tOlUGuXTnefN293k6ntjztNS5e0u2V063aJqcHKQECpz1CAEEQUQxfWLol4KCbRZ
th51dtvmXItr7/ff+dXw5u9U45/fmX5mnX5NsnJsuO+/czEIkFfblO9cstn5sJoURvtMqlY88OI0
yvO10wXH0ry0OjeY3bq9agMvrGUbiXlZeoa+01XwertWPKPdG9ypXF2n5Zcc2W39XGlntXAQYv75
pii7FJCNqAOw7W2h//L7R3l/un59Elh0IuN1fZpXMfXbZAcwVuwNTXqkc4oA1hPsK7cXdWcxzkup
+TOQ+x9FBWuaa/PWuNba+Mhph677zffDf8OKoinvgWH7cAaNwM0Gv+93aI3NJ8LZ3z8Znhfb69Gp
TGs/sRL9/TiErrP1zfllNMVJkGk1tdf1ZknkgxEwraJ0l1bSYZKZgdLsp9OzLNTfBcG12DNGwfKE
6X4ce2oVoVdOlFNN6RJtKAJLhX0kOpOl/mJd5YsW95clvQ8TegaE6ilUv4n53oqju0RJdgWTfIy7
n5ogHYLotom7A0paR2plZ5waBwU5HhrSIcuSq9YcL0YLtXPxbEyaq8x+Q8kimK7V3lvEx3oJvbp/
HqPGMdTDqlRewwgBt1Azaey23qUtSMYztteLWQy8cT4fcuUQzsEedperSq1tSImLAYqN+NRX9Ctl
uAmUfNcKP8AzHoRI2EOddub6OaEgJGd7llCHkWInweTmxhWMXyeGIbnuvNQAXwMb2WAvA5U+wtFb
d771acPxVgbJEdyLPRttlXI8Iu/OfsKSt0YNIn9HWCdHEzoZx751oW+C5tg/0dOGibKTRLo7zN+G
DqFjRnPyKAMe28lsfqpAq1Q/2arwc5d135BmdosfDpWfJKZdrJ5ebBIhcQ+w4AYfrrmFclwDKEyp
vC+/1PRKoNMAAI4td4QwcOgl1LE817qh5OW3ReUl1RcLkCyTCFKK3V7go0o/TL121nuu2fNm8u9r
wDbUyJq/9HPtIETy1FS0O/NIp5PbQl/JEzJRmuAYiDiU122ynwS7BvGoxPk3rW72kgIrbzwk8+CK
SnyIWiQeKm7IuDIC2OTe3L5/UIbIkcrczVKJoCQCiE+waBhO0O6mcq/GHMrgubXx7JdjtkvKwVPC
mje8E7V+t+TnixH6SH2J3FgeZX67SlSlx7tyIFQ9sl3G+sXrvuyZeHfSkQGziNwwUln9HgWpV5W/
ep4iINrUp/OwLffrdq3QsbaGR1Wa7oSi2Y9MmnVH0vLndPDFJbtfEnTUSbeb88oJ1POyuq4TVOME
QjJ0IxU0ONQ9QsWzwUzcJAwPXRXeZhKlhnVACPdoN5hXN4M0nVcp3TfacNHB+VgKCJPt82jSgJTa
khA6rXZumOczUPKYsNZ8Ukast6Xbom+hBis7k5iagV9yc9NwtHIYf/M6lhuofgNkYbBQ7hyylRn8
5fa4rgMDvuthNHkABnb9iq2rR1+Zv62hCNGNhV3POitjchrLgMaLLQ9ACiOA1ua9oLA1QzzF35Lt
sJKJNSKZA4F8iKwrEjbOul7AkQMBd18a0+tu1WuSq7EIAiZqxnqf542jdOFrfNswXOY1qp5u8+5p
PUQYSObXM0ZTj54hPwNyeb2LApZCNTyDI/BSjCOUHKLZ8xpEjeqhkH2TTVElCo+wjCiXFLAUtmPC
4LXLQ0qDyhoU6zptcrPodSBr+lt9Kl2oUVRAnov2W5UCgh49cp17eP52Yk2e3kkHvYqvIPfsdJ5n
ENyFug3sw0GCfdtlO7x63DbKnKYN9rX21TRL2nHpMLz0kxi0Ff91PVm0UeUKGfDz2VWGwc30wV4X
qqn662DBaFiPDha7qMVAo8ndKUyCuVawVflaw5PD0NHIxz+FYPCk7xZiOHjX8eRIDYu08bS+c6Wq
OWQ9owQ/GMSZ1jh4cBTsLG3264kKNvUXw+A8V89sRgtMMc3B+K3K0l0/1U4d5pwzObFIiO0DqF5N
uCtZxRrzIegfylgnSuftMeubh4yaztCUGAvkez6rPY33fXInFS9xQcNGTFsu7NgRyg5YRk+En5QF
rpaPrBuxE+Ed0hV70DhYBxsS5guo3fnflFee0Km7SbnoiSDL6JgtPVmv2AGScUXBxSmFwEO6v+ay
HMCEjtQtrjVFHqXvVrqu02MQ7avsFrZ+Fj1BPTcQ5wQPsfYcx5Stbzsi4vVbj0W807+CArZ79eVf
N1umhW11N5JwlY6ZuzKHY8xUwBVwrmAvkXc1MPZx1Ajy5h0+fXzF0Q5at1FoHMMxo9YEv143XXFX
Si9ieh5SjO8BE9T1xZCNYKIAWXqhpoE//1b0diMlvorGTmz1iyJ6Gni18Z3Z37KywoOyezlFXyTv
dBbhX5EG2jg9E8PbUdWcvD0TWDcD4AZBd1cqtzRZCCzP7AAB04fDaneeSoWtQRUma+nWxnmR3dYT
WcMvOv7zwz6IDql0tJbLDtIXKyA4AG5v/WQLqF2vKztHMgAWypE9xDV2HudW4MwirwIewPhoaVij
xL0DFRYvEza9wUlDE4SdZieCdCxG16K6KSm9J6fWnRDWX5a19WKRXYA3tiyJO0vsfSgQTgxA0yq4
zT6Cqd+tjAw71XiCmqS8YuElnbuSNUB7Y0TFgqcWTCSWPylrv1hJ7kjZQ0Xg30WO0EbHMdqXdc49
xE5vYk4C36DJfAkGksoXqdxU+hYGO0GJnbRZB5BAOhtrGAMQL4tkkZ9NQsvZDpS7gO8FkOlM2gfL
N02+Xb0C1udnHqjDD0O+m6vCznoES+AjaOGJKcuogy3PYPCHxAE45uhB71hyYcv96PVJSYdN52hQ
7pZZJjygMyxtPYAa10qh+vJEXoZFMk/Ou/xbgy/bZFq2rIekeNkdekZXxrQqkZyhREDewtJBgdMa
iBr4d+hHpezreuGGo2gNiy/K20MuZ55i0rM/3vbTC2Sag5h9b1Eg0VdfpAzvkPWwTV+k5Xte7hXl
FugUWeic0ON2BCIiA+DF/6OIAVsvgge3kw8esw29rANFZm2SgpdpvB2VzslzjaNH72CxJdLVWOov
izLY6yupWOeaSXPW/6/PkbfXdYXS3Isuds6Mc1EfPxRiYau4CDURzg6zaGfSQzFrDrI6b2ky1yI4
yofAS0g1YITsNMp6MzRtwN2FikqmClQm6EGlH4DxccMByrUVSoA/hSzTSRvhKcbPZ6RrBN5Rstr+
MtuMzoNda4dzDvVXJTRl2GG4Mmc9EyC00wT34VTdjwM3mmZuAvwMU6C9wOoQjRg91w9zT5M30eO6
SAiGxo0DDWHeTardrMu71fsqR8LJmK5zzu7rj1mthgdJDyxRxb9nAM4seD1i8kEkCFOj3dKEN2qb
+bpePMwLC31AaNz5Wv0ykz1vyUrFJA8S9ESmKrMEsFnM8rnVfAHNbq+nfcWcfGKUKciZEgAZyKst
irAvWjgUC6GvFp3lKQr8vPGkARgSZbBw9uPEX9L5rG/CwxKLD/EYsKoD8ZkTHE9IeWr9RUE81qKG
Ti3bZDsbQjJO5Pdi9b4FgbIGvTNpw1bpbJE4ryuvw4qfUKXdWAV7xYj8NfCEYOK1E+YMpH0KrBBy
dnPFENxMWDxIa9gb9O4oPTYaU74nHBerfURQyZZtj2bsMpT15YzhIBp7QJpQQ8lBTh32WI3TSmRA
iNLoh4EB62bwUGud6ZgEdie5Y32mMKbn8RnQjCofhoxvEP1sJ/FgdAE75eil5H1aXTzXBxp1m0sr
j/w1Zo/Sxf65GM9tKNsiWcI1yMqEYN8t6Q7f7S/C2FzSQnFYunoXhcm9IrfkiATchuKb19PdPyoK
gAfmn/fp/9fU9t+1gYv4uSnb8qX77U/tfpWQyn612x96V2f4f6OwgPzozTH4Q83xIc6fHp/GX29r
C69/5a+ao/KHSGmBih6lAgoGIlWKP2sL1BXJAYBho05AYdFci4H/Jq5pf9AIpK+d+YiQDDSq//Wv
4oIg49rAWV7EYAGFy3q8/yfVBaRN787sGjJF9BsrlQonCFFGYvH+zF6bANStYURVV6bmvMd+DefH
2i5WQXILT7uMzCsQ2bgVhTp+ZI/l2LLLlThH1Z4kCDF5hcWapOR8VMx8OUiLUrbXqhjC9DP0aOZo
MqdFvcMHjU3dLuUiF1/CUmvJsVUgwVFhRmnv5dD+G7eeTbLfRiYxMapO0K6GJJUCaJ3dCPY66UL9
SoAOXzmpFMGImxq57v3AMifK6kKJr0nVRXJ8rMIhq90YctV6YJ6b3o5DvCrOu6hoOncRgkW4wNDe
mnc1EJ8GOiFMaD3poZ7LVcExFrhuo+/FIY/FXWwmUrRTZajCbpqPQmAPQWo1O22oNPWsMYO6WY/0
kfbdYjLm7pBPheGRIezLYz0Bi/a4D05QdoYZDU4IoRzf9WkXGXvmNkY9edPx2tEMH7U4xR2iBDQb
Tlp6VhLM9ANLVC2SDCc+NqufVhdpN7WqCGjumkkWDzgKyPkVOdlx+oIhnDbs5HSeEs7qY5QQqM11
npNjbovqOtdTMTir6m6IXWWytBFu2FANh8RMNJHlM53oADZqlOWqWIvcREvgi9g8sIrQr2lvEEk2
TpzTr6Yklgn2JFfSo7Z3a6u2Gr9q1C54ItawbED12LWp1VkygcGmQNZxygzELAU0m2dG1HyZBsMC
jKcMqnar8bWqszoN5HnyWq0fqts8NeIJ4NXC6b8H2KkdlLrOWq+WoxLhFFYYHEAFCqZfIUdjQm6X
gxgR0KoVLOxJUdkZRkyQ8CXQO6XmKJjWXNxL6qYlx5uJsewJdZJznGr0diBDFViYitWGWe1MqtHV
XsclNDnMyaRU50I4K9JDroxTPLpdsGjRrVCrPVDdLk+jS6kSsR2yU8WCXmXHsVypZ+T/y9DHKmjs
dguNyJlAAllr5fucw2/5nQ1F/DlJoQJxjkK4gIud3svs0WK7BLKtiInS7tV66ftDrQc17ZSwcAmz
cCds669LvOB3NCxA6m4HNSRHaWYYPvp5r5PgEYMU+V6UCslZoapd7usmmfDvQ6UYPxHtKuR5Mlhp
7BpqThKrMIM+57pDal7M8xBPxySh1/YgV0tcHUj4WvWRMsQ4slNSKG1x/FG1iK0qy9v+WzwOnKpg
8A7VD0Vd/RxCfCyNM81CvHk1pIh8VsR30cg/sqptzCcGTPeitmWnulOqd9B4KlOZDnMfV/L3RJ2j
9Ngq42B4YyGzGXdIZ7vaBho78qunZhJuMA9aRtDQGBTeLGkpVefzMufNboK7Xe/FjIL6To3BK1Hf
AiTJi58MDK6ALHbzWSwoLa7tRSdZV7DB+pg+SDMsd5kRhs3PcJTKFSVesOl7jaGF31Voqo/df7N3
Jst1I0mXfpW0XnUvkI15WNadL8nLQRw0bGDUhHme8RD9Uv1i/UFSpkAk8qJFrf62rjIrk5lKdEbA
w8PD/fg5amFDLJWU5mPvoVfIe9qLGqgH7Tdl30f9xkBq9gr6Sc+70DvVIlPLA0dsj4WYaqlFCyGr
e8SXoryByDdCE+HKTDpYIDXfjp27RAr7+MqXgNI6K4Tlq5bQ5zHKIRq992TkHpmGqnuwtA1Ccgm8
5Zki5jrvca2sjkVqlNZB9yAh/AqDX5HeNZYk+Dw0WyN7ErwUAAP5aSjFezgBXBiecqVQVoUKe/3K
JEsovxeBfylN+L/LAf6rIQxkg3L3v+st3Q9CsX/cV5+fX+ASvv2rH7mA9icQA+ACEtgAPg9oob9y
AeVPiDa4iDXY0QYSVMAEP3IBSSZN0KmqgyIb+J50fom/cAZI0g4KTSaYJGr8/PdXMgEsvcgEeM7z
K6gkHaY5wKSAQ73MBGLJhO4awsgEfuLGX6PZ0mYrCB9NOIDRgBTi4T6pWwofySDPGUeSEA2qP62i
3KmW4NyXShcPIgmax4Obew0efK0JkqcmLwT40jwvpVqsDYKPrZvVMdm7VoRrORGdroF4vxBVJvul
poiuS0iB7fdGhbZMtuK2EU0UGfqsRHpS72IZQFRsNzqMyzAxw/SNpp2hmNXAYq5WyaFSdF72iMzo
9SEMoJqH5l2l1qpocS9cmGFeam8cw46ym6zwqZszadnS8eHV2wu7PPMUhgGpX0uUk33ayXkUq9G6
6Yqe/69twTJar7gmDTiXfZ74/r7VSiVZtV3tiBsIQCpjH+uJ6X+CWymuj7JYwzBUKzbytG7gGbso
Nl31OVKSrNrmyDwWR2QmwtyA8CiooDaEQkIJAfciSwU8Qip45qFoK2xz2s0Js/h57zEzkHr6O9jK
+bXbjipJVHR5SErkoCB0gUBvmmSrSNHsz07gxja/IjpQ6FgVFP9St3b0A3JLVnklUAp1Tp5T9ODF
xKS1tmmTtOobvyBaXcUW99gqj+tUvEFAq22OJoT0z72Q587ObnzfuFcbgwpgUdVkVopeRMYOqVxX
2texJ3Vr21Pyap3lMnFGcsw8uKHokKenOk1i6eCj0UwNTrTzB79BaGgFw6IfXLSx2YNUUXjJrbW6
yu6bWjfidQQnnr+2KlNDcbQoROpfqdS4Ox3G0HinFxXNF7RXEd7Ja0Hm1SoX+SPigaDbhLCw8hOc
iHV7K3RyHd8MKg71leWmPNsL2PPjbehxKlZiX/fPVRzD025LgnErVGZAhlMH5U4RoIVYq1lhkGl0
ldPsTIWq9Fp2mBL8VBcJOAwJAADGqeDyBNR8Ud2SvHnpV9WTpX5fFk4bvO1Q8IDvtoqlAIRFIrbF
PSScsbfru84DG+NErQ5hauoY4inJ/dT5YkOiLl8UTpYV3kZLm+Gn971N1iuiQRAEK0FuXKqpemB6
2geP9VBddk0FaVm7N4xb9IItMQFo0ZM0ZwDItQ96GnpwEvuaFBgHI+niotwJqSFAnY4eqal/1Cuh
h3xXjzwjoBftBbSvkX0Rg5R3LxTx1qOIKABzRYVUGPrGQRGGulCbcTr5QYpSytcBOtNcpx0Up4wZ
RJEpuevITETZ34q+pmmwtUIikZKtJLp6EbkV1dgiYCDCOGTIZunb3kR7GXHArEmF7ugFoklNXRdS
FSl6t+bkUaEaZG62UdpLSr3u0CKuH+w6cOX3nR9r8a0GPX7y3pBS630axPKNE3Q5MoeiSjFDvcvd
fitqXdpdhjLX5p4JoAQQiIZezKrLZAV00SB2D3UtVQeAdjChW+qGFw/vhIZj6wmWl2yUuKvFTYAI
V3WMS1RFVqGbCvKKmBfc2ZFqJ9swdOKMfSsC0NN9KkG/ibwDrFyC7zSXiWx36dq3SLzWPmLP6L5K
Wf7eRwu2XSeU0FFdM6p+VYlC417mvVaJxGWLKtvK9/sg3DqmGmdUMK2IzEtFl6dsORdQvlrKthe0
1DmAH6PRzT2SwphX5NIu6fomv0h6E9EgDcxNuu0o5YBHjNRepS7mdjo5lVpmNI4zyTff6GmFYKqY
d61xbUtm3h7SvmzlZ4Gacn/woSqhjwZi8xTAP4MKb9022RNCLn6y6/tQbVaW1IUox0icgZMGPNPY
a7od1umacCQywipXYEQ0OVfTLUJFVJi7Jm6Dz13MG2qr120cUZRRC+6RQm3tW/imbeky6i2LYyyT
aH4orTCAgGyQl3x02J102xhpaDr0nkzfQMIInvovZaG75nUV0Xy4hos4/UgI8MNjrRm2xmiMIsZH
BTmVaFuiD8xwYudZ0d53VClE2S70jWPoWCVVpCAMhPcqPLMxUhppnO98B77yfeWaQoeOpZxfI+/n
hOuOuN+AkTEZcwHDmZjrLAkEJmNj1MoudCsFGeLwZKBoLYUKiCYNT9zwdnH9U4hwJzcvNxfPJppS
/Y0YmEa74jqln5HUffrGtUnxTgB4c0aRBc8saY/y85Gj9uyvPnSV2bpApEqi2WY6oLL8nNK4XihK
fCwjD6pgEE9D1EyylBhukKaKWV8/m01MjTEMEmq8VJWgxpVbmS0gd+nTXZv4ebDuQabCuitCDLlG
Fytk1BlKXfo5co1yimcWwldTFqLqxlCS4KQoGcq0fh4PsjUkOybarbzgmo9GXBro6qrdunZzsfvc
iIVJZbwvUvND08WGeRGqrQlqLu6Lj3af2MGG2ngHg1JquvVer4r02UY/UruyC9N9m5KaV1S/USqj
QR85kCDZimntIbnnjFUWqo8rxIDSnpdVWRfXlRzZ1a7TIvh10NmhQWd6ThVdlZ2eoiTPlJi6d6uk
Dq6jwqlJoiFsoPVf0Jt7h9CEHH8tehVlm1pFVhBWyCwW+Xo8undm3/TGFpy3itaaEunZ1jYTSSNG
Jqa64cEpKyh4VH57XdWqXoAlK/P3vVL11a5txG8MXXFXHHWJCs2+QAYz26DxK7fbPpBlnfksWc13
tlgIyb6rRC0/9KJqwtMte66KZpoY5ttYKVwgFYUeJesG7WOouVVBdC46taAbmaCo6PG5HKXY+pYc
AF1zkB3adaYblKhmGiH84gK02rTF0G9YwzpqC3s/hXL/IFke5Z8+LhvlO9Ln/78f/hvzA+feDxRs
/nh4brxwXEn89m9+vB7UP0VyfWQvTYMqnqkB9vleSVSUP2Ek1GGzhW1iQPrwrvjxeqBYKPIf+DbB
IUNdOJJukFF8gPWDYQf40LhT5V/Sap2QFRqyotHi5fzDZqXxE6fMZ1B9BrLZdwpQ37qQPnLoSORB
61j5VzuFBYO7yrVoioFWCEopRSVZBYxKU92HbHFdCHXg7Pwo17RXlK3/q700eYrxBBPR02BWTaIj
OXCR/fvL8z8fuy/e2Gtm//13Lxpmqn7Un40/4Qbl+QgWTYYmSaTw+9ebU/zuUJY5DNpK4lAz/vHm
tP4c8OyGKOmM0SimbvzaxMs/AGMA5VUmbVENthiwmU58tY5mN0JafuCWT/WtWoc6gMgid0SlR4CO
0jVYQz1OAe0wgUGvO79QMkkNaaFGaW6+KWDHDO2VklNBHPC5SU7+BsU+MtPQ3tSds4l7Xs7fQae/
FKL+q7kU5Wz0WXRLE1F9AZ9nKrzu/92l/vf/Cr/88fnLH+HzH9fP9XNRfPnjf/740/MfxyJ8jj//
8d83XpFW5ZfPfzznX57/eLz/j3D4z/Hh+D/Grjhr97sr0pMkOHE1G6YOZeHAlfOXb377KxwMRiLq
8tqAKfzpnCYi08hPi4AoDY2SCQv54ZyS+aeCKxGC6Lbo/OtfKogwFPqiIPL9V5cHLkeY8Sy6OJOC
iIQ8lsM0ur21jJtWWZf0ERpYX5C28q0V5eiBr9TL1v6ePCjfVBf6tfckhOtUXRuHBLY65SBdGTeW
twWHaHB9J8i3bKD3c67pXF4Cg7zr77l8LWdP4rf1DvQmNiJKd7Z0yFECM0Fy1eXb2DgZUOjbR1Lq
VUWbQHhshQdFfdTdCzG41Wka6OZVkTwb9l2wlZKDYz8JCF4W/pNnvZFruHHB6YoA6FXra+892O5l
r+4691Ne7aJg4+7iDqW2Q5Z9AKjTryl4CANw5nMTP0b+JZCTgB7yCkSKgVpUB5prbQFahplQXFX6
oYDbIkQxdt8bdyUU4OK67laO6jAvBdTqIIRHnznS4DJvjwAiPucm4JBVmq3CN84nxOel0/BnFBpX
8R0jXJv4DpgBzJjpB/uNvgt29KXkN718me0AYzarZONvG21vXovXAVQe9zRUOm8Htdn7Wntrvkkf
s5tcvmziVXcE8glNpJDswnqje+87bU8LO32DvKy0tjbJNks31THayNEJrP9lkm4GFCSllvtYeEr8
mya868ijGV14dKpVSNZtgQ070JH/mJ/QSktPyVvZ2wFGtN5HTCDIO3tbPgq37XuDbjE9l8/pF/pJ
SbJp01X0ANTporpMLvUTOG37MGB5PkfpRZLvFX/Ts4cKnFdXqnKT2OuGpcI0eGe9ByCgfU6+T1v/
Px2+tCEA/Hu4+k9cPuefSu/TixGvb//oe6yRTADj3+894duf/+q06uKfCmPY1GO/KS18m/36EU0E
k/ikDQk6I8k/gtAvzHG9vOqIIVykEjR5BoTOFlNck2DSe3KHgksdnXLtU63exP5Fnl6X1fvRumcG
IiZ52A8zCi1jAiHV4umwWB4ruq1WUnRCSWgg1q0P4mflbiCpdnbqwrz2pHX8fUkMreqQpUo0vala
j+HeamG1PFT66NQaF4F3rVH1K+vv/YR/hbAv2SC3HdsAx+l3DXXlk0jnyo7AZ1x14u35TZu1gWgD
pBBcRRTaX9roO99WbbWLTk5/koEliV/qcgH1v2RigozXfaNra7+OT5VQr71CXWnEiCS8O7+Ql7MF
Pz7+aCHDbzHC34uGzRhWJoQn3qH7po1WOQhp1w43XXMpp+X2vLVZjx5ZG/5+ZK3wSylLnSoGnCPQ
ed8q4GTShrmjpSmfpc0blj0yVCYGarqMPJ/k0H4n2QLPXi4ulLN/jSX6uz+PFjSBQpCS502cKfHJ
T+OvYmjuuqj84MrK8fy+TenH/2GHnHy8nq7KeyDL+FuxlXbFtXKwN2xbuUK+blfy1l8vkULNbiDD
QOYwjiqbgyDg2KAA9K2smoBDVFy1wV1vv7WqV7ieahgAWjSS+X+IhIRdIrWV67J3krCW7Wjny9JW
M7J9wVBpvERuNOd6MDZIKK+CNGNC6eWCynQQN6foxQMSMds+PIlNsM7exxEXxN/XyEw4ndu4sZ1J
ZGgRFrQQYYZlru5XhksX/zkRF6Loyyzz+6Ed25h8HJ9CrNvVhIaa08SEnvZeyBcC3Px2qbwlVagu
IKZ9uV2NiaaeZfvxaahv1iSvktQ+1oCsNW+BTXjJ0iQmoE+fR6phQkFoHj31ukf+VA9PtqgsXAtz
kY4nK0m+jCyvOr16vLSUYkMro1OfJv1W8NxuhfDXZaXr60LN6gt6L5tfd4WxxYnL6QKDhmJkRydN
1i9reEmM1LNWida9OW9nzh3GdiYuR/Osr0rEsk9tFn4yAoSEGGF6RaAb25i4XFzEpoUsdszw86F0
adYC8rlWu2Z/filzp2dsZuJ2poXcsIhc48lMbvWEHiW4V4ZLfs/IxON8s6cs6bBffZFdBpq18qxi
7evqwhGa/SwM9Cs6s6ZoqE7uIBp4WlOICulbEjnXXk4FOZb8hextdsNGRiYXEOLKDJTJGCnkXRlf
SF884+EVu0XRh2oLAsjilG2s0tXMS8CinsDAMQqZfrCggUSAdyGmzRxPiBSgo4ZtSfsn5VieiU7T
t6V7SpkuFws6pdeuBAas3LpLZN8ze6bACAc5AtaoJU3OS6l7CHmUTnKqNP2gNs92o9yUS5nuzNd/
YWRyYEqTRhi9Cw5MdaWZ95ly+OXP8uLnT06K39hZB9QxOfXS1+5DZn0ulqT5llYwyTkSvy4y1MDR
UYC3P4ZYRGrr3flFzJkwNJpKloaIAqQ4L28ZxUPHvvA8FuFtVWEnL23S0s+fRGBHc5KANnd8YmRC
1q+6RdmJ4Qf8HJf9dhPzcvq5gIkrCWUrdHlrxSAFVuadeVHsSczAe8PRvJMPycd8YcPmXNcUgf3A
FEJqNhX6cyPdo+wdJycL2H2yU4o3lrE9/02WTEz2LGSMQfEbHJeBOz16A4GD/5oDOF7FZNfS2HK7
yGDXGuNejDax+kEQX3E8eJ0hwCQpP8rh4/w1R/AXehSD/BWy7EZrHl3YkKoguT+/WUN4nX7/kZkp
/ZLv10itl3J8KoL7UH1ObBTbi/dKcdW3q7jXFm5Hac7dxuYm50WGy6iSafKf2gq0Mg1UD5ivjnpx
EukHJzNPZhrsEjO7NXjBOUFwjHNjYcVzR2r8K0zcQ2pyR69NXjyBAoV1EjJvHC9cBbMe+PPb/aPu
obeh7MJkdNKUT53wps/f9Esj9UurGP5+9D6U7DTtsk7nIeruDfVUB0/n/WLuwUa/6m//m7K4Ic2X
ClLPHZO/i4/CSloljxYsMavomGzcrbXpfz3ZeGFvmtNUfehDcsWCauOki/FaFpbeujM39AsTk3xm
gC6LTYwJMyw3uYqy14fOpW4qA9GJV+f3b8kFJmlNo9lpybObCKFQLtWZ+o2Yfl+IdMOenDu8kwvO
rC0hliKXPCC5jpAwTZmmrvYI825esRgomdBLIRmkffHS2UIx0SRo/fg25nPoXA2bxrzQeRtTKY+h
QoA0GRy3CJlwNUyfNwZlHGD8Ig82QJUIeazgPtu6O0hsILKu1gLarM5OOp63OruDI6OTYMCwX6+L
pIcnP4z3WfZU+tLeqp4Tc3fezvAl/vGlRnYmOyhZZaxkFve4meys0ji0tbRDYXSXQlcjiVdKDTG4
0SwsbtYHR0YnMcLsRcjqgdmdVJsKfBw+hXK3ZZx4oQwyHypGdobfYxSL5MiTmjDt45N+GuRZB1Jk
6Trfmqt+62+dzS8Km/3DUSaRIo4damJg3E5BoF02SvwFyMtVXVe/xtD63QyIZSqkAzZ4+voJe7mI
Na3kqopvBhIy7bJt1+e9YvYDmbyuaLjpyHdPNs4LNFeBPQHv85MrkCyHok23YlEsON+sk4/MTDas
kJkrEFzuitY6tckx14Nt4d+ERfSby5nEV2bk1JYmZXyCiDEQPrnKHenxQlydvfdGa5nE1QrgoM8s
MQnxUAjL9XetAR74/GdZ2q9JWK3ow+a+Srgr9Y7h3pMUfM2s58WIt7CUaerVy7Ud5xJZggjKLD+2
S1RGs941zOAxNqcOXH4vj2XBCF4VRhz/pD914VvHL9bG79qYxM8wpr0jWDY1fsu7yvUn5kS2aihs
f/2D0OGmuU3hE77CyTmpm7btzZ4oLQ0cXT2UYqDVGaTPF478XDI8tjM5KL5jl0yysWMyAGobJmsp
ewtNW5Jvayg4k/z+/LLmHGBsbnJe4LsoqzwnkHnprdPcW9Lu/M+f8+Pxz5+clbRJ4UAvh8epfgiC
rdkgnkoyUj6cNzPnZxa69xLjFTzopoCWlKKdHROHTw14a0RNNR2WnU/nbcylbkyGDqRnAxZsCktw
07L1i+FISh2kozdZGMOJcbDhDlGihdM/+1VGpoa/H91mttfW0NJQm5aMo4XcjvLrhUhlvJSJMytO
zgyS2lBfl+4CbVMUF66xEIiXljDxY9nNhaYpKwK+nay73jmCH1/w3VnfGu3SxHdDu9AUI+POFywG
8NyLRIk2nry2wjfnP/ySnYkPN5Zo90zGxKfUvDEA0Jrx2vKPWfX1vJmlHZuE/KCOogrwFGbACtsH
yKnO//zZHGn01VXxpVe5aRe6WkE2kXzt1s6h2EfrAHLx5ArKoA0jQJvz9mbP5M/PM02mS0lOhdxi
2yzrwh0Qr4ew3J03sbikSezPTCPzUo+Dop5aEEBHdWsfu1vtFCSr7733pcRvtnow3kRlsom2qGfW
UKxwoULWVukx2joX8oPd7gZ1ouBmSY56aRcnoYARmbTMpRYnl79aqbKqNRAzFwvbuGRkEg8SiLki
L8RI8nWQ04I+clN+1DfNO3XXbJw12O+N8/a8zXmTBo0xkLPACSaZQWq0dtuYPISdDkEkBkzUPl85
1vvfszLxj9L2PRnmP16N1jMk4ytDvqu7d+dtzJ/bnyuZeEQgN0zrptzYbXtvojC5xCa49PMnHpBL
sIIbUpCcGh6sWx/k6K5pRWvhyln6HhMXUKKEkYmORMCMSTjTZ600VsUrgBLcOz+3aoi0o3utoIdX
aRqV1y73Np2yz3nOdB5Di3CXSAu3w9K2TW4HMWqR2Euo7Sf6ZdJeS87h/GefTwd+rmVyK5hBzxz9
kHYKkCYX8l5SPmjZx1S4tbyFstTSp5leDFqRQKAg8KaJr7lMS/MaQs7zi1nYrG+KiqMPY5cefVaU
TE++vs/9Y10t9Kf/JWz+vVvy5O5xYJyjW0gfpL+h7nUs9hrj7zfBETLOfXWIFpLohR2bPjs4Lhls
5ixHbj808s7X3hXJ8fyOzSG+BrwrMvYypOawhrz0ZR+mAtVMCC3u0dwrG+eivEiOEOaBf1ySYFqy
NZUcjMNSCFoBW8LBvkOdbq8eE281XNvObklabLYINlqYMYnMJvwOsVPhbtJ9d5EepXf95nsRLKjW
6VO3kQ/Gwl7Ofq6fWzllE5YrP2sUSMVOksQklQIbWB4ytNstJEDzZlRUQRjMIH+fRIRWcyCbKwhx
epVuyEyg7Ib20m6WupZTGbpvZRsLwP5fhiahwc0s2U58+iYwLD5JG+XSsNcQYr3VtvZ9d4VEQQYH
wGpRxHA2Tx2ZnXhk0MI+IbWY1ZCXaFvj0OcKI3zIWsCcdN77Z4PfT1PTVLJzq9DIoBs5mdZb2jVt
eVvbGnSKl7BJ/t5Xm6aRRpfBy61S0XHaD3F17XTXorqwmtnoN1rNJEsIkSRH/YDjVdo3lvTMYMT5
3Vr4MOokQyhrI5ArmZ+vyw9QyYDRvshgKG3gn/s9Q8NCR2G8yPXO6HOSqii4V6TrVr4IxcfGe3/e
yuC+00LyyL3V4ZyNrPRCBP9ISICwS+1GUapHO4KoUtGzTYJIvaDUnN16f97mwtlVJ5kDVLOJ44rc
tig2bItcXKe1vSkZX/w9M5MQ0bVohkgZZtI2R3DkwPz+SjQX3G1pLcP+jvaPSXi3hv+Mfqfj35dB
B2+hfV/ZS/X+pTM6CQdaFapOCIfKqR34m0P41p/i3N5AE7xIQb2wIm1yu/sJXIGWQ67VeG87SEPD
lR+8op85cjptcisVTWo5mtUNFfeD4T0guwYnz2s+vmGARWaIhdmsl99FU1qtVoeMTm3YobpVEA+1
rHBtKXAznjc1f4R+mpq4s1WIbu15VN0j6cF2imNqPdiUFuPisqjXfvJ43tr85/lpbeLVXmXksDSL
AB4qfwvTx11ZXdlRvPCKnI+if1v5lsSM3JpJMlE1fFK8MopXtqnvVNnZnV/IrAnNZN5S5PtQ8Hv5
hZxOhhVf5YbLss9xZT40obmwVfMVhZGJSQhVoLJo0zwkSTiZe3Xr3SF8f+1dKRfKNt0LD+1Cbr+0
oonPKTlDzp7eJ6cWloZK/Brrr9kyncYmQ6ziIKjzcssapuGhWGbL8uSm7PnfBU+e9a3Rz5/cnS6D
6Ho9fBIn/QzTAJoY8C8rzcL7ZDaWjaxMPrydNI5RR1lyUksZYsidUD51YQ2hJbzg/oKteRcYGZu4
QOIKYuo5xIHgyX/wDuFOWJer7l1ypCW8Xq6TLa1t4gJi7VSZr3BpK+Y+82/7ipF4OArKbQny+fz5
WTI1CTtQpvRpIdCsN9KHvLwvwo+F5aBGcuM3zv68qVnHHm3i8KuMokFRuGZZq+Q8AUSvSvmsy9vz
BqQlz5tco7IUSJavY0Ec1MJRlFkh1bVRPrRvkiv3kO7DR3O79LBc2sDJnSp4YSHYMnE7qCD6tR9o
M2UI09ThvnU+n1/f8C0mWZYqfmOqBNvPY2WygUGi+bEvkyU40r5zDp4PrW6wKpNXoERe2Jlso5bC
t1i0tDWMOEWJ52RG9ToqF6LE7GIg4QJfofEqmgZuoy/0vs1J4qUchmTQqfq+h5Xi0HX5R9Pz7IWo
OuMaQ6MOli7EN0Sway+dTy47Sy+0FueL+rXqXAjJp7L+9R7KCxuTwNd3begqMS0n6IUPQutuIsF8
11ru4bwbLC1lEvl0TZCHEipjCuWhBpFipVe99eX3bEwCXt3XoQidX3zqy3epxdgl2vBe83TeyKwL
jL7JsNBRQBB6A/rdABcI4Njv9a2XPoIHWNUIe503tLRjwy8yMuRFhpg0+rBj9dsuPIaMkMTO8byN
ueDz4utPTmfmFEaRDkghydmGR9r/8ANv7I29C2BbXoVPkCMBUVtqqcwE1RdWJ2c1NaqMQh0fKhQu
SvVolgvLWvr5k/BW86yro56YYwR2sVNrHg6u1QT785u38IGUyWtBSkovLRL2rtJ2XUK5zNFWIHIX
0tGZUD3eq4Hbb+wGoLo1yzNo1NThLs7f1gl08eq7OEalaGng4lt59B+x2mAsyqIBzcNh6g223oU2
7wVqgdTnmJb8IJUre2Ot822zSa7abXYTPmrr+inbudsloejZ7RwZnzhFk7qUzdqSZwt3UqNtZFdd
Sdb2/Deb9YyRkYlnlFblkhrzzdzS3tdaf1+79UKkm6sR8+z6exf1iV+oUayrtsbBVfd0J9cFYE/j
UbrQdymXxSpZMDfrHyNrE//oHC/QbUhST9CIbnO9uQ59Ba5P/agY3oUa1G/Pb+DCVxpIKMfumJh2
7Bo2LqJG0V7W3J0jZLeWr777PTOT68IOSk82bSKELRXbQskQttNgUlzqFyytZnJjCJafVK2Lmbah
utlCMKyFR9NMF+7x2Ttj9I2GX2MUyuvMiQPEAVhNHq7gnpdRBshBh9fFK+4MgyFxJpEHZpQpfqTy
uJQ6SKlPWRetsu5dCMlkRqXu1z8OfN8m6FLmHf7RMjCLOEphp2JKT7go+CY9XMzW5/M25rZsZGPa
KjCl2gMJw5fJMkHbMr/7tmhB3GhCaG46U16Yr56zZppgByHqgN9kWjJR4qStrLZicsqiAvzcIBdR
oubULsTyOXcDRUTn0JRkaEEmXi07mgL1ZctwHuP1ZgQzM/JTJePc5/duLsiNzUy82jByq3HTJjr5
5qNN1qg8vOLnU1yCEQrqeXL7l+6cBXEjlmXUDDIVaCGv9M60FNQJA2Vz3tDsfo0MTc5NAH8j3JYN
nYCiW5tmtpFLd9tAgfIaMyZkRQqUpxAWvVxPorV+VlagLzz/IEU7Q32H6NLvmZgkc0YalXmpYkJI
uXd07dDCWy3l0f4VZkxZAdzFGLU2fWw5hlk7akqgUcN7196kBpIwRfIa9xoZmV7UXVeVqG1HJ1cj
L8grVJukhS8ycx7hFoPqGF0DkHBTNG8aSFAFD7WExm5WqXOlik95f9Mv9b5n/AszzAWBhjP49pPz
mNcOjNw6gazONegUDsqgSlks9IxnjTBiDO5ZsQax95feVSW5AyEAkSyRxNuoA6hUBjdy6C3Eltkt
Uw2Y3cBYK1B3vDSj9ElUN9CWspZjmhxbVEWsYCPDc3PexYbDPckRkY6QRLrFJs/Safex93wX9AMu
pqjpXrWCy0ypdudNzO6YQTca2hTsTBszUSEHGSgy0C7eI3phcfopdRZ2a8nE5DyaZgnprZZQTpQ3
nvPZyR66OF84J7NfZLSMSTYdd6FQQY+ME6MLnz2k5nsjRUM3XPCvJTOT45h1WdD1A3YsRhmsFfu9
2YWfKvNDZKQLp3J+0xjOVEBB4wOT4+LnRQs+GhfrnWc/uDOFHdRK5z/9TDbLyLdkwWeuSQYCJS+9
OPa9vLaFjDgpuus2bHeW0t5J5EohIjty2S8kz7PO/NPctOFjd20AffjwuGrvbeVNZy/s2PzPHxgN
AYfB2C6/XE6khY7NeCPPa91f6dpHR18I+HM9ejbsp4XJNxF9GzUUH3xqc1dsh5ER8RFpT7RGN+IR
1HW5FfbywYNvdam8PP+lfhoelj7KabU4UlJ4Q+nRStUXLUPuHe4yoX6HHMU1Mi0L53UOOvJinYNv
jsx1vpmifcwzJ98gU7dBQe5YXoCN3MR7YSH8LH20SWwQaqny+wEgrfS3gXVSi4UIOntgR59sEhca
t5JjxcXpYje47K3uNuibJyGTDnq8dI/OLwVqIq4eS2F64eWuqanSNGGFdwAi+hhm1sdEDV+1mp8m
JrsFQsmi9sWJNcrIh55T/pipKvT/ZdmvBsntBXNLK5psXtbKKDtKXD9h9r4u0cGCnO58CJqNchZs
N7RpeUjJkwVF6JfQX0z5/N2tGO47GIcRCPk9G5NVaFFWynLL9aNAZj9MiV+6SxiKudIe3Ak/1zG5
F6w8AOMrwtLRXDhvUAzLntQ1Yuo72NZRvMk3yVHeBLtiIaIOAfof6cHI6iSAaxGMChb8UTh3+ywF
0AHaKJqUmrmqs/7SywFXWFCjwxK/4Bizp+qn4Wk1rvQkSOENrsGg8naKtzGrOx1Jp8B7BbZivK/T
glxYZkGWlZD6SNlJNq50+0KuFuoFw+c/s4nK5NrQM0EqZZG6fxnsnPTWLy7dt3X9aCy9R5fsKC/D
Q+H6fafpFHPq0Dzk2YMHwbhjfZEFZWXZX3/L5b/Jh4wCeKL7ftD0lPd6RFibXPloNdodWhTH82Zm
48PIDSYRT2h8eLYdsu1ICXaRDSemuyRUvuRpkwAhG0VYWjk3Xyu+NeVPlnmvBNchghLnV7JkZhIj
5LyC690g0qVGv4+VjaFUR124UF9R+3jhz5M4oellFlstzqYbzTaP3lX6VVk/FsLj+eXMh9VBvEZh
/Bm86UtfgwcLKYEhX2g1VHPDbiU7z0ZUbH/LynQQsFCFOFYN0gQ7oI+KEm8FSNEN2oVv8y/B9e/V
WJNHXR946JX5hDlgAsFTfOy2EpoPK/0I2X6jrOFBpXPL0NNCs27eu3+anQQGZByApdUF9zl6GrIS
HClo7X5vBycxoS6YdYb4nwq5dRNqJ0O6CJaoK5ZWMfz9KBS06BMj7YFnJ1r5kcH7tS8WS6dnwd2m
nAsiE6Eagm6EUJTy1BvHvgmVBSjX0jImccCpAuH7PJXiPQJmV7783oeYnH8xD7sgy8kRsuir5Lx3
qr1aLry25i/rn+40OfqBg+Q5YC2uslB8gmXhEGnJXY5WGHKKH3XR3VcR1SNF7/bnlza3c1QQGAiX
oZFS9cnSPJ/6BQ6AMBSZFugDWc8+IMv3CkaCoVDxt5nJ8nLNcYW+5sqpbIRrBq5jb68ku1RwX5F7
jA1NYltS+5oatDyMy2Ib6be91qPCfJ2Jr8m1R3amRXFH6xSxR0/q1Hbtl6IIt5CfbxCQ4OUQLoSB
udtnbGoS4LRWEOS04eWQesw6w2EsVMm2sG/sJXLJBV+AEf5FMOh12XHNxCaht0/Z8HCtn8472xwO
auwGxjSioXTcepYEt+RR26E/5myDdb2Ww3W9hZ16U3ys4wV/mGsBvjA5iXAmgiC6blO4lvfpMd70
h9heF0zWyZvugCD20nmaC3bjjzX8/SigeoNKSCKQ6isSyn7RLgiQGLMWMqvhUE6T0rGRSbgzBXQL
M5EEG90bJLuvOqtfxx6S1she+UsMnUvGJhFCiULPrVRWVBcXiIL9H9K+bDluHdn2ixhBECQBvJKs
IjXbsmXZemHIe29znmd+/Vn07ntUQvEUrtzR0d0PjlBWgonMRA5rhax1wIDpiOrYgTFWYSCbiV3S
TPITdVShULPgQb64WwUFWyJeeEt841gcI6/6qZC2mdslaZKzyHUrLKYOKUrvkSNY5A+57phXvQO+
bIxmkslZFa8J1QXYwKxPzQNTwIKMISR2BwqJlY9ZUOFhcN+jB4C3g7j878s6KpyHPKwJIpwJVW8E
XxRZ3Xi9n7Du1YAVbvAuy1HYPZd8B0h+QCcywMFPxOfkmb0ukyLh+j/OzhJgOLEBqSPjJaRpnoxg
E4DLBYXpg3hYPWyVHrnH5oN+hPsAbvtlnfbP7k2gfM0AgJqEGDa8SzJUPentQgg4v38Zf3bD3uRI
NwwEdJkGxvkNWOsAuuO0B8UK9+LkNjMVjmP/K71Jkq7X2E3M0ns8MGb9V5Vfrwtoisvjf3dq0qUC
Oh4mfSpoUxeJb75iZ9/v1wej/3VZjEIVucjAphXUTQMC/Uy+tcbBrD6LKbgsYv/7Ax9qo+IB1ogU
reKpjpY0RuAVGx12uX4irQ1GiGVwaWk8X5a1H3vfZElhKs67CP0v3B/QGN9U5XxtFQpvt39gbxK2
fz+JTFFqsLzNLEx/WvNjNLRXVtU8dKC1vayISox0aRaMyi11jEfLauLZ1/lLv7ipobCx3dMiBgf/
GvhrkFW+14WLqWH6bOLG8Ct7+WSb/mUldr/8yd+XvBlJ0MgZKGJebGeOngf2GruldrC0P7mP6K6h
gwP4HSEPiWARnxf2LIDxj1lcst5s1J7VpDis3S8C+hVAqmKrFERB7w+rsIiZJgNCQL5m7jCDC/Va
gAz08ont7XiiYf8mRXItyUq1nLSQAjL56LCBGKTe6Myf02/b6KLlJkfV6KJKL8nRDKAHnHsdlqZX
Nfjh10Vvn8AO2xUBCOeFouuxHdJZqoCWmmEiXeTYXH5/iI2xZkXZYCzFBOx/Cxr58lYfv2hF7Kza
r8tHuavXiSjJuNFtj8vFBBlDP6aPSP7B4iICkAQqzGL3Dp2IkWy8SrQsAfVoAdD/V9Z8MXNFvN69
Qyd/X/KeaEVka4Xq7F1p3FpVAJTCQ/uyCluR4O9+GIMCxxlgPVi02k7zxK1pGTDO8LxE04N8s8sv
JSZGekx2aV5pKxTaPbATSZvCJ5Ky0a60FCivd0LDUKauuUz/A5QeC3TN/6uMdFVjDo4MAYS2u64C
JHm7ms8adqwum5fqwKSLut3gKQLU0J3WYKe3vY7L+7UF89BynMc/cW8n6kg31IjDdhXd9kiuqLvo
VwmQx3r95bI++57nTYr8FMcwUdHqK75L+JQnTnZvuo1b3C0/UNisbsv7HiRDTGEK+7noiUzpjq5p
p+UpAYZ8fxz+806pbxiGc7cer/BUxcbdu2Rgi5ASOHFdBorCBGabpYlW3Bnp9dRhZ8N+0Y1fZvVd
cZTbnT/zcidypCykZFXdxdtlCp/AaH1VgnSm+9F5i1cdl+APpoxh7G9KSTc3rUoKtD74b6P5aazX
22Jskn+9rNGuLz2RId3ZMQdaSwzO3ru1TIG3CVLy0stVivwf1vCmiXRtCxO7KFj0xZUCosLViF3m
oIzFkeuaOI6f7NTvunQ8ppOVB+BHHD9R1HM8DJJPB0Ao/rys8f6PoTp4+DCMYIJ47b2bStLVqDQT
pomd2eFg/5r89CgOgC/SB3d71g5Bp4iNu47xRKIUScZp4rEdYgqt0z7p/CG2vMsq7Xqsk78vRZLS
1sH1myFLCpvKHVdvXe706DUH81evep/vXoATUdIFWMwMozs2Dm+65j47rkHmGl8KtGfjQ+iq5sX3
zw10npjiAoaNPCdmmaMVjx2EZYL642D7YfknDpgDk3zLlMUZWGJSTmu1TniL5Qu4eTUryPUXMMcq
3km7l+xEivT9C7teKaDycGgk/UeI2qOp9QpiF+eyGZAtxzrzTm8Zhdy3MhNSRl0NRqy81VunyU0w
mFtmeCATaz3Upe5AMsIfo9H4G6vQmOadk5+Xf8G+om9JoGQdzTKEfSbwA+YQANvxtUkPJP7838mQ
vGLIh7zLRiSadvploJ8xFuWWi+LCSnpQgnFxzCfC4lCUIVipfO8i6FIIjImUdoCxjaCIDTeerYc+
VnUA5drrf+SAlxSjnVyczbzMkQby4jULH7tDf2u6+THz9S8bN1JxFJ6KEEPyEmfCZFdftUUedZ0d
pA0ZQF+YuTEwrtzEptj0aBqnFdrzhz7VmUTJ7dNKR5Jr4hhLXXyNBnbdWf0d4N4Vza29r4UJPwuf
zGT0LMMdaddUGk9YIBoMIZijnT3Mtfg8x5qpcLTbdz+5YL8VskwQyZrwSSCYkmxvzFLNtkLwp9ug
sHf12b5Lyw7l0LoD/Ef/nY3Vlbaq3vJ73w10pjbyd6DGENkLTpE50ipMcYqx2X0SU9+7C2l+oa2f
eXatAz1u5oPi0bB3pFiq2jhzOcA35T6E4HTNKAYCH1kXmMY92LMHU5FmSynb77M8FSH5isqCTg3F
eHk+h5i4Ed2NNtVfC5Ieo5ArvtuuOgy5lIH5bPyf9N0YuA54WMV2sOYl/n5vokCa4gExdVS5Iy1F
yH/1Yti6hS0aHLSv731HnrVzkpLtmpn2jeCxk4qfTTMcUmySmuDuqvhV2FgYbHotkh/EUsWa3WNF
rME4GNgKqWwtIymGYp02axnTQwbczA57Ec461G4xiY9GnH+V5eCPxZkCzE9eR5jtKqYWb+xgKv4e
teu6PDKQnqLqCNr3Kojbey3NnRxx9bJj2d5F8j0EuAJqseDiBjKF9G4yKZi1hajsoNJNZ2yLb0sc
mJiuAxsb9k+pmze3+qrqaMrh9beyAHTQLb7Nx9PfieXJ+xZ8zF1k09YOegaK5vHe6rIfvOAu0T4R
4ybUW9+M20Nm6Iq4vucAUFHZ9lewNg7ylvcWFdEp7wakP8GE9+FVt9D5th700UtTmh6LpOqv7GFl
/uUj3q6fdMQMU+2o8QFDeiNWfy+0X3tN15rGCMDUFHBueYkIFXrtmCpo9LBaBHY7VN7klYbJBPnX
NIbiMVx/TNlVVS4ewMP1QbVptqfKqRzJ0zS1laDLyGnAcuNLroP+w1QN2ew4GKiC2w5dfgO5vT8t
rYvXBHUxGlRlQt1QI19xDcGcHFZfL3+WPSNkYJoiMAjcu7OK6NpjpiaqEIJEgkUTK77KgImcpb/S
ubmt0HsJM2duniqRHS4L3v1YAhzQWDszNjb19xoC6DvvDQ6/YrJuOPb9knzhMciMgeVGImfK6pUr
zEMeXNruG1R9EyllYd0qLLOZIzvQ2/AxmV90AgKFzgFNurtGHeiUzXsrs11GKpfPKDpijWRZjzmp
4XqpKiLu6b/xpmKZiGJDRq5ETwmMJ1mZFRTlzA4Lpa2bgbziaE2D5Wi06RXa76QaIArBZgEHSh+W
C6TzTtp5jETBrSBNX7IYUUSzfYo55WE62uvqGiI5Xv7AeyYMclswkGP8H3Ot0iNy6qOwxjPJCGi1
vAD88AF7oLYj4kah2J4cjPFglwkQ9ed8hhF2fWMdcetxJMwHoqcPLAyHdbUig9n7XqdijPf2mkVj
tES8NwItSr9G4OnSE4aUbW2cqM9fP3x0CEJYfQeJycYHJvlKXlFexxlUwl5W2/1/ZUs7p/ZOhKTO
VIegUq3gjvUGPf94dWwx3w+Nyo/t3bl3ciQrmGk4j1ZEjGDU8+SlFYPweF8AGnJJdKdkTezxTNRu
3hkvi14QtwmtwTHy+O9lanO3HJMabwn+gkGfQeGAzr049oRtkMQgYtiI+/KFoGHJ+wUXIk7jyuvb
qgjifFRhN51fOxB8mehnojSkY9pL0n/VmGYbPa553c5HLX7V097hZek0OvYtI2yRan990HbwxAR+
vkHwrtjegJJAox9spptA6m5Co/U0RgF+VgKbWSSlCoro7AR/v2bhvRjBzp0pZ03WuPXsRIUr0Zjs
LgRe2OvAykTxnc4uHqTY2FGE00K34YxARWRTRRJwgAcangxNagZFChKFXk/QSVf1UndlYdiBmoYA
ubmcQeRZ0bGGxTg8S7/ql/BQ5/ndYvVOFtkKtc4D76bXiSwpi8i5EaWMaCQY1zD8lA7UcIieASkh
G5+MwhwOBtVeRW4BE90ctEMU6ipM2jMfsP0CbBmCCgOGeVasqhKLRmXBCRZ/h/u5fUAX3Leb1Lts
kLuKglOdgQIHDSODSBctE3nV4BmBVSzOBgDgsMLtWJkdyq6u3MoC4JhmRb1DmzxHz6LUAmyMzorT
3vuwW5YjGJCLsOy8HcVJqg0yjnKBlxOPJfIZZPuuKG5a+0jMRqHt3p04FbT9kBNBeT4zs9VSIzBn
UgMGUBu9qcw+/k7Cp9tSGSRO2KYSsqFavWU0vJ/0x7kFcQJ2kCZ3jtLGJXV6H3bkwO0VUPOF5hNa
b41uFYnw2YNJki8Z79jSbrAHmwRLW0euyfknsY4eyMavhzBJnBr/5ToA/Wn3B+cLAAHKbL45Vnkm
SYzVzIYSglnMjktk+ZWduJcNds9W+AYjwYFTLGx5gquZ+6IGQiGuRVsEfGbHsuLXlfG4gGjrsqS9
C8ihBMo/yF3QQHhvLFlK2o7ak3jU9UAHAEcpXF2JWLFnkSdC5D3PKNJFsnUtAjtfr4u5+bHOpgJC
4izIwRqQenGskluo78jYOYPVmgTL9ySYBiN+Nq31u4hC66tFyeovZty7pj4PhzKkquHjPd22rgvH
ijkW/eQkeqGLnerxDGtYwFpdx3WCRnShX13+TLtSftfKBEXGKsfwOSuTvsNCeIAVBN/QYm+ZVARI
u04S19hAfq5j8V+uBVQhoWvOEEvZ3LizbhxjK3xeuuzeWLKH1uJHbdCeCLP8vFXB/O3dZYHnMqpz
BsqCsn+2q7XC4ZYG6rjinoTxVR7a3ryOd2Wle2v3NK3osPLOv3yoe7Z/KlV6jPXEEi24SUnQpnUw
WsxpzPHbSufgw2K2GgcyFBwsamiS4y8iu87mATGuEO1VONTf61FcNWb2z2UxOz4DYkBGi+hCAVkn
ZV3dEhl8AIJnMITmDcLZA19Dt+jae5EvT/+dqM1aTyPMOK7GUlMSRKOFyZ/xczagXdyBT6CoVYAH
u2qZyL5QigOgruygQiyJL8N2v6IFgC36c7IMN5lu+OGgGv3cMQfsOMN/ABzGRklKShKWuU9Yv04k
oDT+ps/RISL2T9MWH/ftEEM38ifUVs7yAGPBI64rR4JqJn0YzBqP0+x15DdVrsLX2HEaWC3D6jE0
Ihwbte8/k56UqBPZUGgm0T+LVr5GIB27bAm7Z4bxEXwcgfqs7HY5zGClHMvTbZJcjyggRHMalGl1
uCxmTxMgqlCd4n+QdUi2PeWCzcu0wgiStPEAGZIfypErQohKiGTVQhux8NcNuKd0boIoKhYv1K0P
AmVSDP1hN+FNle1ET+5OVZEsg02TwFq0u6y9Rbf219KpFvZ3bs07Kdu/n0gJ84QC4xMRt+6Jw4fp
oOX9Nz26Gefpx+VPo5Ik3RpQO08hNsJhZDwKpmpygbIkHLbYd3VlqnK+PXMDiyVeCjpCLbqY79Vq
da0zuxrmlsXTr0xra2dl93Gomi/b1QlTN8wEubduyTG9X8cKyW1LAoRJvArq9ppW7CUXuZ9b8Uc7
fZs9vMmSZ5qtoUMJ5rc9gEe65ZoDFNX7kaSfL3+m3ZM7ESOdXNjPxpQyqLTolW9p4vOaY7w11BUr
bTtpGLQx8c4S6LsDOfX9BzJmAySKNsRkFgPjLbcGt0VR09UIGvd2h5FakU/fm2lUPXr2PxkSWBsJ
EpYFpGuVIENYiqJHipn131huOeWQEqdNyRGgb0+Xz/K8orR9MxQwCUcuZp41EjJw0JTEwB2ubBQ4
9Ig8iBATWqUwH4sqsp/nkds/VqDouSUdiNMhGrg01KrrWMSDR8NYczV9xapJFdWKZGP3HDBMiJQU
nRUm4wNlKXAp+ebEJr16WhaGxY9wcUzRgVZDBTawfcx3/ZTtGE5kSflTMTW9Nm3xhWTW15aOXiOi
myldv7My/QZOvT+INcQCFRxKZoBtl/OorOeZmeiDeGSD4bO2/rtl6Hn2Krr6nVzUOhWznfCJ6xzK
tm00rSBBQrLFaSm9o+HkJVXyzMvUjRrzYAJuBbXlb5etaveGbjNBKEijzCS/+Tqm5VUCPpmATOO3
oiPX4ziHDvyQamx7VxDeEJiMQYUOo/TvFYzmviZrqunBQDU/GiYvB7FMQVU7IeeTIJt5CJR3YN7o
LNpS0A7NuGYRGcVjcyjuiZcctkmQwTOPG5WyahJk1+5PhEnB2xBpPKIGqKMhpjuZZRzZmn6xqi8V
M1Xnt5snnIiSzo/1nciMJCdBajS621Z1cxxnZajbe479LhYhuULr4OxhmfZsWEqAyAfWCEihCEuT
Cbbde3CSWgVKnTY/kDVxNRAw2GBMv2yLe6dp4DEB6+CmbcreVG/CnMybN928SLTkbtvxL7aeHgf0
aS6L2rPGDYzRsPFsQWNIOk2BKnSetDlu9fTc2p+L+mtpfLksYlebExHbv5/caDRIcmvioR50TX6X
Wdw1FnIbZ8lhxnLXH4gCytyWOMDsZQY0s56nPrM6vCEW/pJ0r/NauWKofkahCttq79wsg25BCMsc
Z8k98KiJFTIoVbTMFXbvanb/gC0CRTzZC+iAgcPtZVDprNhl9GOhLWuqP4oWm599PXgVgG3BtVUA
346vrmUM3kB1VbF0V7sTsdInW+GAjRVdhN8TJ7jaD8bSHqxwVqQrMq7V72wcVIcoHm1h5Sym5NYM
uKQOtS9itv80AkM7w+jlMebwo+GrVqUOHoVeSr7jkXWklgqibi/UnEqXtBxEj7pqzvWARo9hO7uZ
+VyELy3T3cj4qefftU4F07MXsvHkpOCc27Ad5SJBNHcJoxokVknv8fV1irp7PHXRn6F3eqvCd/s9
VChnCGhsCcsyDFR35C6ivbSaGWHEIBj6CaTaj80UzEC3AYSPWxT8yDov15JgzNnVmkxu176YGLOB
53OHaXK1OHFXMSKterx8SfcOwcagARBn8co/G1EcmqLIojkjgR5jb4CnbhF/KfLZxaSnownrwy4B
LxZkxHjubymZXMDQAaCrUdItQY4JTKc1kfoW+jB/npPxbiVZoXjFnt8c9BIx0YAECVf27MjjhfzH
ny70Rz3iI2t3YJrwLp/geQh8L0Rq3cai5CE3xiXQprD+1CRm9Ar+B9V00rnf5lAAcL2msRW05I7J
kjKW1ZyMgdH+rMfIKcofXXq0Pv5meS9GuoUYz5sNY6VjwLrYG0qvGCrHTM3rQqvcMj9k5qx4i53b
3yZQAFkX4yDnTa9Oj7D9y/sOc0ivZfMAcNpDZv1s8trtl+p4+UupZElfitSrNpcoawRtD2a95tAA
KCmy/lqKY76MilC+KwuT0kAYQp3mbJ5ET5qWz2XeBU0U3jbj6lTphujNruzJPIwqFqdzQ8cpvkmT
H87NzAD4iMkVXyz6tbGym1QbrnIWKWY6z039vRj54RyJKWkSiEnDq3C5j+qPzmWjPIeOxYZ+Dczw
s/qmVqR5U6QV1Kg/TxMAjJ5CFUTpuQoYtAPbFcdolX0+kh01yNPDGCKs8VOVPiXZ98s2dv4lttuJ
1guKjLBquTqXCW42pT2OfmReZ/G30fDxOvqwFz2VcQbjG+YRBfWHMfrAjHdIf2MkP/XlRlkylVwO
ShaIuEBwFyhf4KvIiS92ejC9ELa1HxY3LPZR/3M4vY1qVeSXPsmZHMnnaGHKsm4oi6Cwb4zwsaSK
xEalx3ZVT1JeY8YyRGsURRBVCWA7AmrUrt0+Z8vjhz79bz0Q2rapEhiRLQc300ZBLCZaHozGNzsK
IgM8UJnCXUrm9a8MEx+G6DAvGNh7XZomsVthJ0UAVGIn59fAW3EqJaCqvFJ4JkbylNUUkrqI0iIA
2Ll5PXudM/iFH/nmF/0v4QOnWAnWqFJMeiAXY9PiAGFsTfVPvaRObXPkmyq88D1TQC3uf49vM8UT
U9AGEVX61AAt2kAbnr8wgmkH8cwHVSdUeiqcHeCm7omgqO6WOTFxgC39NqKQaeT3hTV7Rf+9AcgF
r58vm55KL+kKAb+cdiuva5/nsROzwhmLG2sCIW4yKXyPlKb/qxicNAZVgOSKt/h7xfQ5F3U8ktov
jB9RM7t4aPHor2L+QvTvjH7GFOnhsmpSIP2PQDhTDE9hrFD2Qk075HHDRB5g1sBbrVuMabp4pDlR
+rhGH6ypnwmTzjEuI4waWBA2squRBkV4jfmXy/r8flacvAPOZEgnGIWUckxF50F4F/qDH17FP3np
dN58qI5TsESOFSu+meoIN2M9Mca10mmtCR3fLHnuTXcd7ifxq8le+uS/Pb/Nek4kaW0zUKuCdfDq
k2bdmcnT1CoKGAplmAREIBaB5Z8izAODLp5ufxLdpwLItZnhxNrflz/V7q3CAgJGT7BzfMaNWZnt
bJoJz4Mp/JShqSvwbaancPrrsphd13ciRnJKa6tXVdiwPBjKT0PilvoPU4Wwsy9CUIxlYJbOkIcr
iyKddDtq+SPRPFqkDnutALLzJ2q8yZCsDC3/keNFnQfJ+BcmoA7L8mWwi6vLQuR2w7+3B03P/6eJ
ZGFFGBVtGkPKNNbX+DZeE9e3TZH7HC/3rorcdsAOvPbCmzuePljYAdai2uMtCvKqVHLXEt9+ioxl
hZDVjU0P8wA33jd04XX+balHX2MjXvEqZDCVMCnwYwZ50EzM7gVJiJUtcidKzbWy6YixK11Thcnd
6HWimRT+w6xcra4far83/27nf8K+dkneu0l+a1SNuxaq2V+VclLwz62snxsDykX9q1n68fo4d7+K
+DVXJgB7uaZ9opl010Y6xWlWzLVfptwB/7EnsCumMFHV6Umxf6B2VK0LPNQypNfE+KezKseq5ut6
vJ4G3bW11mXiOR2067j/hzRfkol4Y3/UqsnjJHNyzMu35aviR21HeBZ1tl0LG7tr6BhL9qMP+mQm
Zl773WGDekuPte7MoZsAeZAcUDjtXICvXZZ57j7RDkQPEl1BjECf5cMliybKZ1L5c1w4pOxByv2E
gZUCfdAPC4JfwFAUegTISOQ3l7FYDEN0YLE2kRSvxa1FXvnSPpZALrss6Nx6TMyEoX6FVxzmwuTk
BztjplXzNAvAm+sONLshSsq2nUODCNQjsfeGzSw53ZmKNR3XTkuRgbzS7q6ds6M+uuGsajWcXzmo
goqYji0wBDhTsgdmjSkMzk4DVAAf+CxmJ8cKTkNdDRjpLEz+unxyKnGSR6FjanRmL9LA6vzcHpyl
fdDyyOHEHeEyL8vaybDQpUF5EXUEip60vOpSV4xH+kCTAPiGbp9wJ5nzz9XyUK63egY4ocK8jwwt
MNjPDC+NuHrWLAU+yo66736B5Gb6kA1hLizsFMztIWqOovsHvsxvM6cZF4W/OY/tuGNYH97Gb3UM
/m+/5STnyjRt0IdUTwCtMYCVKvpk19FfeWJ/vXyq52KwmoHao7DBhoL/bA7mRMyUEjoIo0+CNG4/
NbntreXwtR4txV3eFYMmDoZ9MfILke/FRKUGgrocYgySPAzrclgL62bJVc8YlRg5WRERjXQ9TQJi
F3fRUB/nVMsci6ow4M+vM4jcbFBYbusfO6Y4jtiP16Ik6Gf7mve5G07pM6rxh4ositRoR5QNDDVs
DmKsEp1s6eTA38ZEyMM4AD3JPYv0yLEbhnRk1v1uACHKZXNQSZMOEOu/GA41wc1LyulriKliB4uD
v+bMQK7FVQQv5xHVfqealPTVrR3PrOAxRmL5Y8ib1OVL4QIejLj2kGHSuCCPGiuCyyru2IiNMUvd
2rZPgB4iWXyqt3GV2pX1WFX5V7ClOwKrbY7ZqxiwVXIkZ2HMaavVC4sxJxSHDrXK66omQFuhvfdx
hbDrz9Aq3Xa5ZYWGZEqx9VvHQVyZj8uaPxjRfGNktqLetve1sNSINjZqVOYZuIDd1EkPG4jxEFgd
I26dFevTc7kAqddfQfixAnb444qdSpROsEL2wSpWxUHX5vd4exBnRicLK7OqVW25R4o0A1u+GCpG
+McWGYZG3run1syScJ7tOEBVInPGufhE5nhyKqo5vO2+CcxsO2kL5Meal56eGd97kykwevZu3ulP
kEKpiY2dBtP/MBeU6JwlXQ9JSBanyFM3R6J++WS3m/U+bdz0RXoggCwLhjXJqYgCszBaOsfBPNkH
u40/idJ4rfNX0psNQrdduatVemOGVtGHBWPiELApcJsAqZDzII3OZQQObbC0Y/U2nA5xPd304sau
78w1coBGj/Kdarz69+6FpC0g9FC8xwAvFljlzQJqha1IMJIchFbTOXwKH+ts8PL8ieSf7QSI2fn1
CC53FhmAVlsLzN3azmiARHWeHW1cvta0dpP0vslvJrs7pGvnr4Rel9jHwC5Z6RaLH7HEL0nzlRYg
s66yJ4IiRt/za5KafrwkV62GEhB5sqwqdnC93JaWXpbmt63Z3oiRO2muOWXMgcnZ3TD05Dj7kfHC
QeSJHTCNNM0zx0Pt8qfYbs/ZqcBpMDRNGDvbK2y4BjghGtuPQ1ODxyS+TmMV8MpmRhdE/J7/OUku
LNrnWbNWmj+WIaLVS8mToxaKw/zCmWqB8VwWyNwoajqYBod3kjupgzF0dGoT4cc9dhjzgxlGTgha
7hJjRcn84UQQZI7IybDugBXQM3CXtsQqpgZAdL/MSj+LnI5yF0gJR7vXvJyoaovnrgHSMMu27WPt
cMeyyQAmD1Yd/HVunTHyCdC1Lbw4Y/+yRZz3BwSgCVBKQjd6DxcE5B/jQJkGiLDqa5JfpWikAnWq
T5+W+Ucf1QcLNaZ0fArDJ4HtUCN9qk3FqPDZV9x+AUZVAH+rb88xyRFHSTUCJpBxX6w12tLgYzXj
q7R7We38kOTfL+t7FtEgDOmoKTaAHpBNSsL0fOJkagn3+0R32Rp/1sfnto8OGAh1rJkAj0T1hjnL
CTaJqHhb2KDftpCk3CNpOsAT1TaD3cQ3Rlc90PIxyT76nAXAAsZfQH2xga+dXezUSldRFibzo/LG
jK51rkigzoLH+78v3+pORFhOCA3mxwDxqifDGdA0LpbU68P7tF48OudewVTDYGeXYJOK2RK+LfIh
9d6O9sSXLHO9hlpIbL8wF3/V14PZUjdZKFjqc4WC50b4XtT2U05E1W3NK72BghqAf5LIWRufFJrb
o38QqXLgHVnbIw/XGrMSWA7e/v1EFu8REyhfTR88kc4Y106oG46l38Xz51j/ddnezzz+1l/ezIKD
vvUcKwKz4yzlcUj9bkqOq0F9PVOtdu+IwMoP6g/IoiimJKQrFeZTWqPXYiIatoc6bG+INh8/rAVE
IGZtZQ7M30onRhfLSgb4MF8gk+50gBlkg//fidgcx8lHMTqszQGnyPQZK8BD2lO4QfLtsozzD78t
R72pIT1+jLjMREqgBpsqL4n/ZgLfP7teDJfxPxEFtMQNQQAAaPIDoe/1oe1r2Ni03hWVb4DqYkyv
o/SpAxTEZa3OHRy0OhG12cfJyY0YpuwmHVoVzU87vp5Brryo+Fx2ZGD2BgksnPfOLAb8hBZVPRKX
sX4YROwkYBVSDmPsGPI7IZIiRb0yA/tYpq+nq+4besI9eyUfbq4AkQozitgnwcPeOIMFyuuMa3XJ
qb+G0w3DbTS69C6eVA+p80AHMSiaEeADYKFbrpzxckHnGjHDr7XwKguHq9Aqgzq1D/NitS4dHmlN
P+xD34uUzm9gPLQSPLj8sgp/dN38F9WIH7bxbdF3D2WcKlzbrk2caChFhxQ7egVPFtOnPPN6i/lW
oV2v4agoyu1c2ncHab83b0JHZpk9xGitQJXTt8e7ro4PpDuS9Oflm7T9qXe582YaJxpJbq5KrSFD
Rkj9skmbzk1A0uDktZk9rkM5PCemrWJ23zcSBhghrIaguC+5bjQYIkQIRAWsgWT9z7V5tvVvA/22
tF9U9rj/td5ESW9dUi+lUS0Ux2j3eGouk+3ZU/+9jzRVFXXvFDGlB1YhpHdA4JDsogxJmQLrBnaB
mSqsQFcJykqAK65VkyF7loHZcawSAOMGE7DS5xrDsMjteKA+GZ8jzCSlf2GcG2OIwfxBUjgTIQMN
iTdJUnCqYDRxP8AzRXlxpYnlkH8Qq/VMghSaiNkbnTHi0OwxceMKm1wD92orPl628PM88lQRvMzf
XyZahwkQ4zFKl6aV5fZ6fyjEDW/T56HP/04K43mIXkKh4rPes72347NkM8/Tpk1zPpp+z8SEGfhl
dOIIQxqWUBR09iLIqSDJyEujSCbWLQaM/DVhozeEVHGAuxKA9YIvDk+Ks3p/gCChXPV2rEy/YZNn
op+kGyqesd3TOhEhGdtAxtHItNwE30nozQk5LPRAi9fLhrArBHUoTLpujSt5wq4yZhYODOFp7ZbK
WcAm7ZkZ+wmEc9VM4p4kJKaokm6o5md1r45X2tRid8Avxvh+rtYjs9f7VskUvOdKDUBVWEC2RdCV
cWOqJu1A42NSXwzlY5t2Gw5cCEpiPWNO2HWvJku/l2WoeDvv+bpTqXLIbYZuWBgcg1EDJXipsvG4
1sx09ZGj0T93H35mAikV+TdIrLENdJbq64kZ8h78KD4dmqtJlDdNrCJC3jtHoDcxeCQ48LO9giIu
p8TKQ+sxm5PKqZZ8cEbzR48ViyUE1TQQBLNx+vJxYzyRKQO5iGkwim20yq9AvtLU7LqIIzeKVcBU
e3cXoMeowW6g1bi87+9uJMwIyIwI70adg2K+RgicyKxC7VNJka5v3PVGjiF4E4nf6tr6ABomFafQ
3pU6VUQKFuGSNGmN5pWvr2VQrF8r0GPhbaNIvORNy98xaQM5hKi9rg2NgOyD9oP1G3ObeLnHr9bP
/2JuR57x+Ac2cCJMukk9fGkPClHD7+L+djSf+nQ6hoUKKXMvZcD24bYdYaJZL7+VtcVgfVIAI7/E
SLE9PYDL3OlZ7XRm8AcjssgaAFjHgAmLFvYZy9xCE0EyVhtIjK1b0WfXRS0OCWuuKzCZXz69PaPD
QJqub9BZ20D+/5B2Zc2R4kr3FxEBCLG8Qm3Grrbb3dPLvBC9DavYBGL59d+hZzEl85XCdSPuw8T1
xGRJSqWSzJPnXLp2bbcN6tYagT4aamhDtG9dFRhny+lWJuTBiC42Sdrz1jy2Q7LTStC5Nb8GJZji
0gr0kFCVQR3U1EEPCRpffQm4q49ZrR2LWdRA/JdLqgBeT1AXZhmqNJUicm8bwrAyRBMWjkS5LAhW
Fip0QcNyjr/reX4mXAuJklxz08zytYnWJzxABgs1dpF0+IAhYVzZz3rLQl6ingW2ZsX1uXyI/tm3
lR0p80Es6zrHxr41/bAIGixjZ+xzPmcHouSxuLxE/9oCUsIALRbaSpKt1NRZkmVYkxbFE6gugZH2
rDagdbtrdHaPjoDirDYXB+psAEeXQXZDcgpdI1YSFYyGwioOZvfJpPMzM37MNNlfv0abpwUMD5oM
4CDGp/ul92VZK5IIlcGQVfRLkkfvIQ93P5Ta4bqZzQ1cmZE2cOYurRtQvIWUQ0LFAbu5VooicMBT
j75JS85xrVL+3VqZrWM60UBHDl+ay99X98px23Iem5yGJsAzRWLtuy47FnmkWJnKjHRS3GJNg7hH
Q0cTuY+vQGDodc0FyEDFHn8Z8f52QhsU0ibg7AsmTlqQbiRe2ieGHeaRETqTCHNd9SG7uRi0DJab
iwzZll5ymlkjXN0jYdMl76zmvjHFU2m8bXb2n4WgNrxUiVAmsiQrs2bRhMXCCvU+Jrum5GRv2Vn3
1GuZvrdKHvW+DfoTRdFwc/tWVqUHo8yol5WjjXjhTWHujIcyU23fctYv1ZR/FwbUp4VWJ+ZUpRNi
umi7KYsIpuhEODs/wXz0zXX+MqmrePy2z+nFkOR0qdHNbjHjnPqK+EghwqpwdsROj9dvrcrMcqtX
VwifUWbUCAuhXEwgnQFlq1UFZua8Kcd/vW2SPzhD2vbVyKzQo62zB7IK+WprqMpBm+cPxwYJM94/
3ZX2zKySSqeta4VF08cHGlmAerttpPCyzS1bWZG2LDKqIdMbWMm64TN4QfyaAc59Y9hZ2ZH2LK4T
ipNJ7JCzTvc9aIPve1J+ATzybQDZf05n4a+wkTziSZIKKIbb2eDZsknodbzxzTQ/JNH0szWtXRSr
ZBU3d88mKLvTpZomo+KpOwwtNwca6qJ+JhXGeQvtEdykhxv82kHowUc4MCKmlAlFfcFIjKZmOOdA
VDbe8M0ASqTUVHWNTZdb2Vn+vro/Tl02Q1PMFI8r8CZNZxSgxPNyRTDYeltRDMSrgNkMKHtIb2tV
9LWjcbyttln8mXFzr0PxoiLxY92bAUlahYdvBTncH3yTU8tCPU3yh6lkaAjjTEJnBLcyiJFI62h+
Po3nGsyh/vWT2jYGqn/0z9G2JNKlrWOviLsuRdBO55+D2ezTXP9k8f4diVV+vnVYLghALMz7LxBt
yVTk5XVXT3jI2ynLFg7n+cShxaxY0JaHr61I8SFxwOJteXgi3IgHGbBtVoqq2sjvru+byowUHjwQ
TDuc5VYo7Miv+uoup+mnIcV0wHU7m5sGcIpp4CKhQCPZ4Siu9pB8w5inXu7NnjxyzX3TXPff8WcR
OYCmEqppYPm4vEQdGD8dweDe2mjv50YEZT8d5kYlOLL8UvntdgFqB2ElBrxfwTTqrIxtHnMrbDX+
V6sbHy3A9LM0/4Au8KdU8NIv0Qm8vnub3o3SFnoGizA7lVyOlm4+D3Zlh3WGOEQ4s3eTy2o/r80k
KFyeH6/b2zytpRzk6RAgegVKRYzPbKbjq0LP2xjAuzw+AVbsKgLEpu8tBVZMb+Dj1lx+xSrqJZzq
Vrc8TXnsdA+17vzKCnB15CD43V9fz+b+rSwtv2RlydHA2+Nljg0anRLsXhqp6QMpRAL21C7bZ7qS
mGFzA1cGpQObCkH1olhCLWztitxctH7cRoGBVS1LihGmhzqaiYn5sC2z54KlXpCY0/dksisfJCs/
/rc9lG6wcGcnaeraCjuIRszR7A+F/im2Td9xvcMNpoAKWbwCyHaZUs/soRtmDaYdUiv5ZmKIgpD6
oRCdrw/zLT6IWwwkD3wdtZVLz8hny+XabCAuTU2Aq3BsZ3MHBrjTLSt6MSNtXmai4M075CtmFKHC
PwBfOn4Y42jHTKoIg5uuh2ohJlNsAOfkT7OmbkZLjAUi+mTzXRrzLij09KYoCEo2AFnBa4R/uNy3
3gNSoKtTO7SLZSYkC7rEDUBKDKAjMCS1eyCp8Xx9D5ejkAOv93v+BLpZSC+lPYTMjWtHKXfCXJgU
k9nlobBRD8V7v4A4I9BIXbe3FZ6QXLq/p16QMUlLbOO2KkpNt3CH+WkseVAb9QMlKlr/bTNoagF+
jMeLSMsCoyMVjvAwuOHmp6TJAyqqfVb8vL4Yidzu79cReIv/zEhftXpSjLMLXU1UOb41mGOe0rCJ
3V2O0Af9Or8Yv3n1gzV0Cm/cPLQXs/JHAS/bOPVmvFyEDvdRmme7Kfa+5AJfCFHrnln8Nn7kV+uU
IZskre3c7hs7TId8H3V6UM/VHuShN8QNJJog4MBjiPqEFDesjmtAS0ONUq/i4ji2QxNovO/2ZYz5
6utHt+kgK1OSg7ha6ZY1bkRY2T3Ap9a7KS92qbJOvmkGfIALI46DJENaUel1s+dEmhUOZXZHsh4f
vc1TPKsCh8qMtJpRy6dm6PEyCghG+5XXHKpKvzczcssBobaCyA6YIb4RLwOUwaPEqcbl000ke5a1
dwmZjgYS3euHs+nfKzPk0swwElFaJjhSmrbOP3sizb7SydK/TizKoWtmiIL4pdu4n6+b3Qry0F5A
DoqhCbQepMPqMd6LSgiuVRKL8X5yYvJZj2p9f93K5lmtrEhn1ZFJBzShoGHeTiDqSouTHbX9vnMq
RWjfSmRA0KUvZEAEvVtpFwH+n+sEBBwhNEbuRVKgR1M9eb+Yp4Llb65oZWjZ11UiyCdNs4cSwbbj
5rF3nzRu3825o/C9zdNZWVl+xcrKONdGn/SwokUT3Q1Oze9N0akGSZaI/eo9XFmR3icxVy6dY3xS
ublb+dGc1XtWN4Wv01r4qUbynZihozmIqv2YMRBB3+AckEvCmANUZaktfd5nIuFphW+esLfHAP9K
0HPzENsqycDtvYRe4EIYiS8RaS95iRmoGlVuqJikkAlvMbMmhkzFDbDtgC9WpL209RnCjB1FZTHv
wwkMvZBADLP+hxep5lw2PXBpswL3YS2CnJe+gUx2YsRiTth3/TfCoPFkx/c0fhtN1D/PINgIIcC0
0ITJ+VlH84ZEaYZPgxYdoi+YPUxr5EikMh7cGNowis/7zVWhyQrZA7qo40rOoE9N3RbR5IRjN95n
hvOQZvNTUZXfr/vcZrRFWospfMxkuI6UxBSsKrRxipwQY3BQQJp+5vrwFdLad0IjQRWx/XVz26v6
z5xcZbSsqTJ5y+2w6Htx8OIO5HrweNB4RuymDVzUOIEGomisXLqFZtVzwYvZCUvh7YjTnUw2nurc
UHwxbq/oxczy91VkgjpjnggrdkJag7TEHNgPqC4cItCvXt+5zfvkvtiRvNy088ZNCmKHEYevaaOW
3Hdt36H3Nf7Ei6kr6iOvlwXwOqp+eOkhLAqPv1xW3WmaU0ZIKsDuGfRNfOSYs26go3t9Vct7dxlx
YQZNG0w+GZjUsaVXd+ZYV1TYiOtgT2LQd5g4sBK1Hr9vUh2iVN5Rj6jC5ubSVjalNxhvlUaifKRh
xeODKNz95PLDpFXH60vb+D7A2pYPbsxqAYkm32Bwbqba2I9e6LASYjaZX1pQZmv0QwplVtBRBHOO
McQk881Rcalf+8oyeYB6GmQqYN41Lw+PgkVysl30X0uQ9sdJdIjbYZdY9NzrCmTf67dksQTJUIMs
qkeW5Cao28b56CFZy1C1PUFoyQs6bqvAQa+DFGYOgECD7LG1lDslK0VD0KJqEgjV994dEYMPjrsj
FRgRsuPvaJW9+fNgMbcwMyD2eqioX25f45RaxDBAHoK31dfq/jhoXtCn2eG6g2z54dqM5PtaTak2
O7kTThTSnWk8AkLaWB5QmIIoatKvE5vLFUkuP09gTjVF7oYDS0+RUdw5ZfFHZzYPyVy/IwABG036
4HGkHTcsESVWjFAStP5kAGvp6Fk2UFw1IVpfy6BsoX1NjVqxui13h9DJf1ak1ZmQoCjn1nTCzJxK
v19YG0By4ZdTvoeI2pvjMLZyZUx6MNOBxsVo413O8Qnkl0Vxh5vxcWTzd1eoSvxb0XFlS34tOeu1
CZB5GvIpC4cFtFEkn2t7Qk5Qnx0teYwAi7rhxDD7b2JsBXOMjnTV+o72nTG1URgNxqNJ6pMxpY+W
NSiC4+aRrcwsd2P1arbzPHiQVHRDsBLu8aw9Fc78wzHSfcu5YpR3K0QZK1PSbbZLYFFKBL/QY+be
M8sDE6ViNZs32cLc1QJjBfWE5ICzZXZ1mc1u6OhQ1aDVIUnGvcf1W24TKAxQQVsq/Lp0Ngz+kMXu
hFvskgLCkNClcTFE7vb8hsgEZaLfheKltyStp9G4YzcztmwQWkjJcLSi+WRn7entvrZwqoMjH5AX
/O/SCbQBaVNpRjQsuv40WdUBIr8nLVFJdm+dDtwZ8DEAjYFIknwtNc3SEx6+6lCz2mMofj9bPIwn
Q7FpW34GPC+Kt5A+AeUCuVxNyosajP+TjfKI5j6mHnrDQQQco6YIQL8/3eWcCbVoJBRAL0KlSNo2
MOI3nemihgAZqTxsQOvmp1n2lzXP3mEZrg6KOW+P5dQgTaTjFwzy5nuqsSqwonQ8OEavmrjYusyL
5CFGD9EFf9WWFghSuQv+rWfQYwZa4fmxrn2om3srou+ve8xWQITSLoUhzAij8nq5x1pudW6ErmRo
5eTBdecPfZP4tdCezaL9jvdzGH7dYNAEiw1yG2h7vNJmdjOv6CDiAMo3/q2qOVhRuqHRNahV2Np5
0luz3KGxiY+XmRk3pOD4ysf3Cxx3IXS+XGzUgPOlTHE9uOHuuOMApDU9FaR824Ty8mELdP/KjrSp
juhGvel4FFpa+RVR+UhJ7ucZujfmNASVa++u7+nWfQQhC24i6FCWceXLdTFsX59E4GjNx+iQD50/
WdqDY2n762a2vHJtRrqP9TBhGKROkZpOxjsvmwI2zo+Dx3Z4/G4xhcl/6IVDJwJdtssVpU7L0NWw
3FAkeutjzG4vag7SCKsMBGc3vAKLGCIa/8swiNyUj1II0eKjF9lOKdg5yfr306A5oRPTG/wPzHxL
3wtkc+gmX66qBRjRhCweSE7SLLDnYecAtAzyC8XmbbkDQNjAYIPZA2AD6Zw8zci9GGxGIfA5YVNa
6Bmyu2FSDaNtmQGEEwUcsB9DL2P5+yrjqMouM+K2RhdD56ET3bFWDwpIq113uq0AtbYieYJNME4F
MiE3hM7WXe71+5SIh8TWPzguy30rLfe2riT72V4a2KEgzIrXR0Ys91kEbsMSDRreR88e/VYA/d1O
CqTgEm3kV2ehoQS7DqhKMGt+uX94QZNqQPMiLFrQ3Th9M2JmHtQ1UB7vm4Bo5fRoFp17y35CWgkZ
ApR7QKtxaRXKUKMwvMQLMU4DJk5q/IKjVofMyR7BmfbZ6YvPekJ0RYRa1vJqrS9W5UJs2gyOxdLY
C1sn1Q4s5T+MxFAZ2Ty1hZoHB4emvCdtKF7xdKhGnBpmE56E0x8LK97X2vjHdY/cLEOAqsHCCDpK
LBglvNxCM0Xi1WXIGs1Z73fCHOZdlEIlmxnGBF0nGu9mYWbvmFEWfjQ61SGv+dsbv8sM48tvkNYK
gUhnjDwPId8T58lKua+X3o4b/afri93cU5ADAUyPoTVDLie5/VzVMXWjEPRdYs/F+Kk0aLpz4/rL
dUPLPX7lIStD0psJOjQ38UbPDecSW3dKEm8HXb/7Ln97wRQ7tzg+kn4Qi8pNt6pNGZ2MRAtt3pyA
cd6nXXeXV7XiC2ZzPchvMD+EvsOrVDyOwBjWLQdU8Cqc2XwonAF4cBZUha4IJFtnhLsM4RiUWFC2
l56VKR6KKHMxC0MTHRlGemcYOloqKkD4phlQJ2Ko0DY9gDQlt+coeBhmTcOpQU3K8j4AawDuS/Lh
uiNsmkGzZCFuwkHJgHpXiCqmhWY90+hjIrzASU+UZvsbjCCjhMA9RIRg5nItwKWNAJ8C9zk5+cHx
AP8dtJ3rxAozGyEeQQI8gyC9xNef3IFnfcnLQnhOWGjN1yXEdnV2JyCHm+jeqWqst1foF0G7F3vS
JWrbGbMO3dK4FvS08BqOFZSEBkdxRBu+DTNLTABoFsNOyxGuXv4BKJdBn2FmipPAjEWIr9k/uiT2
hVH9df2gNupsF6aWn7Iy1belYZOBumHs8GDovVOaud/xZfhQQw+NGEXuO2m6i5RUlL9zMSkeGYju
yygttGtwuS4Nz8kwE1IYZti1U2DWT5qR+XH6Z+107+252xvGe938XvX9AdWFo3vLZYNiLpAB+CRz
8b0jvTHpwPQ5dTrUWIrKb80/kAyk2tfre7t5jCsb0iXIO9Ar5w0udMWfvTyo2KNj32s3FKYWmkhw
jWMSdWFPvNzIEbqYSYP3H9NfP5Exouvb7WrnqbCd3fXlLD/31Yn9awhFdKm/N7pOkU2x7oQe4lSQ
F2hruxAXDq5b2Xr9sR6Qei5kSvjMk8w4ca57YwyIV+0OYt9CqHOf6wb/lIBV9NB32k89yzVQ2zXW
gTNwe4H0LlX8ho0QidQDBMQowoEEQM4cq7YFx2WGzhUph7tkoV5MkiddGHfXl7ppBiwgGGHAvARI
Ey5PDp96pFigZ+EUxUfKP+pad5fOKnL0rWNDlQdBGLMSiCfSRasHijbcuABEh+xsRuwEJgBFGN5c
CPphqIjhzXeJhLoerU6PTAxqhcJgu7j6kLvm3WS/jVT291f/Env/syI9w3ncZHZcjm6YgEjOZPlT
m/aHkatogjYXYzmYVoBaHC6VFOMBnNXbykFptO87fzBR40sEIJT5LYePqhC+S9BqwNfC5eHHWaIx
YiPJ1Xu2N7zonHbZrroBwIiPbgDUYAG6NjB3aYZCVhlJJVYDbtATq/SdoRkhevenG1x5ZUZyso4n
rBu4juwyje4n7VNmTRiNUHHEbh3NomkJphmUfwANvlyMQLW1iBb8IgcWOCrtd3oGJEiigu5sxW20
3wHdXhrxGCa5NAPq3QlYfswmQJbsXlTnOUmezYz5ESRtrm+bwpLM7JAzWlVNiqS8TjE8YuXdyeFt
HTRldaBK/qvt3UPpTEc/EiuTnqOhKXUP8uxuWLkuFyGdO9h0I8cTYcIzPIPX17ZhDmVPdHRtlHzB
jiiZE5HBwRKa0uflqzd5FN2zZysaJRvbh080FOUw2Y1LJHebBkwj1y4BXNHL27AsqT/o8Qfa/IrZ
2xE78LqVJSnCGY2JOk+FCraRu3d6YqMLH/2Epuv+zXsGMyiRgWjLRL1R2rO6FyLjnWaDpZd5PuvR
Za0q+DdKQaphqY3jQZsP2Qm6xahoyhk6AnZEuj7znuHUdnfWmiBTHY+U4+H9dtFGxQwlKt8I369w
TolbTBMUCtm5YccprO/IDsoE98l8mg7mrj6qEpTl+r8kKK/NSeXnuOTA9nu8PA8JBJQqdCDRVd1n
5TI1Pj8mE9BCZFbACS638R+boMLHtw4IQF+xeUEEvMoto16CxHifGNOjPtETMQsFxPTS01+bWf6+
StNB7I+iVRuXZ5f9SiFF1R1Y9VXJPnuZKry2Im2gXtG+z6FmfZ6oNj4ZVe18qZIk2b3FyV9bkaJ4
Mk1WEcVDeW6npy7y5yr3h/JNr+u/NlDYxrg0hkjkEm1XFlU9Oh47R+13vf+amw+Z9eH6Mi6/PV+b
kO6q2Q4RH6ayPMd5XnphbPQ8PU4zE6DHYwTqq0P5y57BqH3d7PYZvaxscciVJzSWm0ORkZVntEjA
fdXmQ+B2sYqVatvfXqxI/lYYTlbpkIU+A7e/M7zD3KVBZP00PQUWTdaq/jtEeAhCyHMxsynLTEZk
0LoEnKbnPoTqp6j8MvWTp/oAHqVj/FA9pO0uh4BiYPp1UAaqMe/t2/tiXUrCurq1agFF0HNsz7+6
pvE91v9CcVrxzG+f2YsZcnlmLcMkCxqR7Iz0PBg18oBJeUUCtuWNJvrFOjgzoSUhM9xUA8UT4RI4
PLtP6AO0JoC4AzUC1P6UcuZbzrGyJVPdzKPG9GleSODn/K/SHY6VU+uBO+DbM31jyeXva7Y2Jr28
Lo+GKs8s7F3GcLP6Y25SCJuPiqC0+Vat7Uiu4MUtTbPKZefsYdjTg3GKz/YDhwZptZtOibIlvr2H
dKEaWT4wZXLGZMiNgXtjeTY+NJM/BPWdtV983rwjfw4gXT2YJzWJ1P+zyBerUui156mDRi2eEfMo
dvqeB1WgBc0X81AdimN7uB6pti7XohP07xKlNLpBUb6I84idoVu9s0UZRNmzESn8/roRTJhfXq1e
q7KEZji2ZH7q3T1xP6AfcMM6wIYLKB9dWh/S7XVcjeAzEO+V0RhxoEOoxYdMaBjRt313/OPqK0PS
i2J7ESZJEgpXr9zPYhz82pjDNLU/QyXppjUB/oPI81vL7HLbNJ5NtAN7y1kHu3PufWoxWGmq2rGb
MQnFvX+MyAKaTdcW9ZTAxx1u+AnED+r4GHvjMUXLuU1+XD8llTEpTmROG7slyILOxvyUNF+S4ahj
NHUG4amlcLmtaI7q0H/LkiKFxicHk+dldU5zFH+FOMfD0/W1bN9TkKLjDUc/AMWby+PBHJFRjTGO
J7kzDsauOWoB/0qPIBU7ApD7fN3aZihaGZOCglmOIN+qYYzo7T6zTqL5kbaDb/aKVW1e1ZUdKR54
bTZSMDoh+CCQG3PgjF+nSpEnS1Cjf+7QixF51pCaIwOVKhZT/xCH9o7ts53wOfEt3zsWe21H/7dF
yaOG9aADtp+L8pym+c5k+l0xQr1lcm7IZ83VsiSfG5mu8aHFsgzz5yJx4H4oPEWSojgeSwpzrl2V
tC7h1q01zb5lYMxaK/U7S1n0WPxJ/kxbr0UKc6bHUeLlUEOzGBD6E63RxQWbSjZmIUaZA0KG56FX
xDuFj7+Sapig/Z5H2L8WkjZEBBN5is1P49s4E/71Phs/E+QQIItZ9niVnBOzwneNmNnZrd4546Nb
KbKU7TMCkhLViAXtLZ0R/k+I/UEL6qxlD7XJ/KQOhPHhejj4f67QixHpfOyK5Xo7YhHAxaEqZB+d
Q3bQgirzC4g/3em79pgdr9vcPp4Xk9K+GWnlDNnYLt9SHwoTfagyiNEEx6zNdTubjwTqEP/u3/I7
VucTJaIojSivzqObH40o2lUmvRP6iMXF97P1ttnJf93hxZwUxrPSJAMSPXb2xH1OPhJIpvdc4RLL
aby+TS82pOjdxjYZE1zcM+Xtvkksv88yxYO36XXoUWC4wAPk6bfDrHYt7qza8roOxQfoCkXTGGRz
uQOE/PrZbPkA6kQOKu9gHwVp+eXZmARqSWarwQcICxromnkCZKd+5/66bmdrNWs7sg9oRV52CDhn
x4Ik5w+H/QTd0g0mwK2EAh4mWlF/uFwKK4QYE8Bcz73D6J527K8x547vjCqozOaerQy9uqq5ZXHb
KqF/Tr62OvnDA/V2Bgg0Oj4qjoLNuAAmGFT5QR8FyT0pwwKxtDZGroeNK/0hhCLTYbwfY98yA9tH
UN2nh1r1mbR5ViuT0rPXgUauFh4pz32H0QXLHp7zJv2j1rwbLtF6adKBucKputFEoTI1xgDp0M6t
VWQBS3Yj39O1CemogClI53wYkJgIWz9Shz/zhNJ3Wj1UDznJP0KIUfiu1rIAbfOv1/1xK+wB8IHe
HGS0AHuWMi/K00GzNLs88/xDlH0nORRqSOpDKsutx/11W9tH9p8tOemPyahlztxB65Teg1uCTCgh
Ka7Xtte/mJAcsSl447g9HHHIsq8uGU9pFUEPBbMtXEWIvLkaEOBinBDYLGDkL29yBErfmRscERz6
bcOknyze3TWzqSiDLYf/yjlWZqQgPrPCZHUP56jy+km4TkDd6X80IfkAwrY5Y/wSMcl4bzTHOVGA
pDYPBaP7AMZ6QM7JqQ+zjXxMBEoLnncu9V0Btpk0891ZNRuxvVUvdqTwbdK8yIblREbvcbbudO1N
GOK/32yQKfy3DunEXSPG15fX4CioOPG5ujMS8nGyTcWHyrZjLfACBFSAN6SIg16F3ZUmjqOq3vF+
V1dPvUqebDPieMtU5TLjgZnVS981gJqa2wbXZK6ngAAcD2pES/+VdI6feZ/z9q6ubqhNgxHPBEYO
+AkMrF5ajCDBji5w7oASrUwOaHzzc+R0XBFhNj1tZWXZ2lU6Ug+CoahRsHOXlNg17Y/EEkPgZUlg
g3b7hmi2siV7W9GLgjuoYfF6Ajwp3rniKXJuCc8rI5LLcV7a3ZC1+CAitQdpVSiOTuRTC2gZpg4+
9VwlA7z5HGBKFByQLqZF5RlHMRgAtCbIGiYtraGmQna1Xn/0ksS34zjxndZTnNims68MSuGtxawK
eD+QB8/uY85QkXkeEkVmL+vl/m4kgCuOIhvCOAMC9qVXuOMU963OJzT+oNUIEHuNktN8BCnkbmJ9
QCdIAaAfJObuGA35fVaoyp1bu7r+AVKAZWA/8CYDruLVzQHlTn+27BOqXwc6EJ84893bPXNlTgYP
TZhhjkBLhEewumfsucKgQ/XH/2ZCCiAJnccRE13YtOKBOQ89P9sqorItz1ivQkrw7J6lqWB6ea7L
x0586j1krwrn23owqA4SUuh3YqJXpuqkGAuKqNY6f0XjUPhlh4y87/ik+EbaPv0XK/IdbhJ9SEbc
4X6ozqah6bvBHED+XtgQ8+6/zWBrvOVwXgxK/m6A9x+Icby3A7vH1xKLO1/UCgfYirTrrZNcukcl
gA9WjbS4EfeYqH/sTO1dEtdPnkZuqKOtTHn65fVNp9Kb08LAY+UO9/ZYBG6VveOaCtmnOCaZwR7T
/4UgArfGrdKdN94345cJs0KR92jris3bdG0DI+QAQQDYL8upRKKPOidF0l2gYDcme5De+r12QxoB
nYH/jEhe0JXNaNAJV7TpvxUi9Sv+pak/X/e0zQu0siF7gUHQ6vaQnM6a+aWfog9ppaIKUZiQgxlD
FWPs8e1zNphdBBT6aLg1tWo4fdsK4ImYT8SkuKzHXJS0QqkEfcsup8e00cOhU4EtNw8drSIQTABX
g4LJpRsnel0RQlBnxID/oZ2K+7n9AQLL/fUTUVmRomaaNF0Vd0l1rlNt39lzGI/N8oVyyxOzWoyU
ow48mXWtQY4KYahjnrIdOOs/6aRQfM6pVrMc2yqfi2fbbYYSkWz0ziR7JFqD+co//7cdW37DysYw
xB1JjLg6J83HtnjPmvOs4i9TLUNKFR1ImbCWYbdmLyy13Zh9cN8GTf372wT1JBttfqBTodR6uQq8
YzQGFRs70+44W4+9/Z16v65v1OYdeTHxKg7b1jhBdxrgnMi5KwheFVKqSDy3d+q/ZchBOIaUUa1Z
KBFA0s/H25V1fxmz4jNu2Qr5ixpUmsALY0ZzAfJeblXftUnuVHiL+7S+gxDRGfyUgz9r5MQZhsiq
8iPJ0NzggyIP2KySrQ1LEdnNXBKNOby5D7Xej479MTk476an5JN5gGB46Uf76yemtCh5hZn0Bm1r
bOf0XnxpAbJrAveu+TEG8dNSq6eKqLDZnHxZIQb0LrfWw9AcyxjeA0hYYihvP57cxJ+pPwe1X+6H
k6NSb9pMQ/47SxCMXRrUiqSFGgw+ZKsCBu1k+BN0AtxP+s7247xVeM7mDVhZk4KraOwKZGrYzr7t
wKuXzv0h0YUiHm0aWagQFkF5dHml0Dp2pdv2ORo5AB38UffTvTWpBKk2U52VCSmsRq3uMuHhtWMg
J7jzIBHrs8z53k81AdOr8acmesWiVBaXe78Ksl4PRYaazuUZwha+1Vj3ZkNA76mzA5gdej9uxMfr
rr/pGKslSiG3EiA+0ik+uWpW+ayywklPw6xFZrf4x3Vb226/MiZFFIhhdRhIsdh5CL0f5n7pycd3
9bfIz/aAtijexCVKvApfK2NSFBkZAIyC4/Bi473wnmP74Dkfy4b4KTuIVJF7q5xRCiDDyIZMa4DT
GMlfPH5OiSJCKf77ck8+1lJt7jKU1MaB+pXbn/PWfn/9dDbDvQsim4UrXAcU99L1YgKwyZySCf2i
rIWAHAvjuAoMMhwqYTzEnB+ncQjyLFEEw82nbGVXcvnOaWdPTys0ZAf31EGlgbpQACTt8fryVGYk
Rx+jDJ8TbgToRJNCja+OfVqy2O9Sle7RbzWTV46HzjVqKBh9IPJEAia7Yg3i7HPsxzwNHP2Dk37U
+tmPyIeGTDvSh3b3tXDjwGlsn+X7gvxZa/vBnIJ2mo6dae46a7zX+2pPYyeIrdlP43P/Rk6rfzKh
1c+UnoQE/MWNOw7lGVIVjU8dY8cs89DVDsTjiFDs/rZzveyJ9CJovVOMaPYBGnhHD/yYH4eDdVA3
wbcP+cWM9CaQ3gOwMjWxJkt/n9RfLdL81JV4ys3LiBlj6NMt1KC/s4lVkNa8rDDogIqLNT7m7t6O
FH2AzVV4qGuDFhZsrTLZB6gyqzIa0V4tYz2Y4vLr0GinAexfN9yIlRnpTLwUzAp2vdQwiYAIuZ+1
xG9VLH5bawE3BmbwrIUnxZSuXQvaXGNa9krT/qzJntaAqzDFQrYi/TI6AKoDCM/hu/QycjkJuC+A
IK/OUYmv3qwsQto2aJwYue9CormIxJl0quGPLSdYGX2V5aMsMU5eiRK6YaKlxYOyUnF8b73NaxPy
DYULiIhju7SxtHdj28wBy6tvnlZ/NgWtb6iDrK1J7mBnhtaSDPGAxt9Y/UdS/XLY83WP26wwo4yD
S4NhSlBVSgmA1rjOHIMv4RwV++xjfhpP+hOxd84RiMaDCs+96XqLTywyB2AuX/6+uqYenz3aDQgG
sZgR3045xOJrQ+F720YWBmIwpOAySRGncskAikLGzkyk91Wk7apR/IFZ0dMtO2e+2JFe52oEMWtf
I3Wae3/B5CWH8nN0wlAdhoBUGyfND//9NKDwvWjzLFoH8kSBBWp51+IAX1Sk2ZujODY5Axf2DArJ
pHiX2/U77hVPidd+cyLzcH2lm06/si25oVdW7VxBGPpcoKjoRDtatj6AMpmm2NGNg/MWUUdKQa/r
QYPg0juyhpslb4H271nkN3pycubp0GeDomesMiMtB59CoplsB+DGsXgmtAhmB2NctbV7865drEZy
QyEiS8waijNTq4V9/KsafKAwuPE/bprkhWWSxSW4y4ABND5Zo0/mryK5xQTmucHiAVXoVyGisvq+
you2OvN49KfiOauf4lThYxuxG7L0QNuAhweVDfnTsRSjnbYZMDHcuRflfaqiBvudK0sp4IUBaZ8K
K89sTSD0gORNg0iN0O/qdvpK6oLs8v7/SPuyJjlxputfRAQ76Baohapu9+q2PTfEeGwLEJvY4dd/
B3vex5SKrxTtueqLjqgkpVQqlcs5BlBXg5hqH8bYRLCXRfkpKdQBBeZ63hEw3u7SqpTp7MKerz4J
hxkjNCA+vuqHLk1gA2LmBS/L+rlEvYsdyvzvfGHrMYOZyGqJmyu8krZ8zcr3dvWQF4qDdyw3B+0w
5QRs64ktI0JfrosrnUwNrQZgnb3uqqswRgM2BYxYtUgKFQ0/xUoZ6lS5S60Fw+79FyRaGn5LEzaV
VEk+YnIIK0iPk/6hU0DU83b7GG+EyRBhAfkPzXuA1RCc0uyorKcKIr+YluABou2zO9Q7tSf7bq5H
D/R4R82twELafbwteMtNrQULbqqoyyRXOeLzAXkH5FSsmAUpf39y40I7wUnFClDgkxa/rlvtvlAy
r2G7PMu9mpJDm0oc76Zt4CoDDAFgoYBqfmmBugZsmS6zint17D9bVQka0v4bYBH3Dovup2H+kwVc
iRMMPlZ5H7UuOvNbWg771KDfJo4ECiZoZamAza1aSRKj3Tnrc9TEcbRiMz01kfalzqd2b1i9ZAU3
bmICDP3/W0GxosS5m8RGAWevNukh6cgd4fbnvrMDTFbLAJYluyXexsBTSnM0YCKZV92nVWANd3X5
xv5pum9/YOcWQckdQC9AHxRMUEd9VHdLLF6jAWyeeVV2mtjTbRlb4RMW7rcQwVFMBR1MdRk9MUol
iNPqOPZs4Xkrn+bZfUEGZl+p7TNNig8xkVGgbrr5lezFelaOdwAaK4mWkik6h3gwz92d5jb3hP7V
9rqfdxX350zGULqV10NLJGa7MO0KTyw+8gasRs0tVDympzaoQ6AtHwAgpf3lHIzddFSn4PYCbxrm
SpxwtJWy0Mq5RmbPsb5ixAJob0C5DbpGwgm/edBWYoQjzfKSdImL0H5qHD+LncBq6Klyuve/IC4W
TzjPYG/URitGa3iLzPxkcM9pMm+mMsDXxeiu7srf2hhCySEvgVsxzYh5tFbzMje9M4Ddf3tfthfs
Z3u76gLzQ7D7rM2HHk4j+TEzIMm+Wc6EXFZRVXHxNmiJJWvOk4kTTJ2wBMO6+PF7c1BAs9CEGgZ6
tEk9/DetFmtcnSgD5JAJ0szorzECGjEfYUYvhave3p3fSyeYdJLrdFZbBIx53ANsE61P3LUm/7Ym
MiGCQZe5VpYYU1vekCmAPmL2FRlMWZwpEyKYMzWiNKkn3LvtDLpitPs5tur9iR7AjUWEBHACMYuQ
4GSWjY5ULjjjjqUbfzRcJrn7Nu8j+7cIYalSQEEVBQBL7mMj+mRWw6617GOvx09d0p24ikLQbZW2
bfm3PGHVdCO3rTluURDMKs2r5vhTkTV1ABKMb7cFbW2PrSIZgsEKB8i4wgWopHlc2gMKFXGGXnmn
9RJb4s82r7+1iOUTVgemT/qJd22JtipdZefRSPyyze/QEGwEkRsjeki/qMT5WqU/kplIDqtk30Tk
M6TLFAa0LtzvZuQX5h08b5Cw0itRsEOkeXstNzcNEN0AOcWINtDmBUU1Xhg9QbtCU7MdniIPZqZ6
1NEkOm1frys5wqsApMXMRtvVMldfhWMIjCsfFEAHc58HSiArm20ZCJ4e/1NKeAkkbY1KeILmcLPY
tdrJNCXayH5fMMCoimLgNqLgGINnTxunf7Km+/zf9kUwwKQtKnVOaxggY28DmuDUCLjF6GD9b2KE
+8cGvffElovbcB/wtB20O8xo/zcRwt2D3qR6rh2Yc665L4qrA9vDRkdsXsiQprYys8jKLuCHsGMk
6oVtGQsnjUCnhluujpQnI1HsoDPQflnOiuIha6/4ujtMnt3N31S7M7yyb0lAKeCDb2v8/zF20Lqh
nxlMdSIPz0yZFYF/nH1HiW7fFPp5nqIjU4YQRNM7M+s+0Eo5FqW1V+L5s85jP8plw3rbJvr7ExYn
s3JgrGrAeE+WiMwFlOAwtYWvS2kHZUKEG2aM86piJTIkLXXOtpEHBpW9BWQihEtldEkJAGFk2028
CkI9dcgx5aWMwHD50KvAEsMRy22CnJ0hnDalLdPOMkb3m6Gk02HE2/Qlddso9lV0/QNwOumYN85R
5vWzJXtqbXrglWzhCKYuZwBhQAg45z56nxVrnzOJM9lcxJUI4QhSV2nTzkXQ1BSHIToWsnyn7PdF
Y7NY96uTq27CyXps2pfbB2rzsbT6fsHOSNWySaXoHKgbdA6ovd/VldeygyvDIVo+9NoObORVgViG
STnh4kBTwlT0DR4YZlR15yrPkzvAjCazPzUqEIno3GP0EHwlEoch6IdWJhWZb2CdYhQDgM/izKvK
o3lIHWY+Z/SAZIVnRIpnRx/trN29ayGvBAmGoFYMrHSd0YZqGj82ff4wd0DdtSbUzntZBUaw6ytZ
glE0rVtMJnhPQoD/vdUOwcRZESq2FdxWSbC9KzGCbaTI+yYNhnlPTZb56ZTv9EhGBibbHsEH0b6N
sil30xMe0HvuzAe0uFV+JUstShZMnFCY4rmre21kpxosbkdGNe5bqMjdKy2VAV4Jdv5r0ZaGdHTJ
LEy7wk0J/gOzL/IKBldUHjF8FOZ9pmJGoTiYCpXs0KZeK2HLDq6uoiZ1NDAmYYdoZWivburw1O+V
tATgMo+1QnKWBFd+pdryNStpKAYa+ZQ17GQl2muu0Q/coV+M3HlzcvZBR7eDRtXwtgnKVlM4Vcyc
WjoTkp74+NBo4UB+KEPhmc3RHWUzr5vW/nstTUGUkaISpxcmO41k9pzYeSsUcDLeVkcmQzD3cXZo
N1Q6TlTOc09n6Qe9Gw+3ZWweqd96iP1Fbb10WiSQkSYfTfOUcmC1W19c1Elvy9m2PRNkkgAUALSy
8OywyNh2VgNriFTdp44SdG7sW+x9lBigH1gcOMo3NrA0QYohzgfrSd1MJIGYqQMlbImGX1PZo3lW
os3mqgElz7CA+gESAuHYltbcxdXUpCenuWcaB93o0RmelEESLmzZMzAsNWDpL1O84sSobQEvc1Km
NjQxLWdroUl1fx74rme1N4Kc6/YWbSkF8DPVNMAVASTk5WtWB5aX6PpXyzY99Twk3clhzLdNH5hy
EjlbprCSI459VG7SF0BZYicFCLHZjAmDGViCnSVJHUjUEbkIopI00dQl4DdzunA2S390k7shjXdu
ZUs00jZVQmswmlHsheZL8Ky1RSjGW2oGZHlXuddYVYbEGkbuN1mjBOCX1ljA3KxEZ3Y7j56itfW4
T0Y3ex1UnX7CO8yNvJqMWeHRcerbHbjsqrf3bi/oJQgQDQE5jqKg6LHMsdTSMtexvcUcxnkOMrA+
8ypd8ShoBfzbwrYXZLEjEMgiPyQcEMXoAI+qMXaam/HgjqbqWWkN9BpX9sTb3GXttyBh5WOOZlkl
jtmp1d5iA+1Z3CtpoMg46jdP4krMou/qbHTAaJ8xfcFOsfo4O6+0e9XyHyVmc8GA8wcrR9xlTgLA
EuCguZRkOHHeWxFOBx/5jhHjiU76ETwxEteydbfAqSwxLjhxr/Ap8TJODQNQuc81qIs7RQVelr27
rcnWmq1EiBmtTKnachqM9BTNYc9rT9UwgKm+tgoOQFYEt4Vt2cFamHC/gHzZJpwO6YnNx9w4m3UJ
Pj200v34T2JM/XJ3qMomWloKkIwL/tYorV8r0ymxDA+9Qd9ui9o6QjZqYBZ6Z5GcFkNDiztjDVjq
Npzy+R7wXxhWVO81/P0DMTa6YzAmgrSjeGNqLZ9nmrvmsznsBrRuFLPnxrLU0+burIQIb4PerKrS
snl6spSHRikDs+ZeZrr+JE0gbBrdSpIQM5mOBaNebubJBDub4THzcdSnwDHRrfdye+U2lQJixNIh
DFT6q9u5T3jX1yk7FeSjNqZoA3/SmwNvZWGgTI5gc+ixVwFiDd8zF00wG9V9GT8OpDuQikmKlDJJ
gtfukIPM81hFI0ASNsm9mheBOn3CQOsf+DjbBQctEPRANSNGGqSPahA7l+ZzoWaaR9x29PMhmV+r
3LAkm7T1ClmLEiyvqVs9G5oRp2iiQTE8TizzWi3xYwALMdPx+kGGy7TpWVfKCRaYAcokbQyA56kd
bvPU2aVKJCkoSZQS24UxNmur3QTPiryIp5Seou8anXvq9KjX9460nrhlFguEpua4tolpDuFKauOG
0sTBGqLYsytMIJM6gPGcjQCk0n/gjXCkdGthwYU/FyxQN/qClyVsPUup4XVzvm8Vdu/a/cfbZ3fL
ua7lCLEujXJ04md4CrPW8bso3k04W2MuS1iICWi8RxB0gQAZ7a8A01bFZw84qU23tKM6HNq7WbVe
tGoMaG95WFFvrsDp+BLN466NvlvRG+/583u1vAj5RN9u07EE5i9w94tI9yYUHmMAuBFd1mV7bY7o
flE1oB0Ckxf5M2HTxnpG23o2TiEvjd2QH+c6DzBp4E3RQ04/uP3bba2WA7TKDf5c07U4wRyrMm7w
LK6a0ExAlVD8KPl0X4GhWNO/6MUT0RvMRWu72zJlKi5HZBX/0bpuF07zOrR75un0pYuOSvHdsO/6
vPVocbwt7do6LxdUsE5eo/fB0iPgb4Kn5jjGc3/uFDMPTCtXJa7kJ6/XjdUU6apiPG5V8BG3eCKl
HumHj0ZtgBzZOjdx4reKkXppyc5a5xyLQTkoRDE9Y9QeGS/O05zueRumUfUnq70QVdgLGakhYscg
xMprc2zmkA4j8Edtz5xezYbs0Ml7aBNgKxSSbsxrn40FB5oiAiD0WtlXrZKGro/ULo3niufHPJvQ
6/T37S2VSVj+vzIgfVB7xylhQJn6T6l9GGrJPkp+nywGvPr9tIjIXKlIjVZasVdzde9ahuTcXYdW
60W6ysnPM3Aahxyx79TmO64oH1lSPjo9eOLcJNvVkRHcXrLra+dSnuBWatXUR9WESkP6kk5nLS18
O3km7ZfbYjYP2//2Hln/y5Xri25qkoWcZBy43zq2b4JLPh1k2ZVtMRbedSCidQFEeSkmt9LRaNFG
/ly2DVhh49dirv3alHJxS+SICb3IGlxeTXkCuqf8iGGsB8P5XEydJKza3pv/aSMyIvZIS+mDW+Fm
qV6T5EiKNyU7Uhl3r9j98cvVgxBQw0sVuGxi3+2cGolaTLb5rCeW6ldxPgUU+RcPPJMJKOcsw5/R
vtz4pq5lex4V9GnGALL/fgMBLpfhghYM+RNxltUorCatEuQy4jL1O+p4uOb9CEyIt8VsnWCQIyP0
AdUVnv6C0x96zoEV2eMEG+2O0vZgtTLGtq1bDC37aDBbQjmwAF3aYN10vVN1NR7J018gpUiSb1y7
S8wfbHjsp8+31dm6pQHu5C6spogNLMEhzWnhoLCBoJEl2sGo70n8pctzL2+IBz7BXVM9FIRIlnDL
Kl0g+AGLY3mXiVknHGUVECkp4MzIJ/d7ibfyyMJBVifelmKgFRxdTwj0lxO4crXDAFZYxcYq6gvF
VaockP4qPIwMPmCsUBLBbclaUuagvQPK69UASzvlBsewBeqEaG+3GOinyPhhmvclk40/SCSJzU4q
zTLDbRykBwGP6DWotHmp3fdHXpfxobU62V5t2eJKM0d0u1aUgSQWcYdRW57Wg+pl/h7H871lvqrj
G+YTD7ftccuXLEBDmBZEQxjG0oVtw2AMJuIysw5JYSIYNs9tRo8ppvlirni1AvJMY/ZY+c2xxuOf
iDYQx7gEwwOuOAJXRZrC4k4Zw7oz7/PxYz7mmKf6YdmYk3VV3wajztAfkMWUvKY28tIgVV0JFq7Q
vqV9UrTQuWszj1cIyfu/J5d4HVrIGZ98dG+jpupX7DNXDGz6qQPw7TRjhifb3V6DDfMCiDQauuER
QFUubrfZRSaLSZqcSKGegabu0xLQhm16X7uyQvTGDXghavmU1fmsGo7mZJo2oRWnQJzxojpjKV79
ZqVotqcA5IbJFvra2aHiZGkafCrqJo4hGHNMWF/BI9RhGibH5pAcLDTUqUdXsojXEZiLlggdSeHl
rYWs4KVmdgaAjaFmCRrpQEpoPCX5M4CsvSF5VmVO7noRF1EWeiEAKHM9Bp2Wtarz1DKfnWzfDncO
6Kba/W2TkIgQsxh9lXXIDmfmM1K2QMDNFqZoiYjrO3WthfGzUW1lCpOBrntSZckpc4gP9PfQqFyJ
X7mthSHeOaxkZTcDmguFzbBwXufiQHLJ22Eji3CphnCXujlJ7QwsuOH8AFwHjETEgR2mb1PQ+sle
xtp3fVIvhQmBquZ0RceR8DmN6fPcaXsgnLiZ7Q+qRCvJ3ogTQWo9wR2k8Aj9pAMflIURlaXiJKqI
g0DRPGPw2B7w6Ko/15aOEdPsSVPe3EbWh7otCHO/6HUF3K7IXh1FE/BQRz055ZhucrO2DNKcGoDe
UGof146MNkEcCUVcjD3CaAz8AOi2VZFdjGk2OJCYPobFbJ+t0fZV+qRZD4NC/uJgTShRmEj7j735
iht8Z3LV08q/Z+P9VfCLrxBphgdNy0dDaeqQV+SfatAf4trxbXBgzNKM8c9jdJmmgCwgk5pgdkSA
J6aMO5VqRWHGdRh9VH8oXuynL4pvehHQCf18T6Wdy1vHemH0AFApSqagWbh0taY6z5VVkCFEIL0v
ZudoqrZfFbKWnM2jDeDfhchhgUVThRvanfuKpp3Bw2ZnfcZMyCnxyX1z1/rxLvJlN+PGkUM/3XIB
4w2KN5FwTY0xBo64AV+FgYQACFf+XEkznssHCxsFvlScATzawNctevWOos3WnQkP20DbG0EaZOZD
4neBGqQ7kgZd5Gvvg0taDoNjoesD+SJwahPxVYOWszpvSoxTNUN5mLXhsSxmiZPfON9rEaI1RHOs
zujXo6dsbv3COTgNRTH7uxFL8lBi5/RPXWzNQqZ44aADj+6l2RkNmwa8BHhoWJM39h+aUUELi+Ej
NxzG89dq/Iu4QWcn/jgZ/u3reCO4cGwgT5g/ubZtce4OiQOr4ojKTqr6OhWHhAKjLPHMVvNYJWvz
3TLEtSwhkJnoHHPNoj0c85IL/96WMngwmTbC+SU9dfFcj+lJ79iTWdd4zaDS6bVKUnuxNlfHQa3c
d+fg8LheraBwc+YaS/W+jPuQdXynZuMxdeL/JkKsqVc8qlqlrGDrWu6NrntAS7bMBpelEU/wSg0x
U5U2vHeikvPQ/mshFRn+bny6U/zpm/LXENj7JCj82mMBCQzJQZbsmSXU8GdW5XxyOT0p+h2N3lRz
8psWRenCG1vZjILEAsXX4GxbWYS1hH2k8SEZ8yetaiTo+xtXyNocrMWprILPmKklTzv4pSF5Ahn8
yaCvTvH+vO+FzYnja2ndpGZBYBC187Udurd4dl5u+4WNh7OLJ42O3DiuXg1JiEs9Sq2tJldv+9BS
nsbxBYiCHsu+mcljl/T70ryzy2NWqvvbUrf2ZyXUEYS2aL21m8lWwrpUnmjU+sZgH26L2DK3tQhh
f3TaqrqSu11YGiTqfPTmK5Vv5LwBga+jATBtQOQUNDN4Tm8L/pm2FE4YrqmlTwwLS5AVulzRWilz
mmByPIzi2B/Ht8mpnoE6gdrZ35Vq7ZDGR4vfsCfVCNPvMW0xYjSL1zsFsHqeg65Gt+bPoyVDGtk4
+BefJSxI0Zcgxp1IGzbF5Llj4BRzoKOO56AZuT3raim5cbZuOwjEzbrApwBIRFiHzqG6zQfFeP5F
DRjvR5AR3JXhQvGKORnJqi8TdFer7oLDEU9nBJBiMpnxCCTuQxWFusIPtu03SArQ6bUpsJ7GD659
MsvQHv65LXVZs0uhBCgfCLlchxAkAhcjXDmBvm5LTrQc5bUp/tuGsSlUPc1I7fol7yVIqdeyloNK
kCWGfi4yTZeyyn4ayxpF0eduDqfkLRmgI1I+752V/hmkrOUIdhIDDCNVnAH3XBEjk/YxG7Bt5Mt7
F+5SGeECZzo37bRO6akzgShIzSqYSh7QrsiRl7QkibINy0dbMuJix0Ur/tUuQWOeUh3Rgsn3Fq88
zT61XPey5k7tTgbuodu6bXqelTghUBiLsWKIAuHc9NjPtMeo/Mgx7VkVL4mshCIRddWZCgrWukXe
P2RD502gmtHR+5J9Vt0+MJXX22pt2t9vtcS7qKr6mNJx7EOCVvgiBweZ/kB74rH5221Bi1+4PFSw
jZUgwTYyrpnVpOJGUtx7Ytx1KFITV3J7b117YMRBlh9pSwBSi4md2sCl5zgRasI59REQd/0XYCyG
SWH4Rv+R852JizC1EsnlsHHxofMTVUIT42/IKgqHWHGmCO1tkxKOFjuYEQJjfQL+4O0F3LAKF9kK
zDgtnlBVl/+vvBIzXRSZWhjgnNwBFtLJPpv1gxrf6enTbUEbOwW8b6wjxNjX8y1jwQHZWEKbTKeN
p3Wfuc2/Njze3xazcX4vxAj61LHWdAqFmNZ9ICRkylGNH5EuxbsJOKhpcFuaTCnh+FoqECIzjACE
qObG/XdG5MxN+qYZ/Lw5cC9iXsK43KHEpFlaM6tC4YfmE7jhepTYdlbDGvKaFAoStx6NmzJ9ttBS
lD1NvFTqz7S3s/xtrllRPo1TlEWdl5PETCK/ccpEe5iTwdJfejDQo/2IGHhYmmityIFJAQ5WFAzT
D2kao6WsISWlzwotEqDnuF0WBaqimc2+NOpZxmlyvZgXF6TYRclGzqMuLdqQqnqg1YrfoavEJO/E
94AHhxgARv0MNXAZC+upJW6TAQ3LeJ6c1K/SzwZe0u/EbV5koLKKaXf4DBdN1YIVVu3A6jFn+vNI
yjRArOYAK6eS1Yk3Fmwt5Sdi8PrsZlFq1iRHJqwy9iCtB/ZGD34jWdeptljxpZNdtMHgsg06KAw2
CCsG9DPMUmHi5NkYP9XmEfzXQZ69oFs8rV8Mm35Mas1rG+srCvBHlt5N7r2Zal5j/AVIonn6PNXA
d5rGT7eP3vVBv/goezk2K+VdfWJsKOM2TOY+OSoox+yGManDOumdA58t7nUkN8KyA8XabcnXy75U
75ZQ7teBFCSXrG5Ma/Fk0dDaH4wJYxzMoN0DQfpJ4p1lZ3/5lJWStoORzTHhStjhedDN6g6F+91t
bTZvt5U6Ip5padGomriqhG5NkOXMcR29llqmVt6odeoctK3LXwyWz6pXgDDFRa9nN+EVVk01C25/
y3XYcLmngroYciu0PtIdpFqHc25VRy0aAoyP7IErfrgt6noTIcpcAEtwKblIg16uLEMzpDESJCdR
sUHJ3hn9yc0QXVqmxFqut/BCkOhuygodIw1TQdlBUKMx6qOrxv9NF7GiGmUNoNQbZMQZaR8cMgZR
S19ILkvVbWTeF1UwJIIVQ/uvyNxhoJbKeg5EJDqHzot7MHfp3g1YfSR/9Ts9YPs/qHKuT5pY5cwr
V09IoyM4MXUP7dteo8eemftxH8TKt/caxHKqlwZdJOExLyhEkkXcE2tUDCUkw7lrH4z8oKXvz2qt
RYh+1DUp4X3RK2FSviUo2bmv4/xFBb21vNx/bXUX2ohJLRUAxXan9mPY2RFm9wyfsdBQgfk4N7t4
/JG5iAfG+a9JMTG1Xz+qiRFoQ+1ZeSNZ1s0PAdrf8rrHHKYqvBAnczapUyFCItVTnL5WmcT2r10G
FMUrF5iuABlBffryHPOiB3lq1Chhbne7eCqPap/90xM0NuSy1tCtZM2FLMFndD0cRoKRPsTKxWFq
dcur6PRZQdZrZhZang/EPlkFP7G+C6aRfk8GwjyqlP7g9oOHwcCjjfKp3cgy3NdX4cUaiHaV0tFK
206DXbGXJH6aqrvMPNhI1xv2h8mWxPEbC77Mn6JChQneZfD1csFruIgcDfNKqAFXLhp2iv4wq/d0
ljy6rv0z2rdWYpxLMVOG244B7DWsJu0ub4HEVtqHfJBxtG8sHcQsGRKAbNuIby7FlPHAKrUjXchA
TemiBaiID6RsXhh3fR1UmHn3/babuY6loBfgLx34UOd6qI91uaroALUI7TgHv33rc/7c9tlRj0wM
DA2eyV4HWxbybhzCC6HCIUTn7JQpXaqEhtbuMn3yGtuRnMNlPy5jxEu9hP1KDYUMPGdKSO3cxyXa
Rc8aeUzpq9pICh8SSWJuIUlHrqNDXQkd6y03432WBUmM/r5q346fb2/WphFaILMgSNth9lqwdVuL
tZJUcNiASE8ORt4bvuYm5DgyJw/+myhh/bqy72PXzZVQV8kxIskhXf4msm3a1Ajlc1dDu6KLeULB
3k1eQF0s3uQOuAwA/NTqfqHIyLk3ncRvMeIe1UU/OADsU2DlFvMsvCpB+nKuSudDlclop7dkgQ0F
+NPLqD8RIabKHlybdhvjhin0ndINx6Z87bUHs5DxxG/5irWg5ZStgnFio//RnaHUmKe+Ur/UzQez
fE2Ng24eG002zrx1ZtfSlp1cSStLdMwmhMIgygSZQeXAJln1YcsY1iIEt6BbUzYliVaGA72n7ptV
7Mw8vG3WGzHjwvL2e3cEu65pmnE8YMqQvmVhdDCO7KC/ZF+jY79z9zEm0CXh9mYlAUOYNobrlsL5
VV00y/TGUKIy7PfTzgjKwzR47G4IFsjYSpG8zzaexlAPY5dg7LZcF+2kl7tUOSZQeTOK5MyT481B
jxB/R3aAJrybgjzoAsPPg+KQerVPgz/o4biQvdjrykJGnkW1pcJCUk33epQxosKVbN/W2VqVp8Sa
BTLTBk3VIUJr7niIbGXn1vUds2M/z6jErV+ergWSH439aHbXdFACoilXMMaYZbh357k8941FA640
j5VTBzyJdoUF6Oak4MwbDEOygZfX8S+pyNGg9IYmKt0mglSLxonVlWVyBuJekM7M1wEPp+Zvcdp4
itl/7pR71ZZhS10e7V9CrYXJHv5Xw8UsOJKENwiWSYJZKuQo7dOgSPAuhDPwrwC4X8dcbBN9UpeW
UdOOUF5hWALB/qMRLCapfLcO2k49RjJlLp3IL1k2JhtVe0H+BIzApaw01t0WPGLg7R5tPC2cQHGb
owbK99uOZFMM0CqW2UmMZolN6clQmW1l5+zsoKKQD0+M/q3akn6HS2v/pQpRYX8EDA5LqutSFcuO
YG563ZwH8tiVh6RBk4MZeyAlliizZevgLEKfsA0eGYD7XwqayiyfzC62nyvH3YGWEnjhzCcNSIIL
stc6NEnl47vi6X91Q6IDQTsmaBC+X4qcVT12kcNh5xowOJjfwlYlZ3UYd7e3aVmi32HgTzFoQtQX
Z4h+YQw4XYopB7PlbeY25548cJRTeZoGbHgb2A8r/Xpb1MZuLew7BI92xNOo5V6KstSM08kt2NnK
5nBu3N3Muhq46NbOrB0ZFvmmXugqw+QFUvBXvWxqoykziC7YGY3KYRonYQ5eNc4/m+XwSmm6/wPV
VtKEyg+LZgznOHZ6biw7tBX1GXM1gcuVPUBsDrdFbZiihiGZ/ykmbJhaIkFdz7Q793q7G+3aL6ca
dFpvTnJ027fCkqRANlwfcJmQGUeP4wKuJ4gzanUCcj3sgzRI134u+afb6my4Cfw+UKyW0R/ARi7/
X92JszEZgzaO7XmqkmMSRx/c1ApHWkrU2LS9lRjB9piek6JzMQ3L4ez0YvbnsjUwV9DgxTO+L5j+
daaWPdJxrgwYoOBhVUDcWUlcNedK2eeAjOZfyy8jeb69cFsbg6vCxHw63qZw5pcLR60e42BGxM5o
BM1gBE2QqhgouC1EyDX/nyq/pQiG3Zu9ZnNWNmdjHgbtSxZXGsDpJ7Ppj2Va1ZY/RiRydnM0zfUx
dhTCjspA5+6ow0plb/8tW0EW00WVXzeQyhDWVQewJObQ8DE9OVrcDlq2IzwLbqu8ta5rIYJBZpHp
ZAkwkM5lp+R+0Y6q3+iApLktZesUr3dPOFZgwgPNSjPy88xyH5j8n+DrD/M4eZZeo2JY6KeaThLP
sbV8a5nC47iK6YL/qbXnEhRlEaoDxJzvhiTd3VZty/OuxQi7FNMOPVEouZxr7euI9tOWYVhIP1MQ
VLvN+0ji/7VP9F47Jvq90egmnIKs4JaRl7w5M+2pyHK/r+oANZ7bGm1tFi7/pdwOFDwM71wetVyJ
nHRwp/Qc2epTO8ZBGcUPAAt5bKo5HF0adIWMOXlrr6AW4MSR6gIumbBX+ezWDZlofVYoaDyenMTu
nEA3Ep1/Gagqn0rYkre2esE/kqho68qAy3IejD1YB9I9mMP4P4d/32FPuep1juQMbDqXtdDFkla+
31V5jdwaHc8AzlYL22vJa2x3GMe8Az+V54zo0YiPgMSXyN0y0LXYZbtXYtF2CdCLQePnOH0ugGqN
ZsUdtXat+SlNu3e9x37Z51rW8pxZyZpTK65JOmTnbABqXMx2bhFjJqcC+m50vG2lW2otaP42HmO2
jkjrUlQ+OiVe0uj2y5NPyHyhO+A0Wier6/yGvCul/EurtXUKR5wwQAAS0J+eNaBN9ACiq+wRRNhc
2Vmg+Up90iXKx9vabbz7AFCyvI8c9KJgpPZSO4QhDD8N7cqx8wpcQj15TVPitbzzl0alwuHIKBJJ
EL51GaylChZaox5ZkNFpznZ+GNl9KSMj3gpL1r8vmCIFfKddRBk7AwJ8Hyf80bXiL0XaBowq0vGO
xQDEUN9AqACyDMRzyJ5fLmECSEUDwDnNudlFh3xHd/Tj8MX0lkrgdCxknTZbG7aWJixdlzmtzsDA
cO7U0R+srzhsCaZYldYAtR3wgXrfrl5u24gwW/XLLtcyheXExFjbtlNTnM0m2Tf1P1kVKg0gPt15
bzckYPHJYtk9qh9RfeYNYB0jz4hlGQohg3b9FcKZR/NF5Ciz054pe2EYkHa7B61yA2oWh3jQz3Ee
VO6d0k6I2smuct0PE3kfbrT4CaYqXIuFbo+FW6bNOYkBP1vnRunxIn2mrfN8e8m3nI6Brhn0zWDI
CwN0lzZlsi7SChshGfzBW1V1ngoOnlypT92o3Q2tK3mHbyVKllcqgGNA5qZbqrDDrpKhh6dHcKFX
fnToDnQHfoLMH3fZLtnLyvTChNe/y7iSJuwkeMKZ5vRLdFF7FchW0z3Zma+mN+6MHZNOb27dwSvd
fl6Xq7vCGgakkLnenrOq8SfFOrJx8Kb6/5F2bctt40j0i1hFEiQAvpISKVO+xXFiJy+sJDPh/X7n
1++hZ2siQSyh7NmH2d1xlZoNNBqNvpwz33xgy/4o9bbEJ2LyuWonNcYJ4Ow+ip/mGMwbv/PQ01oZ
bops/d7+fiIqCekEWKKwPSY3417bpftgx2/pw8r4be2YxFfrm/7tRDEhZuqCJWNZqDTHBJNJpvqo
hKYdFECsHDHLRr+YuuJG2s84+5tmtjFiJxftVsXxCLDk9eA3ebfratPtLb9Kb0o0L4TvBFP8v0Eh
B2wYKCkyJL3Pj0u5RFEdUYTgXQbi+Tl/oWx86vXhSR0KyXJsWRNQV8BNzhkQzEzBdps0CpambNvj
krmVdUxyO5a1bm7dXicixCcoEkeDUZpYPast9jpxexJ7aXRsq5frFrupCmhATKCfIFcg5qgAChmm
NSqhx0H5UsZsz5MvcVFKwqdNZUDfjBwEagPILp9vzTipaT8tS30skbemqaeM+q6PENW8vl+Z0zBN
sFKaDKwZatIhL/rUJK9qfxy797Gu/mNmpzKE+EwxiqlQQwRLS8/3eh/tw/x9Y5X/F8GpCtot9HIg
E3++XLSIRhpi4OSodM1TwZoXwrrONmL9c6DKTvbW1qDL519ZQihhLcBLrJG1PpKosMuI4WnQg7pu
DyRc+/rmyCQJ10tFCcEwD65u3D0uGKcfZtAU2Qut7RgZYImwLbM+VUs4ocD3iFW2Bpc9cG/p/bTc
pYXE2Lau5xMRYm0tBM4o6wDSeewI0uL0bo5ByPgydshJyTgDZKKE88Mmpc3mKcALMqT6DbUUP2kr
cuiR5jjUXaDtm8Viz9e3S7KComPgeUfmqaLtMep9q/48z/cNZkyuy9h6AjBARwHQmQPb6a2geHKH
IWnO5ga1jCMGyXvgn3zE75z8voilkM+c5pW++gOW2gOeo8qQ2JP+zZzm/XVNtowbDbDInxEC9COx
68jS2togETRp5umzqRuNHdf1aA/TXRFRGcnC1tZwZPt10D8CmpgKxs2tyEzGhAD+SzVdFtt1YNyM
y8/rGm0JQVkGtQT8ByPrgs3lkd7NdME7NJs7w86rMbP1KtLBONTk7gdEAR8GEIPAFUC6+tzfLb0a
G7WRw9Qy9he4KrxOHx+XQQZYtjoY8Y1mnYgRNDJTzCaQqKmPQ3yrJD+aqsNd5LTAf+i5rfJUYhKb
C3giThe0CidgmFZWe+RhjYRB8Sk1Is+IlY8sHjcwEYOqO2ZJVss8OUM9rVA3AwTnscSEQqHuJqW2
G9lI4pZ5Iyf8rxDhloCFLOB2Q7BeaMyLB8Mxs3KHe/44jd+u28KWSziVJNwS9QAYuDxDzQKgDEp1
zPRipDdaYabj7rqgy+3B0AMmfQBAixGOi2HTIesHUlkjewmszh107tJF283SduRLfSAGhWAYHtAL
kF0/3x6AsJqZBXy5F4MPtpYNx6CLJSnUy1wf5qnxYgNGHnCkgIm+fsOJCZikJU1Fi8YDfZId6Y0T
B6rdFH8b/QOvvsWYhciDu67PJQ/GixUUxK5/PxGLsBqRONyBB1i5dkoc9LYAI10yvCk0lSAYEqQI
9j3FnIGwAlLMh/ye/UIGn7jkgLn7R+JF9yAcVO7WJ+N8QBvSQZeNe1wYviBdMPx8LM0mihosbaeO
D7xPrL2WkeSYzlnzuTDRXXrdKjd9FHpnME2BedWLnHsylgVFug2v4v6HHh/C+D6MfvThX0G0W945
b/kWZ8K7QwoSVrh/xQd/Rxcjm95K/Il5zH5N+Y0almjY9bpUcplcLCMQeU4lCTfWQtoZA0a4HmPL
+NQt4wtecKMd9fVDn8uKuBJZ4lMf9AC1gua0DJ3kZa04JoBQwPSrB2FsR2Fs8t3QqKGkWeLiKJzr
J7772zpIB22M26NZoBqJ8Yl4r/Df101DQK272C7xxT8YbaVDRntUdCf4pDutk35CvWR0DNvyguO8
Q2eVl3jXpW4YJHYOgJWgQIB/MQR/THKtaav1VZ0X91z/VuR3eg66GOShpx0Bxc91aZvruF5k63qi
T16QlpoAdQ4ZUlB9ajkracloPQSySbGtJCKYlv5IEawxW0yzBbsxMs93i6vvtcNg64Ub31petq+8
cKeX+/+iFtbz3FOyKmAT4PdQ6AdctLYnxZGbEgvctHodaBRISIAjRRdWrla1oWj0Vn2qOOCx1X1o
ZTZdco+Au+K6Mpc3GgFqF/rE0WViYIZVkNQmlpklKvLqejL86Ik1uIRL4eO21NHQFAZBwLrW3+C5
T+4W9F8kXd2CclqpzGkHLvrndB6UvcXq/IHNk+ySWWMxITREPwEFPKqBTnS0op1vECWNrjVpXf+T
jKxc9Ok4E3MHJD+LfeEp8e79a6gj1EUPA+qQaNg5l2fpo1XWKuw8WV2hR9Pv13//DQr8QiHM7VAL
lo7wbF3fk/XDeJWmxRQOaa1HL/WneNznfeJ0Zm5HbPpKQs3O0eDP0axRvzbqU6f+SBTVDXGpTRhy
Yz6rs5vr37R1toEC9O8nCVcpxnVZgI6L5ojWCjt5pe23rpZEQjIRgmnyekJfY4z3HmgJDxGyGFPO
3aaSgcus/kFcXHRnIqhb8f0vcmY80+icr7cZq1/V4D7Kn2n5JcGFPR+L/Minp+sLt3XgKFq5AdOK
B7FxcRaArW+kidkde90PurtGlzSbbv0+W0mJUX9f+8aFd1HI6zoygL1xDK37pPtbjyWna+ssn/6+
YOzNXGIquMLvc+uRhq42zzYsDKPVrSQg3VRER/cl+kiBTiDmTJcADTWpCUELuKEsc37C4ZB48g1d
LIY3PkXrAGjDxHC+rYHubeGZ+tLP5t8Z6XZKVCV2HyQAUA0lV++FOm+xJxDckMJAe6wIj0sxatqb
aYf4mnyKyIFTyb7Ifl/YF6uxtCwch8Zr1PukOFbhew+88P3C0yfPSvCqVVnjxfrd2D7oHaYJJbfe
ZVVSkLHqeOLnGBrMKg10Q97wSwWC2TMaLB7Wtnrly9wDazbbKztZ5ertPJwdf0Hm6oVOZGbLXBio
lDeeomuja6hFv5/iLnRUJR3trmf9D7Vgxp5UanOfdWxwFS2vdvi/KKcZ4fCYLEa/55mSAD4gqA8G
UQiG1ktzl3QxAIbAVX1XtXy8LeMmdYugUp+Rm629tirUT9GI+gsGcCa71XTu1SSLDoqFZ09ujo2j
K1Lmme33F0aiAay5XsWi96nTwurbEe8vw5v3kVN+j9wBH3NXOmzf7wy3+NTcYWSzP+Yv7DGSNG9v
maiBs7xW1nHqxARe3ZAMsNRYal3Twh3T47UIymWNTpe3JXYUTU4WusNXJk6xsz8s+zDLl7Hxslv2
EB4yF9A6Cbj5oKDmhA5oGD0d0G7oxD/K8u+XUb0gW7izAG8fI5yC7MENPOosh2XXOqUDJOxPqovg
4295TH9ZOxRkCgHwUCUjqhc4NbOvuZVbevQW3IqAzV3RNWXB7+YZPVldsY8Mr/ecxTM0NDzDX3b5
vvRSp9sDgdXV7QqzIL19/cK8CAPO1ROxM9SZh1NSQT3dPKqVW2nP9Sx5p8uWUCzOZ50+LNSADPNz
AXDrzKWPxTH6Cqgsdz5oMsRemZWIPWtGBxKmpsMa8rtxP3/NACCaOmZrd363XxyCZ0v9U/vr+jJe
hDnCMgq+FdzEtZqsp8LwQqB3px6cnZu77eG6mG37QM8pkr8a5hnElt6RGq0ZMPT/GN/Dp3865CI7
vgtv6tt+sIkDBCgvlcUKm8oBkXitfOJ2FUu42hCGBPMurafrxQFzX5h3HXYViZw2NXonTlHrAIDA
LrTo39fV3XRpfwSLQUoKDKPKzGbcHtaDQrxm2H3g9xm61LjxhiAnhNltG488aK3GqwfzKdWHx64a
Y0mgtZlxNE6ECE6LlAWvo0pB6JCEoC1MivSW85jYyhy1NpjoEyew9ORb3oyd3aHfap9FofXjuqKX
z3jYJ8FDFB1X6NUGf8f5PYxq9YwJR9xMQEjfAZ3PCSeH3wwOzoPTfIfkYH9d4tbWnQoUHlWjliP0
X/1Kan4G8EMkuwsugktBIWHrMhpjHGfGbceVzwEGyud6PwH/eJCosa7LRfxysm7C5oUg4w20GmoM
K3RSSv0gKd1lTCXnelsbDKGiMoEeCbFnslcxwRasd3eyFE42PoboEmM1WDpkM6/b2/JHkBBnalFK
KBgNGq8fvmjVoehkletN74sK5b+qrF9wEvGNKW31bMCKJTfKZ/PVcDQ7c3NPh4ci+/w5dOR39JZ/
OhUpGDfh0aDTDEqlC73to8bTpvCBJXRfmvmh0phjYSS6yeaf1018yzZOD7YQGZA84ENMo9Zrxni0
S42pN2ZS/gyGyvyAFZ5I4kJOTKtqYLi3HJd0eezJ49g5Ur64LQsEMSPSVJgtvHw4T1mtYrBt9VJ9
sU8q5WcQ6pg4AEDTgOKf5LW2nhrxVAGbDpPk4KFQLRF/qgIeR1u18OuR/jvT7rX4VqePVgYu5Awk
g7LKtsBP909Z5FScYJJT2YPtvJmwfJ8AW+irDnqtHe0Q3PQjsEJHt/uKmshPWTy+aR4nSopWGdbp
qCeQWhm/9GLHgtsylORwtk7zqWKCky3TfkmJAsOfsltCP5FYBvIn00HwsjWgxAOlgA5JyNEyC9IQ
a5dMz9fP0abLOFVDcLJW3Q4RoVXjqZ8AKemk+wkxYneIbzWnwQA0xqD37EYic32wiyZoAicEfCsw
EGRoz91UFVEagk8NDYCfxz1DWI8G4R2KY066U3aJJAbYsvdTYYKn0MqsVjqQP3qE/kVzdmMoxSEP
mi8Au9wrc+rqaviRmPtEpNgnkMZtFOopRC6/0DEKwFNwHTT76TcU7G1lJ2P82DKUU3FCXiwrUnR0
aFhOzqYHc6xvc7PZp3omWcjLvltc+6dyhDxMsWiKaaaQMzoUkXbhIhN3U9/gbeRJY22JiYh9KkW+
ABJuhKyitGcHQZNn3S9eu8ue8Mz1ZAGTbAUFJxUooMrhC6TpA6oetL3jveJ0UyDJAq0n9ordi/hO
GGafVCWDmGGpwV782OY/0+RLOf/WZHMgl32wwl4J3ikYi6Ib4nX9Xq3P1Y15iFww6LykvrJnTvuq
Ps4u+t4xWh7dzU/mjRwFbMs9mmvLAiDHgSPFhDMexk0NJNS09dBNFe4rI6jv8W/I4bor2dy4EynC
4V5np7Sx5PBeDFN0r3HghbLh1M1N+yNCvP8HveqoPiHSYGWyL5BARUkJvcPAj4oNY99ko5QdZlPi
OsyOxl0NNU1h6RSyMKKsIVVGHOrn+8g1CNq0bHI/OLOru/qhcGLVpsdQ6iy31pNxfR02Ry4LCepz
zwzqIFIb2bqeSvyrTvVdXtPPLFskd+dGwEMwHLveAOghICJpbQK89njEE8xjJkC9Q6evl5oVu9pU
li7aIbhLmsJGL7epyxKxGwoiQY3WExVt0TphgsEkRtaFZap3HvoW+uoLU2658t4yxToKoTNgRQBZ
BMNKgptscrSM65HWeeFs/Oo5YGdYm0lS4ptqAPFAJSskBXCvz/cJ7zumo6ul80hwp6BOQfPvSf70
7rNloJzzrwzBDIsynbKph4ySHospsdv6Dukq+31CUMUE5AVI/TDQBVo0kbm3ZFWjlbHZ+VZ8a4R+
rt/qMh8hHidRhLAfsGKkh4xg9IM+3VO63ERVBChU4lWq8ZkUqez8ruty6uVFecIzLzR6pe5iY/K1
KNFdhfWKhyx8amNEdbYrPo9unibBfk5YL7lfxGMlShauMZXEOdp1utEPjfhh5qbNs/EnJYFNQ1nz
yvaiIgcNK+crKe65AWY8aftyoZ1fNuCTzx7n/IH2tV0Mu4ZKwqltrf6IErQylXoKQ+QU/ZCzb20f
PmJuutkVpN0tTJV1+sr0Wg/eyQsa7MtVkqXD6BvRS2V5Y1TvI+sl6I4qk8EQyUQJVzSdSs6imoG0
0bRulsY8FFP+BKBOL9P4kc/x60dO2p9lXD/nRDNSJjMLc7wjUDB+NtvilYXdtzwwXv6bGMFrtLmG
qfJwHP1BT73aqG2dLV5fyzB2RQf4j6n/0Ubw45UyTwVmDyZ/ZuVXoCZ+VYPwwHrty3/SRmTDQhWM
l6RaRp/k5j1d5oOO/1bYcLguRmLilnDtTt2gY9AAXjCZkYJKKkB6znYcfqXD1/8mSPCFVlTEaWlk
ox9jICsOuJ0a+s1sWf6SykZNN3cIDzzAbKEx5iKKQZd5XaZE7/x4jB+06RHphS8gg5HcH5srt74h
0YiIf4oAVGjYj5clT2c/iCxH0WqnGqtfBVA9VbOR2ZwY0r7ZHPoOTAjDeJB4V6GzWM9jFaY9zxoi
s6AJPUvvZdDDmxqdSBG2qM7MeEAAMfoLS+xy8nOgrYE7xkplS7e5QSeCBBceAA/bGOug81sLvDmM
uAWG30wjk1xKm27uRIzgvgntwYQQwLZ1Y7CT4g4j1HM72nFx18t6y7Y3CNNbQEsARJPYW2Zps6FO
Zd37CQUQSa3ndhZgSvz6EdrUB700SF1gsgFh7LkfpWMagn4hmfy+UfyWPC/koMLFkWiyC929Lmtz
i05kCX5B68EhyYZ08qfW2PMY062zdajG8ua6mIsi4Ztln8gRbC5gfInGFpZNZm1ndqNDIuYmQL9d
othppnQG0c6I+LwP7clCto7Xj7Ouf8RQwKCOZUUOkoq83Jky0xwUkr1Pux8J2VEVCUL+owndIpSN
Z28ayomo9Qye3IUBHuEDJ9hDNQC3gqG7RTFLtk4mQrhuldKKazUOez/qWm9p8lurlIHAbwaaJ1oI
V23dz7xDXan3NfqTjwcj/jmxlTHiLmQeZWR/3Ug2bRHYTAjT4f9QJz9fs3U0MgpSKLRkwXFEi4eS
zqGNbu13Pm3ebPFEjqAV4z0ABXOOeyN5MYsbtXzu3/tCW0VgyAGgKhhMApCgEDxodJnAjW70ftgB
vW2hTmNFu+urteXFT0SIKcCeDN2UqQP2Zp4dJUX7bpvb3ZS+6JiB+YBHAqkqN3SDcmDjC14CptxO
4FWY/KHSf4D2FCG/emBh/bslmCaLKhnT5LZuf+QJ3iKdoo70w9hjh9hXa27tKWhe+z722DJIco5b
p+gNxwTjY+guExuSTavvaZR1vZ9qOopy8f2Y5pLWnS27PhUhrF6ZBbSrunzywzH+SRp+XLBBVqzK
0J627o1TOcKqxVNRdhM14RBiVIApZmXvOXqkeLWjspHIzQ1a0V/+v2rCzQ57IHq5FJNPJ8XjRQcy
OPqzA+VMnQzP1+1ctkHr30886aB0gFpVit7vmshFWdil+YeO0ok26waeiMDbj7ExRyTUmREGPx6G
wXrheemCY0Dy0txyqKdbtK7riSRACHZ5r2HdLMyzB8r00kU8AN0W4LlmHGHaErutUomJy+xP8Ksj
cLHpYMaTr8Sly5rJDjR6JODsu75RMpsQ3GqF1EAXlFXvq7P6yKrBwfj7XwtV0V4t6+zY1gi0y8hM
AWRGHAtf6qbnfQdRRjDvs/almar7jCqHjyj0R4qwbkVgxEC5wXkKw3TXKZ+yIvLnZnKn0JJ4iG0b
/yNJWDolnrsSGb8eoTja0LP8ZtRaSQS26RzAUba2D4KtQGxeLGN1ztRWHf28eNQB1JKlz/mIuN+6
McgH7lf0Tv8rSli3Nl4Ki09N7xcTQWNntON8uk95IjlLm/Z2IkZYNOQykGIj7ehTTb8r1NZurPZQ
RqtByCBGZKKE67wsgZcS6AvC/hHR6+JOdIXY+lZnrx+wuD8qiU2e+WCxpkLfiw/fasdB7BnAlx/0
3u61WbJJ6+qIOcSTTRKHmpcM8C+6hZxXoLeftEIFsoZ5M49oeyxQmS2Tn0M/ybpHJMsoznpUjaqF
aNXqfMaGfW5mt8pgOWASc9OCf/lvKylcUPHCR5XiweEDVsitl8HOELUE5pc8zB//myThflqCJu4N
Hfm8SWkeaovtzaZ3TR4+Gxnd/zdRq1s8uT3CqQY4sWKhUF88qvqRB5gA1W7y9ENW+NaRQoDIKo4A
debMcyPBs70qimNqGLtqGr2G8Uf6Ttp0UMCvcTJgAvAkexMlaKQmmB0pDWQop/hLnX7teL/Lmd8G
slTRtuX9kbP+/WTllFTTchBE9H4FAo+mSD00Hr6UtL6tpl5SnJGJEryfVpeTwQHu4cfLYSoPKfmV
ds4Qff2IKfxRSHB+IRKtwJaF1XWVBUJSxU3S5rM1GDYyWJJX87ZCmHFDjg37JHLwGiQdTcXAc2kh
AE+ctZtq7HYjkNVyKhO1bvelU/ojStgmzsKWFTFEKWniJCW/TzHKsPBCct3KxAhbFKg0qZd2GvGs
Za/cLF1CSWZPy+Be3ySZHGGT1GSOJ9oCNSSpx5s+bO1e1+7nopbEd5vRw0qgCV4cQ8ckz7lxLzOw
MZRKG/3MBA6qad1VZJIY9aYIgHev044g/BOxSamCENns8UoqWstdgORA2HvnieAKGOBCOAo+lAOA
Sdh7QJESgknw3jfBIk8fc8tCXmif1lTylr3cFAusrBRkAgTaQNT5anUzyxSMAtKnskZvGOc+n8lu
LBPJim2JQW0dzXYAe0KFU7iAqoLNYCgr6dMUdIqXxGFuQ/v00aibULL/G8k1CzkTNGUamIpD3lh4
+CVlhDkwthhPOEAOmUunnj8TJGoUegzGbwMzdnPwI6/YTQviKdR0P10384vBmDdOMYoWDPTDIXMj
Uq3MSLrDP4xNZNfWYzF/xqPGDtIHsqApqboD7hiLnorq02R8aZLWroluW8mvxnjlo6+CB6bUWjfK
vko+al3gc1+CKFcHiTd2AO0G4kcFQHnou8Qwnrqd4RsYES8ddNz4ma1gtjl0FUk0enlCAFIAzBEY
FOyLciFEjLMqtoa2tp5YOAOoOr7NmLK7rtKWiPWmROISlQguDnMoRVVZSoR+WDun+p1RqX4UvlwX
sXo+YdHQoLyaLXKkHFDp54dj7MMunJOi/M7MX3Uw2bR4XpbDrBxHoNxdF7VxQNDDAJuBPtidN6M+
uZLzCSUQJcnL7335KwfZbJ3Zab2/LmNLHayYBmAgQGlhrPNcnQaov/1CEvqk8AxUpIcJAw1GXIJm
+BbdgZJjuKUQNoXpHOixKmCiz4WBoXKcASNMnuoFHZtAoBk/5TIMkNUJnu0PeplRd0DBC2LwvwUn
OSekM0Z0BeGBUN4ZeermfXNLMq/Q3709qyTDtEwAcFC8swVtYrCkVuiuNHxQNfzVDcNzM62wEYMM
8WhTIyyXCggngvybcEeWPFrSIW4xZh0hCV8F/PsQm5+7KnvO6bsfptAJ2A3ozcEoKSZthYuy5CX8
dEUhCwA3Rb94SaN5I5WNtK9WJW4S+n6A4QQuTAOQOueGsExxYs5AovLHejiOKC9Q0n+fp8QNqtYl
JLlV6sd2MH9et/UL84NyyM9iaGhtdqHibFk9xUoKAhHTZ2v2L57dWm/2cdJIjtTWfgFaATtm4swC
meJcuSlAa8mEGRQfwHIOAJg9PTJeR6xlnslg5WSihHVUBq3Ps0qh/jIqQGM2xpckzB75PNdOaYTu
9eVb7UzcNLBZ4xZFJyFHJvhcr7Hpa1Cp19wPzBHcKz3IRAuXlA0oHH5bHfIlpiVx55sb9tZbhcQz
EqmCRI0sDcpc2DC9RwdU0HzSYh3w57LEz8WE0uongFaCHq5/5KzfceJos6pG927RcN8INZcv/qCM
r0Va26YWg8cmtpv6hzZPz/2cHa4v6YX3hWDcvgyQdlhRdMOdCw4XpevqsOc+LQxM/QaIf/v+WHf8
lo/ldxUNsB+Rh8k50PKBakbcwqQYcKeMM/ONZKgwgJXtTdIduB795hNyu9Lwfss+gW/HkF8ClMPF
iVuWqY3NxKB+RMPOacvpW6wVsVNkWFQtBVHydfUu7QX5dg1dmwZKz6D7EDzlgsCCM14GfjQGXjeP
fqsmbiWFmdoSY4B1a20xXFmBBLNUrCmtxrYJfD6F/pBrt1Hav1hl93xdm8vFA2oEUD3xoFinicSY
1dTSIVwKnftsrDWP/tDKKbazKFNtNYh7yVFbv/n8cK/C1tFtA/EpE51WXRR6jGkHWKLR9u44dC/I
+UcSc9/S6J/gDFUkHVfZubnThKhpViXcV+PIC0NVObQr7cZcEetOwTTW9fXb2iacLLyzkM7V+AVZ
WFlgqKdZGDIaEfr/u8K0Addga40MrOTyNkN/zRsgPuJCmLmgllIrUz2qKvsLeHR2UdWOSUI30BSn
L3MXnNx8nHZJX33/gHocLcLwjOAAEJMOqUU6RVUS6g+DstO0DoPErc2lt9nmKsJdmAbmlBBSC8pR
Uy20Dl1/ftHEmc2Wad8oxg80fknO7pZtoI0RmHSqRky443PbAHYUnU0VtkH06fNStT+qlDplH3yr
9OG9D0+8OkHhCdwoQBKtJehzUXiINS21KlAO1/XdXP9oJ/1gGjIc1q0TBbtDVE04oFJE326axZLW
mK/1s3Sp7HAxg11ZqrLp2q3tWamxEcEjEr3wRVjLlhRDRv05Tm4LBdPImnGXo3vturFt7Q7OECJr
XFIIEIUlC5Y0CqMitHzg1T6PQezHpoJe4RGY7+/FqIQQWBouezALqpc9a3kG7NVYixQf6e8nQ2GN
bQWDu8ztz+sqXd69qxxIWt9yqzmcW4GigPV0GCPLZw3DkB9RXtmU+zTpb4uyPgAP+CNLeCJvXeKT
IANE1kGKVbSwU1rmYJjRt1KCkfVmsdNeBlu23nSiOz9VTnilRtpkpU3PENHUmK9ulcDpifJt6AE3
YKa/o/ylRS31+npumsiJfsLlm+FhUhRTqPgaOnUNzg95l+1rgNvSIX//AQYHCU4vGvvXCqeg3aRG
46ABv8xfyvwQZuDh7WJXy2U7djE0DlPUgA6vrW/WFRtrTaCcbBktQDfZA4vKb0hiGwZgNlLVY3Hu
jLCOGuFLqFJbx8T6aAR7Aj7guF5uciWWrOzG/QLsUeCo4YgzsMoI6o5ZNFhz2Wh+OqHmlS8Q85jX
PxZW2FNZOnECjh4qe91uWBCEYhgbBRMcRHHkpjWJlUd44PoqH5yV39Ni39U5dExUemnxvZx/XTef
DUeGVBTenUiuwNOI1deVmnopgM/jg6wCGG4/EwVDZvHn60I2lYLZgMURVoP66/mGapYypRotNF8Z
gUQwPBRK+ZZWGYYfVe2aAD27Lm/jDoAg3GkItjXQR+rn8vIadrWMneoXwbTLwQA7693huogtlThm
hYD/jsXjYr9lXZA6AJnj7Id55Q4oBpAwdGYA+ZUk36laY+OzJFptbdWpSCFnNHSZ1tGxVjFc0e8A
ZTXaFRjauC4DApWodgGanuBqA64jkngpEKGKyAaw2RNh4GxSylsljPdaLGszkKhGhLd7pwU4SVOj
+gpaaeYg+tUwekssYM9f3zWZHMEwClDKx4sCD2aSyV5K0EKUusNyWXfilhgcJrTYIZ2DpJhg73wu
ydTM2eJ3bbQvlHg/Fu0O6Ny769psmfmpmPXvJ35SAbb8qKza0Dy7R1vaqxo2EjPfeKPD5eMYwQ1i
HAoFlnMZsdWScdJqzV+AQ5ihaSum37pm2CcN3wVDsR+DL+oQ2foiIzDdXMM/gsVoUeGoVqp5ufhN
C+a3OrDRj3SPns/99TXcVhDcnjrybnzlJDlXMNQ7sL2PpYaGyPZ+zhUnDUAfthxQ/fWGYrbRauqE
5iHWZI24W8cMz8t/Ba9/P9k9Zs1Ko2kQHCyY0k/AtRh/A0KGHYz1TVE5CpOR+G5ECut79l+Bwlaq
daKhqxrmUhjLLoyQSGrDm9bMnEBRJZZ5gReEK/xUlvg203sFsV8Fjz8m2r4O2Dc2FTcKT2zOo72h
Z24SdXcAAwRI+XHuw4NO+8ccHC1h0X3Aa+IM6mBnsnRMXQquJetTDMFVIfFHVWFeSFnX7sxUaRNb
B95wJzGnrZjhVJrgYEa9mcquxXEJSL9v1PzQgagJY572OFuAAcaES/g7z2U6bpgS4MtNhqlL8DFg
9PjclGo2JEERNLofqcbskmwuPW6U2r6g+eDWhZYjWoqnQ2mGCKKun5+NYwpiSJQV8CBGGVa8LIxg
QbNHD9H4BsPX+MTvm3ECmEKXhBKj2rBfwNRYmJvVcH9fEK5PPd5ZqWISH/l+TAH3876os6dam277
JpfRt61LJkTygLsC9ojGMROMhPn5kuZpWqhVgbhorjt7sL50SAINAxZ3fGoU2f5tCUOH5VoTRP8b
kgvnwgZek3kAWzOK2NHOjL+06itrwVHK/KVT338FAhsYoKjINiE6Et/HYdZ3KGirKp6U6tcawXsR
AoLekuUV1k8W1w/VTWQEkVnATSis31IsrKbxrPt6oAK/FmR7Syqxhy3TA/cvMrjIWyBQF27ZUGUY
M0CixE/1+C8GHteEcdSyFVmX6rYqf+QIu4O2WBWEF5DT8vZ+bAOyB5+2DEh0Uxn0GyGbAL6Qi2uI
k6wxzMVABBQNLobHvGDSPSOV+adNMcg2AqgWxo3n4LmlxXw0q6CFLlkGyGRK7AFNdnkdHq57hc0l
w4MCkKh4yiGXei6mp3oxxSGMTEMQnrL2OR5kSCqbmiAmgbvDeqG2dC6iYik6clAH8nmcRvs4ZLrd
jDiZurlokofgljY4ESrCfcNEZVgwgBgz8ynLVeKrYRrdkLbht+C4lmEwbjkBosIELPRE4J4Sro5o
Srq5zxfdz9ufafqrsF4G8gkT4aSRtE1trRxwByhqEWt+UWx2jCczARISJ34/JI1bgjBmr7Qdxd2b
UMntsLVywKFAlgz8GpiHWV36SYyDZlErCIHi53fo8PV0JeF7ygtJw+jWvXAqRLj9Wj2eF8xJmH6b
m9FTEJUlBlsUtktQ5rEBeCADl5UpJRh3q5dgRZw03R9jzc2L6kEzmneCRKwZv1OVhFDNYKAXY22C
dauSO0yH2VrI7jEJsI9a2QW+ZXZINYBnGek4gBAIW5QlxlwmBdV9rqSP07zskVPdF2qaIOlcemFQ
/bzuGjYipDVlijIOCtE6sYTdYhiSXv227mO6ZR2wIzWwcpPS1qcusHmNkDAei9Bp82kCbm9Z3FwX
v2X8KB/hQlsRotGucG6RDUPXRckrwzfNitpzAQAJIHQR0E6MmuSm3VpZVMOAWY+LHRkkwUMZyhhX
pKlRbY80atfx/C1l8Y9mHu7a1CxtJP13H9ANNQMgdAIH+CLtQeiiY14wM/x4qnw0AWBiMY9Kp9Fk
VautRUQ+Gki8KPihsi84xIUtEQrtcFV0LPfzmLtdaR7RU7a/rs/WwUbvHbwUXtJ4mwkXPF5mSRdE
Gh4sA9lFoBZo0uwRU9xO11T/I+3KmuO2me0vYhX35ZXkcGYkjW2tlv3CciyHAAnuJLj8+nvoOJ84
EO+gpLwklahqmg00Go1ezpE4qq29ArQwAiPMxEExQSODTtWMIrt2BXhyX1VPvdf4I1Jus/ktKWXD
1IuNibHRWphgGGNl5L3FEFsmVhxQjAZbcQaCsF8xeoFSo91V7yVwX9zJWqBwxi2uWPDwvXaFuw0c
eFdsbq9mYvtZVgXZEPs8LiWmuLV1QKpHmIEgA8YoXGZx2vejOSL8GxqQoKRfabnjZhzMowy0YlMQ
cHTQCQQjQcbv/DxPQ9rTua+MqyYfle/MWtJv5tQAmVNr3YJiPk+tf102yw3rB+81XiJoaARGkfjk
6VJjKpS5Nq7SmJpB3I80QvNGF3RK/oETYKrLO8RCLRqBjuCtHB4jv98rEGVYo99x427OSuCK83TX
uvXD+/VCPA2tlhakNy9lpydpEntwH6WeDwEAOtAxqI6hl9jRZUEbhw1Rx6sgYc9SSssUhUD4YGB6
9z4ZNeuqyVr9VJo5cJ3meQiB2P/3ZaFbu7YgCaPJagFuEeNFrtoMLFEG7h1deWBxHyAKiurRk+i2
YY8mAngb87Vwj3j5nNuj7aRVDBoqsEA0dujYczjY3nfFrq68uJXEPVsaIbSCLS7dTuCDPhfl1bRV
7RIaGV1+GJh9UBMrsGl6eP/C4aGAVlrQT7h4Np6L4dxJnUKPLfTbFVGCbqAkGXZNIuN32dQGkJzo
hsQcPNbwXIw1sUTXZ8W6Yqq9m1rgqrfGzpEOjm+JsZcGQrQqOkAWFbQhdBwaO4PtNQwpWasM9Kk5
eLMjMYNNMQtSNjpjMAvhLX9fBb6GMbRo60i0q7SM9/rAjlZj7Ap4wct7s2yxcJPAAl7FCNZmEiej
S6fAFY/1NBgrtzvOStFJnPnGfYWWG7R1omEcT3qxWbU0W7uO4wyBTJnsUOPxO2c4EWoxUEf3wIYF
SGFtyCA6tg4SGDwwbW8tdJNiAqHhtFFthVpXJamVkMXzzhp5+zR3c/yFFonz1+WV3NQRYwR4SYI7
xBQ9beypjI1VAudXZN5dk6lToGdIeZslU3YZn8drNXOyY+8QQ+J2txV9lSzE+iq68YdqcvQrztxT
Hbf7mvVXijIFaq37l5XcNBck0FDvQ8HPEZ/lXZ3X6HPtjSubJMq891Tqtv6QK62MuFEmSNDJ8/LZ
SnNXv6qQgMRlTBBMMRnv32Uh6Cg5P2OpYplj2jrGFesZOj5NvQwGOGZJZLi5PWg2xgNJBzSgCEJf
JzOap3tLvzIz5xPDxD9MPfIyNwIHiETUudNYSiyo+uJJjpcyEnMYzThXyEm9bm5JW5xqrNWQ7Wl1
Srx3efO3MpZFXTmmBPVewoeqODk9f8z7HBOVePo7may6cb45b+UIDrAtCzOflDw/weWjUGSESJ2E
l61ZKDK8lSF4PytTa6fM2/wUs515BZL7MA6VJ/tbca08Kvvmtv0qg3Q+N4a3EoXbwzArTWnGPj8Z
zt+e4gSIp/1qMP2+lR1VqXKLw1ptFB6vyJg6TX6yT/ROf6zBNqLez8EUguUkKiMauh+yPlQs0T2N
KQ7xuVq5LTKqE4XApLtt6uImtQi8vOyePw/+/l3CVzHipoETp0sdIz81dfd9YGjy6OI7B8zFVl8E
oycZfhHKe3/EeehGRMsvutsMYRlLs59LBYWXk+kiGx0WE+FXg2kjbq+qZGcDE/OxcLV4p2kVOWhj
19wb5fx82VA3z8LqGwRvmA809RoFw4KoJz63VQJsq3yWHIZN34GcHq5Kx0CYJiyrY6cchA9zfnKN
Bzf+ieqsy18uq7Fp/CsRgvGTYbRtMMQDxsr4RS3LJ9bzMP09ySZJZJoIO2bW3cQsExhZpg4gVFZc
Ee3zGI+SJKgwmvavYbwumLApfZHYKaoXsENMYak7Fuq/CQWD4hMkmv772uveiPttp6vjbJZoiutm
Fb6qvQNnYqDUgdnJ2hs2lQL0Dp6KqMcBYVZQqh3b1MSjLT/xiIdamO34IblBr1TU7dl+2l+2h2Uj
XoPPf1RaCXOE+7fXkxxzJLiugBR4n+l2dojzCvMIZGgixyO3pEznncpkaTWZWKGg28bUGfvYKU5u
E/Guj1KMFWb2X7nrM6WICNElJ2vr9K7VFB4mXI21zh1h9ozvh+E6kc3ibjnE9e8LNyW4ZjoV1HvF
SXN/sCrkhoWxBD9DYrLW3te2+nbLBC8xNZhnGluO259Ye44H8Ih2r6EkkqtEtmSCpximSpuNAU6X
K1cpur5k7CgyExBcRNcoZTYnANRTdHeX2qdyPlmg5MrvdNIGivHtsp0LPA5vV004VR0AphielPlp
up2COQTlLT+CPDigAd+592UelOF07X6SBRtbjhB4zag6IWRH/UkQW3VePuGUF6e2adDI/mS0N8z9
ItFtc6tehYh+iSUqCH2dpDgB6K469nt6qwCFE9RfaDgHndpCteu8XJa5dY/8LgpjCg3Nna5gHbrT
GkSvJoS5+YtH0UOp4QEe6HYVXpazqdpSfP4jR7CS3kKXsRlDNWP+ZPWP8yjxfwIpwB+7WAkQN8jt
AAZGcedaPg8Xruf5UB2cvbGjUX24rMumLbyKEsFYPTvmrk15DuDIa2W+yxc2wURi55J9EZFY2TBW
usOxLxWQEA1226IqQ52/LO/psi6bMdnKAMSZ/ZYjZ5pqQ34ajPxzhXG2XVZhNLBPuyxg6MbYsyp5
dpMi27Ut2m6HoXkfbM6bnRNHsNOcTehQoOWp75FcsCbtS4UBvtKJ7yvwJErU3fRWC648Chmod4nU
B03FkyGlrpZgCF27A/6KlZt3xoAsVw1eUk/9qRhDNHTsWjWSyi/d+jHO8vlYuihm9+CqpYWfZ971
pNV3ekkllcbN22f1ccKNgHRAbOStUifgAPM+ZebwTVfiY16ofmwBaTp2JQgX2rYlv66GcPpz6mWx
13f5qYvcvfdMgjQkYednN/PdQlWZRwDdkbFPbct0fiOtO+geEh7W9TCSks1VfiItsFG/Ot3NYN9e
3mWZiMUZreK7fEhagtJicVKpCSiDbkJhZzjoiSvZL5mc5e9rOW7elKoa4wZXtSCvcoCsVz66v3aX
1dn2na8rJphFXLlN1eAReBryrPXjtqd+Pd9/QAZg0pCOR6iKf5yrkrr5VA8gTTxls/XLJO4vL5WF
qJsubSVCiN1IPaa5rsJD6y0qa7mPXG/HD2YrC7w3d2UlRzAwIFMpUzJBjpo8W+Ndixe77PUlEyEY
mEV4ZzKG0G3IyZ7UeWhn43WtyaaNN/3BShPBvrpJBWt2Bk3KGLxE1ZXLfgwmkoSfKxmTnkySYGLp
bHFUERAk0vKTO++H7GdSFb5dfjbo+3jM/rh7zJxhxNLy0P0m+ByTTh6wDZGMcpxDYxwbJ3RjyWyM
MLTyVoYQbbRAzzErK4YM4nehu0dsfa20vvI4Bn+82tfLx2d7/V6VEqIPy6Vkcr0aGbbCDcw81NxT
bkcuw39Ysm6+beP7nyxxDq0bkccdFwdquea32U1pkHf6F3XU5o+8HBAbLOV+xL7ixUzAQUm6yoZS
aZHsWKFlO8bdn5dXblOblRDhKBGFV9RK+uUFmVdHDlDNHThELT+x3VKiz6YDWokSjhM6rMHjq+GN
3OnM3RPrpmjBAZ12bedjkkISaWxaxEqYcKLQlOTlvE/LU2m4fvXA0s+O/W3EAMc4PV9ewW1JyyQn
UKkXlqNz152ncVU0Q1KeNG9MH1xj7q6rySWhTXQ7SkCfcl+7TMa7sbmWmGZfsDUBxCy2g5CqMDqP
NNg21h1ISkC3UYKoW8FIQvzXZf22oxQ0wQG4Ak3NbxBtMB89eNRFym7KkvYw1+a3nDVDkGrksRlQ
szbQZRbaFbvhY3ufKMYUVWTKgqRhP9HJi5eT1aj+5PRPl79ry3LBs72gXQFxShOpwWhJ6wL/OweQ
VuJXKgPK3r7Xf1wWsrW5ayHC8QAM+ThwZGNPOSVmqMzE8lUnOfZNw2/AnP7YVaSLLovc1AvNwgtd
lqsDI+HcnmLDyArNVZBjyZqXuq33Xqbea+YgOSCbYjCtC9wHgKAYotmmQ94lakvK0xh7gQnihKQP
e9mzfctM0cb9PyFCzDFmaFLPuiI/zXbmK/XOIp/j8sF2JQHnphhMBKNtb9FGTPXB97qssHBRD5gV
VJ76ykQV52tfjeEHtuZVjpjlAxCnV2gE+foOYNo0HwM1Bqgyam2XxSxGJSYT0er1rzqO4FHiIdGK
1oVHaZUvlDw6muR+liyXI+yKp2aJQZFRPjXd86iagTvem1OCDijJtmw99tZ6GOeWPLgtV9QOjqN0
+HfAJHwvzebBie292hvXMUAkGqIeLy/dZqkI3TQArcAkJ+7M5UCv3gSGgi6/sZ6RKNp1N/aPMojD
ZJ8cF45l+lwEXqhJJG6eo5VAIdbhvUkqm+EN54ALKQKWoLrTMn3aWXYnA8raTGmvlRPCHJKqDSql
U35SDmNkRe1eCeLI2KthE9B30kn+E8SthIlDZ2MPRmzbRtFtHq65933kfRC73yTbtZjaW1NHNwVG
PWwk9gRnN3Z5HpPl5I4sWPgd81tl110lJJx3+gH8y5IS2PbJehW3nIyVdYAYxKv6ATo186fR3E8y
7NdNY/DAdYNGf4Akio1VzNBopSgM6bypChk3g7I0glLN95eXTSZGUMOrSN5kHHZAHPVBMeNPrjeG
8iGjzfO70kY4S01qtchPdHjHq2qo1A8WSaLEuXMbDMp0jl92kvf8ZjIM00z/Wz7hLCld2amJits2
bqsfXkwfVZYcFX0MiFV+IgCFITOqK+hpN2bZrLlsSYWjNTsKoKNb+A1qmD7RPuXpl7mUTelsOt5X
/UQ2iFxt0Vq0PB0SlF9BQusbkxUVQNYpdEXiljYtfSVKuEPmpC5iFe3Ip4X2uL1pDcnvy1QR7hBa
88IANH5xIvqNZd2Q4sXTDsp/1UK4QRK0p9nKDEP35i8mABCm+v4jJ8kDPhRiyIUt6NwhpHo7aoON
h3eXFZ9MRb3OXDKAH2Fu/f8maNmvlecxR3Uo27LMT6w9MOOYFrupOFwWsZmDd9CH/q8ygjOtEz4T
QCdBmag6osvkqjiUoOVVwTUsQxXYOi6uih44w0J3PRA1z9XpczXvKofMCaCMn+MqUr0r05OYmEyG
4H6KUkM50EKef0zuEu8pnQ8al2Rgl58Qr5+1GoLDydFOPGi4g06Wxz8jlv85p8WxrshLo9tHs9WC
yzu0dSjX4gQnE+sNd+qlqans8eClFsj+GpvV0X+SItZHNNIQEO7CDGayANTDIgI0h72r4faf6GCl
ilggKTwd91yNsIcahR8rWjiWQI6zZWxDW25mLUZwM2h6HFDhRmLHTA+8wfvhW1NRvx1eLi+ZxA7E
VEviOISnCrqn9AJVCAf7c6qwbKp6F5dfL4uSaSQ4AjLNHlcrNJ2N46e2vK6NOtR1f5AOVkhsTey6
HdQCCJQWnl41PXTFXkq5LPt9wQOAI8UFvOmih5L2vk66HzObd5fXaisAWe++4AHACOuAtx1VS33o
/aR6VNpdrtc+S58pirKeDOtx2woAEYgRWjQOiXxQWYlWLGuxaUMpg9YD2cKXSjf9xAwqGZnptm/7
nygxEkjywkFGwUKgmB5QQzedH04v8W0yEUIEAB6ROsdENzuVrePbyh0SzMgoS+6cbWt+1UM4n/lk
IfNKESLWahG2wyllxLeryo87SXFesjditqeoUzvjBYownp6Hjaf4dj34uQIc8gOT1QFlKycc0bgy
R8fwEBSkOkrycDctOimoRCGZkOXvq4BgyBuSxD28tNYaYMhRv4A985cHCsbLR2gzF48WuH+N2hLO
qQMks2laeifNE32yr6qIRO6Ntp+vxl0Zkp0TXpYnU0s4slORzBj/Q+3PbtGHbIWV6+1sKut72pSC
cTs8sXBMkSA/XzxlbvTeTVCeb50sObBCfzbqfNwNw3B3WZ1N+14JElbP4hYw00aUGM3xOwNDhPPA
G8ynaT8+ImbB1TI85FhtIQz14OUcPk7AZseYcMic2B8Ac6Wxay6twC/H/k3IA8qEf0UJxp0nKbp3
mApRrZOj58ncG911at/WWoURyZckeRymiLvZgchy1tub9ipZ2DTAbhTj4OFJUpraNeUG2Mr7HQBJ
JNktmRhhywww3aGCAduYjNuYArCiZ/7AZAAym1KAx4bJWTBbvSG3qhsNw6X5smMYVEeDul8Yql/K
YNc2vd5KinCaLAbnYGUm0vxlARxPM9+lC056ot67NvB4gEwlcRfbagEYB9B2aL4XAfLnKnPqTtfz
Uzrc28NjxXO/5PsPGDuIiv7IEONTEBGCwXfAUzseW9BCFb47NbdKA+wdLntwb6sDPAwL427QSLie
5pKCdnpGmtvH8iVoZ8HkYP2RarS7oOP9ESIc3qbFVOKgI11bJHnQ6anPAAVoZrKE/bYnX8kRTm7J
07ygNsKT8m/97+SwZP8qx7f2ZpTduxGNZE3wUoHL6q6uqCzBKJOeOGgtJL7jN8ciQndpYBN/iPTf
zSmypMJmAgi4OZjjWmgyQGJ5LhHvMUA1/25Etvtbq233xYiJozo7GSMKFa22j538G2iRvyOjLAOe
+f3jbzzjUg7BaXaBOyE8Bo1aaXp11nGkHaqC81YJDADoFgnG07keJHnjm3xXu+OeDvcuezBB0zGw
h0T/VZpPnlf7NYsMcqjsR2ocrCrzteIwTgFPAo18JHZYfan4jix1q6FLuZsDhKw3NT+2U/SkSO6+
zcODgT3AltgYsRCrHYqtDX07LLFd8xMNI2jiORj97Qd8wUqGEKSqKTcxZ6GgVZ9033hT7g32ZUEu
Gb3n/yZI8ARl3FLgfSEuGYvhWMwvHXOOlc39ovd2lyVttshiWO9/6yb4g1ohcZG7GUJVK5uvbDb/
TEzm7TD4M17becFCoKLvrcFmEcYLwRqXz7WvAossKOyi9x3AJOwdvXcifQK3W6F2s3/5Axc/8cbO
V98n+BGtsKbRJIg8dVJ9qWs0gKhGeFmEzHSEc5zkakIYZmRPdYdeWiX5XqW156dt85EUERr8HQBp
omAmgmkO3I1ZCXDX0wzu1qAftbuGZlPE5OXSbWe4EiWsGhhXAKVZoVLRhTz8zVTz6AVt6O31UPWH
g6ystJnMA2A4UpKYPgdAtHAyctOM2VzA+camcWRD/TMGeFScxfvBSzI/86xAKRV1Nxb8q6HFgZrL
rrXN0Hf1AcKJSfR01GsDGUvSGsGMvMisnga6i1tJ1n/TVlZyhONi6OgY4w3cDAWvao1KFnwaM6LL
BrkZSKGvDjPImKoGp+n5xWKlOje9ZumzLn4x+nlGT2eRkn2thp729bKoTX1WooT40zT6mRZxiZgN
ULnmL10FO/b4kSO8kiHEhbgldY6hQqyZo0Z4ngAT5yM1pgWr7N8VE27DNCuy2W5TJEPUL0P6lOt/
26nsGbfpiVYyhHssN4CESzVEguhg+UbV4mEaB0lAu1kzXekhtms1ult3pEAejN24eyOcD1nQR+Ux
CbIwCXvJvkj2XqQwKE2Ld87koRFhqMJcY1fMuwZdn8S7bvuiheMbBC+AnhG7f7hOu9bO0F9nnvqd
ERmHPEj21W4OYr8LaBRL1nB7m17FCa4PEAIgY+uX13ZCArV6pInsStreJXSKYLAeKP/4xfPzSdu6
LWdvqWge58iJ0PQSeF3Uh1NYRmxvyOq02ysIKjfgpAA1DwQo5/LUPqOes2QWyU2/+xNLX1unpes6
i7xQhhb+/+j3Kk84TUqm/3lXtTstsoM0Ug3f9IdQx1RJe6AfcUEr7YTVbEZeNia4oU5AtwvANx6U
1QMdP9LoCy6Tf9dQhOdO3dqLaxtWaGsPeXGnz1/4R+r1axHCJVjMVgXMo6XHKx/+qlj+oCMd9wF3
vdJCuOa4pma5QpHHRtMIYulvRTzs4lHSd7B5l66ECHecU6mmntZo13PiElwjLCiqOHRAyfRf90Q4
qvrMcci0AnMrbe3bP6iZ+gBxurxiMmMWs29AoOcVoehymD+3JKiOVVTuzdCsQ/47pRjvLsvbdKqr
xRMuVHVWJtoqDL6BcZ9XQAVur0brvx0ZcRBrytApPToQAvrLHVed4xTzO5QgJaO2yzl/E3uvdBH8
QFrODQIrFBxtKw20Nhjza9W8T8c7lwFZWQY8sGl2IGrFvJyKfJ/YjtIB4aIGXTUGbes4bF680b6h
6edairm7uUMrOcIO9bWaF32CF88cz/2hzoa/2WD9LO3Y/EhubyVIcNta4nbcmXCOAN0ZuP1fU0d2
toxFQqaNsEekc/OYZQTpfyf/MtpINOCtbfkGs3SJZcv2R/DTedLElcMQKtbuJ2TFdjXyDiMdAk82
JCoRJJabalYoTdvjmR1794P7hKQ5uK+OhfqRLhpgBP9rcJbgr1WdELO2EdDxlkzgaeD+SPoHMswv
l13CZkSykiM4bbMdC49peIw1HliOwjg/Xv59iQmI1Sa115x8suHhRvezqh4slOgU5fDfZAiuGqlp
qitLesVUsf9oX679WZZekemx/H2VwTPQkY1AHm84jhpzPhw4/RrL0rmyvRAOvznms91RNDXY+liE
9ehOO/AByqBntjWxQHEFiGNAyAk3qN26ppu7jfYyxVkX6TFJgn4e9Mieatn9tn1YXkUJG9N3lJcA
UsUsv8tCZP5UtdtR7YvNU8lFKtNJ2B0VSIRlrEEQoEHBeIsaxThlt+owSeJ3mRxhh5K5G1Q0y6LL
ZWx8POIGlE65Hl02520zeF01wTUneCSY4AnFHcBcNUid9KdNzbvLMmSKCJ4Znv/PszcZLRpqNgY1
G5tEzkgl53/52DfX9MKHqAMKFnOfgh+LVSc33cpF3Fk/I+KsPXDPeKVfA8udyuAht98iK2GCM1O6
tsidZnFmY2TvnYju3NDBSfr5z7SU/DWyvYyv2glnqWqMBERQmOEHhj6gPWn6l5YDIB/Jx8vbtWzH
pVUUDlLGSEHTTsVQY2VwMExZzyZB41vPyY1dmRjqJVdl6T5dFrrcmZeECocqBa5DCQ4LNLdP1PY5
z65Yk37punGHeb4QM1sv45B+HSr647Lcbft/XVThkPWWyTRCYDLewu6AAf6+/9DtCpg+E7jYDoxS
OGLoxa3BxoH1HKdPyfCtyTHIWUso/TbVAKPkAm4IrAWxbah3PcxjOXiIV8p8yO3pthxlXT3LSrzZ
oZUIYaUoTRKtTpbOpJl8KkwWYJgzRGoB1RJ1f3lTNs/xSpSwYrleYqRpQvPDODc+wA6fVKu84Z4a
zSXAlnpL5tG3Vs9TdcAQLpuEmTCovrpvQV0AmvcMfWTj9FOloSnDA9rSZ/37wokC4UVB3QzvYaCT
mqEFPprTrNCnQmfIYrSFeUM64HxfXsOt7VrLFA7UmDhD3Ld4RDSo1g4wbcUvyBHkQRI5W97CQ+oH
qKQgn8FEwPnaDV5ceEkMN6g1z1W8d6yTpR9Jh+I93SV49V3WastNrKXp59J4U4yAeDARGbmfKfqj
zNrXhhulvcs05qv9lRV/INxbCxRMo0h5phcxShW83/M+8ppoMiXWvuXX1yIE6yhAOM+4heL9XD1o
/YsxhK1spGfbGF43STCGhmqp3s9YthawfHhMIKHn9+4xJtHl7ZGpIviISaMMABGQM+rddfMy5XSf
xx/w2AvrMrqXwYaDgvO5CWhj3DsT66cX1B0PDrm1Umd3WYvt1XqVIKxWjeF6rmnYc6bMQdncAG0o
6JxncM5flrPtdl7lCKvVxCzNxhJHNAO5T0jMwTrpffMRWLWFykg3AUq7cAidr5en4DkxLsm4rPjS
xH5Kv6IV6rIimz5gJWL5+8p/ekaPcaAC/praWutgxM4xH1uz0YrA0AFTYWpx/RN1XO9On/p31qGA
Z4lxCWAI6SDCRlpYLLgZyJrGpjl0R8e+09S/2hbB3+O71PtHBO5vA9crMDrfiOCJW9GGOEfeTEjZ
x+1TA65e30mBm5RRFh8Lo80D9Ia2knhWMMTfggFWiylyG5TRKLadr+sIYKNCYYN6l9RfnKLxuXU9
fm8g67J+y8+sbvY3YgQ7rB0XL7+OtEd4uuwpqUn8zUpKLfOpQpyfl2VtqgTgYh0vF0xdi9wJBgcf
bAbat7tSv82nZ1ijNuzkbzThaP2j0v/EoMnnfOWQSnVrFsfNUVNBH95bdu9Xrt1LFk58A/wWA+wP
EzQxKri5RG2ow/u4K6ANaZ5dfqJ99Qzc+F1Ou1+xCkq5KQtTez7aGUDXCDkSMKq68zvnTt98hHD6
imo2a6BhNkdecPtrUtle55uUJ78u79yWlbzqCiig8yUtmYcVNOrsqDYV+ngVwwwYa4+1p0qy7puC
QJ0Kxr4FUlhE8QSKcWk1dWUfnbxtgoRbd3NK2ckwKZPkJX/Xj88sHxj42D7HBVwmDrZ4spuSFwo4
a7q7YfiuNjQEPRaw5HrE56Fusqt6uu66IVTysGVRF4M5cI5sfQaL5PPltRUCRCzm+XcIa2uDx7GN
Fcs6Oh0z/cZOH/qUdlFtk+ZYI/d8OyNwfGea+bdQ9AqibxVT6xi8FS4GhduJ6nZecc/i9OQ0g3dM
3W7YmchtqUSnT+9XcS1NsNIS+fNkIp11LGhza8QTA506oHtn1c+S4XqWEka8sSIs6UqeKyypmqRA
4jB669ihuT0AcZ4aMsMmu2aY8vca7CJKAx3AAkJlgy/z/GTATc9GrrfWcWzZjmupD3qMKAHO8uUV
3NQIvEqAgAXNDXbsXEypDO2QekV25F0d1V4KVdL93MjoJN946EUb0M6ifQj/AnT5uRgbFGQgjM3s
o+6ONCjp3yaGBPzCxNCL5xw+oNJKlmCCoDwcXLOnUKnWd5RnBw0FgiadJGIW2xKPuYXwB7g5NiJt
Ef29iKcJTz9iH1taPY2Me/u5sNijMswVmIK1eZcYBhgwtFrGs7S5ZYAXWQjxUCMXY9XYKLk+6QkE
G0WDCiInx9GxXd/uC1lR4qIoEKMJ7zCQLRUgAi2rIypHR9bxXUWGPfDmJUb45mJdrMPC+ODSXui8
wZ9oTN5OPYCHj2ZjLZTO9uCnjew9vq3LqxDB0ilew7U31wBzxBBPivkxq/dN6+Wy7b29vKEKcDps
UDlBkzdN04rWMNA7md1dk38jakTMJNI1b2ewLMiHZsdz6g/tQ9VYULMBycIMMkq6l3zEcppE01x9
hNhVrVqoLTqJ0d1Z6AXlnFzBR/olJlfa+rZlD9zWd247hnMsicO29nEtVzCXlqlKWhiudfSKvgsL
Dr67vaLN/fDeEPZ8kT3BN9YMQLe87JrjUHYpBoysMk39tHPQxeUA/CPSSR3L5jW3PBjOugWqTZBk
vGlHrnMa51ahWUdDTX4VSDcbcV/5XgceqfKdsC+/L1EbbGDIHCEXjDjw3Ft2k9VZYPuqjjPtw7hh
YdGDlVaTEWdvBQig+8JDBw34IOxZtnP1wkqG3LJnB1BPSuK4Qe2g26XHtEmNAMnp64Pbyqopm/bx
KlB8emTx6CqMQi9dOw3VrSNrEdk64iuFzGUPVwrRKTW6OIP9WXPSVT6fc+VASqNp/GRIZPPCW/4f
3h9IT8AWgU0Ixq5qg652BMKyynkonMSf9BHgGPQbGaYDvMANWlQlY3yb67fAtgKJ3oAnE1yY3rlk
1MGQdaTj2PpAPTlUnvJw2XlsqQW2BQQcGOlGECvIKNQlagQz732V4V+PVabUXjQmsTU5R4tiLvrR
rNTGhPvMFA1oDL06tpKW9o2jBtwHG+wwnmqi/1+4wPteaVnBc8yrj0d7OGTuDzy3Wsz5XdZ0YzUX
ziM0fanw0454gTsgfZ6RxzBxylAdMFzeHIide5Ln3IYyayliW3JmmD0vHVIey5I9GN5tl2jhYAGm
UJElTMRenMVtoEjlojsf64YhF9Ei29kuqEaVu3YHVOSw3GdBYaG1zPWN3XQoZO2Um+u3Eiecttwj
jtbZVn20u5uSXju65CGlb/gnxwCIGrg/QDQCr3t+nEd7GkhbqsXRu2+O+W72SegEzTHblYES2AEL
Kdqu2dMyvIhA66jjnx1wmcm+QR/dZVtZRAk3KuISEOHBLYPA6o2tFJrTg4mRHTu8g5XYN5Rrc0yC
NP7SGA/ECt30ndNXv++A9TkUVlfPxtzmSOEeWTFZIBvT2U09jhqeAujouqzclttcixLOW1rrhINm
tT2CmTZBvqHQw6ZQeTTgbgg/IMpGWg3xq4GrVLjZnIX8zmIluR+SWvE7m5ef5z59GZ1K1ma3qRTY
74CZiIkAgBScG4/mtgC6dlpyj+FQ3J2fKgbg+PjxsjqbznIlRHgP2kNqgya2xiYxJ5pqFA9IaYa5
Sw8pNf2ZJL6esuiyzA2HgsjgVTFhCa3B6GPXZghEdPazd6dP3kxOo8d9l8pylJuigDcJpwL6TER2
52vYl6ORTFmF5+7omSEfqB3ycipDjw7tXmunVrKc4qDDP0a/EigY/Zg5XeVhKAUXnBmCL30H9pVI
M2q8fls37Gzj4CytwCNQ6pyFDC+7u7y2m0YDXeGxUeqH5ZwrrLUjWPA0Yh17boZaOgVKr4dgtZZs
4YbnBJfgq5jFrFZxStfZldV6EOMifGSJFarT+7gErX9WEtwqqgsSemSihK3jRjKnfU5w0ICRoce/
tCy+GX8VHfeB1fKRQ72SJexarbWDXs3UOiZ2+eQA5hlReVSNluQ+ECcC3+gk7A7tWGm0tmIea6X8
YlYLP2cfqUX6mLrJ3gQbsDHXz3zK7uJ2kPRqbu7Yq4rO8vfVjmnlPHM9xqGjffqzMhwSqvNIdu+2
PhBe4Pm7hHjgORbuO71N48muYRbcGsN6UKPMjvFsk/U0blyroDECxwCqHEiTiGiPseI6A2dKcp+2
Smiome9ldoCGgqBMntpUJm3j5jyTJrhId3AyYoCz8DhiOClG0/NtxYsIb0N/Bm8Y/1Z2XGKOW29w
WwVVPOoB4PN+k0CfsjKxDZAXH5Vq8N34a1ncD8aAhw2yoD176g1y76q/qtzw05If+sK+TSzr/QZz
9g3CEa/LyVZj8DmCd5DUQWVU5c4rYKKXLWZzcVeaChZD0LwztsXYHK2aeMO+ibXGORQU5blfnu3R
PA30udbNNPDUlvE75pKqeVHqsoolIcTG+VjHR2KU25GcWd6cN0fa2EnylWLLi68uiavelMTTW3fE
amXB/3F+FJmRo9krr2FQiR5l7cv/kfZdS5LbyrZfxAgS9K80RVa1ne7xL4yZkQYEvXdffxda++yp
QvEUbutIelNEZyWYyEykWctgDvPA0DAA5xPQ72nl2X0XdJry26q2mCza19tnvhMjkAjiP1TgUDYV
s+y0n4oGgNrGsSnZqXGUx3nroyxbJHruxN6LR5CgZuv29tw0eAS5SukVZmw196vxV2K8v8yMnSGk
RyZivAU++svTZPmApkDWjMemcHPqHjqaKGm4qYnq6rFhjuNQSWz2WjEUtU3HNvCIJXjDCl7cBl6x
UfZNfrTa1XMBsTUC9ebD6rx3jwjhAsSE4Fl2sTPJW7lCokTW0kI2Zid4Dg33WlAEeaS+9tjq6Th5
y8f3WsWlMOG+u3k+ANvWLY8zSuB/d6lLkqBKjfq4GavSSWxj5w6AJthydK6ahTacmNxOVJ9NjWbH
UqGRPWieM3/KbdcDNIRn4VoMaeel+td+/dXKukpckcuX0KVoIbGgSekYvQvRdj1/VLV4TLZnvfxr
AePfNM+HYZCh1lzfN96x09GcQLzCRxV8XKZrU0cyOz3OrIvwPe/StPw+6/rn2x9Q1AtVMM7IbcA2
OXe7WHSwM6w4qlVhxwpg403rRR2xLrX+1Iq/jeVuGWQlPjEIC+LE5wmAH+titCs7ZrrqTcNxYN+M
9DO2Ur0WKLy3VduRhbNDS9dBUgEGa+HGLePkmt0C1bq5feyUp9Vg0VqXMTZeneHv27J2jpF/J2QX
ugpyQfGB59Z1z7K2duPObghWUTUs8a7MX5RW83ql12NlogezT2TLTjsB6MKPCTdC30D0Z4xFfezN
/JCSwndTWQX42hA1F1A5vCaFhpwutjbtMtWNYVTaoza1XqcCcoXOGEvRZOkLd7mXNwxyUPjlZq8Z
kHTpksHq46apSfTjvLDXgiFF+1mDiD5lW6x3tq8VR2f5NbSyqXrRSt7ossF+q2F3nvsWwUpmkunz
qrQFeqnfN2v2CRv9aihDcKHOTApgwtO+SyURBdAl1/EPGChFOxmsTptG1f3HORPQDHLnPIR85ZIG
5ZfbRrmj2oUwwWfVCWEZZZgycMbNy8ajph8d9UCVwhvmb7dF7Ua3P3qJKDMzIYAMWyHKZi/j9KHC
zGLehoklESNqBPeBmwyYUlSeOQO5YCN1OXU9YMHdeJyrWCvdIF2VzevtOlZBf6JnuoyDl4gfTMOi
BaI1hqKQ9QC2S7hgE1OHio6OE7OhnP2G2gdqZOivOvTDuriDXyT6Q5Ju3RHj3LVfO+XjwOpXhW0P
AEqgnqWDRxQsjKecOY/WMBqBvTpZsJlVBCQ3LWibLvExD1NIbhOPDud29vazEfwNuD6CUS7Bqqm6
5Z2rJU5sqP2HkdlxXyt3G0moV2NM5DRO670x4teAsIFKRIsuCaJNFXb3hv6hXW1mp2XVJrWe23G+
Zv5k9HdYXJEELRHiHBU0yOBEeG8lNYStS1/hzHmdd+rsxDndwjVZ7oZVHwI0xDyQowO8uC0/rtq6
eXo+JqiZqAfgjj5mBW0DVll3rT0W7401/AcZWBbAy9IAMZvwg8x6y0rLhNLU/WI52NEE3hIakW5+
JPaH21ftKtRAFC9386CNxW2DW+zZm7wERs9s5IoT220RbqMZz5T4TmYAKG24B+ZObr27AsGPGxVp
0LDgaXndHAH2D77DujjxXJKXnK4H5ox4ZZaBU/R20DUledvZswwDCKXbFt9WWAxAXLqloZjD875r
FtPCmKwZtNvJi9oWPmogwcKIRzPZEsqe3Z6JEbF+kpwu4CvVnBjj5L7etl/cmZWSR8CuKgaa5BoG
9q6Zx8ZxUqsud624MOvA1KzYafpgKywJnsjO7eeteHhJE6HbFJtZhmr2Bm3r5KVtsMUZ04WO2BWb
+r47dG3tJJ7VmWofkqHvUXKcQFG0gglD8ja+0hUlOJCzoKem4bfYYt5gMGa2S4srYdXzwWLriXVO
7Brm8Z3WwcVYmEiBaejX8NVpNqpZOzdWnGL9JNDztfB1I1kPptVJ9kLecDIunCoXhbID5l50fBwx
oWzrbcGrC87UADKIt6Hg4vWZvt335qb+1fWVdcAITnMAC275BW/5NJrUYv4EQK/xea7VH8XbHi0B
BpOnpjkN2mFej6ip0TsrXaxnppjty7I6vcRZXsVMfn3OjIGH7jN/gd5parbcNWFbFON3lbeaTtyT
/F5V8jAf3wma8uaa+c7YG/M0+qlC0lF29qr3iWHFyqwEVldE5ZIG67JKPvuOVki4QfWAZUjcWvE5
jZZNXnTrZsVzsv5aZ3CqrA92biDOFWGHXbXbRrZzoS6kcZ98doa0titFH2crToxlCVcrVcDmkxnP
RqqQwwoYknAudYqRCOC+gqdVlhtfXSXY3Lmy/OediUfVfMZfHqxY05UHW9nuKNEet06GNn5VaYan
RaaPrhH2/fhckvDtqsydSpemblxu5qEu/67Hn8OKqSFsy1esf3CtMawBblvKmlZi9ogswSK4Wxgv
MUH3I4K5FChi060a7XjMAFDolPrsA1E3eSZW+Xvd8lYSQffE4ZmGBTLkR9f8b0QZAbayomS4Ys01
6vUSTSvWaQagCLriWUcgkJTwdwVqOFsDcZJXuS+/3ziRLtf4ndBGs/Qm+ljn/aeq6bDYk5bPt031
qh3OD1PnNXsTYxrq9SSDNgMBPxuSlwkQ+Lz+M8Xr0+IraA/TQJNIu0pGBGGCc+lXYIOieG/H5mzS
wDL7j0plf3Tb5X4lJjLz0vX0zJVhWu5JNVDkRvkO21LXzwAlMchE8LJvFSdi3eZpC4Ak+jx/GaYS
k2VfzK2VreNcORxoimFRwP3reIBcdSlyllVkmRs7nvPmYDoghU8/AM7k79bRQkxuyFbBrq48F2fg
RYUxGwAciVdRX1mZl2uRvGyTHUzM8t0Mm7fLIEnWZWKEd8KILcRRmxEcSoZGsTEOs7+xbvHp2iUS
UVf5laCR4EPXDKuBrY7o2TjOx8xSTF938/pw2/ov9cFSDmwfaDh8oNIBP6FYJW83lGgUhfZRPb4M
ddxkX4b6x78QQfCO4DkxzE84Mrwr0m4qix7R/dEp763ugXYSf7GrxZkI8agSdDISkJdHU/kN2PVK
9urIpmkvXdLbQWHfC5MdxEIig0r4pUuyh55iTAFbX+g2r9TvwRfmopTp/vXuwzIMJKIoMWKT1tAF
zwdIvgYlCDpEBVFPqZoHpHe9xTEluealQ/hHmzMxIlGTpYOlp9XRnc9XNNCJ+x28br62VAez036P
bnFYzELS6dr5Rhj1d3nOaRDzakt4XpdtTJkDS9uqeHK+N6UWm4X9rgfDP4qdSxH8a1lbDP5oGqK5
PLWV4vUpGoiObOjm8mpeSxFMettmtcNbs48sfQ16nT4UqmwNWXiyX8sQbDrZqqTZwAwZ8bCExusJ
g9wH9sDHtIyDGrvP7Odt0xMC4bVEwfbWUiNVnUCi9jSHJgDVupge50D3O1/OBnMZHkRhgH+5vE8Z
6F6TpmuGyGWrX+Wtl1Hi6dYhmRKvrJxQohuvJ/x5ivxHHJJCFeAMqDuLT5GiBG0YloiHqDUOHC0u
e82+pGW0HrRQRb1Jkv7uOQuegv6PNOHb9QlLa6dThyi3ptM81F9GwKV2CTkas6xCunutzkQJH22g
k60bJUSVWO1Pu8Wrus+bJclaBHzaq+MTERGH0TLLvpyHSNc8M/W2p+3QgS5oi62/mrD4XIKJ7YAJ
mA8yHK89K0HhBo8WQrCT5Qj1S6NWuwK9xSZGxPcG7WdDumBbnpYyXpz3jaf8o+O5LH7pzx8NU1EW
bY6T3Ninyoi37As14ttmuPex0DxFoCUqAFpM4WMV2TxN2bAMkZUaPh3WU6rMHllkBSCh7/c/qvxX
jiVcLnUc+hpo4kO0nrQDxnLj4WSeiMcOlS8D7JDK4jfv7NjKyh0B+gqPC9zqgPipT0/NXX3ko6St
5Pjebql4ixF98dxC0ZXoYsmpU3t0u23o1f0qAMKohvVJ/1mBT7MNOJBlfXCPZQAd71xJ+3vP4Z8L
FpRs9HEklQrBlnKvznEtexbI/r6QXSxJ3rfdAPdk1Ebc2MsTNudkLpD/jVuHJ9wlvR+aptmgA/aA
gEZccFzTSI+00LqjUrKv3fB1fmLCbdrSBE6wJQjE/vy7eu59PozbBm0NBEs1yA9zrLw/leVD4P81
Dn75zgzRqnPQvTkrznABCnsHgtp7DXNst2+wxq/orVMUEgySbWi+ajB3gFQ7URkqIDNGPCkCEmYH
J2hCctDKEBg5FuYH3KNMSZl4MfOgxdQZNjxIdtQP1QFjSQclGqRzzMJs1P94kD+HKUQwJc0sbQEy
bVSmfvk5f2me0lf9ETSKE6AuAiOeY1nM3BeJRwLvCthYeBftkxCaTSnsczh090ZYR6U/+SMuNupE
/x8JyK4vPhMnGGijdU41WDAXRh+29d4GZnqXyOpgu0LQd3EMjJaYaD5c2iRtFqyxW9Ap3z5286+u
fWmH37ctci/XQBnXdIFZY6DqJRwb0PO6cir6IRpL52BYkz9nG5aIM+t+WfuX27J21TmTJaiDZ1aj
2Io+RKoNjOJ7E0QLoyzV2MvUzvURrnFmoHGiKrDw7RfiSdhHzkczsk+D30SyiL/vpM70ES4zs022
1g1kzf4YZs96sMRmaHl9sIQYBg/lRr7/sbD0rTkWHggiTbPCRuosDnIMA2So/ejgAXm/Ld9p+u32
h9rN5TH8/V9BQkDpHF0hGQ8o6ZE92octBjPFQ/Zo+hyq2AxuS+Of/conngkTTBBgd0s2rfD1thXn
bpAVXyR/f9/u/mgj2J2aqxtQmWzYHWW6PxRD642pRcM1BSYuM9fK70xbD6w6KUD3kWbgpQb5RF1m
S1DZte2plss5+obez2blA9VWN5ya9m6jXRmY2Gz22p4aXq32mVeu6+TXY5b7qL5kQe2aqw9sdsNT
GZ6S1tAyb2zI6jXFkASI2d1Bz83sB5lMwPG1yhAUpfF16zDmtGWqFfW9OQZlW9NjvQ1OkMMAgnE2
V2/cFOoVhKr+RGR8gbLvIVwhYzacgrQwa7V/KZWXOjne/h6yzyFcG7sCGfjmmENE1Adn/jACP2pJ
f92WsZ9XYorGAagYiFbFVXBS2cqamvjmQ6D6WJQIysgO7UgP2SGVVEP2Q8+ZLCG9M5ViWEjt8Hx5
A0m2FifB9jIeNp8PASb+JrmdAm3Mf6LrmTzhdlZ1S9hSQJ4bG5ETkXD0h8A5YeopVJ9G5Edf8oid
WJT9SDxEv09usEaKFHleQKD4z88AbhaaXThhlOcuo1NjlVaNf7mTcGP7yTmND+lhfU5/b6h+62Ee
oBklqdQJ8yHXMoWrnBlo4s0lHaM2VJ5obJz0IDt0cRlVcFLuI/OnkHOTZ99dPFi6B/BU+7cNa9d4
z5QWLkczL5W5OGyMtGb+WUzTESOl8bTKEkWZGOGOLCN4pIimICxjz9h8VoeTO324rcnuNT/TRMgF
FXcDdo4NTXTtd1L8GNXg9t+XqSDkgLltr1OKendUuFFqPjiAIdEk5rAbD89U4OnuWc4+99hfpnU2
RmPDgjYjAdEtzzQxpvT1ti4SQeKL2GzGkmUqvAlrrReW2n6Tdei0KmHrsvC2qP1X6h+lxBGovMO4
MelwbqbnfJjuu1eWe90dvefuZP46B9QH+8vdMnurJD3b95lnkgW/QuasTPQJFlHcJ5EZO8ctwlKn
z7cdZQQP+z7zTJbgPLLC0udlxIlmzJuC5jk/KX5xZ4GW1tNCPp0no7fZN3cXZRNMaKGEIpg7/oeL
vXOe0rjHroqzTVKglv19wdwVhxpbmiFqKmPrMe3eLCUC9v2ty9uoeORgPkhwPW2L7hXw4fnjjcZV
kH9XfLdHtrn51iF/Svzia36QVdB2L/GZTMEPFWmy9licRRm5+qZuUdP8ShdZ+NxL2aEUGowAbUE3
XPgyGNFsqnLCsyBw8i9UazxV/6tuTgt9mNKYkKP1SeI29j7VuUDhUw2T0s8WF1jXaMKZzwwPU8kl
lokQPNNCDKwfYJA3qu7XsPc4j53iM5Q5W9CjAxkqkNHi7grUsGzFZ3mdq22kEisWxWTwYDybxyzV
sEwvLQHxup+YqNtnMoRz6+x6oksHA0wehqMed3fzAcAip8KXjfdp/C/dkiQe35CxelmgzdevVtQd
048sRngPt1PlIb6nj/xNzw7SBx13cP+72Kuln6Zxy0Yb+PsqSp+bQ4nV9sVnz8Rr/NmTusDbx4nB
+cvoladqUTcTpGVHFpenId5OvDVDD7IiKz+tW2oJfr1TZpWj+HJjhOM4OEc94lUf+ygxen5Rb8kR
fPoyp1vaDegArR9sOHVeJER6FlCPRm7UgSxICzu/QkZ8W+5t00d0vDxHO5uozSZ43s38lejPaEve
/vu7cREDySiaYmEDc6eCg8KQfme5HWJVD+KeCq9846/8Hp2tsIrwOpQI27fBP8KES9YURg8UAAjr
ggUF8QoHmAbmg3qoQbgppb/c9b1nqgkXbR00lmUq3mKmN4cEH4yeklg9VFBNVnv8Xy71fzUTn2Sb
MgPWMMWzha3eP9fLfNwek6MVlLpveYlXhcBx850HQj3Zw2EvgTv7hCJNRLnZCwjLElTgrYPR3LdJ
3Bb33fjv/P6f8xT7/NQolwn80bwkpP8qH40we8IW+evmz/dZDP6vg5RXat/6/5yqcOnMASBk1vwm
cQrYXf4yR3jqAtffy5/LYI3to1Qk/5PX9/yPSOHC6cB0SfIawY2bKMZkQsDSDJ7lsWfqN/4YL0+3
78ReEnL+8YTEh5DWUYBTwcugwN0ov/KB5EKahsgOUkh1TJISvczfDlI7KF4BzVqfhm64+Jo/Pqvy
ftTuVcceDBbOMNiAIcBLx6U2k8HmEld9+DqHw1FDlQ0p1ud/OuYyL7l7A86ECTedjUVedQ1ugKIc
CqdEszf1TfoBlLjhv/hafwS9TT2ePcq2olazhuAcU+WEdQx/Sz7rY3xbxu7zgdNv/ufo3lz2mRAj
VRfdZdCmOH5vvd7TvoAI2eP1nfT0WxbY3qg+rgz+TJoQQEnqrGlKYfBGNJBgOWJbtTW88pQ8O0F5
VBC2O9SXTT8Ldb8MNN5yyD3rRVZ7ILsmevY7hLsOCkYjHyd40D40gyGYPxuR6vOZw9pnD13oHAeP
HbND7rN7/nCrn9wj+VL+lJz9bt5y9iuE6z/UmqJuBWoT60n1wUsa2Y8zBiFILPvKRGKzby+is6+8
gD3EdHLoWzp+F4yhFlQBuNJ+GyEN2cP4NTmsBz1U7xIfpFYellLvbRP9pSyc72Rnv+uDzpQWvENf
KlXfarirKkoNOfgCDeyurZKHyW7dHUwzHMcfTQxsrl16hKpcJ5b2UFhtfyrjiS33Y2cDbfRD7abA
u2i9PHtkA1Z8vjEZcc/+Wf8RLfiHrdrQnOSVNTv7NIyPq/MjoZHZyPay98/xv2LEJABbEVDbghid
vlhLQLXPYyNxDvyQrm/rHxFCXs2MfkIcTgF6rwAdpNO7/rhu7LcypYkHpu81wMa7HaybUckS4H2H
/key4CfmNaMbM6CcirIsn29Zny0MXPG2SeHL2ib7H8zGNJKOiAsw3Etbcasqda0aFpkiy8gO1fC8
WXdSdg7+2a8OE9CwmBIHQA9G8C6lKO2A1X1e5M2O05GduthGy58zSN52KnvKAPYKGTYwAjGbLqTY
9TQk4MWuUNJWHtzc9Uq3PSzzE4a2JVdsz/7OBQmnpprbiGZNiSQUzN8OC931BNQVyYtk7x67Bkam
se0NXF30by9PbUAXqWhWFCazo/qbk4vaYc48bMkgRMzSRGInLHBgOcx9EsOELQhhQSuaPDUZ6nYZ
e9Gc1zSXRPSdC3Xx9wVtCjDQswRA8thT+O7Onx3nb7XXPAU7dxN9RcFQco12PpHL2QMtGy8rvn16
eXhO3jQF/h0jNmnfp6L1DVoBuUGTaLUzlQZIvjfQKZwcQGp4nDuLLmOVmb3mJk3caPQpV8PVXu5S
d/zJkhNa8QBmerVZelzL2lMmRBcgvjcfqqwNSQO/Nblf3nsDLn+N4LX6NEMDkyKj0bHjp5ufV2OM
yHhSxnefLnbhOOI7cPkxJiHuibmzM2+zU4/RugHpOdGDsVRDN0kk9+z6QkOMDXhA4E8Bg038iPOk
a6zvcQOalD7mjIVLj60FgK6XTSo5uZ3bBjJ2DO9jU8wAiJ/4PsfWwqYvWjJiiDHSDuqP5pAFrm9Z
8RK2z9lJNg16bZ+X4gQXAuSLCf15ZINjTT2jBDnNmHsUJC63DWKn7HAph7vmM/s0MCqUONQGROr6
BLyywmPkqVyy2dPL4dHO3Ke2/TB9xyYg81wguPzfpIuBOsOeI5+kwC1MN+2Tas0haEq7ugc6Rovk
Q1OSDXvthul1U10ftEFD7d6QbjFIzlp8txdOXtrIeseoBlfOpBtx3dYHa5FhV/CjvIxyF0ctPtv7
adZJntIpAqy+31kYGKp/jVioM5wHZpQes1SvyX9JTpi75VtCRbdd9WlRNE4b6xVYKwk5jfniJXV9
BIo4UN/HE0A8gUi3hAXEw94enTr/lim0lRiaTHnBvdMk2xa3hfJTDjJQkvuO8vey5F6m3CtgVWzy
O2OgEpnXIeXywPl3P7PtEZMPttpApkMWfzAjnRl+s57s5YBvjYUVyVHvintLqAE/pFuiq1dI3Vor
yEERj6tny/LTg+vT2suPup956l0XZZH+hDQNBO2yEtuuBZ+JFvx6oYG1erDSKVLYvQ0WbiB7pu7n
2/pdJwA4zTMZQt5paOl/vqCpPCjjp+X9fdbLvy9YqrIUGA23cHyImZ6qfGmMTx3MspStR+0EjQs9
BEtUUsCDuDmbIn17XKaDhpmj5FHPZJ5195PACEAdodlATBAceGP0TFH5J2mqp04PneQwTpJmnUyE
4Lun1JwnY4KIRPs2gq06+745kqFiiQhxCWfdSqOiGg7LXh+XOs6Nl0XG8rQz4YYP/+ekROAHFSvl
4K2DGhjcHwLMW4R5mAI00Nei7gfAYsLxp6xOJVNLsGV9y9Zq1RF3lOSpUT/RJGrKl9vXRSZCMOda
mxYylxCBCcdmfra7wetkR7frVM9OTjDlacmxf5NxAxhYsLLTUlf+tP5Uhh/ZwoK0+ukCbOe2Wrte
AOtRgJrGhopqCSLNEZhqCb+lGYBZPDtViqCrZ5nn3j08vKBsbLIB0FqsvDktWKOaEYdXuKB8Sb1Z
D5RU4s92/cCZDMEG+sZs9AJ7w4gEr2r+6Oi/dEBVyuYd9jXBzga4fwy8nwQz2LBbzlILUjL2yWoO
qvJhnSTIELtxh2OH/EeE8EkWq1KxrAorIIAeqGpPx+dg2t9gvPCq/G5VP922gP1z+yOOa3wWVemC
WhlpoJEyvapFpDeDN9WAVjreFsMf41eJy5lW/GecieGIUm6ycBOoG29sDznqodX0V998qwri35a1
pxKHSsMLAv8A2+JS1urWTmYxGHVufEQRzhutl3H9lcvKAnsf6lyMUH/Il9ae9JarRF9AaOglxiND
ibd3npZt89ZJlnDK1BJCkOqkBqkTGEZOH4b6aC8/qzpUtR+3D2/Pws+1EqJQb6daXvIcfu1/mvnX
Onkig8TCJSLEzCpZgQHrrMUUpcudqrwsypdJ/zciCKYaOLgSlrmEb1NUWqGSDiLU4rWmuVei5OtK
nqu7apzJEL4H+KvGjRUwMzrpnqVhgqdrPECLe//ig+jAJQe/EwZ5xFdxXbRNTSyoUuj3w/qiVxGV
7eYKqBJ8RBKgEoDvcfhQvw12j8sbY1upmjQKVCkrsMKo30n+eVAAnTK9oo/m6wBtMq3Hpp0l0Wfv
BM/FCieIPfGZVRtUc5pnirLxaj3NROJ49m4pYhsn8UFl7YqBz1icaU4dyBg7K3KXO9NmwaJv3mwy
T6sNACrKSFv3YqqN+h1gpjj7hi5EopSWBsMSIezCfc22nyqVJHE7fx/Ts6ivomfMAYyFGpSrTrNq
KisqxunS4Y25Yg3Nsd79aRCmkeaC4wUh+wqfyF1agLuZZIoGjXpz9qvPvtPp+bZlXysCGaBw5vVH
gJmInQut6UHGM5QLNmTBnEv16oFV5PW2jGuneSlDdGcVgHu0dulilCY8DeiLWqt7pfKEeXLJiUkk
icWPiWlGs+X6FFXpD4P+VWwPY/KUSt3BTuXqQiOxvNElYPQqMVMVm3h6O9ng0fYuL3rkCA8FuFcy
DZtu1RLX1pOStH7ROe/2R5fyBfN2soKgn5gvUbU9kv7JGSOjiv/NRzM0ANE7GL8V2xTYewBPm1Ys
EfKgYKYfa6Ryaf/LtSQ3acfvccIa1wYltQowepFnCD6uAR1bvURO604+cHceabV8TMFNUmurEjQM
JFWV9bKiXKYCu0RiMdfu71I6//9nOVFVZ9agYU88Sp2nunyd585b23c/Ki9lCLkQK1Cl6jNoWNCf
TWt5TfmFaTJqxevk7lKIED4ap6hHx6iWKMt738ie7fJ5WQD5kge9LF2VnZkQMhrLHJIJ9h1ZzWOW
f530k+2+vN/6zo1CcBlKRet80PBZllkLkub3REBxalCvmd4dmi6OTXyNp32SaxoMDrttWYCK+PeV
Kh9sDSTMrvnZbYDfrUjZU/e81Jly4uscsKnKXLqQaRqJ15ifjbYIBv2bWny9fYhXVwvDN7wjzXc8
0JrGYtilcecYjMlID/rGxe49fdKCvH20cttLrMpvMbxF1TS03c8dk1Vqrmrgb5KBLwOgKk5vL872
mamZpmO75Me8pcekL7xtu7Pm9Uc2ssdV/1Wpp5zU/pR3PiAAJDkht43zZw6XDdBARDMCpKyrZM1u
GXBWAHETZ7bReIo6/EaauHhYtY5AKzU8lrPxYObF4LVF3kncifhp32QDYgUsQOhngAzu8sQxF2qU
YHRaY4JHD3vKK5MpcQMcPPu1V1ZN/TEC30P/cPs7i/fxTSjwsjjcpQ5/zWP8mQ8zrcpNW8da442a
n8p81kG10WNeE3wYkqO9mmV/E2VjBR/YndhsJYJFqWwZnGVs3NhUqvutcbxhLQGDlA8f0yL/xkh2
HO0yBnyRHbjrx3l2Ko9vY+sAIj0AgdBTAVX6zpcmlir57jCwebAggO6j8JMY6wE5m5luXBjDa14j
XLCFRGASfaCr/f32SYtOlnftkaejSwSuP84Bc3nSHVhwwGJY0OMK3hRl+rsgMQNO8Gph9VtGkX1t
SqgGQTFg0xoAMRW7Y4AZAR9lXbDjRsoOS8qbRzTnr0FNDnRTv9zWSyZLOENA/0y2iv2sY2d/Aglw
WZVewhz0T2Sw+9wUL+8m+rVA9CDgRkB+LgLAdqbWmVZD6DEdqjugvcWuu0rsYUcE0NRQynCB1g6s
POE2kBSI4kulWrGuV84vkEY7U0gyTZUBfvMzEVRBAoTMGeiNgNMSd4sIqtFd044JGOgm268AsDyV
3VO9tI8KnePZdE8YmJAkSzv2BxRPIDnCu2FCwRXyvmKglsKgSgxKy/t5VoD9stG4dee7rKxNb1Fk
Q4HXvhTPHCDnwJW5BM8EQWCyThBSTASrcovnFK+z8gocYQ/cyZFNvlbTt0mTPBZ2JdrA4sRgPSha
bCEhS4gxkdmGRAXM5ZWCHSPgHQyPhpMHTlVFWxFWah/cNn+ZTH49zhyoOkwYV2tWEnfU8Qj26Ict
DyrwhdQLthSzh9n5aLl1+C+EYggIW8jIf0EGfim0aNt50pWZxKb2mVbHTW19DgVNzSlUmswr2GnD
TvJtmTt3AxinvHuCVytqc4JMJdOKvO5TegSuSdC2mG5xZNXsndAPkzmTIYTAtN4MPZlsAJqUi/lk
W0DUAdpxSQ8gWl7KE81ZMXrUxdY0KFmGIg0Tt3Jrn2hglvPmhUjR5GVKCzZs9qZqdzaFz6kBQ6aq
sarJyA53/Cfw4RzQgiFFBI+1YLQjLcqsWxIlTqzez7U1VPS28oot8a28lZEZXIV7ArgHANKB3hlF
AeBzXhpO3lYFTTRFiU1YZ0rtyOwKX11kL6MrnQQxQkxQ4dbcJEWsG13wcCfjAwBbLV/J3WPtLpXE
MGU68Rt6dgPTcijIkuAbOYoe09n0a2MJrMrw3mn/Fzpdxe88QQUkayCmm9JgY2iJIYW5LeIKKgbj
zfg8vOrkgIVVe6sdnKmi1naTZi6jR73pTi4bvyELP6WggyQlewJp5bd8AmaSkgSk6/3Kzn5t3Q+i
WBE1xnBonJ9mkYfZpoSOOXnUHOLbP+8qgvBfB4/O39ooYIl1X6K3+pbzDKZxT7b6rE2P6fA80dTv
aSM5iT0DAu4j0lKO6OqKD3tdw0Yl2LzosTBeZu2BogyjogBEqPl/FCTcPtfAXHOSAGwBYLWA6P5e
kjKo28DBBMjtw7vyJDi8c42EODEnS9fkBl401DH9xhz9kcgaDHvfB41A3cbtBlS3wX/CmfV0gGSd
k65D1uc2rW8zx09s87c2bF8Uh71mNZNkFHsXD/4aJPXAh8VYPrmUZ8/mtNabRo+sygFRoYbm8Msg
LLh9cLtScDEMgFsCiFZ8NmAIrEisHFIqWvp0rjwzcw4uKM5vi7lKyYCvhocJNAF4HMrpgjLprOp4
k8wUlNWlr5bxlud+YvxSy8PgD9p7Mfigz4U0/fLoxqUrFoeO7DhvOgi/3Xz08EUbGDiGcG4rtmMV
HK+VjwwDUQjVuEtRSkONZq5cerTBgenXmLhp8i0eVTjJNsnvtSx9HxUrmhF8Zl4DcQJYuN6Yjy4l
TsxmDKQbeLyjD06GOdxKLeq7TPKg3FOMs4sBxBcWeGXuJM9tFdtB7Gg5j4n+EQUFj1EArhhPSSbZ
V94VhTuFdwferTjES416xG/wkihW3OtrFmlrBaYcdfiuah31K8PKDjXg33/e/m47LpDjIAMPGSUJ
dI8Eg2xGt0tTx7RidXLtcMZZPzHF/mvWzS4q8kRGOr4rzrRs4FpDR3LV9cjVpdrGJD0C4cNTACyd
grq6WIMSFI63FdvxhDrPPzC4adjQTkgkQT+sJTD49EhWEiRGfmePNLotYk8Zw8C4K8jgwEIvKqN3
lALBhOZHA8NFKkNGoK0d6PuIkudPaL0UpYkJTmKjOXZbsOisMBwBY0TNCu0jPEJE3RxK1Wb4f6Rd
15LbuBL9IlYxh1dSaTgjx7HX9gvL60AikQQz+fX30HfvjoRhCTVzHZ5UpRaARqPD6dNIV6fSKXeE
9mkOQntPd8Ge1RBWMcDaIh5GOgVk58qrZbdW286+YaduFNZJN1hRsjDPebSrstwZbR0koFkP3zGk
ZHYwAFHijBYIWYv8GwkyXT3rmdeu/hrldoi+l3YG8uwUNBZNAh9mSGaBLE6O0RQJWmjY236Y3lv9
4CW2PQFs6VZjDCItU3NjtjYfzD8oGeNRQEpHcQSJ3WKneOekyOLRE+3scZchZLgHB6TQuELqa/Hf
Jf8rSqWV7GlmZngsvJR1mH8Op4zI/ENboBY5tZhS6xfvAWv7eFu31HvzRyZGMyEzCVp2vITXRmgE
ynH0nBCYUdQEUoz9sXfOtOhI9TZXZoHYHtfHN3GBrqWINlhKVPvsFIOgrL0jsvvcsI9BacWgz3oM
5tqI60XnW2+e3IVQ5Y0Cs685ZqNrp06WI/1R/GRh80HkuvyAahb+u4NPa1MUREojG9rMtFMfg0tp
+Msjy2cbszP4Uj3ePiv1wVAkqcFyteCagQ4Cx9SLT7Nr7MuIv5mtpogbDFPsGp28zQ3EYCQA9ywk
sP5k8y9cPyPqSuaMlZNa9nKoB7GTrZk6ho4tQSdGic9BYtnlTU2c1GvsI3edXTuH3yLODrd3TydG
0XQMzPJ5NmA13SjvIpvvPSP66ds6w7V5odZiCpKfIJFUwXMOpmDUASb6psK03nJn+jrSWvMQbYnA
dTUR0Zk2smHr5xfnQhskwsuiM1OPl8fGNh8Ms9/d3qytC4upaciIruMzUbe4FgGS9MylSzmnDMzA
NfnQTqdZfgOFyymwvoxOr3nhNlYEuha06MCDDdbS67W40pn8yaugXUVj7FrEmmz5fXtBG6ePUBp/
MOAM6SZ1z+wMcwxq0OqnANMab8hsTmlLLbKD7dGVXLZFIaOFHjQQiqspys4cx7zwaisdKxCImQ+y
cpK50+zYphCcvQ93zsKbrehAZNKwM4fBTEH4d4i6YV+7ZpKRSKMHOjHr5xeqNpqio4GfLSnJsz0b
7Idozvcgt9/fPp2t84eF+VMzQSZQfWSNivRLs3RWGnZzcxwK/2+EHcPptpANQ42y479C1OfV7gNj
ykSN96CVu5ndU2LFZiB2vOji25I2DPWVJMWilTXAhk1YWWnLgJMp51j4H5scRFuYWh7Wurz/5hld
rEsxbFMQcjT1TGYKtO5RWsY+Cse9MQiN/dzyD9eyLbbQRiED2dprXcjsoJbZnFmpbRvHZQANGy9j
0IjGLCcJ6fodASKDiDpxp+Cux/yh2is00dmfObOXNQ48gVe/QVH7HC/gGM6NlZYY5IG+uzs3bM8Z
IFUM3Uw+icd8irvpd2uZJ/QGJ102xhbN9o0nQXI5xlP1s/ScQ405oY0PysvgTTG8FHe+/kQPLa6o
emBCNcaMX2+TY1jNUE84fD9cHnyJuQ95d5KFpvC3cWNWhB74mTAVbu3bvZZiux38qaJ005k0HRhw
l8iOXYSzmUaVNy7NWseFNUPlAyVdRU7F7WFEptlJycBAQxrOHtppe7bDeM0ATPijjn5qU56LOArM
ai48QkWe9PoQxdrQSaclepTFo+cXXtwZ/kPIlpfN6lnnOSHLhFF7a8gDHncVROlH6N8dc7i9ES2P
I0ed1uf7un/Z1Ps/YpCEdyMXri8Gias4yjFAya8OSyf1R7nvPAO0rMUD0Ddv6NDDdbPspPXlh8B/
KZIOy7uSqzyq4YDx0EjeuWnmDebnDiF+ahFPV2lYv0W5kXhNMRQR2QQHaFTFKhRzUDRNjtfOzR5q
78ds9xhUlwHN/RiZb73phcilP2u6kKbcf4qM3tDUnpv68zJWsDZuXpyjvCxCtGn2nadBDG/cMixu
zTjBPUHYosQtsHiDI0QEc2N19yNlbzL60lzxf1f0JEI5pdLMqRtVUELcwjgPwJA40VPufPCH9uVX
GYtBX+uKk0MyRglUKEdzp9WhPbCWZsox4cvmIvaM6s6Ocs17vvEkXYpSS4kYgI6k6IRIpYFPZ9WY
VgRyU2BUNU/S5vEgkQU1hzj0Il8bwWa0QK2M/UsLbviPgECymAxz9/n2a765mCcpqgkc/aU22xGu
4+jLL7Wo47zuvljayWGbiwmAELAd4F8Bur5ejAlSFhb0kZeieNHH7sjAwzIuuoz0hmsSwCX9V8pq
fy8cugpaVhkDdVJ7YcEbtOGC2KL1x9MEVMtOzDaqUI2pm1O0YdQhFI8hohYAVp6NT+GYZSkkgwV0
8xbkjOy9LXiZeEg3HSrwAGrUYvPALsQpRiIfpUdhGJw0C8Lj2DU7DPN5NNj8GjFIFINCHV3jACNc
b2UdlRgsT7GqfCjeOA37imgv4RHd31a/jRPDW7jCuld8D1AP12KG0SW2P7rBB7fcuf5jifbaBTPp
zVMZFLvbojZsOZqlkP1GUz9G96ojijlo6C3gYBDwB/4hcro3dMnBCCRZIsJpz6rirsVQ0pebJQSZ
gPXi/+paKjZW5JjRMVcc4b8wk7k14SG7sZyzO7P9fnt5GzfsSpJiahePgdzSAzoUsSDQMYRO9I0J
tNYLWcZg0XGLInMlDAdoRE12AU8XjWPVOqmD0Ay0XDEf/bvO0A023FzNhRhlNV7fREL2OKzaNQ5j
TvaOVR1vb9imPkSYkoapm+YKkLpWPTFy1jV2hbnjfnewibcvQnrXOfZ9X7B7FpkPuef/ui1yw1TA
SEQO5mMB1vbMVFRNTsXCGzclRBpvl9C07vgEGDZt8m4302nU3K6tJSJJg9ISEjZAKiq7WGcerS2n
dlOMdRwS12/R6ZYBUGSI6aPsAPcWxfy9L4xJE79vrdODFfZRs1jRWsqtJgbDh12TfVjz6OHXlQMF
IMHM0iUjtrQE02HR9LT2a0SRsj5PYgiYHJC+7sxKJrIZzJ0Y7EVjODZXg1IW2jUc230GPXOngXll
2/tpbfv33uTeZUNXoRidf84Y07iAW7LgSIMZw0eHKjB110pZuK2BRF7hpu3MDkuOYaWVd7Z8kZTZ
pNH/jYckXDEJ4CEMQeKqthwQz0BbGgji0pHLt24074jr/+ii6BUWcK2RoXkHwyNx065XJMvAFO2Q
OSl0PMwSG+xdU9y7Nf0hRUSjnW36tWYT15ureO3oV4ehiqCAKH8rajGDUqgqQ+mmQ+68ZxVAFwE7
ScaOHQYWekuu8aO3NjL401GGgjsmZimOGhN2VqB446ZLUaX5XK2ziMF68tIC+Gp5L8SobieCFHOe
ROSksOxfALP8VIemk7SY7HfbSG1dKvT7A0KyQnxRKb4+sILZNUEizEtn0G4cAP6cjtlCvrxCSISH
37MBHsB/RchMmBsYpZfWY/exsfm32vNeod+AiP0rQlE8i7nF0pLFS2mDJ0p6Qfu2d7i56wcj0mzZ
pgZciFJuLTEnM8sy4aVhMx5kJw7Ibd/1UmccdGKUaJRK2iGV2Lpp5/IpGWj5yYhYfYdcnKm5tDpJ
q45cONLoHMuAXlxcJOGjNwVqpXKgb+ioA11viVlTIWBNQ1iABPm1mFIUvFwG6af+kh2oL+J2thIw
GL1iNZdilH2bGXMHr3DctA/Zb5oPP7NM3uel7p3YujgA7UYYKgvfCK7z9WpCr6xrh05+WgXNhIaA
0mmW01Qa7ivsTYhqNi48kmOumu3vKA3rhtR+Cr3e0/596LdHW4us2zybCynr5xcq0JTSszoC92jw
vG7nCvmI4b/iaOefbluCrRfvcjWKuQmDOjKGyYRP1HUPSzsmYgw/TBgVQqzwcFvUegDqu7D2qABI
Aai6q74LnieGvG6sMAUd8CGLBLoGjy2nn4KcHUcPww2zV6T+0c+HTB8SZCGCHGUTEW7wlXXGTnk+
fzRAKPuAbJKvyRtvnpQLiCqcLRcsYoqQ3nYGWYbUS80qizvfSo36u2nI/e3N29TuCynKObV+BlB2
lrko/VV/k8a5h3LuXiECjR644cB0Irt8rXKUdJkxs8xPJRDZKKbFUf/1toTNrfrjlfrIq6D2ey3B
ppQ3UdP56cgsZ8/h6yX9nJf7kDS6qt+2KDSDYeA9eDPU3ouMtLlAAdJNp2i1CMMuJ+OOYBbW7RVt
Hsvac/aPGMWEDlnHJDUgYmybZCnL1Cbs7hUiYKIRNyPtjo6I603rLQcswnUbpKKp/D6ePAGiq9Gb
hlf4BKgresgDwB8FJ+S1nJYSwgvHd1NqlXdtMO178+fLVwIPDelOeIXQMFWCyPwBYAAkWCk40gzz
njaexsZsHTs4GICgAiISiRPlPCyWdz1iBTe1jelD1puxJNPJoi+FeK7OIAJJd4WSrvZF8Z9k5AtQ
dDIvle30yW4BgSxI1mC6GtVlO9fTVYwmeFPho2HnMSNMpTbNujwIRQtnumpAU+1GEY/DjD7mglm7
IZxOt09oY/sgDYU4VJcQaqkXlIjWAjN266VWJN7U2fSubaZ0KX2NmI1bcyVGif0tA6fjMwPuJ1qF
Y0EjefTNSOxfsRgLVWzgdDYoOejoYEKeBSe3ysEAX867iS37rPZfrnIgAn0Ssz57Fy913mU9Wvwp
Ehkk+C1y/sVCQ3zNdWI2FQGOq48qKbLSKmqiRN/sUDQQY4qBxk7R7qxlSPMwSsvI1JzPphqgJoch
PlsMILCn84ApGUHq2fM716PvJatSVumGLWyKQUgPKAtGF8IiXO8cLzjG6iG7nua8iFty8kAFZAea
aHRbCLw1KDQqE2oXI9yQsCEUrxqpozy2XEw5KLMjL42Xu4XRHxTlnwT4M8sjXIO0Y4MghLjj+wX1
RAz7+DAR3dSZzauzgjX/EaM80iMhEbyzOkhN7si7PAIoug2z36+4ORdCFENdZy3KHzn2DE4CjcPB
P/sWjihopCaduYXERGoCzoa1lksBz7hWgdGSK4a5ilJDZMeqf2Beu/OzIjYiGTcV5hHBFQEilWLY
MLNJcnuZG4kKZFKRFV5jBowMUvQPbqNhzAT6NzmAQqaOc+ynL5zf2cOP24I2dfBCkHJo5RAaNKhL
H56vSWInzAEXlO8qHr6UugfvElaEqjPAO+6KeLnezqZyBh6VoZ/OThVP4DgRQRaj6K3ZuE0lXKe7
2tEKZn+GdokC8JePDGIEORHT2bdm9eUVW3YhQkkfkF6KvK6RBhlreO29dWfLYm8yXVVCtxJlw5gI
+2l2IlT5Mn/v5fxUEF3r49bhIwMMmDUMKhLPyuGH0mKNNOArzKxKgHQ8tl2Y5GGvuUrrM6M6Chba
jVGFsNHDoKYuJRM5CfsFFVh3/uJSUPH3dnPfuOHyNmgbN+5g1BObmkJT+NhcHvK/6AZfh/2q71K1
IiqGACUWtHCfFnS9uwSkccgHv1wf4ALjmcC7hGq54nGNYyBFWKDuRofpUFpLSsslYUOpeS22Xtk/
0BrgWaLnTQUoDPiyyFH48Hj11hs5ehuH77SukkC8osS3wuFNDLQGIgX/ru8qrUQNXubCSduKf6i7
v8Rc3KNC9op9wzoAo1mHB6K2di2l8r1qQpYZEHPUrvMa8+QKpwiPuW22326f0NZV+tMkgWZtxFvq
embPay209GE9wHnzSr6FDM0buyUCadHABR2DZ8L8XC+mdBzDdyhBXox6YDxnuagGPBfc03WdbqkB
6ieoFIHSDyl6Rdsyt88rMTZIzqOJOCGje18ZDYY+yuJdTgtNgLd1gy6FKaauinhvVQ5HmMpBYF2R
8iu3aX2ajUmHp9mStGasQg8wDVClqMoQ0NE3gfJOC4ueiMSckm46YLDg7rYm6MQo7j0ZPaT7psBJ
WeCYCRNVtyPZYicddV+B70YYBm4AywRwEHm/a42oSUGCsutd1Mnn02Dkez5Hd12meya2PAUEYMhY
hMDFoZ/hWkxeFAJFHGzcUmXlFBdFVv2y8/pnGVZjUjuGuRsaoRO6uY0XQpWHoxXNtKB9HUpI2OeK
Wp+qoj55vXl8xWkBjY2QAtQbvqOcltEYglMME09lSXZVKfYueqqWXIdU21zNWihEIg5TpFTs+tjK
vAps6aSYKOjvl6zOEmaLr77kk0b9ti4veOT+lbT+kouADMNA8T46I2CFTn/XoJDMBaih5maHYRfv
b+/dpkGKgMRfwz/4XYqdCJdoasCRC71g9ckoojz2zFpjVzc37kKGYh7MpbFy0NA4qVFNqTXZsW+2
h5EY8e2l6MQoKm40Zkcy5AZQQgPpijfGxeDc2c3yCm1DIgPMNYD0oeNJqdYJvIesCNEI1ht4hQjZ
OT3/0GPGye3VbOnAkxgw+FzrQDBz0lRgfUptWT+wkdyJFjzQ9nhiaLx8jSg85SuOD9w1yjueAbE8
RjXecSrGO3BBJZjCdD/Y2WEEDOm2qK0zclHHxcrgTaG2dr0qA/2VC3rd7XSZgp0A0Wy+VDu/GTSb
ty0GTf2gswKDrhpFOJ2wZjNnyDn5mCTSoKtJlsLd9W2m8Vk3TwlBxBpqYiqMmto0AIvI3BUAzCEv
ZpyszDKo7YfZvsoNTfP3lg2HmH+FKXauBvIt8noYIDJH5V7Q3ouRaZkTq+z+ngXIRzHQWtdDv7mT
FzIV3YiwJMsJASIUVv1XV7pejCEOBzpjPsZtzdAtTrlWVW4GGD4BQ4Rqf5wP8mMVGjKeynY/utG5
DD3NZm4G7i7ag/70byFEV1RxZo4LXIEP7Afadwj6eU5O1jgHUZf2p8nt3jpBKU60atHcAf5tGjRz
HPQ9fdWNuPgZyqEOGHjXoPXOSSurPFmcfGuIC+ZBXcJy8xzXsAONVyvHr2Icu9nhntcA6cJod0I1
4VAU5sdwDk63T3FTDDgX/kxlAkpOURcPlAR4aQDWMIv+Lcqzd7VZnurAPtwWsyqDGir+IVZCQcEG
D4KyadYwGKXvIP06OeiVLvqqPoEx3d3709K988FKA7T/ZCZBKdl+qEX0igftUryySnegCFScHCCb
YYkNuRw4yPO9sdQ58Zu7ib0MAcRACt1bH+9LP4BHBlsmVJt81t4vrjj6XfnBZ0LTaq8Ts35+ISa3
g8GrwfWbYh7uB2uZ49bo35N20tzwTVt5sRrlwrVmwRdnwGpMKU9Rhey/Gb4b2XfPNjRauC0JNRpA
QhEBqRM/yWjxjGUwWl0FYhbhvu/d4m5w573ds6+3NXFr7xCLIJ4DVATWVtHEMRhnjiI7XNxs3I9o
l8mk3EXlK9oz0eK+guHgdziBo3jSDurApEaUnHa0Sq1Kxj2JMLujfsXzjEcTtS3g6xCRKJ5amQG1
MVaAdLFBZrGTFZg4G1gVxsCWlUbUluN5KUoxSBMHP7dDZuBAWXmuc/oQ9Dqk89aT4qHbc+VDQ1To
KyIMi1VROwLw5CBYzItwJytZHMaIxG4/norZ1oWNm2tCkROT9f4weCrKULfU7LmEXSBlkLRLvXd8
Ha51U98uRCimp0Vmp2YWEC+tV+2ZMT9Qsuz98RWFTlBVoynHAXkdglNFzMjKZbZKIIXsuvX3vDHN
A/CK319xd9A9GyFv7oG7QTmfPqyIGBDmp7Sl+8ypHtGusDciHZ355pahFIj+G8Q3wNVcm7c6iGbw
vBhOChLcD7S1kg6V1ZbrkNrXhw8Y2spkYwGDhE4m4N48xYGJWFFMGV/E2c+7hyzDIDFeRBpLrZGh
cl14o18XoOYR5y6UxilqlwJt4ePLOr+ercRXrAAfwegQ0E6c3cI65v4Ym35+shBQ3T7+ayv9XIxy
/GYHz8yZBiyG7G37o12h6LS3Gp1N2xazMj4i6kCSRXndakx3swkSlWfZ2fNeyv4RsN8urlcaj8zW
MdlfK9v/FvUkTXnk+pk1w0igBVHAYyuOwEro64b+bWoB6GJW6jrMnVPPhznWgIKwIc4I3MJEUpG9
oW0wHm8fz+ZKQEiBOBe0+VDs62sTRl3PQa8hzk3IY9E9IP2ajDoP59pE/7NdwPQi9ARvKjKi10Jq
6YKji0biXNhGUizBQ2DNqSPzo01FQsqXUXs/F6c8owwZsHwWeHCk+dUfvvuNFUsdZdvmvl0sSTE3
zJc0cqgoz43LMMRPxMKb34Fe+HD7eJSG4+drUfR6JIiWSgFNk14cHjGcdmckxuf8zsT40/r4sjTl
c2mKXhvSCkpzCMW5whx6TPhtqsSfdaVh3dYp72dX1HmLlLY4izw27TdtGY+jJuzbFgFdQwICz5oK
qFuCAqOvgNQ42+2Dj1aa3kjm+uPto9m8n3hu/idD2StGzL5sZlqeqfH3JEcaw9l9lZ25kKFs1VIW
jQjNTJwzlvYZiW1ULKYvt9exPvJPUdb/zhzYMEBRgTxQnc42DBYuDdiZasZ4o3A4os/q3hqjOyGX
Xd7Ig9fy3W2R28fzJFK5PMAs0alaHzjX+9LKb511JlJj1zZPByUE5IY8FBBUHzfvPWDeCO7n4v0o
vS+1LszRfb9i0oiBtCPxqvKcGe1DVhD0KhivcQNWTCDgmnDR1EppGHaEZD4xfwWj4/jJ7PF+2Jm9
k+nezu21PAlS7OXcobfPRCfVOezzvZ3nP63R1GTQNk/8Yi3KiQfMyoAIwYkv4Sfu0QRN32PxeFur
dMtYf8NFgDvmtoUR3jYuCyUxk3wP7/3utojNh+xiGeqdlzU4QAJLnC1m76m3z/uvg8t3RvXZ0KXT
1696di0vRClXv2AVMJaWKc6l88Msj53oQNVwT3Rehk6MEgLYMijMiGDTMCTuMC5Jie6rLqhj/2Wj
O/8xMxfrURwNfFJaLhnFuW/aNxMT75yiOAJgt/+/TujZsJlqpc7AYPpzM7MH17AAmAjetBhrQHrz
VNsatdaonDpZIFy6SFYNPA1AyXdT7bwh2mZAzc1Rk9ykLNGpTCFi7MKPYymBq0T6DQ03vS6fsqnc
oF1eue+QglCbbYy5JI4RtfNPy/6ATs2GYxSyd8/Dh0nbZLupdReilNijkPWysBnmQHD5e8lmDuKS
wInDvNiD1EM3hUUnTbHVnZ8Bg9Ty8swK2zoxJsYYs3qqGOMIlgcZDr9uq+DmiV0sTjGnvLEtZo64
UgaaUmdM9rCK8NAwd3dbzKbuXYhZP78wdxmTQNxmiHhsn4q4r/rfbjXEt2XolrJ+fiGjRXNtMXUw
QsQrT73HP9oY9OvLl6FZ/rENF0tZD/BCTGkvLpksLMUDui4o9lPAj4P1vtBpuE4RFJsa1AETRdaL
M8/ZvSjg3EblQ2tbSeZlmtPRiVLsaufWHjcGKMGE6KMTCQOtyvBt6r7ePiCdGMWq0mGua5PDOrAR
fAm/Oo/tu2+uX2r0YFvXQPTqA6sH2ilFpXtpdlXfNXiM5sPinnlxur0M3fcruhwU6O8CpBj2wHGb
4j5gZmHuh2Zir4pE1xE4/yxEUWjfYR5ooiQUuiK7liSi/uTl1c5uT66Wanv78qDajhAeMHV1otBY
d03hRQ683OVOYt5KR5Kw//majXuSoZg2vxwnp7ZwMOOyL7N9r2MX0a1BOfi5nt08K3EzR9bGY3vA
JJ0EAdvtRWw+PBi0uvJvojvbVJR4qCzf5VGHbMpSJCVIs4aAfSwFDeOA3zttr2mE2rwzT+LUd86U
mWDT6iKMgsQhcNaBCz2IjUbjHGzuHQArAOyi7oi8x7VVQz4yqmgLXQO3yHuv8X5EEU0aX2fUlBLn
P9bzQs663gvryYATBGVcXp6NodwvEQjJqmVKWM/fUhJgnkP3jfsBZlaibW2cqs994x5fc35PC1XM
qml2RtMyKKHjfCjdOx/JPQ9+SludMGRw///JUuyqQ/gMenRsagVviP+1ZPluoacxOxDtiArd+Slq
CccraCprwvnRz9b4DSMjBsPWqP6mDNAxrsQLwJmo7V+l4dlZN1X0bNrdB1F6h9ryH0zRaOzrpspf
iFHMxDyNTR0sgoIjYDll/Afvu799+XZqdANTN68yKG7A3bPOF3aVPQNKo4oAk2fn0Oc7Lg61860X
QwIGuNbWrGl76/4VpXr6Tun1+AEUb5Lxjf5o0JPR6iZrbT5LT6tR3XuGQU9tOZn0XJpWeUArkHnE
KO1XJeIvpCiHU3lWi7a9iZ8lZfsxco9l1x2oo5sapFuMYsoDQdHZOvr8PEdebGNkbTnqBj/rRKyf
X1gi1zELULzj9LlTJL5bHolvae7/tiY/nfqqFZcihqKcpg6a7ERvLf4+nN4Y7WG2Pt22MrqFKCZV
8iZvprCmZ4GR3yPAzlmoy+5obopaUg7z0qtxHOw8ITo9ytIx4nUIXQf6BjSwLOzOtFmuQY1vPxW4
mnBGcBioYF7vHpWuMQ49r34GmJ/ucXow3TdziL5995dZn+zpx8wf7MiIK083enxzuReSFbsN8jAS
NSajZzf8Cy3VzXAY2jZuzTek//WKs7uQpJggP5uLxs4giaMlfS9s3mF2DV7e21I063EU4B6P5BzQ
StJzgcQ8JjiG/Hs1N3HY7Zlu6OumMgIKDZ4foNUx7/r60ABQKkKJBvSzsNkB/W7v8969u72azVt1
IULRd0MOE+aNYDUEEx+8nbN8de2d/SqLfSFF0b6QwI8NFkrPw2BHsRPMbwfXfWd7w+Pt1awb8ix1
BmAt4ACoBKMN43rDrMGei9LKEU7S6FPQynVW7W9T5K95gC7EKNaubRY7JFMNMaO8D6XPErf37gBI
/HF7OduH87Qc5fyjKA8d2tT8PBTO+2CKDmZk7EjRfqdhpjEQ26r2JErRA2uAG1vk2DnLlT9oU37J
Sl0mWCdCUYLMhBZQnyACM+ZE8DpBW6zGqdJtmGJrkEqvvMXN+Nk2u2Pf8V01+qkBdrByflV8dKED
irEREV8au8VqFrfY+Q6yIyazvmNQhUbXNs0NmubQwg2kvfWHE/ji2RP95LY9wYNkDX+VQyqHO4nx
4z4yqOZroqMLSYo34kLRzLnH5pkNSRb7nSxoEk2fBt1btHlJL+Qol9RckGocZlg1z552Bj0gx4DR
t3/dvjo6IcoVFUsHQswx4meMfvspTMQlpsF2zVR8vC3nDxTxmclZh3IDfLBiLxWtnipBZEdn8ZP6
4b4M+CEw0qCTd651asy/ifzSO92+Md3YnJv3DVhOSbOvhjGdir+a+sF8Gd7/n5Dw4ucoN4ALvwMZ
E7wkLuYvodX8NXq6pOr6FbdWrGi+i/KqS7uCnvPCjm2WdsOBSyAy63Pl7zv33e0N1khT2+qG2i+d
qqsYYtx7w/s1IwMOzsyY1W8xlPrI5t+3xW0aqaf9C5T8tL0UdltgVvAZnUDHJfP2hrZBels1/9UY
lSHfQmK1BY6VnqfsWLLzKGHedROqdLum3LGlmCUxoZcY85ZOGJ89VEYSYpK2/yZj/bE1vtzetW0j
9bQk5bYtRTvLeYGRGjjd9dMdG/5CH2ncMQyb1nTY6VamvomTjAw0f2Nlw3dRpMjmJwE4VOa3ftPE
katjp3t+WGjIRyPfSh4I4J+KLloKA+HTH+8VQ/nQApdYLIuNcd7f3sDnD9e1GOX5deuhE1M1kLNT
fGrlwUaRsZ6SmevY8p+r97UcxVrZwggHdw2iCt+PMeJi141tcnspz3VhFYHSu4e/2DNF9TIr7DM6
kvZbKe+8/GjKb+X4rSV7Eyj725I2gpprUYraTZFA7rAIm29lhqnP1smrrNhcMK2lOnJ673A3sYdf
ZvQXa3yN6G21eFqkooVuVmZB0DJyrkF34v/yehE7v26vbvuonkQoKuFjWHnWUQME3+GdH53nWqNy
298PHDv6btdOS+X7aWuM3kq+/Q0joBMzAgF83sqXDZ1cn6P1hJ6EKPqGjJA32ajKn5fB/OTLWfQx
54GJYe8ODO2O+K6xu71tz+0DJK4TfJGVRACgjrmsq5lzr+b1NyMY9n7B9piumURLHi++87gEGPtm
579vi1x36vpBvBapKMM4lxgwWvjFGSOgY/rD4M2uCRLL1li+9V29JUY5sK7CpN4B1BNnlOXe9cVg
33Pi1o9O2GRHVxRB7OWFkVbEqHYyQNfn7UVuXzYEVkDcozkREzDw8y4cURB/Ootj4LLV/oeiquM+
3LHxEa9ZnDdjTCJnV1unzDCQ7xsPt2Vvb/CTaMWkSLBaWgMG6Z39aIzD5u/MezeTNvFDTTCsXaNi
UNp6EVXVR8W5aqIl5uAzymnwWzJrbY+SCanaODOKZBjDj5WQMckyDXxtA/W36tLTUhVdyhsgJXIC
w0J43O/zU3ssdlGC3qR51yXkoIP96XZW0amez9wUTk7ODJTXcLDqvZ+XseVpnLj1Vz9X3adVKWaA
tOj9KlqB523AAfaNTBpi3dsVeMJua8qmUcNUUydaxzuaKvxvsFuPlAu2L1jyr71T3AF/rLGb22t5
EqFsmWidomMg0z6X0d1SPI7GztZVxXUilO0aGsz6i1qY/s6oksI455iDLuePt7dKJ2Q1pBf3mfmT
yNEOQs++M6SMkBgdAW9NT0fBvK1hT9ulRAtdLnjQuSU9gy32UEwHDB25i35Jobm6mtWoYQKZvLZm
DU6loJO7a4P8aNROiRtq6dqQNSqmRggL8WfQ+a4Lsv27sfAemqrXaPHmG4YunQBcKaBsUoGZtphc
2gJ7cw7RT5u0Xfejc4Kv+cJjsDsG8ZCP90sZvr+tD5sHtU7UWSHnaKhRDopUDlsoK1BfM9lhbJYY
zWifK6uNBc81mYbNw3oSpR7WZPVL5hCIMiqgPqoyae3+2BhS4wpoVqSelC+7pTHAXYKSfx7Lcd/2
jxX5jl4kzXFterwXy1FeRgdDEEeDo/ghl7Ox7Ar6OJWfpbmrha5bVydJeQgBCEZ+a0aKxg1oUrDH
Rfz0zPMU7Zmv0YZNLb9Y0/r5hXXoiqqcrBaSeHhyyQN7efoM79zF968qcvH9yGnlUzOG7Nz3jrWv
glk8FGXOd6NDXsYa+o8PeiFKMdjS8CQQbiM/FwL020V1yAeNKd2+r/9eHXVQjl8VblNS5IMRKv6i
ef/Ohw0SdogsJ6ZQV5V8h7LS8f+6rurQQL8NCRBNBlKdtfVb1Au6K5ojSHyGuIp8zUXSKYNiGswW
1FFcQBlAipjUQBNkQocE2TQJ6PRFZyLaLT0V8hwtC8Zc1cX8s2ynQx04ACD2b3NfB9vcNAkXYtQL
5IBDQnJU3UPZxdP4Oezwxr4rq++3D2dzwy7EKLenLnzpTxEqUXKwE5FNhwGscbdF6DZMuUBR1FQe
2MQ5nu/+rifhDk3bSZa/bFLDP5fnDzkTSLtAma9Uu3okdAxOZP+N5nUyTomd1fvM2E3R79csZyWB
+q8cJe8WTplc2iAj5/+QdmVNcuJK9xcRgYQA8QpUUdWb3W23txfFzNgGJPYdfv138F1creYron39
MjExMc4SSqVSmSfPGYzkp2TtbQ7ShWnae49ub8xvM1qoVk5bG46H8p7ntP6UoF5pl8f/bSWai5ml
6Y1NUqMVPlJxdgCqN5reCjA/THdcYDPsXOyN5mUZ6HDpYLXo3UE83pdzckOa9B5znYcuRzqfT37F
3yaJ+dofNLerpMk7sNXK+8YQ50b8Yw4o4Kd2cP0bbh/T39u0/veL26EFV51VJDg/QM7g5j4P+Q9S
3aq9EsieGS3PnllVxG7WoQbLRGDYZ6TD/gTJ1+Ftojivv5qWa5sGGw1ioxxrDx8Sovw2fqr2qhB7
rq0F6awTprdYyOeVyCIo3fl9l5+ub8uv0/7qHffb43RWYbNKQKsIjtf7DGoJqOH0fjKiacwxeg3F
H5vLgOXuo8FH3zDY4brxzYDHoCRIQHCFXpgWIbo555LYSBqdUoTjAlRlXKR+HQ9//292tBAhWgpd
+xzoohF0gVCmx/1thMZucrp5eC+Wo4WJkZf1PLSYijBL5WPqZrFOZlr6afo88bD5s8zxwpwWK9AT
cvPaRbuyWEjAlx5i8ZHdPfdVHLhkB/64eaxW+jYMl3sueK5fnt6KTtjAASX6RH7j5Z3J8Ro/SevD
9X3a/IAXVrQz1UEwrrMB6Lzn+UPslA8lUh+8LTsQftZ5eRzIzgtz83xd2NPOl5Wj2o1mn7xfFn6X
dybS4rdDHJEU/zaha6rlMesSoALx4TLTl3YGBGfiO/FTOtx6Yo+YZvMtcWFMO0/9iBNlFkB+IGYE
5uLb5NmVJBjtu3J4m47qv+PfhS3tTCGDIF0fL4hNuQuh0UThJZsbj2ZThqJM/6TYZLsUfAC/iBi1
k9WaC4LCjBzPBal+l41+R+3A7N4+B7hu1m8z2olyjCTx5gStlMF2xrAvUKpxWoyDX/fyba/7bUW7
b22IOoBCAVG9t1HN6JNDA2WX6yY2A+vFQrTLdhigEKAsVJtU8V5NoVhu6R89Vi5MaBGhZpZhcbQk
7xePfOjpl7YXN0ZRHd1uL3PYW4wWFeKkKeZimlHQpNntYM9PY8LAL1ztBIPNELdO4bkgIDEh1/Yy
xAkMSiD+oFDskRQpgwqzyghqh5/yeTxd354dUzraNR1FCzUCntyz8qFPHyiZH3sRQkz78bqd9Se/
utt/L0mHvLadmCnpYafqbUwVCRkIjC+Q6gvBmMSQ8eMsSWiZRnTd7GYYd0E7DDISioKX5uCGETdO
taBDhKI64OrObTw0D5Mwj5ly78HmcRpTc2e8dtNHLkxqDm9D072zix49/i4Jx/QncPGHuHobH/C/
Yx409ZCt2NBh0BtRljAXnnLMCdfEPmKAguTgdyx/XP96m0H8woj29doq6yvFJ0wB5T+q9szG8+h+
ctCdUf0eYH0zEl2Y0r6aSUQWN0NR3BcV+WwrjpGTPcW5PRNamOj4WKtsScEXRD+N/de62QG57X0t
LTjUbRovNmiNQTfHD1WVnOvUeZgn4rc9SK+dvSBB1pvm1ZG6+GRalKjRRFM1KH3u2wOQThhNPiRH
68H5AJ7joIvkj/npujfsfD9dAW4mYqpZmuf3Q3GfiA8T27lZd76fnoLXwMMMDcdMUNw/2+2Xqfth
y9YfsoNKP15fyZ4lLWEgzZDwOZuL+17E34Rrh0kyh/PE7pOqC0GyfLhubjPG/t4opqUMoO3uwOu0
wFytfJDnzYD6c2AX2E7k2W7vXRhad/DiYTuAmmDqBHaoyYLqbIXy6B2WB+/bdICc9zGJri9rK7aC
5MuDOAs419EPf2lN0r4ycqi/f7drKwD5IUSo0T0w+pAxTFvhH9WfXFaXFrUTVi5AKy+pmlFv77qo
Tr5nKZTQi9Dee1FvufqlIe1ogRR/aqVENJo64mfW4BcqvP7xNk/vhQm99OU12CyM9OLBqXz6+K/d
ch8g29h+MaLixgvZzvHd8sJLg1pGPmI+jZECzBU8J44vmuaBJOKvBuptVvxlZ3Hr36WHpktb2gHr
AGty0xnjo6WTG+OBN2Z82/X5WPsxngRxahb+XMvsHjV6hwE/AchGDlH2c2G0Yq+UufulteNHxBx3
TYofI57FfXMujsmRvjc/ZJ/YsYniUH2+vvit+/9y7doh7Fgr8ibrinvo0NLHLnWqd7M0B5962R5W
cttNAUMB+y4hVO90Dbgja7TaQOJT8fbGEq17tOxyBxiy7Te/jWh+MzGwzNcYK7lXy7vZfiAgjDDG
cEj2dCL+n336bUhzGisFPgISo8V99w+L1n3KI34Xn8nNgvCVRfbOCdxeFyiwbOIyDwRvL8MXazur
Yw54duhyxiB9dcr5s7U3q7m9Q7+NaM5QpFD5HmcMurOMf+Y5gLqGN+3kHdtx+LcNLUtLYzbW5uyi
35nRA3ipiPkszaCqecjZoZA7UX9vRetnvbhjhOXMFjprxb3Lx/YAtWADxedux+e2z9DvJWlXC3V6
z5pWdiqnuM3Yfc6Re+5gYfbWod0lqpiEmxBM62btyZjvl71sc28J2hWSgwIgq2tcIUMfpe7BaQ/m
HpvjzhL0hCzPWVKR2sZURXZcsOnjx+uRbP3Kr6P4f3dBT8isZtXa83DyafuXymaft26wqPJkwI2n
vcaGdhwZmEygtrWS9q3T2oCAvfQrLrIRAuWlFRGzC2qvDipMhrftl0aa4fVlaTvzb0vQX8RI+K9+
4EtLtpfMVjwNNCJChY6X3sDdopix0x+YATWdB4lwvDx1boNiTGN7NKUVxXX5tZz6b0D7Bk7J3ubH
/1rNhZnVSS7OY2UNntlzx4rw1/ttUX4bdweFND94ZUILMK4NSHlVTVbkQhgmmbyom9JTWZSnBnTX
fp3wPf1fzbF/GVwdAZ4AIR9TJ2heJ6QF+DLhC+j9VKMXSTnsBM0td7s0oR1/E+cGPJwwkccYLoiD
CfAX3KFlueMFW9/u0o4WBoBBSzBgEENay8igV9b63RiVQ1OB998sTwlTzeG62+0Y1Jsos2Ajhu4q
GmWifm8uj33WnK0xDoXoDoCv7pylnZ3S54fc1iqMlXM4ysvsnhD+Pi73apQ7O0W1tKAdkimF3giN
CjYGbK5Aj4+qWG//AMts5l//eFuhAXUiAAXwB1BUzdMTW/IxNhEagB/xVdMduyoLxLD3jtkzo92h
SQ/MgyoUixRrb3DPRXIpD8TdQyhtugJYVexVxQBwLy3DifMebJJjQSOGEnJW1D7SRAwysAPAcgeZ
zzvPzz1zeiSSy+iWhmtFYOC69VR5NsWdarIzwN+YlEzETo6gtwv/FSUulqdtViPJtNgYk4swRS/A
CjByOfldV3hGMNDJOFpOLf4yHFplfrG0Mw8KkfBTSxJ8ietusx7ii4vy1S/R9nNupspzixQfGtoh
dFYPsoNrDiX/VBdJ2LL5XZKnx8yZvl+3u3k0Lr7AuiMXsT9FrXEo19PHmu/QX/Tr+kuXZEGXfPoD
O/Ai0B+7uMh0MlcoxC12Vrsk4s70Ka2eeunmPthvD50adnZ104l+m9Lnn8FHDSnL3kS89Mr3lel+
6/sy9R0Imi9m83FozeP1pW3aA0OtC609MPzqkN6yrZupQYMi4gn7O3Wha1+IkzlRUPz2zGf4l+v2
NrcMnOLgDoXu4iscJKnnenEMnEmn7QOg7H2z9O4s9jVJlz9IDIC0/I8l/XGIq3msy4xZUea6oJfg
NzLeQ25txTE0WzENDfpqB4rGL/1vQQaK2TliRUCVh038LbcSEH0vwfVPtl7F+umCUBZA1wRIE6YP
SY0G9FhirmgkR6X8LhGPhDWBVVtH1akbZzGOg7k36ru5sgub6zZenCxI2SgyKHy8BvNSFabAKuIe
zHHYuT43zTAXGSKASWBz0kJYUiZ217WJFQlU8VtoTvXlFEHhbecLbjkdkLf/NaOtRrjKKo08odFY
pCc5yjAfK5SA0srP3Pbj9d3aW5IWk2IWtyUwvTRqMKbaTUANNnOQjXs8CZtLgjTOr6FYcPhpZioW
g+kvbpH2ApjWVg+V7QbMVb5kn6+vZytAIINBtskJ2ix6Gs8Mb2bgUUFKIKzunCzoXtnszmatEUIO
cjgM+V4Sst6Tur/z9XWCqWxwSuqnSikvhkRJT6MKQhqZR79WZK8mtrUoCLaBxtZiYIH1tK9nevG4
5BmnkRC1j9TKYPfdoo4te9e/kUns1914aUpLtI2sHKQpsFFeEQfGQo52sccBshUgLk1oOTat27o0
Y0qjdjJ8AhwXle2zI9qgscYvjd0c2yrdoxre3KT/fkGI574MEOlkQLljxBc0J3Fsu/pBNuPhuudt
mwDdES5cEB/pBSrP8HA6J2TyTNVJgADSR84MAYLrVrYOEseE3n+srL/iItKB6dGejAk5hDHHH9L2
k4veG1Brd/Eub93meqB2vao1eC5GD19aSpPKNepcWNHE8jBbWAAFoD9ZDLR/odrBXTDRaPF0YF7T
gqQBt/mY3yxkCMFHdHBt9Vi4/U62u7maC1NaTIVkdxzPNd7dSdd+bqy2OoDh/G0yJ0iDUBThYAL3
rJVDH2Hu5SeL2yLvPUwcPsnZafy6dKqTM8Z7ldftpfy2ornAUDWuPc1YCkRuTx3tz+kuU//WrXC5
EG1jMi+LOxnHDArT31zva2sLn+3Kw21GtYuvpW2JlZcyI2Rm0YjpcAuwOvvRxJuxrUGJsDeVoffa
/rU10PtdMxPoD/yqZl+cG0yZUDETw35qD90dCdVBReYHNL2O+dEL6dP1Q7r51uEX1rQtsgtQyi4W
HBsc9+8qBfUOqwFsYjyaE8gnxuWmZH3UzWlgEPL1uu3NAHFhWts6SBhWxIzxVefifdedrKwL5vpj
1vKdR9SeHX33ZFvVmZhYJNEepd5DgzcqdIPS8vwn64FCNPPwlKA6uMagk5yN1Utk+szIPTSI/WRa
/KnPd4LRpjvCxL8N6dAalQtncSVdnzKfwRLky+EHH6wQVKpKfbm+ps0TjPwEHJf2L/nml3FCTrPZ
MomntxuPIbezYzu0O9uztRpQCbqQgYUKCiAnL0045eB5k4JGfClGn3jRVCRBU3xnmOfkP6+vZitY
XJrSPIEbfduDjZFFCcaDOlIH4wre8fbA5lsO5wHDx9dJIUwda0kQOtrO5MUzKmUQRkU4yoLEFT+o
GE+Qtj28eUmMIKmDwCzS8FfNpgnjgvU4I9OqVfMhr4RPXLGqh+xVljZ26YUdLU6gsjhnvY01sYnm
frpYvmlbPWYqnqvE/JRnJLy+rk17kHjwIGLGvFfZMUTFTFFPa3acLjKQpLup5HLfz9Yt2E+PHlc7
Z2rDNdaCMO5CGzc8BHs1L4w7ZappolGykLBt2tMkHX+Jq51l7ZmhmpmszxRhCwor5sx9IgCWJZjl
CIcUiJTrX3Dj6DJKGBTdwZ0HugTtirdl5uUSL4GI9/IMfNIZXAZ/8tEoupzQQYcT6hHPW4xpRgWf
Rl7aSh+62r5XlX93stmxs+UM0H37jx094MUlnnxOis0xvOeYPRis9ysMp6X/5PLt8Q4Kc2jcIite
5Qq0o+si95tigRXFvXVI6/pIpr0H5qYLQOIFsyBgHELS+tIFRDOy2hpNhqaHqw4Ux9eHIORwcEm3
l0tsvF+wNVDvBlMxxrr0Oi1l5VyLCflXZTfsyQHRQu4bTnnILUyAu12GPhhPWWACe/onOwapGRS/
kDK/emoSu6dpu+6YaX5NjCipHT+lPzrr6Blv5DRZ8yUs8rcp7UhZRSlSvIJptFh9NOeY9aJ5ONt7
kIiNoM5wp4NMHMthYI14uW2u29eyRJcxkpmNZNMMkE0EEHS8x0BodP3kbro7ekQuZFQQivTiTbdQ
OqUj6s9D3haHJi/eyyanPjeTn66d3U55e7hucHNtFwa1exEYV5MZtURppZ9QZi4/5rYbFakbIMYf
r5vaXtuK1zWhbvLq7WnRzJqWuEPFyPzoJj09Qb+JnWtaxX42mLWflXvQ6s3FraPhWMZKGqMdaZXP
fQ7mUhaBa95vq09j/AMSu0E1na6vbMsO3u24slwwRrzK28veMnMIOOIjzjb70EGx8p/UVJj1YVk/
uT4AlenOPPqWRdjhYN6wXLDhaKUCKM2aabd+Swj8BXR0wlw1txWv/EnFO/fW1mVyaUq7HvE+zLKh
M6zI6UFRWv7NIV15/fNthUUcH4dA1seDuKO2TUlWyLqJkWlOvbw3KoCoC++RJ/lOG2BrIRaem6hL
oBLm6rdiWYC4oEC2HKnBiXoM+CzengbW1rawVeAVkQkwez3qFk3lxEOR8ycPSgoGynp8SW6p+poW
zvHt3+zS0rrYi6dij1mbSaQWXC7OA8J9w4J24PIHW39pRLuv+nGKuZPDCBDvUdcOH6CNF/1v61i/
6MU67Bx1gk55JHK7dDqKufDCOO1cEOc5eyM9W/t/uRrNzTyIx5J8wcVks6EN8rQHlzAt90DnW858
aWW9mC8WtDSzl7SuQSJBx/epgASB4spvqLVzze6tRqt84XlpEiPD3gAEEHkNoKtgk7u+N+sH0YrG
KOT+15t1bU+DglrTaWBC1H0gflrQjevJ97qPevnxuqXNxWA0hUIBD8oKXFvMaBoouHa4yE2lwlqA
bKfbI6LYPJq/TXhaxKQZI0OTMRpRr0qDYqofY+r1N6RK2DEzRLmDBdle0Sp2gSwcSZh2dIoutofa
wLezen4n2/ljku3RumyleMhLGLTw0Cp7Jbo5lqYNUAunkeoy37ZOi2v4C6jjVm2ir9L45/oWbfr1
hTUt15rTZokxIYIbJwNhQ5He0VI+8ML4/gdm2Mrq66zQLf0uQGdhHKwCZobMOFuqPbrCO5Tp3pWz
uT2Iz6DD5cC46kXQxLMTqZRrP/ULDQu7OSu+p6qz+cEuTKw/4SIQjG5MygnT4JGwq2DmblgB/wHn
C//ggzkUAsw2qoavBElGexhb2uBWQw3lIGkGMY0CiM3pcN2Mzhr7K9dGTr+qLkL/7BWMhYM6sMSb
RjyhEvBjsfg3wpO7FhgTiYq7yvtzNbcyGOviE37lIc5ZGxiT5VvSAUOK9VyB+swz+H2+m1ZubuXF
D9NukMIyRZ8SdL/bhMRHYqMG0tDyT7z/woh2dzC3UQ4GxPGidhczxCR0RG3VhQDe/sF9CL/HawM5
8voefek1lgChcqVs+4l7VYBE+li6xtEd451caMs5L81oH03NMh4Win5gO8jIbHJ/EcsHVhg7l9TW
DYJ+BoIgRjrASGq9XI2R99bk9mgElaiee6D2bb+O4+cO08jkr+v+ueUFl5a00zYo2eLJDUtT6YF5
rDkovkfYtXWDXCTCOmKl9CreGBay/DQZwpn2t0OSYHhNHlVsPV1fzeZ3A2UALkRoHb9CkGDIFM8o
4JWjmH8gTmSnH7PxW5Hdzu5OIX7rDllZ5/5jSPMDls2cLjY+W2185vwuqT+MaHin4ti3t8z5eH1V
m3t0YUw7RNxtMGc/Y1UjxkFBwXjwFrHjcNsmgE5D3gKJGl1KdcxQDwU2ZUWP0KAxyYE7e/Rwm58M
Wq3cXdV60at56dNW2ibZMKBoTe352LDmByBizykkQ30rM6LY5QfTMP/kuOJBscrSry8+7cu5ZKz4
QiZ004RzakfzlNg0VOae2vGmhzvrtITLUFXRi3rZZGDqueAkmrPkKfGAx7LLm26RN5PRRn/gC56H
Tg8OJbq3WsbHaoUFNdio0TMDQAcSv02ANrtuZDPK/Taiv5IpXpUtkdgqVxZPOR0A8hkHX47zHq/N
liEARxiI7+AVeJS/9Im+QLE1L3orsvl0MFQVeZkXKLGX8W15NzwOVWq6bpDuemBPKpzMznELtfyI
ps2pF3tZy5YLXJpYf8JF1sLTWHpTBajN5EGkyA69vj4USwRytZ292VuLdtF17jiMmbegU1JUX+K4
dv0Z4uGH6w6wacSC6jWuU/zR1dqsSiL/WwuEJTFD2c/HHLCr6yY2P5iNmem1b09flY2X0S7NYfGA
GB1bvPmN5GxOhruyK7wb+LDn0Xrw8bD7tuXYNmqD0KjXH0rCA7W8mwBDVoNa5r6zGghFqCL7jE7M
cJQog6Ej6KKXJry9Wtp6IC8fg78so6C7QiCQBOrwngRl3alNahKh53SCxiv0vT+09uxbCTvl6tmm
te+OX972bVebCNa/MJQIR7ri2DzGfQ2CClzqrRta9Hm2pN9UoOMw/75uSL9vdUP0pdcrMQxsbBBf
XZY4vq3qqErUXTM5EcuE5dvJ/MbwpxvULpFqAvAcNAFWZLbpMbXmh4S8ka8QGSQ+3toexNOAogyv
3RlONa0IiRbQ6Q6ikYP4aKZgyKTDTuKl+/9qhjPb9aBSCBI8/YiZFdokS42OdLOUIUlGP8npM4Ku
L5x2Bx6zY0ofb01LDEXYFZyf51FX+Y03BW526on7xtC0LsmDjjjg7dQDCEwLTVllU6V4xp6mit0p
9Iq5Ld8IpNVNrEu9CLMq5nlamvhqHjAWfUyDQe3RX299rctVaPvvMsXqBk+wCMBxM1AusIUy+YLJ
ilPsvDVx0Jezhq2L5ZS2URLMDOE2L74PLFBJGghP+fVbs3zdjpY1QA2zmSsXdoZ0OHZdf+yMPfmE
rTh38dl0J8vScjH7tU3bxNZw28+iDjPFPjopoSBdSKlfpvXsF0bchmgav3H87teh9WwbwFrQ5ABn
rbleuYxTr0y07WbILKo0wrTX6Xqo23ALCrDA2vDG3/+qw1QMWVW0TUKR46n4r0FW021nTZghTdR3
5NRvpC9cF0RdF70Ra0UpwOpLz2idjDqlWQAxPngfixwiuYW5x4WwfhTtanphQ4veWTEMddxgzC+v
P8VLGxL6yIs8vP7dXsGl9JVoIdtNFJ+XMsVllPahoaaPjVieRro8cpn6uH7v3X6Aho59GhZzJ43Z
8Ek8N9DFXYujDpKMlx8RUrMdTYZkjDIU++2e+On02JSNT1Iv6K0llOVflbvHBrNl1KOgiyMcWPxX
5UVnojEYTRN0kIF3G9e+O3huudVQXyl6pHV5Gkfv/eQWj9c/9JaDXtrVdtNbiq4oKGYcK9H5XkmP
VTH5TZmfK0Z2Av2W4wAGCYFlkLjiuaOFSBLbFYFmMJAt/QKVo2dosAUz3bkg9RwUfgMwHx45zvrU
wWDDy81bhBKxa+AeXhovzI3+1GLS4M2fDEMMzPaA+rDhJ5prisE0RI9ZrSgVcSArn2TumYyPst2D
n218sBeG1rVexPnEsqeiY9ibMf+ZjZ9iGvvx/M/1xWx9r8vFrL/hwobV233JC/idx6aQuBihnLrz
dROby7BBAYwhHbwO9HduUeRLLVHoRMCA4j0Hd5SznGPivj3Uwrn+a0bHrozlnKNxauCJU3rHDiqW
9Zi9s2NyLMf+eH1FG4fGQvvUXMVLUDbUFTobIaqKog4XLW33oRvHE2j/PlbpI7XTw3VLm9tzYUm7
6uPepn0JCuyIpskX0+ha36J7MtGb+3NhQzsyY98lHD0ZPEKrLg7KsvzKM5f401T/vL6Y9YBrNwc4
H1GX5AzvmlcAgX5Kc7usXPdpKR878yHvJDpDYTE8yr320/pZrlnSPhv65/GMxzWaj2b2fSY05C1Q
lUBC1J7wKUGXwKRvxAisgccBRRlzLOgaAQr28iB1hDeq79bpd9GFTXfwBJS2zclne/PIG8639qGQ
/3OGpo1elphEDsIcF2WWwQypsY4jh6jn1GoPqLfxDWEHxb213YVii7agWAxZDa6edZzf8eNiCbg6
zL15kpIfBzRYbesPkkHU20BGBKDFBjLBGWJ3xnwTAgUEBk02+HF3FK6IhiQ/qwWYtxRAD3PnbfDK
KdcZMYhsI3K4nv3qwhBJnHPeeib411jxdzV1c5hCKeJmKer6PWdVc8qhF7TTr9SMrrvmYTYCTw6c
hNe3PVkqAFWXHG8eNUxfR2b+VbV23QRms6QndxHtB0j8zl+uHz9tQ18Z1a76uvRQwUD95Gi5UDoY
Kjs/QpkAKkuFhe7HhKraITWb6iteF3QnYOrpHGwDcwzZGtTSAHBGOe3l6Zis1HZ4aZnHRFriXJF2
QRYnpRU2kGO5TwbXetdnsjtBldDzW96iRVLIva6aFuh+/QgIj4PwCrMyyMi1i5vPRVbCMHtalgKS
WcjoFEj/E3cnP6DMfv2pMYh6YUm7uavZVBTVMK/wk37OWpBE3ShFvJST/Ca2GkHJxFvmV2Oe49L6
aTAooMxWaCZZjA5p0taYbUff12rTdlaBHYvEbny7m6Sq8DcWreP0QWE50P99YIvbGiqo08zmT6NJ
eqYCmTRz891RvKVhTYxYfs3aSdXvHNcEngClCsgY3cQz2IbKIFaksOMAssX1XERwiFwm4Vw1in/O
ulnOmd9aZZl6vosp8KSFegDldhJKMtLk3lp6njdQOTa8AmLHGffKH8YEucs72pGpUZHXJyWTh0KM
U+qFqHXmaR4ULqnZaf2X9iFHWyw+dqz0jHfZUPSm84VbfVGczVHKvjlBEAi1tpQs4/BjgmX5nPal
mJ8YlHz4zx7UUAte9B7wToHVNNAsi32rGEVyKKA5eGLMoGMdGClP52OhaqCa+9lgibo1aymSJaxM
IrOgbhbH/K5Ku0vBJmWy3vqLQBSiSfySLZJHlbd0avEpa1zlBmCen73Ibsy0VkfbUVgRSfNYzn45
98Mnt0br6uT1EON4WKrSAzuF05kFPSf9iPYfnTFye3RQJ8VeSk66+R5MzxQjxLkNbuuwAhBkDsaC
eFnvzy7Lp6+LMfIGqtwNZfyM6Y1B3OVJ76bfpACVmoUGUg7A6bHlA/RthFmkRntKa0qqZ1kh8/pM
nKZE+E691sz8OktFj5m3supD2QwZBjTspnEwO1EZdd3GPjrPFQ9InRDj29iQtMUgdVrHOToudkfn
n54rDZn5yqyr6tgPtKPAQ2Bka7gBCNEZ7oteenlnHMp8HrJPvdPXDvWrSQDJ7nWVegL+kZER1wh1
4i8jSsWqBguvkxnvB0JcAuLzridHaVv2X7xhLOGhpEmd+RXwkk4agKxEqdssBodcGwycJPWBJDI2
/bg0ZHcTD51lRr3VKPcpafrB+JonkkKAGQVA9j5jzWSwsBOYF3hy4r4ityBgbIX0lz6hy3PNzFTc
imRy1D+NZ8jhefEW6eCXi6RGwDDkDIHdni+iCeLGbPgcwE2cygnqKZ6y9+AWtuvjolxMnYMS3JpO
me2kHaZh8BSpn1pwS7o/Jbia2YQs2C3NuwrjYznmCERcLTezIYFh8HMvxkl7dBLuDR972x3fdYmj
bgYbVG/HsZT18sPwUjMPKPrK9AuoKEAwa87DaH/KgZHJ/kY9OpajHw/VYMYn5iUiqyM1unMGXgVe
e45fFWY6HtJWxY0va8xtH40ySy0QELjmNHx2FMuqKaQuz7wW5xqg9HtLZaQ9zWgkPOHqqJzvOWtS
+TTmRKE4U2GK9yjaLkluBJeKnVNpGMWdiFOj/0dhbtA+1V0FgiNUJhzIL7ZebnQH2zOG/ClOHFJ8
xShm35+dpOdDlFZFDjjDUHUTBHGrSZ6oWWHqpmnACD0OJYiFTBVXD3NdmIfZyvviOHlpaiX+hJni
2YaGGAZVn+3MYpgbI7llsCfcyNR5LrsGDLn+LHOXfZhFbHSmz9K6mU9tgbGLI7L9PHs2sarqYEol
piG0kz7tIN/M48XwvdqJy+9WMRn8ESE1o4+1PQ/1V8GxUUcGmvsk7Pps4eJQd5Y1hxapsxxjjEIN
3bmfuZLUz9QYiyNZDOq+x1ClZwC6CL245EZJKwFGDrdwTEFLbFfSuBsKq69/0m6wh8GvTQMKem63
OGHnpOPyTnS0++JIgEV6kEdYyrsx28UgZ6NIxnft1OK0+aXbIPpGSzz3ZRWBE7ZNZTi4izMSv2BG
PN6PyjCan9hgYx58TFxVAAhXedkmHLQfbtXOgBOUtcl99GXmJrurUq+QyZHwuUKDWTiuMN9DXIum
xLe8Yk6FHzM52yHoGHDpnZpkgeFJGPTeivvM6AKHqqIxgyWtTXkwwchsFcEEnBD+T+HRBOqEWVwT
8aFtuq4LC9dcXBqMHiCSiW+ORNrDIS5lA5nz3MnjVviqsyp+YMaUWW2QWt1MzqIeoEEB5UPDOpp8
6KZzzkw1iNBRVW5GOMrCG3xvKgZeH0fQj0OgsQR1lTCV+QFIvPnGMCd7CSye2OSjxHXGnrx0SJzG
H5bKmR/hhl39SLwmjh/q2GHiNJU54G4Qf2uL2x6jGmAtFuXCImvxzIz4I2gEyyit2YIJatmLeb5p
hJ2kN7UAgPamWPo4v8W+JvJxIsNsA5kn0rn7ifdUp5ojgJvImMqxQsDzR3dMnWBOpDsVUCIcRXlY
Ctzk1qnNSA8taSZqo7zBALKZvE/cXgxHIiur+ruXYDNKg85R+GaBFS/W2PrMSan6nCy1SIP1vM2P
jtHV8pB0PCwxgYvmGJfv6jonmBZDWmBjg8Yxs/9Z2rYtD7MjpPi7YLOR31mTpOxdnqtJlcHUlaNx
FgtyEHkgeVwqSBjYudHc1P9H0ZVsR4oDwS/iPUBiuwJVrvLutt3d4wvPvQkJCQRIaPn6CZ/m0mO7
CpTKjIiMsAeMQFvGHVk/U2xxTL4bkolBQZCPCRYlbjK5y+19Sgqr5UnXhMPk62BD3NYTSmqNbpmo
eb+tUg6HoQ4Z0Bub/2Q7caFfj2E132Wu8C/a8ShkJlpZNFMyt3C1XMSE0Aa1DT8LFvD/WLebNG3R
dYyH6GG1NFp7msjkyhyrKRx7qPtQbPJPXZXuUxuME5dlt1goopVDaJSh2YCaLSmDKawgy3GfpQgR
29sxAa2cwLomLPxE9MTGN2KcEd+ir4/YH5A4BX+Tz4IGcmYlbtWbjehcr+eGiGw6+rKuA1phYqwx
PyGFosWMP4ia/FctUVNFj46gOK6Q8NVCXWlQM56LiuUgz8RqfCv4KiuE4HZpM5oqdhUL45hdhBpL
UNnwQgfGWEYTyqd5w1XS5hWY4VtN92p/3vhQ5e2hxDDjehrJxP/uOxZYA7YTj0PcQ8hS1g91ha0Q
eMqt0tvxXtm8duIk0OdO9GKqY67YaVZFuBlm6x6hCjX+Act8m8vO9TzUJrk3AbKrRzPn9fGSjkej
Y8/srth1GeZG2V9KjftxsjtEYLGFPlogyWbRIVnWl6+MR2TDTQUG/WeCbpfIs5G59bEzWH3Y3rdN
1+Nl3YO496qWOe02tJiL6dD0FfD8n8OaHpcEp3E/Mbc7WpwElbT8npGJDQMYVlsiFxupwXkSumXU
wKG7elsxLnZjmq6p7qfcztvWySzPj3jB5bCOYNYL9DdFwNW2P/KNFtvaDuMXJRQ3n64SGehJLKBQ
3NHVia9tE82XfnRoDKt+bKQi70mNN+55w1iKfsnxGVW5RoxsXE8qHdEwtACuF2zpUXR8d7mnfnwy
e7bFqsWbwEbXMaVmCHtXWCnNT3gmIvzOcV53fW5m45bpdnE+Q7YHbWaP57tAcle9w8V1L3+PUqzZ
d3RxJXtEq035701uLnnZ4SVY3WVAeBA60ZjNuauA15AS3ZZFovYeNVYM1Q08mzLkRh/BwUU4wOyF
rTfJnGWgereAlbzHydf6aDoOxNs8kdHXSWgPWkcfT0C7DvJQVkg+uUN2iMlRaiUc+5POMok10F6G
SDf6iJDq7Yjf9kmzLL426UaKm6Raj+L7SpA4Ky9ZxRqNJZeC1QigLY0l/K3EIK/kNcoyWS4HQX/G
kJhwBKTU4BJpmuXKK2GL8oyhx6X7xSQ+y7+6YkNfsQeMiLYzxhdKT/mamPANboc2/VdKVPM3tN9u
3FqafoHD/VpuoLPureRyOpUw9hS8L+AiG5uOkZwvgLsqnTLLO7sH0AG3aEq3JAMw5WV5s1d60rds
UbN6GhMwOr4vYYLgVQcLmqX6FadJ66ljLJPTGRfekKrLNO8MTcR8kHyP7a6qMLUBHr3qlFbp5MxN
ImO6fmqe4GWd7ZCu91bwZcs0qpOVMB1sc5nvuRrbaUwK8QjvnLp425fBsp+LjLm5qgFz5gflcx1G
WKCuddkq6maD6S/CR1T2yQ4c+ei+jgymUz8MzfjWFKhj44kvQ2Yu2wQXjPcIBfc+tgPJFXvIoS8Y
WdukauSvJJQj/Yd57MjYKcv0HouujLuIsvfzTquxrWxTaPQ5FewLA14qZE3N5ypmTK6nCZGE5iGj
Bd8+G+lrTErNQnzeq5Dw4r1ooLW4OLqVuMRn5Fi6c7J75x9mL+sdPjczrpxbnSeUAAOveZVciHMq
OWHnrZLfkNrFOrSZk+oGL7Ha1+7HZhFTIkKYcYDc2oSZPKDu7+j2PfasI+v0TjLxDGkyUbfFhOf/
wfToUDVUtmnziY5uD8fJrJKA9N6bAb0G0ml0fkHA5zhvF98M+SE7VqCh5K2Y1Cj7cHAEObW7VCrc
M6S1p2DHhkZiZBRe2u9UIhP276HGlP016Czlp3M7tT8RWDyZ7+IwZvmRfEnBb6ttACV/bsqwTE8r
XoP1PcIFTZ4ZTu7mv9lxNPR+W2N9JG1QULr81RHqIVyfgcXbanAVvWNRc4fNK1Df8ldq6pcCvVjF
012tOE0pn8xVBDiU7N0wp2wb2nnkuZOdqg5swJXGpNt8EnDnsa9y0YWzkBHmuVb3B5rPAxaiZib+
WvoRN+B1RYjipFFvKsob3erRavEjDnktkhOfLPfLNbBQstskm8j6yqPUcjtB7iaSj9TZlR43kKeX
9cs6r9QPJ6zFuTzvBYpoE/vo9zrV96VSFkAUkDgcvZYWIabFDd1EHZsr2m45J33jltFcm8qlhelH
g/JzrniOecxWR579O6jgJEWfI1Sy40SFEbORvSFb0tg/ZCAhnDOYvqGpmklyTB387BSIg8FSdN99
ARKj4e2e5mv9I9g6b2chL2vWzB8Uf8s2dm5Eqr1vx4ptdu5Ag4lk/7rhubtHV2rvTUq5fvU5t9VT
MWUTO8GHZploPx0CMAQ7oG98S7YjX26dd+Kpkm47JxFzUsbzYW+z1Jay55za4z09zAq62mD061MR
6g0qjXqu+tRPr4UczW340lX/HDmQkZYNyvYlpdtpEbDMb2vqzHzv6SLN86JpGFFo94qu9uTwde68
D1u2pX/HYwmBtixZbevnkBcnA6nqcCACKNb0zRF0gCDbuEznovMZ1/W3oeTV6vs62wsL0KrclwkY
A8EaOWK/7I7xvk1oI3eHiUCIAl6dyHEr8b0XTlRVtwJt3Z+xqjiyquXU73LoiiKBWxjGecekuMgR
nvFzf6QxlJiBkHwy/ITzzUFeEm2nCR4QJsuz73kh/PJDbc3u3xiswOT9YOahCqeoxT7hM5HmgPnd
uEaHQrnn5T5OXQqzs+XoAGbsXpyDj7o236YAxen9VFAMRN2xjpryb6DS4lKxLl3EKORrMUY8b0a/
xDg5by4YhvKAaOZpnjdMbdnh8rIdpwLYxORn4CwKaCw8dPJdFa1tuIm92un+u8jitD+SQo0w20p2
d5snArYxfk71YylY0WJLrMSyI91JkX/USqaePVV11P6UV7yZ7nkBndhVLuTQQ3eURCwt8BsjTgTr
60r1tQhVOXXu0Dz/jpTgAZhGXSayqlvP0QBJIE5ygj4KugxUpdPh0ZR/yMVl613uRnghT9Vi/uZj
M0xnVEQ8AVUcxdnzSmKs3sqS/2Fknj8AlfFw79KYOYwluCTLd8BqdiywfM2t/Yv2X8pPu6ymfNST
mfHFOZ6sJ9egDC5wIMU9zXokmk/2mjeHEfqWb+gE4I+yF/OvNRq0KLcAILEJfFMkqhlixwHUEP0H
7pgrILEB9ze0/KAYSkufy7xO4nRNIHndPzEnppl5LmZIT8ZOouXD2Z35kTX/isnG0nQFYNC54zyV
fclj+FHuu95fJ2Zjyk4ulrO9Bigedc+3Inf5CTKc3CM2OHd67OtVA/Ds7e6lF2j7osYwmy3U4aft
AJiB4RWFB3/4OqMzHr/LhJRwgC6p2ea5ZRWr48saR8xLfQqbE8DOWTMuWQKfaxaD7fI9xX3XZZmM
I+0d7Dy2h51Ox3pd0nQ+PoFArjU5ATfb6Mswov1lZ5uwCoUPucp0uBNLmYm3ZAZA+rMw8VC8nw3n
9mkH5ULmHgwXupqegQJRfamgjfl1qGYRN1XmF8zYyKbMl7vS1QcqukEgdX1CmR4Oe6YWK+LhlEW/
zjs+0WT4v73ZCtiGJTBnxLPMU6O+ABZx+PEeLrPcby1ZwPCwPkI4bD3wiaUs0y7VeqH4T5Nb5Dri
jVYF6hHdxVNzRDreLe6IS2gngCXHmVKOR4i5KrDvJVGEY0V9gczVubKakAqZ0NWcHMUjO2Vmn+Lz
KMOosQsdvYlnx0Tti5YgTo1jkaGuAHYFvW7NeVrgYBOapmEPqbd1uONhq7DGGJek3h7xpZbbpUTk
X/2rEYvYZbdg6tKknb0ukj8w5fL8JPVWgG4ouEax6UgQUAJ16HCZg6zjsCnAiVQCBkyxsiHK7UfR
MLNrjDjr1PyEZPyr/UwZCeATseOzqq7E9RKQZWEBzdz5Bds6LzUxjajbIQ4jl6cBipzsx7TOQGr6
cTD80CdI0xhNgNDp0V+g3F/y+30diH4WteHYm57IWHCD77mej4eJYKkHydGNqlW/pwmKbFeBeUB3
2OQiKckJA9LE0pt0k6Tc0H4xW+49zvQkfoxpyId3MYOLV2/NKHYkU2DG4xbH70BL/DcaO+WXXUFh
8T3dnZtvpsJT2pKdsPOyJnV6IhkXAX0gr6aoTgF4gxCQ7QmzZU/e417AEsj+pewQZDJ3eBgQhaB7
hhPQfTVJXv/CIOMw1vDcFu6VpoiLuvJYkwn1v8CI869ITYXENIhVrHQgTMXqsg4YeqPWNhqPIMmu
QvuXAeksmzXbWqDWa3iCpU1M/zWl3+0DirTTGP60Ms8pOvD9KuI05y+j35riNd92yDe6lKA7t/1s
j6p6A5UhtnM6l195h3zf/N4R+KyETiV+Li8SOqMc8cZoeuy51Eese1gZr4RiP4Tn5EUkMMmsepbw
qaItLimJOzL4UUJyvG3o1L/Dr4Asj77gB7tXHp3vd7RTmMy7BsjdcM2syQg/4VcW2e+GO1+ZG2D1
2/yhAhiYB82+kieOYvHGn5gdqfuwFnSE7JDFngyPFn1Cep5EGp/IkVRLi7ZxAEMADAKJQiv7idzk
BvzOhBoOUNZn+7cCumY9ozDt7sbB2/7MisFs289jaEq+dvDgg64+nfcgf88bMkzyM0NTIJs7YstR
pa3bV+WX18EOTaNubIiWok2CLtyf3CC4/EvB5hn9fVOp5uE0Yd+Ovy+M7M23hUy5+AsrubX5M9Sw
cv9v9mASbuCiN+nniKi54qOMNcyqCobqoW6x1NBs8fYQogRqZaZjz85mH8btJ9uLpOw2LEzwN44X
tkTPX0mbvB3jPh23ux8zg24oB7PcJSBDkssYMpGLFiCEEaY1GTLG0TtVC6yqwjEt4XPKMU5cJzT0
VXlN4MsAUdex7WnxCwgaSe8QDGJrCIv0CoIvgaNR033dri8c+i36BJrOmw03fCiOm5Xkwj4h1sGT
/QRy3h7tsJblzTHjWnzA62ehNkwnEz4L8mU90S9LtiQ3mXDJg5z25Wm15nj7uv5uccHFpyrH2Uhx
0ZY13lChgLuESylsRP/ABVuKdmS8EbFdhJb0rhZUbHdELwTyak2PLl1NGHDVVIX2bSlMPeuOLFgN
eADYMAdAjwAC6AuooWx4qW3ZxFZJfHvsXg8zwkdbUBPE/Ia9v/Whd6zhY3ayMzP6n9BuPv4AAw/l
GTUnIQ9VTib1K8XHsFnP8eSFfd1wF5WfY4xyyzp4kzC4LhIyDsVNoDOPBcbwsdEfB2zzlupmdzwM
oCfGCihyAXPybGzFnqRYjS8AT2AgBntO85ZJmaMzykdYo79rDUe5pQsAJVbc2SBsgfJnSQOew8RN
JeoUB7jYqa5Ws0hP2VqnrLd6yURfSAfCN1VhXu6YdFWK4oKpl57FAkLpMZkLXd1Ebjl+J6qTrzu5
lgM7scxBgCgXg+RZcNgToTcZiD7CANEcHvbc2BGgsWlRcJqjyyvMNA8Ay0qPdkrWwBMhWpf2dyIB
KtiWY6LAhmDFzCKxbl5hCJZ9HivcXC/5kNF5uanGhcsSucCGyM9N2gOgsDUFz094gUuN+FZfN+Kl
jhROiq1KkS/TooWRCmhSMV88Zj2gOSuUIxdAW/mefZrcNeBWUQwWtAdrwvBR2x26GYPhgI4eLbhJ
TAXubvCOk6UDWMlAHx9prU1nJ7ViEAfMZMwtlryL+RvjhTG6p8Rb/X3kLCG8i3jvJv/E09wJBij1
iKhUMRVN8C3mkUa6ft7xP/9lKqaLbHnNkKtV7ML4ywB/oAT5Gw1T4Qy9eI37E2G/VLU5RBAEg8K8
4ff36RJc8Ukc4Ou5A09+5A49Qa3KFeSiM2t14rNVf5FSQliNV5gQ6nox6K9sApI2fL1Z6o0BH2tw
blpIxkt6TurokE2F8cqoMzDkNYKfrgGC6R4VgQ9vQIKb+Q00GhnBDigvh+F+sVWprslwDPSvz3yy
vJoSFiNVR0SV+P1sNa64n1IsntzavCiZad2wLhZWM5h9sztTA8m/4zuryMOAC5k/Zukx6pssVGuK
YWDODrgeICbglC5bXl8P58N8BT3hynvKxknd5kiuhxsQY6T+kUd6bKBkCezssnvATSNePqH0RjBU
7Zmmdz4pERJZreNew0m+sqBaYHYeQ7gPKATmuxMAhS4LB4jfI0fucPycAs/9+v04hDtAx0wYBMKi
SdrREU2A0/wvDPrxy/0j86WnFymO2j3HysvpWpeDiffmcNNRt+TAh13aZc3qGYaOtFJYi7RT8RMC
suTbiFBqLH46vXzCQ6c48zHgGLENhGC7YrJd7/fayN+hBDJ9Opq9UC+lF5TACmYNywmQN1PPZimj
1YiC3qpEdLjAOFfQHsDfr0IHOKbQ8512niSw+hnRioGfxzK5zrFpSoE46ROTutG/62UQCrIAiH71
0llp0vxZTWGKc+totoH6E7kL9SdWSOv9Vy59+omCSCIoCGAHJQIBFNnSlykbluaHhERhElddYfwM
7doss/2sMgmx9sMBa544nyVfiXxjfoC5dL9ZW2WwkPVzFaEq0zLdrgaNbHy0UGFk+pmkSMEr39LN
DTUu3JrM6vfCGFwQbjKWkuonozpOFB7i04TMpNyoakZmcGn1+FookZDsflXo+MeTLTHDW5StVGBV
Kx/ECj4Hgx3f9tOg0cR+KiqBPVzRkOvxF+g9wutzilEEvT6IGZ++yVrT9ToVEQ0tKIRhKH9ipTw0
Tyn43nDG81lq2tEDTnBFK4QH+dCCiyoOjSE/K10HXg64XqeWtMbfrBGi2rB/O672uTodO1xS9B0I
LT69J6CKuT2BwY0wAUlL4SK7gYXZZD1EKCsYglc4HZE6WbFBEArbnObZ1UM8pysN7luwTPixb1ZP
FtKx2Cz+uCL9U9XNGdysqMWlUVU50/sUHRlohAGzI+lEbJxhj3VoAMR0TpfgvHAuONsR5J74Zf2w
2LQT9qTTQmH1f8tHzGuXIWxbhdDKeufF0cqMl8nXjmRW8+xGHU1G4TllpfTxOQFxUv9M0HMVw4MZ
nLTVdz2Tio3PcpxVpi7wViEEK5ARoOqZkjnO32TFVBU/gsJBSnV7zA3M43lbJBAHHA9ZEge2nWfK
iu3BY50Neod0ydZl6UhMTPIKs8tV3tbLgrj0jC5ue8YIh8HwpJGDkyMAVZd0ySCq4bLBPzts8q6B
zUIFPzcAUc4TQQf4GzN7XN/1CvuXu8GYnIAJb7CT9zjpY6Gf8EjOslatXwqL1mcO6dwd5n6JGQfa
z/V4P44M7RiEGrRUsY2Amn7lpSfVaxPwdIG262Iab92QELHdIk26WU/oWhJO2m3dwO+3LEM81I+5
xNj6EDNLwtiJ1W840w0tWFmf1aIU6GsFYntuKQq9+2EMGbNfB2sWPsITSdbBAbyLeYLXskxI8ZEx
r9jfOqJgPxW+QdfT7ivKBmIM9jL51qxkj78BsmfmB8O65/6XN+tMf+7S7CkayMnTUH3t5BdHJzbm
k3tQjSm7x4ctyW86Ad+/ZNin93mX7WjAK1D7spAfDYGc/Sq1qovYD2OqwVJoOrOh2/ScVy+QM9XY
JMG0TLf0Nh3EFJ43q6v5A5B7YV/8Vsr9NO5ssm/Kr4n/48ScbX8w5X9hIAgyI2AH/AZC4F8tLFn/
mmkP/pbESqlfQjf1DHZK5REStBlsrL8msPKByybjwmeflc08vleVun36OZI5pB9O5AN/RvxTOmw9
ClNzQAOEiBD3lgLXIRc5oPGMnZr4OCPEIBlVXoCjMtJe/Ui4f04ZE5adG2AK7HtRr1X+JxtKO3X4
UaXO2xCOlMZTUg7UuHYKGnn1qAFFNd1ABRWrS4FhYfpDELWIJsmCsZlvwQhV8wt+FLZeu93jk9Qg
PH0zv+NDO/SGLkM/gioMaWV9QwbMI+ecOj/9jVOi9IWaWtvfKpVkhKQOuo5zDSnbwsACzkk4LfbI
IacqE+w50guwFcwVtyKRArsoh/BI5C68G2J+f3g6zsVDSaY0RzO7jPl4NqGKddnH0k/V/bFprNic
PZ5eCpDJquF2ojmoRJRg1Gm+8Zg9EQcVRhccx4TVDktVgcDK9yZW7+u6+9K0Mh2G4TcuGWAXq0un
4lNHZ+M3qCR0+GNWYAVHayuYmNansAK8eyohXip6lfuB/IeGIOBGqkjQcTn7atkhD6ggp8jDSa/J
LN8nMNkA0qImNHlfxLJ+lW3sAutHC+o23sQhYEumbzCvZMspwc+m96CfRwIsp2QbNdfdGzn9AyLD
CDJ1NRvxjsM/prjiSyPlp1uSPIJnp8t24ngJ09+Sl+MKzj0eWPQOZaDxghPujh/ZF8oDKwVMOHWP
CFNbI/VHwXu2BQIJEVYHuHmH63aViU287twSdCLV1piAVA2IMQGtQBG43iuZgLQqNfbpnr8QAtDt
rijFS1awfHpTtDl8fxQ8tf+Ng675nwUCp/J3SNXwFd+8rcNdFRJiX0uFMKX/YmMohQbT6+wloiAM
p4GijXkGjI171gzIxnhKwd2Qsls8sOOOYqd5eedIJ2Xv5TYW9U1YNhGHtmGFjxZ8LP3yzrFxig0q
OWuafxL+ekjcAS4fyDWXU51/zkw7TLdyRwuFW38EX7hBLUXvV++o/c6mmgWU46WCwUDiRcW/bar2
AYIAj5LY79CDiV+OKeykn6bVl+odBZXpyzEbWFGNS+OKB+TfJukHgBVwXFThzsZk9QVy6FMi09RB
VVjroeyMqw5DIbK3GesPDfDnjNvd6A3WWSC2nvzq1u3JfNFJl9EQlYzoHZfc/cCHlvUztAzO/9iy
ZLa2kzjwaCrTbB5CPyMZwFwHTP5WtE2SQQVRAj5B/m9THXzvFjsf4WcxYxfuAxBZhRaNRTUu7TDj
tflvGEPp3tboGTqdWrkI6BuLBzBaaxEpt8UnrjYFibPFdx+SbTaffjsgkm2XcSXF3jpAjNmD1WFL
HuIMdcZ/a8qRdQyTQ3Dk2DQY2AtEd0v1tnkMa/gTBq9/gLwZ0suQozae/bHXoRdEMHFWA/Zs349k
1hDHmIH+YUUx3PLIUYUgM3vCVsnzOE5LfLM2pAHNfmh+DYsQmJ9HnI/nyUMBCkLjPDTZ44787RwI
bq9klci7qgDg+m0fJuPvA9S2yx3BJmJ+nbP6uoIamkSH/iXWoneYu5EvVsJyJzs30KFtbXo06/Qh
OTqm90Z4glKTjbJcTUuHRNOpB/JeA1QAZDGtL9A/2OIO2a9ksKdYwn7riQnQ2U8xBpq/kLDpBYy+
k1uBfmeCO7OEMqU6rz69Chg6FLwNAKpq2y+SuNV0lMPQ6dZtBVqLlgwHcx8u2HBYWFbCw+nTsMWM
XZXCzQUX9q4reE6UA17dtvDHAFViZtNqeOSsmuDaAQjYLvY+rVdXtQab1Ws3J8a2kCsc4RYhMYu7
WzkUVSdgOUVyu5JjGe5CkRB0mzmQLpgJVOhUY1D70kIdChhmhK4Qm8STBd2E9t7Ndy6n+Df1AL00
NH1QPNz4soY6DnMj1ALDttktno6xAeR4qtIqglvA/Bjnu+FLKEgBr1R2efXQnCV/Yj7agp4WB50g
/ARW1xDX1nMsw3+GxMEdZ4arAF0znClD9Q+ow3T8xB7rZp6qEQJu2OcaRAhdGA7bxrrMSTpemwET
l73GAjCdusmWICEcZYWsIHIuwKotb+m+y30FLi+oNX09QWUBsGwZDrRFE1q+tD4ZunOIIOS0KRAy
mpYx1V3l9FH+xc/H/XXdKpTDlwL54h4jGl6e+G+Ztil+TFiOsa9rqcTO+gQinpcVN/LxWE4Ldjf/
AXkpZNN7Cf3dvzoL09JHqCaP960wyfbAy6A0ep28iuwdqjsISgQ4xUIA7oy70ncg/fBX33JWDtuT
XVIPlXBmMHwISDP5MYfhJp1RzyVUANTQD8etK7NugSrQPxYYGtetzUHVLJAm6hS99WHndX4lokEL
1AWZwQGyA+gOTLtVAlTNtx1FDCbFC6MQU+HJG5unbQF93wEQDpZf6SuH0kw+0AzF2IHKY1pm2AqS
FaQvR1hCvCWb2YS/zZB1EaBOlwn8jmdI1SS8jyvcEDDyRT58nDsIvqd97D0K/A58aJmJ+tKYwnrv
G6QP4LfOjUaUwOsBrokOZ47LM71Uw7G4N0vxynQNaCFwFnXlIrkoM5XhA4SNN3PrTYIi065BxulG
AG+knyAPpwgcDUhdPUKWF8ag7yEk35rbcisrjQnBwwOmDymb/N/ZK7yExdIcBVCJRIHkDw0Ac9iM
ALoufyHpA3cJomcp7G02LBiE8F4nVZXkvTHQmf9X7JJXWR/hmPylkhl9Vn8HjabMG6QNdHyA7s6X
MKrFof45hkEJyLYILPFeSCqsR7kmG2SDO/wfzAXPJBurU9whdgMjFNfp+Af8tEjPENytDeKBubdI
YsGSyTDf4OKJmPrRIZMRezT55nFVjDvs+P8bR7fAtxmEz2B+h+1ouDjTSmP95HwonVv6NjCV42LK
Df7qCygeUrxzXwsJZw4Anl0Um6KPJMM5e4SCfy4ucObHiDXZtZI3btkpp22eKFAjrSuGsvklsOPU
gBdr0hRlC4swCnd/5sot+Yt1FJzDVqdQ+N+AxltzeQfbbPRTF7fW+YodZFnFP2nFeexGewz13lMs
73n05xEA9pWFGdJmWOHtfntdg9PJ7+b4UiK1JbTOddrxEWz0DJplgiAT/6jwN2ntItTTILGC/a4g
PeLH/6SdR5PjSNKm/8ueF2YQAXXYCzWYlZmVrCyVF1iXaGit8ev3Qc23OyRIIyy7bcZm2qanyxmB
CI8I91cAjk8TnoHZBGbAGM/DL3cL/rnMrG3odh0l2CZw7VWQxHXwhe6c2rdroRqN8qIk1N2PMRrj
49rlmdNaH5qAGYEaUlSSsLZlxekLNCgoo573ujugvbOC2OEPTkDD0P6Zoz8NzqgAszVEJyahLlw0
c/rR/5Dhv2WGK4houuDNWamJgpEuzJ/uQ8R9XHzJ0pJntpIPmvmbH1Wk0bqPQkUO1tjqFOQIygSZ
WW3rGiRGt81s8P79sy2HuulPhYVSMJNFi632NjHMQB8csIlW8plSQVZuLKmVku9tXZrx77qgrJw6
teypWryxatbdC5shtvfckETxQtewhR0fQ53wPnlK4Pn6xm1HHeCqIapWEyuf227jAXaj7E3l1IA+
zZvLDGIp2NjxGHvxyo0mUOkK+G+d+Ns2ckkJa9WVgGOsEy+vFGVNZocV9ZC0XYkpAQ+SoTY2SoXO
o7kPSrxH4uPoCkmuD2xCTNg6nca9tzbQ34BJkkE+/6UP1Ik+5Z4bjMek9jBaXTVtUgfGJuRuJe/r
kOT5Jqul2/CM86RQUTbwsiz7R4Qwc/FAnVunzFv4cRljl6dQX3TiONcKazWgS6aBOJVhz6wkU8qz
fJuEgd5lLzVzEAqA5nWWPMtcEqt+bQM/TB9H7kE0NmF5S1IFDkctJX2bFWZYbMeanTFtGjlvAdXX
wmsfeXDDANvIkWF7zT5L3Vg+NGxF/QTlSe20TTA0Uvmk2SNojw3P6y76gC4JAgnIFlshWPgxy7yG
1w0n3BeoJiJ/dAfPlf9SKDw3EtBh8AOg7SCfwQfq9GLq4JRF2oiN2SQ9CGHaSqa1VlNlVIIPni6X
pfviTyqN/hqrQj+D5ya5kZ0crEIvbWVbFUEUJlurHjh6OYXS1NiOKCcNL2Mja+HfWhyz2TAwiyP7
dyGA/MPdiSeEmwbKj2ta37ZFVK4LCzOtowf0SE1X3EnMwIlDgSi3o9V9WUVbKxO8SShjRr37aslZ
Gu+Ulsdhi1yDPnmQG02vfJINkaffh6SUZR6WOqWa8XlMkNIElaNTMQVdr+Rj9RxEsAgfgqBXxnVO
O5z2hyS8MNLXiIurIHp4PJTVqqFga/3qYhMVNyY/L8dfIzchiHapROr6MPLPl9vCo4gGnqEqYYFx
Va6r9nMHWidNVoqXyFW2HlvgBMaWB4IrOxPYVv9tovPTWvt41LXhW6p2FlVp6rSK+7Pi6SVZq9iK
O0Fn2AugK9EAMofsuXXrTB9XrWpXg3roBmPMQoxk5NrzVkL1DDU9KJ5kjmC8TLhqz7obmHQGMqup
6ugx8vsIcEHAnwRAgP4/gIAttIgEjlAnJ734pmi5Lj9lVdqbn7WU1rixEXaFlvS2GrJRZUsEvMrB
O9VIZ0X7oKai5T/BYaBYuy2zWpLHhzQfS+r1nnA1+4GWJKpkeztB7o2qQWUacrxNVANW6gelNugN
MsBBbY92QvHLhhAs9C7BEUCliArquguL9EPL9ceN1rFp6MbHKgMLkIEjkHw6fp5ql65Cd7HmRrei
42qZ+hpAZuzma0vSXAml5ZFnUfRV+FKSeltIFyqLXemCmC/GQuz1TdXLhhquUTuOB1qyJXAjCekx
vDMnpNrUdJ6AqWBeQG/KSvGoVfR8vqRZpQIGWjelHMYncES6CxBgjFlRkMmUivNMDcP4hddNBjIt
7UKgxSvD04aEInNoj6ACVCzIqfcFphl/EvQfAvJQUYiOBkmq4HjtsY/dTwNd8frN9ou2TjdFHKb6
86TzraAmN9hUlXJ4X/EXRDNQ3dqM1EOBYXKPVLT2Y9XmZQPpuRQWNRLasvFRAUuV8VIfJTPJwM0N
JqQJq1PLoH5MK7Pj3dZq1Isn1Ir1faTd9FKXSZUnx5JNrnTrnL/N03LI67YAVmeEbVhtSpluA13Q
iC5ysOYyY0VsEp4wDXTKokq7Yyuzjf1V0w3V8CH3IeXlm7z3Sv8rQUuXfybs7Zcm0Npe2oY1XI5u
w4mn1m/cICmpIs/S1/hOcZWVJfZKZ6p+whvRy2zAjv6gPg5AlzuL6ofvcnZVqgqIBaipnv5NYzXV
9B1cPAHMFwEupaCuUWZZ+1Zmql8fYORVVbrJ2iC2pFWUUHT/HCT837zVGIpEAsXlU4z9hWZdbPCM
6encSjRopkKC3BRKGK5p+lVhs1ZGWww/wdsJ7dkuANecYA7J8UgXAcDtb56mLCUEbrKu+gggCLDk
BuZI570M4PSBHVt6kfjPFAxwHqBo7DfhunI7NX7kaZUHMB/7TIJbXUgUB0nUI+nVqTp435+TyQWz
2+p0rFBUtWLohQeQBVWP5oMfUm7eViFC/sE66V1ovH1lTyUyqqlsgajLvPAhCri9xo4ZawcRHZEo
3iRlxyVixay00se0A6T6HFEkz14GjKoFRRBKCt7KhUpif3FJETAhOKdriuWB2g4xJUe1sctfdWnJ
4YNSw93w9klVqOkDUHwp4lkh80zsDx24Abk/NiNgIeNtADwaGjZJLA7gmXTgLmWYn1GfT+61qZJ1
6SagK5rvpFYrPDqMsP5SidtmWDE1naCUsY1y6gkJ7I6Uhdo0O/TasBngx4IWF9VrlKKwBNC1BrSp
aOBOx6YDRtlrtWJsUiOpi71ILEUyHdmrfDXeqbmt90UAoa4Wo/4pRPtQKcRbL+da7y3IB1wS2WkZ
mSrPMtSeDDBqKKpM9POff52C1Kv+z/9S/jd4qLYb8TQ6Nd5rDe5OSf+ukyWXtUuNgimIZsgyl2RQ
mLpl2ZMOxVmQePT0EbCkfRr0nW5s0ZiDTLTF0KMx36eqPYVCZcKedB9UzEOgkl2GGnXg3EXUiZNV
/OxsVG6KV+pJC/JDyqWWClEQRVbQc7QmQ2WeS7MBeT57uSphIA85B1YCFp3LiKk1HL9/Aw5faWa8
aYtfYM3XpS5tWFlY4a5i7et9GYareWWAGqpS9GfgdvCXl4MN8yiQO22sTwq3itEDvkoQMXlUgRzI
FoJdrRR8dCz+zSc0YIuZM8mDFMyfBZRNOpnVYbpgp3DBoO/cH9H1xPI4tifdaaZVIEF2OSK8T1PA
M6nrrbAH9X8oMASQ2BMuPZn7gZTruROcv5PbG1R4w1BnugqdlclxmqIV2H5Tdg2Aj1XqaJvxIBz1
U+L4u/Epcfp9tAv39wNfT6OYZFqp+oNmpw43i6tKrYwKgu9O01hWT366acSC3OJ1CLz/+KNVzbRh
IWiz1almsFFVtMhRzqWnrq+C+uADGLo/jktdimkL0I80VPY11lso8MyCBC48AsAa4pSJbz3VMuVh
qL6rwQep34AwXwg2/WH/FeH5TzA2m4baB6o46nzSjEQrVKNLxUmOEVKIH9Tgo5VkqzZbUHC5MSgE
NxFNM4FMoGU185ooapvDm9T+VlXBWvhHsClbC6ClhMzY1CGgs/be/GsbAK/wFROmSS1zvoX7LpFb
Go/Zm6e9UudecdKlyZKG0WytswRMy7AgtQncnQ0x9yfOE5saYS3sEwRfmvKK4+XIGYmDWhYOVeft
/ZUx+1hsYEVHzIy0NAm0qPMjRQKDEAeVq53y4EOhPI71uJJVHL4O98PMhGDYRIbKoWLS/QfewkKf
7aRWduuCoqN8ko32ze7NTWUXm9aT4Kv5wQ+/Ch7oHm8pOOzR+ig396NfDdJAxVnBhVcgyajL8uyc
sYCZULOT0rdY4UFkfLSsR2E/i2hBU2+2lVEN1JHBNpEK0DGpYiNc5kMvkqH15Hp9MowHO3jtihej
W5BtU6acera5VPTz0B4zTRWSMd6X80UvZwVyNpFm/zGvlbdQJvbyp3o7btWDtzFf78/bbEBMmQyB
FVFEE1kbvtlsh7UCoCfrRpyU4jXSf6guTYoFzfXZJv5PiEkh07L4a4RCLucMmvLYwpsQp8L3vwXD
X3DBdmisHazMOoTDIy4/Cwt+WmhnE0iQP/rh7GBFkW0Euy4D2hPg0y8K92RRYTQ7dTX2S3rYs+X2
JwQyylNZCjIQt6nLEKkU8rIeFPSGaLOAQayNR8j7vPEW5u7683AbZBhMm4Z8pDpb1kPWUT0uAvfU
Rc7QgDKUD9V772h/BgM1k761rOP8LWbzBSYFRrMLe1IugXWEO7Ovtmn4zmU9RUGbycSoBeQMmLvZ
lDV1JaHb44oTbbaf3qHaWw4QwJ+TJ3OwsRaWwPW8gdgAooPqpo4olDGbN9EFXHt1TsPI2PjGSyeQ
fliQo7xe1qQAfAs0NMuJYs1mTQ2KlBxeqL9ryubaY03hcDimrpHZ0Ya3iSW9+G1Vmi8q7FD/YKrF
MEYLx/DsHGFK4baKSS2d42q6oF2uQgSvVCnvev1k5z4P40GOvYNnKxW0itY86ly8v+SyGh/up4zp
T73cXuhjwhuxUNPTTNWYRUVrJa8yHpQnBezeQ0EPn1ZJGb03is5TiKU/XclY/9ZsuXDftSkSVtYp
Vyegm7YBG/i+exnNHBXHPwu7ZGYQNfbZQNTWHrRKJPpJ7jr4b+XHQk63Ooifhc90tVJQ+OBfQrMF
GdZUZ0PJVL32kanQT5bU+Qer90daIBq25Lnxkrt0z203+wIgNV242l59KNPkQaQTWZ4+1/xM1EbU
cSwFeAG9Ncd09a1ov91fCvOzCqlMRiQmowtOCR4jsymU2zLtYvrJ/2O0ThPB0R5R9d2Xe2+jfLwf
7WpTY9Boaiw+20TnjXP+crk36LCXVSVnn7gHdCcri5RP0EPSHXROY0Ho7XrqpncIB7HODU1cXXA7
ycxFnSmcwUOyihOY06a1uz+aq83L4Y6gJPKE9vRinS/wPk5E1ozA+lf4Nu7tUT94HmZtaAqd1Mhe
+S4XmfsRb8wfd9vJYcGaLHzmG7eLtBEpjNalHzWuQ93bapBpa2Da98NczZ0FQFxHdttmgPz3bE2M
Ud1k6aT6XlU/8vjvLFiYuKvtNP35JjB3HWFvzDtmy8DL84GuN2dvnPi7QtpGAQhj09ogJA5lchuE
z/fHMzvrSUNsH6xizOkSzQE2i6dT4s57Y/QdKy0Og4o3nCdefUnaj9qwMHV/3FrOciuFGVXA8pmS
OhRgRdYul3gCT0cNJDN01FzbWeOwK8IKyly1U73xKwidQyiqN9DnoOLEqmwqmBLpRvPp6MC895rX
oI63TW99kAxu2TkYThiQ0HFO6F1vCoRpENzAiwa9TX76aPoHoxvXRukt5O7ZF2IUGngWwX0PsLSN
2vblKNwiqkNlBD7fD+XByp8671fcJftW+W6Yj8qwJI1+KbBtEE7nbjRNnUZ24Li4DOfFIpA0ULdg
Nt/8oVjrFdW82oE/voPevUEvBTOP1/uL4o+i5OWX4oYhy7Qt4FvwnzNpXaADpQx22D24yBhttQT4
DxobJxepz1YqHugwg9lFoFCnd+JjWJcXaNVCYl8HhnW6/1tmmWQav6pCksUDSOa1N99wgDFYiVGn
0tlHHqZswH43R5rVfvSUU1G/H+z626KfQ2mSbUEGudrdkgvkYRw0+5B4QDCT+iko4m95gZlIkoN9
JqPIIYDT+0HnBb5piDwq8c6bJpyH7PSrziqWBZpuQJ9d+6AHXE77yP/sFfmDBbYAhRHhoLzwAtJv
RwGaeq7vPqqZ93tIm++tQoFiVNPfC79nOrJnX5+yGLOukrwpQcz2qdwgGilLlXsIff9QhgLeObot
KFSXZXGIs09N3q2HIka6rnhf9ptm4iLyLLuqBU1mcH7uAY3VdW89GsHPVkFT1/gRpl9LM1z43FfJ
7084ipmchojaiunvn018JqK8MVpTPSCdaUHcp4OEcopd20rrPiDhIspnGKIVgIb7Mzw7q/5nmP+N
O635s7iIOqhwG4hLTeNnhezFGjqTvI7TbilZzesWV6Fma0uARe27AW2Wwu2QmOj3iYUsaQ+WzhVU
xOElyN8Ut1qD4VxI9/Pr039Ck7rIIyxtYcwyl2t4SCyqpXpAP3fta0O6yhP/EIAx9X1LWxkBclHt
TjZPdmVs5HZvW9Lm/jzf/L5nv2CWqlsoPJ6vKhBOy9GJExcYS9T98EodjQ9f/no/2I3cIeyzYLNd
04OBCsKc4doi2Zhw1KWGwKmybmrrlHjBvuqHBYX6xSme7RfkZOD45JV60JB/op1DRwv3XQryvshf
QtAqZVEctP6zMf7g3uSgzb2wkm9kZw5B0CNT5dfkTXS5khG/wiSkatSDUtuIQfxt2+0+N78F0XNa
xwtf8+YEn8WaDbZH5b2QJkd4WQzHRvsey7/MKDjF7lNvfh2QMLj/PW8sHuoGMNMw05tK9rMzECgN
4K2+9xxdj3eluvW8Y1WDqNIWLv4341Ci59gBGQfX/HIKo9KVPcvqPB4xEELDAXskzptygje244LY
+62Dnbwy1WanBhklq1mweMAhtkhCp62iZ4A27VopZAilQt/xIH2UlPBTiATFugp9fS1EGTtgfPNJ
RgkwYxwuWdXNLzfcPDndDZ3WCJriV8r64Iq1RrSV/zmSUTg0PpvSgy19a5QPIyb1Rvjc6e+rgBvW
1DzAGs2guDXd3WbpEFSKrldqpDqoQ7n7JCi+wc1sHrwBNOf95TOtxvND9E+kqcrO1Zqrojk7W3Sz
8JoWixIHadRkPXqte/TdXltYpDeiTAVVOqqardjUOy+/Jwo6XqFIZeCEfvpUZf1jhRTT/YHMtx0D
oU3BTphqMOS32UBAJ2UpGAFCoIFZF68Woh+QTlbK8OYZCeCot/vx5ofjFI+yoE5rlRrWVUNphJQD
FiIIHRP9/HVakNU8q1U3YAWzhW80z16EortI7wApG41WzDyjqKhxsE/YDeJnWr/AZV4P+g9FeauM
JXH1G6OiHGNMRbXJoGderoBKGqJdrApH76vUKUUmDpiKxzvDjMeFNXEVip4L5W5DY0Aqdi+zhBLC
dTNLEUVOg8BXXGqfi4FnuIgXttLV5BFG53lP0RNNembvcum1mgdMKMh0Jwykg+3FW/Tmtr2tPMSt
jCxcunvnshBTMZo8bGgk5SsXHpjyZpi0Q+GElpd+LypaCG2gK4++bbsLdemrSxNtCYWGIw9j1eb1
9aede3Y/8zNfQUi+JEuk/TGEhgWrej1AhOzM4YNLnwd15o3EjanysoXddjs21GTqrrxCgH5dTusw
Yb5b3EidtNY2OUDT5rfUyNEqptjQPyBP00UuW+N9hl/TLmDIZ2Gnr302ZHRu/TZJ/cwBK3roVPMj
ZQiQBf2q76yFXXeVswjFpsNPhfOOkuHszsCNWoF9owsnGQsFXoYaPnlC8vf318uN5UlCpIlLpYbO
1p+r09mASiTcErh9mcN1fiWGV9L+yqgwNOt2Efj0+8FufbXJVIksCaiGfsZsM6AS204ol9ipUuUA
D3nl+b+85rvXRG9BJW0AKJtN+TRa6cJevzFKXLNpgrIFKRNYUy44G6Xl+xDjzChz1OpHaR0V4+gH
BW/1Dl7j5/tjvBGKIgRNUGYUbMa80zrAlalCuGdOCRxxB1z+CxoKyCmZoGti1ddfuiwvFz7itNgv
DtHpnsIDVDBI6rD6bKlkmqdgalDpDqTpQx6Ph3jo1rwSj3BsFgphN1YlIyOjaaAiWaHzL5jZiQuQ
PJ8UNZNVlwVfdfhk96fwVozpLOVSALObPuvl1+rNXKIKmlXOUPzNmxrsgrqQPm5NmAEWia6motNG
mGWPstJyEL654RS5gXJ+BqvY/opb71aytIVQtwZDBZTyFCgo6lKzUF0X1jmmDPQvoG0YOw04ce8I
24M2fn/Wbiw8kj5zxnfhpjivjIu6DhKz0PwJsebA+d4AnN2FcEaV+FfNmXM/2o0Z5F5sEow3DZfF
2Q0x6aNOgePvO2be7yu7/YA+774X8Nur+h+cM2K67NC/4Kyx7GmKz3avThhTp8DnRK13HIArp+a+
tFXIUO0OoNxTIn7LXLG8NF04u28N8jzwbCFCRID3kWSBgyPTl9B9gxL6GGT132ndLLw4liLNVgli
9flQ90XsGCgJHYRRl7ueO/p6kCa7URTdF0A1N+NRYiYX86Ji2VxOqSkjnosrSeD4+WuCQF7cQ8f4
HKFRc3+ZXN2KgS9Opez/F2f2OlRiu+5zJCSdLAkje4SbgB7gY9fGSbSJKiU16B1mov2qizgyPxUZ
iqrK+zfgVC4Eb8NKpd8yWz3Q2GAudfngaAW176rc6PpSgezqfQZu4jzEbJ2YmTeK2vVDx6J504hs
ZUfPYWWsiuR7nyOfax1H79f9iZ1+9SzlX4ScLRg9jpCwVUq4Rra1kqJx78pLMKhbo6IgQlJB18Hi
yL5cI13YItcTTd+OmpTef03G10mYwkxLxJSMjVHuuyB6/0lGLJ42oJQEK2e2Lq0UFZOxQGQzD0+K
/ZpAqdLcJ+yXFxbFjWQJSJSbFS9ZiyfUbPryCAQ2aS1xTEyL483UwZJ3AoUX/hcfC4FHFJLSVz1u
DbGw825FNgj458JF7352gMrtJKFT0BeRgwSaG6pSvo10jLZu1W9ZtxDsxjY3zoPNPiHofpQJUzOC
kSavIuOrJL8M5auwX+8vxqUxzZ5SmSFHllKJ0PGqZj3x6aoRXmB0jP2XuFm6Fy+NaXbZSUJOmEyl
5ILhYIvDWCTBimuVJmjXCFimxUMWR4O6cLhOO3i23c7z2BwihboSd0v4iQ6eSthBVTslV7Yi8J13
T+RFmNn3skh/aIuRlhXtZ6R9H9W/GnpKqIKsirZaSM3KjTFNrzaAS1yKgbHN9hocPKscwih2Mh85
3WGVK65v6JsOZ/rB5lWs1dJbgvJM872PVfNB8hRPQYVQhbqXeIU2Ce+bvlS8VWmNNPkxR19RrzZ1
CH3/KVRRbV84I2/8XpMsy3E1YTO5gl7mI1oPY4bjgeL4BcpFqHTX65KP8jkIEG28/x1uZNeLULP0
MBjKKCEiTVEzRDTPNhBObENzyYLxxkoG2QJo0WJIE8rvckD0Dq3IjEMVyoUKFaNYNbqNDF30Yblj
dx2KmZggfpQPVZtm5WUobhamhDhG5IxtsRIo5Xnal8F6SY2FhHOdCag+cKGGLUWGI7lexolDL0JM
PRA8J8OdqrwNmThG2k+z+zE27sKevL5bXMaafaQOj6veFrFG6RB+jbyD1rX3kxJ5ZMoASou1g78Q
8XoFXkaczWIhwYOzFCN3smyvJwcMHyR5d3/l3ZxAG1NO8OgAKObes6iaIyKLtp8z+i0HUCNVHr3k
wLNWogcqAP/JaHF28+VoyZP7xhKh8jah/Pl0oJVmeTVDGH2wvDhzCgMaNiTkt16y4oeqGnwuF+L7
/XFedXMpbVyEmy/+EdsAERiF08NN8zq0MsJxi/z1iN8R5kToGYoN3G9J/FZiZS9Fh5YqS9zkC590
adSzBWtOjoiFwqhjgBLSPm+TVWDvwMfcH+6fCvPlAXI53Nli1VHGgHE8ag5S4GtDD5F4/SCaR9Lk
SqSnPHE0C9XEEh5csyvBLqAbt/GTvZl+qmmnY7vWoM9EEQ8K7Li5/9turGqIb9TgwRpjUG7MVrUV
QSWrYh1HB1/zXvwcJSrgXMEPqcAr/H6o67yqXISaHTmRHyGNNNVhQk1a+/6zLC2xEm4OBu4DNXGe
wdThLxNQ63lWgahxRu0YTwZJsGFUNK/zhYP61kCgM5HrgDQrvE4vw9QSanoD/jSO6pYPpiE9xeNf
96fq1kDOI8wWjAg65F7KpHRKvW20tYzDU7EDSe+6JzChXrHw1L2RTLnj/3dAs3kzMvjfyFxStqpC
PGRibdNE8BHHQluLEQGXYvggpGZhV9zafNSSaGwJugsknstZ5KjQki5IKkcOoe+a6L9aP+PoaHtL
INnbn+u/gWbrbkCEt6M7ojsiG44ihxmppC//4HtNKZv3C91Xe3Z1A0Rqo/ohdMc0/Q9eqXaHET8x
ByZu9/e/i6RezlrTqAJ5D9beEH9q7C+RQl70f96PcfPLUMVUOIloaf3BqJ2XXNBO8mRV0p18UDZm
a74hpARxzzBxnWzVhaxw/dCkhwB8GZT2RBSc1xQx+MOVR/YN7BBqsSsDyV4blAXXlh1j9eTG9Yrd
XqzdbNI41RV5ob50c6edhZ99uX5gUwWNwViN5qlREMaGYi2Mbnd/SpdGOfts3L/0ou503VFbb4dg
/5H356upYv3j+wamM/0PNS+fh8rd3o97Y3gW9Uc6QoDVKPVPf//sU1oyVillnXFp6XPsQkIoutIm
tPWFg/TGFrsIM62oszC5i0iLgQY1boDe0VesHcLJ/zLELF2gCoCUuTGtE05tFNai6MA13fqXUWa5
IgmHAPG1yHBUr3yb7C+Ag4dL/aubH4Xa2J9sQa1Du5ytxsYiCgcOxIVbE2/DeB/1PZI/S++YG9uY
6gbqzDizgHOf9719NEAHrFl0B5HBPYfWNiAdwYlWN26kvrchTaoArw8ZgcI6UKbZ13HRKyuU3g2d
WpuGFT/3XroLLXXh5L05c2BN7IkYTVVvts4a1JB7kMWRg5DRXhqRoczx1VpE0dxYzpBgZPYMuWW6
qF5+IKVSJy2VsnSi3tgkgf1ZC9v3552p50ZzGAwzD/DZhPWouKhBq5sT61SoT0HwbtYp7Up4Xeh/
0/tCCw6Kw+UohAttuJdbw+lbZLjy5BSmP2mIHN6bYS6jzBdza9quEoxE0QvNkSt8SZWy1jdlqS0h
Ya6/Pq1Quhv01GFCKfL869MBi5sxM5wuUvZdZK40r3pIAFneH9H1bYgwQJcB9qpAvucv88JVBSuX
ecNL7s0zc2QDMDyC7erQjU6fRG9lG7uNvYXm2q3RkUTBmAPrAH40O4kCJYm1QSBW7YH8hs27aTCP
xcx2c39011kBzo5OTgDAS7fQnC283Co7Kzcb07ERtXlE1RH9YC8LDqkFOb8MxO/74a630hQOxiRw
cEgb+iyhtjrmIb3fm44vG9ljPQRiJcle/e7q0GWU2YaVfXiAAINrRyjIybxmw5Or/rg/kBuf53wg
c8Jfg4yfjAyL6RRN/dFWBoExbwn6QCnN/T+IxI6l9zmRNObPi77KcVFw7cJJ0uBQBPE6HgBbN0tP
/hv9eCbtLM5sOwWYBWOSrZlOHrn7XGrRqs9zOocx6xv9s1+4jASbQK3CI/6xOKpJw8LV7+aUnv2A
2VJMsEWwXJWBhjHecvi+JBLWz+nSE/fmEuR5A1p9UomYY2xllrxWIejpGHnbryJ70F/QOlYWil83
B3MWZZZtsxb6FSqsJbWb/pAIhPZ5hzb4tf2DxUHvlRRFVwLm4WVSt5s6R86Tj5aIZtvG3dbTh5fI
6BaYcTezxFmY2adBF75MJoSg0w4GngJ45UjIrqKxeKgH693P9okDBS4Y5BLsBR6wl2PyzdBLfJwA
j2naHEsqzHrPBQzcyzunbgpDvZs+PJcHisiXYQbEKquo941jMYZHBdHvIuuPht0tbN+r5TYLM8vj
cV/XrYXbxrHtEiw7lc+u6r73zJ2FmE0Yxo7gyRHqPxY9dmRRvvWbZFu66vb+hF0tAsKQICbOOze7
K46D7+tYUw2WesTZ+Kfcxaeul1dlr6EfFn67H+pq98xCTZN69oDAHa+SFJ9QZdxZ0Duah74rE3T1
3CWE9O1IEAi5e9HeM2efJyqbBDPVRDsi/ePkQb7Cl9gZu/gfrAIKav8/zOwTNdpgRtH0iVD9epUU
44NU/P3+KbORW2BRayrn+Ww5I0hv1pipi2NZYbZbU1SsqydTfncxgC9zHmY2X5iaYHcO3PAoe8qL
ldkVGr/NocpL7KqLv/7dkGaThvC84fY0knCwdncZi82j7AWAavPuMKBLDXlqiNCC+VOdPltsOFCZ
btlhkztU7cMwwFYtQ6dCPfR+mBuJ4CLMtBLPwgyqkmOpUQuOzxJnaQ/7PBdZeUSp/2Wg2ZkgCwld
Vli6x7IPeUmkHy01W8idN1IBYwHkzDMSzZJ5uxBald0hhqofezuKcakss53apthQJv2LCBABvz91
N8NNt1Md0PsEBricugl0j1qlpx8rIT5KBjp5loJAhbWjBbOQ5K4qM6go0bKiaMeGt65UCTqES0fd
08UpbNvvGSZAyOU9wWQ76j0idaI8Bp29SdWl3DodoBctAWiKiPrDzAaEfC25EIBPUMsmsE5yderM
19beG6jPdpgtpJB/7s/mFQWG1xKDo/g+aS+w6Gf7qvVLF40K1T71u+CEePGB94yyos+zVjf5HpXS
+/FupFg0dBBIoSIgbtDdMajEkloxfrmh1mmveoEOMuZ3SEsme1/2Q9ve3Q944xta/ynG88yg1DFb
LuVgWrjsad6DbsJuje2vuRE/YlD0AaOYbWc+d3X7Fb3WpXm9scEvws42eFPqzSgJ03tA6bfGo5vG
oB2IeuHrLQ1utruxAKJlW1neQ9Oj1q5LSJo9iWAyRIpWyHMik5yuAnod96f01thgM/CVNJ5tKLdc
7kC6jQrGzYb3kCIciYdJVW9M/MIXPtyNlUJ5ypyUA7j2wSO6jCL5nauodYoXa+h/7JJ2I6vwk3t3
+HR/NDfjCKrDJDHqbvMNwMvArIgUPrTBW2d+TBoMRZcW4a0YQFanPY3c0pVSmoayfp2PFmOxB2Nd
Yc63MhLELfUELcT7w7mRPCx0F6iXc/bTcJhNG7KpqS5nSfCQ9rvU3nf6V8/P0ZHadOb3+5FuDuos
0rQ4z84wV1daBAVM/wF/mwbVqEHb0pLE29LtwoWscd0Uph52NipzdqHRG9H5SG0FD6XmfvLFb9C5
Xm5vsUpGKnLDI2RtJu6HKH4tk7/c+Nnj7pYb6cKvuHHyXPyI2XXHqBs5yyR+hE8fFsMHxGxPibtv
FyXAbswsNyuUBWBZQZKfV+dilO60Ohntow6I1UT7t8B5UcqWTtJpKczOGRpSJEeVUuYE9rz8gImN
PUhENf5hSL/UQGWRKor7X1nR7w27xFzWXFiat4Z1Hm+Wii3dRfNVD20kRFE5UXx1n8ZSssb29tf9
lXljD0BM4kEPEH3SHJutljA1ir6CnX3sFdRWE+WT16hPRq0fcPZY4X/bLQzsxsK4iDdbGHir4cnl
4XAqhTgUFNGvrnGPaQMVsTSahVg3J/FsbOrlR4NTmUfDFMsDa5+U9U5OsiNC7M79KbxxslCYmzrl
f7Dcc9kAQ+4rPfOxSMuq/GuQVw9YFuH5pnjfMajBYGLcFOC6A3vpMnnz08H44w2uI3Qxxx8HiUpL
iqfEsU39nWiilVqp9BcDCeys6X+vsFS4P9Cb88lBw2LhlnPVNhiAOKRWZVlHOVRPaW1tY30AspYt
nGa39hq0gmlgXFpR5Lz8bFSTcdZpNfPYNTp1Quy7ICcVEIypqK3Ak/9AyR1hLUUsQZNuTeh54Nl5
ELp6MLZYkh4lP8CuIn0yoGrGLS4ArsYb6uX+bN7aCRZzKVOsRm5yfjVAf10qC/73o1xVT1ZafdHl
FD6Pwa5YQnnd+nBc/6ECcmbzgpnNaJNFNaiyTEIdONsLyaL65DmupC+Uj2+N6DzMbP7A37t1Uo3m
UaToqGq1Fa56WI+rUk52rdws3a2uP9f07NSQTUJ1T0eL53Kd9DUmolWDQUls+5/TuljLyPgHSoTN
qLfFO2VhWV5P4mW4WeYqY3Wo5Ty1jyEiWkpkbuI6dJA12NxfFter/zLMLGnZaq9ImDWRtHr/aYQw
7UeCcmszWReEOxyqNh0q4guZ8vrLERR0v84RYENBnx03URJjfJIS1AQG6NrDuhHFBl3FHe5l2/vj
u/nVUBSk70gSQRHo8qvx4hkjJUmYRtn+EjO0ypa+Jn5+8MJu23ra/n64myODcUhrkJ2GOuNluE7z
9KgahX0sXOQCWgzp8uzgdTTWgOjcD3Xry01NVegRskaRfFpAZ5c8H6kavMptG5PKdlcb2k62v2nd
sPO7+Dmo/y9pV7ZbN45Ev0iA9uVV0t0t24kdZ3kRsoraRa2Uvn6OMj0dXZq4hDNAAwHagOoWWSwW
azmHhk1nvrXW5RnqVuKq/EZig4yIM6IH/9zr70E8jNFbDPeYvSPTTGD6QBoEiNca9yMu5+QgZp0A
7ZGSy0C8Qx7PgcGM+5lk+9sLKBKje3hXrPn/taJ7rQ5SI/pcVQ2i5Lj9WBpgyFTzD5igkOyTTAx3
wjqwahNa4U2Gwv7dlJvv6kTZ6YZs9ENgeYib/mjDhYwaEOJ1TDImF1XP9yAY2ut0Svyhrf0pARHv
7aUT2N6VMM7M66ZjxDI6cukAxK6jH0LviocCjNxNfzfr30pHO94WKFrEdRh7NXc8Pfm40Z3UHkhD
2KsK5jfP5Ancu34HXsvbYtbffR13Y8p1I4Y3CZC59QpYIC6Dcajjs2U9/n/f52zBzAlBKw++7xZP
/fCBmpLYULQvv/vyUDNDHo4vgi+2Nk4Y6iAXQ13AxAsy0uKRaAWwnodz533TpzdiJAIsDohtOKfr
ILKFoGL9QRuXYMeD4/RAk76ADTNkoA3qwLzQdV5Iq9H3qm8ABJKYnsChI/pcAbMBmYVUB7eES40O
UaXHcQJ31clmoa6zo42WXCfDkCGScbc37HWwDf0wdIRwGxMXr7AmTYLe3dYqycWhXpjUP9P2g2Iu
fplihBzzOYRFZU4lGgo3EcCMgE0BfBPac7g1LUCjRUAUfMEkAkBZMHrqfAQxVTS7bGe5n8BOLbm0
JAL5yKatDIMoLgQSxwys5JKMXWA49wxMYvaumiSBqEja2uULEEoH3Ud8ViePtSHWwf9xAYCjb4K8
qUazamM1AZvAwAY8gIx6u9u7KPIeW5Gcb2RmXDcjoeSiAsXzyKjhHElXFMFYACr8tiiZdpxnVBAa
UC9FbkxBEN9k4OtQ3DBPrVPvoSXFcvxykkVTIhtd4w30aWAW4FXHELD9iWU2HpIF4Akr+qNZLUhJ
KIGJUwHCNJ+sFMzs0209RUuK424D8wP4NphfvjZSHBmtXEzoqWf25INs7QQAHtdXu0pSoRecdwDX
obkG+ZYV7IALuwsDtJXFUKUXS30ZOsMfBxwKbQkd7VS7n9+sFHAxDERUaORBhYk7eYA5zpysQxoJ
YACYdZ12FKxjYFk7/l9iLE4llY54vrs0v8TmJ717URniXlnbvsAogNWAjiS8nZGk5affWkSHGiNN
euk00x+X1reA27XoKajN7jEhvSfZuZpl3Z6CGAS4NnhEImiD57K49SMGTpZjYP1sQNsow6MCOqyh
P2n60+0FFByyrRy+qwcMvXqDvu7sEtMfzvDisDABskHVgrqo+8h6RxIoCqICjJyirwfcLgbw3taf
s7nknLaZQFSr5JdcGUK1YsFUymZaBFYOShBcaOj8BBAFXwuJbTSIWIDevNjqZxjGrFPMQ6FZSb+o
OZXcaYJdsnQg1/0XQB4AN5w6AEdXDJetUjIMIi/9mZXjDuNzQN9887jAendCBI7uSk7OXy0T8Ug/
LUN+AVzfSia4nBc73RW2W/rzokl8r8AnoVMEFAaYjXReT0fWc57Qobb6S2GBEetBZZeFSAI4oQjw
nCDsAdiRp3EBYluny0Byt78w83tmPnjtNzWWpDVkIrjtGYamaanr9BcKUjavNcM2+ZRJuYQENo3n
KeCtwfLjeDi010ag1Q2p4dv7yzh9rLxHtFjdPqKi7yN2WWGNgPdj8mem6GcKYsa8/rKQek+U/i4r
m/C2iN+LzUXrNrICuPHQGQlceM6PYngjG6esaC/9lAcLM6PM0lF0+AbonDDN3oOyLFJmkO95L2kv
G8UV7NKVbM4QqkIDoL8R55dudsPSBR+f9b3SB4mKglW8ksLZQqkZaa+pkDJkBejCmjzAJJas41yo
CtZxjXEx2cMDM+dAP9OsuCgvpFE/KGQO1DGLHEsWSgvczoovvd7iaBAAtOK1xcUxBd1tDF2q7DON
f4EYjOrf3ESG2yi4+K7ErJ5266y1BsOk+A9iusNQfZviHxqSnM33kX0HTCWAXyWWLtYLxVDkqYFW
wU9EdRro7hPkci8qqyarCAtQwrbvlGwYgGFbtnPsHqxhBqe3RK5w24CB9j+53GULIsHEUpWsvDjA
GjkQW293I97IaJX0dMmkmURF/r7F+PjcZ2OVXZRmqI5p0QFsFZzo79Fd/ZWqrSwxLuh8QET5RzW+
97PwmoF2g1JehrE5m+B2pE2JBO+9SZKwJ/XTyD7QmgaJ+ov0TdAtsvSG2LNsfgB37uwyBe5/leJI
zPvmNByy0AsSc8d2dZi9k1FZCe7+Nb6FM/YAd4JjeG2x7ZQvpoKUygVwXniDhlbS7gzWHwDLdjBl
+DgyYatVbY6HCmQrTRuy/FJrz7aNR+zix9pPHWzgrS0x0Netyisi5UYx7sQrJYZfyYygJvecz9lg
HoYmPRTjhRZtBIrPsJySO7chu3aQYfOIzsZWMucEqhZsvhpL84uVWe0OKQKQoyPLHVQMeAi3byGR
i96K4oJDNfOGkvRQMh0/2MZTkkgiDtn3uWM+OksNmu51wzz23gHlvJc0H26rIFktviexU2fQM2M0
61IOzR6kvRcPfLrd1Ei6k4WnarNUPDoN6KgZAj+vuLgRWC/36ZkYR3RPhdpuxqP17Y+srfHxaQZb
T/SRlVDKdTtQ3Rc7wzy7qsxTiJYOyEsAzncwEYbGf+444UbrFbBTXhJ1ti1ft0iRoOEBtL6u08io
a0TCNm6Rn8qgadd7VFGBUg8u03SXocF/DgdlGp07zSu9WhKICs/vVjnO9Jo6rcupiKfLaJEXr7RC
ZDYO6tiD4zjWlschLe9LvZ92aJS1fbVJZMV7kb4b+Xx8h/dcUmaT011iI96PRhvgwXKcmGzact0j
PoxcA1UV2HWAyHO4PWQ1BuDHysguTGXE71TjJXemUG/UR3RwHdxWcw9DJ3uEvcIrRub0d3j8P6nc
4rbmWBSKp3eIuqqL0ceBrhjfGpM9zWX/VUvyIG/Uz3m/giZrYZerO13FLWQMkqe0yL1slOcfaIBo
AwqoGncXy2sPi5M9AULm7b1wAJvDxWatRwSzc3ys3NW5m5cLQrL0Q6eCztpny3uMn/mglPWrxAzf
7s6QmlrxHNGiA5SE6zPZDUsCaAS8bys6gdyLoF+HBUNmjJ8sigavt7+mMdaBKYgV93DtfL2WNvcE
5MU2/IwRn6fp1BBcNc1lSGX3jOAwIDrQAdwKihE8dzithrEG+VrZ9RcHA9d2+6OcmqML/vc3rx2k
IL0OUELgJPD+rDY6ZzJqY7rkWF3Ft0qaLcGyNOj0qIrCWSTiBIElxAFIH1V1dHXzlT51stzJaaDU
+lhEemoGLpoTUdAkTG0n2ajfH+POOUrAaIoEPSRmSfj5UMxMgcujyFtAzU4fC+W5Nd3d6OWn2tQu
o9IcypIGij2+sMTcD4DA7UGmrpfKkzOaVUAH5QGDLpLfJNzUPz+JN1Wr1NMsa+ocMN2NAiDc9iNg
BQsAZP1F1cRBu/86Qgi8EJRNrq3UQdXEi9MOVtoqwG3p0C9RU2CNDvcgNl8jTckZFN0dG4Go1lwL
zNFsbrYN3FtdGodqqqHT10wbvmvLJ/AAnQHXdLDTGAykjewBKLIp1BZAJokzCYB7TtWaDWULLM3+
MpvuZWTTuU6VE5iA7mktG8YTigKQ8drK5gKIgwtw01o30qF2cfvbde1nOn02m/gw1ZGTSaJAUeyE
hglgClvoWEOug7uk4kKnbl237NIk7KtRdA80dXdOPj4Aen1CV39NdhPuj1jTcFCzl9QZlb+w1XWW
UtPQWgzWHm5HJ2bXzpIV/cUbkwD80J9H9Eehc/D72z2QhfwdSgsm/AI/5gEWSKWfmIe2tmoMypkc
B6MPoPjuthjBvYeBd1T0HARuSEtw2oAKYOUs73HvJXGg0OEF1O2SQpdYxBpUYKTodW0UsOiNNSIp
eemzlB2Ztwzh5MWf36zHil2PBQMD1TocdX3O3BHv1FzBObOd9rOml4E7GZXESwu8FAqRKLnCbyL1
qXOvqaFUGyMxcH/365SKooRL6z3gdSzZEsHT1MXQCBJRwGBe5yyuVbEbqrp52/SXFMMV1aMXD2jl
ApX67IK6S5Y9ERzdK2Hcuo0Fcc0S44QXZSEB8DgLzfEV7x6o6Lf3R7R2W6WMa6Ucj2Rprqv5RUlr
9lOpCANypK2/V1rtw21JsuVbzXHzstezsQdkSDpc5kI7puZlGfPQJlnQmp8tEIH/hTA0GLiIYT0k
Sla1N8Isqi8j+J66S9489h0JEuM+Tw4tYJmn8cdtUb+PIndvoz3n9+gsJhrRqHMtq6QJoA4dOqFv
3go7+sumzm62h51jg17VDtOC7uBNQt1SdpX5qQP7RbcAEd0YT1WCKuiY+B3aygZ1DGv3nflmcAtA
NawTF2jWRvL0VeUGcYqFRPPSX7TWCGJaHGJlDKkUh120u54Gp7gmiYDNy9krauOFWat5dzFbzNjd
oekWMw3wj0hzfru93jJJnMUifWmxqVDai04Lf2IsUBD2zUB1XYzaV5r9bWmiXB/c1x/FOLNFC11d
GA4Uq3+N4XjqDglKX45vHdSwPRQRmyTXmEA97Njq8YEVAjfDySty00p7h3jnxij2C6A8qFd807L8
4JT0oQeVoESewAFcyeNOSkfSrrYwknBWveKAgU80IGpPxGiOt9dR4M/Qv4zuJTwN0KPK13sJGqRq
ooI+Fhzbtm9VWTAB6d1fLPexsTzJ6RcJQ6f0SjWD0S1D405kYZbUBEWbd14s/Webq8eyxsvZU7v7
bpz+QrEVrw1IU+Cte0VWZBiZiQxppZxTRX+eJtOvgbi5AFwQWP2722so2io8fKDYOlOIAuK1o5lS
hHNZWypnre9PjdGHk2U/LsN4+AsxHiJUYAusuCHc6plO32baqlHmgBoN2MK9j9GVY+aof6MPaD5g
GHh6vyKwrRBB2d2AYQvFViJdj4M+RZKZ0L/ZIQ8Dkb8L1686y9taM/FaVDF7aaX+1FXgQu39wT1j
XOUv7A6gh2vFEsgDuF+uN4g03pJqFBMWJqNZAEByzzfM5Ukv6jABrvbtbeJCbpStUbMGexVKOqCh
8GB819LMKq16NSurSG+C+FDt2XG5B8mwvi/DdG9L9ur6SL0WxnldY9KRsFTcMhq6MjurrZ75kzd+
0VT01OGNE8veE6ub+3OpvpbHucFysI2y8fIqYg9z62ePZkADdtEflZfyTjm4F/XoSrCTZBqup28T
MpilaxeIY8uoBn4aLMXOFl83d27zpuP1WjPuFKceLd3KhRxa/Fqsu6q6T+NvEtNYt/7W6q2XzEaX
OR5oCWrgMhr34Nra1Yfs2/Ju2rNdsasOlSzFJNyrtS8JXCh4aPJEqaCHatHNkVVRNZv7LF+i1iHh
bY2ub8V/Fm0j4pWtL2RiOcyvcMgpr9QfDE8V36aTHVRt8zUB9+xtgUJr2Ajk7D0tS8B+ahN2qSQw
8KC33+nOSc+fb4uR6cWZeW6UppZ72KiJ4LVadMqxzacqwFS54y/ZsFcmTUYGzGV2X68lZ+iOtUyx
TfUyMg/ueTUOZFvYOxZoQQXr0BpfhoYolggIFqQ7MTCOf6/NES1JLQGGRBUtuhJ1oDXKrPI+p/e5
O74bWQyvTJfTqJILwDrCfFB9y70oliKxIeGWbn4Ft9a626LPxIyx1u175h2YsfgrdIIMRmW9Hl+d
vY0YbnmRBqmMueyqqC2T73Oq3rslOxdGepnM5KElz7XlShSTSeQ8yqBbharkUKwBL3Lb71TvV5YB
UWMA9NH3MpdMWazLdEs/zreAw8EZ3RKeeWlPiftAjTdd1/+YJzrNcJECRwWh1bWx2CCiNXOrqCJa
/bB/2mXjO0tQmofbB2/dhdda/JHCOZTFbFRk4pwycufd0HdB/2WUtoILZSDPt1LCYWCEb9fMYrSC
1+D2ioAq2aGvV3mMyf62GuKj9UcGX4NS7Yq5ZpFWkfE0B8mx2sehs1twmuGJd0pYSzaHy5v+szsY
+kUSBJ0yCHivdydHZ7uT9jjKwJMO82Nybo7q3tile1nUJjQz8NcjhseLAJ3Y14KGTqdzaeKaHErb
H2q29/JBEkEJHQKQCCwVeee1D/BaRBtr3jxZsOS4asPYRirYDRa0AaqmpLIsNARkIqAHigjgv7wW
pKm4rdzOWo3tRLTHgr2vB8nGCC+SPyJ4DhCP2o1e27iDe+L69aDMu2UxPxa9e2ny1kZmoZaNE8sk
cquHqnJVjgVOkK0CzDRYqOMdm6arn2iMx5ZaqsovangSV7eu1Ktju1GTM7/S6GsjoxDqjTbwe4sE
kDFz7ZkngJUZGE7NjIMyKuXzyDp26jCeKDlvop3EkNn6+EKiGzN71zvZ5Lq+1AgO4Jwe02k30JMh
a1IWGT7aHvFxvFyBVsNlfklWgs5LBwqT3zrJ50yNbd/JwT9w23HIpHC75+QzRX2e4niNww4RaYS8
lsTqhb5pqwm3WQYaEGmv9WsM34ftCb7plH3UFt/2/xtqqLJRNrFSmIfBbAseRXycEQ+ZVwDxvoo6
VFQX9HiDHupvlg0onnivgv2Vv5yGRkFYjaG1SCtd07eWPhxsU3ayxGr8EcKtW22ZWaWvEQTmQBb1
bMgaukTxApIi/yrBhWOYfWmAE6xV0aiYhxmuIklADlDvcut7A09Yy7gEhYdmI2/Vd/MaUb0ZiSFA
/0caGvsTzLVgn+4HT5aqEzmkrVrcjVEVE7GnUq2ipHP6OzvLQwwyfPUKwoBTS9pQa6bdbWuQKcYF
XrGDRKSeDmWkYGSyLQY/HmlQkzn8/8RwTge4LGVds7GKGuWsz59IfnJkFJNCTZB0BMiMDkpSHjiY
dlZlug1u21x7nr8YseXTtw2v/DdyQHPAvyJWq9xYQavMpKiTrI5ilURVR86q2V8w+3y4vVjCw7MR
w921aFqZ4xoUpFHZPi51DkA+RzLxIzw+KDXhOYPaGSbtrxUh+P8GaxkctKX+6r4WyzrX/2FWzm7/
SGR1QOHGbIRx6ugNjZ3Um6poKGI/zYELUvjUkXhqsUZofQM+NYCj+UAIz1x9ooygLuw8uKArYRQQ
vnXYNy+YidA/3N4gsUZ/hHHeLR1YSR3FxBXaNWHFOr8qm68ZMZ5uixHaAWCMUEVbW5D5mAuQwBQg
Cy6cjvtFSTBtSjRJ/5lYkX8l8CHXsNDMnMcaCSMdVDp5GmjJstPpG7uN/zk4fzTh25OQ7PXQYNng
VtuNd3aQ7oAmdyJfyVE9xoHsrS5UCmUHfSU8cRHkXBs3tUvbmbu0jKoB2QBvCYE19NDn329vjtDg
NlK4IzQzd3CX3Fut2vAt61Ma/5yATNz4k1YH+GWSYEcsDqx8AGlBMw9fDWzisQTzCKI21kw/qlbf
N5O915zxSzOZTwv8hMMkXui3w+QDVdBP/CuSuxowst8DBx4hP/H89pN9cPaLT8L4WX+mkX6y/dhH
4HqnH2U1AqHZb+Ry++egt8wtpryMrHXoJBsUQLk2lazZSyQFhXDQOq1NWCgwXlvJzBZw7gA1IJrz
o0P2uixVI9qw7fe51aMKw8iKDpPPqzIOsj49YDLtZTLfuVO2p1XnK9YsG1MV5tO3QrmlW8A2UNMM
SjEkTat9eWizoLybwjqcj6kMg0YYHG+lcUdA67PE01tk4abzsGN31V7ZKZ0/7LXA3veHeMc+3z5y
66/nDXIrj7tItLjrGnVe6sjNzla5JxjApfrdoh0xICEJkkU+ZCOKd4xNbqD8bWuwQd05JJa680bv
QclkmPNCjdApZ7oYEMMMH/eE8ZiSGsWEMHbJTC9gtEOb3DyVQP1g1cnNJtTZM30Kby8jhyf3X28M
7/ivVO760kc3MQqCfVsTIIpPAnpw3sfPzW4Iq/s6nI6z7FXDsSq+FsnF68xaEkwnIBedksB5WvbO
fr0D1MZPTsoXfd/6eVgFMuA84SZu9FxdwCZcA2mMQWK1R1JR/9Fr/pLjTS97TQvdCGYv0cwJGAG0
CV3LyEY3z8bUQAUL9UWL0bBVlOfb+yVW418RvC0iQ0EndDlVkWP+iOMXB6U/xZHdL2IhaH0F5gM4
xvlLs8XsvFrb8Bxgtw0zQz87aftU1FJI83U9Xp1h4FatBLp43fJTuAMtYtdNnOxn1oK7rgOrG0UN
BBMXdTjGI5reWr83MonFC5XbCF3/vjEE0rTIWBNkGE1bfaeBENsG+JIuHaoS2sJGDOfy4zYtNIAy
4vU2p3boNK51HFtj+njbHNav3FpBzscjtFAa24XF2Vr3TtftE2aagxZdTz4pZP5JLGvto7dQtAfv
y/XC6bHTkaRCNmKM87D93HTlTidhnUuCd4EYNPfgAAEd7jcy+LUYdTJ0PH0tErnVSzwdXabu8AKd
bEfi1QUbdCWH2yCjYR5Nq4VE1uDtDdAqNp0s8SEwNcz7rlQ/7jr9zfsDperGIVMNEvW2+jxn6cdF
6QLNrA63jUB00wOoYQUBQEciNoazAjp6Q+tWM4n0g3swwuRcHcEfCDeahjI3un6KMziIckETARQn
B/zq17uTM0Or5xSi6tbw7erOIiHr7q3E9t3mL2qWV7LWHdyeVK/s0nlySNQVZkhdb7fo7l5N2IUS
+93tJRQZw1YtzrbLoeqTeIAxoEEaQEcLe6KjubstQ3TVXunDWRxT1NyiBdauweDhPip37Ei+ebnf
7+z9MQ8Bgvt8W6LI/nTAANjgoMAzmAdjq9F3RYtqbL6MsxY4Rh3YACM3mKzTXxDdwrr/iOGuvbrK
HZshSR55qXXHiAl+0Ea/Y3Rq/dn5YhT50aJSMjWRm9gI5RuwcAsDcZdNJMoUPLEWTKfaBDXXk16e
/q9F5LsBSg35UQpw30gvPk7q9GJkaWC5syQJI94qF0itaKIHpAcX/AGVtp8x70winLuf0+ya8BOq
cTEURYa/KVw4gFWhrx0Y4IbBOYtqplqdxjD1CXQY+kifqGr9qhrlPtEd2VtfeKw2srhHgdWU+rBk
I4mUlWn0rpFlfmXf5yxv6ajelSqMwLbUgLLxjuVvQxj8HayulJUrvD5mOYChdO2EimXxepph+1Ud
PVBE03+RskmCLHZCNref/8LWcFo9F4uGFihOH6qkhanFsIKmovCwSdgoxSellYEmCU0AnXAO2sRQ
KeSfu5PeN6bZabhi15H56Z06tUddC0xGDrf1kQla/77x4EkbJ0ztIagFDHvzuRhnf1R2iwyLT2gG
joPCNIabMLLBmRm4pqZ+qLrmSxsDHD3r7tSkPf6NJn9EcDujjqQbiTfg3jM/UWDGOkgp64Pm628b
Ov3H3v7ows/+NzXmiVwg7kX11O4dJ5oV7WTabXhbHaG7WaH9gPCEHk+b2xg8XWaNLVixXE/3LrH2
ZaL4o61IVk24MRsx3OFpMQUKVhbkxwGBc6kxQafHH24rIpIA3CVkejF4qCEbdm1hWZwPoCGEh5nq
xyx9tmUIf6KF2n6fM63EzMYmazpcM+7X3A3t+Esja3cRHRKUFUEUhXYzDMtxIZWnTU3cTVgkQHx9
ZTM9D5U5+Uq37NJBlzS7CNXRgTuy0pyCsWb9++ZAMrUrsqrsSWT29U6Z0V1JrSMSN5LYel11PkpE
XxQwPl2gU9n8nek0qWUAoRBO09OVfZ84j0atfCjqmIWlFT/hrjvdNoP1+L0WCKh/B20cOKXc8cQ8
gJl6cUuiwVru0hYM93rqz+1Js96Z2ZeBaaBok+j4eikNMGwC6QvtMCBl4O/RjDiGq5QQqebHKqN+
bAaujPDptWmsMjABBCBkyHE402ioW2GmiZJIm556+jFlzE8zP0tkc5GvT9G1nPXvG7PwVhTOpl3v
UdU+KS3I7YGP/XR7iwQZQghBigwGoa6wXlyIM+raPOYmlJkP9sHad4cyAG5UsARG0AZk5759fzRk
MHDLufAPsIxrnYCizOJhhmdoZmb54JxrAockJGBl8vZ8CTobNqI4JwHzKBXXhmaNoeyHugpJ5z5Z
aS5pIhZY3JUYzsizpKc0U3F4SWd9xlR3PDkH1miH2/sksLm1EugC5wm97AY/FjZlFFSUgKuK9EVH
JF9idNUZq2BkTaCab69xY+U2wrjsY+HR2VmKGocIwLYumhxoGlS66VPEJd2vtyu2xrvrZbECL62K
b4y8zNXFM3PcebEK3kH0D5H8nPTRLBugEhwmbSuHM7wqRZpkotAp1qfHRv3oLMbH25rIJHD2ZidW
NoxOhRtjeVSVd52sK05kAhgAAfmSCzIYk3+MAEsq19QZ3y/jyS/LJxPtXQMQEqQUDkJFgMFnAx4P
Fzg/O6yjYlcPBEvVug+tddCpJJck/j5GTm3M8YJ2mTMvvWx6YzFp86XOlZdGMS+5i/aj25uxLvb1
1WOslaN/ZXA+eiaKbSZoyIiUrto17GNqhU32KSZdQJd7NIjclibwARgKhfdEthQ1Tb4lSNP6drG9
hERL9eAR8LBfTNmDd7VPTiEwGmLw2ELGygV75vU50UFQbRGMMEaJlwS6tc+aj6bxnsWPpH7zoxed
ABtJXDTSl02OkR0viRhwP3OS7Fq13jmJDDFMuGYbMdzBHzU1a5IyJxG6Pdugz9Q6KJhLQDuRymaN
BAYHo4XDB98g8Mn4OKRv4kStHSOJyrQBOSPbtUTWjy3SZuWTMIHlD8p6/l6rWZu3SoHtUeY+SJKf
bVL/YEv+6badiRTZSuFcDEv7pNfcMYlMFzO6ehUrgT04veSOFjia39wY/9OFu9Fmo2qVxVWTaG5L
N+xz6+PQx5dMa5Q9msZkEZtEGj+DbmRumySLmaCFonzUsz7QcE33S7krLVlAJdwkzULWbWU5Af/U
9RkChm1b1x2Wz+jV81Ivh6UZL1NiS1o2BO3LBqbQ8YqCo0agyE8GGlaR48tL/cVbnNBlyWEEMQHI
e/0kz32VjI+21T/G4LyaiYxNWmQhW9Hc3mUm6q/ViPgXY0YVOtK8coeRa1kfsGjPUAcAwARsfQW0
uV5IhwFf1MH0eERc6sCj0tFf3Lq5wxNjOqTJbEoSwUJ5SCOAAxCTPzjG1/KKwcpjliKUy9kX0w4S
YMQNgFl+2xTz+srH9zdiuIvJdOYKvTZQKyl/gfKmyGM/UWU4QCIj3Arh1q5mi0OsAbcrMb+bPy1U
PHt9f9tNrJvM3xVbEdxdUaGgmmgdLr/OjTu/nJ9pzs4qIYespL6TIkliji1673rJzSG6o1bI9rUx
DrMIfMVjxuRo482EREU/wSD0H3PcfcyB1j4vlu+S4XBbTfFK/hHHeUPLI4UeDwiIGkoj2073g+n9
Gnr3w20xoiO11Yo7UvPoMsttYRVtHCnsm1a9v/194aqt1waYPFfAXs64NVY5Q5sjeLCM93kJVDHi
0/IhYyEb3gZs9I+Bb0RxBg4cXWLZnZJESwGiAiAWINjwqW1Igi/hxrjoj0ZwhyhM51ZM64HgkuZ2
EnUEz++vtZeH6JO9vWpCl7DWu0BJsIZE66pu3g1zhq6qpUOUYrrdOWXZhzm1Dos63o8p3d0WJdwg
1ADwPsGQPp7K16JKgE+XdmnWX+byV2I+jmXkkOckPhiA3bwtSbhwG0mcKbC4bfsxhimU+nie2uJB
xYhoqxoSMWKFHGS3wJkDiDBOzERnoiYK9kfpKZqcooxVvh6fFRb2Xf03toCK8f9kcSZXMqfIxgKH
lDX9k5oaT2j8A+h6LEEYEZgDJiY8BGAAfAcEIScGZJwLUy2r/pKaajB4IJQ0fc17+ptH2JUcznuD
sJxm8bp0ea8Aka5ofbWowr6Y9preyMjmBJ5nfYhbGF6HUYDb4NrwtNG1+xitQL87V+os0mtVEqoI
LAHvJBSoV+yOlcDyWgKipIUk6EyIYu3BKZfP9ZClYcOMlxY4YHuLOrLqseBdZmiYmkALveWZFu/s
cnNAXtO2EhQ52CMQUU/LaB40Z7mfRhLESbbXsubN2VV41o1IzjSm2qMgZMCWmQZ5z/L8NNTZ46Au
b0OD+e1cr+RwppFXDSYQdASyJit9k7w41T3Y0kDTAC47WWVc4CiwglioNcoEEzwny8N0XDpQyKoR
pbPINlOfDJJ1Ex0pgBAh4kKHLgrJnG2Mg9u7fYd1A2JZgSHW0Ved4VHr6YM2y2jABfoAlQ6IXujH
ABYkn7btF6drAUOAyDwZD4CluHeMrve7HgAAb/awV4K4mKFMEONRe4b9Vc0+S1S/Nst3OX17g+xK
zA0qEnSYYB6ZX7tCbwFeAMI/lKfH0LKMQ1ppEicucA5XItbt21yAk9OYfdxocOIlO3q1sRvrb29f
q60S3BULA4Rv61gSVT0JiY6nS6nvKhTab4sRKoICO3L2uCZejeI6Gmm6XsPr3G1xbnonVBxHEizI
RHAuwKvH1qpA1BnZ5cWyz5p6vK0Ch9/z++zjKfRHB/48Znbi1iMENEWQPXv7bA/Mpee09pPH8VAd
pKC0q+fnIvwreavCm81H6mQckgbnhSpjAKg4n4ARLNHfWcldYcxhrydhyYxzn58AyX5bV9lacm5h
UrXGHMc+iTxzeWBdckrsn7cliJyBgXQN2s1U0Or8fl5vlCsUEE8u1Ki/lDZ4qG0FENmT3y6dxCgE
dx+KQX/EcLdr6rrDWOTYMzQ4RnQtS/XgXRqn4UQrY5cl6e62WsKF28jjjHDWkjTNpgVG2Bv7ldvE
LgqJSiIRpoqaBwY7wWHPt0XMtpompT3hKBG0DC9GoEyylnLR5mxFcA7U7efagRdPotQcz+iZAPtX
dcyrWqKJSAxGmfF+QFJtRRS7NvDe7ezJ7AeIKYooRZnQyfIX15j2t/dEKEYHqtIaCYPBiXupKJ1C
wBkMMXN1DzLfnj3YMj8tEcG/HmgcN/noNtBkiN/banvfF8VjOcpGuETWjFAedGnokEXr7vozNocG
Y4c0LsG8GcGin0k9gN02Ceu5ZX6xVEfSFIe3r5yLTmTHNtW1J5k7PWo+VDGIZpJoWoyDq1XhkNcP
uinJKAhiEGdNouEWBaENmL2utbJ7s+iNIVbuCvRepUiiKZjxBbiMrHYj2qSNHH6TTGVJxtiCNvmk
PWjOD9tjn8xBlwQfouO5lcKtWexlVjoDtfyuB46DP+n15FPt++19EdrBnxXjIfLmSVmKhkGTulpy
v8Dbnuj6ObHQUEDJnpC/eOvj3QB7Q94MGAcmF4ZAEl77Kh5eg1b7Fvlc0Nz3MsmdI9yejZBV6Y1x
Y9myePEyXHdACg6milgB3gmgPYwBJ3d7/cSiXJTZ0JBh4AF0LarPgHPRDbhZrfEJmdrE6Pwx/nlb
htAOEOj+I4O/4GiTpHq7RrsIRt8bxvBjLLT3t0UI1cBzZA3g8fbhb4JWtdusr+B1vCVLMEL+SyVz
5o+OLJUgk8NdB4YCKMFBpSgWKemju7T7mBgHa5mfb6sjtGoD1Ug04yC1zmfUs65myaDO9Rfa7U33
xV5OaMTyh+I5l5IZyERxBmA4CKeoUSVRv/RBNvlVD1xqe5fQsC9LiUMQr96/avG1jzTTWrVP/sPa
lS23rSvbL2IVB3B6JanBlmwncmIneUFl2iQ4gSM4fP1dTM7ZkSCWcLz3ffKDq9RsoNFo9LAWZJmA
pt6yGACvaMmxN05qqAbPFGrJuQSAWI2dOSQos/hoLCu18qmFaw3SIR5Cp/GcJ3uYP/2rTZNRXIaE
CZYkGYLizt7XdX2v5R4IEtu7hvpfdf4P+j3QZ/RnMaWQodWGEu0lcBJjbrwCUH+LZF5Y5LrCQawe
3jMxy//PfJGVl6CacHXtCOatTeaU7/pexcWwIsLHaxetRTi7C/vzpQjdpy0ap9Cam5Q+Jons8nNR
q6JflQwpGi31DKd1hBpd62/jsfnMaaXojFm5vC/UkDYkqTU0LQGh5Thq9wNwWs3pnd6Ao0kF27au
CjBMLPg6xHHSic1zAAug4qcdTQrg2WF+mmmtiBPXVQHhHfAWARhFltN1tunV2KGsyAT/4np7rXtX
ARA2y9+79B9ECFiyP3Ikd6pZPDOyYdaOw/h+bucPkym+3j6Uy2JIL8cLCdJiFVaszb1vaEeeNgGt
gWirceMFFd9Iq8WHEVzmM7M+ayRWMZ+tOKBzwTLijIXu3yzzJu0IzoZ7g42fwOFGwyFbSD08cepM
U0VLsyoRj6EFunJhy16879mmuQb8uJGa2rGcmk1VmfuiSL6PeRLqVDwORq+wEZW4xYbOxGUpYPbq
btSOGC/aZvF2dD/0GM5zrB9KSJBVc1zKy0DwwUyynP7znLGhgGbVjhoomMXwAmikoC+2jaVAq1y5
n34lnkHLhXW8wlzsDUtoSQdzbHvxTDQ7xNvys6CqpsBVdbBNGJMixjWFoV0XmZcSGwcYIX5vOQeD
jGHK+LasO8UmLQfoyvzPREmu1c1dSmYNGhldvkFFFEgnsIig6KewT4LZeL592lZd05k4yct6wtZi
G6wZx7GdwsJL7r0iV2i0anaIUxdcTEAPyL1HFWhEna6DCL18p3l39pAGPViXR/N+eiMz/K80F5qc
/sha1D0z8dI358ZuHe0IHjywcNd7w1UBR66aHDpDwdABS8C3X4rIwcE1p1TnX7zykWS7NJ+Akfp2
ZIGl1fWPkGVNz/SwfT62/ogbY4rzxzhGC4Ph7m7v/KqhnYmQPDlt62KaRri7PitckEnqW88dDgMr
gmbwQ68wXou8VZjCsjZXxn0mU/LtfGSYN1vOkV/BnBs8lI5oVAm6TPEcWze5v5dPHnfuQAnrNOOA
V3k+/gS4zn3SsIPHh28NIkqiJBhZ66c53y4ZmwR13iTtYsRDXVqiHXEKvMLZoh/kjorMCWtmYlrq
m0FzEcR4H9zex9UTjF5YB50heA7Kwz+iMcfYjAWuLR/kNCNQpjYstt/WcoU5wAXpELlBFHNQcAFp
9KVBzkPq0Wqk7sk1tWkHdZ90dyBHvQXEfWbQMbytlMwmAHlIEyGWwRwsVDNMyTrtskOoo1nGweEv
HbGCrPWi1ij3jYsxOrsPBsB6+KMZcZIExHmIm08VcKxr48Wb60OZBb2pBzQzwkqftxUaFm5/3uXZ
WVYDJFK/iUQR/IJP9HI1cm4AeW0EIREyjT+ztt5oDNlSS3sYmzwcNBynTBEVXUvEVDNakIG3hDk/
1AsvJVrC7Tw6p+bBd8BhALJeU3+yMsGBuPMBzDdBX76RNQc6QiKYSkxwc6FNwpJ23OVAp3F6oaP/
LIt0E5UCBpQ868mdPt1ezEuHuiwm2IeRSUUeFWOMyNZdqoaqtDfpyagfuh4MsGO2HWzwoLtU4e8u
z8lvMeiqA8sLqsjI2Ep7xnVk0AnSk4c2e+2yZ0c1znrp2379vuP+IpcAsuUyPnCpRp9NbqEhh3uw
tS96dbA4i2zAc4vvt1dLgsFY5GD+DkN+SDUgbESn/aUc36gxQJaZ9ok+TBvs/2beN9/MO/6dPnWn
fbWr90pka6l6tMhEI4sBbFDMNKF3Qd6iHrAOnMQmOYltdzQ3bJPt9Oc+mjfdzo/M020Nr+wBWGI4
N4AjRfl4aWq5VNCN48KcRkFOSbfX2jjw6k1sfLwt42qzln4PMBdhjm2Bw5chJJoS8PSYftfQ24ah
7dY8oG065Gl/D7giha+4fM9g7SRR0jnSBbhymA8ErqkyP+YV+s4IkJfQIDgnIjC1HPDqs37IOhWD
hkpFyU6aOQPknw00M+ZMEbHjR6cpeWj6bdC0+hvJ/K6UlA7XbKb52BS0fGDdNrWrwMgCT8n3e2UY
y0oihYvbG52Q6KO5NIxpSGad9y5Wkjh3ttXfMZ9FuQroY3XdzqRIISTOgpaDeKJE2doLu3mbpbuh
9QPu72+b4JU/krSR7AKvCK8pLQYgQM/pt7aOoT29rlQw0tL41H/M70wdyQzyTpQNusGBwx0VX+1t
vQP2BsKE+xkAS/rBOWWv/04tyRIGb0rKEmNgD3E9bLNKi5pJV5wolR1InrZxhsGosoo/JOYx18Kh
va9UzXvLV/4JVK9WTW6PsLTCnEUz8ge958AROWopwo1iZzjv3gb2cS1J2h9MIHaWNUBSUz2UzkPb
fsrjf2BpwEVZWldQsbxCawX3sV8SB4ezqvmx5car5zOFiLX1OhdhXh7NYcqZlTnLrnP6g9nZXVmz
x7z+XiVpoOWOQtra0TmXJjmCrprZgrvGH1r9wRGHzlFEn2sGdv77kg3zKU7rZAJB4IhXF/ebgFf+
lhgqFN0VMYDEAVfEMli7MNpcLprfmLiCeG6fbH/H2GPph12vmGS6vnxwafvobkSLj0tQBr0U4Q3T
bACkhhz58MVtiv1M5o1XWGGizcc+fpzMjz5rN7c9wLUtWEA9QAl+wfsBz5Ek03fqseZpTY6EZ4Et
hiCtx03ZZJvWefB7d3tbmoRisxwgkDoCNQvcY4iGoOSlimneplmFBTjOjfXFm80orp45+GvjBgjg
cOGO2e8qRwT1/DKVmcJSri4LEAQt0+gAvAKUpyND9aCkbZN2MshJb4+i2Rl+DRzHLTI4b3R5gJBY
QnC0JTt4IQNz+VJJlpWTVqC0zgJjPAz6Sw7Invm9YiXlY4U+MNux/QUOYUEKlUF6+tE1e9EV+bfa
76MatFSVuCfuuyLOQ99oQkLzsMtazPiKJ8cGtFwdFIKEo0gUx/sq3MSHeBiEgsYg8sIEnnS+3SSv
TLhF8gV8q0ejLU860m2VO2wJs7d250Q2GBQ1f3yZRR4WIJ2kyie9vLH4hCUZjJHw1Q5xPUe2FPgd
5GRp6aEzmk3bj692y7aUq9yzlD3AePalLJnY3criomtno/pqYaa/jjjmaHeA9Jv+alFi+azVGd64
fZJrn8akG+5YnzB0wxajCgtddkeoT2DmHmSeC6vWEhVf2pjeow7vasI4tVXagpTE1p4mzump5OP0
+bapXa3uIgq5VGBcLUw5cv0oE0nDQQxmnMRi0cMLY3E0J+85uBBvC5L93y+dkLZwAeq7UMkt/z/L
o2Wd1ycdhSAQEwajvdHnKmBJFswgNwJsTuCPaYjZsTeeVkmqXElwm0QUI2egj7T1H0OnpaHo0KHa
OJ4iK3B1YrGOOKu6Ae46oGrJNVO8D3PwihrmyeMvWvdYam9Kr8My8fseZpqQ6sDLFdH35fJhWds0
R1fhyer7fT3Ej3HT4x1Rn27v0po5nItZ1DzbpTQdAXClOfQdb7+1wxMHOlhX/ZVZTGENKxaOuxYJ
DazU0rwnWYM7Aq6+gR8/ORULCydKhzFkKry7FZM7FyJ36rhmgeqo79GTYf2wnY3jBOhBhKcMTLz9
BveetqpslEItV3owj3EFMtmY0lNHANf1oNVAlFDEESoR0p1uxjXA23qm/T+KkGwN3CSe3RV/iyBF
mDqKZq0lFDiP6mHOF1sj2VnlD3VNp7H4rJOcxFHW2V0OmALWgIoB6CbONkWsiqHSrHxOtZZObxoB
+XWaIB5JWrSHIG6Re8jL3uw6wC6Tk1nTqG2/ZHPyNE9F4DSdQpIcgv1W9I8kKSaqnRJUhZQ6J0YN
K6r8pgSAec02BMNoGExkRQheAJWvXbeRv4XKEy6OnXW9KSx6IvQRZOmBZrzvEIPddhUqIZKVpAUb
Z72y6alYKnB+DoiTbAM4xufbYhQLKNOPFhlLZku09ATP9MNud05lvCTW8M50ksApRoVdXgc8vwzz
z9ItWp85wNpFMcZLLO/Ubpb8Wh51+//m12hYvN7WTSltccdn0ixGRy4q8luaEWWb/1dpy1KfSXOz
Qe8FTbTTuGUnK0LlOUzdwAkA4LKZ9hiG+pfaSbYvypH6MSH0V67SiPLt71wl2RbbOHI/3Ja27lH+
bJx0o/QemkoxnEFPiVH3Abp462hgef+xSyjQSATGUDTR2QFIzL//K8FyiEEr0zHjuKMncwrK8mPh
H7O0jLgIef3qWQrvv/jFa7/5t5a2dMHYCRuEXpr01EwHa/hivK259coxyuzoFCPHC9Y0Pbntvmkf
E/TqqrinVEYvT4RTUNDF3fSfIwaziBazaCOybXZqs1gJaM49vYyFQRurKZwcCqFQ3AaJ1e1F2jzP
Q7VNRlXbimpzJN/hTDwxGxsmmAEHcM9nExwvYkp9VVJEJUfyGt3EynKmcO+uvXH9dwZTNGMpPLs8
m+3FjsFBY0FPfrvXQYaIdEiiLNwpzUDyDp0n+DAWv7zD4o3mfRaWmDYPjNAEvn2pSsKrlJL8Qzn6
M9cB83Rifki8LFxiM66Cy1QpJYP/9Smm8DCzv3Z9+EqXp1BJHpA04m5G0x/sYOZPBpAZcz9kaOm4
7d4UB8iR4s0E95NvphBSoPjoAr1B43SftE00TMb2tiiVPlJE0ZVg1iscjD4Ib18lT2m+d9p/Z9rO
crTOrsC4a2OB7gBv8W/EfGRM7d9UWiz/PxNh2B2z9STT/q0IFGhtDDyhEUCOiSqNFtYoYGW/nxn/
S4AuYR3/5yY4kyGr4RccYauLp0wU/Y6EtE2gP3ebebP4aVUotLpqZ+Ikn5ZXaarZM94cGSFBhYNp
VC9CqMCvV1+EZ1KkCGgWICL0SKqd/KR879rVu9ib9zQ2Qyd3XivmFkGBtpSK5pvblr0anJzJlXxd
IexMJ2jSO6UdefAysnc1M/LqD3aSnDRhhjlXNa+t3hFnEiV359oZb50R6wlcdN2981Qg7+ue7o8A
Oezx0AORVKn47en0ze/gbrEOc6++xRXWIYc9SLvM6TA5vzxdqn0q2kjZv7jq5870kfzc2LmO4FqH
LeqNI+masMq8174dAjRfK6xBuXaSoyN4Ok112/w37Gcb8euR8TswVpUBVWsnuTwx6BOlHZyFbVe7
xG7uavunNalqtSopy//PvF5lo0zXF4Z3YkWS/8wb4u/tKacszLuWKiLuq61Ca4pFgKSI9LiJBJJ0
imnr4vgyC6931/wwN3Q/gThmdIf31Tj9vH1wlVsl+aWa22OfWbC8Jsoe//uG6TZkm/0PbxjVIkqK
jQUbtDiBXYjshOnMcHB25aCan1/1DAAjBVS5B+YOeWqJJemvSAiptzn03J0Q+9tLtqrEn9//taJn
llCblia8lvBnDK6ZodCHLuRu7zybYPt5vS3qyhCWx/qZKOkc6SLO8gmJ0xOdPxuIVbUuZOlHb/oH
+XjUY0ACgTQ5uk3lgDjLR1uY7YSmm+qJI5FSsJ0JaM3byqyuG3JR4GxBh88VJ5hwucYaDqsGbMKW
+3QnCpR0GtWrfHXNzsRINpZaRq8lVYJ4zj549a9QuPbu/1ma0kNBDu1KIIeXu+R85oCwz8S5QYji
dA8IUfpBlatZHrvyYxij7Whtt9FwjomOS5+TEtCx9EZTfZysIfKtk4kZ8GzqA68H2kq3tZFmQ6Ni
WAG9oVCk+9c2C9xtqAIii21eVRtdP4NJGz055aiqssLb5dMcuDm/e7tNnImRi422U82V2WTJMxHH
zF/o0764TDX7sOYQ0FeIwoK+UMPI83+ml7RDCsKCU4nDuskIq7e4MN7f1mTN7Dx0nSNiBcDKFXKD
AOGdx6fEPk2WtSPJj8SzPniDEeABqEiRXG8NepJQbwEhEVA1rghOGg03eTpPzkljJMAlC9SdjzH7
cFuddSGLFKwZGhmlPEznz7bdDJScKmuOgGu+QdUm6DwVGIVKjGThdmpoaJ3PnJPdp5uqJHej86mN
Vf3nKimSGyVJwnRvqtCB5E4Rjee7YjCDIq3D22t2bWfLxvxZs+X/ZxfDnCLTz32IGdt94j2WbwMj
XV4sl7+/qHn2+0NbDUVic+ck4jTK43Zb+qBE094GaPhbDM6K55ugX7hmeSNVtTR4YOtzAUSsMrlL
0w5jSdkuM3LF/bb44ksHh1N5JkrafksrWUyH2D45iQ+sy/fFlB8BzBalbYYe5/709v1ZmvpQocVk
zdV0iMi8HnCQKGECVgzsJWnLQOQ1qjAOrh3BMqAPh41WT/0a1Vv0yF15gpHT0LVF2Hh5xDSEOfUc
VGX77bZGK4YNgl80gyztpRhwlk4piduG9xYhSyILbT1Iyyrbeq6agGF1FzKkPTIJ9Tst0YbX2anM
QKsdwHxl4zvP41sXpedAa5ztRLyvtmfsqwJIRWXRuoGujc9GwX5kFnBE/MlSJaJWzhrCYw+jAkAJ
RFODdKTNhpY1n3yEyFSLZhSYdKZtby/urytcss4LGdJ5q/uEVEkBbOx24oHvf8t4HlqaCTTHPMBg
fNiCFhP4Zxi91gOr6oIEYwH99DDX7l1tVfuC8siZ070ZP/bDMpqB+JrRo8Pr7Rw3YYlRGz9+Hi0r
zLi3qTlmghGvMBPN3KPLgtvK/MIekJWx0G9jIo5AIV9udeaapQ2j1divMUUzTQt+VHvYdiXb2c4X
fdbBNdiXgVGBJ3XcA08nMJ13mQv8e8ECVBKDFhNohrP1vM9Nn3/Fwt/18dfGbd4LV98NcN7MExGb
6Lt61DYJSd43VuRmD6ZdhFxrgth8HrU66HG3J5yHU/q5BpO7aX7X8v5udoeTlbzkRvxUmeMhy907
dDcpdvPqqCxvKstd+IvQbuPJ7RnDPINDdWhwoQFGMPfbg9HykPdCEdBcNcFaLtJVy3wMHOkyZrC4
hzMn3ZboWMNEIohUm2AhOyPg0PI+DH1QHJcCAA3nt2b8JIFSvOswdy5xPhfSu6+j9onr70bV2IRx
lVaSZEjpHb1twTA6Q4a5m7dLU762abd1mGztEwn6yNk2D3nI9/WmAo/qbcO9ztNdypafW/pQ2knt
o0My4UHx4u2GHY3Iu/ZzfDd9cvBKTR98Rdx9lcwCFNICgIOxIFwWaM263ELD6nA2iACLW3uyxWPf
Yb6Hf+D9fTH8mNvPCv2WfrqLg7lIW+bHME8F45EBQtNp8o10HsZD2hpBOT23gxf4Q/o0YCQvAXpe
Oj6AKSWsyuS7QvLiuWXJIB9HK54B/GLflzw7xUBTOpG5P6RWSGGoSeTdpd8cI+B3xgZU163CB13d
9ugbwlw65i1sKIq3+eW6YrDIdAdDbw8pHGZeO5EonbDs0t3ovHbcP91W7+rAL11Kv/oYcTs4uCQv
pXma09gV9cuDCwgWHyR2IiHHNH8buD4OuSRGOn4Cfed5bOjlwUy5eBaVzaO5B8t0ZnwfMTxzmAof
WCMAvo5uq7dyJi/1k89kkheuPjX1ISPc9aAdQCuA9jnEd4QV5TFxUv3JHG0MzQGt3A5HMpioPtmT
/exWenFXAgIzoIZevU6ZNrdoVat6XEBTuQP9m3fi88SssPeGRHWel5hEsrqLfVl8zZmDTCo0cLsM
+9JuxoiEZTTu9Tt+l2/YNnnrS2nZG5RzF4zzJYiRTIBhZFtUID0/YP2ze0aLY5YAGhJsCH/d3ozl
h650ApYwUJlsC09ASZBPSttOO1ofPIu/p0YdTExEaF67a2tNsX5rZm3Znk9AjLZg2UiPjJp5Q8ti
1h+0OQlJ+80f9Egb35riwsIhqPLQ8IwGYLinyz2ak1x4vLPNk1vQXf69K7SwA2Pr7UW7bkaFlAWo
Am9YdI7D4V5KAcZ9xy0Hnm+c0i3N6k3Bmwde55tqqjeIgUJ3TqPSbj8M4EO4LXttFXE/o/cYyQ08
piUj7M0hc0dd7w/FoAWAeXV8P4yJYhWvYlTodyZE9neJsOJ0Loz+kIvyL0Lbv6ivuDzWJOCZ5rlo
ySSIaaR9QrYfY1fCqQ9gGQvq6oNZKVRYnMilYWP2b5kBRcpuQTZb/n92WDO34aln5+0BsPOPBo03
Y23vLDFvyrE6EcJOLt4ct7fm+ixBJIwOtB6wPTxqLkWmoA4idpnwQ5xVrwmm922MkFRp/oHlKoKA
aytAPzBeEHjlLukhGRRDM4ym92jPD6Yu9kU2hOMgntnw122FFluS19BwHAxS4vYjsPZLhQQbHG54
WX2Yxqb/2IvG29ooHXx0aU2PmmlXL06NEVG0VfobJHd0W7Gga1pamHDEQA7+IC69lN/GMfESAKQe
vO5jjPZQ/2fib26reDUZgakEMDX+kSHZScI60lCwbxzoFzwD9vXOigMU7A2UUmloKlqF1yzkXJh0
eMnAZ9/o0+4wxtNjZZdHr0miSe/u7LpU2P/q2gHPDY95TH2gVf1y7XrgIkxdhmcmKHq2M+8ep4ru
ijl+ub1+q2KW1DvCIsAvetI5TjLB7NHxoJE4NPbJ7B4ypgiHrgs9yxadyVi+4ewo5y0yrXHfYaQb
E4aP/B6NQno4bMtHvq3CGETwCve+phO8+5J2xWUCgNxLedkI7pxxwgh5bH8a+FG3WGCpZo6uI0pM
QSO8w3tLBzyG3OZaW0nXtlPfHbLUjI2gZl1/P2G0YZtzN3lskyEN48xTgfSuPEkuxUqqlcBgtQWF
tbeb1Iyauwqis6jcosqZgy0uDkW+60ig4pJVaSvZfZNRWrAUjqTF3X1f+0Z238Fyg2GM9ZAaCYto
4qYK5OvF9GTvdbbE8jw28B3cpKHjdIiJlQdzkTqh3jmqFP3KkYahGEBHxNygBXKiS2NpCh8ES8gM
fCnnZ2APRIQ+lfFPgm72Nx80pOgxDQLcPLjkq8YSYrKaonZy8NJXwbaOC/gGVYvtyjZBFXQ7AIAG
95e76Hp20OKxzuOkj9vDNO2NLOTlKZ7edW3gdio+gZW9QfqU4D4EMrAD9oJLSa2vayTJweNU2x9a
+tVIFY525Qjj9GIqaZl8AxOz9PuV1zlVo+GJwcrNkL40xleu+4pIbCUKJBdCpBymM/hF1qLF+jBP
2W7OOEoajybyY7zo8Uhk27ZMI3++b4dye9sWVlfvTDvJ5pDFI3QB3D7E5fA40HJPRiXjw5rXhXYY
GQT+JKIomZoj7UGUq3e4q0CA7n+KJy/Z6HZR6N4mm+p63GVk0sU3MfZaC6bEtDphNURWh1Ze6ca7
osa0+6nVC81Qtb2tRCUXHyb5MH9qp8TvnPGAsCqy86cmM4KODdt2yoBsBeYQFlYkUSz56mZbKJEs
t4JLQPFyabFCAF+fYwb54IqpDPy62RiERV2N7pqy35hkjAwDpc6ebQa/im7v95o1n8uW4qDU7s0i
0RGOm2Qb28+0em+rUB6XRZOcJVIOnk0A0LvAKEseusgsOhMOEU7jf8vdL6wxj7TzowwPqHnw76Zk
UDi0ZcFuSJTdMyIft3X5NB60XmdBPxvNrkyap1qY5C8jZ0yRM1o7M8i6A5QHcIx48EpnpqLVgrU+
lYdZoPPhHt1zb90j4Bqj5Aw8WKwf6l2X9tFVWWeyYpky06coLn6ARHIrsjcPZ7k4bEvmBl6TOET2
m4L0dLZyTFzO5o8uR898+TlPVRn3651BMs/2kIHA+3aFpRS0bcZgEefU8Q/1vBtoF+bOo7JQuyZm
mZpb3mlI5slM6X4xxROrHOeEcCvorKOrx9uUJ0GblgpPfX1+XFzMKDqjGw1PTrnY1JZsBuULJOlN
FuC4BiRexkgVBr0qxfb+w4p7PRrKa2Bi8NE5OcbO9w9mvmVUAdl1bcRQ5EzE8v+zC5oNPXp+cxTQ
BWUI34rkA4bjHYW3UQlZ9DwT0ghbZ3kLPcAC1u0BpNNtayMdv7z1vEAVBzg9IKlcmJ6lyzM30epi
jLVzGrwyymoduLla4M9KTodVbc7kSOdyKuDLSxelZ/L+9/su2zVp2H4mz/6OR8O+04LM/SeWgPgV
o9mYOr2aYcMCArO5hczZwdUc9JaP2pQKCnjV3M6ESNcgSzqzsPQSzRRzs2lMHmZ6FwIL9l/qIl0M
o1V4BVtK9/WI2mgn0H1AAqsdFEan0Ea+DaiZzSlDZv3UxMILktwoIsaSCTVav1B4gzWLQATt4RqH
u0Y8fWnfHadaMoMv8mQ6B637wc2vb7fs89+XIgWbGSVsGr/foupKY38/omZvMv+t44suoJ/O1JCC
AtbWDAyOaEDRJvJxGFhUxCXKMOW0nepxS5TP8LUdAtjcUgVBKgjdnZfL1uDdMFboIjkN6Ws23ZtT
A0j10+2lW3mfQilkbwHGgXInqliXQhy3Sf141u1Tnof2s7czN/zBfuz0UH8Svzo7/cj+cVvmml5A
eka9ZeFAwJD4pciyTGeHgfHpBE+6q7J5rwNKmVoqNu5fl8xlvIMk05mcxSzP3CobfPQjTFg/Tej5
VnRJChBlq9yM41xHRW4xFNJZGpkDQslJ4zxaZrHCKUcDXWlmZNvZSEuhQR409WNPQyxVuWFm3u5q
n9FNZTjfqDfoAYZ22fb2Cq1d1C6CDkS4C1Ct3FGVtJWoyhKbYrMyQMY7cMqPvfkCBjWFE1gThBAN
0AoIQPWrZk4ThYEyJbh56sLYuFN2Ty3/56AN92nZfryt08rzBiZskgX1Ba9pcJJebkffTE0uWOec
4oEMIYGnjlk2fq09r3kkdc0PGE+zMfaUFbspSb+LMu93pCjYXUaqz7e/Zc0hLdSUCLaQcUKF8fJT
MEM9NBXQ3k6YlNwUOX+q6kYROFy+7P8L+fo3/qU8EgB0Bw3w2qjLEkd7QRMAcu5THcSozrY6fe2I
pro2LnW6Fihd70Wq014TQOjVJgoGBvOp4CoaTMlZXMuQrnagnI2MdgD1NOy0iDIDYIKz8FIExdpr
mybGbvQAE40+PSOowA+z6Y08R3TZA8BV7/VI9LO+s1OiaklWqS5ZFrdmPvQt1lrLbeO+oSy/00gJ
eOLbVnPpt661Xz7jzJ+kE2uKmAJO1TETO0qr+n0zd+zRGFN7c1vS5bG8lrR8yZkkW28tiyeAxO4x
nxUWpELNtRHZZgQMYuD4tuI4XD5Fr8Utn3MmzqPjYIDCVzsyQaLKnjck9t7jSj2AKW+rZ3joz8pW
jcVU/jjna5nSEbQG9GoQpwbCc9Oxe1brTVSDUfHeqJL6szMR/lADoSqM56G/B+zdTz8r/ACgRv5O
A/+UYmdV6y1Fdq0OYIIqBQDw4LUhSZu7JdHhUf7st9pft7d21VbR3+ai4QcU17IXNISJ2R2tAJtV
iuaGGV1iRRfdFrGqzZkIyU5j7KSo5wXZOjM/ZrN3j0vwya6+oqtekfRbVQYFReBGAP0Jj4tLw5kK
fa4zYJ0fPabnEUhmxs1cG6ri75qUBRAT4IoGqqRyT3ZMu1kwN9WOrpaIu7rS2C7O3obD+tsez4VI
JqBxFwTnA0DvjRinrn1hIvt2e1tUakjhHDW6qhjTEmjt3Zi+nx3ke914pvvbUtY2H5caEr3A3gEP
mOQ6qKHV/eRRemQ1wMzpbkC12rE3harata7NHznLd5z5DF71ZeWAFOFI0u6zaLrv1FdVhVQiJBdR
sTh1/QlQ4GaW+FtfUB+EnV6ncusqMdLOc2FUIu0z7Qiwpvuckvsk+fnv9kTa+ZGJljgxuCNA0XfX
kP2U6gcMgVStov6i2Hs55hCDK8Zp4SbBoFYRASh0747zRqtye8cAfHhbqcWQZAd+ZmjyGKJLW2tG
4xBoG1qysSvrHpwsP2ar/3RbjEqn5R45s7MBDOJOzQo4M694noAQOwGpP8x786OJgRDFPaDSSQok
8mZ2PAwx0ONkkXeif04rYHh7CmtYF4IxGVCuGA4exJcaYSK6r9p55l9a/t2v7hoA0jb5y+1VW4s+
jWUU5z8yJItDYlSUNIdNp7Fo73is7Yws+2qlboPxWvtQOX50W+D6IfpboNy/YpWir4sU0PZGZ/nR
WOTdU5KYqkTZ8tnXNvdHinTfdJYpeDfAuVlaFhFNuy97KzStbjtYD545vwdk0jMTs0I3xYbJo1Xt
VNuxID6sAr1omwQ8uAFYmLwnx1ECDKyKQjHARB8NKgOepGADsMW2YrgjdCf1gtlP8p3eWT/R204V
Sq2eK8BhAqcNTQRIcV5aoUDtaOgdWOGk2YGn303mEJrdfToqkiarhnEmR7LExO1oOpWcHuv2u96g
J9gft7dNb10TzGo4gNJDILL8/8xDlAXxp8wiuPEG/jIzdjePxl3lTt/qSdXmv67MH1HSjWTaQOjW
wMIFcgrtC6ncr66qKrSqDCY50YmIPBnmUi+VGYhR5obhUTCFkB7QgPVBK/PHxOmfslTF/b5s8dVp
+iPraqAOnmCwgRJ0rAGNJVKxtSvnfec5R992P9vjvqOqC2rVvM8kSubtcAzwMJDYH/OYb/3pL72v
HxtTKAxiXcoS/MAFgu17+f+ZQbT5lBMgBCIqdfJd7p4EE69V2+5vm92qLQBP/79SJLPL0HzlOCZ0
QYPW+9TOkXDUT7dFqBSRzS0xNRNc2/Q4OuWwmVIMPXXpFGWWe/fvBEnOgBhOCSTcih6bobzL/Xvm
FY+aVStu19VL6WzFJNvOx3ISXcuwLxY/TPGntJhYVM3agTsgsBZJH97Was2+0VOEIRbg8IImRLID
DM7QRI/N9MFL24flbcKN5Ad3MJnik5AP7EPMVKwnKpGSUZAShZy5ce2jD96ijvCw6LwfyTwHIv4Z
x/rDXNoKJdcWFUz2FiZ+MWqHevKlsaeVj3xlr5FjpR9Noe8yawh9FjYxieaRK06WVJP//UpCPxMc
LVLSWFgpQLJ92B9wHeGeGrMLMNFWBdWIHHiVge+ElFPQVN8SFr/mrA8n3Mu3N1RqHbwWv5zJs5M9
M8dnoBShx2pi7f2YWYfBHZ5Q1sZMlKsVQYa2ykAfxofEz5vQGrLHtkfrs+IrlpBT9pvniyAtuU7Q
7QwCQ3ocTK8IzMkSQVeloYb2BFS28AWuXu41wudoaNLH0vWDumSfdNLHm9tf8gv79upLMJ9I0AmI
d7GcSWeTOyb1PMXHfDLfVTqGQuxahP9H2pX1xo0z218kQPvyKqk3ub3FdmL7RUgmiaidkihR0q+/
R843cTctNG8yQDDApIGUiiwWi7WcUzT6Zsy+Dq36BZ2Pj21pbmurempZcoXOnf0AMne0mf4E0fkd
MOHm7lsCnnCFpVtNS7cm8ERQJghGO45cOu8GzjeEg3k5uyXKuM1zZVtz58BTVPVSGsI0ny8rtb7J
qIbjxY/uCHR7n28ymwlPp8RujyZh4WRYQYl+ykS50fQnbczvVYIBBg4GTkT/pgxSbtm6DwuKMr8B
2G4MSoqJYVcrSoqUeHw0Y7YttfyQ51vAVkocoUyK4G7Vopz6OiniI9M7v1KRPzWLrTLJINjWT+uC
GI/m/wVqXTDUGdR+haGz7Fop0l1hKkHr6b6jj+hE3CClE1YqRXnB7K8qKSCmVLbgCamL9qy+d62j
on031IeCNb7rounwnzzP9/X4UGVF0Lmyvp01b7hgRbsYdrDQsiH4JyBtjHqae9Yx10zfHsOUuX7R
/RyrnxhuCS8b6ltg+cFYToQJ3iimFmjJcts6Aovd14Yoy6jv4Emg2Y6fKbdFHCVEC+vE9uvpiTlf
U17680D8oeP7vMQ9DlRtU0n8Qm0Dp9p7JvVz1954Rb41xj6w3PFLzcvd5a9ezeGbKC6hRdnDVIM4
3EjztG/ZQreI0e10nvaD4dEq8UGrpIxPWZsOWheSqVTUvZmrU/7NBhe6hs6KqbDLmx70NGVYDlRB
G6mLfBag8ApK5uIhA9tc10qm65aj/nGFf3+rmNAwqJp2LIURgVw4RD86Eichd7rbyg1tdqdXw6YE
5LpkgZYg9JJQIUgt7cG0R1Srj6bJw278WmpXjeoGoLzHOz31m/olnz4Tfu/FsnHwt1eyKBpZ74XZ
Cq1NH0i057K2MexgWEfWVwAAZ6j7TT7j2k3lPiEsI8TeZB2GpI0CU/aYJi4IWokb3Teb+y6B9fD4
MGr7zix9DLdeWdm3y0uznNkLn/d25k+uXzdTaUt7fN5sER/THOhXzcKGRmk1Ss7WWhx1shBvd8SJ
pDxhvaMUiGpypb2ydN+iLYpM/TMdntQ8MCpTUq0TipO/IotTgYLjKBzLsaZKt479VIVu960nc1Dl
91ozhAMv9gx/W2RsrxccTcCZn7rZP5fXdu1OQIIR45ULowKo4bH2Jxo3vC/NFsNLr5xlUTNHFpuu
8vjlspD1ZX0XImhJzaZP4hkEeSYzQ66/uuO0AX1taM3o0GqroJFupDB6+O/CvosUnCTV+rwCiad5
bFonaGt0sbLPCIf8xrpJ3CqwSX2XgI3FaSwgM3/LijnER+zAWha25KEFUm1b1IFBnACgKfvLq7Fq
zogv0GKqgSlDvB4JGAtQ7HKbI0iOpk1e21lgTl79MpQ8PVitK6vqrd6JwLxEYh4ti0iHCstv6dXE
XUUfjszM/KwagnT4NLCrsn7SEaWyGpSdyrcq/n5ZzbU78VSqsAOxyWOu0ak9djE4Y9IySQ8GNwGf
orSpb6WTtfMarZWkfVYtzQIFCnAEFrR+wYmamuLGHMR0R43XIVgnDfJCbRUtFc9GctuXMlbA1VsN
723UPjGlBQiaZRFOjg8qpMC05UOMNxAwj2gb1hRgBDGANMZ+y3oeceSeSN1iRtDa9s6namxv2trd
lZUteaSsHmR3oavAYBogKYXwNZ1Z3JYYcTqCWB0hyCNPXb8a7y/v6VuS+IMrfpci5m70StWbvOfe
0ai9LYCyfHCdbRIHQGzpD+AvBwyzF52mbHWzvLa74qXX6G4E04SdHCk3DX9ABrgcWKhZg+zTlk7/
S58mbH2upKAhRqvp0SL5FXFjP/XAMhBnG+YlwYiarmMaO5vtQaQQXF6VD0sPVhS0zNgI/hZEGjFc
GGk10Hju4UPJtVftaX1TmF/+XASYJ3UAHeHFjff2uZ2xkvYD6QqIKPe69qWtNyr7cVnEh6MDLdAn
g9cHmmfBdimI4NzVWFVxZGYHftTq+JC7apiow1an9hfN7EJua/vLItcWbgG5QXseatKYwTrXCpQU
cZK6tH71im2L6AFBRGw/Xpaxqta7DLHfcJznoXcrq36dEzzgSvTC8PtG/4EO/vFg6A+XhX0IHJc1
RJMR4NCQF0GO+1whCwSG8aSP9Wtf/ChT3beTvav/U5h7Nxt89BDE6Z/1IuOeW0g8AVTnvI3+oaxz
LjGxCkuJDauCRB50jG8KvFp50ksi4o93iCBH0Mzsm0SrqVO9ju2hr48aiBNV8nkiT1p5R8h3awxt
KlnMj9Zxppo4FGrbBHBruhEfhwlVPjRB+kqM4sToSQz/w0V1rpotGH6tomm8QHnnCIiZMnCVLzkF
GXMLcJTWm4+6OUnKpatruUy6AuRmmToU5+PbqUm6jHbx0a28b8ZUhq1lXGNS+TNmIx90e7qP++xT
g9h71JFOumyhy6176iUxUIB6hYqLGa8wdJUa5/bijp3We0bKIt2Bd5zZlZf0h8sixH1bRKAJ34Z2
NuBBRaRG4nqD65Qqizx+NRfXrL6bcomzF0MoUYSwZSkaLDXA97KoyI5NHxrASdPoFWrd/l+oYuAw
A8IOYxji9U6ayUMDsY6Jzca6je2bgZa3JpGcrY9bYgJq0gT4D7phMfm3rOdJDOHYeudlRtpHmksO
aB2k4EdSZSXmD+ktTN8j74JeW6gCbAZXWLIyTdHTrS5SSGceMNmlhEhq7iymRKlK92ROASte5mHn
mps+mWw89OrN5dVcVfT9E8TJnNieY4a+IBb1OUn2yCqzcKC6LrGNj+Z3pqiYnBwaY9K6orQjD4g/
QAjt5u2MOb3Lqnw0QBQn0PKvOmBpXpy9sGfMbiCImJGT0MCr242SpXcWkFsyl3/+b6KESzLzGl3N
K4tGXnk7aCoYgNufs9m8Fk4rCSFFRwgT0Z03XnOgRHofKpqExrGb4oZDebu5itvveRJZwxjkPQHc
heRaXlnAM1lC4AwwIX1W0plGrFA3eCztqEmfTNB3ECYDEVoVhZ0CWAOmwj6wnpnz1NtpN9dR51Cf
ozO0JqY/5Luq/HR5pz7a94JdhsEwlNHRLybmKZqiilOVJ3U0EHYY3eFaiXvJ++ajcZ+JEKnWqV32
Y27xKqqa+6q70ul9a91d1uKjFZyLEBwFZzrjAB2ronGaQ+IdSiD6DgYNdIo5JMmKfdyac1mibSel
yh0dsrrhyTK+ootsC5gJ4CXsLuskQJ5ZOjAlTrdGpG9XElroHfofIly7O6PZ2c1zU3yZzUOhPubI
Cs/PMXsslE+6e4tnwh/fuefCl1U4cfAGQc6fxxDeFA+Wep/Lss8fskiidsJhajFzMgM8QY+Uq2Hb
HpYp/+muC8cNC+hOhof64c0rShMMRMuN3vJqTY+yY/rV2PbgUG73/G6+70Oyb6/jjQw9fdUiEeri
/rKBhSIivGRlr+RNV+sRc189ne1777FLviKr5LtW+sd3FPbqXdaHeXJSj9Pk1jQyBqtQfAPwii95
y+q/OccnYhZXcmISumJRfQb/WKTOgDQEgKHqfrNlLD+r/uhEyOJMToQ08+zaZQJnYbTUH5vpUCXD
3+iBhmhUgoFQBP96LsJSxqzhboqtoY9F8+BMt1zGcrCY03nEih15FyG+rr3GZQ2dYi0q7G85+WK4
AJ9MH0d2jIfWLydTclhXXdKJOOFBRQgte1vxymhIGgxPkPQqr+pndwTynDpL0r+rG/QuyxaCcSM3
CtWrKU5SdjvbvsUluyNZOhEji2CmTqMODo5h/aizjZXD/SW+kgRpu/NaGdTD2t2Ed+hCJ4nwATfg
uS0gb6HlFaq8UWv1x6b6R7PBRzcXEle+WJRoDu9S8EI8l4LZJbV1E0+LVNQocDgzAG/Z5oaaN01z
AIRFUsgwk9+g0S6JFA6ry0e0LCEwj+wBBIloA3UzDZfUP5Tb4DIbt4QnvqEWPs0ONH1o48S3QPhX
ghyv4vtUWsZds5rTFRCOtZNp6J/ScOaIvSuqO0+RjYVf3kj06p0v8dBMw6Cn2MjK+EGmyc/L2m8J
k4TQa179RA2x3j5jkrXlxK4i9FJsqNrulAydFB4Kk6z92rbAkb8cA6wd7BN5IpTb1I/JqOZuhaGP
dJMl2Mk5e1Cnn70pmwCUbJBYzS97Pvdm5lQRIP6vUj1+tMc/zfYud/CpMsIdTDsHmIE1AUTSnD2b
Zr2jSXHH50nyNF2NLE7lCP4dw3tlh0ptA2TCJHDUOy2/zdOrwfxsxtWm8upNn7+WxuQPXrbRAe74
F1uGSU3MayJy/0BgMJhDlulIDEbApNoQ4HVh5DbEeGXQG5vLkla9yokkIUTrqjFPppHokRqle22f
7KydHqp7VyJmzTIAA7WAE+C5jw6J85OVTXVWAtZVi3QtIta1nm0vq7Hm8E/+fZH6zGzIbAJQVIs4
kIxV9RCTH4lz1NIDH3aTIZt/W/MTp9KEqxK4eLnpcdzMFtvF2jaZtrYrUWglbYEc0vuK2fr5irU1
rXJbceHu2+3gPerO51jZW863MTk26Y6BnqNFV9gkpQeS7JRIjqwq6QC2WBgED4ZwBkFiFlqOX3OQ
4/EQmcGgulZkaD+S3RO5ki3i1X2jLFfbvPdqZxeTz3GJlpmO+rHXgI5Nl5wvyQaKVMnAsJlTMCho
UVlFDkt8Yj+otiQdI1lIR9hAxZwUBngUPcrJtaU9lebTZZNffdqdWIgjBAQZmeMBvX96ZF+798m+
2ymbeN892/6CZe2F9V4ib10hdDVhLmwBFBRcL2ni2lM7KKQPesja65Kg4scf1HE/DiYGQGd/REzv
dZlvstGv2U/H+TL/GT3kr/csSJOBE24gkeuIcw/wZFbpZHoZgaZt2xbdlsR92Fja5rKya3fmqRjh
hDexTmkbIxLIvRs3DznAp1jz2USY9TdyMJ0IH4/OJlOIOPoE2basxBAtqUwvNF3u7OkwInxUynjj
YT5T5lZWNxFlmv8JFCNvTOJnc08dhHRPQNWhBzDxhuU1jgCv/SnMfPS3BDLiu9XjfSJz+aaT5xif
E4ZRcxzvWgfFh7W1+y6oMwfZr/ucDyGRdb1/qDMsQQIYk34rKVzeGYalkY3Cqs5oruTJs8LiAy1T
P0PdFlQNfq+hZA3UEvLt8m6uXaYnckU/1hZ5CvhLyDWyLnBA6KfWN6oHQdkY6GQMgFE+Ga+XZa5F
k6cyBUst9aLQLHQkRmb6pQPB95A2AarBfgs+59naXRa2eixArLQUZNFkILYjA9CqMFzNKqMCHXhD
Q5e4ZBOnT7n7clnQqpmeCBJMZpwqLQY6QRkZfa36Ch5UoIaR5PtkMpZL4sQs4WQoRpkgw82qh6rw
El/tTMmCrZo+5krQuo2wB4w95zJmCnaopsRF0+vgAzKurW48thmw5oywqO195lUSx7Wu1G+BruBQ
XPB4pXnrllFcJn04qrNxSAEbJbk/1+3gtxSxG2Lou8FuCa6CdDD8eo7y4XFggBeRyVm/496ozxbe
FnDDnK8fBpF7q1NHnOTb9DM9gDg5LMHtETQhsI221ZN1uGx3y56LL16gKQPd+Jc8Yb94wcoB/VBa
lKvOhg5X+WwEzP1T6Ig3//QuRYyxplpTCQcfcOR2OZISmWcWmt8RNj5e1mZ9m35rI/oj1gL4d+hh
fRP7VGafG1UBR8p3Boijy3LWrfxdjrBLnTJ0sQt4eriFKg8os+/NqnkoQcWiq/WeVmBurfK/usne
F1GMrwZ9UmNONQ253/g63vU7Bbg9wG3y++24wRttpzyOhkRRmT2K5xksgrXRAkMoKmZ9781gcla+
FhoubRs8qoqOvBzqBl28L80+0Ix/ShOwrIZkEHj1ljlRXPCNeqrbilXjGwyU4MbuoTSdu5Q8zfpL
TzFHoIMYivXh5R1edyvvOyy4lbHTOXYYYQM1wIOxLyyJL5acOzG2zFu97zNEnhHrd1N/n41hZUue
9KuHwQNYGRLDqAW/ZfdP3D2mLymfbWSeW15sHKLvh6m+nrveTyfZVMPqeTgRtfx+IsrNM+ranbms
Vn8s2+8l2v5j56s1J5EJ9D9Pkk1dXbwTcYvBnIgbrDJ1tQQngbb7tA8nDUlIiV9cXzzwJ2AWEllp
sYhO0tqaWd8jIVG6P0wzGni7s3Wz9g0jkRBDLKb0wQV7C2w+4gwVzQfn2iSksHstoXDB2Rc0yftZ
pwe6GtrGrUJk0MbrK/dbliUcpVGt0F3EvTrivA8qg161nuu3jSuJAmRilt9PNiizU06UBv7eqs1P
sTq/WoPjU/bHTdXLvYLeK+C3Lj1laGY7lzNqQxaDohGIg4G2tYN0Y7KQ/eIA2o08kIHXr+YoTuUJ
W6U3bqkmPbI6wza/odtxP9/PQezrPtkoktO7mpA7kSXWp/Ip41mVTVrUbRbdUMl8affzbiE4Uvez
bMpPpppIITqmpj6oXYk4qpj8xMjvc/3RYA8teihHNvvZVEZ1XACsByOiPy772jVrQcMy2GXRz4oc
pBCD9DnGAXEIy2jus5s5LW90rkag1JZ4jbVrxAG5EOaV3mDCBGNpMqdnDoeGBskC8BxdlfYU5KB8
rdpyM6JBvQNtFfrqLiu35hqBfLckEPAHiDznJlomeVr2rapFqfFS51dcuSX9TRHfsSnSxufLslYL
tifCxONtKTm1eiQlI6qFVRmYQRckm3ZfPudHs/1/PnZXPCX4YJG4XchtLEtsWB3xcq85a7SoQcQf
m0VkubCgmZVbjMzKmpskwsTXPE9GltodfGU1jj7YhFwwz+bP9vgXCc9TpcQGJpsqXQsCC2QNkmJf
1E1AMX4FYFaJSUrUESlT6OQm4whs7Wji1ibN+qDrGfVNxwa1YSqjPF7LEpwpJdzSRdwAltmqkHtR
2YYglrPanR5/d4ka5tVL0j0X6UPf/bxskyuH+0yoYP9VFZe9C0LaCMOdG5O0W03hGwPwj/9FzAdu
jJI4JJsdiLFGI4y1PjTV/tjV9cNlMasbBgeCoX8wTzn28vvJxVYWZdeA4gaJWx5v8/S714wdmB5e
nER7+m+ShHVLANnpjkUPCzSHfT9OIbH5HSZ8g9KVgZ6sbtG7UiLhRwKS4ko3Ei3ywBlG/L7adp4k
IJCsmzizUFFX5Vqav4W7NH7U0ye3vE767X9asw+v9GIyEgzFlBGrxx+T5oD0oLk3E7LPVe/LZVEr
QRuY8n4bgie8AI2GeXqrZdgeQKead7hK/IW+YQ6Z86foZAhyDNS60R2KywvPdOF6rNrJzS2zRpvW
3G+netg1qi25OFZeO2cihKtRsXs1yQHihtdI8t1sy8+qIcPjk4lYjPDk5JB2Su2knbVobB9d73qS
kXevbsj7Kom9yJmW9TqwqZBzddAFeqj1l9hpgrkMZ03GerYWmp0ul3jltYqiTg1AYBAGmlG+zzfl
zjy0P81tuU2288tlS1s9nSeKCY4AwBxabqUALqwM+85Qh4MDbmLXk/aq69gA4RkCpdCZjFH/hWNb
sOhZMxeU3sn8lHxWHpZmL/Olf9Hum+NCv9jLUuTrWr1LEyxu1PLC6psWF7nR2DuDpNZ1WVhgtnVj
WcV33fLeRQmWZ7TViDZ4iCr7PkB+8pq38eHyHq1Fz6eLJ1ZpFMA7WgmepNGshcl+acub1WDpyysA
jCfl3ln1pu9bJTZK9QCfSFma11Gr5n1ARrLr9cQB4H7v1wWTvRkXA7tgGOLgiTNZMR8S+J+5sjHP
Zxlh18aBk2pbPYm3A2lu+0rZt3P8eHlRZVouBnviMbTEsWxewWMQDLgZVeO3077Jnvj487Kcdc/x
2z5Ez1EMndWwFHV6S/uZlcbtXJv7cp5DjFXsUynxh8xUROfRwRJphs4qgF8Ei6lUzG9L39i9eQ+0
CEoSTRLrtwT3YTqTU2EUAai1OWWbxMJp63ksiy3Xj7MD2GUN7ddoDxT2KgYKNoCEkJskn9zqOFbf
i1xmhxIZYrt/5ZZ5leZYOLVq9oCA0Sj9qjayAsbaGwpH+bcqYnObMhsMBLkUbYFbY1vCtafOps7C
djNudFQLrQytglspF9S6Eb5LFWJzr6cTZVqN53f6BS9F1hVfq+qqJxhik4UusnUULAL9ZCjRUYrQ
pUR3yvem3yjxP5eP1KrRga3TBBeIB4sQtMk0bXJ6k5fRNJMbbmqPRUElHY/nCwZ+KUxVAV8b1Pbg
TwE9o2BxNCGuDfw13L/xjWrdOVoblHqKjn9AZNgyFHOZMOEKmQfAD+pd1URZwm8dpUeBbvoEkIVd
rHo/FNWUzfqdu7435ZArAJuGAXCxBaft/DiVSl+AgbG2IsBkFZhh78pgSA9ZLGNRWdHLQOIFU82g
zwG39PL7iYs1KcVEkg6y97JhfgXkY2OOQM27Y3zCMK3Ez54bxf+UOhEmGEXpoNBPy7yJUPzZeFl1
5JMsyDw37X9FLFNBYFJwkfc+14eXxNRTI22iWXf2Ck032jT4hpVLnu3Ll77fiP+KwZgJJvqW/xOW
Le1RE+EJayJa3eaWb6QkdIxr1v6jZf8Yumw0bU2atsT+Bib7l9GWc6Ua9Ae6/ZRaUZc/zOXTkD8m
43NhuajsJ4HL/+jo/tLtVJpgelqN4WPKChbVtjcEeULYK2qHsonPNVvA+AzGE5FfX1gvznXyejTW
dLjTo67pkDTqdjOT5VbWlg1jlPA/SHhhAlJ4NoFab3CpYrMIBCpPxBlZSCsz3Weqhx42s+lvAPqb
+WU1cEkwuGaEOLcArEYuE1gbQtxilvZs0aLByKI6pru+i7MdzdCMYXWVKSnPnYdmvzYLz1BtsQt3
OcPny5hxq6IpqMWjlDJfwwOUGcD77j8b8bTB0zcnL7z/s7b5XzJNFSPwaPzGfKmYc58BHN9zbrBo
iQYVDlQYoqpl2My6D2bX3eWLZE1BHGdYP1jTQe8i2AmgGDrbY9MyYZo8zFO1re10b3RjhMuS+jp3
Qo/Fnzw1f/4LuSiaAaULLyGkN88Xdq5LPQbErRUNo4PWayMoymONR1BByCdDv0fGR3P+xhmbC1Qq
UMJdELwKBusC8hUD+x2LGl57vrUAxLvFQ9HlRdBntRuqpE2Cy2qumaqJWUB0fiGhBW3P1RxAYqqS
KW+jGRQVSV5u0mp4mRwqKeCuXTMnYsRm1dRF3mrUsjYCU+lrOcwA03PZfszmPTog/KSaZXqtCjTB
egesAQAUe4ITmwAdncddY0WV8tq7oLyO/Sr/OZPnFuTzl5dw1ULB2oaZJUyIfmhoM2q8HiqTtpHn
fqXdtZt+b5QDmV7t+MmkkdI/Xha35tXME3HL7yc3dlrXXRJbnEWDfajs7rF2gRplsXYMuyopgqnX
Dv2I98RlqWvu+lSqYCeK15voq8CZ14D8VzvlXdozSTwnESG+ae1x7MigQrEUQw8bxSw6n82Ak7ms
yKrBwykvHdm4eMS0ncOYnnEwPUYGde49K3uo0+Fe6etPl8Ws7tICr/wG2IC2vPNd4u1EpibGYLyl
Dtx3xrYOmEJrzH3X9BNA8V6VLnP3dt0QyUlbXcUTwfq5YNDVxa1LZgz9FwCSaqzJuaP2nP3NXp1I
ETxVgXY5Va95i05fsqP9tJvQMX15Bdc3Cr7Q9TzvYx9UXtmxNbl9G41sV3jblF9ZfwYc/b+LDJfK
vyKEtSo9LwXS6AAR1mfLYceKuRL8h+WWEOPEBUsAsFvAMcBg8vlueLnXkTRffAMaV6YULEvad7N7
Bije36zWiSDBKyjZaORaCbPWCxRaGL8GXHUweuTlLzZl0QYYOC7S0oKYZq4cjY9aG9HpZ+kUD2n9
PLudxMOt+m50WoK/BISYcKvni+aCimPKZrWNGi2/sUsjCWYdk1UZgkWmRjniEsnire4S4HwwEr/Q
hYm4MYrrtIAPg3MjKglK586auigFxlMiw3NcFYSAAp0eS2AqmoOtNHGeNYhIyy47qDlLQ3D1HtTa
upldXQb/sbaMFl7fGD+xFuwR4YxygnBiikkfJT06tbr4oPDeZw76CGMl4sT4dNk01sWB8dPF4cf7
S7hxs6Jr9Uwp+ijrmjjzPcBjY1Ru1tntDNCozdyQO3WYZPHvmpfAGOK/UkV6GMZJ0wFpoo/SMVf9
pgF9qp3UR6OUdZqsbd2pIMFXjBjDQic54EF0xr53wy0dOfWfCtpvLi/jmv9GNg6PPHPBGROXkTTE
7dNhgvEralATew88a0ljyepOwRtpgFg2gNuy/H4SQYBqtM4HxAgRKafnaR6/85gcMmsKRmMGVb0M
I3tdo9/ixL4SrXPcPvEcPBcGADoruPE63f6L+wgca+CvxSwqQjHBZZRJxp2kU/Di6hKwjipGdWUq
ui7xE+sL9y5FuNQLXk/coTqC5ZLsqcHugU26NcwsIN2TWhOJTmtx5alOgsV1YxWjGAdwk6S6sWDc
HbCQPTPZABt7CwItUk+hQpPdZfMTWgR+3YkYvQeosv7GCyh4+KziNDOqEXauWK9qRms/izEQTfXM
19v6lZVp0HQ8SlIV95mM/GB1gW28nJGJQupL3EYVMLGGNcSIbcep9md1rPw07n6SqfuWjhwzwLRx
JdH7qnWeiBT2dGo0wLUnDuJBzdxk9vg0Kq6kvW9VBDrhVSwrXuqOEDs7alxZuOcgYn4Ao82eD7Lh
71Uv+C5BZJD2Ks1Abzq8IK2Rb6jyG4crO6+U8Suu+kDkInHCAB2D3Ne543Btbo+9ZrfRhDHesk38
0uh2NuEhJlPDy3a4rtG7KMEMiz7LClq1XaTwasOQWyM1IFCGP2MY+mXtyOChOQtOwzXFm78tJjIU
eYI7MskqP8+T2KegxcOod/pnjUtvovAcAFQWIhrASL5Nnp943Sm2WE817JFlfsrZTakeKlCzAY7p
8sKtHCHAcNtopUNSHPIEr6GhGVJjsdlHQ2Y9dlXxRAqA6Sb5YUJtHDzZ1Z8bN+4pYMMDhQtsoiLu
gG7MPSq21RAhH/laKhQ5IIVL3jQrxoB5HhvUKyAhwDCtYAy1o8VuYxo88hxgSZFyY4z2oTA6ic0t
/4wQrKP/EJlwYGct88GCeduJ0dWTZXdR3c/+7B4K67ZhLwSJ8dbYFfGPP96oM2mCUoVFxhRzMjwa
pi8KmgfSR2o9d5iKMPXDZUkr/gdA5cBqQFCB8VoxrWRUyjTpVTFi1jRBd0oCTlpZBL22Q8hAeo5t
WUtGfPmEE+NOSFWUmtv2EQYufAbkcfzHDdOx+foXqtgWQHQAvAhpwqK5aZs0Q2wOUTp5ZJdjlnDH
HACEX5ayqo1jIfUHGvsF7vNcm2JmKLQkC1UR9x6R2jwW44DiM0skBrfiT3HBv8sRDM6KO2olKkNS
xbue9Y2tdD7Rd1P9FzmPMznCqlVFbeqdAlMjuYPuO/e+s7/TQhZWrh0fZL0XagOQRdjasqonNtCC
4G6klsngSw0WeAOKI7a99wZvUwzkOp+rq7qed5d3ai1cQQHwXai4VRkI55lX4xSlCWDv2RiWJtlY
Q3PdgTKVZRquQeXGpfyxTrvXy8JXzQRpWrT1ApsT1niucK7XZZXpSFhx7SVVfirjKx9+/LkIzIAA
QBI6wuCFN1zmFqkKpDaOGidrAtLPg+92xivQ6GSY9Gu2uGDCooFXg4twBUm8x0PKMNIhSni2UxRr
YxjoDbUx22Trmz9XClWs5UWAZjaUSc7XTZ/tpMoYnIUNHPKU5b6iutt2KiViVm5CDCCC3wNFJsDU
iAAMrTZ2FiX9EMWAsHebIFW0gJduUCdhXMvQ5FdsAffSAuq4/AEL/blORpflBrHVIdLUCky6zhcz
sy3fjGVTQyu+fHGxuNyhFp47QizZGB7AtpFTRG5EB+8DBbUDSSVGtyYDLlxF5RlJERTnznXRLTCQ
mQnFfUHJHfLrO0cKUbkmAtOmb5M1b23x5yKqiimqDWtG/jB5ss34QZNW0FdF4OMd5HQcsLouv5+4
o9hIBjXTEjWy0wzI/opn34xVru4v27JMymIXJ1KYV/YzOB3BzBEn1cYAsdoxK7RCYsorh3PJGf3W
RfA0iApaMJTr2HVrjkO8Mx71HIMSrAHkpbQ/ac2UEc3peKxgbAzX37lKnVahQJNAWIrhJ1Kikdpt
zSDOZF1Xa3IwUo3qjLMgAYhdrR4Y1JJU98YIWf9qq3lZEqikL7fKyP48agAr07skwRSGslXroXaG
CM+XoKDOJzRAPl22g5XL70zEouyJHSjtlDlgVhki041BckhDTrcMUzNxb25wpxdUIm/NuZ2qJFgE
QRYxZxrkjaleBxX3QofPm0kd0NM/lEcjluXKV7IRZwoKTmFOFLxjC22K9Ljxu+S5Za0f599c0gVZ
7yBuSQIlkeFGra6qjWQzCpRL+7OwcR0ZUTcn+gRTxACS8dPoWr8AO++gDFhSxZ9z2StNaM57e6bh
BWDDw6IGaxpipZJ2upqC73GKWmUOuDOBcvqHrnwHoZLfesUuqWu/nD/X3guppvAvbAjEDcgFAOwD
qaxzG8JfOrHHjCnKasC2mS+GG4ejbuzU7tCjqakoZbnGlT1FmUZDFhDZfOQ3hOWdPRS49aSaIlI/
NlkepuptAj9saqlPlAFsET9zRQZguS7TBSUGJr2ws4Id1RYeH/lUTlEHO4rbNGwK5qtMBYbat6p2
t0z5EY/fLi+sTKbg0SabGwnTIZMCF762rAAUkdsOeA5gFwbcTu5T90pvuCSztOLfsJc6rmtUr9C5
I7gEAoZkc24aNRprgEgEOYlLY2M549QFhWm0psR6ls0SXq9n4gSPUJl2XXJaTJFhsjnElTEeeD4W
28tLufwrohTDAG0Q+A/w0BNh/M0sGVsrR/6WFz8LY2OCmHu+pbnkwb+my4kUMS0Te5h8bG0NBZm6
Bxayc3BMGXPZmiILgzn2BYkztNidH7bBGAoVtHpDBKqDqzkzt3Y1Rp1r+zaVMYesaYNRIRR8wDVn
YZDjXBSl9TgOAzI/rtLs9Nl6QteJJKW/ZmuIdRGzoXN1Sf6ci5g6qrPWjofIimk7glkmHj4ZGSn6
Xd9z5+dlG1jzkeBrQGMT0lk2sk2LwieXnWohtuqHnEeaBjydaptt233b+r8waGUJ2jXVToUJqulx
ARzrFBvVlcW1TeIt4OmuqCXLm8nELPZyohPXZqeAl0VpTqFRrFjhXJPnckwkocia2SHwRbvqskva
/5F2Zbtx60rwiwhoX14lzYxHXuI4ibO8ECcbtYuidn39LfmcxDO0MIR9HwIEMOAyyWaz1UvVk5bR
CYyud7Zd0gLfCei56XNz100GJNsaFkE4W1FA2Hg9wUz9F0seSajKvhoKhqKI34AQtHpnDV9RU5r7
JhjtOahVyk8bIQng8MWwfqAgspfMPAETEO4szHyBFGDe+qFB6w/dWNzMi3vQSucN7vUUTkrci6Wu
KkcnbZx5nywEIumneXi8bOibF/fkVkk2YZrJtIDyB7UQ/zPpV0Gp42WALaPDVyOyWYi1rRdfc4Vf
dXPao1HQGkoUNwQGWqHapOyb3zqZExiZFAVCrdkMPv4+pnmJDnZ8oAph3c2z+Oy34MecVNQZW8tC
5Rkm/mR88gc+mO14Rhfagox4uqVjAfYp90vPXyea/hSqgYL2GUaKl3IovAgLrhXNCGJnVnpQp+Qd
RIYVGe6tK+ugnm2uzeywbMmu/XTyMdKH7gBvzj8b2e8E8eHe9ec7hxoq4tIti8OjipYX0EYiCyN5
1t7NSGp5Sxv7nc0DzWTlriYu373e7JClg/67jvQLcrbnvi7HoJ/W1/UUp36aBLXLb5DcHwOdzIfL
QFse6BRIukCtRnvD74Y+Jmk5f/PAARG10M05dnAfobugodkQybt6AkPrZeDNM4NSO3ie0Nv+ws36
tFjcBTmzeCzx1oJIRIR2vYx3C7dJ0PvJ+8twm8cGU0TX09oBKH8y82SquJOiaDprE6zdSkG8hvTP
ZZCtW4W0D5IyayIQUOenNvMiN/M06WJaPzbdO+J/7l3FOjbP6+RhlzJzvWm0tc/Qw8EaEWl+Ejje
1TBAyVpnAR0CmqjErLfyt2ehhHSHSzE5KdpGxti2jSRaivm9Xnb4j1WJAwSjWFT4vIi0pr/RRs+8
EmOtKmBtbasLgl30kCDXb8tXbnT7Pu0zF1Wfpbh20I2KQbCPYlR9a23DIN+5Vi42Gm1JCjG8GjCW
/WXpf6fTZ236cdlAtqwQLHV/IOQHuDbKujQTv0XCk0ZG7yAn5StS3lsvCRK3NpS5kVR90VI/W5Ob
eXnexW76jXo3Hv1pNF8MdjOUqobTzf06QZI84VCXJVqkM3SDTka41Pqxzv8ZNba/vGWbKKhYIJbF
sSBCP79TVZV0RZ0guNRqkkNj3P5h5V2JL3xXlcrYPBz0zdlrsQBfHBKSQRnRuwQ7l2ZJ6Pji3VCy
+7cs5hlCukupWWMGVFRdzP1Vt9WaAk7mUC8r/gZPtKagQbsDRlKMV5zv2tz3xBwrJKHHqYz9OQmI
7/+jO6roaNPYTmDWn5/Eyi4KO1CxRG7VR4Nc6boffEzCTZp5bMryN3FVyvObtnACJ2UJDI7iNSjt
UfXjSLZo38sagw0Qnrh8SFsvk/vECr2K2xtyY/C0vkypMKe4SKcipBqNp8xCpzPJ9322KMx7cwdP
wCSjczLBNVDa47Nwpp8rfzn4LlobjOMy4wOAT4biK3RzbdB9BiEmEsdQPD0/MA9D0FO9NoYj+3BA
5jOA/OcXE2ziHZJol7dRoqX7N/hDPvwvlnRaheaIek74GGNI4gDS5j0kXEEnH4A45VDuUbN/3bz6
f4AoWa2i8S4GeySjXxK9x8cN8itTmV8vpvPJTlngDipqga099IxVtg1DUWAdk9blUF71EPfEDEiP
TL9BYzLN73iCGalEU7wXWwaPGo/1NMSmQ8jo/LgqtpBydtMpnvXiUOrLtwrFhVTt+raX9IwjuXJM
R4AmE0qgcV/+drIf0JcMU/dQgRJXYROrOcvJKQyFotUVbgmzZdLeFVk+Ldx9sgnzi7WrD+QRqumh
t88jNTn0lkM/BVuTjifeafaoAw1BgNmolVpfuPHh8moUv1/+7PAg/J6AJRxjeFkC3aLyU0eS6DLE
pgE879dTnudkCbYhzHmgKJ5nAv3iH/AaBkOmCsU3QZC/N9aWAHShSPcmN0aGJwiVilTjcUHGsERj
kpWpmNm2XB2mtHBt8OGEzkXJyHKuQZdgSsfYolZMuXZXZuln1rvHqXNu3VzFxbma0gtTg/QhKr0Y
IICq6fnpU1s4qCqhRYSW14UNKxOHZni/1I8J/83Zrzec0wmYtIUV/gIr8dFo4M7VDV/8D6lw3jOX
Kj50N0/qBEZy371O+spdlhGtx/VxKKZ9Znn3XUn3l1ezadgnMNItHb0W4rMM3VzQE6YRYmJrPxDl
kKJqMdL1nNbxUt2YkFopfhsY8zQLqOmB2+jyWs5RMHeJBxy5G5Qz4Ko1xMTnZiCExvNlMOpvbvOe
oSG8zvbZ63oUPTRoa5gwxmzn+rmO4pCEYbn52Drj5D84TUjLmyUNma3IFJ4fCSDALoNoBAMdWArW
IR0JOkYJx4dL/S2taVDY2o3Ru68yLnQJoEEGjydkFNdZXIwxnu/UYqX2nBQleh8XHiWjeVs7RThY
icK41qvwfC/XSV/A6CaaWDAvioqZdFVMAVWFBJ3FPzPwd+hidAOtcO6aJX0P4WZFuPMU556Crd/h
yIyAshOIqM5JYBDd8pnfNWiEna2UXCUz2jHaIg39SvxEPiDyajcLWl1/LEvjNwSg+jBNknS/DKW9
cgj8Q1Ln0OaNthMGgujLlnnuoJDRAGG5heEP5H9XiSZN8odj4jlozdS1B9C0tMGopR9Y4zxynnyB
avDnyml2xG4PlzHPbwMwsd+4CujfRkEfBELSftDOtISVWtZDonU0SOiI2jdh32aDqtRizr09kNZk
Kc7X8VC9hElJBou6Ys1MaD1/8/I2qFHpIu/T6UMiQnTWXl6TJIO+Qq3fOavqGRpJ8LRIMbSeLWVl
LK324OuLtQMPk39Vt/gQdRqzwchlvis8+mtovDwctOKby+lxSLzpWLc9OGTq3yVGGMPF86fdwJIc
7BRQ1kbO31XEPi82xNFBto6aKrpEUDCXPy8rN2/Tus3th9zUIttODuVs/uMm3Q7THmFukIfLu/Li
pB2YFCwIMujrHZD7MHHxyKxnmvmgEWKmgZ5y5gRl432zqW4qTuAc60n/ApNzyF9jtGOl/ZcOYAaZ
R5XpYG+COEo0+N8cn12Pk2qA7txxvECR+QgqO680UYKClEBsow3BAOPdDQ34fw95KvKPY6abRHFF
z73uS0jpvdVa9HBAdhqse8SxArPLzQB1zlphGZsouu6gURElBlQgzx2vnjJG0OSux2zikSbYwS2b
3Wus4b+FnEBI957RJtdmUkKKyPDuvUIcysb5YAiVUM/mEZ3ASPuVLVPq1jXYK4exCYf8hqY7uN9A
mxXkHpsG94wjDyKDowTKuCarYmLquLqQJum/LZ53dXnTzm/si02Ts3VGYRlFUrR67BZtZCd2MBGU
E/rS3qdL+RXj8enhMqBi++QIuWjysiyLFAxN5btZPBqjCJr8xlMVzRS7JxcXuMAtImUCsjXtY2eE
g/vBVQ33q1Yi2xuvuwxKxSBNRZGETR8n7Xbuj94bpD9AcIF6OpLDTwyM5zcHXeyLGCZQujU5Qwnr
/Wx9WOYuqOtXZd3/s4QTHClURd7ZYLmbVPGc0huXt4ephC544x6hkXw3jslNoxefLtvC5iE9Q8q0
IV7pe1o2Ew2jwkjURCS9mlS0x5chXoTGCTPMynVg38VcfjJ4S74IIu7mxpsUM9bnkY68fS9UIgeO
StYs4LkpK7qw8LoQwEfHEDvor73ng36Fh2n3/+wfJOvOTYO2aBfoXFigtiS3M6okVZuGZecoXohN
Q8dHrYWBIQNZoXWPTz7QiclMP6vhWNuc7fPM/1GPGBApswGBRK4aTt48MHRzoHcf3wHoYz4Hc+vE
F5oPZlsLn0qcR62RBBqNLm/c5muEWFlHePgk9HcOYlYGuiwyV4uhFYbXjh/7WsUYs7mOEwgpXkAa
184SCggH24R4NBrJ9wbk15cXsnk0Jyjm+ULmqW/7BCmgeHKHqM5/po5/10PVsh+Ewm+r1iMZwRMt
VOajF3cG80dQVM4tpocPfaZimZJqcf9dpOclyXOKzK0xkKwNWjxWddiUbF+2dcjd2579qPm70Zvv
KX9HU4X323wHV14rE7U31KSlq8Tcpu6sMXUeGrHv8x0kiu4060YjU7j0qsaE7UN7xpK2stUar/c4
TCPpD3odTwjjq/nQOirCURXO+vOTe2v4iVnmHGTHoDUKE3uneb9J8719XQ/bnwN7Xo70cIia6IIb
gCl07wH0KbucNdFsp4cxt/ZvMfe/UHISAo0W+EKaTC2mYu93tw7f6zmIop1XZQlerEgWPxrq1phn
UIPFqDFGqTuHTj5dFe7r2PxewMgxiu2CncXRQICoFa59XQvLC6YKBF3WU/5jQFu9L5Y3geLjDNOm
+EDGAMy5UVTgJKrmYrYfBOmCcbhN3K9Gd0jmqyX58YbDOkGSvo4TjKuhMypxHviU41X67nYgXS+j
UZn+2vTmJ0CSARZpQixv8KDV4JkBY//kEOy+vJRN5/eMIMfiSWMLHYprJbTeshsQGO5zMr9v8/wt
PvYERj8/m76qraxOoT7rMesKVrgfCnrjO0QR82/6hRMY6dHIClaaOZK4sdslN64OLtHJ/OzZXbDw
UnFhpQLZfzZ+giX5VaTA0dLUrmfzofho75uDFxXX+nuQfu7zfXYw3vKVfgInuTx00GZr6aWK9b7Z
M9MMjYZEllD1HyssTuYrK4reH5D4WZuq0VQ4zqgkqSSdFYckf5ilbZ93zfCktzl+16rPbE6uRVnc
d+x1SZsXRyQL3rZTsuh6jQd30m8wdBMkyAIK64teX4/az8v36PK+vVBHABvhuFATkaQxe9di/u7P
zv91hVB0Pr9CZaNbSYcpz1gztKPrah9MngaL4x3/v4VI0V0G4usKU3AIIAcjhDZjRGZVaLfpc54I
DjCcqxnyLJ/Qaz6zWYPgqlZHnA+7xC1Dlovd5ZVsBj4nMNKNmYnOodK5IOOUDpBM+63bS6DpPyt+
p6NecRlre0kgpAR5CT5o5XcVLQfU1Bocv9WlYe83oUffdeT3ZZBNG0Pq8Q+IdDRz1VVjliEcsRf9
u2MLKHE0Cge6yc28pjf/YEgeVMfsjov+aZBZR1P0r7qNAbnmNpjCf7Wa6R0hCsvedqUnoOvCT8I5
MdC+SHos7F9C6GRffC5JYB7mqNr5x+RA/fD/2kl7NZ0TwLYqCfpeOgBCDymDaBu6xhUWsenlntck
k5APRHcKhw1IbvifE/dgO/lucvYemv0uL0VhebLD9nPojbYireIusw8Qbo0WUhzSRCUCqoCReaBa
zSbTgOnBOEm8L63N5sAw7qnXKuLTLVNAKgN5VBfDq2tS+vxkaOuaJRrtVk2uIdJ2RVSHJKT7ImiO
q/SDqfB2G8s6g1t/fmIIzuLn+gg1zpgO/3BmB3b1G/GQwhRUIJIjKnx7GmyGvOpcHur0gz0tQZ8q
kjRbihlnK5FMujCtkeTaeoeayDlYu+XK+yjc/RTqYbWbrxLV9JUSUAqCIahHmkHHSRVfQPx77A/e
GAyB/tBBpcO4mlV0hRve/HR9svIMI+b871s+mDdEy9HF/6VdPvuUBU2rCLXWqPq57PgUNpxBSX42
A98irU2EDTo6+/riasj2jf/bJjdL8VlrdrWhcLqX7QNSbOdG2I8aAXMNCjB1lQUDWkWsMWyIwk9s
+KOTRb0g7ubN3I4lh9pR6n0wl7sFE/pNe6tTRRy09YCc4UibN5h6OVIkBePlwxwWH5MQtAqRYwbL
oTw2R+uaRfXnV3vAM0TpyRKiqZMCqlsx8+fYt8TBHcw71ygU1ejtUwIrignBT7TGSqc0GrWW+gNy
G7T73nZtOOX3Vfrj8lI2jRyFRgedCODklIlRKFoVuqFF2hjDUfsBFW6nmD4OzMFIOgTflkThNDaX
dAIn+Qxo7JY6b/DYcwGmaYZuZuEYH5PFUJzQRuBigcb677IkV0HMFpU4c9Zi13zMrC929nh521Tr
kD6TK943lQuO7NjVb4zmAZqVQdeoqombF+h5EbIDQrdq5VVQdogdcIO05BfLhyA3I5s+XF7Mpvc5
wZFewEQHa5HRZlpcDv9kznHwoK+FdLTx2EEeY0qD/g3ikCen80KWaBr0gU8YNwMrthtkoNlD60Po
1yrmu/WQX3jVv+tCR8e5l3MyOpBRrNp4VRuZgmN0/7bDpbUfqPPDcxSmvWlyhq1hkAOJcEeWQyOU
cOGCyCMemH5HRx+sWUTxTGxa3V8IDHqfLyijdml2A1J27nJvu1/nZMezN0HA1/jgIvHRe3cOUTI9
rcwcH2Mjir5m13/yiyQ0E6qA2XQ7UHP4AyPdz9m15qrxACO8K7D4WNkUWtZNmlUhrxTWvX0uf6Hk
zKBpZ9NkJwhTqulaL6/R3nH59mwfyvPvl3asnRqLWzOikoE9GG3A0m+lSgdtO0ZddVHAi7oOtqx/
w0nQmJhttywCtmUc9L0ZNYf80HbRgA8kE5GWngW0Dd6wqhNE6YASnjc9xI01qJX88swPuZ6EZHrd
1MF/Yc9fELT3ni+rFXUz2R0+yweb7OvMDTNu7jvmRZfXsmlszzBytDPns4C11XhHmzww66M2ffH8
T4axE/TqMtKmrWFeGx+tK/+j/M3i9mxIKDraYj2ZdxlmtXmqKkRsmtsJhOTUvIwlorXx8rQOD1KW
xY6bPJIk/3h5JVt7Bh4n8AGg7wvxh3Q0Hm2Lqirx9mQUSZNoGR4LcpNA/8xSjQVt7RlcJmqhmJBE
W6Tk1EqI4dlj0WrxnIGTxhp+VI2ueK2fiMrklwDco+ugnefbIMc4NzTPyVzaghD6QTss+/SqORA/
oghzgjYaIyNKdvoYaiwQqiTN03zEBWDZIDxhDAVIInP0+epR5y/7kfMsGMsPfDAC0aPOKPTAgJol
M9p9jtaXDpyonvGQj0PUt16YFT8NU5UN24orcKxo2kQHHFgRpeBF2NQySyQU43ypbxvNjdGUd6Xx
9ICpPcXOb0I9TZZh6BpEKJJzLKaqK3sCUaoaPVdRlcwzclXCQb9c+zNtnUZx06X+zX89ivmMJz/5
Bh2TmtW4gDjP0AiTMHs39pHNAna7DpIYUHMU45FF09fXX5dTXMlBGwPJaWXBiLPJuxuRPeJNGSW1
0QQ9m0MuNBW52+ateV6onP5zSNqPnsBCl+m61R6Z8en/WpBMCAF2FcscoOISG/Z+bbY2yHH03plN
yDy2uwy1fUlO1iJtXpY5ZKAlXrcu0kL0+AbpzjuW78ldyq7o1byHlHFU9JE+BuXr5qb/2As6pT0M
GcA8JW+6UFISS89RjDL5jWiLT1U5HgZzUrwL6wpeuAGknf/ArNfk5P2m49xrU+6XUJYdDxNhOxsP
HXdUjBfbRvEMI7m5ZWCWlbi0xHfpGDHUWqnbhZcPSwEhM5+QLFsnzSC4nmQGFPPoXTm8oRNn7Vz/
s1kyb+EA0sxSb7FZeun9Snv/PU+rsCkG1fjXZuLgGQit7OenotcogM8Z7lAX6V+Q+dsb7s6JwI4G
L4FnrgvTPVF80l/ePszUnUMyp0hmDe34YADHEGQ2BejKPfw/J4TO+XMINKg37uKvsWLSfq1rLSzA
Hn0ZYjMePdk5WS+q0EdOCw6MNeWyZuJWRXrtwxCSQ7F7W84UbSR4wcGHhFFEKRhxR9DbMzKXcZkX
t3VuRUvn/zAq//VdomhXeYaRHivL4dOARxefpfrVaNngRDuAtEFxgbYCK2jxPonMgalLpmIEp9Nc
aj5kFDHYcFemyW1VLgee6N/QnBXVlamKsVV4kpEXfg+ivgwtj5PTowlMN6+5vsQOWXQwgmmhuSQK
X7f55D8vUM4oedATqeBstbifvpH8pqiOlr5ES9W/4QsFEyzOyjiJHJncSceqetBrF/IhhndX+ftk
+lYMitrApts+gZAMomrLJk+5R466tmDcJWzNup6XYCoyEJlHLZTJiSKO2L5Z0IJa2YQwUi5nEZYy
M2eR4FsFMyYNcpd+FkJNEnJs7JGjNdZq3ciuvhc9D1vWHxoXvXBKcuHNE3z+G+TYfwRvVpeVCGas
PIYsAmQy9qzfFY0qP7O5vegjgdghSGNR4T33VNxF2yJMBfetRSfVZw0Boru77Kk2lwIRHd/DVMPK
N3gOkTqp1fo1UqhajV78GR2eoTENXpAM828MIiuGrrbRsJhViwoN5euCT555DGVMbCrQMWHgUySw
RkiX+AM52KMbmnOevuUCgDn7D5pknRqvoMBCLBxT510nEA/XfYyFF/b+8hZunpLjgXvewrIsubGY
JrOdJAO0ym2fBl3Z7qlfRiZ5Q68qbhq+EVaCKxzY+nKe7B21/dSrjBQvI6bJ9KH90Io+6qfheHk1
67eNHIk9w7xIORS4vzZdoJ6VmWVUgjfJyO4L6EhOPA9S8olYH7z+8TLkxgb6K50+eCJ0kN37kgde
skSzWEHTeCB+CC0JOGHrfnCo4vXaML4TGJzW+Qa2ZtYVwsYGWvwxIaHpfMzc61klori5GMTqNtSc
0Hcgo+S2mKeVXyXWLUhftXtTPLTi/Rs27BlDHmIWnBIHme8s7km5HzsrEFxEqa6aD9pcCsaXIZSN
pBoIUKQNa6mvpdRe4qwiR3A4Hssx2UE7UfEeboR8mF7WkXRAezSoi6RzyUVCB1a6SyyK4b6FmseS
5YqYQgWxrvTk7iAftYhcBwTouz7n2uPoTfdvOJKTRazGd4Jggt8uz1iaxYR9Fz2/9ZZHTeMKC95q
Vz7bKummtCKffBDeQK+4TncOSJEYFHFKDwQ+C7tjKWY2Jk8PRG2GI1EVWzat4XmF8ridDWEtMVGG
sAW98vV424oRHaQPl7dR4ll8+t48XaH8vUl8O+mES5e4t/vdMop7DKWBZbeILExraE4Rk5lFs1O9
K6j2RbN7Bb7CUOQ+KIvSrF2qOostMkdeC9quVHuTpYCoywKnBuY4Vwd8Yim8mpizQNQ9rmDqfsYP
yeBELXGiyzu5moLkx7GRf2EM6fJyBv8Dt4rob/zuttcJbKOj92MXzsyOBlWT0kYQfYYmfVPNGZ7H
0WqKeEIXeFSY4nert/uscsOizj/VlYpEa9OXoxVl5biHCIscBZJ8MKlJ8WS4GMVMm081s8BBdqUU
y9nEwWD1yusHike5woxMIHg6c5LGvXs9GEXYaYdu+F5qKuG6zcu1agxCVMHHJZMivZoyI4UaXw6p
NUxMo70rn80I3yIKP7i5HKgYriz3Fkj7JT+4mHbiwUmtVdky8jgNMszuTrwOa0jTXrY/FZTkquy8
xm3lfR4vUHqZ9Cpkc/leOCAidlXli83NO1mVdKNoBs4nnQLKJ3ncVyxiPLlBd8ru8oo2YdBrAO4Y
fL0hYj6/uKUhiLHMeEQGbzmg8eDYgNvPKaw3wBirEuRamMU/CYZ36M1vSl7ElZj20DaKXJHu+kE1
Z7X1IQXtY8TgkLUGB4KsugdZcJEUxVzEbcn3E3VvG/Z+SLMrUn0xvGmfpOVhGOYrMtSHrtmLpdul
RKUGs7WloMVYYyV8o75ghqqGnpIUzKyxY1dRas3h2CR70pgKW9yEgZfQMbUG/l5ZANee+MQ0gSJD
qWeYPa0jvdJ3hau6XevJyC4XxP5/YSQn2KNvtnJb8MUXxbfJu+XeV726I/ZHxq+q+tNlY9x6qDBV
sdIdYLAMUwDnxmh3LrdT38ljpvttHyRT0fwy7cb6eBnmxS1eRbIhpwnBAuT6QEh/DoPAnLQCwyhH
r/k1gQ7Wru/E/NFlPy7DvDggCUayefDEZR5yFeRooSlOY1bEOgwHU1fxJr5skAOBG9gNUNhZdS1B
FnG+nDSdOq+be+uBiyt+5CDQIiH5BRlI92BE/PDqRK0EJy0rb9FPZA0Wi0ur3Zl+eSyyEeR0qg/Q
F3Z3DiM/Urkv0C/iNcPK2duh1j16y7ETD2T6hJHhY6/98+rDAlkXXl4DLaF4sqRNhOIRFTyFyIzb
WTvfW4JBG26prZpJ2LCJM5j1BpzESYwmBuHuCJja3btpc+9P9YGSXFWC3MYBHTFG8fD5aUs4kLS3
am2xyJHa2n2tu/ve0T5ysGG/ZdeeYdY/42Q5SIyxMUtRJdLS5OCS4g5ly4DWw+7/g5EubNaZVeW1
HRSAoCY5jtC+EgiQWl2RJdjcNEiS+TACxCwyJ35KC6cYWJPEjj5HDugdPdpfZaNKHkIBIxfZdL3J
qNVxsC5a/tFP+vuyTa7zzHnLpj2vRuaL4LVTdaxOknhZ9CjTu6gcil2FD4/LZ7Na0tn7gHsKpjaw
hYNdBSrFq7M9MQFq9wMU8AYUCjHY5TTFEd8awWWIrQ2Dku6qIu1CP0ReibASoSdjDdUc82DQNDDz
o8VGBcjGo2CcgkjrMMD3Y2TVwOJOGP9QPondNBtWxDMOFcnOZookswpOMunazMem1lEOYvrXatxb
ix0MQ2TM3y9v3YvEF3bsZFW29KJmY9VBtUDYR6PxohlNCF72cxjQg4nWq6KkQar9ZLmKGlNxXrbk
S/1+SayuEuSY1vmjPXUM9MPN3Wio2JpVi5NCE82deNGvF2ng1XXOwdVD/J0zaQff52GOce6lo/us
UxXht49ulZpwkFPEu3tu8awbkRqdobDWMhHodhnkUx0JfpPT17GII2/wdHrPSJIXp4Y9NryAkYh+
vmuH/trzyBvePXBQ/12MZIf4Uaub3sxit8k7usO8FNP3pK6scg/p9nzcX7ZH2TQglYDuQhT0MDyG
6Fgu39TocHG7wZ2uQC/6ziGQ0Oj7sM71VxZcVxiQhmMqG8QfmEmXjmjRvBr1k9p/SJc+QEPwzair
0lay8ckQ0tkYejN2juimq74eq6gv+K9yyPGF2z3OvCJRNoshFBTcLGkxfL68iS8zZud2IadBsrTo
qNu29nFKstAd/IAk9tWS+pCFIJ+KEmPPmEC8Kpl93U1+/iZH+ddiDGlveVMZje2shezpM01++iAx
r26Ziq5r61k5sUtZMcpNyIQZUcLimRq3mVnfldWr5/akXVxt9eTlWvxRaIkOCY+0aAMMIbL0kSLj
0nahPn25fGKy2T9dZKgkgssObyS+gM+hkNhpIFNTMhD1F5FbOrtpmff6MBzeAGOin24VnQKPneR4
ywy9m1VRsRi68w8dyyL0GXwUmYqSbnM1iCzBto01gQP7fDVTvvSlrhH/yAc/Mmu2a8cmGExfYWgK
GNnQutQ2JjF4fWyx97z62VpXi4rMfesjAwW/PyuRraziBlnAykiPxqC/a7UjxJ2jWVv2nI3hZEfN
rLo8m2Z9AijZXDOkHuOGgxNi5ressN1jNbbFW2KLExA5lOE6MfOup8ckG4LCG5pD3XiYsO7pGHA0
p102uo3nEF22K0uhiXLuCwodkRbMMifPOiZD6y03bO6F9tUfWpe+qzKegfE4d0GZrojVX/b8ISlx
CisZIfJwYLus9T5uLbsPfTu/cRz6kaTdTq/Bw92n07EbIU06aTujm35ZyXSVEzdsrOTRcuy4IuMv
Lx0+Xt6LjeM9+6Okb+OqsalXcob0ozvjO1J0lT1c+81gqLqYzu/GvyTWSGD8oa2Vv46NxjUq4Yku
7oxffQrl1eL30lSvOtk/IA42Gp1Z6ByVvNY0QVV9ti3wyIougJ1C3k0PXGiwul8vb9u5Cb0EkvxW
XQqiZcKFyseEiNv/yCeCF+yTZiqGNbZ37XlB0tOFVF9bUMbnuB7Y0aWQPWvoYUbT7eXlqGBWKzl5
WHJvaGteQEB5LEGtwjAk1H6fvf9zzyRP4ox6lU6pB2m1vvWvRsfvomQRc8SI01xNjOkKp7K1KGTk
IO8JolRw/EhnZPFcA43/1McVzaPG1nYtEsVzVYWX9+78Bv1rCuD8Bnst/q3auOd7txSdx0G52scd
7W+cZL6hVJWD2bI2ULcYaDtYReNkfqyhsQsMgnfQYk6LO+Hm78ScvjM764ORqqiYVif0/HH832pO
oGR/MKGWPfZNH9t5FlqjuHXm7P00VkHj6/empWKm2dy8E7g1Zj0xvGLpx4bpsAmnXEKTuqHLGsX5
bJrBX4gXnRQiQeK7ZcMYpw3f56P2rih+ilFFnn/+Lv/ZN+TxQWgMoRyZkFd4LvdaCDbFU/XV0P+Z
WkwMVQEozgOoyISVcnJ6e+Oe8eTHpLXQ+axBYc0x6BQUmethyCJ/XbH55aoka5iRSzd400K+C20n
w/h7TMrQWlQhxvYJPa9FMgKfkKIjM/bOaq3ISFHsyJJ76s4KX6o4Irkl2K1Ad2MU2RQTke3mfEca
N3D5Z9+/d9n7NHnbTfq7Knle3xu7kjntymkOmlDP/VY1joCEevJQ5MYE1Vp8aF12RNte4hlQ8ndF
SUynqtb1zV3ol/YQGD7StWmzg2CtKl2rsD+5+TmDbnzJ3AJCXlws9xbXqveWqb1u5uaF/ckKSWSG
vHCTImTq6fwZvNVZUCbu4fK2bXu8522TnqWWgJtdhxZeLIzHoamuWxBTjguCs1bsGkeVGdzcNxsO
AjwingZClHOHl+NbxzcbhtfCHxCWjO88Q9U6tmnnJxCSa3AKDXT6Jq6Ta4NAphsDcDIXkHq0zJ9d
72LcM7q8gSo8yUmghdYkjo8NnCyULV36g48LpmTr6yZtP+VuGozTQhW2vrmNYFyx8SZiK+WsDJgo
3KqvMsTSPWQE/eYq715XNfrP9k4gpJNyByjOFgQWXjfjXjh96KRkVxeqb/rNlWByDaZgoI9C9koZ
6vOs9BZoV7rTXUO92wGk7pcPaNO/oriMQpG/aqZKB4Thc+jdW80cL2l+7evlIWVrk5+Kg33T/+B9
hRIGugAwsnVu2hMSCTnNsGFNj5sEgizakt/oJ/wpzOTDG1Z0AiWtCLKIOiJ8RCkIjW7EaB5ZYYeF
1iose3PjTmCkhymbU4fZBlQ4QRQZzVaLXD4NuO/vL69GsXEyw2GKCQWKsRtcWDJeFUw7tNpKx2VU
YDnUFd5uY0ke2vmhGgH5HdT7pUdiWTQQvxUU4kW8+53xZV+Yxq2RN4oWuW0YXE2MS4LFWG7GLa0c
Le907mKh5wfNoXEyN7uOqHiSt2FQZYE+poHO6fXnJ+EjOlmLHnOsgPHKW9+Z7sUi9nOnGpdVwUiu
INfLVGQDm2J8bKwbd5cnYwSFHEVb9iaMibFbdNQjAyzTNHYWqwuwjPWxnmruYaQY8/St7h/oTVkK
K9iwOHjlZyTp/iy8Kyfu9UDq3AhdmFcDcatAePbRX1Sjleu1l74ozrCkSyRQ7CG8xrdlgwYarckC
7qDwaqMNboxSlcb7hjcFGM4dij/YRVNKABipz0zu4XvZspc7vJHQ2FbJ6W2f0jOEdIPKZuma0YHN
pezWG46ud0cnRTFg3ZKXW/YMIX31ZykxeKcBop4riEISSHoe9PSjD1mh1A7/R9q1NrmJM91fRBUg
EPAVbI/NTDKZyXXzhUqyCXcEEuL2699Ddt8ntkxZNbNV+2GrpnbbklpNq/uc06V7ynSTDnT7tv79
7CIZJXOFkfIR99UYHlxWOA+8kLru0KYrOC6IACY4E0h/Lq04bdD5hUuGmKakjmrGDxh895H2VWwZ
9XtOmqfbgXXzqAA1QgjH+HNcqkt74GwA+0atMQ4oGocBpC4gsAHo2Mu/ryDC2BgzhXEnGACzLvts
80pPpL3nrdMPve9+koV2/jGRuhK2Asn9nY9cWFE2b17yqQShZ4T+FznU++wwupH9GNyxnXHyyMu/
fDCGYgOAkKuqj+LkxTz4JC2QMtSjuPeqJjiCoP2mawrvcPuINl39N7EmQLscBY7LvQtkZSQZSp1x
U9qHtqH7oVt156xTkqOxYVbfl2yJABnXTBPdDID4LuHLBGyfqVbq6yBx2nlGoXBGJEpBtCncuOue
5kBXkdy8WOuoypXSD2EM5WI1OXBwI8qSMbP658TtPvVCx9Tb3EJ8aZFDUpRX1R5K6rTEHoDhizuj
fNNKcLul8Q1yKM9JOrwVkNbre+dAk/x4++Q2L9eZWSVImVbCgkV2mEK3OG8Gb4maLkhDJ9FNiNLZ
UXawy1KL2YuN4hflJxp84S67r+dftxez6Q9ni1l/xNkVhthv36Gs08eNO0Ylf5jYD5bXkaGtUG/5
A+ihuFL4zIM7rMQKA8XcvuOrvyPGYqjWAGSIMWd3t5eztWfnVpRblQA3K0sbQ6glGR/I0u96zAVq
Anv/CjPoW9sYSolhdCq91uK4XHW9pl8sufPS4jjN7K7LdCqBSvf4n9C3jtP+fzvK6RQsgD6bixct
tClPZPGOldudmOX2O45516wT71thR3la7VFC/PHf1rh6zplniKYqa2niwd7ZMvQwkmWqf8x5qsmX
N93CWllr+I7YKFZfWhntQQ6ogKFYZFnGDuLq7r052Lqx9VvfX4Da8Y1yAowrU1/NRkVpnYgaL/X2
QzZDbCL9m4xfa/fY+jqFi9XD1BTm3JSybca4mLMvShm34os5VqfKpodqqu6BJIt6YnYglOvA+5t7
eLY65WoJbno1GNhT3NfeEAZTyu+JGPLTK/zhzIpytTIv8+zJcyWGdtMHZn6Vs/3Osr68xgjyFg9I
RYB2lKX0iZXmQ9VMkOmwdg7ozylr7n1tFWUzTICU/P9mlLUYLLNz2qFi6A32XZKRO9MCMSXRcWC2
76/jO3hugoCCGeSX3m3YSWujzj/FdIbmfE2/ddb0oRT+Q5eR+0Y4eyvIdkAe72ipQ55sLvGPaXV0
/VgafjJUqJN37SfuPeXdm7zQ1JV1JpQ3R9Ymfp4wBNtgodHg2xEmYUVyeZky779BELPoV10gqMCq
mURGmcNoijfbzOpTli9HObwMtfqvibUO5QfAs0PM7vKcgCaVzTCWK2oVcgyYTSF6QEtc3aTEzQ07
M6O4XT0RI2hthPMCyYqQTYhpGE8D0REadWYUr7PLPJW5CdRb0pDDUEDrFanliPkRt+/qVtixQZsF
fGsdZ6lWb1LDc2owA/qYFMOhSOTjkmSar8PWSgCKRImQIo3Ew+nyXOYA+mOFL9HCssxdAWX7xR93
XvmyYWr/HP+aQEJd06QuyvWXZkbQzimGMsvY4xWUgWq7O3ipc0pz8TKgzLUl5cokdMjKwM7wUfXl
fsycXWM1R0yEPt4+mq3v3fmClFfM7Di8oQ38uefO3mReuOT8fWZWH2niP5QT17UrtrJIG0IPINDa
BGNHFcembjEaA0XVSzD6pqzkoztbWVj35sfZKO5ur23TJ0B3Rw0P8naeKqyU93mb0bGRSIvL/r4h
vdh31jweS6/6ddvS5i6eWVJ2cRmlQZrJovGIJqCf/SLO1656JvkXq9cVCDY3EBoZYDOAJBSoJADZ
g00NiXURi0D2+9n3f8yTmMIit1qk/rOuYr25sjNz6x6f5XaoTULLrUd91xqCT6Mxf84rhol4GIno
u/KpEoYOsr0ZK84Mrus/MzjyriUVM2Rc+On3tGnTMMeRvfy4fjMoTBOk8SvNZN6geJSYiYidzA5R
ZAwxYCSc/VMrHxOdwPDWBp7bUu6xBeCKM6TrO2PElwJ13jkSRZaGJWP+VzA63IceraHo9gK3PB+1
S+QRKOt44PZfbqLh8KTLpwJwTpcO4ZBPXejO/EBbXQdo67QwLhiFnQDGUC+/NJTXCRl7wmScVdlu
DOTB9Pt3r1gLCh/Eg8dT8DguTRBvKuc5wOPW5hjaO7QRCLBHMumqLFv3CkC3/5lRzomlKUlGUWBm
eCB3PanCuZuj0nzrOJq6yubZnBlSYoVZ+EbOmDXEmFEv3wgmoU7kiQKcRVv33dWZUuoPfZK4Hsmw
Ji9nMcv875NkEQL8K/L9861TnMBZRA5Muz3EGL3bRrnbybCd8kPOrFe4NZJ9VCpNCMqiKXfpCqak
Hgi0ksZe+8THd1X7Q1jfb3vblkOfm1C+T4sjXeZXeJRZGdTEvLQlbye7dXa3rWwdDCq8ICThxY4K
gGLFNfqgM8YOAaj9sZZDM+MdtT7etrHl0Gc2rliztjdIx+UinoWMUrweaP6wEEgs/XXbzlaAO7ej
BOzEbNx2tgFA6EGvKfmnWr5pPXaf95EcNIUGnan172ffBkjL0q6dTRyO50Spdarzt6RcomXaCXm4
vartE/o9QHxllKqs1Y54YmwIWjKo1+ShPVl/gXl6LxvdyKRNOxQFf9sHaO1K6qX0+sAxXECvON54
XQVY4WLtvUlXAN3cOQjSQJQVcHXTX3/G2c4lbdNXRQdWDbRBBXmTLS1Jwwa57FtfGuAodf3If9HG
cH/e3sZNJzyzqziH4XUNZHoAXptMyvad2X9cdSsODikfxmx+TXjwflOngTKET14u0iSNaHyCXFb0
1XM/TKHjFmUoGvHl9qI2z8zDixlQBMu+6tH0SQmqxGgKtAaDsHJZNFp8PwgnvG1mKxS5mKJOVkF/
B1/Xy+VU3EyXpUXmkFjdl1bKH+DxaHZsjTNqCQqDxpAio4nhoj5+acIPBpTlR1S7ag64cX7oSrGb
vA99+qui2Dkdu31zRWfm1r+feaHjCceHj8MbvGHf+unnYDE1lQbdihRHhxjCBNIfuLg98e6yedoj
lv+VLhhHhmzZmYc3bR9oWpHbq4JW/Cq3gMNSgrkPJq7jlAvu1giJQT/oy3ekH9tXdL7RN/ufFeWp
3lSF9LnhCWh3MaRA5p605c5yXjYE759n55kZdb4a8Ls8dz1fYDDw2x6gKCA0x/QbilIa5966Q6iI
r5cITQMo1F26grU4qTtDAT+eK0D9Jp+GWdkGUZWZT6+4RRhP76KPteapSgRKaDJhZgAaqrVjFd8x
pNV9XrpRai7S5nKwOTaGUaPGoWLWAnxps2auQTuqrTt3JXH5y/uieJmwx7+nc2ZG+QBW0BP0Z0wY
js2sPk3Nh5nwD9TQZSdbQRtFlP8tRnHoeUE9f2nW10PunkYvO+YYX5PT5lBpVZ51phSvdv2M+MOI
7xKrukdOoJoN0OfnVmZl2Bg6GLrmkNSXBLfkmPaJIyD08tXOf4j8o1l8uO1tm+uBIisKG9ApgXT8
pVu7Y2ZR4eOW9uyDZ+5And7Vyd1k65Czm0s5s6N4tdH30DGqVkAhs/deaTzgOkWNVq9hK22gYGdD
9AQpEBSMlOUMrELUQTQdiuloJcW7ITmVUArmud+GIJK+ooh3bk5ZVTpZLTUS3FVIN/+9DFnkAg0B
pehME0u3PhIYwwPuubMy3NXg4/g9hBTqeYzRWP+V9eJrDub0Mrhf8mHaF6YRlrmv0dndOrAA1FV8
C0zg/64y/jEpq9FnfWyBNOBaVYQ3+impvZcTOqCKDzwCgSCxfTVWZCl6ZkofTXuv+Joav0T7IdHO
ld3cPYoanmsipjqqokKKkjGYMCir+eWRezJkhYDW3hOZdrKdwgGKPC+/U8Efe2paVwCCJwoXqXja
QTLESsf9lOR7saR/QYvl/W1bG8cEPgwAAs5al0FKdOnwc0nNmXeAmkK3dR+M5dNofMgDnbjoxrXC
TBbLgZYRJsc7KkPR9zAkkw5omDrsk2TPZp5CVu3rwp6zWqdLsW3Kx/N8JWmjJHS5oGoZTBL4eM/W
nFdh4oNAHxTBHe2aR2ryfcVekQ1hbX8MKh+PoRLDEqyw48417lKnfoMvzcvrDcGabKHrByUUNGov
15QU3egWqAPElTGHFL0XVjGsrVnSl3/Vzw2phLwggxwT5KoBoU6HPV5vgOs292PlaBLIjY/GhRml
9ESdyerBix7jDKBj1tchuMYxMyGrZuuEPTb9+8/Wqf6d2mwC8B5vimaxj6Nt7KVlH1lDX7NxLjpx
JsGrFiiOyxNyGZrKPkABMXH45wHFNEjLf4VA4Wsc4cyM4mvTMjHZrzD+es7vqx5atiR/bAIden8j
wQ9MCjEUjAZ3UU9VgkI6YTacmSDgjWN+GNL8gzQCTZFT0Xv6ndmhooWIvcrU+FctsrnORnAA/Dku
8Ew/9KCBH1b5u4PDXBJ6TvvTN41ml/kT2/eSvfUHo4W+SIXCf0Dq/e0guLle+Niq5QDigK3cr2X6
Lc4CWo7d5UdCqztoZ2scRGNC7aNJF3VPPwVrioB/w4ryrax1kJhNV/+zChXnylNzFj4jIMbMxV27
ZE99ziLbsHe3N2vz8p6ZUZzDGWTfgNUzxfO8fCMZ5D/dbmd2CEggM73KVrCONw0oFLnI5bVyvCQF
gtOf4rIsn+pkOmCk4Cdz6R6gqqVxyO3d+2NqPcCzp7rJB8PPR/jA5NHDRPOoDeAHDnn5MxCivSiB
mvjYgnmx/owzM15nmknfAZAyUvEEiW8cFt8vVaJJIbbcDZ9ANKBtJH2uqs6UMJ5hmgye6OMc/Eib
5A6E9uNtP9jaMIKXMVoumLJ0hWKcAugcGyawB+ky35vQq+mH9plN48sTPKjCoWgM+DtEUK5gL0HP
hqLKl5ixoIog7e6GaHwvu8pPvt1e0JZjn1tSgivU8rmLNBmqZkDaQ8Fvh5f8V+GNb3xXJ4u5aQp6
U3gvgXkBNM+lF7ReCd6CRANhwiSScsDkmLH90AVLSMtUc0xbnoDKIAbiOfjnqhwA1K7MusEZYtm6
UAepnDE0qP0KOhH+/6gEQIp6FY1Ubg9vKtcpWhc6d3w8IIfeZXQ4Dp6t+f5tLwYRGgM/oVKvoqox
Cw+vKQoz0kkOENHdEWfe3/aCrfwR7RZQqtF3CdDquzyaxjYa0dYUakW1vRfTLhuDiPffxHw/zs+3
TW3dIBSn8Wxeke+u2q4vJZ9nl3tDbAU/pJPeB/SzXZWap98WRnxVbPmfFSVe534WLL1rAihJnSjI
7UOSPnVkDL26jAxqhHk7R5TIB897h3mTH//bEpUAXjV2kOUZvI+5btT3dlinSWRDrfe2ma37dL5G
xf1ExR0pRxxaSgyoDfsgneYd+8qmn7TUvaW3Tm19KWHkEoR6AY25dJCx5DxDdB/ixaRxZUKMjLNH
Mutmn2wB5IJzO0o4Yok9TbL3pjgFjjVdpihpP432gYCUk2bpO78Cu9uTkdu/QpXjwrCSDZFu8pgz
wi3dMZHRSOefaJuwEFpor4kaZ0tUyxK+uxA2Vzi20Rv3o6hDK6gPfqpDkGxFjXMzynPDdjl6nAJZ
ROPX1d7prTkasu7zbRfUuIUqvWkUCfUkQWiqGvOvii7RiMZEOBS6wuu2X0AzBuAvBI2rBtpskkG4
BfxCdCTkPfrorDyggBmip3JkbnbilR1Bvib2Z13Sfn3NHCieITRiOiSYSOozHp4/D2JKQIu28ife
PAWF9wx8R1hmutlmq3Nf9mkuLa27fZYmzTJJ69pvp3iY3pJqCOnAQHiyI8jHRkZ19NNS82W5Pr5L
g8oX2e997jllIKEHRuOcG6GE7DLzxruXesmlGSV4JKQDD2CBCGQSvG0lSnHfC1R+/5sNJXAUVuAW
kLLEOyCfQnRI7xqwRgepw4+sP/XqiJC7uOjmI68gSsylQeINxQwFtW42IOn3Zc7kaXDyLERSuBtn
nVLD9SXGzp2ZUzwCc4WCgs8CbY2+s3ZWlgAk2C/Va/buzIriBrymhAUNh5VmDltUEl0bIzzIi2PF
uhbIN68MCegdK5/kprLHsYGgUgxkbVj6zp6w90aXvPijeGlF+fYSFIkop/C1GWoj3ioGXIqw4G/F
y0PfpSHFE3rgmMCKhiFCxwjTOaOcLDse6CSiN6/oWtcDK2ztCypnw0rPlin6ZdA9It4DMdL3Xi/n
95aR6YpGm752Zkm5pSBfewN411hQVWMO4Xgyh0VT+VfSshWyDUIqxhbgfYaKMoYjX0Y4PvtWnqE8
chSY2WEn7ykne9YfZPG2l05kGlVE+Ls0+WbIcXc7PlxG8d+W/fXaroRvDMdV53hUk5NlTtpOx7Ht
82yf2kHqYgYeSWoAb7MurfgzaWSnI5qsC/oTL/41i7Y7Zqn+fvYoC54NkwdQczaPzTq9KP3S5PQp
9Zs9tezQ9hA2jJ/Q3Hh/e62XPvOv0fVRD215J7BVwZV2weS4oUuWo294VYxRdX81jsM+kq71NZFj
a1cBT0WxjKJ95LnKbfPMvjYM24FQzRxgWu54yPmQRkbi3bfw5v9oTLlxhEO81SlhzOPj56Jvj1Pe
Pba5+1RJ3bxE3bqUuJtUY8epw5djNTrF3vUL68k32uqJoih9N9STbh8vPyvriVlgzAZrggH/BGDs
8l5MpqimTATTsUaDVCZtlEzDM2QcTrMQj/74MlbNP+YACFkLt2BQEBUnlIpsKlzuTMd+Sd6nKEXX
bv9mMHUcdPt6G4F8WwE0kKFbu4uK9+Nc3GkxpunYla7zEaBP537Oxphxl0eGZ7yRpF2iOcjaEES9
nZO17+spueNl+xOVnPvF65+bpHq7jDb4ytm7gde7KsGQkLljQYib9NyswR2swTkyrbqIiKyau6Qz
f7z0OiHjBDUI6pwr9EN9+7CmoXNb1tNxGroTd9ODbKafwSieb5u53iyUVEykFB6gW8RVD8UpSt+q
oF55REt0V9VvTHSVefoFSqjRbUO/2YiXQWm1BJwtinIQCbAVbxtlQtulSIbjko47Fnzxxr8Tyu0w
EPj08+9G4EOTIImavA/zRrxHATcqLLGrc53+5HV09DHxAyHZB5UHhWjlhyy+bFgKcR5ExyxknhVW
7GSRr+X0uaqPvdmGWaujISsl+NX3YXNlqEP/GRrQKroUGFy3HlEeeBb76gPZdXdllAehE1qRvZuP
zajZ7OubfWluPfWznL4QzRLMmTccaduHPDja0L6qja9eeqjmL7fPdcMUSvnoPGMMEb4fqrarn7jZ
HMzYTb/l0UKfPfO7nX8v0hKjbjS9rCtTiFSrmAkQSNBQQYdYWRUdqgHOI++Cxoza3jo1kFzlZHw/
2vkdPko6zv/VF+3SnqrbvThJ0HJUBu5MSKKGnlekkbukBEOmhak5sKs5NIjC0NZFugWEjwO0nOKU
pm3g7iS5vONf5N6PrbCLvLfpA8ZZR/4RMzk09i7TLvijYk7ZSmzalFtJhq00Isd/LHX1tuuca62G
g5cMggxkBXDZLs+qbIuyHOoOM1+MflchA0IhHqWV5uOUcfCAwG8avs95e5egBTX7k2Z5l2/adXkX
1tUWUNY1PQPivj36VXooMSW1zkCf6XaO/aulQZhz3SSIa9eEQRBn8BFFzzBQvzmLsOvUaiZxNzk/
ZFXu3I6CeHSkwxPmfL40I8F9+51SQuQNLTRVjjLgCxBhQSXuzCoLq3Rng85rlafM01y3Kx8BPx4V
CKSQqL8hjySXR1hMY9AvXQDB0KF7U2bFu5QbLz2n1UQADC+hyAtsddskQ41ZdpMbD82jWe2li6mX
WRCOSWjjs9sZL41Vl+bUdBykLX+optaNSf0Y9HvJPlYT3uvmsXB0FLvNzfuzMnWEXs37SrJ57GO3
qfu4KE0Athh98acMC1pH0MDhTbSR1T6ksSzTtAxgvLGRH+q2+Jjn/dFeEAkx7ergLmy/TBXuGLAz
t6P+9f1WLCvOMQ2ZiSkrwgXLwAtNqHgs1YGUxUGmJKTOckyLNrLKtxMf99z/ddv41e3+bZug+4CR
WZgdqASvrB1aE88qjte2RcPOHR6l2z50oj+YZfCxXCVnrURT279KGhSbawA4+6Ja1VxD6GNxY4rE
FWyrkNsfh1QcSoGURdYY0/TJCdoXNUoRxn4bBb8QQeX3SK1Lo60p+i6rsNDC9/ejMWHOOL0rRvPu
Nfv5x4zyxBmHRqbdYOGi28aBr3S1KRLBT5JaoQOZROEfbtu7yjmVZSnn13RDz0ES6GMjsw9goeJz
Gtr+N7vXXPctO3hmOGjKro9w9ZsKDFIHZe+2j81midjwaDlJ1NVjSBpNpNw0tD59MTgJQGC1uE6S
wsJsjrKLs2naObwC3n2sdsbo3VVWqgH7bQWWtfFnWRYU1wCiuPSJLhXBQsaui7ljReaQfAAC+vPt
87nOVnFAGGmFfilg1BYGA1zacCzRg0DEunhonV8lwTxxux0io6FhRQIMp4U0cec9d5h7agRsN1Rz
EWYe03jl5kL//Aj1G16W5rhMZOnimeO5lTQHUliaytCWCaSRQOO5IN2jNnC5zs7oMHmD1V1ctV9o
kMWgo77CMzA4c52yBrV7pHiXFtrZWKqFw0IAORvptMfFNj70kxkSmn+6fWpX2SoODd9Q+DtGpK/z
8C5NYaJmkbl23sbcCMwwRYkkpDLY2aXUHIzOkLJrgS+KymhzCC7Yv9K5eoCIxdta5FLziVn/Nxfv
xd/rgYtDiw/Me1UtpRI866zWZvFiP8ztNwvRyBAPpXPETdekIZt+gGj7ryl1+ouRDAlPzNqJvYXt
AGjc+5DCvn06GhPqSCpoQE0o+mVtPMk5Ihh4lnXm7raJrSi0fjP+XYUKXXSTxKNitFsU1O+F+zZx
sj2mBaOyoLGzff7/s6MiF7mE4EZRuy2yamMv6HSfN8XOKeyn28vRnL86icqw6NBPPXHikok+tER2
aEh7IrN44m75azBe/LoEYwQtPmQUuD+onK5Zx9kXPqA8LUaWO3EtHiDVBFmJsOxO6Rg32rbRhjOc
mUJ1+tKUlBXBM4gJADKzuXoWGeRUj5hXW+jE1zdc4sLQ+kPO1lQWkyyDYEFMmN+iXEmnYmd3e8t4
GSbzd6LieCveHRVFTJVUYdsSuDEQGl0C2Xo/hEL+njUsNFIdHm4jCTs3Q5V9y+aW8VKmbewK58Dm
k2GkH4mxvDGWOpZ1ENZgRnVZ/fIv7oVVZRPZSvHxMkQH4tlP9gLVBUy+0nyJNg/qzwaq9aGGl3U3
LYUT50AgOOYx8IfIMt8s7HD7Um3c3Yu1rL/jzCESV/g2yxGGEkPuDNZHtWcc5mnRRDudGeUTMRZu
OTeGweKM96eqQfGkYd+7RFdl2AgRmN+MC4sWvYPSkHIy1C1pVvmZE1vkR5bf1QEPGSq2yfuS6GAv
mys6M7X+/WzjhMNwYbOZx20xhLK5M1iyW4YPt09n/b3KJ+9iPUoIyoARnnxI1MWkGcJmWj40XIcS
0m2Zktr1jTMadlk6cSLrU11bMXShflY9j1rZPna8/fvlK/KtVVwBCTBmTCmOkDQZiiXuwOMkR9mH
+rE9pZoUa+tkUGRCdxiMvwCl8suToUEjZiR3HLSUHKeT7Tqvv2/zXOPSWzf03IziAM1AGCDzNkju
mXVHSzsKzM4CsdDZ1Xb1+RW79mdJKqEnb50mG9EViF3z89L4e27rZNQ0q1FrOzbYxSj8+Cy28Jbd
TZ0hw3xJzJgYxV81xOI0Z6Qzp1zUyqEFTYfUiRnq0ZN4X7ig9rSPmS4H3rpAZ4ek6hLUtpWMrZ+w
GIX4U2Gln5LC0IBkN4oPKwjDpqChYMqRSj8AGjtL0VBhcYu5TeGUo7yyAMBQW+OxG7wDR67CnfHj
KxwCc4ZNlHtQYfSU3L73ay7M3LZjAbo2T8h3lupAcJtH9MeEr9xUUQu7QQuXYNbIfYu5C2b9YDdf
eqFrOm5e1zM7SowzhgzNtB6pwgiohJihh9IH70VVagLP5nLWKQyoIALMriIY5omMraAtHLxN7tbK
EMh+DdpLAAHfPhqNIVXKlhpjI0zmkNhHw2pk6S7xm3fTZEd+nmnCgs6UcotcMw+cKoEGepdld63l
HXOw9sOJJSGXrY5FcTUvDcWndd4RVAhsAoqcKu6+VFa/8KQUMbH+rtepmOM7pydhST8b2WMyNFGX
fvJ5fXBdEaXTvU8fBQh7GPm2b5Yvt/d4886BzeY7wPGgqXv10bKKdJJuF3t06A41MULMYfycePKu
8eXfzeR/NutE8/zQ2FSbP20DzoxfdizGMLZomsqoSu85ohctzL0RvJ10oWvzXvxZo1rKLWnFF+gR
kbhdUACn/nHin0g2a8qYmwHyzIryFUv5ZEveI3q5jXuHsbuYYUg1Kgm6haxefJYpdaNdTCWdWOyg
ATIDC9czJ5q7afeffELNLDJrsNO8MlEeSJ8z+10gRdiKZ17ji3ZKu/e3jW2sCVWcteWIwgrIEcqa
MqtsJsJyBEcoACbmcACc/FGU9a/bZjYu+IUZJTY2NDNkjlGcMREB4F3N8KMqRIqKb2k/FU3RnW6b
W0O6km6CtYnECVW2dYK9Yg5E25Zi4iBSmjw9GM0bv/Q+sybz9gKdzqIedHXmzeX9saeq7EoX1bCZ
CIZQmUc4PaDHH/vx21x9ub2uDSc/XxdRTmvq6qlhfk/iEl3oOqt/IrH+/t9MKF9LBM6OQt8bWzdb
j5XnPiVdr0k4N33ubLeU0+FBbpW5UUAtA9ImoWelP9BEqoFfdHQoVt25KOGVN34llhrnUonugCmw
UTHQx2DGnAjBNdnTlilgPoEqRKkcYCCF8lEHYL1SiELGxvieOA9N97lvRMiLH7ePZ2vvzs2QyxjU
lq011EaB40mzSNTAd4yPC31FIQwIkj+LUb/HmR3IWsBKnvQfBLPDlPRv6lEn8725Z0g3VyabicqU
Yqakc+p0lt/Fo2uhWwmZU2bPb50g+zUO4uVFV8x0+mNLuTogflFvWKgdEyin8HIB60dEVvOLQiOd
Oq8o8eJZCEAYSByr7qmS1gZpYzjWsNhQcOIY1Hdq8keR9GFW31NLBzfeCgooE0CkygeBDoMVLl2C
MMqavoAto4ODd8CqDDq057XXUQeNcpC1IfFtuo7i3MY8MowFtptYtAWUbTA+BuM8fdQRbzv3evEv
wzbMoDcDOBVqHpBwulxJxUoy1pDkR1fw6NofndYJh+UTc4zI9TlGrr5Mrmwt7q3zfbAekNqg7qXS
tFwM2BgrDAGILQpj9z40VSudlMC6+8qacPwu+jAASAHlbl+uSZoTOC99XYPUXQJvXO9s7oTEkife
exEBZCSZ10EROsbjtVPgcYD8FtUjaHZAVvzSLMigVdYwgqShaSPZkChJdUFio1N+YUN9IDSVABAl
6+oY6eQOxqIe7fl5fBwx9gJipNGMHrblFxFdjF1Sv/wrcmldCR40ceypTkwrbuhRBFE+vxO6+KTZ
RDWNwEAeo/I5sWJZHhP/59R8u+3vG9fq/JDUbmQtB7yxagc5a1ebyMWDBDgDAtHnEXieLCcv+0QR
hFgTmOKVYAm+BVRcL30ilSUmyec8ODXC25FAhuNAdpzuCt2rRlnXlSHlaGoIEXEuRHCqs2WfVWwn
nXonLF0t9vrzAcwcpQDYAJWNf1l/xlk+LuvCwMtxMeNkesRwA48sqJMfEu/D7VPa8oJzM0pUmqEp
4U+Vb8aGGKKh7CGOppNkuM5XL1eiJF1ekuezxDcyhsr7ETOFdrT+ChjBbkpMeEWq8QPleNawd75v
npJ/+UZRkaErrbhu34oSlI5lbxNdLN84HLzGgMbzAIpeCbWXhzOmgHpzU5jxOD8Ozmnq83AgTzXG
Rd4+HWXr4Gto5OMBjRCHIO4EilOzrhvZgiHPcRd0d4mYQ2dkzw1NoraYdtwvNe0M5RO1mnPxpgCi
GFMPUZdXXHvsXKsE0TA5Wc6wH61TXkFDxax3TvoNchqhJzWPdWUbVXtqS3Kqy1xORkVOpaxQf/Oe
W+p8JhTyt6wK/rq9lYqjX9lSkhazzIhhgWx7qhwD6KN5ZmFpli+TY0BifLmDqphKArB8TpepR/fz
75x9K8R3Y4pqrjknxcd/WwkwO8sKHADCUPC5dD9auW1puDk52WZ/J5j5RBv3g5W4v168ZSu4HCrO
gJmDtqFcXAgB5cNYTCIeQZPjDTsCIn28bWJjJRAugJAKOriglKv6a21mtLPPJRRpAfJJZj8UeP9N
lm7O9MbhX5hR7muXGm2aTXDsqnZPvp+hFFftb69ESYXWM1lzoBWaDl1OCDldnkntiKQENhebNazK
hYgNtpNGjhzuAKE9eMOURjYVSJdfpuP62+XODasulxuJnyHlD05Jiu5JJrrqwWh59+h7qGZmSWnv
kcF8eeli8bG1kX5BSXzVuFccsGzZ7Bn9GJyGWYona2y9qAm8JFqK6XuTgXOYlab7UfiucS+hc6uJ
itdOs1p3f+s9Q8BDFbxgdTWLQjbJaTGtKOXzrhjaXdNJzYlum4HAATB8WKkqE5kvRe6xRSSnwV8O
UDw4SGqHZWntbu/lppn/T1zAc1McZ5mgLe37AhKExfg9MB7B/c8wMknTytFZUVNmmkgMnnYBvjTe
ufQpsJ64jlJwfckuMzDlHTUAeYZhHC0SI3PCNLDhrnFMzZGo1W3cMtjwMCQCaClnHV96ecsM0fp9
h/GHp6Bq3hnteN+NRUzbTzLJv+G/PU1U7BbzDSFgRc1lhPlt+xpweZQDQg4Yr/5Vt7nosx+07vtZ
mhY0mWHXXRCc5txy0DNPzTcmF4nGR1YfOHtn/V42ulN4YEFiDwhCZdljWQtZ+11wKvIHjPKm5hj2
6aFzv77cFc/NrIs9W0xKl5aaMkUMk17Ue9Z+mgsMC2an22aus5pVZ3EFjuM0kW0ovliWbjLTDB5f
Gd0nOQ4hsp8986c+qgg/NMkLXyL/7N4fe5ZyRoC5VHU9LyL223zXmyIUMwEUkmkOaeuK4VUKEB8e
+Ss163L3GtlXDFgQ/5R73t4avQdqYGQA06FWtzzuzIyrxAvPrKANXeKhM0oZVeNwEpIebh/Qtgnk
tyiKrOQvJVfqW7tPOj8TseTcD50uyA/TvJSv2q8/VpT9cv+PtCtbcttWol/EKoIbyFeSkkacxZ7F
dsYvrHgJAZLgvn/9PbQTj4RhCTVz85KqOEmrgUaz0Th9jhnbTosX0qgYs8BNftalG/Tu02VXNjcF
jYJ1JtrDBJd0cowhz6wJLZJjXkL709CvtCUJC1uleb0Z0idmpELdJuOSgQwVIaaP93hYxMxwcav3
LfFFbEeYHlI8CKnckkI6MayliweoBYhqfbkubwFBSX2IKr3jU+tivtAiHvSzEHbnMU0Tm0HlllgP
A08D6MMt7Mke3tYo+H08T2xIa1eKuGRo8zSRoX/orY/EOMwqDt7t7XlxQwq1UbTMWLLJPc4F6jBR
DOHimk8mN2pfdxhod6hifzYTtuUA643Gr4cRwvN1w5UuteJaa6BP3+uhUfAcLP70Cm2y+9lVFdGb
3q18O+jFoU2qSx/eqcgb4Vqpd1xa+wpi8vdJYuCBmYtdPhRHQu131BKA9uKijbYsHpql/G1gNqzq
zdw9pql2ZVtNOLfe3uQq7O1mjL+YkRFCWV60jd0iC5WtY/pdbj0txjKG2lCrBIY2dwvMuDqkd1YO
WynKSdy43LB66yEvV9D87RjTY2988nBRvJyNVIbWxHvygXW6ZKw9E6He0CtCvon2g93c9dWXy1Y2
0/eLO7/mBE6sLHjBIZxzQACMLgmyOdGRV3NVb0Lhiyxj2iUuZERnWGlK5zFJcaREM/u1l2LGRkVB
v+0Rps1AcYegk0ENVkVmPhutjTH3z4y21zZt7i+vmUQatF6j8KHDNPW/JuRhkGGyPXBacOPIZz1k
ZuK39d+Jy3Zx4/mGPiH+joAnggb6bbzdrw1LwZd1lQ3nEBNTPIRaxkLOyW1T54fLDiqWUKZVdKqp
cZt0psd5EDeYy7jJXZV0hMrEGjEnceexmKR09pooQ6eqc8vjWKdv7nyc7ZKsFSfq2qyb0mgiXlzT
+HpoH2yuwA1vph3IrqyT9WB7NqUGot0zvWrx5vHQZo/jkIc5uR25iol0+/D8MWJJ37weeEpbM3B4
vLzOfNtDJafZXznJd7WrujxsbguIDaEgTzES+oqSIMu01NGBCIpxH4PsbzhNqnvZpjsvJmQQflmm
le5mqOg19rU0bq3cPZTZh6oRweUg3tybFztyP7RwJ81MOcoeY4QueHVtJvxjB5KHy1YU3njrgp7E
8QKZlXEkBbob9gPPPtp56/fzTdztL5tRObP++YkZw1yMnswwg1eYm6V0AotqN21O33HwQZZhoxhZ
5+/lhrgBuVqSOMgvqV6GKLrvhrFXnMqtCDsxIYMQGzLEleagUZigXeRDxQMo+OptlFC/8iSoCjzQ
2GM4cMUlny+XNhNh0wxVB0AkgZPwICMkhHDu20PszIx0/MWQ1uBt9TAUSPB8GU9+NeMRgatYbtdf
K93oT83IiIrE60iLKrGJbPtbNoeku5uG74W48lRdmY1gJgTdMjSxcAXCU8L5suWzoxcT5+6xr6u/
O40CEJffFqwAjbTq0VJlSkpqVbMQkTVaHVX9VdEXkcCwD7g1DlVFH998dM6cko5ONjDHhmwHGPya
7ruz2Lj6uBBacSpFYKs8Wv/85Ih6zVQVRMDOXDTBlFwbU4RCG+OUz5f92YyGl02S2+CYIoGigE6b
KAeTn1UeuvqxE9c0f6SNioZgjd9XgffHlCd3Ne3B6trGbOgxBvuxTyYtXBj/mJjpPoN8wsBavyvf
UXucbJcnk40MucPAMh8D689tqGUv+14oyrfLG4Xb4vlGNV3pgigTpUeTgPyTQgcw8wm95rEiIBSr
J9/reFqQiRLYsbryUHkkGKnj+KWn7a2pPeIeubNzlZbiVml6unzyJRwkAUnVrctnU/qX4cxXmeVc
uyZIdvI2BMLiLgHnYzaNPh9VPZptf8HcYq5/YU7sfF1tiGzk6WiRY7nYO8afXfSDjNoG90cGvp0H
HQ/Gl0/C9kb+MUiluyySYmvP1uAe28I58nQGHYEWByxJ7hHk7yi9sbBrL9kEqSSIXM69A8c0SU23
do9OOgZlM4Z4RvELS1UXb3zoT83IX65+tPp8GRE0hZhvejofpm7BaLT3+fLSbXyFCXHBJkFW9Szc
ZM69SeLJyWjhNJFmDJ9Q2B649Y63ijMTUt61jbxNaoLy2zZCsLEAaubXSqKnzeWCXg3gbJhkBzDg
3A8E+Yihk5Ye8Rj9jbS3XgJcq6MRRcrYWi7go3RchiFkhCbXuZkF0EyT6cjti/VP64orsIYdL2/I
liNgTbNW1ioLlG1SxeLE2qI3ZUWPnp4/p+kYMq38OLRCYWbr47HSwIFvGRg5T5YAwCADxlL1qomc
5qGrMG19bWb/0DniKq2+TX/QRENPZoXJyWVexXNOnWl0j53jRR1GWWJSHaituhud+7PqXkD7Dcps
eHpep2Zkfzqr6L2x8pYImU63ol77B/8ozPhecxQnRgJ5vTYlVfpzEudF4+CRQ+fWIyl039ObQ5pm
pd+OUW20+ySjYTmwqzR2/yrSUvE1+fXhe/kY/7ZPkFh/EfevYy/nMdgC3ApAspbDPnNalLVzautf
m0wvxmNT6PpS+iNrE+ev1u1jInzcGAdH8zuojuD5h5p6afosNfgMfUs+FE/FJBYNQI0YWqUkGFIt
rm5zxjWH+Tx2xaKi2traKkBg8D6KunzlMTj//UYKXavKZQRwhzvTPcTWIzjhwCQzqHiwzz8LvxcK
TCeY/3IdQl6JlaYJcytt6oDq6Z1whNShO04/EvFU2hZX3P4kGo1/bRkUVxUsIBgWpfyTcKLRYkX+
MZ3cgNMOYf6h6cagAeqPznngcH3XkCkYBTjonDnIPTu8nDjOU9O/v8DEBA/YTVcSLjk1lS6OudaS
yOuvde2rpcSibu6biVMGlA+GLGVw4yDcfILYqoicsTFB+GN8pUhNrYuOSuOBRGb867JDUgnzr0er
siNifINQozboaIsUQFHW2WFdVnta/oWHhbDqmJ804HaxnRuNHUUVK5Lj5hH/Jcz6r2UpRAuT8gly
IiJyxcfG+pF51i6r+l29sGtvKG+LlEJSAqwo3bSrlPjYzbA9cVv6JHdmPQqTExLNxr1LkqBJH4v6
YWxViIjNgDmxI+Uxa2E4/yCfiRLQw9cTTmDpKnB128cC+k0r6wreOOVhRvBGxYBnTSSCwq0TFXu2
t3fkfgqMPVARexX+dnPl8EUDxBy3VqDRzjMLM4kwSWPn6FpgArkBTTd3AgrVAhAGK06bwpSMQkvm
uagTQVKMNjp37IuJsVCbgcUS/JKXT8H59/PfQ/Dik1xMDxj7650aPiWGvW95s6+MdofrUHDZzHnN
/q+ZXxAkqMmBaleq2SHbCP6I1stw1sBHmH0vxhlkkl8q44mwaMkKxfJtmMO3+peABsaRQHp1vlMZ
XbQ5a5M8YrUWon++ZGDIJF+Y+ZTF33rVIPzGGkKNb0XSAzeE2kA6UUhlWsJnTURDmXr3npPSPe+a
MQAJdH11eR23kuRKD2hjGaFzIuveLjm3mg4aA9HsPlL6U3Nws4xviXUfs/eUPKempDWsqy6Px6kG
2Dcx/EELPQwjpLpPqv1S7C97tZUqMElBXM9EIUfkr5sBgqjcMnMSpWNxjeOMKkHVB9paOKBVwcwE
Kw6wU+cRQWtNmEMFTHGFm6JL7g1jLwTb184uS54veyMRcP4O9lNbUp6YzKYZqwTuLI9dGB/6Awvp
w/hsfBhDZ18dFlXfbiP+8BX749urZLEk7uA1vIgWe/JnCnLwudjNnq2oDLd2yQYsAK/HwLdBbv58
CQmjzjLOlohE3frjzK46iypMbHkCxlIbTeFfUzxSmYPOj7XOo6B2K64nvFHTQ6vSJt70AmUtPhiA
XhCZrmDCm0QxgHkmqsdvFUZ9QRT55fL+b+XuleoSt1KUaq7MYEPqAgIp1UAiMnzJpjCGgA//TvKH
y1a2AhoJFXoEgAHiVuKd7wYHa1aW6BWJwDi1r10czMK8yVFhtyK+1oSl2JmNjIq8DclW1J4AlMpD
8MRbpoEvKP9mzT1WcxGWOj+6VrcrF4PtjFQEkI5V4eZVRqWIM+xSY56FUj4pyqAtd95cBmUXWt5t
3ey6TnVu17JLvvmAjRrsw0C1QR1UWlI7zzU+ghousg7mfr6rAxG0034K5jDfFQfCD5d3cCsST8zJ
721kbrusFThPjtkGRlrum9xUmNhcQBfdFwgGoGqXJ5tjvE70InPxZcpnSEXZUOFzQjJkDJo93o/W
rHYYolJ8ojbOMIgLV3EsAFTxjVp/00l/mhceCPtnMOVCO2DfVZ6favmBLnl4efU2Thm2CBAdpL5V
TVBKFSLuZt4VRhqBcBXd78EOyw7MBU0GGYZSpYKw6dOJMelbmKB3XYtZX42Zt1ZcBsRLd7VRHd/j
E1ASK8kkBPrWn3GydGlStWLBCAVocilUildZzVtz0gNePf5/hqQvlIiteMws+GPVbii8a2N86oT9
aKWLIktt79KLR9IJrkauNx3DLplxfBT5Y9U8mjoBtC6f3kZg++uri4B4MSXFXeo10MvrcJzcBHKj
E/ExsxGIGCzils/oX55LfHdZdpcXcuMMnxmVUkav4y2Gj+4SJdBc1VM31M3u/wsKOdAxsKtNdYW9
EuSpZlezbvu4F9rpt8uebIU4BAJAkIh3ufU18zz2qmVYWhTnIgKo6cFx2U8dNIzZ1Cgy0rrhUo5F
G/WPGbmAZVRove7OIIvCRKaV+yn4hJ3ks5ctgZkqbG1kPyDlwcD3S9DclDsKXB+svAL5SJTBlvAe
7f56rL928QhKyzTMyJtAGr8D0ETbHjcPCtiljLUtGY8zNuNinWj6VzfLdstsfB75oLhKbR2pUzNS
nBfW8utlCcUy9CBZuufsc5IcWPz5cjxstUfAhvbHHbmqbJZ6gLIm3KnRHQbXx3UCchRO3L/TovuU
GKAjnwSmn+3bvn27WB/Gyk5MS3lwrLJSt3DdjmgpUt8aHA+P6vNXi06FYjG3zq9pgWzLQUm7Ir/P
oz5jTl1VHWZaO6O+rrnuF3hFUCzktg0AlylGBDCiLm1YBikUr84qEdkl5l48DzM314P5zS30vbeU
95mrPxTZ58EpgmkY/DTNfVN75MWkQEhu/oxV7wDzySuT0Vr9nHxcrCIptaGCq4b5NOjP+ntSPS6k
f/7/0i3YsIoKTfQGFaKJ97jJ9yBPZKQPeq9qhm4egBND0jfFW1LDLW1HRLWWLFB8y67jbrrtZvc6
q1xFft9KIe7KjL8CjtHolaoMXs5tBVpAY72QEHans/Rg031NWNjmnl/3Py/HylYSdtEMWcUbIEck
j/2zwu50OuAbtvRslzIvjBPtasjfRlb8O1OdmpHKGeDr48ydEQpz9T3JqT/WKvHGTUdWnUMPTfhV
Heg82EpPiKWj6zR8I37GHX1ulvIH5NMUDUCVGSmm87QwvdKIcXwtAy8QVhCvInMqwsatgMNrLOht
0SgGNFk6wE4NGK5l4ULnxLuW/OL/atJrD+KNl3d/LRbkb+OpHamYYLybvLIvENi6cVu3zWNf2A9J
Yt63WfsDUJp91kDkuu7/uWxW4Z78SabzHPPRgdkSZH1CfE5FfDQKsFWBfPWypa3tOnHQkaOiZGSK
0X6OTGYizc2L0z5Sa2xbfxkd46/Lxl67hTYCkp3j/poYeZV2Z6tNq5wW0cSzaz1lmBa1v6dUD1H7
vvnLf25K2riJglpC82w0YMo2ZJ7d+pmWQPe+ur/s0uv1O7MjNxrjNoutCepruIbMH51s8qeVw296
G/nImh5WM7+GuylBV07K5HjQ1Tldk57Qo4Sg+ZftukTVtHqdWWEEc+Sr+hraMXLUjUkHzUGDGxh7
BTwvqUE+V0Mk1AmydNyJ+pbNKunLzdU7sSh96728cyejhluWd2fxjyK9KVRwh40HidUrx6Bo/4A6
Xe5k1rOo7Q6UnlHeH4b0A2unHcqPqBR/O873eJh2rclDEd/VprlKgimqmdcJZLXuUTgJfgbMMJ9n
XU8rTENQ0PtoWhMUuA331pM+9KHjBAUuel3NfbuqFCRt2xv5n9FXkx6amxOvAr0ByOK7MC0TNKDu
Ot24ZnEblDPz9frL208B6jVMNeur3pxMTt5PFev7eSoia8x25iSuc90KtbQ/vt0M7qIYz6Ko2l6R
eLMSmuIVLYyod3xIvPl2GXjkHa6c2pASR20OM2Qd0jIqFieC0PZXprd3ll69Iz+dmJGhfA6Zeh1c
zWWUNsZO6/hdn8ZAw1qKAaOtA3ZqRk7vuHATR1TIG/xLvezKdvCZimZnK6ujnwUsvIPJfFuW+ckA
ggb7Qw0bC6BtgTZ/q7q90SkWbNMKOLQxz7t2fai0LwygqHHQARed+FdRHWroes481PnTO0IMTWhT
R71nAS9zfl7pkvGitheQVs13pH20zM9v5BT9ncuBhLBB2uISA1Jd5ybmXneWzoInrHheaGRCXgf0
cqz8dNmT15cLHESoOwHlBSkdvBKcmxE8nnQnX4qodC3f7pv9nBhXl01s7cmpCWmx8hqEpYzCBBkf
LQESkMUNJh4ZlYoOcuN5HpRb0EZGIY56D4o5585gFEHPTZJVERuLo0G1ELMEx75JQu7EHyfLBs7o
fqF3QAi8UTng93ZB1xJoEtQtIE2VnEx7jHl1KdrsffnZtD8UgPhabegN92ajSNtbOwaSLFAIALjh
2TIQDE9xnpMDwRWZC/+bxpjeJqJ1wst7tr2Uf6zg0na+lB4xynSZKYnalgYLS8LO+g7QzGPRX/X9
cz41wsdI31+DxvwaIKLL1rfy0Zq4ceXGCBV8PDeudamlDUQjURN/mJnpJ9Y/0JNSGNkKSzwmARcP
ed51UuvcSFyDJQQq1yIaBUvuUy/uw0QTPXB1qetXlfc2HYZ/I+TEnhwh1G3RvcXt18rLH31yP2gO
2OHaPRsU3z+FYzKyDm+J/cQGXOE0sKJ2gd7pONg3+vj98iZth8iLQ3LIo59VVJOnFyApqVhA2mqB
gCymledcL/y+ihPfZUN1bZhpEvYm1GyBKTGD0mOmorreeLfFuT/5JVK82FVf5g1FsLrLc9VegS0x
GDvwxlFQWKfcn/RvXfbF0VI/86A2OPcHMfWK1dgM2ZefIH+pJzqwEqKzItI7c0cTerDc/qNldApX
t/cWKlM44GStbs6DFlxReYy3VhEZ9nWZHTzCgzm/b1QvaiozUiJNwAqriZLCG1fsSfxhqR/1Id1P
9qMihtZ7/vnNed25F3+kQ2gOOS8b4BQis8aeTccc3BqOue+brxwzktCH1Nq78Uc9xFfzqHoC2GiU
nhuXwqac0j5lKU7kaE/GjxSStb7jdbYvwK0N2KG4a8w0OyYscfy2MJcoTVMVmns99Bf8lxkFkglS
7pmDZF6OEIHNH0Wa7GodfKW2Azm07yk4sy6v+Po9v2CQrhty0kwUWYe5YX312en2s7knfeKj0wNZ
Br+uFGXlun6XbJnntsy8dsbERRqfDO6XguyM9nOlWdjgH7OZ+knnBugVKxzc/Dy+RJQsujgZ2tRX
Jgg4TXv4DLzcIdVVSATFpsmvfUZd4FURtxlIhgnb3iWVyecwMdhcBJZTpE/d4KbuAV8cjEkvIB9T
IX231xXNYGA6MMomu0gqvDuLBkGj8/EwIVKq5IaYPLDt7EqwnUmnACxOu8uBs53gXoxKKUHvSpHY
FTp2iKDZ97Kx93FRrXdTKur9ZVNbMYoqCu/eeIxGFSDVpC5G6AGfTsootsd1Uir5nnYaXgQ1w+/B
/ge2GtWD02YqAAO2A8AfaBZ0mTcpt/EuUvStgcZq5hfewXZvx+xItGeq8Ss+Lkc6HFP2jm/GqVHZ
T+oNdVrkJbQJfw71l8T+Po4/Li/lVqiempCKjkLEQ1/VUI9MSh56JdiJ3WDA5HncO/hSPTrKG+vW
8Ts1KOXUruAis0gGos6mvNGW4RZiq8fLPm32akCDAYgCakQoxEl5ZW7AzUl63L6yz92NtUsi94aD
gO9IghJC2p2q4bXp0sr5DlU9yBjLheLUCS8tSyg7zg5fwL3N2JMgpFG88myH4IkZaeVoXQOeBZrb
SCfDFYs/dMlNFv9DrTgUjRfWyUe7f45rFdh340uPoRhgHylwfDqgT+c52q7zxdIngQ5D8lDqx1TH
EM4y+cWi0hbZyB9nhqQPj9kmc9XmMIQ3tY+aeDKL7JOOzuHl2NjYK1jxDODCbbr+7dydqotTAItR
k/azuWsSsgeQRvGB2chOuOWBNgt0Jei3WtKKZSxLRgcXzEhkUc6FHyc/huJas59bS3HT29ybE0vS
kpV1MppgDi6iAbMJEFKr+ac8/1YT8vbUfuaRtGhlm2PbmW2gC/4EQly/1CIrfb68MRuJ6MzGunEn
dUdntJrFatjQBgBFQSEy+ZyFsfaDZF9smym+IJvBdrJy0scK5YEzLXRduZHddID7YMwiaJZZsXCb
0XZiZt3AE6daq3aQGxwDGOxDTx6L6tPlRdt2w1opM6EqZcr9fBPVBSk7uNGWH0332QK0TaWTsJVM
sTEvNqSNYYIZo6aZaK7f9rvkilyJIL4RN3MowuKgAuJvL9iLMWlfLHPkfbJAUAVVKChavR2B/NTl
NdsOtJW4CEgsvPlJwQzi0XX6Cd0mTp4GK+i0a0af2PyBm6FJG0Uu2D6hL8aknE3wEJKAeAxaU0n6
zPQvJI0/lPFyGCxVWauwJL+6cGOuJrNCYpvMH8n8VJBPOSohA5NEl5dvM+QwVA2UMJYQAxPnIQ20
BShcE9gBKFUnENELoRH3dhMIOZSSNh6Z8Yh0bqKAsFY/zajQQYvizQ9NeVf2Hy+b2IozzElihgwP
vzqGn85NLPXYgnAWXjA0dNIE1NqDij3k1xS4dLtBjwqIdIitIqrkw+l40EMAHo9F3YK7m+bawLfm
mFczjaoJ69Sbj6JjJOihTxPOfU39ggzlDj2vxM9IZfq00+1DomU/p6TMr5dxsD4UOA7416hKqX1j
U89+qrSpaTPMbZ/mWWSIbKl3zlx0FTSq9aK79dIEkI/Lq79G/fnKUMxbAr0FiQXILMgYgmHoSdUl
oAe1mmq+mjn4jwZaJAfMZWHap0qX0JqT67Sbyr3V953C+mtnMUQI/Vtw+aMTC1Lt871vMQszsngx
oWSihXkq7tLe9GtlV3vTjI0XVWfF5QDOfW5mKkdvGboRTCiNty8hL5Kklm+kKlXV19UGvDkxIxXw
otEW8NRoZrSY3100RjQWTFCWSMcrrfx6eds2TWEokroYtMTNUvJobl0zM2YoaZrWGPQOxn1q91DU
oGvkYCS3FsUZ3VzAE3OSZxNjhOZsAh3GgFnULMySKijMx8s+vTayPmrgLOLp6Rem/3yXuDUaZDQc
BrKIKlh4C19AxKKpoGKvPzoOGslQf8crCqQrZAIWW2vsuZ8KPQIvKM2ftPpQlV+86rtW3UCBXpGi
X+8TqDRtUA3guRg0c450mhuWzmbjWEXkmQ+kes4S5mfJg0W/T2+T0Flb1ueWpIjgPF8qHWzxUTMY
BwGtCmE0V7iHK07s62y9msGUgrfGHfr955sUo0tTsRy1IQf1csqXK6dQ4cA3Ngji55gbQSUFcja5
aGe2wC2uZJCdKj8P5CMzP7XODY+REL9iHuPN/iD/rSQX63cBqCPJnwGyUy1U5c2IgKGk8ZZb0uqK
Avd1OXBuQjo8pJ2KJaZ4GOZutx/6NITE/Ofayj5MlqOo3DdNvWRzedrBzErKZqaDUk7rBwgfu4sz
j58zQ4jODLB4ffkPKzir39zpRuLDYSJgsdahICDFXsXBwuqm0Iisiud5uq0sGljN/bKk4VszxLkd
aSW5nhGvL6DdqPMOfL6Z70zGVeby3WUzr2P83IxUKeqDrfeagOhe1z41hv0xJeXTZQvn+/Sb0sqg
K2ga33rr1Zx3zJ0+tqAYe/QAU828dmdm6B7nE/AqvVAMFZ2n1d+2TIgwgiMUCEv06M5PrGV3UzNr
sNXQYVc37oH15q4qVKTp54v2nxmKoV1IiuN52jg3k2WO09ROSY9VX982uvbUJNrh7auGoQ1M2EDK
FdSqUpgNuUbmBNTRQPocmLkDI2CY8JAPKu6b9f/zUhP9duXEjsz1Ax4CwPVa0LbMJnpitve3oOkh
76qHbkyhwRyrpDu3dgjdMfCqgnZwBS+fL10DdnZtrsDMtFjMPTaLngA74Ez3We/GiiXccA3ygQRx
gEIbkH2pIbKkNmZ2F8c5YjQpgBYe+C2KZwqWDXR8rkX7JuTor4U8syY5RkGygcG5zjl63nTnAJw6
4I0qNF3VVVV6VPzPENrPKCbXuXHpxI4xj9FAaozjHMzBErZBdq/t8Hjhk6CKAC1RHKlfFKdShMCx
P/Zk2H4VgyduVeA92o/9P27UHuLQ+Nh+z47GvguaINl7b08YZwalfTNi0+PpiNNl8f5D35HdOHpP
nW7uW8x4Xz5lm4sJ3UywZoMeh4Kq/Twcq04QkdPEOJJHcF8cxc59rqcDD/qQ7PQrKF8BwX/Z5EY6
xL4RzJEg+oGSWP/8pDfjFDXwnEi7RwNXc1tMVyWnPxw27N1a1QXYOGuYtsNwvI55TgvenZtCg6aJ
806zjyYkYcLOYOOhmsvBb7iVK7ob0qP776gEZQ4GYzy6Lqe0kCb63nVbYSEZhlXKkORDyx5xR5n4
VeEOmvnYVXnW7lwPPNuHrs8r65D2rPKuLa+yxqsKYzz0+I6VBuQdlRtwSpjKOne/pOXgTlZqH+N+
vioK2y/S/LPT46GhzBTwrlcfBBTxQGzjQRTNMKRMaaVHms3UjYHZKMruL2KX1yLVFdX1uoBnx1Ay
IcUNbwtrElo9HTOjh/IIZjuMJWLAxXlXfBlvqaeFl5dvw6C5gk5R54Bz+1XDqnAbarAM9Cnl4Bxj
3j1VmeVr1XJN7OUmW4prrlHVk8arlL1+T09srn9+cjjS1GqnNjcw2VIYV8acfqGk+syJE2VaZYEe
y3i47OOrEyLZk3JpXDXEmGKgI6yJRk0H3DjLrLBEC19x6rcco9AwQgcA//Gr0tuEbqU9lr3AW00F
XjlQYX4kYEHQrSCN/7nsk8KUTB87VnVagYwQI7oeSEyq2PosPPtm8frJ14bsUzW0ishUGZTOGWc2
rjENAqUurlMXdfHkl8tHvPuK3lKYepU8sV/UW+my1jl1TNafxwdPCEsTAoadrPt74SGGTX3L3s3p
m2p8JLNfZvBFWFVNMWUleTSMZMJDbyeiWPxI0APzhsBzd87bhmZfm5FyJh6uCW+6CVlDG/+2y/6Q
0PpTvGKrp7fN+P1nam164VneBQvg+cJV3B0MXsIU5KiF7YVedhyyb53WKuJ8IxFig17sSFnKLMc0
ozMGMkRvBHk/HEUz7C7H99aZBSE/+rRgqMDUmXRmO+jFgbhHG47Mre/juH2KC3aVCNXNfMsT10Kc
4bEOKFG5G5yXkBrLPXjS9t/7bsFEuG6oVmvr5JzakFZLx7NDh2EsEfGs9W2+84RP7GzXuxEdVe+c
Kn/W33KSWhEVBbhPYWuCkF804ZAdNZs+Xt4bhREZBpYNTSV4HosIXC87R7Q7T1P2tw38UOlDiCfh
PxtjSznAA7HBCDV6EfUDoJFTzHTgMK3+njt65DXLFC5l85DxrA8mDOfyxIS4aM2+QppWRQqk2D55
jIuPZUczBpqexvzedFfQE9rr7FNCo3rqwssLu5X4Tp2Wgl5LgTjpBExx4Gt5SBlmBbVbtGDfcX6x
9Xg2gETEqgl2HiWecLXeYcgTpQYKiXo4UKu6uuyKBCj4nYtObaxBdBKJ6CAaaV0tSOLmeK+719B1
s4Kh4/tM8Jtxir/ogPkFdmNf2cPbmkavbUvBk8ZOD8GSQURele4sGqb27WJgSDf/ctnJrdA49VE6
2UPsQOzMbESUQ5GY1/uix9/cHDLB0WCo3uC2MuKpMelom1a8dLUDYwnJ9lY9h9aCcQzGWKWIQoVX
cmnhWflioHONcbvqPhc3BKiPHoLBLLtry/9vAeVPMMiUTb0eESSYM/E9CxqDt1r+sx9QXigALltH
62T1XnV5M6cgzEYNWKfadVwle2Npw5kRzMJ388/LYaGyJYWFPi9x1yXIj+2SX1dJ6YuF31M2+blQ
qVYrgkKG4xc0A5WnpcMtp70v2SMFV+4ycEVEXLaC3u/5WbbKQoB3Ew7F/QOIEYLM/mxkqp7RmhDk
jP+yQ1QmX6PdnKFNhh0ChWOx5AGe93bv2RcQ8Vm4v6KukMqjvhRtzho+HqkeH0jmpCFpB0DFxi8o
lt4V2S+21u/bSfpLpr6j44DIpl0dOqX3DTyn4B4C16ZXdFcxcxV30+2Ye7EnpXRXSyYt1VGet+70
LAorqHIwHwlj2luj/b5U9GJMyu2VMZlOwVqQfoCufo6tXRGDwE5rVZys23H3x478JkiHzhtrDh4i
gEpDo7Y+sEX4DHSXl+Ni/ay+jrwXM1KFbjnDYKGuQFwUxcH1LH/RNS8QzDx0zoIndOt6pq0eagtk
FC5b3o75F8vSB39YKkdboLUMjgd9Z2LWhenpOy5TIJH/L+jlO0HfGZlIOhwrMx+fxvk5nVPiG3R2
wHideO85YQbaQ+hFGZgElvzR8FbTul5qP9RQC17CxjYCPd8XTKVssfmJerEjN30FNFv1PMEHvtET
v273AlcpOk5BbB7rSqV0tRmFJ8Ykp1ybV6k+oKYm5WiGMwjzoCtZHNpBxQy8bcjGWyRGVCn+Os8Z
mAXvwJa3li19vtNpcisWgDdqTxHu26UZqOz+syPFu2fW1ZxkyXS0QJkSsXTRDxbomH1K+FMVO3xv
62ble6k1PlLOm0NtauxwOfA309XLT5AfKY2esZFk+G41NQ158mTOw8+5cAKe9ApLm0fsxJL0Ma5i
IDIXcM5A7eKpHukeI/eKUnd720BeBtpLjBbLd8iYCyh92WthJpagm+ubPMtHMMK4qkvRtisvhqRA
zPAcxYwC6XCm472DOcbR1faX92XTFwtz6GjwggNBfpDSFg2UGHljPejxI0+q0BCeP6pGMjf9ODEi
xR+ZFy312NrfGWgQZ9kdcVWd6m0TDkgH8XSCVoW060NmDxhph4nc0AKtcj5MmfOebUcPHJ0QA6zn
8i04x5MhRvFhwrUwh9Bbh2ao9tWkoh/Y9ARXGiCkPUyUy4oZtV0IbiGH407I9647hGajuuGu6/3q
+3diQqodCOmIYy4pPucGOBXmPsiG29b4gf4YRDLvq04BLN5I3vgyrIjvdWMwk32e5habQ4wOxHhR
1VyVTlho9s5NdnkeenG1+x9p17ElNw4kv4jvkaDFlWQVy7RTt9RGFz65IUEHevf1G+ydkarQ3MJ2
aw5zGL1RVgKJZCIRGfHucD4zJUSa6iQQDIMGxz4p1OMYQZ6Xx1e0sf/OjCgyayhxQs166vdzrOwV
FVPmJrA+5SAxs5I08RSNfqhlg16AijKFWT00fd1g4RQyeIm+cWagpZ0vSi9pjAqo3Nf7s4HHaMvQ
IbKEcXlhh/Q0ae1SVYz7hYc230SbpHWT7703+PpG2bMP1OWn5sQSJccN045N1u/NuroGNZ6fa+l+
HJmXSTsfa0t44pn4hANuAbT9bZwmysx9OmSmG5XjNsrrTTmglr0cfUs+Fs7VqV8izXhdJ0bJiuXo
4mnKgKh7Z7NHc0yvEmsIkjkD+ald/jRtrO5lwys5AzBWTcX5WmKFCNlvYqVqVUXS72meeDMNr0yr
e+9D+BKIf0zoy084ud9o+sib0oyXHr312cKgG+1+QAo7lXiy8j06MyN4ktvKPJhh3+8tfbij07Sf
ax6YvQzqsRoWC2AUbw4Id7HlMRQ9tUNTSQ95oRzKXHXzpNngZv2z0GXktKt7s7AlUrB/4slS8Ijp
E4AgbZIdWNTu+kKD0nEmKfBWF+3EhFAnFJOF44S+Nvq/oFbp6hqtU+pNffGhOPtjSAxwggdeFoZ2
dsjwyD3o16AN+Hw5klc35o8FEeqTKKBNzzOE2Vzta+LRvPU0fpynSHJLkiyZIyyZSsY+6tQhO8x1
7Kc64Ibcz2TSkhIj4pR2ScKxzrRS3Wt6vVOtMdDzO97/urxikvgSQ9kBZgptyVrdk6r2aZIGpND9
vzOx/ISTs5+XMwlNe8wOFil2raYco0g2mbzqBc6jjiHMhR2QnJtIoFiodmmh7VkPTJTWKukNsJXd
9rIjqxtiLDkSyEx87ISGUE/0kVrl8o7FhpvSoODGb7exMkrO42oQgzgcr94L87aISO8KfLWtAkyO
ht286FPlToNyB2T+pkJ1/QGPTIwKgrbCBC5cWDeu4c2gN9Nhr1nJV2I2IK43uie9Z5qk+l3dIAys
At4CpWlMQ55vECsBOLbxgrkHTBvBbM5foiKWaXStVYq4i2BGf9kcXSx4JkZareN4X1xaxNGcXs+j
Sn3WOpsqDSs3nbIvl5dvzSu83kN6DLSemPAUGp0K5IUIb2sk5+Kx4KGvGu+juf7f0urUglCRNrHW
FqgM+32hNt1nMASNW5IN7b5rkw+88ixQhP+cEVkhqwzw/WkpPwrN8GzI22VqJinl1yLbAKUSAS5m
UZ4T1iupeO3kEdYLYrlVtB+gMp53m/R9hEf/LdpvM6/4rpOE0wDWUIQMOc3MwEpmx34H0N000g98
BE68EQl8ulpXe2gwoGwC31Vmm8CjkE9zr3+7HGQrWQfP2pCUgCgz2M7FrEP7VlNrp8sOHaWbtC79
BvxARfOBp4EzM8vPOFk0R+2mATxlGWghB7Bbqj+m0toAaSOZ21gJAbDGQaPPQM8P9ZOQCMBABqb4
Sen2cRjuUpM8sdx8yZUUQ944oh9YOVBpAkz/OhsgXFQnkjPd5JVxP3UKeCOMfUs1N29aCcxtJQuA
x+i3GXHEIXbMmEYNyQ71/DiR6Lppm4fLjqwu2okFYW8Yuix0zKYM3B/ttm2e7QnNuPFIVcmXZzXU
Tuwsv+MkBgqMI9dDVsCO1f9TtvOuGdRNnCSSNCAxQ4WvTgrp58HWQCXk9Bk0X+YfIPbziJpJ7qUy
M8L2g/nCtguGcrNlG9PsXFbu0+7n5Z1Z6YWc7r2oym7nDedzh1l03Ry80bo38sjXaec70wOBvNHc
fb5sTxJrVDg+fRRxDmgjYm38qXBQduAiIsO/Xoq2ZXBDyNJtBvbofngt069KspljzTUc8BR1f3E8
FztCOUUXEkkV9GCHutxn5RMU4DX66/JyrbsCYDkQi8C8itmmaXI9ynPwsvfV8NRyyJcYyVXX51/y
WsYmvr4zv01RwRtlAB9DTqxuP9qgG1PQFmvT5J+/ckc8OKoN5boW06KHtGGQuwQhgdmniesMTYBO
4PayscsOQffyPBlMWE6r4QiDosAoaA/s0+1szrIOsszKsoMnKSdt1T4FaxoOKf0x6tknvZaBBmQW
hO5Uwkw6tBY+bHZp012R42nGtzMlkw0jy+wIR7OaMzOFqCDaUgtMANwvc8B4XAYf2BU0ApzlwQcB
LXjDNCNiKK2Me7SKwq0R19FN2OepxMpq6vxtBVID57uiaeNgYkir24eZE7lTWl9P4+gPnMsYPSSG
ROLIsDXJyAwb9GfT7AOU4Nd1f6SKbDB1NQ+AYpVA8QRAJlFUKi9KXQkt3NchO/k1iQbfTOhtZEAz
a3q5vD+rDv2xJNIt0aziaqe32TIJRrNrfNncbpR1CteNLHc2zCLioijkmmGuIm1WeLdXw2ETk2Zv
gjxE67L9B3yB/NvrpQ3jU8vPODmbUTfOhQlc/MFoJneOuJ/Uk9tXslfg1YNzYka441RD2qZ13meH
fqrCwa8thYWBUobTt8vurAbBiR3hgLbKGIJ7D1VU5SipX5c09OZwDv2pdzQ8k/Th+8scCPZhpgkq
E2i/i+QOU5lEkz5HeN1mSNBW2WvuODHlMGlOJ7mKrLh2ZkpcwjrNMZcNcuKIdZ97XrmmWkyeUZg+
A75T8t1eNYbbtaFjjHiZXT8PC6tMk15juJBwrfxGrXZXaPzGacegmJrvl7dsJdApSBwWPAIezd4o
LOop5XM/hSnoQ1svDdFotb6bjuzqs1LEnVoR4QEKA+eUraJBpejzLnRA9EF8jJC7dfg0m+GNJZPu
Wwn4M3vLn5+cq6FqwdWXo+GaYtgfzwubicmUPWUuCUdXt+ekSDWCgDBjA9xnORj+p8EFu8AVq+2v
Shp/Tup0d3m31v1yLAi34e0RFL3nfk25XtKGGGBuCPtPZT8dSSwlTFgNPkC8/7UhvshEJtDklE7p
wTKPgBlU0Ckq9E9aZUiCfDXy0EjC2BXij4i9JFIrmMDsibXv+7jiXtFDicOvAABTXbyp6bIBsNWl
OzG3uH0SErYDnNy4fDYcjdZBm2r71OHj5gP7gyv3wjaM+X+R1Tp28taKUrPd84ltylDdMkokiWh9
2X6bELdHG9XUySI7PUzJwvQ3/Aq7dqPxRgLPXF+uP2aEKigbMczAh7Ddk95257zdDDTaXl6sNU8w
8YE5QIz5o18hZLnYHs0mTCnqeebsjbR1LXP61GjZB84MXt5UXE+WukQcXjHUsJ6SGB+lkD2N6ae2
lFzp11YKs2eg/0fzdWEZOQ8ss28GkoQoFSYM+mXGEGi6DAC8ulInJoTNwAssmrFzh1yT5AHk+I5l
OnihSiU1qcwT4fPdgVzejjtcfpLavlXrzLcHLjGx/FLhBRbsKL8XS0R8Dh2mpDIFk21gMiv2lZ1V
HsCs6VURR/UR01Ot62ByUrJDkuUzyPkOjZUyp+bSPuqHJ10p/aHKvX74QC0HBAD4CdB4xVusWDLW
xmiUdrgU2p2xwVv9hisjhpc+MIdzZmZx9iSPoTedYxaHo8bSMJBYNA/qOOzQTfQ/cDgxE7DIMwCs
JT4nNONUFhhkw62xi7yUF/dtAhiK1Ui2Zu1jgx4lTs6iBEHEeEgbs6gmp0Ixj4r7eYr6b6BFIPcg
3iYBnfPwA15B2RmAAwAiMaQuNKxMRnsl760WuJBpY+q1p+hgNlOizeXFWztImOXAUyhYBJZv2/ke
9SRL0a3AZ9qKgCsw8r2hyEhS1g4SIE4QG1juqHDo3ETShUncWxApTFnsTaTfxp3tggdmG5e2Z2uy
R/K1IwQxQTBsQvIPOi9CamBpkaVpraWHpjdDSGhUpQtMyOg6Y/3P+9cO4rTA7i2c1tA3O3cMJBNl
mRZVeogQCV41zcamT3tZOb+2Q6dWhKStmImjFT38wfi3n9ntbWq9j9fs9Y0EQ7x/HBF2SEubAfhk
BIEB/vNi/j7z2O37z5dXa1l3MZ+eGBF1zbQy60LdjCGQPlXqEZOG4Ilm43RfEKvwiwHKmXox87s8
rtUjpaFsWFmyjOLLSYKr6mByPQVf9e2IGeXBae8uO7gaeH9W0RFz99hQsCdDSjUkgKWppKp8pSQV
EEKtub1sat0Z0zIXwVvACIXkULGicwgUl+8h+6Paj6b5IVf+/P2L/ZPM3VWz7Vhhlx46Zt075c/I
UJ7a+dPfOSEcH8AWRwvM81iv6RsQW9fpnN//lQWRAChOiMqK5HXP6fOM8XuPYWgoeL8RHHVQNIEX
GyLlwuExHVBRqHqfHqgxT8cu7bRdp+WSDVn7+JwYEeuCRh0xz+qM3b6K5sZ4mRIlNBJvdKCPfmOC
AYMep8EmzZfLrq1aRcW7iDmb5puyN4n5VCgZ2PdKQnbN3LsOtAENUniEyITo1iLaODElHJ5I14ee
pMhycQkpRwsa5vP8gevIqQnhw2Ako5JDbg830qYnXm6Ut4xn1TFDN1BSxy9bLqa6E0vixcfUciOL
ZsSdAU7uqveJ9lNlX4rcjWJJW2l1h9APAYAFyDMwRp4f1KmIVa0vcVA17bGudm0MTZXyrqayYZO1
3Gac2BG2pwUjJWiA2vTQFsZ9PIcbOzM/hZUMdiAzI+S1BuyHeeTAnYiHG0qyT5rCH5V8+EjX6tQd
Ib81SjOEMekTyO0cLRIoduTR9NjGklO7GgcnqyZkOF4o88SmOIXY0hFowK0V30TQhAGhq9rK5p0k
kSBSuRQOxEsmAzGXkiDrfpbaZwyUQrfFvZwSVs/pH5fEm7DVUStqZgNlKVH8OG72mHfaXDYhCQJR
WSKHJr0eMkyXWONntW28Pt5To/IvG5H5IUQAbee4busRVVVcu01X3yhUk8Bc13cElC9LNQqU09KW
O/mITlPsDF1Lk4PZGv9gtgO3ejPgY/2kp9U7xTFgBGYWUlrYwQ1FvJy0jdV3k9lNL+Dv4Dp6e9qX
UO83k7EnqSHpt5zvD+iCFltg8gHruqGDplT44CVxNhjOhHEwpQBY46et3JkyFPn5wfnXBMB7oD/C
BfXN5ae2Bz1JWA8T7OvcBFP0o4Uclr5pLYkvq4Yo5kkgOQnGPvH6wzCKWPVlPr1QI3HZtHdqjqHe
KzoHZicpd1ZMQRV0of8BgJeAZPE8HHJIXXVKQ4eXmd4y6y6rHvIaivH5dc5zSXDLTAnBPRbWlNgO
THXtN7w5lcatUd/q3TeWylA158do2ajlsR6sy9TUFyIl4fpoMw2JNO2GlyQK2uYu5pL9Wc7Iny/p
v38/hj2g6mtpzptYG1lVmHWTDy/x+ABun6LaaKxyMd/mGuUhlDGZnZ9YFG9oImB7QLcJt1boL5kK
GsJJbV/a6WixzlNDNMeJx3UJ7kk8QbCjqwhugOxh8Y2cpN3Nw0i7snyJueH2euc50F7G0Mv+co5b
NYMpGTx0LjBYcRSjsTu8coOh9MUaCzdWvoCSHYinzx8xQheiMvC8W2LPcswigpsIjGBmx4trZ0PC
aNdTun2/GW2hh9Tx9mO/GS5Dk4UpbIjKl7lSHzOm/oh1fp3rw8NlM2I8LztzakbI2eAAo0q9eOP0
ht939AmwMUlRsLYr6Ejb2kIxbeAl7jwPGLNa6xjX5C9q4VvqL965UiDSqhcnJpY/P/ny6NFCTDnD
RDOH40YdaBFQ1da8y2u1cloAsf7jyOLoiZV+aAwIPcJKNRcuN2841Dfqajt2kmpaZmf58xM7UzFT
m9OQv8yddlU2ZjA6itt28c2Ys49EmQVUgIZOHxACQjrDUHOdW3NcvigJJnQnSASWivWPYvWStCaM
0b5mGqzdH0NCPR0SKEPbBOGMGPFypXa1ro82RT18L+zxpUjyu0GfA5rpYK+aZglGcTUC0YkDrTQQ
EPjX+YLmCrotBsWIllF2hVdzmmyTLL7OMX8tsbQaiCeWhOOkdjS2emNErHPWeJHRRx5XTBlxkcwf
4WJXW4XJp1rjL1H2NDiVZ00Pii5Dx4vf1NfMgJkbfB4MKOqIzT6NDRoa/zqMmI2nmtzVaeUq6ksU
fottSXisOnRiS4j40klVLZnh0KjWrqUqdwrGb6KplRys1d1ZCLkX6c8Fg3seB73NQb7IB/5SZGZg
TBCQxK3r/Tli0f+Adq4OoWixPmhSh1ahiThv63g79Ndpq/hjszVlI2Vru3NqRzhPJCuJ2gEH92LV
0Z5YTxhhQJOi8dsu3WiR4f+dV0IK77SK2/hS8Beq/arIPgMWu58CM3p8t5nXa70KnYYF8SCc0xq4
xMKusD/jrPsphot49wyJWE1WmS6n8LTIQmjjBQCa08u3FWy4SzieJNiqAX9+23T8hZnPnXado3tQ
Fz+5epOM+6mUfGGX2H1rDNUcPn+IizcpdlaHqCsrfDXaJKBQITL416zjgWbKatOVUwS096KorEOc
CjWD4FZbkZ63Bhh9ky+Uty4w/0T9dnmLzpvar3kcTHM6HtHxIIS6UUg9GuCKg5NWIPou7uBEPzYu
VMKd5Ct1fGv6UQ+ShPoKNRCW79Sg2Fqq4ga4q6IpXor5TtGT7WTc2cXNvABTOi+KO0jqgsz12jYO
RgzhoPTI1PjTZZ9F/ZClTMZtCd+vpeEENJMQl0XBCxVU/vkLnTAeWJe3avoUJamrpuWW0p+xswPJ
mw8QlBeG9ww8dV0U76AV4tlm7CeZb9WjzxzZy/PaN/XsZwkfGyulbV4xFT+LqS4rBm/WG5e2xxFN
Mep0fqmrflarvh0ySVPkTaQB0bVgyUCCispKF2/EfEGTtVrbPXf8zoh2JP5SKveSRV8y2NnGCzYE
7+YCF8uEwIYR9FexVwX2vfJoBtY2f8i8WgYqfJMSCIAheLGDaBbmTCDafH52CoVlTYTHpud+tDaa
eR87n8y6DbrhqGEadJShzN+kb8Gc8MGzDJqysYI5vXC8PDsCwuiWWeTOs1ugbXp5Kd9kILxFWhT3
Loj2gnFDRGWmNKOJk808sMF+amV3xApdrt11xe7v7AhOTb0NDI9tpbthGrtDlLTTJ+7gNTLWSL+p
x+Z9gAXkIvgFeV1UJ3iEQnpdIugkjeuF0dfA6fKg4jfYtZh8w70Moy473ZK1g9+Ex2IKCkK48y9v
xrrgmjowqpBszHbx9DBAcC9tsiC2X/J2vwzYTabslfrNAVvsgRAbY3XgGsZX49y1jE2pMdhRGVgF
BF3Mrzb/2b5Tsux1+RZ2ZjRnkMpVkU8OyHCQPFhpGZTFtlWeubkzZN++N2EON05NCKeqg7oGxjeT
MujbCV2FgGFSvF8u5QX3016Wldbi/NSasElzRutQS2GNtfeK/VWtnosUZBYyNfK1vUFnBgTaCDrE
g+CUbSUguNSxbll0dPSbcb6t9afLJ0lmQvCkyFtQ1TF4MqW7OX6Z1BsrlTRrV01AkgYdOqDhIAB1
HmFzGyohqGnLYLCeIWzgltp17zxedmN1Q05sCCs11LWWTzlWaiKfbbqtKJTk5iAyJK6smwG8Z/lC
G0Sc1UgmMEoWI1xJyCMeuzUoDhgjcwnoYz/izx9DwraQLAEHKKTUA7t+dtTnsv6uaztH9sS1vjN/
rAjVRg/Kb6eKsGqUXpvVEx+fahk0YfVc4tT/t2LCt9VkXT1oCoMjIwqabGeGxyy+7apPg2x4b8UZ
E7eghZ1aBbjMEcJMxYCYUuUdEpn5kLHPg3FlSCULVvYfNhYA4St2SBTQUBleChx8aIJeZ6iD8MbV
4fJ4TAZJHbiyarg64oMD4nyEmUjjwaOQ02nWEGdQ3SLZfuRPPQSxQF9TGBKGwjc3VVQgp6aEk5Pl
LekHClNheRdpj5pMbEvmihDJPEnRkLVZDj7Z9HbQG7+qnh2yaQZjayu/Lp+atRA49UWIZ4NPCetm
mu10emtbBy19GGQigjITQjzjLQOaecvO2PV1awR2ugtbyY7IVky4+ORmiwdhlFI7VoV+G+5D7SmM
+dZKPYX+vLxgElPiLPo0ITGnFkzx8M7uDnqLka38yNJvBpfxiK4vHE4HCN4dUC4IezNZZlMnjJSB
mfVuyL85autNmoz6RGZF2B49AcWKwtQy0MODzg8DvZ1llLWC2sZrMYgmJm7zS8lkQj3s/Hs2AW5p
qhgr2CUp2Sd24fUGcRVjNzovdZe7mUI3lRp7UfiF6pLQWLcNTL4FoWGMGqrCKvYxa+wWw4K7vqn8
sjoMLPHa8iEfH9TOgYadBfYFaJr2uwnaDZdjZS334b3jt2lhadUqH5vGaMvASR+cdNMYoZu122aW
beH/4SOmeQzcOdE+E9Y3nDS8fCn4KjWbMDCvtF0LOI6X3Vhb/CfuX/bqlT3g7PK35D/yx9oSUSel
PYDbzAEEAzVWFW8NK9+O+j96ll6pjPjAZvlFMXt6P32eDcPVlF1qq1s9mVw0rv10ljGNC5I4/8bW
ya8RsqWpgg0Iithl0MUewC1e43ZfHD9OvHRf3+TbyAdA/vICrKaAE4tCRJkDq7VahUWj+2KU/8yl
swHFqkdytMplT+lS94QYqqAvQkHDiMXeRzvD8qIN9Zx6M3qOa3qpn1neO/kW/l1RC9JnuI5CtEmc
fKwaVe16ju9Ppv/U+K6i3zCtdXkJV5MOmEHBUYUPNkgQzkOoqeyETDOSDkkeWLuti0dn2F42sbpL
JyaEb4IKMstuHuN8x/JfmhnEeKnNY8eFYDJhsiHON4235UT8ZwsaHALwySFRz3md5DsoBh3yTb8b
D0pAdub+skurq4ZHWohYW8ij4gcho5XTQhAXsaB87VuQR11HlsTEkinenO0TE8LG4FZghToJy6Co
SxddEK8bf1x2Ym1fwC9KQbWCCtcQ12rKnAqk0VYZpNGnLklc3d6akBMxnzImwcivWkL+pc7rNUds
rQwZgFX5HFXBTB4HckvmjT4UoLXfG1yyamsbA0Kk35aEHDR3CSZFJwNfauNnjJlaw2Du3PWSvLOa
C4hGMQmMV2EogAlpXqs70pRVWgVmAty6oruWA44a+06NfmJGYDMQEDK1lduZloez7U72bTN/v7x7
q54uzUU0rNDjExmg1BHwIbR1oNvGH0u8SnL+MsiqubXPJiL8tw2hv6L1+oyeMmw01Y8meggTjs80
5I64ZD1X7QAZCZo8Y0HoCw8nSTKBTcqEnYw8VtkxjutNajHXlo4Rry7aiSFh3yj4v0BGjAp4mL4m
MyDMn4z45QP7cmJi+Qkn32Rd73nNeiRUJflS2VfO+JDL6vjV7z45sSFEuaalxcAYz3eDl34r942b
+c5dHbn619HLPxebYQdoZPb8d44JH1tm0Ny2mILyVLsyo2OkfIUY8GUTS04Tc96pX0LOa5p5atQc
cTDk1GsKc4vpQCBUniIjd2drcIkii7zVgACEGaKf4JrCq/r5boGWJTK7GRbr8oUU3+r2PpNSZ65G
Nz4TOhDTy+CJEBFkYM4EUbsqYGYJaaO9OVx1c+3amaTAltkRokLVO7tJCuTzKryj2t3y5E3DGwx8
SU7r6i5h3GkpSiwVsxvna8aiyuZxxKqg017G5WVLy9ymHICLwYhV4ubUCi6HxYpjWD7g6NHpXTCG
wke9I1Edhgkci+nkJtVTUn3vy6NZyMhm1u0shDK45YHklJ47puhDHWFwHRvVZG4cBsMYeUm2nxPJ
Rq182uHPbzuiMCbk/iwrsfD1sJvn2NhbjaQDI/FD/DQ0PEydccTfD1J2lw23Q3FVxfdzbksCYeXw
nPkhBALEf4c2ymEn1V8y8iXNuJu2MvaPt0+byzUVwBvMIwGvBoHP813B0w8tSNNUgfZg39rP9pZt
Yp95hq9cD8xFtb9LJPG2tj8nFsX9sVla2k7aVkBHfe9nT+skn4jlFwtp7tQjcX9wieBaa8Ij81bf
dkF/ZHv7QHYygNRalXJmR9wfy2girYQfzWbaaH6FGt8tjwCwbfRNurVu+kESELKFE77jRGuh2E1h
MOa6x6FaRInkoXst5E63RsjXHR+tLJywdIWzy+mvpPbiSfKde8VPXNoeIV9j+DWtegU2lJ2iudke
tCl+Ezh3r3EXlJuUuOC4IX4ZRDJFRNkCCik8sh0M+nb4xral7kHwFbTcMvL39RWEnraJunEBQZwf
p6LrMMuadFVgaJ8IOSbFr26+f3++xhz5bxPCJrVWZrC6RhiUTuw1ZMsbx7XRd+B54V22tPIpwvUY
dJS4uUJoVESZAncF3JiGrcrCzDWnR6Af6vLQzmDPh9IK+3HZ2lrddWZO2B7bTjSm2jDX+tq2cZtX
FeVoM7rqAw34NvkabR2Jh+uH+MRFoewiGTRcQJGBr+1h2LBdtrXu8A4FqgE33pEjCiNrI/FySQtv
4v/EolCF1VU39L0BL5tN92hski391jyrW+JPR9MPJUiZV/rYt9YcfNtR++M6KiSpds6I2k+IRwAz
tulO+aFeZ1u2awLuKTfkTv1hPJeu+rn0ikDdWffkaEqAt8sCXvoBwoHomBHH2ZJSummTGfsxvqf2
J334kgyStL96uEHK9Z+nwrHoVJ73xfJZScu7rr2FBpBk41a/KycGhMTFRqNuoJW8hIpxCK+jXbEF
32zpZsfx0HtoBXqqW14nXn78f8Tp+lH8451wNkyttVWmYR+LZ+tTtBsCtmHX9+Gd4mmfZq90vepn
jT1MnyROr0frH7vC+RjGDkDVJZ81G/MZlAVB6gHf9wiJXFfxZcpH68XIyRILZ8OZ2wIfICxxdsW+
RYjSGQRRAb+qrhbZb3OPIJUk09V8DVwpgWTpMkohWGwHo8m6KKsCp74i+nEoXsCWcHkNV01gCB+D
NRj/QFvj/JOg1DYYEDO0Z1KDu0P8YKkpIGIfKHoNcDSBTgCjDYQK8TFELWhelmKkVa4b9jWqHy47
sXq6oA8F+luAKVRDiAMScq42EW5ZdhgdazZft5jU+DsTwlb0eAzMtHCCiSl2o3A8VFkoKd1R166l
oxM/lkN+0j9AEzjvRzB6BznamxuOEeLAzsrEt4hV7h08D3l901dHMKpErjoUpWcVnHmY8yNumlJ1
gwms7rBMF25qGhlBWmnmIUwi5g5hzTK3C8NhlxRNvgFdUewZ4DXz2qwvdmo0Gy5JcuJjvgvsInlX
X6c6bzaLrpQbqyH+ZzJ0xQ3ti6cRLJYgYWsjz44aujESNnvWUHT+bI2Zl8+V/RlvQEXlzjypKzdS
jcLTGP2s9ipAR7kGQrB5stSdNpegl0jA6qtMGTTfgGbbjG0KUZW+VL5PcXKTOZAe7DUtx4y2Sry+
17qrqmKWP9n97Gsa+nsj3u24W84z3hk4mMcgH6cN3lRyMJ92We5zo86uzbjs9qzSRrCXO3hp4sAf
jlnJdwnS1gPo92bQoGm135rD6FKoqG2dDq8nwEJXAU8TGtgzye9GRZl8YP7ia8NqoqCbu2ivjzN5
qqs69K0yj705BR8D8A+WVyJa4AlkrT2WTRgg09sW8EewWWOmBzQxOSU+K/jsg65V3zkZ3t8g054e
aagrHm+retOC9NItkya5MS113KKJ69yQmNZPqIgcV8/b8WlUnKcRIPTAAUmuV9Ttj7xQZSD3tbNl
gvUbUB5c+CFJdR6TqhZiRAz8JkGh3IaV5gLm5V4+WmtRb6KSA1EhYBBvwClDTjqM1WCtzXyboOqY
t9n4/HcmhARkJpEd9xpMtOTRSL5TftPKiAVkXgg5aFKbMWFhjlw9TdsYxwa32YPFZBJES54RK5bT
xRLy0DQNSTUsnswYfAm/cPU5VfYkQTmKY06JJHEv6/LGGhDTQHEhLaG1fr75VqdD2GZAQkrTpzn9
bJm9n427LnufbvbrYxe+P7/tiO/5GaS546bRUQhGo6+Xo58Xyfb9IQC9ahDb4NkUVFDauSvtzNF5
KbE/5ZR6OUtwZRi9OZahZNfC4NSM8D2Fgiq6wEswK81+Uv9JFcwbSL4TayYczO8tc6MLXkgIZqrP
qpmHHC0es6zdfhpMb8z7+p4Ohfr18qKt7f+pKSGoIwK5+ZZiX2j/xIYraCopbK9bks+3zIoQ06wm
JUNPEb236HqiV/gMuq1zlcgGQlbNYKoBeMTl9U5EJcbNMPWKXuL2y7mnpi5uJF7aHULlA8nGObEj
7M9o6EVUNUYVqCRQ+894os+5pBWyrLt4Lh3c1TUod4HtRWxd6x1UC2Z8JgIOBewq+ck14iblXVHd
tDJI11q0UYzq4J8FQSYiN2oz5nMNJa0A1NhuwvxSMV1mS/xZy2qnRoQIAO1dybsQ/vS1CZylm0Uv
emi6DX/p+M6RMhas+gSmRHBk4EIGSMp5LmANRxOeOVWgJ1/tLnItdEg/gB0Gs+vCpYbGJWoRIRGE
bdKqIBSCjc72LRr7zcT9EF/8yyd0LRJOzQg32KQK9WbU7SqApuxhiidIvwJ9N0fbmFhBylEcXba3
unQnbokX2RDaDGmOpesSbZND+i6xpgNpre27zQBCiIn4BTCE/q+wQ/agNRpfKuGmvSfsTlGuiPP5
somVdHBmQvi2mYxZNC1Q2Ohh649RwInjGeRXOwcfsYMJEAIUB1ZO2KFiDjWLDUgHZnPd9J9m5yaq
dlyXjTCsbAzcsZcuCrCcaKicx7QxOwlos+CO6XxL7GtrSD2zlz1+r3QZzowsP+LkguLkhOVgfa8Q
YfU9BJpr1xzVRwjHf6J29DXN0uuBhg8Zbg6X13DVOdBLEENFYkX38txuXStKPdT4DkFIK/ctsENN
oVNhsig233/Pw2DiH0vibqkYYWiXlputJ3pQF1W9b5shllhZ9QeUKZjBBygXI0Ln/pQ0HpQo7nFq
u3yjOLNLHL6zzPdxlL6WVSAt+GNGOEVmVjp1wmFm1J2rMGK/nEzdhbrxdHl3Vk/SiRnhJIXlUCua
gd0pSvvb6BhBE5OFCNwAUFLG8ilZOfE6QpDmjCmErdqiBxtoM5V0V7Fd7t7lEnoukKFCUxIjJst3
Qtwg6tRKaYBm4liBFtVRyE02TsHQKRtgK98X26+mHIKpqoXPwsRr9HksZNRsmmTO82NitQPzWqfo
uJfFdvMLk4TG+wr6/zWmY6DToqAZeAP5qvUh0cqR18ceFUNNvlm4jGqj38gQ+sJnabGDHIQCBZUW
BeXYso0nicKK+izrAZU6DjGG2avOnfiXuU83MDdDMeDyZglZCcaW4SZMH+KLgecAcVBD7YfcoLWZ
HBm5NWKPKnsM/m5Yabh2ilYF6fEurUmy+pJOTyqwxSaaWRiTVrGMmHYSjlY8JE6lqE78P6Rd2W7c
uLb9IgESNb+qRqs8J3ESvwgZNZKaKGr4+ruUcztW0UIRdho4fR4M9CqSm5tbe1jrxL0EQlVsT723
zWzMCOAvxb8N0GWjoiIhxFEMf0q0/NQXKc4IbZvO9ZCKbRapGuckgVbnDxT6z0F2A8KOWent/LSM
3szp2Bf5yUICpQm8Q7XPtjleww1/MjfNQVVkXTkwd4knuXPHGmLN7aLq1ET+oTPJvnbFjzibjj2L
Ds3gBoVlPWlT+3jZTiTf8b9lIvs4O10LcYW0o0OGa5ZmND/Vzn7y+2D61UZvjI/+YMyKuqAMwV1+
1R1We0aDmlRSn2ih6/sJ09rbasjdgOnRp8ureX3FwEaB5k3EsJjug/s9PzStNDLHKbEavMPbxLlJ
s+/jLJ33aKs6xyX//r81eXh5MdyHS+bNv2R5mfuymEa/5idCOQTMeszcmJD9gZEo5UzXjogsoKQj
SqOxhIouLLFvQdztd/BRZeAPqjhmDca0MawM/w6+C9kSROQwrZpYDgq2e/RQB+20T0WkcEsqEMmx
d/5QZ62PA+pGBkERd0vt7rqNTEWovHY6s7IyJA0d2PafpPLidFBcZdwaOT9pGFQhmbvxWHNqpvbW
1wbFZ9raipZQ809ZQNnVUORDzNuT3npo/8nibYXZ86DJB5WHWF2UPT/AOsIXNKmeIzE9LVguangk
P95E9pZ6CDUx/Zu6qrhZhSTFzTzX3DKdfZ82GRE6zfjGjpMrO/XKQKT57vKdXdtAG6wXWJfpQktR
urM6vHxFrJKfTIfvulbfD5A8rTxy9XYY34Fpo+kM35+uZHltgdacthvrkw/bJuZXbSoCWjCFfa84
IGidwvXgJmGoRHYLRTN5yKcLnJE1fue2Exh2vy+K4qM7jkcMHe8vL2rloM7gJNfgpKaH1pw+P0VC
CzFyv4Gr4ts+uRZFohr6WcWCdwVznrkywJpZetnjEWlPXJyqKNDMFGiHKvr9jiUtYOafsbhPkzHW
Q2Xx/CQSQa89URZbk+vxHpzI9NfIR/Z0GU9uKIAnn+sEoGdAQyKyYPIcoB8hVBqnvD3Z9ZWNXmVQ
TmY87MT31vzcQ22bsZ0ZXZcYRQZNYJ2pWjZem/8MDzYRA7QiBvg3ztdbUQ+jrqRqT8J6nBtDMC0+
sE+KNa5EZhhDn4n7dEw64QjPQSI+TeNQJt2pJSYqN+1Wz5NAL5ttHd/ZHEml+IPm9rdNktyjSLMD
zXWgUQ1qaSpezNkgpRBx+UP+kFMsTtftdGrZY4ofkvqbgWgbEdPAS44cPJaDw44s+3l56a+3F4Vi
C6kmaP2Ap0GXboiPzlk9jirckLEs+XVf1K536zSojIZspK6KTGVlff7MWGdhDMmaQ4PzjdYyS2sw
ituc2trZVnYbZCP+56O6yMmmGGmge29jwP8TqIKWCMlVvNlg5JOJ0ujgZVpcZKAwyY80uyXuMXnH
G3cGIb0HrGwnzbeG+hQ16DY7cKiiXMdu6o4YGcswufDmIztDm490YSPVIIg3mIgRxhhxdxyWmC4U
+fe3g4DOBx27JgLf16NEdpPzZACI4d1MbhQg1b5NbMVKVl4DvDeoRWJQEvQ3tnTtKq+dGgQC/OSn
0akpjQBtmyeoeR+y9EvD9eM7lvSCJrcFm1FnuFqNoMdIKkxNkwfix8dK8P1lmNkhSVcYvhKfyhj4
ANOg/GU50glhrgBMQ7W7Omn2RtXeuu1TW3q7y0hrlwmZOzzXuLsmIvpzQ+irKuJgnUZrM5KSHMKN
UBgSTZBmlvswZpO+sZFwvcMjPtFTbWN+R4G/dnwoHCNbBJEZrFbyHYPZ1zkGWXKstEz2fu4Mm0hD
dSw2x3QzaoJf+TnC2MuLXtveJai06LGPrXFKC4SujQ9WEi9gZRISzdrErmoQbcU3Iunx3/pQaj7f
3wHE1F7WI1gBvfw3tKhum776LEoV49AqzEyl+Ic1C3x65zCeMP227LX25LjdTsTVDt+Du1iolObX
Ng6JKbALwct7JpFOq8p0U/P0LDtV7ugl16QrWuOjMEvoJBtmAqK7HLkZVTH4Dw/X+W04f76l78AO
6txRP2jjKfZjNOFOj3pOoZxaBZlm3XhVvrfN/mDb1T4u2msbg7B9XO8ybURcATEpF4pPaZNvklbc
jtTeem66jfX4d8p/X7aq11fp/GdKm2MnbTNWOW1PRX2TdB8788AwdjiSJIAWqpb8uIz2+sTP0SQb
hhBQBymzAqFi9cDZVcVOnerVex3RnEHIOc+itE2G7pz2pBnX49wPsv+nJciMfFUxos5fsPZU5ugr
SjfE+0VVxCCKbZJbPR2jt4287ouT16RHy2Y3Xq7teKvqg3ztxs63SopJOq0uvIQRfsKHCyYAISji
pc6tW6VBPJBjMaqaAuVloZNJn7tikAxEig4DqOf3vWrHNu7RsxU2urNLO33jZv5Gg9jQ5ROSLUCC
kacSUGBpk3gQZggp+YNROXeGkSl8sXxrZgiM+xmQgMIADLHnn7CIRFwHGW9HEDNswRBl5x+rKtlk
3Scx7WqRYKLx1+UVyR7sDxyCc29WkUWmWDooyCdqI+LYMkwmY+vYfYBDyzej7oJvO1Y4hLVDwqpm
IQ6EjQgcz5emk0FLbBJbYV+76CyggdDte560imbitR2cVQ2Rk5tTt/KwipVXbMyarApj46vd+0Hf
39Tac5dEeMxPsXl1eQPXTGJupwRDDZLE4Fw/X1RbGJOV4+sxRGUBnA0Qx45GhdWtndE8k4mPaRg5
iKnPIURFQGgwmG2ooakzmKzqxEseBzlYBPs2U3Qwrx3SEoycg/kTySFyVlshT6egAm2g0SIZbaiG
SFYPCb20KFCAqR50t+cwyLW7duWVVljTX51xRTrwAvYfEmdvxB9Ir5hpXF3TC5gsxeFhfFdrs7QK
Oy0+ZJUeDHn1Y9K7D+8whQWMtHUk5ZmLIoEVtol9Sg3vqhgVxrZqCS8Icn/WgK85Zk5AQB9QCx5J
z9+Y5JAUKuIwFY5kcSnpms7xgTNmGLHoHm0xbIb8WKk45BUHIzdnOCn0bTKbAacxdpWdIjRImyPT
7OPlk1nBgZYmBrRBigm/IFeJNMbqfmiKOgT/wqZGr6iP4kZuZQrJl1UYC8zhCHCRVZTL48yvNdRE
nSpken0Fadc7gT7UuEsfL69m5XRQYnuBkXy2lZoxbzwbMJ6eBjRKtk0xfvUo3UDlancZS7Uk6Tka
hr50W4bklOV/Ac/Us8ATAbnpT5dR5HABr9DZiuZfsXj0Ci3XCjpvXOThC2usMeNOx/0ojK3GtEMc
56qawCrgbA7eXHpAJ8M5oDaVUVyYJYQ/xBR09HvLvzbxELjiq6NiFlzdwQWUdJdqyD1zKnBaNnoL
BoZW45TsoaOieCRmh7n8KPizhQsYyfmUNOk6uwS5rOZYmzq7aukxa3uwoyTbaboy2uexa4N3nNoC
UrLDOvXzxkerbYhev6By2QH96iBgcUjQQoWeOpnCv64fmgUNFXATox1Awit7eKWCJzxsq9suu0WD
yCbzb/PmQ8w0xW6uvOrGzMbyH5Rk9ikEiKYxxtJo4QSTWx+7niuKOKu32EanNZgNIedmz39f2Lw5
VXgARV6HORyryUGqOgY8PU5usr18TOtr+Qsk52hGhKw9meD8PPah1+Mb4QhFxLWKgHwWejXQrPHq
axsn5aUttANDWsZ7ljmQ+FTRDK3uFlg+0KaDHCd86/lueeYwgMsSfsiFVBxJjqNOAkE/CPGel2KB
I93Wotdh07pfhf7Q8YDqItmQsfzgUhT+Lx/LqjUvkKQLmxOTpejrrUM3BRFP/6BXz2LUgkncTNXz
v0FJFyfOdDJSLeUhxk22o37s/d9GbUKQO+xUHbGr3s5B/QziJshhyR2xDTPLRk9YHfox3WSpHcQT
Pwk3UkSpq95uATNv7uLy+IWVtMQFgRmpmw1pyqt8gPj32ESBzs27KLcDDo0lUkO54fJWKtYnt/dl
jUs1m7U8BEv2ZypQuAGN/j1IYFT+XAU0/32xwpZ2dT3pkNIZUKJs0UuT9u62M1Ss5ev36u95yd9k
rNV7C0KpNbQqxXNW+wGCC4rMdHTVFp7ivVh3Ey9Y0qERL/GNKcZLKJrowCJ+j6FBhVNd3TV37igG
OfYsrHO+a8iZjoTZPXyd029HUNq58//nqmGcdRhwluiQ+YTwzfx1szicorAqYqOhLxRVe2h1sReZ
hTZPf3fZ2FZdBGaq/x9G/pK1/Sm3rAQuwmL3E93TxAUf8V2Z7kisKhusfI9B3vwvlBwQlXrEBm4n
dWiO93z8nOegJgaVhD4EtnOvqRySYv/kRqciMfOJJJyHUPp7Mvn00ezSLTqFFC521bgXi5JcLORi
Un3UAKOl3RYJkA2mc0GwWHjbrre//9NZyYkUR2Rjk6FFPhzcTwn/3Hn5JgNfceYGcfbwb1DzPVta
H9F0NvSxHZbZVQlCPz373vBv3N3UKPxfhlLtoHSfzFzjQ9rBAmtEx9VoXGVjdjeM6U5nk6p9cM0o
UHOZmUYQkdtyUXyYlaGjvqlDh2VBB/GlCPRG8c/LC1rzQUsQ6SlMJjK5TOApZDB0twdlAHmj+JIz
R+LzhyZKDxZaZuR+DL1JvImhuSSkph50ToCvzztzrILYcRVR6uqOoV/Vxob5BK2y54ZgF+jFSLiB
xzaLNnlCtiZtAy1uFEaggCGS3/ZKM5qaMQPMlO3KHnoNYhS3+iAcxQOx5u+Ml/XI5RTLryFsYOEx
mmmLc3/rQR1C/2Tyb/WkMAPVkqT0U9dVHSl8xA+N94mRbyUIB9i3y5amgJCTTgVvLD/JYc60enL5
77H62AnFKlaN+WW/TClYbUQfuZOW4hmyki01/WfixKrAew0DtVDUrSGJh65UyYe2KWMiEm4TYix2
V03VNW1cRVZrHQK1XcgoY5JOPnbfMkbb4noXFiO/cit6zXWVEvSaH8N//S+EdN4ICpOZE64Lp77a
lZF4yFhP0WObnWjMvlw++LWnFLwryKYjxY1vH+lTBUmZTkBQkod8DqV4OTxrnb8vuP09jbWrpLFD
Z8TY22XQ1QWaSHej/AGtP/nb2I96R3AMiIUuu5ucG7/uNlTflyRVuJzVxS1w5rNcvD1YTRF3emeH
etoEGHyERtDJp8XGbFNMWF83VNUXuOYToH70d2HzNVsAenqOUwVVUyggiFbwo8tvM94GUx6m1qfL
e/jnI1LOoSyxJH8K3qSm7ypg+VW2EwkNylwcXWsKpqHdUf9b7DyVQmz12jpcRladnuRhS98utBq9
UWFfOjf4qNjXGts4dfnFyfztO6BsfEEjCzo/VdJN8JumJ6DqaEItYYHv0yvXKra8BCtByRTB+Oqq
XqDkeqnr5omIdJeHvX7Dpu+dkYaUPvDEUOCseVoLvd6IXh0IclmSG4SwUNsNtWhC04W07ge7+8ay
d2Q4MEA4dzuZ4NwjkmVA4cup0WXVhFSYwdD6VzXu9+WDWfWCCwjJBrhnUwZvzkMn8emj4ZTet9kt
Ku7v6l4tUOb7vbhOBpQhLKchdjhlIhB9G7jGx5wpRiZUIJKNoZMkgdD6gN2K7htxrxu/8zdSfP4J
shYH8srJZpObwbyaMCahhta35mocFFWjVfN92Sr5daXcISMoURHHQakuHoprosdf+yh6dpM36sG8
Wo30yNYNhuGhh4bsVp9s+86+id0aJV/2QPX+387GlALg3BhQocj7JrRSfhxSqFk62k2XqkhUFNYs
K1BMjpaDp5Q3IXeTgA7ZNnW8/eULo7Ayc/77wpS54CDXQ0449GkZgE7+ZJZT4Flv7ZiYw/mlpUlX
P+0GA3SbDg8HzDztPS1m20FrjywdFU/46tO6sDfJAfTTQHhBcGvM5BPomWn5aCR3xLuriuPYqkJt
1eZJfoBNdpVPIzYvMeOAcBA1lfcFPlL+7YgkR1BnI+lJCZTYq6Cj+jtpzSCjqmqlwtbkqmhWep0t
NFzUFlkYZ3TufaTULy9EcTbyE8McMXjV0GIheegW14Vzw6wblCqz5raIhn/bNbkqin5hf0xn31aK
bxmDaCp7zlXObTamV6HO3ByB/nM8mvI0NCnanoEPioeEdLs4FscISsFWMQwb4tf9RkBI/uryFq65
U9AD4vkEfwFqsZJ5x4Nuu308NWFbgIts+NkavwvzQRiKzPDawpYwkmEjD1OaOr5XQ1Y/NNlHJrpg
6neNh/SFIpKajVfewiWSZNxj7I4mONuhH8dRva6d/DdaDg+th0b2QTNOouzoJvHrvVN2ilBhzRoX
yHJFx6N2bXREb5Dl1DdTFO+qMrorzG43+jQA+/6NxovD5dNbu2PzDAZovWwodsrPBuNpkekDnBNq
qVf2kP/uWPSO6vkSYv4JC39eZu087Auzr5Jx1w3a17L/MpqjAmXdPl4WIr0a6OGMJ5HCPpzWQcmg
Ex+JEE+T19/rot5zW/tweePWzf4FT3o+IJEDJuAM7+2QQnn0ymycIEMuDZJ2Cq+hApLuFyVJgfZg
eEFNM64mfHlSm/S7GG1WbWEWijByHcwnBprVMCcoD+6hnhkXTmY1oaGVx7Z+dFIRoC9uVwlFuKIC
ki5ZndMsNXXqhD2SaR6Cor4Kve980HaXj2ntPcQE8X8L8qWP9haeybLwHRFORn4FEoeg8uKP/jC+
B8ZCoxg6uaDrLD9VujuAnhsd+mGVlmFh3qdtc83TX5fXsnpX0fzmghUOg99yyqbieqHXKIaFFcqw
DZJcwk4UVr22XaAEQZIWGSGctvTJBVLZfNC504Y5aNAePeY0+6wx9aPuFIo02pqvWyJJ9wefxYbf
Uhv9dRGoE75U5RfN3RdgmMvEs9P/vLxza9a2BJPuUJnxQbSNZYWs/5AOR0xoBQ4L2kbxRq0dkDNP
/6NlfBb3nnd34emMNBtyCJbPjZDNBgLit+m7cmpLCGnbch294KTDShJIl0xOcbCjYX95s9Y8KSZZ
QEIPY4b+hWQDIDszSYxxDTSjnap2S4ZsIxxzp9HvhGoKrFV7w3AtWAXQ/ubKPDTRVLbdhIJvmHvj
No3qTeTyHR/FO9waZOT/wkjexvBazUxAzBGaUYHq9YGgrGv7n6NYFRivGtoLkPyCQyua6QMo5MJ2
wMibTYNquBP8sU3eBYQID1aGzJYt1+NTf+TQaBxqiNmZCWp5qLZFNOh1TQ+oE9PtZZNYPSZQZ4DZ
bVY3c8i5YVekL/N8RKtJU6LgRuktNIrBFdMqvM+q5S1gzHMYJHugbzi1qBQ1PdsyC0+qmzcBShNs
U/sumseiq8sLW72xC8T574sbi7phR/y5WSPFPF3iwxuhBeAyxKqjW0BITsHCN2aRtfDWtf7gTFqQ
EysoulNe9VdO9G0s3vGwOgs4yUE0qPiOtYv2o9HyAr3+VJMPLUg7ePTr8rJUJiG51FizXJrUEZoV
CeSqnXRjYFilI8nhMozKJKSwn8San0Hfqg6r/nNhxwh+bnX3aeLFZoRCwWWs9ZNCIhCtWxbSqJKX
sH0nZ66OdicncQIm7qfsgVYPQ3lqBsyIPVwGW90/0KNhVArDpKDnPre8HKXGKbPRqShy71hWj1nW
76n5jvQmuDL+gkgXamh0piMHVIVW5xzSqPwwCFthb/OmyF9LSwjpBkU+d3qtQIvnaInQ0dwnL5+u
SmEd7Kw5VCVaPoeofWz7SXGtVLjStdIiWhqs8ayw6euNZl6b6bRvmvEohm1cfzbBnZBA9fDyma0a
iIspbxuzbgRls/Mzq7UpKTIBp8vs5HeckI8NsY6I+h9YDDGdgZpBA56ud/heF6VzqLSAQNqTm4/T
1B3cUUO9se/HY9LSbVKKk4h1hSdce7mWMNJ9TgiFsDXI8MOExbeVZv6IWHvtJuNJ67Q3knj+SYsu
saRLnbFyHNw5gB2MAaMv8aEpCGiQ9d3l41ItSbrPUU9AnGUBZjJ+sQo5nQJTattWpeS15qJASYqW
9rlBHI2M51ZhUd/lOsMBeUX14E5WE+jOENAqOmpV8UiiQtWfu+Y6EP2DXdEyINojz5I2OVJTUZIj
Lxa16ccmdrQ9jYjxoXaoqgSzurYFlLSFVQp6R2NuBcYo5wer8Q50Sr51abLNO+cqtd7KC4GcrDMT
F/k6moJAiCOFngk4faI2N5ww8T7x5GvnHpwuFOLtrhfK6Q44itCcjmhGclkQSp0oS/BNaCTkyjUe
yRiBfdc5Xra++b8iOcYzFMlBpZNepxO0DMN6zOl1y3kfZkSlob5yPgABF8m8W6BAlG5tb2pTBWUT
jlZtrd26Y/2tiPybzPWDCJPMQWPlX96zqhdA6eoWWVeUiGdEiCbqbotBXXvXWCAjv4yyYuEOiKoJ
Oqgxb+HJw3Kg9GYisYCS4XPaot2mMLWPzE8Vb8j8Y+UjWsJIRwRJ1bizKUpzIHzYRMNNrEGzvb6K
hqfefPJTxWO84o7OFiX5iSbOM83jVR8KNw/y+n4A+2ZKMX+j+ApV4Ug24ZQjzdDC0IcN21vubsDH
7hRvTE2lHrVme8vdk0whj4lX5HNhsx8p8h71Hk/wTWble5/Em7Z5o5LC/GicbZ/kimJ9EjGndhsa
7GuMikZWfCi05F2Gh1FNzAiAHU5WOigL1vmaSLqwQlN64PHC3mP+BhONk1B9U61v3wuUtH20SxrG
8RUQFsmnygH3r8aCuEu2HCLO8a/33KcXLGnvjMmxojRlIsRzePDjbF8n7B5JRUUsuH5t/8LIzab4
wM+bNgVRbpp9JnEGuoGfEQYa/2ktcopqGPy+Iej+DCFdt42rARMWA8R1S7Q9XAZa9w4vqyHn73ru
xRFGUXtEtYO7qZD6oDz56aJEZJjdyU31J1R2FfSRCpuQm01rKHDpYxy1oYPxJaN4MJyPtoAbR763
U5iECkp6BK0JZWk6em0Yd59o/6nu203n3TXxF4jnKTZSZRbz3xcf2SYIpcY482EW0Wer+zrkH/L+
6fJZqSAk36oJLdfHCXlLytLAgnqh333ru3d5BxAfgQNoLnbJ/EoO+rb9jM97Nt2VQg/a/Hpgqsao
Vff9AiKn4IkhoLWSYreEewUqSsf73U37rvp8ecNWj3+BInmErnannPDKDQ3+0HZfM8MNbHYYqk8g
+H/7B4wD9Yn/dk1OwUcoeWKuw+6RW+m+8bJ+MgdfbDIzU0nkKXZOnqeO3Ax6IJgIDnVE+l5/wzF5
VbFtZr49TXW2IMkxTL4Z6Y2ni9Dzy3unnkCGUIG+nfZBm0Unq2f7y2e1atzgu3RnYVAQwkk1jAis
P0kFDZNwNBMjMGOwzQ11WoG70f79DiR8WCAqdqFg50gfuJnZjR3RCN6kZghN2MUQd3vynnlaNFC/
wMi+R88QtUaGCKnfbWvynOjayUID3uXFrJoD8U0QvCLJYsmlcC3OKERJuAi7Phk2ulEhwQeCqdEr
vveF+XgZ7BX125/wZIEmrYkV7cC0NEfUte131qbYlpv8YO/QJn6ge39bKoI8Y/4UehW7LvAkpxrF
NhuoT/uw1WtvR1yGgbbaSbdOmbvgEip/sBi9huBE/qx3JoS6zQSCQhjLeI9vX/yM+RAWvn1K49it
StGFtSYOafKrc6IDHwrFUa7eADSLokMPM4evvgv7JII3ziuISUwPKVgqtR/TW6kj/5zfAkK61HOP
Tu+0lIeT3W8Mzdti5nZneKoWutkMXh3bAka6YWk72NU01iIkk57uJ1sv9+loqWrGq959gSIZYxdR
L8OpI0PQQcSw343aj778SGCWpuIdWQ2STOjcYzQLLkqe3yxMENaXuSlCy9SsgOJ+dVYZ9o11BN/W
doDqbACa5avLl21+nF5v4guolCYoi9yoNIf1IWciaLx00w9fbPOjbX/Wy89TdlU77wlsF6uUjMMe
syTJqrIPJ01847V2VXIPVFAFWEgur2zN0EH3iXQw6q/IDEu32ikYIYODALCtwc6R5oE/ssCDCPS/
wUi3tiWGNnix1ocdnTbZOIK9FOp0gyqhvmaGM38h+JPxKe/J8kbE6KwUNPUcsvaQFR5ubHcPlbXd
ZG9NQ/Emr92rBZRcgLft2rYGEx+9rNHu9DK7GSsVu+bqagxM06H2DhoaeUS0z2jNOteav9+/O1hC
/xQlt5n11XNUjW9rL5e9QJKswC7tRnBjQF5CfIDITY75wMj/NqbvCZiWOJIZWEIvOGiuxzDWx33u
1Rih4ztCqyPapRUefH3zoHIFUl7w7/15zhbvRNRhzKRD2zP08o69eTJREI39R5+GE2kVUKumYLxA
SZfVI2WRCKceUZnKN6XZXTt+fXz7/cF4Ajh7ZlEBhGTnrx5hzcQJdNnDPk6enYidstTYp7WqqXt1
0xYw0mMx0Vin6YS6ilvVW957xzHLIKWqWwF39K3jgTjq39Y1b+3ilBJfkKnzsK7GRvfPFa23lfP2
7uuZ2x+iMzqovVC/PofwuQ8iqibCLfJz9O5FIKPvjSRAsHnX1O9Jj0LdEyN0OqZnQNx6DjYIvebG
iOFqi/6i9N7iNxzKzN6xE78ub9z6Sf0FktvWXQF9pdjsulDrPovhs2Pf4xtk52ibuv9xGWntwV0s
Se5eHy23IHE8znWa8UvNnG3S9Uc/6T53rn3q4/auaYgq5bLqj1620ZTM3YWQIvVyW4R67zxGBT4V
R0KDOq73E2TSLq9vFcsEwwAmg9Do5Ek2T1sH+tw1PkHMFt9T/c62p8BtfpSFKiuhApJsHfn4OE0n
bCTXpkPnsBs0Y3+l5ne301R+dtU65mcQ31Uo4cmTo6iX1Dqo7JCln3BU1c7QTcxnHLLujnqpwjWp
sGb7WVxhQ2dkAqMwHsLhFk2DtaCbaOIb1H9Jr+psX93CmWsdAhomsqUSlo9lpc2IR9fGq956fgCh
0RNr2t2olBRbh0IHD/LAGHCypNOKWML81sEWdnq7q6H4afABMqv+VTWVj5ctcC0GAxntXyjp9R1F
rjUVGP/D1vSPeYrvx4kcTI8pDF0FM694cVBlleiZgzRcmKJZjA50bw3FrumqzeXVqDZutpcFTFww
Q+uiAt+JNb1OabSzU/G5os3BdQaF6alWJJtDCus3KwRIWpUeRmP4mET5PsnZe2AQIKNG6IBjRy5/
2jZFP3FqYOPGcgeN3UMc0fuU51/fsXELGOntYB3pprpNxzAqzV1KtKAsExHEPTysUBHHr+7cf1jz
s3h+SMRuHdrohIOto7/PtH7fUftj76oma1ZtAXkkNKihXd+UB/c41G/tXKvx9tr1nCmoh32fUONT
Pzj9xinab5d3UArEULgDIaQN1moofvmWJY+xG1XV2hgmtx/LiO9ZhNFyaAJfhpC83QwBmntM5WLz
kIyX++0SvYSDg4zms+5CopWlHwvT3mSCBAZjCGJaFWWjvCQEY2iKxRYa0IT2dNnjaZ1tjjZJtMdC
HKLkOsoVpWnphJCrgtwkKk+2r2P4/5WABUiik87SSPbLLaiorsykjNxjg5HV5CkClzO/NwTl+q/L
myhZH7438T0DbayZggnyb3LVnTYlVJ+92n6ce0rTuZ2m2neDwqvKJyWDSDEEKUE/CX33OEFlGsqG
EJBGr/Hede6ziO7JUL8tzIREH/qH0Y6BiWl0ZIM9//xGjT7ULiEOMyWB4BkUKDX/KEiDniCbB6U1
7S7v4KvFSWiS5wPXTu9AmA3S5W5rOE9cp+Y29Ru+a1oxDgEnZr/BvJSqJKqClVwU5vBYBtUawHrQ
o8GQD2Rw+K73vWcNHe62Z27/aZly7D54hdW6fQS8pMDESFJuKJS6wbC/o9oYdNnwtnLY/w4RRmmD
yBZJXNkw82QYWGmYwBtHcWPr+aYa05s60m+GHvwrukr8Tr7dMBokXdB8YrmziLGsqlZ0bGybej5G
YlD70E+ptncrpnhYVk6NzD1/80wzUhbyyE2leRUX9byquKHQA3EC0ppHyDEgZGs2fZJ+fPOpQZDZ
R0M6chYEcjLnV6GYoIyqUQG8xq6S5yoroXeG0vntaOTF1mlz5xa6kComL9mT/dlLaNpCmw6OEtwv
56jahGeTN4396KUg7yKH1k8CB7PJWfLz8vLkzPtsJQSsLH+RJM/CeQsR9axocdXLh6qBlrsHY9Ru
XciQUaBaEOnx7VPk+xtePbW2GfRZd1D8iBlkkZKcfwRaAh3QXeIRwvMqbTLJhtQH+4j92O74tbEt
9vlB/4AGmf2c/HcVJzrf60tgsx0vYjpTL1HoqosCJ+qj66wNMKHjOg/MRKzP68D4ZWsq8huZQwEL
BIMH7gU+zJD+QgH0HLNoa5Alp6ADDEzdCRpXgzrZvddYKIJqATPsfWkYm6FC2ZqpVCJeLxfQNohR
MVqDuqvsBrRUmIXgLUOfewKO39YO/MaAYMNPakVB1KDzMrnpefTG0GKmcPRtfGzgFZl1niTnWrR6
lEPNA+I2HmYN0+FTOuiHtvkSl2XgRirX+nqN8DwwYx8SY4ia/mgDLI407SN0UXVpg+ex5Khe14FH
x2Aq2cYQZNtM9S6ZHjSltOOrp9+bYSF0PlcX8dEjLdKHB8i7SAPdncbybqNjOg961NNmKisvuHxF
5jfw3GjPoOQy8DjMXyLWvJ8xKzbQMdrp7S0jWxefpaBYO5jGGxs4YLLIWRAPPDM6vhJeOT4RpRhX
xdQoFkcN1jfBpNFyLg1nZmXcWSIarR9m2WdJsSnrtjFiMIJ2IKy+vO75Mp6vG6IjYKMFgT1oxJEi
Or84Y6WnDtWiKAFnlOsUN7UYuiYLKo6ZPkXALQtNQorMRk7SQukWIuxz2/c5FtKurNfRPPeMwcD4
2B7Qpyl2/Y/sNt40m+5zoSK1l5z8KzzJyWdO0hQ+J+xZeEXQ8+u8/5qiW2pqf13eQ+nJ/IMzJ9cw
JjRziMl5PBrpqWdBH+XZ0J7RlhE4BANczgHu3Mie3gGFgjFCcewmJvrOt9BK8WaXYmDPKYSkR4L+
iycnLrZGvH8rEcX/VrWAmnd3ced7nY0mYT17nrxvKGIxDVKMmNb2dFW5RzomODAoSCEEwKcS/sFk
wTmQC1IzOrmF/QgO+KD5WVf+ztaPhqaSXVbhSO9SnEF01Bdaiwqt98G17kxIHZAIzKS7y2c0n8Hy
SoEgFKNI6D00ZpN4Fac1BcY0opzajxy8APwmaTYuVXw//Km0nWMg5IQCLRIMaASE8tL5nvl+D7Jg
q0qToBDWPtbGcDS0IBl/1F25rZqnuDe2aB3dUIKXsEaxf4S64f+RdmU9ctvM9hcRELXrVVJvs894
7JnuF8Irte/7r79HTm6sZgtNjD8gSIJ04BLJYrHWc4jppbbqBYWMNlu82TjC+XNmxMg5kqZiZxiH
u4r5zxqfgzLsVgOGUWePT3BT3dAZtoQ3flpong4gt6BrPbV4xy2SZJLWtwQ9KBimhRMAGLzzLdHV
JCTtoBbcteyvRvhSDL1XdkjFJdkpMJTGDVj7agb5Nm/eOZtchxi+U4MHz+DaTrF0/4NaAFYLBHdA
MINfgr8JJ1SClzGxndh46aaHiLyHoV9pHwxA5kAcbH7YedB2qKqIbVBW6BpJDAaFDrJHPQdRU+5H
6DCLNcxeWh9cjyhMCCLBZKclIZ8gjACAYm7IinaVJTFvop8xCwFGlAV0ObyNKGOen6HmZLQzpgp6
ZOt54NLunbDBawLHq6IGEObddkh+ONDr62dFL+XCLTaR/0P7Elr7RbkFIDSLwAly7uqNE7o9Bd+b
U26Yld5Qq33K0hNBP9iEuqNe5IYXcOOZFvZN0FivY4VO/Yg99Ly/remTOf7I2492lYIt1KSgtoFJ
QXeJfuErWAlRGWWZ8aKTTYZOhiI+NNL5IeEZuxAi2EdU8VqlpnoGR8NEiEIPw/jDKN5CFGzywJZs
+cqOo0CJIwasNvxm8c1UQVGoO70GYXH4Nha5p4LAhGp8W/SA4HS+8TDYlB9+an7v4x+pYiGsV5FP
TNHvh0k9moMNamOkg88KnOoniUbNvszSQFszNzgqAWCxmd9Q0UAjxHaa3gFJLgA4+3Fb2snoaZzS
AxpY9S2hpPwWlXF2KKts3Fqdqfp9Ypan618hvkQWImvDBtYKHiNssWgSm5iXKQcq1kuZ7PESwQY1
7cd6T+ZGPFRKEXghn2WYGLU7v7FtAy5A9IUgi2qBMjcb/CzRvW4oJOHOxQuD4RHg78NnRpsVHhsx
AsmHzCooY/q/EWy4iXfDc+0H+3jLpRGsGAzMwlACpgibrbnQIsQdtAJ/bYcq0UszbKNmF6o7gnvA
XkbtZyntdhHdEpBqQ03A/gd6AaQ5xVwgMDMytXCI/sLoTaFhWPqVkieuf1QVDHgLUDogVCtohhKj
1CpU8syKsCQkVYr0tv6Rji8fVDaMw0DPcUAIgzHjK9husIM7WR/YkFBHO434WthvrUmSyRA1GnSZ
aNBAPxfq8xiRcmYbtnBKKSjbC7PgxovC7F1dJAf8j2jVGCTWaVUMqBBRDcVYgC1G131hY0ilieCS
tmxb15nPg/g24rLeY1HPEE6DLRC4RDYadpBvE1wWJTO53ak4FCDWt/VT2vlpCuAg9lQqvtrJ5hov
7hB8xZkEFJEDHllcS0GttdIaCIMHt8gCYfwaWaBq9+E79E/whfoH4Do0oDSIXn0wRoRmjKP2UX0z
s09J+3PKfpj2Pkl23fD+IdX7VxYWh8Z31FtE5c7Rc5z0AMg/ZeNtGj7ozs4OJAA+wlH9I+JP7CoS
boGqEhwN2hzjTU9ZB5rT1zrbTuOmLsHGJqvIzy/t4vG4EDZ/zELLSx4n05hp2alMVZ+AhA1EXM/X
t0wmQtCFPDI7XusIJPuauGE27Lqi+tjT8HsVgBr5L1YV7mqEIjXeY4jABKAbqAnIpr8qyrfr6xCc
lgshwlZFZq4mmd4iSo2BLWG8Ze0XtPW5NvEZyyW5EsEqzLJ03Brws0LN8Jfw1jlR1abdHBGnYewZ
MfWoioSiNJkpPAgXYgQ/jHcZo0DkQ9rC+l5GT116q1U/uKxTZ2XjzhYjmOsim2qaZ/PGWZ+z9D3j
R2fIgH39pY+bzfUzWtG1M1Hzghfq7OhVFaZGN+vaTy2imzyXPQsrt/NMgqBqNggy+0DDYrqu9G1b
3TaAhBlhVcso2wU83KbqB6nk5lPCi6ojwoM9xbsniKz1aHDADg2R9c2YoGvwrW/uc3Jjtg9a8rGn
9UKWoOQ5JQrpYsSxtMs8MJxvJkRDDN2Q189pRb/PliTYhIENtMyyGMml9Jc1+SWm7FtJyLqiCpiZ
BUC9Bm9k5uE7VwUrnwKTMzs9TUrsl237KTZAPH99GSv3Z+61xXQvEuRww4VX1eBRPrSBlZ6i6pUF
jTsqX0xjk7ayCY7V7VrIUc/XkmOdWYgq7qkYPjl25ppxDh4dGcfoyj09W41gdJA7aWskAbAaAnA1
ADcZpzbFRW1QZwD2/vWtWzse8BRg35C7oIjNzpekDhgGRydYCkUzN23cbfWG76+LWFvPUsT8CQtj
UMQKmdqxTk8pkonmxDwNveRTGLld/NZlf3FxlsIEdUvCtKmnpE9P9lhv4v4ucZAk08vN9SWtKdxS
imDfmF1VlaZU6ckxvmGsgIFLK8h/jTaRKLbsdASToykxmYAMnJ6SMfdra9jHJZUogGwpgqXh4dTZ
U9qlp1yzwVf5CsZZr3E2NPhyfctkWiCYGpZalQ2QTBxM1+y09N3Kc3C4JeDpLTZdKyvRrUuzgFGi
wehgcOFc5+wOkY+VQdpkHbj6PgWvQ/9D1X/Z6NK7vq41mwAnVEOQOpPBihgsXVcBedYwklOcBF6b
NlurwsSn0u+ui1nTBDAAAW0PNxX5X+GeorMCCSO1SE4sjn1Dq3zTkmEtrq5kIUK4pznImMLULBM4
O5OXpvTNYF9Q1ZW41atS4E6hi0JBz5clqHSJ/5zaepKcRtPYoqupdZH42ZK+lhiCNb0GHhmGjvBg
AwhF0LecM2NEgi85DQpBPnE3hSaa7+9yWcfX2noWciyhxNUUOogYpjg5AVP9fmhQc7aNAA0GRLKe
NY1Gz9LMwIKxJqCjnmt01udDg6Hv+FQ0u8F51LotEvvh+GDnh+uatroguOkaCPZQqxQ1TQuatE+D
MDnV2YPR7SqUfQfj6W9kwKNG9R7xvRhtTyhL9lyz4lPZaG5rGBiJ+NyA++O6lNUtm1PL/0gRZ8E6
WxmNJLbjU2V+Y+ONEnw37LeifBgTGU6MTJJgbpSAoDWndOLTlB0pRa0T9cDU/lyRH40qa/lbP58/
q1LPFSEBrHFt10Z80oPYB3fuxjLaTWPUkndhzeDMNfj/3zzB4LC6M4t83rzG/kaD8GmobIklWL2h
jo6eOEuH2yayjsVt25Zh1MenoXg2om2MnSqGe4t9v64Fq/vl2KjP4fKg70cwOG0X8nZy9PiEaflD
ZCI9q6f3zfAXoeIMw/WfGOEdVVCu53GsxidC2zt9rL0mAvQu+Jg+ltb7HRks5Qh2rdXQLQAKpvgU
BA+ZdkKGN1Fl2QjJlolle9VmuQ0mJmwZgISD3kVzLglkTrtMiHBnEG2rtU6H+JRH4J3bqE7swchJ
HKg1IQClxKTDnKm+KFM6aZZVQKeNTyqGKNRmW6vEm2SmeU2Rl0KEh5PVzUQTs4WQ8lvS3Ead45Xm
RrNkU7Syxcy/LxzpvONWP6QVrIzD3CiLd1ak3qjRJPHXZcuZf1+IaYOyI2qN06/L0GPZNzMPtiNK
Y6VkZPxiOXBkMNIPHiH0UoJbR7AwOTBDNactIMd+iAtPV35plqRqfrEUQYRwMlWZ14UdQYQRfla7
e2oWeMt8GkieM7EZDTbsfCnCyWjIddl9lscnNtUbTfec9qcefiuHt057NOmdEj9GKv2oav+WicIF
CCihfWIKtHdoTYIEqh3zN3Byuaq6UeEXXjee6xv4R4jw2FjZaOdhD9VmSnDP83ITZqNfWOFjW37Y
kZrXAx96hn1H97yYGs9SDIkj5wGfgNxZyXtY3ucyPKDV1SxECKuJmTElVQARQXQXWl6cvgzxgWQS
pVvVa3RHYApJRTFQzBONTZvGneFEJ4ff1t2zFR2MUtZKJpMhvDZFa6gtxieiE1NfefNoW58n9uv6
0V/4NPN5LJYhPDSEYZiqYyQ6teMhr7e8uCv0U6PdJB/ucIIgjBhoCGxgBTDGem5vgDBSNvqkR6de
69zE2Gvxe6Hmbplteffl+prWFMACLB0iKDRRXvRPcN3um7DtoxNHOi1qN1ahurGB9mMZO4RMkHA+
Y+qAEJ100Yno31VtW+SBV2mvpjRBIJMjHFIwpVqDunp0sqNPJtrqrGEbdj/NUDZrvqZvlo3GRRhq
E8+pYKsbTQ3MKGuiE3KjrpJm+5a/KKYMWGb+2rMqyKwJCymCuZ40pRs63kankPVunFseWgddsyvR
mvCpoLuhf9Xs0ruuEqsrQ4UUPcSzcyi2JcS8QdeghpNy6vcx+qKqgVvb7V/Y6nk2+18hYhcCTezK
GoohOqWIpvLhuWAcsZvE7qy+QkspwkUK48g2onyCFDReG9l0aLUSibaDGmHGBD2DGv6zZr21RfU/
Lk+wqzzXQxNNitFp6t9o/clsqEvG9+vntKrpiy0UNJDx0Qr1TIEMazekXtVxvxpQx5KtRSZH0MGc
VRqCUhyVGqgYivXK4PsIfMS+/eAQ82+fYXlas2Iu3KzBQH8+N7BpeYA4obihLdqQ0EseZNlfPOJL
SfOSF5I0dMTS2Jr1gj0YY+0GzZ3Rv3D9o/Ecbi/COAuYwIaDBhRB/WoWMF6bBW5vg7ReepNYz5P+
PpQyQLKVG0sVyAKxga6g4U6weQRtBw2QF6OTHt73QMiMa3+qdYlKr6gBurTRqgRkZXpZzCZ1XVfO
VEENqsZtgwPV71n5zJpP17V6bS0zfzjFpgFPWYyBM2u0MmpG0UmZHstiBoM6TKpssvz3YKNgV5Ex
+k+KiINojnoQZCTGU46UQcVGt06/UW3wBxAC5H3nKemRm/sak2FK8tmJX4nWeqb1WdH6HceQ2l8s
eQ7E0f8A/0LsHGUYoHQSqwtP+vhILTRnJ58I/3VdxspDQn8H+//KEC5xG1kBGM3rEOV0QK4pd3jV
3El5NtLSU0CYbRuPnaZI1H/FXzqTKdxnolYxbQ3IjJrwJrGfNe1da7+Oqb7ppbgYMlnCjU7HDnnc
CHtIxqcWY0S08WMH/Gr23pEyMslkzb8vrIfFbeAsNz3OS1XcTEfD7/gcc+Dr9+CDkpVvVg4OzT7z
7BKGWjH/KdgQZ7RH1thpCA/A2iR66CsZ+TVQ9b7R+8duUDyzmlmojJfr+rKyxjOxwgOWloHVNGMW
nhqiuXZxO4YPJvqp7WnbTzKi4xXLggGXGU5iHgK5uPKUoZoAEO7whNLrCzL9Tz0f9l3xMwjaw/VV
rUpCtngug8Aiix2JXUcxzNeQ4IT+R/QYPWdp4Mb0qf8gRMb8kqHj2UYNBPPPqMMKGpJGKFiCtSs4
1fSmN1CdmDC1u51kma+15cD3xPwTbD5GoAQxWcDKum2a4JRk3IurpywbXFJ+MWV+1JoyLOUIvntJ
TLDjmpBTpJFvOp5T3hIl8/UUvsDHbQaU/M+ShKcMVZ1EGcY6OKXO2xBuhvwm1moXuD15+fGHBn2U
cy/YTAeE1vHzW1wY8AXtyeAoHxh7w57QmmPfpmr+cW/6TIxgmDKrtUEQYHNQUWebvFZ88HY9BeEg
0eyVZ/NMjKAKqlmX6JBgHNWwN8zd0fJLFny/fnlkIgQtUBBho30cIlS6V0ay0dMtLZXtdSFrqmaZ
yH6h1Rt6ILbrhmE5GHmv8RMmwVzW70n0rMz/5rymgUTUyu3ByBdF4wrOH32bwpaRKinMyXTIkWH+
lVQ7faBea2zsXhKFrCzJmud6McUH6PyLuhtru77uZ1a9MP/eVZuixTRo8pPgvUg+CEs2252lKLH0
1jHQGwXVRI5J+Lk03gjKlibxc8wPXD+l2VsQ3CfIwTmhR0K3LXHr9K5oMUHQkWNsKP6YZrdB1O2v
i5i16ZoIQduMKaomi5fk2GHqD434RblL687tGTxp60YNZS6hTJ5geJwpwdhM1pBjlkYvDmVA+kZu
NEcjam3s5/7x2JG1T61cqOUuisP6qj6A21rFEu2J+zaxD7TjBxRPJf1GMjGCB4EerQ72ryLHHjiT
htr4BjBGDeWDOKP/6t5/OiFypxqxradmiw2M4BEZdvIWAPgbiGuS1azdWiR3gRc2w11dFGN1UgCK
gFj6S9lbHljU96qav9pdeVuZw8fT8UC//CNK8JnHWLOSxCpwPprilagrOXT0dVvm/q/Zh6WY+fwW
7iQH6l6tVhATx5/Q3OSMdwUCX0d97TNZVXZNFZai5s1diEqnVjOHJifHdFI/h4AF3ddz65EFrszN
9esrOybBuKoUlL2AzyfHgmB4OFPeFKSQ2lw92FX6el3UWpbn7JwEU5EwpSVI8JEj4HX9MefbUm+9
Mcy2MWI4dDA+JEBuMNv+oETgp7oufM0Solg7N/3DBcMIyPmONqBtKqs6hdYHvT8CsGlM1f11EWtb
uRQhuOKBPUw9yIixlYHtTu2tUTB/SvYVwpvrgta0YylIO1+LHtedkfbQjtrhnon+3r43PTLKJiXX
LO1MjgOIHgP/FOcXzAhAoGWPLWtD9UZh0a60to71HBYK0KYn30z1L9fXtXLBZlgNNKrqv/8hXDB0
NLMyBJDdkRg/9GGXY0a/KG+76NYIJMbpUhJaqzC4h5cemGsXw/oTIOTUqZuMI+neLOumNR1XoW+6
9k0HLPj1RYmTDLC38CYwn+MYlo43WGx/scch1lvci2MEQI2R/FKbF82aMEPR7TpO3bHaA1GuVvc9
ecwLXeLTXJ7huXDBkIREbUulgnC7CtFEZHtas7HTcseK5x53PZ8kpnhNHkW7AqZageV50c9qcSQ6
AcamHHOrAhzzrkjopmavofFStI+I6iT+zeU5zjPYMxwLhbwL17CZkjYs81E5qh0BafAtGlBvi2kT
EA4gDZnnIRM2r31hlDNldOwipsqxBreqzXEXbJQsejedfhSyabjfjQrnbtX5ygQ3B1YSTJd8Uo5K
9gWyrNZxgW2tR+M2z/WbCHyiCO+jKNiBfBaT2xtbP+FM4/QZBSGG8NIa1b2WfM8xpXhdny+tHD7M
QDMHOpYxpCOil/QJ7w1tGJRj4NwHITjAmAeAsL54uy6GXhrsczmC5qpsqFR0XeJoQdaWdb3X11/A
/7iZ4O0peeuq7bOeqxttunES4o6EIgP4CBDmneQ7ZmN6cRDI6aCYtzavQxtb5YFVKEdwqmK2FESa
mWeBN6CGqzENXmgNm0nbF9lD64Se2X+3ZRmelWcTO7H4AuFd0fK8SIqmUo60vM+S1zD4rDePY1n6
lulx+9ihz16Dwl9f98oxz0DkyIXrNia3xeb3KIZdA8i/erS6t6HbjsD8CFVPkcVcK/biTIxwyt3U
6lozQYxWla4JUnPwz4SPvRa5Ibt3HFmJ5PLlNJF9x1w/chcwxWKSjrcWBokmgx6DqjmYAb3JdN01
YlnYtbJ5Z2KEE6sz1io9ul6PAAT/RYCsrnH9e9XTLbbVv35OK9fkTJTgC2g2aqhWpNMjL9Jdz6rX
wkgkzYjrq0GXsI15RuMCvqcqU91A6o8eh/odQLVpg6ike5mcX3+zkv/E/L4GC/Oa96Tqhxhi0Ja8
YYlxAHe35LlYP/4/IgQnEI9WlEY5zsXg+XZk5K2MFY+nsn6Q9TP5I0Y4flrEJplSiFFa20+44fcx
l6xk5S1CezhiK6RHTbQiz78vNguxIsbcwRNzRE9VWW4520/ZL5AIqo7kQV/dMgBGAS4D4B0XYFVl
kLSTNYfVanfXYGS6JF9DO9xeP3qZkFkDF6uhagJCSLh/L2H5FIyxm7OvoWpJLNqaI4Y9+7MUYc/q
iPNarSk9TnW+5UMEwh51A+iEH7SKZuznG3B9fAbg+WNpEM/qnM0YyEL81au0+ATBheiIEdFgGumx
BLKDn7bO91FliqdjrFaLdVlTwrqS/Fmw4EOYA6DGElA3HpnyqoV+Gmqunnwdx9t+dCT6KDlBsU6H
+XS10ouBHlX2SRkKN2vvRv3j5VNY7z+7J/KVqWaY0Krt6VFnD4xHXvyut0yiJZITEsmEk1FTiolj
IWFyE8YPRXqYkNPKP19XeMnJiJVEXmBqUh8gBUy3nmFsOn5k9IcSvOjTy3VJq+vBkDtGjdGrCNyb
86tlNKXGWFfNT5Hp0Sy9D4z2W85r35jBGa/LWl3VQtZsFxfXOB56hkJNR49acY+ROT3/PCi5W2i9
m9WS8sOqvi1Ezb8vRAGLbNBjXOajntJdPli3ehn5Xdpurq9IJkYwTIBapUaUtXhdywcHM7roiJsA
1HddyOpzsViLYJfs0Ug1Hjaw5VzZWVO3L4gshS5bh2B3Kt3Mp9os6ZFMsRfqxt2kPRPSSGobMl0T
7E3eggqWU+ha5twn+cFEfd5Gv8v4V48f+IExxwYn7gKKIOhAmTswyHH63FfLH0r0wEB80OadxztJ
g+zq4aD9Xp+Ld44iwmukrNV6Y8wgq7D3Gg9eHD2QPLFrIjTEU7DE6A65SNJ3LYCKhjaEiJRiTtJ6
QD3388dVDJg54HtSUF6/GMGpRkuN8zagCF3RjGbH+xlj67qI+XCFOAnYwH9ECFelGXogWSKhcSyS
5h29pcAqIwfSVX6Y13cDZn0ix3CJqUjs25pmL8UKl6coOxAgtAluaJQ8hBais/S1b7vN9cWtafZS
inB/JpaNmCghCuz1Y9Z4JVCdxnoXK5JjWomGzvZQuEB1qHWGEmExQRFs1PJ72TwWGTLNGNkuntvJ
/58WJTrcE+dBw0ecmK0DTDZpd7aZPpDia51YkkNa1XAHU86A2AC2uNgvj2eJ9E1sK0dOC0C9DRvH
lM0WyUTMvy8eBL2dqNL1jnI0YnU7OfmmCH9d367Vw1ksYtbEhYSwNadsqKEDwH13ET7y6DZKfqZJ
55LBi5Recp9WVW4hTrhPaWY0LKWWcgSUkRuOYBIybDfg6SHL7W/XV7Z6hxaihDuUFXluxj0UAYV2
z7aijZMhuxXLHtM19wD9HICBAwk00G+F6GsctLFziKYcS8BmJeYO2R23oOi0c0vyfn1F65v3R5R6
flZZECeRUarK0WEnMm0zI/Fb4jkyqqz1jfsjRnCuhiqKCwo03yPVp33jfNPNYaMmtcS3li1GUO2U
8C6oRkjJMUBLum6baey7TpGQGWURw7ooPHUzEhfS8IIBcuqkV8tQQYpzfCSFH9sYo/3uRDIUzfV9
+0+MGC1MNB0GK0EmVTXMz1OO3t44+jZoxV9doT9iBIXLbWQuHIIcaq7abm/7A/BxI/aWtH/hjOoK
GogoeqJA3ifcn14Fx3raYtfsOTc5+PnMwpTsrqv02p4thQhPUGtp3VSlUOlgUvcEqJW80+8j8y+S
3KiH6Ej4oRCD5ihBAwyziJuAI92pROjOc3agFgss5hk/m3Z/fUFr5mAhSVSCWk84UctcOaYmGrzr
fWagW+AzOEWB1Sypgqzt3YwWgv40eB4XTlxtZ3UNPFjlWKhPJqLggTEPwGn+9QWtPUH4w4EJCQy9
S3jigIxo/LcS5djqo68U3c4JC4mIlYWgGY6COGP2SC/KKwHTU0TXEFEhQ1oFyUaFJwLauY/pGmaZ
gPCGFpUZ1hLFlRVujkI1u7A6EH10kyy6HcHC0AfF/yhG0LWhQnRVaUF1UICpOCb1jdZrGzsxN9fP
Rdi0f1eDIibm9WZSDkGMklRTRDNeHbSW+FZR7IIk2LWhvr0uRrCd/4iBev1GlbVUkW4LdBiTjvaA
6mBVbEc0Z6c67dZoQj/Ug+frosRU1oUs4UnQeMkybiXVodK7F1TMPcR1u7BPXlKe7Ws9+GLY72HO
fQJ66CZuXwvV+JuzW6x23vSFN6SVpMD1zaqZNcpvmO6HGNNoSPY3Z7cQM2/6QoxCp84oEts6EHSi
uXoJFLMxiZ5Lp5e1ZK1qyULSbK4Wkoq6Gca+c6yDOQzHYjJR5VHzCXV8oO5ePz3BTvx7ePMAALoR
DCADnktKurouLa2qDqGm7EiquorFJHZC8FV/i0C2fgbsQ87esQURpOQObeMSp5OpX1sTjKRljj42
zm/x03Yc01+dEX5cI3SgVaBpF34+0nTCA0XZYMzs9M0B2PrZxinjR80Zyn1YIR14fQPno1iEmvPq
kPbWgRoCmAcgOQsX2p5CVoQEgIqh7WjewKj5bpFCe3CAOO6lzMn8VOm55JFf2VIkwfG+z8MImBUR
hJJ4CMaC1skhA2dp6eypyXz0r+wwzeyTonisQxm+zfwnistcSBQ5pjpeOEnEccmjvDn0k+IrAFFn
Y+ubpeLlYeQNYfSpkZa5f/MeCnKBHYcuDHR2YrRD1E9Hj8zUIEp/yIupzE9jXAZ0m4Ar0bjPjKDu
ud931qB/bvPUUUav62yDbEYjaKcvoOxpwxc9D3V98KdWVYtdTHCNMIhvdkF40zJzSh5MzJkS7hVK
AO4ii2eYzc3NIh09wGgS+5WYnJAbdSyr1tPCyWx9gO90/Y9BBWhKtlGQvgcGQpqk2rhDA0AbA4Zy
oHn8EDSxlvwKlKGTmaFL2z5zpGHAF52uYM8RB4SGzI6yaT4GZcyf0ee/jazigVlOhB7H6fW6dl8a
onNZQuzilLmRc0CUH8Im3JZNsx3BIO9EseS5WhMDViykz8B0MI/3nVshG22AdmNTdnDs4FcWxneM
8++kiiX5s7WdW4oRVqPgKFVAMkBMYVOXYY70ACyiCjxVLLmNrJBIrNDK0wi7uliXEJOhQSNperXK
DlpeuCotvhbATHZi7a4oB7fCTBCPCm/Mc9ccfllW6Q+5+bHmIpin8y8QjW9Tx1ajdcOhxRzWQ2Gr
44F1Q7ytBy3ekd6w/ERPUsmjcnmcKM0uLu38++L50qJ6isIJ5kltrFfLaZ6AxX8wug/6uLPpnacy
ABY9o64Bm/dcjBIP4AMLwuYwIqfjlqijPnRhp0gyomuLwewaeDfm2BoO6LkU1OEGveJNd8hoOO7J
WLfbajABUmVVvX/9tondFb9XtJQlbJzDOlIFrdMehg6NJvHQsQP63aochEBq9x4YQ+Y5dlwYbkoK
XXHxpiUA5O5MyZs2L0k0usvPEBydYWy1qOzxGWz4TIrvH6XDu1im4N6kwdTF5oQ/v6xzzwDIKQ/3
UQp8y+b1+oauvJOAxkClGEwCOtralPOzM4KxTsaANYepnCehfxJ9n1vAR58qNxp9NZXNd18aGHQm
ImRVofzOPCJwLo9pOlEiuyEHTu8r9XNbA1qVvgTUkBzQpU4uzbLlCO+/YvPGKMuSHQpOdZeENd+i
zG+CKUFKjXi5hUtRtriFjTY2dqjhtQmCtARl7+TbAPIHf/YG5CSbTuG+yfXN9WO73EYYLcw9wLNC
Eh+04ufbmJOclIFpNwfqTF5lbgwkNSvMEWfgor0u6dJ7O5ckvAhg9wraNIjbQx1WIIRKt71Wu9GQ
um3foVtCVva/9KLOxQnvAeGDwooxahH9GX5HHln8RbcqF76zpzfwS1jrjrFMKWVCBQM2cg588RJr
DAttm/zusw+9suw3ShOBFOET7VMvnL5d31jZEQqWrFU6Nmgo9x4UzA2EJeYv0CnYprpb2TJf/zfJ
/Lm5Ot9VwVw1RdWAXs/JD+MN3VK/3AG7NL7rfboJbkAjdn1hl7Zx7nWhMwMqprPBfCHoZlGbJlNZ
fqjqfVQ/0EjyYK9dbTxqoCkEHLxhio3OasGSyI5jcmBNxu+s3lDdQGHVJs6SRuaezOZP3LilLMFc
YWI+wpsSkcMYapWba+SkKPahyY2bxjFuChtzTTXfh1mwjZjs5q3tI2gW5pAJWR1Qx5/vowYw20JL
o/LgDMztgw3TZJdt7W4vJQhGsuJ1FSntiFdmusfktgsygW2YHqm5tWMiSer9rhqJW7kQJkJTMCMa
OyuFsGykD6pzpzaRp1nPjn7L2aNihF5gZuDUe7CUG5OATj6V5OXXthOMGYAwUuFBg2P9fDtHE7DK
FsfLozqfgJbUF4frar+mloCNcGb2sbkDX9hMk6Q8bnRWHNKm33Ia+Ub/tQ+Jf13K2mOzkCLy/ppT
S6e4HtqDmj+Q5DGqiJeBkp6Hmavpn3Sl/ptVAWII9R+UGOCon+8a7/rMBDIjOaTqc46mT+2rIqv+
iPRKvz1wVBrpHAYA/Vz0CcKQ9qgzTe3BhiVkxZcx3gFj+UDDwO8j/pKx4gnMPZ6eVpt2SDBUmtzU
LNyaNPQKO5C8rKvHOKMxzNl7cJTOvy88cwsYfg1w1sghYrup+147h8z+df0MVzVxIUKwxlXkFD3I
1hBaAV8EObNtloaS27ayCvD5ODixGTHWMYVXm9M26aqElIfQeSgcYNtU78ySgc2svGBArJiVHbDb
oNsVbpTVVPDxAFB8oOMDCPCY85OOxzySZE9XpYAcEhQwUBKk6s8PRM+rAf1SCESVFtxf2b0d3Gb8
PhkklAIyMcKO2XHdqFZn4FWJQBUX3LL+Xc+PiiwRu3L2YNf8sxrhcay6SWcoSBCY3PTGoN1enSRH
vybBcWbSNHTAQ4uFJ4v1FgvSouI3BrPUG7tvMXgQjzI47xUFg5kDgBrMAkAURCytxK7zPC3z/hAV
9U6vyx3PlU2vVRKjvWLuzsTMi13cxrYmHcmbid8Myph4DSmHz2ljJt8jJTGfrTQ2KvhnBgcJRE9U
GfXrikrM08WYjpl5nS7SsnqKFmfN6vhN0r1F0dcIKIVBcWt1r9fNwdpWokA019odlaq2cGBUSePQ
1Bk55APbhtMzchFek348Yp2jPABUI1wwcC+Fy8qSXC0NNnSHvHEewVp/51Qye7CieQA8Q1hnGTMN
zMXblGHKIZ3M/hCAQ7riGOzJJT7zSviPrkjMA4DlE47WxZxDaw9GmPawaxn/qoY/YmvY6UCTMdER
w8C8FZXgq/UD/sFO9PmFmvUARg6EpnO8fK6GBOX3SemM8qDnOxLuFdXnoSRhLWLn/CMD6RpDwzQd
hqSEAxr0slRZoJUHgj6LH0q6YTvd095sX3c7ugPf7234qvjVTlbYXVM/7Y9c8YUv0fQ5lKbWH7Le
8TXEVg36Fnq0wV/X8lXlWIgRzHgG9e9AEVQeFOdLOG1pK7lF8/YI7iWwHP/bPlU4Ij0f4jSwVChf
FHl9s2X6iGmfb7mzrycZouyaYVjKEoy4Gc3Fawey+lHxCw0cOtwdy3dn/Hp9z2RHM+/pwvqZaodW
ew1yylZ7QNv9PuHOzgL7/HUxa0Z2uZz5MxZiVCsL0iqFBrTxr1J5rNrN0P7qw8JrnX0nY3UTCRFF
PVfnzV1I0ygYrVFHLg/1Jnia/HiDhnqPuvCXX2qfepVbecoWuCt+cR/tri909dxQiIIjYSKqov9H
2pf2SKor2/4iJEYDXxkzk5q6qnraX1CPzDMY8K9/i+p7d2c6uWnVfjpSS0elnUHY4XA4hrU4T6vl
U1tqKRxUXD8ZVVBYYEbGUFi6UsGKvk3lX1njmSTuMTBKbaG2st0BkfNLQp+psXjtnLpM/V0r+H+j
3wKp1XjWGF52QBZLqeGXeYdxz/WoM/nQr/IRJVs/Ree/VOYI9u27dUOVbn8n5vIFs/luEgNfrZzc
NO2DZO3DeFK9dQSmi/zdbLUDyVNPKvSoXvT7BPBGnTz460g9hcpOnNzFw+DcXtvd8/1XY96NoJRY
1Sgsz0eMMBzSOLvT0sa/LUKwfXzMURlWP9PYQKWL3dujP8YYIsVAWDKLmmNFunC+BGjuBIUz7J6l
vdbjt0QTnGvR73P+Y5DKda5t2OFKTN+su0NSE4EFitaKcx3L3PVaRrEd1pT4NTr8ddYE89R5QwLg
ydv7sut6jS3pgx6kLS15eaIVq7L1Sc/746L2BzOV7vRc9VrLCmf5ZU1mkbhd1c7EcRclEFXtbCrg
QOL6p2Le0+l33GOEJf9xW6u9pNk2gfGvWpy36ApMtlXz0oFX0wIHduXI3TOpDb+pFzcBiHih9L4a
S26aa0cmTFfsVcYuxHMupJKlnCoMXT3WveymLvqXf3WgmCkdOegCvB3N4La+e5cNyCIR3GBCTb+K
P6hcxFacp8vRxGi7bmFE1WobtK1pH98tZwN2QP5uS6yhTf/SWoC/a8gdm/ujYfev5bjcDbNxkJbq
/eoA69dG5I6SOHI+/AGw2q6Ms7HHHR0/D6UWkhyQh1LnvVsbxLobtBYSkWgm41xFPqItixI01iwY
gcQo0l3dz0Gl9IKb69pjgMYEYBiajUEK42ouqMoLW7JatOVjMMUd696rBkER7/oQX0rg1mtuptmU
wCx7TPosGIcwbytPXXrH7h8KEdjMjm1fCuMjjrbpilUym+OwIswF/rI/4s3t5p+6YxWgmVnwJN6O
yuVtfCmOc1BdU4FikZjjkaYfMx1ksj2qWxN6JCsgGRZo035pMR9+2zCEOnJuqiAmW+VubY5z6ekn
zcsD/Um7t/+RA8NtQxEwzHUMd6ki56yS0lRQkEFBqGh+lGXjLLXt1C1w60orwPi/Y4jYLnbc46VE
zj/VpLIUacQepnfUG49daDxbj3iguJknYnQWrSXvMwwrnhe8OpvjZDjtcQobt3KlT7rTHNFmcxCt
5d5RIGDt1tA5BEIHlVvLqc6zqR5QE83674CXTfvFA/D1Oh4IGFcEVnJ9maEJ60wWt4pdp6QINWQo
srosQAUveZacwY2P40l9aSY3yRwpHEES7MQi0XsmcyaaT8ivJTPS0oJPmU7tnREMoZa7yjN5qg/U
11x8yWN+Gg69V97LggrO3nk8l8y9BfsSlrNuQ0Z6mBxwsYVaqPh9KAr3d030XA7nnPUuXuZ8hpz0
iHbSu9yLvfhgh/OL5Im49HYctI5Ws20nCTqO+P6cQQbRsilVSB8mytOU2A8mqCFv28quCOQg7I3T
F9PdnBdLbYuRMVaQCAXFSK5VUbKK4DN2rBFzp0BEReEO/F9v6Zezt9k0Ap2uSJEENeUnVfqlYeTD
zH5qg4gtZSePo28Y6KCUQHseKBu1yyBg1TCG0caouE7jN0YGPEmAhq5bbrP2gFChDgJ9RyfDPchq
BY+IHdvTtwVEEgysAyg6XErO8iIp6Yq7wCp+K+on2Xxq19GrN8Ty5Is0v5aKyHvt7du5RM4KqTXJ
S2rAUeLt6Rh96Wiiebc9CXjRojnVkEFrQDiHNed0yHRgS2zZ/mV4kkWWt+MpEEXhwWyCuhHziJv8
M7MwswWT6Sligx5gstitSurcMnudlF92+9ROotBtb4vOxXHRQV4N02SqEJe32I4nINdOyc/O+lXa
rdPOXytVlGXefpCLD9ChaqFVH6zZ6JbiTlYn611vKji8TSJ9mYvOdFSWrg7tJl3gdHckoU0Kho/O
LGTnTU41tZKTBWOXyUnXmgcgIzra1J7MahaI2bnBQKkFON6tHgkIEO54ocjAaLflEpW5dmPtftVf
TPbVBFw6FeX1dmzjQhRnG0pjjLbcYCqgrRLXQhE8b5JotuMwHjsXNH9434o4F0UiuUXsk1aqispE
qqFb3bV6WY0nNfuekNyxJV9IIbdzuEAYAt4wdOzhdaRxhyvrlW0gBVWupolqujqTLAJq3tstGJ2J
hxecL3w7d7zWpR0mHUltw0zRW6B4edp4ff3TBlIv0WfBNbJTiEdn7F9xfDDV5gW1YxUPy8Hvj4WP
2orp6I7ldK+yk3mxq4t69XdS2xvZDgamAYGC48X7D6BomEXXYAmL39TLnlO3cyW/q93MXVqXuYrb
ePNhXr13Irsg1Xgpl9u6VbJJlpZFdhrrHKDlfS8fs9KYn27fy3tnGlX/DSsa9z/RucPWW7GRZJYk
HbXutcgyV+t+9tM7YUA3VdDdDc5KGXuHXDl3zJqh1AemoRYV6+QAzGpnY5QBB4f/bl1g4oAJ0zES
Y6Ecf2mKelrZbWK28xHsrL4Z50ct751OF6GS7ZypCzHcJbwSSU1Y28/HJU4i3eifVDYJzHznUIFZ
EsNjUALwURoXWKMZvgWXbdEdMRvljC3w2Ob0oIBjAd0taFkXVI93FforjcecRagz2GRRkhMg0E5W
TBwgBHi3t0YkglszNlt2H3fLfGyN9cnW2qdeFaWtdywZa4ZaF7wDWob52EgeekaHHknDuWsDuSUP
Mus8GouaF0ViuIBo7qRZXfIyPVX1i9mMTkWOS/Lj9mrtbj/SMmiAVkACy+eKV62xFt1AipVi+4nx
2Rx+t9PkDuudmby/HKQTNMhgWg21T1wQ286dhUd2Skt7MZLlaAwnXcEtOCMdaa1upwlqhDvhObCh
USPecP2RCOIEAVW7JKUJpRLQVlHrtIBcSkH+QgTXsmtqZ3K2DTxTSDUGeyg6JNoptT3Sl8fZsMPb
+7NrA0hl4WpF1AqgsksRsj6hr26xkcvHeEYDxNyGpj5lkv9fxFh4xSMtjUucu1pXtjZZPcdbpl0L
x2KOqnpw1+4/BOAEKVMDTT3wNGhkutTGJpJemARXajzcparPzPcn5wh8MtAYLGAyGCZ3kXVoG8mV
FRfogNHoTjkAX99PwAmPkVLkGgXB497WoJCz9QggqYmA5FIZwIMn+trCnAume9pi3uVr5dSZiLlM
JIbTqWDG1NftmJ7WTj+0Q3eq5e6g5eRw2wL2bBljsUieorvdxOv5UhsMJ6VEMiwkFtGPQMF8pIrG
4/cCKoIGKDiZrREKL7BLEQqgypB5QwgM1Etf8TK/HZ3RIU7syN4YDpGIbHLPt53L4wKOQavUZB6Q
qZfpt87+RI3YM5J7tbxPhneSjr+FHeeiOI9jgvqibcsuPZX1ErKBurisCwd47p9u7xKPH/pHEKxb
tQnQnoHfebmGMpmAm5lOaEfW3ORQB6mX3KOQL32kvhXohy1hU4jaX3ctcEOYRtgG521z+zZmEvoF
sjg90djya6VxaxNpMGMSnKed5ywu079iuO2SwAwNPB+yHMvFxPi3sqZ+sUi9bzNaPZY0fZYGS37V
Y2PyGGjjndsru2MseNciaNyib4R2nAcEkQlta4VKr2w42NWXChyOVupUzZcJGHO3Re1cTxeiuBPd
D/kKzJVZek2G79N8n5DUT4BaBsUEOl2faQIgaMTbMsbDFeTDLo0FjW31SDokaOshiWK9w4CYyKNf
64IQCNVMjI6qmMzl2fpmaZQw4i6XJ41+nm23AB2gDR4rEdnclSbGRnsNJwtKGzQO82lDyWim1UL7
5ym1pMYZM112Nb3O37tenBTO0O1lqotGqbPTUCXBbOshRQLnnXu/ibC2EWa08KLHmnOzDTiImraD
iNpE+yR0WazWMbLCKfTwtqRtcy+SNZeS+BzlKHd9P+AyPLYFBf9tVMdaAN/sZACht6WfWS9Kplz7
d/SXyvASiLng3cEGd2luaV0hh9dJuN07LYiVyh/N1tPN1dG1hz6z0Cz/DX3n6LzQnLSJgfNypzaf
byt95arwCQhl8WjaiqbAKr38BNks82yd5/xE9dwh0q9y+rgY/58yODUlVZ66tYuR9AeWiF6q7jJs
E62LwEsIVCGcOwQ+AJlyleYntMDoAKcl86+y+nZ7ua5OL5BDYI3alrHZwHG4t1Jj1mjnIwM9qnrz
pE/196ybj31/1+YiQF+RpO2An4XK85CTyUAd5RTDEIxOdpK6hvEDPE3vjZfbWl2vHABd0dGN8i8u
K7iNS1naamPweqD0KNeV4c91z9yyL/M7mbJ3u3K0iJ6JsjiP0Wt1ZhsdukX1cT3oSM4zbXjq+09U
fyfWIV4xmyS4DQUBOubZOMsG+K6yyFSWj3o8+yQpfMNeT5OSCrzGtaOFGJwbGzCEGBviU+QKGp5I
mxT0qDS5t+RTWEvvBorYNPkrwuTWLLeyngG9szxhGtaP48brFtHZMbHDl77vUgR3dizcDXFloiY5
kaAFQHVFX8DAW06Ng+fHu88pZAEaAi4dTQeYhri0tqJmhURnmACiMr/Ls7tK/12U7+SA/7P9Z1K4
RQMuiynFWl2d2rxB7y6gVa2gag8VEq23D8/O0hkKhtHeoCGRFeIOam4WKriI8vpksa99fOxRG9cB
XrQOXmmL5gmvC4+IuN7CB9A5oBGffw/WxcYwTsblCJyLCCxv91V1AGvLdwn3Owpi6AXMQ3nI3Sm/
M8GVelvT6+Lam3R0KqPEYODW4pJ4KtMLwx6t+iRJdpSCdTqpvysVcWOUtlKAuRlq4lFl8qxBIHnH
QUFtTAqhAGpfj5uzliZG0k7L0S5H20tpzw5rTkcAwZQicOHN13EnAZ1KOhhgUaW89vDgmW3qWpLQ
yskSf07s+1YfvTKdo64oojwdvlZy5ilLIxrK21HxQi5nr7WWjTJN8uXYgN3HkZOpdbJJb4McEBkC
IPcdK8L035YnfVtNwjthNitSkU7SclxwNkB5eyxBX2H2n8u2O1EEiW3921TurXJ2qC1yZtfreyHb
5mxoKi1MBlbo0spk01eVe1S8HQLk/XpJQ60gjlltDB6iqZLr2O5SKudzJEA/oY4eL0jTx3dp99iV
4LpKckfNaCD31J3KD7fPikggt52G3KMzqMESZ/LiTmniIFB3CKjRevZRij8xIRnQdbwADWG1GMva
oKf4uXSillldlBpmpjC4XTC/p4W3Fv+MohzB7v4hWbRVrACBwk9NbRDt8Sjp/bGbx9Bio49+Qn+y
idvlyCCxH8WkHWVNdCr3TfZMLLee06Iv6PKHesbcO2v6ooPsQyYHWvhF9a01Twregmt7ZK0uyJDt
OD0sLBB/DVCd4tTwCV8MhSxya03ZaU0bwykHBT0Sk1E5kl2vn1rMqeHNa6f+QCpwbKOdz58QIQqC
jOs75vIbOO2XcawVu7D7Yy3pLhJoZYNLhjFPZzDhphJc0NchzaU0LhjI43SIc51mJwnBbVmwUOtF
zBg7x2PrkkBlnJiAUuJDmrgZhyweYuQd0aCuk4BaxGv61LOWCE3RhhAq+tq7IkuxFaxxQWN8jSeS
VaxcKQA8nJ/MOGySH5Z1KDAUfPvI75zACxlcFE1qKy3BhJufunQ2vaGYMl+v1TFUpGwMmElEYER7
lolxELSiQh+koK/yqVqnKnLTs6NmMVcdNLB8/0pxedAmdduCuXPyzagSL2ci4O1dTQHAj5c5Huag
wb6M4JoizeKsx4NOMtmjmqmf8noo3NLqHAVseLdXdcf0oeRfWZznHrWWArUOSvZx4y7kWU3WYCq/
GbnqVLri3xa2Y/kKYIdkVSW4G+HkOMWQKqzMPi1O9pwgo9aog5vNqmgKYHf5/pVyFQArmZSnVVUX
J73AfEVOpEcGEoAfcB6tv8Rd8f22UntnbeO035DSUHrjB4+TTMPLuOuK07p285bKYMgpIEm/hpSW
ql9W7fhjaiWAYKyKIUwT7nluDLf9Fb+txtlDlkxKbi0FG48L0iqUKXdxvDxXsfUFs9DOLCPrMOYB
BgxdA0ABICF0b2u/e/IBbaVt5GCYhOTEY4rFYEqu5KeekVNDW7fO8rtRFWFT7C0yattIC8hIp1yV
nRR70ipmldmJjh3gHE4T/ZAon0zlROevpShxtGdAuOjtDRBgKz5xZmo0tb5oQFc7bZxYc2d9WGv7
LmPpcW0XwfHbWT4UOlHmlglqHZjyvNw9dWhrC7y7gPFJ0gi4UgG83H2XiVB1dqIK1NIJiMRw8K6B
CvGGVlijjPlpKsuHsoqBkpJagdTp4aQNr1qJS79CqDYP5vHd5qFu+UUVLRBbWZ9zZSD/0yUyzsWJ
0qR09UGbgnGe45NRv78HEmaBnC/afeA3kZnYPN3ZQZiXdbVZWxWndF1+JeUYwLU+lsPPKu0Fbmxv
05DNs3AzoAcSDSSXkghBD/VoWgXSsl3lzOzbKCPenTX2/rOFwfm/crhAITYG8N7VdnGqUzDp5D91
dXYV4+vtHdq5AC6EcMZemrYUm7NenMyyOS0rg4nQU1EAB1AmD7UlRD7euQMu5HHXeL1I6tiYrDh1
ZUcdZHbwPJq6Mrit1c4RRtEVIRBMYoPZ5ZZOUddYUSR0i3bFi7L+zHVglpAHrRORiuzLAW86mPqQ
PDe3v58ZnTLAMek5SGy6QTm0RhzNhuxrsfWBdJogbBSJ4u27NwkAZRJUNsjqtMVrn42ebAea8vn2
0u1Z98ZfYaF1Sd56oi9VatV1kmQdLmmNZy/vK6/R23Buk8NtMXvqWMiJooRngTBY5dRJEnVWRmBU
HVERekDmzc2y+mmpNQeBiGDl9kzuTBRvDLQFVkeFBunT2My/5C5VD0lhpu/t8YD7OReyfcSZJaA9
eSiBaFCecj0ZHJlVxzxVPCtTm9BA8kHgGnZVwoQDmn1QAAUuxaW0tqwUBvSV8Whj+DtBCbsaC0Ea
Y88xIJxH4tXaqEbfKr9nCmV0JSuGDouT0d/L6Q+tXZDidS28PctWBA+4YwxIWCKGwFlFKx6P8VOS
dc4ANFqezOZRyx5jvAS19WRL/yFagZytvUiz8Vax+U0idZ4nI3BoSPES5w+58oH0L7fteuf4XIjY
/n62bKi8r+ME4HigrPeOIY+HlSRON75z1gVZd81ED/7WToRrHSH8pRgql7lpJ2SIcFY/zpp9XBT5
CbgfXp1XRzqJeks4Y/gfceh7RkZi+4eztyKe42oYhjEq2/ZlUqdIrWUgahRe1cpuXVJBQpIz7z/i
tiz2pt4GcHip3Qp2FluWrDHKJNuXSvragVLr9j6JRHD3Hls1qiTWNILG9ScInsEIJDg/nE1f6cBd
dBVAO5BqHiGgBOWLs87h8mHu/NtacNb2R4gBxyNvDYBojLtcKB0Iq1TToIXaP2eVk1EAQQsWavvO
s4ztJgJAKtgMQPOitMQ32aMXT1cxpD5EeqgFdUAPWsh8tMcI7gMeX+BKDrfnjd1U84zDE82u/bgh
DNQemH+7f4ib+TMQBD07BB1D7qufE8sZ7zMRaoxIT84gUGpfY7vSh4i2r7b6hI5Kp2W1A6JfVhzY
9JpMotTXFtxfrSygSRBD4v2EEtfl5il2lqZ1TMdoPcVh5S+Hbcgpdwov8YTzalvAc0sWZyiETGOW
tfOIHLunBDWmGsnXsUL/OMVgMob/1s+zKKm4Y5sWiAA0EMGiIxnPm0v1SloOujR2cjTW0+p1bbY4
c5xJd4CBEUXkO2ftQhSnnZ0lUo9H2xhZbfKJLAWm71hhTSFggqzfbTaIbIVvLfhjrGe6ccZqylk2
TFY7RoZDQiXQPDDdPzEXhgkADPsomlITLSVnm6VudZjNj3swbwM4IWvjX1WLNWWWKTKU3ZXEFBku
YUQXGm+TpFviysAgT0TK1Omzr/pQ+pS4k7AXiEeP+7OEZ5K4PRuZ3aXNOE2RfTAUB2tYuvAvMEzb
XfID+625Y4hcsCBwEunHbZya0NquRmWKUA9Z5NdCcYwlYKIJxt39OtON2y9wahdtbjIWVeAfxXTh
l7pUoswW5a137jB0E/zdLO6K0dsZjR+2AjHaGvVy8wmUA+HtC0awTVcv+LztNaXJetz49/WRuP8M
94mfuZiVfz09bJ5K1CO2t0Fo+8GQFXwGBnk3R3YWP5WxUcvWYK2RCWBx1h5sCaPDsm/Ogut5b+3O
5Wx/P5NjJ1NOmKzBEJLnJPsEzpLbC7cZEu9w8YxCDzugyLb238vfVxPSUaJi3TRU4esj1TLHaL6m
Y+VDm9ui9qztTBQ/xGADwUXN8plFY1t9ypvmhWbmx2oRsVbx09xvJ3bDI98AFjEvww/MgNmyj0fZ
nKLRQ1EkOWiHLARpldY7il8FticF/0GvM3ncFlWzytCer0+RaR6k6ijFfidCT9i1tjMR29KeWYE2
y3TpK4NFNG+B1Wp/UWsTsHHgt1jyd+YKrpZv+5YzWbWes6xW4zWyk6jNHtn0ccCYbqIJ6iTCbeJc
3Njrk4y2+SnqPelRAVDTGKWfe18P6L3tGa+390i0gLynG9WFop2LRX1sfK6LvgZyAYB1Y+mu6xIR
Ft72Y1dnChMBW6JFRa8xp1k6jDGxZ6xgr1aeoX2KlWgucQ3msVMv/vpeIvM/O3Ymj1NuZPGCIQgY
oN7fLYafFvdFLPKve4EZLtp/deL8RGw1s23M8HcaG918qqOZPGDKymGoNI2rfhjX5n5MAaudu3b/
Kwdc5yLKM+7u4d9P4CnCVKL0NtVUFjWkiagyOAp61ZhiPYFs5eW2uWxH9sYOGly+G1034DVoNZjL
ooZyNp3WOBN4Q5EIrpibGTEYuBVsmjUG0vqIoOm2Crs3IiqCyFJgdgjgptwN1etg9ATbFYUb3MYG
jp2beu0hw0Ck5j70oe1VAom7Gp0J3P5+5jgYuJ/UPoHASfugND/X+nBbo91jdfb7nBPs0N3XrCp+
v58BZqFvC1dbD3LyM8UgiSmc7OBLVn+O1Zk8zhHG6toAaBz3iB6yu+1FqTvKSQo3BBIRgszuLXwm
ivMYFYoeDdmWrhtQ89C+gGUNmO2tY2rRVAgeym/t61fGfSaMcxdrneGULhBmvLBA9amnA/8p8YvQ
RLy0WUfvzp7q9KHp3d5AkZacD2EVhqW6bqQR+ren8WPHwnX6MFgfBxHN+W6k8a+GJl/5UJWsyjJg
+Ue5/pyO0SJ/FTJo3DZ2VFgujX1Y2y6l80CjWfta1Y8pE8R9b7nE/3uXUA67FLAkcrs2LXaJ3Oev
WjA4pQdSN79yMfzjY9boAQ8PN/Xt19t7tO3BLbG811D/12vQoAcSDj1MwXAUp1FEYjhfAbTYHmBZ
0E4+xac/EC16UJ5E4KP7ThDFWGAiYwgCPVGXq9jGtTxbNUwul4Dk9oAskTt3GSgfD4buW+aTbX5N
xrBXkUBZD4n0TW5mZ2k/3l7T3Wf4VhL+n6/g0+AK4ATyEjzUEaGqm6cPhLROlxyzOcqs2dXsp3x0
5/oRVKQSUjk56UWx1u7tjblutPjLgFTmqxiKAi6sZMJy62FzYEF2UKI+Gk+TJ3s0lDCUf1vh3cNx
Jo7zMNnYTuYop7h64nvUoqkW3P79/dgRkyAAiEZWEeOxl9s6mphwMkpKI+ueBUbADpI7BNUxgeva
IAZuS9v1Juh2hflgcvmqL14azHElMXZPSZ4Lw4G9SLLgahOI4PPWdbVMdplCxFANDo0Dq19dlf6+
rcfumfurB9+zlzVFrRcLzsIfWKTxYLzBIln+bTH/x+b8u158X2nV5krZNVCmvEPgcccO2gN1628b
LFnpioIOkVKcJUxsboD8C0uQT8B/OI2HOdCDMRQ1COymfa2zxeMc1lrEwLnPoJQa9sESkFP2UD1v
w5ipZ8ApF67+yH4D+63x1oPydHtFd4/TmezNes4Cq15v2qSzIVvT7sz6iUkC6xOtIRforAkdQZiH
39fDDS2PHlp/AwUTreH2M1dXi2kiFN1gJhR+HrLW5IzifK2RpbeuortxBlKa9YEMn28v126YAXo+
HeUmC2I47zNNSmOvzF7Bblk/L9ovtHC7RMojEEM5NlKut6Xx/XcIE4FoANAiQBzLmLTk0xprWmoE
oCczVo/eAVb7qIRqQA7i5Pi1GQARD2UmE3kaE5333F2WxjYDxC5MfY4f9PllaURedTsrlxt0IYDH
2G0XNthyscVnqtseN0hB2yV3gKT/RwpLPwl0Qfls516EQNQHt4cyZkh5i8hkIJJnw4rDG+rh4plB
/ph/NkLLUQG7l3hCz3RdydjkbePaJh776PjhDhJdlLLvtqDt1B51t0Q6XD42RytKhJfGzuvhUha3
W6pWG0o3QlZ9p7rATcbrKwmNUPPBOBwKTHCLBa827q9eV7AqRQzSDwPX++ArAXqwwz7K7tZA8QFe
6C6CDoLruwqKIZuLHQMiBTi7LxcxHy2DWSoUo90HC4MXVRrO5MNtja490qUMzuM1ZdFk1sRoZA8d
sOi8vH1tSr9Frl8yS6+jIYC0bkvcPcbnanFOECNdidp3OF1r/dNSDjYotQsJvtaz1/Selgc7fUoX
gZo7V+WlnpsrO/PsyVoNCqE4cU0SkOohQXFLKmuvsKKpYg4dVLeioWwUqKU8DvTnbZV3/cnZRnKn
wWJom8pWbCSyVIkcSSIo9ms/DOxJUKyDsREuC511nHKlPGojwbVSa5JrWBgMIl/S9gcmytLun9uq
vMHt8ifgXBa3e0kHYh3bnqEL8Ekll1Dm9L3fyK+JSZxCeV3scDADq3vSYFD6ANDSGLVatfW15Ude
vFTSoR2fkTibKwzaquiSy+66WOBf99Yb5A6AccJ8hoLJs8v1WJZkUswVFsb0yiuI6q+LKPP45qKv
1uFMBreng5yZRkUaHM6AfGCB7q739d3q6y45EbcJibcGBfDgiaO57J/1s+iFv2vQ5zpyXq9Ez6FB
Z5VGSdU3j6kS6660SMEMwDinBdv0k7JYC2C56g9Zm31OKenDeopz38zYKMIF23NUZ9/CX8z5mDeE
jVgLIoepHaAHfxYhF+7r+9Z5j/oJ8Ga4V7pk911ZUDgqajvJYQq3SHA0nMXVg63UIMoT7aqESBC4
BFscxb/j8tKsKZVhQk382TQ/DDEmNUXpob0ogJzJ4ExolvJJMivIWAIt6E550B6Mf/5cXLE7nTRB
cLurEhrScXpV+Au+NYSUtMBLDito1e3qYX7G8le6No5pF7l/20vsiUKmBiEo/rd1i1weQE2yG7nJ
ZYQb0l1VelLzaWi9/yJiI8QFPyGKT5w9yKjWTVah0SiTD10NMKj7TjQF+UY1wp9xmNy/MrgnT1vH
ckeXRI/yqimdxlR+j4slOaWxoQcO8HeNCvgCpMcOej/9ZtX4AwzApqPlaB8a5mn2Vh3/XTaMlZd1
w7MUg/O4z0vmTop2D07A2gE6T3YqiSHoIt89LedfvnnIs+tO6tuMJG0+IyWNQdVvA2Ii9UgeN1aO
8aP29fZW7F0/58I2azgTJucNerNKHeliqfDkkYaKmmPCKP5VaqqnSeydPPRv74BzedwVxJRs7FrQ
j0QDu18LL+4fzbZwYnBH2SKKgu0I3rIAzpDnFA0VygxRs958onXijWT0m8H8rJvGZ0ziBYArEhj2
3uV1rh3nFczWBjZAAseuFwd5CakIGnjfNoBthdcAzg5aOi63a7TA3zPP5RzlRwy4BTRKvyuhHIB1
5GAck8+3bWPXE/wVxl8NUqUNWbvhdRX0o76c+vZTLMIR2QthQQ2PIWkwSW10MJf6lNNYMk1t5kjF
oOY91baBWgIuqXFFEIKTdlfFbPqgLFrv4RJRw/crCFRRExkyHbljHl/G0MZsVCsoyFagtRd6AvBP
tXdIRgWCdt85mN9DCw5a7zD1wp3p1JTLJNaxb3jUb+1hVbjmjpK+XYCxL0r37G2cvVEhbDMU1zgL
HSZ4cQk3S6QqX6XpAWQjKIH/uL12PFjUdpIxjoUiH0Ck1WtitlyRjMLs4KbWD/GH8TjgVu+j+ECc
9EEPcjyEteNtiZstcOcZ6G7A58EliCQTX6+YE60p5g5rmKxI/wLYJrEddTjUmeDBvbN6mP4CoBG6
sfEPDwdUroNBikbXoqa0XcbKQwK0ik6ZBTbxBu3O63Muh7sFwWZWzoMd6xG12OyqG/q1MRfysZjn
sEWnXV4W97WWmi5t7ZNtpLiNm9oxJsl2mwQ8Rd2kDJ9UggZ1qhdKgDidOHPVgEKMvqATF8D8pWJ7
q1G3pyRfVbewZ+aMsj46nbU0TpvR3tFVO0AuBYhsTH+/97hYRu4CZnU2glAUy7hq09FQU8ySZieS
5IL3gmi3uJNVJZUOQiliRugAehwsu3BYrX3VFiK4KHflaDZcBQHiAVJMl55q7jrgcADPMpLo50x+
VOXftBQY+I4zRJL+rwjzUgQCvLwAO5sRMYl8IPbqKVXtm0obVYX9kcnINRpmoMm16H0tksvdWlOy
qok12makkzIs52b0J7hCnVaJE8tW1E+x6jBrLcHwLEVdaz0qmRENSYNRKVo7xbz+ruLqmxmj/U7v
m3BiKexJmgWvVx7A+M3hnC/PpsZZqLLqUlVrc2NGRoGgjJUp+nyQY7bI1zxjaHydU8nVO/VOsYxT
McmGk8ZKizpR88zi6QRG0UODifwgw7+Ca3+nDAlk4L87x5eu7HxsCkmuSJSqE+K0pniWKyY7crk+
5+D+msbhiMfC46rEsjsApNhs5V9VjW4hq8P7pFR+SEz6OK/GUcf97t52m3t3D5J5ZMsom8i+XuFW
ssYEzmvBkHplmVMBa1o+Ekdx6YfUFz5td4/JmTBuk+LSWCrMyxhRW2tuNrWfzW65B5v7Nzs3PE3p
nrUCLBOJ/l0tMS8MgBLW6T9Apwz0OJAoC6eF9pKn58rzNaNcb6o0oTmLtAQ1fOaB/u275FK3SkGv
UXniqt5eiAZEFCDW4Z2GqRQeXKLqrKzLdTTwaS/25JBTHeSe7WaD3x239LDoVrwpD7EFfy0apNVk
4GkylMCtUPWRlPON+61oBeA/T5RE3QlwUS1ALRG0n8AIINz2ViQxpBaUF9Ewdocua+7YInoh7Cuk
YlIexTHI4qvRqr0MbGZQCJWPCejo2qEI2Yf+9xZVlKGIz25Xo7/S+KM7rjOJQdTMopqEcxJOogh3
1wIB4/u/6pAt3X7mtqqhLPL/R9qX7bixI9t+EQHmnHzNQVJKVWWXZ/slsbeHnOc5v/4s1r73WGLx
irAvGmigUWiHIhkkgxEr1qIutl/KPPd5DwZ/P8VBg/Tv2Thjlc5/FxHQV+daKADFixHBJncgbgKL
9Gi/RER23H704RIY4XaaVesluz0w6QXgMsVs2Svi1RGEQ2RJU+3CmunRafrQLcu3bE+PRduc22o4
lBbOtjhTFa6kC3dlV8gv0qygZqrP+4X0z3XzVKen++em3C8UuwEGsBCLwpQU6nNQwNUGfMUzkAAn
3pawD9tJ1W6RvFLRHfhtRggPluBVWuj4fKaZvRkNUFRBgJhkxC+s/aTtu5fXmaLCIEukOUs2yERQ
I0Oh5zYiuyo3y9mGyZmC1oe51c8BeWeAm9QnRImJ5A6IaS6IVzkjDAZDXw23TRRTyVVWa5d4ZSe7
6L+UqDLMW41pXsj2xcPbuF1CzC0/2VUKVRO3U6yj/DyBLAu/oKHP8vL3qw2YdSkG5Rfs8DwCIg6T
SFjMcH0mz+5pOe2KQp0sKjHpBvCIAX4DsI7dfls256gsO7hvRvboWEeTKv592f16/e8Lj4Y5Wcd+
H7C327Xw8+/W8JO0ivePJCJRlGM65ioxeQ/K7lsX9mTJ9Wpem2+xfVh0DUNFzzl5qDEKbW3+sP57
f5vJ3pHghEMRAHKEKHCKpBOVkxcdYtx8t+eQYi28qfme4940mGfEZlBbxUnHjHSRtGFivbPmwU9c
aLFOKqIRnlwLYQrqQAxKoxyAaWnxhb4N5tBuYN+4rOYPNn+y8sJv9rfZ97VTKetIlpBvBxCncelF
TQyRpmNL2ueWcWGVHiZmcyA92KprGtz/sJJdfmNGiBTcOXHrVqZ1acbG10hSem6zPhZ16w9FqRIt
kDUGwSMP3VFEDprUIoNk33YmAM67fanr/NvWlR/cDlm4PgRAh34ee+Jvk/HNddeAZYtiS8g2OJec
Rq2fMxJDg+k2YFkLnqt8m60LJHmf0s0InO2STNujsRRB07V+x+ZgcNZA0yYPe+dUpkN4/1vLLvmb
nyDsmanYRr3VsC3ryZ9CnmYm3/Aa8VAv3oIiUMOtJOfMjUHhrZi1neGs+r5dVjQb6FenenffI1n0
XH9TfkhcHZpt6kworTf7pYyBPzEtUM8Y29uekGBqiIq8XeWMkFVajAB2ldS4yrWH2TpmmwJzLdtx
V86Inf/dxuxnWuEGGKGlmfRPNbKvzf7/+2Ii3e0wLLVmVVgRkE6CTv9746Jht4GAaYjuL43KG2Fj
r7FJ0qLs94tmDAfLWgCCNvqHurI/3LcjXRUHkmUcssMFXG9DYN93C9BaJEAzRA7QB/GL5stfWEDS
iGuG882LuTdyZuhbxLCABuShB/Xs3ip3piT9sHgJFOIDYPwDtPPWi4YaJvb/al/apP8+0yk7WlYV
rcO8+I1TRLFJH5o1Bot/PXqs1HpPN7c/x4JYaLE6qCfi3EdCfvsT9G5pB9PCoymLO48MXzZqYxhO
cWvLVuvaiJB4gNREg3AsTqBlfGDVhe7B/bWSHnHXBoSwc9o8nhjPbKazfaThcEwD6BN+4KJVHK6z
q0afZGF+bU/I7w3UetOEoLA3Z+n7Ke7/aRzemWtVnVz+u8WL/9qOEOZu3OnrkOBwYO+3EKpYxxbN
qNxP/1lDiHWf1ux4/0NKF4pP+IHiBf1VEfBRJB1A9+W6X/Tln2HvvXJWJLzSD8enkAwbqDFw+d2G
W9/ntTUkMGBPH3s7rGBjGxRFJbkTv23w33B1PZQ5+t9FW+EMmqE3B7ni93/zkX7/+8KuHcGEoNcD
boTFfepdj2jP9/99yePOQqKC5yp43gA4F663KV2dnFHM8YIrAcUg8A9s6XY0uhpa6RAp27poLLMn
c1ZlmdK1ubIr3HRj1gNwQXAUMA0vvN5v5+8xuIHvO8d//KuI/m1EvO5wpBENpHnaZVygSrK59mNv
obFmV8iuB90koVHb8QMph6/37UoTsauvKl6BFsv1cmo77eJuTdjo0NMFkNRgZcBWlJKJ82Xt1wOe
HF6Zs+Nq7KcRCqP3f4MsMB0EPTjKQMSNSv1tYGZVnRpNieobsR7jIYxVuAKJj7ipgNSCWAkkAF49
ZyleeLzlxssCOiaCyoPzTjc88411bgIIz6rKU68DBuZwcYGVCtbwWr/1JzF6iN5vBKkLOW/TqaQn
S9WIkrzAbm0I32wa8mXTSrg0hMaX4YnrvoBqkL4HBClM/Op9/dP5cH+VpF8Rd7EGBjvGLND33LrV
1SDSYSSnFwYcBUC0CdDh9of9WT/gKwadIv9TmhO2Xb1qqabt8BAgA/QF3lqnNMAgLXAhL9rVKsaA
10EIwoX/6539qiS7lVPG0jqjl9J4KOo3f0q9iU4IJ3RAdQ/CK4Dpiiwuzpblfbu3FOPoXX5MNRBR
In1W0TTKQg/DOC4mgnBOorp3u0akt1I97rr43ax1fruUJwLSD7dScYdJno4Ayb6o2gLXAJ04IbFw
+4YQI94hiIPeheZn+lqikTT68B+o1uUZRef3hVWhndBGSakil5N5yfu8UNRlNhjSBC+XdnOB66/N
d7mLQYVkiva8OAyVChny+j0FdTreJkcdmP+3cKGljqFtpdGCOMIpfq1W76VOsntu2QWZ7QaK3fU6
50W2ibsfzQdU61/NcxXANNjt2tBLGrlHE1w07gNv+FiYhEv/PH0Cfgt1Lp5ggmjf4HvhKhMoVmMC
jAK26NE9Oofm2J7GsPX4kNHf8EnAGEqxUCTgHoo3GwYyB4IDRb/sWgr0qc8WzFXvp6VQnE+SoEBl
GfVRXqZhcOvWKZC+r/lGE+NSm+VBW6cDag/QRlUJfUrOCbx8OO0koHboEQhBsaectorP25fsEcKY
rFRkUbJzDwagRw28BDRtmfAoGPfe6nNctJeUHOrIOXR+HAw5Hh/+f1NNqoPvdRENTBJX9oStnO7Z
Ar6CQbtMDn1mNA1mkz5BzfK9a/Sem7WKVFq2THjXgQEOOEIT98jtMoGRY83sGptqq7Qm1OjaBvm0
atHYAV16f09J9i88+19T4lO1rqfW6QhMzSBe8mqoHXet9VT24E7J3I/3bcmXDdAQFNNciFmKD8YN
TrBhw3Vlc7QQny+l78Fu98Y+0FPuU8XLkX+l23QRi4acCfxsGh76orbyqrl7oZNJu3Tj+AnndJAM
9LwsXZBoGBvUv+VkDGwoXCqc5O+3e2aFxWvTOrfaHGwd6eQbX7Sg49PVfgsOJq/5wAerlaRkCosi
nk2DOTI3sEifpzDePDSgQxKO4ESESqB7UnfDXwQ0X/mI+gl4slHqRe/hNkBjF+VdE2XRy2zWGWl8
N8tHm3kZ7qHiUFRZXnzTdiCjvyyd5YxPTVsWzhcIajRF6aNMUQ3zcWkyiAZks95CkadN0KjxzWmv
igNJ2259t7l0oLo3684CouGJ1ASoja4hkObA/7WPsS/mrihXw29xolltuKERH382um4Yom1arVil
WiQpFCCerpwWDoESqhXjzDPkLgWgfkKdwIymr863KYBeDhgV5q/3I0l6ClzZ48t+dQM1tlOtPeG0
L+m/6/5mQZZsdqpolR7VV0aEa86kFbWBvuQ4gsA+VyHWMsqI133nfdWa1z9yb/3zwja+JGQUeO8Y
l50op2Du9RwX/CFHaP2rK9tndz3NaYuRaCOE8t5jHfenpdE+x8ZynNzmC3NVCiRSt69+gbCWYKzM
XVKB+8qlUT+8K1SUPdK1u/r3hbXbdx0NHrPRLrWW/HQaN7L65ay17c/7ISI/Ua/sCMvnFODsylr4
sR747Fd+qI6YLge0LuQxOf0hSS1P0EEADu0KsEWhMfGqheYumRkXiJax1bbzumcmQEtUReclu21B
kY3XIR5SSL+ELEXXt9SiOZ4BW/fUFlClAS2Gk30y1sCu/2I4HhgiUAhD+gzh+KppnLuxMUAclF7m
7/v0og7qRkjQ03/Is3koMMWh6qTKnqUc6olZTuSWIHnhsXO1r+css6p4mbWLQUyIeYB1c7YfNQcv
uPJxpx9d6PFoTfqlLJJD7z6AbNKvzMwj9uF+7Mi2AAQIQJ6LOjhwf8IWmHF2anODr8y27xv7Eeda
cN+AbBkdaMRgFQHawC1866cFSeFuYKBgNTLX2+qA7MGkfeqy2utVmExZFgPsLOhF0czn75FbU6OV
gtckwbN77QIynHcjSpb3k61g5ZBsagsUw2i2Q8qA60PdWplqM84KNzbf9cZ3jCVWveaxXPGkl6wK
usbQ4MPDA0hkEdTmjsZExqEwLhA8fewn7TBAU/r+uqhMCAkKBN26JtnwCJiK5Yktwzl2VayakqW/
9kJEp1nW7NhdkxkXkDj8MIcp7Jz+nG36z4yVfsLSD/c9kiz/jTkhHWmGJS5IXhoXa58e0C7x7Sx7
IKnps0xVg5SduLD1wjCM1yGw1LdBgDH2tUlGhNp8mB/4VF2PAakq0oP0PHnll/uOSb+jCSUJg29U
TdxC3QAkRkp5QWToosWeiTfT+JD0js9KI1xNFRfAS+9LSOww24uZBC7KgyKgcCi0xpqSRnOA2rHK
QDPaozEf0wy5OdMfx+VTMj2myXjSIHOdmo8GeA+mD432a9Zp4Iwx6IMva46y13iAtorfOVW4zx90
46eh6uLKcrGb3yncrxnF8GxmTsZFp7H5wTRS7WlqoTxQTCgIU3Dde8XYUM9c829zpz03ND1nxdT6
uh2vfoo5AkUeJdlTaBuDXB1AAVyMYlTUZWnSwcEtAjzImyrfo6lSwYT5pxeW5saEcPoMWj60aYdR
3TFgzLMO2Zn5pDxCac+rQ1Ro/5ywkcMOMMWGqxg83uLzKe63umyylV4S+ri7hzx+W86KIovkQMXs
H0g0uVIjFDiEi55MNtEwkmC8A06NHcDYnUUJ6PY9UF7/e38jvVofYAaBXMUYMqcBMkR8p1tva5w1
Ftan/9El73LIzNw3ILgCB3QwqjM8bfGpwC8gBKQOYXuqDRC0TJID1d6zzAcC7L4J4T37YkLj89Sg
FUTRXHyqQ9vcjAeaF2d9/Fgan0bnXW6ctPFjZfxqzAdrfr5vjsfTVbz9Z04Hgs8F+oXfRbcHHR9L
aksGuvts2k6tO3+a7OrtvmbBYjtzoDt9sDjrX6jagKkJbNMonaMULF5/nenu+U7W8pzm2UeHxRCu
0s9D35+X2Tnd90+2YlemRKKaHn3GfQYNZeTs9Rtn1i/ABp9tc1SsmtwMejaci4TZVLgvFrAmxplW
TlFhtQ+Yf/Yr1r3dSjP8C2+gRqxD6xaRIBabIe6EldwGiAYsDiqIZPHbaj45oz4oAl24a/8LC7SI
oCqDMVo84W7DotpqsOpX+hzZZa3rb7cuc+NfGet6+1BMVds6Xk5K5NR/4R/4dsH4jFkpHh23Zstp
XqrYcaYILEbHAdptg5H6G6kUZoRz4sU7TueCDjY4i3Hs3ZpZij1JVkMvz3VDQxrnH5q5/Hh/pYQ7
/f+YgFgsTiIYELViJ8xpmJgwmyLSmP0F/QftkDDnnxmzFkFqzbEft7EKy2zhZ4t7WUeJCzyQOAYx
Yim4xcy1Z048RSjyHdHFeWxmJ5iM5NN912RHxrUZYZEMcD0PizOVZ8xAe+18tOt3rJuDaj0027/j
Et23JovEa2tiHovRriHd2QTQS6f7STqc9ZbuXomS9s7KP8v9/1s1Xs7GLYKeiogtnqCsqWfjBs3q
gvl0o8e4GHzCVEPq0vgDXFQzdGR9wA/dLlRcrHW68F9vLNlboHGL0xbXrQInLV0mlLLwjNEcBvX4
WyPFhtlAK4WWtN6/2zFi64ba8JShVN8/7iqxdKlDV7Z4ZF49dp18oXpC4ZBTgNyO9khbs6IoFdtW
Gt9XVnioXFmBlG27jxiZO9t0fjIw0ohn/QFKcIocTGIG5XiNgVmaOoD0Ch9u25aFZJi8gdbVsca8
fVU+m5bi2pXc8g6HuCAJRzOIidWBrKm52pqxRtBY9fK89rqiDcqq8BlLggFTDunsej0ESO9vJolr
6DvBJdvm5AIvtKFXX3AEb/+cJaDUdYcqNDtwPi/GY5IUitBTmRH2LA7saSrZQKNuJ8caTZRlzUPq
xMFfeIO8Bc0uF3BkMY3QlwIlTwf6NvZgeLq7R1SbHvYh/XHfjDiC9t+pcHUrCQ9Pvdjswu268txk
W+PT6lRhIg+/KzDwP2s98fPNCicjO7Zt4mH4MLxvX7q5rszrQtijjx3vDJf+6OwHzMY8uvofjly/
8lC4OVjmmlW94ZDVjPyg7/lzke4e5g8VvRpZXECpwsR5DlbHV69qdBPGyVqNOSJ2cur3NYzpdGRE
VfaVXBkAwcMpxDoOOZf/jKson/WBaE7uzBFCziegGFm1qsSwxnYxy7L9szoL/3TQtYX+kYPHO0jb
hCfBZA2pUxoLctmFfqWUfUuYebofALLPdm2CB8iVP1m1tLu7zgiAMX8HgREf/USfLJaiKCX7bOBn
QbMHE8Ko/YphbsZW1drYTmw/dD2I0/awTX7s8ff73kjuJXwwDiEERRtmrIUPtu2FZkw7xR07g6h6
WEO8d3rIgi5hT5Yws4xHqPd2x/tG5Z/wt1EhJCAmPw5Q/56jZknOyboctr75DHFtxbEuyfpufBMO
PsPsV1pPCAbXwKCC+VyWP/Ox9DCE0f4hTvK/uMP8BdpzBrASr966WkmdLcdeak30HeveZ+vu0WI/
/MWHAxiNp8pcZVL4cFVNp7IlPUjYt+aLmy3g1Z2MA8Y2v/yFHcwEvGReGngmbmN8mO1EBwlrdV7J
Hs60PxrpHsYYOrxvRhrjv82Ir2udriWEQCstGhx6yNs3zDrjmRPqKsy+yo7w2ayd5hXZSi2as2Vq
PLfGRM5h3bnWMMWDow5oVawK36QxjhYHz134E1HIW2a0a9HYaavzbmkxqMUn8O6sqLNMpCsUUSGN
8ytTwlFBGmMtUDqfI23QtV9ThmN8NYcizGKaHsyGuF6eTqqqgdw/vG1QnUelVKy+af06bfa402jP
tlCrEvCeZAdqttEfhwgvVTF0bVx0AVwhEuO5M/UMShzn3C2RH71v1nPNZn/bFEmS5FrnoBlk58Dq
AB0pXOtZYzhdW2pQ51v01msanTxoJUgz7nsjWSkMpqGAjI6eBvC+cHcsHItUgOvrvKe1Z7NfvZb5
ehoQ8PWi/3XfliTob2wJQe+upCT2Tqpz5pTHTgfRtZftznGrFT5JbhBUYIE/R+pnUgyC3p4VfUn2
aSR2dV7KI5iRTlaB0c8MIAjNN/T0AlCSItyljgHECoiJi+KEWN0Z06qpWUuWyO1A0MHWAATql7oM
3FzhmcoQ9/zqpi/GdJ67nVXnvvkwLSHAE1C4PDT66f5CSXYSgIo8AdMx7oZS0q2ZpXdmlpN0jUir
H1AxvWCcMqprW5HuSbyBGTQeDTQbTPoKnDgWFIRZbImaIsIIhNeTLzGmrwrXCP/CH44qtXQN6nVi
PQfExuC6i+FP15SPa2qGYx5DJcVUTMJI/fltRkTgLIOppaC60CIza9anEq3VYGcNWGYLnUFYyf3n
vlcitJRf8QwTgZDKxnDR61LwClXwuogzHVCNDjIRn9qOeXFneh0gM+vMIjvP/bkykF5kittYssNg
GScgyrSoKIochHhf10xbUz1qzNhvHR3w9+Kiv11RR+36N3uv4jyUPbFgEG1k9gLievn7VeAvZZaS
YlvWqNz6U62N/mz+m2t7yLgwoO2G6/TQ6B+3ofWy9YfiM0uOyBvbwnFSW6uVg7ZhjXLgUaDgnrtu
kC0s1MGZOqWfJgvdZtQ9V8jN1hDa3n7EKf1sxu0hBaNo2wXNvCri+f+x8r8/h5Ajx61Wams2rNFQ
mf6qx97eJ5e1Jr5TRrRPMctmh+7Y+VmhSGDlltEVBB4DrWkq5mGZO+Z6XrRrhPvbIzN4VlaMtbPO
d/XvueV6Rdd5qNKj+6dqWEuX4bdlMTXLkp3SZZzXSK9/MAbZEPBDTkhp3Yhohn9/zaUH4JUtIX+Z
iakNGe0RbhnJ/LTeNGg1YKCFgJhbYYqfpUJRFjMCFrodQEDhwBVMpWWVDEair5FJFq9J83NqZn5e
bVCF/ExANdQ0hY95nsN9B6XrCMQQJyBByw0vrdsjfq310cWU9hptbpZ6KwlApR6ma/N+BUlvbtmn
YUwf+pL907SqWTvZMQmsFnqgaPvhGS4Er6kZrJqBDI1MlIG8XgdJQ1f8m5rpY1KpMLSyoLm2JaQ3
O14LZgWL+LrAonfgU0udx6SofKdywqprVLhPWeBc2+N/vzqnaN3hZQetvmi0tKckqUI62IlHJ/eT
Yv34R7oNGwNcswCgQFEbryGx01PpDkEykuiR5XHin8HPg8pnoemxYxPUR9WMyes1uzUnrFm9g5p3
K6kduWCn66svuEA9pwiMWHXY8gUR/cJ9gjerwel+xDsUaVqJpl8Fv9732QudbhwYT8Y3cPGEI1D3
LGg+3/+UEosYHrV1CB9yOJv4UK5jZ6s6UvbntcbxtZiHgRWK8/r1dYnGH8Rl8eqiNjovQj7VEqPI
tS7rz2b9pCHrNZYfSc/Cuoq9hHwg7aZIE1+fKbBncsoAdE9RqBFuLCuryrnPUieq13Z2Co+OvWWe
eUOZZHh5ma1VeW47d+tzXAP99b4sSK99Gjtqb2/vf9zX+4H/EriMdhp8F/VGNDpkZAPFc9SAx3wm
Rmhp89lBEn7fjCQ80awwKXgT0bQDVEbYdnhZjCl6/5Ht7A9j/L1uAz3e35FCV5zWKkP871f7uzbc
vE2Goj8b9scK8mPp6M3Lx3SovfsOSYOSvzChg/6Stt7aSXSa52u1OhFdqRa0faaFRcY+3TciDROU
2DAFhS1nv+C7r5whXW5UOQAN0VD3gZ58dvAk1wdoTGX6YSo/ZhgiH1PjeN+o9AvixsFmA3wKAMhb
z6zGGt1mIN3ZdN5jvHZYv1TDyVXpxEnjjvNoahjBs3VRmovOGEg3jKE/282xdBN/gqoESh33XZEZ
wWZGyEFYCg8L/ver77dNy1Y4zQhYQnFpdD0cUq/aVfOLskhAF5Bz54OUDIfUrZHGAv1U3dluxKr6
GNvlOSYqTLtsSa5N8J9w5cduDcB65W5/LsZ31vZg059peVodFcj29V3MR1Y5VwHUUriQ0q2ZfLL6
3cpx0GbNJ6vyzeVDvTx09G1Okr9ZmBcAFt6vGO0TztsMrHxGudk4b4vEsyew+/wz1+//YvFtJG14
U+oQYhHWZWt6e1zYAJgwoVASsINkTsOYEYUr0rXBdfjy0kKTVlibqc3NcS1Yfx4tQr8W+dB5GeH8
3WvDvDSlrsKeNKav7AkxHbM81bohdaOOuMe6IQdT608dUal3SaMa2B5MXqLKAGjRbSyAdiXHnlqc
aG7helC6Ttd43eJsjsIfycsR0YZmJloKjo4yNY/Kq+BOdhdklQOuhq1ro3nvP/fbL5asv8wi9p1t
iNZk+4pr+wlTfudpGxWAAZmfgMfgB/AZLlAL3lrvO8yttRjGj2a9A01RF46TqnUhixAgnjm3E5gL
qaHfmlg7Qrj00HBOy+lpmoywb8fzyjCLOf/NgXdtSli1ftr00Zm34Vwb3RPNirftbB/nXiVbKotB
TEBCBwpHxeuW2V7qsFHObgTw0gFbOIi7JdL18Y+rXIiMKzPC2riVY6C3OGHSZcoOLaDcPUEfptCD
+weFNAQc3ES6gco7KpK369NAxbEE2AEfre0eB8d9nLKv9y1II+DKghDiK4arIH9as0jHONZX0q9g
36ZO4eJxbPXkOBvVoEgwpSsESKDOtbWAURcOWN3s0rYZK4T1XIdp2XpjVj5VqaoOKXXstxkRbtNY
lYXJ72Y4D437ea6t47pvbxYyPRtzozgnFB69OiYsticDuHQih6V+y7KT3bb+PlNF9qMyw18KV6fR
UNC2TCZ8uHTR/jViLawT+nMbVE9sacxdfThhfXK700lnFQxo8S1YdS3cStXIt8wEz7YhsQ45GwCV
bj3J69Iex6pnUVEVQW5px8LqFR+Lx63wFkT9/rcJ4biZu1bvpg6Irr16MzXhPv1Ku3+Bqc1p4v/5
Drq2JOxRloG317axLK0xXhZL8zYnuVSgS+rmIrhvSvXdeIRcRcCUmfpYg2Yuqsf1aFjJx75oFI8u
vrr3vptwHrBsbsBS6rCo3Cm4qh3rY7ut0bJCXdUZghKEHs5iB6RaVHmXbL9ef0YhurUhtrRmIUiI
60tGfsXa4LVrAKiU4hvK3tNXdsQBNGjg7czkCetQ/tqaY7ZGfbuCIvu9uf+Y43f3F0wahajMvSAm
+djb7YJtLabMIVA3nJ3muUsjPvXQaO/d7s3KVB1aaWxcmRL2VGHHacVqBLwLLr8MEmdO3CgSEtkB
hHLH/3oj7KkVyZ1F6pZFBt6VlHSHuUiPIzhK7380uRmw5qJVisqHCLHp582BlGCHrUsGYBu273pu
HppGpR4oNwOkGtp8INkQnxRZ6abLkqdxxPQJDPxuYAC3Njqu4niQmjFQvUFNCimDSDls7OsSo0sG
aOlU2r9K4E9yaDPkbuNn5harsNUqa8ISGXXWa5VbQURyyMOYrKesJNGmqciupZuVywHjmYxrXKyn
ozG+AyCCvKTPKj9p/aLeggaMLo2t+HrSqAZxJUAHCAjwNt9uoMYezWFdHCSoSxoAlvLD2hdFBiT9
ZFcm+E+4OlSbZKIou/Yx7jvMwYAWitNOgUxWce6ozPC/X5kZEoLjzapjHDezb67pae4SqBGqaOal
H8zGiw/gUrBbiMcbIs2tyRKzyBq6oJhQSF7m6C/2J9D76O5j+Br/ufVknUA9oxONRc2eBGRcToCo
expoku+bkZ6dwLxxqmBojrwia5tLx+znfTivIMDdPoFLzRgfaudQ138MlkBizfjoDQc0g6H+1p+9
6qGHtFssomTwO0qi2V4VNUbZpYOJCtRgIAqDypUQY2NBNpT+4v489VnQ0ibx8n4/znYR9gYNOmac
nAaN1/sfUBZxGMrl/Ud8RBynt36l7tz1SYruu9k1/sTScDH2gGOF/sIMV5MD+hKJDhMyBn22VoiW
7XgkL33pkW0OyJQ+dYmKpELqzpUdwZ0xiTdMCsPOrmsPRu48beYvMvx5pxCl9isrQvYLpJGWJMPg
RCZHTudZF/U2hfQkeqXQanjvkukvTjiLSy1RiC2h4M2P2qtzYYF8Xb6v+XCuGuOwQ2+mHAxFgIvz
4mj24/kIyhSKTgL+h1jTMrIBQ3omkGlXjRH61vq2n/9rjCQH9uF+UMhMArOKCiffWWBnEzeV2yzG
hhn/qHzAqFdYHopHTisQTsEWQFzia+1vqgxSEiAWusouRmtRWcOVe/slK3fowTYMk6yk3mY+aeu3
dFVcFpKL79rGK8mCjRZlMrpaNE24k7rsHXFR897dUE+cn4pPyO9qIRWHphPm/F8Axxg9vPVng+70
XANuHOXRHBXP8Vfu1lvOtQ9lhMUzgV5QgGrEoVgeKNcmLWHV+o2W8bLCZBvshz0oQOZB/Pjw0hk8
JIfmpHCR5793XBRZYDLIoDQ7R73Mhy00guY4LH55sY6cNiSdw/vWJFejhUI7b4m4EHuhwr1FKaRD
G0CwIsCbA3SwMKFFjvdNaLIYBC0R8laAahyUeG/XLG5TEzn4qEft9/k7qGX2AJQaAQnTzwPjqmZr
qHvFwXx336zkqsQgGLb3Sz+BvvyqqzMEEyVW5fAeoa2d4+QEPmfPpD9Z81DSQXEryzYASPxBGcw5
DAAiunUw39DA2s1Sj9z6pzmcjfZz317W9O19h6SfERBp0GpQDEWLvOX7vqSQTOjtyKjJGzpq4TA3
3/b+130r0nBHxKOfABgZOBOEiEiHeYqnGs68nIs9lNriQMe5mD4NUXWAdLPqVOTLL8Q7IPAgmOBd
MyQCgsFuNldWJoxGhjV4TtwHZdaf0mLwdqv18S95epyEht0FHFurcJb/269su0DfwE8waInDBAvE
lKYktVE2T5Z3szsG++48oDB22a3uXaW/yxIa5np7qjuw/LrWw2YWqt8giVMMmP7+CXzZr+J0RXO+
3gcTp6fVPHXrR7bFIbGL5zX5Qq2/uFhvjAmRmm1g1yihZHrusjhMivWUg1/q/jeVnCggRkShmYEi
DBNdwo2TD9XaaXWL1KcoT9NmPvbKcT7JTgATKOpkGKtCxVSkGh/TNB6Jg3IFW9+S8pDFmTfqhz93
49qGkME1nJeOjbz0opfzccBI/7l2G8Vm459bDD80a0DJycvmaOvfrn2rGVkR74D9mUn5qOtfNeuf
CjDUEtJ8rUYDanb+1qmKIrKAA0KKo8k18ES9SgnKqbOI3qEBumXPqfZ+03PsMWt8nOLlQA3VpLbk
cMRg8W9zQsiB3mXKEza6UQXUgp28cZ36bZ32XjP8IfUOv6ivLb16gI9pb0FnuT9DwetspJfe0hVl
eokviAm8HFw0oECWzf9+tVe7cmdkmSw3oqyPutrwtNzkaL1vo6YpjkVJjLsWNGHQsgEE+hWWVyfp
1PUVulDmUoRr0oOSAK+krlBkGzIzmE5EbuhiRBFY21uP2inXJi0hwLbiYzXMClyneqxRxvrj3cSp
YW0OgKZgRhR2U9tt7eLQ3oiKOSHDaRvBVncGz8H0z307kg0FJmssEOev5JLet+6kTd0vzmJNZ9Sv
AHzW2Bc6JaBamd64ZRrh//pxLIyQzFt4367k0LuxKwS5vhhWUWsmuO4BD0bCE5JJJfcoiT10uzAm
BvZlA+Af4azoqmQbYneKQRr9iUF7fiyDGMGXxCpwlSQkbgzxv18FeYHeA2kwMR+ltR5icDawhzK0
k03xxuNLIZx9qC3gHMc4NmcBFfwhjM6Qi4SWgkWmQ5v905gWxBTSEDQY4bp9sKotuL9Gss41cH0a
tQHz4zAuYffG+2oVlYOq45xU/lT+6NxfDftUY5iBgUdLcy9llvlG6nhrYymclS0eshvIl+NRizxD
MJ2k0ArSe5NEVQ52TLI77wan+ZHQpEq9OldBgmTRCNQWEm5sN1yQgjW3gujzOGJT13vnGXT+lc9K
ap7XtwjudkidGQ5e0WANFm04IKvIhiGOtjGZDsMOsK3hkCbY4jnz9FXv3iQY6/7jFPjWqHCMrD2w
2B34QKCIuR4zjZ6qiXlJ2yt28+vVglQxGE5fMm0IgQmnSDxr/WKn9XzuDNfrssdlmf06/dLFigrY
6512Y0ekhdI7Ms9l383npe2/bfr2fqKjr9FRcSjKzGDsCOhWLBaGCwR3SJ5hHpe2BCIFAzhF9WDK
QIfhqMamZWbQ5EBDB1qWfOj99txoXCjZaEY6n+vsH3uEYnD6pd6+3N/DUhvAP2J8y8CBKz4lWZO1
jFrcRgylh7Y9Jpb9ti5UYiKvNxD6H3gDgcUPI2OY5Lp1pRqqumNdNp/jliVebZJPYFv44zwZNpC+
Ao/h6C6KULc2/oe0K9uNXNe1X2TAsuXp1XZNTipDdXpIvxg9yvM8f/1dyj53d5XKKCG9kccARVOi
KIpcXCS5EffRorDAGmvX1sqgnJkkx7W6WmcihI2fzZoxQrHxjTl60ZL6y0j92Yk3tzdlzRWcayJs
/JhQ1rIBYqLwUXFek6Vzaf08RUGZdxI/KtFIpDq2G53GDqmGAFzD3fjDiD0mm1S+JgIN84hTgNBG
ClBYtLYLuzDL4aqrCtMVu+hxGPpf6qB+vr1oayYG4k+0fiPzDbQb/4yzW7YlcRjGVsGCPh53yB8c
KpSS/5sIwUWD1y5fhsFWDmXheH3VbTFCWLL1a4uFTByGQyJ/hCiSa3mmRQrevMIcrCGoCHMt+o11
teu07+YHARAZxa43kkhOFnMpRA07LQmnjAVRpwZzhK6Rjh2sQXZHr+pyJkbYeAW3Zqy0CQsqxDvl
SF2ri++6Tt3e3pU1MbiSUSXSgfW5Sjk45jDkKHzEQR0Ou3LKPS2khymSUS6t3WGIcdDMpvH6g1hd
UZd+0OdsDsFuzqKnKaaPVhKHwRjnZDM2Mg7yNWlQxga3IZonEKBeblEO12+EDDcmbU/1HDDyW6v8
lkqeXytLx7vVAN5EcwG6iYSQMatIEje2phzaqHajOdujec1bKrZ79w69jZbgoSJWT4Rxlz2dSJri
3Cy6uRmdcIfkKbCUvcQQVtwmCpIAi7/xAYKp73LN+oFF+pTBlzWk39XRFzu0njDf9eikdIcY9v2h
07k0sS2KTHUVZmqJwrcSeioeDwQFsBHzdm+v3fUDjPd+/KuU+EopLU2x0qk2Dnmfu2HYeoWKt0r0
KTG+pHbuJ/p2iCzJpbC2kGi0xl7xWwh2cbmQDH3QmP+UD0GqFvtBsTzdGHp3LKtdZY2HOo4kfnXN
DM/lCY6CKAPSAwWMvagOqt25heXZtH9/eAA07x+lhEvVMntdmZSeBcQcdLcvqmpDxzCSbBe3sctH
GHJAqAthcgWf+mAJz/+O1pNFWhYFYZwDwdK6aKup3UFJPEQ/32+bxuqynckStqnXujBkGB1w6EEn
NqSLPw7ENSNZh5pMJWF3Zk7swwwE1STdJsvPTH2h4bZQZGnbdW3QEIGOCLSUiIDrnpG+UfnKKUXi
VTUgDKz2+k7mJGRihEUz2DyZfdQqh1EFh8Vkux1pN30XSY7Qqhg+/8pGiQbpICHgtawF0wVqhHBJ
jHl2FaX7ZKpeZqOQ2NtK1MNLTbjNeZvd9a0UTqq11N0QGGR2MyPeT07zF44O05TQpcVvPcwAuvQG
FoBFSw4KVNDe956Royw4fB2Nv3jsQJF/pYh9WG2u2ZlhQhE6x/vZzvejji74cNr9xZnhsGAO28ZF
LsRXCjDwna3WyBtMmkdqxasnpOhsmTar23ImhpvHWRiH0RChDdIZvBCLNHXBn/1azbLwSiaDn9sz
Gc3SaWQe2yjAtj9HmnVvjtP+9mqtieA9axxOgl59cbWyWmdV3KQsyIe2RYLWaMdmt5itQiXbsiYI
Q0Lx1ARuwLi6cRxrHkuzVoegzxtvdLJtRWTBOz/Yomc+FyGY8aI4Qxb1SPdlsWNVbg/A8bjJwQ1U
7BfwkXVe0S1sOupt4rz/jCJPgHomqsHgc7uiBtCrIUMRZwg6JDyqGVmkTHZjr6wfwgT02qJXBUzI
YuiTFExJ0xkx8FxUWzTjom0yOrzbFihnrkGTJN5xQEwK5jbkLOotBHFq3/hxovqNOUgWaiXWAX8S
UvTIYWIemKhFNSKPTGg7H+ooP8TqV92MdgTFeiVUn3ttdmP1+yh9Ab9RBgqGAauzAcwCBgK8rcKV
zUJtLmpgQQ8hiZUhORg2uA0HF6xKVnNMBpKar5ihaEYYm9gCsQ7IddKOi+JiqFpSz2h/p7SPXLu2
Rm0TVsNUFN4yLaH9wwSwYnhQJ6Ohppu3qWajgZEV6bNhlJG5ub09K1gY+lbxQvoQGEakcy73Z1FJ
Wc0ZSl8jJmB3B7JPPybfs7vMHX19U+xAgdxKkLpvhWRh5S5Ecqs880Bt2BF7cmZyiO6HbXMoAL/p
AjCT+R0mndkSBVduVDxQ8CjG9ATKYQ+XwoxUL/FKya2DZkbHTDP3cWd7tpSSkZuxqNO5GCE+wE63
FumB3xiG5EtpvGC42kO7jJu+yh57h71mmXS21do6gsQG3TdoVNHBuCusY+wkqZWPzRDYyeLRcvGS
LN0CtOKpS5BYvdvWbFf1GsIV4vbVobRfJLbDbUNQ+uIDBKU7ewbvG8hwgyxGC0usbBVzQG+ytbPM
6BUjS12tGh3XCeP7LLa8bIp/2MCszewv6D2xBmhWBeswh1eJrhKd3+CbqkPQxA/lDt3HnoqSeqQ4
vkRhHn5dKXwmR3j46okz9k5oDkGcaIWrqeNTqeuHzNRdY2K+jcsno8pHDN6e3EoLJedmxcQ0AK1g
yxTgNaoLLxGzM8YlVDFUJdMi11ru0mFfZ6fSwWpv6fDptqorx+ZcmJjgHYBn7COUWcFYuewTpd5H
i7GpSSOJd1d1AuSDd4Tj8SPGuxhyMGKSMyDhIZvcPMFwL+UURfa2sh6W5JM9EclVsS4P1Nc4MIiw
RYSQXTd6hub5LmBNvM+i+0LvvWL4ONetH01eqVDJ63EletB4bgkIV/AZIdi+9D4m6XQlMSAvGu8a
J3bNhXnTwO6dcue0y5fbe8bPu2CdZ8KuHg/IlWqp1tr6YdIUPzba3WzVp9siVtfvX31Msf1ci+20
A5AC+mBKIIoDm9b+nY93eh4YLPTVTAaxl8kTDlw/V9OEs9AFWfSx7GM/j3+WWu1iipY7FT9Y9H4m
cUzF5NGWgQcYXmHCfo283dAmOGNG1e60HiyqartZnPcTtUIMCkGYhokqGVKDl2bRsZEO1YT2Dj1W
9oo2bZoxIq7SGaeZqJLiw5oJAjYMZJUJ6LAlJrjzto4sdYYsomFSjTW0qh+F8eAywEUx0Tk33bhK
ZNiWNfdxLpTv69kVn5okMUAAZCCb3m/NDvnO8hjVVGLwb3xtgsVfxGDCOtqpidh8qucDzQakBtMK
yDAE1G5nDIlP6DC4hU7qvZbXP5F0NdxOIeEdTcFtXVl26acd6rKlzYY9qGZf9HmkmBY6MBez6Uo3
nEnyfm938blCrJUZlWZiJtV8AC/BpiCfLdRNOnyWStP7KbZcsEvIbiy+ArdWiPuMs43IewOkm1ox
H6rw61Idkt46VnPnD6xDhZjeYyrrnbOgHavwMPqvQv1LNg2Px1fiBwBqCpA3ZxEEHuTyA2YM3+zD
CsBnZSzAGe3RNMd44BcaSzjqVuNxJDwByAA/zDWOPI/IZADYz3HkR/2HHXC8pP6gffis75TdPww7
Py0/lGzpCkwTk5w5xY6KtDsASYKl9xg7MFpcP7XyyBdw4nmFP+3Nnwoaj16ivbqXkQuuHC0+9xsN
13h5ULDuXi5oG41Fq5sIaNEs4s3N6GP6pD/Gstr7qhgAJUAzAlcFHr5LMShP6J3VKupBSe39SDBR
xuzme5WEklrCWhSLcjT4JWHdgNOKqc+h0+gEVwTQ7pE9GFuyzz39QTmqfrmNt+/vQOJojD/ChMUL
LTWZrHLSDiCZe0yd4r4Mn2/fkCv2Dgmc9gzTqfHoECRgMGLUhLNRB51quoX5I8GZ1pSAWZJocHXd
UBkBaAyxoIp75HKDlNA0MfO6mw/o9wfPPPXr0vGq1Aw0cPdYjO61tLxvne/pMrrJqHqZ9v7uQczq
QY8iYDSAzYKJ/vILsg7zOJwGpg8G19reRO29auxur+bq85S3B6H3CYlxDEq6lJEaEavy2vpfd0iH
xyLCjKfyC6fNMrzUl9NmrZ3os+cp5hMLIuOu0sq4qYMQ8X1TVhhHYGE0QenqXeTO7euI4dLV8J0Z
uGeUTTFNXi8jel2BSF28ykVirX5K22WySR1kdbwDEYsXojer1gZvmk8j/RGasbsk9b21oGAlCZFX
4oUz9dFQcqm+FlsgbsYA+WBRH4hTuG2/Z+yuXX7Q6XR7c/neCVfDhSTharCcTp/UYTQOesjAUG/v
QiNzb4uQKSOcxpxpNGMJ2ily8JKH4Wf+JE7nBwx5w2hoiayV/gp6kWoQTiTm+yCUAPHUwXi0HLd4
cR7bb2/Dij3yENINSNFCV9vbkr6YNRX5ywL9gTpuBBG/R+oKGPlwMQ9UfaXZk2Z/mppTN2Ru46SS
y27lTkBCF0QpbyOs0Dp1aRp1g8R67OjWIVn0R2ZFiJa6D+Bb3NzeNJkY4QBGitWC/AXNdJNa7Sw+
/LgtXhSzlBg63w7B/PDmRKjA0/roLBK0SY12cpQJTINWQ9zCmd0G7/i+LzwF87tja4dagMRC1hQ7
l8jvjrNgTO1JgwGEKWDLKMC5FmgYoBVxu6SRqMZ/6JZq3GbOBAGcZ8Zla4D4CqNcSGMenam+j9XQ
rQ0iue9WrJ4PqkcABApbgkyU4C/KXHGySE/QBJAvBxuTsWLHt8yX3Ox3SvhCpmanOOH9qARR9a0F
cw9RWnCOghreqfe37eaNCP1SbXyKwzkAEEvgVSW83voiIpmVTeB9a79n6WPWZI3LmpNZgYnT0F11
SPZJ0WwKvfFSQKyrpQedDAz5O4k/KGGob8KMSl5f11uOMh5vuQJ+gXdBCT6hccLGiK0Iq6M8DxPa
WQq8Lna39V6Rgfw6xsAg4kPkIeZqmJ3EBVhe0CSuzX6F9tC6bneY0igxqmtHg99GkzCfnAmSOxFp
OpRzUwyt3QZK+NVxPhb6Hgzabse+RDJmimvz5c8FUGihUxzEseKlr+UL4oEGkGS1bXwFOW+TLH7H
nhXdPtxeupWLljdjWg59m752FcOQChxDeKA7B+bUO/4wDPUBF/1hXKI9GMN2XfikqF9t+lGZvtwW
fX37IQvFO/7gUUF4bPJFODujmdGCGywCAVoaD4kbNdYvBZPuJR5nbSXR1g34EfTDA0VwpcXUUTup
R7QVUO2YFYgjWOV3WvWtWQbJ5bCmz7koQZ+SLWFqlJNzmJf4bknrx9iWkVSuWeC5CMGtOUqKXFDZ
ohdjUnYK3gnEcmv7W9zXblacbm/P9e0ASPUbtpVPlUBS+XJ7qNOlbclXDvjtO3s2d11LH0qdfurp
L8csHuBmtrclrhxj+AqQqb2BQNBxfSnRKuZ0wDDaIRgwg8jQF7dVieckpsRLrpjEhRjBSaZ1nBZd
2LCgLrsfZdR588QeWDPtUowR+E8aiRSPDZ9emztACeuV8mgqDW5X/VFjsqaW64UDXAId/rzACNSE
OB9Dz6MhTFjdAAQEEJcZ+xhBvtOojLVp5WGA1gEbgEEQcoD1QSwlFcRYSGkDoINVq30y2h4zq3u8
XU4ovFSYxtsPrjkwx7Wj7HE05q84fj2Iw4eX2s5mycm+UhrAbj7SHUaK6iqaXS+tJan7XiMAiJzG
arB/ZWoCluuxmJmnt5mMJPnqaGNWPfB+mB+PQjs6lHRBFp8hH+sR0A+jHdmdlyxxgsFSTpsk4cs7
TYbDcIHl4a2L6CoUm2sr9GSwBgi1IEEfNE6EjzjGj1A9+hsxFpCyb7By8ZXO+rJZlqovAmWYtkRD
YkxT3DaqNrfFXDksLBwfQo+0BuobVySXwAsh/RanagAb/YTmD4xWqR7QhwmwsXmHcrHsCcLP7kUA
hNUDlJn3tyAcsG3BKFDdsFst1BO0Xf1E6OEi8eeiRc7FXJJNVD5puerZQyixxGslIZT3AfB0lGpd
zVscplJpczXBWn6Y609Ta7qYUcmyjxH9fHs5r3wyVw+9awjYeYZP3DVVjQ3WLSQJNIwjsQqCDuUR
0XPrquUrab+OSP7dFri6nhYao5A6R3HxLQdzdkfnuRrlPSiLgy5/zVBBjeoNOojc0fzIMNsPPIQk
ko1cuT5rOADIJSIA4qOQDf7/M5FlNBiJbSR5QMIc8yqHOzQl/43x42GPdiE+lE4s4tjzTOzYQuNf
n02uUppbnaE9KZZpcuWh+FHGBA/QV4P0/Kp7R58KZCZNzPlpleUD8uLbOY4/ztoiSYRd3WeCGOE+
GxMTddFpKYLMMe8GK3ouCXkY4tAHQbikT2h1b/5oJAbautoh1ACuMYijfBdVC4Yejv3rbZNbU8cC
qyogtLhl0Fx9uf89mUHrmqqYjmRnprtY3ZNSTTEw/aULnMu328LWtoj3vaDrGUlETMC7FFZ3uhMm
paMGiXOsGXi5Tsm7uxixPTauJ4NPXYVlC9vDQKaJiZgVQf9s4aICCo/oR8rv9+uBahrG9wH+gzk4
4qFhWWTXZMBAzHRYQFetlqgx5M0hXuxI4tLXlsxRceGquD0cPOwul2w2M2ZkY0eCrlRfmWU9gcn4
60wsybtxxQw4pSoCUJQJHah0KYZ2jhrNlGmBURyr9kFX95q+R2/47XVbcd2QYvHrCaO44HEupcx1
EUc1+t6DISndJd7oeJ8Dsumjt6MZ8u1tYSsrdyFMsATkr0DeWCRaoHQHM87cuDvMzbt5pdCdAhYL
MEvx/jfQ819qpAxZuZhmpQUzcDBMi1HGe8gSiR9Y0wRd2gZa0P9purkUgoe4ics8LQOlejHrrxN5
xSUvuVXXZDgo8zgwNoRBVDAARaelGtbwnngUPpjRrwRpDb1ZJFJWPBpQX7y3Ha7GAYT6UpOM6WbT
wdqDJduO5r3dSlZqxYxRT0cbOFgo8MwVWwLmPCzTCC4m0MirrX8wxq+j5mvAvd02rTU1EJQDC8Ub
X6DJpRpmMVCmV3MBODOmjKsAnOuycTYr+6GdiRDT4vA8EWD7UxH0NRp3wjhQh3q7hL3kRK6KoQCM
oE0f+BQRy6iTxp6bmSJhnTmeoo1Ba4Ceykgk1VKZGGHBjIpgPM2iIf6tjpl5nKofJnv9iz2Ba8EA
ErAj4gK43BOWAjrh0FILiukODMemjOV6zbTQ9gxyhjfsqhh2akyxuqahVZCOmr3p06TcoWAyH8dO
1d2G2fTd7gupW97aogKXD8Iy4WJmSlQkcZw3weDUKoCbem99ajP0jLV0zCSyrv3ypSzBixWpaoS2
3ZQYXGB5DTKWteZSdPbVxt7WJKZwHVRzWYYFokxcBXh3Xe5TujhhNTdZGZhoidetYjvG3bPWJ17Z
2afEoJ/1niiSCPR67+CcTS4Rro0zKF7KRLsTVTGLSgsmQNka47Gho9+OW6WxJY5hTRDwkRbvhUPy
VRw3bqWWopp4uwYmyx50q3UHQ/2ga8zXKlnrxsqeoe6LFkycXCDabP4pZ4F7BKCNWmoVmNfsb6Rm
HsHEjB6D6lIUtQazkKzg9QHmMTWgDqj4YBSE+PwfzFaPenPU4R9Cr2FAu7RKMMSV/95DzMUgq8ZH
p+NJKRzisAoxuUsf9GCZq01W9p+anD3dFrGmCXC53AqQ8IWwy3VTsn4END2lQTakj3mdu8SZPi29
rM17VcwbzBD7gxtNKFNYGJuioKmKBsOC3v4p9fu63kZWu3u/Ngh34SeQv0ZfiqCNlXR20eVRFWTF
sC208WgwdBE2keTRs2ZsQJug4ofGZYxHEKKDLOmHnHRoVg8nTJOyFbjYZHk1G+M1r53T2HbKXxjC
uUB+A59Zd2bUaTkOhh40veNXXbO1QEjyF0t3phPX+UxEm4xmQkboVOsgnIyK7/OcbNDP/O4bFvgP
Tg+H2SbwCeJbIY+ZUeY9o0EeO14bAQqmY2bLEr/f8/AZo4DdoSeNY/0utemcifRo5uoDQ6+gUt0U
WzS6R/d2gw4i9Jh/f/fiaQ4Ks7wjAS860aOqWYqhRCluw7IYd0lG/IWyZ0fa1MXN9zLBhFLCHzEi
8RK8KHoYTbsKNEaeQcL21DrKcenpzi6A9lboNk3qrV4kH29rt+LGL8QKpqE6adjXiUODVj2my66j
yYeemXcAKP/Nrp3pxy/LMxvM585SijSrA7A+ufHwSrRHu3jVc9n0m+uqKbJX5wsp+AmQs2D+Bya1
Bh352Q7x3WRu0CS7SxwT5FLTxlkWj2AEaKkmW3tB3bYs3Yx9MMp6Z7B2c3t1+dm92lSQDAKAzZNO
YlqNjGXXOV1XB/3Ue3oWPve28+G2iDfDuJIBvDBmlfFB1qawsKFOQisGl1tgV+A9M70onZPuSwmL
RQ4KQ2DLwXSRpujInVOB5vNRs4Eu0vyqSmvMC8fF1rMH0NoMzUmhHVop4hqZhZORhwvYQPEjIaA5
WYop3K6j5nY6uHmFwJG5ZJkbTO8co26a7rQYSTXqOTUaer7RbEzSlyZPY3bnpPwt7mZjWzqSF9DK
4uJEwOVoIA+D5oIfmFPHahOz4ISePBmrYpAS+u9kk674rwjLy+HzSI4im4ObR3DPLCZJXilxDUdT
3VnmuB0V7Yla9cvtbRRLIBb4ZHTuOdEvhqDjKptDopiYrI+MU/Gl85tDv8t3E3Pj+3lLt/k23CyS
4EBEuYkCxWs7xOBJFRP/jFN0n8RuBYnTfnnoGlfbovVuJ+OOF+vBV/KEKF8Z25qoZWycum24o5tp
3wX1QXMrb3Rl8DnBqf0jCiPckK0AAz/YbS59TdfMsU4KZpwsJF/m1DXGe3DduUouSfIJFnglRwxM
lxBp2MamJ8U6pNYnZkguVOFOuPp9wTmzqB4qQ4UeJEt4o+8hosMJgNHBjxLnGRH+PmvZd7DESa68
1fXDk98ESNWxriiIQaRQsKIK6Yk5DzNLXAaoHliVmQy1I8Ra/+j3R45IQqSALm8ZFMgprIONlyaA
D3lbbFSw8Ee9ur99woSDfCVMsL8mjcYYHM70RKYHjFhe6u+pFDkqWTjx7VBmxKopw4bprrKfPd6B
p5xsH0MmTuG+98lG2xuj+86M5pVmQsha6xZbWOzQk4qCDYg8+ox5GGhBZK3tImT0SpDgC9Ewn9pm
hP3SP9AdVy70jZNaucvDvDW36aOau+rp9q7JVlQ4yqSOCjUJLXpqhs+t6g0G2MRrr34nCcGVZsJJ
rmPgYcoFxhFNd077m4L+unjfw+JKhHCYFbUHxn6ACBu7NCzbpKdeR1UPY9c0Er/vEfs/YXgrAX4H
rIUYIxsFCaNk1ukpNL+gqumFzo6Wsnf5+on6I0RYNJymogWXIuwOVEUByncKYAhOd2Twv/5tM5CJ
EhaPOXGHKAeirA4dl6ArZgPd0iyWXIrr1vZHIyGW6pW2agBYoadYK92p25Bx8jCOqJSNq+O/cxZU
/LM9SODxYR0Y8mYIJzbSQKyhRia2h1auhuZ3q+69XDkt4ej2tpsbsuh7df3OBAon1+4AWS8HKNaW
T0T5YrRbRzZ1VCaC//8swB+YXrIEII8TJQDAbFXn6MSSiG91e860EAyOVLpiUQXIjE5PXLrsp5R4
s3afDc9/YW1nckRrGyYjMfhqKezj0AVmCHf+Tlr6KxMQTC23gG5oQR1w6vXyITfCO1OR3OKr0cmZ
FsJDqLaNri5buE7aJbuxNo6NXf/NsfwjQkSoajjtTq5AiVJ9CX/HYC9/b5VTXCeRvheUHaAqLCGC
hp9t0GA71Sc6/Li93xK7EhO1bDbxYCxgujOoYeL8e63l/lRto0SyI6vxztlyCcfetNjgmB12pE/3
FtKkefVziV6GCnmmTDbPb10nTIFB3QY0HmK/pZ0aad+OBHd1dTQqsJYNyHFvEkNGhr6u079yHCH7
l9ZVVioxbhraGqWPDqpPjjWdLDz9Wn6XGjKCVIlejhDG9RnaAMIK8qrqGFb3S577c+qF5jtxTP+z
uz96aZfubElI3PUd5BTNfkC/G4fG7G6b3brH/CNCMAcMSOyzmcHNYOw6CV2luUfO/rYI2WoJfn9J
MABmAH/DKUeZ27rXRuaZoT//59USnD+rFXQp46V/MuMEdQeVFC7euH5Ty0LstTUDegMVDs4Pgsfy
5bYYXaUXSNAap3I0Sx9Bm+M2bRX5akRlnbZra4cKGwbFAcQMOmXBf/a9OalpMRqnVmGLm9Im8ZeG
JAs6X83FY/M4vXOM25vNgffPBgEkqhxgj7pUjsZhBxZxKJcSzW8cICxKYNxdPbIlDm91FW0UwXn1
AUU+4RB1BVh26hDOYSbg1/nV/mT979uGtyqBUwsCasgpgIXFw9Df0XLqwTjlJgWSmLwA+4luJxlv
xNoe8SSQyUkZUUAUFIma2gl11honA/wc+nbGBTFYdwowELfVWbtLOcqQoK/c1NAHcbkzxI56Y+YR
AfoOWXU0k+1f/D4MDYVwzJsGofXl7+ftwJKwUTDyTAni8a6XEfmsfj8HpgGVifBWfA9khtYXE4aU
4aWduPn42ZZBeFc34kwA//9Z9DeayEBWrQq3zHo/1LYGAto5+bjo7+vJejsiIBgHPBfYDfAjCwvF
Bi1Brm6gJ8deTjlIpVMa/QZR1adltl27lz55uQ8WI3UdwDQ0gAA2Bhu71KtesjQZysQ40d0/o4ri
YwNovD9sis28d/D2/XnbEtYOzrlAwWPHBRCEVE3xrq4xklmBPcdHNX2+LWTVHM604h9xtltTGMUG
6PCQbByXfus0TfTgTNU7Sdr/2SvOUgaWaZDniodTowNVhhDpgjKLXIYu/IhKHgSri3UmQbikgbwq
0NCNnOLQHA3MrYk5i7nEV66u1ZkMwQKmoi6rBgDdU+qAXzhftuP8Nw9pwHj+XShhzyOzzGqNL1Sm
JHdoKDvlg+Mnjerd3vW1V+e5GGHXYzYXxZjAyYzOU0XcBACLtnSd9AONtxmpJS5zTRrS2MjuY844
hs0LJzVp9bGoGQL3KRkQ3+4ZkkbxLtd/zum99LpZ2yTunDlpEkY6if65H/qqwzxFRNZW7fYGGFTS
/nB79dZs7VyE8GCjIQ0BUoIdzFr7PM4Y2Zdq31PT9P9CjI65A0BAovVbHP+WNVMCLiYNkVT4oC2G
m4HCpCwke8NvX9GrobX9/4WIidemtDD7XR9x3WSGet8oaYLHQdhsbDD2PjRRlGwzM7W83KqWO4ww
ldWs1i4LNLoBYAGEBSo3wm1qNpNDRtbTk5YGRfLYDoXHamBXTYmaMjnClqndmBUNbfEGSpzu1NpR
uTWM/NTkTrdPTbDm/c3WoTUfvZoGQU/9pVc18y5nylgjPRF9hLeb0GiEC+ovZFDkzBGSoolDDEoL
Yw7B2Id7FibvJgyTNzHmPOokUlYXDk9H8JHr+BMRZr2SZwgac2wQKqUDKFSA/U3MLVtkWMzVcwuI
CgUJAYJ58XpFY1uMZSvpKQmPmf61SSThwuqhPft9Lv/solNyM3O0ocKWUM9qMX91DiLZIFmZDGHb
9aEqEPtAxlAdWfmNOA9RJ0GSre/Hn2Xi/z9TQ4tTheCWQBa88c35C1V/a8Qjyjshvm8XNiYX/bsb
wrls6VSMSgoDDvO7qDyU2n0db2/b7+qGWzBg/AGJL5IKF2ges8p5QRWGhtm33rTbJxSARslNxz/0
yr+dSRG2felUhgzEzPNSz/Xigj/bZfSHUW4bWzZ+dHVrzkQJu9+gP6fDrHe8sAsgMVEPnx5C/X5o
ZHQ4MjmCCWSaVpZAKuPy7kzfpLXblrwyb3T7EiQStzdp1aLPdBLsYAprjGgv8VoIx+rksGhDBgNk
xiSTHf91QZgVoKOLAWV8IUbI0VKlOdOEV4PzzSgOsY45uMmn28qsWhwHjiHAAgxORMHldVK0VYIX
g7E8IBu/iUwZ59hqpPNHgiWkwABVnkCk0sGmC2dLU+DKN8OSIadv+/Xgkb9JtCPz8f8KiVwRaHRP
UtPBrRYl9/14MKav2d9UFM9FCHG1o0eIpgtolMcHzG/Qu9/AQJJW4tVWT+mZIkJkjRYzhSWYRXDS
wqcwfqpMfWupLxi94FkR829bwaqlgZACoDH0s8LTXXrQGFFjNKY4pml3Hw6HrPhJBxkwTSZDCDe0
KIvtSoUMY9qm2rZWtqYsZbgKEwEu8V89rvIqdhWnPfxng8TXodpOe3TN2c1m8kK32Ix7Urn6y39a
OrE3y7HnIa8IDmnNch99j0ccJ0/PqaQ+un5O/9VMfC+QKtS7UocYp/fi4TlvPtxWY9WB/lk5cRTV
ODltaliwtqwLZmVnbCzTM/6blYng0S4tJg3VTwTv5QMhm6V4akbJ011iZJQv41ko0CVZlms9Qne9
2+XzLivuOlkTzipU58zIRPwMizHEOyqxFYrmFTCyZMt2Dcj0tuCFAhTp9r7IFBIutg7NtjRN4Z9r
467Utk691WqJCNnWi4dfqWNQsWPN4jJxlWiT5Qel+tHLYhuZJsL5t9o2tswYYsb2lPUPSfmkl5Lm
NZkI4fizTgOfmwERhbJ1bDdK9rkMjyxzMeLjMAn7Jh8KuBj69R8IS+QPbnY3/lB2HIg2727v/yqq
hIIKAqxH6JNEh86lRfcNMqt1AwMIf4VH0Pxtyl1zN4McrPIwsQNM2fZDKeOLXLWIM5nCKWpiUOvY
IZxBG3+2Fr+qdJd1ni3j4ZLqxvfz7LT2Y43hsDn2ix7NZ81rXf0uPYb39Y/FU3bNjj0ur/9xNYXj
hNigaWvu5ujR+lDh8LINkpedNwTqtvSrHX3oZSHwusWcraZ4vpKIx4sIF8Yg3OFOusPLN9ybIDp/
u5Kewl8SJVePwZlA4aSVeq6iCAOB9se+cWnAXRRoBn7QD6Cp/8nAXld4muQpKTMZ4egljdlFnYKF
tcpj3bqj4fgTUlrmi0Q3HltdvV3+6GYL0SSartOkqWEyhACViSr0lh3nnzlY+bod8y2JOMlKioWH
ZWjHsOyxkkP0Mem8rJjcWvv2H1USwsm6A3NBg8l8p2FLtrpf7urCmzzb1ZFCL++yLxJx3GHcWkHB
oZDZTh1CoVP3RfXYnuy1V8vxEMluGjf1w4d29m9LlC2i4E20GUQNIfBcJ90+9uYdCNM9bfx0W8Yq
XvfMTYrZpdlQ+8zhrwz9sd9wNk80ySsga9gVcJHRzvwokcc/+tYqCo5kyQsaF1wp+zj51CN78ylV
3OW5fAPthg/WiyVLS8rWUfAjoZnqXdPjJtDnrQPG8Np4pIkEUytTS3AdFQOhMeHHuF42c7yrxsN/
XDfBT9isnsNigoDwY7vhQO7QdxY3dlzTtV3Nn+/AScW+3xYqUUoEYdiKMs1JC5kpYUGrL89NVEki
j1UnD7YmzoACLmBDTLHXql7aqYrNIbA/ULxvkWT3lmeOas23ji8j2uP7IJgfZu0BBYVaP89ECoc4
HsuW2UuM1IDOio2hTr8zCz3beerED8lSh65p1LEPKozMv72WawcNj1JqvDVXo3FD2EBWREpjkQgx
1uC4yoybOq9etezUmcDpscAuMBTAep672M0Xx4tQQrn9ASsXzbl8Mf5aFoOEaePoJ4tu7PBXtWQe
Mbd5M21uy1k5bRdyhOSLioGTU4Ns9qkvflnLqWl1d2E/b8tYMcwLGYLnb5qWGomu6Kdo2ZrRQ0kl
KQTZ7wtWMkzIhlR47p+0ZdP3e0Ill77MGMT2jyJtVLqUMMP/I+3LmuO2ma5/Eau4E7wlORulkWzZ
8nbDcpwEJMCd4Prr30M/X+IZDL9ByUmuUqpME0B3o9HLOSC8gdftEJr2dZAHSwj2j2Oi6gDZ1Ppf
uifDRuTcrG2Mhlov/ohJHrTSol8rhd65bjyVf+uzwm+oVEDy8WBKxo3TQJzoTnWfBUwPuf32WgIy
+z9RjABTDscBQ78IgdEVNmUwcuvFZp/B5FQ45ROwDhECtAq72VzMhSDJs3eCsqYBO99LptEwLbPI
6SM9+/gbCn0hRHIOAMNfygZ84S9DF+fmd0sFhLP+/7LbA6Il+jTW+tjN6IXNBU+yLsfvz+4fOXA/
WyAzZqM4QNMD0CW8TDX5zHj91/1lrYdwIxZg5EBrBEXDTb849WzAB9HCemGV+8Eph1BPs9Axmo+z
vxwT4Z3ui9tSc4xu/itO0js6dgVlGA176WseGM7OZDyYi+/93ACO+YP2O7VogIT9kifpoGWiupl7
kEfnZ7vNdrrYg+PF73rwGY7BrEoEyDOIayEF02LAmdAxG2phR691vtFZnyxNbr6MofXD2PcHgLwP
Dzyc6nDe05AF7BuYeuaX+7u6dXFgvg4gegQgLY7c1VUUmqNNLjFe5uWc2ydG+qjl6B9R5VK3nO6l
HMmpkwkJwBKYhi9ZG7rVtyVVlQU2ve6lBMmtzx2n/UJ946XG/Fbo7K1jdpj7oI+WHR7Nka3YuFvP
AU4SFKTQWIRZfFMGa7KWxrUSYOe94IEXphro40s9mHKuCD1vtf5ajKT1wEDNqnkW7ktVe59MQGrl
H9mUv7e04akHp2vtOaqYbVMioJhtABqAKlmufXjTjGC3XNwXDHSFrftjKr+05bNdpuHEvgnnUwuU
Nz0xIorR8zKrItjIsXBeneRvh3U7J/1znP64r6M3XwQoXYAO+D8521cclmvLIFZScl8jqCxUWmw1
4sGoWJTn/FSQZj+4/slryq/3Rd74NoJWUzRBe/gHfVzy6TZ21ky13usvQ/E8NWegdAb1OJwxKByw
ejjcF3ZjG8DKxPA7mit+YljJfY/tqJuCA2LoBS2ixDsMw/H+78tkHEA7vBIgg7PUo5eSkXniRZue
bOZi7pXuGTpsMsrDVoxh5h6t8nPjnwc85ScAxer9+5a4By2nwZLAlOx3JR4I97/q5yDz1f2xfhVg
gtBZCGRh3F3Xx0oBVc0M6ogXj6SxX7/HDu2K8jv16JH6+a533s9T/2AMLZh37aCa8+fOL7udMQ9/
ZaI5JT5SD/qxwdyLyZ5b/StIBRlpv5b6LuuawKSH2an3S18agQc0+0ZoeVDo+fuU8ae5VuW/b+7g
dTEWmijQVYqrWK4VTS21KZkNbDE5c6uOs7kLvfoDB1jLkH8wCh4UACi8v4OberOCkgEMVAfphLSB
RHC3E2u7OVlCwY6VpdKbzUVdCFg/4CIMc8qsBmjgJKCY02vWICkynnzr29Abp6rTD479t0kxgzQ9
DTwe2jJY8g/2oh0XHo/DFLXGc9t1odb6u/vrll0vVruieAMlZ/VQhsy1kehVTzWjnf80Z/CtjMVh
GfV9gx71+2Lk7UV3iQfn66PXCDgyUNXr1Y+D5nspcIYxRrhur1CZ5c0yAFu3ssb4K9c5LhLJtU98
HhvP0eiH0ZvDmqYHxDW8SFSHuD7JLs0MoBoY5wDatIXWLfum3Rm0v5WdZKR/5jV4ziy3fXST6aH2
c/jQBTxXLjgrDEvb8ax7aWcfOQ6hsHR5ofIXSBtJJ9B4LcifPBMKBNkUnIDNChSaKdRC9tmyGMkc
WEd5WU9J/wxAisBLgtynoT+Dmqz/anWK+0GxJHkQfjaWxDV6OjynDQm8dgyHzIwbUStuf1kF/7ck
oED4YHkDXqP03E49O+/G0SvPgDKKAZwe5hZTXD5yACiLkA6HeX5KCzspz1zA7zsRtaYoJVGlCjRv
ckGyIOl4Cody0SWkPPtH0wmM/ZqlJh+d87ifduMJ1BIK872pSMoC18298F6jo+lVhZrkmT2uKbXh
QX9G+jg0gyzSFEHTtjr8Oqf17xeivNKiNC8hynfQuvrRdEBxoGQ0UQmR/IXIlmnCiG517rwHYReB
TY6msh9BjrXkTVuN7GIlwm09XjR9da4XrYxqJCuA5fWuBGZs1TYntJkiAZrv7jta1cLWb7qQyRGF
mlpSVGfP/Bu7VzXv6+rlv4lYb7oLEVlHeOETiKiXdwZobrvHUUUQve1+/tUBRxIx5HYKYJG5Ousz
yEingGdPDnly832VKFqtfnqXW5f+ryh5hBKTrMkwzRV7GmvxYxakDkqR8uNg1E+lX8d6pbGQ1tqx
LEo9onxRZZwUbkl+NGZG3WVFAhJBIUoPYxsF8PAIuDTun9nNi07SRTkItzhwI0di4NCsn7AISIqH
ehOtuAH1oXvQFNuqUEOZAgKTr07qGRA3jB+Wug0m/Ty/EYYRILU/MTH/cegyAmdp2xoZDbSs9pON
OyqPsrci392IkKwpJeni57wYnls6gOQXeuiWy5OGfKQdjNkwzx98Pvgocrn53H68f2QKG5Dfjkvl
tFVqzeVzV3qz82WhtmYdHHOxDYIBv8zk3xerGpM9yMO17sN92QqllDvquEP6pWQutKXUH4CZtE9n
FfbItoYg0wVQUw9AYtKNwo1SIDHt9s/D/M6zw4F3gTLo3nbAv2Ss33DhqXJwVzet4fTgy/nCU1Ao
fwQRfDF9bp/G0Q7vb5lqPdKNgpb6PHVzhIYp4ZFOpx0KeM9LSnf/TYx0p1DejIuH3vnnQifRPOaP
iW0G+eIpFGAzknEwDYdpNTDVyMWmAtHfqJcIMHoTTKP0IW0fBkAyzCq4zE1Fu5AjGRjYjsoFbwYg
Qbt/l/Rsta/3t0v1+9JFQpzFRqYTv09ABIt+6kH18t489l8LkLsFJqMVdtLW1Xks/u41Cg/xInpF
kUVxGHKPgFXV05yAsO5sWl96i9Thglb0HW3tPmj9Ujv8py2TmRYqJxMlq7Ty3NIHwT8IVW+r4khk
/O9ZWBh/LfH7tYOkbIs3hWroQLVfkmuxBk7KukT0UCdL6DU7QtKgQxjpqdicVIe//v3Cv+hFAnCE
oUU/Sv5QjAApDau3zvH+vOQu9EtyK/o0pD7S9dU54R9qBFv+h0XFFqc6EMmlpCjiaYlPq/PCHpd6
lyUKhVLtkmTjQm8skvkNQtJcBwRqthOViFxAh/wXvb2ZdgROZJeXvqjOhvmo9Syo+995p/57FKDj
vT7tvGJznmsDTN10wnEgQTUa0ZCk0f11rNt9E5BeiLEkMSjCML9n9bmfyoB6D53/16C/F8lT/UZE
7v9FNxeSJDtZQCnBjAIHA0TXsLaPdlqHIj3eX8525HkhRXLB3FjB3ims0T+W4J4+FOgvdCOBFDho
TtU8uPe1DeDv19tnlpxjqmqqMCb8av6lgy/Z2N1fkUqClEgAy6FXgFwH7sX+kedfZmRIWPL3fRn3
bRLgeNeraHueAetxdWHV82R/yTXFqajWIClZbyWcUq9hTy3m0ScQ6nHvB+OeYqc2Vdn1dCD5AuHy
BgeQNo02ikl0z97YPbMUyHKJfRgyERbWeGwbVefItjhgb2OQbQWMXP9+4Y4d3iWjqJF+mZkPNu4T
0T+l5kGsiXeVz9xOiKCM8o8syan1rhiXXEdggQU9ri11aBIAE1Z1WjsuS6HwCauN3PiEC2mSDQ1D
n7uZi4tmtr946AXXHgwM0zX1e/AvF9XRIr+jfr/kmZJ6LJrmZUYDeVb1vCxnxhXr2VS/tRiHotBK
iCXdaj3edN6A+uizICKw03NSoLUnUfSObNoQys5gMQcqMiahr9VBB07wQs3cTYPCnha674DJmj63
zUDn031r3VS8C0nrci8Uz5qqemgX3KDUJgFr4gowGEaXB84UME/VZrHuzY0uXAiT9s6bu5Qi5izP
xmSEprYz5yXiyxOxFPlS1aIka6ryfjbrDPfpnJ0yJzBBATd6h2R5KrtCcXVvq8M/JwWim+v9cxrH
ZA3BzQq80LisjbCfrOe8Efv7x6QSI2l1xso5xYAKYilnBJfGnjp/tKjg3Rdy/3jAEyWtZZlFUrnI
SnTdi2nuPWoEiKjcSVWjv1mMoXumjq79lSDV9HRJ53yrrdfuofI8NkmkiTKcx/Klaqe3WqokRtI2
0Kunmk8QrRNnOGrM3pULasSuCh/l1p9KciRty+iSlZ4FOU4w7tCoHy5H86TvrV22dxTWeuMXrkX9
/JQLaxVp7jtkwJON+E/28GFS3a23EQ8A/3EsmNw2UflHCfNaBQxm9KTXKaNB4T20jfnNb/2HEWN1
PPN2xcLOWVbv3JrHXSmeWgCu+qTc3dfCW+24/gRpO/loFV1aQDuq4lC0T8x/MpO3WpO0SukGLETq
8kzgBsyGV2AMUUDIqniVbk/qehXytQe2o5I1OKnUnyLgnEWWqYoZFBslF847f5z0IVvgekQ2hsJf
0tApCy/sTXNUmNLPc7/y3Ab6IDBjj3sP7CA3lBOjlY0mYL3tLBDdF81dDprbhl3y2XLfG10TQHZg
5y/G/D4nCJLZ04T28jl7oMtT5b904NRuqL0vy8if/aOVfC6LPJhHFrTF16H6ntvv3qpC118raXHW
LZmjFd6cBu4yfAHhaZxQ52NZ+Ip7ZtWTq11xUZADSirQhGAqt0Gi3ncsSb3qGxGPNLOCLnkRqN5a
/m5KMAivyjjJBw6eU3SHAbgBfRJoo5ahPyeAgeZJW2Amx9f3s0lO3jjvO2A+3d+9a9UFTQq6wCwC
vlsDaFJgO1z/fuFkzKa24Wd0/cUB2kZAmJmFfbkoovj1CH5t3SoERIpodEEIZfmguZFMsKVuiVIZ
YCKEhn5Yows5tUVQpvlDVnsv9xckeTX0laAtEQ1aAA0B8hsOTLo9HVPrRqu2vJduJx7NXbbjB/3D
2hG2jsXwz/elXZ/ST2EI4RGzgZplJUGSVsb9gqD+AySEvOiipRtDdJpErpLg80bM2mgCCpiVoQVQ
KEQ+Jb3F7QlH/tKA1zPxkod2Zge7exu6MVazigFNKqggMWbvOpIpWZ2ui8VE9wPm+KOhLR5sWgRp
oYpvpGk3BLnQOWA96QQQaWALk5s5XHPmdbt2kU7Jq7/84QBsAePw4Lt7GMUjZ3/47pOFtvkZBc/O
+MDyzyyxFP0J13oPQBT0z5hg3kR7BFqNgdx/rfdiTirR2mKIbZJM4O0VCTo9qSrIuj63WynyxYDQ
t2kSSClAY00YC6qpfQGUenRfC9db8pd93YiRcwllOmiNyFYxLkbp6vJcUMS+XLg72msvHX/jrS1v
nhyZMNNnXOvnIaa9/eeU5p8sL488USvCbcUZycmFPBtsTJNAjEjBcp90RyOrFO5PtXOSs7DcHBXA
AiKaYtyXXANl6fzS8vrU8mSf1Y1idl2hDz8N48Lbem3bI+vbDTEx8geTAtDX5yerf2OwcHM+62dc
iMlorte220O52/ER7eMHeMtzSi1FgCrXpG/kSP7C5hV4ljTIobM44M786FOjCCxzfpf3J8ZtQGDW
2uvcOFFX5Z/u6/z2Vq5u3vJWpyhlnsba12YXMwMxctvvcm5FXtIc/FE1srf6gRvTAjYZWhbxfEGz
3/VW0qzr5ynxxzidAJ5gfsrHp4W7YV27B+odHPLGrOr/tvRCnvTELI1RFCP3+jhbzBBUOI88M15t
KwJuSFSqsnfX9/L/8xsXwqQ99BKPeZzRIU5Qla41loVCS8KetF8waa1QfdVGSpa2UGdsh6mbQLeT
V+CGsdDeniZ76k27wPsrzwyFZUuXzO3ipDuT9zDfBhPO8SCcKGMLQFn9aBjboDc+LsPBAUZVPRh7
jJSdFx/tzMmz37wOVb+7r6eqPZZsse8AlTTOdIndtge8kF/6zrvaYtZ8JBWxk2AGh1OteNtv2oZr
Iw5ambqBgnmttFPB8ynVyiG2vOVQW8m5M3jIMhVr0abz9EDlBeY4tEzKfHvJnKa09+A8R4KeoWls
AiDhHtKx2HHX+yKErViWSt769wu3Ro3ZR8YK15yvL2Dbi3L7LPRuVwDpXzXuvO7QjdlfLE0KDxZ7
bKYhaXCj2jNwerqoLsY+QFfNnmImubPZIxo6Tr3lH/6btkgeVYAYBH2bPpSWduG4vOe2dmrKLtRd
VYF+Wy/R7Aq4WiQa5CS0NyQAY+aw/aEQXxLORYBAJTJ4svPdRTHatamPIDn+R5a0mx4bq3zqqyHm
E4mmqT1MvbVreau4j1RiJLUX5lSAQyvpY941h9rwwNdV7ExdBd+3fe39Wo4p3Qmlycd6EDgku866
MBEYwTP8wYwGCzBLzOr/btBXFDRdeXZBgRUlxvD5vpZsBkaI0NGfjAsQo6fXhtBag1/VxdDHo+U+
OkZZhCOzVOOlKiGS42r7zi243ve4YBGv9H4bGoK/EUnuf9fdxUokfddML9eqopnisikfJuRXjzRr
sXeN7fyO88AzFC9CVHlsuVWvsBvPdjuC5fTdg0hTM6h4dujADJgLfwcFVUWvmwb2S6DcsGcyA7CL
lTnHZpVFy5Lvmk7fZx0gp/W2f/0dhfh3cXJznr1MzKXaPEIj2akFPpbpK0x4Wxt+SZBCBXfomJgs
2BYQy1a08bOJe+w3FnFxa0kKZzgLGqIbBMdD6nwaUz0aSvt4X8RmEHIhQlK3IS39yhxwgwzcSoNk
IUFio/AxdXyXg7nVR2rfTgHJdl/qpl+6kCrdWyBJTrhp4jIBcPt3wzUPs40Z2kFTxaoqOZKbXQcn
xqFrh3hJgUE9mQ8CREuuUAExrZ8r341IeYB3BOMF4KaVNjEH5VdvOtMQt8YnWu1a19glxqMxv3bT
G5vVfrqHS1HSzhWTh6HtJVtiM2+MYDRKHlZ+nLRExU6xtXWXgqSt660cfdYCocyw0kDOOJ0h2dvL
/BuacClGuqFK0IImNsAR4oR9RpAWaOXDOPx1X9sUxyO/WHgKPN8lwVKYDUYiLkJ98r7YVReV+YDJ
qUxhUoqdk1EGy6qoWi/Dkgw7/Z5P/qHp2XlKuCIXsGW5luE6JuBAPXRLSFeeZfVd03GsSoDFoyra
vd70X1KQwDttsZvTR7OzXn9jHy8krgu/iDan3vGoZqV6TEeTRXSx2VfBPeOvuRjzcDS18U/db/Mf
94Vu7uaFUMm23NZ3rcazcOF2Y4tJlqQOQeEe9nm3vy9oU0suBEmWleVLD4ywdImrEQNCGjv6GOks
qR8I4u8sjyhCs1Wxb3zGhTjJvlqnmfnYzVOcgvt5cP8s8h+A2gyN3o6QA0d5oAvyvo/+2xola3Ob
JHWFb2AzLfPjxPKd0NsqzO3qqeSA/6aZrdhUxenJebjJSZJlLPkSi7EDL4dx6KbyoSaD4qJcleBm
M4GEvKKgIYcph+5OZVUTypxDnHG6H2n9OJDyg0kZolDn0/0t3Dy3C1HSuY1FnTf5NE5xXxWP4GEM
sqkKHEygeLUbWJV4bbSPFVqW70vdCjasC6nSwTWYHcOrGAvU2/bcAzC3ddOv/0mEHMOnU58M+QgR
TtZHZEof5uWNVBf/u7x+rUKmoGCL3lcgjl89I9pTk/Q98/3vbQeYYVA13F+NQiNMKTrzegBkuwyi
sgo0MED65P25BulEraRN3lTxi0VJaRzCSCLyYcG+JTyaWvtQsFdPqBKYCgWQq1KFpqUNapxDDAzL
veHmZ0Ymxb21uWWgWkYxBZUI1Niu3TuZrS7VE2xZ2aZRMQK+PLGjpvOBBqJQtU1XeyFJ1mbizCWQ
n6fYKFnUe37AOz1o2ma/eO+qqTv9hir8kiYr9ijQ15+KfInBKQ1p5NTaywfaGeFkqBBbNk8JD1A0
ECCJADSS6y2krtP1OcNlpXlFYCb9PquS31nNhQjpmkIF2QG57aoITN9NIjm2tAFvFGWxLZaP93du
U7UvZEkakfrl1LaGiZxP6jy49vvBSZ7mTtUWtSUFEJagwFkjGXRdXG8aCnfNREB5HfcjO+SInYtO
i+hb5+t+Oh+k5FDFA16258ivT3usyFjzPIvnwY4WUURdVsW6niusaHM1a50VzEo+QRfE9WrS1hJe
a3QsTjPMNXHrYKdjVAyqJ8eGGOwXyOk80NRhKFbyOhxw7GY3axnSBAwJJGD0a2JvwmDfrAFXYlaF
vwj5zGbRi2GAGJxJPGNCm7A8Bi6V4hWwYTc/Tx+YWeC9QhbnWoxb9ak1+W0al9n0QFPjwe5V4d2q
q1KIcClCxmLOaJo3dMrSWCAf0luYa6sKNE3X7oTruqqcU26YTbNrtHLWjnq3TPrb0/1gkYLuOaCW
Ja4uKQaa5AQoZHIWexMJPb8AKIMWatz+IGYzzLzlESC4X37j9NDLAIQWlLAteba+NhiKulrN4nI0
D2hrOGD+/EBTVZC34c7x/CBAsMDidFSvr0/P8CthNTnNYlJbe0srDqONjqnUiIFC9xkMZKoGOnmI
ejXlK4GS8gN+ra0nOtEY0H0B+JhC17fjHHeJvzz2U3XoSn4mefKasyQYqR7WmMo07Pxt484/v8Jc
GW/h7pE+k3s4/MQf/IblaexMXpROyQ4sJsfJL97uUMD0siJbgVQECOyrJ7gwwWRkHMxdXRZ7dua7
xwn/UT06xKARIWL+/maNWRsQ0JtC0CyCV8C1sNpNvR71BBYPvY8opoh8Or809rK7L2YrYQw4RIIu
OzTCAF5Kuih71OZzAf65OAH3lJsdO2rtCvbOND5b5bjn5Fx0eKqnlcKdbYQ4V2Kly7OtbWtutYTF
6FKxP63W+pdV180ToyVtgzHHtob3V7oh0bCAwkgwzIm3uvxKJ3Y9ktyps5g2xaOrASUudT/WDY9M
TQUutSlqxYkjxLQNeNLrsys7dGglRIMTTbOYLc7TMCLhRerHOncU57d1+0CEjQEBMDzeXHKGVYxG
V7Lk5KdGEhK0Ewa1ZoGRe7EVLkxuL/1pZWt0jfw0lBKds9ermlKzoEmSJifSsQNSbAm4sj09Pcxj
HVRLu0voA+8eei+JhHIsYetaspFcwTVurZA2651yYXqpB8rB1DHSOGNtVJPua4bZ/Pv6sbmTv0TI
BLo6RQbWyL00BpbVriIW2ydU/1q3QJ26L2hLO1y0+NiYr8AYutwu6U7gi+jMmcWj3UdY6qmfxq+L
cJ6zidsK9djaN8yIo43JcBwk/NdFX+ybb+V5YjUZix2DFEU4Oej6ASm4bis88JYcoGL5rmfo6NuV
qz4pSTwLKEcAbp0L1JGLZ7cu3zbB+VP9cK9h19ARiLquFJnM/uxUpMCtPRif3D6LMr3dec2nRTXR
tf6OHJ4Q4N6hdoUQ2PYl4236ZrTQ1EFjJF4feP8CH9/X39q+jqwuR3dgZDNFv9eW5gEmce1sQ/8+
SAavD4m1Ke84mkTjQjRHj3d7NtJTqWeK98pqI/LCYD2g3LKxLEs+oyXVAcrpAFzXRwqeVNOp7THT
iaeynbevSfLQ6YkKVX1LLXx0B6K8iokEkKher8zstdw2hiKLW0wl7FrNHMJZdwtFzLphUAhVdXh1
gr49R14YYLv4YAxwtVqhPbujtSMAgxpoccBDRyFqY0GIrAhwCQEGCs5WyQf2+kxE5hMaI9/0x5hN
buBaraYQsqEPoJw18HLBYcGapKDKbiYEM1XBYvBK7MjMwqmFXryV+Hw1KIghEAF6NPQ9Su08JjJz
pe20WQxkgS50h/rJJKkbGJX9+b7D27o51oceRABH0kT79rUa6FToOZImiBJtH6BndRstycfeKt8b
/YI+boGp8pfC4QevfnJVgIX/H+E+BvAtPDXhd6+Fd0OWtk2GEBV2/Th2XuDTg1V/rnXrE7qYH63S
2PH8ayuqQCtUvJtbJwncWNiaa8K0ZNzYrLISp0wSGmete8AW7HVNe8Q41e7+Bm+JMUE9hQoEhppu
4g0rS2kL7DCg1iHEtns9FBXdl36juLhUYqSYzbW9srMyhNm5sHdOUgStszw2VnG4v5otczaRs3Fh
08h/yffj2LCqWghNY+pZBrpSs+Ewtta30Rd/O4KpeqC2FmWvlRuQdviee5OMsO3MYVOWxTXSeZU7
h8ZSHjU67+8vSiVGMjZSCTZwF+G8Xw9TONYNiidZO+/NolPNSGztH/DVgFCJSBfMpevfL+58jKJn
WQo0WryviyeADB3MZkoDPrNdzVtFcndzWUiwEdNFMgfB4bWs3EMVqqrw4NSdBA3gmh64WnnSqPXn
/e3b8rsA/gOKOkwYtJGSEQuNgYIzg4abjYj01t97mor3aGvb8C7wkXPFEwGV0OultFwHd7VroaXK
fCeM7wC6cKbTIgaFc9/0R2CJwYtu5df0ZXTNpU1t4Kk4yakq673B/Dj3+S5x5sClh8TsUN19NIcu
ANX1YYCW3N/HrfO6EC4jb1ornWg3uXPclOxU2ebnvOyfzY4rMiybYrA+BLkWWDFl7GCnwlAIQMcw
nWXaLJ4s/Ux57wegvVcFuJuS4Ndd3GV4GziSXTmL8EjrFnmcd01UgO91MeeI0Tdi+f28KwlyNwgJ
0dp0g6fPOvRmcMtOTjw7Ff5DhraqTOy88rsoX998QkDrtB2Qo/omaFAlJ6uPbg92P2eJjfaE9kmk
+LzjoGu7+1I27GkdMIA+4zcA8Cy9p7ocbaU9EzxuquSRuf45KVW3xfqhUri58swTpKEwRw6qv2t7
SqjVt2TOkhMDm/psvW+ab9QsImP8bk2qptIN27UQyACWEDMTeCJIm4YupqFkM83jDrnep6XOdHCY
aOybXtrGvjKZ+HB/+za0bt09zIhAHUxbjinmrk5Gu2J67NAcIzXGp8KaA4up6Jo3TsnWwR6BRlno
hCN7V1/kU1PQicWL96POkvcl0RQL2dg47BYIq9b3IaZqpEMq+ewACBuNBKw9zu5+FF/BcKMDbOw3
9uuXGLkHzEHlecDrQo/1Iu6BwSrqR2Ya/1HIemgX954+Wa03dRAihB9V1rDXrXbnOll0fy1bWwYV
w7+oLaBGZ12LAQxL0Th+6p/mqjmWBDMFbvduSN+jg/rtzhrKDG+zvkSBLysdjt+XIJi2kPInYx/a
pHpEUuKI/ibFjP/2gv4R48mT40vp0CXJ0cjktn8M2W6pYg/J4uzr/W3bMplfi4FGX2+blWlt0bEm
j2eqDSH4ULJgHIGHzlGyVezbhue52DdP9ga5Oc4Fd9F/k5dffR4Sp4kEeeqsXW4ShajtVWF2HAkd
pD7kpBEbybAA4iuP01zb6V6694ckmpRDVFtZWizplxzJwYk8ybSqy/3T2LkRBSmEmPsfWf6KQkvg
29rBG82jh/p6k7a7++e2kTW4kizdFLRxhd0LRAx43oMNDXD50Pldmw97uwOgWZl8cRqqSIhs+T30
aKJegkgPqWnpUneLLM1toi3xnPS7ugRjpzLvvSUCMZ4BlQQLOMiAJHUc+VCMA2NxpaM5Wji7flY1
CG7Z1aUIaRUMNBRghUbuTU/453EoXttmiZK0fMpmwLffP6XN5QCHGoS3uDF8X5KlV8NQD3mpxzP3
wzmn75cmUwytqERIBly6oteLzMjhw/smbIG0HYhB1b++LQRJKoy2IG6Qc8xDbZppleJi1Sc3qk39
EUBqilTl5rEg4/GPCNl/U+GDInxhcaFP4ZCQSCuQgWjQxZbRSdGZrJK1LvfiSsLIve4MNZbTVs3J
W8Yz2joijZdRRxuFF9/yRMhLIlLwkApArHotChQ4M/SDIs2Btv6pLsuwAFhQqgNy5L6qbQmCWaLc
tnJoAY/8WhA3SAXkZJ7GaZsdspT8yGvcTvWiUDeFGNlAYSuE6I2fxnruPZXguQWh99eq4Yf7q5FG
sn+OYtlre4BuAi7fAGfh9XKm3rAav2tZnCf2Sz9Oy4mAH2dPmJ4GNJn+9HnGdlNpuvvZ96q964IP
uU1M+1APngrraXPNv75F7o+hfOrQk4XiO6+07OiN3DryMc2iahnZ/v66t0SBKRw+FnjJ+k3OGcST
yG8OnMWA0Ue9z9lz1OC1UdXmuGHPeDXByxrIDfiAlr/e3cR3jbQqGx5rAjNJSTVV4CbxVU2HG4tB
AQjpTAPYBwaRcVDB/oHCr75W1z03dsvyQavTwMO1f3/PthYD/h1U2pAuRW5KMjF9KpwGbGAcwXLz
vqu993q2vN4XsbUSUG+gkOKvd58nOYyeZEZq1rSM7QH1hgKzlaJ84Gm9uy9mI0LCYCrOhTjriI6/
fsaFXzIzs8o74JfFKfggyPTq+aCyrD629nsiFH5pK3TB1DgyURjmtMAmJPnbqVp4DTNELgBTagMB
HEddRh5w8Dl9yQkL5+FQ6zTM3sqltb7ZPR91FYJUCxBYZZDMzAP4X0NYGRctxTtgCCdBHoiuqqBv
BEhXYqQjG4qqrEQFJJq+TQNH2CerGR+H3A9HdzdU9oPLE0UlTCVROr3eLorK8SuwWhTspLXT3tWm
IC2XqEv917zE3SkU+ZyNe4wgxQJKGDBCARhOWmMHCALez0KPl+Wdzt6NSR6Cyk9nqpzBhoVdyZFW
5pZ8tFu902OkFQH7lX5sl+7lvuqvPyGlJVa78tdXNVzcLbiCY2tmb+qxbXVxJ4YDW6oDOtrf/jC4
EiNdKxlPUS5F/Slmc70rnSLwELjrVv47Yoix8iLhOQrOrmtDtk23Gq160eNiWAIMtg7Vj7xSwatv
nj5Kr6j7o8CAtr1rId3iunUnPASXWhdiGEUPdZr9MeniM9GV0J2b53MhTNo4SqyBWPN6Po6362q+
9wozHrvfGO7D0+LfNclXRpOVZOkQ3uDRmwd8/Cr6IsiWH7+haxdCJHX2ZhPBJnIfsbA46fdsLrRu
X7qoMz2Oul7qb73TfVQwkFPWfR8pVyTCrs+pxyAKnokWiY1MO6aF/geZ2K71fYVHv3E/khjJoQNn
kDJXM5IY5OPR7LNoZD8WyzxrxlcX886msuV+PfIrk5UESt6npy5WBTz1WCT02arNKrRKPcSoAQ16
Pf1QcrDRAsRht7iZSvVvLspVtGmCcA6gduCGkt5V6QxQqf9j7suWI8exLH+lrd6ZDS7g0tZVZkPS
N7mWkCs2xQstVu4gQJAEyK+fw6jsTjndRxxVz8O8VZZCArFd3OXcc0pWpkcOgIsI/SD5qEe6yc16
l4/BymW+fCoXoy02sGty05RNkR4LMC1rEoTopA2Rjw7rIo1tloSZiUYKW4SAjP9rYyNR682YJSCm
zw+PbKTJmnmRS918Kz3+UefWVk7DfcCGDdiljgg9n4op30JsYfP6NblEEc7zxiMNC4Zmb+RSzsd2
e+6kbGiDG8dKTh6o0lXZPXY021W8PnTg+glYt0dT8b4i4EhooSdKvPQ9p+3jyofMUf/FSUO6ehYe
hPOwLJ313IYwIM0CZAVSP6NR3wYt4aGmmes0YcN8Wz1Jq0pQp2bCan4NPrfqKDHzCRRLCXOVsfLw
XjyI88ogQ+/gWkPRa1lAHqdJ99BC9m460U870eqHILfXetOvn7sXoyzWX1KbBePAgpuioc49duiu
Zm23cdKS4M1Cu7NmQRVJ/lyUHwNdvTlRMk8SJCbzo0yAeVwM3zEnKQMmjJvcqt4znT5ajR2RBqay
XMuoX7wu81CgeAK0kiLnHSzeSwUvptbwFW86S9wTx9h7AKryclzZtusr+mKcxZRatxhEYFjJTZp3
cZOrHe5XmIopVOxD3dF9omkM1EHdv3v9BF+fH5AwKPyipW0JAKYFSaTLeHDT9f5PTzm3AAPuh3JN
UviqWUTMDDgRyiDo9D+/sByiIRB47oMblMsi5Kj3o7buPc320u9ip2Zd+Pq0rr4AL8ZbLGeRG4Yz
lTkM49SCGWXY+BAEHQoUSzWebe+Lb4Kyrff+hfcUdokixwHUGczC+Sw9oukgPZr9AreH3OSjVh/q
NFBhalhrGtOXC4rkjDlrDAOOPheVzoey0K0CSl0YHleoIewTQPWy4cG00T/nubdgql1Z0MtzgvFm
fjFE59B6W26gybRtJokKbjgE62MQMm2QFBsjYVorJnXemXOLioFmObnf8GzUG88nZmepLMpuxEBa
RJUsI1Hbe8VJnBgo5NvORo/W99cPy7W5oSaH+inKJjNe4HzIwBZ9WRsZPcFLCL1huFMKqZxy2v0L
w4CIEqR+M0XJ0jQX02jrVmZQACV0z6b8YbKHyGjWiGUuXwDUzwHmmFEPsI7LnJA5QNl1bHrvRg/D
By2mk0XWDt/lglEXkfms/gfNNlQZzheMTaIxc6fwfojelhuG1tR7k4xotx1G9Va8SECBAkQiwPFx
JC7OedZPUDkFB+YpQA6ZNZ9BNR675M3ZcIxC8ZzgRqFuitU7n9BkUAjfdsX4IwiKEJ3QD1A2PL2+
+5cXFkOg/ItMDc4a6oHnQzjS8EhFp+TUo+DjJMF24n7s5e6+IZCizc349eEuDSAg+sB3I+tkw0os
7UMqUQ7psYUnP6/e6ybbJmxDe1NHIEkORAmly41M1/g352U6v7szXSXELREvQ8x7eZFKPVX+iBTK
yVRmBABTKAgNeZfEGVuDcF4eQcCHKJBrwFYCL7rcsURAb9YGOv4kJI9JosGapDe8Iyte7pVhZhji
zGUOvSS4HOe7liiv1IpPzkkV+7KPK/NmXFM2uFy0OVhAYg1c/XM5ZnH2OjdBPzkfIZ4bdPWN7TR+
nFX9cExo74WlQ98aoeCQIyEz468o7CxdclgLX5VcGAE9WWNo5kMIklQoH8Rmcu9bK3mn5eohqgSe
Y06cIPsJrtmFYR2m3sr0kNMT4+EgU6guh9Uaa/7VMQDzgnL2jMoLFjuU2UEeJK0yfyCNG6CSKiFw
DM1jl63xIl8OhNI9KPKRgcY9vhBtnXTXi75OjVOTZ9HQtVsm3nl6DWezNBNIFgOVhGcIQQ0KJkvW
0hkhlWXKdU4S8QNpqxigTCHv7emuWQVZXJQyMBj8aFShAbYGqnfZn+SaEBwFuMs5pR+rQ7qXO2OD
XI2+UTFUEvcDW7lMy5OONCBept+HYaYfXG4VRwUV2BHLOZVKR8kvmXVhh94dd61V6HINfxcDcXHx
dqBvdJERmnw++pWPY9docmBdv7eCjoXloJ6ZmCLDVGtMKBcQPcwMTLN4RNDCg6h0afhEUnhmWvf0
BKre/FBCp+TAxVNmmUfRazcay6qPOQETCz4NjNJ1nUSSpmrFR1vMG0Z+ZhQBDgxP/xwFLiyJzDiX
ZlGRYwtSwrI5dahSd+ND+n1qqt3rz8viMvw5FJSvHeCkfaRFz+2iP9fzhFeSo+F8m6b7BGJPyVoo
u4zyLwZZ5FIKtLsMatTkaLYbdrA20z4VYR7ZYzRF/5RBXeOeXYZhGBIhJURMZhgsprb04HMfvV5N
ldBTIvMj6zGKW++LOotNx/gYoNtCaO/WEz8GNaxUmZcPdgC/EOVRVItM9LkBAn6+okhpMIewqvyZ
kWlrpkNUs2qH7tZQ5yKaQK2TAdk8rYSdi21EzcjFW4DyEUXJYwY3nA9q1CWKpn0VnGh6O7lG6Bt3
aAldcUUuB5npnsHugQZINEMu31Du5Y0AqtM9pXmAWX1nFGq2yRoF4JVR8HwCnIiXAOTSzuLS14DY
MV44zikb7dgInLgH0m5APuL1g3/BxBkQQAZhU+DEmciwLIGQdm5yqkZW/gS/dOgoD8ikZz7lYe7I
sKw+jIAaZ+RhKKYQNbPQc58IsLltv3/9My5MqQnoBgAvaAz+nXZa3L/eRRufBgLl5PnloTPbaCLB
Xtrw696+fRgKdRw08MG6QLJ8tjovSn+Ox2vQVtnWCWWrqCx/oIq/EastOZdv0VxUBsUnIgoKPMry
cYC2pmX1cI9Oza/gId2zbRKLWM+CVdWG7daw25cWG0VsdApQPEcmaOmXrN3gup2azBgN6NSoNG5t
GVrWM7Ge0OURBgTm0wiO1A2NIA0Hy9q8vnsXZxWDwydHigC54tnpO1/SCWBQ3tqNczLqB78+6Xo3
rOphzCfgpS8+V+nnXmsQm0Gn5OJJAv1gwphMIMRjTo6Rg/ncM2KwgkW+8HdASuh9CanTTeHmwaYB
bCoyunTlkbiyp/gGNPAAuk0R0i+R6w2aomWbV/Zp6n/rZes9si+uFaFnKJolm9I3mxq0FCA0Bawb
0RwSFXNsfHZWh9YIRNc8OdXEdp0dQBaqHrMoGNLV/Pf8+pwvMJijUBI34beDaH7J2dxSVTa8h8Fx
dvnJiapttxffu427Lbd67WW/PDBgmMcziyZykGwgQXI+L68wdBEUKjiJeg9H456PSVRbfPv6sZyP
3fmM0A+MZnW0knkQIF0WbWndWI0wS/c09iw0rAczjSh5Rj4kGDdpseYNXswJzgO8aNwEmFMTEfH5
nFy8ZlKnRXDK8kRuleqsg4JDuvUzp1mxlhdv65ysmF0zTAtV1OV96/umMW3oOf7g9vhoUO9zPX0F
5WmkMvupcqtYJfYXvcqMcWGjsU+YFkD5PgoEcA/PJ1iOuhz7AHoaLBiMT0RS0kZ+igbs2KoGFWqe
WMXKjZvX7GwHUXBCFxReWhhqFKDmNX9x/oNRQu4xMxCuBlUOXdTU4Angl0mxll+92Lx5IFzoGXMC
A7NMG4OthJuDlQUnT+4d6z7P495ZyfxcLJ+L3ZpbQdF9ii7ri5aQjildedw5DcNxIqB9kSGX28r4
8fqhvzKTs2Hmz3ixZG1htXqCpsKpNm2Ih1F+sB35TjfN5n82zuIZbTW4Bac08E+y7uso6OiTyt30
IFzmrlzjtYVbvC5DmydpL9vmS9/g8UqfJyONhB7BELoSb1xZOhcQuLkpFAm6ixxMNZKhdy0oofQI
s/hT322a7K0ZhPnPw9sC2zISMHDIz3ensBowV6OoACMRl0UV2t2tKd8KUMQjjOQEMDmIZIA6Wjqo
3WBLgzIjODXUD8VkR6680+bT6/t/6ThiFB9HGQwdcB4RB59PRSQWCrRwXH9LuZhxvhn2citiGWf7
cpvGYr/6Qs3e+wtrAMj8rE4yp5QgCgIwziJ+sqU/EnBmOic74d1T5gLqbUnfeXTz7lczkDrmBhg1
XYKmJJGgCcqGG9u0qReifrgGm1xYJqC4UJJESwpWAIlBRDrns08LnfR+zd1T5msEi/ZQizHsOlUf
Xl/mxZmEmcfDj6eLzlkUxDfzz19cZz14pDMzOMYEIiV2N8VpY363ivz968Msp4MmHlgNdFzD/CHp
tBymHAH9nXsGTh7a4See7ltFV7IlV4aYw0EH5LRzSnXZ1WqMeeUADuacNIn5dCjWJKEvVgotQjaO
4sxEBe9i+f62QZpn04hsQd5/8L+29MYkK3uxeHbn+B2AUYL8H+TyEGAuzt9g0J7pwvR+zJCZJug3
gcwit5Z75tKosncFOtVTN4lf35qF+fudNcA1Ru4MF2BuVTs/AaNRUihajeRYOOkDOszvSzfbZk5n
hdJek2u83COcZpSNgKKxMMllww3vG+0h+iLHTh7AY+QNK2/g638fnAXnc3G9FhvHMZdcO3Gmhqc8
7VdchqWTji+HrwA/BQ2Eczy5jIQ0YQPTDrDMs8SUGZebbq8fUcvftpCYWpMiuJwQqGDmjDqYPikA
MvPPX1zPZpJlRhO3earHPG+37ZigFuYknbcG15p3+aXtg68Mk4faEGS6cMaX5ZbK6VPSB0jkOFW6
1bkKS5GDWrcI+yrbOvWIllm+slkXBw8nHOcNIc8sQgZ7dz43lFxqByLrzZfUfi6C54ndGOau0cnK
q3tlGBBvwZqibDAniBfnW9de5o1Vp46juUuLXTsAJKvDFPo0r9+jC/uADjL4zXDxIIcOir/Fe6WL
xBOO0+vjlLRfZV48dKT8BC2m0+vDXBgJDIPnCc8uUl+zITpfNT2yCbr3lT46BqndsBIemZVvVFRM
ot6quktp2Fn+FAkLAsOg0nibThj82JltBLE4YB5zeODOH/jiSEpoAuZFYupjJd5Doya0QDYR6JXF
vLJpeC3mGg8usQVSqfNBAjLqrPO0PgoBds5goniKWxKZDYKthGTbN68pznwws7bMkofLeMdt0Odv
UqmOjf5aWfteP0r40OXBMm5H96ERn14f7nfx//yyAS8N5wz3GekbwFTPZzck5RBkUg1HMklEim7o
BOjdFfcVUJiNyG7z1g95Jh8MKEkgfx52godTEueUhIXe+sEQ5wbfaOHHpq8fiDcgIbNNqyH0IZRN
xM4zPxXsSUMl5fUPv3LE52osROjw2cjIzLv2YuuLvLep5CZg2IDQO6EHGtVt06EvHD0r/soJWPp/
8zmDg4lAEFEoOg6WVOY1rxu0h3B1pGF+HyBfvuNbfXTfJyLuY3NT3OAeP78+v8sM+oyRQ4QNyBX8
LmSYzyfoZWAWAyJNHc2nIaafs0hEWQzKceS1t/U23a7xilyYdzA7oBQC9h4QY8xCLOfjFegow3uI
OXr9UWd38Iten9Da37fO/77rZCXysjjYXXvIkuOwlgH5XWw9P8mYAFqbEXR6yEYukcuWMFozmzCB
6WHajhs3mrZIV0VFbESg0H/ww5yH5XYtbJ9N6WujLkwtOk+9wTBg0l3/KW/vwUnI/G3OHszs5+vr
d3ngz6e3eDuQBhmyTEzqSETU9b/sdEv7x9eH+J3UW04GlG8enCIkHy+WkEjPo2OjnSPN0yIMwLh9
SwQvQodUaOFo+IGN3s8J4lkhQpBTwbz3lqwg9gfG9Iamzzr37ixjKMMM6mRGZk0hoJ51CC8l7Bry
mRva3QpH7lLW3xlGvisgLR65NP1oZoZAlkCkYYHXccUZv7ZwEIYiAJ0C3AV39vzgCQbCHlCQjkeT
PVTNHqQ8gu5eX7jLh3B+zVG8Q+kXzssyCmWZBNBl4PRIWv/INYoYdD8Z+Tazi9tA5LHVvbfUWp/G
tQsFABkaxpEcQ1PN4vU1IUYIJtpqOpqK3Awgk8+UfPvS4dGDZzQTVMA5WgzhBc2AJmBqHwso6zqC
gPHzm9uvQUKvXCGMAo4tNPD8fvnON4hnfeNb4KU6FtDwzW3wklckbrvipwvaIcCVDq9v1mWhEMyX
iAGRkQVQDdHN4iYlEpy3YOPyjkUgfmSq/aqIMeygNvdcQskPYk0micFK1EbcJ0ZUSKN4+3sCfxNQ
hLmRDd1fy/OCRoq6cEbSHo1ZPtn/NbCHFhT9YarLz32/y6i9AaF1LPtw8qbHpC9uLPRQedbbHbj5
O+adRaCKCGLxiKZAyCStbbZHld5VlrlJ3SwW9Z2FPQjsT+jBtNYivMuQBWHKjP5B4wKuIqAL55s9
giTWrxMMmWbvkYLdmr19GA07tm0dVemvyXjMqzsTyE9lk1CNxduSUnjJz4dfmGvkWxoAIL3m2PkP
oxvq4skTa7s7v5QLK3o2xcX56hpaDIlWzdEwW0EBOKFlXbOQW52VxlYBvHvkVb7xHh6kPnBV8C0b
ZW48+TUCsJuid8jX10/8vKYXHzRjhAledxse0/maD420qTGM/XEK0n3np8PG4vnnZBAhuuV+vT7W
PLlXxlpCGJVGf5/SPiZfyh3pHoK6DYkpNw4YD2mH//fd6+Ndse4I2QDvmjGTUHRemCgr8fw6q4Dy
MiD9Y21U/oEOm9eH+P3NyzkhAwgri9MDdOZsiV/4mm3ZmyqXmTymbjceKr9vwH/aJJ9cxI03jddD
V5wnbH68KsiuWwUaUkekb24yAVaREDnjJuzdqR2jsoWaMNMd33QQaoumpBCxn/gqav3eitCp6T2t
fPr8uF18OjACsN2Ij7BA55/eKFpwIpVOwxlYopgO3a9De7Tqn07n3fR2ASK8TWYfTPK+sN7bxbei
YxufVChK77JS4Iv3WRoxw4y4+trplXfziuUHvTK4SvFmgoF8CasNjMarGgCBZjxbQKCEgmK4Y29s
AEX8n6+vhHnloEAiCosAjAY4lZbdtgVtuskbaHuctD3yCORwZR0hCiP6rvWYp0KejvWNUw32pkPg
c4SmYtZHVm0JHqvJFR8aNrgHkKKyLff9+n3lT2LlG6984oxFQnplLp9cxH6GZnYDHsr26NE+iSch
oWbQV0YYlDxfedmvrDxwRsgyw3NAoLl0ilqg4TJRmuKo3SFuknuZ2HHqTXvbhzO2RqR5JX6CNMOL
0ezzU4jsg9f4De+O+Uf+fnhXxE0E/BhaTSIzssJig9B9FQ50xQqfjbm4tIgHxWh2GBNsJluEa/v8
dop4aIXZhq54FFf37cX05p+/sA+0VYyI1pLHjH6z7Gcr9cNqrT/h2sN5Np/FTS7tMTfdEoO0McRi
o3zjH9gRnMLI9QVx/TZChvmZRPoN7L4gWZsb4ubFfTEjMBbnuSXM/qhyUB/thvZbHmxfv5BXHoqz
IRZuecXKmvLGnI6T2z96vb9BIQNwGPW5reTBy9qtk7Ev/7MhF8eQJejnLyYMWbhDFxquigSu+MSa
fT7orUHc2yrJVlby2kVDVQNu1pw3vTDAti7KQJreeESrW+SRWFZoDybPFehBzQ+vT+/KMUR3AhAA
qOyirrZMibheNZTDJPqjVz9AtFmkJ8NdMRtrQ8yzfXEuStFkillkOrY526VjDz3Y4Tus4dsv1NlM
Fh4U4oDEqbq2P1L+XqQHDv4oZpxeX60r4dPZGAunqFfdIKhNesRrx47dm83K+b6SwJmbRf57Oy48
E6lYinxHDwOU7MxY7KY6TG/HbRs2Mdkn0fTj9Qld3xsELjPNEapPizs7OImoPYbxIE7fDxtDfSnT
59eHuJZjwZz+GmNxaYUuWAbhjP6YOCiET9u6q8I2L6I2+QFF0f1UiNBr7bCFvIAjaNjIQ5tDNS5I
QruM2/Hz658zm7yFcwOwEPK/BNganPfFjEdCFL4GEMiknDY6oVCiUOPWTbzIBUn5ytG/ZoAR3M/E
FnCl0B68MMBjYiYo4Tjt0U551GY0Fv5HVx4Uis6djg10bjEdAxBtokWjKr69eapItQOKhcIYKEuX
Hbsgh+PlRBC3eCQNE/fzNGzB6LjxkxVzdeUQgTIcKQUkHOHvLos8aZ8GVpdhg6GNR9suNMvN9EYW
3vlxgZ+O0Bt8lEg2LrHOgy5yy86L5khot237IFaSnciaxOq1mWCbACibi3sXUj1QzGnhynvi2LP7
ukGauFVhP61c8itGBFj/vwZZOBm1rBMo65oSJDQamrpQe2Zr1bAl3PGfy4X6A3LzyMqhHnZuc9sa
16fsMZHswA/kQ7F144GGw8be8J1eQ3ZdeZVdYIlRE4B+AAoqi0Nu2nkOohEqjyy5y0AZbzjQcase
m94MabWHX7xyq648jxgP/q4P5wbtBYsrTBHz1o4eu2MNKtfWfGrpQ19aG9Hf+NVKje/aXr0camG7
yDQkFcbiRyPXdOu15bjNcrKW27k6IZAIoOqPjkQk0893q0ohq8oSkx/bQj44LNmag7enXvkrQ1sp
mdZO+dpwi5fSKjni39rvjgGQt6aD6I42yL/2MpTFGvHqtcSZh85VNHgCoOYiEj6fW0KNoELjizwq
WsWCd++Syt0XvvUeAlOhAkmz3ZZhUqaRna35NlfOJd60mfR3PiQXKErmTl2H9gh2NG2+sySJfQoU
bGbs0a27pw6Li5qu3O0rBuRsyMXRtL1syNArKY+eNcUcIHuPh16/YtevHMqzQRaHMiFmC+mmQR65
bG8zyKLJoNu8/nSsLd3C6025ZUtnGtmR2EM4ZlbslvXBLYLPWnQfRUM2eWCswbKuPZaYF7DIsO9A
MS0DiEYr6LHl8ESkvGUHZ5NujKg0Z8PVHOD+fPJXJnl9Hf8ab7GOzmDqnDsYLxnsTyzxN5xPa0je
a2EsTt8cmwOmNDODnZ9/mhdai8qWR+ElqP+ijO+S0EiSgxL+JhkfRyqjhhQxFbBgtXjqXfwTyg5V
Hvx4fU+vns0XXzL//IUfPnaKcRdIdABljK0gdWQQ/WgU8u3JtbMJL14DhYJQ2U+BODqQ+bo1Kf+W
GWm6qXz2J4/9v3/X/5H+bN7902uT//hP/Pf3Bo1SEH7rFv/5jwf+kz117c+f3d1X/p/zr/73Pz3/
xX/c5d/bRja/uuW/Ovsl/P0/x4+/dl/P/mPDIHU1PvY/2/H0E+KQ3e8B8KXzv/y//eG//fz9V96P
/Off//a96Vk3/7U0b9jf/vzR4cff/waI5cy0/O8vR/jzx/dfa/zmrqm+sn976r/BRe7a/Ht35bd/
fpXd3/9m0z8ADoZrP2MRsOXq55//rwuXCrZxLiUAkYFdYk3bZfgF+w/0Scx9nOh8AQ3GnLmUTf/7
R9Yf8FxQ/UAfEf7Wf33d2U79tXP/xvr6XZOzTv79b7C+OG1/+eEevDj4JsjvzJo27gxaPD+NOXpS
gekPSJRRNw3Z6Fpx51ZZBIaA/eBXW5e0RdSX6WMloMg4Nt7dhCaqqKZJPDb8g5EVH1vmy5D2GSyU
pW7Hvvlodfx7YKHHUKfDvu6yvZNlh9HkPysijmoI3lFLfhuoeKxKr4vrKbv3oYvBosrK9X4C8z5k
gfPhOwgkZBFak2V+ALFJv6NUsHtqNPRmgJT3B53VSUgqt/9YyqCuIm2DGlHRnqgobQEr5w5Vfggi
iGHLqJc9TG2uN90EQHhUC8U/OHAzT9Ah9srQy5ouaiCL8AvCFXTbVDbr41Z48Jl8cwoezKr8YQ+T
H3YVE5ueV0hGFWguBApX3wmmxHNLevO5qU3EVNJTN5kayZMvOxUnvdhCrHEPdaeNL8pDpvhemf4d
reQztIOO1ejvvLw395VK0ZleJs49sHoqNAz3eaiKJwcchrkJUn7HGt+BNAQEQxDne2idzI144UqA
cwcPIG0zSfl3UNDQuKDZtDEdLg+mxcqP3KM8lpPqw3aq2q1m5ItGweFDMvInmY5kD8pb45ZKKGnb
/VNj03unt0FRV2ydfHoHWs3PhjWVaBmlTyYdk82EJU9DI6WfQYEv4x52Naor56FhJQ2DZNhJIutt
ISsjmjxtooUP5GAWSWDwVMJPnpV0UZAn2Z3tgMo3J84UeQJyL36XPjjTxMJEpDxknbB2v6/m/zs7
9f+hBcKD/3+2Pv/rV5p9hexv9/XMauF3/mlzPOcPKAYgDQji+1loZK6W/tPuuOQPIMvQBvU7VY2Q
FD/5L7vj/zHXixHdATI1m52/7I4V/AE4OIquaJxHDxXQaW+xPaAwPbM9aHxGKn9mQTNnsQZQcyxs
T89TdGcYRrLRppmxyC5qpw+rhpTgw6WQUBUb3U+TqnaZUqDw/M4taQOFnjSmn3yvqRfwyBKC8/dF
31TVsytINsLuTykYTFiNPsG21YkLHstAyb1Oy2KA4I4HlEKcGZo46DIzGv0r8AvXPbVDQrN38GFd
5Kugkka+2BoKlieXJAKKQwEz603SiYaFsA2mA4o9x5cPNZSfQlKbv4J+SmmDAZ2w9NB99WEa6sw4
ZK03+KEnajZtvLZDKwAvvFrEyairADqcpOFRErRTcAOx8ml6YAav2CdbB076lZM8QzPJxNIeZQ67
o2SWvrGKqGpTIu4V3q7yndvKXm2I4TX8sYKdH0O08Sj87zqbshuemXkdQ4ZUtejgsPpgU9EkrcKc
+DIF22ErUbuxAOSwi7RWuzpzOAIBs2z9R4/kpnWnMlSQKvTGG7HLsrR8Ltwm6XbNoI3652RPXX6b
ONLNH9zar6d49FCt2vrKZ+7DgN8tngawc0EbHStabrPercF/OeQmCExaasbUHAKyrdJKMci5kqza
afAGfW2g1O48gtmrNG5Jk4H7r+nQTn6oCOgMI7dDu25Ye341YEkVOttYC/WXTYsF/6UMmSRxnfIG
DXioyblfslFqEG5CLbfjYS4na4pKMphiA+QPOBGx3wzKq0jekGOK96ELe8Me0zhXPcTxxpF1oIXC
6ZPQexMunjlVmu3OcEyRfSvp2EsvSkGP3e7RueorEkKR1hliWwDK/xWkviyPqqKUzl5ZVvOhZF2Z
7qpWgTiz1Z2lI9fIzBNCeRN8EAJrF+WiB2enKyYLwiV4DrONPTJT7bBG3AWiQOk2dvVYglpuADva
45AistoEucMjVrFh2HLohw5VKNqUt1HuJsknib5Zd9NMDWOb1sumfoela7/gSGbl3h0b8+i2eQs2
ChL05BSwUjaPdUfG33QpjnloS3gNyBbaWbtLBuL1sUhI4t6RIAH1V2qpIouqrs/5u7mVGl0cbQZO
XIenJf5/zdt3eaW0jCW0GPg+4G3Z7EAaPT4NUjn66PMW94aiCmzsOOVoAYUDqvNDSkdyC9yjUUQW
E917M2km9IUaVSliISrfP2KjSPlLZPapLXorCSf0LdVQXldJGRaWapNdnsAEhmBsspxn3eRFEBp+
k7U3xKpUE6Oyhni000BARR0Y7rvIJBlL36fdDJRSasg/oKXExoueoZ0bF7Et9RAJNqUA8UFCwAsT
7aH65ZhMJfekFEDZl+3kDCFlaB5/qFp/UJuJm47conKYmNtO5rK896exR/vH5JtlNKk2+MIrCIMC
gSt98HSwjuhdnXgWyPywztORdK5qN35VDmw7dHZfbjyvaey4lIzeU2dK87DNlFUfWF4BdNLlRl/E
LVCJVkylS2Q4ghXUC+EgKoQa/ZjQSPI0TUMw7So/GmEzkYtkJf49ZEOrNALw3XOOCm89v8vLUTYb
HgTpdOoCX7afeDvlGypByXFflKn6Nhgk/2COherClqSOF7ba8Q4gifO+O9xhP9yKpz8safLvoqDC
i1EFs4NNQQhYKFDB8cXWGbQELrx14FnhpUqLCITa4tkuAEEJC5zN6rZ1GRbX0VBoC62mb8pdbldo
rbJ9Sf3I4X0OvGputl9Eg7xhOHq1U+18q+5ZpCC7iqpNpd30LgDCIT0VLRISpx7IpdshsLWKAEzU
w51V2x3+liLMDhMF1w1S5PBpnzoYPIAAFPxI2wrHygI5XJqlrjjYQQp5IeKOBZT/YNCGX7Y2plRH
ae4WbAyh+67cpyJJfet+oGZtbseUlVkZ6r52ahj2zjT3SI0Q9QBsoC4fewWI5x7A0cC6IZMtuw0X
FbVi7eT5dMpaZSMXX6NhGOlKRfQNrUozAcuGVkEeGqwG4w9zkW0M4WIZwDS4pVEHh6KthIIxZKB/
r90JOGBjGtTniUpd33AfRvyhllkZeRlXcaGsFJ3Yed+Y4dw8Ghej23V4KqocmKYRNSRweoL+PLRR
hq7CANcq3VqG3Y9hIXpqbmG5PCNiaV3B6rpmYcK3rrjYEYUoIwLVAjrKoAk2eaimUR7s8Fqb7hc9
SOFshG0gOK2bzvxgmIUCkWNWj/XOYeAa3Nm9aocjxWUTt3VqquwgQUXdRrJvnY9JnTbf9AjtxTCv
e6VCL5ctVFK4Qqd5lZPaioys5R4IZKjPo8aqmxzaGEVm3xWJlZeQXZW5DckMoyjNb01iAhKPHvQy
3Uqb4K/AuPC+bcLO4o1AM4NlJmxf5gl6KahTt82Oqk47obI6kI7i5E5+TJPOSba9GPtPmvP2ZHe5
ANd0YdRFHjE8yXLLXTkQkFFVQRaNHhk+K4WYJII7UCWnzoQ6FmZjpdbDiNJFHzW5hwKkg0ANmtZ+
28n71MnGKTbycQIGrA3+N3df1tw2rnX7i9DFEQRfSUqiZA0e4tjOC8uZAJIACM4Ef/235D713cTd
N67zduu+nOrTlbQkEsPea68hqvewBnXkj1K3ssqZtI3NlhZg4MUPStskrTvTee844EfkoyCEn+C4
Y+OLX3LWwb0BosxDu47F8CTXxm8PZlxIAQ2RaPsmh7uqIzLPD9poTQOwAp4XXVhxjvwqGHLPJa59
GLlPsNiG3h2gnsKImnWo60uEWKWyoeHAk8ERU/sycNZiyShnosPDElchkol70pOtdaVEz8eMW4iH
Et4tbqbdFl+FD4Ez3fcknuO8av1PvKz7bj9IVlcQc9YT7sVYm7XdaM/UuEXAqun6u2LS4MN5o4MV
u8JuKTxNvZmbzUSFF38uoQ8AxZVxTRIyw8E6YiJeLw2QE3tgnausTq42aLhOI2BBW6sRBnrp+2UA
o1YTohM9Qw6za8oYP0ZCuOvHiVw7X2xI4CFkF0frgOZxqFux17SrXdzvAYDPHiYZYd4K/Kf3Gn23
/sa8qW0m3J1+1SQTdluQm2Ydx01D27A5h4JQlVazo2Q+VWzsdq3PI3jAIXW0SBD5YdwsphJZ3KVU
3lND+77aYF1pdur7AtkzpsIEfYtN2IznuNAj22HG19hrI6xY5nia+08KsBnbr15RyV0TKbd6aBpM
mgQyN4Rpv4NRWsZPkBrMfZx0kWUkW9USLkewoKLo3M2RLkxiZtayVNNewM8o5P2YcVn6os8WaWJ1
Jr6cmkvFJUrHbFyRvFJmPuzEu/vR7cZqO4K1iuhR4ajF3WN0EoJZ2TWTko+lKWtf3WvYyNtTQxRv
dzVVo7hzZDwM2xivrjjEK27+ndYYc2LdLF0X3yAdnU3t5y4kYlE/BXVWAmKvpS0tXj3UQEOQto5m
3VY0U/W6iLac03EsFpX9993n/xX7+g0v+yOW9v9gj4q5xh961E790OXrr7gY/vzf/WlA/wIrDxYn
AbywwF330QD+3Z8G/l9XZRLGSiAWg51ztf3+T38auH9hiAv3FXg/hDFYlQDo+v/gYuyva1w3TDew
KzHrBXb3X2BjsFT+rT/F+B8EAFhnwXwMUnu0z/gSvyK1He0HS6Kx2vTQ4ICT0S25DSzD3AIm1mHr
4zgjReOrVMWu3XiN06esV20+iNV7bkVIbmhjbZcuEalux6D0UKN5/NK25XDwBt/feyb2UL7NS/zY
lWPdwf5kbptUGUgR6oqqEypiftcXpLlQX3c4JCdXPEs1Lnlbe+tx1qi5EjtxsyV09H+ipK1wJlb1
QztVJJdt6aFWKdZn3VuKppfFNy6O7DKxgxJng/ndjnuEBqgLOpgouypKnR631oSwhERp1Z75rIKN
R7siQ6YsbxLR1d4NiwbnGe3LtHGYOIdm9TNckp8prZxtBbZYauOwXjDqrqp9GBGAU8od5q9B46EN
H1CFZYQt6lYSWdEUVtHu3pVAs5zK8M3k+fasS4PaeJ3cNfELhb8+Kp0yy6OfBIX9yQBBvZ2s9Q+D
Q6pta3W04UPf35Kh6GCnh3MsQfGttq4KffyYrjytaxWcAjeY9nzuxMYEhb0HNx+0RZw00DzV2k0H
2jdpULXes+7iAiicWBZcuuiNtuAHQQW/zq0Hx+mi3UlZd5+mjrUniB4ixEl49uvqk/5BGdvuUNDq
zHGrclMbIV8Dz9B1j6pT0sSwVT8JrO1UIUP0cSwDkc7cEweoN/RTDZXWrRwKmPVqvxt2IHg36WRb
/rmg7bQv58b/NEeKXyjyNC9LM613QoaiS1EJBlkQrdWjSwr3EgbIYN8McqA/8XTDDk0zKsxEoPv5
1LN+vZE4rO8jKDzgmd0VaEQ8WsQv5Yz+WogJFeRVEpEtahI3qwqJwuwpLF/BeZWvPbCD/WharEa0
JOBejnyNs5WrFnefs9hPsd/5rxEPq6eSxjbOdFF139AhqNRWtchnmBFBlTJI8Gjs2oCtXo5DVgXN
8KiMtK+eVzNgsTHcGkKAKjcVa+fbxZtWgJsROmY02wbaFNPfKmptu4FpSrw3U9EkrBTo340/LLdz
RwFzrCK6Nv3uPJ9Z0QOODEcAJCFKy1sgKN2FuAPH1IeOjc4MoNAxsTqchtSfpLxdA1Zd2qZfvs0F
L1A+CEjNx1AseeTzAPq+IthHYe9AS61hlOAVbvSjo2577pp5ROsZQ1S5DATQM9LggC/Um84aefJC
wp55IeSG6GHelSAacVyaIYf1S6Wa1JOqeJ3RftMNWl5y5iuHH5ntqzvW0/hJ8qLaOUFJ912nCVzK
libMh5qGN3Qop7Su0CGnKFmESBaw5UXCgqU9TU6svpZFAOu7hYDBXPitvV+XKN6tvp1uIhdUoLKp
5S2dhKMBqo2I9ZhB8ThE8DDYebSdNx4bunyCHXdKi8bujLuqGiAEKrtVlmxHi1reLMQf8t6uvkno
UE+fercWR6q4xXbkYlejN0wlcogzIxGw4HWCJS4wnLwr9PTSzcPw1fEU+VQprz5Tr+TICdLlDrI+
K7BMunYT67g7cjQ5MLYE+f4xauT8UM3z+pPwBVFCjjsermmtqaqan7KI2Sfu9dWeRQWytqJgyNp6
YXCyq+URNWqZBGzx7yWIhfiCESK5CXLsxNjK7UiY82i5325l7Ms9CWd4oZQqmnZSa7RWcI9dHyWb
7d4rfT/pJ3xPBxt8g/zM4AHUiGUDltd4W2vpnGBlPp97uNLv3Rm65KgSOAftyF6nfq3vIauZDlTp
6DZ2iLeH72pzqywlu0Hz4VT6KvjegL4EzpA0T0U76lsnqDXojx5CB+KwgUmfF8pkENo70CjqD058
tXoojHl0Z7ti7jJ4N26jrjBLrLvv8QpNPnVn6DSIUthqq2q3FcCAAx1iuYn9cklXTih6KMVvWuoJ
5GiBFxVXLgAkMs9fYOa7bGjrL6cmKMpjtKDTSWbRmzOsVHkNqroDHnLVRyDTm2IC8FE5BHMfU+yX
RXl7qHTotu/AIKKtF+/w0b3CojXu/TLVcG/ri5EgDVYyNFwQ1u2AFIU/RlvBFGwms8q4rQyu4p4u
Mumpqr80VdnaHCzOVW9jUXqYhiDRw9nwRc17NBdkya7bJSWLWzz2bVVGN7AF4Y9N1Fcvc2T83I/i
6Uc3ju29M67qq1w89xXjIGHTZvYCdYzHvr1haH8Pvt/rI+8854LCkx9c4muWLMxtHq0/e8cuKkaT
jca3D25M0KSi+NxzDlZO7yiwzapwTCsM1p5wArnHQnjBwWmXZusCaTw3k/GeVGCizHQzTwviuZ8x
t65fgSWxUzlhV5I11idQ4d2Nu/pOBjZhlAdBhQa/LzC48tbgNgCalogICxbati6Dy3u4c0QhMOYO
zeOAzfCqWkhUE+wDQEVFNe26Ga6jPgCTDe6/9SXyvCFD8fUVzqEgxA3AnTY8hncx7ficW3TpJ8JG
/2FWK27sqmEb3Jr+Ju6Ik1aiIZ9A10FfUntm8NIBvbOTlLAtv6PCHX9iH6qb1sGhLyKQagvO61cN
IGE7oFDMdYeWb/RUt6dG94+mNr5OXNEFGUb47heyjMhY5VG1fKomVPD9GFTYBdMs79awYXSDK608
zItZMzaVzRGBauFurNzxIULPkLtdiPOKN+Ku1eXy4suIf+sGxweHPlSQMzp+LqU37oN6obdscOia
VKMIOfSUsMNJa2HtpeQuaHV+46Lo0lXxfe08iczAbm2SmDB/WztutGtN2e5og2BbUVNzLkpBdjFW
Rt6SMP4c9XGRAfEZTnqeUAItCzDyUnuXdqbmYuCS/8OFfdDNTJryVcVlOBzHyTZ3xSLWG+Q6rNtV
zuIiRYRzIZwxjexJB96EVO2JT5X6QRx33q5uNJrtWjFpcD8DvMu6OvLPolJxBszaZmFQT0+rKsu7
mMMTC3H05bfKY/ZcIkMyIYC9UmlKdmyCUvXAKoEoT6hKj7KEerSFr88elNXlcSksmkQMKAQyBoq5
esToxRxsIMeDYMr5jh2BuJkqYOasUFscgZ6F3xYzqCNE4N658aUI0YWH3cGfuPraRcy+dgMtNxge
MejaGTTq07JcYAji5H2nEfMHqY9NfTzus/Y68ikOZPUT+C7K14ivO3BIwhfZqDntySDvXO6Qr1df
ikeY4E40GYH5w56PenanWekhuaW2BIIvo3Bd9qN9CKG3+SrWKfxMi3VpEwEPHxgVRp498HqWhxKa
8t3a6+WuoTw4QzUFbY6r4pokOGXWbzw2cstruz7B/b49xTEQVuWt9pXWszclGmSXwxSK+QTxj81m
4Bt/k+X/q0nn/5+9pvfHgWjyqrl8/f6jF7/2m9e/83fDGYM4AUsmWLVBZY424Ep9+rvhZOwvCGrQ
MoYwZnnjVfxvw+ldu1QYAkEgjDYVpTk4Gv9pOD2MUeFXG8NhNbwG9Hn/Tb/5jqIHt/Or/SY4IPgc
9Jr/0PUo7lmK0MUSAd8VmAZt+YgeEJMughnQzDdxUQVb7SzLZizQcuCO/9ArAQ/mVzIIzBHAx4Zl
AfpdmJxgZPV7w6sx+kMlo3luC4RkczfeqLITd0PfITzbx2hGW8h+CCObPoY4HPMszLrAtUqWPhyS
3iVff4EK/kNX+ZWe8vuAOHr7PnjmSElCajxc9a/f9xeqFFyz5hFeTDz3mGm2WkYIFSljTPDcFjVd
9NUBtSAZx3JM/vy5byYrv7Birh+Mxh+ej8hNwQt/b/aCjCO7GlSg+ZBFVbMtVDfv4zUgmYCXWBLP
6pMPrXsBAkSCAi03wNO7gsLKomEYa0zkIRTVjR3H6fHhz9/sd84oqJtXWIOiJMRSAUfvvV3r6GAE
SKJB5yrgYwLEnxz90RQbhbzNlDYc/i3dhxnM7rv38PapgEIgTcG9EP3jPfh1QPtWrAqow6yRejLS
rI9JtBli+1yFPzBw12eLs36jWmr3K3Wfp8G8hNIpnxYHtHrkncmDNvOOwYno4PlAwCGrjT56a++/
JlYKQ6DaW0CL+0+8JqwDkAVC1uXuPD3Cz1IC1cXQgYL2BQllb/a11N96+J/aGSAL2tbz4H9ZYoY5
C+fRuc5mKuDToQ07meBmCF32AS31HQvx79dH4XuCU+bqAP+eoh0Tp40WJ1J5VJjwFKkvNIDmp5bw
Sp3HAJIcQrIpQPsUxiDNtLz51Bi9PEzrCMH1CJdoHu//vKD+/SvB/4DCZ+HqJfNOhLsGYhFWFirH
OOoJQ0j34MdITVVxiPoQk3bmtIiBBxsjD9biZenFM/ObKg9CA35Q84Dz8gPi4puC/pfN97ba8Pau
hupgrUD6/Puu57B7x/SINnkBf5Wsa9xhg1sYeAUZRNa7sTlNqPqSsgAnNpA0+gbziXTtWS6F7b7r
eFcr56FeuuE4+LjSLWw0DyYuwGeLpyqt4PQx8ILnEiPELGTAfARw7w1+3ZAGk3yGKjl6dA2yffWa
QGdX7KCbge8JiPApSiqDmKga7shDIFOMcoNcuqzC8Gvt81Ui9k2AwL0hYx1sFw8HE/XQOiEnvUiN
KOsb9LdPrteQW2ApFWAZMh0IRKoLAjUP6/V/EKogN7xAs+Zy5t4sza5na3gJdUi2C7XFVZtD0w45
I1sbKoyGuhLZGMsrKBf24rtaZ4PC2V3r5RzqYN5P0kO0QNhWuRXqqSTtmP55Ab35qf76usBB9F1w
jHBcX+1b3lt+1fMU4kBw4dE+Tz9oNLYA9KkEeKOWPQjMeVOs5Q2xcwbtLs3j0Pi3KFtHdEbZrD57
pHmCXysq5jpAmd3dzZwMOa7KGtU2nY9kWrOZlVHmDSVL5moAha9FciEu5GcHVJ3WqdOJYXWuRg3I
NACrXNX9UaJHTkYzNWdq8mKYvK1w2y6DmNV5qIbQ/+joeUejZNeHAEs/lAkeRiJgGP++ZssmBGkV
7Ma8ZWIEg42orCy3tn0N23DaDl6QgnSxbApmXlpwHT7wk38zJXz3DhgmWjhXUIs48Bz6/eNJNzA0
aWOfI4ug2rpsWi4D9Xargf1Ex/ud6CpzNuMCgmcEX2/Ognu6Rje8125SCwF+itPD3n+m1VaXArUG
MwfijHY/+fWjme3XKMZgstfP2q/CHXNJ/1y2bYqaH4yqlr9AkrTzgzHOPbnugqpB8szQ3oO8/lG+
zpus/Ndfer0AUbchTBFQ/9W7/Pdf2oQOev1YNXkscBOvgfMI5B7Y+2wvIBKBPOKRZ2u91EDA+jzN
M2Q9RRelOhieEfeyfF4aNMdl932Ro95NseHnum9xw7OafxW+AB1hvdqQLb2X+/A9KBpWHifXPURI
uz8p5LZvMYGK4F7eRjtAeWMSD3zKGPDjDfdquLXXvMrQYX29tkxMXmUd6FPxB6p6K69ro+7LaO+3
aSyRBusJvaSmjoMtYLoh1WV5qoO5AE/HYRtZgfx6DNZ+Z8HS3TeR2WIiAuZlgzSNipX5nzfyv5UW
eKiw1YS/MIVZ4O9Pdp0DzBQ00fni62CLf/Iy19VhauceShF0PBUOqA8W7psX5fvXiSYIJQ0GOqil
379OYbEdrGlyn3H7tbOInS6KwjwguQAurUCX64G7Ox8HRlIZgmBJ3kGpyKN0NeHTOLh2X4LfCvAD
N8Ai5Gdonrqsr5A8F8wj8jhbrzkK9kFmxJs33btvjdE1vEZQCkEc/L5OVmPUdGQs6rwbtAS1ikZ7
3lTrBmRcwObWbbybOegw5PHA+FviQGVTYfnWDCLKbcV15lqQE4Eu7CNLNloKCcDbAZJW9JfW5du4
8+EHGb7UzM1AJyt8DitK3x5Ka7Ji5va2C9BRu0EXZRJFFSZH28DE62lR5lmK7iaejX+MI1x+GEnb
nWIAUgStIQenxZZVRZtGZUMPxr+SJka5nVav3dK1ylGeyCNj63ap2+B2KipxBVR6vAAf7mxr4SRA
DIMb5oPqhiY/2Kwz8oUkWCMpRIkXH/qfGyYQgBpLWKYbW264muoXMccqKaamOGFNg5asho+s/d+y
z96/EgjfIH97q9vfV+xmGFxQnEqV13C/maJIbUOqnKMpgke/BMl8wiWAoXkFhjgHEWbC3PEYFjiX
fVV8EiuwZWgO69QxRIKfYpcDK2ekQDaRn2hO3V3ZA0WZaMAzQiqStQF+Ml370+gg+J2KhwK5fDfB
AMiy8gcFWBIIP8BRegCZdXJDXPjDIh9KxwJEIxIJscXoYE4GDmAtXZqFIc+CuC/BthtmYE6gpI82
xaDxMBVgY84QZe7E4DjJ2FZsX/cgTGA4RD/7hm9rsDwTUA+iV6drjpiPsKTvZHeONOjrbjuDUD6Q
3JQG7g14g1Q38kxK9tARQtIBTMeUgyK7rTx4hiwsPgbh4uR1lURd/5Ep1bV0+8dbQlQAddFSw9Hm
3XYnE8h5jAiZg2uJD6hsCksqPHWGnT4hlO3PJxomwe8/DSZ8DmjMPgpc9Ne/n2gsrKNxwd/I23JF
fv04qQ0BOpdExVRvCwhokxUY0gnftMiqHv3Unz/+Xw5U8KiRw42OBFXsex/eaLn2TB0+3ocF4Wlp
P88Ws1QXZkkmYCmobx+VYu98Ut7aC7TLkGO+aUAh7vj9ByMxFTyOvgdHRKvixi2/lCK+jWbqXFA0
KlSZXbUrZbkTsOTZ9SuqYVH0h3hucDc10QDG0HS/MvmBb9PbnfzurbvuNZUe9RFqo/d5FD6MtGBC
pxUkDlN1XIM5Detuhk2NHfd8AstpWvh8DEGwBdRW8FRgdW4b9DtAZF2UESTO12xHZ7c7mHreKroM
R29wCxDc9G1lqNh4ZKWZjRfzAtoKAqhiIOWeo9qkiIMlaYL5g5X1r08aDRPQpKvZ5z8aOTLTqJqc
2uRgnqcIfOIZHfw2qcIgOBRKpNyT3R6iLg36G06Uhodx1oKautGuPAFjJFve+SaN9dhu/rzq3rMW
ru0T7MmgBEc3h8X/nrXgKVpjZsNM7gv/zodlHhCDY9A7KFXibrdSpm6SXNpw3hLmyo8+/cqJeP+u
KRjLAMNcTKvf60wBqLZ9i4yMfGi74jSOS4rAFf8GbyFGG7VTQLYchYQXEafEa9mBR0sDGlVnNp2J
EYdXDuKDbfi26t9/pQgVIzKXoHEC0eT3XdGyWq4hgPUcSXVzamA2igEM2BGcsTScnhkmcceSX8Zu
iU44TzT4GhIK6uqOD/IIVwaTydbfmsI9rHwuDt44l7t2ju2xHtGkcAMban+1R+M616LjceyKDzbQ
v/XoV43EVS1xdQR+XyWhty2miYUGOiqHApzDcM0O/KTDJSmlOTVjmHKkdoFB0TWHQM8z2k7Lwant
l6zo6gLuVs7dB8vs3150TEMPFy5IOJCF/P5UGUoCp+2xA7qIRAlBYAHo9UOdTBhL580wMjwaWWbS
ict0NuEVN+wnUKwXgGrA6++62Um9lbDsz9/reoO8f9nwIoxgK8Ew7XwPHhi3Ryk/sybH5BinOvCK
zGi1lxMqFNU96REN/hy1HwA7//Kp3hU7RSgbFj4YJr8/DAXOQ7gq8Ntxkz5aKt1jBKVu5ksSZzWF
mrxFNg3hGKb9+de+Byqvmx06D7jxAZ2DVcL7tyBxiBNDICkb568EWqCjY9AFUdkGB5eHGAOOHVIO
eo15PcguXm0h9ANLvAnQKHMeeAA4EN7JceWnDjyxOlJ9dCD8yyWM2gOtKShbCHl7Dw+ADQFy5gLu
APid0K9hMFe7hiSYEIMNC2JCrqax/BT0/U3s6GE3gr8weMO6R4zuzSy1fwS54VxD8rNvNPDfyOum
TaN4mc2Egnb2v8y0279Xya9w879UJ/BfCSHTxBONgK7+/hYJTm+QR3SXy5qSDAl4B2FcaB7r3Tyx
6APc5J3M+u2yRmUAm2A0qDBteL9SJ78SA/QgXd4xMaQjiGK5Bl05I+NZYL5W1uTCmrsZwPt21WbZ
KwJfICSUfvSCriD6ux2DcHDM164nNph117X9C8juU6cfAu00AHcXDzNcegjC4ND5yBvDBBQCxhZG
C8i7eKn5dCtQ2Cbe4g8HLkcMhYV0P3gu/7KVruccgOarvSWwjN+/DuRnhlmvlrmnkR2+TOvnFvw4
IG+Cg+J6rnj8LXbq+oMN/C+rFII2gNsu5gao2a4P6ZeHYJ12AGnUSgREKxTZbL2j1v9qA3PpaHwZ
ht5PIiRYps6C7fXnVRf+8xdDZ4xGDII8lMW4OX//bFVyAjZ/Abe+1qq0GOAu2MZzZmGbv22lhQoU
/Xi51q9Bf5V2rFBZhpV/WOQcpyFHfyhMX28dyHcyjB0dob5IWL5jYhPJs4clhc7Z6XemheIiKKjz
ykGOAINq0fe2btqkl02RKFDRP6/0MPvfwhYiK4jPEj5HPIegKgS66Reb2O0gFKkpQ/la0RNri6ew
6lSOmRXiZQPvtganj65EbmXt0KQcNbsDaw4cOAcWcV7YHvtyNk+o6nzEgiqnwZ9xqyqfPRIkngZ1
nc2ZGf3vf368b+v39/WNwfC1VHO8t1yCdwuqDWwfWqB/OZnoU2dHWMCDJWlEDB52bWCH3Ovx1nFN
pgC+hJO6m3TQgNMdBBlDMhckXdG86TTsMcZ2DQ8CXoey6tmNxM/VKHf3EGGQNBhCD3Ussu09ixYD
hoN8C+7UEf0HLkbWf1n8+rTq8cJLFSTBVCFJzIVQS4L8vhNVgSYfRMcG+zujpdyPDmHgcHR9AoUu
6CzCxjkIMzvOyUsbBOTYFPOpAJVvN9OPx1//3A3o0VArYc509Wd6P2VyzUpQWDKdgyFZJ23AZIoh
05DVnQf11WCfGAhCuET4fQfBSxKt/XMF7kw6zoiWi01ZHZdyqPLKyChtgIchMnHjgQckvHn54Pi6
Rlhgf/yfFwwYBuARTFuQa3Gldrnv27x49QaQSNwmd0sURFEZG3AogUtCValm9RAvYXnfuJpcylUB
OW/NwRlj2FpjyvcYFy8WPp9h1Uef/SmEw7lASMrSgE4YF1CkQ/mmY6CJF6Hv+pF8NmZv5CX4QWAs
iUFtmTPQDUrwZ3YjpmMqd8QVoZvOPr3UE/JjfiCnBn8Q71UkWzyPI/NOa3vZGjvLvKYAZ+y8vFTs
ENcuvkZXOtlYjT8Kn/5sxqXfFY5OfAdEPzuE87H50aDHuchWxxvKnWnDO/m9QpBioFqZRAYUNo91
N9V0E0uNV9bchC2wnCY+0LaElqFfTVqyW8hbErPGCfXFGRomRHYK1GixyNk0btC9nLQLOz/H3JSB
3CrhpNDRPxFI0ZdtGPPUimhjoEAMxlMYgJ+6fG4GmOPWIM+6YzYZP2Oq3PZCX6owzAwTu+0oIdQx
ZwCkydRwTCcQ2mnOI5nSUeBf4TzCeDwxDaI9K3R9JUkbuPwp86MPXZlG3WQhI6mTLB5PLT+6zdHg
amjvOj+1hyhMPXUS/ha2YS7Fns41pLWgdFWbejzaOgv8DHFsqMRwniZlmW95dcqYsxE8p85dtDz4
LF/tlngJ5LYgCnpzuu3B/BV3vnN09R0aze2odqQ4LSzv50cDN9Zu/dyUpyh+jKutxLyi23rlCb3m
CQujD9ukM/kC/JcmfpST8BjEWalz1zs2y4bRLZPnWWcyPEp1yZz4aUT2uDjjgY/rZRE7EMVL95St
y1PV3kEnNBx7tQkUue/idd0E10SfAJxD8dPNa/tJGwQ2tFB1YJ4YJFqDCOs/a+97ZD6JosD87qXQ
2XrENOU+XhyAPabdBKb17pmGeLVT8aViPjQnMdgyYeqP5Mln9Q5QuY7LjHCxYcSALROkHYPCF2hR
j+hypX5SEMyGEiCWE6YxSKgDWIRc7ovGbJELD6/BTd1VCSDJhLjLpnPdtGu6Q0d2EWClkfSphaSF
TAKSsRPE3Ggc8MZhflSCnAPHtDSIhy23QFR1lWZDhCfzzF27yxwOL/v50IBRWyIHdoABdRHAD9mB
68EMxnjv8VtDQlAWHA6xOCMH0+oU8o8jJEN7u0RJy6c91v+n3mXZNssUgSXXeNAt6jw8qq4dv5SS
H0inT9Lcccc+8hYaoGA9rNZL9GR22z6gp9Krt1O8ZLxbAOHql7JfNjyEuGx1tzUee5CDsXtfYEGE
kIaRwTvpNtFo1fp53db1qSvWy1BLsEpJKiYcOhgFONXL1KNDHuH5Gx1thQBkhmNhvBMOYIzrULC9
1MGLNz6u0e4qCLBhCantU0ZhpeB3lwUx1z1ICchvuR1KoLhBklH3bsn69jtf7+r1xedfqAMVmQef
BXnjFy+eCxlThf/Hi40XnBbMMueHCMxhCH6Tqc2jIMylArktxEQ819W9g2IEA1Co9xMDhCWooqRs
7+FnE3fP5fQqfP8AAzqn/VHDMLnoHwOQsoNhTdVS4jJYMiQCJe3wzXQTEuOXJKhv1z6NJoGBGb2O
6aHPbjdFfWd7L+k8HBQwXYzuVvwBj1uoFCVa+Ie6AB8QRIwVNEHnBxt/rp5/GCFnR+2YDeKqsg6T
lYX7Kqgy7W0hIL1ZZbhTC8HDKZPeeUz9nn6GyngLVPcSR/1uhbSATpi7DF+ywCn2ORzW96okGRQs
aeH5yToGWNfNXo7Y8bLaVtWK6RGm07F3BjpvnXELewHQp+m2YyAfCNQ1zld5Is6EESw4bnWTDQMU
H/BP3ZgOX1Q3nzGRT2cfgjIA+lKc27hOGosWh39pwM8mUBJAHpyPXZ8OymSgWe+jJko89VghOs6S
L+13x4d/XThlGiI0svwPR+exHLeSRNEvQgS82cK1J5tk024QfCQF7wpAwXz9nJ7NTIxGIUrdQFXm
zXtPWsFsl4QoOybd7HphBFwVuB1mjtVaRLPpXLxN2YvM2NWNRYkROEkRugNKRvMkkEm70F2Z3grr
QRCU0HdJPvhuvfoOu4AEM+t8XU/mNFJe4sMjFy/b2peSzb3FezleCXz7XFxRq/9H2crhv/hbvvEU
kx7lLXRNngWhxJLS3ha8iVoadnWyk6vnk5hgxEgwljAGtD+fKZRvdg+DgHBfh179OLTsteiAsW8A
R/oqQN0NND5n57dNgsTcpR2AFRbJcNT5qneaxEuHiq0rt9m66MUtdb8W8Vq0C5d6GXfuf2kd6cWx
+5XUw0GxGicNBzmwvAKLcaE9E1cnh8h/ZVGz/WT9ftpuctN8dX4NCcAEHmgxPIDMrFW/R/dvxy8r
xVFYYMbERZ5Lv+Uv0ptpEDscYa04q4DxcMUyvKxqTqa6DLLx0Rpb3Njf4x2h/V4tD878Uo1cF8Mp
MBmxtmLH3MXvXtkNWwsBxs8ITdxGx5pfTdvLfcebIU81b6KTZH42doHFE4bMCl9QJN/Aon1pBF6/
L7Q37nc/HZ750O38gGCTGEfLebZGI2DIE1YKz23+munOjuwhL6bBHVvG3Dd+bj828rHajikQAUmC
vyjy2O6wRsJMXDReqNR+3IqrVLWjWIe9UbLYWKZPCxmBAmKfuy7hpvU7XAQxQO54EwvgrWN1HOfP
MfkrxXvffAz6NXCnXa+fayvSxrdgdv9rMvKtCmWBVRLoIzgucDXzGurOrTQeE/vYmq+KoIpStAhN
vzZjj7dlzP/Snp1C6k8/Tle2FoSl9Zqb98emCUgdYa6jtrVCc2OJcEOEZYpEAkwEc/BazuEgj4nx
jTsjg5Bn8bayEOVhYhO8B53IeOqyiypFVJR8M5ekPfZ822m85X9Yyn1VVH9VBp1gnc52mvFi7tm1
d2iyF0d5S4z/xHabKSBXanpTAdxg+HfzPK6CQC3HsOOWHFg6kvK/sy6LjeWhJOduys2veXQcDQzH
qbELn5SlL507bChKYRB0zkGDG/HWT9MNy3K3p2eB2PO25CaUAp1ecvKb7JuF1I9TdejVS/uWjCLo
2yij0XPYrhM7oFPKZyludXvd1LetOFMWaWib6SFLEz8p9jkZsq6Oy9pnMA1AtlBojD+K7JlPUCfb
Nqo8kD9SPDFXDNc8g2wSbAofOrfZ2M2HS5owmXJOOqu4hvmsr8BKhseczStMUnsrXh3AbDyKA+eR
5BCHb8/cLgaDcQx7/O7ZH/DRKXAYoAdcWoNjzME8Fv1xKvOAKUwOBl6P2irF+mxow3Wurp4oxRkI
1XhIR/s8F0RkKvaOhcMqDi7R+utqeWeyS81xWFP3otwTv4R89Yi9OJT3mXIEtdBFsN33aab9Y4Wz
d55cRAEKVJZEGARuDaFT4b3qDcbi7VttnwW3JHK31fZsMv+mgUPmOS7obHtDesdKab54IxOOuIX7
9qlOjahN3EA4X5UzBt3mHjLyTNv8SL7Yjly8oP6osVDTKVXqqqfElZwD3os9/SzSjvDJAKDY90BR
Iub6lJHNGGrL/FMN6UMVWyOf+t1WXvoNI1glKXwblLFuzg/WqPMtVcmGQL8wdcf/b1/a/ixTwjDa
lYzeYgTPa3bEex/fMXXz+OY08iyV5aJxT0EJYfw5bg9z8TKbVuDu6vk7JD3is3aGb+7I9oJA57p1
/EpaZNc0PA91/2sK/YSdNbaNKsxW5pvS2WkgO+x/5hqRDfdnWk4lf5UbEZE/LYeudpY6TdQTJYa9
PZlqG6XUBGyu991XmxVGaTEE1cobSQIodXJKYfeLSTr1tkcxYf6iffNxVzCs2lebwXXKxCEGh+qz
HdVnf4yfr9+peB0pfSSSKTvwesytm7V32uE28lejeaSFD9YhxyCeO7eNmfdYX/rlIrmGkT/wf/oO
iBPBS/yrtUWgasubiSufiyVtEWCsc8ILiY/Sd/n+PPVnGl0/3ljdSygrGC5DBj+hgYLjXl03TNod
uMwIgxw0znPiNr+pgTmt2JBW5maMyrlcg7wpOQXtB6Mb8jhVuB5Wcnseu2RX81bZHn9YmrAHrip2
ngGzAgnWIpkoo27NzIe2H66FYB7J4/tkp9Of4/bnalge6O4/tcx7YP/JGE9p2sbp/IaxLh774tUx
gNBU1VkZoKIs85TuNCeXccJKU7++1501Gyf0b2wD+WGu1r2ufxCZMA6SdS2ZXkAgU1DFtTz7qVdu
eMcYtQDkqV7meiTchCps41ebjITPREUBwWwdKqA6lXsyHXpwt4kxww2+0sOYUM32IGAVnLTBDgzq
roWI6klDyLTMTmesTtxyU6wXq2S1FbOhM56GnGqYlsIbnWvVuVas1hyIF3vRi1DPtjnUBvU2FoQG
TUdJQzKYPrK7uUsGkfoWJSFwi/ZStvNV7+6HzzacbVs+wJr4MOgN64SUhATZU6WZDyLlR7Mph/DH
wSlnBaDaQ1q1Z6Yx929pk9fE2D5Ul3anbIofV8F2BP/h0GfqU8b+qYy0kJLGjpM3QdbI2Omqo8Uq
Qc38j+3mRHH76j+h09AVQ52Rch3zoEC4DhzWH1HbD5+roZ91Fd+WTbSPxpaFjkKXIdvwqnBADJS+
1hCvRwrfp0wWEOooJ+oyZ0FKmsKXMSHlZPJjrYEYlfrOMvm2cq398yziG5oXOFt+RYm4QjWvA8pY
XkZO4FeapI+yagP2gz4MGwYzTKV1CH7jtrERTy1R++RW/hZsCtFNh16g7YpAs+RBl1l9GDcEMNE7
PuSyz9msXkrDvhm2Fqy9dk3heMFt2ferTHyB25ObaKBb4rJUXQQpTEp9/bOpeU/toG4BUcMbXs+C
eLJl+lSDSVAwswzV2X4l8iL3rPcJKjKAoXN/8jqnOW5dFlawoc+y76KqXr2DpyRha3ZGICdB9Zdj
jB04fxRp/K22+dOb0zuS7U3pCTMjczLNzvxW2ZZoVm1OAis/YxhZd1up7wujPg3jcvDc5sNL22cT
Xd+f8qdskmqkWLlFpU10WaUyBBl4W0UbKJoduAnPwv2TBkzC7zDe2cI8+s0mcz7b+dZN9RtqPaSf
vDjlne6bjfLaLth2sVT82NpdfiKN5SziZll8hyTWvvLViUXnXPB0fc0e60w9rJjEff371lsXjsPc
L3lYJJMRGCexzqzeWIYvWF/vq+IelKGlhfKyz40a0S6uBS5a3+jKl2WmuDI7ldh38WBJ33bqc8+0
BytEE2Ee9binl6jv7b0JdHvO9d/esWNJhN7pYGCNOSSUUjNuBWiqadb4XYk8EZ4U2+aejXtFmiaU
ThLRsdYYSxhuhVxiIPlAkDub2Dpsjbn7Wkx7c9Avfbu8Tdr8ynvY8y/LWIaxnBXCk/WkPlnath9M
NQZpXvtG2v7TmzVFBvP8TivBBZc0iQVoKGrEZSOeuxrikpnG5Ospeek6m2KHaGCwJsrO1Mu3rCUe
z2jWDu63bWcqT2wc2rlj/bLI7H3CkRCxcVT6s4W+pKk9pK1FRUvRXd/V5l+AKqeeILVFLLEgvLxb
qwz/mpyysMgaLKVghigwkAAyp2BujQ5nZRJ9JWUPkNdlBCjn/FddsFyVicO4YD3ODa65kuQ95TyB
UHc+KJV9hM2p8XtLktLuqITq4hxLUe0mPRPE2Dkz+yajwiPjCnMtmJzGJSHNDKp23S/Te+0UF1SQ
yU45kH4k1Lesp/eKMkqCxBXvm4sM3C98jfn6zlTpeduWBCmHNJwccT9qC5CzEjWFTVcbi8hrEZdD
9TgQBA3qsj0VznZ0U/darmM8dxy9dbH+R/C1OmSgkwJoYaO/DVKEbtF6waSj4/bcEXG7VYeic/4m
cFHBNFJoWvMSEERVg5zQW5DlyaEF98SGR4fEtkVknxysTwotiyeid8Hg5XNotehuqVuo59V6xfD5
4NrzpS03M1K5X7Js5buym3kn2Zyap0202biMXT6dg2psgVZioNLWZYoUTSUxvyBQDUobLDYFr+0k
17lOsgDDe36wZ8KEd42q1wYa5noNdbXCG7osSZimxVU0XYszrdN8z5UNHRZldJI3l65W59O99B3b
/R06wUkkUXkoLXWyoG7fPQndHrGX9nyZQn/G9Y+82yVppHcDNUDv7eyxgP/dcyisc8e9qR7soSTk
KVil0lbOqUVOtLoSd2ChPijkjjS5kSZek4m+AnO3yXjJTq8ABSh4ObzndYcBXJxEwqvOa9uk8svC
Rnra2rvlZOSe9FC8fDXZmbZcyP/rv3Q9lXsv82fYEIvtvLOdGuVe0kwaqfGwlspvv0AaTY3/0var
lW0s1JwmeGxehmrU6OmbZ7uoYyIAJ7ex3uAC1kEzvUpzfhrzNYt6SzlMY/Xpye9iolBSREdfu6gR
Z2ucbccCrcZnytzyZ847QIuPRbIcINxEQLF4KRGjlbL7Q/5WjVqc2M5IsvSqZ9+LCVKGqfDEWF+9
8Z2aiDxduv0mM913Ok9IAnpkLevJWza/mvspxLNOGTHTWYhNv7CxF8u1637w9vCFnESXHcETn8ZJ
wNNpAb+b6RpODuoaXJRLrxh+36k3RjWZnxfG18T2GaOfPyo3eS4M63fSrCboFBHqgotpMa3fnBBr
nTRRNdUn1VYA17dR7ZT7tugfUxIulPrNZ+p6PWLLw6LY5LXNctds+U+iNa98nA/z/2d/A7DxdnyA
2vYs242zvG/Qfrem8QlDm2wWKC555epsFJYuQoaGD9RgdG3oT67S/I3jypDByxj8eCQUkvQqgTCG
zCPvFXbUD8kf3gz8obb2NhTmk5oqOzbbZb6tTC9qrTQ7l9h3VOYlO4xLleEzM5KaUZegFvGHPOGv
xwRPdkdXUV7Zc7QkzmOvQ/ic3Awvg6WjaTzKBsequf26S3JU1/zgkWQOZUtcnnlRTFFwAfug+Fqr
vG+lGoDRbEMiwv/BenjZZh3xysGV7HW/aykPW2pDN3S5GhTvMyF2e+gTUYRl5sG6yrOaf9zzxmaB
cALrf2/aZqSSwokgivZNs8XdQm7Y9nauzQHLC13a/KLmZc+TWyr3/L7NgWj/uQ6C2eKUD1tm6kHu
bCdPWjnkKFsBArwOij8R3WOi6j5uNlDuaTjA4f1LNOxzlQZWt3P/TSZ4paUgN/cIeLpjbNibYbc0
R9ENyVlURsliFxx3hjgrGU4dae/1rt7OZgtjAWNUvHIq87PRxQbPPJHSaSCjMJox6iU72Sg6xmC9
b+l9aFNw7809mrwZJFWzx6qq7ZyRpeEKjIbhz5zMbwM0aQS1+Fhp+c31+KPbNQX1DrRknnhvOOvE
y5jINBqSBndgYb9rTX5URutW6miLCrNhX5MrDnlh/yib9StglYbNWq7+6Dh/BfirFsYARKme9aP5
RBE1eJ8NCh6ihGUrua9a+hAf2PZbYzHpiRV1yiFdU2bbVYWTnxN9TgXFoOO2l6Qw1n07FO8zu6x4
4D65LuNta1+sJkxnFNYuB1RrFhQg2oAUuvIoddsbjk4LwdVEWuA08Vs9P3sdh5KWA09wUR3GQr6W
5tT7k7l+Y2TId4SECZGLhcFHqUYrDJx8fK6FzkDEnCMAFkkgy21CHbGevZp91Q3CNyf8uCspO7Ju
CYrSiprS++4RqcO0HzU0pOmpSzHSO+n82C00aWue7vEnm36qOBoWhjnSUlyWwmavcqq956NNO36G
EQQfL0f8cMrsx876P4JeAoNmR30nuJ5HI4aTeVsbSC+jCYh2vfPl2J6ox8Bj5n4+zx1dk7wHM9TF
GmJRow3jYjjoq+uFSmVtARPBLuiH4mVpsyUCEibYqXgX82UOCCktnh1cng+b3nyUNfqw51g9iGjr
xCULHBMuzpzX7UEVJa4uVg6LSf/bDPRuD0sZ4UzjkXsOf3kVphAz45GExr1QpyK4j7BZCrETgn2F
gyAM31AEDDRU6M64XMi7WTHAheHkDg9JaiGQuJy9GbgyuGvgP/Wles+T6Z+u8fExq9kpua5EKVCC
2JtVch9z59fYlGKTIWpabOZpykG71M6m8EO368RpTXtuhOu4XWS+RvA8THwCvGNal/1qRYY7eaIZ
LNhFExh42XflcqYL6o6d2V+rDThSOtCvgVVuH4ysftHh7D/nKG4jyEpTJIyimjzcLKs+Zsq8B8Kh
QzTZBkQEea0ZUR2A+njoa/ZLM9PzqAogZOJWzFuthJ0jZnWqmNax4dXZF479ksHHQnjTETYGwgCW
IRHI6APLoH7OnMaksECNz8uuOCRQppASeWY96bov6zjtVH2xw3EtgnletJekKQNi+cpLzhNSaAZl
PlZQ7MeUjwibtdSPkAfcgJxhysxQ+wV9/F+/aU9zVcNxQlN5VKGYKlmT7UZ36P2viinpam3vQtm7
7VErW/vVdcY1Sun34uq+/tHKEbF5zny30J7WSny5nEVxuVJ4TiM8UYZRscPB1c0G2om2HoeBqidz
PpM+v2XQp5OmtgJldrywmAk+5yl3eCIaUOW9YUUEbpvNq5l/jwhHtf0g7+hQ7Pp/DEyPWiM938tX
rilR7RPFMs9V2/NZZ3MWOXUpnmywwNj60yPoxP686IGULCftkykJVJGap84xPhRVj1a9qs+zM+CN
m4pPTzFAFm3rqciANWF8v/HiLQ9zdWMWyRTp7vZcMo/5oPpWet6hLgqShaP9hAGiigkI5n6GPLNb
IaFkc//mkOH1k3FGbJ1SGQitIT9WfLUah71lVFPQA8hzGLVESltR7Ir5Qk5A23dJl1+6/EE25bjL
muJGtGGJFkEp4XbabtHp2Flny5AmL+JsRWw2h5Y5ZIWTFg7RwTOHF3ZrECNxdBlnqUE/09AJe/TY
97mJJc2VvAUsyFLNrq63kmuEIjxlbROQhMoCXaVFMIBnB7i0nrvVTaIJVmYosmSGqDHasV7075mK
Xp2Y8QQ6Sp/u2wINe+R0IipkFclRjBINAxtOSpxwWFbjnE0YgA3sJ6RmcBMsBQ8HLkvvmSMYbG2C
jZOG9rAc0IysM0DWdgH9oujNY7t0jKPkZ0Kt/OI2pI/ZOvGwjNOJvUI0lfn965rOLViSOy/MvGSV
evJSgNlVPx6kXQ3hvDIaLyqFI8GrWEVvPuZ1/kEL0McLQaE6HeT9pftWIO74qZ6w0FbiTkHFQJ/U
mMWmULxxOpMAnNBhtfVt1qsHjb2qflktToCNMrbcdD1yYhwxkhnRUmq3bdv2GEJvbPxts+EIRkPf
pfQtpTPTjwF4Se0nqjIUa3NuTq6oLiqCe57T3fJ6e2VL9w7xOtyG/NTcl0419sJDJMA+taCOziMo
SLUM1w6NSQx3+hNpvLDQ7Y+6LdYXHVKlWaA19c2bJ0ZOZ4s6faveOl2aZ3MiWKe1WiAbzP3Mxp3R
MY7Qvz/0folXqtfkDt3scjuSzbbbqqnaYxZIqKcEiVTTeZzocIG/xImqJmdX2WHN0vyaRtk3FWuX
E0kP9LaCDbMaSGUW1YzprF9CY+5XNLDfF3RhXR9wweT1HFEIvsBgmgIWX73JFpjWoiJ02sa1107E
eb6WSiqxU8nH5LOszSIWxNtibWI4livldLAr868nhBlWekV15xrNUSJXKURjYO9FNfpUxB5oEeha
1e3WnvER445eYlZxJt5tT03fmM6lIKc6EWv9OO47t9zLSXcvXjEnUOzWjROd1YuQCe4zVS2gE0tp
Q8zkWEBP7VN+hLvNn3dw+6mo3djOCvRIgcdxTbchZm3uQ5qIt3WKBiufnvLWee9Y1gcWuX0EFCcx
cXQce87ryip0IkNGF2Zw8g5D34dEpbtdmbGQvCcwJRRIFQb0U5kkauTAkm4m1HfDK5D7ytNUgpKl
Zn2aEpZetsp0Vs2eTFCtlCf68Z1XKdQ8dTWDyt++MIxGXkupD7KXqYaDNppRLLpjF/bwvDfWXsSy
caEo4eDUm+FIzJ86XOrJfh7a91Sz6lNTkw3Fn6cIATEdQFHgNlOUixSQ72CCi1YSHAXgeFKPRocC
Xb1Oc0FFqrkAm835VJajdlATBS0C225sLXh8FqgGeNkXG8r28q1W9R9uTjdWxWYf7qZJp1C8i60l
8lyVd444CYRNVt+Ts2oXS4fq0avcLGZOzUb4Xd2BW/PrURsuOVCti6jx3nTeCj+O0YxGUM9ScJwt
GqodkxZs9Wkk8h5dj4aydzu4eYB7DL3C2tSfrarDdif3jrakR+n1A4hoZEkGY/Mx5x+zy0zrutqi
3emDmQcODyJiiWcfRhiukczNITQatHWb1myctoZR6D1VNnGTUsS8eZctw8SRsFwysmY4b5xg92xb
F81Wc52SbopZECKiqUFOlyiIG69yiSMf9phxG+rmW0AtjFx9pjBKCtphzHeufJyF+2hNoxmx7uWA
+y+L163CeJk/plm3Hgwl/TD7qY3zAuXRrQz2mmCRCQVhjdxq/iVZjm9iKpCaZ2TgTF/PW+1cQGck
RN8wxwKCXyI1m+V566jASHCdF23F74RPbxv78eoa3KbzVN99hADMTKlA08dklrJFk6/QQYZqHJt1
0/NyKTt7uTSN9aIODm2jtUaabTeP//+PVa3Kx3Q3VksWkRbtOd63kLdPe05ZcPjYT9sHk4/6Apot
BYjOJrRKLYbQRLEfhaHucmVsAluzWFVgk3+Fm1D4bUoZT1/AEoPNveFGYczT9mowDV6oFqPCbEFb
47XFJErfZNWKdywyuKL6pCRBy2VEevan37BQbItCRcTsj3TDjsatiubGwfrokacVOqKhwUqbQ8rO
NsWpd17bGQcKqaDPFqwCZoe/RxV9zHdu+CXynDIxZmcawJhKeUnhlNetMI7MiPRX8WsOoo1Me9HQ
V5U0AgMw6O6xrcYj0VS26BRgKT2sLaqZOVx3m35V1+yrhuJEyeYwHR6m091tuiXDfOyc2aU0s4ZQ
td951rmbXLHXpx69aoNagWk2qEJwx8+L6q6+Bv6N4TKXYtITMKr7kk+qUXZG5f1TBy+gzN/JdroQ
2mZUZzxJxL/dkiP/up6Zh6uSiJ1plChedz9H1qxf1GrnbaBcNoT44R+QhFIp9vPaicNcTm8FQvux
wFblggsM5UyOQVEpZlITBOJg9nikpvxYdt1DbimjX9SGTsnTxInOQDchL00NyPpLw+uioS3RMgp+
LNJPrujngpFAl29PRd38g0cOjn5gM1y93Lvq6oSm9mz2GVu6h+ns5hjisKJ9MScIUhXLkFXTsLqz
/WYvGavtJ7iuY/qSOtl9g3urx7NYj7ap4B5ox4guFEiD85bXKyqRNBVaPk5UwHM+kPPb3CV6lJre
BwG5qE+9JWIzKAysjX/M2BRbjOmOk6op7WjW47wbNf5424vGgennyBxIqVhbDkjusc4S1dfGqUDI
x2lv3tHynpFyChu/qdQicDKOn7nsD6hb+0PjqfPXu/3HyfA80aj5Q1Pf6fb5gbEwk9K++3ScW7Wa
FA9KsxGkVY5Z5j051bTsCgsLQ7MlIcs5L04BVsLV1DUQJQ9XStWuFM1LS/5+cPujpnvPOKyDtvac
h2H6M1rv1wXD5n9WmBvzwr3UHaUBtcMFXOID60rukEpGFBUnCw1D5BXmGZP0O18ek/Zl/tC3/FmU
Fl0lkiG7aYzVn6n8MiSZet6O6tg/sx+uPdfM88QdQeL05Zsw6iN3indcZRGXRvtBu3vDDdFT/GKg
7URxIUj/rNqpfGLhwo7FT7uZ3LmvOHji4BXhBSpcJ2IOhgOooptvWvjacnRDyHtc1c273NS/Yqke
hl6nOdMz0polSrfB+gdF00Kg59R8ss3PYnS8qHUe+dt3m84LUO0dJ1WP+f2AZkZ4Zh6VRYO5On6R
iXeb7SN718zPGdMfa6By7BWCC+1mvYpU93UGdSdJgQ6G8kFiBtGzQr4Ay78m81MhljVAPyQs322v
smREJPv1aeDaEhkJh4GtX13SY64qzg2zW79xJoUfxBayBiqAMSGg60Nk2/xAgE1o4lX3OXf6O2hi
lCrH/RUstJK6Ph1NwMLRiCAnm34+rrn6Nhvz/U+3rpjR0wjS5SmdqCcSJ7nVWDVHmTh+U2lTnIl8
Vxn//v/X493v/IKDiXvZu054SjlrK+/GFAnikK1j2xaxB06Uzy5/6dPcikfnae3HWJEuT3CBWuDO
xTe7dWhKGuWkKsYW9+wPCaTZqbuydD6ZlDFgspN9n+ALwthGhjrKEp1ZSbuzN92OhmmjVybYn1Y/
6lJ8J8CaPtTqSNELhRcmEj433iqNrhnHBBY6d3PyUBJ4GfVPrnYnGBz5LwGsfmK7FAWc+7SqyHgG
29tmXp66h5Ir+XLZ/UX/1b3Ci9aJdLDGJLGsZic6/bVkRMlgXnb1BVD2Z3JHoib47bLNOjTKhGLc
o4lU35rsT7Xd/LGFwTqJOQsbgCLHqgJqqHTuNzrmNnYV+MCPRipePNQzYF+RP6MdDUgKvCDg9H6b
arRO/F93SaAMS7PBQemSaUfsCib0NxULu69NNkJPgT1uK49Fvoi4sas/wzHFjv0RIJhmNTLu88VN
+8G5CIXJMq98xpYv6pc5kY+mbJBt7khMqMjUmM7O7rT3dslfWcNyScT4lxUocC4rGBhoXWtrZd7X
o2y1LYVytSZM9ZsXpcA5uFp2VLfG36JEBP6bNpEY7Xo6hVYemk59qip5Sl0b72sqbkRGXiFOwHfA
1aouPVLLYgcIr991hYfL0JsbyqY/zbhlAZuGuo7W6tGzY/H+yOvbwmvK0O2DE+1L9tACChaB+Eor
d9agP0yADyOWPv7TtC9Vo91nKReD4AUbgQrO1mfFCwQo7WjOcGl14ARD1PbQSNc+nAeTQda8fCiN
vFTWsMMo/a8o7rmWTo3mstWDIUnfC3drQ5fOBPljhfiss4eyJyHKmr6FucIS1W55X63TMlCyet5Z
NvRNEI9rsJ0WRkPju2eCcVomEEFuTTHMioBhHj/MmVK+s0tM1wUWS8lqhIBBOBWs7Ti45hCMGWHT
PWzlvhSLDAeNz3oeugh+L74b5pB1WQRbsX3mThaysUNeNyrZSslkCC3r2heF9mDp2iFrdZC99ODy
brfD4NIfrf4EicQL3B5PUSknXHwsaAjXtJ15c5OX2ksYRpkfUipl3L5IVedR1Xqerjs0D6sIKwJ3
rZH2fm0Nz4bOeBqYOPtVgEgENXsIMPPihhq9BG8hWXGVVq9UMsbSDtjWHozAAseInG/OS8Z6kKmv
Mc6oysWSSWxaeMeFwgIXYwSWMlMi4j4617orGeduz3Zf8XDwbdJYvUkTP1Hl1fLcdZXLUJ2ZywZK
3bcyvURUxBCk+xM7EmOWaxhR1niBXTLDU3IowSTQOETuHsthk6iH4Hl8N/FwFvSfKAg7rlUjYjLP
21RuQ7ht9XeS2LgvsfG03lvRHR3QxHvttlZaGQ6jYYGQBbeptvmePPO2cwr9pWnVEwptINXlu4PY
HxlD+TUuGCCyhVIcPh2zE6m8YA1Ga5/YQM3iznYRFBx2/Wr1043Nam7UFwZ/F938q0wVyiebXJwx
/zI0dv3AANxpbHLBDKnvTHPlex3SJymrN9HZJJjSfvFLOy+C0Z3OLNvcramCcmcTOxBuKOz1VTVt
WhF7EwfTGn6GMoXTiMLfTcTC2HiZcMJ6kFJPutT5QCVmzy6/jRkc7BLfeUUVUcuC5TEbl6trouRZ
U4SIUbM8qjiY3HJg9ORjX4wPXOwn0EYINA6z4I0VAFwZIvCm/m81PfzH5GFGDTMMzt4x7vuuCyCj
c+SQNpht76vPGNvlTl5iIlteBduDQtd6YA+otSPryTtR5ZXfDB6wNI4JPSlFpNI9x3mG1Vmq1PUZ
e6IUMZHhKLFUjkXNmk2h8Qa/s9ekszFJrNOIcxYe89CY/+aeOcsqX8yRm2dby/+RdB7LkSNXFP0i
RCDhsa1CeUNvN4img03YTLiv16nRQh3SxIhsFoHMZ+49l42xerHteWOTOIC7i4o8tBkdmxE45fXt
P2y4upXlhsOx4oiIQ/Ft4t1vhx7tpofGBisVZIXJf3LR8aVo0Y/J3P0EKj61HmaUnlyivTz7lOPc
d+39AOciMoHx5MhvnrJSXLkro0qVkekzw0ZqWkuZX+wleE9H8WagC6EULCkRmi9roq9ULB1baN1c
/945G4kE4PqjWr2ggKnXsGJOpMtMR0Hoyc2/Geb8OkGxY8AeONlF7H1aMTY/52C5zhWh+pjFD5av
EIT5DDwbw2Co4b86RsOOoE8fSpeZ8mwl1JrPTbtcm9w4Qa+Lmjy86tl+dPIY/UYbb430dm9p/5yW
BQQb0mwm9uNlj/BdO9yNllmgA8liTAkVMpXup0ROiCuj5RStOEuIbRu2RpPSaIe+2vhevPbs5BcX
NBQrW/WbMmhecidFZM4YdR3g9NplTL4tPhUus4bX3EvJMigAwA/2xirTb/yUHrV8224Do4B2awQ/
roFf1Db8aMr47rzU2cGyfv0CwX9TaWv1LyuUfWiHXZh4pNbF3xWFctDVlPumB9652rR1QIST4xqb
JpdRM/RM+XArmWAYAJMvSLiZkQ4ho32zKk7K6PknhmZ71SrJIIC/kVOWT07iMmUqEb6b0onmyiRn
1OiJWOvGzcTzULSs39Nr29yu03hbxSMbZrO/Ogs880ZOn4M934W1s8/8alvG+kJ24g+UKI/Nvwkt
KGE1kDE3cvPuc/CHT6dniePLl5Ly5PaRjFFROpt+cZ6JVUPG5Bf2ylQSWV3i33e9j9DOYPnjOZrD
0bw4OR14FSMuHcSwtfPwh6iLbdJaFJVo++qaqRFOJBZbcuX27jsBXsSUNPFuJmCQNPsd0zAU6UMf
WXP/THG9mcLm002LezKbUMTO4Xc+8vibEuuShUEyZK7F9mW+S6zlBeUzAu1KPs9IOlttRK4/lUgv
GEQITDJdxWi9KSPHmXbatep1z1jVN9qIcvl9oBhnCDnyOxUrRCjeVrsEC1SMzrfuAA2ZpxFYxFl4
3aUGns4iL3knR5M3wf4RPZs/0q+StRkSicsSuKnHJ1tPXBaDXhMk86OG4bMlc4QL9eQZsMGRcTOK
WauuY0I+uNFiWa+x02xC2qJVVxBfnHoG8nSihavBJlEENdVcMjRcGOdULu4pc+6Wfe7xM/vIOvuk
uNM5gxGl1DMpTnSZ+HRv1bq6JWVZtcsUCz2Tm7gvTrwpPFFsWul+Wzm7Zq1TZpjzPdGSuDHgyRMC
qbgVC4k2b0oI+0YahAbnjgrM4PJq0O17TJT19IYv59su1Vtb4Pq1jIbQjjCkjeurmfPbHkCXMGq0
sgvpijVLquXap3FO7zpzCy79H1lv+CnjkZgTn4IEKMrWN8uzK709GYkUbyybz/Ft64bpu/HKAwsf
zgvurwMQ77eKrSrZkXo7oWEjYgrAZu39FCHTL0Pxj4yCcULaiWseDriV1fTeL2doBRnKOvUwLsKC
uOVzKjG5m1sbE7vbXNTUf2XQ2NZkLGVkR1voC9dW4nP2FkUEq2LrzuQvTVyvm2p03sE9bmRX5FtT
V5jnkEitrBQfbmBOW9Uw6POc3bi0b0NnVZFEc5Xe5m/FEMw7eCXrIWY/Mb/y+/ZJj7G8aPBTbPOE
bDm5a+9sD2bwjJB/G4jq3Bj65HiExFpzfsQZcJ0yNLmxQ8MJoMqOg2DrrloUdTts8TRtyjyZ4byv
bHTMapjPbLgrHrjuyRa4Isnjo2Ze5D0Rhd0aOMKAEqXfiK4UmykhHNFe+OacjKIgwoc4Q0ZmCx+r
4xEYV/BuW0kAoKtvh808D36Uuss2rd6C1J529YyoxBUxZSN6OzJyP60q9KOa4pW/LCoVMWQbLW/K
E3SFtW/crs3hxZB/JKhYW9M332TtbMq6CUnQzRO8le1B5QXmw8y4Dr391Jnxi1z+c6G3EzXl8Efu
3CtCeRsgXfcHe3hN3ovzTltNUBmAS5uGdGKisCeHZc9Ang+sQEpWMRJZLW3zR8rZBzqBE1FF2FBG
hj5iJvY1pdMWJhEmsYkstYGWHhHnNx/LpfzyhvJFSuu9TM3x2L3Uz8YQIh7OISRWt7FN0kxI67qY
0BUDSJmP0C9LBuThA4L3YZwerbprzvn0UWqS8RI2d6t2ER/K6paI1q5Yu0vwRVgH+l2oCNvCjdnr
EFDDb4ac876ztt1o3S0pv+NWOb+OSTIFm6cJJ05GHyyvKMoVJBkyZYt6eUK5SXKKiBiq3TboeAX8
2MbTyAbIY3DZZu7fYlDRJnNhUQnVKDqtqCg8HTU63vaD/pPsefYFQEOEJG/KpqIFYXMceg5KATBx
7Zv5kQxS8UgJ/I31JVkZLrhEJB3g+XoDCR1h7VzPHUyLjQw98nrCD6Movgs+EE1M7yERNl8wY2Y4
ani0s7L3c8KdQ3SU3s46fGHncDT/i1ERnIm0E0b1XivHWKXm0q1lVgCtGu+VtdhQwhA598yNtjUc
CAuQ/ibTJHaSnERAB5ECeUMqTocXP6skq50B80cnD+YSMskeu5dMEgDEECJSHju+liYzMz4lySom
gZDgveedUaqIBF6NYJHMJOU6tLnmu18M7/S+6HPaGNMwQoM9eTzWemQQKM32EJeL2DgI4SOq+s80
rz68BYc6kE93LfLyTZuNFxFE0zDkNAxqGS6D0W4PxEm8WXGFeq66mZHFDvgnlb+XVlFlP2ROcfvA
nFeyRr9oGxG+9k1AvjEOCEZeJ9N2/ujktl6IHk6xlBqd89DJbpepGoGVu8nUfPbS5W/0cG2Ernwr
K0awpaFeYIGRsqIhrGLaZjYnQPPlT4p0Apyq4wY+GzUxBlwiE5mhwFjdaL5o5JkVecwNhivHI6aK
3ahj0/hqs3uJa/2+pOnZd6cigluxQ0n1Hov6w437GBC2sW7QIdr4YzFl9YDI+n6MMiPdpPY/y5Lz
Pl2sz1G7jyOBIzcFKN9fUFsSXoYTfd7HqfmYBco9NNPEHE+dR/aCmLU9IjyY2phNf2fWswFwkP2Q
u/CGJbVfoMMq8Fia07Mga4+QevHqZ7AAFD/+5NXDig3EM9PTXdOztjaGNl5luIXSRu6yWctVMCG9
sZOuI4kI907RA5Xwys1UhogOToNtXWC6tDtejjlaKo9NqV0cO+Kd+5FdhiciK2NgkKPoxIFwIKrs
pyxvbxVOkLrEbyxivLzKGj/L5Bn46LcT9BhnBpWvIdQcHZN5WYp46KxNGd/ugWTNFutK7kSK5nXL
pqreTt38AzJbIcjljNKnznYvZm6UWGGYFIkUUGsu6JZhL2Wb1uZTZ4fkkVZZ/w4wnp+rBTDx0jIV
8J2BlW7mI00dl11LpghYIKriqfucdA/CpWYMqGNjvCHW53XjYof3Ah5RiOUvVaAvYaRNStgx1sHB
ASB5IonjXMRLfLI1gBNSfKCV4lZ1wnIvprpfO61aznaRRDWUUqJ/7B8/GKEhFOllSNjZd3XobjRj
YmCQE6sko2J1mQ04yPxlpDMOvkfSvjZeYV4CdieEj+PUILMxRASfcKly/e5c0m8iIkCgrCviSiZJ
skDrX8w0JaIsNyne0sE8oRzb3xyQ+RzKw2y4v4K09VXpcD5nNp00CVUIidINU9KO3QS67kImDr7W
EsoWjqG0MWiwkm69EIW+w61tUGw4K42G7r603Q83u8325FU16Jb9xnlHRPmXsJlm28SpPUjsT6xT
dz20B+bMKMo6X2ybBEEGcyNDL1hvp2ULrc49G0n52N6KQ1Qcn2MNqwBKOOGxhTw1j1r3yUHeHhe3
MK+F4sIrBEWhMxpyU5q4cgH3RSMoriOBmJfY4brJFqZImbO+AWrq+a1IoCPooWQnO2fvNYHzu2Wa
0Hhh3Gywnq7CxOe3Fj5QQQCOAa+nO+5jf8rxdsiaJTn5Unj1GG5VBypxOoR++lc5JCvjbebms45x
7z7jeHI2TikfEn98V5JdFqM0YsgcxT0rSYupQlLjkQD1Jnl1Vt8zTHlu3CsUyVdtNLRwARlFijWv
XV3LGTAS+m96FYM19QTTd8X58Z5aFmw61pAV8v/IDLZLkX30IyafaeIZR/4R3xWqe0mb8GEoPDfS
tsRvdmn94NIXX0ODi8RF0aB6eddY6dV3XSyFgWlG7VCER4QDHB35QSo+8Kz0vy1U/owUCLsNR4Lx
6sZh0uuNmMrFzYQfUCt522zaKcvZo4GChOvNd1VC350u4VcvGAtCycoYyjgQNtKnihciqnKLDGlU
lP1YE4lcuJLq9lZLAAZwM/9xVvN7iBB27dhNuR6tajOq9oKsHJdvFlL5LxZDSCs+IcA3N31lmyzL
ef1Nv14TcsvAJf2KtcH9wusEh4hfHQLZPJr97o5S8bey0/KQqTdykciaspm00NPfNrEfMoMzlObe
Klf6e0BPWxgjFbL/QabQd9g0RDJIsZ+r5tsk3WeFnMmlBCl/p1AA1rhplOqqAHgLad4adtYSb5ST
E9rA7LfntWQqONz3UG0MucpaDQhDAv6mz7KHO4PWzp38OyvpDyM94k24/sDl9SCxZcsx3abE5JYj
VTGtMflmK7clmcK18MhX8KHU8gELk4eDH45mBJN+di0bC3apZ7x51qFu2MvGDpKX2pZ/RbYgbdHz
ZejD7iTs6XsQxaFHe8WkWf1OMA72s83caSm/sYbITUEDua4kS3xHyCOpWx7Q0XDYaM1nC6YF+Trf
OvTWIXFnE+11JQMGnoYkQ9t/ovEA3ZKDZPMW/GBhcp+7wl0jzGAudDMHcGRnk7t3WzZQpazu4raC
feCae7//Ifwu5sfNR5wgpn4HooYQxuT24+xHnMe/ZJKCNPbpk2FSM3cccX4xYvrWuEJsBlfDnESz
oxkdGF/lLN8Nyfggy6bnNiRdw3Q/M8d/rNDIs1BEXy/nX6lpod3y5MVH6dITDVUEx4cHD/LUqjXT
D4e94srSHR4jEAxDap+SPNnQ8354oXevPQ+GdniYveRnmWmPmcS6lezWcZGfvNBfd1PxaNep2sC2
oPkuyRYf7z2vPcb4e1a3R4eJ2bgrQ6RrNs8xc9OIpEF/M+EEWfWQjGgW4xa59PzjtJaJOgv1bZrh
Lm+6iKVxsvamLybcq1YXryjKwAbo7E+nICrMBZGxmx66BGHtnN3hbWXjfbPvxkBEpebaQWM7I0R3
gp0p/UeFMndrW7Cy25sCBAGolSxiNc7Y1Af5M8akaDcSuoThpB26gi2uDzG+c2+sVKiY8+NTSJ2x
3Zoo5hmr//lO/SeMXWObSGG9m4TOvcQIIFfzVH3iM3qYPObkMZKYsX5uY89bp/ZtL9XhWWkNv0CT
2gMPMJAKWXX/W3ejiBC37E3KxMgifoNgHTgfXT4/tgeceAMs/QURVyie7KR5Kf8NXpOs65oJqNtz
jA2dO680I6ly9q8iGY3NbMcP81y9t0t8x1M0RLSvIEZoQnUI8iC0qHeHpMVlAHmpsdjnjos6FCY6
Ayab5G1nSCOmm/QjFfXBM/1f2Ce0uwMnqDeiSdHB9gbCw1Tb0jxrElTd9F+mFvxMwTysq/FhDLs0
ohq5trXxMbXeb5gV8IVqUWCi0JGyzAciUDHzNjpqPWfbpXwcC1acBG9/2Y16M/aowhdc3aBOtPOA
JuAhrvkIB17VOeUYFW19CNR0nTAp8qsKqwst4MDqAwIpFuBJs5Om/3T88Sd2WxoK3QX82BejM56n
Pi626bRg/2vuTcK3EMMzDMrD9yyru9OEGj3vWUCqjj7R/Ke84jcNWHhNztYUgNSXfzMOK21dOOt9
kDGsZxpsZPiSO24insGw5Q0v7THE7R2gWvPmf03xnTM6XM1t+oq5lfkkG/jbt/Y967Wp/PPo9v5m
5jRYT0l4P4LDRnp18FNagjQEsiD68MTNlmK6Sr/sAPsBPL3ERvjDiXDqC9ls3ZJtrjWqjdvBvejN
q/ZsrG7Viw+tH/l6j+eFITgrQqbYPRpR31RfOT0nLpMX3wRE3bnWK4j7fWEpFZH1N234hSw4L7ed
4qekvdvjKwZAhm3HLYYLGpv2/wjA3t13mvW/ExQwrduXZhBtVONhoa6c3siR4LMIFpLJp7VsqRWG
UZFi2qQb54bIIxQT63dF+0JCvBmNHvKLwsHnl+Bwl+EGQRFLQ8d7qO3Jjeq0AXlFYCsFTfguGbit
AjdP8FTsWN9nO7SpMN/wmSKMsuDM5NuZRlwaKOetClNPBSfFqy9Wk/0V9fyLbP8qHUw+SblGMd5f
1aAfSZ6/CyqPQgvXHGl9mJwsUGkOfm7kSrfXHeHymG0bv6QttVW74cfDdOIiSLNrdvbzpZ3DY2DK
ZsdAh1ga8FPLJq6T3zlmL+wnUAGyNKo7/IsS1cA45yCnyvsSFEgVDFdU9dCoirvM6MgC9ndJLUuy
hn3WcTZ//56ClvaFpFEbUuVQ7G2jQXre1+6m97GKtITSo9n5x1ZHgQq1WL6NZbfxkSJlc0746VyH
+8G60YwgRK9iAR4szXDIeG7abqU0opCdNpxBGDuVDeTecvNN2v4M3vIvYGdN9N6vsK1uRduDQMiF
qRu0vBugeCn2Orwcs5+uu1GlG7N8Dn1+GQK5LugKOoZU0wY0rvMrFBikJvfevRkjLcq7bmdiYbzW
aN290h+4boN8M5MCI40kPNi3cD2IuohT+yWGvVRcWyyw8Oa6c8/RlQhDXurGQsTlBelx7JzhMYXQ
hk+5YoRZhBujNfvdmHuHpoVdEDZtGM09DA8Xnt8yQt8yWvmm5LC82Ah7ODJkRuak0VjjxmCMtrV6
9Zbl+dHIZPwengIoFrtCx85xhucTFU+dbXf/yjy4z7TMT/HXAIsExzLWUOQy4jC6rJsd426CDNhI
AzFRFZcbjD1bVFrJWbfhWoEwODqw7pCHpGJTufm11rKEocBKLsVrC9PwLdUEh/DB25Tpxp3tMukW
dXWX2PCWAz2kt/AiuWOktBQdW6+MG6hc0Eikk4mS1bOJnkhQhwvRHHCnf6HZD/k7uS/06gAEWTUX
UD74xLRDZOqDEG5zTjCHRVD6FgjBQQ7OpHxWLi36hG5f1sUd+VD8j2l67KpqfCYkjCzLBd0PTH+k
+pnXn/zUu5h0PmeEV+vaTYxLGVLzMDq1T12roqnRXzbRKFOMBS2QTPS7QZrXzqIARfDEpZhgzMfD
UKyRGS8Xy6SlMJb5RY8PmrFdkTtviy66J0YEWJTH8CxbydPuGDscplnU+diiDFVMu5QN9GRZy3pW
Up1r4XwnZJvvDbsg+buOnXONAmglA+fe7uAjvaVe0j+wTEk3rVUOG6LDhlWizfIpRTJfFS6mhCys
Hifa4rYEbeECpjxZE7tUv4UxR7+enmohOUnH54wuBnqS71wxMRwNHT4vvIanhVFbKeJ9ySabOA00
0TpGZ4y7Ut93+IuxhrG4wpj0L8+Jv3SHiRQJ4FSjROJzI7uraiCYvWdggvybZYtjX72SzGJywtsD
GqArkoqYCVT8HehPt+V0MEIFMqk1V3XfhAczgBmLejLZFHXJ3t3rx2vluc9ZV8VnKTK4bEn60eWs
h0ihomdb4MDOfsDX7B2Garck8b5zd73LYCIl9Ikt5PwOnuSeUO/yFCq1tmMGOcZ1xB1cF2K8oV7C
iLjO70EuD1q2yzmvOedVJr11PNubDCl1N8E1TQMeScvw5wP8JOPM4hba8B/E2PboVcx2NZXiTtST
RIk/vXd1nN+5+NW2k1v1cBHqMtjYQaX2uGfRPFt++0jfytzVATnem9UXfJKR4zkMrltop1/xgmW5
AgeaOxVUSfZwOxnqW5JKiLnPeic18TW2UIGQ73yGdwO9Q0JEzVNRRfMNyrUEnLBxljibpD3z2psj
zV0xT8Z9WGHIMvvuNBTplSosvpbxOQMncLbctjhlFNv8fr09FthImOlnPJZPicZQ5HQ+hAuXTDg5
2H9mSSeSmfrVNrvhlIp3NQsJRHbUb4UNXqEwoTRVTOR9SFClaakLiQSbCr/xGoWbOnhhTn9WN8eq
dvVlUM704FYp9Qws23SiHO9Cukycs+zqmxFCg8OKsjIdkD+Nv+c6tC5iDPpHLOgHtFNHixmnvYj6
85aS7H/4wTfeI+fONKASGAJ4AwndxR0Dxhwc+8bNupCt98SbWrk/pKO0+9AmbZr6/TF2q+o8IrqB
IQEuitHma2g0YAZ7A+5RXcw74rf9u8DkgYQBIwDOLFM0dP3v4Ig3Fu7BwS27GsocU/aMfPddlyP0
WlBkN0hcgrlJ7pCb/ai4EjvLKy6NWpI7f/7pLMN8MGoBOg8enrUwZ0hrLU6dQbClpAReLfLm6arr
B4aDP7O0y8fJSOjSwnnAWDQibra2RgGrT6j8uQmhtLRhjyDcABvA3cmNc6yKX7kU+Z7CL8cOaFTX
YjklN0dr4CqEMNS/q8pOxmuYN6fCGF5ZZw37LHB2Zi7D4y0wnhs2lnRs+douFyQHkMkVRV3LI7f7
K9S0qjqbCWD+0/TjePLMjJJYBf6ujhntpbYx3hH4/Gd6nbqMrm0+Q3jAf7LYTMMTC0ySsA+uJqyb
0SX1ogdr0LLlfBBGilnbXMQ1oVsa3BKDIPtSIITIZR0EMOuCoX405I595xF6PQ/p4+xXj/hjEI6i
ZqYkB5LmkFmc/n+oybDvJkgVfYJNt4tXwmLnzXDqivlQboMAWD1wgZGEMuMlu61Sl6Dt0MFxlynl
mGcV3PU+KBdghOD0swflD+Hdf8+KIKHg8J+T09UuSizjxer5LyA1/nEjbSGmBOvKM+wt6+8vy+as
Ekpo0tv98Wja6CjTdGQyX6MsnVPksTa3UJiUB0TfJVXocttdTfORIDySfYMInY/9WmN/WsybAAWk
/JNGVD0M9mMy+9Y3pVFjNcPRaQj3M8e1BWeYZ3txwuUfPPhbDFgCki2Wv32IJb8bAAx5negeyjl/
bZdqVS8mOG8282uv0R+5DQtWxzgha/9pDFL3uCxIEzw4X6SVg4Myd4IdC+hFtjV5KfrDMub7RUiX
LGxX7NRof0w51DLXr49UDEsUN+bTqDH5idatz37A6FWMltoETvJmTYRPQgX7Di3J2kpilfJBh2D1
Gvs11Wa/UgVjlEV6+Q78VQBnBdYs8e77to4V4yjZoR+bw9N/f2BK3Yw1cSNWmNgvnWagV5RDdpag
85rSwjNooMMAZ9hthomoLNPsG75L4x0Kg31cnDtoTdUNBKrC6TiIg4U6ZR97Geu7Gw+FuHub9sCx
0RAzoSXwSq6YFL9A6ESTOWX3uleCeFKDcYio3qdyDHZO8KM8rhbUKz6CsPA+HDsXUwEBry1z0LlS
HjgkzDIt/799UWVPqjQaAt+Kj7nTxn3bcHjGU3zWQ/VESPRNmDs55C9miq3ZfSZ6tr9LcbJU9R0E
k3moRAJChbnr0A/7PgQ+kA+js7MTJvJwXOs9uaa7kOnyFexpiyovmE6eukGWh+TUp2ivWyXK42C1
f5zZuhyKF0fX6baa6E+UEx6nRPw6IUp7Vkwu5L1GbRw1MW6tr1McDPcF+lCc2bs2zNlMz3h2AV0j
akHunxDMtU9b9zNWgDYLMmUuKfJrAhm3osT3GrgIThBspyUpV1i0wvkvqTp90w5VJ8RRAb/wu8IM
o2lKP5Xw3wyfJQwZfXgUE4p6lQTtnRyGty5E8O5Dgwyt4csP0eGgaSmfJVZPGl+RHD2zPueaZiLp
pffggM0bKJ6nLj9LPXx74/ivKiHjM0ke71F7T4Mankfq2bntphFTpXjWTeWR1OvaZz0Op7xHN09C
5ghkRtvP5XBsGVOjVeiRWYlxuYsD7lxs+2LjOplDsCFQVj8mRAWDJLr8yYR7ibdqPeE2yYfCZuxr
GehSveBEQ/olQI2MtQ4P1dTSk2vjlqZopP/6AKUMOjXe99S/9MiyQOx8pjJ+rZTqdo4OhkPpsgoU
vof2PyApp7Q5ebyQvM7J303oQNFStRIPXwGI98GcF7KMXAbdQed5u36uNgoieDQwsLyOhX0vx8x5
Iu2Jdey4nOukpyxcDrL1/ShcxHSv3KDeWo2fInBAwuUXnza1wnUhepCqztWvLsEhuCjgEvVcwisE
T3ejiXQXFi3n+DCMxwA/GLVUcgxFugUOcz+OKYKSfL6yEGYq1OFsMWKvO7NcO3ae4UWUve0xaMHn
W66UcH1pb7OZQhXPSHvWeVbvbMG3dRrB1LVvyzNYj2QF2EnuoCcgopns5h5YWns/Fbhr/cR6EhpZ
h5PjfNBZnJ2g33F7zrONGqEwT2gaNUR1cQ+RVh7t6qGo5vqUQC9khapvC3y1Mx05rYylUgiXn/2U
UGdVoMPyS+/ThTDLodgfSUKOZobtBxLbd4vM5YlWmMfFLN9MH0aAWxR7t+gq5PAsBW7Fg7dUR1p5
80D0q711tPwnhVueoeyLgzGK3TCy4QS5xALSg+ueNvjPcHZOq7JCIWOHZ63hy7kqvmYhLx4iD/Kl
8cddaKiCqAsTzbpBLFFjk75NI4VTsKW5UP4/bWdPjIb0dknVumP9dMHS+uDCSXymrMRNK85IYxBR
NBWiq0pDJlfNS6VJWPXmkBNPxOkprZufDFM8NB4IGsOEoaKw/QcGBslReuYHWwQmqWZ6zueyffYs
bAPI4uvZHPelIY9yaGmFkuY6x+Ia9Mr7notziZLVKhYWysnFkao/DYu6x5gNHWK03pgF7isGXQUe
T+b/JFh0nnuY/PGO1MNT3eaHZQ7bXULFu8Z76NNBnGy2oTwo2jqaYtjnltAPkiJV+eKpBzJ5FHNx
sDVNjBhtDO9pcpaFC75voMqQk+wfPKQH+Ng1Mo0Y814TwkQwwo3mjAArFc6X//6wrcKIaPrU3in2
ngTYNnnQnkjuSI+uTHhXJWOXPB2fvbgDc9Ef6pyMYbMT88VLzBz3ctbSC7I6aFtkUbE9n7GO76wC
uVrgJfO1tM3hIPiAHXSL+JZg0Q4WQPn//oi7bheX3nigEJHnvFpQQuVY4vFYEi6W+wcp8dvLWc7g
cpOJ0Xt5j70hPpEc8GJ6vX2Os+EyExy9dxjV7glA/TOd3t+VE3lQi4GlU5l5+8rglovQP+mkCT+1
bmfImHsn8+UpVjdhMRvY7S3wm8gRYjoaYnCmlspyvA2bARRs0IAymXcCce5dArXnsjlaDYzpBlZv
6WAPx5MFENGg2MQjPa4z9oZpN59jpBbDLSkCnTP4W1GHu7CCoRMn4bNDBtBTAcwXN/g7soF+3eK8
OnYBmBN/RcKbeRUG050xCKzVvBBcFyMI5fChb/dupvjBOQ5lXDyKySZUgGU9Ay/ABw4Qw9nlX6ci
T5g022T/tUa+xduQRmDSn73ae57xZa/T2UmO2a35NyG8hp3IABOYYisdvNOWJHggmLpT6I11Aun0
J0uPuYRnuqog+/gldLvM780DZWsb3ZSgbrVsFtd5XsJxfgpm+mR2yd6932O+jzt9iFEq73Qwze+9
WTwTByQePOuEpac/xm3qMu/z233hcUClzTSsnQ71GHfThARNYGf2wvTIcDjBakU6TYjv4d0UaFsm
7k30MET9MZy4VxIXEjDu7CrbKX3qRz2CgBPgduwZ5XGITJdp6Q8dv9iHJpae3tVVZLX5C8N/FHey
1K8NaqMLX2JvufUfDjfg9yq9CQ7q6VpWdwyYW6IM4K+t8mHpIu2ZSHC9mwvELfuVPcIYQI50nNsM
U6Rz8wRgHt+aM+uZYYnfxhLUWNimJFlJnKRWzx+m709vNLp8QUDFg6N2Vj7JZ4eV0pjyaNUmH26h
2faUjY+CM8lh8WgB1hZeF98OtU+g6gs1AGL2XVcrNBkAVxC4D8vnMDtY1obnRRApnTLfO6v5hsiZ
0bLkiJtj9tgbMiMJgp8V8OnUTdYa5uQxLhOiPibYCFhpj0uM8RDJOYHEMaBclvJzaouPptn2g9d9
hkDlcTCYxBDbdf/ZAdoKcNz7AjpNDrRtneZgixJ7mvC1CvcTEzsYxCF4MBcoTNYCRmnSGWMqt7ZI
EfRSxGCN947/rC269gNMsT64PtyUiZxRm5aDq9ZfaAZapOUBawkteP2UMVGVNfGv1bhvPkFETAQm
71CmQGvNsryfK9ncWVZoPiSJs2WMsg3duHlORkXXfdOdtehu89bPHw0sE5UFRrgp2NaqZwR/1ocV
QOa1Zv9ZSOPV0eZbaBn9PRIm6Cl4fqre8g+qRlkq4jA/NT3wzsTtxoM7tZeltI2XmwhurZzgt5t9
8xKGg47yCmYwOGzghKN+knhMqEe59ebcuGZZyiHRkzIz5jhNEYNfA5NrUQQdar4FOxko4W75di1L
rAXMpI//cXZmzXXjSBb+KxP1zh7uBCem+0HS1aUWW4slL/XCkF029wXcyV8/363p6ZLQ4uXEjeio
aFk2QCyZADJPnjM21FsnnENJVsGzNFF60EA3cE6hBUiLNJw/mzCMgIpqNSO++/M//ux/Dg0wwWRg
9QtTRzyUwzXQQLRykxEXUAuS2QK6cJ2RQLgL0QppQpi+xxGJLqqbUhAPoCE00sC7esjGq8KOrgQZ
qEesgggJjyfSRSTcKx8AISn8fWfBd6j12MfAS/DKnWGfMYefIJTaT3UMTx/5puvITkwI4Gv5Ddku
cnbCg5auM7khUuckx15ct8mi7Zb4Z+85+fckThC5P1Adeb01Bi76Zpd1lVK92Wpyl2j1H4Q52usx
E/UO7N5wH0FTtHMo2tqDA6HkPzOrZ7Y/fLzO02wV2m5yMcap7yfsPM6ujLyyHwwqiM5S0/b3AI7M
DyZkS4Nd+Te6uLbs2fpAnrW+Xcw58BMHWJbgDI00C82W7sVB+OyJ/BnVLXK+nZfSv7Bmw7/iWUlZ
7eR+n1PPutSj8dEbmTbTlQQLCwprvaH/7h4COk0JAYRI0cFyZmjjPLhAzjtZTPet98EyC3kzgJIG
zcrNISbKBtznmYv0j4JKmn1TcEuEccEgE3uXSBsiN6iDLsxGv7MlYWkuDWRp0cTuXrqfiTMCKOex
9+D105VLcvrDADERsjr3VWzCpaS5YC8M+K7aFrZqLZwDsy7BAlENzEP1ozFHsIK1kteIg3SyAdFU
Ffs/Hbt0HwecMIAxso9Aes70JoS6iWvn5aJ3w8fEbMcbY4jvyyr9I4+QbZltwQ2FFzMlgjPAgUbf
pcBBLxwruUL6gch92nIIgwqwJPTywyT24CVH0KQ5gipLEV1WSR+g1Q4Cz0rz+fJP4SnqueRtBzcR
eThKOcEsXNdChxM/5AFIveRj2afPjj75Tz7wUELzjc11ue3J5ps6AAoD8BrMl+BDJiJrFxSMHfBp
lHF7TWzeg4QJ8K7xRctPBMLrX9C+pDcdcJQztzfjJ2JJBrX10CfqRvZReE7IuysuLql33/Xk4f68
4wgTAgH0pEm76Yt1ozUS9NPh/0He+6Uf2zS4XDw8+mhAbq1pnFd6DiVGT0nktc61nUtDSJaI2sUh
Ac9iOqQlshCqWxSTAqOpPlBR0l77lsly6lewJhSPJnT2E6fPnQlFKAV21LUuVhL0uvxY/xrq9Hs3
wZeMZAoAI6O50YaZ0nI+5bp0h0uit0FUa+1XZwBKpy2WuI4dvGkd9eV1X5Q7s+qH+3hE8qhMU4rH
QeMkFhyYGnIzJhw0flx55yhyhddVSDy3taGjQfsWKYbeo8h1IerbiZSYZUM0OKWczuSO8FI2QE26
qXohhVAiM1TKS43A6G2C2dykuu5cmkNTP1KCfiUK+b2DnuWHLD5kuPwnXXcfoFxN7iYj/D0ECXqF
stsXrao7Kpe69irN7OpiGOBFSJrGIyYBL4LT6O3H3vDlg2daf4BgN570sL1CTa+6tErp7pKqE0/D
z3lx3AANl+TM0MrnquyXZ2AHVI5V3YdFy6pLt12i/1UU/M8f039FP6v7/5UCa//x3/z8o6q5qsOo
r/z4jw/Jj6Zqq1/dfx/+2b/+2tt/9I/9z+rjCyG3o3/pqSr4n/pX3jRL7//8uouX7uXND7uyS7r5
oecoe/zZ9nn35ycwjsPf/P/+8j9+/tnK01z//PtvP6AH7Q6tRUlV/vbPX1398fffTASp/yV/eWj+
n787DPHvv32YX8ripVH/wc+Xtvv7b8jc/o3Yg4kaoWG5nnEQ6h5/Hn7jm/zCFLblWxbSlfZBba2s
mi6mP/E3x/aEK/g96UQuPb/9R1v1h1/5f4MrjgSYx97B0hzh/vZ/436zfn+t52udzreCbxpap54t
LIK0CMG9EmmkVmdqLMkDtnFz2DeqrPhaWyWsNa/m4Z/dvW7+IAj4l57cX80rQoFlWkeU3WSo7EZp
fQtJAQ4zn+EkuRhK3+g2ZB/fqoP/1cthcK8GEZuVN9StVweOKfGUeSu6r3FRgW2vW5AMQS+dxUG8
SSM5fnxca9OmaFuaU+pUrlyqINZ8avhG06hvYmrilovj7SvK038NyXw7JNmlTWzncxVMWeMPQdcb
bhs49lJ/0wbq6A5KtONPCmSiJy2nattaXDRvRB2n9ZVum83n45+xNkzj7VdogChs2+5lMNTc08+d
tKLGGYn5YkvXfW1/KCK/8dA5Td55VQBH8QCFojB+pbkU9rkLW9q0sT1WOlG10qcabHjs8gzinUSi
o45zcccVGKBk0aAbdtJU/SnY/moPdh0PTieuZAAqZbgTsh7vnaU0b463vjaEw85/1XqV1N3QNQdU
QpPYz9lMTdE+hXfbJvhLhdj+eC8ry20qzkCP/Nh0RYiWEsm6y0U6ZA7yMnk8rXXFF0B1WwLER0iH
THr/II2a2s3Ya9xmd7x9RUj+XzZjHob1apIMaorsmTM1cMkRj6iCokR21WhRaO2AYoNLh5274lCn
YI+AqEP5jqnFMSgR30v0G6eArGtHuJFKNc7YejrrtA4xmljP3GjjE9+Kgf71hYrbmBMUbhDLrYNw
ERoCxZXexjveYHZBBkzzq9/REYkARoRlbd26HhiLHUwc5rIhNH5Yx3e8sak4FceGnEtkkQzcqhFc
2EL7gRQ7hN2zW99ohC+/H1+JtX2kuI0eYtUsHVMK2KqofCy0gwIDIMhanOZ9TcVrREm9ZIS46iCH
fAYZDqMsnr0iFhteb8XYjMPqvdpH3ej2E0rSMhjJS0Hk7KSfNCrTf3DDLTa8xVoXij5xb0RNTqmm
DDSuxiDQgEtdwm0HkjyNPe80c/5T6PzVOPKl8fwyFnUAq1FCXZFjkQlAKg058OPrvDYKxV9w2HLx
DzkekD432h3AL0nKumjB1WWJnn45rZdD76+GAY2aPeeeUx/yaZBVjlpvCPJ345B/nFr4IDZOibfS
0f+yTUPxHr0/d17Y6WVge+OhHMuws+6Th7iC96Ekpj8jV4iO+SXQBmC3Q06g9MS9oDiFIdalYQF9
DtwhKZ+8xID/heeW9GFwiKBROD6LhzV5x/b/lE5/NYtACcduskZEt6AK5NE88wTTdrD3oYBYwCE+
E0pyu/n3472teIA/rzWvehug6zVDEnhB39ai3IV1S0X3wvP++bT2FQ8wIctr2ZXJtTXjYk2JZFv9
Yed6JDZma+X7dcUFUE1ea6VM6iDxfTQxhQsvj5vnu+Nfv3IMqOrk1QSbSKNTXjEaTAlYh8hIYAsA
WuU954u9uEGWtM4h353W4gYGBTGDQ0KZc+McWLFbXblNlCYhfYOiwkCrB/9rCFHeH3AtoCJSdELb
6GNtBhXf4Grgx2UzcydvqhHO+2W0SeZ53q/TplBxCiXZet2zChmIBF79c9gdbH8XATEjDlol+aEw
JKFsLwwFIgp9NmffvNC1fhzvfMWWdMVVxFOSzdLmoqGHhllcANKMkTXMQLM8JDVloZ+8uKuqx+Od
rU2k4h5qzYxQzc7ZinaxfCcaET3rzUTpzvHmD2v+jl/QzbfeFU4tLZFTJ4MunzWylJS0Q/EEaTHc
HbJ6zt1k4zRa23TKpaBAUKcn91kHAraKbmdNQw9RTSVhOSPCtXQXx8ez1o3iGWanoBKiGZguHcxi
78nnDgwUcj75SR0YvuIarDxMIeVl8SlsgUbBRZcuPLP8oYj3y9hl348P4/1lAUn1dllMSXQzId0S
kOopymcjthBBi6qCZFdHQZV3uZACBX1b2uQ6jnf5/kYzfMUrFCIxK8vgfq6nRvlICBNFFn2wgEsd
b//9lTF8xSMAn0lJ4/GGqWdkIc7g9gPFIGrodMgTT7Zzf7ybtWEoniHKSdl0oVEjDVkJdHJcSrp6
WZ84iEOvrw62qmgKMtxYIzR51k3pAZGswT08VTOVV8cHsDZPisGHbpeQDOG56paIHSB0JndON37S
2qS7PN7D2hQpNh8btpAaolVBPcHZ0ngodjUyMjZaX/t+xdAHLLoYItTardaybky8SZ5T1AQB/Nbt
ee37FRuPNVP6BWQTQZLF8qUAHltRlpKUn0+aHqFYuJBVy6t34t5czNVd5WjzTvpwaJ4db37FtA9x
wNdbyF00ozZ5YAbJPP5aQpSkZYlSMKk0qAnCD6UW3x3vyDjMx7/7dkMoFj2XGZUBVck6l+n9YiZf
RThfmqK5b7Pxth4KlBnMXxyiFMlCzb4xvJXFISz5ZnjQQ4bEW3wiV2ly7afa9wXowPEBrewsoZh2
Z7cdQot4kNizEQTxoZk3YFI9a8iybNj34SvfmzLFvvsJpAMYmAoE0rh3qMa76KzWpS7bv6hdW347
PpC1OVJMvKu0Adg5cyRiHdZr4KRnSVXIi+Otr41BMW/PH5LGqrnqVxIyeg2qPThI0wsWm4pjn4Kf
492srYZi5yXEuAMSCrwoQNJBWEYG9U7ywgDhbuh9duJ2UmxdAyLdQnEDm6FodubYw9zN7f+01fYU
S5dWLby4NVmH6K42lptyts4o5iHv2m6sxcpKe4qxIx1sDwBb6oBSaOqtgOROA4z5bjMGx1dhJVIM
JvutvQlHUlogmyrQikWDqhPi3QY+RwhlS4QWkER4tGADvBMtNGnkvFxqq9BCd0CIfzn+BWtDVAwe
YTbHaMoKk+nqGadftY/9DKzteOsr3tJTbN7wpn6ocjYz8HntLkrJ3MOQQo4ONgcfllIoXOxv9TJR
Dne8w7XhHP781Qk/xz2KQjGSt2ZmIJxAuVeKaH2HtV4e72DFbjzF+J3Go3T64GJ8t0PHOHSqXZXA
8eykYtwf72JtDIoHiCnXiZGhJqwuXEj5msI/a7sy2jD8tSVRDL8jfdmkcM8xgCX9VFAKEHbU0Riy
35dz+T07lNgcH8eKJ/MU46/ryaPSrWUt4hl3PC4g3jxrvO0iO3qeuFDsjvdzsMZ3vP4hAfd6zStb
j/18nJgv6FUCGO+aM94qX0sbcGLnPyxyhidWds6GxazsAFdxCkU7WHBYglCPkzoFeYDuxIxmlxif
NdmF7WmbwD0s36uNvGhDNqQRkzdpkzgHi2xfCZKNG35nZYu5itV3rR2jqcsWw/a9y7qu+isfYe/T
bMRVrB6wxmD5JY456mEU7MvGueBFFAeemLYukWuLoNi5qVGyZRk4ltlOjFuX/MA9PG7oz+XwuF8c
31drk6SYOmyk6HLNMAO1LZXTEc/cHSQy7cYkUS2wsm8VO6+FCTQ1Q5bdzP3yYXAiekr7LCh0sdya
Wd9CI4mKqr9ALyfLHCpNkL7n6NMmLxOEggcpVIgGL6TXAAfOGutQAV5YNkTgErbTKhWHouAuHJ+A
H6K9IDLAVE6aXXtL3T/nCbQ/oT5MN0lug+LwWvMHEI3meWjGyEEy3TJhI4A5AhY5P9XPUfALycjm
2vAhMWMKJfJ68WDWiODmOBdciK7L3qaIPSPbdU0N/HJthqK6M2y0DamXgYoLnCEElkZXfAWLZN3F
Y7igfuVqvxAFhXYGnRb3YTZhgt/ZdZZD1+lBxDzJ7nO/TBUYmMh077JxyZ+j2fkdnmz9e5UlVBzD
hvB7Mcfii9lRuqy3TgSokbiEU4KQZ4BcAh0/RD1z1IM4a7o9CSb9pnL17Eq4uXB4kkM0aC2L+Qj4
HQZ8w62f3dSEXyHRppEYFfzJFIiTyqXCx6LG1vbQUkjc1DlzXTgm0SIW0HZAEd+5v8IaBIhZpL0J
abZAPMFKQ/d+tCtxmTtV/ABHB3qHc2KJz4ULwutKi/0KIfKhCH9WXRJvxQNWDMRR/MfU2rZY7LoI
YIxbLrTSO6jT+dHO0tpu4/61dnlxFC9S+hlkja2eo8hkac41FXaIGSyLl8u9Hk0GyTEgjNaV2aPF
t09FSBlxtWjjFMRzNbFnYZNcrI2POTj79w4B5Vir28nKTHDgAdqz3VNXmslHApgv4dhQLZ3oyAzV
IzyKlFZI/2PYwJm2ccqtTLSrnHIzoYMS7eMqQH9Xp44kkkDJKAcs0rzd8NYrXTjKAeeUI2DgLKmC
pe0kXG2ROV9YZDq/iRYG5dPG4SjHWtvoAPGtrKTQEupWk/KbPyK/QLUYmpatLM2KR3UOA3x1qMFn
7miDaefB4va6CWmS10P104v620ke21FOBZSJkgHSJQg4dJFR1yJgwIgBbR5vfWWLOcp5MMM7PHqz
mQFsdr6E5kFRZvTlRSei4tzMD+Rxud5ftocf85RCjuO9rs2ZckqEtpZ0MC3mAURnEUVyc7N3oGna
OIUO7uAds3EUs6E2SnOl0YNOQZdzOkfaq/sjGaXxEEvLpv5qhNtJUno9bszh2lZWrEUL5ZRb5tIG
9pTpKcyNchAIfWUC7XK4PT6fNGe2YjCGk4xA8uI2gDjJuQlzL78/6IZ+P976wb29M2e2Yilxbk+O
8GN05pwIbpQBTDRSrBkaP1mfeqgx1ikUPMf7WosC2YofLx3XQeUy16h9NqFws2rScbDzLnn8MuXx
M+ztl1NS1Vc9t93R7h6Od7uy6WzFsy8GNV9xNYU8CXKYdiPo2GUimo1BrWwCW3EDmYO2PCK5TaBT
zwKbeSEiZ0dBt48kTBGG1UY3q3OnuoMaXho/qZvApsD4ZoTSUL5QGxjXN4JKihAeeCLAlzkKU2ij
JRTMXk1wFqX3fTw1y8ZHHDbFO5vFUjZ87VLzQ2KuCspGa39PliXXzzwZRztYeIkrHDhzMtftLilX
sacNo15bPeutm9W4t8Im3MZBJKX9BEkULEn+lm2t7X7VH1WJxXNOxlR8wC6aUd98QRFPsutJuCea
/+X4BlzbIopfctqkd7zGioKMKlsbCZC4+0b552hfVGFhX5/WibI2ousdkyiBv7eTij5kbkFYTckL
DLTVxfEuVpbCUj3RSFUavMk+auzl8Nm1LI0KbN/bOO9W1sJSPNFUhKZna1m4Dz3D+TpUgI6495uU
J4zo38GQT4C13hjJyopYiiPypTtkQtPFXpaJC18Qt18N9DY6F5CwH5+slcNIhbMaFlCGrqaAdNJD
J/npDSTPr0EeleNe00sKuCWR/P5qGrmbnNaj4onaIspS6Q9QsmjoRZYtpCZnlOOAGoBJlzMJrUI0
KC3fRYn9eI9rG+Lw56+uQBQexHnspNq+zQD0IJ4ydPV5AZGesXHCrnWgGH/cTCHsUThs9AioJrTB
oWVo4cli2ehgbSMoDgCtJrNBfiPcg53tqO/KqGKI++lGpMOJDsxSrF86ZpVOc8EkSdSN22E2LlJh
bgE4VmZIRZRS2O65uk8NC0XpX5BI4oBzx3Ij4rnWuGKSyzAlo2nPZaBRgHTnzONBocv3NuZ+rXXF
CDOyPSgrEjLQvBT6HF/3g64zjI29uYLBRAvh7eaE3qNw9BBJ8z5yi6+dp9nn6ClOZ34GGjuW3AVn
bwLbaFE+5daGeVMtuX/tpUMadCJpgmTKkHv3ITaI5g2fsOLiTMVCLenoEJ6JIiB86GOcXjh+78wk
esiMzP05REnmbpzUK/taBaAK6I+gUiUIU0PIeR5Hofjg6YaNtm0SnpYcNhXbhMTF14DREOKx0bAg
+d/d5qNuPkWoDP867l/WRqFYJ0EZwAZ4zsAeCcR0nlsCBc71AF77fmNJ1jahYp2hOeqCggfEPUtg
IJdlDkkJ5e8ljLfHx7C25sq5XDS9A58IHSAfCxHD4FqBxnXpvEYm8i6vqA8+3s/KQFSoaJpQgVdo
IdzHWQN5KBWlo4RRHp6wjZlaWQxDcQYVguS9G1OCNSwuqiExTFl97hlEcgt4zI4PYq0PxSUQ36pd
Nw+TIJzT8rLXbT2/0MbZmeFHdd2X0zo5rNSrU8trIo+QXsiKGFUMLsMt0+TC9A7qiVYkLO/ieDdr
C3IY46tubAnExESfMUBRAyZumCcQNPDEiatx6PVV65lr51EFd0rgiFTcdtRQ3/FONB7yVLpfTxuA
YuDm4E/wA9AF9X4vqIolZ5G0P5zWtmLZOZVorukVaGy1bX0vJgFFHoxkp7kmFfM5TiAX28ZNOMvh
2Yf1C641JMo0Kpv91EAz6LRBKKadRjY6KLWWBK4ew2CfCYGqUalZYitlu+I7/g37OY2I2zgiDsLI
fvHbpUXsKL21p+njOEzmxlGxEglSIaCwxggxU5TCKKyPizH+HEskQpFOuJDC+NJqpncWpZ9sbXk6
PmsrNq5CPuts4PEaH0osIT7OYQ41rBvdjrrf9Xk4DZZv6KqJ646ZNxpZmmlBKGUJF29vNGK5Oj6C
FcvWFcuezJQy1TGCLKEytMCA3i0g8WxtzM/aeiiWHWmeEbl5RIZpkT6KDhPMF9dJ3NvfOwOIMcS2
cfIA0YP/+1wYOiqHsyBYHxwf2triKDbfQTBfQzwWBdCcTldmM2gP3TAkN2WUes/HuzicF+8EEVSY
p2E1gwOVbQx0pts1wvtZTijcRHP34sM6dzanRLNtuLdPM1JdOeCRagfUQlAmIBMC5asBoaI/UxN8
YvOKD6hyzdK9nB2g2al/40DfjHJUWG3gpt5/ROoqwnMKJQSCdRUFRWbcN1Nx77SIzka69TVevC9l
a2/08/6y6yrGs3anDj4A4iCV5lbIdDbdmR4SB6FCW25M1FoXytFe9HOXIOzA874EoXHm+kX4MZYa
IgVo27TWib0oht/YtgkhdkuoRddl4M1VC2OeX6Dz0c95u3GBeN/+9UMl7OuzF3L1erBcuFUcC+m4
pZW31jifhhrWfcX8PdLZ6A/2qNdrDnrUEkr8wkaucQ437G/t6xUTh+xjcFNBB2ZbwT1u6A1KC5M8
6Rqq++bbuWnyehyMVEPAJ5HJrTUt+pVEV2bjrFr7dsWYiynKF4q3/H3fFWjfObML4ANxlOOeaa11
xZYhqXXIFJVRYHXVL1HlSH+6xlbsdKVxFcpppuhbz1qr7VGljvd1CBGIp0OUePzTV6xLRXJaEqU/
1FLgwYE6GMQVHBbyQiti3rZd7BVbicm1QShGTHJwGamiIZbhWpDlwvO0q+AbOulSSIru7d7pqem1
/BTCKC9N013Y+dF+LMzypACprkI2DTF1yB6HOKBGcilwhrSboIiRg4kOJsfCxhZdW4nD1L26mEdo
Uw5xh59zZ+9XNKB1YdbGhxq21Q0Xt7YGiv2ysqgPS+RqmhTCC6NDCguhvNMK6Xj7vv38pEwHqdUk
SxoX1YzM7uE7c/waykCruz++V9cGoBixt3QiT1Koo8d6JD491F/auTNOnH7FhqsafaoGIuu9NKJn
A+oiG15GCGO/H//2ldVVYZphXwFk8vMogLIDhRowjTfcwZZgGuYtrPRaF8o725+rbjmwMO2tfnmI
5/JaR8oxh9bntP2jojRROM1cK0mgZYPB+baqixn53+agNXB8ilaW11OsWKIrSlkKp6PMJuczNEbO
YydRvTut9cOsvTKv0oaobYphY4ubJbr1CrQp4x5I8fHWD9/473dT3TuM6VXrhZjHeZo4G7US+QoA
QiSFam86h3iljIxqwxOtzZBiwWZp2qORoOQroTEA+V6n8ixKZrQvj49irX3z7SjMDJqdomg44css
uQqT7MO4JMnl8cbXpkix3mRithFV1Pao3o1n6CaCrwrdhwGPdA61xkbsYc0IFDM2a5FqyJMfNpHe
fatqI28/tEVsiluHp89WxdnKRKlgyzSvrWGEaXSf4y3OR7ilCZV608Yyr1zeVWyl60NCR80PM+V0
9pUDi/eDTJB1gth7hx5V9iwNEW5c4N9/VOkqwtIpoDlGT+ygQp4kF7WWNdc+OKYrjyj4zjXK8QrG
lxny6NLaMMSVfaCiLucSV4iWXLi3HffRscg1dXl0iRDVfeLbW6jbtQVSrB0WGj3zC3KCpkggNOuN
5CKHU2xjK6+1fvjzV9ZuIW+Zo36u7YcOitm0RXAXdWZr40q21rpi5dUYSpjHO1pvam8fuhR+DbmV
fzxuhmutKzYOwAV9RknqzSojZ9oTUS4RbvNCL90IcqwADiD4eTs7ESQUMWzJnEPh8K2v/C+djzSR
r6EKMc6BDenURT2a0Gqm13o4/To+rDWbUexejrLylzjU9tRtVQ0QVcp2rrsog/I4LWIbtSXHsxCN
nJ3J3BjoiqtRAWmdj+ZvmYzaPjaH7h56wjHQbU0+GkWzVZ+yYisqHM3qEmshBOkjlpEj0Ox0JvLB
Rdi63+BztD6O5dJszN9K1ktXoZJSoOSQLtweKl268aOczSbbgfFHsLzWZXEfavAxX1VZWSOWNXp1
cdbCujehEUbh/z4qyIHt5qzUh8cIZkoko9wY+SZwJpuoqZWdq8JxQgg3x8pz/D1SUEiyGAgLcZZv
FRSurKYKx5nmDiHh8EAIavW3WhffIJdwPSMTdnx/rny8ihJt2plgaYT+TAHw//cGDnfkQb2u+ny8
+fdjf7qKKYQ5PjJQPfH3XaTv7MX+3ngaCYr0KV0OkqNG+NCVc/1RS4aTIuUwfr01chuK/iG2Zbhv
rfLTEk8fXV9+HCVqOscHtDZfihO0yKMXddH5+8inzsh0lnyvaX670frKYjuKE5SAy9sIVPt+WiS6
vuLBzbUHXtZbAf619hUXCGOXM86IUOxDmT9CUnilQZfuhHLDWNeaV5zdmHRA3EXGPS3s3YPsVgrJ
EQK4k6xPQ2joKnjQHYdk6hBNhfy+/ZGYbCS32bjerHy9ihzsBsvR+x5Po4XC2nmIQwSDXSIZPvvR
xu5c8ZsqXrAa4KML9ZLH6Bh7T86oJ4Hlaf49csXfIU3eSpavHDq2YgRWFeZtWYMGivTI2E0SkTyg
nBWyekm3M1MqOs2o3zpXVyzCVixCxHEo7aYmeFjHxjfT8orvMgm9jUvH2qIoFpGGLXk6kwoBh1Lq
C9ibl3NiidV+QTlqd5JJ24pR+F6EHNgYin1tu/WTjdjcnU5UaH+89bW1UGzCdO1yLDV2VbNIyDrq
vvSDKWpaorjRcJEhVoEQ8expGx5kZTVUSFuhmX1WDJhg5LrzvplqPGBuVxtT9Wdu/J33pIppSwaS
wGOEnHmnIw2KmGjuXCE7Pv1cMnIGl2k035t6vXNnI7n3LelFV2YcIrM++bMZ7ylq++HB5N/cpjXC
1L5muMjXuXbfXSxLg5BX2wp741NXNo6KiEuRt+3rqRB70qTJl1Gm/iegrC2B+hY9luNru9bHwcxf
3benSYP9O/HCfZHY/aVv987ZZJfDTmqbmKK1Lg5//qoL5NGidFwGTHlMkvPIjz42o/fLjNKNa/eK
R7IUV5EJu14clKX3dhPthhy1TwIoy1k2DA89hAwXxydqbVcqPiIbjCUUKUEOz0API3Omaqcnjjw/
rXXFRwydlxpoB4V7Qh3cJYpI/xTqnnw83vqKAatwN/LrpRfWvY8yVHruwOB7lkSudzZ5y3yW8BBq
jejz8Z7WZklxFZ6IrKSYcNseFKcvehJ1aKDE4aeTWleBdb1djRpkqIwjEp8dp57u+lDET8cbX9lG
KkVjDaO2Xhgcy25s3szleGtZ5k1P3dkY2lvQxpXpOfDFvjaF1tUqTcxcvVDZMy896K8+TEvvPB8f
wVrrii3DAWOaesrVy7fsbF+kMfrydejvjre+YsYqUG5aBs2x6x4oazh0Xyz4Jl/MpdduZKMhyHVa
H4eRvXIVWlItbjv6Aj2eJr+qClTIJqfqkV+BA/60LlQ7LsK5rEpHECvLr2EC39lG/s0r5MYsra2B
YsijjYrniMzJPkfo6ibKu/wqrDN94128tkeVc15QCiLdjMuXByX09QQj6ocRhqarwpgBuxBI8jeO
/LXFVux4TEmjelpBSDdqX4oRRXRdv6XYZQtEvPKoUpFxPWqJRDcyvGldl9X54gBfR+/e8cp9WWe+
f065XeJcsT56cxlSZYCoelkTazi+Cd5dJdNXc/joh9mOMcXo9ZncLv1i1m4LRFvuT2tdyRbI0Ley
NLa9/QGFeSEh3kcDJjM2TuyVPaBi/nw3JJzQIKkWocd3VrQez5SpQ/jEnZ4mwosnjMHSVXZIrUcb
L9QWWOybunkZu3kJ9GWYN94pa2NQPFUxGVPiCYzQ1vKrKJ0QnvK0wM+pQIpsNK6Oj2Gtl8PmfuVN
5kEzCzsjq2JG5V0z+s/oCH+sQ/OpzwH+He/j3Z3EPKkeK3YH30R2fm8XvtxVaNHvG79pNq42a60r
zmqp3MVowhZnJaOJFHhh7mI3+XzapyuuigKe0S3MztsPY9GiOVAkeQrwA4LOjflf+3rFW0XjMKM0
14t9PEwhii+t3MdF1j2d9vmKi6q1vBkWU4p9j4DfrZMt5c4djNPYUXUV5kd0c4oyD1TDGFfJZZoM
qGi0SN+e9O0qvg/lxbb3XdbVaRCocdva3B/4XTcSDyv7XkXztSXs442IxB65p3srN4aztvE/2F7W
n8+u/+20IagmbLfcNnLp7WXYpl+MOrYexr6uN5zcyvmjwvkai9gFiuUutfTahMJB3Fxo4CAP8kvN
xhG3sjtVmkZT7/Wx1mM8XCusFnXtKf7sFgnwx9MmSLFdveXt2NqWuxfj1EdoKqKKeAb+sdnY/2tT
pJivFcaGZ6NtjL5R73xb7MoO5kxEV/W0RA/Hh7DWhWLAXdRJm1oIjhrO3k+9naCdg07cBcqjW8jT
tVVQrLjybD8RFg8GpJ7lWTq2LYpi9Vbk+d3WOeeV+/ZQ4tnawwlgRd6Oh8PvpqPPG+v7rpXRtmIA
NpJgeTrxch6Lro/Qcjbjq8QY+n01dejo+Mh7n7AKdKQcY0PUZ4teMwiC3ME8eTt0bb/5hfX9ePNr
c3T481enZBYiNtZlC09PiEM/F6VI08tOmE2+cdYfbj3/Fm/h8xU7aJcyH7WU2JTrmReahpa3mH7I
Jf9GzjrIxYxAqnHixUsxCSONGmClrkfQ0MqKM0trEN+Zy1jXT1wKxSA8FIaSouJ9IidDng1xsZ8N
sZtC9xSnylwp1mBPVjn2s4c1TMRjLmK/AxUFwa99kjKF6auItz5rRN41gouXN5RnKLV757Hfb5Fj
vesvaF25+GYWKBkRYcwku+PzXmRfZx35M0rHN+Z/xeZUysLW6tMaITixtzz7cSrb4bKEob/qXOtK
m/WNs2fFIFTIm8w6eCRQhNt3i0YRVUORmh4iOnHc3Iy1MSjmHI6zmxfhSOIx8+MIejwHTqcp8ub6
zKVirr0RKHzdAlpGviEvBewSpczdz3Xta80vyhvMr9FYQ/0a2qK+SkHC/LDtxjd2wh+Lk+pkTERk
3voE6n7HTqDwsBfauCAsbIsJhcNx3KpvWJliFeQxZ7a7NFbqECZCrPxM6LPzrc+NQt8dn+S1jaj4
NFn01lAsaHCVFXWpFx7rh2aWU7r9mfRQFNk4AlaGIRTX5kAKOFHSRbgC2cvn0DKHb8WCKPlpg1C8
mWiI/UaRia3K+CNbhoCdldzESfd4vP21r1ecWTvPmlu3pdjr+ezC+eEWn9EVtjbc/lrryhYSiM8Y
OnihfYwgmn/u+2k0ntejt/gbhrTSgQr7S3rXzGvIdvaEn/yfXAznJ1Faw/PxyVnZQSozY5564wKv
pL+vZ1FfW6PUd0NaAC8MhXvKExsjUy4nITQ71CfEhOvCLOoo6AGYjeYiSuSnbU8V9Teb5OR8avb3
FYwoe29C2aEski32i//h7Mua49TVtX8RVaCB4Rbowe3Yie3EyVo3VEYhJgGSAOnXn6dXfRc5fdLp
+ny1q7JXmQZJr97hGa59ofO//5Y3iCnJ2goWygfVwthZUBQZMNKsb4lvnr/CH9KGS9hfFnbEJuHA
D5Hyd3GVjUXdkUMyT6e616Ksx/UtSS6W4eIQ03rYxFIF/ADa/HroAww/WsbC95r76Y2b6eIk92sT
eNnNuNbXbvnElyBq805OGYxm/BZ8+fuOza58sIvj3Gmf0LpekwMsEPkdPIPZT2JmHRbjkuyCzIBL
vb6A2VXlq+qb/d8feuUQXuLp4OEALEqKh4bJhuEsnUxBg/HWOPvKK10i6CY2sY2coWYmeq06D6ko
c8xqtLYXtoO0eZmgtJ2jmxjNKzv6Ej7XOdI4DW/CA2NweMgXs0JSNJiTHmqpCbsR1a99sYtj4y2c
lcUGMgZT3bKXqZ6PfCTrv39fj/8MO/5wbOLzY387lSnGwGxJ0/ignM0tD/du7QvdfXWdyeFXmaeW
3Rsy3vlZ50rM7zDWehNMnWTxxUHqPcq4tUnOj3YRpgQ0y+FgARErPVdv3G4XByl2shvnlMUHCOrD
a5jRH1WbvUk1CL//4gBJQydFDRxhbd9NO6hi6mJeqi7HpXKjPrm2ny/uxHFTzBkoLh0or/JJdHt4
2I654g2c1UN472yPmU9LSW+1IK7thkscHRJHM9cwyT2gf9XGh64NB7VrrBzHnPpgawoJ4/Uqb8cm
8xDbn9UG61EPvlwc9urT2pIGpLM1rNxboFokuwTddSj2ezDt0XKMAe6D+2ZdoPS8pdl55Whd4uw4
KBdAydXxYVrnPS6615bpGy21a386/t/HCrTibPEcvdIu3twOYkdLofV6C79NzlvsD6f2EmMWh8Pk
mEcqBg5banepa3vxDzT/IOCSQv13yq0Mog+xkHOQVwmrqjuYASVrHtZzmORBHIRBAa+uiJfSaxLt
5zqDPl0rCTen2bvtW0jTpAxI/IFXxovcI0tVxQqJyXj398BzJXZegtZmCUBZIFN+UPN0jKruVW5b
nSvCb+3laytwEV2kSsI4a9j5AfZ7hGXO0RN5E0EI+/IirrTnVp3wMYfOkYY+Yfq99+Ili9Lvf/84
1377RWTpEkPDbEZZv6Rcg7c7r2XQhbeI1ec9+KfNcxFV0AUkUTLP8QG2EOY9mkNtnW+QlC0VJNZ2
rhfZ26LvJXCNS90knifIlBZGvk2YPoZFSwX25N8/03/Tvz+8ySV8DTxRYGIhZXEQBBaXu4APtisi
IDo/RlBLeey3zrH7rjeD+RzMshG7zpPhsYkRuUq4hkBahQOk4+CY5NKgMHBpHnL4RS5wjB7rPoVU
KlLiEt5KOobBiFtvEZyurMAlJi6oiZCs4vxgjHw9b/7z9knEMuV1s7ytnrqE6G6i8l4OJDm0IAZ5
+D3FxBaMBOaWt8GVTXqJ0lV0yQDcRL9aGwYhX2Q8sKsn9MbVd+2vn//9t7wkaxcBE5eQHzxai5Cl
y4YT9HabNw50LxF8Dtp+uOrO1WbYiO/rOKOnhV5yeEv14Up4YxcBIsFWMsu6cdxZLMnX6Ywf6JIs
j6rwTTMhkl1i+CAuDb5RbOJDBQ9smq9QJfqnHqv2LaNE/PmLKOESOO+12mABejHd0ZqbIonNcAMV
emV5LzF7IzyVws1oDgIbNSe/me6IBX8T9opkl5A9OM91A3DF7DBGrC6rIONl6sM3FrKXMLtUw5PG
DNg7FHJ9NZSqm17kRA1SnFpu419/D25XdtCl9hxA8B6MO8zLLJmWFyaS8DkhTn6H0J0YblzCV1rt
9Pzs3w4ZlCAB5m4RoOES/hXJXAfF0FBBK9j3LUNmV/OfNhPyi03WaLnxzGsrf3GwAYbDmB1382HN
6noq+ggK4EiZZ/bz79/tSmylF/d+sEwDan1MAuF5OKX5bDWnBfM++xEnin10ACm8/v1J56/0h9uH
Xpxx0GpRK9UzmpKtNI8SGc2/MZC0z1UbD287hJdAvJbHSTWNBDPBILZ3HD09jNai9sZE89oLXBzx
IR2160OCF1gHPhf1slaPEDdL/02R69+4o69ssUsIHugnMoZrKMdyNwmI7LHwv2pFGMu5H11yJ7zo
qod1xg/JPaBJt6ygr2yDS3RelzYUG8shfAn2Ph7Vo+mS0uNSRD7c/D//evjQ/3/YnZPsEp4He8A0
k8OKnlMcZe9pb9l+7PgtOO+Vk/J/xO8Y67GTkcF6G9XvUiaio615e+McXumXXcLzat1vyzBE9OCG
xBYWOqOnmGXRHvbZdjebrNpnadW87ahcStlRFjdugCg7oCNj54q6lmoroUMqIbALWMYtq6IrG/pS
zg4qYxbi9YIeUhzGs+7GC227rpBb+rbzeGl53DHBfSMWepi5dHdjI0eY4LBb6mzXFvwi7a+6aots
NLBDqNpx3y4AkSdrOO3/Hq6u/fWL0z5Cdx9evR07nCmTU07kEn3cYHZ8i8hz5e9fQvTaEWKvgcDf
r+kz80n/yHyq3tYHuMSwAQWho1o0SDPnJQbyiP3UZ6PjN32YS+gaGt5QAJqR6azSN/dRKyW49Cq+
8dOvnLP/xnq/3bGL2rZoWNCXDrXqfdFUrU+BXlMeh4Exx/dJaLLP9ULMt7+/zp8JCyT7j1b42xOr
KpbWRyk9tFaqFLh2C2UGNFmDJT/3qx6sSnvYDxBYNOpypBYWGFBlhV1QqaRlS87gRqB3pEatlGcr
iV3RxBAsR2Iww0q2akIoPYE1Sk9pb+qff//RVzZPeHlry3lAKwPW8yAJmZ2rQl52/fQmyRN8kfNT
f/sidQOlJfi10sOaYNCXb+PQmjxWjXtjORFd/HzdYUzVhysCj2nmcoo0K4Jh2Mo3fZxLs2XSsEB5
jg3jV7IcQYrsn3jfvskcBx/nIup0a5pANyokB2jbTCXMOcxp8BiftF1zS2ztShLwHz35t++/jij6
J8UI2njte2cZQGZEPsSz/lgNwBD2bCH78eY8/sotcAnFoxYwpDgZ6AGCOvRutQEptor1xxRvdSNz
upJdXOLxlgaTkxmK8QAfZ31SsKEdP2dhpaaCDg0EBFkY61uX2rVnnQPLbx9PQ0JH255Gh4F3tkzD
nhdhT9wDhQ3Ct3Sh7sYuu/bZzs//7TmxMFWzVQk5aO8NRhhQFjF5mumaFqPp9PK2aHuJ1INhvFn0
ebutGPEe4b1RlTWwJTde4nyi/5CTX4L0ehuCgKVpeAj6NC1qFicl1uYWePfaUpD//Yk6vQkdY4R/
gP3VAEER96TDZS3hFoFB6S0R+GuvcHkegy7RsPUhKLw39gnsfVUkFVWf3hRL/vN++m2VXVq3rFdh
dIjnZvk0sq55aLf+llPcny+79BInvwxpu3mlo0OazTL3o0GX0eigsnmgRfgxrKdlAUE9qG5QJf/8
rdJLzTtJCXfNsuJ56wpIArN9gTGzuTFw//Nyp5dowJUzuFA2Jjq0RnY7FrP7qeP7ldcuTxJAQN+y
IuklLtAZkabdNkaHKRDTi4Ov8Xuu11s90j+f6vQSDDirBCPsHu/gOicfNhmk96GKXJ+DVfQ29E96
KXfnwbrY4GpDkHYL9ixm0z2MMSFf3/Z9Lu7W2qbLiLwlPMCivdv36HWVUd3e8kO49n0ujjTFpR0l
cRoeNj34fZdlnc6X2VUnmI2AJPG2V7g80i6FNllkw8PaRVUZwz/t3rPlTd55MAG4SOwTPgsNdEAE
piEbP4vAD59A17vZKr3yhS4hgOmquFpUhTPG1xneZFyXK8zgQAJswhtl1Z/nnOklDjDhDQrbYcUS
B2PySSEnLbZlEnkcrMt9IOkAy7WwPelxaT9Z6m4hTa+92cXNmgSdGGWPWCjh40HyeZr4t8xFpi42
mNdtu78v/pUocgkPrJkOBOS/cCU56u6iaJW7AOyV/erFvBsWY280/K/E3kttPC+bCOVEEB6iFhaN
R9/D6BbE8cG2u8omw7SDLkFDIAh8TlH//mpXwm96/vffLpMWynjLOAzhQcJRE60jqHkZW8/7t/31
i4Pvk2RJQ3EW/9+0eK90EL12zq039ty1335x8K3sBXTgJDlEiZ13E6+/wZbT3/gw19b84sDzaSIa
/F+cGZWMhy0MsmM/tB68xCR9hIjUmwTjSZpeHP1pABOB9IIc5p6hfzY5dZZCv9Xopvw/oOz/zaeA
eP/fKxykQ9hDx5ccNirEr5CtHD3V1LimsxC76HT7Xk5oJ9zxrV22fJudQ4k7BdK/VIPultLV1Ry+
52uSkcLNQ7/soOG6Ad6HirgqoIgC14hG80l/zsDbDPPYNWwpw8A2+QZpBVPXYcFScAnW5h89u/sq
qfr7NaPVU0qte4KXki6GOVkKtdRbPqdTi4ttjPIgHdcclJzTJvU/0RRu+ZCJtmjrZSpi7r6PbQAL
xZmtp9hnCpB89YC+zlZmGGOVVVsdV2brPGiDKY97VcFOLSG7IYOLo3JdoYDGXfTwWfEw2Lft+GOh
6wap+xacxEA8ydX/HKbqbIwXvXI3/4TL5Wduwk+GrHHREuvzJTRrEYUsLpRZ3w2aQIYtYv0+AAGa
E/jfAuY7FKLhp0UFH+KazuWwxB/guGryuZkf7RQ9txH/1I3QGuEESWg3xryYkwlmzHG4FkK5b15s
0ykIty8pKJK7JINZp4mGT2nXvtZZ+37B/7+D3epcbmRbDqMZsmLqHB3y1lkY1QWtyqlc3aswmhwE
w43SCPuwVfylkltwV0PLGD18mpM4fGoy2+UQ6f40wAq1UD4VmKpOU5kmPMj1Mgd7Jdx3ZaEOLVmo
chvGBggWcbLZJnOZQCBO028Nr1bIu5OfqmJPIev5Y6DsCRmShDIZBfhD0p8hCSZorHTdwSzZfTVu
p85mJzh7f+ed/xFodje3PT1szKS5jDs4fFeelBsS0xzcJoVXVEsx1+3XuUmj0i7M5VMFlTr4FjV3
fQLddDT2+RGGLP2p3nRdRlJuO0rbfxJZv9ODTvPYRDznHDYcjNS/1pq1eUM68WTF+AxxqAYYRN7n
rUmmXGEInSfN9AMKTa40Y7fski78NCbLVmDZNhhttjZ3mdqOm7YVBoQ6LantujJCaZebxrwSbl+m
an7PgwiQXoMeLc5RilkuABM2rV8EPB4xntZtyT00sUOIAx+ENy8RZMVyNUOtTtV+ysckMu+Ymx9w
qH4mY3hMRJIW85niv8C2KQ9pRnaBHpacDOZjx3rUT9H43XL+FdwttIUsVwXEUKE3TLCKVqT/LEOv
d0PYRrsRLYpCslrlbG3/nUgGv9jAotMy+VxHvcGhG34yhToPKOLHmUVPS5fCcHPxd04sQ5El7TvO
sj3EYtp7PxNRcIrOZLUE967u/HH2+n2r62cfsGcf49hg8D8cVICAF07Dj0hYCsjwMO+VTpHbKl7w
xGT7IK5tGQWNL9YO6KVxFEERd/67IUubB2fBfJiffDBT+Ekm2dNInNn18J3Ma4SnwoYAjawa6G8t
DNvHlfqh57UBZnUGNmaUHL5pbCk6qJzk3g6iIA7M3ZQ4cqSjrEvlWL03zroigsXA3RTFM5w/XVgE
PXvs47rOuzj5rlz8aqYK7BMIdWOnWJsvEJc5RAyisFm6yRe0k/hptIGW+RyCOjLSLPwcAT37ea4a
uJZGVQT9kXma5VMG10dW8FGTL5J3jQZaysQPTqfzSVra7DWgJM/zhGhjQ9MvRcLQwy4SKD7X+RLE
Yo/jL1xBwyV4bRbYcSeCzgLLQOZDF23sOEJZ9hROKjxqWJXsF9ow3DgxfkXlrT+129krvooQQDdA
KO5ixswLd+08F1kFrhkBRBKdt9Gpd+E4o9coBZcspyswSjnUabPH0A7tL1/X/N6MwGzkWiXqoGAw
WTI8VuY2pvU9t0QeF0MSm0coyT8ElEX/9PWi74Hb739l9SSe5nTkL5FIGw8v7Ch6Epl2jwNFNluk
fOyfWCqCH8yty0cxrAlWNw3ecy/bwwobFoE7jjf32gHCnQ/j4B6SudXqYYQhF6x4eNwHuSGUvssS
sx41lVu3F4Gmx8wbdyRW+49LmtlPBvbH7wIHUnwO08cmznuxVeVMzl4Wo+O+380knX4mUDq3eS23
Edr5DiKDm61egjP/FRHisV7598kAgtJPui+iLmvy0YzfXTWtz+24gRJCYflLwnD+MMLL7QSdoAcw
LV1OyXZIY/K56uhLig2UQ/xvxuWFd4JT2lCOdnoNiCQlJG7Q89bYfzwdvvg6+O6xke6Z0E+2GYCc
gqjzxzassEniRJ7gwVHlsMIhuzGMwrx3IEsgjD/zNjlVnLyCeWn3aQ+1ZOkGd5I6GfNp5U2hJ9jr
dhNm8iBzbwi7cv4A/DQrOTCuBa68r7qR79sAXet4TsYCQOHo3rEZlp9p7AvK1VOjYGjZqwkg+AHD
KjGFjzwmCnc5DusEn8s7lXSPBrak4HJUHzfDexhWkx1Di780duS4wJe5IF66nOjhuxYZ6K4ubgrr
lgVBvTe4/1GEdIE+9FTJQsVTkMNI9bHzRhRV2wUFRuZB7jPw03pFP8nO6cKHSC+U3fo7VU9fMRmG
IZXAwLNHdpI7ag5rjMR/SrUvJOdpscIArQRe+ePowC1vOg/dsLD7msoFltHKiN3YRK8QgW3zOoo6
YIsHVq58HdAszZaiD+Z/TRX9gHSAyHXrXJnNwTHmYwqn+bYpTQMkIHQJX3toI+WqI89hRNUJxArA
Rw13D3HfpbhpaeMgFjR8Fonp8Wpzsq83uu5HNbYvDPjW3Jvt0Ish3C+434AxqR4WoFJ/bqufc1zy
4RHAhHofkDHeT3PHj1VNAvTwwWnJ4rTvilSPyV6EBp6McNIRJTy2ZYMo75rxSbUBzsUkV4zoengJ
tA9c0WE+puCt76U/HxfUhWencyf4B7qF0wjOANQkC97q5BmbbCkJ0ekdzaJz6S6HH4ufmru4HvwR
SFS3c6uYv4ZxPRaJSu2HdGH0RCqZHp306m7KuH8JKWHvNdnUcwWf3iYnhgffKqnV8xax6hG6nPE+
yKb6ywCu7BFumdUzXHdNadDveF9l9fATWgf1rq8n/5Bm1NxDclFAUWjCuHmo+rGowibr8pmsiBBj
6l8UZVByS4f+fnHLqnEtw0Z89WF2H4oqPEDYZ92tEF9+ck6upc06zxAZJ/uAvU6+aNHqj2JEfjN2
DTLxhq6g5rkRRziuX5tobl6M78iuX1wKdiztCqwK8r5mQFds1orep4Hne9PyCFvWbQ9Cj1VpaTx8
WiKZnjrFa5mnvAaHBTf5OyXkKPeeqrYUjUgLmlSkAEGzKaEhJvYQg+IYeRO7I76ld31Gxp2szdex
Cqrvg922790q8J0EJbsY5rTfsnjN3mfoCGJn2PaTgV/N89y38z7NKrVrs6E+SNOO5XmdHwZYeCGz
SAYARKvgqLd6OnaTBYuNzZDZofF6AoO5Q7LjAWHFkHxXw960QMqzlfPYs1ca+vh+wdktU03V47iY
qZSBWTGH6KMPBkj9Qp8F6Wy7JsAJxqS0SRw8ZQmPj53BFCr3Q4aQKaqKvGppsukIQR64vpvYrDuY
+nYSTqbJ2OZZrcPPsYGaUe5BIH1omiQ49WHTgXU4hmtOqkV8aPzKnzBBtj/YZsLXNeL0vtui6utG
qugzkWEWvUouFBq+riNwANBOBv8mLT7mfopcNRRBoA35t8mizpVyy+pvdaSW8UFG4zjulANLEMrE
UPUrZM2DL7B5rTrUJ6L9LGkbgAch0LQ5RQsPup0UdqhyJOuUlbQVdjthm3fTiaYwHy3IPNQ8zEda
Nb8YwDkI5UELxmFXJ9IdYT8ZslxnfK5L7cC4R55Kxmm3RhkYEK2qRWGZncgR7gXQ6bDwdB5+khbe
5/d6cU117KolCnK5yOXfBH6n79vEcHDFp6WJ7wVzsd/PWxA1uUTeV+ezY+PytHhG7D8GvfGtAKIE
eZIatGnu0kFlUb4GSa8B1SS4swaYqMFoUp6Je1OatOAiCoESCX7zY1i6rdqw/VoswXOAawgKtfUM
dwXQ4rPhEOk6+dFBUH0tQKaM1DsH3mpVVqzO+hOzbTqcVGDSMR/6IDJFNvrJP7Iqoi3onyp7p6IJ
iaHcZsueWEfBZIXLD0oGn3GDWzMxMux3wawbDGO7wL9k09DDJ4FTzLVTyrzdy4BGbL/E2/YMyn5A
vwGVipE04RP8sGHPy5pdj/Rd7Ue2Be1TE0yYowxbU1WlmqNYwup+aqZiIUs8H1CDu+zbaqokgUI8
pRFKDy9D+wzRPNqc2nmUGO9MUIg5pTaKkMatELZ9cW23pac5EFF/mJyesAhNL5vtbsg6Ft1V3WjS
R7QBEhnlnV5JVqzZGujcUixbDhxRDKNG16ga5Wc//6jHxA0PjnPjH0k8wEI892Fdu290oE1dVEGK
gBAMc5SeWjHYNM+4he0tpv7NBD0chPcd2QwqgxAyGG3eBnV3nEglAExHmgCbx7W3iF1QHq52HQmA
GsVNiFMp5IJ7eFkx+XvxgobBl7NNNt1bEiGZDtuGoux1I/tgK0uhj4zxRc7XIK0eqGOkK+sBceOo
tF+XHEPxvsVub1ZsKimyeOfmRgfodvBB3aWAIoffKti8PPC2D3VO4QqMxCnlpsY7jdAj8l2UuX0I
VyiCoj8aJLa3z6YljyebrTi9I7Q2EPmXca8jY35pyZdvZoaScrlCsrY6NgNg4Y9c9gnKXToSULHn
cFtypHF0ewf/Lx+VgR7r4UEuPTdQkEi7/m4wVR/t7LbQASZq82hfk8ZF9BPRFDEMt/nqikWLNISV
ZpeIU8wp5I1ZgP/ZVRA/J+9EHaon3WaYa6LcrPQetzLqPkpt2zw0gQuSk0XC1UDSoIUTOI5gstyB
JWc/VrqLPwdSLDU6NUTzYgkrDCMKeHgIvUclPbrvfqkpe8TwtB5/wigksj8huo6fp+CbtiNpkMnv
xHfD14ijPixBhDI055vzy2OA3od9D9lP2HTrOE2DD7D/nXWZVtJKpFThgGE5mMkOlwFhuBeA/kaH
aVMNOEarHkTpkMsgFFhZyw/Qx2jnLyKEiMtJDmL8tjWZlE9sIBNcDPls+p0ahs4UqauUO/nUtBEW
am47ED2lo7kjK/WPvhpXd1j6wQWnLnbt50lII56WdV5obu26jncQaEBmFUBFQZTwM+HbLvKrWg9k
aqNfdKzDn3pJ8d/1EZLEg4i6uUK1JEyL6ntFLPK9tfxhWsDTuLPcqPA0Ur/5Oza387IPWRUMD9gx
EX/GyMGidwWuOCssj1e2i8kkbdmuIWp5iqP+L5xmtfsZhoD7fqwBavI52sctO6Q0zqCJmFgotS9d
F4cAOoUa+sVt3c/3zAypL6PIJHIXr9uo3/HYelnQmAXpXUf6OIQsnkrJYYwWFAMZmjeoPAK9+n0N
W78fse5WVbJRzQx3kK27d5hxG3rS22hwhj3uqzJI2j7e8WwKkp0xStkDGnMWob7i7ZInriawAoR4
CfgvzZxtO1A+JhQJEHUIckwUwjm3Hdqw923iN4nOhwi/bVNMXpp5XXwZ2oCxHYCIweMydVIeMgFK
Sq6krzGtBBRR53oI4+YemfNojigNmT4sVNWu7BD1UY0lm5D3cmAeP1VuxKNjNlS/QhoE6y5uJjKU
UrXdPx1vxCsIuyoqaqfIr6QGSi3vF9uYcqoTOpW1XekTeAzTz/M/IveFx6TY8boO2jJmSnxJoC4b
5T6O+T+Ghe18t5E6HsvZTQvib90F0VjwTtNfYPavfLdgDjejlK/QWSO0RoaE3qAY7jdIFfT7xNim
OWjNR3mCzlKMhYHlqCWFrZSRe5VkdezzBkep3i0aYj3PZ6+O+m4WUFBC2I3F/GQzGDgVGAxF8YPf
FJhFwuktAPBhCylIFKbvFnJCMcyTck7wvnsNSVuk4Wk/o4aSUF/CJoRFCuSkJ/86Lk0Nw3ZU/XEe
SLbxf+cWbMcPFHKE255BqqZ9AU41SgTaZdA/KGZp7HPSKECROId+0ceu4c187AToULsl67rmbp6g
Yvkj4iKNThmEhkF+ivq2+QK7667fI0bHaDvOA4EcPQ6l2gWiCVnZrFaJ97jEYB3dBEGqhhySqtCW
z2GCYvl9R0wTFg7WFj7nGYrUHxIts+3gt0RuILcor+4hpLjRczR0dV8gR1TLudyufmZIOHF3N6pZ
n1BxkmnOqwbzmX2PfuJ7JHVK7Gd0mUxuzaZcOcWAyN/VSBijEwuGZDopNFfZqScyOmZTm7yD/lna
3KluQPixhHpUoBPInDs6RPAWmkZOMXdQvBqOZtZtAki04i+r8yNS9U61MXos3KDj0S5VlTcNaU0Z
R4yj27p28/zDcBsGJT6mrJ5gXodu4aAYf1Fg5SvcImh07gC1ENEes1ODwAj6WFNCgkzq05qO1ReJ
G7V+aGFqy1CfyinJIZLss0eeyQn4bxeNNh+zdCmpIOs9LDXWPjdqVcdJZ9EPNMXDD+hvJ19I71SM
+3Oddls7LRC07yb/dM5zVe7qAVglGaMxnQwme6ont6q8GhP0jyVr4U3K6+eMxxQaL6H7ngyp+IKb
ZblvYIv3sQqiEFmuHKbD6P2ElLLRvkINDSXDpo/EngR1soshhfUQrqoyOQITDi9D2IdpmQnu52jF
fkALsq13c1c135ppRZukdSZ5VyuIvhTSBhwdxGoLd30VWo1rNgt34EDb1z4ig0VdNPPXTqN9US3A
fe6auQl2idHzqcW6Yv6QzqHMsyrD0F43sKGFlmyyn/i2oryGTw9oT9q+d5RMn6q293uONsVwaisB
rfbIWjSXWEC+ZML6Ya+nvsPwodYpQV2woTVMUmIdkp7UHWOPauxpZP104lGF0liFzcdAVTAfCWTz
oRpMcLcFBNswS4cH0a4cfiFxClajXpMFIW8gj0xiiCCWKPwKYyh7WBewrs9R+1PTbLz0mH/fc6+a
dwTPRagZ65dk2ugT7Eaqf8NZ/RrGtC6WlW02zyANf5zcEtIc/c0VLeA1Q4wIknckVEhX+oY/t55h
TFyHsYXS17S88w1Jvs3xjHjTjnyfCaa/dWbQ/9ppECfDavOjS1I047eUGJBZUQTlWzpsDwnqlK/t
UNt2T5so+YbM7ix1w1Xza1vnbu90D2YyREYFLUhiRlcKD+IW0tjJstwtnPh8clFd31mZdulumKtt
vVNVuK17FPjfGy8/NZLNOzDv6GMU+y4tIrCzdiOg9sgNUcHtk1GZcOdBikxyHD+CjrFbX1Iv2i8b
pV2ZGYhSiXSpX6AiPfwaMZX5nnpDfgyd/x/Czmu3cSRKw09EgDncMkmygrPb7RvCnZgzWSzW0++n
vVosNtwMBhj0tC2RVef8kXFWNnrNBeVMsT7ODVtTI6ZTsekvi69B+5bWb5Or+4qcDBa6tPcfVl1O
kT4FM0kJ9ho3ljXQw9QGkbFp2bvllfc+3HpXybSv5AgWBFTBI4lQaWBNXuMOx6axAqAGynj5ce1U
srolQZd9DfqeQQ9ufip1VQInlU3Kjbx8Yk8aDwYq/1uusqMnHT3RJUUFjqbqULQrdv3GE196nWsX
wcdWL/p2bvR9O65rN60JHgIN7oh+vL930eAvk5jxZMZkmMwzLWeL3zupq2n6GDqd7/3GP+wGtJFO
fcqRYyeTZq+XlTqd0+j1QbqUI1qSzrMjmEn+dNbUD3Xpag/u6s8n+DjjuLeEc8nZaMjdkW5sNn72
7g7Begp0w+UtdVjTXSf4Tat254XcxOqz1ixFVxxlHfxh9cfqOLuMjnXGg/IIA0KtQ0hJxfywaLFi
tjjoBevqYg3zk6vb1Wle1UwljOTl1Gr7saNqqoF584cDlWIybMnabJFG9OqFod6JO37iZN1EUbDH
a9pTN47i7Ae59bkW63ouWLsi2WpVuNULK7VZdfK38tV27GiyuWim9qs1Ku9DiEy+dXP+7Nv6is0f
MqwvZclWRDtUyc/0qjdOftqdYYz8qR3TYRyHT/B+/2l3iv4TGmi2Y184XDNUasbutLhtMjpi1t/6
quVZ0sXUHHzP8hMCOYoYUXdHjqfjTwmjlZ0IbbRelsYJYsyc3UNRrYopNCjDqvMMMmfuCEc2j5A7
towHZVq3ZcjXuG22+gZM2R0KozNiI5DfOTPClS774knVwopxHqzHYjJl0nYsO52hBZE3Fr+y3boV
88hWY9RWVPeyjhqqpO4x3fnBNrM2npaqXukx98COuwyoEZR9h+vQzYAVT9v4GmPbLpzf26gV16Cp
zYclczcTIPpOA2xmlpqIjeMSio4frczcSKxT9WdyCxW61lJ/bJPJMQXndLK8JftbVMZ8Jt5heBiL
OycX2Lb94e3SgjkSLPeRN+SkNGeboa7y3unryAYlCYvoi95Z9qfjeMPKdomJP/Isuihkab4ZVf/a
Op4qIh/8CNi7HAVVUhVMjCc5XsKhI4A2zC3ivUJjGFdCMhoCofc1n/5Q3qDOpqjqeJS9u8L9zRTT
A8WcJt/K6LJWZlqI5uTr6/KquXrwYez5/KusYN9GhtXYJ0TpsKlWw+pXTtd+5WXEt9idW1vzTu1a
FTwkC5RHDUjzagdWw0+o0XzZ8L9G9TGNSda4EH5+Pye5mb+S1BSkmybtHWrQ9x66IgiAJ7TKSnwG
oq/eNkhCo64rcsAuCa3wtBsv+hR6gPu/la3pr2NnuUdb4yCcti14YCEjwo7V/qwszbsCBM7Xfp+h
ncz6SIVrHhHkpr7B64pEX0X1pFvNe9sazYOsxhr2fN6+prF5xjkP7zVM1Gehvjn0nSZOm+z2KswN
5aaVst97zoWwssbsOK0cWGsgzJ9F0xrve71pRLgP9adrV82hawyDORmeA0na/p3puvVPd/2/C2HO
cBnj6MX3tAV4ngC2PajadO30+doYzpY6tFZFgdNat5UTntupz/VjVc1NjIQGA1QTuMPBv3frdHrV
nxUJbydEI/lXAOz1LEqX5OZxrb+ktYhDJ5z91d/c4UEZi5ZUXTk8BsOsxXuvY12ug7ieS5V4fYnw
KKg+aR/KQqQfZexrvKxmKYGKC6Zs06q8R0SHMs2KLb82WfDLc63u2evvsFNgjttZyz33XK81VCBI
zrNdDlsqKgHqX+pWG/UswUmRD3yzbuOQ3mpzDoLagbFhw5oTwg7mP7ikzJsWBFq6umUTV4FExMyA
/BA4hktVgac+DPg6drvKvxSEuH8Mhd/Tz6slFn1ocWsG7cU0yD/gL7Hy353vK8zj1reohu7Wb81z
q+/2Y2XSVjOBPl0gEJxkarfiaDuZ80HrUvDlqDm77TV0ZVuO/QlfpbpSYl08oMU0El3vEkQn3lPF
aJhoWi8ORsftGJoT5mC9g2jp1+wnMA9wopD9n34CepF2BQrT1RPgoigSZXdGsk0Qgl2xrGlTO9mF
/dM7zmCOKe8Fdz/Q1Gkstv2vHFfiFCflnLcWYrvquM/13EYmMK7uyWn2Dg6lTMW4N+nUTlZqI+P6
LOcFKKryP2y3Do4YkeQNbX0Qq3qqwnFFiYNuAR4H1ZCfCjSIjJG7uAJN9rfaquaj5uf1efIAD+e1
GViqh4b3gXy1Hn1zNAcCDsJVedxSgvZznCBLprJvYjNjACKiwIi2HZSh4Ha5uEbw3pD2jSRnni4a
1MJrLqjxDAEH14tZBNVFDurbmwqNiJfsn7cbST9ZzYthGYoQLtgPzdSdsFVGm6IHAbdXzGFFMaey
zORxcsX3OAQjAN9sRrBY20Gpwb3hu9BAxmrRHFVva8mk3N+8NBXpxHK4BLO+HlnHNkaJujmAN9uv
GgTVCW88hELjfdYOxZ8ZbnY2CcoVBaNrtOv7dDKaO9WxQ6RIuXVJ5jlrmLH4v7WtOYcuk+opYKmN
VpCEX6BJEMi0I3x6tV9/7He3eqET0JLVs3ZmA/FPDiPy8yZy4zRxMKW0daKv0Ww1XMUSVM8NBthP
T67lU1PSijndNVhZPnYnCPLmWk7joxEIHFCj+jEyCCRgnnnUTo52XLLgNrt7kCKe+b2W3hbreVN8
aEwdjzWBZ2k9wW5KrxEPEtLgWBb2Z27w6mfzKkyCYeo2hgYfYt+3uIeKpfmLFGs6FA6sleYvy3HX
Nq4JLI55xoCLhED9WfvGtQhDqLyH0g+6cFNV9VcNsGJGX3TJZhNN5ppLkxoQnEwiVcXpzqKAAzA/
6RaaqAZYpmKnLbrHzbUAq3NXROi5ZpA7y4tKoxsuXeZMl6lqstMuhTzowidNvitw3eEZvmC9G0Lf
ptfecE0ZiVwzDiwm+pPyqRTaHNcdQg9I4XOrIKi9ptNiWXQ/1G7Wvz1dEpMTCDs/6+Pmg5TMz+hc
vNBtsjL2MuevJQlXck1PHea8lHG1cMw1fsNQ2i1zqnQ5pXYW/Bx8NEpTFWyRxuoFuDWsj+v9N5Vl
98Mvez31iYR68dssuM7KnSJ3WaDgSuU8BLv+02FzAi2dwRuy9qTjiI5mrbyRKMmEaQxLbLUbUCmZ
rkxn3WfrM86uanqbQCFjuYFpIedXcdaV7Tepgv2jP+RZqHwhP6qaOHzDssqHetf6U+PXf01X5Aze
7ntFYkriWdJCleKPsTWA68xmryfmgDavIwjnIrP1qJHH/dzRSxeT0lxxZfGqbXq+I+rgMBGCyBm3
CCx+HdYM+NY6cgdRHIPaNLhdzPpiaRLQxeAe10mkPwA//J0NTURO5ecvhs75SYQVartMemuqcJbF
cz/BmlL8FivESqcWZUME+OqGXdP2D/M9g2oeJAo/WJgQ7Lk7dVuzHrqKPol5GrDedCS+FHrxQkKb
hpKkm87SsfXLIkX+ZZoBf1SMgG8T8eKdnWfpVrvZx9rin8mygmxMZ1meV67xh1xrv8YAtndZFE6M
suHNUnoTD6PjQsn4zbnRzF+udH5YLvyPzB0jNEy0qkgQkiDIELEhiOau0AaSmjpDPOi25T7ip/eu
wqnNKxXxRVQu+vNcueJkozuMyyDo432yu/Oig1vYq6xCbKZrqGYB7JGjTrfr1uSebNwwgFhDMqF3
J9BetEMGoYOWwYqae7NIdBudQUd3qLt1X1mFMgH1mx7miFHCHM1EKDBMRBqOeAbJNr/O5RpcKi7B
x8qtnWMhs+1T7wkugv8w+sd7L2y4Tq1wOZxaYM3BWdW7p5dsaLkwE0ARfbogxQuekJMhyzDMiQjB
bDsqXu8HKL39iWyNAi2lnqJumK5dnv0TlZG/Ic5xYm/lMhSmUZ0LipigHkmeyxc5vZQEQUbzQNb2
UmgyBenMLtCYRmg7MG2lof3KZ+A/sfVs9TLvekKKOtkioCJvFWnGr5Vf9gVibTwVa15GTrE8lxNf
WKW37/W22IeqRDfPUdDck/a+YTSqyHW1s9+yTSEIwHxv47OSX+VdzLG6YjkUY9FEfGoNRLBjIwOt
ft052IjyeYur3v3yt/GXDft6892qZQAdzq5n3NaJvCZnkGFTD++7pZ4V6WSxuSF6sfwp9bTlx+zp
76MuSOmSjBm70p6GXWFlajqo7aBbbzxSFlyBZUVO7/7tprE8TL5mRLYFLE5T4hJ2CCUP1VxcW1n+
8DZWIyWGMfRst/+rU214YfalGRNlxs3yx5blF5nvp4/t9a2TzaKjfQ1Yz2qs/oI77YcxL/PBH8V4
dJoySOBYnKOcAj+qNWQZSDgRmUeqVuWfvhxIUVbFpkU2DORBW0BM1ZSvxk1f4E8nNp5/EO3DdWyZ
Cjrdcusw07YhDv5TQGahtyoWMVE1WE+QULYbIyQzwT+cHIh18JavQPdhiJeV9WDvxIsOVfNN4l3z
PeXT/aoX7nnKAeGQBGbaw963FsPNjlpTGLP9N6CL5F+f97SB9eiEucBc8WG0WDI4ZDTq6bV5NfWY
s75PsyCzIfoFwQuW1slvQcnV0adFjCQ5bz/ZhUC546pZPi+DO0Ldb2O62XV9yFSuR8yVzQXk07xW
ciuP+za1jNj1jM6ZcpIuNazM/YfmoTwtNdRX5Q7TuwjK9VhpHsKUjqN1qgPruWeUf5Azns9t7rfY
Vq14czd9B7Hk74p9h1dVQ+f/MTl78Qe+kXCQqg10cE2Ylx+QON07tZPDh144QWKtdhWvvbaddV0f
lrDfahUO+TD/EYEaptBd9N1Irb1EREZFrFLJjG6VKLK6HNsw7zLviNtj/k0PByAuX2fNEs0yxiRR
XFnNtLNGM+QFiLJBwlYtJkJvFZjfe0D4MALWaiPWqS4fMxeSkVtnQHjBwHkr/MU8tCT7vuTjrHux
Q1gyiFIFzsG2a4Z+0TUf6JPGDrbeW1jGdwLwLrvq9SAC4ukDBBx1tx2h1vpvmevNRx/o67VEe8By
pxDLkjMJuBpBTKLQdsfW25LW2QOIEccbz3a7sLVA5xl5qI9LAcdT6EGTFFWTL9HYjvb+oW/MvBBa
Ru5FO6BNUu8tQ2HBq7ZE9lBbYLxOZaeGuYmV5aTuf6N19cZ7kLPJGjB4axHp27ZSUZQvbh/X3VIm
ijkQ6KdZ2BQYitfjaK/9UzY7XgL3aN36FkbrlCkv8KIBqYJ7XXVwakZTYv/S3u30IJzmoH4IupwH
WFqQBInbCcAwi5LCioF5g8nmhdV+VgCA7UudFfBOU8eXEs3gPiIem8HpY4yMwk836kTX9D7pPc1G
bwfJOFnTE9L34LTMudfHnZwUtAny6yCuDA3S2BRlYzFOLuW3TVWKEw4M4F2yN77ckLuoHVNB5c7B
yStL1yMdGisrH0gzZGPG8TYF1m/Epkv9XAKP7SHCHtM+737vmhGiM1sk9LRlbSS8Cnxr6ZdqhfOb
WgRxQL/qVq51Px0R3TcyBFDjc8o4x2Xsur2VvS+9OWevsvP3/mdRtcJqkS1sTZW6HRziJ6yrXA9e
yTC00EW/j9WhU7Xpx5noyo8qb8annqCft7IrEGhogPi3SSv5KTlXGZUcv/DauDV6UG5rlNMHtJFV
xqCekzoJ+kWGqN2X4nOuDDOLRlpfxMO4FdMe6630ILuDba5+Q/za9rNnePrwaGV61hw2lGGE0s9a
A53guog4qZm88yYbJpOHLJN3gffO1E5/5qDebbnrv7a+Lg+FNtqxYY4mebTLS90W/Ca5Xh2zoGtj
gneWNw/BaLwY4zMLtzy7hL4kky1nBo75uar7DKm6n0usAk6XyrXSww71a0zfMSgsP2gEftzflDQY
KOp2p/+PKtJH6QzGHjKxgTnDJCdw3PKns4tnLsT6WJrCepttRz7YIvcfZ+oVsPONaJxUBoE+OBy5
q7W8KyA2KGr5tepIwvIaqXJXbEXsQ8Yi1JRaWPhmdaiJcrrPiKTA1X3/Ci3FuGmL+lka2hCjUBCp
7xUqlk2vXTd7QLvhYM/eBAZLTSJEYZroU72qMmpgPZvZ1ZvM/bawXzzmwbJtSTB6xk+IS50TtofV
MrNh/FyqXZwG9CFERWrjeEE5qU1Rh9bajBjQ+7haZz/RcM8ZeGM47MJmzPIvRJ/TpazZ+tAYGdst
sPcRKb5cp7+lDmRuoLU0ojXwSwP7S4PFoCkniazHkFwTwbyl1uyYjwFsBjglDxRsrXjNnXlJRE+L
DU4aGzdAU72Z65ifJndvT9M+OH/q3mQoNLvhsduL4ZKhznp1Hd09m4Xg1tjMZuZSY2EJDWEPRdqX
9kDGnilS+r9Z2BDWUV9NrDvjP7Tcl/TMmrXK79V5kkJ92ROQVujseyBDojqzuILVO3EZzgm7yodj
utkYT+5KaR0tfL+mGpHOMCzGq83kyX60erEhHRJsPbTVTq77Hx6o/MEsqaTbl/IlC7QvAlFqGLq6
SEnXvbU984falXeyiblNORlPHkK4mIDHLNFBLtnyer68/tGbqoslOj2pdCSFVbchadPL5cwmgVHC
8Bw2Vuu7L0uE/r3ZHHoxD2Flz0+B3a+xGqoqdsVKBM7qX1XHxDwGefNQ+Z4bjYu7x9oye9h6hpu/
mlekRMnQWN1RLfVxKra48pAC9tNs3Ugueeo65NVUe300RYsQpumNHxSwfe8w/6EtBj/SRIFmynPe
oD23RCNiM6GN/Rup0dWd1cFZO+/kaMNlcdx3H6krOUxyguoprjzvOxh0h7toys1wz4zpaIExZeua
x75VJc7WvK1a/WsqdKYzCBH6y8BLi5PpFJdsRoKFO+0KHe2F+WjoJ3/YaR/jqFtCKEMvJqnEhriy
k8wqF0Y97emuTEUJzyuGU9kax9M6FMVb6fY3Sy1rRDVuHRlWXjGf9M+ZxP7V5yhWA775UIK1Qo/M
RRtWo10m9ojQb+SGg9bKrXSe76ePU+vllQnnu7VLcDNulQT2TqBLmz2QaPY0qx40bivgdzsTD91k
X4d++/aNcojzYP8ZoBss4FGhqnPrVAYKlG/zHJolJiwd4wBuYZdjtEMSn+DkrUT5RZusC/Ysaxu8
P0EHseVJ3EAE+Vpn8q+GZyX95c3NK9AuIcuYRJg1LjZ7R7caXKt+V7zsdh58rIHzMVgNNRMsTWuK
nuYidGN417zm6u9tHqG6CmhvdvWfu7sNvwo/35jKOuMKm91UF9wUnIUw1Bevd0CGNUbFPdur1MyQ
+y8YA/a5+TEHo3xC1gCXjJIhkm7uPEhLGEcrsPavjdP/DRItj6sR3D4ozccVnxU02KaHi+2NsNSl
ieRywFM0Ft8M2FjD8rkoXyZNN/CoYQKYO6+Q0dYhdD4DKcAWTuuvBRXjg43BbxG2n2aVieRqWp8r
hBhcc/47syviEQ1pelPyrnsQ/7m7r0d7G+c/3WSq42DmJ5xvV5u95WiYRXOrkJfIYftZ9fW7ng0/
6z4/d8MsDwE64yt5zWsMHi1if+33n3x4BlKOrYy1drk7eIZFexjrtV9DfXfMa08GWFTUvKVeizQu
RAJRXHCQ80ouI2bHxUam7VlmvDeBc6y1zbmMvtdfILqZ8ot1+e0Nen7SZrf/pxyeD9f03ZvHiRRh
ojJSxNhFVAvNBo9ch0uzrepv6c3VRDA2cB4kpYviIciKB9+uyi/RkULRrRQ5tZ3Vf7YVB6Lr1bBm
zj/cDPl596T5DyWAfOiLrDl2bIsIKUnxtohHPC6yqCOH4pjbDD3JX+k7p1LDyIhVI2/CmfrOiycy
lh29bO0vYSpmjoIi2EO2zH51bfG1NBHt5Pq/VnmgbXa7jeuLrCcDHUkVBB+ynZ13jzrfMhz7Yb/2
WiuOAUxjeahH8CDoc718Mu2g+8WDkzdnr7e8l9zLpYv20MFal5HctrobJo57oso5Q8B1IZbMeNbR
8vdR10pJVFGpb7ETdCOWAlf71bsU7kosFTv7Vu7UpDlZ7VPZtMXXwk59FEKov7Paxksd1NUas7H7
P0SpBv1QFfsOyFChkhW692Ty0M7hVq3gYwKzAvOwYb+hBwucqO+UgVAN+o9ZrRgd8IJpvJno7t5q
DeDFmofmgnNhPoHVoCXDTXUdM1O7qpo+mqkoxwz729TJ1MgKNx50bZ74zD3zhaHTlXScBOVPBy31
ubH1+VR2zn4wyb5GqLP41nWw+vbZWv0u9scNu8PSW1dt8owLIyq6hJLYBMQsaGU23JMY9oP5rWPA
jQvjjurpuj88DSgY62gbhBvP69JEyjQhF5YSwt7Zf9om+98sx+WjLHwtdfbq7qTa/OeKzZcVx4Is
2TDQp10j/1XuWD43AXZeKMVs+FsZA9PEjL6eaZ60jFwfr4Zplw9O0cgHZ5wcgoZsfHZZL6+WqbSU
Z6ROHNdHuKyUFS9E0HxUzU6/I/f/I0T0q2PM5RFtr0KlU87GsdZtgZ8VGB6d9m/d7gBZCtYx5TRb
5AswvRFrRmg07quOnT8cxIgDcAN9GS0zf0Pn45zqXJmvRLiIZB7RxBubWCLRGJBHhY1jgXEIv/Kw
JyjnLJY1PocJeOGuVADOG/nN2MrZHziu34Slt3HRU0u65Gjbmc17Rh43PxlQrBwaAKqWaZonyoEB
Etx9iTLqD54mw5F7iAHX+MM1JNO5oU/CWSdATI0lnb5tyV7RPIH5+imLGSn8cEAoCTdEF4F7KWdA
t7Eogt800d1RsUxegqlAH2lmMLN0K6ckrzClu1DfhVpvrdpL5L0uwwNhPzEdQBV7eQDBWhrZI3qN
LeKbLw5roV/yanqEcK6AQxFkVfPMyO/61qt9J/SatvwnWG/CTtZEnIvC4HWcy8MuWivUsbFEi47S
Ce20keRYEvlH5t6G3mwRUAbebauN9yAQXtQjunra+Pi+0H78s+6mlS5ntTNK/Uk4XZF6HsI/cCGg
TzaW0BjJkZ6FyJMKCScLg6+BlHj7o0tGZl+pIpZYNce7fWM2NhXSneyEk85jbzdgc00lrswTbTjl
G6G829GVKNNyB7GeMQbHSdb8MYtF1HbutfXSvtLvVEaDwPppj4SJZvbA9TF4/zgIqHpqZfu3dXxx
sJX7h3l4ehytko9TAbTgv1jOIsfvPNX6E+Ut/nHp/fFUllkd+kM/su6aM1c96i/fQnqDAYqBCBan
05qMx8uZjVuDJPBQofCNarnD4N0by8uNZCOphs96be+tS4yQbWe/LayAPCBuddiCMoDAQZmrWJEf
6Jf7JLMwiLjczkDQK7953sWIE9rEM+iUQaHYMvBbkPj0Sd0qJJDfxap5JVPK4pwtbxtfCG3UHrma
92M5rRMb7riEiJIcDoMNNVeHVHhhVz/g5nv20QudNcdvQOobm+G3ZP0DeT21m+heJGqrNdcdtiTO
iGABkV2VbUUu7oiQ+agksctBnoCz7uD5hcbbG+jWD1ff2wiugze96yVsPUaCYdA7IDjlfYlgr48b
3UQ3hYT5RTZijTVKom6u9LqUzFnaSlnUgBKamX+VrsB91aL2zoo9osKjvkld5gxuVRebvlSkqCzW
kUyj11XNRqzL4J5Y0DtXGwtdhMYZ3NjE2cZaXzyMZXtFO/Xo1EOTlnOeH5rMeKzb8aohbossA6+c
L3suRsCZ06wj79pLf/lhYpaDaGhn5GBtdZR26YXCy/bHKusrfKAdY+G2hiWCTk42XSSc2tetu4P/
6GznCeFM19beeVGe+bYUrA2NoOZ3KQeoof1uoa57oO2pA1CutPUASrUcJlRZT51L5kllLyKsjPUR
rfEPbdP0ZG4yLUSKNl8tPvfYs9uH3ip+oIOfI106STY4jCPTvtwA3dTr7HvDZSb1cTDnL+kGY1pj
9wV2o9RFzqCfuU17fGYyfWQcGo5CJ4ZT5EVyhEZ6Jd8pu/zllNzibiGHFNmLSLq6FQerKa6ZbVvJ
6juvTr4KNo/g6NZ2k6g60FM973O+jvHd9vjvA63GQdv9mGpEmptj7skEVuB4WOhGigYSC1XK0dvr
Eslt3Z6yuZjfPWF9qknV6BngHjp7QYspgj8GjcmMckYX2R4P3q5qHO84fvGLNxwRQT4cBzsADyvL
V0vK6buyuwfXLPdvrFv1OavN/MEwKz/GX0iybT99D0Ztsrg5E2zrbj3SNCF+TbKvU8WK+bNqLHHu
cEGkPVbF12bCQ+dMSLRzTUclYzkm/gz7keQAKO4A5g8SPrTY07ip8A/aqxGZrvXIbtGSxABKKKjA
xq10dDP7iSBU5h15GHTzOdeWlJPxAZH4xzQXF6PijkM7V0bzgAoZtb1AWrckON5/57KruUTb+00l
Qt+o55h79YZZFxGqXt1M4i9Y5DhYh0zHNiu1a6ZEjEshCQqB92TVbnSZO8kqZkDZxcROmR9cVaHE
a9Z/Ljcw0RyeTHZmzVjy3ocUxptx4Fd/8FKx2DcE1GJEJDGkqY0+MZa9firL5dK0Pk+AzVOVa3wQ
uFe/RmW+cxZ+OTCpabYGuPoKzY5nd0WJxXqLArUtU+5xBd9Z50meB2E1D9YtsAqIQCN/x37BS9Ks
6uzX7qs17Nsh3/dnA6UdEQ89qh4F56jqumFlx5A+jEZ3ZnYb74abpgdyzMRHuVIlMJuICAxTIeKW
40+/nP8RMIJzFgmmr60oHJosv6gMSyjqJBVhh8QNNNKD69GOe7Q7V0Zr3upQgQwwbYNVxVA98iaE
QqHV6yXc1vxe5KoCyVM31rD76CSqKMt6M3HwUof6bF2wlkxhUcNhurs2RB3WiBDU+q3vLSNcMvOJ
anakJw2YY+3Y+HKA6KK8LX7msO8liHYtI+ZtLSrZuxK/9v0UvXoXOW37N+vVhwrcJqVe5E74NI92
aY4IQgekdjU61tLBVhpkIzSuqVLDVvIxqHc3KhibPiZLrdGgiYy3a89ja4Tu9abaT0lFGc4wa2aI
M99NhwlLPSQvpsLAPO/55J1RFmwQZUWZ6ugCOZW2X+O2ZVjPZHOw7OVD1M3TCJwYCkCxuz+/PJrm
+I1Y+L0oVkyKW6EiYjobnmqo7F2/J2nM7/7iTYlnC8w/d9n+YLJXty1DUqs+/I1ICDY8eiEyDYbe
0aeDQmlFyWYFxGyLlhltGpR9aNoZDTCOwcCKtZ1pIZS14iXRjKZ8LDydL7Gw3OY3Psz5CySrm6Dc
nZwo1d074yLiBMQxafwuOdNFPFn21B60ddSMeAef6g/mqCP7yYVGBo0/BQvcldNV2WnLi5Vw2br0
CjQ6cuR71KwpODjO2gc3e8sdeTaMSXxsGY/vW+0K5CZmky1u2LtWtqbw5OUM4xAoXjXwcxe8WUf0
hfqj/P9SwP+XsKX/3o6XrY5hmR7LtauNqMYpMt1/+Tir/v3fSVH/S5DXf2/G2zUlpdQd3NOGatFH
SXEBt6OnqOj36P/+K4x7LtT/lIR0j3r6L1lXeWMKnLz/Qd6Z9TaOpdn2rxTyndE8HA+BrnrQLFny
PIVfCIft4DzP/PW9SGelI3wrMrsa/dK4yETAkihSFCnynO/be21UboFqqGLHoDoUnHUUuZYDAj5A
PllQksqXWsEzg/38payLwaKm52rJaRRNkm8BuPRXf/5xfgGYsqdv4odPQ9gDP2lqT1s3yxh/OQU3
NrN7Saz266gPf0He+wVR7HOknsKQIpK04bdFaiQMH133XqNYEyxiz8Ctm4cRv3FRoD3/85361Vny
Cfjl+YUdIUUdtxjfKF4o8bhqjFK7+Z+t/RPwS6h6R3u2HLdpU1grpjzGTlWz4C+IX786BT8RvxgN
qJ4WWnxXLQ0yNKcq7iKKnbbt/hWx/VdfzyfYV1w6mSoRlmwz4SSkmWFL0RgThv5fkKp/cU59DllV
UpFiaMK96BdXvtbsIiNfDQzHOuWvMj5/cUJ9Tv+jiRJD7EpGiG76S+HSExTnyr2ubYqgzP5nJ9Hn
DEDkyw06CGKiy8iiBjGYylqjK7D785PoV3vw6SrQQ+swczUcGZxNrW6zyrYD6IotiolhZZbCBTZS
5H9BDvzVxj79yCP0koFZc0Cq1iTTUMX60sBKOAyeF2xknqSUrlrvnYf3Hz+FGVT/+E8ev1BzKwPP
rz89/MdtlvD/f07v+WOZn9/xj+1bdv6cvFWfF/rpPaz39+2unuvnnx6saT7Xw1XzVg7XbxSA63n9
xC1MS/53X/zb27yW2yF/+/tvwMPSelobl770t99f2r/+/TedH9B//Lj631+bPv/ff6NnWz//P8u/
PVf1339ztC9UpYg9UA2ANAKQzG9/696mV6T8YptS1Syh6VDaoJj99rc0K2v/779p8guFHKmrGqIz
hwklb6qyZn7J+mKRoc1/lhQWEGjtt39+rsv3e8z7kfjXqRPMUP/1vehzcqLnYqGHbKPtIq8YkN6o
gDGXgVIkO18G5aGl6oO4sJnUwdLUMbUzf7GGRaAnogZXg4RU+qpNu7fKzO813tV7d8Dghw5Db+Dp
NZ1JLT5pY/rjdkuhaWS1lA7V2Pnai9ynBVBa11R/VeT8UUm1PXHCS6AUHiJoQzgqHZpGQBRqFO97
RF2eXomgdn9UDEAnjHhskS/UmDnWwsZJbi69NDBI54jDfCL9aO7AXA9D8YIKG3JJeHUdY2F6wu6x
VKjsrW0M23cCOh4kBboAa2UcwhQP+FCbKybhSCnxTqM08t2ir1Y6TNddAD5vq49WevJFHz+1ljcc
KEHCKetgSSUDvTVG7CPmPkFx6FsXxc4FDUrmAX7c1QsBmMtZ1JJ5UGEnmAkEEgNvUYgke0tAYxxh
P5RMlnMAUnGgZDvER85TlSrVG14D72RhTDv3Mt25tkUc37mthnis6NCKGOjio0Uu7fRiNCnlLjoY
QFvdQv6QyLZ4qGPVPBRxWFKWiq3wOs7G4gn9c3ONdqG/VT0HpQKcAZuyvVV8A3ZjvRpGDIApF7JE
GZ/RjiDB7JrxbiMWHmWsS3y5CNQczSiwusbGylakSuM44H6eograM7vC/swMu7cQpJXmC8lbiJUG
OPo06amNZbYO+qfLvJ0fOsO6GoXY2xaKmgV6ojRcCSmorjM5OFBkBCBlJpi5F4rJuIW6qXSJGkit
iK5QQLvrGOpt3K9U7vfW0ukZKAO+Nr9HQwnRIyg6Vdv5keai9jOs+oHLoBnt6J64A1yWWBjL0S/0
C/SfgCNbuDeItLlEP9exZkvcwSF6CSo03VnqJ+LkpGoccFNGK2CP5QQ6cHOkMtILYnuDAkz5ip7I
uA0cSxm3lJyoGcVZXx2EIrzvSjlSDllBBNHqjYK/uF5W2CyASxUa/mWbY0jJlAp+G+W5gifOj1Hk
6NOZ3HSFijhAi69iM7Cv6YlJqiz0+qtFYArjYNCk3oO0AG7j1YWxS3012BcMbJdNpvlvic7egbb2
2peSMKYHXTpJi9IqMNcd3fd6rTt1++jqTQ8JKhO6+piwsLWlTMZMyFKz+hkJEFNYXwzSBjeioKwb
XKCChSnRJIH3ncp4fq5FW8Vu+hcqf/HekiPOs6pW4ksZj81eA6XeLfzMo8mt5q73VYPIdcHMWLky
zFbfKZDFPGZ9Hr56kK1AoBPLXDRhR78Srlyzc9JO37fczFY0R1FVBLonnmoZZvWyS8Zg4omZeoHm
QaXanmrDsY2gNSwwAdcnqcLZWca+oFSa1MJZE1jrm2gLcm9FHjMOBlKrL+s4HE6uVWgx+JZpstv4
bnQNpQ2bl913BqrLpKbloifmMVSgTi2h6stNMabDpR9SAVhKNc+enB5J4EIrSFrA+2pBGLL4MF0a
bxwVFywa45ISQiqDs6rX7XNVDsHFYGhti//Mp0cXuMN1Vml3mneqZeU+4sGu7nLJ77NNLICQdR+J
LTr77m2+df3/fPNmhPUnN++sad/qv+0JJE5ff7rn87b3e7j5xdSmm44tEeya3HoZDbzfw8UXaVqm
6TiOgGZhGhPc9vd7OK3NL6phqiqpvrqq28yB/7iJK6b1RbdNVmkJy3IcjaSbf+Mubqo/D++kbk/D
B103dZjoUhifZ6+jn2a5qOiBI0/A3onI94CGR0kXpQ1Eav5nfnIwI+9s/mt+7n2Zj8fzk/kfb1E1
hPuQDMfFDyv7WM/Haj+v7IfFP1bZawadrY/Hn97uFEgXeu6XdLKmBT+28/H5Pp57X+bT7ny8PP9l
zd/AvDuft10ozvC+sY/3fPo8//J98zIfC87bf1/3x7c2r3Fe5tPHa7IRwYaDmeDTCz98XR8fZ/7r
X+7m58XnbX3a/ryF3MFEG+Aze/8y/9Vy83PvK/zl5/70mT6tZn74aZFPG54/jF6GJpavyNzXdZkf
y+mfwplUX3q+EGWuHObn56dwy6ASHxw1P77/OT9bZT5AJxhO6/nN0srRAM2vzP+8P55fGjrL3Riq
8/zDMh8bnNc7v+XjubwoFrL2+K388bk+FvtY9n19OvTohf7HB/n43G1mjzFFe/ZqXo/ADzB/jve9
wHI70FKZP/f8+rTVGCLi4fPn/PQVzWtMCcZ63+rHBua/3t/8von5jfPum6n37f0VCDR8m8xNRnUz
vwFe6PvOzo9++NDz44/9nr/weT8/XrBCWANFHMFFKmhh5QMdAVHo3tX8T2bGFnX2Nlt5IvDfn6sV
Be0rYAhGqyw3v8Alsz0bnfHm461ISCP6GvJ9qY/nR8w4vm/Y55WHs3x+vovUO0/DgfKxlJCcGx34
xV2cBoBA6WTXq7IaYQ5NGx2nf6JgBB3UFoImLQ/nf8CEl3sk8+kPm0WHrh4rPTp+LJZkfXsJsOpj
r+bXaItuySceTh/PI9F/08IwPswLzM8bpZoua/jM+LTYhfk5VLLBWq8GZ/WxkaZ0my2uMtRpf3y+
plCrg24GL/O73t/fGPbJSbr3r/1jy311BNASX348k6cAJbOqOr5/J4NLZpvVl9H+Y/2pqZnLuhr+
WwfRSOmHz1/lvIKfD+K8WTkdxJwO4scW5uengxh0tX0+Pz/vxp8exI99+DiQH8/pHNgfDuT8wnwg
cwqsP2z6VwcyHd4PpOngh5zk39tEOsPp4zP/cRA/tsl0HPgZZ/Z2Xmz+Fv6tgzg08UsD7w1I7XQA
wWFvPtY+r/NPDuD8+rz4fBBDdYz2H7+Hj4P4voH5V5j1avbDyTX/CucDOK9mfvPPBzDV0hACS5Ct
Y4FFTi1J6aDnDNWz0+19MEzJVNNDyNj2GT6YZjE/jOIiPI9T++v8SFWt7pLkx8P8SGtFfGMzgH9/
I4L1uyTfVaPd3gY07O8MI93gKTauqBGmd8boXtF2TS/mpQvG4QsDo8hxftEsuDRkjWa+rxkMsL1M
ohwO6/TWsDL8tWYoNHGmjyhk0YChZTYwv9oh+N71g/v7/tDs+n1/5lcHp0Qm+sf+9GTKz/tjTmua
9wc/0Nm8Xqgt7/szvzY/9c/9mR9M+yOn/ZkfKb280n/eH6xWznF+cd4fh2rDYf4mKiaOS8oocje/
6gqAsOq0P5ppR++Byf/bI/xT8FJmVfa9/lyf+6mk93+oiCemEOdfTwSOz1n14/h/Xvx9AiBU+4tF
wqihm+bvlbrfx/+q+kWVhrRtFZSLBbDlj/G/pn1h8M8sGo+owO0/RRr9XsMT+hcy8hh/6LZUQY6Z
8t8Z/VNDnErGnxtKjP/NT9EakQ93vGyUeM/kM12qJAAg9WiA4chMFE9YWOJzEOfhS4QZ/TzolAah
nGKANEhH+B0QT+CgCioZw5JQBdyDmYrtJtfS7C0MM5nBnszAmhQQzvb9OJorRInGHr31iGagTkzA
07G4w1maDYsI+eikey5oYHsEFqTL0kMP32ul/YB1pjuAysTv48TtOWhRa1cZY3cPKDLCkggMB9Wg
ZdY3spTerdNG1rEMrGZdWBpaDLV0oxcX+tJGRUkHRgf94XfF1i2Aq/agnhqwcucImuX12JtMx7O2
Nu/RCdTdysuL6t4Y/Jb6UZMbNzqwPLHNoqmglAeyvcljhFuhVtvUqqK0Ooay0K903PY5REBD3VlJ
78Bn6OXDILvewd1hIejoQpdEjVA0N7FeBfdoxIsno4vgDDlFBZS5sM8a3YaoHthmd5MSQ4ALH2RK
vHCTTnFwP3tIxpXMWvN9aMUCoIF/CrIm+6ZH7PK6g3yzNTrsXTjlKmtjFoOxzkhzvWilSK5td3S2
Dnb9jYbB9lxBcrxucOKPyO6tvlu4aS4e4cdq15ksjXuA2GggHQUxPyb1/G6USv8WQ3I+8w0VQF+u
hdg6RH5A84+QKIrUZl0hE1xCAkGN5MagI4r3XIrUOBo08GFiQofhNmGcmHiGGyPEkezEBVUw8KVb
PbfHMz3w0mOQEEaLEtrQuf83qXNd4uE+B6I1LClitMHSSlTyVpRugujVEv1yoyI1qTpUqXSV9eSQ
x467iuAtQdpQik2BjWRdKJRpvL6aDBFlCwU+gqe0bzqYk5bbG/dBMXiX3CuCJ9yE9XlRcNIJQMqI
TNoq2kWF4sKYQta9kH0t7jVE668cHLJKp+yY9RD2xGIYheXuXJHF64aUaxQGWCPDja731qWRBd0Z
YWgO5NZAfov9MEPimwXu0bYb6pl2LLbTT+ApMEb9iLA9oTzq4OutNO8810SwwtjWr7y4MXFcWj5g
paRs3M1IhNCem4ACp0WItwIfyd63nRDviVMCCk5i4xwiybgekXJvKLZS5+ysIDyLraDArC+TvQF/
hVwPz8y8VVYN6OMdkxNCN+nDjUH3BLXce0xwu6xH3XZeVekoN3riFrfYI8NjUbbqXS/M9r5TFFz5
XTy++UGD7iwc8RzpetecKVnF1ExT9DOyT4xrdArqs4QgjRdaVStcHkW0iTlqhy6yw11kxuJiDNV0
NUJyPQd5Hpx1IJLsrRV2XodpXPp31egn8NTzdkdDAmxba3YVse59TEoewFufG7/AQBLUnX3Shqo7
DaqmYyurwgt0meGeuD64kO3UKw06J3/OzKSMIbzL+jLsNW2DF9dvV5Ynq92AGvuy86PomZeLB2Ja
3K0NNPsOD1y5LjFukiZdNHxlPXl9ailJvVM5YNCNrAsNZeU6B3fxiPbF/0pnO9xVEAeR0SZxfGzz
xlwDxiXcLAkJHcDnvkmAbaz4ZC1kfbu6kK4cznHgw9rsOu8MZyngM3Qu1nHUwu5tAMGcEHuk2Xs9
0cfbKouSS3iBPi3h0TuNKqhi0k+GdhWqxfi9ryYJLtZeE6m33V86RLyf0YxiAgFjYFXrGNobVAxg
AfUSO15X+XjOTF9UqBwSuis25/xGl2S70GgJnL06yvKanKV0ZRM3tmFrMU5ZoT+g3GvxpNk2NqQg
ePORLF9W+RDeEYyZQRar6egHfjsq120ixNMIgCKHWIGAAllvY6m7uMrIRwCiaK98ZCLZIu8KMdVI
k2hZFykxH1zjLupk5GTP0wKOL5CJTdQbzTli0breBl1hnYXYMo+IvjUkbLQzrkanL/cFlf6bRC3r
XSTq8Fwxh+4CE4fx4PYSjKveG+ltRhOTpBs36XdDKdKNGSFmzHpCQhYteqVvUE/GI/Jg5wrnREt9
Wifig9N2qQUZth43u+kCI1148EIuFLtMdpobYzdDNeUt4CZ4J1gN5gu6XG1doOdcMBRFre6hdyA1
hstSjovtJc/9DlEuMQlA/bIFuIF6g0ZXLug4dDsfw8edEG69F7YPIUFoqrw1AyGvi9iJsBoHOg2D
wTkacaxu8KKq57kVeeQENV2/QAeMqCcCSXeW+b29BbJCAFTVhq+FBweEIW7wIAzNWbdFWQAENOy3
TBthkHuVq9wlKBrXhqqXz7FvUdrO6VGZrUiP5AC0JwD+JnxGzTgQkNWRBh1L6wQgjbpNaJg2RJOx
++oTk752R4i6mAM19VvhS3DOXGWDeEHRZ7hIsfOfdy6+QdImsugcBpux8foGS5BHk8mCshYh0gbo
axrrEGLhrutz/xJiVPxWZw6eII/5O+dsAWCDvHnCTFIT6XdUu9IgBGYYbh0tbw+YqvOTX4GrsKqC
EgTV/oPs0MomhudfljiPbgDisi9saIni1C8WNbHmQLIKmJKO7t3Uui+2ueoDIzZGZXzQTNE+VPyI
r/XO5tTF1pyVi6JVSIQxfLRIjCQITkgL7YDou3xGT29vy7DGPNIbiYsIfSjzlZ1qXrYMy1IPV7gu
tYOCEfbcT1t3Hyp+c4witzgTUkkvitZyopWj9vr5xOBbAlhti4UTYc8sZJYcDa13DyZzwOdMD8Z9
3ED7iaxMf9KBoG48K+oeizAwLxNYjfvEc4cD7iW0v1kP8YAlW7hgWqk0h0bbR+TjEHlFstHKOxsX
TMrwNgy2sQ5a7ru4pTR6Y423FL6h3HtJaL/4hSDUC9KjPDfdMD3ayjtvYNzradTQPG2KPl90RVc9
+IZUjoXhWjuohiXMOTAYJCEYol16ZQZrXlrqmYuhZktWgbLz4K8d4X6YL1UjGfeZ3FYvcSwnZ1Im
6hl3tvBrUGvDLbUUBipVW8gDiWDeCUoSJMgYrxsgTP3UidY7lKAAdG5bY8pX14NSGkFzwvsSLuFU
2SDPxzSMjmptlbeyibxboojafa36zWPrDsO+Mwv3gXtZujdHE41o0UGMh8gO5pgeWk39rFDoJfVV
TwibLV2DdnMY3DFiCu8TKH6bXCDzReXEdLis03JVKrm2xBqtQLuOZaovgiTXVjijMH/SUAsXflmC
10fY55NssIpDTz2aEXz1RZY07soDdoI5IfMfqiQbHgrdpm874lk2pRHsNTVyncXkGfC3cLKfXdlG
6MCrh0J26zF3iV7ggK3ycKz0Za1l4laqEddcfICbtEmeA79K0oUhGV+gxfc3ZWrkx1FBabzSRr3d
IehGemhxJpHZnsll3abpSzyI9ipSXPfrkCTOKtMMeVIrOASLaIxcYj9UeaGrjbbCIdd/i3sluA/C
oGVWkVWYpSNjUK5oxIanujadCqSP2R+N0GRMw9zeTHFLBVh8aaDZW+C5jPXStgw2gSegx2jqsA4s
sm347dr+KUNhfEmrzj3mbcv1FOjwKvZRs7o6ysxFkXZor3G09AePMul5a/M7GQDE5guDvMs9WCl9
QfqvtUy6prKXqJX4c4jNKwjoDNHgn417N/XDfe6h/e1yr7h0J68ZKJr2MgxVcZ7x5WXLXLBNy7FT
sUx0fbiHoYPmtDeU46REe8Xd4OBqiz3YrlDzwIzH63hItKtEltGzhiX5RjoCWTKInH6TWnUNrFpW
pbL2sfZdGVMRklKdBUM50XZNqLv3fWuVJdFhsXJn1VG3txshTr0zjI9DaifPY0UEUQ2BDNvS6NY7
9MMZWvqw5WRyGvN5xEu+M8tIuUJd0b+atgwvuKk1r7KT7RpMSXaUcIVxh9TegUoNNgQXTtQafnr7
BM043zNfqW9b4SDj0+LykqmXfa6MRBMs+FGM64Sx9pZ0WaQRrt2nu6w1TWZ5dv/SVa75nc6Yf9WU
Irut67B7bZDYL3VH8Y65InsS9jLxbOX8js1kcB4wwumnappN0SAGuh9Cf9y4SGwv1MYjxECpY6yq
lukll9rYEw5ArtBdi8b/Sgrb2Y74M89FiG3ZMCcENsDQi7YGrRn32mSit8ergsLRS+MBzFQpwDw1
HfleeOMx9FoNI8OMitASx1SJExmFPYpkKDjUv1yGWgViXY2hdycCZLl6iLHdArp5IquObnM/FMZZ
BxfksjBzTmC+G+N8RBHwrKsiXBLf7L3kiGE6dPqatRwSqZwYP7bnvmKaEQJolNyNpfG6ijhlZaqR
wYBa016KpsbE4wtjUiRo6sFKPbGubQVU5mC1t1ydiDqAK7IMPGgvBlmZBVSeVH43stx/pbWHVheg
Cn4M08ok+VFlfG9bOCbBLKYXCMLtFXkv9bCUMcOm3hqtN0ACgLrBi2FxcHm7HnQ2wuhUiy9cxAPB
WrUrl5RNMfQL4WXqURtNvmSHG1JecjsDlC9tZl5Jfd/pDOrAKHX6iSlXBYw6JlSwI39iM+h6eEFq
YnmZ+Sbh3zE+9ym8TsnhF8N7jYlBucqA0tZ4zZgtZ0jbvg9Gw8gkSvuDxhThMGjwuTRPl+AZMsGv
TNG+1aDmHvPAdddFZFrXhL2FK7vnoknyYZUdstxoL+ogKXaOqjUHqP/GKQtsG2f5gFeIRqgwyk2N
pqBfNErGGKxHAg5wQEfvg99z0aQWsLmhVHCm10lyMM22+e5j2LHJCHAVbC12gvmDs7XQ5C4DPwNo
PiFjoVnYVhU9DRGlSKZFIyD3iUmh+ERSUgdtxgs7yosIAlslT7kSgeBzUgWfXBHr2vWYtlDjoQgd
dSk1ueSyB2m7HpJhkStV61xAnSNDIXD0e00ZjIcOXciNauZAyAbbulOjojt0qhRAYvF2KIsIUAOm
CDX8rjJz+BYYDUkfIzM2JujKdEMgmS8oFPVREX5yHVTDgE7IzfV74vzQCUW4HZnb+1aFXUcRN1Al
K54g5qpbhHEOqbmodQIoQZNF30Nz4IvLsip/aHVRvYVKarz6UZgkC6mZ0WuDHfsiz0cEMwAfbsaM
3EaUE0Df0Ne3Odhu334ZBks5QXfsDLK3LS5HA624F5er6Zlfaz5mgLp78MeMg1dY8TYMm+bUcht9
S5zAbbDVqwRPOgYZBxgWOl1b2g25eMzLQ0CJbmqpGDB1ZfxqgUhghBh5XwkQrw99Ubcrk2zk67hl
Pm3T7w+Xmp/7R0tDWIkVwA++wZeplg4MnqOWavJBESJ/DQcLYK5iJc1Nh1qO+SBltGWbFBDkgc64
wcZ0y3aifxTjt4i6Gn4GcFJ3DdlAGkWavBkm4qO4rxs77hDL6MVr4ydcDRqvA4I/SA/MDGwo4soi
bCbbzGYIgpxNdXb457zHUFX6a0I2iCeI0WKJhYYN9AoQfLWOiIorsLd4ItgYuIAfi0J1z0jX6odD
7ejdssxVjIatoidA+QDmmkumRyqW8N5K+M0k4jsitvjBACNfbAMvwuxbBm71Ztm9J3lHXpy6PpaX
SAUDweWLed8rRa3hMjNcGFWKiCzu2m5iwk8RUf7kVpRUlkERqGcjfvetRc5vQTpTW2grzx7dO5l6
2RPsIG1H+Kh157lhgt5Osc9MEVFDKnRSNOEBkYRXWOP5oBBLZumV8YQWmsLp2LT9Q4mUDTqiIdXL
mCz6i7RUmLwyrXLXBPGagPM6PbyN+9QdV53vGcpB80SsrAzZp0dDSGcXtTAeG8JQXl2tU7ZFH+Dt
dEaila2gNNei7zTgvSNsyIwhujvm0XPrYueEMC6OpIlN6IS6bW47vbK2WguaDTpfcckQPa6WXq73
wNuS8SoXRnsV4+EAAJWBoIO+n25UTFb+KkFodW0i74MqnIhlbWfFGudiBGC8i+iIR/AyEgTH/iGN
bAck95jf4tFHHwUOaJrK2jjzVnAI4CDXY75E75XcUhGVmygr5Hf4lMp3DHHqhdI7yLRUF3harKn1
KzpCdcesP1gFVu8+wRzXtw5aSsAMirWVvTkcSxfhFjdMbnfwcO1n2fv5ZVJbBIgljfLa5UG7hoUK
iAOMeU8ysGLeiEbHX4cq9Q3qj/8Vv7q/87xwO7ha8IJmGsYZNN7HgnQrrnNwr7hBGJ61rGDOn+qx
c6/tzLKeulIBNEI8jX5oSxKRIBc4qxbcIdyGiVYTazEVFKeOlYVGNWBNukn6PXJyc1d1ertg7K09
RbrsxTJsJaAlh1+6SSAVjmIcwtdU0pKV6nZetAjyhmIpys/omMQq2D3Tjtf5lOwwZvAo0yT/loFm
8InoXcSScGBKI57S7RQf/z2ESS4YmuVsPT1Ob/AX+zu98xxklkFeE3IT8L5FaHcJ96GaO8IUvsis
pG8z+Sj6WnkzxlF5zjDP7V2NO3PNxQk+XGa5xFAmBrPkIAuOFZ4SfynK3vpatmwDyr5prys/gs0F
l06ehO1W3xQoqcNiCq8CgFznex031bGhzb7HA4rEz/E97NmES5rrpBl9puQx8WuQyzrCaVUKviCq
g2InpGEf9G4KF6DCJs8UbzIcuioZ1TnxWI+hbZWXngoAZpHAlzgNWW9yXklxHApL2Wc9gWFeClSV
3PkUwqjT16+AKQNyFDwNlxkXQ5hwysj4B5ZSsNENB/iUNyjXfIZ85zKPRFzR0LUckQ2n2JZxn2pU
TeqcuAlNqS8jN1cYlXnpLi1TaoWmp1Dj87srLqygbgi2xR9l6JukFBhJAbwdKqnqYLK18EGrqpRg
RKN2dgKs41Kvauc2D7T0zh6ZXXpk9XD7jdrnvMvExmUgsQsTK8gXTcPQD9srdj3dcTdtn6qPZLkS
IKCFsImilFwy04qDI0kLDToBeNZGQ5BZXLbhHuSCsjRto7pJ8rA5B388Lhmkct4ZcXIiLrMiAqFC
3WjbwUm1VaTBhsa9FZPyug91I1sQGJ1s3TbwDkVHdGRMaMRuVGrlRB2PXlCiD2JZ2ZlYQLoqbwsj
1Tk1TOkx3E5M/xCHdrvpApGdOYWr32TgrBB+Kyr5eNKp0mfu8/hAbUMmJmgvp3pNPCPCLwMO7qxy
TBPlVapQa49sYx8ONLDAa5vwbpg22rf4DqOLLLPFzutM5cyyfAy4Udkp+VXHmXltNCTALMsO2tI2
YqYZbl0IXt8wh1sXBVikR9TgBH6OxBJdMnXJ1nXv2tbOhDGMjz8Ym/sAWul9IQfrdmCUky3atDKu
XR3Uz0aBiUht1mgZRti6rLjpSPyR0+RwmBoUCqEYVHNqZ2VHdrAfqgwEphKpCsAAqtAvDPBGGAGi
dgm9yeDXcY1V3GcSQDkKRc2ged233RSOOJjt9Qi64Mp3APMtbCX0zjO9bKKlMgSuXIFP1eqd4ed9
sEY/7iVwbClarmp3aFUmHcTOHD3Kx/3K7YmVXKLViykTqMShQfYyhqUGRohCfUGcz4I1guSMqyLt
dzQM3W0Wk8V2Roqtaz46ta9+V/NROjed1ktrxcEL7yqCIwGQ+soIgrzU4o6pJzXp4CUzu3rcCc5W
ZQ0APXkjql4vzwVpHGSNUwjvXlKgMvZWmANDBTh2/ZvaZ2W8ahyqwlhxy45YLY8h4spxpwrsiCWD
kUkm7JdeRQC8mYLYwnXRN1xFCglIE25tVgLEVCIm/KpvhaswSdHc54ZNVTYlgBp2gCbzQ1YrzDAg
ctiHwuiUS4BPAYAm3wq48stafIODkFwT0OYTbNN3hDs70K3junXWeVtxl2XZ4aCTifFUko76OpYN
lcFwLC/l6DIQ9EYwdRmqLdsDSqwOLXdBw9Uhg0dwewJT1RizWiRwYatPwVHJRIGsp4TOG5p2460z
Wgmxv1a4tGLirYyFFbbFm9eRwbNVEgfuqqOR6YSDuF20CSXrQTXj53BsBzqB9ArOG9eRZ1ks66VS
pPF3FKv1RTZq+YkZ8Lj11dLapxjYEaK7wKcqMlEe2TFjrQNJW3U45y+80jPPABk0D2M9lBvUgSoO
AmIdDgnOIHq1JAMZfdY81/ROq4U94exSZjXPFF4ZcdP0iL83apJ8zSSIgQam1ToVADcHwq02eU6o
yCIiGOlU0rZd+VZnXTUmuDvA+ozm6qpAusycXTuDhqtfJ5re3NQ90UqVIZsDxgM42EYmg0cUgBm9
BxvwmRiqi8Tv5JmLh2DrdhENL5qbK6Ow5dqUAPXiUvR3Q03beLCH8tB0tbWvfE+BaRyUm2BoAAPa
AwZHormGcy2s4c4wgxsWjQyHlZ87NmE8zE2vI37VN60twJJJ9N9oFsmRFeTCF+CsPDsvdgEMz3sm
iJIif02yYxQpQES0Rnti/O9c5kCISadJvR3Eng4UWxFPEv9Ab2mRK8AP8FaPUBeiWrfu3NEcYGyq
dXLOndm+sKLRJ9CrCuvLWqG5cKSTLMF3cpWB3uBOUdEMjxh+kCLjdcZJy4Wywi0RwCcye+Nrlkyl
QxDt5gsQWr40lyPOHLySB1H42LnDpIlJPUoIlOXI0TdZawSecPXx4lZ5d5z9b6tM/g/pRwy8U7+W
jyyfk2/Za4Av9m12lE22sekdPyhINNtGI0Jg/buj658SEu2LrqMgt3TdRi0yGcR+l5AL44slLV4D
EyOZt09GxH9KSNQvBugbm7ulsBwLfM2/IyExJmvph4DEhvdI10w6jq4zHtBRsv/sBdZsrnFh39a7
pEC7GTDcoJB729t9eGxKI6O3jhGG0jmQfT+u9t5UDbPyHqyEmiEENeWOWBCaprIDUxdAAXbAl2zy
Prk0S/jgfe3iFHN7VjSC9QdS327/i7Dz6HEdW6/oXzE8PwBzGHhCUqJiKVVSTYhbiTln/nov9fOg
24btwWs89EWj6krkOV/Ye6+4b+dHAtY70JzupWfMvrexZDCWtfcjCNcV9CUc0QUjtjoxajcpja1q
VrHPCL93SFPPfK0l1tCOujeAMGSD6PL6b1/gf7nl/o359rmMWUj+x7/r/zTH/fWxICPBZsWcgU9H
f8ju/2aR7ge7JyU5ajedpD81msHrz3/k4d5mF8DG1M3EAAeEiYlXj5a+/+uzKsl5wy4/EFAW1+8D
wS7cyicScgS4c9LOiB5/iwmabNus2VUxCfearJD6yxQZHF3nSbDt1oEcSZDq5EsEe/UYWmr0UILE
WPhpUsuOsVzO9+iA+ixWeTnGPgfM59xY0zocxftgi+xgS6R96GKLfW8bapjvbGVKwd3/LCL2kxR6
ea5GL4a5pCTPm/96+//hAP37R6f805Hwr49OV2QeKkhGqqLzVP/jo2vKWkpCs6G7NfU9Leq0kmoo
YR17Br5GVw01wzGsrtzOxTyslz7HYjU++tA/ahZLa8x2NCJdgoxoeLFprsgp30ygNUgKUkmlNfg7
k1OdeeQPlkCtC3JNQWWCydFkD0hh5v3fz8JDSvXPN0TXWAOwIFJ1NqH6Q4L1t0cBAHiiMGdtN+bj
JxtTvKmNRniUXaSb5/IrhHt4rDq5EM0g/8tP+79+mDI6tf/+w3WCy2yVz0qX/3KS/P2Hd0rPmFeA
EG3JZHKkKVd2pCI/F48v/q8Hh3n/kKgL8bnJRJ+YaOewY4dIg15vcHf9GnwB25RsMCHEcCzqWfKK
fvn/HM3y/zxG+DUxo+i2gkxR++/27wBAX1gs/J58UGy7RoF+pRceQxfKnSVgEmdZVBQz3zPSQ8gb
YKI1Kf5/8hXQ5f1TEGdxwsoYZ/HcImIxkQ2hvfv7B4bCXitsaI+Eb2U7qXji9Z8c0TAJ7icpWfEU
ngPSSJypn3aGTAxjtDQ/SIlm8qJ1JATdLUwJX08MTTkai2ww2wm8mlKJgq15J+w00bK1as4fpMU9
Mr/IqRybcZ2b0rYUw7sY1dOjGhkelsUYNI3To1bFu7Mj52nE1adFhwlxKflx+4pUnm1bGWTFdtZq
yVSEVZNsbkF+vxnoCx4GnMij236pY5t6DVnbLiCpFroZ/68qAotZX92uyPmuCXldGlyEwqyeKOa8
lmTwVsrLbV3Vj8xXQ96i9oCmkacqa+15XYYo45KRfTWzcoRVC314qyrFib4GZFvI0DZgeL0fiY1i
/hiBrGSzM+ftnmInudjzGL6WwbhKufrWs03anE0c7bB0v6qm3DQDfBrn/DaVkPgaIfM+EsKU3qIS
kap73hgEPsfTeyaF+lr/JHQ6RRnFilINCWcveVZdZvazw6Ik8pJSKGhMdM0lczDGNGqoXtCX+7TS
6jUoo8FV5HQ1TURP5eyJrKjaLjPUS/BrbHwroTusJSQ6GkhfWpsrDg0tASXKr5aptVPa4aXpug8u
tgQSDQteEjUdLZOEgz/7Myl9cvDq1TBC9pn1iTdLXGL+dpp5mwP7ImzlZqpz52cSUVnxQH5nTnAi
gAvmUPx8MsTUU9gy7y6UVTkUhJ4F7RuOY5DcY/Mj1f2f1rQnb8j6LcK+2lUqiAsRYaduF5AijcTk
qXwkTdSG9hbXPrJi+ykJiWsybTZPgCxYukG363Jx0zpCLZmKhPOCN1WVXxS5fVkq/cD6fxN0n4Gi
/8ltpIU9PmwWy8peCYanxt4i6jsROL8hkQ/HULfAmEBlwdRfW2lGBiltikEFgJ9QEZgEkvEBfIXT
G59FR+Llop7lfj5GosH/atOQPspS/I4vROj3fhKuRBEdKj2mkbEzc5sB1Jyr57CMkejgF/KmVLt2
tE4uzRC40GqhG6vNaF0snVsOS3DkH+Ue4SZqQ/EhsYSl51WIQIza6Az8V/MDVQ/o2sFE2XYj78hk
/RiHtjwlEZe0kTw2aAXjtlhWHLudkcKpw1qEJR8S+C6ghvq57ue9SYoi96gj5WLhhTCPpKvJqxrf
Fi21INMc8/U6xXy6SbOQCCKabIRlOn3VmK3mCDKCqC3fiuQnBjgdCoPGGWrio/G46s6gzK+T3sOD
FOUxyPm97JycVGVB/ljV5ps2MDHi6Blde+gmh1+J1fXwZOT2/kHbOIJ0Id7XPAWhALFhN4J94LQt
i+5T2AzOYbvKDvgC1ARb0HvbHAEgiWIWV0LQbHr2cZP+GhFhttaG6iuJyp82Cacb4/YDiYDYjaXl
XZ/KNy3ucj9jx+RCfR4+BFKacpO2Qb8t5lqn+YBdG2kyTn5pckhSfk3t7FePLDDwGknuPUI7YwY5
PJZ6zy9Fv2MhCA4wC7+lUvMeJcR0TQoNdJ4zHS6Ho0ABpEZSDtRWFm7HvPPJXpY7Y4OVoizjdwfN
xMlL6WIUZQnHkGQ1Gu63oRpllx43dK1WIT0sdwmbSTdm0hyahueme88KssHjTmjrIEaaxHkOnUhG
TmMKEBjqoAF4KtOPhDIWoll0QTFto2vYq0WxmgodKcPlsRNljx2Qx6wQXYbNHzBqGk1r6K2bDoK0
OxfpzOxv+EbXxZsjST4blY8p3+aJ+g7cANKdjRlD19l90DpuqvASqwWzafFiykTnxj9hZngpGhl/
iFWdeU/jsvsj+VpqLvPMLgZg9XIeSxwPEN7iajvFerm2UDmun4FcmytlwcDdLag5Mp2YwfyL0tNC
BV4+GV0M2JnwPlQNl64Qi6NAzPKg2mwakdbuFHYWN6N5RM66MKLMHYKbqi13ZeOjmd23qQ28SdF4
S+3+KTHLcCUnTKCM7PEij0Q6JOvBsAAKkALmId9+m2iWuTrq93AFrnPaPfZUcenjd2YyXEWbdGnS
XUDAakfwpyKFL8ivUWdnr5Jp3swquOV28KdunsJ+BAqwGB+sKrZ2YWdn7oZVy5gGnI9Ze8yadNck
pC06xQ1juL6av62HJTDr8ns2x8RzkN09Dzj0e52YmzSySKoq7B8p6bSVDLFI0frUb8sQQ1RFThAo
03yy6s05r3v1Yls8bMNOH9FJEnvgVan2KtDubohZP1F2FG5dPaY9onvWje4YIaFzpDF4BwvrWAUL
bYaqe7NbMZxZ1Vmh+xknwFoUCu4r/blDE+2RgTS5sHu2YjBvmjqPazstz+n81VXCfF8QPXgy+DSF
PY0XMe1uAdioMLbRIi+VBwuKEFLEfZAEriU6qSeYELpN+DI488arCnl0QWP2a/LwyXrUZ/IRdQnB
P/jdyv6I9LbxtUKaPcWw0IOOzQ6dIAb4Q8iujXX88jK0RAHoyZtZLdyZutGAnAvzY2lPpmdT3bEZ
GLstUUKkDhu5Tx6hsk9qG+luaDwOUX8cFJ0IYUDFg9wfpyUJD+NA/KoOkm4TaMh52P3ojIIW7dCT
wkecXXyIjCE4ZFXrV+lIKs4sgoeHNSU1T91yrn/Zkf7RM3zy2eIsiDwsY293VE3IBb8yU1kxwgGv
mu7Yrf+yV7HcRLRQRjVzOzOHPDZW/2IBlXYtE7yDvmA1Ji0w9CTGVC7ytw26AJ7HhRw3M0EMNGm/
CYv0A4yLDzXJtsjKI7CaIxKwnF2pnRUXM7PKY/VgViwZHXI1/s61fLYUjqoqcxHtfsgTqblC7FHR
kyrU42xKVR5ZWC5+Jqf6DvZH+0qi7QdTK4eCSxziRCzn0hoyn2mWn03aGqH9DWHgHzsENGXQJjOd
j14QCQgnsKVvxLk3Uit79F5XsKQQB6vioyGR2CbKhc22sqmmvZlJV0gaaH4CJO66Ht7tSd3ZDGc7
KXjOScvK+rn3moZX0jbV1M0J/HZNOYc1Fm8Xwhq9wiyh8vTKa0gL4MLcu1hoIRRtfk8oVFj5sS36
tQb1rTGAyYw9eMtmeaBkZSc35HMt1ScQGR/JaN9RMz6X8Xdq9z+yFtwfq2WuLGSli4Seva6k72Up
6R5U+kagWUVbAIhu3gOG6a4SJOCdFPgJyMt+Rd58SX13TyNG/3/dEXPU7eTkEckYIUHW9WkVGPNe
7oH8aNP4xA5eW6Finl3Gwr9qHZ3sPPoJlpOQx1Ne9J+5QNYjemGt5DKBITEVoFRGkrrB3UVekbzW
9j7CedYlrdtqBaTYMvui558t/dJli6DRSIG4sy+oDR6slvEOtRrqXBQgspC2D5++meoEhNRkjBst
QsPBYIlVYCDRCRSV6qz0SP70lLLxk6q5djKDeD3tb3Wc8kgr38vAPkgfd7bRvwDLfp8WDXdmQFhH
IRP2304yEgL2MAMafz8Np7NuLWsyN7hIMTShXpH35L5zblrtUxzaZxLBAM/kj1ljpp8jmL3DZLKG
mz8DsjTiSbpl2vgpmfJuWCD+2fa0q/OAZsPQdzItsAOJTXWyiC1QPGeUOJOaIESHgZ711Jl9cu/y
aQ395sBm5Sgn6tmwA46HkmuUd+CXmhQdc18fU0M7CyPtvEWwqyrSQ28nhKtm4wl+IueAZcJtoe1h
V/kIbteJf1ZScoNRGUhzyY8alJdeq1PWyUgwlRBGdj5g9VkMQCKMPnl5KC6jtnhus65cLTSr114b
j3Y7gEVBNewOXUQ7MfLddUTWxi32QXtMN0bLaY2200rR6JWz2TDLAWUDSsCNi4cUQi7gi9tfyNDU
TfFN8NB+aAbbkaTkp0ol2qTR8HPeHebtGFVREEteEwHeVLp9nbXTcbYzD61G6qkGVgauPUbB5FLP
MLfHUNmXipRxiFm7jj9bJzO5x0MF2ExfVkSDi6giKz20CNskJXuNH0l3GxVuC899VeftOtfM38wk
AX9ILV6CLPGUgj0pyppNQ3tAusptDuu3tIqecH/R/cjWqTOLdxS3WlPUayC/Owy2BRyT5Btgb2qg
Lg8GgrH1CGwDe08XSYxv6Xq9EshrSHNqd7au+WUwZAc4725fAcDgv95pmrazCbtzsYiFyLYdMnRh
y2hJxIxs+STO+1uWFH8epVvYsytf5HHP0biSgXStRAoHwzCJmS106wiZonJHKWUoT45V+hed2NLZ
tRvDdh7HeW0qyZko5jfsRZaTzVLljQMroGo55zuDKZjdYM0JzbBCFFFx35C9Qtx4iTZoK7MicaxO
p1weLK/i+IIZjnwYPRzxSU+iLsVumKniwQijEJNJwM9q1pV5ke3VOv9Ogllb8xVuDTX0w3Q8CL1+
IU/ISe0buTewJ5KjqRitl4fDljOPP4gYng7FUWokcye3HLXqeKbVvgamuRCLqq8y5Og3VVShEyiw
y4fH7CFmrXIF8j5dtcUFBhy7y1Bkvq3Am6otHX5AaTH6y6YUyjI2jJBzhf0Mq5HcqPayibiW7KkW
9YsoNlXWVmcWQF7bhMFOewTUqGI3VqNYWZJhgLIhhl7To3OKyBsGbmt5eTp51gK3ikWewlZw2gVm
vqBqMP+Eo1SuiQJ/7FnTyW+MIHHJb2V0yTV96DXut141iGmmOK6HqdpYvfrVZJybuDmqNYq0Yy51
8DL7/DgGee6PUTy4OYk8+RBV62a0OMadUG2Wnclggc5XUU6VNDxn5XsJiPECZBuuZJyMuyWfbloT
QCCOJc9QiY5NmYSOk4XpQBnMqypLB6AGTNm6DHiZflRYf7t9jKKjMMdNP9L8c6JAfmfIsVqaYc2g
BnfDSClczfKbMXH+TVxAPaNBV42DM0iUmW6GzNKKZZMaW24u4q3I+cr0WMEJnuD1Cxgm26SXC635
LiQz8PKuWTeqOORy7c/T9GUWhpuC/WPOQyT0s0EUF4BLkyTmpiSjS2lQjSy/WmNgmmxzB34Yny5X
ijPPqiu0qlmFKhU76p0PRaovTKRjJ6pQm+dtMnn2MpN7FqGADzcjyHI6wYjJ7AIPk58jy8pNyYdg
Hff5tuqbhmmzypS1rl4ixSz8po7IQa/yGwtshVsm+GgYho9IEHdKbLoEe955I7EXBYDf1RG7UW42
sf/QEEax/tLk4+gtEkI55jzPHexuOhlO045JWUvhXQfGg6YKQk+DZIU7fSTdJuMj5rCnjGVQ7Ey1
tm6LrqOZA7AgaHDtgVTyyMan2UE2WUV/0cDFeFvCBPVTekQ2xkxpoLyiXeM6UbeZlGY7ZGho09Xl
iP2FYV9mai5UmFNRiNVgPe5eCyF0QMyVa8jZU9r85LKibyxmSkrErzCj0I7ic9IyvQlH03QQeP1R
vzSJpyNLxu1iF8RVz4RgYxp28Af1VBGkNEeNgXlmaXZymH4MCulYJhoY12Q2E9H0bClVhduTk7/t
pyLEO2OtFB6GQwJTZBOF5OcTJbASSEMdrQqgEQa532nUnUUZ78w4h0hW3Ws7Td1SAn5d7vpKQtJW
MBXIMKeYpLb15EJkCgWv0ix/+g7tSY2QkAu8xYuE2w/k+XM+Ca8Lhz9xlqcrFgetQ79E9JWCoL9X
il9FPOJdBvWCjCfxGJZB18ntr7rDz6dHRsduiBSMqbIQ3hurZLoOcvM+pcqrZeyMHOAPWseR6WMy
35dchgSwFtER8lRgf0aLyglyzWdsxgPsKS+s461mjuW6kpQXudPQ5s3aFymp67w3IKKAP+Bt6ccz
1O9YujfVxVJPJpIOrd7pJSxfislsFhSUGQ4O+6gExa9e7kvscuE8HUmYI8yfbEC3FvkG6oriDNSM
K0vYT7Ux37rMABwqSCKQUI+XCnM9bnPE/Re5f2Ko5ZID/wAzeXzJrtR9KOplSR5QtM88EPVDPLjj
qHgybAF1sIUOdQt4iYb0fcrAvnKI6n/W+GTJWrw2za2tr8W5j5aD1UD37WEmiZDP3NC5PQnmY2Ka
QLEhmdmJaE7rztKe0lmB1bs85rzsl6OWiHMMF/EoR6s6z7+yIbfXhgjQXBSdhii4VZ2lIcf6UVZn
bp0Z7WaqzaNYQA3E3TPe8tgpyoAreYNekaK/4mor4BFlAwoCHfOnB8Ae9cLoz/Wli3SJUQnvRSWU
51oPbkqtneCl/nQziM5B8MfyNbWI6c5WsARRv29TBA8uMY89BVa8knvzWdNSZtW5uVnGyLeU9pOc
ybXykPnJK1CsTh5+j8MpqmrC4b7xb7n5cq+KS4w/rSDhxSYwWd8sE2luzLKfzPwyZudKPyXK2c5L
Zx2IX1SDDtY2QHhPCxook1+tfWtYjHRUrTfUIQS/CTfRf9XOtsiol3+U8aIiSVEtEpyC147OEfOt
Y2cXtoNjP/9hSq47i2F56twEuFisF4gQpRtiP0ITrDwtKu9BAZXyNMzJ5wiZmL6ZDGEYtSl/8fme
TtFaGhCYp1oObz27TIzKHBTg+6l6Sg3k/2gNX4TAx82Ij/1FHN7D6CMaQHgdx+wjq7+Ldma4kq0e
KfBBjyRHnuyJGVmCwt+MngkR2DVLYq4hiLTKbcDDhGr4ZuWD2ESNjESOyC8FMZywVOIySBNgW8vT
Jug5U5tf0+7MmRNH4AjopDvvjc7COAg5q5lvbixcgJsqqp6UdHLZ0DyECQiqKkRzj9omdtM5cfXh
ncWdY1vXaW5RIhaqp3bztlVbxBCGuTeVrRESNo8oyJy+0WW7doLRtuD7J9HyMd8veAmmz5APoObl
V3XVyePGRcjnNAhiu+lbHb8XGDACHH2G9U6M/iiRGkrfnZPlP3BbdOQUxMWXQB1V1XcjPsqPa43m
SG2vkvw7D/taYBm5p8GvlB9w/SyYwpDEWgQW4OZw+LaS4tIuAyfqmCJXt9xK+5w5ewrmdU1ypwNq
GYIF313DvIARSYqye5yeVRGz35CflhmXcVsziMiznvNIUjE+c+FtBsSUC7Q7mPJhsmOn6VrNue1n
/C0rOfI7MwZHw6WLKi7PFNcqBSNlvzXOMT+8CxaQyJcwjJ7aNoxg+alUwqTBL2P2J4zyxdW74MC8
CWV1qaH/1l8U5gMrSlo2SBFC+MLGuRDu0Be3AOPr3aSemNrtctStoB5dmKTIimaaDnktTXeBBlOW
70prUktLWIwbg3Y1DvzF0LbD8NK0X/p8TM3zkF6H8mhgtGdK2//VZPIIa4Teqyv65ZeR1Sq0ofCx
LElgubXEcX7MqPHXeXbu+G50Jd+XcXqJgi+0V85o6o6wF4dZudfz3Fr8jwRLF5nQjKWdGdmABI8u
pla2LQznJvsd9fOSXE16+B4pUKTVrq1+cqF+mZjriV5BJgleeYr8HCOz14mLupSpUyzDrSsQFaNF
5m2q06853BXE+EzEtUNN5EAIkU5r0j7egYJjcE/xgZegQlkcoE7Df811WLlT2UJQClyFbyWexvV0
qOXK62zT1+eJj4uwHsAi3yg9riKzHVn6NILCnxrsKIq8jamTYF7x80ELLIzfuJTa4ksNGi/u+22S
2thS9VVJCGqyyADZR9XvlX31mLEtGu0QunlIGoBzXYAze5uvyDG7Lj0wVyaeAPwkC8os73ZpT0gW
sXPf+KhIG2s5cCt7YzzAnyLFC0pfgNaetFh2WBOKQ7IImRQND6P7IaimjWZtJ1LGGZPbjBelB3Ww
DFq3CSxsFL3b03awect+iLlgUs70fdL2IHcdrZHeSqU5qQLGYdxdG+xAjuUYjXZF0YpCDY+TQz6J
4uk7O+kuQ9nIbtXSjsgGDvveYqCnFn6VSyXFcsVcR7qUCjjU6ZE8NlqEC2JINuk9qm3bJ8I3GjzY
iXkhBPYa1NmeaAH9KWxftKbnF7yFU+6q8yOB6FWjmGgbV2+gmGChQBnmlCozGcJ80x5BZVR5NSKy
HWPTeRz8JiZCWNOk3/qlO2UCStHI/A2Hd6gNa7VHvtfHfshhqdhC2pMDbtbTDDLZ2qAffCl1UjQq
0VVcjWQbh7z+SSNnXrjcQo1JsijoTwQpoVaRQOJjZbkgDlhRI8Et0VZthZH3YZZU+sdpmgwbyWgu
WLQiR1GqmfzVK7saFoop0LEJ0OSACplFI4c0Z5SBFpOkDgyAzw3M411jkQzAai2kt9U3cSad4+DT
Vk6o2l1kSX4rU5/m0tasNB+Bte41qXGRY/On6ZRTiV6YosO4J820wsgKfUcdd8A+WPEFjdPhr/Qk
ltxyjQ1Li98CgzH1ZDEy0QEzG0yNUFTQ2xicVcBKVssK/11IBaPSxhTrBXKIbcBmF+zLabOErDJW
mKhYiXgNNlr6kIGEfsvFRQvoFNOxp0ogEMXVCjQo2lek93S2tO2laJ9asEhJWRMWTOSHZzVAWhUp
56N4GavVTRHs9smoiabS7TMOv5H5UI/s19HFtUilrR0bLEDObQKPe7FXE1sO+M0oY3B8C3YqZkHy
oznk+yhJ6e1az85oCBE3raZM28mGtemjcF2UNpETCpcZRgbetiGrVzyDLhYAlzDtVZB024XyOxxT
5oxHNAgeu7X1ghy8sVH3A6fhFvP4xT0lHz1RyafMpq7GfCqhPCCxK5D49Icxpq6hx0DPclqGLSHj
p7Qf95re+GXe7Zu8xwP+O9nRvolei/iHfhJXsF/V/erSR3dLWrg+wXYDMiEbeAtJc9ezMja6n8iU
OZaoydgK5R07F65jZZydZngbM4+dDwD05qEEX6NJRAgxPqe1X+e+ZD2lplfJ63g4W42fc/wOOFSf
h3S1mMCaPjVseAxuTId1M3ZiDJapM8YnNK6h/BJqmy7d82/mOQDH/J1m7wWhR/xb7UaS9KscIxhl
1US14M70xUr20QUVB2HhDiW+eGM1i1O6vNn9taj2C/UXWlSw8n6dXjXosNF+gJQUYgKErLRXOmKH
8Wcp4nk0WNsOhCZMrEcYXRlXW9svvqNr42H8FsVvotyT+lsrTro4qMlNTm5p56do49NdqB4eNrB2
Dz54LsXFMAhg7zMUM2SJOHJbpE7Hee1mVYIX2lSOlOb5oG9wOhRYQstMWkmtzr2OQo94dgBRKlLk
2Qki/IPZ4x0yg4vJQIJXaOhTMO6WuR7Il3B7jCZMcDg68xzV1EiBpK7RvxTySS/PuX5NG+TQr1Jk
/chDB+tMae52G9RPhRqz60RCphWsl6c3i3oBvd5zhntlLjuGNZY78ewm+FhC8tlxg0FYYorq8eTP
ymvLwweUxtXz2jUps4eJWYp1b+1XlQjFCelrxiWhz78sSJ5VxmlezLRKrfG3YZqMkVWs01E69fJr
0bD+j5FkuUUCVClI+l2hbuKWBWvCAoK9tc7r7smJcSGeYGtM8womo9cv7ygd101DuY2IMEd5Jwaf
evFhbtUX8mgIcgJzjD3Q2ANxY1JIYgaL+D5H95F4VXSfie9YMEmlYeWBqQfIE6PHa3HxZDsasKcY
Z7qBYQADwEwBC298tRi9G/FaK+rTGBJmlPJdMncd7pWafs68VFMfbEnQ87MQ3D3DZJC5iGlsxySC
xmwnZ6LOEUKBVEt7QSk0l3+Exidl/4zlyxJREDiKhXWFwfLU3AQB9Km878bvujsJ677Ub3J015tb
L67t+Fy3H3Z2LMafYTgr/akK7ln2jLJcSb7T+bIYR33W3KS9meZFIsih5S+R8HULp6snUnHeJ8Yl
tR+I70gHMze+on1wo5i4fChMdifcihD7TtwfhSjJ/zPMLJBcmCfU5RBn+9SmnxneB+nN0u51+6NP
5yrh4yKFgxqEcAqVlCROrOQ7NG6ITha2q+OyTZTms1reSnFruq1q/Ab5Wxq/W3X6g+VPbY8oKQXZ
ILq6QCf87RAShiy9SOUu0/Q85drtAWY2tfIcqw+VjGEhOES9CQ26Ypu/SPMWN952nJn7ESMo+Xw2
eit99aO6ywc78WYth0w9R++pra0EhUNo2/jGMYPkpmPI7/IIoix9BI7xpE0Sapba15KAU46MbwjZ
7mjW3UZaLPoLY9rCYTWLlzRntpVftPAcBp9xh3oPIpOIGPbcWcRh93jYFVMPxiTW8/ldCo7JshXF
14hlM7ZWqdZ68N69tDY2iRYe5lRxdZykOTP2od0/XjQadUI3DLcC8BlUv20I4kFKV4JwQZVhocXR
NvyWzHOAvOv6Jk83EmsOrc78SR5vCDjZ7mPS8yS0CH1+GEPwcMFP80B5IWDVELN2WuNHEXL5ZvE0
Pot+0pzcesMP7djipVn2kiCOcSkvRlOTQsyGUAwvmfTH5CHVNdNx5EXZSbkOYGCZMDSmz6TXKMwj
WSWm1QFal9TfM/1YJq/kzOGJAORR/Uayworaqqj8xVmrWB800uC3y5MOzZvDOxUHHPrs42sq5YCT
+UE2S/PkHDZMXBugS1IXvLJ027d8xW7G8Cd7Yr5Rxaxv5GunbUB8oc0Rc7pVEuUPaQA407L3MFkR
xpDJz1N6CRK/rYGIJtee4Kz8qhcPy7iHAjTOXiRiv6b3Ch2XvbGxN+H+CfEvxmcrpfuBoxGWd736
NrTXud+RsMfDWgIgRu/9HFAN0YbiqzLqZBW3XpufOFCgDdLPU9mwx9h1Kf0Hh2W5GkPIYN21Gnkq
LmP/YRfPcvyHVNOMtrS8lOwm39rqKokfQ3pPjKOVUlt9mSnGuw9STyREUZMoXBw11cmqkCpI/SVL
Tq28l/SLzk3O9YiAhMwHb0peJO15mF5H/VYq77KB7oFWKvoJy0MtrlO8pkV0YjrdMaGunPejbP2J
4mglV1AoP2fjbJJnYUx/4v6UVsdRbBdsl46F1kqUoI6sm8JqUT+U6j1Tf4PsrcLbZh4sseoVH26j
PXKraN+SvLfUdcbXY9QfRvKLfudc5yeVdiEMd3N/wEZDbk9BafYxymiv459UbIyJbwdI7gi4mBu0
ll+N6opt1v5udZJD50M2bxp+g/xPqF2V4mjaN8V6gVZVdjgXEz8yQtbj1jmIX+bwmj4ez+oYa2eT
vYaJhjLKXwCQ8L6ejPi1Zdgx2M8aHxyCKnCUvpws7gofhrsEIcuLEBHs3ZyubBaEPfhWuKmICSq3
CyrtJUb6Don00d0w5563xImQpdFgwvoslrdIf52L8NkqcWumTbtLww2Nmkk1uYDe0EDsYiKa6TEf
HBBp+DQ0bsZJcrNxAefxYSeIibS3lIFlOKOOKW46Fwq8Tzet6CkAtXSMvdmIVMzDCJcjp4+dHG5T
2LJ3ZoqHVMG/yYKWWVinnqPeeZy7n3XDSVNIyCyGubyL6G7DsnM0O33P0gSIrAkAuOqLo22Huh9D
pGZIYZwMSMscWAPab1x+bD6R4kGCNPiJrVGjyf1t0VO1+kQA9OD0DcVWqTkhOocQ5gVX/THoaeTZ
8dDRlDWWSSbdKDRMHtvxuuQfIU1qqapc2JQAx6E95spJXW6J+U1QlBYfxyfCfRyjkl9zu8e8GJOY
P7+PPfWUMjbfEkEkStFK66UkRabMSeytO7EfFBUtGLIow4YUz7ItHpmUK9IEXDmI1qpQeKItQCRS
uGSbLrhVlvyL/qEiou8ky0hQiko7BkDKltBQHdkIR08jY2TUBvUY5e8xpQRxVrKXLV3gDwuigUH9
VAoOhZi0ZgMBmFtZI+eM3aCqDJkBJfaWEQVWXcW+G631qavkdrTdm8bOVMJu5tT68J/cnUdz41ya
pf9Kx6wHE/Bm0RsCIEiK8koplRuE0gEX3rtfPw+yeqKSlFqsnp7VLOqrqMr8dAV3zfue85ygTHjx
SmV6dmbJBdvH3hDXySalw4c3SCXLA21h8wKyahtlw3XZ6Ugb1U51ycyckdcsw25q6cRLvcV3v7B7
XhCeBqYqRS6OfH9WQvkW6sgxMsfyOi2AIMnzLTA+ShLNVrKYGnEb0a/uHmrVOXTDmn4b67TFjfIB
47+5wxivb007/Sp6Gage1Jid0z10I+edngqkqybSY21JLo6wcWMole0joXJjfP+YFgmWrYkg2mDm
vyWcA6Ov/NVJh4lyVTrQ6ubLA771mpKruscHZbq61tJyShBHx+ADrRA4dp1EBPItvG/aYWkRZfbw
ezElJKCjKgTBvs657IpWPondzls+WtVuqHLh69LKT0LvM4W57Vltm6LbKOxNqLS47uucmBnCV3JL
HJBxYH1WBi3Q8b25UawTVBzJv2L6qDhvyQlqxIzFJKxfp/CmAXlVUdJq5fbBovQIDgkt+jg6G/AA
VG4pZvYGxZkyTFn7qXiiTIDTKAC0Jg7/k1CdLX6wtwUAYw/LADhETLSOszKUdEDjdbnWqmJPMQdO
rkZOyX7iJGI6h8UcWBty8cpbwJ7MGitAI7OnDQXplb39Qi4OfVVdbbP7CPGHC8PlGBm+0Jt77O4v
Zvwj61JpH+Mn1qT8KbFLJkLzQNg7RDLPBJe00VSqVqoscSIVa2drkb9g8+NHLfZ4lOMbB1d0kM7l
lvZcewUxkypS9IbZfdgIfVY9y5wf+lgLyHm+n2BhehN8r+lad4CxPQzgOx7i6Yuw2941AYYFWVOx
KFRq45V8aBQy46NTjgUA3OkZJhaRmEPOVhpOwpgwzeQIcNyW+CBMiTISDl5IQozfluJnmzFXjB1v
vbApCcLF2OTVJm3J65MFtQVy3RSXhCdwmsVTXXSOb2Ka5Lku205Xwx155JQkldeCZqRPOI0dRA1e
DCnHCTFKw3NBkW2VEmKe1usb8AdM5HRQnElwTGioGtsD7iFMy3sh6b4xN8HsKAnlQfklmhR0OKaz
FUmW+FjmQZwOnRQooXKHfehXmBBdhH3kGAkn3g6j8tPA++hnOf7iEA4pokJ6zcscXbFo3El2eZ92
Ax93Rf11JU60gmImKyLQRz58LfqeGhFfSmw9L2yKtWHqdzJSLSpLXYb2TSPMRsjfS5ms8Dwxd3ZR
sndh+zOg2a7kLtmGQ7KFvzntIXwgyi3sbaGTV9GobRdgQf5WCg6A8siqTpe/JIjU19Ac9N1PuYc/
VE3kgsHbdmfQTzRyoBgS4kuAUsk0nBtXY4L+rVTuWrOZ2GBIpE7J8sH4Y3ooCZuHlYosGSunYtTf
cpy/dpE6njCmXQ80C6F5eeyhdG3UCc1GpK+9Jd6mFJZuEDuoAgrzWjK74SqF25MwZTR9vbh1YnGA
6G2vseCp6Mkxk+gZq+NABnSK2BMfGVXXxi+m/pc2ECve9oWvmEQYRpbS8zr2iOCglK4gSoEMcu5N
FA1Fdp0VjXPVimo3pWMgTzSCNcTvVxrWlGlK9jO0uJ1jKwZPe3h0TBydNcW5Y7nc6Noiu/1Y3Jl4
UHzLjiBxLum21ZzfxKP7g1B+8RlulnlC5guuBWwH4prOCQYdwxXq4NfIVrmyHF5ZFj0X1CDNWJ5d
GUMx+Awc833yw46IXsP6yE2ydGJuyRQbeX+JjJ1ZydIcIWgdjAJIn93+yHjvA33B+u+YUUwW1yPC
5cxzioKOfE3rkARmxN3frFooASuSQwm3oKFpRt+0rvJYdrGGEywJ4E7CoWu8yrMzuhQkZF+HdoYW
2gnvNaTgYxN5RdjAd2v5PdTJ+SJMPA0qh/uKs2huApQKibGHSYqrUFe/ON1ceGlBcPESNrNfmRY6
Nwfrsm0XCG/l/FVp429ymv9cwrHdtc29XRQ3zZh3Lv1kAn1bbV/H5VOTWyUnC/iKTpwbdDiRKkzK
72K+beXCxA+IAMNSMN4RHY9VsOnIr1Dy5lgMjEOGtdumlemNkoMWvCtvaZ9jxu45dlrfoJnYFF7o
YIFceJJs9RqNkbZ5TR0J4EyvBM5kFK6U1A/zlHM+7FdaB4gzNBC8cCZGZCZeYjKo2kd0nXhuPh51
6F2cwFtumAu+ykEYiTWCTAruD8cgmP1KwBE5E19Y73ddq2rXiUyTq2RasOKGpaBod1I3E2ZsD4eq
gtOstWrldq31bR4BKENtYsHRfwxJCg0pjyc3bfeoX9/CeUoP9hK9almdewaiQ1GkO/ZiCGSW4rnK
UAwXE0KOWcP8Zk5fR9pN2CTzH1FHBTsVsIGL8a0jFo+Fig2GTCPWz3F1Re2e8Fy2jkODmBK5+wYC
89tONvRXAIrZHkIxGdhw/6yhw2ctNaSIcsow9OTHahkNeJs9GXcStGjStqEAFttUSCPbUHZATu5g
dk0QIsGuQC9ko47OLQ/9WgcgKaWf3VJ3jovsjervnozVcNdk4koa4JgkJr4HbUbwjICIttwXzhft
/UQmBuIszCK6BAhCLsNHh8Id4tfFQ3MJhZth9TF7ZCdnXzupr9kJlbtZOXA4fQ2TkoIVuDifaaQ/
mPBpfFwC8vA7A1jtFrJ8DxcLOaFBBGNB0W+Ikkcth/qbNg+igc9ZWvVLu5hko5v2Xm8q1n4UCvrY
AwwRJNqNk4cmPVAsYrrRvyX+bIvrwh61LfcH3K1E2Xbd1Og2Z5CQMhy4dEptYw0kYpjfHKfcowzC
rWnVv50y3JBKHsDHAMBuysBGtfSrRTmfNlEDQxKuDUfLoXxsxvANmfh1XmhtgDkSq868PAvwuUGl
iNdYVhCQ5FgfcgwulqT6sWWEWzWk4CD0+ItV1W+TVs1evjTfgXQ/c/7LgtyJJ6/UpNtFDcBDvqrm
cqVX+Us/18dpbdVNcbGbNeMnUkIsrFXQWAoCTxmuU2Zy6glbFlrbNJ7tXdv2Ot9FcyMXeDLU/Bkw
ZrQFSSnzWikHRV0Zb62ybdKuC6yc3jinXcCwdE6HVtmRjA4QRXTBOCPzLw3jx0wxh178tMuLhR6c
IXpfZ81t5/B7jWoiWBrna1UYlLMhgj8TWxe2U7LtBcXwaU5enIHNgNBMorhDeISIVVwNLMtmSXD5
SPxZr705rcBrUtbfFPF90plv45T+31IftCwnNy/mXxyEtYGvLN3AueeI237p8HpDOc+LrZWZAUZu
vlU7FV7OQbmL6LrI6QKdpdeYS9FAxbhBWuW5ayCjtkEer0oLlXOz2byMEHL8nppguuan8xknZry3
pm6dIjgGFSpsR2zfUYUYShgm92BMcr/ugkST021f9+UuVrvANCu/r9XGrQkhdVMFDm8CeF+Jt0aV
qnvjTZ0tGaMCc+k4ibfZQptQSxNiS1Ug1UdpHxocWSvQuEnmFGDPVg9lHNB0M/DATzQ2CziDqkqX
BTH4JJDGSMlh0IAnICW0nTg+5hQV6gyoeaI0iJWkbDfS1KzkMXbLvC78qgp/iUXMvowhzDGaZLsA
F2KGSjIvRJW1GeTCZmqaVdcJs9ulYtE3HVR8YCsDzRrcRJXZmYIz3oD4o40V40+QrkspHq6UjD54
aCPEFcglcXosrE9s+3AdUrAs4JNlP9Qxg5WHTMHluA/DlFactchvUx675qBQh4qiV1nrFAiJdeF1
poh2GbQaTDozR2DZYdfDQUPfSQYYC61AreBYzPfhiumoxUMjx7uBHQNndvpVZW++zVr/jNXnShuf
tEZNjrZB67HR8b+SfYJNfmtjyEfM3Zg+DrJD6+ixZ/Xg2hAWDW6px6uIO3+R1+YW6r+cSrp2YI7G
kqFJzZGnyVU2WeFjs8A50vX7cIEcBlUr3eLFYnLSo8cSNpEbssiJDPRhQ3d3rklL0KG7eESOWrAe
QxCVavR7oZf0x0vu1NPtBFXgNtNB2Us4UXwUvKNH9iOYr7JLrppoR45mIMmGet9dR3mv3Fjid7YY
5c1odZ4xqE9SqRlXydSvU2CPRlioAn/RvoodY0OYaH7daNVTLaxhU4xqHXRRyeE67YynvlHBiR54
zC/GwsIU2dghVDJibRC3RR+X13/+7p/fNETjeKXGWBvQexix4MvAw7Ah96PcK5NDxZQ1APLK4Cr9
hLw6RkTcjddqi0m0nqZxPzjRQ8y7d7SnPshbQJFSt6AOBFugT+hMlH6WrxwwT0Xf0abgTV4JDRZq
Z7de4uQAAZ8JKW73jTL/JEfaOUhAeyTdKvymwCsB6YYk2RXhMMUsJo4avZhro1xQHPadnvpWnlK/
xabIpny22mMe1R4kJvpFJr4O1M8lISBqpAcxHij2OMny2OTF9dcU3/oNOQUFchU6RV0nktUlwmVH
w7eBZi9e0eSedNaHvBdTgAgTjYJlcuojWpdSe6gfsbsQlIIgoZwn2ytxgXkJbTAvjfs7pVO+OKb+
xUryLJCmK22azOs5jCt/GpPGb5VmcVW9BYM65LWHpFd1q+Grwodzh+HK2LZj8mOy7WMPbvAxS5dv
EuevK8zSezmn8Vdi9s6T1LgX+ZJ7xBvdVU0ngopQoUMa0mCShXxjGVRGSp1+eiRHe4eq5r4uKL5G
tb436kq/CSfyXKVeZXsHPpIziV/I2Kj/oDAKHdE2f/26yGzP6VoIoQ1xDzJ9IQXqeNIxBxE/cSwL
LttsjGKf2+NWKuccCrRSe5HuJIGK3+aqUGUMe6UTFPIahIxuu0S112P4xVJQSNt4RhOW0e+YQ0QX
3Dznbs6btwkFwOjkT0Yj8zzY8HR6u+ybxeBLbTuP9Ui7UbpuZwjZPEiGWC1MWYeOiPY08ZtsgMDT
pDEFvxy9OQLIMNmiBmq9hlyRhgNldAUNlYN4p/0iwSbHnjSWe2PFgMxG8TB0qr4HG4U+HYKzPztT
9doYWPtEhrKwZvoEPF3iYcUXyOfL0c/wC8fM/W69of36Z7NRadtCDN/+YB6cFVkCmevQwoaF8xZG
D31DOjOwzn2tJWvCHHoYq+6rfSJTEpXRyRvMvqXSUspUjB9/fvDUUDwpzRIGp1JNfgfVAgmqMwei
YJHsxuxHarKVnBOWyLzCE5IvY4NihC9C6GHuadq0y2CxbOI5LhERbpya83gvLeaRzBFvEKnmKVSN
9piwrE1lDpNvVMqhhOt4ra/EFNSn2GZm4FmFkdv7aAp9ah0PQ8K+uRZv0EzSB0Mt0dRx3IzCLvPb
upnuCss+spRjA9SbB6dEAPyHahKGNJNQr++ahvnY7vLttH7rYdvxft+WUyP780RYGIC8cifV1VFm
HXYNrR5IHkV0hbIE4Ehk7BQsi0mOFEcCbec2YpqPoTluF2Bd5pKlDyZNzrUXKq/+gRlm9qDc6NRH
y0ilM9CjwRWpfkNZ2Vcy07rnPT5EaxVvHnBdTInB71SD8EotxcvXt2txAG7FFJ5RRuT93sqcNzqF
d3kii5tIiSiSZSgWKlh/f15GciXwSsaq/1PipbvqIYHN5cLJeXIejJGCjiWey8TkBZGAmElw1sCH
9XdWa6hHHUVZVKCWl0ZcSWBzjUM21leAt0WAT6V1dYc3JGxBPzZJLHMsmm5JMl5x37mONnN+0ub2
e5kWnADD1xR55T8YGf+v6Uz/32WA6XBo/nOG02Mj/u34VqSnECf+lV+Yhf/9f9jE/VqGBvzF4R+k
d4FJ+gfEyXKICCaQg1IV5wDLWckn/wFxcv6XrQHhd4BrOKYKDgdWyX9AnAxiwIC6yDLleGVNAzP+
KxAnZUXq/BNRYxIqvv5e9AhNm1/Cds5oRbaFW6yasKDhsnumzhoIF7HeDQhKt3CTC5CVU77P/xlM
NaAHqaojE2H2b38TVmp1cMSIq8XPeH3jufasMcXhPnszFd+wuP/rMdz94yL+xgn9J9f2z+HOks7Y
XOTRMtqzj23csxpP95cry+9+Y5YC3uInwYXxTkk26+VZPBZVMxTNsnRTOwNi4XiEbqyXg68HYE8D
epBbeau5yUZ4xv7zsdYfdfrY1qF0ZaVMQfvSzi6tiYxaoso6++xt3dAKyGtAifry3xpEX0lXP94e
qKvDvVL+Z2c2hCXKaFMqs92uvfiGHtxkXAIVvX8rTq5FX2/rX8OUqPukBWkbt41ajZS5s5/70X3z
WruSK9yBNFaXmrTzS2ytC4Am5d19NHRVYXgIapotK+dvpDDyLsotvfHBtHioQa9nV+zaQL9T7hd3
8YcbDgiXxnz3yZ2NefbsMD+VakKRz7duR5+ItkD3KL+6kVu5OIA3nz/D9x/B6Wjm2UPEphJ1QA8a
P97bQbqLDo5LTs8BabnHXubCB34Gc+IT+DMayQg6cwnf+Hrtfz1LjvvAU6Zx9m1TdtOpCyZ9eAo1
Zz9Z8pHMz3hMfs1ZvO8HCXh2+fD5xa537uSrOBtdOx19CamMMcUsPulRbj93XjVf6WilRpqfygzJ
sVK3Np2Xz0dduVCfjXrGjWrryDFNcO0YlHQ/RnbcW78+H+HSdZ1NLDP5qnUi8YUQdOYmxVtDyZag
UM4j+laRYUKkV0v1+/MxlVMc1vtHuf75X48ymSwldIQCiUPfanZAib1x28U3XbRwV40PIznTnjRX
fop92/98bPTe7+8pc6jq/FkEFfTrp4NXnIRUoSSln1Aoo6Mq5OiQ52kZRJJa7fupIiGwMK34vmaO
CtqJwpbuZOMhW1Uz2CQpBlWh9D1K8vQZlpCxF6Cv6S00S3fPKkRGzRK3sHgnzXjK6bB8Ne2+XtHP
hOy09EM3qkP1CGKG/G1udNXFTsMh3e4sdmk0IXIjWiKvMYe159dJBgoHQup2aZXX3y1cSLrfx8oY
wnIqunCjVGAcwEQ0DW1UWSCutwQekExRUvJJKD6GtoG2QlVn8x7MOfgLNe/snjA4+ECYbCO8Wq0u
RQ/N3OJWEBkut8i0VmHrMkt3VEPLwCAEh/6Shn6lKTtEGegD4FqVILTK6W1Kijza97bGEUgv7N6P
QGAgmUU2hwxrQa624R996qWk26p4CJW4/hLlbFAC2WqH8Yq0Bf7mbDgzrC/6nglcg5moQ23JrE1b
anguRrgdQZy2BRVezbqlE2TiaxEtZvQBNMk9jhHxtqgqPmlj6ZTIi+AZk1VAYRZpmrDU57AcdIjB
jtO8kmsZocCfxVpHDDW0BwqplRynulF8HRO9P1Jbnb5pukCPI2vlQ9jzNvbGmN0i6ASiOy5WfWcr
3XJLZpj0GNt9thtI88JKT/sEz3JG5kOm825VE8COVLLIYumn7mAgn4MINBHrkVr5DSb4ya1SRfUE
76OvhtgLozYWR51F0VsyFJd1aQqXhKtmO+OCdgXORE+dtebJ7EPzvnOaCh9hbB1bEG4PCyBgX1Vg
MVb9pNyERrs8heSoBnXNHE2ZOQWkJFf2pie0WaXdPVCF7kN8X/tmSMtiB8MyP9Y2ZkAMwFJGoneb
I3IOy9GAf0je10/btDTTI8OgJz9Hk2vDt7SeoBM4iF3Kw22nqH8uEv6v576uBSgTw6xi1InxvIaP
yXmGDKTQdE+AzJP8tne02W9xg6s7whUq30ik7j7jZf1WzBXuwC4ePai6OK3mCbldWtn2dyfrUArG
dkYpoGnbcqPE+MdyYi2pLoeR+sxpyoivuzQaafRhA+Yx0G6dtQi/MY7tW6ZpBDlMq9AlInGlzWHt
CajTPnSN0W27pUSxIFeB00UkbhR9W+BmajnELhjnDrbWVHYAACbSSRetYGhJloUOI9EfIy1ZkRES
IpQOR841mn/tNpyVxZ8HR/UWky5YbDu15KWUIHCihDUFN0illMuaTDZnEjejxgU63T/j1arJbwJe
wZlf2ZeqqL4KjZLRZjA1xQ+JPvPZXlCFiMLiKiPTRbrDurfI6rXTW7YfFnWzE2M/KI+xuRKqY9MA
e1IMDuxAifZTLUewzxQ8Kcde2FS68smsjrWsx6uIuRxfs6qwnoBRYKPvmBxo4slHVESUeUKJeqk7
4MhDCQX/SfFgLcxPsk4kX0n50KcYmB+SfhBfW0UVv0ZJQmkx9cu3eYhU4FoovepRYBNqEqIs6VIC
veiTX3VLsV6EGhL8qpH2eiKPbdAnhnozmSPIDz48F5yhdZOR2Bqg5spWyirRmpKgJ7XX6lTcTQMf
oKfqqsSTMACTblqHkqOrqVVi+1ZiFU/Cmucd3D2E5pwZCA0www5kQDUiu9dB9ve64Sp5eDt3C7dC
XZpAi2PK17zXr5z8p2tJUMoi8jyHjr3wxSSD4sUsOdBh5ScljfJvdBAjr27b8UBv6lrrbJoj42i4
C58JUrY5uW6tlA5fthbpC4EhAZ9jQOwPPWIVlWau2PukMpWrySERY1512L16Jypo6JViH0BAINam
KzVrFDbCVEc8H+t5iVKEnCdnraIpcm4fZBPoX5cUxn0IxBplWWYUPwZwMncxnqVDkjirLrekDDkM
6SF1LPmucADqN2G9ELlLN1Wv5K8TliQm3pa95EhRXi9KnZJlJj0OvR7+psjde5Li/F4UrLiikKKg
nqT8sc8R8Q0hXl1XxBa83D6UDpxR6cRR2/enULEfy7oHHTCFD1QQn2MEIcg360e1QyI/FURMxfka
D6VH8KInNu+GXQN5H1F0k0aZ44UyuPEmHrLXQcB830hVgSkGjxdNizHH9hPOOOKqqW4exqoZd53A
Ypvpktipi0S/jQZb9HPSu/AqZxn9HlqtM90t4Hw0RNA54kKcJDn24gUPYTNOd3oCAZdErIwbtylw
D82wdmm0laqJ+B4gqj9ajeIPAzUW6mlmRKWaYLcFeUwZTWQ+tB09jYS1RrTzigxCsO2kY7vFuDZu
iX++NeeYShqaJbK6EHJ2tTg0FNNd1R7loFccJiEyk9wh1tPfQh/XOhElIBpFM9MkZ8fvfTSnmLZJ
YrOSpXhJIVvtWmArLtMfsDKiOv2IU7tvF0sDySiXjoPS9VtTbZKbZbKXq0xUMYRg3OPSsYnMJHqw
2VtY6BWhu8jZVL10QwGQJWOi5VuH3LIYTtZc1z1l57kxI6zcjpmROSJVstetvHo9bOJ5V/KFoGPp
sU+jhaYdVuLCpRKYfW8IkM3cAevsdASc0h5BgrKWGKG4RlxnE7EHrDy0qsKPFbipNHgqcTNXBKN8
vjVUT/HKf7alNnk6TA4mvmPn/LTo1OTPylFU+tDKsC54RAFxeTsab+IetI1bs5TcsEkqNuOtuLU8
7bG9+vxXUNZjxNmG3yam3V43pyak17PtOBufsbNyh+/toGx1f9ppxNrsl3srQIUbdK9yfuGE8cH+
HyayA3dTJwuK0tDpbjjvHZRdPYUMWZvcAqhgme1zwwgsc5v2WwHaQptfP7/IDw41J0Oe7f4bpUnM
wmZISaJ3AMYlRxn43xvibI/PBk/Kk5khsogQUfsRvcmF+3bGQP7Hy0KJTFUtBT6UbZ8N0WkkMcol
Q4wH/YBI7aAc68D2Bpddq3EDsWSzlmegkYGMHi9cnvrRLXQY0zShCePdPDuNUgXDSlEJNiq3/fOw
J+P7a7aFORAoN30w7X7gGzwuruZOX1D1VDf4716sO0d4n9/lD0ochsx7w3mcDbeuK2f3wHCkKqNy
xctzEDsL8Ng34RNejD7DhzN0UHQPodL8/VKZY30nTz8ShqXo6YD1NhxDPavqxKyVhjQybGVl26yj
k6S2vqWrly7v/V0+HUc9/TaAoCYJAqW1yIdg/aey1TwMxR4cUc/cNod/oWa0/sSzK2N/rnFDNVt1
cI2cjohMYIYvNfNpIKw5GNs+QF/2YG5gvOBTulxW/HA8W0aSS6GWt+bsAdYmIu3UMdiD+yyHbn7g
HXK7gxMgT/puX3hrP5jcDKLDeGiKZis4wNb7/dexX1j6mrnEIubQAt2M1IQjn3yZdDMdaEO5gMwu
zOjv6wynA55NbhBA6RnlITrcLCSbqcEmeYX6Oqjosn/+KXzwSjq2pSq6xsFFNc4vrW+Ih9SUevY7
40eeX1mcOqQ5+HyMD+pthgPJnFmaUrCFNPL0/pmLKNHHTevTwn9BnWHnuFrQvUEe3gC/vPC4Pnj7
T0Y7m2OmRWQ20c6zv/SQAOTfeXvhev68zWdv+8kIZ+/D2E5p03eMMLoUIDxla1+jXgM4E2+sHf15
F+MpETP5NvzKqrvtr+qL5aAP3klLVlQ6FBaZCvq7arfDiYrUUPYW8JoprWNmhsa+IUw1GAL5KrqN
rz9/iO/vKuOZikpzxVzLwmdfXCrMkSS2cvRRoW1k6VYTz58P8MFbcjrCWSckD4n/ntbZcb4Hs+Fp
u/A1dxFzeuWdurvUmHj/3p8Otm4v/vqkwxHPNk6S0acdS50HdyE0UmXcX7im98Pof+/MtLO7thBG
Du9BKnjz8SbdQqzw8STsh8PikkC3ka+M1/zl8zHV95PH6Zhn99HOjBkWLl1bpo1gdsmF3hI1Xb6l
O5RA1+YdMIbuikoGOvMDJqptuMk28tbcxj58BePu89/mg6X29Lc5u9FpK6MmG3UUXD+sW+tre5Pv
8L9OmwVV3L2JaMxdqHHAk7/0kV649eedGp3MEYyk3Ab9WrqNAwizlKVuCo9zpjtukbDGPxJP4gVD
j6276lcCvQNrH75EFyek09SJdcdFFgx9lPXDMXXjvHCrZlZaOGo++w0BThi3dVj1ayBo43Fiwm5G
ZWPKau/CjX/XeTOwQjk0wmydLZ2mnt34lrR5XelR3gE72qqu6YqDcWMFEsu/fald9f4AcjKWdtZQ
mcRihpnMWHoAXu2aM8dGuo538s68MNL7h3o60Nk+YyKuirBsBprawbXzB1M8ECl3YU38oGNzOsrZ
etXXMaQ+YVO1PdiBs52u2m38wNf6LyxWF8c6W636BcMDzqQCQdcmDPr7+NFx030iXOg3fn1hbvhg
Ev/7ndDOFq4qVyNgyty+LPyC9Ta7dEL64E0/+fnr4/trVuXV12Oqwdw4YjfHo5NSxagUd5zvbIOa
jJJf+Mj/fMSnK/Hpkzo7kuUAC8qwkyZfscmJjMOedOEmok7SKdTq5CSkedoMX+wJdzpFlWty5lPk
l+WvMqruKagg0rOp0+chgKK4nMp7TVWosSukwyy68mjWcuNJUqMAJ7NHYkeJUZPChopzBj9oXrAu
1ab+RJBM7OsZtENlRnMZ56u8Zemmx16rlg2p4D2BfJAPdawX+2gF6LGBgAMi1hjYynQubICU9dM+
vyuIKGg4akw9bA5OH4PaVOriCMSy6+44BxrpVY8F3lovpc9Jz0/xU8/ZD4G+zfxoKz19PvN89JL9
PfrZS5ZDBUzIap/9KHHuGlvcSIP56/Mh/uTOfHaFZy/a0qDaSNQ/VxgGKO5xDqeI1n0L5KKnf1XQ
jW6k6XDpAGdduLFnr5ucAfmfp4hWbvqDbGkaFERv2c0mE6xhnUgvTESXhlv//K/PKRWzA9Ccqyya
ZWtRz67mawlagTW/RKAeL9zTjybxv5/b2b6hprI01hmj6cGAVAOr6HY85tvoYv/9/QbF0jUqNyxQ
qGw05+z1pPUXyW1s4JGvhKfPNVjZyHzh8ddAi5MLl/XB23gy2NnbmKZDWjVK0fqiI/eedhGBAsb2
81v30Rg6u3F6+5ZNyNjZUmv3i6XFjUUugHOjR0jI27fPB/igwkeL9J8jnC+weTJp7TLbJc8m2oVg
8uRnzEvIxe/Ng+629/Ft6sbP4g6a2sqqKLovQ/MGUH9/4ff4YP09+T3O1l/yF0MbJ0HLpoKTgLnB
dvaYEhwcxK/L0fpKI9wLPeI6ccxa3jG7Ufxx271Jh+zQ7y78Kh/edKZjQ6M/41DEOf044qhKsl7j
LZrxRhE5/4OJrtgii9lrW1jjB4nCp/o13mF88gHxAlTdK77ypbhWL+xJ3r/OtoZwS2GLhWtG/jMb
//WVaqHUZ0KQHGU5X3QQUlkPs5aJaBpfP7/kD/YKJyP9eUv+GonMCNYTh0tO9mJX3q/zuRGY2/L2
/+YbPR3q7O6KAWGrYmuVHznGNiEQxRa+LDLspeWF1er9czwd6WyzpWSiJfaTkVoFKQ49gwSo/IUb
935fcjrG2YxTlmEeEjvVciRSD2HQPVVb4aMHZffPWxHEN2iFvfgbrc1LK8alq1v//K9HZoAKMOyQ
qytiUBlyfQ1s/lLt/f1HeXp1Z4shqUWdMGEF+rixIdrKzwYIxeLFubY3+V19m7wt/nq0+fyeXrqw
s6WwkqEAElrNt6WgFWAbxp6SmOL/3iBnC2BcoPNVUfH7s+ns1Kp7Ynl6+nyIDwopp3fvbNmLpTZS
45m717u4rLdUxH1m02ByYWDdpbeXSnuXHtbZWuEQ2Q4AgW+Y0BHAZIQW+Vr/7cI1XRjk/XJRG/k0
sly0Pr4wSkOJtjO0PTITy/1HR2YaaK8FoXphVv5g64mylyQ3oqUVxVL1d5eXKUlUp92fka3b2a8P
MkyUQ7yd2L74C+W/A+lXyIjAPG3G3aXi3weTMQVGk5XY4L+pD59+b3UjKa1Wra8l+JRU3s6wlYY/
jcGvF+7xOmecbkFpY/w10tm8NQ8xrcWeOaX17Xv7MNibMnB8GhhP7c/UE7fS8cKA66/+2YBnk1g3
J3orYSb+U9Vn0d9ML5aPmNaX7i69pB99FJQVDdkyqHqvq9vpbVSmNIOmUtEOCbQt/Plpp74O7lpe
Z3sDQPSyDvqD8p99MuTZhDKERjjTJe38rp7e2lh9rMAihk5LmnvxM46wBkRSfZNj0XMTYNfaAvk7
Kb3Pb/IHsxr9CxXdN83M9T0+ve48K9OSLu/k29YsvtRRGt06PSDqz0d5v6/npsq0SQ3NoV2rnt3d
SBvTnj0wtFFl/jpU0c1i2y9trMM/2F7qKK4f3NlbY681J0TRuo52/mwKzVU5DLWMJzk2oJAtvO/d
fWo8q7TdzJsJAyx9vv/61encQFTEbFk5hp7eQydMOLXoOntEzn85sTuwqgx4uNaLrE+4ZsPl0hT+
wfJu/zWic1Z+SgyjyGqz7vxhCygkgni2cQCBBSlsYUyP38DJuYlfqFtD/1dKOOuX/u4W//OCnbM5
JyY5QVc7HqcalG/Wdu1uULYWG1BTqJcv3d4PPxTdQmfIDMsx6rz3JaHGmIpc6XyTbMYA2tw1FCIc
YBZXuQqYLw340RtkoCxAcsoTdc7LlxLooiWUZt7W8hYZRcoNLss3teAIMOzShto2Mp/PX6EPrxGH
3rqQ8B9SUE7fIe6nVpJJ1fkQnKt97ifb4jsRLoF2oHaxDf0Lw3302f893Nnco0/x/ybty7bjyJEl
f6VPPU/0jX2Zc6sfYsuNmVxFSnqJQ5FU7Ih9/foxsKqlTGQwUdL0Q59SsUQPAA6Hw2FuZgLohylt
jC7cQnXJAJm+EdtoUwkcEgmDp7cVlcarUcICLHNY1YkQ3gMZlfqkKatPlpjNa7MA5y/ny5Yn/+dE
MNu3J6i3tXrQeOJKyxzjRfH7Bzod4R7U/6vWxqUPBNRbxSuuyR4nKsc8nWfWtY8nhkmOmkad82qG
efSV24VNOwLwuItHBPoyMyNVt8FSvrpslGeTiR/tLIV6r6LBWhSeAB8CPdldiY6uy0aWVpw+nGEj
4d0Tgu2nDqYkTQL19hkvrGhiheShQIFbPBT80kiOjdCPOEr+geNIjFRCXaCp5AcrGlZROfkNyBwv
j2XhOEE1BU9ypqmKSHuY+DPKGXgsymr04gTVvDx/VWPgPxOId5khYGrkdybvxCCT+rQyAVy2SrBd
9GYrNFC1kI3y5fKgFhaIxjZwZAEWKhtsBmJFLWoq04xTJNdeC5Kvo0a9uWxiYXlOTDC7Pir6QoEy
MXh75gORX0rlS6F9umzi/XhlNtCJDWb/QgQgCqKq7j2jdcqN4kLSU/xSEUd+Fe9RBvbQLLqBBgVE
MiJuYWLRLwxJlfDqjmSDDdxg5ZDmMBAaT8nnTa9DWMlUcRnIom9hRHYxMPKcTbU4oQbe+6B/Kaoa
G7WLDlJD7QSDY1J/igrVQyStbNJ3vFrlQpZvYef+MMSs3KBEIBrTyAgqm3j0ys7qr5RKBvdzCX3W
Mq54CLulysuJQWYZDWmYJkOSGg+waRetDw6kC9YG0uFprXuXXYY3Nibkhk01CGjParwO7OItjtZa
ek5B35xpwfaypYUqOt4IjqaRibSqjs4kSGPTsgiBtJld+sWK7OjjtLU11+Uq5PboLaDPTkxqTKoG
LAp0mtDW7aGLvbenR3Tp2MHmBXnZat7+1fAFeLVdrniFmIXeHWoZrYEAdqFg+H7lOQrGepHEaB2F
5cFRPqdg40IPCoqV8g3AGskdqRzdryJ7eJIPhBPKlm5TlmpKhoS0lwKImAAt1hHe5MEIj/wUei3p
Dq9LxIcaq4MmAADUC5eswN18eXEX9yKFmYm4Y5zjNSBil6g12CI8Ak52XUoea1Dq2DW4+TmGFgP1
kSHGXwfVCqCXpeB9XUIbO/iWbMALCcfI4mgsULToSAjxpE1/frR4Ytgkgl6ATA1sg3ZqgfcfGD3K
anJ50hbHcmSGiStSn8oyBPSw96RwI8roaGnyL5dNLNxVLBVijWiuBOYKXdCnIzERuHKjwp4zwMZl
GBt5NndtU9+b0YqEPojyLptb3uNH9pgcJKlBmlW0WoObvDh8MrfpNkcDaZr5YKCADJWdu+jq+MYx
SgdxduodGWWWy+pUEC6ULe36hcODWGUFdJ6Nyxgk2tFF/Vvl6pNZZRbOKqNUnAdkCxqo8VXojEjh
dS2ifyzkzefSoaqJ8BHaHWvK7N1dRicS+jeQ07U+tDIAKQFiFpJQfrMCLzmVZV1JXrYNHMEHhJQX
xBZuA5YG1BfU1fH/6Jw/dR6jjoRK0mU8vQxScCNNVfNtmsPmO3RHAtAOGg1wfFIMWi0p06AvP2pC
5V9eWnlpacGhaOExCt35qsF8AhHkOEnD7q8XICvyysYNTRfcNrfErTeRAzomPADpYJMEcZMDwRww
UYIVFv9ixa1SLa3F8bcwvl0kShwWGDUu3vWmvQLduV3eBxu0rm16T3GAOVqBcYn7frkUjBCHFICo
DZE++DGrMAkJmq0y3Pezp2K4LSnPXPd4eZ4XE8djI/KpEcg41qIVwYgKwpi2nO6DOse27W8hfe0K
RLNVcAGrLTiVteY6MJRHKKGsrbzs7JSQfUSUw0ia2zabeEnDUgA7/jDGAcByXmtRCgcgV8lDeiej
MT29Td+UyZ3v8iuwzjq1g0aM0gVTTrS6PCtL/n9sm1lwkHKJFvpTaTCL19I6XqFJ3BPXPDPLC4xK
h4KamS6LTF6kl2apl9Dt8ipRv1PAmIhnCBAo/8ZJoCs/rEhMKhSRCNx5GSJzGLbOTPJDLIEAeZge
Usgd5gVyA3DrcG/0y8v30yrjvKAtjiu0ETdecmXd9+0Kz6VuuBVv0tXgJ4BAbjtgnSQv8QS3Wl9e
Pc60vhd9jg7x0BIb8ChbDQiu0WAppeDQhjA6aNAvm1lItywDbCBAxkJV1ZTYKJknIdiMm6Z6L5TP
bmODzJqeP507ufXttOaN6x2/fHrcwaAOFDrA7xracJg5VSKSx1AvLj3oAqwkF2AUBVBcMAoBWUm7
GaCss2/cagNq6G3UudB+v0r2PFaDhch8+hVMxCiiLAOVZoTHPmTz0kt8AF2fkx8ktwGGTVlXe/LU
fBYc/aH/Xm1AtEy5ztyY99Z6vkXxFaBvBYELGj10du+YMVj3GmOq8EYdrtGbB7dSfT5+d3mRf9ph
dw8IgEHvXPUVWCpAMOxAP9RRIY3oZHa1UdeQuuKVQReuLiD9xUUa5CJAHUCW6zQih3Hf9WWEIzYG
Xvardo1s16cwg5ZqMiat3TuDCzrsbxmOHZ6LLRkHmbhGX9XeL9eMcWJUmQgmcryyQuKwhwSyTdzM
Fxyyg0AUEroZ5NI2dMpX1QO/IrdwGEGuQ1V0g+LNEQ8Z6wHYFgytVAu4FqUEQbOrl69Aje7+ZRpB
/za+5j/mLVy7UZmjIDaakxs6+5pYQ9S9GGPYhbiBKz+CZW+lYhuDTH3VcILTeVw8McVeTNUsKIhU
SZAr6+5Apm1LwbPQBmtZfbGqGwKq9ctB6myb6ICKaKAxApbeElFVP3UmqQ/npusAdk827aZZ9evB
j9a5z0PJnK8cY4cO+yjmkkhX0UOiA7H2dQbXD2jqaxc9zTtljUcSqLTgwTKwIKkNuKngcqlP6BF2
EhgZ64zfDMEIYkkZ1pNNcSB+v+58UDyD1IVXMz4PByeWUH46Haeg6ga6WGCJtmM0UAZFxxOuObGd
PdIWHXEtcuMBvVN8PDh0XJ2ahFRyqkchlnBwikecYo1TveXbCNnv6IwQELSDp3rFzz4XzRoK7iCQ
JhbPCqNjoUMxgoCBqB5xphTRUyj28ZVAhNgHnTIn2zs7sum0HhmjH3PkPkHXgC2YksZZQb+BVl3+
Wat2QZ0Mr5e3A03czubyyA6zHXB7kYoC4iteVeSenst+35ic3PH9RLhkg90KaVgD1gROmjH7JEJM
q9es1WQgwQbHR9R+LSFAUociBIYV5/Lglp3zaHTMNpDGKhakHM4plo51r/jmcwMmLOA45zW6DvBG
yNt47wCPC2NlT8euFeMSelboI70abkcfRDVrSNam6+KQew06AAIHIn/OSO9tyI320kp/gaqHA+E8
N57uwfHsgsGGMw1nEfbUl96D/ZEvyeBiGPQQ5Dl9cztDegiM8MASVKmvTPcy9JOnsvtyeeI53ssm
nFkGetoSfKxeSnaauc2655FHr8QzwdyGqlJHR+cApwpQfIDCpqdCFYnMny8PhOdB71Weo7mLQOqL
IxhmWhfQhyvJtCOfxhkIdD+KV+Ka10S0NCxcb4GcRb8X7Q883fdhmSsgUMR+DPDqWbQQJih3qnJ9
eVRLm/7YCJOw6j2eRjK66YPqpcluAtB5//8ZYBan66MQ6OJp8iQVDGrtF8ovcdnCeVUZTn08BjrG
o4UpIRHTKwXGAApraHt8jtfTJ9Dzp/tJQTNxJdvDVeFTRuXfKGgzpukaHpnWwlGX5hija93iWSxW
zVfaBFtBvSUX0Xloy2t+nY07XvZAALNXVxkDbS3ID0LugFZZuQN/hAs2Fsj6+igpOtjWscsrfS1m
MgrudQA9gE4QTf+nw52yHNRIM7UMwVeodH3WQRNid7fzU72Lr5LGrzaksYFsWRNH4TjS4v47Ns64
ap+qYC6usf8owmR8QBskijFOvlE8+UmCfg13uMt74+doGddNZ1AayJB99Mxo07SQAgGhzmXX5Vlg
PLevzKStdcxnNfQ7UIL3tlijk+KyEe7EMU5q1SjWkwHjoF1oYBv7Ky/r3BkU0O+VYN7Rt5RYH68U
46AAyesGoPLo/m26bQ8IfDXu9DS67hUooDUKRO+b7HHqx++cgVL3Y0/cY7tMBpODxCcQNUynjBY4
bQcefSAkQFm1Sba8ZJc3RCaREVSrq1JKGVoVwDN3d9AQd+Txk57difNVPSD5TW84o6Pudml0TAZT
TpUJSq/3ZRxwJkDHwqYkH5AB3za5YzzzN8A5kvQ9vP3YAQaT0UMXakqKFlsO7Si9nWzKzWhuLCjA
Opkfr8rv5Lm4kaSV9B3aCCs+6mk53piyoYJy772wcxpvdLNWcj2GfXE7QhEV4JdnzZfWqfOSPVur
yMRd/5/QRS5uyyOzjP8meYRuAhrmyhRPv0PmjOUnzmIu+o+FDnaw2+oaqDhORxaqnQV5CbSOT9v2
Kl+Ha+KC+AckzXZ4a3npptpob/1ddS/u+NN6zgBCl/XIOOO8ZY5n9DmEcVmzsbaetKY1hGqPJ/U1
kNe+6kIifBOglgGBb9CNFi4uUZviiTMHi9N89BmMQ4uQ0VBHoSC4mVLMd7XSDrQbWL4GoTsOMfMu
5lg8L8+dDpz15yRIiyagx/XgTF5x1wBCAN7xlfw2fgOT31foRJQNAIOxC91SsI+7KK7b1peZs5MX
E7uf4zaYU1QA/VAxEmxk0GhvghDFADG/TQ2FwxZAvZSNF2B3Qe0GGFD8AxP2jUEZy7TrsHmg000f
h/UguW2b6XEwupfLS3nOxoCJPbbF7BgwQsZJMb0zISg+7bDvd9Bv9yH7eB2vdMTg8lC4CRodNQcp
kc+71iwPFVzV6P4BURxLaVOkJpAo0GIDVDG1K4gEF+DdAxMU+A6z9eWhLi0eROR/mGKObLksorQV
sXiSDl2Y6tsogp43rW4vWzkHX2JCUd80UMo2wJLA4oZUiELqVoQJzTaa399HPq2qKlsw43jxNa/u
trQRLVPUMSxVtc6YXEgh9zhWcZgNWob2WSjbk2F1eUDnjAgYkGWJKGECTQZ+Ksbphx5KzAPlisXT
g4fnDk8otoa2pTKNOFxs65MuoU4f2IUL9UnL1UDfarmQLl1p91CSiA9tzGkZWxz00Qcx6aQllvrQ
aFhIUYeQVW58FZUo5qReS85yPGg2gzRGEAM07eRpRvF5ghYA4BIuqOLuL0/uorcc22Gcstd1ACXS
v72lcaCgQ99agnthJa91tONy9sDSAQJQORpMQJEDwjG2Fq2DIhbkRnQxwZ0AYgPLF65Hd1jJj5nb
P0koSqfOfIiuLa9zQXp3a2lu+vIPKI8W5pdyzaNqjKI8voRxKgQ4s4lMUBBBzXbd3yu78BaQnivT
BavgKr+m+sC/TiClS/ifCWydbr2j+k9P7rGGymsYoqABuT7gbZ7TLvNk3rV8aWDHRpgT2iBNNUsW
TbygJ2GD6Rd9SjokRqLU5ABX6W9iTomT4TCHcJ5DYScXZRyHgnmDYk1slzL2A4H8KRCLnT6s85EX
Q5duJMdGTSavzKEAkrV03QbUv3BQ2AbUNVCMQz8/9AbtRnJ4J8SySdWkeAl0JoFD7nTZ+p4MII6D
yRbn0rxBsNml+3qHI8Iv/FDgVsNpAnc2rxqo+Cj2Ew9WdIWPKgOCBuITGSTCnlQ8aOFhgiLjiIb4
NrofutfL23/h9JOkI1PM4atrqQBCaZjqc9GRtK9z/3WKnjUeomjRJ9EKAJUEHBV4WzwdkSaEQh1a
MFONs40DEmQNoC5vI+fyaHhmGNdHJSzU9ESBmUS3Ie/kZXNuzwPvjXQpZuId7+dwGIeYSC2lcgk7
ox/i4QBAML9aWR4Qs+EDbXCYfrmviQaOHwZR0z+dP+D/zKwwUHsFgPzaEKunvNA5meVSfR0tf5Tg
Rqb9fyzrxKCNMsQlapTzutKE6GC6mo0BGgn7UvicjbnTzeGjFgj3RBY4Z8I5yI0O78g0cwaJcaIl
6V/UBUjpY92PdxkAlj3IIIL7pvWgLP0PXkVphD/bZkdWmW1mDtksVAG408QthQTjNXQFBgrAOaMt
L0taDiFHtph9puRQJB4KeEzwSVMcFTCrCAx0j8CVb+s7fRf7PIsLKcrJlDI7TorTMJMyrKZRQU1S
dltF+vUE5cQCs9lyfYQy24Q93ViNIwDLCcpd0LHwzNC9dL5KFl5aQXmJFzMm1wJ7chJVCfITCkjI
ty1eWsF7wi3KnL9Vv/vgTztMvhW0ea6r9GJLz5X+AQm6C7k8tGcmX7nAt8WoC3zFf8fE+LvVzIMI
Em762qlu2w3ur5C/s80b2t1buABYXgdP/JfH8+go6xBYkWXF0g3cDZgRZvM4a71Bu7Grt2wkfpS/
gn/Y/dUQDCM0X9eQrkOFhAmNZSb2KjSSW7QKg8zuANpAB0rUl20sxIsTI+zzmNibo9jLaC/TroMV
8SGsUuDZlkJ16MNXDK4gJ3y6bPOcwgPNwoALAsMB0lGwRDCzlyvDUERxQutZ5hYc8TM4Vqj0dg4y
tGJbvcX7EOCGdwbL2Ech7x+U1KiJ061w+gmM2xS9iK4nNcMdyO48SgkmiUjWVdtYTZt6jwvyb6wl
sh48kGhLPESUlmBWmhSdXIPutnW5As/VIQi4V51zABbm9tgQMzAtxs5Lk7n3QOpeeVahjZsBKuwP
Q5CnvtaYUDeWxo6gCXaK6x0aVE0BJDpVkLp6lUNQupvBSb2eY7Q9O3VZqDcQq6zvwOSNlr9WaaDk
LpHaDrJ6tOx2NluItVakLK7bWtTCX5802h2sWiKqgGBcZAKvAOaNWKrC3gtl8KSTEkLiV0F7f9kb
z4OifGKEib1ZCdVmCHb0HjEg1Za/ZKbsZGCzksSvWQ3FFqQ9kJjjBPzzqEWNgiUWZQUVjM3MDhCt
IbXGOOjAg9c60wxqeem17p+hvcAxtBCoTgwx7mCq4ZDX0GYEx8KrFQi2aNxl0Jy/PIV0HZjNdGKE
Of1L0Uj6qKFTaH7rs29mumlSwdbKAwk5IAz6uWeWVOiRmZg2/fwxtg0rEUSSHYRfRLQNQEt1/HJ5
LIvucGSBOSMhThlbEF2EBopg2uEk2KT62s2rIlKQaE+2NX/NRs25bHNhVAY4YUFRSKWAIPGMUR9d
Umqpl0CgAICzYK2H7BliipwFWjSA5mHKYKCfA2UKI4M2NNCInjA/iaCtDyERfnkISw6tofYIHisK
DGQ7sfsyzdqUZD3yS6hzk2pbW+aDURazHarh42VbS+6m4VhEtyoC6hlpVlkoaT3NKZS/LNWZiodi
HEDJf2+QpyCvOEuztH+ObTH7B9z3yTxUsCXoz9YAac3QtEXe0zkNMaxXawAVAlOpgIGbLcopURrU
GhCcnhbcpln0OTYhrxfmn8NUdmQF8gnRxFmuxWEpKui3gQ2GiCCTWgSWEsh9H/WeCeh8UhVu1tzl
cetfXqgFt8Mt9YcVts6vZlENZFGCBoQSOqloywh4ZPuLrnBkgak8RUQoTbWDWHNW3wYAnlJywwz0
d1KAf8afL4+HM2uGfLpP8RoPwowU45F0dVMTyG2GUgSp9PqXO9aArD2eOOZ4qINeqdQIw1LTe9m4
UQXgmAlxf300JvQJoFBg4ULMUrU1wyy3cWR1Hsl7W7Nyu4LQnWVxNuvCdQ1H3U8zLAFPA+WRTipg
pvhufRa+QRKrT1AV7TqHPGtOtiWVLfAaR5cc79gm4xYZ1CtkcYKQlRDdaY1sGxUPYr5gASBkpK7A
4qIVj61jqZWA3koiou3W0iDuEBoStMeNlPN2tDR5Fo4FvBxR0O9Zb35KmrqEiC9aF6/aK9EbQN7h
UkoNaFo89xBr5sLlFuox8GER3ZkQ6cM/sOUldWjRpKxDdxvs7kiMJXuAILyr2sF1dzNxwVWLA1RA
tg6xUhSxzzDygyqUpaUSgDv2xmflCt0ejg69w/AVAO5/wBiyEGlBMoPblImFwysIs7ESaL9FlhRA
WNEi2maUssgjaVQfCLLazSxqidsXYbgWAo3XLLRk2UR4B4JMBwU8G3E7rS8lLZRGQC4FT0Z1tSqf
NbBq6brXgall4Gy7hcAIpgxQo6AHA2TLLGpNDyyIihEoXmU5wJUjePgiUr1CAy93xgIapAZRC85R
qZ+fYicmmehozJo+6WYJ2IcAYQW5FbeQBrsdJ5Lv5gYPupej10KedmKNWUlJ1nIJLYDYGWGwbSu0
VwTQJNeDeAs9pZe5lgI36q3XckYzwGXLS1v/eGrpz4+yNSUZwOQqo+JQjtCEEvunRjZ4CdviXOpo
M5ARYiAVQJf3yIZUGwGE53E9rSbVzdHz6zTQSAL0AneUzAS87PKQFg42uCRlRsJbJ55u6c+PzDWd
PoVan6KfwzQeyjAZbRE0vlJr8O49C6A5aBMbUDWmOBKoCzOWpDpT6rnHwKB/sNIr2+h9/QvI0Jzy
oOSuBhUEayOvgE2quCD183WjpqGSQ9WW8WzGeAx0CiB9VYGRefTRrJq8RlCD9yLXcERfNdc03vyD
OsP5zMIoOlVotZ7qBTCJVjgkhQE1Sjw9gi1BatBhRjmRIPBuOhVIQSkZk3XDG+riSH8aZfMuaEUJ
4UCwnGMaPwlKYbqZqP56CnkyMhY+0Ze9ANUoGGnCzwYwy1QgTWnUX/bMUyvyqWeOXZFGeQgrM1Hw
fjlf4dnWtqLC+9UNQM3gSQr8KiDtYwWToQQYWWEFtwSV4zaUjd04627IeyA+PwNOrLA8/HMiQkHU
QN0rhz4huJJKZ54qP+iClVCI3zIt6p1e53XZL6C3qFUoxOAxApcMlj6mGUpVkEe6UGBABPc9ag4r
eUB/WOfSd37pEVV6Txls8Y4MnNU779XST23TOHcUWLpxNvQuw57TbLQT4GVgtG7VaaUFruBVbvtI
kfZx6falL4GHVOar45wH0tMPYALpXFngupAxeLr/YrToiqlHBUJi8KEFk1/aFHoJ1nPTv+xQC3nU
qWHqC0cjj4RJhmQi8igqPERH3r2hP86efNNPvnJ7m+g2OL1BnlpjwkwkNg3w939nbeGOdlGlVybt
ZVoPO94jLmdO2ZJxC/oXbWzgxpl8KIJ1ET7FkWiXCgcZshw6f/gt2yQRp0ndFkiyvcLY5fJTCdk7
Xn69HCh/mmCiSxQlErqFYCKZv6e5/ikfeNrMC0+BWBnU7+n7BOoV7EsBZJJldGeClr+VtMoeMl07
zGQk60xuwqtmGKV9FUighShaadXJc7Apo3F0Lzvj0kyi2IgeBlo5gyzdqS8anWSOahEDma8gfRih
d2+adkU4l5Ult8BlEpQyBjJcZLmnVrpxsCKlE1ECqmJ/LHI3tCobIow+lGEvj2dxc4E/xgQb3jvj
NWOq1tupTolGOTmHxxzo2xfaZzZ7MoQpeOy+i/ETeTQlqQSDDMp0p+MSY9WKc80cYSxcT3vzWXvy
Ba8P0U+HjsHCNneQEHDBKCMRTka9tG7Hlhn3BP6/jocRzGxaWdqkDDYhsexCmzlRenHhjgbIJEZC
Z5R5J4LpU5YhxAASw6x3pDFxqrbnOOLCaxPOHyguGyoFnpylf0NU4OGMUvGoYgXao7C2DrU8h95Y
C8N9EA6jq8lKv81CVfcbMuGWRAUkWmsybxqzQZstGabr0ipDXsK96FIo9OmmjDVGgsjskbwwCj2l
HOplhUa0Gm3j+Vp0MxnNWQEewYzrWPSjbie0L0a/uezO9FezwVtTAZxCcy8qtCwnkh6lEUQ5pR7w
KX37V2uo7EMZZ3XZzKIjH9th3CkoEuDwqnc7o0t6R/Voq3jg1uhZGXwQAqAbFT1O/4BwinrQpREy
HhYNXYAudQRBmvVTEuZyeBU3+Yamv03st6qbqBxXWwDHwdUgsCajGIe+YrZCA6pc9D7IU/8ubJje
Gk/FPv6kv8b7vnHkm3nVe9Ha3EkeBJWdwLMiW78TQQ19U3I+ZPHKc/QhLCWrUUMzr1QRF0fJjoub
mKxk9Oy4jQOSZKd8bJRXTVwBJ+dbrso5Qpd29rFpJnQJaicMowK5pQSxUujnVVUb97IWgEkwuP0d
79LhQQpa8zWwP5yGyVrWQEHQ4OGR6iGMD8kNcaVdv0a5zyNrSGDb7UoXbcJv/qKDOHMuEBEYOA0M
sCQyhuOmiuK2gnMR5CTbOIjrlSxP9WNbGJU/gcfYVWc9/a61kbSBRrh1J2AjXjVCS14vT4G68CE6
ZTUToTUFdjUmhECAOxU6WhNUxriC8F1r+kIwm5xjdulQACAZN1gDVxWZvcYWuPdVsTiNXijdipli
V1Zm1+bEOXoWMPqAlxnoxwcxl4RHI8Z1iCGVRJaK1kvz8ImE0r0mpq94XHaJFuPNXt9BHvugk09o
V17pBcIGCV8gmuxZ6g4qTqtU0g/AT0zruE9X1ZQr9v8ho9BYmlYCz5AQJ8w3k8WjEljolFGAiEUt
EdxoKMuydZOxHkplmsExqdnB7aygsXfwmju5QpcOcEKFY3jJc/0YvkazDc4xec2DCi0dI6B7RoFR
xfEGcAjjA/mcNSQEntmDbJafTeB6F02IvAcHOQlcMqXuCIkALQBJ1liuYs24U5OOE+cX3BAqwBYC
H0qqtA/rdCMOIJbJ2gGNBlp7PyhIwYjECWn00sTsuBML9AuO7jZVSww9i2ntbewtO+4m0GkX5WEy
wl2c1jsQOvB0XBec/sQis8dB4aVUgRYBtdBdNX3u1BYeyX6ZWQ8tGqDUQwSjJSpQ4Z4OKwJ5ptZ3
SE5koc/u0I5b7aZAABWuqs6lfzlWLA0IBWg8x9IK7RlkWq9L1KIasPiN6lsxFTdKG61GuMhlK0uu
YOBZygCNO0jaWG8UtSaYsF3QoKrhzcD4FHebywYW/d18d3gTrS1nDNxt1kSzHuuUzzF5UCkbMyRE
8HCOe33438eJ/3kZ/2/4Vtz85WLNf/4Xf34pyqmOw6hl/vifffxSg/Dpe/u/9K/9+M9O/9J/rss3
ct/Wb2/t/rlk/8uTv4jf/7d997l9PvmDR1pwtN52b/V099Z0WftuBF9K/8t/+sN/vb3/loepfPvz
j5cCyBr628K4IH/8/aPN659/UH7Y/zn+9X//7PCc4685UUye2f/87blp//xDUtR/0wdcNKigDQC9
wHDa4Y3+xFD+raGWi+cnSD/gnFDhHKSo2+jPPzT8CHLBtFMI2S5K5X/8qyk6+hPJ/LeE10BK4WRo
f/z3g05W5udK/Yt0+U0Rk7b584/TUpdAn1jAM6JYTI6plJqcVEot7FsDqlmi5Id9/ZUk0NGG8K1d
T3UDIsIcg/0xG38b/yfGmDMqTYlMdPSu7bMMxHpxKduJ1NzXKvQ1TKG6Kifruut4d5jTPfVzZAxu
eCaD1qSVCmOafh+amBmrurs8jtN07cevPksc6s7S5VAX9kJofs6bqLRHvbiJOuGRlObtZRsfLIzJ
1KPMZqgEIwuE/aSSajWmTewSRat83ITyOwOahG4MrQJ7ntWIc738yCJTejPmYBJKcDIetE4FsQVS
FD2SHEWOVBtcom9VAtJIHjvERzNI//3RiVQCwtVmsRQd2jxFat22hqN3AFPFQlg5QaoNnHaNj+ww
55ASgCg9glzNYYbAz5CB3DXOtNUAzmqk2p8vr9RHNqgDHo0F/WiDAXB4fDDjzh9LoCcS5QuBd+iB
xEkVPjLBpAihYRpt2BrBPg3LG4HgWqvFnqqDIr2HRM3lYdBT82ey8NOpmUgQGWI61hMR9qHSdH4T
yMTuK1nzMsQTr2q3ZoOa85gHuFZL3a9pef80ykSEpK4kMekTGE1jzYX5mzItJ7ebRM5W/SAKsC0z
YJrMSjnDqMCeEz+lbZ+7pqzz6KhPE6wfn2+wGcg8RqEVRcK+k9KnMYyuzKFcFwBSq615J5T1L10l
fpphYkEem/2QQuhpL86ar+RKapdJ1Lh9jjT+8uJ/4GBs36TcSVMSZLK1j/TJJvJQuVNo9LYciaYL
mkKOi300XdT60U6hl39UUwRzryYQvpdT3W5VPB5OwGMH0Y0+ZjVnOB8ZYre91NVSZ/TmPpAjXXd7
sR2uOjNqv7QZUfxKLUq/DjKe5iX9rQs7x2ACQEuESMj1xNrrQyrVdpIBOexUVgQwdtcr6uvlJfpo
TEwMSGdFT6uojg5aVG9rBXy9abHKVeF+tKTHTh79y2Y+CAMsZqqAZkYuSjBjjpNvpNq6aLI7JRXw
RK9/HirrMWrITp9yTuXjo1ExAWDsZlkf+yI6CLq8LpXsSW2mXUjy0SZR0LiRydNq/2iRmHRAJ2E2
hIIaHgDYs4v+rlQ7R0Xb3uVZ+2D/sIn7pBNpnBodN+wMelqk7QB0lfdSUuwgC+hetvHBCHQmCoSF
lVdqlgn7JiDJSoUW6c7CM+gVmMGqzWUTTN33R6Rh+RW6AcVN1ezCQ2jVoIoc6oMUV74wpX5l9Ksp
kDWnEjM3VfrWBcmEB6Gt0DYncQI9e7QVJx509IOwrTORIk31LJQ7Eh5kIYNUZ9nMTteim/PyMD/I
dNgKVNGPkVyKprDv8/k7EXCbS6TXTNP8fB6uI6m+VebhNxeNDvAo5BltrFbl1Al7GdTsZmo8BWbm
JyJXK/Yjp2CiAqplgKZLMvJ3yoDTp6FfTsVujMbHy1PFvAz/9Aj5dABm2KammFnQRAf9azZuQAe3
CxtpFxnzjSLmIDRqbqYqgVT0VaXPmzyO70nXbIMe4RUcgK5Faoj/zCieEF7b3kebjYkZqQL91GIW
kX7X4+cxDKptko8CUIlZ6baQqObkjh9NLRMxtLpTAg2uclAgv5VXYHJpzP5hrgaPM7V0ChfODY3J
HtS8UsJeHqID7nrXeV58DlvNB1fr1yBUVj0oE5y2Q8dBVusueIFtTexu8JB3/5vWmXDSKqESRVOI
FDwddyIh28kwHkmSfpqJvmvD/KZOh0MW4eUhK97iNNt3nfl7QZ+t+llKjhLFUMaHsPrWaq9T/E2W
9lJrum3wnTO6DwKIxgQQE6AoUsQwIVnhNyuAJr01bMBLKdpBnN5UQrYTQ5m4utbdAVc92lbXrJVu
+hobOqVzWF/+jA8CjUZd62j3C1IXRzVIPg5KOK77Yq+WynrOtpUMGqLxKyTzLpthGvl+bFKNiTJl
b+RoxxGiQ2UGBp4FY8uTxLj385BE21SoQZdsidVNnVm9oxgkAd1fXbpdX9Wry1/wwZZk+2MECctZ
qSayBrA3OtGIBhwLMlhtSVJbUhLO8fTRdDKxSKyKzhJSKTyMWrIetOFLiVS77OLCTozhsdWEnWG2
vEfdjzyIiTJWNxjjIMEYij25HbbykxJVnG6+D7IejQktyZALY6rWOGZ16btM8ht5bFfAukroQxe+
6lHkXl6WD0IYCySQBLms8xHHeduSB3HqnmTcS3pV+/x7v56u05F7m+gsG3KxDw/EspxZiQ993F6Z
snB3+dczL3I/3Fql03f0+7WQVHrYhuGhL8y90qUrsUiu+n7cTUXmmEOwSer+ujZMkDC0DrR8vzfN
+CAkyj5NZ0hTmbukRKn78sd84HsqG1CEwtLbLAsPija6iahughlUyxj0vVGRdVqRVThEnO6pj5aN
CRsFqVorARXVPiiNKwn8gPIQrCoyf/q9oTDRwrJACBgByLoflNhXAPqoUrDaN0W5VtsAuNx8RWYu
2vijsTAJilSrTVQMuLum6Et0gjoM1tDl03xRajLOQf3BTlWZsDDPgVwoZWHt5whCE3WZhfsSb2Qc
ys8PQhvLkD/MwNkmc2ntuzJeB4b6rTADQM+bw9TxFuSjOWLCgZAUeYC6q7WPCfEVqWpsgNztodd5
N1QG3fRjJ7F4ycQqoUEUjBiEYL0oEsjBw+alCMK9oU1XpAEkZ5oCO64MwPsGg2f2gzCnMPFBxh0o
rlvd2peZdbDC2MsqQtC2EtzQPRM3yu1lh/7AARQmThhy0GVqJFj78P9x9mXLkerAtl+kCCFAwCs1
2a6i3d3u+YXoaTMJBIhB8PV31Y4459raVhHHbx2ODlQaMpXKXLnWqD9CFezb4vlvM0XXMHtNROtm
Y4i3fdW+vx7lmNTO+06sGz7O9tMNUw+zKKxJi8zewuv+3i0lOMAaskXjbDm7rmHps14yAlmFNMnx
QqgQmqdFDtwTkw+p5huO0TaGYeBrKZpCj0uaBGN3bLJyL7v1W1iESYPzu7u9wbYxDAtfcCbD1SFp
IqNs3VG60kMUjnJPlw4VY1ke3jaMceUjIwXlmnZG5pZ63ZH2oXMqANLcF8iyvydckS1Mtm0+hsEv
PsgZJzGmyVSFYIQZujod47TxMjQpSDJ/B15hbo63J2ULDs3WkrSsVyr6OkyYLh47PNqnoT2QNt8v
jvfZ6Yf9WtZJWYpdARyZT4rT7XEtc/yXVODZ5a30uvqRqsKET/JXmTIe+zk8wNKjxE7e3x7Dcin/
Cy94NkZedEpOIgyT0Gn5bvWC+8hdTitlDyTLjmuk7vi4ZUsWJ21Wm10BhP5UlrAlGlRVTOkky1iA
7amCfnGn5o2jbhvG8JkpuupH3rpI9btl5Z6njoZ8H/oAtT14FYC8G7eaxTX/+9x/tnKem9Zaoq6A
YepdqYNvQPU9CYU7tJzf5bX68rYNMjxz7YHahs9umExU/El7vrtmmOLQEZeqm3/5sjx1bbNx4Awk
2f9ecv+Gkc/mNK5BVogRni6beL/TJcjGAPOFBrOsMF4+rx8DXnyd0iX/RKe82zdrpI9eHwQH3RKA
6gmDxMwEYfYsnasdGrIiqFWhBJbWPTnlab8e5xDCBVPj93u5pACp9M1wzqGVt7H3lk1hxmrhLiAA
6yIOQM0CzYIBngPFhPQXznKvfdA+8I0HuO2QXW322UrltUN7IF+ipGbTU4DXcTfqpFvJxjwsZmlC
yyb0t/WeHKJE19DiLKZYy+KuJXqfwcMUKrybIrbxJLQtmXHD8ZIpVzkYSrHloZx0POU0GVq1q0l6
Ggn5c/sc2wKof+FXz1Ys7AtnzPsuTFQZoigKiYJ9twh3V0RFdxd0XXCgNU8Bofb0Katy/tnNSfDp
9uC25TRuPygulr1aYESctgBqBOFDh0o5bwBLVM54BJgfLm/LzVkW1LkemWcTXaturNOw5EkEN7f3
c+dUMvmnbobjzAA1nuq3BT7/ZqCfjQMVtm71Ru4nFfrsk6gayo+0a+TbKmb/6RtVA2+dcGVJk+O4
Oe1C/syBUF91PU2/bu+KxYb+Rdo8m0DAqmJgKWPJMrR/Icb2mE4Qme/U97d93ohFstVHJNL4LMl1
Tk6EyPpehJMPgLXSG2Hz6+fKMQODtVzDtB8XkejMW3dBqtdEKQiY4HGDZwAHPz6oL/i7FODq23O6
GuV/E57AXb48WwQtD6Xmq0jcss2P+TCEp7UtgsObvm4GA30GNnhw6QqgS+gpGKandko/3/7063sN
JPzLHz4Ay6oK0iEHmvF6jKOa6vwgqtFrj8iBd/83Ldf/ucDAMPZymFzSdZhpVSea1UWyyCk9lNp9
W60dnHovvx4WbkAWnKNEVYV8WAYV/ZrwPH9UM92awOvOA+yKL4eQM2iaQPchEt6U9OdQlWif5kF1
RB8zeerw2GljMpfDm/wiKIxfjlaPokoxTRynYSziJWgfxmpRu9JVD9Ch/o0c8+Eq0XH7CFhuAEg5
vBzN8ZfJoQsTSdnKbxEH7ZTq39dzdvIH+nluIZIuR9HidUt0XKXi6+1hbSfP8P1DBNonAt7/ZOLZ
33pc9s463SnSbaRODFzg/z9yhpvpppLl49LiZAfze0bCOh7V8qdY/ZPOSuRSdk53jCJyQBPmIRqH
u4xu8TnZZmY4A1yXUCp2siaBl6uubCMPQd09oK9/K/tg8Tb/oWPLpnUOh7JJ6nV6ygZw7RN5vL0r
tsNATYdQ0KmLZrdOiHZ/XFeq7PIHd/RPfp59Df3pQ9sud3otP9Sud7o9ZoRz9orzpIZzmPH0pZOf
4qmWBt19OFL6FPEJS6e9xdk1JC3u4cfnHeiOxM6bV7kxrm0ZDbfhZT7gybmG0pIUv4DIJTHzMxbf
npTt44bDQK15cdNUygRm86kPWBm7EdlI3di+ff37swsa5IlrloaFTNyoL/YqGt37QtN1w3Ku039t
Owx3MKuQVa6cm6RDpQlASf8dWICjOIVexxBuvaFt5mkyQHoFerbrQTVJz4vwvmo9qGYIpY8crTKP
66R3oMWQR1BFTPvMJ+SckzlHkrWIPhTomfp0e5MsGQTQqLxcSV9JOq/d1CRROERxE/QnGYpz1Hc6
7pjzUK3DLhuae/BUoBwsxZMjir+3h7btoeEkBq+ZmUpx+KAETu79xa/2njOUG4/g113Qf7QhnSHj
WabbOulXPH+66C6q/DNSfhuff/2IADz+ctlqaHNAItapE/RQ3DvSh6Wmv5RG25Cut7bmeg/89xj+
h/5l7Ihas2WuE9ordElP4CMdK50e1zIsPiEKZnHBaR9Hftod9Aw4j7NMPbAUnJ/afmSH29t09UGv
/ApT495PyyUr9FAkwQxCTx8sbF5DHpHAkLGi3bkvab3hjSxrGhpGfZWRbUBQBMZJUe+bunfjRlJo
iE5es1/R0LDhlyzDRNe/P/MdU9isXIPQI9Gl+lswdRf1zo+w7HbRVG8Ew/8GRa8sWmT4Pt2IYioq
jCHQDrCHuPDZrZqfuHo/prSEADstnqTn3HVtdaZwvZSjXq2G8sjwDlsa516Wy/729tnswFjUsYg6
YP9Gkfi6fOdO+lCx/GfUDz9vf95yOswGF1W2qu9Qok5SMu77trpIrnbUh15fP/9OB77xnLHNwgiV
mllFeqBtk+iiaQ9UduIECFF/ydJmq9vquiCvbZnhCCc0CfWCIWbJAJw/j0Lmpyj1tqi8betkOLui
WWkg07ZKZOHtSO7u8zI45lN254jyEfyKG9kZyyRM9Pq4jGUI7YwyabpcxaKToF9TW1RyFsMxYeuE
QZ+nCuYykS0Si74CaYpAk/BCPmfO+qaLHX11L40T2rZFq4K5SOoiGMEIwYtJ7MvQa96GtEOC9eUA
wTrrYVydIkFAf48mjhMwq6eBLxvJCcs+h0boAOZNsApUa5EQtYynSgbrwRndFbRPNP8kR1I9RH6z
9eqz7bZhFUMqQhTpsyJp/OW+HqsejBrBVkxqiYPRmvRypbKsy4esmUUi63OxFMd5BBgrmr5U63Qa
dPBFjcNRivl+1G/DDlET0E37jGW9CmUyyxA04kX+lNVX+qoKmGvnIqZuyxotJ9nEdhMRiYXVGGjS
pIkD0R8XyvZuL76MGtnZ267R4rMCI0RAjyvXACC2ycy5+kCUUvcdtNguXJV8w9wt0Rv4I1/uUVkN
uk21apOiFF8LB+TNKv+drvLRa6qfleeh8wKNYJ08XKMf4m8xm1kOXmAYEVwM8CF+JJO+AI+ty/si
nlRzd3vdbJtj3J1VP7WKzUWbVEvax6DqWOK89kC60IztXo2TvwHUse3PdXLP4oAqmHgzBUuWpK44
aeLcadbu+yB/uj0Nm/2YbCMOiORTT7hZIlTwiI62jxWpwOgtvvREfp5E9471yyULo+/eVG1xe9k2
xvAIkEjSrap5lvjp9Nj6412q1rd+2/AHwSjGAIK4mE/lfwbR5rvabb7dXiuL1zRJsrJGZTLTjFyI
D9lKKNhEx7oqP/kE6D2A+9Q+Gzd75C3bbsK5CZlGWbCIXNBEFqvsQXvQOWPvkVeEwgZE7Gs0Kn1e
uifdHYvsVxg8rvXvLtji+bCNbjiF1tVdm0pCLshY7+caJGQ+ePGXZuPlavu84Q9SMP3jhQqQDIil
7/rFuw/A4MEE+X17n2xn2sRu93xNJ5V1WTI5yw8wYsYruMh99bNdPpPOjf3G2415u1vw19sjvp4Z
oSacGwoJ68TLIksiJwRnk27vOl/xg2LhLq8hZjTPIo2nlkHWvNlKnNkW0XAMjMxUTyH2SOq2jFWe
Ax2cBU+4HjYej9fNfiXU5EaQUKllCp1xJpfSdZefrSPYH+L18HNZH5Znqtx2jx8BAjRvCDaGtM3J
cAyOnpxMq5FcqjI7Xs+dyrP3wbjVg2zxOyYvDxvnrB7aPEtqj6aPQ1DLh4gVzcaPt62XETznBQ51
7eLrouX5b+0vDXx16D1pQKnmGP2f+g68QONjtrbu8fa5s6zXtSf4+eWQdW5arnWUXtZAHFUOSKJf
f6ek/+f25y3wRzA7vPy+6NA+nFUduYA+5yFAxySLZY+Os/umD69UGd6gpkQKd8brsY9a/tCRWpLH
tUPX0y4qa7C0Fa3O1hiZf7Tir413bXEQSBmuCxgbb/9Ky66aIHaejlEzDAquUjsqDkuF7He77m9/
3LLCvuEJcy+aCpJjBdYqP7vr8CAq5J5ot/GQsEQRJg59IcHsLNLPkiIoOtBB6W9eG/wpkUxzxq1S
u+XaMoHoeSr9um0xhpLQsgLTEmT6iPg2rumBBqDYDsJmq63FtlrGeRy93p39bE4vVVXfVxlHMno9
Lv2wcW/YVss4joxpVfAuJ5dlgeqqUz2gfzePvW44D2Hztje8iSP3oLuRauqnlzKXaDmtI8iOFflw
NzT51vPXNg3Dy/F6UmPd5bBaAMi6JsOlVF2K2v2War2xUraNMKKg1suV07lueoHUzD2Zyf1aqiTU
1eltVmG4OlGHfC3SNb34k/dxKsN3zUAv1bxuPBgs16kJGm+DJq/G669vOCrbZV2MdyOuo3iZ/Qgd
gSChRz2q3NVNSHd4WGzlwyyOxDNtfZoL0kRNlnR95McuqR/SIirf5qVMJDmdF82nBnGpR5cHN+D/
1FG/xadssXATGa7ywB2mzEUosI7o+PTIfTOTve6ADvFGMEW5oG++vfG2JTJiAlDQ9H7n8fTidPSE
RjLQxeityN1SagBN38vbBoKbfMBbNEsgtiYP/ayyXR34zR65SO/kglwljgT7PXhpcKqnRezdFj6z
TQt/N/Vlu5EasbSbURNtDQkCMLUDJZ4gSYUmdHToTBXkae/Skca97OIp/eCEVby0axxNP0J3fIg8
EJcEjyz8sFQ/eXosAAK6vdwWMzbpX3M/UC1rBE3GHqkGTXQfk4K+6ze5zywDmKjsTGVgVHFamvgN
eqIL9+jhJQ7r27jeLIZswq/nnnWd9tM1aZe85jGtMnD4s246do4sj03gAvLpFDyG8xveMT/f0hix
GIQJx+ZgIOkj6jgJ6BcYmvrd3VqFX0ev+z1G5d0Sthtu1ja/q4d/9jjP26IOBmdw0OUtT2XgXXSF
fCnxIXquv6YRhTyhBLQhKpvvtw/E6/YH5qqXAw5rmjdtXrBEN56zy/O8OMNjuRvWbbFA1yxYM934
flekTgJqkWkfSo67r9orJu69wYVDYbsq5cd1kl+XKTguWjzwWmyRKr2+mK5Z0W7Hysd1kqNp2Ytm
8LLTx65df3K/ALKij9DTPP5hIDptJ3p3ezFfv4fBdPpyMUWaz0HptSxph/R75bX7qveGuFMg2q7y
f26P8bqBgSDt5Rh9IcMICEonAcRl/k7ZMBxYUIQ/Gi+cNqCUljNhsjX3LOQ9AH8sKSjd86aikBHO
i42r2Pb7r4M+O+HZpKSDnkEHxA/ee0C1zzkln9doC+tn++3GfdJ0UREtXu8kIUVjQ62bn2XZbrzH
bN82rhMJNocKrSwO8H3+X/Spf6yld7y9q7ZPG+EVm+YyBdgLLaOgxTkMI1S3s3EQ97e/bjVDw8rH
kCo9r66Pyr5qd4CX7iDGdOoBYw0q3EkBBIzm/Kkl5e6Khkz98ih09X+TrvkfPA4zJaJB84IC7Tr4
ydT0DzWUq9B38piN3qfbk3vd6CDo+/JAoS9uGGm5+An/nC2F2s0Ej2MvrD/4aI+9PYRl/ZipSCLT
ipaC134yTyFIBDrPG46lkNOuXau/aSnVUx6VfrxEqo/ZOAxxG03zEd3WkOyqxijcuL1fv4WYWcIV
aHDzNRXYRpALSWi50gZ5/MEdk2tPAGiTNm4hyzOdmXXcpZl66YDdOOlc6AjnorpbVfM5y/Iszpry
E8nEqWiXXT+OPPa4OvmgOAJvx9EJpvPUwzCgS9R4b3uPo9z2cofB3RK0oAlhaLtYCuDHyd92fBsN
ETMLuXKYC5pmjQu8RHPf8DEu4TvKMkRTFN3Ke71u3NC2efn7oTYR1nTuvMQt5iGOFvbAm/X97aNp
O/2G45gmtoLjSHpohRIfelwGyD/9kQ2kK9EKv3HsLBQazKSP9cOhnX0yeckSSBQkQKXWlPLJaYs5
dgJcoGACbe4YvVLcz/0+dJ33C5u+AF+D7nf/y+2Jvn6Z/4fZFMJEg2rDMEiiLjhSICTHGkRuuVhP
3iS/rdmaxXxsTmvZbcV8lqU1677RnM0uXVr0k3T84zqyp1aPIna46va97z3dntbr1yE4El+ejTBo
epaTPkiasm5jcGW+XzJ26ar2dPv7tmW7Tu7ZdTtFIJlEdjxIJAQretfZpwQQUniLlK0Q9PrSRBT9
WXLDUdqW7DrLZ6PxKKRDHTpBMuf+A6vYmaB3qZHBx6hWGy+Aq1v/bxIZ6U5jCOZFq64wRBGpDxWN
Tm2d/gNiiY/Xdi8q/XegK98YymK3ZlF7LUFYkaYYihfoiErz+gxxdWcjDrLUMFloeIXZRWSalzxI
6NAOWUw9UBqgrux8mpDv2qX5Qvfah3JSk+nyqPqoOoC52z1yLoKNs2HbLcN3eBOi3zpDq0IQ5f5x
KOUcu0uhj7ov2Ek1lG1UHK1TNcKPuqWMKW8Mkyyf1YmEqTgNUS6exiGcHvwpbeJ2YOSEX+MeuDvX
J4gZLIg8vf+bbtL/hiBm4ZsjVwxmORYmo27GH64cnfcFeqaOb7Ixs+ItCjRuLukYJGsz0qNWzhdB
AUNZgeTesbH/UNbzKQ+r900KDcK3DWm4jd5nNXpX5iBZGM2BzS7vC8ArQnZG39vF5wVwzs24K0CV
cXs8i5syK9+lzPueBy1HWJ1BdYAPO0FnGUfoeb49wPWHv2LWYP584Tn8Ip+qPKgxQEmfAgjAxVWY
/VqWfDcH7gmCA1uVSItDNJnNxkmybFkDP2m7SEL4BmKAeaHG/RqgYaSljnd2wBN/8DJPHBox5xvz
s/gSsyouaJF1zsD8hAIgc/DZ4t4rf94ierdtj+FLcpquzIfGSNK46/gxhzH9ivy8QrAWuhsnzmbE
pthS1jdtj3YBP3H7atc6KUWk6z0wzzl3FT9C1cg5rnX54DnzsVMFyLy2JEptkzO8x0Rc3lW15wNU
WAyxHwbqCM0iZ1ehzPC2420WxwFa9BgpI3RuEfIplSzJFnaSKd34vKV+DJpc43R3Wi4F13g/MLVr
lXvOMh/03O05mNZPi0+zWOfB1xzUGF6+RUNni9pM4rO+G/J2kqufZIrQve9M+ygQp7EpHns88pw6
Ok68Ow2i3y8D+eOBQaHQ7E/XQQ+hjva3zdpyxZiF8zFaxbV10E8Uh7B3m4su7vP6xzX+HZAEuj2I
oS7xv+7drJaDRYqxAaCzpKg9fh8tXbODyqC+sJEXZ1Wycl+VaNXUAYXgxxrMB0pmtYu0+q7GaLkH
q/EAkioQg0KTsv5AoQ9y10AybcNyLBELNyKWInNojYQzR84SXPZ4399FQ/24eMHR7QK589LhXohg
I6ywDWbkPwTLe4p8NnoddRk8jb277KtlVZCiRXvFPU2rP62CAuQKpp6tNJv1dBvep0rRSxHOXZBM
WXD2ivKffAx3rJw/SId/DLSbrJX7mY/Tn063fza2/BqjvHJfmJV3QG7nDuh3D/wi3pPrzX/mIT26
KzmVDX/ISZ50eJSsQfHUjcs7Em1pMluuKW74Io9W1PFr4iV8WIcYhJwfB5n/Dfu6iVPa/wasamMf
LfeFWYMmDL3MxM/9ZCB1fixnLoDXrqaNiMXiUs0idJpnDmAd+DoL5We2iHehMw3x5Gz1yNu+b4Qn
YAhLHb/E9xvskJhALlPN/4xN8+P27ts+f/U2z54ZaxcALwkpbFC7On/cQlxIsP4GncDH25+3rf11
2GefH30frbZc+klKyd++LL9XzH+6/WnbLzd8weilXVgs1Xrm7cRPbpPRBO9qccyYrDYyArYhDA/Q
uo3oyybSZ/CGAcVFNaG7vmTI9UX+4omN82kbxbB57ixQhgo8vPD87juaIj/m/vCZhOyNB9R8moST
4EvTgsVvRu0LJlf5ceXS9p8eJ2ljCpa7yWQsIxBqBUG9cM9QsPgwudGpX9NvzOd3kHD/cHu7ba7R
LDxT0WS8SBGXV071cwjRXTR106diJHddFuw0b++KPryfXPfOidjv24Na5mVWnburCG60TOysFqmP
SGLId/lQB3umdL6jGhO8PY7lCJgFaKmrUIdFyiGtGzy2QwG6F+nvvSZ74/cNKy9bCM80UrNz1zdP
s6I/qO9/D0Tw/fbPty3TdVrPrLyMUicHFinACZ4+BU36IZLBu97pE2QY2rdd/SbcidZQuWtr3z9P
uv9MhXOqou5RhPlPsJ//iCqEGAK0OfvbE7IeNsPyA1RU2tzP+NkRyzt3XhLEtXs6dj+Uhwa2wfsV
yeowz8tZBPR0e0zbGTDcQO+TEjBfxz3PfvC95c5OpsvFb4a3+TKzdD7UBe07Pi5nwIC64zhL76Ak
v5vTrXqr5T436+HOmkEyqYF9ghwY2hAB6vA8Wt45uiP7ZV1PNVveVDxiZmGczykJo3RYzn7WeudZ
VFm85GzceGFYDrNZF6cSfXjLUq/naWX3zqIh3yBmcQqqoonnLt3CO1qWyyyDT64SzooE9hkJ+MTP
u199QXZo6j+okX4Bgfev26fKcgGbDGUlHdscHdTuGfKlB0/TRz4VW8hay4l1TbNveNq4krNz0abQ
m2vnc+Aho1u640bxxPbjjSuekXWuc9HjZiTzryoTD8pdv9xeF9suGwYezm4Fkp5Bn6FSCOnY8Ddb
9Z+R9CfqReOGy/q3+f+VyNo1TDqaFmiCQ7v+HPrZQ0g9BA/pw9pftdu6mDkosAnvweP0MQIpQt+G
h4Y40y7kagMvY5ukcfXj9QYr7Dg/izH6dI3qKeiJvajM4i4cN65+2yEwwvh6hE72mkYwe+3doQU9
KZY6ydYt6ljLETB5taa6DSq0EAVnJ3ffAzz+5C/BhqFbfjm7vvue3VpNsfJ1zAJ2HtL5AaC/RM3O
Dozc326fMNsvNwL3PJCk9eSKeEU6LIbA1z+52Oqssn37uuHPfnom3DUkamTnUU9nZ5jvrg729s+2
rYpp1DyshUa0c4b8bXH0JKEPYPxRh0LrLZ1j2xCGWdfeqjunjJZzVT+Izv3Y6/XgTvJt8g7MJGOK
ENZOo1Ou54Eeq0VcAAE4Dmg6XugvJ/P+3l4mi/tmhmmnrEZfNUiGL1J1h0Z691XafIloWoCPS0KZ
bgzehjNjJg8PND6LHu3h8wWx9X4IFS7vlv9BS+5W+cR2mAwLXgsuoDu16MtSRk96IaeODxvwF8tO
m6Q7Q7CsFWAq+PRYzzEZoseoXR6bxvl4exds3zdMeBXoWISchr6g5RNNMFRWl7FqwdWdsy2SbkuS
22TdSfOqQzpYzZchImi/yxga1RgEKcZqV3VivxBaH7ycv4c0ysaiWby2ycRDKBGsXeh8WUG8dF75
PMfhDN5659oEyAlY+W4v3nWRXrmdTDoe4gKcj7yvBl508KDjNTxWa/tYpsuvgqA3YKWo0W1dt7aN
Mkze65UU0sdYLpFFDOLmnVycX26wFSlYzNGk35k6N0ohezxdxtV/LBv6CO4NEkdV9ikM5KNqhsPt
NbPNwzD7GtrgYVuF04WHzb4v+semSvczaka3P2+bhnFhF244uWlFlrPqw4fKq+WhAKfUiQvns4/m
gB16sp2NU2bbfcPqUf6PZN4pxCYD0gKyQL9x5J5c0v1kit2VEkxG2VbHtO05ZWIXs7mX5SoIO8t+
7mPF3V01DU/FINIdj9qnHqrBaDk/EHfcKyI2zrfFjkzM4oqUYopioj6LMhi+BpBufK9Qp/2aQ525
3qml7tnGnWnxoCZYsUR9CFA83Vy8xVWX1qnUmTq1v/Fys33duOyrvPKB1PWai6C6Ooz5CuXyYKo2
8iq2Vbqe9GehRJBGUQPxK3mJggytIUBa6QPX6R3c0IbN2H6/YfsCdMtdC6bkS+n44om1hbhrM8jW
3zYZi3+mRiDvUdBjC5m1FyWaIyPpD4fSz24/fZwj9wOZFAikHBHXMt3YDYsHMDl32nm9ErvN7SXH
GzQO2gW01eSHOy0buRTb9w0XwPx6LV0eiEvQk99dE9Qxx8a0KPpsLJhtOwzD5xldu2KQNTK9o3s3
Kn8v0jU63t6N1x2YYwIUIR0ctnIs8fGx/us65fuFQMwmWoqz4BAmQ7bkbdNwTKxiM3ms5H7eoDkn
B20BCLIVv/MdnrUbx/Z1w3BMoKK/FBFLh6G+0NzL4lHy+3IOfiw8/R7SagvCa1svw7bTZUUWgET1
pXP6o+zSI/jhjtDevndWCfZQZ+Mt8vqhArTxpZHnLCgXB9BL6GSTQ1pG3/yy309r/vv2rrvXw/nf
UMIxYYVBFQEX4gzYjJzFIkRDb3pcRL4blm9T5MZe9eCTL1ThPLNdWvYnB4BiWZxatIeA0DAOaXMQ
6qp6ct/n8w5eyHUpMGjZDv/Jq/P9oH/iXyQr0fT1ce2OXrWxMBZ4pmOCFumI4kpX4BhB9za+flmg
VwAwkK7auV2482vIIHxhbnmaPNB9o7pcLmXcYxpCLjFdvtxeQAsqFgnqlxs06RY9GIFqLkS/o9R/
CKB+qud/51/7X7xIH+bmg8vlkWVTzPkWHuD1IMCJDGeDjqEwKnXVXJpRonLSii+RU2b8CCBwOfyV
c+9VP8Bjtu6BE9tiybHZlel/oP80eC3tL9pXEIukCfQiL6VcHvO82yhqWaZlctisndcsGkQgl7RG
pR4d36Pv7WmnTi6GcimYjEBdeHvnXvemjols1JXsR/SO9RdF1XvuOb+dcNq4mW2fvvqMZzdz05XQ
WBrq/sKCPCHl9NhV+k2hkWNS2IzdiJdZiE/Tvrw0mX8cnXaHJo7vKDV/vb0wFpCLY7J+TZ03aLYQ
rAwJ3wuPPfRcHUFIBkSzd6dcCGYNDoVWCnm3+oHeBcX0prwOhNtfrpuoWjzM8lJdmiq6zLBuPDxX
vECbLTm/10MOxwQzCm8B212aKYjNBHTnlVCnVd5HJ43eF1RevKA+IiKcYkHepmDhmPhGEk0URItS
Xbpm+inZUMck31otm60YLqALvBo4MXwbXIH3jqouuPjOqlaf8Qy5j2b+wNWW3K7lFjLJeZjn80ms
Wl3Kcch2uqV3WVCwOEudDXSkxWJMbOKimzrrJ+x8BLjC0XFrcgdCoGHjcWY70SY4cfTTvAUmvL/I
CTQvJSlirxYfnGkeY7mGuDqqszOKedcTr4qDqJtBx7zJy2JZPJOnZ13briqFjzi3z39AoTCPHao/
4Q33Nm9jwhJ1idjNz0h7GRfnY9bouwFKE7ddgcXjm4DEFMrKE7hZusvcDmAbaPa+fwlwynDd3h7A
tu+GxUu0a7hjlC6J5/Qgdx9oV4hTJhtoFd0ewDYD45ExT7VkSsD9EjYC/LSKYx5A7HKUI7DTW/0T
tlkYMQCoISCfrAW4JhkYT/Ug99pTw8Y9ZfFZJuRwcfOilnmtk1CC4YHr8osvSHdInQ415zmpoKQV
F3NZxX63hVyxvPodk5MHVHgkUms4JwOvP4e9PDTueBk6933dTGgK0cUJqt5ffSBT98DXbSmzWWZq
AhBRRfVk43RTAryD3IdFdr+s3cFT9OhyAHzRVEx3VaS+leFWws7iQk1IogRilBZKg2ma5mwnm5p+
lTr09kHQN2hygHoW0GnjF7E45f72ebQ8G0w8YqRHjwqGzg2eQZgJrK4sZqp/aDv2eSbjd8rLDY9q
G+hqEM9iEAb+5yIPUZ3KIl6CJwUCDUP+rel9B02g6VPlFG96Vjsm7jBLGbg0Bdjmr3wLYGcEjVZ2
7zrZRsBj8Z4mcLBmnYJYMKJ5sFUDVr7uySg+1jTbWCaL6Zp0POiVlqjlpm3ShNVvYHsB5w7arZeu
xflw0y/MYwk1tKEFJv5KkM6PwdL+cVNxyVi6sTy2328EAYH0WRehRwBDeIf/x9mV7MiNK8EvEkCt
JK+qfW335rZ9EeyZZ22USO0Sv/5F+dRDt0pAX8YYwxCLSyaTmZERzlhdoyJZiAPnPm2E+46QBSip
dXnJAvYDii+oPQ7p030zmDE8E9mXMJRwS4eXFxWBe9wdn6jW330rfpkgS9xW6dobxOv9oWYOkAnz
m0YURgA8UvAq7BkQ5yfWDL/Sii5Uuuc+f7O/d3aW+zL647gu2grIFgwaX/ICuOax+lxayTaJZgAr
E52wbPAVCjcJeaM2toQ3ZFW5+dwC3Wb2bga1omzKxACuwlh9B5ipCouIgmRpWAB9zK3Q7Xy9+75y
G4v7waigUTc4m0TlI26x0ttKqeX6c1MwbnmlJub4qSsv0k/BKVHFIqyHSH6JffZyf4QZU/YNU86D
IgIydILUK3NefBGcUi89dc7UIiuyxP8yY3C+YctxmzRybOLuIjNHfZH+mKDPz1uSJZ7bBsOcp0DG
qdRFfQHTy/+GiFxE7IYyWIqxZ+4bE+QneKtArOwCOSYztocSth8KOO/dBIZI5OC6S4nhPrUXJrbv
hsFoudM2F6L6k6TTNXWylWqDQ14tCr/PxCImrg9gagFoZNVe2CDjLSRh6KpL/QcUFA9Uj4dCRI/g
zH92WfI5KzHZZgZlT2j/AYCkCtxDXmqwQxZrCLQv3BMz59fkNGtcLJiWXgORkOhfEGy+gK7v4HrN
lZdLkuJzQxh27hUj7SNwq4DiBc29ifc41NNNNmML7ZPfn9t5w85Fb4NYJcHOA0Vhg48so49uggai
SrRsk9fWkt7JzPVkcuZMZZ35TmdjKr2Ytk2VlxsnSJxDj5zFGcAcPyRZan8H/fm4vT+zP1o5HyRi
TZRfxNxB9V7aXSLQnWZjiRtk20xlGI8/S3cromMiv7Pk0YqHFaWXKvshxq2A3qPnPkrytZfXGBoC
PQTs7v+euc00vIVb5nYjqVddptF7jiInhh58AyF6nv+QdOnmmfEZJhzQtewYTDJpdSlo/jiB/gLC
lj8UmcAvnVxHHNiFycwYswkMnLj2kDTj6iKZN+3qiZMVhbrTOrXa8pLrmm8dwfSaxLRBawpnn7uV
TKBgF7kyZwqx5Yhk4HrKvd8jdP5cr194Gc4t323v3l2so4q9tMoqwJ/yrlrTvJSrkdgsDBpqnRFM
pWeae9XP+wdiLtFtYgZpg3Rpg2apiyfqXRNn26rtdQjlwteu9taZV9mh1ghMCgoWYj/fNbn/JqzP
YWwBSf/vXKdkpD4bxuriNk6iwiQOUGsAD0YuQpdl0RJH2swV/EeC8N2SulwBszOU/Myi6a1Noi+u
GyyktmcsygQ3DZr3dm4F7CxZdxhYcqrSwt/G6NQZ/GipYjtzyZvgJiapJLbV8XOURdHBA3ncfozz
djMgjbPwYpoZwjV8sPQBPwGRLi563m2sNj6JWLOQj+mSiOqctRqhltvk1hi3Q31BY9hrLoaTLLMH
SHNCszXbopyx7aQ8+WO7kD6bm48RdbV5j40pcTPm4HMM/ZGRbZ2l4EGDP97ct52ZU+UaztR2J0FZ
gSEgCKGuLkfKnsfwRPe/PjMBE2gZ8dYFJ2jGz5oH2zGIHoohu+psWnjgzHgZE2xpW33JwaMJjxJT
ESq3CDYxGazHnnWh68fRN7uLX+7PZM5Ebj/hnfUBzgbxvb5mZ8jgvLg8rsPRQkDkDW/ZNC3dbDN3
u2N4zagHt4rgDTu3eQ3yoh7d4s1DjKbkPnP9MHHdzdixX/cnNHOUTcFMPymKCho0/MwVxDFvdYxe
1C967I5jxOtQlO5XsDgMYUqG/f0RP15CYnrpvuVFoDOHgKWkYofWlT98BjstpypdIdW1vj/KTIKQ
mO64AF0g8wZCLg3n3al1RrnJSvFrArcMnqakLI8D/s1XUshDb03iZ9Kk/Zf7Y3983Inpf4TkvSg1
esbiJuHNOiXBGGxdxqdxlSrwri9McW4YwwtVrQ0A4cj1JStLsXGguLNydSX2Sam7hSFmUObkT1H+
3Xkve84nOtr6kvrecIFUGlpHJEhYxyFo9oyQcaUD5Otqi1WAqimU2es8OHWdgzYNNO1M684HM/JC
kDSnW2N6KZBtVynLUn3hLkczQ9ZH/2O55xwcRxdrtM5lOswn1nchJIWTTc18P+QkHUE9U7WbPPPS
Vd8zuSsEMIk9oDDbT+236d74pNsk5VKDel7/LgIHeGbvd8M+h9EipnsrvYANsV3qS++Lf8BV9bMa
6eFzv9xwZ4JooXwn0Rcr5tV2dGS9RQuifnZann0qBCSmMyuRPlNNAypInWQvpJseMif+kYztK0Ee
zQryhTvAgwP++3FCTD9GithDazjVF0g91lnYDihiZkWxpB86Y2tm1NVKPtRMN/pSNJV7HHiXQgIP
HF9hZ7njgrHNTcEIWyAcSRXtXX2BNEffrxWPR3LNAuUsXfJzPtFE5Xru5N6icQcKJvrfAmJqVYSk
+wja5r4GILfb8g7M3Vr16zxZSr7PzMqUypxIjQIdwZgQUcDl5XWHflyCtnx88RMTmQsGCLwvOvBA
KLD9lXa0mZrkC5v8333FtlUZ0QXHMzcHw9NaBY+zKo9d+J3yS1YFP/qsfbtvgTOkCOAm/W9E0UV9
qfAC0xdPd12YIE/UEuvQVuPe8o5RybYsjv+t8uEo7PHVSjxIjJc7JttvUc43hHTHwXYPitkv93/P
zEH/c3TeOXxS5AoZvUJDldMCeR6vvdCry34F/Z4l1uKZdxpIhf475dhG/RFKHQTKceAHEfF4ST26
SaHQTYDrSojXhKrJjwONnuMcmuoZglHrcx0JxGx5iJ06aXqhkFz0q23leD8qxYaFczKzeH+pDCcW
B101fB04ys9tlO2Fl8rQKZbKjzOhk9nygM4ZVnMmnIvP4uJVFTHdTJbfnT3fqbekl7/vn4G5DTJF
h30PXe8+mxxUikW18svu2vTtSwKkHIqNL1lZ7HKwdY62OJRF+yVNqjyUtvV0f/SPo19iNkUotwYH
bTs4F4myZxh7PgklsY6ljIMNccTmdlYYhOPvjzZn2relfnfeES/RKZMd3FOEDu+yce1QMbKkgDQz
FxObnrcot1dgs70UoFgBaxe9CPAW+tw+Jtn06AiyQQPaEv/fzFRMTLpVEnBloR8fNOaj9Uu7ZfQW
NM0Su+NcKGgC0aXPvAIyvdOFafnL4lCEgORFr8SmrqLfcF7frLR7cSb1nPLgtR76ozv6mylyFi74
jx8qxCTUhWA7wMVyHC9T417ZUK+Ya13x5k5WTm1l68qy6rDkw9nm0/P9ozE745uZvzsb6JBxnRKn
/kL7xtdhrWvxTz0F9BFQf/doT+BfBgMsD4HbnkJVWv331BX+CaYw/suqFDG/Xy/1hM24FnLb9He/
JWqqnlg8cs5CybNO+wdbFLvYrz6VMiEm0p0EQUq60nXOKu3AQNBtIu1tvbpY31/KGcdlAttb5avG
V5Nz7nWwKQqN9PFWkiBMQDN7f4Q5n2UqxTZeCjUQnrhnX6GcAy6qM15dF5Kh57WOf9TB+DR1/coG
WcuNTPdLnUsRJr61kDqbO51G/qSCmgweFZZzTvkzgU7BbVwfSXHoNZXqSTcszJfy8B+eBPBp3n7C
u5MgswFJ/dZzznbUniA6/8QdHXpDsru/kB/GVPj8zZW9+7w9FQEf+8k+N9P0NfeTU+l5G2FX+4HF
G0t4Cy1CHxsXxrmN/26chmXgq03jAJ0beCoCSElBrFlNUKDcgUMgGR9ADhS426p4gI7Omk1LAMu5
5TMc/pikgQS2PziPYEsNeUGvdtdckDfe3F+/D10+5nUb9928igZ8ZDRLAwD56lXi92uHJdemzFY+
pLRc4qOXOVgIN+a2yvAJyk7sUessOFvN20h3GgDLvLNDz0uOmi11vM7Nx3iVjJFdlAQUHGe/5T/A
UtGtA0avQogLIU4UBkBxArj2KSYOrJ4RGhZcOzabVHB2293IaBgkdIVDUUU/KreHIpm1/dwuGVG3
KPJkqnHUz7TCtpQgFw5JlK16C+BtpxJnP3P/ydthobT54c2MWRneIUXn1og8NEVbjNxzlTerjCVL
GzRzoE1Aep6A19oGUd256r1nwcpn0iDnZPkL9+7MbzdB6JzHQcGa1D+Dzf5/PeNx6LlLDfgfP0hB
O2s4gVLyKrDBa31OavstFcOlbMju1hsuHQinxY37L/PoIUDdPvRdtjCjuQUzPQC3ZZIHDmZU8JVl
tXs78o581N/uH60ZqzSx6VYHMWjf8vwzm0C4IKU6x1Z0SOiAq6AdHknXLmDRP7xUsXiG+Q+qBHmk
PQVnWw3/jBG4sUf15sZ6DdGuz5mJiUbXIrerqYemZeopK5ReK8OaFbsg6Q+qT9Iw6/0jtIjp+v7S
ze2MYf0uiHODgQv/PNoQmwt1HYLg+/6n546xYfBB3Ek/E/g0Qp0hJH2LzD2kZO5/fG4nDPsWjgvh
zB7HOLXiqjmASJ/FazCUT0BDQU/3Oiiy2LL/caATQHb8vxeM00eqo7lm0F2iG5e4wLf6zaqKYmCe
odk3tN8p5Zve634TPl78+MVy4oVLe2YRTZB6LNPWSrTi557gyZfVPEVblf90fxFnNt8EoQNd4FSQ
HMDHS+BbB0aco6ODZI/u1yWJgw+jNCydYfkd2CeUC8TVOSgz9QSAvfcKbHp8kOBI4Rud9K21AhhV
J2BtaaZ0neZ1t9Ty9zHCP+AmdtgXo0465eizPU2rNLHXLKGHP1zldZuvAqv8Ap3Ipzpqd4EXPfsW
XahGzPgjE0FsucqxvCAh5ymSjyU00KMpuyRWtPZ1dyhlt/nU9pmw4UrIDCzVYjwHMX+YbOtL2+hV
0Y5LVBUzZ8+kKM2crqqrDmyh4NK/SS2BZHEKEIXc//VzN9FffQROU0C1yKVnpx9X3B5eIMP6Jgv3
VXdi3xa8DAXPT4nn7KXNP+eTTI5jMAx2QamYeyZ96YdWWV7cNgsWfNKcORlxW5o6sq2nzjs3XbCe
ePdc4OFoR0ug59kFM3w18VOllG1PZ2ZPO1aC2Ejb6rtjJyepR8SIzS6P4t+8RDW54v0nV8zw4nVd
l2nMKn1O7Cx9YVkwOWEEM/4UShMOwnDkTVW5wuu0xqL1+mTpotqoro7XKrCW9OA+LmIF1FQH4RU4
Q6uB2ienvBZ2vh9A6eKIt0nKjajbVVw4mwJwqbKCEloGMiUH0pYqjFMe5vRTpUP8htuhefdIqYJk
8FWZjqdyYCu393a67E+x0kuaDB8/GqjZs+sKGrkthI9OoI/fdd5WS3rCH3XQhsyWLiBjX+/b7cde
gZottjDMNmojPIQtb5JXR5X9Pm99ur//9Y/vdWq+RpT0BbXSoT+lTrdxC/JArBRyqJD56sYFUOXc
EMaJ7sBsLIWTgUhC2MDNTTwDos+jl3YM2HocW7YwztxCGSfbznvHqjh2pI+a8sCtgpyaaiDb+ws1
83XzDTKhij9BRGs4Qcnrycqsn5SnC1HuzFEy3x+krQVeTb59qmnJHmzEupuycaJ1PcpX4YtkB9hz
dtROMC4EOTMBFige/2sc9QgQl0BO+BS1PL/GUcZ2ovKQ75wGDzlcFa10LcHijzfKxiZ1f+VD+j1B
yHe16yFdSCjNnAszGuIEEs+sBno4ttNVpupfGW2e0yn7UceQs7+/azNjmJ26dOoIxbU3nApLTc8q
A5A/9MBGW4VpfctSFElSfL0/1Me3ETUfRXXqK163w3hKClc8EV23mwZAmgNUA6IlAu+5MW6H851T
sz1PdVHH+lNb3/SAg+TXUJe7hrmvn5uDcaP6FBwpI9pzT+hqdcLCDyRUWri1DlS9xFs9d9iNS3Xo
XJs2fT6cInebjxlbTSiYJ7kFAlLuhUPmvyIp8qlnMGWG5/GRJkrjNm1PmQtAWVa0wSYZrW+p8JfO
19xsDJ8jYZht23b9qSDiqmj7CBKtU+GmX1vLvWYpP/AoXepB/DjKxQvnv5uPW6Ar80wPp9ZF5sCK
k4fG6b3V2Hrr3sv3yVAv3Z0fPyKo+QgiDNlXQcF5DA1lIkPQhEDk2+f92mKgDa27OoCQZga+zQji
ImPfLxZgbsv2F8QhoObrRfcufCEl4yntqXZ38FFuWKYye0TyxNoFCPjWmVW2Z1Ru+3qdgKNoXQ+L
attzC2yEDLmrWJwylxx7L9vWY/0QR/G+SVLoL8gL66sv941sbhjDiNFHypt+cMgxqIKD4v5x4i1S
DPwnIfYzY2JhmLlNNGwZqij9kJNGnBjT9ioYHWjbWOpU1sMZh/YYM4rqnPiFXM5CgWVuXoZlt57O
aRpl5anp/OlpVJm6VjE4xbwBbLCZmwcHMipvdX8RZzyh2ZCLOaWZzHV+4rXLwCjCvrO+2athPNz/
/szFYYbJ1JHQnh+t7DSo5uiCTcYn/aqyBpCu7O6PMLM/5mN5tJw88m2enfoug361/Rg7w6amW8se
NgW1HiRPDp9r8Q6o+ULWleydjBb6SCO9qcbskYEmb+GOndn3v57FkJRDydAqT8yOEK+QU9FCC3By
2LVO/BciioUDPbPl5vMYZK8JUpq9fezbMYxo/gMi3SjZ/v7cdhjG7zM0l7Gq08fe791QTd1Z1Kgs
e41MV1ZbPWdZhWaXHnplIBd8vj/mTIWImn21vhOp0apsXB927YYCXAu8oVtWjCG4rFeO66xK5R+H
MVv35YQqgV+EPo9EGNlqKRSccblm7y0aoYeAuhUA3lV0Hgf3Z1Gz71bRNeuA1q/OWGwDma0cJK3y
cfxcqpKaPblWa02RHyBUtzq2H7WMIRK4iC2eO4/Grd8jPiqgydGBTtnGPTnmyH6Xb4UkUGULEgA7
Gv10f//mTuRtTd+FYwVYfwrSd8OpJBS5Gp5lO7cBZIQm4xK2cGYIs0cXD/UEbQNxcxoQUKB6/Vvl
076w+dv9Gcy8asy+3MLvcgudFt3JA6vfCVXDaW1FcgkHPbMT/u3v363P7fkdRG3WnwJP/iqKsQjr
wMZrJtsHkf1v7Ob/fG4WNyf+bhyvTIG2J257omwQAMCqEPSynyu7B9Q3PEPGEHT3VmMfVZatrbh+
VV51Qksd2uqySxoDGeLLY+PLAzSN0DuI6vzS0DOXkG9ECkFQWH0udX2ClO0UhJbM6lMeddYOHY/V
2g684Pv9BZzbKCNWsKRVdprFwwma2AptnN4Anbi+h5IrH+TaAvD3rbpJRtwfbe7QGYGC5zdsKArS
nICBYjdYlQqdaFpCkM3NxTD/GsnTatS4Jhx6RZPZWlD3IaiS0O2DHyxut/fnMDeKYfp5gPS24hTB
eOnREH2jfugLX4aNcN4o9aa938vPvWLMpl534r20y0mepsaOHkRq1Xun9ZL1UC2y48ykOqnZzRuV
AfFzL4GbEXRP+WSHTa3AAdBt4ko8EoncoGzoP6iIsRWznYXEx4xzM/t7aSdLFXh2e3Kydl+7/aGq
5cNElzh5ZszH7OatoOXd5EE5nqJUgUTEz6w1gwzGhtRKrsuGfS5lS822XrtJi8YuqunUJraH90o8
hCVBT9z9kza3SIYTaLMyc2SCRGYRDNkJIVC9d5G6uYzN8Mlg2jPMv/VoC31B6Z4ISa4dcG1qdNY8
Chauybl9MOw942MB3lq7OzousgpA2b6CyMoK24DtfOovvD7mlskw+5xlbeW7TXdEJkmFbW/vg44f
C5UvnNW5SRgGb8UNy/u4ro6WQn8vyTvQACWjt1atOjsVW1JNm/ErZjduGrnQT8w7dRR6oCEDt1zj
82JlBfKSdPQ7+JKXWrA+hmUjxrvlNN7dmmXj9ZmdYii7rZD5+8mKfNUhC6wL64AmZ6dpH6LkIie9
riDZNNBDAQIe+O1VEysw0HkHr19Ko8xs3l9NugIm1PW1Oma6uuRMHPrIflJlt1iRmFvW266+myua
0lVUOLo9JkW3ptEWUoCrrHhK4mEtS72hXnvUxRSinVXRDPG+XrVgPcIDo3LTECqWazLk6/v2PHP7
mc1hjDdJHrlBccw88uSSZlN78uf9T888Kc2GMC8e/agPcnlEvWBDutQL0ziGrl9CwlTG8UrJ4Yfl
OvHWydlShW9u6wzfwWzqE00lIqDB+zcvuq3XamDpSwBP7k/qzz33QVLIlAFhDrCcU4YYiw4AyD7H
WdmB8QNUuDV74BOKPNCbx1tiS1kS5zysJKR96VaLRPiHEQ14ybbscxdHXMX/c+xA7rRV/Q6C2BFN
yGPhl9E2Z5GLzHfa8eyl1RBcPEwDmPZefc8isQ7R3lEMq4jnOlgHDd5CGAXK9AAKQbwjG3epTLxq
l6apv5PV6P6iFtBxX6RScidHJRUkSOM0hYCs0kMPQA5xaL5ifZZYMoRiISqKaBFonToPPasPnDck
BtK0WbEhH5J4o/OejvFKA73a/hhLJyvlRuvBi1LU8zOSZ8cWKdufRQW59At4GrOldu+Zej41W+Og
ElkLVG+LL6xzN0Kr7yp3fsmcO6vEY/kqbvznnqNsYFvlruxBQsuXMrd/cPgfbbrhbjNRg/4L+eir
zJNQJ2QzOPUqtZ/K4Clx9MpSvzLwrlPFT6M77En3ojNv1SZvSub7AuzYWdXuJm+hUjHjPczut1SP
mljBKK5JljQQs58EcdJs5wcMrOXQM+jbreX0GlzW2m3jaMFRzAVlZldcogM5FXkrri3dCfpTqScO
buC0ycICoGI7TdaZSELk0BcCzZlktnOb/jsnCeGsJrDsWly7CDzTNUvbdeVmLHSAjd1w6FavhjqB
F+mgUHfftmech9k5h+xXG6sCZc0aNL1FF6+hoZmFiG4XgoK5Gd3GfTcjqBGLqvfr4paI/ApJeGvV
O052asAHtkL/ao+hqmEn/IHv709ods+MaK2XTAd12hWgIXZeJQd5XZOQDv/xHkcQubKo2xdaHK2m
3Oig/HV/1Lnzafpg1xqdBtiUa1sVCbS2U9xvQC8VtX8O0noDJsEv9wea2y8jkoOcn90Uniquyqm/
JqT+HU/FdfCXshFz8zBiuLLxvdqr0+Ia5PGjrdVzBeyOLMY9CCGeCy4e789i5gY2e5hIPMkeigDF
1Wb1/0Cv1j0MZZYuwGxmPv5XA1PpcTEVfnF1PHmCDKwTAhq/lA2aWSCzawlIuzKxQD5/LYXqLy3k
nV4TMqERGUQq7U+WUmQOPbRRvNxfqLnhbn//znxI1OOyG0hx9VPfCWvXPqCeduryaKdB89XRen1/
nJm4xZRsUX0bYFaNvOJSf2i95ictvVNVwq87nlhbtX0iBVpN4nghTpo5xmaTKOlVjYC6lNeUQoew
c+waD4XSXdUdkf/cn9LcELfj8W7pPJe5LXRn5bWBbkYSi4cgroKwEu7Cks14tj8Z5fff7we7IwPw
NZnryi60qAj+6ZrCtjYUpOzl2lFMFmuSxG4Qcm+in6xAm100Te5Q6k9CXZnovg7a+Rm7BTD/3sIV
NLNsZheN3+sibSiTV1WCMfDApB2NWz8bAzcM8qxZKiXcduHv6ALA4v/uTkAHLVw0Ml5dIAZDEjcb
oJ+Wmj/nPm5YTT4GqBd2vLpaZe8eqYfqvwUBgef7B+tjWwHI8r8/veTKtRvlVFci4rNM0XhJWvbD
qppXhLCnrgIwDSBIQZZoaP9EG3+vFTepRf1iDAragj6jRYeHS+sQkfHKAect2cUeNB1pvuHJBc0Z
aP9Ba5Dr/rLaaRW5/UoVDx4Sb7Xmq1sCzqnIMR23dhWt46JaC+iLDA+o3uEF9r2xl56Sf2KHj36v
YXnUqsvOG250H/GvPnHWMZiSgG8CU9eEjqW8atferU2FxhuvV/uSfJ3kCwSbwfTF6YPdS+SPCyCh
LmJ61eqNTo89esVs/oSf7njNwjn/0wj80a80ruwuGet8KvArwUoNTNRVkJ2tq3UeeyF+KdQgwhY0
yVUXhTrd8Nhd23W+8liwbeQlrcZrWvqrAiUT/C+frE1uP5FFUYePDzA3qzM3dRnb0jbY38XzNMmV
XYM8UKUrqfVaBMADQOQh30KGbIcjt0UPWFW34cQXbueZvAQ3BdVZbmuQ92t+DpqfSEskxF5Bsjhq
duiVasHgXamnso/Cvvxfyy4iyddqAttdiS7/bVywz9XFeGA8QHzdSjsnbXRmMflmJ6Q8A1D8O4fQ
yIoojiMc5NU+hVTCRXhefWxjvpTwm1sAs+bTKNolA/XBJSRfpmr7h1YOz4xAbLoKFHCD2IOgFCHl
2zQ1T7QOdmMbgYcvvmY4PTcL4wuJuxmcGDfLQzHyQ9MEBNDZZfkBP4VGcu3pRzHolee9gZ0OpNAX
G/0YfkFDajXhfR/3sSBKwM3CkWVXsRshkgIDGNu1xA6x+xztxSXgopi3tIFRzK+3XJQNmFWhEc2P
29r/xvP0djqn6Mz7HzANO/8GyrJQR//CvEEkudY924GP6/bPaalDgQXDP1v+5R9fy2BU/a93FkUQ
j1SR6IxH4avtfPGH5wGWQ9LyCypIm6omC0v0h5bjAwdiVqV632tY6Teo2XppWFRP9fQtgsjyzSKt
3lqrwUJrXrJNR7UegzgsBF1hZeCjofcT1tOFJD+wd32sT3HUbXX71LBL16Gq4PXrT+6i4YlBgOTV
SepGZ1wEt9d67F0TdEJWSLx3Ol6XfG/TazYMDxjzoQXEptllrtq4/oGIbmUDeQTvfDv9Nphu/G8T
poFzEFN6qKNxT+AQhVuG2GkPjKPQ5Djj7N//6R+HIdw3vDNaJ1K/i5rm5E/byEKeQYjmZy0ishAd
znhY33hH0YQnPfrla8AS5VsZ8EuVgsjn/m+f+7bxiHIbDXw1Q7moS6cmbGL/UOXOglf8OPjgplB9
0t5acytf4szY7cpNTg650WmpHNAIf3hQTuqtbbxrYYRLKsA3y/ngnJvVr3jqEpA11MVJ5cNr22Rv
aZyvLCewkfxqlgjhZ8zWLH+Bn8MjVmEDkiV2QUQ2dlydaHGVWQqe9u2ouqXS58zBMiteHMUDwoNO
nhzA6aBQZeUbZCDAcmLZS43oM/tvVr2avAkyu43tY2QHL4AKnjrXWcqjz337Nq13r45y0n0vqdOf
uB7SNnTBSHeqcrrEajiTcOSmSn1QuwHCW9RuFQhS0BkVjoW/S4fuj89wRXuubj2g+yTuD4083LeX
ub03bH1K0yCmXlCdksoq99RJxbFoVfqgAlWdWirch34kYLYgUn4KqI4E6X9Xkeai6Aas5AnCAw+Z
aL8G0RJB6Mcvdm4S2BZlEkHNrwbiwon+VUl7SQWAAv54iMfilIl0c3/N5ozSCI50TDPXlml+6gjZ
WCVfN4T/T6fkC3OiJSq0GV/zVyVMBkNZttBPTjMVXRO3DFBVqH6WZVqtp6pI14Moxy0HrG0num5J
jGLmhJtFsch2R1FOsB60zUP3sPH3OigWspFz3zYehm5HLBVRTo5JNz1zz3qlXb7gmOc+bcQd6EQp
paYROYom20Mfdm050ev9vZ5JaXKzYAWxD514EZYki8QYcpG8DFBxaZUbctAKdRAftSy1aupxm4t4
4X00c8DMSlZg1xM4JuLbAQNDjhVBXsXNkHvuaj8OAXz4fn9uM7b/F42hGMquZQm4aqarR6EXB2D1
DV0YRyOIeL5wLXb3B5qbj2Hyve3Egd/o6tSXZNdUfN+Mj2TKT4HtLbixmZvFrNVklc5Y5rX9iQ32
xp/UufD5qvfEQvl77oAZFj/4aEsrOToDfN96bNPxUYz15/barK7kDnqAyqnpT5Y9XvJR6lWp629u
DNxGHj/fX/+Z1TFLKZk1Tn6Ahtujm42/gpafZVFepjoqF4KumYNklk7SwUF/Y+2RowLjhqqK9cD1
imUgZwXRkkAJC1J6C753ZifMmgngn7xguU+OXubV0Ia0L0JMC3Hp3DLd/v7d/S5rpES8BtMAdcxF
++6Tk1pvAciz7+/CjBX8ecu8+zxIkBvuN7k8ZZn6gY6wVzfzvyi85EY67u8PMbcRxm1OitLphQ0M
P54OUNHskgnQhtdMZmGkEqiOLSzU3CYY9lxHkcyqCJswetbPpJ123bRUE5sLgkz6NjikriwdnNV2
yC6aFF8ihQy/RTiy7sHOK/03gLS+eEBrJHrcOWCPuL90M7GDWRbJUieIrLiwj//n7Mx2JMXVLfxE
SAaDgVuGGHOeM2+syqosDLYBm5mnPyv7qk/sjgqpLra21N2KjAAP/7S+NUg0WCF3YBF5Aw7jh+zb
XRxdcjs982dOGyRlP4KPW4C6Q4GuxLy7rTdsemPKuRbFrz//knN1i9M+iQwdwDUiTxwVWuud7LPZ
NNk4q9twHQ7NCJZLxWFvOXs38GoekrIE1pXa+UIF68wu+qeu869lXjfWlRNY9wd3si/tGrx27opv
gJren3/emcV32i6JhLJ2pZwd+o7Qba9W2JtTGl6ITs99+5MzoC8msuoQ131grwVrr2MsNIB4L7Re
zuzPU1Ym70pZmQ5vn+lfMeARWAAj2TSYly66MQEC7cIzOvcrTs6BEAiHoW675giZptqBKSgywYPl
vfL6v0yG/ll8/3rNMJujWsEp8Sjb6fcEqcPqXmqDnHvDJzl8O1bt6mCe5IiFfBc6BH6Ier4UWJ85
hf+J8/71vXVVNj4AG+XRXeYvIJz2kTdsodG/aWEQ/OcVeubpn0IBi147S7H2zqENAHGsbR7SIffV
cOGQP3OEnGIAhV+5oaMnB1eg8yHGLguG0s2MVI81cAYwpr8w93HmSZ3yAEslYLgFH6CD8Iridmyr
TRnwBK1WcQWR7ObPz+rMuz6l/nUgczMRjeJYjPRlqA0arbb/y2IQOdnMA58DP/Tb4lh7Ys6cWlx7
hVkv7LFzx+wpsS+Ke5BpEQweMa6EjLyIww147rdF9LlM+6FnMrMYmKQsaDOYCjr3wTiuO6+LL0H3
z6SIp81IEOK8dgW85+irkaTBMtmksY1JjIRwh5ufkRR5AKcl+FF36Z/f1rmVfXLxNzJwIV1x5BGF
r50n3LRk3tsazxdi4XO/6GTjo4KLhhhGcKClcp4ciHCawtmSSBWQWcbvsQ36pCrqIsEPv3Drn/tB
J4E96aKoaUAHxfyjCT9rX3Y4+KvQg7kO5v///ND+e4lHpzw/5QBgoed6PSiDxsXijSRBpTD/uw//
vmn+dZxFOLn8CCjQY+P5v/xa7rySXLgK/3v/R6cAP+l4LZk1hb+VLlBpYL8G4iXw+tupurkQK5yR
gEWn/VyhLXwvis4enbD2WgwAauemC8VHY8AeXTjoin5cF1kUqmVPvIbfBK4OD4Xog2ulmx72o3F3
ITw/95pODgvKK8dgvhyZhZUvjhv9NtN04dr/71UWndIyvAXNHFsisRC6zk0RAoHcpZNkF9bAmRpF
dArJWP2QTYPESa1buN+ERSxSNpgNYxCtVDOK+F7906uWr5DHeSgueQude2Anh0GM3sa6OJjKZ1N7
FwTiPnKCS13Ac0/s5CRYaLnAjwCBUjSg79XDlKAiicT//3nX/HccFp3y+kIMp8wzKmjHeu6aD1fF
PPUCmCLJrglaaE8ZwdxYzByNwDgGhvvPf/XMAzuFaFAxOH2M3XpAcyVTzVwm3BeX7rr/jgqiU4xG
BX+pHuA7ND58BeUmwEx+pRLXoHlTJtMSADhQyqLjWxsBonLhDjxzRJwCJrQ3h3WrWnVUVQlft3ns
MwZL84QF6++Ol5fA+Wde1//AJUbqhGg2k0O8ikzTVwO/kkW9j+gHT4KmzUUl0H9fQNEpcW+IzDTT
Efkz+nHogIz9I8SaqeCvmIUX5U9fhts/L4Uz6/sUQQIgA5SsIi6/tT/vIXraYc+27Xrpnv5nlut/
+0bRKddvhuuVdYuwPlrdXLWtfRLWyZSKUjewr4Dofs5Nl4IpGyUFrR8a0f30ouFmiXrM0AAXoru3
v/udJ2dEXc28jEYIyb0uceHTA2BC9/7njz536p3yLaaOdLDBi2HEhDb4JkR3bK9qoh6kaMQTNGk6
bdeySBeDAQ5o7y1cji/5iZ5bJydhg8NbhjgEBWfdu/eNbW+BG70hekxRI86kDnMp520h/pKbGJ3C
L4TwJkps6R3igb8zTz7Qud824fxXCUt0SrywmE3i7jzUx2ltJ5gSqWnruWC/8sa9NLt55uwLv4+t
f8UpDnG82uEsOPgTfzNO8whvvwtR45m9dIrNWGCZ54ZsiQ6dnDGqEzgLLGqlRRzs/lV/ITplx619
G60zctKD7UtI9ALu7pBmXXo0577/9yP716Op6cQaBwvquM4lqv3A1CaNxzF4vqrHP2+VM8d0SP//
X9Bi8U0FouTB+jOIpVVAk6pt4ZzXd5iGUN3f3W/hyWZfGuiPB+Gi8sN7fV2tmPZ2AKnL/vwjzuy5
U+ZFZxfhucUcHYiCZ8YIqNri2TdFnTWd+fIE9x8IbxheD2+WC2HCuTdzss3rKJ7D0MzBwYm0yhco
Q8tkGIv6ZSrBd/jzzzqTRkanJAxaw9iGgQv03X0vgL13PZYvK3Q3ZML/+rBLeF2mdeGmkscw0Kgg
BFEX3tiZH3gKxoh6V5mILOHB8+3eeN0zyLY6U8F6qVx/7g+cbHvTuo6cBWGQto0RyvULJGb1qJ5G
rZrXPz/AM8HBKRiDrquhRKjw0ARBEbxwB/4RqQJQrEEYErZLQqwPgxG5apyZcecQc+HhndlVp5N6
GDUYxmY1IFTEUZzZbjS3M2R2h1iBY0YmfqkyfUYNFJ0O46G9CwHV4PoH6VZxYk0Zb30PvimDM8Kf
yKflkYN8ixk4fdNZ+1OU7YT50njIVFxGGS2Wm2hm0O1DubTC1TCnjePm1F4U0J45209nLgpDe9x5
cjlErrmtghkrtu0uHF3fC+U/AplTdTEZF+FQ/IRD2HpDGhhbbsAefKtd73Xt7Xasprs/L6NzK/X7
n//rFHad0KffYdlhLqICEnO7XaH5TwsWX5Lmn/sLJ+d8D3vwuZyH4FAHizyADIoysGOj3cIl/7ur
8BRnEojR9Ucjg4PpaPStYVV3ZdMHMMaz9lLK/p2C/ccbOZ2PJe4q+2qCZyiNpjF8DOcOfo/BErYd
GLfksDaL229E4NnwIPzJlnuhemcokpoiDA04WI5Pf/XGTsdlaG9CXMzDdBgEapR9JZN48Z77Wl/S
CJ95YaeTqA3BACyUnOvBuKvjp8oK/hMaoxJSCQLp/oUc6syIeXQ6ZkrtaMuOSTzQyoGzXRsdorr8
5NIeRophMtgc9mm9/CjUWkB5zZ+BQDApaaoftXJvlqngSUS73Nd9MuNDCtZteVQ9h33/0rP4VRT8
B5+UTApNISIVtt/NBtJiRDI1giV+6WecOQROh1ZZV5gJCCw0Toq26ZI6GIZNFcEK7q9e9uloqVi6
ymD6nx06nLHT3hVh7yZlC/Fo7kMs+Xd82OiUBQDtK5zMOmc+hMVSbvuAwlGQrnQPSNkly8UzJ9rp
6Grdy1qVhq8H9u2D5XXFcxuAmTD7dsnGaiF5wMSlxvy5FXxy5LjCLGLttX9AQ9BNi7GAy4eGkAGK
OXMpfonjMz3b6HRgdG27VpUoPB4IvLe2q5ABhmH8n1zrnEg/2uCN/SZkBIY7/CZpGA05S/GiGvq2
uvo+lvKtC4NP4fJ3x4L2xIQ5rDXblzxWMKcKb+OxJzd+HF1ZUvVpPLiQYVIMejStuPNJ+T6D0wK9
sPtVhazYLRpboQCXP4E+JHer+cu6QSa7FlKL+q2Zl0fmIvg1xH8J2wZjL3y+nhTmq3wHXmvRyyD4
fW1blJl5+1x38daqJq9V9+yK5p4UUZl/f05Iw23LSVauMhPucN8u7Q8H8Uaqg/CHhoG4JO0hQn8M
CpgtMCk70yEL7/3DEAYGrpXDxpbAfjQ8N0JkMmi3IRMp8tfUD+jR90mcaFbS5Pt7i2BdN3SKg2Sw
bpgUBEAP469XUxnCFRNDO568HQZ2gBX3XvLqSnrBLTeLnzhxvS0lvRpUkPAKdC8W5TxYc/hN7gWz
B2GXQ+ORPTBLL5gCTZQdbr67kJUDcPrIfmje3Qx+eTP57R3qCQCjFusdkcWurCeRxqX+iYGozffj
rWoEpb6JnqFAqZLVk1UegDPZ6fk2lsZP4d347lc2W7p1M0v/GI3+ewudLRy1H7Q3vmGO8rqPgjCZ
CgKNAV/HrNHtj+8n/X3Hl7RDQqfKp85vHomyuROYnS9tzgo5Jt0kd0MQ8U3TmFtNYKpol19xFF0L
6Q/5aL1fsLHa02BKVBi/jMYcpVtuAJDJYXudQnHxKyqLDZoNwJvhH2ruHKG/RMHi26NiGCHBXuSc
NaV9pDVQmuvq3jiV+4zQgIFI5v4yYgI9NvLex1DoWxL2V67bjVeMes8krpzcDRHFF8PiJJVgbDOW
9N7U5Z27lHA1LbxgN8J4Kwfqasyq1i1RQfDaOwzLgUbbECAYbBsWW5zcZRq2U/9EK7XXtrYPogM7
DD2gWyh+7mBDpg6qr+U2QmUk7/kKUwpWv0MXybbOypBDgNrE0HBLiK4+AtVHGxWprJ77zTx4GXM1
6ALzklSm9dKmpb9iXeXxQu4qxh8Ub758Z9Bp5E1dAiHsRuLQxajS1pFVv+WLQ5OhqHdknZpkkcAF
2oYc6TjuqNApSqll6sdO/YGk9llYXyZuzLeLE74AIPrqycHfhpXeThMChTiUz8QZXjpltlOE+X5v
qR4qYHGz1cZ9inV7NXjeB3xgMaAqr2hZpW7c5VKtJC8dONaamOz4wuekleXWYGwyU37XpguTV7oP
dEoKJ0g8152zIGrBERXuQ6v5Z4HdmwysP9TtDHl/VejE7dkB3+0NPUptEm8i+Jp6BN2fFElV1Xek
7288eB1nkD38akn5CEApT8qKTontyls50CYp+0niY1eWhIvHD6aaVVZ1BKDsVm4JBtT73nwuZl1Q
go6WdAGGHkWyxdtrnJQoAky/vxfeGM2PYFI98GI6NEOB86xiT6CXOdk68J1jwt81Fz1GfEjyLSRO
gsg72C58Cww/zjp+CSuWV7x5diD5BPM6w9GBjGFuu0wC79kG9RVMaB/60P3GSY6/8J9/lRCGp8QU
7aaYDKqGLux6kGnD5SSEva5aAdGYlwFiO3Fs+znKgybYuVOHLs6IIVW/0h8Maousl+22AdM9oQ7b
WIduJtjX0JDjtHATOukdLDX2C7ewAuyaebMudgCqs9DpItDMQANa7uwaXE8uUPAOq6qDoCAD9uFw
iPs4rU20Jb6b2rbukspvM2et7+u1+Qj18uiVdkeoRSkFmq4aI9WRl5qigT10z4Zj0PNdHem3gYtd
GPYPKIkoyPVoSn14k8hyDXaxZ75I168Yi5zmvPg+8sPpMMKkoABJxdQFKNHF2F/D+ukqErW5Xcv4
SMGTZ8H4PRkMimHsXvOZxhmcKIekluSHR9ePMYJ1gpog16ljjR3sQr2i5y0CQPAb9OxhtlT4YOxD
GMJagpMhvg/nEk7X5uAPZDd/kw+4Bp5KmYdSyftGVfFWQzqaMrGqVJcgWodqZx21UWzKmTsiNg5v
KUdtiakOlmmR/BHSrkkHqbxE0SHInHb95Uos+n6ZD1Gz7oOKYf/XmHT3Cjuktna8bGCi30torh80
h5FXoHEnIN0EJ4vn7rjso5LYO9bRrGOL/+BLmOq5s8qLdaxeBy6xc9waeia8OBLSmyIOn4FFv6E6
KjYdd6ucFoDPVMq4+4YHPyeHVInoJKZk+mBMoqB/KZcVTk5mjrOWhjppmC4TNQ5vxAxeIgTOsUW2
NqXztyjGl1+eIzEgQdxl5/t+sVd0ZqlbdejCRXJHIXvIe2dysw7WENkC+N92WZcyRb/hNuqtd0SA
gK23pp5H4UtYYNSiY+mCSZcqNibDOPMnMt89dt7BmQDQGUP2kwyznwP6yu90P4qt247NzptcdQM9
rHkd2Wiuito0OeDfWK0VcRJpSfvMCWuziIVlAh/xCj7XNSZHEmf0V/RU4JqSTiQExsvj4FE3FWr1
GunAKH2cWRoC9azDx8scgvVOQ8NZFbcWQ/abtu/nvVvRrsYcph5fJuynDEaYrsIxoTEsUEOmnU9x
ZZ5FFCJOhJNIRkuvTwGObvLBqfQh8M36Oi2q2ngIW1MhOmdXYPaEJZJqHGuwem10Ms2+/1XxgiVr
WAdZ24TLvpqIvOdVN9zr2HPrfKBF/eivPtnUbdzftWo0+Imu6X/5nVu9spbJBbIK9HqXcpiAHRLE
51ksagIC81CW93Mzb3sa9ju/BjEvcKdpTitfoqvu+nOuFmFfihoM3kBV0463Hv9y6Nh8lbxdQKtR
EKSvZh6aRKBGlBVdsdLMlgZyStkYtnx3y/rtFFBzFUdOlXcAdCQdvEpzeMoFG9HW7qZHxHpAnlnl
4cr5tazcIHdRm4Fh6lz/8EffuZ1iv7uJW1XdEBHQPHbImovQfYDjYpS0haDvvoq8OyRgQUpg9pOU
2G33avHgNDkZop4mxKepywfxDT3zXpRF8GEbND+DiK4542uUOLiGrxZTlZ9DLLpUjeUPd2zvbdH8
8EsX712U6FutPSK2efnEnPe0UYpRFBjlYwQweIJauXqNvFltyFouaRtZmVV6hJU7A6zsdmqjegv8
D1hfKCLki78wjKjx4pGGZkrhdybkUXk1RXtlDkmyjmTJSie+rWAhlFG1ICaeB7aBQZK/d1yhk1Es
3kupenZVr99wV2u+wPraDx4Xdxb2tjj8w8dhaT/hBRYf0YfzUgTzC6L0mf0Gx14nBcKxhIMJlBiA
spNq4lh0Nf2ew3fINV0aB6PHsBzveadeqDvbg23i+tjG1ENSbW4dz+/hcLUMe62Flxg+xROKYzzA
9tXNATM06rfgq0kWsYgNjHEnDM6Ue3wvDsXgqF8oX+I7BfOiFAejD0+5AkZZIaXXzMjxVbm9W+Rl
CFFTMnxXveFiE25gOeGma1QyyP+KKgm6GlcMzG0zuNEWqcFARCJVN6SwUMEx6w39B8iDVRqvck40
ETorwkZ/yDj8GXXhnE7NAg5zRLH2V9/fs2W+XZYlePKxvvZR1FUb323UFh2F+1b2T0T0fUJWr3gB
dB6XUiE/sSKnY+QF6oAK4g1UoDzvR6As/EK2eE5C+9tZ9v5OAuW6o363pIrb8tDVAZh4TUBTgy+Z
KrcjKSNzfVTBWCHjwpCpMibMll7ZDFW6OVMuyrCytGAplj4QuhRx+jxHbOfp8dP3SL91ub1bOiMQ
uTVe3oJihMBrfF2qKkhUFGKaCgCkIUBs35a2gshW1floxmIfMe9ZCnpEXNri3IFfQx1O5oeug09S
dTKVDuYeijZ6x090bkZrl63p5ocaTKtEEHi6w971vkEJ9cZHXWzbSzF99YCc5mbwP8YV130xkukp
mk2bMQCgNqg+qIyKeXpwV04zL3T9RH8vfklFmKxtT6GVYWPa1d6cwsIZVRvc+81V1C44vzQp4xtO
+nlLRPfBa2US1fky7XXrI7VzW5MEFVD2CAyb1MHKxwiSJ7KBGx8TG7bdriVi6rlCaGas7je1M5U7
1+HVRjcgFXY6DjY+OEg4KD0/r4YecwWL9wnGB/xGmqm/UqUts1mwAE9Gfg3o2SfGM1dyxc4NveGx
wqgfcoy+2E1Sqv2kxynz2+AtqLXFbnNJDONOpIR1hn/TXblQwuy8Qj0XvIE61HPHMNyCXRF8Yuat
uGqXsbkfGAY23ViyjSeosw9ANkLsJ0SOKO6L6O8+XQzh9ND4ArAx92fltG6uHdZn+ttyrpm7txrz
H2iPuzcj1sJRo3WVNLqRG98zFVZSCBRDsP5ol8jNeIlDSfGy3DAk0BmbIATx0Hm4V4ENU9bxIMd9
U6SakzqBc7GztYNkMLz04oSvznpX40rMpFeNvyspUcPGkr3pHLj1JC037pVsXRzVQfAK889mh3o0
cvB6plt3bt+GvuuPkP6IK+Xa4UPTyaLU1sQPTo/P7Jn9ZFNj0qEJo4TgHE7qaJrfI8b5GyNhkxrI
LPOJCjThPZ0h439p2rlN5gaVgUYui7obOlVAg49i1aYrFPqoyDa4LmDNFgD0+EPUtDQwCkDw7Njc
60ccGAbQSfbbiVerUXOIJucn/l1V3jctTLA6dEQ6Nux8o2NytS4LDv1gDOIcpuAs6Qs6vC1Oa68H
iKquzRoiQq0rCeOsah1uXaBqr6nCSFgeDwz0xLZjtyGrC7ZRMUpy6B3ji4G4Dniuy9IxNCanZHR+
t2MtbwakX49zPxC7i4GmBkmHVMuQTO7kJzMtEb9O/YpkHSSkTWkHfjvZxveTKBTIFXDDOujs2pHk
Dfei9yDgxl7FRHlfmKWaNlDrz58qnvFZUyVWWLdwsJCpbjDwvlrabwY5TYhuB7Xv8VN52nkD2Ui3
0ShURiwr5wlFC8wGpZ0DvluPJnIulrXJkDPXOL9RrWv4grK6N8GxBdXh7SyidrcuFT841uoHxtzY
4JQUlCQGRoc64SWzzyJmy8eAy7XAUUFQVyBhZTGlFc7XBs43KbSEDFgxRwYZ6UtHYMS2kjfYy26Y
wpBPbOeGr18EeeEONqD6HcNjEHSEkb/OO0f1fSbrqM99hI4qG1unGpGYgNamx7g9FF5FYE3MfKc/
FrFBHhII336RsvlJaFds/Hj5vQSoFJROszxEomXjxoad8wt4Iw9B11IVKEkDAffTd1l0C8heAM9G
A+u0dYl8CNkH9VIhC7+uKws251TiyppXsPt7XpRpN40B5AXulPpocGZ8KfrrsJuaLfYWaNgyLKDY
IxgXmjW/Bjhmpon1hvhqKRD6FijegAiCFKIgC/Kn0Bm8dMbDTCEC8bMeRioiY3hJhxV86rvRpSxF
6Cmy2qtR66ynYYtwrsOXoM126lFTrFogAqZJVQi0YzPYHTJAdYVKPkoijmzGtC+k+xFbofYVgXxC
M47L3kGc/NCMcfwQBW69Vd7UbELfg2q5jME2bJibkKhevoeD5NEP3fJDShunvbVI5CeuxodFLVHS
c1kekcUjqsA8AZAqoT6opZ1/GUR1D7Hk4/Wy1M5NjMLBNQ4KiqrR0h5ZzZu0LdtxN+A8TAb4PtwL
p1MHQyJnMyxC1tlkC0lv29gDjrnQN7QTyy/iOXXeF5G31cad72PiR7uo8d7aToAVMlXjls1ld5B0
RLWhQI3KirY8zF45XU0NVwdEQt19B1ufjHlOkVgxNs9eM6oHdPvqfbdC9aom3W9t7NBbZARTRkLb
fOgWQVDbDeves8NdsKBAVkrfpt9wpp8aWKjUXXG9w9ytThpofW6Yxjwvt76T1ytOglKLOPm2lNkY
QB43oNfhytAahTuFSl3JSidz3XFNS0TaqPqsFnWIsAQAJpzyqhxeDU6ZW7rabusVnZPVjP7qxhg3
hzOhiyIcFWz6UnhXdRAzA7Sp/700eu9KeOXvae5JAnEZ5D+zI/atN0eo/CG0uak4a0COKOBMFfB3
AhLsnT/Cs4expbp1/ak5rnL6iYy1gS+5CAEfhfAKWvcXoJblh+vrBk2+onnEedHdA4Up7sbeaw88
XJ1XxXr/CxxR966AGQJa5Dj6vK6b3lQJy8oWMc4G7Q2N/I7HN5BkNpmcDRLR2GlSsoI/MCh/egyq
KMjp1A8JMKj2g6xCvBbT4lypJViOXoT6pFjgQWhiizPONmuiB/+rsabekgFJj9+ZcuNH2oMfgU+2
BuS2tI2b6RNpH4rMpufUTUL46u5Mb1GqLH2+w8S+s+1IM2YcgeamxNJH5dJ9YeUcg8RJ73UrVsS8
QJLfDh4a8RCyAuQilUoRwpCEeAFAszEowqTiM7igfNwjAzdp7blvXa9JgsD6Va4VkmirxTsCzD7V
7QD8fEXCo228JsfahAgX0LRj4Qg/7+D+jo3ir4gNJnLXAq+zWaU3bOpCgEMSNAb3PwryMIFchxzX
fPC8OFWMu3729sWCZ11PZMR/gnx79fQT9WezLVxTZX7pdClgGOSKNLUs01iQ+aajM8AcTuVnsw93
JazCACVRBCStS5HyDE0MupYBdGRG6ZmBJ34Vh3zKPV6Vd44EMzSpVke8j+OAy4gNIl9pEaPWVLco
3SvmbzwZTylrApRRmrDL3EIzjVqiJz7aVoqfSEEq5LVAsabIFqd8rJCOe1TglqvlBJ9rcKXmqhS/
LHeGO1qiL9It87DBdK24pSNGdxEusQc0YqIvUmB5t3hjiSpBm+XglPxAAMC2dajmQxlS1qHzUs+f
HtHt49Lb6cVMtABZvtVkH1Y1uh4TKt8tcBJPLYYLMohmw01stHzwhlVucIoj6G0QoO/wi0TOUY26
bou6+SILG5MFMc1r7Q/muYrc6G6Cgyu+yjyqjI8gubSiUruBr+Q9LCf8rFEuLroJ8TiJnMVljfkA
cFbogKMjAZJnena4kr/HCqOufhn3j7KAWRMHkSXrUedLehJ6T2PXl9fUDdQrwJ5d3kXzP1d0V/HN
t8DsKQ56dVWiYberi9hDzAduXh6tcPdGfnYzGyeos7afCpnBDjo+TD2ugj7U4etYyWUL9pzZEsPp
Xasp209VJKtkIZE4gtOD6oUYYMyB+dJqrLOSBu4TdvMET3Tq1Jlh1bBs/DDCDb8Ew+77A9GW0Fgm
vLcPrhQ4KabC3aLNUN7pQDQHO2idDT0G5itX7suY9seJrfMGY8HBV9UZctO6DdKDZZ5+ax/jRmXj
jBPmhNF12JeugzrawJl/FTd2TEPgB/e+sgp5TqcsS2nUhA9N+HNxZ9C6eAAOvsQha7phfixlXWWh
9oBa6PyjNvEt1V2H5hgAJTUcJz3oNOfeP3aSHpWjHstB9IlEgRuF4Bvq8yfN5aZvwkM4+A0KmPbJ
xEuToDKGS8lHaRhX1CDBAA6K4sNDQI4gc03dKHiXIdmI0H+SwZLWo/MKqQDyFVruJwZ1FKIw1Pgx
MoleFpDIUJYc1nYg35lhqmPk3Dg/ClLXwKXzTJXDle34NfBxqClXYL+CjpQrtANSn0P2MMBEqrFZ
YdoXZYDe0QTpNBKRqhp/WkrfrGJwtFKJT0i6yP61r8y+MfY6dGU6jdUG6y3z1bwfIuexbFxsG1du
V48gcHLzBb58RTke4ho9NBbtv0vFszSfTgvrMSrtuxPzXVfL3Bp0pmt9B6dhYJ3Nnk/Vbec7LPXq
DkA05w3atqsxZAeu24cqrm69SRqUD6HSm8krCmK/ealvI9/5XdgFgZVAKGQ7lOExuZHWbh/th3C6
DqGlP7LGo7kJhx8abYVu0HDgDNbbqOF7BMZ7H0f/MOmHeHWu1rjIdadfDI0OQxw+6oHFWEvqR+Wg
PRpRjGTB/jhQNyNnRRZTsW5RwMYAd1BjKisIU4yGqUTghE1c5lw3kConrmZbgsvVBv7zxIt9NxW/
ffD2ajvmJEAjjDr/x9GZLceJZGH4iYhgS5bbAmqXVCottnRDSLYMJCT7/vT90TczMTNtj1QFmef8
K0SOaEmf9sVhat1rkdfpoZqyK9L4LzPrv13exCMDertbhpaOWoKLKbJSTX9qHMKKrcRhfiXCwZg9
yXxjTeGQUMlK0eTfpKEuTDlsnHOcSmiS9a1eiX1npIvDTvIHu1q79k75nNbp3m+976FP1E+7qi+X
fzloc/Xtel04Cuuzrdrr9hB0aJQ9LJ/92gYdsU5aAzfkZ9W/0rKPnFp/tHkzBFCcWvl6xP9l1PMS
xSkTFFp+dNqVt6+g7lN/PpZyCo1U3pfBJxm6jIj0CwdDJ3yIh9cxAjM3QvRue2kwM0FVUXBUQKza
Nu9pAtus9fHFmrrP1JK4bRLrRmNQCUXL7KdzcqIdCwefQOuFZKMp8/50rXGk3foty1lk1/Q0DDWp
+BYJIdKqIsPT/T3NEgv+wKZGVKreKye5OeTHAdCZHqvpFB+qvvqg9Svmo5tfudYwqxGcBw0ghkDv
ype67rSDMKc61L2l5ww3Okx0hQ4dXtzNCrMML/fJKIZ479gdqYAWN1ci6heA6CzIXYfehkGYYDg8
R3xg5Zk3bNi5TWUFMTlu4TDqNz7ezXzjfS3j/Ox2836uzGuS6YzrjgZ93wQzYYO6zcFYjdNJprYe
dSIOYIVeKs/+oZHmgbiPjOewDmtvwnoXH93YTU98YTq0HvBhkoHhJybJmmOnw4VXlUBIktwq6VEB
Yb90SX/zhHkRyfxLX42rjUavY6gF0ksHMn+ITCDIT3xhWWzCldvgm9/ompnzwzwtkenWh27tH5e4
AxNKTC3Q2uzHdtlunPLH6JqvjI8PkN5QBwRXXVCBw+3qtDr4cIWZU3+PZXzXY8+BBDMfyrF7MhZK
2NXU/KsX3wzlXMG4Kp3DtL3rXnvqlHPlpe2DGtwrAfjw6wcnH9KrN1fPMh8ACohmPxkjGV4r/hLQ
2OYwaAMieB5iAIf31aLsRhkXMs2sneWB6vZQpgtjfNv0P+U8X9CMfRWWGenK4zI0kjIYOwi72iNH
wsj0S0rou8q762gk+es043mdOKemTavqNi8Oj3GcFN+9p9tIp82HvHSYhaY7SpS9YWrPtl1c/LL5
GOriwSuTU0m358HECLPL4rwOFVhRgE/0nA7llQQh9bS6adBbXpCsRR2OmqnvRqmf5ti6ZFw5GSDi
tIvhIneiJUxTqC5KaoYqgN9ywQFTQLnSp+C7yXVZ+kM+lL8zM/52KiDBNv/qBXH5E8Awjp1kN5S2
FWZqeU+hMMChIjEbA4wRS+nUcg7pnB6XeKjf8nVlkq/00CsLuZu86VaXJpvV/KD0+DRZHXl7YDX2
6nGs8oGhgY131TyNEWTvk5eol74ubk1VvKTTmuLk653dbJKHN0n1U/XjJj9aL27X2ZGTKWM3N+pl
zZW2m3J3PTCAurfCtSHzSO+eJeeSXcABScRlCLHSls6IlkbdLIJ6M+edY44ftOhmR8jggHKdSI3I
Lti6d1MviiDL1hcjW6E0kueuMT4mfdGCJkupfzMeEn86kZl6RLYYUstzSLcftfCNTyYaRonsZckY
B1oHSG/W7Kv0zb3Ix+Y8LQnihgzqLxfcnHIVz17dhG1cfyjbzf//tho0SEEiJBHvRXJTdF+cWr8l
GqF9YB9ZCcFxNum6TmMSJye/y/ZRdxeLKNQmKX65NvQ0AWxvRQVzN+sxJKzWeLTTKTsA4lcnc8y9
IM4958FNy/6o+9a6m30z2aUFMZ10moAY0Y4q/J9Ri/dYV0TUWtN7NoyvWl3ty3hF2KaNjBbF+FdL
3d+uD1zaVgTeD0qAL1liiAZ78Rn8mz864SEB38Z74cwe8AgE7zQ7f2PifJK831sFPI3tR2xZD0nT
PmuZYqpWZL763DaGm/9xXYTZvm9Xu3XQWHezq78yRTEaF0Guyj+Gv9ybhAOiXL5r334eDO0zH9Ex
WN7dW8hDteXymKqshRTooc3J3WNsr47Fshz6JJlDHLZO1BTrPz/tN3juhN7x4IzDYzoubuCbw8nl
nRAFcX21LgmnTKe/WkHqWZlbn7Yi4tclPvHmzM0/3KEJeX6Vf5ysVtuNjICyVM8gPC35unKrd3xz
xvrR5sGP/amJpKeTYaf1v+YFysjurbch5xUpeIZ28WjoR59LPjR093nVNZh3/QVS/ODX8j2XeP/y
NH00XZ212RFf9B2c8ta80w707efGW8G5ZY3emzOPL4XenjlKufw88LjRrvdxv/ztM/0hrca7FQuQ
NGRE7eQ+mQ3gOVXGbEIVQy6JvBet1sq3rVXhq+kFLfCLaUZ+27w5vrEtzYb70qt26+BszMBbVHLT
h2QJ1w7eusB09L3orMO5niAUKxOIekDilxVNWDQT+n9SqSfPYhZ7jzTEnVZaWAw0xwynNDeCsS/i
qGvcm2VpKOG0Gp6tsakLdKwHC+xx5wAXsx3k4ORMUB6z+ECUCH+Ryh1ZM8TpBulkdg2pb8XpLh0n
925jYci4C0yimKBKXqlb4WpwnfaZDQotqxB+mDel9UGBhxP52VR/zIiJX9G15BZ4nTZDn5ZYU9J6
rf8iLFO/ALbiyCXcLUqc6jWPvY+Vn45WEHt6AqLIw7lr6nNuclJ3mUKV1QyUcFYJMoFFR0oycRFn
xnynNsK8lRq/RBXLN6HGx7HxtJvTMrlVPL5QIl2AxSPed4A1x3EL3xROXISIi9xzzo1j70d7rPDS
rUmAtEW76wlwY7eg1+t6nzjtcar34Cp1UABOYEQw2yMTrPNC6nN7HojnOTitu5zbUk13uXAkMPgs
geum02uS+evVldX6zoj7VCcABpYaNg80hDwFs9qhYst7dTQ7uTVlfvML/b1qmuTalHoCz9TnT4Q6
eRh7BhfybRqdg0pqlq3W/p76+V4pWx5Gl6nOaOwhwLubEzIapyFs1T8ra0vYiBHERK8p2UiZA2i3
Qd8xFt/61FzXbJ3YwUbwrUKrT7S+ZA8iToaLZC8/lo4LctMUPQqcHFVaj3XfsNOYM0m7xw3EF9jG
tYntZ3ID/rbzMj+3md/s07HXn/V1YP9AaBCVlij3UoerUoKZqC665Nailz1laRl/epMsXw29RFEm
quRQlF1zrPrCPug9+TKMTUOUdSizla/ZB7ooCAmSxoCMC36olFVzKMhK2AkXspUiEZQ8Rj/ey9Je
IX+6HmLEFvKWlI5JfcS0Dnsyjqiv4Mfky5X6/Jt+qp5PBvafJJcmynQxfnKN2FxjxbtQVrwrFjZL
1qqX2G0bzNeywZSk5BVK6rEpTf3SEOt1LbuOL6mxCFoDk9YeNBXH5yK2p5BUFQB3ErD3xkRqb1cu
1jH307eq6P8mfWOEWY0QoFnNERVN3O4Ba/Nd0ec9u0xDWZPN8Nn7KM5Gl3Up7sw/nptbO1NYr7be
gzoIUx47rxFkdHnxKe6SDngZVNH3zSKcS6MOka/l93zU2l1Zrk1gLAMROAMsJUT18pDTKH+rLUgr
uaCMKFKfxkSfj6WzxixYFPxgNRf3Kk5Qec31Qv2oKc+2OdhcRMB4uxkdEbFEWY+Sqm1bSoCcuEV9
0/NfnMyu9J/JR3qa4nh5ktuzvDY0e4xEL5ezAbVtT+/a1L75RkaW7mo7Jyf1L7msT7JcS3XiUZm/
PVPy09OgtX5WSSM+9ayv/dB1Z5saWQEVvoPLF11UNXB2W6wyqgeyd3elY+syqExXuCEaGFQC2rIZ
rhRdQPz4pYNuHoWlQxEYwfDeGVkcMtjJj/viAGomRMC7JcWTRj4LOgJMESg4vdh9tkvuf0QT/Z/c
QZXEB0Y5aMgd0fWBWa1dtytsY5iDuBySJDTqzPF2a1GkaVC3Dp/B0rbZZyOGpoOwzXvrBLNhni0m
nTnybX2gDbxWDcC1KaHepT27FrIs/OusiT5lieRgGr+tdSw+h4KWOLQUae/CxXb2fMwqf36f5267
9MtaySPop6ldPWGj9+OPFBq/f8W+ZhSJ+w21KYKxFX6382w+lsjHeJ48m8bMzJdnOYKDfqhTpivN
Guyjm7tgGZwSUJN8ZayHwnZy6wTUlDwvhq7daGpoGe7b1qmjrhiLs2PlODhHiIU3lw9zvlYkgng7
zNrskwPLt9ppaTno4WBZBg1tde49irJFzjgMenJvU9+4TCIH/RfEt2dBLEXxOymK8l1HYePsjLqv
+Gfnuq5vJtlU3wJ3CoHL6eQBScVqsVlLUIwFOQ1s5qUyPc3nUvSQQliN1p21Adw4oIC+9QERlqY4
kB2CkdqmoKvmysqXJrDqCckddAdbpu2McFJkej/pdt+ijpwc9Va4RncjsxCl5pTJ9pecwbrPqaah
p+v0mI69rlxTSpEzPqRQdJP4WfJkrUO/NZe/ZQUJtStTo3npltZFzmeXGMDGko2M9ZuL2qCuQA/q
1ALyzebRSykdMJTNIIPHJ3BAQzjcddOVV4ZvkCjbmbqPxC045uGGqDiYFl7jfWpq3LLSEinrNOmm
72o1WrAqKRftrJkmIiGrTjXiJsj8UkE1UEUGHuIUxAarEdGE7aOIs2zg/ofWSS1elkYHwkbgbHTh
YJt8HgjVmW/tfvG6I7FlMiHKvJya3eQMNlHZhbu5SVoT6sjzNZYBOUphhL7CWhRWk7vTxbSffMMf
wJzgyaLB8wDRY8HyEIjcxe/WukknAyGn8aMZlfXZI4X3z5uRqQlsnu/vBZ42ZSaVun+3hTLfy6GQ
f0E+Eddliw9XkaFvZqjzNl1qpU9sR1Y5lUAlhbSPZVzYKmSHRbljZ716Xei2t+D+RmNg9WkLHUZo
hg9xqrU/MIqKbsdQQS5ilq7rH7ozpRW5g+P+BuIVfdRYKU+PPUnn4ELnbEk7ejqFwAnTuucpzd4U
jn+MEJ4cX/wKlyqKUABuyFNPO+TQd0+VKKUMSPd1l7Dg5vtaDWmnQUqlkB15hUZTXDnV4rFu52E5
sdTy8ZXFJhKP50GeO353YipkOxTQwQYKDiQz62tnAtCTL69t3K7ezCqQfncUJdKpo+E2JvStsXIw
EcBdfsgmd9LQgIJtjmlPjuzOsaeBHHarNl6UGZspOs4RSp/TmhqMAR8Z8hy7wzUAugDplNsjQLE/
LISXkEWFdt2qLAaTycq/gWvTrxzcF4UY6L8ZKoWeEi2n1SbnuBsmQYbf1GLaKuwhC8y47YcrSqHG
wEo1iNehKyub/jtWt32Lsqd9goOskZi6zB+EqteeIOtV00uIHttXLB0YNOxK4+w20g6cVyAoAHaa
ddVGWW+ZORJS3TKCXqPRDkmapQNr8TfcK2/waEHKBo53Rpj4KR4bDhfTUfVr7FjdyfAqGLGJz/bL
b8vlkfim+mv1hWyDZbFnMyiGXBDCnoyASx4Nd5gS1xiJrVbZBu18lPuVoVULkgdoK0LaN1p1mdxi
pRsOcTmtiXSlcLTkOS57BC0EetkHsEAULYlu0SA3LgYyx6YmSeEmRhXvpNWjAx0GPgASAez2oRTu
uV8UUs0NwPQRL21jVQq82F7Sdfpy1+JvPnBb4PN770g7gpm1nBu6dhQPsvhTacuLJpmpxowjzWtM
WKlx/WQzvnHNB2Q7XYesLEOYs31hLiB9CplPtz6wiF5hnk6rYV6g5g+27jhgZfKvW+oPU2+cVEJL
0mY/gP5FeWiwg+bfnkaAmF/Yx7kzeV36L4T06CUUyosZ5t01lwkKtEcGRgmzoPqqzsbXhrTJySo/
GG9vnj+Ze3/ilchz2913yI9QfCJ2zh8hlV/1zoo0wBBD9I/VYD2SsvMNhdew8SCym3mWEjw5ukX2
F4hBACnW7cfJuegcmwEk42NLzymnd49MWZHBWmfVCwqPx7Y3Xqd0OMh06kMINXZaAjmOWJqWndmt
ZytNP3rpfuhl8eg15dHTqsdSW5wd3/0HKNExNgo2ihh4LR7euFFkiCZgDryBJLJ6CFnqUFPPbcM4
oG5mphhycE8a3TKeTKTtNAwdew+xslefptx/Bd8HvfT9vd3LY9pWd6NeZponjct2HmFVSu7r6Fa7
xM/bIDXZtHMJ1toMWmRZq2JwyxgpuHQs0T9b8XjuEteK2qH+UXRp8YT/JGL8NToNCugMoUhjxpDR
yZWB4N3ksx16458pIDkUwrQ6P5UoQe1Ff98eR7QvfcRn+TK5/JANcRiBBeUSJi2KoATVeJsbL5tD
pc393xZ75b6X1XfG44H8It8vA//sOjSnAiF20sLWUYm0n1JCGKs4+5vay8Fe1QP2SBRc2luaLX+I
VT17fIOsvD4nLbPYLnWdCw6Mx5GVlCJOdZSu/m/pFrWTo3GYWekIH9HacNI2XZj+KlC1JZYO390P
jytS1brwrN1qd5/ShXkaqmLv5iig2ZrO9jwxEvOAOoAJdA5+TwYFEEOt3hC2/EJ2XB0aTXvpO3wT
m28qoAGv2cOcI9Xrx2ucoU40K20InGz6NUh5ywoPXNdAyWS247GZSJavACw8dxPhJpGFbnODdGbD
FPD5wlFHHR+Qh37PAImV+Zj/MF8jjkDy3X20YmICMVHBzIs4Zq24r3Nxjj33VrqCrsH+0nLfQPHX
T4WWNgyj60vhqWfPEhd7RMMTO6ZATz6d+dbe0x7S3VioJlSo03EALFn/kQxi2bnu5jMT9X17IJgR
X3uD/SgZqMPJtQG+k/xSrR46hPL5a1Um1T62u0s/8AIWozvvAGUjxtR0pwzrEPfzCw33w4mT4nUW
9lORk1Wx4LbMtfHf9rEgNQfT5XqPWKAv5TTuYaofQbFebD29m9P42yV4tIL4qZbqox2aB9srzrhn
Ah+pQaiN6z84i1Nu2c9T3Q9RWuTnaZj0Q1aO2BpBpKjx4ATLP8ve/Ok1yQ+ObTItkqMxWLfc9r/J
LwmhXFEoZR/WarwP9nRtwcjDuh4fCFf9bQkUy0Lu+6L7k6Lg3D7WOEtOc+FpAVouqqbq/mO01N2F
Xdshxt9BvCN581hdO/WvENAV5pS86RsIaqTjIyGBZIXNF2dgxorLvZuNf8wxZijTkiRqFCD0SEwe
3d79SfbOaZiXjWt5XDaAg/njdSizp0x2oc6iHVlbCPS6Jg/DXGaRaa+PCUBq1+GhTNqPEkNgucy/
snF9zoVUW7IfqAAa4tw8apm899oiN4VZNMzpMVXuhVF5C3TR610y+X8HqV18TT0gGWsjIKYT5gC4
XTy1334Rs6Quc/eTTGV9NGRSnPx0pgdu9K3ItrjAGHzfkPUGdi0vlTe/eRtzUJFORIpQatK8l8p/
TWpGdmNG2w/kg9QWQjsi1113tlkx4YrHgjIZGn6Pc+M/aPBlYkGiaBTlB4Uv+3pKX9ToPNSNE7Ui
eakM9RrPCPG87GQb0550+qufb2Or9G+kfe8zKfBmF/lxxu00ViNoLgaHnek0HzKXyG3k1dxC3WpW
Z86Nd68yQQLJvsafdF4q48eOeZFEve9y/SpKgn6rFMVQfwKaY5pL2NOb7isrRkwCpMerpT60/IZi
ATw3mdmHmPcBuhUfRnUcrPG6+P5z3SDb9H352fbtP0iwO6W/+yqr34oWurXrHRvgVoRuxWPJTsS2
RkFU6qqoABjYIT+0qckGAnP8+Bf2rnDGUTkqcIiij/HR8D707RkPUrb31pJ4V7M5k1wHolsIohcT
H7OOcVm66hazO6Va9hv/xRWpEMTb7N2cZTFCAFvCkyGqVYInwh1PFK1HWj7dkny+ZbVAY9Sfpe9c
0SWClSTJv5qMCqzy8s1c/D+JMPdkd+x8HBBVLR7IQOb4xkVZ2yh/gBJL/ASLVz3TyvE+LOKHCL8X
6THWb11C2/s3Ketg8+a443RWTXUhjYaOIXKctfrQK/8STx2Wv54m0tQpioi/R+3UiIjUTMVTZvDb
impSId6f9tjn8jc9JfNOpHBlSWdPUTdXB4PAiL0lbHxRY/PCMns06Hfb5W4JdIpuPp6ei1gdjHE4
dgbCoGx4bJfyEUfNRzF4p7lqXvyFm3iwwJf94Xfn+P80+jAiTKv3wo5PnigfDI9TgnbnIdSW9Jmh
LGDMimjYfGFJD21bq8IMBcNL28CSVHgtN4X/dmLUyaEzi4Pb5FvM6J5MLLqKVPyZpk51THjgHMcj
6Dg7cARdZ6OGGane5MT0ySflCbj2tH2qKv00WN6LbdpnUIvDQoeO5S23QgxPoubMAUWbZP/M6vPb
79V3R81GZncPTYtz1SWcee7bfTUtd8ljpvG0+MSewkcVR0auv3OeHjsNJ5KdK0KDHDmfESf+jMgo
MKMd6oluGK9p5Kdhzm81cGXYYJdAXsykVLnJkzbHrzXDSl04PjFzVMsavgqBj4uPEmWWJchU1On6
drP0p0q9K8/7dQADeUxK27sstik/5wEc1B3vfTveSHzDsazX701Rv89Si6MyxeM8kkvL9Kz85QL+
ClZWX3OnxgXp5Ve0GpHssaf0wJr0XZ91tAuax2TluSScDYqAVKUOCkOuGiQgdhlqU81iNvpgQlQV
VuqQlui4+aaKQe1nO7nqIucNIc2qy54r5iJMYOnBH22807N7ru1mCbS+oy1riuwMsRQr3eOgk0/n
kOqUjP90JjCWzyndaVqB6ivHejF/2KqmObBxu6gndwDfjfsHSd6DKrzvInYPqb8etxa/sWr2JjzZ
jr2Hs3hGjN6H/abyXtlpVKp/rqJd9qkBJ6+sm8UOEnvGx9rr57HT9krr76u0QjlIphLdPpWx8Swd
DqQiln+zrWdLac++WtlRqvQJCvY49sPZrMWHy3cbdJYI6LrYa5kTbf90ncDyVvIxRUKGDFFC9Mbh
1Cs0FkvkqDyaRkX8fOJGKT7GSbUhGA7KRCbEYpwfBlT6g62Ijx3fGruVAIDxbQHWKvvfXlJ8xkt/
Y4int62eDwK6AyUVEOMWJyinH4+ClYnDnezeq46cCPlrX57l7Plo98RB1/R7w2WKwP9pWcnz9BT4
mYtHvizvnZH8onhUYRluBUponkU3oHDssL15a6vttYqHG/twKJP84BvAm31XH/B6PMd+E4g5ozKQ
LKDeQxLtPQNsf66Z9uKyoY3suvwkkb3EmN4BGqox36PoIzOIUAL9fU3NIIPEBL7QD5XUEHaXx2mb
e33OXasvkN34d6wYgTujbBSjZUciyx8oTkUT0aAoBJo2c/5Dtf6WMb2PXnNYyIdYG9xNKyGibc3r
iX/kr89zWDABq8Eo0DiCPJeo/zGP5Wn7CwJRC9jYEXbWbFhI5MZ0U0752s2fKRupymASLCiVu74r
Dd9XaT96TOZO1h3wz7/MekI0asP3vPo/saa9ShPRBBIkuwTmc+aXPq8OlphDUOlQK8xoMvRD63pR
o8uwo6ljHlC1MoGHyZgdSdq4dqYeNEl8pU71sa1pa4tBZrPqzIT92FgKsY5/3h5alDiA8OOzzTRZ
t/3ByggEbeao680F1j85jN30RmHnEaV/g/JrCOaFVOQUm+FQ4nWeEIla0Zxmx1bUrz6e7mV1ztze
IdGlHGko9mSVnmbTxqzqUVM688aL+d4YZpDwHYm+4hRIIxcheQ38OLkDIaEcDRm3elMDP4qqc4Kp
wHMstaftShOzp+9mqw63G2cerLDoupdWXw9ebL6KVb6CAsm9RYNQKEeW0tbMzovQQwTmZFZxK/nF
SLZAZ/7azK/x7L4mjDcEFh3aFV4z44zkAjMilF4EHlisCpvBqp+MANRG7vxpJkNsoaI0vmTt9Br3
yQPgwRToaf7hFPKjgwd3nfpWCee9yrsZg99oBDza1JxPw8l0k4sLkSi4i+DzrnkyPHEv/aoL/1G2
TjSl5d433N9A1NdVN8/AqN+6yo+TaNdNTXtYGWTj1vrxZAyKOXRPWTruY9Sn3eB1ETKEJmgVhnKw
4YEHr9z06dvh2XQ8ktOIbQwYtMTIHJvbNFIE2184mySTiW2UBZJ7Y6LYdEd9MJXqGvsjQngfPIEc
r9IOJVNmUM/yZPYF6KON5lZ3H7O1jspGoI3kfTZ5PU0WHsMpUFO/tpywOwaqIfDn2wYYuD52cLXe
k6kKvfR5+yhw1k4IE7Qnc0z2uEIGBCP4DUT/WcWkwWEuEDrnvOlWfztRnbKmu0yNs3cth1F43XnG
+Bp70B5WDZFhYLe2+2MHpkPoAoq3JMIz9M5h50rjdenxOJn9yWv0i185GNIsJ9TN+AgevgXV4i3s
UqdnBuQ6XOK9p63oo5zrws5OHCs8eE4W0nSFYziSWzEg05o+HCt+a/zqgO+BWAd5MLPxaytbnBkx
tDw5qLzaGZnzXZlbQtKfbZoQUuA98dKzx1HHg3kT6gY8D1Hct4hU+iO0MZgmhxf/+9YzobY/xH9m
tNd2Gq5GgcBk++DjZb3VtuftJvSc9QZQ6tMcurn6V7ttNHcrAsDCCU3tPUM5f81G9WdUJK7Mvhtp
HZbX/tcCkqrsUZ4TYeWMrM6R9SkJrPXZ5kPxqrSNunxC/1NNGF2BBKWNyL7yA6PT9F0r87dmwdCu
vVfIiMB9XASGgD+IC++omfd5PX8pEp/3JvKSXSJ8QAvpPqQWj2RZnXuruWD52zV28ry1SPLAn8sW
CdfotyBFRZTzFKMP/KEl6ixArmzEKmNr/24HXqtSryORlJeVo4nP+kkvUsDd4ovh+J0GEB9trPlF
GejQFpGGd6VONFzB+oXr95DyKtc+msta9YFhTcDk6LD4suyK6j7S0XNjuKWt3HeriDzNjra3zdJ7
8mPaa+mUT35Sfuot7qntD8peIxDY/ssH8x0L97rywmt+90S6B6yfGSVkSCSiZT6sI/wWgTl6Fw2d
SjKZl7osztn6xYOw7Vgf291Xps6xLfW7XlQvrkmpLDz8Fn5B5/RuaExiucYwa1aiM1vJozHL97ke
T80mWE+R/CIVOGPh7gNZL5z4YGOb577w0Ko5/1+h2wlazHUTuABrSnFtkjo+s7MG7ZSpXabXX3PR
XAplEX8E6UoGdUO8TPmdl+4/5WFMlhBAiJud3RinkMmoddH7rHpc7a16FhcLvfOhrBbEww6qvBlv
BPeq9aJXy0NbdKhRPGVFRaOX75oz3RliuhA/0n4S4Ft0RElY0rU7dIhhsL0uR3PV+rDqa9ZpctCW
0WCv13SUmisSElhIQCrHPhmJ/7UJtsnWro9FPZcHUKL3VnYfKNgOKIMZgPSdNySBnrHkqBW3Dq4S
SyE4U/AeQekvW3gIyrIOWVWWNQ+dKETQWMSVTDP5KMXwZDPQTNP40mcdoM7MuLH6r0vZvOUmmHdX
HTEh/rHiaa+E2MNhE+BE6PA4pN8qXfctDfSq0K8j3saAChNMGtn0IFDAeqZ2V5iegrm0X2cO/oVl
vikqtjdIHoxEJc93dfR0kGZliJ1c2FR9rWn/8PcTZ8PBwcCOhcLP55OPS2hmf9hJBhv8JXciSb9m
DFYMNtYjBLq2y0aCiZb072iBOxvZ91iUvxby7HbK7I6Z0T4rGisIcHk1LCLCpyQ5olpmLCzBYUyz
uFZLh8i6XZ8EisN1dV5MWzzPeEx2eu0ho+iZC7F/od/lAcRoylvWFxfp1b/yShOnUht+Nwpnez+x
6mB0uBqcExia5LVlhvHW4TBr1V7rvde5GO6NVI/mYP4u3eQtxl4GgecQx5Njp21G+SOd+dPkafRF
+qONTrTtKVzfoAFpyK7+VHUrQx9Oa9O9AQ9n2CB6ZEpMZADGedm5u8722GcH81vhWyjM+jJZGQp3
7lAL7VGZDleUhQflOR+dU+CTrBC1DjY2fZOVRtb8Oz/0VB+bestKHSSpROZ28q//cXQey5HjWhD9
IkaAntyW9yqp5FobhlqtAb0HaL7+Hb7N9ESojVTFAq7JPPlgUqo3DA0/RDh1O79jd05Wn24s81rN
OIbtFnOeJyN2mxNSmaorL0qn6hhVebhaTqa6RJdsd6+ex1gmk6W/cvFsb1A7RvyT0RO9B+rSjFLL
oOwCE4wESIgNE5R0O/vGNeLmJVJx481xvU3dGc0ZL0vvdQ4SmjE9OwZqNZEhD3PCOT03CoHa5A3Y
RIXzhw6BwZOR/BN5fsZ7fpZp8iXGYMeq/WICueZqJIg7cJBWyg9HoboNjQCnc2Y9YYPeYxMLWXP5
n1EYHu18Ri2TjDT401PZMePGcBL23qszFnDSjB+Ch59Y0x5srd9cTpSRo16ONgY9c94WVbJVrWiQ
o9dH3ypO9YDvPYYvxERyT2LX3e+rB4rt99phJo875Upw4W+QZKdpZKzK73izc/tiwXopqWPog4jz
RuN2LKLx7DAPmPyZ8S38Hg1iII1zRqahv5l721kPst8sU0Z3Cu5RSzYycvJ2izTsn9dqStYSESq6
57s/l69p33+7s6sR6uAk0C0Dnkr90nPuIUps+9Q8LGVI70d/eVq2seueR8NYW+MAXnF5rkI3/E4D
7qdCPgrmGVaYH3MvO4ZVdBosvHbQ1lAan0zlHbPcvk0NTl/s75BP2FJMtoRFnK9TVb+28wCCy78A
LZNrLwsUleTQrQ2/uBdxg8Y37V/xLzMEHcq9rFMDsWyPtgitI+19+rM0f17tv/SMXOJ8fPUG/n7O
JxQCv36KRNJDlMlyn04ZSg8f8BPsIJQ4ofcqazaSs311neFcTs7TWPvPppU/dYF6HWT4GQHrpxlr
L0lD6bS8vNaiZdHU23FQ3IB1HpfvHl6FXCUWgKsFDMXc0FbNpmOLZlH0xqi6TN7RapwffVzfTAVZ
DlRTRD8yBsmOXVOxnYfwSKX3XCXVHxEGV2miMTRa8f/iEgTEOumbpzJoDkt/NFGlO+y+3ah+FTXi
UhembWRPB8hfp8GvLk7DoJNqvAutC5/58mbZDOzaeo73okU73pl8miNoblvHUTVbnSbbmG1bPgVo
ow9tooH2uH2/RZppPY1SyX0l0vgyRqn/YkFUQptrzu9pS4WMYUwc9YinexeYhvyBQICxrnKDbNOM
Q/AR4zzhYZGqvJUjh8041UdXVdCU9CRANYVLt1PdXETOujY/PU74lafdm7ItyGqLotIaf+MKSU/N
pbCMAWD2o0CkNplhpPCpZ/ttcYIJOf6GwcQYufvn9dEpCg3/inmfjRiCmU0aYVZSo3qAll0KPfvb
iaLHUAAPI0WFgyqfnFOe9Ml/TTig/aBkWC/rNE+ICCk7u5F5oHsgtNobDiOqD7Y28V8EuPpsW0vq
PM3/7BTnJoRBlHRyb0wQtRRN9vIV2fWf/MAsxPPglGfRD8OOz3BwDhWTVnB3tbGqBgqjIpLXUMA8
qPI/6ZBglAvqaGXBWdKq/g5955x0PMP4QhClxtN7M/Z6NxnTVz/mB0h4Z5YSTz5a9tgJfnVQ/8mr
4Qli3+8y6iZN+h2/PJViDaZAd2/oO+SB6o6is2cfGo/xB6b8d4SDkO2cAq1yBvBs6H4iLjq7Y+Ui
3e4HQySbQcZ1pfnAh38cWu+GTQhlWrvDdH9BIaT+f6XDJXqNk+g6VHBV22QYL6FTH/wBVh3qmWcZ
jhfBTDar1ZdQ4zdHVbDzuuSO6OASoYSK7cUcMG2qZrqyGCzX6JD+Wjp9cXsfAcdkdbB4/C2ygufI
EGrPIPXPMNtnOCSYGHEAbTp7SDbwjLb9zEWPo/HLLdJrj6wCXmnCok+Fd5T0zzJ12dgPWQkjUZ+8
eEKVAGlgkxr6D9l/5joNwn/lGA3s9ptFAk7RFvrtI+/Dks9CbiIJpLGu/Q6YYN/goeXYXnlo0LdO
lRSIQ2omHl6jXijMzL0R9M+OSyUQmXAqQR7wjtpAPbTj3ictWAhQ8SI0PdV5/jEaEpLgLMNj6uft
paow7tiTtdjTiZQUhvkfGOmvbraC5yEtrrhcg5M3LQ0d2t9113QJ5KuKFSYr5RWR3CPlzdDRfvrH
tnWAatTFo8javxrZGorWG0rFK6P9HJcrkjpnZn8YI5XeyLmoj8aQqR9LzGLvzTLYq1KY/5Rsi3AV
Ryg6hTUyyghaVg05ktiqCYt74hViH5bVZ1VBt2PgS9VL7sOqgrq6KuysWHEbweeJ5EZnrrn3M+vd
pPt9FxOPoYEFJfbMV2X2vwVDXc68Ut6qDgMIYWFvtrbFf0Boix8bJQFKE0D38NKmat1SmR58MVIA
Bd5LPHJcDsoB4RGb01EDIVrxNZxcRgf7J4ue7SIF7DNmrxa7MErGcti4rLriSbOzmWzGwwbvlZoL
dUmY0bwqLxh3QekFF5FjfJb21FD+uqfZyemeVA9WNGB7e82a4LnRJliHFBW3VeWYlt0kAk1ZmhFi
quaaZBTKs3Ig5c1EN/FhyVg+T49yolaX7fiPMQ+7k6EKH/jD2U21IbaHbKi8X2Id33vd3jE83mvE
D/CdcvQQGpKUGFl1hH3yFjUSSkhPrdH1TrENQXUDO2KCACx92PdJ6dNRho9EIEbvfC2vla6+8s7+
zw4CMK2qRmovyCUp/Lp52Kn6MyLS8Bx5UOZccHpQ0NOVnzM9W6uhSp6GCsu9HjCX45ktdr0j4Wl5
HbuMzGvXwzhaNbQw/kRldqjJpHtkKnwfpOsgoS5f7dya12FBa4/9qEbOH2dX1vD2uRss+zP0UR/F
Vv0HeYqzleP4z8vgtyXUH9nEdm6cyuzPpKY3y1J33wcj5bVZ/dkWaXVpbPTaVShZsZXsMbPmbCGV
PzJJu1t9kO6j2j7ruOoiznJ8Go1Cl2OWboaKFdGGa005DNy5OYmyR+BtNBflpy5bJvd7pKu6uSK9
GQFya0Pm+xo52woL53+9an5N3e2he9SgzfK7lSe0fyYc2fHfzNFALwLVGMtMwL20ctnKSZU+ZN49
da11H3MuEVcx1cDiWK1Dr/yyY9pcp++f46YH41b+9lL8It4Mtkxw4MK5xr+inZ+NPL3WOdSQ5X+K
pKQWpJyDJPRM3YMm2LexS3BQe+7CMICvjNauXHRA0NWoN77Come4GPFm+Hk/byDdNGc7TtxNgM+q
SadDL1FzQVjEixL1FH+HSlZ7MbZ+gbQifEmI8joyY4qXmWy+9sPA/A6D2XjuULCd/CmI/Q2Eyrlf
NyMnFf00kjsoM+1GoAQ/FwZGnonon3WAsuJcljnbgdHxeiymmgSLBH9R5xn2xZZwcffzIOvnoUnz
r7wVJhs3BJxsg4UvMv6+CctVaBr44dl4lZ/C8PJTalXjL7gt3Lo9E32f5hdW2otj1M2rTURNMDeI
odvQzO5DV+uGkz8EI2v1AmdbpNimeYl3am1fvGs9aUTxOOl5m0d1Quxd7vspEufMDpInLSU8lN6d
X/rkX8RPk6P5ya1vVxv9jzu27HMCS5boApRoOvwJFiJg1xMW7anJf4Isf0FFmCAt1nqA5AeQ5yNf
jKD4lUAL3piE0DOZg3aPTAWyrbQaHt8CbA/3epWUNzzsb67usGtnOkd/Vhpyp+Oomrfo4IePitFb
iSJ/rfOQ8wX2lPffWIvgFo89hkY0X8F/AsRUtYZfma9SjhEowMlAlFXeK0ghkZAwbxiKGAWCWa8N
62/dMJ8zJV21D6zp3qMwQCHmio9qMkbJXM8R5y7S+ZtIW1Y1sTtF7EwHVG+4LyNwConXfdRTIo7x
iB2ymvVc4w4X4SHNU+sIPUEfXKDujHQtE3GSGYUbzI3BCRD0CLSlFRepJ7xufez/qqGzFjn05Pjc
e4b1n9c1HM9JVuFsG2jqeiDUmZWML+xdMRfUmH+nCcOXgQKKtRYGhpc4ZxwxGSFjAtf1n9E4UpsG
ZuwA7MTO1nbxTClvVgjT/Sq0EEaJXyiKeDDY+LnMrGpuJhsvwNlhApjSrGPuHDq/f8pYuleVrndl
gTikHubppEGhrnhVw5d5jhC2ci4fMLf7X0M9Rk8qHKpjwexrHUUd17ut6vFkDbM8CVx1f51BMimw
y/Ewi8Jf+7PGDp0E0cuUeskVx+t8svCDne1ySoDN9VO8zqyYKTWyyk9su2C3TetfX6PT3LREjR7I
fVMYFHx4yqlhIBibsmhBo3Wf+BSZB9p0keved9JdWA/ZNeYpumIYjGixgsrZ+QWaS40tnYl5WExX
1/aAE/kU7ifbwUz+POcTkP24Vg1UXtv5q+fOOFZTE77kudY7XgxifrLec4+BmhDJkLeUnFyXfSRB
UqIFCV4MObrTLE+/tUFKPPtelHfjUMfbydWCJZTBCCC0ZoUuAUnaLkb7dnP9gvshYSD5ltBLQscU
IDcDJ+v/BrqhnS+ET40zTj5zUl0axXsdxUawotQag82UWvopUDqJjqpAjYSyDH1TC9MISzxS2WNf
Jvl4U00SuVAqvTHGN0pK4+L1dteJESwKJHeR+rdTxEyTqUOKDWs2TBJaOB1p6NOAqRjBatqrU7b/
o43tOMdByjZcX9zZYVCWAT9cG3PobaMmnMfbzGzjJUK2u7bEJJBUyKTaqcQf673gyNzUsmPgHHE0
1brWL66rvfciMMqXMjCy19BmLIOQotyXo3a+RJPbqzpNU8Lw+LtdUM9bqZlJlS67XVuO1C08lN7n
AGrvtZhh2ek5ghWjG/+7Qv5MmoXqahckx2z3+56LEZiCGaSb1G7arRvQoUY1EelPvtsVFy1iOCMd
0X9rr/GnNZqHJRshTPGs4KzvkY5xoI0zc5sqcOsPy/aK15zGB7N9ifVME+NdYw24jEYoUCnCjWmb
qdxaCrcFDj4PRIruTwoZOywwoX4g1gS/lXDKZ2C20Dxs7VztEDdf3qhsxbrL3tZ+INY6qZqV15jN
3o4j8Y4pZdrzYi78Dwr8tkAgs46gu6/wlTJOSP2OQyn8baMQkCnz1JUy2uzat/g9nyq613vleXra
piFoMA1BfWdL17tbNQnn1CD5c2hCTcfBrB8VCj/2wT5e17hCxrHDs5InWx8Z5R5mlvklOXuussSd
6LkVAfAp9KIvBw3RxmaNfxocqOmdYIYfM5+liK6Du+Hr9Gp1gYEV3izOppt4z22moSZhjdzbAyIN
5k0QLygK2mOWGM4jHklOFZ3Idw77pfc6zxJU74kq9lXCZMcxjPZiYKkjWqTENTfgjf/1fCP8T6kK
sgnuqfBSuRUEfgzQG+2TRUWOKOcubLW7Cf+GOeAYkyQ7gefssnzTO7n9z1fCeMHLAM499dQmEYxK
PSYd/iGQNU5p1y0ankcscc5Ma+Mqio0dimtrA0QPAXPT2Id4RLzZCDgpToNF02KgsLNw927i2YRX
IGq9H3yZ/yRcSjsibZniwLlae34FrszH+GBgJAU0WrZGuOksNlvYV+xNE6Aii+KMHYrlMNhYVjDe
WCmwLoPb4uWLu0+Shaq7IKVVHQKvnu5TPNWHTKPMOAQpRD2g9KwRTQ03YR4ibJzeUHV7MGrDtkpk
8hQlrfULggMjaZo4L4GY5TNogAZLZp3v3cE3mByrsT/oqQVeF9E9o+rotUF2gjf3f227z4pdQ1Ps
oG5U/gkdYnmZ/Y6pb+1BRU8btnDN1J96N6F1s1nGJa7zd8qG/giVi3LcZdnotVixHadnP1wDVM3S
Od8bA9RTjyXmPZ/wva252Be/4hg+mir8StHkLpoT8UiZqYDCKGd2DHp0N0lneLcmxcjPmwzoRc3W
xk4jH52s/nVUmJ+0YYoLelzxmU4+KEhaUOq+MqUrWCWYuXdebjQbyy3CTSKXff8gvbcp8tSrM8xv
diGya2sMPVsuP992bhowKQI+uonboHsN04B9T1CpeAMlcHgqRwPrjnleahXGosNnH7KktQYkDCbd
SNoCqiNHYDIWAA72rFG8lMm7LYJtC/k+LGto4BGIP+enqVo6rgDlXhEFVNLLhjuN3x0jZSBpI3JP
eda4uGQldt6ssO/7ina23DB/xNojnWbDc7VDKsnqL7T5p5gZO536tFju86jCZ+yy71SOX4q0h8kd
zJU7i5VBlZDggQxAKAHmddezDX5LeWKj4/Yey+TisnlCHs0d88A/AjbNXPN5W1u+fwiz5uQb3XPf
RrxcMEgmg26w3WVd87cO5Z3wcrx4HV6yYJ331U9i47aq46/ICQhd0PMmxp/BUUXzFBFj4AFDwaO5
6ehNiwqOdD5aj6ljNR6NJhY1+WDTdpizsORmJIuiGY8VuRHKjBG8z1tBcIXkoczdMz7fnZbJWYzT
ec65AgCt40O8t8F1TIhO0H9L+NbzGN9Ns0GF016E+lDFBy3KOU/CTZqwAyX+eLYRFaYFo3ggfUh2
GQQ3alqkxMOrMU40GlVj7aa0w8kCtXU1t257bN3AeaIpyAEhSxWsp8quL+NMMEjGtk1TRKKJVTIO
nuayYTAjCyffScswd50p5g2zKGBtnW/+c12nuqcmVa2olrIU4+hKSzgYfdmn57zLyXWA34oNGJ4F
+Ct80m3STHfQdemB9KMOe08avdSeaOjKEqRNWQ3GwlYTUlE+2au6q7vPwiWxoafaPVpFP13zoeq/
PYdxcW5n8/PsGRXUadchBEAwWpkM0dykW9QXTSjS8wi6ClVbz6SmLxFo216VvSF9B6TlzfNb7FQK
3dXYPEntpXuMddHOMIzm0APBWOUlRMJ2IUDUrm0hhy3T36TI+x1z12kddMQ/pT1M98geuMJsnKcz
ygcHUqzyV+zUvoSvOWQBdmc7o5tReuioE6eMsI8toDebkPhyyQ6wq2NQqx5DZGvuwcMaDO1wI8UO
LL0Y7PvZC4ALeX7hnlpZSoGVHFx56vrhIc7zYlfaDL3VENYv7uCNfDpS6X5BNiAvxCpy54s5u7kB
RyZZyIK4mx3ntx5cfQBUEqyZf2P2KDz0NmE5cG/31WaAQQn1xPcYqoxYAtGqIsP0412XShaTFZu4
vQt+dUVZBanEKfuV4as/2mLuZOB42wZJhfMbnAklPk8WnE7DXLP7jXeqSAFJFvg605IZaG6oAeYE
nrYqarNjYLcwMnJPUtgkyTgjWh8xM/Rynre28LsjRmn/Sv6T95mqIv8uef53Rc8WNEHQ/T4EDLf4
iefPCOI3HuhqAGqdTPVWz8bfqs0zTo7ux4Q2sEnxacN+t1BD5d29KANzW7cIYsPKbLa1wU7ZVuZf
poTdGpVwt51tvzgGuYdApa09csib7AYMNz04oyBWRCQCu3NRfmC5sp/7emA2yil77HMbTLTB9qoI
4+gsuBa/VSqadT4hWUCZDCQ9SN0aLTCQYInmZtW5nThHDqWekeTIp6a6fq50br23PdeFFSG3sxPx
T9R1+eLCXSMaJveJ9NDxuvIcwahd6Fe2CN1RsCgmPoDmU7tZtbOEY9A3AFbyZY0AMnTVTk2D3ghs
dhcbH+NGKkyGmpvkjNcfOV6PtdI0QbU0sTNceZpztjMZkRZYkIZTZ8fFD8S84j5ou1lbo/QoXNxo
n8VqfJmTDBDKIOPNWJVIKW30U0VQl+vRoTKz47bcRpWPaVa04lGNdYo9XzX6jMMSoVmJNRxmnt6r
jrCgXjn2Vkt2tpYyJ77Afn2evPluZZnxL+zybj8kTX/pyIXZsaMUN4IQ0W/THZwBHKDQcdkehCpU
N/o559VCALyN4xZFY86b0ZpafhlFWb6PvdQ3QI7mS1VzK/i2jZ3Wwj5x6yftbPDbGi9l1AQbx45R
7YUg8vCY4PpwW8qb2piONrPcjdnM42nKkwqUK/IcLfvPLOwbF6Ivm5ckQHDIOxk5WzPLNJY6Q1er
bLKzm9X3xTWPunI5Jat9WyeLCsVs1yFxlusiGKjzsDVVLzZv63WYYvXbCpdnHRl48U6QmARi1wOI
QXaxxkligdic2xZulbDe2HDbO6nsb5si7tQD9j1j88cZZAAnMErIhyDQ8m1p1JiRXJw4SRJQOhSH
qoloU9D7UlbikthGut0xUcJQ/Cr7cedJ65wF0/fk8WPZAYVs6fykgXp3eKGiSq0dQDWQBLczu22C
vfZNVMD9cffL/4dBwofROyTeV9X6RI7Wfxi8MOJFbjI14g29x6Yg77SrrmOltzXgAWT8fpaAxWlw
lWkmftPVmAl55mbEbMMQxj6PzIfABKwmrj4vYE6fj3ww9NPyqz2hCU7QSaeWrfaASlGm2sVJyORN
N/k1lwiuLEv8kcQEqci5JNwwFWSguWVG6qLsNcQ274h3hnNLanZ7qTmyVagfkDx2dliidJaHOc4f
E38gy9TJdKheqy4cVh2G8yZJUAe4DAiM9o6ebR5hUw0uoqDoDKNkzYBlTTl9Swzrj7A489H6emmL
FQVvLJUuBydBZM1P1hDkDlCGhcQ2NfNdBOJyY4jqwVqFlTU0B+VAI7o2tlpbybXpgz1oRKZ+4SOy
FfLm7GglMPI7dDRgw7uOxL4KN9/yCCUYW80i+WtAqNyEqMVlNP8kGmZ/6KxHaMdMDBBvqAyb2Lwx
XShbM+jEvnsf5rsHo4n95odRcDkUt9QctqYTvVuaTcycHQxHHBohT0YSHpoRH0UPzIeB9IOQHn3k
V9dXnznvccF3G2mk9lkCCG957iS1X+oKWEchriD/7EzTjjIAwepPH/2trY9qHjfgcdFTLfro9D8v
uiNZuqApJNhDAI9Ek+Jb1oqnKHeB+rZDc54Fc7UFvAroEFsTLDCoGKvQ4YeQKdYJvZ0xaC6PYSL8
x5iOu8x+yeF2Jjzhgdkdgyn9DgoBS5uadeBA/Jiqb0O2q9H8zJhQCt5cUmYuHkED4AoRz0qGPZw9
riHPPeveSRdQYDm5UafZyV3zbIylfeFf8vlqb8yrsEHNPGj8uxZRCuhCB0TZfrgFJb31wD14cXoN
8JMzLYGE7EaCyaFabIn1LlSIJNKqewtU/uCK21ZKbxscOrOsbqFu0Fg0PByL8z7IbjiqKNazNZv/
Pv0TGeZmaiYBwpNWYoA31t+HIXmPB0Uyg/0Po+IRqsdHUKcW54zg6fc3Ag1RhQScD+wQ2Ac/V8+L
/i0eEKiSa1/l1S41xr0pbTQCpM+M9oJMMtZDHPzJhuaraoxX25z67aC89+WJZPCIw5PfOtnmkw0M
F8b6PvTSk1CBe2wQQ7X59FD+o4s/BBSJVYxv2Wz6D3NJzhzhukmUY0+6WRAsXfFG4DghAQlxmXJh
DmJCDDezh8xu8GHLTzVnLVaZUSBNxcHh70Y+xtjip3My4GElWYUCLYyeoZoaZ6ezSOixw6cOilDg
pDxSaboZG+ety+Rt0qh3uAV2ZVogui1u9fJ8NkZ0oQ8zN6XDGTvaI6YxTEht6h5DRSx31yBfdelX
lgfBmr2nfB4/iQA8OIugJ7cBMRh9s0iF8gXogfIH2+byNKTpsHc1VCRQn/msro3ro6UZ2YzWKN43
VRWjv2wL1kaFqr5UG1rPlM/TIba8Enth0l2E1AXVG62ZGdJVSA9qeBg9euqkemY8v8BL4WzggEFs
bg81N6xjvsdEz5Ajqoxpm1sSaB5wc4IBke9XnnoDw3OB5n2yZglLtN2rCRiJtkm5xuAfBz0Tt3wk
6Q8XNQNhxo50OTzw+qlI8g/oaWDmk67cFSnnYBEb1M/NczjhuS+AQGxszDJrj73xvpbute2Wuj1G
m8Ar/ioVfgEiuqhb+nVSVT+xOZIfwQCQZ08P4Y7XBmOyVnu/RxtoFd4zyfT0dRCyiZBBZB/L9IT1
50GMwYrAv0clyaIiDQA1xq9poJ9PmuzKvYJh0bq0HtBtQCEWCwoPdSWdMuEHzJ6DHgne7LExoEFV
bmqsPZzlROuMf9jI//V8YhMjEBgk31X9OlhuxwrV4oqIml/Fp992GdOFxmKXMlFgh1tjbDgo9G6U
A3Ii7TE/id8hEBjrsUh5oNs/ETN/EECnakKcqYDotZwHKvPPBB7sMye+SBE9Mdl5odFkdBZY1UZl
8ipHbxc03cec8orpqUcKM1TbhhOjEmW6xdL8A0Pkwr5iM/MWtkSdMN855WPH7NM6m5TS0Ic+7Yyy
oxDnISSEj/QwZmFYiciBQGlbJldv0B/hLEhT6m0eIQID0wLVusFoMVVsDxbUizvCH+BUG02CCMau
k+suCB8WMOQ2JUczDDu5rTg14HiE3Oj1SIqTyWB6ko/lhwDJvyiahp/JFmdacx7FHKIBpe14pFsE
B1AFe0ur50iPl4Jvv2wJTEItvZHB8Eh64wW0TLJxogluw0Ada0hrVTiA8Qx8nWGFPr90ma9w5kmg
zjTJOO5LJmhhROpEiyCDhCJw8yk22nU3Ozji9avymaKWHD5aA9EKvSc3Y88EdJBPdqWBzEm6jrp9
rWuwrbM0XoMGQZmLUkLLgTiWTP8kHpt+YYZbcvSITvEg1kZFc2UyClp0QlDbRMneMcxnIgLf4oV7
xXW3j2vEwYXZrKFY9myi1NVGxu4JGqKmHXYjqC/bMD4dNSE97/19zhUa09u0mjmGZaOpbiQmji67
C2YxBSdcSsw66Zt7JqgEj1ZvrI4Ojip/gkCdffpwbYZLqccRQP9ur93Oz9A9Omee2oKsv/JeoOZY
D/PQXIN2sLa6weXeWWbLZNCetsGiNQxC+amN6TaVAWup+be2aAjHeS5uDapBh/owwxVJ6uE9w9wa
5C3mLq6P2ku/SVbovhRq77Ospj8t4ap3Juw+rknzZnn9PS1a7+SQtfSnSIbo1SodME2hRLop0e0A
CucniiiQHCuGBhChzlVBj9YxvkcT2G7FZi5wML4YSINYLpsqQaAaBi+TJJJrxsiz9QNlrhrCx6An
05HHUMDbq1t4zY6NSwXAnT9BKOspd1JQTg7hk3bDB3M+5yYg6gal2iqMcTUVDuvQErNNECzEO8o3
hseNhS4QROJye7DNQxADeEdb/TqaB9DIQQFcQ1g3zZpsG/GOkNm5RlCzpSGMVyShstrwSnvnZOF/
SC79tXTskpXAdGE+8SZnQZ7RXPITuXhCIEd8VrgH2t5+b0EgJLJTKMyLf1Ey/OVAiu9ubL14TfhO
FOwLc+iD51n2bg6BY+vYfsSRCRrA3DSh/ZxDZmGlcXCaEFwp6t0JUWEvI2OVE2q0BwFvXEtLjfiw
0FybmAJ4OnWT3JluqE07lugkWDZYIPGJYWFEHMr9zMtuh2joU9Raa9cNvtDPvwZu91xM3scy/JUk
NBZQ4rFmw/BMi+xaMDxvkvmU8L259vCqEy1WkEAIYxHJwp8w75OzoL/C/qPMQsmwDSlVP3DhpcxF
7Szdgx1iCl/CSdB4aQKE8GWVnOzIphaP35gpePhiyXDuReDDUCpfrMkFRmHAp+iFYsEBeIk3tnjA
HS9hWo2spis+rW18iEbnWHcJbUMwbUXvlFtm3s+J2TyjRw6OoR6AvTRgS4Cg8B4lP8kcfZWh+9UE
qMWb5jrU5d0Z9UV6KPwcnR/kbD78wFLfduK8QtLbLjpSN6j7I5NCuoLgpovpZWhJszWJt7Mn428b
dfo5tAO5GYzsVmfts5/7IPcNuibSV1LjOc3FsErYwYZZTv9JmuV+BvvvGMMtc0V96CzWXMn/f9NE
Yqcr0/bI0U1LkBw8nSBNVgi07LmrNkUTpIdRLTDunD1pLcctUQ4Mj1THgnTE/kRWsFLvfpx0ABJ9
sOvluzmEHwixtlMVvVUNkkHO9XfPLu7IAE5dLI8qHa/o1s/THN7YFHzbFR8OpZ3dXEwfCFv+CsYb
O7bzN4Z6G6zdLruqFBoOorwgM7cZiNvZcU8xXW2HtjYpKWKYiLPWXTuhDXWNrjQh28VdRhumbb62
HfVWQzhqOG/KzA2XvOs9NvxyM3kp+WfkHFmuRD8m2MXI2X/FxPifb1PL29GaJ+7k54jwodDdjdSj
FTagBY6ss5jCxyAHBLtVr8vYxDufpDydxMh2ew6yXRjTS4fqyozuGmbxMbBm2nsEwFJN0Mcc0qCk
/sdUBtJC8nCc7Iyw5CvGurSp2vKzGeE/0QUURQULxWrY5tngarkiwGD8Jyryr1Zh7k3rUaDdr12w
8l7hi4OcegIS5t499M6SRO+ZUG8IkEJ8lZcMFDSz+zxk11RVxs7Cf7FjHYmwiBL2VhmlAHASQabz
omUuZYsJ9QO74GQQDZjY0qJVbnjZS2RDR+//bWrqByzgWF99WhkAXAlyDkVGOKhnZGDFjS27xDLV
Fu3O92R30Jmf4oWCwbceokT8bd0K65iKDe/O7V5+lv9j6TyW48a1MPxErCLBvO2cg1pSS96wZMlm
BHN++vvBc1eesaVuBgAn/SFPXcAXoOI6TMkB0yiBpqLABjmx7GY5pr61gRyJkCo2LiPvhbBQzhaa
80HQLcFkg5o0U/pbNrrcjuF22TIC5bJOfT26RM1o0PlrxUsV19o26mI0xZ3R3ds9AvJyIj+Mes89
DEELYqjQs5OO/s+O48ZcB44P1qmfiy3YDrkGyGqf5lxDo8QySZYGNYnQEOrH7dXdzHmEALtV182K
jy+x7/VgMNoiPmKVM6zw8KA90Yw2pI+o+CjbirMPyW1y6U472MmE2XKLm4ayat7adYjcs+shNOR0
0mFmOfdbzWHci4A5iEMm05soj+Zb0bLzOi0EEerb2r01OZNo3dSsJ6Nd+2iprWXFZKw36KEzhYjW
wuwx5jQ5qM0BaREjyRzoZVaF1EudXIeq/xHIFrC6EmfnhFpgrRoULh+OUlCoUD1YaHTu1t2U9cfS
Et5JagPAi8zLr+Ocq2PcoqkRzV6JyDlSqwvKlORjdBpvy1nTbqfEn9cdkE2085n0GQmx1K2DbBvq
/h+beKQYuznb0kWbAzz4hH5I9GUxm1iUtXnSAxMBNGZZ7KaCIcQYrFM17mp9CmB7L+mYaRx3KEie
pdd8t1REYAL8v2ZYor/q1DvHdz7bITm0Q3qITZzNaYpuTPpovqxR5YyaG6iJtT2A0kW/ArtHA0pN
IOIPWbfWIg+atYdEY6qJm9VVP7Oo4TjDaFgMipxYBookg+IeyxjOCMJ+um4fU2RzgO/GeLV3nyZY
YUXoWtXxbB303iWn67q3qetGEMi41WjRqXCVx03JqItnAWR1lU2w+hUho0C3F/T9AX3xVW1bz7FK
loMxP2JRoDgQbQWGFlXHtNauX1F3/tPZYKOiihK0VVmJDE/O5J9SvEKNUjsPiWojypNpBPumLH5H
zVCBnZSHKU5uY0JXtHZe0Gq6Dp3x2czjS9c70PspSlOMldrYGRZ2o30pYoo7xQ9BNygyi2s6W1e3
tMHKpJ8tzLxW87ZWU10EPbsK2Rm8oqLThOISsRG6YFwuq6i62455KXsD7rpIP5qUwRECUGgYnugF
vuroAruDcBcii7azPRyGFA0BfS4YLmr1PqzNF5GLjTunZ/X/dkw9KZC+T4eQTtJ0Dj2MU0BX/866
ZhO6w9XX9bNT1iyD8rNSGietHN892Z8Kv/GV/ZGOyHrub5mG0BNr4Uh28wGc2wFQCcPm/hdMkU2e
yT0Qm0vl6FsTuPHGNyXjZ3kF1n0VtLccQEVgxdDPKcLkbsXOranmm/GP+DJcMO+sj03S+RS62ol0
FG5xRR/un5ZHXAEjqoHxW5nzOtv4frDxmD3hQ8jMCTxdULWPcErdXzRfmEVFaXYewGl5HbJuQeV8
GoWxF/mEPJRBtrKAIeW9OtByuDgUtmfpXBrGcziOhOi8JcQ9Iy/+PdoOwKAlMsRG0IwaMKKMYnIc
OUxMxtwZkYIW3TaTtJvUumXuSsvcyBjFhpZ/F3TQMGrFZ9xN8AxHA9bWciikkGodOQJ30UhRQlx7
AFx2R3AHNIDa4RdKJg+kMnH1dgKOYwVkKXVzY5B/oBK/GmKswfxMfvSFuxRev81QFFHqWR7cW7v8
PYCXQ/MZxdywXapOc9p44tQLHVV/vHJVY6EO9XRpW9O4bUekKSDBxnQ2e2ta56hS1uQ1kDex1KCV
iwg5qq8HRgyf/qihUwUTuUzXBJhNYiJ+HQCnCcyDgWc7c/VDq2E+MlnmoqPJkzH6Olahsa776Imd
9HJC5oCYQEjoqPoM5Sr+1pWzB2mb2axhp39GVnPAQdwayJBlktZMYb5KA3laOeU7RYeQowN0P1K+
J1WMTsOAM5DsSR/IoigENJVt6vmnkMnNZlQMAZPplQ2wsE4ZkwWuPBcR3KC5PfTo25BVz4jmZihq
mBYko6A81dBm5jH+tgt5VD2SeRJnyCL3f4Nk5HLXZuNedR8/7hBait/X8RbQ9WYOiJ0VXc1azCs9
AOvdxlT+tIbsEokDBGOWgQE5wRLBw8+mtV3O11r26HBmI2qICqQ8XwozXIEq/DWDfTEzuOoSwkBP
opDJ97zPDuq6oiBC/ued5vWZELLysvQtAKwfjih3WR5ZHFL+/H1ikxvo1i2VyvCXTr/nbz3ZXtI+
v4TCo+ZFOEJL9nqhqtVpTURbVxZ0VhpW/3RpjHTV6i6ZOt65AHwC/ZQaLeo7Wphi2FGvEqgQlenj
k8vsN4nilZgDgJHeLkzdnU2pFAIFx99V4dGdu9frhyr17qVtbCAUgXYVJrQIq72XAuv6xDg2GIjO
bbTPAsHMDS9DhJeHK5gWtCIyb2lJqsTIn55JMtLmtb2jCwJsMZXWew7vZzFJaJPmtDSgb6sVCt9g
2XH9A5KFegHThpUdDPM6C98LAl0v7LVg21LoAgiW75kFnTQFDWPUGYrx3tYxPGvntREygFYNKAHi
S0T6pZfmHlGoW4QQ7NB4nz1oIOrbVwyilOU9RzIm8qPzRML46sjyBxU8iMUsd7VVpHBgruOQHcCz
wYWpl8V81WN1jnnzRtaa/IHVpvGz8MCSGBxsSWPeGXGWRLczJXswrVXV0vbDv4TWjPR/ar1hyh7/
yXGUpIvnLOHj76WO1C+z/WBhlEjYlja9Wc+8d1bzYtTmsYZzSNsEbHudMsGfT35dWpuYRVG3xSst
s43lkynNBeQOC7gQgmjLoY2fngUby+3tA4gpZLhBUlBolFQRw1tgUauSL1ocPYixtPWeSdxGH/In
IAgEvBJMkIcg+RrdmOXU4nPGQJLDHaR+lcUPNBJ2EmtXxMW8tyCqTgZmIqkrHVTi2y+36yEzo+q+
No2QuxzzP40/2fjvDNEqN1PY4RDTN4M/3KucDgvpkQqx7OLqC/W9k5DTW6o7N8+mbUs/OEPznGdu
G8Wb3wanYZafna2PC8UBHsMIlxDr6tOgaj3jpWkcPOV9Z1+2uVJlGvFtB06m9TeEbF6KuvkpaIxq
RM8FZtWPQhlPat5FJu62mImkZSbudtVe/TL6GOnB7hxg8zc6FDYYX9Q1fRMKuUvbc+TEkxUDBzld
tGEGqxG4Jt1kkGB58RW6yTarGDSifgsYHP4kHeEiN/Z+hZi6l/tvLaDtheMqb6RGL+/Ci4NLqMGR
pOofz31JAdVKeyUAEA3AXlhxOWmlG6xIIpYMrHeFFYJEAdLR08JADCMerZ2r0sChzkPQli4zNtyY
TvTGxTYbouiF2c9Muu/Z6RWpKptuMsJLuWtOHxS2OHZEbTg8xCBow/YStZOyTFDvQIeXmas24CRo
N2e9nj8rB8TqOKYmKgPEMCyp9iwKRIzKD5J8wfRDaJtxoAerMWHz/HQbudNnV5XAYIfhlfnGm+ZG
IdIvqKH2lHvl4FIuhho4IOeS4Zi60Nr8t7DcVa+bNCGaa+/HTFLhWJiU1bRxLnFZncsGpwSnu/g0
VxakgTvR9XcQuMWyg8Lg1kO+qoFUkJL8pA2cVTI8kFAvrZQHDal/6EWR82gtjUctxWS+zGAKjkC3
JqU2Zb2VIQrhNf2XXce9/rEKm7FWl/iM2kFTgve3AV1RZyaoR0t7C1s9/+VhifB0JBkLrXnYW89C
9hBpmohGZobVKcQb56cKw5ccrQEkJ387KIFJh0lvPN4AGClFqfGMP+g79N4XTEdfahQCwgC3QaPw
rk5jGHgCdJT1iLle6U0at27CiSguFLoNDG419B47awK2wYeBzd93s7bDopMWHj7bVdJsjBq1fxNU
DVgNplx+QX+i2XnzcK5IwDWqLMrAnpqV4S6+5ISgvEetwmz3FqlKI+pvaBmY2pS7UEtPA+U+Bf7J
UwoiBZgo2ZLfhB2qMgMgrNNQpQ3TFnIlOELjzg6M4CWAzERtgbePUxwLMbvbqUw2Xg8gL/PNZCXw
HoxK+9DKJvq2ZvzkxVQ9BI7Tca3aIfSTW4qXVcGMFUC9V3xzhrwz8QBcZJjzcaqB+kx51m8QDQ4M
MqXyEDcToks5Aol1ti9s34fIkJdgZmstfVfCE8zBQEz2rAs9idFJgbyGLjGoaQtRbhK9uMd7hvwf
PcW1OU2fll2cON52Pv7faHLt3Tm59Vm8SbruCnNq5UaiPyCbXaHuin5QnNnrBL/5Faoo2oKWRES4
Z15CVS8oOcgidsbIuNcep1sT0nNKMgDajFeYwTRWCKu7B4dxjsfzYBXpa5QnzK6c/nsG5LOjH6U6
xsVVD9q9aOufsIkfXkVWAixmkwHyT/lm36r3vSvvDHT3kwRNMPRp88vDR4/cEVW6gdFuL1YwGq6N
pazhYrpy3qmwko9OK872EPM8nU2QmR+2bB6T0v8JOOqRPFilw3i1Qm2HnMMRWbqt2/THZkx3NHtf
2xCkHmpOGdpqSiF7aBRoNCZhLjinVZuuSN6ozuF6ectZIs/R4n5nkJTLUvkOMEvrO8SC2tNcFOva
oUGX1m+4qqyMxP1rmDbQ7/mkNXCt4pRpWpLmYDEwsoDNiM0IbhkywhijIdqbOovAWvXAzgtT6e/k
FnxXqJwgZO0/ldEOyn0WwyVgTguIewMFq6cYjqWLSVV1i7lC4YDvdcHqjiNN1bweFi5CxLNAljZG
WNX30YgPuuG7qsorOClnNUNArpthi9UDKZFqbZVJuHY8cthh4KlowxZ55afCyYxTcymtVi4rp12P
FpigCIb4whzFrsZuI9XSnT7TyqwUhGHe9QIGo600TMIK3kSO4FzJOLeJNWYcpnWqWJRKM3vl6aiB
+fAkmOwvJzS/JeM8cwiPTNK2hpKDz2BLbWFw4N1QInCBiDIGLOqEcGrAqmSeoGCaK+rYeKK5o7dO
MCKEYbkwux6fotj7C7SHHH2KYNZW86k3acHWZsVcOzNuIzVTMjcDNFkkRVJb20durR68+VG1qLAY
3F7UrQcLJSNE4xMb1QIxkywFH5MYLqYNx0hdk8OtziW8/EhDP0ncWMXdApAWYkbSh7gpG+QQ6J5r
Qf06Y8q5FWGAFk7YMKeSPLZw/FvBaaxre1t3ONRB0UOJegeueB3p/m84RE8ObnB0PdGyBBBVegh8
hP2b6RpXtx7fSiZX9jh+FCmhK/efHsQztOIfWU0NOVjksKKCMtUk1fwSjUjZTEMLrGeuum8dEexP
KU3/kPUi3BiT/+XmzXcB8o+CiCOt79L9bBVHPHx4GMkGNi08WPdqcGepmG8T0nmJptOT7b/V3SRM
Q/Nmhkuen7Mq2hduSiiaw1us1yMa9d1RvcoJtFY+/zMHZ/WKcynnrc9m9HUXmlDzgnAgMy5tk+pq
WGYGuNaF+zlQ1kiabiG52j5RrP9AUOxEGwhfCjnuws4+1tgxCRmvbUt7D81kqzbE4API4dQDjXB2
8vkDlV92USe2/uiDdzEuk1pbrLoMFJxHniGb4jmq6qIqPGIGzp9aPO8YxIGs9VZ1i47qo0ICNpaA
Ns8exP+hwNAhN38hqHYUvXXLu33H1pF78JwAUbCIreMlBP1lZTzGgUuN92oRWwbgbH26FIwwrL9J
+WiS+JjSAU2oQ1MkWbygZEWB6OK7AxP5DFuQfAC2hcXIl3MNOSS4/hIHOwVs98jI4FcyMncv4PaX
OSiylLZLzKZxWk44ZrA2gAVSaY659M5l1jlDWmh47cbQ5N5qpnVZfaYAxwcABq7xPjjPxvrm+4yy
3EwDrWGulW1LtxrFB5Aw9F6cEy4EayvBPBgsBL9hI6ntJqjJ0J12zXjZ2zoYiH4Z6xJ9uwcX7ASX
BqEJuCwlnUgbB0HsUZxwye1woTDyOiq3tv8Ji2eKDB9/FOj48IvzaACChBfnoKjrvkz5D5eeAdRi
do2KjacwOEvbGBczNztRGHt0RKt807nNH2TjBfzHfG9AgFILvMMK0AzDc6SqPnef58nWRDg5rvDP
tG+RT+s+/rZgjsEg47Auun3OOaY+UdMgadXOVxjsfOivo9jHoUvFFAGCorA1HjyFEcZ5hBNWn55d
kkR+O2TVSk5o/oEnioom7PaPIR9XdVfiTPpnZlziSXcxIbXmDJ8+M95x4kD674WxaHRpbdVL6QhZ
LEkgty8zWUnlfGHT6fEg5F4dQvxCRe6voQamXn2YvOVi/sPfikpcTKYBnZXuZjBrQvG2sE/3TkPz
o1SnHIRsbOK9Q402oTXsmRhJqlbsdFBPRi0mv3waAMgQ8FTfw25g9UoktMEfLHpXLMYUnYWJ2RpT
DJ4CnmFbr5hgOjyG8TvKUcTNnRVrUOtfaknrRC1A/HT0TVJAEGk3FRQMvEZW3G4gLFCPkhbym2m/
2eDSnPrLQ2nNIP3otY8kZEgodtX8NqBNCYpuH6Ek0haIy4iTi3yxlZFeYYr3/wvtx00S/WbVTxzQ
6F9ovq9UWmgIUDE5yEegWWc674yB1W9YncmMAnQnRigoVB645tlNXi0v2MG4Qrxib2vxccZTnYRA
xaMqMrcG8F++VMFWofjgkYG9Uhg9+LK69Wg9IbrGKJbfbRuwpOTfIoJZYBQrq/5KmBWxprk+9dZp
a8HWlXuDg4LZ+6mGfYLz2E5zx0NeYbLYUFIoXE6HAI6YfvsOosIhJHj/hz3V5tOvhkZ4mjx5tOnc
7CojWRndpK4wHPV9arxErA3XK9cMRdZqq7a9f7CyZ9JcWJ1cBepmZy5AbTe1eIcXXJ6O/AXj9mXJ
9ho5Djw9oo33WiARy2/EqCb1w5Nsl2rUW0eds2Bh8eAE+W6OFECBCcd8w6wFHnQ5LWbnFQxOP2NE
7CLMBip7tjbs8ozjkrOhsr7Vl/cKfKQ0NfjeMf9pUOgBJYDArn7MULWsRXPNeCCMi5+8DTA0axPi
GYs8/mpBoxQuEl/G1ZcPrj2CkoOB6Xp2gr0b580FHZktc+pqwXOhVKe51zrXIkm/8NVjrBRSYeLj
8Q5ObT+BoVOnMYy+A/Un8Xj+nExnx6NMTf2Uq/pS0pgO0CQ3w+CDgUkdd5cSDG+kzStb2nveBU9r
io1DCNwx4LyOu2xFCxg6fEfh/M7NTzzawfvAl2YxUpwyxtoArV5Nwb3Gg7Xvo11IJNFpKg7o2k4j
OSBbLi+/kdxb4B+89gURhPcGfdhCWLPlWXXpuTM/1VvoW3nwBDbPJG5xE92iAp+5XGNWw83p5VEd
7m0NgAI8dFvpqOyaW80We2vMr+FkqoNR69p3Rv9A6GIa1pClwnTd2cWKRYJsxVrYe2wfceKQX7z5
f9Jm3X6IWxeEMRqH7KKeAz96Fbr96vA3XKpbKkc9+cFNxFwPP+PXyJmCYnWdBpUj5zhSH0XAdwdq
ogLDTbfdpOgUx2O6jv1nGGM+3WFENNPdAEmwpRNNsyxA6xKh1RB5RZXKqv1QICbEQq1Eces9REMB
U6mwAhN3abUbIk7qg1J0gAAKprftpmRyVRI+xv7BOOAUN9lCa55YEqlzQu4dz167pBFmdOlR0KhB
qOamr6yLjvyrWjD4yy/QN2KHriznPSOBbxW8GFJnlhTfGnOemga0a3Rb1gbwHU8+JogiHGRRZGxR
7VsFgUvqW62w5FqZmv89hxb+VTRscrKDOJM7oyrv6geKrlpw4jp6uk2BcQfXFCabB8mV8nHPJHnX
1Qh1GsXZojIgco7Ql1Wc4EoNigcPvY5eAa7xkRo6JgupM/9Fl+kYZzkyhI624ayWsfEmgvZpF/oR
ufLXQqTPyZxeeFRGYCzHOvhUW6ObSKbZaiNTrjCvrp3hvKK9tGzLa1expZjWqjyGJyt1sCP8NjIs
TLHIXfWELL99oI9+IbTPLhQUjTEkoqiV2NNwRHVWLrNZeVD/wcoKizxmrdoJO4RdTIAeHeh/l96b
131y6qdD1SMdVxubqtvrpXFXi6RD3Qo0JRJ6RO1mgY3LjkegYvRApaWVd7Vz5uqDxhPyAegn92AQ
ktTeGTgXFfQUs1TstWBeCdgXVof/tMf5Mk3ToZvrvxZY6GVU19+Yeu3qzHsxWvsimukY+toK/XTM
VlFBcYfmizHUJR3L32WAIHKBs2kl9BuSej3VBEwlstIRP3UrgZkdTAM/guJXH0+grOyTEBiR4sB0
0Kb0Q/fDvR7Yh6IXb6kjrlHg2gszRWLFkvvBmY7ofe/nttj7Mn7imbjFw2cH4/8WI9OR++k3HVve
lWF+yLw5IhC+rYNgb3IC0DPbRoh9LGA9LUcvvRqW5KZoBds+0i+5QtuxOBoLeT97Gn8POjvHsjZh
P+OpEW1da2YtB2KDSt6qNrqDW4UjekgoXBAOs7EyqJ4wrxx8bVy4UfkjXXm0tfp1lFgDeVb1e+BR
JLG+Nlu8tePmWlWSdkN/1sekX2qi3dLI3Ou4pjuVsQ0VWxK2z0uag0vMJ283S+ORodKskssBDByD
nh0U5q3J+pUdjFoKZCcfLnb9peESHYsbe1sX50B/qzk32bLqOI44tCCVtwFT83ej+tDZNYVOn3hj
ttXZBUSECxMYTU7Vs1GAJzuTKqucpul/9HReEwR7lpbHOc/Ag9PnDRjNVseswPqmh7PIATzmNDmq
9uwFP1H7JPIR/9SOmRgk6cjAt+kda1LGcMqBDnKI/8tkYq+8/twxeuHglKSmnMB05pgNXKT5VaIa
k9URjK1rk95VjGHBq9ChFd2vOXpN+WI+lZNYLbWI7ikIpc3cf4TprKoc1R1sCJXj8Al1hqEXQ8mk
W4aGsx2wAzDGDy5UPR2OQtdFQR/VPJVZc+Fa+9rQ4alA6RQfFpTsBDR4hkQv8Ovl3DDHF3tyDFwK
yOx1PTvaNamkfB8RlDEtcsdoPjtkFiNdBU7nQkBzqxomMPpOnbYYja2M9j0HITPZPxzalctlsknV
k4lxYqZRetIYOvDe6EjRUSLOktDxyT0RVU09ZpD/2gyCV4eVAiyAxMESB/X9A8TFfuRk9Z85ZZIw
QUnwGVxGwPBHNHc/bZF3eGezrvxw3vL8cqw22r9YSwECU+VV733YJPeBROMFsx+VZmYNkt4crNL5
rcIaBQOLhx8FarzIZQgNiIdSBatQ3HgnhFAw01A9iPxXl3ojTiKUfL7/+2yVt6nfm4FMFyN4eEoj
4bzzNPlpP/vuIsBJpF4dbwkR3WXSfbMwzISJpNjLFKNahxnjhSUAkV3tLXX6C7GjvX/kxbTGUw2T
KgrIKiZqcSceEnmd9pHa6caTN0P+9cnM+cwoeszM5IEELOiS4etq7ASrUqJsyyrw+pnD5NQTtwKS
cMjn2y45syWomisdfSFBIzF6ZZskDbL+qAKDpd0xv1p5qJ4OmIENKTzlHAoF2hk9RJXkptHF5hpV
Wki7cxdn7UFlpTJPLuOQrN3gp9ARQcM5AqhTOJTnDjtZ1sAO98pL1SoJf7xYwRkQKor5JU1YbM5T
6CGsumlcqWPChKuixmWrKLJ33KThMANlA3Rxc1A+8ACbj9S8QXpR9QsSiEu0ptapfXUd/1MVh6NE
v0CLlDM4JILXwX0ye0JcQT6xkcy2sjCXrfcv/ql9paPBq3vaInJB/OYT6GquLZmSd3VigP5fJu5v
q/MuFLmMr+GulNeEQ0Cqpc6BMGZfISr2dSgPqQqKtXwi9gMej1kcKzE5U3r4rTj7jtgk3K1WBXBm
SJmGYMmK91sfWB/SFMYA5yRdjMEujn4P6l1778rSGZF81k7oLlVJGHn5Oo+7hZ86cLbkw6DLhi7N
jfE6YC4Op3RdVf+egc/jDxBJNDyykH3NJGChCn5BMQMXY5bWveucuwoTRjue3SzaASI4RNwJDQaV
z9qui9AIA2tyR2XYbY9HC0lOEHmXMQExH4sNLbCVy1Ul1Z43yj7k0FJFNSeLOt6DPliq/x3IaVIK
Cr87jMiuchX8NLpmK/Vt6egsqT24R4jX/9Yh0nir1i/XMelLTO9BHfzq1O3SZv9PTFjfFNa3kTfL
mTAW4SXAKSP1/69ktfRYUCxyv9bXHMu8abWhx2BVUeZa/Mk+jZD3FQAhGqYgvWlf/Fa1jHyegvqh
ks71zCHBX7E3ZhI2YjlKCEBjyV4bOoFO2u6C/kXVAB47EQmOG7kS38P7LmJwhPKhDt+cNVIbz5Td
FbN91GJP9StnDw9KLVR+2jEFMAlFCflsuz82XRW1eXWBwRFWHUWspA82JS0uVXKqTJ3mqHqEHIdO
8MNanPqn2b+pyFYjFh6RRHOwBfDhuaC4Ye5Mov6vLZJ9TgNJhlKANx6qU4g5LWoe70U4QBdBQy+r
32ZmWS0tdhDIqhVgUBurGOihm8Elq+WbqDE3oCcuncOMq+bNYZ3AWxrXdQ3CO47P6i3VmbtTf2Z5
ukptmBsfBkRA1VxR75eIT4VGm6P+QrZ56ZeoDtLwcIBIdnvV5Mg46XTcAtQhaNp7szA3oOTXUf9r
dlwE1+B7UUQQFuLuFTVkkCDubhxw50ZwNqGBp2JeSVAHwUqlkCFRcHe8dpvxJtQD4UYq67MT0CU4
o/30EqUf6r9UhYI+OSnuRT2SwHkZCdIqYHCzKnRPpLisiX+Du9xesvKc/EGNbzrn0eWfuj9MibZG
0VwMMiEtjdSyJMaq1aAutyY3H0XMHDRZ8544SbWBZhqbtScxTlo+CM0u5G7VwUG3LQTob54tdhOb
igali/pnMN0bhOq5D9ZDEX3NaOkMlr4yiJSkAsxQgIFvKNTTdKMunxWYR9nFst+k6y94jzltuioB
OKxiX52uVYdGvT+1RlUkUE02GoH8pGriqUXMyoZksqbZ+C8iKbgu78qhfO4i7ah6hVyKSUnaF9mK
fhQTCXJScyk0E2189guxIBbYPDz96J2P/n8C1vm56kQ1eAzZvDASdLBeuxjEpAsYm+xG5RNU8RYf
E6Aw0yRPFQyYNoDNudUFMk+cVCLLIVN9e7iapYRpYqqHGqZKMrC22vHcbIo7apeWbaO6TSUts25v
9Zzb4VaJKiDzf/OFw9APDhupNUsLx1HVoFKBlXP2RLihSZo2eK/IdemAv+LTVVyFp7JgsA61A2lk
nr+KT2ZgTK/qbOQFwiE2VjhM492TmZ9eRqbjBBV+5zI7m2KcQfbn+WuD5gTyLj7A036tm2Lph93N
HMTVa2DzK5y17RE1/KbwEG4hH4cEUmD7sEi6GBYpqCuvBB/VukhJeLBT7AxFpyCOXntKCjfLb4Of
9oApveQxOc707ok+xxzRLS64iTY7p66uJIc0geL23smQozcmXaimDQrU6ySV56mmraLIEsjrMZWy
HzKL9wOInUWfM5lRCZxaUKPdHGYkHjlJnFn7dKiCG9G+paXLg1CmcWJb0h3qa0nmAwguHiYaGIhb
BmJYuRZea7hMFSGNwWh+yfQczgL6P3bY3lRjfmB+YIzalsPt1iFD5vTNWe02VTiCv/9rUISoIeN/
Pz8djCS96trwCoEJAaOufvd9/7P3YDQ5dPmj+lsVWpoRHJ0kPgDMp5Fgbsc2PYWV+5aji7HU7Yve
GCeU8vcjXc3RwYBhrPY2TQewh5fQLT5La3j6TXQIk36lUn9VtGQkWp7b3OoJPYR21A4ITWzVX06l
gVuQYzyimGZQ7TS3iNmLOo1Ih48Ox7OD3fYLw+e7ptNj4VgAioewalRUQFfGZGHoyFekaS2XU4ZI
PHQYqIBRjDgxlQ3f4CCaNoOuxa1nO3qMAfNhRCs+tF+Hqrq2Pua1c3ZHdu2gXmsxzGBLLaUy2J9L
Q14Y21zw5MZGqN+b/Rhvg1CHBVGRzNqWYkPaiXUmBI2r1qnFPZXy2hcNghSSonlKe++eakb5HaKB
Dcteo8tJTw7pw5RCNqLbniHlhsI3qlKZoa2HCBErLSsgD1rvTZw8BnIPHQAVVBn4m/GIySZNCsgM
F9mQuKmm41jngB5otkwUcK0ndmWGO2fKm1SxsnAFOKWgfPlXphmjWivLoEHaiRzrRQW9rvdpkvVU
OGAzoFMPE8KtVh4aLLOpWRcptJaKYlI4+rzGwehuav0Tn1Tw0xmKcQaJGHpKUNpreeLi+t3QWnQ8
QvAcXYWrcJYhQhPCW9dA7BmZv0aqGjEpqtNk+m0B3GdUhhEXUhn31grjxwQpZiq1UyNBFRo0bm+m
H6x9rdhOXeTcSsaVS11WNih0x8dYyGPIiEljP+C5XgzOzBBGv+he/9IP3Zsa5/e5fe8aCNUjmsAk
tczwsJtBMvdRi06RT7oZ6yKBMmbgsTxIVgaz/fFjIaEigG83nyi0cYjiYY3OpTozOw8h5EaufLBr
AbQgFZRUu3HI7wNVdjwNONAqonz3WpB1o8ULXQY4Zg+OwiQVFt0HnWriPg+6/4oBwjLPhorKDCOH
gW0++QFD1FtqutjGiw1xc1aNRhMXlOia/I2z3jDQHVWGbCaCXcVaxWjyG5KRdURq2MOWISGyEjXw
geUKGmhusI7gQK7zEdy5WAm7fKOozyvUoEZde9e7cVX43+rC9PC9JOsjkg7Rq+oGICSCGUXzp6eO
y3Mb0lmEHR9YpqlJWCHmviCA4v0M0qTBpRECJsjRFu87UuDMu3XAfhCspYArFnrksIo2jJrBPyHR
iRJkOsuXXEnJ58QQ9dEey7LFFIfbVCMgKECHinlU0DxdFEcsCmTVaFQ9MX5C5UkWswL1BZiMn0Ze
Rolwgvpn8hBy7LZ7K3iGLlpNWR9BvomwxmiWVT7RSeA1BPiz0Y8ruOWI7luTkJHmP0NwF8gEVEx1
lzXVPDEwVcQzkEFqVuyQrdap9kIi4Ogainf3CSpvnZTYGNY4ovkLm/YPCUrvPNUnkzv0gEcx0yK6
YutSAASjlFJ/qu58iaeiGu6SwkbYJYzRKw1JjTRL/WPYvaqAopae3uID90r2oOJ2omIybL9eh/+W
pzsZgMN3jR0Ng4ONeozrtEewse8E97EKz3xoyyxOrY3UmzZoFDKjx8k9md4RGl7xheqmHImsCpmo
Kp+iTpLhq37EQ3G2x+A22ONXaAOGRTwqZqE19rRl6pha+s3SiZNutbHAZqOXtO0I0Bk9Cj5jpINh
trAXJM03Xylzj39wMP7MSuPc1emb5vfvVEJjhlcOxnisZT7ThxvaoZlBJ51+Z7fmLnjd4BWXKB2+
C5a2KhPUJetJvwV/AnKQkNu7LRbk1GDt00VVPySilihXQC55Bgw0SN7VllWN5zwb/y0AmiM+YAIe
LU1zqy/eVLoj3Y9RD84QXU5ZUe7RBFmp529rzVqmiNPzIOmkrNWT8st8H8LRVHVZA0lSQtmye/To
NfjaDwi3C7/466AGuGjt7DqTnDtMTG1amEhQGAjSpzOA4OgVFhG4FK//RcKmvitGqG9ZYGZg8SUu
QgSqMmDLhizSqnJ38Ch3agIREuZq2LpBB9oRoqdKAQqkRGBdLXVOXiwKnZXSjv8fR+exHDkOBNEv
YgQ9yGt7J6lbXrowRo6eBA3ovn4f9jS7O7OabhqgUJX5sgoNXAPVpS1PQ1hfkFjfT0n+/3kS0cS2
4xFtaXbG4oJWgNJ2oi/WonuduX36NdPPmx6xpezPehKqF6AGXrNSHZHzNP68xt0HNv7XQn3nYnrS
V0QvWXqlM5HXWNTJtMlyS+wp5/X/Psju1EX9hcaSfid9mfNCuzs97JbyjTFFKKqXdoDclCVPoloQ
iZAh3g6d/jn6QenSr3Yy7lgxFznzptxy0dFdpiNbbEXNdWPSy52N6RNI+hUxDyi/a9jZAzPq0C+R
KYFlFoQ00wThay/VD8wE9q/Xgec3olmmh3O5BUyAjGO8LdXO5Dd1XV0EI1wVOmqZg/UA1gnjipBV
h0WzjQAAJ9jMu1I8zGzOaQMuoGpOBURA3ypoaeE7pjrSLwMvHscmFl3SmKj4aAclontCmaxh4LAh
5hXqNzrLPwvZ5X59Ai2Bvh8fEMtTbUZHXgx9gWEWEU8M0VjK9JABvCtZqWtHHEbL+6oKcLkNqxNO
a5bPrEW7tfg/TUMowJDsaWLtAt7wua6B+bVPme1v4bwj7Akbb0tGOON757NJPLIojIMM2k/Db5+s
EVQXGic5e6+GvfxpDE9iDa9iTLYWa1cm7VtD8DsECpI1kjkHouuooxeRJ91sdDu18tVuLkykuxLn
WoHLxqp3Zm7eLHfhoOFdGLSQgi6PBQu0TanVOek7xyURmVvDtA5Z04M50wvNHO/1notXZt+AwWNB
P4jB/U5MTho8hTWrA+O5/7c3LdCaOsPdBVzjrUzCY8CbHGbphM4NuBd7cKrzLgN/N7rNyfChI+tj
jF4o9VRab836VWgoq7p6JIjFOTQzWv2RH1z5n0Kjv6Yw+9FPTj1AkxnrRhBhOa6C0XtCZpAamXPr
4k86ttsOBgpthYMD8O+SRuOHCqpLFKMsb6DWdK26K7tgrW9SV2UHFhRdjeimDOFuO54bgi71osCh
MMZk5RfumZyMvd5fa8JKEa8b/yxZ0ZOtJO3hEMWbRUfPoBPchfmLX+ENZtPRJ1aeIzQ1AMLRGTnB
xoxRjvLPrdvsOl4xupoY5dK13jPhqX3ombouMfXAQr+7A+0IyBO7in+W4Xfm2gCRyFkcbrqNx033
REQ8HxNUHtbUcx70l+izOwHhVDbOvSHv3Zwfj9KA3kKW2P1m8r1balTgQ+ubxdTCt4ZpM+pGOdpD
WoYRcjD9TS17OJcz3jfbOZqCStEFhZkFDOQdNsQRqyFXAgkx76Mbf6YDSZGz4+xY+NO5Qlbxrj/W
nONi4YCQ9ybSF6klTRXntB6GGJDiVUtfW68etBN1Da2Xs4g7EfkNOR2si95yYewy03zWtYqnmArT
kNHhEkH6bxggLFZRDnnFDJ99G6VBXAU7qdQfwauAdVuSfC0fvTHxBCV2XZhOkk4sw/ztYIqt5FnM
65TjNObAz6nO3EeFuqWnp4TdFyn1QtwT1EBuXpExvSdRMonnk5vxecGvuKa6m202IEkeyr7S6tVa
WdpxHJM8F3XvuSQA2hPWPsm7e4GQZ0KxIbr5UpDquFCRs4OfRq/AQuMz/fRTF4saWkZWQzIEdmx1
/slJi58qCNUWgn4POgK3ZYcQJFTu3ldp+ZSYAvItWvCCefDZng0LBQj6Q0M9gTZamwPWk14BOG/T
/qdh22F/eDTd4rfJJ3TBJCF0DpZaRz61jvtmlMV9ZHpcKKTmZD5baof/NOf2VOnN7bqD6ohGCts3
JyUcpG0dAtwWc+PDfwQ1TBBO5MYoMKzwwQGLrrfUlgPHvqlUf3VZ7+bIy9cLeOhVMxHNiJuvjgfy
S8MHi7OLySbuam2GXYd3Ns+1zzruucMpDTEMBfazV8kLXSt2kIhWpZmNFsvy4q8KGQ6b2kE2bCzd
sbK6d8DnR72TO+bwQJFyjv1pTw9p3bnl7X9xL3jbJfbPjLyBjC2U2EptWPfI31JotGdSPlxnPzgl
KyzsFR5GNTwalvqocDZ6I93mMt0F1M0ETJ15WneWYHYJ3CkKq4On1Ad6Qtwmy3kI0j83oV2Ip4m3
h54zn6J2dVbEnFGG9fYnEmfkCCj5vRHZgX5eajOgF9J8kMKAwbBCvZf91vX45FDW4GPZ6DuQQHt2
pvhfUyLA9ZpblrgorMa3YQ4FajhcpjYfKfB4CBILwyDztEHGCzYeAmNxDmNOvyyd+DcL+6zy4prb
XD16HSvqiB8VYsAq5BNY4g99BGgzixPUAkmRdz/V+TNCnPTLGZKP6UbVKxUTsCfO/RmhCwMxAjKf
/n/0rcJ94rHb1kb0FDvJ1SGfqGmhnuvJVk9WNzk0x5K/O6ZiiAfnO5+QKJctSyRQY2Z37UZ5JK41
umAu7EPo1kBh2mVtNuNuodqNinE7mXKP8h/cGIOMBW0Kvu03fWRJMo6iXnqIMVr5PEgBr1VrcNSr
lpegERt4mtEqDYrvDD1NJKOfCkxYDcrWoqKdhva5aeKrAbKbZjr1DmtP/38xs1BSeMmrlyL9Maer
kClV/q7rRlrH/RYf+q2k5W8Tdt+S0B51G5p8+MjpsLRb28c5XfzCJif8x9zkIRCZvKJr0A2rCEkj
FDLuKCAcA721FkDgrwG2l61t670amovLKEf0JnrkcL4bpwo7lXXsUwEUIqmBPNbOvd2Mvzx83Hmg
aWLG3EdfI94meXIVDClV0zBlQVzAaQb+e7TyjYFhD2cfOOdbk1vsDs4fEmzeYBfHy8z4r/adfe2T
eZlyZ+JRG64CUC4hAI05jT6s3MAaYX+IZjyAW15DWbg2+Dj8ASJGGFFZKsSrHWVtGyj6ronHAWB+
XwhzGoQK942eetEkgNf/yxE3BUzcvNEs3kQEDXHZo2HedBPtJMp/ny3TRrbhi4MmXjMSg7HmIzLp
zhHAitYPVg2nrcjbj8xSSnTE+u/l+5IcvbFMfzWpT51gtnbN9i32iUYMUR/pPyui+5TXyDH7B2oA
TMPnif/asI3BSd2oNoFM08BqDkpc/EiEi+AwudE2Fi/WNNEcVD8lR/SoMR+LzH8cYtqVpI4mjbNt
WhtaXfwvhAZDZEO0koq2CW10Wr7ZAKIGzv56JrpQCFgwsbtyMXekbGYpLsvc8Ugu4Xhc+3CEZ4JV
8nybzLDOazrrPJMczlq6ANGYE1ZMa5pTUMsJtm0vuer3yvDeiaFEqHHiShqT+4ePGc3xcMlite+M
9jQK+v96BsSmg4iCX/RhhF8G2vXUQIETQIQI1rBXQAbGcKOW7aJFwl62AQUH2ijfhMDjdJ3C+tjQ
KAA3SlXFTsaFZKsBg0NEFEVVIitFVw6kAocTmzmQfk0Hwux1cVB3KRyyQom7XA40ygNYSF51wWjB
hbSeZQ9lkaOEa1PnRj8W4GAj894lBbiJKKlyx57FfN7Z83Smvb3z/YxUzg6WA7X3NF5D2V2DlsF1
GwUbi/23B5wP+sR6sDSGRE0dnehi6zCxk7RCirK/9GA/e4MjbTs3xybsDmMAi260aP0hSmUyz2cO
flLkXZaZ3rhUeqJQyvljGYxDB0eUbXdeh6TCZll7DbCtr7hwRB58LEwWmg+uTpzBqnbwfiH6pMJj
Urtz2eu4dBSxzzUH3WmCVFGZTbFuBEEHTfliz+lFL1H4dB9T1rgo81f5El/0ZhBM7sUtklPmOif0
Y/uidfL9QMSCMgLcirxo/RQeZtpnIDsPjirQYLGlZlonZwYTeyQHklbcekQB4LyuFioyz5geMybr
ubK+vW7Zht14L9ic+4DSMG2OEV2FuM2Yq3OQCtRl5sL4cQv1ArNxlvaXyEcXgX7WAkqTUf1Mqt4a
01jywqMRbY5w9jGwAIhRRzGNAMuoXCt19rxoMxSE4qmYSBnr1Lj2K7vpe8iOGwT+pVPi2IinxAYz
VNCmQKl0CjJ2UZlQbkbmu2PjygqLCzd579skB+AN2zRze2dyru0tj7nZSFYWsn+aTFxO1s4MbQgv
dVqFnxNNHR7T0bIuJhe9LwGFURFAvFvTFvhXymaly21dRJjKOjqYtsBQscMYX5NCpoJ5h2gPVGfJ
tEJ7cCJnYT9rZG782k3zflgwV0heVHMo3zqYu/gnNgXP1YBirLfwBDDVVH23K4k+E033IWsYSzbi
HITk3LXS2sLp14257xJYbDcM/5bi08Evq1cBLxo+8sW5xYHzHvfZMy+OxZGh8gh8nWXxgnc02/jy
zfU56dmu/Yznbu1a6W6k4uA+0AoAyEJrk86biPPzMIOVglKGhUFE0xs3jccd9sbW5Fvoc0HI8QFv
7pk/QOPOY2mO6IhWkb81Wwc+gXtXxfPNom9yrfli8xygwxLveT2fayXVd9IgOSB1be/SrdQtFsPx
UspiIPFshZvFT+pLyNF+XY44P/xX+C2UVahyTetdmkaLhwXsDFMCfeAxvPrJoLpmdh/Lr6Gfq53v
eKBOREUcpjE/4eBhZ5u+LGXV5Czmnw0S0ARxgOJw2A4/+rUC2b/LWe+Q9s9u6Gti1keTN4eG9UO5
ur9gl9MjoXpEPcteM295wtxF/RqjtQkcsXcbcW5ZQkpe8FWJxIFQD9Y8u6/7/wtbkvFw+0/+Q94Y
v8TkfDmi+peNxffEsc9u3XWOfmZx6JCEBQRFbqFQcB9iA4QITT8OU1Mk6NkVLjVaMh9LKrlH6XTz
YzvYWzFa7m6OswcDEhXk5QnHsb0NB+eiA9Jz8UX24T8bEOam4PS9IRbcPJCy1x+GAJOIjdr/c0it
9NN2VXZclsyAEekzahBEfvO8jcbykLvsuP3/Yl0kDAEuqWBESxgvBCXGkMiQko0QK9SoWV8Zycse
a7d+9s08PoKspC9MSKst7mIf9110jQzwlmBU6rD9kBNk9cavhu0U3SD2IdVm2AEj8w0o9rfZNedK
yHPTjLcpoKCxOKVvsWp/uxC/24nZmOWMfBVwAIaB6DRwvXFHPtNXipwaMvElGcLkgaprj6/q22u9
bK9UBWaAznUkVLWGYX3GWHQENEePgUehQ6S6i41qy7Iz0SNrj2TQkCTVBzyz4BNWPWJHG01TPBXs
cdZlnIsjgWQ3e2R78sZWUL+4GprKK6wrHuEGUOSM6j4bFKkURfHZCKDe5vKoekgKlaDDoKpMEoY3
3U8yOMnFHhhUmc668KrnPISH6GMnfWxKdmSz858njCiF3T9VnveVDnLYRVHELCGFW90/6muO80Nn
XraKGCjjnbQ9ip8IGDwJMsTPmBWCcJu6Gft6HLfWxug6sfGLir0aai6kD3TXLGCt039OvkSSwJrr
j8iOA6YMBabfvmp2JV40JCJAL0z51foNeGve1Kkp0PdL2Oc0yz4rd7rm4GmTkfFfN/CiR73eOFJj
v9Cuuvdg4KMCx+rL+2dPEyL5eaSrFr5EQTitoyQAcdMa4TEGnb5thjEFkkP7aA7V1faC01Lkd5ar
aEDC1UwZFWOqCrdjAFAamIWcL1KxfIJBfzESXlaTvN2pxyTRe+RlBMG7LJZbWqSbSeUfos4e7REV
cdX8xkG/kWV9qVyYd/PkH7gHGS198KeQ4c+wMzf5pOsvG8YmHi+mfMnKEkPyGs4ZHzFm1sHdqxtO
ifXOhx6P4gjFSgTEilN4/GoKtWcfQPqdXbzG32UY8Twa6WqaT0Ee0t1YTn5b7k0n/yxGsPumVxww
t25hROzqzHuD1s5EfSme86oiWa26wdbfL2nwLzL7w1LP37FhnUov38rJwgOFWM8NXtIZ+w7lUiPN
ej0GcbeL5uppEbTSvCb+LVIBu9GwEE7U3WtkY1Cs/TOzHvvgegozf+2z4ffU1ktqUwmPXXvHYO6p
8CbsV566zmQSIAzm4bSI9muCkUVe5ru6XX7CSWvIGMXAzXSzDWffc2Z0zIVhZtqdw+o1QwzsaBfn
3vSgbPWWRBLHUvFcNHV1omHJAZaWzWhi5UNzPWycaMK60+wij7g2Go5YC+kYr+PePSr9hxg2b6TL
8WCSdLByK4dzVdcfasoqsLzmQcdlnUwUuZ+CSxKKDtcb+R+khvHyAex1u+HJIBRBwNdaCbi1vjm/
4K1/sC3vSjY3xzcuyC52FAPlePwVM/hFp+XiYCLcOxEHoM7xP4vFvVsyntE2Z0QK6ukck5h3P6BC
Qu3MCi2m5ZLOrGqpZZzb0XmaRf4tKgvRd4y4bGqB0Q6Y1kAyY4cc8uGQRb61CzFqfMddj/7etTri
1Rf6r8Ek/piwPdsk3R45XksOnizMQxSC8alpZhFEsyH30Fz1lRg3yQDe2pve576y9m3tMqTmjcWD
j4g7cGTPoxkcO8hqaSqvyB2znVfNOk7dJWAZ+6i1zNixSGwjSq0WWC0NpoUw1e76gZjNlhidvBe/
RRb9CWUfA7f7MQtGmOx6IkrpX+TxcBuAOhpkyqxMnJ5pPCRbMiAf+8rce2jvN32J2jJH84lnnl0R
Z4+iTTjWYXYidyO9SJNiOSaccJOI8C8H4OU1VKAzXnrYKnhJCcS9WrK5903vye1SLlyNibHwfZrj
tZscupkXRjokAHMoZAWNQvPQJzUji4gc7H6C+yZ5l8lmRckfR9FZBOWriMGctR4A3TF4lI39Ywd+
eF3C1LnvCqVnHv19I52rNy31jt7VtYbBvIpDuu+sPpFDW1KJ2Cf2K0DZDZcMp78kQ0j8TMn4rAUI
WFWq9RC7VOsz5O5lEv87JX1pQRFfzNeoWvCSUJxz9maSQ60bd7LS0N9118/hajEgJRemfZW1rlbS
cly5wr1OTvKRTWofhd287qr+URIqc/aKgY07kOOqD2eIkF2Ap6N5NEL31xDtzfGdh9rj2FUD9lk5
/dStqBMuzugflgwh3iTj/SRrxOLODK8/COGsCG/fs1lIIJP/q6KAkBq9sW/6+QJh7uL3gJKqHlex
O66JODkuCCHdAFpby9KM5XTddSnAmhqyEGF6DOjb8WsOhl0SxYw/01OFIdv1YLZZmbsh6vAhTMzd
MBQfespoUPMWntvR/po2Qe1fhcnRyRKd9y0S4zkvTbYHAFwmgxY3DHl+IP9WEVni3q+ZTb+5Qect
JSwqEU9wXB5pqcitIbLsHjEYXNSG06aLrbDLiQwp9+htjo7H4hT1hGzX6zlMi9NUe7wpGOOPwUCx
79QsaTwayTsxJDUnJGbboTNYBwrHiLN9/pG6tPyEyI6MxlfCGZ7CUp6jBUd77pDsWfbvY+TTuLQJ
mS/6+F9BNqkqHRLZ6ke2CD7WUJ5Hpgirqssf4CNy2iusc2iQlRuG31UK/jqlA2To0qYDTVeWBg33
cPkwHdCReCG0VpKZaqtxFIhSfPutDGpSk4cNgjB2Pnm2yurc19W1tT0Mj4HRA8UOrVMhqzuL0bVL
Bu42IOyGMrS7tA4DH585stNm18UmKptHFAtx81eO0x3Jis8WiMoiM5jixhR/QWFkz1Zq06AoeUvr
M42ToKfJ4BBG0aHwQN9EWdqfo1ybQusbk0hAahNn4vHSSu9PxINgZ2meUqdaSPph0VXw1ufWO1O4
sL0h862J+FyJAGNkTsyVFPm2sDgjWCa5Ck2bA7NyOVsADTFRasKT7nvAeGYRf9J7OLNR/dVOzyG5
PCVGc9M/vSDRwh/9+9jtTmlC+eXQZXInE+FHecwBVkfLjB+EUXRltDdXzk+N/j76f+2d3Og1PZqQ
BxtVrMGW0dje85RC9GDicmPlecVUhq5nxHE6HYra23hxeLJz1qce4ZHMmB113Z9OgdzapOu08bdE
5JOzB60m0Vxx6qHlGot9GpM1plcREmJXdZm8jF35UAn7X523pJm32wk7Pkk9BS6v4RtCAbqKcDkO
+XzR1hL97Ts/OInSePMIw/z/tmbsq3Us1BrrLBuGRZnuVRvDnukmdXe94V2cOrhbRgBelT9uHOnJ
H+ad9ouf9gA3isnbA0+TJ1pXqBSzHl9Akw27bHCCi8oGCF1zyQwz6iazoM1M/NwmjXp7n/ugrMEl
gOOzBEcsC/JbR0edYNeAKOIs/6vw75PT1rgXVZEBbrktzKTJ+DQX+li5Fbqb0GqhTGQDY0F7QXid
uIQGOABwVdK/xEMYwXikC9ma4285BvlpSl2cE1VvbO0qH9bWYrUbUEjDV5xXAfykYjROAUKmYFVg
rNiXw0hyp+3WtB9QeZmkGt/CTGSPqUihlIACHk5irMSL7GiQjlGLPTuR0Yx2X8n4AKqy3jk+U4bC
TdIThzKM0eNgXY2ZoTR4Rc7frT+/2KVnH7qUdRQhQP9sM5KpWypVs+xp2RHnnsgHL/oFkISRqj0R
N6Fc3lWg+Y61MoBaTt3daB+nKdkaWUYwjdb44dDwVrVhPNfuRz/V71X5oX8DeulR/06RJICJDP+l
DkHWIShiSqlxCkVVahckeOp/kgl/CiA451/r8bVx3z1J6tsQfQV69l8h4nQ3EzqW6hRm7W9MwLjF
3cNKrleRxDmF7Vl7aPS/SdQYDpo7HzVYGCGZ9Hdl9dJD6+iMcIccysBrV8k7PDMjlfCSHHMoLVVk
7XBNzePLBEbJ7/8IiuVs8q7A3Qh04yMNA9d6tGwExP7TpIx9kfz5FknEzqeHasC2Ohxmx6Bptn4X
0Q1B29TaeFYaehb0+0fxrD8gX84q2q+kas+ITnoyQDJEvkkBfiyIVrX7jqbd4sOXNMMCwsVRp6Q9
tJaOCrgmXYK/hUSzNXmST2NB4m6Hhd0sPky0ddydnL2kTJLnUtGJDtALRLeZrwgLjUeedxyPoQOm
qPwMIcdiHgJXlqOD1RIsTOUfjkWSYHWyuYhcOBG4j/xMuwUYO4OUDWCMOc2ePzCM1j6fQ62B0x+K
X5QLnVmdWJRwax7t3Nc/wJTaV+YxDmlPoquvNpVlmyM0BDe87Rr+w/A1EaOjL19FwkFT/qIct2f6
l4zAyJ1ib4SQIel6azHC+BZopVWie8jcUG4R/44BjdKQwnn5whN54HCx1n4Y7bWiLr9PqsfMrx45
rR1hhLLTyNPQ9Me5Hw4YDr6mNDlMlbvjrnbGxQ6f6wmYQHWquwpfEGNX/7lPQHndLyPGdLHjE/Jl
9Y5DqNfOcpj2ALGy6VeA00F63Ys1LN+15CJjgJudcq1fFM/+CUb3iStSsenSKFonpnoYnZ+gMtDJ
NNvRhLRcnczxWjL44M+xWxOnIDkhKkyINNzd3EYdGtb7QYQm0/GjQwut5q+p054T+y00gENRvZPo
lj25Bnz3OmXg8tCxU9m0JXmMeOnSFhl+BECK86/5UWF2MqzfMrh6ebmO6NwMlgVcpWoOQ9+XuI3w
vlZ+M66DmMZnKFO8ep8231G/3KZyNxbRx6SrroAwrdvyV387iyi5BiF5AdLz1Hflrg8/VSk3No58
l1CGusz3kswtRT4ADwv3J2iN+9h80T9T/wIxwe38PRnLYIdR3zImSBQ30dJvV1fBU7B+G0oq/Tn0
4gLS74P1odefuJH2y5LAO23EzZyYuC9PGFktl74vCoFAzseO/zNv673+a7jPenHhD9HVTud2T+OU
TNdWP9bcDcIgYY+Zh8yBIdOzB+pv3NUAcOXbIKO9cJILP2KpIjyDRKm0r0pGNH12+oENrAVh4Amb
Eb33X/0+pFYyAb6KHnU83mGB2d/lGAHgZtbGNs1dzmgyftfCsyQ39yZMPXOqcerwbDmD3E+L/LWy
5TVN1decIAV2yJeBoux9GqR0gjM9dGrZGlXxkM4i3OMcdsmptEP8JHhpEh+cN+mRZhOeK9n4J4Zi
W42g8YjPMOvlldKDt1rxY9GkENaLPj+iuamal7Q00QGRnhE4zBAq+72L8HTlNP0iEzWpM6IR788p
Oz3aCvgDzs88oTOUwTHJeO1n+ytz1DUHel3mGQ4Ipo+WeiAwY+XYijY3nK/Zgosp/wYPvYsxtsDV
MBZPwueEWUbn1uo3BL3vRjQkvlD/kLkkZ+VnbDy5j1WBy0/wKUeI/eRkzMq8+oUKmWl7s9D3IM+r
b0oOvOridZxH0iXbWomAiNb03n4ZAgbMxcbB3Fo2pnUyaigVxvTlgolna3pNiG6M+gpZE2ylkIwn
4gyStTVhaYZaeSLR+2QSOrnQKzUdKEkztDIDOLLkZZLLRfXGM/sxrBfKzHE4yjk+jG28VRJPZDNd
LINBvdEd5EC+ciimvbtIcR6pY7rUNW8Vo5M5M9ifUOJFza0zkh/VU/rojbSm4YwI7VQkLEe5YkbC
6CLzl/NSp/tlKk6iX56cBaiUF1116HoF3rcxUkgiNPICNObGAn6X1d3lwoz0lg5WZ0HTAvCHZ7X6
8PjQC1yT0AvX6azOy5JvZxMOYtC3T47r0T5R8z88Jd92EjD+6dcQgY+T1z60Xn4vYutFDu3WZFLM
KMHGwsROEVTPQTg8u+VwzpCwmwajCkxNqy4yb7E1HgduJUjCdZUS/muCeTK77NexqrOIGwIsUT3W
UTXuGuOjhyiKzsl7axpWAbMwFf4exT8ukpqMprZL9i4gcvrC4Gnz3cjx1ydAOpxJo1TMGYaILRB0
33MG/HcKvRsHrL9RZNqlF7Ycv7Jzk7z5UYSstS0eI9Ue+1zdd1Z6aFt7YyrnyG3HjoNbaYrOxtBe
eoGwDuvnIcrpGIwYI7hru1hqOXn2KqzkvBhxgG04rS6hkgWIOBKyWv0sG2XZHELb++rd4C6OidFI
O2SSGRNCZ6Yy7HtsPobH2aXkNtreeKt7FHlefeB2vcCtB3k7tZtOyD2WgdVA1drEKK+asT1XOWt4
XNEdxkluol6xthQeW9fJOG70HmiR/tkaJ2J9xj/pmM8GlCx3sfboWPp1QupOCxl1XVgzdui5PC/T
+IAXGjqdUSTv4VwDcej30azFGw2UOwwgI/I2h4he71U43c0hFvYkYcyKwW8OOXFF2P8hotiw6Bnr
BbD1nPKdhvWuT+W3O0ZgTXnpIwYDICtbckdKD8FPicqX7GAvtRHiJncBQ688syX2Yxx2DZI9wn7o
CmDdyCIySpw5ePTSrt0jNePZ9UmfRx6W461ckgcroHKcPehNw7YJp0dfymvBk2KpN9XV7/k0H2IP
WCR1Gmya4JiN47NAKotn4mHIPI4odLYWf6PkBLcc8DFsoYn/3jveKbTHU5unl0FpuX5Atj3SVH8M
Dp43bJRFa9ZJjVNkuaRzGvWpDO397Dvfs6dAVGbZF2dj1JxqeJhj7yf0iWAaRgB3ge3wmNjR1S/d
N9UzuAcuuGWEcehq7zG3p32aBE9uMp6niPGYaT4nbbQjWfsO7CCdA3qJEtXfYDPU189QXDa/o0Vk
dFNszB7WsR2hQoVF16JOjWccLvWxb5uL48+30Bd3i6tufRK+hrSIizo8DazaY5q9GIhLTKodwn6p
myxUsQn2uwWwod+oV5Rnp4butq/iNYEczN6c88ISuXZzJ9hxf4yVRUYHvhUCpDyFxn3K/8pS0rEw
ki/GDJ9C2uogOaYODlAJflRAQCYLJ/JpY5PF1oWIXwYlOb0fJb9x2/T3ImGuQzDXS6hV/+AX6+cU
gP3KNEHWOLkLQEhyQIzkeGyN7ly3KA7ntGFS4YkO97lOgOqjb2+OKAOZrePQwYPc6OSSRRTD3Txl
chO15Z/VjD9TKi9YR0lYmQbYun4wU4T9n6GwdW1n/HE919tws2NMqYv3VAkDlavbMn92+o60zZY2
XzMvO5qdPmDHodkODdrjZhQMcTIyWk1D9FtFwPoWLsHyEBcGE0UlEyp8NbwVhTTOsWQP6brw2Mvo
3HXNPpAdiWferopYXJFCvlc9mJmeLpnDi062xIFgmBNesLMsfAQHY7bPXNYE222afQizDzSOQXhH
6aHnTP3ngglDL6qPuMVOWbnWbZE5bkUbYrHrwqWhQWs54ObsCtbwHHDMT/Lwsc1rVEV1DXe0qx9S
u3IR3y04q4rPZVa8WUFk762ubrZx7j8SlAa4w2xXRp39s6EhgHBSUI7mtqM10jLLBoju2D1kYd1+
n/pzWboPdmf+lDAD4qC8izNoxwwJxrXsyQhqGVeYLcVHOZ+bqD1jeET+hm6t3Y/kuG/bXmF+jfwL
bzZaOkKP6v49FOFjjaSiz8sH9AN3S5UzHe+aBGFVYPws3fQueAmx6279oiaGVGFyaYg8FaXmkXfv
rgw8huPdlXO45j/c0Sm4GS2B3iyJeDyuvYExflk+aH7fdybEopo0o/Uy2lghk25n84n7GcQrCQ0n
Q2EudSCJiViQ2Yv3AQ3IdynYKwLkVDzs/2Ti/ksGJrqFVLeWDLx0GH87y7iv+0bx+LoxjXjQigHD
SkYEVYELkmgkH8Bf3rf3YUOHx4GQoswN/u+txrX7S7mO8Z1GvfgkKfzU2Ay8kijgUYTEDpp1T3T8
eYbypo8/biBfs6KDT0Kg0DDQWy7yHY2ibj+N0kD5AKXRN5yj0TWEQlB8UExQfOBWk26wLRkApXnJ
2ItmppW/OJSZpI/dU/AubyQ/f4xd9CH8sjyopWa4OjHRLmiH+SJgYwlfo6n6zhBWhtVAhyN7noyO
M7Q4FD208NogbojuhnQ8EofJqGHiIx5bTa9ShXuJRlXsHdZq+BzGJ0hptXNS+g6zTYsXoPFzkzs7
4dMW9sqccN52r0YiV53wmJvzJpjVcysmxgfVY2IR41B2ZLcvbfZSGCyXI1QNsP+81IKM0K5GFu8D
THERLQ4BaZeO7bt7RkePhtnvvGyI9xE1H7qtedMb5mPXtLofMBxiZ7lLk/pKksEz+RLXtOgeRJQ/
2gTZqhqjyUIT1JgVf78JWSjg3pEj+R9H59XcOK4G0V/EKpJgwquyLFmSLafxC8v2jJkDmEDy1+/h
Pt2tu2FsiQCB/rpPwxXUD8IlrbhUDgBu3wLs5hxczKQse7y6eARRyoZ0PIPv/JR8Bq2T/6nm9mqb
+Y8JBRqkMXw9K+bNDI3UYFymGTAy5TDIe7l+czSpG/72ifSyEDWOeau52PyQZkyv7OIh8ePniOXe
slQEO07ttoeMM2poWkQ3EjKATlYdlgrSRFrPvjM+JJHcGUxYjyb3dPKjrx2bk0e5zpDRcza6lCha
Euuzc+jd+dfBfMyjiy7teNj+FsSEyE9lEv91XfIMlZtN2MMEgh65q85m1xwG1Gw3IENDnQWGUMxD
/DzmFD0WXnY0YyR/UEkWj7l1QJlGrx+ZDtHnsWrbkIiQJpfih+BDcyo4CT+8jQahn0rvp4olwQKb
koYImn3PDY5Acw/wyZr9dVGkiHxioB+q0sw/MQAoe827YVNYwHeDqDv4Ru9sHQ8rN54wCndabwlH
+u9cFhjqaO9Bk2Ysdc7IJydPyZH3YAzjn8DsGL36JgZz/djF3Zbx/85yaBAfWsawmJ0y860vsNkk
S//c7P7psq7EK4dlyqAfeEpvEezvaDlHytQYN06QvMRFcCWe8VQ4Fb9R4ED5HLkZTyXKOtjCbi05
eTmzStZTZPJuNJS58RUA+Arc9iEuFpCvwDbC29BzqY01lBceTGvMv7kukR+jhZNd1zEAd0QkJk3r
2LZiV7BeQRpSOw2SrSeqHSfT2RDNtSjNu5oQSubwOMb+IfbzA06BOx5PbhyCZmCaWXcttyos9O3W
BXQcVMGuU7gyW00jbzw8ZtH8EvOLij4+1c3iQyGMFjtIHBPe0tl65WlcJ02x6UVLR+Ko34uZRUIL
RNqKgxT91uJE0c/RFXC4ug+4GYgKwUBeuFxRRBqlBUaQqupUL+ksEebbqWFC5mbilhvWMXFDbEb+
cUzDlZDTrjZNg0mhQxiUjArHfkZZaZLsp4lwf1qJkURPelkezirzaP1BippwbKY5JsXlLybM4iZf
Iuawk9CMXooo2ImmDTbtMB9UP11w4Xa0fjkDtpHmxEzib+Anf/IC6005GoeUUxwJW4ESj6QXJVlL
yW0A+aMxkm0U4SeN0paBPXTTraXzlEt+fTfZER3aEtJMjej7C3657oSzlZHPvKJEOTGLeeLzHO9p
Mt1lEjGC1q9NGbyIeTiNcCd5SYmTzTlYGc4/jzZ64Eyc9VJLrdqO+1gbsy9J9yu3MK70tnnJHWvr
I+NDXl9JvFttQf6143VWD89MzGG/ynMgA3xA1i4ZrP0Y0ovmVQoGp2doLOdRfvK1wRCrYXJSzB6X
xqJ9a0sTgGyAJXwMq8+UOjw9pk8DF5qlm+cqHHqD6Q8B9q9i/x9C3m+8CD0Bf2pWRn+NntBiK66S
tZgG86sZVPalTFH4GWyUi/WCRuccB2DGqLGO/d9kQlOtluiqW70xdAD+6HcoQADY4FXvZrPY+Xlz
qzyXCRQkCa5H+G684Rk+9jtkf6przDenZf0qEMfFyElvjp5FPT44VWpvsjBz/9Qe57KomR9tBx9j
ZcenscvfOhrb1tHAFqACUvGWKuUx9Ov6NGcSeY0pyKr1qRuzxqXMwlghKwAqt31iq1Xxy1H4WXC6
IyvALydLBrVk05Y2MjL5ZeQWp5pqHpbnCKjCIlZFLetAn3jauuDdTDaGmbFY3zNp6G1qUGPI4wYn
FhDI7AxcDq65MXgPXME+PaEtwBcWKvOo2DS7GpctTCRvFq+Ke4oXjXuvc/YRjmHSUuybs6y47Ytj
WqNMdG52yvgecxV9MJZEPaxnlFvdwg7ibSDYMrdt2nw4I9W67EM5NNIi2XvN1NCF2xGxtnwgtzNh
mlwetJce6tR/6+CEhznqvA2WfzMsqGk7Gl9te6aDxYoa/ZyzW3LTH7YhFmF3GChntKB7V8k/vopn
YkDiZDrmEWMNlgcA0c91lXMyaaJjZIUh2DcaV2uVmQedBf96afmMzma0cCqDcdt6x6i0rk3QPnQ1
DtOwpmRVDs1JDjh40yyf6Z/BqGrro4UAFqoEdTfUv0Wg5T5jnc8yg/LnPYc2oxLsCUxXWvwzvrHE
fbkgA/Q/0VF0dE2fUhH8ODiQoE5Rahn23T3gUkkjaY/T1Xzg9b7rI9xuRjytsxhG9OAkPz6OvFVL
snhciBVNJtE8DVA8YHJyOqpWudfevNzco7iQzHPN34Z+Tjt1Sfx5r3i8jszIA54uLvhZIhgAzfmD
IWkGCufkaoHa4J/Fi0ZNrMvWikRRHvuBxJZdsHK64D2Mi9sU5jv8Pyc7indJVp1nH49mMTtwhhss
mL0YXtwYG3vYWN6GyXUOxIrtwucz+S2MqeY1xY05WeLSTdEde5eC9kHQ/1xZlyhPqKI3eftgn805
Rew9ZqLHxqwJUDfjo+lEMLCWa2Mauy+U6u4rW15VlF96+gBgjiAADB5osZLB2N5goWxUMQR0UrV0
Bnp0Q7eJe8wTdRt757fAfB6ri6CSEVsMoobD3Z/XocTOPPThhiKP9dLUldT1va4kb80luRkktBZb
8o/bf3QFc1lXMwclGh69GpxJmga4wOjvKQs6JbNYF+mIpBy94prc6KB5H9PiVIxButcN5Y39v2Lg
xbFs4/a/iZOcFzHYqG2WS1mde/RSn4HFXKSrJIFDoWTz5YbmoTGzrZTFgX52YCBWT49TIaAWUBFe
+ii8BtYsA9sb6CrOyJT4gB2xHgkHqVVe8X9X5dK44E2/qsJt3xbpZUalkpnxGbgQThfcN0/H1i6W
QVt4jaLoxkn9XhroDcjG5HGt/NVioEnr0lOzPEeCMDSdhFlWrWk0/VZEzd+QSl+tmAXvezBZbOuH
qNWpJw42u4t0z4ElCgCJYPEzOszHuFs8LAlUkniwupoJ+V/gxoalDziwBzPsMGoI5nYDQuVJOe2+
9ouzF82/OdEyppoGg4iA8zQ1Z0HmvrGD+yrbaibCcoovy2cZ1/I8xtF26l5VROcW3kogY0/5TE9L
H9/KeQK3YkHfW84neWEBCdBMDfCSEp4cbnKqx10bV79ZWLAKqd3tmYpSDNWnP85i0GSXDBsgMOkf
rKmnKnK2Pgf95VJvxcZGWIypqFyhWXxvLt5/EppRjqCNZ091p34y3nGJbP2G0LHCViRouDRmVJuh
faDidEfQ8A2uyMEyQ5wJZBtJaVYdoE88r9DUncvyQE4lQXHOZIVh7rWW/7K6ZQ6MohCL50LiekhA
8fPRxLHct52Nn5hEUUZcUE/+aUzHHSvsbzlEvP652RSUB3u+SXkehrsVqAd8SzwoQ2ERCVsS2qiV
rdEyR5ice2zEz0agwPMoOXBjtxiyVj7Qo9BEMpFMG+JJ4VEFHoXLbNMTQWNx7ydRfpYme5dXG1fc
LW893IVNMTXJGWJ3QkBf7Wdf4tAJ5nkTFdbzVJcXDd5V023iAr+0yRyuEUahFdjwfDBgWXkCUNc3
2BBx4K0detM3VLa6h8Gh7b2xcBDinPy0pvCxM2Ok76o0n2LAKlir6Awpgf9zcr+CrqVLwizDjeM3
ryVYLBOmcPc6IEL7/LREskgv6cc2k+uw0skfLAxYVnEqxLgjVq7tcfdnw3aXraEDVVc797HE9jz6
UIHLd4+yBuqWud8A18AOxNB8gwLPOEwwTKmia2a+jCG9FKPe0vl2S9GdWCbENbJrHGHlqhAP7fy7
bul7z8nWm3l6SNPqK5+s5wgHBJZ55uCLCN74i2yh71HB4I7N8dVpeuie/rn2JrQ2jAzsRekkd3xg
+8z+13CU70T5QToBnZmmYf7zByXt8zz+QAZcleaLNDrASL9z0m4mJ3xVFLlw0b5YScjhpEGgjN7Y
RPZkGYjvu48igCCLCsX4I15VU0MLvb8tGMlmPJGN4CofngVB/uXqFdRABvGLOIFewgxvenRPVQm1
MRr0Lmzv0KKg9EbxpYzVDUckc/8KVzJBkHEQL7KRTO+dw/KJ4Jx7yFllLtRPd553La8+xg9cKvk6
dYLvZgSrE2PjWtv4sddp7S2UcFQD1Ixd7htvpDSvPT4o7ufkmt1zmBoLO4GdyfD5UZEUEKR8Pm7R
4pAoP9uk/WsFRDxrAyQimOcHCeXjFAQV88vI26uQvnabRlzM6EVg7NDGH1VsPoQtdQkDpcpV80qk
FgEhOABGgkrsPvmjd3ZL0I7FnBR7MTefmemp11nR9u2ZZM44QefAWdCa7QSci2rtDZveobSZ3zeN
P6x5m/8AMf5smFiTiBXXzLWpTaFBr02jEyb0q1Pmb6rz2pWdTqjtXa+2tWs8psQWFXAo1FzE69EP
10Yn0P9CtsmoTfe8TzdVXu86zzP3dsgmS0pO9E29c8OaQytfmFeJGmx58yeIrC8wqdsxkhQdyac0
1AGR9GnV5sPeLfUeh/gazg0DOxJ19vAqyLQkQPTatL6JHmOIwTU5PAd00/qx9VCW47GFd8ijwKRK
c5nN5kem6mtFy23LfyPHadrawwcq8b6uacax/eglzsdHl1tA0NKLs6Tdw3MZhod+eVEZOP+UcYp9
fVQEGHkkU7hvjsy+7PndVFjcBpubVbXDSbSKKLeIFWJj9Bk52d9yTH8JPKwoe6ZgtsqWjbB+D/Jl
9dHRSTIqvTaYYb2khSVjPmQFA4bB+fKSBRYZKzJpOTFDyKjFtqpDQtgtIQVeuds5z6+tOTGup4S8
Rc3vMygU0HGsI8WNI10/g4/BDoiNmX61NihJgzP/VMYnsgen1o1+ItfY9QoXeUYAq9NUUpcdx+rp
3NXjtQ7No0sOVkEgWOfM4dl8z9yx6Bro3G3G+Xcs8pvFBhT32ZtmdawCP71Eg/1FOVa46tgOiwZe
WTrhoaddKOOjab57QFtLvoKLDpfe3DGLpRrlhf2eL1mqGFYIuMKe1zbWtsMAiMblj2sG97Y8+kiy
T4Rq6AHHk0Gh2bqsrVdBuc48Rei04AeYhVuJqbfCT6gtadptL+xXqxCHee7Zs6gQMUvaN0o1fdX2
TJvf8OTi1Vt0YKS/aT3wIKy8ZViJGPqcdulvzZe2IT5srYIgf4la8niAPdAA+Fl8t6U2jfnPqmey
rBrxqwseoKrELIqo+5K6WNqHhd43KK6uOBU9KkFi/4S/nFw7QjjnnUD1uBLIdjCwydcG09BpsL4y
QrALnzTK1W8XUNLKAMvtBABrilP8ngRvsBtn+ZAwdR6ZLIdewjRF1q8W+UgokI5vfnSGt+0j+1c4
8a9LveERKuXZH0muVwpFdtngAcwTL9cbFfSPKTUoRjMeCPPS/KPbfZk3D5TY21sQdb259Hm534VP
SqPE9+zHDpo868nqOSJrBeoF4/LyZUzWE/M+5h6g71NwT3Lm4MLoN6UhIJjdv0kOqXC5TnBT2wO4
OtJ3x2q1f3xD/5F1sG+W2vuiAUrHwU6lf4a022aMZ7oo3Nqhcxnz6c1y5Qbr9sOimkpSRWbfcaUI
+YA7k54p7v6lI3lfZpwAWpaIsZephPVSsglHDj525cpHVURPs+29gmrbxx3K3uiU78RS+NLcOecW
Wr5P5P+Qf89MxU8hR8cA3jEZZhAqtISbBXZU3XOwSboPXzv5zu5LnGu8pbTOcdmkprGxY/drUhMw
qFDDZM6uwVReQ+a9uqPl02StBIXZvlRBzsHF9g5pr/fMLV2Govi0BP03ajJfFLW7OV/ozneI3+Ft
3dIgKIHw8c/18E1gxqKlhc1rwh/eQVwu/E7v47aa9w6SBgmRli9Ta45CMPwmdU4dG3OJO/8sx0bk
rkvAi0uONWDn9gkrx42axB/XkOsgKX5sQ125LIo2/6Go491xg20VF69K9eFOjbo9GnF/S1V8myYm
LErTv1hCQDfkQ9DSktyOQMW5pX8MLqmmFGSUbhY353glUXHwibmt3N74phyIy5aLJjIr3IADk37I
HF3pbOyuvUP6oW3FHg8qj/5oD1xmUlPTYvyzpTqIvj5aTeGCf5xDOITJLlzoE209LPXndLrCvoKZ
Q1FnV9ZficryVTdNvDX7bysMnlrmIauwpIc2g1+K44n2KIX52c+jFzoCuvVIZNLoEKCtocOMGhrP
HkOb5fiImOr8IVq8DS3FZhbAJi5xqJc6+uMuBKgsGEmjx+A/jZNltpdIjPdl2cdO+keF7i0MnK32
Et4ipOlcCSglUxJZ6dvIgB4mJHqbsPxjetOXTrgjiOTJIluFQ4lhskW99MG3ACxO6BW2FJ+w2X+W
NthleTUxvWGay4OV7ZeL1HKBqbgS79rQ/WPQMVMJkplxwBLlPrXXkmXZhHRoYBi4hNoHoce7AzL2
9Bq1bDuUyQZYZqDFNvVJYMwm0ZXcCNmcJO9dUXTIhTxgGNgCUPVUcVrY/fHVrZwBEyb/m5kIbu6Q
cSmpj0EX/IYTak7Pw+HSUte71mOYlC+j2fwxCm/v9AWPtcsbMxj3ZjhSHde95SI/Mqxu1p4oxXnE
/gdFmBz5BOGAqz36flOAFqx73JFBZmwyr322yv6V+9FzA4nPLACZJIsBn2XiMcnI/heNk+1QFiBv
HGOE+8eAreERpn46wCilqGVvjAfDDU5U1vUHUzW33Ivyq4fwHwuskpRUru2I4AQkQAKxdrPKYGst
dcPxAM6jjcWZ/LEPjKgnbExf63rZJguCaT7d1Ek2XJChX6qc4ktZshasQO6xvu6BuJ5qy/oyR/9i
mhVqXYeO0ggywKO6e3yqEWnrxbjjUHjVvXPpZ5PuLfhrKZ5S9L2bTWkPLhYQtXH1Ffrlyeti7u9V
9dwhEQZzBIO+49WJdyq2//W+/W85ejZOeLEN3IBhA9nNih7MavhrtaD8K8R67UQUmamDXVT+0cga
np78r99RTx3nRC4LmyXTbGBC/Qgl/sjE9GF06Btomb+2U3xZIbh+ViMGG9R5QzAQ5FaptYcFQ646
nxfNsqnjsfqFTEgiGOIotAz7dTlajYX36C4WItBeJGXcbaW8jR9yla9IWPQifSyk3EVTfUTM1yvK
cGhqzED2ppPFVN22H9AJgSMv9WIUeWPPW3kC6+WoOMl3HRNCO+teBhfzojO8mmF7pZf3sDzAvbSR
RjlKuppNihJSYbtqk0qWSTtM4CPMYBO07Yfum59I5H91TxDB9KBUmf1ZLj4gY0yScy66MwBGkmX0
xiCQYoDj3hsPnNcr2/1rmZyPU5V8A6LiR2uC98JjqG1OCrdKAA6cD25AR2HAHwE0RBmp2ErXgo7Z
lTPNTFXk3fKKu98H2Joj76k3seMO7Qg7CZOnxAK/dtiIS00bcjXdfOCHsZtj5osfxJSf2I9hf4vw
2YF/t3adrmIHk/ceRayggGQTGunea2ccJ+lFVvo2x1ylQzt67x1NpQozJRAmzRuO2hciTNeiHk/p
gJfGcyaka7zIjcMGF05Ho1ERHlwsYnnMecWJjbcWatAq8bpPfPlg8LWDgVTv7aVhpQvONaeMECrC
cm40GO5WKTnYvPvDs4ILh4JAZgFzBg+mNHsiaeKGfv6eSWKAk9tQFx1m13HwqXfHbpgb9wwjrFOa
ACEsykz79VSIpwELVBRb47ZsfageJv9aNZBuohWdEV+NO08zIVjikWKbcaPfJL79ig0khL7GiTYc
ZH+ieLI/BPZ0sqT7PcHL1B4Sb0/oqmFxjj3OxbR7dTMGmrrLAKFG4xPi+Hs1UKVh5bjExrxlwG87
+zKsPhRgp9hD2gjg/EPzWYMzX086ZkzBnA5F41Fo/0vO1RVLF+AiX7wsv1WLw3SVuQr/c0ibhWCo
lj52gUQ9zBdfx4PP57DS2D9Xjp4OU2wdsbjUq0SB05jrK7b3gAY1uUnm7NZa8WWxxtl+fGlblGgO
CsRsTpFpUVzlTvmhATKBg4BTe7n4gvmRTqppXkwAQ2yd1CdQ51Dy/Vmm/cO6OuajcVtGFC2cDIWR
QE6MLg2IoU3KwbhLg5u9vAeGT1mOz2Y/X71pkpD8oCCk5ZtJyBiaxdWq5eM4xVRQsDmUdrZQY0lv
c35gDCXvvOMPRMNpaM8/faxfZqJ3CK83IqiYf5KzOQbwYCjoYnAy0muwyHLLxRYx5NS3xa1EbCzZ
o5e9OmwI79n6Ww/Rg4PnjHjVdlqcjVP+I4J0O8h5E2flzfDJ7xVQ+JESP2WcYziI/NcsRQJXy1dC
gu+uZiI/foZAEUKgkco4RHN9FG678zlSFL551F0BNK8gPMlWafPmqm2X3a++lbX74nbBR1+r32WP
7JEEF5WVEe+5w8Qkmo5mCkZuvgDREnMjlpF9CWT8NCr3oGtM+dGIN8r2n003/A51dW/a6Nu0BdN3
nidRyUPhaGftyyIDHgHaYWgG+rGGgPEB/KBUFWCT7AuPL4IT6Xgx0LHVEbQgjXHzkPmZyYJVXE4J
ulYtk+mu31VFcaxNDk9pDwxAteHjcu10krDaRso8mz0j8KWDyrYCXErkZck185bJKHFK4AxAEHgy
ffWU51wUI+vEWmNDSaJNImB0tsLeEWMkxoJOEJfeP2eEErr8nSDNdqER/JsTrtFupI9SBdeYb7ga
eVdgl7l7XfBQhPFbTbi+7AWuL2gho/mIpPEwOdnRzpnKkSAwmXChZRyWv+cwsRombCNetJea6HE7
H0v8w77oXwNHvo1sGJyxX4aKg3DOkTBU3Fel8TYsmsRQfUfzl1ES+fEjhjDqWvfpNWW6MWfeD73Y
/HuPdiVDWm+IhUfm8+RNuwSJDFgHvw3me2mOlJ2Rt8QJQmg65tUO1K5k7hbp4TxzUMpiRg6YYVoe
jxk50ipJvCFhmdLjVN2c2qR6Uo1/cb0ZcK84Lv2wy3JECNlnvbjkvQksc3kpuvxa2QVvEBjTwjpD
zT1n1HiBJU+3NQsK7zjBuz4Vl0Hn94rk4QrwKHWfnbqXdvi43ISCcdgpj4IC090w0vkswYWN7Ay8
ot7K0F+ZNRNNnalbQNNunITvsENo8wifO394CvgPgCS/j82SdIPluVLLgxTHEUlSWgJCmVxikCzL
baRsxp+5HL87zr3+8pg3/SuCNC0KAGLqruJgnZ5rTk6IED9OapG48ou95+UfSc1cJhanVmu6wdzb
0GGVU/2tgRKDc3drUJ4wkG2s8n4bpOpk+PyOsax2iqIavFbelmkQgUgzeAinRmLEbZ4zwbvQ5Nrg
WZACXOqnYcsPmOjnhlJwhKmvthNviGjI7Gz2k+7uFrFVUBzJc4VUxZ7KQ1ECvKjrZ3x7oGIN0NnI
NaZ/Wg7QZWM+TN14blpaEmwFrIR47GqCrp+340uS6682xTbuuVb54CbB/8eKfxNJRV/QLZKxWlxb
n3sSkJwT+Cwq69GsuYnrXk0PdW5xs+Xnkrx6IwdonGWfJ0OfzK5/k0rvgwSaKW8AulL4rt3MPZb8
0MuDLLroOZ9T3pXz30HkO2lH2HlU/778sAnLz+3NAhWXUQEJXVID4hDU4ZdSRKtC7IVBWXDXgJa4
Ive1+z93GXU5cWgn+hBJdBkj9dNbYps77btt0WNtNG31mERZzOWk1MdCet9Tq5AFNIXFbn/SWNSU
MTxy3nxoGw4w7ly9YajYtwtOreyu7HGkIjRpdTReKMtD/Sjd5OIaCstNC3zWILS0BU0xclDrNOed
5AfbF6+v7iJd/2NODDA5TbWe/ehfn/lM1zogT/506GyuU8vtNymNdSmCB9uxD3bMVFRVO1uN9zaR
bNIjd8ppcU1Yhjy3KtiKnvzZXNtceKneZu7W3MqC0GCJ38aNqvs8xg9tX31Uqv8om9ZYjXEP5M8S
NsPorrx0c5yB2HYYL/bRU2JVdwZwaAj6w3PNWxbgAoRM/xiPxTXp/JceAAuXdBvnBWtpcNW9LaOl
6az9zaWzTwPycSHuTen4/r4EjJvSm7kxycbuws58MimktWccxxhukPGN6ta6nG8AzmEnrwro9t2B
Zp1kMzsON+LCDTa2hyha5+lIehSEnBUm5JBHOg1gt+lZ7Pu2PHA2pXCQw0xTXwe8UlS4tI9TRpfe
aG4IMgHyE5/2lJ9jAaLFqfEZjB3KkY+6MQf6Ba+j+yRqYTP6qTn/dvNDgiOZ6Ft0sj0GpMqwryGu
0Bz+Zi8ZF0c44mcryddggb99rJt9H34QD8U3wkSmcsrHwXTPLq+ekUFtIDO+y/nqtowN64riyYGz
GJ45ePvxc8OG0M7+C2WmR7/BvD+x0zI/pITReRhMe8/0+TPEN0Z9xt7UvEYzzTGVYj3sV6Lb0DN5
7rNuO8y4mSV7SA80CxoBOCEgayV+FRPkugk+wHGI0mqzK3aiZl8q5+bazdxkgjH5Vcp4qYPsrIRZ
om5hBGD2EJojjZI5wEEb5hTJMF06MI04oo+sGWx3jbVK/Rh+i2HvTTQLXTCDiChNoO8wxqWYdTRJ
x0QE2DTZi4uZ9N70VTp454x0MXPwI60sCyITnC+jtW+a1UzNwmtgxdFjYjT+yrf7SwTfiQiT2+98
aEFuakM9pgecQUDuOM8ub6XIDck55G++5/8tJddjjrRDltawPfh26tEHbK9vVdpfXbfEJNBMJ2Gr
Xd9PlCvj9XPjbdpFdLVVMDvE0JLaFMw7jTmOzyS8L/m0gLF6RpeJwvMm/z+FaMGGVTv2vWqyu681
Wr+LwuYoEiF9MdNaCR31/w1UFOZZC/NdaRx6zsi+NbRueUKrezSy6MfuuBQnEeKdbQJsT9DYcmnt
WpuqnkYTJ80Abq29mKBWNKlx8QjENzYDvfFEyxUrfjeT8uo58UNTiG+8DBgpegLCjhlFD1o13Z4o
6caUPpo59NRLSkE5/dEdUCVIiaSPi87bRyW1mSju1bYEFXYbTRFcHMIDCGC4sPZV3i5AjLjYDSXX
C0I4d8G217r2q9OZXwxOCJJkVr0Vgk2DOeo9ye2AFKfFkH6El4qR6dBV8OZnMAwS7a0i4d7IbWxT
XQvtf6vi+jVpvGteNTeykC7rD5/olHYPTuE9t/wGg1mzh04Hj6WSUQ7R+3iPaCIKJhgbkb0Vo73R
Mkc0NI/L5LBz7D2Og0dJ8jrS4xV63RMw4cXRWhFPICZSUFoeET1OLSCklBBVOHPxVIiIEBJ2QvIR
8JAwxlF5Xr71vHI3FcKCZ/g7U7obI1F3Tis/iILfCIus/HKJyeUI3tMo301CtGsPgDTQfnCQTR/s
CiP5jsxyKY6oGE5HX5j+TzEgFsKW3qNOnW1NJrfo0DbiTpwEdvYiTM9OlhPyG98CVR1dbsREWKkH
MZklNLTrCBbEYPo/s1UXjC3kt1TVeyjsR0/PHwV/QOFY2ZaeVarnAnC+nNbiUT466IYjY6c2c25Q
xPZ16IC5NnAnTWecaszmMX9WHYxt31YN8XPOo9BGKpZenQcc+x3bZeIznhiSrZO8f+H3ORVz/jzk
7Rs9rg9+M1F8w14sreIHijdvYu9BNNGpHpobNBFAtkFxTJm4PPkObplmki5HdLh3Nr+32dYS5Z9x
IcGsgnWQ7bGYHxqvPE39zBW2rRGpkTwRCJ0d7+wPgbEyK4y3eQY+Oo5LY1SZjCc5Zx92F3ZbMcT3
OEiOrTc+hZ7z1IvpFPYksAyJElopKhBHg6oLaWI4CfSldLNj3Q+UiWpqr8eKrJtp2xF8bYlbaHEJ
TmCWCFobFDjiRlq+9HKTOyo+pql3Fk6/q5PyqQ3Io9uD+Tecx4Os3U8hmUbXHfd4DA/3ZEzfbSpz
G5sBWq27F1dLZNDC+dKmeTSoRhej/8+q+ovR+T/aLPaZ25ynqqP6hWk+A4KbAhe1dsC8PQZ1YHIc
a64u434eXBqBiiwmQhyZx7H1d3bZ2LtqmJiSF2N+1vihB+Xdo7Q/z4pb6FQVjws/M3Lr41wVBy9L
oMyKdLOgS43UvnsGZRbW4FEuzv4dhS7iLyZp3H8vdtH9kCeq17Hl/VQSI0MFVARwz84L3WtNs5b0
UZ9i4cHuCX+cXP+rbG4drdSvBUcuWZj+HsZMus0l9+AkTf7WvmaLH569mlqWDAdjD4kIx3Vw6Abn
XMaclktnwRBGX7qKSR4zXKqGJ6S9v7UIjXWm6q9yxG5p0SMUeVH22uiaGxoTQmox+aTcCE2ttre6
8DPYKYjq7rDonkH1njje0XUZPgVOdMBSHi4TymfNh6js4eCI/qGRobGhagnriAA0WTcfZMNeB1Ip
oP5qiHbmfLAhLSypyY0yyRSuJYCLsuO1Kbv0vcydx7xNBIiEGqqQUZ5cPm6CkCev8cikTcG3nLu9
qCE6RRMX1RjQZmM1Ty6HVTw5GVbyls0sku9VEkT3xK7/9qH76Ovus6udq12gOBUAmnZVP/3/wbgR
zpJuSj7mTv105JoMfzhqOXxSdni02unCi2DDdrLP+AS7IgfQgM/9UkFNcgA+f4jSvxU6J49Y9IDB
7J8woWsu0KcqYcRUqKtTQEmt3cvsOn8tA8ZumHQnb6mJLaq/2P9JOdXVoS84QtPodbIsn+lZ1bxF
gk5sip52NsGRsfR/PHsGoKTcT2kiWsNE2umK4g5gpDex/CMSp+WU/WsJ75CHBV6odKy3eaPfZrk4
/5vxAT/p2hqH19TvjjOm9Lio8JOM6yal4gRLByeggq108Ge9taf0DtJQrBqUVjRTpNIYd7kv/aUE
PFhPDQgmk8U9IJf/R9J57EbOo1H0iQQoU9q6cpXLOfaGsN3+lQNF5aefw57FYAaDTq6SyC/ce27b
PM7T8GR+AbCtF7RcxBCguGQdua05XGWkdkMeHtNxeF7j5CzidMdORm7THnJpnjrUUBkZfsiuWNoo
690rFlCvEKaRDPipWXjiq0A3d0hQbvm1hsYUIADHYMnMbExeuCvAJPqJQK+VobRGVug5ez+sG3+n
IssuCMRbWrmzggVGf+4QmxaUTnZIcEJZ7yQm5MEnEqSqQqhbVAU4GrjZlr/j8MyaF6cXvbzHKkjf
OspU1ITHlXnSMgqy4/x+ELaZG6BDz9ILSEfT9hJhm/wtkM54fJ4yDywYclPYPusm86tbgYQFlWSS
rcrmBSPvDWd+15I9xkpdYOf2Cx2nXGy+YMMxFv28xbvDGIuDXxVoaFa32NqkxpV4w5OmvcrJjZtt
p2lkt5ZVoT9RAp/uVo5zPpxVFtrZl3LbUhgsR8DioEiWPn6SJR/i3yEJoSjj7jC2ZSlri8j4ok2M
eCiuGdpsy3LK+7tkidCv+hn9Gqt3Pxe3MprVK6xd3//xU6cIvgI7bZeLKwOJd78da0EKUALjj5g1
z0gZlS7mjYNUEznvNLsFaJNiwkUzsb98Idor4O5wRgRMyRQLcQaALyyC8UI7OuZuMjpM8LsqWRbg
tAM/XZ7ZM+IB+OHzsXYanmja8Ug/Sqk8+RnVHbQvpkEDgtqWJXVHli7SN/Q8bCJ5QoiKKRk/dC0n
U13UeFNra1Tcp6B3ihsYFaSyF7UFl2onQgaDv01ax/M2DD3f2Y9JS4UdY3n0n3sMyzXDbR1j9utK
MKeHxcki8oybpGZIicSh+BkTq0LTELsDAkSgEkLFd0Vh8RGFZWpbTJFhi8Eg00HE6LPs+1dh62C6
61prjm/ZkGY82qMqnHUTRPyUBo3bW/JTJ5on42uJWJ6qjVIk1/9kFCA3E29i2iVC5bs+6zVsmojv
YmxxWWiLI6QoS5O1WxUW3uclALHw0Ja4yH5aKPSsk5PFMVqoOLBXB/NcmNTcCDN6mL4wMMHK/nWl
RMaxSQrzsB1EBKgMLhJrStwIs54T0BVWwF+ZgV/vyBTYLBYjRtZu1RRaP643OsFthwiknZ7hXYql
NZtlD5Os7xLs/roOdeBiiliEPX6MA+f7e6/9EGOULixCVnXCB4TVbbYny92Wjk8Mz0ZpajsMLG6z
2vyoOb54i6emad2XcHF6/bRGY9zNSArDWd/hhbWSV7sBcnPkHZ6BIScQaSSKSTaOc7CtPD5qcFyV
QwFPCZWKVdx4U7ei0sSjVXNARw1QlIksGNXGfzKMyCsm63SS9zjE6+6trxoHzUHvdIt6EknsRl9+
P3Q9lSRhcMh8VtvJDd0ttRv9J+8YO3zP66CJWnC5Oad94NaDu7BaRn72k2Bpi96ctK3yDwp6Z3pA
uq6kPFOo4ylNUqFZjk29W1r8lhkBq74ZApnE0OJ6n/3mnBVdHe9FFtvj8xJ4Lq0zp9XidzsZyWpG
p8G8PCXyAXVGweA3I2n8NEyQSwdaFoV1ngkyv30AnmjrAq5al8iGPf9cx+PrIGe/fyxqZmce1RY5
iCT59bPrxzhrGp+kxcwa8a7d5OlaMW/vR8ZiBamPduGSuea5QEW2KDdS48TkrEkgDAfo/8ZtiWAZ
zJkq0go7oGbD+4bU0ZseJ3cJDFcZMV3ExNyxPGbD0LVq6yOanUEeJCn25hufam8uzrnFz0L6SduM
kKo4QgyTBsSWtoKHXsRJix4OdS2kOldr/Z7a4Nxw7oLFFD9VEtoTRoUk8MjPSuxcZ3t6Ok5+0nHr
CaiLrRbJ+CKuwHkgChmdbiKGJvcyxzrp0sEmsosGBaMckh5ToyPzilRrs83uFcPGPBLIrYMFQ2yf
+r7+6YtJ1g+9PQoUZa7tz0hoqwDXdLzh0OnrlzYPlvqJuKtiUadGt4rh82IoU4tva8YwSVzX9zUT
HMCCsxpEeOkx0WLyjSInwvQkY5/l6o2jwzXsCFuI/B6uZ2NDjUS/lzMIsfwB/um+84vU9KVOZnKp
6RFbfA5e54aywkoN0pIwGRbxi7PzHYbtgvMgBxUP5HDsD6zw2L2H3igl+2CLSbGZROezeMRvZUNV
mcs0IU1Q9cUyHjTtKdfjajd+H9zAC/eocRXXitk85gI3+Y3TuVYA8rJNdVRt+8SxbZReaoHvcmyJ
xg2WfbFIEbR3k0hKmuuxCoKk3cyDvbRqq1A2TMvByqZ4+J2xNAjm9djL8uXZnmeUOBdvDIFRP1hp
05XqIj2RNN1elwyArkVnY885aJKpgv9gi9mBc0FDNmWApiMr8KurcoIoIBhmBli0790qi5zd6oR1
zXg+hThjknHdpEzUg1JygQO+j7GX1SO6tRCePwrJaWAmR3Gw9vybKQFbeqkh8mAKQTjN7W8LoLG4
w5g+R0+z1aJ0BZ9DCcHmxJoG6R2cwE/pqF3ktWP2OJKWwzu3Gvvo6GAfrcZEeqjrcqGtYji4nO0J
Q8A4jyjeIVwhrb1h5Z3mGAgQLi/NdnR1l/6X+lOSMgDRWcs4q0owXTFGq1Xlig0G1sQamMCMmWYD
1zUeS6FOz4D5dmw/i+RBD2WN0rNx7XYqt6GymjpA71jyiBcW6SuQ7ceJ9FVUFBVs25iCwD9UDaE+
GRGiym7vgE5l2Q5uuaZJIGsWaHgeO978NfdpN3wXcERNWkpI/QUPIFt7EPliSXP9UYkmWX9xQ0mT
u6TT2YoOCANYqwONwiTZsorGH/mf7Ua6Polpwaq89UKoHw0nWN1a73NTkyDDtKRsYNDHLbar2AJb
7exLjQ/7PCZr0GG+sOA6rypJgh8nJiRnB8YhAtjlkxcyh1ECxYHnu62zh8wOKvsdt8KCCZKN/eo+
pW7tLeKkZQ4xA6OaM3REC88Yr+eDhV+xPXRD3xAvT8HXcxQHYyOae2SVqfzDQQLChyDFUsffHvtB
TENiyX673hp7DJ684sF6Cdl+dNFfbAiSlRhEVrJmUBqXEsZVKeI2fcvaYQCmVIdhNJGlGCb2hB7D
8nOdYtddNMY1NZRd9qhkmq3ffaj8aD1gOnJ8gcnLwU2+hbGcsqZwZev59+jUs3LcUcE1SFJBmrvE
zqbpNDAh0IAaiQdvJVaGIdAIozuGXP3RTth+WSc5Vw1yjnRUvfwvQzAg3JuRwxD4GxMyL2UmHslp
36qh97JT0rWBGI/UA55lb3zI5f21ztiibHsFA6k8YY7V4sGFxjt+KlsJ8myLLJneLBsmHUnC7jSm
1c7TQqCYj9UYvcoaiOmfPPMTbiTccwnxv20lQAsxFm8aLm6wPUP0E09OUiA0jBmpUntBQ2VnjDuI
k4x0VOUzXq7kPytQ2OSiug+wWTbveef0js/8wsx9N9niCELXBOVFCh5rLQaL0gNXSBJv+C+Wz0gK
l4gDAsWYRUxYPLEmpLcZbHt+nuGFcvq3spb5M0FPs2hZWi+DZsE+z9ouyY3yvCKAaM+UZtmuMq2Q
dpGBQ1iO5WieP4BpZYoVK2Iq8jaWIpmgNLX+4D0Sd8He0qLx/psikwAO2UuA0s5mKBe+gAMQtm4k
SYnTmdiwZW784ZZWyB3vsp6A7hQjr1TDZxQGK7YjEo+Bo990DU589yZKq9IGMTuPCuLmImfEuxRh
fDmSfyMTHbePSkY25VQuetzFXtH5PZdhJAPkZkxO7U+P2TXxluNAtQ7mMbEldrgBYySLTha9PQKw
ie+48A4UsP74m/Mrp5EhOZ/85+opvfcQoYJSJzbS+QzYgXT0eCqO2crMOOD9N8sRdJAbRwYFguwU
BAsMoQHLYsRpGBct1tcSzgNk2aFpK3nHs6PKckNiuGT5Fc5LVf/mTC+BWVCaMHMaXdtDSrxms9sy
pFlih151RubJW7bktWH+4DCOMnKDO3etzku1Rv058oB8PfhwU/A1JRWiorvUWsDUTN5qY3HP6fqX
nm6xaQN1clDqw5P0XYo9fLSWO7rnIVSt8bzPPoN28DJVDbkn7evKeJPCBduFW/Y8hls+iSn84r5K
CCm2l8ofruUa+tiXZF0syEBzXy7ZCBAqh7aGCoLuRoOrK8HqZTJpf0NtSb7DwTEpfn5VNwkbNzx3
+JuyaDGWxiyLG3XTZrouHQo8yqLwMoPqUfnFLXjCeco8Nqv4uWvUWN9JBEuIbCU/DdU3H+804o1g
Jluc0yRZQeT4+DThLLCJ7+Ww1Y5Lp7Hnp+G14gghVDfc8U+zi7tSFa0XHZsRx+prhI0dQ6jqI8f7
sxShTY2nRe5ABJ1zN2WOU09cFk6LDXeTa7ncJzB6Ug2KrUMgfqMYYNBnlikRc1EUM0g5Vp3F1P8m
Qllh8tFdEMyvE43ryhwAMl7cwLBaEisgJYKQNMY5GgHycls3ZH3BnNASkSVq8rruHwGPROROOOwN
asTRa53EFz/M8/SwaD9afttIGHpEQp5GfCyyNo9QMydzXjTnUNqhfQ11BzRqw6xyyoGWsSmu5E2l
q9H6i4Xb5gVs0twnjIfupwHlIomcwAGe52ieb8YmnTxk2x5/PaYJaI53oNQpKcOUnvchT0ZZP6YM
vuYvnPamVZJTaBO9KLJmXWgVSDCNvgmoGPtH9imtIr61Wqpym3QZWscbvogin9l9lXX8d3SrAesV
Sxq3goM8MjZ6aLmaPGGmNUPy204q8z/mEZTFgtV9nJZPdKwyei2CtRcoHFo7rEI+9kSF9yQIz+Jz
qTO9AIWha+j8T05gCbeAHs8LB4ZZVaJjgJAxS5bAG0Hd3ggCIOefIixod68E/Kwt8uBFxNNvUFeE
rkElzJOfcpIZBVoUyEK0z4RHpP7fUfqqJJHDGmnwoySy7ftYi2i0IE1GCfnvHJttZ7MlQNIPT6kI
RqNxASVj7ODECDA2WlEZCYqyAeRBb3urpnixNJcxyjOStW9EUNo5A8IgnKt00ztLRQ2QClshfCtt
juvnnB644OPcs28jVySKiVaXiJUTjwH6a+cO2QSMPQC6/2H5CAYmzOVlr5JDYzllc+/LPG8fu65c
1CG1Uw3dpRnhW1Hx+Q1o7QUtwbVqO401ZUZOjTuwwOuofhSXd36Hvbu1qSob5SwPvhvmLCOYEuqO
9E7SO1DclKhgCI91Wz95ZBMTBv9ZST9kglyoiD4NvVg9TWrXOH44t9ukx1HCoExbFdnjrL9Zn2/t
1m0NO3MqEYdXQ2mnlz5J3RRDcIr7kwzB6SUs6JA3aDKL+gCpkTyXdRVDvJmzhrqVCVab3Xqx8LxT
UKf4XQkosoZNTtoGxQZjGRIDZkY/+ArK7G/ZQblsCXvwiGeuy6vjVt55Yc18xVgPXzssqO+9Iixv
qS7DB5XBAnC49MzXGjRMT/suvAq/B3O9CuJqb7y5qx+GCqZrm9By4L3B5aeiEkcKrjkAGr1fzvvM
mblRVbDc+37tmQEjw0btQ4GxQ6lP2tQJ25TByb1qUxIvhDvzNfTnXuJLoANbt0XTEKnb+r1HKjOH
yikp3fK/NMjSvRfDnu1k39+Fk+Rto61QP5odwGFkUPBVapbksGkFKycXS3u5s1UU35X/LGF1FT6O
oTOfK1WF33qij24SthS0O+kWSA569SGzbzsApNfIabovF6MCk6RyHCUvg4s7kN0yM+iJKUicNoBV
u0x/TkzLXlamgzswROWJJldBiB/yfotUsXz0EcPB6MQPdKjy8rXpFrkPgrk/eWCzYTdVqGJZ3N+n
mkaWiKH0iLyILbKNXY7cbfvW53BhQFZ6ewr1eZfla39tc42Bd4nYk6VKvwHJ8h58hRpIjk6+QZCF
02m0WhJt/Q4GFuwYM2P+tdaqOizrOCM6rYhdEHNiPfHbfOYPJlShuKYFIgbb/8gqVDBigj+Eau+k
Y7CauM0jwincMb9VfYNPPGZxxcFBROxqEj4TpFMg+1lFYyf1/jk4B6raJnC3IFl3fiPoVRtsbJ+o
ky/pmmLPEvOfNIiexo7WJfXpi0EPi+ySedVRgldkUYtzr3lpACkY+fZod1dMyJ9NSTBYGdUns18d
VEkwcQDfEHLcTEkviQPNZHGUjCGHHJQJng4gGHy9rF2Kur0XREoPTkhvGvUMCJbbLGHhaY3wyTuS
FYEOyOUxC3CYgXaNUn6GVh/8cUV7yN83yxWIoBP+ddSKP5BlM+DCwQ+x1FnbaliuPpaXNSP3mDsY
ifCBlufJXmBHdLF1CBYfUNC0zaX6r6sxG0pSPIgQwa1XrC9+Fh9MErybEzzmk7AXMAHq0wnRMZ1N
Wtz2qbvri/bIqf7ssK+BL0IsU8+2fNoJy91R8Jro7Onq2M1D0c3bgpdksX+z9SutEKyBESGveps6
9c5VxWvNPg1V9EJ2sgsn0zsGcX2QfLMM/PaN+zeR6Dsde+s2bPFLUJQt2sj1k/N4W2XdnRhQWigg
4Q0JLMYwZjvRkSaXNloMC454fHnt+zRRMxPsjokGQcHcPfg2PiikfVvRl8cFxD0wKQOdc71nqFTE
Ka75u0UYMQ3dhsv3QFLCoXOQACgjNmq/G/fPlAa7vItOBZlPtkus1LzavJTx/HcUotr0OrjyMF6z
cCJg1b11bKKM1vXAOXjrzfHFtZw7o/lMSm4SaDMX0ePHcUlS7yN8V/UavpOh+9lpkprBVMgFEoD3
3izZ0Z/7Qw+HuhryA+pZKo3gxQPr30zum5PUr5y/oIkVQS7LB8bxk4zt3egJlJQ8yozYUK0hl7Zg
SsEumOBoOcm0WZmlDb770QzFSxVHL+YXGrlvVAnoQB7G+oJmyD8yoWaS9EWcx7atvsj6PFrAlCuo
JQm7SnwBN+Y9Dj37po0RQIjhaS2+css9w7k8tNX8lwHlESLg49C8rpG966vpktbZSbLCJqxbRsE2
lMtlZrs1h95HbNSfTi1uxoSArDikwh8tVgHdp73EV6yyl8xpf7p2QjQYmLCM27Dlhwn5xXPqkpSX
sulaj/VK6ie51aVdkRsEM2/iO3OmvyFOgpYYo7KieEQF6xVYs3vyMgISRDFc45TPjlVQIaKcv5ql
5MAbN52aDyjIHjI8rB6QB57Glmwfp/sYzafOAQRyDhR/w/zBYcVcyHOfEa1Y5G81MoZAz/cMDZ9s
O7iLq2inlbULFiK+EUQyw9n0eXswIgIP8IcdDvfI0r4ImyEJUBxa3rUZuWDKlK6sOdEqcZvxUhmk
A+xz9LHxNWLq7HvfBjTke/EWLfU27nK2od1dgpk38xpI/0gm6782fWtcBI8OdPkwi5DR9tuRTy1v
vomJvyQDfg02F0wKb8Ou3HSwiZRYzkmeHVISMoz0E8rjlbnmzRBaBy8AodfARUcL12bRwRwYM8e3
Kv7ztMah7HOooHXnWWHQwYZDFS+dq64BmTyWHRwZjG3N0axI6GZeuvTD/QKH1cvCvT06AKjrLW/q
uVHNv+crgznCduzD/OwD8joDSAFoSVY1ZyOngyvDTddkLw7oc3vmnMSs6BgnLW+p+czzWd1Si8OH
jU8iC56YF508jgX6BSSXy7V2QkN43KLbp1dydshktviHTsyNj11i/ZmSeJu3mJ84+8Clv8ggx8pi
bwbyfR23PTt0SzELLBBZwzcqxEuUOe8r9lP+kYb8xJe93FDlnDgvdyV5RFj9znzee2EVBPyCZo+C
A3tB5PoCPNzMHoOVbUVvxFcFfvgpnD10C84xEQmoXDwS/Hk9hxwZgJfAdgEnEl7KLtJ8JwsICvP1
Kha6rkEi5+w6/B+2xKcw+l6xxCisMy0rBP6ElzAbH/0hfVZ2dFsnMPNZ8VM+3IzRxKpaHlaL02Zm
iwvUBSfTyZ7irfnf0ZifbQ4SHbZ73OxaEEiYepvCp/1HnRHNcI3wwiFEQetQbzzrDd7BnVDRwZxp
5swq2ghyFspYrnCKAf72+F2IadfRbRTRaogyn5XstyXyw5L30x3AWHJ8mNvKar5N/VD00Lymujsn
jndUeDfNZ+15oCFzSIiT2zw5osPQktsHh1npzeDjrFZcaolCfONmLerPKXhhsrIfh/A66mUvVgjU
Kh+Ykzj+dswkt9/SpkfVD685P0xULrug4tuyrKeITPbVqw5+7F4rcNsBsHxX3DF02tbUFhl07SBC
N4sWeADXYeXVwSFk2NQdVZVtGIcCBnUP01Jfah1szAu3WAt2yZSZX54mNCRLKJjYx3d+6x2MIqEu
9DWaJG4tfOTcyvO4nKaxOaPrfLPcb0ndrDuHCxWrU8MgB/thOC5nAzdoJvzDqmRxymnt8dB0c0XG
O9Is/m4qZA5hhKZTGX8FBCrcjHyx5M1cWSGx6rmGFKxxOu7b0L+Y26XPBiMXwD/F2qBH546+sLbC
x2Xx0TdlJ3/xP5oueSzxp650E9lYnVdBjYLx4GIjnc87xOvmr05k8sHy9OikacU4Kv8s7fhgbpUZ
84Gb69u+MSe52gXpH6vMry4vuaF7M4XdGv+S+dnMc0/23iHKn9kY7UMezjoYXswnzO7m6vnrPfX+
QdfWn7wnE7eCua+j5ilN4idjQjaPLiupG02ughOT8yfavTlNG054WNd3AgiH+cnSNco2qmShpZxT
SYCHX8x/kBvxuvRcasxiJgBcFahUhyOptt8wpd2TIrwvNEZJNPE21EirhiDtLc99v+BAqq+qhbgo
C2dfYH+xBywLWPZYmwy7EliQp8klJ3LN+PjmAOEpVWQAjmcS404j6RJlfGqi8RFI0H5KiPaI4H+2
wVahajQVrfTDo53Sk2OGcla1NX6kIMURabe3a07oclOeFz5+K2TCTLkwMYlDYEG6McYpMg6iLI3h
x/W30cTg2XwvaT/SHfKpmz/OQamzjJiFgzQ+V+34rCOiPiijrADwpWy+WwrdTovHLMuezelgLs3A
ix86PrUWEQlTmAc9ett+Gs8xFcfIGoUZIIKQ6EyUMwVU8Qqs+0QEM3T2dRsM3n52JYhAmFKEIsyz
e6kMJwVJPnKC/YLPPqChQ/LK0dftMr7vVpZnvoWH3ED63b/mCgYtcTSORuI1/9Xai6pv1QiXgROX
zdhNOcNwNOU2JjrJtb5W/afP9dQN2XWokDvxSEEthFVpyBPFQVQD6Pz8lFfFxULOr6jYAu+bfHcI
oeFdhygqL5trW38OvcSkIeh7SewhZn1fpeuniuR+4dyMK72zGeWYcsecm21uMN7ADbjWya+DuIFu
fozuxoIyOfY2al0OcWo9d0V+DdeMgCOSuTqRA90jMBxLVcm5JGfvsnCFzfgMjTFDJPmZhKizF03n
bDKDnIR9KONfVAx3panviDo05Y8f9xfzJRsDZFbMB4hrm4RZrjkoy0o9dtn0Idd4h/L/zJVDlqX7
NUJEGKLxrpHeydzLfVm+IzYwFAm2Ls+mLoEi8l/HDHWYKDQXDS2yfrWp+33rrYz4TFII7oEPW3h8
MwdZCxJm7Nll8CeCvTJfcNjHt+ZkYfV6ZjTza6ONQ8uwN3cp9iPiU0jGpsNB8nlbpePXGLrTQYBV
Gcry0zIEGp5SdrUn02JEVbOfix7ZskB8CDzZq2e2wchsaDg1L29XYHwBEEVUJAErMN6aBIxey3IF
vBB9eiTrc9vgp7W9a09JwHoS1nf21x8dKijNJHI9cBYkFJFwoPZi8M7dYNT2SMfB8T2aw39oSGvl
v01rOSTrpUGbCVH43+uSER4NgvViXmu2zSd2pGiQXIyOnf8sud67fiGcJ96Zin0BtuRwypj3nanU
g4Or+EbH3GpehZlI6n2i+v2Io5LZ5XbQ0e0YXTu6KeO7TDpG2uS1hQqJflF8R1A7fdEcHOihjiCR
Yr4rw+B5XsOT4v2tbMJI1mofjd4uDYO9afj8Zd6wZ2D7Ulw6tlIRvR0ryBOLi4uFCdCvEVGXNfPn
ZB9n6t4CdmButB4Y8sAPLKo7UwbmPKc5CsCQirEc6FoJf91yLW9ajnynyP5jObo3F695WkQOGZFv
tUcnaZ7RTL8FVb+rAlrMVMA997bmz3PpI0K6JKVwe/KOomy/LWZ5RfzN+10fYzEyJPOPIXZEFnq3
goyluHxRUKTMo8Ci490cFwVvv7AfGzNsk/0ekrupfsZu3FuOg2uaKBfEY4TW9NG1JemlUfqHqFOK
muCQAcVJh/XCG3PQzEMVQnEhGZ1wfFAT7Ot0vjMwhZqSq7TKox0EaNS9nfl1hPluE/wBdogasbo3
rwR/id27Z7dSlOLAFni58GLfF6kF7TzfhCyxa6y2JngWZAsJZI3FgxNyl62v1N9OOT1AVqbFq7de
m7OXTLchQXLMzogpNmAaw7dKjTDEn8WrOdeqLD7yLPMgRNL5o+vpoeqDa5CjoGmupsw11yiLVuy9
4DDNJ011uMKYw0TFAObSFAs/hfB4JuXyjT3mHKV4oio+Sx4O8+Nyj5+CKbpjVAeA0yUw0XzT5e/E
4KV0OLG7p6aedtbq3Nrxo1NnBypCHj9CjMBC/itS9BySe/vjUfJb3Z05O4c+fFqdfGeqfosjseUJ
bLvpraOLIHjsSIrnIXXjF8Jj+Fe7vJtchXzI5lx2aTwIxDBNTaiXT9NkWtXybP4o89KZykhSstTM
1kw5RQVYZEDTlHBZSOg7mpR9l08sayWLjTI5V4x8uqi6Z/2KCUts7eILIf2Ziymj6bWEf0EwcjXt
UewS2xtWW8/AYxEmr6vz69PF54whfUtv+FTisj6a49VZuyv5PRyNcXfigj5n3LVQ9FnqdoeIrKFK
2x8+FuuYUzAG/5Kys74JGKcFAKzaOmZ/tLo/Ybw+5eh6RMfio7mmrvWQwlvMAvVUcdmyHDqZ74H1
6p9CBiT1pOfZzT8FTI4SySEL6YOkSjROc5668MoptFuS6sPMHGieUye+2Lm8NQeCOYJtETB7bB8C
mZOxwpGnTNUh1z2ThBJeoRkwsIw44Jw5goo65cny4RH6xsroHvzYk2nA2pKele+FImHvuorBVHHv
xzVyqYheYb6ZquW9d9GXM9KYq/U+rcZvkn8P/YToLxXVxY8b6rDgXHvWRXHfxkpt0zV7N9UUAhhQ
Pn31rztGZ2s69xD7w02TjYehqR6JF37i/w/5vJhGx+N4O/FvGvj70AI9ebHaR0xEeCZAFR6LEkoi
dgPAe8AZVvmTG2s5L6juKEopuLuqKNhHB9WjYD+iAse+TYP4iHSHRVd6tbPkOvT1N/OoY6j+P6aQ
HJLGDGZmgnqNfkM6itbuqaLLewr1X3eWZydiwZ5R4sdaP7StcjbIA85Ftz5U7uhszXnbRMOPk2RX
lC5nD+6BjMVz2AxnLdE/gWM95MwgmC1uvcq6N6NFUwCWY3VkawOaY2asJiU8aVcld4R6/0QSKQCS
Xg5V/aZSdjm9Zi1pz969mdQ4OtiacgpTLQkrHldhdVydBh0fxmIv9jAnKPDm+UUyy2QVXu0WDo+l
cdm+F39YAJ2jaHhitXQT2d6jii1udf2vYBugFXcieTNnoWt373GDz5vJ00QTmMKzMQVI6gX3g2z/
mjZ84r5kVfPg9sMd1DyS23jPq7LZEfyyRW961gUigsiqPVZJ/bspj73SvWf3fsvhcZ2n/G9tpfcQ
Nm756w5Mij5ZXm5DRghAiv4Kui/fnf7UQUqIru3/t+T6MeI9rj23P2ImJfuQCFr8Mre9Xb3XE77P
QBxVsdwHauE2IcU7DngOZfnvQ0Psd3Ha4BSTe2pnl0CIR52HF6sYXxF3XtnIfk2gd//13BMGNELN
uC5MMfDvooYLSjz9g923F4BMy57EqFfIhG8h+sPN4K5PTBm3heVhpSsuTkfEJpN5lx66R6poxh+e
l5LoWR5HGlqDgi0ouYceSLxlhlDcVGk+/Tg9+XNmnsf5DzahiJnltQFK9MW+xAlOHYG85sYLApy8
8ilr8cf21D+5QjRrAcOtgr3jJDvdIoGJ+D1Ieh+0Xl4IROOpoVAVc5M/WjF+Hgga124w+JPA/8ks
/6gHiQ8ztm6wIN42dX0r5/xjGiEg9ewU/Ig/tknJivIulPgnLEP/DpMQ2715CUOVvZqOqpzcp4Sn
pVLkW7CnfuiH6QU4cIhZQN+ZmRJ2LGYEtKamN0Iay17FfgIvx9tSrczXuQKCEOJfxL3cDvUvDcS3
1RG51NR/xiU/QtqDwqtYXsYA+rC2X6bQu+04zAZXi5sWGylQzvaQ9OOvFerXLO5vZejdBYyCpije
L/R0ovQeceYd0JPuzJPTCKDPvhZXz17Ebmqcv01YIEvptn1cuSSnrvceY8QpTdjMqb3pbSC7f2bB
SJw4javvF1/1PGwFo85pjOkJ/XPqtYgpK6AoDpxsqhEf9aJjQswdFwcllBGYV8SdL9n7HLoOudz1
u8qRHiFA+EYLdtGarzcqcvKGxuojKq0LHp23KSE5LLQgPQV6OphgBohG3pNEc+R02euMNvAmmZiS
kEqCq2fo841K8VZWjZb0ijFRw07+u8ble1lPn1UQmpkGkFrNdhmYckZ35P9GPiGA1kwQT9b8rQN0
8igaXkMyVuQ84nFC33GTIRnAMYfNota3emHZhl4OlKNqPpdQI72u3pqwQ5g0scSsbRfpqSLXbU1L
YjYjtvPmjBdh/BoGXX5U2Yr5GrURK4/QNp1zEP+KFqdJGmHU0cuXR0+F2Dlgu2HvxLju3cV/Eo7+
MPMwUxT7iHKp6MdbH2SsVY9b5HPnhcQzEReHmcuMlTPDItphM2KeVc3RxmMhiKh2/BOEbLjRPX+q
QGxTugDW6uQd9u8hCexlmwXVRzeUb+FI2i5pB9jqEa6EHaQVzk/CLg785yNP40PXAcIsuBItdgoJ
8LAIiwyWGnbpBVpGlsGRBhLOgIg+jH87iZ7VS+N4/+PsPHYjV7Z0/SoHZ9xE0wbJi9t3IKXPFOVV
Uk0IlaP3nk9/P+6eqHjETECjvVGoYmS4FRFr/WY7mNaT3ZJ5tuHMKgk6LaZ6r6FzDsZzh+cOmcuE
Ya94t6Q+NLkYZUET07p4rOFYNQcwIu5KTQsAdFHNk8HfYo2O7xCOOVT4kyfAM1uFo4JkAu36K4vi
W5NyjcrC02Dmdyr+PTWGBFFroK4EW3okwc4bJtMo7bmcxWp8mo77oOtusTYxr0C071v+ga1p6VrK
wKeTLk6gom2mc9Vz0UQKa7vbTNesKSMGN2MPfuHkSdK2z8go9naCVKy/76yWXRHt5LjfaVytpxZZ
fVhlGdFdxXU6kwaogfahIcfheunPWBM3nt7vdKN9AUD23ico89sJgGOuII3t3Xgwoyd+rH/ljXC/
E5k3tjCJ8FPRCVkwnMV3CU5obgd0btJ1aqHLXFcG1daJ+M7q+YYTzd0Qtv4qE/l2+odKor6FyG/t
U9k62ChZkIkPbz1u3K7FtdUSqBqQnAoFTxtS2XgrFtdtPtEWiUao5RTXVqWUJ5SRX5rSbrYpwmew
x/0j9hbxFR5Jr4HiJhyAVGYrOIHkEhAgLzZh1aSAwcL8pAyltwOUWTzwMAi3SeBzS2v8m0bLD5Uc
/CEuiSmDXD1YgVhXrdLu/DgxD4pevdSIR6NGIh3MGGM31Qyc1At+K614HGUJGQm44pMyI/Y5b6mb
xyggFqdWUpGTr0zcG9nJN2QfN75ZOFLl30+SI6UVv+EbsAuK7iFGggOTwdtCd98zlRcxJlcgqF35
JbK0pyHGSLDpTZ5hCq4i0z4M1QzxmXGH3SagHBMVIsQArnsZxVTuM0/Ys2OqwPNWrsf7zrDvuEiQ
Edb1X2MxKQc06UMZNL8rv9s2I+LGgWFpq9geu7upllx65LMNsggNU4IIQNmKd+bzLW4Qr40QCuPB
i+e79M7DeGOJCpdFrv4bfXDvitE/hUFxT1DaK3l111DpmvK3JvUgX47TLRYEjqSOlATVGKPy8JYz
FWHaHtXamgyiot4Pdf0T5gPCJ9pvufBPVYgsoxZoVHm1eAVKD8SNRajxR3WHhTrHB6UbnDoeSbsh
zoivUgR1ubeQxSRBsZOwsx6q4QAd5Hp6kk0rpW2HjeuVXF9wwFViGPADD4XBlx9zCdkCg9feVBYB
35NeYYB0n1Aah63xPHgQvjnsw45aYhLFxa6ahPCbFHye2nmbpPVvIjVaJ2XzlqbxT37ZYym4huBp
4qiGjHRwvarq4k8Y4qxE5kDpoz362bdRq+FglXPPiBSgekNqattCAuMsZXt56B/QBQD/T1cNfIDd
4mDw335yPyrVLbQbnqLtrh9Js7GJ9Q75N3+QkCuNTmbqcz2pf+Yd5dwq8JUJOwOIAMU4inlpbd25
qXxTavVz0lCWAP7/KhnchXvK5ApnNuyMbZvCjNTrXWoDqxoa+BEAw7RbRSg+wvTe3uLS0qlIsFWW
jcVqsw+nO8b00/zKI382+S2g+bZzcVC6LrxoSvDZDxhFbvwMkQ+T10USYgYWJQjFdCFxD0bHOvX1
e2IrpUhzsveCcIA+UhXgmlDJPGJT8x1YJDwd+0dEKmjwhXvVp9Nq6BB+FW2PPYce53tBn9Vr2UqK
vQto6wV4BMb1nX9Q9Qj+t/waDOEvKdJJakTK7zaMgZ5JBj4pxaBeBTkZZinhNJt2eKT6d5qq7dSc
NIVi9WTi5AgzDGRkfRLlivaQh+K97osfFGBfg5YsOLjL28AzxRV0YOPUKikZximzhGEhHjrFS1bC
RFGshmCggyeoESsTRf19VDX/CmjQQcIiMVX9e5x9H0hSuBBlAgNRF6ngER7+ng5QzOsSyiExWbQ8
T7b1EG+MymipqXbPAtWU68gIi2tXoC+smFDBQQP9SnXrteIm7TbJDQXON2BzUPdF4XAFvi/RTCSb
INWTxhHgsOkOO5bDd08R45Snvm95afotl01DdN2qbRqnVptbNWtRmIPFCsvtiVHeq0Hx3McmGZ0W
0zNbJltMgjGWlW96pXItppxhm2iKgjE0uQ6l30KzfOSlvhUwalty3W7gUheQ4pdSDR58Kdw3gf0w
UNUafGldSbz/SkkntqOJSlUP1ZkcVlmoG3sdT2aPCJEW8mNcgzVzW/M+bowbJHPvUrs8SJK/p5h6
M2LbNEE/HJSfX2BCISDkZjcuMp14kYlr9R/XtWCtNmSiAN+9hpWxA8ftpKmJ9lj2PhL/GyG/dYZF
5k8+cZD+NkTzFFBVuAogLLSqGKhXCMeNg20fUmY2CxQ9KJeFMQJkWfVclvqff9aaFRfrWs1MZMbl
u17TDnZLaQEUbHst2gqTxNCFSJh+D5vwkMTSKTMVYAgjPJEmTshA+Nka3fb0iqftbYLtCMjn/knB
hf1K7rxfRY9VrFbH11DY6LIsvYgoDVfxoL0HWEPfWCQK0ZLYeUgB9GkGXgSC+7Y0m3bTQhfPPBCz
QlWxa0zTY5VZf9KUxF0StTJZXxkGGHqbGQgWO+yeulzrt42ivSRx/CtXkYiuDTNlYVtUv4CbwysT
jLoJ1ri3sAhom1dKAafIVPfDEN5x6fHvgPU2sI2bN8Xtf9V9vlEqGS/pdE9YPUgdMk7AVRBoy3sO
qLTC/6kzQWxicNq/NChuXPmJov/IzT6+TX0PMnY3srMtCSVFCxTAHbYD1sE3kE0cJ+F4EcWkIK0u
wg4pLjH9Ggtjg9tD+d7lg/YnRIvmWAZF/BSjVHEq4IdFKx3JO5DJLmG6Uhqm1IioemBvE45PKd51
67rxMDdBuehnGUzulHlgDG9WlOVAYcDfGBh6oJzv4adjGcDATNd9JO53k7OEdEtA7N6w6qGAzW5+
1TU9OwzF6D1JJnIEaiEh2Y91FQ5bWkgptEDuGqSunb3UWVlfKU0rvQ6VMLY4Enpbg19y5dtiz2Q4
lZ2ggSrAmiCcC28RDQlq2dzw9HH46dsd9XwFTddvZFK3hh18lwv3d2/1SEDxJIOYvfbhcCpKc/SI
0tAlXzKKC2FX3aJgWhDNw4HTs0RXI6D82O1quL2oJ2xEEd2muizvPFG9Q43/GZIih+B6h7PwC7m/
75bU33NN2LWK9C7Z6lOTQM/LK8s4qmOdPCQQ/Bx+XfDYVu0DpmDIPcZYIcQIkNkCHnyutM9skGRX
cmOAPsDVlIQRVnuuii+GHSCZSSbW5n5+Jetox6JaeW9rcNOzXNO2/A+FvMh+r7E9XsVd8w3kGYAo
MTqWXr6FrJS6jb4NZMvg072oLdxhNdkWVrqNDfHdsoiJYpK6Ih2PMBIYz5hCAxXrdgTFzYGA569Q
sR6g2mwZw8kMeWlqQl73eej0KvpbeQcfKWyt29rAahkXosjnOVsYiTikqswLW6Qo1Ij05AVlgTur
OeXvtAINWFKzHtLWAY7MwHt+KY3NiW7edXGBEYJ+I7setD1wKSisKFeikh9YJ5D0I2Ntjjz6UKYi
Axry7jI1cxtQkXDD8VBW4jHI01MrFysLaTDfIhzJZfuIdOOWqLSPjfwpEen3oa8fbF99q+FVoYOi
HKyquiFXeY9d+N5lrDoLgZQ2ifs7Ay8pbtGpftWTM99ZnbIyqHiRMzG2CJlQqyz9yZ5Uuqnt7DUF
tVFDIHBxGx4L4FO5wc+Be19LFtZs/HX0+a9NhEG1WDuZmfuCbO4uDwJiSjzcxpF4Nj3/tmGQrhD4
GFG3wdAMgjjwZOlJbown4SOkyjPn2WhlayOkAoNs/kFuP2VFgwhNXlAlHzZWrVEYIsURxTeQdW4h
hm+VzDpR0CT7b8l/QiHtepBhgCRZwiDvSP5yJyYNmTfG0Y5dG7KEv4Z6eGtJ2e9U0sdTaKTNKqpJ
h1j1HuGCrWG2iMPB8qYWUsDpc8tXU9Jf9aH7adcU25UUIe5y0pGvSdFb8ipExRSi9uTglj3Jqb9T
h3GHstC9AhD8Gnulu7FGJYWSU3oFAprboVXk6Eca0BaT4H7QQS76XkXudbiRCjg/oVT+igVwxi7Z
xQJSIpk3EE6y+6aX3Zac7Suh9NaXWoBrLgMnqY8SwtsDbnkZrosI1B8HnRL8VGXWlVDmMRjuWTdU
R2qXshDIw7RD30MjlYrcY0y9AyiZIAuVqlQYMdwOveegp9KLNOQJafGbxhohb9fQa6uMMkxQfkcV
arxOe+tNVcVjjlXmFeSBu0kuKB9kuL3JurNgEZg5Sd5BYCdib8kUPAcJumIAurEikKhnWQxsEKGc
mlnfYVbjsZFXbwiQHKOofUqDAGSpf7QK9YfVV6+pbD6xhL+1CWUs3TVBzkpEhsG8/d8BVZmCdEwn
LZSncujMHeQ/c2Uq6Mj2evndrVKgAGEnA9jLKahAvSQwSt+GUpPwIEC+x3IR9/z3v/77//3fn/3/
8X5nd1k8IK38r7RJ7rIgrav/+bf+739h7zb96f7X//xbUqHz6XAADZU///n+ACeUv6T8F3ah5OAM
bg/pCEMFFtdoX/PGVp/Pf95Y+Lzy9+dLuR1EGxX6oU+o82VtlR5DcldrQ5f9H+ebWOqB/HcTQaUj
sxJjQWlDidn5mZbuNOjp6/NfV6bPfDJAuv335zXJi0IRh+qhj+NDwFE65XNQF7o1yuSmV/GnFEb3
3estdLBke7w+3+xCp3Tr71ZJ5QuyE4V6qODA49HHPRUG5dXXPm7+/fHRJrnaDblK7S18y0X9gGr4
8fynF+Zbny2noFXgo+tFe0hrfNHN2sg2weAX27IiEJ1vYmloZkvK0tyoqpWqxRUIsFVv95g1jbgH
nP/6UgdmqynUCyXyeAIy8OMvH3lrbtTU1to8+/mlBrTZepKKbIB+V7KeClT5xuYQCOTnsvh0/vML
o6PNFg7ymY3a57560GOu9JUr7aUY+6zzHxef7wVttnAE8lyhqlrKIUvcH7narH3yOWTDdiYMnQtt
TN/6ZL9pU9sfApKkJMjPRyXC8lBEcfCc6s7VuhcCuLpLsR323/nOLI3UtAI+NORJruyGZaQevKq5
TTr9JiyzC7tgGuzP+jA1+eHTpZLJvhya+SEdZGQTsr6B6Iz5/HOMpNim5CaNjU4tSiTVRPvFidf+
blM3DSpLWZkfhBL9iVNkALFofDw/VEtzMtvVdlRnQteCASQtoh1luipreE9xtC5wvDPuzjeiTF/7
bNRmG7uPGotEEH7bRtgfraQGFlfhTdCd0iK+LtQQeFy75fA9xBIQaJeCThJxEp9vfWHfa7N9r2no
Kakw3Safh9+4DGmrcYixMuAyciFuTRv8k+6ps43fyhQa0yZTDrFv3WjKuM/17qSZLvWvjHSyv5su
KjCI9+c7tDBn6iwQUBAknRUYU6YaR4gBkWYyb6VUQC1JcC7zLyyNpfNRndr/sNYjiSuLrZnNwdU2
mlzcAG2dMClapuy17ianAk+GNQV9dr5bC/OkzsJDofFq4JzlgFFrkrB4tVYoeZu187XPz4KC2qF5
ElIfPyYdioAk1Cjw3WkwH89/fiHmqLPAEKJPY2Ho2BwN4UbHXLhvjdz19+c/vjQ0swgAxgefXTlo
cdfsTzrguS7xHFyPd+c/v7Sg5kFAtpM4MobmqNQaahaxbm3TIYJIlpTyzrSk5KGXzf7CdlzaLLNY
QPoDPQ3Vb48BZn4O1znAKHmjIzYcRjsPP751YjW4oJKYvELuZ7jQ7ELgVmdRABZzrsp1T7Ni1DZt
0n4LNf0dakx8FZUSkGqEu65w1/p9fkgXeqlMf/5h72Sh3nZ+zYz5VS7d85YF66ojklUMT3K37wv1
JVTx9NPRdWm+1kN5FhZs25cNSlLdkYfHr8g0N64+OPlQvMg5Xo7Qjqfiun+hsYX7gjJrrJd10ko2
mZ/ENbuTNLYw/bSg+dEhPHCQTD96PT+OCytfmcUgu+6rXlKy/pgPPS6BuB0dRKIqGwvx0t3XmpjF
HeqbJPF7tzuGY2IcAFf4q0oL7IOpA0X9WhOz2GOXMoKhQuqOJBfsg+0PsNIMoEVKBXrzfBML8UeZ
xZ9k2k0VAjXHANLLDbll3vjoWF74+tJ0zwKQVhjUBXTGSG7abFWZ5QS7b8qjnaG0l2ECcOEMWIhE
/1wgPmwbk02DOpHRMd1evYkFih5RkPyObZE8GsjrXMuQ2S8s4aUtOgtEiq3nOiJN2lHAtEOMGRmG
NWJY4NN/RrZ0beIIG10YvmlXfHJB+OeE/dCtqjMDPaiS4SjJ5raU9ZfRy+TreKQliqJSoyLnG4YX
1vM/e/CT1uRZ7Em9VO4LSBrHNil/6aP8mCpAQtw2gVQX3KJvUcCPiXYBZaA47t/McHzmoP+TwmEk
zUPmKaJWqo/mqjE8AG+XHpALK1SebeVYatHISHXliFszDnEoalzrItC359e/shAp5Gnpfhhj/IT8
Ugv4vKthq/QTFYgrTX9IPJCGSA5b/k1pbiZI+8QemFyyB2MDvDQ3upfzP2BhjuXZHg/tTi90lPSO
lp3dGTJ8kLoR61FWb11LfW8Qy0N2Jbg535gyLdLP5ni23fsqzmHuxh0a1lLiKL3ZnjBBQWxSocaV
26p4ztG1mTwDwmsEJ0jgjQq2P5IQ9uH8T1ga71lIqAYZZkkq2iMyYqiDgdqkJJvtlSK+MKMLsUBW
/57QVKEAVUQ0oHRYCQHNJeWvvahe96B22IHW4sLlamniZnEARCaycSU3Nypb+krk5R++D6JNlnAO
jbUMMe5xvKmVAvLR+aFbiDzy7C4ig1FKlI6T2g51dS2V0c8iSL/BbF2FVfuuJf17qAbSFYY0D+cb
/LyLpj2LCBZOQwKSZsfhUK9GvDyvUqDUQ9c9k+s/FX55MFzjz/m2pv32nyuTW+/f09aQAokzeZwg
ZiWyxCaM98QCYgJg1ch359v4PJQAT/y7Dd+1bUnujeoIi7O8CtWeTPRw4dsLYzU/gngNl3UM+tZB
9umhaeDhaB5M2fQnWnaPmMFDSSy/dNqRBf67Gxa1OB2j9dzJc+MEe+kWaU74N1q3a7L4ESmvC0mL
z3eSOT9+7DxAxkdkuRNKEjpOfbwiUG1Sw/2JPOFpqKX1+WlZGLr5wdMiqoZEa4SYY9ph/Wu3D6ik
PKtN9ugj098CvM5rceE5t7DM5rddfFMlracGAWsa2BPvo3cUsPcxwvzU29rv5zv0eYwz50dWgz5q
24gmd+C0r6mNvQkdvL0iXUjsLH1+6tuHIyuo21BHeTR3hth9lfzi2XSz+1zVLiyvhV0yP5G01tKo
ADPtTe4/hNJ4bCvY7udHZmFJybPzR8ujLkryhCWVtCNiSloOzF+Tnrvcb1cFteQrO4+aCxF6qbHZ
PlGwSvItlJydOLV4IiovQSLtTLl/yJVhndv+7/N9Wlq+s7CMcRoOkp5XOnLTKHs7kcQOsFWyUpsk
WqVdaj8W5aj9rBH3ejrf4uczJOZxWcNcbkQzp3R0w15jXHuMs/TX+U9/PmbCntbch7XlZYxYJZTC
sfu7qDv5lQ4PLtuge3+t6emFVfD5iAl7tgriMgr6TsqmRuLNVGqkpBg84tRzHcfcIxUl3VtS93q+
R0uDNbtwCMCMCJ+NhTPI4w3+hyepqd7Of3ppsNS/B0uN8WlXR7lwVGEPuP70Fo4URpi3yBtoVbdG
46sC9AIC9sLsfL7zhT1b0UgeJq3buoWDzpW6Qi2TEmMYdisE1uXt+T59fskQ9mw1o9LkDnLkFY7X
+9/BBzuJadwkKPAUSFr4ZvbbbhHCtCDPn29voUvW7I4BUm6SGWctGFgOnapq7A4YT2PfqVEfPt/E
P4/Z/7xbCGtahx8WdWKEbYzuLxGthFWrYAxZ+7gDAFhSy3ZX5/HNGHVHUBbQI5vVGIyPqK8+aHgJ
qpGcXQirSx2dFtHHH2HaUtiZdeGgFuikWfZoCx2waLc/38mFtWjNDgUyKcMI0rxwlEaQHJfB3Zly
Cq42lJ/YZic9ty6cbgsbypqFCFkYuN6mfeGI0KiuVM/YwzH9dr4XS4M0tflhkDoL9nHdEH7aMDvI
vfoAnH4bm9KFn76wuK1ZLIiLIgRyq4YOeC+YcGrxy0uDH3EwUVqNb90ooKnL34c4fjnfnYX3lrBm
ESIcBRh9gYxnbisoyxiy4lRI1vwyXdGu8wZCoG165XXpov+HdTdwoVotOLAGoE/nf8JSl2chwxww
RguTGlfiAs/yNgqerAHBHcl+B1v+zZPg42BIeZVq5qXCydJKnEcQNVdLqRlCCPkZeEeMUSVrU7ug
pxS5xG0xExdCx0J9SJiz2IGWMjUzoYWOh0CJjq5nN3QbVZf2WIjskkw/GL78hHDYLhnGYx6LV87L
x/PDunCEmbOQYjRBm9oNKwncL9oZgf8t0pQH7Mfx06jQEMztU9BYF/b2tIc/iV/mLHTAOYYuVBaR
o0mG9a5gZhGvrMDQbqkWW28ubMfwiy3NogheeQZeeWrkRJXwXiy3GOBWpwaWOhV5YmWlVhT6Lkzf
Qq/EbPZA70OBQ/7bCYW3G5vykGH4J/rwJgRj86VZEvNZkkwz1MBhOYrk7RQ9esNlYNLYgg2j3vbc
N2RYdOebWlyMs7CoalWJ2nQYO7ZW72MdP85Bwm7C3mQF2ttArmDrDysDx9Qolk9WJN32o+VemLeF
mGzO4iaCwEIONRpP3KyEYyUK2bge9VK7dGVTphD52Rqchc7A77oazcHIQdv3Wjd67ONx3Cmq1hlt
97thYAEkxdC1pNUwmqccxDwY6j+JGj+fH9+lHs4iaYc5u8dqD51RxSthQEQFFbXavD3/9YVzx5xF
SSwc3X4kWe30Vf2YwSQYIsMJYu2Ln5+FRLnl2WMYUcSRCYEBHmmLVyqsMbv19KfzPVjaTbMYMbSD
n1eyYH4mVzjD3ls41RlRvZOzbHW+iYUpELPgAPUVi17ZjpyKlXCwAzO+Rbux2pz/+tIGErMNBACv
lvKBzTqW/xgIv1R4nJroZ1/narLxhP00NtoWDaKHsCrXddX/cJXqQjhf6tr05x/uHUgXoFEV5pGT
d5WyE4aXrvU2C+6+2LXZ5jFbnFK8Bkvm1qvesTrYQzz1rpHO3beyAoehfqDPN3YJHJ0c4qaMu6fE
D9fnW19Y22K2c/yuHeAigBGmMOVqqz7X2hBIeKKLddFWnXg538zCiWjMhrANkw4lWeyBQbjAr0zk
P0HrjqTPR7jRaZSdGlMqv4/xgPLm+RYXOmbMRhXR8EjGEiF03Dob4eoEkAKjP0HaX8gVLVxk5khI
S8PIqMJt1bF895QZ/p1UJadcjbdhA5equxRaF9aeMYs9sG+stlCRVx6qBJNmWwFKWppfGyMx+3jT
6SOiyG7gZIFxkG37d9ZLO8OMrr80BWIW2BRX6xvLkPg8bLkrOS03WGDcwqq/P//9pbGZ3RFw0wpg
lQXI4CM1KqkYGqjxhSNzafXM7ga8o3t1IjI4zdgBnZa0kYyNiwJdW12q3y01MYvJau7FBrz90Okw
ZO3BnaOLqSMwUe7Oj840Cp+cycYsINsA4iAouqGT2Ajij8V4G8HHuhJjskuBrmURPp3AmrHxrS4s
p6VrgDF19UOg9IfcyqyMa0CYdfsxKSB2oSLQZPm+N7UbHx4fkmzt1dCGD4mGlUgINhZfNmSRwws/
YSnOzJacV7ZhruWEMxxuVqoXbjm3a3Z/g+lc8eZHGuqhyYXAvRAB5lDfUoCgS8MudrC+XBcmHsxa
eUrhZaP0gH427rTnJ3JhoczBvVALuiLpi9hpzRpBWmN4BxeNMoTWvH6tgdlKNIYO0pfWxs5Q6t7d
2ETBfT56EVoD1ddwWEKfLUZoNZkkkJVw6tz+3VKfDnT7EMsYBJ/vwvSdTxa7Plt5Wq0aBPs6dgol
APUj4EFJt0Eq7jIDlvn5NpbmYXaGZfoQlHrIPCCWj2pJXzbXlWimZaya8FC/1sjs2CpaC1nlukUt
rPNXvo3KBrBGQoOAafG1FtS/NynUJ0UzQ6ZCqpX+rgYhueb12z40PabV55tYCD367FwpEHrSGmgh
zqC0EOxV4wEZ5f1o6zvFDrHP9cRBFu2hbOsLJ8HSVpxte0oqWYuOYOIUjfwKWe1Vs6obXdaPilSi
Cqw3z+c7thBe5mhsW/WCpC0ojtcxFETVfW3zeN/ylGsIOSG1tTwo9AuDuJSYnGOzaxnHFeimieOH
5S98pP5Ap3/itnsXYQqcw/lNOkKbBpPdNu8TK38wc+3o5fgte97ma/2dRYYYay8zLVmNAwyJKkJs
u5DvXCROfPROELpZY5h1AX2wsLvmQG5hQs81Y/zYsdK5C/xMndJuYhyecPMd3G9f688sTHQURqCt
dKz9IXv1xgS7ICw39OQklP5Rr1Adx431fFMLe0CbRYvU9RtUOOTEKdVsBe332lbap2qoNmjkYYWB
IknknfAnuLADloZvFjcEEocG0qSxo1q5d93FjYQvjB0Yv9MhQef/fJ8Woqw2Cx2wdeOu87SIPnnG
g2UP+Loi3rXtfN94wK9cvrDsFjozBwK6SWX6+BVFDqXlF6tMH7EdfMXs4sLBvTA1c/zfgOeNhdE6
77kof/Qj7JxV/RCG8k2OQB1+fTdq329qA9D6+WFbaE+bhcM+G3M7jo3IaXVXrHJNQue0PuJ//N6i
6aEM/Nd2f8lV+ed8ewvDNwenN1zB8mBEvFvtEU3WFU1bR2qG7HOqDxdW98JKmKPTTVQMazxPIwc2
lYUWXQdJ2dJu9CE/Yat14Ym1cL+fY9KVGFHfqjFJ0Mm2Q935pmi6S4f5wpzMcejQdgqzMKc5Cc0D
2YV1ohSwzP0XEOpOhVk9YJZH09O+OF7TOH64GUu4DApMi9g5o1jrZfOTWLfqXPt5hLH6pVlXZ7Et
Kew4GYw+cmpr3FQuHmJaL99Vhfy1AP0fYPQY89KmKyMHFZhx58qNfKjRuFuTyFcv7PsFdoBQZ1Gs
7cCUBBgMOX4Ncz4u121p/mjLGE407yMO82Pi9z9w0oVebV7C6i6t5VlU69oxV4OEjiF8s/bU6jiV
JSTVuyvS8cJbbKmJWQQoxZjGcUJ+sixMJIT8G4NSYhVKd3XUXmjC/PwGPMeiY3SpByC+yCKWFcza
fPgjweqVPPnd9pDIREv0/DJb6MochO6pJpzehjceKhnWE29XYxvr+Yhvdes/WJJ1iSmyEMSUqf0P
O4buxJNTVOQEWrWeArSreW9UqN7Od2Pp87PdQtk/FdjJRA6GKfWjIQvpPpZd7J26+Gv7ZQ6eTq1I
Rd+FFqY7qZcJ9I2NJ7mWL8zDQgD75w3+YXwMg5Ku7dWckaF5j2XcdWwkD5rhnxRu16jxOFjP48aX
+PmFw39pxGbbpMd2fdAiPXZ0M9nYA297F2p9Wurv52dkaWHN9og9wErPRr4v1PYxT/WTmvcvRa3u
A1RsvhYj56A1SQ7lsBMWT/YC2zLMXuFGI0YUhc9f6sMcrCbwzyu62o6dGM6Ct1FaG32Wjv9HXTVC
Z642A4SDzre18BaZg9UktQpE1HM3B7RbrSUJgn0Wp/2Nh0rcFaUDXKC8Sd6ZU/RCi5+vAMOavbI6
RfWjBFECp0jRDp3y7I3w3wWqiud7tPD9ecUWScy2TEqiZOUr37mJb3gkIvQU5F+Cxok58i5xbRW8
HbM/JuXPMIz2nls+hLxkzv/8hevKHCw+5CU3YFaAE3nuq+3ZyPEhiPO1b09D9mG3B4GGci1ShA6y
eMZb5+uY2ECQ2Z//+tJSmr1VotQr0eDjl/thfCip/NfcGmQZzUoNaWuEni7XG5ZyhPL8iG9hSRtQ
NB3P16jVgVLtcetFxDhvg5thDO6rtr2S7CalToXVq40w4HUQGDHugFr8kKT4GZ7v9EK8mUPBDdUu
x7CPAwejO++6MKpfACdvrcz/4QnzwopbamMW0yylxAtCjwKnImePn/O9XNpXkWU/uLFtX+jH0rKb
7crEI+hj6R04/Wg/5xVy1YahXgoyn3fAmIMJU5Fnfa2q/9uBoZSOitDvEnTXa/3Srl9qYlqUH5a2
oEzQ4o8XoK0neel1FZXNTZvJZrdCI6qur+R8knI6P+cLF0xjjswYBlPUbmKk0+lorU18Erva2mo+
jhIjVpC55KNLbN7XubcfFOXCe3Ox1enO9qGLFSQwBLQ8/FP1pnqQI1V7T4wq3iBtiNkDaY4reDMW
djZ2c7KqTrkBpnWJ2LsQVP8D1p73MG5MBCV9TIdULfuF4Cs5uUTfnB/Sz5efYU/T+qFvAxn9TjXl
0NFQYzlWkz77IPv9ha8vLY5Z3NPKDhfODhAPJsU8AJAzNFEtQVhOeRKG9nS+C0tDNAt/7YgBvegM
rkxqhKmgoSd7lIQQ7MrzdHW+iaV+zKJemgyxbblj6DRd+wjOBMUcU0FdFTMsLe/iC6FgqRX177mQ
ixohWgGcy/fM+jroZA09GRfN8ACIs6JduNguzfgsqKW+nYPT5r3kg3PauK6vYrELwfH8SC1Nxiyc
AZNF7FMtAVskODfhc0MWf5/j+2wdabdrLkSChWbmYL9GCf0o8zyeF7aFNlR4o6eKi/PORSbgAmIB
3/S/J6NQqK36AQ+lFMnba5ecbIEkpWeUx0KKj0huXQn8iOJ6OGpI12py/q7V3v35QVyYIms2RXHq
toOOSLaT1CjglXVyaIfgUhD9/KVpzEG5mmli12ECxUDQ6EbI+DZ4+Iam8dHo4wejDd/P92Fphmbn
Qt4rk/IJ76dQq/q1Cqebx3lX7cGsXtqVS03M4nLbZl0eF8OUCFT8TaBHybXUjf2qHdRge74XSzMx
bdUP4VHFZktFpYLnMheB9jpWc/JlCO4iAf+1Bqa+fWjA8P2iEz3LzJZx/xZp9lp5xoUE3NJMT536
8O3YzvzJM5fA2BnjCkWoATuy1LjvO+zyDLWsrtOYm+j5jixMhjkbqQbPCgQ209RBVezQ+sjQ54Z5
4J50oTMLwdGcDZSSS6TCTTVx7MHe+DYdCK1tWJLxxQ7sfBcWJnsOtAvMqBn0WEkcvQuwhMJwbYgu
xfbFS8TsCMmGUk5wosqcMvJuDLUtVpWPZ1gc7ssieWy1cdv3Yldk2sau2wtjtjQnsxgG86rpi87N
HKkLkJQDRrj3AwQDAyOsf58fs6VpmYWqsvbs2suHDIh/Fe5byibXrln6e12OHlFedS9sk6VmZsdK
1Iwi6tSaYlo+rOs0vBvs8c7uMXOTh+ThS12ZY1ZjNDVV14woezbi2R1MLKpxM0/SFW8378K5tbAl
56BVjDC6JvMoCnpK8eqnyk2LuZk9JTFE/+AXl57KS81Mf/5h5wtTarFYp0hcNpg7RI0ebcEghNvI
1CUcbwz1yhRasj4/bgurbA7V0jPULS3hZ47cpj/LOtuiMftgafqFXbn0+dkixjwzbroqgnzp9rht
h4iahz+quL0A31zamHPkYyu7hjLU/5+zK1tuG1eiX4QqkuACvpKSLHkR7ThxnLywMrkekOAG7iC/
/h7lyYMYYpWfpuKaIgSguwF0nz5nqc4pcsZ2K5+LEqy4RZ/dMOY85avaq2GEesP6AM7CjV4F0/5c
5vpuf7psrRfHwpxsS+4H3jzWYjiAU/kHDeVtyJ3d9Z35OMno+doBwAancHjt1+e5FNmxRDCIXTez
ofU1NI80hfo3CEiyY8hL3DSDLtxwpMsR/zeaw/O1UFcgvIDLepLn3B1uLFl+DUGt41czFN3pdKr8
8carg88Znw6A7LMOVJIh+iUFBW+b+ll4Lx2KwtfXzzQRLbhRPGMROTuJ0kJb7C3oVIFv7RBwAKHC
Su59nEB0kwTHYOc63A6ai0XXeBisbXMauwGI+KE7tJwrtRlFDQecd7GTd2bXBgzKs0pKlP3IbQ8M
RIeeqetLZQjQ3mUJ330axbEVgKqqOY998DJNyDst7jc520e5OYQh9wQS+/+OgdRsm46FbM7Ine7S
1jqDgeg3eD2/ua34GVgT4A3OM3chFySh0yPy2xa5KECvNm44pkihQ/IcEZLWKcbm3Jf5sZbu14wu
TcSncV/42QHyA6BGLtNEoKmu77rPJboAA/jvrMHr7wmXofm87JsD+r9+itxKSsbseBTFRhA02J6O
7+UyVXNvXcZAq2PvlvfSa55IXf9z3ThMn9f8aMxGN89SGIfdBf9zOdTt1oZANNXfYqsyWZ92PXCh
B4W8ZN6cuYQ+QoqW6WGZIdXTiB0e1fvrszB4jw4Y5MJGtrNA8gnsn/+OyjnWbfC5M07HCOZk9kFr
5NRndwRRbskvNMjyPgc46PpPNxwEruY5fYdadUWt+nxZmnp13khN9mAMhv4ZNGqUCCFIfhHDZRvR
wBA4dbwgzapahhauBGody51tz3I/V0EJEuOa7RzHGWORIqqhlXoLLmvanIvpvYs/PS8U7SeMWKTd
wfb5zyabNqzXtHjaKZqOGYQmChjX2JFbn3WPF4+vOwBTqwXiHeUMMWWf79bC37AG01y087ObYVx0
Bo9BTlUeIYmaxaIJvl83BUPboqeTtpKmhj4S+O7PeR0UENqU6T34sOs9Rc1pN46Ux0CFBbFXzx3Y
iGv0uvvVeJ81y2enp0WDVaC6NqdW+adOxEn1T12lh43JXZbog6uHqwWCxXVawKVVeR6G5rWau9e5
YrdeHUZdWjxcuOYvpx6gI1CIU0cOiV1nAiFzRU/XxzfEIR1gCOndIHRyDO8w56WZOxQPJ5AhB2cf
wh4blxJDMNVxhetaOikEv5CSIGsQMYjb8mz45VrB0/U5mL6vxQpJ13AOQxRy67K/IW56ggjSfYi3
6vXPXz7zwQ7pQMFQBZZ3gQqegTVH/VaM/xAmkrTu38KWni96258bRwsIS1sg7wyWozOSgg+dDYlR
pz4sFEqDjf1FyS3OEYOv6jhBcM5DrFhNOZDL8it25N9usDdmYPq0FgaWFM2a3YI2VNcCa06aVv+A
BW3DUE274Pw3XKYSMqKgwgfgGryKxAmOHZpUojAXv6F2cE9HEV/fBcNBoGPnUrR8g4cF2HRQ6vX3
0Bj+VUIKIshsEPK3uC41EACc6JZtmUxX834/GKoCOuXok6MggfGru5KVC2Rgpq00hGFLdNxcHgx2
OvUBPxcNFLYqO/QOdHa3vm74+TpgDsdLwUE/n53nYPnee+KmrPvnAeXH63thCE46Zg69grbsCwpG
CwAOSlXdQDQlhdQi6HGCaguYY9jwvxhbiVONgM6ACWHMoQSlAhWLHDp9i7u8jKpx4fZZcQSTdL+/
PiuDJeu4Oce30cIMoYRzVtcP89JCob0O3JumoP1N39fNgwMZns+F3r8wdAz6BB0D3YgQ3IbAPFOE
3YyUFH48jej83X1uSprjd1D5sNy0785Opezwu5XRuYinAVX9+qHMnNl+aZrOIeUeVP5BQzYCs8m2
tZDAIKcJbZqqP6MGAKnE7sZDreP6hEyWp534XtmsTgn8+bkWJADL9/TKCduBX/OirFBs3JpM3qM5
fzNmCwNvIX6/Iw5L33/jrTzmqdi40ho+rwPnGBr5oNwtwcGxQgb9Ima9QDOPOpBEfkGbRO7/uL5W
pnEujvXuItuWfAotcKWd67W89dAVu+P+3MaQNvvkANr5LlC2miH0M5xLUgS/oXagHpfOPodu8/X6
DAwhQIf+rW0ZyEWK8dwuP2fPfhHh41SAamB9YhmLa+FsnC2mlbr8/d1Krb2XkrLAOKo9qr4/5NAV
AQX7hq8b3EHH/6naGtG5lY/nyeouzzErFhwokM8tkebha6/aNIeEJQh4Wr6ziKJxEXpoNKAyf0Wx
dHzjSGrdQhUkszeGNGVP/hQ63y1X4K0DtGSIPHvohUcBmwjIdbEZdDIsAA9lmJbQnqQQOVu5ROQW
Mj2GftHsPduGplzakBgRttqqh5g2TwsJoxM0i0T/9zlFO7sYoEpX2cdO9S/XF9j0eS0YZGKY2hoS
c+iJs+4BtPsyKygy22wrKWPKBelQwXXka0YoqJSGnvcQCbIg95fOL3PfxDW3f6HSs8augt4bSge1
I7Zaswzz0lGDC/WCfuZId64+T6yJcaCF+h+q2mTVMIRqHWSXVpCa7KGne4bCMY1CMTLoDkJnMcJD
kew71sktCL/BwXS8Hd4ZrMjduTsH9QoZRwgmOOODPxOfvV63gY+n4oaakzmK05J40OObZLE20Msu
1iwahxBCcDXK4hDvne2thL5pXy5/f+dci0WGuXRseSEGORHoo0Vl6JTRsG4pfZgGuKziuwHILJaO
ORZ4IVOn/uGs4wwKiy6/Dby8/vf6ev3Bmn/wNNOxfZlypw79hOQBsJ2boWPN3veyHlr2bhVRXkD+
cKF+1NWFunEnYGvCCbriQalETMDzCP5tCSVg4dEUrK/9EpMs6w5175/bjqjdUk09lAmm/13/sab1
0G4r/sB4zlK3BjQvDyF52UP32rfsU51Zwcb7yzSEFqIYH7jnWMj35cypIodA/NgmD3jJb7zBTA6g
xSh7HVPK0hml03JqXohM/WiCmujGnevjXw/J1P8ajGDZ0Hk2slZ54+zk+Cvw7WiBzuL15f/4jHf/
YnSFkpY3DPh6aJe/0gqg2SB4tJ3hLiUFtEi4kjsebD3rLj/5b7t0dQyc6/XrWHHR4EJxTEHJvyCn
GMIcce5T+wFvvahbNsBRpphx+fs7N0N7eyGq4FKYA6FspCSYxECTmkVVaEGdsq438u2m5bts2rth
QJbRT54P06oz5ibWUvNYVmj5UWqFUKTX2cfRnUDwZuXW8P36jn1sba7Oy7iy3lpoSwFi7LO7acRd
nFmfnI3mi7RqQSBl8+rscQcwHOuw4LDlIYvZReQ39SLGhk/dwt2/SBJD1BKm9ZIoh2qZv7eg4yr3
gRsMTcx7F9rF1xfLtD+aa4aeA0UNoWo0MlHvf25fjv9z2Lw8AKi7/rYDqEhmlMjXvl3VsOFRhrys
q+OyRA7QqNWwHkDa6rDS8tcMHbBZTicwkR1b6cZQnowDKCpEFliOrU3yJYN36QSKxdx1EiSaGLe2
1cEtCkjcqyVEE2rq72dcRd0aynfKD7y4tptiYyMNjqaTMjXSLkFXUKtEMiKjyoVbhwF561d5X3db
nZumQbRtXIHF9SEkkiYeFEDljlXQ7t3LgvpT1OP8eC6astu60JqWUXtWrbPdz1Pu9ecuULvV7na8
XePO99YISfT7EEgi5Aj6fUu8/XUbNQR4nRQytOm4FjzozwN1v41Nd7LKLA6m6uf1zxtcQGeCzPtp
UGkQ9mh2nb9A+Pp/jl8ewmI5ZrI8Oo4HLuct4I1pJtrdJqPMVV1YDmde1we/Cl/Hpnry8y1qq48z
RK6OFfVIy6Wq1XBemib2hvCn26gbwRwoTLqPMiNfry+YaRgtCrYCRFAWtYfzXA2QgCffwdPwslCx
Cxd2N6bjl+vDGF4erg4OXVrGmgKC6+eJFnFTrAe5pDdgSTplzUV6Zb4rlHwesho4rPn5+pimDdL8
CIevVa4QY8JNhR3HMgeB6/oWLta/1z9vclPtqtIW6cCK0kFGIs+OvWjaSFAPlAgi7th0uD6GQQvC
1VsHqkqW3TqxPBkWSIqGsF//6LhIfrMcxH1it0q4bUn3F43kyocAMlgm25OyXy0/3/DYPx3qH1xk
dK7Hi7IysdByn0CX4iZlc1QFEBMG1Y27fgefMJjvfhEIbgh1wI9bS6SXFhk59u8ZvewNIKeUb502
zsUqP/opl714dwOpepqJecpEwsbxTdbqOPrVQQRf+tC74+kBL2eZhzt0cO0o93alOoAG+fbyG316
4AI6KIAM2WKNAU3YtdOLCOodFVvCTPTyRPvo110M8d2vE+XU8yWUIgnWIc4qvEaah6rne0CWI2K/
gOufR6IOd1imEoy/+A/WzPdCaDi/Bss/GQ8vctPQBoLS8vRc2OVhdn+v0F0G4cvlspjlp8sFckEN
12rzW294DPBP/D/FVueDwWV0LKmii+iHrh6S1Wf3Nngi3KnfTXb3qVw+wED/XaChcsJpmtM5Ee74
CODYXub+o5OxV78vTtc9xjQDLZ7ZNnEGZ2mXpF2Lr51bPI2tiMF8/7/rnzcA7F0dbtmX8HmKB1AS
kvGxp/39KKx7H4/OvmzcqK3HVw70+NB2N+Ow3olqbMBH3H8Od+3qQEwrc3tBGxIka8+qH6vXFGi8
WsGEueHrhtPA164DM+TGXRUELPGXdr63WsiVILcONW0Up2Pl2YAy9l79dn0tDVulQxhHjpIqWI9Z
Ys2DD2owb7kLGBIfWMAtBijDdUAncLQy33La1GJJN4GC2g+Zt4dWyHjTlM58ZKQQB84lrsVgZDle
n5ThwaKDF+0a9HxZ2YVJR23ys84H+9+6osXG495w5ugYxWmmZcZJGyZQFnxduuVXyMhtMUNQk32u
WuTq0MRqqd1MqCZMkEE+QgfjmLvpM3GDzz3wdfa/EsnYGrw+YTJaSE80lwxkj0q9WtTGTcNkVdqp
z1x78sArHSZuL6GMB2nWvLgLpq0Ge4OH6GDErvQgSuwKliCKQWdhF4rul5DsDli3X1275eeGfdZx
iUUmR1ajaxiarz3g3Bnt06dwZKl1AvWbS3cjt8vPeaEOT6RLB5kbXsFFuoXfM7Wsu64S03fbBl7o
uk+YLn86BNEnTKa067FobS7uCCU23TdrLXlkN7myb/J1Vgu4uNsOJAIl+UbCNl0iy4Zy4sbDzeCW
OhyRpu2UpQtiDUOPY81npLrZxg3adCToMMQ6Uyin2amfeBJqya4bl5DKcmB1E6sPYK4o4hHAwbh3
64MscScaBvGNpWKrM8pg8DqQXXDg5EGj6ic0nb5AUhDouNU+2l33ueSSzjmajgwFGO4FSRCUAK9W
vL51M2sOgYNb6BHSpltyBIZaj6vTjjKA/9uutYMEDKe7rj50y4lBIXSAjpt9Yi7ZswqCP8Ur1Ox4
+uzXGxM02YYWMSonHQS4soOEFe1t6zQ/JUQsrlu+wY918CUdQrxCChkkAmW/O0/meN+4cxh7fp4/
znLtb66PY7ABHYmZunndWuUSJC02a1/xTL1kAm/2Areg/10fwvQU0dGY7ZQSv23DLmmUOC2EPAc9
bq9rGqu6Sha7PLVL+FYW+b62oJMhmTyOyPRX43RXVu6dqOVu44dc9uWDa7YO06z55KiakiZRY33q
JMiYA+fR5+okRbhHneQRLc1vkKx7mLwtASJD1NeZHpt+Cj0wz0yJBMAholblyigHGnHvpBWLUtEM
cTtP7vfrMzSNdjHUd+8Ix+cpqIfWKRk4i0AQk6AIdNOPNd7lwYPXbfGGmMKyq13HvVBB4nchdTJn
/HuRl9+lCHZdC9IjEK5l8bQU38ZRlFGu/DUaQQB4fXomY9Wu6NT1ZnsFORECVvs4+vVLuFIowM8b
SEBTPNaJIJscZKK2aGvcK/037jWPyoK8RM0fpZyjUrgqalbrAJ66xzWQ024Rzs0QkE/unRZMatuf
hwsBbuLX03BM5/5hmLLXqhjUHq3YB5QJ4uuraMjc6aDNuR7Qklp1fVKq9ofr02M4lF/aETzXzbpP
c3IEPSm0/rY8wBAkdfzm0DlQhRRVn0AZ+jeQnI92WW7k7EyfvrjBO3MfR8nbCUibBIT6+RMI/pY9
SH6CjXBhCME6cpNTUlbUEX3SO/kdqNS/kHV+nsLirvfzjQkYXhn0YujvJjBNnhs2vPXR3xBKL4I0
XNBFZABQJXJ6YBajyla1A0mkIJcRRbp12bAB08BaoKgp0oZp0PvJBDY0sqrvS6tOFsGjULRWcejB
tIxi4MZZZtomLVqAGjbtZOv6yeiH2Y3Xh+HNCIj5597tOssjndW0shCHMG+qIIZGDI3wru3vvK7a
avI3TUCrjHoWJRWXlpcomlmRKLMiyqYteLhpKzS/R4OnN6+2bSfSy0ZQB/B0j8zNuF9EtR4wMWQF
nVTt+NhYG/thMGwd1RmsU1kuFXcSHIh5NLVtLO18iqU/xc3ItgBFhmCtoztD4i1u21trstbZnePL
V9tpEzAEfy4j9Be603PxoBGlk7RyeKQNOzdNdm8tLHYp+xz/lquDO+mELmwnhWynP3c4AAJoPEsa
OAAPbVbeTKukRQC3QHkmHyw76Vm2Rlk293FVhfUfFrH99XhvGkLz9bnJJ9k6q5N0WXAAqOs0zfN9
MTkbp6bp85p3Nwt1WmorbETgPPhpeW83yws6izd+vcE9/iR034XI1Z6zZbYmOxkEENu5tFU0d0Lc
Eqt/rcNcxi33hrjueb4xH5N3aM5eQYSSo7i1JnnQPDnT8DjmThwW63cu242QZRpCc3m7E0XGV0sl
q1xeOZ/TyJPhTRuGe6qGr9d33XDK6/hN1HnWPCVcJZVYKV5czdcmK/d5kB1B6tRHdejfjwMEmdcR
777rQxrCpM6DC+zzJNWlxmlbaw3xD+QfKpBVHa9//Q+e8oPbu86DW61V1Q/BsiYh/WLRYs/69V5V
b8iEjwTiAALkLj6/q7PXMgOKgbWRzQSExf3bcpnisdxYV8MVW0d7BqNvL3aer0kVQBqE+bKOuyn8
GWZrF4+yy/cNU97Gghps/8+D6r3t5ylQqoqkZwK68JhX6+8CHJ+TDVJONt7WvfsPH/J040pg8GMd
AGr1tgts78qTyeUiKqb8mSmeoTAUvlzfQNPKaYGipxInMrUyxCGFmst0sIVCyGP0PhXBg83pRsT4
U+L6yFC0Z4JT2EHRBVOeLGBMhEANLISmj2A2+fOP6Vy3p6U90PwRVZaFz+gOno81zvSJrFGdhkhc
/x7XNXbyBzIssV2M0Rg88+G5HrKD0wag+MNrdYqQTBi74WYQP1b3dZ5/dOmTqn7k9TMLih0+jZFR
nlkrO8ZoxO/jzF7RW+/Hc0PjENWwpfi6ONkelnPouvQLLdo4o8PtCkU0jx5E2QLxcxhUEfFeJpjE
pXzDnNuU/KumZHHuBzrGrZPtJne+T7PuhGLOuOCBLR94ETyQTqGMZH/LUcvCj+6wqdf30fRM+oPo
eGeWQZ8XhOZNnngVSXyh4OXDk+WTUxusc+Q6/MZV4ngpNDWgqsRveS3d4dvG4IY3/J8n6bvBpecx
G8DAHNelOh7UG+pdWN5AdGjxOMA7T71LfuVuvrs+nsErdNxr1TQsq5shx+ulTcggj+s0PTBr3TgJ
DD6h41vTwXVE7bWQmXHZQ0683WS19Y7nrdgpaA0J5X9O3Qbtcf99aoz+EPgAgfKkWAAIHWjZRV6g
Tl0gt7QSDaeaDnAlvF9LqF+HZz+10C4Okbpgus0q6DVM/Zfru2FKJel6zqCkGsmKA/Pcgv4uJ81p
nZpDN04nexJ3LgpqqNLecZfHIa9O4DB/yR3+T2u1beQRsrFnJuSSLvw8Tf4yyT5n6FtSPEKh5qZx
2zfpkwea3RWz+p137SFtqvGSpN6T1NlSnDatsBZBg4o0C6n68JwB0QHdkzPo5u7LYn4IfGcreMIc
PoidOs2kBPgJt/bCB22uYj+lO+Y3crL9uyCvcGugMKFdpSCIsrGfBm+2tMtWIy1bzplwUfcMwc3W
/CpadgfGwX+rtTnVzIOc6JSCp73bj0X47/VBTauo3b7SDEzW86DoWRTztzwnp2Ag8cSWYy/djaLB
x5cvqoNRnXW1hD/7ztkpQyjf+L8GsUZyXU4trw89WcFHE7DvDFC0jYX8OExRHZ/qunlV2EuDxlsX
p1I/PznF8gwF+g2TN31eCx5y7LMWdDEB9H6hat+qCaRgl6Ov2cpJGXyK6ryMLVo03InbM3iVrDBh
NoR5o3qwujspgX1QXjvFgwja70vILFSYuvRuLmaoBVxUPq6bhWmOl7+/O1ggsJACjni5DszsrlNp
kvr+s1WTjevVx1ZHdTzq2FsCkaCYz3Mf/rbC5Yb5TRYtrHvKW7rlvR/fwKneAlDJgvDV92TSV7Pq
9znpBPLANAi3WLU/vpHSULtaoT5F57XK8JAfGsBk5iWWhJUJGhKrn3yCKG8pWfGG1Ev77fqumAbU
AkQ6lSt4lheZ0CavjmUxWrs0VeODoBUw9sIfDt4gwUywdltQ74+PZKqLhgNrlqrCwYihx5vdyqpv
tr/MMS/n5sCn6m20/C3NHMNQOgRWNoGSrtvKBBwh9Wu3nLsSV8N59txbAgKme9/3PylpRXXYax6I
doYGbp3YXuPdgrPFvu8w+dOAouLWxdBgfkwLE17bZr495VkCVpgwLOMyI/ss/Z1XJ1FTEEbYMckB
+iav+UDjtJ53QwGAVel/zsV0hGg29POAtq8usXtcugXNlp0aRb/jqDw+DMOPT1mkDhSFaHAfSlV1
SRb4d2h6eeuRKncH67ZS/Q0b8i8Ql91fH8pwjLDLOr8LSRmfehJYbZ/YKKt8Z2oWd3zM+T6c1v7I
ZWffyjEDtnMJxdHr6y1RL0Oo+gtAmqPKMuWBTIrCfeR1+RRW7AzS7RJMkPNGDtLg1zrdqCftxrbR
Y5XMNTnnk7Pz0VtTSnrP+wF9eGCecre6cU1epoWQlqNu2lSiTWjdf23q6dUe6TcAJrO4W9xdmDUb
u2WaknavoML318xSiI213FtKvhVTenuR2iyCydox/HGwqt/XLcNQgUME/69p+MiupEPXdElqI33U
rfO0n1lrHYp8HI5EBUAqyaE9DmGg/slqpy6jlNRbXBOGmerY0rD0R+YG7ZA0o93vqST+LuT+eJgn
Yd9U89QehFc7kSWaZuMYMOyhjiR1QHc7WXIaEuZmwNC3aA3Ay6X/givjrkzr5jyhJWojjBmimM7s
2anGgTJN0CcZlImOOe/VvU3mbONqaJqJ99+NU+0ISQJFwnPrLIcZzIFiht57Lm6HEjULVtu7T1qI
FjwGFDPzUVbhmfrzV7RQfCVF/UjSdTd6XRYVNPwWpt3XyeuPwtt6GpmWTnugSAllaFTgeJKvdghX
ZvOXFajZDbjFn7z7348TZNr/u3YBfijk41MEjPC7qp/Cwjkuo9oHSu0q/5/R/97az2194MQ7+VX7
c6ianVPl+9F99oo0cqdf/VLFqkdjn2XHjnfC+fTVX7IosIgFUmj/th43LsyGEKq3e5As7Lx5QNhs
anEDmo67y+8AV/SDnYGL9voOmyxJizfQmZvQWEXIGaq793XOkSJi8VStD+A3+RqibXbDHy6W+cGq
68DVcc1tj1RKJpZf9hcxuO7HNOPgLi40FBtj/Kl4fjTIJdS8O+pa0IqEHkDr0Ns9uHUHJFl4tsJG
RkFt7TtQ7LvLz7r64dlAOYti14AKSKk3X0xRms1RobKDVY1Y7YPyv1JyY7u3VC7Qofw6jtnBnegO
dlHV34LhwER6h//M0AIhdQfw+Vc/+DI7GxtvesjoQNiwzX05qrRJ5jb7YqGCjwL1vl3JTa6sdZd2
3q07hjvOe6R5GhA1yTrfuk4avE+HxUICLHTw8GwSP8g6O1oh7fK9S2V7c93eTHagRS4rmHjXkrRO
BtA0xlXhDLuyneoDBIO22sydy5n8kRloQSsN04wQBjH2djlJ6tURNphRb2+7OYi7xbzDRvkVSkDO
yfLOzXiaauus8A+13A8EWr2K7GarOiIBHPE8P1X9ltiXafZaaLOAzw+rpqySMqB3gqoKHc8sDqfx
38+trhbb/LG3/RpQtfMlRvHxqz28gKFw42ZssgztCjQhkbKsKSVnZ3Cfps7fsQBiSNd/uOkqohN5
TlOYc7BfkjNcF030hz6YI+wMsXJAm16kaCJvOEBpa2M8Q9jTcbQlOs7BqbSScxAEX9ZxvS1TdmoB
0sH1/4ZDdPiT42gRyVkhWeSFMzlf7G2p/1eiEt/Yz7K6Xb1yw6VMc7n8/V3Um+wx9JB5ImcVlgfw
6qBBBiyBwwHLJ/utBTOFJB1Ea1tjMU79ZRR+6VPNom54uLiOeBA8B9HBC7iRAU2z4s8efzpoFloX
vPAtRc4dCMiwTR1qL+uQR5Dk2rBowwGrQ2ehlQ3NgAxW0KKDwnJx4K95ZFPnULVbTbGmzdE8vnRo
7neFB4/M1wdHNEdk9XYih4jozH/ko9q4EBoCi46SzceUqwYIkz92hkcRrmZLBKXmDTM2fV5zfbdO
Sw8cZ+RMvCxukE6AHl6Ufg4zTz3tDkKYE8xjh22o+nyPzrFDgwwJ3naH67HFELd0FCySqKC4zCxy
zggQmVkWkAiXuq1Lx5/S5genjQ5+rWmoyGw55MyhNN+S57X5tWRfq+BgEbpD0BJQVqkuG9JHcBbE
gIuRfW5mmudzyPgtTTiQsycZj9lK7rtSvFz/tmHLdZhrUdG2HXNELtWoo4TAe4bp+aO94XqmTbkM
+y5oIe/Kxy6dyHkRjRddTMplzufkvqmrXQC8sAVxRo11aVyP4QqjHuvLAFawcT8zxI2/kKtj6LtB
P5KzLR1UYLvhoAJy46C1JHI2E1GXR/hHduX8d4WgCUVz4lrpGenJXD5b6Oq000f84xJ8SQM5la13
hunw1SGrbgH0yzQHIRxQPaXK3pE0QhF5P1bT0fPUEw/G8+KNRdTNG51EJuvSXN5Pu64ANXR4VtAd
iZgnLHSw2T9ar803vN6wRzpA1W9QkOety86rGMd4TR9DOeygfYCKwNa6GWK7DkpF5YdBBsZm55B8
y9eT55V7nO1k+jLn6uZTXkg1Dw9DCnTq0rOz03oHj3fRJXiQnO+uf96Qg9HRqXnNkAXManzequ6D
0nnyMBsoEaK224SnCeLqkUrdDcYLg0HrOFXLW+eRpkuROOPsnCXyxnejYw+7psnrHQnwGBNL7+/r
kh+Keuk2LM0QaHSuUWKzYnbpWCQLoFe4RGYLWAE9dby+gCYr0473okVZ2FJDkXBW7mRQPmSkwgxo
JDtn42g33bx0bKpcy6Ll4ARNRrbm9443zk9e2Tb/jJNd7VvPixY5n9PMv7FEf+xo82DnZMP8TBau
nfuMA0C8dD5AMFJEOOOiGZx0eClJv43WZQtrY4o/ung3bmDKtategHLiBY8ysorHFXNRKbSC5cOy
WHfl+HvzdW2wCB252qWooKUQQEgqXCbZWBxp+Dk8Kf0Lrrq0KWoxjkiGkeQ7FMEPdTG/8mzMYpdv
AboMfqSDVvMVXIpAPovEran3GNrFGq0EOkgFwGuQKniG7LJ/mLo2jQaggjfOa0PA1lGsBFwgAYAm
ZdJUUdEEt3Yf+ba34aMGL9LpSAvWCQukvWUC4B9FZ4sFiJNaDkp1+7ll/153VYMt6zyktrB7n1PM
oKBWnPbFvrAS8I9CcSmNUSDcXx/FEFF1NW+7LZgdun6ZdMMYxlkZ3IIAEKxLbMFzObj3eF/EXbXV
2mgaTbsjAMNUVdyzyyQY2jsbB7c3Pc3+96zgB5+kJ8/Z2CDT7utxoBiVopVXJj3vxjuvnx3AJOv6
MZ9cfyvMXX7zB/cdXcw7Axlssc5pkUiR7dF4+m0o2/+RdD4g3iAr241vXbM2B9GemtTet+Pb9Q0z
RAMd4hqyhpSQkS7Q0xwuoGwcvl7C6PVvG0xOx7J6tPStAR0gj6T0cKZWVrfLykk9tgw4sMry0x1U
BbceA4Y90pGtZExrcISX/LEGS0Wwn1e/tPe9ZKUVV27bbTV9GKKPDl31KPRBgqnLHnMxJt6UPYML
H90M1vfMW+/ZvL5K1/+Ss3zrLm9aw8t03z0UuMPXRgySJXm93oYFZLE7uqBvnt4CQXVQmb1RSzQt
38U+3o1jB17aqYHwxzRcmriswSEbdMjwd6IrD9fNwWRq2mVhWKeKAfvEH9uuJ7uhc8mhmYct/g/T
17VYUEyeqtLJZknRrUUcjEJFY+rKDVP+Qz7+gXv+uZ28Wx+rIET63kwTX3n7EYcZkJLF+DahAlqJ
2yLo9ygi/p+zL1uSFMe2/ZW2eqcvo4Bjp/uByR13J3wIj/EFi5xAIBACxPT1d0Hm7azK01V97Zhl
UUgQzqRh76211wqp6nhOd9NJDHllbyGFR3IDGJxrI0AgUxyYQz2bfTPoFDjtoZkTnNkW4x7/w+cF
fVvS2wUConUwFJe/fut/MrlsRsfvbjyvZNfY6mSdLd5/S0n3hETSEHKbzwubX/5Xl/gf+M7Ubbp0
0s2zzaeXVusPI1fW98CglFD8B+v5T9rnryBPCOARTVg2iO+QX2XUM9YsCgtAUv3zXz/DnzSfX6Gd
IyduYQ+KifSkBsCHuncmaIPCQRDBX1/gT77Dr8jOzNZLgIpcE0msmuv1Ck24UezzlHzLTC3+62v8
yXz4K7LTgbQhFSY+hCKxuFAXXl0cgHleCZ6KNTXuf8d4aPwK3lwQkSytwsB1VPVupSmM46F5zPL6
RUvT/zDn/tkH+XW0gOyPbae1foYYeevTXLw2o/6fFiL+7EX9MlioRLLMRN752R31PZ/eeL7E6CKl
XvtzuWftf1pN+rPr/GI42Io+O5OGBCtrJp9zUAqBziU2ZH2wCxb0kxs3/bj762//Zx3kl5ACl0s2
UwjznrnSAxqZ5qYPnUB+WCYQRf71Jf59E9Z/RWTWSK0VHKnl58YmF62v0eENx/KhDqP7dCrTp//d
ZdaX+bsRC0RuiwCJrDh3kn9AgC6ipR7Bf1A97pb/aTL6s2dZ59vfXcTWYApPSi+A/ShA/J8dHIGJ
DsgTa+eW1X/o8//+m+i/AjJ1pA7oo5GmiC+YX0C7gjFRNz0urB9rff/n8/Rf2Vd++T4Bdf/8b5Q/
c7icFPIsvxT/ufvKHz6qr91/r3/1r7P++Df/vPMK/3495Q9/gd/9cd3go//4QyGse9rPV5ia8+1r
J1m//TrucD3z//fg375uv3Kfm6//+O0zl2g2+LWM8vq3H4fiL//4Dcmav2st6+//OLg+4z9+i+sv
vP7a0Y//8TdfP7oef25qf1c114AP6mBW0Fe7dvy6HnGtv+Nt66pj2CaQlshk/O1vNW/7/B+/WX8n
jgqgseOatmYam2xax+V6SNHUv7uqZaquo+mubusICP+/h//D5/n5uf4GVfILYjd994/foOz9x3GN
ENAdasB+2g76CEQhf2V+qQxNRdJCQRJXW66ynDtjp/O+CHJqqcFIkatMZMYPMx/qA9jx0/J72Z5p
FUwIS2CJq9arfTkvGE223UIR9WHbCCUbgsxqxuUZwDpM96AFPRSdGXVUIzve0foAvBEorV1mBrUk
RUxBBzQLooWZk79vJ0xDa5eeWM/9Xras6sDWS7g5iJpz09mXjJDSfuPaq+7wb7LXHzxvRNS/mafY
cVXmLfq9ye5gxwiqjHv7gzA/+QeHVp53CMOc98EJtL92FHp1m4UeqNVc3wMX8N4TVr3zvFKp9rHn
DNkugrdtR+noxZY5xHEcWQVWj96rnJxYQTqvz5uvZFEHb6xNDzKpQT64e78iZuivMlv+ej2aW354
OiEpXHjebhd7IAcJvNi7x9GgDUF0n8cyEmrjQyDj5hIHbAHy3YsaaSfxPVZk9RCfz1GtOfvkXLv1
LUkS1r+CgtlXy+GrWrM9rV0zygvnVAmJJHosE0GwSlTuV/8hDKtcufgYl52LF552nlNXkbeL8zT9
5KlpCuGM7O7M9tGBqpYXhhPwGaG3A4M0wc3e4rwp/fW5QZh1m5ubo5C3cr6LDpmcSK0JsHIP3rrC
iyuxnOLM1R+I1QU4v106Lz5/iqRRe1GSREU9eNHrayABRGyGYzua4SCYhL4r34l6CWGmCFB2Y00C
wba3melBya0ImgYea5ZnkbmvnlyGN60xP3uMNL4DOXhvFwLO/opkh/VWb/c7VrCvtVZ40Tni9XKv
kUNW7t15eV5U4ym1qs9e7FjqObrh1UvH8PFe39+jYZ5wh0KMkZxiIwMrlSLsQGSv09BF0dlFvlD0
nkQja3fcS44gB2+i4EghdlDwweNtceq0+chsMPlRGqU6ApG6b4/AVjjWyYtjVbIdPnbMsvYUyZr6
6SDjeTnUZpyVWHIfpX2YHdc3oEI7ShnEXmYqe9VWAmQdlPnONttAgFAOrDjtMY4zLwLJYBDF50ht
TT86J3A5QjQKJ0smPTs2WU5D0wFr7OoGqGVQDNMDn++S0jMl8hhTL1JEE0bnc/KeJHrl+snr8Xgs
2jFs8REMUR5TcjQlJB7mNm29NgYSRfb+IkGtHqPdRlCV2UXne4J47iF6f09E3jwkr4mscmTqPHV8
iFPX2FWO31LrWQNPgbF4ntEOQUHmJ8/L9X6/i9zUCNGy4rpfouiOhwHIBz/GGNbOo9fEcD+YWQYj
8oYhancHn3zvzYjpBCyXx5XQEevUH+lcXzX+ohjjdej4jund1fO8mmjXeBenIGeN40UFBTeA5kzD
vUclK3bR/f38nuBTBmRqo+gIRk2wFHN0y8fS5O2h7M3HLp9Tb8zU0Vusr0TMN86cgyaziwk+lBbB
WEV/DL7t9yuWd394PIRT2oWZz0kd2dropZm9E2DzhYItB3AUZhEm+gxyL7QAtjknDw6UEeKRGRGh
nYeYmD7TuKjonmjNzra6w4gsHajYPfsnz4NG2x7t25PNHJD0q5fhQZhaHtaXBrJBzmWURJGqkkBO
5lFScaoz1Xfb4gaiZLkv7NUQb9977qC7VcsO9Ls7W/3AkHrGy8qodoxvMTqPVlr76PwOFnx6QIew
+BnefsJnijzSHuO6zJDXqAakLHaTCohSdI8MYqE5YnDIopwCv+ZaD2XrXhY+4q3bICUha6dnWu4v
7nwt6zFSi0YNQD48QalB2xlaHapvjrx2Bj3E3i0Gz6FX2zTAwNeMDG38DEDu+JSRt7opDxNjn0Cg
Dursbz4QgQbGV9xNABGQPljMI9oYc4/eLTLN+nl9TQCNOZcoitB20JGhWXwWuvQwGtkYurlHW8CP
smEKJnFPXf4lF4HTz+H6n2i1Z2/HkeCBbqcIvwZANdZn9xTheU0NzT+2XQ0/3ZOwtHjsznbggKA1
ihI2tIckeY0cSFjrvoFB4pwEwczFPjgGQQETn3ZVuOjas83VoMoxyFRG82yO/NOwgFHdNCbfqLOd
NX3OlJutGKeeV7cYs6SxxxvKvDu+oy4WvP9zMkHiN0reX5PAqOWBKstpeGmRVWcMEgAeKM9y2mHt
3ZDMa7sK8lYljekg7zZsQuB+gsHLLPbICfocIGLA3i8OJoFT2fav3u4UG21/8G5UumF8i6aahOj8
olOeozNcMTysRHfk+0zobxBLuig9FHNG9c1MMSOAh8bxjLycA6ORCe26fUPYi+elWvMae103PGzT
KbPQfs4R6+8JOuViY/DGw1AFj9gqILHX/YHbWsCWr20hLxF4iV5xD4ZuxlGMkVNgyHo4Yx61g+T8
GpWkjIJX/AuUSFCfGeRQuXMdYNH4mJaHZMGkL8YmCJKJdn4QQL0K6cGBkqMd4Bs5gx+YdNkHQWfE
eYchQR1PBQ1cw7qTtuh581kp0rfFNurv9tFmJOXuSDzo0Np+CUaY0tO0qj5o6znb3nbOr8V/nfL9
6Frc9qrvv9DPk+f0aRVsVlXNnB/2VV2NuMBPe4uuRtjvKqsuh7323RSDahWUwdcTtvJ26lbsTRCH
VFOWhZyqMLWM9eoOTavDtJpa297Puq1o4xZK7+c52+Hvf/3zdFlbn0yNybDppN4dNytyhGzuj93t
raW6mtd7CkK0UTf1vdX2/MDWx8sXOqSNb2dpCnMGXE2KkjEvpw0/5MNc9ZiPYJRu5awvX3KxtN7k
wp8x8alMmNzmFaSSg6dWfR7oqTlDS9epIX3Hba+s2QAiFoLYECIe0hFL0oDD5kFmwJuB5xhD/pxJ
dE1kCLcL5nBYplO0NN2yz0zQD2SNYj6mYtRu7nwzLcN63GrqvDIwirHysNUR8a46vH2wIPFBdaCO
zBTkRrkOCUGqQ9QvT7kMq7kqT7PNwkHt7Fh1sPKKVXiH7JS8SKHjzpZgyLIlKEGKdzBMDqYzk+SP
tEcSOJ9nERND5o/VYJUAI2uPxJrtwwLxD093M+OpP1LaT0/M6uunbPLzx6IWyEDnTzzTrIdU01WP
OCw9pouZHls+/Nhsda7Gp4Cur0sAMaMhUVfzbB0yyNa6yUhnnrLxhaEhd5FVg+MfObpVRYZHZqnp
wZVG4ylgYV4tM+0o8sV+mAqDIfuz+GYCjAf8ZzVcMR26h0KlXYi3VH4UztVus+GTYiPRx1lgTKrU
lWfkWnqkFRThttK9I46oPjSm+7iVVKWijyMHvfR67PsmJcE4KO5VtUf37pTFB9c7cioQsrNm6w6k
J/dp5yBbqlOsew8mhhAw9CZCfo5117TG2I9gUvS3ogIMP5QfsXKE5cTIGdLqaixGf7WyAkDkvhp8
alieaxbmbfs1KOy+aaluJdullpx8afNcBYt6flVMHR+3Aa0t5mNsuAJeIIy2WQROl/ds6qyPdWdh
tvUxTd07Jw35WLADoN/0Vs+FV1QGpHkKSs6icNMHapuGxwZ3fjfN5ceBbj1gSmPfc+UAAioJ+x5K
CD2lGhhCTPU0mVKFHu5wnA21v/DigtwTJFY3eXXRF+15Ghf+Msy1EUMVqAjMuoKZDYKCyTaMi+1M
C1J3MxHotDAvW92gN/aBkvR5K8kKCAItAz2JGB40rH9fhxG83CBCOShpUd+o6PYaWcwHOeT6YZjE
CQ6l8bBVQV153o95XviTpO+WRaYX2sKDGrAadYacq7rP7JzHID/JD0UtTwLyabtRqtkx1U0seXRL
GjJSu4/V2lRNxGjPeLa76y69FvS5RrwFyRpI5R5yOCWiUjGasBx3AqAblvXJ96I7WJCwlMbBssEN
kKdSCYVWmUEuewB4ZaO9mJ2EiZa6ym7smXOByLDwzHJoPxYDvrLLzewqbUs9iUVL/e0ACJmOlWzc
J9us6xUZ4M090YK8sKy7rsjsOBeGCjQJiqaao71X4wMH4+u97m3tPkfbkW4lEhpmLn3LASmLmwOi
WxJ5b1y990fFLgGarIY7RK9SrMZMTgAdk3xf6XUW6BY0MBhbfmxAQE5jMIbttnoDwlI+r8kVa0gk
mVyb+S0b5neeisKTk5pfydKShBgGqJ9tdD2TDRXGWmh9DMLIH+XilvGYQnAGg+QEkYW6jCaMzTBF
sJEje2tt4e66Vvyo2uq7ogYgDBmYYds6sgetoGFDrK1pvXk029NAhnd10fo9qVUFuCSl1xI6vmRF
aT6YvYi7zpFgb8tzf3SJmkCUcbkB33tXOoO8MTKD6M+as4Oa5/OLBCQfw6f91qtdv0N7BB9K1t+4
63aeNfXNo+4ow04glyx2Wts8EJJZXZRBs3DPs9LhASJ+QzDCEuF9Pe06rRbJzz1Dlb+vs9hYhWUP
+Deo0TQJW6fOjlU/zAGHuf6u8TTpSbmcVdpHaV/yLijTEQjrFqA+U2dKkKlUnlXgZKJf9gChY4FR
Af/RgvghgK73dNk2s9X00BFaor5SpssArO5+pMTwmQt5WkeX9Z2m5RCCjdBMSpvNMSZidb84QJFW
DHm/86B5fDSXWEfXuDtt7gRdWSrRVhRtX8ZO6YCUSWpoXaWqejXvmjJ003n+/l6twnmTDiPXpiPi
QQwrBGJ933lFsCalplCeMah+Q6r+na71BRGab1qKjww76zQrYjxyyroI0Zz00VRM6Vlp1RwNt27D
ZXKOc686j1zSKSml7nrLRMUbySDDTiUdYlWwR3hLVTTmJX2t21F4YzOJBzLM2TNkcLxGneirQTtx
BHXd6KuyETdFWT6mhd00TZIvbqonY72IVyziKAHp4eOVoOs3i87RosGtP5sEYPS2dsYE4+GUbEVq
8W9b1bZZUihyK4Ohkl3RASqPG02vSEECPJBd6Vow5n48WZRct0MumAquuevMO7UGl0xJ9M+NQ6cT
58R6HMugUSvxOBo5Cl8hUjAiXMPcE4BuzYvmtoEORN3dLHtyzUqeIPec3wzEmMQnx5FNnM3ygRDT
+OZOuq8PzvRZgXfpzeB8gNvMP/XQY/MGFYIMdPzK9El4ueDyPltTiZkcFN/zgoabGQvU4W1hHdZF
+VEpmlhUz1CTJyV6NVyjmjCeegyAdMTgLHXNEpwvVOflWeN9OLTDfZzt5s2hihGqEMzZ22Mj3kq3
hTBfI16madxDJpjdq1z/olhleXG4aC6tc3FGRC7MnJb4EAg77VLVUuXXMi3Te7Yg5VipZHtdUIv8
WeOT7JY+0BE/fAFHjeK3MJIOMhXGS7vkB3tYdmUz54dRTUEsyZoOy2oLPReaZ1UTC23LKsMcvM33
2Vn0oLOrapcbdLjTcnL2zgLGoO3o2HZmqNMMtpOqOr7iTPyjb5fA1Cv7C8kUaHdmk3ovJqhB67CN
wJQCfF1W99KzFSciJm1eBib7AO2tjs216BbVRypBG1aWUn3IiftW6PnBNPI2yUjWwRDS2utaZa8c
zrm0sr0DKCrZGYo7+8YwaKeFOeppBrzglHcmDTXhfEBjIprGC8kr87IQYlzMdU8f6zcNrBWHn/XC
cGWgzIXrCwXo4keAFq55mZIvSkbjzNSXNxsAgyBXwZGYZqSPiyFt/Rk0tJ9m/q1fLPsVZnmIDzcl
BsRwEdmwrGArMszSupnXh620bSrMEt5UgNJzHtugSZFK5SOWpO8mpNXBCUW7nkesq1SEWCfM1/yl
wpw7qy2761ntRI0AIwCr5Ax+JWqcZq2a0Zuh0AdEbH4vbCo9fep8S2+0U+029b1hA2jCeO7su9Gt
7q02lXvF0F2fTH3Uakr1AlQv6F44UW/qQMcD5+oQggmQPSMLL25VR3+yliU7aZMxenARjadKN072
wrFuDu2DLuDgsvCzkrnBpC0Q9KjSGUYc6NfydW9Z637uZchxef95Xr6Iw1Jg0fVfp24ncII0v2lC
YHs0tWNnCxoAD9oGhd3bSb5utj2oqtsJV945E+qRDn0OFVTDDRABhRWIr4zX2PBhT6f5o0XsLylL
u7oXLslCMUxIKl6Lk8GAImdSxFYxmudtg/HmQzUN9XdVGshvzo6AOgpOsifMt1naODtE0ip/QGL+
XjOU7iamtr8V5EAKJYtzV3H9LjPag93WYj8rcMhJW0OOMW3sR4EFJZ+mI3kT2nQXbqZ+c/Un6arn
tCHldSjc9sIVLdncl3+VDKs3nuxusqPMhPu9CjipSLLhUAmCXhUrtDnC58wfS1ej1/Xo5hVtnlIz
6T/O2Oq2MyDr6HUKg/wjqct48xkaNTtBsDq7bD6DbpAG+nl9dtoOlkBT+AuQsQjCwqNg7VREIqN2
CJe02yEUpLqtny79ewZuiVMGtAoMPE157pqW7IBDbMKtWDGkQpKmY7Ha9E4CmnjQKUM0SCKI/yYG
sMbjM8gTT+clUd0RpsHgQu+pdRBGpA5cIUzWaskmrx57foOIobG3lZnsYOBoj4DywiHvUvrF7eje
nCmPrBSmAKdW4+O+jBt6mhKWsqwTfbT1eB5SfV8gEgSxcwjlysbE81BQZ9d2rSR2Kc5tJheQng36
sHP7dAho7ij+drRn30SXcjzCPCNnp54fLCjheqzmPFoYFbrnSneCCLTbRuibcEJ6QWMM/9EyNPOx
a7IfG8PIAAaukYF37IV1pmpVHwGrd04LWC1tYQKvuRXrsj8tkBoaRKb5HaxnH6J9ErGxXreT77sK
e1C91gPZeH/C8nA+eQbF5LhtYOzwBIRWY2BLS/XpkPlzbiL6J3h/U7tFCy0E1kNtBGTG6FXikxZG
DIRkkV9Xa7tVfPgpqwzzCoY3v9A+TNsGJ1xpH+mc8wc2aCTqO1tGg57fgGJbzoM56E+qWdyqjszn
hRP7wSzT51FVrttxyBbrTxPOdtezi1xBcp1ETElJQHimPpvKsjzAMWUwzBaAwc3BCuHkvEhu8r2x
2iALqawx0PRBO7DN2tT7+oxQeYjco+7WrB2ST8QCh1pbBFtd6iKvX2H9TbL0S2ViMaklbKUvnyiI
NQasXqjCeIaaJ4x7qmSRmZtJSwvjaU5T9MmiCJmt7EXqqleo67BHWZSxRUvzBXiw/jAR5S1b9CdF
Q7yCwyNF+CCy1LKKtnvZ7kBDE6lY019IrRlHm/dfdTdVQoOQNtLWcEXVzD+Kefteqk19VWtzvmYQ
DFyfattgWUb4rdUJUEZWbqA3HEZaxidj1zvg2LNyHRTPwHWdawMjGWJ2r9zK+vOILoVJagEfuMfZ
pN2dxh6vENgNF0hEg3nPbsOtygaxyb1TqtqrEUENdcFAYs9VZdeOXemxsrFsiIOqbsjQVsymrsK5
FdXJsmYnkZxz0L214kPUta9kVfHFyWrVk52FoGhF9ajm8MhBioSQl44E/sYY6gtp54sjx6Syzex3
G9XNhrB2BEKo4GbASFN++cMOAgLse81YOVGqZsNemdGQwN+q7LfXCe9K8TWhKHtIUtETr8U3snbY
bSNVVz8SZLGoW3/d6nrDmR+aFsuSGlfOmm0WyDyBT0FGbb5kCHscU6u7fq8ayjrWYAZ0kb5tWf3d
vx38FMp0x9xZylcTM1NuzK99XlRHOPymn8P+jIacid1E8wEOAK2PU9EYLxWgxnK0+L3OxYzQmGLt
SZkPIZ8o8WuFzRYWXlwa6S4wuwWvjZPVMQYor0k/mVix4g7S+Ax9zsLvLRj8/3sAiqWvt7XxpJat
E29FMYNeotPhGaQujMjKaUO7RwotH+f2+rPO0YxEGuXVdPhxKQGw1TThOhhcBPQuCj2aOchbLETo
8nUAaJ157T52yx/UAsnrrqZ/pjoY0mPgdZH67FoF1nFd8mArq1QCK29b1VIjt1nLoUBcWCZIHGyC
RAzgHm5TM39yFGv8Xip5z6MKVl6QNm3+aEL69KA3S4NlrRIY8LIdDkPhVBcQKWXHfMKy7HrDP4Kc
k4B5rxVEOQpHS9LFmi7bRjHL+YLYwIU7znLs6LCvrJnlAbDLlmfWLg8Q1pcxbPDmpcyyN1aU9rmu
3Ol5KHcuhoX9rCE5aZv+cym+Ut7Wx600sKo4KwqNlNvg9MtHCyGugM35cDTB9HsbwBDnbQd4V0Ij
rhnMS2H2A9ytHqyPtTEiNS+f4JBhsxUhCwAHFV55ZNiNOEqr3Y9Ebd7qrvVzaeefZkUFNYSrDCc6
tOyhk6AQaIfFH0lF7uZg/tj7WTc20BKBkl7QMju/2QZZsDzdZKdU7csjcDJ81/WZcqk6zfalVS2H
Rm2VwLQVn69OvG4XaVjIMo+11qXXnJl7sIwhKWsu7Avhi5LoHPHlGpwg7xXXHzkkcj0sBrFgi8CR
zU5TKxdLGVat7BdTnJBepr3SktqwjSuewLVAdlGjKKFbgQKucml/dwYbM6VFh6+KDZ5VJY0sy+gC
MGhYRyq0H5ufRWHL4YCZQ5lHLLWOWAObxYdWFp+3HWAZfrcjXHYvES3SwCF8TnWvnyQGUIhyoddl
zv17xMeQbn5yEQEAM0ypxkS3qvh734eKd/aAAN0YTi0fQ8MmzUNvZ4nCESfHis/BFGBYgpUIdxY+
WmA54zPTyeTruao/gRnfDVtFl98ngXot5pmZR4QltoX4kWZA0B2Rk69zn+3naknfHQJy1wWRLeBk
7EumkHpf6lYd6xkfznIVRaQdo3DIyzrMFCAO5jWEuu0pmTm9wSWtvW2vJirIjRFD8kuq0b10a/U4
W/0EhrByfiWy0X2+jOIIFOb8WlyrNhtv7jCT0KoBIaB504BcV9dOSBAskzaF+6hCWVRqAsbp4GZA
bhoNi5mY8se8oxYWOJZHMCycEaxEOFGzRhmanML8Khzlmun+dmYp1wapa+eKNgaYEzJw33/vnpVW
x6uGsKcPRH+CgJJ5nFjquUvhHNXVZlJ7dzhVBcsgv7yWqx7yehCSV70pq38cbjL7bhmArxirP5y5
S3fmESJozVlhzQyeudSOSyUNSKeTL5nAim6+LIhUyhyxMXSuLh2Mp0WMbsTA5R12la4/OZXhRuMo
EWcyB7+imI10fclWrurGfGCpjh5qwmF2Yf1CEPILx9L0WdpFHiujJvfTgkmw79BVF+HOoaWACGab
DwuN5kmbD1miWRbCI2vkSVomiK7b4sNIEWHNpj47q8wcD65ivMOK0v1OzdnDODtp9O/2IPr2+6P8
Izel4qV6z0AxIkaKRBERw03RThzS4YC0LD1AEcx+2JzCdqZPqkHZmdEWvZWOPKRangWLBLiyB94+
RiC822O+1i48k5+gIn3LbFo+OU0N3rl1r7ba0W/4siTL0Cd0dfZHm+L1VfPib27/FgDY6nQFS1D0
M/QW8kehgVSIulruGdWAwafommBxSbdb8naJwdTLLogDSL8TsEr6RSlDYacII4EPc40kmUpvPU5s
cn8E8PbbdDes82ALR3Dv9EDmbvMg8qWGxJ5EnQdM16HsY9FvuOK0G4mcEkfXmr3aGFo88gn6apRU
vtl2auRQDJjeVqmWjTen46Hq1TrZrg5ZsTkojUyBDYQYF5NNeWp6grUg3NW2yVm/w+gnYwHNjFMv
HLIf7K4O0ZrFK0mY6SIqVDz2GS1PJeaIBLGObm9lvPPYmGPxbGyqnUJb8ijUgXvDONR7Z67avRxU
cLKzIj3B6h2eB2v0VInQWVo9uXwh51LBXzvgRN1NuUkesQwRDI1xd2hGviy2szqC9SdLM4FkZjnz
a0SKkPeLebLmhnjZ9igsjJdxwHipFIbuY6oBr9s62SLZtYYIcRY4llJjvuw6KxkoH7H8qDoOZFIr
8K50LYwYNOoidbW3cQWhpIIjh2zWQxNBTc0TfQ4169a4GTVWOibR5aGiK/brvHZJpWm/aLnx2aEi
e9IW044cUSpI1aH1Rdp640uZup9B45E1sxkZBnirsV40ekAB96/bHsAlUdnP9cNm6lgldQBjyCt/
Xsrq1BMoo0KQsQxUh5WI+jVTws0xB7HrclOlrUA0nclnoZIzUkmV2EIea2RCIzKZnRyrNasPR9Zi
LoqYtQB6KI7a+4i+tW9SXra1hnaqLAiXKNl+q9asf1s9youDoNG1Vvl9YC29larXIz7FAG/7v4Sd
V3OczLaGfxFV5HALTA4aZUs3lGTZ5NjkX38ekPf2d3adUOWigBnJGga6V79p0cexMAGVzFw/j7MU
3Ts9bQUsRTa82uikl0ahb1hOSblbD+kZm9DRuu5PRljse92Jbl1gUZjQY/srQ4aR0vvwQ88M2wOL
Tu96u26JaB8QvFi2/PT3vWqu+EzW5YeTEQwsg9WeRq2MHgsjEFtwJdUvuB7wjZA+DlGbu5lMTZeM
FWdjDFDJfUs0mbYSw1MyXmPjNC/8hxnF4lx/MyMzUqCm6K9r4RjpqnYslChyZ1H3KaNf3WzGXIdH
0XTnRDjexKoRC3l1knQJkLbLG88Z7P4UTsyZNSlhx3UibmjEx+03zt5IlrhsSeZ7atQP+CWc50CP
ql3WDNY+U8MKPm0xzhlj4OfzqO6GSaHlKUzNWsR+V7LMIYcuqQHbl1rXMAwLDD0kQWaccEkgS8w3
SQIGlE5a+BZF1RlAYnyshqC59nhCkJBm0VtWqJXfscBD2FmaP6ybkxgZKV4sgeRcHR4Mh0WVSfCd
57DQVdJJvp8XQldXib9x5tk6i4XB7ZNU9YKw0zyrTH6v13bdrJfaIH+W3s/R9XtNodnOO4GtEuWD
epzSXDr+Y9ZKE7FNzIhobTHLe7iv/glwud1RtiMRWg7jhR2OVfv3ehSOuteM+ngVuRb6jWJam++n
vibC4ajm4j0Z8xm5IBqwmrjQW20G1i3wrNHQb8Y4W9+b1jSe0bXHp7+ncmRdqZHvcEymXw3jeqmZ
X8UsaF6Smf2mHUOWS3EU+U5uVNtWWZ6EKrNhibSF116GeFS26qkT3ZudMqGP2Txc1kWisIPQpdli
f1EXkI1y78+rf9+3vkVk1fD9lvWF0HRKojRq62pr4DJ2jzp+rV2GZEzvaXVKOj81T1nNxTZSLCU/
QaARbmm8jmWL3Vcva2+ekuZ33OS3qYLyTqqSpTlWr9c2U3hRGc3HacwMPyoqcbOLhK5ZVUEQfxzr
e5sk8j/T2NjKKV0kgVjwfU8XYZj9cbSI69bMujtDAyr72FQzf601c2mqtsDijBtG/tgEk7dWL5kx
Fo+ELHuSMCguST702qLNvSay1E21gCDgzOSCruDIMAf3ep2G3vqCahnm0anL8Ps3WdLw5zBQpPax
a1LP+fep9QfWd/z9ebwqDK+OpWydwjBOMPz5jvvlOSnzEqZkOaeaXbejnyzRS4YSPVBzP9dpU7/R
d1He0GZM3UuZU7FEQ2Q1Dr5htN0H4uXCDRwrfQwDJIktKTf7srG0x6xSEfuYqfmz6puT0MPoxzg1
+mbUkuwkDeGuN+1hZ6qVfJsny3RVGoP+tOVuKzJH+kHcjL6Js7Gj030utQemp47ZCWHNKg0J6RLp
tr32VhJYfC/M4bj+ZbXAZILhlgBNVWlfY4nie/mLHTQgMJRJv88kK6eZuPuNKCRHrbT7x1CTm/u+
1e/xO2uvCAXTgzKYy+IHQxFNkac/MEdXoTpjNtqvX3G4HOKH3ZVgMhtjkce0JbR1GjnH9WjdaCGF
ElmX5R/4QjM1sskypXq1DDqaQ+RQ+sxM0DVIAPbuX8qCI2hppMFD279k+ticDG36XKHM/xHUXF8x
IuuKf8jjoi9kM4+4tmxqK6Xwa3U0fcvRv8cCFjc+0S7VdT0lt0Hq0blx9IIhsXdxqMgHx0LfUXNr
+6Emhh9xUhzy8beuDdKLRpL3US/TmaZJHNYSsuSOMJftekjBVnlIN4y9asvClYTlSZh8z6uaJzIj
KiQlUf286EAO0+qpJ9fyHMyqeFDURrlYaJ1bBwWQXETHZlnJSVmt7tPBab1gioJzaA0v1BnNfarH
JB7hkttHRsI4RPeGCQ0jsnHZDie3mKZTILLmlM6huFs3+oLZLdawv+d1lfh9I44QeCHRKHuh73Nb
f1mPVoUGrEL2LwFHuwNF6C+rsGN9R1zbut9ZMCe100MepWj74hz7i+tIinI2hXyMe0e7ScWk3drO
Krappv/OrLEjE6wrn1HIdp7DJPS9t56jYdHBYoJCx1iDC40oAWY+35GI9uISimza9PSyeMJW2mIX
qOyfKuGGll7qvztLu7MqaXybJtY3UmoNG1stNJrPS+MVlRfKvlyt3syqd7x4MJqTIg/Gi5gcV986
apcTUZXS8NSqzHi3IkCaLRe3UDX8JTOE1D7KRMaK6drFcqWSyhWc0ricj+u5dSOCvLkGdIyX9Gar
FSDgGfF0yMso8q50PfWnSBtvUVhMnk3P0KM26T+n2Ywf27TNjrCe2iakzdHHIA4JXynwcCTtmDoN
xg8NuDif4WLX464dchI7a21XsXC45qkIGBmQ5vVlOO/Ww78vxAaoGV/Ez0gQQWhmU3FbC9B1U3W0
z1CpyLIqRI5HuV8Gc3hpxq46VYrmhegGb4MWdmea+R3WI6dlGsySrqaM40YM6+Cgxw506nofSuSi
ojBofaktIm+Mi2Rw/y4x1z27w8FQq5XurYeRGZxaKQ+ODeKKYFbEeQWWv9HloZtRpfaFG6JAo6NU
HX9Cf5yL1CpegPSyfZoMYmcYReUNepiN923U7+n9hmSrVUD7NIdA37wdg2tm5X82IsdVFoUyveJX
TFX05O9FMTk2EC3+/7RX1kGGcGhU9pCpVe47sSPv2rp4BqhYcG6k2rZ0Cx0bLQ87idbi21bkmxhD
iN/QtA5E/SUP2Ti8RmqH1GI5IqRzvMU0fVqPRkv95XT9tI1xdJ7t1CK0wYbhnCzrXVhN9aA1oX7G
Qy17lQHe8r1Gr8m+2ypt3yOorCTr2Chkxi2VbWZEB1pUjo+pHCVbrRTW3lJS+1U4witXxGw5ryzn
B/miZIZ+XS94r5nCr7rJ8Fc8PzJBhP8wH7VZH9aLWOvBZzNK5p/rvF7dtsdWUMgNHZfK8Xdoq+rd
kBjJASOU/T2Da3xd34eYoIKNNtTqTgGF25RTkO3WImk9zEYiAgyH0LuKuLof+tADZDUULgUitQzN
7Dk0JesmeuRMNdzLR99pXwZT14MhNO0oFVyc9QcMZVnFx8+5KM5Zg9lvcOr6kIIZPlfkITe9PX9Y
TgfbXjnJtYJ2pV31LDH7Q3HHVp9fiyG9DLmpfS07kl5/70zLmUGPL4Vc6V8TO1JoGJCi6VvUKa2n
hEl4MlbtQRpdUIpa97PZlU/JNPgQlOVrHQTWuSADytWWd6l5DhJawXWsPxRHY0t92+duz3bX8bUe
zEyPDq2tV5daaWuAwb66N/M28wfwvee+YOmIBCZ4L0v1fspH+XfL6qRCYYTqT3p1Kguhlu7MpyQc
p1snT4pb5H3/mTbNnZOo9vMoZcFOr/FCZkPvGvIsng0MO6qqLd3c5Pw5tTuGCDV7DbEqXk07Ldyu
aP6/nt5rdtxfsz1hAIYtO4qs67QD0E35P2Piu1qK8phGMQej182rmuQDeeP2Tsu16KZ3qlDvdGVK
d9+r9Rgd4EYakx8rGSUZdDlAMAwLPTihV69oXl3RysGYSgbAPByTU6fglfGDFoHp1kD86YIg/lSM
pNp/q22Bgc4J4/Y6XzbSGB6nyXky4If9QWf8cI1OKTdD9STSZH7I2gykx8oXsVM07ZPlsGhiRMRW
vh0zTWzS3CxfqzGEW8EPeYyXQ2XIHtAJ2TdzrM3Hf3gi/9gO/2kzNFdL7j+vIAZDAgUdx9FtUDPn
P8P/TEMdCZ7PhmNsYe0YgTcgeq4okO7DKYl/UkSHEXwZEqrYM9tivuGWcQ55JRtwPl1wK1NpF44d
GbJJPL+te+jNp++96N/n1ldHgVrk7/vCtPgJUaWcLKeczqNqQCAu9XM3LN+iwZpikGSbSTPguvPc
5/RdfsmMCWGLlNZ8QRz2pTNjxgmokJbDTiP4WY7jL8ZTx2sXBLQdUoGkU232NLfXnglV5hDMfqfM
X9kqlaqkNvHkOil26AkYYZdNKqwUW4KNuUibI5eMP+cuwKlHK1f2arF4ZtK42a4vOBYuj8JRlUOm
AinRayrca6wpn2zK+0PS0H56PSx0/U1p4nK8L2rqt9puzoGVifO6Rx6vODeyYW2+hT9ROR5VUXQX
qpGe8MrrQNvijcOaA9cJTLMiCdWbKyrTJO/Tg1yoqrlTQ4VWJIvau46Sbqs22F1IV+of+1C09yUh
9olsov0OtOHRJBnJm0WYfP++etHR5Uxy3vckp9g4JYtaz7aTbqanaNbKazBYlW85Wbfri0gFYRbB
pquz+pum00UlEM9lf84xllouuILY0sa5vFBE/nPTRjDDAa6C9XzSMP8WI9rvaBbWrgvzdhMWXfWa
qSBFYxpWx2FRQNd0fiCCeocI1JPGRTZE19uTxELgxTEymvct663YLAGdIGk66j03rwd5s4qgc1Mk
p2Swn2DB9HaTLPdQO2R3sh3buFhq4UumFpy6vgtO656KJfOkzizyAZJDo9Tdb/BVxzKFmC57aXvZ
OP7l7ZTCoYbEGrYkZ7OyVUtls746d5V1tsGLKHao7wCI1DO3MASul8zz+BFZ1YiA226P2Si0Byto
fmMxUM9xW8h4eYP72hzEjxJawK9tFPs54tuDKg14zybxQ2QEaYjl5gY7ykESs2xriXTcOZEmdqK0
WaC2TnGVHDl9BZGqrV57xcY0usKhRprKWLtkyI19XUvqt76Kjz0CuG2xSL3+ol7r3rqRFRpyjXgW
g1iopxLvMI8hvuRhqN9GU4Tw3YxnkRDKUZZwkWV0RLWKsH1t0jHY1cPc7DJlGn7o2J5s2ol9dB2h
3TBQUDyt5opRS32AzECBx6BTc6XOwLLTkOdnlXrYZaKduRZKgB2M0lzLipfUqWSIlUVxt8ruyqDw
AyEpj/EgTGQWg7NfpYdqOT9OmW2fp5CbYat0NojClFDJ2omgHWzaHUWLGH/lA/MiFx4ZjPZGFHpD
7GOq+KIR4wboKTpkhdJhe/rXC2Odj5uB8vQOwZlLKnl6Z8tmg7cTRjSekhyFS2Ufu6oZXhW0wqti
tm8oOQLbSe71NDvKC3U0GY25tQdW7y3GEyxK6GA3ldEbX/0gKQyD1OOS9mo3BebhAMuOmqfaazUF
PgVVfW6GqPSKcYgpgTLtXcbajXXV/BI0ollgs07V96oeNqeV/mm1ABE3PjjsfkG9/4ZRkEjPJ7zx
1NjWoKcI2mZSuMeO7mSaqqL118zTUI/53pE2vY6cxrGm3aimxn2zqPGCCTQptc5BacxHlZigyJPn
x5rL4GtIy/zGMnEB5KyUss7SN3PR9BtVyeQ3wVDFwn/0jVp022+Fd0FnjU03EbrRLERLGxFdT+PY
PXcVEUTh0D4pMioQQLe2SXX6eAv54hCRmOrLEoYmAIkLX4QRMcpPlt1P34JBaHj7pBnl5Oa2GtyF
orHx0pSXVZIQOop0ooH6i2gRKawFhUT23h3KAuR7wtWzsnpcGSet6T0ttstHtC6d2xhd4n1XDqxm
WCl00XsvVJ5Jvf0xmDxipfQoNRoAQF9twcUbzEn2/Agut+nkNHx1tKK/1J1Tu43cOY/mkHmmnNmX
oCpp5GmpPF8W8kJsODOxMyI6NXXEiG+XKWafWqFi1eRzWoY8CJNk01i80lh2WLqfL4CfFfTteZxG
vEHptTSV7iup8++d0iy3rRP4WapmN1pvq8+xMBFMNNmtKNLYI6cNRKkLepXEdGh9zUx3QaGor30a
1Dsx6/leKkIaMDj66GUzoV1p7UT0/JzKMx5hvFRDmeKVUKETTdbBuja9Cx46FC7GvK8L3sa42ZL0
ro7EDGSXlc2a6KV4MiXsH/0iolg3YInWSbHnM6YwFG8zZWlcidoTiy8iAvFHOif/Kpv7rLJ4xizp
llH6u0YehI9zPj0sN9tbmdetVxdB/CDVOJorYYdnR56S0zC9qmrsgC+N2mvd5BLrGL06r4fLwy4Z
Al6g1xpqSqkEHGibt3VPyaw/e+u5Qa2QncrvzGn9fY9Zggwni6ajy+eWLf23FRJrX2MyP5hJTWyX
sQgEF6Shb7n7c60pj+jIR2CDhY4qcgsVVBY9EjsBdx3a1l03oFDKtfKwog4VdeZFGzJX1cAiLzrS
2buZ544Ip0G5DWnbbYaRjP/ClibfkHugOzVQb4a665spwBIXfoWpjFVOJp4qKSVrI2ZLf9TzPtl9
OwrqRCJ0sMugKVaBcNuLeGcpmDBrconvlWT6GWa56qHlnn2p7lgSL0Kvtcqu814+26alHKDiWNmH
aiufqmZG547w+5voBudR6bhaWJn1VSPIgoT5aVfUZPasdT5cjwwQYhs34NC3nm5oP2bkYh4z4m5C
+7SvQgO4ePmb0wzZoAi5Qy3rkATV7NsBMxEsUn03Lkv1b8p+nPP3KLBeVFLMb2Mm5d8bIeclAxN6
aPMmM5ueR4x85yywio0k0K1LhbjVHdkatZZfgizGLJVp+lUJKRf0KtmWjemcnWHY9PFEq1oTkaqK
Ch3P2pNR9/VemW3WEs0MclxY82cw6aB8af9nAxSentdztjZCeDpFeefU888ggI5cx1nT0YX3DcSW
nXYbcmfzv/6OJlY81uSIQBPRfGPFYQ8aYJUPkl5Mz4VIPqBV1I9lJ5RVxRu5sw8rPiNK31JDBxbE
EChpq/EwSCdJiuaEgeUk4dm7t1YoPoWC25gmQ/HUDMFbxfUZRSRCt+3uZr2IfreT/aliIzmqTYMD
aymf5TCStvYk6B26HGa57fAx2Rt0nVyJpeAGuaquVgCOl+XOZSW+5RGPMYOPgopB+1gLw37E1xja
AkeEFaKFMjXFRy9r7fXEiF0Z3etVb4ofIhjqm1ImcIMItVZJG8S5vH4VDjzJKazU8GBG87a30+mk
x910Wvf+boq6UH2iDX7/30svZQ07/e9LL5pqoNvWbN3QlkXYf08YajtQFFV2aN/6TcTQZ8Ujt1TZ
RmOc7wMayHvflHQ5xCrhG9TnlZ4dqQPCo9AJm9AmYBe9aV9MBQ1gMWinb46Ewu0sIV4+tYX1un6n
61WMSk4Fs/MaGOF0KDI8hGFBCmYH1LeKB8emnm7zslnkE4Kobhjl/qgQNnNXCglXQd/E0J9qeTET
08SEcFWHOfOG5aFMCgBxXerlUy9s00+iRt6gDoMKhQl++bP3q7EzgMll/faYBtW7EQk6w9Btkp4t
HaECtfESZ0SpLyKfBNDl0JXbYlbkC+6C3ygvtedqORo5WpXoaRbGnhyFkDEEHRrLAiQHlfATGW8O
C15nuyRSgUI5ykMfSA+JsEKPwJdocVCOF1FUY7mjj0yBmUz1EYD6DAcpjSj+pXTT6yA+Nr35kKQp
ulpztDbJpBlbO2zqDdGRsmcMLNA0ZRjPgP73cYuuwCzq+TBHlu4BoTsHuxb9kSUMMixNO1dj0Z5S
e/yg6K19JVxCQ0S1j0KnIbERHYdjTkibLanCvGXk25XYt/OgYgGBMaJOJp65ob6zUmPLADHfzSYq
nLAb39VsIs8kl6vTOkpab3Uu/r+2NLq8Rmr/vW1NW0XyoJmGZRiObSjyf962xRwGi+owI4hk3K4r
0yQU9DkEnsprCx/yCp+EGQ2Qnc6oyrs6mOPtqDXKWa8Rt7bRMxEnVOoRAz/BIybGuQLXlSVshM0S
6hUbWxZJp/fF3ClIRVoT8Qrn1g3XC9K7LI+NhBx/VkztNBaRsanzcnxBrnReWmUrbVvd1Us5ak3J
07wcgYrVXqlbjkvDevy+hprYRzJggBHw/NqtFp8BAahUlvBAbg2cbm/fzyXSYvk+n2TLNQvLuO8d
dFFxRcMfvK9eWlI55GFeX+exqvwmdFIU0nDRWb9FozP9w2tjRhNSEgy63qiMwH8kdSCDiO775Yiv
P/Et164Qkq3a3HGuNox46fNsO8e6TRGrzbX8DcXacvVBRV88tC3sHHFuz1ppIAxs0/QKisANLnlp
BCPk4qX3Wi1hL1Whvte95VUttz7tMmp+LKe/37C8VdeF7ieJVt9VpbpVlLz7aCzknIwV5T2yWoku
W8OBCaS71X2DNp4rjDQDfjgN5ltERZn0eUc+R36doyTbSbJZ7OaehlFNj+PLqKrph9SVwKZAEEFs
XyytZLUvTd3GLH6rRzqp6l4yGbi39f6SxCieu6pv901lHwYDZjCwQSbHVDsZs18qPV6AqDA8A4jK
CzpfSbSTLs+/kF4KPy/T3+OI0mWQfhZqrbNeCFFMWe9zVxcbNOQ2kVHOJky0TVblH3NMYAzBWpJa
YSZr1Be9f9dCd1CUxq2bbtELuql8xHlkjjIJC18h4FNy1xuXpKT3vHIakpuV4ShxzrMaXwsyCUbV
2juO5bWoaOdSRiTl62gEaAWO0Sfqr1jCBrTeJRQuhgJMWspGSu/ZwYKpgK50PoBPXx4N5DyuToLB
0XhX9EM97aqJANYd6QT0SZHDYzS5xjPJGlr7u7QPYiBrz8Xf6MrKyzw9jA6Sk53W39rsjoSreDxk
gS/AT5RNUfmV8pDbGwxqFPr1E/EHQfMsZs+xYlfQjcPwwwlZhzf1vhRiipyrQ8JUQKP7GNt/vI2h
lHQxcukq5zgNarxrSp0YnURvNnqT8jXL4QY4gXCk3NyUrdl5TBHHYTICNwymBcBZ/mk5zJl5kqbH
rv00ptdyIArhR54/KtOj2X464yMnFaX0lX6XBJ9F+izLl9w5yfJeTM+04l0+RvpL6dBTdsILNcuN
5cbrw+lY9KyUR8w52I3bWSG96VbWIfGrrwF97RmkojByFevWDPvJejOigvrvMxpOwn6tu5sVPnpj
edlq4yvRcG6s6dDqqpdk24pgKxH1fh1tq+LO0mB0yCXSDln1HKGbx8qpoOAoyTOxHgAYyjJ1g/Qy
Vs+kYxnF82i3BLvsRfUYE1oU3TndpQz5wumBc1d1u5mUcn+UNjYoR3xpB4R9OyPZjvOVcN9hfvBR
KhA58Iw3qyaNVM92ADuKeaA9hEljAgeDwC7GDaVcAcUufDxbPyT1qS7uLRTqpUSUyn1RfS4fvdvz
95sOs3nuejgTEJMlCc5v6FNUlnbA0x96geQv/w/xM5Fz4+/m2DPNN5YjPPuX0jhU8om6uagu4GtO
zSW42sKrQn/57+oGLtV5coybI95lwCP+GNV5IyrOrYlPKKSDbr8OwYZvvQWTbEomt61ee5Lkc+VQ
ap2EcmnFxamYsYFXL3QMIsDqgc9IpJgf/JK6PevGRjlpzuc8PsbBNSyODPpS6JfkXYbbQcKE6Hxl
CAcOxnhyykszbWXuu8RDNjq7DppS7tw7zKd7hSWNprBE/OXwwWFQO1lzS+TI2G9pJe3hEgFifUc4
Thp2Tqe+zocQ8BzkUkH2Sw+uTn1Pxhs34HGq6USSPcvDcwM75dyZzDe+LA0YFlK3sj65sxbsqXy1
h/c5IXAId5SJKL0KW9cXIQHFvG+UDi1RVWFSu1Iru4bQaTY9uJX9wq96rWWS5/aJ9GCUz0Z5T1/o
WuFGL54r7r58eFeG1yLbzvnd8jurRBdERwkRIMPcVvnzNmx1V0MNQIhUMM7oCX9SXiCPDoqcqzYv
1Crj1RiWKu07DordOGeLjsauXfLnapNzjOx+PGJeG494c55MUwV3CeMeAM+cvRgLc4j22EyK0Yc+
cxUaqLsdHdMrIX7Uhlx7ajqfKyKAqlTZR2n7LGvygyNSXyhXG462VzQwTm2DsXpnRCHhEtFdLozD
3BI9GOATVbdRW3qaU7n4ylm6bjOhbMze8WPb3kRqfOeoT+QdbcGqgWd0XzZnv2UlrFoHUXMl5Ten
Kj3Lkb0B30Sqml4Yc8tbfkpING4FeLLg4JrjNW+45mPiOvLn3EXuAHZbY0kvOotyhMdIkVxZ7FOb
556ViUOzr9F8A1WzZB3vaOo64d3Q7NHA0c74ydRvNi6Lpn5FLn+SK1YxS34aE45AN9Y0n+DmqP0Z
xUCwJZKiGz7g2FquCJlse7xdz0J91brbyHJoU/dvzfiZM8BNOVAWAFhCqdHIgVdTMgbpM/JVIbWE
ZnV+Zc7uwC00Gnw0Z/QIkF/Ila3AjxZ+FQF5FxhVA8wJWY22ZBx3aiE/sDJO8WZYRuUKjcAFtEpa
wlT+EmYIRLkqxRLywVJz0fEy2ehbdSY77SG3HrQepuNL17+iBPfxhjgaX9Z/5tFLuSgv9f1Mo+yp
qOuNZaoXpZC+GkW5mbTwmfrOvpOD7gKfcbKSdiZG0TzXPZVVCxnqDlLhNw4jfNu1Jwd8yUMLQW2s
dTss2oS/NPZ+ynpMjqOTejbJG4pEBTWWLnmxOzFWzq6JkEAEk6WQFFPopIigENcdOX/S2nLeD110
tmX0w/+2vKzrghY1ttbg5SL4cavZGVBhOi23x8+4mZxbastMDvYs7wA9+8ekGI4DLeI9oiNaxJF1
ebWTPoHEdrCJ9u3zpDjtPZlD1X07tC+EqF0z8PVjtagq1s1cz+UJM72Xyll1xaOVu4NtkozhK6lQ
LzRpu3oJa3CZeyz6UoU3qqehOpg8QO1BnggMA2BaGN9k+JSbN8bvCnW/6aX5E12gFw6BesuXiq2p
eHZFW+PDXG+bfN9nL7n+rJS7wfrpqJcUgFj37GxLDkSOhnOmOaWXXcCLdGWztLjL+r1uHIfkaUzp
0L2RxaHWN8o1xrNBYCEdcomQO1U7BgAoY/NsbUr9lg9Aw7fIuSrOFVBIiz273qB9tcqN7hrxwZEP
8Rf/c9Ds9Onk5ch/3lu3xTmr+HHwbOWboOMq+km50zxbRXb/KJSbKh2DnzpOTemGjyNJPKt9qKVt
KC51tTdftRDp5aN17JWLFP1AkVjUW9IkBT3MZR9GoScEiStG4Fa6CdtD6ey4wtU9xkS3tU6ssI5F
seOXDfNW9hGS6S2ALB1Sd3p1F3ZHdKnSlVERI8tFS/ljHwQgeBr4od+T8a75w5PUoafdwwL84AeV
9Ja+ocufzVNDaqssfcCAJcO5ImgUZYMuda75OduKqxLVCe/FSqiSKld3CPF+UKobESyqfDXGj4S4
jBCvLTJOpLRuvMXM4qrpU9R8ZfJeHU/5ru1uUrv1lodTg/wjijBblkIs9kcwNAM1hCi9iqx6YM5t
Pz6X0gfj4l3XPFW8B1/kTk09ZfTwTtpHuT2NJCOE5wx5J3YCSN8fVnVupjcuSi7dL39IGZ2nmOr3
kfxv7ADULER1S58JcUTyXpYfCqX3Eq6QzfTxqXPfkgtwmwpawpwnQqeGpxrSvYpwXbGU0h+t0kvi
vQi2ku4OwTawj1N+dgggqbmR72gPL7Jzmj4A7prJgxn5Ye8pxU4Odx9m81TU4HoPdn3RxNm4H5U3
Fe04qUzOczJ8GMGjhAou2xMpa4EQJTsYSYVIjWIrxJ21ofVtib3wgdrlNdMvtLft9YtufYTjyeNh
aYaPuNh2c7IZSaop3rLhoSk32saun6LfKqTTljZeuKvbYtPTQcrZYWpRrkO8Y/lvUHoPD8pm6ncQ
tJO4RPlLqx707hbetVdp9ibpgw/Vq8fA+q2U57g6BlfZdoPPavTrbGv23JeeLC6xduPq1r45+fwW
Hg6iDIwNYBq3X3NheZ3+dDKmzR2PeYHEIN20yQv3LehsLt15G+S9E8I1EpfsNz0+X8fuodGORBzQ
gvU9JDrLczZP1Xxuh5vdbltxYGk4V3sr+5EYJ5fk03naJDTbG5+L4JFRkLAb8g6o3soHhQcYhW+/
t4p9hKFjOIv+MHRPlUl5deOqWMc69yhXzS3ruOpFK28alJhKefrgdB9YpLB0MJ9WuMLai9M+R5QO
9k6ZPP5Z2sV5ZrIIKR83a9NYriiKJ+mjqW4YTRaadGO9Z+RJUekfS6I7sar0r7m+iYZlHCnUHf/K
xtftXWV7qnQ/MfUk5yC42yjhRX1DRIW+SHWosuHQPNXtAg863Pa69swwyFcv81efakGqJGC1G2bb
h/y/CDuP5daRbYl+ESIKHpjSe1EUZScImRa89/j6twD2u906HXHOhEHTRqKAql17Z64M9gkUu4wr
YpEiPsSBOxvidVCch3bx+ukiSBCntjm3UGWDVRNtWBIMG8fwrGPNK7fA/40Hlkb+sCY9D838TP1L
gGllE2XnzuN2nWuUK4wbh3IVpWe/XPAzUsvZNeX3DnqUZq9RoLBoJI+W8WlJKz3+zo2vfuHWGzta
p5+B9cCi6cFdnK6VQj+OPfPzDMxyjmoGLeSpflVAPM5BFOQN4INlbt+xCJAAzfmtmNOzTe/T5JAz
OhD3wbAomu+qXcuwQqmUsNTwY3nBwjeWu1mM4xoAsyGfC/1V0JeITlG0Tvq1RIOd9Ts9xyPiahH5
c50SxM02TnseyMGod7X71BTfMRJGaE9c66b0zG7CPSGoJHcuQRtbszxwWx+0hZmvOvcaSA+58Vm1
i2iX1/uu3ZJurXDKOjQJyN8XWywSRCIChrY2LngP1sojXk2540fTJZBZ2igmOAZtRmN8QEkrz8b/
tWzsBxCaDpnIG8U9WM1TpdJ5XOv2PJZPGd5VMj26d7/alNGbOuTLiyH2A4o1JIblxT/759hdOxJn
UnasQxq91Mk2+yvU7zL9VPdfwrmbaXyvOAO11zSZU/4fge2EJjP6VZAvm2yZhZsgWRrVonhFdsr9
31prrhE3uCSwgx90bWdnH+h0GIjwox5blOKx7s3dvGG/Z3zQvgv9qwepwGVjI7cMwwW4lplRHSnL
91wi88o/yhyIxhtn0VYcBTfgMIJgy1bmuTPpib+9rjHC8WeNdDBNCLzrSOzGn3Q4RdYJLrfnLJMl
uxd9Na5dcmLYt3qgp8m1r7awt7j6snBN4THor86QnDW9XnH65g8+IJM3ohdRn3WWjOTiujBeolnp
cz59llkwohe9XnbNkeMG5Fqn+e4B0UAMDqJl6TyyrYKy8OtnX3Dukk54llku2Tl6fnjXXZTA32gt
vY41z2iWeud/yU2XZQd6xOawmzv5il+E4iDNIU++p8U2ah+TmR1usLDlL6m5bYZtoqUUgLB2qUEp
Nor+UUR3bbuKMU9h+XZfSmSkBgWzvWUfnCv6jmOBf8d4nJhQIJobgxS68nMs0wxtyy3AhgkuGdNu
fl9zneEdRv5UvmOol4JtWixr81NxHrPaXVXdNtaHZesvMxVxRLVoel6sbSRmHFGDg559Otlj7j+p
ymPePPQN2Nj2KicbFl6FAE5nk+0L2g3JYdbUCG6KdM5kC6oGVxRn4Q1nlEBs68V428JmAIjZ7nr3
wmqmSwe6ue9q85jk84YlUr9wPEEqtKtCB8yemMGYYe9hxe+eE2MfnJJ39LJF8dmGb1xM7D+tfErA
6cFQ79Fq5Fuut4D6jT5R+4BHOIuuo3SAZJW9LpZsKJZ74QpLvDtRb8YfpcLHRbMvLXcWVahtPzjd
qc+PpfPel2xnMyM/ctdH7ouen9u0nNcxzXm6DE/8V1Tx2NQuKtHXttsNsIUTTkT9GcOv5l16/pDU
p9xaA/aqdNPUy6gGVE97QmtnbNchQJvwAwGAqe34jynZEY5Mj4iK76HZJkH9rR9U95Qjmr5Y7n1k
Xhx1571KygJRotZtTZJC6wsurC6cB3ighk3QsoYuJVLevX30orJIb0qxTZiSGdm+VY+oAhZY9at8
GeE9Hl2Fh8TZjvP/aJkAM6eMSb9N9bvLj51+sPy5xJWTzt6Ghs3rrFUfjfNovxj2PKMO1cnuYlff
Ks3Vsy4QLfh5suaF0fQsSK5q/KLW374oafzcRfY9YtFyZ2RfWbWkHNDcOW6L5GpV0Tx6ibRvCRXA
cIcQg/H6PhY7FnmnXJjtN0j3nCbGXB0Wg3VhOuIBaK+uNcGl1R2NUazsvvHM/z2zr2kN4rVwQZWb
isNgxpl7VqyvXYVhWNi8WrqJKMJyrgUK+aUk9OdeFnO3THPw4M0o4cuPUS3ls9wy9zQOOCR4Il8X
owU3Rug4yyEC5/eHrakwBdhpPQ0yF+y/GzP5OyviSW4fpWHNylWEGxasfnhmY0LNIe4V+pIsdnG/
UosP/dtCzVzlB0NNWTrLuQFar43uXWv2mBc7pX/WOBRr+qcnPVMI0RSwvmR7XqvfYTPLDNDaMdji
VMwUUlXnBluiZX5a6rfVMmQ2s5mOf68Xh9jBFNUg1LnKxWPS35ODNzPrN9Z0Hb5eesV3mmeveQb5
40UoX6xKmYIHKtiixbbcNWeSvlhWLvU13HfXeyqyrxZ+JrpdbV4WO609vSrQiEu0FMNHklEy1Avb
fnUaiDuuOzMhH5ZYkQUoJR3Yij4jjnvuVeHST6QZnVRITQdpWGwdrbua2rsJCtrEbaA1S7V+Ui+C
KDPFtjg7RrMuieettbDbL6HRDFzSVqmMHQPaWdtdo/HfvWaslP4Tg7gZLTN0AKSjKdqX9smW3xvW
HFMBneUueUl9c6YkV6V7wLbeEXlFp9Ev0GiBi25HXzekgXjsQT8XqR5gXNTuFAHQL08iqJWf6dqG
YLi0K/nd1Hq4d3iHOHzE3qqOzkBFQPoPrL5q/B7az5XDH6nVoP6BEoo/oygLsaFGzMBHHlDuNevK
YvRDCdfWPm5OUj83Vibyg5t3G2ac3kE45os+4ogM8FczHT3HXPVG9JaO23kI7fSU4zlZBq2S0EzJ
9HkxlGLWxFwuYB/tlaVq4TzVW/VU6rQm9dRUTzi/+hW8apT243vTp24t4diflB6tylFbag8SaNC9
zczxdBvLl3T+6MXQDYIp3j6Xwhnd/jJjTq6i278KcbDeyBM6BZ3QnOZDfOpJ2LBBNm2sPI3BwDNr
1QiamaXcohvNtCBkIWJM6qCfK0J4SwZ34pjBqgcB7KvPVSn1K5TE2srHNr0AtauuJlV0X8vuPBA6
6IRRFSINkLUIhOKA3To0JYzOfWBArGO58jeInqvj9J2nNjvs9DJFijtXO9WhXDDao9bCTC1SHJYK
mPObQOVPg/mfaTymZQlFMW1D1sleYfRu/TKYT5qK3k5VdajQOCyJvorWwgqsY9pJ4d/PYmohFIYo
5EdeECh4qL605adXcTGoREQNnHE1x1oEuW3yDK6Lp/NA043tURUne9KCDvJ7HuAZcpW+v4Q18B3N
kYsX2dY/Av6rXwLTrF1aTPAkl9GXW+ZftV1/q3Klk6UVfpSJgNffN/dqiIdfqotu3wh/YOrQ2DQ9
1e5eQd7DeTYzXpiTPUUmN3ZvpOy7iiO6fWTIMYNBVNi9Gss4i5oLXN/+LdTaeOFiy8L4bIgH4VUX
vYd+ctPCZ1n0DBImXfhV4MKTQlVk+WZxP73H7PCbP5/YQ1c+eZBzH/rReu3KkTS7KXCS0GNPC1R1
nYSad5ye4YHCGPHzvdunrq7O8qzqmN7V/Qr4Wv+WBJ+Bptjccl26md6GHXQYEmh6O7fsZvCvaE2l
kli747NeUv9+Nr3XRzShbGj5uF4wMzfhQ6nW8bVwZOolUGb76WUZi2KFGTBdyhicYZw0T4nfh4wE
U/dteoaBVHr917OwezKrV1+hWnHHh8neXOUSen8zMZfTe5GV/ikQVPyMqDJtRTUxkcu6rOqqME3r
l7CytjcGWe99eZdCArwLM6NeYeO0l2Zh0jWUhMqERpUeKzBjp0iKwAqPhh4vo5ccFBy/+7BdexJk
uqyN2TbUtGAOVHmfTvEZC0RvopJppcZ+f24GO90lhf0mF1V/JnWgPyOYlTc3XTRXP8Gx1QGPbPLs
NqO6zs7krR7XEGIbjXH7yPIoLKz5RvEVAOWy5Szb+V2V3pdWLmbkOEsbr5DbdQCKtjNS++RkPaPe
Xn3Q9Li4dOjTTmYHbnuSeod9SIow1G4mXkxXszyv1x0tz3kUR+zNGdEug/OdyIW+tzunXqIjsjcy
eox5ZlmcjHqaPZOGt+/77DhE9Z3nldtsMMQjO3+yQ5fpM3qAmza+37MuF5L2WZCi0tZN9YWQ9FSq
lf1gmXyVZeFxnYaqsg6GGjxFm9X2QpXtO9832kU4wiQsCjzACNKriaQUc6NoCa1gPulG3LFVQVOh
ti3r6GfD8DdeRvfCDF9WHSBnEXjEUq+KV0J8VoqPATFXmq+0JCvyDyugOcbO/aPxsAzdVnVbyIrM
dAL1jT5mU/0r/CyD2QBKMvQ2rpErq8xR3Du+ukd5lCj/79WE2hEYxHYknyxbQFHL1owYUNtaf+3T
c+OTM1NghD9O/2QeB96sKgWqJjtGBS81ypeZ9sYxYfjkaTE0BhmxTNjT7CtN7eS3eXyNEBqrboEa
yGlU3DejHUdFKThjtSAs1jWky/QsZGO8PbNi+d7NaHgyY6az1d0bof85wVwmeotg5p1IXEWBmWWM
5/Eim1nyxhyhOk2SotzI3ko5qU6TFHZ8pZcALhOYxgvJ7IdlIVz7qesa+AbI+7rW3keazu6URDS4
1JH47iS2OLCp3bOcZ5u2beKFHBsBrv9Rb23kkHeqngFxkcveZgKtJ4NFCEfQSvR53EZZTj9vY7WM
64NHqyxSUjGwpla92b3oUtPOW91X9krOEHjEWTur1IOVMz2U3aA8CbNcxYxFCsGCpUWxtjLz2Dta
I8F3egilAXeHhWt80hdF3aQyMZaaLrVHBPFMn8LwM8yjeF32YEHUuqzIJVRwVNlCBTPuR88h483H
qNG0dQaleYM3xFsqdURnAT+Gc/PEapoL7iNiUKZqTbBpfA1wT+7Dg2w0caLAQRypiXVol8FD2Wj8
/kEjnUIjKO8m2FXdjeJKOmr4n1dSwHk0KfEf3Z4hyV/1gKhdk7mfWvf9evIgKK6zBGo/PKqqSA44
lRo0B3gTilBa4l2OV+Dhw9mkXGIgm57UFG/w7dKqph+B7bZ98CKxdYamfrOSUJ57RACc41pqN0Cd
nU0VtWckkem25/i7SvooPkktajPc1utWG41ff7gjrZ8BkWNNYgr09ToKJUtR0V/9vCMFl3tlWm67
sjFub2IZ65HhuK9DaKkgRjoDoYyr7t0qewxF2e/jLi7vRUo7zYi7dFHUUolqn7SPanyWDQqd2yQw
59MHOH1QYuhBvxCTI6Ip448Yd9NLdo2hkr24HWon0cTOmkwC6ZjYyHLZBWHiFMYmB0hCT9l17v2e
8B2WA//i1ErGeMe+uEC4toMDtt/T47+fTe+xGqu7YHzP7eSYSYtWLYw890+phXyvgKPw3MfVc6uH
zhvKrcOWCyH8zBI9JJnMbYHYxz0iXIWbajDiz8svH4umipd1ymynyDJ9kzgWFmnoLid243xZZUN7
jWSNeXSSFx9QO9Ze5Z8lLepfiQhYd4OtvRsBrTjLUO1LDCcFjU6nb2qSQWQV5KUU+vUiiT08JOPL
6SGToekHQNUmGkVoyNZhOhH4aN5Rcy0Ct3G2WYw3vfeQmWvmx81gEVIaLtNSy65O8MYg29tLvqec
1eBT4Xr/C4jsX3USxoC5DSo1y4vPnE44LBfwQlqF+IUSzh4+Ioq2Qa5oPdmYPZNKiZb4W7+iWjPv
LM36njSBRUmsBZfXzIeWgNKuaba9Ijs7tKPNVtJKnim+OgM5YjHir3RMYtKLcEP/Q8RRA2/Mt8+d
oTUbokgKWp32ccKU+SOrbBJzWxb5FuP706vp/TQjuhg7lNlkrPoue/xeRvXpjsVwmscwNMF0IykM
GOS1+nL6OQXlyMznngBkHQ0bJ8qBQKLBVrQs3qoWrqjppeVahLTlybqoQYA3OQzDpWCh3tT1aP0Y
f6rALttlJdG0DyqTU46OqDTapUAV5hNCI0GjkvWhuBaA81G5W96ybR2DaDe0hNNDlNnFQe9a4w8h
qdrPxG5uaZkgF8VSbUsjTFT+1XpZDVYqyw3oyTaWpU3sWOEuju2HpC/bveYZ35ZUMhACfOQk/oc8
JOKxdSXArW3b78pyORXVsmxvOvz4bKDU2VGZfw9Dy/ITGsn95JlxQHfdWza6kpG4oUraQqkD46T6
Akpn4IWrRC+Le2pW5ZxqfXdW/EI5m2QwnBHqO2ymBzubPNd02KhC2d3McXeLaoRNHZHgy6pWiJ0Z
Xf/mF9Hm0t3teWSrq9+vgcp47PqnKOH7MixLUwXnMQ0bpG3/EmBr1iUBC1mhrIWhdDNNQfUNaewj
rOvbk/Ed0RKA1+Z5d/rf54VfPneF0c0C03UZH9Q0Z4xR4jlMas/M6cxFoJZELkftXxVFx2cjR49K
IMrH3uueilY2kDD03XVCYoVG4c41RDh/SOXlT//j17OQ7+uqLSyb9FCh8hv+kmfcVjLzUYt9mB4X
Gumuzv2DVJlfpqWZhAhV9kIKZeIj+x55oF0Ua3/8k3uAM4oJu2sMDJhtOuvYOrIbBzG3UTpMLydv
U4/q8W/+qHBR43Sa2dO64aQfCUPeaJIzb8zOv8cKq8y8YIg/jcbf1N4RrGf6nkSaOYscQ7krJck6
ZC3HfD91+0vcjZKIyA23RdiKa+m5V0EH/gMrkDJT67S7G5wrnqRgORlyU7Mt1ontHx0jzl8lQNDw
VDHdFTGoID9z/HmnkYVjS4XJrGe0oCl6tJoMQGRNxGeXKLhV7wT1fGj1aGMHKebb8SKOwybfxWH1
7boKsb1ULbVu1g+FRcsrlEeh6fiy6f3+0MTG2+2VkzQPqtc/1YNAwoB9bq0NxLVoMWpeMG7aekpv
CQI53RQYiebTp4oonLmSRMEsayVGkEZl3FWIDrd51kVrr3Ad2rmhN6tVozkkJgOWCVdQ22RNQC+A
/DpJ2St10xRxv5uoFlkLiibTO5iyXq7sjJhx3XjLWnmtYYnqx2PEgGl5NJGghLy0sts9Uixsp8sS
EbO7VFQr35mSsv39jaf97IdwZep4FDAp6eZotVf1X6KQVSPGD2Oq7d5r0DolWGS93sKDuJoEveTR
MeDoI1qF/P1Bhnkes5Ud5+7yYNroKdyQgVKqqWPlZ4UPg+jTRVqm0QOIyL+fweyepVaSHAud5nw7
1PZKNsH2JoBRZ0RLtnNnbC9U+Zi7UJfwHsaWQ9Fa8dIfArSJoxGpADTI+Dx8QO1LLqftuGirJSK3
xv2rC9DDm738EKtMXdyydFfZ4x++p/8s6FimNaJ6uVkUAfPplwWqMrMy1BxVB8ljgiIs6xoCTU86
TDf4n+5S7UE2ZUmCDLgLh2NZavURCydddnpCQKKUSlKPU8mApO1L60EEGJkBRvRWUSYW11KORUFy
1ewyPUOInV+klu1wepaI6v3W2jGLWifcjHFJPDScPtXgL0+BjibYNO7VCM2UnGlYq9oYhF0YvMSM
HfAfOhfucemcKgDHvMx/KXvXXvssylgUFf/Fh4QJapsb+fdfnDUubT9WdpMoZlNWDUWxkQiav1xg
6PHI25RDf31b+hJPpfzg+3uUkZUGNoaUTNfrRxvrJZC8+K6gCzv2migFYm8OcQi3m962R88g9WJ6
VoyOwkJ0wa6rX3qhFdfJjGm5LxIYnHUcSDpzjNSYm/SBV4TDvYhhSLfxoKcnqYwjvFstg8BRKI23
MASLt2Sa1ynrKfKgVRWDeqZ8mHqqIvD2tVZ6d1KgG+RxEDykMau4uBwzZ4gMh89xIpgEEY7OjNGv
laXV7b/bQLkkMS28tlo1gnMdlFu9bt+n4OwrvfSvRqj719zMP2uvQN820Wf0nixaKrR6LWWutJwK
oUwjwVPQXT40qU+AUxjmW9Muk1Wg+MHCGCNL/AhNuWMw8ktks9oRYoHVemx7SZ1VXAJGhd4YQOG5
cvmHjXuicPz88yq6YRnsbzRTFUX+ZWeTG8hJQeeGa18u80OcYEM1DbO7PUvioNj1OoP7/72VKQlp
tgHjGhDXxTH1svLm8Rw09zuyVOPOcL68seTQa9XdoDoHTT6+tIO62WK7fGeqbx6dxDWODaO9nhHH
+DC9O1hJASeB4WRbmeUd1ZVthHdTBmCg0LTTjXvJz/Rt6WbVrjds5iLTU7I7ZNoOjrxQhXKIBpSX
qWPifRrsLyekXO2jqL96pq/SzE+aXW4n0smOJGleS0AcfVdbVrjJvwav/zKV3OREi14istAUdFyo
6zKJLrDbjD20Q5RgGqwVhoEaRFovLZdmSFAPjRp5Nlm5JlMXYtzu9p6ozl4myvcks5Cct5b3QrQU
PhBSGR/INMmWkAncOz+ttHXM4XvvJUwyhx5l2+9vZOM/JZpJ8jllOZkylCX2r6fUILZdNpHCX8tK
zby5gM3GAMSaaaLF9C0bOOxGtjGFb7EQQWAuppfSkNMrpzLHIKBm56y8YlwuELbXHaOu0f2vYdxY
FTX1fNPBqxodzY5k7msrd1a9K8QjEK5FP9rQqlD9DgrJmGmZ097ZqdoioO/Lp8jH14GtFpWFQsrE
5FM0XHenbKdasBjdddND0BovyaDVqzgg4zmvzRyNhdGf7LrtTybZlwpicHFE7cxlm/bhEezAzO46
Yh9IfGuxq/UVKCeT2UZNlg9GjaLZx8Onn7T2txyiblMYOqUK0gY/0v2nNMv8RRJm7T2+K+gNQdkc
QTfZG1h0/ub3fx/z505OCW2q/IV021Y1wzaJw/jZRaAtLimEjoXrNJOVRT4OZDAcptugNt+DEfw2
PUzvB5g/uyfq0YtUgfmrySHddlYDwG08iKXc5lBLARyM66PfoN0yRnKQy2nbFfRlZNO9vT9k1okM
yXBHGSSfcjIAT2aIYDHOibalwUoSyfjB9N70qZ50yjHqL4ivxdYUsHNc11poGiHx1Huo2ZRuPLrh
i2kZHtPK/iJy3cP0a6HL71r5vg7ka5sQkx478u4XfFk7JBsnM5Vr2Dc2Vehgrab6CRBDq9XEWBed
tRbjmV4zmYJa+CNX08tA03vUtExsvaTe1rrvf2R1gzVbCpJTXirZqQjLal7Wbv+Hm8oem60/l08V
WKeAuUA+6riK/vyjFXT1sVzKwRoIYHiqx3A/uyDjORJkztzuj0D4b26COWWa3SAW/6wbJq19cd+O
yLU8ztR5qIItU6uQAYWGdLH02p2jjRwVPUAaw8Bub8rM1TAM+/dWKVdbp2dsC7JqMYVPMsMsFyLp
sy1fQPbMPOatLTJxp7cyc6msZvDni+BijwkvIbSP7fRyeugr0G9p3JzNOKqYctry8h95c09D4Lgm
J2JvVaF/mhhJg5xzdXoO2nK9ji64N3B6mLkCaciMHouqfHKIY5pJihnf5f5A33WoKR64vJ+VCMZQ
raXlaertTV2+XBXnIknl7T89v0B12AgrSDZJaRtnw0JF3430xBGN36bJm5+k8aZFpS2vSjWel9Sw
lzA33ikpEtTKoxNVVd/tgWMw9tMX8YE2XHu3CwTHyiB1Oy83u4udSX9qBE5dgX+uBs7ApqnRCwRa
aDGktLWxdf+v1nwRyKKQIgJnu7Iiq2qGG8L4pBnXHfFBdsesy0AmkD5BIlcQWVvJC6/91BJINbFo
09Z80P1BoviJYwoKOVmxPsl3XBse/WNCQVo1t5Yd2AAQl+5T3Mo53RT9I/VlkqS9MVZjes/2rQ8z
k75vB5I8y6VimfQIw50gBW8frycu+PQwUQLpFczKVDYvLB8vWmfKJ7XhuFZ5VYEPquiQYutXVZL6
zfRrRJVE7JJHc7NO4MXLXmauKyW20DAhz6lDcZ+OuACyl05SIsUvnhx7RAqEHJJLuD7FmDoVh9qw
lPWoWiqanF1smviMxvGflHd2A+izVZ0nW8qizRCX2k5BqBaOLPPp0uyzOtnIcNq0TW1s7Mrkq3Qc
6cPg8LoInf5AQAFtTz+BL2lF0PS8sV80PahmQJrphAzzHN9YQ7JAwxxlBfmy/3vw2nzJV+svbxX+
kEvvaicbpNpRgriGKR0ikq6nnA3ywjClKs7QIvkkGZgBkt5c8lTY56T5cE1Lvp9AEIUTwjCsrF2T
SvEpzEt75WUGPS0mPfvELbeFCfdHispyJ0oTyN74spAIkLIr+EYFkWRM4aDSe4QK0boMHm/njnwi
o5UyGsy0oXSSGVVMPZ7pIZLL5EzTd8+R6kEx9AHdhcIhfSzHoIkV64EzxExu8SjTE/jXh15X74FW
BofpH9UZfM1/v9mpP1vm452CG5STq6xocM30/xiVQwUqQCeqrS2RfWCYGYEj0w3dBEmym2Y8wKfW
UwOkswf7PotGVJwxPA4btRq8tWu5wdUlJOfGmHH6ct6S/Hxfs3yv4Odp21oZiZKY2s9mJmPfc/Py
RcuLxzgh5lEEj7UzUHY52+m+mYJopmdGOyx7W2kXbah4GzhZ2auDkQ9p3e+/AnOc/P5YLCxZ2CpT
PA6mtgxn4Odi4aqBp+HbpYyS26PdyPpTykhsV+Qq8I4s1Z+oMAlvKwpvZY6fRoyRgYRQRU+fis6K
ZnpRGEdf8SAm61q01XvlzRwTKAzV2yhFZL82nV4smpoEim5AzwKFJzlP5biVozKPOonckPFyiHLj
7/vC9SXmA0XyHA4yUGI8f+OLsmnKj/GJmul8x4O/iCs736kc8u7GoGpMiFH5ruPt9WRI+y0qAhwA
dCjVpsepWCgGU5CAMDjOhbLs3Wspkj1wJPFzbAemRo+i90Y2UXwdACViXc+j5XTmCW0fY1EsPqfz
ENgBSrdCl9Z0MCrMMM5jOIYhTw/Yx7TbMx0ux+//WurPjX5sb1I2KxRnhlD5raYG6L+WdtOIASal
obtT21HlA0SndiTtTcS+h6gMN6xgZr8CJ2sfVL5BYnQZs4lkDW4A3dPgDtgi8MhmY3ra9BDV5V8x
ru1Mqp1Retua61aou87Oq7fbmEIKpH0SR9aXP0CvK+YMgMgSqJpgkbPTMayvEHqE2Gzh9LZMPIAK
/f6XlikM/3ORUpOOKgYSKmT9PxdpaGrUjh0qvqBr/J1PyOulw0hhEIGGF7/IVqkK7mh6UDr8KrcW
h0OswrKtk343qHGwCGq/f0kUwpBB/ykcwIuKwPayXUVGXLymXTZXxzaQQXTLAqx3c2BGFZ75Io4F
rUvjxSLVhQP+vh0Y5OecPzuHg+JMGWm60wM/eLpWVOdrOpuIoZ5T88R3nQRRe+jicAPFD/UJPVXa
79lQGdrGM0b8XkdAbKU5f3W5t2WAPrypDgbrhnCqcypz90VOdq4GBGetLDUeUysHg9v42vYkbeWU
JerANkm9hZ/LmFGrIPMWVihJmB8RJIwxHSWH6xlLt3+YXmb4m9eDVHaLLCNcLiu0fIcVe5t1TneV
B889DoUIUYgL6MbATudD5ejoS4dge9u2LCeNMI/X/rvnIGr3w/gzcft6HhjB7rYncssPt+Td2KRj
GdaYXyeixnSEAm9Oz4lDMZ4muT+DUUTjxYwcySCqxWluUXiiOpoSnoGe8cI81+UfnxYpINTEkEE2
F0R5G3q/UyXDWpYBLgvL1xWawrYsL2PiTLcDAb9rtSrtyzSLzDBoP91+kWDo3qCjxuzwcn2gDxlv
0lCDOlaUFvjpdm9iANxPfYCpATA9TO+nRLr885aTlIdbiRNZY86j2pdL2r3+HFEOe3OVOLQvyHZc
A+f7LrLIufoyahG50oZdaAb2qVG7423CrFX5OrBtDqpmYHLGZGg8XboK3ndmrdb2tt1PO3+MquR2
sQs0dPTg9QsY6w5JHqWPrt2RNNd91tSCM9GPaRFZme6qKESlb8n1PZkTeMop57iQ4uFt+kDIobdT
c607m+SUHOy87dcqBRtXu0JISjBOzBoLF0NMbsyEEw9qw1ppUgwrdayPuzB2z76mr4ugMzBUjgVS
TN8HPyzdDLkhn9nvHNQvmt7qdxLwA5tpwFSxjNkY+bBww3hsUpQkb7eARW3cAEW26chifyDoVH+o
LDigJSzazXQxx77dLzwfpkkI8AmcmLqB3kMb38QhqzvEbLpWRSe8jJxVg3d6xQDdeSZxbjsNhj2h
rd2mOGZsQ184Lqc7sQGTB4MGXr+A37EUWe+u0lh7mQ5MBSgclErZ2/RKhD5pnHmI7nz0fA45WsAQ
gPoT4lJkJhKXbh4Pe1Gj9u89imZdguHQ+/qtf+2P9TIjBsxT9l8Zuem3H1alc711Gv7fDHWr1zrJ
l2EnMW8sUdI8KqITnLI5t00/gi8IPa1l6hglLKQ52UzlSh9JN9MHkzBjOuSxWam4jIYIzsb/x39y
yq0WyGeLxRT8WQ0MPhbCrJgnGcXOFUiwZXOIjloT6uAcQURNuLOqeCKqpngyWsM41fpfWdoe4SYS
ajw+QKX7+5naIl8OsE7bcXEK+P0XQQvWhIMsaYwcOsENwSmkYclugpBW8ewBFaGzoFOv3l6JXlo0
WqM8ynYqps9a1oK573vOukHNeJgelAlYHdqVtSfizaeobYyEyG0aKGhGoctBwyiVQN/3tvY2DTqn
2ac8IARP60UaB9V1QPEy71SlvKacf+fD+Kwb35s+dbPsOyQ16q7plfyhgE+ijFonp87zB6XPQYy0
c0lqrPO0etW0fBdCKOkaOjyir2m1d3sT+9V0GBBGXazlxKev3kOdbgV+groL87Uz1saZUup7Zo/H
qSpK5LI+jvShf1pQUtuQ9ZaTwZlrtb8Na/vyz1ok+ijfA0v81/J00QyUaPUIiY1sF7q5KXMGtot3
JVDK29d4+wanL7P/P8LOazluZNu2X4QIePNa3tOTkl4Qogy8BxLm6+/IrD5HfXQj9n6pripSErsI
ZOZaa84xR3DfHr+r5T524NJqEEdw53etSM/3BacPMsxYqkIIuDGTMH3qmRK96A4DRfm2FxoAUUDC
XHLCoy4EgKE9X4jNnkGYbg3Z+fNy/ZeaaQT1ck3zNL8aNdGR3VhZm4GhKimUFl5KhoSoQZrL2JvN
h+c9qdXRWhjIjqEVrrsEH6dq7bk96caFIJYv0COLHc4F+YjsdBsS/wQOFXh2Z3afiDGkPsmtXtsx
L3djq6GLAUFxmT2Ytb6TLU/3SbCmhVQuiQZZNxp2juix7fYLtphSf1D6mcR3onMUIz+dSIR7rAgf
36K0HHHfheP9mXoP6vE/X50GL0LIr1ubP9+snk0JedpJSXI37Zv15Ovxl34ioDBJKSWUwpCZxnoq
sJTfZ55FwCi9xfAlmzhqMbCIQX4QBonGw0E3Gx2qBxOyRT7EBc4Ql0N85KTGoRqgJv95BhTJOKSV
mPdeM1EL62e/mXFGyT9omJ32z5k8j4vmQF84ukI1wfPYJtUmdCx77ZpucmiK5JdSuSTeFD1V2k/y
QCF/WSgFEYiR27vQro5GG/G/JEL3kDfU2vfnZ4zYQ8cGJPvgCg2AEiPTMfKCtecGC/iC6X5Iamj1
Be5VoZqHutQe6Ig9hEHo7h1Xc++KckK0q32a1pwOZMtSPUzpAHjPw/bqoORfLCypyKhIroBS2IX6
sM+WhcRW+b+Xyei6nqjjIwG3UAd5ywiZBqiDW7Xg+Y3aWsO/jnsk0wxtS5xPQrz1PUpFhaok7UBu
bLcnryW50ReuX9hwzgjk5y+ygoZdwg6rZ9ZLT1MU/fDgv+vc5qc6RVdzv/juuYEiHfu1WgbUQwED
LDKnGvEg9VJJgiRSzfEpz7ELRRgT+KQtIHxNfChr7bv6gBNgsTtP6yS23MlvzqdpV+a5niyXtYnf
0FQX+lkX83f126PH1T+3tP42M3cs+/rQXyF9/lD/n6NJVJ69JNGuK/EL3H9C5vP5Vf1LfkHcfeOn
p3jE8VEn+gRrz/MuhX3S1DHIx1BDUVhvkiURX9ikV3E/BQwYLeAn8jIuw5wdym2/itbYguAsj3qD
49Xux/k9j9KHBvn2AXOHQWY6/f9wJE68Qf0PYti6lbrzJY3S4kdRdd/hzyenxrSMHZKCldpc0qo3
XlpedXKrIXTJeMG6QF9Gj49ZINk1EhE5p91zGHfhdfFKmJdIMVmPEh1ttv1sKXljQsbtrpkS+vlu
r71w52/LMI1e66IhzrbCyt+FWndUV13duNdUDzraGsm3IpjXFXvCN86nBXJQYzlrVge/LgvMVS0f
/GHWqabkyyjXP3yXHEZLQj8mYH/hLpoyJrV1Ma9F1mIzhTqr+gjwnQF5TNaPuE6xKTG3eTJ0aDAl
SIzRJ9twv/RAQpOymLeZwIvalnO767Ulv2AlWPA3xt6mh/q8dqTsRYEEc+or1DZXRWxzK9yuptdf
/vRHOVIhjAxtjvF3lc9YRFsfyQdYm9jYVZgRwES6UJ5EDeTw0Gj1J20p5xLYLAaJLMaINao3Pu3x
U6eTH1kD6Lune1DwRVfbCq9ZQZBOZNn4hEs6tJJg7ZkiOhV2tGsGTuaJRfZbI9G/SgrByfE2q48q
pWiTEvDY4AOkZ3fXbc6Ogc86h1g1dREMeUKbtF2rexOllf5RaMS8ox+HLSOvEMRx5qFKlm8kHgIW
M1GGK3mt1lmU2MHyanE1rqM+KWCHFPkelqOH+8QGbiGfjQnOtn94ogj7IB/KQowu6BUzxbs1GhTT
gTVfIQDdW6RIbOzHIU7IyRwrm9DdeXhA4/J0/2oo0uHkxx2kL2LmUb9IkVU6cGa2wY3u/nApY0vg
Rpq9R4FS+m9epfo2gHn6Kl/gbvXGAoK6VY8A2sJz5Fv6uS3RETtICTtOOaBx+Rb1RacOwvM0N8TU
yO+dRVPsEsGy3s3WfPPbdU5le09F6dyFTTGOEFekhtnv76/TPj+GpMVc+6p5aXrNOasxpYqzjLLq
xY1mifgq3MesOuhFbR/nyiXzQBo64iTc1ai53tX7NmjAdd043xrf0U5zrs2vXmFeW915bnsi7f5c
x4rV10OerJiarph/Zg9zIlWNjU2wlr+gfWuXlkPu2H8HUipFrxTpRNQ+oqNKmKv+nLK8eQylPUcF
Q0ZGgQFfO7qkuaK14vhe5yY7rHymGnjoQpeV+urAhOKo113sfqmMeTeZiDwXqxnPSNn9F6yCd517
F1Zn3SLFMSxDAjJluasZXHpx5jafSnPXjjocZAaQs1KkgRPkmN+09Waa+CWv/v5SIcZ6o97U24Xt
smbKKDyvumodiqQeofwbiZKIjNoyPCmRWJ45R5ud62Y3JWtdJ7t08iYUKm1naUBdJPO0bGH2rdJ6
FBc39+x+7wxHAiWKK9Gv3rXQnCf4fPVTQlE7tWXzRijSy705TCxXvksnOOJdjxlV+V6UDUY9+/OF
P+91DZMARp/HOAlQtwXDaWF+h1Jc4Ovr5L/nyBG+6QNdmWe0FGnfb/71W/IjHfNddlK/szwU82NC
MXqx0v7BQoCjCJlqzQgjukGePXDin7DmAbjw9mLyGoDeHehQxzEPJKAaByia8ZpJp85EMTOe51GD
yZc6xkm9Z9pNfNOD9KK+6CSg57LZ+WHaXgt9ggiqea7k0LHllkEbtFUvfa9NT71eMm6WXzWZCT/Q
rH6IM8PgbArbpRipNSfH+S0s4iPTAfuiemjDX5ZDSmks38EFQO88ATLKHDpdGxptTtDF+m7jCJ0W
3X09r8O31kQsS1wdK0fo6uCTjZTUEqkhI9UV8lXo4J+VL7PaF08V1KZ/PqGle7zfF0WBw8teou99
oDf3KZc9et/qzn1tGcss4yoswua98wqUsqb+pZuo6dUdJdAnbhGlWG8+RgPydJbhHtGjXrKdD+C7
7OG8pEN0iGxxjudIuyagMskpMkugivO7alkS1DXuoIMPq39d/Eb83s4Lfo8GQIDaDxrHdK5J2T5o
bmhdiqR9uF/L6rJWDxotZr/VvhiGJQ7qzxhmAxRhHn7rmj/vzXkYGZ+hoxo2bmanxzp0Yph5QfNO
osVjxTx29c/el3sukok0eIgiIpgn/DuFlxNuod5jEksa+bgQSGj0eHpVOMBFN1IEaSXxAMnilk/5
RT1X79aFKJ9gEsjvKK1+G1p5cgkLnxKYqaJrMMGpupEYuMjU3pMpf6UT5/6EB31JW315s3XMrzWH
NKF74cECjPvRS9u9tHRlOqw7xBTR9r66wFV310oworI51LMm1up120cQsMLuZlfgS5QQOglkGsMA
hFa0/ALlSaH0QUMmCywxdY3FAWkMHueTs+51wz7wevxxcqeXm3/tFPNm6OJ2TWOTbVkgPDq5UfHR
CmoJbfyol6i4RHFA5qr8MyHc/yQs65NYMG793yVWLbZxNySXsss3Rui129qeq+0kBR5Dd26nZPnI
2im7uJV/C93+iWqH21fktPWDkUlSKRCHhZQoqxhPDbU/u7D8dCMnx6KmTjRlJzRIAtNTS8Ds5f4X
0GLjTBsFr/SM7WvdW79sOwsPER/SnnhhoEHWh7qUJvqvBy1q7A3/LcPGTuFNHBDQgxIox4MGC/xX
HDVrZWRRD4OzsCEre4lWOv1BXaPqJIRkEKh4Bl3HxHi9vzeQKbjLEzmA6X+ZH5vO/5WAyCEDA2TH
NCjbENtZ5t8jocCp/WS0reOSp8EnWCGt+tbNQ3+b0AteRDCRRewR1+TO+r6wExfJvoBkxFH/GnEk
loYZZrAkJ/bw3CTOLGlbFtLSnQ9VwGULGbg46lF9NRkXPqq36AXWO8NpQC4EYJzG3H8UQjdWbjoH
n6Bof6q/1aim6OJlFTP/akAtwsFL+c1cVxi7UicK09QHuh59Q2BSg6SWe2Zber1PYgRcUzvz6m1e
cIRuPeZS9B8QVEdrr4bRTLbe8ghv+rtomJYaCdhHAux/ar4bH1M98uShunisSvugD0P6m02FJ+50
oCvtg4p14ERp2gSohmpNtZfiyv6qlW5zVPWtRZSK5zOZyOope8FbxwJtxe3ORWq0KuNifg3b/hW2
b/yphUgsert0uc0QU5oF/GpbAcxrTCY5dOudUltUaYVDDhxUhbnpoGo3uxT149wXa62d4WKMUOpi
whpQrTwPWjBLjHq8bTImCqmFxJ2ESetEh9J+6XsAtLDsf/lz9k39wKNWezutaRCXVd63OSTeuB+S
laqMLfrae/zZrcTqUlRgftRsHxtkoW9bxF9bh6ZUzOeac6rKdvfpQK5/J+3O2/tuyRpa2cN2Kapi
o0TbBYOGdamuJDyE7rMPYhVmLuhLrf3iSjNcM3cBBVNcQn/jpcd0EniexNLIl8ogZ4fwfkwtv5hp
yNKnwSBTPVAknP4ujEHGdfb41R3YJagwI33bj0SHVAL4omqlG3sioH4p4VjFyflJd5J95cZfhdPa
dJVpeLRTDHkkD3/APr9YZabd8Ifzt+VOaZ2UZ64qg1r+mJBz9PZI6vv44WHZQxJdVaCYUbWjWPLX
lc8vVmv7/tnP/PiuPs6LIQUqp3snMyOohEon39R6NHzL03lX0MC+GDqoiTrKGGRqwJFCGsUPSnhU
j9DRSZdJAXNE5i7AQXlPp84M1yBmBQqDjKm2K0iGE2e0IGuWk5vBP1eCljnL9kYFh9LtQPxprl6+
ZnHfrWikm4/+MkMKEgQNp075LfKzdDekuXGkX7CQZBmsU8YStPKt5bVtsXQZFg6tZV6ao+2C2jeb
OdxxmPnlEDBxcQnPWBtldU5QI71EQVOvtMpuvpZ+gCZREwZa2y673adBNZkrpBWuIsf03oJyximG
5TPLxuwwtN7RI0LoFo24GMltnGGxcjhWDzOdoK49/+cZpGX/PScPDMauAcpFy3V1J/hb4T40LePV
qYB/x0huO47weOz5zeuIdRCDYDsz3N+5NMipbdzO85tpBTmHGKv8NhvdMU1iZnHybFUvXfpUxc7K
np8d79kzYokQGRgddLOxFSjOXo3MuLKp/va6BmkjgXtAf9y2Ibc26Lat2YVfAnvrdsYhL+PqC3oX
fvVV2ZyyNnsvO5+Qatk+B+BXrIbGX7bBjDE4igH8CXISQyKGb+k0kTiSgnVaGsQY2RD+mHiSBiTO
yydocYc6Dr8aWU+z3TFZCIY0WlOdIO4gjo4o72wgZdv2bZKXxu6c4obbzKk77UMnR1vEJHffTsAC
LaRiZyUJ1DhAjF3kv/JhshTqdIOaJHBWkYEWTcTNrdddObz1tYfOz5s9No4HtZhmtrkrtErHQkFm
Wc0FT/DOUj50Bs5oN+rYdafygjYO0rdEbJgdXbBRIL1SbeY5LK2VZg39aVBJNYinoZn51FBxb3ov
lc3QJDoRNN/uJ0NQT/lFxaiKcMSvS+jph4i5wg41DdBg+SzK8mBD58iCchkAu0FIfnS1zH/sG//m
OkX6kTreJZmc4kejMYubjbcqq7JvUyTBqNKcajt1zzzyrsWzvOjCzWKsDY7wnMs1nSiAge5atrSP
zLDpRmhd92Fa3c9+scU+ImLzQNwzOUnwYngStFr9MiJxWfPCrxvvo0ocPBL/+pZ8cOCx1FBpC/UL
1Ii2fxyXGiZUx6/23shjQVDmJnrA39suaF+92PnArpK+JP1I0lQyQ6MLRfa4AH5dDbNdbn0oHDun
aQlZzwlaUlOmIhnig7ekGUA8oA6IjsDbRKNLTU6ab2EPLprzsXsw6UguBNhs7iFbDgSybe6TkSxD
qY02gFpkUKLKJrTqLsqNcInYqLow+jUn7aOaMpjobY8GrUY07Bx0C033uFy7XdPo6d25ppw/ItHw
ztDwOjbyyF3hlFmRnRaslDBKhI4Mp5nsuyW5qBjbU3oehFRS6sm47VKWxmwxrY8Fa0RgaM6zo+fR
s6a3t8FAUgA2JjoqM6Nn1NO6D8PXJoZ/NDWQtBPd975NJcw0cSRZc3hW60ApYor4dnFXjl38NIAd
dBujwQZ5r5hR64ALmljgnIDjdiVnq6E5Fg9pXkHpzmxS9zy4J3JpD0Jwc6mFZMupYuYk4dwc+Oyb
S8w8Zesxa1TSlMhNQ0AvLq0/5TNHfBwcRgMmAzDQspMoacjTZYGFMECkvG3lrteYLmiBrpouwSwt
nXqkYXaLF+MwgeVfccf/VLJKEZsYBIibBfPG5xT/Ci0cY+nEwUv1d5ihm7tGdnqDvhku7jh9yx02
IhrG8w7aSMBhxf2doE0+dnSXt+k0R5tmLoNDofv9OdareE0GAsTB2QXGKAXewoBm1QQMiomX/9UV
ZDlqbuJe5avaBBQx0g3fJwmyOjkPj4fs1eZM/+465sOogRlm3Tbvv1ajzuhUzYZ71as6ekVGt+ac
C1LFKEyi6SiYVdWsHvJp+ugayyZLC+Jfb4Mb10U9bszIJvp2kSx/oUUH9TGIuftE+2s/1DhtC5Du
R9UiqqlYOAHwGceO/8MPMIwPk8j+m3LG+VvghroAObDrerbhcJ5XwuF/6YXi3KgQ99so/tCArvw5
IB9Edchd8dJmRncaSqSrLVTjvWYz/NbtSrzQV5JZxseDuwzyUDrCxkjep2XqH7owfbHZupxCfw4R
iL/m4WTudG0aTqYdw6XnNBz61fg9x87SZOPPdIAkPi2NhUTU0tYsJq+5cJKrajp1cmnAJ/1ZlURs
ER3Q74AwiZ26piucM1svSIszzCdlNWwIB1y7uHVXLUrmjQYy6KWtEFqEpRlh/eel0xgkwS3Bq0qi
nsBvkFajbSq3XK4NRy9mINyf0KHjeT2wAzx6A6GQbj2ZFKUyd2aS4Je0y4NXYn/o1tu2f38Wy/cW
CwhuRBa6mKJwR9QLwD0JXKAd9TvJXRc9mOAvMaTFtEsYbGflEl+Jt2HdHwKX4ZvRsIe03m7ppVNb
/otkw60UyKAUQ7PxDSJ2BdHndkxstw3+nNxB4kXlszFp3K9DRmbEoubr7v+EGVraEG/qUC+Pfm6P
9H4deJBy7bWyF5QvOj8Xky4c4snWH8r+ye6BluRwWNgUQSPf2ygxbcF91OGKtmBi71CKYPhvyDjt
6hqHnJx1I4EmBDp7QxhRvLVwN2NGdT5P5WkjDtZaEN9E1acfU9iztOU65bncPjC0vFlTAyUzZ2JW
R/XN7EP/KxrLcV06XvekGSQ+4kM2Ts2SXpep3Rpqnq/CJNVD5VNs+pWJNIr1rp2T4ToLPtDWd7fJ
4IUP5cyYN+pZoP7zyc/5/w9+nmehWwwgPVlcIRKt869bqAi9KKwmunCBH+vbMZueOrfUgRZOTxZh
cuqJk7bFhz3U32mPbMvYEDeSXZbjEBFIbhtxfnFK3KCyFG4Q+B5Tpl5ryyH2zKZxrE44c10P6IiD
X/etmJWXqBFpYIys6DoHFaVXAu3ZGdoX9avQQNInOLFfWq9oTjaJG2Ck5/fRTKdPGNH3J5km3uNG
N9akNSBnkZ+cIgx1GNpyb4SHKt9SD0I6nRretwnpuhA4GW3/2+f4t4gPgalOT9LTdc9Byfe30rS3
mrpbWgCXUZL+xDg7niscdWslKbfamGj7zPoS+ka4VUV9ZeH4HPy2OE9IEC8ezif0LUkZn1QvaKoW
mWJkXDNCar+34OctOf805Ow8sx/uZ3LbRU7kdimDHtnM/vPQD+W7haX+nt8TBPm0U/0sNSxAL1tt
XWsmLsPXwOMyeLlW6E1eka+cxYwUd24HdgXDGrelmHbmvAS0jOLuDLfdeZcVkz4lzdewxRKcVjTi
OCIKuSose7dLGOCodCOrjDlGwn4wHbOBuDf1z0LPeSiIoYyKdjwGiJke/FCcKgNwqV4J8/nPsygP
9n7rNSc1lVEDmfuoRr0uXfZ+zyjOcsCrlkH50IzAK2OsS/j/eKmcL2oZnBPzuXYawAypGWz1KPH2
HerZlY9z7huDMtiA9S1d2OlUMlHkJ/120mLmwPBfXhqGmfLvy3z7e0kc91H9i2Flpyfh2++qdxON
0UkQnXkCf5dsXF/S80l3gWocVkeayc5FnbcBVS37JSrjbTm0PoyyJb2pL2RGXhPZKsW8OIsGMpo4
nVdkut9DmxPESPtII9mhjJzwtnRcECze8xfH4qQ3GPlhMqiS0zHFdCabIkRAG5tYvozJsmzyFGVO
Z1pv7Irj2gYjemzYOZ+qLnuMosrFU46H1vKIZxHotWQFJeSzqTHTdQzzaauMoeoLtLzTEOmeMj6R
Ljn3ZfYNgyeAMavO97mcZvH2MtM/7gSLq0ANebDrkS5wAZqqaDUhMdwosVauNgjisXR6lwk8qsFL
n63Uro+qY1hEpAb4+qBtaVXbt5AEHHdkF9CwudzUQ+eg+1yCqf4aJeKfOEg8zuauN8HsYsbRS01g
tXS65yXmAq4890cTDx0t98zc2uHsrPN0Cra5AHNHKizmj0xcEjNq4aPCzArtoD71hYZasJiDlVVo
436I9YkkRiy5mAu7fdNvq6GWgZ7zdNIDh4BXnKgIed2f5E1Wqwi39Qu9tIiANa38MCW3oHNI79T7
pd9rWpndyKIRnX7sSSTea0PDfL2qLFC2pv2OVw2x4/gJOCQjPmkYT/dqwrKTZSvEiDB/js2jqgHA
hA7Qcec85hf/S9VnRI2yT835NyeIn2K5e6QT0nLSKyAiahawtsY7+ZlrvzqFdlG/UASRBkO8+B/1
A3qWOqOxj6xALcyq4FRFaEszciNMszw0NIkSUn/PvT9ylkbt1yG1lsnChlmNlLLy6N/1Oq6UsWh3
qtk0CeFsLDus75KUSHjUARzf1F7b1CgQAqedt0rYsKSFu/PkSxbgA4qX4ErCWnwOCcnbKOlQacaY
lnGUVFLZRrVPwk/ncwPNAK7J//1VDdMsuwC8b6Kh8gS7yjLY7lYLZwvzYn7oJ4zBKGfnrarGZuTT
W7P3w2NyUrb1EHnShmM0KGnqtk0eafpPMlgIEVVILgFWaYM186w+RPhJb0k3Y3KW6CjVp1P6DxMq
DSR6rM6juXxT/1AjO/9R1e9cTLdk92GFXrzqQXkyCJ991ZrlazHp3U59tyoXyxqyueZVhDMgwf+j
Ojbih5CZ/iWxTVJAIqpESujyeYhPpt8BJM9af5+WdbDDy0OQpKPR0GgIAeYjIK9SFr1E07OmTvzS
yVFCjDA3ab+j/KmhNtfhHuVXu3Zdg0UXUSoutyGgOaZ+Eo7pA8l+YbeHQVCcfDFX6CZdg7JVGMje
vHTdecMTEwkOTZJVMfdGcMUAtBv19HUISmgYdRu/kLVi7Qtmd2rFUz+EV1rp1qZQapg/PqFjHjf+
Euk7iAvinHsQPeyetG7R1sUB1SSXVS7GrdmS4IgkGs6+Odgc1LR0W09YVJQ4LcrM16obgk/wa69V
lmsvBKpEhJtF4bHy9VMkffSmNUQcD4PsmBsivuTpAnnVZAJiUCxsp5E1ozOm73cEZ0sW2Wy1lz8P
A4SOA2GMt2LxIQDN6ZvJuedz4nxtmfT8kT8TJqPZJhDAlmkUK/bFV/unoOFEjPrIHRSBqa8t3dvg
yaBzU7s4pibdJ3C+0PVz42S/VanhJi2dpRpFfTb+Cuxa+zRjBAt+21oPzI3V8SdtI3n35HTk6/Z8
z7gvaRit8JNf1AZX3UuIJGPRoZGTbX1PDzZpa2zKdExo1KGEMrUv6oASWBE3U9s754p2mJ9k7Wvj
V87Bc7jPh9B670Au2fFE7hK5KJnhmXfKh3cZA+FfOFNMp2AkIQrezCqAZ13ljnGdk8zdtzmqYkgb
mCvfAjtbvlgQSDHtjx9kr8a02Kd85Y2comf+h8Ygszet3SO3HcWdBeDGVXU2W31Ytw2Ag8ypzDXg
lHoFeISfQkY60wvFmCVsupxSSKwvPftI3JGZZftixZL63wgPyqP6byOSjdvYd0xbVqn4mYy/jMfh
WCKZKJaZoILgl0KEqAcsFjE46ji+4ore4WA6JCXl7gEJQxQaON4zXTyLHPTUqCEW5+pH+FAY32bP
F5u4p79ZigQaEUqMTWSEznqpGJkJLcWRNzlze0FfHeHpaFZAcrtLVpoVIywyqdXKymzvfbaEd1OC
IM/x3hkneOC+g/zC1B1ccsxSE89uvPKbaD3SvnRTiCVSIAB6z3g2TcEwKrX1XZSjNVlPyXvPKf5J
aQb6tkkPsza3607Ojf7zgdv6mxbkU/zjOzF02hm6TQfgr8IlCgcXSqNzJJOSCCs/Oi4iSV6GhdMc
WseV4yI1VJrYimVkE6S+cUAadTL0yL3lFY3iOrTSZR8VubmjY79cA9v7zWb1WzOnT9XCEnPmn+Sr
mj5nLBuemj99amZsH2yPOarFsPFSu0Ci86ZMXv7z/6AR/F2a8T8XOMwn6dZLKpKyDf2rNPNNmowz
ffvjfQpZm+4LfrxqlUbG+JXDc7Hy8zm8uanxz3gBiRweEwM2296zLpNu1E+1CWilonucwsXYd31k
UoiOxFlM1nATbUOyqDT0aY3xkiR98qETYrsFULOqiaLfY/MYjfUy58l57CzEE4WVPUR+DVlZfhkY
Ho1nGLknRahEyzVM7CLcv+kTRTGa+7xDkTl17m4JxdckccD82qSA9w6hpYCs34ahXc9ZrjNWR11B
cs65ddzxVc8/Ksr/Bx8BEXq2rPlqBs2w8VD5nZzG1PC/WvVWoROmvH2OHFYnjL3+JZ10b6+exf/7
rOJyJerFelaaUiVA79KIy7YmRLsxzDv1cvTa7jAzFHP84SdOOg4yuU7+YGCDMbY0NIaZaO1tFvwG
uMhKzDkuZGxPxp8ar8XKwZuGF6vAY6ZnTn0/L9F8WC568D1ACq7LJgOtOouO0vLAudbdRnEb3p9p
oRE+TKXjbi0oXmQrFichX8Ua79vDSOpQ4u9U/pb6B9GKk+23YF+OxmmndKFmUUtH7rYhHf5WeFp5
S1vzfB/iOUWdn/JYK0+hjgIhy7yNtZT0UuUp38+iz4Af7lHrNfqzbl6C5eHqPEcREXzxEBAQ1DYl
hUBJyKHp+Z/GwPgSZYxsCpu0XWi0bO8TztQurKulIYPg8k1+zED8oCuuxmb5jRvIOU794K2FGVCr
Y0pkJ5zzp/uPmNHdWt0Fkk3WiJ0ajmvwCHBmvWtjWrxOcMdXAgf+ekZxftDSan5wDNDmUqupyjDi
lFGEZv45I71JvgvI63s9ddl5kg2jMbEPuZXbK58yLJBVTi55N+iEoI4Oe6Uo/POgxISViScu7oRx
MtU0dBKV1PCN2n8ZwdFx+dsFGDCCM1zWMoNRjvX3DjGIMNLo8MQnZwZdvXbc7B/hpC7D7BnnTNto
LsVj5y/umsbjWqlE1D5cgFnd48Gqd4vuEVYiBd73T7KFCLTOnazfWEWFyNu1h/KsXgtu5rXa9qMo
MXaeVTe0KBzUyM4yrQ07Sl4oG/31UtB3L4b64169yxLecT/rfEyenG7oJLTVICu0mRAGZPZxMi/9
zIwPgWW0CqpI++U0V60vrYshcpsTdkycdB6RxCLlKJbXkxOSBv5bBt6ekhtmmENcorTXerH1wyv0
7s3FcFs65nKyZRmoCr86sduDU9m/meeRDdNkV99zEZABdF1l9tCsOVGTB1aKHanIITmW4rF0tdI7
RKHAZRQGDjjlhHBGY8xhk4yMjm24k32cWftuwWqovmUx4BfRwBxWauCYzoSSo05au4KMclVOF+Rl
Qcg5+nooPqpe/1Vx5TKx5F6qCZBVf2zuW/PiZimBEQMjGCPzkq1iztoSNVsX7zO6q0cl+PZ1t98t
DrWicPO1OhD7UDWufSOu8DcYw4JkZq++lUVSkrFESPho2F/VncI26ZDP4B5ZMTo44qJ7atr+rbaH
6fy/b5tpgSw407V9Rw5WZNjvseO4O53T/NYZy2MilzFFIygbR4rW5dTadqrwX8ppy5HddK2B2fI/
6PLx85+tB8vKXM8vSn2SOf6qK2WujWwwpMT5TC05galN5A5LqABwNae3sOnYs8gYwgwjTHnbJ3WH
kYZRqksWuOZwEK/Gzyp0vbXhEFnt9/kyrDA8G5v7HRmH3NBK/ZVSjhS5FrzEEvBhGtwwVqKTFOsI
HAlB/LJAjaTd+Vb0+avqwvmNWT/kZfqKXEGslCBIVL6FOEar0FZ549qAfCc2zM7EsEvzpQQL7H1a
bUnEF57rXbBoyalIjYFRLwVTM3TpZkka5xCQYVH6Dt2poSKZFzixWejW58i8KDBn/ZRqQttqIOfX
86DVxxSXD0UOmrOWA/TV0Jvg0wh2y9KBiJCCVvn32UaEPzwSR5yuNjQ1uTkXVO871yWWmE7LSJN3
X8S2t2HkQnoXKK1PPyiqo2Km9KTsDjFecypBEuFxdCt5SYSS0u9Y1ZA8tjRXxKsyYqkfpsxxIekZ
eYiM5G7D4gQnZRalt62dKw4keeuiCeV8Sh0KlNqjVY9CIxgO9gL4vNL8rSdf/fk2jYPYyjErcdLc
1HoUQXRxDDKvRxH/qjqyh7NoTLDNkh7aDdla7TYBA5SrKpRdr30cmWVBn1hWJmq4R6UMyhbNOxCO
Ccm0nfLPuT/ZwBS3XC/pMYgGf48EmUOD3RVHrI/exgCfX/ta+toKj1cajQY5lVUGsgHqloYg8OwN
S0Lq7MwaEkfoZpWiPk1bbIwsvyj4Iu5fcHthchN01rB1zofUcJtd1UzFcUzDQ4uLsgA54lsEVjvO
ukur7NJp/NSe0RN0KBmR5ATs76odUdO9VD9Hjo0In9dU7Eo3bG5SHKRGz25BcnY/c0vqVmFtjC73
3u9/Nk3D74s7jkC0GP/SN61OzdB8zeqgv5J0nRlOtI9N9DZHJovFsdQrEnNSp38v7e5Tq4ZjVBbD
+2yiCL6/rb5htBDy0ZK7f/s4NS91F5AvX9zU8Vg96GBi1m3IIKezKjq2vXPgGvBXXhftvQF1Zy7a
n0Pau0QKVRD+QvGsR1+VMkehZlifyMPEYkaRioJHKWgxKZrryqvKvUiYoK+VaYDernFKW8Yg8L3r
/0fYee24rW3b9osIMIdXisqxShX9Qthlmzlnfv1pnPLdXmddYJ+FBUGiynaJYhhzjN5bf04Lf1MX
To/FO1A26TIvDdAEb6Eb7EXLv6DxyUDO6taNdp2VRf4eEx8+tf2LKlXc8E2g17YRuXbfQr7UmYY2
fWxshoR0LNFn0STCXKQmIlIvmXePjtaUTpDxUpCX4WyshQcmfBvjSnqNIwKnU+Z5UHthM/iEjaHZ
rm8VZEKM/eOwzcO69QQwLwh/ysvtr0WC5rZTPp0myT8+ejaVXIPPU/JxM8kqFWKujbtpMVgYZUcW
p6GTVbxYLYRXOCUehXBCqQkh9JLUcEzD4h7446bqg/YoWkbM7Upaob3+y1EL7awA6Br7q4WteS/a
uaHVjEermt86OVdc0b21Imhuph5Mu7+UIrPp/dNjHzymgCYWT9cRER5+qR8DPalInlRR7VlFsDNR
EXaM3g+ikWXAiuTiFKIp4gIlWmHiQdfKZCW2CYOf1YE/KhmJiP1qVSmn19LcBSc67QcrgxAwdhWE
fEO/m5NU72uWdsi3jF2C9upTj8OdUtf17+WJplC7jPagHcEOyoTr2Qwe4QWt5bm0vK6vEI5TToXb
In5NAQ0wz0U/rAC5c31p3mVOIr85vra1o8D8WVrl9wlBInGfyJCvdG0xH8nQqKU4LO/iWV4FH/Rk
nrmuz0ddV7J1rtnFNykcVoZKZuQSRAyWyk1Hc4u3rd/ZhdkelB6tviU6PRgWTpYRkoTjh9T+yIqu
ZuHgPux95UgMieHBW8IJZhmvOHS6M80L3bWYBODJWno1vW7nx6bmF/8/Vtqsqv9VmTp8PxC4DB3Z
LD07Z3n/HwtRyoiwpSVcHbNQGb1ZHdqjlClqdpQHK3etGrii40eBC26dOVO8almZM+pUlFeTzImh
/rK1CigtEx1HVXC+LhkGYEJvbdCYz4MCYkUIc3p0eJ0eeOOpXvxJHY7NV/sgaqggDN4MnWYT1gFr
nZZqccJOHJxILQg3oe80F7krHNfBqlgXD1/4n8mw6F8X0pjsxWiD1RyHqTqtqUlwjvhFyMTGkN+R
r7maEZufalNM26CN31jSjm5jJ9a1bbons0hk7gOD/twg4atKXKaTLZM0ukjeqmIzhn0HO7RpuAWq
1S5NW3+dYCc+RlCuz2USDV7fYEkpdc3ZqZCKj+o4Tg8IpiL559gsIJGKiTmcvL24DVjVUCO9Hn4Y
i+bYWh4etwez//04E7kY5svkT+hWxTPfz5Ndkqe0DrUhYWqItNKjvep8ixaI4lJXL2TtcJP7pX0U
J6G4tdSR+dQs18Biak1U6qgqw6qUb+JZvDwr/PKDdJJFL9zsxVJacG4cy0ALyFGIykChYORqOeKy
Dte6avzWa06UbDAsgAxMthxRulmYANYPjy81wuQ9Zj1VhYkwAjMAJ9Ki7yTzBk43V5zsiYyndJz8
0RN0tFonp6vTIkZLSFhXYvEL6InPiSTugXqZ/YQqekEtDoqc73A6c8UPk4i0slEpV/bgF89WwBfC
GTyeKo3fc5JNqmzV3winaRYDBEjT8JvtR+PGEpLfOPttoTXEeru0yes8tbleKuZmGOkWWKywmeF3
L5G20LFEtpNfmoH7uKzjOzUfStyKNsi6cEIIjXkKh1Ttd3+/4Cgw6jV1Q4/Z7P8VaKNERZhzpolN
CsSilWO3JBcDgD3HTIFAMDiGp9QV2MlSbbxk8vV9D5rgEGbqn2dNKkncLDRPzN1LhCD7MZa5A0YY
TYcyvEpkke9FwlS/FN64gT79qTgNodXd6oGLsj3HH4/9IF6O4bCgrfZiABMZbegZ2uAf0ykr71U/
vFh9Dd+Ye0goAZt8QlSA1pgDGsvLWkhgmRCVzzV0Hd++Rwtruy/DwFWruLg3+D0bqPyj4ze3XiYt
bo7QFRpCfuJL08+/uDdCxqSTQUZP/jNZIh/0nnlea1ewkyqLE0aJ+BXD5M0e1bekQU4rWe1rd085
XM9jYNpupw1MVZeXRtZ/2OkwktvO8JTWt7wv6be99fSbhYSlHiGnicM1LkJ161RLtrrQtzoGyxP+
IpYXC0cgIV+MnmJzJPVohCsBK3es8pAljRKdBD5HPKi+uc86lpcJlzWaP8Do0zr2PWPOtFO3BPqY
ZIKJCyBIm44gu2UYB3egcDPamxy7aIJQnJrIIyUX/YX6ZBQtcZ10a3YWh/smnnr7mPlle5Iji+x5
zZCeB0uOVnkz1i+EiBgraYARZKt+vWrRxHihqc1b0Rzul5ctMApUMeTlLd0SP0vXqNJ0gq0M0FP1
oGwj8gOwZIPwDJV6OonVuUGaayg1pVerPZqkeSJ/K9OabAM0HxA2F8hzEhLaE1VEJFIAqzcl7XAQ
LP6A3u9PUl/gJoEvm2fGN/FEKvxvudxrT5gT+XyLYM2EoDpX8Xgg4hWndZICckJ6gRBhabNFRJKc
cpnocFJX0LCjPnudC2CdpH+5Cj3UuOKJzTviyX/eGsB9pc2LknXdSzUQ7B42Q7MHmx+8FwqqPT4K
45o4PTBKkLY293icRkAD857uaOm8agUzWjGSycbWJJdwU+u3VrLP0yL0FB0b7oulN+hj7IljhWyb
bF3F9slfzKToWbzAaigyGdRfeiVkrdFW1z6Iwy2RS3QABuVSNkBtfsR2bl+E9rCMB+OW4hsZKAnk
zMyogrl4MFkkkKntubahmxm37M3nh/iymxDSk6Vl3LsUcXrtN8pelORjxuLLrBp/a8wOamMFm+xf
WYnuHB+HoJGq26qgJhXUDHGZhWzSXEVb1q5HnHj0VhbDmHhAdGPv7EmN/7Ettpr0LOeqam6lPn/j
VAQJBQ52LQSEYm9lAlb49x0xd6J4UI/4kc6SJMXbvMudP88i+TbHgXkQXRUYHsGZFYKRssewWib3
AMXZSg8cAE6i8gas9njZGQ7hoLOhbBToE9eqfxOWyr9WS41JmmsOFfPDonkN+15/nrkXP9e6B1Qf
z8Zs4Ptsx5GBzBBEvPbrgy/1/UX8bAK8YFOb6kYaaTrXCy3WtMOnUjHtO7bh/vh3e8h88+/2qsU+
ztlJLm093s0YlIcvVYBll99fX146eBsWELb26ss0O9rhybeX77lVim/xL/FPqZmW03Iyxm2BKZet
aamQPN1L2imNHBnqTo2+iqb9fx9eaP9KZMNjpRsWgy4Z7iAjin9zkNVAkVRDztOtRigydMRvc++E
y4VpuMS+ksxvNNd57czFTSpwqemjXp51otmOVTtoS9euujfOKNMJaLS1VlF3IgiHXcn5f5MlKAoL
qVItHJboTQSHxs9Z3i/7uLlESyJhTo2+KWXEyo1iRqfW5hatM+T2hG61tdrIq2HOH8a41N6nNj5G
zud/3wfmv2l2jPw0DLBE5CimxSxome/8o2w2faMrA9MZ8QTr01ro40onQ/OddPm2a2tjQ7t3WCVp
dGccWt3UojIgDu3ypKHaNVr1CZTpEScf0MIhU09dY4O7XV6qKr2GIJsVTyqTfdE43fswyCvTCPTf
ebCQRSXz05poX8XMVp76Nmq3DHUYzfi+/6e4FOUkgvOV/mOqDPMKe+9BIPjPK6E4/s+rsWo++yBo
b1mMM8Oc6notGpCa2lUYp7LfAaOP45ixcAVibZ6wP86QcsNsT1hARUwO1mC/srQng/k17M3YfKOJ
SEsgMRm3Zf1Biafp/0oGNJex6j/HroYsaxaRgJaiIgSFGPu/v4OupFmeBZVBr+CaM1F7d0J/ZYlo
O3HtmZpC2uLCq5jxQAhturJ81xz/M2RAdi2UUHvLbG+yQcWKeaLuyPj1l6ShTCbIvE2btx6J8v7v
9rCVNlNX78Oa0EhgSMxnVC05RH0O7BJ6374x7gBRy3uX9f2LlqAkjnJjOIWq1b8kA1l/VZZVWzMl
/MMMqvwcYenjkLF8HLksJfgQICOgZexAXCPx4kKwrVkaeQWQuDtO8/YGPH7DjBiXfVvjL9fo6PUV
96KE7DLxr0pY5lZxoav7x0uTGkVZhB9yNz5bM/Z+AVir9X1YGcVxcOhi+cv4GMJf/Xiwl5dZpVUu
vnTnhjge3xfipuexHKGqVYdGmGBb3cJUPixquNng+oh3Zid0RBq6P68qJ0xh6dTT1UoML0+hYZgi
YmdUk+ikGUchFYG8gVJ9BCU8i++MFNoyUv1zGvlfvd6rrz1BtX43Nvussb5E7SLe/8+rONVtFDGs
5hszUK+TCXq8K6PpGxWMyg11iq7NoKpXo3awDTpcdplxLpPRnJT2abBepTDaOGGpfJrEcW30Wkbm
Eljy5xhGHrHaH1I/ldeBw+JoBq25klKn/HR88hzDRqV/N5naLmHItCIf46ZFRvVp9Cm1HnmGO/Gz
ER3QyCBovI7NvdQW08HPZkJ5lgMN9AY2izJ7tY3suZlTLAFalnw2w5u4wBcOt3J/xDYmzbLYnOl5
tAcLOwA4KdEP6thCheNY6WmwyalG7JymVS9oUbeZWvbv//2yZ/37smcQHkuek6qohK8wutP+fcq1
Ut2POO+znCV2XdOjXj5HowOZ0weSYUwl1d+rUV6JEymPjT/b8yRY7rFGD70AuLqtBtpeGBapaNRT
rIXv0OGAR4h3Oz2qFz7pYVFAftDoYVhNuginGKafFDhHQXb2kTaU7NbaFH01hexlGdfH0ZdP+DOr
b1XHFGqsOCpSZ8y9yIjP7KH+EXmMO/as/a9Xox/kh1HAV6gtY5g4OZdfKS+exTOSsornaGThkDM7
eA6WZ1HblavUsYgyX6ja80xfNFYntJeL2yWidtnpCWb0sdGQreK5b2mwsw5QDqPV9C/iIUOIzshW
fuqXTTCWe7dBe3/MVcq6//7NgRv993dHkomGPZf8KA2tiWz/yxvdtOPUdp0U7BuTJbYyVs5L7jv2
piOQbs2h47xEVgPRCKj0SryrZNV0DjL/u3iT9AvzqeqSx58UP0BXmAUAmYOG0vme2DQX5X2CeHp5
/BkH95qpN85BvBmmGJgZHRFytfxzf/918W5bkpCpE0+16mwuJfPQOasQXuVzau2mUcnv4qE2E6SJ
UmYRjsi2eFTh+gflLpXpjopNKpRXHNzWnz+FF2I+JbX/8ffvGBDdECDDupfQ1uJuBUMMQxS1nPiR
sYvPdVfkF6sz75HK/FHU/LqU1ftKRtmNMYI4T6gTd8WcTU8MbPpMUnZG7FjHIczVHXgdi/sl24ou
s49yrZFA1cd7s1V886Bgr7zRajG3YQcPUAxwoGFIbu/bJW1OGfVHJatAGxbxbIWEn85Tre4Ft61S
nKceXfe+W5byBCbKrhkB5RYjNWBgaIEL6UMfvhuWP3zHgqF5Ae2jFeFi06GorDfiDJujgDUIvydU
uUMmX4V2Q+WUceXGpheHVaMyOQsy4nffmWu8Thhtf8kamYSgHX9EIf7pFKGEW/ihBmZfg6akpQ2E
hBxHfS0RBmuXDgzBpRbJWlDUaJ78E2DotThV59Q5dMhav8l9lyNk9ZPnQCbVuZ4saZNmubTumQda
UWxva5+JYeOHpqdbzVtuDqjc0KdKQe7/8xkxmP/ftn/8HPOnrinaFyTNCDhp7wZD3jKJiUfsMGZ0
bMwm8YTuOiW9bxlhE2dVGc6lsZaYrkAujHU9ggUTnSYlHjiUC0bEY1LQHQXR9jQPYX9O5wHC57IS
UEvkeHToPwrLzjyRJkU2516SGYet8qnaP1ANRYchWjOyVakY1anQqupdC+6i/JKl4Hscgvor7WjT
xfRXabD8oR8Xtv/B/vWPYpM+k7MUKvvGxr4jmgpDMEmopqr2oQ3PucXuc8i9eNDqn0WitOq1GNCU
FWrmr1EJGNe/z4IyWphacn8QshajkxJq80k7VJCL/GWBLk1gnAoU9IjgtfKRCSu2WfA7m0z+3vQN
EEPZcj4rxMwGPISFBrsX5K2HeCOwSEvo0GzaBcqgaJoAOPHs74NcW+NestvHT/zdbq44QaQTgkvV
axujWf1V3IGylz2YG4FnI7S4tE7p/RXohn3I+htgCd5e+JpuMKDZJrC9vLZF8ZVkZvHudHEItAdH
ZjWB08HDbXNQy+XWqBAfgIyuPklDTjlMRv8wN3b7nqiMNZftZYF/DBkZmFhaFLL/TiYUvYblRTq+
B0aQMoIsb2J2H0vjtC0iCs+/p6HWB/NjW9Ja/U6KpApWBAPyAWsEjGRaqOIMR4T1+UAvxUqbuUVJ
ajvz5fTNcqKnWSnTz5LBgoENfGPUnI7zomaH+jqC54KRVM+j+3i1bCqngiaRE3w9PCeST6g0GR+6
+zjmmcX0WyuYlGdwEL9nbrU/kqlN0VrG0lOqRwFDgzRdq3jpH8dyzHSl6qvuCI9Ne9d7k8y+anoh
v6a5Kb7/zlyruxhs8zpCFIT4C2pgvdViROG92I2qfBjyOH8ZG7k8J9J9yBBXSKWZ1aAhXsICyOqj
NZYMfBImCpw28r4ZsHEVYfTnNBBnANOYd1ThXmGQbgq6hhtFgg/aol4+NFVNGJIubdqitM55Bi6Q
BLKQjASksIKgMuX6UmMfBF4YJ4PvzQYphYbi5LshNQfXTEpjI/qQgV52QKsri6WCtk2yqv+9PAkj
evnLEyn880S8BbPFU3EH18OX3hO+KWbxIqYn6RJrn/al6vp1Vq/ZfcR4iqwd1MxcXaHHMYKxWg83
6EDDVNLe44yxfx3aT75JXExbRwe6Zuu2Mu2L6EJOSVYeppHeq95b8o2QpE2tBakrwJpihOhUdDQe
B5QeFTfB1Mgd1DRpXXExX4oZ1CfBPZN2dSWZK0aWg0gGmKB3mPZ+7JENyCTk1MZNsSCFP66PPU5v
V6kkDDKc1a6CpHAf1/FCW9Wbkz+3n46icoqJd6k6pbWWmXr1QzDexSXNrFN7R/6y5Qp0kniApIpS
FQKIN1rj91JTnatKYX9FCakezaw6PV79Z7szGI6XSvQ/4TDRMGKPyWArNtQs9Va8dFToNr6fGpc2
yM21E9LW6Oa1WCsmwahfCEJgcrUsHZOi4HaeJ6Yn3s3oma9w3W6NAmys+GwjqYm3cQ7X/giu3plb
+vMqMirW7sUvq1kDePJ/DUuuSaWYzWueax9pXGv7iNG8OCJNuhj7HounWzpG/GxetIWRJZ7nLbGD
o2NxrzFCFIOkLdakDEhU4PjSILv8ZOIQ7rXCYLbocE/Bvegf45w8J2KcMUrwP+bNKBs7fr3R4Hiy
XW2E4dFUzMJqHyIauT9r4TDqlpcAK8N12KfSNe7tq/gJsUn0qFA6/vkDZtTNp0bkiIpcXuaVEuzq
qr6AqJl3E/ZVUWe000i80mC264d+KZPDQ12wFggkdX7JCpmiKynPtUPvkRRfVd6J0qFStfoc+De6
pJn3QAwlpDnuUT+UiGB0w0uLqfqeMt7S7dLNcaGTytAUXIcrXJZ0OV9b1oiXOUTfU4LzvWZK4NwT
kPFEUeKAs2vjJOVU3kopfTOSBJzzOHWHBxH9YblBfffeFPVeV4bqSQy9l1fauMyItMrY10YRn0ns
gEHZkhZRammwBjFMe7JH/r+hleaWeWyu+wU/Yoejedcb/aMZxuhHb1D0j6Zk3QKF2aAiReukJbqB
1DTnvYrGq1itW0V2U2THuVh+/Ru0YbXBdVrvuyIrX0Y7QJe9JDZNLO67su5uIwJgD3l3uW1Bg7Ij
wouY54nJXpvXpEPSE3VLo9mLv35gVhZYsfyjKsIFflQlt95y3sMJMlSEtIQcONhUSUwaaA6J5ug7
MDeHpuBWH+mJaxZy/1MOUlwgQRO4QIwPwAmb7343gRGbK/VeDinyWgm6u1HO0gOmrwgcoByX5FKN
aopiDGFIGOnmd6sbVmKaKbYDoAkPeRhZ3JhR0OlJY+8dJzMR9jMaqLjMdAQui48mHgQfIgqdcy9V
yjHUiTuuk1k6RSkmf0uOtaeJYDWqZz9hL0833SHVqAFN45MvExJQO1avuYkExdWB+xwSCXtUwRDn
uW9GJmytEj/bTe39mXTPa1GUh0lcXMFEueKWjeS73eohvoNHUa5Hyl7TGiM5TyGH3qDH/iqLWst9
ZBfZkXOudTig5jJwnlo0csVEiqE0KosGrdsLTciiYoOvkMRboQ4Jp1I6hqW6g750LQvN/AmMdG0y
CfzWKLSB8aH53Gqj20xIyHokIg9NF7lXAWSex7PZwO1Z1WaxnZ3yx8OU5AB/qfzRrSUJ3xfJZtfa
Qs88gnnAidgx2y9ZVZzjoA3ucCM8IyqlC1xYeKUJgYyFPZbXfz1DIbjKTMXfLs3so8kM2y2YUBlu
Fjidy7hfYanPLLfGU3Mu9RgihPYmDjhZDc1NN5AVm6i981oEvleoOBGDaPi9PCmwoPwOEkb6/Lcf
MNyuKwPaoaIBVhOfp9OCi60iTVXCrtvrXdM+twbonmmZPT7CiTDyL3HlxciEQh6/IMaUpRL/jCas
ZL4TFze1NlKuBpAeqly1X5HyvzWIXF1sEHb/bCHj93pZmRmCMlVaxkUMg0jXUeBxKgwmdmATc3uv
2pWrVYSzgCK5RHH752EeoI8ypboQiZEfxHaERX/eRLIlH3Lle02y4UNSU2rtSW96bPpBdRE9Ea0d
WYOr2vDcJWRj1gQ4H5JlVto1E3k/BehcUQgsSoUg5ncSAlCRQiUekBQn4AQ6MHUJ8TM4tF4h4BeX
Se2+s0hK6O+5GNjbgyDD5d1sH0NL/eqdPAfeWtikbVjzXkXy7Ilsc6OiR6Pg7YWc0Cgb2O36K6uJ
lWhSsSqUyd7RnnFffYlkJPEQ1vAYrRSnxRKuMxDg+QcjDdyGRpLFYttPi+GqpqZ6JEmL81bym1UX
+OmqxBKyWdw5u97XwlOdZr3rqCCM5Si9CMWr+JhZSfzykBNbYcoS6DW1m6+xXMtHfObZmo77G5AO
k1Uelz6lvrcYl76MTlVo4Fv9BZXltJHLmGwu9d46eXMZslK5dSj0n+BSnMXRihsMLWLcSOtRJ0U7
MCLEk5P2kwhW+1xP5MihSS5DM/8YlUFd7F3Dqg98QkJS84mefrCuseU+Ilh92Ze8B0rbD/pDR432
UKOIK0SZKxTtzPGQuYx70Zyw0+QtQ/kMmhGeHJInfcXodQmUdMhrkX1105XaSc10Mj2TBOxhIYM9
lIhXzzvuWhS0kP3Mq578cDrUi3ZgqOvIeXZ6Gl8YP3cmpUCbF/dIcU60MJ9GqwQ7oS4qvGZ+HgGF
mj0T5TqD3l8wxUVxvx+URYjYm9NaG7gndeOMj/ykS47klRE826GkF8agCDlN59ad5mz8WEdoQMJZ
7Kj4h21ykn1+4wQd4gq/JiWx391JwBndUVM6zMnXWXUsz4rrZCOHzVOcqLspUoyN6iQqSqVJpzcP
c2u0CQfmXzlBNgQlkiUbx57vMmZYJYR7PZItPvsy9oGhM1ZJK70rhfOUpHmC6zOx1uZAw1gO8p+F
IRubDqRmFTo7Fl7k0xHk6gaRRg9mSuAEtiydwuluEOawdbL2FJmDumGJcRh0bdwbtbmpynwiXAbu
Dl79pzDB5tsWWrYKEZGtRibxLifzC6jSgVMVRXAHJi/51qnfinqVlzEzwXxckWt1mrs+8uhwQsey
0dcrusoxghTWUwD2kM+DvP592V8E5/pw+hyyHdHddBndFoPCbJ0ZFEkNfYy9BR/agzD4ZNSEZcgd
qD5jepksuVw7RX3nxvNVEa3iad1iiPpaPFH6jLDL50YBbTYHRVwfQtz2dm1emkZ3Y44AZchOhiZl
hziR5pU0D99pm4FiAxjWZFa9mQycpulE3GVjBOUhmqwb3YCvoc1BQFk3lOOza3Or0pRUBY5XI5q1
kAyh57oBjTowd5TOZT/tA5okFM+KjJWpf4eMie9ntg5ymf0ySk71QUNMa+o/ury8R2GOlKZTNhmZ
7dKclZ5uL7+UZqIzM1QXozx4e0Z2OTLgiQu9pMAvx1xVsaMrD/3gLTZUxunnpuJeFiORYfGP6JpC
Mx8dcP/+1JKim9Lg1hV/Jdn1PU1GKPpc0pqIdVNbhx6yCRBUkg9jGmMscgB/1ojBVvTXvK81fJ0g
V8lQSIhAalQEl0bi6kX4aUi6fkK+rpLk5JLVmfGlgqo0lOgLAcmuTrLx6JdRtk4VTMFhc7dVosS5
Z+uQDav3epg/swwJhFbTH4DLttajxPagb9R047mVA3f4pqUEmoe0CPrICHZa3V8Vg0KgbaNnYoHy
s93EHz44KXmyp5UZVVBmqgUE+wXHLVzN0cTnIB83npWPMdJPUM5/Ucn029oKnnSz54NY9L7AR341
ZZWCyNAk1y+y2RtKAgTa3DjK9lSurRrc2UTzUV2Cm+c0XKeW5KxU89QOFFXjJP1SqrlcUQPdjLb3
L5HZXWwSod3QKJ4q2UJw3McViffzz7aVf7aktbDbMa3YzbwPKvW7BM06GIf2NmHN9jI/lDdFR76Q
nLxxYb4qUzetrIhWBxROG6T5CoPNNydrgOGhY3DToJ45ltPAa5O8XQ/QYgjrAVhPqSUDkYnpXnhB
q1HQGtu4rK+WlUKKUT8lc/ZZDkZvXUIJXWC/QpLSArXMGOD2E4j4Io2PSRRvzc6m5GokuMCSSRc2
fw0ID9uRS1Qwi0Oa5BhbkCRvecnaBJruCoPRT0SMMQvZTYTJe8h0ekf6ucN0sPHV/APdBGYzKUbN
l/3qtbohH67bpGpZbUFwbMu2SU5a8NH61nqWSJYgX8ZZFT2FmkOjyepYXc1megQkys1wlAAsR/we
Fl5dOY+uoBs/UqVqvFpCQwkKZYXbXVfmVxvSW1j90rq53yoRHrQE2c2qK8ZfNg4ODzxzGBrf2bOk
eBVv8+yfmFivLH3I1rIEqNNs736b3Pkuu4MZkkVVB3iYzD773ioq+wmaZktvPQ2fBv6BblSeClgd
T36U7mXUeuumDT/zkjzLUdY+dWOyV47vf7SBVW7LsObSpNHuaxKC7CFOn6va8Uxd5tqDlsAdg86E
e4r3QGW5g+eDLoJk2YEnRdoAeczWQXRhvMbTnhQ4+JRZRnKOAN03Z2xqHQJBZ7gn+rkeYEM5vvKm
lQBAMpZTnobdaNVN0kY2o2QDuaJ386CLrkkeHmEk4Qk2Uk9XZyYh1a0kSAZLdGOtUqmx3EwbOfzq
35hIn+a0eap7bNiIxpI+LDzDNM8mstYiMfAsEOtoFeaHb1g9LdjvipTn63LoCgzGSBMqPVxmWi9k
6XzIZZi6zRyzEjawd9WIjWPfIlOtwqCMOZWCYDh0PdX4hIS8ryboG+w3V+uGT6LU1pMhB9RjxkL3
oRGFpvTu+66PNmgT0TskJSI5+Bio4aelv0Y1eAZ7O6yZSEAxlXvET43GgBz57ErXqucEx3eXmDeb
9QoXIL6tpMF6rMie3RbpGf3CnvVrcGyaUvX6KQQ8G0tfRHQ+Z7N6G2TE58zI3jp0/ocLLdWvItdu
vsVECzuxh4bve64pHDt6uW6mYwhf/S0ig0udJlxqREOszdmWsGGN5jk2PgOCZeqqS9emwVp5VAn5
6qsTonemI9YqzlnLDQaSTOJNNnKbX2TgBzBZpx37kusrJ5HTxCcbkpZbEl7uGlUQepZhf+ZLTniW
NMtV0X4xE//JkulcKwXDII2FICED5PMGt6RjDpZgTUtqQhB9O/XXPYs1dyk1uZ/sKJ8wwEX1E+eg
4tUduDHqFyicuKYhUePSzht3mCW84hF42bAYb0H1WeUDyrIoAW0zyr1bgkWx0nBGPEX8XB2UnKcE
wKyDOPXSKOPOmoIUIAQDG6I6n7My+8y6lQ5E1i2yxn4y2lOtfAZ+ViOHoEissI/AXyQE4TyoAxWP
zUo+jpd4srrfxfhMyVpNqD+GD22IE9dIIuucjM2tGjsE3Gr3RvOq9+YxprGRB/Zuaki2x5SaXoI+
sN2ptjWPnjsxdHCH8jmIXM0cnDXtwGTVSlG6UZd204Aby4ZcspIthQO7zNIVBHf6PHmxGXzErWqZ
6S44ce4ESvqjpSXHlGNMPBN6dMAOVqTyRY9ArsstcEpzKXF8P9vKOk7gSQu1dRLiLJgdew288yNC
qKBnHPraXMkvxHM0k7m2sD9y5QrQp+PlakrtN5h9m76bwR2OjuTIRAHh4HxI6VRSi9OXN6AhQ4uh
taoBjCfP90mOu2PBPZjDpxlQvq6J37uhCGgQBJebssY/btpNex31FBAAO7zUjY+QHBzPKqnV1Dxi
NDVNq8Gf35D8nAKL+OBh4mzvVfNbbwcHia77KXaiXyxrglM4lyWaCfac0+l3Ju8vTjjmiIpGrJAr
TJexpzvOzSbJFEcXeaTM88jHyLkzt6kH9IdQ31mL8N6oBeA7CQdh0733VOOpKqcbPE4grO1fOffD
NI9it1aN3Bt1tBVVm1EehQCgJCjTAMsKBpR71dHOusm8KWHphZvMBjA7Vl7bcaNFHN1y2SVlVs4o
iVPrBSU5EvNsBjaBP4oTs4m1aBWXeuWRVnmL0ip7x4mZxxZWdWItRxPERdGfl7Ol5+MhrmQWKq9K
KXgNsuIDfeim4GuN1Za/z1e2VmjD6hzKlYMFYau04Q2jxTs+C8oFhDYruTcmggmqC8sHHJdHCccT
66UJ1aytH5My+2nHTKjUtPlJA8M+dtpPQyoK1wpCxaOzdqSgGlaDnl+C2COASkNfRuVhbEo9uQy5
AulgyN1BbpTtwMhr0EwMT10yrxwGP0jquMQHLhKXY6ObDRsd6RKM4U+T0IvF0w3LUH4iI8ltgbCe
pazDYDwN7jzwJTCB/9EtWmLQSDYQmZ9ka+wbToXUUWniFZzCpnpmrnfP02duBQwDKAsdLfofws5k
uXHg2KJfhIgCCuOWJDiTouZhg1CrW5jnGV//DiDbbXvht1GQVEstUUBVVua95+bHjmG6mAGCeZo8
yjmsq4O+XVmkvo1O/5LQu8jzLbnTbaH+WgJaFJrqWzvUrQv0Q62eSEdHIy+Yu9HPELcW0sxQUzg0
rhFaz3DHvXVrcnaxJofAZqT8cOI3rF9cjfONLOz+99inexTHIEIbLH5mqJ2tlqll4TMgSqdsndyP
eHNIR/moZXC0oslaxdQ8LsLDCvrstcxLcesq5uRGdtDw4rqVCcHIzxvzENPHekCD6o5IxOOJg9WU
sdtA51RX2mhRw2bNV+PJTQFy8tRz5hsBAeQ+gUbjxDgjLrNXzBaPTkkEj64wNhyR4K/NauQuJ+KQ
Q0lzagMF5WJtrGJJ20+KCoUj1PhVmuZybiZZR1nnKYba4N3saUGZjnZzfPzLHrWu26gzkAUleZEF
0LY9UCv2e501b0rdrrWiyCFAhc9eUirrTvJ7ZYb/YRb2A0ICjOIF4aokaxXbLtfPoJ3oqivTpcA1
QFFC4RtkVgRllcln47H+9569BS6Afae+poXPNSr28UiUYSPxXotA9qvClg0Ti8Bxq6wOtrHHMTzN
2r1IPFQzovRch5KLyGMGO0JmREQZ7Vr1yJKKB0SFFYsXmEOK1aZ8qwPEMaHVMxdmnLXvsuGWh964
Ig1ywMPwm4WUTTZlwao5mVn2AMPctPtzbwY4PruStlXALLeLkwOcGZZzu39q2uZGWIq+50IAG02B
1tluk4hbHCgp9dDvauqYqzv4iGGvEh+bclNE6fAYNe3DmEUVhle2TyhSuWqV61ANh4sIXuwhT1eT
LBgM2+1GTxsIF6FnrQARQ3CZplMTj/VLU5C/IDgfxilhpqVwdRhPrc2xlp2Ks6XlPJbEBxx8m/wF
UqK+hrgnNXcImnt7iNa6p7wPPlIGXZ+jThv/kBbCBS4YjhgnkOKvJvyyTHmy14SzBn4EhBDzPp6O
3jtuQC5aYYiNCFuifQiRojG+clgvJrbBTaFl0S4hda5uoX7iyNEpQOP7GeoojRhmSKmuiYT3+B5U
FqbSrWQtS9ggGB86v3UO9GCao6Gr32pqHIu2/Rxan7Epx951lqANVsgEEBVJ2pEf8J6ILDjMYVMr
O4hgYrKhV071nY3eF0EZlKqqfkNYlxwZG5C3R3Zi3JWW65DJu2YmrQOeVkgAmsZj4VuMsp36m1Rh
Dpj2IfCaVyycD5US1C4YupvPz2kGg3YLy1JbqbmRrcOUsLiE08egClSJprGVZRNt2Wx/1QzTOihi
XPrw/ej40C7+zkgy2VDG+2tzKr/wv7lWYN77LTvRfAyGvu+7Zqu+piH9OAPswKZNjLM5iucJKHUk
7XvTt2JKQ48SOFWeqqR9HsLcWgttfNPKmlvCqK8WYewntMUmfdrpHljoqTMo6wr4UAVN1pNpeSuC
nFNqQQEV1wvR+gT+ADndqVimkxwJg3LVVLJ9bXP8GAExg1HB1KTJc4a8ZzsU0YpADeEqpT/uPA0r
5FDcJ0qgo5EQTx0BkCubK31lKEPC+JVxoR8Xa4IV/uBKOCbtS+hEzsYeYm/dhPztFJItS9/MNpHk
CI1uhfejRzFbl3JrFUTzaNGmEf1x/u7Q9UuwCEeW+5gmVMqS2iENb5HwZwpj+5rN1gBcPnTSLcvm
wxbfyLrpBvVQkNrRjhmkU7HGQUXWMJV12Q5/8o7cZyVH0weF0qcTalUHc45cmLvdm1pSRKI30jdj
jUQbPDQBbkAJGNaND3FkUChAj1pNkU7XsB2eFS3+AptFFRsRKNsgu2S3qAum2CkdyKj1jxyDLBfq
Jeypwf8kC01ba23F5dxhtyGdxXP6O+4UQsYc8G6hoT41mNX6TNmZav2s+UipFOKMwK3pz8EIdyeN
xEMWTb+CbqrXpHrvsggqbacNUOznfkxuEB7YKfz9CXJScJaCtVICd1RogzmcOi1hfuoN2cIFkE2r
dxhUNxE7j2MijjWHp542LseQL6crjNXg1N3GqGzCBWmlO85XEesNB/B7+jtMsX11p6bmsK9MMkA8
qfKDm6XFeJELkn9B90oLSUZovtKengDTCYfh/OSsYvPM8d0nJ05lPq3mJ0bZE+UIN4bXy7Mgz+aU
YrtJoKefyf1pV+QP5auR9vso9E0RwY/QsgmhLMAnHfZF2hhvTjrdopgEjMKRd6VBa2yogDJoQqP3
5siVNgQPaADIU7fvkKybdA6dT9NqH2urvCWOt1E8hnSEQou1DjSdRdjZBSrrZZeLr1abWgQ1FrDa
gndZyYKPQbFcOgF0hacc5dsca4ULe1Mq7X7Kq9m1Fyiu2nWPFjO9VVO2cpNQS6N8MglmqaOd3URv
vTmmHEeMcY6C/YzqtrrX251edTV4E3+N6nvummigUWxmAmaKPiEh4Efw+bXp0DVTqBL7sriTsx/f
pql7pv++9ewK/dqc5qvEzv0kJ+xEvReunJhzfOz8Bjy9GQa2VkmiJX2Vr84uOsAEuNknVyH+CG1U
gP4qC5/TsQj2jmesyoqiy8jKzPWcYdpYa6yW0boy+esQofSkqi3wwDmHSAzQ+nwqDJuqPsja566Q
DCp8v0djiCfUjLECDtCAooKWIqHYm1meNLF3Oqk27TgH92HWPE+WxNZYlme/0yxakPUdsPhfBrjE
1UB6JvRGKJIWW7hqBbqbR8lHVyufYnCIxC7CldaX8SoJwRfWYYVq3oPOqxjhyU7RRg/RmxEn4zZX
EviIBq4nM7j6Kuc6tcBH0tmrIQjaldNVtLn6Y5e3gOqiKFtLjTNrx5x+rVKZruws2mhlkwHlcKit
Vf2+sRJ2DAMOEZaqj6Ty3kuruY8cDg5hrrlW9DLi8FrBzeOCn4JtYbf+HVYtgG0kX3HjuvRUMlIo
NoMGOqUUxLIid12LOnx2Ki5q2+AsmdZej/8o34W6vq18CNswff+kU3oLil47hJK1TzPig+3B6Gwd
dPSWqPVtkQ7EN8P7XTu5+QdcQrGvwv7NCNCxSF/MmtpsH4SsOWigvlPbwipPX90Rm15tlGPkkdky
VqSetBw/verOG8bypMZkIvSKHdMI2ylR0mxRAZJiZlvjiR2sNpzE7eMaSFxAhKQ3Uktor3GVkPoS
RjgkE2WdBFmxlyWa18oH+mpSPbT8qo3gFwPsWSVgBZ3sYMT2S2hwkqnVAJhnNtv/DKREjveWTfKd
bARUFa0996mf4wQIi8AmsYa/beyrRr3103DNBpMNrTPUXVL+AZZ7yPpyb7SN8uCBAN6BxYD569Fu
wzYU+qkrk2Y4UgW8++NgrHGUJK7dFEiG+BtmMGAIX4AsafCkNj/5cU9mPswhTPEmcJQT2wSahxHg
RBEeGs3/aKaW05djf4vC3FdoOrNW+90M9l6LfTBdEijC0B/J+rgziZ3Z2JEebTX1HJBJybUma94k
NBV98lVpDhc/ZO1VlbLO68m4sWLmVeC0ibvQsk3VtH/aTYF1dtdZhrezc3UumMxzTp5aa/efAknX
xhmTU5t570DKSTLu/XgzZfpNV5GGBno+rTxrcEH8w5Kv61+BqRVrlI2c9Ap9G9sDYbJxx4qoYycu
lZCJ7s1rJNrOwvfciaRwUn1oXQfIOibhXQzbf2U7Dobyu8sSa5OFtBCKbFonuQ6dXuZ0ObzpoYzp
YrQ1eRqDSZWuGWimTCcGW8ReVlWdfqtM7wvyEjknYUf7hJOsWg8wNc2gPBBEZaEeZDrSS4HVj7qJ
QjP4svu022DnVFjlamRa+vgZB8SVNPxafbEqJQIOKy6e6chr9NB2oejbHUJPA6UnguOBKfYqRLNG
LX4OI+cZlCzZGrztbaUYe2RHTGJ7Kr/ey7bFKUvoaLeIEkH3ek8pw6gVAbp0vLJ6B1bx0NZcxW3r
5ehVm1/C9jkLOPZ7W3OpqGA0SPL013nNYomh/Wah1zrTWuB01FF9W640i4pbzpKuV6qwksJsG5Eg
M1YT+DkZPDcmRQpJuzsu2vmedBw3DLt7dKjduh9ByJhj9FZQWYboIY4dkTZTnoMhz+JTHA2nEUGM
2FWAuWng6qi+8xgf4jYl46vSBT4XtkETMASxTc3ZLAf84z32NShNO9r9NFfBi8HAKreOpb0Yhf8c
CVjtU7/TI4LlUna8Ytx3DYFrZh8wAfA0dFGqtiFyYqVrWukiun/ICOaZM0PuQF6ObGPhvqB7joFM
g3g5R4LUWcLFMXqEdZsWua+E5uSyPMkUvykq/DV2EzrpDeeOjj7sgJ9379kdQ5UBkaPWd+UREt4q
HFnVtRyerl2+jOr4p3gtg84DxEksUBFrgMBKJ0OqnmUX36qOUyUst5lLQpGd1ZoOLmhVcr00RFOT
QbusKFGhcuwtRs9tHQNVQjK028Y6qsXwltKFn4FQ3H32l9VcjSpsN5FdfuqD9oUsZJvjSFgNRbGz
h5RIaI0QOnswXBNO/AZN5U4zvSe1HvdeI/QtNjEwieUF9mW6bQjjW6mdd6iE9qE4HP1t+wy8eKJR
BS9KlMZznFYTSV/N15DQcg8TyFJj3xxqPd1APWALGKgOkMQQ32F+a6HzFbWscLpGeR+nylWWtFQz
8rLKxudYgfZ4GxbtYWqvxIB5MdJg4W9pgXPouRtaoRG9NtgrpzFeFX/8bkuGVpHTiM1odmfdoZwx
il5dlRESzLR4rhwv2NBa+QBNTPXuFzRJjXjCQvGpGBrcFyxygAsG/pLIWpz6seJGonLQqJRkQpBg
+8ewt8lkB894U9ZNHvvAuMZXvURl2XRckWQ1FMzCE/JRHGfjY6HcdJH+HCNICSrtjRnDZ16VpNeF
iovQQbeyHdk2I14eDiyXKsmezRpdttPrLhpq5KnhR56FX3FZ7ShpmjVi1gkxC/3/YcjHjWbCnoNv
FKT3PZQl+iMy2KpjepL5pCPG0ye0FuYJ4iInloghTWXvkLSnhKuLHRw42HQVQ3NaVczuWYZ0BnYN
sfRlRvMRtn/sUm6uwoCbQs+56yKoXlRQCNKlduoamsdawmLcMLcOaeHT2KyKWeG/VZRwunPktOLQ
EpzCXnFTsNTbMA9+10yJcevOS3zImzzRSp25ya5AnCNDNYACKU6+xmSH+OML7Pp2nRIr3OSQlzNG
dUpsfqZ9wZli0t+UistJtbloUB5a7OYUPHG28TXtC7ycPW/VzwTkUP82/MNSgxrLcfeAK8rfZcg1
dOrGzdA77+pIAzEl+vVmDw0Y2nnPCYtma0nlU7PyT0eT35n+KWP6m1pPniSHi0cTmYyS8ccrvJah
uKhOFYMciDOi2LVm9eg5ojyUiiBFLu32lX9qC9gYaIRocyqVQQffzvky73cIGRU7tn+pxHUgEmbn
CZgcOTMRr+KNMEzywsa0eWqEom9DpeXW8shjND897kh3jLGNRwVs5Lkc01R/HdT2kzX9ykv7F9Nq
E/zsp9foPtaM9gE0WrotUOWDmWJAn65KYcJc7e4Sb+OYZIJzfa6i1NY4LsocHBkwZpg5446UwZ2l
Ce9qFzWRkBSD8dQQTWzkRxrP93jKIxQV4kW0yh/yz/QNKTYGu/KMG8R3ukZJYOFqU84VSvdqbCTt
Lh3x1lB9aFJ259zSy8fyGmAGOWHITleGWpuu2dBXMRrfuJGSJtdYu7N3uCn3GaLD7zyCUxSYxpXh
sle5NQvSdj7Ksdn1v6zS3uhBrh6CQR4WT3cfl/5l4U45NjeTLCOGIov1W0VRSIGRxwBO7DfNH0q0
lpzU5nDNNkKZXS0K/yoetlkJcAyxc/Kg1qAv52gSZKMN+W6ydNN/olHbOmn3SzpA66PHcxRKxp+n
M+WySNFEkxIBQsJSxD4vPKiJhdDOfx/ZXvJuihotxJyklXWTf6V3dBV0lGfpKYoJ38mqk1pr4yXB
+Yj5eE6OtMjKJk3V7Zr5dpmJ4uMANskKS/+8AMZtPL6mYYfIj2crSsGUluQYNOa1poE7QMkYAm4l
CkSTe32MxCVFddjyyiWzw/DIwExnNBgYj1mOKTg272iKSfRFFiOMuGmyXVn0d1XhDJw70UZaIFq3
ndShArLKbSzNGbjiw/6Oc3t+N+oIwRbKy/IJzcT7F+MZuA3piA7eI0gtNqZrDG2a021CiMzy/yhY
Gi4EGyhur0IhHyfkvT9x8UzeNJCqKNxnzNNILtxTaQHLnJ/R5uIXnL8yYmCjRHa4bz2vJ3VJSbZQ
ygqI6IAmkvr5H+9vqHQHgAfcPnn4Z2EhYGL7ebaI0BdNutclL2FJDPoCcc4i8AE1aJEiUF5+vk3f
pNpnKidXU9XpF2GQciXZoh5bpBa4Xez6DPolOyEkdMfEOoGPhqbW4kXVCkotE4fdTrb1JdGF8SbR
jYB+wgdjqXjSgt46V2AY7lBFc+ZVbA/ah48wW/V/AwSz7rNBj1jQQdgsQRLz63A0bkQHvGLUBGk1
4x+Nrm+2Spp5LlNt7VlW1MC9jN+zVlXvFD2Zt2Cszdy5Efv8NO6NuItn7Xt8nopuYJo8P4cEw0lT
+lyYndGdG9p2164eq5vlzcnNTnj0OnqXoV3k7g/DkwnULlT6+zJqz/6gfQisPh8TDKW1F/TGuoXW
s17crL6Tpm7RVURsLl5XXaScV7XXwuzf6yX1VwwpM2onmE4+uYH0RtGLS43vZNX6MRNqNHNf6m0W
G4r7o/Cv4EPcJiqJcIqY10imepq0kucKgS5y7FBcZJQSgZ7EIbAo+/hv1BD8dLz15baxh/FtIs7X
ZYxq7pkrjm9NFO2CNHdrJcBE6VQ5Q1dG35vInLUiE6WFkhvetlGkPNI8FRfEuoE7jYXxYmvUVCmc
AhnqDoNpYgZtN+q86BaNhW2juVLmXj9boWf44yHy9U3ej6QdJP1JCKc5aXHv7OIsn+/gQbnlBne6
UqP+ZCjnb+BGUwU3GaNuIfbViDxs8OdKx+8Jdy7RYlEEF25kaYkrOyvb9M4AnJd4sasRFAHQprTe
kDpnr5i8gKcuin4f58HnQnm2NMIrOXCgTUiU9GZgPO6tIL1O87PlpXSUf8BNpKuRftPGDiFDtU34
omgS5xVepmNRJSb8kal7yoXPiNkz2ydnsUI1fVDtSjSFTLs0+YrnK9g2gVftwvkpavpopQ5WvIv7
aT6oQzDxZXSnhSK6TXYODbhETheYfn2vEuvwE8/1s8b9jetCNcNvLAQRmVPsLsuXamr5wQQxyiCt
Ks8/b31fOcNJyxm3zRLdSCk4pTDCv7Rxwk6eVsTSzr6LGOTn3u/r72VFsWJEzpbDXYYHWkDqEvlW
D8KYtjbClkvTd+2xr7ttQEQoasFW3xtqxDs+kSHndS8dzoy7n7diDPmWXcu8x2ctxibAo8hySGDz
m30zI6QWjlSh0ymCmKW5P69BOd/wUzo70CfTKiWg8g7NlnStvKSPPlDANKAsvtA/rFnjxw8p3ixO
/E3Ui1VuNNFvR/+9mIfMYPrqpVa+xM6YuT34Q4ZNDGUW4bYcjHdytbrrcnsD6nw3NEiVjWNykiJV
hUxqL4wOisE6styhip3dD3WRPKQU0TerzD8b56X2pXqjayOfUWNvkCYqh59Fv+/D8Z6+eg8ofgXC
N9dM/IsNKoNKTa9jEJg/WXdjchxDMYtImvGw2JqazDaPhTndWMvZ2QLFVg6NyakQp80ExNVCvAMV
/ZHr7id60C6wAcJ21+m7coklAi3WuNjzFRuceaJOn7IqHonqrp/QNxjYROGuLa+H14jQt88IY4Kr
JNp4yEeGNeAUqoMxH+0d3Z8Tj0dofkx5EvpE/XkJk1pw2csHJHHEFUmIq3GigpfV0doAMPlZCznd
tQ/Cfl8IS4k/FofOHxNK2CfytOSnTUdikzXecO59m44whdB+8bsuZqYK0S76twEWlBpsI+C7Hwoi
CQvpovtjr7AbVSJvj6qrQmc50IFH9En3BbbOOZRjIXYIusz7rCpntqaR/MoJ4qqtrr3vw1auIsje
64Jd5EyKp/mC8W8Vde3w+rMtGCHbmJdEEb2Wot5VKWaLITDuFqYO7dvsVnfdFwhBHGkzZqcgsYNS
ZWq1Owepi1vrtnrfYVNXrcx4nOYPXi3RD5SZdaw7Zs8D/f5iqJqHJdy5daJzAzX3sjyDGlGdI3pF
Wfk06QAD4zL8NQJ4XreIvK8Eu6iX1uto5M+fiKdoV0hSUQVzOrDdOvkvihK/zF+5/IPlKzMHKVjQ
9Kt+GMKHzlIui/FUqXVxiFKGmUrpyNcKjc6mw3eh4LrbNJxpSTYIyZnSWqSXYVjMc3vo46pGoplF
zbafAu3Szp4qSZAAtdusbxyr7oLf3VhXo2O+QGHcV2pyzlk7HvBcVg9FMp2XBdGqEuvQV0pKImIx
QOznZw8q5IPM0Lwr67vyCKFhbxTFyHkUhrYpiI8F5zW+OQqrmFFV/sXW7VVfBtlT2TCfT9q0Oley
yZ6SsSamjwt3Kx2RPmW8A6eQEUCk2x8MGI1HOpzGYzFS7U/E/HXzs0BQ1c09UX1yapTWbf42+pcl
5w0cUczPSrpS0PfluyrEe1YmyQbeSX9VMue4OItK3XvWukq8DK0h3YlF2jO8z6AsEP/NfsN6Xvhy
0AOVIqstyqLizsiTdqNlefHq6NZnSvfvuwRIbHTfhsyeNGbdrynn+o2QTn/JOXufDJFKV0VI7P64
/H6KtzEgv0wR4bWiVzrL0acnL7JH0sS87ldqEPRSB3jOxgQOihZUX5ZNpqdnMGeP9VesbjpxlcX0
E5TaDWa7CggpvjBjIUAogXwg57wUiUhgu3iGjflpqZQK/W16Xygd/KNDBwOfCNhmZw6sSRMCVmPd
YIDuRJa+NwuifeZtRKfpXcfVz5PlFYIp1NXP76FZHA4WvKDudxGEUi/6gWMurwmDnA28gj2Ze/4A
5pJiPY3Pud9T4tnRiA6wdcLttFQfUvRUpBH7FrPON20EfjsFRXKpiiI50/h79yLzY/iX7dsCJLYn
sA/c1vza30/gSoxr5txFO3yVGIlRjcyrcz/oAGcbP3CH2r77WXVlUqI0z6fo6temvjFNo34tm+A1
bnTvT4V3yhjQ3ENDMOgtl0Spe7lz0Ks0eWkdorRnGsLyOlCZQzLho2HKYzxWHUSc1Kf9tlSZS21p
6rtyYqY7hfnnyGq51jUvvAE9VQ+qQRmSe4kNVX1W4E1G6+9kAZeHE+WTYzHJ7kUuDk6id/dOY363
0pyJMtgKUDBl/WkBSVedYhztyWN2N3Ol7ULHqzC2PaZcelp0DjsBPVjOtHagmdn/E2vrzJCVf2dW
2bplSFNYppBYxXF//ydAp4LvqLRFmR5+YH29oZPtnIXhnY9bf5v965FN6/XntYYbiaCS6jmgInD8
yHsWQZDdMcBByxgY6f3op2a9zVN0Wb3tnSZOUq4+DfC2zdiqfl5ELakeRnouobCHm9KVN8FU8vTj
c2wR47pCL/UN/ad2JQo/m17U/jbkg3PXLR+SeKLgRa9VpkBs5pficZQXM3A+bP7nRytX463eCRzY
JFGcKlPa20jN0gdM3g95HL7ohuM926OVkjjAI6YQ2bpPIa00SC43cbP3S5k+LR/CGpWmX1lkOcyv
aZ4wN4aeurnHxEKZpH8JBB+WR1qgvpTYPi+daF9j0RvXTu+0Z4ZKrxByWUJtwBop5+RCnax6bQss
lLrR3Fe9kz41PUMws37NMZVsVbXGJDx/8JJQv5q24De24qe21d5+UsAsPMloVXBghyJmdFRNibf/
35QedUk2+vfrwzEdU5imMDhvg2a25yCRf+PKRZnUOZMbycmv2/KZdWFmRMT+y/Io12GR/33kO5he
7OBzgUyQLQiStLLn/rCpPbN31IRf6PoqGO3zTyAYNR+IbL9vZxSltltI6iHC9jvyO+NjKsPHZRtc
tsYljsOBELJLUuaMsptIf7RBaXoz+aN1BI0+Jx/cv/nSjM5Vu71SxtjHgNPadrKC6rka7S/f4igG
JAUxkvo+hKPJ2NIKrh5OqQe1qJ+W18nmzjhthS35kESG6KCF4tDZjfUwPHZxVd73dfCw7O4jwZqH
NlTvNeq/1bKNkhjCob5GdbVQO3sd3fb9T0ElQ8BKxd6fSHWJ5l926HvMp5FS7gFcXytLzc9Kr7Qv
Ge3EedOgtW6ew5zhCjbKbdbpabX6sYFzMc1dYNU5lmV01YMZKEFi4R0TpHqH9SHepDgGyYMlQkik
gNrVGDPDHD5gzRCcLusIMpsYCjm4X1beXJrkYgn+wXKFQBLtqI9YDm3sJiuDar/Evdcz9L+zx1dj
0rP1D1o5EdaHZbX5Db9tfa4zMgsXM3kYzYJN0qqUsLlJpcfOMKGMyGUd/BLoLvK5oCqMvNx1lfnR
h05xRZ3ol2TzwdJqL+1C5B+gCa3RXUMWkF1zm2TJtNOzQFtnhX2nm7q61uRsZv7f177+36FfhKgZ
uGcFo2ayisGj/OelH4hON9FtdHiALOuQ0kizlzZMWjO0pq+PKQm8xELoSRmEFbEtn4xI9GeRDwqB
hPZB0ag4p7h17sKZTwqRYzq2ffsIlfkfL4U+ht5m4gqNuuwy6rQYCQQd39ROAR6UY5jKFGwCsw2/
HiPzTLxpfy77GHdDVYnXzrNudmlfe+JF3+gX7zM7zr5Hu9lnZhY+/e83xPhvYBd4bc3WZ92hY4A0
+O+1QDXM1GM1oB6oHSZKTsW+NAcFM7A9DIQevjJk/qiH/mMpXRqbw1OTPIxqVN9HRqUercL5tmaA
u0RhDaij2i5N2L/c/+VRCm1lPseF7mhaZukancT6NVojwqqaUJzJYMPQ4/Fma53YNZODfnF+bWzL
CU62IPapLLRntAK0spaHez+roPA6eXDuGqv+SWn223HmXMjTsuJ4BWBADivTEYD42axBl4upfmRq
Fr2m1tC7oV9//++3UxXz3vp3bbVs27KFISydxgEsNMYy/3mBWfRnx74Nyl2gY2pYSuNBkjasp9RL
c6EcVd7cHUDi9AMxKRuWOQ8rw35B1bXzeKqyp36rza38BeiOBajfG+YEYdog8admUIz1l9JqsIOJ
tJigechzVEzD/IjFesJ2Rss/a5gRsT5a1z4MGExz9iJRoLrDYDG6Sz9Wll/Ic96WSAlF9y7e1NHf
DZnHLfkVOjr2DWHvyNO96Z89ddZrNAGkNQnU2KzPxCtIaRR0tttxg7kIaPNkyCtid05AhaJjlXOu
P+RhYyAJUoFEzIzaudgmTeapYaAzDc64LejkX7P5Ax5ApjafUVnSsK0LcjNLkiqXpuMQtsbPcZ9t
fcnP87eiBhaP21TF6UxgV6mNG8QKLKiSXJK14XnrWkbQTnKACFHla/gCBv1ufjbZ5UR9kyJaW7rh
Qa+rV4cmGSHzjxEmhic/NeJNWbXT1Ysq6zilBAFGejiutCmH3Og51f3SnjOGOv1/AsHZjma26N9r
ycZ7bMv5euJaMoRJeuJ/Xks1aqFuyEISRfMabnecz9kStDLvmy5tjnPk9lavrWg1ZIkkhjCNb9K0
fqe6Pr6h8km2YvK13fI0TQTrSRNf+esJRJtaelt6j70VFa4/a0kKMfxK9QJl1dxuLFSr36WooBEt
5fZG48y86dsmOJuE2S1dhk4N7wfahZfYNjOEYbBg5qtbb530EddfjcNzBSynOyypX00XVPdm/bA8
UaXGRhqH2rGWPfofGTRzbKbhdl6ubWK6LHta2uEm9LX2LJqU7EVRmcg/hnzvGxHHh7zrTJzZRb5H
3hGjt6Plmll5cFCTOMeNG1CLibR87GOUcsk/ORoRyhVYyEP6FEuCUSLH0916rtG02jFPQYJ2wrID
rNRqSk9oScsKa/3TFvobUXTavp97v2pu7YomGx86WvyqnBhtqT3qJ6xDNxo70YZeQvIW9NMLV6z5
4CnB21/oqfcvBqqiebX7w8ImoEanhRf1a1uxehdCPhiBbM4bSOltCQvs90S3grI8NHZ+VWCt071v
4JEwiqHTMwBO08M492DNsKhcCPEM6W2ZXzqrLw+1llwmiKAXqPdVu4GWhDCqDIlNnjqTOzksu7Om
vbUaGNVV2CgrOPECBV1XxCqiECpxPWi9Y1vE98uzvx9M2UH+UmWZ31GznXBaOatEqvTBG11/MpQJ
cHNvX1T6gQ+TMckHTVWOCw+p1nZ5YzR3fdM0GIbaeI+cEsCS1Jy7jFPinS2Po0njqNAm0nug52EY
GOWDE3vJvUSg8ahHzU7jDPbqpMA/iwldn2Z3LDisR/o1Zsa4qQuQz0pImp2ZZYw+kNIR2KKiyxJL
tHSWq+JO4epYhdgWHxHi17u6r6YDQmJfKVHDyZCRnEKHPoO/n2X6OSr17JYWVoqg+Ks1FG/1j34a
EoadqIvmClPzg0kQKY369PNsSfVaPpfozypiaMV56hTP/G1GGhm6mf3mw+HdpBaH5NpK1WuoQh2f
2zaZU9l7y/PJvqjan3brSFWzJRpc/gxXvIrcveXpEMo36hXjga7nhUm29cyfpd4npUh2KqgnxnQE
YxTXIOZ/Biv9x0rg2Ucsy1vLVsmuGXVn7XS9vGYoNTCHJPLDNi3ukQYZbFL7u2XHJylMyehvynHs
938Jb42sql08R70up/92QI6pLtPLKIDastD2lw//x9d5LMetZUv0ixABc+Cm5X0VPakJgqQkeO/x
9W/hlPqqu+NFDy4CQPFKIgkcs3fmSrmQT520ZhxhPF4C1fPeKAUb8D4AG2Gczc60ggG9zI2RMj8k
QNGvktiBWcJbqSb6ZiNOaMEWs5UAr8DVzsaXsY1ufjZWXxorrGwO7Kuz+rnUEufNI7lvzJk1C7tK
D01n5ZR1sD45NcBzOdap1ljf7pFEFbZvn7dCM5uPvO6N8ms2xyf+sE2moTwTjTDgO+fMne9BR7Rx
RtCtU/Fybv3BLs9/v1jponhLYeLv1//9AtPKv8jiUpr9AGIytWf4nFtemxQ+Qu06rzl7kY+qmZNU
s8Deddia0aHY7sHAkE20WPotIkVfuI6jYDEwu0ODHm3dBCXEQjZli4EQvaXKPHDx+gTOMUXypSw1
JmG20ye0w7Tlql2OndqPTe/XaIfLtmqSb8qRziL1qNPAKuq2cvAJh+LnmLNKA0RgA1X7patfrTfF
P70AR0liQAGADI3Sc/AeRFlHH2n9BqCSBgNaSTSlebJDN3cwuwL1kqz+qCrp8CrAKPnzx1JLDouX
DLtC6N921Rn7vxNUGWnQa9NxERFictXjPNpXZV3vIrXUbm7I99W0GXOTgcdYdumjKnkgUJGmQJ5C
ey/NdjxpMwEgLc0z89FC9k7okKx9xOPDUBmMrvRoo0GYt1zNi4uOQk22rky1qx5Mu1TOcVPDYEPC
a2OEl38A9hlkD2Na6/tUt94SPV7ff6HO2DtYmglaTJTu6DYtm3hdQYORITGc1RXFISATZCVZNdSZ
6Ob3Qj/F5DO9JnQrktaInjLhAio1vFWoZeqDPMvSSX0YsYApSasfgE2xu6sKfzyqHdWp+3XKMntt
m0V1/9N/D7nZv3tVPi7vC6LAJS3Xw4dFwi7Vsq5zTxTXtDs6TcWncDBs7aef9Gje3HJ84tmpfrms
1RfRmFSX+3TV+xAD8z7M98h6ifuYMyTjvpwnD/GnTDTNHL8MwgPLAvWpwRa6GRxqyIoyBmdFS+o1
SWI/nDIJH5BinjtL5I/4BIfHZGLpjozyBb0NMP4e9SJjJO6DeRtr87sE4py61JxK6q6jsaqI8yMH
eNbYZmxw9kVffVWqCE7Cr7OTJwjXoDzhPvsJPUkvQ6WsdyHCXMDZK9tI4sMw95BL5L9TgV9DEWnx
3CfpW6gnzRdUojcokPWnMHaGpvyOeVoxs1ew64Om3YLoeZmqOLyU5eguRBGnewWxxkVTw26lNSJ8
bwqL7U7WP/uTMl7dMPgtb8OcUDYTbMGNMX8VNaN9q7RoQKeUPhNNKKkxQNO0Lcywew9coazHXG8P
QV0ED8EU/TYpoDl2zEBFMMYVEHl1NQYgbJHutDcnrIZdWcTezgky/3gv3CUGBvDaEWuXqO2FYVdz
W1LLjE1SUFFPVUxOg4r7qLGa4imiPQttcnizVO/QgDXX53ZrVdJ9nxzsqnJkF4qdx2vXIhQDvPrK
Hi3tJW3tAS0XrtoiwGYvLDQ0+iydEWOmQ4LrOrKGtfXku79BG9k3ZA/5Dq0GsaHCba9OMq+uQ7jl
rt3ZB9+gDZ1qaBuqUc9fB37Kwxw30yFq2BpsJRZJ3XQ3RzP6XUgRidjA1r5aw+Ai1hXeEpV8yhoo
Xfh6rr7jjGnmJki7qZpc2flawPZBbUGkFqm3kt+hvIxcYpllth6y7yqcMOpoEMKSuUVYCVDEfiqU
cysm2E4FVMrc+FbH0XkoIj08Z4Dh71DyNBY3i8LIsTDiClNb15KS0Tus4gl6tbYeSa4vYRhu/NQt
PsjsHbdK5U0bwyMoy4789CQ7XKMaYSx0Qm0nu1vyXr3rErKn5I08zq2dHSKOVCaLHBN8j6to7qox
HiEsUBB/ZA08+TBrsV2kgMtp2VWHqHGIdTHa9LmKy+Ix7NT7lUJE6f0fSTrDRq7nLVXF20pTk/Jp
QjU9xHgLZBGFcC4AUzbtVSWD4gD9wd2Yju6cxpxvzwE3wm7USj4ZhRdhN5ufwkG5FtWYLoCB4sCt
VGetlX12ymoe7clhPZCCa8WNZ53lGU7PP2eRZnQQnymzFyBqkkIZL/zfFGCT9MPvDFJ7BmNHnjPb
u9T3noZ68pawAV3So7jn4/1aU9sn0EztAGp0smDvt5hi/D6vHjgAR4QZ9B6FCWcIwFdWVIaXOeHG
UKwfCoLNzSSKnFKtmr5QJrnSh5w+LTZ9S2D/A/zKoWSqnxeYYVqpq7oN0az6nvJaIIsbcNw/V8xa
j22m0orgtkXl6+TVGDxI1qg3eq0xu8Y+YsnWSG5jOcZHJwMPkfdO/0FAFa4Q5vz/+gph8I1lDsSl
Lv0xa3BLsFRfKMJM5OyafZaHxiM2VH5gmSamKjf9IYgzXEPk0w5tW/QPBBs2C6yUp06i9wScpXXo
TTVr9tg7I/g8Mn3Wjw0O/nMTVLRyFF690AysrXzK5PPGt5Ejtq53fWRFuxDl/R7nU3EdQ9rWHtrq
d6jdV8Q+n8MghidKXy1/TqE949Yc19o0ZeeaQfDQJmRX9t4rXkKp5uqa4haUmnOFGX4u0+CcjEr8
rFEFnivtFBdpDuqpfQzcHv+IATWndBPlTJTsEns3ehrdRelyX4sayjRsVHMIMCsRx3lv+iv9a4qc
7tbxq14ovQWRrE2bNQZ445bVdbMO5zN/vifP5D3APP3Vx+MzprOzfa4CyFIAupZ4L+/JhU1QUgo3
dG92wiAmUYCZ3Nyu9InurY0NvEX1pQ2rdzDZ0U80ozf6NIjtiW053ml6CukrMbuhkB7wqiZc8DAI
51GYxvTKujrbNNCzDkbVa1eTUPQlo5P9nWEzRqSe4tfZS8VBk07NLDSlyhJn2c2P3gIsai+2xnQx
SwNiNfc3sTZ5Ow/dxrIJVHtjAaPBs0TU6km7oq6n3UiK4MmbD3ZEjYfMDjQDQYQ63Y5DUrML75F9
r/NQpe7l3h2PJkYcFc6+XQ41dLNW+3Bj9RGrnPXo96lF+DsDetH52gdgVDZ5dlud0Q1i/4vJS1Yq
Q3k9y2OlafnNSLTnXo39t7pvxWFEZrgsEtva9i6NbycJthGbzt+aR0RdlZu/J06S+c78Uez4FgKV
qT9FIXNmYLFAKL1eu5UKnAEaCsEXoTMPqfJkoGd6IHLSeWzd8RhbkKjyKklQwk/mKsqU8H1qJ8wX
tkNypOhJVsZEu6gC+KBTm+XPrqZlG5RhYBhm5pZOa2atKjfCzcKTA+frofL7l2nwn9h0aZumKvMz
JLv8LM/+HqrWyWA0i7MI0z+ZdWTCpq+mbl9thUT0WoCTx2v6SU+zhjYB+gnQqJ6nIQq9ND9Dj7dX
qtDQ2OTFQRPsIVRlGBZ3QVThBbtioKIAJ0v5ARtmmRfQKDsXdGoX99ljJALQbiz0thM8tItSsGki
ZO9dgbZAw8Dpz+B/rKMe0BEd7QSnQo7adT7gkrCXU1HFW48n8KKowWaCM3QarUS7H3CTM2p6ZY8x
tp0xOh6sXEs7es5A0QUN00eQODggABhc+p4VGyubOedaWA8NOyMxh5/U884IF7e9QyFLDgayazqZ
W/yz9avmmWKPj5gS1LzGLXvakf/cJ3ftFxjCZ5JXYRNPEg6rI3xOouIM3+xXNlDITCmIb1vdxtfy
r6KnE6rwKNzyjfIWKA0tfsvStNhrrD1As6qIayijbP4torIxul+Nm+KgsrWjr4jXsHONm5KNfw5D
8Q3ntL1Wei7ut/3eLBd0/5ql1TbQWGdKK9hQgQDcy9dUSGeONYSOfBgfqRAFT5HpGfcPlSZrV77v
9qh1ZgGWT5MDKR1ADNkSKuxIO3vWromc9MYUFJ8Jadt08xWWOW9fBNPrXz64MtTBGaexvFPNv2uJ
DbfU9FsjhGCrCB2lANab+JSRKbQttek2BAbUEoVw6doDtNSYUbluG0HEXtjhdgU5wX5RP+ID8o7F
fJBn8mCQD3rURkSLT/5cmxizAtO4SNxHFmLGNi5RWN735qyY9LVJIRJzY+39qCxlq/eB9yt0ywtd
2G7rJazTPFnatJNqye5t2qQz7JPl+tVKHGU3KFq+MymN77u07a+9VQE3zEfvIVDdrezmyAMqHKR7
ttEu/7Z5cMA2x/uadxqVn0GAxycqDAZTh2Tnhg2zvGzEBPsiGCH1BcppKLqc8LJ2guPYes2eXSp/
q689x27qfg2ZcT/p/nUyfwRcbqGAB/jx/39dgA/1Q2uqlapGF0o/1s+pMmd9XfuGP4XkT8Q2JyVR
3VPdev46t9LsXWuTSx/wUokhjK9dowwrcs1zAjlE954ku2R+6zTq3ruUhC1WjatAtDnY964g+8Bq
9k1bFLS6049CcU1qZmq1pmxfbHvxqqex8Rb2oXkS8DRwJHEZsaxb+C3s3AL0fBf73dHSntL5gv3N
fHCTbZ/5SId8Hs7HvF2RBRoizdehEpl19SAPrV74B6+hlSl7lAg1nGMW8Kw0oc1yyx/Gp45UzIVU
DxUCaS4dYFE7N9lHyboOkY7u31h4Ac9lx3f0lNq/NBNGqbrtxSNB9eQEYezHAOq9lv5QHSXUdih6
NsKYaRZ23BkfLuY1B+/M19ARkuW0WXZy2xLkPIz3Ra3G+AfmxVljaBtchP1pLMFjisB/Dgcz/a5s
57eBUHTj9DhWNNVLjtOIFb7p8JK0Zg57dwzwr9Pj3Q+qmz4iicxZ2QE4ZvH+X2cBdqn7vUieUfJc
oTmod7xsR/n8CeTy6OoAEMhLDa1jM2Y/rNItPvkrtsFc7UFdcw2RbTC3WbusTQwIHpAYI5ogb31F
yDrLTvc8EQL4hpFrQXKM/5y1T7k1R5zODahpSMyDpzabyXcee0XDR1fAax7ZV0I1mbyj1IiMTqIc
m0AcPGtQDjLeMRb+Vm2Cmf6EBt/Im3GVZm6EU7bK97mLbm+USuW/1xEA0SXIgnarTU9NF5Y3+TsK
NMw3961tPeg4K7uDb5n9r/mkDk2wf5yQsEVrXAdYpYOuOFZpxpw1n8nDNLmUAwr/JO/HdCroJdRn
OY3FOAFhBhjOSqYEpGOYIGdUMXyhEsPZX7e/vDpeMCLV32kU+stQRYffjb6yFSYTg1EA4+mz2liO
MTFvfaepm8QQvyfC5mim2r/7Iv1zEmYGT2J186c8XQU5fR1Z/LWyX73ZeK8dZIITqQERHjdqwtia
jEWV2T8HBy6k1E/cpYby1BmuyDU2hVeyDAU+gZpPjU+ibBixofV2K6TMPvaqmm29R6dPyqiTfy49
hNMPY+utZdkPiOF0zCZ1nYcakJa0NUDxtFO1V7CgS58ELqj6SV4Fqv4SZy4jnBRF9J2ePXkFxuIp
04abWhjYaanuQwP12KkK7+jOB3nWkBmBE0kb+30iq2yO2/1ubIJuHCc86VHK+6lvY8NfgRpIv0OL
wHYRh/7NzgaIejapc2EEQ6rvENs2toEPRdaDlJD+aGV62r4YQcqPuuucXSROFyR31Eb9OPzS0+bY
pQXrEj8/zGmkOCyDbJVT0V3qKGPv/0D5gZs/mKXHQm3uMMo2Y19ApbHoZa4Dy8XkGhkW4enB2P6q
IjXHFNhdbFW3tyIW2vHvYYLrVC7KYhb6dZOzBIpJus58kGfyoBEXsfPc5FLBEVhmcdYhO+z/1eKe
zzBSvmQFO8/7jwxbVEcIIIFb1OBVIEUZGyUoU2fXwOEW6pil9kllPGVYI0CI1BaPelw9Z0b71DrN
9MmmazZ1aQYwDJLQFTyqy7BrnEXTleKCCuPLUtroccIte8ona1x2Dq0oenc9hgOEEKKIjo4gDnyc
r4JZFtEYvn1IAdUQn1yuINKTel/qkLGaPEKGiUpjrUUQPylyk3RcvN8fHC2BYSODHCKQFOuqVIM1
vo56xr9WD7WmxWsUoMy18h41hkYhY7AZ4u4ID6c71vNBnsl7g61zL3SoPaOQBp9wJXNCHGTjQkoU
JzfoCQrW651sXPATZLUo9HLZTvwwWdW0K/k3a07RnJlwtnKNruJVR+YKw+Dvkl2eybW8a7vxMR3q
4xzOjOu5Pt8nGd2MtiqaUnR132rh/Zwix2ZE097uw1gzNdaXgU3dnwz3e46wWBhtaDxTfRjXTTwl
O8K69+7ksYMBTLYmlHw9BqJ69iwr2WGpcLc+zqpnszLe5ZtCy/dT1MBybS9BTFXOqylFNZbhWFBJ
qdQIqyLmrCBE6BlpIltDLH1y6fe8eG3RbmF6azvwdeOT5mIc8/Q2/oE/bDPG7HDmN7FJgSPWoNhv
hUq1DiyGsVZQU3/MX6GO08/MjpNHfkwuvCqyLvQgrF+McTgYQWys0YZj02b9pm0yrSbC0u+fitzX
dqlQs3eLWVVm4uQqxjJe/n2r9tpmZJf9aNhhsrAjs7/+KWrTpiahodnJf1UQpxoF1GbEMlXCOJqL
4+jw10ruFvsQ2GkUVTsAyfVH6Y/qqqQ7cbBKyuQRvWTyiOOhVL6msv/V1UnwOoYufsNKYP2YHIMq
ehPu5d6cRDj8PaM6LpNkxMAj89xFTKK0UNVyW0JyXvqzGUVv6+pYpmWxMXooHNKcp5JfvaZZx8YV
ntgb0LmBctto5MFTIFTkory7S+jor4TOD+uBxd0zU+tnrbjNQ9Kq7xguct7K5EsJupogAkyHcUH9
o0jdz3wOaYhIa21Hf3jrHUS9s7MwL/VhPxW2gfIisXYGS9z7Cp1kWfVkduPG1Al2TRAr4q2v+m03
egnanMJ4KcuGaAOzf5B/rVSaoRjmxdDUGLJpXz2HrYUiUr+2tospVUkM1hz28F7k0AsVIqmSZMIw
YGKGrOeyHery+CwvxzINj20ZVktmCH9temp5mDAGL6dZVRLoebRtfENf9emcZTGbLq0EtvtceMZI
V51NEOrXUrjONQvRmxkZcBkhes1eEI7CXwZH8W6YLEtcm3ZN0QC8xwYjMnp1YKIPBmheaTFwo8g/
3P/kQaDfhO77Iwod/XM+AUt2P0H6Gb3DujpYcb7RZwXkRMTU43xlgtp4iap4oWL1unlM3cDQan8n
lXVyOSvvVW1XbCLSAOQvum9y74aifOmMire97xEoiduXvHu2ppnQOo+nchPiaXW1iweodANM32vS
AwD5JdySX1c3OliZla5apxacHIu8AH/y8z3JGvaZ1op9BtL050zL0V1HCOOWzRxOVfmasbvrDs12
U85xQJOmANAzavLrpyR+lPeg+TfAdlp974sxvFF3eUS1Zy1LT0WMYRcTNBcBmT4xh3Uci/bauwQm
YGvv7mfVfBZ7aPqsphOvQzVcUjrWLwxt7W4kw3UbZSQ633/+9As+IWjNvJ/izTJJzvLAqtPSnPK3
FJ/zlkpLudaFDuh3hF8HPNG50N9YQNYwboQGi5s8iyblMcgm+kPzfWMS+c4eUr38UseS6gk9Cvak
j7LJH4niWAPLWauKAhF07j3LgBczb5RzpaF4sTRA8qw53WXCAmRro01/bGDfLnJhqo85tjL+67/v
Qs6KcICKlR4k23aAfOyh9U6YPPj/26Mf4Qnx6CVt3IaYR3g1qBbe7r8DkFGEcPxTdWCktlfj2ORL
V30GGojPJsgoeWlKx6qjwAdHXiPEAYqRUQwSKEiiDHAVZzkA/tuAYjDqodpKQQJtjREhuwBLG1eG
te3aWDvLMSehZ9EA7D3Be9/LIoGsDTR2iEbB1PZx507buoU3X83PjBDCJGpZ+bZnQR34YnyR1U+W
9woZEJg5PSIL1j7CrydDoznkWJ29o2ZJaLEJgf7+jVJKobmSTVsdyCGuzcl2FnmrKAu7dEf2XiQo
GiNIlXkYqVCq3p+Mu0K6EgbSLpol982mlxrFBslbSDUaH3QWlNkiI7fh7kaCJmQuvTnhzrc4GMLp
d39ec40/RmXYOGPgtJfZXAWMLcK5nBD5jgWRkC3prqpJezNYrdirmkDwvRmWbwAnSMr2goGkxhZf
ioh4/UOya/6WTGoYwCdE7dRJWTVXSe1s7sUmN0DeVgXmXsai4Y2s9oOSr8FVvZcU+27EWo2Pfu0R
d1N3Z0Zen73LrGvh1Vpk7B7PUuBiNYa3Zn4lGzoi6aFIQHb1cxlaN+kVoWYC7WrgE86jwbjKs15J
xr2uQgbNXKg5s35dHWP9zO7oN83S8HT/edXlM0UnsMn0XB5GTyEXzezMn2unbn7ff25q/jFprfVT
kIHSMCtTxqAkgzECmLVwMVDNnSd2I+lusAHry0uYK5t7C11tGcAKK1zJX63JIneptTrm6ByLH6Ju
CsH9NNPTpSiX+IUlXuTfcakWZ1JeqlPP3v/ucmbUeXMH217FVdSu4jQMF4zc9oGfKWrIuCTUitTA
oGz0y71jaGWkQ7EhOhEqqtFvL7VT3inDMSq+Is8kg9fo3vDqU33x8/aDIsdc86R6ddcrN2bpHu52
Ti/sqwOakW1xTxjivby3lwZPX0Z1me8GI69P8swvxvoUzPem+Z7vj//6lJTA5b3jooEMu39Pbqxt
8i6iVToi3xS5KHatoeuXnpblOilK+4n2rb/0asX6SIzhWWSD+lt3n5siUZ4ShnoAcDRPWz15M1Kf
8UdqJsE0njT5ELUi75Z1bLFv8Bzj4qijR4AgIRCiycTFzFNxoma5bGFs6osS9NE6kHsHeNpBfQpH
ozoV/5wB9VH3rddvs+JROjmnAOifrz3iDNRf6qGRF/ITpyMl25oIkAAMn26FwaUBAfYazmWAAAcS
UsUZdmCKPn4gXiqDbVQOa1Gq7WvZKfHa1AJjG7VB9xriY1sGtks7df60cQcS1/ypPk9Z1r5GorkM
SeCAj6pMpISuviSeihI5II+zkjjDQ+PFv1U/NF95YnnayDPdEFPKXq/rprXap+5rUbbPWTJaJ5W5
nKQOFOINYjxOerXD1coeqi9DCP5R4+40lliPvU6Z1m7Kq7yqe7Xf5b6z1Yf066+QRPFoXIRV8JUg
+X8oihgFiqpD2BvDt5oc6jc/dnE9aSY2NK8gLjHpIbNV3qcedfVj3AKcTVTD+SoIbanmjL8gdrcD
oH9pv061mG7XRDohkA18e774mXtmvjb8qlu2cx1yiNl9KUZprIto0vYCMvRf4zYpUJ93/Uo45mjy
itzRNkpC+ItvsfyTNhh5cJogOI9lhKd18KJDV4X6TTe1zR/rSzpdITGJi1JaL6wXxoO0JhfZyqhI
0JDjJYh3rDZeC7ow9fQjOuFoATlPPCVzgzmpKWpPVMTaWKRw+gZl5fZsEqRLx2vj8WDTNlw0LjFX
cb0agWLfLK+blg4Udrj1ceYtSg35j0jx0LQWw4XuFf39gb8/2No6VicNL7EFbYkdUXx2gFEsmqwZ
zo2NdjXUo/BFtBMAIsRNP1FIgEyDVN4rICltsEyrLk5p0MzzTR0rtzJsOrxgPRiAJsjn6aI4Rp3f
rKTGuhzta5pW8bO8n8z3U2WEOeFr9jpxw4mVfxfsTa0Rz0aRP0mTRV75MLWEfWy0dC07oaGX00PN
tXtflOjip0Fuqu+boJwX56RpRnuEwf/q5PF4/HtIuubfL+UHY46/2kzRSWYefMYGr+R33S3yACXx
WEyoIu9Vd6vXXQSYEbU+ZIMELbrhktRYwcyYUwjVeaTnAf8+zAO263rEonJwlcNs/2SbU8dUGABh
ElCZO9WjkDG/+7N0ckeliTwVPXB2BEnWtA+Q92sZanXd0rvz3SD+z6X8FJ3qn0/1MQMy1QX0dwm5
CPXQf2u9Ir1UBWmbeDz9t9CL4n1XgDSQn3ZJVqyV/nhXUyMO13a4G6XY1hdb2xj5p7g+r25jnszZ
coqPjkBaBDNtBJGHAjYSgnlF/rfMYTJZLIxa73dOCcmXIhCYRwwG+ILmTTmyGXnVcyUzL+UV5Two
kr9CDSQGWUz5BXV3sC+rFD8DfJmj7nak/7bF+EOY1Fd9BQT0fJ9WW7IqctU+QivTqWFlJZGs1tUQ
YfEW1sN46INRXZrz5azaB/NQr0RjoXXKdJXwiNlSN/IPxm/fXHiD8Kv4LUHnmucTYe8u7LnMjdK3
Rr/ESFKWeXVzhKbCexDKwqmUiqSDHhQFowKrqdiIcbSWLXAhhDn9ymyZQIrsKQjqbj/YvrnwZ9dP
OrbZPqeYymvuPYfgzE6Mb8GTFpkAUo3sUQg3ODgoxA/yDCRYZhXjFbUMjeZZSIhhGSsmI+BFsyP7
2hRwxBK+sWdhleTY8xoODehxUCu3Qk8dVFQQR3k+j0WQEn8S4fIztJSQlcjJ38JycEBUsWiTXQ4l
79Kln3Z0MfVM22VRWG+dwOC7Q26w0GhNL+ReDekx1H6LJKKUOND7aqZ1wmbP7tbjF1J4R7hE3lFe
yoPnWgv7NaY2bprn+J+3xOzrhAByFhrsmz+JVlZZsxfi4BKlsia90ljcZyYvdpJL5pjlMc5KkzcT
5WLK4hjIylkNmwMhId8yFtKoO4CMYU3QVDS8S2QFG/1P+Kbm9v6o/1nCEHW99gDa3aX/wi6znRIH
HUEH5vf/tsH8P84FzPomBU7SEky2QNp/OhdQWCnU7ait1NlTqIT59m+LOKznaciObrK0LpRmIm5z
giCvVhRh2NDKvoHsIPxXL8Fws2lzD6yrAoe1pfBor2HZI0Y4/120an6RajN5/647G6JTRfPmUEw5
7/k0EeUysJAjT1xceqiuZho/5xVPV2onwyEwQpRvY+6sC5vBuU277rkI/fFgRmB/5adNU96UwTxM
ptWfS30aDmyztnKH4WSGQ9s1CybUiGGlrAZUh0s5B4AKCNE6tEs6DNouchncKz2kDGfkw0s2AiCr
nXrrDgNvEWLfyyAxFKU3ocP3WDKWZj6nflJPsmarle13/fZ//8aE+t9mE1flntBsQ4MJZAr9v0yh
apXHlmEZsEaokWzRG2KOICuPHNZ8Oof9HPiSAUmO/C7EM6sixptcbS9N1ZBw/X01EqCXWoey1h7K
uXAkOiJU4qL9klddRp6E4vRfWeQ9o3DMP2qV6PiQsZoT0Hfjd97ab3XUQ01HtXEER8SCLBPBEoF4
uLGiahEkukPsHbqLqRw+FRBJq7Dx1UMZGON7NVDfVvQNAihnA3mf0EJMd2u7ix5Hr7BPqtFv70An
zWarWtfmToWdcCWqAeE5+pja0c29FL01TeXuMrcol15h2IfBNClwTIRz93n+QJhd9hx1SrjULV/d
C50ccfIhYOjrRvPQ/ZOxGLWolmPsEGfTJZkNwRXJBY2jPmv5xEL308PB/UgbxnhRIxw2PQHos+qI
xim6H8Y6NnNd8G04afGEXlpFCWlXT+Sp65sKGOOxcFwSE2dSRQdFhwRP/UlLS+gaUI7OWHKXDuPX
2ZP6Y5HloPt6GmFyWqvsyD2KIECzONEO6gcPJqhVneiqzIXSWjnoAnYWGYfpTaq70oHYlVgMMTWl
IFwiFJk3LEF+Zv3AMOa64zs+KXcx4bw5g9qu6ITGpEEqk/KQNe7GNtRhryMmXoedbeEZT2mutF1L
w8UyvGNPSi6bW34KgLvScwZ5b3s/U2fhYKajVyckNd4RZlFtU7JiFj2hBucqdX6Qk1mdVeKphoWF
DvZ8v3abDDYw+TTzLXkg4mr+kuGsFJU4yS5mFQ7boeyGA7lov+eG1tEmsfLBGuKd/LVkeWtucouY
Qb/vAbEFhv6Uq+xSBnJL7pWeNHTZQgPLUNsBHmfuU+hphfLLK6LXwCnFxxSTUx3HfrC3aF6cJ615
tZH4/lQKlFMt6uEFoTUFtHRQxETtJLrV/fJ0Jn2HuGmEUxgD3Kh7IykXUj2MvV1cOj/GOAqPZlSH
9Fs408OMJodn7whO005GPyK3mTU3Tm77mCFm51hZuN1WT6wPM7SmHdZhCERBa4ota1AaaJmJCKYT
xJ7juk/X9LdCUiw0k1ihqfG3HYPjDj9Zv5IrUXkpOqtbdaQhXUJTfIjSpcbcgszo4VfvVTXt1wIR
7XrI8QeHOPBlxUwe9MzT1oUaurS/05eIxO3vsQEMNSRf9sS6yIiO7LUD8CINgje37Re1HCr1Wv1h
J5Yxp2gSf2JTTi6y9MM01IbuBjXukQjblda1O/ghFdqu8Fu2TAHXFBvLnS6qUuY3QgWW46C4jDFm
empGn4Vugfaps8sXz/KqjRlh3G3tqMR222u8qHRkaHSdBxUg5gDeErlV5C6Vyq8P0oGU1u0+9/zo
qa9YcmGgDVrwjPkeWWyE0rZ6lsHDmnUlNs3ayYhdeUiV4KMKHRjlcXdjAYLquGkQ+89nfuuTn6E0
9iWwmkfSiPqrVmXGC9jZx34GRo4ucvoUN92WWrx7CJLBOFGCJUdQz4PnwtZhcgrEbfdymxIP1amm
Gp4VY/IVVox4lJdNsAuoJrQpftQsqgXeiERFLrmbntdfXvZ9BD5F7s39EVCd3P7dyQTJRDeBStvS
r3Ey9ZQcd2IADuK0/T5zXRxc80NYkOpyupD2q540GIzkeM3OTN1PMLnOk4SVs3jRmrE8y2fLptW+
aEWCxC8laNoqmH8C/5ekaKh1rWyd+659rOcfZaIjZAGV5vPQtknuXmKvpBsRju8F7r0tgdIGWXOm
eXTq/odwlnWV5T+LmLQGAupR/iYpYSyMPff1kdH0yQeLkmA5zgoNfi1Yx+ZWizygGqQu09LDsdqe
gIM8Ua9N1MRXWnyYPWTXakQcO7tsg3nkLOjLHXy//PDVttmDo/rCY5pf5F5crvqhllCENvR6E3mF
vzL9zN1GKa1XRYT41WYQX+ajBP7fE72mza7Rf3eVuto81auWCZLLNHjn/nNtplfFaKlFnRwbCHN4
RwOABk5jkXLS9cvct4M/XlszqtI3Fqq7utPEa9WoHzw9WLxcAht6Nt7n3u1XAAu7p05tnrLJVnam
aZUgMmk/AwbHlAGU+cOszVUbddn/EXZey3Fb2xb9IlQhbYTXzplZJPWComQZOWd8/R3Y0LFs+pZc
daoP0KJkNhrYYa05x/wyFNpV9uhKI/9DCx7l0wkRyFi7aDbPLvKXM2oysF8p+iHsit4TBOZ4XxS6
C8vVFQc7bk/RMCKz9tV8PPim8twM2gYHlPERgIdeTYgWno1InXa2EqWblDI4YVZ4bIo6cw/WrKlT
PXsE++x+74EkEFrSTU+DCmYxJ+npqU83iKrLV8Vm09OndnwNWtN4nfJjUJb2LQm7+n7UMe/MDdCk
BGEQdw7Xp8se4sFWd4LtJIT7QTz1nuHcjIkM12GPoxMuD1IBEtgngsSzbK/7bnmVVJ4qKT+UHgy+
rMUXE3J7F5fVhtpTubbAXF1bv6Fo2jk1BkxMb2MYOGTUUK5GMFsQjIv6QPnuQ8aee1VIrzHER2j7
iAOI7+z2xR6M+rZUGumKNVfIktndQMCLrLc4aAceU9EdJRtuLGv44elgPiZJvl1Kwr+//UAtfL79
mK5121Vd6FLUB/RPW4Nh0vvK7/QQmugM0ACCUcD7QARLl40UFXgXbmYDz7CduzYdyPoplPCPQmzZ
qdp/dLOMbShLkp1ENRzlkym0kjtviA55RQeaYtmiFlA1I734RHtRyLwa6LEAQds3PYnyi+ZW1gZO
pbNemCV85ewBjYlmXBOu/bkHWzis/pbaCnGqxHDOcpoUYeuiqQmQzx7xUhzMOGDJy8BXvy9D28ge
gp4rYRq/QtB1ohZWTpC2Wx4G/LGzz1i9LnuzpjwuGgjQzOIs1RFtPpGMNLdAhQfaO+yT+kzi9pfF
+2xMbX1uvOqejbFmKuvaofNoN/qAuy2GOebU5nkwgQ/La8mSsiJ72gp3EpInX5yvP9UWjP2AtqKd
GMPwbUDcu48bpT4UcWgRHhTdpk6jnJwMgBiBQKfWiNpdavps02b6bl0MjIbiXSh2EDvTki7+qwVC
WtKsVGjoWNqkXrMEKjYeeQ4X+eLMR9pg+LvlzjS7fBP3VYFTRmkrYgXcYlumaAVa56lZhpKZ6ktb
HSpnGbAgTAYPJJVU8Jp6ouzkf8SafRP8yzY94Hyjh/uSt+91pfpBT047RyMMHphJsMQNTEdSJ5gM
6vVnZ8M1vuLiCre9J6rbYj020YCzWw2QgrYofIkwocpa9PS1lk16SIGD2iIVAPky0lqEFOX+PBUh
8sS0Sjz0S+BR64FkE7myl70a+V5SIvZtGvsr/EvvqA2aeefZWnUS4/RszGcqUGTcXRxNuqi3sQCr
LE89j17lMr/rtKrWvy49uR/NPizKfSXpETxw920krP3YxETMi6xQkFD6PftTPOOGFdG5KdJkI6vB
au1jkbSbYq/Nxi0YuunRifPnKN/msZH9bXkpV5u+0jerqCqt8xDouGcHP75XdEO7pWyE0JdRAVge
i7rhmTJb9nrgGQplOv5+WHH+H4wJqUG6pTGhqWSJfcJu4GriWzIwmBN/iGXcbFRvY9BF2WYxPmjp
H9QiYjMTJb/n+iSbpQtqmSI5jErPXTU5c9pNUjwFmqbcBfT0A8CLT9H8khFMRq7VK4aqgk5ZfMqr
CnaeRht0Q5/a3UhRopeRrIku5+rjRDvVNgld5iza4+e9aVBf4yz0d60+nGRToOoIFAyR1CrxXqJI
w6B+xMvoPYiaBSmU6h1sIoFQlv1ZQ0rtclTNR6ZeFwB6YY6R0Ah0fvZgVkKBq2La1LA8cyLGIKu2
nuZ+cd0hubQzj9psbP9mD+G57Dz/2g8zSZp42rUsi9kZZj2tVNlgzVWy0sxHpATAyr2kydAQOSOe
83BDjBrkVT/xn+YzyQDlK/Fvte9aWwRl4Uau1aAKO+dlWfX7L1oz5jrEP5YvtqXpqoa0HkyE/a/l
y0AUQK/obXDmh/JjhcH/sWuQidmxu+sNEOrIgKW9tXJ7ttZT9orqcOtn3Yh3pPle5OMlNeiwyp0+
24F0C9IT6LADfGrstWntzwq7UleDTTqSALEM06bmHvHYNfT59fGrJbS7oNfSZzZb+XkuMRSq9yQl
d/JFLoG8KnHI0Z73X02j53uiXxVUI2BLpBNnkHacWJwXxx3L4jlRlCRlKScuXGLr3BAgY8C6UwJ2
WoeU0oauvwe8jpZ38cGSPDlJGb036ylNX0f2WZsHgjS04/Lwq1kfPsilRYg4wPDgjWJy+Ab+34PS
3MAHFgotk9Bga6xlyU5Sd1jz3LeWOVyG0PsjIbKZCUXhM8KmeWjSbazTiFnnGkkl0jKmO1N9SpCn
XYGiKOfJgGcjkLpvUIfgLVI0ZZslp4TCxiOqG4RRWDvyBo2LHbjBWehEY4eF4b3mRbbGNjJ+rVTb
wrUJbpsQi/CS2VlGqHPOHnW+jeWLlwFcdYV1JkYKkJVR7JXcAHXgb+tMLR7IJbyNjaZ8mVKMPBYd
hnUwNwg0RY32RAY6WyojAR6D4iPHFRaYxviVqa/aNIQOjhglvzRBRsmkRyopBxQFddxW3hlZBalE
zs4+segHzCKv01zon+gir39/s5v/qsm5KhAYUpWFKzTb/lxG1dPQaU2HwOQK/8dziHkybAtIlJFW
Xtm86F+Hhk+mtWX8lEeI88oB0JFTw4XpB8feLgyTpoM6PKTT+2KGUFAnO92dNEpIqQstLHg2ahJs
ejM/yfmd+d7W2DSr56USmfXwQmL/WUE2+10eoNDo6jJ5ZBsNiyjXontDDwTLoUo/NHXh/TCs9o0l
VrU3SbF7CEa2Yr+/ONa/hnwXIazhWgwC/P+/SEuwuIAQVrZyzjWqdUXzlvVNH7PYwXSk9TOMSJ5n
NUoFpaUCFfokdOKu+YJdoz3HYWiu5ADmh2ZzbkqU1fK0mv9UnmoOmh1L+2qEKhkaFinEqlE0kNzn
+cOM1A/Rurs4MqtXrydnT4m8kv04shGU0cI8QD62WKyiznIJ3ttVs2vHEX53b953294A1UJc448w
Q0BEP/EtnWmmUWAbN3bz4hhVIEBbQ/ve6ab6oHQEhhR9pHwkiAeLuf8b8xeDwnPP7ggXkYagbEg6
VWFdSqcxV/TRjVcD8s6OVJdq72JS+/03oOvzrPqPsdhlfW8YoNR0l1n381o+KrQsbyrFv4wmv14S
9TSTbCe5xKMK2TFOKBdTpP3G9f2iOAVUe9TAWymghBbWsG5Wf8gzOX36CVlEolDP8lswVetIpzJ7
qCzHOkUh1YueyoiEvGZufCn08kyEev5RKNc8aOdm72hcFE8rPnoPdRey8va5A522ha+gXPDPwR8r
aH6XevjeuHOLHMrZ5CJxcZRiuFeUdracY1gs01rZEODjL9XSehb5SAKt3iYp8Ue0XnT0SlEDXwQa
caggYu61Q2AwrDmFegxn3acCmXnXRIW6lmP3NEyH1CiDB8yTGC2N4QEFmb5aSDT/07EScJgn0PVb
88XO6w/JaokmnXkfLabu6DTbcFYRgmDpydnrUuLShfvYA3HZaohi10HbJ8fcapQF/6AI/Hx2bFJH
JmW31o0XZtR9PDTmUp9PA3OfpOjDyafVe6N4tNWRNhQ9mC0tk+DbUTPC+n3x6YyR7RyqWf5FEBib
M3asq9jGmAyttlsl8UAKQM8kgGN2MZ2VWN32fol5R8lKd1U3JOfJElbltMcB7sW8ToCPMmrZ0R5b
fR/pmvdoASjEPsZfcOkCkY44J8Mag+vsHRD1x5J0sfvRnqWGPUEUODj0e2c49zNOZ+gBTskfiJ3H
CA7UiJfRmyllublpQ/cx4Zs6S5SihCq6Aeq9iZisQ6Gp/mayBSa5FBwOsps/BXRqiubxh1vX8Tpo
7PqxsrJDOEzFNo5a85AEonkiZBR3jMmjJiloTdLfVwLwyqAqcO8zSOxF6MATAv9wM6Bpb9ouvLcy
i5A7Qt8Klznq1yicjSw92JqrV9Vo452vhljr/zpynOrR1atbnRFP1tkqgpDea49dC3sYSyTGbvS8
QPf30oDlG/4f1hSPd8AquhfHslbCSJ5FZZ5kA0SpGZY1gkm22khuWprtZmXZSYpz9U7gjkiz9CQ1
YpnAxFFZxGlBgd3hWIcjNb/ggyEtxUJ++Os9eWRWbXk2u+ioKUp+BaKMZj5LrPNSQ/z9+GM4/x5+
HJVilsskQz3hM+e2cKyaJdnkngcVtrkEFLhUMk9GSolUru/ke3ajrVz7WCdtvFCk5SPd0AA9xKr5
Ey9Nk/YZUBfVRBux2xnyrXbBM6FeBvHiFI6+vFM09lvr1e1J1pLK2r34U5PdqBzC6BjiEpsXOI8i
VElfm5VBtNCbx7GoUfIosNg6YL+HEe81SMjfX4t/MX/Z/LBGcB16dJbNxfhUVolHIVqaVd6ZJv/D
mHXWRsW0cJQkS82eNmGpNS9eqpiMlgAH5fsDDPoN5IPmmOY45t3G6WBPlc4RJe90gE1Z7KQKf7D0
VaWYxZtdMY7Zvgd61KK6jAtkuIuAB+20oh3uai+YyTm856d07GKHvHHbrl8yhp2xztInx0tdEObq
oW4xFGoO98WksoBB/as/FhggqBOkeXNWZsFmMOlbYrqUU4ZBC51igqzf+TOYF+eml6BdjuiOVj0a
8QyizX0XWtGNQsY6TOPgXr4lX8wmL7a2QJzz6z35I0moHcmSyy/yfbUAi9K77VVWd7XYHr7GMbUm
WeKVxV5Y9/4KFwJ7Z7Qynk6/LE+zV7WmOdigDlIrMp1lSW8hcM8CkkhP31xnUI961CZHzr7Ghmmr
m9D+0dWIJTxGsG4/xOpcVEDSKcpKuSphefr9zaEZ/1xISiol/67LzkkH22Vr85P0d+KvjqqoR3VM
EygArI4TZ1cNNjDGbiwe5UvVTH8qaJ7W5E6Hq0ZR/yBoZvwa+lm7kFQiYRsPE+4KkoRP/tkORXyT
PffOVJKtbMroddfs6qb5mMqguMUEJrJTIXd3/roA+SerXGnKA2pFZ4VxMyOlrRlZmvbwWEzbicgj
B7DXgjxAi0H9aV2R0i6bmhJ2J4/0fMjWpsPSLW/DS1524F1633iXR9HYGu9BiaBgqLqLmGv3A5Ff
h6EK3ySWN3Ab81rWDgGFfbV0HFJCISia4ZqSiJBpCLwdsqE32Y6Iyzrc0nGwCP6O37ReNXYZVvad
3Oz0c+Xc16x7x07Cdab72Y2Wd7jxWC5ul9oKasfL4FEp8BDkrQe77p5nwP7Ns8tneSZfVPSZSjk8
+YlVr7JU8/ZUVbhfEbQ8ZT2K2aVWYYCCopvRzX5K9xqmnr3RhBO/lvnwRo/BOUFbIi0zHO7c1nbe
0FOS9DcO5C85Tn3sdHxYSp99C50qvfoNKQ/ySHZb+/wQIhuk71kar06gPquT4dzbUBToqoH9DkEj
UtrJqWj3pFYa8azmQmXkkbqzI6Om3clTYEkHEG9X2FH2t1rxNhFVjMt/3Mv65/6F0JCVOMKxVEud
1UefRrpOcbp2bKxon3bR4O2ok3bUeVlzxQXB4kHSv2UmadE01D00wBUKIZeVU1Eq1RaV+iptEMua
XLBV3hFgLIpTO+9XqO8GKwH8/i4yxfeBAJL1KDz3o2g67Ga596MPh8cwy/O3OVsT4WH2QAAJQ100
flt27Jl4DeAOPbcCAo5wBIYi0wHp1HXfcs+a1kT9QbqdVVeU1liP+6NYSfC5EtZYVtJe9CviTpz9
OIfrpiToXvPEu0EgLnGDaBiHYwOy1JyfFAX+XR6K7Vg7AIbn24r+OxLbAKamPA3qAUkqFb2tPB1U
EJsTAQgr6iBEAMuGnhLQR+n78kK/6Uc253x1MziznHKWNz1UfstQt6WLL5L6rxbdihSNim7MhgIg
gDtL9+IFBlEROL+q3MbeSjYEjdVjZhbVE3GhH5maoNT430FG6IYSjRRhTdVcc6EDTAVhMmzrLn6K
6dEvErQp7e+hb5UvWjzph8RKEXSEzfRWxmKjpWTLxs0YXywqntupJSKHAo/7onvYHWa1WK+zOHVZ
GdeBIIFcEPtQBODx0OnXL12PMwjGegM3YFpBD/K/w5gBaEY74aGwsuTQVnl4rFMiw35/49qfVyvC
EtQtVFVYOrhlx/hEc22qqjYUNMX7IRrUgxREEQVGxo0a2Dt5ChBIHCwEru9uqbfHuiWbhgheMBE5
hdS21dlt9vEfRlUGyy4qLHL9HsV/6qr5KatjAiPhNzzUI1UWdyRgCQsPREXggmsf6uG3ye22ZZ2U
b/Zk+fvWCq6BY4grQh5Abl6tP4AodDcoMfWHPJzFRjm4LxUEWjT8aPvR+rpI9PUps55tqhGybtma
VX5q2uZCP7V/1gaz3gxGT3NmBp3Tmb6pFjlHlGfSlTEiZ0aV89b3ZrWLyF3aBwwuSE2CbEk2Mjsm
YitT94VarwVS4a2UkyMnG3byVCrixswgPsTW70JWQg91kz5Icbp8ceAI7SDlhiSyIlhvQ1X5j2/S
+bzt5ZvUdd3WNVvl8rj2p2JzFQyGilgg/ymvyx1/WrotCIuVU06OyjrnYbn6xdDt/bhvrjkOqJ9H
eU/AxMuvP/91JH/SH8Sj4ST6lw4OVayQr6S1OQa5Fo6jh8qE3kgg1pJtknjam6bU7QapH/19Pzxr
s625MAnmUrxuuGnIlGgz2cMa8+VK7bAqdarp7wzdDy5aQSdsiFqHW0kh5Ss10g2d2+EqJzfNd5z9
oggXBnsp6ddIEwTzbK2+QC/ATNFoH0MGXikriR9LNJN1I1CWg5PRnGKL7q11nqIr0V1v4dxSi+MI
KfpUJgezzBhZFnPChDJO/jHQLyTVun+nRHSdeh2xhFKQSzqJQnsg+zA790jYtzWIym8maT0VgAbF
BP7J8HWkDJG9/f55lXTlvxc3MCFbtCrJz2CHQR360/OapomHn06d4HzWEKKrNFzJ9rUfto+1aVen
RQMEye/aqBAeyiYq6eDo0yOFsww5kgL5NFKOQp8w8JCpat5g6qRorRusrz6R6LrjP5YOyi0WQP08
isvBGiXMi13k0W0Z2MFF0Zh/KCmK3gWG/ScBNPYjq5DnzKrFKfO7AKUKucZ0rU6ZY0/HT0dKh74u
S11Q6E6Flx6h00td0t/WrMzYp3F6kxo+EXkhjw3WOhk6ZZXCOKhYmFf5ubSt7M4TXf0fy1Ixz9R/
v8K0f13DsF3NcVUHRcInyaHcxuRqNQfkGOc4YNAisEt/kUeOYta3CSHOxkGI9tyUgouWKNUeV5n1
nDTBuKfaPG60+bSMEHyNPT47NW+t5ykP9LukSa/yr9rR0KxzKFs6U9ocIJoPPlbshji2rDPeynYk
Xhe0RTK/mAK+BYUOACUupqqCODfIs8ZL4WvDmTAYD0Gnrb4z3aLbmkJxF/WVdl9R7mGHXGjvCaLD
TahCkV66555Tdq+9hlFwNuaSd12vjDKsn4w8Gze/v2F15/PKiDAPlkPC0ATxBhpX9Z+r/C5E9liN
rLh5Woj3nVWRUer9KUTu3BmEbrMF0hD8udVnliZqLi6ugWA7zOsnh2LwRh715Hitc1MlRairnkzh
/Xz/10/8OoqR4Fodttu5XpYbCBPzGN4gefDUodv+ofrryJzMn+/5ovgoWFGcJClnQncEIHoWCKkN
NjMiNeDudtrVsa0Cji5HglivuTFuJQ+sJbx3PaFyOy/foqRG5AvdbhpNEgwidaV7RkFXEtaElBPI
zndlMC0sTQs/pg0sh9HO8zaib+NXcNvF0bPwgS57gVx1EZcAINnj2UdUiTyQaCBHv+Z6rO5SVTl7
tfeoUCJtV83so46NojzPGMe+yFjT9NHw3o7xthd5fsMrjrCoUOo9DKlwKzWxU2zW+wSBw7qRvXTk
K8G2quKnVireRsD0dTy+Kn0x3JXCmR70sHyTxMh8iNut3/XKIc9zbbMA7vwJPVOaaruE8PRHWfFL
fJXdjJ9AgFMUAp/rkxa49qNOu+ghH7ubPjO0LYc0xGVD5qCaJD8YYdavkKo8zI3HXAfnQ2H1ngtQ
bX0//3mU1xpfWQwte65uM9HP4bEKmr1eB39E3UOnBLX5m/p7EB8xVYRzYjXt1k1ZDvEbE1Ri4Fil
WjvehAV4omr5yDWrHnbbOFNpxtDPn+11SgpHTAI+6A+Kg1sr0cFEOk99BSq01GFPfPqNg5Z6R3Uo
OwVDqzATxcbrjM8k5lMFowA7jpyDoSI12IpOWayx9lc7JLc8IZhXC2ct29+1YP9XNqG67lPtfXQ9
dWfrEe1zA3bmhGPsATvUBuoqMEItWsscBafQiquqkKrdl360CVTxkdTai7R/WENGIHGDkVqu8kLV
7HakMUXsw+Px6dNRBoXd0AaVnBjjXrr4W76AU61nH9KKFZkWpgwtzLZSlRc7Y7WZHNtce5pgxqab
NR4mW/9iGN5j3OSCSSWp9vyrZAEHXMzBf9Cy6T0L6KVKVUIm4mg1Urc7TOiKT1HuHbuxr69hJ6if
Nd9l4aPQ7S8isrrHpS+W9Z3CknWJesSLl57jglVrkOVnP8yuOEvqlxadJ9mC6Xe3wuSpI/OdiFai
UO1f5W9e0j7b6aOL02KuusmX6K8jq9+hTFcuy6eSunv5kuvhtDfs4oeVutWmol9AVjiZzit1pt0v
h0h+yM+k0BOgRtkECwjFvhfkCeDhaupDFcJbMnJEvHEAN4nakuzxWdGDUpJLKNWQQRqKg5/z6xWp
eR+lhfP4+4Gb3vU/J0JmQIZsGxm0a5q2TTPlnwM3DbssLFtFPy+jn6/GCTJDImhXiRs0N5ONW0aU
cb5NmzwAm0HYeBMOiDdADO3idK51+zRvNTZDq7CkO2I1ZXyxsdFfMgr1srLRDu14I+2yP1rgBva6
XecPjQ97wUYVc8b+0EKu9es7CQZoKv47LZSibUYP/FqQKCk1K22/9uxq2orE9q8IpO/jecdVIZjZ
OGlfo9yt1C3l/HonOmCqky/8o2yAQCVuCW9I2XMF+YMf2/r33I9/HSC/q3Z1HpOPGrnRic0kGY2d
Jr5ERTPsaABXbOFz8cUCkb72/cw5jnpofZntFiuo0oTLlGTFGo0mTgT5Njt2lunL6Dl/OGODeaYu
UxQCSQNf1u6ueWkBT1Lyi8VicgvrvtlL4m8TuQFkM2/OFqCjWxrGR2Xn+QEz1A9tiMxdl7Io2AT4
BwBuxGdTrwh2+eslT8wQKCb9l1/vyaNGG+/q2Ew2hk5bNXcIJJbrDJ2u8r4fCbXMCJnYWJPavJaG
80Um3nnBuDaoVJ78Hk0Hzli2ran9RzQF5aq2AvUpSWvUIzY9HkXob0ZLmEM/hN/aTKOTW5vuJXfy
9Gi5nXWWCuYa4rFaRcWqH0CG1VrkIzLjY9a1yagyn8rugF+bOlSuyaKe2/5IZ5h+Er9oomv+aAMy
IsqmeaeUaC6xts4cSujNL5kJUdceYVsLTairinL4UVMd8G44Sx5tfMtFUUX38q1WuKQ+i7qMt16h
fSDRHL50VvsnAvbkz8Rap3Fv/tm34deJRMNDFUAglzrVMK8wZrGDT0U9HkE0HTI4bwHsIj49pRPI
B0FxxCfDNJrgJ5AfKFQIWNXB3G7kx3XiqfyPDSFN3388wNRXHQoWDgH2BKthe3LnXvXf6qtmyIzY
TFV0sNPW28wu0gspQKvQbuyrgdvpqs0v8ki+N2B5QwvNNMlUq3jivQOocZMTbw1zrsrL6Jxg8Ohr
33qaItRZTtUNe3WOQy0B5qCWnXBBmKW6WermgUObeWocILw+KWj44SDM0Ltb+QMYudr/35GTjueg
6kLmAYJfBpzuHXrpLc/07CaoHybhmOdciOnaZzYeUIya/WzZlEd1wkaXsv4D/aJ2WzSp2CtWnb+2
02zqaD0sGUNWvBLhvrKaIH3pclswspCf2TYEKnqkTFMYCgiowJI5JU13MA0kiL6TvqhdJ77NBz2m
7cPkFRAsi/6uJp2RzoBf3EfF9H0u3V1itcGGSa7cwUqQ88mSj6u+5WMfvkeJgVNBa3c1pYgtqlLz
yTEJeZNPziCot0XCeR5Mm+6hG6XnWrGzfV/1NUrbwjhXvf0iJ1oxshYWGuhD6VTE3Lca81B/RWZz
hE8+vAR6VJ6otvlbfPjOf/RyDOvzQh67kYvbSJhsmm31X331Ct5BQb69vXcDtFUIo4MMQpLzRZra
uqQQm7KLnXXVYnkLMWupdHpbTELJWtdbbaU6A3BSSW1O0ujOx0AxvECtUA61rThsj5TZF45kjEL6
MeuDHfjkYi3vRTPwaNb0ib3JnVaMKwHGhq4vOdviQCCVvzIhTO4oRWfr0m7BYvhFedBnsIlM9PPr
CiNBmERbbgRjR49TYz/JjnOgnLLT/ULbtuqYbzvq0hspmYz+Ek/+klHWjkUQm1mo297qvY3rWyg1
ZEJpht3h8rfDFPsqJYxgTcG/eOAhjLe+UBH3zJ0sezTX9gwpqdv4hogxfxsK29+iB3Av+Cdi8gJZ
evVMRg91SyNBVk/MzPsBFEA8RoTen8IhH+fcJToSsj011nCiuoElfhCn5laGu8hT5ObmNtJqb0U1
qDyUsw2gBSKwjpHJbqWLyhNFfOncFLkVRX6W5LhE7zwreZSPfVJb413hZo9MUFClBvCQIwsbUi71
it8gcd+9kIJQpSMsHsz2qpUpceO45694m937MBtj2hh0bGjP89RHzf7TH6bzTP3rb/W+T4Vush6S
ofpSZMK7mXkQMVOwNPLjSD8wF9vnvx8Jgrqnue++fIZkKjRqGazO+XVwG0nUa6Xn5OtK9QvUUX42
6ixxUWB97vWSfCazqf0nxskv7hL6rpakDfB7oWz5EGOew6J3zYtkQFWASu6WLzJvGfKHYBwwUCX1
Pg+dgeVjXe9ZS/w8ytXkGIjsSDx2vRd+hDuBhKW9MR8N83tETV1Gshx38nbMHKie01AO+EFHbhmt
vIFfUGeTVwHOBzIYWPifTapa9d2zYqJSWLXzLi9yBIEDrJRMXzyP3aQ+oheLdsbQZ9B9jBhjqVNt
vLSw9ylb0v0FUAPxeU6pb40qXP1qEUa29bVoiUAiBwGvZebe6nz6IjcK6G6nHW3vu7TQ2wckywfZ
j8r/cRZZZftQxfZBRDh9GPhf6KLV0ATRush6Xd2BJla+OjAaD6mcKOn1WuhdOB9LHd9Bmj7Bk9op
LaIHFWZ20Ae4Yp0oP8uBj3IeHp+yn46xpzXb5UuraJ6sWWlql3p+qYaw3GVVjWFpPs0ZcfbchxqN
lumlE2YEaiuKLkHwZ6uTC7fsw0U57jx5C6hBt3ErEOGSRu5FAUThsv5Ci8k8yvcbADgMGgrbgDmZ
jCbnJq18fcmO8Vs6d73Lrirj0diHihNdM1o3UAcIFBd5J9isr/0ZMxKNnruzMP78pFvgKcf61w7r
lhl3XZd2/KRP6OF9ogiWBgl30HAaG3ixo5L4J2ksYi+wCou+O/RyEtHRz0yF4j+pQ4w/NHWinbxw
g2s/L9I5pcvxO/tg7TO1Lq8Kaz8cvdld3hBq5ZS1uvsFUBg0JQYLle5qyxov9ETKlbwb5DKGrJCJ
ZlB7J+bYYNlpKVXf2XaVbq4QgxR7GwD/Sl4kSaOnDn7H+ri+dL3r782krOgJ6Fg61dZc11nl72Sw
kj/jrrhaF6Jp2lXPeMm8Lb7KKZP5lsmg995b732ZNQMu+FHWENn1g76FwHZ0ELWBUgLBlU4don9M
ci9+OSiryPAQ2zpPv5wQKjmzm9DsxKZGPHZHyPevqB/5i8Ra8h+zqabPhqa/lxlZspj8z7RNbE82
crF/Ls4836xMSEsKaqfQI7Si+GihyNNu9dxjQwOBLMRC/zoNT1DTTGgwETZLa7R2ejn0e0moHwJ0
XDFsGA+PId7vvt5YM9E+Gs0/beCwXH8PvvAoWmpV5crVVfTFMUkkG93reeRTemrj4N2UUW0O0vMq
LbC9aKdwM5rJHuU0edRzCSW3SxIgHGUjFSbyJSSLbTPk4PZ6pboPexUn0uhY23AaNCpnbrhfDAxG
wcrWAvOy1YvBPIi+KN9j/0fmJNqrU1AsTjN0tUpSL2OgJnJ1X3YC8/G8DcDMTBoPkRZ+6DGBlaV2
v5hHISZugs6HAVtQ7TjFtXJd/GtG0GBeVMRNdZwIbS6ZsOTOU8oWYbKvBhEDY88epOMmyNmAgTtO
wWjV+R3YjOZYixbPDukmD2Oafl10+3oCD0Sb2jcafwTXzmxjJ6TNJ08F8S1syVu+wiR4bZl+1Dhs
XpLEMq/VdUD5GfUzLG77C2LWl3l7Wva/y4eZCmKbKixYNRRNdC9Z/JU2crqXQh3MCe3DUN6kdKci
peE01SRFYGZegfa1UX8ShEHnyjqqJc9KF/TW4felgH8rflXHNijeWqYqHE3TP92rbaET6m155WnI
htdRhpFBDTc3WZLukgSXudwRkB2nPCRFt5IbAkKKMJyV6kdoP+jRYO/UeFBp1HgmNoy5Re6XXnTO
2IJdEWAGV3nklBEyZpPAXrRj4aaOw+y9hCkumeqWiNDokLsNyuh5giJ9lfAB6GXuKXaHr/IsaL8u
E4KgeWfje10y2LV8Z/ewrn9/YVj4/vMppkZi2KhMLcH2EeCa8anphrS5acBV2BCDRmufT9x0FKsg
FAlStAkIiIjHbcOA1GWri+8RMPsHl03XNmPGeV4MT64x/IhUMzzovuYfLKtUn8MSCDvuLE9B911z
93d2PSzYeCmORjZF/GQcfq0SZVjJt6SM2g48cZv/UjCHZ9bSktQhcT3GMfGAZa4WKwsn7FlWCukR
+LsxqKdtlarf8863j74PixSWjL91ZHnaSrxii9Ix21RFbt9XlmffJ82qsMjEle9Yw2Tfa2P5Sp6I
e/r1VhSqr2NqDWufNfkqjUaruC3lh0q/UI8+1X2GHzfON7/AgvJIUcVuGTdYFFAbm2tfQ5LfVRTu
bB4S1da/LUnQpQjegd/8RW8H4d7qXk6GlYV31vJJ45trC1LmM/U98lBD7Z8iS/ePVDQAE9eFT2J1
qG8agZOqrCwK2W38FiTeDxKPlY8R+zuPFQj+ARGST5VmPhh5BxVAc0tHe0QQytQlfLKna624yZmL
VXG5WRx8qtXeJSOZBLDE4ktC1MYpU0m5/ustlB0PmByMhy6nO4t2pr1VuhbcMkuHtkAZ6BsL4Kl8
zDS3vRQzCBMeHxoIKtiqCJCVm0xmBwZ3pmTtY3HitVMcHqwUFIacb2GSVZdlGPP/j7DzWm4b27ru
E6EKOdwyZ1JU1g3KdtvIGdgIT/8NbPq0+/Rfdf4bNkGpLYkENtZea84xuUmt6/hojnSwhkn0l8JO
s4Vcxeh7i+X/vjikdOCfdzhPt+g/4JQg+orkuX/3D/vQIpinHIsDuVu3OBwh1lua/h7UnQ6Dx4iv
xUTCn5PNIjpaJzs5o5EPUtiMJoJWcyDidc37ItV38qG3uwF8QtdujY5Fr+5Na1FqtrKJOzEe7My8
F8owXYAkrh8e19DJ6j0yRMTvlTtNN25r/TacFGUlG61/DuVQv5lgu//vd+L/WSZsPGC6bTO0ZRnF
haj+q5VqBCocDtJXDtoo2ZXGeB87lK4zrbUWcb+zrPzoEyrHrFAf3+KWt6NKspVvZ1i1y+gzSJrP
YSyC7/OTgCYHrSS9XsmpeN5m+UrJ6I1mg6Fxj+tg/81N06LHLaN41V3xs+ZI0r171ekYLsnWUNai
Up2tkVM5qlzwd3I7yh0D2GnXdnMmS46JEwfSOphNKJEO1yAfcJgX/KwtQpLyvex6FdGva5OEjDUr
tDRylg0GEOzcR7beuwm1y1uh/Ixn6/vkWrciKYelX5nBM7g+sZAJCY31Tv+mZ6PRG/u6GWkX9za5
WWoVfSQI2IhjKk+WLbSNGMPu0g3xF1OTYW8YlbtByAZIqaicx41S3iC94ZulmRbwg8l6GUjhImkb
u5R+LLAMIIxW7ggkF2GkqR+6W7U7FbyyN74+tNmFzkkaW72yHurursRwA5mDDauObsiJitxnHjkP
Aie3UdaT7U83VQm+MVoaP8KB+Dsr15hJVcGbUyIA6avsx9C/qMS70E9Qb5FlpxeMTeFSOsFGAZ1T
L7SlV3bRdSm1efKhyePuGNvNSbYxH3jHWg3pbxcElCpELt2U0fqU9kHhucXOD9tyDZUk3w622y9t
idb/4w1Wq+8Q+q291IMrol/nKG43QTEmlwgJ0j+e9ZNIl6NT0axxCPgd5we8qur/p/i1/tWY9PBs
GGRHWypFwtyY/JeIIaiJrHUyEtZoxjjtc6xo4lltXOtozfghckUXYEisNTmvNFIAFGAJnI+FMnM3
DPsiDJvvQzy01mM0YUmTbGqtcY9ekqLdEkGz8v38e1iExUs+DF9SKQcbAMinOvxwdBo3onbHG3qt
Nb08yNBqKbDZa8FCeug5OeneZ19qjI3LtnIMRyqYlcFI7ortK6+2aB7TIh/varPqCSVdKmqVoqxn
cFOP5H8KDGZ7iyZcXxse1rcatrOTuoAbDfje82Fapsq1ev/fK4185/6suQ7vrO2S36RpnqPzBv+7
HrEmo2SaI/SDK5EUyWzXqbBhvAe++PCKOaUJXhw0z+7rod9MSryFpeOs6GTZc/LJ72dmaT2FfvRe
SppylRrJylVhOCrWL1fU6cGaPfGdSQ8yzIhCiskdKGwsj4j38PzLZ0SkLYNQTZg2FnZy7gYvWxIk
w2wDos2XNfiLdr5EUspw3HdudW1F6hw1s16yUnkLxca1upyKiTExCaED0g8bS9xJPoRmiFBZDxzk
uF6wSpHvYXKaRbN2+pLZ+TBz4tq7MYzqmejU86N4VrE+ZlEKhoWEdQ2eznHAAU56GFm3k4tduR6d
5Kmcenen64iGGitudwVJUA9Xsrw6S5H+skxX7HulKSAlZyX7sri5Dq1DrF+vvtVKEZzCVAtWJUi4
jRoQMFm0Caweq1WOTlK+qQBo1pnXGG9ZMm9M8oq8Eq9f2LhFF0j+XLq8JTHQmE9OXV2HK6IYvW//
+0zRnP++CF12nLoGa0MDdmBbHifNf29Aaw+tnGZ69l7haloCSa4yYC+lvVS4MyzVHEto7VnhyZox
rFFfKxtlwDslUb8p8O2LDjnDKPtbkKbvMkHb0OJh19hFvI6CtLkwWWzgm08oyGPVg8UREI45Nv73
CVaEZQXmr0K9e2x90PIwSphmq+ZsP5UPqtrXG0JC3gIjRYA5eP2PjNS9OY2pN2aV/whAlcrQZ99f
e+QH7VymSNdyTuuWrwTeEO2yvmBHVDq3Kpgu/RyrGqAGo1eSB1fHLQ2ECiAqIoEPkD0xdOW54JSi
bAXqNVM0A3u+l36QNz/OHMjfz0rX2mhaO920BPH1FLSIhZIovaZWOC197+qTvnI1ksG8mjr0ahJ6
4m56zby2JS4sq54IrnsbbfbJdsFaC1YTqEvjeNmitWnBdojgzzZ0mnPBHXFNkwsMeZPV5VXkmX/K
o/gk2e3M1lH4mWZ0Ykd28gsRPlNamVcno/Oh+EcV96xs0MH09sAmjG/yKAvTve/QLEjypnubiuYY
zirMQbELKEIgiSIo3BtzAjeZCIa2epqc6D2T1iKPrbYiX036oEwalEoxZpucW+l19F7GCganOkaw
nZK6+gy95ntnauGTrSrRLWjZmOiTwoUQYbhLhRZi62gFpjklgRCawXRKzeBeWHFJ4p9DLhDdoV3E
UCeZI6WI9PmlDL7/4rD9Y0PtL33AN6wJavPuA52e+pZU3EbpVyiSpqOjDeXdMoefpuLX30wEbUjb
Uu1qTMGPaMrOauuJ0xDk/SnVqmHPWrJT2SecKEcDQI6lyaP8nq7ZOpZBNEPE2H6MilenNvtDlHAS
+6ZwfyNJ//fVqbMd/O+dpc3qpnJ/1CmJZ+GU+a8998RQxDQ437c6Hcw9+R3xgttRuPEEjV/54A7u
VC/+HJuYm5njfcPi+F3OAJQZ1gjT/jvpxc5VIwzlM3HNZIf4+Huuj8EdDJJysox2WJqNWVwqSWZw
K+04oUJftV2HDxym4XNHR1zO1JkDX4eaz7FQItYmaLFXy0IZI4cURuTf5Nwii5SldFBSxoH7zrZ4
hKlsHcskCi0RxcILVMKU7TcTtOwDQZpHY7fS58PHuNdGQOo2/jVRMn1v2GQWm0ScvhZA1RaIpNii
fc84O1eqhiq41pyNZuj1N6sNiPGLvfTJshnRWl6NandkajT3aOV2yNQhLvWWwZI8v0YTuVv2igk5
FuMCBlbtLsexfx/J32Y+stVEu8sW499fk11QHN+LHHMI8eYWZxj9jWsxRs56gv7OtKpp78Se98vQ
Nf0LwRjBGTUIqFgJ5HqITX+rrGYBmUmj5UOf2oPwM5vBtvlmG7k4dLpjrfQ8nW3/6PWqDpOlVYtv
/J8fcPLIsotTwgOU1gI2KNITbNZfheW7T/YYnJhQIBmZ947yAW2Tvpw0kW8nwgWYvWP4sYNQX6B2
dgjSiimdbcKtq6Jpnhz6z/+BY3kdWgC4loeR0hTrHtSiTGdc9dhbduDTgqwlO3MugRw6GcdQdOsI
j9NZTpIcI764hltwETb9HuJs9UIrGMkGdmBrbIpjiAJpiQXhw+znQGIle0Ie0Z8U17w8SsDBNj+r
cNBuxFLk684YlD2lR/TmpOGuY6q1efyPQUQpIDGDLlu8/cB17c1KgKD8/tDYFSMpNqSWYHESzviq
OflL2SrKZsCrvqLT55ULcB7iWENeBWVPmjlXwgyVcbfFQsXCgGxyMcCWnf+bu/mvxk49qAyF8jsn
zEOStWVOR3DAzMUkiP3xg60eFIcaJgKya6k+puh2XsYHnNXkZxE419RaD5rE6TdOmP8CS06LdczI
xXj8A3rRDYtxTIdbUipv3WyLCV1/2OmRiNb0Autt2ICXd6BzUgzhSLDmU2L0O4RDcbWKCz4fNRXJ
NjFnj4M5HRg5B5fYTRio4C1/U6qg2uepmcBYICBsHvO7DiyO2sRhJ7t6E4iGvWpDR8Z8bsxoR2mA
kg91pb3kAbsrPSzqvQDkjsEyqTfkGUUvwNd410ete3po+nrxiQQje9IctzpYiRkhT0QgMfmFvQlL
MC10fbN34JtofW3LQ9SowzJi8K+QN7exDGDtlo0McgPtJFwKShkmLoN5keWJLFnkQ6n3+5l32sXN
EWlP+w+rpWuJoyhz2pUCOw6hJRhAWle75DSkE0K7kPkBXv4pfd9pgfpbY8uy9Solf1cM3yYYJq9W
f9gPajr9NXZVdYT2QbXqk3Zjm7TZeb05SWhrRUN/xVQu28pDp7ScXV4447K1SurYzsy30jFUff2W
PQ7xq1up2SlJ8TfZhaUA2imMl8rJmQJOhbt7hLMUXVC/1u9yhJhN4Pi7PliXVMPvbLUlhUUb4cfJ
9b9m9iYvB62xJlwuA9kS89VRDmq4ffjbUs0xms2ALGYdt13J0tXNwGgsxORnkIPbhy91HTdrm8HA
Vt5nhglmHDvG7pi6hbtsaUPQQKxDQGAu9TqfpYq0rmvL4+MPG0fyH+bsrHn6Q+MgfxyFSbtCBD29
FV21TQLow48OpmHG0ZL+4j8pTW2mqQehEVe6InppaUoR0rNPoMlfpmGSN2O03josnBQCVk91Wadh
fSpia4Pzwt86UIa5xfsUpEmC87lR9NkshipgzowLnUHfYktCYcRpb3FK7iOgrJfCC02u865/E63/
q2K/cH6kZAmYNfJ9LshOR1jvvARjkODvGZdDE3ebfBrbHXwR9SOFEirlvXbd/rTl+ZsUnOJ1wOKe
Co9ZeJA8s2m7pkFoXm0Cx45Ol5TrNCFAW6RzXmRg7Pm7HGid6rtaVPWbZV5Dp4UINQ/afSV/0+rq
1YzQj+SmOX5Q5r0Lr0qeWLhhmnDDXHohx2vRZRHIRdXeqdShW+FozmtUxQtYmOoLiATrUtviXa2w
2xu5ha1xwC4RjT+SZEbP6eZWRrg4pUM0Ejm++55fEclCfmvV0J5JuV8CVwEcHB5A6Bm0aiz+MRbo
RZppxRIuq/WsV1FJCMtjqVLr2l2WRdetHYY6Z5Ibk35RJ9a5GYdwL09UqEicSmT8nYbsqdWb7BzO
Ishmvu1g7MdEyGW+oIEbLFK048sAbhKjtGL88hIiA1Jbe+8TzgNDtyX54ffgQU4fqJO/mx1y5FaP
ofN57bCTehX54GJKH5Jwm9Y2g+aZhGvlTnmN0xw9PqWENRNFdKz15CXOp53oIe12LjFz87bDVHSx
LzT0dCayMCBgSrmblAS8skGl4/V5/gJqK7q0kYYlhWZ9IbjIM9ccDx63Axk7BKy3PGVOhALKCcp3
1XftDQ5ropsM54THBnwo+zx4r6in5bOgBx3olSywfpNrq7RkCoPc2HpWQ2SGhiJ+Mp+muO6yN81s
wCZmiX1KCKGlQVV5G/l+27GAlQZGayPvqSiAVgFoF0i7InxS6woC19/P1NrQdo9b1YQWGcyD/RLP
s51snvLIh8CrP2iI1WcENzuZOudqEyh7u/tWphA7sYb22yjOooPDJXwh7XVa+cDRYQwQsRhyh9ZC
v79Jb47ZjczOi65c5fDD6QfN5GVv7G+aGUTPpJfB+B25onpNu4XtAAE2r8q1vPz8zNgSpjStHMUQ
WxRb5gXhE5fgPOAbGrvaap0PrybUIT8Ik6DQICsO4zhRazWd8RSEf3l0sV7s7lOOKeVBVH9Zk/pX
QVMXdDH5Azi37ZOtuVs7rfTzo9qbtF8kQJcw9SsK1LmJUkEjeKy8OJb8pcZEfy3LK69VKnbY2o9K
a4Yf1XTtx9Z57H7DYbSWD4qTpjXl0esRUDAbeJL0OOKxx42jGcNKHnZicHaPlao3F38okrKAsPt9
q2fum8FMkvi2VV8QKWcOKQZMu7bZQFU0aImsxsTMPSp0y5MwYueO5Pfxuoe7h995+NC1btzI969S
qmWv2/lrUYTWtarz76OVc+cAH3LrAvGlNrH95qqYPvxG1c612iWHqN8PgwMwz3ecO15HTB9ZOvyY
m3YKC8KLHdnZYrSi/ko3sFha2eh+kXk2e5/WvZsVL0QgqDejSN6AdRjv4FkpsGzz1aeK24CKqB5g
18gDCItLl4AJmIz83kq0kxyqmu2J0uL3H6G36kN6lg30PLDnirYzN/Iw8uJu6bdjTY1G3yYKiK1X
I22Ln8jZDmlgvHVlfRhEGS/UoWshGDf1E/smd10UQ72yKpMbRU2biBahv+/mgMihoQ1G2YU7sXGQ
qwUt60yrt/NXODZH5Rxk3bsHXuzICkPXaj635ekf6FGxGGmfHEj2CZ91Ix2Oxvwt8qtlkHY3VlEK
6fqV3KvmBvfFey2H92ZWQ9qtll5GCD+LNAyza2RZPzuAyls7s6eN9Og4bvDph7l3C4GoPYECepZo
VO5B//4uc1T9czzh9htMG61nYjnX6e9nRa/+fu3PsyAMuTvn3e/vK/ykBIbJh2IY+dYpkbiJpAkv
k8a+p8yq6t3SxHuH7BjUATBv+vbdAY0nvp+2yT8eSUq5Uj6Rq30y1ax4V11OxkGwdxzGH7zanavW
zS+AUN4RLtu7RyR5yh8zS7SDjZSRRyk1ToOBbSsP5aqOwoBmePkaV557dBP8w8OYvcgrovJbbPU+
eS1eCREYHliE1ATZWGB1OdmH5XzJEyBIvNvcYmVkE6tZ+jTQxHk8k6+F82vT/Jp8FrvBJiB/cqG0
IF4tvIUI69zsIA9bvTpAajNW9oCfS6YVywBjm23QhqBxVBLJAJXTDA8+ThNQZ5m7ckdRczlOxIHN
AOsuZXV6rNEjkbm+E4rnLLPFs1ENX7WKwicMO7rxZmdvq8FG9Tx/cTSyHr3RSHoTOkXU8lkMy+UD
PZTA2Tk6tGlJhGob0R1FJ7R1XXjmMi01bduZU0POjtrcspQOuZ+PJicySJ8kT8gl9of0KhwclJar
Ny9Ym2pu22BJVT16MpxeP6LBM1ZiHoUq6QcJ7NEntj8Js4U+OG6CCeeGDOrRGXke7VR9w76y7rGR
H/6MlvVQaKuh0+rdBHi0qNRp3q7XyzhKjCd06r/qOVJ+rAWODy9gmGpWxmnCNhZGpv0NlAE5ZmzI
a0H3oatUc0vWO9uUuInXoDL7lVzt5UNnldc+9dW9T37CY99alr37ewMHJBsqsxN9udzsDul8j3jc
KIjMWE1mtJJ1RSjQSRfOVK86zWb2Ec/HcUhTr3C5R6kY+b7r0cjPt1ym7D2XDGEcO2Sz1SFINMwM
AYaTKS7qDxzzMNNhkr2S6blIqy5YYd7JjpDcw/demAswPdWnxcZoN5EsCWdfDZYPZYrB1G1fKw0D
/9R6jueHevLvqsJMsda+ySYprYwK0n4Q7P40TlOzBstg6Dl8UBp5mMnaeXmxN7+lLnj6l/yYZBWj
HDlqc3uppb3Ul454S4MBcWV0l6I2cjThfcZNv7ESMBwDg/UD/o2VNSjOh2d7xqbPTYd2oxu+5pn5
5Ld8Og8uPyDBSxErFFFzacOqvfH1ooF36SpEzSTcnhROYHRvOvrcrAJr4SYV1jhaZZOpeMtWidOz
PrqApciXIdfPMlZJYFGLTQo2QDVLrlyZ0Z1b16szC5roemhrEk8g3cKpXcpOc4cZFF9b/VLO8CsV
ohrst+xF1gvweIrrfNRaenBoGk9dWyNj16lug28+JvfY7fVfXUTAV2fbJMkm5krRR/8vTys/21Tv
PnkLAST2dnFDDfNYC9LQdolBAOFG5ht6B80U30WOGh2tNHuwzCs/lYjtJgO+8JTosfOqILenRxQR
ZKvpG02w28tqoTzVoxFspxTovYJc5KRA2CYpPCzWrmidLRufkyij8QursrlKk0Y/RMBfD5xn6SLW
uGUXs/E5SFy0KYbo3mFNND59g6R31JM9dekJfABdlpGE+sq0zhpu87faGM2NEikQBkKb/VdFmywd
euPUZAMenWZOP90zQtF//veTMHROfp9ExDTMu0kta+e4BYWLII4OqRV92fyIYwYs9e63JAyVeb43
8L9ivqAa9CO7OZTwZzYMepsP8LE7Sov0R+ZRSYcKixrGL6ZbLdnDYdedGfB022l+Fs6vyWfyNUL0
wGOT4wBPC4OmX88r1egcpNSbqJ1K8fkTy/bWNWl9T9LiFjaaODNlyNDpsZvQDPWiejF6YMOdbpn1
bseFAO4YWM9u1ftQQIr+i8Hn1fWwOS2QfBAc17FEpcmz0TX+yk09Ze+ldbYRsY8+YC70+6RwL3RO
aSFYm6FjYR87mB11bYglICXjXTd8hSUBJVAsjLtnZNFJthz4xL11F+JL6G0nI2g5Kve5odnL1G0m
Gpn9P3ZGTaEUG9ssBXKaFENU1/yQ+LGZT2J15mfb2d5bWDo/O0sbl24+jA8ZoZZjA0BysHWZ8MgZ
bSTy7wPyjjdvapM11013NuFVPQRBpAuQqIiVPCoI4JCXUcsEZF8Tg7o0SvFisdF6RlUbLxSrye5s
fu1D5qLrb8DgfOnWu2G89oGefM6Qt50zYoeWW2ZeJkQr/azMMmEgNA5LuH7R3v5LxmGmqZ6eDGc6
KESzoTYpBK5lD6JsraSfnlJeetj95wYlPswM9ZeItB7Qp4qQO6A/zWLT7VAk0ZSdn03yGf627aN3
kRsWA9SuxSPhNuavfGgjfC5BcXeErexl49SfmnLJrS4/OAmSNguB3XbA+LchcWR6bD3dVi/xzHfR
wyuHHsvdP27xoeYaOzYLePHorunc+jrqjUUD+WntsKw9e2RqyLey8BouxKT8KTODJRlvqMlg02eJ
ih9/NW6twUyqrV1RuXeJZAh1nBdMtctlEfXhnryD7iifwYtpd601rR9BMuGu5Op/wSYCEcBMHLqn
eZ2gifvd3knj9hA0wbCs9NHcC7UJNk2P7z9Tew/dXBbc+jZ0j4Rpkqvpl2RFkOeKmuo7rg/BLRMN
vdcMxdUj7uH3F1SHE9KsjmHTaavEGNEYqnW5LiMSkOW2Ns69tyENp4MOM/1MxfYRDM0OmVbxq7DL
fz0Z0noXeyDFzS7zCK5VhptZI5zPXDtZeQwUSZDltnIWtb21cxxrej6d29mhgmefwDYfz3cdW8fA
dPOlOwXTVu45yM7tN7qwppU8TA03eA5IKyFEm3xgvyo/HyyH0cZOF+g5dpNZEmvEZnOUh+yVtQP8
p2gpX4u72oT4QQeL2XV7rMwwhMRMSfikjkx0g/hL7mIerERXmAS0UK6zAcaABJofyj/iRQdJyAr0
/j02XfpSE+J4+eDDTbk0Zece2fQDAoyHldFMWFmQ6T3KFMFJc/it+U1ag1SOePkveaflDyBLTa3b
O/E4re3eVGg/0vuoI7M/RjY48kfzg3IPCbFzQoij+N6zCiHgJeE8XqC8o+83huFLVNjFdpq7J/Kr
tsiia5ooJ8eAIxuEzVPrayRBNVO+QzYT3YakBBSNMf1jzMnBCQrlQizBuMzy9ENvmE9PVTztxxCx
e8Y+8ssCj0DLstwWTPu3Abv6Q0UfdvGnI1RFdB/tOYXa9R2BWzLp3w2H0GbulG8PJk2loTmFh3OU
y5ubjwemqekXPRHcyFo47tkWPLytpZZZa0NPx8c1LGmQThCfKmHppx5Zz5ZSeULqk2i7B0S5VIyL
rpAW6kdO/RTpwyYSWffI/BZFoy5i3XKWrgJzdmhbeinY4Bi91uVXS0x8pgfu6vFpPaDxnqDXgUY8
44ab9e9Tf45QVl0eBVUZwoKSqZl1WcZr1fMIFam7feyED7yRm+v5euh8ZU+ZEr7NrwvyAvRCcd7h
TeZrnJosaLry+JqMV6cojLYWiwVvbLaRLnkwlBgpmp6tYGTebAPDpd/ZCx9n219j2oKp4Fd+qRtf
Xz1+a3rVZKUzhpSoKG3U6SSm2Fm9Ei5YnCovkUtZgSu73SopBZA52ACUo/KVeAYklcwcln5hvSP1
8u5KMLwqsWV+z/vm30+qAgHZuMCa5PzMLQLdq3gk+46yLKb++UsZ8u9oBIwP3SJsetLG9tnU0b2j
BuyOuY8jNMsyUDuNfQb2jrKev/qsxLPGfn4WzK9F81f//X1ZLxNCXmMqr43vxP6tjPwGTGkfvto5
YxKyQNVPhL2foVoZf2WOtsaNiuHax/YM0BQWuxmc4kwRGwubyW7wiHLxK/acTlS3SI4taxcyl7r1
pAov7d4zv+WxyZ4z7n5ShX9VNZmOQRkPW2pl/9rX+QdgdZqPOiyliQxF2u8cxhUAL+D+S7qTw70x
GAn71RD/iKx02c4kDEUpP+YDIELlue091Mg+Y9HGKu0d6nC21ACKdnbCVikMUfajVf1G/u3QhICl
yzB5AhRufVYFUqGBaOx7m9jlJmVXUwYvlda9dm47fZtsQ1lERR5eR27oF8dDNlQLd/rW+ONVdMUs
Ns0Y5LHvv2LVbK45+dPogsMfsFpxSGX56SHcrQoMXVR6cMCNOl6J0aF0Hsx2IcAIXfzGrZ4eIBUR
ZM9Sf89UwCMZVDvKo5npcKcMPKcVkWJFjlKXBuurEC55qNJ93LH1CzK0l6iikQeHv3yG40hGsPfr
c1mcWzEEh0b5REhXQURV26PhFy94uRmsepX6QJLlmvaqdmn94nRQfkQ++itaOpeqFyWbd27vdZTr
R9KXEsIwOTREg/fQMpfGPEkTf6eexg0xCWpeeOsRWmjeNvO7Mn+L/EJCX5JZafohNcNKg78AkY+7
YntnvGPyHEkpqQLCQPal33svVs82wOlchUST+XY1H0bTnU4FAbRza1t0BoJP04g28jB1iQ5x0Aov
AGOccY4Vt9j0p6M9YscO5qQbo5+KtZ2zn7LSo+RnEeKIWkm4Yby3xm7Pxs0+aq1qrPNM0I/hCgWw
wkPq1PbjGR8/Idp5pq4VSMfVYhKGdqxE85+nKpcNAqyeP9TPD1mmi7PDHW0dRr7yMoYNv13qkxBU
kPDeib96xzHfnC64j04Iw9xOmiW4n+xOVsEAm0eLT5Obif3YVmItma+ArLSjU+oMzLXBeu7wbS/G
qhN7ecLQyUb0hiBQnjlhDgqh9Jm/KTBOpcwgyrhBYmPkcDauRk7aH4ccCmNAS5E6pn22o9jf4yBy
10nUGV9Gce8j3rvWUD4TL9vLjrJ8sAnyWQqdXKdHl9nKgmst0j2B8GstyIt7iWjv3mACkD+5no9K
T3nY1hXVzzb4BQhDV8ST3KcbA+DeCuDzJrepOPKmUc95pDGpTvUCfQLb2tyOyw8lYHqt9JGx01LP
Wnt0gg0lFL9iYLwO9R8InOwe2en4qQ9Ms7A3a3tdoFR2iz0Ve/gs89wSz762wbCX8g35oCpFv8zK
INq2tbH7PcOckLngM5w1xcG8gsKmTISqr5He+3fL9ojR6VrrI4yqr1Hvg59Q+RdMEsavgR7BWqu7
KwuZ8WgaW4aNT0E32iW5zuNGaJbCbqylLB6Z9IZl8ZTzoZzGmK5AE/Qh1M3fh2yg/F3a6SNKutY+
hSInrU4flNcCBJk7AIkYwphse2G8zke918YvbprvH/e2PHU+BZ3KfRHV3qp1B7zREzWQW9naoqQX
hvybXa2LnwD3/PRThsxDS7HPAj+92iMFKLgDrKOHgrbwNymG1GVqjNFGfq984MPY93VcXqyapmKO
1IFOpDvcGos4bpqNJ3mUWPl4axpSe7NwTtNKqks9r+Iq+TuXsOpvj6jtPo83hYuAm/vpj4dyWYqY
644GV4tgdwXvSf7W8mePztTOG7GYDU7dnx9rapAa2g02SbZESd+w4+LHBLqpbtGwzLzcMnoOZEAg
IMwvYYbI3Bm/SXWP11bdqRpOqYNoaF7go1nPFyGC1wPs4rTpLwlKnW4ud0WrZkfh2JBIaipDPTDy
TwZ8NDFn7qbg9HFwRhoE/pEo2MfrwKlRls1+D2nziEJo2XqfzDabGVs2L3W0FmhY6sPvQ6aR+r7E
sasl7ORjajI610TEBwl/TMo9GZZpAk2/aeJnD4ql4znxWof7vlEKxXyOVDXCUKx90A6G3izBdP2k
w/mZWVaM8MIDG+hxkRemuClxP6z/PMMRPusy9WE9lsnSg1B+kYbOPAkvqJPUY5wWI93SCj05XcRH
NIkd1dXCNrvixs5cXGjJkQxXVSGBwZFabKq+nba54yfrJGu1VaV22VcAh9QL6KUpJp1bGKjOfcow
6tWumu1wUjyLCCGiS9W5NMXY0hqvTmmG8tMPMOm3rvKR9sYPq6AYJpxO/orlbFJPe2/iVCFrLur9
XZ97AYnKWrsn6TvA9cwdJUjyEjLgf74gv2UUbbunggqP/fzsz1fntubjH3h8Xze9aRCp6RME5JcZ
Q7kAmh7u4VcFSyvio4h7MUe2u+TMWQgr4T0VzIKLEmZ8puuvJj5MNZqCO4lv/fPvxubAyNkD4zNM
3eUft1BeUsq7XifAPYOKOqbpPyCbVQx8PCRhGeuFgiliQ4bAs1yQc3eyMFfDXQ+rjbzqo74I9poH
v0CIot8ZiZj5cxT9qVCfH1rMrKX30QfNr2HuupjdzSJD7i/NA9BC7f+799qOxXvSjxhD5n4ame/N
u9VicZ+luCX0lzFwzkQVOMvEsIx1n7ndVhJ0e5NzPaJfe5Yp3nQC2FZk0xoWxLS1OxVi0dyyE8B6
X8FOvcnUtnByf/S9PZ6F0ZzkJ8swt950zMOWtS7YasoX1Txfa43WP7KoPfrRXPZZdI5HcfT8KPsZ
ZMORKzz72fjtMeFDe1gwCBpZ1U5o7qOkB+5RV2+4A/KbSfvnrcqe5O89lMObI+oMoUhwlx+cmwXq
tZ/8J6a4+opkTf0QlyAEdI8bRDvSmQwjK1tbXuJ8aC0iprlPnHKpUahlRyUOy2cFLCMRiMzY8yTV
FwpOpvf8TEptvmocIfbyJ6sxLWqXORhpOcObMVI9J/GdLutPtVcL6mx6xkQYxUtqs/gcuHn3UvXa
XoNegOpeexlI8zpMbsEOat7PlxUEM7enyJDrTJTaTxCumPTJlV3TwUTUaQ+/a9ab4QGvtrHgr3r2
O09/J2LGPmOebxcSpAwKxlnVYTSHJKi7ADXDc2ENv2TVOZeYWQtJBA2N2I5MaBaWr6fsdpgchUoX
H6cGokMCImRFjFhOKrZaP4Xm/zF2ZsttI1m3fpWOukcfZCIx/fFXX4AzKVKTLcm6QdiyjHme8fTn
A+Wu6nLH6T4VUQ6RFCmJBJC5917rW+nhuoZdb1msX52c5dn2e82b7YkQSZONYuIk3xaj9Q8nPXc+
2jIPI+RdHfvORRFugSLPbdamy7bRafXoYgzMm8PRzN4sZ1vWsvkGv6P9+IYxqyKKdwbP//4NtUEE
nhzV4Zdv0sQ2SdP2//0q//yG6+/RGFlwbp3wRLkd3wx0ij1CqDTs5nJAUhLqrIr6/Kg61J7L/TG6
7U1m5MYhLhP13CXi4/ttYpl3JNIUO4bCLUG2UsA+Fu79SK7T9YiMorn5ufDhmjgMyN4oHZc6cSRd
+yqjnvEXrRzEEjeJjRnAnSxxUlHEtptksBsas9ePXTN7bCvaAtBYjgIIpt800+nWVjVmt0mKAKxe
5hsjeQ1w6wzs9Iqmt9HfTCLwPzZ3tiOmXV5mP29mqTvtasDpEzm+Hk7sCI2KE6ykNfZfdMd9jroQ
ebUBNMmnVeplDHWSis1UNI2vRqcZJ9LGSoDVLJKVKBygq5FPNYwuNDcz97nXzXNZmfV30dnPehq7
n91WNGC1GLRITsbbJGJymmCwRugPULkayV6qOid/IJho2OajndyECBVPQIKhbvhYzLokuSFOFQ3T
dbZQ897b86sI+73vtjf/UvPZFuezDYaAJDvPLFX7ZHRjeaziosBE7zaXdqbIuo6UjMrw76leghN6
rWRztWU6cFIr/IQQ6cpNj1f23Bm8UOJ2lPsLOi93mmzFJTN8un5FqR/8/IqKm91/QcAJ1bs2I+MN
kfjO10J3BnjTStV8lz0SXLcq8ifYJqt5Kl/1a6ggiuv+jB0p1gpA2syagQntqka7SbvKubv+07ig
7Jb9g2MMxW0mZoJo8xYAJt256/pia4NGTeR80yexuKiWRy2KBSzzCbkVZ0htxsexMtNG1VpNPUd4
OCaNw4QCCfyMk6W3iuxPMtq68mvWjmsLQMN3nw2fZ5NA9CkwYC+SWbDKcDoAMkFZi6aEvyQFPLFy
KWe3xELSvV5UWy1g2sP1psk0cKV1xrzLxvLxCvYDrAHFgQ3HenIC6u96io6+adcfF0KieKMjBq6f
N027+mnQi3QNvneS3Osmv7A21cyvCrbOHfGTW7RkFoLY4nxdOuAO+cc4JlDgeuUuGmakiRl9/IDQ
lW8O47vzteoi4uwLMekWc657GDfirKYpRyuFPKbE9E8YedR55NGbh5IiCyaTXm/1kW7tx5KFMXtP
0I3xsVnUs7A/RX+9mRY0GMk6B/YYRq95gOBBA63286vCPbMK9fd4wKp1hqHr1nRjsR/MEo9JLmnU
Ln0xhYIgrrTwLpGlRq9gfnFn2Txc99tYK6wVZxpiYbwCRm//N+SY9atrwVXSMlzYUAvXgv9/MRUZ
Q6iakfSxo+ZMw0EfI3VKg2z1wUlzxmKVVahprqrZWaN77hBB8HFTjyLtSKxhTiyWZ8dt8/mqvOUG
YJXmc/YkG605fwTtdtPK7OMXWyEUrVvlC4LnoLGrtnowkoLog0y/l0adPXbQfciZTj6JqjhqUJX3
htubsL8dzBuQEj5DP6n5yPzhzR1ctHJWRGI4XuyQ+Lj9nMYklyhGEfOSJGKaIVz0vBGPxvLVqOVL
Cg2nQTVYT1c3a6vjbE/L/AtulmW8gf5TQSFC4+we3NzYNgupp1v+8XX/efK11qsXnX0yzcEd+7WU
lujtEBVspQWNiRrn2oBeAPGc24ltaVYxwjIqGs13jinzpdPV3T60NtifpdzpRv8oDTKYsgL9/hfG
MGc50KnPAx/1ZU/PkoFAOJ7/JGonfl165hAcEytLN9eu83VIcP0niJY/OLQhcqbEJv+B4f54+uDz
ctKf2Q2hIdoiuTjSdQV5saTyJQ4he77o5vVHLp+JmcSDwjOzpUp3RKwOjzZuTfSxU3pjCid9scCE
BdDP5pE23BQw3e6z1jxneas/1Kr4RMil+hKMWsQUh7q+CEp9Z0fjuEoWVtf1n1nH/9+ZigvxH/ex
3yRaIOec2dUJbZVrsTiR8LRVy/hCdZa5rSVKnus1cxxMIiiF/KBPN1ZvrjQsPoMYErItkLNoA05G
TRHMnDLqHMvkM73e96stI6/tTbTQav6zFejfbfRK4u5ZiGsYx02KwL/69KaIlFgeUceqz26ujnHU
79pWCZJ7r6dIZ5V482Tw82aQ4LgkBGwwWvtUuM5+EFofbv64WVX4qy2pw/vCQR7brX1GPmyfr1/B
1bSJhxbjGbzq9e7Z7H8sybeeBbb/IVS+cYMg+/5PR4kapQHZklnI9T6tjLXzf34LpP4LZgMxhy04
Ow1bwaI0HOuXy0otydC0McIdS8YP68aYTtfESxERFdSXpX40rM6+q/L0UwBZJNMgHl9TmBGk5j/T
LrER2ue+xK67qChHC8I7CT/pJ0BIaDPGDUbA4e76VSJw8c1+KmjaIrarMxLdZZ3Sf6em8cIgcs+Q
GvDY63nzaE+D2jkJws0GuofY0vLpvcKdGbkb01bHQrwvVIw9u5+dtTEXBjqqeX7+8PqXxtRsfImA
HZG8EyXd5Wpa+NPD4Ggp8Id6QCjV37WuD5ZH6Q/XGd9yq3Ua/eFjEs4tvNY7JzZ3aAWN03Vuq7eh
jqxcrhIimJxCMYuaQmp6GnOXBKZWNs90RDQj8WKtkzcfBhpH00KYjov/2xxeNBGo/Rhdru6BpB5X
dCjhvC5VMG8TqzyjdJkhJ65V+f36i/WKVvhyC5KFQ7dz0ehbURPuNCJdd66bR4fACt07iiXOfwws
ngIZhqZIjliMYbxcX+V6MwmnLSqRCEtABZuLbFMcqnaDfGmkZtdrTAlemDAEQKhV0HDQxeU6yqwr
1FcoKzuczrR6ZkM624+hmdkS5W7IjgZ0IqdDNirxhKNne1WImwg3GXaiSuoc5mpjPCuvYrfwnAb5
4Sq7ihh0rKp5SC8xjJb9QCjAFt+qczdmcc8gHx9lPPgvDQ30x1JlpFfFQa89zi40jq4V7KZgzgVL
MG7Vsoz4ZIgQC6iz8Oj6XotHa6/BuL0LXM1aWb7hfCmLlT7ah2tT6g+auD92xipUQ3nHYf/C6pId
/SE4XZukLM7NRbOGJyRRLyk146moI5eLZO7sTaISNrCRg0O/aNKLOd9SHWDgbo27a2HZZvpa2bH6
MLoFqVgb0ojWmMq7PZKd4SaAkv5zw1O4L5PpTg+zngw3RqfUSreD6VWX2kvuu9ZdJ75OSefeRk1W
7SeL5QyJrnub2PhLvKyrA7KhRbeZjJ+EHpIcv5dWGP8XRI+zEHj+dMQ7y6UDcyVQf4Ngd1eJXwg9
1E5zhdTdZlDuc/Ym7dKIJDI3q2wmhHkQnloYd0aNVa4lJHF9vbAkYfA5ivzs0Vzur/+4P+N+3Yij
Q4nccNXMtnp0q1x67Cqy47xwUJHwjHuVCZDETfqIooThU5Ou+tl1th94IHK15A0n9b5XeL7LdM4e
emSmnjlN8ZdBxbUXGH5FznZ7uN5qaB183J/apXFvKp+eTpQ/9aNwDkNrDtCBuUmeULaDDYd91zXu
NJIO76oCjbkbkr9+vS9ZHqi0tLwINPMlKWassTMi4lLvIzQaxbSekhmSY8yoP8xL8iE+5v9sR9xq
h27J/kay81lZ+fzdYYn46xdzN3/cw6p/xkIEKtKJtPXQ8afmQVvcaKqt9xrSgf+yQlryl4/YAcGE
PB81sG4rS4hfVkjRN3ZJiFR+tPyhuKGkjKCpRp5jtM2dvAIfP+CQxSjsE5ro8Owu/6Rml+GENm7y
FFrQdKVIdmlnehZEtPV0beUTeDRRabX6uinMjcjQJFiL9XFMOGsnvHzbMTPwc7TVyE4UwUFfMw+7
XpKvN9vlJrCCeqVrZr3RK8dYhxQxD9evApFFDw0oopUQ4V2JZnvnlzV5rGJM7hCpbijwJ9R8/UBQ
a9crAIdlc4MDBnmjVfBzgETdlCOyZUxm331Dcx85Rrp9VmViB1FUrQIK3XWrZHgJF/PgtZ1okf/B
nzf9tyyhf0vOABJmOAYJD1JKsmh+TT60TDdDhR7mR2bioder7GmQIByVPOLTR7NmOQW+D5l8LcuE
d9nhKHdsO0M4icHDB56yL/wY53BFlnzprLtl4pEFOT61uaR7ELvZLfk2a2tBDTpj8gp+DA7zIt1V
QksPuIRT35O1qR2mSHktETUvAw2/fdD14L+kCQmE+32dA5vWBtiP2qeryPDFt0lS6JLwx7Ul88ct
zQfrbaEGONbD7JzmnhrvOke9/tNX7RbfY3/6z5sd51cuA3wO3kZFDw3HGcF4v7CC0qxuGyl995iG
qbMpc2a98Vi81/BDiRJt7E8irestfB5Q35NtnQtdiHVhOuNLPXUXLj/Fu9U252zUmW+V/bSOojy8
8D73sDmK6mgY8NoqI3w04CjcxT187OVssHqDkV1QEyit49ZDxY9P8bp4lxGWbRUMvTzEJstik6Q8
PHSbAqv4HRuuVV9mgefU1UF2dsoOv6tv/vxHiFrhk3QwmUMRvC1qXJR0yRqvH0QKBhhChRcwZTyp
hqct9025kx0co6f7ZE/17aSJ92vrchKt2s2ikxua4eqZ/ghDu5jZ2FSiGfcXxbyDG7omH+nzX5+Z
V5na+SYDwNmO8l1WTQi3LCM1PNT0hZvVlzK0Qw+2e+1dd7GyQt+QCWJkr9ve630hjq51bhpgC6xB
fTD2/s/b+D/Be3H3sSI1//hfbr8VJXuWIGx/ufmPTwW+rux/l+f88T1/fcY/ztEbFWHxo/2P37V7
Ly5f6Yj/+k1/eWV++s/fbv21/fqXG5scT950373X08N706Xt9bfg71i+8//3wb+9X1/l01S+//7b
W9Hl7fJqJLTkv/186PD999+Qtf7L+bG8/s8Hlz/g999OU41wtmm//vuT3r827e+/OfrfudKYNpd9
PlYXouZvfxvel0cs9++QfFxFz9hwHIuu6m9/y4u6DX//TRk8RIa5y3P++RACk+Uhw/27sKW91BsC
z4FuiN/++cf/5UP880P9W95ld0XESOf33/4K+bSo2gwKN8PghwGYcPRl5foXAnsQCewyC3qZQEP7
JoNXB92QEya0EWD+y/vy80f/648SOKT+sg4uP43djliQSrZrGMavWx3S/3CdWCrcN3WdQ+CPIMdG
KCV3fifl3gC2SQBUqrTL2M7dPjHqgbHi3G6I5mT3ouPSdqcqf0lLqd12vh/bmxjJ9IYEKXFAdD4Y
Xm917TmOk/pHFsSMjADb6bShKzS3TZnS3skjrXmeVUzmANodri3ZSKoghuAnhmmEqA1WpF5iAJZf
icyKW49c1/aeWJWo8kTlaseBOGbM18ytR8/sNf8WKLXwGsvEsQEcfA/vwdl2aXqxi3BacGSmRF8W
q3cBU2TXDGG+1UnYPMjRHQ/VaJPtASAk3oDTsO6z0DY8l6YyxEO7ea57QpINOFkbV1ZT5Kl8ZG+C
5zT9NGOnfHabBJ4Rwa0EH87Sbe+rXp8fJuIlt2TA0KDMgfnni8XTIYDhQAw9bX8jDvVxb+Q0dAmQ
06bHCOrS+xibxYl0z8nxisTRH/RZqNxzstyJQMP089e2q/JjPkrzya0x7vAXOt/b0eg/oa8BhEXK
+22vavGJkAx1bhoMH6Q0qvyclra9L3RQzXGcDYeAxI0j1nXxrk2EK4a8A15Ak7JcWU0yxEgshug7
Gyg6sYGot0Fn2amXSrz8TRz2ZIkkJXzAbAp3srHFKWmy8kQscAPruwh6zx8V+MfUl+LFrbFMa+ay
rMdZE4P41JsTW3BQ1rON+SByyTeoeB9+RAVJbl6U0f41ccVfBrQQpDkPsnlxGkPbZVps440b+2ei
XlwcDElvvoVWkx/KZKiYpyWG8nIaAO1amxKD3UAsIMGUg3XsdLvbw1AXP0pFXoCMAzv3pJsV68pG
jBy4iWj5hP3yUPS6drCmvP3Udsq8cbSixB3Z1s6mN2z9kjo2CVx9Z2/bnHAvnX0I6k+9bOBCWRxx
SRVX5OH4uniVfe+jKyb9fFW4pXixTNvs9x1zbI+iEch/i1pooxjC0Ml0IkJ0MyernmEMMAUpK7lO
igUhEU2J2kMsIM+gi0jJ8+axy/dwcgIYLpn6VAUcdVWax+d56im1bLdfB1U5It4mHBZP7BCvq6lE
XBP0KqGpIZN1l7jlI/SkGgOV00/PEWEFsD/JAdPXyATNlVWoaPl4oen1bb9qu1x/Uaox7zRX2sqj
uTu8st75d34Vxve23aenstPzfVzkRoyPSOJSMzN5LPIoXEt70mfP6rXi3kfIdNQVkLwQNOjKtGK1
YHrrS2N1SDxHAPhJk7fQDhr9RlqJfePKzHxJ2xmSc8W1qahahd5qsg942cAwhXO0m2cR7gYmBHch
luT3YKDozYfUPdOkg4VHEtp9KLTqqdHm4aQ1OofvbCRyR6TwcMliG+Y2jS9vLKjxPD0W1b1MevC1
polEbOrm7LNfBBz+WLnyvduSz7K4NkucMuQibhw4D9hwpfyh9+5w44BNO8L0HU9+N2JeQ5ezM8rk
OW6pwoXo5efcgbLIBRFvdCx6dNVTFfOW0k3cpKHfbh3KqkPow0lBAGR8ThOozzjAiU0BqHuZSlnC
JxDzWtOT6QT0Cq6nnkUc7Q1xNV5qZO2mzPri1emq7mwlnNobxRBurSVgCUUpwzu3JutihPr+FMIM
P9O8XfgSXfHZIKb72MOwuGmLHj+jYZru94nQHqz++otfNsbGCpfjedDsJ7so1XbkecckxuqXtdI5
+SYBdbRTJGzWIM+9UJ/bS9dpExOsxooPDlTS1HPitkagH9l3Eozv61AI9xL7/gRHo0nnLYbbCppC
HsFbVMhuulpoLxTZ7kavfdCMhpsTSCNls0qwreXrMknFa0m23NZJoxJRjD3BwAXTvRHIVg896nmS
eticu1FSrUPNDY6A8fJVwNhsVyrffXcNmsotYXP0ikRKGyvprT3yImsL+rx8i7oCPUK5cOW42EVe
04+4DJYFxg4K+5sbjPPZzHBvd1CmYSfAKAts9RCYGfLajr1crM3iNu4s+cBB5p6B4WmJ12gAiz1p
F3hAOzYdS+pJekCMzuBc1lyUTdXkt6Wc4hcQmjHoX9f6PKu8elUqB9Ci+oBskKYybLpXc9UeXWCP
z1qZmWfDd7SVWQzC2DDOIYQ0LtA5FnF41+cztjWE6hWs9VBab0XmE2qeoLZbAyD2N5yR+UUNC6iD
fMLp0GEWuA98vM3gx1J367AL3EgG8Vt8kfV7RUdik1Qp/MWO+Ms11rJky8Wr45QzJPNCYF6rXg/Q
4NIRPko3Mfdz22RP+G4BhTlDZlfoslGFMqBtbkHpil1SuOYl9OmDAGP7UqcZY1rK5uC+Tf3wCPOl
/5pXVbOT9FtZulvK2MEw1qndNKnXJwGdTDKiNk5NhQ7Tyz0jiLGC1UBrgAXS1HcG0QnPkUo76nTY
M4HU2pvY8stjLIxhN0du9+IYWrfXxiIEBZ8jL0Zd8URaX3SbZZV7qoTUVjUSx2e6RskqYaA/rUhf
wtTa0iLTMqifmjkYqzZaeqaJhOPHJ+U4n4K4d760akiwJZDPTlzEktCR2c6MfxZlgSCh4tF1KeYw
qNjpZpnmo4r1IV17OZmnyuuyMt5pPVZr6ZMvyxh1sD0nVcPetUboT6aBfnxyK8aPoW0fQa7SMiYD
tblYk4KSEWbk1+2JVQrw/sJ8TC3orL0bPePfYv2MqzJUW70kG7LvgmElCmNEtDGrnTZBr2RvHDOq
dNCTDiJ6GvV85FobdYfO0vvvKk5pMk05cEPDHCGnDIMIVq5pTPf0N9XO9jNJbDo6k63GubyuLZRL
gUoljAWcfbk9sPVIg6L6EQjgF6GSlcPvDnqwox38TOFISAJRYeesM7NLmKTQ2eIqWPvBZJRwA1L7
YGo+E/FiNsJ3u9AM5waVN9NmkpgqZmiumaCrxDsXtWbwKOm+RiszToILsis0bTQyxUaoQT/aqknf
8sSqOBelH5frlHFmutL9eh48ZmzqudWnYKB3QQYiuBh9lWdGewpmvwUF1WbVNhrZunP8hdq3wcFO
KppA++qnZAnb1MmpNyZ6Z22yoDtk/WRtGFDTkA8wTnlpYSdHXrI+5URVf4px2hwshLIvE9JShGDz
/CBIF3ksr4tYQZvWI5PTffQBxd3J2gnfWfkHxlZ5OKz6Gi5mmOv13mD7NeBAMfJTS1mLbEBI1K25
QEuYWdGbG7dGsRlwZbOw2Ros6E4jC7QmaRm306YbVPZQlpV2Z5AIuXJiVK9tldafqyGTn5M6Md4l
epwAAUEVfNGC0P7GWJqoBgmVx8PbXj8xHSQhYAjNp6rKUY5nujB/SNW5+zAduGIMNm+3aQEAq2OX
vXEyRwetBq+R0ZS+rdXM+hY2ho5PTvf5QdaUAtedpue2RKYWCF8ecmkHW7YM7qGOkvgRfx/s4zkT
32DqlveQiOStakPtDbPsSHCQKft1084lm1+7nBGFV8FjWuRa5eWTcNbBNJor0YNVwiPT5OfMQKxR
o/Q/C2Xm90RfY8BXAF1vbb3P7qsxTe9EVuaERBhRuq/MpNrlPkNuri44BtFZ7xTkmr2ppmE74XtC
8tDolywNok06pE3s0WwWZNUP446z0cLpFPKyGAgfIZXGn3ClYYCPDWsNS8eFFOTQHU86dqqrsWJ+
MY1y/BL5gfbNplq+xyPWvveRVR8dbeiQ1oTsJMLef0LSiAZRjbrzOMVdToOnrkivHVu5rTh714Wd
pUd08Roc7MTZF9D/1the5yVCh9myB6cr2qVNZKE20sxx60rNJysilHtNDnywTWf2r6lZMANBybUg
O2v9BkFOSOzaWNiNl9YwiKeyHzdBOBJcU+hDZ25yI2+GjWKQkj6aVduACzT1MPbMSIWvzozfc1s3
qXlIZNv6KxXawlz71Civ+PT9DaggsNEaiXvRhsuFsSFztD8JCaMqEFVHCRTm9abVxFeajTgs5zok
zqXpVg2Ojb3ZCuhIkzsww4q/9Hg4Nyw0j32iKnZ77WPC7HeXiIoKRBchcLEKeyX7/PIyNfAJNC3T
LvSArTu3MoNzE80YlcXQ8lk28THJfJOrvELxDel/ExGku/KZ39xUERzpSqEyj0dh3TDeHRYFSX0O
KuH6nr5gIfD2lWswRV9QunHokJJBzjAw6r7N+9sJfzBZ3v6OXOvwtZviymMO3N5qY40pomg7cQZc
teiXjfg4IgoOvCke5JFtia/WrjOTGzlkJWFSiUb93zUmMuTIif0Jo61lBGuRpclCBNHWcxVCPABO
FXwFJMayJyQRz2vdsqaDaw2WfNI6fJzPkKLLpw4PT+r5A0L52rLk12Jq9XtiIkHxaXZ0chszPPVU
eiaOxD5lwlqkNQgJ9GOIPuO4PSely90lcuXHPFDubiJf6d1VeXLrBFyTPCZQwbxFsxk9dgTBWQul
K11rSgoCRAEEEoQMdy9BRfKWKdVuE13rftSmS2ZKT8B4FyDtxXg1YzKJM+K+HITHAMD6lQUiAVpS
2d8PRUm4O8T2jmfj0z5kcW2ycwc3H3oxU4znyrACtEIoylrPbWRwb4M+aT3R671YNVVBLeSOg3Ow
RsEurBRoenGscuxsVGnNh86Jsy8MstHa2Pkge7y3AP5G/Nq8nxg2LO0Os13zJY1t87bmpP3u93EJ
9Hce8x+Adetoa4et8RDSAi22JZxSjlVa+Cgms8joVt1I+qYBuUP3XCIJ03XUUYiuhBFZt4hPjJeC
xC+glyQtU3tgvbhp88J41ZFd3VEMQq9I9PJJlpqNHiuH81SyhprVtES8d+J7OUNcrUsxrnqnwFZu
Zct4lQE/4wbMF44fOpcE+TvLZmCB9dCkOvruoHn0vwov5r8EjyeWU0BzCiyTy8Dg0U45dRlluna1
rUstOZOYGSD7CoxY2/jsxV7oQU9U9dJ6NEi+/ZTkWvvCqdFdSn6VbRzW6Wsg/eRAB6DK2Ktn7q6L
kMC4xuDfkzPIwMcKk+qeVlx16tMwPs5D3n6OutL5LqMGFWfs51umHpglKpgUdYFZjCQF7ZWg4D7d
GI7erEVhxd97c+yPUpXD0TDVG0oWIH5lL/aOWRXrECzIsevR73hDWwL2ZN+1qjmraXHY+fRa1Vd5
Y6XuKLjUGb9TdKFp4uqeLs3iWz26JFY5A0F1ap6OAevcCrmkQQB0W+eTZ3UyfwsSIk4zNM/bIi/F
LhoQvUH6V6cysNiG4Ah/VFnWrfsUb2hj5+07ICkWAkOzvvpFbR5NSQVb67bOhXMMSJsaugkUqo7T
wIupC/f2rKhQZeXnHsMI7ZYrlHtLlkjx4tp6eRhhR2keWD/mRGMMM4G6wvFc1zIvcRsmj6bVdS+j
rExiX8tumsEdBoNk7IX6iug6K+FBiziyruZHOTJesxFOVxo8zUvJulp7o1hsLbFLuUInwgCV0pvD
U9WL9IAJvH+aY7SdNT2gY4WpGeymjRrQmwZ/fNDzKbul2YW5PjQydFAGJmhOnWKrp0pxUa+xasku
hPssAuQ7jb3Qc/OUrCnLPOkUoJvWmqodwwjxiAIyPAyzMSEvmpJDLJrqdbTm8lZUcA43hAKyUWuk
uTfxaj6XejgxeIJvMy+HqM5k40SEZvh5qLQYnjLdmnXFcA5FFTRrTOpkFm3wstnwX6a2/NrbWvHI
XnE+zW7Uf6nbKX13tapMAZtZ0sbt2JJ3Gskp3zEPnJ4hJP1wqEqf5hJSny7ccRPXAzDpiKtFqmad
8EPc20aaabf+MMVEmSRZvI87QaA7Xnb/nq6z7jU6kkY9zolGgxG0nh2dmOmZTeLkWupAX80oVwC7
eYPpfLQUhHguH8zJiu8UA8aTITqC3mx73DhAwO86p+g+VyS83uNE7Z9IJM7uCa6ewIizLcyzhg3M
zK4Qs06dbsBRiM+GMmOmoKEljmAd6Rnll5D+ayaz+EahavIIA5eMYeb6WYcXTsAKQ8LbcHb7cwt0
4ZtsxXBSIDwhmhqWXBN8rmFNzPo7dx5MNpR1dikLuDK0/wPKUivcCJuBc0afwSuQcm+QLcenmuTP
IwZUyChuGRLnKaEERF127/vauBuwsWxjkctnay7sC5F+0Yn9aLq3rZaI78ZYjZPyV103hTeNcCoE
rYs6zIqDY94o+QJeMGC4lb+ajDNpEozRTqjM3000cB7rpnW/9f7oP2pF5G9jzbVvkbS4bwFonB8I
0/v7kT7lLc27YmPOZbuva4v4E4DiljeZUEnKgG6j1wSlu+8Y69M2GoPoteBy0a1TmuawDbkSbkIt
Rtzr1slFMSHeaklqf0U3ombEeMV4Ywhsk1kw10gN0/IW7gDwy6zmPr20kPAp6+AKTX6yuAQ+UeQS
e1VFaeV1aR+ScJnDcMX6mXCBH5jIRnOh9oVE0hQYffsjV0JtecX6OFR9ij1z1l3AHLG+J2ihvEGR
nXlGUU/3gHL6jQbi4lwKZDjbFmbQauYiCDJwXhSwSENvmIZ3mwFSN45gv7OBPpTFIZhi3+baPGTj
aoJrz4bB6SvDs6QSp1KhuujLQhx4PjDdRFbbAjwPyOxK94yus48lK/m2xalDGMbc3ajejxHZs63d
FEarNtNQ99thWCYWkYOFrA7EKpHKXKfwyG0vJkjmsQmHNFy1qAxP7LGz+yklLj3uc34+TYN16Ost
kE1LY/4x2LRzrK75biJQLmsHajD4HN5ESa/YpNBK3Ebd0HUGphqZxspmwHNhN8iKLkfLKweXdkE2
xojLk/amGMb5lvXe/BbWIGBW5IQyjwzSGeBP1UvnYjawCwyzj0Bo2aTXl+gveq9WfnYRvvB3YRwH
zYpAHnkviA9/S1OOGiPUjF3YlLQj8o74FUeaaeJZUa8/JFSiu1a0yS51h/4TAR0KcWpdJ7BELIUT
FbhMtTbDCbu5sgb67yyxhMb01YZJWD1hiJD4ZlFGGZfRMdNNMmXjd40dFlYUM/PJi5tdXGCF9tyG
Ej6lq8mDSiv10vRNjATTzDcpOapvWHWBjDTRKBWCrr641wo6csz9nG+mJst+W+kVn6Nm6/PRgrX6
LbKN/DFt/XQLJhqhny6nag3LITymLQFtw0xkmcj8kbJ4ISfWwMfhQgb2VypsfzfGlWxXJjrp98hP
5HpG6rUiwtOaTkMYE4kHNTwgKBZ0D8pSN3jLY9k9yigC5VMMjXnvaLaxaZjGf+7zyL04rt3DLw6G
XYUuPMUOaJYjL1JOF1XW+Zs+EOtSu4bL9rryzxBcC8Kg5jDCH+rCtsE3C/AjLhif9Z3ekaHWVA+A
8MNtPfjIdXqUIOyKhmdgCyOIqsAmEKmYI8uTjS/uhZOre6ZvxnrAarmxG3e+dZOSNCbxf6k7r/W4
sTTLvso8QKEH3twiPINBgk4kdYNPFCl4f2CffhZU011UFCOiW3d9lV8qlUAAOPY/e6/dFzcONIRo
SSdyFhY+4dciQRjBRJoddKOQZj4s26pFmetM/c3MTY0q1i5tkm2FY9pXdUeCLgvP+NoA2vyKFhO7
fCKiD8hUVLVGWcl342CND1IslwEDgTbATTFmMYJTZvntKAyONBK1LfYK8Il9FAl+k4imH1UWRk8G
n+vWHDXrZextbU3NS3nj7zk/DThEbyUfbjfh4dy04WwjbKT6JYEIuElIB4B0ZDv2jSOXWJE6k/M9
S4jWy5gdn7PEEPeEUCY3gyURQJnkxq0aphgSAF3sHNkqfqoltRYGZrDmhng27CBJl5bIWaINdmMt
StsmjNlOAVw6Ttvte0u3ljhulUfmB54o8xNQJ7BzlWE51EP2XhsjR7IIAdPbGKk2J1oEkD9xON08
8qKJDySIBGtApU4j+LShlsQBOCtBnIkv8NZboG3YW0j+IZsau92N9dBIN3lIlawbdQ4k48I6wBZv
27VeB8mLpPsJInOpAm/WWp5iRJixkHQV7zJwqGu1GIw7dYwQLXJsnS1roVibQg362y4I+5VQa/1K
8SvpwcoSzRsB2rxz6Ouri6bN9Ifa1/WtmU7mqpAQGI5RWL4FEbuzwca3b1ly9lxOBqfcopiPuv1m
0cQqrycgBHnqREJpP8c3YlkN+Em4RfdVoMbbWjaaFTCD3EuiQn1UigBlrhLLaxAwxq0ipGjna8F4
VecBsd3Eia3Tckx3sE3YmgSjjbHXLqv0VWm5g67lgAUHW2xZPasHlq7DbWBXZBaUTvEwVkb2Tgwr
HvwM7dshiJsRX5PmTFutkXWL/LxA/q51TnubcaiylyRtvGog1VxVWotDqdeVt7QDWzDIffIkGmm8
tjmlWRQkN+5UHVCVPZj9Daq+ZjvlcbTR4gBBatGGjOJjGu+EHKsBTB/VXmnQD69FTzZQPKrALFhg
PJcl5YmRxMXrLgtwH9iTeEwjI37VeZiPnpxgVL09yIDITiiDJ7RKXBbmDXJi63uddCpLsJSBjVNt
2Mh4/5BJKVV34LxCkxdpa0d79HLq/Wg080ZE8b+pUhZRINTsYQP4O3qBpQYlj2rai8OpKoxajXw1
qbe2sDQ5uzGqTH5tJWJL5IifKhlS/DOrpeFRorryGGs6dbBCK6+ifKJTiTS7MW0xnwgoOm7AAUeC
4Ew6Hilk9eEQ73tWdz9hjdSQCTgf/5HZFga5SUOf6cJUjd4Cbap/dSx+byNHb5ZlkPU/cK5H7/B3
akZdp2YHbgg3c9Lip1wYzT5pOW/jMIqwAocSuewmli0zKUp1/RppodhydE6cNSUsuDe5EN26TAAZ
6nnAQK0qCrpUKXOMq6BUsrvBCaVvpfAtB+5Bkj1BeFB+wQxwtpo16MvRKroN4nX7ho3wADmvLg6D
CiTMgkslLbS8Gne+aRVLIzN2rBJq2A85wgtcOPnPHGYQBI1e+QEC0amXUl/We2S0RGvEgf9BQDXx
O2XQcetWHzwLXvh7a1YUe/RWYVsJmRQ0dab6t1Gl978ku7IXkVCY0FsZF942IZRCcpVhIpYqs7vw
HU81RPPCaNcq4TzUwgheVuKgXA6TKW8I3Q4fVT/qniV65PewzZJdbYCxaS1lvGJyp/oR2RH28tDI
DUZDFiFW6xORBMn/nWquhRlAttfqUPO8eMzue45Mrsp6qG//oWWhgvdIdTaktqerPujr1RS3mktK
Sb8HViX9ks1Kfu0yY9x2xdDfTq0aPwOzH17IUOoo/fQR5RDVGeNdb1YFWE+1LXc92tlVL6JhZTqZ
9tS0OQT1RIwu9dsAgUriLEth6RJWn1J701ieXlMJLvaxWiXv/6BOoviJaaNFKIPJ5bCKk1xDjhPU
H6WUf7CuxFsBsBhzmj+tWvKLF2VLdG9SaxWjAXEfZcMs6bfTBzLN4oaFMxgwaBG+xWG4JB4KXee4
v27NSCYyqiqXsYjU74amyJQ6WT5cy0bLTqNSLU7IYuUFkFGHwzzqSpifYXjvp0V41Urgh6OhTO8K
HEFqHJmvXNZYS3pHMkCaDU9GFuryUunjfB1raOqz2bwPO4pj2dCMF3U5UnaO+4D5PmB7HvWsBI3W
WDsh69UpF+jN+zDcoABPHlLVmib3HyJPsqBRrIhtRycWWiU569RO4/UkodnRun74xkkBameEEykO
46jFNjnl1I1gqL6xsAJLVQnUVE0Qwk+Se8MzwGY+DH0wbroowQ3etuSQ/EOAfbRD5KPbIdBaL/Yj
7VEySWjDIhb/+q2V+h+J7f57Srrb8iN/EPXHhzj8KP9XyOkQhf3f/1Ss/Zuc7mbWv/0fJP8fP/4U
4fF//VNPxwTwH6ZjoSRTODPFLYA89Z96OkXVZ2mczXJVJsQSAd1nPZ3Mn6nU8OaMYHMOu/5PPZ31
HybiPJv/qprIs1X1f6KnQ8z3ScxP4JnOOopj7CMdXd9FUdkHQ3BPnb3fisHWYTR3zc2nd/GFhO5P
5e2/rj7r6j6p9CzTlwH6VtJdUdZ0HPuaGs8mo0GCsJnW5+/xpyLwX/eYjZOf7tFgKZFVShH31F6f
LMigC1UeiITPo7fzNzjxiqwj2bAmSlFBLfLvmgK5rulHCqp7uCN/d/XZoPXp5wOOAqXq8/NtwmZQ
F40HcrnMCzmpJ96NdaTfJ61LL4WUBvc68UmcSErFj6wlMbuzB+2fMts/VLafVZLzpf7lBvmv1/87
DO/T7++5gzRN3KJrwnaTGD2LbFXfjpHhrDHi3s3YtvNv6tSd5of8dCe7dBJCTGz/LlGKTaiSDshJ
WWgrbw5q60BKLvkDTzRaa24Hn+6Dbj2e2Hk7d1ZXyEQyEz4VU0YhhxqWKFk255/m1Kc5cs+IYiBW
1NTtu/kg9cCTGQ+DEYlb02jUb+dvcepBjvp2anM2wgrRvovb9kYuWZ+mKXN7+JD6+uiev8epznHU
ww2HCTk3TOuOI4vvEvy3BWXy5/PXVuZ38VXbOuraiV2XlHDa7g7f5Io8kxW4Mg7kd6r4Zk9P7KWJ
tYpXCZO01bChtu6JALnQ2OYB9qt7H5sFWABR2zOb7o4wB3fqxU7K7vv4YM7hT9rbYCfuIE0uyv3O
frF6QnxNvA8VgSDydeYky///jwqzJ38nU2LXL9iw9vFWKn5pvnPh9Ssn3r95NHzIdk0dK+y6O4hf
O017q6LvlE9d0Dv7OkcdM7rZ7HWv7WUUaFdWildAB4aB9+z8N1L/9Kf/V/83j4aY1MliCbtgdieT
ygJ/EOZyhf5WbBSTVzPz0Ha9jRTujjAACqV4zktq7fUCcK1rEXLqQ1/lrybJOuybCx/Pmlv4Fw1n
nlA/d2ESxEG1SWV0B0/5ndU01mP5hRgPqjkxKRCEE/R1obocX+NPFMtSa5EW9UPn+Ub8DT9L6QZ6
u6Iud9vG08/SNG9V8iJaJ3qBQ/ZkJdJ3pTXXozJc9YT+1OG4txXpQJRu4A5hs5N9lmFO/JHg+iOj
q3EjA72zjXiLmGSOpXwfjlN8FU7TjSmGBxYGVzLhSdRR91IYLMJxrudK003TtQRXkSrfhlcM4Pso
rw5mWzw7AfwgtUKURDBZlN5FptO6lWSvjTRa5jgs4Hsnq9oga0f01VpNB/juDC2a/DucdYt39z5N
S7jVscMOjcjMyrwwrCmn2sPRKK3gC6oMkVRePJnAWAiKx62P5DfMSEILCmOWvWUHhtd8MY4EuAYd
CJTzbfFUX5j//PPAPUwohqlje2Nd4urKlphTNucvfWo0OBqtUQBEOh6s0qNA/oKz/VkS2U4ty9fz
lz8xUptzO/70y/UiS2yz1CqvqtSSs4lyBxhzoxZsZEV4wQZ16hGORupOarKYKn3lYd1oGreyJO0O
dYh+G1ds7S58glM3ORqx4fSMQBXGxhtFelNL5X6UyWImzuz8ezpxeeNoKWbVjeIAnqk8Ccgs3Mji
HhQx29BR3f3dDY6GU7Q5thRrQeMR/90vJANOEwcp8iYROJz+7hZHA+ZgYPmHM1h7Qho9ghQHV6vF
dSVTVjh/gxPdwDga/FoOk/OOkygvTwdSlXI5XvdQwS98glNXnz/Np6Y62EPMcUXaePoUPQC+dQlb
+zj/w+c38MWobRz138zhwEMO29pzYv+Xr3YQrcfJ80Pf60LjvbflC7uSU49w1JktvP+i6xmiUl/R
F/Q7H65A93z+IU5d/KgrxxqHDDq4RA+i2k9hOYY7FtOFYUKZ++pXb+ioD6ec/cR6EQlPyGvRYbW2
1rHodn53gEu+lFT/LUAnUAHDx7SXvP3dE/1bnx6bKrG5qer4a8oxE5ktzbj8q4vrRz060CKFJEub
6QI0BuLp0FqQnmJe6ArzVb54X/pRd846ziP6qBEeBT5qq0T1dIQ6VEm8z2UTLbLqEpAx3mR5Y9z+
3fMc9e4GcRe+fV4Wq1JilpoHvMLVhac5MUscBxc7hYUqXxe11zj6ewtXSa+t97oFTM2pwfmff2o5
px91b0HOXhCVUslKqI5fEluqfubymG2LtvFXCe1vkeaVemNbeCKogvsFGDHlXval9Fp0I9CrMfBX
cq9Uz2aWT7tSJb6liwdWXn2grZUpVe/Mjtj38z/31BuZO+GnwQhRhjUMkiy8vujXpVTtfW26JYP8
0NI5zt9ibipfNaGjwcIHR4WtKqP1s+zbBnjlXSuXtq1m/c5Dwj47/DA5XLs6f7v5l391u6PhYxJ9
5iCnFd6QAjut5cRV0G9daECnLn40fFiq7ud1OycPWXHGMX6D2MGeogtXn5vIVz/9aJxQNKmaUuQ4
noGwC990EfPO8HyxbY/Wf/V2tKPRoo2NhvCEpPY41uKc0x8R1NpqeuFTn3gA7Wi08CtSZCIOIT1L
oDJVtPwlgxTiwry9Pv/zTzRX7WhwsAdpJGujZuLp6u7KrnXnbXRaeWvbYXJo9Ka8P3+fUw8y3/9T
tyAls000s669atIe06GG3yw8IBp3f3f5ozGigLlX15kQnpZQ34FpkzsDLLmme79w/VPvaW6/n34/
YjSt9e2o9uJiaHdKhRsq1nIHDr6ibTHzaK8cAJZLC4QuccIBujM1KV0WDA5azbBaSLhwFxC/AH7o
TroXnZLtKaSCU+zM9BoFir+GfVywQxolGLE+QGStYS6QqnGDzEBd5aXsbDiCfqzIC18qE7EJUmar
q7itrZtc9lX2kE2zRKuqrRPLwO+ZZTLASJ/5ONRrNyll47psBigknZMiHvOTg6aM1qoOERdgLIKL
UiV3VSHHpCUVAL2SfrzCC9M+1ZoU72LyTObTftKGOwVDYInInSokIMTzb/jEC1aPWnrTg+cfh6Ly
2gJIR4ZL1Y6yt/m4Zd7XnL/HidWcetTYzbC0dRynpVdbTbxzSFwltlEbP0p2Um4Z1Al+Ml270HVP
PdBRi3f0NBA1KYOerWs3Uzm8UI65qcdib/Gtzj/PiU71u1D0qVFGJWZ6NWVmxI3mXJHfrLrks1n7
WrDG+6tbaEdzTVfD+Atks/Qy22k2goIBp6oIEXpk5n95C/XPrgW0JeU8Ti69SGluQt1mkrHTR0RE
T+cf4cSHwOT/R9cVcEbtptf5EMz1C0La+oVVNeaijvxwYw7WdGGhcuJrzKyDz0PEMCVZKVtK4zVl
dev4JOig5hpN/0LjPXF59WiiGaKEdWHVVxypGf73cJASD1tRtULMmf9lkz0a5FpNTSx5FKanRrJz
rWraD2vqGGeATi2lSe//bs5Rj9pUK7WQPkbV9Fi27cY8ui/8ZjXo41OM+favvjkHUX98i8kyK85T
uUVmSZthqu/buD5IqX/I1W5x/hanvsdRs0rGvg1MTs68GJhhQzjtglSL85ee3/cXy5bfK+FP/dpi
jTsaemJ60dTtYxF/BJrjnb/0iV89czI+N1J1GMwKpZHpkS9jL3oJC09LjGzcN8mFH39ikFWOBvLa
kSZ/tB185mndAqyXvF6RH8kQXktOsh2V8MKydL7eFy/pGASlURutjDQzPSuQVkVgw0+aPvxQmU1P
1L4VdTnCyTv/1k4MIcrRWF4PlVDbBmdQnJTiMDkEKxJuHW2LNAJd1Gjx37UpZf5qnz68rNnMTJ1m
sErF+Drlw5svE8WGEKjenH+SU9//qIsDvE5UaESG15fYJqXmkOc2PEnn4/zlT7Tc38cmnx4gmAVY
ZT0aXoOODG5/iC/HUKoLn+HUjz/u1XGsoyRoDW9q7eu0mmPqxYNdyBfezalC8e8ax6dfn4SOXKFv
pEwVA0GqjNnXup76tTUBO2nsTSUOEpVsMlMu9BV1Hiy+asRHcwY8CWJtDNv0hvg6N5+ColzKdrJI
h7WaP1JmWjblIa+lhe3fDNmHqr2l2rOsT3vN3LGEgRTwLFdX0ZSsJ//CyHlquy0fjRB6OBRjEmeW
Z2NzMWGuOv2vyXnUAyhbdbGV/WvORvT21qriXdLd5Dkhu4CYeh0vP7zFoYJIPJ+dVIQln29Uv7vZ
F2/pNzH003fp47iYTBObnD1QiwkRniFfw7UVZrvchLA/BQjbXnO8JpX/SvVho8nyoqrFosyuSB2+
0DnnF/DVrzhaPea6iCAN5IVndndTS6A4sQ0WjC2QEsTzkp7Yvhhltj7/zNrcpr+629GQE6JR6mXo
254g4XOFr0C7wo5twt6p9ZdywmKGJWfcDVH5FvrdY+/g567CcrwVc7QLtk3OVYzil5o291kgwf1L
a/zrsuIvTNkMVlU2PQ4ZbBKA0jFsb7bcMzFhWaEZMysBj5gUg4Xs1IWbovpb2qRkzjHK+PnCqbzw
Rk+MFvLRcDegYzBaHxGoJIe/VBWjg2MjMzz/Bk+M2fLRSDdlBeIyRck8MupwTBoaS1g8XYPm1MCH
+93f3UX7c8Qe1DKU2aGnnmZUNxDhP8xqC5DTnOwLDeHUO5rbx6e2P1lNgQ6ry0gQG2BEStcxqZgX
XtHv5dBXjexoDROJEEfoxK9vVV3sQkxgD2Y11TtLSupFmUYBm6SmLBedhE8BBT/vsEy169jISH8E
z7wJS7J9Y2b6u4liwX5sanVtRyE71Sib9l2MDrRrWp2VRtGbS4Tbw4XF9qnXcjRw4oTwIdp0qYd5
GDYPoCLCBM9/0q8vDS/lzzcOSCvXUnTVHngEJKLi0RDpy/lLf71mgWD256UtGy1Kn4rESzF1aT3p
oTYsFPTpVoU3JIbjl7z+3Z2OBisZFI0lt9S7prZ+D4ucdJ1xXA82WRP43/20fAml5sK8eeqFHQ1V
wJbzUNf6yAOUbS0VfM/LqCLw4PyTaF/P+ppzNEpouYRhWhki1vLrzqiWIHXc3rjL250p1pkh4wUZ
roLow7EUcjNhIAHWCVNjKcLe1cxvNtEXBodCgRPiZAoXhfIgkaI6hY8Jyk+7fLbEmrU8cED1wcfO
EvvxhoAz1yBJ5/ctlMD6q/GOPMg/P39PdT9WdAADwyS/JYW2aGTpUl8+9RGOBqKYV4SQt0g8M1P3
fTOsrUFcGIJOrIs052gMipwkMKUkTxhBvUy+1ZUGioZXwYSoJi82zY1v3pbthRH11IMcjUnQ4uMw
mbKUdT3YNIK9N+WgXzgKOdWUjkaNNIugTJON6RnmDgpvUu2qSxKtEz/bPho1iizNlR5Athc7SbJy
ePtbZMPWhU9w6upHAwfFujxj35x4WlGBuoq8QA5+nu9fpy59NFLkRZUlWa1nXhKmJQzoziEmPq9W
569+YsT7DUD9NH2FBglxQ6cy4tnZE5UY8MKko+DUOlixdp2Yyc8ybi7c69STHA0UJemqEnTx2LPC
4hEKMvmgIUXY8w9y6uLzn396EH/Ck9Rj2veGGvdbF/6wNav4y6971HcTXUbdhwvZU2KnWXU9k0Lm
+Or2/C8/0eiP9bQTVanAVKLM0yv9OYvzNx17XqjmxYU3wwTCO/j3ZYRmH3VZPyiTpAVv48mqtKms
/prBwDABAu9APu7ktIYIuGtgNFo9vgNyNsXzbwshcbNjQCI2OnYnk+5GIn8gaGittpnto33zriWP
XCSdEJ+nxrXKhUyBB9pstwJjCnC7Xdc/jxI7D81YJDAhEmtJ/jO8IdkVgrCPyWOcN/vZKrkr2l0n
4/hs3cZiE0edmz+ZsPiBzNsxt4DJZTvxvcM57lv6NRTZq1oc+DtqorsW8QldCQ8Dd6Wr67ds0q+Z
OEDQvkXKvWWGS+YLiQ8Hq4l00HDF3FEQ2amEUGzDx8oSDwbojUHd1eQ1GvWPONuhDrQyC0VBSTpo
QTKFhm1tDQ4a+CAavfjA37FlfcVPMJQBBZs1v0e58gEuPsu1timBGpUNaaSw3X3wax8m+bGW8o1Z
r5PLKz/Vl20kcyTv40Crrjihd3wCv631PBcSTeVmhOMWSrunwPHsOyHJjIdEuVfScalW/JtBfE0W
rQLVfOY3AKpHbNosWsytqvJSczxhktNbKP220Hs4uzlbi3A1BTA8ySIxr0HIuDk7wRYmeiArK9gl
yP7a7fwKlUFesE9s5XXrF+5kxC7fJtK+zw8p9yOH4XjslfthBMEP4pG9lZ2YB8oXrjzJSx74fN84
1auPJoSw5/jasYzYa2KwjIpvfA+oDJ+/tvl1rzgWaRM+GYB8ZAPS6c43yucjrz2FQDzmPFpO0NX5
25wYYa2jqcEuarNGPB1TPjc3WpO7JavhSZ4WVSNvurZcy75yYSQ58baOtdtVUmHmaxvWGC1hfABD
LABE0F7OP8iJcepYtk3qDvlP8/4akeADnJql1FZbEP4XAkZOSHdJCvhzBK84ljdwJ0UeuZYunNcF
WRtXdLgQbBF9Yl4zNQlAqHVg4j7VZE8R384/2TyVfjE+Hsu300Gge2Jd6VWtbr76TlM+EhjRMzxB
RdeQpd+A0rukdzv5nEezCX5xSakHM/JsI5L3vWMYd7IC/HSc2mJjFUBIgrhCqeG3DniGWnF2Ux1P
KxLgCP8cyTiL5iCZv3vyo5WjBXAthf6XezKW5gOGkfRGCib5ASCqRYbJGKxaiAUXGtCpDnc0DdkJ
SINpjHNPs5P3rKm/kd29wde2kIvwwi1Ofcmj8SIV2pTViHU8BWY6qJ+xc+VYNxZN38Bt69njqopa
XCjFzUvHL5rNsd7bGpTRB33P7lwWb4Xe3ICQBXfY3dYOrg+M166R+LiP+78bDI+F27YF89VIx9RL
+uKV7N0fmax+P98OTvTtY0m2FtaNZOtt6pWK2DstG1+z+26b4kIzm8e6r97U3CI+Lc7GVkpErKux
BwHsEJAWygQKxTq4NSqKgZP6HdyouLTcObHaMY/GkSJuaiEXSsrpzLaYrrJqFyLw5R/lSALXT9mk
fktcwPkX9/s446tHO1p3Kj4IlpSoVC+WQuvBmBrzpxnn8i8Jbj4pwHFe6ixgyFfPQogJYaOAYw4Y
zlAUlBt+i3qNJZByaVeA2uqLbukTDiUWjdCjCxu231qRr37i8YDTjJD8Syf0WniRicGEj7c2T0Bg
5HesfUaofPMqrP6h68FyXpoZxg548yaeC/mJCz17nvybySvZUcbs7tM42fAn7NSFma0SUiOC4jms
9dW8viiCiDVUBqv7vm06qlIlJdJ3uX3p2gszxanGejRomRlYJAMU6HyyJyhvxQuludB4dPP39P/V
2zoapWC61VCTmtgLQUUfVFERjFfYpIa36tbUJOsOvIa9BZz8mmhNuwZsX68ShSx7pU+DDbEz9zPs
yXRDUPgbwPH9whZDg5FVQpAhF84uphMXbjXI2bdEDR1weV3wCDMgdqW8ZSXYkKw0hbFK1ASQ3VAe
bVi6GFnHqhnceOYdisLOQEsqPwvyPGEC2SSclobYOkXzFvas2Wx1IPgDXtymrmttT+50TvqdNF0J
ZdJuOoO2pk7NSxPn3TpEn3mF3E560psh3c7I6hl1Y7hiwr1kpSVV+ymsWVMULTAgJ172kcM5hyhX
tiFpbtzV8hrFcLCWwX8swPyQxgXJZG9a8EWxCSfQYXKg00pcv42kDd4XJCceLLzsRPaBpb+TUzW+
B+/zHARqBrXI1L4RyM0eSCF6vp/MaaYOqG4TphJrggGgty9opFN/1+dSCrh5whOiazuRFRHsGO3O
CAN2DS05e0aot0sZ+Mu2caCxI1OEhZsEYFmgsF1hKQg2SVX9oL79npR9tFMjIBNFrCqPVTGkt3Iv
tGuHY33wgmmwk8GnlG6u9d1tLqdi05P+veX87GEw7WYZjj4Z0lI9rvVWMq+Ivcv3sQSDg3Pt6ht7
MHjo2MPNH3EolM2EwXwdZU600WFLrkjUBOXMOQpglhaQseCAH5YlIiaz5nRJCHIDg2lV9vEzpvI3
AupgaCR4sxoyg5qMJPkgP0BgDxeVVC8JlNiFdrdVO+sBYwtwtvh7PwAyGxMGpSAYiL9Nq4cZWNhW
8XYKLdNtVFDciRY9B123ckpm/rTay6FG5c0pVtDJlmbavUO7X5VEfg4O+6bI3yqZtSJJ1mVsjXPM
y8K/75BE4ZC/8UexVwbYxEk4vaP+0jcji7bJXwfaD5mDCsUyBlfXyL1N1yMDZADChZWdz61rQEFD
Pi7j6ia3im3TwIXBgADBfgHFwA35m2VSbGQndeX2efChTQ2voqWmKDPQdvWK4AB0VK/tZG0kttKu
IxfLTNUPU8/ZWNEsWUfd92p1o9OKzcrcVlqPPjPz91ra3atUwU0n75ZRB9Mk6IBfgzvTG5e96bU/
27MjYwI5pW55aps0SzfTwisdwFlb/IDP+wovgA5pribe84Siy8gB9ihgsQWrOmlhGs6ProvI7opc
Z4Qx5evz++sUvmRErAJ/lQa5SWFu1AOhwWRVsoQJEohW2HQc+Np1s8E+DmbSRNA7uIqS7Kr4FTjn
Lqs5ETWaA6Wzvqu9kbi8JlVXjaZtS/7vqbrK2Xo4LXUeCmxDKC2F9SAAbivAy6JhXUKha3oQjc10
x38xwgfRvJEvQABbAcj2UWTP0G/3cvYxSAPoTSlcGNq6VD+SIJ6WlO3yxtl0ZnOd29auE6Mx/3yj
RqM9gTUg8uuWr6+q1qoaD0qI8I7/m6Aat5miaRVk/raVHMIyfHcw/VsRVSr8FR662sn4DwsTpej8
xUz1YJOj6Gq6tKJd8xGSqxBmmj6l7pRBAoJqxMIE55j1vWtrYohHeUsZfFkq+p44gUVcQjobIvsQ
6rQWTrY4z50WHCuso9yAtQFt1tbadUhjK3xtO9o9YMcIoLvNCKRs4a+4dssgSmBqHIG/LdJfIkmu
+J2lkhxqv1wNNb1/WOeBuguJQtpAbs1RPx+KZu+o5L1W4o5vlBQ+bBdDXdBhgVTMf2RJzQ3/8GNj
K4PwufejcgWE6FqRy7m9pRTu4Wrjm2va+YPZhAEtibZ+F4H/i4rsslfwhmrvQLvxQFh7J6j3fcSw
QGMDyLmIZj5o5q9KwH5p5wOLBbwsyi2fbl6lBA47D3l8FWCgIZkBII0WEfw3uH20mX7oG4oBVgKU
xfow4TKrU8KMny2AwSwGVZpbQF/rd6W46yfPyksG8f6qHBi9x51qRus5Yjaw4ieJZYScJqvRf4jA
dzvo90OjA0fNxyNMZ4LJigWsg79Ytbs+St2AKhInXsSRKHBAw2U+KK6dte7c18rhdciMGQDzlDOV
CPLtmlD+MTf4anoCIfngO5SlGGFT+Z3L69Nzoj5h+VoWGf7CTr7h9Ve0l7m7zT9lvklSsTiSluRa
MZVD7mAzPVgG0jRj22TPRM28CPoJn1hM5ptu+cs263YxrkAzeTdl3Z3YA8TT9/m9g5d1AYvft+lj
aE53SIS3aa7uCtt6mj+RLaxXSZt+qEp0HRiluejHKVo2oXOnMRTEjryKbAuOYaJGbpgO29aEugzI
J+FQKtLEuNLD/CXviXeT41tLzW9rJV6jvPnGUQ+lf8KeYjXhcHLUqqWiiyt97MgoBpDSwC26h/oO
0znJt1bSM7IY07LzTfmgdN1CGn2Zh2Z9aCt15yZh9w2GjLNAcE4YY2KQG5Ax0CpKlT4aARWhkPan
Ts5WygKTqCsyCoJQ2fRKt59SE9CFvQdF/VDLw3NXNPeTJqHUrdflJLPNpPsmQej1ZD3JLKexLTxR
kHolHOypCYOrlD9vxw4QalO316Vp/xyz8aYOSBjNlVd8ko8RUxlSh2wBzBfMq5yujEELF6g0rJsq
Z5Q2TQJrZSTTRtl8Y97MH6m4bttIrIfeuY5TzdrlPbPPOJjxOtHkfp/6zrRh3RT81Mn62Qy4+mH2
l0pFzHCarSrHQlsGJhQtbN24bQUHCeh7vIg0li+cIxIkagDZxa4FnRQAWLEEj95tkKKLlSImEE51
by3wTRhXZW/B1yHKZljjBdKveqvYIfmm2bbF6GqV4gr1xQB+5qjhrq77cJmBNdpWkTU9wL5xYN8R
9pY7k/bayJF2UNDgZK4yOhGB2ijrF2av5A9BnQUbubcbztGElX1Tuly7NiS93hRRp6MJSUfL5ak0
lFp6+GylYfTS45i4mvljG6K/yUsqc2q8SGehw4dO4m87JTfn9z0ke4Gzl35tDdNO1jLjNvXhaK0k
XfqZ561DIIeiEnSKcfVJIHIDNtgU5gPtetg6Ctk+blFFiuySAh7uplCl4lfV2fQAHtAEvt1P7w1s
UQqtsKbMJbAyeZxZW9j6bDsjuAxoDFsVlfn9TjMhFpKuMIifsWQhjahqo/3WOknmyUnd/yprKFJo
s5UBRqWqtXc2G7cVHBynX0HuSVetXkHRZWs2gJrNqSvHvZzRgaN6NxbFiOoiqYs1cHDAhaCzgNXm
4kAYeo70257FP2OIlBVqtVOC4e7GZCbm27IgGihiyyR6Ms9ygOwyh1BLbchaROpT8YSiJH8KapSK
iVV82ENOiTbrGYK1H0LoMOiK3Pg5hJCtmrRJ/x9HZ7LcNrJE0S9CRKEK45YAOEqkNdrSBiHZLcxT
YcbXv8O36Y7utt0iCVZl3rx5z1eSKrAK/ShD1+AaWB0M61bjWWEctybZ0JMjay74avxnd4a9Jz5Z
PsdDU7g7tdlQTcW9jxhZB6qk4URru8qwsrwlLMcZUl9KwhIx+kZIFnwVEqTg85IEwegpL8bL/FSH
Vt4PztXsG0nGfz98DvMw/p7HbX6osP/tDdWpW3aPiQf5SoKZktL6JwlFe7SKbrtUWoKTsEQKzsgw
5jWoUYYCo+S6MHzgRiQ6m1/0TfJzLIkw6+3FfIAhOIax9rxotKV5dVxNhKhnYYBthXhYFsXxvcbz
/D05dbyHD+qcUj3Vh7Fo5HnVyrsYOlk4d9T6UqVj98x6DrvVEul0x0tQASvabbgOhrqCS1mfJsvz
g7InmA820Cj+mK4xRH1vTCevHPp3B8bLXqRNdkty8Un69F9RubfapCnkxfYPBBNuOw5cCh1znPmV
bOZsaiiCCg79zutrjlvfzkP77td2iFE9qXJgrNr7N1ZJn3NvCi2qE3smtMDbXoWcqZhqdlhSYwur
CuSfdvww9rjp+BatPhFkFtztjfq6dOqn3PapIeUh7mileqlf8tF6TJ04Ur56hUSzs8ueqmhzWPGl
7Fj8Y09xL1QR5Z3/nJTLo65HzEnJ/EQB81lb8CkUv2yXCvcgpTikrn7yrNXf2RP1nmni0N+uk9sf
ckMccpDB8QpfYvbTu+zDmIdA/kAJSGCNKf5LWuvTFUbDkGRefxGcjnQy/SZlnSxt8Tx52d5y796g
ymeTfoLbw0P0XBENWLGsEpat7e3F4PGq1d73/He/K6nW+2iuMptVCDeaas71YXB4C4ng1Fb+2BMn
bGzpo+dCaGiL135u9gXI790yEV8lhFcfPGtwr2utkkNeE1TXJMIj165jdgVum+hSUaiDtEeqhSE2
zHNdi/ZVMS6p9tU23kqXlmH12/nv5CnrOqqW7gDiZ1vEV6dJn1lFKgDac7+k84VcdJI+bePRWTbC
4IfsgsP0w1MZWIymjezMJD65rv4RinrHtjwWvU1ILvI+aNldI4eCKPLmiWx5Fpvd8djeXYiDE/hd
ES3chcM6vq/8gXoa/87+5EZ242oIYUgLCel4u22sfoqpA2gE+GDXxpT+da5+ps7hIZofyQs73o1Y
41RHVpX9JwW/J9P6kon6NKqUp7RzD/fP3SuBSrhuTKnUCu+197s4yDdSz3M14Sp2/8ya1+dwpUBj
cQ+W4x0IW9ijej/nZe3u48YaIgqlnx4viASFvLuv4vuO++UX8L541UK2T1W9fmxOcx4qnt8U3MYz
i1352XJb58cVhBaKtMpfW45zkDj1KRmNGcqYd3dsDq9JJx4gLZ2NQR+NYv4ayungTePZIehgTbcp
IkaTQ23csj1RpWY43qF5ZvKvHMcsgLh1jBuDA8FId3z3vzyJL2FY8fHhVyAKYSo+R116F2haZIj5
rSKZ19tpggThEmdB3d4LWKL1DD4vxqJLx4iySQjYNR+0MKB5DRUxa8OpIC7dS7dr7qbHbLK/l4pN
Kas+KG335A2XV17T3h/zPCKEkpJ9i6Yh+UvMybjDXULq+0KCetpcBO7LyNmgzGxtne5Gr+cwha4X
uBZm8sK3rWgoPHtnOMtry6wBiiw/jHvY6v48EEVCJtul8LevBH2kTzXmpCa5eQNdld02085N3CeP
SDPXrx9KvV6VGd88cGLglWhI5XKrpHlOzPq+XfG1+Nmx2ojQdSf/A04hNVHJtHS0aT3hwhV4J3Z8
m55WhJ3FMcNJew9Tbz3JxD7D1Gp2g+GdSsP/QwTarZ3Fg5UsP7npvM6uRAooxjN5hT5OWJiO7fzW
JN2DmuxHPGItIRpIQzB+TmT4PlmDT9p+9+NB/duJZPiFXvOJ95DVBvfWl+OH7VOL805kq/9aueSM
N3AwqDJ3y2pOfGzJ65KIWzJVx6wojlOmWzyZnj7gv7R5bFXkLmuHhKJfHO3eBor4XZabj97Uf9tz
sRxt39qCerD6Y4VUdWTeLALcvBQKXUcySHoeBgrjJT7wRGfMDfqIMOuaDCZKFccgFgP40Lfie1w5
0uBZQmzt+XQCr46Th77xx1M22jV5olYXVEOnnw0fXqHRrD3GqZUgVN9pWyDMef2SeTYQISv/txbT
+7hk5aNd1wUXgJSX+u5A41XyrBuLIg5v9FlvG8H2dONaX0u1qA9jaNY/s5nhp/TX8oxQ5xM9Z8pT
Itcy7J12/HQri6DxzbGBH62jk37Pei4CVfH8tFYJUAmJq4DYHNvIYNZ07nquS6eDT7dLzGn8xafa
fZEFicO1EITlEp1pdvthBU9ha+qYoqf2zCspGJwlhKaY9UZsRD8EI0bgqBuc+2Kdt5FZKb3tOhB2
8xQ7VjvDO7eSP5QN04u39jVK5rjuJMdVoDLvi/LCfR5lov+IcSOfZ/ZMIrdnDaDo1OZ2R7CPreJt
x9JbCWUvo/st3TkqyWbi2tTjHFiE7R4ys8bK1o19elGtI87Eabbndsi90/+NlrNdptdVSRMCvISB
00/Ftav8cW9OLfP1zNVhlW/iuo2tGwhzEgGXV/nsE8D9N5vFrzTe1jVoAAQFq5EBnCRDdwJD70u9
97WwBioWgH0eHZuP8NtG0sFvLA2xPqSeKI5ELDJlrH0O2mUWkWFCgmgSB6+onU/uMSnG7E2z1HLA
Dbnuuj4zjnrLCZ0vcvx9/CP4mpVZV8dWCk2P+VCYixFag1WegPKUJBex5vY77RPzw+ns+WGcK/me
qxm2hZEvxZPhEkbb5FV3JTv3W4FwhjA6TO3DJuCh9Ow+fBC20IfGNI/kQMb9w2AP9nEhk+4KpqW6
Yrq2IVuX+n2clPWmm6F9WPrM3+kE7LRtjU2UsDi7A4czRAKGUmgVtUIcxoW9eVaBWM8OG8IlB3QH
bQ9SN7WQHOW7NxOKX3qOeIA1XUdkDdfhmmFIcVadBknflBfBtslt1jUeeqsfIouvcFhrqvOqa6Zj
YZPWmq9k/aeWS2viTOqU+h0cOeo8/R8WJaKf1iEmd7sXNB0euzHvRmnjNOzrNcMUE8/bjbR6gQmm
14XcyVQTV6wz0wfXp5r2bw47Gnu7JnrXVjpcmwoifJH057xEFi6FtURuo6aoFytkAT1PxZcaWasT
tcFYQOPq2qlKb0sYr3b1UpP680c4rrnnKjJvujWYR7ndffaLr9m/4xmnQ7f5/+Y4zaLKTHlKGAGE
jgnLKtYTNAE/aZ4Q3rfdNtgrekDbhs491brOCSJG7rjXRllLYrZLd92CpvUdegCmJvpjlQRbp3m6
8H+bs3Dlfdz3MBWw22xyr2PX5jNNemKj3Sn0MbhfydhdTobwnEgZmT53ru3udJOTclor59OeF0aL
uSgi1VEpKoY4v9q+Ad/OAusePBfkdQXlkblRH+sw7jPeIZPb3mMhYj+YxOZP8ao5k2Erukbr/h6k
MQUjTANAJwmvOE3Hz2pNFpAC60aLa48EKFFATdpZdoLx+U4gdKVrTdLnxs5qVTr/GVXen9VqUIrG
8ePctz8JLWxWV491pZ9d33zsO/maMQ6Mqq14avPlTAv3OGbVDwjqIag680MVVNJlMddh1yWUEa2V
7+Yyr0PDlm1YzJ21a3pWq3i7uPQs8Uoj9bIaxqWHzsbKSvFdeh37Pmn/Cm6Ba8NLTSiyzd+C+rkh
tHeb48h25FHkY7ozS/vA8/PXSMAq+RIuE2A+f73VHXyeBVDkzBVczSSEtjA2anxH1rTd8XFnnbdH
JuOnWKB46ntd7mavGvYNVX32ztbKvd4pX1pqHEFuNS2myQ89pA/xPRX3PsCngevpocp3ImDfjNG6
JmX7Xtrez9ypk+0Vv8uZlIMiNuAdOwyO9dZ13FDL77ymoO6mGmHKKR7H+xmMgNDufAlyhZiVjKbR
fZng1IVCIbo67ftmmldy+r7XYv5skuUPBJWTnuHRwy/lbHOfpzq/skv2kyzGs4Qy4fTZvtWN8+be
Lw4qZ7CEXvZfZ9bgbbN2v1HVokYyMQGb7G2UBb0n32Re4UeDrMMYlVHgsYq7vZnH777KiGhm/BL7
8shTxYBVtV3QEigY4uVPgO/JP4vh/lZ9/ttyoQV2VL27lnseXf+stHqIJ5SXbOuSB2x+Veg21d6t
3W/4uiRRU5qQea7Z2SXNM1o7TGS1cc9Qyykx1n645BMdaQUkarKdjz41rkKIPPBTczwt+TTsueck
EWT2M/ifmCkAMx6v5/MmEt1oX5MtJZX7/yD6ugeb5t6Tl39qH32+leHSiOtC4jTx8s6tgAuEbOy9
DW32RgS+iLrCHwn0Xz7vDsQ0I+98Uge6DtwndhIBQAPQxBhaJxRMhPobSUxnu3pPsLNgZ884DIdG
tBxl9aOFqLFzlBIh36cz1K5oLhi2GMa1zPmAGEUePEOGTlN/bhIZ1Zk1unsrQgQogCsFA2QLXjWk
Wf9sk3QZ+WvynDnDn60TJYJofBfcs/ngp9yZgx7dcGrE/QZOX/u6hWkzPnYZ5WVbEbme0W3gt6vd
HwfKQSK3N6Z1V4HR38cDtivMuCTgxH+ySvO5Z0cykOX4GWdEnTtl9sR/1UFe5ufW9L5SdtkCEggo
wHT1rCfr5hTI2LW8Y5Kblkp8+IdSxl755nxsInFPapD46NdyIPk5zoLWbVVwN+BXBVUEWe7c2BP9
6WXJTf/Oenk39PZeWUsexQvpiGlzB27cJ14QslK07AF6SVE5e8L5gQS2vOko726UxgwvOteL5qz4
EZX8Q93Ugz0pwAWSdP53bvL62KTAsYhadUI1TP2+FX2BZ380dokNbUXN+igz9caBpGmm5v6WmHgz
mtxg2LXclwScbAvHJN3eBptuIYWrEM1W179Kc/zHBrH/ELuu3Okp6yNMdOo8ukYdQhbCWIzb8eoZ
9Q0g4JzS2yobZDnalYMqckhVMkVUoj6XjIag7N1Ja4N0kbgbu95vRecDZdMlj4lZvQp7XXap7v7L
04R7GSxcMit9pnJfblzh7r9h7e0XtzIw/OhYrDsSx4pQZ157cbqOfwf27dizVB158FODRCIGCcaD
J7qsOLCR9n+pyvjowHmAg0nBlpJ5EDXCRfFq/TVE9JgvHqnTIeV5su8X7QKRKq0glt0/YvUBxvRJ
RT+S1kwuco4hOZcfhmiXqzmaP/VcNcxmGybdc+oFntW2eDO6KZIT+fOqgBkwIVZONs8XEw2ebo5u
Ndi7lGD23WDTkuWTpY+YXFBzfDyzcz6XO5uow2AcTDvgQK8j0TA4R+JKozSVHPVkx4H6gLe6HxzY
Hl3jTkHiEW5oUjM9i2EdIJM6ktE2afDuopZQw0LiZuQJKKbBhjDvtvMV4jzbHjZeLmsgdbzHwNKa
if8Enp4WXqIta2aN+DW2k+IJPHp6coIJ9khAHWcyBEz9XzEB2lAjrSjOR7CIrYJIn0CeZEjT3TL+
glXAPmO9WThba6qelXw4macf3X3FLjM7cWaC59CljFOUGNy65B1ZAe0bx6iqCWhsy/m5K5J7S4O6
Yzl2HtWktIWtNVuEsps/4CUrrLVSBfmAPWZzqROHTTDv9sU1y+oh4DJ7TuxJ7YRqeONwfgSLY1xz
pVd4sT5G5cqGipq1Yl/xGrnFx3e6zK98xhlhjZm/l6v85SVrdlj77Kyy5r1L568kQX5sRdrC/Wvp
lP2eZPQ0RYic+i3oaYUD03SXQ7LM/0xJ8eDX6O0DmU1ePSlQTfnENJRIu6ll3KorsdzchW57mPiM
TXLyISPwhqyGbwV5HS/0y2MfKd3MQZ8kFR+dncB/X75UJuzIhYkAhsSIDwNAyMgqxRuQefuMxaMO
k2rcwq7nBcSF8USmPrIDeSbN3s69NFhF9zeDtXAgSWOm2gYhwmgDKzelXYhc8kGl/AeFiLppKdHL
E/nXNFC30+SeJiUKhvcokjupOBOHzKqPg3Z/T+uQBrIfH3DJkMhuF4BtGl4OXQ8SOjycYjL5Y/pL
LVf4yF72aDQ9wNP7Ld3OR6tJka02RjEtIj+9AbS5pBTvRQlwuPZEHfpAl91cirNYjfJEz9I86Uo5
GK+cZx9OQ6SGvATBIm5t4/yFa0zBlAPrGyS6R+pgyIgtYmO3ZqnCppl4EWaikCNypkGrX+6ljYgT
V6V5k4KoCZck+wtKmIqyDX7iAmr1I/ONFjVdIeq063+5Tc2SluDMIL4g/jZMpLAJh8gTTVgru71Y
cYncNpmSW8OwwsZauE4MrPHoC8u7belPoxLmUxODSbWGuHqqJovbPpbjo+mm/cHBUhq6jjMcujnF
CTl7267AQbKHmDS9IFTrW0Zo38Hoa/nmIt0y+NBr6FhkTRiJ7/+Zc8cjwxLr/IjW+ajJAokGs1Kn
tiyqCGDkdmHX+e7clxUqVg52qRF8YWdqwKQZX2YgaOdhrvP9CFIykEvKw2wZfYTSVjC8S/xdUm06
dFvu4r4H+kR/uNxEKkFp6W7SwcC79bq0TvcEZXk4G/5kBFYhE8wbbndK4sH/IwdySO2it8IySetD
s03F2wYvc18kXrGfwD0+xcJ0Is1K4c1vpTr5BtqaEa9+mBIMfq0mfo58GIqfVMfAgdax+5wYI+zT
pG9fABegT0/tmO/IEsbGsZYMqNUoOXerWe+7rliYBU39QVR3IdEwvG8BOAB3SG2+Nj0ZRfE8WOHc
LesDc4j8y41zTGsdaOilrqdfRSEueCKuceojb8GP6xSVoW1MvCVejEqw1uvfZLD921oxwG7itT9p
FFVKobH8ZibuJWenl7P3e9VmwbHmoqe2mAzHUw2q+UMnvnNBG1VTAPkB54DQjgpF46inZCDazcw7
HTrwQbAwNMnJoYmKzCajW5q8rnvs4d3g7sjoI5vYg/Djzv7VWeS/LeE7ZpvEFfvM+sJiUKQkNDnZ
YbpAfzMzAoUFNzT8YGRtI0O7XWbzNJHaGK4zqBZo2vARlNahJ3HSuCa5r32LM3M2ljlyC8vbr5oZ
xZLGMSccMKKHDaD7wRkcDnV/8BKMZ3p57CWOvFyk9q9+2fpDnRTDe679u0wVq/FYN/P26qR5/dDS
5P0zN9G8+nRMf1j39J5AKqURVeQ7SOYc4FJRHcZamwdZ2tsDD5X/e801ksVqdYfF1UvIse2cvKXD
J2OtWbSKotnHfTc+TRk5GpTRKPN1OrYvORO3Z/DpXigSA1/kaAH63GzzYDqW+lqtWu6xFqZRYi55
4BgGvW9NGFrP4OnLFpxkEynsYZ5U6bfX1f2Rrg3gmkrbt8bPdTQjwZFVnU8vOYyQaF6N9EO4k7ol
Y+X8WbN+vDZ+M2NjgTcS94qHpDKNaKlK+5c7Tu6Tqhvx2vap+21VSn/Fm+s+gBiF89wq62P1zeK2
Zg5Ws0own6gS/zVuhv7DspPtgKmxOfqepNiw02GPe2x67dp6juyKqSFpWqsHgGTLHkTZ6+NQWmao
x6aHwIoOrkew5Hac9wfTtsv3WYj+pGAAHljpldeKmW5E1t34n1WXPahdtJfY6ao/FQi8QIzdEopp
Vs+6GBDKUuhCrZotPDoNuD0r5Zgs2vSCW6JgvWlE/NAq+QNRNua8mpW5Y1Jog4QrmEqwTXAh+3A4
e64DXxKa2+sM4+qwek7Cd3o2xDvj9+2Bdfv6djebkQQDHAr/i9kQwev1LHDH+J9y2Az7mnwTxryD
CeC+dYuj07MiOA+lZl7fGI/TZLf5TvE6P2TtsWkU1+g5Mu8mMGneGKQg9k4EfjPKUUQKnYiz667M
IlgDo35Wv0k8S6GhNDPtoyI8kiE+nNqVcyhU6Tr/Wme1nWLLXL3d1MzznoSX/nFS+XaDL0aPADf2
cVvjP3y9Yd9528YXv43hQk+Q2OKWPYugzpyWjMd2+uk3NqCDcu3Gt2VY8pOyG/8/T4FKS/I0vYwO
8hfKDRN+gnynx9UGjjJkDBwK/P4R4gtf8dTwKw7ZwfyVDpb/ZsNl41RbG94kAbhJ4hVO+q+6wk43
U+U8Wl2dPaRt3V7iuHEpvvpx/Ad1BciSLFor2BjVNDvpNBgDUzX9zo1C/Bp9jtdmM70zSxztt+XN
6juhQ4xaldgvVu56/zY1D5E95ObZbRLC2O7fEzMhphGBrKqDtJ26q0tuJtINLMDey8rnkkPps14n
71DZnvq9jHP/mKZWe1z7UV5EmzkEJJMkXXnb9JlMcKHpDgAotqDw9mCYtjeCJuvQA9n85PocwR4z
xYu52WII/MpcvF3uyzjKsbTUDOYgqDkE5YfbiJ7UZv1yNkRhk8CZJvvSyphZy3W4oTGK0NYQrLdm
8/cF2s8NPnB1AIu5hESbNXjyrPSwSi7UZlEYTFvvv8HB0NNQFT92Q+t/p+UdLb3hKl6FvGWqmXfg
Se1AjmNzZZAqQldT4AJOHfG0MI5sGWHRnQhsO8tSwNhlNN/Ltjh45LLj0OQ5KPr+Oy5d9dl3DMPJ
p8JkPzkucQgVPgu72PYgVhGMaXSiJKdmaoxqjfxp6ph+z85T1mTzk9OrcaR9ZPMRTWLYTvU2uS95
gZ0UToQKCPFYwmTb5NvgL7+7HDcnHQxWkJr/Cc5WCrNqag4WnxASVIMDtXSf0615z6pMPhtCDRdD
eeqwJGkaZs1cheOiTzmC+a4qUcHoXf6ppnpN8TgT4ZDbRuDX6NSIciTZNJ6Un46DfkKe9Dj/NTwa
eDeOzXAFzXsQme8cJ8OdT3SWrPWP9TZiWMM56WcgFfFEqOmbZFW8A2ta3pa1kmezGYdzHXMm7TzV
O+dyq4+gW5pAJ3a5y6Ryd6ZPwActN7Vm5/fmbixVFWYeXK2RlOKnPHbG/3hzts/cszHMGM4UtDbR
M35ZixD1pAkQjadTYXXfhA8yDlvs6WvefJtlyPj3uNr/4nr76/Oh0Zl49c52Cud5nPwze36va8OK
v1P9+BQ6QVrE+3WTj8S45Lt0YvYo5wralIJ5hUsJFHxrec9FZfbY44vyOxkbZsPCtg6+u1XAwusY
jVqAcjeItw8AiYoAq7tAwyJuke/cYzKQBWLfxwzNdynrQ4tLHcSq2gF2LIPWh5XqyhM3m0EFjHmb
ovIQr3kgO47+VL336cYVay7/cYifdI6nyqu3f8vWhWSYHIrafzC7kSWg+zovVkHlxlHG391cn2v8
DmRWnicRvzRyvBm9o8O6gOGsO0yYCdMHdhzObr6oQA+EDnuqckkgSvEB9oLT1Mfzd/JhiVPEu49s
wt2PMv7TPAT51M+RtfGbnJEe3afpnxmdT1acRn4u+CFq71xV6U0N7o2MhYOIrTfY14+umfKA+2er
N48ZcOKxza5Fzb/b1C6R2A+arglQbMtgGbOD5CdeSnkriJ6vm+zY1vpEG4CN08DN3u2rXKGaJ5G8
DzM31oi3RrJXOuorHoj9zNdti+ebuUCn8nHgy3zdaSxFfHvnERndT67eSlfWKOuSModELpjfsFux
2TU/ug47DhNvutHvSPQVu2S9m+QauR7cNf/ohHyH5a4w3m2EI+xY297PKoZY5k5rDoABimyO8LmL
O2a07tp9GA3nsL+kF0elfOSEur+1sNWpvuOHNE5um63lTqXek6o6BhyV87sfWoPGu12eh9yxeSKT
c+/aWHw78L519WyvCVJe2+3wbhpHUbDEmw2RNlecAFt3UoAamU5tT3WSRSBy33K7Z9zXfeZq/Spl
epNZ30Sim1nZwIIrKZN3WgwXWKIPoyqTqLGHSHJe7SSVotmLUI1W6NK9ocMnL06evpc1P4l2aOLd
NwjlFbO+ZgxyY7oYCwLqUMkl8KR7Jkb+d9LUICnTTuBOL8SQAoDOxXut08cMrzYL6pq3adxg6KwP
pofZ2pEy2KRxhhr7anvZ95rLZ2+aPpl/fHKJ7ltTvy1Es9Pk1zUnKTOaCjJhMOmlvSmVPA9bu5+6
7KMwvi0iYXkf680LmTBHLSU5VtdHE/18g3ouk/R3T9+pN4mg033U2/pL+QYT34Iv2k9nfWztGs65
xtS7HgqW0YvZRnaz7a/ZKv5C+fmOiw2PoPWhO7XPchLv0vYAtPVhyLfndWs+Kz4nO0bq6NefThHr
SnR/0ZQvDr8HPfx5TDiFgSJ/ZFAjpyKnB7Ajb7DpKcSzTULbPTe0H2KGStrcb/10tZMUaX2ady6s
x4C5+VeDvIGla0+j8iBdQYiDE7SbuyOg69Ouyuf7qM4d7aDFRJXqObSa8VejMPwoO3Ls7T+3TzKW
DmifaVGXVX0a9R9PjoFkp5za8Xlw8xeW+rMlP7gC145hBmy17qtsOlv1eqciRxjfnjcogwZ2vSJP
n8Ypu3SozZWzsMwrb/Ui2eB4XVhKGl3mXV22hrELMWkoT8OyQXp0Q9tka0PZOZZvonzNeHmocCzi
fFqq7L1k1J0X/lGmLKrn+il33f39o8rW9cCc7+LB3NHpSKm9haJDVdJQVq3pMhT2qSrjU4WEmtkQ
Ve2Ea43S1Wg+GZ1eNrbc749DmU+R7ZEyQF5MJthYWJeEUadHK1MFldpwpL5okiTvu/J4H8KWx6nh
h75/PFL1T2mdhHZq/iY3IGEj3+eXJXZz9WxkupYxE5/XptbvqXcZmm3R/X1L+u4goTYTsZ3sOqcL
nZpLk0egn43/7j9jUTqHxEgOa5JHonbfXI6UwspywmPQbtP5l3Cqs6r6fywAXeQ0HHyvPN5/Y19O
iFXr+/24RSfec94EPuRHwuAfGFPtwA4eGDQdCgJvfCc/1j0YRnMMRtFiTy3PCPh/t9g6LnMFIciy
d00jfhFYH5ScxsWyHOycEiWX2O+IEoD0iPSWht3SXYASVTxZ93e7GanZxunUZkz1MMr3U/zIzan5
6XVoMiMrE/1etPZTu0BEJ1VNWYpBboua2j6xAD4gD76mrgW+dHhji0ZwKuT7aZDvc94dlyzf0Fju
71IjHqZshEJgCcKn3MOK+W1HTWxj5iv/YnRKdnHGls5qgLHeDJ9JZ4+RXUiwbPCljfxQp+yw1P5x
9leLs77pAyfX4eamTyrxjnkWv1OT3eKE6TUv4BsTwTXJy33ZZRktU6qP9uCbwYxP6tAWVAUOBusx
v1srgWiafRb1TeZFRmU/13q6VGJ47Gz13io4SPPcRiSi/reW41u91bxj3UM5ZW+qKi9Tt34x3n3X
bfNmJqWCuDi+wz44coA/NGBKdwYp8JsVn+lLflIz/oHL8yqMGZDp/NpZw9XYhkOZO/uylI/Ikqh8
euou7J89StOTzOu2g3C3nnQk9g1nfBf3HxuRGhfoZF0do8N2l1JoxPeHKtOsrCwJHdk6s140mhqn
dPOKsealtbdfnZ/g4F7Y0cuW8ZBnxpWpmXGksrouHHDsytlMH4ttuExLc1pK9BUfooZPilfH9y3V
+rmbfW45EjW4lQM87XhgO76JhsPUWSYHXaX7ZWV25JUsc8TSrHAp8qd4/d6by3Mxxjek5Vd8n8eN
600gbbEsw0wu6cwVcwZTXDFCtOPh9EaY9aKYzo5YnjtzZJKM9Epnwe2NXbarC8UrVBfLENdpQ6jM
tfHusw9ajuXZL/Qbgx1yRxqMdCYHOJrQSyf0we7lV8eOEUeSmndZmUKAnbOv3jAYvXBHyR55kabx
IS75no+JeBRaPiur5h6erX3Wl//FlESKMyf17DHYVncN63gTu7GY9wZ5HWPyP8rObDlu5kzTt+L4
jxtuLAkkMNHug9oXVrGKO3WCoCgyse/71c8D2jP9S3ZYMw5H2BTFEggkMr/lfZ+vnygeOxY/UGXI
uCqOj6l+9dNml6bmN3owxjrQ8drM7yHDj+lQpbu4QF3TSGsubavHEO8FoNaLJcrPlF4SQ8uJyojs
S6M/EYThVjG6Q9+WIJ+aq5/GT5qW4L5o3yN+0rbzI1iDFVi3U1cEYFp6RsNWlbbWwu6zMmiCOZG3
N6L6aW66lbbWoCFPZg7cRx646Akr7Zj208EcjVks/YFoeBsHxSwe3pqN2GV2dqXUtcNtOq87I6uX
kgOxDfsDzfF7m11fcKLO9ztlLo7uomtCu19o90784nUcd2qT18zRZR1w9wk2kU51/TJh+hQAkpsZ
RjKHk8yx3Fijf/VSccKjcDDz9sEYgrUtvZWNlgxVDOYRudKqYqll/arHbzXMEe/B0vwXH50pSjqR
7mTX3Ov2We+Zk5ulrygC1mM1zxxwTjm5KVXWF36007KZaDN79+sUrC8+xKw/BEhUfCc8zEIYtEh+
Q1k68e8LUmv8jyvP30N0ieGrJHn1NMbG3mqjbxAVdj66pgxlRdakNxn1mlJefcPGnvm9iU6BzXCv
DAdtTRtwKOlO1+oYj94SsoyDLWmY3NueUIqQdQO8xgutrZTNie/OyyyfFz83ny1311HJTEsOfDRa
kJRvlFV/r4jJ8cZlDx1HZNDlJ/6u0k38c7Mm9IYi+ezzWJkGxUBtn3f5vKB1uUDXma5U6DIxt2ro
gjagJVnLRY2iR229rGDctZ+h4cuKheANsDnK+ehIpq/KxO3H+SOCdhe040nB8EBc/ewF+kWJnu9R
wOnlEWEf49vLh/l/hZ5uUzZ29CGrgUZEFcWf4PSPcY2Anl8NCa12HKiNNjLZdq5+LAXjzkexqiUi
9VxjNC7Pkxeoc57bWROK/2pOL5yH+V+zibGyLj/Qm0cD0q/MyjqHnXvwGepNwKe/Flm6sVoGEmf2
zvWZFj2kMIS1XcArJAmZHaS2uh/dJ2wsg0uWDaKHvkCtmtlId67kNRevaXdGFILOylxM5rOp/JMW
+9veQabSLf3s2WkompFla/6+tE6y+aR3sswo5nL5E64+6uBLlOCrLPgEArrCgP7o0D1eTFFNHdpb
Vw0JpJ8tLTIvzyr3U9h88VGc5rMpbudDvS/8FZFxYCAdoaTK9Dje1HF8MSHBGVO2r93m6McGbAF2
jaBokG3F3rpQMfvWXIqzRpreNL6c2DVuqJ5QLpav/K6D8zCPRsFMznAxJHAlvYb5jXJ4wgMvbcM2
5lcEto1tbX3UZyu8VzkDpFDu0n9CDlpHS5/pi0my5StTWuU60XuGh9v1gtsR6eJesKyY0s7BHG0U
by51PCQSdzYIXdR/ZP40ZAjWlqMmrbXfKRQm+jpBXu0jnE546XAaLSENhiOqbeT8HurTbRWXPf2j
XF9UI5uZBNS6wCkFusBDeRAiTSPK2oZRDoMW3Byp4VOdOqiF8AnMW5kHRpiREltpOjh27K2toqfB
tG5TZlnziwwEQk5QXGZKTZDEm7DVDvMGxMtl08Wu23Cj07tgag1OagwzZDStSfrvtO1V6fYDhNqE
iTau+SOhCIya/6Bo+cdsrfMqNdRAoUVn8ZHng0IcZ9tL398pp6MYR50gz6k6Vh+pmJXZhNuMJV/N
G55/5p4ahZyWTtWkM/FKWlW28mMLNRmic09v3pIknXZmH7EppBK3S4l7TffVt6JqfHru7sVLUcLq
z3kCAQo02WlUJR8xhC86OzazRwbEi2jcos6y8DhmR1vZd6mOO9uRd7GF+sDT2k8Zp3fmrPIO9edx
Evske6zcF9v8EXcpiyVed9aqtrpoLwjTqEPr3UNH6Xet0X94CCfAglKZ7bs7UolMtQmV31jQPx5R
3iaOUz/4ZRZtqx6Pthk0T8aIXm4QzHdlUuA7LS2BMLLptgzeTd6mspgecxShWO6LkXhDUfd1BvHN
mSTeEiNu3oxSld80USOsMmMdKZlqdQorXldeHNFTRiiqlq5LQ6SCCqxc6+PYHhmt0S/GOTJhAba0
2phMEY2J2k1c+XaIixDFbelGt4oW965JB59s3GhpdudkYTaoW5/e6tr1JhNAwyReFeXRaFur3Hqf
rG5KVlU2UN+NJFMbW7O5EVFrP8wqD86gEY2LoYhCJ1kHS5FUuB4t960L2Tor5ikyQgEVHRJUlUWM
Omm/MVP33fUVnIWKuHTRtgoktFP0n7rJwMVFETnWNtCYJCjsMFuk0sMMwoq1tmluR/vEVTSarRZK
1sJUyiqXmRfL+1IK45gkOSe4reIdwj8UlEGJTHUaXZ19LcwZnTIaW/x52H9RGsD67+xz6LbDLeck
hUcZVte6mOz7cuhCOlkZATsU1r3rVfbOiploOf9EvWIQjjrynWCFgCLZiL6nGDD4eXAaNTvftuxS
akheyJvSRZ0PFygwh4FiRUbNfGnHFZ5Pk1ejoMA3HfUqfxLCP87Ot8EvjhkR8ESFxqyIhCX6U8+4
zVwjYEIr1ppOFldKHJQVXPdJDlhUu2Q/v59GZr9YJS5drdtg/dsyuW1l6+52pmBXmPRAdNRH8vFd
39k3vqOOmuO+uJW+9lS0tcGAarG6OLmzMHCqBKV5XznyCffNzhLG2WqSneVoe4eQbeq0t3ndzSUC
DzHzwjQpxiNcq7LmNgmY0huob5hxcAt5HGxexBzQMiA6JW1c1INsOZQqyvW6fTK7trk1e/PMRJoD
9ohk26hyUyfVkSWOQ9MuX7tQ2xhIWadWUdULvD3GDYRFUuWrOhD3iRtAzzMpjtqgBhif4STabWNE
5KTGbSpAoJdoHUJ+trOT5qAz0GDPWUkuItof0QgOpcseGGt0B7YXCo24xhG1fHc4Dl3zmCYDJHPC
GZTR587DAwXcZCn0ehsk9RW9CsJUzLlpHW0nt9tAyfGW5WhXC4yE668IzLJOyuCswmexB8p9+Sop
cLKnDb6KpKIrEx69LH309OK1yxMeGO97mDJaJhpv3fmcGMp2k4XunR+35zkQqloxLu2hWUW9ka8H
qb/Nv3VcGo/WCEovsV+1IdnoInuS9bz9Bc1N6uOsb6QG/cnQD16Z//Dt8tKX6tBH8kJRGGFKIpGQ
sT5GcVsWCMsMygpk/UQmAMztj5E7lMjqOaCbTbp5oU596poOHb65q8cSTYfQcFeEL9ytDCyMiYO3
2fq9uWqm6DHiRIdEsEtZHDNI0ILsk6IqIL/qMHZa39x4vI/cZN824aMfZp+o8nK2+2SfAAQcyQZR
s+1jSbYtk4vRoP3Hj4Ix1MM2QmZkesV7WQ7Gyq65/iCaqOlE2ZKG6B6a43Jmu8sgRkjLEAvHQHMD
lOPQ6wllGTJJL6xvJHKN1uVE5kT4XrgtHfhhdkLhAV8YPbtmPb50o7xBf7zrWmCEql9brnarN82z
wbuqyDCJx2kHae9zCcaJYddoaNWabF+NzHdqfBdhV/vSN+ou9cETIL+5FhocHWt0SXhaa0dpCNF9
mb9lyA8g08THCBHzITPzS1PgTB1igwZuzITeNLhY9MgM2byguiNsLvMrN3+D0CVYV7EbX2Z8c027
hieuFYtiCrBZF6hqsQNhnwyRGwYk5lPw0djupQkoPk+Q3aosO9S98YxifJtX6aV03ggx5kUaLwcE
ZcMY0keRh97QfuCSe5yfJy7RO429DYlbu6tslD1pLK+iSs8ut76dyYLzk2aSin1Xy/wUVsOzrEjD
NScwr7bWPqYWGNDMWc37kAqZ+Uydx8CUn1buaxBMuOu9aGfoCODLqrqavXptqviMkOYhKfMXl51r
/rrgNqFhu7FAUc5A/6LN6Ttkw40/eCvMJUd/EjiAxUtuhTBK5go47filW2gfKve2MnZIjKEYpMVR
KxsWQmbcQnd5xX6Qrr0cX1QVVIeQ+dz+FPA6pY1YqEyDgaTVLnaM9ozeld5ftda88RpY47Yo6ptC
DUtvqudx736x9AfjXReON8uAQHb4aMsdzHxz4jK67hucnG8pJr0mbPdN4x4Sw77LDV5q1NYLO2Lz
FzUyOM2bLlT5N56RxVx/sGs8brCYxLZqQvTQAiM0ETFdbYSr9ibWA5B2+q7ATjJ/qlNkdxRsN5qi
7JLqKHol5IYcswJYWTrThomBVABU7es7EHKIee32tgyCD7uvLhJeqSzi1WD0yyzwb+aBRQ2ZRlY5
W32M9l08/VDCefXm1L61DmXec/AM0XeDCDzNeP3MgJCNI2vyuj2qP3qhiINNK1tGfrhzY0kJOaHj
GXhHOTZ7RbmeB3fNgohShXQJJHL303Kz9ltcZd3DVPvoRewWJ2W4l2bbbZxSUUjLD8ZYJsvaRFeY
G8NtOPWLAbXK1h2n+MM16huzVBt2uQ8rJddpS/O2QK++QMBfomBotz2ohSq37qbORX+OWe+QAXO4
z+pcXpFr0gKW47UxMA6l2TxYIfPfpiZSy1Qq4pzeJ79sDYwlREa2zO9E2H2frwEszTbU5E1goLKh
Y/0e4IQj8u5ZR9WoViETr6faPJtubeD9xiRfB8NqVMHecaaHmv2CtnqJlwctGcIVTELet9DW7pK0
30M8WqS5pNtpnRV/pmvDXRXQQKxswu4ge5RRiB2PfGdMgbg086AQujGQPFSA+j0UazSrkmqq+QNb
ylqF4amr2kMdfi/QU9Y5ptkCDK4ltPO8o05sRxYyi5h9W/btpjG8ndOjbJaZdk1MfwtBgGqUGT0K
LXnFXP2YdSnbKsZfo9qREd3ijDjoKUUmp3qBBnLqw+bVSWk0zUj9rZuwrnoxAK/OvpU+ssfIQdbe
vuqJ36zDoLy0JZDDlgJHo6KDqyyLLDiR26iO9Y1ZUyCPHMHUwPhYSsTpfcdp6rdEJP44n6Ohd+9b
6rFFaUxHGSdDNp2qwmIAm1swI6ACRTZpGy0bX4IxeNICF/5Gtxp674hI/yFup8fedCnMTBzDlijK
nZ/5LU0wc+lArlvkjOflFZsF5DduBu1Op3pXVWhqkeJl91pXlZuOxvuqs8H5tLY2bLscYNbUdMxL
rwrQXr6XOxullcz28Yvp4OOwnb0jkLWQneLX1W1/I/UUZJHWUZ4aGUTvSO4NbfAEhzDH20ROvcSL
iNGtm77LirJHh87gDhDG9KoaD/mQsIEMD73kwPbtQ4Xs7SO3rf7Na7NwJZyqf6rIVK5gCsadk8f1
oat6KmgyktNcGDy0jOLcBfVk7/DzUQ/06YJuHDv1V0ZQxgfTplRgxy2S187vi12oQyJjHEvTrXDl
wAUbaVZkbYQ7jkytfI0bokAyZEE8WUOUOhR4gMgZO9z6RhiuvV7pW7cN9KOH8IB4IO0Q7FRqX1AH
e6HN/KNzuvoop6JZ5qHmH6MYkExuUPSYDBXeN1nb3wwtPuwibdDepTTjqRij6+gRUxGH9Dchm81B
z6jD085/ZbS4dyZ9ataTlNotXUnroFyVrClFGnunrB4qe2BwjBc3r4gKiuWUIxbUiTduMSAyQKHS
r6NV0HRu0ROWtEYWeQ+ciysn6fWdfM0yQ3ivO+7SN6iaBQroTdkX0blPLFDIuZU865obEUk31vfc
kDqP3q0DiA5VuB7q6FPnvV3QERseyIzAIwdU8lwPoL9uoyHIsRssqULUCGYCKqmpG2HUdaG3ze0d
s8/VsnVbmtM6fbihACQeIMlCC07l1y8scDSG67whyePVL6N+p+B4LIfJDw82cI9tGfbxPpvr6eHk
DZ9mMVGt1NkmCTYCdzXOLqrCYyoInjicdnmFQ0qrOwQMdQRXKQymeodguTvkthqfianlUrP9F8MQ
1borY2vvu26DH3MA2mVEwlsLp/xmU7BbIcqL1hCM0mAhPAdt+5hKiZkZ2mFU6QHqZDgcZoCMMOpD
nOs2rHoUte2ijMx0l8Tmnd7Z4uoZIL20iWxAhmchPIaDGOoNFNYDSQb2cGU/1SOFGAR9aFQKN9oI
vrxPtOghjpPXztDFLqrm6dVNeRf34s3u0padEbsZ9kGYcqp4sgYzgmuhZ3exmTFdYwr1l5EhxQu3
kBnLfUAtltuCKYOidJf/UZGRarUo2otZGNdgMlaube3nGg5VwZ1Ki1MS4juZgsuERUL4OLfpmpE3
B6UCah4v/6Ow6iJQMcZlw7BOc2GoHOyPluJr5aXfXEqtUxPTOycqHef6KysAP1y/HlLcb61WlbdN
hDgPb+pTPJPHLPlkYWleNKKqV3gykpUyqZ/bRfEYFPAT5lqRV5/HNIVAmG2zsHiwvRx8JyKlJFkC
fF+j+32Mm3amg+EBQ1qiolWM+Bo8QvNNBjQHQTJcvzio//k+/C/1kV/+Dsis//u/+Po9L6iQq6D5
5cv/fkCzlKf/Nf/M//07P//Ef28/8vMbHK9f/9JPP8Pn/uPfXb01bz99wWFJbHZtP6rx7qNuk+br
87nC+W/+v37zLx9fnwLg9ONvf7znLQcwn6YAP/3xj2/tf/ztD8MC6fqff/78f3xz/gX+9sc9mqng
L8e8+nj7p5/6eKub+QP0v3qmLh3D0F1mygg+r//4+o4p/uqgSHKFTv/DhZ3zx19AuTXB3/6w3L86
hiks19QNTxcgSP74Sz3/U3zL+qup65buSZtCgPTgDv+fq/vp+fzP8/pL1qaXHBtJPX/wT0xeMHZc
msfVCWl5jmnrvyCT7dhw1KRp6jJQFVvYFRXv0pfTesjrYoEHfKfy+mSS8K9rKRgvNRT4WylaJjOg
p2vCZR8NZEh2c457pjabLvCtsLlFbc1ZjWGU3yoE1M/M3z7h+82gPrWiaU9BGKysaiA3K5xd7uGk
R9zUbIEOdIW1cosuPujdxfckMk/s5TuC8PQUWOc/Pax/3I4///pf4w7/B/P69evjQBOCs1t3JLH2
z2jiqghAwzaVuugm8lzapeiIFI0dp/WdDbg+cBRrY9IEpInQONQQWfJsqFcj8tFXq3UPVmQeBxMs
RC8hX1FMnoUOw29wtMYMSP75Kg1PUh73+C/L5WsY3J8Ayg0V3kbIBPRzjrJAplATOf/wPZMqH7Iy
fLRzatqJGrWVb2BA9lIIM934OemBhvhseuNQrXb4yM0FBaboNyMexc8k3vkmsnBMz+Aezv9nXuF/
5jsH4VCXyqzzy2B44zmxO9TUQ//d0DGPEUKrG1djsEFc+TdgxIZbhkQcPST5B2wzCLhwG8m2VCcb
rsV5NPMQgcCmi/L6hjhIPRSUXso++xBwjJdBOnw6SYokXpfYn6Mh3Xo0dKrIK48a9mW9+S6a2j3p
vm4fM2TZdwQL9EPC1MDwrHOi2bgdqpYs0RlludUF5g7Dw99CQGUfe9yVa29SxU5Z7udvltrPnPCv
u+TpdOyl7ggQK7+O6cEHX48UKpML+gLjLP3gTdZdTipWQxOxRsC0ZoYkHLLaDt22hWRU5k+ekzcb
K06yzeCpdd8Ch3IkMKGeEU7LqAX65DpYx4Yo+g2r25xX/s9rzvRcDJSOYN+SwvsFG40ABGOyV2eX
PMUyx5uz6jXnpmmDbgN9Itymvsb9Top1OtbWMRSL1vMf0tj/NBIj37XuY19o7vPQJEcK7QxQJIJz
nD6kNM49djrvWVhUDf/9PRY/g9+5x5Yuhc5cRikd09K/VuqfXpQpkl5hN3l4kVb2rIEGxF4eudfa
Eh8ViepDqmnrZNLcY7zOjDsdlOJDU1QPVpVk587yXm0tJdWZf8Tlj9Y2Ex93pW/gQ/FKcymy6imY
0umtb5hdNcqHpCjCbT+KG22c+zZ2ANOMZ2u1wJGmHN8lIac/1fKGyGZYQkGCkRr5OK16f1EVUfpQ
hxlpe32jl854pYK7bQeXpndFxYxUfc/ciAn/b1z95j59bWs/PVwqCg6QL8y3Lk4D95c3Fj2NjQCk
cak96ug8jMGYmRrr2kO63Y9Kbgyj4xFnfb6HF9WdVeE843i2j2bJffj3D+2XSQjzQ+M6TNcybM9F
bvLrEZSaqUZHA8+/KjqBuxZTRVFNDB+p9T02kxAd/6GYrxOVobHvNfUUOhrlHKNrN1KT7///lzPf
FQ5EkxOWc/nn3ayRBpIkze5v4VbzEgIfg/tUsZEltBOxGC0dgKYYQ2tz2fkskkzxuLSUkh6w1XDb
IKX7zR0y58fx8+Oy2GOFcG1DzhHBvOz/tKz9cnCVVrgDpfvxrqA7dYazdkD8mXTBVoMQt3VrtLAu
sCqr6uSNBxDlNZqXMQRqJLIl5+zkgYO0MST2IE1qnJ8QARuaLkkhxRIu27BotEnfGUH6u8nh/2K1
EamANebg0udnPccgf7r8lBVVcIbpt3LeAIRLqQpqI8DRZGfXfooroQyXaAmTUxEPEKHdtak39doP
u4d//2y/Rq7/ciPx31oup5TrGuav696wW+VCGxO3ceVEN7bA9KscU/SEMhFJZyyRbekoHU0FnhDy
lgi6dENCh2bMsZd5KvrbuKUJFfVnNU7dTotybt7gxkB183VYBKBJaL9oWkCmh5F7Z4WRuCSB9buI
4J83Opam5ViG5Tj63Dr7+ZaWeu0FfWmKW4kzbeuFHsb7Jv4xQWVeh96QbshFduOYV/eW9YBcqzor
P91LG+jtNNL/yGaAG2mxTUrhG3vTDfrVb+71PwUtljXfZksaggslxv35EnWHmY+jEYpbrmJV+YqZ
AI3X7LrSPmfxPL3J/y4NVHhExCFDmLCl53Mbb0xg0EyvVSXG6zDQd8VCxYDVPl13duZBosmLm0AR
XKalCzyfl02EdA4QGvu0b030LH39m1/lX7x+P/0mv8wEaN0y7XDPi9sUm5sKwoPhRb+JDqx/ebfY
ColEDU7dX1cmm1lU0WY1b02vTy55oLBX9AZBXURSDTOi2qDgT6k1lN/7TL3EboQRgz/1NJpBJuCT
pQqidIFmgiNW6+sdou1zSBNrCc/b2xhpsY0UfpbUahadxwAro7fzfSGLt/nFpXitn0sRpUcRVdWG
oGk3KO+lsSzIkLl2U0qfPkGKbyPVrN+8lMa/ur28izpHEsc2dZefF0odWdSmnci6FabVPEa6d2/M
HNiuQmrSAQZf6DqzsSoJr6BW1XdVQPRtHJCY+SwFNSWQtwkA02+GEBr/FNXO6RXZuphTNM+w5yf2
p11LtlUrqSNMtxblkwV84Hhb4lrbVjqZP9kNQrXA8finPYiuIT3bRk+N81cIaQB0WoQlA9PUFJpb
sweE+O/fLvef1wtXJ0zCM/YAQQ/jl6vrkTTKTOi3CKfbddqXGkTZuanZ0TdCAGmtuKO4f7zWWfpl
/t6QSi3phqt1yhCvQ1L7x0GZ/qZpm2KTW5nHkCWEU1Zmr7seJagNwmET4e5bAtyxNKN4HUbdONO6
C3MMsLo13JaWhjO6AtZg1T11KrtzNvkIkiWv3eL16/8B8mBN4i7cW1h+1ypm5KKK3wPi7k2QZvmR
wGInU8PZiLg6GU4G2f/rpA/Mi9bn2krjP4uI+ZaoYslPRdyewI5Ym8bGe+A/UJXxW6Pb6RNyJY3j
T6FPX33FLegk40sYRFev642NLNLi1cUWfwPy+IGhaNayA02zrmYeviFisgCVIEpiwsJOK8EUaOEE
TRTuyJgbbxRC5ao0rS30Amfz9YhBi6W0okyxNjAaRaGkfGpX6jeP2bS/ltnPR5bgIXsWwifdsZxf
c78koyin2t68/cpQMN4F51LfCUnkaZffahsUUiuLYi8zBzBQg2ES2gRRY1y8uEO6dqKkuBtKB/yF
kmdl2S/CB6/VzhunrmN0BSQD1hQN9Qq/W80AI3RWY1Zki6GnPlaOdDjHQwil9x44IjqTIrjFVfNh
WrJcs/m0jGUo5TJ2QVb0rZHv6wI7D0Ceo0nokZunoir7C5aa27YSRJN+mu5Hc+iOiv6/isszJozu
qoUI+XsoqwbyeHJbcHWI/RkYq6VIar2aEzpWeOdheJxi2t97eHjR4it4TSRgB4xvGu7BXM5EkIbl
EEc3Q1WsoTT7eHeL8Vi45XfEbEhcawC/lUx+0IKnEqhQ6U5ZYm77GN5ChHJpSbkNBD3poKmP/bsI
lOLv28y/C0sEc95328sucPhx75rDakBJB5zHOWcEgJWthyeTaAJlr6KLbpm8SMqOwR24CvZNdsFv
UK9z16IBNK/zJO14wYDhV/b4WfTatHNF+A7AqD8Ntvuhudpm9LPsMWn0Q+PwyXU05sQhZGRw9iCL
2g5YR7j0EMgwMwz9yQFa9jqYyY/GL+2LKNWz1Dt3YUlpXL4CV9MD79XqXncxBf7HPtAfUDA27oBe
0G+fekimNOXbD9fjWM7ERNo3vqdThE2/Fz9a6eGwpJLALJEq39OcBqwufEZ+hFqxjmqgFpNeMZdA
n/bFUO8DMVU3Kf4b6rv2EYCgAS6aaNpk/svSSSf+DHRg21FTbqequNjpKiuH5hHCF0HBvLVi/TPO
X8KjMX3HTwtega6QyDqeGJnk17uuJ+G0rRmAaNr4RHvhQrZxeDCJwUkxr3QtR8GaYXZZa0jI0TlG
5zIxUfJlw5uDIuWYqWIgpmf/bIZwy8SG61jhoeiSCkwq/hHaS7BTlGdC9uo26DTlTraS+6qUuxXx
DQY31yjqa0vKqScZAbWhn1Ii+SvqeG/ZJDgl3Z6WXxDpTCsx7COu+bzQGPDDKgxS/2DOfIqiIXpv
dUyYdMGfSnualoHw870FohaVZMVUlr5aT2QhZ4l+fOEMLdN6UHwaPoIfIkCxMgGdbOk09dS23bU1
+fQ6ko7Od2MMz3TbMHWTzVP9beLgO81Y+25o6mCv5QkokhpbSCvso43yj6CTDEcXCLVnVUgQi3rF
HVJrDKKWRC3CDuTpJKiS2UMV5whthsY+hom+Z5XSiy2jaaOJFlelrT9n2C6RpLvd+msVFmLEMK4H
7yZtJHr/MUZSD+QC6YB+R2P3zgqGs0V2sJ0cA8J1EMkFjRBQ3S62zSBqxnPRJzeUkwyEQrf8U92D
aYgfQ02ruKd1W3qyWHt7hHQ1DXzW+PxrBTVCg0YhdR3KgVrQ2YZohG/MRcIwJ7ZeGKlD3OwgHmDD
HBw4oeDD+qmwNrxSmEs0EDCWTZA0dQtnssZVO3nHLNbBpU+0ReelFhnC30LDPYYA7RiiJQRNZh35
nFHKvUq/5e2Lh5tvbmntvgoips4EpbgJ9vm88O0EXhTSE5a2NOAiuUn36SKWaQwnvCnz6FBHpbWa
5voWmGn72EGZWKdphY+8MAZ4GeZTwNbkau1TwHuvCcZHeF6zH2wzXyXse8SJrb+JRLzVG3bdHi3G
12bXlDoZv662hQ5BRavTcwVZra/kY1yWxWnoHRr1A1SqQIUdVatrjJcWzwprBT7tnBJ/vYrTVJxT
K5wHzVryWupCXOs2e/76Xu/as8muS2+iMdChPMDNM+PpFLXqOBT698EuIOLn4T3DgSFjx3F1n6VB
sux6S9xaDEVafV0pGAILwM6I0AM5qY+o4fS1meqosLsmSQ9ff4uZzDdl5uIW9RnXA5iIx2YWzyDh
7StEmh8lmoHbOMo/qMNsSFAnrHihvuxo8t1Ngb3+egSJrr6nDs3swkuLswftHUkIGetXIotmtoIQ
GvAG+KfK1UeWjrEzWUmbNHY+itKmc5zjZbZBsOpocP4eHAaBcVJ5jGaoZYa5K9L11/V6wVRsGxpY
yyo1nr6Wa5/XlyLFNZs35YuN1pPp8JLEcjI5SMfxUUegSAepPZk2F+HSw71vbd85dBb1DbC5z4gD
n9JoLI5TByROFxoSscH0Vq2p2XtSdoWN7pJLfBiBZhhHtwT5NZTwmXmW5ngQ7EjTpI+7qBne87yl
6BWl0yYI0+8kvrz98wIU+Lzx7At/87UUpxg9rVvdMHMeslhzJ9U0HirBUNwuDg9S1dVynFx6B5OW
besWGhJvKj0pCCjMfAKqJ2Ptnp6ZgqxR1yszxe0iavcKUOtIWAHZA0ToGrlofLA7JnGA93iGrM56
CbiVDCfNT1gtPuvUNmY2ODipvsMeMqYD8o88ux20JzFPoZi3Zl7ufJnZdXWVfATbhkQ+p65xEjjH
MRfi5PvEVGkfJQczrLivHQpgYZcbJwcsPGgas6niRFsX9NvXbU3/bf7oKLeDTdVr8aboxnjdjMNz
hvDhLq7SvYEjOyZZ3qdZeZcgpd2FJcuSHmTK6UFJpPruV5V3Epm8wYyUwWWjZ5tCS+/c+UDU62hv
frKm0C4rhnHkYYE+AHlQg8axjl3a3DnDJPLCZhLRRD/QzvDZzluEjPJ2o/J7y0sBKpFocaLtsVyp
c+UV8NrraeVgmVkU9JcvYVT1780otxX+q5vU6q9TniLIcqLxkOS8Tq3hrzTd3QmwT94QHoMU7YiK
wdeSJF6qHOdPAjTx75uT2V6zoopvhtzZtjVBDO2uNlpOcGuukOXfvo55vSzOozeIs9u8sxeYS5/6
9/XrvSb72SsGxK2+6jVfr55DnfSCOlgBpesGDzRTUt96f9+GOPTmr5hXuyzo1J7wQkFiguy1NnQo
k9r/puw8luNWsq77RIhAApkw0/KOVTSSKGqCoEQJ3ns8/b8AfoOWicv4J4qO7ttXVQWkOefsvXbG
CLTqh59LobEsPUyEOA3qotpi7goPhm4i6O6/WQHVjrP8oSKylkkzIi8YZKUeHpbdMgih3xvoDdyS
IsssicIo4mOsd8md49crgDrOGi7BeOq5cnNWMxeTJSIe+u2HyYkFmX7iLXGJHtB6uLcMcU9ha428
SkB/crPCMeA2CuFYuOmK11HjdHWCnHgzEJpexlildbPdcnCVnfT34C6A0ZnAcNDnbMqEWyEVIKO1
VdfRLlzGDnrTnEKBMGDQB4jewPvOozRJiJvbh/NyTqJ5XoclauBzHckmRN4CUNEp5GH5rYTsOUK6
ojxDBCwPjZxz46FIIawv9haeH/QPfnpOEc5tOiIROHNEfMnqCOhQP9yF/osyZzbBCMeN7UmudNW+
cJ/8IWcKIPZNVizBcqOXoprXbl4dfIqdukPSIob7uECNGqY5OolCu/OTU4Gq9WDE/s9JDcWxlimA
21m/ElssisIJIOtBR4TJP4608NvstLxQU8AulADtmqN2G4Z5h6bvBeib4kx7vtwkVnsgT6d7RPvC
k+ohMZd58+g6B0wSsiri5zASHbyLgnG+7OlAyeIx7SxwvtILd9hPuatM8fdSe55E2oFoy9j7wQiX
oQbdPnPwR2mk7bk+fNBePuimFW6LuuNXBNv0/hbT/NFQlNq7aW7OcxcxtshrqOrnk1b324Ytm2Le
dMSbwkV28NuSGDljmKMdMUya2UPXPJWdTixU2v8E4RbugxLteK443ZHYvIFjOAaMf45635KzOJdu
tIix/2PnYeSBc98f0UoZT9yoYnQk8Ea4mbf7pUmDFLra1gIoTI3ltaN7ti1Ir9xz5UD4qKe4nfIe
53GjhrNy433S9PnspLG3IXyBx8lu8/Uk8eqnbTHMc7xgH1dIbgvTcG+R435emoKCMJSNE6X9aek9
YOlCSFPJez3p1xEohlWKSRoFL6YUdoynCS4Jem8u4Ar1aF5bl/5uqTim8DFsox4Dox/x6Yy978eI
FqPxpzYGP5MxdY/xkHKNEqAnfIeuv+bl+46IFTjeBHXNDUoncqtVNzvQaWKUmzztTn58rmtssvzK
L35kPEW+fIbu0l1bOfy0pY15ytNOBMNVuzpzr9IlkiAydf3sAZAoh9TZ489lIouYjR8aUnBpjveF
E87JREF4DfO4WXneTx1dys7UodVmKv8i1NfKxa6lrAMSMbIITePR9vxuh8yr+KyFn4NuT/Zs+BwQ
Nr7pvSx5auitgmApH5dbY03fFJkfdJL5OuDHAIkgOQAYnL+lomN7jWNIDGUev1fsgRndK/LCrnrw
ELodKRaQzLaFjOfAmmncjaQObJok+O46TrTPYsa5Ve/SyvcFjIigLHZl0QdbeFz9cXl3CAqx1vg4
1RqqhtwFEkhZ55X+vtTNH2C6u52vUsTSfvwwJbl5DHNWQpMZX7m3knk3TzXw4r2pMdhayTA9TjQ6
bSlyAn/DbYWCm5p8HjGq+DUcegwHWhwfl+YDqskG2lHMks95E9C34q6SWXYB7ZFc+dHWge5ctQJE
Pf3HwNH0ezZ0H52CtuO+ZVLQ1XLL+JFbQwBCSUBTfWE0X4KX4TdrwgKDalp8N1Tl3nLlvcVS0Ruc
K98+1Z8A1dX0bKR/pTQnOdXBDhYUp2YY7F2SifqQArvDRxc+FZr/qpQary111Somp4AfAEHv8gDb
Xn0TXFwf/Md+dLydpjXNMaRncF0eoV+rNTEJ48Xu7hn1eCTaYT0VbfzSOapG/xVh2pcyOPttaGwN
YkiDtLB5PsgAKTNzyKT5RbYZrWDA/Lcwvpaa85ZETvxktNmL0l1vLcemxrMu72D9iissolekHOSM
iPxboBDiWz7o0TH+5JA7sxIlWPGwoRbQVzo/IN4C6/x+foL2IYQrIHduFE8RbJBVk7jwm2uDRon4
Qqj29zye/AeDVgaqAe/apXCcpOrZixKcTz5Y8leCeU51iiB+iLsCb2bMdFm3vvey545kcHJ4TfcZ
7B3Pq+unB2cA1tCAN3BVEN4ReWYfyySZDrFfjke+9pNvNDjReq95wguXrXd9APugTGbdbqfO1lS/
wQmwa8N6U3byanFeSBkn33T9a41BuEDY/UYm4Gvluc5Dbmlbx/ZKoOoa0aQsqu1UBHgw4uQrrU/3
mCONYEdJgNsW8YG9vt21xJ9sQ2MHezPmvUnSXRMh40q11NzGQiZYUNP+bI7yfTnVNf6jAe+wQkYE
dx5oMoPk9AS6B0PP8FDEKnhDkm2uAm9HLER8bJg03iKkJKjRe2RuqqSqob75pOvZ2xSpw8SOeGnc
dJ+l/KJo2zGwlsPszg8rOh3NzzH0+V7eqNOdal7LuR3VODXnR1devJBZeNk3jPUC1z7FFT2mbkiu
k2H+8sahOCQNoyAncQGLEAFuAxXchm2bXOzQndFOFlE37Ti86QB2SHXBk9dV+FB6Uqy4yEP/cklr
gmbVZL+mpLgfI/U5hHIOEClGXdp464n5fAm9XbOIWisN7Ts/DKcELQ1cy9yWx+82MX4atwTNzw8j
iK6tFXpw4/Crk78WbegQg/eQjw3DLWR5qPGS/mubJ+ZeGFaPgqZ5yQAtrzw71e84nqa1Me5UHuI9
TgXojLihUxlNWw5hcMKAGskuoXhOh+huFNWjrH0YDiWmKjInT5UyiDsmaU161sZL+xv+QYPNGEi6
kX4mNpf+Q4tR1/Tuy4ZmVGtSrSQ0+2CKA7blFmGN2arFSbczK+dUOxJCZl4wMsMMTz8ZLm+ggTUp
1m2Q0DqMXYJ0bfk8qgRytEjQBeJwUczfSV5zAHAk1E2SXNcoMRxiA77V8C45yMl2niYIuIH5y80T
brMbfYa1Sc/ddR1G/YLFt8/G6VM2uLgWtJ8VHrQ1DmQ4Mj4BEJXw1h0H2EabIIpW6OGOqc7IhzfN
7dTTQLcYz7mBCF8LeXeB3aR0W0N/FKcOE3liuHsnheTG0EvH9U/pOtbohyNdUGU4uPFG/eoidR1M
66fsyTAeQaURAAmkOamiDfLcnRVwZhUG8vGQS1nkiJOFiz2h6GKIVFHYQDItguAZBdFBr5ibkPz4
QO4pxl4jzza63R89Tbk0bYdfZTDBCOsQqGsonYtxtM9TKZ/ignQPJKawAGzL3uhaeufldKRQdKR7
kkiBE6Q33zlWQYBEhazFJgbQkTvoeYh3Jq9MbiFzuqbnkDref8Jw+YsuIS2r+qvluDyPGL8gZd6x
HoiCK6FarZM0Ouelh/oAHytRcB7eXSffTd34SYXx62QP7ip1ecat1t18LvZUq7uMV2ftamQvle4Q
r8Fhbjgvn8Dh/ort6jXwxRNRauuggXgT6OHXCLsMBMF7g3+SIEPf2Iam+NQhZ1rVVqYwlwU7t1df
rUZVW4yssBSLyjk4ARYP8Al8cMkv+Ojbgc2Rk92XXghEWWFPiHU8iIbmbcav3CQ6bGt2sgf0vba8
+MmfCDQZg/ErwBtO7oxbmTnZ2tZoxCrARxrH8ICwfoRKfs4HPaPNE4VMiuqfSVTDLOoilNHNL6vr
ssNgd3eaizS7j/LTYBG2mFpQyVK+lE1MCd6CeNeM4sFJ4xsQjuI4EFRSY4Ii5JJqyEAZiDr36OFl
5B0uxy34t70n+YCCBvEp16wfIoi6E6/Cq2zLO1yJSQG+3GZQtAezuMdQrK8hLZz0xtgROQDjvK03
rH9jg2aw3a+R9OnkvQ5HMNXJ1jesBqfGbOmwVAVAxbfPcE+ORXFtYgMEHafjYY6Bpse2szRE6gU2
Bbgu0lmlKngZWFp4jK2zBrGRFJY2O0TuE5hbSp8a01NZ2Rt0X9wV6qNmhDdYdCSgef26sfvw0gXq
Zvk92cbZeLYI6hpduOXR9zIwfrgJWC7N0/d1bf3wRfCT5NLE0ujKz8TWMsmdlaES2B6Wr0BuhslD
UjonQrReYtOIrz2QfVQH0DHzvLdXdkGYjWzdc6vyU0SHArczoVpW490bYdPfa8xccjp74HmMQ1O3
wxX5/l2kxURkzwDrseAt5rfocXeQNeGVAjqaNGG0+ong8DbfgqEDveACgh6K6EKdVZ9qQ3tSfaN/
ghmX0QkxjLupA1drls5BkyEigjEBAJP13wctT69Cfyk9CN1aGd/V404w+TnZokt2XlqUG5d+Fom+
WnouqPxj23uacj05ji1ozFqp4NDLConrgl1kuGB3eb4jyiPcRKmy74M5h6UYdBrd1Qu0Q6CCLOdk
lsvqKM4c52H5g9gcf9PiQ9q5dkZ4xPw/iEz+tCZdnZb/qvKyZhN2E0Rso1CX5Q+bmv3SFDgwHcez
d71blqdEut8iuOkX2rFYBWiKbKyByV4mcauYqtGo4sgtIPSIad84RrS8SZQpKoPBHClivZ2jkZxb
BeHk0eCmTmay0X0PZNt9Ytrm9jHJkbl2XsRRsRgRuWuESTbjE9Ka4ywUXXW+5axIk0TMlf7yoWec
A589zR3v1dQYn518eK0qBAkFhglzoCAbMT7dacaTEPjfUcom66Xzv6jtar1xD2CaSo3GLDahhDoq
fK64VGNyM0rTOWShKtZlDJzQqZvvIiy3osqLvVMVxKNG9nAnOc3pMQvapzj/mHjCau2+OCOaPjlt
836sHtoof/8baDU+uQX6HkdpSE5gs61UzWtcx3McLSnVuYPmr+Fma/T1zajq762qulOXEj7QGIgA
lXklmuZIuA3hUSr/RBs53GMwOpDzwZR5/hYDcDHb0aqt3uFzjT12j8BzPi2aM/LCzTsSRVB/0aM4
kwdM1xjfqNZpdPXHE7k79xKw2Ble5bRaZmRZG+R3DoKfZd5gMkppAlU8kYDN/qiH4Xu/zw+ZBo/x
8C1jYrVxaf2csqQJGOrl5coneYqT1Okulsu/NqatuyZDOd7E40S0nWYQx63V0FOn/Mh/SPalMLUd
BRdjeQZk7WSfVcuwiqYfgaJVkydrVDuIJqVZnnpIWGAJSA1mZmfOTVsLq36ZVc8usWi3SMT3rU14
uVUadIqdhvdmGf01sCf9VlgX5bjX3kUuEmZVRW2ac0+32njTzF/a7HS1LnknkGbpJrRP+cCtOtkt
05rCib/WBvQ0U5nqScs1zvD6LGEsr8Ac6eR7coO3Ckft25E5eR8guE7HXY+P6EbT6GQ1Pj61DrdR
ON9kMve95wnJpNvAj4L2CJ36WgE2XBmh5e36tlibAuIaolnmMVb/lDodN666Ayc5zo3KeWSBQ8sx
aqLqi+5sm3fECO1MYZcQXOGDUAYHO5Qc+V1gl58clohltsGTGLKd1tvyQszCjV/UZQW76VoEGOQG
M/4pg6baNT6eo+XH820ICkSAqv0QSP/h/dcLYueWpfW9PlGKFWFkflZDfOjn/jFi22uw05g9cNCo
EtOWXbwwew/OGjzUXrVkysR0MxrZE34ja3nwGgQA0px2dpYO29CzqJ+T945uUY492JHPZdJ/6bXW
ZZZHPTy/O1mV38xi+Dl2+oBlFFFi5H1bdptpyhzs8iUoZ/g5JV5zGgs2zoxWoDb2Ojq1dbpzB0J3
NTpxOvGMbuM3D6rw0UI1wc0ZEgCoJf2NYZONLk79dPrm5OPnCFYrJCZ/OBUjEa9Lq8DgPv7QCG/L
3Xfe8PyJHKScVtZ1lBS0LD2a4GHeR+s2IW8NDc5GVjp8p1lw3xF/4NfaJtEvI+0cuE+MwkYy2c4i
Sp6HWeLONqDONT/RqkrgYDt6yjxyVmSFsCtnIMpmWauA8tUZ+ugu8BCrkJG464EUECjnrQkj4ECr
0/QpaJAmEit3hxTKX5uBzYNVFgoCfO9Q8FHj143tsJgnc7905GklgBsbILPNQ6myBPeignqXzEPW
nrsBiROZ2CyvCc0eZ+PReNmDqTOYvw2kG+rDj0gD/JaaXy2BJ460ReonuzgZtHlxrwFUniehMCQZ
PpA9DHAkFGRj8OUpsgGJQKJNxPRKRidWJWQ3rlVae8Meq/3yraO0RlY9L3Hoof3B9r1vGqkhywvS
CuhsMaCLC4Uj8EJ3KF7sBPWHP7n7livL06gGLo3to0m1eYijPoOiVNlbNOvfid1LzoUx8dgGEBM0
qLvuk6A2S+ZxkB1Cy2v16pZnsHKXGQjvqYW4y6T+B2VATtIsEQIy1Cvr3u6qt6WhJaeUOEUPZpcv
82llFHiFdUdv12rWYpQoX+c4dJNq696mj7X2iM3aGY3PXGD+jmNkzm3UT2DiFIgqN4SdRxrQfiqr
ne2wUPC2pzuVpv6On5KhNq/H7Fmot043DJhj8bl6nYHbncbaRgqGvYJeNN1CgPlEKDJJ9YKzAjPJ
0Bg/apHSLVL6hi3V4cIHQK0G5GDdew56LNfvjU9aWlxgth+Xj+6HtIfzLhj3SODzbZeG6AQqVO6G
CsXGLj9zfokn5TMxD+B2KhqlXKFAMHRavy1mkYs/Yf7oDHGIDNdbafjr55cfOcIPCybtraGxugx1
CDP4Rn5es8ks6FgsOzgiAsN/OWZc80Lnuvy1rhM9T6XBBZm2MTqtDApeoV0Ahss1utsOGPBE8nfP
jksYmHckQ32NRHvVZsUT8RwJk1qQ/NItm89eHd9qukZnt3aig63l9/hch/tEynvCymL8k89tMf0S
Zk1/I7UIdc6GHw1RAhdGRDC/+RYTAXO46MsfgxWDnmYMcY8JWl0Iyj1SXVOpejs2rphQgfA1KNF9
aAV+ctoLc9BNaqzfJ1xFxP7l36H1WplFZa0mGXnr0m7HU9k71i2sAQUsL0tnSP2hZnlg6Ck/wUNG
eSeuSXamTQYwM9PDXbX1qI8M2hNANxOOTc/1iL0s03ZfqdYiFwXDKFJb52BpABhao+PxcyriPYj6
HzwjKjNn8g6Jr1+1uPxmAWNj6l3vsa8cwCqHcFzJd6AQuxqejes3aLs9HJOd7VnJPk96Z4dicsJC
IGdoJZPP0hA/7NSoN/x7/WPC3I/MtRrrKABkxxl/Rb6b3usV/VdlWIyxQujYhfGdjE788zXCkqz0
9IsVt9w0FilLDjAXoRqMWtJGEJkQRHCY3F6/ivkPs2msVfAI7q67OnEA75QDw/fdbtuGiPYHryxe
xmmGiVeT82mishVOGz0zxDC37YA4RLBkt8iRyqegGkhKdCn7alZvFHwlW6vd1Jjm3/fnoSTLfIQz
tbE1fqAmrRH3lOMe+1txyEu1N4uWWBauuEcHqaAt6ZQhGzkMDX9Xim5n0UVE9Y+0b/ND2TIlSRhZ
HO3kVKIZOwAeI8DPqcXWNtHJ+HkjoQwWIPo4WDYpMP+VE0i1N+DuAUKiTi1sF+wFd1GUgGfH6J5E
gG3DJBVorRcOrc8JMJUmq6vW1V+Wo8jwugTjemKBgxwP2TQ4d3Gxtd2BeYn+JZQFYw6vPvZFw0x+
vtOKRt3lkcBy33URkXE459vceM0srrfmoOenllBouE1nmSfyfY9DGMaQ0wzfwE86D1bWAvIKtPpq
ec6r6rNb5yuHIW74PAbmcI8K9Tya8hzl3j1fFB7uTF9oa3GluSgh8wFPW3Zeit1tRBle2MyKG77/
DEngqqSsY6ahc4jThjzn2alR8w5e3bJQ54rU2rXj0xDxMTe1uaDZqnJcHVl8ZNyHbEqzP/OyxnsG
kj7JFsV8k+MKiUmBKXEKBkfHaM9l1HxqYCYejdbc5FZ0TQn9IiiGBkkXC5JblPFjKj1/BxujTO2C
OUYJUpuNMzBlsMZ1Ee3cFKdQlNXacQg5CktEmyeL6+6aril15SKvwAd6Jl89LYfgSQaK+KJpDxXD
pYadTo5wn02908/LAdZlcMuqvJpzz9//quUy7ebRBdFQuS9mzG41q5TnJ8vMHmWN1hzERAS4Zhwz
z5LnREcMgkToan9bCri82GhJKveM7cjImrc8+gkYicdp7WuTd+qsirKZXV52xpcux5XWhQ3FmBfC
xrNHfN+g5EBU5HNx8kBCrne2fO2bcL0OSVTWfVaksa3KVnoHEqSpNgrdWrcpiyVUVkqrkmogzaMB
Drvzrg32HEsnFwcYFmEWLexj2yRoTNoYIPJ1mWvJzkqTaoOtrmFFUpEmqm7XlsjdG09vM2IQOS9D
88jRwqMFIWRWSWngMbvneq6+lktyaWOGMdWdGYJC853GQMgBAbd1ZYRfhY4cly7XtsNtosoaPFFx
zE3iSREjP1alkR2jtkfP0jFvJLcl7780AHsPtROMW8CSqDSa5tK3VHJJ2RDRFnjpri8T/45XSDb0
YyVnCPk0RyZk/WUakCp1DpsTG3QN043aRLmb2g7WJKMTFekamJW4VUpBNFLhIZTudeAUUyijB0DZ
oF78Zs/j3eN3PamQWLIgit4gbw2rmmS9GxIVP2YklFvBD79wkk1O2QyfKkCRYsL0LmuavEUFY824
wOibfwbvxROCzsgw+iuSyl6tYHibjC7lZO1PBDSwxDx69Kq+erZO4IJe1vuRQDLLnuJLbcUb37VT
kuF5swE1HiRL7d075yOzpj6jX10iHSw12MvMZFF6ICTVi32qFeaVxiaqCHmfpbnzuNw1XfgMrcUM
V6pZYhMUX/wksM/DMIKkcsDoD+LRw6W3NrteoXwLBLcMjEhks2SH0GC+gjrlsiggvEEjaGy+mQnE
ZAe3JyfYL9XIp4osbsUoPM1cMJAz6eXEQH+stn3izEGijEuSxkQiD0l0jAijMgfvW2a24SY0KFeM
AliECSBnIkrJz1k3E8wIy0gigigL4EeVS7dDwIjPg/3QqjMOuG8kYXkf2Fn+4YKS+CQdRznCVLi+
/3DmlA03mzFvxG1RHMaR7910AX5Dnoik5KrTUbg5Og2JEnxZBvHvsKgORBXbUGJoPPdeSroSE7Gs
VqA/4hXRtMWzNRrPbRdoj40eCoCcGY0YJmYRl/TYPP+3/+Ff3wE/nG6bSlrCtK3ZvfE/7gyiVOj0
QKq+6cZkI263s50V5sWdT8j4RFoI/WY4GwFqWa8Af1tHEYyvimSZshnkwfR8Yzc25vBSw4A+HhwC
/ihmvV+tHd08TNivmmYRdK0NwTPsVp1AyOgDab/5t7/EJMrHNTD6W4LT/49voKlmIJapk7fMdi4l
CVifSbFlMUWGQq3+MBaWcTZTdp/QseL7MiYNAy8/nKjM3EtWwapopXbyW6k/mvzfZmudGU/fEa9E
914N3DguHHLORJZQKNBinNtM/XwB0mkhncHhoCaf9/PIps0rKzM9cBdD4jcPRXLbd79E3GHKJr3/
7yc38xP+NDNa3P2E6QrrH97TSbmqV0YtbkYyVLwmuBFyvb8sE2GTw2PVpmKPtAAYvwwcOqUB48kR
lojIYUdqOfJFy6WXBy4PJAuyL1g9TMNoDfUdm4AhjLOQE8wvdu5DS9B6bVCsL7eAqMQi4ffxRWTF
j/dSszLOKbmxV6uMHiylFTsZEED431/5Hy8rxg3lSPAKluvy3X9/WcmeErYX85XT4ksEMX7tujoS
I5u8ZW/KkVdp5M52Xg4kLB++ha3zY9L09gIwYVXIwLwLI/sHFKuj7ebM7ZP+czJru7uJQBZ9Nup2
dO5QuAnQpOVrKLhzFIXzwYoz513hdyOKSeXCzqEr2+EJzo6k/1lxSeFOUivF/xlRUAsDgClpenMo
+VvG/fr7ZVZUDM1Jz6uOlf4IdzY/qkdNxuN9U9FZ0CtPHOzQso8ZrYsNzYl6J0zx2LUtMK2W/kET
h9EFy92rBS6oNBleJpHRHMhXgDLf4XNf2hQZvqH/fkj/sqFZjqksrDY22Jk/dxRoLINPNIq4+dbX
oJgZvgZ53qPSV81Eal8wXyPx74mz3vbPUxZ/qaLWfVgEjWguH4LyY+PsX8gAc7Z3Yj8zpUFtoP/h
jFODbhplRr4nmUZ7Lir92Ur8fqOlxJt2Dmm+zBhDZkDvi0cBI9eb5Ns4sYyHjjFHTmhG7nXPI43Q
FSdKcLfcExcN+we/3l+4AD4qhlQQEHL2Kv9JN+gsmIcRyiDiLhkNiEYm90bMpHeQdXJuvdhFmk7I
TJK6T6NGly3W/fCaBIeyDK0P3tS/oR7zZ3GkUDimLFf+yaNAVdVC7IbVbFvarkJTcRx0crZFrI5e
6t7ZA56G5XH6Mkb4YTAfDkJLbsd6oic21e6higcBgT2j6ZTT26fxsxetnnz0Qed1//uSgr0CEcaw
XVvgNP+DsRBWbt+1nua8e7sy04MKXHm0J4WNjjhzXZqkCP2xrU3IxEAweBUUxFgWHzrM57/pz0/i
CMtwdZO9x7D/8BN3dd1FReprt6VBqGWy+pKhDRhNGMtllpWo+EZY20MDeTSmEEzFQFOdjuXZsQcG
1wOeAzFXUT5unar6loQMSGJrmMWhzbqbVb8wB5xVacuD0lX99N+vn/nPz8/znjcmYZjGfOj8z+ZE
u5ZWfzNpt8IstiNX6JtXlOaK0Eh1WGpO2vubAAcJjWjuz26gadul0Ss4oOFc2idNqTe/0LdDVstn
EMEnYg6Jey+eiSyPdpn97FZdtRt7b1zZRKtv3XqKN17BRTWLcpjJQmTbHvPG0c/BEnYIq6DZNzSu
MucDaM3faA7T0em344Vjw4JENa/F//myRPRmVg9EEhZ5T9sPo8m1j6YTOLDiZSn3l4foQdWhdyxg
1Tr1luxo0oB8UH94qjIkRNu2JzU7D6Jz5uK7izEP9Fnw01JvS0tKb5z8+MFD+nuPcPjUui1Mhxmd
K/+4dzLMMpLGgaNeQQnYlmG4sXNs81gNnkzG93AgMdQo0937BhDeKI3qbU8W1zEJUQ+P1pdF+zfy
jx4zA6mKkjEkMry2xxkhTz+vUog8AVRaaL500uhrbINLZ7EWKU8tNBAACO9CzQscZq7ElQ02k7bj
h973f35TcA26y6nvun8yJHJi/IIgZYYOz7taqxA9LZDvN7I34VZ0k0lzjGOb9O4tpOuTrsl+5wvA
lLXK05VhleBjh55OO/derBF2SXocdfDiZ2DQJzdujG43QarSMgb/4Cn9vSnxlBR4BDyNFt/gj7fL
NERhZRp+ajzbFz0PmTNVYUI0JxiUNpm79W2fXmKTAqkJm3zrRyB9ZU2vlgPS9/N2E+kVmTuari5R
nZApR2vDQ3qBOJ3Y+iQxH6dUvhRF+Qt1rUKuwRabcUfeYfInEGpuGZcSy3CO+bLu3dPSh/jvLyn+
PlkdXRkcD0o3lYIz8PsSmgkfva+F5NcRmo2wsmxfRBL7W0y0Dbof6OASuLx/CmrDufdnwz04vBwF
B2HPBQr7Nq5OVaPUptfDz7Cj4w2xot4qa53hg2pN/Ot5WGre1Fg8pBv8sWo0vRMMwzEAhwlLOG75
yfBDd8jrHG/Frl2cNDnHI5Zjy36HHspVGbi4Xs/XH/xof1csDu58pYA0c2AhLf/9R+uN0pi0jtC/
WqCfDobwV+PW5p25K2qToNBEOFiRJ5J1Q+aYqAvOMTVZmYKdZfu3akcjIafKP7i3GX9v/Y6OP5+3
1dBdV1p//D6YcjH5Zewqnc3ML52dJnhVxBBOB9xX4NXnpSYye4NtS9J86EuQHpLVpZD9jEH1loMu
X2Pxjje5RuhaUNp7SG7DnVEhms915xclBY5BStGPzv9//KCC6zRP1aTrZOl/nFrU+bnS+9q6zZYv
nBsEQuLAcgkp3yyryeloDpXciJEeuT9zBEGiCOX7dC2p26d8rmWSXP+gNP3XK8c2bXOLmy8m3Od+
f9DctTVJMrK6LYvRsAscjbb4NUzw1s0G6x4BZ/K+0ECPL8ybZcwD9fTDa8k/9lHOc6XTq9Bdk2Pv
9w+ikQDmztP3WzJF497UOHEj8xhRl6O6AodBkw7SOQqmYYpp9MzeiJyC3kU8tUYsbW+d1PA4rwuA
c77W7SNPGRRJxd3SrFakhMDUtO9kbfsfLJZ/1HwOn5zurCUoRwnY/v2jm+AAuYtY1m3Otj/bZf+c
ZLlLbole4QPljgGgCTVCkP7IBj04ew7+zBoy/zIR0JC1ET8fiP8zVY7E3mhu0u/RzctD3H5NjVzi
y/X6bV2Kp8ylf6lFrX6a7c3/ver/ddvgh1eS99Ngr/zzalVIM9V803Zuge5qIP207lNbk9o62/mz
IH3uneAW9KBo5GjsmUDbELARDOR3eY+ncGmmvnOS8u6QrTEEQxqw4uHan238jf0Qe4///Yn/xuVx
KQLpBy0JXtIse/79p2+GXDJFbdVt0ct3Cnm8jBkZ1GO4Q1aItmmyfmBS8/Cuprfl5dV9eZcqRiOO
2ZqkUo3RVYbxEZlL/EEzwPwb3QNWTbCLSkO6zl9FXdsWuTVFMrxf5Pq5hyYFARmY8YS/3h1puQ02
6kzLzstNFfZPZRYclt3As8cviEj6u5ay+KmwxLOB3PNUWQ84DAgOkq12qQs1rHWGoLrHjbuBtsdf
9a74qCGw1bEaHzRb69Ey7BcPZOw2P7jKEk0dx5CUvXjbE88XitY52rOu+oNH848FTZ0zEy0cyp2/
SrNE9VIj0zhibsn5oDv+pwyzPU1jg/huZI/7QG/JeSU+k7xu77jMv5NYuvd+9BHfZTk4f695+AyW
BQnK5vNwwfj9NcEI0cupNoL75V7lMyA9Fim9lpwU4ziDQ8W8sTIZY8STfaszwT0hLQJucuHdUDh4
U3FDdpaAz6fP1vgIS2Xz4rEWsU88FG0Zov4bQJ3rX5LC6rcW2vLd8gf5LsVeNGmw5XqBYqIJHzPJ
PM/uuukitM5ZjyFQ2eUWn88BRm2OcyQuzE+kfYtrnSercrJGoGi4NtuwYzzrDatAtxuM1TSddeby
A1ueFgOnxDVtqOlLSurDsrVkVvyahLCmw0rcJTSNroGfbsyyneOnaxPDYgKVvz3bIn9tO6q5liHw
ammk6xKXbVR+da0RDEOIkWKiul7FQWo9QLT+QkcdBT3hDc2QvmUyuWmYMSiWasZs2QWXvPngk5a6
mLmiBthCJEl7xPfPGL0VTEkm/wJz/tHvIB4rnhyTbFwpKZyKYwFSAE5EEZ7QWf9SegWj0aMQdYO3
MOvV5f//PQUhOaMzQNLp8s+TGTNfjBWb9/S9nQGSOpUWl9fAePt/1J1Hc+RImm3/ytjsUQYtFrMJ
TTKoVRY3sBRMOLRDOoBf/w4iq7vJSD5G1/RqetFtZdWZHlAuvu/ec319QOCajtTpjXE8O0iKDnOI
3zX1WY9e7MRv+WDCCNijmiANTZcZ+GivGgUId1BVxTdDJHJiZ0Z3fcC3SKUTtOX1u8NPOJTaXk0s
6lsOrNWyhtMe5NPDQEdvVTftJkznEGGDeK8Tv2+uQh19R4FvYnZyZxDZb1UM8nmsQtUONWoacDQB
llHemH/WOc71Tlb1kzGFazHgqMohQu6sCYOQYL2V5MwzVbkgf3zrm2hx8YlSGmShCTJnkpObmkOV
9f3vDOb6qwmNDNqU5R9V08Y+DHpQ4NmNcLU9ysJyT3ZmufeM8abRXSTPrFqVU/JjbdIPBQo+3HzV
0rTniPRg9C7xeoNAMMa1nrXtMuiANx42SIcX+nDQ1CjnLpwe+pOOqN8ZG8hDWWc+e5OyLy1c2rcO
MMU00FelKd115I7Wwh0JFwqK+CkPcv/Ca+ofQWG9GqzrW92q07UkEObeQo24luEUXWau+TBYHH+V
5Kxhaw2+nT5lK9Twcoz0s8h4i2Hxx5SIzyxMNUsDx80ZH3wWd/LM7dqnQ6ld2kALNEIZSJZHP1Yl
j0aJHiUFsoEDppaXNcFKnkW2OVs8A5p41tMGanHlShle0IN9BfwjtnUylBtkTzTWhVtfikpdAVvh
JgxteVeaeAvMIIF4KUFQVLjhHH+wLlVDfUsD1HrT0fjfZtooyRKy8b1ggR6ydlfIm1p3h3Mfq9Mq
qYq9KnGEZAme9SmoSOVU43Rl5+lF3bYkb4geSDhDLJLBM8gx4Wgv+9S+lM5NHxfaJvaa5sxwxpes
QWg/zOCfXDZEguYpHcUYn70xCOvcr4PbUSftLqHzOGbV7aHfPSjrT93s0MJk0cM4PU96SFkzDS7a
sIc/wJZ4QH51RlWLVBXEmyX6zFWF2kSR/bAGLj9CGrHJc0OqSeM9PPfjyP1hxkiip1OkYPP3wyIF
RbpJVOhxcdEZe7+mRaq0kS9l5U0kNJqhVmpf6ObIOdHeD7S6z8nnckgusJFfReZ1GUEyl2WAd892
o01cktVe1qm5LQiuFLl2H0zhElEEGRr0Q1e0khaeQmByYgL5/RhEK0jnYGlCfwOhM28a3tSz3Dar
JvDu1Q1NvZZeq9xX1HUvRmNE0G7AXHZQX5MXESNJw8BiSx3zIqsUtgRIdvWj6bTW4xiLx89/l/Vb
kYAuO6Vknz1kYLJTOJowBLaALEcadAvmEKWy3yzMkJwKt9HOkTMh6w26Gy0tF4fvqU9rRC8mzZy5
DnIoL3sZ6Y62fM6YRzb6DNvimGqgwIgIfpr/X8h58x1dLoFGbKbIhYQEdnMSY5bjB4/szaFpN04m
DKW4vnN7G0yOixI1zKpNC7ANXeJYz+4l48olVA7MIuVJg2r3iUOA4c2LzNvJk86P58GephLBdum3
zZKH1Es63dhdHwpnh82/HJ0d5/nl4Kh+7VdjsNHa8kvXIhskRaH295FE6nDgpRQ54rvGi2+7elEZ
ty2zbhC7T0JkvwpxEyXUcxFE14etmE5okN22u8PkKkKaokbFPBAmjU3QISk6kecM5y274BU2zPyy
/KpC4mpnDWfvCPQZXo3dxtfYthRigMWAD8hBf3vehvklCMFth2rinq0cdvgEAiXRfij12sK7zjiE
2UW7w9BAAJlyo1UxRd+VOQ73o+k9HcBbo/6i+naPHDxY5k6HzCkr/zQt+7vlYPcGXViu9HRam2XU
bQ7e38RrKYRYZALoPXu1vHMKCp/lKvCodAnLf6gjVOsWCnJSiUbkar61bQq1DOS5oREArUr98fB+
5GR9bTh6PyYovdI+MEhWs4mKnju7h0aBa2tnJj35y8NObxxIdNC6eu9RpUvliOJEeLfoRDIi6Ugu
IoiMfn11qc8JF009Wusyi1817yGyrPMGLSGoPYTLB8FQ2eTUH+110YJqdQsvXTlVKjYepmhkXw1U
zwBnlzUA9xByqSJlXTdNRM/KRSc9h4n4M+Lr8LdUJlEhECaq68NFjSG7xqhQGqa0EpwXb3/fmtU9
MXSHI5qBNJn96CTxvQ1fsbfKddQiqDRr8hKAQS9xXhFFNCvrbD+axbOZr1+VTcVaw+YNmwZ6xmHM
9jY4650ei/vBE8YZdGtYZ+aNaXT21qvbu66rd4dzqnDcBxOy+EMfv9K21zd+7hJhOfIGqoLvOer2
ml3S0xyK6wLMM4yrbF9gd74ozFMForm+8f6rg0NsQAunoWUYv1XMnUAVY2LU+nXYKbFrPLCnU4qg
vXEECWEOWAlLNFe1QQ+ZJUrt/Kyxf23v/opWuPk12lGGw9E//juRDpcxJ+am/NkeZzq8i4H4PxX8
wD78/x/8cPF1+prCC/t6lBbBH/qV++B7f8w9Gm8mWnNWoRX5j9wH2/0DnqNpeLbrM5HyfP+Z++A4
f9ANpGBkcEh26OixVP6V+2DrfziuDwkS0H5AQYnt69/IfWDX++7VcqExeLS2HPbCljHXIY4W3WYY
0zyhRLEdAjtWVJdSH9SqRX9G20/Y0uNrUCDueJFNdkZ4XB7MTuTMlgnG3zCcbgnMSUC7Zf3IQqY1
oV5ulNKaat+5aAIfSfZhdyOMqM53valNzassWGvJnE8bSpkJjtKzKtFyv16mdjQmN3VDcwZPaEhG
78qBRKevwjaQww+qKSC5fL2KjLXJhEhJF2Ajbi5+V/EQt+SMXxtWUgM07SEa34pQ5fn5aKMaOzMR
ondP5Ti1Op9+W6tlqkHCAIYHjN/6DvJT81aInkiFjEw/TPfp5EQW7L9Yc3f8NiR2KKHwtz8OEXlV
I8wIsxi/xbJrISmXqZtVq96z6+hnbk5V9pj0SlcXRoRkGGsVyKvmp2WkgGJWUdsCy9DBCui7ceq8
HobSRHJO6eWD/zX0UsNAUo1V8ZvQfTZBrRTLJpeWy+5nbtJ8a+y+ohUWuTVufKcvCtw4XadjK4ty
VcDhREGkMBwhIhXgk9K+qntU6bHLM0T9WhWIJM22ukxCzSwuwmCow2rpFUNCsq4cEuKNlyQy5eXT
WDmJQ/XBqiu5rerIvU6c+hVzfqi9cNJESFf0hM3aeZhb5yK3M1ZX147zyIRHrovmq8RuRF5sX2Wz
qK9sCCdaZE2rsxVF0Z3RFGp1D3CvU6J2nCICIh/AdqGdxo3gJP1S73qv3EMaLAZseVmXJ/SN+R6o
nYZuDHkPz3KhP7mjPXnLgmxi1O++VTF9YzdzzqbObljZG3vqw3N4Igrt5hT3kLqQ0Oem/oMwitwm
Qgv+zn3R2R3CdBKIhmqZiyHKMG9O4t7DmTfssI6RZeCaGu4xUKG95RBxkftACTmld1dd5WPNsScO
Ps/KQt96gfjWnu5jO6qnn9hRDQxM0VhqJRbLSvS6uZr0qA8svGCG6176JmzanYIf07J5yDSLPXoq
q1vRxHX4zOBBsWv9fAJ8HM2dFko2VlD19Jq7ILiKiiYMrzNSDuj+jLTnKBq20xQS3siBysmdzaAP
sr4p2YmglNL6oKN+FLFNYq3goKIt8j4zkMprVT1wVioNDI3UblXnBQTeOROIxBzSYXibDFMFss2M
B92UC0NVmA45sZqFTbMCToMTr01ZaqLCGu5pETiUETmQvyZqxEnO5z1KBWqoAiFG9lATBBuqmBi0
FxgC43gDQqAA7iC7NL0xOjzBK8trIKwvzDIvaqKgm1i1f2plY/v4zBWrfhI1qRphXdsFChOTS6al
3AGXJJ3NJQiHCKg+T/ZtEwbyUusikVGXJpPjC2HQuqTxbSdESLLhpz496UR2P2Zsr8NLwm3S8cGs
B53sl4nmC5eXCKfaqigUBaWtZgpXI0A36mxFOspbL6VQTNOrIDOU+LipjG2wdTlpq1VZSBqGvZeP
L5KOL8hZQxrFSvPNwqDHNClvHVT4Rmc0VXmtEEeJvdBCx3kezaGDc8lbl7Ke52OysbzapJBTOzMR
zjB8EDuwGDqMOLam0vRyKvIpu2usYWI+UcHIbpYSA3mNiyYNTVrfEUeO7KEMEkhupcTwBf2ToWYP
PiYx8iqBv9i3dlYP/XaalHiNIuGJ3cQJg1qyrgvMAMJJ1bSrI3ZzO4etcY2RCVNmvjKqZu4Ka7EL
gaqWnHVXfYcJ7ZoCAqGww9DNO7XRRH0BQTE2xReyVnX5fcwrjRQCLwEbs6SLXwSr0Tfj5JJSJYph
m5YfKotwpIZB9iXi3a66GbNQNNWF2SbEtF9GBevsQ92gzvWvZGXHDVDYWoQ6VneVkJBMmY6Qs4dY
pmxD4wmB9vfKTHL3qdAtCea/1gFzV5ES5dfYnlze98l2JRpmTOzGrnaCpH6FHKtl5UI2sYgRFJXR
IB9MU6K36NHCvjjkH5tgFesmnQizsROFGZlDa7wdg6Qw2d/rpfizdpSYLjK7MOfIr7qoXtqx7qwL
enAxgEPhMI9YTUTLdpB6Y5Hv1fjFOq7psj+T212HV6A70+6psHRA304G9GUhfXYSHEm7NEx3Xu1D
7pZDToiJpfmAdSJDUfodHbsQNLJ7s4cekLDa9r2NM4T/8omE6/PQBgji+aANr0dAYu6qgOkJEVw5
wMb6eKSnEGYhCMPMqIqLcsp7jMAONlt9oTkW4ZJx37OYpZRvZL3iiY/ijrzH3H8OHElCcG9Ipb4g
/dKjve30dndjl7AR56DzrqbZZejN3kZC8DNRLIgI/hsr0GH8FmFwHvjSILyQnlec3/q0PvP9GFkx
cI0wGvKdbJmANhGhtOrJ6KH1kVjfmjMMSZHDQ+R22HWPVRqSh6ZDtc5+mFGYjS9OH1Kr1PrZGagr
TSP50kAytyLyo66XwqqkgG4dZdkKYpceVNwkkQ0ksYfYs02+iXaZk60W/Az0Vnq3hWNkwbUjfKu8
bGVSaLumQcLAmTUiMfpxyApveBUQutLnMTAr9zyItarDUa0FWvOgtfaQo2tPEkQSVjwmib0YkhZH
SJHkaf5DxIAC962qkvo5s8ZCQZdrhPwyDj6Y1qUz2DYi/tarqPUZCI8u4pzDzsKva3J6YJfUxdKC
C4+2sohYIUGD13WJwkQvxB1wOH3Cpp6VyQ+bBwTT0nZDrcAcQJqJsWhJHy0fIKPSCxmhYwHScCel
yx/CH0exS2AVD6w/o1BXAfLhApjWGFrdEl93SGFwyO3JX2S9DPNroRHyvgqCrBxwq1foQxYFniAN
tZUm1Ld2YJ68xRfKpLXwixTl0yoiFCbdxQq8xbaaNzZppELcB6XnP5VsrXJtKeMw9Pa1ntQJ2qUB
a7UWal65tXNRG93KVXmTnzdgeBT9MFvztqpUlbMrRVYRy53Y+AKEiQJ1XA2hM0ZbMx0cC5FAUnd/
qjjI+yXoLINtL4Bvf4UzLnumQYbJTclJFefKjrJo005hlr+ovNccCj0OwqVwYGbdV1lbkIOVTjUY
uSAaCIYkqiG5j6XhGpe6KmPvBpxQ4S+8LEDrtIgDMPxrzGmWuuGuFTgjGp0/uUgw3o2Xrj4EPURb
QFwr+CIwpRPsTXeO04MhxeQ8yQeny/LybhgG9qZdPPjlizaZefGMpzeLH1sXU/qjTxur2eEWtpq1
k7eEc9VwuvHPusxNNIXgGWA79fTG3E+21zZcU9K+Qmp0pytRNJ65q6JA8zatnsf2ZUKqi/qzUuDE
NzX1IwpyjoY4Li56qoj+VEzqLGvTjlA4YktbY2OUbDkuEDEY8pYyZo5n18EQd+YZk5LX9QS+Ytew
UeouBLGi9B+bfPAcPDNglF5klRJotEzEkNS0OFutefERTSY3caiIOq2mhDLhNI0umIq8CmL7ZzOH
JzSLGpZ5uW1FAVBnQ5w9BqaRgn52ZyvX6WljVal0zqcIvMZLaIjG2GtuMHD09ybTUdPeK/22n+Ys
VPKsFplulwM6A0s2T5HhJNmtimJ3+hMn6aSfubg9yd3t2lLRX2aHlZyp3qJsyZEiCvamG4/9o2PU
FDzBjQql3cRFotwbI3MNsatVpaqdCvmA14M5QCKqmP3H7xyXhLyqp27ILg1IKc6VmfYZzM/O8pK1
Usyg7IfacrhX0hX6q1vj+dnarLSQH5ghu++uNZZqW6FShlHr0c0M1ppo+vR1jOOB1oGaOLcBjBi5
uN0wWQlBym4aOOca0PbxUTEZV5twNMJ2iTxIRF+QgusRjN2RaJC8lnl/DU3dDlYtu8SuW0uWmGDH
/lp6d1Xi5fVDUyeuf6FphT7vHZRTjTvDSyrvipnL5YwwmiY7xMz2lHnRT0VinmWkoNbfG6tB+WBF
nRmuIlfrbNSlgcx3WmNFDhsPDg+FwEI2VMVZzzEs2k0dWoZywfG8CpfKzSzF7kymoKTHAbbQDFUe
sytvHAYICW0hgwZql+npD5EZ0R9d0A2N4X4Vg4V9TMpRr7eJy5Rzh9SIaObW1wX4T0X0BNOnHjB/
SMeVW1n1wr4kepfA+gajUXuhOWwlwC1NxYhbJucocFNw4FK3JrluARrfAU/iJaXjLr7o4g63rS7y
Nrl2Cn+Y7rWkrqqvveNWzhkeONfckx/qTSsjhfm2kmlRN6s+SSuKhCIPyfGgfehrZ9IpU/82QSpM
tTgfGIDMsgbndRvTS6ZnHGg3ZUKzedVIZFNEYHvqQnlO0m0d8K/Vea4R1cJeRqlpTTwwwtZ6yk2F
A0prVPSzGZI5ZTDPRcrhfZSNd9FhXx3O0nTSO4CQFgxuYQXSeNVx5qb3ekF8bkiG7UjCWUyIKyIn
1mXOK6MwgnSDSNXJfg6s4bGzGCIspPs8gFu1zhvSIc9NFrBcPyNFJI+/9DZGmI1kv5O/alnq0xKI
LA6ci8Gt4SesM4FRdB+NMAlePLcoHfIq0S1pGzbeMj83e7ptz6I2Z3+iGltv5nFYkLNCXLpWFb4A
+pumnabAchSY+i192iTVaOTfZ4dmXC+0bFAiviwbQe9uX1elP62sthIK7Imw/T2MvyTa1b2i463h
G8TP4jTj7EIsKp7tqpV+K3bSZe1d8U1RpFhYSvNmXIIo5v5u6vSTgj4fpgg3+laNsQPLTCswYqYu
h+TvwmZGPg/LKrbvtclJ3CtBpu3wGolad74OliymM6eIGp9s+XDoxBa8kctBVAONCA0dhJIwFxoo
I2RcY8QeapGrprxKtIoX0kp78SC8XHWcCVDdYYubRPbFN3lclDrAs2r3aemkZP9xegopyvamEy3D
UjXTlZG4Qf8CCzQIzkjQimhreEkRbdhKVjYZtDTFiCLpE+8cAkUG/Qu/aFVuSiPX7a+YKdXd4Jps
jXJs7PrDGE26dS+LscBq3MRJzMHQNoX1lNgIo9ieOK6w9yoeGj3n36PG+ubEdUJ/xYWrgoSCYsSd
a3OcvW40swuTyxgRu0SdihR3ow9liG41jUvkiVHgXRakpafnzDgRP3hK8mwHB7DOt0YCtJfSQmBC
FGhZppyvbd5P5nUepX1y3TqJOX2D+50Mj52h2eGyKJMel47oGnWtl0nqb2rSlaJ1wvUUOyrdbr3U
NXbN1zmH2hQal2/B+CaellD1jq9TbEZUt/jYJbUwqHluJ6EF98HAa74MOz7sYTW1vdE+Tlakjz/p
J3TQu/kbKCBENbUYAhV6lbwgIaJBwdlpKtRtVut18KTblfAJfYlUp13l+gALzndDtwoXyld6fZ7b
9litiiHGJUz01uTQ9R5x8K7HqUnrP/HmhIFYyETX8LcmNtlN30wZdtM6Tzw+fCLFPNkQws6pGoKM
qDWH0k9qON8DbaJ5vKDnq9fFSpZdikjFhUsoFiIza6y1LGVO29Mi61sJOrwU0XhX4PtSPyYXSMyq
nbyuPktSbArnnE9BJvPywtsQ3EW4HLIDLkpygm67mQB2p6U2tnaOc95jbWl1e54kZp4/9QawuGXl
ow5vYKwVQZOtsjQhNfuijNwoTS+mPCpEc994eVJ+c2t416soy1sB66g2xJxh3mktTJMkodqyyZDm
FbuJOaZYDyCI3GfEogDgq7iY5BlFJrfCx5lArfN23jBQMVpg4h4qWhFdWTfhFzOr6JI8zfV/1ztn
Z63bWO9Q2MjoO/0eFz+5XaWTzTN3+rq7dXN3iNTasXM3J87AHZ0uviMEvsesVPluabg/7KEXlb9R
Qytc4FuZQ0HCIh1hLLeuAMQB6AbeFNHVNIObDjwIpBRwgBNZ1JRTeIMIyUwEuZ6rcpiEPW5F20dB
vFa6hfAvDEnjqBeUvX2rOQsaenE3GeLlRi7ctsz5n4L8J23PyWVq7zzsof3GtQupYQqvqNhyErDH
3UhKHULbItWm4OFNIf6vhsW7UN+jvi3+tNlj4FJ5d6xZOX0k7JJahzAW/fyGDMFtz3F1Y+zIoRru
jNs6WpA3vjCW5DZunVX0TLXI+PH5+Eet0l/D2xYNf/qlhu/QEnjbzkZGmLWc1JINmSHgwcGwqy3G
Nfgad58PNEtI33SHGMhgwuWFNrE7mWw03g/kIrqEBWcgZ2Y2ffYsi2wZkh+gYH4+zvyDj8exEczQ
JqDLzU19Pw7FfYFZEot6ZCbqkuMzakF22Tf0fKtlkGjDWRQBTvh80CNV0eHiHBuPwewRxa58NKi0
zbyi2JtvfOWwggysWS0l8VCAUgNjAG5tRZj57eeDfnSlfuDMnTYk2Sw576+0J1i2Ea3kjoJk3IX9
UG71zizHBXNTeM4nJB6Rd1RPn49qHAkgdFfHDevPUmud60Z3/X7Y2u+Jxer1ZCPO/O0YLz0m/9Ww
I3DgyljW4kuywGW0TE7c4ePX52jUg+HzjexiiMizCU1G5brWMm5X8IM/v7Dj28kINgJtwl25o1zd
0e3UmoQzsqqzDdIZsKtY4uV91Q/2PkBKPKzqboQCgbpPvnw+7gdXZmMv9kyGtfk25vv95sp0WwX0
ozpQyXSELuanet7TnDrxshx/5/PVOaiLddtDyvrby5IPrqY66qwbKzflz9Dxxh+kzDhQ2nL682Fm
hCfek49up490jaR4rsw5ntcms5NBSz8JV0WQOl9Ickq9xUBQhLPxbL6WZShSsmc4sMibz2/ocYTr
/IYykeLH0S3bIXn+6EnaVcC+F4LxxgN3nZxZG/LaV1CL5YO2ba6jVfnt8wGPv/55PD58LhTZF03U
oymcEjwQmy5PN1T6BzwQkO16ZM5Fqm6o7QADNkQdqnNrdHXvTuPMPT7/rR9gODxXzrEuQm1kynyb
718hmCesTAMLfMw6uAB3trMacwfg+mc39xL76layMf98zKPX9teY2EHBrqKnZPl6P2YF1C7JJk9t
EMoVa3Yr6qytRX5ilKPX9jAKCSsMAnbA4z/vR7G83DX72GALTMb1YpSt2spUxbvCgV/iQU06sXoc
PcrDeNiqTayZyDF4f47GU0wvZiUGFMP5rYjmtKDGfHGDH5RgXnCg3ES0dk9MPB9dI+pdvhTfdAwm
1/djmiYYKnhRM4SqbamMeEXaICwTw62Wl9Tmg4aN+YnrNI7EGvOF4n022HzgojX4TN8PWtErbcMG
s2hy1p51l+3OXpC0cFZvm93n78n8F71Zj48HOvyQN9Pb0LOt9qkvsq36Qo/6Ce3PdYFIG/PVAhPB
S5yhS0zVqeszPxoW3f780iCitY+uT6/Tlkok1wcAZO1soN6s8mW01zdkmK+cEzPOB08Q4+RsocTg
ygbg+FvITW3wrX7ahEmAb1zJKglAsin/gd67/5VUl2k6cYFHq7DhsPqi0/LwFLFz04+HHIcQbZlv
T5tCkVWP38+X5tpl3/v50zs1zPzv3zw9AH+2nY/2sLGMn8oAG/QdmNPnQ8yf8LsX5OhK5pv7Zohm
iKveRHSxCaSbfOGwGi50GnaADPR+SxZ3sCtNMo7+s0HneeDNoLpeemZiYEZzG3prAZXiFB2GmbpX
SUtXv/Cr+88H/G26nHdLvB8mG20PnM3R+yhQaMeFMEm8ad3LJC72flqceFYfD+EhSqU9zD776FnF
nNt8mMHDJqmDFzdTw3kIMOaEyuujF2KulhD6zEDBMQVgSjmelxUTcpk9p3Rgu/YWaNSJKzk1yNEs
nFhuOyptHgRduZj2kNfWoX/ivTs1yPzv37wCxGqQXGLwRPqASKh4Mp8rvmNcAOEJ886Hz8UDDuzS
DWSmPVrDaLQ7aZMUwyZyzerMFFl6rTXm8Hfn2cN2/F+jHL3RNmmwfkRU2MYiUWRns2iejenk3wCS
0FZcJnmapi5gJ6XTKkqRmP8v3u83F3n0fksrIZEQeRABuJSwAK1v0UDYJ67x8ztp6EcbrTKfkFRH
rM656QRbj9Df88alxfv5pXz0Yni4ONk5om/DWv7+xcgGx41kAAu4jvtbpEvrzkjPstw6QUY4NczR
AyNXl0LsPIMLW6pFoutXMYl5C0QXzX94QUfPZpSyiJLMnTaWALmLN1vrFpX/5+d3bf65x9P4m7t2
zOlyyDZUOQ3iTVERUjw8ha5Dh/1KFvdDcjNBBfh8uN+WXF73t8MdvQo+Hq+Ew/+AIqfltN23F0Xc
rmHLd4sm8k84rD5aot4OdjQfWW1YA1xNST4V1PC8xkQKI8yNkcinPp1zxNX2P7u6o7kJnFc/oJXQ
N4bebaMqOceD9DCjDFvfW30+1AfflGvRo4YvgOb8t8ML9eVyQjowbpo6LK8KEpV3jQ6S8PNRPriD
LrsVymwwNWxPP7ogj9wSs+4HRIVWQz7kiO68iURLXFNAPFqXganzvefPx/x9jztXYjyDEz3eEt86
jp1vWmAXXdjDtA6rrZW9RPQSnGZV+cFKWdXK74dzx9y0fnHi3fzgljKuP7vlOZIZxxc7pFWeSCNv
N6n1pRf40k+9/B/czXcDHG2ZpBbapJEqGP7C3hnkQZZFsKnhVUjCHv2nz2/jB/MUzikf7ATOQmS+
R5vb1uwikmu4mli7aaFcps4dTa5fU9TfEm7/e6rsa/la3Lf162t7+VUe67fn8b6XEskrLw/C8L/G
X31tv777B6T/cTvedq/1ePfadFn7D3Xy/P/8d//lf70e/paHUb7+z39/LzuaHvxtUVy+U1mzGXtz
v+e//68/d/U15889vRavU/eafUWKffjrzn78z38f/swvZTYZPX/4887Rcx1obCb7/X9IszXP+oNS
DoAzyrYUHliw/qnNNpw/KMJTZZ3LyibrMtP1X9ps/Q+XDzEIAr53CqTUuv6WOPv964F0FPqKxcQB
Ly6gaBbMH8ObbVSXw1LtWlx5bVjmz3EV4NyopfpB2z0+sfy/f+0Zij2ti/OBUhYVZNB074eKIqrY
5YxWRUFI9m5b/2iz4Qr16GUFG2sGn569eRQ3v1avt8X59x/yYUBE52AlqHNQo5tV8W+vLTHDIg/D
2lkK3JBftJQoRjRCfb39u8MwW7CacVwFWucevKBvbuHoDFkA8dlegrw6+D/u4bOVq88Heb9gYsn1
2M8EvC3UGKGhHJcZI93NdeBP7jKoAWwnEHtn6zi9nPHb5wMdvxDHAx3dNGJNSQTxahsjIcjo5qvK
sBOO0Yk9zUeXYwOICSCScOI+vhxPDsBvImUvLZeEXP3ZsF/o22+i9MvfvxqfyXZ++vQv3KPZr5eG
6rIJkrWtUVddqcxHQoSbpltrWj2dKAUf4St+PaTZU4gjkv2G7R/taqpSxL6nZ9HKxye4qPfh48u0
ARu9SZfip/zprftlctWu1+YGVPQqO1llf7+Jm8cHRkE5kxIqrz339f0Lz6zaRBryw2Ujreo2ks6V
zOEXo+keKiwVrZY2kOaGE1vH489sHtWhq2DxilJ0C5jh3n5mAE1GeMSDtaxnTdmk3ZjtdGKI319K
hgD1N6/HXOIxQgnVqatkb0EXLmJCvxL7rJahty765kQp6KOBXB9/JJOi5cAgeX8tfSEnv4hzZxl7
Vn3mNSHa8Kxz2nuBoOvEl/b7N+DPLhuf8o+N4co7elvMChIeUC17OZiiue4cVOoxnE6yptEBVuXY
n5h/T41nvr+2wvcAfA6azU2krx5L29nETrTCnrdrEvOUn+zD0ebiJNtTwFe/IWfjOOlRiVsgi/0L
o8sJNAWP103b3jtVnPnwob0Zav4pbyZgNLuyGwgaXLpBJJHVOt5gLeiqCZ88jTH78fmU8tHr7r4Z
7eh1p4cwJWogSDbyJrlLROPfdSNB7Z+P8tE1wd/CWU35E8LM0cNyYmckx45PmSgy3V23IPEB86Nv
/l4T1fD6vxjMZGWBqWnZ+nGzxx16H6fkiAbIzbtN6Sc/wSoUyyAGe/T5SMd7gHmumLud854DVf3B
KfbmUcHhjyJ6v9ayUh0iI/TJWyu3vynHypZFF/1Zqnb9+Yjz4/jXwfbXnMiKCcGQ7dI85vuXo+g9
ThEm+qZCy76FOnOziRoStYlYWAWLD0G5hNEaSPhs6ZzYGXz4EOe2vBOYMHmPu/Ntaxr2QBgRCTCg
XRrnzDCi8wxz0eeX+NGnxgaOLRWMGds055v+5qZmY2UH6DSYtIppaeMQ0PM9uOVd5d/9ZwPN68+b
gXQrCYn49K2lTRXUJrZ3gHeJF6VfG8GpcugHa5nLEmqyw0WaRlPn/Vj24GQlm1MbPf2PMX/GIbZK
ktku0X4hkzJuT0z8H3zV74Y7ujSCBsqm4rcsUSwu82H8qkdDcuI5/f7y44JkKgzYlPKxOfNveHP7
2rpw+yoxrKXRhbm4cDJSuxYlWC9yJKvO79Ytzflm46os5rzxT7/oBzvh394Q7mDAEYR5C94wiN/3
IxOKrcuuI2Q1qfxok81Ag9LmmwgmiNh4MYMTH91vL/48Hisan/IMyzuevdBGY2DL2N5lhAvzcV2U
hb4Ycu3EDf1gGDYcNud0H+0NoMD3l2UMViQrrbCWhcRZsOQAQq6LVzvGq9EKrzsx2hHrl6nEZ6x/
DefPTbk3z69BHZiTruQuxZ4s1oX2TMzRKrOuw31H6vkScMmquLTFZoCQTdjWqdfnw6udK8Qc+QBE
+Ob74VVJaDXZ6uzu3Oi2jY14YaeEDQXo6j9/W377FjixAotnc27S+edk+H6gSrZuXXBuXGaER+nT
+AJz5UQf4rdPgSHIPmJOhqIIZ+johZzCkS1Hwr6cgIDmdkwiFHr1hC0tcBoUpSl0aWSlJx7gBzfQ
4QOYMUs0TsFxvr8u8C9J5GXcQKxdJMz+0JNO/j/Ozms3cqSJ0k9EgN7ckiwr35K6W31DtKX3nk+/
HzX/7qhYtUX0AAMMMAMoKpmRkZERJ855BEHsP13/fud2eM7z2CDmz4tcvjtRSm+CViCJNOj+McvB
AKoWRvUtvAdrrIXnW4Upbm0+InUyrprTJVV9BTR0Grlh0jHcoQrT7qH61zd/vyAmwbldSPCpFSxi
sV5EeImnCg7AZkZIvvbKbSmNf707KhAsmUt6LvbRFT1dCsN0EigTUXAYYIB6pzRfEc2z9nW8BoE6
/2Y8IhSeR+8kUjjCqaGW4WV1gnkZ2qp+/Dy1SXgUW5Q2rn+zS1agt+YlSKeNuL+wEpMINeZgCigk
dXt4Re40oL3XTZz7GbSyIjxYnFbigrHwZ30Q+lCATdnhw/rKTZS2fr4bmhIZtkbzAK79F3MgOcA7
8sZdUiq3hcnIETIfjtWkyWvIDJG58xoYjV/DAn7kle+3jBCzs2msav4XSYCxiHYTgwpx17NLQ/Ek
dz+K+kenSjtBLDdTFN9dX9nSFrAqCD8pUTMOpfFwXuSIXQNfU2jkqjNGleI2XV18Dmoh/VR7KnSa
acbIlxCLr9eNLh1kaXSxwE4fx75UkfoTg/hHovbAD5LOOPy1EeL3XC7EE8lC5x/x4coy5wkchbes
M2Xdo8kkhyGvYXyWXsg6NJoDKv/MjfFlBVEzOp6uHaG8a2Rw2lnr7RhKLG87E7TP9dUs05h3U7Cc
Mi0NJIRWxOlqGHWEg8tnNUOqHXK1TO0Ghl0G9ts9M7LXbV1cFogeim2zaMoy5uUTE9MpnCzw8FnG
3qxFb5OaZvtoBnm1/S+m5vVQuAGEuvQEdZhvyBBNQTkJqTwwV35EiJfZkGGQ0xWPuPQNDaB1ODyx
lrLD6TdMQysohByhpjQMFGhyVG3YFfIUuFqvIkVj9muUWxf8nCefSF2USEgNbhHXqzyB7hJmV2ek
3VE+NqVg9K5hlvCUX/+MF04x7XlzVhTgroKR9XRlJqS7caFTh4rDJHentnoM8gy1XX/YtigLOWmx
Rkd4wSK4L4BDIDKVudRxajHpmetrspK4MQ6+MzTDURCHw1h04M7kN/1vC824P8EXAAq0a9z5S3NK
3cGY3WmCMzI8XEeizbDs9U94wen5fhZ9PlmdqVoWBwzVFLFkEJyEmuFZa2w/qeKnephWQvtFKypU
NTJ9PdRPFh7RTPWQR7OSLAl1G8IrrvTPxRD6R2Vq2xVby+c/38ycTxXoCG56EvjTLWJ6MRiNjG/G
0Oih3XV7EI/A5NqVq3j+yR+rDP+YAc6lQJ8560SdmmFklNo881xov2XxMTLbCgn1EIdsvzQSbAS3
cdIOIyOPpPDDAToFWDOvb90FX2Sh//6CxVvIjHSzymIfnjB9dIvxNyP58MQ/m+RpXdf9ZSrwvlwS
QQgg+Kg0dU6Xm4/iqMDNQZNAGWwFtJwctTYpx4qZi5v3wcxi8yC5aMYkStGCvPeOkCSweS2b9x8u
SZNyvUwGQB5Lq+B0NX3rRxLCnYojVGN+D7TMgKJdE/7L2foQnhZRXqzKIalgdYNtFskYu+dgPOaN
Nn5Xx8pfeV6919GW/kgyDTwURCPdxYU/jnKWwZ2J26vf5COSlE4MCeZD/jm9Z879aG2GYx7Z+a3c
Ou0hf0juRpDV2c5c8clLBx3ZN4o4KufPXIZ+YBepP7TUv/QiNO+CLPieSkbLLDhT6de9/6IlNIEk
EmFg8ktaR16rad3RYXTEMHpmcPjWUmGqKUd9xSMv2VEYmqDkIMOotRSsgPAFGc5JMR14iY6dsslS
JByG8D+4ykcrC79nkjxkGi5QnRjGaJTmHrKSFCT9T16iMoHC/JRMi3pZYzM0yiYGM6RuvQk/FbdI
z22mfbEVbPmozJjb7UzTYCN9nX2HZHBffwk2TNj+bU14DiYqUVMneWTMc1kTnvwwHhKmiVG2hEhP
lhp/I1BA+pa1if+N8emY8GI2q0JpczqwPCIfzS6OCA+riGFAFt9t08/mTj9qP5vb4SsEY3b6zXMh
X5Zsv7PRVkZrYxMdIeURV7xpNrH8CbMiw4wQQG9jyRLcCCNz5JDJvMdsIe7E7ZSKqGcpc1Lr9WsF
rEvmKBzxGkDEkDmSxb2bTTC2d3AJOEzS3NBRu/Om6saLS8Mu9CJ2r5/IBXyHkjfbyn00z3Ah7kJK
cRpVS0tMoN6nyCgG2ZY+kx88wDPiO9nY7xMpvdPbKoBO1BAdI6pWAs9ihuTM+PKlICdCSZ3dExx0
Z932Pj7GO+2J+Sa72sFcuLm+1AvfFSwt+d+c5Mpnl39kDXSf1dKg9Cj/6iv1uzpjauG0pfdaZmvP
8Etrwxz9LJ5BM2pjER0yXfWMQaYyzpD/dNtYivANYTPxqcClt4rp586oV5YDZ0LgZm3BLDKVgX2M
slcOrxTgt/+yejaaDofJD1uk3VBEyV5cFboDyG7bzRwjabg34IxU1iCXl74zLz8DUCfFWNDYpx5V
1PDc9xVV5YIeQH+Q5eGLie58VHa760u6EOUpAvw/Q0vvmaWQFCtH5L0aJqNxRdGjdN6XSCu5I3Mz
fzcch7Py8EMJkBoECQjDVvO6PzzS9dgPe3PWjtcDK4AJSPKdqRJW1jR7xUmsmY0AEKTsycVFADg1
UnhlGDQhH6+0yq86DBV2Eit/bwPQ0oy1oaMNfe9igwLVK7SsJLEX/ScTSjdJSlaiytnOgBoGkifz
VqbCelYBCGBCBYxomI4B8FD1/+TyraeoK9HjzM9mIxS4SFnYD27G008F2R1sTEU/Z2pjaZd1/qXT
y7e6aMRNpQprZf3zjYGWEzpKgi4IIljjTq11olmoTcNHi/IHKUB4UtdX1nMeMagRUtpiWQR/IF+L
1FMTRM9Ko3K+6hhTchM3Vm3/rt+Cntz1P9bm6c4/32yNRBoM5dxNXsQnv1UTqmel5mgxfGI2+NTq
u+WZ8afCiuQBoVzjr92O8UtovemJYFVXFl9QkJiV9WWu0VmZTqibz2b818k7X5ArjIYkYDxe4AsT
va+Kbc3kkNMLyp7RxeCAuH1rRygKrYTT9/B9elBPTS0OUVuEvqVNGaoUdnGrbNun4aZoP9fb/CDb
yEY10Mlv6NJfj3iLPeOBjBQunWONXJD82VzsWembaFG2Pl3ySBkfepqhBy8WPFeXR/mHYo76Sotp
zd58zj+EvNHPplTpQYdIkbbDTV6TJryf0vCnYPwdQnpWEjpd2nLr1CikE8D5qquZCy4F++LX2VoM
fwfIf9i2MzPG6YpQOkf7uX1PJ4XnEeYFlGZ4d6V31qvxydjk4EUO3rPogk8ZbMsV9vqn61v4juS9
9gsWjsPUBnOIUeG7zdfO9ffSPnVCR3qaHMVJ5qm5vwvFZwteFBy0zqylitkuZ9JagJW1kUAMq/tB
tq8bJBevL27FX5ZPdN+HMhtWUpAHszZvp/QHpaq/wr7obyyre7pu7L2Qdvol6UmCxwW7BFkxnbXT
vezSDDbQKZzfRcGLeZcd5hd0eRdsrY11BysXULcnwfVWwvTiIuCDYpWxTgC5CtOky9uT9x2SYQrX
TqSqd9MoPjbh2rFbXJ+zCWq/c8fQ5FBQTTxdWNZZcP9CYeoIpv885v5jldQ3kyW9rXzANTsLVzTL
MolgUvFddefv82P8TQBf7PxsXc/mAfCUOTFqY1+uG50P2GLTGMKfnx0gK1CGWd7a4dDpMmy7s0bq
7QS02G7i4i3PytzVlfYt6tS18tS5U/JkJbOf9V0IMsvMN4SGUfbhHmM03bdLhhyb2tGgqazXXsgX
POPE0MIfSxDVMQn/ex1lTxb+Vifh4/Wvd2HHkMqaEY8WbfmzhnzL7CkMpHiGaA2vzGXsk15+FVpr
5aq+aIbcigQUNCeo0VMHDH0JwU+VVDfzWzsM96Gi2+308/paLnwuGM3/NbL4XGEi9xGEqLpjjPeI
gDt5sjYiciHWIvb8wcT8Ez7cX74cpIxaoAkVHapDfsydDq4X6TjH2soR3HylnnfB05gwn0HM8LDQ
T174NroEKDWUNL4SxGwm6EINNXHbXnNb5KWvf7xTU+8lUKr/M8X1/MSiS326spqBrDgMlcENw3Sn
dfW3EUZSO0lMDKdrvcPTAi/GgBMwdg+mZpalOYMO14FS+gm66042pOJdLcsIevp6uEMwNXNrqe53
eSLoD6qeWi4lsXxzfa2nIWM2PyeOdN1YrCWfES/4WlqOkCPCoxUWWb6NJcgb7Xo0/MixRn14yilG
wVNpCtrakOKpi/5fyxRGAGOBf1oKwIP8NGvoxH239R+aJNwD4thfX9slCxRdZ+iBzLNyyRBQRb0E
kRKcXvDXPqb5aCF8AcvSdSML9c5/1vHByvKlDCProEJzFbj/1FmU/Vxn8WweM8dgpcS7uJX/Zwvf
B1iDa/JgOvVMNcrg/+dF4VbuuKEv64bkOPEuPgR7ces7tMMc61CsrPA0YP3PKCGRLhK6HlRdTo3q
uVlT2jE9x0g8JhWgR7TNIi3gBS/WNG8v7RjSDZRALR107HLHBgjZYI2IBaRbxtCutT62iz5dOd6X
1kMQoVwjakwNLqmO8qiBobfKMZJ2X6NCvfVTiKyNVaDv+cnmFmFOBWQArZUzHidrVOphQLbPFY/N
4Z/WDdu0X6OnWLyW5v2hyUElDHQtIJizYb2w8dS4qUzEc0K7OEhu7cAVcy8+9lvJ8RAFth7XMv0F
g9K5yTmCfoj9vWXVQPSpaCKGegjerG3m5rtwl9jZd/O5d/UtVgt75aAp/NF/s5v/GWXYCzYe6l8c
gFOjViV3kLTzPaODv28eIldwSjc9DJt/Lpw1XrPz7aP4AUsFpWnIcSjlnJpDKs2Hpu7dnHeEqX/X
b42jvI9W0oE5D1yuisXQtuZkgfGdf8aHTylMWaEFjec5QdC/Qq3zNfDVb7WRQb6VoQuhNrB3Mrew
kuucHzTCIcsDZ073nrvn1GrRpH3Zy7LnlPKApI2BohOSX10E7Oz6rp3fL3OHm5ktxB15Wy/JzPw+
QSINuTFHbKBjhUs9j9+0Sld8gB1WWDsGMomNo4qj+nzd8IXtk2gokGUBuVBBJ5yu0EL1Kw3CLuD0
+fv4qB+0nUQLY237FmnQu1ee2Fnk+bDZe37hVdSZc9vbZVvugW6DWhBYWN9RfxBV1g78Ow3GwmWo
ADJUos9kW3jo6dLg96F/arK0bqts/Rvti7iZyySZO+3lN+lTtzGOg1MKdoaaojt3bcofqRtuh8yB
nPn6V764fFJmkiW6gVRP5kP7wX0JTbEetpTZy43009/Xu9Sp9vV2coxj4wSb1c89J66LtTOURNeR
WAeWa8mKow3RJE8Fkn/+554bMDzqb40dH6TNvMK1rvgF58UY1TQaVJS+zngU0jjsx94gzFmMlTE+
AWkmvOIGmmBM7/f6xjBroXdCyIX1l5UPe+GEgurmEWfAcTSPjJx+2EGKMkMey9A17wY3cPIn6Ufg
NvbgKH/m8Nrv12ax3lez+LTM2lDYJxejlbHcSk+CctkzUXkL4anawGr7YD00h/gobII/1cZ6ij7J
t+Uz+dqKD52l2/TmFY3BG3BmjO4tt3Scktw0QwsVDyUZnrQRGc5tLtZDjEjcGN77lSKulN4ufFsa
R/NQJIpQjGAuzmzcKX5gWkPgFoOGxsg0SrBQU1Ex1xApl+7mE0uL6C4aMroTXRu+J2zpp8mzCUVv
sNDa4tfIt+PWRlN3zXUuXJQ64EAMz1hv8GanrqOXbTvqIkYDZnFf4n3ykDpSamt3k+PZ9QNUXGvt
v0Wn8z0KAkkk0aHuQGVleZ80mdYW2SxzHB3y+3YX76SdvC2O685yId1mtpTBZgrRZD1ncV2HXclH
Til0s1tp2+7S3XwmykNEYXgt0F60xRsX6BR3FzNmixRAHjrFq6CmdMcjbUXXP3rb+jay5+ftakp1
IdYAuwVGyoCzeB5IYTcf6RyFkRt/Hh46d3AR7NkBWUHmws7+6A+j2zjZt/7LmuGLdo2Zto3xEUj4
FplA6klKDtVxBME687il5HRq5kD3e1OaBhXc1bLB/E5fRBnG0f+1Nwf4DxdGOIJftiAEcSfld5K/
GlK5bZlBQ3bJzgvTUecuavWzgCF8JaBeMEzrB744UZkrVUs8kBBJzIxbYepOSYcgO4S8KDslO0SA
NkwL3WR5+i1qdBSEi+LYpt7TdfMXQs6J9UU414zSLLQhRr9HzB6rsbuTJuXXdROX3JUxf1Ie0A0A
8Jb0WQwYTWk7RqlbDwx3U/xpHjKkudTOsPX6LZ++QM99VFBXloyVJ9WF8w+RG7yxNP+ZEDs7lQJc
zhYycanr5TeV9qhpexQtzPGlVz9pIZzwCSJ3axxb559UpdoJhBLcAeW/JQLPlwRrgi0/dfugtmvx
SxSv8BvNyoALXz21MP+CD76qehDhil0Fjbw7bdP7+WmFRtKNT36nPhefoevf5c+Wq9jBZq1lcyGx
OrW9iD3MOphKWqQp9WNzp22LbQfBYevGjzLstOtx9fwSPjW3eNEhGEEPFiUB15SOZdSVkNdpnV2r
/fcs7wPnuqeev8AxBqUNjXJtxh8tDgNs4kWgxjmO2ibfJmk6tpBEljGFvet2LnrIBzuLe94MGgk9
piJ1c+UFURBAIdPKSi46PrhnuJzmpwbsIacuQvlAGeqKUiTKjrdz7efn5AhHBCx215dyaX8+2FkO
3g1xXcE9HiSgL8qvPqJKKPo0twSwz0gPrfj9pc/20dbiSjCboS8SsEuu0ck7QWNt8ev11Vz07jk9
gZUC0ClzGaefrTa1ElGf988m/pnczC1f052ysyp72ogQQ+hrkKFFc3LOUObKAQOZnBvAH0ufUw2m
JDOzmc/yTKeZfrK20Ot+Kl+rvcye+U63m+sIxav02N6s5UeXvuhH4wtHjNH/COs8TtyU7n8mqfY4
rHVizu/x0/UtHbGEd1lCuMnNqt4OeRO2CXoLk6Mnqh344crJulABOjG3nISyGn/SqE6nbnIIfvlo
7zkWlGK3oRPcDxvZzo5D7vSivdbhep/DP00fKFnMVF9cMhporkXoYBOlNJJZpkdrxp6nUEVUrew6
p+gFhehBuYl3qt27CeKqsT0e1Jvkbq1LeeEswlgO+JVzz6zA8p5V6jgro6Kk/TBpm27KERanWpO8
DO3L9WNywW0wRCuKwUYqQ8tyr1KjV6X2GAojpmFCpJC6lfh1ycIMoJttYGBJwlogwCOnDZoL6Sh8
C7rwBjjo9voiFjPD7yePv8zcC2NsoOOWWKIAwT4a1xWf62g8gy89sHmu9do8BC4SmpticoJ97FLW
22m/rpu+dOh5BpFtztGZGa1FJDOYKBdFIU3enyUo9qGwIwCl3Uh7AzUK23/UPnd/6reU+kFzRwUs
3K75yqVIR5TTqGfDqSJBgnAa6TyBXlKD4KNbfYWT+VDvmn27Vd3WHd3UFfdrecM708HygNAAVkhy
JWablgW3jH2uoENIEP2wzaeKxAWlzYO6k7aTG2+6G/mA+PlRPow/s710BP7khC6yaoQ+dmDFu87v
eY4oew7AlxI4o4yLtZeRYvVUFdwuZfY9PyiIztbxCjnpJSP8ffLd99LFO/LrQ5LWCejlQt9BGti1
jih+VuQnVGauO9IFH6ZRC6BPIs0FeLqkcuG+DYQxN9Em+awd9CfAJaltgEP6LYmOVDiouu4otbvJ
bty1nru6qbOfnm7qbH6mZ2bUhM7F4rr0htSqGtQZqPg1t/N1iebbHYLxd9hylKN1lElBgeEfrH1x
5BG+so//n+X/a3+RHbYe0jZigf3KlbbJrnnLDuJmZqQWnPxrekB/xYUAY1PsVld+fq2xcl6mtMqp
4p7V+yylbcR86lN3dEYnY8LyV/6U7krXe6DUiDfxGzw3PHiUxrpN+cKcebcRXfmmegoY93jJ99cd
QZ5v6rOd+Pf3LIMZtBWRJU8jR3cXf56LAlTKtmBxd+PGv7Fuki2hbTM4TLq7xY14qFunoz9B1TCz
9RtobN+u/57zq+jk8ywH/kYytVwUiK2m2hU6E/2B4blpw7yrDdQ9/iLEXrk2Fnp+Z2AT+AIp1TwI
f1aZNApURvOBTEp95cqwNWWtp3rhlqfoIurETOAstIcXyQx3qoYKbJHQU80O6b2/N25QGYp/p8gB
HcInSpROfjsCJBMbO9AdQXWTu7Wc7ULkPvkRyxSnYGIy9E2cXrN1tjdwSnIM81Y6Sg7H7WitFCUv
eRa1Jsqv87gQceY0WIYMgXCBsWYU9hD2fW0mC8noB3GSaMxoRJuVuHnhdTv33smL35n7iNGnBq0K
jk9BwWB0gHQTLqAfnit9Gh+NV2OnfU63441yoIJYEM76H2sh5R0CuzxIpHDzUCL3lLys+hZpaykh
wl+uVZaxcgCeUAW7sZWywhmnSCHENVn3JpZR7DuRMug5WlWFFVj7AMkkgE3Qk/YPPniMGH3Yysy3
WAm6Q+oXyje5S6bpFxKXaW5LXST3duvRp2HWS8/brZ/C9OwqeatEN2WGeIjrt6bycv1gXthNsOw6
YOZ5eprW7OnHLRGtQmpKT9xciJwmqB3LYrAnRk29vouVB1P9ft3ehUN5Ym8RoZUUYcJK9zgxqJs3
8AdLoAPXkv7ZIxZ7dmJkkXwj8+TD68ui6k1z2x0yd0Cye5PcWLt8i5ak8LhWgZ3P+ZlBpgJoo1Ne
otJz+hVVszYsD8XXWcvKLnBLZs3k8FeW/5q8P+p07/EOvv4dLzzoNfYNIh3ueqrMy4G9GkB3VQbW
/KA3aft2ZGvCTt2v6wFdyFsYESA7gm6SLH95k0BDJOT9KCRuICo3aYnovEouNn6+vp7LVqgHKuBF
mBmY/fRDdkRrriqnhqpnKpRIH+q22uYufF/b62YuNI8IJv8e5+VqpMa0iF+knT4Vq9E2vsrkB+Wd
6UL8smPCWfvTh7ZnN7v/mJ2waRwzunS0OxZuKQ56yJzskJAdFbJrbL0/tfNeo2NyrSRj+eM74BHI
XdbLMhd6sVC2frC9+L5M2//P9qzSEeyG7fhdcbV9J9vVNjuENxMDXhuigGORJIayKznDdzPdUsZb
RRJc2OqZBQcgwcwyCxPl6VZH3diElUq1a7CsSaGQBym1m8Pg8A1hzeywsuEXAs5M6sugKcV0UvvF
dRUYpRYjzEi9wbIlVi2q6NGhUSR8i0LazvIX4VfyunZrXEp35nohfIroq4HNO11i2gxCXJodjxse
FGr3re13E+J4VbtCY3oh7jDeCqp1JmeiobWIO/GQFtzCQUYQqHiyxTuebNv/tGNM684zIqCEgOkv
dmyqqlENTKpgCGwn2wZtvk1OQrdLkb3YXN+vC87BVAPNTrpLvPeXz8IEOUbaqyiiSkadlXaGOO5L
ERUcFEmo14LBhefKzIYC7uPd2pIPhbmQNAwTgo4YDfotiDHpZhTjwk31RjxqwSA+mxFT4O0kh5um
LvSfQ5t1Gx2h1ZVovhgCn2sPswQC016AK4Gu6YvXt4Ga+pgoXCDA2B/DPdJo98WtfscA9jY8dnt/
l/1Rjv0h2wQb3c7uYcjYrt1hi9Gj//0Ggjw/BRwYo+inTluXjWfmqDFReZS2Oh0E6Np1d8SjUqS8
JGVlzRcOpgKryZxUUeekI3NqLjaUYLJKzI0UvWE7R5NhxcJFX2IlPALISM9QekUcGn5Sz7lNF28a
q3OE8lHw9tcd9tIy+PvMzqtzMrxkdoIMo9WquSGhNcdaG22Ib1aWcaE5Tyj5YGLxpQozFBu4WFhH
tdXKQ3YwKAkLjgSiTHcrQAj4Rb8P14LYhdrpbBdIxyxDeN7+sPxJKEZk7Hnd5J/RrqKJXe5MdzqO
t+OWyUFbWMcEXPycs5YcSFuDPsUicnZhYMUeArsk+82hfNKoXTjF3svsZhPtkczehG4hrcSBC9Ea
9NW/Nhd3Y4ZAdJMhIOum7SviBUKRbUz9Nbfk3XVXWbOziNaT2fsdXDf0rsTuj5fIRzU1ZLgW49iJ
hTXCxflDLVNSgyIaMzHEFHKOxfGKqiJqfYzlNJCjPHCRYXcn3dgirk4Zeo30/NJZ+2huXvuH/E2q
KS4WCo9Qa8ioljZDfGu1cbbzrGytKXPxM35Y2cJFqj6rR8un1AKdtd3ohyzhzsu+G363AuW/VE5i
+paaMCq772SEp4uqOlXuc8hTicrebjpUiEgLjnHjvdeD0cm+nV7NH/Fz9S1cLaVduNnpnM6FBZLV
OfE+Nc1V1BR+zvcUkz+j+qKNGYIev1GstsXire0GR9RD97p7zm5+5jEfTC48Zgb307VgtQCb33If
mt0MPhk7QN6dRo1xkAZhM5bF1+tWLz5kZoYDmJmoHZ69napIpMkK6zQnvr6f8avprbCrKHGvtSYv
uui/hpZTR1PaC35qYajzjmnwArGRHYS/r6/mkm+ixQlZMAAZ/rWY/hgjWSuCQC9dQUi2Kf2myYyP
slreZZO/Ao2lf3MpWH60trgYevR3hL6WO2cSozi5iyBBD46GkU6SPfRh+tmKenncpsIUGdsqbZVh
3xpd/LVNu2G4jycqlH7cfIuiSlAOPXPsyiYouuh7WCjJaPdi2SOjrbZjeQyL2hNcudTqt0TK5cKp
xa5VH7xejrqbWDGi3FZgGaQCYhpN9yrKte85QoPO/UaJemU8RnDnZls9MNFd6pTS0l6KsbmZJpSZ
KI/G5nQI4s6LU7CLZYc9JDYZ0RGysjgqheUNR8Oaymg/xkVbbGpjCCPbL8QJcL9RFz/HrBDdPDFb
R5bjpt22MZPLaFcodWnTVqmUbZ5KZYtqaFN2TpPVpewgAV4adpKZEi9bpTMDu06HjGopUonp7agi
Ar6baj0td/h/69l6XnXcd0ahvYytGPQ/RQHY/02cxIl3zPPWmuWsDWVykSiuplueHKXuKoMFS2HR
plVuh5Vk5vu01vX+tghVWMi6hEbUhqIOs1wNywOCW0hee9M2Uhg6pQnm7yBC0lfcDJo00+WCOIQ5
2p8o6hdiIIabtDCS+ravpYYyf9kpKdNGWWuQUuX917a3EtPWu74sN3UdSb5v+3ogVG+JoFp/GATV
g7dRylAVDlO/y56tstkYntbvM0kQpaNSz+inNIFQ9JBZlKruCiBtmtsbSqSAvoqNjNEwsNhOwYMg
tWWvi9itNtJ026qSJvg8+UOG9rtqFtlL15hy6TZNGFn3QhYNzcEIUJ9zZ64V/7sGq+eLWTC8YRsR
VTRnsMzquWWLK1tsUO6+a3JB++YXgs4+darW79RYSiByq0sQ6KHvw6Qly1PyMnZDBP1LwOVjT3GZ
9K+S1fB7fUsOx5taiwtzX2VD/YzoXVQdJk/oMqelFy+/kOF1dW7nvT+K99BapMJNbsqj6WZw9L32
ZS2LLhl8Vh5LvyMxGUq0qB1ZG2d0VpIl5oFh8/5uKIv4RUtCVdy0dV0/ln7l3Q9BF3u2kg5T7GhB
Hrzqisc8hM0NIwbo/WjDCJJlHJ8jCoWyHUHS+WWifZbtB6b2u700Bhkwlyr2e9vSa/05TPUOqije
Sz6qB2Hj+LIaFg+cP/UODEEVPBfVJDQH1EgScRNGY6ntjKRPyluWpNKGGHy/2felIib7ZkJq9xCV
fJdtloxRsks7hFKdHA/UnLRO9cTRkiL9apShySb2slg4Ss+l+aetskrM4RHJkcuqldHrt5UC5Pgp
b2gPOTB4VqHdjGKZiDdSLPfNsBurLEKqQSlD4S5tpOIVksPop5gV6WMget7GNyetdwatN0imQ1V/
LrK4/a2WU5BtxiCXnkJv8PxdPuVlfWsGhpnaVl+I3yu5NmN46roWgLvad3cB8/O6LYtT+KkUh2lT
pIma2pKmF/dmHTMHKtVmB5BjiuraLlKPEfcuz60fqt4a9S1DMTmkUUCMiBjwFL+KfRCBxRjltrJV
ZKHkY1cYY3Cb1VLX/FJbySq3Vth0nZP4WvVLhyO52JhBG/CtSpSDXFEaMsNJtK4dnZ5qjGVznUsi
nJjWGLnSALDJCapeLXcjrXDxU117Zm03fmBVLu9OQl4sxYO65S+WAGX7snitoP23NmFa6sFGELXu
LdVzZT8KcnRMu6q8r4VQeJtSOHa20PlPP31zbDO7zDPDstWyzRM75hGs74X5WKhZ1WaO3KVxyfCi
5as2Cphjwua2xasRae0fOdaG9lEWe7S91EzP5JkBsw0YEW6sX8JUShL03l1GmByAdDzhhjkp/ARc
cQN4M8riDQ9xubXNbIoeNWguRH5MYmjdDyVTGMRhDE78ORWq+AjJvwnEdITV41ObNpr6XE5ykm6Q
O1SMY6lrnnXUlUbFVaEp4yyOUAfatScO9aYbCnm0tVgdvzRW07e7ahj5TSZCNrWdqaVq3PpdPX4f
iySoNmJYEFSloUb2rSrTn4FQypYNp7FVOYnSyOgQy3V/oNHjQcnqy7Vm97ogHpWo8/Ntq5h80I7C
yeMkmGBClbCQusMQ9F2+Nwo1uesy3lF2LHT+QZ7kQCxtU/e61EY7KHyN+U+QAFR6rbpiPA3qYUir
SNi3YVnuvWiUNFudwo6GbWjG7SaQlMG4SZsyGKknheau5Xo+jm1N06FOIjG6UUJZkI8Sd7lsl76C
knMuG134RSpKS34I+rp7rpUi/50XGWqOU9bUj2OnFyYGjPR+kIvmxSjrqf2jyfQs7NHqlM+DZ06p
k/BjKGbJDWjDY2WiQrg14tbybS0PK/9eqdtcfzCjfpwOKdT6ybG1rEGwR8EQKoWdUfz6qPmtD9za
k5p8W6eS3t+n6WgUd0Hj1/WmGJJMdNIU5jY0Jwwt3uiFUkr3Ye9HaQ0ZVZ3Xt74Y+iiaC6aZKvZo
aHnmdl3Rfo+rUXigSg40Hr711FHjLnyFkDr5FKqd9lQUQiWnNDjwBW3bpW0Eyi71FamwjaGUiptQ
LwzhfpLrdkTWUMyqo5CHbbVX66pmVz3Y/+ykZ4b3MRUG4o2dxnk8bkM/tmJXtdooOiRxH0tPlepZ
/qEAuO99CsdR75wYooWvhtgVPWwdfmq4xST24aexRwUwKhTxUxAa7W9fycUusseoV/vP/C/KxEnV
mjC6F5nc/TH9OPG/QoNeZfs4J3Dsey0Z3T6vJ9VGSFflustU8D1J4NexHRsJzt4boRw6SZRn5oZC
ZV0eBWWajJ0Ywk/qVGWravfZKIkQ5AOWDZypjcbAVrNG/JL2ilJsBwqyhmPBH5F/sbRcmW7hp0nl
/NiHrSfUZC2iXOlOKvpCvBX1Gg5tKarawlbkzm83tZeadj7UnXYf9EoXPowls2wvqZL2YbIROuhs
i7LMd2oiWsXriCKilnBTdw0ye/p9TmSyR2X8LQcyPfIhjt3WanJHUYPHWoiy/8PYdSzJjUPJL2IE
vbnSl2tv1H1BtFoSDQgSAA1Afv1maQ8rlTqmduYwB02IRRIE3suXJoWve77UsLXkemwTv+0SMnEM
Aq0BH6YNC7jR8/dtVz9r30Wgsr1DUEtVjINZVszeuUqZeWOHx9qbcCgL7Chg/6DfmYnMmNtlPGK5
a2Jma3q1kyvJSzvsR5SMtM87yzvMynpFae3GdHRfGVK/kpbrO2G5PMYWVvpjfzMY1c+gi1RGWhj4
yn59UINPkyVY3jVpwZVtBytuiAv1NuzakQh1GEcu8bWobDDDG90iups1C+oEsyqJh6M9XHI3kPvR
JwidtU7mJu5V0L9sKxgzHodzyiAfogVH+xCKI6X9S6RNHdOanuBz/xxM5K7HGLKYHfIhluppRKYK
qlTv1TNXGTtzsx8q/dPzuodga255xT7mtikY80WM2LQfqtdvK5Irs6lDZgKgvT0YM4Xt90W7bj9g
9Vu4smnyyZIpJjrgfvrwVFtxcCa+bnaeGj82w/yOJTKlqLPbbOsbL+5rnJnBsMyHUbFHGL7MKRqK
n24z7G0E6xYRqa3zBtrETWShFa2N92mwPtzRyhZ4dOCEHH5VMnwJeHSCyTn+t8qesyoaMcaxlv3Y
iTEGMyOrPQwblvYZih18IBjjxio0S4uwj27R5QLv4cWWOYqgd4E4IuysJyOAYENjdWDjXGPfQBYH
DWe/CFvjqd2oep3W0I7d1ZIx3J8hSxh8M/FxjDyu1HBvqtb+7DAPV2gES1o7dkJsJ586cupsmsA1
8EVpxMFLkfuDTld0x3HbVdhaNIxvHKe1Ysfrzee166s6kcRGT+XWljXE3SC2Plkwuz2X3TrneG86
9AfMbpjBP7hnURzvKDCsUYoydI07KsMGLVo/ZXWAP1Q4A2ADAxOMutY7ONPHBrV3FhmPZJgK3o7p
7FQZFt7N2HcnrKeyG7wCVUnBDT3G7bw8Kd+9cxp236tNgX+t8TeFuc39oxbBHmOJgk9WTAL7FuL5
Lp6FGaZYxDesP9d2xg8Zbu9Wtx0MK/xumtUveOEnbtudBr49jUZ/Dzve2xB7oFjnRKLodC2Shoze
K2r+0lt4XDWd09ZxaYLaA4mEdQtfYormwJ4O3VCXEqcUSuJcCPvJG+RRhUMWCuM7WZyT0zdNvJFm
bwkrVgM+jxCbaKS0GXNY5aeUTRnmAJm5dflmwufLnW2o/3EyTK1oUEHKwmbkmzRhbaNlMdlAl4Ph
eRnJLSWGilFv2bDa7V+FJR66Ze5iIllsBPpACCsaK8jgaHdCp1xy2zoxz380J/dGGvKgBlQr1Hnr
2ug0bqJcJlnAKrhUyjqAlFZ6ctkS22xv+8pGU17vIqGLyl1AHEdi3ahvorY7AKPZ9dzo0RewXa/6
GpARAKpmTYYqaJKJ1bmvwp0dqVsRjHlAmgM612SAv4ce7HSYNxoTDQsy38UXKNVjb/cvgKdvg4G8
1raR1O2a6s59M9YRA2G/iZlJPpyzbVLUJfUw7F3oKJQJvp4Z5vNklxupDtTuVWov/X1bdQbYBe4+
smRZrVuBfJFdOA+H2Qd3RkrUJbAY7bFPV3szWH920r+zlxmBspuaUKh531G/3qFghdiQ+XetYbXx
xPwbaUW70BtlbDvVQ1jD03kSN9CdLfdjjc8fY7hxSnRVdxncYOD84hksXlh3bJVCveu6R3NY3wda
7a1uhpcoNQ5qAuFwRWKunnpE1kQITmJj87BMEP5Bl3jUlZ9UiCmMPeUEgOfabDImgUEGws27YNyJ
oN8ZyMss+iWsYBUKHMI1x5PZD1FMiCXS3jWfJ+aYcdTMY9JFhpsPntnYMP4b5ZFxHxZiBnOmV250
BTa1vRvRcxEN7MXBehXfV6xBrGT9uLriqdqC7ZlifnVqZ5oN0/biW9u97jaW2n6HWRpQ2Ru5+X25
9Gbz1G8z3c9DP7zyKFiP1oz594J31GFXWSfYlcCTvnRmKrw3AT9Sr+hGywi/VdRoqls0fC574G6z
KqxD20LHXo1iecGUkqBvsyKpu191o2396Q3odR9gbNm2n/1sSJoasyWcg2INid7CcJiOUvihzoww
Ik559gZ+q6wFyHhQ8Wkoqmlc+7g2kT6D7mT2/I8Wlog2HOOZxY+LAUvLG+a2or6zNPLe0sqbWRer
xl+sGEYUIcT+BhFvvtmz04Aly8vJIdsWn42XJUzalr65idx1ZRkMv1EPspp7Xtq4ivfxamEAEqOX
ceGuyzBLjkNnMViB+f7wDMtEr08tMbYqhVWUWLN2HrTxPQinEcIXRxIjM4kULQrHZoWaiqznNo11
2zMs1bDZUOjLGJwwzN7YOYPh7jcLXdIb0vDY8OrpCqakBmal76E7uSUe39LF27yEb3xdsOcySeD6
O2FDaBtH3k+RAX8vVhPw6jA6xScc4k3G8I6nNxIvjeYO8kIPNga9c1qHW8gTqxbIOWsqmSCW+huw
if5lYuFYCCbCp3Ccuh1KnOBjibR9i79gLHlX2R8tch1uAtJujygv0RE0kAum4Cv5ib36/QuiAwBa
zK1Tti7ju5pLeWwGpJPOFmw5Uq4WV8Zh1Dew6LAd+mEPy2Cl/YbqPsXgFwJ1tzfqNW0I2mH8eJRm
85sdyBBRqraMO6zaKD1jrH0yclfU+bQw61tt+f1RzIwXEsE0ySwcvwDPo3sSqOjfR7i8nh9T1zW7
TQewBTMtgx8qxztvAQtNArXUb5Sh49kkkEMtg87JMVJsfqGLnpOq8eX9irype7ICXk3cJRK7oV/o
hhtHUBxMaaZoN8txuKl7x3kZXfHN3EwG2KRV9Dte8ArnPHxg1Ih0idK5eW4qhL+cuiVcSWZJ14tX
wK/nRxZECR0ZZjQuNDtZJ93p1HaSxLLiVp27jNQiYUZYtydNSSdLa+ysHQJYnJNSQ/1ISGc8QB2t
f/HZtvoYVj5mZuNjLmygGClmotbz5E+faxCi1BnKkXd7SYMhlkLfdMrKBEpXHi5lUBl3SHx6oaxm
4Pf1d2gQHmAVljjTiI0Ls2G6gmJI+gwhNq+jH31ai2fvtsrPZlRBuq6PDbVukGm92wAKxhIaBHQd
n+60PYOL/ei0HmS+zeKnMGs8js2Ks6B6NRG9lyis3EdqmOmCzMHKBGN34lnfBLCUa/hhNtv7plKl
sLSDuY8a4qUPvksPwndvNR78gL0Q7uMrCNndILw+nvs2ExzDG7tzgrjqlREHqwXY0nb4jUEq7LF+
bx0itu7W1rxzeZSZHSvpPP0yRvfGNYbSl/QVqBBat1YePOmlnWJQoMJO+DEY4dACNC0ErDLhhTme
SMZq/IXAtaxe2I+20gfayteatHf1+TDe+tlOoPaCOc465IuQLz4xSiFkl22UJE4gXhy/RfGhjyDw
5gy2GwfIOH5sDGqSgTW3XQBGd6A0qh4subhZ+L2hcIt9v4dV1C/gejncB/LVWHls11rHitLnFmMs
ABeWeG+2oTt5GyTevJ4gAkNmUdxNQVpRZHA63Xjvr3USAs0/4HuwC2lz/PbQj4lnnnDrC7otO3i0
1KdWiMVdoBNnQK6B38SUAb8dTRWVW+DS1A8Qbh/MXMd1N5waPULR4EmR+BVK2Kn2c8cRD6JyD/A+
Og1tdwzYmoweK815fV6pvl/M4XFo+DMs0GDkOfw4Q0IjoRDCkyW32w5D4QGVqVnvO9/dV0y8eBF5
Cs9AN76WkzmEt30w3kCcf2w42mEqSdEYPo/FYkPXO09+YqFkXPyIZHR2cftdWxVoKbDQtAPPkYmW
bQjTa2LNMSPBAxTf+ehvHx2ViR5kwbR74rI9OnafW15704xow0MuT4gwjuKmi2BGuIJlVi383Rnb
OSf+eg/fIBEbHZQOCqAvqi1wPz2Ufmb/Xgms0sqwHmxX/xzIkFq9fSdN9oRz7VWikxjYDJ4asV+w
TRR95DxSZ+zjcPROiw89u289TfXyScLwlSBjcq5JEonR38seaGcQgkY6yB1to6QLnTYR3foCiAH+
5c1iZG1vT/uub5/hU/UaSkZgBr5h5hkFTVxvECRSAFFFj67LSWXtoUsdgvMcAsRdbLcRPm4f9ZWv
2ud+5MUyWqUwobEl+p4AqgUGjHkioXRNlw5NskCb01aAUTA39k7TaDwbHuZY0JwbsdUQZN2gJ+7w
Qzu662rxZq+qSXTAHtwOR3SzGc+NJCfkgTnAYlGTAzlIVfXD1e+j2NAEBEkDD756MuPAVU+wRPuG
GUVKTb/cwFo2TZZsaMGM2j65SIDZxk+Q82JSf9hojojb7zYOmd803sP75VAtNc5oZGnp6FnPAIll
mIX4+pYIxfQmktYbcgPF6jkjGwsxtgNI/OVw7NsmFxRpuiOBVfDqHBunKbVaMa3jeeg8Twjh8KIx
cVEJhoN41s62ZljzfVxREKmj2ofwSHm3QC/5DWxrfk4hGrXIbUpPDRn13QJBx/fCYxmJ5gOq6ReM
fUA+/ujNMYV/L5oUEMJqI/f5p+AjShfz3jTMPMIk4Wwt79COJ3WnUkMvxcgfN6VuO3Zv+XYy6yCe
PVAg8Y1xmMAHnv7V0ceqWXOT3Dqtf4o0SZrIfCEmhaRsPdoKJErn6CFN0VxbtHFtaZgn3d9xNRdu
5adN/YQ5SiwMHduiPcq+Kox+ulPjt0DdhepV6PXoRG3S03vJxielwrwm0yHogUhhNng+7J/OEaZe
84DtFM6ROLqdeu8pdaAm2VfLnIWUlAKtlxUMSbigWHO2qtww1DB1A6eusAAX4dENKeClGom2xEPX
i1dnIWVmfuxaN0ePHo+NiWPJTHvATXbQPtSOyIDv7W09pKY93HpDd9MN/d4wjW/c3/bWOAHmKSKh
CodDhSp2qqtK5k23jvlpiIM9q7zSRRfpY9SoVI8rojy9dPAf6YgSzKhfaqoTDDcgiuh3fgidhv7g
W4sYdB8EO+S21Gu5WABH6vlhluJWU7NYDf8GTPQcleOhItVJdHwviSgbOqZoYYoapWJbIQphQZNs
eDetB+oCIjdIB3XA7GVcknSxQpzrao9JV9GOKLcFlkuthqR3hHH0lY6DoQHLp+73m31kq3zqAgwc
zzioZWy5p6db13NTHy9sHo1CMWFljs2DxJ2NJV+Bat0vknp72BTuzS365i390TcBqRFMogtmVJEJ
tJw6gG4xA4vnoDELVqGTEL6gaSC4vWOddUeJ+81pULyj+f49RcEBK/C6kZqb18DX3hgCRfYztZ/N
bp1zdBZs3y20SoNAs3xo2WAmQKWlH2/I4CusodEQQSKZZE95JzGubbm6C0xtYnith2g8mJMih7nW
GN9KzJnfrQ3y8HTUREApWlvrEK+TA/WSuS73PhZT3sGQEHx5IFRTTJya7FC/r14GLiXKPs0HEmZd
OGI47fgiZ6FMjcY5cCXonVoHd0dWsZaUGn1ha+WodFR826ECcFJKpbE7x8EWbo+it2vRXMIk9Xbr
xucIZL3baR7q+0mGRqmlZg/VNmPrxItAsdA068mLWlpukxNltiHkqQrQ0yPVBngpD7Hc/Gp4Raxt
iTLGcm44dQXZT7DEMG5tqzEB/6zAS19MGJnYLxzTKZ1iKdo28GdkgvqPQ7AJeJAqotzUMxm7CTaj
Y6CIA1HGF6AtND0PkUM4WAWh2e8bgPwDVmnX5QtairiuA6QcuC41b5E9ARs9wDRAijbhuUUTLvRu
izg8zyWZHuppcObEB9CCkSD6+B/4+q3TIB0M+ZFb/gaJL+GYUEQrTB1Wclhmpt9wDfYmanM7ef7a
nzlP6Ft9VDAyhgNMmy2T2Mqg1dgNA1IZuwXIQ8ZN4kMBRXVwBDWhu92wAp6iM7PfNpCs6nFj+oHZ
ofhs1m3DHKIPncc2OLe8tTXNjxJz2xIIL7YWAmO2JpmrABWkmugdxUQTT77VzXun4IwYmLwvDdD+
/HgBTvsDNADA6lsQ5aJt3RaIZWcUPmYlZ2RKsD2mIrwwxcRKhen6LRP29iTqiua+0Z8zEJdfSIh/
m7R1F4I5FNs+Wlyjcdu09nyFGSOpMg1LxnxswRFZMXU/hmqhgKnA3UB6i8h8G3nzdLI+nUphxkUH
D82NhjEYPj3QZuq0Damd+bOJDaxv8cFqSCnkOH8i0UKWMyqpZKmE3nMyd3kz1UZRmzrCtDvYdeMS
YJ/1vs0h7ZMQPDhUNl2TktGDOq6CoHUE3yKzWY2kQHxJ6+x78YCx9r2L43suQ3+kzQl20kDLbRLq
JHC6W0dbb1G9PtbIBkc+KNuwdMxDHzGI5F0DGGcznetVfPdB9cti9DYalraYmNzDB3hOVgNsoyl6
0jXmBhzGMkljwcPUMtGu++SxXqIhVxu+c4kmdgN6GqDV8ey2gUmIgxaJoaPEfLJFYwIeiVHpN78j
bspNJnLHnpFMXVPQxvrq1EJTDM659UOie0+RfEyTUMGmst4wKCEAGWPmIE0Sl4YewbYTky7ok/mo
S+0Eb65J1pNfTTvOxmej5lbWiXZ+Rd0oMcHCQBvl1pGjWY5hR4uxJ0Fb5Uf6XTvGW4h8UGRwRj/d
yjh2FC1LuFVb4i2gVUQRznZBtjBuWPTRt5wcoki4GZpN4+DapEZ7iHiDWvSHoW5O80IEeoUNxYmH
GV478V/wqDluAUpjb2m9GIPd73qpgR8G8xuIxJgjYUtHg6CeHF6HsUlJiKH/gP3OdzCjwZDKm+UU
mxLa3gAIfyWqkzFZe99b3k2krsXd0n6iognMFAWqDosw7FAIScPkcF2A0617WG0DWsIxSpXLHgEt
nazFXmILpIjYbXSBYNLb2ZJrinwQJKyBYQPkeqXxBNjBkdCKcfHYcaeqRjwIiLnima/NAvNV295R
f8Rce10FMHsxJqM22hyW8RPAq2FOTWn493StzUdzOQP/IBlbRd+akJLIBfPJtQZlAg8YFnfwSE0g
Lp7wk5Uf7EzLHN4CX2z3UWRgwgl23VMorOGt6W1+3/uQ50uvknMi1sB6xDAIU7TFJ3vPNAC8cjLu
FaaQCUiQ7aMR1csrrILkfTjg/2tnlLUNG+1POOxA7rtu+OErSgJIkjqy3G0b0DMU3JQHmM/Ntkp8
Y/LD2PVqDLGcxgWva8Ig7zlaN6RxVYzVQJTUpJKQse5WWiMi/1zLdyeUkoy/ee7EMakVHgSkjcNQ
3kTboafdJsuuXo0QDC0HgGTEKycdAPBqEVeTZb4LA5nqKQY+GFQjPbuJB7MR3ydugqHtR1V/6LxN
AOBvay8JIUv7cCLD2gUurzIplfHhU6H2ElDrvb0G9cmiptvFjb9u39oGGLuzECuP6goYbLNxcKa3
8FUDu0kZ7IBi3Pb46gnwkoIBhNhm6Ntiq9894I2foDL4aIEc7NPWAkJKvBDAfH3UNPUOLl8YzuKT
SLU79TfY6Lc7uk1I2Kq4tnASSGbmM9I09iMz5THoW1pwTG4AlPfkxm5YoOLKnowTieruZ8sDcmCD
IphesPpoYgR/a8yj/dEECvgfc4sVdUzBQU7YceBrYPBirZ9XbucU7eSKJFgQ0Q6NVJhTx22Oios1
bU2yHJlQ0YljsX+smwq+9d6GBo6ozivNbnRu294TP0bsRihuffNHtQ0UNa8tSdbY0HTEIUzgkjXU
doI8pD6dwwrmrIYa9wO12a+QO84PbfXkoNHK4nxBbYredENH7YEMciYeRny1HkZq2yXTGLgNmKKe
GKZHb+ezjCbcCjHLt4w24OkW+kwCdXXnA1lCvQsgnwzDR9tvQ23lrTPAyBqAuToKLGIfTDaf71g4
TyA76Wpa05UTMsRuYKy7kIUcPo5jLR+FI4GtrhscO2M1z+GNPTqWwPSAsnyCfuVo0za81chvfY9I
D9Ro0pHxIDCkex/7xcSkTTvh0+rw8UcVwgEdMO0Mz0yXe9FPNkmgwnQ0RZ/zRRjoSZd2fjRdZ3wj
fQAHNo+29WmB9aIR8z4CvkI5rw4owtomAxvBu51QD7tFwMapTepQwZ+YIFbse2+H451cLDXGxoAR
ftaYks9YpCD+54PdjoCLNyBs54MT44mz6XJf9NAfb8hZCM8B80vXgk7nIDYsgfzKfIT+jGw52Gyd
8cGHtY2ehAL8+FETBF5+94NFoohUbZV7K9K7M8JDAA1ijlY8LM79aSlpy0Ka147hOTtIV5F/vIgR
21eNurP/Di6nwjB6GEczN1ZimkgOc5c+nYiN0141fbVlbbSMcI+HFbo3DLE9R2DFqmDhdWlPdeUd
7RbywtRRi7AeajtYpwwOHBjdDHRj3gdoTkB5BU5gt1yXJRhHUGocwKRNMyOUbF2c16GBk05c89C2
U9pgw0MvT2fUcdqDEbhnGL6FPE+2LekaDh1JqAY17qgtBICasSXR65bcx/Qma2oMvA8M1Dk37ZW1
NSWfW4yc/WrjGNv4wQzJ6tQDoI+bodPyG6ecgVQEnooD3szqBxi9r54FDTDgGBAdAcDkGm7wcDdU
weiop9U6z1/atgYBQw7aXZOFU/NbBwCe7NxaVH3h1hAZYYbbtI9LBNruyaPzAuMEVK3iZFVtYboq
wAlNzOkdx7Q37BvDWKu7FozedfffTGbnLDm6pIOHf1CZz3/+B6Pf4U1b+eOKdqVEqkamYWAj7vXx
nEqEk3G/7dr8nFrSxVZiplM2H9mxLqMCnTOESvBJefSzKr/ms/CFdxxinqGogw4NVMboMr3VpgOc
97sB5kgJ+vS9UxrZ2UrBKMxyvkb///IJ/HGtC6EBSLFQEvvguqkEgihnTzOSAslWeV3qrrhuIvGl
3gA6LNjoeLByhZP53488GJdumD1DpDiJtxyn/CPTSXgXphivZWBOpkO6HkFLK+hVcvxXeoM/L31B
/rewgber10xg4VflXIAamo/Ib73Gwf9Sy/TndS50Iiuw395zcYtmobI1O/sQywM/jKlRTEWUIi3s
yjr+8sZgHwCFGVYz6LR/P1MOwcM4t9YEieT/3pjMsPtcFbV+qZ4LkQ8HKR+2e+Ql/32ddkYzUAs9
pX7RkhhziiDfSi9rnoiBCWnMrz7K33/jPx/oH1e8+EAF91qzI8gO9mLEgYof4IwH+ZLj6mTf7MN0
TPXZWBn/+WUSijQXDguda7mxX7lPOKjSULfiphHgdPGRSE/X0uDO+YM8Gx3DefB+ej37Stv5kJMg
vrYDfKl5QKIHBBZIMYSZ89/PmZiViGhrQZMzdewh8Fn9YQp5Ldb1iwQD7DMwQ3IgnfJh43peVn/s
fpFZD4s5b1O6IML+U+68kv1cYh9EmRuATLBhC6e4gxrz2u19tVwBJp+DsH0XssiL27OCrg5BjEWL
ATvws0mYgv4SZMorqsUvVTd/XufitREUlb6JUhbXgc6uABwI/bufy+KqrPSrF/bnlS7UdRAPozTx
EblzXiDhHicJUr0y9AhwP4NXmABPJemuGAF9IcM5WyChgj27s2Bg8/fb66deSmnALmzzv0fwV+tb
Pxn9XQA/7v8+Jb8yJ0EyiQfpZwSFmxNcPEcLFMMISU0wJ+mSgWQn0N2Db9BnpixBu6k+19v+u3Vf
3ZkQbuHf8coZ9YVm66/LXzxcgsyWYLacLrVU59+7bgDUFsQhGOSuPHfgSRFPI+hRbu17V1bQl48Y
CicrOjsP/6MvrKRYzMiArt6t6OtM0AhxijRgG3XAhjHEfz/mL2/zj4tdfBWhS0aT9rjNBqJR8Puc
FlSzrck9UO2hofCGUpl1fYhArt+uXPrafV68YB4IqAaMFUGMkh3hM3Bbd3BVDtZPBBJccys8/10X
OzqcLzz8E8GoHuLov5dtSJhLtcRiArXXeZjr8QVhCxC2mNBLyEqgKWj8fv/fj/YLVRz2GZSQZ2s9
2DpffCrDArNdpwXAycRnwL8pixewYcj++yJfnRJ/XeWisqnrEYj0iDsbMyQhQdU+FsEDPf5/A+++
KhPhKwyJieXgrPgnUod0AyZQCu4oay2B3izVDeRHSP0ygpNDxKkx61sPLqUZ2PsnubbfkQd4pe74
XVhcvkwMhDGTQDCpi6/075dpe6oG/wpr9py3s0yZn/BH9hNK/vIsrkudRDwiZ2IXvbXIPiHJtcy/
Lw4SnJEgIuEpQOfiXRxgOLpAvTn7+Z0LOqucyilzsb1fLei+Wj8orEwUWLA+Qx7l37fZwPzR6nyI
7LsjWZNziWVkVCXMSo13nZ2LDgSLrvcApP57SX1xf5j7A6SARg7sqkv7gA4NP4s2ON3BPQRcU/j2
ke8z7MSqBvj9CI6O7rLR6a7sBv8cZp4dwiLBwrbnIoz9UpYLpoMcABMpOF1WO9B985kv3//7xr66
xFmFi5XjQHR/KVPVYCwGS4WxrOLfXXbsNb/y5P55Y7gHfOzIFIBdEcweLnYZz6g3wIFiAaD/AyzV
ZDDvInvI//su/q1OL65i/70uQh6Fo6yn5fexPz70ebgT+zZ132AcBloTLKJBzr2lt6ps98aP6Ohc
k8f+s0AufsDFxkZ9cOvC3sd1UPiDD3nyDghqPSKFMpuLNgWpNEG5CmfCMXf2fdYX4jDptI3JQZXR
kYbx8vbfj+Tr5x7Zv3f4fyPMoMXlRIG6kkazig33oPUzKOz/fY1/69bfd/1/F7n4HFklGwupaCr1
oi7mAqGKMg9qN28XZO5iyAzOH8L87m0wyo1o2C8YibE5i7pXEiqwNtiVtfZvS3v+PVEA7roNR5F/
+vWFYgroLOsCV6OwaHfLEkc5hTHe2WbI/WbsIdY9ngNY5sO1DfCL7wh5cXDuhkDy3ExfvP/AiOZQ
Qy+R6rMIxfu8apX/z2kNrfqfF7g401i4Yb5NzxfYRjA5DDCqAEztIfiCF0evoL65tjVcu+J5hf3R
lDBYykV+H+GbQkwG8b/x+aabprhyHvzoymL9+ukhLRMpVp7lX5YiHlIywLnGYuVUHmcMgUD0uHKJ
f+8GbqtugL0Ixn5IALko6joVBZH2Zp0y71s3Ns8MB0WF1JhAQBZ2f+W7OG83f53G8Nf582IXpzFC
jDsoOhWYukUXlueQ2AGmX+yo6mz8gUSe9Mr1/v3Y/7qefbH9rbIm8EFdOMx0VJZDopwZN+RJwE/X
z83yx1zqK0/zX2ezv+/wt8XQH4uDgpyiaIsr9m4mP/sdRnmwPfWPjUq6KV4StJRp/+6Xa8muNCFf
vkjgnMDl4HkQXnqq2ctmbG7naozhYJbshS/rqG7QHNxFzH2FKGi58nD/KcnPd/p/17t0S2bWBI+1
YOVQfDfrVFaOFizzoMYPDjbKPWtnjhhYXVtBl19EBA8xfAwAr1DnIIzs4o26rUMVZkkUBRW9sfdB
LoooA471bdiZKUjt6bUg83/e6PmKEChg/zo7YcGg5u/Pfd6iqbMwYv7tZmvECOe9H+7PDrLGKSq8
BKdnrg5wo77yeP/B6C6u61/caQhNpsIggKY6N8Tpd7RSQkpIpe3H86k92rCpu+pi+tXjjSwTwUqw
FsUzvtjbQq+OeqUrCnM8leEKByveyqXUiUrD0s+vJ6L9LqT+3BJ+3+YfV7zYf+qKS9/AsOm3u8t0
qx+7FFN2QN38qXvrciOI7bspi4CK8BuW1vsqUbdwCKzLNqv37Db4UV134b5sdC9/08UrB6Hb5awG
zxUEkjURH0a83LJ9nYNkl447v/S8WMPAGKZZh6tb1uUbQCwjkJJzfpjvIN7q0uk04nW/rgS1rVOl
sIcGOstMAP3QbSXmdnO2Ab8epP3VNvnHNX87nPyxaVmTzSByldi0IHWvakTdYEpMIfe8sh2fD/s/
3/X53s54GozN4WL3D5yn5P9wdl27kSvJ8osI0JtXujZqtbx9ITSjGXrv+fU3SrtnxK6u27VnsAvs
AgMoO4tZmVlpIkZpBuwgpqsAg4zEz5u20gaD5UDIrRw+ZibrKFfiaFCwojRSc9aRw0eqvIkwloan
DMfpsk5uLYLK4mPstWrp0GF6cz4uQKPQRA85N+fcOHqY5N9Xn6ev83CKggmt2sGyDZPs7yu8DJEn
g7r4WLiel3CANyfwvvPoFerOcvJDehs6oYY6Paos+QuXoZZjECZ1+Ruge4zxBM1Q4XVJ2brGkq5b
u6MbgtDSxjhN4F22QfpqExMEtD6QxkTCkydS+SiG8zBKXyJKhjVGSXOjK+xFBhxXUGyBNnMQFwyR
xpnO+YKsWLmWSn1Bs8ISS95A6iBkthxjbEu17AZMS4MschRkWeRKFI04ZuI4o1IL8CGDOxW5XFBX
jtovHLs/LyWdnuPXC2hlkzqYG7ArL+DLjVdkU2GjeqFnuql5Q4oqGtwHPzixMhwTxRwdAymmhmLO
6T2o2lJf0giniBuGxi3WHEUPyM/vgmd9TKHdafbixJ+YuE/Ba8zD4WOe60o4FY6BZSIacwLhQfMD
I5vzdAQqJcdMzmL+l3WuhFDWmZsFyLVnCEl2iDvHyOmwQLU3vA7zbQ5e6w9FiFkgnlTmnfiWqlG3
sF+qOJKlBFkUuhDWS7wHtewR+7bo6GpApydccsN1Bz6pbZdwZFuMiLD6pHRyFRVWZmGhGJvFm2BP
2C4IOWez4bUfGQ9gXPuVitSDHGNvLWaF4tptALAwqihGYiurlcCwrJc+sFu9CKsWCZaM8WTAcN1S
eTnMSwXpVK68AiUfJOfhRyQYV52hbC97pHOAR5CTqqYhIjBaqFHSibu+RJaZqvjo2DfXgX7sjEdp
C+f7amKIzjbu6scSLAoTpzLDqFGciKXzdwzPjfWIKS43HD80ZUAtTb2dMPtBENm0+SPJf2GFc9eZ
XmmYdmVpDuhLb5vavMGjylcwsXz5GBiWYAF7Di9RVMGR/VBfaLCyOBAAjuZaZt9isSq6ijTtNRaB
YCgFBOhqV6aDP7QWjyWd/GEqKTkRTH7YypMleV8YQNeaYIKD7Ga3upP41jGSnUQAOS3hUDMyu3NK
fQOkq9D/C7+yFk93xus46PEZIB6IKw5w2THu9tovKi++kwb7BS1pjoRK7sukBsY8CsT6HlSR4Ins
kct2/KvG+ZAq1erPydZmlMGuTPkNOwwO4Bv2ldlgqPZxTO7GLtpJIdaqB8xGouyJ9Yo+Rx83ehAT
6Ro9kPs+q7eiFN3pmc4JjbxfRsUPFWsOjSjiDAiqabrvtv/ptfKK8edhCryGQGgH8wvGSs8yeDGb
QiOaUFEZAaKeSbUzdqUdJr81bCslosb7sufiQIyGUjjq7yjsnZEpxpIUEdRaUIB6hWwDsRiLCr8V
t90AJNOZFRCIYYHF1pwE7Wttd/nSnnd40CRbC6dubRtoRmKW0BVHegBSzVZ7tzYEQD3ZVC5H1vnn
AyA1Bkh09FNwqnTqZgFGqqubXiPB0VM/lh3WOIcrC9weCzockQdGIi++QZ8e/49HzHQe/XWMOumA
+IebJmNPp04imBqrMEbAh6lY4dJD2THylyDXOd+SJQW9IhPVOELMSU+vwBH1ijqn2ALFJl9RRU4+
4F2MAWXOSZJc5dQZ4AzBlEJOUgG3KaWNOoPwop1i3UVFcXKLz36DBW7gzQPyM3jhT1Sx1AKVF3qA
Bnn10b2UflbFcc4XYK/hTZtq0rOMGUE7A9oRJ5s4vwrAiMXpgfwHHNGyQV3wMYOpCgBgAPrA8GoA
pRLYqeNtPgI7QgkfsnDhUB8yFDOwqY/6EAg2wVlGp2vDmLZlIhoAJGw9UBoA2RHoHSOvycYWA9hK
giAsozJDGV8RlJKgQQw4YW0RQAEd9hOEnJd9Mu4XtPkWQ053FQhNrBAVVQYxWjJIzgJgB1sDDa1n
lXOMGdL4vdCUDUDw32St/3nZItkaEtoOzN2JMJRT0bKWZZJZQbSIHTZNWTC2W5bXNdnFuCyI4bB0
dIJhI9jhMElX9lRSH1fAGEO5D1vtQOSyF+BETq6ABU/gLwnz1TCYKuYKekDGRm3wczJS8REIjhgH
TsWFQ6lDK01VmehAWadmboSklDkusQfAvr1ilXfGkLxcVpm+FLQY6lLU4wA0uIrgo+UPGpZKRmE/
AkgqlZUrVbP+vQcz0JsFMRHyWeAlUzfCNJCsAWHScK0YK7rjL1n+PcQKL+ow/JchkzsHRyyjvU5O
dmWpRS+iYYH772o30S2Z8CMkWtLvxk7g+nmE82eJMjlAdLfh+MFggVYMJa1rASsbJxGpBhL+SIwz
oXZV+cGu9+VX8jgiwPy8iT66HkMJpWtXjTKClsNUUhcAJiXShvCpMKbNZcs4e8R/CQGjjIksBRDl
NMupnBgFvBUgrE2sA4M42PBDb9jKj8b77MtuteGVl5lKfcuji/dB28rYmNJTt1vi2yQonxNlfObo
RMx5HduIToRTHuaBKaSzIsE4AhtJDcBQjoWZDYbqwO0CsIhNv0v2vLEv1gVeiyJmujLDrlowdZmg
dD01ezN6D3JfB3bgZX2+GkYX9KE52zpUjpSywTI7MAU2oTneoIk323IyKbaWFxjDUqOHJpUDJwM4
HcZgNlPY7LCe9dACaxjYFNj3EucSE6BFeTUAxtZWpfI5mtTXIVevtBk8CWGooA9X1RXnpzM7J6vz
0ajzMTEHFgkowrrDK/gkH6Vtjow0cFFZvA43KGnc5z76NZUd/rh8ZmdjlV82gGE48PsQziSakCUe
pRCASzHI/q5BNnOdbwY8dspH/mOHrutRguhR8bTtsUWvwaDNDttuRYYdtqDuQCYbSds5NGaOdz2r
D33J++5+0d30Ppty5FItaZZIvniNcR9Qdpju6Mcg+oavKNGQdrgdMOaVWkmlqpeqIMUVEHxg55at
YGYMiQ7oe+zmI3T+h1EmlpNYdfjoAmY2d1q8tICQMmenwxynb1wBYtup3XgTfaSf4//wGXkiqQSr
0BJVK0r4jEn7WQMPIu0eOBZJTP3sFq+OkEo7ygGNVND0kBgyesmbdBVeY6fAbm/BX7fluVlWxF+d
oEI9yvpZihfMFKRuDXZRRb1Olt+TAWSp51AqOBbJvADfetFlhaDVY6kZIAq4NDZeZ8DtwhTELgjf
OAfI9LXfguhkSUrGKQlECBI34E53y/vqQcttZTN5jS1vgTvvx/7fxODVOdL1ZuDOAyc2hUzAWACe
pQOShcnxkXTxiVzoVb+VjohZbQLzDMugLsBt4Agj44B2qGIXI1a7R3ncKoKMR24S+JzjZMvF608W
JQwn0sU/QDD1olUgdKWZbW5SzAsSusoGjd7ZDa91m8zWo5t+W214DRjWh7Skb8nUXZuTJZHKXoCz
kkPbnK5V8j8Fp6jHugGWjJe6glwAqSJ1A1IVGMBCiDZ2PSYAYPkZx+9D+1wpKgZ4Ocko6wasRdFP
l6gU0T2FqCV+l7TfqXokyGY1r1zLPLY/GikiXVUDx0SUAkDWzQXAdWezYKeZ5QWp+JNjGZePThGp
50JgBfKiYZrcxXbvQRrsCOVQ/TbeTHdkPg8IlrvKafaRx7tsMkfwFwXoKpsSm9lqZz3E2PVDtut8
gFlj90rczx6wHtAYIHQv/evktTv5bdqTyl22j/aLh/37K53zrr/8TbHhcprYaRLJW0r8lKmuj1hk
3oiFuS2t+kowAdR0+cBZsefbfhR6k2bU5ljNigicvOLoiXh417wGA+9gyb+vDhYL6LmxDJCQC7kP
NAfCDd80t6n0XHYvl5U5t1K8/BQdHCmApcTVo4xnCYLOCOMJ6whkwrEHMpASwi9H3JbVeUoCklQZ
/wG3MKZUaKrPqs6seFFN7ANk9oyh7gXb8G63L3elC+QmXkWXkXediKMrWE1WylYlQ1z8jFm828IF
LssGG6d74H952RO/18k4yLV+dFzF67bAZ2orVywWp0Sub4SNDSwX9/L3OtuXswDytzpHOqyqQ1wA
dANy0Dv1gw1ArPCqBSi7220Kh1dEPTdEIgy9W13CktoZWWqg9UFvAkTVNfQfkgwUSUyYpGVll1gO
UHOOX2af4D/CLPoNYMRg262qrsLqv3qPkRvg7zZiZg9D/O9zO6iFYq2M/2qoplIRrZgHLMIXUCv/
ovhetroLRodHQs3GL0Qzz/BbGF2/CkHWHeZZX7lqmXxas/U8Av5XUoPrutAOadzIHPd0VjAjFqKD
EwosEzJGeOlZ+2pqqlrrwNMaAsQO9D7tbsDgH3bwhN8Yi3tU5/Z+SNKXMSv8AgA7gWD4l22UpfH3
D0Bj5dR9YZcJK/GzWLm6PN1oo/ACSAzgFk3mFRBI3DBDV+XfCyTaYoGU7K3RPem2Co20JZy+en4k
QGaq8yiGDwq28y/LYZRfsD29EkRlKaYSgl5BxdKPuI+3Bvi0QbO3S2zFeyAEtLzbd9YDJ19yLY7K
VLpAUuS+JcySfnYIj8FdfozeAHjswnPa4JouD8FN+UhILXn+k3UXV5IN+fQTjjO85wDGCzebx892
iIB0ZoLyoeAVBlmmspajnMpJgYAIYHStcutMQcNxsY6A7d83QL0H6n8HAKOKk2fyFCPBfRVag7AY
sHoIxaICLqxBBwrWOIGE6rKlMMRgpRm1DENDeV6nPQyA2Qa9VcCZFkUfSnSVCANmGHhMoBwhtGcp
sLQHdgt0R1G6HUpMERvA4gfBQKn6C1guOk7oYYozsLGEUGBgM4uyRpGQCtQLmBGt0hgxGW2QBaIS
AGd2OgbZ2+UDZFSEsMz3LY2ecEyxAza1qHGhcAJwFhQ5w129k7f4YJwHMVMtbA1ZikTq4BplgkUn
hGY/Q60geVGj3wrQucqWy0VK/sppOeFrN/GPFMpztJFQoHbfYlDOiY9AFvZSjJmHT9pG9ZVfWIzk
KHWe/5AFU8KVrYKBHMkd0Xpl5wV2LDCeMc1fJXBMy9kJ0Jo97X3wwjeQBLrWY8cru5/l4Kci6ZRr
iEAw0gvA07EGCWiuHUAdMXzRAaDeTDjX61wUit+o7Ct4iqNDQbsnAzg4AgatZ7cNR6fvpa0ApmO8
9V+WQOLElvOaKMBM1rIo+2gN0BHNZIYtO1SDjfrW+BFvx03oacduP/9MH1WAyBwAQutHm8t34OzJ
T0mmfFWTz0psWfEMCibj2Krdo6UM28UEVghB/Bf6ea+ArpBjOeQWnxjqqVCL8vyAVk9nRZnI+le3
k7bpJt2p2Lxot5d1I7/9khjqVAFZJ9dZM/euJo/Ya0+jX3W08PaCWWaCvjKugIG1dmR8p5cAVZhW
Ad8Fik8d+PQAQQc2MODoXBf942VtznMunNpaEqWOadTKGNcY6Rg7Nd8CzdNT6nxXRuMtMBNTO2qa
3aDKmNiqncVqb8Uy4ZznmRcjP8AQMYaum+hv65R/0YY8idMpml2C0ytnG8BBj+D8u6wmyyDXQqgI
EMujOADCEELE0k3C9zL6bA1QDIWvGkbQVV4JkWUjK3F0Ry2QJ1CMiRpuHirZIDZzypJXDf16rFN2
iBQZ21rY4saACt2YzKq5bTHFMbndK4C5RC/32g24Ezb5LxXgPLKvgRye7ADpr4CSd4Q3+Tj541ZA
7ZLnshnGuv4l9MXLmrqN2xoXrwqAlVoNyj04F7whj94XNd5d/pDnr0jAzSmqRdaPyVA1XU3UwLcK
Sg44NQIHJDuRUzwE7s98l23TG14ued6OpYQRzVexqAaTy4CPSZAswOmyHNoNpjWbrfVEtmLKm+Be
OBi38xWvPnWWWxKxqGjgZiAU4llwKnYxOlC1kvWqzFKbQ9rPyVU1dSjfx0EBiFwT6GvtyCuWMtyn
ashA0NBUC0tIKnUP1UXQl6GDUEUAxqVqBYZXREq8D40nPZ4Tx9TRJ8lnEOmkbSFwnADjfhoiIv7X
yA4aqdT9nAeptuqkHbGvLx3Kdp+oH4C2c9sSCMam5APs0L9sR4wjXgukRyELQF8roVyNgKuvbVHz
gXs7m7+y+Nc03l+WxLod649J2VCgFXMug/zCnfPKDxtlA4osu0iBx2ny7IYV8deGQ/uEuiqKEXYD
uo+D+a5vdNQgHsWn6EbfAawS2wC9DeS2PSAaSd+J42IZfvxENqVnrIOTTlya3p2CHJtUoVybb4sE
CMJN0lQzr1HIlkaW5knwUOnqn5UIQF3r4P0GwEkm4ZslHOP5cPnL8WRQQbiKkKMKE7w42AHR+76S
Y0AOa5z6L9uh6X80+QrQKx+DHmuuCgrOrfWa3XhdbsxD/Uq6IrILqMWGkyQxIhO+0rc0Sqd4rjB+
okPa3PgKODNqizc7yZJAiqUqxicVoBlQEgpjGCJpMvFlsvemfJnyH5e/ynltAd5xJYCe+wEy9Azs
RuxBNdWjkN2YmaeoJairACcpThsd3HvIP50wUTYBQnwHmEo9yX15zHwZKDKZOPuglHGb3LA5P4xl
L/BgwI+zMFaOzbpTtw2oFq0pihxUWb5qOpKb+QFIewBc72jowC6e9QzmxMBTeUWk8+IOOZGVYMp1
Bw3gYgCHD++JeaHqsfhsCpuArZg2UIy7uyjlVqlZquoS2YkFZha+BuWvQaEd6GbYL26+lFcxQE8F
Gbs4oPjiHCk9Sm5Bs5UchRjb6nIAujycwBSNv53VKQgKJDjrTvg9zYlnxuNVEyrbIDZKr5OwraJi
34r3TVnWrAOiR0cdGfzuKokjqx8QAW5JD6sc/C+7EouEo263DtmyVu0RHL07JFYuby2TI1KndDaL
SdBTecBe2iIC8HWn1IV7+VgZwQ9OU0SwBxgxCIepBp8mT60+T3CeqWV5pgBU8roLwHcCekwwCW/1
oH65LJCl0kog7eMWzKn0IPUd3UIApzGwVUv9/bIElkHiEYGhTp0A/9EpU1HqBWr+8NVBuq3G32kn
gjqI91T52uGnc+61FCrGdWneG2VLpDzN+/Qo/Ay38VV1E4Egwwl88yb8wjfqNhKwa7eC226zjXx/
WVFmjF//Bsoi5bYCB7CpT66eVcd4SbcoAThWLPp5G24FTfPqVn5KkwrE11O/XeZl2w3wAMBS3/ao
O1jm5BtShOHeOON4Zs43MCmzQnN67icCj5E04lPdz2C5m4xnodN4LbnzRW64hdUZ0FgVSw5+LCvF
IpEGGI7ell5H67ZNH8ArvJmdKvImAJbGe/m2AALbDnReyuyZD9o1OBkbUDrOrvhT83oV8Ei5H7o5
x9h5xyCfuowpKIImAKKPG6byfjDi+16VQbUtPnIM4awvSQ5BUkVZwu72OWAh6GmxcRwj0AoipvSM
tCHdLUwfhvWVMppX85Ad687yMFPqG1V/MwTmz8u/gKno9w8wKEc1LiAHC4sUBIINppsXyQesPOYe
OKPLzIeuQXp4AEeSUdAiP2PlgkUVVF6dCT3VO+tm/Kh2/d7cCDa2MY/xFthCub0zjsUWOPKgEv5s
b0EC5ouA9DF2XJwExjMFb6Tvn0Ldf2uo22JR4DjJTFxrungtFQjzOZ7a8k3xUT/Kh/S1eUfdRODO
Bn8VPs+cz0o4dfHLUgfCsALnI4NTJRIHpDHzEWRt97qafiT1/Gws6e/OkrDFYbp4a4HoBMuHpjru
xQik7l1gfRZj7lZKcoi15FbJwx9mjwwFAeLGEJEpyFPxIYzTXuzku8uWwvT/3z+dfm3Jk7YEmAwe
wKLW73W1OYoRb+yNHP2F06H3WUiivlhAn3b1sb6ZG6W1q9w8CqFxWPKgdS/rwxNGXfFokJY86fBA
Dcw0QSqt9Ve5iQlYUQt2k1HyCizs40OL0NJApK4blNlpWjuLUwSXP5jXXSTbWcSrnRLbOT+9PxJM
yra0sQE5iVQj51DedGFAVVp35nB+LWv1LR84WR3Tb6wqDZSwIEmKGOyRk6v19S0Yit9BkHYMY+vt
8kdiPhTWFQ0qSZUB6A8EbshZtMUvwnonLulHlBg3JSoZmoCHY5rqbjoXWH4tZx/z6bs+bryq1++t
JD+AZ+spBPqiVk/XXVxzHmJsV/Kn3EJv4kpNbMlTjNssasCsk/r8Tk/bGzM179S0PipWdwPgex4q
BufkDepEjKgtrERrRoBaF74SAaRYL1xNe7h88BwpdB6ATpUUJXiSuEUkyZ6hjImvqmXtlEXHw1zk
nCKdCIBbB9zmKkS1ZWv3Y+tYyexEIEGGC+5MoKh0nC4sTyB183OjGuoqQqFKEwZviYvrSet3+lzu
1EQ+dupe02Xv8mkyLz/ggbGIKEsYMafmnHLwZ+dZQAylBotjDY5IOeVcSObtX4mglMIVUaxCRQ8A
ZJBuHRzy8S40r+u+cECkc1kbpm18izKoN/LYjgryRFig1ibHKoiPY9jus6T6uCyG1dZA+/rPqdG5
CaiT0T4BqZQrWdk0+BqA7m5nWZlfo1HJr2qsxv8W61j7jTrqfCtjKnt2RtA04rUutNIvzo8hSlHe
FQ8tDd8OvwnNUkrpSguNMTaQNiRI5QB8M4lOkVubCezBdi2Pb+AMvg+TxMtzIE1NqDBLgy8myV0U
c4dxGda0+imAXjpNpkxLLKeSgMjMG31TH7GM4QhA9M8Pg6c45DX7V7FLBYaWBPsFUgfl7EHONY5p
FSBlakEJOwTeyH2WnXfcSSb8LYP+2EEXYKJTy2FU5c0UvqkAXgsUcDllG9P6kATZnZLYzfKQkwUw
zhKI0zIKPRI2k88ArNRukBq5qBa3BCPjgPgFgojWvmw77KfOtxC6Nw2kBD2uJNR2soPiT4DqiHVQ
S9rNzrzLP5K3wgfC5i4+lD8HT/cxSwdckvmgbgegsU/v0r458jdRSJSgzBl6k1EtDIrokkWlI8U0
dRMe8SoarVgDAtAsmQX4H3DEmb5iJYcyHZCIqzoYlRQ32mHm7DncgjrMGYCFVl2lO2EzbOYtr/bC
E0nc/+qtAaRFJVJDiARpta22GihowLc1DZyvynS4K82oOKxiQiQzerCGzENvp/XnMrTo8gJtfrod
eLisl1WSaVzCRrSWbGxRQhPF4FAmA6b32vvF0DaXDZV9Gf4xCrzTTk8umTJR0FI0VNRq2AVAXMRS
78NlEZdPDROCpyJ6IVSr1BDQFuru5eo+0pfHRCztqe/Aw8TLz5hF1W8rB0HHqbQ5KwUZfLUEPxIT
c1dC64SlMzjZswpeG7t+ACf5sL2s4P8jE1gOmkS6YXRzc2nG3ACbGphtneTR8GPPOMqAkAS/m48x
vd0YcuyQ7TmNb4HUVQZ/D0bkMtIGU8FwGlXABEkrDaxmwB0Q91pu1S7S0vIVWQ9YhwW9cdMo5qE7
Miz0JCZRGQ4o0vNmBkCMO/Xxx5DHj0uUvYx68RcdKkMCP4BMMikMIFK3jrSS1CC2kOa0KJVUAtbn
nwj3yuWPyLgIayl0yboXumruW0RYXQfJMpqQ83ud5+XPy1LYpgKYIVUCgA0CK6WMCv56dEFAD0VK
EfKT1iKOg+Z2V3jyy/ALRL7OZYFMp/8tj1ZLT+oJCCtIfI1sAB0zWpngP7DSl0Xf9lgnIqi0lcRD
I2DdeBOjIYDvQ5hFqen0Do5haAYgetTcMJT3llzvKgm84tpnLrxpOs8pMztxa2mUHc5jpY+A8CW1
/vy+3+Qb7doABc/X0Bm3lsR6SKyE0UBYIniAhcrCzVMS0a6C3C479LrHBqhQi6vMT4nEg1EjWTwd
ttcSyWGvYhu6ZkpWNOgrtAB61IFPuyz3OuBpo23qz8s9L5Qyvx2um2yagHow6UxfjONSNhuAHaTz
jZx1EcpLghPLIMLWb6O49v69eZoraVRsMED4HZUWvh3BFEz36UbbEHAvHosKw1WBpOGPUiYV5UZT
KRQQcOGrlcNPKVh+TepyJ2Xx22VtiNs9+1QrMZQ28qBP01LCI2ZYg9UzwzaNDSj8nHDgPMdYtxqZ
ORhTTMyaoZV+ahOjZExaiS1YYLA2O5LKEfIZ/qIts3GylkPlVUZZinmVkLwKQ6SYzgN1KZblU7TR
ht+mHTygVuBV12iUApUM1Du22nFbljxVyb+vzL/TsAKSd1BVhYTKRzfEN/b85JjpmFeq0oWdKtTj
UMZl/mrGYjBQ9cpN+9Z4oyu7zfV8xZvbYcQbmOSfT0jXdGo9kGOwIKKmg+KVjbaI5URplbqXLZJt
+H+k0DUdOPyiDBe4K7M7mOnzDA7lRebkd4zRX9jhtyp0NWcoxnpu4YNdBegX+l53UDN6srwEy9+K
R1Bbec00nlbEZa5sAryKVZGDkdUNJVCFVIOXZopbBBnHObHNH5B7qEYSGCSV/I6VHLUsm64lwbrf
9x55x5jw9YKtGbbldF6AfLK8wUzOsAGx7HZ4NZ3PaM/zx+zTXf0IKteTjUCPMhk/onONn9knALR/
DNvOBp7sBjOQyhO/k82swpjfIjVK70rF4GVWImkA6bxPLoJ+AMwfGEL+PbYdmRRYi6K0M7MRZawC
LtMEEpqkw38AWEda/iYNMpE/gq7LBGEPjTOhhHMHVvKvOEMcpr4jDvN/IJcjucZZBFjJoQKN0taE
SBOZj3ETAO802FVeufsPeDEXsJL8rUuyqGgz9rk1BsaXxxq9CIiMP7qtaksOWdBJ3eYXTyDTY33r
RmcGZmBmYDCFL2mz2zh5j0rePD/b7lYSKI2EPlQ1QYLddVJyL+m6G3bBcem0HfjQX5o8BOBplj8E
rXoIg1awhaU3/8Zfrn4BZfmFZkQYvYcrm6tuW7b6dunGY95HnMot8wFnAmUYBUsw4iBLPvUs6JzE
GOOCPZJxWLRDb8LN7CseP8yQH3xmJN+CFEqhGGs5aj1NYHBrrW0qRD8Q0bdVBUyXy4GGEaZXg5lA
KaUUSkAxVoMOGDTOytvczv6kTHfLpB+FZLnuy3IrRoIHAqKny2JZYftELhUK0DX8b5eZoAsubmvH
XnfV+gQ6RrYjT+aM/TGO80Qcdb+TSUqSfIGawfghSCUok24BOMw5y6+mJ/XRVlIwxnR6mLMCkjjT
LFEYBRSIhQ4veM/31a3iJi6p+xLUXWuPoZ8dVmvul194hXCjDuMZgMcpuhdkQ0lCUeP0J5STrARS
UOruqGG1xtF+EuhtAm8f96i4+wRNSwYAlLCLngYuKhD5aJT+a+F0LmalqlRlozS61sPiKz7G1I7z
W7AVNpjOuVXvOSbE8NmY1gb7DcAgNEOl27SDGCZtKpio6o1AA8Q7pMZcQGlh4QwA/jLmETjyGDa0
lkc3bZtZnDMBlRPc/cXYBhtlG6H+i5lH7bp3A/AAAukehMXeZbEM720BNw+7j6j+nsN5jAAE18UM
kcmsAXbUEtMdnMsiGM+fExHUXcysqenUBiJ6OfVr5bqMfzba7AJUmXNBWIFiLYlGcYzGsCikEUeo
l7oBWASjs4sZ4D+6+NlhCd83i6Rz9Ph2CLtDVOqP7dDOnEjBWjI4+Q2UtsoSyErconuB8fvcxaLH
4JRdkF4P42zua5DoOVbddF4KNgO3TQQbLNWSG5RtcpP0S3uFUQfDToXkMe90T83Lfz8Ejc4VqElR
ZyLwJtQLEW+ZLJsK8rlBIFWatxVmoafl6fIHZ1nytxDwyp06CTWJhVipEC0nI3qZ2uFKyxQ/G3lO
9wz+GkkiRigwtgoaJ9SP6anxKDP7Ks10y50d8078wMY+oUGdHKCoaMCXao5gscYGKs/KWD5wLZZS
b1HUrs8rAWiPuzwGkHzmT3aKrtviSOOz6fYuENcJplYp/uDlq8yT/db46wKsXh5Jl80tOAmRh5Ta
Z5IDba8UX7Qi5OQhTKewEkNpmCihkkaFPGJBxGpR0oquO3Av8c6RkahiI1QDBZcpAWWBfoSCSc0U
wxwlpXmP8U5n/lU6eOx+mGA6bjbCTuCY/tdYEh0+1vKoXETo4rLSS8jLwKjYPZR3QHkDy1INiFc8
nEjg6jap7CF2Ydrgun/hBU+mH1zpS51q3E5pUna4e91SO731WBmx3aKn3UV3l+8foxj5fbCYB6YU
zbohW6oaTcYyeFkyzZGtmwpQjYX4JsaTn6D2f1ke6y16IpDSbJYTU5t0CFQeUOGqdoU/IEwC6m34
Pcbkczr8dWlWrnwilMq5qtCSwZCJAmgedvvFNF/TQHoclkk4zFbTbMsaUOhRY8lOH6fADcgATs9R
m/1BgZ6tG8hLzuoAS6Q3Uq8DDNkKQa2TOLWngxQd1AuRTQjyYmM7edhP3P/Fzio0/yOXzoPAjtkv
kSiiBGUpL+3U/hx15RdHN+blJBBm5GUMzh0qUKRBEqjFZOCyHMjlNK6WK0K3Fm0xjYnld+4bj5jI
2eVcyaNyW9CAA9M2KnS3OCS3kYOF36fYmX3JW379D7bD0e4LUWrlR8NWmOSuxQkulv3ViMamZXpQ
d8se3Ex+8mRxfA/Tb39rJ1PaxYLWtUJECs1zc8Cc3CHsTSAPhRvOV2M6bkCeYLAQXG6YIj6NvFMy
4g0XadbXtr25jxxg65Eskiwgdff5TX/FY+pma/YtkbKTaU7rxcoM3TWkZz1s7ax+nvJnjlrMiLtS
izo+UcTw3vSPWsNj/5xvw/3gBA/N1c/OA8Gya/5IrnmT34y3q4VW1T+HeQZr0Y6jqOWIgmKMYN41
Tits1SQHe0zpWngTxPPopApnPpqjqkGpCrbXKRpGFWU8WQdQ289hxL7kjCgFzMI+5sHGc+yFrjan
mhBPhrigXj8Zn7EYPAf9xHkaM08REy+APxZBCEmXNCQgZC/5DGxsMl7Sbgb0JNqdCF4ojo2wnmva
Sg4x1NWVnjospSygOkBWlt0WGOKW7gpbQSIWu9rtZVnMU1uJom6ZOgfhGJiqBUyjCQsLis0nK2Sa
wbcI+p09xuKg4bVCdsBGb/hsCPxI85WsmDuxuZkcYSPETuL1W4v3XGM1Tq3VSaqUeoIZGEaToPZa
aTGsrosAIIZRGoyWi1llY4mhcHs9Cn4oWlweMCe2L43qhyHEuT0XC2+mgXPWdEsLzxXDakUNuYyV
Zg56yzFAz3ueg2EbD57fIniVsW5EPsfKeKqgsmpNq7BqDzYx/XnZEpBVCXyB1YZHfEEu8Fmgw4zG
f0XR5IztlAdKkeCCN9LiViISBcHyNH2xRyFzdCm1ZWFyLtsrqxpmadhiJEjkaA5a5I6u1CsnKc4E
LBOhtABuRsvayh7BGpt9sRa2GqrC2YaLGcUMsX9kYoHyVGaflFKCRRc0spwefJAq6f6ggNLZpKAp
b3mI2myrxaq7oasgDT7DWlcMPLCBx0gmKMbuQAjqBcz3hMqBEB8CKZd3pkyT+ZZHg0JkcSNpg4Xv
uATpWxOA4EcxHqxlPIhCswcaQLqvsqH3mqq4L+oGwG5D+8T5rKycSQfzAaaQdQuw+VSsUOopybMC
pBXqdeeG28KPn/o3wjNJWr4Kx+mxAv1KGL3Tnxe1ZlUqKsaR/imMLRoypVOmr5dVYt32lRA6L9Pz
WgkFUUf0m4KNUUqYQik1HlwV01RACAPEPYyhgP2CmO7qOuR4HelzhXMLnvLnYAMOEyCEjhmwC0s3
8njPPubBraRRX6lq01GZAV+GdY8FKcTn0nyigORdPjiWV1mpRNMhRmKtwgkZqHzVyd5c0HCXJhm9
H1W6adv4tpCt0dYUjIBfFsv8XphaQj3JAo/Q10mvTrITU73HOpKBiZ7mYZAG2Q7AIcjRjem+9G8p
9DDiYk1mac0mZveu/9NvDdx8xOuysHVMNwSO9nhZq//HQP6opVAP6Ck083AsYYbBVLg1NmqTrr9S
88IPSsHuhsVy0jB/qJbhM5yLXdBMr6mk/9XZAhUFpCPA0UF59tRKKwMAHkEDK436VzV8lsdfl7Uk
YZwORPrq71N2OVlN2OqRRbZ4l9zGBvidoNSt3ejaryWPOQ8gZq1uJY0Gq50B7KCHKaR1rgQ6bWWL
2mz4brqVp78WnpGg4mLd8mIt8+qBoEJVUcRWEPhOj7DMy6Cepclwx1gXbENBLo9JTcWO2vbH5cPk
SKJR4swsNyUV3t81C3M/qN1Ri7LficDj3eCIoZOHorLUSc1wE5SlD7E4VnhLpV2lkcTbIGP6E0DH
aJj1ArIZ/ZAUJRNM9QuiKQYwI5ASqJmT1SHAECfR15Xo0EfhYdJTbgWfGdK+5epUIhYHspp1E7KG
f/CA8rvhioBbFl7z6y9mbRA2UTxWDDLRRg9dBlb0f8x913LkyrHtryj2s7BPwQM3jhRxC6bRlk1v
XhAkh4QpuIIvfP1d4DZDghRbW3q5EROSRkN2drmsysyVa9lxyHHCwJNDDeUlGV+/3xVfusefBpYo
y5RIIks7pBlI2m5yu9y1evv4vYkvT/FPE0sa+F5t4ry3JLyP9dFBYtqLLYsWnHtWcyKQ+7z3oJAF
YRR4eoiBfCr9jaQfbQs1QTce4jkk9vpSc7LkxJR9DnxmHS501cwFCg34oY9HlhvyiJhcM2BlXBWK
OCip0FelzNctV9ed3J5Kqb8xmHz0gx8tzlvy3R2mGDxslVFBSdMJz6OAHcpDn3iF33npMfsBllNf
9pOIMi9fVV63qy9GT3eqw7garzs3O8RbHoJX7d/Qs/i8tB++2LJ2XnTAjre1DFp9jgwOv+HdQzdy
PzlVV9U+b9OPhhYzEFWo6VbmhEZ6u1xHGhphweB0VygaeIWk1GkgUGJOZyHvPCndzPShnY1WSnY3
CFAl8NaxS9upR/XQKh6Xj7XyZBtAbWqNW8h7CGQ6XTTRtrOoGj11uLhV+7Ef73s1cWKxhqz3aiI/
suQ5N+50jE1Vq01ncrdsuu3YKW5eK15SxZtOE9ffH50vNjSQ40hJ6AqYJrRl0JfV+aiwTDFdXamD
rK8DUeQvsnZKReuEmaXPzgyihHxUhJuIa3n4UUyPJjkFBv4cjJjgTZchkEQQ5AFi/XEPy7WcRRlL
TWRrrdUc3Cnr8GzOu5/uAPtiV34wNW+md8dFteJI16o0dAmbnBDJDyvUnMgcaVFefL8+JywtmYE6
NLflZFLxKq9uRmtjjw/J3BKqnno7f1G++DB7b+fj3ZAyTetznqMkrV8KkNB1h9GCQhJqeoNvUchu
g1MzhjrO96P7F1bxAkeB1IRI2MLT2VkKsSEtMV3TRPOe6QNeMJzza9NDR5hrbNMxQMOm+18anef8
3VA5ydSiLTDU+X6dcePqE+NUcwkUsRGXF6vwMZFPjfRzCnCeX+DrcNXK6HdfPMPaKavHlmchmJTs
O/tMCsiFtkLywy+YU902z9G4lT0ShE7tN4SeGvNnHSzgVN6ZX/YTlvLU1Fk/L69E9mU6OAIl9igF
s4KWrvSROzr0MDQTVMwWMBa14oxTvpLQgTx1xEG3ldMRa8fa0Y9lG1qzkNNuAbMp7ZtcGb0JMgIn
1mh2t+8uJDQg4hSbiOZmKTLrU6uSpsdgXGswXeFDYznQmwXpMCg0wXI8em/QGumExYX/nw0CnW68
cZZD92zpPVhX61qv52ARl1/09CKpTyZLvrKAC33e5urMerB41hEZcm2TAQtYdwgz9bQ4i8CqcQBe
1Td8G/xll4l/6oQt/MfbsOS5z2QOcmZeq497HTQVLZAIKSrybX/Z5qmnRMnBivJ7KVOv/vqaQWIF
dWzTthVLX9ayJVuOiyy3DeiGzWw1RHclKKCbK9XTOxcqeSeO1OJOmYf2wdzCd0im1uSijSwXLI/T
vq268HEgk32RKtN4oiCxjL4/2Zq36zuXEQrUrVItsdwROgFplfj5EB3ZKG7rgWztKrtqNcnNSeGR
tr/XVelVCtvHlp1SVlnWez99j8Ud17IEkcq8Swe0X9kGHFhauIqZgz1Td5V69GvzyJRbEPacmOxl
OuA3y0gUGVBrBX/DEnen9dhcwH8ijHTsMwKSUoHUl8Mc5TkO+tI51ZWyhDH9Zg8UcLO8IrQElrXX
cLDloR2YNXfKriqUMqYVX9eAf52uuy6e27+ZQp3Q0qGeDkKe+eC+W9yhbpOey7XpToNM5RnEHht0
AtXK2HTQci9uvj8nX+5bvO3x7NJNoEEXfqC3GdroWhxJxuOjEjUHRSS3Ex/X35v54uQDQfvTzCK1
UYY2+FU63XQhVE91Brhkc1XVYJxTyhN74wvHhjYbKJPo0BMFwf7iIPZalUW9jvmLG9VhHe4ynf34
fjBfzRmai9FEimgIQJnFYHQ9HEAOjDnT011ECM3ta1BJn7gClvmZt40A3PEc3QEbBu7mjxuh0WQR
mmk8p8/1zoHo+uTKtNxbbuOKaAUlSJe59vpU8PXV2BDt/RbwIYm4GJsAAL+MK1gdxH5SqD3cDOH1
99P3lf9CQgHLo4B/FyLIiyXKSl0uEEDMnUJghm3XqEH2vuWqq7rxIQK1GkChvPre5uddYSFDos6o
JjDeg2rw42RqEP2O43JQAQzRKyfMtu3MYfm9jeX7ESv20cji6IJOsOFWDiN4VT3HWCOU+xNGbU96
yLvNb/QPf/1K/WhzXs937iLqySgV6rwXW6E+ZHanNlQPp3ijlSHiqCxUT+QNP28QbEo8j9GJjkZf
W104jDpPFN5C3dq1lLFfyV2TIRkVbtGBFp+az89OA6ZUUHqgBgjQ67IqICd1XY1WobnKqlozONtN
FcR3sW87+mryIB0gAhssgKeOwBLV/baOiN0wPg3xm/ZJbmiwRzPSYbfxwhU33OR1DkJCTt/o0Bzp
UfhhUK57kJ8Am8IrGm/KU/HjVxv23Xd4u3vfrWuX5dAPb2s8OdkM67bQoxJ5ksOHzeCnQMwnbvcU
niLDOGV0cTAboyTdNDSqa0AkEekCamuX35+RUxYWTxc+RiTWU44ss0auE2U6RjHaib638eU5xG1D
VNCJyrhGF13NtT6VSiWwftoKEqcmOnElp7zrXAJiA6dY6e5pOawvfNpbj8ifNhdTh02UNDaAPm7t
4v21ztzoYYbeS+dxQILs+tSxf7uXP4YkH+0tJrIfOG9GBWPsfeGJBskwtOTivxAha34LGY8uqO6m
67/cp/774fg5uQtPaoArKdHnw/EbeoStVDQCKyd1TxcR6iczC19am1JdTwRmyGYGqdRBCzZJRKTe
ib3ypY95t1cW/rOxpLLtDNip3SJzWtfGNdtfojKO1+RoOsjg+sld4p8KgU8Nb/5a7443HyKUB4c/
Z3HG4MTB6b7gLx7KH7fJwltXkaKr03zV1i4IrqB3nihoDZkr0nBcpwO8k/YWz4dx1KMolDGu9rla
z90wUCKVH2awG16v1erUNM4f9+kUQMMDjYng3Ia7/jiNqIKkohw61ZUkV/Da7Zt7UhzTeCflW6KO
J7jJvtwrP63pC7/SmnUiDzKs9VrT+n1nDbRkdu/pkbHvtfHEFXDK2sKjhFo5gamu19xYu2nYdOBx
Se24cmXl7vsz8OVeNKB4h75LYqLY/3ES0f6uS42Va64kjmXmZdJO6lpHrtgKzzRvqLgTiqfvTX7t
ot/ZXO4TQXqAr8XsRVoFR25WYTTudYZu2fIobXJ3CJpT6pxfvKhxGOa4YE5B6CiNfBzoaCuDptey
BsoVmpaU3YydIx5nnUQ20BQotUfN12ZiU/f70X556b2zuzjsismhFg2OWVfJLL9AmVAajRMmvnyV
vTOxWMOmUIgYC5iI83JTMc3XuXKdh/zq+5GcMrNYtsYM80oIzKBapUBcRq45eaJ7/d7IqelaHGpU
RpJhKLA3kv5hVK55fCpX87UBhAIE3BnAmyyusNaWUNISMJAO6E+nEH0HtW4YJifwOV+fq59m5q/x
zseDwHSq+kHV3BH4HFasSZWi51EvgCsbHTL1t9lk3iq55v8n0/fT7GKXR1GsoQSJNRpt8dDr41lm
k+B7E1+6JuBw/5jAxYZmnDCziGBC5JfzHQ3xJEoEd6Ni+i8Hs9jXPYR+tJxgDg1AHgeI1Zunslin
NsNiS2dp1Iqkg4Ukv2HSQyuxE2HMMtv99pSByDMBvQ6I/D+pzaSyzlnVa3M4EV0o+9gDR5/Tu2Ch
cZUX8ynyQFCjg+YY2iHohSN0uFTghE4mRL8aqIqpQigFEahPFak2L+N8TPA1yKZkawsisT2F+JsL
lmVq2JQ0Xpn8G4wuX7r693YX+1ESPTPYvITyZXKIj51Bu/MpMA8SA/AwbSio2dLNqV7RrxyVCpwJ
2iSg3fdJkXA+ABNLMVjDqnZqhRwN/CLEW06s7Zdz+tPM8kUwyizPga/S3ZFcmijbVHHifn/UvhoI
xBHQUYdcFqKLxfa0rcFmKdgfQR1a0r7ch2MaZHbq/XdWFi4XhP8gvbdAH2NKwN712lrKQq9so//A
b7wbjL14QI3CaHohyZYrq5IjdzjRCtt144umnELLfOWh3ltaPJ5kYYrUmKkNQ8u8B4nko5pJm7QK
Jwqdz/X3k/fVJrDQlQMEsSqryNt+9PPZ/JgPLTwLeZkFiI521mScSPl/MgFtbKLYFuo0ugHU/mJ9
LFvJ5FjDPlOQzyzue379/RA+TddMr4liCdKZAN3gWvw4BGaZU97XSBhBGYOSaVWYUK7pt4l1qqvo
hKGlFjYJWZ3KpESMBfL+x7qwk1XU49BgZfA00uzyFFr9c5FiHhoyAWBe1SF8tYQUDVxtRJlngOQi
Hzd3cPeUrdN/I9b6dFI/GlpCi2I5T8xmALlYPHNKgfEFFxfVxMv3K/VpJ8AKxjF3/Cs6GFIWG5sb
RWOb3DTdopE8Sc49eTgR5Xw1jvcW5iV892ypid7WKABMbpfETtU/R8ZLJC6+H8XnOPFtGEBSwrWB
tWcZuKWofPRhh4rq1FEwBBYgjIo20wH0tb/xiv3l/O9He0tHTeSiMMmAabMtO9uDk0Rybc089eL7
eur+HNWSSnrkXZwYA0ZlxxptoVBeTw9J8ld9wcehLOVrdCVtgdcSk2s0/AqI93UeNaf6R08MZKn2
oqu10OwWe4B38qoby3U3NmcjWJO/3wZfeQOoIP+xC4zFVkuKHFujgRld/THa6I0bXjgpHD7mJ27R
L0+NNctbIGuKztCFiyaGLrgAQ7Q7ttAvGasVYMQnXvufM4DzuryzsfCheEbGZaPOFfV9vZPdbp9o
NMdgdjK0IVbZChGnfAo4//24VLIYF0oDUTakaFvhlrZRGTmIvPlP1ujPYUHr5qM76Mpq6CYJJkC/
QQfDt3QbDUgGtTtyIm+7jJeQI0WBFdE5XslYkY86JMrf0dBkaVk4gDARLOlRJTdOqPSxY4z9GPw9
jNNGyE2P2n0tHQpF39msOin0NXvP9/mk5VdY3LMp+MNNq49DtzTBmlffyv1tLLZQ+Bi6CxI/l9A6
KBsgVk4c6a9GDloPkFwD7Kyj+f7jHGe96G1VQPI2Xddo1bbWtTcn6E6VsZf99gBd2yhR/bQzH/t3
rj0Val1oKZBixmAHVvsUFU8tdC7DcsvZjdTrVCIKrWPlfBwf40T3RrNyNPNqsPZJ9SBNDxq/1s3L
kSknrpxPlzS+GOBW4HZB5REyYG8VmXdfDKUrtWU2dBXTdb9GztBPVuZKcf+yuPA8Ax8MLdLmiWIm
jSl3nWsx2QoGFg2PMVqFTrxzP/mCpZlFhkEInrOSYUHJJgmUGKoFm7kaMHmtAyopkAdKA23/Kmho
aXR2Fu8msZEApAdutnPL/rpIYg9h0YlwZ3ktLCxoi30qTCjYVGII3RSi2oLcldZZqf3llPzSymKN
WBr1CfptwRxyZ60gk/Ii30oXSFr7MwN76tWb/loE5ASWeskDv9wZS2wjhoanYiLgvs8nXwFrAIhg
VrJrAwXYOKhQP9VvnG2JY9DiMDrhWXoROWCWXYk1MHoOynSnmlo/1XiWE7FYUGBEkAvrMRH6pbEi
SB6wACgtrw24y9a6R+aSwYYhgbV6u5b/53n8P9FLiRyuiMqi+ef/4u/PZSXqJIrbxV//eVa9FJdt
/fLS7h+r/51/9c8f/efHv+I3f/9k97F9/PAXr2iTVpx3L7W4eGm6rH2zie8w/+S/+49/e3n7lCtR
vfzjl+eyK9r506KkLH75/Z/WP/7xy5tux/+8//zf//HwmOP39o/Pj+XfLv8v3qm/fdyfv/Py2LT4
dVn9FeG1CmVJxHCglsJTZHj541+gsgleSQjsyTbARr/8rQCdZPyPXxTlVyiGECDZCJAFYHfFTm3K
7vd/mjEbs69BZQJvXOWXP77bh/n/uR5/KzoIZ0GNp8G3mf3Fz3tJghU4RnC+L+73iI1WBeHefmv2
4Ci0D6xUr0d1P0QJcHrHUPeUIbzten/YtsWO2er99++zBRL/p93Fw4zEKHAoTdlve+FP3SaTL8lQ
HoroWo6tgHDFOUOQ8BhmFfJyhtuYY2CWG4lA8+2Ct0GGHyCZ5RjTCyEp7bLCs0XllMbZgHblQbMC
04YMK7vvmMOKaNtBsVOMT99/dzBG/otJW9xypt1B8jyK+y1L1iN5SfWnLHmQVU8TmZMW9/qIkv1z
Ib+a4wEcw0YQR8BaHUkqIKd3sMVxsGvHzA7SffKEv+WioOUUTMpOVnb7VtrwHKmea9R9aA3VU3XT
h3SInKKJvHFTPvBXpgk3TWi8LoMmKPbFQxPTlKJ46XL0xgmUMHEDIBfYeRBOcoHv2k0UlCwo71tu
AtK41GVecSbRJ5PmFAgEaMTv0p0inBYEn+GtboP7A4xu2ZUyHMY4SPk6lO+N6pBl18W4yQkEga5B
AUEH4g3ZrT3OetIdtSBPLMAd0jlNf0ZAEh35yI6IbPPQGLTcIHelJ2dVTPmFpDpmE0DyvC3xx9cb
4ofhoRW2y0ba4yfUczBO8wxcNo5pBFl9BYN9QdEY4cqN4VShn9Ybje+G/KC1N7zYMBGoeiBXwMwG
shaM/ZF3Z1a0kfmK9Gu1/2GUYIyAv+2DvPQZ/ogKULeLeAipnaKnleYB0bzqKXa760Zd6ewinvb6
PtN9PLE1LwO7xkUzQD+AVt5YOe2NpO2RapqVCLX6zK59/JE3JUqRPKF8BJDjfjAMqgy0f9SeyTMw
8+hiKUy0L1ojnTnAZFBalhQbRr5AFTgM0fbKHeO5DM+sJy3O7otVg4ltjLU0BsNlcgfyEp/bMlj1
I0qiQxOuRHPV5NyZ5IKygbuhFjsMyy7tk86Vy23OQsiNPxoKlWdypQyghA2DsCJSMDpNDaoCwJYF
qrktCle9mfAftqekPhqn9XUibjqRUJUdDGPT2jdN73NfwfXYrFUv22TXaCff6L7t6z7xbNcIHaKt
2FORnLgzF8xqP93D4mIaDTmPW8vuttJldgw3fCMH6Ds56Ht1g7vxUGyKvXzMT9RD36BnXznBxWMq
HWvULRmsFbvuhh/q43hZPsSX0Ur30kN9yO/FJXrR9tbhJAhnjm2+srh4gSjCzKYhtrqtfEY24Qb0
A2u+is/Y3thZZ/omO5CdESi31uFkkh5Sh//C5uJt1UO5Tx5lCN2pZ5w7LZYX+6uh8q19SDbj2thk
V2NJ457mN2Ijr3lgQC6XBTgCm9rvNvj//NpV182m2NnPqt/v6mN7VvnJtjgmCQD1ftYEcbhvbTrK
VErcqaKRy2WqDb7CnEjxIuZIhZMQyoRjtg7PvVhx45CW0DXf2xXtnuTCGc6T0c2AC+woF1A5A+GF
jPaIyXR64uwOpX9uNquR+Z1Y662j31U7ZRURnLld25+T2iHcr9qVbgRys4kO9rANm10G/LkKmhoq
XgUYJDHsGybwlzF3kB1C2Gy8GqUTxzRf5edkT/DSglbGI7/gB3t71azUnMYF1UHeC9DGvg0aJMoz
2t3VERVHIdHQzyWa6E4Hk2sYOJsQiQOVl3IHOCRo60BvWHY0uJLMNdugi3xLWfF80/EXG963rF7t
O9Y8Z9V9q94oxWtE1rUZWGkwPiv7YSvdM8nRUxflsHSVG5sqChAa1y/gmtur6+QVIjda5tbP0dN0
P5i0T91RovnTeCTnN1C9i8rtyB76zolyt1YdyQjwPzqkjkIaZgEx5v9RtR42RPNqdnR6Tg7CS4Io
4DcqP7e1+R5RHSySDQYHscVzcLg1LsgFOc/W8ZV613mMJn6MI5nty6Bzahyi1v1RQ/4coidudGYf
MfvyAPfo22DA506PvaIgI0tBaNquVehvslURQN3Vm6jm4HF8Pgg6OJanUu6hOY+jcaXa9T5Qj2fk
NT5uQQ9FZ1EHLBRoUVFrd8x1dsc9+6y7MTJsPiq7qQri9mGPS29teqGfUGuDIVZrmwLM3WDzu7i5
Y1rdijP5ED004KmwzyMVPvmmwTmIrgpkWEvURAgihOKJvNhbflHd1/fYBBx/mIdWEiRj6yawbEfz
sD116JaDhjB6JX5ReMl1tjUkybf6tVWs2iu9jpz4TOaClghykblz8QFoIe8GKl8QcWllvnpOjsB8
WMWFbvnqBVlL5/VjetDP+Z18Ls6sneTBQ3vqDl13gA/NYlGpO9Erw4mC8kK6M319N0+mBMB6uHlo
1zZ+OvW5U7iFD8rWvelU9F6GGE13ZfjtKvZEwP370XkePcsXO/YD5bLkvn1MjtkhvOzu+toZMaSI
Gke24RGdPw3E0ptpgzsLTQ9DQ7VHpq5AbJkWTsxdZXSawZOfQONQAA7EDKoZW2DAaQVCI1z8hDva
hOcFNcQF9t2IOxiNlxpec9Smtg8WuS1Om/YjrWl5R2xqFlsLuH+8FB25mJwqQ/9/c1ntIXzfixUY
13OQn5c7nMRple/y2KsgjMx2uicdovNEuikfTL/doXoMJEYO0MfrwJ3KXgtsfGUv9atG9cnoJBDm
sn3F8iDCwh4AhAyQ7IIuF2KxtXwr36qB5rVrDfy3q6xZy353mNbdgR+MTX4jbafjcN4/Kzod66CJ
nZm4R6eNoDF2MneknqbPaeXm52B3igDNKGkRrwBQjLJ1QpwapFK9m9jg5N92nCI51YznuhrUzXZq
j4pKJ+Jw4JxanZqZCzxjKA6j8KbVKHtQeq1ui0u2jbbtrmEbNM0p8n1lPtnswZBuzbtoYvcNMQM0
k4YJQY9KSZurSLxCw7tIvfQ6O8/G9qopsiezgAR7BHpQMP7MnnII0v2YUjxQYzoalgfBMqjGDBmN
f0h3/VV/tG/7rMqdkvOHUml2pu0bFTqVmJJjMFh4RvlL/mLdmxfKkRzFWT6NFGJ54OkMn9vH6L69
6M+jOz4cQfu+IkbvKejKGtGQJeNNqHgd50HWOmHyEGUrvZAhrkW7CnlBp0yutRp8jWto1id4QtUX
hRQ57aX10v7QkDWEtk3tsH7XHdoz7d64xCOnE3eaZKxNkPQB0riGcicV8BGjScUjsud9jxLR2laC
LPK1i/JHGm77IjBSWl1aN6R/Ys0PIa+lu/ymvdPOCXYcElkczWJ43BpQ7n5SOpC+0hLzgyNe5tCv
RlnjZur8EPwsFZU55hCvzyp0zX7cVXgKR0a0t5sfKoDGDHpbbjV4eeOg2zm+BoWMB9FW2t5qrrnX
QTYjaAK3DSerOzxZGfZFLvtFuFXbI5f9Sj3rQAxFvHqL13PDqAHtOHbGL0M/BCfhjR47HRCj3Mk7
p0BqWrjQQ2srPPU8MdAqdYAUiiJP67eE+UXuDZo39tdTjh0GotN73G4YWrjTXPs8fI5+xAB/1/jY
qjiK/N5Axjbu/Ew4klj3wAQJvHEhMOUN0YqojiZTFQ4CZFkvOYKMZqXLF5N9rrdbE7LGw7ym6Wsv
KDsqu/ZcYO8Bfl0/quo2g4Sl9mRrNEQAOJO+bxDbyfV1UhdOlbfoGghY64CKK6/cFLmS0tXlrZpu
x+wJyqVo7Mf1bED3zYCSxk0+NtQYfyThFa5NEw+Y1pfOxA184zkYKRqcemmrdge9O7BzzUsu2KN+
Vt2p5UN2B0Lr8ja5LM/U6xA8V3J7k0LnZ92444X8cIRPQr6tAga25F7F506azIkBvSmDgnkVbqfI
MQoqGldDNnRonVKlIXTchHwL+dZtJMuU9L1D1gK3HgDn7FiDTU8E4ikqz5VL3fbynjkxwpOhuOou
Y3xaS61beU+u+FHBZTY5k/AQdYyxg+ByPB+eVeiIZxSbjiden60ndC46nY8NyZ5LD71cnaPdmleW
3xxBEpquSsC/ESa0lF22D1ZIIUIvKSu72praVV1tE82xa2rmXueyJkiD3OVPGohDrk3cztvusjjP
XqTSGffY4ZFFS7zDYlo+Ja/pbrwHpWoB4Md1vGO34aEsqKTSUXfkKLBTOv3gtzbeZJEjADgEcE0J
uEkzFbT+VIpp7ZMLLLNFHIU4f0+ExdMyZKgXh+lAJTgj0kG6wUrPpTvD0a5ji+IGYC8GMGOdI5ND
2uwl9E+GmxrhUtPcKJAqxivHH6TeifvCQ0UQZJqrqpaoJt3L/LHLMg8yCvtMEx7CaRuC9HXtjeXr
X0987cF1XTbla/sxy/UxW/bPw2OfFK/l8mc+5Mn+f0mMITr7JjFWFlGZJY8f82L4lT/yYvavtkIA
o1fRjKrKCpIpv+XFLPNXdMSiXoEmYnSPIa/+Z15MV35FZxQYXt5yYjNZyZ95MU3+VUe/sWrNWi0o
pqAS9xfyYtqCKOHPCHRZ1a+LDjm3JMz3QtXZWAa2nWmyhndd0vXjmRqKxIou6lKPVHA16BluedB7
q7nbS0kiCafR464Ci+rMRQC0gzWMgqZtGfUvXdIILXXs3BBGSPVSMgo8EqYyM0u0ZId9BxZzFQqW
jhJJ+sicfpK5ghcCt3it0dSaQvlRDZMpk1yNAID5yFhN+EXajwqeOVYx6MY61OzQ6p3CFqL+0fYz
d6yDdo9BwrXSyTyEXk2XC+QBRNzZVeswkZZipBNvmehXQxZHeJVMI5kyBA2mxVRXNepuVhSvO7VA
zkuE2Vlep4XWBWpi1wQNHVMIwIXTgngBCYlWMsJWpjope9WfokxHxJmk8dD1zlgICfd0pYLdidMG
sDa+t3pTja6Zial4mCSlQv0ClOoZu9EiTWgPkdmH8jGaQr04s4RS2pnLIRKIFKUZQrLgXK7KMbqy
CzuLj4nQdXFI80LwwmNhjKxKbjWx9MysXPpBQhBYrEdwwvcHmUgWUssm+lpXnQTR9x3U1bPE50op
s63KBgtvEcPqJ+ViqqwpPre6qQ5TOLpBS/fTaBE8UOyiLEBN1dtxzSmxagkp2Ekk2VOSRE3oVXXN
Es/ucxuXVNTMz5UGfPVX06Rrbe4omcnlc6yEGnl1lcD1dz2Si0cpatMqSFlf1bseTP25ibwiqyWC
675IFRtYdx3oMyfsi463btjFpTw4uqRNUexOJA4LhM6dJHAXyZJdAgBXahkbnzQRTxne7w2LAFRq
6oRJM39Hpat+RUZdfiBp2cR4yQmMwalAYqYG4ClsShD4a+F0wIfYE1znUBbJHhxMVaMchJxpuKUa
c8jBpwasvGF7IHUbzMtUmiZSwh1rGdl1SUsktP13TciBpFelfAhiJeU8ce1WRIO1LXV0EN9WTWLx
OMCX7pOr1Oy74VJO+iQBpW3TS33hYpGqDoG1KdRypFYKgDxxotGSeYTAEg1N0BOtM0l+ymUZzaxN
h8hDR3owKszXGKKtbU5JYYf61sxkwdZNbsjSZS1SCaGfBQCj4vA0qR+Iwa0JNaim0xBNN3IzRjep
xXRIi6iGVHJ3IGGTXAGCI5qDXGrVgJwF6PKMGmxhY1mt8VmJ7E9VGssXmhXr4doi1gAkuDTksba2
rayrt005qcmjPVWsvukGvcI5rYCqFQqV6oZ183FVJfbUDcyQXB3zZVaQ90zLHFBYkcbqKod2TDHQ
QjJS8zLDYnOfoR2fHaKGRNUu0UhX3MdKp6ZXYZcr7CUjrLLuO6JXFVIerBfioai1pFFpzYggWz3k
Q+PXVT8OB/xUgyzmiC05IsGrMLOkg5ygE1WS4GE0yliWmE6paB1xyziukaltC1VB4qOozHOJTFr8
RHJ4kK0wNdXeg1x64l4KZQhtW6ZWWyL7UtsTafGBcdbvyy5qze3Y57H0BBGBsnnsQwh7b7mZx3EQ
cz0KaRrqCbgaQC/QJ6t0YHwY0AdSjN2qMRvFuFY0rtc/UoHw/VCUVTw8qAPKfXsZPMxIdmRJU6vb
RmpbSKRqnQUmqCIz6kOcQKESW3boREbLFPS1Oq1FU8c1JkaSukM0sJgd+lzvxMGCiu2AQEPpmppQ
Q5LJuBWyrBWPIlaHesdjgGFRCyBF34GylRmxvofHSkkgQcUOYZCZ9CnIjNEwMVQQhzC0ZNdG/aA7
46gkxqWWDwz+OJR60fljUU4GXu5DIydI2hFSxof/x9x57ciNLGn4iXhAb26rWL7at9RS3xCy9N7z
6fejJJxVsYgiZvZmgcHMhWYmi2kiIyN+4xndQK1Xhb1orcJUrfpHtS287N5pdHF4akvBaim/aa3e
fpQ5jZZdZ3GY2wqo92SjmYXVbpGpak2qZgbadtFgOQk9hNJRuo0VFF7zlCt5DQHRVGlhb9s49mM0
X7witH6KCkHqDLYmGgXJQoMW0ipX2Rz1qhSaCnyfM/Tifa6aEeUsszfNH4rgBwF6Mbjm0K0YKLYM
hSH6r4Wn6e5jbnWVey8hOiAdPUcfgrMi6mFwUsqgQQRGrDvxWIZilr8RFjXeC3HR5htfSF1jl2aJ
pP50W9AxMTdsr3VPpVWr/V1emdJPt0hC52fOxVHdZXrbY7aReIH40rtF3VYrL+u9eO1ZRib5K/yc
U2mXRFItboYm8l38fLgcP5QlUgCfAr3LAYwYWUrOPJjyZz8Wf1oZD45I1UM12witJMEMqmQ530Cq
6YV1GLuu6NhZro0vUiEzgqOXGtXoZa/6mA8rgyiHzLmrZ19jv0zKByeqwDKvBqEt/JPnVPgjD77l
+acyQiHk0apjdNjEUhd7LhK1DIy3tEdo8tQKgVbvK6evBVuXcWk81Y4cCp+CQK2jYA3DxrM+OW0Y
hHuRBCDY+L5YKZWNOF9evTVBZJQbtWiSXl95buwaGdxXKTH2TSELsZ14jZI+K2yv9Cj2SeI8cGmX
xrNpWZ3L+0v3YsDJ+iBLaJxbLQIrQ0qFJ09Epb9zhjKvmhWZXzOslAGnYnofvRf6+Qpjo2gsXLZF
M7wbmaarn8vYrLT3qPUH6aSqw+Btu9A1Yn+FMpYTvqaZU7UnKwlM8dWTQ+xkwwBbDmtNTIiiz4Er
1nTk4CXLRzoIcvNNM9DPu8vyUmBl46YlyRf5Xx1CiFbJg5JKshusLBcJss+l0yrF56hxHaVvqN1E
2bBNOt2lVCf3lZeUWysqhUzdKkFXD48ldOQysoNSlKJzxD90DZ0iN0NHLDR6eTj5EOPyj0mlOtVT
Vw1BvbHCunGpc6k5yqo8vdnqEOy7QsRgCIK1hX0svTDZEVec6jj5OjRlmTjbNJdlMpFWTLuo/koy
5inRfRNaKBhtauCuTrQbiCCJskqlSGi3jp8EfbiNy9BypU2PSmXSHEo5RktjEw94NVcomxtqjGlB
6cOMXkdBpfi5zRSiQb0XanrU0klMskT7GZBCpJUtpMEgPf3zp9BrGvPX9I1zAQXY/UjHBns5/Zf+
Pz6ERhTjjYfQl+i73/woLx5C43/y+yFkKDx36OYT8zVgav99BhnyfyAeQhMfVekNRVXoIf2BBxj/
AQKgWdioGChryBCR//sMEsT/GKKkAeTWZPBuOORhyfMPHkITABVeWAa6BjAEENA1dRSXJw17gnYe
CbEv2oo57Kr0KSlru05fAmqA4Gw3VBZJLPZcbtu/5ugPUuECmTD+j/+3RfZ7YEVEaVbkK3Xwa/z5
X6CjhPslT5pKtGv1ExofG1GMz5qnrdjdK9EPaLoIdsbhq0zE5UrqqwF1GoOnTSciWYDHg7XglDM7
FRAWdPj7CD3wPp38IugvQ1HmIsKixGoZxrelrweP1iQpkdkKthxr67LzjvECAnQCr/szF6MUm8QL
F97JZBEsPyszdWAueKLgW3OsY/xGKmEj9+mXqDU/OMJPU9Lu0Bi74820Qc7vqOvUP7PqlMnuJ4Nr
sadYJ2Z21dmSadm31+qys/j750EjEQkapq7o5uTnCYrVkHWRC5qkqd2LInY2Yg53KI7bYU9vVcCx
mnrS7UFnlwPKkQrviU0O9vByOcZUzBgcRg3Nbl3QAqgaKqj9Y6R+SgsiudVsS21nOUv02aWB9cnO
1FFx9xuxEe2soXrHqwSj5+ohMj7pmo9KJu54WXePbvkryOPN7Y++OhSY7DLJkk69BEfaqWi2HKRR
g43iYPuUEuQ+WFcpxfKholEibP9vQ012u17lshlUDFXQgkhdfyOHve0UwjaQluyhiHGXR52v4szI
+MCa+hhxLleyyURqDr4n2p0PebYJ9xUtm0iJFgRGJmJL7NPLcabyDWZTK5avuaI9qO4qs8jQtWjv
D/Vp8NuVK5OngmJJXCqn1N6hfr3cntGrYzIOj+yIqmKoqOtTBRyoEVlnFAnHRNqZlrbWwbakKO64
gH8TmmwEUWoW6v72qBNGxJ+v/mvYyex6jRNZUpASPIBb8YQzBjtd8cRbFZEGl0Cl+p6uqHGtM950
9T/DVvwZHZYeJTlQcChrXa6tHihCqymsrUNbygvXuowDV9/dt7KwcSVhk+lHR0i+mPF78MPVq31f
DjtTKQ8Gx1c1or0g1afKXQrls0sB9A2tINguiPdMfhXbMfMrdgLq0E0xtqcQgxfUfZnTSQmHIzJV
kujAIEG5dBjCvaWqx1oJV0OU7lItfmxM7S7AlkM6xcqHhfWa/W3c4DgYqFj7TOOa5fXuyFwS7XGl
lM9x+pa0sU1tZifX2tqHV6xBMzDUtWA2q1qt1oNDvSJtVxZT5lPq6w13M3wvZHkh+EzMsH+vJZxH
a1QPI/2YXsm1EHVIi3EN9aq56pxmIxr9rhk+uplMB7E+pbJ11hTzlU39nPb9HU0iOaFGUQC2otsU
a/teTs4c0w/yqa+ah2GIzkuEjLnZQ2VToq5Mugrm/XJlzdwZ2mSIRZta0MZAliU0m21ljXU2UBvM
kgHIHCOThUWjJn0VwtATQlEL6cMxAbscVqda4faUumy3sA5lx3UQOy8UxTZ1GayLNDnLyDm4Jdq2
Bo3kHEJSy8+wnI/B0t6emwAUjWTQ+FgmqmP1/O+8SW81R6OIhuamU4CIK3djwZqqLJw76Zvvfwmd
lcC4C98/ft9FtkZsg6fIzQQTTjOmPpAwqUMKOhVKYrzKknSlZM6rRVSNuRmx0AF8460kodl6ZbVA
cZiNb3jlkgRAU0FnbvLBTdRQFJIsYBWD96mpu1PZvw4BKPWe6GJYh4YChF4edOrC4y/A0mfhXMz/
AgkFP5C0Y7Y8uSpzPcRHx3MGFOEB1Jr0++J+J8j+s6qDFwhWcncqJDjRjB4+9JbwaWHy5zYffCYE
pSQ0u6GDXy555Hu05E3GH/p4Xx36j3IR7asUQFaabYy4u7fM7mFsQHZJvW5SyoMCKKukWFqJuU1g
aLD3iQ3ErunWU728kYIkEG3VcXcKltlUpvfGIJxNyXsWUudcRtHZ8uJzV7hLc3AJZP4dmwg+oLXZ
+4iWTw5gBglPqzNuOSE11zk1IWxaFLWxqVGeQrrfllMcNAN7GsPZdNJJ1rND0AkLO2Hu7OH3gwSI
TpxTplvRjLNCTFIWImjphcf+JjPlo+9GtFH6ncQvMeUVVnv27fUfsdrTszc6vIqIo1nYXmmXyy8m
WtdaAplantB5ICeVRQFEUrQf3yKt4C8khhO1k99TDTFc4lko8RrRJtvdCyRPjgSFJNRFDwobCTXG
4uFEQ2SrCeZr421RONwl0r5NsI3WrLPsWq9CmD4q2dJPGbGLV5+OcA66K3T/AMRffnqieKWWWnDI
OlVfG1a88uPHMpPvzNJ9jrPyQWy7+zp8Devk3DvB4fa8T8DzfyaCDS9z4fB3cTK6FA1CF6X6YMcd
Ap6UpRVdPZjxtyGNn3K5++aq4dkpesBKw1k0UXcLmq9CvbD6188R8xeIn5c+FCyECaYoVjOoO9pK
nU1zO9BjW7PqrZXHdlglq1IGeUiqiYbLLhEXdW/GD5xMP1EHOvyfoSeBpwgrfN5j0tdKaDZjShuk
3gY5zp3uPKqxcicP2rFJ3Dtf8o9F9zWr6tfK6neZr9wVgfWiSotVg5kTyO9BSdUgEIjE48sNEZpy
4opt+OeB1GHIaYX7olDvEpaJuvsLfZ873XKPBjiSxi8PgxHuS1XYOn1INbHeqUPwlCD+rDa87dvF
ZHwmRCKBSTEFW3UePFOF+EAImiE2+H1l3m7HXkNdRTYbiZKs91NHqqh59GVqefXiJTE7Mjx/Hd4I
nP9fNKW/6ikuApxuUiRs1sJ7Hu08wsrZSkJ5Cnv9iPHaxgGb+7Mrym+3T8lc1ogNGfLWPO3QWxy5
LH8nJDLMZV8FX2ELMa87BBnoMmzbrN26GiikAEN3LXjSuL+1HAMCF0xj81D27cZVgz3eeDzif2Z5
ey/IFZVR4VnZDTU9dZ4Ft3/n3C2OGAKXB/YxXGK/TvtfE0TnhBdv7eAhVqwUNOIwwqOlkUvvlhh+
DgccfAuDwaX+tS0T2Iv1GkrcQkCb2b4I4CEyi2aWPF6ll3M1lBki4yppVKUyH2K870L/qUmcPSX+
vdnHoHbkY2L6S+nruAaTg4xt2zggXVkciCYHWYpoFmU6SWPuezvZ07fil1JSj5FFQV1X15XS7yhT
rgewTlbv0MtfzOJm7m9KamP6CEmTq2Xy5UpZto7mZRzSwt3mdbRv4/DJyoVz1Eb7vj3hUMFdoq4K
XdljcXXuO/9ZcOuFkD6R1PkV0nl6kTkrxugUMzVElNNB8tD34kLJzbWaAymTIANIoDUbD9cVc+g/
GLm4akAwQyf8UiruOjKMlZQ1J1MK3mvX3UllTZ8ltzGyiETru5BU4kqWgUv1vbXq84WUY+42Hsu9
6E8YFEshdF1uGY3ibBIq4kh1d19yqz2XmrbRqhxVvFb/rof9nTB8CGBDrTrPt1ZStPPcYR2q8SlQ
7iNhyWZ0Qt34PYOSpEN4o07FI2TyewIt9FvJYitJSbNui35l6vFDFIbyqpHyDoRI/sWtIUAkyl1s
DdHK7JJ3r8cGIeL1GmFvl7jUgcp/s8PZXVgwjJy3q7u6DXKejK5LauY7ykpWB3Hlq+EeM+ltL5Cx
5Jz6ih85uNlTAsDQdMO9K8Y/F4LMmItND9rI9eOxNLqRTGtAYSq2CAawzb083udKfDaV7NFIrFfd
abbRSzAAsxuE5r6xsi9BaL4E5QAfXTnQn/rUweG4/XPGTG36a2QK+7wdQDWp09soqjFhwmtzsA2/
eNSDhj6R+d2rDDBI8WoMN3kqLlwHc0PC9ee5wnyTOUxug6o0jTaUMaBBMQ/wiGiPVdu4BeAu7YCp
rPlFS0s/kyRqCk6fI5OSPPlXWfCvwF5kVqbUbscFJBmfPE/cINK2dytvV2a8090CuxvhyZWA+LTM
fmm6S0d03PLTaVa4AzWkvak1Td2Fc9McUNzlB5QJLfMwdN+6HAzp+FoOhbOhhXtV959S1Vv1qkBN
sEYZA9C2Lj11n28v+Nz9QlsITaGx4Hp1OFMan03fCf0oSZpllp2LzSkxoqfBhJ+470RcBiiX3B5z
ruyqUfAEB8HDbFz1ywgl+3IvRAYXq0/+ZQ3lg1ShA7XGsjc3fpqav0L8YiUiQhk5SyZqs9FIR3ty
fI6hkHb1NLfgEQNkgjhpQkn52WrmS1o1p5J2cmNoe0/Q9gadEjomZGLepqnyB69S96kArFYxT5nw
+C8mQ9c0NPEpF/GjJvccVmtFgug/pfQmOIqN9zzI5YMqu7suKh70oHygcQ1aGxc0OdxL/rDArLve
ADwT6SSNTUOIx+bk+AVBK3aZy3ykOcQg9sEQHUHXvDit9/lLKIIEzvYLX3ydWzAk+pjEXTRwrr44
0j0z7QNMkSpwPXB/QYu4ByvRT0Wv8FA7apkLBQPYhKGcqAqffXkx9537CSqnj0tSVuiYju+YvyKA
SQmodqII0qaDUBORV+ne2hgDYK6pKKXgzLx3argdKFCr2segjeyFSbhOb8Y3iY5vCC1ULqHJrTi4
ShGZGXUIqnG7Mdk12urwu64bQlrW1moW74djkn3P8fKMdYwLvX51+0dc1wnA29Jhpm2EdDWyX5ez
kIgGuDwr7WACxPsQ4HTqhk8+IIQyA/xMGL493Dipl1FPRseRd/EoyU86PW7Fvya9DlupJNUGgc3n
mh3YzbLb5S2SvZQn/k9DqZND1YgpCKWMoeSABRy4TLLHKoHHoLVLwWxuIRFwQv2bZGuUj7/8qlRR
Yw24GW1Up2bbFk9mb2ybAhBhknN7UBIR12KZrQTQNKtATl3c+t6DQr8XXOf99lfPnWXsY0ENSOxt
Kj+XP4VqQkxeaNA8wpw7scpDMZivnokQ5HPWvBuwO8RwscY3c5RInnAqIUXniT0NIGUKJx+MTGeX
frsFYrwPwbAqpXDO1WYz1M4Wm5F9I7xlbF8xS+CeLLk8XGcQhBKaI0gwjnF0KqKf8kqXqljr7Hqj
d+kuIGf0MKiT3yquL7Nf/OKZFZdHewcg5YDRuUoup1kt88JPctipjgcmyvCORuq8qAGVth8eLQ1B
Vba9kWxDy3wtdBOkXvIs50vd7pm15qt5j/DBtNKmrRejbHSlTfF+NHJhIyruc9S0JzUKbAlqfZk3
sNr9z/TWFvRzZkIGAROvHTpRJE/TZD7J66pTRn94jXKIQp8wz7R1odSbBGUwvVrS1Jv7Suoi3BHM
uI6V1+VUN6nl9KXVwZQxERTnwWl43qbWNTuEIZzEp5SerZSHSzfUdYKIfBf61NzLikUpcXKmhySj
RBHE2DbTM6q7V70L1kMQ7kjWEmMl4orqis+JTyG//BdBUubdC1ubsoOFbvXlF1tGrFZlirW47pNt
y9G5RRGgrr216oUL7e+5ydUIwyN2gPfZtK+YyOAZ+9hpYWwifaBEtsDJEUX/UA7dFprNxmv1fe11
CxnHTJUUXzMczthHFl85rS0UwPak1MKv2lJ/ONg/yGW4zXEtxTbl3acZkBpfFKiQkeHuvNh6aSXw
LJL5ejtWzgUNEBNjzKIxcZWEDHnpu2qKKbAbeTsv1VaNptz5JvzIolkPlrCp9KWiyux8Y2tqjid2
PLOXSysHat6hQ4e/LamvS282G1mm9VOgurZm0JxU7CyqF27CmWR7NL8BL0aF3mRrTTZUqwNEphGP
+7EV22bjIAAilXsHqmIo7MKxNj/6nbjWGRdMFyRzefjnE62TYZLzscXQx7z86roxSj2UmejeafbQ
t7mWgGRvk8rF6LBrlYWzOxegqCtaZFZgK67i4qBoZVWYNQEq9za5V6/DQL4zxA9eTFGGhsvtj5up
tTO7GnOLmD1OYNPykK55plhrIscV8oiZw7D9IQ36F2q4dd9t+5Akx3pqdXnhpr/avYgHaVz1bF0E
7H5BAS9SKT+lbZWCOCokCS6ovk6gw/VqddLdEQLUbuh7/dMv/TUk6qYIS7OJp70NDSWgWsl7EeFe
NVvJcYFNYney0ug+pseQmfoZO+XCzjsnBnK3BJWZKFTxNmJ4oiHv9hG0w91zuY3EHNqy3lIeEMR8
3crBZyQZrKpY5VzG60yPf/Zd+dUyzUfT3IWx8OaI4Xc1l9aGMmpI9NrJj7o3GQWd29MyEfP687tI
PbAYxAAQzNLl7yqRsW2JI2B4ZOu7FwkvyBr3dbXXPAfWl4CdIoItvS35GZRkExIM6i9y8JAYurl6
86KdFX2MGpxbW+8JrcJvhujE61yq7gJD2fu08BwERYlHSgOlFy56MOw8xzgmsbvhvlzq31wdHiYZ
n04WmToM8pWTCFW7gdpGFaCFEqfMOgQ1EmOYULbbToxsDW7y7cmbXdSx/DEmkGP5a/IMq9RC70Wx
EO2gUu/yot36w5fUexm75WOTNJGQmWlQeYleIz/YAIaGT9zaRYkhOTwvXTc/Rrq0kOFc10/HSQBl
SnZDOxMt5MsVdX0sQuuOSQhh1648ET2AIIbXLp9w2Irkdle59VZNlaPuKHdJu+nwRpbAWK4XJucq
zRx/h0IDn8c5kMZp4IZb3leVQ/M886WzBKsoK+M7xym/Ekw3eNvbg96cLM3/XNbmh6YEaRMh/BQv
hO+Rdnn5aht/hsp1TZkANMf03CtV3bSIxbDBlehkpgOaF8FZ6+GJuclKltwPdes+Q/07Vm62AYP/
lOnc2xTinb7ZVJCHBB4gUCBtKJrPDa/+TtSfW7e/+xIMzodCo43SmAuZzS/rwounJjEK7AN3LNN3
jT7RujjLYJoAcTOFk8seQnNK++Cp/ltRlpRawwTbYoWGH03aNUZDez9Ad0ZTy4NHTl8JwAI6EzX3
+F3jD4u0/hrVnW9HgrEpBgfpgkh4tBouT6rqC8s+BozJT6cuQWWCQwG0c1oYcJUsQ5yUhqBqxus4
RzhBQn05u9MqpJqq8HOayIesTdcWojWwN14LdRG7c/0TDBH47ggdoDzBA+PyBPR5aGlGao71OeGD
XHFhx3CQ6uIQt+3XMjJXdXhulXOX+CdaH2HlLRVoxwEu54C8jDIB4VSiCj3NEPVGFpRYoUPo9+qL
CdpuSM5YId6H7Rtky02Zkqt2qKbo329P/vW1yrgcfhI0adzs03jkGaUqNny4J6t3ZUUn0hPOof61
0lwekrENxWZhp14nEFwaIyiLEiyi7ldtLqw+8walVBp8nvytkruzmYtPqpM8en36GeJwOrQPrabu
e13yFrbadbQ3MDOit0nFX6Z+MSlBqZ2Gm0bUd3bO+80ZcAyph50UaMesqVY+sLTbk3vdTx0/lc9k
d3PHaNMr3HEzpweKONiy63yvuCpVsUQ3JMzXkQ5IDJx0XcuHwAuflJZLu6q+8/b+svAjZrfWCFYx
8NsDDzfZ23kQQnaLrd7OEGfTHWOTO9G5r6xn7c7x6k0ZVof0pGXh8+1xr2pfY26gg5WkRAIkbNqU
w4pA0BTHgI1bELTpYlaysYmNLyAPlgpSc18I9AW8I08rxpsk3H3n5JE4tq1bB+yqUQI3Mazsa6I+
pKPUHqIQjWCbqfeZ1f98+ytndhRUfBJ9ckR21rSw7zo4ZVcD59bVIrtXaNlXZDHSTxEInJTrC6n+
eBFPowRdM+qoFqKaV+9IAXFn2KfcKCpgqpH9kFMhj8v6ZHXOeewckkne1UuYtrkYQXikhcAWvn44
QrvuBmkgRgROSqtX+pYI8hcTNpeufcwcjMWzbdCWn2AY7/VOsN3O2VSooChdQz73JEvlAxyWYV2j
afTPJ9/iMU9nS9EkaVq0CIUyqdWwBa5AP6Ntq4e2Rckmv9dI1+t6qQo2N/mAOLhbdWoVJOWXdwRM
wN7vEtp2RtoeABrxKrjLnGybWsIebNQqFL0DOgVLydnM1UQPmQeIPCLm6SBcDtuxm0VRYIfpanAc
/OogjKon/ahQpI1cE/OtC5y96qMomQ/5o1iFtA/8hcM8F7QBzJCdkRONJ23y8TEtwdypRDoYhfei
xe6Pwn2HywiBP9gaCEkl3iYMdFQhdfnb7UWWZuadoqNG9KJxoFyVW/Ea8eMyCNj0Pg6MjbtVum6H
TBk8zHvXUvaR3n0NI+dthNY7cfSe5tWPTqxsvbJYo+HslcHBbbWz3j2ObKCFX3dVOBsxB9SSQEtI
lsLb9HJ5UmBOQ2KxB8Gb7QsUWJvwR8OFuuoBiKDxfYx9YSXraC5pSQ+YxloysZmJQIBFFN7k9PaA
QE5ucLGQy15PazqrsXgP3/x7G9LOH7Zc65twEBY2wkxUJ1GgrgLKVASgP9mNeeN0GNDTPHNV/YOm
YcYZdvdCIL3LgbRUNZvb+fiyQHAivEJUmIzlgaeG+M1YlfSYwf4dcZ2u7B+zmL4NEjfEJJx7jLVX
fADlaYZLSdncxoN+N1rPwDUEq3a5tJi/p3EJuRqgmrr3qKp3hbobInYZdlxh2d2j4KrQ1ri9o2ZG
lUHQUymkeAWedXLSOtP0TQFJCruLywdNslvtRRHcreW2p07+7CDr2w3Wv8jJflHraKLw19UmEtwS
GGNed7YXuHe15Jyxjn0VmvauiI+VhAjusx4BrUz8JTOM2a+FLUClm/htTdX59aRtmsKjl6R0PYqU
n7rsOCSS3bnqPksQ8YI08e9SUKrdsHHgcZDuTxMGR62VQVBYWTjJQjgcnNJ7bepmIyGvFh4KZJ8H
AQXZ6nB7aWcuUpk6EiAzNjSXyOSotlJRKVmSEspb+PCKclQopmeD+SIN9cpCN05QtdXtIecCNw4w
MDVHLg0FjknrRtKRLyi6prdDOTg6ortjvFc/UdYK0MOigrgXwOv2v8Otfro99OzX/jXy5Gs7RYyF
DOEBiOKlHQxvJh069Czh8++6XlylzhLIZCYSUu1lF8ERpcM7jRcdbHkHh5ieTk1LFaU+amm51YZi
G+jcFMpCXj0TCanp40hlAqoAMjk5p35fSL5ojIgWTVsjwrPNwXR2wqNT1rvbE/lrO07SPsqAGBLp
JnasVJYvA5GPCVoiwyayK9HfiV4/rOG6DYhwBruu8FtbLPqjA58f+lx31oxurQvyMccFaOUVzV6q
s58ddh5alpob1J9NG+WVhSxlduppKoCoQeWI8vDlL2w0KUy0nskIEO0mId6BPt/hBraCG7yFK/ov
nss4NI3UaA0UsTENkk0wIHowwoncwN36WnzGzvg9aJN3qTij6lf63rYcPg4dj6rbazG3qek2cxnw
lEI0fnLdy2acG6nnk3IaoyShvu4IG/4AmEEfZTnabQnP6vaQcyES9xJuQlWlPGJNNlozmPg1WDBP
laZdyT2QGLx+E/qw/XuHIHecD/sYsubtQee+U4d2DlVTotQ7rQu4uZf3GqAVW0G4STKjPTofD5Ei
2onsrM26uzdY4NtDzoaqEahEFUhXr0tYRY6CEXpibHP0nTqkFFGtPAo1xZjuTXLLVRdAtTMKNrK5
MPTcFAPOAvdLnZ2HzmRVh6QOXHWwOsJUuNMrcKra2B5TVx7q+U3waUDbz9EWOhpzAYQeCnw5ZAUo
Nk7jY1Y2RuAzaJP5x7HwS7qDoA3Glf+8xcr24ekA9fQXaXFa9+iGOqgjhaHaFGwziKpEG1YutRa5
dBai/uxUMhAvfiiSIA4vI0FUtG3Q9RyQESogwhvN6vY0Pg17sVoz+aye+6lXlvLSuVKLzCvwv+NO
YqSbxUi2CbwSlOAcpZ8F5CJ70URc5KFXOTYx0NLk1EP3jR9G/uHtrTt7WnAnJFuU4YRO32hVoIjo
slCgzpv4bAXtpqyscxikZ69+lgcaC3Rab484f1gAf4xMsxlYQtOEztDU3K5ND6sTEZ+dELpoUhQP
UesePEM5wNDflE7yrmT/Kl2keA1eYHwHEJUuF3kIS1kwmoKqYQuHOtimnr7LkmEXHmIzWtcZjs93
EE0X3lrXNIpxG9OtoQQCz+mqUKwIUVN7mOTYmSKvzIbXaD9gkuwoKPjnd4Ij0Fmv5Tstlr9pdCtc
rz50UWyPnYu+TopV2Ts7hHDu2s6zzbYMUHDqinVmqGhiS85WrZeYuHP7AnIQhVW2BZyXyTx5ed7L
EcQj2zCGXeaKyAMhkzi0O8RcHzXDluUlIubsiHQNR1y1MbbBL1fGBc1uWbWMHz1S69LgbBLY9BWZ
gNa8qwye+Eu0hbmrn4q5xcLQbOfCuByxVLrS8fSS2AnzUi3Ee6mMbaM3Xj1f2juLm2D2AxFkEUF9
gSKc9ohMVRnaVm2phfvasa7qg1UkCAXmDxpayeHG1fOFPG/2+zhhjEVrDP7O5fcV1WAZfsT3FdZd
4VhrGTXhUZwhGR6iYQkkORc9SSjRNxlVb64g+lSTA6hAbBjPg78oVYeCOBboX8pSBorzIMbInEtL
F+/coOPmHBvdNJCmtwMGHBg11wUrqEFLl91nr0AhPhRXkiNu0sRaxYWMot0SKHp2WMp3rOJvOdPL
idUc2o6lx7Bx72/8PHzCvPbVa/vdyJJPwugdYokeOwuhevaiAMo2VlE5J1ePsKEPXC2UGNav5XVW
bgL3azS8SDKMQVjqkBfpejQRws96sa66f5FWWSRUqkrxhPf95HgmeRIGichFnH1rB23bqi6hwKJo
DHYybNdJt8TKn5tkC1AIrXpau1f95iyOVBkdLr4W0G0hkGsEe4o7d7moHGPhQxcaCBP/q/Sc2pDI
q4h9pU+zR+Ab8KBdYJlSXx0CGYoLKOM4hQLqRYh01ocgit4l80eMyurCvXjdQyZT/mvo8Tj/BbkN
47LCFZsZHuADhf2q5Kj2/c4j0kZGyGrrGxWdHPIgxUWQEoNwqHcLv2HMcabvNRoRoL1GQ8ArwShT
a2TR9RQ+H7tfxVWOmhMfeG4b7+HIsCCzLT5Ug/soLLKvZ9MCKuJUwzHGGlPpy8/v1aKCJgYyNDUw
tKpRN+k+FrX4lhf5AUAGNt3+2kpRiid8vi189hjprz4bTD3dRGUOGZRhC14OLtCP3nlJerxRYBeN
qR9SgB+k7I1+7kOAOwN+pIhzczy/934JH6FY2AMzVwSResRe/aqhTbOTvvS00Kk6oNAabYGSTkmc
nBPX2edWtPbp0Wf5EgZrJpdnSFKisdkFdXL8SX/tOtGSUXMVBhJs8o0udM5WjRLwfZCU+4VJHq+b
ySRTjYRCMraAxCuhhQiZQSsuqNSJBlRRJ+Lxj3NIKWATg82VkO0wE7B1xA0iDGQWxp45W4wNTmRs
BFG0m1z1viVAzsokvlJ11nmsHYGerbrq2Gbij64zX63+e+q7h8j0nkFLPVVNtnXMr7d/xOxMUwQZ
UVGjxsnkfFs6jqxUuQBfS94nBHVwHE6b8F4VlJ+3B5rdRWPTFF0NlbtxcpKq2JSETieG4cLYrAQK
smJjRQg4hnaJoZVOArxSdACEt4edBuwRBjGmN/x9xFpPW8ZRIcmm06N6LfjibqxuODq4F4wRVCNc
Z1Kw6xFuEkmxbg97dS3+HtegK28g63QlUhSLWm2qgYhaROVv3JEvj0O1i6WXihuZpiOvk78KuxJY
vw9J2iu1pc01jR7jD8Dflg0GdJPrebK5CrGFF9koja3HwLnT+9QdtXZ9TOwQswte9UOSh/hJgNAK
iehSuDKjJx0Uwe15mK76r1/BLwC9yQa7KrUVvigLpo9oRq7jUglKOOKKKMTyUJbtQcq1bU7l5faQ
VzH715gQY0ydpxQvqsmXt0pQWmlhNnYQ+scRs9pjFRC6Jxo760jEDOkD67IyFh2i57Ya9zNlLI6R
CJfjMmgNPeLHlcyMdwhZKIO3GSpejIqEtLhzP4r5mYhQ8Vba3f7e6Qn+9bkwr9jkOkW0X/2+v2Jl
6+ToUYPYtOVCO45yhjXyr1X51avlpbbG+AV/B8txKAoRMDsZ6brEIgd+quRRj+oL3iyWhIJyne2Q
XXgdKaep/D1tRcziUG3CyU5py3OYL9Zup/H690+A+C+xt4kkk0kWqrAolL5t7eS7G7b7ceACNWkY
QK9y/SJn+ihQfqd4H29P8hXk/Ne4lCgBuSjk9NokfLFNVT8pQAW7obsKwhgDm5zOWXQWq89DYO1o
F6xFBBw1Gtp60Wwola55Hyyc6rktxsvwv79iEq1DGcPnQC7bX6T6X2yGfNilYXtI08B2wUiMon0j
dG7h62dnnfIEqSC59lXwDuF8Z0pXtPYYPUOAqKNuWNGp4G6qbRrjN8Rm8IRuJ0bJwqab+WSEqEd0
NF2I69rI/3B2nr1xG+Ha/kUE2MtXLrdoJctWsWzrC+HEMXvv/PXvNQrOGy2XRzwJggQJDGS45Mwz
T7mLXErNkBiANg15dOsWZcxoh+y6dnLMZwPXLRKXjV6QeImLXc6KAscFhAsQ2yL5mK0mISMMBy+d
AFXN+ieclBDW38+Ws7eirXC1uhoKQyb2FOBQlgV4R/In+SVTByGKOA4InOloduR3lfxSOlvk1dWX
CRoU81gCIwScyxDVRWoZBgGhsVO7G1HCVC1WoFa0AxWA/Cdyp3713U7/rRojh4d0jsQdHWdUxJZZ
tFLYzPAqiVsAhG6i4MJTKHy4buN0rEV+ABWi8QxWBrGkxXAulpTWmmWz91AaP7zRMlDQqazonMQU
pgZQLYz+akniJ0sbt87qm0WmCR9k+DBXPCN/iueixGj1Lfj73asQiEqL7A7OWsaPTWx4BNGWoObK
7coEg1seYQ/6d8u5q+QEUg/4b8DVVsb7IMKW7tkyuxt4TQI76/ynrEJIolHno9YHt2nRjs7IZgu/
Tgav1fq9UWBuBz6rioovMa6J+rEMlaMQ9UQ3emclHQkWIpRYGFXWxsRq9Ze/e47FNTDaYZTQC/yb
NZHn37XxJVSCQ9y+jLk3xJtj32Wq/raD38YKBlIPV33AGGODUjE5pUY83oo+YA9wQEC5MaJUjC+F
hAR2mB1jRMiFLJVfp18TU93a3yv3L3Bu5s5C5uAaOdaXQ2DAFem9No6OudHvfdvYhbm5VwvJm3Ga
9GNpH5FdI1wsjNoQ1f/4Iljb5dBUbLqhYCooBxfxg3PsmD3pnAVLJMAYvlcovpudrHyLkIxNyeEx
qPkPiwooPXAc0VBbRg+7DPQqn7ve05R2JwrCkIrBPk4aq2eAhz8lw7yRU12NiMX3RiAbjJSBOiWZ
5OUPndWqkeOeW4fx5JepoBarT1WMl0Y0uH7/PNZPtPN3KVp4qXWDCp8rm+MRTYh9aNluUH+y8WSE
pLSx66+oWG+PBUOVbBoYLPixy8eyswxcZGT0HmYtbmjfVOrnLr7V+94tS6irVDTyq2A0Ck2kj7/8
2oHT/ll5yYeWi1hJzYjkVkxNBcm9Cv7yoz9C9TWgwSfVm/XLSsrBB2D07TCjN65u4TBXImRfRuqX
SD9pw63QHesGyqdh77Thoz99Q+vF7bIt+uTafUyvSRdySaZgC12+Yj0NoqHOsKsIOxDcSGoJkEdE
SlX77aOS+IeP3+vqcqaOQhMnWtRJl8v5XTyqw9jiysRR1qRuVyC75qgPBh7YZbfVD19dDcqvAb6T
VH6JXU6COlM7pDy9LA6PUosemaGe0Z8CzUvyoTiPH/+4tXAh9ioYWvGPZbiwpqpQp4xNk/dMnyHe
ilnG1P6AMOBK8CYCA3XBcqv/vnpKAP+LMEWQJG5cvtO4a2rJGJQerNch0J59hE/CX05oUOZKe24l
FPaOuEyPjbMBLVhNQAzmd5BtoFVfzRs636lRoON8DjJ9d/zDYx89OLoNc+zfaa9jU3t6q+8qe0tE
YOV4kpbTLwPUiei1vMh8yG90LW9QAgxUPLwNaS8hDNvIFQAHXDAb/SwYAB9/3JW9xDelCU5JICS2
xZX5ru60qzay1QqaraFUuw7mkFrH+7C9SyQTB/Gtu29lK4FK5uYFXwZodRmQ80AfmzY3Oi+XGMKF
AMNFehGbO6GTpR0Zlu06Jd34iauLomtDwYWuCkn65U+0uiSbHNBe3ifLavdqRLMEZaOAUr7GfjCW
qsOvj9/p2gZiJPY2y2AgRyfhcsXa6ueRzKYHU3TTm38IDG7IVaKF2FJqz7H83FnDEbTXf1kWsBdj
FID/V8HWD/ReGwNOjIy5c8EUXIAa/CG9G+NvUnrLsMoVo0fL/Ne9fW40IZoNyMyGK3Slb+pg3SS1
NhFJUWdP6GbXvqcO/ZH2wc0U39lO4zo/2r464ui18XXX4gR1h5C955aXr2IvytH2nMt8XqFcI5LZ
PjEoS745UraHYQ83baTSfI5BEaJO+u8Dv04jhXaopcIwWyI1pVYb1VpPCMV1sle0/MwNe4uYcq8C
kUm2RHpWNxbdVxueg2BKLq81OwmceAxL6hMYxWXgeHYAhBpGlDJ/jpNfMC2UaDrOwya/eTm8ER+Y
ib0lbhxD8I0vd7Qx9UMAxxc2fiHtnQC3jVk4aURnoA0uM3uh5y2EAEWQslBx+w87GwwuOCjAV/z+
xV1Az2I0pbpmZ2vGTtx40QDiiwTeCL+BMUFyD6esONhDltxoI6y1jPT3S4uY/S5AqrnJCweS6gmh
0LDG4c/+MeDYZTTIKrfVeZRvTFB2dnHoyHC07laHs7fx80W2suhl8AzMonEZWRERn5yuqnQ9Y5ch
R2UiEVBI+bGPDjoi2noUgevxQtzjQZiYsXk2K/sr7kg3NnZ4Hz/IWiQVQtqoftCKp1N5+S4U+Fh9
qRedl8b9Q2H1B5u6cZzwO593Qr45qjCdkMqtn7+SRIJzpxMAvZ6u3bJAHjUtSXOn7ZACVM/yLpI7
eL+/iwbvP/zj0SIhM2hv5mQrjIusbfHa2eo0/w0hXEDr4/LnAm1KwKl1nRd3xgkvz1MNgbQyn4LA
PEU41bPnf2Zmuxub9JTJWx3htcN+sfxi52ltoVSxia3OlBhnuQQcDa/DAYIn1wdn+Dx1XGJd41ag
1j7+zG+99esfLiZJoj8MFfzyhyelY5VDQ8MsAnhQ5pA9uShnyBvVXoiiRQk6rRjZA1rbR+Xz8JRJ
D9K8xQoXm2n5EGLWQzMcFgnS+ZcPkWLyONex33lj/NO2f4epiWE7DYnN6CLe49VCqpBIpwvDEHHx
nu1okBNHGjtP4jMLcXjfj84NAk2qFbriUBkcs403vLa1FNhLKthlTtMSlS3ltUxGEveeU4Z7YzRc
IS0DA/zUT/bz8H3cWXUo3JKHOD6Rvz1tLL9yopBcwRFX1CzOlTGPnaDtm6YcZMwn9+i9B5PzWBQN
DOcKcSr0oe2af5G0aTeYm4uvRBEALmQLEBwoy5f1RI2wWpr0LF714few6Q+dFP8Yo/zBqpxHgR5u
k3zfz74rS/kX32lvs8y5U2rLDWaFdrWBp0V7Gzp6vdO6R0T7tsLNdUpMDw6SCWQEUdFd7Ycq0Ie+
9hvP5DPY+s5CrzRpwqOPX0IXhu6sG099m7/6PmQX037Cyog/+7NM5/s2kF5E+GXEslGUXG9S0mYh
tsSICG7fsuaToXpno6Y2Xl386AgCQzgcUCQKslfVSs4xduobW2R1QbCj4FREU3JJkRgm9qijjI2Q
P4iUH9ZT3xiuQDYa+UOv7oREHcmHN7tg7ZG9RaWBtpFIMePo1AVAKbgfNx5JvzqoonT455GW1w/j
7MgfhsYrGx2Wrunqakfti/xAZbg2/lZZU91Q+j8GGE2Y3+MQRRBADamZnTae5Pr8ABoWzXDuAEZ2
V4DCZFZKs1VqxDAMN0a+uik7HHl5igbNlQhJHwxfGz/aE0QPG2tfp2JibQ2Mqyhm+PsyLrb5bGJW
qtZemn825C9df4cigWIfcDAkN0BcLbzLo78kZ4smfn1sUaCml0PiCU39qoEXgP7W07mtPQe7dgs5
0rqgO1bz+/vPlXAMCijlhoeNX3u9DVmVcR1YA8YOV95qYMBMpdGz2rOjv73V2gykK7DwQcPY9mRg
W2zpePGwC/6HdDAg6KA5zc7uCecVRIQg3Gvt1vW0gg2gPSBo7AC3QF0uIZC6LMFX84Paw2sT3AfN
5HB4s00a++AsCh+TsC7WtYrk9DalsX5svJzrA0EBA5oKmjVh6mouP7WSMamRA+sWWFfUwrM4x8iU
FK/iUTJkL3olQXLGcPFyfcuTBLRLyjd10kQFfXmDGsBcsZ8jMJGcG4tEyUnqdmgqrfZimbFq81yn
PxG8ZsBaua0QBQ/clpD1FCd73fnB7vn4NVzHa1YnIgqpCALEEtmkyl3ql4lde6EJsIzGJmqiY31v
abkbAZX4eLGV3IjVkAHnAgPSBdzo8vhhlxyUUxQ1bP36jY9R6EyiQK/ZwXRscc1ylLP0qQ5oa2Dy
qqcnxUrv0FHfCobX6ZEBOVGAFGjKMeNcPIdtTHpRTPAPX8Nk/iLBsy2QVKgtgM0odgqnIYEiwDra
EymMhYZz70t7zMOB33u/N16KyMUWG4CnoH/EPIPmzjJTtnMjS/wkwE+YjjZQZBcLbGCiWfpiB39Z
ZeIWFfauVIvlDU7yWt25qhtvmn5cJ1W8kndPIWLJu1Jt6CXu34n6o+nupjQBofvaT4/szKcaSd38
obaBekqGJ+kxDu3NxjZciY+C+gaAA7sVFCnEYX23+pT7ytwrVgnFusYYGb3REGcuxmhZZOxUNJ1J
+A6++vXjV7+6qs4Qz0R2io6aeCfvVs2mIM6L1ii9MDqmI0o7fHwhAiYcfWoIjhKStbW5Mc1fKYpp
t9DYYkExx1rCkuyyl8AnEPts63t1Cv6IEi8Kz04/uVFdIjz2aypPyfyYYDrWKdbGi147gqDBaEVw
H8FEXpYn3D9GIGklt68NAoy6ZHw29FdxBYh6cMKFVyqxOUlfBwbxk4ncq1Ayp2j7+NWvvgX2OqA/
ovD1DTAAGo+0OK3fgDRiiNf2u5xbGN7JTqgHC5CYuCDFIA8dea9EIzOutxrlb93E5eGDX8MgSedG
uhKIip00N50xqr1C0bHwOpcAWAAy51/K+LMFu970T9bwZ5FILjhN1GhfkqTZZdN9+2pKu0Gz3Cp6
LtMR4MvWl1q5vEmlhb8HqF+C1KKOHPUslWwo1J7DYKKZX9XjjOcw9xNpa40C2sb3WLkIRIIoCIHk
KVxFl2eBEbo0lEpReUNffU6wkScfBVqc1tYf6qT/Oc8GZo5/39EiR8i4iRo1p9wY91Ji3WXFRFLl
0zUZlK1HW0kY38jNvENKC6qKy0fL7baUs1GtvFqbj8OAmyRnVDS+pYiGaRG4egsJp3cHc4tLfqVj
BhlJDEHRDgMeK0zoLpdWusqaR3Wu6Oy37vwcFxD4Sm4CurQTcm6i8Bx1ISsX7xw6GmKzxg36emFw
k5ePG59o5T2INq3IEwA7UP9ePszoTCAtK7P0pmDcD+nT3IxuqqhnW5/uu4DeHuijqMrvTGOLMHrF
k+I9iIkD+sxCNeGKdlQXE5ZQLfFZtVIPPjKKkOcUJ6QQAwygBsI0VcaYFosRT4B3aHTvrAJczfio
mcneJMm00Kru/pAC08vS/rauBpfu0VZQWbnXiSiCF0VKKXTRL98Q6W2jQpQrPQeyCzMuV2sGTNhB
BNhf2k7aTzrON1LhydF9b9Y30wRhPqIRikdozMRo0rWtDuhKlnnxROIKenfFmNGILvhkc8XA6HXo
/WBZYqfn3Hk1qX5aaFQi4Il3xbGezNeG5FMp/ss+hgQEXhA8F2X3ch/XcpxpfsTt3tbf5/JBwq2+
fxUaeA2RZOzbndjJ4qsJKG4lpVjjkAeFtDGUrRJs7RvRlULihH0MVGlxpOTBz5JYDiuv1RNuXedr
TdIbp/l90X3Gg+ZGHqNv4kmm3th10avA0dh+/mZlIDiXwWZ/XBybxRUAZZa7mEBLdro0kpiMaAjn
IuGMIxDcRrvMhsWSqj5zkCPCcMh+I6dr/u5NJ3JLnGk2qrSVOE+LnOqM0EsZsuxmdaTfypByqoWC
cK/rjIQNt4LqgdTtXk80L9zkSa1dvlwsyNPRFtYhQIqa5N2ubHTTlGZNK98cjx3rpxU0OwHZHTCK
KmtzZ5cpGgt3Q1gcbKW64W3u6nqDrLwCMIGDTgsApDCm61extc/mGg1Sp/BKGdJ7fAy72KvcaSaU
Ar9rzOcahg1DgV1ikpbp3V4AiIXGgx9jOhn9KrPuRvHbrdtm5cTyWIJxgqvJtdZuw2wT4mnAic3b
m9b6SrfxjMA+Pifchg7dPboUbRl5Y/e119U32hPzHHc76K59JYG7YVMKBMEVY75GKWaUkrr0MEHd
aW27k6zs2BynOjkVersvu8cSqE2Oq1eCpVTErH3Lg3ytTucRGE+yWfA40xYbRZ2LkWQ/LT1d7d06
z04iU5sxqR0rxKHgmJmRRF0qHaK6uxd2yyVEho+vvZV4QZsTFiZ5upgniD9/t1edgnZnmUelJxcC
idK9+dKPUrNTpy2M28pRvFhqkWhoRW/5VspSTvetDoJPAnAj5I+dIdjnAQFx/vZvfxseDkw+OQZA
CumJXf62RO2sCepm4Yk2mKCBqop0QEUcc72N03b9FsVKIv5DHRZAm8uVol6Xs94yijebCsCZYv4H
23snxVsHaHWlN9V1ijkoJ8stI5VJUrRd4eUEkVBVz9MM7p/uvD5sNS9Wpjz8KtFBYr6FaNbSpDPV
Sz1t8qnwBrQ1yceaMTjaRnougaP5XBpioMss3y0syf34y20uvdiW5hghOdMNhdc09RuDdy5ovtfg
4+Sfxqi7jZa6heLsAkLGxtJiG15eWPxqGC3Clwz3LWPxhqvSiJW+Kgscx6vm0E60q6zKzUbgzLdW
7OwV+35oj0nd3xuYoQtckx1lpyyj24iT5Mb1tRIimGcK2DZ3GBD1pZODLIFvGjBo9QBrtCO60m12
J0XHDlVyUVHqpeSlBrIqAl5VYVy9OQ4SzZrl66CZLJBq0Ak4TpdbOynS1vY7n0M0Pjk0r6uJE8sN
EifPepQChWU4BD2xJFoN3ZZ6y9pux/9KXKViGy5BOUaoF2WGJrVXJ5xgnZSYOpVuoitzwDa+u/iu
yx8Kap3ESYDlGecvfmgSOoMKGhM9a8pldr3UnAWfqcH4m66MSCR9FJ9rhWhl7xQqojHeABNc/VxV
Aw9IHSYYMJSnizAycQVAqgKKk/TBPuQli8YBI3yFAuDjX3vVFRMrIQCAPQYseW3ZojNTqyu02My9
xpCPWJN80QO8fdQtiMJVC4hlhFoKqBAFnaFlO0QeGdaNGcuMI7PKML+JTHuXolzVy86dAMVUaIdp
8Rbm8bqwFOvSB0LlE1fxq7t9aIIyrBor9zJJP5v7omyYEHe7yJT2Iam3RNtdxdGnSuMdMkznIexu
yeD3odrhxL01LX9rMV7sLHBH3EDMFJlsXjPl8qbuEmkqY7yu67spHB8mX7qthzzxWjm193M5fwHo
Zh+qWv6pB85nLd4lGjiWNDl0xXhytPJRC+2cMZaq7avJegitKkLk2sHNvlCPdVO81Od+2Fmxx57R
oEt/vFkuL25EIoD0CEEFPqDQfVvWfUU+TVPVSpEXUZo+RdJTl8KrRLkezsDOjq2N/vFbhP3nfV2v
tzgGeIca5Wj7kTdkjYuW6Vehbj4EZe2OIHJVpDxndb6VZ8TtHJ8GRV70j2ZZ7RV/wNwZGZtADh57
OXzQKq0EAnGMg68DgotjiG+G7e+F43BHJWgCGC0Q6sR83ZrBumsYYpbG2YKkmM3qCcvTp2D8Nln1
N4A2P+L7FsX1TkIMJEh/DHqLq0CreJgL0ceS++ceki1XIgTTJq9/dpFx6sj1sRpGUbK67Ruetu/i
l48/jX71bQCu0+4HOE10BAi1uCjntglo6iBS6eTOoazCgwWHoE1T+OS73PrMi9qPM7yYqb6FO3EX
avr9c9uhcDOUnweZiy23uq+GPLlOlj2MDEd9GapwzEQ7xHJSMZ/KYPocowcQ1a5+IGqAghTqK9lu
Gn/jDGpk0m0o5Z/Ctr5V/PyTlqifMA29bcPaUypk+kvrWBU3vVUczDA+DZNymNTTyPj+4xdxGTrZ
MyLKgJIQZvYIJy1pxvoY650jsWeCWcdHXYP3+5DJv+zu18frLHo1fy8EqE7QxknZGbRcXhOaDTsB
9DuHuQn3/hky4y4c0C/OG/Tmo0dnuptU+7Podde282RKyavjHKrX0b6HnpRm6W6ItHPl25pbaHKx
o5+XY2n28UMu2tD/85DQvXShksWjXj5klbS6OY9J7AHIO8hx+81k0pClcwj7e3J13N4LM3X17h7Z
U7A6eZ6Q+5f3vlRtoEnebs2Ls4w8uyyTRYHJ4lZb3qpag4NzwYzPq6rxi6RXh0bBPLl8GvTyLzjM
t6Wj3+t5cGPNikvDiK4n7GVLP2qDfZN12qeufU3nl2KoD1Nr3WuT8m0CDDypOwW9wF5vv/uFeos0
CxV0u5v1bmcFiTcPr3Jh/IAA9oWZ2M4Msp02OjsBDGQUdlLRACV3cec+dmmrFfaPetjRuIKyK+2N
Tj+XSXk2JmzI+e8wU/dK9iLZ8PNCOsRDTL8eGdHy0FWdpxQt4kZoJzfJg1zXj1VXPfSQBufB+qHO
/ZdgCH8EU/pUxJmracOr099sfOrLtOXtU0NbgbhIkg8DeqlybOsJdu0m7MxqmN04vHOknegmD91e
q+4iQBHF/CVGgNV/loubDleBj9e/jD9oJYmbFkkYtKYhFyA+d7nTpBCOtClJXE7BFwcKdE4lEuRY
ZLjEk/9D/2AtcXm/3qKm6zO6cIHjc7M3j8g7uza5J1vPq/zpKCdc6eShVtMSzvZvTVuB+gijvZPs
tWLjp193EPjtzHaB/nHRkeIsCtpKKwrUxClSjFh3hdNYnrO61sYPyjQXmHOmJ2tKT3MK77HslS9T
H96mMmYwRbylrH0Z/v7+DAYFC1NGkjrSnsvPUMd1zqyFsjCmHdvk0V54tIcksn2hb/zsjaWWM22A
nZOORHxB3oYFVRPvOtAVYpAbbxa7V1aoYnfxk1DSpPigrBbdpHfdiSpHuTBu6oLGOOKnGU5nbKw2
z3/KE2o/ev4UJdUjWTM+7dpLarX2zv+eTNP3DOraHEo7yww3kpOr6lA8EZbjtMEF9NYW+/PdE4WK
7xhzTj0mS8ZO4G67Lv4xddavudBPwr/w4+O1vscY6YsxnhDRWqzXhU0ed31MBaSSw3bRvmyR/8d+
FMGefUVVNBSMcNl7jvOUd8G+NxHP2+JGXFeh/GqTMA5wX+Ccl3l8BLvU9E1qYkl6FTRivz404+yK
EsVGRc9EKtDPcjcw7oyRXEF52ngLV7MZNEpBFsG7RdD+2qC7SaLCwIO5gGDT3ZTIbI2N5btzEYMw
9+91/3MHwqP2NS8I55eP176eYUIaQJ8NIUYWv9YVUcEISEXvZ15T/4kl2tsNJaCAUzAcVKk/xIII
K3eHFAauoP8yaYBXthc8/bzvgDoDdeAgMto59dVrFphuMfz18TNeEw3enhELeLhBYmMuzknC9HXM
cbvxxPxO+GTIDjR6wJJSw5hZ0nfCqVyIUuhGgp/bVkhY2x/UHvhbCm6HOB+XpyKdi8puWt7RGH3F
99AVEzzhaxrP3SGBuqeiLIu1xjHww6NsP0h1dvj4DYhj8E+a8Rb/GPqjyYm0ukPE0C4foA2TKSkN
iwfQqh2AmwcdX2ANb8KPl1n9oe/XWbxodYoCuRXr0EAvZ4otwRgdmJ0PPhOxZNc4scBfOylBXvTS
la1icvVTi74++B6TCmTJsNeA84VhqQMiALtS7Yt032mHFhHb1qZXwaQ0zH4N5uyamfnvAz8wDvQ/
SDZ4zUuIfdUaem9gGEvTVjnIQ3hKE8NrKbLzOtkY7K1kFYDHMA8Q8tCMzMUd9C7KYq0wmYQk4nok
fxbz6ICxAO1HjjvXPb36KN9Y8e2yXu4gm1GJwHUjcKcuvuzsz5MVVlSGalXsUM1npJjsrF47C+Hg
GF6HytxQgKh0ZeaW9ZkKRGfBl4LSI3D+kY6Lhr7RjFzpn/Ae/nmoRfSf9bCgu8d28xmRNGO3o1QN
OdIjpmdvnAq8WZxqY9Hr5ivR5P2qi7evJWVmzOJVFHLuGjZoWnrN8zcl+574k4vAgxvPpWu3G0L6
6+uSSSJAxzjkCrqa5ImC5z16OpX8mivGyaS/Krhw+oDjOVN3X3/p7RBC5xZgcjXGQ+ZET5gKBbji
4j2btd6ZgcTKMwCxgBecZ59T3H58GkWOgmQGQbyluWBNSNHJdMpqZdfGNyZ84beeICIXfaifDHB9
TdSjLs7Il6n8x8FHFUHsaou+e8rFd1H1Nk50TRKOvj+BrBTySR1VWuCIhUaA/EBI+IbqtTfqVLhZ
IgPoedkFY4iGnr/3LUkwM0bpd5Hdij0rRDjmeCM7WkvYCE6iEGEACgBKHOx3B7ec4PR3RpR7pfAo
5WXOlJc2PQETh2vRK46AYdI+8gQKVhiZCXjuNHKyNE4e6Ic8kjaaqv/LaxO6zTTQAUMtXlumZ9i2
2knu2V/TLjrqJjN5eAUDGSUwYfGA4mjLWn/AqVL2Ky+F3D7LXNdmeGRq5goCelCZu9q4r4zkR2sz
iRtkf6+2GydPPMnlB7ZwNmT308QQPe9FDJJLrbISU4tINe6YnXq6Xhx07ZfubPFOr+MrC+HgAJdX
4YUsi8ZKyscRi/PIs1IZzfnOk7GTDWNEn2sm4vNu8K2NzbuyM4TvCtgI5gj8uqWygBGbdgcMAIc6
M/sUgUmPVNPrw+oYVFPk+pb/Epf6vR11T0mdPzj0+tt8OMlVuJOep1zB1G6Lq74S8sVUC/822kVI
qC0ZkmrehGOYZDySBVJlkvdJGR6nuXyhx/OQjtLJlJNTGqJFSDdJUd1GqX/6YfBEx+3PQHX9ifmT
vZVrr3waeuVIT3HtAaJdwpAq9OSKQRsiT1MiN8QLt5OznTI+tlXrGdlel7YWXP0ygsBBEcvnoad3
eWa73hq7uI8jj+ACnX12Mxv7aIZa+FmaMVDZ2Kd/Hx57QLytZex1Mfszjf4X9Ci6+oF2UIJP1tBv
5VrXOR2yugb2JkJxhzJwEZQ7SglJNaQQTajyLDf6t1iR/+yrb22Q74u4fY6q6iBnxRlb72Aa/oJs
8sNB9g9Hnz/Rwf849q69JOFMLByKBVxwSfkC5togZ005Kc/szLC+z6TmyIZu3Wynz2G500ubezFJ
dqby7WsVFzezGstuEzNKp3d/pHDcYj2sBDZ4varQBDLRcWbQsfhwwAcGxPHRxi76m1RGQF1I01bq
tzpBpaxNAs52VsOIaFU3nO70fv6uO3itFUq+l+LuZqj9z41+02j2i0k5XcswhSSNuhpqHwO9RIXK
s9EPvIalwEWmlKNvRC0L6m3xUfteHuU+sHnmUrvrnImaaP46Kf55UGFbRdqfzDfOSqb9dvTwIa3S
k/aALvVtW+cgzaZfbVOnu2Ki4Vr7xnHjG69sOJ4N9C4sdYqZtyzh3eUVdW2bJSj/eL2v3BWR+umx
ktX7JBi/wsD8pjnwepE6xEjUU0eMheLoR6bfDHL1F74AWx1c0TdbXAUgiAWSHzKcUGe9/LYpGs+R
1KCJOqfO16gJH+lxvgj3z6b5bNXanRynOMSgVCv7jwJHvPEqxP/+annBpaXuh+G4TMBVI3XkvIyx
+ZEzD8U99P6AT6l4OoGMSaLfFrJwUcitqcSHqQqoe5K72m7/6IxwS5LmuvbnIqSLaBnUHRQgi44f
k0PokW2AJjuSQJgU3PV2e9OY4WM8519knRaAE97bIZ23fJJeNt6D+J9fvQcHAIQgcJBAiJTs3ZYI
wAnLjN+RpkX70BpoPECnaFSsj5LuQCYW4jQ11c+Rccw1beMjrNwEUJp0wPPCsuwKuoafdGxKmdUj
dkFVF6R3czG4To5LWDztB1j2DUOGjd+7tu1AvwoJQHq6+rKPyASwlAtsUbyRpoEQ/UpyjI5HtB+D
ya0cRBqsg+hmsCtPmbTxg1eqa/oHoG9FKm7hHbfIHjs9M/+2KnewD3Ntn4lfHVk9czOU6jsa/2ln
oiOP8ZIiVz/lTCgh5YDbpo1IcF12iT6GQhuVQEDWsgisfROPkpGZg2f7xRdwnA9D2Hqyn+8Duz6r
dN/gMMBmM+qNW2YxXBJtDIAn6F4Re8BvUuJebjc6OFotS/bwhuIVo0o1KfZl9imhqxvgPwVc83cT
Rk9qR1ZqOo/tjFS3ATIhbP/KS3UnBekub9SIo9Bjfh6/VGn/h6GN9yaKkR9vlbXd6TDcERrKQgtv
EcgVqepmW3IGT6mpiYgOQxSfe9SSUlzEEa024q2p1nXrlZfzbsVFngLWUqvBFKIRqcNeofPWsWpg
/mnDeBLp+L/+fdydoBRpp6GgsRysmq0pjVGGinCMlW+h6udCxxw6cxEwOTLov9OJxR+vuLb932hT
THIoVsCrXn79Ns7mQWkRpQ6aPzSU/vpE4WqP0C7oz9mrEpB2pepnqyxue714BBTy++MHEC9wEewY
GIJ7QpIMCyFZfIB3wc6WECtRc+Si5yI6k5vdBgbIVKs8pUxvP15qZfdQJAILhs4MYWYJY8uqvJnT
CdsLqwDsADgcQ8R9Z0peUldfsNWpoy1KzEqNjzoEVqDkbnQJyXUvf52sjnPYj7xdBzpuykjIqm7y
xM53fYBgMZYjSmCciuKPIElaUgzpZUR3dIctmcsOd0e6vXOJPVVkarRWO9fPdGNfF0HrBvZf//7l
oEZHIiJaqlfolTCfupKh/+BZ+DaxUU5Kr32qaD0ETXK26LVnzr92WhbTO9J/CjPkctQr9FPQO5kk
mUSeUp+PlMx3VcscdEzcxE8Pob5lc7CC0GE9cKei8GLJpWxKKLf41+c9CYb2ksfWIVfbm0FtDxqy
h8XU30c3xvDVzHZFLu/SGSyBJLtTROGNvMpG1F1pqVpvqiF0zoWi9dKcrC1tGTOHdMR3IMZkobhP
tZcmSB9G+wa/JagX6r7SraMjtX/gmvbva36yG7JN863ZuWTJ4aZoBIVFhlEo8VloTs0SZvT1jd5s
sQCvjFnFN34zWwB0TPZtLYaE5dhHRSN09q0k/+JU421t6qAU6q+i2SHZ/UF14sdYiU7aGN6oRf+p
bIPPBjesnhyKtHi2Gv++gV3dxr9KOd2A0K5E9/cPZy/uXHgLYZ77AzrxQ7QP7e7gRxGUEQk6GPY0
ebyRVorraRnrbGGPiyY/CfZStKAsCvpUFUJqmRS/kSF8S9+hqLLRfFoLqbQ7ABSC+wIzsgjpcZ2W
VTOih0vXbbJ0ZjEt81LwhYxnPw4aWystPi7aRGEWt2SLQghBUJwds9urBr4NxsarW4vd737TcgCc
BNQEQ8lKfYHYCnKZgwJmQ+tBKtJZQ3BmQpb84x+3MgYlORKNKlF+QypfBG89K5lMJgiTCnCm6OAV
arwzlO4Qq86xgiBn/x6nN/HkfAIhyt1cbWmYre4Y+iNCZ5725lL0b4jI2ZwYrUERgQP4VqPS7bet
EtfOAZCZ/7/MYsd0XZG3mYYCqug7d+FfXfIC2Jce6iHaHCat5LlCOAvdBKS3YQstzlydBWHfWojB
iRmHYJpZDI3SSjpI2qcWoJCQT3T+g9g3cYikEbiagljEFTHY6RDQGXsk2aKsv9VxRhdvs5u6Wy3K
X6Wo9Zwg30m9flZ7+3ljI628XnhRxD+AEvy1zALQd/FrPzL5yUIxCaIcQ0qh39CneEF3XxEBfIzL
33WSPjTO8C2z9A4OqjtE41+SNN3SkXoJ9eR7qNobtc/KpyDNpLskcN540Yjj/S73wsTBqvKRgjtl
wJY704Mt3aVoClWx8ZwM36zYd5uq37h7rre0YAaRUitoKVFfLxK+xO/owsQoLKpOf9CtF5VYP+X/
fm7IMAkqNnUhyC1Eui5/mhHLoy/pegeW/7EbHp0WTV35W6JvTPCuvyzLQPNgP4n6ddnmnyQNKouq
dB6IBLeRarcs/mQUW46fqnLrJ62MqkQbkJhjijIVxPblbypspRzsucICYorv5RRkatDdjY6PYu+v
zqJxVjhuG72oADc+3sDXYZ6F6dyjfEOrFtzn5cK5ZlWj36N215W+a0rArGbH1dNDutleXHmfVAJI
YIOphEa2nOn3cq4GvYrSVqHcxKMP2v17UzwwGKuzbGMfXt8o4NjQ+wb7LsZ+S6JJXeQQn2aHGjtx
oLL+0rKJcZvk2t0pyio8IbdkxNYWNKnpDDSUhF7h4rTRYFebOWHBMXm1g8+j+SMIPVj4wrxtC6K7
tldUoJj8rDdusbyAyGnOrONqaLcI8H9/rf0Hp/uVteckOVRYg6M32v34eItchxI2JF0LIjqMRzSm
L7dIKKWk3oChPL36FY2PHTqMMkY4/snPET0Jfzf+RpKzslMEi04cBE0UVuKB3sWu2OjbNDMDdAjj
hsk8rh2jwCr5R22+QWrh41+3kgogLITpDF1a0naaRZerVZPklGWNrqViT27uJMfcjPAJqU9mRlEX
H/yRjrth7GfDvs2i7n781Otf/sszoCZCVieoGstY02aynakBGmn/j7ozW64b2c70q5yoe1RjHjp8
fIE9cyZFUhJvEJQoYZ5nPH1/SdextLH3Iboc0RcdYTusosQEEpm5Vq71D0H40DdX3eDtglTeWaG3
M9TUnZx4KxfWVh7jy8qlh6MuASTOHAPoCdAnFFUqZHZmC1iXqENWUdSuqyxzy+RbUzwH5cNET/Pj
Nz33acViIk5wO6JXdjzZmV5pSulNyCpW9sqv00OlPSlmvE2zfJvXnz4e7MwFBegiHxVkC/XHE5iZ
N2ThYKQa8muVtVIhG/jK/eAN7lTfm+VdOoHq9r7mNkUJ/yuyGtmUbvqs36j2d5Uv0O9756uuhgsn
7jtY+viqgMYzp63QEWJLzStBVRgbZqaHxK/oIusUV/HvYAHidfTYe8+1egVUxU00TFr2XfME9NiX
gAaDS77GQ7SV74v2/rnLU3cYtma6k4vG1cIbfVy83Z2Wbpk8ggOyfULnZZ7Mxb2RtTGGq+vBeFPy
/gHq4zb13+zYuvScAa3v+nJCiUOyn0cKhh9/uTPn6dHYs2XS+2NdKCOxIslE17TZWV1NG/1JaYrt
ANvST5ZAKudHRPebKhJ97DnH2rOmomw9Ote4mLsVTS3KDG6Yo93eXRl15za5vLAOzo8I2BdpLfQn
5/m/Vul25yDOsNaDfsc6nNonnN13HSYFKdJW3vDj4zk9c4wzp7/Gm51zYxRVtVkh8TklHGidtsLQ
FSThhBdCtMnfAhoQQ/b68ZjnYhVVb0yukdZTyKRmR3lDbj4hR0FUUvH01L6lhXaQvXhlVN8lTdv2
5saQJzAu6n5h4HOrVxM3AiESLeC+xweNnkC/k1BqXqtkujJIp6GQoT//THrAAQVij0lHX5qTNLFw
ql4qwpz7ttp72VNc7k6gbWqd1BHVbEYvItdMnjPlKXA+g7ZtkptIW1q7Z4pfnCjUPSF2IhoI2OP4
ZbOqs61Mzdp1V9w66HH11CBq5SXQNkl+SIedl/GyZrBSuy8VzYadFt+M2mFhxs+tL7413i6IYpPH
zma8j7VIhl3Zrq3hrlKVVViH7hTAOX+OVQ/6kL6WiwfTxHCicxNPFg8EC1ZB+rNwzb3dVq4PSz0d
F5b9ucgmeDVCOk40iGdzk+AJ7nsF2VKoPIoLUBy1tNQVYLVLth9n6n58Blw/Ibdy5VLmNSAlkPys
o9OKy/r38KdgE2B3EcWoI1D0p68ItyOVH4Z+4Q56phItxkUKg0s+Fd73MPhbvuSEah0OPsEbPlqb
4zHN4QGLd6/2h8y8aL+23w1gdvlOkl+ohObhlnTKeXQAGsgXgbleunqe6cmLAIdsHL1GnC/nd2IJ
OpWEiHa7VtPLwV/jndDmE9Y6wVWSyfvQulPh/dbON9OZth0SHol9WaM76uF/i+J2sbUX0RY6G+Ak
5FKjVNBn4EY8v3s03K90lPNIb0RvudeuzKG8GjgHsSyt3SxKD7J84ytPFTiZyEjdSEovEkiJ5uQs
RLaz6SZrQ9xb0fPCHOB4r9aBaiZcWZgcHzllv17Lfk8f7iEOUoiHtevr09qQ4pVNDGqVytUuCn9h
S5wkYVQpEesnyAk1d26dx48QGBmNoXRs1raug3tg3IytqMcrmQ7Bwi369H3FYCgVUotgF2LldTzY
6MMoLBHTXGfBWqKIpnx26h+ld+GMrpJsarBpkN16N9ZphckLk/0eQ4+++2xw7XhwNRwCH4ct3lS5
aMP7R6iVQr2kWvfBp8m6noIVJdtVxWxLW+R1Qvm6tzdF4mrJvWyvpv2oRhipf20iyLC+a6lcsDxE
2fNV9k2Ng1VoR9D3lT3kjq0a3BXTbdk8xs59KyduC3csL1W3yx9lLXWxoVqlBNssSFbaVKygEyrp
xrc2if1Vb2W3JNU2EPjtNdfHRxWvnBI+6RY1E797w6XRNWILWUOk5tw2one4b9LbGnTQx4f4yRnO
fHF4CTUVmEgnZQgsc1IpzJoGv6YnwYQSEvjZuAZLQKsc4SMOkNTcfDzmaZsSJQ1iNI16khMYB7MV
kkhSG0USWreiQinQ/kJREISGW4DfpF6Wxy8RSl2j/zUwFi5eZ96X3hRvTG8cgWhnNnSWxs7o5Pa7
8q+iwbQ1H3Xnp6TprrWiZ9HGS3AlUQGdLcijAWcLUs4qLu6hU69zQnSIPIrZ4PWJ/kXGn30Juya2
hY5wGxyohWk+OQPFNCOALeo9hGd5Vpx1Ej8jQPGuhRG6ln+Z5qaL6vpKALKFcKqs/kyYfMNM1kqP
xKxQVRz6TbmUKJyd89+eY5bbV/JQOLnGc3gTsF4cqjV0TIu+24wyynnSgGn3tC4Wjrx37Np84gGB
iMze4do1P/PGWpPLLDSbdVd+bepPlbNv4kcvWY36J8ne2e2PjryQa03UhGtjV3uuB/972MblDpi2
IIhZS0Wq03sgH4SiigDmUjMiUs4OJ6eYHKSkKBoNW6XaW9beGS/NCg2nL8VemrgeurHvQoWkYp42
a82+qeR1Hrr251y7MnZWj/Liqnwz+pXjPWjJ4eP18n6/O5mxX4/3ntr/llXkFQY9XUjZJwrW5QQx
e4uJaHUXJavqthoRndoO5Say2ZdX6ZUMhqbW2bGXU76fssNVVrux5mJV0sibQAEBsNoDAHD6e8Va
OD/eYbUnD8pZBVkbWBX8yeN5TKMo8SaFeVRGfWMzawFKiDBmnjEKfot8BGXsIT04Mv62lrKmP7kZ
evWQOHDP+776gpari3eX23o/qyjeTcVnRCM3ZUcKbUi3sfnTkCEqWPuENqp5XYQlPfx1KNt7u8/3
RoLlCnKwpNj4+ajONvOyPQCig2XckwOsJPWl6SZ6IV8QCq6Lp7jU70JZ3gJ3i/HtDttk30jKK47e
wrhFFRa8z1EMvd68DNqnKHs0zUMUUAAwrvV0hzGJG0tXgVRuWnDvnnznyz9b7S5kIYPviM3XOhEv
Ul7kZPy5NT0FebxNtOqgJQB5cBUgIH28TMxzx4rynn0CvaBUMDtCDcfzhyFXCRniKbf1q39Z3hv9
tkD4kOh4GbX7CawvVDp1r5jA2ujMbPphpfvol61gZJTqhVKvnPbugLWXHMVuoCDemL2xwDeGsQ3J
ZqsDu0+7V66blxTeNmfTxiE8/zSvvCtJuoHDEw2rSkfka02xRzV2RXRZNLeevUX2M3lQbsqtcxcU
oIzbZ4RYumi3MAkn9z2xlQF8k9kKfON8r+il1PtaqTfrsc032Zc2u7MRAv7m30pfa3ZJa+EX/upR
WRpYVPepfalUB0Xf6Mm+BAvS3ljNwTCfg/xLArc/bOC2rep6rQ+FW9C8LndSthl9dVVl1AcaIBwH
J7hV0SGZlDX5zKRvYUyjrvAcGFur1lzU4P1PYEuMWyt66/vLrL3xnVX6lBZfVadfxUq5Lf0bw8OL
MeYIpBUEYuVW83YDkraq76/z9g0A41XoL7Ubzk0U6AyAqOjscy+f1RlHWc09W+3JBiFjUZFjS/ob
4bDjZvULGOKFoHduONpg5Nr0oyi3icX72xkWp5oSSVZG6ToYNgT3vDX3wr8ntn5qEX2xeAn8bpyJ
76CdoLXR/qIpOcvunS4OpF5OIPFD5huLF6FFJmTcP15vS6PMTrwBc6qSziPlhYDTR3eupuFlVKql
ZOXk6syqJjOCp0oF4/RGnyJA6xeJgCq2TwXSNg7cn4ljdKA0rcTDZTo9Ov5tJwjohHFlhLQ09DeA
PDZ6xUWuWeqYn8sUqeeSIaLgBKtlblfhQJGNjAxnCK63HC69al9ISHxn9rck+hJ06ppLpe8p69JR
Vl5z//Gkn9ayEDYizNCYEKwTzrrjxeSRNCM5onGZ70tX5G4CpSiI+ar30wMkkQRohgInyKtPH498
JmOisAKUHFdp1Ofmi6rtnbSLIiqgdkgajECNinharGUrE3Jq/uasjXapk3v2ZWkysXP4ylTwZkss
HtuUPCqqoQ7hVR48CVaYMMMSuaoQ8hV1JLYA3qLNwuI+95WpHFC050CVDVq9x/Mc2vkkY3/D68af
C+MtkdyxfhLzbEWPcnNrB7C6JDCU2IZK8VJV9szd+B2kCzAEhYATezdzNMyByjcK+47nxt1tIso3
yN8a3YthlUuveuY6AO2W0g32z+/OBsevWmBrYMcRBIAI6L1VpXu13BrKtIqzW0Gwq2skgi3YqYiL
f7ykzn1f4WBH6oklD93SWRaexJbTt45VrZFRXJndi7A8sQQGPHjmMHmXgVNehArcwrgiHZgla0fj
ztKFXK/UFsYkN3B8VPrqrdGvlH7nGC/4irvehCE88x6mK8Hj8/FB+nj4Mwen0G2k/8R5Rr99dgdq
eqXqc0qN9KDNQzPq+6L/6g3h0kuKFTp/SSRquEzrgmc0J4JlcZhxijScFPrz2D4YlBpjbrBBlK07
vd1ibLc18QZQm1thnJH5/rYZbESfHj5+2zO1F4AY7CF6t9w6KUkeL69EgpiijIjVmpQVIrTndKST
jepzTrZu1/ei6NYZbuXo7mBzDzOkdb+ki356dvEIWCAJzgeZ0bwVb3h5biW2XqwFk0pDEViQAMoU
MmRI3ofmRVuEF1OyQP093cXHo87SjNhUqjgU2ttJke5x50GuANMQfQ9O+aossruFeT7dxoLlDRiF
+jLB4b0w/FuaodhxmgYxTE8vDFZWyDWpUlZdDcMvsTEJWlU1Fomo+ASkVwtDaydLjWxT4FSgOdMD
mEv8Ge1Qc1rRh5ucCxPJyAjgFboJrZpeZQVWAOD0Ba5MZwlGIDKFSYY5pQvn2GmadfQQ820VF2ER
RAYKXbLs47OMzDtqZTJ0HnVC02oC/7Vk1Hva8oBHgTQN3kCIplDHFDv9tykvu7LJNGUs16WSb2If
0KApryOtOViltBHKjoVQnZfwcDJ0N1elddtnd+iY7QPckbUlnvKZu7xgfiJhzkoX/cPZsUbe08dV
MJTrzggo9Odu00Xrbwno3gwhT78GZMj12Mcjwui2wtZQxFEhhm/i04qt3TpNb3tgRS2i+PaA9oOp
AbS8zVs8TAsXJOuaOtHHS+dURlBMIVhpfGSQLKbedzyFaW/bozI2SHsP0QaOHgobENYpPAh3FceG
nKn7boUkjWq3G39q3US+E2ZI4SFrX/XppiVk2M3j0OEP3F5EPkogUBtE9aYKggszxvJWLQ+SXS0d
r+LYOj5eeXC6XAItwT1ibslRYpesdhYS4Fn84pHNmwi49rgcoD8uhCvMejchS93zXEm7lBOf2erU
zm2Z257QgZzHTaxeWlPSStYd55hIAoXAWDwZq6LYqSnKDhqeu1m7NeuFI+3cYX408myJYbTb0iet
ynU4oqaHpoAQRBHCMWJ0S7+wU96eLJQ/hTjNqVD4rbePl8xph0t0TwRgFmD/GbWi1tQqqam6Yq31
UMfEdQCQZ+b027yN9zLFRJ1aehOPuxj1CuNxYfTTuWd0zDGByQio9Zzk0cV5lluRyqkumdt62ht3
EipvIguP4uvW2+MZu6sRqPt42NPD7XhUEex/O2mSGmKmOSoFPQS+cntd/2CLKEZ9SPJ43VoLsPUz
2e/xcLODDVjwoBUaLzmpgQtcxh0DxFFC5IHMVYfePOtMiFv7MZ/ZexK4pY9f9/w3fk9b4LGbIKOO
37eMskliIaJjzt21jh5VfyvH6TpJ7BV87sBI3r3XO8W7kqkaLwwuJvN4a/P2vw0+u2M14RjBTpxY
YHRbFGAK6Cuk2rXj0TROJaoknObiM2OKc5HU+h41vQsbv+msXDoez2TIPApwMDgOQIi0eXnW8sM4
7JpReEHEK9Dh7fSUTx26r9m+D3PXbx6DtOYoXIJInd66wUmomJjAmQIdNHdGFwefpk8ogk1+uaum
H1PguCWgTHhCCyXeMyubq524TiPYK/LV4y8dWDnK31GDFhheempYrcYSrcuWrlexo7B5EU/fFj7v
6clNgERmiL4wyQoyZMcjmoXll/jv5JAKhq1BHgJBczd0NwNm7+ZYucZAHYwOdbDNO/vp48HPvK3A
1lJzIh0+9WNJK09JQQNka5zs9kXSXgeei8JSgARsn4c/h+rHx+OdWcq0lPiQAL1gQs17S6muJr6W
IrMrk/3KI9JGfrUQwt+/0Gy7ABeEg4NGPOjBE8wFISGyM/TsJH3YjhpWB5FxHWTGNaS+7Zh8RgVl
j18F9Fb7SSiPm6n9KRxqapP5N0fv3srYn2g9mfrai82172B9ad/4dvw1NhAiaKftGDiPXt99a3E9
W9VltDeMrnJtJBnXAFy2YST5CG+o913w/ePZm0mOws7Q8IUBsgdPm7rdiQRZIEVZa/VphtuWiWhQ
t1Gdq6KgjE9Up24q8qdab1aNHFJ3T9zBuAPp5/bq68JznNmOUIepgZEtIUg5JzFqqSaobEjFSaCG
pibdB57/qSrDC7PvLqvkduw711aQ5h/SK8HEEYczdJldbTaXBfccS60XvvrZqREUUs4HBNQpbR7v
ogjDC5B3qOeNPtuGEnoykPGPmav1ZAOotEE+Q1eCblqUQTXIXSHcmI7qzpcXvVPPxGQat7+eZXbF
9PRADRTYT2iJkG8PJI558LVGXcEMkivTay59TuewQ7THX8TbnNthgjnDScL/Bbl3PA+kz0geJGG+
bpApG1N/q2f9tsftrpD2onMt7Ar1r7lvkG1r76EiG4rtJPtLH0SkXvNtSGORZapQ8zKNWczOB7jE
0zhmQJ8gUxqXtFop4ccobBnvam6F2bmTKVPXwKcL8aRh2C+s0nNPwJmqo6ooMB1zELM/Jco01DmC
ffKtRU1BQXtKONSMCL4jM7Ly8DIyBn+TWP5O3RuYKn38AOd2iUNpliqDQmo2VxpSUj00tNjgVAho
Ymtw+zGYjrizNFHxt4eihAN8RcfE4J1mefzV+0oqGlSVsrWnygfLDnYOTiPoAhPFFr7rae0CtXcq
J0KzAlrpvAY6FXJkNRH8GU+X3WS0b6CUXTvWW+Jd1qhTylp013fp3wfMMCrh31DwqEN7cBYjCde0
2xoFrTobbrE+7KagvKSJlEoXbRpeOFm1ypxuF2XpxmvCa00yDiEC3B9/z1N9GvEVgeALKRjoXPP7
dR77VtZNUCWlQVm32VtUGweuQ2uNZmRmVHQS2WXjg60kB22KN8g9SYq8a+0JIbBpn4fp54UHOj1o
4C+zsoUgt2CTi/D+WxqeYWghZTLqIU7dXpBkrNHEgZOov1ek6wo7QMTSLAOFsFHefTz26eJmaFpI
3Diw3AREcDx0OFa5VUwqMAkCTq+QpTh3Vhkg1RbefTzSuRVHuIPfifoO+stim//2kjXSz0UpdArD
oD6gh/A5s8afGbyStu4kt7HscNNP+VIP90yqywv+Nqx2PCydukCOhQYkeJiSKkVxkarxTW9XMfCD
at059ZUn+5e9rbPchu3H73wqm8VSo51CBiow+ifX+chQI9Wo0GsrmkPZFId0zL8B3N9KXvY96Ma9
wSKPrmM1+KpgN0ph77LKq6vJRODbTYqXNk8fPn6i00yRB0JVjJCPUA6x7Xg6oqSulDHkBA2G6kIZ
L50WeaAEqy9K052cc7QbC2fa2e/+24ji579997yvDbMsAOKo5Q3qsI+SlTxL1ffeA7ucRNd+RcZh
/Y921K9B51W7dgTtlU+8Zm2uQ+jwYTruxpjm7+jvJKtYdWG4baLg2nb8hdc9/8lZccQqmqWEjeP3
7eLYsLwuAP+TDDszh3ZRN1dlCsoktDGxMy/iNNsmarWqixzHbdu1rHGtFc9gNt7ypLvh1vJJy42F
o/ddk/M4jgtlZLY5zUWO4PlGt40h9iQPjt1gSFd+2AVuDDrVM+/8wilWRVZnuykEKpJj3ULaFZbO
ofSuKrhejuqvp8r/HPpmuza9vOH6mj/VU2tiVZgcUPt6myJpNar1LRSij5frmXzwXdD53UKAttm8
xm6XsZ5LGb16B+zxYD8VrdvYOx/crZXS3Om/FUNzYyloNl7GODdHNGiTwPm28BSnd7vjp5jFrSBu
cqio3K9gbm34Xu6X+t4zYLnE0KrQlrXCaRPpyY3sR0snyLkDWlQq4OHS0UDP+Xg5xdZgJ2WOz03p
1nm1S3zjZyuPNCj9/NZvk0OvOdtetjeyX1O0GD57srMN8A2onxQNClu2cH6cPU9F6DQhBJt4gM6O
8UHJatDvKNlWCXA7BktiYM5qGuxKn9PLKR6TyrnrWzug6RL8XfacKI2hQoAUio1P+fxOOOqhYwYt
qZgvj7vKliVXL+qLyWi2TlzfaHYeLOQK545LtAgUyshUwKkmHM++KveWVtkava1Bu8WFcpub7SfP
MK4xxN1L4/hQ+9nh48UmMvv5Rv19yFlEBi+iWSNVfvRV2XtRsG0xEPEza4OSyRbVo4UpPVOUE+VG
+NTCfd7hqnH8ijS+h6J2FKrwvnFA1NudEPCVO+UyIKEGPVat4zp3sT77WaX8/2MCCC3ol677+pkc
SGi4waKlgYncyey1G23sUxVbrrWB5mWitTtLiq67HBB1b4b7ROPy1abkZclz24T7qAi+jlr7mXIq
5sh0/wJJ+V7KFMtD2mFepZfruEyAv9vTs5WUW0trbHwFwi+R8WVQQRIV7bYb+y+ZNsBHTm2woPp4
VVgA0aw6eEySSAOllNHxGaqrKNJ3SdqvtCLZG4Vxh6rx4H780U/VrKC2iII/kZmocSIi52F12/dD
IkoCwct1OFnPdpTuzNpBAl22W9fygLfZ49eoay4Vv9/HrbrpVP9QB8kE7luvV9FD0aSIwJBVeUq5
2qe9v5eHfiFfPD2QgS/IgmvCh+IrzcObF06FKsVKtB61cVfLNapS8cMUaLdJVkE/lusv2TdJKfEC
iX/6Y/nN1PzXER/BKVxyrjrZm+JJUEYgLJAzk8QeL9wwaRvdLngSq3fWZdUeGk29RRfZldtyVU7x
Re15C1H0ZG+KIWF3Eta5xZx4xaieF3RdhneUB/eD+4CXV9u0a7axHe1NZ2muz70gCBVBJkXWELD9
8QtGqj1lYSdH61h5SWmADmVD1/HZaW67175ZKOmJOHJ07PBqqLsQaBhKYGOOB+uQqi7DEpVjTX3W
MX8J2saV8nrz8To/DR9iGFocKHbxVvidHw9TG71i4GsZr0ervoibBiQnkCcYnlrSPWQYh0YqXJ8p
vq4V5dPC2CehlLHpCPKCnORcQWe5bxU0cpmOQFADLUa4c7yM1PhiSKwvYabcGkZ6bUNd4TZ0Oeb2
ShJYcS2+LofullvqPrA8OpxBu7Sfzj4U/T7KqJhkkJ0dT4japX4l1UG8TqLkIqxvRsAUcocaaWtv
Ig+i09QeMq+8GnXHdaTeTRwqoeNwl8g4FFljAXLNWhCtOW2TiIkC4ccS57JGvD1+JqtOk8CUpAhK
V40DWHUlqcPO1ugKBObdBKXT8uQV93h0+6dLFKiWKm+na5G6Mopn8BspaBMMj8fPCsXgqogJ3ECD
OZ+KjeTdGb28sBZPZx7OgGDhk8xAZNRmowyjYxTqQC9bLp7b4qGwuYVO1xjibBfW3Uloo6wBjoFT
GNAM0JzZupMrSQ9QJQzx8c3dii5zKj1XvefaWJFAeW821l3jBQujnh4eDCrEkQ1iOo3k2b03V7rI
yGUrXGcmIPG6FiqYriyle5TBLlPdcvEu+/g9xXwdnyCMCLMGZCgk+5Oq9phpoZz7uH0heHoQzVtJ
Le5Vb9qmZniddt5CyDxzlAB2Iu/gQsN+PmHA12gZ5kbiRcDexZUEpXlTvsQA9K7src3IFmqccuPo
mMzlqvH88bueZk18U7RUhQi+aGfNvbom1CfbuDIj9Ae9dQpoXffkWzmme11OV4GtAmGut7o2XYZq
7E5lC5KyjRf26cnNWjwDagPwe1hbJzxgOewyP5N5hmAs3YqAN9rtJzsxb6zQ3uD28y12hvu4WkgY
z40KeY6biMDPMvjx5kwqfiBXxECoR/BtJrcc1M84nX5qAntdBPJdmk7Pnffz4wk/O6pBgoRVu33q
QJ23qhZwZkTrOvtpeNUmzIZnRR3uo9TGzH54CHT/JlikX5xZ0WBiORqIV6eUsQAMqmF7THBb2Vsl
cdZDNz3bXERTiQ+rt09W9O3j1zxFQghLPnpDgK5MuDzzcBA4MWl3CYiH2u1F3DrX6DpHIu6g7KAf
tKZ7HOV610Px8eOfnUwOogT9fVb9D2IAeuoKL2/SpuWJZtcCpCzToIngCKZoOunycF9N5puZx9eS
1t8HnbwCmXLDYn8alOh1cJZMus7EIMY3BZKeMi210dnprNo1eVFPdjfFxcowppWR75G+2XZu6Xm7
osBOGXlhE3cwkK5LR4t4udlRRi6EdBmyi6AyjNnLp44TVdBnybzIUvp4uC/iKweH49BMrhVfu1VC
e5uqwbpprQ378lr2ahcdjq0ULClqnF0QovfBsufqe2IXZGAAaAX5SL4tj3s0B7Mi2FN2ulERG660
+hC3MrA8exNk5ZWfO88TYOKC2+LH6/KUh826tABbsgvQ2SaOHe/6OkA93g+E3vdUbbRkvMMDdl2g
iSiM6ONw3Nfp9Cn2zK9aaYMq7sptZV4W9kor/bWeY7MhfzcS+UVXM5T6DW0V8yvaaVo4m96b7PMP
R3IOB1lYNRD9jh9zLMMU7TYvWJulc1uGxn2Y9ne1at50/nATgFqMe9UHzR6sjUyRcaE2fFenEeLm
TvXdrmVQKfklySMm1kV920nFTR8WD1GaXWdOvcVVZzMOfO1bp/EeJCX/obeehRdjeqmYSLDYIF/T
QH80ibkbqY1vMrWkUEXryg6dJUu9MwGe/ii647QMgHPPX1WhrlqYDVYEAgea98CKfSxG8bSqKjjy
odsAOv54EZwJ8IRZOCeowTkwT2Z5jI9jQJbZ3Mjb/MeYx/cmJ1NZRQ/cJu76yVqog5y2acSSg1aN
txHkWVS8jr9lovdxDGUW4w1fu++S+tVyhnUztftcw4ySZbqKWn3XQNHwsbDLx+xxaFTYC6UCQxlp
1JiVWeGV8fEknAlEVM15GsGCIfOYTUKYe3lkW9iBxIrE+nmJ0+JCSquNcLjMu2rjQR6slkhYZ7cf
LAkkAKmQiNv38VyoUpBUAzY56zrsL6TC+4nwNbDL9EuXmhVffXxpNex+B/OistNt4w2rJjA3KV4L
ftPuxf9qsQ7nuVRNASkEbUCnNsf5Slp/PD2aeJL5DqRYSgmHhz1VAOqzpg4oHIbrbryRrf7Opifs
RF618kZFvtSSFyqYT3bZ1NdN6cGirJyn0UIQszJg37QONFVfQkc2LtaW8zhMbbAJWskD2BLyd2SY
R7kFTzzU4FlJ6MxnthC6xIMh9rT0wpki6JHN9Gal43bM1H1efv74/c7tOgdagZAbBmg/ZxqXYVwp
aCOzB3i3gNCwNuLps56mz3GbX8L0Jlj25vbjQc+luvQGf406qwSokVNqdT6Ea6jtmGvdITx/AVLP
G4pV7yB4gbOjVSycpedi4O9jzpZcJE0R6lOIRoxych3GEhUcfyGBFTv4ZK0YlFFEGkvGMwsq6MnX
pe3zWgriJb6qvORNurK97MFrqr8XwChXIWGHBiH8PApsgEtmY1W5mgIsxVy3RnStbfvrNKs+TVL1
uYz66z6frtTWuhh850Kyi7uuLx8MRb3V1Hw1ap/o1Llqr26RtT+kdnEd6eqVOgQXigIe/m996r+e
03mXUiepp1N6vNNNI5Eseh6kHuN1qF8o9requiitQ2v8aGnME9qC7vHjMd/dYX59h9MxZ1FTK3xp
aMWYcsaJHhY3WW7snO9Jnm9lqbsGo4erTKFmlwl+6WFS0g8vboLpYVKuBxpqaoLPg6ds4xzuXHhd
oeBQ6z+NWEVEa7gDsvz+uP/r+/C//R/53X89WP2f/8Gfv+fFWIV+0Mz++J/X4fcqr/OfzX+If/bf
f+34H/3n7kd+85r+qD/8S495yv/M/8rRr2X0v55u/dq8Hv1hkzVhM963P6rx4UfdJs37I/Ae4m/+
3/7wHz/ef8vjWPz45x/f8zZrxG/zwzz7468fHd7++YegJ/+v33/9Xz8Tr/jPPy5eqy6s/3Gok9fs
bf7PfrzWzT//ANrq/IljH4czzCwiq1DT6X/8149M+U+A32T6kP/YiqJIkeVVE/DP5D81QjChGEAS
cBFkFv74R523//oZmwrnFfhWDoh70ZP51zMefcpfn/YfWZve5Uht1P/847+KcL/WIsRHYBCQpEDt
8XjoGYj4+1u72AoSFXUre7ptw0Oe0o9kSY6quQduRHUsnIRzz5WCwu9nBD3xLtI6OAR2gpIGEhfq
bWphuLry5XvV/lxSzK/2hr+rmk2lryR7T8Rr3qBsK8Fl160Gbe0lru0DtFs71Y72fJStvNJVn/vd
GF6Ew7VmI7+6Mn9oxdopSHd343DQDTRs1mUIR36TcgMmJt838ao1biLj1j6EsQtO0fxqrsKNf62a
VxxIcI/Rir1SpC+q99bjEG9r6/4utJ/D9rpKD1Pwue4+O/1LI++Cm7i+QBQOVfNUdaX4M50O19NW
ys/BBL+6MsNXub0oR2wNYPxeDK+hdD1W96S4K7W8r8pnZ8L/z03kPaqu/rSNXtPxk//mxVc5JEd7
1Xpuf1VfFTfFawCYjPkoV4EM0t+tDzQYPrfq3fSzuSkuEn9VDK7zNfBXVnQz5FvlrdvazjpPD6pM
DIL47U7JQxDC7dpo2ia1Hgtr0+u7HLOXdhPqu+Hr/6t9f1v8yD411Y8fzfVr8f/Bzhbq8v9+Z29f
k1hs6r/2dv375hb/8q/NbVh/UsakDkQrj51D3e+/N7ep/Ck6alwioeb99aN/bW5D/tNBAhgpNxDh
QiuGYuy/Nreh/omFKZVLCkz8JRE0/87eFlnKr60tAXUVri3qXNg909OhbeTG2vVTV7pSGSSgkqdv
SZcC3KVJrcghgkCTJXiTn0kqA2iDSzY1s3v0r8FndYSg9lRpInfeNVt5NW6CFbhRe40Kw2rYENR2
2t1v3+avE+33E+w4p/k1jvjvv51buuHXKmKrYBM4sEwDKGbulhbabwu5IJ/j7CSK//7b76+UnEM6
jJydYhAOX2PjLe0WHl2kQOe+j/jvv/3qIVOsaSB47OTxVs/4Jgtp3r/7vbO0op1ki6okcI16vJf8
rcl97OO5nmFtfk32LEnKi1ymtxjbO0vOlR18ucGtNeegj86mjNDla7OXvFI/B5IZubVfbdvBfonC
+iVI7BG4QPY86BlSEklyafvpEohzdnH99VSzLF2JNTmkv2vt8HjfjNnO2Cp7e40L062suP7Bf9RW
2abY1cpSbvvv1sSsmZYEvtWMzhTvvSm9GuoCBS7ncYojeknOWhn0nyNGcZpX3g1Jsxkao3BTrViR
y+/6ktvgmHg3XsxtCnH7Kz3ObiTNeDUC62s4ULRWOu2ThHjGFND1Hv+eKO9/z9Fcz0+DPelNkB93
iMVdVnG91eSq427Y/SgzfckV8d8svDm4tarqMhydzNrVF/qFs/0/nF3Zcty6kvwiRpAE11eu3a3V
WqzlBWEf29x3Ely+fpKamXMlWGjEVfjJeiCbQFWhUJWVOT2yp/VFi814DZDR/iyvyMN5Q0Ro/cxz
+EbVMi7KjF6YE6MOcSxvsniN0oN6IROyFn0HF1M2Fc32NJns2F4vMlC8qFSReJDoyVw0UfoVJCWo
EMUmATFlrhTXLqBxwflVET18//u7eNJlc+akECWOVeNh6I9pJoknotXm4ondG+Ocwj5jg6bXRGd3
GSlvSgDiK2I/j4XzQkj9OGf/d9/4cN14H9FFR8dbD+jddzRJm6HBX1gIMAGbfDVso+Rb5TPbt8GP
dzv6rW/dnV8ygSe/VcPfvWoCN/kALVM3RscBlK4oX9pBJ5v3EBxNfM8duPbJTRaIf5gTkDykQDQ2
hxNpkVTnicznBIc8P1KmTY7RqL1ux2vVXjv1ujPtq/eJYV33RQf2tRkciGYKYSJk2l2TX5BK8mbB
0vEUWXqaqNuyOVasdAfXPE7uDSv+98YptACBIfPzMYlqgnOKVmYMHTM2/hnTX+d3W3RS8HOI/QTk
eQ+cRDyftmgLulN3xQa/8LfY8ZqH3sPw5eDTa9n43Vun+ZMT/i8QIeCwbW+YLq415i0mV26SdFm9
edSvsHQhK437vrQODboY6qja/lSad3Nm3CJt3LwWCleovCkXw2h9R1P5oqM2qDtTejVn2hNRi+t0
0XCYOMvdUhmQLAZSTeue9TF93Nz+NBrFcU2HoKIDZkeU2W+IcqEmZQiQ/2HWUxMF2+2KlItkmllg
7CoXfPQcpMzzik91kIel9VW5bCBhvW2JpBC4542fLSUXhFBFchayx2RIPnhLUYapqYPEJPES+pr2
mcSoRZbHJTjgO55Sd6hA1L7edLgwKu2jxPQ+ghL+PYB5hYU5XcBTggGqeFk2TLuZzo9moXd1glFv
RZ0iHdA2JYXsFWtf82aULBrXNv/PW7lMxVyGaRlT5sRQJ4tSvwzYwQzBAhaVYRlLc/3P9wYUtB8P
niEfMauzznYMchD0AJBoAebyYwaHGrX0Z7M2GaCLLTCCzvC0VXQNxhQYNlo9N21/6JGHAIR0MpPx
uVRrGZL08538S+V9Wt2V0a5HisBw7QEpOLNlUA+uPPz/q4om7cfv1XII0FnJ4kJf93I0fg3d5KPE
5IBppnAu++HP1qLZtn2TWI5odblsJK8Hx2HZAst3yigb2f0wQTizV54z0kRmWT8TF3iWRPMnlgYV
9DOSXUsZYlOYGHRYgsl249VsZL3az/0c6i4fv93ApdLAFtpxQrdrDdUcZVohrr2dqlU7Sr5497a/
fR2t6I/vKBnSectMEf8jcA7a0XaAivmR/En83lcCWXR+S0s/ew0XUjChnfY4IK0Yqr3fXLW9WCi5
Ugzztuvyp5a5L8y0G4ysN0DKbWiQmGWboK9j3ic5AWUUWAQbXGz8dEDbUsmW41y0dXh+CUTWy8Wh
WbGSqnYg2buAThV95emol7Uknfv84NZc7roEqhZtcRmuh6b+HeyJvT0+NHYii3OiveMijkHtDoOC
4EscQsifBGVQxe3B8Nx4jJWgkfRKBJ/AM9SMQ2fRVO1prOmdb01lOBbxrEo+QWDh/KiOtih5NtLG
ibGf0aC/ZAYULvMjBd/o+c0VvYALHwkjJhAecCHAIFVyX3VVtGmYb5NhHEXP3//+LqmlZE8dUF6K
LfKiupgHgITlgh5mPRnP579AtP7739+9QcuyrRoGYsYzRgB62zlBfmFU/kvOq3/jq8P5vw5NCcxx
U9wjQ+NU3VUHehy94thdKjGQBJF7lIUA0UpxEQADWNBQdvdEU7/M0oM75WCuCsvqx/llEngx3z12
K8taSg3f0S2HIflVgrbp/INF68+5sIKAAPRE78Z6e1GiXNzlL4BNnH+24PqFDuHHza2Nrs/MzXBj
92De0HiKG9/aiYOHQI8YFGxkTixYfF7q01FUs1AmagFt70AoCUvPxrjSbvtcNsy0b+MnAZ4fWxma
Ia3WVTHjApqxxypcDmDgdS4Xn4VG1N2sB+NOsmaib+Fc2lCcio6l5qIgQaI6okfXAnArAL9BUDyM
PmhzAI3MfQ36LzL4JzcZ8K+X2Jyb65gfoXOO9cuPJFpQBkkD9da82nz7BHq/oLzCtULyeaKF5Pzd
pKAGIOXgxGCVRhpJLtBtqR6dYPH3uJ7PoQx4IfAYHv0G7tDcsEtUjdlwmDDxX+St5BtEO8S5etI4
Rl/PxImJ+XMhWlibaH0DrtOD5vf8Kgmc0t5PxHdBsdfm0cagws6inYLfsfIpCl5SnlbRynAub07l
MJlJbcY9euONFZvScCt6Mu/vCR0JMBdm3FgXroFVQQ5/fkUE1w/0Pj8uCeZyK33c0L8bQi0iQQ4U
YfoT49W+FWWR1DwFH8CPcSskK/TZwWnUapY3dSAT6u4lHyAw/DcxiHd7qqpzOWNICwedT7/Zmtcf
6ygJu53vOBhD5aRflDLZcUGaz8OuClbYtMX0QTwtBDUcA2NPvadpD0R9tWgfSD5ItFacJyfuODGM
6FqYM4HIr9cH+kkPwQcd6DUID3DIpofxCnPhktcJvO6N6fvd+i0mOhHKiJvSGCR1PIdqOMVKaIfo
VV4l1DNPuqd6uKJIXFD0dfs2vnuda2SGu+zJJ2gcLLPwgEiUfInoQzjnNjtVMaFzijLbaHuKelLK
5ya/0wzJUSWIHRbn3YCZjVVWanbsYMJvc7uHjaYHSIkfzu+DaF04F3fRi6NmimSf6JlXdYantpLL
hKCkBqTDxyU3q3rOyWq5YBDTnhI3P+XbegtRoQtV3yzQGXdP5jxMkd3Xy2mmtk9d7VS3w68U7KAg
0g7NttC9BNR7ko0SrCQ/bJQSTInCCNx4ok/GwiIGrummsCUDaaKnc+e8OTWN7hiKHbcWuBeHsaz9
Jk0PHTPi8zsliAImd6h3aNhuFYh0Y0KNo6XFTfODQl9tAWnbokuyd+GecUEgAwnDquRon7TU8FEz
vlia4rHvXdurMGxl2WWYkfyQdrjgNjjDaOd4dK4vCpDA2M34u50AG0tHOw/Pf7PAOnnUd4rRlgow
ZweHPqg2mn8MJgkHot3iwoHW5o1ib7oTF8MdskBzAmXq+tVF5CJCXqoD6cAKhrNtDrUAOmyjZ7zQ
Y+FbaLPjjAO901F1A10SIsjuUZ9kszxNpMo2xVLs1Y1hEA+Dwxq/V8DhVkCSTQP1GDHc3NtM+mJq
yy/wCUW9iiwNtTlkPOp30oP9by2vbKoHmg1MZ9m2L0nl/Ew3/arM1dSvtea7iXrZWM7A7liXaCv8
qlft0Vyz0rdWkLLPzexPGJBGKTYwRj3EZN5NkiUXrU4fFYMt4BTMb2ZVBi4XmQUXtFR08jEwuZgx
XR/KpfBWVUYLLrALXgx2WeaEsSxxYoU8NkqM6d+8k/XIRc92PsbDaqMjZoM24BFYctTUFOoUQ6iM
MhkqQXzg+akas3WzAkDouGxRb5qOuVOFmMteAMra9K9hKjA79/EbShybQPziNNr0wbPQIUnsJdoy
29PJf6em8O/lxdiX791JrTd1mhTV4sRaTl0Pu3EF8DcuR5D91OflqioWCHk0maReJDAlY//7u7cZ
Vp5MKcDuOF6hE/Lc61LesN3bP3FKgwsx+QJ9zTF9K3fNIYTpA+u2PkB/M9IP1N9uzwdIkU1xoYaO
8HjbRICssqe1uchxGHzZXrnMY0LqTKd6NeO6O270prZazDoH5383N1T0n13mXNisum7tweEVmx7I
sg/ZSfExMhjrQRGZsmKxIDN7C5fv9hZVd1fb2hYoJ1+LsANR2Z5Sxys1H3PDAQicw1KPEuBqbxVJ
k0hUIeEHS/umMfSt72isfoPO77HAZ6VP+j0LtTA9gSjl5fzyCbadH5RVU1dbdzx8nNhV1Csk1Gfr
H9ooP84/XlT/5pkzx7UC6QWCVYzBlavkMMTdVX+Boa7tiXmo2H6zr+aAhKiSoA+pRedfKtotzu/X
ZgL/mYU23qher6ipa/VyydgLMWWgKuHmcL5ugSdFbTrYAzQzQyjdx0WMG+dJj8BXGAAFJAkporst
z3SaDJOzgr0SqIi4AJvkJSYT/cXfOj/xiwB4VkkOw42i/OtDb4Mf7+w77Sta15tt4T3Oid2Sn/RU
H4GJuGcoq5NTelfd6pdLiNGuoCw867qT3BlE1scFhgFpdEKU1YkRoC9KjBYTDOFt+SDxW9HjudBg
g3PEgmy3FTdVea1swLM2WvZUqK4kZgoMjcczV8BWNaBtc+McwMPchLLK9GiSSEdcOG/JIvfh4ZWU
5qztGtuJqTUd53SLM1M9lgybUDDcr/P5QavzMJvLu3HNbqxyqPyys3EDarLToEAy3CnBK7mW3b2p
I0K1Mr1iwWGnc3eUlVmparmdFXftbVeCuyXNJXerPYf55LDjaQQdo1BmwD5wDs3pdW7rvu2WcRZT
+ydxvi9TeH5hRb+fCxGAkLUKYLFuXDXrHUbINw9iDzLdH9HDueiwaK1adxs6RyVB6WF4SYnk4iaw
Z51LBPSUVKpSbnaclffj+r2yLdClt5KHi4yZSwBaWnZFueGQNtRvvX2XYQw0/TGVkkutaFs5T1fX
mrVaY6K02Os4nufu0hkIynN2NILjdGOQfM5knQvRl3Bub2AoaSnBhxhv2m9CLlGVCGyIdViSo1mw
vTzMcS0rDM4z3PVQ5U3BxDyS+/NGKTpW3qLAuzCMIdpl2BTAnebW774b/uA3V/ptmWIQzFOjOlSO
mawrJfoIzoERQTAhDqBP3I7bI8Ahd1uTSAl/BQnrW03g3XeoE1ugnoLjcUeE6D/mK3ZgvuNVL/1J
3loXfQHnwnZj0x5FS4AE1JvWuV4VyaErsJ6/pqG7NSnqFABT1LLCkUagxwut5aKTPV/0uzknnmdw
wCYtGnaZelytNOwTIzhvP6Incx6MZmaejinKUmv1u2aGD5isJCgLLZNz38Fe60rBKD8S4BbaS9EU
0wAV1hLZCEERIn2VNWdEq8/5Llh627TJgZ6zll3TtYb+jE/qX420XyBYJB7LqGQgJc8SHJ6TAn78
tdWoNy5qdH4HRP0yHrCo6mlWm3s3FuJzPqRQ/fImeUUlA6Ua4nf3qJ7Yks0W5YY8gNGY5zYbUhQY
1JPup2B59PaLz4owYT2V8STZeUFBiEczorK1JmUOHMGeGe55LokVtONkA+Gi3eCcOKVu16it4cSZ
9mCbh8WSCcIJjkoeKggSnMzEEB6FwGkWWC79TvV0J5KTHGeixEzlvNgoljJTNDTiyP1+PRvgD2Ub
dkESQrASBL9xE8wHTGmXmMuGDUt2Q7RcnIfnVUYSQ+3MeMx+GNBa6yVnv+i5vHsr5szUcQCgBlK9
xB38alrC8y4hMiDOoevENTtTx/XciJNDHY2HOTKiPpbFi89/OVK2j1UXdB2gOE5QLHeQ2Oc/R13m
yfuS/p2HQiaLe7CVqBMZ34ouBtpXeaT4FiSSYhKqB1BfPJxfHUFgBfXCx9c0ZMs1jB8DPlC+lS+6
eLyoMeeI+ccjCecDgKitzHo+j60gofn4LkXdcMkb0WG3hsyfq5+QRwFYwcZElgy4J9oNzp2RTCtJ
CX7QOFn9QbGAGPzvhEr//4b614g3WqSQ2qYwo6U/qOUtGS779u78HnyemmI89uOyFONqjwZbrbjU
gJHeDMfrWyXcKsuvB2irkyb/QaqGBOff9jaQ+6llcU6czGaer7SmsZ52N9COvZ2MDNM70MzyNqZe
gDXhoSt2Aji3AemiXYG2bx6eLcb+NIwoPiFo/Vt5/2qp+ZPiWpeNroeK5d6zNbkqWX9pdPkFSyuv
a1y0DJr2AijK29TChBBUygdvZtu9O0KXZnWY7gObeALFGCbmbd+o3ajZxhN4676rZRuVNTt06Ypi
05SAc6TvLq1lKj3LAV/ARG6sNPHA9vdgVXWcQZk6A12vt0HKtJrUyK2Ww1bqT2B0uAbN1Q8Cyjui
FMzTigHspzrmVVFuX5iGSiAN5wH1wGm2X+u+iBmUjisMDBb665y3F3U/Dr46VPfgtMMUK6GnYSGY
zqYktFty6t36HvzBkJTqdN+c6jtbr7+tmP+na/sLZdNd9tNRwzlxVpCEFj8aI70YURf26rHQo0qF
8irbwqIBixdAfqo3TB0IeGf208aMRobSy2CS74nRRXTLe69pF98qII7nJvFQDd97iDiZ/XyVmX0a
lloFZoHpME7uBF2aqvLA5nmldNVjqSaaB0Dr1QqIbdsy0zNAuOJl9XBr1TP42tLp1BhQSyK2MkHY
ZG69op2B8kjbEICMwJgXjBH3CyqOkJlxp0tztW6zBuxVFNomUOS+qGeQR7D519iMEKSHsADEvgkD
aLjNldc+a3ClW17Wlv3TuhTiBj0ai8aKYgGdfhZ6U+LMmq4KA+pXDYgIsqFKbtB9/Lkp2U9jaKK8
Wb6PSxGqnXoi68o8q1uuwFb0Osz0iGmgGwiBR9qAGWQH6JQgs7Qa8lr9aZ7B82dighusg0d7xFwC
FPfus5GkAYCxgZuBYtlxXxcC2XAFsOxqLb8ZPa0B7ocBr5p1Oabu4Y17YF3Am7hZmK9ezGOSb4+u
moVOC0IiALy/OaQ65i1L0JzqG88ZVYiKmLURVYZS+trMDmoKghJmW0DFg9fIai7UxrzEVzyMPbnU
wMHggvdaY8u3yjSKYHPWy352bvYpqkVf//TgN/HP+78gRYQSysdw47RJUw97xG8hbX40wiY2jv1P
o/XcKw11vfF3Esj0z0ThmDt7c4u1pVkD6WROFxP0aHXqSKKY6Nzi0bH1bNXggwaqUT2t39sojfRb
gIj7/i3zWQ/FT1W6YHsc/uQk5rGyNmkXrdpwJdDuAXh7A8ckMXr5i69HTVDHspL75ykjCOc+bsxk
ufCX/cQHJVEx3jTOQRkleEfRo7mTtyyUNh27fXDFLoOSksiFPoDrThKAxOc5FmSbPv7yfkSRECev
E7tdf9mNj6PR+zaro2LIw2lRkIX2h3Qgh/MWvK/HZ/uxW9u7273TN6MDhnKk1v0Kzq0Xmr6W5DQt
qTfKmAEF6TX0Mj++Q0/qMpkI3jGE5QOLmoN1Bz2HS+Upv9eoP70A5xEkfs7Q5HHC858lSAN4IG02
5Sx3tIHG2WJdOZXuKz3QlUPbeU41PQ6lES6mbN5CZA9cDHAZsVJtw0BdoZ1M+5+eYOZAk5V2BGke
j61NWUnZCg7SeLHyyOkyHwlybBbrnT0PEhMQBTEeV9tOfUqYmmGGyVf98le9RUa4HSBtFdQYzmEg
W/WaG9nbBKvFQ2zNup4Lmpc0zgEgc9CBVupW8UyaZ9H5rRdYtM15/tIRG7ioDS/AKAjUJa5me8mh
YFFczPkcjVA3kQV/wa2Cx9OmymQAgzcosXlvPicH7VDhzm6m/hrsUyeyfo4g7vMiOKDThLKOqlJI
DCHBvLfZ8WvrxHl+s+0lph5oBjC/XpZ95/dWtiBbQL7J7LDRZQSJgnjG89vqemZQi5QK7ozjsQid
4xzhnQeZPYmWh0vAmyJzVXCrK3GeXE/Jaa4ezi+PIILwMhxrvcy6khWgZk/zy66hN5MO2mET8Ax9
VCGoux7LxZaYrOgbuKN9HNuq1VR8Q5f8zmqfybRkOKHify9aPJzWMVoIAOLQiHvqIiEzQcEwkWfd
si7bprhZu/pBd5UjwDyxsWsHWGM9QoiluUHVdPAZay+RN8uGNDiBk//8mH2l3x01ZKs71yh0GtcN
lGE3KGKkww1E3v8UCvHpBpZvo7ujk3OZqnWkE+g7lQYgvxADfrKN9nJdoFQ8QpsHuoG1b0+FpwOg
7S8baMIyW3sGsOVpqtmDIsNPCSLV31Dett1Z/vaquh2QyYogJn2tZZYk7Ao2nYfvbtQsarDoKfFQ
/06mB1s2Cy04Maz9c94tc08TzagUl8bFGhbtHRY5nGZMvbpfg62D++zjC7J9snZkiRJr1QujEQH4
12C/z3udaM25VIF12qyYqE7HtRECazUmFm62MnCx6OFcqAB+sdGZBjcz6ehZxeKryXUmQ36Llp3L
ApzeGXIbeXm8sac6CylAUDog/fkmEwIT2QsXJGqjaMDoWyvIBMrDCkE0DDx+O7/qgt/OQ3LBU5RZ
w4CjwGbd5hkV2FHrEghv0MaVYAH6WpTjgbYqmOc0p08Bn1unUzpjHAGxQqbPIdhbnoV423A9mhgI
UxJwxCrVc2enkON+/Nr67Ov2zqWazcxaCgWqQ0c1T0UpAFMnKAVHNVQdz79BsLm8eGNvGW2+zpMS
q9m3GS9olzI4/2TR3nLeOi+ZgmWGR1kdRuJ20fC12HQQVXdHSG808dfewvmtlU3rkmxtcrBIy7yZ
Ip2gwOoZQ3lKV1U2kiNok6gm58E6BNNsmvY47DNvDnW/QJ6a/YbweqD96ONJEplFtsS5cq/og1El
rQK083BMVEAaTehsVCrkpM6vlugFnCs7ZY+JCjIqMapZnjOV0HbEJMVqSBJTgTHxaFWrhTRNA8Lk
w2o99SB16O/P/2xBJmdwB7gNVQQ2jHZ6KAYwqwxgjwYCc7LB59eWRdAvobIlmMy3JPhlwdQ8RHg/
ul1tNauL7iGIesDdp9TLwVbrEGzjv6atuBztZ4jEn7LN9WspOa7g7sDjWO28KrqpbNJDPeaoR03Q
Zk68uQNxIbtZdMkyCr9rN4t34QQVWQilTdj+jXQoONbP1VwHBRmvSqePWZnfD+k8efNEv22oSJ7f
O4HJ8YDW2c56txpwaJuk3/UUPWPLvKF8Pv90UaLJo1qBNVyHduiQE9wU31FWtp8tv/PHQ/kn0b3u
sjs2UR13X2rqq7xAZdZhnIAVRnKoUPjulmPtBn1DvVoqoUawEZ8URQwuAKwuqPSb/WuMeFujHeiI
MqiP2A858l9A60VfbHi9aW29s4QuHSq7LHBq5RCGoMY/FhK18zsiCPt/gVwhfe6mI2ouW9L6JI+y
FEQezq2GtOT8C0SxmMe0WkXhsmbSksPyrEVtRG+RU3nOM8gH/CSQdawFZssjWlc77QtSTzQ21sNs
3bIN8wOSdOQNhPbJLvNo1qLK9GwE8C3WoJHuNUP7LS2c49K5UHTTaaiUxgFnPtDNhXIcB/UXTZKH
asx/k2pRA3NUbihtjGDE3RaIOWSTKYjR/G50ws6F+CAYesNxJr9cc5kCSA9cWqUVaksj4yHeg+5n
v54LIoOhoDMDVZXYrF9d48axsxhjRt5EHxKALbrelTib4DDhRZXLed4GsH27caZfGTnINRbZaS56
8u5974y/mCymzEzBeAqFiWbpbTZ8bTpO5SGwmbuoOJsSXDUT9dEhud8xANWAspBkCJrgoCBchHBS
MMunIOiNQfMR1Mz1qDlcGD2J1PxPuo3X6G2/tv3oG21zWZEt3Moe/EzmRWGhQ2sBpZLdpmkRnndF
kZNw6cRcMSOfh/1rOzNBkdPF/HgHhRuNIHX50it4cOw6LFaa6tirfFiiiSqgWQNDKKnQDTr/AsGC
8tjYtJqXmSwgilz0X031BOVnL6lfGsyoS+evBMvEw1z1OauUGYohQK+Pz0gg0ddr0bJJI9cf0Spr
vCXUgyySYXpEr+MuDUtm2IkNwgIgC3fNPfqtTYx4HeovARehtPnRe1R1qspRXVC4L/6MwKR0hSSw
C7I8XmZyKAtLHyaUPai73KmldrtldZgQCBbYjeYpmvGqq0u8ZF14fudF68SFgYZlFitB4BfPix7U
pMccVPEKCehOYlmiutObouO7OEMHlndLjpu5W87M3wo47Vie0IB+Hh3jYeuzO1evL+mEUSWLksJr
J5xo2YCL8OR8W/I1rAgU1jChhXN0IKc6nxt/2rTUM8YKs47FRZp3W+CqXQzBPgkkiZOb/LdY9gbu
f/ejGWlBlofZ1Ni2DtrkwXJCx+8DEKlGTeyGO0OmGzYAM95rKdCYO9GRfIRA1LHh1VTRLSVpDSG7
uP2HRePlToRRX4A6TSfe9m3zjYidGqR07hFtT7BUnDcEURuSx+IuvZ4XxQCTdve5eXIorgrfuTHD
KdjCKoI8jexisUfpT85OHppbgRgOhSaKmdkk3HuQ/c/lm+VVD8pJjmUSmPXbyfFuA5NMGwqbYOSn
T+7K9Z/KPtSF5PcLjn4ekQuZgGmzDARjp9MXLyfdq4n/9Pp2AgnRcTSbYzXK6CIFh/Rbwv/uMyjV
k53eCGlG8epof9YuPr/ZouXZ3/fuuYOuQClMKbDXmeEpColyzQioLaP4FT2eCyqzumpJzWBK67LG
hmt4dLMu+lyWt4uS37e/v/v5DQP9RW4Ccb3zVADeA7b79mKvQyT+9rs05MBQ0YdwiYaqQ8e41Fq8
yMRptTui8VAilQlWDFii0zTGZayRQJqUCe4Nb3fWdx82d2wz00VFIWp9pfmII36A/GHgfo3hCGKL
H/fdqTC4NdQ4XdId5WOkP+EnsiRFYKs8Xjen86zQdAUWa7jbGAgkiloWmkSP3tOWd8syDsqkTM7e
hNP9PWlIwuSxB9TnfgQxUH3KAjcAOcZ51xDFQR6mq7hO7ugAyIFvcWcHqpCi1E92+AaRiNxbGWmx
YKr/L8XybsGwZZmgU6oU62XhDk/dhum9JgsSex0OJaZpvURVY1CPkUiz7BFVkPLWUFbIHWjVP8pQ
edR1fdNwfp3/cIGt8zDflYwourmwDTBke5o5B519MmgjWVbRFnIhYWoBiJpKrGq9mR3ESpUDICIS
SIjAa3gtmCFrZ2J2I3KY+jqfjhbKNt0A8VUZmYhoZbgoQLN2c7oN1+CtId+qxL2ujMLPKtnYrSD5
VrkLhF5AtyyliJapWf6cFUgmq+sUAnFwv2U5gMnSm8qn6wTaT877IRGaNlUCN8rrFwtao0kGMr7n
in1pnfD8/cR856Za6YAqL1kVjGOYN93IDlmf/elnWYbyqQnh8VwUyNhkKBmFw7DxYExH6j6cN3zR
sux/f/ez+8maVWXFsrD6ZnJ7zwZTZFXezIsMEv6p/eCH739/9wKtB6VnUcE+x+HU9jfpdnQ1iel/
ajt49L5W7x5tD+WssRkEuFvrQgLybuelTXNU/9RrXSZ9LVofznUVqGtDuJzS2FmAFTGqYvaHOn+w
0u0ZghFu8LVd0D9+CV0sq4IgD1LuAvSnR5BfHPLlOEmZWkTWwzmxYpc6c8D4Fc9ZfmlVhh7nytpF
X/vxnAtjPBQqHRTd5LSu4ylbj0SZvs9z9tiDO/pLr+BRghVzJ5IXG4qVRg45uCuDoAmmXkHq8/zz
BevDQwMTWpqQHFAoUBBXI6Ca/51O2v9dpcDry3ltPsyo504GvKt5KUFXBlUWyZEicCuH89tWI+pU
UFjMhInZtYcanvtSNcvX7JEHAiZbZRjTBqvXysjc7goNAizrqQba9/x6i379vg/vPHdeJ0bbDS0B
unZh4U5XepEeTPeLFsmj/oyNgQu4AIDGLBqosuUOwEVW91I4gOdanWSNPs+VsLmc0y4m6KrzGVWW
2UdDEMRkjZ/FQ2R5wLzESfAlQg28hvNd4CGbbdocgCrKkw3xKWbd6u39+X0Q2T3nuqx0HFUlVXLY
2hrYGC1IoBz7pUfzyL7KUXOQiOdoy3QvefPL3p6/9lzunDWL1l3tBqbJqjxSWxZbcyZ5tOA84eF7
iQOmnUZdXeiO1JGpXoKAzmPE8Fh17dK78z9f9A7Ob53J6KwiHZODXa5+BpL8udgJsR/a3A418/b8
Sz5Pr8H5zR26w7I0NVkcdN6v2HN/aUb67+bRul1foD96pM/1BvWAJGhlzDICM7I5d4bs+lYrSQZ3
HpIgm9QNrHOrjBhL9HDuBAZR/9C2BQzJqTB+/bCmL+cXaV/xvyoxWCPOfae+dxRzxE7k9CexnGjW
Es8aei8rh6+dKjyOr8NYn4l5iOQwZqa/KWY4ajJEjujHc46bzHqdT/aQHEogAxKneSowm1PqEEQt
ahmuRbDwPILPHYus0RTAN9ik3AxteSxMGp5f+8+bGJrL02CWNC8q3ZnTwwCWI8U1ruyyvnU78wgk
jZ9lYPPVh9Ac0bVY56eKJfdZDoKyRo9Koh51s/JMZkdlKQXUCtaTB9xBZLRgaw0Ow4r9MIzOG+rJ
U21kxF8CgOGD9xe/O/GsHvijZdyBHQxjWSaGn1NluAIFmpQtcw+An9gzD75rq6yBRjiQVGOk3LS3
zQkcb9uFMaMV3oaab/pjTFWvvaKVB6Xf4/mNFBzkPCCPFu6ymCXWLSXfTf2HNt6trsQ/RebH+b3e
OtbYOACdWctjpyV+vclgzZ+jzrEZnOuD+3haIAGeHPaTe9XjOWZP7KS97lTLGNsroS8sZe4XrRB3
fEPuw55nFxtvNLdGdoCC42S/fm3xuSAwaCwDrgJBoAWymT1sFiqZktAlMCYeltepUwedOhiTOioX
c5veFaR50EcQtJtVdQlU+6Oe65LPeCvtf2K5PDoPIimZujoApUx+YHxbQVDYo61w2v/tsHY7/mH6
9Hk9YkbjTjbSJDiHedBer7eDBhkYBFBMOrZaHuUupq/7IR4m79f57RGZGc+PCTEdRW17WDCLuh+7
vEASOi84ZfpwDkZ/AlHldfWVVjmSW+7AJ7mlb02BeQAyQck08VIMWp7/CoH98oSXHcpiLAdUOtZQ
fNNBUrooRkDS9s/XHs95uV041pIru5erV2uu+xPgjTts4fzTRWbMObpBIOXSd/vTnafeCjEsed8u
QZahoA2C5FkdJYskiFU83WVju3Xj5jsGCdmPt2yqjyHWL64Q5+VWZlhNUeMbMM1wINNyaYyu1zib
ZOZL8NN5xJ6+kalNl/2no8oKFd8gmXKJUQpMhwftFSjwol+/n3nTs1pCkL27KTTZkgscmEfoORuD
0mkJ2CplP/rupNdJwOrRJxTE+RgoPm8/++n8SWTiQXlNp4BFt4VbUfN+JSzKoYiYYLLWdpf4/BtE
a8Q5LsZJ26Q2sLumAhBT9k/df19k2ppv3cvPfv6+5//D2Zk1N44j0foXMQIEN/CVpCRq926XXxC2
q4orQADc+evvUd/70FdTLkX0w0xM90RYEgkkMhMnv/OvpIPZXbbkI97t5apouCMvMkE//7M6uol1
JLAhtI8YF7rLSBTePO8u/dQ/febVhhZBOA7wkMN5Vzc/xKJfK9P/4lm5EzWrIhyEb3k/7FvrlgLl
u/V7tcUXt6nr6rL1+q6CksrFfMwt7ud3AfxajFe5QHOQAgt4WuMWLK7u9RFas/+XTrUsksfg6e/L
4LtfcbXJDXebYPKxmtFD23e+2TRM37iy/eZPX8vxjG4Kz/Vplg7TtHE9fz+Hxerv3/rPclIYCl/i
7r8XGIcBh+SQQzquDlaZWJ6UcicwIbyfdddZoALM59E3/nqwrZ2r2v8WEq+leV1tiqoj6AF42V09
P/jId/mvv/+kb3b8tTLPWrxQcYGmTjsGT7IDTYBZ69quU0cUN9rW3zWOnKs972Y1/OE6lMvtal5N
xSr4LPMoXHWrZZX7iYdL6Zu78buXf/n3/3pB0zTUNccZDnStSvPZPw9FfmNdXb7tHzb6NVOSdr5Y
FlABNoEsAWR+4HyOAv/176/hzzRWrKyrbQ2PBG6VE9ji5fZCJdIg8f9fGmu+uzWo+2flMD7jKjV3
FJchZv0v7wFumvBiH3ExF184rAJiLPZAUueHfff3H/Tdi7ja4HCxh3CvDdAL4FnKShcuXf6NI8T+
Z93/4VVcS+ScJR9sVNR56ip+8FR9pnb1PNf1CfDXZMTpWKIz7xvp7nM2fNVEryuvf5hn/4F6TQ5E
BL4S6m5nNCv0px76Ilspq78fAyRjnIZnXs52xPJl1+kKPdVpn/flOs/0RsCDMMq9IMOs7rCvOhAI
TFOvOR1VoliXxy2XaelWj0NWA2Ux2G8w3csiMZoxqcPpVPRF6gaY+QEYDGQQNY5RVzlzYoe4l2Nw
LU4GEHkjHsgBsj8rcRy+Nx4ITGTSbdyF3pz0XXMqMOcZeaR5Ixb7sGz2q2vnU2/lK4gTx6ivmve8
qI9ZaMFRx512Vaj2be8+9Jq/enO2RLloAE5x9VfmwA2vpya11LgXs952ZeGvNfT3vVkgQA11GXPI
3YiSZ9VOz1nb7aqpwpR8E56dGWlIACPGoFErXBodaw2b8gYcibzQBvfZ5ifAzuOGs+rRzqbTZPtH
u0JJuBRHLdv7WjXPMHltIqnJnVNXv0gI3dPgXB5xj5EHvxIrpd1t1qssYZa4cxv30PT+qi1ybL2u
PLvUusfkQhPhfuSezuMakoQ1Vf2DNS8vA9il2ZTD5oc1KinLViWt7Z08E6xab3ydavMIzX8ZuZba
VIsCff0/NgmuxVXMqfPGEFgP+CH0I3M3nGSbw5THvVWtfhO0r0VVAxxkbeIhoE78OEg3qiGdzkCg
gmHTrZj9zf691lSp2i6HZkC0u7QMlqf+aAPKhnouEdvmruqjOb0l3vzux1z+/b9Ctl8LT2qKQRCh
mzgQ97wDBoy3sVU4/y2rvRZWzbhxv0jQ0Pmsip0Kxt08sndMmkFbMd2I398cDv9kVP/6EY7VwB4T
mpiNUQPu2X/oScbEuWWd8t1fv8oxwdqvnEwWEIYDxT4+1cE+W77+Hqe/OxSu5VUm9yx/QrcRRbs4
XdCZ/Qc0TmkRV1tTxGU0HGV861L/z1ouuBtenUDgdPbw0QVp0Vfxxb2MJ0MQ/YNmXjWJ+XVLM/bN
4r1WODMyhpDsY38s0x7EjWgulv+2lK6FzUrzkcLeAcN3LahmQedtcQy9FrBFW+b8llr/m9d9jfJt
tN+wWuKcBqPIz3dZeZhuqem/ezKXj/zXOvWmxRa2kTg56Q9L3rn/SQRoh9dKZpUvbs08DJwq/6ff
kiSs8jj0vRtP/bsHcrX+a6mqYrCRpDIYMQ/AeAlr24JS9PctEPw5sbsWLftD6IaMIannqKOz3IqH
7ADR6qqeSRzIGx/yXenwPyrjyXWWhaJuAwl0e8HtOw/2DlC8/a0Zvu8e0lXGZXk0qLtLYyOUZdKI
ZkUvTOKO3//9KX13x/Y/csUur9vSAWC63FYPYx112wtmF/mGGzEQpqCLhtI7qc7/8Vy4li+6Y9l2
usTtZI2evsF84NBjAm2f3RLqfLMVriWMTu5MY1fj7wc27AhypMH8v/WBrgmjiz3kXdmiuLXrMTEL
mJa+joPxFsLimxd9rVn0lW1I0KPGkcHH4sZLM0WtunG/8c1hfG2KHs6hj/tx3IHRBs41fhgHk3sq
8/FN1LemKb77iMv7+FcIcospKzoP4sBm7DZN9Rm2cDGwPxd2q4n13fO5ihZULcWc+Yj+Y+3dyaY4
kSJYt779dmMjfNNkvVYg0qynTWCjfR+mwVk+ddCotpspBYdI7vvEiYMXN6XpvK83N8/Ny1f/Q8Fz
bVBuVWwutAJjaezbIaa47k5CBbvEeYzETNJWCpJkbvNeCuvd1uJB18O6Ro4dzcEtydB3Z/e1chHY
PzD0CYRt1ctF/oEKNS7gcHQggInN6Wzivz/eP789dq1bbEuCQUHcTadlAYn3DDt2qNvqW0HsUk7/
74Nk16rFWulO1haaQ+7Ga6KLxruI7V39AOta+ELcel9/XuLsWrxI9WRccYHMLHT4bAP2c8aJOyn5
5Vq3AKh/jl7smknqS8uuqMGRGMwjMmc/XlBh/P0N/Pk8ZNcKxiwsiIK/WJb2IXlzAh9dzIWsifS2
sm4PBaE3Pue7N30VCCpkaEMIzlbKa7abOuehgx1DWIU3NHTfPaGrMOAhX6gHlxQp+Mhcp624tf//
vBlZeFlb/wpgZVVyA//2y0k+JOpO3DdxFY/raZXF/uvtedxvNhy7Bh5OVWl4PghMyBcRQM+p3rCk
OpgX8g/z6tZa/e4tXKUNbttl7nwRfMo2SIi/noAXbcgtNf83L+FayOiA2cczjFqn1hRGIwN/85ZZ
wXeP51rDOFsdtB8jruIdG2B1CZTi7ERgqyfTSiSwYApuHInftC/ZtahRFlXAOHEK3J6TeF2lS8qT
r3kNSFF607Dmu+d0iST/WlPd3Prg/JgsNUlNo+kA26JVOUdwenv8v/HV/nFz6OGbN34tdoRXWOiH
PWJg4HQr3wl2tFOP7XIrr/pG64LM+f//Lf4Y5BmaKkXKjgSI72C9bM152XepTvwzfbN2y698F2xv
XQV/93Ou9vkAoxZp+TgwYKx+IKCimrZO/ZtHxnd//mq3T1lvLAIqRpq7dkz954b/nsUtqPF3f/yq
Hm56Z9FihLu5oj9NyKNyfPfCWzv7n/nUPxx2/wM0LFsOhd+UpY2JQEyNEQc3zqG+K7JofgmKyH3x
TURjJ8GYIwKY/EAvztZF5K+btdrcmn355jC8FkbqpvRzrW30/YZXOmGIn0LwhHv7/ySbYdeQQ2dU
Ga79MFDhBCArf8DN5++n4Dc78loc6ZIJF3rKQxKv7Z/e3B3yorlxMnnhP3vtD6/mmmfYlszJBpOD
QVxkThKU3ksuKlBC7AEU8yadpbrzeva+jO6DzXsT8bLMYqseaTS45jWw/LMM7EOp+jS08iC2CCa7
ymr88IvwZAS19tIl70otBOTj8NGyqjzKqJv0U/9LKrUyrn7362YfKPexbelhyfIuskPYbfumfstK
+9XKSrpRGveLZY0Oisymx4tWdGeB06wb72GwX5ummiNTWPtsRDu51v5TrrstdZuj0+p4HjM/DkMF
kWEHCxNW3GvTpuh273u3+2ok9RL4TGGya9qWva0w1teYuHSyLJKE2umce0+AbW9qtpw0hZsRIPVk
mcNo1sC1oqG3tvNTVflz5HnjueqBdcn8UiUNEWjQ1/fK0XdCsB9NBddPnh/7bN4Ly72D/djOpfMG
YNwz42EdFQtUopPy1n2poOMM3QnIqSl1iJQx84vdzPo9LcgYs0a/GzLuOj7/0KZ8HjLyuRBx13uD
sw9xSx4TOnygO/6Bdmy1mVzyxOflIGfAu/sZc1AEgtvIGlHzu7qPHHqR3JXA1xe0SoeC2nEp/RBO
kf2eOHI1OkEbFSM71o7BAD2p5H1V0iAJjPtuT3SBsVn5rhhgScIRscryg67G33wicUicja3mVchk
DFU7Fm/wqHP7nFkDjbUnUt2Sl6wPdqpuM/g3Zbi2bp4dAwo0s+RXJS2SkAW4AaGsk11Xj6LJQbvI
4ShCy+GUMRbL3npWiu6GYXzletkIr3mbmfOLLlAu6uCeh9anL7xwTWxWrIo224ZO91jJ4Ilr99PT
+T70TR7ZS5vwQT4OesDEt7SPPbpIuOGo1sLGdLiF4ZNysfbQyLxOFoaAfIBrXcxfbGhIoZQSPmjz
ejOglpxwwVJwkrRzw2MjrFSWWHm8Vs8YUtpPVP4eSHZsu/Z9GoA2r/zxbhjcJdbG3+L+E+6ZdoCj
t7eBHxkelsLHyUXVF2jpwN7M5ofj9g/eIhJeVHcjhHlLMN5NPSjcENSCOw4QF9gpm7rxc9gaDUCy
F/cimD5rx95bTXniFRBA1khwvcHEC+bfAdzuwp3rlbtlkr8LO3gtPQWnk0y+tzP81lizVBH+70/u
T2cQzQ95L+CR12deVHjVPpPBvdMPK7jO7kH3h023qo6cBk9L2AA9Jrzd0Ju1AIFhPWHioLOyc8/a
xC7MGBEy6KRupq/R6VOlLuSH6sueuU6WUjfrrhRu3E3+V9PibnAwTjwL8RC2yxuYIT+lKcDf9r7K
0f8I/e6soOqMAVQf44nNQEUKFc91+VKI7Hnq8w9So1GkfLUZaP/udssLDfXWtR0ZNRYg43L5UVil
Gys/BGJSwLLdr1It5nUh7JXqx01rjeDJaq4j0Bt1BCuDp9AMmIx3zabIoEiYZuDxbbXVtnqaSIUw
hLXmDuMB5IAdrZ2Uk3KKxkk6iVe2z57mv2neHwLVHfoRkEuXFvfcWCso/Oo4b91Uz/I80mIzDhA2
+WUYgk6PdwlO6EwVxiqGqdx7GT35fYVJjq449rb5wFwmX3uZnWaSuYnyZTq12WEOa0jdhcqjQTmf
Be+GiHF7iW0HyHhivSs7Z8ngdatS5biUpOYt8+s3Yo9VGnZeuRJS/5pbEDcn9uqCo96Vy8mxnZP2
is3UVSmrFnBE6+xHXptjOV6cC+r6oXDNbwdylKWzD4T4d4tQd9WYP4seT4cY514G42qwMpF49bIa
WPnsL0PahWpDXXWf0WkF7+S3hSuEecta8aI+qK4QYGTBK6dCn48LvcdXwJkwQZfcG8Qyawrwv7Li
OJv+AzX746jLF8JJXPo1j2YfEu2pNC980U2kQsy6cm0HoBmQY1mBB2TT6g1F+bp1QBq1FpMKmW+y
vD7KsNp2xfImWQYekX1aKmczZfyr18ERkoKdWzjJKDsPn5PDebV4tvPhBDfsXe00G5OTe69s6gje
bA9K+G0cMLeOpIHzpAEu0ta6i9vOW2WyfcsbDfOQskjLNp9jASeIZupizMBo6J+6Y2V5u0mXJxhY
ngbbT7oy/MldBsQ1xWx14bOnSl0W6QAvMMB2HgbfDiMxOJ9hXtyZ1iui0nJ0lDMuYoxzPBC8Xrh1
H6YOvt5QSa9ykj32vnuf5TSFx7gXNRB2rYxUK/y+x8owZ+u6KMAnAIdmuMCtnKC0IkNEgavhEYYJ
80CSwMKpiHOuq/2nwQ/eFNwgipKfTOh1kXTdFHfVhxBnU8h6L6J9Ti6GDVtbUqhCu50bkGN1efqc
p3IIIE0Pv6ph+a26/KRnNHppKAFvqrNkHMa1v/Adz6wYo3yfPKBYiS0yAcFNDHXdq53bXRSKetMQ
5ySGuYVUybMixx2rGJL3Z0P8F7/F5sZleZ/U+Zeylli0w4mUe3i4U/S4+LvlO/vFn38HmX50FXsR
wDwAgjdOGIYu48X37mYMC0UBbnMJa6cNuJpH45oEB2ocoDOKLmAVLZN7LC0OmUn4E+YaU9Q3/c6i
Jo89Mh2owDVgfzls5gFIJxVmq9nRKZ3LxBZapAv2G/HlvfFYj1ynQ1zJd4U7JXnbl4kJ6UMXKJJ0
nIT7AKdiVKBVlxQ1noephq+mg6eRMTDKyGR5DzIzPmfM16J1jz6f+sh2+QnYp7uMc0wz5AdFp4M1
er/KRt3DbnnbMT8mzEZUljDyEjq894fiSErvPWvLU8XZUQq1JbNBENM6Hn03bsyChcjLcctAaZP1
gtpYgmFC8NdofxwW7IiuJk3i9R7UPo6AjAFTetQg9+jr+jWkw/NA8y5ecCrFc+Ee2nCBEQWuFqJR
8Q8L8NJYy8mNFG/Sqvc+hUagltVd6IX7RvnIgxpykDx7yatQRGA437uDfBp9+lUG7CUEvSnkTIDL
5EP805c76fdfXVGKGOf7PQLRBywmTqZVPBbK3wZLsFLFAhr7wnTSmXnXjuO28cw+6+XKA/1SU/6m
PFCJjfvStyDi2SRIqWNefa9FStksO6tDtCvND3RQS5wz4WEiPBXU7bHl3TnOlmLltHxdNMuLkv0J
s5zHXEkvEWP223frd6fJPgvTHl1rRF9BDHas+fwwICEA2YjAjjekX3mGS/GqWkk+qBUrTNLh3q4d
4HbcWJlOPEb9KA/Zc2mq3WAh9YaKJeoyez15PDGjzaLZ0rCaaJuN3fppoGdkEr1YL9OMOff8Fcrq
PWxu3liXfdnd+Nbx+i4fvPPSiw5Uj+lHR9xdxhzoSHiL+2Fn3w5+zERzBjlqr4hzD3HfE1UNmiQz
gM+z6t5JVWxFOJrPapzLCGijhCsB87u+tGMyExGzqYEYox7OQ3MRZFjTnvU6HqC9WKNxVEZjxncl
CD+GqTs4uDUxRoC6tamr42RP6xGRIFoyA7ec3PklA7qxSv1cinrnEvFI+/E0DO1jyJDzDzRbt5SD
l0jhLlcVFAO13ZvJsj2w2Dg9RhujkxCKURU3bXtsWvkD8+dniDmOpLUuBq6HPAsOmaJHbpGHJXPO
9tDs4OQho06oTcFDB6xac5CZXOGC1YkFXGyyqb/3Rvs9CBG1BP/wDE3Aij7kNPuaLSiF4L79E0K4
RHfFGFXT8COr63llJjIkVlPwWI7lXSbgdzLakVuRJPdQQtcDq7Ztax5K39n5Hn/J54pswpbCwsKr
3ylsg6IFWkt8BfRs8cXWOrSQ3HF1Vzpi2cIRHbCfMiW9aqNhFq9DwJ9m4aF4QrRD1rq1JomJIL9J
s6V+Bop3X2J7RzrHII8IujopXPd1bPKnZZ4duBOhklmq9suWcxeTsofsGUVjZAeQMcEPh8WidLDd
7fAkxxZGe9o8Gce+H1TxAbTHiRVs6y39afCn+wDJq9Pva1L8pEG1Djp5nh0FoQCL89o7AGHRoGYx
fqIXOK7TEsjqEKlBMLTHtvQxUFueAl+e6ryFf6Pd3skWkL6htV9lppcVbNp2Uph9L6cgchb302Kw
9kHo/QjROixHr0aR0MD0iP/O6mltM3KU4GREnQ4PVc262JM5aiqY9SILDlczd0+w6pSR8A0iKc9j
y+JHt0F6PdVarIxV7ivhLhhJrE3SC7IJ9AAhTSdOCt5hgz/HC7WOYvLPQbhrTMXxNrz7zLZ/M22G
aGoRci1S7T3qpViNp17bvwa7TJtm3spBhBHNnGPQtakL36R46PnRUXNidYsTOz2+qdU3D4UBcIY5
al2aaWsVLoRNJNz5Vfmz4sMPXThvFrxV1gtFD2ch3ZnlXly49Y56dpz7dD25MEYycP2twySsg2dV
TucSX66QzooNuRvTyxG0WNOXJbI3JyyfkVvue7t+sefqOWwhXg3CY9fSLUAjImItemj58lJZqDR0
WTz4ZNlYLqrXorAeyOC+DQV/qiaxrhusFSvgP9xlOtuVt+KTeTGlOM8L/tN20OKZO0DG1zmStr5v
z0urdqjI47IVd8sUyAh9YYVnUD0NbuPfebUFa62+A214stqIqmptZY5ewTE5TPAQ3+FpfDdV3m+D
sC+Y/jCzJ6Egd7+8flx5cBZfoZB5phP5mnX2Ufr8J6a6S5wd8FLrLjMiC7c+VDd2icVDFlV2/3uc
mzwGUFmAP9Yk3Ljw8mIs5S0SML+sDFzN7APT9SnvLWCu5+DSoGGxrxmPuTJPE5CHyCDvTWsOtDXZ
nsz1GI1jBnOlNkRUs4sdioVj1qHWlw5/spl1mBl8n/kikBOa+QA7glVY5FvH8cE+7qeNnNiqMORX
NxIdL8p+LfL+PmvqZwv31egODCfmWahFu1XYo6ITTtzlaEwEUKNSd94z1nUxl2WbOB7aJlO3DLGk
/jG4ZOyqz58ybJ3IHks8Lop+gBrng+N1qaimJLR9OxlD+aNrULaBOUojXAX5iUuDH8jwMH2s4efC
fnYe3ep8WHWTs58gVYlapw0juyMbb2oGdJyalfHUWuXhHiZlYYQL/PVCNMhJ5V55A+y+5wEaL4FS
Bo0vEfqPrpxObWWXUEoimarZkTpOtpYNTgaDYnbsyBPcFLD/LP6sPB8bOJCxQ6sszpm/c1zLwIzU
+SXCeg8VCrLggG8ngTQwn9UBZe2XJji/ZCgeemr/rnzx1QfT0+STE2n7p8Zk99QLlgh13IGELWK1
/VTCyC0P7FVTAT838u4DhbEdhxdBpjZbMEmhoBy8z9Bnq7IO9xw26Zfm6fvIJWJI7TyycvpyCX2t
fLlZejcOYEQfBNCRVsUTvxjK9WJKHMKeOIpaBzs2HiC9bqdurWrr59gFGouIOcg61aMiHOZc/JxP
gZMQ10C+K/2HSjRJ3fYnKcODHLxTjzwzbIZs7Xmop7kQ98rjOLHLjSMHiPamAt+wubPBlohrVf+s
vG5DTfDq4GwsquUnr746zR+KAB1F4KDvqOAVKKdFF8Mi7KG5FG5F7qQzWH0auzxCnVzGXeW9ulN9
YLZ5LO3pIdTsYUIDjY3L2pkxO4LU4pzzcd8XzYs3hmtj9xsC3TdX7qqX+b4LvPuuJ68tpz+0a290
vexsM6OUx5TyKlfLkaCFjQzlnS3zuWRmzWAxlRVz6mTIfXm90iozcavpIbCqT3Q0jg7lT2iYHAPZ
OShcsy/HJx+FY3bMHmaMO7IXaiHCT4PzrH2ykoN85R4w/3bVPfk9eaZV+Vsp8PllxdaWtdyxTu4z
pMiRgxJRFPYp07CaFoS+w6IBMadeY5b2bHNeRJShLPQc8dIW7S7TqLHCQq+9qcRPKV8HIe+DpcYo
xVKvAZYDft53XydTfzQ13fo5X9tTu4O75YrXbR4RBpEr0Si1szU4zHWENuCxY3IrdfCrCcRbPqO7
b+fpYOVoimVnL8C+Lqs9hYmcuByylwoty+6tEfZ/lB1wbDxpnp1rQT6dsDmFMM0O+35b8OZZV/Ag
Yl4V+7a/Cwx9b3uKegvdFRLm2w596mahFZzoVGy6pY+8Rn11QmxoZV6aid7lGaItHCq8sV7l/ZJg
BuLsuPDbm2DighkDdEERBrPQHG0W3iGX3U0SMDU22p8E3SeBBhpBFctz+pTNzcrGpTYNmuPMIDVo
swfVDMmi5WdvnBctwrQRnKwdunzgguG5Gvwdeqw/5kongdvsWw9VDLxO8tE9e2X/k5D8Tdpumgfz
DpSGbW21aAsXaFbmG16i/8HLtHXqS04mX3ucOQjXTTy0LK7B5I2Q563Hdngtw0ojD5T4kUgZPavc
ZqxGmsjh4OhTK21Duh6Q9YWhfb8U/VOYNSd7MkjDIR63PO+MbX3M3PG5qYcIAEySAFX8C2iaOZ5g
1CY9Cz1K56koaxa3nko0t0ysOutZ56GO0c7firx8sSWKLo7+Fp/ruNf1oc1fdMbTpmouORS8SVUK
a3IQHbMpUQ3ZK1mvwxpNBZxb0LolIH7u0ah+RsocNRVLSttLF52vehIkYu7XI3eeFnSd5FD9Rt6a
VHWz89FrWfAP8diD2oyT80jtbo3u6vnCNfFmlTi120E/592PDU8HQdamXJB72ZvFGsGt97JT4/E1
CFdYT+5dxwUOlSmWFRKZiX2NLNx1rvgBhfhqZNkq0N6KoXGFBNlsWUWOLgveg959KB3rVTcgi5Jm
pf0RVjYyIbROTR2Cn+eEmwnxIOKywzuEu2YwsHeadbGi1rapxQbetJuybj8BpD4OBL6ITWf2KEqH
lRq7E8aSPtS47EmrtzOkqtGgxanh8q7zgkMY6hwCfZaOYZMucvotRLtpLLo1yvtSQQffu+BQF/A0
5jDNnEv3rdL4FgAvwx0G+Zvb9FsbZLGgLJ5k2J3LBh1JpIh8Jue+8BNq45ZX8OcAiyRs5J5CjzhY
FWLs4t0p6sYZHQ7ccNBQ2xO6bxqdV7LLxnDlOMRBxizTzGt2vd2/tXJ+nyRSEDrD0tHvrCjUdkoC
7wA+FZqOaMTRdtwAf3IHn5AvVj2j27Eurea5FjjQumaOBwsBPFt2vcFlRGEBH2ZpXEb4sEO15bP0
UA4rQ6BqL3a5LeM2QNbfh/TSLyuSUhAVK8z6eNWQCjGuMJS10dMybBlyPTEXnzBzzGG1inSso0vU
Zi5ozR6OC8+VaIiiu0DCZ8aKx6b7KSwUsoonSG0OAGTjmiIrTpNnNrSDMhB9MlYgmPfQCKLfGFuK
FYlkwYPd6tfcbz5tqX8XlG5q2RL0K+lr6JQ73k1xL0MopXjiBNVvggBZa303B3wfYpKk0tWDhBVS
2fSbPlgM0qH8s8cLX/VWsA3A2EEZzLB0Rzh9Kg+QL7PJlf4q+nrbty3+q0LZ67v9ynWnU55b26qw
dr6gmxz5AMv7M0ZSvnwmExlk+4a3K3g2bfzyd+vXxYrUMIUMPXEyFXuDg+eGhIihLDtX1fSia/+x
6dGlF6RCG9Gwx9Lt4oH7XjygYMAZrZESBD85VLlJWDqvvhuwWNlj4maVgx/SDfHgYj4bxVrnZ3sq
xMmfgm2bURmhYflDD2Oxota0Xez6WVj2rvTMeqSI9HR+rSfrbBO0TgJofKOKwSq11Nl9MOcmqsNK
XIL6fmnMOdDt55y5794cHjLfRl1cYNBogq+eO41F5ISwUZWMPRRDm/KuTyluOL0m+O3l+X2nvDoK
gyE4DHa+B5YjMhwRAGNpOS+zJKQBehMeeisDwfhDG7QngBn+D0dnshupkoXhJwoJAghgy5Cz7bTT
8wbZVXWZ55mn7y97c9VSl6rsTIg45x9fytmg7LBtHphae8+t5S1aKJbIh+hvPxQQbUkLY9PPYVXA
kloCON+RD440S78Uw/dE76+npxtVv1b1sqbiz6L36LrNR5WQnMdWxyHavgz1cuzLeZ+5FvtASl1G
rR43cwtngLE54fR0i+PkiktSDWaQNAnvRqR2RUzijRXbh2bWnuQ4HHlPnjf8gr2xHmW/Xsa2q3dG
vzheajRVuHF4rm71Ltz0p2dQbVdm82wOQaxezXn800fjfShOdpkTD17vmqnXVBJk334p9PwpswdP
Jovy12T6z5EdMylfYLncEw0gHUNnwZRq9iBZffycdvmrZgy7pCjofNduZI/hiKr5fGUin63UCWpd
/lbzby3r6thF6iyMmE3OWHacxoeizP400cLzbpEur/hGIN/2etdKchldI2iE4ZVcErA5gbFAC4wz
SUPrlvMDVZk6tulwNCDuDWPks0qWs8AvtdNqqFjHsX7i3N3Tk/S7qY2AaJH9FS2x0J2V7KJ2PlpR
MvqmVj2XatuxCq2eVi+nmB9v6JfpqZiprHU33FtWmM/iZc3XXVdNl2JrgkqmDxx3L04bo/nmDGm2
8hS7U34wnO2/eWnDdp53o+qvBpiIsS3/NgZXT2ltaCVmyTAG+TQMVKjH39KNHraSX10rzd2sVQpY
v/eG3uXjku9Ook0PNun4Xj6C27d29JhkhDy0uLqKtXIeeou432pmotFnS99VRX2J9So0h/F9cyy/
Tin67RmhUrdQp0lL/HlZ/84yWvxCAxnG016EKuUSNJuHMVqe3Ib1ASfqv85UwZLo+7W4z6d3w1X9
Upt15i/5oLysXOiclMPLWIytp2yn9c01e1l1UgV7g+fKlpsZmmXyXGw6xROG9VRP6ijq7dKY607w
l7UNxce9WJ/knHFquwBgaqzecrj4zjTOuNRS7FzLhWHganft3i2noI+HzNdhvpaCwUk6rKa9MA6y
5W3NKpwg8In3tG/D0QIRy+M0xte+az9ktr4l5gTHSgYLkLRxMF0qMKJpXwI1RXmahpzn33LJCT4r
TU/hAfNzW7skg5l4oiPDMFm5NW00BbPV7rfK+Wcv/bsgVtxXFmD7OGDEm2T0kLQuVIGIKr9e85dh
a85NXBzqatGxDVYbhz/A0aYETXWRRxjRcUu6I0StN8zT36xet3DNonPkoKmr8jNv22XqksACbuKN
Q0Mv1AHCMJi69HspxBEz9C7OqSbieA0STuVwM+JXkPHrsLIMrFr/yJzcBJrOEgJo9rqmcvQWRwNG
7akVdFzDF7H4U+ZlMIz2ccjVoc3GUMUNUpvu0C9cMr15RPTxRcH2Sz2AUSjXfU7H9sm1212vJ2+g
pf+V4HP+tJClY0S2FrYVvUOWNV0zSAAEG93Vqs3PBmRhLbdDPduBbNSPk+SCZ9R4yQf5JvVp8GOY
Gc+gS7XTRR6YWf++ptEJ7PJnchQd03BOdIGXByLILmM9C19p45+yjvsgbxPaysW076be5s64zSK5
jnq1yzY41rJ9UMIK4FHPWe2afzNjPU89ZI7ZfE7D+J/Jt24M8Pn5Rn+JKx43mYamNT01ZnvJnPpR
E83zwmG2WsjOqZR/Klb6V90JHm1FhaKG5kFzXgoqHGm335mUCoTlMqYP27xdsk5912VX7wt3zcKi
0k+wHAdbby3fcRPDH432w1izv1RDkB9d9di1tF3pxufJcj4RptBvWQ5wS8PirfWSHFKD0ghR1bvS
iVZfJTy1XYaAY0jwoXJfg/gJMNrUtm748Xg+SjfUXXHV4946ZI6TB+5Y5f6CoodK3014c0aynb3t
LCg7PxkdCdiIPZVwmzw0dTmfSkdt4VImERtJ+S00+zwa2nO8lrG3LPatX6fQiM1/LRFC3tZGZ/JE
QqsdTzP+sMSC9wVa8xIhD1li/FVt/mBU3SnJR8x6WqgpA5Nr7ndNO9xYnyCsBuaEOS5DnTkzl8NP
bnb4Maf64JrJl+Uk73M/HmXH0LJMGd9NbZGCrT0bTbwz12o3Sed7TeaTGKtLZ4NS3O21jqZfl2r1
9Wnr2PViwDRZ8wNIasFn47fmnjSjau9GLR0wjB3G+rNyZvXF18adT/UPBtXOyU6oXr+LngmS/oEg
7ke4Ptzpo7lr75S9PYEyFZM4gGY/URcHlw0BXbB/DJrVB1tifufLRp4u1DjY9QW9CT+703y5KoZy
6JVzSOoqgBnizAEKzoT8nPr6RUaT7bd2HyR2NPrbZNheq49eOW5MPEZGd0ki7RCFv+ahPvrRY3fP
o7fvxvmk5wWT8xpYaXTZ9F4PwH+DSGqPpouLNTVfalHqgb1y4rtmtMvH4d4S73yVcvisuToBBL+c
DU1Ok1/UNr8m9vJXburqODCqcTcGnWZe5z6tg8bMn4dKf7Jqy0fozMEMFkVTbTvbZ9dZniw5fU/b
vLNQdcTN/EpxzXVpC4gbuS6Ys2hOT2QEC1mHDF4PllFpfgR55ndTEi66DsabtEjTptw3ZfeiLfkp
NsTunnIYi/LSVtmLLZyrDa2PP7qp/bLkf/WrdZXJ9lcBkZUbe2fH0VL00VHN8xLUNtx6eidikiJb
fbcr4LjqDpQmxYFtZDAJaeWcNvOuZiNAyjVJw7Hm/hZN7XfU2Ccw0UOc1fB2rAy6fbamLA0GvdWO
9FYQxtdfm1mdUgqAMvIp4XjHt7k1zka+ZUE82bdYLZRjLfxjYwZNRY9wYI/6g9jGP5vIj3MO/7Pe
mRY12N8z5JTDDevVZnOKUzre1vJgOk3hTUb9zIZ9LZrxZmft3rbnpxFHNgo43pJBBfqqXfMuenYY
AilZ2SWG1nt60hxkMutHTctDkdb71NEPFU7kf9aqPxodvxYfFvfpS13D9udut2+c/BI5TIyzaHZL
+R4Tl2sjAI/V+qvsDVG7lcGCb3aHHqJqvbaS6PdMlId1/Ts6W3kYtX67cbjGQX7/SqfYOqgcz7m+
MFwZaJqDrOG67Xmdw0VmDbAYL4lpGAgXkV6U/Ge028JfrDoA4HhG7fhfDwGwOsh1StdQvjWbX1E+
Pc7VyoFXfEcacWVm5hyRT7LPabUPuWegdCtqv1rjf2af6uFka5G/WsVPlgv7oG2IAtaU7RKlomVb
oRsBjq5j7u6slg1oKuJQS+WNIOWL3pUHCTKmTArI4BTPWVX4taDZHv4R4eWPOzaA49qeuUkLjM3x
7MbKvbnOrSCrFuhGB2mRhnhjCmetP1h9+p9VJgw8ERxpCRhplNmDnpgPJt3DaZaEQohnQ1oPAGsX
V3eZCM0ber9HwO5dpU3lIXUisgLnCrmKc81q/Op25Xx197Isp2FnjlIjDsSKiEZvuE352VgO5jRo
tJ5lRjSdn9OltWWz346Yk0qtO1jbjDTC1UFy2NlUMXjpsIJXjBaYlMgfC/Ratl3+ZcwYw1g1T8pu
IoaOjF9s7o40weXETkeNt5pN6xN1/ThW2lu25RlXFS3CajR/5da+6tvIwKSw9+YbZHDch9KOCDoT
zDO6A3ncx2djUpFPaoMRbnNfeZvVPbemdnOzhlRrFzTOdADOtyfCj3yUggd0bkFqDEG7ChNJYhSq
Jj/xGC5BK5+y+2HMrjshrlz2sjL6ozZWkMfTlyyTY4noQYP3k0b6t9TRPXcaTEhvwW/xaTatCFGt
nNpcRy/bcWe1cje6zq5MzF/SGzevsLdDl4OUZQoIQhth7wkoKJngy/TSjjYjDif5iiTwOqfafwrW
M7Db5k+6ATC60r2PcfapS3gHeED46obx1A3ub2c4/0WkBfSbyoMRn9XOtuAoK2cMNaHfYne+WH37
IPqgZbX0tc1MSm9JmR0qjbGWHlkOhSizfyplP5nTClJdenlW3vpU3E8ZiSGdwPAk6wR383Rc++SS
FfLBUEb5CDbzydKZexn7iD5kdDBqvd/Qo9Tl3UE5QKMOtY9W8gdAfWIyR19YDvVRA1qULQcEu04L
w5OETYYO1411/g2JQ3fNIajq73LYdN+emm9XdK9qoZ3FQetb1Idi7XeyoNRgNRGEpPGnXi+U2rWV
DXHb7mvX2g9qeRD2NnmurIMtTSGaouYiLO7VeZ3euZ1luGQWEt3u2rcjYHY5+LrbvMeGQVUHEGXc
53c1xUi99fJWKPGYRcsVZcd+NKz9PdyCfox3s8fuYtTuMeuQe/HQX6Bp7UvZIgQwNrqFtRVgaVov
1VYT7eVctn471T13TIb1REYVABvabTjy8WokdntDzlh52oK+R+hUarPPL/62RhxRSRsfVWVn/lgY
0x4vefM9RcO6TzLnMbHjV1Obn+z0jrrnfBiGVe1yhfrX3LaeeEt44NluTpY2buBO7q23liko4+40
wL2IJXtKl46rLp2uUVNNYWF2FyQ43miV76Ol/4UrkEfIM4Cf9iHtTIv9QV5TuBdfmIjrIvk3NZ3/
VNX80XvjazK026QzXrEyWUHemND26r88HktExK0OP24CoW+PqRMfrcn+y9mkQMKT02hlOyua+dDW
NJCqYmLsR4DoScX80xkBDw4cQ4boJu2RvpAI2vb6t1UB3+oG+rZagAxuubyMkziVa72is6p3m5Uf
VnM6tpS4HooqP0id65Pc0l1mbbu8rk5kzryoOIZ1sr7iOfkTTc5XEffYgSz7XM5kDZDCzco7fCx9
ITwbEQr8KAVLhblbQMSXcQoyk+ZAPmCvQdfg1cAY3IQHHfCpUsbDVE5IWfK/PUnCltvjPFrDWapT
bq+31HEPiRsxSbX2F+Pakearxu8hs5aUZBInV4GwOvPV1cUrRNY/DWWxcw90LSJk5ybY3biNfpeo
GXhzKhkY88YnQIQfJQGSSlX0itoP2UcdxYHskz/rJnxYq3O1VoSaGeBwTRTBUMb6JVrtc1pqE3oF
gIjSts9F11SBXWpz0Cwclrm0hR/DXd1sozODWJsV6tdeY9ot0mAh22+HyT/znC760i33asntMqXa
rZwqJqj+mqX9tVvdg54vBmoyITytSuDP7rKyyrjF0Jxt6fzrkpaulqQmian6p7b0eTCbD8n3HEt5
NljkoPmLF0e50MnZqbbKP30t32bmQR4xFS6O9QwV9ug2xku56QfeBXwFa7aTs9yhBT72k/7LaPIU
OcUJfupvjdxAm9f4nGaLyRldODuCdgSRQCMtPt0a1JH+orvkxOiMiKlg6yvuksDivlkZZfuUVfmx
vJf6pZYVigXors4L28v6O30T9f9m2aLqUFnvg3MEbCCcPzHzDvyznq+PSxMdRK69JQtrRcWjSGbX
TUzNU7et17gbOOJnXKeLvKTV+qaleeo3hgDpHDpiVuhO86N0O9rasotL9aq1DWp0464hBmnVteim
Oud5HXilM6MHVWeardtQTOAfaVJ4wkmplgEe5biY95tiVMruu2kOwBvOuQLXrpn0FN44vdZ/bJiA
UNetm3KMR3vhn0BD+d4DTMx8wwjHnpMl/sltbj4lFJpC0ihWQ+X7gQRZixyPQBtyRp4KJUwCjSv6
kHjymESl7HHe3I8BA3xkDWjLYvwliBuWTAtjoY5mDiXUOX+RHqB437Lu3C5pEbj3IhylpXs1wj4k
Jcx5G3lNHDE13QXI/ZSGCFrqO6ePuo7MveM25/PrxuAZpMALnzXUSFf3v7XbojcdWu3gqn+utDYP
xswKZW/cElE+ZIn5JsX2qGLxJnJU7pWLN9/pjHPcVvldW/LuWEPJelIqv3TYsBtNWp7dL7QxJxx4
YznDv4vKcxady6muvks5R7zEKWBah52H0dFrEcycq4hpkDfiU63TzZrWZ9Wi3S3d5CoRhXr4Bh4r
JCN+W/SvBj1/QZeaWdCK+GImtbvD10QzT1mONS4cI7SBDUdHeWndFcits0PCL1zNDegOORWxvunP
iRB/Nk6AwVz7q0wjYyeWzUEZ3P1XJz1vR8RQIloD1YipfiAKv5ZmRgbZOgVsYaL8CN3brmT8bSxo
ejs5YA16iuGG0jbauQ17uLE8p6v+h6ziUOuGOujH6HtBWIQ2Pn/bln4PxgUIAJyCSqOevXYan5qi
tsPUIW1cIuR/JG0qIVu1BO1rGaZBx/PYubGMPVrSvWpa/1YVkAipsK/Gku3NjZzUyN25sfucjDyw
mx60Tb0XCU6mVLu4FfLOLjkWCY7MyT5xfR/bLH9ZGXbp5gibatt8SzbHnKjJoWqZSh1P8acA7uCU
S8alYjB2A9WygbTtQI19GBmS5y4xj8WYPGaNfmhSWPumSl+xd70gngSXsufAwWuAKCf9bcgS8p1R
3RyrcTyxQkE21jB7tDmSHlY8jg15gVrJB+DQX2XhBCkXB5WqYL5qTvlUHTcUy20X4eg30net6L/S
VD81LqpRGxHjbObnaTaPHH9zgJD94KzYGCr70eSQhUq2ibcvxCVVxa7N2p3WReecEBySITT0KenV
QO3FmPeZo7E2gTH8YdayvSwcLZzpawpWPdkVZYPOC0bLd+3xJ9Gda2llaK/si1i5lpIu23OA/x0S
kiftlDLW4i6VEWe7oIdpmo/YDVHoDSVwkcZy5YY9gnRBWuVRV823PY+bx/zJDWmXbwXuITXlX2gg
Dm7qPhtVBALWsbjQIIfEE0KvWPddxZYybEcEA8+Om//KhYNA2vNH3KQ0syWSGROjjCLpMbII+s7a
qubN631HT1+mPv4Pu1OwRcOZP4oRrawOFb96ZIBp2/mtG7MJeGB+tc2l9ospncNWd78b+W1Ngh8g
0f3SHq6LhbEb2qo1SE7TpstGVBznDUOb4ndJ453Sh8PcJ/taV5+xyJGhlJ9TvBbwYcvOqAaiQfnF
bKU/U5p2W0rtXcz2KS+pBrfd6FXmkc8DczJdHfYfxxmN6P5QzGwIEh2nOX+iAjjoyTbu1DpczL57
LEHqPa1H4DP2Fx2zw1jXN82hAaRxEPATDcH5QTMTih9ZixfBdYsC7ogc/Yac8AeMlaF8ZXCFIjmv
TvKSKuzTuhNoBSliBmqkCL19W40zzNKcewsC57JCg2mnuOjguTQyNXwhleElbWejfZ3PUz2mMPmo
JYgHhuzO3cMMjo34dV9VmJgBZVepTX6W2T7rVxpWos+DdUCsOEc5PbpljnygGU7t2vzw/78vS/bY
1iyK6LaCUl8iD0wkdDO+eRK6mcQJSXc2+yFvnMMEFSPTjhcJ7QtwduJqR3NcJMOJ8+wkww6V3ylD
sholfcODs564vOHy1T/WVhU4KCJIObABqAYz1JIU5xJTf59hApqr8pmV3PDAlwOKSQKjt27JZAeu
cA6VGs6JqXEJl0+GY4aYxcOys/5UeYx6J1sfITKPg9K+syh+Zo6jrCwi91LOgRbHxp6yHOLey4x1
St/V2EEnTvybLdG9ufMAtZHxImBFLINpSD6jZQXYMOfDoM8vRp6dgK1tL4miEzDeJ/kgdbhFjjgC
WKNWLjMGTvEyruVbLNJzp7k3VrlQy8QNBcyt1tlg6JzlX2pq89B3MhSlccMu9tNhERmN6VBnkEL2
Jr1ZlIhaC7Jm1v5R1O3Rsk2mqqrEiVFuZ7s3WaBQDfluMz5ZeX9V2QKXbX4t6wTqGSOsZqnUFoJJ
wIZgQdUbuaOXEthAm1DiV8WxjWM4Sy7nuriueiQ9oxiRyAlEoY05d4GOqECP1sGLcv1RtQ5gq1Gg
qJsiVjGqZnHTsmYAqXaz8YNYMVRt9LUO1b/NXn3R9WfaNd8yzXlqpoIeJbWfyD5vRlYArvQP2pV5
YqXx0YmW7xegG8+Th/0mGEr6ShD5Y1JZFhGKut+lMzeHMSXH1R14aipqWbZ+t9TEQYh583PXumkr
YMi6kQEto8EgU1WLw7xKn9au2Qltg1Yp/yXUxKd9fgHGPBWx+7FJ40G1dej2w3EmnpKWlHKHrICf
yZ69xUp+lOj1vRjBeFEN9pCuQ5m9Th0vkBYhC7PGZ9LX/VFqPHHRg7JT2vFgX1mwxmLZN436Xmp1
qNE0G3r/22zDe98nh3a7TxHkXTEWwMyYrLJ1Znymhn51UYg1iXNdM57mVu/3saoXqnDbIBXwQhMb
qyiTD0RWv83ckJ9iZwYE6Oa5hl3C2iHbSO9JUT3XXW0hjc1nC41ncnftDnhogIW2yOYMseJ/W6s9
GEZ+FoXlQyfiiAKfxSPFxlPkR2GxoG7zqcnkrrUIH0RS70FkHJNWvaw1h+BGH3cpmSC0dPXaEWdr
N5gXWSApMbEm9wjHx2Z8TTGuYPfJPH6TYxdPe6sr3tYMUaFNOY3OMu/ravLduXlMs+6O8Qwd61L7
qM/1k+6sR23IuCSX7W6OxNDUNr6T4fYxuymIWuuUF2agGAwGB0jccN+LappwfiIgGVNySKnlO2H2
eRii6rWYdXdXNwjR7x6ndXypZnOv6ypsCC+QvXizFon4FgoWrY46Vm7Hspg6p0ob8E7JS+YWbzbh
iZ7bmbvacYxdf5epJs0zzrp3pxJfmmZ+4ypBPDN81fP6o8XAcyQun3RyvlG4mftCVfhubElrRhWP
KMs1F1cZ8WSN9dUABoMW/wg+bzNqf6cRfUQsgK8mg+1+7pJzR4ZnODfiHM3teWgqNuCMrSz+O0ZZ
KLXyqCfJvzUGeF2zx1VYmz/3w61Ba5yVzgcbZ1hX2X8OHLOlbzhBSl8W+kueqm9jLFjkVwtxR3FG
kQpzYZ+WYjb8QooPg3eo5+f0lrj4ECMOEeWslzbqUZM0u6k1Q0LortSrHuUMINwXMLui/a8ttfNq
23+rEqlxPdMZ2USIa2MDKnWQT4Zmo6iIP2cdE9GUoTpJbYIiVfM4w7ClmYlkqJX/HBN0rpENAwZr
AYg/0j9SZrS8903TPTqyZQFen5s5CkUHlhOn5S/hrL500Q1MFvt1YT/nToS+bUp3CTZcX9MzZoF6
KKibEE+xkYcJlikWOysgORzzHlJbHBqWxIg/okvEjlhH5aVvWQS4MsExJMa6LMVsHeObgl2Rx8gk
kNrpnT9FyuzDwfUjRgxSxYAHPn8BOwU6Gl+0xjzJZXy0pXisCsTFiX5VuRE2ljyBAp5mFlQ/AVP2
ezN56u3xMpTzN1WhcFRIIXA/hZ20nqTg7ozqa7LAUox99RJp6QdOUeKeGwvTCZzeiC+tN+TO1Izv
rkSRoZP22tz5Q6Hvic9EoufgYuo65duF0/tci0895ujOmh+tKj30vf4u0+ZBzhYxvkyfQ5lCK4DB
2nX9NiWYhxbVF0yRcKadZT6ucxOuM9l0taAQhghBv1ZYi+M87DGHVTEarcz+GBOxi+V8URXf6pTU
jZ/nRYvRpDksDgCyOyI+6iYODDNCTVXvNdmeI5A0rJqTV3bJvjSk5g1V82V1cmdr8c4pkbfMDl9Z
XRX/zR0u5HQ72GOEmxM/Pf8KLi2VqdDVzEAvYAf1eDogSPCF1QYVgcPeTEXzkNumh3vj0q7rv8a1
P9khSjQHw69YmQ2mHAs3mqRs7e6+5H7zMVAFwCI+Ekqc0QWSPX2wd6rPf8BX/caMOIUb+WJ3jMyT
a11zc0QNpE8HRxSnRHNncMBlJxKXz9D8Zs46ZHPxsxUa+bWUQQqMzf598lri/GzqsGRtf9AmHsFJ
4UkaGKxspOVeLnR/w6Z7v+lsT7TLZ5ZPmm84NbYHycNcJMdNywiHANpMamNfmd1VinmvhmrPwvze
xcO5dlC85ZnxprX0r1JlGiyKfh/bfp+4lCiiO2l1AZyQHrS6uQHnHNkIn+CK9lEbv2JMxS/bQFgi
jlnrHFvx6lyrKTu2Es4jyakEKCPLc3vmxihGRbVZWGUs/aGOFePqdHKRcwhE1fBI9E1P3ftst/s1
0kOtly+1vX60Y/ubFetF67UuLKfpwcUetmSGDPXB/OycKsQhSixAujLfJtFRuvorIrnl/kv9LbXy
PRvsQ2kwS0eTtid3L98ZSYHneOjHHZJxFmQXDa2aMC70Of+ZNoN9ThCE4a8GakZ3+EBXkWIcJ7sC
yYVK9edIKHzxOcqi7W4+0F7XpuJRG4y/JFm7niV58Lb7O2El61dL2rtVcT9rMvqzThGmAoNrs1Ul
iko7m06dHj8Ji5KSNG2fy7sFbsQ7KaGNuIfwrzRWvTc77aQSVBeOrr9qFUkE98RSFqJprn86iE+v
XuezltZ4SczyjE//Q1oKynoo9l3EX9k4wEpztGsLMw+YL/+ydHMb4ZgCr523EM+bcczqJT9Wg45R
Pxqnj3RGmuQQT8wWnyG/WY3DClvnTkwXqmkO6Uoc3ebCTjk6oebS3I1O8pQpO9h6981ejZfJaYne
nsw/pSJiDnD13A4Qgn332W7Oe9JNGiWTrpeo8SOnbtgbBsR/JHMUVIIRXXCFvvartkFWMkQepUTf
s1ixXBjNR9qOAIpFzN9cHBO60dkbAXHT2n1rs+SfJRD1dlzYVK8hMjVemTuuQ1V9SNG+EF9vhRVx
HZpBokq19JRAMQDJYf1StEPnMUdKifHSgyV6bXLyVfVVfTQdtdKzudwyUb7y519svGC1lYRTilGA
o82lepIJef4sRnUaN3g21OtH22ge/m/o13WizMXym43itMaIW+vqV7i2ANkxXup44YUtgm3EPIgA
N8BxZKJkNo/9rNhkUvQSg/Uja+NP3rYFpN76ww5FVsOQH+1UI7zC+c6hp70sid+Q+T5Fo/WfsVm/
hBq+ESzylaNAKphR9RHdGxs6PNKjlc4/TQd1og2sIEWX7ZTCMYN7lbiT4tpD/DQyu+n59hs18lLm
mHdlGchKfrGh/TpCXKR0sA9kH1GHjsQpfkqw6rt5/L3XCFbZKvstYxXZsO8728YYNuO1XNoXy+xP
tJ1cBZLpdiJSyF6RcxPCb5MsvogZlI8cFK0k0qBr7DddyEBl6W4trIfSUH+KafwwrFkFq2F8CyQs
AhyW27l5jDGt9PP22Vtj0C94u1aBUsXSBtwmkAUbcRJJPoR023m4CdDy2OUhLu6Sv4yCD9F3N9Ng
3ahqeWrTAsqpkL+pbeNxTQwzmAqsCnmPyBzcAE4H8X2Mx6pipU1N5JMI3L02BxeaxTOOnlCibEGt
fhrbtgoGe8ajOVhP2qo8xKOfc9dj5WW1GurhEyj8012S8yqrdGcrLgZDEbLWmdhk+yeVgualV8uV
zyaGl2xDh4gqXCzWQy22g4U1Ef/pedBmZBrkk2SoMgDjh+XLGtbXKUueVZOEmSuPYzv9cavpqatI
VtvwCjfqUBiME8putd2SQfQ02dEW9Vez6S9FY/7rpf4KcvPjItpaLBA3ZAK/nYg6VplIonfBUsey
9m9InUsJZgqB9T/OzmO5cSXasv/S40YEfAKDntCAICVKlDcThEwVvPf4+l64PamHLooRNbwVN0gR
QB5knrP32uVJ+MVVAJjAloe9pIbxysqYE5oSbXy/lnBu4cmteG22FpctQFHZKrwtjRolbQyRrbY8
lPA9okbQHLucRgIsjGSF6C2mkHtPPJrVWrWqmJaidzsC4VAIKWtLzNIKCNUUgsSW+QrDGshfnBhs
Ts5Nczsl+kE2ypcxQOiCbAHxd7yPpwA8jPamFhxElYYamYUvUcL5I4iaN9rYb+pIS03OnmRNuc08
cdsZymeBNF0Zp3JbF+muEQMzsOBOsznB+ci4h8A6dNn0hBjodzfSvUUB0vjWp5yL69Zv93NrFFDN
vp3wozTy6Fj0/tAcVATNmLzYC4ghK5HGzOoy60YE7aPmJcdBDu9lv31mCu5oofyRtZmTALLZNt70
Fcuxa7acgIwIEIahhLd2lG3lpnkQheTYeQ/IoP6lCEzngS2KlValvxVeqIFBu0MpdbyDwp1a4ykB
GGL0Yq0qkut1+gHLiMNC3pC8+mHS2koVGoKMN96aEhzWqBCiIJvGkwB41YASxo7bvBht9hmoOVSS
KH8vtQaLUEjAgVWltLyL6Tsf5EcJ51fD3+gylpilQ8Zt2gbjRsUlLEciuZki67Fp4+cwsPCY+OW9
1NL1ithK+E15XyWoEe3i29S02xj8R4xmgcdq2k1dfoX0GKCQYOSGukUPYh8mT7Q3kqBbl2Ucb+Q2
2NtRMLBiS/8w1Dmzi7Z9anXjxUzpZJG/u25lG7u18GPGOPE3+/OdWfLiU8v+0Q5r4hhq+ZWdrsYj
lqz539YYYjibD8gmKp+nuw1QJns17RWBz3hlZiGbt+hQeWIb5DqC8kBCxG/ctUH6mVRIZOgl3ktE
GiE1Ql7lkxmtKWVDs3WI1mmVlgcNzeYBxA/opYhdtMRRdRtX3a6lx5IrJWrMAGnuxDi7L9tHpKZX
QkIo1qTesxzgHIbzZAwWUhlauLEXJxt284HTp2jDzKkQyFawXdUDwv1hcEa6+Ag8tD0alYce41jY
g++Ipuza1NQnuUdQ1Fr1d1fh4hmKW8XoX5WsedJxeIlKrJl13uaG/Cba0Q1MeZf4CqYP5VWCUKcm
+a2pDMco0/E8JV/9FAfXaR/7POzSc6u2uHl7vHbTg5AKN0lalSuG0BUvyq9GF9skah4HBmhF5B9a
wYHSTN88GzFnGaTvMeJ7Ytis1zpVDxmVjnMAt1hPX/QQlZ/lU3MtRXsKR/k60hu6lMAtr3gCw12l
eWyf4X92RXo92KLaWkhZgS9sRjk4FhngBUtwVlTC8hrP2i7KkWT2tniSreHUS/aL6M13qy9Dpw+7
vcmISo+LXWFEr4z9eEukxf2U5yfNir+Fz92dKoykdnbdqjZtB2wATVSAcsnYxQcK0J+k6FG1pDsz
TR7FMOEZ1rXVmIz7ZlQ+m96/0ZgWoRjSGxYgy0Gl09xV3j2aCBfchdvp2Mj67CrFFLGSTeLjYp0+
QkIwipiKr06T95Y9btJeeZ6q5mia7OL1NJ3QENjflp3ejDk2PJkQgSmIHmwjOanDrB6y2Y+qyq+s
U1xlyvpZ5XUrN8n98J8imo49GmTkFo+4pPi/OVlx0ni1k/F9nIeEWvqkSVG4FlK5CxmSpwrGcDCj
OHE8djmtjP5dZ6Svzt9b1az6AOkRz67UWgfOz1sul5NNPgASCcMT0SdoOURxO2CtWnnMA9YxXZQ4
0E7giZ7Y0D33mvwpS/PJrSPnPYmi5zhF3NCNlOToATf4LRFvxrEmpIbzHKd4WkgDnWHzqOvZL8tI
P0odgIKqKXvide7ZmFtba8xvyx6NvGSOG9vAM941yifOy9uwYRPeFSUMH2wgayliLl/1NwPIXboM
KGoTA5FoaX0OjPp6mIQc3qOBxp317unZPufsXkjhrTHY5KpYTlLIn3YT3smziri3NsU0D6aFgkqs
VB9SkWwn3bqaUHJLVI0pk490wVxVHz56kAjyGF13gf1uxhbKlu4uT8iE0su82bToiHQd6kA9D24Z
IeAdCV0JhwwT5NtR9RF+GfV9TDsZi7B/XTb+UzrV6k0az9rLQa6O4VTeSFFWOTYDPwsr4O2omHfs
tHkfUmmzmKlaIqsctjwMDaP3hjEx33dq2a0UNgpPZSFuBz9liFy0NynuPqrG9NwEodgoOvrYuBC/
E7ITNGn4tomcSVPxCGicgtf11xa1vwaZTtoM/VQL0GWHetPLQSYQCpawISp7lO3o7HdVUWy8Jtxa
KYSOETmLTu2bIhXK1fy+8dSNrxqubUj7RsE2TyfkOon1a2G84d0HagKjfYyiXa1mG9Wv3w1/Ikcn
cf0xvBlTcaQd6ATpt1xkh7IeTqyGhyroHCWP7mzGzKnmHxTT33c9nr6J4xKnCe0aa9LNwChiIwEZ
dOIyfdT75FGjw2WF0kes2gzYTP00+eO92WBNbhMrOtahh7883hYdkrrS0+6bZIKc1kkFkWgIMa2m
vUtj7lyn0UQ3lP7Oymm66aIqHqpEj5yxB2KTVFe9nu5ynOCUi/FKQsuy6mo2AV63rkw8SXCWLXRv
uopWzVIPzah720lGG9UO09rXcHvgCr0P5OS+8+z73BDrBJpaVuW/ZCYPqyqSX/ouhJkIPrAUxV2F
27mDl0gJDE4JR9xVXIdPskTl5PAzyzbdQA+OHfh1plDq9Vjx10y4MeXEc+qhPPodnunBAtCWDDe2
wdqh87lC8Lpr7f6Yp/060CwWJ3VOVaVvs1LQkvpUJxKgi/gOYNBV1uAC5jyWpxgzmXTUKOBKKXJV
n6pnWPo+bcTaCnwoNGKiJqL8kOJd1JTPhgnmXdIsPKfG7WARa4jk6d5LW9dK+hO/ZDcWCASnUgOj
GbkVXZ6QWqkwlcG2wlzDA4w/QlLo0QdHtnxHdHC5UxX+WLOuHbZCdAQ4lPXlLW/COz2Qd9IU5ogg
CYCwJ3VTs2NBh3FdgvixQ1iGno53DhJlSduztDtUT8FOVqxHyWs2WNLhD/DOx0Bl3VVJfQoDkYM8
7N94Ip/GoHH1vr6qy3DrldJLEbWPKaWlqpvnzmNe2Y6jv0VZh4HGUF4kQFxrejgSQ7rads2SP1o3
0eWhXAzpMdt2wlyhGPbMPwceLXxObDB3WmLT7lS/LE08ARE9yRK6MXV0DSt917L6QEnaceTdWQNg
f57QVuk+6rDbith8hnjzls2dQDUKr/t6bsvGPdAFeHKMI1aFVtwg7PqGLcl3jWg063J8j1RvTzzM
q2/nvxJpei8NjIgGz/3GlKPPZN7UNCniCamyqnXoI7sGWk/bKJ3HlARghb64ipLumsv6LDFq8hSB
X8dSgHrMRSXEYVfeaL7xrOaGg5vo4Oulk6nydjSnawaHmMoix0bIO4H0ism1XQVK6KTh5CiVNQL0
DGhUW7Dn1O2U9M9DhJm6bncgok+9YVzlzYAKzKpqmhzhsaWh0LMXxjSuHiVkcusqm7boFe5GYexp
T7/3ReowytvNUg3Of8zS+89USo7FZD5UhsxkSACaa5OTpyuPSWcex8Kkuy4/i6H6PZn9XaGM7yjH
nd5Qr4u2dwOaY57BLLaIqoOdDa8aLljF47WGVp02UXUvNf4RmVO8GZDiegoq2VScFJqYYwLliP72
7Ui+m4QHcGrl49xDikR1j+58b/cp880RYRSRaaBHNHBeVngESo8EpzwOkTjSKczXMCR/xX54W7C/
Yi/wxoGN5XIbm0BC/XBrx9E1TX+aPvBwh374rYz6SbEr2A6a/oDN7V4oKXu4zK1Voumi/mHCXLJu
Y31AbBbfxUW1LwUaVFAyR8tXkLmayJ0jhvb8OV/GlD1keXeDApVDxljtO9TSwPTEyvBDXF+2pKzi
OP4G/QD2zi6/K0s6jZ14sJtJ5m4zASSkbjVZMWgNgEFx9dhqYqdBigAZ5ljqXF6EomxDQYOg8QEj
AFPQoJzgKkBv3HYJuwpLX0e9DcgUT1mS+mvYA2st0l16eP6tZaDOkZLslTbZNbbNW58x4SDKNYJA
xH4+u7VEhEiVkSpus0jN7kG7HgLkZpqHJaf2wYZmlu2vwTEhEh7m8d6Lzw/eMD/8HCvrtq6t+0nl
DKs3OHG0wDETaEL5cF3ixC0mhKadV8FGVTT4HlVygkH+MHkhO9MgQFmJF6OH6cfQTz3pZvmmMJUA
98bmoMGqUiBuCaPyudJsjhlKgdDXJyTWY/o7Ra+ZgYq59XBBMvsIun0hOn5+5n9wUz4yY/yw04Dp
oXobZj2nWtTQckLeXNF8xROnYVGfism4KnMG7LklXpTJJtaYuxeM8heRPcj15NDewAK1NnAnnbxq
sLBMHKO8JDDozWYPPbPTTRenvzthsuWfj2Q8PDZ2e/156ELaC5GO793Ov8cS+W0dBxvR+8jarYOi
2gd4vshJ7CMTwltDg4A1MUZQ6+I69NO1wDCyF3p3JWCFM7+ii2Ibpr4FXor5XHvMJkRIAs/ZFDJe
te+r3nqps4C+C92hAqhIQUvZlmqdvZRwhdYfa9uk/mX4ym3kIbUI7rtSNl1flsFCYaTJRtTbxd4A
H3jVl91v3UJvSZmB6NjPsv9ieAwRR9tN8K5z4tgAAhiv8jj0VjLtYAiuKHcpQbHkbQcZxnQcsHUY
U9CLc/+xDP12U2jmtBoqTboZRfLpy+I1TK12Y0z2Z4piEF/5jVkXW03gpKGVbks82BaEQa+iU02K
YgCzPiNWR5Lfu1DbWbC21MCotokFmCzy7CuaQNs6l18BQO0NAMN5NjlFismu66zVFLT7voa7aGDf
Hkf2AJKn7hspOGhDsmlHAKOBbmzBV9GMEogDmvdmyHHGSgn/WMBO4fDny+24bofgoOjs1WW12tWd
8UtBXl+iIQ9o1zakV/I3uKmMGi7I70xFOsYp71kBqclsTxnokDbI4U1FyDwT8z6H+dTAZZrB3GXD
oCQrGnCe1b6mfx5UQEZUa6NE3jXP6j5s4pQxN60tXZZ4mdAhNEf5XcZsubbUMVhJfh0SmRRckWrF
Y5WyZRuia72IMjSEwVbLabC3lQU+13xOx2xXCpuctPpXO0rOEDZ3edo9Ko12wPP0DNjsI1I4xcVI
t+LYoI6AoUc9xYotrRuvJQ6wrCr039otgZPrJNfbdWmNTxWyhdqbxV/dracNbBL82UEN8iJp0n3f
FW6BfR9tCBMyv34LrPQhAReSJtqVibFsVcjFRpLHK3gLD0VbkIka63ciSMisnPZhrD4ieprRUuLT
LqX3wGePPGTIeuuGN1mm7rR+2BY+phxkiEe10Di2hh8FoVL0CbtTnyqQLRLdjcr41ChM6pVSfR+i
8s4G7UtvtV5zHHOjSqP/ywA4tMOXqkruUZDs6wGKJE3TbCp4K0kawIR8uM/V6NHSlW1bmw096+ZG
aox7W8MMbWGqVKsuZZoVPBFyesN2lZZvZb3ktI03SBSRTg6PSqisPRqTtobUjxz6q2ZkK630ydqf
BVZW3hzTtnwxOg66GdNtlSKeil/qYCPn1+1bS7Kcxiw/p0TjvISetBOOXk97xIQY2UcnyM1Dr5Wb
QLXXnE23djHma3OKOQ2p44dS8w5HBrCNZv8POaBzwSzewyJIGTUWR/i0AWdcLM5DJ7HTsL9zqfvK
BvO1QQy2ro3agSX7WxfZobbireoXZI2Ow3cR9NjlMWQzt7xG7XWVCP1KjoNfaJauiyw6iRoMYNEY
K6yYLvadHGmqbNCDmA5jm278TMEr6q1pvWw4mz0T9nEzBsSu9JH49MvurfeDbVajQA/SLZM6F7Jv
1cJZTjJYEmJGVBv4LcM9QmYq/+SOhX0/zrwsBJ3orzm5JxNK/GoY3n2PSV8z6SdvZKmwr//ieA9v
GadsGoZOkVkoqMdsJdXJSZoPxZI9a2byZIP6/yXO41sFb8TKbzgu+mrFVsDyfwtQgmgX1XeEoPt6
Su48dseaNWtqCTAw5G/caatGK65T+pAZFUlFGWLQAwqKaI2qie261EuYLgrw0NjV7XZnd+MxDAhq
8C2xkkPz5KNwXZlTyeuMp1+aDBc1/V0fpa/pnCk74ZNf16bhFKN3CGM52vAfdGHb4iOYFfVeNsst
DIhhYZsRuCpi6vmg8vLPb9pcckfqeQHdzveqg+G1ZBNH265S95PnO5NGV3rIzY/W86/iqe0cI+qv
dAnJjQK/i8P/81CBoIuBPSQjKonAS6+U0vuISptQBdRrfqefhmbgtUaKRxrIT+3QvmW+6lQhjMpM
ICZSkGhg7f1g19g4khdwXwrXrPXQUeLqXerjTa9Bt2eUhd/OQlE6q2vNbluPxesYtnC6TeUxb9hP
t9rvKNN+wWh5YAyOJNZSSjoZuPtjwewUooibmiqo4/5RjaKD6hkvRVhhSEgp57A/DvY0IOmwgsSJ
IrS2jFPVtRFDqPJsIBnacRLFo+fJiGNUE3cuk7MVXbd9FviPiWXvVU3cjymrMMnjU9L4D0M77Jmk
NGuRSo++gNefxuxQGTlE/oPaYTYNg4np3vAFjkri1JiVa+ba6AeCwolr9X02Tre2OU93+63uFV9V
iUyMmrgqa/ulhicyyO0MSO7dBCcHhEsGWOyCabegQcnl28mu3uoE7ZUny+9pykGhGWgUJ8qpKGy3
8Bo6JabyqyKZZpOPXIqI3Ry2r89K119gsoMLrj1jbVrVK5Np+r+GjUwsjZ9pTpgUmOEhKXEEmgGt
EFGmDzFSEkZUyHA5jhNaNm3DnAmbsEI8p1HRbRSQio7Ns272/OFYA5n1Bu7InGJj8d5e122gHcYm
fERv8Rzo9TUtEc7X5niio3PDRsDHFVve1C09Az80PuIIsmPVQf325Ou6tr90mnsEc8EwkTEjJj59
f8T9Ayuvgs1IMGDQ8XLNTf0j8kt6ZiHed2lEjzwFAGhsGzkvndZQAU9X20dNiATemPlidw2wElN+
pepv7Kz+SuvR3MoFXeiISQLQknvQjMWqUThsoYKdoZLBN0BfJEAS0odK6q+bQbe+OsN8C0zm/eaA
MaaqJNB6ClvNiV1q+ZrJ/g37RWb8vX4XJ2yQey96SGugGEhNXi11GB3hj+6MnIm8/m00EWoyfSDo
A1JvVzrAmp/7tnzKSuOqh5mvysNHLU9oMNi7IRj8agz+mkLSr9M0xT9W3zdd+NnpaHegazaAgjhM
JWp7NGra/UEQHxIlZdPUBIeqm9VPeAx4QXNol2lsRadxjL8q3N4/h7+cy6yZ83q+Pu7DzK//z/9S
/rdVkorWIzl1TdaG8RuD/6rmpe5Nzz9//pncH7GISPKUFPV1EUW4CsbrwUchaFt38Ths/+3jF5FI
oxmyA9CCyG3bEdGJwtS4JCNd2fz88eeicRaRSAj5IxtZeOiOxLdBeOt2hKTlFy79uUuziERqgnzS
gYcFrmcqt6beHHN8cJEVXgiPP/e3L+LOQHQkTHWbwFW69ZD8Sngp/XxRzvzdpv0/H5lCDFZY2m1A
uzY6FpWyL6TOVa3iQnLh30MnLXP+9z+eyIyYjJrZZ+AaDM6GhCmp8gFSfwVrZAXLIQwuxB79F8X8
l2Qic04F/OOL0Jq1tfDIK7R6ZvpTNBwgtbF/6YHAh544DmrzRUH+oOfF63TKroL8Ui7SmSxqy1yk
oGU17cUaWS3JesNm2iQbMDRzi+Yefzsqsy3lay2doubCbz3zLJjzrfzjp0ZNJLfa/F7tOggZffdc
AqL4+Wk4l05nzt/5x2dnAk7dkJW4ureKE17FW3Nfv5or3al2/mb6t+wrc7HODWE1ytjrLETQAnX6
ll5aJcqZAmguljjuvqiFP+e7DbNYmDxr3wVruOlA964AB6+GZ3yFTu3+fLXOJE6aizVPM72vlLD1
OcHEvOgDhDwNW5+5U/wg0bv6+VvOrdDF0kdE0cUKSH+XM5Oav+N2ydpLGYHzZ/xl1RiL1W9LjTm2
rBO3c9jO7tJd7ZR705U2l8LczlwiY7H+q56RmFbWxOOM7yAEwNgUm6SHjhlZuya7FG+unFkSxmL1
58ZgEtmFqlKzUHLatQa9gZyhsVE/Rl0ieMw4QD7ewaRyI0EfoevBP+coCOK5v8fUavfzvTr3cxeV
QOnkVqLDE7mGrHwyPjrEJcDlKApPvClpNRj9tPn5m848FcaiCPQa0h2UkpHr+Y2bsk3VES/YWbv9
t49f1AHC00o5wZXuytq4k0m/lOoQy59+4Zk+d78WFcCjYxnVJKLjxK7XAbDnvvzHT15UAFS0upri
bnbDSbum33QPC+MfL/liuZeeMDkgsxC14EqWwl2IFGCUpAul99wlWSxzizzACny07/ZQ3uekuvTC
pk2ZL+pfFrm+WORlldpsTgjptKX3rEoOeflblC9tjOLay+8G6Tn2M5hIwDQh/9Ew65ILD9HZb16s
/lEUugpT1ncJY9pX39gDNlhsYdevpF21Y3yknX5+XM+9gvVFAZAjs5Iwxkeu9Q4NP3hU1/WaWJAN
oUdMOpW1v67WYBwubPbO1Rt9sc51prFTOSUB2ardRl+jE3CLz8re6A8Ump29Z9jeKf/2ROuLlY6x
VYtUJYpdOWuu7ZIIDxohP1+2M+VKX6zyRrU9FTZ07A5lf2uOmRsxmAb66OqiPGlCufQEnnm29cVy
NweSFvsEUBV8RGtHl3alrOb04RRe4CF61h0V+POFVXpuD6AvKkCn0NW2LctHxBnQD/Cs16G29q02
oxS75vdY4ELmnbSl+4OWOsX5peTvsV+5nkheu2y4GyeU+pJ96e85847VF2VjDLO4wMYMnTOkfrZY
Kzy0TkIO9jFwLQAMCaYkSzv2rXfVpf/6atcX9SS1jFwStcb8HPdQWefHhImhKBvkcwqbuxrKOP2H
FRSf2xR9wc8P1H8/6i+1RlvUmlyy5C4eJQKB+2EX1+PRq2qmVfDsavyqfWFhqJU//S5+7K38d2xY
AwjH6SrTCMVSrHemmjvfCq4Mz3+j2XwrqfoaUYBA3+IfVIWRj8a6bqSRHr12A7ngFV6CiyTBBIQ0
OIBvkZ9buwAga+sPmG7xM0norsL6d1sM6Asw0dvhBmTArijjm59/9LlqoC3KXAWnYyp0PaDMKY5O
OHtUbIlloEEzrLV1vvEd0jKGzPn56+Z1/7dLvCh1U69hPFchySTwRlKUTpNK68y8VLPnZfK3j1+U
tir3rZqnNWGtymve+bQ9HIhzO7xV76FzaV947kcsihryE5EXxQgbB5Z6g9RST0g+unDoPPfhi7Km
d3ZYdA3xpDEpj03/TEe1BlP48+U/d9LUFsXMriJpwt1G0JGwP+LJ34be8KVNyiv+OmQ55GxdU06R
y8oGzK8w+mii7FILY15Gf7s5i9qWtSE3H8Gt6+ehvcp943OyERkIOEyoeJR10jBvHDJVAcga9f/6
ixcVTNFIbhN6lLiSqx+IF7llenhQV/Hm8jnh3C1bVKtpUCoxGIwoTKYxLeYeS6udOs4u/IR5Jf7l
uqmLstQCgwd9l+O6Mq1TXuVvWftS+MZp8Ju3ynrFMXThjXrmTacuSoHo5cBSLbCjmIs26DavTeFd
il8+8xsW6x74PHn3xMG6kjAPBOc6BXTdWFH2F57r+fn92zVaLHzm89oo9zF/+pN/M23qVf3Lvqnf
pKfRIVjXVZp/fCGqi7WPpgaQVc41Snrzu9bgKpXZfV3eEUK2w9N/pekkwqGhAezuXvht85P6t9+2
qAhYyxRNlPw27Rb/Nvs14Imn0cGxcWVtf/6OM0+wuigLsYzsF0AqDSj/ljPCKFMLWIc/f/iZda8u
1n3TizaHgs8lK9oDLNwG6WMK0WwwoCPdtEy4ZKTmP3/XubWyWO0tIwyvSgkn9gr4595Jtk4GTbRK
eqmhb6oXavS5hbJY8N5cn6AxeruMVLfVMFDObPPS5TpzL5TFcs9BbGjkoPNCjrIbScCONGnfC+3C
Ue3cuUZZrHJIeIkylRbN3qd2ax3qHQY/8PCATtfWCnErKKrdzzfj3N5CWax6dEqE+fYJu9nbcQ2q
20HEhKy+2HZbY529T7/CB/H483edu2qLAjCxSkwf+SVohcxFoIS2ybsB5nlp3c9/8l8W4X9ntz96
i0NGSnkxaCE7CzU+pDefTrkOHPU7fR3W4lB+24dqF124bmcWzH+X84/vCiK74SjLZZMPhqO54a7Z
zqeMSx9/7qcsFrtiwOrFDxy6eVmSOZkU94OpoH1LZj5te5za8dKjdu6mLFZ+2dkKzHx+SLUp1NX4
23DqnbWJoTcdSKJ+qFbqJtiKC7dovtN/u0OLpT9KndXJPaZ1OT7U8qtSfqYaKMT2QmU5u24Wi75K
oVgPYwpC/BlIaLIK1uEW+vG6sdbTlh75xrvwGj73TfKiAvggmFU5JLwByfDv9qZcz8dNuKbjCrXe
BrXDpS+a78NfLpm8KAXAvFsGM8x9tNvJUbflzns0V9N/Pwcc7YX7cuZplhdFIOTd4lXg3N0SEw4G
awmJQfzlG+VX1xSMyIEEuw15QD/XgTMPt7yoA2mvJ6DqqAN6Lr2bgQ15tPwUCjDdXK1KduqJ8/MX
nXm25fnf/1ikUz3oSjCGAOHALZv9o4bjTFRPP3+4Nj9Uf7sz+v/8dOiLzKZ9Llo65QAGguDTCIZP
LxsLxyoNdd1N6UcTFj3WUdSMeYpiQasjA6/0sEGMjofZjIgO60y8Pw2RhUSsbGM9irdCx36WJP2r
Dn4aI5S87RLlYw6NuyPLaxabEAKo9eARMJPPCK5Nd/HNdq7RJS8qTxqJAasrm6f20G41J75CyHvf
XDW8eprnyAXMgUDq0sN9ph7Ii+ITRZotZTCh3Ow1fi72+hak+dr+MI7Krt2YzISAIG8vfdu5p2FR
fNpiIrIUeN7OC785s8MHrKKLh7Zzy3RReeC7JzH6/3lEB2Rsmzj+EbjGgQ2gC8XswsL5+y8Q9qLo
qH7l103NvSlxC5TJc1tosP0vzYH+fjOEvag0ZRpavWdoTJsmBNJWplxpQudwSaAliuCfF82Z5pmw
F5WmgZVRkjkj7ax3WDlQ6ThqOLOBRUk2yM+woBs70yl2JD2KS2+Fv98bJPr/c6GmJjLQukkR8ID1
PsCuPORH3J9r8ET97b++3IS9qDbeZPlYojKEZdp3NxtjAgp1sM/Dx5+v3d/3zcJe1JsgqbupQQSy
q3tzZ6CFjSIM+6qTRN2GqBToeBcu2LnHbFECgoCRlq/OjxnaN6G7xWzU9fY//wrl72VT2PNd+qMo
97YX0ClUfdc7Vqz4wcWF/Kyu5JW48A3nrtNinYc+pz/f1DkigY2YcfVPpdHd/BdcM47kPA2CcB1T
st4u/KBzj9di6ftSW9py33g7faf/nn8QYJTf5Wu+zzfSvtIu3JR5jf//bxthzf/+x2WzvCEfVYmH
OEoJRrYMBAf4XBssjgXStiBDJ5MXrlCRb/78u+bH6m9fuCgHVufHcj3QaTUM86AQljoRqP7zR/93
jvnbZy+qQFxpDcZajoCNA7hxB3FvLpp469aI1tPX6UB6tb2bZQ3wIS8snzMnHWEtykAT2G3l9xyq
sldm5wD7+UIU+U96tR3WCm1UiZSICxfvTBNPWItiULQKqe2cb3a2fSw4VUGdJGb7euBQFTre9sJ1
PPPoWYuSUFTcfxIwpR2WqHfJALFrkXAjBz6yXQOMa6Df6V7yDWRl08bZ2hTZvhyTj5+//dwDsigT
cQ5uFe8crj0YIQmaWfXh3z54/rV/POryJKWpbPPBbTBs/OHBI0nr508+t4gWpUGp7TjTw4RFtA9d
xTX3o6NssRC4P3/8uSuyqAQAPuq8M9irBwYVpgYLfXF/8fc9sxCL5U9ocVz0focU8w555DwTbI/Y
WW68/XhCioTolAb66Jo33dvPv+WMUkeIxfoXZCr4Hhmdu1mpgzNiB+WqOXRb0wF756/il3/8nkUt
iNQx89Q5P1jfNfv2PXAYOoBndf7fRBU34c/fc+beiMXqlyoyDfHF+K45xNsRBWcufv38yWfOgkIs
1nps2k08kafuwie/l5/nVwCL/RiftC2JvxcPz+f2Tkt1ZGGGpqYjA3ITgAm8OsM7aZ2gU8ePTV7L
c7PrXW2vvpNPtP/5l527ZosV3iQZhMQmi1w8JZseJnQhv/7bJy+WeDIk8CYgH7myQrCB+ruJL2yR
zxVesVjihmERPzLkzP83YE62wLav/GvZwZCwk5yf//iz37FY5x5HykzJUJfMIyx5m2y8fXPAIOv4
Tv5vpWQpm1QgUyR5yXpXVGLfMhu/uH9hD37mri4lk2qAIwHsTODKRMyvOBAdAwzOF5aZqp77+MV6
HnGqznE6EimC2t0cBYkCFK88x0Z8692RiAQ3Nwlf1PSjSRJfOCW7svQYjrf9toYbT5bODUzADGcS
uaF9yXQ3xCKMeCyPnVhtd8x/N15cwdCpNmEY7DTZG67HVEf7mUUfLUQ00QNXSFDiy1N4Iso7W1Vt
8tXZHvZw4OrYBkCottZR6VEHhfq49afqJtKqXS/GTVmNAqDeUK00CdpcX9fkcpcvU91+CJK8VWW4
ajNAvSFcQizo0zqK450kiWvD6u7jOIRMmlzJenaHz9SR/NnlNrPYEG8oVf0qgVeaBQK5Il4VjTxf
O0IpH/Qd+XzxcGdJ2NdLv7kr0vZtKDXMmL5HQKfguowVbpJG1UmViU9xjnK9izSCKZvBXBHfBzYo
SaU1DGty1gVIZ2yBD5XVnnQIZ6qsPUpDcYw9i3Gitg2KllAS2X7XbUBiek5I75h8/We0gdfiq/6a
ybgTyfkj2nxHnkGO+niNYZhstoo/GMUIo31V/go7ku9U24A/6k/ZxlBjPFD6V5fWZC02klNXwf/l
7EyWI1XSJfxEmAFBRMAWSCAHTalZG6yqpGKeZ57+OlrpRCfJtdrIrMtOQwIx/+6fR/akzcD/aIo5
VcCRALV5h+opMuxHkLtbcgeO8RGEpOOQxi9Vxe8GNno9UntJku/KrAaSODqmrfFOWf8utf6rMnW/
ml5CjEMMNVGaQHIwg6jWGP1D3swfdcJvoqDySN0fcVxyaubs2QcysEWd1OR6k+xqHeXTLiveaMtv
Ow3wYeSxgs2a3yM6FMyp5IuX1d9+BlYDDGVVSw+gJ30kbAlhof6foAZ4t1VqExzWJdkggGk1DN6S
OE5AioSjtMjG0p7HbtfMw5Kd2L1jWIrtsJAdLZufjTT6jOkCHoAbJ4ofUrC1Byk7Z5X+PEjVHr4Y
HzGTLQilVYXANA4X0tzpJhAKoCJGEuwVIL9YMZKCT1Io3WUSLB4DIuUPeVm9IQDxJp+HXQwqxgzg
WaBJjkqzs6IEbzEZE6Qu4q85BbDR0BH8IRxbLGjj4r2oWi8MiwNPG26DWNHhsXrDU5Nia1m8zIgX
1v2ikDlgKnwQQwGy4ajcEX98yGJ6KorZ3RiYl8n80vWFmXhW4yqs9SzGYSkDFtCkd77LrNiRrNxT
HlqK1V7papm5NUova6FL91vGwB8r1Rxxe7Cj4AhQyonF66fFZ9rWqM32DkJnEAB9uv5g37X/SzcS
Z2JDn/SJQeY+gEEHd5xhIOKxuo0nsGfV7I4hF3sHEOvZ18InGCpTe+hVO2+KU4SJ1o6q5r5SYo7u
6RumFLcBuDK9v9Ab4hOkBO+aHwI+H84Y0QJgqvs23xtQ7poAw/X4M0Ht0jIvRmzvoSM56PSQExVD
LsHqDvbb9WdceZeiDA203D7L/T7y6io/6uFgxSHc4SBvt+RUll+Asly/z8r8JGrS5CpSa4ZYHk/u
znXxWoyf/3Zd4RMpnTzqQ4RVoNqrVtWfwC3ZXb/y2sJPVJwZOSKSAUyPvGA09v2yHUJWXQb3M8g6
ZP7AuLbvJeaoU2nxDpntDJkCfoq8zSmE3X0mNSpt+Qk+s3LjW631M2H5BvOY1vOaRd5EMyvJH3Ww
sEL+FtQbHXltnBAXcTFgcVEImT1Xw53f905Twuks6f/WBJiwfgv4MGVRgaYWjtW+DwGdCHm7Vd5e
2WOKkndJ91ND0/zI63l7Awq2k4cE6fJc+wzQh60gNT6MoATXbzhfbx4rH0OUwOshXLOBitbhqwB7
+CO59UsDIYc+kkvH9P76TVZ6pyiAB3zUHxsYyryITX90+E6Qj/hk1FgFgElnz3CMEpx8Xr/X2gMt
//5jVE2BoNMzA2rOvjVsKQejfAA1mN1pXfRv7ZcK8wQWHHAtazhhKHTgZFDyQlCbGWTvVfN6/RHW
TrioODMkuSLlIYwPzS44I6/2bTwlh/Y3+NdOdN8fOhun0fsUsxHZ2Kut7depMP5QGJRHhJ5DH/Lc
2r6L9fJNfSx38RmoiM2y91ozEDo+H1R4jxvsosNW34cNOLCN+lrPxQG0TdtQyy9mDI/XX+HKGECF
MSCZFSiGSi32ctoepTIE5im4w7i3MaiuXV4YA1RQ/mqYt/CByj/yAMTT65A+XP/lKzU0LgriedCW
0wgrLKKOoT1BBN19hSBIkrB7HzkNQaw/cApAeTGgtPoV0n5njIE7zYaNsOZPQw039sIr/UhbPuKP
fhRV2Nb01EetBQFYRmkjtducg70PSP31B12bSvl/b9CFcglkKKa8SHkCNn5K5Y3+uTrjCUNAkNS5
X5AIQoE8jB1uBI9VqiDIVY50J+zD2mpnROgxvdkhftrV5PgDM9JJU5AI1UjxXoMHrxyq0Bq4vNEc
l2e6sAITVdZ+GFeKr6AOntYL+0FtTxT7LTOP9fd5NN7oHD5df6krDVPUVTeyMpZ8nhBZlAfWCGBr
FT6nye9/urgonyaZFBS8xsyHacjq6T5RXlCm3vpqZKVBiEJlbHs0rUMdFFayvLLp1IJTF/TI60Hw
rFmR2GY9OcxzdNvHU4MvRI5pxR+LfkZ6Uu0CvrLXSGBYZV1NS+Qv/t8aQ4TY7GQcicoT6Loz2L+p
BmhtqCtgkfqfSM2j5lR2ALnCaxsr+q90UA0zgAQb8uzU0TXyIRv+BC975UXAXDQxeUEN6iHPy9Qq
I8PpKf/VFtV9OSBUKI6B2ggBUuu6/BMF/kfGgHYvtDecx9xJRaghoIgje6yLf7eS/jDoQF8bFGR2
UCprU5bz86xmXuojkayYXLBMToUB9tCkIw6ZKO9dqgEpiuzCsG++2gwm1UAu/nRInfW1+abJEHCp
aGD25N0MN02I4wFkdJiqHmmWJLcvURi/6sHwB50Bpv5yfJMQmGorOh8tkEXOI/TBwJghahi0iAWt
CXYKBxa9jkD6L7gGdoyvA1hpPAeB/lG1PgJ3ALrsZjgYakRAsdco5ndBAwJMm/Y7tZV/K5G/L3pZ
RWY4OAs9P+tauuMBiKc8mD9zUA87ubWDUHbidGSITp4eG4M8RVH2XPS4K4ogpUVjyeEcFI7EuM3V
rHCMiiD4hYUn4MaOUtb+Spv4kDc1gq7iDokfwEfDq9RY1xv9WuWHCKPJOLY+tI0ozveOCrkWbEIO
ua09xQ099cjfYyvZ6AFr7X/p0z9G3Gka5b4m2A/mCixBKo4RNiwAK4vK7w7348KaJoNSk5QSUK25
CaBSVH6EgGMmxh1SBIfuM0Oy7sbLWhnoRPl5rvkaC2PQk0fFbF76fX1XueBDn/vDbOFI6CB9SG4G
ZTbZ2kx8Sw0vDK1E/e9bS32aT9OAY2b5QEKcknnFrQZ71XwM7fA3Sy0jd42/COpAMXBLC7KyjiHC
4kID6M8v4hAxjgMP9kGMMFMAgpfAx/jWZwFZyN6PSRZuTJQrY/q3hOjH56uLXGMKru01BTtnJeiZ
BX9SJt3Z+GbLm7rwBkX5eW6QiY18kSK9wPnjYOywiCs9fJdQNi0Va5V7UXvO8kTpSYKNhuZWt7mT
uZ2z1DPbzfrZ2sJJFRYUAXL8EBCAsgCScxBbA8zGk7rr3GCHzEQn+Jz/4rxzW8O5VrhRhXGBZIaa
zRXM6LW2g1DY8ffBqYUXyB1sNLcHtPH36x9oZVwQFel+DoYgoVgoZc1wWzXRK2+Mjaa1Nrh9n8P/
aFtIX8eQU0AR3ju9apbv5IggpAByLXpApCUGOOn+32SCXJSg5z2ixtSaYlWmRGQfAb1sajTEBAj3
p8ml8Mbndb3wzgD1H1L7+rv7fkkXGjcRGkXRgm4Uy7Be5hngVkXcngDQjeH0RmESMZOmNpKnogju
NYODt4U5Tu0r5MuNyEUoHtWqdXtf8UCdseUC2Di/OE9z/DIF2leQQ4KkAa6AuKX+SxsQepAazcaR
3Upbhjr3v6Oa0sfV0C52igVt5GS1ldoQ69njBHcqIMb2+JXuoG7YeEuXWxgTZdyKJrcgXkKtIcUB
gnwo2UW1/Hz9C1wevZBX+N8n8bFWwZQAQ1gyqgAqHzr9S80+rl97bdsqOg8kP2dpPqMPIg9ynz3g
OMnKXxQrNpfhXj1v3OXyI3BVGO/Ttmxlms2Sm7zwt/nkoORiGxa/UazmhIN4KIP/7UNAb/PflyXn
Y6jOMo4WYpm+K3V2YtnW6fnauxJtB1Uja3yO8RT9GzuM+9kjZ+lmQFtC6fe4NTWSlXclNlw+DykK
XRWaEtCNdtrrT0lDD74y1g+IMkWVDUm+Dz4Hux5WQQcoU1hFlkBm1YhOHOS3YBi8yecJZOuoFqUo
xtQwR2hjiaw5Ak6SBKW5whWzGuTxULNgssOEAksKdJJOksMgdffRQH8TVmcAeDRvSlvcsDG6Y4W0
B4dra1G4fPoLw4rYY7RE0weUKUMPePTiC/HxOJGR6xi7ohpwNbCirKnqrSmDTQzYNw3h2Kyetg5r
1m4udCmUmmpWpsZiVVjEFUCdE1OzO1uDXhQZ6ddb/ffh3KVHXL7wj6mBVnE25DLktfATvDdF8l6M
2PI0JSIM2zcgyx9JQWwc5u1h+3usI2S9K40D/t5zQoDdK2L5LaD5E5LRdcR5KA+TVqLmloCb1Ou6
Q5FsifwOZHnKzfA114YLjaVs+3Akmk1DdJBIQVrMcgZrdPuHdvJTF6ZP0kC/sgigDgQTgoPbjPFC
08dx9YyZYxwy+YOo4DMZ0IKCvw9zrqL9KqURWcjRKdSy3wuUq/O1Y6uEJynznwcZ9LKyeSeazJFu
J50Uvb8B/N3beIUXGwnjwtwDXuoo45ZYWDGABouvevQd7JyvX3xlzBYlKUEqsS4v0QK1CqRuqXEU
ZcukfrkPM1GSEnQohjYUC6kFXEtSwC0BowrDjclm7erLA/1oV+BSgo6OkqdnzMdioYvKv0dUaq6/
lZXxh3Hy36unujal3MDhP8ni2yQx3Fmfn5g+LtUuO5smgMen17kFSm/U4O0LIxVsvLK2WZU+6KN8
R/Xg15yV73Ga3gwJP+Zj7cpq5IDJ8iiN6SlRa0+jPhK8EeAFwj1KtAizP+aKjtIveJ4A0reWzBQU
ECe7IIiUVVXZDSYE1l1/wsuvj4veoVotcaSRwCzaNTp0BUDkggqeKsXW4LKyG/he7v74PBWC3eZ0
gRQlIMktMkcncuV9sF9misTZ8iOuzkbL7X/chkpQBmmUhh4OX+TJWu5UuOQWkb75rwlT0paed22F
+y3D+XGjsmDY3pQN2BvPvQOxhhdaiITc+R7IG7jRIqjc6JFrW5zvf/9xqwlaiRbphZEXpxVSSSlD
hRPFtLidfasqwMjMJf2xTZGK1fRlhyGq2hhoVpaLXDQUkbLoYRppMet2eW91JWKWKT0wBixhFN23
2AaXKYHYi1cewrSr3cCyFy718JSEILEHiN1R6Pl6+1zbF4meI9oVIwlDrGEW3sBs13ehk1l/Ojt4
x8u2t77rMtddmJ1kYWwtOsmHwAZ3MUqkTr4mOtatKjQHxsvGYyxLrks3ECZZltUkGEvcALL8Uy7P
xwocGtmY71moWzkpnyJenUao5xEPtuGhXmurouUoMybwwRBzCDtdfpKt+aQARBK50scMUkOCSszW
OnN5S5ceThiDhykohrLBCiL2NSsr6REMbosl4Onr5pSrnxvvcO024mBMJA1SGzTLXpKAMs7U/ZQp
x0jT37tcgrWurBkmcO6kGnubu1rZDajYxGDK40CUQwtVIWq4RKKrP9y3jbJRv718Gsa++9CPXirF
pGMysk49VkZ2WSB6ZKhQIn4A/RZqncbRWWTqW9WctZsJL7pDhArRVQMds8C50Jhxx2+y0xzSY1jx
m2rCoMArSDDVcmP8/ob8XPq0wsCqIPc6wUwUeaOMNZIm+QlqABx5hFX9YsSRbI1h8TiNzX2WICWY
hA8dwK1qI7UmMuZ+txU7syR/l+f2OBXGvlPqR2pA6ORnoJiM42g3JL+JMu1WRyhEkUVIi5/LGsjV
NLA6tYFHhstYnbedq6b9U97CC1qgHmsGnD7XDbvJuOFKKmpJHSIQkdwF1WuBwAUyIn5NM5BhoOXP
CHK1I14jZEXnGxXo1VFJ2MNpDeNdX6KkOjr9iTGzfQx2vUlcegisaZkFtrrWyuGgLGzherkFgRtj
h5dKmgsVQmMa2fygs6oDWBijfptrXpfVWyP/5WGKia6uPCo1XhMcFLR+vxsr7ATUEpkMfDQnoKYa
5Hr6zezGMkKiMG5d79eXx14mer14g5SwpGXYGeQPjD13/t9A+0WNZOPyS9/43xbMRJeXoUssa9oJ
8LikfU+5spOy+u36L1+7tDCoZwGTJL3jwJgpJRJnPhRAia9f+fJQx0T/VoYDgl5H8JOnseojKFHV
mIfnQldugyF/RnbJvxFRmejjmuJBKhAPiAKf+leNExgFJFstwo2n+D4MuPTuCb7Jj8GxGDRfTRZp
NYJKAMOSqSPvFjAa302l2djlC/87/8XKiZnZPc4L3dC9/vrWmpQwas0KH9WoWBYNyA7yqY5zwNlK
Ov3Ul8//dgdhAFAllWnId8G6FiPNaPRfHVjVoZ7bhUQfrt9iRdrNDKHvI4FDH0gP85gEZaIyhgCs
+jV2q7VxVqfMifMQaYPKb7lhvyJQv2qydUSsfFejLnw40eGFnDOkvUcYB2bmP/ptfytNxDgocYFV
LlWPOSgAZst0GTkqSB0tDOUNSZATDhTr8pbS0kWwxX2LI0AzbvIlPGY6E4ObagYwu1zNmcdZhhiE
icaI+AI7Kx10EMPmwq2iASzwon8Ysblt+zC3kDttNTMSV6OoP6ZGuUtQDDVQSg+5YYGyD86pVqCO
eYuERSQTRUfOq6eCzQgLSoMTwmdqetZHCINBzUOgXlKVcOCT+w5JglkGbg2LkRSD3A8/VN/yki6T
0u+JZ4cshA94VlrTLygwxCyyKTzRI1A0NKAHuMQ9XwJXEynXyPONqU1Ye1ZD4rIp+EQyw+9mDneN
kTZmneB9dX3vcRmuciiTT7zsvQ5KTXOoNIKIYnaj+MFDmHa3xsBfESv4VPlgDgXTXm4kHcSodpd2
1TGoDHcEJx+h73+7OXSpJN+l3fA6yDMs2vBgJkieGdBK6lLfZ3L3DPcpgp7SL5SKXUQoHKj6hjxO
J0NuIuxg+zGH3Lrg0IUZ2FKq1Yn3cAoZOaywizC5gzybIIMXIeBFSjzkvDlz84cBKNy3LoG/q1Qr
8N3HEgE22g4hgE+aoTiFEd+qhfwcJ+TxejdYGWRFXxmo932uBwXOrlGqntl7RDcmu8tbX6YLg1PV
IxlX7nokRQTTWx/FNonCe1TnN8aglVIi04VBKEGKCpYgJRQpZfamlwC+I016T+t4ryN5HuFNFq1k
lyq/9D50esPY9cOzBEuA1FcuslftmqGIIUcbVdtv7eqlLi2MWEzJy4Ejn8kbM+pOOn/2AelHnJnu
6Hkc7uEe2PEM6SPIVs3UGEQkJEg3swyKH/QCKSUvUgNNAvwmjzNHwo1Gn7skfh/8DAIUxN8Ap/Q+
JNOuLOKjBL5+Bxtwo0LcPRsGNZFevctmekJJ7Vddh1iqIh8VgVmgpCBOw0d05qRNZo2MA2dGNk5M
0YwLI3O5Ed0B/3BWS+1ZnpqNJrUyPejCwDqySWOIpMOXqcdnGpwG7RSBY6siGemf2qzokKOQlU+j
30PT1/uO1EifqiFv1HJWfrtohVPiXkbIx4KlZwhZwzCgtp+Glh1gnrD+6cfry1L0x6SdS/OkaPm4
rMcCkCrkXdBsOXLWutyy3PlxaWNQZsnnUG8gbcj0O5iTI9WUir/Xf/jKhpeJrlrkZUFibkDyo7k1
eFGFGXmzh/i9G/4w/232vVs+b0Fxvqs1l7rT8og/HkXWMQ378DF4YVVBS1mFS0gfUmentLhBtMau
aXwbBI09zHhwK86h2ZTyuWyaFhrP8HOo66PBsdPpoinZDUSXDoxi85wC4Iu85PtxVDfay8rwKR7A
DWMpVV1bQGIeqiY8TnWibbSTtfXJ92Hcj1cQkq7skCIeghmSfdFI/aWM2RcU7UdjgYboLHvoOixc
Iv7SSXCFDrOxtStauzUXxlYDq0qpUSAyAHVEQohteFLH+KVJgmekaL7M6HumlOm+U/sw3SHRF1Ht
5+uNbOV9ip4+WQm1IRiQdmvI2A/HH6O6MWZ8Y+cvtCgujEoZI00k6WPiNdAb7RCFcoh0HXLGHrNe
cpc3w2sVIGy+IyG2xtIR4SJ/wi6okB7ZFDhXl0Yr9dUz8IUfaVYdR1k7U79RTMbyG6YU7a6XyK0K
W5qjdeyu1nC6zPUoMrtmfsaxNVIFx4fIzz59ghOLqMfyBLQ6BBdAZkihe0THdUra54iQ4qc0JJah
YA3YxWSGbCwMHF9D3HgYhx/N0GBFOMFSZnQPcuM7EUJWmpk+U6ne54H+hLXqKULaWFH6733bvnI6
E3vUmtcilW4UYpgISFlig9ExIjn6Mw7Gv3060ceY8oazLkbtOMKOQEfKkTFuzPUrjUK0MfKFTg7u
QuLVBsF8CdJKv1We+9abXGgWYtgDQIGBVpaQHDRTdoib+rMjhmpWZYc/fXxqZXVGwnsCMWFKCwtU
q7c0jwp3nIGX5VOxz0tymtR23xvzQyEreyMDf7xKl/Q9xFcFA98XTf1Hpv0rUlHnJUgNK7zJaWPN
vt5jVmYs0Wilt5KSaEsJAOtes5Z/0+Y+zAdHqYx/G+LEjAhdlrs2kRBNgEQ6FyHjh3Buneu/feXA
TYyICLM6NYocsfNpkx9npPRJFMdghCEfUOqk/ZhKg40ajxt0RrO7fsu11yUsS5GNNVIU7kMvUFSL
R7lVz0iiDp+n6vX6DdYaqzB2JjQZNKUBYxvEO5SdrV7eksesTO9MWGKOPTLGhyxBoEaZvGBFfcrz
8NA29cYIuXZ5YYAMuT9rsArCVRDO3MsM4zZTNcS5byYarLwZ0S6DSBt1KCvMlX72F7JtM+03jlFX
6lNM9MWESajgSIfinAVOz4wNcNjmBrKJ00MeSaes9K2Wd3t1Um/1GDmdOlB0bcA2NjprjyWsumDz
DbDLxpJx1FGXTvzTLG9G0ax8E7q04h9rgHJUYAgvAQiG30s7ZMANdPEOBfvwLzOB6AUGovD8rykw
r7fdtdst//7jdkNTzXEFsaSnopbcIq8+KhVszLdMBCuVLyZaZXjrUxBzC0R41JCToWJJ7GDHz61i
wfVuAm8F33N88M9bApe15xE6O86z26lSYZSR/em1hFug9bV7mowbS7S1Ly909UJV2rwfcXm4s+9q
ZXpCcN779S+xNJ4L05JoiYlx+BMg1hgVV+2cjTUckqU5SamDSGuNb9xj5ZidUaHHl2MNsT2WXB59
7G0Mwk5oI+wE4l/Q6QA23Cq1rnwF0SNjVFkagdINNp98kogTy7ti2lhzrF1a2ExJ0TRpOgDAHksO
mvY4Tne+/Pv6F1i7tNCtlWxCah9qJp5vAPDWS2Y5QbSDNnT98sblDyzGPjRDlLKmgk44Ud7r/GYK
Ugt5cThVNRvYB/N8R+PP63daW82LdlulnxGOuWwLB2vYVefcSdzkBOTX3TYkc+1lLT3kx8ARYtBg
E6mxikIaQjrzPZHKA6LR7I1HWOkOYurDaPhyZ2BL7g06OyWj7NACbBy/UJERPVZ3ZKqgA6Wtlabt
zaiD9objyNbSA/mJhKojTdFOBUai07oT6ZXn6z9q7ZmF3t9EEVxrFaqFGXbEKmxR8JXmA9vqnMtl
LowAogupmI08phHmtEUIQezQ8Z9mt94pFgHfhDXm9YdYWQ6JFqTI4EYIUxOwjNOjFnzNCJac+X3a
bxoylp544TFEG5Jfjl0+YQ33nQJG7BiND5bSYTCXw+nARub7aI27wslvtA65xYd0iw2+0sFEgxKJ
yxBQOJwgFNp0ZIriVPDJDxNiVafCyZTCxuxwJFO0sUpeaaGidDkNF2BjhmpCQZ6mbARoQ/d6CoAm
Arb7rfl57Qjmf+wtfZ7M0wJuRIb5ITguLFpgKUzjQQe89/9DvV2Z2r4VWz86NDTGraSq6HCkVl0e
+6o5S3xjZF27tjBYNKWWGTPBl4H/8VeqlfcZHTea89pHFyb8zA9pYGhobRFypAeHRs+V9NfXb/Tk
FJaPSbelt1zpNqKPJQmiRvMHnPYuOcVxzB1Dr/dS+CZveXxXBhfRtULltosaAj0nqjTYSJcngiBY
ddiI/VsxXTLRpTLFBiEynXB5e7SReo0M+YOPumF0ws7RolhZpg+wH20JyFaeRjStRNggV53KMU2r
4c3YKvbc+2eeNRsikbX1v2hXoYTxOB8AaZ/vUMv1YO+AT91UH1sgzFB72hosVxqu6FnpEtnPqYZO
kSNLu81f1P7fFpKiO8VQ2BD1y+9vktcZOco634qzW/vJyxf50Y+HVosjJUAhNcj/1uNZY+71eWPt
iwp92GAVlaISv7gPR4/6qdlpEORuCkDWLi/04wRwQzIvu3T4GunbAvDzbZRHNFM3pUN+C7KinVvz
/b89yzID/3hHWlTGo4GEXi9q431pqC6wyB9KvzUzfHtmLkyB32fcP66fT1GYyD3852VFHsjIA1ui
igW93zlns2TGFRC8PUarqCWPbZ67E5LVnCxmt+PcFLtSakv4Pnvf41r5d4jkG7nXvaFOMpOo6u++
8BF5nuQO4ja2mAlrb1/YF8CBCKIRB1udttUe1XdXrm6otL/+tlcWBKKzIVPCClHNWDPldfQUIVcc
RTArMPzHJEIEtabQU68E/9ixvpfEP169GsfjOCnANMaKChBYNdTg9G5Ft30bPS58WFFCCu1fRmiM
4MTWHnaKnTrqX8VurMJVnxfOcWN3J/8te68fSkvaSxsLjbXBTpSPRlkI1ziIeh77GL8D44IdCQCb
0JzqLrC3APsrA8f/CEPHHr6PZfkpQW/QL0noRgVR2fU2sMLMYKIgFEeVyKAh6BKKGh+TGmnWemjn
RfHuIywNUdhuhoV05M/gJczFjRb6vlnSYVeUUg1bQnPPYtnCuTZI/0ZwTBLUoq7/sJXGKfLqewCL
5aRHzaWUkCnAov61rpBVPuUHuaOzTeLciZp+d/1mK4sIUUBqSDSQWbjU04ARaoHB04u7srlvkSl/
/QZrOz9ZGKWVKVXVmn/TC4fdbDNrAaEu1O32pvM27rHWUIShOp96yeAzTiU7aso4obIlkx57L0Kc
ocWI5Zst3JX/eJQgUuSL0EgBwV/KbRDHqFFk+U0JhtW/ZYkyWThh7SmiH+ccvMROV29w5OJCamJv
vKflfVwYLESpYR3lYQqsQYhdeI9k5yWvAlBnTzPR+J3cDTdOcS83KipKDOsJnlqO7HPk1AyWgQVk
kxWqjZQZxAMa05awbaU+S0VVYTPKflRlgFZ2+S2AAkP/TFJrQF3tZYnLrNzEGlpXZ54y7/HX52h1
8041t5Wbl+coKuoOkzCY+npBW5Kqsgvj1NbRLt0SGKwUC6nIkS+lVG9CFVbFKfYnG4jivZ/5kZno
pDeVUEIgN1B68D7BNTcpY+QkxeBILSqWFc6A8zj+S0oJZw5aMpocSAdLLxQIggpnkIFU0kf8x7Vy
5Cx+iHhrZdp8l+GU0h6UHHKAufzirUotbQxrMwmKZ23gz1OaHklcwBZP/F0fTqjg+eUx4hAMKxlg
hSko0PDH+KciLyCKSpGQOIKjVJf1rzLGacHcGq7Pp4c+By5CUYpzS8tXKUvbHZHlYqcVw2dfMsNt
df8pbdMPqM/AHu5Svg8m8McwzGITGzegbSpUnU9ZD+lWVhZbNIWVDQki4P67BsuiSeYMwguPKOai
gsN0Wt4l7tAB+GHmv4mLr2BDMEHfydNGh7y8Y6f/Yz5CPNw4DlCuhqjS7qbduM/vogffpni/Vnyr
WEss3fBq7MeNdebKzE3Fsnqu6hBmzDUCVrBegBoB5EVTwvkHyGQ3xvuWv2SlpEnFGvoID00bGSlS
Xl3EBdzDc3gYEhPbX+LQ39TrbuhyWwA4njQnPzSJ1VrGgTxnjj/bEdTVj9LGK748m1Kx5C6hI/A5
Q5hlGcg7VllTIpkp/Le1bjPJquPf17/kyocUC8/QS8VwmYYJlirEbP0Kex0nJY3NUlAF/M2zl8sD
OBWr0GM1V32SSahC4+v1CIHaQf2Cr8fwv8H3+n/Qn9futDzoj1Ur1aFfCXQj8dSH4Ax1r7ucy0s3
2X7pBNuT6crnEVXQCj7NTCasDlgbu34w3DCJ2m3Kj7qkLvD4Bs4jeSvUYG28Fjo47UGelaQJDki/
uC806V1qAqfLttIs1y4vrEK0kQLXitRMDNihCVAnEIiAjOSbgWNr11f/+0mKRqKVVuKa+anYMbd9
whCBDIP0GL90NkEidL2pfVqbwYVFCBKaQjXA8tjTAFrL1XPapSZ2TSanr9f7y/LK/3clQkXhs8GC
UaunNPIK+aacoZjqtvrIyk8Xdc1EGvKZU2zb0/wNSSzHEWaVoDQRoede/+krrj0qqufmti8lWqOW
Edxmt6WDeqjD3rB+srZWmCsvRxf6HsQIxEgQg+LBBu76aQV0Vb9xTLV26eWt/ejWY4Q99cwajMvx
Z6gfp2jjNG+lbYoBFHExJpOvJDCZTrtK8qRWszQe7a6/8bUfvfz7jx+d5Q24GgzM/sUQBobWUYro
xqXXfrfQZ5OhD0nUos/O3Vs6QEQdvgfpbF//3WtNUeiwUalTNQN+GVzR4QYaV6jriUkJh8idbtxi
7dUIHRVtEZrbJc6AYq0Ud3+1ZGOLv/bbhfMXnWh+3hWL3RYL6OaR9Ypdxy/YhG/sC1d+uKif1eI6
KeoGSi0VsPERUETj4fpLX13hLFPNj9aiq7Ec9gqKprU97b5hB/v5nCLETrWRjrV1Drt6G6GTlhBx
MEz0y8ELMuyR/Rfboxe4Sw4PMiw3Pu9K8xQ9+3VK1QCZbWhBBpbC7SNBLqeWb2yb1z7BctMfL4on
5dj0OsR/kTGfwkE9ynTrWGrt7YiKMCXoE91PwO5hH9RA+g05Zu7sQqpJDwCgbAJCV96PqAujaaLV
RQUPqAqjEXBrxl01ONfb0dqll7f24+1MhUbKBvAkj2cf8+CbsnaqQem4fvEVFQplwrgzVWwowyXO
Xn2YHaO2dXcJW+Q7NdgFGQ4squ80umBjdbpy1kWZMBLlek27TiYwQjj5ntrVcbACqHdwUIiiNUJL
99qjFFrtL9UMd1sr79U2IIxNUIvWwJ7ACpSfpD/aV2X5NqwGdvbZ3f8/FqrLgHRhJSHSlcfOn9sx
UDLwiJ9AhFa0XVsfGLGbHDEIg8d73w7b5+uf7XJpj4rqsTpnAK0OeKIl0Ke5idxsTxDo82+eNkD6
/9vklLgjPqFy5o0s2ceUunlQ3cJo70Rju7v+BCvDughWHnrfSID5h1Asv2PhXmkaM1fumuHP9cuv
fXNRLNZX7RjpvhF72k23w8GP2x6V2+yk7KCrtIsN0uzKwPU/PGWFckOC59cbG1fW7wr11/Vfv3Zd
ocvnhBhKIqGXVNP0ZEzlPg+VjQ6/MpqIuGQEnTbzGGOgGof8GHC4gYb03JZb+ti1swsqdHCQbNpm
BrEavogl6zxDhN6HOpi1Vwfm5Kin0MPRhdVqtr+Fk1kbU0R5mP9/nJ3ZkqM8sK2fSBEghIBbBs92
zeMNUUM3CDEIEJOe/iz3VW/v310n9m1Ft21ApJSZK79VMlZ6DIxua5fuUJansKH0QBjd2RjIGF6z
WxsKLoLRwDokP5IU/4C6/uN1v9SLDUE9ETpBrkvAizTRAAOTFUr1cFgkc6iTfKPX+jg+2zmC6PCI
WIpiffJzS+LKvKt7KSQrMAC10KzFQVewz44Mj/C0eMxsEc9W+0Y9/5i6fROnrYfpOgeAU5K4SmKa
nbKj3bo3ZWFPoTz3bieaG4zBk+w3UfyHCbArq+wSwUwdOEK4PiRQKSnuciJHIPllFhXdT7CXK28I
uzj0dItVgl2Lq3eD6kga/7Grhh96ctd++zli/bXfAn5SNdOI306IidL8V915YVD+5Md19bmdv/av
j8c0HGlJi3VjP5z1Bmj3bYB+HZI/fNYYU5Htpo/rkzmKFc/CnzpYV+SN7qX9g5DBgGF0XNW4suE3
Clam2qAnEc4JYDm7n1Ey1x7MxXkCkB80cTwLlxc8FeCfOSgN/zsoXr2Ei9DSa7+0c4rzdI8CZR7h
JBd5oOEMMXIDtAx+CmHnJfQfL/al1mz2Kq9i7owrgE7Gr8BG9Q8la8K67GE/mq3/fTVX6k2XWrOe
5ukYwKcJMKQW7cSm2MosP8rajVSd36pcnkveP3zXlb32UnZW946nRIs0voXJEQ5DsTqXkvkc29Pn
v6/myjtzqS9DDT7ogpGj0bKwKBc8Gd1XWOs8/PvTr6ypSznZYlF36iYoZuae3NRDfqqD5Yft8NpH
X7zsqdt1LOuHctPxX7nzZqb/W0pzKRkjWUqZsnW5weQrFA5oYFQ/9LSu/eLz3/+KH8WgQO0iqNTX
RkaO6iL7pxbstRfsEoFMTLv49JwrCXt9zgMmgNg/vci7q6rIfKR7ufpppPFa2nGpGSvG2fUr0pc4
JjQnAZe9GWRKjcgHqtq223ky7hCUfsper92ziwRggUGNLJSPXkP7uAT3lfy/FZsulWOi0A68x1y5
gUvtp4JvVjA6B5MG8b/X/bXmxaVUTPbSE0ONIlmF5KG183U59OsRYXBld/Jt6jDGDNR2agI7Mtb8
rgLzIscUHEI3/xC26kPfNreMIdkp+Abt4r0MQIKqQbfxLNipFRiwd7s5psBTctgsYgx66aIK8uLk
3xdwJZReStHQcKtp6RCQkdz0ZeHyvkq7XQUOncQUZdaa539/zRUlqHupRROtZ1LYystN9jG00TmB
JWi49we4PqUhiDw/Uk6vQHndS3Gal7tdJf3zucPn+8zKQIEMRi9uhuU33Dw/YO64YaXGNIc9fCz2
8gCd7Udro7LvWfBsEylywXSsX1AaemqIXZ+lHSuWAfVcTOvKVCWkst6JdN2WD8OHaJ2fYONXtoA/
1/NX1IB0v/fNksrNNL8zesRhIHRGuKj98AT+VIT/Y9O8pDFP0I3JlDA4IAT2g1+U3Zp0043i2DdJ
0a6xn1Xgd2QAvhSffTuDbg2vvTnVLygrpaHwvVVL8y9qutgtqR+jDfvZAZ8aM78eolHn+4kDzpEW
8t4b6oPj2F/pUN44VkvDNF1MlAOEGRYEI5HaH6d4yR1Q1QI7bpr8IC0PZAu+3EPHteY+uvHFvKe6
cCGMl795WrmwfrPQ+YPJSoY6VDRObbx45NlL0Vrmgbg98zzCFnwzQDHSKS6Ms1maec86cQfTx/ul
z76JLm+7woua4aNGMbGf51f0hjVootmxp+XNiLrlkjnAu3pDWExmxYncGwARt43uPl1XfNcyHSNh
d5/52aeukKiBEXygX2bHtGKYNizdmzoIvjLR/So6C6zGBUjSaiD3fk9/OGPRP3ngfzzIP6/YXwtF
VV6rhc1w+tETQOBBeisxjVsqC56C3kNg5VY4thiIUlnzUnMGnwm+MYuBq6LuVwyIH/Cymtsid1UE
8Aca8mmzQxk0FLV+ZXAfj/o6Co5B4cR8yk+aWWviiBW1x2dYCORRDchgCA2+c8j6oF8Tnrjpmw2n
ScfGgVwkbY400ox9mMElk2TsseihLycWPpUZhVE3R3mxGSoV83R5w6kEvDbvva76yEa7vl14bPgo
QqZFGVvchUzCst6WFiiMStkWEGDDN5sc2L5PW4JperNMkaeqPnSFtwuq5kZM4FV2qdnNFt8b2b3J
UuVhTTFAPeDIzq33ifODa+idlSmzU5as4buZTWEfYCy2bTZ+p99t+Gt2DY9UBfHR2Zods7I3tV3u
KlM+IWq8uO7oJNW0PAq/SVIf+QEfFd26SoMvl40cy11DfyE+gqB9V6XItp69yyoyHjoBdbrvpEPU
LOwJjo0jPEdc+h2oTCXoODqHySsr6LbYHnG4WNVcvc0LJJR9tXLGatOl/pT4g7oZCj+piXqu7eom
s9x2M3IKbJLC+GCG4OH77GBX8N8oZQVWGHBri7XjbPycxwrq1C4/Iz/c305djV9OaiPvdCcU+7JK
Rik/83b6GkYbFjArdIGfOzgFXeT1WcwXDyRSSDd4jmv1tHpo/HYbUOTz/Ti8tJ1+cm3PS6Dh2eS+
6OPUgLxjUDPkyntsJ7UaJvfGIZB/tl7wYPvAzQCCihY1KG/pzCIbBX+IKtp9YeTvXKUIETOJS+g6
6cL2DI1NiEdd8Na9dNPk3VOe9n7IFtgzN/2n6Pq1KP07gWjRjeV2Cro5TEUNG2L2WWJwxGlKOHeP
IPnIvAl9V9yATfJE68xBJKoefTUJzHrkALdJP3YGBygN806G9o72w75g7SHw05tzNxKb97vL06S2
vYPS9MmpumfFTMKIAakEQOkd7YLXYaSnNrNW6SS26DSs8qFJ8hFNX1CpIO4UVcJ8dDVc6U5gJdpb
amE235PDACmAXA1WO4XKZDuLFLc6pVWoCIJT1+JBIwjfCSHAVgEyuUunu3lkJvQribJOy9pQLPZB
0fRLt+N00hP81T313c2th3hJ7nsQpJ2WP7pBClXjIIcf6m32+cD2v6MTu5QdGD9we182zcbzFaxd
Amg9g6BAYB0fC8SeiGfuHNccibthpbWmWK1N+5PN5pUk59IGQM5gUBgbw8wZ7mnJNni8CBg/9EOv
bdAXya3JJV5jCSWwlZGTk/l26Ml0S8HvD0n/04zmtSu4OAfrHFsM9yBUTzs4gRsSPA+qpRA8eT8k
J1ey2ksKvNNYS9Pws+BOqXCWj1i+YQafiTmLBUDXMCte/fvId+VkeSmcdrMMbAzfQEHRfRTmVpHI
HqpEBwgTztO/v+LKzfpTbvx7J+ysYqhqCHb0uIcIV4rD7Pzw669Vp/9wnP76bMrmUcEbA03HDvDm
MnBA2RU0wRBq3JfTV8/bvQmKRFNYCinry2f0dwE62w9J77VE79LZwFh6mewKiw3MGFSgvBd7n680
6rPYj7Kojn4aOb76Red7+9d11k7XGBhays0SLXAM70ON+I8iV7WtEz2HWfzTUM1/N0SQ0vzPLyLw
AfWsHMQy15q2FswacuUnfVnv3OULyFTYQ6M0bPqfLL+uJJR/rvev67IINcC+OUhf6yzhAhTi8afC
0LVy9p8189dn56MsRDqhqdBDP2w9q1Wq4/ohiIYVNqIV31sxqtmw4wrrpzT591K/pmD9E2//+k5Z
LA2qREG1UZ17sHLBwpSiXdrUy9NU2Gs7gJu1GyxuPDaxkZOIHfhwx6MgGLfPYHIAyMDIl28puRcu
wJe3VD24EELHgbbfKwPo1r9/6LV38kIMkPpB48kGXaO+vRX0patjUb7++6OvPNLLSQK7s2lagPq6
qehO5N/k/ygwupwdKEzNW9W22DWy35W7segPFaZrMeRybKBoJM6PDrYj/m7lUQcMebotXjwVycfz
VKz9g1Dz2n05b1h/LQ3L9J0fTLgvpVkt9VP201D/lYER91Lxn9bnSuv5g5fGROPourAUr1/sEuup
HLunFkc3v/VA7R1ea2GXsPhVLbzXvajw7H0ncWL2uzuZWWvJhhtJqpjlAypi4Jf/e0H8qUX978OG
ezkwMBdoUgptyk2v1UvbKBhpL1VUjqBMZinzw0wNq5Y0J8Cm7mdprVVH6lDk027xZB1bafqs56ZI
3ECdjKA7PVXrrC9wysJfYBBnjrzHACDAlLuqdI/e6H/Tpr0jgX8M7PTJJwXOlnX1KYYcGFbrh6u6
8gZZF/V5AbD/FDjQFlvuXi3fsGwJVZPF/75lf/av/7plF6eYicJyUIHUteFP026MC+ht65v55dx7
rX/nJ/gKxDWuKvpRRXyl6X45pIDRWS9wUXtAW6OBBA53eNtu693/xxZ2/un/dUkXIQfDminERrTG
qIIX+r+XpxxSR7mdn9PP7Mdu4n+/ZOxyUIH4Xgflel9thCl+5YsFyPTS/Z+KlOxyOiErW/RjJSZr
sto71E7wYJjaadH92NH677MY7Kb+Z4QQEKXorAQ1yn+XMJbY0ghGjg/pNoXH8GN1aLbZm7/Jd972
pxlFxr0ricDlTEKZI2tzXSiQRnRnOCqbVmPP+8bqTlYzH+wF9tmOueOlsw1MjdDBdiItYwYcZJnK
19SrFqTlHWYl8Co6vQJCId22LFjbo52UWX9LJyjfObvJDao07oyQtHS33EiUBlDqzZW6MQ1g1ZZf
pGGjyQqJURZ6AgXHzoKoO4eVX+Hu59xf9w6g8AHOqGC5rrlFzrUE9xF2bydbDQ8LDGojpZeHGdI8
1BFg+T3lR92NNxlVtxOtT5SrJSRIs8OOQ5se0Cx2+v40zMMuKLpNlRZ7Lb0vd8bMiUOzO2HmmzZL
b21pI9SkwyoA/8x2WiuUeS1ChNIj891bV2GWoJgXEk3lsrEbGIotmb63UEfbd8ysg8Gs4BD0IrJm
QwP13o/8yGsWZ7zp43YGiVbRLiawTAopK15KL7fjVlIZjpRvIT6OpdeuqklXMEgrv6tcuJEsfA82
Q8jQmNa/qt5/74j7Ni2kjae2PYoxf2/69kFLH+VtGC5OasD45xS2Gg6nLprYReYkvUDiKriJ4eru
Rpnd3weC76RfZyHxc4qimHm1UrmsgrQ4ynQKzoWQLhkVUgM3I3GfdlAQO2w3UU4jsejPCpcV+Yjt
uMv9R6OnV9VY+9n3b0Tl9hFtAK5TU1BFS8EWVMdzwFQp59ESkJUurXcXIpmIAFuLEssqZzbw0xqG
NozOd70rv8eW3QAUttdN9ZZVVMUeg/3aLHgW52W+n4HmwGDaSrVBFavCq1HCEg+TzPOQzu2tzvsn
h1cmbJh726niveT5XsGxdObGivpW344+MMYTmwcw+qtHlvn4t1w+CkwoHh0MpD3ltPzqFvlKRww2
NCMLC6dtErcxj3OJcgWB+DGxaX/f+TCrBdb+gQr7QXR8nfn0d6u9x6EJ9iLznoYOpZC0g8IinYb3
ZkSFQwQ9jO9ybw8zI4hL3Y3ECvRhK9HQcq0aTN8ULcXwJ9NrOddPrJDwhqhLGLqiajlaBqYz1Yck
5DeO7295kH42nXFhq8W23HWdJxRgT13VrflYPfWYMA0rD86Yk8Sukg73BM3mCPMOO2CHTkZrJOVp
K+Im55FxahIztDSi3GcYiuu6T4mVvELj8ACesUwgZoy0nSVpSVZ9rd8MgTTb7dM31YI2g/Gb0Eh3
pUgwhWVtnVptsmjsFNKKCdeUkt+FwxOH0S3YBBztFbgiwNID70O6h7HOgUhxm3KniybuYgaqlw8Y
6iWxREpf8oFFk+gbmJ2UKuJzPR0zO02E7ZKwCtpHrbKVra21c+aCWGKXpo4VabI84uU4eoSsCzIj
720dL7JlftsH/nc9OqfFnzdOnX3YMuWoTmTHqVJPbUD3S1fBVa733qFFX3cZxgBs17+F9w5WzKzz
UGf5DVPVC8jXSeqaJG/pvUy9+6KgN1Bpoy5XprFqOQ71RR164/IOYOt6UumjGtoHdXYqYm0DLxy5
9GBOoy2fa9izKGBROyd9mzs3hlRmO3CRTD4mdadpSs7YKTL4x0LMEujSeoowQRcF/fxSGhCogzPP
Jhte8tLek7LG5JHqoJ6fcvdrdoW1okV1E3j8c5mEGxs97YdyPInRfSNlh1ElwHXRC2B9Fjme/Vt4
03bA4TEkOfQwSLYxY+ZOoZey37NRN6NuY1sP8BVGzTftphPXdXWAi0caVYUVT4E88QwKiQXmEERj
XXT4yaBPIYqUHMiLEcLk6ZEHNEEb4B3Q78+GonXK6WkpzWNH/ciodO8NEF1k+YMKmijL6WaxJYJA
MX42sA2bfLiJ4tWPLDqBWY4Uizgw9ygQ0NHjpQGP8yB/RpRPRFl8D62btFgnaA1aqw7vLLiua7T9
YhsImR4+OZ1drBb5Xed9NBccqsN2iu2qiGhODmNd3/kj+1rOptKjNcAQ24E/HX/iHm1Dks2HggFl
6ouvti2TTLP7wgs+rfq5wWyepO6pHIfIHcatt6SwQjMRWOxbTAjGE4KasgmKciVoc5YnE7s1YYpW
yZkRvsb6jbrKjaqJPXQ40t9UEgOl3Euc4hf82tswVZOK0mH6Uny5nQoc4GrrIOZzSCqXyJDhDlX6
uMGoVN8LREC3CWVZr2B9Hkm45IWFsSBpwFxQ6Z1Dr5eoHMY9QoUgTmKYOl1bFhliy9MrGIvct4Sv
AznsFiK+UmeKU51a4cztXQP/TGPnt74zrMcAD5lI59Er/FWf0qgc/Afm8J1pz4wH0qFB3uxsgg0F
3oFTSD3LwJed8aTToJnWOabatCeiyccLjX3fgQ5jnTkuFNomqzbtgKVgAhDP2caZyS0GUuMGLZDF
L+NOzV9BG8S+mFFGOxm/D9n8y3OHu7Q/YvhypZGf9nYddi52Gjt717B/IZzcWq1zYjS4pWR6R4n9
sWphS4UZaldNMSqnqPfXa5Ivm4EwEABo0hEq4r7ST0SPkfHMps7KtVOj6th7+dHw7lmj32acguH4
0L73RX5XLkhzXNauDHCCi0fx39WLQNBCPG8T4gx3Y0q3Va1wReifaSs4d1oO3A5ESEv0MzwfkJv6
e7Dlr2boDzklaEqoUBh28Gn+qjTWfq7KeJbTtmHFuoPwxld0NTXjl22Ro2ehyzR4AXzDlxuN7pRX
gS6OM89aK3cjHL03tfXpdDnupcMflON+iNEDl47mkWSwDvCG6pmmBE4Qjf6yc33jl+V9gIK/HEUf
uXMPpmCPme2CFEkzBCerJau2EO9k5jswE383JZ/QPrXf3BwPW9MAtNw0tL1yLRcLfcIMA6nnavzc
YZoMB6umWm5rV66Ckr3m8Aoa++WxcNFm8jQJx5LcCTrGmgr0JKDdt/qNW9d1nA75obeAO89tmM4E
Ncr8ZPgisttb+bwCjihZjAhCNQ57tF/TzZSP/hsaEhLGAg3M7dGhgpiirW6JgzsPy/L1HNSnGVuh
8uSDaBaoy9pp00/OwYU7S4gWwy0GlNYlKNNJRfsN+Pyg6LpoXo0O+KB8btM1TE0YuK2zDVCBnT82
9VihrST3BfzX47Hm3WFy+XuaanT/MvczG9muIxONVWC55/NmVm/qIgzyrntppmmtnfk309nnYlid
EHjBbazFmXaaTH080+G2L9jao3aYd94hH/hj0cDxhsvlWafVZiqhnJoIjAgEH2OYdh4Zb7yn0RCy
Xyo1/MafVXiOfnKoYKqK837r5XELL+Kimx4JyNnlMh/7hUZS9xtjhk0pFUw6deIv9X6svGxXT3a+
4lq7CSSAEU2Xh2HM3jFzAV2YFC8sTekKPwNhpjl70dsDAuJcx3OQ/wIBy4+DFHP5xOJDKJjkG11W
c4QFuSH+hC4JjuJUrrDZPktnaaIux0m29A5IoX/VxgI9314pUSFDMTQZl2LnOGcjr+CLF/6uq/hW
Uh/eJty5q4l14oXLwiDD/gaO7IFLer6rYeMONfyJi1eRsRiL+pj32Vfr2AmAy0BW62Pt2C+6Ko/5
MqxyDx1btOCKyGfdA5/lCmF/k45DEXLtsaRk7Q6Eg4+gL3RSKcf+7Ds8cpoPXeLUNrrX/TFbysdm
SL8XLwfzHqfHUmeJbzdIseh9n7uJXJx1X9Jd3VS/Uoca/GZApcfRxAaQZMszp1qbex/pWi/4e8P6
UxfUDtINNsPguXai2dR7sK0SODxF8zxs7A47jl2Pmyw1YB2p8nMag63v9DeCLMk05yy2F6OStG9P
ssqCiNO2ivqhfqQM02EV+yQKdx+z6TsrnecNt2Cr5ZTTdL4f8ON04Z2YNk9jLqzEmalaIVqjuzHU
bQwt1uNiWeNKTk1kquKRWOJOnIeTUh/dfFP2JhyqbFhNHUCeM1C+eK4JszJodEx6Y7LptcvEjeNl
YzLM02M6evUa8eNg2np605Ldwqeg3NdigFvszLsw0+rsaNCYDdUGuY3I0ZnwgRd0ebxUcNIIRBtC
MBdVDTIuUEHs1VTbTjSa5U6z+Sg9bwQoAmVDaPpLbJKgB8oZ53B/CkHwBkOkx8GgyThgbTUsG9C6
TCZrjDtnus1q37+F89lT/SeP89/LjohnCxXOpPXIrm/bVUagkWwJUHbcfOO49jj1nlx1BgbEWfUw
VWKd1+jgA+S6nWf5W8r2ZhlxvIHX1uAHxyxHQ5gr3DlloBkHqYnpbr1k8iBZGuOu72tHbyEwXaO5
DoWJfduAkpdZ0KexFIaPLntQS75HJKY33Yzw73pILeFr2wS4Kx60rhwIalHsclSkAyKiyoalofZz
kkBD3oRpnj7DLGXn5FLt+oFC4iOCeZU20+doROIEZQT++BdayAQeoMgo/QGcG2gklGoOmeOtKBEP
OfHviKHrCl+cNvCActgBZs9rJ2WbPAOkEbnLS6qGDwQ1se2t3L1D+pofKcbUd/Y08XsUCWOrhEbT
9hcNqzIoghlA6NXCQ2sc/Lib4T0OZYDuIDWfJ5YUTXoDgspmYcFBcfc3eE2bHO+fGgCOkfOKFP4X
/GvvhB63YJ39DjoaJCC2rURZ3ZmpuRMzyY6TdiFNaRpUK5HjTVXgm2jph5vUzyAXbaWPrJUFsH1x
v+2pYjFly0agmR2zku6DsvLXw8id9SCkt5nnHFAaZ34wxXJUs0zQGb8noj8jKrWz6TRYIn4utpVt
JaA2e48qQA+hCOYh8SekTL7RW73wD2ZMHxEGAcRQlEnl5zdi8feyGOArrk0firJeS0Cr27TZmkyv
jclvZlZ+Td3wbKZpuzDxXUJcuEhk/JkDEITCuUSx01kcv3Rwbe6cb6cSW7fP9mxgsVwKgkKOLjCz
s+yJO39annWHhf6qvfShkB6YiefKh7SbREKh67Rek0zjuFUQaEjIMBaGQzAsP3hcw149UqpKkX+2
RUhs7FQFPULP0OXwEg5ufQkLdlU/VH3dY/RQvZUQirrDDFjz8sa9/MSafmO7I9SjQVvCDA+i/syP
RYXwEbgLyqge2VdEA5jTm0/jdWNYQWoDDcyK2N0Kecyt9NLQqHqbz+KE/WxDuPOcOdlDOlOkgPy7
5dJDc0y/ehpzOF519Dx7VbMllgg3kWtj5hK0yAFbASow5V3nkFMF3/J4dqut1eUrJNW/FkckjOZ7
6AaiVGXrtM/u6oCRePCb9xEkeTTm1sS2965X7kVbvASkfZyzcCTWKxHpvQuP+hYnGai7o4YJg8b0
shps8WoBTFlTfbssBfwVA0iwpVeF7eyui2xZYyY0sSDx8kf+G7QwvMeIG1ZrHQfPf+2rtlidbVdq
DosAzfSmJfBpYryDQbyHNBA+RlkHi6gpgLVAV9otZC1lH5Wtj2ygL0Cs91vABh35Yjm43XABh6Bp
wHOzXRt+lj159wc7Hrg6FWQBpsv3BryXfrehHB6AmCqXpxmg+N3MijFE/8SH5c7wAYFaiZoHS9qG
hBbc2REMeNzI6R6HXfgdgGWSwCJn1VZk243dCgfwtaL5yXDkjyovn8ncLvuqd/fBmH2MRh99TEKE
hUJlrw1KjNDBOSqcyLSHocphGWu4URuFcoA9J5ZBz1C31Avz0negDmFwMjcu2r+oKSE9sj8cSLfW
uoMfOax6NtBw7W0Hw+Q+2XptvUNmg65jsUNO9oRmXxUNhX2fwfkTx7l6O+b1u2+RACUMsqplECPv
vxnm9GRDYBcZ3dYRHbmBpE2+Sh8WHXphm94iGpM5/hGMlnXRW+aOmeAWqqV6ywmkA72AFGVsnf2A
QHVQhfk9yabCTggBGm4zsjMbWptyzA9tWX6kTfOqp+DGm5zY8yB6xYlFLtUDz+jbnBdPQ4BbzEyd
wwYmbZOA41mAgYqYq9dDiXJoNzdPeLK7htVlMtTYRXXjFStnaGAjJ9Nl2892CwlYgOO4lCLio25C
axpNVKv+Lmj645hnO/y4l4ktw7nOC/uMjLwFZbGEfoqtxrW7bw11GtRKgbeaSnsn5n4vB/k+L9Um
q7K4PSdquqpD5N9IV5D7pjZ2id4CoxU4MFR6ktkavgbLP9oq2w5TcDCsOJAC56WxalVoLfMHt+V2
0FYsTLqrWtSpfQ0BY1c0MNBIDap96iRMvmtl91w4iHf4gec0ekB5qTvoATsnWXwWEm861qiU02bB
PGZTnkyvv8YZFBEbVUYFIw8FNnPgP5Q1Sj9ebhKdYebJG4+9+A6kndRdsYcNyFr0WA8B2iWDjsyA
TLh5nu0AZVTrZOHoXmOFdG0blc6w7YNXKm4dC45OOQ+JgBAig6aqy7aj+0UzD2MRaPS9lMFj7sCH
lZQJ8uh10G85xCCzdCIfVteELvczghgUxzPHZwN2S/1+VaMsm1V+JFyoRlHvFTpYOaiV0Dp222DV
oGExwg6y81HxzmCBjQhfFLF0bdiO8E8lBh4Pi7em/AQ/IKSjCcnK40BQepX9NziuEdK/Eth29p0X
LcILoGmEfcwequne+FUFaTTan6Z5wkHuI6cmnhCEOAYfqbKsGIKWz9GByD6Yn9GFCMvypnHFB8Y0
NmTKw8Vp465EiHDnh9mdT2zhW5Sn37J8aSANt9eE4ZdRBaCRQ8Omg6+KiyH/RdQP/uw/umLZLMP8
ISQ0x4Js7Iyjda6jSdphMXavTUAj1HchxERhjs8fOQaNi/Qd9vNbRw9Hm9GPuQieWH/g9f3kHFEk
W/Wz/5JbNZaqVx4G3Oe2bWjUds0D9PYR1fQZ2+XtUPG1kdZnu1RPzohaZ+n+qnHwQxSa3j0oIBtl
wjEbjgURKL00MXLDGyrcO26NWHlQs6NTAWwGLG8rbeIMZbgCUbKu7ETRVzjIhK6tYQOLziz3dyMl
90NDYt7X970q1/X8QSr0BXsHd25jL59Dj5cXyxABIqkAExF18Tly1DUxIKixqTG8Fs6zLdIQ7KgV
9hjs9Cj4I1JX8PyN54ptSxj8aro8ou+1Knmw0Xi7m/7/cXRey40qWxh+IqqIDdwKhLLkPLZvKNvb
JscmNU9/Pp3Lmdp7ZixB91p/dMN7pr6GL37Q3g2+WX8egzzPyUZN+ITGS6NpYcWCn43dwbDUboDO
ASXl+/qWhIXV3VvaWNsyq/5ixFng98E9qtRCXsrccvLZUCZxmOcpQgyka/rTkNSPdsI9QcsO73DR
eqeSBGml/ENNFy2Qrwd0kD22EBBtrwLL0g6Z7j0gVt30w7zR4lYP2qX8j9f8VKTy2Bl/xHxtxxK2
jqbCcTHfGlom88UNy3RcwmFtaDqcSR01sls/iScxDp8kzi8BiO/7YBuPCVpTgjiLx3aAKPOavVhX
ERq9qreyQ0FMGd3GjGnu64yvBcF2tpRYfpOnuudgTp2ddLWLWlUWdBYQMmf7wRx+6rz/r3Phicww
a2doKnMOVBYzxIqNKkGqEBkp1gfGfJ4er/zNtTkC8SMh69s0BOXatzFZ8J+eVfZZe7/Z8u7GHmj2
uOnsa5PbwTinj031miAyyPkuSY3bJKux8eyKx04PCkvs1UoJLk2F0v+wiJ/JannxuecxMPMDLce5
dq5x+uOaOPlc/TRWe25xMEmuETu9tfM/y9wWa/yiL240iJ0QLYc80jjdroJZPiXz2VLxS16VPypO
dp7RMn4PZ03WFHZr43es0/nKrVYWhPjK19Xm9bJ/mA4DG8TYi/sHMu35N6KYmN+9vt7I8dvURZBQ
mC4XFYi4CWRvH8saeGuQ1xkJA2MqAFAyg9y+j6vNBGfxp+VYc82wxMaS+E+xeIhzZKz3GLLc2SJg
uLFUaO2jjRVltiGpjTXwEWF4KrCNSy1ZldJ6a9LZ14xoVYfI8o/esBDmKH4XAnw60qeXYrgXPW2k
bUZcxrQCOru4UkHZwzR0Vzf7h2ZsX3nlFnVwNJCqNmbxtbbU0ZqSje58OGv3r+QSd/9fSYxF09kv
Zszq/mglxqlNun0htEPhkBycXOdB53X/WvMXk/TcUhShoVF75han1KB+Nq0CB6w5KYizS/qAK/eZ
AybqPOJuhBlNIKxeo85+4rNnMZgOMBxdempIZZtweYC/HNx12FUD2FbOd6fYU5Yt0EAovOFSVe8u
XwSJGblC0DyGhVVx7D2sifNQ53yHrgzE+m9KChrE/uqUHbVNaXjVw6l4nEFGIPk2S38vpP4gO4yL
/2kp/8zquBqvXlpHg2EH3UiQWXOoOuc6EhuKloMJ7I+0UoS4jwlDTd3mG8t5djiw3fu6sPo89v5u
1pLTOuoMce8kI4RlM0TdPGypHCI58BtUfzf3w4Xf3k6jG2gzWHRrXlRGyWJiMSopGKulJhAIUEa8
2+itITNgJCAJ1tCwknNnMiZZ8cviejsFHGmRf+RweJtM07V7U+mbYf8V/ELQ3N4L4901UKhP9WEA
XvaBdsTkb4tahDn+GrgsvgkYHtwzYodxbNtXU9SRytWObthxyOTtp9nRFVm/GZyvnTsdey8hAeit
5PL3Fw4Fi6qgajP2vJcF6ELn/w5LvJ/M6QM4HtO2w219TyhsT+bifdpyfrGk9oSBmXUOGxV8U77J
Os6Ptfn0FQtinZFaaXH7crulYMZlAt2Y1BxeVFyOxVcll25TZAVvUGNsCps+WWUdE8iKHhJ79ZYT
maScvFMkmIlAsjY+ZJCVT/tS0RAK+bB4/mH19QjFvBZ0evVBJKvNlBFb22YCA0+8785jG0ne1775
yiiMbZJRhp6+7LNCfx1zYgNL/Cqu2GN7GZ0yTKV9bJW7tVPtgY6GD/IXN2CzUdKvp7KSO7ORV9NV
/6pKRj0y5270N7DMPEYlrKqT75LV+xJmFbpOd1c2pRt6FkNzpP01729Njbw8mZ7xZHyz/Oq7tPN2
4MRB4ZdXp5Adb82QbbHOI3UqXwpKB3rb2445cBapRCLRLwCCUT+QrDj7W5psD2kzHuyiCzyZveA5
ecg8+9rn9bfbpf/Nvv8srPEjT6rdfUrLu4YD0NwNRLittbddJzscMTHQWNs9sYY8eJ77mEvMzjxN
MkumyOtpJchAQaVqblwqzyaDQo20nELiYDWtyOPX7iAYdB99u3kdsYLkNa1cBnhrxo082TthTCdR
2GFjOFxZ9nPduW+TPUctcrXOafeCiV4tVjiWTREspnUo748hKf+TngQ4KwIHY0OikY5Z3Z+1xlEU
3b/r8s9J/6vRfng6yjh7DnCsdMLbVmACM+FZm1KiHKj1QFQ4xpyvXm+vrVYPERFpzmb274DR/D7o
49fsQ1k1/YftahQMeWw9wkm741LFMMCWw91kX/B+JFsInVBMnHXO2EcmcVT0LlOhrfODIIGZbqXW
E3RgGm+Fjjtk9K07U8gKzBkl5bPhxqgbeJeOonY+EZuMN73kgdZrQFmupw6JCjYQvE2y0U6OjUdH
OTRdkJmeOKrZygLpBCXeJMLcH/B09P/zDRMyo3IEzy6CiFQKJ+ri9Bv9wXFkEVZ8B+GULNGy6P15
wrzjm0YUe1UW2I6aN6SMIjs2LCjvvH/oO2woInumjoWHnqQKJlyQ7TbJxnDiuN3FvgWqRTtPCIkU
+GbshYVZyZtj+vb7NKk9n+brNDD5mfBhC/b2bWWXAdEGiHpi5hPI/A7uyjyothEo7MbXYrWdDcXF
u94r0W4YRsDHYW1sSwWJZZ9aaREC0K+AglzqcMvisir3zwIq4qgJHSSAsxw/FmONFj3f2QX5EjaM
Xm2cPJvPQrrR0tgnrXDPRqEfkjURQW+aP52xvCsF0N9rkTeZO50QJAan7qCRhLORMG4dkf2WZD7o
s+lgN6biu1YEAqCL8GIXWqVjqcrCZAJAcg3ju229WzkVL4XbM4TO+BSTSOQmjJezNRaXqxEEHA7t
aZiUBso70PtnHhq6rN0RqC1vYRbKFZRGTs0c6LGDKVArGkQYunWdTTBI00J+JF2P5VI3dy44C2tf
9ScdLu48tuSm02M3yiphB5RXQpJ0ryLxdnSBu/DkycPkuvlWVubVmGFKummfDmnOtVvs23INlm5+
TDscRAOcJLRryEUSZJ5+pMPg1UzsR7wDn1M8uK+OwLOoCnfX4hZbhHBCsKiFsZiTCcPQ1e1oCB9h
3Mgho85uaDs8nT0YMLPcNCQyULYI0G8/Eee2XZeZDwClcm87ANjgI2aM1WlyzIR49x7nU+7wHNrO
h5esUa4JiJ/xWi3ZEBIgGIhh3OE4XeF54y6sSvNRNUxhwlEffInZZmpK979O806mGtAhgO8n+FJq
uY0r7gdpt7/sEeEwoonHTKR8tHj1eujr9ipwjqXKSy9iElGtec9LY32vpnnNu2XHTx+WnfHmNdUl
8dKRI1DpD/k0F6HrjVBfNJOSPy5PTknzipO+50Z660T8WTBMDYv+alaY4SSDfmL9h4SWqk3AmilT
aOtIX61on66qYeOp+cOOYUv1XD2J1jtbSX8VSFcEk+QICN4P92urGS91Pz1gxLo5umTSX7bVMmwW
V546RxxFX20cbwDkdkLNrC6G24drN+6LtDyNfXvxMnM/1P3R6O1wTSFSNG94LtbmRUoNsDr+1OeV
js6FTcJX+b96phxv0d7bynnIZ56F2vb3Lj9n7KO/X6x/qx/v4rX+VxhJ1K1/0PRR3lq71mp3HuID
jqyD4ZB1ouazmatg9ukOiSdWQ6F2vT49r5k4ENd8yvv8w9TnC0DNjuaxlHWhJi0nZTZqVio0rahT
+tOU6I90vp/rZHhBt2dvTG25DawSLsxXkWi/booJbkwoRJ3VNabxuyxIuVF2vlnd+F+tq5fKZT/y
B+vsdcZzk8M5F7R6uhoRdLqwL7OrPWe57QedNjP+EzTmt8PNNOYXVH7XxChO+hgfDEM/yK5/nMfh
mCJR2oh+/h2LAlCn8kZ2vOJFpe5ANBnIYMrpN8TeHTcZP/RKQ5OeN3/4j8n+X7Wjkt5Tn1t/c47Z
E272DaXCzrWKzzYWXiC6+mwY1jZOh4tBOOfWmuR/5my/+JxB3HprARdbvDTtCCk4W9PBx9Q+1yIi
AtsKTKc6zoqU6VWbPxjCA8MUHCQDiSpVeRp656KqDmFGg45Fy+e3jP7RYvJO8do9ZSBl+ng2hILM
gYkau52s3/zpA77esHo6bC8iZXxJ4tPk4hfui0DNFW9vfJgz5rLWPbiat/VzdUzzep+7PfKaGoF1
pvEbeGDnZGtWZjAzYKh2DTowDM243q/fomITkBd9tU8lSWh37ceCAskc19fBHDEBNWfT8550Wxz7
1EdK0wdeDsyf82zaPGADAUGBy14Q07MbVFX91C5ihzYLPrrfEkx3WhLtXZVppJUMWS02En+44Ch8
MfT5UVRiomdl+K+bs/dFxM+sEzSGrZIA7qEIZT0iqBKcuQ1igJ5yEy1B4DozRa13MjdGpWKm6U1v
SOo204G7US9egT9ZFggpCE0zuamCe0K33uxa/niVc+4AMiZ4z0CmcxI6rfXUEPRKSL7Ytyn3rrWc
F2glUFdvk40wG+Cst3GYwsaEpmdMDYQbbxOnjegeu2hxmuwycNzWnF8zXe1dOTSBYbXv1dQ/xkke
CW86+lb/VQrxQ0W0sxvvY40HXdKuEDaZvXDYO9ZDEtfmxk7u9+GEvHAq15tO0d3GBAnArz28+kK7
ShfwzuwvSwyhVVrde20IJrdMHh1v2guHas1V/MR3Gq119DxI3eUhGdcp6GbkjbFmRsQn38cwXAR+
aqnQkFiW7Nj99hP7xVoIQlv5HuTGkCNLqLazBoCD3oVAqrNdzkSss3/QonInnecvUPkM8tMPbM24
GNkEJN/pS3ZMikUA/ZbZrmX237uOcYPn/bLWFjgg1UM7K4/ZALeeVgPaaGRaRVpEevZKIGYQd0vU
5+rRl3fFTK+cJ8vvdkuyvlp6g7AxXXnolzfYoFPb8uQq/zwpARrPQlroyfPkyaPm1lDLOtuyAdCV
ecl3dfdO1tPdURdvV2vh+xfLe4rBNMmYEKySbXUZsrAA6SWxlHfQIivb5PLKdEzmK2EBReX9qkU/
dqgvmY99pH78jdZ47jKDGbpvKB4dqHou4q2VGiiHZQnIQA68NvxrvVJuYh8/slZ3D0ZpszzF/k63
B4z2br3V9SoSetsGOa3TprWEyspZFQvtTUvuIS6NpMqkooyOEOLqR3bprViBW91EPDWGv0uF+5LI
dsfEg25xvGj9sDOdIgtV2bK387CV5rTvVXWV2vxqjMaN7qdHfzJus8i4NZZXp1N7K/UfFOsbjOC1
jEEQPbcNdave9k5CCl8f6iwPkiyHzuk3eo/JF7mqIRHY4TjXjHFHI3QAXPFeFsQprMX9ttrSlXtc
ND2aB+tB0AnmJCKK8+rQjsPZIbXCIU6LhRI5Ly/5dxmnR9senyRR/nL2+mCYvRuA3smcUJR7hQGT
LXnX7W6KqnhGwdxfcTrXodu6/9FkfOlbbuG26ApYfPW7ivJQpbkWgVu+zh3tHk4q3q2FYxfc2Y3z
ONDv4KLvjQ92aunb0ZUOWyUSpabW38v7Fc959pi28lr0Vo7CeUTmQh8BaCMERTE1C7wgy0JVr/+a
Nj84UC96Q0a+qpvdjMdmY47a0ZbD1bYbDMvQW2a705LqJ7O096zn/79L7EUG8F5wHmvxQfkuo+Si
eKKnZZt1/q1pwWN5k4LOlAbqK/08W8bv2GTYqG2zBhCQ/2VQR0UmL2Vefecu7JTeeFdtsnbOHdcY
reTFMbPHMs1c1I52uZ1EvKucFuVbSR8v+DMjQsgxHNYOrqZ6PGCTOo9N+88r+Wpy+ywTO8qV+LEr
7XeBfB85OkGd4ft5dWYOgYF8lbTMP2c9vVQc/ChqXmwW8S1/308xrWfWtD0rWGj4w5NJI6RTjLvZ
sbnIZeTyz18VJm+E875CIGK7h5HTwZFoA4YU9dSYoDRa3u5xmlbWHoSXP1Amj5dfRXMOSzz68DMx
JKxE7MmQm403Z10Pbr4+mrXaGZ2IFmu94hcniD+JEqGHKF0B3wewziStNqvnHXJv3JYFEaRuieBz
7I4JznajafdrLB51oU6GEN/oTIBws7wI42regTPt/bg6c4oCJucGOK5TMqqq9VoO6dkS5dHU5fPs
MTWunQxqF9Bdrd6p97M4GMGyj4gj7wjOhMymW85aTHCJZ2kopO/akJ4I7ypFtu2trtqk2AP02YzS
rMJuYH1OmnWoPMiIgWS3Af0xc9u2aBEcD1OkZdbbnFmBSLWLMwsSA5GjyCrhUusq3JMe5JymTCSQ
FdkUS50tgVyaz76YI+FP5xIH2MauC4Af/msfaW1hS+gXneB1tfzd1QytBuHjdJ95UhwH2wkWmV0K
5R4nzOTSGN7jtX8aVbbTamPn5ogGKUV3ZPU5xCQttdNIISBaKnRE9AltJkVvzbK+VCrZ8aQLtDGc
MahnkWcA1VJLOQrI//5keKgZnNd1QSyTz0Pod/XNKjIf0MU46vV4TER5nQwyxwBnZkfD1rFsMjpZ
AsNfI+kO5maOE0Yg80uChrWm2iGL3M5wXOFqo56RqP3GSg/Tunzix63g4vjQhO59VRAYha/dKNPb
F7xYdf9m9NUNznAKhb6+sYlHbUycO8iurOtnUS2HVMWnxQFNjZfD5N15Y+eCk+PaDv5Zds1mue+8
hrPtl/zfqsy9b3SnPvMQf6CME902gf+bsuJayv+kA6g14jfmqukqDuh+W3bxmYbqsNaSHWBFmLhL
ZNwrT/L7KWbwpqcCm2Y91kgSXfKHKzZgV9s25b08BXn2YllB42nXspvYRNB5WEhFlT4dARq491Ee
pDNpMGnodT3zcMeO14WdNfOVvJTQT51XBo7Ob08eV5c60JQd+rh9pvtOhK8m85N/WR+za/S7pvis
iuzbr/zb0njjJhnjoIfOEpbzMnrul9Mlv7bMIWsTenPa7dq1ZGcZB8xPxFZUB6dExaq9oK36Hkv9
XDpzZGXmeaigtIzy1Z3ByUZGllo0Jz2ZX7uMO6QxixP9bVtcTkHNmRKvv7pXPaqMdJ5aPaWVi2FA
vZQtjEzcv6yG2qLzgS0m3WJmSCrp42in7FBN3LgdLivf3yfzeuqX/jAl5ktcfWTAsJ2lfhcC4B0z
ZrMkKG1UZTT4ZF3ERcdPUHeb0tV2pVPePCSZHQByWbk7lU1RPizbUjNufc9rQLoNGLoXmeX6N3gO
rjZ/qLew5CgpkPYxJNBxzvdYU3bmUyBSIwaSiBiHcW8V/UWDnpjZhe70dWtOL13tbqfOJfbpJy7b
Y5XO+6ws32WDLlZ3/UAbvor2rinQuU0pySk5S0x/R8QYkIkMeoDfNMmDXuH/QmXMcb+pzDRUPijL
VH6sjnshFyQEutsus0KxeOc4s5/EBDtdLGwOkP/d2D/oqbnzHBHpnXMo+MhJ1GF/RE0Lq5lCy3aj
d+7viuOROJ2mdV6sO2Pf+ZIv3Dn1Qjy0lo5Duti5nXfRtF+k5huXCSMevO9kIONVkyer8iivyTlj
WCNqrENkMqE33Fh2+5gbyyPi+Y1Zc7QPPw58UN4M68Yo6KgsicE0lldLPc+Jl23cmaTrWFMnt+m3
Ik4+V6Wui1eysjHH8XC607wxegB/xdLRik3eAyXPPcNAGyCVjPLSCBd7xejXRJqZnv124QBEqFTE
/jYbNfDi8lBLsmJpMuvm+aGihyht4uNYqV3KTzJ7ArxYQOm25olQ5IRsqebUO5XL6NXw562Rru4u
BXDZDa4i5Cr+rciJUXPzLppTAdrtnEYgB9mM4OmyRl4vI0Twn2tNbAXJ6nuudHczai5CQ4VGJMnB
NHO+IFJo1vwj9/VPVJ4CwK304wNVidRAFh+19ydHYw/a9y6K4jCYxj8E1GHmQwMb09Vv0NKy4SNE
eUs7eSin7lRm1kPntxOOrTpc3exR5kuPT6HcKmQlg9W/Ztxy4DTYqZbhAbZum/baMVE4+ex0O4z/
jEXBXaeh1OQM4GD/SUOFTs28t5bHEvko2QHHuTT/Lcp9W4t4M1v8MHqx9XhDGFkBjOCc7eaxlN7R
85fAwlHJOI4eA3kA3/wp1fOHsh+2dcElugD8s6Rf56qK7KU7pG5yMBNoQLfLz6jLgqqcn9Z+APOo
jo2J9WjqDmTf7vPRCGojuzQtE6g9xkdhaNtcmmPQJiP8XAIlhsdorjs+S0N894nx4g+wacJ/Saz0
S6UVlE4W9QwWrmUgA3Ujd10OGg5C09UONV40E+ZoIA8GOAuybIDe7k36h936kfygjWiWfW73gT1b
ODDpnCqAdr3xSxYeWR8gieXC21VwqrEDdk4W6I9xi3BjGfmLmkM30MtckqDm6HAGVFCt7AWLfZIe
9vi4sc+dkI+GO57Y386OG+9W8hhsG11jAbVUV7scMDTTCG/Uppu7QB9nE38BMVgegifTPaaS2OKU
NzA1N1XGf+vY8C042ObyskJkdd6KXAeJa23NUdfq29ZvEam09ZV3+9hVXbU1i/SfskwsN9leryWa
e+tJoblDCbQ89TbIYNJq29GrT06q4DXFFKipuXlDWt3QLx0KQiXSTuy0rn1A2XfFzvCn5fKry+2a
10fBfVbdOdeLq615zq7qq0ssiufa6v5MibfJqU6jaV+QRjE0peqhV+YRG7DL09mEvpU9aXF/UJ2B
yMOZT0wMYSvcX6qcGxRyNQgz80eFMGbTrPJVK7xjpcZ3FILpRia0tfcqu5a6CiYNEgPA8SXTDeNO
Ab8DuUWYtA/9Ki6VmrbA+ly7Tox+mS3AbJKvJicH0Mnp0tJRGuMbsgFjJTKVFqOcMWp/Ezoc11jK
sFid37HTzlWZf4+T9WrK9NXEebHROokJB1VKNhREa7VuHdUj/to8bR6KLrmhfFj2lW38WYX6bTX9
xZwM8tmb7wpHhDarT1lmD6vhRSvIH98kqHfdhAWC3U3huEghcdRpMxo3Oogu04z9WbD7G0WUzN1T
XbKMN416S2Z5RcSig32lb8QHvTL0kmjGweiMKb5OMP90RMvTLMesNXbDYsJk3lfRwT2691HYMN/G
VYbgFy81SIjJ5NsWGCQ1803F9nqa7qbaVkdBmsxP3TBgoLJeOJ+STYqH+T4jW/q6dwqEAroJkl/q
CKs4TLRYnK3VC4BdQ38k00spK7CkAhJPgwSBlw65UBn9CvmHKGn6JA1+OpOZHWp1GY3YFmlwy3fO
qF/SmPPbj8fblJqntbr7EFL2gFYgMRY6GsnxSVuWbYzWxm6ZJ1dvRaivGnbu5qG+LzmKIEWeDhWM
vg5n4s/Payxf0twIJGDPtnXRYNJ/F7oKpVE/V7wUxs7RnCrMcSltOrXsFy0nEbO86VO7Q2+e/xhJ
8wNhR5SYWT1irGb9SVCTqL2QYk/xnXuYdPsbobqEcYLmmto2Qgny5Jr1f4NCgqgDXCwziZK8RHI1
ozxx/LDXyBZwnZzTuOGdbLjqiGiGf7Iz7XFcv5wZ0rMquXpHrXjum+o5nWnl9YfXtR+3GpTglCDP
ciYOLaQea6JtDfQaLJ3Fux9Ddogxf/DzCYZT9f9sz/qaHIM2TLXHVvpo5CJoZmubi5kfxX/C5PCz
zOOl9Fnw9WY+OJP7imDhu+aZRJmD3H5t303LOvVTs691zoXSx/ptx5dG2jjYMM67ff9WlOI8lqi6
vMKiVa3Qvl0ANMn8wyuPvrcw06fZ5Krxqua6pCtZqNObaqcTgXqhKgRuMOtrtcZtnRG3phNIZ7nI
P2QCyuaVnHCDc+1q4BvNh+xp3em8lsAwSf/YIFSk616C81XQcN51mUBE7hIr+t4IAZGSybBq/wY6
rTeFiN+yJPuyVYHzddrV8Jcb2YMwlYt1ZozA8Nv6p07zUY3503unDd5mFlq58YrsiOOY1t6626Jt
fxWzdTNJDXEQSci23sV6fCDglvJkP3UgM5h6KaAQUCAOhGZQJONpSL1n1YqvWq/+c20bLtauFQ/z
3Rxmk1FANMijWpe/uFyeLU8rHzRjxrus3aUP0M9zYiJpl9ZWKyDkXFe57Ll9GaxrX3A5V5Q1jg3K
fIqumv5FUeuYcqZtiqEHwSQSUXOixqxFIFukXQTwHduWS9TuAV+lIrJgLcGKLOuWC3xJg/lF5OQu
UzaoEyrmsUF8UdkQb37dgfKM2LxRoeEWksTbWRQL39VADBPMX8byIh39OAgAaa//NSz9GcISeWA+
7Ax5x+wZUjAtIi/MOeJtt3uwvO7a5slPk7evRDUQb4gGIMRWtEQqyXBVWehM17J55pnH7w602uod
rM5qffaLTfIrIMGaQyDFBYVocfuiZ0gjSw1hS5paZ1y4KQTxXdvjqv+WqSdacci/qwHfsydxJ9ht
/znVk+CInr+5gUgmHXWLuPxi59FnBXHQh0PqzgBu/meFCnbjmOYJj/Lr1HaQqXzOjgLKH/npCG98
L+ia9VoX41vsf8qFPHkM4oZr4lXJFxa49sbBeMwX/2xNGkJoZ5un8wNwFXm5cvnL4uatzOKfRcof
vA5LmIzz0zhOxd6yEiSViH+7sTtZ6RDQjPyU22idG5zkInPfnFicJEa9unrrKvWxmuoBs4gM7dbg
CHcTdkRsiW2mQ1DM8HTTtfTtM+ZAzA51EWl4JrPaBHMp5KmKy5+ClazKvDZcFxSQcH6P7Vzu+fTH
cCjGGXkbdbEWlnfJyUnORn6W3vBezJQ9pE11cqi0qTztXLRO5BbW2R8ACU0Dq8zCu22O9Kh7DsXe
iPyvBTMWlMS+jjtca9Xe1QYMUgvnDxGjs996Qd5gKJzH5oiqm/3F/WUtugyahnkOGGHOTjPAoszQ
KxX+aWrqvV8PyGlVpOc2kJC5wFwk0MbaKb8Pe4Wdfya8cb7uE5Uy9+eW64l8dk6KFfppLpe/hlZS
lKtdkNrWGlQ11v46f7PdXAtEjSz9biIekga/Zt4yc5IziU282q5z8piysg2FOLmuhwjSdzhkpjmw
3XQnJaqX0vSf+nYKl4VNs7oHHfD1P7t5RXjx4EUzfCy6p6zazEkB3SWOUFl05mTp81TVdbAk3tu8
kCJtLoc8n8O+Gd6SKY1KbHr7ssy8q23UIf7IHbBiUK7MeY5lil2te6gD1/7s9NrJo3/EbwWWgtHZ
2ClizQWJ5yaRXLujDt6uuDfEeJsH7eiN82ec8Y9aXbRQvv5Mzth5UdmD27nfK7c9f4BgUHC+8r47
ek78Oi/G1baIyzCZeTzW8qWUUR4jbh+h4O1O35pt/TSwMK2z+wxxgCg8foHjecy1GnQ6u4xxh8qy
esyz9lQ5sEt6fXP88mEsquflTm9RMBsxqF6XVsUbExEQNtuT7UEKTvcrWZLI5eN0IW7vkkuwlp7q
cOy4kVG2D0k6MnOlez9HKGeYxgPm4xe91PFEcdCj9975FigX0QU1hjy1W3V1sjv/rJOyjNsNt0BN
HEcJt5vEjB6zh0BUyUzSIDF9Cp9Pfyn6v7iqzqPd75YmWbamgRjPH7xq08D4Bf3aHxLu+G3W2n1k
ZJwgbb4l1HaEWhXzstdXrYRR5bvn7OKYxbJF8oqX++oAS4iTHA5R+Vxxq0vQCznLYBIpZgotZvtf
/sfZmTW3qXVb9BdRRd+8SkhCsuW+zQuVxAl93/Pr78BP/jhG3MrbqZwqYWCzm7XmHPOvOXo3TUMh
QjX7vaJVj7WbxVvTM2xxKuXWAi7/HCUT23KkoMKb0Mt/yhBClgEZYNu1yZ0cxNED7WeKk6l6aHxE
j2ZJbYcTnLoJdErxocqArVIJe3d28PrwZObJXUnvRzR1Z1rEVdCudU1ZKCUDyM92BnWa0ECxoqrW
dJCGQ9CMOXnBbvlbH1kM0VDRF0SCKnp8bb5676ria+xxXtMG4w0dz0nWm72ais+WmZw4dHD6KAYs
HZNWvenFK0iU4TYSW8iAQvYnRpeTVVHIaICzQimLUmKzH8yWoOGOBVbpKRQL8X1HL9YEkEnrbgRa
XmD/84L0rZVL8ZA04bvbez9TrF92qQenuPevxU57xJp0p6oIkWOE+kEf/tU0fWNgaNiqkXebs7XZ
hlFwnzAbq2N4b3ggMbLyJIfxUz6yxU8KysojTrO01XYaXkrcP9flSFtWrsofIQp4pYGO4+kojhXB
Y58n1gw8toeB3v2QU7O3TQ7RkHU8jlGCDo9lqub1QQulLbpnnX7PhOrNH5Gje+VOSHCi1cWflnqX
ZLBRCWu0o/wM9VjpWupTCiQixW7o2Qj0gJuUPkApULgY+nfsOB7VckAc6e8UiQKjYpUF4uzhd9yj
9M4oC/Sxcm45/LVSeR50ESKFinfBAxeQ5riHSzD9O7VA+Iv0jb/Ue+2zvGdRGfWj6RZUuXR6KOng
39YtmrEhlW/FelrXEkxHpeW9MCneu0hfdLplW1PAUJmC+BYrnxaU27Rbo6dT1KQ+Ylj0+jsVMJXN
lh1UhSqyr2yfkdk/mI16Awz+VHd5uKVVh6x3fBGM8RVz+LGPsZGlEcZ45OmKhZqvS57AyCm7vBip
/4g/Ixmzcx2ehrKCFx1dt3HsCKP20WNRzlUdQRHcjRaPW4B3y6DdGJkVdhl2BmwPUAVXynPuhbeJ
lO7HavjhKu0TuORfvZr8DlkOfKv+4MB7sFrqErCSNMdAvCpWGjbQ6KkJxlNZxjsiYNG+kzxv1Aw9
PJ+e71CxmVyUtMDRBWgDlaU2dM9hKRNkSSUIV763iTW/OTRdicgr64gn1uwhaF6B+cFXhha+UwJl
2t6ikGXrupMQiY0RVowcN+LGj/oQ5ZfxNvYtfT3Le+uK6JrDwSHVXNIbs3tSHA9ZZf0WOS1sZCM8
sG1DgTvWThnGj2JOeqSv07tReWlmMt5aedFvpAZyiJ6EP6hzn1BF35YqA4QO7ikgMGLo+pNF43qj
y9VNCWa69KwtOz3HxF7UkI09+nXpKEYfbow+m76D11aW3lB1HQIVJ6Wk91tJ66GZpD9QFJ2qEq/j
2D40om4+Ahi5y7r+Z6bF50H4ncJKwd3/Nyy8F/qDLxPfpR7bt64qP/QcxqNCe0FkJ4dIL0aHbgKA
YtbYFC3gbznJHluk+0XR2z0HW0NLnCiTxE1JZQYSwW2I4GSkp69ibsfBhu6xHK6atolo68k40Ksn
XZVhGpo3lZZja1UOOjwtTkfJD8NQWNzCdyMo4xUC7kSP/C9VT53HLSe+61aWTu5KpVenDlRQUVc7
3wo+2ML8/ScYoWpNsL0v5Eomv6xqBil2+t/UEavTsK1++gSN+3a7Ge8jf+f/7HdEfO/X4nKlpbua
wRVlry9kRTNSZ4y35bW46w5InqOzfvRfhLO0Ha775+iWEISHlTv8nk2oWjPcIux/NY4gtIOKdQ/Y
Kw46hTxSuH0n2pvGBqL35Qst0HWtGTcaqEzVuxEhkX6MfF5EpZpBCdlocYFQp0Lbqu3FCtvJGKFL
unzJhXBj1ZpxF12xV7JRJkGn33sP6s47Vfv25f8Tbvw9CVOd5zMHTVV3Qy+lyCiuSpxj+Usvr4zu
BZzjf4KZaQ6xARVDRxmwmAHvvJPZbV5+MAtjzJzRFoewd1vBN1MnSK7yqxxkQHv+uPzTCyBHc7rk
lw+Gkm2a5BlPRBT6hy7RTEpZTEkpLTYohZWmr6B2l5789O9frmMamVqmGtdRWraQBlgV4E79yliV
ln599tkrbZDAm5uwrTuFA++2OhByuOE1nEA12saf9D7YmyujdOlasw8+iZAW+AMYyrh6iotDE9Og
Q3Rw+XUsTSfm7POW5QSspsGrFu+HU3k92smJCM6Td66BYiF62Sg70QFosUbXXxq2s89cBw1Czq+W
Ov0bOoTsb3msDuhIhw/qt+MWeBfJjcr75ZtbenKzzzv2da+2ojZ2ctM6lbJGlxuSWSjZl39eWgCE
zmOdZdAfnqha0efUyC543xqbbj9uMRac8CFcvoq8cBfGxMH/MpIttU3FnvtwZK87RFW2Sy0DyDmW
LcIZCZLJoCCMYXDfKx15aGyb09C6qgz5MNR0QHVKT62OPmRorpK+2U4dLZzjuAlVcho1zhbsUrXs
SUjd5xYf378+m9kUQh8OpylNYwfPuOek+4jQSnwu9MThRgsrc+Bn4uc3S/w8MrqVseAMY0ck0Fjc
NG4fUMqMoWgKrb8rKwovgPkwkXfUL2h0WCSWeGAAsQQeMjM71Vb6HmbaKdPYKEaJCIIhjginKFFh
QzRFWDm+B1kHkii501TtV1HT/fVyAnbU/hiN1Kyy/izrqoVcJIOjgMk4EICG9NnvyMqvXJrNxhBc
i1n0IQyl3bvNsB8NTDeqAs6w3yHvfM5x84tyeEbtsdORWzeD8qxVWOWTAnGHK61+6UvDaPr3L8PI
s4qw6xQhdVz1Xms+pOyQt+3KGF1YL4zZdFhFEfUttnnOaFCvKJqdVN1JxSRjsg6Xv4KFacOYTYIt
ckR/lKzUQd99rcjKIdDGlflVmqa67wbRfApEh4PjK8gczGO4koND1hKhpfu+EwrjGeURfPB0L+Xa
eWx6FMDMlVb+6/J9Lc4hs/lQQJum6rKfOchbZBnC32AoHM0B3eiDhs2j2Wk6tYgCkmbdNo8ioMaV
Ky8NiPnsiNRNFhh6aMhxPJSZdi3A5O3VAD3vqF/5Q3gEAntvtEDERfW5MgDVjjFs11R3t36Ek1Yd
7y//LQt/ij7tCb+MTYT3pTdyfHFcTqNtFu5B84ANsFamCWlh9OizyYhzeW4aMRh4bdPawwumnB0G
yCvzFgABIeDxH2PtoS5daba9USwlzUjVSp3a7nbFTtpr194JvuYtVMZtT97qv54D5mnwpRZMiMA6
dOQf3Y7WOdbEaEujxp7OG+2f9sXblgdvvxqzsfCV6NMdf3lHruG6eSiTMdDumc/t8FGjnXasd9KO
hPs/CIwuD4WlD0Kffemx2VNXj6GtU23xD6QPoIsDYNlTeWsLCDRJ86ZpFi29+N4f+3e4md7apZde
3nTrX24xauU0HVM1duo3ap0v/nZKcc938Yu4H+z/T8Tf0oVmH72oJwr9N+6xye9K8V2tVyKRFx/e
7JvWFZ8aRQMAcYqpju3sEBy0g7qHrHIqVjIhFub6eSy8qteikCoTqz6QsWa8SFWyQ2gj+93Ka1h4
OPNgePjn9Ml95OKDKtpSrvxVqfH+42/PJgIphlanu0wEER+LT4lGz/OVFWppktHmn77gxgVN2chB
sMdsHfx0D+SqHMUP9geeTAgy6jC7WNlHL72F2Wre+6VHeZ1s0xI/bYwjtADiOcjPSNxXlsWl1zD9
+5ePoQj8JsmQqTq6sPOQCGgQGi5/4p/x4d8suNrsEw/l1O19nTesRLkzxMOrq0QvRlRSQM+aF9fM
KrZERLyVsdXfij38LVmmSVTkqC8yK6AE2oBNkX1oBSWqjIremZ30uB3TcqJIKtadAkW+j4gLwElM
dZyeT9buaIB/tG7lRBLKg9G/StVCZhMU6WSWyWd3cn914k4owbC3lknZl/iMtkvOcaG9h7E6XFGC
RxhgZmfqy5C88Z6FuBcpcrWnro9+iY28V/RuJVJh6Q3PJiMtL3u5zpPUMcPXYcB4/xjXaI2B4l9+
C4vjdTYJpb2fVWNOYYcG9C7ZZbRUNv5rtbdYqeiBI4LD9bJ2sYUVXptNTBZFa6INqcWJB5X62Lu0
l7fVNrSxEdzQHla25RYXr3351qav+ZvxNY+td/3OQrPLdnQwrii4FuZrHj2N4bmQ2pUrLNzOPHt+
sAqNnhNRUJ16qhSEGOYVdoC1hzV9B9/9/bNZStNJak2npT0QD/GRqGTc7rgbGe0bee9tIzs9YDC+
/KwWhpk6m7WGys1yJeVZSaRI6haQOECcWmUHXbO/fIWltzGbqiw8uonSmYmTV9Npieb+lCbgheNR
x3VL6XgtWFRautJsXlH7Hj4mWEQH9k8GFyb50QJa8Sv5o/F1ePloq2JcofTRoqpx6gz3a5DeFw0M
Ht/PDn4rb6kuHjTIfJdvfWEOVeX/nUPbwvRkNePhxk1y43XDNpGDlRS8pZ+efb1ZV7luOkVJtdDz
NdGxUEtd/qM/k5+/G36zbzX1sUQ3JT/d78O77iE9whPyOUXzufq38tF4wPx5VPf5zuIwPzjhVbLP
D9K7+Quy66H4ZR3X9rgLJeF5prynwcIrVf6QOLxO/CdJeBq762z8mwrXlXEQ5NfLN7zwKP8TLD+o
quQmIi2uDMi06O7MoVxJXFw6W85j5XNdVkuz5hbUg7Kvtt2zh7kvuC6O5hXmqHDllS1MR8rsI9aC
qlKUnlNHFLHNgKVY01CNkrU4+IU5Yh40H8GLbkURtzHJi+fUdB36gAcJyXnXBXf/9g6md/Nlt9GJ
tYyfnHBYMX5MKQzK4+9/++HZnGCJUW6aSho7rf8g+qdUXaktLg2a2acNRBm9xPRpNyTABrdCsjZi
lt7l7MPWepN42pF32Rf5Y6PmL7UU/zYnv0MuoXWXs7PhGh9G1V0XSvtuJeqTbCmWXWELiCdqBCi6
l8uPbnHwziYCOhfQN1R2tOazeiiPzUHY0U4OjvI+YStrfaxcZmF4fc5DX949dqksEUd2mu3eeIP5
QPN2qwa29NBvO1velFv3wdB33a9kZe8sLayv88j4FkhJ2EdsRkL8cofRrrZIfkyboGEcJmS5wzbY
Xr63hVEyD42PXXPQcNjETtFP4lNI8d3x8i8vPbTp3788NDMXlVr0cFxrvnnUxeZJRKiMZAkdp5mv
HScXFtTPkvSXi0SNhD62qSHNnZudsaf3d/R2waEF/7Hptya9AR9z9yY8i2tXnIbWN2vPPOOd/e4g
CDVdQG+KcsiHyia976li0y/hII2wn41B/hyl2ZWfWf/WKppn7vZy4WOso1XU+urGRyFJxNfGD/78
24uaTRSm7yb9UHNeThOc5tHvri44dR6V7Pny7y/MF/JsvsjBH8Li11PoVvVGwSZMyxH9oL+ytCxN
Ap/Ril/GANifNO89GjaWCJvaY9+U1DdZXV23RNxA+JUei9E44JWlpw9kLraEuwgiyNrlF77VeQiv
L5HCHYx0P/xjcqPYo8MZiBBZafu5D15PkV34UudJvBZY5AISDmmrZw3AMJL2E2c9mEK2tbPO0Osa
d1Meqn8ronzuYL88VKBpZqmLWuhIGMaFaJv6t116T1ruyryz8OF+dvu+/H5v+EHaVAwKaSTpp/8Y
kScl6oOZv8PEsP9p4H32Rr9cQ8BZhvKWgWFId7J4legPar6yI9OnwfvNNPB5Zv3y27BEglZu2JK1
yFCPo266u0TPnuuBkDx60RQC73N9eAaoGuxqAaahVdy2A2UiDz4bMPKIo2yldGgnTfDoLjkObv0T
iAm0YILFOYDsIMDYqQRAr9BaPhcMcmJ/KIl7a4QGc4zuJF6H38ba5XkF7TBwRq+/9sTuYJaNkzXC
mydjfzdDcLIgOqHeCsxVbRL9wT/3ksPr3eoVIQjs+YFe2JIv4gXWOYAojK8o2cWguEES5T/8iG1V
SrBNph9zhfzHTMHvHP8YSnHlE1oa2dOX9eVZZqZkGZLIexpJmEdEdVVg/Ls8BJZW0s9J48tvA49F
yCzTPe7u8doe0r2/z6+Gu35bHD+3CNf/eJ3ZJFd6ohmJMqJsM9+yxEHI3CfPPVy6ZuNuvG18nz4r
aw3Xz6nlu8E32/aYkdqPRaBTWWfTk9reKaw3zX7c+LYM3XaLYIojOMYpPdu1+8HR1i68MJOLsy5I
HbZq0akuYhFJtJXxNxDsrRb8vfwIl3581kWWvaALK4zhMOpfIu1XicXcXVsjlIXPdR4TDF4GFZxi
UjjHMsROdAvm0e4QxRoSnKEBF6KRbHHfYWLYcx7aqCSW4SgBlH1Vg6sr/SsYdrYJjVQCrxLIV2qX
3LcUBjSkLZmn7YI6fwwFg1yn8RSP8V0L67apjxXn0suPZ+EjEWfbqVBVkhAAXOyMeoaUOMBu//Rv
vzy9kC+fiFS7clFMh1jf9CoonRgriKk6XP7xhXl+Hh8MJkkRobtzvNTDbVKKW6X8BY4m1H9pw8ol
pifwzdcwD/ONMyBpg4cvg/e5HWC+96IzQKDrCW76t5uQ//cJ9Y1aDfpQs8Mwx4OvIc3Vb9L0Lqhc
NJ8/Ll9jaaYSZzNI6EoqGHMtQm+O9BK4Ukaal6Ie/KoR7To2jA+zGQonL0pSR/sc7bDcFue2ykEv
hDroOQvy7eW/Zfrkvnuis/ml77JIHzr6zbmnIMbw0zP5CedWBZqpWri8RgxFWrly2FG+31Er89jf
NDNIiQ5ZZfyjeZ/CqX1LPzxQufVO/Vt6h/hO3WLUfoXv+TO6njZWE8yeYwVOEJxtNwU6xh1IApso
0ZUR9XnO+u8DUOZpwYhKNVPDJeWktak4pj+848TdqfgVXAGYE3VuhBtR94OG3AMoy5uJENpG2jas
vWsvrhkj0iGEO4QuniCKXAls3QpAXMJ1ZIMK2gAlL2uo0wN0wLRhC7B7myLHjI9V/vI7/H46Vazp
g/zyVTfkieqGZ0QwcB2/uRMxNhrNylz0/UetzHOHMx83RAv8zcHN2ANQE+zaEGCbBGiys5VrLP39
s1kJixCmp2DquHf+DQjQvdAkt1Ch//HxTNPsl8dTA99uS29qFrviycIhoCIiLBPp4fLT/362pqn+
vz/vCkWnDWaWoYEVdobwLhrhysb881jzzdic6xMxVZdE4XJc80Edb0CCYjwpk1+FiK4dDf4twVAt
LI/OFiL2IFZyL8cofCiMwYpky5Zb4aPhSfed25zKcbgiJQMHRNS+xnG8Gob9/ZSs6LMJ0xT9lLoP
GwXpt/XW3ExqY4u02U1j52yGIlu0I5uu+FoZdmE8fm7Sv7xMvVDNjEyUzOnK3/5wPZCVIkMxpMWy
aQ1hZVJceKX6bFJ0B52qqxZO8/OtBTWenLN/Giv/6Ve7pl7jp2L7q/7JtTdprQCjfrYrvxkqc2V0
6SpiHacppmH4vaXv7mVCA0tVvq86inFapcDoQOUvUlciKPseSi/gr1pvD+RuiccRjN/G1UXPzsPp
5I7e9nrUULE1xsjWsv2RKI2Frq2887saqli2lUftTqiNWxZGHIJqWm4l3ftjyspLU5KkrGlvgaU9
jEbxUOjhL6HvYAE2hAc0nvfcUEnfyeb4LPbpX7OUO0r61b7BoYHdVz1aPmFtHFSeI6FFMxhaP8mV
Oda5gE2NM5dRE2ShdsBMrEeP4x4BpSpx1NpDEbaZrcWWLZuBaeMqvLUkSd4ILXBMbuSGPKoj+59X
FdLATrcSc99G8RGnD/4SeO+HQpmgDa0KENjsX83MpaWqmOqGdO3Mbmr081XRV1tyPd5aAklczz9Z
FSGlof8oyPg9PPCvevfej/U5EHpyYMaPtCue/QIskwzDkFjhn/4QP/cJ/X4hzkTE8sGx94bGBngD
H71B7gciTwsh9oeJ1NhmMh3Hm+xeULKnoaLJQde4MSQnMaWdWHsUqMXbVuiI+04JsCuDlEwC+ZSY
BBrKHftZtX8yEuIbsLm9950kQUbvSlLizIfGhSrpDfH0xOlA5wGSwCS76gI6k2IJJMFQOEkSnZPC
yKrGUyK3MFVHg6ArspRqlfJhZIIjGgLygeo73+rOejze93p9F2r6K+k85KdIYEeBQbl4YjutfAjr
5pemK/dqWv8VCpdmudT8kEfgPrEr3VWCu5MHWT4o2Bj2eRHsiS3Buy+2Z1j+51oqhU1FT3w6rW7F
ckJeNN5zreLsKI30p1YGezz9d02q36sky7KtUWzfI+ovJc86JC0xl6Bwhw38nKKmliKQOoATRpD7
26hkYozRvZED6KQZdFx2gQ9NQGx40kWwa6QHyzW0LTlShzxMwYpmv2lU8ilheiQwiP9T5KGNwluh
4hVeaVrxoQXmT8JD/W1eVn+0LJeITMyZFBsfa3gCxNGEP8gDELZsioCMht6pqeuTEoK8yIndLILi
TWqBhvTmX7hHN0IR0bLp/IdSSm+MTjI2Bn4bwu/uyLV6iPn+tyIsMpxX2ak19UNHIC2GOyhCE+1X
wPhi+2odbwYZ7Kw1Iavg4oLyvFLE7jTECG67ULctMDp26aVv8LeSrdIEb2nlR/ZYGSkKiNLuyvRk
CFReA/PaMoNDI/VkW+p4baNuW0rjOXOrx6BVJ40v5tqxPoRw9FNrRNir1h9xlT4WXoUgxdeexr5w
Rotov1GNnog0QS0xxq9Cmb1rbv/SNBFa+RKSDfoSuHHmQ8qQzD0E7n0SPwEudPhg3rSydEZ/fDda
cxqRqM7k9M6PjD893vtNIRkHRcJmNc0okhdv+wZAdyyMf8h3HJ1RtK7C3PvAK3ozECywTbv+JuoE
cKLWhGAf8a12j/pYXwUaCVWgqINtWcoPaouDtTNzai8WvJKyx53UALnPpbLaCeZ43fuKzZR3pXrN
McvT52Go9p38GbULZ8vPb1s3fW9zgywc/0NRQchISvg3rfkPV+tOloHbVQbZ7WW2rHd3elW/1xCZ
6VwTYCPXN40I55ZwajeMUTRHFRbyGpqSgcHThXBvc5B98YrxHNYUDKFCEqUGBAZD8y4Hvr8ZmvQD
bdbf2iI/lLwi0ZYt3CygBohzCScCVTm+YBSVNnBUCaWKhlercQG/F6DcZV+pN8H0EgvXm5iAL3IF
aReAAs4z4jKIJm+vSnkgeriHl9HEhyBsIpLJeUqVkF7nI5xebSBSzgLl6+9akcxks7WpRqGIVq+1
KrozuuSPJlc/WWl6xq567er6dQI9ysqCk1hJf0CGHsV8QM4MVrYk29kU2ievB0pbBtYxboafvs5J
nwVwP1jjuSC1cUfaArlVeXRIJDB7UkkGFVPNL409rV+62GDJ5vAikh+YOJAQH8IRjrKY/5bk8hGz
vdN4yimI/I6Yv4bFAlhaqu4pNwAwSPKdP+KZlOBNgOVK7YqRX5JN0LbRpiVVxe7T9F1UxKt8Sj0B
P+ttOy19i4aIZrZbnmuQvSvl1oXNy9y7RGqXVMrImpyS0O40f4yalX30QvVdmTuUhEYTanf6ZeW2
EI/iS3SydoVkt3+DD/U6ebRWNkkLNhBlblTqK8kVrKHIqHkxbxTj1nNY8rZsfv1t+3P8S/F7M50B
1844U03rm73T3L1kDFkdCi2mFiiNz4OWHcpK/ul7zZsnlKndZibriPazReJ1eRe49CDN+YFNC+VK
qnLiou7ra3U3OupRvhXutW20J913pZKxMA7M2amqTlwCt1gbyHZTXrECPGEGXxliC3t+c7rkl014
WoyuLxAL6bArOFupcXDJm7JccSsFwuEfn9HsWCWXikiyCtDfhCX0mO+De/ItiIXCmvOCKflGWRX5
Lj2o2QmGYAgjt1SZI8XWu8l+9teSg3T593gyDqId7tLzmk5yevLfjbNZ2UcRoTqRNYN5KtrLXv48
Nv5NiNDt8hNbOBmZs0NLZZCSGtBxcKAEn3uv32YhPEkgzgMJSOHaSWPBpqjMfUZWLUJhq+vpaXX4
zSiZHLu9cFDxZV2+j4XBNbcYSb1ExKYhcuglu3OT9v2VnokvhsyaH8sro2vpGrMPkI6hpRYVJQFq
xfs0rmmDmD8iy/zjSsLH5dtY+sjndiCk92NdlmXmWJ1ebgSiHjYdhAW7bekFQSm0dfaWWzWTsPFP
oZaF6rhifd8pNIUu/wnf1/YUYzYDqKB8clVkvDUs/rJ3r7A8wka3WHM4NOwkb+WNLXxAc8eNZuDV
Fg161lL1ltc/lXClXGhO3/o3H8zcaBMnSW6Vkhw5uLfeUcDG2yrlnJbo170mkyiuUsRGoEL8IlKQ
KKvviY9lByORaowiYTelvRsqYSq68R4pcDcEr7jSBu9RwHYni+VjKhU/c2jeRM2om6gA6zNk0c0A
lsfDIKvCsNqYLQhyD75Kn7+Z5OwNo35KywKMheafpTS4TpLyQQwB+Aw5+0xV24mZewzKkBwClT9T
gN6WXscV7JRKMR2iTfa5ZkC/NOJTQ718U1bitTVId8QYvlaBeE0mqjMS9RPrJGS4Sn424uxUUkeP
3Z78tpo4PgI0LeWlzJpTnmp7xYSiWJfZPpKzKSCwuwI9ZewGrTv3svSUCvJda05AX+XnoBY/tDy7
F4muyvWPJFbsyyNtYe6Zy+RLpWkJPowih4wPW8+E58btwkNb1S9uGf3G2bw2pBeGmjb7cF1djTUr
pDUCsPahErC0j/3d5XtYmJ3nknlR9jxXzxGCCx7RDFB0GhA0nvn78q8v/eGzb5HKN4yPEF2REO9z
6v0ateHLv7z07KcrflmMyXkIAyGTY8eqD4P/aBXRVUOwREp3Mgj/zferGLM1MoBj24QKs36uvoTJ
vU/Gt7paY16cKmcLY2ImdQLLFaMSXhdlP3VuCYskHe+Q7Idfa3bfhW2eMVsgTWrzpsbx0AmPnlMd
osO0buEXOlx+DwtdHWVuHAM5HalWw12AlO1/Ezu3D23zWKLk2Qr31GucNdfL0hqsz/qn1pgI9VAr
qZM0Q71PAigLDblhff4uGJypw5Tc7+JuMNHnZ3BaVpaThYE2N641VOLcYmCfZHTg65VwCpv1NQC8
pW2a3Q0xUruVJ7l0pWnZ/jqkexIYVAF7aNgAb62UH0Xf3HpW9DdPxKvW88C7hb+8ICS9lLph5t8Q
jfJUxcmzXogvdSne1aUHkobs7pU/aBoi3yxEc3+boGacFCUkLFS/fpQy0RuZe1ZlzT/Q9gHUZ+YT
wUW5g1XzDmppf/myC3PG3OVmEfaMM7fKHJXaU9s0hM2v3NDCpzD3tXHaDzLae5lThNopzN5jwjBz
Tt+JjcF7i+x4z25iZX5amlenxf3Ly5QUKEmo2ZHPxOVHLqeI5SgsqARdX35KC3u5Tzv2l98PotKS
Qw2gt+xJd34Pf1oZHsLYwkJi2pcv8Sm8+ub9a7MJajCIi2ojpg5UoRuii21vx9EXDXq0perxRH1q
kx5Y8p21+fZTlPndFWeTFRHVaqJa0EDUA7RnBCbcHyE2PxWYCGDud8Zu3EpUkTf9M5uIzIbCao93
6Vne5GeQYyvvbmEEzs0rjUdf8RMqYOTkxWW7uFrr43wuq9/c4Ny1IoMgo7iDJ78tq0NANqIn6dCa
0RjH9eikYQflqAQySfdI8B9JRiD1BQT7KNh5jzukhfYZgpzKKLnigE+3QHZ3INe8XVuJr5KMq6OS
24eY7oKdWFA9whEGcEcjbdNl5EuCsEbi4W0IAdoKJv5KZQBBLIDGD4mjI99Da+k+B/IhJN6sUeGM
u2O+zYfYBh9+EsnZ6ofiqoAwLGTBqwFV1orUq1whkTiWDi15aD6RPYLgEj0AMj4DW7QyFhfGuzpN
ml/GOzA1neiBiQl5GLKbESov0kDzjmOEdDBhpO7Ln/q+3K7rhpeW57ktJ1CBibu9MPkGhh2n8dtx
49r1CSOsPUW9rc36S4NttkWqPaQuas4kO6XJbqW9vqXES/QNx/InaUfuPcXd41qVbOkpTn/El6fY
uTl6wainKVxJr1oLAq9p3ashVfb90K1MGwvLmDqb+boEvU2fo60olY9IfW2gS0npoSX2wkhWxGhL
tzHbl7UQvchigDlBfEYntlsrlra1plGfXdvaLywV6mzqk60gyMUQ2IHYwkS26hsMz9kmqJQjYXiO
ZBb9Vh7GB80I2/3KCF84t6qzuU/qQ5MY7ChzXvxrFlaki5OBXbFDWG8bUdq0WzilHIJIit2k27Xt
zcLwmxt8xsG0NENHBtsRKx6OFAG7lZG99Muz7VqKAZDEmxgiRXlSrQ+diXzlSS28/rmjRxJ1XVUo
aTv1vtvJk3YG/0Boe+duT2jSp5NRsNem7KV5YO7sUXExAvtBi9jukbttiz80vnokiJNhsvtVrF3n
s2f9zdIwt/jEiaUVccz2Vgh55bL8kNZ0X7JMPoNAtqtGPZt5+BT00OzBEm8zRVU3TSftwthEVRNM
sQrOFLRRKW+CUl1ZGo0FoTq7xGnEkgq5uFGu3BCaoIxYxiNsrq8Oo0JPzgyiV7KyD75LmpZEUWMT
i+nJk4a9oSr3ozeJduqBTtZACl7I4bM3XbCK3UFtDVoQVUaDQXNvozbd617yXvTGeSSbNaKjEkXB
TRN2H5UEAttV1TfCsv8kWfa30IZjVNOCSHSiSUAXlDlxRebw0OXeUZqCK8n8LMiVkM3NUPnFNuhk
Wk4sgYNvEZcEjzeAuy+LVKmT5A9JkXeIra9GSYTs2t7onfpQuckhnYh9jWY+1XH/p1WMK9+KIGwn
/GMxEM6u30xoYL8SVNsioC6XxmaT+aSqXx6pyjTnffdOZ/Ntmxiw4jxmDNVnz9QUZ9Icn8RIu4uC
7NWcQooIwWDL3v+VhFHdDkoCMl+6z33D0YlXGxRh2BYTUMgKhZ2JDaMTR5uSyyETE3NXGF1o1yKZ
CW3c7UOgbJVZHusYkmybk0prxdW1mhEtGYTPRSK/ZTIS6Mt3tjDJf97wl4VkyD0BzeOIi78y6Ujj
xVZa/d7r3GeCZq/MXu5XVpPPz+y7Rzib6/sWsqaXCrEjw0ouqI2Gcv8YJemtB31eLgoHYSSsuuss
JSqG2KHBpKdrHSLd2mRuPZLxJRB6aBLbedZNgxSs8aTL5U3oj3uvJ8gDhILUJ1cGyVgamQep7B0Y
PWQ7JSc/bp1WADvcsenIqwOuLzuy1JU7W5rFZksMeQ9xLOegbLo2piVqNIQBKX8CeTxOqvvLr2np
GrM1Rc7qNicfjyPz6O7Tkn5dLv4y8vzUYt+5fImFg87cOhZnvgirGv2roLobSf3QiKwiF+fffny2
hhSiGSiSxtxLFpPlSBKpBrrE/tVK+2yljLv09882lnKUK01ccYkadUnkqjv4p0an/ZNHGPL1/264
WrFwR3XydqOAsNMIMJm+8mjUhfV17gwDqez6KGkzp9aJDbf+j7Mv645Ux9b8K3fVO3UFiKnXrXog
IIhweJ5yeGE5M52IeZCQgF/fH76nbzs5Juj2S606TluAhi1p72+4I/QKidcdCszIDsNcdmzhI9DB
Cba8n2z4aUKmgRSQKM3ZhaiOxvQ0wLIt0XCOho0QjGkdGD0Ip9jX+k1eP1H5VAAaSzXrUMoBPgww
JKXI3UJaO3X36fTMJBwtIDI6jdmFKqF/aaY7Xh8H1cAQB7Y5RRNBrD5ovc3r6LwwPogES2Ja1sKJ
tjVRP4Sx+E48Vvsy6vf5bXOxfehfCWvGHMffhTXFwYScYhA1aDxwgFrYbaMXe2oT3CyoeB4EjDbO
z+y1vJmxiGsaXJuqhuBrsNuI1P/vYm+6g+Kfd2fuZr3SrevsinydueSnVWOslObBWiP5nVx3l7hD
ogwSwBcG9HKCaz3SpyGqAM3z9JxegmH2kj6CR443+OS1Y0lgc1OjdYFHqw9pnV4ZifUdeGhIh3dX
pgMh8/MduvaVS5oaZzKx3AHrgcKVvDKqK653D5Zl3JqATsIjhc1Vh+HKbrwSPnv5M+9nEwEjrKY2
rGst5PZ4i/32MBOtYQxCYInHoRVuQ8u8SOKZ+AA7bLOrf2UJ/dKZLNvYB1bW8ZL2ZqesaVmDihnA
02EMh5JRTffn+2Ql/C85bjh+dBJq+DX6GkgcRWq/NoCxwi6pVYD7nH/ISgB9wzO8WzOxbnA5DHh/
l8JdGqLQZfLiwCnjfOtrx+8lx62Fph+jaVm8VV6RkAi1eyccoGJY7qud/u38U9bGYP75u29opqns
uQ58bWaGHWSUoB+9EaZXIsrb8n/XckVSG65wWOa18KCfI2CulcM1s+E3SR5HHK6xn/sC488vkNIe
6xYjDDVonNJhVjQbX5xveu0TFgeVEpi/GiZ7c0mX7gX5Jernss2QMrrw1OP5R6zNocU5xZNx6hCs
rYNJL+34oKunyn0+3/TKGlhSurLJFR70jJC/1zx4qKRRp6lfLAW+xmiBYzz/kLeS3wd7E1kcVIp+
sKYROrEH2gF5LuluGthBKYCKPeeo6rbwLdyrSl4FxhhfDN1NeUo98CatC72mdejCNSVuVECGmMKE
rIWEemFCPH02r9DSyAY6p64yyNpqOuBd5PtEtF9SmJDa7K8me0Q+XoMnNsvYFavEDTeNqKAJjmOw
cqxyDXy9qoGpKrnksB6B04dlBBAmj5zBumpbddDUsJeKw1bFKWatftCjaBkMXn4PV5hLb8A9DLjE
2Wu692EocRRw0pWqbQPc7reuSiszYMlfq/UpbuFhjvmbetCGgdw5tO2tcovYtzYL5p+/W4adNcEr
jQImAgvdnQYPga5/bpFmK9tk4xy89oT5w949YYD265A4KZRup1MCDXw4A4AwHxVOFZ2fY2uXySXT
TB+0OFXlUB9iF0Jg1qCe+h7TmGj1XjQdUI/OS2n3L1OfXNYUvupW9QQru2vHFIfWaX+2nbUjNg2Y
Wf3OCQZOTjD0VemjTBSMIPktVbhn61DNJXw62T1A6KjB99AjUkgBNHZ94XS/J0Hg3+G9nv+ktUFf
HLfgskUw9+DM3kKqdYapB1a6MRxrTS/iYYIanSMETgPc5HBEN0O3U/D6NjYW/Jt+0EcLfhEU7cQd
Csj/z3ZlPJK0u250K8g7duESibWqThphAa08n8O1CaRS+G4NOwkjHFw+Rz+rgI63Jfnqwi/wmunt
TsXWPu7hSG9h2luw6RFZ/Gy2ULTyjPYeJiUmiP7wQHem7JnP520sRigjZvHP2LRh/agiyZCwSSa4
ahVXDizkgRG9yRJkjjIh/c4A8JzANOD8wK3tymQRsLVJY6TOWpTfD30415Vx8ThMFybEo7dP4/pb
Ru/vvWwsmXPGIKvSKhWmvKyAPbaQgWqdtPYJ0J7+SLoTbHu+cqDvY5gl+FMNja4arixFrGCwIoqf
soTguNF5RwlD8Qle6/B54/CXN/aTBdK5mYwwOotLOIvn33KtDwEzRv3DgScGxGh/CFdDjiB51h3g
nZuuJbDYhda/yAHC1DO2E0XXBoXSflvKfYHBMlJshByNysDmmIzXpoKJb1fC5muyOmhbwfXOLzv2
qA3mPY6qX6Ah/QD/tyuaj6ey5ZcGT74ldfPgetnJtECrKnTrFs4UANlAqAB0HHZNR/eLVsFUTZ/g
NH9LWTBdmxM0piUdf2QmD2k1Rbh0hvA/6vy0p/uigfmP00c2M6GtXGenyar3aSFv4VuGYO/FF42N
yk0DzL/JwAR4s2NKIlXIHYSY0ZPOk4dcQV6kr7ryftZAGrktvdEdU/regA8YGGj1nXYPe9AdzHcC
FIUvaxsFIg0Ue3iJFqS86Ov+VTkdes18pRAsIuN4agY7ilFp6im8KQgvf8Id+cEV+lU2NDc1THFJ
nx/pCNRYk7RfhYDjiLCfM71BaBLXUBLTIayNXE8agzlgQabSSU42iy90BhtLO1GBKqa9HPpwcgeB
NOrngHrGkjmpd7rUsJHUh5JjNtodbDHrTE5wbC5hLA3nu/Mr7O1W+9HUn09j7/YTx6GWQRJUICoK
+zaQWcgtLgoRLjc7WAvtx27Y0WIMnBJadGIKnDYNR/qS2fuhPDrZSYfcRJJDNoYjrOKqnN/B8pzy
MiBCfjn/iitXWONvLMkCpl79VAOWFMx1qxQJx6v40Yz0neHTL1ZykW496a3k/FFvLHZXQSskyzqK
G2QvyzCn7FTMGpJAKD/rbn5SXfGYS5yref5kp0hmFLYtffh/QeFhNI+jjklSmXXh99wL3V67yYDU
8lFugfoQIT9BrYNhV8ESv49h9t7rNUEgbkMN/lAaIIo4zZlwqWb0AcYfp0aH44Yu4xDlpm/T4F0r
UGAgzilCx6Bw+ssuZDtcF8hup/Zwa3ntk0uQ0LYI/d7BVytVJgvb1MH60ZCjhw8mmh6RPI2TxE9d
5HkZJz7N+JH01l7zQCb0XArfePWlgk0WteBApFnN6I8Vuy3G+Dfh5GvC2xvAkW8GDl6Xp41P1VDi
190nZRsBuutB12A67nlXYK75SlhIgHfZQxU7hw6/tYMBx6/OBXNjrL8rC2Qhy7WO2iDucpOpXTYM
16YBkgMz5atmywshO6i1KyAqx6q8gn8U5Jsy627oAcoTFUIud4WzAzkHxgxDj5NktgfbR+wAlvtB
aBqlzXjjxvEj4upzE0/CV20tLwc45/haoT3FQzcddVByhMEvDKEd7bHL/UkCAu0ZB7dEktkcAi+B
+bOw927D4NMJrwTVQTfQeDRaikT+CF/W7gHmA7/jsb+G0G/I+/ZC2U4aZk43hbDWeI1FZgTC7Lsd
02BulMeVn+lw7yo9AVsl7dkmUC7lRtAPIpA5Do2qyT2fVgrbyNBcZ/pENvK0H5cbjSXHQEkXZ6wM
0jfZcbjML8RhrmQBKrnR/MfXW2NJLei83s6tDJfQjse/2wIGZkTGG21/fO41ljQCb7AUki1jfUCi
TFjf04kdrOR3weXGsXeFF2EsaQNU5cDzYn+H4yLWRS74FbzjruwO/Cyn+QFI0mtRatfYxQ6V0T/o
RA8H0DrTpoAtk9hzhwaSTxsH1pWPXXoNcd3yYJaHW7a075m87nULJTjDV/rTRkidj6cfxbnFiZiW
HcT95pA6134hIBi635II6z0CpexpCzv08dnYWLJmPUcjqZk0sE7xPOTEoO9W/bCHfONsuDLZlkwc
uGTL0SowIToYUsI0/dK12vuN7llpe0kN1wxJ4pGge3iYPcJQLzTUoxvwYAxmv1af1LDi3W1BG1cW
5ZJK4pER9lUT/BNolBxMsCOws81K6xsTe635+RvfbfDw2cn6ycIovDV/EgcLzWcXW82vrpvFVGI0
mST2CUCN9hBw3xX7AdXrAfcVH7nAIIEptF/vgQB3w/ODszKrljY2VNqZxWwkeeXU+XrFAs12/RqC
iZ9rfnHh6nHfKk3DQPa/JoFFT0URJW68MWfX3n1xneG1mSWC4WptxLee/iTFvcc3RKRXml4yRwad
VMUokYNlWh4UnbxzG3qvE7E/3y1vudwPIsaSOJJO0Ids8gTJfRMn/SKDVNZQFH6SlJd80MKMoIbR
gQ/jzT/tnPHHmEJHKUOWqGzvJCRLwcTz+iihKKtzKO+df6057/XRWzl/Tu4uwW0KDp6YfGAjGMrd
Q1kJiiexxMUVkVo10HXr+AYcaCUqLDknmoaz9+DgcOjglGanp67fiDcr4X5JJZFmklFXR+FEm/Kb
FuaK/sz0LlNyMGNSbpz0V+LAkkcyOryXrTEhfz7CPMfizt3EmidLgTKv518qQ4JWWV/Qrng6PzT6
WnctAkNdD6ylBXJh1gPY0yEZ/NlkQe7A2m6PwxW7K3abOp9rs9/4cx7YrVNY+UzPUrs+jC/IUw7g
1LfqhP/9OqPb0gAGdqreWMarn7YIEuVQkq7oYJU5a3aTZg+DDG3yQaHc0X0XmfWe5T6kTDcet/Zx
i6ihu/EAc2rQA8B697OsAetbj4x62JjW5vzWHyyiJbSe1izJ3RkaaJM7iOvvrMw5TU4cciO/hoX4
nWc6vgR+AR7Ctd7vcvWQZY8x/5qom1ETO5LKfe32B3Nqo7wDo3jK9rBBniF/B2bcseR3BxWLWmsC
GZeAs9k4y4AjlVoboWlFyMVYAvYn2VoVTE3n3Xq+H7bRcMKAJBcmCiGRitJwZrdWhU+Cco8A6dxO
WXh+jq9M8SVoH4xo4iYmziCJyOF4DH/1cevWu7Jc7TlWvNu2HfDIIAUAiPLUZaFO3GeuAZMMSj1Q
8Lgc9T5JhnJH4eqzEUrXHjjPvncPxIdkNVIeuBuUdw6BmBvk4Z06ytw7G8WS4nE0N3aqtfv8EnkP
GJTd5Ol8lL/JX+YjD1wBJt/8Pu5RLzihprRVrFpZOEsgvhrNAtKMuO6kKH4zY1eM8Jdtho2AuhK1
l9o8jYO0YZlCFGao3J0FqYkWmVCelnvPjjeyy/M29tHKXMQZBiKwPXHUqzgkBdgDZJUgZXbfwr5s
6LccvdY6aRFdpCAeKbMYlUP5olfHRgNgd2N5rKRvjaUij24UFpcaQFUKhhY45V6JTIhg6t2IFdOh
Lb0LzbUueWaCMnmT69rXzike3pbmf/4c/lfyWt/+dy/xf/8X/vtn3YwdtJrE4j//fdO8Vg+ie30V
Vy/Nf81/+j+/+ucf/vsq/dnVHNoMy9/644/Q/l/PD17Eyx//EVYiFeNd/9qN96+8L8TbA/Cm82/+
v/7jf7y+tfI4Nq//+sfPuq/gk33/mqR19Y+//un461//0Odw85/v2//rH69fSvzd1UvxAoP2l7/9
yesLF/hr3fun4egmdQi1XGR2ENPU6/wvnvdPmxLbIY5jm7ajz1ftqu4E+9c/nH+ajm7phOD+bULf
Z17SvO7nfyL/dAFy0D3PJoZu4I9BFfk/7/bHKP3fUfuPqi9va4hn8H/9YwVeoZPFTl6hdlFMeWwe
NVHDMLkCxsiPkeS9d8ZenYQ3Qhytoob2RfUTPYA/Yd5bTZsfQSbU7wao316Yjugutcx0j4VqLYgl
wjQGuCQTdm89JfU3AyItd/GUOTYUKvox1KFfscM6a3MfSWORHpXDtgoYK3srsgJ/RlWv5ADI0p4e
Xa8EF7Y30MG+qXKI1ZbllPzSVJPmgd3EAg7hKoFRjtcMYVlSsE3bhnTB1ElUKgfWN691mrrPUwmO
AmClgHHjLABlC7/yDORDS8v4pjTXvc7jtHhwkHOEZ7VeRAzG3fbObIbyxZ2mlAe11rObaujzHzks
wu966dLLCZouG+SnFWMqzJU/vxjFaE4mK7OOOfMAOISlk/hpwAqW7Dqtcp/KOBsDz63dp8HmTe9n
FndvK6v2Lsq4gYXjuyn/17R6P40+Dmqwuf7zJQarEq1y6+loomxx61Gif2s9Hn+VQ9tuSQJ8HP+R
HP3zGbHWDJbN1YSpZw4/HVBcfqSdRmAEabETpFSGYmOjWZGpJUsJwirDhQMXG/Po1lohI172RbXr
jHS4aLLeLAObKO1OI5b5nJdaisM9VHSfXK8lT7rs3R9KMui4t3nDfFdQD6ayjdHjxEpm2g8l4ovU
khLFkaQYH893/8fnIjgV/tk1NWFIC6RSRFNqRbbj7Fnh3Z5veq3X5xF/d0zpO4Ua4ziJqBq/aPYL
06dQEch4i638wsdXSrLMveWiq6hSvYi48Rj3esgh9Nzf2s2AM/E16bf8yda+A5H0/Xd4rDUzZrYi
iqHb5mYAf5ErbwZy1Ijo/xP1/z+WwCKQAkafcFRwRGSjahCXLcjcE/Lo3cbevrbCloHNLiilZS0i
b2oDzSh8A5DTgvTB+bdf655FFMmNwZgcV4kIXmt+3l3bSRfkYxa62SaWBh3997MVWSary6pMSw+c
tshrwT5opoDq5bPnWcfzH/Dx0Y0s89W8cSGNWTMRzbJJcMH2IblyoXuPcFfZe/GWh8jKKCyT1hW4
vDQzsRpilbpfK1HrF8KuvPuhrZLf5z9kZS0vc6FDbxB45uARgsmJ+RZtvRfTU+XGQK81v1jPRSZ1
W3mYpuXo2X43dNBoh6fTRuhcmUZ/09Lx3IJCl1NEyjlJHcpjPUpIWGVVlu/Pd8/aCCzWMYdjMJdN
g3AxkMDueVhm9e1E24fzza91z2IVc1t1ejFkInIM/lA2VpCRLSbYWtOLFexWgI/IKhVRQ5uwy6GD
PPGNbl+JoUu1nElLJeRUSxHluYLnX5nrB0hVeM+krbJDIzJokpFYv0w8lOM+1U/L9GcHtmrOJiw3
BXrKpCdBOtKNj1kZ4WXmk/a6SiBfgVDEddCCYsgPC19n6cYCWKnA49T9504gJ4caUGLhkdqxIyqF
WhdUv6pveZiGg08DkJB3/WX8s4dJiu0T8PL2ZcB85TvB5ySOyTKxWTYxNVKYaEcto18yjX9zcPp0
vCE6PzYri3CZ3hwZjR1gUxFpJeSHeTMjRKib7FMvbXeOk2uH889ZmdDLDGdmyFRCWBTPGcdiFw8l
kCKtvgXtWwnoS7kcVikbnHFMA+6QY8PBR9ef3VQFqWXvEvPpc5+wWO6xl7jwqPYwEjN8qxPVd6+D
fcTnGl8s+KZKi7IV6J8BSvySx4eCfk5MgSzVP5iXVkxvWh4l3QyJAlwj0GgnNlbgysAuE5R6D/64
B7u/yJ7ck914QdWkG02vzM1l7nCoTagKFegTYDCQyqRVZHT8Ji7SY6urz83LZZaQqR5lSqhiRQS6
+rWbBLzdShCtvf7883enYZ6wREnZAxrISDi2LOJ2clAVCUstCc/PmrVHzGHx3SNaDrraNIDEaVg1
NEDdnVBPWe34Lf9UkgvQ0MUD+rqGwjVGtxJfDaAYxwwCTuSWw/3PSD45zOafz6gLq2KMI8J18Q/N
AmEzvmak2ZX21jyy1uboYuVqpWsOVY0VkFLWBSSr4x3pFVymmHIuAA7yLhuhgfI61jakTKeG7WWr
G79zlgHlxtvswNupCKROIHGvq+mCjzLv/UpPrK+oSaI8r0OiRE052XnQaYFqcAkROkAWHPA4IAbr
iZrsNbi4PRFeix2sOH1URNpg0D15nEyAhBLLtPZdm0MxNNHSi5TDpGIntcI49ly2EagJU+hagzii
1ACJfW0qdxOprLuUQes5MT12kahh+JUWFizBlAtai581hvOoWVp9acY8u0IdEDmUltn8WYCPdtuW
tHo+PwnXencRuojMx86btSxEYu0MzQoIdsnPNb24afBSLzszxhJqPPfehshzn22VB1ZODsv0pzkp
zVbzzM7qG1ib75Jx3Hnk66fee6kKZoMsJBqCxnF3gUVx2v9gDtnYsVe621ocSXpzdHJoAnIoENfQ
Huc59/Ox/BSFhLxplrwLKI6ohokTXLyy2rqknjrWxhZIaO29F7FqavqYl1XFI+oCt+iM0vC5Bfrh
53p8fuq7F2dT5VY9wxLvHAVr6f7AgT39XNOL+MSxsaHegiMS2PM7WwOyMRn255tem4SLwMRM6HDU
hcGjUcWBO7PT4iIwIJJ3vvmVfB9Zqvdo0pOtSYBOh89E9lXKog2yAqSKQmuNB5oUgQV3hMFnQ+bd
6sANXJQZ7ngmiduN2L426IsFPPAum3qZYXtt4/ZUJ3EKeWyz2NidVlpfivRkMC+iTjHi82YTKJgU
9XAmPN91KyOzFOnBxs0gjqsjqGng0IwwF7O6sCm3iN9rzS8Wcdqr3KpKzKnSiveo7X+BccFPyC5s
UI5XzgVL3RrY6MJXM8e5wK6Mk8i/lcMQJbARH82NY9Pa+88/f7fc8tGGJ31c84iV1hVzwC5B3Xaq
vZfzvb82sIvVDIWITrfm9x8AFsntyy7b6Ji1hhdr2XX0aRKW4pHuzdDS0p8209prTS/WciOrKuY9
msZua0OQptLH8HxvrI3mYoPVdQ2ViIqKoxk7MhS2qwXWyMs9c8zhpjGL5HP39KX6DKCuk8VaDGpb
wm9oSLpHVqstq5u1WLRUmTHgVNgXkMCPTAhmQr3KtvYockGF3QHVTeGguZOA213YXZuedNmZEU25
c0+91t6YsyuXxKXBdDOYtIS6Bq4Tk35ZWeJYy+QeVanvyNhfUuZsBKWV0Voq06Rm0wCehn1O99ww
S4woZdXtiPOil2+Bnd4I4h/kR5d6NEnedx7VsdtBAKlkPrHGEWrdwxgKZoHbNhjszuRF8SMuIMqQ
dyU5iKyBWY5HvAOdJvngQkfhZYTE60lkXAZCJvbFlNhIzUCSMkpiXZ4mmhiXHC7sF6mXbSWfVuLG
UuBmdDOjdUB0iQAl31H9hBOw309bMIm11hdho6izokdhi0dx/aPNQQYaviGPv7GZro3rInSMKcuF
bSFk80oHPrwDrK56kWPGfEOIjfC09gGLGKJDisGTTg6JTm5fkal6QDoLGeq22ogkKzHqrRL6Lmyj
oAR/QBtzsxtxmXNFFdnc/vWpKPXmfPaubUgFGxkdsbzapL10jP4UdyzbyXK8UV3+cP4ZK++/FBqh
FrNaa2jksShY8ygtAxrf0u42AsRaLW/pSN2OXplRwKWOrddDBKTIR1/22rcR3I29PlJtb7dFss/z
nJzMgepXVhoz6AYQO6AQHT5aOi3upJ22ITCVIvAKYsPAWGdhFUNbZMxMfeNwstYNy9MDarEu1JP6
I8lcui+x88z0MH1joq/EyaVeSdwpeE5AJA5r1AHc2dNA79BEc6NmQkeLojLxPV0YG1Ny7WnzUng3
bUqjyfmYEcgNNuZw1cOA6VpCQOSy1G3r0qkcCXFC5Qyfu98s9UNGloL8m6HmQJ3avTB66cFRWBnB
56bnIkTEKK3a0tLNI2Oig66TMr5AMFb9ON/6Wk8tggOD8w+vpKvjzFXfjApch6w6KjBf7BJi18mW
rNNKDFoqhVjgkxcawxVwUNWpzOzfeaU9tM4WnnZt7i5uBFoD5b60wpUHctAueTXGjd5ZafdtTb+b
Rxa41ih5ukY04L5zIE75zU0bdyMurzXu/jlJxSSGauS9GZWTG9TI54AIBlOG8+O61vhyNZfgtHo2
bjFl3ZxaIMT15pPXjKUuRzZB70laDICdSkConfSO9kBLDcjLFhywz73+YgF7xhDbYpx4ZCXGtcLN
I2ib0Q7ON76C5iVvP383rF0hYvhVZWYka8+BvrTgcKPRIIqXtQinVCPJoUex7KFt7TQaTKO6YFpf
Y+4qcGfjCsZagLb72EpBeDr/SmvDtVjkJodPtPIKMxIpt0DghngcYG8blemVxfcG1nv3uUlpkBqi
vvzIurpj4DbK/s7pJ/Ls0nQL/L0SR94O6O+eYSZlLQcYTB0rgxRRC8XBe2IW9T01R/CNpJ2EtIbx
z+d6a7HcLR3Cop5IzGjskqeytvaj8ReK8A8Q4Xsc0cp3LFU9eBl3hclsI4pZhusWHSByAd/gWfXk
m8n6HwoipOGnvmIp7WHC868rODUi2gCok3okgXGTsf9c44v1P1WayqpedlFMR3qahrzZ0cnYwoKs
TNelpXI32jzPwVCObM3axTLfWYpsvPjKiZgsVr6uesMbG7eNRJfHoY0za1iUDj0IpYlfbSK3TCnX
Bnr+tHcTNjbEBCEz1kWDlSog7zQe4CRY+mVhHApoLIB75+Qbq9tc66/F8s4pOONGDrg8EXk7HWoj
BwKWdBJSirWXSJ/RmoLxVybWFawBPAa1wKkMW6uRJ5cS92vhWtARIJoL0ulY7kpXGLc9K8lNCfvE
cCREXOAQgsN3WaBanWPb7qn8DgBZe8zSVPs9Zp0G393M8EJt6oZnOrsOSuhEQJ4lsZ8Tw1I7V3nT
c9MaLCJjGW85TKwNp/FnNzcWNoYxS7ooTYUdGrb2WzesOzj5/RZ8ywB6rXcXqYyqs0AOZUMbAX6T
zaLUtm/EzpZU4IpaOU6if35CrzwG/1JWwzOT2xc5ELZhbWrVhVF22WWZV/lXj+nwNs5F432hBY1v
ConEvJZUU9g2tvkI1EPh7JLMmvhpqKkIoQSnih0t0/aQ2RXZAjh9jLMHBnIBgpxUAfPWKW0hCdEe
a6hmGZAd80ZyGhNtnw1W6KXFF5CU/RLYAgmnx6nvvoJG/omQg6cvzzMpsgFMMDhOtll6XyRTdvJQ
S9zII324XtH6IqAxV+dCK5H5cFJv2E8AFdwyjv3GbmPvDihP5wm6s9WX85+y9rB5Nr8LDhTpbU9i
PRwLXLK+xFyBE2yBrp/WkgQ0TrvQw14XnX/YPDp/y7vgyxYRj9QQaksLfTpmuQbNc88wd7oY+IWV
JnOZz5mOImb5vmoBcGH6prHdPCwfPXYRAJ0MbmMi1cmxxEbdwLhUS17tuBfhMDr01I7gu+lccyA6
VXYbF6WPZVfwqYs4mPWceL208UWKDRCd5uIKeOnywUiZuUuc1kK53FZxWDbSOZhp7+6rZnK/W/lY
QWJKVVGc6TEMNSEjDBKtfV+kEG0geVl+S+CwCdjgUFyUItb8yTYGJ0xrXjwPKRuex9gznmf4rucL
x6pvKq2ebgdo2IdWVsYRjoP51SgSSL1OXRyjbmernQDPJ7AnqKKYqreusiL2Nva4DwMWcMSLdSrt
qk5Yhqu266T6ztXNaVclo7Uxn+Z588HALoGIloBuQj8U/TEGxj8Yh2r6EptTCqWwbtwiAa9MniUM
URkgJdU9hx2nrhmjP3BKrqEVld+xcYInMgymwmHyxl3JjHFrK/k4EGP2LPaSWmMxoVJOxxZ+nz/j
pBWYuwa0dTttsqBsUTLtu2WrLGz0kkQq7Y1XCg/XK1i2igdDOEmHMbXcyKuksUMwgcdLZQMU4DWE
fOt1EFXOL+iVAVgS1aGHgCu1jeG1J2e4QFEYmtIdcuyj8ykmEnpisSVBGbfGnV0ip6QM/TLLDOcq
Man43tD5cmLk1saXrISmJRQUwEmzTaq+P2YQCXt0oJMCiq8JFd6JlCpMMt34bumweoQgmdKvXa2H
6+z5Pvzw3IAlsgiKcWkUcY2t8Uhq/S4b3CcCK4bGpIHg+ZZU6tokXkRAr4SI05AwWElrCop9Js26
k+uIzPK7MUeGzdRq+ug2MUe5KAMkKTz/aWurfxEEYWyhYM1Aqihn7KtEdAoIBCU2+u1jBhY6brFI
IEkIdnHriKNqzXD0TNhXlaNmBz0sEmHnymlxsLu0O8Uy6wIUrarAMusmms3O4a3aCrU7/5Uf88fx
IotTWZ85jPVwoYrKUmghyBH6ATJp2Ghc27zlg0r3Q590IYfdbJBlII5YLpkOsimcsCNDvjdVZUWQ
ss4DTl3ji2Hg/3nQWflclFxiFJPJYXbjcv0AZ3exd0GA3Es2dRGIAHJj9azEgSU8EXOmgEloRw51
3g+Rx1M5m+l4+y4ptwAnK3NpiVGcHNzoBaxyI5QLAtjkwdF5S351renFRHKKbrA1iaZVfAl5wB2D
GfP5qbHW8mJmwGd67CZFC4A26u7YciiESG8yNybeSq8vocgmwKdAC+KskLhd4iemgI6VNnJfGcVW
BuzjBBLoOYsNXHDRGGOVyqOKe+OLG3MDPNPKGuEeA82AgAECdPI6Sn+BLAy0qNDL4dmWvV6EmVfr
QZwpeSCQPYOcgsHx/VuLf47/H2z9S+RykTfK4gxFXRd47JPNM6f3wT/T4QWeOsWOQVUpyIu430FK
bhYdViVMgaD+SLYQDisbxhLaXPEcqcGOjcdOfBUmaKw4A6Dkt+PxDTbgiE4whgaY6/w8WhnpJYqZ
y5gPo0n1Qz0UzmESXL+unBIqZXWabEQJZ6VDFxutHVttKdOxiFwdkvp+ETdeC1EtM32Cerw8UJgq
wcC6t/SNT1q7wi2Rr4x2DVwkWmD2psyOeC6dX/Ggumfbhl9lXLHsUJMBVoQq1Qsfv9kdi8HMIru2
eGAgl1DBSc7cUpBe2YSXWNkJ9gaJZXcq0ihcNuo2hHo1Cqyjnxsv54fwY+898Mbmjn9301J8LCcW
8yIiBN6xcW6MyBJ4mTL9oUy6dGdxz72yeqoeiFtXMmS44/60OgpTi/Nv8DEaH2+wuOsVI6AQXtXA
dSQR3xKjue9H6ePWDuz00ZZF1LXVDRQXj07D91VNw2YW4U37veEkv7GCd6ahhTWJ/Qn7bUrAo7cd
JF3yXT+Ljqkistp8o2CwMhnteR286ytEkqSw9bqIpA5dwkzx+jTMJwBom8W/pqofn4g3eVsVu7WT
xBKmmxLzf3N2JkuS4toW/SLMQCAhpoD37uHRdxNZNpEgkJAA0X79216ja/luVprdaVVkhDuoOc0+
e421XTu8GqomltlIzib12kL8qKBxvHpJ74UpWnfBTw+L9nswBfDkwQUH0ozvR8MmGPvuL8n/P/3e
/3Kw/T7Yr3hU6sqnI64M7Lm06mzLYO8RddmAidj9iFDtBD1dviZD3sTrbkpCKNCaFtro1hvfUXT5
6WTICiBuJMZxWVTnTsDQ09cdpA5RUbVbRCT9XuDSyGMKbzwN9dxGeEzvnCDVuQUa6tV5s3iaypVe
Q5jrgUVQ4zj4y87/w2H2/8wFTGE8jLsPuznqvD3o02o/RF6VBU31N5HnH+Jd9tu923okYp3zh50O
G5FjYNUcvBXQIX/0PXg2l/7dgJHQR7+F5/O/b64/3PTst+NTjdRvalEOuxrE9zBe4vceLoUv//7L
/7AdfhfbggeN7m4Xjztfh/LY6CE+eNGYpLLV/UWKqnqI+sX9pXTxh2/yu/h21qIPMdOqdiE8XpMO
K62Sm3//Hn/61b8dgUmju1VUhd5J9PwD+0OiEfC//ebfjrYqknIOqe92nHb+2SeCZHO/rLt//+1/
WLH09t//4ziKprWfPL+edhZ1c6CKgQaERhBo5BA2t//+J/6wYv/R3v/Hn+j8oeGzKCfIP3p9BSrQ
2ypS4Aru13U9j7h4j34EjxnFpukvL/pP3+q37Mzz+tA65mFITsLV17bg96Sq9X0Y48i/2c394V79
nbGpJtPMtSf+mbDsLg59gIuksMhN4xZOmlTPdfeXB/jfBXJ+8rtYtw/g/gkfKLfrYBVGsqjaKOgJ
N66R88miYJLxRVdbdDv36IUcuX0r1/Zv8dmfFvZvu1/QJBBJ3OmdL2f/QFcXbfxqXrf/vjb+8BB/
1+mKaMIARTw3u9LNR+mRLbLNF6+MD5Fr/mJc84e18Ltet/GoZKwZMSIUs2TXrH6SLxFb06Hq/nbL
/ulb/Lb5i9bC0zjxwDEMfFgN2vaBweC/i5I1m1T59r89qtsf/49tZECgnWSJlGhAJr0Ll37ZRiWt
Piiaao+0WP4mIQroP8LL/3JRR78dCqikOC0wgI7iRtV+FUAIXXVQgLBlJLhvpWijA1In8zKsi9oX
EJ0ck6BajhIGJamtVJFR5MkAl05ueoP1x5AStvGC4Gkumu0s1FZMP+oVlaCmyAkpUehFy25UyUkH
Nu/rAeCLC4xM9sFINuscg3xF8kSOGZwvNjEmSEAPekAYse+6/sIFf2X4mUglOQ+K4+KBMcKb4lgV
tM5GtOWC5B44uk1oaYpM/ouFCIOtFZmgFpXEWzWlgYx73lpYDMl5hXu23IF2dEEUkXrDezWPWcHE
CPPXJK0MORTCq+F/8VEalEGoCsB9fGGJzVcb/9SDf25qCPMsytc+3PMmjCp5IDTOwttGi/9VsRfP
FLfW0zFeAgjBxr26DWfdRDVKb6h7VOvi4HiNWlIFMYlrzYms6zOfpq1eyRUj6VsRHZX4rsPgPqHT
R9TbH7O5johk/AZWy+p+Ur8i8VOCglqx+h/wwx6G5FkSdJj2n/Ko77ICeQepo31XdGf4f3+hbZC2
ns1WLzlSsWdBuyF050idLclz38Sp4G0Ol+havnujyAJ9Va56rk2061d4ppHnUIClBgc8Y4dsCT5k
vGIh9Jg2Y9u2bQ6gjHfgorK8jOkBKsNUIDzna50X6mtq2nypH2Bi/4Apx20LjwtrYLMMA/uO8Yx3
ejPH9zwix0nVCA4k3sr8PQx8YO5gXx3Oh4p35xuYsCuOpH83y7hhqt6RBgAHeOZNyfeh+Sl8l7fN
+tjyOLMgVJThu+i/gjZEl/bkiDza6SoSaJoH3eVLNWydf5rdKyP6RAVJyfqpSH0fll96+oTvEtbk
tZQOVl7Sy3WxW+DQgVAPRWI4Sy/0EAawFZfAJk2rVlnscBAMD51q8lZ8oWmdOUHPmppx58LpwLBk
mY+FUrA9F5XMjHiOhsfGrx4ELi5E6/gTNvXLaO8lw17H8z0j7mGV87VLzLkFcBHBO0vNMK6p56ot
hdXp2LcHL/lu8D/naDwD33Cf8F8u7lM6kV1JvJyzAItaYWQ4yiIbYIIZtTkpc69yqY6GrIXOr5Db
nvCdHdDOZslyXKn4wAwZUoge/6An6ci/OkTpI19xC/nDcwDJbl8VedE1iOFpkUbez9XyLaL1zerQ
kLePLTDacDnZm45GSEJRNLQUluT+guwLqDtR7sqkh7NYdF8OyZauTVaUzy4OwFenzbmJMLhrzBdK
kam3fA4xv/r2wdT3jjfI7Zerjdd8mIDjdfY08wFtDXYRSsDv+2AWLFYHS8GiwQ364ebo3Jh1W4fD
Xjm5AZcyDewMkTsITt11XtePYDoHEkc6NLfLPWvvXA3SST1mqIw0ifomvObkPBTRw+QYE9izdjBo
GdHwWummNfCDJXGO4hDMjGBQz+j3wCL5bZGGd3cx/a6SauNRjPyN30v4wxsv3Mo62IWVxmbVz3E5
PZABk+UQfrV1md8ITd4YbWhMf4BWIIFYB7UB6kulU0xzpC58saLIfIvNQ78z+XMmHyVxaQS/fQbQ
X9oK6DzwRtd6xujZLB6oFxc3ZvNWMPB3W7Mdk49xHDOfV29jcelWTAjO+L48HReRIizHOk0Y7AHp
HpX8vPbbPTXvPJCnueA7qj8UQRch6L6GVe/ZIo8TDwlcTMDf5eLolve2HXaq3DlnTrAjB7bvuWsv
Teelnr14k/gcfUzzlrhnKDk2cZJZ01x84mdEh1kU4ZRbqgyeSWkzlbnSRVYz1OlItw0RTUrXX73F
36z2LuHI7KOPWavUKBw20detouoru/XMz1nd93YGEaB5Ler3CD7hzLgUzYvdVC+5UNBWYT0sEigB
NxxLP9yOsc2mRqczVZul/OLwjWf8m6maV6vIZY47QAim89LilaBmf7RlA5rnsKkVcKEDDBg7P8fR
sGtxVDShuoq2g2VbvSVgldLBTbgk5ouncEwQzElP9UFAuhbW8ZopQrISxqzxzPaFrbIyEZ9L9ax7
BvtGlpXgeViwhkuKAkXsviBbOGB6M8No8Q5a94x1yAgBElr7Oa3CN38qDmVo0EQw93BKzjFJCiXz
CXOjG47wG6MPcCgqd62qsvbGCGq/keGbVtW2XOqsrXsMQWPlItC0vsQBdyk0/nQtf9Qlcnn/mVjq
6xRGKXDGgW9L9yaTQQ442IA7CXgYYfyUVlAId7C/OsVwAOKpMkbc2UiTO1uXNi9HH4/QHylFTa7U
X/40+k+kn0HgII19rH1TbFWHbwDpeLVmA7A0J9TVhvPs9TTMqRXToy6L6jKUS3CovRr+LUEiuyP8
Ho3Jp56URxkwrYFALICwALK2OK0d7Xrc4WOCAZMA9uADOKBJU8s9ZrzQ68N0V/SrklVyUJgKws6E
ipCmfiUnnrUsYIfEp6+Fi/m5K9f+asUMFwaqYvNczs23QXr7qvXPDNyFrvDUqQtRNs96NKTvF6Nd
Cq2Hv4MlNjgpmCUEz537YJPgerfzy5KUt+vTjBtboMSuwu8jyoQnFuI9GIKTyUg/LVYMuPXVLxTF
7qIO6F1Qbda4P5k+WFMl++3oGfNSFf55pBr4MrTDR8POkPNMm7WR74VQqKj09eQufrRuHboEd908
XdHytZuZoiVcrdXT3MKRAePCZ1KDqkiG6mTiEUzUFgTeYCUOrhAYV6tC/wNDIxuj2iH3FQABCdcp
TNGiFOY5L3ThLK+raTrVnF1UAmZAE+CAU8n4MpXlm+wS/9AEDTwZiyHXHFxKCLKxu2T9CG4vCPbB
QSr3NPDoTBN2CE3sbTHN8S75rVNtYtyerM5cBWEMmoIMdfkWCh7YlgZVN2T4dPiFtnqcSJ/Xzu1N
EN3Hprlr62QPR//cDv7b2DYyW5BFBZjLzQK+nJJ1eUNrr85lyd9dPCbQcMMujLcHmCcAhIU103LE
LXB7D+tqCxryifcga6FKzlXXnNreV2nQLp/SzXMO76hj6eB2XFbi2De1v/cKAnjP8CLWpMgUpT8x
rw2U/OoSnFPWBWkzGjijjP5MEdh2gCWsJvph5LJmHL53+xLmexLKw6KsN1UoalyPjldQTyUWcYUn
VhC6xiosyw0dBvhcQsJNmsehV7HOPA4iWdoDcZt6JrRbn02YfAvLfnlOwqJ5U2vS2VMgxoXthgX1
E/zrqPqK0WxUqUpMs1UJiMQ+X8JTxO2w5KHtuhZxN1pD6YDw6nsswhrDesABZaxYVYttO7IwD5UH
2+da+2duFUpVSVXF6PGH7sIDOAR2YC8+Oofp6xH+lFmAX5Bhv9ThNhYcENEJvadvAbl1dcdqcUuq
u4nlhLeYxKjr9QWjrExl3jQlXVbdXNr7rgc2nfu9L7dJ6dfHunNehiogjhBVzuijyKCOccwWXXeC
9YOym7b2ujJneGrjj6ieqnLHvUjvQJ3h9VbxNdi40K1nqGRBg5yp67JWly1ERUGB0QQ6zkB3tANs
dhVnVSbrCWgSPZeXalByz8theJy8Hs8xnphlxwhdD0Q0CaZwUhKwGlbYVHEAniLEqDZhPWBxXo/r
vW6FOUQ6scBvhaR2h3HGrGsWLmUrcFSXFgSfYl6bXVz1jdtAbvEVK988AcqsaJ4srpJbS5DDYZzX
U0W6FlDP5A0yZBg3jmIGiRaYqSvyZNiDSUQwCDR02J411D7ZRJnuUrMUKzI2CNOClNcoRUD03nqv
RWPJXQ8OzcPoouCbG1r4rCweRsT6wNePlMJr+Kg1cNxAyEXo6yl0ue6ZCNw+wnreJcjRThSYNMQs
MP87AiC+wrMnGJJTCZ3nPqRd9YJWPr8aO/abQi/zo8WLmFMbRfMDEw3sXJkW5moMS650KIOdA8Fl
Y5Oh34MehPCHLuFd1MftBcY5Km/meXySHbytp2j1H6YCiUvm4ybfaiO73VIs3RE9cHnSjMBFy29R
u+K8Y19TFVSPTRPGd3A21d9nT+uNQXEd34mwJiO3cDIE+KvcJbbkOxZRrLCGuH4bQ3a+06KgOPXl
cido1J3WMnRbxju77cA5gpcGjQL4bjsYEiL2j2kLxUYS1/Y8wZGfqQa+T9WBV/D+TZsm4BuYYI5H
U7bN01CP4gz35wLAb6ZOvSym56LsBbhfCFOpX9fY6ZPf/EJ8o/JB998XNdhUTO5+5vD8x0XKMuoN
w2lh4bFrJA4K91AgBUlZCZNpFYolD5YYwnkrfwWLvdR0LT8rOn2D9zRyU9jS5mUnHgkB+sjv2w+4
hBXZUK7FdmLuxa9Lk/Fa9XewkbVbNyYCr8iN8NaIYDaOn8MJ3b1V3j9F8+bVg93bvhcDhaCfIT7x
g4PpGXAs3TDtSbnCIbwl9VY360WEdAYnbhBZy/3iYmJZZlW7hvBvkV+twKlUsfKNdAy+elNlMKKV
jPCyktO2FVpfaxnIM3fiNmlv182YkCTvoSjJtbfM+VgMXh50iMSdXZ6mhHY/k1jzFw9+jfm8RPwO
m3DJpdeDJd5UReaaeHiaLZeHpEFqaFbHs7WI+db0IdvEfiUeBQbuTxHw9Wk14amEqlEIRdmbGTof
tm2NyCpl2w9REC8DlHHdhraXW9LAnLFBKlhjXikzC49yjkh7iJB4Eurx1Jd0TWPIxrLYes3zWJY3
A9+F7DBD2CCIF2WaaDoeoboDNE1gNt7pRJxnouSR2H56lMaDjLngBWojGiygvqAoy0zr12KhvMNY
7JtToUIfs+qfDIaxDprodQcsyQQVSu/hsIcJCaNSXzzH2kxP/ghjm1EdJt49a1vgtVTlY6Xlmrta
y411coZGRA6fUTm6dzX7MSbT22t1Oz8GM9kMU2djzsoY7qvKvq8ehLiEwsCwLdviItaO7VTdJJBa
4yEjDQsBV7PVxe8w+OaakG4KpEhXv0vKs6vn8BwWQ5GjH8tTip8Gfy1iuV/awqRdoAGoAyYpm9j0
pkikQS0b5yxpEtzqsKRLWzKtOVSk06Up9C+l/echHB7mgLosEOpeDsMPf5ThBnH9A5xl2L5ZSjC5
gkZvIGqQL6WfoBQNa7WUVeGL4nHzFGGwc9MH8ZibQT24DreoJqHe0TH2dn3SP9c4ErNQo6aCL1Lg
9OXtZrH62LmBH6bSFxtvHr9Ncg3yKBLYuphxSuuy++63w3pdg2ifgBwMjzViXoNatJu+XwO093yg
FsbiCwzaJgtN2V0XF/iPYwVQnqw8LMuAHyT09Rtw6cTG7+ICLhBltfENfXVMDZcyAhSjcQEseeY2
2seBtYj3p9cOja+UzECSjpBwpgCgnQBeu5sl/OXDhA37cUgYoIZecqeKrshwvh0iZj1QTyeVWxLs
oRv7KjjeA9ejPkMNCU1P0rZ7mDqQbWQCvmuaip86D7eI5MGcm1VGaVC4K+KwA7bNea5wloQezruO
8J+y97p7fPh7E7tLE/S63o+tQdBVMcU3cd/oK4o+pN7Yel6LDN79DyPGqDNkXvYhpOv0E8kEwQIx
fUyyoBjGbwUG04FLLWV/iFFn2LQLYFWbmXH45OlYP/gmhhytWbyvviVxJkMVPQLSKPJ1LrwU48h2
gzx0SpexmQ5JZ5I81AAQNBjfTklJUHNrg/IeACV2KrAvnlp/XV6QIjYDYouhnwB2C4OfzMaYO21F
n1ol6/vSfNU0bEFlR9pYO7nu5gUIB62DKFsW8j6TWuVB6SN3ThA8nTT4XiXCeD95nXE3PHsI4l6i
vum2VTBBKl14t1acmh4WMqstqcpCbNBC6X85qHnzvhEQvi2zqWk6VZMGaa1HdpU0BL8f9uTVR1TA
zIX3luCPhD1ukzL0UzFC49lFtUblzkD40YngsbRav7i+jR9dH5ttMBN26HoPh2vjkROmJ2keJgNO
o0kuPvryqAO/IvpKMIzbcWFSFNyWTzjmQr2zJnOMYZaFoXxzA7EB3YIUoAFogiHPQz6Xrk3UXaJl
nCDEGAeK0wOoTjBmw8yfI/8CK232EBR4dZukWZIdXP7cPgC6LC0DPPNbNjbsyLoURxvPZBM3FVYh
w1Fysl4Qv6yRgYBA+hJ1Q1+49j30TfSTrZQNWakxno/oBuUvry7qjWgT/+yhrv+iI7hDjNKIbxXp
WbMdJq0NuqISNb22nHFrRZbr10DK1maWYyQhxzYua4CK44FlcQPr1Q2m/+FasVpQeR8wiyi7i1HG
O0ETN8UY6lbFlBpWgjdcReuOoN+e7Ca+xvqyUMv2zguTjFQyTg2OpDAjPh5z5jWxuBuB6jgG7Sh/
sgoJR8oLwCL1GBU/5Di6nFW1+agbTNjnlsKFCPogMV78SY5HXDgBEmJzczgOw7rNJDwl85HAJQ9l
goUFmxp9/ibtY89gf/cyjK+wtChel7WpDm6R7ocrVfBSrBH9OY9hnIOwVd4Bh2e2RdlO93is7ZOq
CC48lYTIL2pd5eMMlLGDj3GbtnoVu8KLw7zkClYkgP/dQZlPnpkXqdeO+mzjIOY+Ey8I32ZFi0+E
zx6C3rCmSO9Qzi+zcOUr6Ma9ZGcVkwnHL9fep+sivUFh2e5nTNvc+yWMESnMyTayFmdaNev3KfEx
EA65/HkVsQS6deo2o5Q429tkTsCf6NWPBqiDD5pwjs9RTOuwLeCRjkh78Iru3lURUDJV7ABkb7CE
MZ5ZIRAd5+K7jLXMW6+RW1g1k/OctNPGH3uJ63z8JVG1wAUCS+R0nG6ey9CIebjOi0e+4JAZ6Xrw
WlCYHNUt4D9zh9Jf9WbEgiUk3iaYoho4JO6hHCweSxYPmyaec42UfOMNZEwLpfwUbzSHAG3cAsO5
HLgf4w+M/Ayj8/tmqE+eZTYdzQQ1ft1tp0XKJh8nXDUGyUmuDS5sB53rqVp9VPnr9qUZxA70RaDi
ElTxxvghbttHNL5BTZEq2gzRiuc+JyiWIgzDs/50U1U/3Gw7DJnPSCU2zowjgjv7MxqXDxIFT2bB
hyIt4moT5ZTXZzFFZ98bd52CjRq4ike/Ql5cy684qPZ8BDYWt6yAmmRckVlNhY0wU6GH06irexTC
9ySu1HlJagsuQo2QlmiGMjh24SJadD6aMboo77MdT6PxXnVZ5ijYoF9bFzfrDblLhP2MK7Ep+ugs
B5Qd54AlJwcIathiK656N8Bkg43LDicU3xFIplE93IZKIhvVuJXDq6d6L5sbBO1o4DBs6nW3LCXU
tsDe9YMDXZokdIfS6vhOKezx/9KoDcJ/tJf/rSt46xD/RwMSoFTSDjEr90nR1lUeh9HwVsDjcRNP
nXihXNd3aH8ijAcmYXhsSw7LPFnI7oepzPrUtb23T2LEhjfPaSCqb2KMXd02cwQcX0ngf46o+qym
0gNTsV7ibhsg0ruoMPGjLZ8cRM5L5c1dity/P8Exxnkp1uLwS1RmYVnUhBb1cXRE72nf+F827gKA
favSZiiAIVMq+wiNO7uO86eZDXkipqlfYSbNOHxB5wS3ar9Oh6gZ5g0GRypYooT0UejIf8ARig3s
tTwDKbL8JbkzGxfMEyTmceFdB2hCMZTQi9blQx+2nzNxGoRa48M5UFYB7iLq+8+tdUuUNusAy72A
jy/WduLixVX43HO6npdBdldb+yPkWDxCNViuoRdlKBaPJxuzFlF2V17wIYb7wqK+mretTw5tfftR
A3nae8tseNtcev61UOgA0rlubZwqtoz7SsFGERErWB6B7MOvdRkxR+GXbrgwVO+uc2DCN8AQi33R
IoFHdJJ06F5AVPrD01VwaqCeek+6wr7FS2MeQheGu4TZPs6GbqZnGi1eOnd98ElGgjQzCqOd0AW/
i+o27LAHwv4swhjtLEzL/4KJOurIih+jwhRfNcZ20LXCrNB9uTj34mi4vPpL9IqQtTh4NUQvaRHX
9Q9L4Dojw2R5JG4Kz7E2uFfaIp4OAe/LzYzZiU+Dzr5Jy86K52lhtMhI00VPidL8PmmlanEUuQ4P
eKqbY9dPKJcXSajwU/4CFe9c9xe1LOYA1/3wKmiIxLJeMONU0qCisJ0MvCrH2IkGNMoDQXIVRXQU
ZIk3Igpn0HQnH7kBEw49+bJ6c0mY4DQmcB9II4Swt7Q96V8hNnbfyqUX1VFLG3KU1Qe0fGPPUYVO
eBg328X6OIIqDFHlE5hM5b4qInoOoZNaoFP1QTidUAHZikCKCwkVmqdhhXuf0aXsM29x/ZCTaEbV
VTRLWKJHSXApGaW7owsCNqfhyN0Fw+McLjJE+yk0zwvPsZ74K+/5ig+NOS2aSrXYfSF722PucRYn
0GHlR1wzeljbCcRwhIRd1tUIo+AAniTnQjrxNKL+ffOgKE4tul2nsqX1gVRNCGRl5FyUeboDdWoo
xQTOU1Oou5iBs1GBbv6Njiv6AwBKeFugf7rbGwmXnwSJwStsEOwmjtlN1zd3eekM+YmSBpA61RyC
01u3OnxBs73/Bh54VOSBV9gH6AGqHzDdECcsO1nl7DaGV7sovoxLiyr3Cvxh1yNKx/QA/wGzj+ib
lRLV/UKv665DRLenqDx62Vj3/KoxjvXsArm+RhJF6RhUjvc5gRoOIIn+layNK5ElN2gxNjOuMJTy
qqZMVYckHikKofmIRitYcTIgmwH1rwS9qab8DrEVeM0BbbdOF8GUg1wMnDfey/pGpnL4GpKV2JyO
NaK2fuimX17FywMyhxV3sjTvGEIDYLdZcIfoNRq/m7hd3ii2yJv0hXfVpR0uXhklb3D8n7846vjb
bhx8liF+De5izmM0ZZcVo1aDLb6Ggjg4kqJL8NnPML1NnaujTTyL5KWJVb/vpK/vE/CmTp4y/G0d
pb5OhtEnQMOrNo/RKH7iY0JJmhjiPpsInbhb/I2x28a/WUejy8vnKr6t9MLr8FNC4XnTRJ6MXwfq
gMwYWHBCipGnsb/Mp0RDfY6+39qnC4jhaOAua70zQJ+9UEC2YTtT4BitAcCrZgmKOFmcfBV8RXvG
CtHsJ29ZTz6oym1GSLLSzLa3qqcqMRmR+t7Qe2lsVT9vy4hD6DC1mKRMUYPou9QF0VhhnEabt14U
Y7FXsNiE26tq2UuXzGS/lrH54jRxG4pnhUqJm1BiiRfT37Na128EUJwfiYhRk+INzgKryumjN0ny
o1yDBUKGQMwvJUx/L/3Sm58r2p6PRA7NJVEo/qIuP3RwDOJVdyeslmcyMSRAKKpPcR7wSU95R5MR
Lbpb+VqEFh8fz2locnh14q06vEqTIs1iF8LGdSsNAOhwE2m+xwO6BEBP+hiVcsUC3wKHGzkXqOvu
GoJPmeqgQ6NeDN2GN5570qwzDT5+jyIOS+Y1S1YT3tcRGka4I6Jrg+I1su4eE/eAZSPSV+Ni4RNG
9QOcNvxvcPeM9pj5Mvm61hwt+m6947yNjmWhg/sGI55Z7/n6UOulQSG0lGcWVP5hNSg+sKaGHww0
uqc58si1asb6rhtRuyidxTAU7mWdoUrkvasW+u9gWrjcBC0UpQHBXHwGxX9kUl1N9Rm1R1ellhNU
yAejc/jlNRvJeizGiPBsgvd1LhhlR5UQ3CpM25eEzW7Z9pBbgMISL0ABYQTLXEUJ/jrw7qIQaeuP
7MUiCxI59DY4EVmHNlgQ4KZM0SlYP4m8Jai0nKGhgNy1a9E5QaNuTkR1tRJTXWpFD88WFkmzDWz4
3nDb3BnhQcGDaGVBuSkGCjxyWAmQPjCz60wV5GvRiY3y0ILSACRd8e7kt9AV0GYw5fq7cPTBHeSk
SQ4gJfF3TRMc6Ubx/o6bEW4JgwAwKlOiY4/SJcXGX4P1oUfh4bAs4wr1PIIwsLf7Um8Sui4HDKTO
VSpAsUfLAv3ONPED+rpYWjx19gbGXrwOG9H2j2M7yfvK49NxYQrd26Dol+sAr8JXoDgTyFx67zRr
f9mMVsTf+gQXQwryRrBrsTe3PkZb0F/HkyWKS1Ts4UzXCahR+RIU27mFHSDuhjbzVutnFrkABCyx
uw2FTtthaeWOQgv2NtRT9NQZ3j8lpBFpTHzy3lhab/2e2B2be8CTa/Th+UA/p4WgblqiapTDJT5C
3RVqokcWLeVdsURt1g9FsC+YX4dpnxAEL62KBpNXaNum+PvJdaWBd98x0hZ4NT2dofyBjX1KmQkT
FLYcuWJVaZ1XJhz+j7wz2a1c2dLzu3jOA5IR7AC7BrtvtNWllMrMCaFsTpAMtsE+nt7frltl+F7Y
g5oZMHAmCUh5dkpkxFp/ax+aSE/veVgM49s6gWPvZeraCJCtKr43kRI/0s4P3xwEuf4mcwclN9y7
sgHyJNSLu5rHfEfksxexmozLOfdrBGdTslTk8s6D+Wwi6bRfoiXKj9loql8VvCcgTJPmzZZ7loyM
qs6We16FxwE/rZPzZVTuAL+vACrendYu8WmSbiI260oGAojDuO+DYdzHXiq/NBlJ2VU2UWXXJrN7
03FSH6YYsn8DWUjauLU9M9OyotFPqjX7mBikD6k/OQhKsKJHKGO3VLYX+z7ulv0Q+eLklqoSmzwU
wd9jpBAB8alOeQW7B5UWnItlWLYTrojPIke/ldV19dqs+fxuOJuPUd/7NyG6KN6PrtTfSpHXT3Ci
3dfUtPaDRqPsvChPX4LI5Oey0WDtRe3dhX4eXi9unYtcuumz60T5ooroa4fa6YPDszoDgzoYobmu
mqCpf4xLYx/rbl4PXOjpWzco9+IOeXOd+1CfXItgK8pjixSnj5NTOk7+WRpfvaNhSN49rkBOklXw
AzXlIVtG4iPWAJARcF+dFT+g/Tp2Wb0L6WnJQeqr9UXJvADIqxr7GsQcwsi7MivQJyzRn3XkrCgW
1fyZxwJ9zrKOQbMXowcMHAbzdXRLvdedD/8bVQZhXpN6nCNZbAaqu9qUNcTkwb4ZkvZlNUMc3/mD
7mLcOjs5rgsvkXJV7tiT8vxiHd+/rDIbH7uONlpUkYi32DVqsTExlg47lcvblMTFEzxreq0I3FAb
rbz4tVlmXoJgancka9p3mwX6m5Mt7lvZerRnx+1QbwPq7F6HnASU1B3FQ+OY7jI63gRhGg7bue3l
JXaAWjnHU8RrXBrnZDbDCywDDUmlLX6r3nD7ZbOzHXKAsAkoi7h4XD/LsgLbwy5XN08GzhGUdtmX
U8pNyukwPLTVkKBjWZP2MaAE+ZCn0hKZORpKSQbyorIhbp8MjJFLvW8fXqnYmxFTNq1z6x0vew0H
Ia9ihgguIfWuQZn5TyBg5S7hOG1MPJ1jeq++5EF+PzczsKUN6eLzs7KTeyTdB/GFZAc6V1HW/slm
ycHersVvp2r1B3d5q7Y8PORwelKc/JnlZPZVfIkLtXwdRhKt58TPrkU1F68LkskEklEXmIkQdOit
C0QcgXk6Eaw62lqooPr7nDvxycHoyBSNiGBj+3BpQfDq1gXEnRwPRthPfojFCW8qsu1umJb+VKfL
vfZt7hp3E/buejRTmr8tRnSHMTDiqwmd8ggwsNI/O9gT4FL3ia2vYsrNWjLdeEChnYfKTPz1XfTE
tTs9wLAnPzvlUJ+Olsm5QMwv5tiDyfzOomxC0qOlukTloh8K6lbO8TLmv5Iod34mqlj3sGANXaoW
MovJqybyHOToNrfaR0ViklMksHlQI5R+if2see8Y+bhZ0LkhRWvxgDlIVURvix33V36SPC0/OOm9
34vTit9FwfZtJy23AEkqovGkSQ+S5J43tAD1U9pk2ORTA1G7JQrP29aDE+3BG/SZ/6u5+SZyLzwM
MYq72GxUjDc99mE1eaaG80KSN6QNArtYxR0CYzDjGXIrWd47z9HPHVDULtdhd4NXJ14chu6AT9C7
jOyc10iFvIu9TH5QZjq0uzKs8mQTdhkizrG4S9D73qvLXcOdr1itPQRyuZgfzexn6hD7bfMwaUuk
V6Uq3iHjTZupXrJ9xhz+mmHJObRhpZ7TvrbXkonyZsZ4fuhcFr9ZJvm33JbrttECu5zwi21AvvbR
ZJm3LZ0g3ScZUQJoEVaozhaUmX7EoyABDvh3Xnk065DIB6PhYbHUKo0E1PV7tBVRUkKnkHh1dHXo
nKdOIbYNZ7ZTspQuigblXeHly2uVICWjjX3aqxRwXtRzfAp1vtzWaEZ/TgFDflzHVFzrJQEqpdFo
hNIz2ZWyOXbhME2Pa5MGz86Yrwh7BTod1r/ysSa880UNqXfpHMrSa73kd07ZfwqCwvwOoEyrm5xi
/ylZw4EoK2HCr3qshu/S8/yfsyn6w5wn9ZXTG42y9OaW8tQJWvVA/LzNt4Yj9Ve19hiDRNAVV70u
wbEzeXfWkltzEb3/vQzvnVQKuwKKZ2Y7cwgQ2v+Z1n569Ma8PgPs8waVSUDrFvVt8aurmWZ7/qn1
iS4Uu8uLanplL0E5Emi17DUmhAPb5oyu20YXwh+cfUpp10VG1fy9tY56YdoZDrZInN0wl/JmB5N9
ow1RZlvjJWafp4Hmjs2ofgxSoqf6Ov9j9ODjCRaBfJRJVY5bQsrklfi75kOKqT6JAXZQeZWPCA7r
yqYpAh/eyLbP3hzW6z43xn+svZlLM/KdhymLSCEL3fE8MHXNADjJ8ESCm33Cs+HtaEtZ3nNMf8kW
3D15gNEaNxy+cq+jJkaW0ToRbs5GPzWOVeM+J5wg2Qz0p8KULMht4L8a1PqLO0xYqSG6t3NkazR2
ovngDHSfZrC1c49P6TlggvheeJTgGETIL3EyeXtZpBFFtbkz77wuhhcZ3PA9aQrgV1WF+tp0eiaG
IScZdmiCGvzRCPQNrbvX1gYv3DDBa1/8u4CkVOuHhGkYd5ZFb4uksbjP9Mo7jBqgexaVOGlnqa+l
cauXfMwFIi+UZQXKr2u51N424JC8kywcIrb0XhGelK/QV/lvVVck/nS5/aXRgSPzXmzwBYQ8RWw9
rfu0nr1N1q32F9PknUFI5j3shNxLgNhd7jrpLgqbeFdNfXukKU5epgyuFYrX387Q8fu6Q2jrmt7X
m3UQ9lHjsvjqcA5m23VsimMulungGDM+YbpdnruxsXtTLM28ibuWuUuDFIfZFO8dFy6NjzLmRx3N
pOHqqnw0Tqg45GP9ulDtQXBiKIuvQ7yApGcDQD58+rBz0nBlJovzt7yq5kdSdHtQqwnBaS3ZrOGa
AYlqZffZoqv4VDTAdpsqK/Vbopzxl48l6yG1qs127swTewPIT5k6qznaDq0ARJy1HJ+6lKl7W3Fv
8P5G+WHwwPfnpcdhQJZudY2KZIyvjvAjuWsb6UGeSw6zycTlsxiheofAC98zrZCQkhcwbgwCHFyo
w3wQae2cKneYT7juUL2NIH0PBYCos52bZPk6axcKrWzIg/FMFDyC/qZfGIm819LH/EI9GzMQ4Uve
XuUKs2Gte0SUbZjrH0CQGc+rKaDj5rBIjq7PPb1LsrSZfhLCWeyXFJ+MO5lcHPqJrGesFWmXw/50
8hYX3SQ3psVQ5o9GvIRzuyZPg+O4O2/CU/smptBJDpmXu0jZhC+GBxgaCwjoCT9UXyacNJ95bpcj
KzZbub/IJLmNixsPoH99+eE5oVw2sPSNeqd6IqRWXjsBcK9OpxsCbCBE6dyj8XlDU7D1bZb7zNEJ
GWgLRMG1ncr7Gh8EuHh81BeOCbItboYw2LvKTaeH0E3X6qQMdyibTOJHqTrLFNmJg+QfT6YbYHNE
75LzVuouLvAXeOrWBaiWXj2RN+9pB/Cxi0yW1LtiRee0zZoCEDIZs+53VfSju6szs5qzP4I7XLoF
ymcjVmcd92gzBF9u5oy45Sxcna3OKkp1RGLnfOMTTvUOMJjP2y5iMD+G7lLPF0gUFCdqnmESm6rF
L+ZjAuBGnn6jqJfR97qA4N5kSesg6K/yoDiK0GTEHHpTa8/TNHtfcgYy90CljJ5xUjSlBfQwXMsm
G+Uut8Z/sqoPsw2YbF4DlU3+6xLo8NMPGBBgAdf8SYZe9ijsmtAOVNeYWvLiYHqe3R6K7ityD70T
oKC7aB7Xi5+mrDgwWYeY8h2xRaECqL7IPsB/XRQYnmTpN6dKOuk+YiTDSRCW7InI4JEFWK0PvbHq
FYa76DaGB+2Czk4dF8hxQIS1PIxeYBUi0mV47KKsD0+gLQqBO4rcfSWn7nsfrcMfkNj+4PeppBQJ
7HFSUEJkQekcFMnXV+37xboJFQrZ1gnszoyqRAsdgqk9lvmy/N3JO/k6qtnlXa3zR9swDOWuJTyn
91V25JCj1pViuuNUWPkjm4viNMJg/qgzTfK3IIfsVqTt+IMMEf0keEtfs7joQQbj7o/V6CqaMbcH
FDA5RtrC+c5Z2GZbGqHmPZp2fclMPLOVwdv8kAWRDHYe2j++VRALXg7PjlyC+D0mprDwH2TnrH8E
EFCwFWZp3xFw3muoFnwUKJ1fjQThjVQdX8Bzpl9cCjMAqjAcL/yS9GVywu5zSnR21eGALmeuwsbf
yMybv9H0LJmQfMpL7nFjaDTMCs434rn/07IKWj/YBBJ1vNlk9OgBRHntFXQhuaCpGasDpmf3y1CP
nFlp3E67IM17BWaRhfvZpu0e0U8EeBza155S74eVGMlfQRopPmRFHfY8OUO86XK/v9TDwqnkmxZE
JoVdq53xmrGI/u0zfe3BgO834gpmPqg4HrcyLptfzmT8z7BoskvrNPUnpej6Fzmy/ambFpJZ0jR0
dmN5ty/9uwHzv9RN/9ZU/PevdfP/VFF//NPcK937f/2i/xc76e8ZM/+rnfjeef9PnfSPf9rP8p8K
6e9f/49C+jj+C+hMRJHwEiEC5Mn/WUgfu3+5NNG7oR/6vhu590qB/yikF+5fUggRk9MhMAz59+y8
/yik98O/hIyFGwcht4gv/f9SHz0MCqT0v5LV4H//GghSONWq0AeYU1QG5qXncXti+63OM6ETCE84
K7lIhwnJ9RxN3tdlxCKy81EcsX3UAojP5bVMTZWe8myFfef+OsDgIoOuckwMwap/zmKkoFtHWOjY
TqY/ZQaa4g74/Rryb3dzZwl7caPoV43I59SlRf+YNRP0UDX4H5JI8pv0BLDeOC+3GEXwF1sSNqqs
5/7RTAM7OhOM2RhXk6LY5PolQQx0MagYHou5uUNjbQeiXJmgfCaSxftVB1xRRUW5hw2W4rtfaBPs
gSBDSMSKgYUEIXdT5yHukZhS90tQC3mpsQlcQlCia41d8WPOvPK98xvsnMOcIFuQzDfRjn8A10pX
RtOrbxdZAoNnzne/Ms2y6UuK8BDG2fxkgxFBGyOJ9zjyba+xRZO7qfxAvY9VVOKWbAw98jIT9sfU
DMO1qoBQNmVZ5d/SSIMGujJE9tChFMunqPoQi48/gYt6fShkNf5mN3UfAOZts0Xn4KNPUytgju88
I3z2ALpt/MFE1v1YoUTupohCcsx6bhkAMS1chC15lGhYZbQcJm/1v8toxZ07Nv2wi8fG/aES2KmN
37C3Y09pXyeUV89TydS0W4dF++CRkIX7sCqjCIJ9IEwl6ryEPVJ5nN6BqbzPLvancrOqhBg2Od21
5f5cfpAePL7qoTYvaRD08cZ6QQ9Co8WwN/Biu5wTUm+Q1dF3YCbz0EoH1MFZuMHu0Ceu2KhBNepn
6XqJkkYdS0/Ozb4UovEOGVr3dqvyDCuTY6ZyIOAH25wmXfZbFUH25UMX/enI99YQNGvTbT0YIbVL
ZXgHteM7RT3Zxf27Id8sIm8rCY+pJ8RTceeSl7hm7FrLwOotUuH0GI0wR6FG775d2zn6if9dfsv5
rluBdfOnntNGbZI8qG4RowkDMY4b0LlK5lchDVryKEUAtmUMWK+Dyp19SwANPpQxKOUW51MLbCqi
s2mNabfliq+zou3zuoD3YD6ui9KSnSQI4sr0Oh9K0U0fWmVOc+juBAjSOwXkZ8NQ/c6F1+FR8d29
N6xZcyBksYMiN750CU1w5QdMVLQCMQRYTbQqpETRIDC0JWbU7QHtcrxHpDR+j/lNnGqiSSxQ6ILh
VBbENGUd9pgZ24n3QvwQJH6+dE9mDoK3smjyXYJcI78Opkoel1TS16ylmcHSEZXlhyhWXkpk3zz8
HRkfcQBDW4T1I0EOQT9EJI/OmFBj0s62gT4CHyZX1an5SpcS6N/EYU71QS65d2iGaHlLpiz8zcrq
B2dGKogT7NbJR5nHXY/XJS7GbT4FyUtoCwNPwtFcbFt4D4D6Cdp5m5dNAlTVJCujwcQ0G4dN9SSC
kZcyzNBqQ4rk88DeCCfdUSHmoqUQ4jOv9fxe69F8pyGzwnEc4KcKo3jFgeWHr0HTFl+qagxmWPEg
e2tVh7A309PBTg44VF8t4cULXLTYUebfj7OANd7tpMZC7DQ5jk4n1ntrbJ4BGkWe2sSQb2e4KT5S
YGaC2LqgMW+eXzd/AJANiWVx/KKEEteiVvEvWVbVV2Ru9S+BNQ55GJCr3SrhVCFaBJTJHfxAs8Mi
4y+HvJust5mqaXkIg4hAB4CTkbUlzdFWQ9WBcY2xh1+6gFsEOlXW/vKqaXJwAUbyg1Z3D6kYLQcb
rsXoiZvDZVMR+ptBF3TC/KnwrmYTQv8AzPGzC4OWVmhw6OyMUm35VEzO9zW39RAZ+2izgDTzAV19
FBj2tQBVRarvhoqiiace9+WEUKGx/XQdi6mHx1X0ph8qgDGs+GiLMljCux9TlWlw1k3XAvQuRfGa
xyVV1cM9uzpdEuchYGGE2K7RBSLg7iJOhqhNy73Cl0P8XkAkQqtD4RzFiFZ4k2cVTptVjPVoNnEh
pwVvrOQgbQhY/jYGffMjgI7eT5HX72xlDDZaR3905Ygajyd5PwxZ9NOtbf+plkR8x/XQHMNMgFCQ
cNF0yEWH+LNMkumL5xnMTRlyZuizqEePZ5I1kRilbYgChaKF77Vs6p/5MHJWzFXvtBtIwPRnsdbS
f2TRA1W0rll+g1LyBg0V3Vabybd/vJaMQaTn1XKocNQeNKDn32vouDfG9OatE4vYu26+EiRf3c35
plyQIKTxHXX11ptJ6+Yz6CVMaR/m5osdOGV2CcF9O8uPZBckkcCQ50yw8ksbhr/A0iBN41B6z/A1
d9UWa+twKO3YvBKJH32oZETz7DISo1thM1Th+m6Lrv1JbgFY4l0gfCwSgstJaNUzgDOZspsCiqDd
6Cnu+AqT1T4QWRrvu8hb9oRF2EvFYxBtHL3Q7diG3XFSMntyljX8kgVs9GG3utjVG6/apElYfRZR
l56j2S5XMyCwb4TCHTxYsjsQBu8c/unY+Mf8QSJVu1VD5jz5M+ssSMlY7FD5tr9XafIddgxvV4fE
CW0GU6hbEOb3/AalH6Mod1+jgi6r7Yzu7ZzammbxqWlTPA4sXkgwrej2TWcx5jim+qaoVjp7lKcd
+7j1zwOrzCkgi+aSM/URFVDyIhs3dZe9EzXLDZFz629T3yDdUNxrC5lg9fgrkyuceDSNWzzG1ZOE
WnmXKJljxijP/D37lqyCqY69bZX39ij6AP9NECvnh+s50cdYoK4FKCGZuvZNsbU6EeeqS6YrF0x4
ClxH2l2vFphseKrlFmR1XkOtSO8BUm44ZI7boxFVaOjHOP+xZoPzh2JSnG7CXZxjhr2QDFMyz8BL
c7FbQ+qjAl3Yx6DNMOVKVGEbaF4fT7u3vDTeWO5lbZrHBrnZk1FARU1PwCHufkBFf132kWztoRw9
fSMZr7kDev0DPxP3ActlfIYSynYSMq1CPxXNO5HRv+GVcj2wZbaHsYEVj9YxeYhLIHxiGGbaBIFO
tm3bo0f0Ap43pKc18AgB5EH3OkEwfKfVK3oMp3Q8S0a4LU9D8trEtsYGMY7BM2VlFkGRvvfjDEmG
Ah9B9tPsNfJKiqb5niSpWS+6h+Y+5Ri/MEI3Tf1SAJzXH6GIs68QD11/aEg4+FvB0Rw92MCT26BX
2GVeq9PjNHhULVsvybDcSjN99QNA2TRJSccB0EN7apE5DdvAX4LnOWqRBolWc6n4YZdnp7IaWo4+
xnwEQmCN9V7atjrN0q8epgEdkm7gyTZO7LgnFCj9dS2H+A1QU7/mGcGVXemNW4Zkde7wkdySZkGA
4w2dIAmljaevbdpN5wUV/kHlwb2rccizF+Ihuw4h1CDbTRI60f1TlM/pnIlnpEwcjIU7pepBgveA
xOYLXEE8Yxkl9xovMoY8rjDKThB0oBYizCAe0PpkfTTuRhRlr4XbocPFHdCduJloMMixTwiMycNP
2N8q/x3INPL3/HJ7lBqJGpYNj0lCBo2/AgnqfA6+jm0ffHCrg3I7iGAwm41ckGmP99R1+ocRIcxn
j7jvMplVbMfa6yTjl+n/NKaSDxYL4QECpkK4Gsp3okX0azTVqHUhxzHlqqSU3wgjmM8ZyP6ti+5W
IhU7TzNP6BXzn8C+PqkDQRwKcrLoou+gkbRdN2hKQJxym54kCn73Get47752hvCUpGh4DKNhOqa4
pC60KBkfLIPS0KlI0elSNUnOoW7UF43FJ6Xjtg7fLBDqe3Z35OEyob6vY7BFWkft1WZy+MVPpg+2
Tr44DXOw7t9RBeG06pe2/JYEQr6uQ+N8mNTqfV5XgE+qH/adDHrecjDjXSXC9cNUdfUAjYbxF5ME
5EHUoeAphbudeDUe1t6m2WGUUnx3szj5sLpOj57o71ey0eGranxioQkGWFsaSiuorgCL1laHDcDU
GFjK+xJZvHlYgs6MEfk5CLz03FcDgJsTLeMuQkhOCg0pM4Ryiqc6hSpJIDzI4CnTl96f+7cVlw8J
s0PFJbfSnytw1X9bWtucK8GzsS28KSaxwUcnhsWNCKWWVC3imcZ+vOWynWF+MGAiE1DtqemoQcBR
LqmNvJ9qGwYLeeOIT5mWEWu/9aP0GefXPEKlJrA5F2DHD4Ll61qvS3HT7WjhFAOmPTcyXxRhFH+j
Bl/Pkenmn6njMbuhZnlyWIo+SdSpMawEQbkTxkPTmntt9DY1ZTLvAAk4Ukquh0+y5CkNEATZ7puq
5/50kdm6W4E1A4MlCpGPNTZQpxlb5W010/QZaM9/KUpvIUXco1kvrIv5G+6lCOM1twThDdo8AbWn
1VM7kVlPRfvkEFhTLusRnVKw8Z0ke4wI29zFxVJfEl9VB53b/jTlid3NTWSf0ff0D3JB9ewaTi1B
8/t/RDj+/wxd3WPz/+/Q1fOnzvvhs/4n9Or+Lf9Ar6LgLxH7nhf7/HB5AAJC1eY//fA//lvo/hWT
KQU+HSUeLQX31rj/RK/Cv5jm/ThihOM7fNLR/hO8En+Bc/kh9R+xTEIXNOrf/vs/tVX1//Ln/729
SsBw/p/QKyn/NYEZFMK6ampw28gYtVQey/txIeBCuxFHkTYF5Mfschxnqj6vWdxsylai0VvwuuC8
Xk9egEqkRPv6DpWgT8oyf1Tx/SkjK3WXK458FSJcbNr+++oSmd73Q/5k1wUHySwCQJxpurJKhU+l
nzQvusA1VChYZeJMvSfyqZHB4dEHi9BxeUPdU32TCNiOXpypp2acAI4R4pD7Uy1H2raam5OW9hKl
/9hA+hcDQ1dv6yKjQqcernayTbtvjSzmh5FPTXPqiFEcIpEuEV1/eCSmPKrIpdG+57rYEA0w9OjD
idfbxsrnTdNu9q1uCLcANMfYvJBvAQvPrzFHpZB+pvnYXHUwk3PEW/hUSlCHpRum05wOvJNhYi5B
0etN7pu/wYsoDF/1r7Qmd2guFme3IE8lJafWx7YgRgBw/FfoWPvNEgO5vw9F5MJYcxYBvTwIf5xk
l0Enbb1ufsIee9+LayoePNLzzDATGAJX8ez5SY/BUIPWo4DcgngU+8kG5xS94OIjj8zGoNg2d3k9
Iq8Lm7V3XOPQHlw9uT/k3I5H0WF3mEqigfA5hxsTspbTdOY+wTzYPVqDayGcdUdWX7Qb3frZL5wv
wSJxIE7qZxa1P5HhNQ9QQhMeiMkeo4SZJ1xidQqCeN11a0oGxFwNFVjEkoBmBvWeFyM9dXBJj3RU
kFfdT8U+XgB8gmltCTiziNvKYiUcwCbPfhVJ0DI+tICTO62daB/okNdP1UyS1Ygt7Wyizmcod/n4
Ub4inWMhmRI6oAB4HCRLMX2Z4djuZEMKgg4W5BMIjbdyvLurbPHVSi+vfrDFUwhTo2TKZvHiwY/X
2xWmeBd6NmHeWY6ttazyxh+6K8N/um7QQ9LCStXzFkqGvJo+J5JwvZfree5UHdopFneJPXLBErAS
gaiTd+sG25Mm70db9YCjc4iv2qkz9axXTYi4aLA07vDjhz6xHgyclyKqUW/Fcb4O72QeEgGzmUWe
3NdiDNgPLas1v/8sG45uBoy+091Q0v4RryMXahv5YldiViG1xYMMPyiVd7/iXsG5jSIVG6yI1Uft
DsVCpKqp3pQ3FPNhkmVh9kBjdXWZkSD84GcY33AeEcazNKsPNmdd/9ZnpSyukwF7YyGOu+dVlOkH
mcgz6knJZi9xqfSbntyV10DNxTv90DbZSVyhRFT4IcE3Q18ZMtKwDhoUCtSOGg9S0BuBc2w7zsws
s++fdZkRCD5R7LMeEumN7kmlrc+hhIYCjp1EE3avELF9vJ8Ug++zEwSo+UhiQWyxLs5cHchoEdmN
c9wcW+HX+KJgt5P9OiT5EzD2/IxwzOs31Rgu2QF1ct8+MtA2+ogyHEm2CtKJcJV+GSpUp7axO5yi
Qn9ZigR+k0iiRjNzjaq9lbJNiGFLe+1vAwwiwD5kWb37xeBXhxChL6J73qSe0hqp4k21AN58hSZe
Lb7NOkgeZZOkzQctYVG+Dww124AIDoJteo3SZLwsMb2HZ5cd9QcipHh+k/Ag/KwH12JaYpc1+pZl
GrhUCU3+BFjA2v/GWiYJ8ihsFz0AXeF6JjMpfvebOY1uXZLmAPVN10W7tgwQpwnd5v6+m8WkHnu/
J4NMWidrifqaw4cinjQK69URDcx73RIXu5qZGVWz8ViswXol1GczkAqwfKD/jVEd4aVKeQM7cIF2
Uw1eMzwQFDVUzxP6abzKvWZqPemeQJATcGfhPCcetpAZgIZfH71bUdPWwD5dLZof3Yz5DLzPCI8F
Q+p1NbsuV6X3VqaZ8HfssMRhObbyYNAJoAKMxRQseBxLFe3ytJEfXeR3j2Hma9o+PTf85a+9ECc+
A1wPXqnB3WPYgBOGOi24YBb8Npt5KNsbunWP/FcvL9WuFzrFZFGGtkes6bpPIpIcSmiR2nlDKuho
djGSZJLmBo9DSPSLp/YdA/my0aNX9XvPm+4mZr9pJ1LLSv4yEpIa4gyrnmfOIQkhujSEr+c3087i
22xCBOODG/jgSJwZ6YlURyJqltDpih3dNIv5VeC2Gk8tkUVsGzkf54HtsnE/F5Zes8WGlzmkF1bu
8sy7qnMs8iIYXtjuiFs1w0pnEEK1GLwHV/S3TIeGRqea5eHIrJN87QvXjXmBF+Fs9LIEX9ADTeJU
gDY3OzXeO+ZQX7e7RbDqHehSXZkm3CSLSF/x8UkFkT+osy3xwbzaYagW9E9j3m6aMR2JsVR28E/o
6Wp+NA0Btbe0BekmH4y8RuA9NWbIeqiG2RDN1hLOmAahOhIfo4tTa2zYHzP6GF6qIvAIq3DbkZtV
U7Lzt4r69Us1Iz25dipus/0QZsUtFxmEyTIr/3sX0lWP0N50DkETPOq3jERW3BZjpb5gJVj7V/4c
kqaoh4DTPC7tyQfx9NlVF3fZOmmEytLBELFRTvau0rtJoy79HrEF3dYENThE/2zmRYc48roVG0zU
uJ79Gs6L7X9Oc9T4R2fo3J8kYHjeS885DMlGXEv2M+b3Gl9UMJbN6T56TARNjQRn+ePCte1W3AiP
Yx2o5JyMkcZ652ZptnM6MqCOk8ITRf1WtTbEX6A85iAzSmyiyKtgtMYZJX6U+p67YdGuR1aRoSNM
FQNW+kRTYGG+EmRRJAetUjPdRnxOw7Y0Y1rDLi1QXhHnR/DBmeFa7B+dXI+0pXXuXho3IRws7MLp
AftVN/yJM0StO0JpYtbaNqR1UPxPjs5sOVJci6JfRAQz4pWc53R69gthl6uYxQyCr+9FP92O21Xu
dCKko3P2XtvWF+CLQdG0zmwtrw65poluJRHJoBbJE3vcKjUYdqClup2up3Bwl8kjXpAfKjqj33hD
OyLVKYdw3MZx1fQHP0NQCb7MTqsdhgG4ohbN5XyjxXV8Q/Le6xjfqtz6oLzBCtHSWDGOXb1wWJ1p
cPUN8wBR78zCmaqD8z9lxQsNItqtfmTxjQSjp3v8rQ1m/RBicRiUFQZ2cH2JlC+0drucDwiK4xS7
ht4SGOwRCB6qomXvtwjR2jZeX8inaXYNcbQ6E8PtoCquvXqY4TSv8hHzQlXHDIvJvSgQqYyYv+g6
0ZpsHoOOEA8HsDtT6gq3qzHpxH2/4k2yIhBBGb1rGCmxd+w8tvGl/YC9ubHxDACUTFwwRDiwxnUb
jiLH/xsx4qtnDSRA0FqGbR9rxBP9uoxcZfApVPuiZ2WVrGYsA2doKp21K7joFMHYC6ltR+7gdkDf
aSrOM0G2NzlUqPQN1zB/k8pGVzqKuhRbSE805hl+ohMsTdq95Nx18A4M1xnohHLctVvlWGBWY/5S
ApaC2L6dpSnPQPDGgY/cOQLPjNM8ih5VN9bRn0ISObdvxkaNO8fU+GWFqYfMQsYx9Fd0mpDq5sWY
gavNE5bLno6B0e59erfW1esTbdry2VAHuhHF08apZ9NdSXCcmOQHh5u3nI10wPZjCN6ECfivPniO
d0x13yUTTKAVC0pTyuSgmVqFWxH+H/tIbxnhimJZcuhETes2e5dnyQSz8WiN/aD29ZDKJosiy640
CxW8GpROC0vqIgOcj7eBQXXKy2NH0sRO1IpmWHmCLlgSSTUcKodGNjxZGgcz84xKfWNPUszAm5QZ
yN6gvaPv27yT5QY8cgdAYbDSaFulWo2EzQobtXek53Tn2Bwy9Zw2aDnXQ0ejezVPFKgBMzJZ4adh
YLRpcGxSgilQm+teMCNezz21wnMtaL6d/K6bYCD2BjCvSEVD/Rw3memcbK8pmr8VQDhzVxZ+H313
es6sOGNuHd9zxMP5wxq0PoZxlIYCWpzO22F7xgeyxe7qZkiDfmcGn8Ymt+uQUkuWPWca7jEuWnYq
GZaBEPeeLL+waMcLJ2leRTFXsMRiRpSBgRj9XNZ24R5kOI8EE9alVb3yWLL+GtvalL6FsSajz7EV
pOcaeQZKcaBdUq2yJK9u5UCW7L6htwozBptVvcHz1YBH5mNEyEctV71ib677mrLIoqK3p147ax7G
7aPNni1WrAk6ZSON0wK3qlZ4954UpnlN4cjUzTNlYa6a0F0cT0zfszvkkty7K9cfxiANIT1A067S
2M03EnpkTNkuOGVmM3bh8TWjVcNYTJvKfg8VurBLCxzT2PSLev4Pekhj/vUHVXTtPxN9TKkzgJ49
656COjW4ebiC0XXsFvVrOboLJ9mImTeOsgPnIea4pF3gFvY3X5/74XjIXbaUICbGnzJnxGb8MJFH
cXICvV+X050SBrfvyh+sjHe/y1JXx4GicQHZJGYt8Man+DHWUceV52bUGdBEqqSqWzcJJfljyFDW
zkE7EODAgGmoLKDlQ1x7FWTAIZ+QBaAFgGCYRI4e/a0txRVx9FkM26HISXaR0mwPQ5rFoCxwbk6Q
UFTjfzIeMFtoQQkqEllycK3sceKWmmme8dlUUZ+sR81yPrw4bZ5LNO5vS1zYgcRsGUFpt/Wfqhug
hzG1OtSxmbhQ2UiBcdpqAnK3gLgjA5gGDWn4b1U1AYMdqTiJwdaIqADoQR3Mg/Ivc6z5z13KVhcY
7cSJZAzWUN8ImDBMYJ7Z4K9Ky/BMVlc9PgPISD8FRX/A5QNZUJsB7CsTYPKVxvVwGFxbknfe5LcK
Pe8eJ/G071rAuYFlGdrJ4sa6oymd/DHdTr+rqnYODLiqk9XkbEVG6Z990crfuqcOiYgfvnIJyral
MRi3pDP9x1LZ/ZPpbO1xVLv0nvP5F9JtsR3N0nw0uVEdBoOZv2AbpI9bV7q2RtWUk4A8Iatrx0nu
87FLfwc6onup1caVYkdbT5bX3lyaK9HKiikN9WqWX8zIcJ0U0t25GS19w+WokS4KHF468UbQ64Dl
XRpkhjW4OKx2cja4R+OjzjN8ridJLOSUTwh9BhcLTTMctU4ZzyUShl2TwsULDMktBouNe6o5mX6j
Hgcd9Usp/6rEjcGwusMGKE72kA2jy5OPlPccFlzAJwpwuF8aiRmKbXxLA4jHB7mPOowzGCBZmUE5
MAhty7ZjrnvpqnWg/btuccybUHF6MGeaobzIXA4dTOAQWiKz1wVst+ytK+zaqt2QS+rlF6SLA7Hd
GYp3aGNTV/DkbWMhPzuOlj+lYoG4U/X/Q+iI26s3qSMxc9bmHemmpza9Wqxh1aAXZjD1NSytCHcW
h4SW8zOQ9HDMpyWgiq1Z6320ce3ESqji6do9FTBLGaahFGpMG7ljrOJzrOmYVjJ4gGx+9rsGrYDo
OGXXXMqnEXz60CfpJnEq5l56VcFQUE5OGpKdutRRrWSOj/us61dONQmaH04PipNQqtferhwiAiDa
r6dRy/b0JPJoW3OZO0/d2O7Y1tVfJLHfNB/xU8F8ZQ6tV6y27tWvnRu0IxjBXlseZdIW72meGtwd
SuUHzC0hqCh38qDcW4mJpTnxbpaE4IRKD/TagTs+w0a2HLe9zYPZ42sSmdYGcQZgpxrhnhMf/cG1
6q44iw8m/MmXaFbTszHnz0xLOjoWdnxHyqIYkLZF9Km8ojvSTuvFqm1yQJJ20j4sRmKvFVnE5qZN
7b4Net/RfvRmwGMeZ1emzNMW7Ze+M/A2rVB66IMGqBOI+ORPJiC4CoWtRwPmoSYD2Y4ue2+NW9v7
hnrKDCLKnAePprlqZai2CCWs514O8W/kiSpoZJGs3JFO60RP79noZWIFYSY+l9oWE+hQ3IbCjAOv
49ppxMyyBFwik85RLxaAIfdVPy6vjAS5Har+LVJFhbsCQzMCoBlCKAf+e1I6LJTEk4QgLFf11Thn
3lp1dsPyon3o18bFxZTMrPoZ8nzI1BCPVofvjJeU6AqqmH/UT3C8xHCMhfOEwwNxT6xz6Szbl0KW
Jz0vTro7f0RWna8q01KbtE2OuBFYPOZfFfWgODt7BzznGe/lQ/diDJbqaDvsLGmYQVIcymfi8y5+
Zb1iubtFMv4Mu7zlOOe/S3EYWPj3UUl1z71yvpe/rKGIgb/kP4a2zp84MY4eyu5gNseP3FE9P1JC
wScBfjXksATxDKyAC5zrlhszkQmw9wpk/0bsHmmvTadE6N5Bpba/EqnjfFqioCfeOJ1axDm7rDRg
8vVvVhw9J3ABA8rpN0rLA+bv31JUBjbwoVy3HP4rveK6L3FsAKIEktNFMGzgT7R4IdeiHPeAqPtV
1XtnvJgXrtlPYTHQkQqxqsUWLtdwzb4baOgcBybwGwAuv96UvHHL/pOo5DwOLfEqFBG0lT9CoR1n
g8fbRu6/rrQ2dWztNUaLbpJ/0Y490ct+0w3rpE31sZbtSxwJyFSwa4G+PNGB26Suuw8z/V+FnDC1
/HDVNNpdb6eYFBNxjbDiq3Z+rlpxob3zEbpkayTdl6UXr6mjv9JFOri+wFNFG1zrsDJhSA7t9F4O
1YvfkqRiudBQVOg1ENsotUMAalLQv1ExgrWcW26nfWWRazGSrAyqSjPaK67MtpWc7GK+aWlDseq7
6yqTXEYKFJ1JTOJgg35xTvXX0sQfZNRXrrqHMuOKyK3pPotuU2b2tkniFyaBp76IN+jEcaen2oGu
9wa17L6Iw13VC/pBFY6dGPQR9uCFbmMTYghwcquwdUvSstg9ms8CzjJ5VfUxHeN92NbPDoEHDn1y
5hY489S0AC289oioZIs5ajMY3Xc11SfdI8Ylh3bNZVdX8BjAjL2A7X824KCyi1wiDbwgbUJwOO+M
Tb4gbXNd6fTvBA1CwPVkH8n6Ddcn6KOp35b8LD21N4bATlrPu6Lq18v37mgtAPLhWYPCHVXjS+FB
z+iTbcqQJUXAi3bDvo3C2+EFS/dOnD83bfZCAUsUX0NTzczzb8Ofd71bIwir3J3S6qtnJiYBG+Ex
iWhxtGgihfWu6eMRHcurtQy0fZluufbtbHfcxyTORjXupFgUpywq1pFX7ErAxNi4/1QTXA9IivST
T76P+cf2ErY+KngHZEsRqgelpljRdVzUcWuzqgmsAH40JsZXoiOXkAWiBltDVojgn5yXIkRDlIzl
Wq/aVxSiECJj3DzN7HxwCDwca9jSnC6CqHfsg5rmWxRBE0TQloTzgQbN1Z/6f4zBPxu87ippr7ZS
N6+cIenGEywrbv4UJEIfngcHwksc77VRXReqfu8RKdHGyIONdcQhxZ0CNaodbXpY62MU3aI8ftZc
uUty+VbN7jFNZ4j36VY03mNwRi1IYw5iBzepXnZ7zfXPyBxeqPMATIizdPMTssW9bsGB1KX7rwZU
l2ja3syjPX1lvPLxS2H2R38CcGSWz7PlbpESr3oNx1frPVXJ9MfzO968eAhK8G3YIK07YmWFVYmr
Cd2wVafV/0qfSPZqfspjctU51x60Yq5aVF/1CRE9o0jm8BmRI9rBbOhTsJlByFBb0akLknK4nLb+
mRkjQuzqIxyi52W4zkV5jyH1AzHX2tMSP8D3cVKV/RLibCbJnYwjdPMN611g3E9s9azi6l0C1syh
O9IOO+QYSGj5HclA4sWDyCf0Q+1bl95k90AwuiQEFFvThK1olrsZ1aiujXds7m9p1jLb0M+mgYXe
XQKOSmFtOYSALKMb2ZlV9zQCr8GVTLcZFbW9ogXwtDw1h41XhcMGsvClLmjrpk7/0enqid7bN/Zy
FIYQjWLKIsR6G5XkO4NRR+Fkm5q7sYyIqmSDVD7yGNKqCGXg/Zd3r2OhenJ64Gw/OSAdmNTFKbuv
2OfAtUKGP0wU9jLynqfI23lt+FX3400zCxSGTX3W6uGCve2o28bNVz7eQO86T833smJbdH+ou+KN
nHMakc66qs2j6KxXmdIbwyp7yMv0GUncZRqRRjkLypbQzw0sMsoXA7+8L98QPH52QsNJpjuAZGOO
3+TN96I3Z+6vPqeSUtY6NYdraEYvtU+x35kbp2o3Yhj2GYVY0DJNICaBcrfGSuZE3S+svC+eyDOF
zibpOsQV6e+4WEbHYrhVer8PrfxpLPzd3Nv7uTfR+GEnLeUZL9ofBXFPeTZIa14MH5mYOUFtHHvo
W64fvjhjqK+5Wd+Gzvumg3aAUpxtjEjf28W0j0OBJJlHD7SfuHKyNej14UTmCzJk8zOZ8efyd6ci
umjDdEJv/U9lDN2Wr9JzzfsEhbhIC4DBct8NzaOdmlXczW91qV36KmW6CB+kaPGPOAOglCYB0oVY
XPTTC5BI+ifstJZ79iImmaZdvXm+e0ppywfouxlI9eEHZLEL/KZXDZ1n68l/sozQq2qfts+YjAOC
6JUfR8p9I9Q1Q2ceQc938eA6MnoMefl3ssYHdJ6fuFQvHs0SYBjv/y90sHK7OXSPgwHpdPBu2chi
M+zoPuLV2fUIFAnUmd8Y8yNzw0lAQ3tYM1Pg8OOpxo11akHrsF6JO8+uNXASxwkX0JGJKJANXA9d
ELr+xcWnAI3a2Dk+844sjtZxVkLeqS6agyNegvHWjB9Jt3zZwXqVfvmh7wRu0970XrxBoVnNISN9
l+/Nt7R924mzNaOQzkua2/EjhpxdkHHGfAE9f8mZQVt/XXFSu56xS+iReQaI3SkrA5b1mx+radH+
77tpeHVhLAV1ZvwBNk8ED02N2qNrXZd4fbOaaVKqNU8JhtiGEAbGz+ZDUrlOdc1dFNQcXwbeQM3/
0gizgppkXA0Olq7XvTUN7ztMXALmpj7wK/51wkWUXdU5xZTEHVJfpgxnLXW6Q6FRJgjryPB20zag
M2Yb0BQWH/8imvmFcfu/3pan5euSLdTOJPvWRtMPMs7rthvFVhnh99jZaoWp77vX+AOB7O3iHfB5
8YOr8DWyjJ6HUVMYehSx2rcPcvGbclxt/F7Hv0eMHxJuAAnJdiiN9kggWLHL0LVlDYGrxcBTM3zv
JaMLtEeATeJaMoAI05JqwCVOD2yFCZcJNrESssMtKNviK3IcrCladXaxmU58J6EwIQNYhdhN1vy5
bEBuMf2tPeBMRZV+Iro+ooCTQVe5zzJ2X5uIjg5gGgb6AJY5T/0PmI6roZLLcQgv3ZKXKVUXW7Jj
cV4kFVIJMoPyjcrsgzUm2XIZRbyqQ3XTC207Od6Iq9DWxGrQfP1vApFna7lS7kLeU8STCwNq4u0L
wSoEk4XMkuqe5aBh92FObG4svdduKTLmr1GM4cpNWdtdkjN2rFykxDZOGJjmpN5/RJ4HYFjC8u9M
2oGG4xcXYN9gpacSFwu5dxPwULQwUQtbeIgr8Vz12cZvQGFpuN6hbyiZ+vQnSLEa6jJ8hVEDnnha
nGXObGEsIBuHq7YmCoEtd06jK4awkhuNnu5ssNTvbVKO244a+WDlHroMUJFcgewFBT50zsVDnrvx
Z9S26UQum59b6Zdg4P1Cve3ibYM3wcAxLumAwscsIFDltY4HxIDWuHKUDvuztu26fNXSqZ+3Q4oD
iA5eJx5IYFQAw1DJtVniheFzVchuCiYUdaOIFQprsCBxacE2MjJXd1Y1yfFfMykgUEWVG37lrLgz
dypyVwrhHFpX0aoJ3fktco3hSK4pGSUpSJbI7C6T3uhPqGsj7LajjOqnxAKIE1RO23zGKS32c1qA
ld0UXRcdgZgxcYfftBlq0mIcW4ZXI04auM2DqGAP1qH4kK3CD+chFkrWORz2BVE6FJs0tew7dREs
0BzJ4yHjOd/IIGk2Y6ubKCdhxT+yybKOfV+7CyU9vSgm65fQIc48HH3tCII13rLyyWrzdbED2ZsE
XsobkZrRuIIl7aI5KLwNUEfz6BvcHxKftmPkCn4AsXLbukaUA/jRaLfGhBKbPEbtsxxM97NrdflE
0mR6pFHTTLC0AEHNIJhuqdcLYnWdjpDbGYvPlFsR1CDNW3L0en/XdVW1L1pyvNsUudVYKLEx57Q7
dBZEvDWGDPNgoXFh1sKlCv7hC4bZaVXQcI0x+BMr7TVw38nw1FBRKTeweeMhw6X0yDPe00qLs2Ni
imrlIvvZi9JdMxFOaS/Ue73pmcuMhxEcjFqGJHgIGdcTZrLOMqcK+sJ847JAQAR6oyATxikB/mx7
/sZS3hMtXYNlId4ZCbx6evZelMw3tfoO9Q74puHeKS6vDvKNIG99OD49jR0hnA0Nb/6vxvuD8hMv
Qjusqo6kozHvHlo2vrWFD6tHAOJRyI40oV/cwtxVUEV6NyFhjUzFfsS+R8btP8ubL4XTEElW6zue
71Uz9ApNbHJGOL9TGQQtctzh3mWriDW67pngbs1qIuHS+oRIvu7SaNdV+nZyrbNZN/vQqK50gH8S
rTyowt6GpbyRfuevo9x7gol1drsG9icRZvsQk6XIaDp484IFYehLEFyzzTSahJ4J/4Rmo8dtoeKi
twjiDKenmGglCLEhW6OBoLqs19KSGBQzjgYZWW+4Ov8uv/Uw6ruqGTHgQBLpOZVZp2tfjKwhd9N2
cje3/V5rjc1oTszk7SMkIvbKrtBXI+rDudaPUzH/y4Eap+zQ61xXULzBMBo+BtNe/Rk17AFT27+h
rQ4QA5d3EO6rsqg7Wsz9VrmM9YwBATi4pT9inLGUsJFO4GPwUWqXYXCuLomsnkYKXSavwoA9o7wb
AGWKH+clNOQXHvOvaeHrlp5OR4UmY42BnM/ua2onGVyT8mkdctO6IgwOuerQDFJlCgw6NM8Wi6xF
Fiac9FLxbe80cji2ptCPvmK6khbtY/BJzojic5vnT2HKjRlbKWH1ZiYuPOaXxBDXBqdi0Lctj0dU
+3kI213e+feRv+nk/jO5Si+RxbRS6A+yUs513K3tJDxwDmYoOdSOnt8dSGJA0BZScJcpFSZd5Eso
AL7NQrvHSbitU3VcfiM4JK9G4X8sfJK2Nj4tU9v2uv+KXJHWcYx6KV8SUqBq85DyfsFz022xw2a3
RF8Sc/ROlytaTTz9riK1VSIx5Bs1u+ouQNdhTLjaSfbL8Aqd2EzSTftE6q8e9FW2mcLst46sdeMn
794w7Mo02es2er2hj7aElB4zgqG4P+/78EnZ0XsZISHRNf2PB/3NHu21jo1ZJtXb8qgyL+3XSJvW
tmDUXPyxEu1qRvJkmObd9kLSs6XxxzaG9fIvJH1V5dNsFThjNcTkVbt1CnC6sTcHHA5nPxfrLlSY
qxEuYe2cViEjA6JkMfq28F+/+IhPxUh0j/amefGhB1AaKRrIyLytHwRMa0siqmAHwMBzTOTwtHwO
fEsX1EfM6PMbN6V7rbPutG6bgW8PWodhxlTHP1jBNp1I1yYej1w5q5TQpEjhI/OJ62nbZ80TZCxW
mIkQybuUKerIct+Y5rA1uv7GYb7CqXtirkzFiUyCvt3OL3+EQxN2oosZFKm1anx5rZLin6XMhwFn
yfbVOk7lt4YAWJsk2y49zng41Gb4B4jKxVU1lu6vTkvvdtPvM13fZ/O3DSS7LD2+R8KC8Fk1zoeG
0MLrjK1uiH3ocmMTdfXsi2Kv92Qz6e4C5c1Xy7ewrI9kVGvQ1IwtM+OrkfOuGsl06EPOq7JYnHWv
Wl3c+rCk2CB/kCvr3/9/hTguthZcTlfvue1Fx2bMdskk4GFkJyKmf0TUc3HQehZanvZBB+tQiOwX
rVJ1cgyV7ubU3Su7/0Dz1p9xLU2/Ggyz4UhXpqiDCvZiRBPRIvTYR6PRu8Z01FXYf6AvsFEOsMUY
vvMrXLC8ejU427YpkGkgcdzaXTqfKH78GwCh4k2oyD2Iakr+hihL1047GHdzYBvRPcZSQT/EsF/Z
u0ajwj8OLvBuW7qkh41q1nDRFMy6od51COtQD7MbdPqJehDoRzYyoUlrme4mrvtBDHJoxvii86WY
lKKIltzLTOraBdHkvJWtsA4tPj7AVRZGwLZtuPA2yW40pUeCUOyg1kpRenDp+5wMF+bdPA8HeGdQ
MgRRNCKJ65HrUP/tVF671/UmmfcldIFHHA4vUjCP76PMg3ZvgTAPisn4cujkb+IWPfWU28fOKt1D
OmfvJfF6Kgjn8i2mqzqb5O2GafgumuoVNkK/gsO7NY3F120b9zjtM+IOMZnUPuDBoidc2ohLZCN+
BDAQyjDeaPJXSuQz+5z/Ijm++q0jvGjTdVa9gykMVwuyIsvO/FunHWgdbLgBG7lzkJDwWX4qu/sY
TWisGsUm6lVx6aR4Sa3FYoeIVnj9jo4Ao06QARafMCCA6NRa2t+O/B56iYW2V6VWcshm8nmAc7/t
oet6KI5b98el+lsLIitdq+k+mz4ldDDiDCLOjbFT2/6jk/wV6vK6mKpoJTH3BVL/7nn6l7+oZnzU
AKsEpv9OLmk4rll/jC2jqeUjsj49gLddcrQT566mcU8cFN/CeNSzEfDdcHA0/U14UR9IdKmn1qZz
7bVEZXi9e2pT5zlyi3w/9ZSuJSB0Nq0hX+sjh3JS80f1ov7NdWD8aTF3u1o64QNH4AfTO0QMLY4g
rdAsyNrlYuXDQuW687dlDPR5rcVIOjLdXHNNTk7FyBkHQJIOthsdFfqRoOoNTk+s3gGcRmMFI2BJ
t1P80lzeoOPOOMKBWKhq0l9tN79xeVbbWo++xyEDE8FEZgMjEmtlV/kb9OJPrVLptouYnhptiejN
g47IXOpReU7OAY4ux/PwjE3mM6OzOnDD+isyBRlrfRpw13G2iWMdtTj5RCj9RPzGT9zJCpMAZLQa
ZN1UcuecJ9Ja4ni4T7L+SWLzD7KtZ7kERjQoe5ZXxl3jwJpp6IuP2KqvWTLlq84mBEJK6LoQB4xz
jqJrpScmliOX5rLHuM2tix7tRfEjlpDQhuMGKXR29kLqcbzYHwYXMm9Z9ZVXXIdwuFO4vqSMexGJ
th+FGGhPtvPd0uYrYQqf0YA0trXEhxHRm52pHcx0OhrlfEGpjE4wa17QwBKW6DPnjIglRGcUxZ96
rrwPU47ymE60IQhloR+ZH/MpgcBHGktcH3AePrJ6fnI0WazU2NgIWqV7bn3jb29FTQBRy99ArIZ0
ToMQTxgbXWeFdD3VnohYcwPj4wlcuM9z62nNGkwX1bbSVTHfHS+ZRTDmBbKpsZnVg050/EFSanyp
8PeObJJ4wvDp+z34aEgd7J8gmeJryWgYFpcLzwJ7mDN3714+H8CHVEFV5H8cK91Jn28yJakpcEf9
w8bYiepeMF/z5vcwQpNT2p6zJSGa/k0xXEaRkkprlQcT/5pma0fXtgTdv2pvdvIQquncNmhLbXE2
42w368ik5zY6k/HzkIb7Ywz1Lhe9T+WgCGUDyTnr2hs7+kUKdBhUN61fHNpWAxBqP8XtiJdYA5Yp
R5oGA5gIErXzfecx4EOQwsQn9tdm5N3jTH/lKwX8zYZfVfO6KKqnEIhy5dho7w3kI6PFl7VMJPvh
qDTXWyO0CjeFn1zx7r/NCBoCpVG7q9QkRDpxHpHwFn4+aQ4ikbSQBvW3iLSf2kyviF6ImgF3IsCf
0oNtfhbLUyDTxQHtql/PbY8TvguYxyetQS4z8qIxIchQ32oDjunZ3/eEC7shCYxsSCOXd4rS8ZOY
lHe/LK+i16kP9Pwtq+YvqCYaAoW4DTzXOQPquoPNZXl1iFClThnsrchDpCv3aGpvXzO3lNP3wMHO
jsMBYp/TPiSBkwvH9FTUOorWc9G+g60LKNG3qvhL4MAV/SMACgdUttiOM88GNENFmQoFxZoImlCM
hCma4YAgfF4vfxpDFtEb6XqMwlVSkxGX72y00vxPng70XmAmIMFEoUTvFX8sxc228Ztt5KbnqBi3
GgmTGCZA4hI2gEjUiChh8SVZpvGk23QixUtEWGeGbZJoii36sNPy4XlV1qHWbNrpI1vOCggBkuU8
OA9g4psZVgcQxdXy3cyW3M6m2OTOW2YDl0cw0vvRb9u88ysLqn8jk9vRg5iWicPYtT+RytdNIa49
6etpQViL/dCxpIu6CaykOYblvLcdQKN8jQpuiBF/8U8mLnTDIPmbRT1b0P7wY0t345fZxkuTi0Uv
HbncD8NpukCGegYBEfYr1cHkl+grXqrWdU2uRczgGTF+dr3z6LGVpHwzTUf/nZGQQSozUJs9Ph/2
ueLGVCtNGBqbP0n+j+7SR018fTbSeyIBYtUxR27pqqgOk3/SMKUsJPPUedvILRnoV8Dyge5R/M5F
iH01/1J68ev05lnnlOQHAgxC1FuvQn5W63wU+tsMOn/5PsIq3sLOO9FeDpa3AJ/Lg5N857bMugA4
Bk3vk9KEUrMjm5E8iCfU1NtMEb0Xt3Tjqz1rQ7eLPQLaNdTOlcb0MZfwqzNy2Gz3AfFoRVtG5caO
ue8Zzx0WUv1uQnCM0mGXkkowe0xwnZbOZ3a3zfThqZGeZGjsOfE5p+Y10S408yoVbUMU0mto4mtp
93fXzt+R3B+cpjnzRThh/NqHioqqxmThTZu+5PQgo1onDytaNdOH4XMDKhBj6FzY6CchvHdJpp6e
Jlc+ohyq3OivZ6O6O/mu99uvZRFpRrLJ6BdHFj3a5iMZ9UcKUV71w9+EvE9i2Zk+64z2uhceY4rC
JdTP6M3X3picCbV/yurS2VRjVeDTQgFIu8VnJExzja29fUraN90S96FtsPyDvskI1nLN01gAZPXH
8v9Xz7DFj290L8sKIAig37lqwBpTfVVsQWQcrl2PyGtTe8iWV256IH7cAS44YNPe+YQRdVVMD7qe
vu10uGVOv8+n99ynABkvfCkQ8qgWGVTI6VLwuhUD56Thd0dTj/eFfHM1HBPlfLOpMMymW2f89lxi
VjntRVW2G7vGIeADCjDJl0o6nBMlOr3poLD8lxmbu4OlsVrF3CaL8CLH64wQJl4cgVwDl4WEufGR
WcmBH3oc0Q1mmfeKvH1P1RHo0ENbolMQ7RxLVz8Nyr55rqZWtmhflu6f4V159Knp3LM4XGtgL7Op
3Rckk+qmQW7gmXbUN1b+MzGKaxr8lLT4uEn5sWOSX9pFODW9hMvVutONl/9fuJTP1kBX93jlC/tJ
V9law2Ys2KRiFsFyNAnasBpDk6F8wMW5DT5ZCK06s3n1ifqHKIimExjwDGEfyhDK5T12fGx72+Uv
pV22A/R/Kidrkynzwq9QUXfx4Ppm2uGLYHgRr5By3I2OV87/Df2B20G7ykcCYCg2wFWuUFgf0s46
oaBbRPvbsMOeV7UfxLZta7M4dlq2WzZ0Pf6qI3tnhr//cXYey5EjS5T9lbFZP5hBi8VsmImkKGoW
WWIDK5aA1hpfPwfsDTuaAZjVqu3xdSMyhHt4uF+/d90nPOPNuich6rEOqXF7inkLG0dO7uo+1i22
yukiXn5oZNbXcZEVombEf4IaxA3MxT6iBCePO2WqT6tHYYWBFx7pweZRMvlFnl7HqI1UK1NE8RLh
ZkdoD1e3HefxLbjFZ6brtCoVYfdWb/TDFMd3Ya9BML7yx5ypdKJaXBCg8SiEWl9dLwDflfNuWUn7
xwOKAJeh50DG65wWNMfQdjsljXME9MSLzDgCA7pkNj24sMN6XSZL8myNDpwQyII0Cv2VULndZKTH
eU1dTI79tPrXyghv4Sb5VS/ap8YBTkUpMniEux9JlNuEg4UPJVlx3kAIhMVCJnCXJujH9VDTsfAl
dSAvL/31B6RmBZXSV73XDnhGi38szVe7WB4N2HsTKqr8dd1uLl+tAEqO5TQgE1c/BkGVD/c+qRjj
jPajT/ybNCWQrikPjYYGpaM/wiN33yUDCa3iemHlFg55lP0EAUh5ITsjRsjKK3dWTvyEPmuOpBB5
MjYq2adPrkGo6N1bvOZhzGTL7DsPTOmhKoKrEa1LYu8iuETKlNd+ZRkkfNHjrIrsB5xqP5pmfnZb
7w++D4ymYqbowXf0BDSUJjzETG2YNIDIJYegtyk+aYFLNtA6Lwf4H1pexce385M6P3o9+KqrNqoP
BhAmFpDKzTELBhVep/gqWz8YRTxxeWZ9bvJVAzPwHkyIkvWM9MrCKw5hku6w1DNGtqLvVg+8/v/O
pDyrQ/EbkYHip5qp99DYUOExv+dOwzuheRq0tYNueCzH+c6yi/vS1H/ag3ZlK7Bt2obDASv6T1k/
vpbW9Gs9JtRv/yDM/aNLSWUXkfs6FOrDUJjk7tAVUp3ySQVHe9KWAhlBgxcT7N8QrThHCrkP0EJd
Dzn8UMnyLTYbIoPqLiTDSlLhxCJehquSeO7BEqR9s2v91uqC68ZLnlQrvXHs7rNC6dukLgKATPmc
ojVDCS1+0AJv/oRYrXmijfaqq+qvYWK8jKn+PTSNRysjEIitlbUYqtbc1KKjbo64HK9+CIb6Ph/N
WzrErh1CA94TD0ZX6wwy/CiwcOQx/TSn/8bNWyL8DC23Ss9/oSf5HTDdNc8VVJO63Dm3G2tFjFKt
TTMeRqvdd6VNlxFdA5ONiAUo54rEwBlkYA+A8wCgeb/JfPitTUI7ouJII4hHLhJ8vabGLayHM3md
CrJaHudnsGV9x7V/1m218NmOr5DVolPj6l9b3XgmgL+3LetxdMvXsJwbUl7FKV8cnyn7KklZ3XY+
J5FxBwv3qUXEaKDXSh/177WKHD0ZFboLe3K5VfarWSyQQvT+HTXdOEe8nTRQVH9fpuzPoALUqNvA
+1TPkAE2JSQdjU1PcxF3yGKElGqs1h19qFJepi6BM6luryEW/1GxGGnbPZaQp3QjyD9wmverBTs2
ZZtxqA9ZbXwZiRjQQOQpjiNaHTBFO/QysZzRGtFVMZWfRsXDqKHsiGLZjwpAQTN232NrQrYnb79P
VvxKZqfg5rYoQPS0yFg/6RlDhdyFq7ExtfPWDp49p3mh8n8qTSrbKl7VmoqvJcKr0OwrZ9pcXpUN
ZHbAzsewxd/CNNQtyQ3B2QtsLj9ouKBLTlmuXHcAiGw9kVv5hLrH1xZUEJhuCOqdT/Dq8NP5KQF5
c3WOr1z1W0/dKnpJIw8l+/QZSXOQ2yGU1zNxg6lkl7G65KDKCDAqPYI3GicV4YoB7heHpQN/YCY4
NmQjIAItvnadTq0weZqz5bcbDyc7WWZo+gf63eDw9QvQhUgSulWNlic3fBLx1EVBPrjs6GvAvnoH
CoTwzlZLFX11lYJzu0C1q7m8d4YQBhcEHCjw9481QPZ7EhmgogfeH1ATjhceGZ4LWozjR5rxgILV
v3Uae84Akg1f+I+hvoYf0Wic/KoF/kAZe1lQVwKKZlfqnW3m/XUaIHFhzwa4sdBCXR4erTPkoj0K
tPBKtRHdoVqJ2oKa2L8noztBBAUVpPuISgNUnIhnRmgrJyR1aXppUbTRE7xvaNv03UyZjbJTp35y
a1c95V2oIJI5xH9oR/UABwfFzf9su6eJOjAp6Xk6fJ/V+c9qgTlqhvctrJXrJY8e6K8+n7L0Et2o
Wyu/1c3m9zu2kPt/iGL/T9ED44mLrv1//xeWj//Sx0LAAS/Ie63TUXOLuVNAS85kwNdwAsY2sjqQ
m85fiYaIp9dYaXssmHI/HAs+kfdj6VmgakHOWNZE670+V38KoP2HHv0Yl+doqjtgRhvvenu09av/
IcZlZoKKK/fU2KfaG1F+el3VBgLG1wAuH7a/rn3Iu8vnjX9PBvo+GoU6Pk/z4u+0zSgMoi7gasf1
9eVQ0PRBkh/jeqyP2riSZZHyHcr2gQ7e+0rJ0rPt3yGbpf7vnxE5nQoanT7LwGlr6mAuhYUeSb+2
ypKdbdPgMf5wJde///zxGBchB0n7H2ezLuljrjjdVG1zZdTo6lhbhhF81uDzB3xiuQUvyAbm2xKt
CVAcNhp3egUifnuajuQnrPwx734C+idx0eo1TNtq8Sfv7Keppo6PVuF9HJkwhszhcXsgybbaq528
G2heEKrS0ZMFhG6eoH17KZL6+/anV5P64EDaq1m8+/QCr1k81W3lrxElCo/nafJrqn5XTXu5PYAm
YdOx19V7N0LpJa2Jjiw/vqoPblMD/wfjRyPYSGK3h61fJ4ONeOYhoE3kL8cUHQi4uzQ04skf2qtx
qS/MLjpf+7z08GWxgKT0iU/aHhnH6LQ9ouQo2IIXQTPQhkWyhfmPl1qhTEdgtAcNbHgFghi83M6p
lxiWLbgPmuYgyIDJg+QWnB4xZfoDfKvZl2zK3J2ZSHyvLbgQu5kh8a+qie4F5Woi9q3ouKCJmkjh
GsmmMw+EykRabXvdZMdP8BTwvcIRPJS8AElyLiCiO92+HFca62LaMR6Jg7cFR5GZqUF+mPiqVIsL
NY4oAtrHujitHRoFEFXqWzuT0WRDCQ6B9qKKvE8++U0PfmJ4YpSQTEXVzNdTCO8m1LcmD3xkwe0k
uecfakNi5QUs8fqDUHP5tICb3F5Zmd1ZgtOg/OZAPcGPiXUFDM8fy7p2EfViPL38zrM5I7pE13h7
NMmpsQQ3YhaTTfovm3ydxEVAJ1tZvg6A3UD4+QG2vhhgC7qdI6pJTo0luBTa0Fy119PJB4znqcpl
R5t3Q6J6pllldiEBXfMHyQ0SmCq6LVQDjxNpmyy7ZJV1COO35yyx+ZW97L1jMwo9d8nSYYypAuVg
6RcU9nPImkLyfEu5M1ldtrSCa0k0tN6ipsCX5erZ2uuA5gtt6B0NhnNFbv/RM7JvAzSy1tf1dK/z
LyIoyMPmqiTBlJNtMRELyYm31xMGB/zbv1OP1m1PRy2a7VcuvNMGKP4JlBaP9yRrPm0vkbZ6jQ+u
F0twWBAfL3UTwmKt68pnmlsorJ7rPB1WJSj4Fg1tue0a1EKwCs7i1NjQ1oY75qjLNmj9Ue9untD1
wsxdXVmzDM8Yn78Y1GLc6ZKWZZ8WBpB+L864clt9j8CjtFcqRezJ/mahhoHX4wc5tHXA6XxAQ4dK
a33e0P6heb9N6zUZnTNit9b5trNSEtduCZ4QuLCBXl3yz5nGIXTBK2uFbs3bqV7PL/ZT4qs6emXn
+WWKoRzuHhTtaecHSO5pS/CTkV5HY61iVAs67HUK9j85pbw5cFOR8Z1OgLdeJ2i5/Z0BJRGcJXjL
rF6iBroDBqR3TE3oCGPai84jJfhddZeKyQMazc6gIOk0/toeVGJM5vr3d0ciSa0CfbkO3vVZu23J
JKs2SFGjuYlyMo/cQev8XAow28PJbgRT8IvEnnCsavgI8Or+XD6aZLpX2ceqDr7B13TR2D9KNHNJ
StGCQeXmnzmvDYlq0132tQFNq+3RFrF3G66G94FBmoLrdFTakcGgk3qJVM8Px55uYqWI7/9yvoJP
zAC8wDPM521FuwqN1zIAsNo4t3MCWhN/k98Y4804ntvdyUieRqpZq5Utw0VX/uJmggrrYvuXyOYp
eE17TqgOq4iNmpEJb7d76g1z566TfXr9+7szRBaSRCNCRr5qkiOyQOsA8Viutn+3zGOagtOi/0sp
1JpwhbPPrT04JO1L+AZvVsfecWJH2FHs4O3uHtFOhXdne2RJ8GIKDggxh4JWXY6pUgT0F+Tmd2NI
PrmR+lzRdpJn7ivNxO3O3Sm5wU3B2eh23s8B9O5+HZLWtACCT6SCgP2enGwvTJDZuuBfEnh4cre1
Jt/iHZ/PkBGqQGibrwrPYNeqD7jX3ZBEctUYgl+Zq7JwOpf4H/rf+2zMr6D8vV5jWQDB6GLHX7f3
SBbUrXo/789em7jGnM2MYzrlbTOTP+5e8vIqycAhNXe4arrFfvz1rARn0akAn+oRb7m+agai8kRz
T+ht0Rb/B0m0HScpWzvBZ+iJnjmuxZxadyAdmP6BnSAEpuRmzS8Ctu2Vkxw4Q/AHQCasrEDnyq/t
5FWji3T1Q81X+nV2DHf90AeO1RC8ApqvXQkv9uSP6nzhJs3RLqHJpCS+/fslTscQ3QJEPcg5Ljid
vPy2JMuFBgB9+9OyXy4Y/qC2BrqfsNaXNKvCOP+tzJyv0IP92v68bOUFUw8cNJmHlYYAYMsvew5v
PbdGTGQ8X+p6xyPLZiBYuh0bM3rrNpZOD+naeweCbO1NN5+3pyDxJG+h+TuPDzhkBsA7rmotYLLU
UxTyUmvhwKNAS0RIGJbuPb8lq6ULBh4tRqKZCe4/SZFmMXG+3KBmlTy4tfrl72YjWHUaTC7aNhU6
SsjwpAQjEzeLAXBgNYuWJ0FOpXDXh6w//AO70NeJvlu72jBgEaQFzQend+GAG6qh2cDyLKv23x7D
u7kEiYno6+l4P1I4mK7loQ/VN84fROu1s6xDpGd70WT7Ipj3ALdmZ3FH+qSmH9G7+Awe/5AEzSVk
rnfbQ0hOsS6YeL7YvZLF4+yv/YFIGCBw3SW32ejtGKLEz+qCnTdUbwGc9rOvo5GJO9dOCQNZpvng
4G3HRv28PQ/ZUgkGn5tQnnkJ82i0/BYxi9vURC9jsh/rut+JM2WHSjD4FqbBquzQ1V2TezONynqM
3lPZX9Re840gBg7I6PhXs1mZyN+fqsCtgjYgK+bbtosEuwZTDr2S8Bssa/v832Vh354P745uQlsV
YkQMEofpIYsA0SGv9kY+ADPF9jwkS6YJVh8q6WAqGru/PjvKHuhqrCPmFn9XgtzPI9C5RpbubI/E
X77lbd5NJ4IVwonMFnE403uOepoGDZAcmjcCiYXyyXWOejf4tAvs+H/JidMEy/c8O4ZMitC1CfoH
mv0yCJfqk6ZF31w437bXT2KdbyWXd3OaTM+BoYMHhRvSmmvlABQSNms/e7h6kg8c5duD4N0AKNS1
YBbIl4H2rUH+F8+UPm+2f7xs8wXTH2HZHXsvwjVmT/TQTvRUTEp1XHPhyaQ919X59jiyRRJMv4gs
eFlLNmKifHdWJ1l04yZzyyNeM3b2WjYV0fRprlFLIhV0kU4OnBKuCpdkfB60FZ21AN2SdmfDJYdK
FQy/S41xgqP4n2SuCnN+OOYvmkJ7NKm+7eWS2Im6zvHdlpez4gDMhxwht1AhMr5r4QukB29IQIAf
5StsZzvvLdlIgvXb6LCuLbjk4bqX0PhO9/AFXXJr/pe1Q93tbO3t356U5JpR1/V8N6kQ/kUHtRIY
kzLzMSmtiyID02GmUJ4g556gARTunDZZDVBdj+G7ocCoFCr4KHyzNsfmWdv1NfTv6CJCoD4BYsr6
szDKprsidhWaZGFBo0nEsx+0qFV2Hi8Sq1XXv7/7CX3Z2BlqNcgFlOlTY3aPcGjulVFl3xYCgl4N
TDr1CZ3AzP4uoxDulG7Wdk6E7HgLLgFyHyD2Sj37oV7B/9oEt1VoXcEafxh3MyUSW1UFd6DoCTUA
lTHUPvarAYB7N77ONYgp3qsr35DGtb196mTTEdwCPJpKYAFWpfKtX61GxMvRAEO00lVtj/B24//X
QRue4BAcJ500RMu4ZaBOM4z812xnl0PcPpsKaXXbPCpjcgUj2LWijX5VlgfgoWhijq8QN1/rance
a9o1fLIXKznOEhYX27/r41NieIITCWlicD165+hPy64zT7vPivrr9qc/XlTDE7yGmVtjBTvR7Fsl
zU4usBy79fOg/gka7+f2EB/fGCib/tt+jEwPbASvieSy4BqmPRCXcC911t67WTYFwUVMM7KNDrBg
Sn00O0PptCDO2YHbQrPqx/YUPvatxpsI8jsXAMsvlOYOwZuDFsKB1k6IvM224WZt2pvKBRGP7Lx3
mPTxu5bV1s5xlC2c4BwgRu2GKMU56HU8gtJvjINBgoNGj6jYcRGyIQQXoTdzprTAHn1lyF/MzD7O
+nKChfevMiaGJ3iHSaEFZ7bZeiOdfjfaeAIZ+Q2Mxh6y5+OLyFh1h9675mjpNK+xUHKhRrbG7Sv5
UFOdU0+7sjtzx/9LMnKoav97FNtN0Ye0F3xcQhdPPASHotFQUCtRdLiB0InuGQVslGXT1ofKj799
5iRG7wpGDxVkbVaTvtYU4htX0y+UsHvc/rRk113B6BFViUvIUGdAivrXlRWsjYbPQ+7tuCuJtbiC
wSdmjKxJzHpRKziz5uwHPSmHHnunmmZr3YVZLxdVXl5uT0a2Tusk39mmo7b0mJqMFkbdYzrRZ1J6
O85Rtk7rkO8+PapJPcPshwGqFWDmHl1ohCiMeScbIDm9rmDfyBCl6gLMg+cANJ6d+zQuj2OeH3X1
0p298+3lkXhHV7BwJ6rdwamUGVhYdyTtahb2k2te0pu846Vkuy3Y+AxPCty1waqmpF5Z9gtJ6ib/
ssIeoFxBkyRa9qq9UkMUzH2OmypW4Sf3cwO6S4RDhij6rHXD3ZqpVlTzoFVsFNSs0GdpzpftBZQc
Ake0fnugTFpoXC90Va0EjJUVHGhfPm1/XnIIHMHMYRj0DC22eE/Vw2GiOUyJ3Ss2iDfWuYd+7vYo
EiNx1tHfneQpAkxRNwZPKmPq3tgxPQgqt78tm4Fg7rB+0dmV1IvfuCMZxgE8Ih1T7v0Y1+o31AD7
A9yXyvnfDSZYO0TCtdosDGZMFpTOyhlNtMcO1AFEzVBaWDu7sq7+B4GgCOJcoMcOHCOEunTOf0EH
HB2TiaJ8BhHQIYzM5blF1eCkwFmzs0ESMxVhnQ2KSpCiJ4sfJ9V0TLJ5uuzpuj/NWm1cWmOyV5KX
nWbBHVTu1HaUMRZ/jCJIT8zzlUKyoQtje3tk0xCcQZmp7uhBXu5XMDm2lHuVRHmNEGQzTVqetseQ
nWXBCwDLgE7PWvfGhfDV7R9SYy9ekWy7iMKk23mVM8AYAxqOVlLPBPw5tMmHDI5fagDVsnOzSGxG
xGSSZ1LqCBF3fwCT6drJOdRNnyboRUgH7OblJZshwjKjClZ7pQVWksAIHujFi9Iot1Fondfq8Hf7
ba9Dv/MrXd+XsDgghVfn6YvqhVdJ6h0ayA3rNjd39lu2VoLJsxUUSVAd8ssuh1MF+mwUZFMg7vBg
VfMcXaycvttHS2IdIvgSNdrJayKmM5pTdVtb8XBJn9BFDPPtzmRkeyLc+XY2kMcesPNF6SIUyucb
1DkQ6QnDIyyEF9vTkB1jwchTtZnttGwWUvLBkQNN4/bLisFaiwE9uiVVcrs9kCQ9gz7mv/ffWIxs
TkbcMWxnB226NSn5UPkh/3vuJJDan2oUPlaS5H0U1TqJD1yzLZh/GbRx787F4k/KTPM/9GAvS/Y7
mejc6WAeC7+tuS4K/xr5vMHJdl4ykkMoQi0zVTMLnSZpH1hLUsBPfQlx0aGj8x8xttP2akrOhoiw
DLl10lStdD8lVzjMcP+46sNMOwgiVjvXjCyEEnGVceSZaNA0uh83NEFFGRJSCnj2O5Qcz2gRuJ2t
CdlcyAFg8NyelQQgZYggStgiaO5S1yHTYNWbO5Vc29NEk0owgkTLrppuxQtBfwC+0SyTQ06GHFWM
q8RDkbDC0q1rlBF3VkC2kYI3cfSmr90uMOHz9LSrEhA3bEPIGELvpeqoZdKXA7PQ9tQlN5UIjQR+
bKZoFVk+Nb+RPidIJ7xksc+3vy6xcktwJQMqMFaYhZYf4Z/YvMVGjq8GCpNAiIugNKxJ/WE0jeft
4aRHR/Aq6EOiTDvHFndWemx42tElbjY3WQTHynxTFt9i5TncQ/HJlk5wLIvZeMuoRpbvOd1NlQ1f
qrDbWTeJkxdBiQt8o62uJpb/Rl7oDP18bgUN2jZaGO6AYiW/XsQgBlT3gyaguz/Uil9JVl/HeX3/
d9sg4g0ztHWyRW8tv9az885ULicgwGahnnozvQBi9VQH3YVlNZdN0/3eHlNy0kREYZopvFHWc9wZ
xKbqzxrCBPgSuvKmh34C6r+daEJ2nZhCOEFJ1x7cqbd8aGWQ3a0h7j6pqQ6Q/2Yob1vGS1woJk4r
ceH21CRgPMMU/EEJ+0kLq7/l29CGruSYgQE9PzQfANUa6ysjTzT5jN1t0r6sPWor/9/20LJVXQ/P
u9jJ1idtdBvFggvIPqiZQlv8+HWAYAoZN2QSdZTshmynpCa5WkTI4YyssRsNoe1bzcXkBfc6WmVB
PdOR7+xcXhKr+g+2cIS2OeiZTaMihUDTVjalP1o6mrcXS+K2RTShUaFOMCDo6heB/SlN6y8wb3yC
hhLItHFdptpeRlFmuUJ0MRu5hxzoaPqQOqNHABujZfQ/tuegSUIXEUKoILdTg2MyfWdkx5UvCgI+
gfGwsq4W1kvTwsJVA8huj46q0LgZ75xxyUETEYXLOFoQvHPlrUSYqQGVbcyLRk+PM48PeCOPrv66
PUPJITDW3Xt3pLUErVF7gR1jIMY9UH06oFDRnZV293fJPkNwELad9dDCMoCm5C99Spfysof5lZjI
f+CDplKby5TbK1czFFTtKtyiQ7wE7/jDiNblTkwgWyLB6o2hJRzWmUGALNghhNyh1odniH3rvxxA
CAuQt0Omo0dPwrWnu8r0PsXwr7n6snOYZMu0nu33Wxz0sapD4OD3owahnwuvVIi4658K0VIigszY
wTNI0oqGEACYlj6oVcI4tk7HT6LcGtVTS9GvGIKzCQQbfDpntmX62wdXNivB7DtI3pOJjnnfhIZ0
jCCsr9BNAkrTIO++szGyAErEGOrBYDfAmgY/zP7QFYDc8qdYs85nEIcz/PX0eYDurdzl72xFxBnO
ERIJmZEP9H2+VrX90CGFs71a5rosH7zB3tpx3h2CXAlj9GNghUb16kKH/mZSftF8lrpPazeAFycA
Z6xzF7ZSCjNLHZ2CCCbh0FCPieFdkemC1rR4bHj0hk5/aeU3dthcdt1NHGnP3spxSntGpjU0vBuf
PSjwIST3i/KKfFIdaL9WiLwVK99VOukAO6BkQT/T8gkUkh95e2GW5ML5N6hR/18FWZDZdCvg1LmL
gwpKPcv/35IymUIHcB703WO4tPAWd14AKwsCqRYspp6uQEFq6uOnug+hmO3dMOmRqlX67Lwm7das
3F/hbUPEnu+8wSVHV8QUes4Ia1xERg/53MM4uMfMgvKu+JLsJo8l94eIKlSGuLADXtvUKZQXE87S
1NIex7V7fhyOvMHT/Gn7XEl8oy7YfNBYCH22lembWjjRKxrcjxR1eA/qxml7BKkNCoaODLrd5Tb3
uxrU5w5dfZANePBKT6fEtS8ILWscmoFixfZ4khmJ0ELOC9AYiuwQHzbXoHJ/GDQMDGb5Z/vzkr0X
QYVzWNEA76Y4ydz2zqCnuLWgfT3kbnmCMXkHuSibg3Cph445DSjs8u7L59teJ2OF0JUTuzubLom4
RCShqab13DUFz1iLbtIuXm4aa682KFufdUrv/FRtIiCauovlQ51zH+nT53JCXC1PgCjTQLnj12UT
EG50JIJL5OsR30Q7EnW26sI2rB3bllieCBh0ciNr4pbfnzkrz9a5Axu17aQwO9w4FT2VELhsHyTZ
Hgu3eolKF7zhzMGD1HXoO2QJBtgI052gQfZ5wbAjZA7R5O5WfVLFOmt5+SDEGV2HapP72xOQbYJg
1xAp2nmIMrWvjOV1sCh+6sSP25+W/HgRJeig8pKOqH74LkopD0BDodab4/lqiPLq618NIeLa0Qht
J8WkPDdECkSHwadMvVD6YecUSThDDF04oTR9VnWnUtZwy8E5pognuIVmoaFKI25qhSl8PxMkX/FY
31u17V5lVUHjuqfXh9ErlE+xvTar5vbOW1T2yhcxkXbVz7OJKpgPf3xLq27RXcAAfNJvOuUQVVdN
GSAnqFyS/tmxUIkZqYIHc+IwN5FUsfykuFvSH/3Krombh+yyh2cblNyOt5eNs7qhd+6mCzNwkCbj
tFcZfNndKUise516aJk/wg30sH1YJJGJCImEoQ9d8NWYZrM7ISaTUQtNvvWF/WrYwW2RTuHOsskO
vnBsgrF1o8zBppAooYtczT6HoQE/Zfd5eyKy7xv/Xi5XU4oBSTBstnZvrCy9ShcI0rDd7c/LUjuq
4NSggOXxmTVk4UzI+JcWQiFlsB7yKb1eAutyNvSvpaH8glj+VoVJtjFN5DMSWFizYufqlNw/Ijqy
CbQ2NRDG9mEqf62X5wlYKpjp/BA5uXvcnua6Gx/E4qrg+SCIdyYz4L0Xef1KY+39Dhw4lbY//vEE
dBEQiTbMDK5Jt3zHCb71i36E4xd+yBn+MW/nOMuGWI3pndEMcMvCgcrTS8/0mxy2OXjfjtx1yPOc
tichcTi6CHIM0ynrh5JZ2FF7M1rhp3S8QcDvLICUGHA0UZ85B75hQdM37jxfPzZSXQQ9WguCNXbg
ENVUFoA9iK2h6YQSE/7YVRxhe2KypVsN693SsXLqYMJE7yOm+KIs6qUdKBfQ6aEvsXcAPnZpuoh8
NBek+vKWZzjFXQvWVOsS1VekNxGNwZxQi7rpKTjs+E/pRgkeQYlJfPHgxrWl1aXXKM2ZPiOxQi/2
71VIYXHG24x7PUVtztJsDx7MMtop8H3sjHRPcBbpok/ApBLSJpZ2lxbehYWa7Vh4f/l5IQKCwaeC
tTuz/cWFbydDDwW12qx2duxUunKCFyBn1fX5UNl+OKTt2RI/xwTpOlp8mTas3Me3WmO+OvxPB+JB
tBH/6gCKyMg4tgfViFftUqixEOT6Y5Tx0WBUCtvVzi30cSJIF3GQOB8ycAr1jrF8TJKeKEw/QsVP
hi47C1AAn1XlNAWP2xOShEq6CI203E4dvfVOQlzDOuaDcQO12efWNGBIim6hib0HOtmfihQ9wyy5
QZuqPLTh9KO0cv04IJG1/Ttkk14t/p1lw4KPivuMIZjKSwkH+AQRYHAZdV+m5ZuhvGhdsRcbfXx9
6K7gQ1QQCbG7cEn2+VJeLJplHqpM2fu6xH2466jv5jGUcK/qFV+f4+5ay7RvlqYiUB6d9zQNoSBW
p4gXQbG7vWqyuQjuY5zdJGmT0fZ7Rwv9oUkfukzf66aQZO91EUk5kjqgoxUFL0z4sp1tyHAh2T1A
UH3VpSh52COk747RQMKDgizAUcQIF/3MCt10B2kn8VGu4EQi1YJ/qWd+uhUeA96yh9Sx72LzL5PT
6HH9e7tUhLbKPB9gt+7L80k3kTBwL9Ql3XGCkvtKhFJaszsHQxPbnAbSVc5wvnK7xx0dAXVT5jum
IxtEiCfKSe/0dokoESxo0fOUjab8sYzd83TOLrbPmWQfRDQltU+oiQucuR2GzxMtyYjYF1+aOd4j
gZOkqXSRHlOb6OUj/rb90b2Fc3tl+a8hx4Rz6qA4xhq0qN7rFH7Zno9syQQf0NZqSYDas2TU7WBv
PQx66K/85P2y51dlSyY4gslUHLWBrtTv4d03oeXvzZAK0aQvBzfgpdRVZ64+oYXaIVLv6umFg6JO
WqfOo2cOxoO96h1EKz/F9owlnkKEW45T2LReRU7LXjV+TMyU9H+w83EJK5Xu6P82I0uZ0Uu3Ix42
xgSR/vhUmgrBpnoOP+IDTxJokNyHYH7o+QEzVOUxoNkzDQ2zBuQNr7qbcVB/pzDup456Wen5fVEE
512jXLqlieBJMMVnnHDnzMq6Cg1E8x411r0CqGyjRB9TUoaMEH4HbVcNR3RF8xuza4MDV6B63F58
yaXgCF5GaQrdiRUifgVSssY20e+4jHP1WKhoNPXnitHvDCS5RUU4J9zMQzeVtuUbb0Ixc3e1Xubr
ii9knyx7fnwTbWB1/e2ZSRZPhHVW8MrSksKAfaleR+58VwfqVQ7Vw/bnJY8KEdAZ9IM5kryw/SwN
zwn5kPbIr1s7PVSzh5jPHp+nxDhEUGdVaihkqrhpLZmtE/qG6h2lVut1exKyNVr//i4kCOYpmtqe
SaRl8NN0lrspjq7ycQ/fJYuERQxnpaMzHYcE8gDTAQA6r8RK3VlkhJ/UiZVDtCNDlAaSS80PF1RM
objenpjkWP+HVjNJc7INTKweVvEZ8EpNG964evOIFLV+Vg9TDo44+rtYwBZ8jK6XnLWKTaoBzRyK
xOyPdVM3FyVqkjs3qWynBFdQV2bNUqbI2zjOeRUi6gHOXsvN8+31klmn4AayMUalKcNYCNZeM2To
vC4+rV5vofUQhcqz3kIr1OmHfsd8JPMRMZyJkpE2KwDB2KbyOemahyzWpzNUD5Kz7RlJDEcEcDrT
Sr9vcAIQUZ0OiA73MOAu37Y/LrmkReRmmofO3Fh8PDGi+s5OMucym93oPGrL5ehY5l5SQTaJdfx3
9pnQwOtlKfaDUPbPNQ/rZsZfweJ0SzB9M1uCtAjXKkNohsc6DX9bnvK0vTyyzV2n8/5nT3a02BM5
HgtliGnQfQ1oRTAXO6Gr7PPC0yJDZhFhWz7fDN2NplQm+J36t90E+s7ZkQ0g2HOkWP0/d1Xv5fDE
Oo9ur5/nRvCwvTyy0yPYsutNdlygzeenqIOR+FagBgBsNHEXbg8gOzaCNaNfi/xnBu+a1S2XXhxN
6K3ulTkl954Ip5z0OrRdyu5+axYWVP5Od2U3ywuM59cprQy9Pez1+ssCbxFdGdWpjnog6+Sqzlob
RpOGx7cJJ+sauLaIcSCWE6PX+VerJiIrVbOCf9OhwIfAQXrNozg4WGmxRwgj8bAinFJzaDWIHdZt
HhA0QLkKoQU4Tu5rVArhBzFT7WDo0a/tqUhOmAikjCDdhHaZlXt7HrsFLSHeBQfid4JY+Y6RSK5Y
UzDyeQrqQG890weyzQN/gRhkFdQLPesyduAfVvTmRmvp39+ekmz9BKOv4j4MdZvh9Cw27DNl1rTn
xQ005BHs6FhOanjZxPl83/eckd4O+72cl8QZiGDKCRVB+ioV0x/G+amJaKIc4iNPwj/b85LFSCKa
sgk1mNg1oOPe8KQtpxhtMreeTxFBOBFf3aNBrXRXs41STPB3CfE3KNE7/6zq5qDwDDJxQOP16DmX
pqaeVp3K9X206jJuT03ihkSIpWEGRTg4tumjXF8cZgQBHd7/O8dP9vH1WL6bg6aZYMRGzoNT6GuP
0HJSIPTaibYkTk7ETtLkFA3oHIBMKbXskKPsfAm2dbkKEgin4bmYoFJuh53dkNTGdBFI2dUEqUiF
0gaRTeaxz+MAKjLYYvKqRSEFgNXkeJcFOJIO5aoqXo7wC6Eu3GoFwuLdxfZmyaa8Hv9364kWu6mn
HlO26/TLirzLq+qpzobrpUBsUlN2hpFYk8jbyHFQbccxYOr37FdrRk+aOkLv7DHiyj4veIlBy8yx
gbaf52yH1ClleysmBh/a+Nv2MskGEEKDzDXQlC1N0x9D55HM0MlAn3nJwu/bn5c4bhFp2Q+DHZWt
zsHzlPSYV4HfqxbSvZTlXeSRtweReG5DCA+aIexzjbI/5piUjyrtgleTjahYFlXBcR6mALWaJrjT
+xYZ4u0hZV5OxFu2ngL3samaPgCvRp3PMqM4FPRuFS9m+GtO4NhO3+StKn3YsWHpkIKHUIZUA52o
mf4qFbjqJ9K2MIFjQCzOsm9M79GIGmpaLjDAHUuW+CQRitnpcRPqMyOqapqdLf18107d3wW9/8ZA
av8rQiu34L0gpiud/hhZZnqcPMpLsHqEOwGQxAWIyJeyTJo60QmAurz5ZSvjnVkjt5aYGSpq9vg7
1K377dMgOeUiBmZS4aYzxjWANwm0QuNLmI6Nbyh9cURVfMdSZZshuILRjNwy7hgkciEBR4TRTcun
7d8vWyjBCdQlJGJzAbZEUQoUb2377v9z9mXLcePYtr/SUe/oA3ACeeJ0PzCZs1LzZL8wZFkGJ4AE
CY5ff1dW973HZheVNxxV5ShZEpkEgY2NvdfgouDDkReYrnYjBhPG37vR7KTgOqTScFlA66nYejoF
tJZdIQsuA31IL7G7FiKaNYsGFhN+48A2DLIzw2nI+EMa8Ls/Hcg/f4aF689hl5ntymrwgDAK4FTs
NpMTtimcToEzuVB9WXjRc+Cl48REwl0cTcku72GZ3F/rkr393oc/z4CfdsWCV+jqx1gSrC3WyDT3
XqX3mL4X5ujS2JwXyE+Xn4pmoobi8lWqj7knDy3w177Cqfnzj780NOf7/nT9jGlj+hLXn5R9LGNy
651dsz+/9sIimCs0orzqlG6NRTAKB2Jv3r5x/S4SQfoEA/UdrAovZJELwWKOu6S+TTjok84aeoNR
1+gIe0ZNzM0U/x4GzvqzyfjTKCVB1w0eBOvXAga7Bva9OGvidHl2QxjhzwkP53tPXME8MPp85AKM
/n+ihGBP/utbmdygHrSNbUK6eleL5mA3ydsIeRa/Td/V2U2Tghcb5Yakv/muZmvc8dtcmfSc3OW6
hp9k1z14LYO1K7TAtz6IUKu4bvSFF7Yw6eYYTZokte3bSJGkyrZBiocY7YsdxYVZN8crukVs0boF
ZryD3efZAB7McqMN0P1J7G77rGWRb9f62+dv6q8zJTZH3GDtkxSqBngUal9B6PSGBWoPNT2o9sFB
s7P1GgfgS9vvwkSfIyNLf4QAXFuD7tZBr8Fk9euY29/GwN0RftErbukms4hjiJebvsJNXAFz9BAm
fOmBMDc7NFWbfwQmSdafD93Si5qFngTuMzkVjbNOnRS+6boFQCRft6BzdYUtwknRC8t3YTXNJSHd
VNRwTQBRoWyCbTCBpu5PTQjOMvih/rAhsk4PFUmqb44jLsHMl0pTdJZcyKbppLa0AxQvaCT2nYD1
OvpbYZAwpJknN3/JrCrssnrz+WgubBRz+CSngdRTWTiAwgRkN7ojf+HpWF8RbwiePr/F0gubRSXd
NcLEMOlcwws1cvLiaXK9W4cCI+dpGAYbCHB/fqOlKTgLRjn8O2tYvGOeyyYKqAOVuPZpgKty7Ji7
z2/x13OCzaGShPYSTBis27Ztb4IRtbUmBsi4quxwavz90Bcf4LOXW3Qlf5MvDZP6X6N6OcqggfAp
PCbROrFYs+ohnZCV9csZUw3rc5i4UriMtFsZWzu/GcsLu8lfTw02B1QaGXeZ7gSOOb64KYIa+h5J
+dihE/35WP71vGBz9GTZyFZP2mB3HMejik/tsA+4EyXQGO3H59+7xyxY2G0N6WoR22tddxnQzeIZ
LlwvyRCserd+FhXU8j+/0dJgzdYt5JCGOIBz9xqGwXt4HMOEaFylMdt9fvm/3vrYHLhop1TkJMXl
uZcAiuZP8OBk/oXP/tfrBooYv04w2kno9qWYYF7WoSZkt+/QQFm5kt1VpV7/3gPM1qZVGasXAveA
i30WwQj4UImku/AAC1GTzSGKw6AcRc42jaaAXvU5XvI29iPHdAb3mq5o620gJ/dsZe2jP8G76bce
6j9Qix4JCrit22sWZOBSEPlmpvESwGRBUoXNUYqt7ZK6I7h6jQgTm2klpukGcfmOSnrHG5QKU/FB
Yn3QRXFnAKS20xSOVATkzNrQ0OVwvIdpXJ6Q91ZdOvwuJC5z2UfwAnSVIDFfl229+ROhBlxHFmu6
6eXYrIaq2zMgdy8cUxdf7Gz9isBJddGg4ZRq75VmmPfOMObrMXnnmRcJP0Q79lWrIkDL2uYX9pGF
wDTHM+a5BMge1Drg4d0HwqEHiHLot7rON7KeLizohY1kLgsJo/HBjxUOUDgMyMbeAQIKIQq/6kIt
qhUsxLfEuyQNsPQ81q/rm6im13mMg7gNsNwkUP6HNkpYAOItLWvXAgZyYR0uRKk5dJHAsT2n54GT
ub5vcnEifnVhvJYuPYsfgUDLLu0BJ4IYyQnS/dcTrNp/axXPAYu5R7spOzceaSn3NtwakF5hIX1+
8YViIZtLPyqnK2pW4+rd2dhSvqQB3f2LjqA9E+G1o2Xn5F8kuxQ3FkZqjlvsNKMBHWqMlMev4Rt6
zMph//nDLGwU/wFYrJ0pxyEIBRFDH6xEXvt9eqWn/Ibb7oUS8sJc5bMF75ESPWZcbl1b8bbz5LU0
tRc6Pb/qYv01c8ePzx9l6T7n0fvpaF5kMVJfG69lwCloInuhXx1Bj7H54BcG6/yJ//MwzuboQ2+g
Q9fDeX09gfF63pI8WKhw75JT69IDzBa1dhM7syUK+l79Dqm/DWgnTmBHKF4gkX/4fJCWHmGWGIzC
08Hgc1C1qblBlrBtlbsVMr4kTL00VWeLmgJIJYMCi3psvKgH+D1MWHrJOHdhss5xgUyjTpvnDE1+
bSITiCu3kRGp0lD7gJl+PkALcHE2xwIaHHpz1qLiAsfgG6AGjsDCw96PxkefJ6dg0Pd1jAprWQBH
TtOjEOMX6aLxduH2S894nhw/zeK48lWBljyOVp266mBXZ1G5kTjOhSToXmRlb2IZwDDeCwvlvGVU
PTkD9GcSsuVdtvVqf11LOlz4NAtvc44oLMs2D7wWtaDK0GMy2i9BdYnivZB1zG25hWgCD2Zp6NH3
drshKSHbyTRi67qt+KLbJD2mPDk3UO3s8fOhXVhec4Chktq1Y4W20pT2zpeCCSqR3JRAYwaFxa+C
TJok1LlsLhyGlgZvdn6ASNQQuOdWLYvj2/Pgcf+SUOTSJJlFikAEihqNVZzBPxEbjl9lJ2iQ+OIS
8XtprGZhAh03j7i9j95oOe2aAkzYvnrFHcb6VVTg3n7+RpbmwCxY1J4NMbwUAQ/qEfRxMElPo7ri
qVwF9Rika90PLglVPTXlKleK/J5xFJsDCmkKZQdYNmNaW97L0BlUbUt5Zzct+vdF9vL5wy28ozmo
sMmrJKcEaTX0A792cXxKPCtqKv+GKXb/+S2WMpE5tpA2oAGNHWoXXJhXCVBxTTIJaDaaWJ0+Qdrn
bgJBtoJ86JnWkmfOJUDP0sOd//6nKOVRGZQDOLfrlmSRn7FbNnUPQ5WbqLZktv788Rb2qjns0DJJ
OeKfc57FDABD/r4Q8X0aXCrmLyTsc5nHyoPGo4o19ipIRAfdRiRjOKEU6PpORJFBN3zbF6+fP8tC
MJiLPo5lTAkZMuigUfsoW8gFp6p4/vzaC4t17k/d9NA9SUWBrpzFb2Kd7pA4WE229qr6cGaEfH6X
pSeYhYR6EEQ5GuSZSnfWwWtjumKOHC+EgqV3PQsFkwfFFZmAkTjEPraE4LWpu03c/55IGJsjERvm
ZWnaABJdOPU3Gzrkf04nVea7TCWX0vSF9zDHINJknNCOA/mHFto5weIo2/YiYHuTD/2KNmm2VmOf
XBiwpXP0HIKYy0IwaQFXLJX5zgr6pUFhIbRYtvV1tYrVsNOW/WHKcjPhEHchIVh4TXNkYtUx0kPu
HFBs9DXqhD2LVJZhPE4XzgoLcWUORpS6z3PRg8UiswBCs2kA/VD5nOfWiXT0kgDr0ns6z/Cfgtek
hqyC/yTobMLUEeug2FjEdhU20IMaOp+HxlKXCg9LIXqu4KiKnI+CUYxYz2k49uStz+VNNoxfYXW/
BdDtYDoKAjvYFSEv0FR040sGOwsrdo5GZFaDgtPAvLWyTA16fndd6vrC1rM0hrNooAflCa1BafSL
7o0jRYzI2O2CXr57Q7qKif/j86izNOFmcSGoiMxroFnW/dnc2LbLE++tQ5JWF6AyC2M0xx0OJRuL
nAagTZVxMawFzHzTiDkV+/Jbn3+u4QiuknC9GHzx1kWDk7VfLTSaIg614gsrcmHFzOGHU9AYyuOC
r+1KWo8gA5Z76DK413rgIqyZj/ra7z3J+QP8tGpoUw5x4eNJIOzmwsDVIcFV2mR1GfqsZ4+f32Rh
S7bP0+Cnm3iB6wdV1vjwuxBImo3ne5FKJ+2CM4cyc8i9jOgwDQgzkTC5dzu00q8vNKOXbj6LC+AI
m6ZyU+D1NL9uE2sPrO0TC/JhpUZrj4rbihAP3C0r6NefP+7Sy5sdEdD87qzeQXvLn8yNbVtbK86v
aGNHpPW3n99iYaHa1q8jKlLARboMmdoEO2TmNcfY8q7PGeG5mHwuJH9+m6UnmcUDzlASw1ENt5lo
Gkqn9UMQM9uwmJwPKHZ/fH6XpWg6hyMWFHJGVq6QVAP0wMACGuI7gJwyiKPGNjvlul0H0K9n3cpB
Levzmy6EiDkcUUIXtdatPPdvYYeSD2CleYZd0s5YCHBztce0SQs3G3D1hKivgOhCkbDa1+KSfe3S
hz9Pi58WlFZDmoJAgo6ciL9VvfzCav9SG3Ph+DaHGbaKY9tMcG0wnSHyMIHk7MEhrvGnVepXUdN7
F0LP0kPMokI3QhegRUNoTSuWXDMURFA7qH4v5ZgDDKHuaRMfUjxr2C6vZCuijuVRxsddMz1/PoEW
4spc6XEcM5AdEpQ6KqcJx+IMZEWFWFTfaPL9vAoLQqLP77Q0ULPFbpym5GWBAmUBEljoo+nPxktE
gKVrz1Z4OVE0qTKA6IlpHmFaelPyi5ijhegxxxXqzknLBm5g62GgFnSK4KVAnPjNSzKonSHeXphH
C7eZwwvhQZoFJewg19J/UGcbYppETUAfoczx+fgvrIg5vLAdJhqnHvAl59CUOFDAUV6E+NR7ItQu
D+0hvYBkWQjrc89oeMS0vcxLzFoPWp44v55lBkiWrAJaR2p8+/x5lu5yHsifoodvSl0RlF3XVBby
lNVpGbptN6xYCdFU4nEVQhNOXaiXLQ3ebJW3cM2TtguoeQOEeSSbLlmhUfCW2NW69avXogM4v6mU
93uZ3xyTOE4MZxmNOm/GyTd41ZiIicLZfT5wC1F9DkRkdjkmMT8LfOpamjXN4/Eh7a0B53LskpvP
b7I0YLPVDusPWGs3UOAcWR/BWxuAaCc6R2HG3bDg1nXBgvXnt1paObPF355Vm6YkgRKff06HFPvS
a7KHvU+6kr1zYaNdep5Zri+HlHcOB9WIeTFsvGEfoVZntaqmYeDjilAO+sK7X3g9c9hh50065j54
VD5LNxTqPzJ37knWXEiGli5/fsCflk0nhphPQOEjJw+eyXlBiumUgOz2+ctYGKc5+K8G8dlzzzIV
dS8+IO13Us0YICMatxYJVqXxjr7fuxdi5kLYn3tG+yMD6juG4EXWBg1MynFghpbOhRm81GyZayIC
t2GytHNAb5W1L3dBbVXiuu240GEyulqt6VSrF+JIq4uKwOpl2Jupl6COnhvHqIFIa9NXsVX/3gY6
BwjCqXS0W4IeYnImgQdFOYUdUtnP39tS9jpHAro9pWBaVihoJu4qgdlyS4MbSFrAV0DA49EJFcCV
bXmKIcluQ6L689suBPE5HtB1Aw/aEyhzFn1bVlDzjt34UFOUvEO7UoF3jJ0sr3bSY4P41zD+1/vw
3+KjvP1XT7T55//g6/eyGmt4K5jZl/98LCX+/Z/z7/y/n/n1N/65/Siv3+RHM/+hX34H1/33faM3
8/bLF2sAkg1kVz7q8f4DVXrz5/XxCc8/+f/7zb99/HmVx7H6+Mcf72Wr4Kx1/yHSUv3x72/tv//j
D+ucoP/Xz9f/9zfPD/CPPx7fsjRPG/P2n7/08daYf/zB3b8zF17KjPnMcyhU0P74W/9x/o7H/27j
iMcd32E2ygxnALEqa5P84w+H/Z06LvUDbjGPB94ZldSU7flbtvd3jzMGqJ0fBA4M1bw//u+H++X1
/O/r+ptq5W2ZKtPgaX4NKV7gO/gEgQvEtWfbPhQif41ctkwYkEBWsFXS6UXI89HsHQ07k0Fw+k6x
2Zz7kHkQ+Z3G8TE3YwiVWnVbT0w/w70AFRSOynMwyGo/eOBWRDHX2R6aEZ0OK8Cw87Co0uF1bK3s
BT/e33Aipt3kwXKyU4L8mBJm74ORmVUnzjwfIYoLWxhz/oRZ/W//Hk/JPRjfOJ5lWYxSZw5qiS1N
OexP2VbrgG0yx4tfMLq8PQ48jtkmppNaxy53x8iLPdNtbFeQ7TCNxXtzPj2VLbXvWn/qt+jw8ecA
TqkPNNGeu7Iye7xN3MTfOFYq7kxsJVe0L+qTn6PVAGEMt2ZRVp7l8LzBqGdJWnDN+CiHXdtXYBMk
SRegrO6hgCuT+pvnDAbeQMLeMMvx34bCQuV6MrUbrG1Hx6ATua6J2kHC3jxniCwrNBzJrgNq8YjW
rZhCDa0JucPSHcR60n2560EaOBPiW3nnmLIOax4UV1Ufi1OWdD7eppuJMHYHc0+I3w+hb9qpO7VM
J+/KosWL6j0C2GoJ5SVWoGHaY8rsHSNcCEHJKlXwcvb6wxDnHYsqx+VPBL7rr07RW9kmL6aqQSfP
AlcwR1Es4t3YZLDfhl6VGtt+VY9WMIQS0vjrGnm6H8ZBxw9Kdf22qkeyy8s8ux1BztrGrUg3QTEk
Lyw3MvSrnkCs1dAb0Y8W1E6mmj5XCc+vq1R026FtnD1tufuUi3bYDm7rbQczDIeO5+lTgm9/T8e0
3GYJ+PxhX5L229hK8mWKBTtKybpT7aQDwHG+uIq144QSuwKERzvxZMqg29qdDYxR2dN8n6rYP9R9
L158sA+a0EWp4B4zpFtVRACqACpyElmqAlsuLqR4EN0YoxlUpc2bzdwflg1epVB5vYuJsnZIgbKN
LFQZtVyqm9yBPrELC8KvomzSGzUo6zpBK/ioiHQ2cDXg+z4rkxa5+WCigunqPXcMv2v4OP6QZeDm
K3RR+Z2VdzHmmYVOKw8sL6rY2F3lvUaCpUFW/cpzg42PQ/x7xVPPS2D/ZmDdascSZBeT7GVPGNgv
XXxVi6qMcgpGPayui6OqSHkSIhPPxkmLH54wiY5KCzIGtnLT9x4SW3Uoxmm89RIzQtdXlrQJy4l1
0Gwcsq/aG/xvJJH+nc+pt/GIV954oDPfJI4zwie4qTwaQhITPg3wDT/10iphj+jaI8C5wrnKevwf
qTxzKgR1vqLywbLQJJl+txB17rw6c0ZYNDXugblcn7rc916doO0fg6Ima4M6wNswBslqEIWnVyOT
6atwx/zo2Nl0BRBk/D3JErcJWUN8CGYM6XFSXR45pdTf9VCjqwfjDnmI3ZEdiHbLm4b18tVGkWcr
Ww4Lp8GXK7vP3EM1VnCowtw4lt3YbWp1rgO4HAbxlZ9SE2bgxVyRvKf3lZ28QD9BRJM98CMmmjmZ
ES0FOFqp9ojVO3yHypN9r0ozPDZJbL07btae6pYOO0yLYE24NTzbo0P3rqH2QTl5bYd6KMxVU2T0
xrVQ7t51uRYPTh5brF1lZf4dadAVZfnwHhSdp059EtBvNjbHr5zLdO334JX2xQBk0si8b4FDyarO
smJtNbRf+/hLEiZBgZYGyYT+GsCj56aOHfkFMohlEsUJJmY8gpsTmoGAw9RCAvLLkKkADhK53kFW
wBJhacnhegz6YFXEfbweoHP5gwdlNcGuBsYeqMsiUjlQQuFh5imw3cu6A9DP8cS2Mzo/GngR7qHr
TY60YdZOckvt3TSzXxBUYHN1RpdArWGA4qPtbBWq6NeS29amZh5toVkngV2CgbCfhU0QkwfIGpND
AtHSXXDm9ZnWazfJUOg7uGi7r3Jwh/vawMAhFHXiH4MxqNYQrk7fpz7RV15VBgcb0sVRBuOwW2iy
lRF282BDk4bdUdYhkHpDOT0T1bZHRZNuDUuS8RQQK35Im16+IeOHo+LgCrNitd3ij7z+Cim8fG0r
/NDKkzmMWpyosVGHq56Zl06bNmsBDVCV6Z+o32U7Qj3YiQdKvfb50G1bRIrH2CnziNTckqumcG0T
2cTOH1010AxeLejlhAGX4KvKonotOwvaAm7n3WndZut64HWxgonCsKdjrPYU4tgbuKSKrWkm+wNK
59aLXyZjH7KeTztwj3ccLOomjf0X3gfVhg00vmnLwoekCcUDhENDyaGrhlTjrr25o24HF6p8avI3
yOA4rwPLmFhlgao2Vl6k+Yo6MK1fcTY0L6YqhnIlUg8BvDQ1XVlTX+owz/L6R++15oSV29shNme2
T2MTrwEuTvna1TW5iUetXjvUFh8xWBL2p5Dzwwai73HYaHdoC5Br3noO/OWm1tqVBDsK0icgsVA2
xAAJhxzcvvaPRQ+sR+gl1N+ooOGbkfv6exc4XoRNeIxKmkEGB8f2/tbqtA23R9ivHyZsfwffk8Ve
NNT9Co+F9gWWDsljoSe6dREBI94ztbOwszxkpvQ3EivpBtrKzaM1TAAAoUyD9QZF35bsUirTIhQQ
KlxpWQ4/bOzEX+04dd6I0zIadp62DvAz8r7HrTPcQvCghfFvmTjXcTV+7WDG/swswm6GPDVQaxmb
U1dZUESdCLVCnPnZW2nzaiVcot4nNRms+Lw2CCfi2s9JsrbaWB1qVMr5SvuwXbXLpDyRoB+2qKH7
1xMvu23WNJCuYARazUPB4EDlFE9GZDyA81hHfshA1gehAvcQV62VbF0lRL8F+Ydsa1d2wCBRWEtV
XdFi4duJ2eF8qr8U3Kc6jD3EuTAbp/ihMH381PKRbCG/JfIQjfluhQNMezR+/IbJXr4IB9yfsKA6
e0zsqf7RCi/9Ru1MiVD5fCq2fe7TN2i61NNqcNrs3UnKDNGkQGaCAtyw8cZKr7Qp5DVixrQaaVsd
chuSXqiRxtdeQ8VbajXyS5eIPuz6aoywYw3XRiF6hDnp+c6jPdlUMI69LjMzvGaJ0sj/WILFxoat
TWTKwtph8bMnBrXCf9a9bP30iKSX5qsg48lT7fjgB3iebHaTtKYPVSFxgKog/+p23L0ecsD4waP2
85PsEExLi3RhyVPrQ6Zu9kVx7X9vRTVuRkTZqxLiccCrJ+NLPlrise0L5LI8F1eO6aEfTjME5qof
i2xPeZ5c1YPbbOwScma9qJsd1Kr6awl+TlRJle+5cMWqcth4ZeIsf0LS1Bxt1PC/IYI1m0aX6iCE
Mx6snI1HpwvAvyrH6avTUAe1UjuYdk6NQ+nKcosUwu854NZp7CiI9DVV9QBZn2CTDsZa2bBku86Q
+J36wTc711bFzaiRGodWUvsfI8K4XMlqLPZwHrM2Uxo3q5ap/NA3Vn0IeOXdoDtGN1YpIGs6UevR
kpa61RQytyDNZTsp8/Zecd5IAEFZ9Ua6Ebt+Rui6YZxHguOCBlZ9KxQpY1Rgavd+1NpcB3Fpr5hL
4iNzRLKCH0e6DWIUUDmYAqvU7cYfyukDa5WSovyOEGjforJLHqqBOgd4KPWQBa/7G20Y38IeyoQ8
mJoeAK+RPZZmAj/e1S5cea3R5bcEymZ3tSqLK7sW+WsOHVAIXmclP7VYFJsyQQ6RStNiqqVjkuw4
FZN/Qzn4ttS3xFEB7gnl0Aw18ruxLCYYQIvK2Mj9yrRd+Ulg33tpIV7TGNZI4RgExQ0s19UQ9vUg
v0+6YUPUIkmpQzNiZwxL6tBHWNXzKMmc7siLxL0pmtFxQ78vHXjoTenoRn2FvYFhj9pUFrICNlVs
byfFdD4LIH9yGn5GaOTwx3DNvRw5e/GNaW+RIcNTJ6aVdQpc6NFcOWhyXjOokmzyblJbFAyaV0sS
+52kAI6UdTruGdHm25DL+L23KutbhdTgLvUx6U2dqq9uVtX3AlVOGLuTQCGOI3RWG12kwzMPZNpF
sLqor4WDMwMyEOafstjp3jsLcLtwcnyUcxSMNG+aLCm+ASg1Ht2pI37UBQI5aj0RmAg4qogjhrP5
Nq9iz7pWdAhgEMQFoIFT70IIxHd0psNG2CRbOa0GcAemXemhB3W1xYFDBLelqpuozoLhKcks/xFH
dOyR2m7bK9Wm1qbDe3/QdcbgS8rqbAcFl+AZOj0cRCobh10DhBCs6gPocPFp4q/C6+Amw3nSPU9Q
1eCrYMrMroPf+bGffKSs0MhaFaPqt6Wl3Q/kNEAck67dFpKpgzNlrrWqujjDccYb5XfB2mY/KBbf
9FXmoPjpdjduw5CuTrK1V4ifwa4ps1SG0Cy2nxp4tRebQE/pY1Uwb4tdHDsovNbdaKow/Tu/xXtT
zNkr7XAejpVbQ2mo6JDWxPSlpPANr6eKnGB1Nrwr1hXfU+DTVimAvXBUG4R13Vaqv2U2jDCA90En
FAW9Sh9jN+m+2FaePDJf57escotrazRkfxbkr0PHcQe98hSMK0OvqbpjACxnOGUnQqwVy6BdR2Ej
LnOu1mmrg4ML4e31xP3xOKqieOu7jO5s2rVXMXBy17lX8aMDxxcATTsXnsu0Joe4bei2KMf2muSy
uqMaek40a0hImzhdJbEeoqRk9gkQnvqxqXT1NDJN4dKnJvk2mTjH2c3WbWQnWbyhQI1XKwYBoK0v
wNsO84S3VlTyWj9MDIJXnc/yJy/V8RENo/KYagdcL4Wp0gNLcUAeC711uMVZEc5WzA673BmOCmLF
51PH4EYkUSNOX+ALFDYAEkml+YMoY4AkFUnbx6q0vZe6JN5Zqq55dntX7UyPsnoxtnZkZyJ5i6eE
kFPZuxyNJJEGTdhCeW3bq+y1qEcFFxRdR0mBOgwGPw1M2OHFhEZ5E3ZAT/D+JqOTV5/ga2LZUTyN
U76uArcBkyTG9NtXskdVIavivgizwAoUECq2gfoyH45N6WbvWvsQp/FUkhw91JMxXyk2vbYQWVig
rfQ+ZZX6Ia2mguVH2z4hM8C8LwLnS62QKkayHQo08QQ7F2iynJyUJRAArdI0YYMD16pIneQmBql3
n4tJr2raWWFe0OoGlBGxwumwFfh67PvNWPnyh8eHZJuLrnvCGa2BKXMqmjUO/vaq8ftmbwc4OPeC
DYfWAQkrxPv/3iiP3zhxnGzjLEB9xgTmcWo62wpNT/JnWHpyd8UmnLTDQibqzg9wQE88au6CRqrv
bGRFJO1sfC3aZnhxCzauSUtygIOzsbvlQW7vcmh7vUmaQtspTZw7TTTbuIlIDiPldhMa3y7WPGDN
44QtB1bPPpJ6VhXuviSs+e4aIb4BNm4V67oCEQ5V+uRQalO/Q0up2HSkTn5o1XcJyDNdSlYq5fWI
8NcYnNIbhB2rL0GaKpKsiMpa2XeSV3KNFBhUm6SiLizfsRA2onSnp4JC6AN+PH3folbeNTBXSwxD
it75ZI/Alu9IwxBsS7+6r/3aX5U1ryPIMaivMvWbr6O0+ivHG6cTzVAtk9ltMMrsKlXO9KT7xAqZ
iu1XP5n6Z9ei3qpHResbmnrDVYNV/1Z5OD9DG69DW6pLWmAVJ5VeZSSjt5MG62jgoD3BqarqH4oc
xMpQQI5kT5pquE0gVnmyNbqBYWfLEkL3bQLvJwnyEvR06gmESK8ewRiEktfaC0j17jG/2beTkTue
tt3Gl3mwMa0qbzCfCj/sAANNwym3a7mqhzHd2dgSNlg4WR4iq+qts04b2VNHyVdcvltnMGcJjWzU
YSwaucVrqq4JalibJGEDCg5d+w1i4umttgkxK5tn1ner9MQ6AYzh2ncNZoJfTMHzJHz11NtD/0iT
uvgBLvCwMahw3yXYOe65K8edXQNVwTtGbz1lUNkFDfK+lnUAf4XYH57BYYm3mbbVXiqbb13n/zD3
Xc2NI1mzvwgb8OYVHiBoRFKU1C8ISd0NDxS8+fVfQjsxq8EQRNx+urER+6CYRrHcqWPyZProbal6
8RJCfVFT/Kl9b/iOtQokG3F9pgwQEz8tEebXA/hQC5F2unESfshRICMjI/LTseUS+kL3A/0COXef
1/iS7eywoVl36nPktwBa/iFyFaieY5+F+89L8w0CsivU45wXzJoXMjgvcTdHmUMyugPFwTKBicUN
p6SldSUfxzl6r1IVJr68NG2TpprC0AOrkzoBYUWNBAetJixf2NwkU8eky0FeJ8vZDxlCelqRD4wt
Z/DJSDRKbpOOxC47KYScwlQNqs8zwssQInruUBM4lrw4nVt/vn6VMuYWD5ZquGYIAD6atIHkeIPY
aQ7L+3f4tb7bMAKuBJ+C1BiAUmb62Ul9rSIsj1B2YmNXzn1m9mC4IbvQfFUaMngANAJP3s7COjIa
ZRwaTawDpOfkgBF1vxeFUu3zVlGHkNTniWcbrU14bicJQmpnAldZTe5nEJ2AHrsuzxmpIYderhYU
dPjOIj5+SkjSnwCM6HV4vlDUrIS21JksCVywPKXwkQO23wMhzwBjVzWJ3iMvu0upuvJqFELeG39m
zA+pjj8j+TckqiQAjaLiWOM5Ryf9c8MhJmKROFNUZYwEJ1cCxlVAUjirHI+oZFS0RJ1ISgeRyigl
lAlCPAGQa+eR8lebielNukkFRqNEISv0MebbQS3Bq5dpQTOwvos7zQ0ahM84YvY5JYSqQlXjKUVe
xZUnid9Lcg8SPrT0O9SYtBovDcyZQqvzji+w+VziS691TsPv6fkAGUI6IqlWJFHk8HQHzoemlBEQ
ACiE6DQfD0LQNe9QEEB2g8rD4pYCIG/2pEMmIWC5V2ZgoAPYsiWl043EW6NS8A4jjNB/AeMgK6hK
QUOZGGxOoNntkiL6ichm2FOoFLxyCBxAQd2G3G824fxfVBBnVjSCtIG0MSR54IonqpDPLfa1r4Cu
KRvkM3xePtd4wjG+OVRVBtbUOjkjnhzMWmTQCQCyoE+mYJHqBluoU6bTeA6gtmFCVIg/D0gkPNMS
SDTyJu9UBYlztFAK/oFmfGLHaZDbbVZQqMSLvsdkXWYndKW88ODkvvBlmUH6MOl+NBw7uvTgZzgz
UpJoCQ3lBUKU9ISa3HTNkVtEEoMvkCVr6RYg/JHQsIoCfCYhGyqkNHNkodisQGNR2Ed2ngM/itIa
nRgBJymffSSkTlgl+XM+UrRJlTT1O+iEzOzlArqdfTBZwcBzDh0MoLOYJOZnhmQlmHnRxG6gjNK5
BGBUp0GhHI5LB11legQbq0AjiVIwkWzDZjAWU+McgZof1VcIQgC3E4yNGVc8/VopxEcZJM7fOFLW
OxD5pAaCrHEvZ1F8xAWWr4BH0edQbtunMWaZfYy9c4s26i5thGS+CvarEkVkvDcQxwVS8okLYRLU
CRhk6EDQWawGUcWdE65k9JD1+feiKHotLQBzFflWwRODXHMyUoqJ0Lbd9SOwqWo89fUh4RSEH0re
Il1C8ESXYRR8oFaHDGzERaDcyMGUoSdhKz6lUzoex0Hk3qUAenZxmjWiwflEOjMti8wKGu8EB8kE
5sQHSXYqG5nskVAo9nEfcr02pcnk8F0jGRH+pVYlcK0SsRWf67rOfrSUAAkpWqp8lM1otBvlEKV4
HvB2GILMKxqXpclvkI+I3oiHTvNHWniOei6w6Z7UHzJfkLl+Q/QgQzUhAPzf5eHTHIp2qvZc2k96
IUfJaZr8/NQFY/+LrdnpWjJJrkmJz4GvnesKjUQVMWlU1GE/2JQyBF4gepQU9TlD/kYbqKDUmknI
DBZJW0cAL58A7ApP7wRoX+HZmRR/x8PcW0OYyCdSN6zTIBm5S9FYvhO7ZtRbDs0iRCCDEwcSHMpq
LN5CoWJ/oJqXHDq0Qrj9GIKIKSiT51iuerv3a96LQMABGWvJp174sWNf8c9CpMizKnUGpuDx1BU+
7CvH6hT4Dt+aIkoPE3Zhl3eBf2wmtPnnI5m8jAC6yUL8+jrWBWWVEdjSs7QrTshqyq0qkUGK9AEF
yF0HXbJbHA3hvg6FpMdLX4kXNKV1R0hbw2ujlLB4B9qGPFMM3V8YrmwClUPzEKdSPscPas4l3Zwz
7znIw0dN3oMWKUIHepTg6IEhoI9VWoBGAs2i14AuiOBrMep4xKCSUXDbjs4OYeejJhCkUWqHEinV
SeZlA76m/zHkioKoHOClFxFm4Eqj2bnTxZzUSCWngQNdo9wcS5b9gHUvvCoe06s8yvlL28kT8v6R
XCIBS8UoBSHBfZEHqszVcEDeWquyQvgJqTn05QpoYz2gk9EXQAZADUe47oEj+RUiKgQ+Aod0CM9/
1lPlQzi1xdP7DWDwVw3/e82emWFR/6xmS6j7c+Cz5mioWy1huGWcTChetJEdss3vHiothRPFbFVp
DfL1JoO/GNlIMUjNpr4nyyCHUAUWuYINJOK/oAOywHMMzdESDToCiV6gt6II2t8F3YuWEA6chuTb
pHVNb4+i9FNCw43KtMo7CYr/VvP/Qnr8A8LwN3pkiTDZR59VURe/myV+5B+QkyP5lV+a6tevZv9O
lv/l/49Ik7mV4xHSJOoXKJP5H/wXZcKw7H9oPKgIylieBc/M3ygT+AX/QUUXWBGO5UCtzuPf/IUy
YcX/gGtPkeb/cSLHzrCIv1AmLP0fAYgUkeZkmZG5GZvy/4AyuYt/klEsX6BLuoCRKRqMrh7xUGHw
5FNms6eEVcVd80xtQMruoZ3mMRZIRT4Asgkk84wnPrWH8KYiF//2bZ23LxyFeihAOvj04oQjQEaX
+oRPc5509r3upfAKk/4Ifm8BIJkvCN//7vTfQyyJS3qkR5qJrWlPbqjkCdwxjOGj69Iqgi7XFaEn
SOG2iuI2aPpXpxAoXMAYJRuyZrWdNkGuVygzaxOAIkjUjMkB4hrQM0L7VMkhImkZoHByJgT1Zgui
/y5iJp2hutCsCfgEELugwiCFM7iHIFoXQsUFwAJvWYL8b5xSksWLQmvFfSHZVcJFUGobiRklDPck
R77/AlAB64Qxyvhx6E9anyb+84A8OGKHXBWnp4lSYnOqFN+gImT1sxJhftCAWRA8jbJD0z5vU0UV
m00PTgoFSW41QxJRUwrIvdKoRlgk7ivND5vM6f0hMKGKXe1RpiUqy9bjczr0CVI7Erko0H9Uo6Eq
XkMyNRZ+JuRiirb+1fZRDS1zHpXfmKNUQUZOHNK7OWdTcl5bDVx9g6Yk4oli0Rs8kQW88wWl+RME
z0kADF1YENEFajSzJBr6LWMFvDIVRP2Or0J6xyeKrApztSkuCKNNPrTZplFCMhtNPu8xABMHOmRT
hPFy50iinBrNQAY7Ju1wBVfJqCngnkYKhyeI6ijEclkP/o84ljZwr/+01f87XvPfvwFTWx580C2w
Ax6/j2xRp0GBa7GAb2w8SbAu316k/31+vpPfPt8gVZxAQZfx2LlEWP0a+xwlqnHj6/faKHD9/kVV
AxktH2SosB6sV4KYSgCmAKxsCXlDYlvlpF3ebLGP3YM7z0PNE/w2EcXPhbCgUs7LuL7XwGrGamMT
VHvMj7KLjt9iG1vbjxl0+30cUS6hpKMg1Mordhc1H3EvCxZwAvBSQmHaBT3htLQethog1jZo0W/W
V5QiIwUzealYm6TlAUx+yrZa3BcOyf+2f2HeR2i7hDUbTIjZUaJjaV3ibWTekM76HZTXrnRgD+Lh
+tgar01lYefrBp4pVO5Gj4qJxik/6qA3lH4DYf0lqHHPDi9MPQO4OwPO09GD96Ynu2NnUt6oxbpw
SPadgySRCuC70+qF1hu0AR9bpc1BO5Q6aEWfSvOSqbkzGhfwfR5coGLUdrf1vq3Me8mBI8OHbeMa
v2zioKXbHRRUE32u0h6v6srBX5LfDGORd5MAsBNdf4J0QS8yTm2H1yIcLo8HuIv4xtVaauHVLZU1
dYsgQ7YCO9QYdVBRx4YV4tzA3Fqkr8ahO/u3JK7pAiEN0Uk6eaLlW+0td5BI0hC52f5Fec7tzpVN
QCyNcI+3yNlq5Vu7AP/itJFpUud4wL0halWGehtHZ6pPbHVAVyl0p2pzCGQdfRkbSzkf9XuTXFgP
UQJ22e+KyWuGFOg/Ho3jVDwqoIHLKFVugexGZlqEYh4JwK2c+i8EnJOWlJL+/PgXrJ3FhTkJgH2r
gGDGDwC4EzJbRy6RPES61uPPz/O4N7+FPfH7LKpA2jd5PfCgYP3ggHJ5/OWv5r57n15YjwT3m9Qg
mfeCouJ/omYdGYRBmrfpch/YO5CBRDwI+7oGblYVD6wrhRzj+sCwOGHXF1pJiygSllE8F8UYVZ6S
yET2IjEj9C2ByRW6gURkGiMSxNQIARo+88hId54vxxy3MYm15VnYqCmjRLkJsDwiYXV5ENTG3yTB
WrEDS4acQU7bHGqvkze6/UEx0S1sUBowfnZjMMZv6idm6+YbNoddOcdLphxFjlKAjPFuyFa0E1iV
3qc7xk52baTlJwZDTu/yJ+0Nz+ILJFYvrFfbj4/ByvO7pM+pB7kHKgwDF6FixSOyxOUlA9o16hSV
Zo85vxE5rK3m/Pdvz3xUoStTKrGak5QHRi4Dmyv6seiQmAwukkuj/ng+K/dxSZgDg0D7eZWOnoxE
8cBmvxu/PlSbXAlrn1/Ym0qJeaEZ8fT0rdeDKyelDjxavB//dm6+1Xeu5JIhR+m7AolgefQyo/xB
G/LbZ+30uoPi783MXGkXm6kKKltDtnP1RKuVxuqfACFbkt5+JB+xJv18/EPWrPiSTkfsSKPQvjR6
NfvWx9dOBEchiIabHYucO509peTS9VvNOWtrujBEOSXBa+Lj0RtpCOm23YccB4d6zDaam1cnszAS
c9kibmOs6mTSqCW8t2ZnZDr7IuLde7xea7Z0ya3Dohd7gvb46IVebTRef673Jdj11XwX67mt7MXX
8hTboKHSWhXSiDdB59TAZE6Ph19ZwCXpDhIadJ6OsIJzfnzMEPzJNGBOW8RBa59fhDSQ0QlR/xBG
LyVpqVIZnK6uYN+oUN4iNVw7+EtOnVzKFQq9OKNXmYMuG7EmqMAaqeiOUCe90Tu9VkUNOtR6o6Ia
5QDD4Ii6hU4DbdKICzdGbbT0z57cJf9Ox9TCmDL5BLgfQwOsKHGAGk2c8Wd7tTAgAaAxeGRxGGVA
ufrjWADzHm/x7K+Eh0uiHTHrgBudKIjeyMhDS8es+I3OGRVYMbb+EKtXMKVtTINZOxSzCftmzzMO
2BQgPRg8WAjPdeCazQheLOcCNHZM9NwNDWHDpH+RBNwxi0vJP5RloFHfYqzogFYsV9DTK/FkN8Nr
DITXNVcji1clNzglTnAlGrVTdGlj7LUVXdiOjiIp2hswtOgK3rTDk2LE9rSXNhLHa+nAJfcOwEhh
1wFS7CmM2lyHi2R3L9QvEcTP+4RC5PRHh27JwFMgkcQPgDR7JHoW2wRdOruO3iLFWfEgluw7YscO
XZgF8CPZaxR/1N07J5tplxi+SFQpPz+ewspGLEX/En/I42SeAgdoWxxZsj+iBWWXDZLW1TtGFrQ+
Zzbe4bWx5jP/7WyzIsoENYOxAOGP2uMgehSraK1/lGKrGwF+3yJ/XN3+pTVIRCkZeB/br7zT9S+5
C4xewMM/nXxhnykfTAbjV4MQC5m6x+t4l38dwSe3CFgiquQaImJy5WBnnEPSvc88SdUlZoAaJRqi
I3j4Ktjzgfw6jMFZhuvLOUzj0IJdxv3Wz5gv0J07/fUSfFtjZPbQDjffae7oPxO9fWfs8Q0ddflh
izpxbRcXbgXbgx6fBbLPk58Y/Yr+iiNgVYa85bGvTWBhGaSKGgIQ2TNe7PCpOnjFLrUGs3M4vd5H
vJqaEG5XNFglZzwxBgCk2cfjHfwigrqzdEsyHr8C/ZeSYOQRXQ6H6MaZ5RlUM25ujTbRK2cys/f0
xOxEtblRe/FUWNHzoHU3xQUT8QEtq3pvBnvJKp3isrUcX5QR937UbB2+72eOdp8pxY9SLtAqQGdf
exA1ZDXwHLzSeuHAOB/bjZhlzaNbCgeyNF3QxWw161SlKl3UlDO5cZmOUvs+2rD8i37gv1N5y5qi
zAB0mA0YpNMTI3MVkzUKKzWJmeuyNemiLqrheXSaHa+XHhBs+8ZCefs0Wj9Sgzw/3uvVmS5NUVCJ
QL/jR3BmYtPGL8nqDMWinK239Yss5d6+LSxQz9J/2brGLNV5XrUl6vI10ohK64wWwgejzJ9/onIE
47OkAWKUYQj4eeP6DAD/m0hdRt8HVgzEys7Giq0Emiz7z4MYUknek9kHCm7Fe3+enP734KHJ5EJ/
FlfKqs3p1l7SX49H+zoM95ZvYWQCvx7lisdorCZbons9TxoAzuqZx/+hsGQeE008Bpqssnqm18Yt
0H1NNh4PPvvf98ZeWCAgfOVJqTA2II5GpuG6G1sOw9ezeufb/6IJQk+yLM7nrjHBbsdbkykj2KTV
0qiczMjOqV5rgYnWEE2w0ZmtVkaMe3ES1eodkGvTV9FUuR92yAgPaqHTG3fyyy2697MWVobnoqmJ
/3snaSM3B6+9QSDLBbLeI05kZ2ps8FabqolR36AspQ6/Cw/9dWbmDUZj2YBwOKwuWayJyN3o7dAJ
zC1i/K8Ddu+3LcIkgHagBjV7DZUZ2J3XGq012cRILBrpcV9X9tUhOvGvlZbuQ0u0ZC0yH5+DlRPP
LFIrJI3QoQklVU/KaCCRox8AcRk1ehq5Tnl9PMTXvt+b3MIOcWDHFzoBk2s1wQTm22LM3oA+2XNg
vCARYQ0Wb9Im49a7rau1FhMuyYmokAHEjcaQAgoJhRpaNwYL2xqdzmohnpbQhJKw+otBtaHWiYF2
NKs0Gv15MIgFASsnVC8bk59P173JL1wmghxnMXL4JcwRiVhDtIAVPaJHTR9U1ql1qNs50lN5Ivt4
QyBmbcCFDfPZoqbRmQMHFPQFSnlum0IDFNcvPjIu1Kp2q5y49mp/+aXfXm0anfbdMG9rofZGdkjc
QnOEJ4PVU+OydTHW3rCvv38bBMpXk8iAQ8tLlEMhHZjc9ONKyzonGUW15i+RdE5Azvpnm7XkNZI6
oKCYQcbafVKv01UoQGWrVj9jk7wDqM4fSQYgszo63KV3+I/y5Q+HXVgmBlJZTTWfkUrPzuPvSSe4
++FsERmt1FtY/xi5n0CvNo7IfPHunMkv9MS3RQU5Rd0EksR4lHCWqx8RfQJif2MN1769MCgTdGOi
gZuXMOaBK5AhzfbcM1tJirWvL0wJjYKNhMZoPNCAvTADPIzsVwW2ro2NWMmkL+mLGipOpKrDwoCg
NQOEbx+ciZns+QvQpbizt8fDrAQX9MIkDENfFWIq4uKMqaQLVY20bMO+zjyZmiIHFnwQLYsRo5Ih
3hhyzddYkhj5kpCDfRBjljepVaMDoL63ch8fEzhuenut7Nqb3MhBg+jv2gZvhsuagdXqzXMIx/Tx
tL/elHvHbuHvAJM5TSBmhQP3W9D9PSIf7jU+xbk6WWh6JL8hgHauDuGTeH484Hzk7o238HGUQUjF
SMF4rHhJ60ODQrL/M4IuwuPPr6SW+KXyYQj+zimScVqO3aU4N/Na1s/psdczZ/qtuMElh1yPyu4K
I5lUESFWeSTPhf149Ps3gV9KIFZsUQp9ysPJyt5yNLFEZWimW97hSv2XXwodlr1SNkOB4yJarNs4
kVFoaNNCHnVCDjV8f3+n7cmYjNkPIhv+GX8/KOaVheVIwYg9dgNmhLX0wtjjJxvU8hmC1GDHnrIf
gGYjR6f1R3SmvKDtQ8azdosc4dz3dperHABdaGuP8COjPRr3b2mtElf+IOiRfUGLKbsLn7bKAmuL
vzBDRTwFA+g2kVTcgUXtGm08BGufXcRTQleg1tDgs5L0wZRA6EufObX1uH2F+P++DlA+wjX5ZvUD
Kc/AJTQbt8/ozB7QJgxCHjV2wKDkG/kVTTziVdjLR14NnkU9VeEYIQ1xKOEJG82+MCmLcuMNINVK
6Mgr7D9/zKRQIV+i9cEbDSCpcKxCjdZSU7B8VdR/oYnvGBqRWW5clpUSKb/Uc6TGqJYHVJQ9SY2M
CD71ZIamCHCjqJ+IymmoOauKLrqdjqXY/0Xj9g8Wt+8QY27euHtLvrBA6VjzlDRiQ1uXfPkSLG1H
kZYAc61GO+Xc7VqL2bFv7BUduCdK55+qz3oX/iBPiDUiNRRNAQi618bN9tVxMAB736pQ37eN/FIe
UqSaFo0PDR5SVCdC9AyXePKAYVXFZot1+L4jyi+lIFEFARsUGm28hmFRme5TNP+PsJEFWrFMX8zr
Yy9kwist8srGNjPzUb6z3kt9SALqEKbtazjbnzwPCVqd+gig53JpXLa1sk/a16beKDZu60oCll8K
PyY0tFInf0KSZ0Cv6Rig55OoFASRGeaJLb0iOYfKS5HFGjc9/5HRlxd2B30aU0EojMj1xCDomy6I
7BBxMxF33zMBk94/b+XQFxkYBrB+lQlWXAPqHvB+0M3+QRm88xmf58AotdgddW02k7krRm8p+8hn
fVjlQQtMpTUa9WHYMbv4Erihzrii2VhxoEEK13q8fiuVJ6CQ/znBNESPCpGAgezZ8RoE7I203K9S
QiUIjYhlmB+EvkanYXjg+9II0umcgY0vqJp9nIznWOKPj3/H2u1beEIZIMl8O3KYMzm0kdnVb4Tm
1Lobtt7SlXuwsDts1sRJ62NNQc3bdbdY4rTHP1y6/+ElvnroWApNcwSRA9LCJZoN44us3BRQ4sTj
xh6tmI2lOmRCKXUgDfjt7ZipYUirkOcxkvjMlLkO0kRVQXfp48msmYulLiR4icTYL3AakHc+Fu+l
2z8HT5KRvsuv0637kWwYipXsDr9E3sq0WJeZgFXjLeBJPHTJaaku65Om4OERUZ+GD9ypokrvyHNq
Jzr9svUCrR34JRK3owYxA6sHbvSJ4zW01M+pr+CHdM7twWU/uXcw5vv8NoRvbfcWFoSpIog0zVPt
NfTtIuU36YMNzxTpjtEkVqS/SVqgDcZWpn1tvIVTo7TR2PsjxuOQ6FHUK6g8vC049krygZcW1oKX
qVYAAwFeMFSpxwN679TYHgBHVf7snkoLOyBObIe+6dkcUQcZ6LOu28LFrHk80sIERHzRQF0a16gz
C3ewq2Pmlm6sA2d46HbdrjEKvT/KdmyELo+m2h1YUx7fqi8tiTuP8BJhK3R13wClx3jYkFf0QUB3
mVUn30oElRHsidjgPpyLXDaFDgJyzpFvBKvuGxieQNEy7jijLvWyQT1qTHVa0iQ9OnKnx79tJQTl
l/hcqY9LMFxgwSHxxJiiJjuICBOVOiuHfKc8sXq376xMr7YA6mt+rjgb0m9Od1mRSi4ZGkHNbfLA
JKY3Ecp70n6y/AtJVcVJEbAcGit6y8yNOc47fG/9F3HUCK8zQVcu5mj4T4k973YEbMWw7//Qni1x
umWCvn70nDCwZMiX90+Nk7ncCzhY9cSrjMYm9qhXmuCm7zkCRNqSrn+YD+SXIpSgnOv7cva5BM5Q
imthoSEdfB1kN8RuuAs3wpPZWt1bwoVVybNAyegKoZLYVFo3dy+kG6m3FQ9LXJiUkLATDzY5PKAy
pYltY3ZVYnT91acmSJQL6pBDPqu7/uFRWNgXPvDRyztbx9JAbkINrNhkHSDLLPn8eIQV501cWJkJ
vT89J+eok7O9kTOBnoAzcCi2QI1r12eJo01LNEGhexzXx5hqo3uVjqybnBsnNxNnegpv/qU51JFK
3ouN27PyniyxtKPQIbFMx3NcWrqgQxEMAQX6X1spqbWYYQmZBfPTxIzgpkN7XXLmXkJUu8genBhP
rPrz8ZasnF1hcf1TKqEHXob5HXv5JQkL9IF3T48/PRutO9diiY+lwWpEl+Ci8pA36H+nl871U63b
uBlrtlmYJ/TNVDLo3wIvEkV703E4+u+dA5x4ehKf+3Pg9iDBtMBbAdqheNLEj8fzWbmMS8isD05A
GqyLtNe16JIDWRLKgYXTRFpxajeSnisXRFjc91hm0pAiWLLaGD7SXbj1vq99d3mzwzRpixrfjbhC
TRVw7Scv3LCxz6tbsbjWhFaIQgaZ9ipoUR3yq/yEljzfU55ACeCBmtfKjexIXf0NiNnarVhCYMeB
bQjosmn0pR0jNgIjwOsA8QqFydQ2eSKi01E/5SRX+XEDO7dykpeoV4adukiosHyARjzzp2pfbseY
8xbcuSX84smnZAHEuz4mExzGW3wqbqDWBaWQNr0nR2I9PrlrhnEJek0rhYmFPGW80OGN8lnaSa+D
k7gsAakLcnc8aAx25THtbRle5Za49opxXKJbpSCeWlBVwx925jzOM2OldvshbX1+bVMWBmD0u3ig
e7gVkoKcDS1oPrjMPlpJfbxmK4ZxCXCVKA58v+kIrwXS42jRBTPgRji/Ugrl+cUtB59WWSY9Xg2J
2jMfwr5HxxrIQpzwyc/U2pRNxQOC6c9MyhLROja51NE1npA5tAIoxX68PCsW5Sst/838Kn7Zywrl
4w6iIbgZbyMFWvVsK83DrdyKJVi1yLpK6RMJb4dLUHwX0JMQuc01P0k7AAJc4SnXybEGEqVQASQE
LFs0Iz0EPAWQ2Zu8g3SKKjmb9Y35MbxzR5egVuTv5R7tGEgyAIWSm7TLWglSXP6V7FoPWW9tNEKz
ccODaPd2a1N6pCs6D9yF8PZHq70EvkKZF9r0c5aDgmByT9VqKv5gAKF8/PWVi7oEvJI+rqOSKpDY
UDmPOkSOrFIn//z44ysH5Qta+O2giG2agtwRHy+DJwFaAUIT6RyzdVBWjMBXKv3b10dKpCqFGuBR
Vp/ATqhldZV5u58cJf2zg74EsfY+MtPxXGfiwCZViF6TvlB5tmFk1lZ+YQmSsZsKMcfHJTDcj1Lx
TgEz0INOIJdlXYyq3aQwGw7TSuMIyEP+6TA1lORzBXiyvNhDC6GJLufiLJkK8ELVrjcHlVzhHiDH
BJXP38Hb8B6BW1WrbvVWML3iPi3FJIdgkOKg7RlvMOlbe2sPgcsdUD/SoQbrxS6lc59Qu7byM61v
hU9rnskSvyrWiiJKc1pjxvMIu8KVTDgIuwh1o0aj3uhd89RYvvH4pK9VeJfikqxUKuCQgKllzFtn
wmnfN9fSis/RXvgYPN8pvNAunMxEBqWywKx+YDYxwiuv1RKmWsRSLVMxHnjotZtRRZvQA9h4rtY+
vYgQfIEpSJoptMfmF5/7TEGl9Xi9Vu7urM3z3YMnJWj26hoHwu/BEAWKY61pz+AHRWfg4wFWYAz8
11X4Zh0yEoDeoxKwITr/PDnsM6SfM8s/QZQAfikSN4C3joCe8naM8+/G86ZYP3JEDFsh6coFX6JQ
KUGEHGxT8F445VpXBAcC4tgYZhDcXHtB4Dx5Oj+e7MobtQSjZr6AfkEBcy1BO6eORes0dWI2pDfL
LIo2VnTtLCxsSEuXjdBkcIqS5rkB91s9fD7+9Ws+/Re04NtWiYTqOQasRh59C6+c3SA7NBh1p6Z7
vOl/9s4tkaZFLbZS3TZIrIsJ0TM/1pOu3IPi+8KBaLHywcPYobtjY0bsfafhX+qUuSyEzZz2EnPl
CeIOGmkrW1KGX3SVHNIwAF9tkJVg3aqOzDhaJRWZ2aBsWNsVY/sVCHxbzrSeFIEQlObAnXUR3V+d
m7uQAtiIJ1aOwZe5/fZ18HmDJJaqkFYbXijqNQ8vj9dsxVf4Kkt8+27BgbmwD+ZMIdk300/Q06ti
fH387bX0/BLkOYkxK+Q8Aq0+dgRfz547l3MZAwkEEKdtLPtajejr799mANbimJI6ZLg6szMlNVGJ
w9iZE5u+icSTcko3TtfaSs2H7ts4cQ5ZXppPsL8JAKrZm1SFKt1vhLtrFaivS/rt60oBbQwcIXy9
Upkj04IuGbhvrJldOQBD7JCvhWKKWtnQ1NJDt7lVVnLdBHus2MwliJOVodLGFyGyeCBW1uCn8Ld8
J3sRmjDnTLiiRdZkhEYCUtA3acPBXvMUllhOKF2FuLA40qnTmb5VW50XX6NdZsg6SL5NBlzxn6Mn
/eE5oee5f1vhEUyJVZDjfkK86yi7yd5HuuJEnVOV0egX5TRuvAor52SJ3Yz6kmcpGYeein9wYIKm
ULNst/IwKxZuKVZZg8a8SEED7SVEjjV6Yg9xEzxzAmc1A2/2PkqUPqcLFLo2a6CKJzDR4mZsXGfu
vnmlF96DX4HMfooRVzR6b9Tndp/tfzVYPZAz2N0+3PCaV17VJcQzAyV5BIYwxKF0umviUasH5JZb
5SJlorMxk7VlnGf47Sz0PHgGUfOd+1t5F7fZBXxC9SirQHfDlojpl1N1J4RdIjrZgmUUaUbw5A5r
1NY8SGAke/aN14FosqA/VO1YR7KCS2rFz5C3cEJFHeEdK1vTpFc2bOE7AEiB6vk8TcgpoaWj1NDb
raJbS9syviuvEj0P/G0dJWgyRzWLtEoDUuihOcjSxiVaSdhwS+hmNQkJNMuxeJRdq/7XLmVa56L5
A03ho54ctxAn959tbgnTnKgpVTgWhrepjRnuoU6IxqNT9ZS9PD5s933u/+PsTHocx4Es/F/mLkAS
tR7mos27c9/qImRlZmmhRIlaKJK/fp7rVOUpp4EGGujuQrdlU1yCES/eB/vBv8fIzXOYJvt4gLcd
Ix7rO3n4bxJTQDf//mg+2E5VgS23F/Yv1/s1+0vsyiuT59/bGAnPFrvbdQIOpPjsrtk2yDIJ/lXy
p/82JKfp9Me0EdpxSwVP6r1ZwWMvOEpYXdsERe4wnSHj//4hFwIDci6nLMN24srCU3i/m9obOBSn
lfFRO085tFFecbS7bW8/wsLdR7f0SF+vPPbfews5F06qvCpgL4vH6geRGLvuaKfV3cpauW4E7XT6
/VMuvZ2zlT2UHqgvC24FhfBWLeDFsD3dl8u1VOO/92A4TPz9ggyQgAo7xAW0VUU6ufST+07G/Hkj
Q+daH8KFdXEucAyr2tLFgGfIfgQX430pAxjnQnZZHhdx7fZ0YZzOJY6sClr4zmMb6f21A/Pwxrj1
82u/4NKHn63sWdMmt3r8AmAq0zH8NFDpKd1rR/2/T1tyLl5kXIB/cdq80Ye36vfAVe7IUcRouksh
SsCt+fuZdGH/O1csGqFng+qHx4hsfneg8z1Jis39tTrIhcCWnCsW89oXjnW6Ftkg6d4WDypubujW
S/zX9l282K/+gP6GMi4OVtwAPDJENCma6GpN4dIsOzvpK6tvYDqDx9N6iS2+rcRBQ4LOg/u+vpLu
/3fwTP6fZBFGm0tZnX4hekT5EadsDEriFH//fi4UktCY8/daHDVwN79vfgGNSiDqnlkWPMDaEozK
aE70dor9R9gWoLPrWv71gosAOfeBnXWpuy5HZG4vCRxCq7UFWwRg5CK7jiTy/vZ6qBMPblIremuc
tjW1/v7HXhBFwZT+7x8LYI9ZdTaeLD/QBXNisUN9U8Z2WqycmyYz4voZzdj4peGBPgIIib9ASrqy
FC4I8Mm5sjGsilBRmEOgBFL86PA2debAYj0OH4o1gDFvdKUO8wFCwASae3Zv3OkhAlznUO+8rFvD
QhZQ96/vR+JCdgb0pr9Hoiix09oEO9cSs4RlYqfvAKKL+9W4veY1cOk9n8seB8uhQelCbNUew1dw
C2gViz1W43Oe8LjZ8X2euakDXDTMZePxynK5sGueCx5tpkezlhp5uMr+ZUxQWQUAcYDp9/H9yF04
u/yz4EIhJ1x2HgYuvCnRIjXur2nTLqTzYS799yuhC4zyagf3H7a335E+xcp4mT5I1oJetBe3/FA9
YYqm1Qpg+b09rJsqbrbum71XV4bu3+E2OZc71oDFDbUHtZAJll5hx3q+pla4cBkn50JHNWpeDi4S
6SJB60MNmPMY55/mrQ+6wlaDKfwBi7DxZdkuW+9acvBSkH8ugQRCyMzVaf5Nr+0zh6IcLsofXgL6
1WZKzR3Nrna2/fsmBCv5v1+dANdDA+GJm9C9gR79yF9JnKTswLGnXbm3XpjX58rFOVDC0tVE9h6A
HiDNOACdUWAeLdHyKxvUhYQaORcrBhzo99rCDCzeYUZipCKGK2IRP1nXKvyXNuBzX1E+t6qcgeXb
A392D1P7+nH55TzLOw5nWOS0+anpx7pVWxCTE9DGVMIO18zBLw3g6c//uBVQpx7a/CT5mMNjU78B
qhXWt/9pTzgXJQLcWDfamc19Y5WRNtEA0sPHG1Akdq3v9UIQ4J3tDX7tDwV4jij18RvpxKZ8hA9s
VBosHsBJre++/x0XoplzcaIBskc1B9jbhOdFrXqcfSc2mocKnV+gdH7/jAubjHcWbzDdmJKdBOlm
EIK7piPeX+t6uPT1z64VTgsnJzPnBDey3vjhBQpsFjCus4IN08PYGO2qbwE0+v53XAhsz5WJHSBQ
Mgjh3Sq0AdpgkAnxvuCkDjeVe+qc+3RLN/3+URdE/ORclLiMMGrWldDgPt0v8ApC40U/vxsoq8FH
Idy3+SYH0vI3sm9r7yuTZaVTXAkQL5x354LFfPLbcFYCBou4j8Sus/jgz7s9IHI0T3lrX5l6l06I
c9liZZKKS6BH98Yu39q/2CMqn1s/VllzHNbWXffIaPRQP10Z0Utv72wzqEIYfjEBf+M5BtsGrm9L
2kNUWpysUGA4VL4j7QiLzCFeoivz/lLEdS5vBJgvsHKLwJ+z1ltQQW8KF12W2JMimACnrmh3yBlC
bmcPz1pNH57h/icxM5K1f298gU8BrCKL3vuEiKOLN5pJoIqvxdSnj/n/eUhyXpFfSjj2FiUnO+QH
jBwE29AU6TgU/gSMtvLWnu3Ufjq6oHrjD7zFjBpKJuyR5jDtPeKYT0j7LncLfJU3ZVdxVAd8UKIA
VpzeAerLA3BtCmgyPd+Y3pxKKQpH5sZnUSe8OmVzMOZXlvSllM65WNOofE4nF/6KJm7EVmLcW2uW
IC/4zDcldEDGlUz3pSV1tgUqFhgo7ELLOJEyKrxHNdUwqb819LVj9sJG6J5thLUwDF+6cMRs53fd
bbrai4V7MyPsatBA9f0SuvAjziWbtOagWqPBE6iHnZBfHbuxwJjOv77/9EuhyLlA0809oPlkbe6V
1UP9O95R4Kgal6czkG75VKdhNd/lhvxq1fLw/TMv/aLTaP4RIAQDvPctH7FJd0LTB2EcoAVXllPU
TNaVpXjhGD9Xbep+6iU18QiYD903WbHx1uPttZvPpe9/tqfVigFAcpIaz9NHXYDrytY0XAnj4/vh
+V1U/8dCd04n+h/jozwSds14Wh133rZ+C1aoKxysjZXQrdg1N+0Bt2UDhjrtp7O7diX5rYf7x0PP
dXKip5CnMBPWzzfl/iYB+e9kSRf9TJ7HNZ0icwUDfDN6ARQyCj6R7Nku0cOcwA5hVcXF6lcRf8Aj
9YAE8DXpoHtapf/6Rqfh/2MYysCwR8MvyL7TvYHOvdbbORUAtAMP6X0HTHXKJbZBykmM9DDCdRiv
t2ECptxed25ShO4Pw6xJ0pQKFpdTAFeFGskI4VE/qTv+ZJFTum8CNcUa3G0Fdl0Umh26XbwRyvfa
fsiZuHN9McEns4I3GC13VNDXsK3XlQdYcKFWci5OqKxfbeNXJ+gliPSjoIlbLVVUtAOaWoFCNTzl
RkQUdaz78EDgjmFwAJp77f0CPNmPObP9K3uF5VwatXPx7Rg4BbjjNrYLmO7HGs2cm9Ct0Rvmax7+
ZO7gMcAkJ/jxUYF7ARpLgiEmNYCIoPQMcHaW872vVXvbnxAxHPkwB1ic2hVbMdlSr1TFcnTQ+LPX
pnMJh9m0C0rks1goQbMGUnCKCKHos7TsEb8yZ6HoU3SpwdhntNWD5lObtWOBBKKP6xXw7jC8NZi8
nXlty4TaYNxEviFtG542Tr3c540y1iE+6g3OolbkmGX4Kqg2V2BG2ivwoUD2AwNl+HKbggOsYZsf
yEZDAtNjAoCIAgVPwvB4lhl66c10aECOLSl4q4AMoF2rxoYtFQ39VVWO8wtkOo6d1qIr1xO+ixH3
hM1fll0boDjrogI6DeWZF2J108PCaXkvjY4k4TQWcd/q8uDW0kpmx3ovtTejaFxrgLlLleN4hjEq
iepSynscGdZPh9WtH7dBjdXVlVQ/+GHQ+bu+K+Z7BYf8OXKXfD46RoMkKhrSu1sBRSX0b6GDs4Uw
ibwag2l2PNdWkRqKL7FH5JzUHnQNgldm1nk5zP8JaW20CiFUzxywWmLRGgYi9SLYhiNAsF4AMlwf
chlVDGa2ZFZ5KjvwcJbK8dIRxMA7jy42LGRa1rdZAQgx0HIGMI6RHxoFkmiD2bzPwkC4yoYwyg0A
uMuR4YLJOrCbnHBUOw7cQ9YFyizj2W7xQNyz6GdgMmtHcLatAFgNU44ukUjO4PyafKnfcpBbb6dg
7sElbnVswFnna0Zq744xbcfOKWdSt61zJL0gL2RuiBm3Uznf+BVGoqi4maiJmJtuQbMX85oxcxqr
z+p8aED8Efl9Ow8yDhdAQPFl6rhqsHpD6avMs2YBKw6/46BBFlXWG5C4jRoZlDkHK5oB7ocUeJ3z
xCy53pDJh5OuySEHbZR9NPUkbkC+Wu7sapxvOUDMsbCqMYbpCgIRl3o34TJzyEW52dzLYGTPTe46
GwVrcMyRzkg1KRbMC1guDoWcP3zAyG6UQWFhYVnoAmxbP3wpTJcCzsn5bsCsvrVY0B2bChytjvru
gVWjEdPCp1lHgTeMip5CqorNMAZf3It9Z8yPEtzunbOIIWq4M+04XkgMkZpY8dmF0IcYMLPlmL1p
4TsdupAm7sR2rlBXyKsfS2C+VG2nn5uamjSegIvGlukMFUy00Pd5qNE0sQpmAraWXuZoWEbaRL5t
2+ucBEZWkWW6nahkfRyWepyycEAbkoXE9NAVj3QmPnZpNIjbgB2UKuEa9pad916IRsTcP2HN1cPs
TuthNGFNSeOcQwJM85hIS2UMHDIwm4E29f1aP1h1PifjHKrUNIMiay22AiZ8zecprgGsj1XPfmjM
6hQbM+yJp2LtDG4JL9/pF2r+JDYnZMvG9lB6pMtm0ypixs0TGNUVX0EDdHw/21iqQx1GeB9xW3VA
j3Zswv4yGStvaYdooPIXc7sBcCHdp4Nyb3y/uTO9oMYmqZK69JJF8ATc0G3LRsDGVUzG6abSAYBp
noZVJXhoW2eA4srTsUPrm6bs9sD97qtSPPsWQBC+s7xWM+gjID+u6YLEdlU4aI1YODwPhv51MNRv
FirQarKPqn6IusY+QuA5Pgvhn9w6imk95jl5oYFxsHtlRZx46QyjYQDst7qGumbuRFZ2fkpbGS1S
xgH2UFrWB/zk3dAQ4HHIElVNccxN862TJi5dgOaKYn6kBkyGakgqqWftOs52RjFuBccqDtjz6Thu
vCIDwlem5WKyVWvmSFNWgKLPfp4OWIkxSHkZR46sG8RqIBPmeeB4t7VcdIoTbodxIaumHrLK6FO7
CbeGaNZgvKQQQ6XBXN3WA/jumDHVyFLluVu3gL+jLo4DW46qgvdlYSamrEhalPO6HtDvCgfLaKis
JQHL8tCTRcJaufSibjJAQ/dHM8rHmsJxJefHXuboa0buIMZtb9MEEFqF1o0NGldkgMWLvRid314M
vdm6HemW9wNS8eMm74MIHrmrkQ+/WW5ZIMKjCsGKrf08awPsAguE52scoXuPUroic3sLxvYth7u/
jjpC+0hJ9xntMG7M5/Gn0pwdqQBEWsxeDwOHCt7/oXCMR+THsEjnbg3i6N6cwQnFIVJC6YGmpapp
hmieLbVz6QStlm0gnA3UAxu7ISqXKYTY1nWSUxn5NZS4FPRgL0akq+sVGMcboypTESi+kovTJqZl
75hB1zCFVAnYxw2GiUA0iET+6TLJkzI0dr7yEc/pkax87t1Zk33vh3nStwymCa7ecr8rs/nUFZOL
+dXn6s00EU9VYphjtlSHFuaZnWhSoPmqJ2K2/hYmHDBZHkYA6fuFwghP3FUFfdAGo5mPd+JHxHLW
2kNfI7JiY2ZSLFl/CuFx1SvULOHHf8jdBiiXYZze7cYLs5LBQLLq08Yu4A9t53ZsWBSnXd2OT57f
ySeu9arJZVYYZvNmOMa8cpEIi8FTt2LY+8OxQzgoagkEAaQb+C21UK8ubPcDdOCvgXgrX4jNuLCX
3PEPlVGsB6XxIwS8ONywLkGIBeIP0y5t+zHjeW5sK8Y2CEetFQ0secwn66EE5Z4wD+K0ruab3slz
XP9rJw6MASvGB3EOQa89TGkz2ta2Nmb/07XRuTbbZFzjMNsIFkQenm217a2WtYjavkUdsB0yD4TY
KJ9K7NUqdUrvucvJTeBJsO4h46JB/6w8L5a980Fa96NYoMvuS8Xi2cqXeFiQjy2AkI88v7yrS/3o
sCZTdp2CwDFu3GlE81ERiiZCF3AUVNiBMQcpK4xV6Y6w5SDmkkp7lOngLUXiEqtNu6UlCVPADdeW
j0aeF6hdP4TWB1Msx0HMCaNt1oQcVRw6f5hgDjcqPxp5v9NANlv4seFopWMt73ML2R9EgA+uEVZx
qXAoaMQl5oC93v2lOsIPheckeZkrQMzJhPw4JHiy2sCx0NiYedhsEM86GwLJMasVz8a5NZOiC/kB
YUiRTNbw6Uqoomc7qWs36+rCTg3TvVe9kXbjpCJ/YP1DF4zuLam7pPfowWjDnSf1pnQQrQZoxA3g
gsvGp7maIbJlSyxwT4+cyeY7Oo1gYy7QbxSiP+WCbok2Hh1drnJzidXcp3rw0lyJNFBjFta8imxv
OcCL2wEFEj0bI7iQg/voGFO9KQfv0WnsPcarwWY0rygLk1LWSeu3aUXCTHMYaKslnTrsIAjdEW3I
yCLLCGErdBihX4BABLqnGXqxReuVBhk5xhu9B5AKm4kpxkgsP4ee+esK5MrIH3Oy9UcLDfglmtBa
uGAdEe3dAHgdD9W4Iy29G4xlHzIygS/pHycAFItOYj5bCGiR00LQDuckBAV5FE7WD2GMK7+yIyBC
txrUTTFzUNiR4VH18qFkh06ymr/qrplWpTJuLek/zSZUosXSAT0uEmArknYmMSuKGLrIxB0B5QiN
WE9WSgSgeUX5qYE/jD2rQpp71Me+7H96Bj4L94eb2vRQzLbqzCHBNqATWNAEFOjcRptKD4EC7Z0v
f8SYSEcZW0PVK9n6n6PDn1vKt0Pjvgm/OQYVWBIF6aPAEqmgIwLWsYycmd/UyCUpDScegZtiM0Kr
PIdlTIJx7S8kpZX1Ag+2QzMYkA+QQmdGMKiVgroz6yQt4oqWN4NiVdL5I9kEpfeTSFtCfwCCqWfj
CtyF987Q2YiJHCeRZXlLTX30A/dgedZhmWBpWzAPP45NaW4BpRS61rYHyJUYQx/1jXNr0wKkuDqx
Jpyqnf2jd5eDIemhJf3dIhiojWbM1M8Bk6WdyF0pvloC9R8EPIT8mKoPKHnvmPXu5l9GLnTUu+Eh
NI2NzdFgxb5mEdwwI3/uhvazbnpgLinoRnV1U3hWA2mxQv9T2WHvMZGmH+17wblKPGGdzkC7cBOn
8H4CCzEcF26gAO5SO0Cjs6jvndP5ztsf1DiBZnnKmZVq01yVBu6vjXkHWu3WQCmdTaf/wbOisDCP
fvOJjOpz1ZuHQMlEkurT1uNd1eKODfHTJJHOHNRnzyBU66a0rbxbl/qAq0m6orh85CHYScqatgsx
t+j+hICz9dZMmInMm8SfeIavGsupSFXlJGg7zxyT3jicrOXIVw7zYY2qwhUueJumQ2gHila/Iw11
V1KBYO1j1zTtZatFHdFagy8+TrEYhlXHnv0FyN3iftEFO9QBFqqJFAne/E1ldoeS0rQw84yg4xUw
EBiBBah3dvAItGQX5ZytWI9AyHhCJLueLJcmPbmHgSL0mxZN6aw+rVwi1vJS4VY/FIL5pfCPtkRD
LtErt/n08TdmALbdkDccbriQFe0Pks+f7ey+DXp+9kLyDI1rTAz7kUE+n9TDvPVypB46fgdPqqXo
Yycvb4pa3XZTHhnebMbWhJCrLLEkGPYP/uzhfO7Ir8Gpn+wyeDDbMqonltT9s0ANtBW/nOF1nJ/G
3oZ47GUJb926Sg33VYlP6k6RBPe8tB+HAeiFAE2yFHIAdTfDuqx6Ah894thL+l7FqgwzpaFon+av
UpOPogoOC3uHXdxW1WQbiE/0Ph+tfkhcVR58u3nvQkOh+ODvqWJHCeU1OsWDn+DtdlmxgMiL97Uo
+Hs5R1rYbeJbRcRx/x+HXeX5a8uxAcFyfhbkl/bWjZgeO/pUMft1AMChcpHYwP1eAK03BbiNj2Hi
4v83zXsS3hn4J3e+GSwaY5PeeBPMobpqhRsBRnDrEzcFHg3s5BklkS4KO/MukPABnT22kVolhZgI
tiMIlWA4Isoi7fSxU/ejfVjQBTSgbReDX5QQEE1boMFiDrvL8ZeRP3b2Xd6zBNYJSQE3orrbjYuz
6QS+G9wGivHRr5y4If2m5f5mHP2oXt6aUr9bXRnlA6I09/b040SIg7FNlfmAIlIimmA9DL98McB/
dcKSr+x0keImwM2vPFlW4HLlNHrvavdAF+TVQMRtRPjkhn4S1Ihgc2SZyc/SWD4ojmbJcvwnnwKa
2MprE4XO1GpEaxYslAa0RZvGEvGQvaCOvqPNwcG9UVoTVgYkFa1MvMbZBigP+rxJZlHdMdJujVEj
EmuwGgGisehWDyzhZp2V7lsXhnE/SCN29Yvp/HJbth+DZTcO48OsxmgoJew4pbHO7Wlj+/67QM4H
W0smF/8oXEzrRkcGbm69BJJsglWb82Y1+KYL6ML+a1V9dE6emsR97NARz6c+VWBL5Q2kykP+0orq
sajh+iSNfW5Yr9aEi+bwLNv3zq8ONnzoS+UlE3nKe0ykvMDsKRF0V90D+Ow7gkLS2Ez7gtvPqlI/
AFwNe56h8TmdnK3Bu9c6t+eM4JJeTDkyiC7mnEvyuJ2tVVtA6JTficlBeAGfiwhJsWckFgH1ddxY
FdMnXvCxqxs/ZoZrxLblpUxMmAalJ/YaVO8t0r1lNEkRDWpIZlPBPWTeTuWXPeONuUX5zDBhcjjF
InszwQGbiI2HxVPPOimDMdaIExpAvj3ka0SLofbniDeo7OcNsALWcWlPJJ8qdZYGyU+Y96ghGpmO
GnE8TaLA4IkNlJCtu0RKfC0I5APv1rOB40bMK0qVum2AntGAIGfBMi/I46Vb7gyjh0h1X5JjzbpU
5cifzS2CljnqXMTkxFxR6q9Z8Q6M7cqXNO3cW7/tkVcwY9P6kqQ+eGG14qxfhyJ4mkC6XSqZGkOb
OPB+cmHcWtgHI8f7H6bYER+1F95ODdT77jvusMgSsINrDIhrS4ZqMuL2aoE8l4N0Z/DYbT2kwlo0
EPvY5LDRjRVo5oXJV1gkh87elvTzlMaBWnBB3mHtBxZEfJveH5PAbmKrvR3Lmxwreww2UP/C1BHq
T1DGqYmTacEEqeoPydRTUMB32w9/mUP/IE10S4g5QnJqK4PhnQJAFWJUUXOE/wguu9NgPuFi1CYo
DIKqRdqdX+QD7hHVnJCGvGok6GV3w/Ha5wVOUVjKAgl3/OvCSuT27XXVDc9TO+Hll58Gq7CwgTyt
+bMx38wM7vJD7sIitD4C1XqQIEzHEOZmVdig4ebTcnE7tfhzb1rp1BheVBRGOhlqWziSRxNB2E67
YWfkdFyL/rOq1RZUlpQSdoQQNa7y6q51KHgiKNDljDzAsOmtbMZ9YIZItlA38UCyHgPAk1xPHGzq
7Xu2FBs2wJJALE6wdizzzXU0T2nHXoK2MFB3vffKYOO4NOWzidgXhmpyLU6Qxw43nagby7g27yx/
fjdn8yPvujeO2D0KXPYol8W5t80QCs9bwbcCuVw4gq98upFGk+YnO3rUAfja7mXse49gO24C6MKN
nK2KCV4tBTMjtXgZ5vSTBf9tifQdXM0jn1pmRsPRfi1aN0RCYXYMO6Nau+5G2LiQxiEAhHBZqKrg
V9vP3rRHVCxu+Ogvt6oSSEj7pdu8BJSX75VjIJFSsYlE9ojLRk6NPgv0ZL+FElb5hWG8+KQkT8xU
5hQFfpV30Daa2GhGZqdXqm0XyurnliL4pRoZ1QU13MiMf+oXGaF2AVHC3RJhy7wiSjiVBrtGFR3b
fP7v/xi2hZJ6YBPnvBLdAecV2q7cy+GRi4M53FXBNUHHhTrZuZ8Id0pTNcS2dkiTwPzYJPZwUHaJ
ukjlduWttXRIEM6Q0CxIUwIjgT3M4V+Bhu1nzC2weePvR/LCbzw3HuHYp1DMtZDkrvZteWdjnxnt
a5KBCzqScx+RYSKe9nzfRR5xyZHB9vlmgavxqznlFkITVBpQerPce1x64CgyNfXnf/tRZ7XeeSzq
Btp3aD+R8AKqgJNI1zqM285kV+bGpZ92Vu5l5kll0RiwOTBFnnGCA0rMAdmPg1lUwC4Jeaz8xotz
FzuJENU1mfSFMva5PYccgsamulf7WbfeHElaqxRTtH/Iy8q4mclwTZR6+iH/mPznFDlz0tR0vZHs
C7fYskk/Qj/2/P3ruTR2Z+uKMbYof/bN3VT03oM/0PEGV6faSorSo3diDIsnCF2wC4dKoad4mq51
N14w7ifnnhymocFlYYrsJqy1aOq7h96DMKwbyWc4iM18MmzDTO1Gtu0G0BznFpQhWnxWbZO1BcPt
LmyhKVxQydPPCzc/SGm26zocr3hPXHi7544aM0qWtckMdvBmb157XitXdbUgwqqUk/aBKa8oLS6s
+nP7jHxBn6dPw+5ANRHRMto7lE4+DXN++f4N/5b2/mP2/Hao+EMGYCuLd/oETtJZmJE18ufRtD81
QMLSb2VEjwGU7k7sbRHrgjYUIpMRGZDa95kHITIoaWhEAbwsQXJ3jd6bqITOiEULrCuq2MFW/07A
+51WTYz2gBukro7NCqnIfR7BJbZcBacendW8nneoI2SgMFwp1F/wbiXnDh5egNDG6/Cr0IMb44a0
slfmnUyqFJjZYb0kVeyn3gZVGCDKnGRCu+TX2xNcHzNEpzuvja4Z9l9qSzk3+qj0TKU+fZEldlZT
EqK18TREHix4kWjLUCzKyqfvX6Vl/3sjOLf0GJYQdYzTs/KD8cA2P+vkVn2I2IpZeu2gvaDI+t2+
9MdsCSck7Qdb+fs8nFYzp0dN+69GNisd6rV22ZVD99JjzvYdvgxshMW5j5YxJ7VxtY9CjQiRmGNK
i+mBDM01QObFQTvTmBlaUdNbtN5zS8bO4sSOemopNpTQR9n5zUQCes5XFs6GpoUbmryys15QUP0W
J/0xkHOHkiQukAukbV6CYyE2kPMNBbz3S3jO4KLbMuu/BQ7ndh/EVK7TNNCI+kg5afOdKHD69BU1
1YX96dzOo1eE2A3yT+iBGo+CA4Ln2MiGBdcW8qVxOu2/f4yT77cB4qsZ3PKhMzaaDi6aHyopf3Ie
OMgLFeoHElx2Kj1oB0y/qt8gsipSD3oj5N+QOHUsm2d8Kq2oD1ANRjAJH+9Gu4kUOkgme5BvsCJY
MkR07k0LoUiSUzR19E5nJt408412l2LbBKW5Ix2TGVK6+lBwFrw5NvfQ8QFjrJeKeEVS6dDfN0bl
/ALcGikgrVzz3ud19+v79X1hKM4dEwJ/cPuB23JfWFvK0g4gLwNO1DvUYD19JVi6EEucGydI4Qca
HflyL+gP6Fgp7mbff/lLH3wW6JmtlBg+fLDs0PRHHyb1+P0HXziIz30QZjTjtMi6yL0Hl22SKSvx
8ojJK1/7wvQ2T7eaP6bfMMJ7HNcOuS/Hx2kEpe1DF1/ff/ELe9y5pQyug4N27BIyxMGHtGgLN+WE
wp60y58Mal9Z+5fU2r97iv74AdXgerAxxlPcdkLBUAaVWiGfNK0W6Y8Hry/pMVdlsUfXskJhCZoD
dDSyuMax9d8imN8i5T++AUEQJybpyb3yRxTp1Y6O7bpvxZWPv/D+f+/rf3y84UGiZspC7Q1+QBHf
llkQrlDp+v4lXXj/v4f1j08fRe50kggJFz+4ElAjUsGhgI7v+0+/NAXOzh6oDxwmXYnVtvgn7V34
A10KK/RK37i6zwjtXr5/ziUV8rmHDBm6UtvaxCJRSGbPNWqHxAOT1XR3qLbvBSHHvOIQ3+UASzpI
a33/3Aujd+4lw1olizDHos/JXT7eFPN2qK+cO5c2w1MM9MeL8ZxZFvVp2YdT3JoAQqTIobH7wImR
T/1v3/4sCCnbvNACqq+9Y6PdHtVDscxRoK7s5pfG5uzdT3Roe+m23cEcVf6T4Xw5+O1U3LhL61wZ
/n9PLyhI/h6jEml8pR3WHaa8RBP0ZDkrZ/o/6s6sOW4czdp/paPvWUOCAEhMTPcFM5mLpNRuy+Ub
hCzL3MAVALdf/510VX9t0U7ldN1NREVXu2QlkyAAAnjPec5QbhNH/O7mOJdugu7c6cSJLkaWgBBu
ba26AZJUqDSKa/fDDCklVBp34wc/Ohep8us2I0tGSINDrwZKr/wwt0lSo+Aps3XrgYiRj012zhBw
8k6OM80PXUsS6qk8MfmBqT7y9Z3KPgbjpYOKf6E/JeG8bv1i5ddnTBS/fjGSJUCkLR1FaVfiPDoL
iw+9SfsrGdB0/1f6MBHHq/5wL6qCrlBVHZ6KvFb21vg4qjxDXjj1MPy3H920btqUROGLp8OK+Nsy
GNcohr3/vX998ECWdJAhYMaBIxTqt48MmtA8YtMaJ1EJJNcQWFZnRvipqyxGOIM6OUtmXKVXqwrK
t6+jXgHLbiWsOqv+9f1bOdmfFiN9Cj3TTwpXyeuo69ZQHGgccNHI8Mg6F9LCzPLX7mfJCikyU8D7
euxLyBSUUY53Co6rNeojWJaf9dz/+o1LlrAQ66Vzz1tVHmwHrO180aEyAMmPJudMoqcucJzPfui0
gTelXVmUJSZEnLeOB9IN0UgvRH9myfjrdwcJFwO8ygftk8ErDxTvchzdxmBcF7duixL7mRf7iUG9
pIVQA4kzWHtoIvMxhWhlGM/MFifWcyRcDOiKD5JB/14epjsYc0vkcb6WzYYMEQRGmVpBLdPVZ14f
px7DYoADANPYysGl6jz19qXKYltkgCxA/40dV32mz56YRkLy9mHPqgdgc3DyQ4LqoSPuBv9rbR/e
H3onxne4GN/InBzyOW2LQw4hPtST2PQlUUEif1y3UCies6mduoXFAGcp7AxDMCNhjnxM2qsg2/f0
zPrzxDNYgj5Sr6Idzyw+ekzxQvU6AAccGFzUNavIx/db6cQRCFnyPEA3RbhPnoG5ZroJ4iEoDe89
p4JRJUmzlanLcjXDArnTos5ji7d8bKWZt4UJnZ2X9MOZez0xaJYojzlvHcjkG3UwQxvN5bdgOrNF
ODVolgAPnU4qbFWpDo2F+CxCeRqlZhFE9kV+0nU0zqv+rK0K3fbn41SyxHYw3UOBV7XqMBOzssGz
wy9NeGbwn+hnS2SHBe97TrkoDuEMXD4Kxm3+nA7nBuKJWTFYDHeraOc0FT4da6ltPT5b/1Y633T4
PI98neKs/f3edqpHL8b7lCDozGOZOnRVHTHnUVOFHRv01vO518epfrQY9RJ14paNqTq0Hn1p0J8A
JNm8/+VPrKiXJI4UDCPRwT9+mF/6R+9L801+EufOrE987SV7AyXwHoi9HN0fCvoICcJP6mxa04nv
vYRuQDdSJUGGRrffaDzv8o98k9693yQnnueSteHn1nFqBb1/PiRY6QsUQEFEEFE6liaax3NpYKda
53j5H9YErsoKaAPROkq8FPM1kY/vf/0TvX4ZAVa1s4M0YTxRKDx1fYkIhVtRXTbP5gzu5NTnH+/n
h+8trGZVmKDlBXQdjwBDwd8Ae2eNU8zuzIj6fpbzizmHL0Zu39RZCkQgni5Dyo1+boBr1X7kf/ZX
ye/hbiVjcN3fb64Tb9QlWQOArT87kouO5FzzK/atOYj1uQ3eqae8GLqs9uoqzSuYRxiJTH43uA/v
f+8TlniyDPiSQiOqXtfqgA+ur33gsti6rFe2ibpv0yOV6xxR7k/JX9u+LKEaTj2MQzbhPgrUkz52
j869ewOhOMipf/ECx+72Q7eCwGfAygAXwCQ6h3t7zZG93Ln7+flcsMepFlsCM4rW8UL/+CyS5/Gl
eim+0W/6zrnP2Mp42/DFHLzfzzyb49T/i/7LFmO79CAAQLEXE/W3Yl7BFJZdYqD494TGYEN1F+mr
3b1/qRP9axn8BYSf8abEKw6t1lEa0giehfc/+WRzLQY6XpBkUsdFYOoUMiKsTHa8Fe3vWlciZlPr
baoSJQpu4A1WVJm4rzp7mcGveQHxfI2Mtvlc3MOJOWcJyqBc18ZvjncJBwi8GJ+SDwxFV2j2z71i
T+1pl4QJ7Q6cao53bPXiqBXUgyqM1BN5Ce7kJ+zQ32/TE+sdtpgNRFsHrptiXgvETSGvdAGhZncu
Rv7Uhy8W7WWq/eM5Czz1CQgp4nMZxEgN+mvffAmV8KjDenmckd0Uhrukr5EAJxP3gitHn7nEiffu
EixRu0EJpUxfHObsShb9uq+7VYWYs2G+f7/1T4yVZfwXrYZxkhUWzY6B3PLJnMvHO7EWWbIjShe0
PpTnMNrvJNlmW9Ktx+fy3Dx/7Bu/mEvo8XH/ODG2GXNCiCYOaIrxsb8tkeuTRPzGfNY3/Wf95f22
OdX/lwwJdfR/NgVuAirheo6hMe5h2/7ie9usiQSNYEV//0onxvKSNzBmUshM4n5GtcEhLnT0id0O
MspemnMLz5M3c5yXf2izToBek/u4xpyu4SIA2l7BWj/GQbcBk2ZII8j137+bU31qMaIJ3OHUlGi2
6bgLr66d9q8dRi5FemUlawoDLYpM9srBLrlwoHH89P6XPjFTLIV3cLsUzlzY8corPrtYu7Vmlwwf
v3/2f72M/528gmP4XaOo//k/+PML/OtdlqRm8cd/PtYl/vmf4+/8/7/z9jf+echeulrX38zyb735
JXzwnxdeP5vnN3+IK5MZuCpeu+n+VVtlvl8AX/H4N/+3P/zb6/dPeZya13/8/aW2FY4F7l8TAC/+
/uePjmpMchQR/tePn//nD6+fS/zeo+2K8hVqZPP886+9Pmvzj79z/hsPhe+GHufMBV4Zc9/wevwJ
I79RKkQQhJAiMhYeF1hVjfSFf/ydkt8CZCdxuCtCYMrhC/v733Rtjz/y2W8eEdh9+HDU8hB78399
uzcP6N8P7G8VLL81BLIal/x+evTvKSZwfe4xElAuBGWceUu5Te5Ast9JT29SghG6GoAswKmY4cie
i6gvZg/s+hFlik6PxgDPiv92I7VbBFFd0ymL4VIsIXe3sgELAPnZ5tCFHnJO/VaM/k2BbDxY9Xy4
smVYJEAMUk3Fx0E3Qx1L15/6g5gF7SOJpoAz10WF8i7wevATonFscZrZ9O4AylkWSlK/inY2eqN8
Jo56OUfuxmJqzH1fZ0RfgIYDeJ2YwOx6KOjs4FS0MzSXazj2UCbMrdE08mbRIGHJzwtneC5rzgyM
DHXli2LVNU5Q3WYGevmd1p5xIb8rc5zaSqAdpwc3HTpn1yJed76BXmTot6T14H7OSiLURx0qlO7m
LHTTNQwJ7byZ6tTN26iY4RW9KNAPzE3Qt4bDjKQng0Kfm90niBhvrmDjw6u1qaVrXoN8zMSeQ4vP
LuBQ8JB+Cp/sUZM9tdUO3IthQFBUrisAUdohhQlJlaB4pj1MED5v4OeaaLXyJwmWN4ORHDTXeWrH
vRpJUMHrm+Rfi2QYbbUaLa6RbylzmvEDA33tOPczt3aBqMDhT7Ji3jyivIbs8ryEdaUpkBbTp45U
F2ibMYcvXyaDF2mXlmp8KnrHG9rY8N5m2xKUkgQG2X6WmwaH+fIq6J2suCjU2CbrockEfZZstuxR
O3CvmMixCCSMk9KjAnigGkaqCqLdcmXRa2EkM6IjsYU3m30BUcctL4yXFNidG3LkxtjMwVw8VdV1
nc0F3XTu6I170RY4MVEW1oGHZmoNUI3cqwdwOp2hjyaNAfY0FwjeQrGVc07COMm6IdwBziLZLmxd
LGfTJteQnrHezb72ydQ7WPQG4qpxA+cB4Il6L/vSz76VKBFna913pjlkdeH6124OTNXKwsqdrcYM
n4vVZaeGrU5zxApaYIfLVWBLcdeOrlvuKa8lu7apnOFdJbYGIoIU8gk1+3qvUsBG1wzZ0QFi4WkB
+3Ne+CAZEFdXHlwDLbYb2umS4VqxusnXymTDvSo83n3K8kz39xKL+enOd9OksHGj+JgCJySOXI3M
FTh+hwfPrh1Z6mHn1XxEJbKDeqh+UEnOHrrJn6qPTZ77uoGPgkjwkqYwvSZiLJHQS2tH7KdUt+5F
jT5XXSYNPmLXUxaO2zqpwDCxkDAGmyEcEPDXT7M8ojngE4tG2czPfeaEe0aJ8gBvEXCuJhymhEji
9DZdzeXEk5UbBFO9SRM7V5vJYg8SFSmdn0rjwhAENIseYSRwy6epyMJL1sow2CtQQKo9FfOM/WpC
28ocJKqryKydC9N1MBDbINhwwBXKLaWwtMS+0hMIsTPNzC6XeYMwekNUv8+83gNPpKRBHYugcsw6
7EQKC07WB+YayJteRikM4xr2FEEE1H2hGX1nk/aOMLjTmfTthmVjf0lIztLN7Gsca9gi35XuDJw2
JqIZqG/Nqx1HrzrGp3f0oKyVdyG8DFdVxXMMBjThKktlshk7Md/1JCTBKueV36LY4KRXiQ37DyFx
6cH2YlSxyeSEcVEAXjFktp8kqnNCZde2pRRWGB64o1oPQkE8Btrz0Shxg4oMvstlw8LGTJchHokO
b/wUVtkvYGf64O4ZyJYPihUS/C6KzAMaYWeD2jX4bwVmcCcklR8HpYs6Hfpxd1vLSpF1Ql211zm8
KptCcRceETRZj4mY+2BgkQDhzg4mctK5+gbWJHfHzWR2KmTspaGCTdCW0hbIIEdmk3jxhAXPsGt4
28H6BoOP1Bl5JGVf3hPExgDDzF0s/kZlzec+geFlDc4D6m9tqlIkQgAPINfJ0MCHxeCeIrcuGJe3
Fcn0bT5jqOD95qYfUtQ6H2UPSTgmzzTZph7Vn8AUnndN0fUjnlnYVqA2VfoTHVydPrQBa8SDx6X6
OrS4h1jaej4Qfwg+dbCnO+gbsM1HIYJO7cvUFvV04zQCsB5T8mR+5S3VtzJQZfo7Jnz51OgMMIGp
DYCF4cHcadiBbXo9E3pseVCBPzd+45axn3UwcYAnKPCKK3Jvx4BbxdI6A8gkKtuhKvdinAjfN7Yj
93PW2DmCIXDApF8xcjSu5s7VIOk8rMfZAfNHW3BnsE5u+i1NC99uslLT9cBy8aHJK/LVH0PAcHpf
QKruY+LauW0XfLIOM5/CsIBf/vsI7mVK7kXumYdukN2VGOFHkhwQjy6AZytK0xF+/wZV609tPlQb
vN7mg2yz5gayva5Gh5bhRedheV3ilQsnVDAFm4m35hWCRwhNmql8EaVCmC9z7WfWjsEFKH760dO+
s4emFsCIHGTZtefr6Q4/gMwQIUPbdhDygWSFfggHaANX4yjHnd9W/aFtUvHVFgE9lHWFuVTO05G+
MTfuHTz1IPrWPSpLq4T1E5bNo+N8IbJpGsx6BFNHVIVliM2F4PD+sWJA/0q5DJ/QFgPekUyZ/Ap0
MACJ6rJrViSEu8068GCn4JuhBma8dD3hIMeJ7FT1D13pT8+hVhS3PLEvmU+52WIWLL+ZQTrdbgbw
x1k7qiNYGXABWhNwEgo9LCFQD3kILADoeMDCbF33APKASsIxKfuTqLItVhl4v2Qzza+kNeNlK2uM
VdYaJEmlNeAMsVeVSbf2m6x5hKleDDFzc8IiRFtj1ka8qIuwhj6cP0HQzGEQ9F1kN/PCqRCDMNoA
8IcwJx9CFEaA++OTejKYPh/KRtSg4irvS0gNhE5+mrZTVIqCsTtfwCs7RV3OqN2RVgzOxdAOo/vY
FA4PsHoCZ6n5HYbuFpwUxE2S8ZtMg+nJo7J6quzUuKCzwAy2rjrkG8LHNyZQy6LX5nCayWaotjU2
Md6H1D1KhrJggOuMzP7kIwizGqGXLWYm4dtMAv8S6GOexHNGDN0PTPY4AOtEZsw68ee+vxxViv8W
AaA08RKnh31/dEMP3ti/DInXmO2cylTHCdPmWJyDpX9TKmDIEWxd1vLByUhnkRXpFwWsHePEP3gm
w1av0xxW9DAt0odyMhasCI8DcUN7qp4Cx3MTwEKrwN+i7afxVWSy13EGgOx062Sh56y7caYmZkrT
4H7KZSjXoc4EgjfonLlrBnIJ/zSEGAKw2oLmbYe5vAJUgNS7qRRTd5MQr9QrVfC+uJyrmZa70SN1
+yImQc3OwwETi/g0tdO86mDVZl8JURm7qgcQkOPE1t6rqSsKwWfl2npVj7nId6jAgiKf44fpfduA
AbYG+gxL0dkrCrKZRFg5EQWrQm0V8FkIakHMWfW7NqOTPQTJ2IbhShCd401vjnjyfGUKqgnyKt0h
ydf1HJAGUmkFcNHskgwv4wFLktgdfNHFGs7E4qEgYxVsuaalvuaCBmANAFAXj2kvuic2FtJuae+1
4rH2eY85SPUeZoOUl7dABSoshPHVnwrXUgynkmEIvbRcJeW+yE3JdgHwKOEBywHPu06mwiB8AMtj
UJ1yyFbiH/aTf+7Yftyhecdzix83aIwyEgJiT32fuSJcxvPA61tyTObA7MVeHREUvhAAdOOtvLhb
ZZtzeP63ZxqByxjhHrBYAQ+Bi2RLVUkymVajMCtij/bllW1NFw85eDVnburtwdYfl8Hel2AD67tM
LB0Y2CAhbor3Ig7SZrwCToXcjpaOuzYXaH1WSv6Zjtq/IL3jfoGWcLgoke7yRE0SnA2reXsigu+C
7SKhAZZT2GjDVL04uJdBFU6K+X7creEmvjlku3Ft43kNzs0u32DhE3n300v26ANAjXDZLdwO6zQ+
R2Bf5HLga6C9hQixCQ98xGQupYeFwwKnrQYWa6RmfFEJTZ5IIPvuSSSZFhiV4EiFIKp8CP2mgSsA
5n/rlfWOecX8IWO8Ra0J1MGHLrdU3OgpweFUZ1zgZRrmdb+PtSRnnuJPDYe+QrE/AukFZxv+0m6J
2SP3gUwF07B0lR/BpAwF2lw7NMTiBcvQM4eHP4+E79fzhYeeg6suH1TDZ112I8P1+Oht/STvwVyb
ZziNRbJF4qNatSaAL4kG/dbMpcVSYpJrrEhRFLMkOKemf3v0+0cfxomJ4ALiq+Pp4tsDx4Kqgsyp
EDGs1MFjxzKzDwpaPZm5Si6bdM5uCwRtnFPF/eKqASMewe1jkAbLRs/cXknOOEAOg5tsMokYwSAk
DHI/oK10kuqDxKajONP2P00L3MXI8EKXEeYFP01CU8oSp0poGBsXBv6pgiFNQWP4/qzw9nQYDfr9
IiEcuhgIlC9dgolock4lNuIIbITTFJw5rOUBGHPq+5akHyrVlFE1V+da9Jf3hjw9FyscZA8uT0bZ
hAbLQ1wW0K4YRA68Mc/M4T89s+ON/fsKy3Nd3pAWREBcIRe9ME/lPKp7Lx/64EKCjJSvCn8e/VV+
5O4+v9+kPw1R7lLPYwLt6QfcW+py8cQkM3Cbx41LsRyJy1BtbHBGFfCLBoT/iPsuTisFziaPz/WH
k3dAK3FwXDHYIH3JwUfOW6zHkjo7Zw1e2Gi/dxAcL1Lf8328o1x3ccRfhYAq+ROCA4Eajfur4Vq8
0FV3026T1+ADj6rn7Jatyhv7VD8Ev597M74tUf1xcUowBDzPFa5Yxj70ljseLFE4pZo/5+YBTqvV
2F76VJwZaosCxp8XYoIJHmKc48m9bc7MIWoGaFDEFKFU/g6AiQhk220Hh+n7neOXd8T58RAZJ9TB
0p2cmlnLwQCqW6PaBEqnxAaizpwLVWm7HfNuPiOJ+24HfLOUQW88TkYB1jPoi0vNbRfMLXMJxkHw
MMQkbrfOyvk4FnfVQ3jLrilSj+EaxFs2e/DkN0Bs3r/dt2qPP9r1x6sff/5DN+U4+klJh6urfbZD
ftN22gCWeqnPtOovn98P11ku2Cg81Z22x+sgkbqO7BZ2KBxjUBr78bQDdO392/pusVq2KrRI1AU3
AkcASz+BqSeKkxc3xPqFbr2NhzivemUu+ZrfgM60KtbO+pxa/udXMQ6j/ONTxIKRU2De3raly5lv
aZPjVXwor2lcb5tdsk/v2SqNYY0+c4e/mMRQBEFCGw85pf5SCQCtnVO2LriIoXqQWDNi2xTJ8eX9
Zvz55eOBDOH7AQYeeuZycQGS5pznyeyA/ghAIojZoMgoCfQjCoqNjPw2Oafj/Pm2PNR4XMrxLxf/
s5g2J4RJJnrokg3AjWsnAvsVrExsPTYZUm/DSH+1YpOs7ZlR8Iv7DF2KxS7okwyFpcXsMqgplCIw
yYaXF6m8gH8nYo29GisB97MbK5Gu32/YX4wHLxR4doISYEWEu+grQdgLKW2ebnKMO/+y3JroOPLy
u3Oplr8YCcRHt8T2xcX0IpY+N5umiRy4Sjdm7a5Ufn/cLAWx06xYsWMwiyE80EbDCqdoZ27RR3d/
OwQJRzEOxTR0UEKXQzAYggH1UhzP6ji9ndc6ymK5D6+CLVnXD6AWn1koLeQ5x6ns7fUWXSdNAcfG
iizZkLvimm28Xbl6KTO8Jtx1Hjvr5swj/Hn98vZyi5kzU9kAqDguF6YkaipgiDjbkPy6scGjZf+Z
a3d5c2yZM42eVOYEtrWNA0oaTvLXMr9//3kd+/jpx8WWPTInNh1hH0s2faMfmTPdNMP09P4lfh7c
aDKGTcGxqhqgP76dIGvqI+QAdazN0JCLbMpXHLKEyur4/css1JJ/NtYP1yFvr2MB3nY8HHGhyyfV
1l0FG+dLFuN8G0Ep5RoVCBJNO/H1+1X/LLf/eSixKOwv/ni6iP+m8H/TvFYPpnt9NYfn5v9Cuf8o
EDpd7v8wf3ktfi72H3/pj2J/4P92xDfxAI8dO3p+XOL8Wexnvx139wzr8T9UAHhS/yr2s98Y3gCB
8LASw/IywI/+VewPfvNwXorpE/tr33XxkvhPqv1v+j0KA4hqwtLV5XiH4hsuQ7KNTnmY+irdoaSe
f0uCqYgrTcgjNM/29od2+bOH/Hhs9fY1c7wUxA408HCZEMEjy7UlZOAiyGmACX/KkOzqYJPgrQcN
ZiBCQEQdREp4eLPSlte7PlXIw/jPr0+wPgH2GRNysNS4o8CFk+zKzXcgsG+z2o8kAVoumQnoLT7C
BqvkttMoDr5/Vcz2PzUxVJ44VA9cbBQYlkdvx2PWTYD+Ml1vZc7lpx4nm959z2g743R7BoUWFdMW
RkDkmJQYnr3Km+dy8OEtj/zUA9dw5lrXa4+zqtt1geuI+36C+u5iLufwue9rRKmWCdXwVQMV6K1r
wurhcuZ+/9FlqLYDXd7x9DJMUDYH9LH3SZQ6ExIXUCLHfr0X1eBsZ1kUPO6smslF3Xv1RdlTiVU3
Ny0YIX0N4HXjdUeKt1FBsAu4BjgTEeRIoAk1EEmITfEQspCAnepcz6kuLBLvXISCwXwBfmhFXVgv
ymRCFjpw+QgIE9zqTSk88IHroNYxznZwVoIz252pJVxAbZW4c5Ta3kOt3xIBqOAAXuYaZYsGhLc+
AP87HIp25cJaMO9QLgMtokZB2cICM2GyS0ObBxcu1BrmhqC8VKxNUSD7xCatM93VXj89B84UYD2e
J37+QACtG++xAXPHnSr65IsVOLs6tFPuTtvZH6B1NehS4cqDvy5cDUPYgmE/gtG9Yhmyby4TTO6P
UtT2HiPhiB+kSUJXHgBuCXDLPYNPGQjV38O2bvybUhb28+gCc7YNaiOqPaIvS7qho0ARV83V5G6S
0hHNKqwhnVk1Q8+Are2tGvBh7sy7A2dqvKFDOOU08mmG9JywTAH/oLSY+i8JEj/0g1KTRd6QxSa/
ckL3CicLBmj+GoLNKGxzwK+11XWzJjyvPvuBIn6EQcmxExrg2t5aLo2zB6TJDdfQSMnjYbMa9hPN
enXRoFzRr0p1RNhYAiR+BN4jDoVtmHYo2OppuOw5FB4b0kBQG5u0qM1T1/QeRJHaCWXccyORFDcy
t6cPda/nO4HyS70mBkMAYE7ftUAXJ6nK96prZA1KoDM7zmpAZ/ww8sJXD+MshFpnOQkfp6Rlj25L
20+CuWN73aO8CbJ1wRsZ12nGCF60iugnBWZ1ClWHovLOT8qy2wcjhfbQT/yC3yY5pM5gc+aaP/iD
7LOvILyifDICNk32aQPIQDz3sk12FUnGuyGRaP0kqAawdydHy5XnzN0U9yEisWKrwUMDeWJAkJDq
kL2z6jqE8qwUR3kWJgmhZTyZxFyRsPNB6OQhWMkU55PppgC0DgtGJkBvnfsJuMicaXGNjUpyhxhT
Gewd26rxIoOcxn3sO83GL02S0jSeoJ1/oKMZcPBZJgVyJzTOuq8KhkEdo65FcHYtHPsq3JJ167ZL
vRvZMtZvHaqwapuCpHvhaT1Om97WdR7RdELqK1xxjns/i8Qg+MpvIT01HJXsGIVi8QkvvcHbStR5
PexVeNOgQI3T2J3JRTWutfCycJUPlH2p23C+CRAJB8BgkBZAbSERBbzWYHxGlESDLYBWaTwoqb8O
eoCdjbGh6VbSbWAxwfwU1vHY5SaeK1UpvDIq97azrI8dgJGTPUMtrNtq1NUgM2jGMLjwWWH5reI9
BbnV08cyk5KI3TR5OzzYcJj8TxKfwp6KrrEmYnk13RZMNTcCZ3/pGkHgdN4kSgXPRnjQi/LesByG
MWRKIVaG+PUWOjQXFQLpT2bljBO0Bx3UysktGoSXO9T04YkpYOOXq85AGFDPe9MMnKBWyz1c1VSf
Mp4LRLiOxpLrYazJh6CtkG/hBl7F4jnQMyLWGalpNCbqFlFFVyXAKsjgGoTI9lBZQVFEIFJLN6oc
HBubgvX3raAOqvppGrpbZGukgAlzKLK2zjDBLprVwPKjCiCC9hZYTRJcFjjFAz+wnRwcR5QI0NgP
o6wA/J/UVxNyn3z00iCVV4Wn28/90NBwawmihy59gkfJuOlXqCYSQFyVE1633jTea4SAJOA5uoaj
sgl1XUxxNj5f1NTUW4pXBUAsUzGFV7WqZ1QRqy6Ulwg/UXpP6FhVMZud+hNW0QYFJ+C/+vXstewA
lR9O+no4ChAc0Djg6iO3WjtrT3mzew388jE0K8izY1RaaAKyrZ005F8k8q7m2A69+4Th0M9rYrFK
ieqpa+drnLjlH3t2tHfV7djMt3k7e+pGuG3ixZYpxKo4UEQjetTjPWa5Wtj8rp3MiHgEkWefKeD1
4tAgiKrcl80Q6o/+2Ipn4aIPo5MGJXitTl/fdMAtTbEPPpayOAOC+HTfj76HrAPM2Mk6RNQUweti
TJH1jgEJhAlWFAgDcdhRW6nFdqxQadwElS5ngLuQ8IIx1yR4lLVXjascSiBMGSXvP7d4S+g1ScP2
wSYZZmYuUh9UVujSpmgqYcCLUN8d8uMLyXbrmqZdDzMFKqj6IAgPP6rE5+matMjZilhRqWAfMl+B
novjQcz5TQdCZzLNsF54tVP5FxAr4s08jTbPY0DUGsA225C0u4wSMF6pgdB07SAWUq8K5ObIXQAp
77ASaQiOhk1Kmq/Hqa8NqHqhQqJXVB+Vf5iGa4ZUPoeJT27XsqcyNOqzSFOv2yHDDOlGM5U+vM9N
0Dy7cDy0G+RfZTYyc4hjZpG1OtuhcgjBTA0VqHMVoGYz7IYeT+ohZf0I7doI1c942xP8ZbNPQOCA
vACwzAp1oqk5ihFXzTindNqmvOqQHeElHXdit0MOZRlNswZAdWWkYJjbB+jSyjyaIUnSKoauNQcT
OhTS9jxCJA2jCTDQJuUxxiZvQiD9AyvqC2higNjdCKZDs2asRXQ97O4kY+heSLqph/AwQCeEk0Os
5Tp7JxpvnAEUTklDV0E3J1636SyW7s09wjhJCTyyRdGg2mFthvOeD9Wgs3pGVk5hSHrTc78MAdGf
qjyYtrbJA90doBYNQT9dl3PvIv6C/CFWk2DQIM3MSytRrkdy1LQ1lSHutW+hXQAIupVmzauEpWta
EiCcNWrk/b4XjdM9DkgkZkikA9ps0wajKLcIEQuDTQiZZ72zddJJCAo7Zoe70aYOIit6rodwLxyD
d9t4FO2BuOJ8CDUQjkj3PKr60sFmzwMbIA3Jvuv+wilx6w1u8Jg7AOEGaNJ6QDjt8U0EsCYqXgge
S2V3YUY6PzdWYSSUlqYUnuij7tB81yDWTg8Kc+Bnctw69VGnmDEVVttWuBb05+9aRuvmFaDH3lHj
CPJ5dofxlAgY4MhY0vtZDhb/X8M0/uDiA45aST4hVqE0vbGQWzQSVdfv4kqVjZAwToX2dQnrFMRc
j9wpbH9ffJdmSlq6N12Npl1338WbkOZiYWeSfjaIef8u8USSTels6XfpZwfREcKylCcbKDaPElHI
NCC/LQi0eNcayZfJvmCtumkaHxAxj82IV/RpXYE7DsVxiCUCNqwgP5EpXSMNAyLVUlna/z/2rq09
Th3Z/pfzznzchV676W6DHSe2YyfxC1/2zg4gbhIgbr/+LDIze9qK1Zzp5/OY/mIBJVVJqlq11onM
UHmCSpEY74Z+nM0fkzcM9ymYt0NAcNO/8rJoxAkrEhjYIOVAOYuasAc6jkZyol1BvRsfBOjucRQt
zpYIaAEAc/vpXwDbFWzbDxx9Hg6f6/nDhAay8dkbmg6c9yDSl5Hsa8s/4mRQQ1RghfL2szPyQ/cL
4gs4x+KEQ2AFSwNdrRUHjNxtwKA21iXuE+QZwaYCTE4JvQTSAizygikGupj03vzqyBlI4m7sZpRR
ZNXJyBOZwYDcsipgxSoQC0WZlTR2GS7gqa76F+5DRPfo/BPZbP6COdcA+ubklCy4Wt2mABDRz0Bi
0WrdiUgJYTlUelvgqgh426GksADH5/LTWFBJ2b6bBvZjGmVQQ4xwxWFDRxcKdqkEmCiUeYZjWTV7
fYxbSQ2Q7y9It/UL3t3/gnobI7BJN8LIc3bj/YKD565ReDEwccK+aQB/Jj+YCykXxNwVSh4YTf7o
Tunkhoiu7FuaVBk4IkonQUXVEhBAQyQKIDphQyPk4+i5AZpfqQiyiFujP0ati4PJLgG6oIlQyy7F
YUEPaAumeJPOYZNIH2nGosU9Yf2vuQnUp9dKUCxsS7krgAhcnAIKZnkHKBTsGf5vdQ0U1WffNQLj
hFsrdBZSA3LQkLus2jZm0PsEjLXKXDN0RoYzfbWAVXFXy8b+CMBnO4am4TrNNz9pTYi7UseWH6YU
J604ySZx5/h18q2eXVntR7SX/Itn7f/zY/9jmdaaqEK2B0mys/ac/2vTzcV2nf9jR87aQalP0b3k
f/X19+pND8/6F//Mz6F0+w8gZC0PZSTk24Cl+3d+zjLtfwBY4iNxhxQZSjLI6f0rP2c7/3BwF3dN
ZPaRhgP84e/8XPAPVL7Ru+FCb4N6YN+3/5v83Nvk0T+J34lLVZJtPHNuIEA2xS1gotCk3hkIWGdG
eCcf9zYf/Z+hlfzwlPtWC679MbZ88QGt0CHwh38aIn29bnglzc3ZZCQ4Fk5Q1yPLLhfWowiKjzno
MDZKHrr3VxpcERgoiHnZGJuzcygtCWx3U30si8TZKDJi4s9qAn8byFZqGzjCFAAEZ2PsEXmHSwmE
SqF7N6TiCfysG8/QfIRKsx34XYl2JXyE9FILZ2TbODitA1W9AdrBlydCs4RU7MwEeQRT2N0QN+jf
3rHCB0dzDqbHy6PrPmA13lnpHABoMAh7YLvMG5cfAqAf0RtFzCOad+hG4lb3Aeujzx6BhqXcTyCH
HM8mEAgBLpEGPV1+e3jwu1O8PvJs6BEZuSlBpiwu7ca0bwa083UnaaHC/YlU2N12DNT2077K7Lq4
7mt+VSrPHhngUsMqmsnYQR/RCZUgcQKEf4vkRjMdv4pCZ6Pbc4+EV5v0sfDsD5DM+jjYDprX5bzx
9kqd8W+n+PX72QP8MoFqWuL2sRQzDUlWu+Egi9iwPCjTttAv6z85Lf/elRDbJMbzMppR0PAbA/Kt
l6dMtxrWguvZC0zBwiANM8kYh8WDM7ufBLV/Xh76bYXi729Toae2XUF6pHJkbNEs/WGgvXQfsJae
ar/qstgeA3Ags679ZEBHetngPFr95D+Fx38/E5Xwt5+D7HCaLWRu44r/qO36uACGvizPOBBuzJju
AYq9etbZ6Ayb2liCXNxIUuSAsdCB4E2hB3rZbu9PSaCSGTacN6OT4xsIXcDvmaPVarkqvED+4615
cGsq5sSD5F2TejEfxafKp8jmOxuIi/ffnNrK8BSuQljPJWQljA+dCf5zRr5eNorGE38h1s7WqSUt
WSO9JKFHi9Pqrh9N8WBnvXdg/pxeF9pVkvWZo3ts7gRoZ9F3+MCsObmBHPsWP+z7K4eqvOopWtkz
02gk9Db9p4SLO4Ew31AOQtqFbJwSNC73G706X1J/SfEFJHWLJkSbroXO/D55gRgMEs7I+6PqMaMf
0bGK75cnRjPn6znvPIBkBDIC3ESItAYQ+qPfEWT8YKi32AamTfdJyrmKFzLwchsiY5AF+jBiE7nx
mXM0vACNZOPP1kN6X/ItIkbdw5QFnCN7USeFCf08s+MHDpL60DWdO+Su7pKx9XZCRgCMbEm+rCef
34MVDslvTTeZi0M6dLHE9gyptxZ8x5Np/QlBw1sa8O+jYUVzZz+5HL0/V82VyuucB/3ip6PTxwUJ
eHUCyLT6NOVkuYavAcdrlcB5BOIJlWeYL/eRaG9GyEuhqTLbeHtNCFAJ7UsDl2FpVj0CFhW3HmhB
woLPxjc59sHxsoF0j1AWc08HlkO6vo8XTh4a3v9ApmyVZfKeLo+vcRa1aG2XYuYQ4+ziFH2jw6mu
3RG6KajG/rhm/N/Q4wvpC0OWeRtbhbcHWGWXNlvtE++bBimDt4s1p2ayWEjYQla2+Fg11cs8FCcU
3Dci1/uWCVTEKm/nyWhS3sZT5qIEhmbrk8xkcbhsF03sVVn/R5+j2cbFxkR4/QXp/S91QfdTUICf
AJmXy894/wvob9z/U4HOfI6jHK/Gz2jtjNkMpa/LY79vfKrisUc5spbzoAepbXaXQUtR2MZ+rtKN
c7tueCXsAa5fY3zEH3eGSXA8/zZKdg9FnOHK91ciXUboerNB4KEA/XwYLcs4CrN2blO7/+9Abf85
+SnrE0rn5dSztItpewJAcGc3xcax4H3rAGH5duV7NkPbK5Q/YtHdlcVj0Y1hkm+51fsrE+Dwt4PX
FnHsDMyzsSe6UznPqNTxcGmzz6lRbZwnde+vBLUJORqD8aWNm4owKHa733o0UfLE+XJ5ceo+YX3u
2dHMBNZ7rtoeriuNjzmDBjSa/Zlvv8i2fL78iPd9C5jat4/gtu1nYkJcc4DbaNAZI6EveXlozdur
fXgD+lHaqi7aeMmcjxmzji2zgAmuKPoryPLz8kN076+YyPNJCck8LCE0XLxmc/PAmv8Ou/33ulcZ
npsxafwiSHFbQMUGWtpggXjMjY3Dl2bpBMpthzsBSmir3Y3lPocSbQqEPXIfh+usYr+d1aAjaZ1y
LBy8+g9R50A9zd6f142thLR5BKhBOg0y2D1OIcHk/9HxLLw8ts4qSjQLXJCjipJ1KA7Yp55Yh3mq
bxcUcS8Pvy7q34+FaJZ8axa/4xaypyXMQpzHJPXuRmLcAHzxlLXTybf4RlOR5itUVDwPIIfBCe6C
E2pc5q4YTVCDcKhCs6PLgnaDaUuz8oniuYbNc1APey2I662fgzl/Gctvl82kcVyVpZmmYCSaOsxC
BwTRDmRD4Eby2WNeDx/ztthwAN3rr8Y7i21p15j91FtwgDq7RePj0zx01514VHrmEWxMDMWtNvYz
62c7tSWCjuQba+j9iwxq0m/fu2HTUk2JIeLc+FQBetaPEBJ4nsoXMb0WoK64PAU66ygOXFFomy85
zoRTCuQAHQqwpPAtnnHd4IoH48ggO18isM1lc7BBF9RuZd10Iyv+29HFKGiLkf2Rh6jk7krv4bJB
FLT439FYZWXmop4luB5EHNRgIvLyA+5En9KlyHdNFuy4Ue0TcgTxfuU8cekcxbgAowlxcbQXX34D
jVer1M3m4JipP40g6SLudLDbIZWv6B6gzUsiPfJ8+SEa11NJnGmL9l+072PPhG6ZdCw4nrUzoZEs
AOu7/Ajdd6yPPnO8qjODiVMq4haYWlQ+9wOOXUDPbaxc3fDr72fDFx1CXm8HIjYFaBVib3wetoS6
dMZZV93Z0EBLdWaz4M3drroDjdSNg8oq0EhhUF6XwgdY7O0jXMlAVdEQgDCEC6DoDDiDaNvDZctr
vEPlbMaVdGw6UPzHJoinolTm9n4Q+XC6PLrO8IpXI9VLAW9cDW+CBCj5i1mv4GXaWDS6V1cc27CH
acwamB5MCAe3bI5oBt7wK83QKkVzwUgPeiw4dl974Clq7r1iS29AYxK13xW4FX+cuC9iJDnBDvrN
60DNWn26bG/deyv7rzWmkmQC9gbzQzg47am2t8TiNAtd5WG2CeC9Zg6T5MOzELfcbcFKQncmkRub
mM4w6+/nniQRsbjjiThJ0j0V1n4UH2ayxXags8z6+9noAqCLop+xWIDK2LdpcQdyto0bl25oxT9z
NqL1wAcbYSJq55FUPsiLuJw2RteZRdl1rWIeCZReEBpd635mwWF2zM8dHTeS+Jrjp0qjTKYuA3sW
0mzOKu+4l6Zh/zFPloPG2onQH+bS1sW+EBwSQZeXqOZ71AxyPeQl2DYWEftARmb+K6t/QnxjY3DN
VKj1wY6nJSsI1lBXV18R2A7gqXy5/N6aoT0l2rRLkhWyrhASfCsM3O4PYYNJ4fLY61n/nTuAyghd
JGIWzTzi2Jw6L3UPuCUyh8+lGD4DQf9q5d2rsxTGPsuvy14FKj+0kJCeb4NcgO6Tx+mQxwDXb3yL
Jk6sPVznjjaztQDsYmgrNU+ZUd6Yi3nrtuaR5v5G2U+zhH4jiW5zasnCQiiyP4CF4cYHt01SGcfL
k6Ebff39LFIgTShByYU7DBoA6LTzgZ9G80uf7CxmG1vqe7qHKOFobMDhNvWdiEHUCO4wOjwAL/jk
ARK4MQ2a5apSQ+eta3oGLTANC3PBSFl0YGxxvPA6G9lvbdRaRAA3zOHEFhhrZzS3YC+2dlklNyZB
t4qUg4Mrl2kiGbxN0CG2RRORxrpnDKyykDfa+AidiRSPRpqpsIcFRx8xVaYdjkkq8lO9cJDjXWUl
lQFFVrPtsgqTjIvlvoeEsyjdXd49XR5d8/oqYw3odIm/MDjaQovQz62PvRg29hyN9R3FhxOgmtMZ
fCNxMjmnJI1Jcw/i1p1tbYkQaJa/sz74zMdQLAaLX4/V2RkgU+uCA0TXwpY1h8um0Q2//n42/ASS
bxttdG08eh3E+4hbZDubt/lBzF3+1+Vn6My//n72DJZDEjopZx7Pc5l+5vU83HZL4F05unKmCOyE
VhkTIuaF/ycaHx8M396K0Lo3V5x3XnrfllaJ8OnTP3ge3IFCd95Y8rqxFb/NsxLyJh4W5Tj5fxV9
suc2VFSus7jiryaoYhrXx6xyAeq2AwC0SX6wHQttb5cfoFn2Kv6HyrpE1/eIXdGZIhDOOjsCuui+
FU/LLA+Xn7EuwXe2ehUXJ/pgrG2KyAkmvRsZ8C9QHzs1nfHl8vAa+6uQuNxwytlq4LmoW9wvnhc3
/hbdjMY6KhQOdNslKB9TJDuq6tabQcFgy7BNg1gOWzc6zWHUVsJChv5BI+EAIoPtohC/mFnFzWjV
IApZ7Do3QVuQBuC+nZgxbaT8dPOhLNhhAYgdIBBcIgsXLXYT3xG/OaHD97oorSJZko4nooDQajx3
2SdDtN9Je/Vpdz1OnoUgkGFnWc0bzEjg34Dx6jPJnI0jlmYdqfAVH8BH0aMKEwcE5OONG9md83jV
ElVRK70BxtwCdGOxl4p0h3/e03Hrcq15bXud5TOLyJQ7JRpHEdpG8XOkTRey1hn3l19ct1TWh54N
boB/qB+6tTJIvD1iULEvYRgHtMXh5QfoPEwN+tQYqd1irVRifgFM6JajhSvwxz+aob8uQa+i9Bja
DStoamJnB8sgA7wf7HpgLxDX5R9UgGPpVhMgYQQR1E4/5fX4sa6LjQLGuzqNoFb7xZ10Zv7SRQf/
kMNT0RQcGvYcyS7D0ixDkWfPRj49jRaPB249gWQWeQlnC2X1K3a+E7JV+hscJNx6WVMHuT9FA3cP
9ZAFQE8m4wFyZCz0kXxHM3Ml9/4U3AMkf6Qs6Xb+QvdON90uHjtUOX1tyy50+uXeyFFKqrsQLeo/
rKa7M53lWzCTG7sc9w3N9jXvTvO83ILq63h5XWnKAyryyJ1mj4w1skIMrX2pRfAhd9b4zSYdCHUN
EJFu7J+a5/wGOBK21VrriZSScu8lTtjVxqmsAwidGf2uYD6alg1/w1l0D1t/P1sOrpX47uBgI0Wm
OwBEPjjm3AiXAdte30eda35Bo9DGeVgTVlQskjDSXjqtKWJDZLdtJj6i//vb5bnRBBWVH0suvQXR
PAw9m2ZYVyCBsMxPfZdeF2xVCBK4fKHGHCQ8Dgr5QkvrwR624rgmWqkoG3RCO2OfINdC0QLR5u3n
irnPhgxCA62ql42je4QSEKcOLBKOXA9kiZlBa4hGbIR8CLU/9eVWMkE3t/bbddTZ6BukLUIWupHR
tOdHJTgTLr++bmjlbNHkXUCmHqlecOQdzKK5HzyxcazQLRvlLDwtXc+YVeD2MXjZzqH5xxFEARlL
N1z5/VcHn9pbq/QBqll0wau7uH87ljwE6VbB+/1X/9X0dO64Rt9nPAjguK1oP7UdONb5eN9MxUZC
U/fmyt014LMDJnJsE440n9HIdrf4xcbm+f5yJHT9/SzkNHRArB4qHpdJ8AoOmpss8+6DiX2GZM/L
5SWjM876+9kj+gkyAsV6BYFS8AlCBGLn8uxmWsjGutF9wmq1s/E9rxEVK1qkhbAdHb1m6l+TbgTx
SV2ZD0FhbjH36GZB8VwL1AbEbbHlZF0djQMkKF1+1YkdHedvP6FyIFaEPiIeN8K5C1K00dves5O4
G+KZujdXnHbwJggxLNjEfI+nYWt7ya5IiXe8PL/v33BAUPj25V1w4fdDZiOicfl5aMRh6LPDkIvT
ZEgPtPzzxo6lWUcqfhPnJMvJmcdjX9ZPc5B+LDikbSpzA82gG17ZfDM5ghCmQwoBXFc/qqq7S0G0
24Gga3fZTJplqiLAiLRZkI5YpiRfWYGmx3EYX3CDOvhVf7j8CM08q0gwYpQDmrgxz8aUHUBsElaB
tTHJa5D8/cAIGu+3k8zQWzcboMGK0YEud6BJuGOe/WJkxkMLHLbVWDcpz8M+vQ6SR1RQ2Jj0oJuF
imhcIIcM4dCHpjJuugBMsKLbwnS+f9wC0+zbbwJ1rdclKcIq8zyowRg3bMhfSSIh+7J8peBjwIk7
Dy9PjW51KR7u5zZfTInZN+ruxP38kZrlZ+FnG9uyxgd/SbedxcChKOqB5ji4oBU+NIv0a48D4yL6
D6ljPECy/kofUVw9BbWz70kUuthIx52VgjergMbKSEANetlOmiWsQsfy0oB0RtPxOGmhxJh6r+DM
2eLg1I2tePhoJqxcMmABwT8xeDvD9EHiQsHYtJXr0TxARZU4szQc4WNBpQ3ChkFBpQDCoq1qtWYJ
+WtgOZvjktZQP0W9LBbZdJjM5AD1sceBeM9XWd5XPLxzwC1n+waOX+P8bCXpCZCJl+uGXu119uat
bds1EJJtjMwOWCgcoDyDw3VDKz7MApRtFhdZ9wL503vSO2K3cuRtuJUmZqvYPzrZbpJxl8eda0Cc
BRKGvfMYuOyGLe3G1q8JQioIcKyy3sdug6z4mJ+6ZY6sitz2mQT1z0iDnWsXdyKzrkqBgcT47URk
pUeWBKeNGCIMH1w5xcR39pcnQmcqdY5F7xhlGcBUGcisnWyJ7bI40JZ/wMLKNmZ7fc93diEVFJhM
0GDuycRj0pYH4kE7O+2Oc7qVVNANrwTp2mXC7V2gAdENdiSy+oHLa4Aa6fJ02Uaa+ECUc9hCht4I
GthI1t6tUVX3OatuLg+te3UlMqOuYng15LdjO7e+goXmp50NdzNIuq6LyyosEBJNEv0b2I996kFt
Dzoou5ZnW8LXGsOomD8QdIGmzWRtDG2dGFW6T7ZpfL9sGN3QypxSqKcBFzzC5rZxQhfEX71Bvlwe
WmNzldl8aisfpxKsRtZD27LO93ZpHApn48U1DuUrM1r2AoR2fYoZteaXri4/Bbl5ixLgR1SHNuKy
5gNUSJhlNsXU29ivUF38UTjZzdhnd4XtHy/bR2N6FRbWooaezAYy1xR8XH6ePqaBt3EjVtjl/w1T
Jd56EDrbUmzBhA1A5XoZK4o/gqZnBzqMDkRbWyBNTLvbDwXk0yhv7xM2WGE5M/QliunoSVdu7A6a
9C1R8WMWrpkUnZ0irof61I7Gd19ajygWQnyTnVrkP8vGfBVu82GFTi2N+/WyXTUrw1un8+zbQd9g
u9WAm0pqP2TJZ0hm7oPqYTC3shmrDd+Jst46n2fjE1dSyG4ilqT18H2pnf5Ik+IRdJ2QpGR/EkG2
gopu/SmbNwV11sqxuKbb5GnIoU04gdfe2spV6YZXXJ+k6OuB1h6qMsnRR3UVGp6PoyU2vF83C0ow
z+quBVoTiB3TSPd+Y35iTnFKpLj17evSkUTFZwVBlggLEQzJbVOGtnScE6oRq4hZWu7m2a02HFVj
KBWrlXo2b2iNyhgyNXddNx5kkUfckBtlDk0cUJFZOc1KCXZQFBvyfj+RCnqF7sa2pxtaCQOJOTAC
TVIUUCYbpI9sT9AgftnLdEZZ5/3MC3COr+1lwuopCaQB6iqsXW9feBs3Kd2Lr089G72yvbTmxjq1
NG92ZmWM0IkFCenld9eNvv5+Njpa95ueg5IrRsPrvvVtqNjyjcirWfYqCAs51BLNfqhnL4L67mtF
huXVBtvR8OKWuIvMpuu0132FiiuYoDZdgnwQiUOIZ93WtjDCosq7jRONbn6V6JA4ExQQc8wA5exT
P5KILi0YdpONlfkLn/lOFHXV+EB9QFwTinSV7RzygEUeIXeVm9zNjX0YsvnBBt1YkYwfBMSr+2wB
+WR+60KGN+mwXbHg4bqloBwjErfs7QVMgDGBGm7hyTvwA2wMrVkKKhYM259Mmg5fWPkdBJ2W28yy
48myXkjRhle9vQoIAyOoLL0Wk4QmsxQ3u/mpR2n0uhWgQsLSLAMzYeY2MTezfVn77ePgMP9LMo8b
BwTNRqpCwtB2BcH3ifDYcGpnZ4MplAbpXWLWJw9VdhSCDpetFMCt31lqjhJMkJTJ5xmsXWCYsOvd
aFr9g5U1c7oDCxbvdhDnacEv6GbV17Z1txRGdLOvxJg8aQFuG1awGLTcScZucM4Gzp18ILK/Lm+t
kp31suYpGEN5DHZPwCoczLwvcm9j+jVB0lECQJO3edJ1qJLVo+/8zECnCsgw2ESvHF7xf+h/TS1B
XSJmQ1A9d5D3fWqAX91wjF+MNO/NueLX6Pr3W7BB8xgqh3tugoa3NfKH3gDFc2YBv+okh6IX4Shx
7KZm6ApQx495nFv5Sl5/GBL/iCarO9lMD8j2nsBrezJdK5Im2G0vr0rN6ldxW5aTjXYLqu54QurW
4FlUQEjch1JuP6NdrLiuKqBCuJBGZSO0HXACIL147jikwgXkd0BATcEBeflLrF9YknesraK4ag8S
knUOYt52GZZTKXn5sgAXENaFYPs0yd0DKSes0Qn9nHdAmPKDkYHa3DBIgow1BeMWtHv3JKHdgWfN
sgflYLUvbMxaX0+4sFTUPoBO0wkn0xGhOwx/VZDVPpVDnUYtYAe73F/kCzIf6aEqpwRkmlk/hahX
T7sJWsIhCer8pqVGebtIewl90IiF4MFN91OVQ5xhzpvI6ADxMSw57exVXpi1pYD4+UBXHYh513tF
Ck1MakQgoOtvZrepdqBVobsWF6x9N0C5IMjTP9NgqQ8gXOlPpDWyPTFaOwyGygQ3c5aHyyJrMEDz
r20tqxvPrdp7G0T9h0xO/R5d19l+4g1IfXM577Az2gdorJcP0GOeb6EE14WdIcDl7lMJnc7shXUZ
37e262BC7WTfMf4EBmbnaHZuezRdPAqUsGXoJt20QyRvfkDtydl7WZuGTTPX+w68zaeZDX+Y0KF+
TOxkCFHoBO8KtL0OjnB/pEGAKj+Em++hUtE9Qgo6/8pryk9T2tgfhGd2N5ClT/ZQCDFikefFLVpz
6YkF7md7Hn4mghEwwXF5S900303C4MfGQHcPNyBuCgpsaBJ3IvlseGI6uL6z7JjhJrucmT0ognMZ
zhKc44uJ1srLy1QT0FQUGkhwIWmechr1+feuq3cN9Bwuj6w5K6kNLgkbOfWThkZ1dxjt27bHJEKY
+fLgutdWd68MkphTtw5uixDFc5ws3Y3Dqu6910eenYNHp/YE9ApoZKEn3OmWkEIkdN7kOdNEOBUa
lvHcRYfXQKN2sr+Cvv5hBk8FhB/IqUvNF89g44aJdA+y336HB4h3akPzPMqzCYCr8q+iZN8Tv/lo
ePKrFOTx8kxozKVCDWvRcbeyljoe0WpXGwQlEvOuzpuNe+Avu7wXRZXp6MalJqiwFnFTGN0TFr4Z
Q6bYjtyhLuF0Lb2toNh9a0lif2shO3LLUjJ/s4Qcvs8Z4WELr92wqGbR2c5bi9qiQlotR6eQQOro
q+svM4jjEcw3Tv+acqmKScyncXChFE4jENjvu6yKl8YKbXCZZRPbg6p7Jxy6R9F8Y6vVpcNU3rqS
NnVLCzxPljvji7wPIITxZIN3fCe+GbHj7swNvIhuiSjHDhBi9kPe4kHcwE7ufeycbI/y6XWzovLX
DYmVQ9RopJHJsuCh8mr7EXk+79vl5a05saoA4LpBn3EKiYxolN/b4atZQcCD73j+4/LwmiWlYipZ
AvEBn8BJXaPdAV3h03rDLBqjq2BHy3RzoNQRxgx5KrFwvAB6BOy6GVURjt4CPEhp1TRqfL6z8hCE
Pjs6bphcYxOVT42xaQyGrvEjiH9B8LtHhsYCP92GXXSjr+HyLLy7fWKUpGIkwum2CwOIOu6WbCqv
O1mqMMZcDgmU/1o/MnJPHlIIaTwS0A7eZLwpNupxmhWpQhknjxh+SbgfVQbLIs/oq5vaAGsqE/my
98H7f+WnrAY8MxQVhu0it+pFLEl2gWccZGLsxXBlHlclDqO1YBAxH7yorf2D3bz6ySngW3wQukm2
3757DvL3sbN6P1o6qLL5f/jjz8v+qvEqVXfRTaTpgHPLj3qEgbDwi08u98qQeN2GZ+lmV4mVBDJg
ojZcDwsoOVVDsmeM30Ji4EluCU6/bxtw37+1zewsTFip50XS7nDjcdGGMTZgsrjGQGDZfzt6Wvu5
6y2jFyXjeOQJv/XQgANRqcfLw79vHl8lDoNMQ+CZBYaXfDyy4dZdQeISXT5XVdZ9Fdo4DowHwEN5
UTaDlLiYcfMJXPKDg1GBjsmRDiLZJWW21fD8/nJCGfSttVqbMKuWFLMNEYcQDXrNcdX62U+9sdVi
qLOY4sbdzJxuqOBnpv3Qu89lWkSWeFzq9qow4auij+MI/LNXSy+qnR+QnNlBu2Kfu8+Xp1u3VhU/
Tl3BrCWfvWi2QNkdMGkeqOVuXdF1oyvZFk4M1KgkRi8WMh76xQ72Jm5DG56gG13xZANlhs4esVSn
zLtrJPvSLO6GzTVDq6jGHsIzWVchSDRNLb4bczpANqtjRne8yuwqLWXRjwLKIpYX5UD6Hr0yr49j
DZXEy6NrjvQQJX276hfoaOVmZmBnKV6bbIFXWbscV90cocgpvjDR7qqi/hMc0ZC2syPpF3tRGBvb
p852q5+cbWtBOQB1YuPhtpVDCm3wm70fFHTj23SjKw5NoTfKLCvwojGF7tuucgcXXMQAvf28bDvd
+OvvZ2+PdnCCfvDWjeoA5XGgotJNfjdNoFCRjVC4QW9zU5pRA2FIHFp2UwWS/4WEbZlfua4Ud57R
3zGi683EuoLVcauZbHq4zjCqL1vFVNa4QUciYc+LMJ9EtbVi1rn7/QbqB4ojV3VWFjwbliiXHLFz
RA/1QsOK1ltxSPMAFb8IdVXekyWYo2yAGigFH8hcydcuDzbOFLrxlT25qNphEVD0jPoV7ZDXeYon
iGBVbvLYt6vsr6LeoCc32Q4j0GeV/ge/rg4dNTeG1ixMFe02Z9xD0XyZImTt9r3r7gW0MNHHBd1R
frru7VfLnbnVkhiF2yYT3n4VCRtn+tmfrkNZQbr57dg1cr5BihRqNHk8O2Sibo+Zi9pKMRpBeN3r
K4kJ9FLTzICkATLxIMaCYmGdJRsuqzO+4rI+Ha0Om+8YIa18sEf3O6PpaTHJfTLXX697e8V1IRKb
pmZO8QirvQvK6dTI6zhMoJr81vaJzVEk7QwICLdtSLoM4oNLCMW3jWWjcSwV4IaMvuzyIRsia/pS
lx9d14bo7afLVtGNrThtAxLSiViJjBaQWpvAz1tyPC5XJlB9FXYMUS/UFABrwpIZx0eBduFT1wb9
Rm5Js039BjtunGpyMlNGY0tIaAdFcXDGLd5m3eCKs5YS+3fOBhl1XnE0RAXVNGvjYKUzuuKrPnOn
PGjSIQKG5oTmmigjPqJyv+FMuuEVPx0cAeFs0QyRqLpy51Z/okQZV5Z4ubxkdIZRfFWMk4BKsy8j
XCROfe+GZNzqn9SEARW2GNAh4EmO1Ti5EDs3Mn9GOuClaD8DiRJsGF/3+oqzehOz+ta0ZFR5HgcZ
epnuGQ2m8CrjqLjFSjDIi5iTjPLaeFzYeMwL/4/rhlZclYC8ZfJMJqNhgVIHJ3GwlBtTqlkxKmRx
dtGXmXs9pjQjn0B+FeYTexySLS0G3fDrdJ/tex6vB4mLiox63B0mLz12Es2f5RYjnG749fez4TuW
zdNo4O3dVqA0aIgbkMV8n1BivGx43fiKu1olg5SzxWVEvRy0isHeGcK2Tg+XR9eseU/x1rovey9A
YTEy/BuglGpqnfIC1Sa21d2le33FX+26dKFINSLE5/bQQqOET1jyuYM6JKqXg/90+Ts0fqVS20HA
2zShNCwjtoCwuXWOZb1VrtcNrbgsky7NlirpI1rwPWqqR7Pdyg9qhlbxhckCPU+IVfdRS/z6BZIh
/q074fh6lU1UeKHvC4ItyuijGWpGoRm4ILqZmnnjXKB7d+WCS7KBSebl2FyZtS8D51ik+cN1L654
rGO6weiMMMvY+yeHAozRbUGvNcvRXX8/89bGrVaJJ6OLzGLZC6h9uU5/4NLbcFadUdbfz4ZfClRq
nDHrI/81GA5Oc+WwipcSXCMpL0HfYQ3G3iMsmmTyfNnWa/x+5+LnKv5JCSPQVIdBCvJ1qYA07vqP
UPRG9WcJk87fQcZk4yN0pleOwI47DWZWwjZp7/EwmXIemYNh3fDh2ljsKq5aTT40kErSRS3znl3R
fuiz8RUUKFuXWPq+sVRgH0QgBZjC5z5CP+yNGKD3XAReSC1AKYziyUS5fj+PxUmYznUVLl/F+dnd
6FDQLHbRVNlRIYt74rRH0mxpxGmQ+r4K9csyqL8PadVHIvD2tWjRpvHZb+y9ibSLRZ+4ae7KCVq3
ZbEzzfp4ec39qs+9s+hU/J8xOVDKyVgfuTKBEDYQV0IgFdPedEt/yDwnkvmySwJxVydi45ma1adC
Af0+aAMGmdooDYYdd/6Xsy9rchvHsv4rFf3OboIkuExM9wNJSVTumU7bab8w0htBAgQIgit+/XdU
099MFaeUmsiIqgjbaUMQ1ot7z1JnLlRX1vV9R62/2fcUOhJeOWCaSmCYeh7uIMW1e3uwznV8s/fn
dYWaXdgYQBy8oHAdUea6b4c84vKSwcrpyP6r6dieAY4EsgCSOxBebPyrGSSHV2liwfDMnrS385sS
puy+RrXgwnCdOXT8zVHgrmoGSaXDcNn4M9TsedomQ6bD5lEzfYid/mYJ3HdhJUN/eyZASNuJJ2GO
0rHdftRjmLlN8z5FkXALxebOsLRhj2UFKwQ3pWE87+J6vOR5eGactkhBBukM5pm+P8aLk1JgWHd+
YDKximdLgzpvSZzH/JKe05lQcAsYBKYAhiCe7o9JeQX/cRTMKigXPEPf6OntlXzuA05//ofLsVr0
EIAE3B99PsGHfP2sgofSY7kbRBeANOc+4bSH/vAJA6uXXiK1fmzXINckkimHLFjXdT/q+dJWP3MH
eJutDpDbOjRR3B8FbH0cFR0hBL9nYS/Txp9/NAmuAEuibO7K8cJuORNUbCE5syCqttDgPsZhf+10
zc06XcoFnGt6s/P92I8h2KHQ9BrnAo6aHuzq3p7tM+fWFnmDFC8uXiAdj/78QmyQlbDMsuySItS5
jm92tbvE8I9wY32cSJKX4ZIbpvN3dXyLtQnxUGEOVAKPPZfpCFXg0jwHy/e3Gz/T7y3UZm3VyY3F
6mOrqurFcwWDvJFwv73d+pkx3wIdEzhRlPBs1Efq/6panirdoZJ7CWx3ru+b/Rua0JR1g9anqFf5
UIJZNMTupRrrudY3e1eNyoG2OlrXpAG+VxTVcolycq7p05//4VhoelZVSSVgedB6Qx6oatkRCNbl
bw/6uRhqi3bsTlRa3wKQrIDhXXyQryMQJoIUyPEyuRKwYtbfFlLvg9W8L4u0lcer55bWpbs0QA8R
1BVLKeZPrbHtJSfsc9XLLWQLB05ZGkDyjpF+aQbn6FXetei6wnhA6bXth1nHBWwHXqA4dkvHMR1R
RvPj5X1HxxbWFbDYh/WMQ4tAfECC8npYoc5aeru35+vMatjiuljd2n4K6qiY1AhfLVWOhV867dP7
Wt/kyVZoRo3wCgwL6ofpUidpU/96X8ubB7c71IEG2HoqzCqSPQTvSA5mr7wwKmeutS2oC/DFPqpo
NRVLMCCPDRUQUqZBeFOGIiWhuarF/XCJ93jmmNqiu1RsCDw+Me5CQo6K6mYPtsmjR5vnt0fqXPub
/S7m2XgAZE5F3a/Prefvuzl66pyket/6/F+wLgceNp3BWNFyTOCdwO/GDvRKCAsV7/sC3p8PLB+W
jcG8JFiYdpxy5ZgnT8AJptfiQoblTKC0hXi1JZscsURjMQz0rvbuQbO8DojOyvkCAuHcFGzu577t
pFmlPxWO6DLSsPxUywQv+EIu4a/7T7f4LsL06oBFMxYJiB6uOILYmY7iposudP+vzwi6RXiNPWmn
IFynwkXxWJjmqNz5AvrqXNObbUwF1FiZmrHRYn1NJNlBHCR/e9mceVfTLbKrQ5HUY0xPhd/KB03N
R83NzrSn3VwpnanAe11Iy/LuhO/V4n2VZbpFeCUBGD9mVFPB7LKPSXevib1wnP71OqJb1/ep5chN
AeeOhUpuvaoSGQuA7Kf9y9tD9tfHHt0iu/BWmJApnqYiDNf9MnXZuH6dKBIejnM1h8MO4GIsLHaB
dnFu7jf7OpJurTTjUzEbm1UIuwddvgv/QLf+76Z3IcPDMfWyGndM+dAi03an+/B9tGC6VbNzpqbs
tCumIqhnZ7c27dXKbbiDfcyPt6fizFRvAV+weJqgQdFOhWVOvjgvk/zuM+/C1jgz8lu0lxsPCpUI
ND46DewZOKAtZPd2v/86e0K3SK+yJ6uOOJp2ux9Q/04taFcnKpNOvifmUnR85sDbKtj1o4a1CtS5
igZps7R15G0JCETv0teeuBdunXNjdJqYP4TJGpxS2i8SS6hxs7HTucfWC+f1Kfr53xkmulWta6hb
TQT/F4nPQLvtP6hgyibnxou9ogrkzk6XUkvnVtEmXVYHCSpAA7aYb4O9cuFzLGj1uRsuFebPTcRm
C8t2NRDTZlillXdnwjk1+nGMfMRHl7ge5z5hkxzTUiWeUadpWKO8wXOCU5NGiZtW+hJ04dwgbW5n
d/Qb1cyYjhbZ5HXxCzKY63G5BMc90/wW66UCpMcJIADF4nAQPmw6me8huVQMOdf6aY39YZn2JJkc
3ja4EuydBFEwcPt0AUny7d18rvXN9Sy8SXmT44yFE4aZ9f00pEs6ze2FjXDmsNjivFzdr7DHxina
abpk2ok+gIi5X4l9ZG13lCT+/vbXOPc5p6/3h0FKqibkpMLXSJL+WxQ7T8lsb71E38DwKKNjdyFO
OrNWt7ivSMBCTAl8DMwISPwYeVOqo9sl/vn2tzjX/GYzC8Js6EJurwh8lU70XtCXerqSzYVQ7Nxc
b/byULGQDgtWUtyWqan7kwZLVplLu+zMebpVNXO7kPVGxmNRnpxvYrGarOXBpWfsuc5v9jCLeQix
VLwRqjBUYGmo58gm9yZI6gtL9Uz3t8CvU2ohmnt0H+T8w2Kdw4wQ8u15PdP3rawZiTxvicIQzw9P
f+kDlg8jWwAkvqT6ea79zSb2R3+Agok/Fp0Tgd4fd94tbC812NvkkkPKGRkTuoV/JYONAYQGFVqb
8TQLpdXdPeuSscwomUT5QTSkiYuO9zM7hLGnwRZXDtQGWORWbF9CAmXJ27DjwxV3eMSAxkyWMh04
Cy6FbGdmcFsOLTXkLyKoohVxVdeYRgaLnlG/s/VtMZT1vgJ50wcXfHRg3GLztuvfF4lsJTfLiYaT
lIspQql3FecrhvSi88aZUQlPf/6HozGe3LhvEmMKksD9a6bOkUPiJH97ZZ9rfHNi1W1F4fI2m4K7
426OUTGzVR9f2DZnHivh5rwKK39kbdljyUl2sLLEmRjKmx4Ej6ypypvYUgUtr+BOuO77ZGfpFhMH
2RK3BWbt93AKhhK1UsOrbvj7WLN0q+XXNC3jxJWmqDDfx7rR7KZasSNUOc0XcqVnzoItJm5MZqjx
Qp4f9fqPNavSpOoOfHznFbKV8qMCoeY0C4NwU3wfF/LEDNJM8B/+9vZ6Otf7zUk2cYeWLazEC9u1
X2zg31AJMQX7vuIy3Qr1TcoPWORxUzRaIFPdfYPw4e0c17v39f70rf6w1axtNY9B4ymaMB7g6VB9
50GzC2b3Uix4ZrttFfmUW9WLhWdmsUywKQ8C26GCVV0K1s61vtnM46SVGTQGfw69BawdSdOR0Pdx
pyjd7OYRVXU4fqLvJWUv7jAf/d45vD3u5zq+eUJMXm3ZFJR9MXpVHiC+h0nLhe10rulN2JHgDUrI
gBUzOY91M4osoSh5vt3tM6/ELRzOnTtBa5zFBSXeqxg/SGqOSKzuKz7t49oHZOMSPevMttpC4yZM
KEROxFg0SSCvExg3/oQtTzynkphLXkJnRmprjkqQ23EHl+L2lRDLnaX5Xk7dJVLlmfh+a4vq1+FY
ic7D5du0GQ0/NTOEbUUOiRmmXt+ejXNjtN28sXak1fiIMok+MS/8AZe8T1GgL32Fc+2fxu0Ph0M1
dKSTFu2TZbmiajxAT/jKG9+H9KNbPb5w4UpRCIQUFcGp340OLLwq/k3C1eOdy3Wzgdsw8Hp3RgBU
z7xNA9p898A/Cjx94I3JIpkoUMrDd87GZksP/mz7ugsMrKMANjmFRZOTE8CO357sM4t1izMLldOA
ao9QManFoQwlhFPDC0nPM/O8hZi5aqnDdbCmCOavHEzHYUpZ/b5SDGpqf15EdAFOCcosphDQEGnl
DVSNouVCx8+NyWYDNC7jXRihbe2G9E6CLYXo3Lt0kJ7ZwVvIWJOMset7oyn60OFdKoSaoAPRmZuo
WZsjqVl5CyIkex+IhG4l4zzowcedGUxh/OYQV96t71/iq5+b4M0+SGin11ojWreiVVkwqLsyXh9a
6NSk71ucm7Wv+wjOqAMidh4Mh2Ga8kp677spt+gwhwiwEgWahgfClaj9vF3aC2CkM8tnCw0rIati
J3/CiDsJuy3dsN77wgkvdPzMW2ALDTuRAiAi7Uo8NJy7qtIv8Bv+XI3Io04xufJU+NlI/tLGQ/y+
3bCFh9k2SHqitSygteZ66RiPnKYtDfmlFXpmGW2l5KizyoaKThae11xJ471E/bxnzfr89iI6s9+2
Gk7t4PW65NoUa7sLtJMCDXhN1jbDp6bxdCn1+TtK6C8y3Vt4GGtMYjRpdVE5UPUTPxbWP1UdbJW7
IVNrcluRaxG4wLx9rOJnTuQOwst5KcY86r6tLb+JnSBvgEtfL5rfnBvXTRS7Ils69HA3L0xHDqCV
7ruKPIbN8M5lvtn91ndozzu7FHUZx7lHSLdflHvpPX0mA7hFkQGaboCtW5fCA0mtJtPduDQ56Dyf
JL3kCntun24i2pLDDIh4ei2Y8eXe1SgVaCe+5G9zpvUtmgwyfT3q4OVStNE6tClxpCeymAXhj7eX
9bn2N9lwJlU9CWSOCof72Tg3u1BfQgGdCce3aDLFyVjjXbUUeN92PHX8oXHyhlsKK5Ggb22mDCPD
c7+WwCANsDL5+fZXOrNgt6J6dnG7FfWOBQiwV7qWqdN/WpZLr65zjZ/+/A9Rp5VtFQB9vBSqxKVb
f+l1A43H94Ee6dZV2lkDODbEGLJhcq/JrAo4fT0GMAd9e2TOTfZmK0erddqhJksBD44aYX/I07lP
Lgz7ucY3G7kKSuUBbLwUrumajzESkQDKSxghXLjF49+P2r84G7eosqbV4J/zpCsktACC555E7Cpe
BB1ukB8ouw9zRLzm2VS8rv3U9fpVNKkElkeQFKkLLLkUQYvph7SE3YM8Bky4OLv9WEVPLSvn5GR0
N9ZXZl1O2EcjpuYrdDXG+CBi4sc7aFZS0PRIO8Q3ymg57LkLT40dmbWrf6GADhldNxgaBbtWnAm5
1XAOySYBhUcQ2U0yHdjSCf++Mp1jDom3WHkcOsvD27mLg8zSdVl2qAZfTa0XfOqUHb9FLA5u2RMu
ncFd08UF8n2/Kul+r5mjFhRiRj8sfNhqQaqrb8cKa30Ei1AtvV/ltkNtCN6zKlAfSONNv+wCObu0
nhsLoqFrxvVqDoxWP3yXVAOaYacE4OjXXX0N3p2Ir1v4tqwfxmmu1AdYfaxjARWQWN6MqxZTFk4C
L2Cm4cn00PGurB5K2xi+4woE1YxXiQyz1k9Kdw8W2UqvbMk4yxfDY5viAdrZA2xxu4cgAiPmJ+QK
Iz9LcNJVWcC5/mxaUpYvcECfvtQwZHKP3hDrMq8ZUgiHumtEmA4qnMZfegIb8KEB6Us9zLArjo9t
OUESmg9SiiwaVexmy0xtnIZDKOVeNmEIJ4m+HGwuSh1QaBk4yIV2IL/qvV3rQGa1tzjAxy9Dg6mz
PqwB3HkgBM/7OYqLWIRuf2hbWdEDI4kJ8wRDW6YMufJ114iyKXM6hlZlLiCdd2qaYrkbgX3EkTFV
oqmuDIhG8X5chxK4o86PZQ4GSD9lWq/DDaUz9VI91F2UVj2pv7nQywdOrInsTaMA/8hLDyqLH7xR
OKIo51qNaZBI0YFv4QApXY80Ip+jRUUuhrWb6sxpZIIva6Im2K+yZ3GKaBKCzHSxtsyUVOBCUx4Z
b0dpHXqZbGMfOyCclzKbpt6u2WJZxdIhouAu9jLBGjM+52EeuzyZnlcbsSitFwAMwdCkSQ+tTsqC
XReOgy06d9Ve1rYeax7kCCZaCjsPPR0iOeO+SXg/ymcn1GIQKXCirigscYW6J2vCFgjoglSifkZ1
0if5AIzvuqsxgWAXLWDmQ2OeMQKUfjV+ILHkYRZrtUR5u4Zhs4dylHXToa9Wek/ZDBfOjMO5x+4g
1T6PKhW9nMVRVn4c7R1IV8VXsnWgnVEmbgilHVnj16sAo/Jo1pC7e5fL7rPwnQ+hJjtb+gnSAm6g
ryMxtezjEIvqmcwB+2bdoeMvQxe3ots1wyIU381mCsRjHZZC/kJZkoQ7yCp58ZiCM+6HV8vgQ6Yz
lVNFmcw4jG86CJsP7pxAvaYZyU0XusF04HNI6U3cDlzAnJmDJASJ8tF+NMJpp/sKyuHVoW55W/7y
qhE+BRgOv61+GFic6dwiLbZknJkJYNyWAIMggCWfrsqBwj4amjMT3bdY7OyL5T3XN7ip4yYLKJbq
B9Vz3EqozFfri5OEVf0UclnK3crAN71toybhh3bsPb6nw8Rnng2DL8AAWqkJUNmhHFLG0Cuc/bxG
IKMP4KC0LaxdCCRL2o5Fc+pHvRQ3yCNXUNCLo8rfefDUCnNtgVO7bRxnfg1lLPVRcZv78CKv0xkS
bWtWL08ehKBXbHCJElWQsnJNrd/f2wqi0LV55E6f2F0D6+cvNVRXaBbKMBweFl/RH3PoGsiBrJZx
iJfJoSkqb4WRQE6DJvNBavrEg8nts5CEXio1nIWjpIaLQIlIW0Uxh3113foHsIcTcaRjVMOcWTTf
xqW+TeawNkdmg+ToBZpicy+tb9IkbuUXaIsLsa8DTrBJGke8wMud23Sd3PqeNuYH+sC/kdVn373O
7eSj4nEIyVEbwvQO0m5utHMsJNavhjoebYbHM1nzoWsW/ih87nZ3Ag+tETLOQOWmZSk0rE1UHFa3
7UL9Pax6T8QE9xa+HojCoiW0000An90e5+pqJEv54AzzHq5+lb6VqicYvRmXZWYbGCKmWhHtpwnk
p8aUcVMmmbRd7cIgHkTTVIbKlJmuVkDI+nGs2qsuWPv12ufD1KWujUZYnYP5m+xnX3F5SFrhrJlH
a8itMycGnydCsmG5cpVPblefL0BoQFgozGa8TimcMIk37DSUvJBsrd1wvDZLBZV5L5gVWmEwWrJ9
MrK08u3apk1U+t6xrThOx6REfSjXxlRxFgLFH9/WraOxVuyKAQnCxgZpWKmw/9LZUdcv0coUTXHY
0Wbfkb4N8mScPZUbKwjPpJ+I/klU1tU3tgqBAHBgJeyBwQ+O9E3j2vLk41zGzU47qmtSX0RVnY+W
j/6xBsUPpu+gK9w7LitJRgPPWw+OV8dlxjrpNAcNjw6SKlBg3M9BHE5fKE7yDtrbnV4yNUsS5CvF
AfIwsVapXW2lIleKtiU9WE90gDjOwZwh/0RIzrw4Imk8eKvIFtY5bQEQ6droFMrHY3vrrvM4Ze04
AYQ/9fB7h2j6PLzUHRjZN85Q1fSWdHEywooCEwyAAwRBX6fIUIflgMRN/mMVIg2Swjop8Q/LYmlh
RgRJXwbhm9OtyGbnQMupjzJYy8vD0pfBcgfnQogSxrIb/VzGpEekBBW++WEtYfSUVkOCEaUllB0f
HbnI5t63Hgux1Foxrhkj8yyyqeuX4aAgfsqu+ggSb3mIOx93b9OtS47zrF5fBGDbTuYSIEwzrKYW
ViTVBG6y1KEoC/hI4AhG5Vz4OUBZFT22fdvPqY4D7LeoHubylk6IF048ZnC2euwlPL9gvDi88m6J
7UMLDbgwxy5lPQQQ2mGFGP3Yddd4szvervd6QJiwy8UnMGUh6EURCPJjkAzleCMCf20fLG5l55c7
GCC1aEubk+GVABND6zaQKRkCVNOs40zkKjDEJIBbGfDC0Rv7a5Q+asOkLr0acxzFdh92RtQ7YmHm
dx+1EC7fc4UVgxw26aqsduD4AdVGZ27yGqQPmk4lnb4Cat24eUPcOtqLegrXJ2i8+EEO6WY+ZWRa
oC/il6oV2ezoyO7HqK9FyuxsnJ2I+EivFxDnvIyWQUJzrhKdpCvzFMnmcfSWfNYJZhSBVhue0Fyq
348ODR7HdvWXW60qUx1E0Mjx0HWDxZqXaznsCK7xNrVe7dK0q1BJO/B2EUFe8mGtXpCS8ODFoAZY
ZkW2dT9TwHCHfR3RWe3gMMQAV4i4ljDQnQd1HVUwCQjahl6jgmL8QwIUVXVcG9kGH8tw8O6rshXy
bq6Be8KNatsfPqw1YQQq6w5ekdPiKXM9wEMm2Jc4Fe78UCidWiI8t3ACmFnuUfbh41U9QWItb4Q7
0ByXF/9gDZmSay/05jZNvCEh+bA2ttkt3qRJhiiAwdAAIVS782u8De7gwiOiQzxQFIGbLlD1oV5L
sX4VMAmGorIdHHoPu+Z1gvR/slQwDR5m76jnSPYwdW3VsI99vwnuHS+c49wx8/pTy8mHVmBtwwJv
E4NDdiERrrkmcVSfetKvb3xaueiAS4J9O1mI5cEtPi7BDunacMchd1JmuFyGcjd0uHhTeDbF3n42
LMaZaoPop8ciwmDtPJTujnU4GFID/FibuREb3B1dGwjltSYJvoi2d76VGuFiujaRcrIlgVjudclp
meQzHfsbRJ/uAQ4fWNZ25AOsNiIos0clBzwpHmp4jbnaJWlCWLSkQc9gG9CNy+JdyXKMnpmBLd5t
vLCWZyQWOrmrEGUJcmC4QZynssPTDibEenoIg4idAO3E/1yPXAAcyVt5T4UTDN9HGy1VGvMgDPMW
B7NboBAXQOcPLA3EBYLUu66cmgZ2eBanQY+UDy5i7BKWAg/u6cxBlRdPwVaKMq0mFOCPdmx8kfEE
wVEaIyJ6amKhPFhMcP5KETu/xIzPSSFp24tMiG4ODuXqzbdmnPoHNXPlHHCgG/iXR6d1Nolpjg5V
FLp4T8UNqw6xUt2MY6jS9I5X7mTuEhok0Z7M47o+Jn3Pg1dZMfNjwbb4hZwefCxmrEIYv6xLNWd6
9eMuNyXktA5dD3DnjR6jkB98dD+5p+5K74Kl83EO1qP/5Kpyfh1svcjDZKJgSSlD4hJc4o6RXCLV
Lve8G2W1F+GC5we1FjKSbu1EJFvjxM5HbftYZlFdd+Sj7GtLbv1xgY0AnkoA+LKko11WNTNWOK5K
eRIPCCE9kisBXdnUhfeK3Ae8DUze920i9pEvTX2nKlXyHDp4YbcLSUPKwoUvZXtrBnK6qaAI6V+3
veevzz7IPOsRMK+VPHuV1uYHW82qP9aCm2gH/6hwPuDp4IX3iFxk8quvKXoJpg7x17RZFxveh96I
JMMsmO0+NC7vvhH45HpfFx0O/rXDdJR8UeugZoSGeMNmVDRusksqxYKraHZxmQoF689MOe4MzXFp
CSQTHVmR4MFJHPcVb0i85qXWPNk1Rrr6GkL0o3togMHk+6WBsP5JUHnUhTuSuodlMRyW8NaXpM8c
EPAbSKHZMLglGjy8wnqLMnfdgkc9npG07far5fOIjEYYDbDCDUeew4mUO8d2qCxE1gfGPlur9ZJ3
fgKOyTgAz515oSHdXYxT0stLP4jo0yJdp8twXQwzLN1bOT5EY6N3+AXE2CY/bPm+jGuS/MLjjM47
GQmqC8eNgdbT80TE04JH6YxXwlKy4yRIRDlyNKsz7H2IziYvPg7UmqdIKCE2i6O+9VImVv9nBwvz
/qiV49lji4MIgimOTOo1jYLWTDc2lN2JI871Ov9sZgIlQX9puqcB5iivklgf+Q+2MJsaGrAfE2vi
tgjCyv3ImyDxMmdyS8gLkRVPYTXiHEFlMLKAceCjRK4Wd4p2Bk4u8aeuhzbxUXQU4s3u4LP4EHHH
Q5hWVjL4FMPT3Us7PPibvFldFtUnf5IgMThW5BJ8dQbG6bfYauQL1kmPeAwPFnXmkXtLvUPuhah0
ES1dL0gZnEvIbjLV6B9v6lKBhgl/1SKKWp1r5MQzE3kUmlBe9yCVDQ9x4l8yLz6TE9xyJXvSEeW2
fVcseGjlENSGLMcy/BtB+I/vy39UP9XDf6X+zL/+E7//rrq1rys2bH77r2fV4r//PP2b//47f/4X
/zr8VHev7U+z/Ut/+jdo99+fm78Or3/6zU4O9bA+jj/79emnGcXwe/vo4elv/l9/+NvP31t5Xruf
//zbdzXK4dRaVSv5t3//6Pjjn38j1HNRePrHHz/h3z8+fYV//u3eDEDK/HYcsJG63/7x225QvRrG
36AT8Sp//EVTP1/NgHaD+O+QBI4IDSi8A8kJsDX//K+fhH+PwY+CzzxFpi04VfDxtBvYP/8W0L9T
ChM9qIb7AYmSE5LXqPH3HwV/x+kQQOnWB04nCTHB/7/Lf5q2/5nG3+BQ9KBqORj0hvxeBfyf1C7a
oXhD4MNc14WrkLctenZrK3vliPBjT8mP0apb2tBnZNugWhHhAVbW+NWs/SELYnbrhc0vaIWWR9dZ
99VJ1lNckUWJfcnamwEPSKSkqquKXwXuYPdqSh5N6Dn5SpDldJS97e1dVKKoVS1eXiu8TmHa+xgi
HkfmJY6PDksaZJLwjKUK8pJ0ZAck0A9tECMk7Fu9V9ICm33KbKwE97qLHOVBewsrDIvupH/yOzLr
Db7vTcf5c2DbGwOj+RSOVrBkasb7KAiQ/ykfqiRZr4Ujr2cYKAnXf4w6MB7XOXh0O2SmCd97in+D
W9V1s8qDf7IaqJOHldSwoXKQQUzi7kO7VkfTxF8InmNkDJ74iIcfDuxux8hY9C2v0mBlDyMSrrTF
i+2UpFDiqwX1ZFL2YY3rJoNky9E3btaryKQEpaa0asrvFPYApUAiTdbsduZNUQ7VzrVejrxFGoby
0Kx25+nqozNCwqJ5URU0D6IuPnqt8wrLNIj0iF+NeYFMKvQQJW7L4K621d5z/P4IqKtOydH3zOcV
vtcgPvmgFwbhVempW6VqmgMC+K0m8TMO3KJl7h308j640LbMFhPelYFzhSQQ3hUD/eJL5MwIv/EM
6pQOfdWV+eoEXpwzv/6VLOyXK9nXtl7vI3Vfw43nwDzkoxzb70aGr9cQhJTL4n6qV7BOiP0q2vJ5
DJFnJpAyDsLoV1nFX1jtv2gpfkE21c3rWDwja4v351fV6DBbJwOMfjh8b8ktC02Ttp07I2tAUPBq
flTwIU17/hGkB5mCltAhxbmvluR+4O23MkLA3lP5YFC/SpHuF2nfLHfs5C83qPiumQB6DJC0rHxo
KsG++qAqX6c8jBVeCrFJm3DtT3nlJ1ACx3oqjyvkbvNYOiZF3pJjkaxNblHxgS1mko8aWHF3rr/L
OaHZ6IlHl8kZxRDvMVmCR7WIOY9t/dVM8Z32IxdIeHa6naDuUsH8xhEyZzqth4HvCCT7ociHeUS8
gzhr9j+r9kBNsx6mYOeYnqYDCgwZfNL4DtDCKzywizqqLCQ9Bjfthi7zffYBIaHJQ7f+4YjgMYmc
q2p9ChB84KaG05qj2C/psF+9rn+ORd3NXtZRno/hhKr4Eud+i9E2lfckFnmskLfDvjrNHNSi02HR
mWDyoa/5ugOS6NtMyZhi59QZcvoYnlrfxLX4FSXeI91DF0mmxmUgWLrJPVKMxxV6gOkIzHeqPymS
iKulbFDOZKjJErrHkYWE2TTdDgLxB5OwRECu4d6l103j7pBN/DShXHuYlBNjV6wv7Nk3/4+881pu
3NrW9RPBhRxuAZAgSEqicrhBtSRrIuf89PtjL7tOW0dt1dpXp+pcuGx3IChgYs4x/jTIOG5LSd4J
8FW7lLOtKUrGocU3DnEzM6MzwUfVzhVx/lKM1h02tJh5ZtMDY1kWr/flVcS+1JTXya7TI8NN5/Ku
G6ugMpL3nCZeyOblaNhaGHf2bkXgFzNR/mTZP0zBaiilsnFrNOyuqPXrybQ7r67VULaU66xK30ed
uR3RddoIGZupeSNbq0XJhtLBpvZprAeVm79ZVvmY6h0Jqo7kmhbJhoTBEmJxZ5ojsMfSHMp07jYW
AzKJgqtO8XKIhu4iMRZny+I50bSsblsrJcMSWepNm1xa/bKpF+XB0UeGLInojjlwr9mU+NbYBXgE
mLuW8iCsym6Zilfufy4YcNdN2uoPHHXXklJiH7L7lDYsPkxZfZKn8YITx9MyC5hEIXRkNp6j3ryA
oZldZSrDCODVBdaP3a5nDzBmI3DK9IbGAOZo2OtRUrt4B2Kfw/dPAkw8atB64xR2KEM3GRXfSqrK
0zhX06YxbIZHl3R11bHRx6c1NS9VFq7bIqvcaf3ECKkRhBTceVf11e1MCemOfWnDrlQvTbc+WKaz
zWb5cpHVhwgC1V0mMFard1xzbBkZ0ZeQQ1zBNiE91gqkloMq8VLdpd3hJREwUXpqunWXmW5hey12
YT/Wi3upmIRfl5o3Tobsz9gAPPHYGTCAfdl5tmQOninNGdUmPJNtbHKp3XTyhbqSzdHKw4Ww8+Na
E/FmEfvdUSgqCk2fWdwXYniXHeuyWbl7MuF5rtFLtG7yALi4ZJ5aqYqrzWXtD0Aiaj962ci057Y6
SfVw0eSsd01FcN3Qi3qpHEnQNVJCm1tdxgvhttVI/AzFUuVrOVh2CxnkVx1Aklq0nTsNto8n52oR
CeOYZd4wBVCgepDMRfVoLv0lNmMfAus+6ZQbs2HuYZZCUYj5skH04OkyWxcVhTXVz21hH5XpUu/i
TTf3LwVwn1uN1m0zeZEyMqW6KGGGttFQTL5MP4ixj9ZckVpPlmQMllr7IdtAzRLTIJXWumsm5rzV
SUzvOiwTtEK3jRrZCef0FinRHNZ1vNesmh2Fv81syGgrR+sW7wK+DIYiOGvuWk37REP3pEz9m8n0
SWvguybawEtbwgYv5a3VkrcUr3niCn28gi1OPGeceX3yx7PT1MW/A/libg15VjdSUth+NxJiK/db
a9Rv7dGhZzfvInT8Z2SeY7tsn5p+8DOWblxHP3Qz/ogAcNxKt1tgoet4rF6teiRlzzIcN4/B/kwz
pOWe+QAjHAFhomwVm8Uor7ouJ0BrzV5nrbtQUo6tgp7RU50fncBXqzpWYK58bDyxkPtJC8p4eSAh
6GNt45exWu4N66meo3mTl8sDUSUXc0M2TiqNZ6iLfDGEN66YtlWcH1lqx6bgQ6kwLylmD5nkUifN
G7iA3JMi9cGwmDPePg14YwOnt8Fni12fZQ+ytD7UnZl49chtl/MO8ne9xFRytxhNRJrJNlJEd2UO
9pET2AqZU8H4X7r/IJJZi+RepT4jIRLXTvt0063dljp5ZoVUAOKyae+MLNlBLSthJzpvcLo6bAxQ
m9nOd3o9Bnm0RgeYTleJxLLRNR6CosuXTrxVl6rzUI3GGzU2Nom8yO7E8enNHMlaTZGYGrtMSHtZ
1LdOUb7YGpiqTdtIcBjyBN3Vs9jLGkewbvrOQ5/xp65OvoJnAEQmY3JPbl7KkWL4ksVg0tl2GThi
e5wzWtCQSkl+xUbt09pTJWkjq9RWpWrcgpsKR03cmNG+WZ59TMx7gHcMaiXXQMh6FUF/q7tSsngT
szf2dZS/1B8YFYQvVH3eJLW0q5Kl9c0m9Y1sLXzcfFByzj0y69brV/06M947vYqDRI20HVkmzHi9
gUfy8PhwQyQuMWm9P0fmXaZtxna40jnX57xmSSlUhRjlKB53vV6F61jernp1mo3spVaIVGKY6yJq
2yd49lUsfByjlj3Z7P20WR6k3qTMGi/SuVn8FEvIPHMlABLKvNHVdDXzZeu1NZ+iPN8Xa86GnHK8
9bb0J77cyTOazM2FFZZO/mJM7dOYXk9V92rp1p1TOG+RFL/T9LwLTeHIyafOX7r8bVL7Q5VMPNs0
dny4s9J1El7qaC5PebY8LOocDHa67XM4VVmmwB2HFfRBs1ytbEbX6LTcdUzpT6NKQ2Jvr6IrlLPv
kgyG0hRMx4ZnfeHl9VBAeI02pl51h5HmXRJsuDzdu0iyXgxy7uG7Vcmd5u5pnqCrsuKpL6IXhWe/
wqd4MhyPJ1nLw5zlJ8ElmAU77CtyTlxbTZ+MjjGxqTwzyPRGyoSJUkIcpIYjTDfat5FVEpjGeIKQ
NIBNnc7lxDWM7D2fxQcA5LbvxfvaFvx4BblXyrWasyc0ffqBMCd1ifbf9TF3pTFlwwsf9Tk6nd8r
LJBuZBLIOSEL4XCoJbeD6XZ3lRW9jusM68AkOKInWbz5sq+n8lUWk+6Pf0ZOEvu5lH78vNlSPoad
LVpKAsrSOvHKwbpnvqkL6f6s0ho4XpbkZK6zfTmFdDcY5/Jc7h4SOT2gZ+MxmJQdA3Y0V6mTzBMF
FNbEIVEuNIuy2TYUW/PdtJT3TEmp/LYhzW40jcgdNDndymdpX/mQqzpqiaFNAhVhRCrvxnIVe9hP
mk4lfWmOE6gdcT6UXGmDJ6RjwnFMuT0vfUY5ELsJQucg4XTfEXvCWDQMGEEUJ5NbO85tNHlOdxj7
Izy08HspP1EQ6L4sK16rtaPrpBTbmjQ/ZMkAuaEmh8FSLusS61LrWHciLw92/NInpAnwrl2oVDHc
lPe819/0huHk2mZtLC2gZCo4yQtX2J3tC0JNXUPPrntliDe1DDE7C/2ta9BxnE9/b+jmByNhfS80
Q5UdtX6V1cd2NG3mJ3dPRdk8WTGFsZ0+CJIrEqOlZGyAsBW/smnphqjyKAq400owiB+1yhlHuWyi
CXHuJsI6raRCLpts03TitiXjU2OdF7IsNmqeH81mfUDUVS2Z4cPPvaA0ukPT1XngHUGWaYOP2dZn
WvR7knVP5Uy9Z5sYMzQpdmFibxqVrONG0ISXicoxaRiQuUubbdTuOhGm6XJmMB0qqR+WaDbdwaR6
Q3BJN4Tox2WCecnrgNiE3kDn3E713NpY8C6B5NzWs4PGoal7rOvytZxa28i0nmZjmoLEyl6manky
0MyYZbSg3KxP4xQxs4ZIQIQtt5Nj/yAEd03A34uOUyWJz2e0lryuVv4kpPKYQ8l4c29ICCZmb03Y
te1eqjxBXJebW/FtYbcfRWIFii49Ly0bQX/WPa+oE84Vm6mJ96rOXoYOmr7X/mwdRfVlMxs3RSts
pMvWtSVYL8jJvAprNlWqxiO9iMFpvWimiooj+261QAOd2nkQZllBLmjIcfLWM8ZgfaVobJMOYkul
ADFMMO3JqfuNyVHjdnbvrxaOeL0uGleaetZ4l6HnIqT850leikp4SxXfi0jdF7HxYaIpSEfQznZQ
G5epjUHaLw96qdlU8BSUsCEdA8gzX7chjO1V0r1i5A+K9pnh071HJ2d4cI+PTgyvIkqKzaVGlyPJ
G2vgiI/za6y6t/RDe2ex7pRcuerXbIdjPHczMncTU/cTcHj2TcWLLTYCS8wHrbuaDa9Qhk3jUA8l
8rXt2PtR0v/KdPqvMNKL5K2tuuqj/4yA/gM0/e2f+n8RJ7V0ExHrtzjpYSh/dHHSgpT+/Z/JV1jp
fz7ub6zU/IOYItsxTdnUdeOcMvw3Vmr8oTkO9hoDLBWwFLj7b6xU/8NQLE2zLH6fGIKzrf9vrFT7
w+RDFLSimqHDI6j/DVb6nwyxX6FS1dHOgKumy7ZlqYC5/1QiNwh6VElJ23tjpGFtQ3qZp14t7SAW
qD2UNH8zjfRVcgAbHRvehFm3/kJQABUebHE96VUgx9e5rUKNp85tF0ektUtLQINR0oT0e2jmaqcS
MzLp9koRrrMlT8tt35TrVqTjDyN3XriM7DPrXlqRfP5EFjIGi0EdywcRN0BxRajrVCjnfVbXaEKi
doahUpoQAZI3tD1BKTmU36Qsb0UhlmDp+nulReOIw77CoIYkAc2LZ6OP8lEUaWIRx9IcriW2oFWC
ZM7LzOE7v2RRm/ui06+pyGtvUrIf539qE1SVwVsgkx1y5AaTV8cI2IKRn5tYXBbMsuR/4HXnAcoR
yxY5G48lqQRBYYHLyF1xZFrtgkya8nJaJWbNawY3t7lJ0uqudN5jpUw8zt7D2jWNL9ePimMiFHR+
lOubI0raerqSwSZ4Nzar/cin1BiGdpadn/Vd1/b6LLo0mMd468QRVWXymligHHZZHFHOPugxxYXU
FVu7Wp9psl+TJSEosLkdnPwIkcbh2iYyACaT7mZa8FGqXqxVJXSszS/GCrp5ivT3tsJrow42yssa
q2Fn69f/AcwafXVNnCKRnX2odrQfIMU8uW/9ItVHaqnqXSqayk+M7BVFCDRm1LtdXN0Ka7yYayA/
JDINBWByVejSAej+fKCnrxEFhpJMP7jYa0LpgsZV2eW12FmtdWONgHZDZu3K7lqpKOFVvdYDuYdJ
nwzUUtYUecqUjCEaZrZfZRsjq9gV66p4pYFIxsrTjzyWH+p0Q49+ImUPTRxF/qiPDyRKvAo11dFZ
LY+qUhbkdLH6mnNvB1yhb+mQg5GqcYAaDBZzPtXNi9zzC/SqL7Nq4zCMLyBBXUMu3qS2oJV/SuFw
fv5+NxobuxPhtLS35SIOEX67jVryt+NefRfjzfIwSIPKhBXp7SfcZMztDawmC6q/gIIAqT8DcnX8
PijSIYNKNshdFXru2rF5N5RgnyaFZdfmL5CIvVt2mNKNKZW2oIGXk8RR08nCX3qj9dJ+ejfMfN0y
CPch0aPVdxbN9Mi/rYa5py1CVCdK+9LqtF2W0xLicjcZFZm9yyw7veHEKygNGuEAdNanAWeAN4rq
aErLgzrf1IwiJ4g+/Tgj7NnCijQk41YyrxwHDTc7pru2y1MhV6fMgaUs1OdcLYetmcdUXHm8m1T9
dV4ig46GMItRBNBXr0IBtNOUY5Sr6a5+UGYq4dXQRleeratJUq+TM8p3Rgsch7JktUTnN/XYeWrt
LKQ/8iSFRqvt6KIDYOZLIF+hXlrkEEFRzs/p9cJq9q1hzcwDrl9Scp4Cs5yWndxoh1mBdte7NgZI
7PxkHZ7QKgdqAoi0OtpOGAna0mVbK9SesXC2sCCoKyj/RFbrPuz5Sxfx4KvaQD1/r6XlbccNShvq
Qrk4JfpyuRpiU5bjxjYpb9BdHocqTr1ULV61tbhhcohbF9Gjo47vup7HfqJrksspEuadLbswR3As
fLmyAQfqgNNim40zT16tUhyKWNrHLTyPOT1LseY78+oqS38vkvG6L7N3yvE7BQg3qmik5OvqPBnK
IC16m9nNKWvTTV3TMWiZ6i5dMWyXdgr1Qr2Fne38ikHl3kDcDQLd3KdpWLb56g5JWh5LhEeuhezN
K1qL+lRNqr28jTLqRHr3nQSQrrbGrp8l4WuivG0XNlTpPIZWDa0u2RqLcr3o2TNqzI02DlfKyOfp
rUzKfflh1CZPmSOJn3IMdJVesmKmqmdI6StypKOulaFm8Z5EBZhgh7zVd4rpQpqLK7ub3NWEgpFE
We0ss79q1vEmaXITpasSqLM+e0TpPA0F3zSqMv7gmgZxnbIhtr5I+FWnnyrfbsoUTNdBKbrot+Zq
9IyXz5dNZhanuUmPq8OmOhvn9c8ACFdKUcyIgtmQOf7aRO+VY1r4g1XS8uUt2w83shmnInhmRzi3
1OW1k3HzEAiITWHBUSRpfmyrBW0CrfjEFFRGAoE/FEfEeq/IBkiAF4qrkvGFwr67knipyrh5OsMB
GZveJKaH1TBDTb8m986r5agLoi59oVWgO87tsOnpUX/CgoZcXaLVieQ/FwPIJ2eBepGUfES2HjiR
EVpxfVQsJirX6yPqiHBTayK9WqUJkR73P2vHUBDhqzfEtrTlTc5mFGQwtm58gyai80lAgBXlBFLl
FYUlOFqOrCMHIfZ1xMVyIeBRZyvgscluZfMIymh+0OluY0NdXblDeZFMF8SfnOJa9TIFfrc3OSBH
noCXp4AQOpBYBBPu6g0dlloUioeWLZY2nQOCPaU9Ar/cMPyofkZ19MDJELua2j5ltniVs+olu7Pl
kcnjkXzNnRK+moHRKUWya2tueIa+K8Yno2j8NT2jPsh0Rpcwj4HH28t+W1jPFSIgz2a6shtlzkOV
2PSQNg1lDTq41+vosUed6o8zYnaizBWX9OODBsixaYZ7Jr00XmY7uW+UfP2MzdxUFYwpWjX7estu
lbcAy7ll+JCtWignd3VloptJkFfnu76xjpoJKbag5z3vxQiEVN43gcyTEVij4HGue6NRJl8s1pus
sLoywyg3jjQdJRu40ERfzlFqfhj6X9HL/5+3E5pink1lv28nbuv2R58vf7UO3a86i7/+7l+9g2L+
oVsalL9JlOp/JBN/9Q6K8oeDvMOUNUV3dEXnen/1DvyOjryRvyQrtqbIBt7Cv3oH8w8NgyqfQ7Xv
6CpzFf6b3uHrfF9VP/+sv5oXW8CicdEHi6iYfWeUb5GKwlGN7ktFCaQWfrmu9s50NQjH/+Uu/aX0
+FXZ8aX9lgt+UhwVxFDmaqfO4SprfoNYUx1k6sU1gWSvX//9Gl+HzavcoH/+VLJAO5fLYmG+0c20
6r5e9ohJTV8IsRnn14hZJGOiHlqmZ4Ny4ExB7I+x5Jurn+2N/6cd483TAXK5+icDbW4WCpYxpHNy
OgVVccYgJK9qOZ27AlP2SdYRjKOahc7zOLmOZbH75srnp/bVlc9O9V+sqJojJU7ZMHpLYke3q6Bv
k9DASivEchjk8TQ11sHCo9VKBHPP6Tc2zN8tos9J75neIDLFZhUu88a5Gi4Jdn+MY698QMkVf3OR
L5Vq3NRPLltJidW+W6soRLyMHMTxyVoLlvYKaYk/VI4fQ198cxfP3tev7iK9/K93MVkm2WkmxhrD
hAfr4oD2A/ZHqmuI5JQbtGLRGhyLEVzhztCQ7hXt5ptL/+4BfrLjmqtEuwW5F6IpDkb51CPqNVqx
Syj+DCq1uuOO6ofG5pwylW9u7ZfBD9za8zr+ZdXYzixVcPp9mAFs15Pja/IcSCM1Aa8MwHoQrSoe
Uf2bnImfe8tX9/fTngN0udjNWU5VP9W3yZ+SAGnzkGZEj+1FhML/23X5u7v5aa+h/09xLWpN6EC8
VtpdoQBnU4ycl8/KjiY0r5GGrZJq9/K3G5yifb3FAQv9834aUyQtU9RWIZWj5SUPylN5UcUX8W3S
MDz8VIbqfhosTn9v9Me3yNwDz16WF+R6zIckct+i9KDEG0DK8ZhdGoPXPaQnQ/oxHomYcNkrhXbR
/Kguq5t82Gh+tmkCw7iQNo7XbVt++TpNw/7CrpXHszNlfpQ2o/tm00z46ezb3a7X9p3uOSqw83N/
M9509oWyUbzqyBxjK+jCdLPsjFA6REs4bylLPC3aLkG7rza9vMVjFJY7EPeoe4sv2kuiiop9v2sv
nRuTTyRsw53vihtpO1w1p8YCA7/Wo9f0UTuiSB8DfCeHakcYNG5JeMl3/I9QrK0/vurgweUlEemJ
PwdtUAZWeqD9+N/tjNrn+H1lKhjXIi0qRhv5LJ/wJz3ZWX3UoKNITyhIfCUiqmVUXZv/hlr95t36
OtRT1ZxPW7KkTSi2Z5mUovPrS8yJxXihFjdvpL7EUYKgIPK69iVRGLrCtjL29alIVHzQaKS+fcN/
BsT+368cKOE/l2RmIrFdVSRgtn6QSb6VC8cbGNA0Oem+WyPYBhrpLn/E/nmIikbbVIbYr7GBRKvD
4ADh1tUKWEOJQ2GcqGlBD6n3Exj8ecHLNYjRCZukuUkTvxVO5g6QifvJZkZNoSebJml9zsTBb9T8
CtCCkAEJPkilWSqmAcQKM4zRjamLeQmL4aO1JCy25T4VSsho6XgLiopSZViekzK+6maogz6HdBf6
aVaMi6U0fEbxNVutsBhvv/pQKili5st4LH1iqPwiiW+ruMP01J0D94qfVqDtkiK2RLhxWVbqlVNO
WFpehf2i9N+Iq39ThsAP/fOuQ284ud7UURglxCE+OY54tcntnRNE8TV3cN3Q3dws9oW9AmbwxNmH
vznEvt7Ttc9TDoYYx4eBHzdUouY11vBg2BhtNUqAyPITYR1oYxDWaN/t6V+fmZrz6eDSW5tMLrmI
QhxW/GgGyHHNIj+fmm5V3cTjQhzyDUM22N4B/Rhv/s2Jed7Lv1rZnw4vzMlqMQspCvFvnkqig8ra
JvpK82NIfSetD/p6GI3rsrr55oK/+0k/nV66VoydZrQECoVwqPu8a+9R7e/ODzWtxCaTLsY2PxkK
J7WpHmBrnfDfr/x1BaR9Hpew0PhnXW2m+9F2Dkw6hsIcD50jUQksh5r/P5dB/36p31R02ufJCcwm
yW3Uiyo0qHyKI3lvG3dnGdkgunvbLKmMEmSaq0tC4Helz/mBffEgP89TmNeuLdGUK+EY9QfpPK1z
urGdxSfPdYMo85CwG0aLdXUGKwy+SrZY323SzAL4zcU/7dI6bn4tTyj55vFwtl1Feb21ORzS6pyw
c05y0Cqgd/I/3Czrj2WcHYrcuSrQBzTtZbnOhzWfmN8XPddaddRUr4txSkHWNlrqSf1ONbd2t820
fdNtq+qwrGxFQdZuJZ6espV6PL4DhnV1t9CSqFQGNqDLLAMjdzsmVgwR/ukZOsWMzwe3F6NomG60
9TDVrzqsPUViHIxj0Dphae+Qac7WDneKxWTpeVMRFIT6JjAp6OCoF8RF2ZOmXk7FIdKfDP1mUO+c
+bHWP3r9oShvFUIFtGC0PsZ+Z3Xh2IWysZWVoMh2chEo8/lLd/G2nQOFYTyMaEH/Y4RGvJPqLcCm
m/7Ua6BsrNXjaC80ImM6E14o7VJNuyLb4S5V26OGVGqI1ktAroMDRj2At5oLIYQEEmjJuM0GJxyF
H4/N5bxk4Zpqt0zFDIYllOX1UrcfNfN+rErckMsuF5yhvO59rR/S3NjGDoiSPb8r4E2Wvdw6Ocrk
TrM/GEt6s3T2vd5fKsxK0XLzztHKi1Ir3nonPlgEByj6dAaiwqUzN3EOMFgQHxBjHnSkjbJ0b5Nk
bx2qnKJr/Totf6wyY5TsJL5ObOiDdWHP0e+LPA3WBt0YccRwNSB3qS0fSf+7Q6WBy9Q18j9j4Dm9
q9yuAUT+SMSuHba54+cjHvVWmy7is3LLaAO5Ms5U2+RWk7lrBE0dMkWCYpBK2fsJK7uQ6k2hIthv
ZM8GshrrCUhoCQxz3yT5wa7tawUrctnPQFDAxE2yqaH8BMdNrO6IYLhFIX2FzAk1n055IiOBrYD8
gmjG668VV/SUd332qGWLwOFKT2CBj8OT3WTF9FaX6ANKeeusNbPjBpxP3YWZy4xzSbHHWfPlktio
zObbob5o8J+fzT9AnYijrMK8GJedKif7SWBPmPWLYTFvJ2FhgJpBgXs/k9VdTCzCQsRFj7J9OTWZ
RN1oXI/yxKiPzC1XM5zkITDAK7RC2RHbEmKd9yJCWcz4VCy4TRH/2X1zSIdsE6vPUh3x/s7XsUB7
T7kdpYiL9Sz5gQtrS+ANcgZIRfmJndXNLMsrk5NiJt+dk7/baD4VYiSYtCCKwxA2S8hYl53djIiO
2k0S2z6zXoP1oyBgpo8oqcx1T8DKv2/oPwNvv9pdP5UiFnYNHeJnDG2t8CIRXYieF7wYt1UqX2oD
uXtd7uldDy932RmVWxWog6JzLCJapdtmYWlZtmeJxq8B1OVahhMkYa6EVypwzUY7gnvJHyFyXyNW
BhF7ZmWujgi9fJZlqh3GpaobMObtRL5Fdh7iYUsBDnLCZEqY1m4zqFCqzrUY0SDdZNaAO6HxrLti
Wr1/vwU/U/++ugWf2nryixmmPoos1OISmugQkU+t3pXyMyeMa9B12vOwsWGZRjF783LqUAI71Kwy
lISMCWwO5ZLYIAKkTIzXfeI7qkZC+nJZNObmOs7EN4fvz6L8qy/6uZZSdCJCjKxl5iyCfQ5hS0Lh
L6YAKW6v38jOZbtmqJiQLqvXraocoYZJnO+PDIzeFpOFyJs0j/qUqBcjqncWGekucrNvam5z3Hro
BodBd9v8SetZbq8DYSBNHgUwiW7WWP6cml7n4CzOSt+Myi2JcF434jcwQO0bAam/6YwEtTMcOjtG
U90VYpPAGhYa1gntLS8+zi0A2ezo08/a6YzoJwtuKnN7vXDtVobhgPXuf0jTi4LVeFKPtYEMWFqu
e20Bk4fGa6+zPsR9pKZXugrpRVCzghHJlmYPfv1YPc51v61Ue2sjZyXm3WsIxlnSblvy8a1quHOU
b0RhQuo8l5hKCutO5/TW51eLTXdY22+WlXEuEb56Wuc3/Rf0RIKK0zJyGML0aKdKgANMDnLVPGF9
CUSGkDsLjf52QKw2kdcyPzfxtVGM3ll0uJjDZh1sjyHid/ogtnZ+SIXfZQki1J9N1n6yllsDz+3c
xJ5o2wuNCJEBJbOlDd7iREGatVdORkhtUvnnxKrCRG+OhlC1Rz+2F1/DUNydJy/3xJNkYtOM605H
DpuaBsqrYp851i5TGz8tOFchCtam2qSJ2CglyRm65aqUI//++lm/qZvtz3VzhPXThi4Njfw56mB3
GvOCw/sgjyusTr/LbST4iXOtDvp7LSV3WJuZa3Gh8uAykV9qLVNizeZaaUOdZZ4u0tVqVmgus/su
1h/VogtN0WNLVn1Jr1APZx4cC030KOhJns2uPRLbf7ClaqepWM/zH4NTeg5n6Soyf16kALEqApCJ
+E7pSsqbq3oyQ4GFPm5arxmGnbK86JgTmPVJ/EO1Mfv5oraGcEnqXdJHhH+hiebfjWzCtZsoaQY/
fWjO+Ynnjrm6jVKyvloDwwX2GBI85CzIDNufIREjmKh/v80/Iw2/Wo6fMK9KqJAG0Ff7pCGLy8Gj
XneIwNHkRuNh6a9miV/O7aAWBsE3zn0RaS41l5sr/alZnOB7WFE7ny1ffJXPQ5vWZYx0IAAptBmO
wealHeTlqlsqBTgTW0hGmh2JUMfcmu4ov0Ntve1DkdkHAzkcD8R1mv4a57mseiuopbcsj0t+v6Kq
jQm+LabitRjWEFh/DwPpRTk1qN3frFWV7jUiGFVnNxlhn30zDe93zbx1bst+ec+tWjcsDDtm2EQ6
2Fj8pIFo1abfK56Ofjg1D2UvHkgKOFTzwdQkf+0RzX7zVH/z8lif+hMUVEpityM0DYDwgqyyKe1D
VTs/Cn04xA1BVMt40BaxOT9GJ80PLY9VIsjum+v/psv+PGQqLxVTUluU7GlhXbV1dNDwA0RDdopS
MP4KtPKMXU3Gaa3Sh3+/5m8QDOtTxdJmkiMr82KECm1tCVlk26dzX39GTnJKkymWGcT2v326n4oD
OZF7+yytC1OzuTfZm40o39bGuxo7B8O+K3AOVRhGiIw4ScZysOL1wEDHb17a33T2P7fMX5bW2JQK
miTVCM8RLVNhButwuZjIj/kxuywK1OZb7P3883z1Tn46rdRxXeK1p09slisFrys5B/cyP+P5zkqD
FLQfXYP77BwXoXfEMCUm5wClafpd8vZv0H/t8wyrEulUr2mrHWaclsRakoNAdF8GVs79RJzv9z1q
jdz20C5vM77Wvy+n317308aY56PSTvpihx1xg5n1dH53m+ihUy0KnJVoVds3S8ZE1tmpqb693795
tJ9HXjmJgo4UgjKchwHZCfbM8sFeAAZS8DfJsFwTGVxKyemQ0Sz2JTq8WTxNUf8yaOlJgEdrre6L
6Dty6zdv1ec5WXmjkQU50FvXufojGsWm041DIv8Pe2eWG7m1dekR0SAP+9dgE71CoV56ISSlxL7v
+VTTqOnVSOqLdNrOzGtfwwVc4L9APdiwIYVCYpDnnL33Wt9C2Q4ir8zlPSqxvQIy7G+u+l8sHMZP
C1etkjSDj97ejiJ5w1lGPlWzqwG1sV5ZKkYm/Nxl+RhTDP/NO/750Ee9yG2/X6dbPQx1yeIO13ly
YsDYQq9cdXzCqg0Sq70eZ5rFFZr/tSyF/29rlfHTWpVHvT6NmDA4sQ/7cMHoy7Ss5wm+LIuEdexl
hpUKu+7f/I1/dVV/Wq16HaMC/B5pC6Jlf1kwSp7TaVHZvee9aORVgLIeOJir68Gv7/mPZB53f0/W
+O+SjHPv/LXC4yruP76XdaCZ43+/wjMknOy/mCZ9fItoBVojlz77r6qOr1+ywZsh7NaQd9vf4TMk
xfrF1oWOklwYtDSNy8j1m65DUuxfFF5EC900vmk+/gFAA/35Dyu9YcuXbQs/Pnw6U5O1n8/dZmcx
hTCliqZUdI330Y+mDr1mhVyuTZZjXq61hlMihC1fGPNdr3HwKsKUGp/npmpp4uO8ujUqdfbIjsBO
ZYIlJAlVhKdALZgrwFFMsvEUjbiKWt3A9b6cG0XRD5gd18IovRDEToWAq0eqlKfGWoqZyEZtyATq
WEh06E2SWwus2OrBlEzs770TdTQqmQOZd5WZvlfKvO2Mh0Yk+7gGRdBdoojvNOlzkh+zeDvNGW0F
RMwVplfpoY3GYz5qm7QO/EadtzEoUEkLD2W1XFX6ackQ2FEf1ng2CjSdSakBpRbXk6mtVdpsivQi
p8pnkqunop+uxuVOaOJAZodGh9aKY7z89b1dpiAPknEPbgBZHm7MrGe+aq6jDHOHJj7oJeyXtHoO
oudpeTaXN1nKH+3waTB3OOf9pP1s0T1PPU7zEwA4BKxQCdByd6Cf6uu2uo+yRz0sIUXc1Om+TO/Z
EhzmC6u6uidmoJDvbdgiU0XD6zqLzyL4lEPM/LjorwMzWNVJ5try2aCoDwY3lap1ubDZ128h44p6
gYZV4XSkFUQpQFbBFTJfu7rqg7NkP2r4qwM7W1XGOpeOiRYMTpVDi0D+KM0uOC4/Cwif1AkOuw3i
q6a6yawre7kr25OJ+mx8qeWDHUtXefigJ8dBIM3UUQOKwpOMO+YKT331rMUnU32ae+EhtWOwB+JY
jfHhp2sbkELEfLqv0XkU5V6R6zX7MdDfQySoBNTbbnxNJEAfBiLZBzP6oo6h18jZdQF2K46xSeou
t2NIc7CbNsn4Ps5fDACRFXhAa6L51IE9lC1Hjt669MlG22/edfOAEyqN9hPI8Eh2RLRXFuletQZG
c5pHbqAHgxLEUwi1Xu0bzcPtMNMRxwUalM1rVKSfWT1ATFjX80dM7vd0tvCS2vrVRENjEXtDMCoY
eu605iXQDqmR0txQyA8K7wpjvBG29AAvjQY9VBZF7j+VzItV6anMonhd4EJt6d5+XcT+0UL+l6v0
D/afU/VR3HbNx0d3fK1+Ngpd3u93vNL/DFQSTg0sOKyDf72mf4Ml3UZxSrxggQno9//8V17S7z/v
DxeQLRDkwSrSkOtd5E6/uYDwB1ks3rJpwlX6gZik/mJZNlowhZXvX1xA1LAyW4hmaCqvNv+Jkk/V
LoeNP472F2ASOw4/T2BQosf2czqSIYKsDIt4uZ+r+mSLD20WuyYqzkmjvCeS/Diay3uiq3vFCn1+
2t7gatIdmB9BDvDN861IojWWNLjvYF4vOuukZZIjHYmAuwmWwSdnyxmLca1n8UMKHsyx5It+IhKO
ESQbvEeTN5QwfdsyZKwz32J+PENSfpCTZmWnLExgDOYXq9T3hYW3ElE5fStphhzJ1NZqH3vUTXZZ
fgwpqmpwrxeChH2nJsotcF4vNiTcA4iMyxp1bTc8Qwh+5PR+6tk/JmFuLQU+iindsfuegpyBsBVv
6j7b9Ja0aab8OaflSSI2UunsvWhBu0YCMXSelh/zeOkEM27ormqbbIDKaO7SKfC1AlO3Hpv1SkaV
AzW8c+rmpjOV27JgghBN6XNOnwfa8nmKGR0Fkbrq8PsOuXFNT/xWM3lpowB8xpvtjgN9SGOU7mmF
juCjq946XWqtVlfAxojuRmoZlSmtP+Ym+uLlDQTdptWqcx9CBMTpumZu42tasLErfm7btFAHtfG2
bpu1SPoHaRH4DeF9jyiEFC5hNQW3OdwTI5uD1VIl7sSMiZFRDwy8lH0CFF80uXbkhtZKmoKUtIKY
3bokl21I8rOApLSCPUtPpn4ghpaBqGVuZsPkXUrVH6Vq14mOJidfsTTzKlEHAnfanmqH7hqy/Iva
Y1knkXKqISLZQ+ZcBmrVlG/75c3IVLGCWJytVLO9ttiIplAgiGr4hDFQPSTh8jiqgTfL0om50h7Q
doneW9n00CakUX7XLyhlFnagUUIBztw2N0pv3AFUvJL0u6yrjuXSuoj0mRBex2H8XChooNu2+Ahr
/kLb8hNbx1Bg5R8LPlU305bXBqsTPbqOth0T9jJz0Ftnjj5267HTWN2T+dFO1EOXayTtQgbvw2su
7gqj05qjlr3SVemzjzCPlsttqDFOaee2grYvIYWxXgsxu5pUBJjPMkrrQML3PLoMM/1akTbKID8O
Wf2QKjS0zPIBdOw5WPrjLIobpQTnMZb5Q2YCPJ3Ows5CV5KW22jI19Dmr8NSdQGhoyOfk2BlVrfU
XsQyRAz3Ii3ZQUp2B6uBqh9cUJiSB5L/YAuGXgGWOpdgSlclESdVuIMagUEtPQ924DHEdUw12qAD
3BFK8DFY6Sa1FC/2o1kclJgPzwysc6y4UnX5MIbGM9vAk6wBEhFD28Gs1/ddMR6ibsTo1QcnlY6g
w5P/LCXdmt8XQ8X8iRJ+PQhpIyfZRkb/H7fJc1DJL6ACPIsZQT9mZ2WegA6PkCXKHoN83RzqUXuv
BjRtMcwAW99WXf71Fw3LwplHWGO69UkC8s7MzC1hHoe8Cp+0UTlodvQ2y/qdoir7YtDehni+D5Az
XLyJmQz7Xa1u2nS6lWtpoyf5Zra4xSRY/tJo7Wo9XMlieilH63OgXwyAbicLsdfUI/kGd0lpbOFR
vlRhtG7mfDdVgi7ShTMXrc3u78JElR+bOd9WfCB94PHY90zlpyIbhXish+O03OPCgI1jgHyoq6dE
wSRgFQDrqvB9nBgSmIa/BMUhGKOdHlya/oPLUNn/biO9/nWj+V7Y/fXdft5/IJroNrZXxq7mTy2m
HO1sXTeNfC8nc+lMzDoMXXbUEJIPkM5NPUgM+bNDW/pRG5ySKn8BS72v5mBXNuo5D/rrEQBBV+T/
sQPPXx6L/gcedpR/T4Xc4M8C//hnzubLC38rY03jF0PhwGAKU0dZZPCZ/VbGXr4kVGIEoDyp+lc+
5Dd3gvyLxUqPvlXH02BYGKP5id/KWPmXizVBx7gghGXxfahj/0EZ+1Uz+8dNZdEj4zbXVGzX4Cjx
Of/UveMhnps2GK2bQVnF6a64VHoeLkVJ+5jsbUfKuTt7IHXGCevPvjNIQ/BLBoHBOtTPeXxeDA8o
MRawCJeY5A6BP6lv5eDOyy4ar2JKzjxWPXxwwHSu1OCu016Vx346m+ldXHFcv56HYwQHDbGhQchH
fLJLb64BSfkmrsrcSdttmPtyv1vw/njBaryz3lrwG7XLLW8qT+Xo550js5tCXZoYQCaoFSdHq715
9BdMkWm1ijueksdSv8dRDXgrvq2ojeAirmawjrK26fRbWGlgbxmlLynEGrcavZEsjTdqVdT88o11
L+3Dx/9fJ3TzBalKTwT3DKf3v64Tjq/Z6/wKIQB+/f/5X/+7TS//x5L9+uWVmmHz+lbmr79hA9rv
m0S//+w/agYO/7rgfG/rJk6f3x4wBZaqZWh4wBE9codf5hy/kQMueABZFyZgbsz8+uWp/IMcoBoy
P9G0hK0DgND+0dP1U8UgbINyharJEIYNN+Cnh2smcAevrtzcGwFa8lre55pB68dwS7l3ebGf5tU6
Kee/08X+S6lyeWOb/hc7l0aD7OfISQNASN11anePlXWMRqfB+MmDDs4l8mM79aQMB5us5N5XKKgE
F6/AZojbZACZwj5dtiMge1V36MOtMfW7rdbutMnwRZS/JMvsRQxnCzHcJPhLs6QHEdU5PcikCoaW
CTB7LKF062sYs45xWSiy9K6s3ihCfKPOD1oJVyk37hIe/kGpD9DK1zJ9sHQqtyTGuLINSDHk5JoY
zyMibjO+0TX7Tu4Az6q1TNCKjROvSA6RVq3lNqNLQltLi1+HC12UOIR3BFmnobHuwCd5YVM9x2G3
b1pt1fKNC++gcc4o8kdjuM7l6DHizDinLDx4XYxmuhmgdBMQVNlO0lhX8FXuKmAz9jytL2+IS3I7
jExCW2ncpo11Gu2BM+EcRW7blaQKG0gGNHz9B2y5jpS2/qVjPfXSLmEq0wH59abYdliLnUIO3vNq
RM4fokCclm0xFhsySb7IBRwUxZSvg6w9cRplPDdWT3YQeMuSvuA+wJmOIruNHDWbHuRJ8sUyeOak
3F/8+cx5zYrGHaQ8yek040rPrX3VHGIJ5h10BwV4O/sPKz6zbGS2BSQXpjaFhlXTkjyQ1U4WXAF7
QIMBga3/21HR5ajyx64D3dPGfWeyu+kULgbbDl//bjBXt3XeTwD97scRJCoYoUnfR3rr2/WMpp0c
vjH9NCZPNcaTSOK7wQj3kc0RsiGwKTOvYo7dGKndglCbCm5FXEu7Upsfl7h9CrkegJIIsKrWkaRv
0O642Kwhln5EyuDqsbYxc3FObJN2IntDYG9npimrvMyuInPbtyP4RZ3/fMsviSoRN1hiHLJ23M3A
5JSgZ+YBSwrJQ10UDvkelI6gWRceJibkDDOHU1t32wJ22qT0N3I/oDBRdWyiqtcQ9dDE9XUWDUQP
MBuKuBMhj5ooSdJMP9Qtx/icdI0oKzfjkDt5r1MV4hzu5+o505vdMqRXQNw2XaOvsiXZ2Jinc2Ee
kmw6hep0qur61g4DN8vwmSjx9TKcohhlhi3uhyb0FSqYOcivTR7hKdKuUsE+q03HIXzHc+caeX4d
UsfS1XAyO3VrJfAqBUJ8lm/pHu94Gg7REvxNTC0s6j+5HZRLY15HIqKCbvnxdhhSsgWK0WjvG9m+
qwz7LpEzzwy9bq68uW+eiP/4Ug4sZcp0iifdq7rk2I2IxZryJhjWJfbsQJ9OCWlXhEQeYsv25DL0
q6RciUocKz0j1L26NgLpTpt7N87MQ7UgjVW5/HLhWlp8KynTvqnrrQ6WlL458U3Fdqax0Jmjl9X9
mkXDC1i924ClSdXWBU94YoJajV5S61QZ5TrImh3eP1dtkjfaCJO879tyM039kxwBLizGhwaAIRk8
/H6IhwnYMFrwj13nU+6v1ZDFlUA+eKT+QEZQTTWDh5GPA9rUUGySeTzGZMRMlXEAY8ujXm7LrsBa
0R5DdTjl8LMSxF85PAbR4AHKFLJLrxOFnr0t1mBXFxC80D/B5Ac992lpX0X1g2YMJ5IBN2X6xbbM
1QJHTZrMlWy9MxSAFwqRoml2fVsR/S4dqeKTCMhKRxlWAd1OAun6u1PAnxQ5l1PCv6wMCq4Thf2S
iktcmnDfrQyUUrkBw6u9N8JsUxpPfcdyRfhfCBKq1YqNKrW+qiIwGvUNDhQnaukGmAFSbduTkmrd
Sb0rTVzXyx2Emkjo6bZqWA8HX+52k4TEuREIkMtNtVC1qY3faNomILTGtLWN0jwO4bkiPHAq+8fW
wlKmqvd1EL9fHjDBYkCDzG+gqgSzve1NpLnqY2Pbq39/FS515c/Lo0qvE1ezRonAIeSHi6BloiYR
ZOnuC6HdX9ZDlXceRe/CkuAAGyR/tyD/6Rtqus48C1w9UKUf33CQGtILQT3ea2W3g2XhmyvTVWlH
muG+q/V7kNn7edAPDc7liT1hSh/tsfGNXr9ShiCiS1H8WlTS1P5zQP1XGcr314Bu6+UvtxQs3DId
38v47bsbQdWRNqrjMN6PxEMtSb2VbMySLD5kbWzqwkACD4Ol4kyVaevG1DYJyQptcTt2OgwI4vV4
FBd+1U56bFAbJ2Q7WZK9L4jWAdsWQpmD/xb15qGE+TAVxXUC+qNmBRdDsS3t/iiG8tpqMzYSy4OF
90gm0X6odXTL4l5LGnZmx+jgaBRz/5j3yVWu27tIz50mUw9AB+E2hQT11OsBQZg190c501F6Oolu
vbacTIQxndqEt+Q4mKW9Vy6KB/0FrHI4084t8mQ14Tmgf/yg8L2wxKvnEJw8BM4GKDi7jZDuWtk4
TGq0rzIoKP/+HrzcYz9ef4PKVIW8JV866191cN9d/0oJoFhFXH9DUjcIPNZq9i15+z8wKfmvahwg
Ufnrwmf12ry9fil/qGkUXvGtYaDbpDzIipAFW7JuMgr5rZ6R+BJVC0126zIP/76eUdRfGIQzMudg
RWvo63HqWz3Dl2RNw/poADCjFvhnJLSfNHrk8zKyMTALMXW//MSfVTdjnmcL3yU50YFJb3gzbDOf
xE3mrMGt5leDG/vm9rvL8yc7AvSFH+7Eb29Kx8tWZO5H/vlxJeiMQOmT5TLqtMA24dEa0673A47P
8kVcrjS+XRylsSbYtZPXdtSRFbSz1M6HeLxCHAJr0QShcyPa91Y+d1a6Lup+p6MPVqqjFsP1CNay
YFBZDf0GPavTFMdJvR4HilZG70HdAuse/Mm0vNYObvAr75iTvNpk564qusBhi1P+AsYfriPmoIlx
mS4HawO+ziooKqD2NcDyeB9K+iXWcVXKUJDYtmJRudEibQcQ+oSXbFgB1vXAnL6RD8wXVmQRkrJj
i43SQ2KpaWKQ+VoE9Rag7aqheT721mqy7TUpPig5u50p5T45fQwtZAq1KwJoPEA296F5FdqnQs02
s7RdQKMv8uJp82tItCvwMbdqsJWqCLvJ7tGHkRP2YzIw9TeuUzPex9HgV6pKs9HMTqRNWfUTyQCr
HOZ5TvGnxfo2rGlbi+luqKJ7vSo435AWFcV3cQ3ZKUB8Ng9gIMydlepeEFZuEowenDunsCt3CI2d
TTraBBVUg7BDgE1Fwivo9ZeE0cxUaHfSWO0p5uGVC+lLNOWfS1q7hjK/dgOd40Ia0TIj/ubOSWHa
NVtRG59NqpCwCEtPzbFllDCnoxAHldm4AcFGCmz/NMq5bxE0D9l2JIVU0b9MYvGtnh5/m/ltibA+
7rkxcEzIFe2gczcvz5VyNy3DlpbfKjYeO8S03UKJy000vXXLl4JuEdTZGwJJX8PF9EeE1ODXbPts
lHBBq7XSTy/gWTk+vCQgRBUwPpF51tXwdWk/qyXaGZDebLm+KfGWDTPRuFhV1BhbkWYCMqWAbTtf
tMtWUU+GIVYhLfwysgmlRG0XTFsRHsjX2tbNc57iRxuVVRmrVAtvYRMe006HAoq+Qm4vW/h0VvRL
LT5IrrBaMEHwyiu5OTJMOLdWvSOQO1jZZX3TdvaLBFOzZFwEBewqSEGfTfFa5RhoWhpH8vFkAzqH
q+IlaeXqMNcV29pzwKGMCK+1YblZQvMmGrvD0oO1gyPUpcZWL1LPCvNXKVbvs3YVNNFtoBqvgzDW
sMnduusxzJlvpLmAlc7Jziu3bSneo1LeVgLAWWD5qJ4Ppa5daXHhpk37SebEg5jbJ8LdN7Q8ceWS
jJameyNqbhp5l3U3MESOxqzuE5mA7qUqnU4FXixMxUMU6MakaFHMD7DrGgDSbS0dJEVlFiYfzCUE
cUday5hDsW+8HIrZJaaZZcc+TEuGBsF6jZrcn4aMpLzmCi6sT8yMP1YYpSOsdSHZYemLjaQMUxyn
kZChaJh/AEp38sh41XQZrBmPlLiuOJvYVXtuUvl6Tq11HahHMqC/pTn95SHrRwnTrysrQ2hdN0zr
0gH+6YxFXp2QehXOnbyLN5gW1uRl+t0xWf/7JVz8KKfjfS4hQ7pBsc/uBeXzp0M9sti+x2EXutq6
2yrhQTsH68ipnch9j7dQEN3EAxi+knbFsgMf7Pz7t//xJPPruyPfosdN45zuykVC+t1Jpgn7bogi
caFPldybb0MS/npe/w8cZP7bJB+msLlw7Lh/faK5i/OykQ4fbffxQ6P2t1d+a9QK8xcirRhbWTpz
C8Yevx1sWCs5oyi68ZXRxIiEu+Nbo1aygDFRBqLpE6asy5yHfu/USpyU+F5VZr+9HAz+YatWVS+n
ru9OvAb01UvJIXQBNZbf0uC9vr9PNKH1+aASKGuaqISxBmyqAT9wTFqOX2bDspuXkgjRqnMCmm7M
HWs49tBc1Ni+XyKCJwTRKmkdwz5osPu0GtGkyhKGNybtFaUb74p+VJ05bGSC7QIcuIwnkD+eh774
jCse7iqxUq/lLAe7MIevGIN+LJvoUYLMYLgcHZS7WaEFL/JoncHCpwXq2Yok384ZqQL0aIjhhl4t
GffgJsSacQgHjKSqXHvJxTqh0YzGKvH6zFKfosIUro2n0DSixLNEGRCjesmON2oYr4uBLbZLok0x
BfmaCmzZzFEI66nAt2NKL3qDMVgwCa8TO4H+l8FkE316Xhp2L6krNhkdGkkmMhARlop8RX3sSevY
1wHR1h15HJdWGNtxzYqq06vLjA00O1jQYSlv7IRwkVmRrlWZpvKF8gksNoGEiTVrucQNMbrDeBX1
qy4ha0XS5MxnRec4OMXvU1FipyYr6xRO4aFtGw2zmBguQDxwVZKSMnzXHwC53iwEdZwXuye4dso3
eVJU+1Q34DXqeK3ZEwb2XEUGxh4DqVc6HLwRZq50HJZtWX4ubSBwFmvjSRowbgLy9k2lnq/VbGi2
vYZXup0+piayj1lbI67Iln1IAOwqJeLCT5i+H6LLvwj4/ijFkvp0/o5V37YHc5jlm96Ib5OvaF5V
wZlemJO+KiO1IfeF2bM9CZj3yxwzd9dfAjU+Kk2PBctYbuWGuydFdrlbGmlj2ZgWDS0vtxNBbyhP
hbYZsmR0wp6DEJy+t3RZVhPz/ycx9o69SDH2D0U6N9EkufTXmxypZGtc7lhYHg7UfTrEfoMVjK3j
obNNUiFqmQ4ZHj1evQPDfk8QaXcgh5bs7IHXLJLhA9BL7tTKINXBQNEU1ni2+vxqTDV9jRWlQuAx
lWe5kQKXFv/JCBvLGxRR+VVpz55q90wlJyPytARoKJkRzmjayUZrrcAvFOtAZLN6GjllLwlTwKwI
7qGkx9jSNDJKa3zmoVAG31qQY+ioBNxIypdtGrQO+MF6uwBxOYQaMcCkhqFoteviNh9oxydFEANQ
nTR6szLjz04TO8XM84d4jP1ary2va4nkGEWE2h8ZzU6xrBdTVTqvQJDizO1Ye8aEJReIsLaa2Hy6
xhzWIlXRhlR56WS9foCcBuIQUSVikBjgY2D4DG7ija50Cxgu2zqMurZrak3H1yW6g8KT6siGmTAI
SAK/b0yxMvoyAHNiaTfcU6hIpbpajW0or0NOGJMV6Ld9YL0A2yM4nfRoMkMNOI8TYErNyDdJVSv7
7PIvO2K2OwoDuzhVwmWyURPyuYcecV+YxXDQA4Xg7Kzxujwq4UYUyV6uXclIoAW3zRnfvK+aRbPl
cr/XaTuRliabmyGtZuRnLDCZRKBL0bfmSu8RhKQojraxiiZ16GNnCNJwY2kso4Ou40lf6HxXbZKu
o7zbWEp60Apizrpo+sTRfKWROEFfUAPM1CluU2EWK5ZuPOlKTWQUIcMyrFOIF4PtZZasuL0IBz9R
ql2W2hPgCD6aGOGgxxXmMbZ7dNTDMV2qxSMTjCpAlsYrod+YBZkStfaoQ8E5ImLJfeykb21smGhp
iwMpWP1eHtXXGbLzlXpj9UV6CKSalNyQB7ltAeRjBaHfmW6L5K5KHusaAndgd/rZXKTOMWbGBO0C
iRhb9y3Lzby3SBUzShJAzDYnL1xtt7Fcnzt7VPcXzUnfbLtmaR8zTbvOzWRxF6XNvAGqRR1F832G
cReV73yUOfLQ+0I1BxH7zo5TeUdMUeEQOg0ZVQPu3DbJMTBVVLOMypKJRCJrfJLFQ53qa0NZZEeK
cuEIUWwnIQYvCW2C6FKCCOtkYW2M2CIWMXFnoBlShsIgkEtv12pE/R1K4XGAsNvzAFq6BuAhWJp9
dIlgkJthPXQicwd9YWgm7NtUhPYqD03Zj1LFY8UOdon83AGfcSSdSo+Qi3xfp+wFcUnzt1bhR3Sq
5Rk24sHRnjsn7Q3mKqVKlbkQZUnz1GllU3X7dun9iogUj5ynfDU2M5EEKiFson2qyu6QltN2ponr
DKXEDtG3AzhXSuEwpZ1g3qC7p4cfmTkJ2hFA6SQ49ZmfJtzYlW46VcpkRGr7NeV2uer4jF2JNE7Q
sDkyZgLE1mHRG05pDtyfBXikshEOn92zSQw1LQp+GdGOrjaIRzbEZQf0IaUOwcUq5Tm+AUUIlrhn
K+uNXWeod5HQJa8x8x1zTQaGJCwZ1ojfKa195luEVPUJCSQAbosRI/qixk45MjSYqsmNWei2RLbc
z2m6uIVhlI7VlSc8htkR4bS1SoqI/MBY8YYiTeGSXRXtuFELMoyMiEjMujy0llRvzaCvViIWy84e
QsL3VHAC6EhR5Ce15DYKePA06Ij5yVoDAT3m1DaEJEwIFgknGn4Gu8/JmErCYMdITKx6fA+E1U2U
2ZNFqr0Sk+uhzMF6qjUQLwro4M4sJWZz9XBgZgB/pRdwZDDZi4axpKJGIVDdabwhLLoUIxFZjXo1
shqs1DnQjq3J6UW/LEnGUJKDFNs3pZKAxhDXdi1ST+9awZKl3VY68Nd6WBeTwlYXce5RAt+IolOd
z8dqFvdIfwkXKxxZ/Sjs9Jz1iPQU45Zk932SPlx8/GQhPvJNs9ewHkkFcWxb0qT9uNrqwi87B1CL
pwC/kVetskpbrGcrPFSU8DOS0NqdriQoGvVVYj7Z5GeZbiNjA3Fk1J7kMmYuuTjoGGcSKHH3fw6V
314n4VnrV+PiD9UXu16ZxX6GgvZggqJUTiCRA2VlkkHJFPFdIwcj30Ba6dtd2O/kUyE8Q2WWjjrH
66IjVIFM3ijFul18UCvdG+hvQouqzFtwF6BSVRivb7T0VCc3ibqOLcJfaUs4c+6boTO0K6eZ7qfX
5kxLqWsPUuOzHjSWW7ebxvCLGxAXgYWylMQtlKGBUz3KJ/6WNHaj+DZ7acS6xXqbHcpnx4TRBnY3
Rga4Qsmq3XKhAtRDwQFPN4PpGHbw7MNJ08hMJbaE82B1DGyinJxk9MD/NbWrP4+Sa3/QXNEqr7rR
27ecmv6KAyZDTXIXNJm5L4E5+/hxEPu8dOu3+rGHsEdVX8HaO5A+mNSHmpZj6pThIYzXYXaIJneU
TuS7EB5ncm5SQQaA99sHlavw2XK4QXr5Rk4CRQNSiWDfTciOPSgzYX6aFEgSvtm/ILUSeeCMFiH1
EnBjYMYr1g/yhayYqDyHs6+TcvoGkvLRAGir1zxzmQDCsu7iU88HTyC71LxpMbSCgf5VWQOV8DtQ
/l12ZSZrYcPM8OLAKd8Knie4G8mRibUo3Sp4SHNmy26BoLIGZr0yJyfVj2a4afkrdv3sxk2z6p4r
k8+aJY3fcA/SiHzSSyoCa85KzV2cGoQ8oMFCLGK9MQAJCLvoV23utOFaB+pju6TFyQHwuVX+XkFF
y32GZUpKXhERCSAYVvNbR6wXgaheQ+omR5dDXIGG2WgqwgYPxXp3NPRdb/vWfCTgRWKOTYht53WF
G5K4pryO83Yo7/rlaMtul1zZ4UcdNE4ccieRnPQYNBjgX4zmqtPudf1hmMlweEzifTVsK/O6H69j
s1sRk8HuMiMDk2dsRQZiadgbwXM9v4/DQ6C+VBDdm1VBm6gFghMN22W6Sts3mXbpENy3zbspHgr0
rtNNWLDOZ2crP+vxbibqaJaA/d40Juvw7SBLjsrhtU7Pk/0Rwi/v09MCjEl3w+YkXHGwspeRc6S2
Wa7liyZEcQQRAk59E9nrwRd0v/04Z9w0CkWsGuaU2xT4QhVR2S2huIXGsNCtDdguFYhYaRiv4iz4
UhADv85pty2BUhxAfXQGqWlhdJbiV1UjRDMuCRx2R4qpgj5ex+SLya9qKYc2Y9suLX9q6MemB2l6
9OfsUn+uJEm6LpHqK1HmtPXtuLyX4yd5adB+EZ/LxG/IYFwES8JAdKMRc6dd3GgP+fRZ2wRHoa8J
wgN6uzR8UY4TjZjKBGRPwi6rHIMmz8UM5jWS7SoyZx2tdRbY7ZPVcSzvVnMDRkdipetGD2zAWacM
uvSFMyLk287yPvtmcbU52ATBuI7iDxQN00CLPO+35qwfwyg8lRrNW34LWx8OfUZob2OsNp1EJEis
uchGyPXKV7KKClpW/DS2XYm7uGfEDpPl/7J3HjuOY2mbvpXBrIc19GYxsxCNKK9QuFRsCIWj955X
/z+qalOV3V2Nxqx+YIBuILMyDCWR53zntVn1TUtCUxBLxaOjxXdpzTUTE1xc/CeqN7SWPHhlXKlM
ozFdHrQ/r8bwLUif8wZzAIjujIBlikh8wmFP5CiPcFiaK6366sSnWr2Hil/S5TXTr/gKcbCRJRPs
5zAkI4iY8uXalpWLIAFWoXREfBAgwk/5VCFa5BSzKSEe0hRF4/JZx7eoopvTaeuDaYygsKI9Yl8l
dd2JmTBibcQp+JhAMs5L4qYhJ6N0M9yrZA86ZEq6C7tXWwftjDmFE9OT4DDE2dYm4qqXP031U7di
8GC6AWcWGhCEjjY9oH5KS7Lp0BE6n3avphFiND/lJQcE4n3Uq0VtCJFsFbJlygAc6SXVqaQjxKP5
qtBTFZkzKpt2PiWTn9VfY/QulY8tucBD8c4bUcSHGSs/Zj6KWvt3sfMj3osm2i5A0l9Ek8V8/J3u
h7HXFNvB+GEsdHgG72b0fncpik5Gkaq0oaN7LNZ0T33W/S5td0DAYnIiB7jVaS2g+M2RjS0Oy6zz
ZnTccMUcioF6NdFPR68ybNa4RvZELDRUgNa2yvKfrZVur5vUFftO1JFw5/QgMhLZMNX3kjvIKIpI
8qNl3uatmyt2L69oVxEDO1N4tHR3Gd8hTZCmHpTmvXMnGskQ6yybKX9k5VuKnaq+Y1y83xvhq65d
5njdZ5wk16n6WtGU3bzm2jnjINbnJ0E+IeFHurRYCOWmZmaFIjGN5qBCudf7VvgpBlpjzCAq9kpB
c3WbPBvy3LhLHrPVh6HXG8NRlZAs5ivLqLxsrtjfigyqi6btXRajXgr3m6Sot1PHpdbZs0RxmF25
Asm0zLsiTevNfeURYm/4NWEHyBwzQqY8zKj3iuZYmu8cnrkTMPHNb/SUynpBGMy1aRQoHYPW+Pnu
RoLDaQLkyNJ7UTDiJ8J2VkJfXQQcHcR8NwTKmpueTMykOc7mp0kibr7lU2tzNy0dXDJVfZzrV3qX
ZvNdMZ5IxBXvwMZHnD6QtsjLGvQVEuIh+Sh5KO/7lrbNaYtJd7bKFELVqXyO8xPTKFUIGGRISUpK
14zcLt0xVOXtoRdsiXWIyyL4bsp3U76eboKyymc/VDe85WQCHcOEreRVbm24KMw1zvBGcJ6o77Qn
Je2pKn3SJI9fW0RojgfdXvRjRXIzhbnmeqJTGcfTM/trstjyk0iow2Q30ELp8G2FPjULzbjVmws6
gjF5qEpPkkFoeJjxJM03ubliRaMZdAZzuE8BjE8oK0PzkxZBsUXQOFDBSGxYuJGIUsK+lGxCKjK1
TTKTZ/OcCthzbGYGJqG6WdNVx3au3LLSLmXXCB5jorrCvW3c9Ab3P6ogL5Ud1AlNuMIVQawPY5xa
kWRWQyZ11ApmevSZj1nhCSJWrDoXPnIN0iry41rC3dXXrgHzc+lUly6HfU/ombAyTbvqfKJqss5t
ualDD44mbu4zjW44Bibh5oByPZrxYa8X07UGn1tksS7kfInFJu52hE8QR0xaPdOho/UHdd7nAu0p
pzz27reJ7PX3FC3EfXS5LE80uqDdGk/xuf/AwzR94R+iTbWn5zR+EVjK4BDlXfCuV6SoeKO6YSlB
LNsT9+VRyRK9oKE1vsZ73wtjBTMWMkpps/QIyzeLdmR44gQwECOWkrPkGNNafFeeQXX5kDPwKeZp
HoMh3Zmv4lMPAvADFVSD1ebLRItesZVsY27peIUvS57vS1EuXubsaYJE01xGaWNxjfKx5t67TAFq
p9cFRdjkcz5AWkbNGJMnnCy5WWRE1epGpZRD/+4VDrbsE8uXBUqKgJXKoNY188cKyViyFTtMhg7n
/yqiBYakY7tcvLj1W/4iJxdD2UnRlmOwTQjwtisvGvEbPWn8xbzNqmduU72WV229tiQ+9YdmPKT5
geIT4oHzwOVB4CbXUEc+qATWaZx7FKbDlL4NPLxXZSTalnUgdIPqXROZrFnfZ0hv5MTbLnqtUGGO
0Y4Mtilzi/yjwe/M3mS4JdKc86Tfh60yP4DvYCq0K7Ln+u+xfxmwJQrtmiQlpxmuee1LGarmXTjv
Zf2kMsqUIwKiwI85tdSYuZkVBb5ifk7105w9NAibmfXZEJ70ik0aRLpqzqb4GOinNnbk/A0WdRgg
B10iJBbjVTB3wN5D/hLkhyz6MnHulFRHR+GT1pzHZr1Qf2ZC9CfSD6z8MWn19HIJ+XcuLBwYNp3E
DtRxs+9DUsP1tWldpfholG8N1TIMjrRacoZdIRewu/qz694FeHnFQQ81utrgRqVHkfkKMjv/mJXK
JawEhIqxeslcAnHywq+TzWAkK6f8TlsboJkhnhPCFPlqQoLjjrWjSjZ65tUZ02nkFBa866rMngpW
o2GCEXBb/c0xB3S8F12wmQlxpcvpPtW+U45IOuEH9WM6v/PTAUowXEz6mX2Zg62YXkISvJ5BH+Ll
0gXhyrrLma+MRPRVKa5VelrxPANsAGBM/UmZHoi/pmsrIKAYThXagShUdWUDFROFlqoMsd5orelF
UvJLrW/tVqDY5cydWKs+0wdM9yaYvrLQJ3rwIEe3OnkTO45ND3Hxgyek1/+NoA2NzD/yS5BpqFh0
01DpAfyJBcWFWoWKVGa7zuqrvWFW3Fu1SLVMHk8rOIiNNKySRa3PS3LTwKKqOYlPY8QwPI7VF9zO
aBc1JXvEuzCG9lsFxfDEIclIk3yHLia0o0BGloa41RhDUrOiR/RsE0f8liPl0BEJN16WoeLeDZL3
MfpBeriFBqbyRI3IOjZ9oGoG91VvhZhpymKr95uGvt9NVdIoGwdqag8WXuOAE4pEqPAzoXf1kCAE
kMPNjIfSzhbdmaGLtm0IQySKQABmUa3KYVoOrSA9dktPRkCWXYSe8Mc+opxaU+t7ERZUUjQK3tiL
RBL0ceMLs3mmcomppGYnU5P4pY+Xb6LuzDVuxN2kkjY0hVOxrdJmxjGgvN3QJRkpcu0LQD+OIbW8
zslFlS7ZtAZPKfd3888A++DWtatwoGRzMrdB/qPetfEpiZ7V4DUMzrWy6eWbCDhQE7qw6YezjZao
P1NtX2v7vHe7eq9nT80zIEH5Xgmfmvk1Tu7MtKZeUnFttGuyDDY5WCYuo8odOieat5A6VbaTlG3H
+bc0D0zM2a5dnKr2Ip5eCWjBnnGKsgj0hzYwMJoi6adz61Ogdi05VvlLgdyIjZrkWcxX3Ub2wRd4
8uudPjs2bb/5BzTkYSyMta09kxSqD1vCDVhiWwJGW3zCKZzeyjyONOhu+ccyuA7lJZzpSmsYN8BQ
Of02qsHMXqM4DV01x/Q6pqgtmcOyngR58dyFQA74HIuJlEzjrcOZXXSnZOzdJo45qxYEyHlD8xyg
VTI5I+TLfpAj32K+phRZ/SCugpmwm7GDDQB4Q4ToXcw2ZsZnJoMfBnLMZKXofovXx0EY7yoF555d
W52dEI27eBiYZfgkZWgsMlD0+a1UD4aznH7gD06aB9lwBKZrA5h0bQAd6XTgGLbXMMGPbhG+s18g
oxcOWvwmmYcuv7RKAwSfrgiM3iVyx6bypT6AXO1N6daCEjkSBo/XuGX7U14mh0JadD3IQCApKKZq
BEeiLo4Gx+wx1q530qX2Mu3rUOINL78WYyP33+b4OV0ZSLXmECIhPkb9mtuRaSJ564vNUJ1M80cW
O3p9PKHBLq73ufzUt0Q9674keAkby4EQZqKLOc/sdHa0KCRC+31o3yAsleFhlEAH6mk1T3cjyl0Y
jzs9+nzg3GLrhGFh2l5F2msxr5ezIHomRun0pUxeBy/X+hVZ09mXKb/X/SO+d/VVtB5Ym0umCQsY
asyeykxbKdUN2KxRCQsnKZMQSMoCdfwnNVxdlL+L95jZ6ZOttqDykYPYFHOx46dcbbG9P5j1mvDT
aRTJ5gISqwC7agqUwU19jfuyGZ6KLANjvDVo7mdTIQTVXyQoBN0Z9Mel9sjt4DYn5p7/UejB29ZX
frO2viOCjglvoQZhCwqTGwcq7iR7iNfdlWUPpDz5ips141QIV5mts2wzFOu8cVSaN41tgnyodDI7
mVbfD1VyhgaRmpc58XgQSRtXlw16+fbljqSCaaCBtU349/EzAE4wV+Pg8SPxA6y7Y37WNTdSthWa
c7yNeFMcfmkLDkngQZatx+Gcpiej9BzhiSUIbUBvPcTaLfVsRFhOzJuT05Z4aeHOshN4kJ48kTEa
ruAqE1Ci+OSE+rMwuhgctdSBHWS4mIyzvCsFLCkuH4ZvbNNsT8T1Yu5GMs5jcnZRxEt+/dmYO3bj
6s2RyJXVD6Zyi1YNZOXKKJ+xb5n9uS5+EAOj4cn0AvJCveajwZrkArAJyTpEAlGUHn8Ht34Yja3/
O8XIPxF5IkP9vfYCWSm6VvQdCgVeBH/8g1NuEbUma7SakK8keUxM3yAGMb63rGoVJX5N/5YOZODO
NRRIGz5GsMkhIkeUVh2nF8hDns5ZMlMnnznDNcyONoERbDwTsoqwgob69Xr/I8HP/0tY1++zXf7v
+qs83vKv9r9BAoykI+3611Kgww0/Zxf3f1Q337/nNxGQrvyiieiwDFGit1T61Xj5mx1a+zXgBQWz
ZKjiX2Jc/ioCkkTkzXfNMwoynJx4S/8uApLFX8j7UimHNkkE+1Ug9B+4oX+Vgv1d9G7KeD4lrPWo
xWinQ1h0l5L9TipWEjegTRkzrzTWL3E3nmmfvqhKBD7fEmK+xAbmZAkVbmWRLciMrhT1g07cBaWr
LXuSkHxb+lrvEWpW8rthdlRjSgQsRwAGwdKSqq7aYoG4Vq7MUxjcpJninnw66B24cUNKC2yKaeaX
qh3ojZ5kepvT6JZExFLrEZbnOgJEgSl3eghiKR5McCY19SoA/wnKrZVM3VXqlD4JeSE6lAWoBPr/
3Uf6T55V5Sc93a9v0t0jq4iWSPPez67WTCi1KYkStnC6TSXqpYQsXg1SwXQ6nooAtICl6+5wJRAR
gXO46yX9KBHatVowkjd9QqDqHcqTy6NmBgcReo4UFn/M68d4QeikF+yRS0x7FSkRQclungXBNo5B
iwOj2Fexvu7JxzKX9CPP4if6Z/5d0sJPq9Hdg4bjhL5J/GgWN9fdpPS72yDQ4qlW4CtZ7MzX2Gqx
3KEuQreZQfwrIsVzdAooXfCuFN26ivLHcfr48zdZuovNfn8ncgkaLXd3G7KE7P/+DP3+Egp+M5u8
UQFATme8j34LgaZV+u1Lpvl5lE1fgaBDmeei3T38+S+X/3hSQQjHL8cvQH06Lx/15k+vv5BqGdkw
QEOCHCVaJMp8DuLyJqMhag22/Zl0Y4ieoqYb13TDsEHlQxCP2HicupY8esq71r4nvsuG7Gk5UBCH
DG28EE+0uuNsPbguxWgr5vHSwjYZ/RtH4a+pBT+/ewgCTZ2HGX2hdv+Af/cBhrOetIicaQlvP5p7
VE86j8dQjTkjojsgNb32NQYWo0FjMxsA/B9mhfBXBpvszF0LECLrHWfLCQKDg2oZbsOPUjNfxNEb
hRE/3HIuDR5s7HUFxR/rfJEfMSa+1Jbwb5426SftrKwaMjYochgkhYcNQ/cfXwrkThXPOBvoWtQP
sB3PRdfvhVh77ULpNiuyL/TirTfC7xZf1J/fB9I/PAc4wSRWVpIYyclTtJ/uA3lpS0kawt6xshSk
SVSuUSrapYKEpCkyz8o3YebtjWhcdwVH8KkWBvvPLwGLCq/vDx8l14CH3iCoAqswXvo/vv4lEogg
SiH7+xiKJRmKbxZpl73iw0q90pCvba5chZ5j6zDq0PozqJNIhH8vAH9T1O1YgdxRwD3cvaB37X8d
uT2q7nryesqG7SanSLhSGrdByM+z+LEoQYyRO6FDOwAsbWiBF2J+atfmIM++1pFjRxEKh/GGO3pE
WKJk6U5qa2+c3ujmKETzkMv3nyzqHypNScyzrS3ICx7jrL+ElY1onXo0aaKnzvImjcTDptdAaNRr
ZxyEcDrMufIajumTNMBZgrjnpXztIOBbRfHFVn1n5YyWYzeYB6GSrq3e7lWtOpVWdwHm/yCx8tXs
9I/Eip/grbZz8Gi2yusUDBfUZsyUfe0rWQgjFdzwm3y3FTyJKnLDF2Zx7oS1PjQ27c8vNT8YP0lH
i4dyDYyW/h1SE2XlZowAhCFHPvj4SJYIv4HAr3F0ZDJ1Gz1Dewczbs3aR0hCbaFC9Y+lcKvTxY+b
7GmU+CTVprsM2r11unOrka/INfOxrj6jDPkD5NmspU/oYHaRaD1HIlNcRgdUo6Er0j6mUj/f/98m
8nXKND8MlWt2793keS1wzuSh8mq1tIHmIW9cWL9jQEga/l1PQY3T+7vZ2hMxgHisl9WgL7SnlPB3
YvxNfyj1xyqZJ0p6RGjDdKy9timZkASCp0bDdYp8Tzbkn0X3pAfdpUl5NnIg66oNcygcxS8V4ifF
vlyFWpUCHkrX3nD7St1W9TRv6spchwQPcOLlXcjDb/rEoKYUPFS5eC1V6aqlDLGLSqUD0S3HQrCT
nLVmkBeMkBFis1L8ahFoJGPUIMEaUFfkK70FUYsjfumvr1FLgLoVgZIamb6amE5z6s57wdyoZvpU
TdrrOBIToB+54V8DPdm0lQjbIYH4oLPi5sEs3GsfCZBTmudQ/QQ3UrFMLTLMaieP/KGNvlnZv81J
ui462HCoxYiWxqHgo74fDeXo2wQ6L+NRAkkmUlxtHmOUy0DOKQBEXZzKOt+lMzKsMXkNQ1/rq96t
4XNmMiChWWHeApBJQRlmWwsr2tqnch9GsAGJRVSLutdayVdzHsRRUiuEQtWq68TbNDP3I6cyhVMm
Bo7SVpug5tf2AkSCoAekSgQTZdUfjUFTTzRO9HUrKYd72H+1km9mz9W3VbYdm55UCBOzDue7MEOr
PA0VmeFi7lB4gBoiIqcNh1lcRrtOBBcPQut5DAdUMYbPU/yQVvoHJdX7Et3aSh7F9QiupJsdnZWC
z5UAf8zjsAoR6cSqtVWiFNQ+B8lW+tywc9VOUJzoUvcWiVRUCbV6C5qYcjmKZQbliqfjuZWnL2vS
0Ybwlqo4eexmlSXKdahDTrcBiV5tKh9LvGiZ8cEeQcFCazw3JHIXKlIKrdkHSfLQ3WTSCFeFZjxP
rXor+3S9DOIDeN+VknewBrp6WnWH84oOHyHeFc1HN+mXeuHNmmDOaUjLGrLCohCqR+v9LEbfZozA
50HfXbjOR4J8Bzt24kMST0e9tVahqJ8jjY5DE0WoKeeVnSQRa3aiu/VIPVhpqpsAUCUVm0vVKG5B
N5jes+8JqjvnhqM3wqHGwIeO/lsKIeLp1nACOWu9QE7eFCkE5ct5FCoBLE89KGZEXEIGPTDGhJvA
kRSwwBl4YT7dhqqzx2zZ66SgaJ22nThlML2rH1ZTLnDSNRYAKX/PTF5+ENA7NcZSh/GPLeG+9eS5
eg0HhUD5DMw9v2jdFZ3Ghp94Mo0eqn2E+l4E7ZXYxEMpPel5v5eN4lSn5vMU8yYlnfyq6dPunmE2
TNZFmnlUlVzFJ9Wo8PLj7KqDpDhhBkhVl8EP677nGKX1XLRckqL1j2qSeIUSCXD83eRpVglVWpQr
KUkHqKA7AUECYZUlL7FhPapVhoYDTU9qnQO5OEk4tmQNmVz/+Od7t3QHtH/auu9jJA4OS8F683Pz
HHllPVpcCdtABF6Kits2kBn2guwVqryWB/2whPoZI1YEen9K1OWIARXsPnnKWE4jQ7n9+QX97ENi
lsLfgdfkfsY0jX/wNM9pH1d50HUUpMnXvJ9XUar4hsVod1TuzTsoZRbyE7XXpVWv9HuR54c01TSg
1YJCoQOezzOdi5MoFfdtQwL0y+DeahbGP79S6df89j+8d5xAOYCYtJbjTCE96I9jD16qVI16Fexf
hQer65dMGlxZSbadynXHpsfJC2HSiG9rzh97YT4YSD/qXD7lbfUqgY+RCMyElpB3YC2rjhAurQLU
C5NTQq2EoQysu92LZg6uCqgalc1WHhcYN4oSYCytUXRrEzN7133rCZXJU3OZxxDP6PQsK09q1ALD
9dHeKFETjt0dk9OuKITOmUXDsfKlTSxG0bUvRo3QxsmLlOnYK9ZKqizMddtOeJ8bkniCh1AwT02Q
O+wZuwCkLOKsHYBGW7S0lcS+NPL0PYimF8qoYVJdp2YsfqvkPHc7YjtYhG11Ch+HqP/IBmgkNMqx
GW+GTrXj+9A2ewPPgDWGGwE7LPRGhCpA2pHe85Q1tW91JGhzopEg9NS6RLljPbcg78JETUL/YQXZ
g6wL+1qK9tX4LKKU1quM/cRc5d1T18X3xrrPOC0e+rq4qClZNiplaxIYKap+ZXlmTfYD4dY2BEZQ
GlhDdhm5RIyyvsnBIb/FQsa2mex1TTgQgPRtFYRCL4qCNgk8nk3YTNHXNdpT2LD5J9gS2einYzJK
D0pN3SzsjA9kEgOUhweFnbaGxe47ctyaGSZ5tslv2pjppxxWFYqEfrVYc00PYv9uKtW2BkQcyu5c
qBCiROQIQn+YyE+xpu7YjtoVc8iDnDMusEpRxwjEPJOaE4zDRqvH+LdJ//9Dak9z9fV//udHiYW7
mS9fYVwWv/fJyRrL5r+G1F7x1f2P1a1I/+F7foPUFO0XQDGCyhSJ+j1Lvy+yv0FqikoysihqpH+Z
QAmswn/z1SnyL6RakqvB2RIfHCH6f0PUFAmbHlFl/CQRSPbuuPsPADXtp8QAoohEgpQJDZBIyef5
MH8iPXVw2yqi593ucIK/l4Wu/BCnCF1riSNq6SMsIFaq3IWPQ7EVmyl+lYnnPc1Tkn0FJBCvDaul
JbnMJ2Wf9n2+LVulgJ+vjP4Q1KP+FNB7dKLwuHjN2iJFe0qAAbDx0KXA6bRhKATj4qEbcAXsGkPT
V0pBCaO1jI+1wpeQAHJRA/zfyiBAWCio6nPwucJiTatn46pHxr4b6EKsx3UydFsxsR6mMT72vfSm
jtqXqiW3BrkZ3YNunJm7aE7uFYBeUPYXqm4elmp8asbwWyBfgBCDdd0TvFbF+x51fyY1+2XIEF8V
4GXV2hiCk1wYxwYpeFvBgRS0WaXWQS9pOkdZOli4gCPzCOZB1VUpvIHcMPTH8w9JW56tGe2uoSVw
cjVTCOFm5rKPUoPglgDyaXkdW5YuCcCKeP1RCDxwp61YSWfUjOskm3VCyEK0oEUBs7eET6HQfw3T
sA6t1ECBHzwnqvEpWgZCBWFbL4h5A5QQ0mw+Bx3rsyTssJwhG49JLejErHYMA5GPNFHnh3ayKxFt
L+2WDGxbiAxqspKHPtQwHbRfQzjeCmNxLDBWocBqcoczJ2E7VBS7ZYgI8O7mqOaXZLy1GfK7GO/j
MAuPpj5cM7PdqFVFpWwcrsWx9eVE9sKpftTIk0auIXgNkZVZIbzHUUhAxSKcM46rIjonoyTELirP
rWz5UdU/FPG0o3nxUKraD5Ka31qt38hleZjxfgZzd43VaMeYQFJk9Njew33FIr0JvXRrwnhf5O2P
OBOo2RUszVHMPLalbClIUMapHlYvg1TC35oTITZhcotF9UfQWmtwON/Mpce26D/1QDuHiDKWgs8C
mvQrLFnmR2urpouMUER9bNv4q2tLiK6UT7l4CpCPxy2sUkOWN8cZtiWdgDuDZtRVo1MTYBZea0Dp
aNWHYgjIMAlFk/E71Ga0mRONtvo6RCgSnZJWu+D52KgjcVRZwcvNN81U/GjF6WEhasum8v5ZUJWN
kI43dljQvwGdRDH5Ymc+6UptEYMByTWJLwFKGaJQX8k2+siku8wovbcqlvLNoGGxCE1i5woZND2Z
mLPrNkSJ2gCLZyM9PsN8NeJoz9EWETWzgtzoSIdazElJodkjdgupCR76qoTjDINdtDCjaVFPGewA
Vpwox7w0faIP8AVaq4ZM9VLWXJHggEEMX6q2BKWbcLlUM5r/uoueylFEOlJyt47ED6zlIB/cVCYh
UZL6r1FfNgtKx0Q3kY4Fqc3Nq/nSRE1qH1jxyiC7mWaB8CscxP4ryCkg7BLcHzqmtzpF8jeE18mo
Prq5nnZ9prcH7mbZUeWoecx0VVijXpRbPExt99DJwnJqkpa0qyUjryPK1wWM7nkamI4ppbFwdeYU
lybUu6dD8dQx5q3JAX5OWkS2EqJDCQ1akFi115M7thIAyZqIwO80tEZbs3ra6SQE+mpQX6n2PgDt
NTZlG29UBt61VqiJ8Q52q8GaD00jvS268WpFfegW/RKgALP2wayiuONUaJu9uUmi4KOd6uMgl58E
r38sPQ6lZkBAPNb0oKa+WYinpDe/R+r9Kr0KbuU9roxAp9ILWu0R19FnmcmoYA1EmSWblNs0yH4m
E0pvLlmiG/S4Rq891kFXbJa8CFAKgO3ElvwgKfgq6qaqiUuT0CvICDRIfqDhQSPELyW7IaGZEP3k
PFeBPcixhGKPY2Vam6A8JCav9KlBO1SFp0jG31nXhghVGh3nankpAH5gLvyhyA6hGPqK2n3mQaFC
Z5QEP9S7uQgs3jJtEMnWFMxVXMEDp3FOlEel53shEaRVmPS+XMepr1TCbAtW9gjihmVmrCErs/Y4
J+Rwpy2CV7hy1Fd3p2oWNP5Y8bbBDDR7NSwOsULid1YgLB5MvhGANNw3fXwiZP1+xBYlHmBCyr5V
gR1nZn2ztb5l8BszwINRHA/DsPxQCQknIl+15SGknyRppSOgcrqXJFXe9cMUooYIsdVKM8dOJPXI
TBFhlp1KHHwdPtc5tZhNK6PawBgZZ0nhiOxZmoVwWFjyLbLwF7NaZF+M0PcFC3KfVlW/9QF0K6Ib
EeNrNawy1gzc28l3PZv32HpyUYhJf0iLIMRfZG7lGA7JjDBxpLWEjScxP4usf2pLkZQIC3mOJcqm
rST9s05wz44Axa7mgxWNC92XE4jKkn9x5Jhfu6bW7bGtJa8n1QqdjHixspw6lGwBra7yz5lAdq9R
rAg7jI4egmSB50XBGc5hUAT4F6exd0KhHd6mJhPOUQ1yqsOvZwJr7P/KS0uROOBMjArGozB0m1nk
gzcF4jhrgfZhNPdpqJK7Xs1Y75IGw2b0qnIXynHxW6zGfzQx/8tgrD8wzP/dUidA+w3ZUP5sLn78
Ym9N+7/kb7f/24lv5dx3hAY/9MXnrfz9uPy3H/fXKAr1F6hniWgz469tIr+NzJKs/PJr/J2u/ha+
xbT6FxZa1n4htVQ0LFFjKNaJiPjbyMw/GUAc8IWEUHBihzX+D0bmnxkPQZZgOsi1UH/Kn9CWUTXi
IVEOySbe1dv2SF2qT6Qudegr8yBv739Vj+ZRd4E6B6+1KYvYSo8N9tsTssXj4BHPc6DM0w/cycvd
5DSu461sN067TfbpLduACXEGh/iqNtSo7RI3dCaP8AIvsFNHdnSXZKtN6g4+NUH8eXLkdeWkl2DL
aruedpE927WPWs5VbcEddvDVG8FHhuvQPOo3m9ntPHGtbut1uk6IDRe80te31WO4VRzJSY/tGqFj
f5AcdOIehKCXH8MjvIzkKQ7ybkc43Jt8WQf26cHw66O8NU76GgX/gV6tjeos2+zI2d6vvNwn9dHD
sur3W3NbPgRn4Zg9plvrWB5yH4mXT/O3LfE6CV91EXutDTvYmCNb9io/RCdCwQJGaNSlz8G5V3Gg
vOdb5LZu6ib8WMVrV18bt3UC7yleoZFc607sym7wjcKIr6h8/dfLUF0Uuc+BU68RyvmgK5vWc8ns
3U/beF2uyVm2W15Zv8Y57Y0eWQOusm52AL/rxtevzY7WW0+xdUfZpnvDHT2DBB5pPZ4Lf+C7xkv+
EHnL2npA1dpucHY/kL5hp2vEmoAha6TcdrGmOsqObdI0ttE22WLB/5a26Zkz/4f1RqgY14FadNU/
2aE9Ot3KsAdX27b70dNPhBV76JHddF35oofw3O/3xkNwmvdIrRzRA8OwMTQ7+im5iPv8c3lhiUcF
HGJdltEa281RdBoX9OxoHdpN+lg9F269mb5Fr7O1jeHk/JD4HO1IPfCTNZ4Ct3OJOfSSg3ogOGkd
0MONKJ6J/tE4UyPBb7Ns9KR26i3pudjGDmWd69gRX1W/2sq78ZUqQIcmay6W+IWPmD8j/vTVS75D
tkl0CDIg2zyqF+nMnbgOqNLI3JrnROS/ffY7nCrn+J3nh69MHozNfX5e6Vt1LXjxKX1MDsle3mLg
O5Q785KgK5TXzT7ZoHfcqrt297sV658pKYw/Rtv9/VH/id0fy17GrVVLh9ke3Tsm5XVO5ZCp4mNt
WlVcQ+N8f9Pg4YF1u9mm2mBsc0V3tjvkY1T6rrAR3aIzzi4bSZ3TeaMr26Kdrl6A2T1cwTbWfddi
OPEZSDc8YV7qS77RrfC+uChK7ZT0pdqWHMVjgHKx6joKd3m3U8Ntvk7t/+LuPJobx9J0/Vcm7p4d
8GZxN/Cgpyi/QcgCBAEQjgTBXz/PUVb3KJXZqamYxTWdXVFZMjwwx3zmNcC+3d7ZuZZHaBkdNvpM
jlCG9tIwDWFavZWNU5hTnVbJ2+W5vDlF/Qw2ErBT5xztwnFVRzazf39wT7MrYLnu5FbzWr7WR8lD
FmAxNoPF6Cbe4cZ6SBdKLC/JoSzm0sJYMSHjNFauL1coMPhdcJqai9KM0vg0TefF7LJMgi7QVjoC
ZGuLn06c1KVCtTiHugv0z+dwdpPg9EGlzZ33o1O4Tw+F81KxKwysBfgFXudL095Tndf3XLgKeKxJ
PiNxLTd3R6cENA9+N9anwzyPTmHOxmotm6gPzp4eoHpYOyB2fSCx7o5itjNGNvNReAQw47zafYIf
Ee/ciws6hot7ZQ+fayEvZTGZVXMY297RH1xYTjN7jf8N/7VfXgKIY751pZlOEdpMB0rkoe7Bn/Xo
D/rwGlxceOLJapyKcYvF+JwileKAbkgZMvfx/fBZAnETHXxUbyLJP3uknK7iQYSl/UJJ0W+9wdVc
ebb3cQ5xdsE+GBxC7WAMjxw1nQ/X3jk67yknAhLbPj19r4p1z/ZA+Ntxzk81kXTVRLlrXpsPqdcy
/Xb3UG9ZqCSHnEBwALk6OFKu6SVXCGo7qoMWUYQKkZdN65vUO/6oHP5bFTMAgj9Dkv61joQ32Wec
x2DuiP1B8ixQWlnA13IBlIZo8nlNVKInxjtpvUsAM8nlDniUR9ecZ7wJtJ15OACSvYm3BZ8VHH2d
v+54GrcYBQajXzqvAJpc2MYOan0hXn8o4tZhMR2j4+zIMuwDdBG5V1SIvLP3aIUGXF2OZge+dYAg
DKdi57cBvjFi2ohDkm94qc8VcrgCHA2MECmdGAQ6G1UbIMHPdgUp3JEej1MQ0XxgFxnMMcktl9SO
+VvGptn4HX/ovSP4Ex591bFc8SVm0JOYz+BpPbSneL2wIK40PohYPrKZEgrD5DHASG5WfHjjy3HO
ZOm9HzeSEyigj85mkHmWB9+XWZnH/NaCWrhrOs3tkbsDE+tCUOOWyZJ8nUNcDdi9uHPWRnB4yq/5
fJ4rRGU38Q1fCtHh5HnSBPZ3/AEE7GH1xeRAvoo28rq4wQfJb7ik8Z3X4gI6csdnSXLSLelgdtPN
0OFCOO7iAT5yoQq41M55z3Rr2TvPQcXrtJmmdpCxZj3SHBeGAO+W4jf/Lfl4kbBwSMJ4M+J74pmh
6cjLTAOU7yIMAjgYdSYyzR02Tp2pbMYIzQdiKh983LBY7AcGqbiHsnT0uewUXuIlsbgdESpBD5iN
ETsBbw8+R8gD4icmjph60Mh4eGSw99YCDXkeR8dVW7x74okwCet5FnfTRkxUDwvPlXjTpjdGFXuA
yQROgzYs/NbdAhrkHkYmXOW+w1tyKAk4GbsCvMWPZ4EnFBdNlf7jIfdc/J5/MF3k4FADSFwXJiyX
EymzPjQiI+o5lXde4tvRZMYeNJush6iLRuaxGEsjyhNrBM1vP/uYmDJHBc0oXlAdtoY7iUFDMxo8
QFaemBLVnL0pKsRMZneRmGIZm0fityEtVuxbYCJxYHX+5f5yn8UCvO9lIdtVBMwZIXqOerh/7F39
zimYeRKncvOM4XDcBkiY85UsHKIJq1jMVBCAoTI9BZjPBRGCCjPoTFEWiuVAg4+1SzrLDnzyR8KQ
jFCXLdqdRFncv2hswxQ02KuK8MgjxWDv41aPDrhtnii0bYYwmVXIZLhgQXzWoi9trJthoy3Z03jX
pScvSk88b0RMmXb7iPDX49OcvTfwRlQOE2KkoOU6qrAQz8Pd8TMj939gR7DCgfcyLGV+W2z8MEYJ
V0FA+LDhWMije+KgYF0QRkuhtdBfDJavtEEwgiOmdUevfpqEB7a1A7+DfvQtJC+ifmwH2HjI4nk3
4PV53iozxQwU3lQRE7+6hG1R4lVeHdjcZ8rYcgxn0oNTzucWPGSkPKeweKfwMXmrgFA/FrfMjiVO
HrFaR1cW2xCks5CV6tIbdWpuvXTaeaczSSbsmgYKj3SvPNkh/Q76jMdIuCNOPS7lNM+ILagOOKih
XGWvh6V41DBuuNCCx8DuyffBnxOSW2F+nRBi16sybAhUMk9lf2pCGgjGolqVm/HtHIlAoSey2RGu
tBE7B0s9CemIhfbSLp3TjKzEL1jH+0U6pWubBxiEe9RSA4Qvp+n0EBbjfMLvrXB2WHSL7i0jWh4D
arTO3iUIkpzyBk5ZuIu4lgDmnqs5UsAEczJvCBsXvP2CrMgpHOoHRN11sIvQb+WniEa8nJRi59BQ
JSoSYdeE/ITShvgT9I70OnFTcgaYqL6IW2qfFxSMi+PyPDfcPLA8WHq+HfYEaueotpyOj1d8lawk
idXEtZd1BMPQbwjZIdnF9UxfJtewTnv+Im3Nm8a4geBtzAnE/AxtdAfBPlIJlJ5UlyzA2fFYLM/2
jWuaH9gxzZL4cMPzZaJonrI6koVUM2U9gL7BM+NGixUiOPVRe7WutfUu5PHws/kWfmZsPOze7GU7
M9ZlmPpFgMXtDt0JYKJuupn4aBhFZcgRSZgp4lAZiIOfhnj1cZ/QxN2UL6OOyN+xSXSPXuK89BH4
Z0cP+YKD2omzJjZ9qp4oc/aYxsx38/RAXgMkN4Sg7xPmRV3xpDVRBTonth91cD782r2yxV8XfmzA
Xw7X/DAxn3i9E5H0EYahFs1MtniGh1jkYfbHe7P5QCT7nrTzDOHDBeb23qSbJ1HnWU56DUFTiXdt
fAmz4OBWXv5AIcl7OfMSk5fBG4KzD9VCbAoIvDgWK5FrNF3T1xzDMZhdnVczd3v+a/REGEqnzNE+
okbMIBgC34aSkhk5F+ml5NmhEgg1kos7Tnqnf4dGDCGNiimwFC5HeSljZAH9DCXZ4Pw+Bq2fMJyI
bpOdcyb9wluLBwsTnGULaEhchWNjaxBNNrBpgyYQl9ETJ+dg7l6Lq2I5UjUODhxuIqwjCGJbg33t
1hGJ6AJgm5eyradB7pcejgqMJQUomBB4VqGQOTAc5q771LsqBy0X74pFUzM6InUfQfcuEMG2mNyX
6cW9eYduwiDicYkUBBgMl4P1geCxutIdOlN85GlacN0tR7a4KDYUB4AL9wR1nw2J6JxEQOFrMucO
n8y5aLL/A0cjkhZRHbJNLocayShuKxhMc6buiaS4Dx46aWhY+T0Xe/QuXEjtolnhiXDQJojecR5a
QXON2EZgx0V4Dlsu/+JPQvGTHL/ueYWDmKtF9pR5dN3EPC8OpcHvbi8B7Xk2ZYuzN/dPoRWBDnU4
SENRf+nDTGzDvnjKpABsyoQF8xMU2/eOiHES1AyU+4gNEPHjc+T1XDCBVJDFCPgu81jE2DCe4OE5
ZCCad+ZmFGKE+o1UmxNGpIsTooo/p7GaQu3rE9Dnv8Jvoaj6CWZtTc67cjzU8oIglUizRNKbwhLn
uv9KnOKjoThyhoCcIQHgBZhEVgN5BUkn69tip0I9w7U56lBHI1C5eGlUrEW8hX60OBfCjA2O+hS1
JCJT57JKbpJFsmjn9gqZb/8UD6FMhcMmYu1cakwE1cNUp2bU3RbXo484QpwQ70EUZMfGqEoUatA5
7hZFcJq1UcU/hscm5O8W/cyIxY54DKwtWuccW1lwujvfnZ01Usx+GXY3gMFW3SLfdm/iGADJxeWX
FG/QEYtk58AR0G3M2dl5AVLDTo9lA1sVnqX8ATFMuo0+HdM586C2gX3h27htsQUX/HDuZeiiEmeK
c8Xy2hmgz0D2rKnxLhP4Uj/yalDM7JsVD4/CEkU6caRAIJ0PhKiM71I5cccAnR/yjE4ErYE4lM6s
t8Fjm+BnRIyWbM6BiG50Cg1EzY5ye/FEbCDKd4qPvBQbmXgQnKUhUOAAEYCP26FtS1DYsE3xRsAz
+wjH++ghTCt10xksd+dAKQvSNmt2IJJmJ0crowqPFIhw/dpy62wDaFL4p9vJ5sJCU30cnqY7Un2d
U/sUcTCHI/ul6rM4yLOEEjT6A+GZ+KcNRBxpexURooixyRa4B0RxgOyt7HW9kO7yTVlHO4lQD70r
lrfYRBRnkrpuSRBWC8Y5OBmv9cScBJfnoeMkzcZZGtzkRIpQnR26ZewRxQYWYzZtxQYSidSW5Jo1
iwEoKSAbjA/LhaDqSPwjQjwV0GqAggLakj4wV1cEhmce3DHmaGUvQa+VS2dHICyjkkNQV6tzkZQg
YsuWKnYu9rF58kLbbz14Z/YkUXIo2WZwYSKe/fNqRVzy36zWL0j6cl/r+yKzzEXyJq80VPcdyhAi
3rtBDHdrQF9anIKLJwJZi61RhJZyUK0xYaXK3D/o8W6rrw8zqmqby0sx5+vvmFEFasQZ71tTi5Ak
WyXUj0X0kKzTabU9zeqZHKrTy/uB+mZKzHPxFaqcY7CLDQLDfk4CTRhDahyj0BqSxAVtNK4KYg1j
3c7MG1SXCUu7mEPT308PTJHdvJwjHWMvHjgc2fo9aYlEIfPKR9sgVtaAu6flnFOIgFbhLEMklSJn
Q2kCglRsb6zUG15OoDviJtBmzcxeAYsQGQ35KjpZU3WlLLuZGZN6+yLBz0P7B6/ibzVu/ifsQTHQ
/2XW8FgcajgwfpqK3lP/9B9vVb/rR8Fu/N//y8ND6oC54/XT/q3LdiXgzR/fFpaR//r9v1o0wJDQ
tKKrgsY3BqjCofGvFo34jqHhkAIhRYh+Uwr6q0Wjmv+AuWTqGAZhB6ECNvpXi0Z8S+USwTRJaIbz
gX+nRfOFF2NaQJo0WFK6BYAKL1brS/lWkezLYaIXh01avufazVlqkXHpALyw5xWVf2hTNLE4mgu2
FIocVdJ+hw/9eQ3/egVfekVZ0u9Vu+UKGkR9isvZ6SoSQfzFhsUY6+imWM1md3wsjd7twanak9eP
V/e3pvB/r/f4/9lExy8U/qpgBILZ++txialOnMhM3xzfBMavOxb9P1uAf+ebfy2IbxCDf10C2/f/
sUuA+ikQy/8etrjdVf1/LJ6e2v7tJ7TjX7/4Y5VPDOUf9E1V6N6WDWgNdts/l/kEqrCsWmAXFfwp
cGO1meF/rXPZ+odksPQB8kH7VRSFK/mn3RHfkqDwYo9k8W9+83+wzun8QwSWVEuF3ikbNujxn+Pb
xMzL/UnqVE7ucnkhRCPgC625vckj6e7wTTfoC1Ty19FEkftTNG0qZ5SyR0ZDnwvv46gKMoLTJDrQ
jaN+TwD96Y38pv30wYL8hDH/cXumAfgcnWUZQOjPAyqTen/p016l5lbPTzLhiHJF2ZBKW+J3UAxW
ddyLoFp8iUBc1EMGjnvNP9C+RImQFLhaItFKsIyu1+3Jt5c7kf55CSwfHzrQSDLZL0UIZdKDpiT7
l/HGvy39fzBRv94CE4epoGmyChL251vAC/5UJf1RvCEkYB3RnKW8xsk9bk4Eu5Not5yVKzI/ckoq
+Fv7WnUW8n0fc9MUhpwdZQucm0J584YzrsgjqFnkPHjUBvQQGXJ6Yml8iMXdaiSzWqDdH9YIF1Gm
OZHPtlNocxMqokhBP8xeIYdMC5eOzbdRGwR5buWXW1Uk0LrAfSFff0HSSoM27i7gWZH+QT8QmRjQ
/thQTo1xYdW+IvsF0s80+INheZI87amg8/QkTREY0nSnj9F4jyW/8g6LoaBcjALTEoROQtSH9ws6
n+TL8en68GQ8JgjEYtSkXJcyoj3o0uNWRDoBR3BAKj2y0/lYRtnrGdI3nMpH6eChKGOIiqe64is9
PHX0f1HvnYTl+466zSsXIM2y8ExDBHym5aYWBdPsnrKQ9tbBREF3EY1HZ3gcENHpwwqTUoquUjyq
U81m1qAM7fL9Ee1gzDVceg5UwEDCgzpdDPutOcy0x4Kci+j8GEloi/fQeleqGV0IAJeioaEv++k+
nnQIkDn1WgLzlzqXO5D/J3qS+5v9tF4hVLNOph15mkI3LpkONzB/bB9RwyU/X94c34z1JQSBZg0I
AjlCj3SJyajMh9vImcTAEk3v1Gzko1tfw3UZwuSB4u79capMJXe8PdbLtHpvbvdXzVWJEjN6Ke+i
PXB8by7ujj4rpYZJYFSeTnLzjuSd8VTC8jWnuxkPLtlPLQrp+EQd3f0ZKpp7QoMFBSJadFg05Eh4
UGHzT1pwaYMynRqwF42wrmN7wGU6Mo7zUx1LDXQ+4RpyphAJex3rAJgbr+kFP0QHlEXuKJDbeLyT
qV0EgFbRLTAKz0SIRwOR7LZykFoigS9d7QleBR8z4KzbfOTuH2gFyatlBHeAe5Inlv2876K0CvvO
x8r4nNHeYBelhAsrXHKoylKhzJhXKHDaboVgu+TLw9oaFmm5JBve4zxrRQW1WHMGbtIkjhG1D/op
Lzx104oP9RISRErtJdo96bEUSlNkGDcK2fZlJnrYGHmm81OkbJXCPb3DCDt65qK6PQO1yLfiB4on
Mr+1TpEIecdt60uBvWhNp49wr4g1ZDPh4aGO7py3zeawOC7GN4wX905C5YFap3e8QQ/RB59uiM7U
Eu0DuCTRsChv6tWZoiXYE79ZSDd5QMUhykX9+gzxyctoWA70Vy5UJaogeWCVpNHp+KoxaTATa/Xj
U98gZteibNkrj5VuofkyHYOjgh6Wcn2SFoiEgol14WPouD2nFOFQI5W1lZJGjadkr61GZzBfJqav
Ni3KtLOa5B8QD1/0s4snaR5+FJX9kNLuPM93b9k4t9aniweCk9ZlhCQUqVtlOtY1vGVpjeqXss1u
xwL2N3o11a0aNveiMDcyu9z6FmjO7fACY+bmKAHDRJIH34vxlQ/AVE7CJxlJumTWHqY2jnHLycWp
jwFikFxyCDpnqk+rnZtdFVQXkGma21N0VfdrKQPQ6SjB02kxIg8cWdFUCSYhdUE/u0L9i+2AALuI
pJ3T3kJqypcIaddVCCvZOoa7LEzSZyW3kBXab6H7h2bm6pP+dtepWOuynRCia5d92I4rfI5ze1nS
HBxm+/oauzzDemK6XPxMKp10XR1vyhh2z5bNKTzMMh9P3OvqqYqUde/ncnze3Y+Z5Wo0Rvq7kzpD
2Bs54QVd6LvqZU9BBqmi/AbPWRqM29KOtPlxm2/osl8py3QFO3V4HigHPOfnWLoTHRvoSWT+dJ2X
w+zYRZQtmXSiBtgsDv3MvCxEM620phgfu+19PdVD5G1xPZ6w2Ye1NMXxmPKG/daV11Agwa5gn0YV
w7I3ZX93flSiYV74/ZOG8RYzd0cx5moI0Ow8nsigGwqddFcuL/ivzQpPoIMSbxipsw2o8GHEStG1
8/s5oCfq1t4YpFxcWAUHa55e0XAVzRVaTFFxeRSna5WsWRzuuLpYj7SAw+4ernEgb65k9l70cK3r
wzxjgVgeDYS3YrW/aaai5dF55xlew5y6uC9wDJ+dKoCpnlDApukTFnwbFth6fJssEQ3hXRUOvBI/
vbburdV+3ml+C7F5PmH/of6b0xTeP8HPb0avo+zK5BrvKCo9nlcN7GU4zjD5FLe6ycIxahcjek90
hm0HolxvsQ/YHIP0y44uzGsg7GeKQslaDU3ToxVBNcx2aL145kD5qKk2EvVqlsfILkKh+xEcdjaz
oSOExl0eqtvzQ/lupioS+bc4xEoySqzuaAe5hUqnu19RTMcUDWQF9Vw71Cky1UC9rAilp3EIrGoB
4VDf3+63NuUsBK0Ujlf8ep3JNlHwTvcKlKgULBp9Q68xaGAxYswnYys1CQU/V+7QLHs958t2nKLH
SP0JJXh4IipiI8tmCDQa5/TlBr+RsQhwDKALpm/Rp6GGTyecRo0Vn7pImtHmXwovN9wdwK1fH5Y9
FLoFSMRTyPmR8PT1IBldCWxsgUZVCANfR+YXYTYKTLupBVRrF6QThM98vPwO2spq77ZUhNye4ryN
/PwDctVBRqv85NX075OovlHXp8Lt6V48Ybucy+sqbi10onMvR1SNem57pZXRvorQ5T5Qn6dU/gS9
gudIh/9OpUInAChE2Oo12Bn5weSEoObFMQzojbEczQ4G9p1b8nhUmoeV/GY+oXoPOVBAh84NtXxR
NOvpvZfO5XFS+a1E50PiIXc0MlpQBRZCbOw6z1gNEzxfQA0QpUFUpMrNDvSiuKe4nKajpwKBoMcJ
6I9j8NUyQFd7JzwKqN8j68cpQdfXWJ3riMDruLFuZe32SH3KimFBY+2J4qmrAlBBFTg0OT+qQKYt
uSeizSaLOg2t6ZAs0d5Gyq6TN81+W1rLtNcIXhbD5F4xNoV6Z2Yv0mGqhEzyc3hY01bGnZGeZc9O
jBRnINA7NV5RFFv3DTrhc+wXTrencHi2QzU83ba3mXbdypTwDqEFoCulUv6iOYgGY0cQYZx1O7lB
p0t01uiybBAcq8JmRvt+92JJbk63Y0UId11PLUqwFu3gDl07zx69fIVqjG/eHVhnFL8506oHUTSG
SjQ9v1Wh4UNKgR6tKVcDKMU2RFoJfdo3KZiYMykyOVK5jcsVwr2HyUy6p+xc3dHYAUPTEmLhYQAY
szrK6+wWAXYOUBZb7qpoTNDbQwu89voF7+/hzymXIoL0X4J4HQkrzEpAGxtfgvj6iD9hOVEQZaXW
TDvTq66VJ/ScCGMudJEvs/qhA8/xZuCHQLyFhwxQRXjKBJCVoz0PdxpH8nc2kLLILH+5KkDNGFTZ
Mn5/XxJBG4qdZebGRxYFzJB91N3Rp86e9Y39Tvts2Yff2fqK1P6PY34hOKcn2zqTeKuemnqN5R5p
pBdBNW6htCMddWpXDZMJqKn1fqlv2XMJclxkSZJbjY4AC66tr8T6Qp8anYzjN/W1374nvMcNrLU1
2UIDiqv/lItzaemkLk1CUtYtyGqcn6R3rJrc40KdIx5rTFHofLr08/IaTi6UluXOO4dQ+LwCwf5v
rgaZn988LM3SqXkasBZU+YsQT2oBDi8wavJ0pkz2Ks7sFNgt+E7JR2J5mKHgC6YkW5NWvVi31tlF
RX2OrQdAKSNWo+FKnklg0mggATY4O9o7whWTLYiUWfl46JzDFLFmu6SZ4p/KAHn8SQdyWtMc/EaG
W42eC2uv9Oz0Cv/ajO7KPHm0VeK1Z/M008F9JcwauMm7DQpA5ZkZbD4gH30sSeEeL8BI6GUcgkMT
7nIi+IEIM40U0F4S+MSjZ5yCxnLkNwgWyPBYtKUFGqtH8odYH1XZgdZlMYdoDr9xi1FGRsvXAqVU
j0EStus2D44gwSpOqqkemVUMAWlt+2qxQPJ3BS8R1WDIWD6RvMG+8oHMc4f6iTOrA5oo4vBjOEGI
bXSsDVhgfzRSjGJc6ymZcoaNfvYCNU0CDjHxa6ihAOVaB+zBIca01riHZWjZoY0ErzTdL9Bxa5wM
vUgkKsGE276OqRAdciXinhC0UOgGKcvteF0OLpiKwhEwA5M2990R8J6XdiuNqT7AsA50sAtYuyyA
RAwzOOnTEi+vVQYgAysVb6e7KpnIBRbXHC0f4WlxtQcd5WLY4etmkO+jjmJONpMOfdgtkri629cb
jrEMcPP+4Keg3q3yNgMxCla39jCCA9NmYxSkr8yryZI9GLy8RbqFUC9CNb2XgtD3szv+VdLVZF9G
Kf76EuLM5mFdYVxLq8usIFwTObJyPfEvttcFbQdXdyNSrUqKdT040uuctSGqqa8TJOxeBBNBDbRQ
aJVExuYwI4RIQYasabN5wOD9Zi0AzipYsxLkG9Y2CHpeQG7KAYJISTNVtSl+MHOSZwo0Zx+lzAjE
misBuUIJdI+cg4MhBb5UH0E4YFmdWwIzjygHbT9HoqFX0wFSwiNGMPvFqZrTD5s1aMiwLqCm4baw
K4L6WVS2OkTxnR2zDsSGYs5b6l6YgwGQUR2wyrWLh0UPfNvf71g4AKGrLeZc/Wsa4ZSZQ3OExsG8
jSfPqh3oc9ab0TiNOmu4RNEQRr9j3c8mV2BKkoCM1XZhKMDa3IXwGW8nHKJ+t62nAghU65AQshUk
CibGS147yS11GcM1pi3ESUfGAobc6n4XNaEWl2964sFky47rHVU54ndcygPp+FDJAE9om8nABLbK
vX2DvuFRhv3k9FmQvo2vts9KIkcbA73ExPKuPM+qZJsX9xO6249GqAf9FkQVJ/csR1UX2RUefdoG
5Dr0YSn6+f1kIcgjWro54h1+AvORaY6u4CTUkNwvJW7AudxicH2m+w0IA7z+x4ZgzA6r/A0VHrCB
cyRlpWcMbpARQqSreU4hGtBe2ZDS+MWC0x4wKWUg6ChAK4Jym4d48wU8lfZ+h0WAhNXN9GBiEbWs
5VmZ8H8M4pj9cAkIsWOUpNGQSWUkPVyExrEpRF3YJSVIXGMh8Uz1awNHmodSet6BrjqSDlIhw8HO
y4sZTcXX3bUyOB1rAP5HOW/m5lR3s80RNCKa2ysBANkBgJxNrseZFgi0jEDGAOrGDp7GMgAm5hYC
/X66pYyWx4fl6+D0oQjM3SHaP9skFjcqea84AYcZU7cPiZU0qA2sDBDuJ9YTWWksflB/Py8EUuaI
sK7TB/JL9UJGfrhLrkg38Hr30udJhnCJY94r4e4Z/3AYGFYVI047naRxiigGsPPbbktH/e3gZ9fH
Z/0dtUlARnXltZsxAkxN1BkJM0LoCh1Eof2TUO1ABXBbzwnN67kEu+gQjRtB5PeH3arOX4ohTghs
Z/VihKKgipBm/9ovd4ODKL8W5dM92Mm9C608EwhIR34p7+D5O9n0L9rF3+pd/b/GiJP/2G1x8BV/
2v3UaBG/8KPLokv/sIk1FRvjZdEwFW3RH71UvoO8H11UVCY/mHDEhf+kuxn/0GjAGhL/Q4gG3ue/
eizQ3QhBFA3CJRKuiKSaf6fHYojY8r9iTzQhdMRtIMGZhmEaorP7c6S116HDn/oDUpJ9NUOPpUfK
vJ+m9rzQri71NMFzooU7eqyyR/t4iUsFn0jUD8995/TqMZATCvvacY7YKY425AX7i5OXHTxmSmJt
ERenMd4Bctwb9rNGAUxFQRX/eafqngfiEQ37SCTJ3U7NXEiu7vkAZWC/9w5qty0NOW7YC4u0Dg5D
dS+bQI5o6e6pgeQSlnTIQ41KEqP3EpyrMTbxmUI3FgOgJJzs0ebTwdCilZURo1m6pxUKH4dTFyLR
f84qxBv8zTPEXR3FUgmv9S80iEmq5lKtCeO7/OakvEz02pcuadyrKUZj4I5ODS61mNvr5hLJTJwt
UkyPs/givew1bKdTYya0wmB6e/sEy8WGTQh/uxElvtxgR7cpj+Kos6Mol+sfLO9mzFzTnrWpGRdH
0gXhGgUFHzMfS13rR7acvPD/fJM/5yj/nCf/uscPncxPEbk07IvypHKP9WXdNOS55HB/HuHn3OzX
Eb7MRMSd9L06MEIBecxYGwhbnL4L5eXvBhGR/qfbaBS5pYjbMQjyE5zDAJeJjcTWDjOOuoc4j3L3
zzcm1v4v8wOlHxiqrDIbwMLPgxpKPl72GlMTogmYs5RC2sGt74zr5r739+seWo9J9etB5C9/Hvp3
b+3zyF9m5snY6fZ+R8lfMZbQzD1togZ/HuF3DxS2rIxxu6QjZiO+/+mBqmCa0OdAwGFHse5YPiX0
Qkxr/80j/N19fB7lSwK2R/0BiQxGOTCKMnnMEdj78318TOCvG+HnIcRL/HQjVrfDY0ARShS0U+T5
Djg47ti+AhTpzyN9gWv+mOg6JCr+hsIY+JqfR0qKClfWsWS7oM88ktnNTltR9G8f6hVcXSrB6evh
GjEQDuvT2+lxiL6fGB8p6y+3+18XYX/B0KiqoreWhoTwAJgPAo3fx5huUieWr9TFCAa7RHjesfw/
3/tv19+nexewgs9P+YCezlgiNe1l1bgs5Ar7dlI6NRztq7Z5yltoGKj+9iWV3eS6MTaamYeFGcuj
/F27/7dTShNYJI0zFk2Hn6/ktCehl3ccfJCVuHlco8BoQot0ZCDHpwWdxe/eOyinX/cBoZIu8EMC
PfWlW66UUm80k7TxujNtxaZTZ+ZO1HvY+0/E0obhZOZ+XqpoUFYtLM8D3LHDwR+zdI4k5U1zbLfp
qNyqZ/CxB8T2z0Y00R+yI0euaeNaJnyB0U63KuxDYfFa55gRffTB/cJ4sk8Xeq+j9n7ZT14qk9et
lHMprYLqfI8jcKgrCDdgIZ5X+ygdbgeTlgmdo8ROp1kDfQwJysEa/aKRfONkXBsdsXfPboaV7ZiB
Eu+xKcwM1FV20TmrATCcFoivzPbtfDDuNRSekLUOLijPmqQRcnmY5yN2uxMzNEfQr4O81BLaSWZ5
ciX8SfEySjs25uriyofKM45jgHI5ou99zy+ThNqr+kDphBKnqW7Yn56LhrLVaD5Vx2mNk02G55tB
x0BTimmLCRcW9BhfTyLklcIKCbwTn2yZV+dBcaozrF8Ke+3Yrs8XXoj6OKK+sQO41auVOxqo3WR9
NjPz42Inqf6+b1aHUXUw457nrRXbahX0KKYUdhXjgr5FU2aPGjwyBn5WD0GVpRHSKm5yfsjkG5M+
8zHNgsoiDUDQLThaaHbnY5hTpylbqDpYix166i8N/nSGPDsfreuhuDm0VmQnkEwmUryXzgvtvDba
dnpSSkpGg+KqZzq/JT5b5/wAE620gkt2l3WWf0mepeytMqAcI71tmQ91T7sRc2Jrd7hO+oE+ug3h
C81jirK8joOZP2Zy6jekehPj7B2SWV2X206+43c7+fWYNNjwPRzPzydtfGpqY0YIMsv17FFvQAho
DW6pJ3DOmhxPEOTqEeSsixPlVgWjy0GVHLzAhXD0djxP5nK6g9iK1+jeHrb76oL+rvWuGv2imEwo
9w3a8pv959dVjyyLziK0TVTWCRl/XvW5lLeXSSfC3QGHt27gnrECxGrA73GTOWgKphYIkisTXOCY
ZTsbkZ94LOlEn62bb65FLPeft+Cfr+XLdnC4HJOW8/PHiXNYCg2D+o5OV2hPsdUIy+dvxvt1+2E8
on0dNVCB3voy3lnrkDY08h/jnWntzWVP1CRp3oBtnzcxOe9qBwE0/GZg8VC/3KjC00aGDh8J5YdI
3aejNW9apTlnOxpygjeYOipUdrBMnnxrzEQH9c/DKT9Ltovz1fxpODEHPg23O08mlWlknadQhKo9
fSXfY1yI7OMH66u9JZXOnhApgjTS/zf4GF+AZD/GR/rtA+xKj+EjHPw0/lCWCACr4HCQRv7o72ar
FkADjCRHA+7+3bnym/BS4MeETwKoW52j7Of7teUu0zPLYrwp+T9l53NcBcU2ETSoM2RqODfpqpu1
30R+v33OtmwJHRc0zXHl/Xlc9LYv6qAm4j4RTIhbmsKUE1H4m4maFFvVLcBYQd5JXhRPdEj//J5F
mPR1Vn0e/strRs/Q2J80G13o4DTv4MDJIXZ60Xfh2q/JHU9XFzKOmoIPBIKMP82mk9m0lX1R6Znl
2Qpv+mWWUjqudV8+ouGBb7KufLNJ/WaPQkkSjRtQdQpNoS/v09Cyk90dDy0mWK9n5cGwNn9+cL+9
o0+f/yWYVvNJq8pNR23VGsGybCULy6y97FdKXNeHGTI/36zI30R9PEMyH/pJgEN1/ctMUSfNZV90
BUo4cK7bcr6Hhi+tO4pu+wpMnxTlVAToKf75Pr/01X4sxM/DfpkhGZJceWZhU9veH/1iDQMU+MNl
I/h4oty3W303JX9zo9zlpwjvy4j4UYzHvUFUfZwaYdAtG/c6hYtTzEq4g/3i+83uN/f484hfJsvk
ckIvcBRWIBEMkLXAz50cY24QxupuMRXYyL/9VBkRDDZLAoSvon65x0Sx0CpLOEZO90LQolzSvVlW
d4JCeZz3S1EO/mbEXw8uMXeAmWqyzar42h9N0ZM+7MSIMHiudzO8A2b9HYXxY6DAj0JpIl29fzvo
r6fIz4N+iRT6sr3U5Y7TOY/pDmv/Sdp5LTeudFn6iRCBhMctvZUoylDSDUKmCt57PH1/qJiYliiO
2P3P3YkTVZUEkEhk7r3Wt+bDytghQnob6+q/X5/y8/v4faiz1yOrGyOveoZy9iPfQf1wlpzFRscc
Slh/bJ5hGieA/gVFJxAP0gnK1e8/4fI0+nKLzx5qFQWxZI9XS1sPZx2p4UtjLa8JFV1Hm2Tv/bk2
ja4907N5OySFbfcBG7HWajYhINMh2JgqwevHK1c23rzvn4nvN/dstXNFCbs1/fcck3WHiHzUMxRb
DZOxtstQk10Z79rDPDtXGiyBiSwYb7Ra/hOtLyFVLM2lOo9vvStRQZeP8V+e21lpySp6XS7Ev1dj
pCUEeP8FODBtXaKASpDbqHOKB1dOsuOz+XlLwaLzjUIKrZ5dYuZpaqkRPz7r2nufw5jRES1x5bld
mh8WBSWNGoVOAs7ZGIke+oltDxRJXMI4atjqFZZh46Rwevz9if0ciW0xA+mmrRhYFs5mYgBzNLeV
nMomcdk10q6qa+CV7jW1ulIoHn/z9/s2jkSaDndN5jt49p5LekG6SVrnsyG3phyv6v4BcRgxA3NT
8ua/X9X4wv421tkLnVatZJNIQ6EFn3pR/vXy3e8DXL5t/30xZ7fNGzy9jDoG4NxOmWLu1i+qxqHC
f/59nAu7FUCaOhYQvCZCPq/TDIM5EB5K8bQkPSjyn4aENn5LiS69H8aOJ0Tf3we8UJ/jMY05dyYf
OeIzzqZeFcpt7lXdOCEm8k2AqHL0NiSL7lTuIe8Gt2jE9tLSfeaDPi93/4Bqy//kN3w5p57tOtVc
K1wq4vlMOALzB0rzcLBvhQdmCtVJh77Uz0wyhdBNKSSvt38a56RQrIhxwjbwlIWvzmQFE7ro9gFh
YWJollrzKQII3uo1Oxyv5aXZ9uVoeTbbREzpO6g7zL2Gh3wiqqGrNoRdGxZx5mFYzWz5pnDzrWKT
kOPXA/xtGvAJegHbXIc2VQbV22aylN6k+SJs6adDLk0C2IR2u2rTGFt/5r2aIFJjT6UwQOAC0dj5
c0wdqw2kiR40Ez22EdY/RwiCkkKaNtYnWzECqf8Rf19FQm6bk89jv3HnfaSimHEcNI8kH1MQsSdR
4h08HzG4lu8Nq3yLrGBtEX80RIhdkie+MRMjOsbxgR7FIfGBwBTvDoIDpf4jEeY7Rkr5pv8ZRki1
Tco41BbnSuG/CKm/VST1zvCOXgb2i/TTilpeOcgPslo+BdJjgz6DmCi5ZrPfzsg1OzoVSgepeHXT
/lZ331SrJEV0QObr3eFRmuh2d2fXz0EniCzG6GBoaDNuB3HIer7cMNhNNvNZA2KyTaZVaSxwNc2y
BDRgai8t40ZxyeiyoLApaGF1+BpWOZPVv3aBB77bE7pAOCtRMqnA5EKvPHt3qBDE9osRmgc3wT+d
iAUZWiSSwuXI4ZYjgRRoWOWc8ITQ9uaSopOXN7okGrKHWkqLj5pIlwMvb1o+hIgXBj95qht1Xg80
Qow5uPDERH2E+Mh0PitxiNtmIru3wF5nrrhL48yeZCKcFrnYSAIvv449Xf50kNZncUBiw0deo5xU
kxluy1lPlpRCrrseJ3Obz0UesKsKmoVSwb/GqpNJN2msz1sXdYpA+4HmV4/ok1cogGpQKQZighQg
HGJT0ihRZkJbM6EX93zwwg/bexwC+bawsQXkO9f2PkQ6rOJKuw2jcNFLcOWHetvJSH6jbU0ohldC
oyoK9Dps0l1vmfo4a6Q7k8nT+fcNTVPZKLdaS6UiyGZWSTivxWm5dnZFuorUYBFEx0x4PloZBwB8
sJTS4dGSCd61cG73zsJw5WXaKPfW4C19ixZ/Ui6T4kHxbkUkr1vdn8W4ORSg7XqPqSBC4KnG29bD
nNMioxh4dHzPgSZZ2dqsUqQk3kzSiXvVX+MGaxLPS4aLzil5LgIsO8OyAqxeIIkPYTznMifvvpwW
VjZtg2En0w0Oy2gXZm+x1C/aXr3PC20rlOiUoYkX0L63TqYhc3OceJ8NS5nJ7rd/XF3dOv1zJMdz
V9XfIQ/fOC4046h88M2ndjgFLpPBROuGuCYHqxp6yHZeK+VRNR4UB8Y8y4ycmCfO6pSlYyhVcgSV
uZ46qvZo8pcTmsdm1c76IdmVSfpApMlrm6enjvnia6cgDXcBeYiyEc2tsCMOTOKj4zgvuf/eJchn
Y+TEzYsaUGDBW2WRZeAAoc/GD6xch595ld67RbYMe0QVZXPvVcR8O7eucHep/CF35W2YFVCKcYBl
zAYffGgZv/u68Umg/CLJtqlf847sy0Rat3W+desStDb7kdrI1g0TU6kOlmrs7bq+cQcoBTGK96E+
aPofx0PJG3gLByxkUwbTIEwf+9h/8J27RvlrQKXFxtAfjdg7mC0Q0Bb1TYUuSCWfBfJO5rrLzNlK
xp82NxDwQqwiy1lq4fdIkntvW+5cpXbc4loBBD4JFCgqNBp0X3vWWiKQLGktzBqEt+muiwjaWrzF
Cz1pcDWZ2SsQ8akn3wJg3w5avBkC2A2pRbZU9hlVAHnCG8+QWc1p+fgIxoPXQqN/nkA+UvqtVQEC
63eDESBNce6Ja1hk9K3Qd+U3IVUDK0CzQoE9KLFHBnvbO1Egn7nqOEfWSgb2e5n7rxKYcB0PjGkR
+LDU0DO16etg+TsjPMri3o6Z4SoVSVubusmdyiRwzL+Q/pd90G0k1VtkiN7MZJpVoF+L1zEVpiUO
XiRFOm0r96Yg8EwOAXzY7n3oqQ+Zl4qFWb8KHxqM/qdoQxQOj7EP9jVGixiiPCIcJyIGO/Tf0SNv
euutVduNa8UwtdhrhFC3unlt+68pz0cnOSZtgZnQt5b15LlRohvT9bemE+1EBrnDLnkV4FYSGqOY
5cxmQ55V9xbvceU+RuKYlkivSa2ZF0a0KMGWW0QxKM1Ha5hAolIvnQZyRTKXICu0MnogfFZrTFLi
9Uhi7EiPMJ8k34/n2hD8cVrsjqQwTWsk+lzKRg3pZOQipn1RxqdAenUz0r7l4EpV7GJZ9Ws152zD
qfJ11uWUas4IfDM2CENmxDCgOqRhd0wRnf2+BRv/ubMN9Lea1dm5kT9aJV3FcAG2OE8PV3VBcJoU
XDlLKeLngfF7cexsu+mVdHoSl4Ei58N0xvYWDoVEn2QyyJPqQXKPkiDbZG3bn+bwDBl94n0MEnbL
9F6KCd2DGmPPGpNkRtwNypzYoYmj3/f1W4IuNa0KQkdOuvGU1E9N87cgbXNMe1SqRVCswurJNl+d
Stp6qGSsbCPM21Zr5ll1F2V3db/vwc3XuTsfBr4gUUqSiA87pymgbjYyQZruTjNDaxq7zU3QI7OZ
GS3S+bDJ5m5IJFt4Svh2We98RX02PUFSvKty+VSMbVcn1/CfGu9+2i+N5F6uZPBKRIg7gbYj7mqi
Dsmaz95TqK2SitAkAvOYnZK0lMz3AByssS0KzF9xOlX0+LFzw5ncHez4Jjb7qYiDlaJurJYKXDjP
lTHLeN6w8pNT76mQi5HpatgLPXdWdaSzhMTK5Zk79aTkPSvffdV5zXDoivyFwJCFk5/8eh13p7Bd
GgMRs+QTI6F7MsynwCI37ljQux8+Ew17ev9qpcNGyhHWswOCgzYVWr5L0lqe+f7aB1wxE6GFIHBQ
qL9GbQUolVzANOMP9PnOah5MHWZNYc3RZlsmpjDCWGpdAuQXz1ENzAgM6wdr2pnjhiAJ9iKRZrKN
YbzZkpx6VNOVHsXvRYw9i51Enj86ESk7BTuF+snUURvEzaAuZVqQ5LRWm0pvJqqy7VqHrXu+k6w3
mwfHHpkzY42QeicXazQ508IfZqqTTbuY9iPOcxV6LZihDj0wCCqahhBhHGzfbIVq99lNuxvF7g4Z
m0AloO2rRMckMNYKDzID6NyuLXml2ugNB1HCjsmyHTArkDzVu5MRmPouSsoKv7/PyoUzCqcJ8rJH
yQVn/bMjVUeotMjzBBotTrbRqF0eWwtuJP5kEIA+SCb8fXO6RrAl8VwJTGWrEbr2+88Q137GuBx8
6Q5JXpGZgcvSH6zpwd9hUZ1i+VrU96BAr4114YzOJRuahtCE6L1zpUkpNXWsodqaFcg9JfO1RP5t
EZJkPfa2MWvjv0V9Kj141yoHFvitkZ9O6WxPxy+3ofmz/+jSbbav0GA0UP3fL10nqS72Yn4OrtKN
WKC+2iardM3O4/qlX1xVEVkgTAJQAHXm+1hh19WiC8aXbB/exCt3Y9ORcg8uUNbRafT7lV34VqhC
NW1gNMg6DPmssBNopd2RaFLM7PxhUKpJDUQRO8Pvg1yawJSpAN+M/SiNjIbvl+TFaTd0Dh+KEp4n
sTNjc9F7kFZEuK7SvbOrF2hpcgiEydx7lWHvX61UX/oGc0fFmLOAjI3/+v4TnJaNQU1KF8VNnl9h
QaSlLo4FddAdNEPjvdWvzZoLfb5vY569MJ7jJWXnFMWIt+WK0zvPVTfezJ4qqDvQYDdYE+OXYG4T
hlBuSziXV6vj4/M72wt8+wlnz9fsyedVyN/5d+c5n8zNdGOAT4Behz20WObDMVbefn/cV+/1WU2l
aJzMkHwGVXJeYBw7keTs3SJfSvEforFXkr8BMTLXoTSoTjDPMgodzdOVH3HhNULUp5AiatgjieVs
zg2Kb+WlxKLZpn9K9b4w/pYheQnxgSk6bYrnQvpbGfe5f+zz+9+HvvhOWbxL1qhMNvWzqebqovTj
BsF8a7Ma+Wm78nP7Ma3b29/HudD6wNGFx4wVSUNQbYzz78uCTAvWcjUHq8lIeywQgsERRYkLpbOD
MFKPHHNUS1cGvXxf/++g5pn8ziIAl9pAy8cIh8OIA6GqiL1bWnb/gybhOFO+TV/LJIeQtZAQe4se
9tkVpsEQNn1I+UGJ8Nw6741Qrr2kP6q0/4bgMWmAhMbE+u83EQmRXKgWLQGPo4f9kaMYIu56oiVi
KTDeaBLqMFAE/uBgAPq0Yk4XXbFO+nZjKj7Zs+m8FMYiLuXTlRs9Dvzt2nWKubYKrwVAmgUa7PsP
S5hCIuoa9KkghFzwJWm+qUFWtHUxdW15qbfaQzYgTMHFHSf60pHBGaQBrMpq7ibhrpPyhRk1VzoB
P54Iv0oVSMWhJNHWPF/KJU9PJXp+tNusapvH3aqLV1cu/ML7822I8Yl9mdYmsXtFIrFslnPQ3cA3
TQWcwuzDunUAHhb7YGm5wfzaqenHYj3OA/wONDhIvUSOcjZqFhm6IbG9T8xgEufquug1zvfYwGUx
0zIcyq636zvj2kt8bdyz01osnHyIs4zzsbiTnZ03fBjY3ktseTFYBepV01FZGIs3qn2PMXkuafnh
GdKbWfk3bZTcZB2COUlaDfbVB/GjkXx2S85ejSwjvMxN6C9pXXkTq89xYe/8QAKUAwlcxHMT3GWb
Eritra9MgXGJ/Db3z0Y+mwKxLamSrnFT1I4CR/foJ+VBhxOtd4e0i+alUkzrOD/URPeAzvv/HPzs
xetxukhNxEwIbKzyUbOuEmk/DJRstGru5fkuFk+K+eJGuKj0a7ymn3ul75eun62veZaoTjredIIL
t3GNqM270TLYv2yRfLWbDS5mXrAGuga7TwXArSD0lskmCdF1un+aqpmpGskPar5lSi/yMrnSPhvj
Xy88HHblTMR/6obvb0rYen3pRayYmW4day9aRLpYFJk1NzNlYpIXSATmLBrahVMAj87uRaNPiLKf
+jpkVWng8J0sFE5mZlYdUsSSvz++i+u5bUJ+ZEer/VA9yaKudF9Hp21gGu0I9cmsh2i4l5zuqFSr
KL1yN/4fz+u/xzvb5MW1OaQ8sXwWSyQalPY092Hh592sqOopIjsMp6Brws0YmtnQ43JVOmDESHnu
feucbPMzJ6VLEGtQlpO4jeZ+fm3F/rGe4seCNolF30YwTqDv9+dF2GQqDQPntkb/bNUAaIY3oSAy
C0Q316RwbINobMZIY5B0SAgSwB2+trH1WAIasFA9BsqqtNKFy/OjNzvRAiqn5SchjnQhVllPIIkv
UTKh8TEQp9CONJ21R7SrWsNJAgpAJO4sd6A3VNEycCIC5eOpVwGG8u776qgPA/eK/CZHn3lYIyXJ
PPw+JX4WqsY7YGuIqbGUUBs725HFbqG4mk/7enTB92+gIogFi+DD+C/Yq68tXheWzW+jnd1v3bcM
zwsZrXvusc67m+CEOBkd4bUYqJ8ain/XxQNkB4i+SDlbqaK8rWuzp987uk21qXlqX8cItWFTLsod
u9wlaBrqOC9XbufFCcVO6f8Mq54tUVrcdlqU0uKtnv9he+ht3iGERuqjfRRv8i7ZSOvwynbowqLD
VkgIvsycIg377IvQVWZW+9nYtCegSIUgP5Yexmyw36/t0qWpMgmz/1iv2rkyVHXwWIkE8UZgfvju
ZweGSf1fl4N5amA8oESoFDgQ235/H4vCqLTKYoxk52Kig3GUEqpVfqgbvFyv3uaaSuunQehswLMJ
2fu+ZrujIiVYs3NdUDhf52sKoqTV/H73fp5IxpHQ9mukamosOWebKMkx6qowRT7rxxiQcesG4BA6
AWo3YgDMdQab6sqQFycG3yFLgwgqfkhTYq9q2ipTaHhtZEoz6iyAZ+DPbWI7yLCAE44ObKWtwnv3
Vrqy9l+cLF+GPjvn1majcC5haNmvdqZBRh+Abi8K579f4rVhzm6qVeWOkwpuatGdApJ+WjgCICh+
H+RHwW18cpxWQR0jxuZGfp+UQ+yY+jAeWlX6f8M9YPa5g4pEUCb9faDLs5F2n0oZDefd+Ua7RA8R
GSkH854AK3XVreoFrG2c6Vdn48UbR+6mjKYdrrN6fuOoeyWeSXGL0KyZ9ddgKXY+Rw1tcpMAgsk4
SVxV7o7v0tnOlULaf495tp1X3WHI3XFM4tJGUnpNwAkvHggUwpgI2LyG4Lmw3Rl92JyOTSFjrT57
bnJmu5WQOSz52YcdZdPBgSIp0f/3oT5YOlyk/+DA8nXE89W/BT8WeUFJVasr3oeINIQ6f+wzbSUi
eqK6dUq0eu3X8iIMPLqpx6SyJhHG6XRgZ1FVIASkfNmW97n80PhX9jr/iqPnt1+TsTCMpCQbXOD3
aRxFoRU5HtM4sonz85WFzQEqq2Eg9Y226T267xmQUBdEWGmOG9fJUOZrCeWNTmNaolwSodLye4zk
2bNLLySFp+KX5TSx06mEhTPQxcpIpStqyB9nfd4+TZj4TJCYU7dRv/9sV2HXqrhUyyISz9X8Vs2K
ecC+sKeZ07TxtTVTti9MU+z5moIumQrzj5aCK2cmC5fPMV5/LHPlJTaoHkX10S70J1kQGZ0ENEoi
A3FCllFWV8mQpdxhecDxTRymlfFkIUCSu5TS+0HWnLUCOyxS/U2nd/eD+NCN9K7sgpk+mCudq/FQ
AZO7HrfVlCPOtEchEpSg73rn2AZ/6tZ882NQsTpkYFqDg7NKjIcAUFshl5yAdKyDf1EPPXrY/I0e
ZXFK6oxHwHmu3bcxDDz/hmPyQtGqo+zBKGofsPSsK22Pen8dBeWbZ7/WIvo06Ofn8dEq41cBnDXN
vWOZwulVYYr1JFlAK/G0mgt4Ei3Z39iBLaE9W0744DdgEUddGnOmAQOXqqjVLcIRq+LQD9qnHpQz
9C0TtDXTzgh2XSevDbM/GK4/g+k1axyAJnI598DgxWE3LQBdaO3C47PMg5oUCJZs+oPde2z58zI4
Ff67jSypoZuDJ26iRdsGPYyNWit1yYNqdjGaa/pag/maKE+0Oid5C/oRtJGQxE5ip9S560S116FD
n6apgMsPK5/wEe2hb6ELhfo0yCGv2em8U8K5HeVzG3O+4HgdRh95CLauaSakjU6Gtp5olKorouqh
fnQaHOfC3mttPXeiFJIccMFuuDc92m6txDFPQ6hCz08pl/T2N7GeaxBHQcWq+cpCRRei01JNyDoJ
/DYxPhk9eZFBJ7m09PLOnDjGIR+r5hyqhEFspa0/63yLrJKPa7Vu1G5v4bxU7Wydo6xMw27XOICG
aTZLsG3V6C7TnroeX+Uq6276vqZ4Jz04UnJSrWE+SMQey+isnPuUlckN0WYGzTRrgSATqhbBRBqm
Eo5T2TtYOSAp4qAw5kH2y/MlHV6v+1AAtpo+Z6c5YhdVgLYWx8Ds9pH4k/tileTDIchQgqT21Jbo
52pbQy33wnzRs7XeFU95CQxZ7Ra6OAz56N+TbuOsWvgV0J6shL7UkxPqPHSwfSpN32jDXTrRH7pK
uRHkKwGQaE352BbS0iyDOyuJb6miT2Jyb7Ph3nYfuWJ0JLyow6NU+CtD+lv6d7JOD7r0e8yztLlt
ugDuoolOofLZma8uIGKh7eKaQFLb2eL9nmaNdBh0oKbBqo0+i+yQNMqs4yUCc5D7nj/trOAhKNvb
blDRuWxETmgvlck+ZeGamQOnPj9+dCvQw8xsc6jmZYGwRtZPQ7GW8qhexEO31VsB28hWp5UH+bGR
t7VdHZ3kEGkgD1V0UvZwIztbV5H+BkEwFTR47WimS8bSQD6GBfauQUXgdU/CJWlMGbYlB8lU3wv1
XkpgTdXOOtPNYx1GWysXt10KgsckEtl6KgJxE5YHN/8og79xeBIq0irXXuV9uVLlGxOoUwObLfB3
Xf1YDHcYm1axpW0GA+ymh8k1+0SBuVDiYqNIL12TzQp15NDcev7RYnpl9sl27/qovfM9dZHX+UTV
noT+3g7PVXZbWHdBcSfAXpOekjo3NTaFNpk36iPWZh9VVxg/yBn5oeZ+UJ8Sz1sEHgGSZv2G2oC7
SCIXzld7+IxDKCbNETkX0CFcxp0HgNeHAdh2i8KSPzMVnqSFtspQNpkJTBTNmhIjJuV18/gq2s5Y
1oZCZQ7bXpH4Nw7UPhdhM9z7wn3WimLnDg+G+uJX6XwQRJX57sIOyKIk7k62WIfAmvTRVuiPLqqP
iIzUWF1kGJ+TTvlIdGizAQcAAwBfD2patZdqXC9SknwCdCBu+exIJnhI8a6Xp7z2F4Ot7yydqMKB
d4c0CrmfCZ+QK9MkvKs2OE0ndoZ2s0TbgF7QzG9ys5/5ZUIs9zb2yIoErpkiO02saOUF1b6QT4pD
GapHgeXft9KboQ0fhcnyhHO+MGbjAlewZJi5j8SVVNDSR9hVTwJnGwQEGHUbLfrsqG2kMlRTtJSJ
OS2J2kRVMpRwwqS/oXbXEBmNqkFnr2AiPxIgxVMZSSnSM7tO5n6GDAGueWaQmFZj6FR3abTXh21r
4wjqSsiy1lFAI/RVe9Xa9bYiSkrnY9RsqgBjOlnhwZ1jEUJp8Q0S0Nr+hMqDmUKn895MbW308VMd
lxvdxZ/uB6sgffJZxlubAEKTirnd7bvqZhhIbHaRoEbtom9JTEIqEHATZc3DPm/fNFL4V22e7AJ9
gXJAlT0WzowM87VAyJeiN1mEwpk4to4KwXkQNqxA+zmAtGORmkUwYuUWq1o1N452UJu3qAyZ9v40
GvyF6In/Y42JkMraEMJq6cmVPpWABL3o3ajeCz7hE5RKsPwGYK8WhTTFWwlroxrOXsublZy7i7Rb
KXk8reVDE340JTGZ2UPW/DEc8uyHbaC9FiQSOafIefA6Mk6H914noMr91OOTlJ5cB90HVAAvpF+V
JPd6OGyKlKkpPynGyXJh0NdoHMtyliPwrsZWCuu/eSxRIgsteyy0+qUDaudHQ8/yVpKaZZYHzbQB
2AP9A1DrKiF5foQ5+fDAieZOmw/aL7eS5dyGIiXDqhLmRDMNAtqi/FWVk2HiJc2rcOlqABE0vZiM
RVYY172P++Yx1V0KuA4hYPWhK2Wovoqz0tuIfgTq38Jbt+Vbnoq7wXFO3EVUc24fgSgCySYB568l
ZaGgOS5IoGjyVaQA9I9urDp5KHvSReEwwmAvtaKb6EW+GugEI3Et8+g5Vz+590EFDmlIu2lbP1Yu
8e6DeNXNN20QE73d2EbEUlEJVDN/ymILimmRCFxtqbIOEzh92ohOQs2YB+jzDHIhHeWPa334oO9j
nkGL7M6UbtP06JhUjTJrYfdHtYtv+7a8rc2/jsccNggfRrsKeKCVo7lKnF15b1piU0TzrlNmRrKo
45WdAtBl6lliBPTvyqxctqmz9JpoppTu1IC/q0n+sa69SRCSK98vS5V44K58jszmSOyXFCpH2eyh
geusRzUCG89XAPWvfN1ii6CcNEWZ6Nqq1oEJVt5fEe2J0AHUq7+YTcymMURLnDhohle1YW/UggyL
/ibL33qJjQSUZf7n4LHvEru2PXh2s/Kag/AB3/vhaxfyPUj2lRcuvFAGH4cGtZooJKYLAym68zLI
cH3MfpuGGL9ifV2h8XRREbuttxmgLfR+cydJREWmBx35c2fEsDSwfsQvuk9uFW0ajMFz4cVYY9eF
3k3ViuXEhd4f5iCQlwrH0aqW70ZWeWi8BnzBzPIVkfi8Dh9EicKnD2/YsoYfitUeUqVft7GG/Jz8
Zg0vQ1dtG+CCUcnGPX+QUm/vYOnQRP7Y8H6YUbi0B39el81cCrylDqQ99V5y5xi7W0cGkC13Uxal
ZZJvovA0dNK2TmlzEpA4lAsT+oURoHSr6nWer9MqIaHXuIW5CtneKkiLsCoeuwRCUcxa2ZjyXtMV
mKgxznjpPqnxncg79C3TtDnhikEOqk39bEQ8xMj18PtI4acCerRh4W7gcru+NWkkTHZ6uA90JoxZ
qny8yAJO40kMkUtRUiie8qNctFtTbLKObISH1Nj3fb8CszqzYOmLaD3g/TAJZRwPN+SIm93Rdv+K
ikiBogV+AshdCuVDHz7aMDwV40FWwFpa5McX5aK16kmo7QBY7DqDpTZuJw1LqF9t4/TQuM9K/cjJ
61PmU+Ea1K8Jn5X3jUr9tUMWFuzsnDzvnhQSelQ+byrHXAn3cD8GbbzakkYvpKG3OQKga+R7n4FO
lKf1qA7xAtk5+yKEsZZFmuog7UyfnIniqKeQMTTpNoyTP639UPra1im2TcJK6LQL2S6WRdKuRA7D
j32e773L6cN4LIrpojrh0UgI4AjJle0fg2DlxoBJtHA+dPQN2pVe4qNp0UzT65v1VfEkqUvbuNFC
Qocp1zRPTN6q/qTdPDf1YJmbd1VEX6UPVznxDvj4Hj0L4WAzfPraygDflKXVwZf6fFqHJvkl9sKz
gmkN7jbeZqNSGgVkUeRzF2aN8A2Uc+425E44ZjRw6Gg3ZaFBEgbeODILDfijZGR06VrUxm7w4qlS
33TZXRxRXoljmZJVjQeOY2+aHGQMI57VnYZWTGOPqFCEpl1vTv062ajxKfTZB3dQ+dnEudHJTY4l
2/EohZrpi5u6ekykgJfN/+OPokdJJM0sl7JZVuJKkNNpjntDSvuZjYYxtvH6pcP44+Y6vRbH52Ug
7yEAPa25HEHp7LhtZk6TMNaWfiEz7Sv9VAhOjrlIN6qPY6Tv0Xznkl8jqmAzwg2uvPQp6opty7e0
86JrFYexgHFWl5HpF9iwNAwqVedSldLU5KF0aOg2JWJ/udlbZB0YMA+soxuMM9lbmuTQRsFnpPcP
ORv6Or32Gy5Uir/+hnPlSmXK0SCFnF8wPnAHtFlidHvhD5MU8GlWZwf8lLwO/tLi0xjA9uslDlLY
uTQgwwHdvVDos5g2XhhiPmmj9f++MPrt9531BTQzhh4t8fsg7EzbOJtJGQBgdLcSCHrT+1tr+7J2
5x3Sqd9HvtjD/PJ0ztkycWTXokagNdN6dS135rSI3moweT7KyqqjiVdhiQrVqWzimpHCvV6uW/Ul
7MgjI51TNJtciGkSxUua8tiecHWV4ZXK3k9AAX1xU9f59FmKjUjjrNDZugBgNJdel35P5PycQh72
D9JUOFWAm9jICwWS61Xq1yUhAqFtWF/HcDDtXIxZeIFmKpVMdwH+AyUykF5EwViThFpuoV4rjV8o
WMtfRzsrHvuh1Wucs0eyV0PBCJp6DodbyyYjFIE1iriGMcA3vjbuxbfzy1WeCT3oVYFGkBl31Gci
6gYzMxst9MQsrORdv7rWQfwhIhqf5Zfxzpp5NEgBGZncVc4cE2uM+c29a2/7tTHO5ovSy5qgPwMv
cecB0BiDfdKP8T4qk02xHMPqf3+JfqoeuSg0aqiEyJLE9ns2YFBQ9EosBqSzMa8+R4I6p5UXVO9k
tkhr9eH38S6UjGWg7oY6+ouhW549s0GhcqV1vG9pehj3TVEC55/THpvvueu9/D7YpZv5dbCzBxbU
GAdcwWCZXi86xZmLwnj8fYhLTXoZgYLBa4a+zDrXWNeuEzp1jKyknHczvpNjq9Jadxv2g/Xkf9A4
vPRqfx1vLJF/kZnVPcjVLmO8URE8xjCZR/2OLO6lPZOuoBXGR3/+9bN1gAD0fce+6Pj+fRmKX6Gq
hV+Mzetq7RNlNPIZi+tT8FJV/+s442P8Mk6ad0MUB4zDlqD4R0V0/2jEoTdvxFwsr2nHL0wKVSH9
j283O2tAvN9Ha7RCdgIPNk4SE8Qt3XdXhePXRjibdkWQVopSohunFL1qdJSYpCr8Pu2uDXH21hq5
lve9y0WoeG41+T5E5/kfjAAAQDNkjY/FeRdSkj1NSYwANXT9Kpk3OVLC3wf4acyge6Qo/0SitPR+
iPiVXASJY3AN8oaSPdlL+zH7CCMy+PDZVdHJxTsGxhmFhAET5B9T+MskU/vaj63xoYwRjwZ5H562
at6dHZFepE3SqlCJz/n8/RIvdae/9sfG3/RlTFmTLEkp6Y/Vkryg1BGSuCW76lRVT78PdFHB8HWk
s56x40U2/RNGssxi7SHi0VrO4gbwe9zBiZFOewEhoBaPzhA8qBEhAEIsg+RTDrLl7z/lwmbgW0/w
bDNAMlHYeyq/JB0GbK0fPT02/1oz9+IgCj1/XBFChvD7/cZmvd87rQuxaxRsuKsYWJD0X+ydWXPc
SJal/0pbvaMG+2LW1Q8BxE4Gg6uofIGREokdcACO9df3B2V2jRTJSU7VvE6ZpVnJKAlCBOB+/d5z
vkOsff8j326ByNunTxUbHz1ATB7/ec2LOjfXO4scXK45HKDIkiyZHThLE/nQkccjbsn52f0bn+RP
F7xY6XujSLwx5oKlcpNivfXKL+G/LPpfJrg/XeNiiVdBaA4gUpjgIgGxr936OnU/kZt8+J7/fI2L
t2BWusRRC66h4TKMRjfIFPie6VdMPEFSk/Rj1qtBfxori9TEfvP/9iFevBijMc4WKAoinfL3Xu3o
EIKJsOxP1rLPnseLh97wlNYrTK5SlGaAs5f/4r3pfFLOfLicoGKH0AOsHvrHr0+9a5VN3YAPCNIR
yzIz7QG3aGkm69r7VE380bUsdUEBwa9cAGu/Xis0SqVMChZn777ZmIelpK8JVeHkv6EK8NOd3A7k
PfzrX9bPF73YOHNhoguBVBXIvF/NtCpsgIbp9KmQYHmqLwobnGOLnI3Hf3Hb/Hpz+Fwqs/eWDdon
mdQ9MPFdrIijr7frdl9slHT77yj0iPngIIiSdQEN/npJqY2tNsxQtNuJvNLkLVK1IIvPf/35/dCJ
XN4YWgzVcZ0lzelSowfvoMnHkGJe/Y2cwS2k4DWc5Y05AuEqfHxyIMMRLVlZYB9p/63/+vIfPTM/
X/3i+Sw7HXwC4/Lgup2v0+o2cfbxePfX10Ad9MGXZ6PR06hKNKQnF6WPZhWoBARskKx78eBhuGW2
mUMboUf0PZaan0Wab7TTvreYmOuJT693qypId+t0h7BgM+cM/JJ4GSIyeUfXq+qtrw7xOZLxdnDJ
RnOt687WDmFxqLPuUKeABzoiA+pmr5XlVZYU6SrGwVJ69zE2uRUEKrkKHdtXsZX7sYfzMz2X2b7P
bjFQeSPBe9GWMYm1T2p8sPo8/2aRlVPH3x0XwE6tpIQ9aVelc9/FuIFr5sUEVMs7nQNELZtDhF1l
hkrQM1iO8/B6YRu707H3njzzCcc1vq0V2OqrrkO3EuIRbuBkjsNK79212yg7fUZlYDCNi+q9WheY
E0K/Dl+HfILvgrWYiMJG2g/DkG/0st6kmnu05+9e9aLNIEcKb76eOpKQadqZXbTXkuGh1NJgJC40
t52g8RglL3wktfqsyP0hW/3z4/zPr/qy9QW6I5pDBNvUbMPa9lE9gZNz/XpdP42kfGEj3mE4uK23
bvCNKdYt1Dd/PtT4MYGpB/adPBWbKCi0T57zj858Biw26g4wRPi8LtapTiqthbtn4QfG5/oQHRKf
2Of33/scn2Wz/R+uZi2+PNqQ2H1+XTp4y02vmE1UJRqxo0Qh7gu42P64VskcqhecdPDX75jxwcGP
mBOCSlj+cZddNq1woueuWKSbWsoQu/ouZ2ziUpKhTC+4Pdca6VZAkKbqQBtS0NLX6MuOyqMCHnyk
AVy5j3b85qJUsuLJ15esUPcRUs4aIQwqIuG71XPVHBse3LomnVXsXHNbEl+tnbwauobjW+lb2n7T
ELJEihl+cn8fNeV+vr8fWs+f6vI6csuynFio4r0KSJcpzG32WBF9vjRauu/0tPefnj+WZ+JPzzLN
IxY0Ki71svEhVJAq+N+Wc3sfOGSvS/hhq3bc5q9RtJvOoMJXSwwo+UYieVKbT87yP/a0v7r+xTPr
JrVjtBHfabpf8qLrrXPqhtWS8b4gTFE7TCR40TpbDNvuSTu7LWF0gOL9aAPOQf1kGf94p/rp47hY
xZ05LHOcD0vbZHm16y2D7vCh0o76XquoA39wAZYc2JS0963enlJCBz9ToS5FzF98Jj/+kT89B2bU
MBHv+EzQ8hk5s72OU+5YPUxZ9k0o5SdF4ocqT97g/3kEfvSzf7pc7jqFZyyXoxT+cQR1mQ5dL8oY
zbcDeHevv7dY9F1HUq+6yjYtyqH7FCLG3WddkI9e8cUS6eqopl3nsrejZW3nKj2fvwJab1TuRt06
JAPZf9p1rJL7J61AH9z3v15YPnzxHM76GDA5h/9JaJ/MnUOoAuZQq4+vEAHtIvOQTu3eyElQbpES
tveqVR3KLlsbzEAVpwyKHPUDkWYUFp8sAx+VK3Q+dSImqSIY8vy6rtKcMUXTojgsBNJFJUItyOxQ
JzupcDaf3PiH19JosnqW5sJwvCinmzF33AKoWSCel5S6iiDmoHr0eMrrK2YQa/Poqqvw7tO947Pr
Xr71xCzU9H2XR25YTy8mx9bad8+Zv7TylsBlBKyEL39ytx89XJSf/7zbi5fb05ps6FN76buSjAsI
T6aFb6KXq+q7PLvVE9BKSRwM1puRnQykjFF/DN1Tkd0YRkW09Nd0kviVP6tPP6occSTjATY9CBv2
xUbqjtHQqqXLM5+lvq0UK1fsPrnzDz9vEM0mfbOly33xTFlOYsXhsrNY9wslQt4sdTcxv+zW2d45
YKfafd7R/KiHb/Ai//Oqy43/tLBg/ibHyeKq08E8ZLv5aBMwwFifxVwSlfcp5mQp5C/XzZ+vd/FB
hkqreoPD9ZybBfCLE+g62S7GNP2quf7MmLb8ZX++mO06Dp1o/nfRd5kUp9cKh4cJxVDabmtwyfNn
LYqlX/RX17g4uSR6WHpGxGuS7pdgd+zhB32DnJHk9E8ekA/a94bLjeDVVoHpX8a/lUPlEIDxo/Sw
D2KTXWtb67Dsc0uS5F9f66PHnXpxQYbjjfldTP/TU5EPjTZBK2aL7fJrkcXbEuXfX1/igw3U1Khl
Fvk/1eLl3fQgYhGtk/xgLrILzieW9egg/rK1wW/t27++2EeNJFOjADYYHC3BfhcvV1zWzVQt/Y8y
n8+KOfvxGCIAlneYyVedPE2IIzJ06j39pXBKPrnXZam8eEbosNIu4yPVGIZcLOGa28HhTECu6nCX
gP8hHEzXAPb8QncCW8Z+4fwbpuBfLnmxejuicicj6huYwixWOcaFhJtWks0IwE9d6LPij07WvxQW
eZ18a6q2epf/ufyxb5WYmiSK5X/95y+/uhFv5b1s3t7k9Yu4/J2//MH2v378OHqrghf58ssv1qVM
5HTbvTXT3RvP4e8X+eN3/t/+8D/efvwtjO3f/vG3b1VXyuVvi5KqJBPyx4/23//xN03lrf5fP27i
j7//jx+eXgr+3PZlfvkP7icRf/pDv+dKGubfofDTfvMoGUwMZ7xvv+dK8hOYJdhgOC2RbsWI4Z+5
kob2dwaD3gLoYD/A68pXSEkp43/8jR/pnAN04A0Gphbe0n8lV5KB3K/P5xIH9yOUhPbPR67aspW2
E4oI97bTkbqq2vEa51UfjIoNjAlxTiCrwl73IUQ6memRr01gc/PaNh4U/MsYQcC8ks8jmjSFpGtg
IrFS9ZDbkpSK+FVDC9l1GxMhO6uKP2bxTtHcXWlVN7ZXJEFUNuioWsMvpLGG9OkP5nRMp4RMpDQY
WuJvtZE8XdilnbiPzKFYCaHsROyReqRDixMtistsQn+ljh7atia9LnXzvRnRSBqdLPezY33NBf1V
L9eQk6asOpmr1L7h6PW5nsVLGTduIFuSqk18COvR5WCaasWbp6fPY15voilBP+M85PW01nvMQpaj
+EobMXtSW59YGSzIkgxosLY60b1W9mR6DdxjgXUEYh7FQiWM24HA5iwjKTp6LeSkn50JMCWaY7fa
M/ULTHvdIbKu1HMyP+vlsyiq9t7Lt0P02ofVMbSdlYHeL9bDjdcPh6ShbWRK3xkK46a0PVriqXSa
gzXl8imJxvhEnYJPyLhL3ASu+JRYQZYMIVhl8pA1Zx3R+CnUanrrW/Wt8hICr8XouIc0ktkp0a0p
IPyaYDlbE7dTgQ627nNR/V7e/v9F42/odv5q0dg3L7+uMctv/325sI2/GwZFJk1KHH0IBFh9fl8u
TPPvUGgcHQoldehy+Prfy4X3d7Jp6bpgbmO4ri9gsz+WC2JoecE5rbHvwYVySfL7n7Xs/Ps2xTLL
As3a9sev/6PsinOVlLL9x98u61SDECH0SMzP3OX/XA7QsAQiyC3orHQZriDZrQWt6XIsrgrrs4rn
ska4vNRF/ZZhvEsL24V3eHBvc2/be1uioTZu0Ptefl/sja1GxLfcxofP6v0/dc4uL81X8HNdXEo1
E3Y4crwic31JLCJuyF9iqHLgZbnsV63+yd3q3o864Oc64fKiF1WKnY46TOW4QkwJz1dOlUW8n5hP
ueKYS2BsPuEpiuJDaCeRWLWAsLazkwNG5HXfmnWJRLnXLZT0vQEyObLq/m7yRiihK8SXRo60vE32
YeRNx6kvursoc8S6q2R2MwCa34fCI7xcm+fTZBl5u546qznnrZO9T6MafzezvN/gp442Y1bYR4g8
7iHHGwGrvmMxNzPNb8OSvLhmZDYyD4smriyCkEr2azHHBhPC2Njlpcy/2XYxnOeOJxb3xpwENcee
+0HaJBvGznDbp0p/1yPV3tRqrj4opfQCnDhoV3PNHt8jLQbYDvSknbB2qLV1HQnFcE6OLeZuE9V6
PHN6NKZi5fUifkljOzR9RhvzXV7O0HXdzEL2SMyIPiIyNNuEJPAiz53tVHjEdddSQYuTlXqufImK
LA4DwyxUmHVpODebyZ0T5Vmde9n4oYWpCK8mWoUn5N0uHeO+1F5aW++ZCaGMKh8sT2lA+qvSc5Jt
p4Vh7evzEDbryq3z98iyBY00VWtyJJBTpD7Udabbsa8kasqpfpZmi4umjzsxvJmtiGF9kuUw2QEp
YrEZ5FabIlHKhjrLnhyndDQAy67JBN2Ih8LFqWGIeghSUZDN3KGT6emW9gL2NuBgxTebuHFOja4O
OId6YKNBZvWoxlddqSpvk9daTQ893g015KCGjCpn202jdLezF5tIIIcysrBBYCw5G1iX5i2JgO50
nYokM4q7qnYjS6ymAU88zGiUOuVKWKmNsZBU6coQPCRhgaMqG9FLOxuvTpXiFMkWka5fpUKX/mhF
bRcg9UgQRQ0uSRzt4JShAAFUaE7Qi7qZXxR78sC+ze2AAD0xi0h+Kcvcdr+XlWXoMYZb1BuOXzte
pv4W2n3pBkZtVQh4sNX2wNH1IkdLHEFEHr4yM2i6tWvFitjOeZlnu2KkcBsZJ0aNuGplNaVnwI6x
tZ3i3mu+dPrY9fidGk99cA2OboNvlGnbv81un+dBL21hymvTzsjfgNesteBkqoaBUrZuw151vo0z
LujDXGoDiBy7GbrwprC6yLrSWX3Ge1DYDW3xrtCM8RYlRlV/yzxNIl1n2pl23xQR6dUOYIJpHrV+
PMkBxQaTXmnRB2thWX0vrcYcUvBuajrtysbS3adKAVV9k3vN2L6EtgtOTR9UPom0re66oXdJKuiU
crAfK8WJhkelUPr6bsoLYRz7yY3aNTOwoebZIOI35tDUZx0OXTOzZfKaS1nQtW9HTXG/9kqkVUel
5aGGEmzWnbYXQxPKR5fniKdCd/san5ujW07E6CvM61vsRt4QgWuPneal1RKB9i5sKw00WTirSXxM
7RZH1al0UfB2RJQqfNxKIAbeC5WpWYTtddONILStdZsB67VXUWS1+Jg7K80HwiLjmGlxYEkxuKov
PREB/WkMvaOzVhXQ8dbcQWQ8J8KlsZclGUjpoXodkqzHM91l8NaRIXS4FbLOjLvvSlTU6ts0eh0x
EVbGKd0fZjXVdobOu4Pak3c63sZ2bZg07SnWBp1mlj4gy2jciUXeL4cCajBvTysTfuYgbGTeh0X/
xnbMWDvISLFh/rd9KbDrCFXVue/W7LIWyPKoigmzQucu8CU1YXwJknwGGC/7BElt3DXZBk2AMvGi
5Y74EtWmk06rppCt30aVts9y10pAHreNG+GTaNOR79eu9DjCChA1ZG5HcWvuHUuGDn64Xg9Ci1Dk
dV8bY1auEJzG9veKYFPleiKWJ4383Mia8hhqajWfZWYrrFpJ7kRUvyrgKNblLMoyN/Zb3ZP9jdqy
zX+ZNZXFe2pbnIsKabiOYsAiE8NkwakXIh332Wxn9tEsC8VZG0TCKo96O9p0fGsv0RbivtHpV6Qa
KMRxUlkxLm1bz1Cv43pKAW/YjeN8zQfdwx0G9ukO779LTsfoZNN6sjrpPhWhKuavtgLj7642TRp9
g1MpOIC8Vo/upBv22X4mZtUOOrxxxq4uQ1UuFmA1fepVS4xvIrVTAjaMbLTda8IEJj5nQ896Il4c
YNBqNysMVNMuXHbDDFn7IWfFxDHWo4TPV5YnM+PdMHvADI1kT95VhjH2N6RQKPra9TpG0nPVN9YX
nuuoOaoxqb8HE2BbikRVg8JViqSRNyTGKtreLJIoe65TD5eOaqcJUbcK/Zj5wD/bUXeYQ7XkyrLs
yN63VZIrBzUt4ZIWvalMPcu2EKavYnU3cZ4ZApu5cIt6G+nwNVI3jt5YYZRzbCBfWZHMQLt9yIo+
kGBv38IaEYaLMzwNulK3tm0YuzfEqbD0DjE46XDWmsel3bk3zagwUPfo1bWWsoBcSZGTYKLbE/Zp
nebCCp1R1+L/Gmp/cqWx71BF3qbj8iaUAJqDwU7zRyOaJM/ubEZ7jBXh3UgQJJPAWSu3zVCXsW8C
8CfH0LKbo1cXfFAqnc9V0o7liw1KX986kniTMdeHhrIF02dZ6SPF1iD3GRkKPLmGSrSwokhiG2w9
bthPHScpVnnGMwXgQTfX+VjIh9Rp3X3jECYwSiU/8CRW5GHZtXVfNoVWHMzexvKEL6fEeQ1PXd12
oZFfFQwzH9yJ08A+twkwhqcmwKPlENtLPg1kGXlTRd0+bFL1mpICqWOZNsYXJTJn5GtjH2qBYFkw
nxJmsupjaRZ6zLG1mt7dSTP2ouQNDcaxJ2AgUYu926RKcjLLOdy3KrCysE/sZ89V5EEn3ukUD+X4
zdK76dyY6A/zYkyvLaMPfWnRirflTOpW3yvqesxHM+gsbiYhtuU0Ks3I4tbic/VqxTqkTlXudATa
txRxmPmN3t6xEFp8bGO+I0PIluuusLGdJUW0Y/2Jvzh8KVvbGcatsLQMBNuQBrkp+202T2LT5pm+
kUPNvx2SvlaT6wFwgK1cSY8oNTqI6iNcljLS742kpPIyplK/E2TmHZqkds9u5IVPhtelR6OdMY+3
USN9FFMMEafaui3FPCh3ZH+xT7CThuwaFmW1/EKYaNR/xcc2FhCj86gCHWFA9hgrT8luZ6fVFD93
m+g9q1xe8VyVLu6jNGTnwNgp6103DTXfZxFWr5NtnhK77za2Mpn3LbvwA85k9XUY01oNZuKZN53a
m3i7lnevB/hQpqZ5W7H9bYc+J7vBJW67Zec6CpotyoM0jMilA2NmOzdVykAZh3ldkQS+sQvLJRgk
ayVsd0vdVF3OrttPVn5gejVc553wtqOtj78ZBYiBtgLKACAvLtZhVrSPJNaMna/WDfxkrXNf6gLX
cpi5zlVuFpiyjOQbtuUa26xi++k8xWdTw9NEEUM8UaPYMzCTobytiwqU/mQQl5h7pyTTja1uTHwa
cfGmxOX3uoqc7TCqY0Adkz5HpmZsWNOrGxgf7dbOZfjuQMe8zmtlWjfk0QSRWWEiZ+lVgkbP07PW
GwPSqI6s4l4VGzl19GmK9DWps/Fm9mAmUlB4ztZu5t4fErPfkxCRbSlOGLDolbcz+1INcnecV64y
POAyeKTaJkBKqPlTA59vr6V2E4yyYitTpiiwatufCAuqmvTF9qTje0Q84JJK/VqGh3oig2hYnoBW
z94sZSGxEJf4JKYUuf0ordVsYjLqHdgN+dQbq8FqfiPBY285sd84MlpFIonXNnCxTWFMj1Ijj1k0
uz4dnuoGHMCgFaHfj6H9TPenOWp5aW7MsmnvFRai33KlxA5ehcAwBFbhok2TvS2MB50sB84PwjkX
7OmIJar5rrNmiORdrDyGroG8y5qBZuRY+eHdKVf0KLwrMlzSbW4yWFc9+6vWzg8Eyd+3GgkHXqR5
gWlWG7dcKpN0PClluB/mbGujwFlBx/lOcXEIFf0bzeinQeUwZcv7OKnuZOU8t1Q8awnhpFWfI/4C
r6X51zfc/2DgRivU9q7MPT9uh98qV3stY++WzJoUFyyZMSGG88g8p2j9rPmNjuA51bxTPI8Bh6aA
pTBolDJalbYFSaPzM/MlIemxYrvtrPFASPJjYb6m8bQa5+yOxokful9mz3l2yuE1bVWclvI3Xr5N
jTcwbFg8dQ0Qze1UXg/h8JzG401SJXdjIzCpMnmsVYyzJlFnE4E94SknEqotfMV6aVnuIh2kqhro
3km2XzW3OQrl3UvL1ZifI2daxeLdKNwgp+TeKIW9a7TrpnZWiucclPBblkA1FICmYO1Ipd80U70V
tXFPZXWiaDs2HV5+02Vop8Y3nKEwUY/GyiLTJsuVjWzDg4a6bM0be5xa5TErkvNUay8l6TPRCKKD
HOBV1IIJz73r1NA3+C79qMtekopZU2lW+dYyk9zXvf7gxMq5sZs7IskOrOqs452LSCfh0C9AExX6
XpXajatFT3U1fW1SRIOqrK9SjLKj9J7cxjzVsx0zsQad0XkERwxt/mKH6ktMNmDbeM8DcToda5bl
sXhoxHD05MK5uh+S1SZyHrayW/Uky4pq37db7O9XYqjXdvfVju9LzViJGov2dFbHfMNwZTXP20mt
eAW2Q2lszOQ5M7AjexX5lJVOlwAbfw4fbXIPYWMGUnW+G0a7KYhsafSjSwyRIEEjbkM+rfvQTPyw
HFZLxRN5L4XK4c/0Fdte2fZLJYtgoJ8B9jWo4kV7VPlylue2xaBUnXMITrMJg2tqCr/O3ktqEFo1
V30TcRpVDqLXNmqVg1S5H2q+SePcUn9k9etYb1rx0DtfhLJ3++yelvVV3ZJWqr9JPb4HhPasqzzE
cQEiifInq6t1qITbqH5PjMhPUqv38WKX15XbB2HWhTQVnoyB+xuycpcJJVmLzAxx+mbQnMxvdY5R
vm0Ap0w9MBoh90pa3Q36bpj6tRy9tQ4bKWuJDiGdaeTI2iu4/73HLGGnCNObCYu2M0QOhmvSrBQA
LZWS77W64tQw+T32c82sliCSxq/UeaN2B61vNs5cbrQsXYeph1gxfXQkFmlvb8bed6+Ipt2SeoXp
2Zpfi6zyQ9sSd3YbDo82m/YNp+l1pF2jN4v60F5NKZWu25J/Y2gZb+Ak0quE+iU3xJcs3FiGuNMG
ons6by0j/aCjKdNlv67s71GJbV1uKMyDOi7XlkpwlkxP2bjXJn1rj9PO7M5Tny/r2opMxxXnp0Dr
aepP+d0URWvNJeCp7cFljcnRXGzJXbvPgNtwallN8xATwhSvGggKc4fqjaWEHux6aDKCpir9tumx
8HM08Bpnq1atuvIm8114+s5cjEBs/KpR3fWtDadQE35tdRzn2Rxi9l7emiQyNxw8WR6gU7F6mDp6
ZElZHHXynQ4T7I3oaDHnVOJnMvteJxABXixuZOxBLDiShIctGNbYoG1iw3gySgYzxrum9/M6ckhP
ENGdrRaBJpRNgk1dJPUDgSWzP+sVeiMQOhQb32rltqODkZuprzNAWZk1VIaqSEDvuJi2McoMujiw
xG4XjkQTGrfp9CDGfN8QIesr/dEqkHt0YByKeRNryJeSkGOLWJuSHCPRnVV83miBfEXKveHiv8rt
bhvmeA+H/GUkTwn/96YFX0e/JPY7QvNyPdkV3nCdgg2vKvuGSFxnlUnddyqLd7K/cvkWkcwfmtA+
UPVvPHsm1C3eESBycgFlmexHhrrtR3aiaT4qdFk9j/Gx0yQbR4AhotrkYa42dUknwZMwkqx8Y1df
tUK78ep53eOuNhV0Ogl0HkUGhkgCeFtXSjgBL+BBndpFWCz4xhc8iKr18AzcJ1rcsd4tosf1wNhG
hWLjEJs4jp70Vbk25LJxM5PKjAf4wkFLSRIp3jktKdzIxSvSaBP23jdTFttW3rh949NLGAQufK+k
78pgCf6KoRyGeKEoPWUqH4dBSWu8EmNfixNH3NhsNqndrzvjbbK2iMfpG9z3kXE188EagtRJwCaN
e9+ZS7ga4tJTW2rryjk36alpbz1wDlFBZAIJcza1h9Q7kOJTIHoYdN/64VGbQLDk1SHrn1vvFLnN
mj4O5qOrFn0n3wtyc+EbhD/WkmCrUQQ2H5+l6j4mcd9V1FvBG1658q1ozF3slFdMSK40Wx7VbjwM
TXJoeQiE7l2FsbM4qW4rvbxPpu6LElOBtMlBNKXPWrweI7GWTroe+CNGse2J47Jm8h7KaZs2HcWX
s409sTNjAl5T1oIkv4nq7ArG0VFo5b2dxa/03M4FHnunB6VWe4Tdqb147XPnnDTTk2l4gBCQfxtt
/GVm+0gK+hua3W5UF2BGN2/wm+68muwv90sfQpGtJue2GfWHNBmPscWfHOI+XqcQUXiPYNUs3DpT
PiFNWjkapCA9HPh47rGbbgeHmDoxX6tF+N4pXsPBd+T2pS/Vr97kHguvedOUGsHq1FirmAOUp9e3
va08VFV3bXvVWZ30G/xf20HIKxXmSsNRrAi9rTllgUnAGsbVfTF4G3puQaWzW4w9qFYl+02k0Rod
BmiH/kunKvepFSIBnYGbIQIOJTyhulHW2hCdJ+81DRNwHQ0npGdKlo0ERhnmRDRKUwau1h1xkRx7
kACiwtWndzlhaQAtMm+OfS66s3h69EEQZ5msXfW+isdN2psPrRHfR9arMF0axfZedv221I1rGlAU
MUNydhLtcTbV+8nSngwYDGsnjX2Cvl5cvlG9NvdZY1wVgAC8nhokHE6is6jpcsqJOr/TnTFb5VgJ
kOtb0H3I0uX+4IXnyhq+JNNT7ZGjFpiZZCuh0Y/i6HFk52xWRgLuZvM1MfWbCGJd3R1Gg86sBUCN
KuQ6LZ7nkl10IgDKzHmVwMhIsz/38JzKkUEsZwZgT8arFzEeT7S7BFKT07X3QuJhmyU4RLH2YOo9
mkStXfcloYhJZL/QJn3GtfKQZfpzNIY3Q2fS+mfF8ULzUbPtb3LsToULx8fqoI/QcJ+b66kiqs8z
r2Q8nPjkt1rbbVVvZFdJVgYDBpuTilC9myRzQBi289cF3aAWxhbv0XlQuk2XVldjj+W3izaZeB7Z
WIVu7JIsufU0knEbgE5hwixL7ztfRtFNT8xVu8Qj6nU17nUi/eiLlfbZkGazYgDVPJqwE5O+vlGS
9KYl72yGTkZOAmENY5Ar30uhBN1cr0uoNfYuj5hCjfHtYIz7qk+/Dqp1svIXvRmhXQzbbJiOYm6D
MAZ+1MKcSmBTm2zrxbVjP7AvBsYgrp26WBuZ56utua3i7Kocboq4PkuXZ5o41CyERacQDjoug6Ha
x7C6YXfnCCduoT9VRLlZgojLyjxVkNkSMColR5I2t30GP+vRmW4mM4JAUlCpGrzmnbOrbAWZt1Mc
saLC68h9AJdBHHY3TcfMv7Wo2ceN3Ss4QWnRTK9qPd94bns/KfATF76QWt9wuqY55gWjOtH+pMmd
OH4Us9i7mEzE/NhZ8kTgw17Nu3VRqg/znOyLaHwvnIOjhOtKImNX3J0tnYMVe/7UMYtK68fCBVxS
0KTxR718I8N1bfXVF68z2Un6Q9pDM8lg5skMObDx3tTT1mBr0et9rXQ+zqliZbNcdG28LgcVkF4J
lW2BZO7NBjWpo/rjkPql0VB3UFM74dYdxFenaq/Qz6ADgQKZBBxvR0uuc/HG3CZA7HXobHlrIOZQ
GxFMsLKmkNxejvQJpLJsyG9Is/Vbzk+9llO0Xom02eRd6qvQlIbJJlpRXseQetLMDVq07DPIRWee
vkvD3C9dT618dtLn2KPE1pItDVm/VU+F2EzYgObOwCqD+hz0YbwN+8LPK+nrpbWp6J5PPPJ9AkFL
9odspvp2v7vNDBi0vh3ZIjTiLWIzZpLtbTJLJUpYsb8WPXmmHTde+A2nSw2KsBqWp1ALbwwnXjfe
eoyB0/HvViGYVVay7ev8SJPlxu6t656reAK6mgrsCY9OmNWH2lS3YTqso07ZDhPx72i/rJ4Cq6qZ
oWqreKJ/O3P4lhl4+SjpN9LsSEZQ37tE9SuOZWVr/Tdp57VcN5Js7SdCBLy53TDb0IukKOkGIVJN
eO/x9P8Hnj+mSXAf4nTPXI46mLtQVVlpVq5lKzFlzy71xBaSMngpoX3bjRZN0azedYjVcGyOhXow
57vYQE78T5j8ouJIgHwrGXBCqDehcSDXIVc8lhRiJ/VQd5cFkSBENLHJEJVVOulQOCE46gIRonay
IE1zIEXdSWVwW3R7ARXEOkIvdzpmJg1OtUb19jUSUtowCEMbsiuVhOuc8j7JbTGh/GsKuzwd6Qw8
VdXvpP6rovoZVPg40bcF9aGwYiDs4H7oQOWN6VXqxQz/cT5RfoFeceSpkYPnwPoloiStvQraPsb1
GxR71Ea4itL4YGZHLXelVsHbgyMsy+K2yVSvNf9K4P8bGboRmwMFk0s6hhfI1bglSpHkBreq/8L4
umeWoZME5qVvjZfMDNlVkUQ2jHMu5S67baYfkEu7RVQeU5GiawRJMA2pGTZWJB/HCZexpNWQwSgv
FNsfm4ZyvOhGGXMRBAl14Lst3JWaTHEzs3azPl501lPd00wHSGAMTwyKVXBRBUYGLgsaWQoVo9Fd
yMYdFeGs/O3L6TEdhwOdAsCRTHjo1U3IX6uRFdP80CUIPiH7uStz8SIpo30uMnYg5aci1HZxBpw4
lnZDx1EkS6gkOqZa6hqy6oQtUdXIa95bJ03xj3HVwKksu50Pb9psXIPfd8spO02UvbI29iYl2beQ
XqJZ2r0t+yLQUSzlTks5/PAyyJNfITlB3ch4hJuu3Fc0mauyuzAmiq5iwrU2Te02TgyAUbK/y6ha
5WOTX9Cu/ZlBHkjNOvg5qsVDOtVACPrmNzyMPPMFA25RNdc7sTcOZpju+ko+qZF2KaI84ph+l0IM
3KRc2WLcKVZk7TVJvs+AFxJKN9/GNK0v9bwAdcnk3/MU6+TdFomOVou/JW1wJESEA3nObH+YANLM
wAnmJLmSZ+M3HgT9z/LUKiKPDTQ5XKtyBpKV9rdKVc0XUdiZrjJYOdEh8vK5RBZPsBQhEurH8omh
4vteD67CIfhl5Vy4rq4owMqThvYCqOidDMWlXUiRfyAbbB78oQmNvWakYXU9yiokoUyRWxojNUJH
/C2okHPL5azcZ+GsP85iof8FKyGtDZKpsDCvgPNChKf87mnU1IaOFBtHKiB8R+0lPszJfKSy8t0C
w3KAe/PVghQ1Cypcl+oMiAV7poIa1FgtEfnPmhwxG/27MJycGBjDJOp3g0wJIYScdK4rSkdIYgbi
rhTEbyEEnPnQnyIz4WmNWs9XRqhKhfw6Dgy3MecHKZru9SE5Cl36Epbqi1U2L3pneUg33ERVeKmg
qp51/Z86eR0nlSi9v5qSKOZvNG7RCck3kZQgQQ9mllSvrHyPjjOZY+CAgfEC+bmP1WUDj7E6gBZM
nsrmJxiUG78NLhdx8KSWaSaPF8OUvARzeUcDbylZCpDjwgxmwTMdpksGpj1IAUq9fkBdTUGpPSxK
pwm6KzEIvUGfnkxQlzvBAAqptc9S1RxqH4JcLXPADAGV6A8quE2jML0p628GfEPaUwuqlYNlKk/U
RgMnz6onvcxjGjpEp5PeU7gTkFKlBMNt86HJE4F87IS853nSB8fimGhWKNhWUDoh/1IxqKnrcHWF
ADuaqtzFfXsQqulEN9oeTBX/2+5rSaGW+kNG6LCLwm+6msEaXdlxGkF4rHhzy69NX1t4FEeBaIv/
S27LPR1VVmnirqwbQcm8eextKNQdReuupEq9BXBgR0N4MRXRoZYpjssqksShjTN0Q5q9PnG4VkOA
x5SI1EgH6INPkpDQATd2Rv88ZyIQyJKe2zzYcgSLO+pmAW96yV/JoRkNfvWzduiK5Ghl4aUs5j+p
nF6bUWjnFZXCmlZSF1Nv1W7yKF0S9fnUFoqt8poreo430r1IHvc+fGU9pSuDpMqIhWMUPPCxmI0S
byb4irQsuZAymi4oQrxSg15mH9s/OoMlaZS4etrfzWMwHsOKDiSv+rchaWB5Vn5RBjlZcglRv2U+
lFxGygLaoxhWNCUhcwP9JTBVYYc5rX1BFrw4kLsHXU78H6OhNaeW2aTriJqYO5eSdheImfZzjqNg
T2Nv6bzYJiJa4IbiywmqyYmBvvaO5OvGn4vhV9tG1q1QG/GDEMumE8ZpQb133NNj7+lrKbz0jDQL
PmW4XpEmO0v5YP0UPzc+bbJodnNRvi4iPKEWtBR+lHlMbMvsGLRVBsXpRUV1gyGNAsgk0/FarRp1
ZxkDUbcq/xjoTTsA95FctmBEVejHyEWv79JAJVOAQlbZkQJBKx/jRodFbkGBdFLsoQ4Rp/HWgL35
NFpQGhpN7V/Gtd4dTIViWDriUnzhGwJUvRO1Sr2fquGxymOUmnToM3Z+7tMS0EkNJbRHbGXIoA7M
wpdBYwI7SLOnTPb9o1YNPVw9NbFgoN6g6tzv5blr9lOPyPUQpPfwgcMrHzZwhU9hdmx8qJnbLO2Y
Ka/AfgVS+dtQJumkmf7029KKaNeNAzinIPurkxHMVi3/WdHrep8NmnJXq6p1W6VQLgpK9yolgFBm
C2SulpcSZe3GWCitgacpg/hYTIWJaoD+Cs8kjQMOJdIHMDMCy5ru+Mk+9YkouJHUpNsDVVHA39S/
6FyBzwg6XnVKyyiYNZ14Khpoow15pGMO4qVwoyaVr6oY1YZ5jonqtchgLleoYxeIFgWrWLackCDN
i5LiVfP90k2lIHV0v/sTFAyweKlRPZYkcloUzLci5NO4prY2ncIn52kDjfaFkMHdIMdKcDQAGV0Z
pXIr6kTzFcoD14UIT7HZE7325nBBW6v2oJEn0zWhrdSSS1HVq4iynFp+I4LsXKECURRl3T39fqj0
5BhNcXEO92m8ZD7CVFNpkeBu10L9etY47aOZsiWDGnu6PnU7v1oiLSP8WVqhgdKAnt2n2gwsPZDl
0zAbSH8IVWc4xtgoACPpw+zIoRRnrqziBrE0Rtxbvc1+IkFxLyDFROiDWtZegyuXO1U80acRvLRN
C2aa1dwF1K5ex+UM769Yz67WwczbRUTdVWv5djDkFTVkA00CiJatyhx5tXku2D4N3EjU9tpp6phV
O2hlNN8RQ0ChXOhVn1xo7QgVshqnU+FJUa48UkMEuetSyipy/KNaGUDmowAdRs/Po5gsRRwAjgAK
SWOZmE5hytOPpNnWIiiQd5E5GNOixwkBANGw3lTqnzjvJ+lKBSlfXVWzpgJUJUQTvjdgbOLHaea/
OYlyAo5118NEG5xMJaSFT5N6IDDOolZO7vRYDK2D2VshbVyBBlVB9taOyg14q7F1a3FK1Bujg/3L
rhUl6TzgHp15rWaJHN2nWTFkZIF9CeSM4hoOoirq6ZQXAKT3oD6BeCSqSJFA6VFLajNzfmratpF2
FLjm8QQcpKy9XGTM2xWlRrssxIxZBlkRBTvMhvo5Bcdhx1b0ilqkiM6TGcsQ4Cv1DYULZJdkXWDw
HcpqaNGCqwbmaGKHcI52ukas1cQz+VaIkhxa8uK9CJoLrZg8ytFcFaNfQZsnd8Qn+clQs36H64US
P9e0fdqoyT6OaP9NKvTRY6oJrs6Xa3bQGfEt66SCyTUroPsdg8oTlAC5iRQqTXLAaY8MrHwpmzP1
cogYiLjqHIRAanDqCk2+nc2Mdlkml57eKsmrEY7KoRNNxdED4Lq8RH1GH9qc/upGqW93fd6231rC
0TuzSYk8y2A6TSYlxgJ6HhJ7oZCeEjEPj5ISEvBykhNXbPNIdWd0TK+kpB8dkF8q5ekoyN1apdVO
/axNAXonEP7slJSULiY3e+xinwY2qFRChlzfZQm5nRHNzW70Q3COoPOAp5V/piKtKcUl6gNCzOnt
HOcvch1pLswIuPqU9xqEcOipIi+Png9mvhuimmZinX7rDYlmVj2cxqBBTj4BPKyGKfoB6fBs6RRz
ND1BpwAfaAclYUzoK9J1psJPHQiyepPlNSN4ONGDGEId75tz71mmTps+0n8GijW7ZtZSmMU1ObSc
eKKtILsdFV8h4gWNRJtsNt2wBlpV5/r3pBwVG4xP9CO10PTRuvyhI2HYaT6xf6Tz4/q++tPNYvMg
lBSGzZbJ97BOboXMaCno1VxTkNhDDC1/lB3CiRJnKXWobBiRkxM+92J8UqUqpvdTzFAiB2iHyK2u
ORMzh6/+3Er7gnJsqQDorEdfIzNHw2NOfQDpiQ80GgCB/9RmQnTPYdxr0/L0tbFo52Ea0um0fg/q
9KAXvCJSEU2nAOSrV2VlT4AwvgiZLyPYRJJfKTBd6x2ROuk+C9XYcVhUTJdnGPRZqMbHZmQOxk9l
tAkGwCzfJ61FLzzUlH2CS3CUhIra3N6ZU/LdrAhtSml67MwhuBOKSEXGRqGen1jxaUEV9UpwiQok
PqeAuFmV/R9+3jEdXkk/lUJ5VNU0sfMa0QcVfEAbl39q2h72oIWDW4zq3Zhlw7HJQ/WZSa360PiZ
+YL8WRBRuSzDS2E0Hto+7F9FgPrwmUPUQy6fi3ZgZeVNYtLKzeQO0MJcjyil+JSN6sHX9nDPvBpx
DZ3PLOp02TukgpRE/R6kLcMNC+G1qfRg/sVONO5A9kV/wEr9zkivSP7NsH1FjGO4mqIxgdE56rwG
nOBOS9V7QYAz2gZfDP130YBtA2SNhqEz0MWzTb1HzjXUINuQZgqCEpAQR9A1uuupJbLgTmo1t2oQ
ljoIokFeysP7PQyCPjgOwcCxjPWg/EG5KkexgHkmGpm35qQjGgFQWg569dafYKepC/k3Yr/IcTRg
PO0u0KECp/dlhnepENEJhpgkv4jbGZacXDZTJ6arsEdCTVoCO1E+mnoHRTlyL52d5goNg+q2nHu+
X9B+K+RFWGUeDbInqaEaBVfYc9tK4lFQi/KyVYfqTpXa1FPSfNwrDXiASU7Lky760k6q43FXA8t1
fKFECSfVABWYwh9hbAdbrNLUZhzuRpqn0TVD9aqF9NsO1Mpy07QVj9EUl17eSSWwxJYyeSLlLz2p
/g6s383cQQ0kE8SfGJ2f7MHP8p1OCcGRcpDxuKkrrQO17evQIpqzM8UZIVwY6gelrh7CyDyZU9o8
JGWeuHFRgSKa68nrJiHaxYD2n+bJp+IFi/irn6M7IKCZ4KTTgI5OFsCZrDVLBXgSn7uW41tm0Dmn
4vCqkn4ealP5zSuh3ZJhy54equOl1IZweMRRfvArAKy2ViZ54HE10xMoJXKxykS2tRSpPUhUVxWJ
MNYofFpA/RJCh6QsRY8SqtIRDFSZLB39pkdVIa3pfKDBqD7G+VJHGfQImvZg4kaZ8klIwMDj8BAu
zIsJdudc/zEZKE5xplNiOsUXaGxElPYOiVDrVwJRBLEGMJU/NBuexrFNAKzElMmnBgDyFBa0YIsM
VBF3q9BfpsiYXLhUAAXjk+7TWb9g+k7cTbkSqPs4tozXrFDQSJhE2upKh6QzUxqnSmkSege8KIZQ
ooaWyLE9S9Jrly7k1wyUoJyCcGvbUkCifuOHu8Evn8e+49eoRVDtRrNABsefxOxaj6iTSF19ZUY+
ihtjx9DAZHLEq9AC5lBWQn0/dl31nSJ2Z0sEtbY6WQPcSj5om1GQSLelQblqSuvF7ERe1jgqjlkf
gD3uZfkvzZDUUwoUukdWwc+udC7VfSVUFEI7SghN1f4uQ0IHRaxvGnO8DOXxURKix8iv1J/oz/gv
oSEDWc0khN8VX7VshNfLw6TWpC552EFhP1JkZfqrWPoxWoM+jiUcxyGaHgSlqG8Qk0g8ww8aaGR9
+QFhSOS2LMnTRv9nqWv3why/UgVjRa16N5fmS9Xw0ATDLdXsxKOFKg+kDQGQKimdASsUoRj9Ib9F
1MsvGo0qOcniM50v5VdToIhhBEVyI9Lb3CXIZsC+YAZuO/m11w2B9lRWjX+sK4FsuvfD72UrNh2P
oQDTu5HGiYiTUftD0ZggdxG1MKqEtAeI8iBY6je5WZD4kAsf+UHk4JNZqurGALi0jFuvJ7ssBSIC
HcE7C72+j+NkYyTkRs8gklO5rTM7lpfdBSfhWj2CJdRvrD0oEDqdO/WbeW1tMBTIq+lekMkKs2Z/
215+27thft3IFDj9GdgrkYVMrkdHcorT/DQGfPXDsF8It+uLptpZNmJYTmBznYLgkqhkuKg2qIQ+
0U2sf8uK3qPye73JEYhxWm/2NC/1+oN+hETHU703vq2ndyOVZ2YVz47xvVv7mq6pbH1R0VAJcSEV
wEF7SKRGDKc4ohfYVP2vBE7g1yY3vvYbE8G7r52Ak4KelsHBsT3VzL+l8iad6JmxSIgHmRXXVWbA
jbUysGVVaUBLjwlMW98v25nfUMRLHoM9Cn6DJ7mxG4an7qI5BM9fL+7c9/xgerV/vmL1BrwDiHa3
tTPn6i4dQNhRYqvaibt+ncyo5gXIgffisTGOsvU/48L/6/DpmtFDAWKqaLoGtbABd8Qy//r+LBMx
qBK6rb4jk5dUGjzq0O/G8cvXy/w84vrRyvLv7/aQaX0cZaD4DsFv5MxWIe99ozEOYhYpu4IxJvdr
e5/IjdbLWrmHabKKYtL5rI2rn4Lfs6Pb/tGamHMVPYj3L6jHBs4mw8/Wx1w5hqYi+WDiO3XBI3uq
nTvz8Cq4ULdB/jID5wU71TmM1m8Z/sTg9bZcnQlixbIUtPVWu9iYvRgINR5J2w0uBM7x7MFdqL4G
Fj8CNWPwnFTyd9mDP92H3whRmbndZKJZhmk/umQ2+d2PWG2yKLaCoYdBhGsYXNWWdrV2zPaRXRwL
Ry+OgrOpSv3JNUhwt4CT1mGJNaCDWFmsfTNBp4llF9OOZnlyGK5Kbz5YNmov+Z5Uayf8YyYXGMM+
2FydLCNC2CtOBd8ZBDfMJNBLmrNxeNe8NMjOwgbGl4SmQjbhpPh4W0ZJm1q/mnwnPVo/SsS2xQ4+
H8Ri7MjbVm74dGhX1laD2SnkEkmIZI3jKPfWPWOFTK26PlrsUP8ll5OTu+K2wP0nj7sYVXFsC6M9
wturmzJNucak81JBfYkfNK/0Fr0I5RothzS2F+o72ZkOaKtlz+KWdvqyng/HdGV65XELAkZNB8QF
2x38Qk5MUH5fOb2rLHocPQGrt7GdGwbX8/3lPE+dovqLQcVbKGC1+A5pVZcQhcSXdPFfGdQIyPHs
EpOeqxXmeSMQsL4ZROPUiVyldCNYxiaHkiMl743zutyy9QeF+NKk00w/UlWXW/rOuc9FWxTES74T
SzIddVioxMDxA2b0tkhIP0c77N17Uys/V4q6iYyXxeWzgVJ8G/+AU3PUHeptqHmBQ9+87Z/f5zeL
UPiqynITYXr4sLipycjmJW7HomsCLtgzb6efC1MjlG0HX7Q3zsr5b/m3udVljLLB6Mp4eShPuXkI
My/+o3FmApfpBzcDd7UDj9fuQXJtWT7ndKBc+M9CF+/+fhdjS4/ziYWqeyCu7niQfimnwEaQa1sS
57PfXrbxb1urE5POvVDkCqtEWbC4yOhvH5t9fzDvAQZUUOUgGm+rhy2+r3M+573V1eERMzmJLB+r
lKxPOfOQddB6ck+YFcID14gbacJyyz5fi78XuWz1uw8KAg/N8JSzqu7Hy2af7AdP9tTDpkT91sat
HqQsL2iPNNiJj9Gh+gUA5s2BTsfk3ne/Pp7n9s2S+J+IbgyUgqt9Y/BAa1GyJNkY4gAdc3m6bkdB
OX5tRTpvRl1iUgQvrLXcRaxWklCTjJLbiSeJOtN3NPUcAYJGSb8QHbiNtmkSz72CDIP+x+ZqtxAS
NcSqI5T4Hw7UyLXyQyVQI9otI/FQGfMmFR61BIDCXy93y/Jq/yIq/KLEkK+Dht5dFg22kVnBDjqh
r82cO/18SgnYEy+upK4ehRgSCUatId+w2vxhlEJblO+HsXTloD5SHtlY1Fm/+c7c+tFrpxoInK8v
j17xXXQTF8z8sKtdYZ95TbvbCgU/5+Qs6729lZ+m/KEPRsObBxeH7RXf8ofpNwiZA4LbshvtR3ty
JnhuOELE4sUNBQua8rt/yiy/RG7vf8XafTPHwSEitjASyUEwYi8wZ8t5dr7ey3OvxHszK18d5HoA
pUpEASI1mOcByBbLog2a/TQp80aF4e22rf3Ye2OrSy+Y+SKiw8GZVSbKKuvSAu2xow3Hl7TKvR4w
wjnpAnrWRrco1EjJyRT8g2ha+24QZ6hFpr8sBVYhSsmyEDp6/RNOCN9uSgUhqBZCeAv8aic6MZDq
fqKzOyYOJdLrAk4EWUYCWqz2aRlIQBQG/TAZ6vgIj1J7iQKx8fzPPqyqQvgEYQdabbIFF+9q/2o6
oHIz+4YDCxMUMHea+QPs9kVafPvHdshY4E00LNWUoVD8+DbUodG1mW8aTmRA4QZj2+Q3e/ou9hxL
W/os60oZa7JEqhumruqaQlH3oy0VTI9vyoEMaw2obINnD/Y49OHHQN01snIpw5ySM50FfO2gR0Qb
9EIUcbbj6qUoaPho6reSebjMyr2vP8IZxyeR5ygw5BnIdqmrUzyqnTGMacfBGpgECMUu+V7qUffL
KqKNbT3zFMMpoxlLMmWhn7Vy7qlYh4GUDb5TJ/nV5EMFUxe63TcMdoAyAYo5zd+LLrJepiRUN1QH
z67yne2Vew+zeJDDGPdeFjeQMTnWENlitiXg9OnJlKFD0hFgNAjgZFNaeXfmpKi3WmSlbNdwMhif
axdx1X+4YRhZZLoWLmFqgPpK6afQQQBo4Uyk0eY/dCsFHdinz0plbmzX5wDgzZABQ6MFc4a2rscl
kziOJY0lyqsCJIaRbbxl9Y2D/u8IHQiVxu1Q/5NTXRldfUJTFMBzTawuR75WGbVr0D/fCIqPoSHu
v/6Qn+s18nLyYZqkJW3J8jqrAEKWDXrHAlsPUPlecQa03J3usRlBFe8LpBMmTwa9A/jOBXcgPlnO
VpT16VwuPwF0k2FKiGJaxurBDDRYrwafnwDD06+w/B6JT36hbDifT0EHhHtQjMPsrVnaG0/ehxi4
RwhUgLCEKw7aYFdAWgbBQ3ZLPywG6DdWl6koVVuZzJpAWMEoqZqKuAtsK7qxqi3EOdRkeUJAnArN
zrDaKz9BIEcXTlHZXHWD6pnd9CMPeKLS7vD1xq597dr06gxJsWWBEzLhutDojw4MznpSxrPZqwzr
1a2sOVXUzvZUdu3ua8ufTy+LZqSDqJxZb7zARy9vRhlEXDKTqgMTfLs+Q9B4sroT/T4grUq3VWDd
Mrd6VLS868QCCByU8PWuj0fVs1CetgWRUUqgyd3GhTlzWOHtMQDMaxKvpr5yoiMUZfKUUKAX0l7p
7Wpe1OxLqkuWo4E/LZ2vP+bam/IWkeIgg2dAjI8XWr1MqjllrRCmqiOYxlVrCSehevwXFuCNhele
VeCXkj9ulzRnBm14WXKmUgXJBEQVKbpBm+ZkYynnvhy+2jSoBLEaa7VRiqzI0Zz5FBQggYNpdjdr
zzrjBF8v5+19+RAkymQU78ws5+VdsqslRpMRUi2FGYnKd+QCMDIdFBz+E3LTJzzGduINz/71ZvFi
2ZBP5nkvENnlqSVV+2g+iyF66hNzeTCkbg+fieIEVIbgwqnveEAQoPmvTa78J0QxqaQGmGxO5t4i
rKU2ZNnw4DJI/C/fJ4aTOJKmrkBWTmK8WmM7qpOQcuJrMQw7Vy9NyHo6RSnBeaRmG5DYMYawsbGf
Iif5o9HV8ZEBRkC7wioN3wRT/GfWr/vE+gXO2o7h0REAI5eD4n59mtbXDy/6YaWrwyRA3lJMTUA3
Y/xLMO9r4MtfG3hrDKzOCxZUsgdlUUbQV8tqArmNSgkLrTd6S8PP6u5TVMdqV/ZG/zL4o9jtVbBd
ZThzTjUScDy1RduCJOPjHsIAI8etwjWBDBS9K4pddx1UqEs1OJ0eq5awZisz/lwz5Wvqsoz+gUWE
g4roR5tS25Rm6LPWpWa6yM0UgG3gRbA7Z6F6NYrLrTLRmfhNIeNAtWgpCCv6Gy3rO28goTvURAJz
f60DNvU0OswYMz9DQxw1LA8wL2MVG37uzWN+3FKSPgksE3dERShvdT2CxISVNA2XZfZsaANr5BEZ
OYgq6cvXrrVfbmV+NZe7aox3dIecRNwx4TP37qZvWLZx/VtUCSlnmSKnRj/u4yfvoZyp4fnicdr1
TnkLyeMBTR/6yOMj1Ddb8c45a+hbWLoIk7GhaKuVz42uWtmEtex1cCEBRFx+FzrycfpR3LaPW8Lb
Z84THcZ35lZ3Z1StQVcrzA12+ICzd6t96Mx75lI8xGK9zeV9jiE/2lt5gxh8ewir2OLbuTM3SmYz
dBvRoQL85DBaoZyGS8XtA5vm+b85yR8Wuwo8/AzyWliwlp0sXkV76d9Erjjsksvkdv4rcA5brdzP
vo/VyiLCuKolgTpafV1tlBJCV8Ny5IyJu+Kx8I8bvm+57+vDaYiySVpFu1Zbt958dZqiqsQfVKgS
Sg6oeXC8NDR0jzG/TXm289YsmrOmJBFKrQ4n4rBJi/LGsnvWi+wGJ0iBYIxH2ArcsfP10t6EG9dL
MxVF5cYtemnrwjEjj2DAA3KawVZPlDFEsEGDm86eETo1zEI7ii02UDlOznV0YgRjL6CHs/fvGR86
pKccYgS4WegeT4CR/0/d4891UQKu9z9xdZpJlgsfPhQfuTO0OYJDs4fl4KF9VT0Grf9Fn3VlbnV+
dXCjkIDwRZbmACgs2CbS6rR05UUSzDk8KbqteoUTOenj1nacWytPOeKXkJtTeVqjEjpYfKj9sNZl
F2bExBc5e/le2Kdu9/xfW1t9WVnIYYuTsba8c4z/vvkI5doACpb+2uolnfOCH9a2+rCmHxljq7zt
Y3kEMESXXj0qV7D3uJk3HLLnr4/2GbdA6Y4MmtAPxdn1I65KYRtrKX4I9kjbtG5M4b80sDwy757s
tGfsSdBNy+my2e5Axxbx76+X8BmTIyvQ6KsotoBqQHt1ZaKjpZTFDa5tyRGEXXVqYLY1dzTI3tAN
MC4gMb/d2Dz76d6ZXSVzcwoV69zHCzYGli+HyfLFZmRPPwA7IfZDKr4pMLhlc/n3d19Thc+96uX/
b1PmSZY7+ldwIYDimH8x1UBS7nz9eT9H6h+/7urhCPN5gDhq4ITsof97azcyOL/fPPhnHPqHXVxd
syiGNr5fPufC4888eujlT5VTHXFfs7P1/p55+z8YW92yKQ4rWioM2DfSgzaprg5/bZjLJ2XId1H4
8+svuHyh96/HW/GfmhH6EIziUEP5uGmSr+WGL1P8T1X9FixzjSJ2fa0q/dN/Z2cVHaLYHmiJLBiO
1DISLExCchKsMmNUyNo6FMtmfFrSu37GspnvzmEnCCloVv5sDP8lk7FdeCGEjIOowXjyGwaGv17Z
pyv+Vjh5V9ZY3bWclkc3twbSK1dCtwtvdRs6EvdFu0v2MGb+ACL6z8WcqdXISyyzCKTK9Dc/LnGm
faHrpCNOJzKiZidtUsKhB9awhzIwN4eNa/bpUVuWqFBqADNpaVQblnv4/pNOI5N2I0us3EV6ns70
jXk5eYobeYG3FQ1+yqSwhsu0aEZRkaJMu9pAFZViRYsaBseuOlfzpENmS9fKnhJ45hyGw1bmsvZb
a3MrFz2EDDAAJGSQwOiPExwG2pas+KeHc21idURCHX5wphUVx4SIzNz7+9KjuoAEoKdAg+MuGLet
W3BuVZpEw8KU6Uqi2/Jxy5Len9UZlnNHCURobZgWcqueW7dx+NceeFkZGa9Bmk2ZRlZXe6VkXaaJ
MDiCIp692clc1CPqm+4brOP7YA9NIKUoqOkYwEFzaNxtKqx8vuwf7a82r5YntYde11yUAC9J8xOG
VHeMQrmC+1K+gv0Enu9MF1tf9+wZfb/u1edFYgFC8Ai2n9Yxdj7KCwzqgwtf9FMhfADJF7swO+y/
/tqfnfXHxS57/u4aVo1gVnOuGM4oQTWyz6uWybcQunhpL8rMZHxt7ewJMhcPYyybK68e10Rrmxat
BMspIcttkx9l8/i1gbPXQntnYeXGykSJ6jrHwhIckaBkLrDdb3MJ7ESkpojybx9veOuzn/CdydV7
JzA/nJSg950gfdLrRw2chjRt2Nhc1+qxs8a5HUIFI9Ds9rvSGy+WwhPlLlDIi9Dilsc8tyhdRt9C
U0m0wAN+PBd0ebMo7wRYFWAanjpIUWG1EoLe3divcyeC5NnAiqxo4vrZqaLGGKaAkdfeU7z0ciSu
BDULS7TbuiRUkAc4W5WQ5ad/fMyppb0zudovpZ6Z5E8Ky0kY9zTTCq0xZOIWkhq9cjo/Re1NOGws
c/EZX9lcfc4YYqYQztMlqlS8xLhfYLrm5bJErXmsN6PLcy6McQhNpUaqEQitXOgEhXIrGYRgs5kg
pQBli9BcTsno9c1WIHvOFLgI6pMURg2YNj8eFLltOq4bjwKds19w9L5MEElAYlAxENUfv/6MZw6l
KsoWIAyFIQtJWbUnUIw32ybGViL6nh9HjtgaN7kSbZg5cyZBU+sgKsAhkW4vD9Q7nxiEYhFICmZA
6+iMFPaKm4TCsHEmzlpZgCR0r02IENaLEaV86KwQ0R9ZGl/6ujaOhA35Fkx7eTVWJ49YXMbZ6iSM
CLV/XAzdrJSxPbLFuAbRJbs5YYLv6TeMIzoZ9YrNZ2zZ8LVB7hf6kCaxP2HCR4NFqEZjG/KMpZRK
pOdkT5h804JMGQ+CLe0HZ0kXoYh7butN2O+Za6a+t71arB5l9FfkBh02zzwt7bPQKS/Me9mTDxAi
Pn19Gpdj8NVClw1+d0wmcip4AMfFWHvMvQWYCon+vwnMOe5U/tBQRFRzfRonRVShzYtNRyjk2p4M
qXuoZEbou6KbH79e0Zn7pS3ALaojIFTo2X5cUcfyG2MCTjXW/j08C4iUa+6c5D//hRlYIml10stk
MP2jmSmQEd3KMVPN0Dg1CQwYxi6L639+wTj3f5tZHcQ8Li24FLjGaSSqJ3PO6xd4acpf/91iVkeu
ZYZaKzoWk4aX89Rey+gMBUX4z13Sh7Wszhoq7lUpLZ5vEl6j4JvBxPLXyzjjjT4YWG19GoZt0eeF
CToRnIx+P1LB/TcWqGDSPAOzt56QG4ccjrWGJWhWcmPG4rFLjQ2YzPlF/G1iFfxZbVFHfW8Yjq74
MgxuOmxdUCL8q0/1t5XVi5enYqwraI2g1DUczSH8U/np76+/1ZlHVQNmADrcYnaYuOjjDakRNxjG
mbdBi2RrF03V+E2OO/FoWs3/4+zKluQ2kuSvrOkds7iPtZ15wFGoo++T5AusyW7hTiBxA1+/ni2t
VJUoq6SoMcmGVs2OyisyMsLD3Wzc1DL13L1skQUgnDM7scidSWKWWLPBtMAJm1V7W1bqb+2Yaa/I
exTXBBVKMFfKwwFA2enhsmXRWLlj2kSL2aoGxjoqqXxQRkt/QcYAQm+dEwftuKRPl+2d3SRHc8sd
WHnEw6RkpKpTqqZPS5bF+8SASs9lK2duwZP5ZN/i6HJoFzrHoESzfMDhoL/hTJNL+3QIIUeBZvsR
8gNOWin+ZaOiReQO8ayqs+mkWETAU80taBRBdq4l/TOxSPEag27Gn5wSan1zqgoss9+82j5IDCDd
B0wjstKnwy37iNZAONu+E/UeGV7K6Q5YGsHBO2cEt50MwJ+JBJXBDW8qIQxI0MDoL7PlgwxkcsGR
BtIJDdoFlyfy3B45tsQ5EugNRnbFVg8shS7Q/eDTuL5s4dz+OLbAORFKLGBpwVHpp5p5lS76Y4vt
4HZRZkAbwHzXWuX5ssGzQ0ItHc8ClA3QdX+6QmAubpqJ3SDTGL2ARFnx0K08/8oKKcjsQYOX4Ra4
FWqdVptGCaPKiqzc1BmBGqQ6SGGXQzHq8ng+txS/5XTwzLJGAUTPBrflbGXqeogRYzdUqfmWgDn0
2oCg5wESbdl1XS3agUBJERj6HDiGWULB0urqneVImuCon3NgLFuFQik8Np5cpzNr52pEYrT1+aCZ
D8eegkRtbG5INX5xoDcnmOFzy2gAomDawISgG5DzXklGZ7uFmohvDxLIIehTXzmC8Zw7Zscm2Fc4
cl1NJcWOLA2W36iT9qCi28undq25C41iwaZcAYiQ62PhpoFaHCAnGt+iizZv0IARDIf1dILbj7V7
s1KuTjbUN119g7YGG9Sm4izfmegdCBfIVcuA2zmmya0ahGJT9CoZkNYEF5Hdu2RWGpuCmEsvnW1h
av3SQ2lmTCR4GRWQm8gYevQwgdEs6idT3w42PK3qkbS30scFz8n0QQKTsQx+3YX4OQQeoaGuLBUd
I/AQd/bstc3QpIHgFLDbkT8FR8PgEXskGiTI0zLKmqs+sJDYlu/6zcJyXRtxsvDc/YJnsaqzLDor
QJ7ujB6c6waRDCSAO8kMaB9PnmYVY5DObbFTi5LpeShqAPYX6enyOM9te4BlsOsBfdBWXVfoLqCW
3OKw95BC2oIIdYTgZDMJHsvnx/eXFT7sgkTdROJpwcOkqqOwaOLZKwqp8h3buAer2abuFOPZLPLY
vzy6cyfuaHS8KyNU1ya7hd1oMudwIhSEKLoxbtFP1gmGKDLFRVsgNyrRqY4lBK1vs52KWoJuTDfe
oqOoEfiRc37xeFScq3KGdLIsCjlkQJ0qAMYStGqbE+i166rpD84IAs/L0yjYJDyAq9JMGSK4cMSO
bt6bRIIWAzhOL9s4O3/IVAIKiOSQzYPiq6K0kwlcCj7A1c2+XADRNooUJU6ZloLG17POEWb+ssW5
qKiXoUgJiWhgXGworfkElU63Cgdzz1pTR0BrusnNfdu+F+Hvz4/SBPwPbGWQpmGfH10BWjo2jjPA
conOg496GPMfUEw2vi+RrAtGeXaXqH+b4kKtvoQ0ZzRjl8Tg3PSaZvxBJ4hGQkXdRJ0FGpuX1+9c
3IUyJuvtseD1+UC1iKIlmRaYmyHIfF0oBW7qekmD2GzifYH4wZ9j81dejMCNonOMZWMBWj2dTkst
IF6eY9PISCWWAI+rExXsy3MFAgMIUYDgGUAdVk5tkFKDrgyt4SH3Zphvl60pudE7xOqKP5vsG+tX
Vu5vi7y3hIKLJC1sKmuizPu0yaxNM0JnSJ/m9s1ps/zh8tIpZ9cOFFVIzcrAvfCYPskZ5SrTZR0g
rBi1P5qClCUNTHBgu6abPUAM4iOB2h/4IAGKE5V0zx4JRCkoXCHLDWDD6fxWLcvNYfv7ZMh8aFds
xyHeUlPUdbPC37KIyNQtQCdktGogpjy140g1mdQswRsOMJt0q21R/WzvTUDiv5XfoEMwdK4RQDAV
QnsHG0J/3vQc11vxeNl+WQUWR9+DOdsjF9BUkE5VZaQdkUABAY+T5/ssse2tPkP4GZK/MSTk6RCC
PVi+KixHdGTOL/ZnOZSh3hA+n9rX28EAGDLF6lau9AMYv+ZpDGPUYI3r0YdiJbTDA/S6BslexAV2
dqXB9qGgSokWb4PzSNbQdTNo60x/id9IAi0Hpu+kC9KG5/APaKqyUfWyWRsCn9bN85IuUK/UEfnO
gelVoMjaDB6jTyHX2GGl4DI++1xCPAtiKJs14zjcqFpw12G3wt6wGa5QBADveAs8N4Ou99sI//8X
DitGh4ANlH8G7pHT9QMdZF8QAAb8adO+QPX9uk9/dAeqv5Z556ZhcqME9msOKsQleYeYhWW//OMv
oAORg1IfupcMVFi4YLVZSmB1qKL6jZ/f6F4fsmmmnoQu9iXsUYVwINLkx760ERhehyE62mNNGf+C
eQHH+HTkcpMrZqJB9xpNNNDnDtBw/VlzgQYDQLG1Jwsxm+sdC8Q6KrV4gKI9EGjkU4tRGdtIphoA
IS+OOgSONTUTBAoVJTrYuRa3Asd/5q6BPdYgBDpbC7cNd9eMk66QBGLuGGEMCcxnxc18fafszU11
2053YuTJJx3eqTdimHw8e4E6QdDFByQxtlIqZ4kKPheG9bV36S7ZNiFgloJ9u3Z7p4a4qRx1MlpG
p6qBJn0ri9QeDiXSDPeOUms3M6QC1W0hWXHyBHluOX1gmimZqAVxjf5CUsNCkzUucUez4CS45QSP
KwW7++x3GdlRJdqrReppDfnipMDrt7/LGQm05SZPrrquci2wWzl7u1RcsNaKVnp15bKvgtceet8V
5DP5F5/eNXgcWNPsy/eqvlmawHgnu2FX+KDZwFMXtCJyCEZgQK7RDCLyWau1QBPGZ18/6tgM885d
hWPsLNCZN2cUzdmi52GDerm6FZFNrF0x+r0ZVwFyOAjScP+ezjeYDJVJL8jCsOToIZ62OfrPnJDF
EWJgxapnWYc1Da8DFEFMMArwPVNQXm9Brd+CsJXVY4FpTYDkoG617+7qx2TDKFJk3/oAMjO7l197
WYhwXe8v7htwezwe46TVO3wD+3ls3OgefsND78Ju/ILshnHP5tjaiRZzDW/irPIXeimBl5yNe0aj
HxqLQkvb1ofmoIUsy2Oaewt9jQJXzC6ZE7fB2eRO0mSUiqr1sCnvlytti7wSgmFp/xNwXvWMJeby
bZZgBT6Oc/r2UhoQQNOAi/6T30r+yvIw6NLaRt4kqHOt/D2GdWyM27Bt3ePZVMBYBnn1NinAlg7V
9ET0Clx7XYuRdQGZg9OPu9TkDmA/osnFyGTY2UFY2DpM2wG7E29qtLvtLi/V6tJkpizbRvJYA/k9
Hw4ldTFbfQHoc2eNUMn7YulCdlL2bU82g46mZ/Qjg0BYYWla7taCBqYyxZA58Ysrez9fs16yfPcH
HCEJilAT3CRnnu/H9lQe4FGNZj7MKuyp99d2iBAImJ9mW4Z/tLANz4AkiG6v9SE7GaPK51PlRk/1
LJZwvAJAqR5Yq8jkyo8Qn0bAA7aHXfX98rqdiwVU9NIy2ICOlnk+9gD9SlxYLBawICy+3EX36Zbc
RlfGvWagTXnHzrbIYa+2PwIdBjVCyt3BduE9KKqFfZ+NNQbZAdjulprTyIHRjN1rlSVGL3Ii66zg
qTnOXZZ2C4absVNwDRmNf92+sOaH5VC8jhv2EmlCax+/N4C0/NI4EdDhsYkrA01sp/dS1pbmQmgk
B5oCHWkJCp2vtDYVF6olzVfBMrJBcIcDJ91klCdIyCNoP7XlQDESUlARXlRXrJNXDohfXVvBuKm3
E5otVD+/jX26vWz1zELCKK5X3LwgXXA4o7LUUZoCa+Ujks69TKq0LUE/safUkyw6jSJb3FWQTFCm
SUDUAWAolAQe0oP50V4zzI4OMrn+kb7XoRAKtboUAHQFeyTwqCC5xqblFrAo2tiBVoX82bile4Vf
fbAppTt9K+2sp8uTeeaFB2tIAZmOpQOqz/cF6XKWak5uygBeGRuglR/Ud7ZD8aAMwXcuMHZuOpkf
xblHPl7lnenUgvXEbtl+2dX5M4qkAYQD8QyIQ3qV9d9RfwC2THSfnzMKgBJYSVSkgdb0vI1toQis
yH6SAikX4rowUlRpZKkwtzKrzgWCUZ5bwGOD3NFn+SaA2Sy2aSa/uZM/Et8KenCfac/dswhJuY5D
dZbYQt8MmKxADLSCX1FjSWI0+gXxy+CD9xN4OfMq3zHH/RObc30dwhpS4oxwFAUwmU32UYLHNhMo
cxsyZJzc+bOf3e5y0APFoRXitM/FRvyMW13yeKIi6arjLkTGF4RdpybzIgIHOTqCfG00O1CbZndd
Q4XNM6tFY+SDeJgid4N+D5t3ZRI4zmtTmiAbfR1vu1vkUrzBi26lUN2OB9GWXC8aZ40fExoiSsLG
xNqqEVv4w1a900IV9158K6LMX9/vnDUuhpFjfSjRD4ostUeuxkByjYNykDwXksE+RGTEcZlofDzm
li7gsVoqWGR+k7xrWxY3DUF1N10TYQ/+mQ1yvHS8wyznZRoVtnS6dZeMvVuOushxnd0daHJi1Aag
FeApcExd0jpogCGDGOIBFrRevJfvoOsXVn58K+quOL9eDvY6diPCpM/Pjw4ZkF1aN6IqjCyYuW+u
2HMv3kMbi+X5kn11K87brgMybBFF0VEsZTy7aBg+PWQ92ITU2WFzGELvw6Ohggc0nj3MjaSPzruo
DLDO1CLyQ1c668a2GOKXcyTGgOnUBnhlRpqebo32UX4mXyFEysgxIP6+iw4luYZyA7Tb/vlqIokK
WDMGi1QfMqmng0WtvS9GiqqN8oNlyxc83S0vuVE3P9P/tH44IxkMAkBEu7h7ECVxI80WLdUha85u
2G5X1z56Mg5TBTLOAG+9oAjM0dyUkjdYSMj/BGRhvXVPzXO3UTXEyzyYMB+/jQFkpbfaDSsD9jss
rC8MXlb3AzdYLjizEXwOow1rwNCEw469XnS/umK8nyAzFt7t6/CFs8c50lqj0timWMroWtmAd2gf
baud8XO2zs4kktJod8QyArR2um0U2phFKWNscAJX0CsMdd8I/xiZJH6Usd92EluzkRkoV4BIHKwU
PPLVzKCgUBcqO5Fz0NxGL5XjsWQE62POoLmcgDqALSFky0XX0zrb9GmbMUOilw6gDeZxjxxQibDX
NtFzhQehtnEQyL9tyJ06+pPPuKlTEMkMgHkvCPBHsDmgG1i8kdgZPB0++u0t5G3hHlgWjzs1Dt6j
ZqM3LOFlufGBJfJ013bHnfjFxPbI2hQq1jJggApq16ejjRWzpLYFRTo70u+Vfmz9CgXBqhw1jxrm
90X9KmV3l2PEMyYdgM8AxmKxG8qvpybnDgnSbEHysDPibYmiXQS/22Q7QnJPpeZjMo6ipOz6lsQ7
G6x8qL+pQAjbnNOD+phjVbnO8qKs8UC+zja5N35Bl6SrbpM9nhb+5TGeOZunFtl5OtpFRqKoDeij
kJF2wLVBNsmmg7KKT14g6bIfRldgbvUYRdYZFJwYGgJF0I9wcwpPMFWAGsx/1sag0/cR974D0AP0
6vwi9obnKJBDEZXj+pyemuXmdRjQGo/oHH0xnQNl9QTCPCCSU/yEQFkaPLT7tNREGZtzQ8WtCT4+
FI0QjXA7dooVuYUO7gzxVwvybBH6vMsYSdk62UqqKto5q3woS+ej40jGWwgVBp43a6bj2EJSbPal
SV+8ojRGL0U+/FAQyD0RmquobuvpsEkh+em4xZJFX22LyPeC9V2dGUjxaChD4tUBqim8CU63Uyfh
TZJ2zoKYEkUEiB34yhNK3Qiey7DfWGF9k9auvekfxTRIq/lmppnLx3/QIMfnjhzayWo1S0hpVmay
7RnLnKK8adqk7BQ6PV8eKFu8E3fEGeMubGpGEpnBmgGZWhsDiuu91WiNO/ei7Ol5QyCtQucOCI/4
uFmzCVSPSYowsx5/QGpyp0fmXT6LWjjOTR7g16g1srTwyte1qj7rpIoWn1JZ/UDtM/7aJ3oS5DG1
QynV2n/+lsMM4n+M6Q38p2DlPd0pSa0YgxUjAw02ssoFL38IKsQrI4zc7CB+n56bxmNrXAii5Kg9
9iO09MhkuKTvdnIJjJchGpW2Cj+4UXH7P2tk7D4VdliTcoK8EEsMsxg9QYG6ey0hvmOE5b21zfzm
+7BH/3dQ7+txa41PcO9PnwR0uKmjQCiZI/hmNud5JYhBtpqBbyZtpVsWYlqBA7xF7KluLGZlOGsN
Vxgq1mDPhcLK6er2UFCNAVj4XF1/+mRbya8iAHhQ2d2JPO36EmOzfmSNW13NwUtBTUzc1HiLGUjE
1wGeYV4XFp7Q1ip45mxxKywRB1h7CltsrcqHHjEP9bWQ7jKs23j457WNU3smt25zN2ojrhhWfjJD
9ZOhq3ruts69ucl96U7EJ7POCjB7IF0GFyJS/4ABnK5c2mZTNROKQiV6SVHbYAiHPNrSL1aoQY5H
F4k7rF+1nwbZTQmqSXXVZiznKLpLS83iWH0PJYJANvC2BMUSCHNytIgvIuUFtkK870ZJ+C+D3G4x
IUSNWxsGWcc22di7JmgRsf7zpB83MG6n5LOTlWmBmTTvofaFp8j0YLrRJ7ObIy6IsnW5MKrPit9R
IDclVZvPNawpKCPsmSBO/R3aFV9kv9yILqUz5UO2Sf6aws8DeWQM3BJdO8QwluzMPQR0dx1wenSn
bkWFylVAjDlEahGktUBtoSeEu2fLRqmJqifIQER2+b2NWhRrsqKORMfszJ5Aygj6zKjaIzrlY33T
7NK0teGvOtN5ymvoGoMT9MroSjCukP6pHo37ykS8P/ejAL515maCpqmOvS9DXxE9lKfnrYOacYR0
J8ia5cdsSNyO3tHUEMTdIiPcoR5SK7ZmyEv4EYHypq19qeVu22X2P8eq4vHCgErAUuJViAz06WiS
MrGGiGgsYzT4Om69scaTYgChhebF1Jd288PlQGydh0PAwl5LgJOAlkq1uB0iE1QTQbTPXhRMU884
pPvhgN5+bEfosh2cO9G55rckOloA32G1ETQrgjaWu9pIpOT6xJ6FLfm+JI5H5zK8PKZzFgxZRSTL
KDpQITudRLCDR1YSQ3g9N2Sz9OcGWiaeNFZWs7lsaJX2YmNBKRv+Hq9cfQVo63VVks0iXbBc6r5T
/RSzl3Quyz1Zb+VOCWqvvhYVP1ce/9MqdBBN5AyQzOQBzZmhDbGRIW0wj3TxGicy76fJMba9Wtw1
RXddQI7Yteq5dedGwZEzq+9jkjxaZrepYlP0ZOEdpyED/sQCX4OVYqGywc12rBG5GpA2NvPFIztU
80HMY2ujx8YvH0SJ4/XinppjR/XIdSqka+WFVRWqiQY0vp8VdXt5VVeZIYwIpUnGg2JiXODGOjUx
Tmhal6B34yeJ7sYDJKEhCGuqm8hCvcSsPKhWP2fqsOsa29MntI7OD02mulBcSd1ZoniG1641R16T
y/dWUSaHqOpE6V3+wfH5HQF1YVVUyEXKLMw6mgZLq/SyK/EdIyAoLBQ1Sw8kxFsQfQZeDR1H+Tsk
ggSPZN4L8ja5lR76NJZqCV7QIi4rvhuJtDGK7uny9ItGxi2wpsVKMaRsZMq9ieDFtnYV3cuFoM30
zGCwkZCf0hhBPuK10wlMzXSoBsTevjXGB71WDropbSkYRwQrxdzZcVyBScPtxNiMGVoQOcdTO11U
z0PRObLvxCDyadR3cO/Wfr/YrYvs/X1Vi1C2Z+YPBjEuFdc9g0meGuxHrXP0WkJ2Wn2qO+JV0z6Z
U2+aB8GluAp1/xja35a4yyrLJ5OYDKSg309gp0+D8jkF5lH1h+dYmAUXDYuLBmkilzI60iGEnS5e
SuXaLephJ+vVnVlq/uUteHZkTMwHjTDoZYJvO53DDiQGRiwlDMbLCJmVA9gFr1jTJXsSiZhXV88v
No/H1rihpTV6iUgBaxmKJ9V9heKQBrpgci+ugZ3b9Yw6DpsePgPSqKcDAzSiU6oambtRvVebb0P5
GtsbweSdW6ljG1ywFBfoaza1TAG0sNtJr8Yr2PWdh2E/+vom2+qH7toBN+urKKF/5mJA2+rfQ+O8
thMV4LDVYVYj3bVkKW40CR93Ihuc01CGoe8WAzYGaKEzJFABtU5zx3jCnT3dzIfpq2Ayz7mP41Gx
b3Tk58H2JE8lOOeAO3CR55F/jw/adurc+NqA9Mw3A/vE3i7X1aNzJ9SxFS0k54kLZSbmKMF2v+8D
ZCL9PgRkILQgYmCFzl4FyX68ESGfVgEpOw2f964FbCWCCs4qMezMGim2aLGbX4Z2y1p3u216pX4h
pru8TWGxF4WkK3ER3iabiaNZLoxFA8cLbDLF3tatH6sHNIpd9eEC0y3I5MrM1V7sQ7b/CZzE2Wlm
gcafA+Ycdr1oVoWqBY7/VfXS7JxNCY3iR+km2ij79GvxokEHVrdc7e5XtpaBtjukK3XEEJzbidU2
o3IBgWmGX2gfpsTt7+m9/cHitw7tL/rV2EHyD9Im/7g4zeYb4DZ0v7BOohWuXMonYHKtQkHhi1U0
0eIjufaTjuK/6if7RCiQvD63AJQD2MDewmh54am+mrYxU2uOQR98HYU0dvPYdVR3DCPkLqagtg/K
s1jAZW0UpX+8rlDaw9MAPGOnm6onU2aUOUoK1CQ1usVUB1zUvdEOgrCMXUanEQagiWAIAIcDK8Hz
OFPTqtQ4m1SUoEYKSXa7vWq7ciPb2LUD5L5UYmyhmiR4N7LNsTYKqIiFrkrcXpyTX9SxZwxus19A
RiByB6OYAHXrCg2Uzd1YzTe9047lwUS8vkDHdczGK4CYp1aUl11faGhPAM4BdU0F0AMe5pDYS25p
aEdHOfN9XEKZGq5TC5OW6yN6aoW7W6QcunoxgRW0kBouFONk5PWkoOz8dmOEMiAO+lX5OL6K0ipn
nOGpYe7CIUlftQYzzDBULVoh0n33HQQ9uHAgR/GNPJuCLnihRe7CAbXQMFQVLDY4mvk2D9CEASI3
D5TmLr2VO7cIRQxLZx60p6PkXL5pJ/E0dLDJOv5UBiFmSeHe769sdAlImVBFVThKzuFLFY0Wi22b
ZIdOtOUq3Ts3VgAV3nnDMvrS1+RaJBF5fqdaODLoYsW1xpmcxy5TSExxTO3mu0G138vBGlzHyURU
M2f9Afp14PKYkhP/IM+TNIo6TZsZCOeh1cfS1awUbHLtN70qtwihd42aWYLHwJkTwniP/zLKLWGb
ZaauRzCqtHU4ozCkO7sC1FU5iv2X761zbvXYEjePyIDLAHXA3WVzdlPp9g8yklgwmjNrBYAY7grW
jYTriRtN0pAuo3U2+9CZpV40dh1ayKgZKj3Yci4PZx3gMUwGmiFBqIn14m+JbIi03DCwLdpBvs8Q
7rlaUiV7OSufAeRoN7mMoV42eWZ0gLHLICZV8C5ddY+Br0NHIyEwC1H2KidbuuS45kVpoTPLpKMY
AWkoZgXpZ+72w301Z3aHJNUMqRQ9gCZCHHSxa/6g/hAYkGdJJk/EUH1mMo+N8kW6pK1TqHrDaIXO
5Joc2tgEUcNtZL+pVre9PItnvRbA5JYNvgukivhaPZkj4lhlhhaq+bpQgRtCjTJ0vHl4XeAtm32+
EWX+zhwyHUwJDFzOLnyVm9OucXoI5iKxOaXSdopJWPbyy2ARv8+XX9gjCEmRW8JWwXniLh6gpiTk
b7EtZUqv6izvN+lCZreJVBFg/txGwRQiSPrsCOALZqa8VFa6wBXTpnXV+mkqRG2j53YF+NdwoqGH
hrQIF4jVObjKpKqCQ0zTN6WfH0eQfaVSDxyU8T5H9i9M3WclxAZIB/9wzgMZHa1AyDf7QJlAYikn
A3iaJGo8NDkkQX9hEyKeBVkTqFUYK9PpMYuW2BqT/PPqZCpzha+PgDwXbvXElEeKcPgqMMhCHS7w
Q6Xgb4Oc+81jkwxF+WlwDLIvDIrPEt7xnblpnvWHy9bObfhjY9zTSIEtvR9gTFruiLNpo98ltG7V
omzq2S14NCZ2ox49/9JoqWtJkia/LOdNl+6iZhGt0zmfezwS7uj2TVbqDQtxuh8jwPDdYyFBQFJC
O+0SZDE0h10Z9W9F8MYTzB9/ueSVPc4NC3NMmrqjIgc6WBto9UQjId0WcwgX9oXJPQiGYpZLg9WR
Ro81sRZMHnPXbJneob6NN8775Z3xWQm7ZI/t06M1G5uZgjUM9lgL9PAoYRNiBqlrBVoohfOOMZ0o
kOHzOrDOboSPZ9FwOf9I8OwoLHYMllsIgb0Bn+UxFF5toj5dQ2RR+ARh87ca798PHZvbQBIB+6iU
g7Gv1n5Izq4pqk0ZydvUWbyy+WZVL7MCroh28khtbC7P9bm964AtAo8sXD5ozj6dahLpqH+qDqKh
nCI3AX6s6ksJLJXtph1tI0HsdSYdausIvtCGioQ5ErCcuZkaaTWPaG6vmwWYN7AV31hVH3k5UciN
BMKDsFN7MGXIA5IlUoR00IRiS5IQUSaTHXt+yo+/COd9asgQljE10CAKuVC3jigJpKK03D4x43tH
LaPfU0Ul+zJW1d0vzDj64gBFRH4GOU1uxnspyVG9wKtWb3UfEuZBXFJsrUF0za8z3XiIfPZCsEwb
w6+dWlLyalmcGd1qLMfH5F+A5wz+6Kz6CcDz6vJAryZTMEF+j6n12Zyj1VPbzoF6xlP2s9iMVrwY
B3bymGBbRl1RSniFs0D9F2A8tGlbqG2zct7p6IpBRwCfoFioh/a+3OfhD4aL+Ykm99Xp5Axx3ijq
/7/7qPPTG3svvUZICi+eOvxE45G6Oo94kSB5j0QWyGOAaeTimSUrSFMZ6GNp/GbTByqkPNL9smt2
BQQqi6cFtZh8b+/rTYoLhoKvIVKy4DMcEMO5VmcErTvIT9vgK0dFH7jr0xmW9WSGWkBKsaIthFgN
1W29zM/DJPIYiEwJyB48M56za/eiaHjtKDjb3OpW8kyUxIBtpv5nv1Bo/5lX1a6/m7ei9rIVMBHa
8sgv4bUEiQVFX5Fc9VmLjpoyoUFxJSP7Q9DM1mVeWZRuWkm/DxXZT/cMpAGBUvDIusiTRF550Apv
eZxHx8uuzevR2CfKxr5eivo2gVDhjCauH2mi/GP/iUIjHnfA4yB2Z5je0yVxpHjuAQ6tg3lPnjR/
QS9DC/SZ4SWBsMd9daBPbfH1pNJKSdWmYx1Yj0gUf2F9rs3WVpDIZe3f4HO77BfX7urTHjAP6OZn
YDduuy20sstMhj3ldtlYFTYbCOrAM+gzQgnAbYXN0avQkDPI7bFl0B27K6c6IL3hg/SVYT9BKeqX
19n3aM62o68E4ofeGljCmeX8SZu2TtdaGGdkedp7t7EBfHdelY0agL7OV0fyqa6ZBH9WuP77x/Q/
8Ud198ft1v7nf/HnH1U9N2mcdNwf/3Od/miqtvq9+1/21/76sdO/9J/b+oM8ds3HR3f9VvM/efIX
8fv/tO+/dW8nfwhIhwf5ff/RzA8fbV90n0bwTdlP/uyH//Xx+Vue5vrj37/9qHqCpoCHjzityG9/
frR7//dveDUf7TX2+//88OatxN/bNW909eMfb2337990+1+MaxKclqx9HKTK8IHjB/tEs/+F/nwT
dwvU0vETLKdHqqZL8JH1Lw3iQPgAKC4WO+EUtlXPPlKdf4E60oDUJbsJgdzWfvv/YZ8s0N8L9l+k
L++qFNAWNg4c59MoxcFNivczmiQYQxMXpeRDETug6Bk+k6dMI751AP1AIpOAewgtN9bQekcz8+dX
ODa5OhNIsB1b5G5xoH26Dip8A1oiwhjQmFTu/MsWVp2TAJ2hrICuRfCk4Z7j0w8FjbI8zo8GNYFx
tg+rZ1Zs1UJWcNWCOlQkQwg0WJ89ZhswRhC0oR6OBT/1n1rVEkKTT9sKiv9x4Ew/aKqifXLeMD4n
x0l8IwswtaJ4BWEJv5hoUgBxAPji0TBlr652q+uNIhpk4reWVpYPpVKnzletnoZiAFDOogv0n5yo
i2RXmcsBRMwlUJld5ZlLqyWmq5ECBIxeR+Wvdj4pspdpgIW6ZpHpYNCzQYbzHdyzafE+FlmuuqCl
J8uWzBa0r8E3MS8bSaGq6VpAVVap28yNBX112lNp26QzCHj7JLazxYXKXeT4cg3s5WasijEJ5jzP
4zuIsVVWsolUpaSNl2Vtam2LgqrN4C55atky1IGHFh1E5VBkw86QxiZza1vpy6tkKIskAMr+RpWl
ytiXtj7f1ZM+NU9LhH6jjUW76HZM2hJPu3GG6180uV+82pbkyRuoXAFTQNXpiyM5ZX6TTn1T7ICK
HWqvMVIl2aDxeWip1+oNEuQBnVqboC92Inl5vxjKUu77qIX+p2NHJTrU5NI+lL0y1De5U9a1S5KC
pkGtU6N8ytqJvCVSbipe0RBp3smGmRsHKx4c5QkdGZEddIYzT4GRDaV51c8LbT0nnTLoY9rz/KJJ
c2/cO209P2aOM1MvsyABfqdUsgQkNWkTEEgS5BupO2PyDJCNlw1oauoiybyRTtRx9UFyZLcb9CZ+
ksyuVUCPnFbVQZbrGBg/9HJBgloerGpT4SSTYExU2obVEhOwkSrx4oKaTXNCyNvZ8iYmkhmBS3Jq
OzCXFQPZ5fWi234V2U25gz6CvhnLad/UWWYFpV4qr5nUNJFXyF1JPVr0RbrR2mECe2IuaZMb5QW4
C0H1Gpdeg/54ydUWgDFfyZhWhVctXTYH5TxMkavrZW+4mBfzBnSImR60kw7xQkshJpqVm1kGfhAP
UvI70apiuNVqA4zhcbVISjjNfUw8apcq3UjqoC5bLY10GbiPJW68gmh9HRba1I37OJZilHirfqTb
2HSi2W1bwwZJqGS0BAStPVpoYik1bU/uc/XBgCBl6bcmfLFr6N2iB7OuxakXm9HjrKZ1/NFAsCx7
mWqnbnyUm0G63dROYfhzbUMwI8Ypk+57o1JBRgc+PK+3bYl4aYQdD15FMIwh654DAIN6Ju0CZEwU
UBWolQy0ZKNESoCiuZRsy6ZVsd+sIiPeUOiAwQ1gvlLdTJHjHtuu7aqb0pztRwXfw/SsiNTyZtDK
IXcNC7/fUxaKntZeHdruWl8oeTGmqpoCPCyTFl91nKiv6jlI+AclSb4okVyMdwNWd5rdSZUXfT87
Y/ktqdIcWotQtsg82xiptoniRbbvtcyxyAaNSSTFGhNSuw7oaRCjaDGyaPO09NN1rCOvu20aqPOE
NtGUPiw63USKJJ2Md5XMpVfpVmF42WIURoj+KYVpq0qZGepjYQ/BNFpz8140tpMHGK9tvoOmithX
Cx17SG43S5bcgtACghcNCOVnFLXkJfbMou5ByJWQ7JnqNKm39RxXczBmqAogXNRoBq6nriNvtCOD
abuVTuwl3rUT+t+swBi0nAZ9lmbW02LXmfIwacXSPizEUFD5sUpol7xQbMGpdCOjqaXUq6fMjL5M
wBdYb92QzkbhDnNlaKqnt5mCTr6aSNMy3ZsKMvf0YI9NV/woO6JEFaK6uVZqr+2wev0u0rAbhyCn
aVnuEbz1U+yiuq7AEdj2WOb3WaJ19FFLJ2n6mip2J83XEmQliO3R3jAr4yYeTGWmG8ZCKRkHyaxq
ufYSTadTfoX8tz0td0s2OnJ8V/4fe9/RHDmObvtf7p796ECzJZlML68qlTYISaUiCJCgA+h+/TtU
d7+WUnqVPXd3I+5MxCymqxoJEOYzxxhB3qOx6uWwCTbTERxsD2r8rjVR8Zfg6f/GlIjFEPD9n7+D
t08x5a5qfz6dBKH4C39GlU74B7SB4AaCgBLGI28B4l9RpfvHQv8kS/4G8PFbleTvqNL5Y5FIxIFD
IQWKbRb+df9ElUtMhvYy0Dwoz0Pd4u8f9t+IKtGMgQMxxJKgI2YtydZJBQqiULn0J6eNF7m0RaAJ
zpMecAfQj1hTflZDevnh76PYT+Od1KECEKmMfsZ47rreurGFfnWsNs2ISzNWK7ap19QHkATg6/Gs
7CP8qH8/+pIqvC8m92OOdAtFRTxq1LZ3OlOF3nBTmV0XgaHX1hHvOqeHf08+3RuGRefLKi8ljf3B
r/3tXA2GTBqTkg6PYMOndS0kJTtqdEhdLroh5zVYmj53hoQGnQsbPqdzwzwKMxYYUT06gq9h2i1F
sbMcBfMsFUIIk8ZDIahzaRRQrUU/sx4K9hgMjqb8uQ2nadUEBPe4VUxyMp5kIUx41zSwmGiOvqx7
fTH1fZA0gxqBHiMyJE9mWNtuZE8B7gXHtUWxNb1JljvlF8yAdrc/w5/VhjuT5qvOyhsRRizoIfyK
J3Ka1cZtfSKTVpr5d9NijYtvY1Jpf5uKiQVbI8zpDW6kYIy6ufdwEeaU3zKDke8lgJk0Crow29Zg
KzWRLYR+Cimbb425yZx9yWWX9LxD888NJ+8mczi9mwdrvDe9xgfmRoPoFo3F1KKkYrf2GEF329w5
YdX/4IK4ULnqhqOcbO+6Fqbo8Grilb2xsy6YU0eZATbSFHhbPQGKPalqSMOyatcwYg/tmyJ3QZ7r
ihyVyLotEfUHZftSFrX/GvRUJKFvdNeIu7uboCubZiUADoZgBGBlOvIG3cvEKDlF3Ax4h7Nz50JP
a+aq/F7h9a+jQZd6jmjWsbRx0HMfOSLGKBt8dWsZmXzoyOC6YBa0gRmTRqkeoTMrv6E+HMaGo4tN
O/nmnuaGc4v04EpYGdsP3Rwcawf1fmFbNfqLGuXTilQpfmqxmgwT2MlgzqOAAlhYN6o8ZiLINgSP
wJ0Qsz5ODeujFhZc6WLcgACpQ+SlsyHyy55CST0Eq9YehjGdfMahGqGNdTdn3lqWBNUXl9It+G3u
ys5ydkCXfE5cGJCsQxsrhec4j5sxLA5ofaqdB4vQNck0HHOBYLuuut6JSp0LaHMaVaTDuUryrIa6
bM4gxdGZbSIN1z9Im6GuWRkkmnOnSmdOwHwNEGgVAat2pePUUV440zbkRZaWLGwS35bZehBjt2qc
XCeIMYzYFpWx4axoU0BUYoRcGbIe7d7Bl2XalVNdx8o3xkOd4/kTgge7Cnt0XzQi27LWsS6KuZDb
oqDVJTGzLgrRgt/QaVSxbTeQPMsGY8VxPFc8QNtFM8K3DQ2LFYWpYuoaboCQn7NIBgyyCQWERGAw
Ul9Jpb2oCjpQKAqTbPuGjK+6MM1nT1ojlqrT165hwjixNLwwCvvupnDRnCRKpYLP/l3dl9laD1W5
Kyp6D9fe6X7KBsDQilJtJyN7LAG/TPhgeccGodp1zz1yoCXNt202q1RRGe5tykonMsagcmIKkEN+
1cDax3upiZoAgepx/xzb0oQb9dw0mILbSR92R6NRscjKcvKCW8VYogtmwZO7F7mL7W/IA+XuvONB
UOyNsfUfaGlmDZx/lHFVm5N6ajVpt4070OsKod5DRmGePIiCXSGjdDdBY4m1QOoHtGTgJFCo9R3g
uEPYUJjuiBuqI+QXrNxq7AfWtvYKmCMTPme9Q+ACWuDSTBjMmH4YLZnr1ez3C3/EMcXaqDw/lcTr
dnAINDeLOrUfQTEoT3MpByeBgQK5qMviqfbAKphE0z8HwWhdNEU1xaM/6Suz0QGLSoY12U2FnfMd
VeEoY1xDfblyxLLqrZoeGIxrb3GPojrQTWGzLkZToB7sqmoL9T79QvCnNjANUPEUoqD8WvMsLMkV
EmvTOwMMPS0N4VHFfyD+tMi+gG566uRkFqQIxgyPaosCOQh3KA4ZcX4I0W2R63PA7ZPSxelgpyiL
wECfqasxWEhebADAqv7Xu+Dpi7LTaWHm0wgnMQkC9hbwRIwwxO1hPBQowxqrEBJ26DNAe8ne/wta
8PLvfFdde0OTAd4DOiE6caiunRSDpFKC2+6wxCXYaNCDXoewvIJACOq+7h7quHH/F7/6f+Pl/0Ih
9N0n/xQv7/XwlKsPVdjlL/y/Kixqm8in0a8Eisf9pwrren8QOLQu+mpgOv8ZFP8dL5t/QMkRuPo3
cqYXLO3Nv+Pl4I+lZYXaIjpoUHl0g/8kXj4JX008XMCzgwmKXwI2aHASvlp9qK1SD+j+NXnSobtj
dFeqq+K+k+daIEss+m5Hvg2F6kkI0QJoNaNI+DFWxSXi0GByuyRXqZshQHOqZCTyAIueuHEs5NN5
XMohclAWzK2ndx/kqzN4ch4w+oIzsqEdCbA5mHMnExVFq5vO8uCYvcv0wU+bNVTd4rZMkHUPd/1a
pOcwfV/g7PCJoLAP8WtUZoHu/DjhgDKzRk0E4eFCxio3XTxUMbCE0ZBaq5Ye/oUC6Mld9jbLd0Oe
igFMKOIM3MKQyEYIBOXynYdWPPRNIV4ZQVYhDW7I3ZmVPTfmSQ7Sdl02WwRjFtvKOtpPi6zckvvo
bdce4f8Uo3IU/37Mc0OedJlACB9YzvMuAUcxQeKxqQX/9vshvv56SysEGEL8z2ki6TK39iFn0iVE
R/nNkkn2z31kQUs1/4GYaHNOkesL9i62y6LAAYVHG/2Dkx2q4OdJkZxA4ExeZCSF8Bhvt280kwaK
31v3jtox3hC/ugjN3QjCyXm1nJN0ctk+OCWLEpmLHwIK+scdmzcBZKJcBSHX0NssBdtqOE6TuaIo
fWYgnuTygRvnQGynr/3bqGgchOAtWw66TieNoAKOdZxTpFH8gN4oBGtF7Cbl1kyAi0rPtSpOE/ZP
o500geZ5hOxkUXWg1EBPPRI7f8+SHsjDqDl0WwSJ2dkxv9iuPiiZoJs4QD+8NfTeZ+m2yh1zMYhI
KjQ+3ExGbbY9s1u/GALVcYgZQTYD9NlTATlUcn06+gqoPLozLl2IDrE0jHOWIJrchdeQRTxvsrFs
yI8XOjof78Y8OYWOlF5e1RonJMqflmJLXycLB9SN3Be2MSOvi88TQb86lx9GPQmmUCkMPaoxU7Yd
H2a41XRrlijw1mOovCVsdY7Ksuy+381yWfl3eD1rCFvA3DFL6J8N0Wz1azVmWz3TtJTbbGzPGEGc
nd/JNTBQIiZrwvxU+vf8KObnFpB7XSRQzx6Iz33Yj59xCRHeTbDuLUUnBwMOeCK2GfzJFmQsxlvW
87/Fofs43slxV9asO55hQdm2CuIWcoc0ge8b/PuS6l+M99UuhcYKgOeLOAlAMB+n51doE1mT0Elb
6wvXNeDIHFyzZjxzAt/o6af7ZAGILdVNP0SE83EcGwgP1nhMJ11RIIgprKOahzbxOyUe0JWzg4iz
kMczQsGtb0OIMDd4DoVnDeJvNz+D+27HvbYuixm7bMoOOsfxkcbaF8WxLD1oCUzWhcn74RZ1s91S
Hao4avaWzd3d6LVqxZ2s3EyDg6ZfJ0E1r6UZSVuEiU3zLDIKOaaVFSC2KuH/Xmn7zMb9ap2RsOEJ
Wdyc4Fn4cf5CDJB47EOVaBNW9q4WjygIfleTPOfX+UWPHXcpDKOAUYB8iXdKtAVibRTCN5cgRzfA
NKEFOmzr7/YlPPTSKWJ2WuzYzdJmP5cqfvVUfRj65KxYxeD4TWvh8Xj8U8/d+9m+ocVQDNicCyC/
uNMB3XgrsSNHQKX944qOyvR6+IjjXeRlLAc7KYxzruifw39s1XdDnFzh0i8Dq1pichGU0MPkMe2v
Mw/WmWfVvj7h7WAjDy8DuGrDOmERGPs4GYdU+TB6BNcaUnrmRO4Yt966bVbL5bbo01vBqr5mjyGQ
gBAjTs9S4L+45j78gJOpCrdwhyzADxCo7yYkhSd1jGofqOmA+f0LyOhXS/t+wifvVGOBAEldjFcc
FoYN9fAiC2jL0Ci/guhTLNf8OkvOvVZvIOOTawgpFpAY8NxBtmmePB+QsqKAF/i4zWOUM4qoueE8
6oMIFF5z6YT0b6Y1rgMOfrj2AHFHFLlt0zG1UpQfV3rF0P4Hj7B/rYHu/5ZfQWT8rA3Kl+cI8BhQ
W5CAfsb+TEI2U26G6Oiibpn+Cd8FXZ2k/+7NeeuDfF6Vf8Y7CfqagTuA+NMucW696zaPnLR5ArcQ
ChmbdmMc51UPj6z+V/fyhv8DDP4c3feLyBqf5Z8fcBJZW7Ko7XrGD3DXI7wa+41O6wt7c1YQYDlG
nyaKmgDQMUg70Qz7eMxKqyyp0Fy95ZyLVHwIAtRSZwIXfxzX/3nUCcXXANQkkK3+rFK8Dx2cOWwA
jc7AJgYs2gNsOI9VC4ZxkCz0CTGmBYq2MKP8/bCf70XwkwARXUoneNlP70VlAwMkPaxlO1/ZPl9l
c3gmv/x8WYH3jgwMOQnCBuiIfVxFYFv7WfYYISjsyDLzKCckIlUL5ZuNdK3ILN3V7+f0xaP2fkhU
Cz4OaRYuRUKLIVVaQFvPjWtg2nvszoWovZzUMmU7vTknuvPlTBdOHl4BiIGd6nVaBaySA69WSWs5
u66ZYGgjoTOgCLnP7RqSJAAOm+rcvll24cddGkB8C3LBYFhiaHLyGFRuPTa0xiVVw0UBkA14NjRx
vw9XC1QtWORqcCNnybnT8fkQYliCyhmgeeA/hidXMgeWqZ8bvHZkKKyoVTB96cJoknxlMTMNFUWF
lNFV7bm3v/+6X62yByzm0pO2EYWevD1aePaIlgtCXrRPN0ZQfKMcUq/Cu7EV+4Fv4KzGwEh+P6jt
fX6CoKqAWgIgnkt2fVrcc5g/aLPgOhkU0dvQzZp7PbshGBN5H9hR5Wj+3Wqb4HnQE9nleUUfK3sC
MnhCA86ztb21cgK/ShE4dYyQq90VlNzrsbjLgv5GhsNtK2og7MxrxMXFvpHFzqtkCq3m+oAmW3hr
AcS170tRZduGEKYjLXzjEjCbYDV7XrEaUPtLpp5lP/IQNciwre5HP2wTb/a6CIC+MkJDs9rBch4g
yiwMoskxXtzC4Rua+3i+Rw5yLpnQZRJFbHfQGID7DLqkdr/ieVYl6Ant6OCWkceJG5l9/1IxdWHk
1oHmnUyNLkxFNVwZGf9WuKWIjby6QgmkwAE3gXh3SJG6/nBrWyrNDfOA7xgFDVDU7bjpWnHroccN
Me1LMdg32jJvOIz7AOQhu7ZELTN0hwsu50fW8SvatD8Kat5JBrdwhfVTuRfZfrM3eCmjXldTREEx
QdiM9mRb/NSdfVUReY0X5Spryp+23+aJQY2EiWk1GnLNRAhwPooqMZqbT17PLokwZSTHbtOz8mJy
x2NRlUcnL44+8Q9up6PKUys6Nc+NgfZtoR9kUL5YFepnZnVDsnmXcfR7gD+8NntyY49hqgRE0t2g
MEH0C15JMO0aZ2wTLtAGL5psVahqP9bzWs3GCyBP5XrOu4dBBUdfjZCdg6alxzM7VlUZRnVb41Mx
/swGGG4LC7zB3gTKrHPdO0PWLJkcfa96nfIZ/DvlTfgWXpYwoAIiVjWrujBv895tooqR7TTrQzfP
PCKMXgnlfjegvRP1Di1XEB16aIz6AeykQyFqNP5Kh0UFHG8iy1maxECHYWf5UCbnDADBse0Tmw/f
xUictdUIPy6AOUJ/fNkDwyVKdYdwzA9DGUR2k92QVt4GePCiDv9vzIbw2FRWGSl7cKNuyG6o9K3I
MQYj1qa8ySVPe6++5y7wCF1ZvdLM7CMAQg+G7/BdCe3iWLvse6fsJ9dTwarx9M9RhBesMd0jdZq7
jOffldNZK3ycYmW2qr2wfA01ZUIe7ILyaJjQqu07VCb6rIMLfQl6HfCDWVyx2YwrrXdc1c8WtLNS
oKgQe3IbvnN5w9eZxCKMBQwiVBZusOTtGsBFPwEi+75vqj3jaKw3vO/BddJ1JNg0b21ljSufFuge
KlkmSFdzqNK0DBTGsl0T2h96TvaaFcestm5VXufLTzgKRpxVRnM4VA/YpOUUdmUkHSET3wL/sSP1
lPazW11kw0RT7VdBUri6vvr9fei9aap8eHbQgFmUAyBbgNcHFmcf39hJ+NotWzxrFgcVeENyMbqI
/bUV4mnXOnDufbcrb0WR306h+gGxz0c24J4pqHiuTEFWQNRueyKfuTM2MTKKnRiqKwcCsWtf2YcG
KLzEG2Waec4WLl3+BQFadGVp/xrxer6xAlGvFv+uSNQUKMjyJ0Cld5ND9dFS/f0YWlfoGVz1kzgC
NlfEjS03lvZWY8GGhPvyhQWMf+e+06W0AwrPBtMisesapsGuBeRC3YVdHnV+7idhY46bGd3gbzXT
7HKaPC8G77Rad+1YpuGsjASufHbKR7IW2tMRNmYO+R3Sfy/Kpv8OoQ2ghvKprH81aPuGVfETuX0T
UTn/6sdiP9v1yoUUKnbeCo6sj+BXrmRdbiy/uGjqXkK5Y3jqfP9RMQRPDU2pDq7zlviRXzkCSAb3
uZLqltUSgk19NsTu4G2YNpI611duI3gRoUrEYoOW/lqY5QMn9rGj42Wlmj0j5a+W59vKtNPMbfcU
F4VbZVhovg9nsSZ+d2vT6kLx5fIDv3aoHqA4eCRha8E5pNsBOxDbM2uiXnEBIIy7ga3sGjhbIHpf
GhsXXusAJt6pqAIcoxjn9RCqyGbZVlEEgrl0k7qrowxWzXnvrIn5HW8bgoouMqZr7pLYMlqgQp5s
CPoA/rOZgD0iRB9Y9swCAIVCODV4UAMUyrsp3fE2x4U+k3CvxLhh5BC0/IIawQj3GHbIu2HdlXsf
zO4c2McIeJSNkuGdPZM9QZGur7ubjLEIJtJwJox8wFsrQM05qwF/NaJiEuuyGEgUqGY1DTq25M6b
Fovp8TtFcFtJ2MX4L+1YrQ3cK6MiiRtmEYO+ZNYh9qNrS5J4nLtLDv+jDrLIJsvhPyp4ZJJ8LywI
QBPAq0E0qkM7lh1Z1xAs0PS2GB6Rid4Rl67kbKznsokEeho0A8nK6qNBckg0eIfeht34nd+WBzs8
WO5eZhRw1nHAn6iO+INHD4h9qMmBDj3EHfi7MLjwcL91TKxonQO0ZO/9eW0AsUA0A4jYjA2j3Y8T
zKvrX9yA8P5cxxPKZUbjHytTryiQvoXhrKzuCINfvF44M2V7pAWLrVLsqJnFhD4D+7ortRsR47It
XxEHJQI9y9yEhbTMEhXqb3ntRWDxxbnH17oOVsudoGu9qlW9MmiG0gKPKzOIZ1mv3eneccSrzt1k
kCpi6AM09GfY+kfbgg3K+KwF9JmBq25cN6omVAfqb1XdrYiB67fyVmoMYlwToYlSAisjf3hVzLwM
gyyt9J0TVBGZwJvBpABs3oSivKsxfy7KB3QEI1bf5IMFOM5jr2RUheNtNfFYlxCnY2ydoySaj81F
37So2LVb4sjNCJq9V3Z3Jgf8ugEMDQ70tgbGy3ztJvtZLeTtbi6T2aq/S+Bu1QgyGVF7ODZeenZR
RVXmp6QcgO8Fyi2oYxLgnBPHSGndXDoQ9O7HV9euI2Cf4XjcRAADA+y/cwGfNoWCUQPDpjlUpTia
7WtXQQvZuBh4lhitijl9GgZs+PqpB2yxCa7N9qrPyxUwiL5gyey8Wua0YsGzg4uQi0ebA3pl840S
QPdXl7p+KnK9z418U7VXFLbZcO9QqcOzPKKTDRG9BqfSDCBxMCHOAUZvP9jhN4ApI1092HZ7A0rt
vs1pEvB2FwJQAS+oB71EK6BrJFVBtvV4KREuytLaoB/dJsFE7u2+Sfsa1EL3ptL1KjcNkEbKHR+8
BwETdr8H5bJp5J5lUMDFIR4H2GAW1l4TvmEtXA9NdTG2DZ5yNCDnHYBsccHJL1/5V5M5x8R+HTyc
sExEphnAaNzj6TxN1wL8mSrnazGbdxaQ/LAxiOxA4Z//mPPgZvCc1dz2aU29FnDOX46SK9mJeBya
aKzNb4hZs6hpg72NxnIs7TFRRO6cpkpbMEWD/EE138CUOA7teBOa97X1qDS96Lx+1XvTtqsQUbaI
4qV12WSI/0AoLbCrgeqLGb0tOdRdg4eszw5VbqeQwFlLR64zT13YzfAyKKz1YLQycafiUBbtkBQ+
TKtRKd/UBYCAY3PUVD8sfIZsHLyo5VJE2nK/2R5JnDB/HJvppgFXKA6ajMegGM3RHILb2Qe5Tok9
rQrd7wfVrcLJTewQwshNtgkyuTUCOPfwQmwsYCpzLo58lGvDdo6Z6SEzqmdAWGvL38Ex4akVLo9c
uyIrTlAyM8g0R8PIBO6GrESg1l+3tnrSstnmfnFFEAxoW/UbbuR3uZqDCLf9i+fkzkvbjAj43cw+
SG1RUIOoo2NcxngsGsM2gngEhgHgAXv2UU7kHSLXtgepNDHz0liNdOyxE1UXe7XNoHfDgwOfe9gC
2LWHQ7FQhCwPyYPPYYsjr7Qc1HECugvblN7h94KHQPqUeOraUCSLuOkDAjJleZ14ZdFtdROEiQBP
MBpDY4SqVD+s3dFtUiiWv1ZVVSR4YZa10TAeAJU+7TsjsYUJ3httoerNbUA7goDpx27wxdEiQ/WT
Co4kzuJdBDbJ0coKAb7SfDmGw02tjWYNrebhtg/NOhnM0d+wTKo1PM1N1I8nAOQsKOjHvahevWI6
hAr3duYD/RjIPFU93v7ZsstgHSjFndhtm8y7zbDEw0+8iYW3GkpfpLnS6kqXcylX/UDKY09qp8cF
zDR6z7qhlxUdsu9T2AbXlObhEam22EuWD491UPEV7MebnQQF6JJB44ZjB87o31PN5QHgOevo6yY7
SIChr0JmDxfSrSiLcuaIo+EZOEChVdSHQVTTNR6NBiac1GGXbsnmgxcyWLeOGVBiaDlttFNlF/WQ
OQ600y1cUo6a4K+c9cheW8sNL7BZrTGaZWavAVy06SbQkw80bKfba6T0AFLbvTntDempK6tX9MIp
J7zGbdeWF0VrvNo2GCmvTi/mKiW1pGwddl6bVgXr8bE5Cvs7MFRauMqBygJXyKYt/TgspTc+84Yc
iTMBo23lBog+ricjNK0o+I4t8NhRAysTqBdwe4hGL+suGKlBxQOoklpRGdbZtRyMEogKK6d2JGlG
vvdd1mxG0eXhmldje8Z44TP9HsUuNONRAIL1AtgCJ2lA0zghtwCmTWZAdeMe5b9DG5YG5NAruVVK
z1DLUA3kICGWQQxnH/BS75pKnpOee9M7+JCPLD8E8T7gXQAm4dn4mI+0LSn73ml0wiwxHqCb/80n
M86bJlPUjKSNPUBr4kDoFfDMO3ziy3yYwovCarqdO6qVMETilDbMb3LbWjnGHK4sP7uuKikj7c3f
StFlcAIcWyCR+QT5j2ELumO3yW00lBDBVpFi1bOf1e6Ozd6P36db9ucyLXSxICC6wK6w3t5JKRoQ
cltWla0TL5y9OKidYDUKI3wsDexfA2IsEfOkcVH27tOYc1CzCoghWMYvxbIpCr3eexIj764AMNAp
YHUHt56uutIdbqAzR+Kqd0XijpJtNQsea2fmqfRb40xZ9ovGAawAfdCToXAHQssprkLWxkDqegaA
KrdyFIPIsOmCrKtjDbE7MBKacLzTbvUCiURkC8y0Istv7Ouh6vx1Yzj1td92xcJghOsUN25VNgKL
DcDmxnQK8exkUFm1W3Y/W/L+98v/ucUCzXZQbtBsAwYUajQnm2uu8s4cnBYtlriHK26RGBduUkSL
YkmWGucQu8u/7cNWXkaDWTk84MA3t99QDe9ABOYY5EFHyg6dAApr0Wq3xJ2JQDkXeod+zM9KH3/a
XScDLv/83YBhTw3HpkWX2KgleO5P1vznykUnQ5y00sAYZmCVYk7uunmCMlQq1qaGZJib2hviRGe+
17kVPGktN5bWla8wWp92BLAWZxNchfEb7AM+xj/Ks6J8n6rhJ9M7PZ/EbcegX6ZHulU2gi0C/Q+o
1a+dBkyG/DYcx8iZxJkT9eWo0ByEOZi34N1OFtXrS0CGKny3Rf5qMQ511rBKPW/C9OVyvhvnZDmt
iYHszzHOsGu3+hGIa9DvR/TBVCzSfyFz9am9vKzmu/FOVnOgmpIlUEJH04OCzWLEuvRtFvWa854C
yyJ9Om3vBlv6De82P0Ev0bFmDObJfd4+9dYPj57F635q0rzNCFDZNzsw5/RIuzPcg3AvLUcaNuh3
zEmcff+8yHgs2m/Ofe5E6tred38L4v9HOPL/aSody+v3/ydURq/w0nl9DxBf/vyf+HDkEn9AQdIJ
gPuEZgSsjPC1/yRUGgG4lghUULGEu9Kf/dW/AOJWgL+EvwY0CuDMcELC/v8LIG6RP4IAGuVwkQXm
4g1W/h8QKj9uNViAgIkB+LINs1+AtwHu+bjVtJ3Dgtcxu7Uy2JYOaPPWepc1c/puPa7+3LvvpTk+
Xgt/DbO0WiFyjg7d6WaD1ABCiHnq1tow9hqJQOCyVCJBbvyNS1uU66KpdLe/H/Qt0vvnHP01KkHx
H0OiOXfaEBSYmkXtuVvjaUOtrOcr1iGh7MY96ikxaIE7GIRl6Fs0O7DAwPVagxgLtjK7whcwI7Cq
45Br5PZQ1yntp7wvEgt5p9bGJZ3Mm75+sSzxPVTZXeU0WwP8U9/vdqozvv1+Is7H1/CviUCLGqK1
+FJQdf34lazBofYYjt16CPir7aMYGWJCyh5TxdZ9qSgAadCO9wL8TzURpCjOtSVqHrEwP7haIhpU
6ay9u8xvb5rptrHdtPaBMHP3M3hWroH+Qr7XNcyuR3Jt8xunSJdlAJUQCfkM8SSvWnso1CI7Pwed
eItUTr8S7EIXMgsCdhDNPk6OuaSahQchCK/wL8CAvKTV3tJt6nj8ri6ca2RiP0XgXzhY46oo4Hkw
HHvlr3sPGZVbb8sAEp9+uMqNemMXOg2El2BrHVypjzMq+kOwgxDwBYif4K2T5kc+QnVNjPthItDj
GC4B2/thDvKcYPnyAn2alrMcKpx+sBJOmuAGojdIMeKb2dKOJk4zZGsS5UVvFpGy9IUBviKUWFFL
1xCbK5yjXTpXytlxyi4WGHUMtxeYRKPX+fvN9NVeQmb0p/AcdGSWo/rucTF1UHuC1t26aPM1cBbb
gBk/fj/Ex344ThvggSbg0NCLcTxgvk+HmHhYCYd361yuUGrb66nbQEG3a4K4KKZUIIz+/YBvmMD3
i/02IojhUG8Gy8UMTg6Ip6xy4pJ1azJgSPtuns0fPhG3bclvBjan1mT+yKxrreyYeW08Ix8pwr0z
O1ujKu69PL+l6INUHTCqWXkT9NWlylHNKSzg8cuEUn4DMtw2rA5icteAC+8G1GbDLNxDfuGbUIBU
uUQkPdEPNG9efj85KzjdSsvsYLBs4klAJo7/fvxkpJR+UQijXfcBhAm7Etxdac+Pk+N+l9bkbwdN
Dzlts6QMFLrui8Q5VDBT5gF0oNoK7c1bY9xXuelcMbfPIouHK/AsGZLHZovyIgDywn2kkCE+8IIj
0eFtAX3sjG+kxxAzSieWlqaRamsfxb72p1paEhbOowwyiDVIfROMwQ+vB+xVttCZaVt5MfvWAfxW
7OfwjoUEsANn8JGRZhcAsu8rD214XuXr2Qoe+yl4BZV1Q0d7Kak1KXOC+xos47DPbyrYeqIxVdOo
7J747JAVMENosCDjnUwtI8hPfSOsSWoLCaNXHgYvBbn9lwa7kPkwiqXg10Lv5lEYHoJvibKVOY3r
mfdPomQqdtTN4CNKLnxUQhoHTfpsNEgq2/LRNNYCJWrp2QlZaMiGHq+CAW0r6Ae9EFDYTTqjYoIa
UmQELkfUZGHngIU6Jg3HP2FdB4iRn//kmj+o/0vYmS3HiaVb+ImIYNzALeScypSs0fINYckWw2ae
4enPh6vjhJ1WOC+6O6pdVZCw2cP/r/Wt+EbtKfqmcUTVr0C5pz2TOPutSNxTI4pDDjDfq5c5LR3L
J9BFuhh+sEUXZfAgamPTpEQSGulTZ3WUIu3sVt6JqKDSXHKlhGOoL8tSpXNjlZ4BuiPJtpryYC6J
tibHt00khxPYAvROfQgOkBJ51rUWyB4a8BMaQqOJvtD5fRaKswqKjGA5jrJhe6sD2VmZCrwXisa0
7VALJUl5bAMECoNd7MeScA8JjIDy91OuvLhJrW90Bpiou5Oi51gE3HwHV2eGCSXfQk7IqypQGGge
dJDdNNmbrCi+j737LjOXDk67d4NurelyM+raLem/oU+51ohfDDHez0WASisuIn8ZXlNNK3LQq3tN
0a7EsF00k/+bw4iOR2uJNlewT/rzmysAyaacnrDiVwGAwiH/KQdxMGIr9gp6fEVq3oXlfTmqe7I9
VPwJ8T1ZWSnG9gRIkF2uqyjcFbneAEE3/Xoqvmq2YvpzNOee4np5kp+ylAke/TTdEWvVOerDPHZ3
gUKjojOd16YxXa/tkhvazSqNPMcTRvo6JpS2M+LGZrXn3NjzXtQ4OOat/jR04JUaM/quR7Qqm4Zl
Re2DEjgBOgKj2Nlx8porVJOU6l1XtNjLsf/YIW2rZAg9Wlx+q+iv9cAzndL5QYtpScr4w52tWyqM
O0k7x7zvhNiVcINkAORmx73uFNc9S9Gf6iF4tTI38iagVh3aj7FG9lLWYeW5afpOiepexnx4cXjf
WfroT2X3lHg2XRLMCPp2YJmegQeAKuZxZnX3dGUW/fO8878XillvwYaoSwrnny90CtXRmpu03lZm
+ZIN0/1Sna6I2Gnynl6aonrWMO+Uzjk0PGudEG1ZoE+KU9pxFuqZGMmSY+2qLv357zu7qBP+785c
C6qazn/MX9aD31bkQXNQRnVtve2c9rEmgK+oVeHvrU4aKxBHZFY0wcZiL9CrKb1aDeSbu4/riKFJ
rzKr88mnPnbIzfQ05u0O3NKtK8XXwGgK3rFcUdIt/TlMFV/tv3amG6wbKQQTpyTOoTa8tNGuCc8v
PNH//SYUcabGYgwa5jLxQDUKIn7bpSEGIGEVlequSJzR7wZZe22abpUZovkSfMQmyUtxcfiikN8U
92sV0FvtaHFxwr9iYfhkBJi6CmTMQa+GseliBARzY7WAVMrtnNt0aqrIK1PzIeTwY87mXRyUP/79
Yi8wv78eAuRZw7IhVDvEkCyHr99erOZWSta6c70N1eK9MGluNYZ9UBtAXLo4pIZ8CkrtZErNd2mM
/fvin/xYrm2r6Gdx2TOw/ry2UjTwH+KBQaVMu1b0TwrvwBXJjTlEsFQorV7Zg332yoWO8p+NioUJ
7tch5rdfaw2cdytZ8crt8mcToSJoors6GdZybsXatTo/Ge0zGwaQMeN8ntNtY8y0rqyfrcY/kMkr
+6ZPnwBZghz8bFSZl5+VqJzerukebnsIwBC6aQKxkQJ/RTslmjb/ftwX9dj/veulHs4h32TgX+xA
3S4VbRDkNcZc9VW63ToZihuDmWR2lB+zld3bWvoyDNmLk0Vv7Rgji7iadv3XUYqJjahkMhuFQAZL
VuyfL13Tqpp2AK01WSP8Ckc9RnzY/5DRzixK5LCi7XyZ6vsKCWxipzucWs92kn/PlV6uHL2yvT6h
eaOCN7IndQ8EzF1VvfYgnfTF1IjBsNzkYPaDH4aFCofxJOgue3Pa3hnxZG/HMCWmwGCiTOkhopMD
asJrv/Kklx9xsden46BTSgE1/vepXnRK6eRhxFdVmg92xEI25tpDZVC46m+GDv9HMcSTZ5bRu6l2
d+wNHsXEkA/wZkfzuaA9euWWlr3A33eEWwksw9JKWIqHv418OzASqx4WicqQ3LfusLXc5q4K9H0i
i9ehpdeucJMivmatvTzKLa/bsInz4GUvBaaLb3wSSqhS5QPmMbsHHGov6Pmu/LRPjnLCYObiG4I4
hLjuz58WiqRLg3motqpUzk6hIcVqewiHEQROaIT7LuZzTjNj/++X/AvQfPlIf7vuJbUjdKN8ZGGr
0DHK76EpDC90iheoR61vzTctIrpVo6p0W4V2Gyfdey2scxNrlmcj2WmxzmxEMdBYi+LbHhW4X0DZ
9IoqrdeWIzdZabSwfpQvNTUpLwmqVZOhnmAF3StZ+K2xk/c4pE1lmi1F2OC2s7JnvWXrV/oO3Vyp
OaGvjc2pyljXgmLamFH6+u8n8NkoNzXQ5XAllurcRflgarRczfuOT1nhG03H02BUZyuJvvz7Mp8N
3d8vczF0ZUdogOj6aktp5j7Lgd0X8cM4P3d9uoZCuhYTioihQ3Lw7+t+Nq5+v+7F0C3S2o3Z7vLJ
9P1dTuEJJWWPOtQuk32AlTFy6isP9NP16df6TxoNkYuX8ITBVvXITJtqWxSSmaw5FG30OEyccAkG
QZjWcdrNb9FdnEJRfB0HYyuRv/eOxExlhff//v0Xncf/1gvBRkS1cXPhzLh4AMMYx4NaMsAzm25j
j8mGOcpWhlNNnc/rHKC2WQArkbAcaKaVV9tzw5aN3fRkjDSpmNlayfG3nXNYPfVG6tlx+fzLpnn6
961+Nsv8fqcXK1vRxiPaSLXaTg6a0VBbT2F6pb/4V6V2mcmwM/EgWD4t7ZKlkYtOH+fSLre9ae1g
xHlNq1IxkNU5bfMvQhH3bR3s7CQ4GoPxM7I41kzAbxrSZ0vnVCXhuqzGVREhRgrE4LujuTLM6sGq
wdw3fMh1ZJ6xhrwgfvVYqd6XD6lSk2NtXlEhX/AH/nuv7IA0VgJD57RxUatJyPwY9THjvaKWYsJ5
sdAolnq+iULtJpurHajT97zBHjLXvrSmb6hPKi80KOxUtnpjINSKGv3K8/2vQnwxn1KDxJpBn5s6
q7jY+xYxQ1GWi1QRsNN6yMRtFFKvHofGhgljI4Kc8HQU+ip05zsa28wBZHQ6ELVQ9QwfCS6QdT27
G6sf2DzWKBirvkesaBDzUm1kr3IE7slciUzKASCDM2+0y+ewwXOqJhUeiLpHdll8U7rmIU/qYjXU
/L+hqe5jNIJYNwrEqaPquUbot9L8bpfxd0cz39EVrWkE7wbUhEZ7wJz7zbJIvc0L/uYSJpwHpcBD
lIsmMUXwVextmeEAVcgTmpRNUYsWlebgR6G1Fz0K+YzYFoGOZyXrTZbOJ3yD+gbs6DFp1XXPMrBq
lEJurCBDvZ4f8zjTV0PgFlu37TdKl70CJ9iWXf4YAYj1pIX2thU8SeSgwy6r1Lt5LE+qoDrXp/ux
B1bXVw+l6fJ512yOzAjBcZtx8thYaJfRxNwYirOtbR5pUWEWoe29iOg+QstaW0XhRXX1o5GoUpOz
3kkcJ+LNBqynRj3vqtvhGb7Ph4gTBJM0mqav2SzAmET8wFjwr+smA1N6j2W9tLs985CPCB8HdbLY
Rgen89QBm8GMVqeu3L2I+TOj6ymg3w9p8RHMxi2LAhFo+pttKeFqqvpNkJbWk9MN+NCfNQR3XmZX
ryG8Mi8U2TNcwjOMuGM7oKKwzchdD6MOFNs+Gk0IOqJyzhjUicxS3sDCvo1DqnqBGSJFY1AUTvcq
+fGyzj/wO5z1zPLjRp4RLnEURxuqf00rGNtsxfCFy/4VTT4YDFGsGjuCrvtDM5PKR0Z/1hTnaq78
JxMhaAo+H7pyS075xVo5ukEVNJVRoql1vLLQ11OisN3DVTbO9xo2IDXrT0b3TF34wbGSu++tzOjU
8An9e0L+7KyB7oakGmIMVbZ/FzNykOSGm6lTuS20GKiSbUPYto9F/aWsrWPQRQetfy2Kxp+64lCO
JWqcr1fuYJkuLqYTvj58qGDhreU8/ee2EEbAqIANLrf6YH2JnORb4SBga81Hra/WUR5sJOpTIyb7
ts2vnLTMT8514BRI5sPkh8Dgly3ut922WUco/CiZIrupiDeUHJ8pMiHf7dU7tRtfQ6P8KEoD8XHz
EcPH1yr3mIKa95rvkyozD7K5+arDbdiKXrrrNLJ6+kjQMQozvJ968ZGoqcSsXN8XVqZ7lDLwY2hP
qV7daJPurqy0+3CU8kGdUwNzgnEfkPh0MBvgU3lCCIYIb5B6Y0hSrD0DaRurgRfowbrty2lbJeYJ
0Hq2sbAmOEtV9Mqb+ezpkLnAzhFBHpP9xSCdnExOrhuW26bMbqYy+VGrkLAMiyJxU3wTVY3Evnog
C/YxnOavkDMPSlhWHkxLtzzGo4HgPY3e0KBdM91+dmNIlTiHUx+gn7H8+e+vDUo3MQJ2sc10WAQo
8DyAHQlK71G9Rfk4XXkQn+yfCb9YFmCXp0Hr+c/LGU1ZQqJcfA+hs5+1dF1XYoNn9Fqbb9mnXX4J
LKmIKGCCCP3y7NcC+OySui+2qpH5YRcfC00+ySR5kFI5ZE34NM/9qQNz68nZPGX13q71oymvrvCf
fZFi2T+pYIhgRy4b/d8eb46nxjVGtdiWtZZ6Qexs6rG+i82D1WR3U5TfTeDGARUybSf9lWL5Z4Uu
dGj0bpcjOaGqF+9WOrVDY0ArYEtCIyQ1+aiL4kwowbrXtFvCwjzDTT9yJXswg+HKxT85wZBmTjMV
JC5v4bLM0010jkbHhatviTsl6QAUddnSkTiWdnGE2PpgVOIhidRvV760z544ignhLJhsdvEXI8wa
6L8opgbmDfW5ZqrPcRqsE0wqIkb0VBQ9VgNtbU1QGmopX/599YtEjl/7TLqBGH8dpKW0mJfx/9v7
Jq8ia6w8KrfuYD1TBBNeXE63lD/v+pp+gdlYb8g6nkTz4IZfQ73bNSXy79nwJotO3qj0Mf2sL1M5
2pBm3xuhSjITGn2FUeF5CKp0PVbznSsGyzd2ZeTqm8ZwqZNr1r4qdX3j9M2rbbIhM/FZ5Zb9FlFx
h0nN1sZKAn8WOoQa7SVbSKTDD5TFz2Pg7sqWyEPZf9ea+sGW1hu40ddSBeLfOtPHg24rTE63huww
YQ2N5ZUZ4NTVDL7TLyYmcL3PyTCUzqHvnkLb3KuANkYcPoLNXl+AjubboLvHDeUjrqKue0EK/cNS
jTUpIeOqj6uHf7+FX5lVF1//Uu1DN0P1ZcEk/PkWLDjNpTsGTGp2qFFaa5+bylQ2UQNXt3dCilBp
ucIEvJllsC2GWl+VGEiSMusxkTWvLQU79KLOUS3b2ndqZW+1JZ1V1XojvmA7K21x0unkhi3ridrh
4MKTehtb9U7Y8pbz0ncMumxlS0TCDi2e2HwLpyLzlB57VOaDv3b8PmdIaK3td3Zt+//+/Z+ddhbc
Cz50Kp4AKS5GYRtacSTrstgacfbWxfoBt0SPo+SJzpNcIa45j1V8Vs0JQT0hWKMQ96Ua3EQ1vV3j
rNcYgZssU67c1icdFQ0tCYIZF1W1y2nsz9eSpqOl17PFfJTZ7Hgb49yNDPSA7fnUUAgNNfOtGkjq
0CyScHVGYz4UCwR5bsgACT5maZysrHjuBzra02PE3z6PzUNiahuoRRkxzjxKVTpbvRleZxWnaN+3
r5qgVDA+V1NXIuzs3NWVh/33krbs9sgyp8K75ONcTDhoeMLK7syc6m67zawOc0VR1H42276s42Qj
h+RFpAW+R5451gM6uz2jCbHJS5saz7GZodPPrsEaP5n8NZCfiMh42uh4LleeohNV6zpDvu2os6U6
lsKYDQUcO7+NNAa/ug8LhAKTz2b9Whnp762wgd8J9iddHWCcjMQ/3zRarsiy+rjYOoe0K2mwgJ/X
1MOAr0mLOHe0Yt9U1k1mGU/tUhhwhitNpb8KWRc3cLHuVhQdo0xNi20tO0JsoObDQWhGJv8s8ARu
dmleSyL9axz8ecnLTqbT62lkV5INsNtjXTK3MmfBBbRzZbz9tbIu11mIFqwyTG/i4pgRqpnojIRn
2wbV3sFppo1EAmtqd7CUkcgdAX59fHEG6zFpp+csTggaMXcAn1cJYBoFtHNaPFkp8Dflvjez1yu3
9+mT1xfmDrwwDgQXZxB9djpAiQk7r1Q5gHlebP2LRGXbRBmebmWtxsq6d927ufZwIe2YCla1sTS3
w2Mki43Z3GR5s3Gbtys39un7YQ8GG1bjiHIJMCvTvkVtERbbqlQOeWfg/gF7GQuS5as98Aya4ocJ
263WxI9VW+3dJnktmi+jkE9QbLdX7uavU+vyFn+7m4vHlCiw9CP6NdtwccXBgK/FeKKAvo6CQzGJ
lSGMJyoFd8gWDyTzbaK42FUxcLUrvpxPR5Op2UjCaE3R6/7zS4VHMM6DdHNETG/RpHtdY+xabY3x
KdWgoSt0tRE8/PvHL7/tj+V5+e2/XXPZvP+2SWq1PLMHgui3lbvkjOme6KGlWISBKtfsBNcudfGx
BGpQUbty8m0DAqEYOAuQVqD19/rVBtivlN2/fxXBf6xu2K3ExZxnwE6oBCKYLXE/HJ+cdiGWHOoW
eWv13Yi1W7OYTwFrEKHIWMyVrHqPq+kowct1AaShNHtV+/DHaFsbY35lc+3bSfio9NOxafFQ/vsV
6Mve/6+7XfarTCO6S1zpn+8gq9noITrMtwhJdqNebsfZ3iuy2ZSNelwmkaGycMGpR9IY7N7elyB6
ppTjc6b7ZZv/+mxTQCBJ3r+QMWXwTU0WSrKZr56INyghCvj4IFgbHYW2rruy6n46y/x2+xfD1h5k
3+kZQ0hY9A4pN+PAlNqx7/Ndrsp12M5XvpNPLrgIKJF7UdwhJfjieUVJrOZNwdvtm+6wUCkaUFu2
XDKtvWkEF6VdU0/+3RlZNsYIT5hLl0PsJUzehHCRtDaXHMJus9hEggDqSFd4Slhto0b45Sw2vZ7d
ORF6q364jwvnxpbjusYwYEzrf4+YTyeKhWhkWBwp/9IRJBN9yBRg8Bbn8WERZJeOea6D5lAaxg0S
6VVGg6SQyebfl73wDfKKl8mCvjkd08XYdvlZNYjVELXxpmOIiZ4Q2TqaVxo0cZB7fgHNnCQMkENf
l1TvuIv2Vy6/DKSL7+T3l3CpTimyOsjjluWMXfuxrDh1VVThZX5ug3Lf6YBn3KXKQPwGllnP4eBX
XgNofT70/n8cXH6qjTIqdTZEjIMBG39wGyWvzszZdqw3lU79eWwP//7Rn0ya/OYlwlgDdYRM+s+5
YZwtOZY5a5OS49Zug3XAdxzWuU8h+Mo+7dNLaRqKakpjAEyXRfu3pSDUC00Qzcai3AiEmxZVAmMX
NRKXpX2t2/LJBgDNPo3bRQujE6T157VMSm4qGNp8O3VQhMzIY8MO31e3Viix9tjrty1AlU6ZIcBO
nmJmN1WEuTpMJ7Jn7Ye0r69Uqa7d0MXi1JmlicWatbeKBfU9wSat2aARvv/36/xsN8539CtpAB0E
uqM/f3iK2lTEI59QL5vEc+PMUwsrWcUqyZe2taenXngOPRRHL77OGRiAfN3QCrtyF8sMefElLW4b
MsdAwfEiLmZQdJYiCyYOpWEf3NQxonNnItbmtZ4if6zag8RrMKG+D81hl7vJtctT+/v7BpYUdI6g
nIq1X/G7v4+1nqJKriRUBUaoUJ6jI3XOi9tRoccHqY1DCgIqZNza1shMkNP8V28Di2QzVlbWLjSr
RyKVgr6ON8PUv2glITJ1Q5ur1IwjdhZzsarMK0Ujykqr9oPQb9vKudXnYKXKAJXO3AxIcGhsZxN6
jc7Y93b0pKTkd47WyXSrYidViwxOt/EXQWQ7PeTSXmNZBS5j6AfNqm9RrT1F0cjeGliTkZzLTgeC
ZB5jg4Sc7JE6OwtvqcEUzEi67tITgU6Ol0vzQPmRdlXNPqOOH80MTXJURufMVL9nuv484qvd6ppJ
9SmEojSqb2VyHOlobScgTY3ROXu1bM7wi5+DCXl+R5bkhBh4Xar5zTBMoz/Ad9+G8M+SfDrJJjrN
Q1vC1Ui9rkujA0/8Rz0kiPOjh8woZpg9RrxLO6Ge0nn8KbYQlb8ZihV96asvqSVrwEk/bdG6G+b0
wp/iehsp6btDfjtnWPKFTCT1dQ7cLzDwCvXmOg+y77Yc1q1CIc0ei2RT18ZdGZFNaqT1WzVq+qqK
DGgxlXOw6nZvNZpymynFSxyMfPI6hf8GIY0YtZyjwGosAsCo8qUazDeMGw8GpIQd+Uiv4zj4CLM0
H/5X7rlT8zFzmm9yX9FWieZOXk/8kh/whz7idtfjyNMmZrUeO/cngb0fVXdvK866k0uJbmx7T3Qj
AaOjue4Lgdi9gHrTBuOum8ddb4q3VnsOKu67lekW3AS7Rcc9E5VWefHcT34JNKRJETEyBt7ywUeK
9gFsZzw1BkyTTDwlnL/yyTx0SvGzlMEZSsP3NKjelJ029Xf1AqUqxDc7jl+jAb8hPDMr53JhzHpm
21iJpX2wA23f2ZKxwmVJqiQ9bGweyYl6jAv+QpWRp0CWipXgbMUZoKayf9VK+nFdjNd66lBUT9I6
MAEjK0cOYRCSq5S8IzLdJs8wamZYU6KtmGg5SjQG2RzQLjY5E4DzRlFtRvdTZT7I4KYVICecUBtW
ravtx0FtvKxozQOMoAiBLsDQ9k7W8p0TcrLJSKXzqgzpl9prTLHxa2BpN2oTI9LFpO3KFO11Q1O8
5WuJZooTqI5VJ3ovFw9BT96oUpm3IkODEvpxDlmcvzY8i66zR1npoQsi6ff12nCRkiGeQX+k5C9C
SeC6yOG5zbs7sPJrdZKPeayKtT3n/jQy/AcXzpUFI2pfxcFN0ToPgzHek3v6MJni1T13PXGeNQPK
ciM/KXAoDbZ1O5T5e25TQVLs4M0FZUHy8nueFwdRgT6ZKK9AV2ieCmFsW+u9S0maosulVRl9/244
/VIeGgFN+DCnFtQ1i4NDvkd13lEFQvGrtcNX5L8IgqtM80X9pQ+/lojsPRAeOyt0DtTdn+Lm3mwl
JhLb8aN8wpmRMgTGTD4obr8VLepGCi5nzjToBtK084lQvoWBfrBte1eSVg0fMT9q7CdW+kQacx50
d119hlgT+igyYCTZ6opZfFdmE8MSSZmTGQ5pZQOPOnE8fuV0qhSKei7xiz5iWh/Ww6bRQCoN9Z2e
mK3fPxo70VWGn3XNMXSatS1vOvK60pFE3dFZqFjzdq5DFY8GsBk7zb6EZAuj+V5RVNO8QodoQgrq
wEesuf2dmugCNBY4JIshVP0ce+3E15d7Y8UCgI+y/2/y0EP5vWACDcJppc7lC//7QsRh5yl63aP8
NN5oEe60mLnYqF+JRBfaG733WzEpa2GW7l4PtGejHeVpAMtaqY/EvqUbuK17sBrvtevcZxS2OO0Y
zDATLwbflh3jk5HC5fhurm1UY5jznWxVIgj1mqa/K+MFuDnFu7HU53VrY46O22W2cmFTyFdpk+xX
WuCI+ob42U5wkHPcGyLaEC4ss8wIb8aDMDoy7DkEWjTZo3jb2s5TU4EtdRYwit7bK4rhoY+NSSH/
zQ8L/r6qLI6z3U27chjPsZb5ujEB6TfkexiGRLE3NeiJcNgOmQZLyzW7ldKZOq6IDJBxUSWMUM7L
RatpFGWIX1Fic/CwOkKSzti+NVMrT1MmFSBUNkRZGTq3nVsF3jDzgQeoJEiXjvTFTVdtBA0f2E3x
uK6MATymnZw0VpWDExh+Uk0fs1YPIN/QjWSTNUOQQrfRGvaPWklZfmy+LGrtNHD65yQwvxVK+lJI
xNqGNYFWHGgv6826ZfiFPD+QOe9Z2D2VYAmZFeS7nvHxGeVP2105RI37tQpTbxC+4Y6nMteE14T1
Uxmo6HvzGKbPFLubxlw+t1U3ipMEyNFo0ykpkhtdIgTWchgpU7YOXKarWrfZz00nWxPOWihkcWAt
9eAArEK8ILgkIG53DZar5nvhmiC+aL7R+rpXpPlc0hjYJUa0ln35U3UXOJ/GhKzBU4OM4Le6vk9Z
nPpA/wKYhxHMWsnWOf6wFWQ2kVEywxQBCx0omaKV3zHnQIObDW2jGclJ9CbHI0emO2wR3lAqyW5w
tW+jMTrHuG0Y0++o9CPcRq7CjjNFYOc2ZGH2+ltvjz15ptCW4Hcb+yGejzhvphsxOSyOKtV9ssjp
aqOkrmuijheUGIblNONmHGnfDPxDHM+fpqmlolc7P6Ms3htGxLZn8HC9LivsmpTSVW49F45yJ4bG
d5xq8tqJC0td8EXRMqkN9ZXg1hkvDPw6W8hbUfFJdGn5RW0SuZoMKGDz0LzUbf3cmtkuDvObPsie
lZhZBITaURuaR6I8t7ocQQFOwQos4C7LoPlZWP03dUAotGsnj3ZXfAx8LL5qTfUNYcsdSCFYMTFh
hvnMxIqQ6SZQ0hvbIlJw7o5aHk2H2jH3Of1On7xWgEyRTxKph5mpWAUtwpx66h+jMHORc27xsbJQ
m5nYqOkILyVXFtGs6Zt5iSjcUEbfjooPNxsf0jno+AoyOGGs5yaASY7ahh9xVPNlN26audS2MTbY
dW2XN7O2LCNiCtfBXP/MOKD7g9E6q/HDLtv2jIkP+Vkg5c6M+e7sClrxwQDYxL4w3isTi5itQapR
ms4Xc/pal+9pIxU/iAvD0/XxqKU98jCaKUWf3pkOjnDm3K/6kLbsMgh5ncPmaDkVOLGIrXWk9+wy
xBdB3sZKzukPtyJxj2X6w7LyftOpx5a1bVWG052VgNpK7VRfSdzvSC9i3xRjdwis5GNszMEP1A+r
FNE5zbNTq9p+hmhNxea8n7uY1iaFnyQtNW9oRYcazyWP9lfX01yh8cD53UPUm7ozzcVOpK0/IxUF
FZVqq9F9svnmkE71hyIZy3Ocofiam5pLpuVdVwTtDh4yHVTpMnkBm0D/RoBtfhIRObKN/WG4wUPZ
R+iAkx/q0AhgshTXw2ic0N0d3Foehqw/6NbgegTaQ8I9JdjOkHNSPvoZxnf1TjXvyv5Dsb8EyTGT
q3leQR/DIqCDWinuqvIxD14m5lTjh8FnGQDiNIrnyb3NhodQvM3QB+1s8pLyXYdzZOsWhk5J1zdc
adguw4SeMyDK+AY3pTBG6Lb4xmd7rYXZyeny/ZS3cNmifSjsbaruk6Y5YQ5dGbRn88Y5ssqfxwFH
HyeZwrWPja7fKGN+O+pPci5vU52U2EDZR7HcpqLbY46/DVOmuha1DCqW8csoB5qz0SYxE5oi+kkz
opOWarsmKW4UTdkaDDbEIPQK9b2m3HV9tKYmsLU5dVFZ5GBsH1J92ueaNyfqodTcY1OQmWAqOHI/
WE45tiob0o1XCiuq0w7sCse1GctNmROmY83rusDfGYTHDGg2Gzo0TAKQMubuvF1l7HMoKe0CWKOB
YW66fpn2Nrpm7eQU3RD8+9i6D0DMPpQ+wBhm3IZW+ND280krXE5+gW/Y/dGZ0wOJ9Q/STs62mi3H
nvUUDP5Egxni54nA53vaDzetzuylgBGcFR0aZn/sav2H27avuds/sLU54RIu++ZkRME+i1JEdNJ3
4+7eFBXItXITmfo5tgq/BMPKR2bJ8AsAyB2U7l0onHtpVKdEt77mbba3nfIQmsHrXGdfUz5WLQuf
FMd4UbE8609Zc5IGLR+cR8U0HoJI2aWsmYGuPuPBOqjq8IgMyWbigZmX7NPZ/nADdV9DiK7k/CUg
mLdtOmZNywOlymzk+NKh8ExfJIj191J1VmVirDvdOROVupri8DR10XGOoy/UrVnKAiR5t2PBcXtQ
faEoGyMbvWR2tjIi09Ys1z00ZU7wXsVcOApE1al9rID89S3QRdtGSpT7NRZJ3YaX6aZ+bTFnVqmv
mj8t/VBYlY8IZ4+cgd5vskvBr2rET+McXJutCZ9deVJBCzrlGl8I8rPFT8dk7RjrQdORolVHWbL2
umn+EDnmXV/a5zlbV8iTukjZD0OJsNHepCnJYsC8x2l6NF0aVuM2cMt1BjpPt1HbYTYN7MlzxFtY
5Vt1HGF52Nus09eNIvcRHt4W9ZwsTMRIGBRtZZVTGKK1vbIUbnIIfbOHsAp3NGfRSIvwUNv2hhjy
fcuCUNOIMCOFjePKjfONVttnTUsOApaFbuT7pNCPtdxjmjy4EdEmSr2j40cWe35vGPYjXBt85O5+
aJSdM3FFdmNtGLLaobU3k/WAXdrI010eT7eiZCvJYovOxPJSTaXejtmEWSxgjaxKwMpxuxey24k6
8Ust31mNsZmwVZcTlQ+QoF1/6ED4kdIOi9ILaP86ynd1/tlllAA4VGBr8OvBgpFMiNNceK6dIVDX
V2hJVwMlKafWdyKpNkB31+qNEy3HWGVlDCY0+GELQm/rW9F8qGsONmZ5oCmE8VlZ4Zz1+v49YnMg
uS4Peh0D51CRn7QK59rytSEfHRHKem7DtRXD9BHOHf+WjW502zHQV+L/SDuv5biRLV2/yom5xw54
E3HmXBRQhXL0TtQNgpIoeO/x9POB3TEiwRrW6T03HS0VxawEMleuXOs3EbJJfXqM1Oeaze7x0kNR
JsX2tzhz2CaFitib1jnfKEWePrgIEkRCOdxl/3k0JSc1tkaNyU/RIzBa2J6Ck3oj2KmU2Dnm5W1C
SaYWdmZorEc5ffQ6z209JI0b0BTduE+TEUxLwwshbtBYUGPNltFlRRoZXVZ40ySoU6ls4hJvLV8H
KIICZBg6qB8E0b2W+5vJVqJp30HkFFCNLNH+hSvU4LyDK5Y08eTD2MkKmUss0tapjGwvlaNRfgHK
ts7Mdl2lJc/McIHvPadpdS1uIgSxfPGSQEPNB9eMdAJGpK3bTN7xi5ElQUarFEh3UFzJay5qpGgB
FXI/dSGuKCHfxARh54EiFzHlNTuntbKDCZnGYqyCQ08oddo4sV3lDakh1se5tA3xjTaFZNOyKKbS
gcm1qibZxtJAwcDU+4l927weOO6o68Ex98ZbKXvBBxrpGqfzIQh7AqIOh06x+KpIW78JYdzCKE+4
qnZ96MS/0jbYhKO2rTISopyqixLPyqKbYCicOFVs0eACytTA1qLS2QN3V7G1xlgIUXNWgSsW2Uz0
Q8m2305q4/hKuJFL0TYHdV/UwhrpZRyxq9ukzkiVOxVuhugEKbIBwG/jMjzG/nQTlrIro6LTqp2r
xeG9lE5bRZZ2jc6toRie8Sq56oHNhkhvF300L4ONAGi/VkltQ7C+oltK4kYUCzrZEJdnu3Lanl4T
uhV23/1ogonIMLggR2J+ej4dMUrf6oq0QiIWaf51O6XIQCcI0MckVog1WAjtEkDJMo9Shx+CRLS0
YgQfPNgJgPWBkXvxccIPIUODeTAUJHc23djvRe91MNtbVieZhblB7hK9QmSyi9hJkWPu2tDpDG3t
E9fXhRmuhU6/0YRnyGh7KY22hWxgoDod6zg8pLTe/JZ4r876EHhhdHDRhNDJNnpEJWMqN3JQAn6P
912V3/UDt644FqG8JPY0mr8Tg4JxNFxSRD6UOZKwFjdFYdgqaghg/3sRmJdx2zsBlXbf83aRmG2T
zNx4IfjkXl0n8k2ADCUVaIR41lafXJRicCgQ3uaOcx3V0s40023X/E6BHhVdeiXE2g2J7i6kHN11
4bqI2RVttp3dbZJi45FjxHhfJPG4KyLxUv8Zlf2lyGPzOQv7AlwIDSXPQAoVA3ILr41o3ARXCLLg
144XxQW1/R912d9P+Ew0kPgyNNJbNVkrKJar5uRWCYp91PY8Tiop8kG+3Qpju+q50bdt7XZKuJab
fNM0xSaCJqrkGHWM3Nujvr2tq6La1H1V7P/8p4rFYm+K8V0n5eUG0mG9D62AfuP8f3/+iDL3QCH/
f/r47YPFP3n7NWM2/f0LR1nswZP995/fPv7z7858/PaDBsIKuTrqOwpk3cHy4/7w9n9//rP4uwJ3
QK5j809XDUUHKaom58/PqFNPle7Pn//H37P4EVWediYkuu3i798Nt/hVf4309pdv/yZMSnE3AlD8
81dv//fXz1EHb3K/AUKTcNrpwbFUtUep11pXS4TmKLfVTY2QIZ/Hw6rwmtdR6O7lngr9182kU52z
WXbHkCmscC7Mn79rG6piUCIuRFe21/SdKXW2H6MqJWhnUAanOmcm0lezQBxYOvA6H8cRUcyQCxxX
XK9K1yDwV7rYIVuVPEVavzGy6TFEgJCrHXi+wIDcUJtsct04R+I/0XtndIgVpqpYfJ25s/Vuuhl5
UJahx+KKcmhx4eTGV5bWi1glx6jN7locKRVz+paIwTnbx8+EyNmkataak2W4LZ9Mucai7kIU0HM3
GZJ1qzWuLOBU4KOda5u65BMwnDiHZqYk2raOZ4R3L6IRbdJDmW/I3VjcTRPWxjXX+VSNUMBWYVll
oGhT3Ay8JjiD05h7pssu45/vK4mLXmchZOA3DB6VUZu7GXLumeoZ7NaJnvUMg2BVWBbKAstF4U96
maCbkrva2BwynbvQpSKojkbV/etVfgKjA+0SWiBO8bJqvIHN3732VLeqwOs5hcy4og6PhlSs3uT0
jsraP5DjncE6nBwOMUAd7DBqHEucwUSGh6w6mEnEtZA9v0CY2bHGB7JoHzTj11M78QwtnLlwIzNU
FbD+YgNXYTKNckDfP584uiePO16y0trXSlNvvh7pxIKwZNCS4BGR8AJR83HvDEk2iQUbwx1ChBFS
Sv9yY97/78aYZ/vuRfnIeOuBBWAighmXUBGGYrb+eoj5ay7WNdMAkIFnigwIaRECIHxxRHdYljSW
+Gjm4a+uULeBOIpnIuvJF0ObfGYpIVphLR5XR3NkEHXGyYzpsUujH4CKLmd9P4RE/q0p/Rlq8dQM
1e9KrQD+UCSmsJrizulN875M/X8eEnhkf8aZ1/27tyP0ozIYJVMSVe1GNJQbIQ3OQRpPrjINDTgF
DRtLkxePrR31Sre8GTJjeOvWk7dwM/+dNwOrb3a0NAg+C/hKYY4mbXqmUfYTBaXR8TIsPMefZPXb
r9faieMG0DZ8IYQtNaa0iKFiZ2UJAQKo15T8DsbOmSBwq8EBlc7U0O/KOj3iQXn39aAnFx7Okqqi
omb9CdYsVV6isx5wfJiKu3Ki4TeTs5RkHXXdGW7SqaGgZCnolfA8jTcN9XcLYsSXBL8xnYU3WZeW
wG3Rl0A4ou4U5foZjM8J8JY1I/gQXTQQ/jGW+7ZvEs3Kxcztk8e0lQ4r0781Jv869s/Am04FCAyg
OSW0mQv7CagmVbnua92Mz0uP2SD8zLkgpUZ4hl91ahjYTYjfwnLlXS3WBvXy1MRUDGqJgbpiPthl
5du6Utlfrwbp1BokBkmwEkm+INV+3LRlNhDsMsap65mCQ42JsXTvLk/6S5ghSIQlB1/EsZg6ml6X
1ET0V+5unaq4cptu8R6xG8k49FrnoINyZiu+8ReW0RhvR+CgoCER/V2ElKnGQ8RLWKwt5UUs8XQf
9yGUNY1C2wjUbwAsIvGogTHRKXojo1Y/xzSKhUijQwuUJMGFCsfNMl1NsuXGeeEANNy3kboaFH+f
ceETjHhb0Tiey16mWmzOPN75NX01gUViWwe1ZtazvJXfQVUhsaV7Jbuq/GtQIAop8qwmsFbl6syx
Pz+XT8Nq8D9FBY4tsM6Pb1WQ01bPS3aeEuDBgh+TgLyGQNtxyH8boLO/nuWptUr+9N+jLQ6YdETc
qYgYTW1ltjZ02hYrNP1M4Do9J4UCH0kyBOjFSs2CuKnNgUc5YCAxq0cNYuD66hFdBzvXz9lXnIpd
CHL892iLeNKBC4mKnNE07fdIw89QRlcTHgP5zKxOPzsYPPJMHUVm5uOb8joq22lBacEUxrWQ3YhW
jjZDeWYjnZ7Nn1EW+yjpJrE2dDkDe/YMA3Kljh1Cm9paUv+X01ms9wK6fzcqDNSBGMaCM5GftVI+
s95OrgQIbgpXbBFu5xzT3p0rHNoo+7fSnNDgc97/VnRUbQS6RNIAjsg6E/BPPrs/oy21mCCPhG3d
M5qv1ms8a4D+oL1qyqxy88xrOj0x8gFYPcgbLBeDXoqFIuoj4U55bgM0Np6Cx3kvpeY56uLJZTdn
Hn+PtFgQqGOaYkevzx0N2Qn7vZnj00Jt++vAcPLRISBKPs2hjADLxxdVZ0roZS2roclv5vMFLZS1
Uj4GmFr8OwPhM8lZicb6Ekntq6OR6Qanf+L3TpGblHRo0eElp6ZnriCfXxHazhI1gpn2SbN6EVnr
iAsd6g6Z6wnGZtbkrtEWb6BKek5lZP84QWQw1MdEwt2bQObH59fJRSC1MoF1HgzUxGOXFG4gBZdC
HLipcpTrQ4Zg8dfP8vPSYFCKPjo25DJSFouIFE9WAiEK/m0eT2vReEKt9zKt+zN7+ETJh2FwBgLT
SQ7MVevj3CwJHKCR8sqM1aA16zQHZoMAdfhdPNL196zdQIoR02kwkvoM7v7kDCkTIBQhiqxN+ePQ
JZpiml+yzRoshiRUgRLYemk/rP+NB6kzCORMEyLHIhb2ai74Pm1418ctqqf5gREX9o3a5uthTj5J
DSkSzCygzEDe+DidOJY9y+sSDnu5Ac9Bw0eA4j7d5tVFprhih2sgdTPjt/iE1fDXY594khLMGUIV
lB3YuYuhIzlP4iAaU5JhpMVzAZsnGWHj7EwIfkPOf8xnwJHTHFU1zmT4jvP3eBfxxUkV6jA2U7f0
UxG4jGonXUH7bsivBJFuNOSnCxUrzC0Mjg5ZIipialgHIBuACMuRDOoTHnkTTj9DBY5+bF4pVvOU
1DyXWj1HYfoc9fiyZJ4WQEtUGpcUJj/rkrCx1NTFFexWxR0XS95eu5a98MydZ366y6cCyF6mp6vO
lJ1FeKXHlyiYBqZIUgPkNjUmHAramRP98wVB0iRgBrBGZhevJcW4MSMA/c2UurI1skufxlKjg/89
FcEujuVapqGfqdmPr9fVvDUWM/sw6GJmlFsAlgG34A6OYD7aB4rWgxWkfc81xCpDp8rr56+HPBHY
4RSyV1nP6PcvFVNAd4lyp3cMWVQ2diGup01ukNFmC2nATvW5+Denq8spyirniI4+C1WTRTqLS3TQ
V2KKM++UrmrJ2IA0WInIfWtTuYa0ahv4M4zjFqc7hKbP3ftOzfb96IsQ2OpFPFF3RCVd6e0iBJHd
DeuQ5r0PsD5O9b/ixD8yvXFf88uX9LX+v/O/+plDpg39oHkzb/nzp4vwJ68u/918+VP3cCzydPkj
H35v/f/ePsad0XlpXj78AYx72Iw3FDnH29e6Tf76Dn//5P/vh//n9e233I/F63/+x8+8zZr5t/lh
nr03wqFG9W4Vzt/k7383P4n//I/j64+X7MS/+Ms7R9H/9c4uR9H+RXQnrmjUbWYRZ6LB33Y5ivqv
WZ0UDVRKrwax8W+vHEX518xspLPA5YK7DPnkP/DKQcR4XhV/1izwMrJtQ5Np0iDCMFO7+PxdGNb9
WupkC1uIELikTVkTyGqgoHMrQPj5Xag+ZPxGn836cC/QOgzrSkDWR7830J3ttlkeYGkZJqLTIbCJ
fJ4AjS9vx94GL/xTVpDokSL4vGLuXRQiSeIo4bTb5sUP2JYaG6MdgYxMP6UWRVZd82nuK/iHdnIU
XKCBp6xaA2IHDG7BidHJcsZI0V+CjG4z4AVFMx/9sTl6nnhAqHkXVdFaVcMtaMrNVIDktBSFrqji
35S10e/7XEVJt9HHZ80TmucWrMyFXOFmmPZ5AREkK9dVrZgrxLJ+iZNnXRnJ3IurlGSy0QV5QLsU
3bppLLEC0AdMVP1QSPdNJhebMfXjZ1kpJdQECqkDzp8IzoTpkWPI4H4mQQmQKIYRJ6EIv6JOne+q
SJecOlBwLND0h74KGiAs3k0aTdbRsDDQ5TQEW5JLo2/LNYoywghgQS87cdZWfFbycleE6hG+8LhK
gqhz1EqNNn4ey0fYOS0HYvocyDVGdmVZ28D97wTVopcsdr8DoR92rS9r6Parlp165fizrPt9hI43
H5UbEEXphdHjklFU2HrGEd+yEI3gJh36AdxD8n3QhgtzCg96LkyUGhUYF2bww8BjZCWZgfeqdeV4
qYMj3ygez9CYjGtvaICiUBaPNB6o2Ij1oRG84roLhNQN0FFfh2XS2ZlYNdu6R26Z03jmxFSmE6rC
vRlpmd0UPkdVnzZIIozpikSvh0aUTquq6uK15oXdXZTwXE2j1518ypSdrMadDcug2gla3YFRBneN
LGG5DXQNqCmA0lLoESCpsxT0c+7bkzTicjyCvalCvnCX+MpFq1GSzjLepDyM9RG32+7Z1+UnKywx
Y65D9cEr++oSZpNxg5kJwKRRDch45SR8hZNUgNU31HWgS5dSoWv8EvNZUOCzaIF/Ic5fMGWY7fxs
xC7+oQqpeOCmIoGb59l1k9ZsZCysV17S/sog6dAfHAQHtSRzPyYNEtfA8exCqRTEdmo8f6UKe5Mx
6p08mn5IHf4MYxAFblMo3s6AZfYoiR7wvzL9kQfW8wB1cl3F03dYS+m2tbr6AKDWt+POx4Y7VK6C
kCzNh57lCEVmfEdu0bexWLFQ4eMBpUbEm7MA8kSp/BBp5YusjqDZg8te1h5wAL7Qix7txipK2EWm
udGVBqBgjgF2NsXaCyAO8TDWyXUMdtXWlNx06nm5D1mWQJLBt7sE2QLK62AE/ZwIJ5e15B1NiAJa
PQchE3m++kKUiR1JV77GqnGVR8JBiYJtYMh7IW2dSAmvTAheQwCAM61zO9eK1C6x42V3o0Lb9pF2
IEx1ayBdqZ0PgI/JwUu74iFtwrJ2orYeNmmXSutyzCGHINDi6AaKhPjaXSVJraxCK9/iL7urcIDe
yj2aCT5C9TCffGmTAOvDC97HroUOq42oyG+x06BSCPW3KglCJzKNlzIB5NTlxnUtg7aRo+5bCroP
lwr0n4MQGhPCW5GNIn3ioDj1s26BjFrgN8wS/kokP8i1h5t3W6G4OUXGKkmUuyjj6OfVyquqrV/7
3LoZlOonceXNufdCCrujUUsvUeehIlTd1VFx7wMrA55JL14YYEuNgyFuuhxJy36EQu9puEpUSgz/
JSPaoJ9bujUmEquM/Hg/hdNzDFhm1QqNI1fAmjFMXcdG9hpY+lWVZBeZETwRmUtsrZPHIBPufEP+
URrWLITZXUiTeZn14CBFHoBu4Jg86PVlEWn7BKuHvk4flLKRD5hKEDDC8QHOCUBqEaOaJkWqdFC+
NyoxcvDLmw6MW5JCaKljRLrU/DC8CbLqYbtqKw2P7Fi+57SMVigFXHVBeAs4S7IFFZ6cEom2oDUE
ll6ObcmLeX/FDICfwocm6UHv9Tj2jGriVFZ/VwSw/owJxcVmtHCnCJR9JQv3Tc6Gb33hZsLBeWVU
5Vbr8206VutGy3eSNu7LdLo2MxlJK3OXysPPfOieCXa39cxY42TZJl17bcbNa6LUl5BWDwnSYaj8
4oGSRLeegPRhmLY2URpkWqpcpDMuXqrzGYGa1bxXCDWBz2ayjGtfwM2+a/ZeJMYzu+47VZffg6nc
qXLwUkwgV3NF3zd+7T3kFYf0VBtHlJlEjO2E8dqoe+1WxVnJiRBMBVVsI9Ozls1k13XmRjMQiKty
abKFiaWDHso9mmqg6SPBAOAd3Q56cZCKeCPnw0HxksvYBPo5eL/6wtJB1icy/rhquvKL2neTrrPW
pYX9Gw0Ze0pr044Uv1lNbYbIateSfAjYbRTwS3Itv0/CqFyJZfmjVUvgyuIPxOucigZYHqd3JS5H
U+Fxvs6EaVnZmUqIX9qQIysVfhcyuG6q1bITNKCaxQT/0S/CR3wp7Rgp+DIfoRHDNtS6XWmlD5oI
ZSWpbwMJe9xOCrdoFt7RabSx3jjGkAD80bCV1gMwpjtWhZqQLm99o1/FiXhl9iM8E6D6wE6ugqzE
WBjVh16Tt7HvQ6SaZJwG8OMtggoPQclNrPhByyoU1/LyzgNaLkrJg5jCWILvsEsKjikLaBuCbKar
FOEvL8GxJvEcuauuh1xco6JyIZR46nRBM22ayLgQhHEPVLVF1CkBqjmY/S5Q811sas8WUintJCKK
HknPRTMIKw8QpmhCJjZkKOWTWwv9sQmEWzTmt32i/5omtIsTWFJZrairWgduzKTWctw6FUS4sssu
wA1cWNTXra55wnvL1cz8mccr21Y7vaKdq4I+L8BHYOiSYFFvF1mE1U9bbEtggrZcJpxZhvcceuKT
ZoZXRMx2Q7r+aGjZnS5j40WeWubCU9QKLve8YNXpVrkVB+OGqg2XLvRL9R5QXTMAr8KyWBYcSRO2
Bs5FZu7ttERTAYFGED/37ei5k1nyRL8hvknWgZICRNVCZmpxgjhqYo/yk1hBptTXKD7ASaHaLo78
rbdroKrQaDW8zGkjjAP6XDtOw04wn6ZeIb24kdLy3iPLXUnV9xym4Fhf5cZgJ4A62yTfewJEB5jL
Qb4poFCMEOAVZEr0eouV16oCsKyFvwPZh0f3GGvHWlMvQhVcJp5dmHnV5r6NH5UM7hCNMvWunwRH
bYq7rs8cLfhV+7da+lTWB1FSARCql2b6kERPRXqjmv5WSKXrIc7tufyimPkmA7AuDCm84u5arTwn
rwZHB+8/1p0jYDbXvQY6xvcepl4C9Scd7LMqHRRD3tBt3Mp+7Qalv5q6x9kOW66LVW8+t9Xz2D8V
2T6KfqrgniTlaiKLMoSjHOz06DbxSO7LQwDPqjLvR/1nmV2wX7L+qOR3VvPb82BwNEBpoN8EO8C4
KfwqKcLDMa0kToe7UN+KzVbtnumC9eX3QGUKx1Z9lQCdWRY5vrdSgd1GSGkXeAZlcCc7/0cJvDUo
dlhu7Ib8tZGglCb4iI0TTHPMIzsfxmt8XwCr0EfJzhJcFfZV/cOPHgdrJ6jNQQy8Q6RVG7+91oJv
IcuE95rEt1nDeZxI+yDdIsz0CMDeqTNI5jKExa6GqAkUNn4gJXBAgGY9+qWgvEfF8Qrt2Iz+Xplj
v27ZAhHQhzfdyIozDLqjToMTd/pGntSNEXNAq/tROhbBKxJl6ojMtMore+jEHN4XpQ5w7AUM8hJG
oQ85SYi/UWZEbCG41eAWVPr0KyYXqeF2qNprHkAdQLs3zjBbg6gQJOWKEoctKrBho5uSY2VUZYhk
I7QxjEVVsLOpoFz600uYH40x+iUnnEw46Ti6UFzXCVLpXXDvIQ5SetJllkS/DO84yRcabggmOpxZ
pQO6VxxNo/8G7kMWS2Tbw1UgWCAWgicvRn2561epqN4LrXJZ97vCv0oQgVUMSApJt0LFcxWZD3rD
Mi/vWs7qiE+Ql7gf1HQntXB6FImkG6EBwbxLwFoGPFT06tflYLxMERTRMnS7snGDUfs2Gc3eHKMN
bMtd0hrbUSrsXhJIuiYnR4YaPUdHj4NvQVHanmTdtxTlaFrWhF91PlA62RZy/6EPq42JcYwvTUgL
aHVEhp1plL2tR5yU7LGbtlrtbxGB2NRFDxEDkhXnJ6DR32IUvvg5jzbSLltTP05B9twnceOoifdY
F7q0ijQ4BFUPoSzR5IdG0DcRa8k0lMOAECbyhN/UyXAlLTX3TWft2kHGp7K5kIPpFr2qvdAZBYei
Ai91iJ4nqBJt5F+1IAXsoJ9wLhvrtTwgrI74BXyEWoScYe2aNvolZmbsyIHnaoVy0atYBcacsbxk
26sOqfUwRLndBf1djfaVL3gB80x+ekXixGMGjtp4lMfqmPgCsvay7/ZlYMcSNnKpcRhHVicXR68/
thaKIQkt/YL9Ko7+Af8+xD7z4CDAixvVZtUOyA/LEJoT20rmwwOrgao8GKOBNCGFtjLaBr13ISo4
w5UPPbRuROHtMjwErbI2u9BFWQ9T3ux7QaaWx8GaY3tr1Bk5HDasKRTY8gnBBaTroT5XbJQ6F59L
o7cbsgiypAdsXEHwI0gbedLvKYRTKct3QMn1bYxyiW7C4hGPXjm4ZieAxcdPTxLhPbxO4jhHZgrI
N15nER5vxDZZ6Rp0uQjIPWItCu5wU1KslU546pTdUBcPk1gd1Bw+deA94qxwofpc6PO2pq0HTUO/
y+CKrtEixUFPamAGiOVaRJSx7qxNwKlXBdDqWoPIfeH7+j7ouVglZNJ5bjlplx08/G4wg3HaZoxW
Md6PyG6aFwXX6tWE4qmQCBtD/j6KrSsQC6boNaYS0COQZSarprtmdnYYiNsuQNNhQpiV7G5taiR0
aDPH3kWAFJoEry2DZG8hjmHXAWyObhTvutjfjFK3prRRoFwnPgR9AgNb13JUQBQ3V3+O2Q9M3tb4
nTgSvBM/Dt1YMd1hVFwhbHc94vyBh/RAfVlNMPnK2J64CGhA/JuZmy4Z8T2qwTAxEz2je4EMRJ9D
oPa4ZK1xaeO10ABchUNRONDMv9UxF7PKGJ/Kqq2udL+LN75OSWpI0t8VmH4J6fMxn34nebcdzHGr
lcaLpBTfvQCFj7iGaGJAX+yLxrto87C4b0VcjM3cyEA6S5JT8AwIGdWw6uPoAboF5SEJfGPRjyBa
Gt1JMynBhrjT7SqttpPU2vgWsTzCNLCRRyu3AHDueykn6tcVjNSUlMczEzS3B/0h1iThIFn6TYZq
nFOT5RWD+FsVOSssJdxbGWG/Uty+MsxVboiQiWqIdtz/uVd53ITjevBIL2pja9YwUn2RVd5a/Spo
etgzXm6svbYaqQNgLyWnCVqTLfyLplJ+VYhBsg+B/qsa5KJ39dLrv2qP7521F7JlBiVJCpEG2Glg
X/R9l9rbQCd8pGwF0Ybi6GZO7rbCCvNCJ1tD0BH/WdH+r9FUOoYA5yzao0vB30rWfC8YcskOdqZL
kHSzLcW5VewIzjlFxY8tkL+GYkrYNc7TA/70sdaKExlKuCWAGl1O1/1Q2N3qaVDvq+Kh9n3n66f4
sZH0eaxFy5ebUR5kCWP1PTmkeKGK0errERaqjZ+HWAAOEMYNiFsMQaTCmGrNvf8m2BhrqnxrwW43
gSPY0g3kMCfcVY/RQdzWB4A9X3+LEwVs9NbePdRFS1a0kNOIUFeyRzfbwffbdyttXR59u7IFJzo3
2scmy19zBvbIgT2jElBJX7zC3Jc9dWQ0cS/btZ0zYY5kx3NCO9+hhe0ipPAdh9gz485V+I9Veo39
wIawUK2dvQg/DluDg/AKlhUSBxCpKi5N4M68+FuTXuriK2CDVYAX5ddP9tyYi36SiENxF4UG5i07
bVO7zVZzpXXlnpPok+ZVv5wbqEhwnoReWTcXHQiUshJq/BpCJVftWrZTUiont0naoRL/1jfoXTiJ
bdx/PbmTg4IG5l3Ovfxl93mi790Gninh4CjBpLwNKKR1wvbrQSRlOTWoLzPWQwHHqiGct9iEDfVo
UwXGYmurnqlRLcRz2W5W855gXtkqcs+M+LFRzfpkREVGKg6dY5qQy4WSd/Jo6HWi89LQCVh3P9BB
4lJu+27toNrBpggdq9sZZ6KN9CnczOOi7Qn02ZyxEYuXmGKeAoSXmfb70ebeaJd2fmFccjneK+v4
CgbrmdV58tm+G3GJ6Y7lvCkEv9HtxunXgAec/AEhIKffCG7latwIzg34aevr9P1BLOgIUkiAXBZb
v29SrepKNG/qtbRRroodlsR292N+sqMD6ZeQEzv+2ZCzAMzOr5RxTQ5FdHHBkH0S/2v6BMUnWWGi
AspelV/djPFTPgh7mSLzdCXc4cdAurBufkxEWyV+Gslb1aJ2JMOho7KpLS7BCJkNSFkld/N3DdZn
F8CnPuLiWy6iRRz7sdJE1AbNB1jGu2xTIbG1So+Wm2/CjbE7s85PvQyamRqHKd6gQPo/BkTPjOTU
59ZgjzaM5BfUVW6M22YV77AnfezcmJABf9LWzo376Qhnmu/GtRYYbh/XSqPQGVdbURXhsZfqKjwo
m8wJNrrTIUW9opi6KVx68GdX4OfNzeDEf1xBIDchY/1x0mJu9ZBlItXumXS8lYqr/MU/hHvtsqer
YkPwpQOgPQZ74deZx/0pXM7TnhvU2DaaAP8XmQv0Ps+ki4Ptt4N3uo18jedY9mBjPGCXOy4RjoUp
+7kdd2pUA5IYUZrsDE+Qj/O1JnMa6NdqHO26K65bt2kvp4N6XTuCm248fa8/YV50LpSdesqGpJI4
62DZtLfA864jbtH3kcYRXZb53DMkmkaryIldxE08p7Nh6NvddyG/Fc6P/BE/8tdON2Y98ZmZSZhZ
nPKo9dFFRJKF5MLbZ5tuq65aR91w1XX++anLGyWPEXF3mEGBSzd4DweIzPcnhKo3xjcUOfBn2yab
1A1tKbBRCEQhwREPZ8PE53Piw7DaYv/ofStHlTlqLGFvtLnorfR97wK0PKSVgx3VOt2cPRPnbfEh
wfg41SUsh+tdaYQZy6jfp/rK2kzb2E6PxtpwieVXuN2cW0Hzuvw8IFZeXCfmkL3cLUYgyPk8YOGM
dnPUNlhh2hhD7xAp+N79iJ4Q7fCfpQtM+dB0K87k5Z/vT/N8Ma6A4QtVR12C1XAFkLw2p7gXGg5F
WheX4FXWc/w3duGaZzbpAsf396J9N9oi8GeVQrEyg7yHfqY9ryGKTJKTOEaxNmwKtfkD3gWHlgVV
rdIrTOTOquOefL/vvsH8+bsNW+tlGoUh9gNzWJxjstKQZalkWZxGh2BdPn0dDd9ITp/er6EDy4Rc
Y+GI8HFA/ImsVtcR9+g26SWqIftMsg07c2pCv61eV2ty2UcK6rZpgw/I13N8TF6jm7ML7WTAePdF
FnefpKHwQclDe0tJoGBtJs8unclWNyJ1xnPL+mQ4fjfaIhw3g97q9TzaaCe+K99SMtoVG2QkaFyt
m+btyhU6Zyd56qg32EwzE4z0a6lzPSVlLPdjPj9tZRPYE8WcFb0Gx4/cn0g5rhJQGdgY+1R6zoCK
T2S1XLtmPW84aCKOa3M0e7eylAp5Z4qAHHiIC/2cHMRNKGnZMPteese3I9SWVufme+opvx9zETxa
SFOCYjLmoN2iGT6Vj0VwZl6n4hPL9o0sSJtSW6zfMaDji/yyyjlD5kLQZ6vuG/dsknZqY0JVNizs
nbjX6YvzjMcqFjk3oLfrz/z06tfhMO9My+3civbaufvWqf3wfsBFLMLRiAr4wIDvazmAH1gc52o5
pw6y90Mtgo6JB4VY1wyl9rP3KXFOvP06zHyubBDH3w+xWH2VBNQEwM2c7g0Owv0rWhSO5IobQosr
bL4e7cSakGQ2maFDw6I8tVgTkhU1xPGE7pfrb2s3dqt1sK3cs4fxR/bc23HBONBUEUXQALsslrcc
abqQ9Pk8TnwL3mXbbvqjuj3/gk7sI4lbsI5XIsnUp0pNlYFEiEyQUP3cO5aqVsES0p9WeoL129fP
7tSJS/2QCemoJqgc+h/jhK61aVcnjWLz/LA2cHPbdGLFljcUyjfm+sxoJ7YVo1EI5katymzkj6NJ
kxZljR4xM07c/oU7iBs/YHlCeUYqV+eLXieW+ofxFuvQAzsUTTHz0f37FI3O6txeOvmq3k1osSb6
uLFwNJwnhKycYLVu1khboRbOJUan1riiko9xbLMmluHcQKKhLpCct6vqv6i7jiU5kuz4LzwzydTi
wEvqUl2t0OqS1mgAqbXOr6dHYWZRFZXsAGZPXLM12wHW5lWGePGEP3e/Bi+ICTl6n7xhkw+GOF2D
CIfs6OIeAEOo9zp6hvwGvJUmO6kXVpIMDGoD+4uyEHQi6BAxA95GL0pSZ/e0D94hVW79UYSiq0tS
KjQYQzvyRp+ZQq5dv3O75HedvWjgLOKAsBhA3LsJ/fmGFGpHd3oqj0znv7KpEuJfzPmi0q1dV6LA
ttjKLcTqAP61ktfQh3SmDxq8p+pHvcltDAntpds/vxkXNin/LweJGkZIoGGz2QMWhV7jS+TWNu8W
Dl+8sK/GqZ5GhYIXFqm7OKKJBSVFfGXrjOVO4LrcFjYgdfLQS9iIDuQHvPQQ44HlDjw/8Ha70f2U
6RJWbujFr6Bu6AJIQDeOJFEOioOuH5W0ZC0tWbrPPpS6oxN4ovWG5OLy3WSTomL4FnuqKViZn92x
HvJT+fXKmiYjQEBtR0NB8/KYKjkOFuosipXsA7i5xTUeSN2hQ8XUlm8XFN3SA4I/YDMcYHe/lRsF
OXJxQC+ScaJWP/vXD6H5HOo4VMYQ4drJ16KCa4Jh0gan5RFVTZeVWAgr1SUJPv3vz6bnoZs8jYqK
fDbiiQGrnFf33SZHO0UFOawj4uEPMfVlQ5Da2BcWS/dw9RSdWaduT9EsGAwz8K0GX1sq37q4TPbn
67ni9i4+kLouqTYLQTfDBFffTYClli1vDrwPTgbWk7zySF5Yoq7EPDWDDlExxVKRpQg2mEVDX/Bz
FN91bbOgzCCMrLPC2j3qinSQg0PjnuzepkHKL7k9shTZxqAASLBQOppdBASeCs5NZha+9p5cfC7l
19sZnXJMFEAaFMjLPWlkQsTDR3PKLTfGAbpWSEEBM7Y+306mWSpq1EpDTKUWtTIQtW5BySo6Aoor
mQkonwXCXTt1UYe1mBk/61ZS8VaWaG0phDhG0R68jX6BVuOgmYIX+fIu8xaW72OdWsobQURYBqCG
mKvvABlONmCytAZotDm1PS83wn31I3iB8/UVluWV3Pd8W2X+0g/OgpYZXY5tlT2S+yrP/Q00Lezc
Wu4Hp+4cyUGX2o/20jfGxrIMU6nbkKBkNpYwjHP8kutWA+EAnOfBB7bCqCxgHjZ/tZOYj9laNH3x
0ZQfmpvKCEZMQeFQFZvAk3zjHqJCVneDqQ//8+9cDVLQWyH0VpiQlih/BKSYGGUqTI1l+DwKvKdH
7TGK6pfPzawEnkhFfpmhnBFfiguU1mGmBEJ6jnow5wKq3w6YVOWsQruNeXxqIDqfW73urEI+/dws
5ZASbaoDnjwnJKfjAD5CWW7x1cdwr2I9oYwNYRZmvUZcOzqolZBUCKxbCv12t3EzVA3KGNi+wAPO
B3mrvWA+CGLOlvwATPgxMDtU0UVT3BXfDbuHv4SQ96143/r87p8knNLZz6Ff8CjSUW5O8XPEJvbD
5SMCKArQ6RicMiDpNutlXylkBu2DsfhkT+kQRgDNjYDSlQoWQOpoVVCmqtoOdtPGzDaLHVnFcfEN
hxdMxeO2uT3u/lH8e26TOmd1GS0NX8PmaJGeaGsBVgf1eLPe1OgigF74lfGRKwUXMin+r4+kTliE
bhjQlzBI2mHBVvADO7WiG4DxtvXPq/pH86a/N0p6rL4XD13z/Xt3eK/+P0yUqtin//57jNOmJ0qP
+fvlACr5v/8cJ1WM/0K3HXSKEkYGJWST+Jvxe9v9z38ocJp/jZKK6n+hgnkqJUG4DQ1KnMS/pkkF
jKMqKGOjpYkLC1yS9CfTpOR0nZ14kIGAjQbqrYAdoEcp02XFTONyrpAixebKYwUcmcEMsSh3DQvw
0yjpkMQZ7AS0a6kjUc24IUMOgMmMBrmWCom2NpXss/W9/fmTzxFoa2YE4rkQd5LBXOrqpsqSd9IU
xLZYlhYvgoozVEHmzaJSoR868jkYTUfdCCroBtaOiiuGqVeiLgnBfwl4CGlcLLvQyzeSg0hi8/kn
0XAJ2tZJ8/ws8e+6UW64OAFP9AZoS80PHRILL+jezvtiy04m6MfnZFAg0qsiWL5Aq0a5BkkolmSe
RvCGOyRhxNCaq/j6RvLaTbbF3N3vgBAod3Rlk4qCocLE9WKKj9Qe1G3vLT7nhJt6sxzYzxxdnb2y
RYW+yRKEVd4Axj64FXK0yTcsCCBAzQ84xdHnWdP9NNrupz0R3DEgbdBAvUcdytyA6IqmzpkNqCay
GUBFO+g9QX1v8KCds+Ws1CIQnyA2wRodgtY3MFMylOZAyQuhP6vvt7q/qHmCdPDnb6IixESOtHnK
cBfnrnGbaUYTufm6aGChGkVhK4SAuGMg5kmEyvGhbyCvNAffuKw7FlCvAFYdSlwxxrsZp5yKPbBI
GGbXMcuuw6XBUVCHTiiMuITYnWSTB5CEO+GMm5Wbyk2+7/eiDaGEZ+2bFgW/ge6kO6En4ypPkJ34
BcRxXAbrtVHXkMLCxEa2idDGvo1Rk1UcYGxTAmkjqSDvGqKXFBjlsLLMh2abVVis/tEJVHbphg0U
8WU4SQ2YCTj8y5+hj13NFxJkzEjUhxlMTOYKvugFnjqii9AiGoOq5pEDYuiVoMFOTuCxhdqPWWLo
il1yvPaml7+HPBtnnodTlYjvKvye1pmdaRNAktFEcRVIrey+u+9SczhAeMtinITrx+jSKnUSjKXH
1kNY05aOuic/kfWPwXFgah6BaUGsxWUtPJUl/tx+ML6BJobXiF+//E6IXYQhqEuhndSg/g8GkGEJ
/EpBgRcKFZ9/3dWSEhIaNPfxDGpoP9MPlFZhxLtAw82eFsEUxnxXljxYGFRGdiRcXSdiB2cI7U9g
Ga5iWKNMOSD7NNXu7OVFBUQcKkeqmTqlhT9yoHoIwUK+sZHnA/iW/fEWUtapgwPeXoXvEp1YB3rS
WTbAvP58tCCw6OvPKCEzHn664QsOUFwYgHvJBcY/0PQ7OjR4hryEyZ8BNKgCULmJ9+2e1E9AH+sw
0xOqlEEsEnATYmggukBzRt3WWhkgMJxEEE174i1M13j6bYqSvOxWd7/RdmBZo5YUFFmBCAYy1dYP
pIYBaxv4a1iTd2zQ8rVDxLepqowMiOCorkj9oIcxFlOM1WwdfnivMDzEj+/DYA66j4qcA0yVq7+k
0AaXXjGugmmXd4BE0DFjFTavgx9yI8F2JKPpDewmjYgJ+iCohQpwGP5O3A57yecs9Vv0hKDOTbbG
LauXeh0bkKYO1O5BxXvCplOBXWFUfTnxiWYnm+IR0poHEm2BMMwW3juv/we39NyaQhWJJn4ohABN
fRxa3uIdaKg4IiYmnG4rYDrKjm8VK3czj/u2FAw/tOYgLkxTPk+NFB4jgSfTswW6MMB+w7txMmMd
Cm92uOU3wpbbCoUG5nAMF7Ke+5XjfGGe/P3Z01KVU11KEtY526BkLeO2ynbwIFjNDZr+B+ZdJXfx
4mW93FZkSxfmpLJIwhJqon+FtLED3+BpgEHKLsZmbfH+cy//fxwjgF5EwC4B6KZCTEVZIuh7nVaX
pPNQdj+gKG+SKjLGo/44Q4APAq4U6G3gNSBdT30dmDvKPC+hJS97gitbkHM/RMjmJU92ww+oFVif
f93VA02Zo1wR6H+4qeZU1dZy0Irr4b4tFgbh8po7R5J4AlMqmnrlzktQ6Ckg2yQbJrmIkh1MfONO
QJ0RuKHO6r7LUIRjrOPqd/2ySXOLSrUylTpUSm3gUDZtBxYYTG99vnTXsTdZuzMb1LUzeMzYDgVE
8OofQDSqmF0HqBFPyAbTgRCatiWEOL9R7V85/xdmqevWyCM0o2OYVULQ8xFE42PxYDgQtpJIdG02
HhPrcBVUUV9KHcpahncDgRQinRflpdu0gLlPXzmLXANoYu8bC6P/v/GlLLPU4czxSvIYsUPPETQk
jialmNwA+RK0jaUmejNkd8b0Vs+9KZG2j6cnaUxumtptdeGmrl4GjnGk1t4vVHlQkEDIowASRK1C
WYD1cg7E2V6O6h2m7kg6TSptPUYRrNJmx7InTQTK1V1YpBYAgKYa1IozCqNWcCdmD8qLEbwL3JZ3
Mld9HUwokWAw+bXdS4SjFzJ1Po+nO7RZXuJUl/jsh1BxfCc2c2+I+HQC7lROaLXe/R202tq9PV9j
ciTO3hJNKwMZQo8zOHMTd8Twcl2xHuq1+3NugvLnQpPosppLs62llUVIHdKmv29G1H3UaTNKlRNo
3T2oRSCXDJmYPS8X96AzsxjOg/Wh+uWHDk1rTN0UqDa/xSQ1JrtJHDjtWlcDk8bdzyEWFsJn7Sm7
OE9URITOqIFAMJ7sFuQcpBVL0lDJ5N7G/fAlO7CODQ3RJWH1uT26cTaOtQEpXmG2U2F2s2h5K/r0
BbTzToyRfWUAUU/wDB0VE4QFi/wsl69VqLvV/FQ0bqYjCsUg8GBUGPjGiGuKer1QYWg483t+cSpo
TX++JazbRqeOcqRoLVwOdBJxyMubZT8jTYfUPCb8Yyv7hkekbpF2kYGAfIOci6t2g7xbML3OBugx
DqlMOfmljUCFpOC3qIdiMxwXkwQBAHr8+M2TsWYPBWgoM51qx/REZVZLoIqbEFSBcxk1wgLAEumG
QERJVhm7xiNjrclJox0KpopRk4QkFLBg1CWUOpyAKccjRrLKSbaC8FGUIOy849L7LrwpG4to1+7C
A6mm1ZDBRL9IutdGRwOUR3Ii9Jl/iLYIQTowTR3YkCLW76Oup1CP4xL2+H1kCCTdgnHnlJ4x8Vmr
6362DtSNBGNhx4NZXbUx0uN2G8GMnfgwbQn8jJSFWoaSDA0VwI0kAEnA5QHokVEfoRz5WMrxWAkh
icVAvxUCwq3fQta5cchAWoypj8kDiNuNnz/f72tvB+gZqDJJwATAJJ36CWWjx3EC+VCFG5/BTfEG
Vr+KcX+vyzHAR6JwAK0NlN2u5nbauSF6V6CWyXtMPxs/5gZvMqS3P/+SlSgAfKDACiKZVqCGQqcD
adFFxdymII6ClwCfXwNFDODLDNR9iZzG4mZbZspDbsPlbRFkEIdj3EzUsIpXKc+8KHxvzCN2rduD
L3EzuaAMBpImsMM9OBnuRDf7DUDbike8tEu29ew1Bgu7onEq7NbO4iovkIY8RrZqg2rNJaU8zJV6
8WBqW9Ut7mK73EVfesamrgTZGPHGyIGA/2C9afS6oIEvT5YWnBz0NsnwruDLsgnNUatHgD28ZW+z
zyxAEe9Kr/e5Ucr7xk3TJOCWQhNhnz2m/rLrTFTZSgwV8n+O7CV38uITiY84W2UIpOPO1vjEJsYA
Y/uxQEuUcWhZH0RtZKwWctUlPAbKUJzoHkFGAIkXFLhAxdOb7MB1JdC4/CTKzYhFKXe9Dnsgzxnt
2K89zvoAVQ5GYPcoMzuMzyPe+LP9oqJGNZYX6BNgvzoMRjaPIJiF4jMZiiFjDqONEunybkBk3gMj
/SHyGNZZi0u9ZVoaAqIT4mNlr3isXklBglSZigUG2Yj666Tocmmpl6nNZkgRNjgtkPHz5SQG/ZBI
lGjcYGIJdq147YuDST1OadeDvifFhw0Qvg2zG6MXWDtHzvYnO0fn6XHV8URfSsHBnFEKjaxMO5D6
EaJgJ5s22dsfYo3oy6ZRSXuRJnqrF+RqgwZumf24a+0i//rvHQlaNCuvNSWvFlhJAJ0ibUn+uODw
gzbHCTCPyLC28vKd7xPda5qTsJW7FtYqHMHAi/3e67+XaEWSw1/hGKLLGzEkyGiU7NVCUi4lkgJQ
6oinOzc61WuFCmtzFCKToGuGLdis7BHMB3eRE9qs5V0paV/cAXp8Rc6M2RjIuyR7ykt6H2wlW+Ds
+sBhxnJw0kfMFljpA5R9QfHwwAZ6M+1T/ibrob0hk0PUOu2T6M0W91J9wyANpJM2CpwdD6IlTILM
/YvqqmDOYD5QDIdHh+tSNKdGGeAHgOkZ5RGre4gRpQa3OhpCs12CAWXel3Z+ZLuf68CYLD3kQ1GF
xSwZDf6oQIUUFcZElj70pR3hIyHle9Y1vUZlnB7Ff9mhAWNFKEaVGMDNoXh/C0bjUw008ueH32BN
WHepv2xRPkEDN3RekPvT2eo2e50ewGjpgp8TSzk+jsdg13gcew/Jv/Xa9f2ySgUZnCbPPCqj46lh
gCPsp55sgplk+xvp5Lon/2WLCjG6TpDahdhSTDID3UK23IpcTMVuhhswqvrjjplNrx/RXyYp/7CU
HMT+FBwUyeS3IDTs3/sbzS+3UGcFNg0klNBkwCwdGiSOspUs0CsPXoeGcPu8vAMiwA6iWetNxSRg
4J46KFCSE4XrinlL8NnZwUvnsXtu6w7517dT/kEtBwXE+zi8QQEOJKhsxInhTBFTBG/VDngKCEQK
cl10WjXPcd3PGewQdE/xCmJEO38jcXkPbobxCLUzNuXL6r6e2aSObdW2KZ+OQDEUyhBvYwUsFJL4
jtbJMecDxZai+l7iw9RkvHHrZg1wExkwDmEW3KazIFlrJ+ikF/jUbANy5fhmBtEVyq/JqRfd2+m3
6mnek9H63v8L8wixDEhT3P68kudAtPUcBKKof9smv+3Mdjq2TWYoJ/+ge+W96IDJx5E3hIai35Tu
cGBXXFcvLMYKCSWTCl9LHVa96vtRAYOM3VRIOXTQTQ2vn6/o6tk5s0CdUc6YW9BZIiVXtWQbxxB0
DEaLU3v73zND7Vs+iEtRBjgukZ6YVd04k7INKtH/96zQO5S2QxfGWK5F/dCGmwkEsOX0/XMbK30s
PH3ySd9Vh/YHHWbJYcrLmaoTh43M/3UxPM1ddqkV76PYCitTeZeZwOn1c/DLJuVFSz1CaiMFeOgL
5VsuyYdh7Deff9fq63f2WdRRU8q2EOYmnGxuhJyBAIba5SBC6IpL/wGW5HIFqTM3xokedzpMEWBH
094JQM0hW0otwFiA6+h8ccANZkVLrA+kjmAAWv5m6XDShUzcDFEO+v1i2HVqL6P0njz9e6tJncQA
c9VTz2HDarQQgu4wG+mhkttDHXeMfWOeRxKqnbklQ62ijp9xHjnAjzJ3DF0ypMbfdk4Jntd0I1n9
Q/eFVYxinEhapjergLmrYuyh2KR2kzRmj2Gcz9dw3TX969DTDDyVrgZaSI5JbIB5PndUfl9BS+Fz
I6zvoN4xcI6iRjEYcEwgDOnnu65O7c8trMewv24WgXyfb1ClKXUdzCi2koYCqV1BGdfnXQnTksw3
ivxcOppUDUKFgvogAATUIVcztVt6DoeczCjFgFxOmDuDqgzoEEVkBzZr+mttj8BBBUCEbABlTtfl
5mWq6oETUVHiwGc7jPJXXUtuoEzPUk1c26dzQ9Q+LUZVcDOPKpJoTBsIGH2NxYIVrK55iHMb1Eap
URo2qY6PSSb9kHbfGgxXacIBU+ru50fiGhaKtIYgYgljGgZq6fRJ5GRu6ToEofOWzEYnL8OebJiE
KfDsaDxPO90mSXtzv2QgDke5Mbbl+9SV3tlFutWFBUYV9xWA/iuCIugmN7Uh4afkaelHVbuDYB+D
4mStWH4is/jbBrV5SVAIMuQ8EAhz4x2EXvjNOE+I2dK8huJA9GEoocfN3K4fg5ulre6aevFLri5N
Xe9YU3xrpSZCrPH3b6E2WRs1PRLTBqi7Nx45kPw9srV7wtMTv07f2Ynyqns+t0fW/8w9t60c1X0J
e62T3wRPI3LY3Iq+gmL7pnZLzgruWcd49U6C1APShRh1umJEyiO+xaxZAULjGG3U5rAsw1YJY/Pz
M7xW3MUgAYhCIYItwxL17qSy3sRKnat2PBsfktH6fbLsuLndNp1wLxqg6w/4ez0SjmIK9eVseoi1
nDXmu3Jj8RswB40JFF2AdOXl4sa9EWk92L3sBGJfM2Epria3iR6LmUXkBWo/yrUSgUYdC6pBHA7t
bNrVpeMkj/ECLiC57wvoQWGNx2BfxG1Q7JMoHcY7JXDxGGadw3E215UmXwDiLMVx+ZosdRLvx1CA
Ig4UNFXNjeqAk8CK28wFmWsZmx5sVarap9uUR9iVmlGbcf22VnIM5UM4IA1yuCVpgixcWXbTAw+t
sXw/5CnkergkXSK/TRNtfI6kSjMg41WVmq+CHV76MsVJmxSbDjFZ4EphmGIeKC5jswNjVbRfQiV4
XoKmCJ8SAJwh91FoofwgyMOY+IEst2joBGJkOALf6b0LjYgA1S61XZ71QGzjCKq8raaD43uIZshB
zIGigb01gPxMAaLupoeQlyhV0BQNJ0ymZdkoS5tkTPXGIfSKhQU18qGwkyFUGrsEg0Pnd1KfBJCe
DlqvbeLWQ9bQ1g4iAVV4RsGby8xM4Mv7SVfEbRy28XMjBIZi1nrdZiafphp4OPUlEnf40xhEy4LG
NdOdGJf1F2VISwiI1JM0+gZ0YaIDdEniHGrGSeuLfD9+TZcuja1lSnvjCCK1XHbkYCokJwZ6dnSN
uC+2XTApYOWTuPi1SgsBdeNoEnMTXFzKXp705qYKpPhtLsNlV6al/BRLdbSJlC7cZFBR4t1w4Zbt
HAuQaubE4nlRNCM2oQgsT2YnG8NDIfTJ6AP0A828OAgNdTPEEEq7DZtYnrxhMQrlVlo0sX+LC/xb
LJWrteygQ7l18UAbMI3Qjhnm4SkvwkHoLIgNx80Hn1WR/m1U+uzb0g9FMkHRos/GgyanSR1bWFVB
OSpKnPSQlEp5Jb9t8nKEZIOkNJk/jzm0fYwUOYi5zMWiQaWp5AeiGEq68MMMVRlbzyCtEoGIHeQt
Pk5GBP4bHoJfhSUsTVbu1EmIDKucjUp/kXBXhXvMUzff0z6RH2VI9r01UcZP+1JIIAGiidNxGKdc
AyynHABPqUMl8VBrzgq/wM4BoTz2Q9L9SJailu4EuS5hp0Em+yXn1TQPXQ683t1j0wgbJRKjKbXl
odBy3Wz6Atp8mCZLU+5p7KUk9OIqTKcSI3IzTkcjQA7LXgQlqQ4zYJAQ9pm0sDODCtpfR0wox4ml
aPrQOQW/qMO+MWqQ/WD6RoAmu7G8dv2SK2hwz0TspykCw+w4TtKcTtC5xGoKyEm4Ydd2UDkERUA9
20bYKKmZtWEQOHHaKwW4j1ulfdI7aJ84Uq010UMWVIXqw91pyWFCl3CjTpLevmi53BUQfIpBcu8W
UQSF07mb1fmLkfZZ+JCiER9+EbgKmhxGm3CVKwzjMPrhYChBaGn8FHwd9FrHqBSIfjT+GIYhp22a
NOy7FyUXK8yI5V2ZY5gpn6cyddreaBYMnEMZR0I7o+IMoTXn2ZgQlmsa5J2wiGjjVBLQdyCuH/dh
P6hiWG9rSaxFaL/1RZaFAPUQFbd2yqsK8NYgqCA6+5/yohixChCqrUYx1CdqzAqDrIFLktLk6mQ5
CBzXfPn8DaMZYzBqrkOjHRKemNvAptHMtfEcCCqUIMBY4IKf9mNGDx8zXafprdwy7mPQRJDZ6Mgh
pHbxkRU9r9kHoSqU03ngMPBSU+9XmeMPlVCNbIwE3Q2iyf+YUb0DCSfYMb6Eh3wvYUehdngjPGW+
uuN3AZtohA4AsQYXv4FKVaNJFctawG+IefjxOqmPCUay0lp6rBPJHVLQDDSzqxvdUY7hfMu02jdt
slE1iEC30DVwqrYIN8YMbYkpH3bKFLoFtzzUunbkAslv23i/9OVrPylf5aB5TAv5gMzRUwJ9h4J0
CHBdfxtJkiu0IzTElDejDwRnNITvyxzL4ErutkYs3RZZeytGss/F0GGYi02dSrdDq1ifH4iroIYc
CMzQaQhnJIQTdGA+JGE0QxAGI3qH8IYwrQd2sQNd0EnvgFWRuIqLf1rDRA+ZboXcK7X9k8DniQy/
bnO+6imu4Ot2tZtOtLaJw22Yc1h0dkjsYeoYEzWwpmOc6DJcmnIBFxeLfyq8xD7AG65yU9vpbYmR
BBZTx3W8dGmM/P1Z4LsYrQCpVWhJF8m+naAazoEyGOyUOQvPyDJErWLfcXIjaUVsDxLkefwoSyB+
KuL1MFHUSsp91CL6cv74oEAoGCO1EO82MHNJjwtXmD3DYJ9hWMML6byROQ/pnqDDhgO7kXBVQkCn
7dwaPTA8GWHGN8jALeSLG/DJ2+nBOIBb3YrYDRI6QaJtUW2wrNUnCB/A1mgVoErI8SiZlT/9IKOr
qd3vNIb4/MotwMdJ4McV4IdFQAEvD4rcFBoXhjDY2fpd4IFZZQctNzQvILD0O2SEa6tJ8GGAURm4
BVezoaKUQXCQzyJbhrnKDW7bl8V6FzFVxj1+fkxIDnRejsFaapjAl0V8HfBJdI40SB2kWuo5xPsC
vDyIHMkJ+QeNPSD5sG5QTwAcHf+TfsdEoefrSV4gCg14VPTaw1KHUTLB4oHnI/OATKzN1Sk5WUQd
nLBHXiM3Y6Or+2wWDAtad5jnIKw/EPGylu3PgZiShVikk9qfX/jLHvVKaQb0zvOcN8CV1zvVo2Ab
uwycPxras+gtWlJq8j7TP18ZpfwlZVTJZT1NeLiwZF9tMDgcO5EtvNV2vjE83U+2mt24f0m5/99t
JnLcL8/Mpd+k8mpNT4EExYDcqSE8P8lbMmBQWg3oCBqHoN1Ee/rO7tReFSpOjwOm2fH6qZIu0n2N
RmlDpUdKYasHedvcthbBGg/b3ianSPZ/A75AZuGuvvTMIlUaqRCMBqJKHLc77Ak8BmGEJ/u/wX9w
dVrJRgKsALAr8INgq7h0MTXEr402w5qKnrwVQV4PTJgz3pLxrdKdv9as07r2ZYjqoMyH+I0w7l7a
m0VtUjg5Q9XOq2/IbRQ8jEn8zsuw9qSTbzKA2SYejfLWYRiXTZjkwAhjoFt/SreGU+4NEAjz2DFW
ZemK9wBnBG4MARIBK5J/uPyurEigMC0j68+6pbIRvr8GRf9VCWcv7HQXYb1dx8tjLaGLr48fktr5
VR7uknJxeEjTNa0O4KY6QI8ByLikdJVh2GKWxhnadtPpDVRfKpEFUFrZCuJ5UZsGGJgXaYi5CFru
dB5SOHsUWFsz3kL4DrX31GWCqq+dPVmcX5YobwFZy26GWHuEi6sDFaN9BRhnR1wGkcLI0CEB7Tpy
iTfwVCffWWCotcj1wjq1NXMVxMji8Z2T2+1Jl6G2QCd6q3klpAOYXGgrScO5NZWs+llwV0mJmiQG
rPXQxQXrG8i4IcswbQkbIw+1AnadeiXKg5KOoqHUiD74FchhqcS6anPwwEg8CDeErwMH3oYZGpst
S/Js7cRgnp2EdgKKU3RREfXwBILoE7m88b3i57i85SPAGyB3+zw6WAtECN8Mj/8SKD59nXpDT8es
g6WfJwYqE7uPxcpv2dxqa0EWhNUQ+2N8FVTPtAfE3JaRCcjs4QHJ/D4ZWYOqE6yReKTfifeMT7v2
SwZ6G2CJBx0SKZdSQd1cL+Iw5QsElmzUHh9/xseKN24QHzP1h66QeD+RaADkg+gIGBie/Jqz49gk
LerAShZiy2bIIj72nvC1vSOaZ40zQGlJ9etHwQGu6NgA58MacFpdXAwBQLkDJ1O5Kg0LpZDrwlyE
AIpLrlvfEdDlx2jze3Ak2MxhkbWlBY8tlHYMJB9XA4h1FzYYGqvJx077ehuhYDEh7AKu1B995rex
rFGPdCtPIK3rYe1vzJiA5tTH7KqQNWASI60ZA82TAcYOjFagoXi5j2hpcrmCF+FEsdia2nNwq2Ck
NbnvvOQ704ldR1oGugcaptN08AGCtPfSWipNxRChKm4pR8EVreCJ0OLXnrzBQGVmQhTTBW9LZ4Yu
6x1dibWwdQibwQkItrCr8W4ZVCFdMmHgmdDpDra+TZ3sQd8QwqL+W2qzcZQrC6ug0QiXBs2g60JT
KGfcMmYxykdv+pY46+CWzI1CI+mejbG7fghBnyGJCmprhgAuLWpdh5Tn+KlNyS52G2mHWg/Y0Nlm
rgBZJFNFWgXmFQniOVfZ1RwJmtQhGQIxcXnTHIdbsIAC7Dy7jdMCkFWlIO5m5gTX7xCyVR5s9pC6
0kEOTH3c3JYQGWgUkorj0GwhN2v1hwSepgOVYPc+bzCz5jFvIY1aPCXlvIzXD8mkgqbx5VEVys6A
3ShA+hP7DcZvUos7QBPgkHmscsoVpJu2Rd34QhrrtCC26h+6AlxxvNsM0DR0BxBqqS9QJKrMfeYX
d4BaPzNejeunlyzur8+kFjeNW8jcDzBNSBqB7HsApQPOTspmRL/KCKj8lQqXkhnLOSXIX5PNYPOA
8hE9B30/gSm32PY7FhHBdXh2aY8OmFBWLTDqiPyVoMbqG1Qd4GU6pwI5RmWxQlGyTBeJFTFmgA4M
lx1sgnRdUQTDE0ZsUQ4Yo8aMBAwui2bL3zM2a20JMSqK0wikCSHNuzyTuVzIgwyZY2s0oIEp3cvh
45K6c5yA8ay2pFLdCTEyyEz2qwqzAZmGAVoWO+C1J8Wnnv8IKuie6miawn40QC1dgFq6vgP1CLzb
t+WmtyO/fkjlDdN7X11G2ETLG5UPPBrkubr88HJKuV6NegP+DbV6tNIceAM8iNJ3kEk7jFUmH0Dv
pQbBG8JkpUOLjLoS+tgKej/lpDo2OjHyiQ6lsQMQr9BiR2oOKtVd+I08j3NuZi8M49dfCt4coENR
mgZTP+LGyy8VilKT1XLRfrqdhwhYceLLhy/sGif9GEvg6EFnHZPiMqrTeBkvTaG1LqlhE2l2MEAs
W593Rql5nVpZYE87BgITlUVnMLQ96vQWxVSBqB/2qg8VOcxgGc/ExUktwPcYp0oTolRTmMz3g2WX
OrAQz53qSsk0xPyjIwwmqrkueT5qzGy0GwGaG2zehhWbODyQx9JQ/kcIQK1tXiSChmkNMtYNmwhy
hK9aCZsQZkdGKmDeIDdlhnu46m1hgS+MUvV/dZGEBfwrqh1t4nfBHR4V3jQCa0HLzwOiAXx7sZ3z
Zls5xZfkPfJ/Z0ruyj3QP4JabVnreSlWU802/Ph9fiJgcc6KreDIvS0OobdiOgc6+DlZRFwJrwva
OUgTX57jqUzEwkDXHtAu8rBkNr45hC4lutOggSKz9MbdbEOwHMVmIbSnzmbcWTrUww8weIzIElGV
lYJH12Ra0XJgaSHRV4bqdmqFpaniWBfgMmVyYa7c2wtz1AoPsVyVdRMuUDdFdQWi8+JgBgGEPnLe
6iNmdZQc1XN3iGozsjxSV1sdIc9KThoGBNZItaY9GVsfIpdrTa4E/TvGn8H2GfBOw4H0ymWs69Ul
oiyTdT/LMYE3lGroY/6kozOCL5B4swcwdSjbqHTEzhkw5ck6TVeJLflcPHDgY0D9CkLC1M1FY0Su
AkK5I0PCRP4B5vfZKe9lJ7E73vyAlBIYAvI9BzW/V/U5fmB6K/oBoO1TlxgceRBJ10INJVrJrTG1
08w2kfoIdrOvFn98dMnXqnhagUM04KioKFefliFQqnQ59UNRpHCV+8bRTcJmwy4aXB1cyhjZ77P9
TBUg+VsFn6YYdzU0TOdDLkHaS3JVsdr8g7ODjiskO+AX0HaiHhv0m4HhmeIFo2WEPCwjQ4oa2MDJ
Cw6dwofiC5hQGDbp8Ixs3blN6mIuwMGEC7FJZGJJDwFyl3616xxCkCaxFXGvaAKIQYSDkgx2L7RG
ac+n9wGAIAqI/eJZcYRSNyWwVPYBbyntYgc9SOiC1gzivYghqKFyjeCjH29mARIVfeoIXWSF3DEx
QquTFLOQQWY5Y25z+P75sqz5D2AtVFQXoAMOzufLXRdaaYwLVItsQ/xWLYDZFZ46szqaa67izAgt
TJzMYsAZCbiFCNVZMXrzG8kuSHZfDlZ7G2WAfrNcxVXaRpYf64+aJaTpUSKlzlhsFEGf91h+MpLZ
esY9/3SqyhLW+W4bCMATg49Y+BK7FQgJB+vzdb2CNNPmqePGoaDRpyLMnxga0KIz3NqTduGdAqqc
9C09zK/iA2HnQwXOK/3ikLt87NZff2Ml6BSd/inUHpe8wUE2GDe7+2hcHWLFs2wKrUVeX+C/boCp
Di3RB6KNmaavb/y/9oDO8kpdzuBScLpSsC8+YRvuZhV9tAjP/SbyEdxp778xuHoVclzuPI1MnbI2
G6QUSy8F8lOpAs+o7cQadD1qtC8k1QoN3ccvc0WtuNOG3BMxTNangGyFN+JUmeUwPwRAmQuF4pYD
C/zNWhLq2ZzKIQ9RT58xnsKXt9BDiA5VyccFw92trgEZQkAlHcAdmoU3q9IglnnseTkfs1l08ulG
l0NLFjgLUllWjEiziw3/80O/+m1nRsnfnz0hY9t1YDf6X+aurDduXEv/lYt+V49WSgLmXmC01uaK
19jJi5DYbu2iRGr/9fOx0nfapSpE6ZmXARqNlKtsFikuh+d8C+SZBgK4WHWnKdT/eQvKWr8WAUBh
8ixThEzZGECpB0qTkIUeb0zVlwc/ui32E8Q7IM30oFZ3UXnHpV+ovFxumRpo/ji6RMEP5gWLU7nj
gEdGTGiUEdPvdXhKFFAx0IqVrl4OJppBrRTukBrwNMtZjNJZTPqmho5inTkJtLY0SV6ZJNd6Arg0
/BmQnLwsXzZVZam5CB65nsErFGYnGZK78ePPn9nlI9MwEv/TynL3T6a+rAg9cXDAjd9g99uSQN38
7cwAoP1n7SxuGnHZWGpZgGM26UpjBvFQt+btmHRNcpvXSVFAc2WqpSeNsLo+VDmt26BpcuUr7W2l
vemAa7L3nQFtHx9rB7jfalClyqkjwHBds22ZFVZTXoI/0KiwXf/5GF2UTPDlUZBFkGCItAJG63zp
dECUGjkDe6AP4g0o4AqkzUxf0gPIjNwnu87R1JUT6srDP2txEcrC/wVqCVFOvGIYnCKtfMCWXQms
7P9jzxbncAOOsGwOmoFz2H7t7hvs//qjQFF0tygirobol4fd+UAuzl0ja7H5l+hWrfaf7Xlwgfp/
rqbU17U4WOnaMj0rZhyqW4AZ4SoCDarFjJs6iSdgSIFusW2OkEPbC+uiYStv1tiFF5XRHy2hYgmP
EV1UR8+nRwRPptYQ954SGJstCqOb4UsXjH7+pm7+tsjEsjH1vDFpqLO+77DBcT+5HcIRrmn5CYmy
LvdweekQI/hXvxZ7aTlZLG9MNGUIApTSzCks8PJdWZM7E1QLwtM12V3x/M8vzOctLs6oqInsAhUw
cYPMbn9AiZAQuOPwpCtdMaTJHtFJoOHbfFmZLpeXRzQNyI0JfXxQA5dncg32gz1zILqFvbDw3ytR
nZkhCI2K898+ic+bWvTSiDPg1FVEGcDCeAV9AWtp5Xg6QX8vBvJDbxY7lllnVaIOeHR54XSFY1eO
ulMOQjszvxk3w1co3rjmTXSAIiyyshnyAXX4rdvCZuJOCjMfIN+1a4aYLBffCBdm3TqxCLXFZJLy
yJ5G0Wm9dpHDFMkmkaGFnzM9jD7kfgBQW3mkYilcNgkjdsFcRAVTnH0fIp5WSnrcPNDkSd78cyMw
cZEn8ogFc9cf6wn7uWzPwl+EfZkNMMEy/0FHk7QDgwAj95vSkyEA6o7g9zy/1gwzCbGr1763IC1h
Bq+B8y/Ki2JbwAkFxW/YplvqsozJOChGSaKLTB7EKVHnk1gIknC8w08QdUX6BkniZLdaBBdz9aLP
H9pdHFRtXFR9r0K0WlzkujnsnrJP0Rb6ghDDimXYt7nsffXBXjkdIa2nA6kB4LtO1OWpNedtTCLQ
FAVMqil8+R3EkjIUDAjVq0dnfDfGX3EDuLJHAL0GTzYoaOP56ouNHiK/edkRtMs8JbA+C/kbgZE1
cE1dvSFfmbxwOgfPDRdE+GxpixWcTuVocMsQAdNLnvxBOdBDpu3kUeGAj+Mw7ZZNfs4+abrhJI29
tlyvdfVj84vn2lGbmfWYELigiIQMVFNu8lPdqL1ZPdKubA1nXV0+zniIG55CbwMCn1PAj4JawPxq
nxyLe/r2CwjkK2HIWYOLMESZtRq1ejxH2DbexUBPwHk9CbLWmW7zgxlKYb0TiqKrg3olJDFgZmEj
k4PojixxTW0BDGmlDtAvSWpckmrc88e85a6hUl+yU6+wzGBi+kvSkc+MlP3ahnhloIG9JMAcoSiI
3NdiTukVeMZAF4qsMAlnL/enjHjCi1QgS7tS89YrZVdOdAOFMsB0wduBaOxi21fMpq1rqwdUBMzR
OW39oeq/ao1S+fmcqp6uRFuTsLuf7/xX9oezRhcH7Ji2URxTiDEYfCeBVSnlzzp/+L+1sRhLk4C2
mxYYy3HOvYH2x6q3Punt4P68mQv1W2zsZ31ZLMS4onmJS+2Ijd0Ku3v7ewYElcfvoi2on6B2IjZC
eaasvdVleWVrP2t5uSwT9GwqT7Ol94TJHLX8IdMcVOaQlgVkt1AcG7KHK7P0ysMj8GhFuhM7n0gR
np/a6WRpLeRIMGOih7TMnKKFVj/kMX8+rtqVDQ5qHcDFKEBvEQDhzpvB3aqR4Jg2ePYDyGBTd1Cm
/QxTK+0EN0wh79I6kg+lfFyGVCfz1e/0ofmEjK+00wqnwgd4gCKS8Zl/klej/CtDjwo2VJQAWBB4
hcUYVG2k2yrHPSlOHmn6tQek5efdv36lBTBAsWE6BhrZovtZZDIzSqEPJaDY/Rusck8Jx/qo+VDT
WXdAubL1wdDnr/YWW27O1Km1tAbbTdKEpLMdkP7dUpqcyH7s5tEpsB/2qK4Oa2mU1Z4uokCdZ5Ne
wH8C98DsTX6iQBoXqDCWj9lG3Uh/H3CBBQvoqsBcACsHfNCiPVoyJlnTKVkAaVVotpkQQa+Pwgdq
bYleWyookoMcB/M6Qfg/n8MFTbV2AjDRq4Yj+OjAraNW0gcrU+XaSvnYiohUPoTRegNNQ6vDSTHQ
V1DCm+7LCJX5wQxn48HWmRfrUM7MHur8daXhKyEQ+djw4uxQkSqWegkNk5s5MJGh17fpdoYBcAmS
0Nq2c3WefGxtcWjMdh8z1UZr6R9jMMKTVoR3PAMzqboX6pRrD+/KyXjWu8UBko9gEck9Hh5pbnMY
7zl2qn6NOlgzWtWDbN/BL+Tt5wMqZt4iVj9rcXGU0KZvKW9TpLGQla2qeGMUgz9Mzc3QdH5SpZo7
VyZKL1368vOGL5ENWBMg6iDRCAgweIiL3SatI12qJNVAYth4UX1AH+/TGJ4E2Fx9FhqZA67lqqfj
ldUBxXhwY3H9g4TKciGWzQgmeju0nmR+b4vasTo9aLu1x7jSytJDSxkGZaiq1PC4xLZK2XijPA4u
kyJpLRK4MmE+9sdYrHZkYuo0HVvmseSb4Igotu5qZeVOBY5ms4CXTu3kJih1ZrnL9VcqPzCrdpjx
bEo3Xf8uNTO0I9SV0/rasoFxlQpiIsza4MSw2O5UO9WLxBx6HCS4BLrGBhaGX1AmBXYEbCV5HZN0
ZVdAgwCsGELc5CIZO2SdTiP4cp+q/EI9rEJyKgoonKpr1/bsZFXH8WqLNhKJIAhApmqZGoLVOrQz
IJmBSr8W+2QnNnXiKREuucYvaL9dOfyFvBFiH9QxwANbbHua1qmRWsINuVeODLIrLLFWHtqFyQnO
KHHsgwIEQCSuI4uppM35GM163Hr9y0ydlDsxqO2Tp0F/C2woX8Mmezf6kPSAN6PhYVB3VPWEjcf6
BeECbLr8LovjBcIuQndaZSB7sIMBOyoGnAqF5Wru2ds1SM7Vsf3Q8cXYIuIz7VaH4YLKX8dYdSZt
1Un2ymw5G1vxFT4cl6CZQIGkwuNTw/Kowcou2ljO7GeODIT3qjyh+MKLPf2stcUpklEpLawBo5d+
HnzByhcWV7hlgXoJwZ51dN5ae4szRO4yiHxqGMBT4d7Vnm24cCC7hQ76ErCs7ni7cnaIv3jeQyS1
oHOA8hFC4gvy+sShDCWLuQpzXOoIDnQMGomODEF36AI47iCwKtZpMpeP8azZJZrUTBpmqImsi6RE
oHk0NECP9LA2/GTX6uuWfZdR1okuJixToVN1IYQFMZOsbKHWCXUoT93pvnC5JAxbjAqt47VlcOVA
RmsGTLaxh17JBKgRtnOl5DoeI9tqXhZQ2JFh5edvwvI5CUlY99uVB3l5BRBmGCBAoGyK/W2ZAUZG
Rm5zhjYjnm11tdwyeFdB8WY2nhDIOqQDPS/VVEca16ppVyo0500v1qTB8ixVaSUG9wAb86AQGs7s
0Poi/FitB11uMkjwYPvGnJXB+Fiig9HWXMMNVgyulW+IAmijgvtV68tAOMLIHPHruvuPCKHOlwke
pQ36muC6YrkstvS6auphymXNs5AL7Q3TgXsymEFfB/l7Fq/Ec1fQUyamKDB+IpcPYcDFLpDmVtNk
ChyLBX4m3ue2p1k7vXFS9QUeSOmO7bWw9yNkvKtdn4fa9GhjkU4367r2V46P86+yCC0zzeqhSo6v
gsPMK76U5SnJD81eH5VhdbNWu7mSaD9vT0RpH7Z3qwaVVE9GYRQuu+lmGkE2yV14rShusYGK1C8w
9i4DP9zudPWENASwYRl/qBlXYwoSE3Kxgg4pjEkab+ghOzEFQFQGhitvyL3oP5CtK4v2ci6ft71Y
OYhSKj3KoOeWbAUauwoA5SRbgeWUveahco11D9zrTYKQhUqGQCYsZjIE0kZiV+huWQBAWnnmq9As
BoHBSQ3QI3PvF0pFa20ugpCubrrIbEiJp6rgqgmjauKaxy6AZYnbQeAeWqT588+H9lSAXqxYPNa/
+rmIRazSMjtbQz9bVBMQKPiW9qx58+bkxDC7+W3lS542OJpfhwwMMc8KIWr38y9xJb0onu9fX2Lx
fKUa7lYxaJunlUyPSChuZphlJkEcCgq4BNNuBH3K2llwedqdN7sIW5pUTlOeGqiS7eC0A9SB7Rth
5CBI2qx63VxfPn91cbFZzU2ujlw3xbOF+ofht5GjwO70QO+srenL8ITUW1ALxyMEBXPYia2M8NXm
4VoG6wDM54uku51QMyvE6hWPOYENaU4PSveOp4yvgm1KdcpgeKbP6o0F9GmypkV7BZSFof7Q/qL7
KAQD1AZ1eqzgGkS1Osg+IbJws0/CEd0MoboJeyF2xAr3V4f+MojCpVBEMxBywo1mmWRV6kGeS0sS
m2WHPCN3lL3IqZZbgcNYu4lfOeXPW1tszaUc27Co1JCOxyIW9NhoSw52WPhp8L8oZ1vARoClYgiG
urHckwuI+yEWJro3RFD73fSdZDQOVUgWb4acDc+NRjK/KqV9qybYSMC+7CAY4JIiJbBEhK7rBomL
aiVWvshFoGKHbKCmEUFoveCY8nJUSjDOLa8xKE7AQgMBs+yh2MnGaG3jOIlmn21fKrg5MHjTQNuT
IeSz2KbT1kyzMrNwK5YtugEvgARtb5GNAjm9N1Bth/sq1sZXMit2E3QxoxnkGFkHuURmWKlTmEOy
T6ckDaFiahxNXZTFotTcy0lt7wytNY7lYGpPhU6nG4jyGlgnWWFuJSPmj0rRSmDrlaoJ51OrvK3K
SP9iMh4/F0ND7uuoHlPHaKrel0aSoOF2tO57gC79ZpizT3Say89mYmtuptXW3WRP5kNLJ4oc3JSz
9wEimvBO0+r8WERls9XGxtjkRFFeeadpu8GKQUFKUEHE2QBVwY1SwjXEnQgdbtMose/LwoooxFTN
MuT9xCHHqFrTbUam/lFKWyUgbTIfNGYZN9AMz8MupTyGtb0KZUULGrRPECW0H6O4AdyVzAYiSATr
fm+32WFis/lEtb78AvP0wgeivodGq6wVIVUGa09STo+0m2Tck+Z6vO0MCHe2nWZ9sWq5eI+zrLuP
cskOokIfQgMt+BlkS32uMWmr94ZxhGt4/NAr03yMrHQ69jHN73W7HO9TMkIJWDHLJwsacI9jnEmA
KVvzY4osxtbAvH+1hl5IjVoJ5vrEj31XJjDaa+SucpI2Ant7ZM2nSJazfaYMRQJ+VZy9dGNsPkp1
hFxRoeXHHFCurcVNctBsdbxtUYIuPK2BCPNESXGvzJbp0phPtzWjyZuWmhChG1S+GRq78bpMbW5s
mvCNCTHZo5wrzM/MCXJuQ6tXpZO1uX4gWirdAlYpPTTMUio352p6oxd1s0NYDciqaiXbkstJ2Exp
vuUxjzaqQrObOGPtgz21gNIYKcQgnVjP+XYqC8UDtUw7WiSOfK6Xiqekc/8ylFoLB9A42iYQvdlG
RVPu6sYe70YT4z0mt+ioD+vQLnnAY2YsjMuxfIiT3HAyGte9K6lEnnzS9maTQxa2qTqcXYzQIJbq
6nWQkwrF46aRYVBXDXqyk+kYJ5+sLB7mYIqQWHIym66hAi7CJKx5ELUM04AQJSbwIthWcWKb0O8h
4E9BKcMELIt9Z/sugAKBuIj/itPg6aK93Gc+trnY1WPJLifeoE1x14h2yoZsBa1TXfWtuLxKLHq3
SGWO1Ti1MIj50VLxRr8KkQPLyd+YW9+sKWOIoVp0C+pVoMijxAePzyVYCLQxvYbUKwgoqRK0ueKb
XexYhQWYb+qadbEWhlyeDcDIgq4KupIQEV1iD2JoZOZp1YNxUbsz82ZPcYzvQlnqNYOUEfYBJ4th
/rd2KF+ZMdDHQBpT12xcSk/p4w/XJSysTjEidJNPqqtkL2VUOj8PsET8cjGQH1pYRLDQmJO6XEcL
Wf5kKd9aApXXSAe8YM1a8DK+gGiVjAMPJyzgG+Crn1/9OjgOQ4V2MpGJAr8NqkXUrXHRJQH99PeH
DVxmIIyQb8bpd4E0ymYzRqa/tzx5jl+UGl6+2XT383G7Mt0BL0JCTQW+CGC15T0L+P9qJlA+RZqC
fzM24wbZtADqdKCa/i/SEwhNkINBCKgAQQ0+5PnYVZM66Q3kcDwpStKnTkm+M8K1Y0/G8TDPZPB7
Eq3iti/CT9GoEKiDYAp6ucw4oSIzy+pQW56BNDZyoyLi1T91Ht+qv+IgenGpEeGXaqDua6LkdDE/
QLVvaCTjofHha+lUNnC55eRLKD11DBrZb62qHUqr99fYnpdrDO0CJgC0AJJrkNw4H1tJLRJFzyxM
FqK5JLuH5cbKGrvMeoiuwUzKwkyBeMIy3GW5qsR9Z1he9LXqHfRIfho3gFZ/pluRbOa3yo38vHZ1
utwi0ShMAYyTTBmYiOf9Mps0LgkdLa9TSNjoTdglQCC3jYvdLbBo7a8siIvctuikDTgIlgSYaUt4
X9MXYybY59DT1QLU1jbRNneNsDgKY+vKXb1DXO5coj2kk4S852Vmm2lFwYk0iAUI8qEcmtAvkZx8
RzBFAFOdPCCy8iB+WGN+iXE73zHP2l2mthUa6SUrxI6JVOi/hT5/gfNxbfl96N/yhjAN1sQngv4l
Wyu0g3FjQBJScEgFm/7vAybx0EyQMyDKiqmKqtL5bFF6uZr7hPzQKtDdIQSNEfd7urU21fuqOvG1
uQKVRty0TAhpXSSzbX2C5Y8h4Vzze5Q9hSTLycQuEFA6iM2siDReW+JYdUiJoZSNxP2ic1SmzJB6
E0xQ+Vhp33q+KqRzkZ3H8AmhZWSDcFgDLX0+fHGlgXODmwsmRXXbhdEWBsRQd1t3Br8MRM4aWrpk
EtTftLzPsSlX7V4dtEdVppOT0/7x58v5ajvirEbeFBC6pZwtcuGR2hux5cX1H2MF5Qp5hvHD2rS7
2gqGDFsrWMTgJpwPW2ZWClOYDSapljjtcCxqQJrKFV3IaxshHsq/G1kuWDmeUKesItMzK/IslRl8
yOzXaVIDzkGJSDY/H7hrc+1ja4swR8+JxrMBrdEGliC9jguG4v28iSsdgpaghsMSQoKo7C1yUmrK
ZVIlzPJyKlfAw2OnD826mx3Op+huiPkQ2qSP3Z+3eqVjACggyIA0G9btEv5awkNCzgvsELnS4QxD
stH49PMWrsVUUD/AQQzuBbBfS/ssXiut3Js4QqrX8RVBIrQPcrcu4A0NdMJqcH11GD+0Jjr8Ibgu
k9qqU1zKkTgBq0HJjxnh/pzKx6SnHs/WpuElbADS0EgwIV4Er4pcyPvMMLSIWx3ETsOZAz0sbonf
+YAR7Wek22CM4sGo6Esa8sAMy7fCb27bu/U035UVh28BeTgVyw1Z1cWKg/qPSQbGbE9NuiBJMt+W
8kAxnn/+JC+ytugqqBSoSYpd8WLD7Qbk/uAPBA9xq3EmWBbrsI2I+QaGoY5sPcsqXZmcV7sldJqA
GgTnbklX65AmhsGHZHlJNh1yKXqKVFxA43Elb3dtDUAHSkHEAcDOBR57nnSjplFje4U23amd/TbO
qb4SLV5rAywYRMLC7egSXdL1GolGxfKKSHUaGPtZZIUodm3if2xBRB4fJn7CsklpoR3klbE6O6U0
3leMBAojodIg3TOhrLHSpxNEbRE0qQDPC+cLXJou5n7Cx5oiO4Bj62EO0r2ymaCNAZ2I+vsrCrte
f5O//orS1NV2ISAriMa4rUFY67yrvCTW1M0zGBGo/4ikdvWoPsEubwNFcRdNq+DoQ61it8rYXUan
qDiq0DWB7Yqiowx3ERAUGcW9HdpPfYDUU6CALgANmY0QMZ/d0YeWF0Sblb+ZwV40ugwOBtbrWiah
0Q7IS2QyAWbLvEleWdzLAPhHKwL9BE4vavWLMbW0cc5qGosAOAq7sN8ILAlEFsKf7yEXqSu0I6in
qH6g/AGq/2J/ViJuys0gm6hyCQhABKSMEcqeuv8zXfAfZ0Ls/F//idevFOLxaZy0i5f/uklfGVhA
f7T/KX7tfz52/kv/+lS/Vw8te39vb77Vy0+e/SL+/p/te9/ab2cv/KpN2+mue2fT/TvvivbUCJyJ
xSd/9c1/vJ/+yuNUv//zt1faVa34a5AAr377863t2z9/A0/lw6CLv//nm8dvJX7vkL6/Ju17xdv3
9PL33r/x9p+/2b+jHAKhEeRRCDY8ONj89o/h/cc74HuihoPnZCK6QnD92z8qytrkn7/p5u/iwQn8
Ng48IFaxxXDa/fmW4CeAoaCoMqgKuvnbv/t/+2PH+PForjs1n9jBHzcW3P4ILHV0aPNBBBFgnPMF
3skDXLJZA4y4WjKvIxPfdybun2rq2rS66y0dGOSoRXKm1rgP2QivhN0R6g+sgwcXUvh8pIqXqa41
+2YC7b1JOJAOReXIcFfbarVn5lrrpRnACZROcjBTDo7r3LtqG39P4VFld7hwljFzVT09xJqeOyUx
PtkkH7w8gvNTmx/6OYGls25sYnvWvDElO/iNPY+GmjtZj5w1rLx2eW3WzmwMN1JTyftSHswNcGLw
wuFBqtiJE+dqfoc0hUMKU4HnnG4F4A5a93FJ/7AiPVBgZuVoPb/Vq6JxRqgFuBz2Yy7IEMO266Xv
TSE/Gmab3uequa2zonQE3NnJjap2Lco9LR9Cyyr0T1OD3SPJCfUUOt7aO0kSh5AMDelcGSCbp2Vp
SCUDRlOdHKNUYjNHyiLwHqSNIdFDWo3jzVSCJxCPyo9j/m+t1Eda4r/l4jtbtL+2mMN3KpYBX/6p
/4frGDHUz9bxw7fuLf3Hf7Fv39NvH5f/6dd+LGPD+B2qYtCRht+DEJYVhe4fy1jTf0ecIZTWhc+6
Yop3/lzGmvo7DIvAiIUcpQo1ELH6/lzGCvkdERDONURCgrGr/Z1VjGKfiDk+rGORaQRTE5kHVERP
WYjzdRxPZlxwWIc68cxAlcx7lABlHtjQGXJHuaVuh5qXyUZoGM54RVR+p4zxg9a0kqM121Fmz2qh
gI4ozOGavgng1WaEdqzvJdN+7kzEGhXYcmkTNW5VTu9jBm+CefTG4hMqnaaTjkXsNITth7xpnKSL
b+IWBCWlLO+wMz6VqR2qBWz7eiCy0tYdDSX1PBIXcFH/Fvepj9x96dVlPno1N44qSV9pPzS+0QAe
rLBPxqRaWEOwDY9M1SXtUyRVI6Sveh82i7hKTeTQKN1WN/oNZHH5BltV9EzG+wlmbZ6WRthdFPtV
ydssVGbFa/UIMr1VdRO1wx9SVfe7xtRfojTqNnpX72UyfWmR+z6wpA+jFuLIFgAcEN2snEJtAvDb
raD52qexDKi9O1EB11H1EhuiRp3BoPuOvs4TFNVpP7pJo07OXJJjZ7DQKl9qWcfJVr8YBrW3LNMT
qLekoL0P7GjrqMrxpvblsXutsh7FuHY7E9eYURaupXfW9YdWxRbBZdkR8mkukUnksroL2x5Ghbmw
M5YAjhp47kSWHA5mPMFG6t1AtOWQqElcDrknb0rnXZmp+xLbF8m2sSbMA+UOtn5m7Sk5StZ2U2+8
zBxzp1O/jW3vSPCIl/XHNCWyu7EHtXJ1SblL6+mx6uygna1D18qFJ0egUyRNezSL8asTjGWLUo+e
fvWMpIPq+jBzr49tCA1x6Sl7g4vw0bTpy1S9GnV7MxTwQtNY7UHWHLMQad2axa7To5Jdk6FzZujn
uz00uyFZeNvLZu6kGys1HVQwtFvTKJ6SaHCMm7n2Ud6/7eQasPIZhMVgVquXOtb2owJlBz5/rZHN
cAjJ7opWydyCYxa14MqnVNkFSqp8r5MhlGcTO3Q03HAYbeiGjWPJB2kGtMeyzUAXgT4E3BThxLeP
EgY/n1R2Rk2fPKMuCYKUKJylqXRLtUDAWhujI7dFFrZd+a0tsxdLs80AHJiwQJLZ56r5lIySDUPH
QYPWOIXscUy2E/KNrqbc6WSe4I9JwiIHA6D5YtPoWUdFOYSInjvFOXMmRpJjN2+kAvbwtA1tDmlf
pdP2Zj/oXt9GiTtHReyCP5DUPSpHNHks5WTPiFkGJVOysBuLRw21a6doKhecR6dnLd+KyMZBcaP2
G4N9zRuYzZv1NBxo2UFKsvqSIBVvQEelHiioCNUnYE95mBmArHFZ/05t+zvX9WfgUXNfL+tv7Tx7
vfYKG8vtmOt/aFH83Uz8cgI8td83wGwqA0wZK8D6qqeoSX0U8h/zFIdx55R160A2DVLJ1X5SZ+pH
VP1C8vQNBq+awxuMRGzQx0KBamBjBSnoJzZKcY2V3VlU0V5U3jb+FL1VJZJlZUa/wXBh3sqFFTuK
znGBmsfJnYYJ2qPyM28DOcteOxK9MdjEQ4frqWuKPYtzcqhLtgGnQfHMFvy9CvNUTSsDvvXSEf5H
bWAZ0rtq5k8Sy+ZbXS59qJgk91M13po1f4fV8PBQxPrXYZYgrGNkLzG8Uvt2eJPUyQYVScVXn5mf
ZgZzbRCm4MA61F4xQj2iMwsQ/ikEULp+2ySah8Lce9YAlKJOyYhYCeJaXfKlbziWOs2gc4HifJZ2
bpdRspmUp8iA8QyE7b2MmUCeTfZzE8Ei1zA2ylhsVWI/DFl7CznRoyfbX9Rp2OR23XwR1ukek1rT
BRZgE0V577BeKW/0NChzmYa9kcubTi7sg9LaLxPWcUZuM9v+2lYNCDim3LrZWFuOkXfyTuk+kcqK
wXhlxnYY4sHJdMPRZ/xRfchtqOtqMSZ+5ySQbA0KjYGACuxlxqYwT2bulC3sUbPks6TKPqXRFHi6
Jd3PY8OOg1FsGhIHCCAnA1d/Y9Jh7GWWaSBHeypnZsBMRfJpJw6U8ZFzsO7bClXnlsVhbFdwFoCv
thwaVG63emNXnszUwivsJtojigwL7NRmzO8lPmdf9LQzQHseKmesCpCe5oIHUBJCKWWXvA2to0aj
vStY0/hjJqlBPRHIkQ70s2XCiFGWx69TLCXBZFN+gJAN22N9hZkUZW5p6BFOiZHBzTV6a7CiDoPR
MMfLrfIB2YxoP9B09kvFmBxNSnZSW6thW9/0SC7v9DTCkcUMRy4aCXq5MYRN7Kxz5JjvW9lqAqOH
LkgU0+EwzNQKsjl+z0AYO8w4Z2jELAzErIIPhwLwrdUWT/JcD7vTqzGBsbDa0xte4qCbrWzcErlD
wJDafEfSDOnnkih3IxRVpnhCJJvWFLSdke5O/5orQGmc0+tYjprZpeVkbzJFcQqL9FAZVGy260o+
/PnPSMbr0w8tC4PcDbmZ32BHPWbKSLeFhUOiMTrps4zH6etVr4VaYkmfm7zE4ZCb/GCIl60lbetC
re9jO1EfOcMD7PmbGff1RmvV4dDL9XiYVJC6nL9ew5cISMxpABUzifG2zIzKO719eh2LH6q1Rjas
4AdqfmngILw//aXT+4tPnn52+p/Cu4eSaeiMFtXu6Rf++uzpE5Wd5Z1z+iedgY7sFcgdqUMQq6W1
gX8D30Noiu+RvuP7v16e/nX62end08vT/6hdHLVqTMMyn91MhR4NdMtKRBWJHMFOg9a4rFFVP6TZ
nPaOOhd7K86rbTJx/VBIkn44/QtUsD2XAEY6fXYQv/DjX3Zt+SyWm9Aa7L0Ky7nXJLIhCW7WyX3f
9urWZP0UIDaqngFuPrQzKV+JDf1di1f5Pe8ocTJccVyceXNQ0al8tkd+0MUfaqaSOzg1sntDi5Qf
f4jIff0ckfjHH7Im7O7WMMX3pIsBDautwtX4V8ua9egRnEhjVzQFcaNZM3dw2a5esO4cHTixz82E
s1JvkYM//TwB58OfqAwTKvExrZHutCrW7wgbyV0Tj3enH8dsSDdzWip+Ws7Vi9QiIipLD0a5xn2d
8+jG4JiaLEsfukZLHkqpLdxR65HUET+rxCdMfOL05ul/Yz4V2KA1UATEL8hREt2QSv7xidMvnf6G
Lj6hNrcGYQdNLytAhyki3W/xlNB3BbI7DlPS4oGbvA5luYeaRavRT/GUS26XFv3XyZgQJcT1e15N
T0rQ9LX0WYqwK0lWpR1Goy4OpaQrfmPL5ed4JF+J+HCPA7+vWv5tihLFtSUe3860OkamiVMf2aaQ
l1J5r3c2cWS90XDBVaqAqLtTS1kjM8cswc42em4HiBla7AOWckSkA0LGWMhfdGwZZjbSdxwCdzy3
ybMcyZHHlJ7dMFue9gi3kwDItfbJZukfp4/aFlRDGlp/B1Oau2wqlNtolK2NkkvVJs/ZfFc2CG+L
2uaPXcVvpIiNTlaX8x6G7VBN79LBTVHV2SaZjOjClMAmaLkcnt6VRnDXszSNA0t8uJw0PdS1aPJO
74KDIMNEt8NmKn53VLi+HxlmACpm5dOA+/wRWgZfTm+2uCHexkq5O/0mPMz7B5xYzunV6X/Mepqm
MXo4fXruuk1v2tnd6S8BrfW5JAi0T+81fQbdpijND6ffQ0oFt7ZZAqJPfInUVGALnU3J5seXaDrd
By2EBacPFykHpI8Ck3F6aTKr2HaFjWcpvjHJUrqXI0358bUAzBpv6uy/yfqyJUd1rtknIoJ5uAXP
Y7nGrrpRdO/uLUAgJJAQ6OlPmuqzq7/+bxzGgMAYo7Vy5crsf+Kfig7aJNDrpEEpB7RJyk8k89vP
FzQdtad2HIHjTH385zYRKxP0Rdw3/9zT6W51L4bjssvXCMsWmVbtKa39+/93GdvpnI1h7PsfB/18
u+z4x6iyFdC/6EywWtaEU4aj/p/h7mOOU7y29RDul7Vf32NZ/GPnKqD9jnP8fve9vtZ+neiyYnn5
+i680cj3IhIWX8N/nszX1l9rjAd/DVTQd4MqLxU4onsKZvI5ETJA53uczODeOkgdFVAhRyQlOdRB
gUJefx6yYeq3CpHp1jGgxw2JNFBt+29vl1TwQxlavv5jzbJa+8E2k713+BxCwrFi73vilMxgBK8Q
1AXnZTt3wN8AoboPxE6nc/419rKNY+l71vdiV8/M9NuxaYBTc1jyLYsO0cEatgUj5jJ5QevBdGqj
ob8JHvY3n8urwT16GmYJuWooODwQK/mpQXhyWzaraXCD80p5GnWpIQEM4nTaNenxc3Eg9Fk6mX9c
dliGrOv+hYd6On4OSVwfJGo5HJfRlhfKy29qctvfY0CM4t2aufzc4vO0WPxBgckfPo+S1f0PqkVw
+Byyb+lP0vXz70U56V+IEtXvjUGxpQhiJSLw/75mJu519wSh1++TakbQvWOf7L/OyqimyV2ImO0/
t5lKwAjAktz9ckrLhn0awro9ruD5tlwNFP9kTpO2/70PAieIvei0/WNcJ0JedA8QPz9bLlQsrcmH
rs52X2M3zTjnjU1DtAncr/QYjAjL+ejuet8OZaHBsMc0Ysfd5/lFbRoiHjP97+U6oEnOZ6f9HPPz
F1Qyg1LEWP0eMzaTkw8QWtjKppquaY8oTKjhQdiHMrzLlddlsu3vN4Y7Sq+ofAba4hiDapqN4Xa5
qJ1pab5cjBQNkwX4nN52lsHGmUt2+bziadkWhJZblOmn9fIRG6b6mAX0XSUpLzJY7Gwzge6GVsZA
ApBUTJ72riZNRQHK9rBddiJIA7YheKF5ZtqhUH3XbT/vDoJeGMY7cFw8jdihYp+fDzoGdX909UrA
iTNjyEUH3tDP0YAZhZcZqsMdejIKPSTJZjnK541bvYDdLhBONsHm9+XuhiR3ermKQ2JXwNw+j7Fs
Ho09UOfK+zDRBO+o+/VaPh8YXEuFU3abkvY/xeyY+z25qognrlrBKbTlASCgcM09eQxKVe6ZScsL
ExCwrkdyISCf9OUWYU538zw8nenUJOg2UP02DN+nMdJX0cIN7L5+ZDUIpUiEZb5smoZsPGVqvrRA
uLaOBfG7DW8O97uHNlbdVfAWfQzU3lRzssiL69o/aZQx99DIFbflpfSbNRvmfhNUU5L7WSlvccjm
Uxboy6DpZjBTeBmMjW9uZMYjwKTzGE5QJEn6G4Qb923Xm5NQoNxBN8hfyWTeRXwuL3VgohvYKekD
HkBKxRAedJJw3dJRXfh0h9Im75oYkyscuCxmmA/uwgz/0DgDWONMw23wB8iOzCh4RI4erwFHs51y
9tTo4Qw+krPqWIfH61D3V0Uvuvw23vcScXdtR6JOIjHJqY66VUe9YlnlCUBltEeoB9DlPNV0G8zB
t8ybmyPYmA0y2dBuY+E9KFPzU0yzN0eIXWVlu9VA46qon1DleRPNUMITgKDQEcqi8pJmx+b6Zz35
2dU6MBkfk3gbxs5h8NQ7CikvqUujg0oe+bDSzsXPWPVQRiMuSAWBbzeDkl3S5QFPyAEVwaYuhvIb
OkDsw3IJ6zptiwRFHkAF8nEInDydAvHQKxoViIzB6Je+c/PspkSEfvP92sA2xEJiYG69Kzo48HQR
9a3qSHWDh0F9i3AZ+yAeV5Bw9VdN6OubNdNYVNBr3JZ4spl6Sgo9R6CdR5iQZNz4n+8U6f017tQo
rJIimrJu0zcULjRa683oZXOB+h1sAhD68Gq8ceQxucclqtGehTEhrj2JwSfQiRp3Lb/bTdUN2Znm
DpH5br8tB3fdttF4Y53/b8heJ9k0p1EiTzBD/aH7zkcfCMScPVnGN+123zN4eTQdeycTrfZ1aaEz
gL7J97pvz00/sd3YcVSlTdgdiElzOYAIA3KxhEdSFp7QCa2yTVIiE4+SHbgeyaXKusdeJPQc99S5
KyrGmxbp/3byLZQ2qOucgsprnua0eyy9FPbug/XPjS7Jap5ZfRDAxd/KICsCJeiHz0wMhJX522XR
ibbRgCKa431rw6nduwOb1n1qyHtpwlNGk+7ZQED3VFchVE/9jF7rxJnyaORIzCfbP5RJN16TyUOZ
mCnnXVNA/ZWa6JmnjD0BwnoMSh1tqnqyOzVB6GSsTPSaepDPRquBfRhpy7eTYvUeXXdrycqdbVd+
395nnF+cUNCPXRmcMOdH+0mGW55osaXbSNLv3qz8kwrIuRtpuFuWhmmAHa+F7ZOcnHU6zr8SMzgb
AWOZE2vstJlHoNOwpruO0uhd/ZmrI58396Q+GKJhnZYZ8AUWIKmGr/J0+tqmXj5kDZMnjXjmv32r
XjbY+L78tceyKGVo8nBykQF+bTPfD7Uc7/MoIc/g0dD4H187/73119i+A5x6GJvDMsrX53JBAb6G
bkHyK1Lq1avPgyzHWzb/2mZ55+hk2DPMfl+f//7y//t9ltWyT56EddLtHyf4ddaf+yV2AHCL5obf
V+Q+zOfmyxB/nIOd06Mxhz8+WZCV+8vfJy2mEO5OMiTrr6/8td/y7vMYXHjgWc/Tz//zdf77LZet
edXHe7tLUohlsLWetxwOaBY6SN/dik65sOH05BERbGiTAJMbtT1HQjurWAzrroY+Ywcz96Pgzg+l
5/FfjNHFQ/irrGqWu8A7XqrO8DUK4+6ZV4M8wGRo2k5pqG5p66kC9RgIGg/0iC4h8y/a/bY12gG/
B5iACzQwqscwHbMNlFsRqIQiPNmgCdda9vaZT8iBqA7UT2XrfLwfvCzL17Qcy29ZMHer2pn1tfUo
KMSQQtjZEf/PZcWyCRLUl99nfP8fhMPPiKN/N4jI/GyrOVzPFQ1Py4ENq7JNNBn9uJzWcoIqLlGO
wDHruT5KFY8feKSrIlRK3ZavCMq4PCxfO7YMEvBsDFDGi+s8Qc/DL4+gSlON/96vW4qmn9eZQ/2h
moy5OKy2+8mQZteFnnrwej8uhox17+gRe/i8SvAdjCWr/nFKB42VfjI+9YGSm0ry7DjQODsmHpWb
MeHmSfcJwlOof//jpRBIvJ9xP1YPqKKhNEcNBMOGRh76MBWfL7OYOmCcKtgDOq/37tyvwfbkF+5V
dG+zJoJvkRaFYmZ6Td1BrPQ47ND36F3bnrVAXVW25sx2W4eQZBMmcMRwSJTTFvms8jp2YBGaO7On
CYjl96ar7Xroo+fS+tg3zOjZM6hYBKPxtnwM552aDQiJY+Ic4mnGiwtQplfBtnIQoI2eU51q7uyk
7GtMiCN/t4l8r2qAMKoPigRz9RYtEc2eNUFbOJ4/nCMYYT9WoTi4sRxzW1OJLsNwOkPFdcinPks3
ZHCDMyi0wVnaLjxXk1ybtKlWNKvdXauZ9wrplcPkBS/liHFkM7EnNs/NqrVyKwW3j5hSxbpuguB8
6Bh59ifL8yGoEEhxQAe66V/dqM9wcfiAKDJGEQ7RdzpCXTpQ7GWkNX3pFXpYlfVP1qBu2ZV5lWXP
gUkwl78FtoHgyl1H2KoWMGcGdejhBIbElY3mxYvsZQycIwrrDXyQ5EfWkFM6wQGKD1svmV4iTH5F
NoFKQRRf26H7kUTUIo2OMsiOwO0cxU8Azw10O+cb2nwOoJ3rVTtB9xsk830f02fdvnsZRcOrm5UF
QaQSIIjsmvpxUObNgxtuHdhL6+ipwF8c9oY+4zlBfyYgEp6Hc3LsHH3wrQjytiN0A1NtWNsObgHw
CxVqAIlocouedMDxDIDHDmb65mAS8oo/TchfUB/66HSKbnj0+uadeaZ0eqwTAO91y7aIE56STpgi
9EE+E96hg/nM2ALTntIUvXrPiUh+aTXUKwlEbm1bBz9xxDdDJnaRsSFqk5NYhT4lOy/cOROCB/Tu
XLsshYwoKt1GIMIxyDCLdsq+AcLceaaje5Oi/kwCsqqMQXbVBHsPzJpsjoI1FH2nTTCzQ4Sec8Cs
RQmJLh3NkGhAwoGGVO+Cav58cc/KREAexVSfJWb0vVcJHwC/RWKXVAy0VURRhvBx5YtTq3vnFEH/
4dzFYjq39jnl4ZyHCRVvDFypNXBVaI1Qxz4KlGbFXcAXbNk3mOU5q5EISL3VXfbWs+omjOPeSk48
NAsnx4h0c9EHNYqM0p5tLGAa7cNpVSoDwc+44uEZBc6d4k598N3Z/BPQNs2nyqvfSt8ex44lPwaP
Ah2TyFtq6zu5RHV/FyMpymmEkBdPQmelJUERcHTLh8Z5jrMRWuOun7KbQcNx4pOdSmLyQ9ZJIZls
fpQRG4o0VsFDOk1weY1mtaMlnGjGCkKgYflTzpxdUACIV9Zj7bpyQ7alnPfFcomEQB3fQodl094v
loKFFIpwpDk2o9GbTmCGUYDRGq7sI/FoIecme5fEcfIYQemTtaRdSxgVFwnYsQfB2httM/FuR6jm
lKzq91MdwpC9lybvEczWclXPQX+ifbSeQF7Z1OCQ7Uunjg6U2UvfCUDupEex0I3Svd8lcR6peBO0
onlD7GlXZg4PgFmSx2Qu3xhAmA9S92nRjlScIM70x+cA7L81qiN7V6CbYgVK1gOde37g6Dk5hxK8
Klc5SMvBrMoHPwSZMWnUgdURP5AEAAij/UOs45ODbv+Tj16FU4Rc+6jnFx+PqGsmgfsLniUHybvq
yiq67qHW41DIyURt+y6nJNvaTvBNcF9Uwt5GG9OV5TNUBYJh2DE9NjubUnJzPIjoW/fNmeb+eXlp
5ufYInyG4GpyFFUdvMCMA1MLA+orW1wTSHmOsltJNxl3oK7Pq6YU3dmCN6MRRR8SI4ITSrgpuA1d
CoifQILKkDfcOnQ70+C1NikmVZDdTg5YZEUsEl30rQg3jabhQ6AHdfZivq6Cbjr6vW+OYnLMcSjZ
O+3ibwIFU0AX5I59sEd039SPNXB03M4PbeYhaBKiPMj4zgLxnPjRxgwRT8zpcbQ9UklfPEF71V7N
CChydt5Z8Bpw/hSkVKCy7ajHro4KG9cCbEHP27QktdshQ7rIhOviEU7cC0o7PwIOkk8Y2uSaDb2z
6rlM9ijyf4sGMdwwt+k8epP3awdWDagfyOJ2qvX9z0XH9/YjqHZQee1PXGT9yYv6B2gSdqdgqtHH
ztyrmhG9QTB5LiFX7EXi1gZ2FVGPPGJ2fFLQMFiZKnEfHfLsJrW6lo0/XSLkXyaQV5xruHc0r49e
r6pN1EQoGuto3Ehob8Dzhh5QKrg0JU/egWg9xKKXJ0E4xAnHcz3Q8bnuo/F5qqvnUcP0MXT79zl6
m+so/AC3xFtHUaUOERHDo2IwDpEibQ+KQ+cZmASFe66eNjUjUEEHdHFcXtAFyI66eq1Kv2jRa3C1
qM7ckIL7D2S4xrKBrkPaQS1d8PFRUvoctcq8B54aoabq0P2yiAArbPGA7kjqPNjA2+hI8W9gKvkb
yOexPboZo9HubUPSNUolcBGMOwJtA+6f0cHineOuhPh0hJIhNAXE0VMAuNImKr83oJloOSbrJCV0
XU8tcEuY9B6mxq9gDzlU64gS0CR4iOwXNmY7TvoevyrMQNQ0oxqcKWCDjbtXtps3gx+35yEQKPQh
3SsSdERc0woPa0+bglaz+OBCBwjKnFyj9PCMi1kVXdm2+6iL2JYrVCkJC4PNzB2Z6zqAoNswNBsx
qXAf0Or7FGXkOYnF1hkM1FCgrHBJwTgAj+IuTppx51aLmqws5BZWM7NxPmFK3nhJDyWL4KLmKDzi
3jAnqvWxzwZ8dzhvrkxS8heUUi40096RCEigGp8hz+esBQvCbNyAzVsNz6mPuMvhLo72zZbTjS1N
fQw7k+wDBX/hH3IKyzJvwv7iomr6fcKfGjENvPAMJDoqju6VZIr3LpthoDJE7kVAskENascT9dAm
LbkMAtIffSKHNa09UvDQRyEu6uSBlR3b1ZECWyGhz530xgtpvO65AnYP3DKZrm0cdkXbOe4B8yii
kI6xXZWWajX703h0fABQc8eikyO2sRThhRG5cZVNkC5l2aGu3eww1FG2NRJTJaZBgQdWqiBP4hCo
7U8hlNOH+J/U4tm5kf1HFlX2lWlhN0DU/e9hm/xoKnaFXdr8VEffjT/xx4QgUkjLHpqHIe0QEYEO
E2clpAJSle7GkBexcZrDEPCtSdl8jIxXrycSm2ON0sSmy6rvqQBFoa0hCddCg8ILLF8ZqDgfhKMR
bcYE4VtMw+jghXAb1FpVK6OSASCW6FeDLtEsqid0NUwGXW5wK9iOFMIjcYrm8H7M3J/piIpLzOMH
4idVHvp9fHJ7QUEfc7KHOduDXDY9MR7UO88SmhsxBwUder3q0ZN+LcfqezcE4X5ULlyks9HkHU9A
aev7YNt19Gc3l9GJzAZxRh/qM+gefdFWkz32hAR4NM/hzpSBeoCKSlSwEl7FqCojuLo/nZraCQol
AwLzlQydQ3OJGqr14v6JtM3FMZyuW9J0+4S1FiQnpEAO8a+zVw1PpInWxm3T53gKNoHf6JVvuIB5
3hTuG1LCcbS22fsM1z7ug42TOPF8TkPAXGEPlb/aS+kDCIZXMXr+NbQu+N+YVJvEsb9Q0obkSDKD
aUHwcwy2WasN7frpPJEKjMqO2G0rHsauO3C/2Y2uX31TfnWn+sX+pndCdsQPDQ1KnPjsTj8gKqIe
lNuZcybbC355ZBxjWX2gIHlLnWr+XoZ6A6XiM3NpfU6lE960rxNYP6QgffaNf3T69wCP3ne/6LJY
Fx3JZCFNN69F4rOPDCJcddLLS0otWfvZKzGZ+BFVFfypEz1vmng2COOYD0wL8zQbAfhBWX4s4CyG
gqn2aC7CKjj4Dkhf0Lc2sB9MPkadyVdEI2FRVhl9cFSJTAo03HU00TaXPG2P8jDVOnjJKq8H8oSC
m9euOu2mx8ElSWGUWGeuHA5TDLhqekz4PxzEuBWNu52Rrg9ulK8OVWpQQvTtqb0vNba7uKpMN9Ng
232Q3T1lkypY84Cow6C4PqDPDqwOgYLRfakxKG/VJTzGPRQDD35ivkfxCPC40qBLYBzU3FtA0c1U
gCKUrGgUQllnmoGYQ3EeTrTLH6oheQzGDKLD8P4yj4e6/el4od63Ij01wFQKxmKK+16OB9QdR182
B6cENRQiPuAxsbVvyvmA4iWDlBNYek6QU5K1q3Y8jb1FKFNT8kRBVANcmq16N5uOoePUOa9jD4KT
DCZTFIQ2CfchUJJXc4aUd9qJGtODiLpq34kN+Cd5xEHLdMEjnbvNJLIZ4AoFwYDuOnKIcGulbliu
qSdFwWMC4FvY68Chq8NB7eq/h7K6VtN8cKZ2BTLMa2yiTeDJ1aCyB1LxKyCuHzW+JboITqMTHAHC
jDt/nq5ldgg94a+cBi6YTe2bHI7glyaZgIeEdGtZNxwZjtFnpoT/bw3brNAcuGePM9pZdrXblBsQ
GUeIA60tlxAVD34EJaaHwEDVs9sPNVi8g79hYAoiGbkQrTYQvIp2anT/iWcfBcyofVbgkWh0aJSq
j6Ax7xWz+vDHAWwOlrJtM3rgb+qrrn66HTieMv7JU7WDvER1UCrPav+jbJHP2wYt5zrZSa+XBVhm
78OAx+TIk32aeSPySVaE43jvVxRpgTzgxqlNtk1JUbDz052Mq9cJPbHbDFF20TiKrcRxSrAmAW9p
tJ3BfUbLlStAY7+Th72MP9Vp828CFnHu+TDo7TsD5kJbPco04Js5IVsaNtNmoOEvUrY2d3ij1glx
wKPm0bzWAH6KzIOaJJB2cqwAqJbZ+0TjNYskLELVGcyvfm8Tth7i4W0ag3prSAUdT+2gv0WWPOca
2A+hw8avjuHknIfIE1tgGMIG46FDLqxF560RY9tcRuZay7tQuPKvXnsnxyK/GTryEqVjeiLAivdx
Mm1tFg2najD//wXFqIKOBhg/hLROPRrkVpih0ryTaspV6mpMTHhRaCPL4xoAtkyqYR+UzgZBeJUL
le1tD+pI578h1L6WU3VsHfY0KRHC9ULlDUzuiiHFjagN2ZY2+wfFnuPQD/Gu6r1/GvxRpIVwl0td
D9zYTVgP7V6w5F+ftBdjZnfHhq48+XR4hbhLsxVJjdzn/jLPLeirhl7SRBZjw4Zt17qv0shClYyt
IlQWwc9pk7xvm9ewB3gCH+ahgI95DbzWjICFBwrmTMwL1wl+NWwWGx8hscwVQP8jy9wjSbXYoSGc
/P6ssllwXNbGQ1ZtcMX+9Rnt9hUmIVh01eBmI8pxqzgrohoqljHG9WuOTKpuYWOTpd/At8GToLa7
aJQnGqdytwyXJW34OfCyuLwsB/v74KEi2Y5yCe4u/rco+IUFzJ1Xzuzqg+WH2qnqYysBInY8Bv8m
TsSRTMF8oMO14ugIQJeGQc8ABObWOvTNvm00iK245TvFfzn3s+CB2JRdJPb8fpEbN9y1YHK69UQ3
U/cWsvAQpXWXh5UP4cFO1icNkBcN5v3d7E70R6i83TnlM6B8TFUrlFiDvOEOBBb6Js39eLzf0i07
MiRExp0OAiVa1nDw+WvQsZ14WhudbMDeiIpB4B509W0ch70L6raKmhUQMX9VyrQron5GCApU+xgz
1L50eCcjJ0mOB8o1q1i3HSbnAXcVNIuUu+0acW0QbvomDHIygzKCRHgz2OSbnRFlRmWcrtEtn6to
9vKulB8I9Jxj31dk7w10B25rs5q6Vq3HsRlQVRzf3AxKGxWtnwffew3TFnJvhCPDjIetllCQBw0G
T+4SLJwAj+UETMy+4tka+X1/yET3BFVqdMmk0DQQvtowzrt1iXvlCGTFfQABFao9ELj6UarsyKjK
XnWYwKLDLwGypRl7hhLjx7IBUjSao0DaPKHfbdgriP5tJiWdN1TkdssWHiCxIkSwd7U0cZD2eUCl
24T9SDo006f+D78Swwo3DEpd6IO9wGi2L5Y9admuG2vLd8DAUBjxTHkgpeGP/P51li1kq56t37GX
sA0xh8Y02EaYe1+8Sj8sG6D1QuVl1U83lZHpEM4tNJfQtvhukXOppA9++HqyhVMiDMJ8JM+lg+Ro
2bVmz7NOxXcacbZWctRHXQPhH5wm+jy4x7IDxVPhDdACEAxUPnbW6PSp4tWPZYTAlb/aalZPmFr5
PkS71cYi0X1LGNsvx257iikjSZyrn/nRkUNabwUfqOQ7ASxwPzk6B92qcXpygiluAOfqDJbV998l
1WY1od3iXZaI3ezg8UOCp8cNrD+kevdddVY+Qb5ueEmDku7Kzk22KlL2ZerJbRkb9Qo8hCoR4Wbs
YN41dTD8nez8Tggsd+tOPzNOv+FB4hbwSJh2GXJq8Oj6XEwDItEWlQGRWo3Hq7Mz5rlKCLRHw9nZ
dkG503w2b3Br/aA2hmUN1IRBO+wRnvniomn2fVbsYuMx+56kBu6fKJtcmrEvwS2E4TjFVPXdSfxD
UMXjK091sxviTmzNxOpvtWfXywZSGGjT4546VTGuYNmBDW3HOf2OJsVXJB71c6QB5GXpBHqlsd5H
rK7LepNShDuuqo/gOtSPLQHo/bljRVjOYQR9C0r8FVzTIlm+j+iLl8bX+iOpQrbBjGb2zdTL56kp
X5b1Gbob8rZS8ZVX1jkpDw2NMCzLvuux3XiUJG9djD9m3/rlruKO90oyZ79skEKUq+BTBxmkliQX
t5IMKBOuC36+a0OsfunASd4lZQD3xX5o31skZcueGVV6paexOkVySk9p6jyJNr1w0bdPLZ54T9Ly
MHcy6+6XRTjHESikip/L0udLDNyilnY8fu7FyupAM6iquFBz6YqakxsnSD/wYG2fKmfod6xCLKr7
4PchUuhbSkcgG7pvgUJdvEl8NMAuoy+fheRRd331uOwTIqpcQ0AOjP77CSajE9109c/XKUd81zSM
gKAlpyMeKuqtQ2hcoevgyYABhtYHhSJdq96Emqsj4hwFWjEW21p4a0/GYJvcFwmeoHnT4aL2YCe9
af6YMtW+OkkZX6EC9b6MPGo0X6QWAMeyD9iI8HVT3OyXfZjyXlpH6ochavUL8Kb7M069pZyJM++5
QeCPA0FSq0VJP0Qfxn2x8YKmgIk9Utj7cWUUbWFxDy8zpAaPGmWoZacYvXZH2oYaD0XslChi19Zz
Pdwe2ImOSEalGsl5WduH1xpcoFcDktFVEvuxbDRplNHiO4S8LMLhEH6nXTl/njtiihcFu7WHqFf9
izfPCJIRBdTDKI9xmu4hiUr21vnWNtFjFRrI9LNvA4q0JwLskQm0NINlpBClUPds9YAKcpUgJWvx
5Srjo8pwX7G8+3pBxA7dYRNAY/G+yfLSeBPIeMtbPXdt3tSs3P7x4edb6QDFRt/C/mvHQNoZoHF1
YQkwB3ofkKG3EUWB+5GHsUOUp+HI2XrT9MfxynZod6hnvX+d+edIqCBE655haiV67bdkPJN2Nueo
xb29LC7vVH+PmQZM+ssiGRxadN4daPIoWtRQcGzvIA/3yYZ43fCO4koOVtG9+tS6pzibyzNAUNgA
lyG59JjYcI/wAviR+6HdhGKnHkWqSc9vYVcDI3FkoWOQskvLd9KofdCJLkfQgSxAM1DYIqquywsx
vbqakEM6WnP0f//vCsZ8b+MMkfP3ii5FY2uNkyuWPShY3NdlqHDoHHBZO6Dr96GWz5Z3nnbcNeGh
9/eK0iZyLR1wcf7aI6tr9LTV8Fb+a4WcwVwuU6JXX8Mvm/AezMLBJOA137/W8tnyYkvSIGzW5fqv
FfWI3g3UMvu/V4BX6BWwhoCxxH+XZHkHABxPKa9ErfJ/V7gTuhQlQUT51wpPgdKJ1A4wzH97LKdh
UyfMjefh2t9XfF1E0qDRVYlYfa5Y1i57zG4CcKSv479XgFsM5HEAtfRr4+XdEHRVHtgAdjz3Y3x9
fdObn0lclfu/Pmfgb0EhUH9+3tsyXI90PMd+HaygM/KNd3W1pgAYwYoYGXj1sAGbx23SowwqbA2Z
Lgm4nw/pzbTf4FMVXCb0E0K1S6NWlK7mAdADZYauBwANSC2ggyZzApIhgnv87wiY0Yj/9lWN3jY/
RUOhgoxR4Rp2QLceuI1ZvB8xla7S8t3V3W4cw0MQNv5p6v8fYeex28jSbelXadx5AOkizaAn9J4U
5WuSKJlK7zPSPX1/5AW6/6PbODUhJJXOEU1mxI691/oWTXrvYo2N8VIyoABOzbzKC4d9gYYft3Et
511+i9lSGDPDlLkVHsKlMS3YxItN4cl6Ab6Vs26xqiIPsECGvkW8p9Wz7wsit5zWmEvFYNUtk5DW
FQV1hUm169aj8vZzJ/xj0CchbwWgs+yxc6mHBuI0uISonvteUi9GHWHPSN+CWKY8LGe527N0VPqu
Yl2cidDe9njGw5qsb2tIiplyxRsV7TcH91eaAB8GDayKdkYqewbhiRVsay/KOM9Oqz9OQnMu1hoT
KWXxpLX4yf2c3OjIC5/z70Bp6llgs53lAd3obhUPupiHGttBGw/xktYFFmDzOYmTZiGzlHwPLfvT
5d2myMPnttC6L8uZsCAeNHUJHPZCGYmQBrYrZmUybCu7ng9AHceQGlNV+hnBTbAIk31MfOs5R8xh
4DRj6fdniaVnEW8y0Ad0yjvOUN12VKc41TXQFExRBQ4RJrcEcITBSD8j1AteQeT6sLqjpn3Pj02j
w6tYpEjb14E2eEeuoEFOHcBMUS1GiTN5dGlkGaugFPbMy6LiJS+ubtbevIM16TQ+9nMti/+0lbMU
arytnzYdWrprkMBL56SbN2QaulXE0V2/aaPQOQiLcnlogHtHLL2MwdKZoye30apHAgHXmaPnxYsB
M+PkT85vjfkfsvoapb7LLjnevx21cJcKd8C4yL/qyos3jBzIXr39p8CimhUnxGx1/9eBBLOFoF+/
7oSm78K0nuaB31q3iU6352Xbz7w/nCKbLDzcv2V4Xc0SUP3//a3muTe/vZcePVU5z3mV/pHaJI/3
36UH9Tt1ZHO6/1vstC9tGYdnnaYbyghVLnFkOvPUtT6sqDlXZbfSC1Tcberkq7IE1oTqF9jlFDbG
scI/Dy3PsoxZoexolepM5f/zF8y8hhBndnsklsZR9OZrGI/2qh8xl3RBtCnq9LP18Kr26sYBGBnD
4seqUYF7Boh2ztEFoTlzV7insUvOeJSDmxjCXzhs7oswo3+e/jbj3WS068n3T5mjdpF9kG28CybJ
6GHy5j2d/Lo25tOwRBL97FXJM33YvSuaPx6BV/qDihHiDGOEWntNW81jBsQOo8rGPVI3TVz9fSaX
mvL8mdv0r6WhpmUSx5eELtbM82hcuMrNT2k9y2vx3OX0i0X+6DfjHFrMcd5TIPW5QPaKGzzGMO/w
5EpXn41JgmMLFtrM0LjmjXh7h6ho0SYKy7dYhCdbBiT+xWdQRzM0n5uwFPLg1QyDMT+f24ZD1qC9
lGXkzyaraddJgPc2C15tKfxLkUV/6kEwe4mGfWznxg7bUIidvpoLy1ObJlByiTrgKVL1Vxx2alaW
3rppu6uROyuzRfM0ZBahgCkT86qQ9tzK/Pkks0NcTkvKoq2XJgtbur+0zEOEXqSIeLiGpvox8Slp
0jY9RaWt8asSHIMValRa9rpAe7TTqvqicpaCtrOi2cxM+3BtTOHCrotDW4WMsJLW2RShgUopMXYT
TlKZD+j8oc8vcHF/jbxSKw6OjV0Fu6oLl2NQv2du+hlNK9f6doamxvJdBwszNtpFS79GIWSetUXi
zrwuJJylhr6jMXrVouzbUHOqSkkhl+/9qFs5STGt6/EMQ8FaukkBRPzRU6JdxBOxBFY7YMQov73G
yRcFJRQlhP7ptxXVfPESD/aiEd3VqeJtpbwMj289Ize3IA5Z/yjKyVtXZjCLRCCXk02tkbjurybq
zwNCrSdQRqQWo4gLyCE4tunIxHJ06Uu4yZpGe3XV4+FhwtbMYYZmmx8Q8heoGdbg4JKH6UbStZ8V
boo7eHhkyofrThjfmMTNk2fiPNaque/WYhczoGS2+qxbrT0zGxqN48CYiPgCJ0CViOYmVKm2D8ul
XST9fPQHCD1ZsmEyPg9c31/6SqvQdpYk/k76cig48NBBwyM46yOYtLJaiPi1UEm8DELzq9QIafcD
hFc3467pqI+pra5+aL+kuv/ZMoxbToa+ngijRaKIEDVUC4KV0dBo0bBWgozDorCGUxImXIJT3S+m
sC3ZDybkuoV3uH8XCaM83r8K/u9X95/Jzn6r+44GkWTom8Tl0Zr6d2wqJFzevhtu/68wl8XxZp9a
NTY0/Ps/3H/3/tX/e7j/rEUWZooi2o0FA0/bRzXuoP46Om3fHG2BQ8h+aPXe2t2fjp436UKYnSDv
m790f05BD/PD1allxFpLg+yY9GW6LGqOB7ItSByGKEVwZD/rnelhiLWPhmEAn+4jwI9ZJb6xMs80
wkAVuQ/crqNTFA/a7QEdv30Y7OyQ58m3lCJaVdJCLQJQJHTSZtuYCA0DN20WCZ2MRVgTW3Sfsmlt
cDW5yDeABekfiTC4OreflSKq+RxMiehFe6bxPgD1iPxNKvTgOHjml6TvcEGxY2zUhN5NOpP/aMhq
K8B2rTOEmGiVo07MfHBUZUa6S9jFWED9ZDVE+adH4MlOm8LhlEeGuS366aFuvnIt1Q8IUstphlXE
5rDIMMPQyYAogpTSkA7Hr45TUlKreDmZRb9REcus0LVzmHTjQ9A2ZGndAijSdh0yGbsGkW4s4VBw
Dp3EYtTgdSWpyrZRVLXLLKn0lRfcSlpHw9EqVLw2/apY2kaKIDoqU+oiMTz2Hf55q8yPQjGlbsex
v+rmQ5Rm7wO92rPwvPJFtQO2rzy63r+LwrX4E461dWn0kVvXHdOLXn3HTiWOdRo+9aMU2xR/8Dlv
jWSRBJ7+HnTDLhuQ3I92UG8NcUuoqIJm4QQYCTVe3pL2IhZ0d7jcH1p6p6cJf3A4yOLdKeQLyrxZ
ybme5DF5bjhgYm9y3J3QtH6JrIRZnV9ab7o9rTzpvVTDYJuMliMKdM9PCEsfomKbVARS98a4C5Hm
7PENF8Ws8zt3WeI5nvVEfhCXY8W7IWqtDYsYmB4bNlAr62lm+eWDBQNMQ0T8HtZFu7hRKy8lcInF
hAZxFuPWm5cu9ZvsnPQTI+TR1KP42VFPHjPVE2a3djfkSOCKLDn19S2Ijw2x9GR81URJhEqcHhgh
VsNj6HTRGyAdyzKZ7krcn20R/CFvol6FN8mT3k/1Ku6t6qDBKwvi8i0zYm0bd2c0OMExDXld0PKi
l4QOzN6dMNWT0wcExdWggXCiXsuBVGAc6M1DVpr+plZ++VTwAlZKjc7cUu5Jb3R58vtIOzSNSVB5
oobXABGNDgfBs4Lg28rSb92b9NfCFDajvoV0tfSQMXBbhCjPtl3ly3mFvnyp6KkuGY9rp4weJdOe
a31TdmWMxDOrCB6qtl1GftFdbz9JFbeeJtU7bqDkKGiKU6MqsSJd91df6tohLUsLHz9nDDSbZVZ6
xxQUAggayf8lFC7rpV4wCuz9s4liS4vG4sMNeht4jY5Zxm1egLMWp6bN5G3wls/iGtN+b9AUNgV9
t6ELrrrjZDsndBrsVEF4QCzibv28hQ1ie7PmJimre45kHBXinegnd++jep4jPHZmlMlqU4dGtgki
QHhmSqt0bFX5G/rGy+QO3cHOPHNWpeSjG6FHKVo8GGLaJH3qvDuRODVRzPBFm/xN3Ok7B/HQE9d/
wciZ3N0gCtJNZKr+kGt5ugluX+FQTxFU9elWMCgTAaKDuYjT/iD68iy1pN36hWLV9U1nM9Q0ANMG
EpAWxf2lMOsac6nK5xQt8RnJgwmqwfYvQ8JftCYhllrSTzvkzN6cRmE8G9F8+HhB1y3K+cVQGQk9
42ScNz5GgJAxnqUaAig0zpaR1fiHgcn9wiFDhKMi/rqqy5pNPLhwvPJDmyXcI7ddob2pqfL2vQ+r
LdMq+VK2v/IEg8Uove7c3w7TKbNnZ5wuQdXqiywro4VXT+Yyab1mG2hlu0qb6B3SUH/tykNZ2PE7
DgJ9Y0iG4xKx4S/66is38Gy6Ro5LA98wrrbFsR2VYbvWA/MV5ER5rULnLWMEiGpAo8piVrkcE2ec
IxSVTz7D7UJvtFddAwrTW200M7J4ZZm9eLFrLtIuQeCASeNVjKV8cSLjXTq4RjTvJtAUBNohll13
ZigfKfAoQbz46Di48NEnnZSwTkOfGQfPFsto7BqEVaNxHNNjZ4fGL+yOySpTvtr6fU/FUrXZhk4C
ScllHm4cXYtQQ3TmoSbX7VBn8XXEWn6sE216zBpG6E33pNcFQB/yGDQaaF0xWef7g5dVB7c1vP0A
sWUFbcgE2xhVF9GTKesAQdjCeG96t/gjivhLdVE2z33jIyYS+sE+xcjPLNHKx/tD1GavEOMPRpY4
13hCWt3WoLUqHX2BpqLlEIFJrN26XZohfG3k9uazmbkPOV9tzbHKd67WxVdLx4MWQrV7j5AoBHro
ftR9chpc038oAvNPEFrZyoUbv7AZnl45EnxpNma55iYRTfv8C6rLuM76+olpkIaEOTxqjZVsOcyl
u+E2x2Bj1reRzwTG85pnqw7lSpbcG1RjuDM1abz4tnlUkyU+hDO0szZQEfJcbCGzoCQZp0UjdXHh
jojYRH7dTIvKbYxLrSX27I49aZBXNnHlvZXxIJd6ZG/dGhnPIAxjbuHk/YiGr1rp7dbBXrl1Um9j
hl7yahmltk7sbFriGFm1N3ljB61niQAXyq0ydkZSp8edtJtmaaA7Qt3MVqqBTKvzJD6wbKDQ1128
O8DM7rdSH1jPzdjDa7g5Z5k8+Cbd5qFsxBlgl7uzk1gtgtGvHhMZb9LaNx7g+DSLUGbxUwCvKgJ1
sRsRPxzTm+gWB0xy7LRhzmR6hs/4JKrAfStMs5sXKQyXLorKBabOJRPmfKP6kSBF2c+HxH1MJ1mc
PMNbpv0wbbF2ZE963qMXT/xLyAlBKYK/VJruImZayYiDW+pwOvvyLakrZxeYPZqAgsmK32ndHmm2
ZGYtzWtV0KwKqqHZuW3Qb6K0aGc5c4qZEUXZiw7qbKdrZTzv4xJXat5/4lUN6t77o/SOYURarRue
5lKqPtjGrauWk9u4r2V9MhlQH0MDfRRnWpRLFWQnaKOr3jEeoUwHe1yv8ZrsNSJAI53JBKCay+CV
yWLscC65kWLG05X2BlWPvqTVS3CYEB4jQi6THM056mdngZEqvzSZu2sjxWSs6cKNMAQsvSZOt/2t
KxFq2pOLf2BpuAC5OrWTmNYgvQcPra3KF9MIOXNh4GYxGoWw3zPLuQI3zZPwl4Nknz6EGdMPKG9e
ICN4Ltx+FZc0ESeAL6uxIeYOjE1y9PLfdZhXz7HZ1etCs6bZ/SG0Gv1Lik1ys960rjSpWEW+mm43
LxvdsIgtdKX3e/n+bVfU1lKE6R6bU/re2ASBl418DEtnN3lJtW9FGc1uIeFMC/ChYKjJXjsmPF1f
y+/GIeBdwwYjuqakgNYuuTs6n4Ld6j++QECLfndYmzGpbvrtIe1vei8GgVAJ3Om2K8vt/Sv0FHMJ
fOoUO+GjeTOSaFZLiGlWIkut9Ce77/epTL1zYkVXLjNUNL5XP+QtCemGApaCQu7AEcHaKmIOFox4
Gui0RbVFY/SFgyq6OhajfcswJB9LG10jwgdPTeYh2s0WyJYcjsZtump1oQEBcI2Vk/FZmy1a81Kj
Ekfi7btNtQlFdvjdxUvswO1FEJyINjHRF0EI/KWstR0yJPU57usR9KyvJto/nanvE3sa1kHtP1o3
10zvNzSJaTJ3hioOoz/N8sKWj9EohrMlx2050m4OGlSGeGqNY8TJeZ4MwtkyiG0jz/8dB0awNNl1
92VV6xeJsmXmBKr/aPz4nIIbXZdcwfM08+jWcLhPimRVBmWzUho93KmHijVG2lPYjZybOa24iwHI
8FaTtr/HSiwWfeBo70zal2ngFS8mCL11n4hja0wJ5+7Bfo/TAm/9NH4GVW/MpmCsHgzymWb+IOO1
V2DeHEInefGVGnZOTZmSsfEaRuq/tSyyWe/IN6Pv06ViPT8wtjeOA/j1oG4Ew2vlvXTtmKzSEpd0
FkXhQs9MtU1s9OTK4X1QgnZq2LXPqul/U1T3Z0J5iJ1wRhdRHF4pQh6vrlZ4dIRCjVZAnn0ilzdJ
ZeQh9gd1aMsC9TebQVD55Cvg1J23VSo2k9aitw4sUD5IP1GY+IjZbj+TZv9LUUVfvM4/pHnqvIjO
EqtYtQmwvV0Fsvu/H3zh0EbsNLnEc68elR3CPFLtidHHrcjSj04fv7ZWjQxg1BG5lVaKZMbX1wYZ
invKEUkCpFvtvTQOtsJxOc0MUuem7iSqHq9qo7e4qKnSqqGdN6YxrmLDa3dmEz26iAGO94de5G+N
m2dLI6rrudOW42sgbkuFRRPCG5KzTHxzBX7AObotmxnFz3SwADUsFbBLRIzusOhzH3piO7wVrUGv
KcvlvK+r8qUpqnzhsemiWDPep8aPzr41RWdwXsOmH+vf0c2AlCNIPZRm6c2CvvUXQRHfLj+0sVkj
+s2YT5jjh+I0Bla8EbEiFrHzzXUV6mQE9ty9Y/Ngykc14os1vEo+sNOjGlIRDZDUWnim35+tLr8w
Nh5xCsYL37XRaie2c4GguEhVK665ri9FkxbHmCWcbv+W6hL9OZvO0nKZ/0gBZhDj6vzu/9HKlJ5G
xJvqSmrG2DaGB2hcn6MMvC3TVJ8USz8Exker2DTJUrGdKTmoOt+2ihtqwhWxSm50WJpjK8kpjePT
iI2s/21qpfNYZ102y0xYqNDv+vcimYeIk98ROn8GyWgfdQubaI608Jh3cbEQkvut0JEYyXKol4Vn
PvOGDrOsKup50f22s8afCRE555tLexer5rkazIknGnCzOajTwJbrJ2/ER48DzztNQ9Gwf+MXQJLs
s9NDIUVbMl6QNm1hWmdzZWRYq25WIwtWahPity2tQP/gXMUOVqh3XKVfAROMS5XUlLQWZ4gsrq+V
pvmIkbPTkPf9qW4Kc410jkMGZcM+gzgQ6Q16pGA4anXiX8HzQU8cxFe/V+F4kSxhL1VHpzmPk6XZ
BdWTCHv/YhbTI4PMeNkx3DjF43ooQBPTAeofMi2T72Iay3kFP/CaaHkNELxWB2jp9mKIEdd4T2Ee
e2dN0v8DM5w+sPvMfV0PYjbc2ahYdXqjqxY4Np1dQ3XF2pOOV7NDl6EJ8sMZM+IXcCb5VJUUJTT0
WeTFaKITlMMCZoe5ZsRVXBzf+BzSfnyLjWjrJukNFx6Pb1FQnRQxjbMeLNiqu1seJgu7lev4s25A
CNFV0XcUtslbAkF8BalCWxFDXMwLWTdbuoawAGgYYZ/O5ZVNI7hgOF5bOQcOwDjvod/h6+7eEY5y
QirEByxNoHY+cajSiHEOy186SOCt7mpypsiHeKxp1gCQHuSaDgUkP7PKf4kC23SJOWqdGuFXbdXR
K7HhvqUULVSvOaG3ZN1pQvXq6oO7zouimxVIUudVKe1NK9xuUWKFXCv+5jUPH1gGkKp4zVrTC1TX
lfXUUKgUfMy/aMOAvySIyC+qvZD0kaDfNdt+YNLoZ5yBQoBZk9l8+oNd7EVU2ItUF8F+mAxtZokg
XjUohs590tqgcavbsup+miUh70wPvhvXmU3pZ1oN4SPjMTB+HUuzV4+4IwNtb6hHxymCOXNjf35f
ZjlY01Cq1Htfau0lMKM/k2FjNH4JHfqDmRO2D6lklKomb5m1rVhBk1UQkhK6lszEl6VPh3kiif2a
jVm5qDsbh7FK8hX0sFXqMhWcCBU7Sy8mdnRMBo7e3rOtKoZhSq4TbTB25TS9Au+AOVTyOgOzeoFs
j2nERX1VuKM4x41r7RqX4W2JnRjtPb0d0cF1aayXJMoQfMUFsOD+xfVK60O0xrGr3UtQVvd6NNoN
lr5RzhDs7w+mAwY498pDLmvrZBrR99BX9QLR502+N2AOLq19Edrl5f6g06014VycHB8xpBO4K8DR
/rEWWrX2Q5x/dmmJi4+GcE1skIKWvTDaUL234BM9RhyteHFAez960ZQ85dHOTKbfLS159m6zOoII
vmRVWCzxajaXxOnfgClEq1YoNUc2OZ2ptfZVXQP8xU48ITu8jKE5XHr/Y5BK4Q1lG9JNFIuchGfe
BB3I7qtyde+3RHldL3urdC4iZunEjgoaOABMVSMdPqJHJ+eTI9OeQO1zBjdtx5wNbUmqtvfqmF34
mLRmi3q31VYlJmQOUQWt7Cb6tAfb3hR4j2ixXH1TlR8ZHeRF3VY6q5KAFgXCsJ7wcmAwpIST68rG
Q94YvTyQk9YubCfLV05s9werX5WSKqPWDEiIY7xMa3IL6NU6V48w33UQlowmHfpX2jhtdVKndnnl
ZhyJyEgQcb7pbQzL0jyWCnVyIJ0YRnbBeW5w6e3zipPBXk043VYcrpODQSMcqlOxxwXoLwNe8YPK
s2QerSYCpbnnW/nU1/YrmKJhWabsJNlUPjCrq1il1Xtg80xSDgFbuyWziYqaoW3vbzpZnwDV5I/p
WNQzo8OQCQ/0g+Icu6NXHbG6cMFKRyKmbB5Rn1u/ZcqdKBCTg/iLvrE0+vhPtfDBkjedofK9Jxe0
WZVQhuCPyT6itj6P9lT+CfHuGLUfPGBsihdZUi4N2Ma/c9rJhB6L+NIgVxiqyr0Y1ePkDTgvG8e6
Vk75Adh7XQnpbyB9/XYzjNcCse41eFS5w9TID9UB+7+/VXZircAEIaYVBcWjAkyiIaEFtPnS55if
x07d1L0agd9JaZ+aOvlKQ/MjMiPzEDJbWzkN+7ZT+9XGtcNp4XpNsvJ0hh1U//AfTVY6K3/ubqJD
x230LSWXP1O+scv7sfosguoL7mv6njuVM4NbgY7F9+EL10109Kfk0wzwGXZW6CwzkHfwThXMqo5m
sGZ7zP17D3ou/FWI5JcGVrsW1gZ4knpYuZ1uzGvdRCJNDvOqyX15CTtRryO6OjNOAK0lMem5bodT
Cmhxl7RRTUOlIjBZCT4vzgGuCppdTddopipAlDN/34B43hVNG+zvD1I5xtrFgHosu5xZfTt6+zEq
vb1++6pRk7ZwaoCjLOcGwtvXCU7RrkP9y6ZpBk9pMSUnLbN9hFThcCVjA/OkVVPPJMrduEUy7hPl
WwtDRzsOAGlYwORKD607fAYNllTfs8BtOPpyarlA0klDLOJ7LZRhHdVNzucVQVA6I6gLcUEmS3yR
e+UNGOIy/dIMXry1R2xgCFgBsEmR0t1x9kYFuwoIdLHAtuGsCHopligGzLmoWTQNQ5nYMRA5Cu76
vMmmReBY5obJ5i9DZfu4IRZdxohemR6L5Ygba9n7+riKUikJIJHFhgq2gJkdNHR09GgZ52p+cwUs
WGXaa8JZaht2/nNhD1yZZU5K5ah9Tf0NK4ZNSWpd/TBpNf6EDC4T/x1jS2/4NmvnUPYtW22gfzet
CRkpzYeN1syZQHHdRIYOWxEbs+a8J0Eu9oBNt12AS3GouK0ZHHXLLgtu9+LtOBry4als1gmxafWK
PlFfgBsIFmUlGNkNjO9t5qtyeBNaki9gTVTzOGpBHCIeKl3O+Hj8/xJ7Zv7IPSNkxyQxVyeKDDkD
ApUf8d5TqpLE6tEZGJ78xShUwn+I7T1nKpbLybI3TuOFy15SPeIzDI+U5BwyGqM9gTabtvQ9v4Ke
FxS3RrwspbGn3Fo7KH4unEmiS100q2nyrN+agbc4hMO9ZuKE8MWb5l5PpkSVY95ScaId2Tq0Iyzs
j0TyISWDPnCutQryLchVr2T/l6gr40dc8P2VS9sicVbXNJMj43/9I8SsqKeUI1hJ76kvBcWsO827
SZQXgkTKFZ7WYOXlqb7NAdBmAPNvzRGgrzpEijAa6pUR/M4bjSjqsYjRaxLf0+Dggbs1uPMq8MZL
ZEuOpGP9lyjSH8l4t6ftOB7RR1K3bBsR3T+fNrVTNUFxKKjaxyPcM32XR9l2UNNIAA+saBr903xK
3egvCWy3UK7/zFeBX+roBKu48I2Zixi3ANP/yHxrY1H4qRUBIRlNa9XTW9ETems6uFxYO5s2lsv/
SKCBJTMGRf6/cpVdigjQ8P/+rx8BaLxQiwQoDhuWSYgHsKV//sFED4vOCUNeKNDJbScWRvUQ6gqh
i+Xnf3lTf8a88cckQxmdc5lxa6NrP24DObixbGKqtcgfwp2WjcUxb8YHX8f0YiWFfTFyr2M5L7Rn
y2JShObWbDv74PfGGxYQ7ZwQi9AIU+B/TQAoMLT5y/X6Pz93hyVP8iEQpGMbxo9naLrSt1u/p8HC
SWqLKQyXUVbscBjC6DEZmLDrnaAdxH/L1PyR1sZbg9cTsIjtEsOIgPzHH+5KtFNUivCNTPaR4dXr
8/yJtZBZnRVBwlHWRXffg1JYjx54Gh8OGZkYqp63VpFeq9HoF5msktX9WwV//2o6+lPQ/GUl+/98
hK5DDCxbtMdgx7R/3Bic07xQNVlGalWi0eHJigN3xrdXO3iXPRwMOl7YB9UvBQL9KDXzB6TN07Ju
9GTPGdtbQTLSr+13SYxGQ+/3L8mP98C+f9xAFtAe3SANSSe8jIv6x/Vs6YMh9SmbM8ncG8xZyQMq
vW3hhMaysfIbwiwq1kgF0yUv4LuIuuDJ17LnXIzxyu715oQuvzkVtyTMsaoZA9Nah/5INZn1ZjvT
yiRdY2g1d1KEy67PVhU6/0+nqogUYEa1shIN2f+tFm3yYfHvN+s9AfnHq7M8zyCpUJec9vUfr66w
tdLDng/rsJFPEq2FCJqvxO+J/4XNkGjbINGbb2XMjDpMfkUye8nB8zzRUDj8+zO5p8r/eCbS1ojy
dC2P+dvPdcPgJJ5FOkDPBA5vBaphajV4Db1GlEpA1hBQKiIuxMEWsj3EXv7LatLznWQwxWKFX7Jc
+zSDSPBw1iO5VW992wPyTLuTNTEAtad+a4xmuAjzZtqVfdxdkOxWmG5FRjwcqjSzQgKFa9BL4nEO
3wPpvJ4EWzCgf3nT7y/l50tl+9I5oxmeQzr8Py8piHxMMG9NJ44GcCu4wLaWV20ICZj2TKTFo2j6
79arrA2phqsiuunWHazJd2WFO7T+XDNDhpRGdrbc7Wjo/smq6EINsXWVBLP+5fnaPzO6HMuw2WpN
+ikUHPLnUsIMMpvYNOjQDdND4XEY05PuqjfxNEtgJ5+6LsFWkTnxZhzaJ2ZL/r6jxlob6DjJI3ob
Rt9+LxSwJ8Oxhzmo0N+1GYXQDSWwPJ/YGxS/NITNcp1OtoBdVhFSktKtbYgPgjNCUYwM53x366q0
dTj8D+U2a5MQaQfksrTjExwc4BRt4k77uM+BaOaBXNVgu1dhlYMqs0CWBYibDvbo0QE0GxCI5OBu
42ic5nkHQlnPQlCrhv3SFV16UE33mVGwz/wQX13ruejpRPQYur0GZ8/bAjIo6TmPDKD6xyB34Z2Y
0V/eef1/lHlSM6G8ScKXdfIwf94UDfI4qUVhNqebbXEo9Rmk/oooWgrGrh9dqoVzXfbZPuj0HAFA
SVE0mmeNhAtk399pJuS1EKa5/fd79eeqYRpS6hqrts4snifm/Vg1mLQqjQYLI72p8uZDwR9XpjYh
YsOK6pIItkY1hvV7lJtpGo8alqusn767qKhmkeo+/v3p/Nhib8+GeoqSgyg03qifz6b04jZklhTN
s1J3Ieo4yEvRvcYIkHDM3brYqrPL3b//0Z8ppaZhG47DriANbD8mFcg/b2LpYt0rPVSHNuCyB3/q
hiXHmBD4BjNHU3S/i96INyGd720Fmsq7/cJfnsKPUvi/n8LtCRhE7Lr2z9rCBhhNsE4ZzaPfOGQw
VpXaU+9gO9BbrzsMZb7U7RAjPyQdx+g2/z3x+vfn8OMC5SmYdG0tjcBRsBvAt/75LjTSqft4hGto
iv7LZ9ZJ+qb6Sg1u83//Qz/KmdsfknCF/w9159VbuXLt+a9i+J1nmMPg+gLDsJO0laUOL4RarWbO
mZ9+flQf2xKlq217nqZxgNMNhdpFVq1atdY/qEiP4hKuqKu0Mpwi9CfqGI6FEWMTmDx0InSuCfGM
Gv3nSrRIa5onBdHwz8f9YIK6LumipjC6pVpLbHyVPw8iN05imWCPfkmfZZlhKiQxPRj+dmKoD+Zo
WiZpuiYvafSLV+KrsVJf17gy0zIrlWByiiobr7RBi/dR8EXM+q8qWKYjHp3qLkhfCGu+eVFQdcJi
1J++dzL0aCVEsk8us/1AseMazKppnetlBG2iGWHY+gGyF8XQeUnRW1Assi0+JZZTSpFynaQtrHCg
hWiBbQKzmM4GUsApyBCuWlQHK3MBJCiHCCzFBXqPHl3WndFqosp2Q1Qf9o3rh0ryvR5FmJOBsk9a
VBTNZOwWHZEr7FImClRJd10phGJZhplUFMLs+UGVfm10hNPNEDScbCaoLyXihZbq84VQpvOJN7q6
EbGSoEboqsaepTCEHdfbN5q3vVnGTRQ66CLI8DnGa6MGfdibD5kJrtWiT3PiDvZ+DQGDZHcAveUW
8G4NLYojYx6SxEhVD9hyuO+z7l7k75+vn/fLR8WYd8nmJEmXzPXE4igGJAu02IG7yD1HUu8CvZrg
PSEy2vqeGvSO0BQXKuCTExN8F4F5pCauoAaAZIMnu9okUScaZp8AMSkFvJUsARu0aPYvQD+NTmTJ
4mHodCCGJ822FV7Vq0RqeZW6rCnAZXEx4cq6GneedCTSZXQjgaEhUmRgnKinJcUhKqxnejuCYDGs
ngoakTgPK9p2tdVv2rGEOBYBpRrD5sR1T/rgUXAmcgiZsBWZ9upY6HN4RbGCik/d5BlUs8StAJMd
RGGy0PEyb6Y4EvepWKXHkCadPRla785BRS+pKOhO+YK2QcLpLBqMa/R2w0OSTbONDmi/+3yxyEuS
uXp2BhvBpHaEaSM39bfbIEMrjParEji9pqPblyFjEpjD+IynSz0pIsqoWDCWbRI4YSI2dqGhG0D4
q5w59p+8EM8sp7Z82c39jp4UKqeTsTh8zpheRoIu72ZkmUjoO75VBwArdsGJLOT9PuYxg8qQRJDB
TGWVRWdZWnYWiG67qqd7ae73USNDNtHbe34Mbwf1RNx4v4txqTW4J6ncHrB4Xy02KQZf0IeTgC7e
+LKLKd3+R7tY14lPL7UCUyTxfvtegGbgE611EJZNOH9T0H2ZoKAgyVZDxQs8ICC5G4hmgp0aHYzP
F8UHU6RogKc365eJrhfv0LZmoEiU1ThlDkugysQI2tCpQPX+zbHmVBTEJCphBjegt1Ok+Bs1bQWE
wpgD5YCmrUDLPSz8K/pdOS6J7c9/d1oGN3euW6xysmlz9Ui1EDJF3Fq0opCOsYVSRKMYww739MyW
dOftpiIAm1icU3kB3LkeqTWyKSpi07epU+S3OXXkl3RQMKbLMBzUzefz+mA0c6km6pZI0EVP++1z
zIaimkBTLSJk03DVZV7RUGILR4xEU7PpTywO+X20pQZES10h3yWyLRbzr1MhrohRpIatb2O9aKcI
HzmZL2PlW8ZgZhbPl1ovpI2fI/U2iGN6MUbpj1QXL/TGr88buaBqYOSXRixx2BrlUz8o5yIQ4cIK
wuPSzB7TKdvIeaPfFK3e2J8/q/eHI59YXW5SBmmqJq8+vD/R9DHw10TcO608UcBnOovm3n3BeeLP
nLlisMjyKsoN6j0nU/WPnp1uWtxUqFZq74LHIl4gAc4U7D7u/K0xiU8vSVuuo94WW8OWLri/EWv5
VgQOvVfRsLEHNflRdq1yhTuQeeJdvls51IQlyVCpZ4ny+6JbksUWSBQLC+2iu+BhvDT5KH0YZwY8
oRO32HdHIpcTVccTBHwh209dLVNhTupeZTSA1kB1faXlyHkos2CjJLeDTqoC2e7UA1+3CZClpKYl
o4RiLSkRucHbxdqVcS/oIG7sqdHUbwWgKpdZx+dWMQ1eJgL5j2FVOmaXhU8ywnpNHHDSmdbXqq3L
cyA5zVmU32F/ekW/JMAyAdd7P0KgNdSP2VghMzOjUfX5GpXeXej40IZIyswflur6kjN2SmPqYPLs
LiwRyVOH69HK2p2iINxjQdF09bE0NmUMXrSdMnybbxOpjk9U4t4dAnwIiL74xXOoch1ZRUschE3u
CAop/QJNAS94bYoL5dsy4xM5yLqLtbwkBlOYqKyIyrvE2OdOX8QVPeCZNvu++wWKvVADfTvDibDn
TEOZlqCDAvHw3If0xTMKOIfY6MMzq2mPTdt3lHkgJ8ozUh9qVrW7UAzzq1KSzwJe1BWhBTJz1lEM
gPaa9Nb0XRLKboMRF5aOeXmpL5SfEILroaZEpYa5CF48yW/DmWIV9zTpMEMi8E685nepF8uSjgVA
aIv2BUp4b9fmBFsXtc1hWZutuiGXb+g89LjtWOqlHkj7scykDZam+DhKFCS54IYgi5ULGI3JtTxF
V2VrHT//TPJLrvzm6OJDLdcGi54KIX69YZpggC8dEiA7mGP7HO1DQIXfzQ7fpxpavE0x74Lyd7AZ
It20KclK5+i7hXl3JXfatapYlxq6BzuEodFDjsLihnj7NcqbBJlIQGCx/6XX68wdx2K4VUT8rrVY
yS+ppKG0r1s/MHKQr6mmwD4GjKzFGCE1MxIF4rArJ5Cz6PMhL2Yqwy6re5PEdIE6dfAqBOy5h9xt
fHwN0cdyBvBCuzLAUL7WMJrIyJcuqnFAxb6nw8HhDPS/t8rLSTZ+5nDbz1IBdc5+sg7C7Kse9oia
bWbA+KKe629T5veGcEyNNtvXVh26A/0tavbNNzgK6YWYRHilGv6xDNtjFhrCFaxRrBDoOtFyp7Is
s4VkVP8ooZjnStnHB6QQL3WhrH+6QzWczZY+HyCXW2dZGW6B08Ma08SHfhC+dsgiXvdVFV3Ts/9l
IP0GNuiQJlaHKwt4Ex0918uiGQLMNMxx06bgrTUlXpDM5Zch61TojAvgUe2Dg9nHqVPDjnehaMHO
k7r7MKW0LnDK74QCsGMzJdN92MBImDr5GqXv52rECqLETvsgl3BdVMVAG09Wg0OoCdohthLDRkMM
ij3Viit5ET6Z8+JnFrTFvqia2hEpQCH0jOA5ZoeyUavg4TU8DLQiOScIlxDP5CO0J+Euy7/q9Zx5
emwoR7PMrswFmJL0WF9j7OCfW4AXZkkRjpQcNkkgm04jVeK2Rbj5GJsJUubFtOsS8xnpP32v9jFX
FooYIx0++0UFO0YrU54V7XJYFEUCo6u+B5ObgLM+68X6CiJAQ8t+ULZlCrSvCbkLiX0f7mVl7N2C
yhe1YfC5Wag8CVUU3olhwUqFr3lWVphNTXPZXyrRuPeRIXGM1ppRoleQZelM6VIx4m+KNY3I+6Lr
CM7SRWAiODO7pHrI6/sQJXQnhjh5NOsp3EhBV++qFLCyKSHEbM1pcpmkzXcty4tLK9F/6VpYXLcN
AsJ5e9ks7bwyF38ZWWQdzWT+ogIQBLYNU01qjqE04sgRA1DoCqS7Z3HXi8Z0ixBOA1nNd7im+Ud/
MgGbh/V3IbRSTNor2Q6qoxKdQePsryTUaK6yGsHFCpQk/tlWuFM0KbkSLZguzSCcqvO9y0wsky4D
lWVaptwQ1kdgQ+KKorABNQErvkAiX69CYDiRKKObmp48gt6XshlvuRcY3LpEmvPL53lVc/OHuRR1
maR2sY8bQd1Q5erJUBS93lkJYEdAAZWTc/hfjC1s2yphPWrRQ6/l2FIL+ePncXidKxH5qP5JMuFg
qeSsu40YBqa14aMAVZYZUts+YuCxjPUFeYC6hSkNrHb05mi8/3zY9VNnWFI0eui0AMEorOEksSlE
0PQZdkacYchMou+SHJuUsG8AGX8+2LvSOaOBv7bo9nL003tcJYR+Gsldg5m33eddcYayrX8eSVhJ
iV02ubmJxgHqcNK2MMGSyAp1QgFK74lDeH0GL5+BvIMbqLpUENZ3JxQIuqgoOvT5B9prRUYGGhSW
+vvW8b+exv8dPBd/oiGa//4v/v1EL67m2GtX//zvuyLjv/9afuYf3/P2J/77GD2BqCl+tZ9+1/a5
uHjMnpv1N735zYz+56dzH9vHN//wkFpup+vuuZ5unhv6ZC+fgnks3/mvfvEvzy+/5W4qn//216ei
y9vltwX4F/71zy/tf/7tr7LMnf5/vf79f35xmcDf/nrLk2Jj/P5V//j+58em/dtfVfkPhRqiSTbC
eqRKy28aQGn97a+K9sdSMdBImjTq5LSK//qXvKAIxpeMPxTJlDSD0LEUMJbhG6Coy5f4fVz9keRc
buXaAhj6++d68/7++T5fo1tgzhAQXuVJsmqRHjEMRq46rWprvXilvMS/GGFl1fAjAkLgN/QDJRXh
mVEcQKFxNm8jkocNsD/RNaeXzuBUjYvMAJkd2U7DcZNNMtLvmjwco0RTd5Si+2/YFYoHRRRkBJOV
skmRbazwO03qACY3B890T3zw75AC0W+MWEghh5RNgyq0ECpnJdjW20yeuscSKbuUXDlFvQHdKO2L
gZ7zbRKgRGH7KFGM4AIj/yYyQpKFLtMrtCET+PCFqwxh/CUZGk30ogDaaLaD6jgMvd01Ctj1Daan
Q/o0VGlpmL8UEKw0yTnwp+52JG5P94u+YeTUAELHTUSzYFZseqxahAZzOUqPnT/Fyt2gTf2xQqqz
8TJUbpqb0a8w3crACSoUS2t5pI0rGIl2O0xZL1PI7npKyzpCidllRT20uwiURr0OmlHZx5pF+Tcw
oih5nOqhyrAMTuY8eUikVFB/clMTLBtxSayDs3Cuyv0EP528UkX3AuuyNmytXVcP5lOPkwKwjAFI
IWb1Zfk8GdV8PnL/fiinufIarDa4Mlric6hYLcxqA16K0okUeXLYKVHif6VOE33Bp6xsELnA6CBs
9eTeiq3mGmxXUx7FdBYweijru8Ia+wZtY3+8521Xpdti1AJtru/bazh0grIDAQBVw5KFrLyNRaGA
12hoChquVmXu+8ZqHA3a/sEfh3DjR/78hOZ96kjhEGGC2iOtFdh+QWLm0snJr1QMjrYSKgLn+H6m
u0xCDVsM0OCFlqzfDOBK0IcBI5ns9VScblOw0JYHlTVuD1VBAqKBRdUxBP1hZpH/IKONGdhGb/TS
tYWqmOABNBLrY1RHTewofprfjwO9ei+cWi3ZiS0EYCSzcWbZz7GRovlRiUZiYyFiyRBKcVE5qJUh
Tfez5kfqL7oM43QekCtXlxI4B/ZQAIn/UpwaaRPXlXlsVD/ZW/Ecf81BZoY/NaDVUI99YRA2sxxN
6HDJAZplbBz1GPARbwaKt8iIp8qw7aw6OAJtKx+SBElXC2OSrSz3yPFjZ3OToqT5RSuhhtkN9YNf
GkaK1pkFYPUigHyN9m04+neV0irXKUxuGRlNwWxu4GcpsFdEUT0UkV79yDOMXm84UQcntTRcd5oC
jXAXrX7/Vwb77Tqp5OB87GPxugxn/bJT0/CXMKOY5A+KWrLZVfGrlgfqLeyM6HxCHOsamTYuErpY
da5J9rEZBhZwFqArQvc7HO0GBytYwO2vUmjMTT+LAbfpLoC/hbG2L9miFmHoHU9ygmwZFIjbmU6x
kCGtwbb94sPLPCsqOfJ0pZq+DoiInPUZ0F1NnqdNWbys6kAdWnuWAlFy1DITD/3cmyiucCG3y6YM
zmkDjA8NQnqbxJDJUPExfZqGJAOIKxSeCgcMxFvhWkajPZJOpvsWE4BDO+Er2CToc0jtoH8rY7m8
HMZAuk4wuuEnrPaIo/uSgS5qhJWvbqdqGHa1ihiTNqbCVreAluNoJ4HZB2MswNwtJ4T7AK+64JCR
rO7S7kyxpAqGWD2hsqfomSeN4mNhiaEHRcD82dZj/9Do0+QZTfytQLzqGGYxPrUNRNBCkAYvxKPF
taR08MRK/RL6OhDJQlMmpMjryC0gz6JM3t6pqYm2R1T79sijRoQVjwQ/1R/UAfUxJJ7vwZrdJiIY
FIADx7mVrpK+fpbb7IeaxI9ZifBBpUg/DS2/5ZhDp0JMMEYp70OtKj01HFH/yo1jXULTClpDRp1D
fbJQDuDeCIS+kmBJlqq2wSL9a1JMrWMkwgNlBM2etP5739dQnMTxSe2i1KYCMjoS0vKWHugO+mlX
YRJf4/Xzq2o6lPgppAKRzi4qxHBu/BZehaUOtTNoiOHAVQxdXy2w8YmUL6BUuBqrITpRPBwb8K3g
SFn/XKrhjzGXCehtp58FeBF8R/F/tDvog/sioB1dt2hNJTWqaJIQSxcVJMt9InH1NqOwuSyDVvlu
AGV0G/CO9jAaXp7SScvE5id+OAmV1HAPyHg8SFWVHNQw1lHkiqvrUUwsrylktJm7TKWLhsS1z2X+
TMccHEXCKMeHxkz2wQTzpfaj8DytIe9K+KAN4FY6DMgg6h9qva8Q4xLEbdaUw1YN5vhiwo3pKgrh
8jU+bc1hLqI7PZWSCxyiJVjqoYGEoDS4rIq7GZ8lQIDNZSrg5jD2AuocCtrNakBvJQJ67wxZgh5H
Vj4Zk6He5wa+JFjABOd+kI9stZ5KuwLfVShUVN5itdoGo5pfCE1uuiA6UekztMSLhvLWn4SbUUOc
g/rM8FgVU+W2Yl1cITdcgWkrR4Qoewn5vvmxL5Fd6ztMMaZCDi6LBFl7xaixQ6Zt743JHG2SAV4C
igA4dQfivZ7WqjMJFjT5yFS4xI6/JtEKbW1EmzHBNuOQiaiX+foiMC5oxl5QOUzxcW5xalKaY69Y
3/NB3SlJVOya0rhTMUy1OdSwdcDLGtWk4FIJsB3EfciOBfMyCXodEIFxO1VRjjqP/oilxrdqUG6t
EaZoQOnPARRUHBAaN3Zx1nNFixXVhsbRn5PRFLAXcmPH1TZDFABCTuyB7A9geVrCU1YPT+PYiJd+
j6N4jnRfTIHSjodUto1kPMxFhqMMJqwba25+aEB47xCEr/cBdGeb5wd9L9UidNuNjSW16mWmjYIb
dcitKiWaXG15n5dhCVpNRA0YEQGnpVKAM5B6FifycMHlRwBSr0SA1epLLZtU6EqQTjLs49HYpDpk
GMqZLze/6A5Ez2KhOFJjZYfMGJB7ERXhYpIS1ZH7MtygtajCtJf6K3xQ8MCOShvOqauHqH61s06I
oMmMPQyOQRiToP9jGVCpfT6SoZ8Pk/glA+DhqbVuukUxS3aWTNelArtPL4FzTKK5KzP0m6mTwe2p
L5tJcPSwQQ8sHS5HQbojVa5xyqmqbhdMKslr2l51A6xlSbQuyzlHzz6rxOo4lOaB25hvU5d4Qlvg
NhnMXzzOrwl6rbidJ2yt3gtb7UZvK3rKXXkV0AnCI43MT7OgvmpBdJHnjepoUYZs6FB/N/P0pvXj
wA6i8LFKoDDkVUiRF6FvaVQdNapvhmD6hmneUyVZewOAmNZT3ei0Yj9pbboru1DzcikkV1T3zWQV
tj5rPV4lDFdZwy2gotRlHcBlh0OEzcF9aLX9BnIdKkcsso2vtWwSJYaq5uu3xYAjzRwnN7k+XJay
GuNQKd+B7JU2g441VCtNixQOVmF9WmDR1zQPgm6hzKsX7Dd1nuykVW/VLKuIh212Rvfwm8QSceIZ
NTdZo8iZld210o3HEgzxUr35QeoKwCMcKuqc4Ze+TVG0QydA1uGyZ1bnxr4F3y+av4Gfkg+DFch2
BdlyO2hheWFpgmgPPeAdJErqC/idDYYwYU2vOYIuFZd3UVHeQqussSjD7l6s9dnN4MYiLqHoWwXm
mIvVz30j6z+oqaV23ZWIv/RPeF6mrjrJMedFXNtxqS0QTaHcSXH/tQlb9BoK7YpVWW/zUntMao50
S8wFCs2wuRJEYNwS8Q8nzAP0sFukjsnLMbHJ8mZnZvm+KqodFwUB2cIpO5/CBjFPkkNPmrTxgT1G
MBi5JaBVgPGTib9gO8TaWaIp4nYQWpo+GdSyUi1GO58poQrQ0k0JdY2+QrQRY11RmGfHCPKnxDfP
rREwah74Z3XFIVtPItmqUpgulsqag1HstSil6BwLHVoxHgIvPPBh6joPLJv+XRCtya1oLyIvnIms
5VSeUTOgYJs+jHrnsyqH7N4QBYp1UwnyK0Rmg1w7HgYc9VRkBHionfhdR0t8P8WoQrrQfOHIJmiQ
ibgjjWNoN/BPH3Ju1BFZdsz7S4IOu0AFFiEGZGr8racYgl5i1N/2etDi2z4hWl4LzXYI+qG0aQn4
L6Khj1E1xd9Kay6v6tKsv8pBml0aYTE/ppogUBmmEXCDtHJyLWHYcJ0U5vwDzwHjVi6VerTjuBl3
FN7H/ZII3yQ4Ud5LI6+kQKr1ACEhO29izb9UwYKQJ9T4+dDBIY9Re/a7WUQ8mRDHqqW/3D52aVNe
adzs/a2iZnmEQ4+EdIpRzrrqVJVRhdgNoejvGmltwQHsI+4UNO/0Gz8tMbaeiEeOUJl0+yaq38ja
Fma0raNE/BUTThl7hLCxwRVvqF1LpDjLkShqz0HuT0cYrBbKpO0c3tad2O/iYZ7Ok4bzHb5RZI+C
OD0o6pR6Ui3h8kRKAIDcLDd0McQfxVgiG2fEV35Vq7fVZOD/o2B8kRui5VjwW7+EZq71nFg6blpT
XbeFKwpB/nWg8niLEaiu20jexV8s8KRId+ndjK+VifGjhKTyPS7U3bRN8G5pd6I2RdhXDl2fu1KN
YZ8dYxDqY69HTPbYtHPsGD2kn5Qr+3OGbv2TX9Z0l15Vb/6skryuirxUSV8XRSBkmVRERCgEcDkk
fdXR6mIIVlNs6I55pNV/0W3nMwsf2YvovPcUJ/fQ91Ht7qw41TBddfXl1bjGqldpNsAiOl9H2fyo
b6WN+AC36swfbDBI29JrMYGzYV0+yzvBxSf26vNZrxql7wZfurmvSsek/dmIU4rliP2lZQBp1PYl
7l2fD/LBDCkDKyo1rKVp+EKbeDWIRh9CKuIScehzcANn/h7HxTt6TtvPh1nXZJfJACMG0g0q0pL1
dfuPTno6mnpkOGSGbrSr7g1v2iBed3kStLcqcb8baanMvpoR9e+gQMJRd3JWivZVcpuj7zYbqXbm
beeqG9nNNsnGv4AsPJx4mOtq/++xYZiIukE10FijQBDrRVpHIFXVboMbpGdylyNsG0wblqlXbpVv
2YkVuiozvxtw1V4wZl1GMLwysKq78YWfcfDlxHv7YBFaiL1pJuQpEdTYahGaON/NocF7QzvT0x/R
595YXu+geb6pbdlO3Py52X0+5roCuiyV10NSa339AhNRGGNcnYm5iJCk0ne1uPcDDDhLf4OXu/v5
YB/ND3ATfzSwfoq5fJhXq6VvaZaYWCE5XFPbUUbc7FhN+ol1sWp/8JYAkaoi3JYFC2NZK7AIuFm5
MSGpOAYM4kEzbnWzO4JcQ5Co238+nw9C5duxVssfb5GxKDWWYMcrs85Ret9wFYDz74Qb8maMlbzW
Cb2T225ZCG9DNBkANAUQukuN/AUw8+pBItRWpZB9cbxEDXZjbBDVUG39rsM3104PJ+PJsgjWwy3s
JpaKSmXyhVb3aji/R+nTmhhOuhWd2Q0ddMmeKR45+U22MU491PcxhTqvCDTTBAwKe2yJoq9Gi/K8
9UNq0A5huH4CZ+6qTncMIkd1Es93I2dSvYX+6uqbcosp84l3ukJ3sX5g9CqAduDDSHTPVsNL3Bwp
GTZ4991LX+s9XoBu6c2GrWzziwKnXts4sSuk93Fl6VvB6uXIhWcrrrZ9iRxkHwaD6QwOPo8Oy8c6
DzeGY2xFlxxf38bf/4NXuowJzYTlAwVjfcgbBhKHPrVyxsR1GLfnreCghtN4mEBtAlc/gbf9IFgz
HkEa54SlJUzj5s1LVbEFEOXSZ8US2sBqpS7KkRcsWHfYz/flVjtxnn+wNZfh4BHTS1LpBa/CQGmJ
sRJkneVESm+ne9nj+ndpeRrQeVd41K1D55JQtFtKaM6JFfR+d74dehUVqlzVxQ6vCic+X9Zu4xTb
+kzbooR76E6E7w+fK20wAieEdFCbq2nW2QwGHWNzRzzkd6jeeuOutbtNqNu+jSfdJjtxRq2xeMv2
UF8PuJqcLsjoLdU8VzTt8ebw+j0yCT+q5zC+RC0u2gvb+JA6wkZqL6PWmdzlQ/y5Y/6tTuy/1ma9
LJ/z27Z+fm6Pj+X/F71Wnuf/3Gu9z6P2+edf/k/9+OMvXhbVj+1z87b1yo//br1q+h8I1soSlHFW
BuGUc/J361WT/lBB6hm07fkG6G6E+z9br7L+B9xtjVAElo99uoSqP1uvsvzHchlgMwHQJ0XRrH+n
9br0cF8fKYz6O7pznBBm4bq8jQfZIPtyJUFoS/fZWfk13FIX2GRevME/7mteukucR6xidI0H1NY2
uZdsTsbAVTry8hmg8xN1EdiFY7OK9FFd6wNACtXFX4g+wDOcHhtVLPLXah+EP3BUdAK3O3G+fDjz
V6Ourzn6GNA/HRm1QG6axpmjo3AXbIfGlnaC17jiZf/L/1oexnsEEYX7JURiq+zGp6LUEhleHerr
2RuriIxDtTqbs6S66rHzXg4ALxls6hnOkj37znTzaqVe/f7Nr++VS2D4bLxlRbw61hsdlSqUb3QX
g99IfRiqE5HphVH3bgDSS4nVzYG2frDCXKIKPoWYh3j+liy9csZdtNW2sjuI7j+C0Bs0yOv5rMUO
fj/AV+OtHqA/JaIOagF5N7yMvRnjtJvEQ4fYQe30ZwhnCYgdLw/H1r8HwP957OUu/NlcVw9Tr5DM
iY1Ad+Vtu8cMwG13w0bfoK+0/fytLXvg/UA0HkRrSf3W5ws1iaHB6pJJ7pc10u6Wc+z0MNJH42Al
SzmcRhQOEasJGans51jLoK71kgMp7vRL24z75kFx512wtY5CvUHaapPdUsXffz7HD1fO68GXrfJq
aSYJDq9FLWtu60pfZQ+azFXtIa/rwGHfnoLrr2/nL+vm9WjLRnk1mlhSE6WPprniwT8sjzTahzts
4E8HuFUm/XskDQoQafSiXLK6sI7QfXWhETQ33rf71A2u26vIwzDdRhX+MDqg8BCvcnwPsdjhPwkv
QED/MfYqwPfknSNSArorXc6baCftfMZVtsZWcWpHcE8lXR+un1fDLY/i1UOtIDT6ecpw6jbYKTvL
Gzbqv7Ad1vnWu0e6fI5X48gg+rUAAVmCzOTpTuRBTvuyBM3lMlKdSaeW5iqXXI+3hlBGYooi4wx7
bzoom3KT8eKsLXhc2zp5Mp2am7oKaBpt3aJtmduyB0dXcqvrwEsoPwwuwPB/u0z1bm6rPR/DEkvH
nHc2OINXX0m7djcfun12ezJL/ujsMZaypqgtdwFzyQRevbVEaIO8oc+F2430HbTQ1ZBxnevjraYp
+whapKal55g+nevdOYAcN0oH8IyqkwnSv3kvEUnJTDAykgJIFdzbugYiqLmZzRFWSvn54M37atvv
/PPia8dtNuGgj1zfA2d8Yhm9m/9q0NXuqOmgqFkyEHLqaCd0xvdImO8+D6IfD6EAp1skseCcvH3E
FRiZRi1YPJFabHGUwTbyVPl0zcf989n9c4zV5qNT1QVVhg0DnmquTxMDc/fLaks1YtvauBUe/DMc
A2ZpDy2r3Z4qlb0/Jl6e4j+GV5ZD+dUqopspyHn+sj/yvciFsuDKrN7Km2KTbuvN/9PzVFabsZOE
aQR+xSsbDceUO8g01X+0Kv45n9X+K+J+qHOeJ6LkqA1ixYdvxgkqylr0ZP3K1vnDHMZ0/5dpTAfR
6WGZYJ92lZ6ldnJnHZaSZuoEPz5/cu/j2PKe6Fssdwtp6WS8fU+5loRCo4rLMkkuguioesVWd3sP
Cwqo3OT0J3PpdwftMuICcoclrkBNXDbHq5WR4twWjLBxuUkgqXxYzHgaZKWvh2OxtZylkpP8HM0z
JPls9bzenqwgvTslXsYnrhhUc3RTXB22UCQRi2y6JXL3bnUhncGcsI2tuokPJys5y6p4kxGuxlpt
dHyqYE/7zHU5JdBDSWzK7s5E9gnf/PSjXT76ejhk4XibJldGZALfPtpWNussNTkkkM7YTaC7DyQy
XnuG8rk9uJBzvWQpyrWqfSr1XTP4XtYugmESan8W9941AdiEOt4n0kv6NJ4jOhp5wJDc2Vv8lk8m
2uuC1bvRVhu+V+bMUgHpueiAbvQtdM5ztCfd3g6/qDZAIlehTHYqGf0oar+e4ioEpJ0+JiCdNLc2
wdjRZpdOasK9u2eyXl4PsUqutVlR/Naafq9N2VHcMmfFLPFacqZ9+v1k/fjUnFabcapaBXgpD7Lx
pM1M3tvuxuuGZlTtLBd6MMK7EwHno+2v0tdTIeLS21hz4JVJSztIeiRp2/KcdvXe3EY7WEiu6UaS
O10Om9mTd9UP3XNPjPyuhLE8XJVMaqmi8L/V+8voQBu4T/zeHdouuUZQJzqK+9ZTN+ZZ/N24Uq6i
E/F1OWXf7chXY65eaFj1yNYa0TKmtllSbeVfuhJ+PAz0AeD5ZG7rREkZfb22TIZJGabZ/s7oxdNZ
6IfLBcLb38dZxTNFx786Vl7GwS3Izrx9uImczq3ulsvRv1Ae/iiAqvAbKB2ohggv6m1E81HaVHDD
1Ln/RZgREs2i3zn2ZWPaAQfiiTXy4QakbAc3ivK7aK3WiCQFSo7+NH4CX5E299KN4DSKneyXi1h+
j3zaiRT3oxeH+h/bAOoH7IrV/lMS4HDIIv/9KrZUJpaD6GR4/mjtvx5nldQHuHPNEER/Xx9k3Y6D
e1HjaVrOUqOg+JwE993P8uRpu2owvgTq1+OubtVAJLOwpVTqakoLAhQwGD5PnZi5QZR6J97dcrqt
95qmL4IoOg04evlv1wpS8oM158wxPw92w7Hdgce124vTx8/6YbIBqIAickH5hbXwkse9ymCQ1guT
MAi484FJusLIiuM8Qr2xGWrJPjGp9Y6D7EOvgpoE6gmygt37alJFPYLQqWVyQnM7u8qONrfDEe6h
/u7IduiFp7LQ9ZZ7GRFxRrrCSL1ByHs7ogVSKZlnwIiwRj3ZQ9zui3i73GsVb9r1yokJvn+WzO/V
aKuTHD0ujO4qbDYiswDEaE4Y9ei7oAhPRP/1sfN7Vku3krRIhEb1dlYDzUsZQyjZ1aW7EAs1iWJy
5HOOB1dWDn0+a7cn3tx66a9GXGfWdZBDlK4xzV1u7OYW36dbNM15dzMQhXAnu/U2OFna+XC50HmW
6eZZSLGslssUiF055aYELB9UfnW12KqdmNc6RL7M69UQqzNAbjRYxVMokzKI42zX+2abbWsv0J/A
k/3uYZ3KvNaNtEUdFS3ef05r9fYmrZDHGRdzjlHzwCjO5DX4FXvgdbZAHZ34oT6D49G5kqcgILKX
z05G0A+3xT8/wvp1QrMfDES3JdefdwWQZ18SXVTr9732LRM6B1ipiv2q/H9J+7LeyHGk218kQPvy
KikXp/el7Kp6Eeyqskjt1C7++nvonq8t03mTM2VgMNOAMR3JUDAiGMs56RzN9LWue1VkEl9u7d0k
FQTSRekBTFm2Oi6KMCf7edj5N+5v/R7YXs7B2GQblAk3ZNd8x+rZ6Q+uMCk5JI5Z3xlBpmGQ0kDM
d3PAMvh/czlXuhUmt3KomIXF7hooheOguC3TH+Bgjrq52STBtip/lLnKqarMSY66XeoMIEuFMzC6
CVwK3AInkNuBZIWXybLBIj6YmfsuuEntYv7lU78EPGuhP/XYHwESEKqZHXjoR+D07lygQ4DyCY/a
0J5yGKRFGJqR5YE7AIttyFQovsZRf7lSlfj7WlU9dviJ+OnNcr/w71ZzM9tPpz/4p9qNbGpSIDVI
MBGXwNSa70uU7oddEk8//Ht72+/Ad7M/Le2om1wdSPJYXlkUPvdxII080w6Ma3MVF4EXa0mqiGwq
1UmOq8DWUNdjGQlcoSQPMQ+34xPWTIyiVtzVYzfGBLsSIJ2x04RE4eM3Yl4LboAa+vNANIkldkDc
bU4r7VN1T3yitQjJIQ4+4w0Byxec8ByzOwz5vJC43QMGLgS4/gbBJQL98Q14Qh4UkhWHc6X0YLE7
UDRnmRkn2OsMm22KMSO0EWNvZ0R1PF7+F2UNuWLzdlgxZ4QBFTRnLMlEwAXiYn8SOZBozXSos4+h
jSja3pl71YP47UEhu1mUMfBUxNwNpn4kxToFQDqBgYNvdy2q+uQMfJgNxnBAxhrROQR/8q67EFFc
PMn5wTwzDu2VmALCGr+67H9U2cCzDwDFgAEDT7qJKKIBVUWDyaKJCUa9hyT5pvicx8KawBFGMSwA
cKMj67Zqi16vEuOtr29HgNjbaBtvU5+5e3rtxKelHT3OSph0MaiFxd/SRUqUz90VIw8gg3w4LeFT
HerNVoB6h6lsG284OV+2hjGdZ3Gef3qjXcSfxGnmXXWpOs2nKtSbLGDeAcsBw2EoaHy85zPBniNF
/wKN5eaMnucH7ODtTQ130A1FQw08sdlPgL0qLv8xP4b0zgHsM7AAPk2+mo1j076HWM11rnpQYS9N
dYvdcoUXE7/+000IMBOK5zfKia5ke44JKhqvNI24APU7DaytO9wRD3su+QM2+Igirh0NOni1/StO
UmaHITsvyAahzPzK2857LN9vuwuw98ZQo+Js4hbLZwPwFgoZ4p3/6Y0zma2TAErGxFpZOe/o7AlQ
PCPbLVi0qQZ32LLSLmNUU0Gcs6imWo4pdi1cyuQYsykHBBCePG73mHX+Q8qtQz5kO6t0r7Be/KS4
Eseu+Fqe+PsqZTDnSs8CPhux8QubApfpQUwLYeUEqLURNuMUqv3UURC3Yi3O+igOC//wZhbEZWe6
DmbtkO75HsW9s0S/saL/ZjznuELhr1HyxrCVfOcpKNWzDn+MLXN6yrEXIqDqi7Ld+Sm8WTU/KhR6
LGXBzPm/8iQ3ptfugva5IUy1OLNvsaezB5F25P7wMNM3b4AMuScH1bv8mO+ErTpoygIgBN76o1oD
kG24XLw/Gm18akCiMrSBCtr9qCLfZThSbPeKrMnHGf55OPi37Rm7ay44giAGzXbNa/U40dDfYic9
Vs5oC419uo8rwdKVyJrFyXQbbwzhtYub4RH7dii+oT61wTbvJrvro+LQHuhWZa1HP+VKsHQ3coOn
+A+0SqsayVIFoLMaewsYpsN2rp1230+bztGXB5qIgG1Gxw0w3OILrO4iA3FotsDdYvTC2hb9ZVt+
A5ruzuurW2pdenvYa9RuNGyF3gx9A15dJySgfO0drIFVmI5XPWuPxRIAvAMfJgBuq6+Lv69+Tz3S
DmtVMOUZPN7uQad3gE8/fWZ5ZPvt8b6WIQUS0mJ8HKES5bLX5kzM+/dPQWTswPq0qeM8DmJl8/no
qQBegNAMQHlA9H881Vxg0xcIjLigt/arEecbgmGQFEWKcZOETuQ/abGyraiSKZ3SNrmnDyLxEEPb
NoYE842f3YBjOwLbtohiRX1XRKotkbc++qebszqqZFADNtXtXINyjaoiO7+2sAzYY6zjtsCK47fZ
qowmHjPu7YqkscG5lBd36aSX22m0eywwz0vEjXk57zy0tBdv7LD0b9egMR3AXVjq5jenBaDDMhZg
RXW8Agv7cxBpNWqfY22S/QwUTrDLA9rC9IY87vLC/qNl6RRqHjFUhYgjkQVjuGBKQakDLDIgvZA+
6wzALIzdcUQWMLBribb9p9kxbLlT7Vs4CWAWKlLWIwklhFo2iq86MjzU1D4KnfzWMjkf+NuwVPZL
9KlEjZ7+wqqKInR+NiEADJsYxEd/TOzKSKKISYOizRA5DVOLhtKMuhZDrxP5ohjpdviZz83CFZAI
owE+pmZnN344tpUio/vs0z+eRroQTtVrU2aWeKKmbhVNHbo3ng3CSzzfKgqOlAxb4YOXKkBcP4fJ
j1Kl++CP49SzCWmkLzbaHaxjAwDitEP7HDM+ipDCPwdPIxAshf7cKRrAoFY6L71+hlVthaAjnvOj
JMngQXjfll1Q/PPKx+MMu0skziPMPW9FMX7Yq1LToxYIjGvkb+h9AWLlo7EzmleWX+JoPUEf3WUh
1tCAN6F6WhzV4EqMFO417CgC7AYfyQPil4ud+wHEIomehXMbbE5/rCPvCuhwJUuK8AYNmFFxmCH4
K+Phqtvlu/wCXNuYV023qnfFpxEeW2CE4+WJsS4fKaI8wqPpWW4DPwU1pjZMdm4UMG/nV/Umi7Wo
evV21YZXdqyTYa/OZY5eOHS/EM11cMXI6LqBgIgaOwKttqUNsOSpPzc1kn4rMVR0RrTCA0qF1u9R
xWz2p5X8Rsf0MQrh2O+i38Z4V2kEQKMZmG6BWCWK0wD5iIyXvNlm7s+qvfdRGEGVBADkYbPDJLs2
g23lLPUOKld99OoD7g6ZPnC3AdT+0XiBZ9lZVjUZcdWagEEx7oahVZELigvw8aB43IgaFBYyRX1P
klFiT9IlqS0eN9r3ClmFg9ln4xLzyAonfbS4sJYk3f28qForQQkgNp2BhJg12ZnTQGOW0h+DZbw0
5XSwl2lPiP3TCNobFygbIRmaOPP0ne3SM8D4gNH5f2QF+ieXA5MnRqRdB4DJ0uNOS1Pek4HjNrnd
AcBL50AJiedGvz9tUEduLfS8kiOFwgkbaQ1wevGks/pXYCZPJv3lleXNzMsD8dPHadAPuTnGi93f
OHrynGSqhuGREisCP95auMSwbdOW45c52dRpfQ6bHvEI6iIX9NPfDGRCwMa4BUtyhLRpr219/8Hy
LlTf/5iLFCNqFhD7ke7I81Rz7sNFop0HIiJgYbCh2hYc+Z0JtOE2353WtjClj0aNk2L9HQ1foDxC
7R8vTt/aeuVnkAWk1d2AIVtrp+3+i2VVYRyn5EiuWO9rretnyCFnBlK3YktibwM0uAgcx1vvRtue
PtYRIxLn8gSGgAc+EZlu0JsDp0cdjSMlH992C1kdYZ4jZmfu+aArdxk/bSsJ5w/+RuDuo3IMIHvJ
OWT5OHLQXuixdl5dlFclOOAuKHjV79PbZk+utIMLjooQ/3XOHjIQrIfdtQlgJUWb49POhPwzJM9h
AOKobEEHiGGg+aLa+hhv5NF0Vm6V76yjRvp+YLkXkGNHadRrKBjIdI8ORu6xuXADXtnttHUO2mHc
kUOxs1Qd6GNJyvoZIPmgRveY3eh4Bswt2na+FSVImQEFFf+N+ayeG5IPwvsDVKYWMn/n2j6ITRf/
wsVwobsFBJGycX/cWFfSpKwcgGkTog4wrN76u1iEBSeAFtlhsKu3YCFQBUuVEiXvBuTDsut8g8fB
yEIreAA3GIC4MlUGK9LtT1d+dSopHfdGZiztgG8FbuJLcwntqL9hUX1pIim4KR6L5+T7cL2cA0xR
8Q5Q6lO6jB5gWWygofO4fgW0IWbv6B8WO60ozOPzlS8KYznm2wTbMYaphat5C+erDIg1dgUOAUtk
QGLtv3uDNfBjMVlcbZpLtj8tT+akQSBGxrWSJym2bB04csvTYyf8zx48aJUPzhbAHls35lGh70XG
Rbd4s4f6od6wc/JTWbdTnVpScjf1I8vYP+muWPFJLfcx2+bR8CvAKqFmuo/qSsvRNA9Lt2KIR8C2
SJbrFcweyTwiWhkEWL79pjSI4tFwzK+BWwt4yuBSCT4NC6EOQEY3G/S48J0fCfueL/OuHcyI2yo+
+6MPBqCyYNMFtxv/IzmZhA5dMfJFRyM3e2Bk/AM6tyi7HkMqBuFJ/QrorE2l3s8QMV2+mGh+YKgG
dWy8VCS5c5MFoxt0/9gryighRS+zPLM2+rnKVo99sLUoybON/qINRtLr4KEB+K3z0gI+7S9uw9uj
C+EcWaO8ADIy0tKleLt9/0T69GceYW9ig8mNJ+MWQ7fAYlr2VuheAoc5Qr/2WpWwCVP/rFCxzvPP
T5CSG6yWtw3zOLZnC4ddYczRCrHXN2/TLHE2FgXNkzZ0/Mbv9SE6ffpjrhy5G6ZIAZsvgFzwy1au
BxmpllQlcmW3fuEdASPlDjTRCiHHroTtYwo3gNFgH1666TYHhHXnItBqAVhlfWA4/8zyHBNg/yNn
5JtjWwuSshfeOUWnmQuqtsUhoUWUN1iPSv/8hcr+PQ3wpT6qzGnA1pdZEGJnJrCCf5ogCS3S+9NC
jqvMFxTjYsBXNsp6MaimASctBupuBHi7nSdmCdLfGZsVH+dYlEX5/l9Jku31gI6neo4qfmmgrOBY
UW2ysNI7cNK6IcsfvnYu66Py6onZbSbeZiO/Ye0z15p48OC0bFU9VKVAyUc1qc017sPmFj+JRgyF
UcsMOWEhKMFPH0mlQMlFOVWQjwUVHb2KAjXdiNiEdiUwbgME0ZQp3JXqXOLvqwsLpEoHLgyPaIff
dPzWpC+MnPvjX9n4u1FIGQJrA4cVHFIGdjP6bbRMGo5nKEzvqPNZmZ7kFwbO89zVcJNYcj84Y2QX
SFkJVeSRKimSUwg0d9FMDWfJ+ix2iGAUrUObaV87jDz6TLMB5KigHwJzNAUYYxAVgA+36ONpY1Mc
Rl4dXjyqT3Yvbut0h35M2Hj3nvdFGZJHGKpupFguwPCGXkWmYFjQw6UMvvZZbMkT2GXfGFoHKWX9
J7MKYI7S0Pa+5m7krojVa9lIHVhYpz0B9jRqupsMeLeZMhdTXEu5a5i1Wj9gohmjUB2LZysPA1D1
2cXFYCmqiEdThfc7I1eWuj5rSeKgys6c7MVJgUE0z4egGfalFtx5hb9hzfz7tM2pziY5g2Ep5z4o
hM8Ovjnus99hbLjCSilTNUdUxi35gyblKJuKm+rbdUicPtRhgBO4uk6fRyVGcghOVwGTV0NoKOtX
bShj8HGF4Mr5mj+Q5yGY3i9VkqKirHdeWAHYs7bNsEu//cVZ0KhGCQ7IC44AH1qHA5SUc0wgwcAr
sEgIdHE0HMPGdBQqO9pNEgwx/ydHsgF9qmo7KCp8mktehy0KiRjdT+IxQpHZOqAGF1fKTc2j32kl
UzKHvO48Akps1Is5Dx2XRjrYo5Lmr6LQSoxkDnrVADhdjMQNLd3aJiqmed5dA5P27kufSi54zeBU
6EthdinFO999QmcpmubXrwmRyrE+nva1JlLtqa2jObjt3SbywJ9zWsrxl+e7zlzzo9kF3mBmTEdj
rPhu3jZnVozydlQ5IZDJxLawaDCiHjT/OC1WYRCuFDIMVPb1icH3lfXvWeyCmejVeM3Z16RImWPZ
cm8CawWkGABVt3vAryexl6umL44fBiCaKEZYglProwr1prJyi8A/FNYj4J4HoKKT7NfpoxxNTYN3
GdKtzS3Qi9sNvENdvI7NtT/UYTb/TLozoqphqU4j3VXfbT1Oc0ii2QyKjZ8pUrl2VkRzlRDppnbw
dnXL8WVo/Sew96X9u1ONAByNde8ae2tWrtJrTU+ysfPRXWZAmTaCcmeUXdg3YHXLb09/G5Uk6aby
pc+mEe88PCPvffanyt0NUC9CIMIpApGw10/FhdWRpLtKKUioJh0ugVjpb5u4T8ngK1AnFXb2VnBc
aS3X8SYWzEZxoG3bdtiVMwrC7iaw6Flhbk/rTSVLup4VEB+XqYLrcZwXe7xuqx+puR9IFaa1aqVe
pTlhj6tjlUaagm0En6gMmme8VmJQTP9vUMf/VCxWH0fyAnNGjKwQeaPhjncez8793vp+WmEqQ5Oc
ALW1Nkg1fJzeAUpm95hbQJT0fumOIjNVyZFcwNLXKZkXYWetH836Vu8v+/K+qO9PH+dobxV8cv/n
OGXY2rmmpPQsDLZMkfWL/G4ulk2JBot21Z8n2+k7uQsO/r64Te9VtUiF5cmwNBZxzCLp4Btm95c9
Xw6gLZ3rR8OqQttXMS0qXJ1c/1m4jqXBFKZX1D9m/ntJlpDnilur+GBv5MYr8+7ho92qFrc280Ou
DaHTpZsKY+SY7z79zVSnkQI3b5CVWgliHZgXNskE+Ob5kmXN5rQU1feRPMMIbIjEXHCXBvs7BTNB
OmMEHzD+dvXTIKqBQtWRxN9XygPfgVVqDEfqLZA4UC82jCrEgp/iTAoXJNdnlxG5fOLD2I2uAQez
Nd4WGig4TitOdRbJQ9jVYIBQHBmwT/i5GZBNE4z7qeR3XxMjOYigA2miVuD+aBywgyDqbagdtWCt
Oi1GZdZSluCTuU8X8PKAgxik0/Z9N4LCl12MrqZIFBX2Jld8ioyUJTaGkI5oTw4F3QQmLxtMiXl3
vV1vTx9K8Ynkug+YRXwTKKqobC88NDVz2wYAFGxahbmpxEi5QhXo5RSIhFFzutBpMGXhM3BL/Tl9
GMUX+lT6sTKrBzMY7k7XgIgl3y6LF1tsCNmoaiKrREk+gQJssrRFibHW5wijRqxf4iLBnoCfKcxO
ZQ1CtSuH0Fe5M6ei1MTmny4g09LBR23mqfTvrLH+2oWVi0C9YYFe04csR68PJUjpGte64InqZaxS
nuQXGMk0s2whZsqTPQhdTJ5tLBALVZkiEqnMTvIMHthbRls4IIouRw1u0qwHE1qmYrI4OmroAAAe
qLUmWG1tybwtUiXE8RHx9EM/hpr1aLkdSvYuypsAbEHzeddvZvwjZpt5ANS74eVt1UlAmf3vyyMB
Junff4oUEpek7jCxDWcI/iXw9LGQmn1UZ2VI/6blspYkXYEGtLud5UGSZwMVTQctXptuXIwEtn8z
HA4ycEyh+4ELKCrJXswGIM+FGG7W8gpkPCh7Vfd5nSveM8cu2lqKZCx5Z4GGXbzPKa60Bo3l1i+G
70j1+3z59b97qrUsKZbMLgeZrN5Dd+UPi/8KFr6xCzCNLqniUOIjyI+0lSA5loA+nfojxUdKBxoZ
vA87/vilo8gRxMrsHCMRkMAWukkcEi/8CqxGIQHx3GlJx27z+izSLbNBNsqKDh/IXQB1kWYhxcuM
p6qtT5UY6Qb1Q6cZlY9vU2gF2CcRDrMyEuSSXzuNdH30wgOZmRDj2AT1rRejvtExU3VayDFPu1aZ
FDxa1hGfGFBZol/66L3WwevcoR/CA4WdqQSJv6+ilF6Uve8uwhk0oCZzr1z91bcvzPb+9HmO7KoJ
9/avK5Bh54GSMZs96OVi8Idd66CPm3TA9vYlWOaCpAwxm3NnmxWKhByUZ8OL68/b3kqem6lvQBdr
bsoUqOIT2t40u5g6MB1OzX1TVthl97+d/qkqM5LcycwqqF48jy0nCzsKOrjRjslQKhSvEiN5EjL4
bTYOEGNWgJ91nipzjnzlzJzCN8pNB2oGk69jYgbkk5ecoFAPLuCp6iLCnhdXUcBSnEie/GUcNGIu
gSwXLx8gKoY0u+tcValZYbCO5EwmEDJbjQW9gZc71Dd6Cs6LDlN4xFNcQdVxJHeSuR3FQcQbFe1O
LUWLGE+IxlF1UlRiJHfCumUBMb3wWkG/WaqXKSi2euMqrE2lNfErVtc8LQIQBtvQGjVuaflkgUyb
GENYJaourkqQ5E/cjDSY3YCgJLlJ2ptR77H684eq4rDKrqXMAnynNQjBYWs0ncOp3DNQ04P0OBzI
i9PpX1Se5BFqOuTVIjz+6NyB3znUfRIPgn9TLxSDppbKGiSvQCuzxbJJjoxp7Kt4qpNxuxBSbLDm
126Gvqr2lkUZcm9dO/Qtmc7nwq4A0R80l4vtNOdGQvVzMmmY3cw7uivSBhuyGgFUnj+AJngA7S8h
A+idOqeNPBB8R5W5uLvUE//SBjjcvdONF6C1rC6433cX1M6nM20cbJDOV/02GTy+7cAeHIGaG0Rf
WU1uTnvfo/YjYG4w9uoBqU663qRITLFDAQpoftPkDbg4f4FmNdQ7FU7+0QRrJUi63t1UNO6ExD4G
eS9mZwo/LDNflfkcNdOVEPlyZ1bd2AUeTEvaR3aHwqD2M8/vaHGtD69/obj3ACt3E/MpJW4hAnlj
gKQ6uOhdY5fVT6xVzekqTFTmymtY4TlAsMbVQ1MeBL54GWWRPyqOc1Rzq+NIduCz4T8dhCXv4yzA
NMMrd77T9Gbiioq76jySIVhuM5uVBcXlgHDlThu3GAdqssevfR7JEsrF19NAPByKgYVmVYRG60V6
+VDiVXRakvBGJ14OruTq6w6IY20iJNluWHhpOBe3nrVLO+w2BPsGyHan5R29sasvJf6+Di1zqfmD
uEhpczUbd1ZANza7tmpv8zU5ksvnNgipvQBymHFYyHdvXlCQomGhqaqfKgVK7t7qshwRGQZhlwnK
4Lee88dM7jJqhlaPDRv36Wvnkly+US+1N4guQuDcLcUVM7M49e+w2xSflqOwc5mlR58oHbBYj++U
dNHiTCH1QXFLVHhlKjFSG9MSGKOmSJ+r5Lka/Y2Y0TAA8vsXh3l3rPJ2lMvAuk1chInRaMMKa3R8
egZVt8K0jzqhlRT50ySzm04T0j5Wn/uvLFmisvteFRhkGH6cPs/RS/QuSfbehWVMSyba5X7PQ9v8
bmZgsTR+2NaiOJJKkPR5tApRngc4UuItsZ0/MuNVn8Bj9FfjTs7qROZHt1AiWWmNAV/I8b9NBFyg
mEyrmSIzO2psKyGS7zZqfVy6DGorKh97jQWeg2OUwgN97etIzrtteWcOoikb+NdtfVkBjaKrb2f/
8bQY1WnE39eeNO0a30whxsD+WYunMdP/5L27/ZoUYSErKdkSeK0jAIcq60bL/5TertZU9WiVlUm+
etDysazEVPcy0ohb4Ilnvyp2bs/JF81Z8tUU/XhN5zCAyiHRlFNAQ/xAvST0qKq/J77xp7C6MjXJ
F8z51ObY4oE9U+dBm5I9W1R4cwqtyR4awFOa5pX4Mo372E+vrlbH3rwniX/2JQuQCehyrXRGTHPj
1hQgd2/HTc0AQkhVya/CnD3JnBvTtJayhxi3+T3rLw171FSrF0dRXFZeRsY0xMIoxTMI31+noKgA
zOcPh5S/BqT0he9vvRnl2WGMALUb82J8JpyVYcDGP6wwFB0LRajwJIsfq2nB/pq4u85vu7UPM8ee
/XzXde1mzlX0xyrNSlYPiFtz6RvYYsfyWK+r2MNAZBf4X/MUnmTyle7MQLSFcvthCp0Em4D6ddL+
zZz86hPKy+kZc7FtJSZWjeVpbvKI+ADrU44SK66vTIM7a1aftwLWzVgeE2xusiBRpCQqCVLAM3sz
KUxR+aDuQ5f8tGbV9JHiq/tysBtGbS7EpoeWLfelZV1rqfWq2aUq/1W4IV8cdBUgeq0Gy3UKVbkD
D6cRkNjNZVL+rAbFbrnqPJJ/MCYg1CfCipOh3HjuY5LVW5YrEivVVxGHXR3Gr7TAsYQNp6h/DG4Q
Frz5WhIiw6QHy6wBQRdt/9kqY7fwNp5Zh4Wl2u5UqUu69E6y/Cdz4xPoaQhKPYDWq1Rw1iop0p13
TVYzbYa+AnJn5zcEULEtctHTAUhhYTL8ee80beU1sGSz+0X5GC5059ZZNFcqTnGVICnbbSf0hFIG
QUVVh4sTYKLppTX2umYrTqRQm4xrXulaQBsM9QLwrw/b4gcLQD/tq1YIVMeRPEAK9pLFWyCl869S
IEI0fVQaN7WueiSoTiN5gM7Nc63oYQSt5Ya6xiLAv4U5UVxN1WnEr1hdTT0tx2nU8XGGGYjH/UM6
NBtbvy/9h9PWJi7GicwtEL9jJYfy3CzrCqfpxiGifX3e8hLG4IWL1WH3a1sG5t94BABeGa4HPgqg
iH6UmHVJ5/UZvtMMYggwskRLiq50oNrVParAlRjpYFYS5HwQn8nqA1S/n5vOjOz+1rH/pia7kiPl
NhWIjgIuhoAc/mphCMM2Hvv+G6+X+PSHOmp2KzmShxt606g1EaOr5IVhIwvvxxDoi4qPIzzYJ3NY
SZE8HKsanfMA7tppboGYWWT9xrNZRE0kbGwJvfzcHFQ1xqMmCCgvQGO7YLCRQ2qTuzQAbCVKSuml
tZBwnq9n3wobdk8nP9JYvj+tyeN58UqgZIGE6qTXxbioDhiH9my6osACZXFphhpITMkGwyynJR63
xfcTyrbIymHI3yY6J8TY+aYp+8hM8pC6rcJKVJIka+zm1JhGF0cDVuemnB9098UNynhKF4WhqARJ
5tizJKn1HgkdWqiRqf2piiSk3nUz/k3fdPWtZIPE/ErJRZBKsUY19HpYGlcFVZWFFaeRYy5bRg1v
FEjJnD8u6Q6YFgs5/W0a7dfUJnOLLJ5em52H+2XCyMzp0uqLMAHUfq0AGBZB6PM9/tfi5JBLmFsX
Wgs51gwQOK5duqWuyFBVOrM++vHO5XNDGUwtwRDO6LaR7T9b9oOTqTy56izi76sQRRzialYAQU7p
XGgmP7S2yiWoziJ5BGvIMcAboJ09AJzHyJ5T1M2nwY/8STWHc/Qp/G7Pn+LtVObUmnCYBvNlaXmV
pH94UIfTwsJGCSVxPGa8W4HkDbhdkLQXwd1uSDiW4OtxX4Fqd9q5qYRIniDrnSC3TZhaMj1rvRZZ
SRP2ucoIVHqT/MBcGf5kiUYKqjMhSmiRwx+JvcS0f8KLYnv6SKfN4RO7J3Hr1HYZjqRN917xLcAW
Zaddpnau8NZHF0WBI/Kf0Ifo/dG0u9rNMyoG1p0QDKnzMzukB29Drhwe0eLCDHUw76ngU05/L9Cq
fZRZ6MB4QOscHnVEk40Psbc0cYcuwdd0KLkH9Knn0X5rIQ9t1NFfsw0cuP6+L1UzL6rzSO7BduvS
9CskRg0KMZ17RdHiZdmXjBwoIx+VVo+Y33FFKRV+KCLuMybQQtp9UYgwy5WjGzLWcc+EF2JzGbZJ
Bc5o0Op1P7/2YSSnoNnGYphiXGekemRgdMck34K6C83krzpEK+uWPAPtCLNTsVvQYFp3DrxwCIow
a5fQKm4W49vXjiU5iGxmFpBZoLxSQ1GmG0IC2tHkas5VdHMKe5MRWN1yAOS2AHVelhKGhlPh/dKM
f1U4eVfeG1r2yhgcTJmMpVjf5NrBJnTbwK1yUm6+pLU3bLeVlCIJtA6U3tCa9cCxlcH9q9wlaOy2
Cndw2n+DaF6ybXcqqe3glnoTyD5r7wnVujQkEw3CUZs241wofKtKoOQW3NTLAlPcWI/cFdNVC/aw
yb8jM8h2l7uvKVFyDnMzsJ6KZGsZgVw2P2Ytdv3t80yjX1Si5CDKoKK510AQCOLO7bo/7wZrC6O/
7YNgw+36+fS5hIr+/0mkIbPuAHE+CaxSRAqs91rD7yx9OC1AEWfflhdX1pd3vDZbkTr0zfUIBAs3
q8LEva5V2bBKjuQb5gmvL0ckXSnDxzl43Wtm35r8bwC1VtFcXof2gN/pdAn8HQOTTeHRyHHHsKKq
LR2FA3qbJl5pbWiKvEtqaI366OvyYtcjXJgjOTv9cY6LcYG87AEh33rDYF2JaXtmFFzssyRA7po5
RQ9ljsFTcFrK8U/zLkXyC6MNMnMmFoG0EnCxy2UJPC0+eBHJvei0pOMO4V2S5BBGNo52mwu10Uur
mcJx6Dc9e5nyb0h+4tOyVKeSPEKSehZPRIzQMTbF2gvsJUbAqiOAsD8t6Ci2hGCqcX1UTlxDZlv1
+6Bkdo+wV5x1HCBxz6T6WcX1zgOoIcZaMcuyycL/ZiVHUJcd8w/vsuVXs+4NE8JHOsRthebilZfC
1PPCB2qywUvPjsDxNL+2vLBYxH2S88gAuvLPGVxeT0ni2zcpgPyQ6IAcuj/PMGhv+qHn+dUlZQN9
6At4B6DjLy3Q6sH96BrhUhmgLPT9HI3KxWb+ELb2XO4qIJQ7cZ2z4GfmZ70ZLplp77LRr+68Lr0C
Q3m6r0YDwGbt4vQ7AChml8mcl9iHKX1XC91Wd/vY0Kw7zM8/uqN/jkGJ6SwAd+EVwX7fHGpD8AdT
pd4mo26/t+qg2zAnxeBpmo1PdrLUD2UJnH/ARSz9hbfgXFGwMP9yHvjZnAKYBQF1xJq3xptXjWb+
L8NMu7PAHot9nSdXzPbb7cyrMvRHz4rZNIP+uvW7YNMMpnOWV8ZwV3kauSu5e87wnXZWmwNLNm3B
II8turgpjHkTZD3+b4mf7CeLe6EHUoFXUnOLhbPPggz/bhuMEIBvRoUjD54Z4QR7uAnuRQT0PAc7
SCTXkk2Stk4ect1p5rgok3JfJVV9yJci25XYgNnN5VKAycQZnpwxsXaJ42HUtSzuMAcymPvKsWi1
7Qxfy0DUmjnepmvFHHUbWBo+o0OSs7Tw+Hlp2MsOG4BjFhVpmh7GRbd3YGFYtuaCzGA3Tpm3A+qq
/71dem5uZuK7YbX0xgbdhPaKUJZHbsIuPBMEk0OfnJWTZ4cuS93ztMLIZe5bADMsM+Pn4EwAW8ky
Dko/H7YxFP6e0Cb41k8lljoc60kvnOKcdkELYilTNIuXfOQs7NEWDWe6eBdVmmZPNSNVFlnToHVR
U7GmiPyWN4cMAE/8LHONYW+nfhCXPh3jGoPHWE0j2ZXdNTO4HVItRR5SgDd2Dvyo9ZE18sUley9h
6bZJ3TYsS6c56GTMI5sy+AxGrH1uzBhIBPSsgagIMMvBTttI7wvAByXYyJyhdqxscxRJ6QIaGh2I
2xqSt5KnMYgLtrS2kxBLyg9mu+ztqjg3milyyBxhe3mbFf35wilmU+sN4kdUZsUdaeeLTmOvPEu9
qG4AT+Ob7KqlRRf1HQF7c5oieTI3de5tlgBEUV0SO2l1Nmtj7HpZbDT2fcV1czNw+iOxURJqXety
LILL0Sp+TPOw1dymOpiphYI/W76PxnRWYR+zRhm7rz1nY8x+E+ccAFNVERmNc8b1Iiqb5mXk872P
ARYOkImQe825btV1ZHPA2iQeMaFgZ9ub5q6k1kUZaOALAbXpWMRd520nAxzo7ZyGtZ7MMCxwTsHm
/3RJualM6zug/Tcm0WOrGn6bc95Ew1xcVlh4zLLyMqvRgJv18f+R9mXNkepas3/oEoHEJL1CQY2u
wbP9Qrhtt4QAAWIUv/5Lf/dlR98TuyPOfTwR+3SZKrG0VmauTJz9yLMnPbp3c1dBfLIm2N5DSJei
R2q9LxGUb9rHzmwzf0DXcdLdkESh/phblkyrMSnCtw+R4TH1x7glCBNQsAVbkASzluziuLzYy3W5
kyTE2z5vVxrFyKL88JQqY0ph62W6Y0k1zquWWQ6rvBKuEYaPz0LQfbWQ3VIvv0NX/4ocxKOIId/m
SH+Mh8bekPb5oSszxIVTZYBRaKyoPgTFfOmX6BJU4jDD2Tec5U6yfo2r0oFivhfx7Ih9EbpJaMNn
NlT7YIoeG9VCA4+RRE9phcku9j1+rPICwNLM4LnguV1c4dKpg5xmJW9O9VTVSEod8hH0iAqTQYV8
Y0NR7Huuy7RcXGAdMwHMsZh6p/IVC5fUr0BtFLQgdzOcCC6jQuiRpyc42lL71FHBT2PUaCy2aLrV
ArCC74x3oQBtOePzsg5c43bt3FROHqLA2Zo5sIeIpTtfIjamITeHxqX36NGg0O5teyB8eA3YukMW
3GUBoJkW2JHb1C5iynIXKF2BIgmN1lQlVZNfaV+GMeflm6V8P5blb5NX06aNoiqdQujyIVaksXH4
kyr67oyTpROug3zbF8sRToH3ngtVabfS76Zflo1ZCpUgGeg7JA5wrVK0EBWMSJ5DPICsp3R2Yasd
4NXPvePoDx+Aj18no8pNAIf/w2yjbFqrzBEErYzZV6LoN17fIjIbrs0t9JiRKhCVrdakkfCk/Ckn
1VJnjgPa0u2WOV4892nJ5RblHuBJi5AqWYsqloNsd3gagv0u3sWdU+/KYZl+ljp2EVs+FgLPmqZw
p5TCEs4JIhYvwj/lRA9x48zRKQwBP+P3IPa49uFDNJV6M1Q/tGJPm32Ov7Vo8k071WIDUGBfuh9G
zG85rSr4loUhkI/wvqvzWz5ELDWmyxzjHAqt91h+/0Iz/1YTBgutLvWa/rme2V6rLkPgS7lxKnKb
yy5rkfmW6z5jojg5zL2SaIhgOsBTNQJvDbRZrnmj93qVuxbqh8HJTyp3Zdz2/itMXfdjSw4RiI1l
0ODahmUP0rJ7qbnk2HRR56jNvbjTC4l7jeQeO5lDDauJBjP03NN0wKMymENAFY1VmF5sZi9E3Rxi
2jpXd21TKbyEaZGYvn2CZdZ9iEgD3CtVH3dkTSOki22IqGCjHKotwOl54+NED8TNDDaiksKFr8Hk
XYPRP6iSPaopnzaq+gr9KouEfkaq12NO88NYedj0rJdvFeSf7mqOQ50/Oh22YliF92WgExTwUjws
il9bz4uxSPhRRNHXgt8F1f4ZfJKJ12nYNg1+526JvMeGIxYJ5mV6xWEaKk2TUuFN6H7cCfBfIiag
12mX99kwyNRGEINSXIZ505wIh4N6R/q4L31zdLvGj2sZHKZiHjal6d146Fzs5jfBsZvYyVR01zH2
tE7jSz2pV0wp7yuyYjZSGTRq9nny5FYYBs7Gi3CNwdxRFsuHMVEaauy8wcG2j2cynnMkxHcwmg1F
eyJi3InOr+KIih3xe3/TYUyrvfpbtl8djCI8IvZCdtAQiHjMe3nwpL/5ud/IGh1MgRsbMUOckLMj
0JYOtc4Qs5p4SG5jzMi44Ogkx5lt2zE/alEddfTJa9wWAZpRMKevwq+PYw3VtxjMr67Wad0V4SuK
xG6AeX+CgL2zWtYZV2Ils7mAQyX63+W8MuSm+vh+EiOR4UTUrmhVRqPoYZKswc02Twn+/J00E6qN
3SzMpB08NeupBtHgb5BY9z72Zi9HhA27C6wVJbKgkDqTLQ1CO2iRlSttEqxGnUsqn7El8ywb8x7Z
bgvqkB089hONsgbHphHLrtTBU2udg9RlIgJ68oBVR2vzta7FazGTGxmdd0creGJ4Cqv6Ux5tsKyd
BVCVLVwmdG13TW13SEtNlWt2CHjKAlLeQ4p0ckW0hXviY6TsJQxqE1fVusUayGPn5QwGwcGSssJu
GlnsmS9/6tfYbirrIzga3LQ716e+FIfaD/cj0G1ZDDK2OVazTHscDXsZhzlrXOfYFQwbLS7onuBd
NwadY2/n06SBUXalmneFF+wtR6OFiKnUYhGsI9jVtA5OUcFhvdv1z74gYeL7E1IOxgLVdCVHt226
mHs8K2mzHZnAfJBvwTPjb+DztZgqnMXpo8V5yHrfL3b4QvxD1KzSglzXskyi0t6jLUzn0n82rcSb
4pGXtok+rMq/Hb7u3R7NDnLyYM26vhV59zyv7rZHAIm1TpWESykTzvV37usVOZuUw4mPp73XPxHb
fYeezZQCOi5dLI0NfD1F3uImozfcNU31aLAVo5kHhNbB9z46876ozVeHiam07m5WHiSkTY5vIM/P
gYMkJlKnq5IH2KjejWtTxZMORAzTnU3E67e+77FEIesmLgn9RMhvGVcDtFJGojpw1sekIru+pzek
ZZ3cOXRPk+s9KOXCqxd5fM5qbmvh/YJsHc3wggP0Y8SVa+8hxIZuXPXqzbb+AWFNO0DYOm7K9gYt
09apUdaj6haS6DfQqwxN+4LNnqndaW7zjHQKs4gO72qOocxlcxQbkH8xnvuMRYkhblvs+1Pl78IB
MGVubrzjWwIXA9xGfXPXo5RKU+6kgK2rDkmC+f6C3iGEL/f4O3e776qSDx5ftm5T7fDN3suGknPp
qxNSwlKrwrRundRZxjFGb9nH8H+72LW2SFXpHiTjF58UawZ4YqvzJtiFGN02cp7PnunMppDuxVNB
jbWefudR9iZ5hyYPvGVsZ/QJris3jmO3Q6vEZoi6U+P19MQUefI72HZw61yCev4OBtek3qJ3ZSQy
zYqj07b5i0Q+8onAwWHbtGGqrdgPRjxzVPi9M6LPxmRRJqrClzUO3U/dGqHeGd3d2Eo3GSbvedbl
ERYQTuxWlifIBVVozFwnnngjkGHZ3Fqnv/llrZNJPaL5uJ9G99sv6LdnapOstXenaH+QtXzyXMM3
nou9ShF45h6Kyz2kRFkwjCKxBq1s3YgoJXbcN32zC63dTby9p6zbOrI7VWG1mxGelSwLBs8Vq1ae
M6KYzhgHlvrVc5xiR+vS+0ZFuczWB2Yx5XvrV2E8laNOfA9w0DKEW2fS+xBOztNkMmLG17zrt8Jj
/V639bbvrUwLBZJGdiyxVZvMmETA4YZnJZzHuXReSpk/zGP+0uUjnFhHzB2RQPQ0hs3V5aks2S2f
ZoQVaSUB3sp7CNxJAugCfaazbk3Bb7Ot10RGQbcBqpgnXdt/5y57n03/qw8U4HPM53e1lOEG8lrk
7AXqe1zzOdZN88YHuTUm3ELM/kL9KV1ov1EmOFiDHo8gTtEGO4uZBjdydKPGTaKhOcA8K52NzFjY
ZJF97Dp9F0ZP/k/CgmtTzT5WW4H3Qi0EMHMt1LCLNIh/twPOpBN075gr6WHt7X0A+8l4CvoE7oNJ
IcN109qb8L1LVf9yTQCKuIfywX0Ixtu6Hpom2Gr8S+GaRTATWGwILF3/2OdsHKSBlNVj2L6NeChv
T+floH2TQFqWRJCr1lSnlClkiDePolieRbXrBjdpzHXp5iHO+yWx8msiLYm78Glq6jhfILhYHtS0
bFr+GhgPKW7olrqU5/PTatW+UQBnlM3KfNw6JQ7VfF1RzRZ7K9A01e1bhN5W89cQQxyy/+LRv9pa
JRaXjn8t12Ajyl/W0NQbUTL9ADjYj98iTSXLM/MDCascwEJ1I0PxStlyhIHzGFvj30zkxOXKn2Ae
j48h6EqZzZB2m06+OLTsbHXoJW4RYaqxCcNHJD7HQNkgvhjc51DeXE5O0HL35zAPjy0GVRxJfEmx
wAbTwNx46scksrBUmGYsKV+C+XGWkEhCMru8CaQf1fKxtTq2Xb2vCgt87NwDkp9ajMdjBFfhOWV9
+GS6z2ZA9AzDE0XipR/GrekwdCPTls6nudMAlO6o84b/MSqeMbpfYTgy5GdveNfOfuZF4ueXgr1j
EC3EFLdWXpcIq5+dkft8gOHFMoLTUJGOqzyPni1wz7iv1/7FJfWjCwuKMSYovD/ABFmKe4zLiIgb
uHMR+XzJhzJbIMSD2Y3M/EJdchx+Ta6uF+XXzoaQEbHhriX+nodjLKAXhjIwkDip2PRZR28bRuu9
i0Vx+23xx819v50WukEoSBx1dqvnETfwB5OfA6w5BsZSSpFnXVG0nzSOfDQVjboSNVxrdkGG7x3G
4xdkDGZS1IkqyWNeRqceOMfMDvmAKuQDqEIH0sGZvphwEKLIPHEmXwps2kJFmXThexeuiaX1ec3l
vWDmpHiZcu4+K9fe5jX8PdH8MiknLbAHulmpnDedR85ISc6wO5dgD2wE9CpfdA9Z00hxGnPSfTUN
PXv+SWgLo21cReDiangeSPh6SICt3Qyvb3y8qe22kdVmHXeKj8c+0IfeVr9WBJ/EfSV/wVI7GVag
Q92ncF9pSLeCT48BsLVAHjodbLG058eywW3gboD3lkmZvy9D93vwDApyE+cyOqECJx4pxhPXYdpj
lmkxHi0IfeV9fhi85YgkhwlQBG6TEiFPa4lKILKpaz/LtdwuzWuu/Ic8ms+lC0Cmrn9T3EMmqgF9
4s/0gdfFQE0eBGljJQx+Lqe4RvCOsmR+qAsTW2F/0OUnOIA8wJz+hVWQdi9YmWxyyM5qZl96W1ys
0DNc10bUI0Q/q/49QCJ0HFLxyxmbrwFVcexnMM6AEMNKveFX+w5gjhXgkjBefxWl+NQzmvtpgXMb
g8QoInOJ5h1X7chwr8LzGrDPL6q+fOpkk3WeSg3RDvLDVkzkSET7sdsm+GdiRFY+6/mVjL+9uiCY
6eXVC/JXjqQ7AIdPmHljT5GrDhGhDIZ/dO6AGv8GcnqZyGVevibfOcmyf4LlcRaR94bOzx1MUOY2
+pLmy8JgeVngWm6L22LIc1miaFL5W5YAW/kEhobSMqmrx4Xfh9q+Qesh4nIMLiOJ3kj96dn2MZzw
os0DMG2YeIOBaKuYNi/McJTjMbwf1vLScf7F2bVk9FvksDFbAi6w+b3couq5BdYlBtgTaYosMzaY
B+12Z69Akl84boMB/yR3/C81tFe8QEfgY8jD+E1KVcWhbp/UiLl1bCpIBdF89+px7fUDd/J7Z7T3
EZAnF320z1oAARGgvoiLB4qDUk7qahc0p0PuHGZukqYkwGOKxHbtoVfqSMvpmzLMV4hVbrHxaoCR
AieNzi0wOThhbMYWDYTlcbE2r2vDYIcBTDdeapK6I7t0ldkEdkmiyBcQQeQ3LBH9ciFwi6c1v2jU
LwFJxrRuJSG4Tty06NfzIpxLscpHzpfvWuLWFLTa2MFsnJA/+rW8b6X5rHIIePIZvWuX4yXCl7c+
a8p2TgGioCXTrvPrm2IL/t9D8bsdgwN4yQY1EtM8kEK8Iz79Qn7S/eqXjyS49vXvwM6boYbxxY9n
hsDY0cogJlZlAsSz9dmzr1mEfkU/4d5PouZY1dbEUIDhXHfzsWRXDpB8JXDqruWULLKsEyMwkAXq
OYepoMRA4RPzZotls1j+zUaT9R69wINwW49uir5ka1HKdDFsWkmysiUvkpItnGVx4NGfhMAf0aJV
wHWM0kml+FZhWYaW8rtxID2KcwtwGzAuyVbSApWkmCkmDzuwsv9Yp/xX2NN3QIHbasBxruolg3PD
YahmgTEVF+RcibuqJ1klC5tFgUHzKq+DglQm15Zui4Bnupi2EZdZ71IeA63fR43I2BxmiHU6DLa+
NGsQD2t3x5TKTCOTdrUbxtfr0gY35Makay3djCgA/E64o77/5GIGjFVY7irD5R1zpusY6r0nFUYZ
8ygH9ebYdo27ABkzjpDY3OtwgYbkWDXqsHrzbbLLoa3dH+x7eXN8hQkdP4s7hA9CrycSeEd87rnp
QOguzHmqRLmR1qKDBY23oH1qyvKBFLQ8GF6fSS+QTu0MW6pV5tXs7KjugAtmxwZ2qHrs14Xjrfn5
/3YDGkDtRZ9lQ+6lEMOtnOQoEKruncIAVoEDzdoftQLcV2bXz9DiZK7nJMUqsnBUF9mUn6s7BEnV
whOdgQ0++hFShuOyoP22mGhzYR0gBYfOyA2S6i2sG6AXvnub+pYcHah+smqoJfz7c7ThYb0clV6W
pCGcJ7adflXS60+LN70z9MpZZcVbKzqAmGCFsJPS19kyakCIpG52QTMsQIXBRLZlIdJlRjewzsXV
YV2dKt/KTNBy3vqwHN7nEy/iwYbO0Q3Wz271/YSLECYjQ4dFW8uKbb5SvTUu3BjMFHSwmrDeBQRZ
fnGA0O1wE/a3mYU3Btpqn0PiuEfy7Lo3QTHswLqThA8mxJyIlpQ24x6ZiOueoHTBOF4jB6ph1Vc9
8H4TBvlFeBhjHbtuh46WxyLEvE192l261X7NLVjLYF6eof/7weMCmlCvmtMyrJrMFtN0Hqf+KfoZ
nCoGacTSyflOAE3JiO+UaHkcYHtqOQiQs6gWMHqvf4ySdBX4W+SQjE+IoP8GM4QuKSrE3kxlm8eB
ZdhcEnV9Dhvqp1qRH/ZFrPrMqqA5ztJtj7RlMlmB06dAiRWiORbcdsZvNj4K6Q20YXjXGEd+2coU
19lDLESse3SjklVzTKj8ZeD2mgrXIgu7CbGAIesbFQCw6rnYeXX5hX7x6GmvPonSf5qsvu/UeEeC
EtpOgn/CU2O/rcpp+Z4naT8dyLu2eA59geV8vWuaYYTlBHJkgEkUeVYV650u1vaMS1lngtQLLn1W
ZhHF1ByOwFtAChXqGi6zF9MaacnoOAJ+ZrnDXvrCxa2Y03aaU9P23uPoaxy81YWLoWwaVBq8LYPi
boq9uRwbu0X3QKWgN6u68IOS1ezzqooA/5IA62Hlm/J4dwiE7S+MD3zbFbQ+UM0HFOpZFxnCr+i1
ZeV5yb1fsuY8KwJ4AWDS0rGOPJB9GOy9ahjRfIEqA3Y0X0f8RhrLgGiG63YlmZYhSxnuzpT6AHlo
LnH9tXDJaEx/38wqP0SIPjy10zj/MLLNsaCzhv0NY3fDiEGHRcrDjDvppB5bdwKkJfw7ZNfQX5Xf
mXSM5s/JwPNV8bDHPDFXcVeI11V1Km7kCIwVsM6mkgMq+Vp/RYMbvjLO2dF6bnXvF8ATLbjkIzw7
lqwFCvnSBtzskJb3UkRQDWzwwuTA5xvNDrwfXwypXEC7S11tSpCxCBXHGQAhki9XU+R8G/IVEmZv
JdephLUU1Az9g8kp3cN+rtrJtYcJJDLRMaQPulpetaPLN1he3TXlhEZaFFilWwIxYuIYKGhAL98F
AzTlLUEtLKvx3QpIHgigsnSyPrrKpb3KUbp3bmVuVeAeax8XuVvC9m6eMGQ6U/VYkfwWDpC+D/mD
WuZXHHCoKWe1yyWt4gD8RCnljk6Y0lX3s105gLpv8XLHQvKnykUCrC+AcERh2mJksazcED1ex1Wc
5Wq6Q1f/aOLQ2o7o59S4nPGvHBpCX8hCDmygYKlK3DSTqr3dSPr8OLn5W+jzZxgxNolgzVPYuGB1
lTgWUXE0bFZYWix25URf1nxNtd/tOtUcDGAW4jipRsLhhjZ9EMNLBvWNTeZlHpwDUxVeHkJO00gA
ydEO3LeZ94gJA+IzuAfwhJe5A80vPGgWmI8PR6zKuKmXyKRVgAdAZXsbHM89wpVs/gkBXE4OkS+1
i3EJk/sYcQuObchPdVg6NxlMWA6H8VusIYzQusUeQ9nR4SxA7W7rIDROLFzcIaMou8SLUAiclulE
rNErLDv11i3C8VDCujHmFa78XGGoK+0HGZcTvK4PohbvDuDLSi1JD5qclOFmHk/T5N5Jce9Je3TJ
Y4GKhQCVd2fiL2uBStgOwZNp1hvn093QDccWHaDT3orCgugMXiN3+eQCfH6gM1++EodltjTZjJ/5
oDGywZT6NIdR1sITeAps6pIuqeaThymtB//MEGSfg4WFIsJ5HqncgsLaqLU6VaKH2SS7rDW9YNPL
xN5I7aYszd3gfrZ+qeKxeGgmX2+Wn+rBXG/nULNhbZSW6jfHDw8KzU991HsQn7CEXLdjOyOYFnmr
DZB7mW9Z+9wZgXCxdqPRR1v00MQvNr1hu6KfMOGQFBvJewVkbYeoWBoLxvrU9QxotYl/L0w9kLqE
eQFRx8ggxYBaLGuQKq1xqeiu6sACTdkKq/yEu4U6o9S9BNHrSAyN4V2xt3X16kkJKxxHJE2Oe678
GtVrBAhbn/0V+hTF7DOGUA/kHS8wFnRzQpcBcoTI36jJyciCJdlljF3+WvjPmJDPq1cfqgmkHXOS
PJqedV/Madf3GJHYM6JIt75Cdmdt233XY1m4h2TYq17sNH2FOdkLj84xK48WlBk2Pg9V1GFi6N2M
EmCZPAQu5p2bSiRBQO7NBPaU1zteRd9N8Omg0qgWGytof/FSJjrfuiDX12gBBb7Yj8qJ7rt8WJNl
fhqrHMg/pCVEXFjTJl4F1kWre0TRr8fRM9WJlJgTis5Z7xxAmHfW7bYBLT7BzX0vATGbtQBCOLe1
H5eBcwJu/uVCSpcM+NZ3K5jWSMw8Me7cHXPhsqwSasymCLBGb9x3svaXpsjRo5AVTHTrAL9foQ/C
XJ64cCiBCCKf9o7x8J4Afgv64l1RcoJqKe3LKMMMjZshN3d2mZdbV0MkyOvHcFhQrPt7KmkBcUF3
8scOOjfigQ5qP+ENDT4eul8sW10w8juxU/JTblwT42p6YfqntE9vrQ53loKwF+Xsxs0yFFcA9+Ej
HcT8AdHZ9BDK+bmRGGSKAG5uE2Qv+9kdRuDKJgLDDglu1GIvclxhQsxqHHCNl9wMgOqm+5w0Z8ii
5oOpx2sxgL/4acXXQD+AbwFuRGbQ1A56zFiLCfE8zW1son0fVAMstiUkO8MrEpWyQAGPbvxtYPz5
xQ+H5rNGegtOvLyVmvsbvg4Ow/C3sIMJcOu7xXSWEWbPcg0P3oICnzdXipEP1QtesRan3zUtoC8e
DGmHsjk1ZYWZSnL1VtWz2Ule9yePNhTBJPI0iPZZSVscCx48Ul0rQCkRWs2xj11V1Tu/CSmAHIoc
6oj9ZEUbANiQr2914WRr7oGunLeszp/HRkYPmK4X2C92ZVao4D10QQeIIijSSFDQlw2XG01rP8k7
NqUS5GgZu5H1kqnS/RlL/eBxPLQL8eyHqFcRMnE56yA30A588ekU3GGugx1HEaKvgWYMfbO9jqbf
UNacJh4+tCo/l8Pcx6yfPty8L+7GYbmuObhXXUQPFKaPF0khBFk1CO/CiyCNgDIL9MyYWipe5pCn
eT1kqIhfmCnXrMqnZ8EdQIXqsyGVSXUFAHWGaAuhxPa9mhlLIrRkqe9IjAEFCLd6ZDdIbDgQjLyL
/WU5dto/qXXOaFHUmR9GcFsnykAFVUOY44QpRI0bw4uvqhKQ4LqKJ04BYMP44xK7bRskM/I0M1WY
R+pWt4lPH8Iv0taHDJSWXoIgFjedVzFtphqFFvZtj9Mk8XiTMPBxc8ym8c2VkHwfcGuypg5EJvDi
nJgsPgos4MaBI6KMFJgZ4DsMwVY/hgkk+0+utr/6OTrX3P5qkIOBUdJH1uGId3qqqRtLq3m8AIiI
62CItqaH4x5tFKa6ARcFtBEvbo2LuXHNu1zk06jw8RyUWapnfkCo8xQP/lzexqDtYw61YAx15gS9
jPfBNObJ/mfjZw3PrB9uVDvdnVARTwaD2d9Fw4z/+AOqu3c4Ez31i+/vVMCOU2seKsAoSO6FQ0DA
7BH6uz3UqUdvbvb1WJ88XZx8WHJj5YJ16UqaMl0nIKCmD+4Ix9ouprrXRgog/iXEgK6BZfC4QENF
grdlaB8xlP6W0COgCeYAhIavZW6b9lhPvSYK8TGRALNTeZaBGSjyERAgAu3XoLsfGsdBZ+A6wHSh
70B3FbnfFRzjepn8HwSkVu6oQh/0qqevgW/vJzu9IxkNdd0LHxcvai+l090Cwp7RsLlpTUE11aYD
/GgrdgahX0Ji2clTUztHr/fGmK5A3GqP3/14Wgin/QFCdZKjv0a2wHDtBXiOFnwDiuf4y61+XItF
jwraql8Lz4/4fsGCFuQgm6VIQNh99RI7D24/eKkA4JyIyMxvUa7hnt1WrWgSnFgUt3+XQP9Hnfo/
VMh/7NCtU9n830WZ2X9bqRcH5uO/Skb9h8qa/yih/6GFF8J4dY7gl03d+km0AL1FW9XMV1k8//vD
/Efh+D8e5g85fLCUjZp/LKldANhl/QzZULy0x+JvS5t/+5w/xPCM97LuW3zO0r86wR4axe1cfrhw
7P/35/nZrPh/Vkj+8Tx/COGXri5NBfH1xguHFN6RMd5YuIajOwcgDLfzGN4J/5/n4efR//Fb5Whg
/HWUWHr1IAvhLqqe7KGt6vVffAT+dvD+WKSzrkI+xo/ZthzdN2hh97Uz3El/+m/2Fv7xFf6xRffj
nhPVFh/DC/AoYAb9Esqa4VsxN1Fm+cun/e9e2b/9Yn/sytQEfhZUFXB87eDWovi664Fk8clLO4wd
0QD5i1cBRK2GYbOa4sQgk/rL3/Dvh5O6f2TGTyP1VbPgcFZAIrh8o8tZBo9z87fElp9D/uejhhwU
qQfzdU7/jJHIq6X3MVy6m0U8VQGDkuJvblH/cT0j5MxD3KzLo9D949uM2CSXoHfWzZSJ3XRp7iyG
9Cp2M43QT8jUf6utvvvbhu//bu39+WARoYR6PnIF3D8tViyYlLWuGhefumb4GjMGLGo/pH7m7vqX
+uXf3/H/9DX+89P+eOHwDReNxQbuhsJJLqpI6ud/cSH+6wP98ar1zCFBCywBKXYk8xMoXusYurxk
TYftzyn9Lw7gP5/oj1euCcMBWEGP0VXNiXLXNGwDOMJ6GHH1f1EgI6ztwGgL/ifsf5/8H9UKJYRD
9MrXjUOuIQjkjvxEOvz6H9KuZLluHAl+ESNIguuV+1u0WJstXxi2bHPfd379JNQzLQpiP3jch+4+
dITqASwUClVZmVJ1qxl3SRmeEq6Q/O4RB4U4mMI1XVaJQd5HyB7QzaIn6oqpc9Fenc6qHlUX6buz
BA3ny+3F/60p5p5B+RhTLio+nD7ogYQXn9VmeM/jTaGi1jID3W+iIxzXOpW2KjkkGB/iiIIFKsC6
SjjgH/cWeW7VyIaI+pX5WMfAECPVTEUV/R/iXD4CH5bJWGJ3NC4FVYo6KEb6wJb4fTB5cSAGqX/Z
zO6C4C2aKkn4fKyzrE0Yd0TAgnITY81JV31TS/JsRBnECoqKY4w6+bsgQtekA1ari5pqGmwQ0bpM
ELMRYMtEvpHMZ9wIc/tZMtEwwHVQ9d7lpX0IIow1JojE4py2DZQEUMBKHg0DI9XQvOed6w83NmOE
CSNjJjcFZi0WR52+dHTwJDo1cczxBZm3FCZ6xEMCQGCDMjnAAdKNPuCx6oVXybUxOeEnQz3lh/ag
uKmD5te5AOoF7/8aHH9pMLuyE7s8Snrez2GuIHnMpFZBEgGeZu2ribdHl/L0mF6nty/4CjsJOIBq
VlaiDEv2hyfFnQP0vO3qsDiRXduCwyMW4Lgmy6LTSXkyNssyO3gYpmAE0o4iEG2hKgaQVYUw8Ohj
no1Dd0N949ISmSeAsC5zB3p/LBHlVSDoVICm8FjUs+QerVogUMeQQ320G1QMWdKJSExDJsyRMJtJ
AYxGokGlPWAazAdQzZO5QeXj5UpPxcYOcyrMQdYEIBRmB1ON3+jHe0F/8OWvqVHeCXydGf+wjRtj
zOHAjNxSo3I4IzXpz4AFDHeVbueO4PZQQkdz0gHQonPCU+vzgid3ncxBWGK9SDA2PSOJAGL1oYSA
3eABEOlg6sBWObRw+0fibaFscjmRYs1FAz6KEoK3uMRJ3MI37c7T/dJtr2KOe0ocb1GYZ3CE3hdw
8LCH4tQZ5ebryZcBsHA7oKU9wSV+nthgAlOfRl88TSf57g/iN3JoQzQ1iRCZeehh8CfUdQFRZgD3
SiGuNzXq5v+/CfrnMehMqFwWc8mCq2KBDGC9AEVW+2GPdkjbclSZ92KlAUSAZuiqLMoa/f+bbExf
oMpszuDuG/XsgMFFw4oVmcciuusaOM+KqCD9MjSZdUSjbrpUgBV0zezYxnR0Z48ILDgBKM1a9U9T
4Nzlu+siIgj2NAx1EI05deaqJWJuAGYeSZXbDbOn8jj6dy0oiiiLKh2xV5iPg3kS9J5NWJiH2FFk
HLHqcPnz7wVgNFb/tsB8G9StgUBvcXxlwAAzDJqVmFaVX9ApcMVM52zYXqawNca4c6ECTqqlzeI0
TXquyvIFMt2/gIqJ3MuL2vcFVTRMGR4NuXpm3/qmSRJDw771zuQKVoepTi90UPB3cXXOlvy9+c6x
uPulNhaZfURF2BwwD/SX93V2gcEMzQ+d3lKAlsd7KkxtofK40ZfGHzbwGxuzzI7qAO5AoxufL9Pa
MVDSPg+6pJtfhnEdzwkmBZ8nfN8j2lqFD21qCJclAsDayWCmny/vwF4Wvf0lzL1a5ROQ4UoKVyUA
NOj9gtGP6LmQyc+8wYzjZWMfH1u4XQ0KtDAUE/c4qwjUoaMsKIowOwaJAyhvHguflAAgDd+rMLbD
iACq4U6xTBtEwWXb+1/6zbT8PppNawZMUk5wsYOPwTHUEWPdLeqwvfPv7DA+3K1qlZWYX3aEZdDP
IdJ4V6imlvOU/Iej8rYcxnHnGagMECTg9XOWvFhzMzf2AIV3m9jHDIczccsAr/wzH332zSLjsyCn
WVCQxZ3auZid82evuIMaCBL36Va8713R0U5Ibu3S5yW49A9fMsy4aJlh4mikSJukWwBWBlCzAaJ3
5Dknz0FoyN1cd+DUU3Jk0CCQqCJfXepPZS/+3+VY6v8aZqdFhRiiztJljSAgAIQvWpxF8cz+Xs3v
yfIH7/ytCSb1WVu0BKNmmgF9B05j+lnn1wUUL/qRl2PRA/Phs2zWwhwoiKnoqUAwN6L401PtVT4o
iyzpl4z8MXIM+/Kp2g1TG2PMqdKzHuwkCh77klktVzEaadL6CSIKZTCu9cNlW/tna2OMOVtmV6ht
WWFlnUu8+SFzKwV+7qIl6RWeDj6S3Cccm7z1MYcrXlMJrXYDx1n4GnW3CWCbS/Mc5ryPRvfp0kdj
ztJQogikIuY72tXqtQ94tjloKwJaZIFEGY9THoXy7jtj647MqZqIGRFJwV62Dog9dG8NNEf4ise/
VaDCpjuXPx39MpeWx6R2Y9q3s5jDTfTq2dCBlAJ+7LIFifelmHwVXXBhKcRXt+8PibuKoJ84q8uv
xjfdxRPR9D0YYmLFGK13eNULnmeypFpiJi61qcM42g3qXfwMcWRLcFsXiimrC+4B7rn7B4uIVTIx
VF15/b6bqLgM2Ti0AiLW7PWHFgHfM5zlRbJpbg7UAZ+Rc99jdDQiFALGP2Cw38fheCxDkugqfRQT
r3SkU+iYNsYFDkpgOjPvZbqbiW2sMWcdgmqTNGrD7DgAHPtqEB4+K1Z53fs6J2Pf9ZuNIfaEN2mj
rAtNfTrha6Xi+gKTw3ESMNNSyNqfPN02xphjXqmkwbUJY5EBYWt68GTeVbbvGYZkQNDPQFuFJe+d
AXMre3qyaRsiwfylPQdAV4L+2NV/lW7pL7x6yW4isLHIxBL0y8ssDZHCKcXnZHww8W8eeyHPBBNA
QkmLFEnDosLhW4tXNeSbMLLAe7x/pLqleYChyqosq4ops3lwD1x+2WYI9xisQHpoycjfksiO8fBY
PM0bBCfx/iwUb4wyF3bYDoMgA9KKl3b+ozrGTmErFrh1nzF4yCXW3Y3EG2PMKZ76CBNnMeCyYZ36
UqPeLGbI43uj3/tDtN/YYM5us0ZEz0MN+N4G5CIQsHWmtXYotQUm5r1x0B7/JPYbBj6dLBu6JjOL
CgnIdUEvQxMDIDivRod4nV9UNkVmg54N+c9ybjGQdcPz/P3dfDPMrNTs8qJuV7gluhu2kP/MotTj
rG03nTPRJgUblowWB3OvzUprqhWEMxHoF1c9r4Eq2tF58Qh6syoI+x4u29s9aKYKiQNJ1wDJYVYE
QqWo1mKYA9+dca1oi24Vc9UG5lAT/9+Zoj9lc4VNWokh4AYPF0OUF0C/asmVQ8VvIvCBXLZEaHj4
4JGbVTFxF/IkzRBKoDIqVTUJRABzD5M2iNdKtSbHQcsxyd1LD+Kg4StOWnKcMBRuJUuVBWAs+iaE
U389NfJjtkZ36dqYFlkq7bpswQExgYrHCosaZEdCKlrNoCm2WuqSD8jBE7CuGQCOQDJXhirYWg/6
JFNKXpJFiA9KRjBJXzU/+1Qp3Bg0284yy+IxriXQX2WDhM87iJxXyM7npV1+VPUk3OMKW4ANxxGj
OUUGh5Xqczjqz6AquplKmaOC/VpJZTb8nR0mps0thjZjoEox/xcQ0FM1LmDniKnNXfWNFpDmIDrL
z6MtestDeqcvdmXedOkZYF1IW3DTs53P/+7XMPEhEdO10oyIRtgFXAV291jfNI8gVdAc474D0uds
HjELdh/drM8dT7ZhL3F6Z505UmuJ2QoxrFF5OJVUx+NY2OKhOIAf5Qg8pH3Z1bnWmFNVtEusyRgt
Qt4EuDL4hrzExlSuZQQNAOg2zx5va5mThdHBVSvqGDfmILnw2sRfy9BrBMyOZpMKSE7jFBF4uDir
3E0PEQxRqlJRMX5tb25iR0pkcMb/9cjNbwt3DF6yg+wpQcTd0NfcnXFlzRRlFFgQgyXRZFKPApSf
DcnwdqHFT4Ucwyv8x42O8kF4BMGKHtsgyfKKB9VOvApcDpHFez3tHNp3v4C5AgDMaJpszvELNIQM
CV3EritXO6smTpzcrSW9rfWDpkCj1phuW7HWztX88gFD3IXb+Jk/Pb/ogKi5mLS3408TCT7FnMtg
x480U5KBhBAVVZNF5ohOGKtbpx6Zl1qAXjI0hPgMXpbqKc+bFmSXcGhMas9S6IKJd+QV7XjGmROa
pWpbhAsqWesL8WI7cfsT0v/6hj7iVBcUfOBPwsNDC+3k/o8+7mbhzHntMwVDRi3KW21/rNXHTLxV
20fOaaGH8IMLSzgr6BoR2SSMDWU0lMikhZP00B8wl+4M8uRIgenONoQCwGuDEQhVsSH4i++LQSBe
XZ3u3yX7TJAwljjEMB1qr6ZUfJKU6rYHydzlNe4uEQ9TdCeQCOJ5+j6Z6PJVzZcCBZQeg2dZ5jci
Zk/peCnnBfcRLIcngrkxxKwF8SEV0xipBG3QjuGjjgobOqaO1gV14Ui2igts6C1eoW0vrr+zyzyy
zB7sA2qJxJ3cmDdJIAX0ldCAfcOh9QVeWN9L4berZILeXA4NWgUmfaguDy2YUay4KwzQHhLULmtw
ttW8ruZu090kVG8N3UZF15kFllNlLMUAJ4lzb3SA+LJJEN9D1tYaf02O5jVnWkpBdsC7MWlo+eCd
G8PMWg0BuAOdrrVzEWRy0HEekqNpDxheDcB9iOobb3d3i1UmuoQA0xHEbDYNA9NQOeYyTMbhlXYs
3ENlm7Y4WFZ2KNEEsX7T7O5KkdRrBJUBCRh75pCULahgTLw0p+QzaQ6aj/nHYx+MKbimnmmRrPV5
udfr2+vD7m5sMpdXmBQryQ08BhU/9MEbfYUZLu22/gx2Kr/2AISxW9c8lpE1+pk3nBqQQjt6avHu
l92nPUC0/1s7W6KTs2Y1WyC4HPCxHjBy5NWedKLJ0egucDKfnxrRlX1cuS6aJr4ychWm4k/igehZ
/l+8Xen1QQtsqxwMweXItx+RlDc7TK5dm0bexTW+arFYFIVTeuCmSN0X0FR7vW86wrn2ebcW9ZRL
a2Oua1ARFDpKkPiquv6cTV7epF8Xo7MTzE44Iqg61Ix3SVNA9SWTzCWtr6QVirHBmUFBsDpWdmEP
Xo2KIO+2olfFJUPsVQLuBbkd8AQ2R9QQulS6ScHjHC8yTzeZt4nMVdKCtWleIS3hCLEOOr3BmnPV
ETMwcMTlZGO8ZrB6Urkcd9kNAioxdWC2JA2hFsvfpM69nEp1Swvl9D1GYcrxvXmHwUBHQRdFw2Ss
zTG4++E2Bpn9NPqynwwBH06qTOO5HSDrjRFLcK5KOph3pKgAyV9m1geIEaTuvAjrtVzNzS/Or+At
m9lsQyzxck+RICDKO8BmuBjMDp1EAAZQsmlZtPj/AeE0VdgsnLnR1KqVC5EeTMWPAkw/0ho9mEqs
+AQGrd8oJO44LlQwiK4jvoNW9fXW2XxZs9aLCUTiqHKca6kFVvmkog5mOKOdmb4OroL1V3ldObXP
C657hjWklyhRGagssLMQnSboE+lUdI9yHbSw4vy5qmVPz1SefO5OWqKj4wE0kqFLkqgwvpsvCYZ2
SwkQJEhWoPFtragDg13ersMvKdiZLvvM3rKAa1RFFNMNXWcHqlCbIaU5JBNotgcM7J5Bmhd2o3vZ
yE4Q0LdGqN9uPhr2bZkrdQKusM7Bfr32mtOtBlgVCuj0iEmoOrRa1YWTd9nuXkL5zjCzl3KzQsIB
k+DwzvgWqupB/blzREDC4+PEbQByrdG93iwTWoVKWP9lrbguPYBvj6sdQvSDQm+5IWfnsL9bG3PY
wVEhqKR/Xdv0RK0pTucMDhIcNADNAy+F3PuGhojBGYIyAVyFyXHWqKzzOWknx5CIXzY3g/BjhNTo
moHWXYekR82Dme0ly5hT/tuiQWPuZjtNoNh66IpMEBDQf5hi7KFhZhc9uCJMEfVJ8KnV9rIKX8ph
DYwaBMehKgXhWPozVEg0XDOA2JxQ7rwdOvX+DxwLMyImBgBMKvfC5COCVCXFCD5KWvujobb4hDhr
L4Y/u71d+7yPvZNmYQBAgUVwuAChRj/OZivSFLSSZogHrXhMgjVoA9qp4ce4vQTynR3mIxctyAlm
ML/hAokfomDwq0fBhizJA4oDWJZw4DaG9uLPZmUa85HjUgWZnQyLFAppK7QSY2eg+MSFFdmZkz+C
QNz5g+xnu0y2BTbqpBTjTJkcNcxAyldn15iYOihDVXCi614s366OcRNCZdVis0I+V1egqCFXzVCf
unA4ieYE9b1azXkRb/eYvnkKi80V83oB5Sg8Bbx6mOikeKnqKLuSNQaUr0m0Bg8UBdb6M3uGm/qX
jwVvuUy4BXZFGxoJ+7o21fojSTTzuptFxc16U8H4flh8W+tq5ezx/tnAWIOB2oGusRnBnKjKnFfI
CIR41K8jjO4fBwLspB7py9nQtM9kBB1ziWACtizD/H55yXutaPjSm3m6J5ujuVZiHRWGOCHVXEAY
B0QL5o4wUWLn6EKjbpE4vHcJ3UUmd39nkQkGySqYSkmr32UBqoxmAQEkD2nCM8HEAWGN6h7shnge
9LOVgdEcsYfjK7yNYx+rkBxRpqLBMkC8YCegbV3aRyJHTrhENqZGbAlaJ3k9+DNuGci3HEQN/MPC
8+XPt7tQwAgMBYBsFYOh778eRAcgtVTCeXqh8xrSgVJGyQ3rT4yogN6haIcZVyYKiH1XjFRP1Mmm
7FYETWAZ15ye115VW0dX/28bNFvYuCEIvWKwbyHS0PYw1R3r1hFlpdxCOdvq3dCq0NYfBcwr3+jt
ceG1w+XduLOxzxz9so0gMdRq06t940mCOleAIXO3utbs2QPHYYF5Fig8HLJb1YaW/bFHdCd+dgtN
hh76RNxYtFd/ercjTDYWxvmUiSJ2vXMlb/pa3QntQXYpBmwFDePg56tbAQZWvvCi4L5nb/aCcSpD
6fVxMvFUeG3Va+AJvRnj6xxjLrQ6MtW1/RvDQ7sXqflXdmBKIuvJmajFuV7Dk9MDVNacOZihytC6
GGWzUHNCsfZunXzQ7rYTJ/7u52mmqsgGmhqATjGffqpDrVB1kJSSHg/MWwPzczI6Yyp6+Zq9Ii1N
mitFuYtUREhPdjI+pJ06NxsR0dIhIh2yBgc1E4NBDSaJ4YRqxmhaCCTFNZ3liD3xAIp1MEcLPjob
JWfZew6/tclE4VFu9UalIIIcnO4D9AvS4afQ9ZYEzpMEBKjN4+Ugsvu6gAKfhEYgOLdM9p6D8nFU
glAONY3j6iUBLd+uPjlGduryMa97NzlM4PWJ9z3aVcwF0EBjCGVU1PVU0EXoJghHzFn+uoz1lyQH
3329NDylxt1TA//F4BKG9PEvJhMEz1cLlhqYpDWb6g74vqN6h1Epv70Gm5q/ciL/7vfbmGMql7qy
tNLyCrQlYMLrMpskmoVnKGRynut6ts2q5FwDe11WUMIQGTAXXZWAvWJi9Iz6V4FXlLOSx0zt3Kic
b2Ktt4UxhnzS8GXqnyjHmBjeSODdS7vk1FTt0wBVqOZVAOpTFOZ+DKYboTi265fL/rV3E25QE+z2
h02jY0dwHa+LHszpgUB35N9ZYHZ8BVP8XFCEgtJ6upJARY9wdngvBm7XwGxwDDnoLCbUApSgYgqf
m0ESKXGqtLue84YvIcxVK855Y2g5stySTH5cDYG5gJlvgKZLUl/XEMZsiPbz8tbxFsaEWAWNMUim
YWH6/Hnt7iNAbub06bIN3rLob9hkEEOoVCWhNpL5oZJUP6+roK2exEw5x/JpCjVOAshzOOaWXMUU
5CYVMpbIEFo3ntL8SmsWg4fSod/8w92w+VrM3VAUKVTpqNdlkIey0qsWYmeWYoM21dZQLayAQVdA
AxKeiK1+Evzcra8i709S9q1j0r3f7G2oNU3XqvT7abghUPTKoYxx+fPxXISJ2EASr5EWx8hkpdu1
OkrDeSg5B5hjgp2kXbWogaAuVtFCGiZ/WJSXUb2+vIpXzeQLn0thPldtDEatYTAZKp1W9QTK+e5p
Re0MAjhfJr/wwTkG4j5XceosIJ9osSXhfqz9m+jNZRTmazWjRoqIhhGgYdAPdulVlEMa0Te/Ngfj
BHA9zz/2L/eNSebryfMizmASQ3X5SvJoqgx+XocWD0cfwnycMElP1oU9Vpmb1oDkmVCnqDD3pMtO
AsRyP0EBXAdtKeig8FjmBcz9k04MRQRbhoQm3nvvX8BYHYEFF239WE1uqpwYTmV0iXfZdfZ6hMCg
/W2GHXDS1kzXhAT1QgVU7+Dtj+5iG/ItPmY4V+AhvyeDT6EL/EbhP3y9N8vMzSaMc1TlJurbxhX0
T9sDoI5oupbpgTpo7HK9hf69jx/wzR5zz2V6EzbFDLQduTF88So6ije6H9lKwB+i2bkVDFECagkN
CeTWLNK+qwYBjdAe3QhISzur2btJERAhfIm1MbaMYXrJ9Pkr50vu5PPAw0Lo2lTBCiXqzA2rkLI2
GgGEuCBCeGpRT1k/066S/EXwoWz8yN3P3UVu7DHX62jmSi/M6N71jmjLdumM4+0CemM38edjetfb
YlDaugNi2nq64g1n7IU8rFYF8xAmtnUUIt4fjxIp9gjpZeTaFvBn5/EwfBquuivhuvwcemA6PM4u
oN13w33rD4EkgQqZEw924vq7H8DEXDK1gjZqwgTI1KcJAHbjuuo+cz4pjSmMy76zwcRUItZQcS6x
xYqPaqidHDHn6BOXX8PmLYYJNpIIYZrFRHZWGCpUkuShciBqshzMEgIy/25ROhNIC6S05pjiHObn
0J/8OeiPpl8fUcPiXO77Dvq3i+hMgBlEKI61xJycpRnS2zEEoYUNHqs0tTAWIB/a1lwf10EwoDfd
ZLzO515tafvtdCbcdHHbYPgbDpoehC/zw+QPV9XVeIL2kD98ie+6h/la+5z72qPCS2p2bo53lplA
AK0KCST4CATjuHTHrjeB8K1j3lN+12WAURIJgg14uJgDOJQzpBFRnnC0bNEghCFDFVbSTDCUzyMn
v9mbQsfb1kQPW8HMqCkzZy2UOjGVV1Sl6Ow0xdVhOEq813EUliDnlWZ2t29jjDl0po5naBURGIPa
gZH8zKeK45j7W/e2HOa0JcUkzFDLmxw9/FYLJ2MFH+o955RR9/oQOt5Wwb5M5TDMwEf7WshD+ABH
TexEjxIoeCA0clVxHnecLSPMSZPFtET2iS0TM8k1DQ0iWn+Qfm1dgDDHqZSlDMkl1gM666slg2Zc
2161M5i1w4fLW0ed6dLOMcdHi6bB1HMsBooTh7HOD0qVnNCQKiyoYhwS0h0u29tLwQCO0ADCVSQ6
W8O4Q91KRCs6LK11aM8Lovc2LblSGGfa2OU32Vl/8lvhe/i7rVk2oQUGLRfXCbRejeJl32Q7OYHH
AxQWgKzm16ML1uojPqgzXpl+5RWVZfrjb2Dh9gqh734G4zsp2GQULadPMKDoZfAHFtLBVJ4IirGm
rfur+BWjzkXoUpIEPhSPa57xKx3ihVAmTugEiETOqYFeOHH/h46pq9MyIMEgD710RcnAQN/PiQV7
7yYDrDMo4gE7DJg7425AAqUx6iFIwLuxBY1UXBn32aB1BhL/eYHzQbQ8gs4S6gnE9EnVQAy+zjQ3
VtvVV8Wl+BZDvIxH27rz2nn3q+iJ37y9qyUt5vg1RM2qgyQArNXQUACvM7QELrv/XoEPgAWULyWw
GSJzZTYAg1aCurbAX+ZnDBYE3df8BXncHURpQSUDii1HtecGaGYRZOGOcCCc47cbjDfmmZUacqzF
JYF5cP36BXRczXb9rpmc7Jz+lQ9BZWOF/orNfubS1KlxjqRnDHtrnUFA7V7eRt4ymOs4h7qBVCyA
DAID1kPADfziJHvUQatvXTa0vxIdCGVMwuoGO+2dD/PYQZ8Gz4wlP4WQZG1qlVf0pRHvw26BuFFD
2ZdivpndWkhc16uOqj1tywz+GBC/O/xG+4e61iU7zKbJmFEqo7an1XPRNn7Rxkv4I0HUaR4onSh3
FmH3I23WxeQx7ThBFWJCtR7RwDGz8Waq5hPG+B8vf6LdxHdjhslgpKHAfGBMpzrahw6swIICFPkS
DH1gRkCGdBrHJfY/FxIzE5Oo6LMwGb3QalWIkiF9pvSg+qP8ocOh9bvg8rL2L0qkX0TFNQkYERMp
MA0TNRI0bVAx6I6LDV/3GnsEk5ojv9CiQXXDZzfYX9ubTSY8IO8EPzA0cZCr4Z9RszJjcSHlbE3F
YpdoESZUYzlMHc5ad6oV4HB4s8scAaWs5rTPcATEI7g/8PSjb3nV1zzx1HD2dTfWb0wxpwAcEhDq
lFUUe4XuGEWTJ4X9Z0hHHzHxysvk90/c27KYE1CQEfSwGerXUCC8puQiGaqTUHkBX1jh8J+A+wfu
zRxzEtCQSwyTngS9Oxr1t0VJrG78yflUu2vC1QXgKRChoMB4H9sFDJ6PtYo1jQBqe6onPaSgLISC
yeQpXvLlN2qtu86xscg4B7q5bVivcEpa/JDOHQbxchADxKfC4x663RrExhbjHWWuxRWkG3A9Hzrg
MzOfUhBMBzBXc9xwryAIsuW3fWR9Q5Ib6JDBkuJrR8FKXyI3A44OLSPIxHPpPV4rmx+C/8Yc4xvD
WghjqGKsiNav6GSP7vYujVsqJ8Ogf+iSIRpiNne/IkdjKYK70+ny+rYJlQGSJovbpOFtltRBFSde
0oYVJybvXtNvq2PbDtFal3qsK2C01Bu3nwdInH+77Pe7kZGyDIJrHMxw7PirPqh6vsi4PKO2UzxJ
j6Fhk5DsuasHDbM6sRivroExl8wCl6T2XW8IFym4e7w3P4HZ2VBIMSMp43gX6WdZva/Cq7zgPG3/
wSv/t0ydhbCbtdJA/Oa/UxHDNT1rk9ccWqvwIi7lh7obi/9ekS4yryFjHHKR5MiulMJI3ElXQj+N
ctmvtd74gkoztH/qwpR/xhrUHYVq7gpbSnMFEsSFCgGeUfWKeU5vlFpdISSfaZ+mARU8iWBUVTWa
mgpq6l7eAU+YQdLLUUK5dIouR8G97nXJgxpPCybFRfOHUkicPE0lJ4HQqBMqgOxDpTBytJWI/rqq
8bVc6PcxZEq9acoKaOPllSNCh9meYrC29qoOmo+sQ/dQhpJSVnc1FINaEz9h7eOfaTN/r7u4P5Yd
IQleWGYIngQdLFpRhkkB0vQguFbXCVblGEpIwO8hCIhVxLln9z0IkocEcYdSvb8/m4XSdqNCVeSG
2jiqZhcIc3pU8ei/fFb2y9VAPP7PDnNHhHIlGmEJL6IRW5Xx0K/PpvWVDlFHR+Faxw0IyecbCcB+
APwBPuKN2/1DuHv7BcydARWyutVCRCG91/tfdTXEXj0JMvSNNOWkrG0btJ02OgYKR3fNCpb7FjRS
9uVt2C2KgnoIOSKGHA3ZYGJuWSiDOC8AvFUxlGjgo/UZ1IQ2peLSazx+QXABkHpc/DSKG+1mfn30
c++ZvXgsoamGt6aEsgthokYsVEIHzUk0gu7XL90TSsOH/kYKYif8QRYHvN9nqJX3do/ZZxCtcTxh
972/sc4GZi1REr1Z0df7a8oK6kynGEw0xZnO5A0ngdPK37sHtuaYgBJHoUxW2n4m63Wuf8qXT5xP
upf9IPGBHAPmq1VRZG5tAZKiGWQM6a09HsoYrcMRAMrwJkEfr8J7PeVxMe0d2a1B1odCUKBmAla0
ALUmq9con9aQ4+Esi/5s9tLeWmGcpAtN8BdOsGJcKcfpLkctYvW1HypyBM1bHyHS6LSeetDcy3b3
4//bKWWyLWB782nREI90kKaD8i8/RgAlRG3N4RXcOwPiJh4xXw1cr0pdd4hHZLrv1dyqh2OqKIcq
+iYIYpBDcfDyuvbfbhuDzFdb+6mFvBfeM/MrW5EI/qzQifzyF6VoFBzMnTzyIKV7jrJdI/MJKzMM
a+gS4/lEHtT685CdI/E7Z1l73r+xwUoHCF0ldwDJ02fa8ERnpcbPpq366R0EQrzhM6+ltXeat+aY
0zzPK2miBkuK8+akZoKN5ignRnN2jcXbGbOkzVkNz8jj0mmlEIqfqI6kMcfR93s6lNgDrWpJU3T6
OzZZcSwlArrhgN7SOCgDWhQdy1N1oOhi3gN3b0IHqfCbLeZUAUZRJQmd0KG3r/LrFdCcWtDac6Mf
tJ2qQjyVs427cR7lTB1vQoUWyhiHn7Upq4cQNv9CZpZOdCSYpq0O4vl3kJm79ujsPgY6TCKpbBk1
i8D60hP0iukYa3gEk9KpPimo2qdBC45fmfOS342PG3NMQiOocg8xPBQ0Z7V2zUKywexkJdILBumt
ppEczjnbc/zt6hhv0Qp5XJcWtwzFpWt26mHMM1Z9SqBMeVCj+3rkClHtVqa3Rhm3AZfICD3M/17V
FOHQS3bTWBDB6syn+VQcYw+MNLjyDrRamGiJM3B9l7dwJlCPhj5Cmx2/QdM8PA0sDTxVnL3lfUrG
U5UwnsD3BxO9MzrRajVPi1tCdquPrdUqbB1cXHoeGH+Ik9luMBOhVSlbIcoAyznBdarJmPyObT2W
gBip7a5onDHhuC3nmACl/T7sLGCmVrQOx4Qey/qWYv7F25fqEJ/oKdEfOHu7dz+8rRDcee/NtRWY
nYF7RSn2XDz1h8wV3GSy+yPNImqfPGe8C4lu2Ye85e9zqYnye4OVGEfGGmKyCkNs63USx/YQ3o96
/9rTyvwOcwWdM1YnUzsp1c0M9d/XeSs+O9bePbJdOd2ZTXwHVK5UhQ4JVOdm1+s50ywVupB2EqiY
xUQydYedQHMH8nWL252bhwYkXfGn7hR5vNbx5SMEeP77XyJJTamX1L+j8a7FuJmi8pp4PAtMdGrJ
II2pgGeNFIWLP7TkNNVJz5lW4hlhohHkXwQSDcDohG312BndTa1oGS8WUPe45D5MuEnbNS3D6PVW
Tq6jgAJ+yR0qwu549RvNV541JvKo6kxIOODLKD7xgIxr7D5ovqy24qVufiVN1r88jUy8CVPMf1cQ
TsThB5HQaNUgROleKGK0t5XvfKWn3SRncwhYdGWtad1cZnRSLrdrIBzDw1KipCl6lQNhX5+zPM52
vv6azZEry7aB1DyWR4lQFAj25CcQIGBttV3aqsOxxgltr4WzjbVVy/tGiP+b4IwHmsDRhKM6EPd3
Eg5e5H79/xt7WaPrjdy9fjwJspCJG2l2HfTgCCrAXDEE4cpxF879DxaL94EjJxU6wyViKcitBDzO
EUyLCX15jxLpNJiUB1TjrgAnEW4Ua6qsCQPghg0xlN+Ar3LC6ev7arP63FyyYVpoOBVv5PQl1U8J
xl04n3Q/xIA3Ec01FHRN5vRPWZrEK0WiQFkEdOX5cISQqksLniUKd9n4m3fFbo11Wxaijr1ZnAl0
z5xlgNxotS1CVgT8TxQLDDF3FEX+eDPfylDM3VToIYmaGccSxMHW3PwYhqDLHv5oM9+MMN5Tj40G
DUAYEcEptUBXrvAPL+kTlCqt+ZGP56Hh/2PkfjPH3EGmkABbktM3DiDJVpzkQSWgkpVFn6BdzlWG
3feUN2vMZbTGpMj7GJcRfVHp5CxgwgDdWB9UtZ7cps5f4gTcRxXPLOOgs5zWUUqJDyabYpxJEH0y
0BetnyjVQuItJ95reD/qvJW32Ag+C5AOWHtEHTqWmr7kXuLrV6qrWR06RXJo85KV3XMuy2ikgwAO
REzMlbgskdpHFZpgkL0nXiOW57isb0djHpzL/skzxNyFydKWy0xxHHEuXSUtlDOIGZQpcS+b2b8C
3xbE1juTbCg6KUHTHgoImMDMHVSWA9UHpfOJdwHueoesguQILHYiGFnfhxFdGMVOzlG6GJrFAjgc
gCWe43NMsO5AjKmfpQRlrGJELxki5ImVRgun57R7lN/Wwd7jednWBcTC4APpJFmhHGZWEvdKaUUq
uiBg7tK+cT7S7l0uoxKDQgXwJqzXlUO5KAVyFXj5q7ggXkXhA73L+2t6l/PGSPdYoCkRzN/2mC8V
mbWoAgKOYHWT3dW3NbFavI1iJ7On1DF+NC+aRcvhMQY6j6G9QPNvfJyv5FPp89KY/b3++5ew7kmU
QpmzEPfqGuXrQdZLiJh2S/aDVKN0m9VNwqN12o8ob2tnKR4lJZezOEXJkPad0x8UdBT9pKCj8Etv
LwEYN/7k40LTEPPtqg41L+Z2bTu1NoQCpZo6tzVf9dbSSjCkUZmQLkBin4H5iDccQqPUh8toY5K5
YKf/kHZdO5bjyPKLBMhQ7lXmuPK+ql+EaSfvJcp8/Q1Wz06rWJzD3b4PO1iggM5DKplMZkZGUOg5
WjgqAbWcDgoryW0BXC0Ih+id1dWt3w/KQYkz2SirEM2pbeyy47tJJIosj1EFg13TAxmzrXsgdfDL
q9lzQ+1uZXzMOLTBdJCqOwqj6cYw+/vGcD+CFtVaELbr6a9ORTsn2i/Td8mHFEExtqvjLl2zaFQr
YkUwsndOrBHdgXcZN60UiiHEBm8tcfdsOkKuEs1nfL8aojiJ5SmLG+TmGJqVGkZD7c0DWpd19jgR
VPLLFxeMQBA3CzMbtHmYt44IGkDJri9MD9NRkBDu/AlDOtH33HD987sijMgGRp6gDakht+E+OSXg
DstiVq9u3gj6mQTNu/MWxCd2Y4L7uPHqODa61uzEsiF7VjOKHn+VcgdWNJJ8Z7a5nw4PI0CycOUi
RHLmDI2SWNMxkuem8w9SlaW/tutrOeFSG+bZujTjNjy/QvFLZ2OS86yxW+q2r96LNe0zQb7a39sv
8cm+p6U3YVqlvH2vj32ZDupdfZCqvwqvn4153t0w39FDK4aldapvv+JxdxpegDfY1SBPR5ks+6Mv
Cl4IXYcMOSP++HhcF4UAGWYiJGrf9J8MhtYdGAxNK/4m2JX1bdgn+/RJN/a4rC4Dmm6JIwyL1evN
0lzW6u3QSBq94kfUxgZ3p/Ztp9elgTWxyqYWFEGKW+XXPRoH9cufeMxva3wiNBqz5lQ2Xjdz4WsP
Q4COpe6N+yRwQxNV41fnsQvXMLr4lUDgC0oHrIROs/kFXGl1icopzsEG8esJ8mr52uGX09BnxiYn
dxrhpbYxyN2j2WxaNGOz/qZnfpvgKhfDTfHQvSxvxlXzTJ+b+zogL0qgfS+/nt9tkfuAQRPKBZqj
o6nER4S2LPIyxrvcUfNwyL+49biv1j+YOMa//tsKFwRcmqyd02MgRIlDkgKl1kjLi6JgvTXBnbuc
GMkysXOgnvLU71brhSl2kwADgHr9toCFsWHMdZIrQqQuDQEg6EFagNRC24T7ckaqGrSiWBndzRQN
HG0/noYAjD/AaS634zdUchT9sUEhcPTXkAlqy54mwi+4+QXMmTf5AYDfVaRUWHhK2lr1UiOJDo6S
q2/Wmo5P571FiLIBYRbRgMkwgM3jljvqM12mEsvNLq275DY9dDflF1BrH9Qb5c48VStGaZTAPZi3
MviC8KpkVPuYCTRtbDa3zjHTFkXRUclpQ+Cc4EMhWuKe8pe5b3rE1uQk6+0yj+Ej69Ygd/23LAxZ
E0rvLsAE+l+Wck3a9dLo6IlWMrCYML3c+hFnLKqpqgwrBve60VcXL70fr60YrEk4L8c2yK7Nn/33
5t6BPJiUzFtnH41fKKatdRxREJaB7PajBymKM5pmixgwrPHBJlWgO1dW0vzMk8F3ovFGr75b003V
PihU81xH95f0hCl0bzbxfzUSLqkaOFl1cHozBmvc+qaBVFnD3JHE+UQfBFMbtsZmUDHSxl1DZhyB
Ho51W8AZcrmEaljtsh2grn7hATIIKitWrY1C2XUgjCy/zfLTbIBGQhfahc9Xi3ldMNay+Pn8ylj4
+/wB/lmYyd03egWaOjuK2NQmOLmMlyx+GJXFq+nuvB3h8d3sIP9eA5hKaRvG8deHwyXpvOJ7e6pu
ksRDwl96ylV8u1yOj7oHjB4gmrLxV+ERRvEBbuYATQC0yUdHSzPNSWodTt6HDpj5yzAO4TFm6ILm
Rf/qSmk8hA7jojhpMz5loCU+2puMtR7wSzBvmaxX2dD9gB7c46hb4ZRWkTdmicRD33nM+Q8J1jPH
NoA6gbovn4wB86onhv1OPln9YEpL8V/WadxnixH8Kj2DKSXp0D2Jj/VROeUJhBf+u4ImOwyffwoD
hRLimqCL+Lh2c0nsxZgnBBSSXU+T6XijYmeh045XVUNyNBbaewDVT0OJ7Oq8m4luJINdh+CgM4xP
XdGClNjzEvEk1kigjf1rpetPq1N+O29GdGrAfKwCIAiiUKBhPq5wSC0rr9MY7Ka5fteBb9gpHpXS
OtSUyG55drd82kwdDGGmjv99otTTZzKmhIJ1o1l7dCvaPpu9CtLTh4Sm1q3rVPVu1Ep6URe2Bvai
1olPWoTSk7J0bWiOUBMq7DHOwvMbIMoaIZ+OYq4OrCmqXh83oDGT2ezrBsepviXxI2A6e6U8Evdm
WcC0UsqeckJzxDQxSoxr0TK5/a4gm87+BCrbtWkCoEfsEHJbdVilGUC/XXnZpVnmp63Z78+vU+jK
G8OcK88KaBRBZIP7KQJMBuPSJJhb67HCNDMA6m+N0aiBQadrmoKw57xpIbjQAA0tqO1xktT35+0m
uxrToe/Bgof8GK8Pb02AJysY3sq9+Ka6qNRPN4xMPO1lHsdC/ieP22Q73GZblQHA1YLNhqTaJeix
9vY1m8Npb/WD7H5j/9Q5U9z2Li6dB7VD0CLp0YW0GHC3wSojmxMasTDZifI5YiOvtVXEiz5pDXKC
Jr3skwel2BelBIDzTvT2aSEbG1y4x2CnurgjC3lAG9HHxK/v3IsiMCIf/pq9pFe1P3vlAah4DKIz
6qFur+BdUO7ayiuuhsnPntQLewS5oRQiL14+hOMszAIASMf9NFCTl84yw4WTy3U3XWteAp4z5Rki
6aDVzsIIWhDSpwn7Nz9tBwg0cB2BDRRjJh/Dg5JEuaaA8jqIrGgMBjI395MdozY7jFo/XFgkI7fT
OHTBAoQjKOqBNoh83TaMLCgqdk2AJzfzdCvHKKKpR6kEJywihAUFlYHLCUpzmNHmsh7VraIuafH7
tJj6fffdIbeQ50Qwcw8ZuaxyG9okOxcvxnyM/WVa9ysB8ojcqRiRpGkqOemi3dr+Gi6YGvmQxvrY
olFcUrCAxKsbkMVOn87HE9GdRTDIilq5gYj9/pzchBMDGih1ruPOss0FPaS3xHb2bv11VqSVReF6
flviA1cMVOpQU1jqw+UnQ91N9X0UsKdEBwWEsryT85gJTSJYgmjCNDFfzTlcndsA3I0rpHAH5W6d
ppORaIfz+yd2GtQvodZnYoqbHw1zsrVbkMLiLgi0ndJjwgOzTPN+6aB8HuEZqB46+zIBnYJ0zEW4
uo1l7vWB0ahmTVi6kS29p8+vcVyE5xf3zjTCn1ikMn8v7tNAmFaNbm0szAev1h3jREwqzy78FYIG
7CUIuNSXOPdQgNtBbw4FOMi7rFgzGHyf0gd0W8CRA3kLPMHjoJMinISuayJ3x+g8MT+RgBVET0Zo
5LDclpFyJX7RBMVXesj95NkMf8GrB8zTfz+/KcLiI9nYZd9lc2SUpFWHysQNbCwk90dlTqGOSJ4h
IgsBhMz44ZAsVHOKWdgxekWVKQ/KsWTaDzIhGGG/eftLWJDf/BI9sugwUOyAemLr75+YUBxEVdFv
ltWtZZvN3clWP7QzMZDazXgHqlUTDDUkE4s4tHsZ64IQwr5dFvcqW9R8KuYWttA93Odk2Vd1GrQr
Ce2ov9Kjfj+S/OCAkskrLUCT6sjwCbLgxSgvoqnr/uDxwHI9FNBdxwCJ9cdNdp02ctNBoUEUOX6/
9E/56J5q9U8gj2xWDEUP5CQOD9ZVnTIe+5yFx5z4hFrP3aLdn/dc0Z1PIAxuIeADnss/BvXaLZzV
xb52+ndSPEfaZfIHytl41qJ/BFA+2Oz5rKqbXZPWKbJEo9HDwonutKn5UTuaJDCJ3tFbM9wRTMq1
sp2lgjfa4wTqIGceQoOS0QNT7PxCaINiPHFkeanMKnfc4hR1KWpoCDjqsU1+aqAswBjAtb58c3OI
DJ//WKLovl0id+CcxOhWiCYiz7dVz9G7NyWO/oCoBXFTNSBRA897H9DdhA/8SU9cAylwBsqjzLpS
a9lktsjjtha4k1ybUMLrMVsWpClwS9oItMp4stfueH6vRA/BrRnuiNplnlGnQVkl1U9FRUKnqL24
+FrNq2eki6d15e68QVE0BMYAfVikskhAucSiNQrbaRo8vyGIY3tmRSDy3HfHzuwfext94fPWRM/N
rTUuL401RKdFwYVT43HtaXN7nxjNY+Gmr0viYBg5++l06vdunaQXjI7Yxt//pobOLAPKIEfkNjZy
syYbWMWZIcJIvFN7r9g5AWt3qesFo5s8v1Khv2zscSlNTPtsSieED4s0J81xntW1vYjy7q/zZoRn
ywAK02DcPp/4/CAF7K7unLJAeDsXaP8oua1JHszCYLGxwbl+kiNpSVmNAHmB7yg/1tU9VlPqNcZb
mleyhqgILmFurHEfqkMlpAdlOkrC7dVI1unKNS/mWlf9qZ9GT3cOFFXiHMVp0Kqf30vRJ7NQf2Ha
mwSlH+4ogOlVrXQTOUhT9C/1vCsa7c6W6l6KvhiQbsjiVZR7cLF8vIQ1e7QXazXRNQMsYbhVgRIL
nWD2Ha+5Xx6yUE48IrKIsIhiIQKsiyvzo8XKaIxpMLM1MCpQLZttEGcyPJYwk9zaYFW+TQC2i2hV
QGmwIoP9BfPWa0CBR4hQdvtJ8/OX//1Tbc2xJW/MrVRRBohgr6hP0p3VodDt3taKvT9vRVjTd3UL
zy0bR9nhy3IoLIJttBoX6C15TCVeBf8C8nPLNy/qffVCTdT1DX+6WXPM/svQWCJ33Brnrs2ytCa1
X3QYx229i/UHCzLOu7G4kyySfRo+Mm7tcMcbZsiaAQYV5IUGIodh7HZuaqneYmNQpUgcAJ8Xg/pG
XKFqsPZT5TmNhg5DEzXA8Npxc6pLqYCCcPGGC29loni41j9+YMXKhxiA9yXQbLruoxQomtKqya6N
ieQCFH/k36b4p3UcG3lVd/jIa+FnKCHpYetnN+UTPTBSYuVqOtY33VO9i6UdbuEiLdTydaJCnsfi
Fpkl5qg3UbcGZMQrZDmtxWVRyYQhRVeu+9sIT9xboDNZYgphDdIounf19Xle67c2ja6jzvDzUdl1
03oz2DIqQmFDamuXu+pzty66yexZRJhCxetRF7G9ZBft1F0V2iC4k4Pp3+Ern1x5s1Yu0q1oJKQz
+N3xikwPzU0EZCooTsLiTkZkLQypG0NcuFPaMurGCJs6WupRT5wHfU0lN7uQfIQ12KBBCdVl6P18
PALmqI0Yy23hHeBnqyD8OoUrKhPzWxYofrTrL7NDs1/t27jfz1+GPMj1/0Z6k53+T1u6+RVcFDKi
qhpSil8BqHntlb80aBU8zp3uUH0FKyLGsDIvxaM9lAVAYUHKZZU80MaZ0LvjrsopHaalyWrmQvWz
toueM/DhpkB8obEXlo+M2rPyZaAv4YI3Rjm/tVq312q7XANMgPlL/71v9AB0Wl5kHMGcHEqCrzAE
bKxxHutUSra0zJp6Km4xqHTKAvrVDONHw1e9/Ca6Z1338zZlJjnf1bsKqnoTruqhX4/LAuZaokBv
9E9E75zt1+PuaHegdOrY0ii4I1DS2cc/msOI5gCKHTeFP7+dX5bwSG52ki17kxJk80g7MGivQTx8
K4CgSOnP8waYp386CRsD3ElIO2ctzSrFSSgOZCr2zvo6QJAgaiS9FrEdwlg0LRc9He77OC3afHUM
r2+VMO5REqigU2xWoQpIyPkVibM24Kv+Y4r7RJqh9GrHTA1BdwmPB0TWuH8fdNxVP6THmf3wzxv4
2xr3hSpqjek4IZQMQX49HIsgCrLdgFlAazd8+S9uA3ZSz9njPlhbQ5hKayp4hHbVLeW+Sd2dStOQ
JmhZzflpmS7ApXJQE3dXKO5OsrfiOPJ7tVxaVbglJg8zrNaaQ/umenR3vb++2PfatXulv8aNx+Tq
oLQilTz5l68Kdl4odRroCHJfVV0jDCBZSCu6oMcAGzouR1bPtjBslYSyUStheuH8NsZ91BG8TMi/
YWwpc892/zJUkElAlHxIw8RuvdpePHuSxWjpErlPW66GNafAV+Nm0E9s4Hn10itGcQiaDjmZoji0
/F4j9ynNFo/SrMMxKY7DLtpbfn8F/QPPAsmKpwN2KJ+xFsYAl5GQ6ChuglnuYzBT+3nuHIpgBklv
L+nyY4Ontwt+nynLJI4qvA42prgPiL58PLUuuw5m53JY2Btbnb5may6VkJAtivto1FKjvJixqD6k
qZdjpP/U7AYdAjLfZj/rd5rff++QwxCZYqcQAeii5M0kc1EA5xNtd116dc0ocxeKhg/V0eiZfrhQ
bjy5oIbSfBs0qrvofjlIO8WCMOCCJ9syMZuLTN/htncBlWLdR3QJYgW4rCm6XiNdxZjgch0P5alX
h8yr1tKfG/feyMsLquQXzWKEROv2uZE/d9Dc9QAtDlOtlVRaBF794Zdxn8OaI2gMs7JAo8UDyLp7
NPBJb/7vdbAPVrizU/VWn9HFxfp7TNO7C4XOLmYj7FIPJAFXcL18sMQVjpCSl0XW4n4GESn4MU4Y
iTu2+3RPHsYghUCsdN5G1N35YJF7vyXa0Olxg5dzcTmqx/kyP1nH+tKAY+/QgoY6PZjnpaFP8tl4
7qoqmduxIlgmG0SrayD95sM34hX9jo2wF3f9V6kPC0py23W6XEoM+B9A5gnb2TqK95nStQd9XKvb
2XaqW2hdZ09N0bgXpOiVizkZi8q3VseVpEWy3ebx0Xq5OpAFhb+q++KIGZAAz/SH/InJDWjhCkSg
NGERbzVqZqYF9LnLz1dOLtGr1YXFNhxD6PrOx/XCOq51CAoBTwvVg2GHMlEOQTjGXv+2yflUrQ+x
gzlS7HVzHbsOSGfRp56pd/6wCELx1gqPXxlIhES3QGoEH/Yb6/ukYOBuBnyFPp43JHqSA4ECplnb
dBz8l3vDJc1SWPYI31EaLfW6NSm8Oo7CKJqvI2PeEVrvOkW/Hd0U7UJLRkkvqkJg9gOAZhZ7cZ9y
QWHpx7hJWBENUI0QhNwh1gzKSlaaHI/qwTGO0tMiSDshJ4u5NjArApGrcnGVRu7caTnqSWQfH+pT
DTiBsU8O4ASUp3pCW+CbxdgZsAMuT8fW0N5Z8qVegqUBUwnjXzCvLQ0aj4yQTVrkFXkNNO3+scat
LCPQzbRaWCP7JWQI4+HiR0/vNJDUB+Aj2k2HevHz/FUG8RKdQwzVW6zNAeljvruHKc3BiTvYNWsk
WyWAzZHkPIgSSsgN/zbBXVMqKTtiY4QYooTOvr9mbxPq0RNGqe/kQnMi5OMHa5xXluW8lIWVMa9k
gSzVDoxkhjJaNH1vga/DBC0CuZccRVZL4N5DH6xyocWKWuoCuIRrAjeH4qHakIfFuCMexlEhybQM
t+cNCp4GW3t8+cZ0lQrWsKe1ouxNQN48u00OdkOhbJnpF0NcfKlrkgAR3w+yl63EZSzuyoqHiFRZ
2cErgQUDsDS9MA7lVeqrhZ9ca2EWWrGUPFBs00YvFdI46Dizv28qEG4BCoCyhs1I6fIbxamq47Qq
ZXh+V0UXhIZ64H+scAml6nTuotkrVgYE2kNfKFWYg6rhTW8nWSgT5a5bU9x5n5x1qUd1wHkvO+h5
aLMNPflp9TKzAMEkuK6DpMNIy/9vfdxJbC3SOlAHRTmeoFCU3zp27qn2/44XgGv+3kTuADpJOeTL
gk10nScTMvFDJmsmis84HAEgGJuxZXLrAJF6nNUuvJ+9ObRLMFcFIxOwDEs/Pir7vAK2TJqxiHJg
zTFc6MJDbYMQzmjaznnZrVCEImAMcC8YFX+P0IyqG2N38mV0kiLYFmz9tsftYwltj0RlIWWaD6Pz
ttpOaBWgF78ZMX0OOKY3GG/T1F44g2wQ4l9M26xdC/XMTwh9J841Ojgp/GRoo8ZTBlI8VpNrBwQl
1UDrYiWE9Gvlg4CtCZW0LJ6WyBi93lqgbfkHLstwtmxeiWgudyRLjLkvSYs3XjPWlwva8KgnWQfD
bIb9eUPs832K4BtD3IHMFG0cXU0BvTEAoc+tBXAvOix/2a2mHElrxKdWIerxvE3xRm+Mcj41QDeo
1GcNzM2Mfi2AKOdJP9r7CrhqmeaC1BbnT5iEVs0+ypf3Bk75JQHFNua7/fVKLp4pjNabZXG34ahp
i1u58J88sg65XezqQbJzwvvvHws6j4Mzs7pzyhKHw5mKqzZO0fJa19M629dNr3ojMQLD1r7W+SoT
eRQvjaB+jCwUh4O//FToR0Ug5wq0uX4tzenCsl3ZBSuMNHgA/ccGSzY2l91SVXaWjSxh+oLE8w0U
4rk/oKCSoMAPEbp9cipkMznCZF5zbUaVwzAafFNY7yGIYDSIbnSnLFCUZAT066ko301m4fIiSzz/
xR//scj3hrM2NiMrhkUWxJe/jINzJB5Qc4/DXjZrLCpSQYkJozAMpOxiCPjjjhJtMLQ2KhZwbWs7
CmpD3zpZGFNNggb6VoPHjtwSX8oL5aK0fmuYOwmTu5TulGGRjfOlVh/L8mKlJKgyW+YzEkM8+0BX
Fo6xMkOsJdxeG4EVH40KTWHG6byGDZL72Lfr/6aNKcqaNmt8/9Abd83IDOJqF0di8h0QAdReMnnu
4nolyuM28u5UMwPWT5SPscss8weFDNlsNwa4ZGd9rxeAn+Wqv8zP56O0bGvZcd2szyKdMvcr+LrU
ljw07eDjroMKI1rCw83/zxKX5cbr5II/HQI8k9kkfr62r7RXjgtS+2OkU0kIFRZ9tt+Nu1qJC6Z2
tdFBafPq7Ifb/hrn4R1YZJcBZmlRYJMlvbLvxXZ6s5PlYinUrpD09uXyrGfGMV5LzDDZjmRpoiCt
g2TcIEgPEGG4a7WmszXPJg6D6ty65muEyZvzH+pf9u63BS6gGAPNypJdpnkHuj8MJntFUNZo3Rde
SzHbAH1xX7Z7ojtvuyoulti0t2ZrYKtibRmQHRkQr5VrAIoSoY0ZvqrUOUVkFnqLp6w+hF0NEWMn
af22UR7TqtV2Sywlvpd8Lpu7U7M5U+Yqw+POfsBNELoXAGsXX2cfOMjOm6/yIPvRSgjl2Pfhsz0g
z1wb2D0HnNDcXo6Y9uxys8IVW/ZXOeiDCOqBGfKJ2UGNQKmurUR9O+8zYuf/xySPBl6g9ELyCvu6
OPFrPVbHfrBvM+renzcjjFa6hoFd9Ech6MKtDK/nhSYmM0MbCJSOcRXqlWEFurmgcKVls+zmEVWw
QQHxt0HonXw81Ha5lINr4L0H/WuQ37hRGthDUUBj3Dg2I13DsuuiA7RS7o0xvWh72XtTWF8COwAb
T9Q0AAq5s9hHTtTlM4sqoQXmOBwNJVyvm58QDmru5bwTwu+IOQ9A5EyIb/MT6nmDPWygLBokKX2q
FB0DXGPp+DXFvOH5Tyl852J2G0PSWBXBg/fj1g5GhOYX+lm4WdNroAhSLz3kJ+oN3vItu17D4R4z
VPvzRoUng6W2TMYMxLf854xxXLQKRIRWbGOWy5noyeqUIQmJMWHuU+10IwBzi7LLQOgtOZXCijZG
Nf8xzkUCY6axWdp4OJTWqpyGNi4ueowkeIVDtYPdlnFIs3z1l9oY/NGsKuJF/aJJ9/1zQMJoum6x
gUDDwpgNl1eApC2eNKtCP/OifAb1AhwqV7w6C1mCyuQxtAw/RPa1P6f9sIoiLOBomDYGWv/j1176
fogsDD8Gw6v5au9AHXVTQTgUClgBxYeWFjQ+O/JHe+zvm9vYnMB3rBot2Gof2mc17P38LrtR/CYc
U8zjWbsySG9MSd1SfFg3X5jb2lwlU2It6AknHRpN3WOzi8F67+SsqwfScemswL8YxMglBrjfh1c/
rlIDQcwCDjBGOkx+Ej8PtcqL3qyg7oL0rYn9WDYDLwzAjoq9VTUUwvjPWC22MjaDOQcKKKmnGdIc
8WPXsdnVfnf+qH7+gOBr21jiPmCsdDqob5CYOlkORJPu2flLOkq+mMwIl7N1mINW1RpG+qJ70LPb
riruiXN3fiXCnMNB90GDVAu2jjv3Cx0xq6Kj+ALNXE9J6l2ek9g3ouxNh5BKSaWULp9PONu63wY5
NwSoIAN30MQ4eabQ+Tnux/iU+7Ov7Mvd2Ptp5XV76YFjoZNPOkCzAvlYPENRyuK2krbpBGirA2I4
dx32ke1AQwRtrru5Mw3fVLLyEuMmNtRT6LwG+gx82lB2kUQ0QfgWBs0JpjEwHw9tHG7pEc0KWij4
oEPg7NWwAO4ziQJo9pbxwUo890t7LMJ4l8ynKjoYjSTKiTbeAAcXEHWYkrQdLj2x48lWoYeJwo31
kHXfnFiSZQnuTMD6DAL5TRcjGZ/oouNVcWg1uyTIrPhhanXwA2kRprsSUBl2ZLmtKfRpdAgDgGAh
/44Xl69nxQxWHcX268YZgAjJDL8Z+6fzLv75HGESDAVrYI4Yk9AnDqOCgshGxSvZoGiSrhn2WE9A
S57LSgEyQ9xzNbP1uGwy0H/GnXW0CKpH6rLeT/UqWdDnOKfpmGU3MWpjaji1nB0TlVHNTQYa9NDD
vUiKrj6OeFOWHiYrlmOVJvnz+R0UEH59vLC485NZptVSdmFhiP41elowDmME5O4Xt2Oyqy66xaMZ
8Nurr+/ovYppRV+G8BUUytiPMBAhMMfkoBv98T5xtWid6ho/Ijs2Rw24ziyYL1iRJTlEoDqUPfo+
nxdmDo6M4XVQnPGQFAdcFmZhw5xa7Kk7eaUiTeBlJrjg2/VTYs9sRXRn7MwIwK38hxP0oAbGQ3a4
Koi3XGiSYypw0g/L4oLQZKWpmmU9DZo2Cw0wlHkGrcMJaiuSeCMoM350U7b6TZZTO1Wq1gqFpfi+
HO1Tpx5q48Vq0a6I7+vpmuTAqymTp+Dxd95fha5iQgMeNGg6eKb5SeqU1Gle9zANdDEoQI7ZKwu2
mDPId8q+OcklTUW7ikFMAyyDGO/BU+/jWtUSWFsNUnWBhmkjUA54dP1SLJIHgnhZGyucv8xr2VZr
MtNggkjrLj4kBQDobuigYbJfw4VRjcquTpGLmoiczCpYs95/0uYjqk3q5FMJgFtZGDtU4zynJP87
rwscZWODc5TCiDFvlUwUQuxMUK25cYureQE5x1N6CXZ+39kVdzSGSKMvVVRmO/YxMfhomn3XzfIM
ZZ4UV49wyDFbM11FwTflKsEEynSQQdw+J1ofLXHRy17iLNEMuCTGskDKUAcgbPCK4sVVnhVDVor4
/JSEMbyTiYspG9z13A1R9fWi2Bp2VLWH0TNsDJq1pLgdTYDa2uGt7NIwcmZZhsEyiE+bubHKfUdl
akyqxmBiYBihfj/gCcUmJaWiuSxEnbPDfbRiBBPQ3P390aDpHYeuD9rUiMGW98kP2ZcTlBzZbhqM
gkeHfi3feSrGMqczAU0Ng5gUbwYeiOV+RsF9rwbVCZCkW6kyr9AvNya5KF1aOgOyYiuzo154BgjE
Ulx09k8GzJYNdYsD9cYY5y0U2QTIamCsmys/pqhx1PEpBi9KU75OJr03bHqFHh91oE25LFKlH6Hb
EID6UUNCgLG4zzlMSVX3GUJM86r67msJ7OfO3I0dSJQdJOyIbRHkjILh5xpOD5Uvi3CCtByfFwUl
1VWBNwOS+mMMcBbDLhTwqaKMBum/bJ6M64RU2ksfa8VB61ItHNv0FTxFX5u0iXwFhDwXiaaOoW1n
j2u9pF5Sx8tu7uf6ygLT0CFuWnKU3GhCh9j8SC58RPFYR0sFHxyLxFNM4EW74SatswB6MZ7mLp5C
Sg/dUW9JUAUn6et5++yf/3TkwMAJHh8U9h2dMw90DqjySmQqE0YDAbF8yrMqTMZml0Jn4Lwptt3n
TLFAugnJKCt13briKm0ry6uGyYdqmRcrMtIGQXmCffbfS+KKl2lf2vGaIkZ2IIYyMLST0zfWNFMD
kF5ap1LGiSJcF4S7HPZKwuwvFx3RcKFOX2g0yMvUq8sD2MuiqZUlXcJrZmOFd+YoS2IzU2kA0CKD
iBkBCOVzP75rg9WfjtMlqT3g8ED41PzJd9tY5lzEphExI6dDppAm3W3cZtYxS1w3zOO59c+7CNuq
Ty5iQTIdA6QolVpcdOzAdBBHHbxRUTNvSi/Rt5dYEH+s3xa4kJiVfZvTDseti1a/TnrPpV8I2KTO
r0Oc0G0WwvuEtroQAUVSoD2MITjAgf4eDj1UB0GkALCk9CZjP/vTxjHEMqobRP1EiFxmpHEHC8k/
U48gIKZM75zJw5MjYOUXPN2lwVVkEZRGYB3FZwKBHeeP+lplbmmmCBw+3sWHBAoz1vFX21+9kD/a
RN9ta45zQj3L1RElLRpYKXJw0FAU3TdzJJJTJrqxANZAGcewXayKCx2qXSTgF0OI0i1wT8QPLri2
KLnR7cgjuK7V7mvfJhJfEa4MUG/NMkCyAbLgj2ExXoochE4FUjrcjG1c3+l6EVI7kTUCRBeNBR5e
JDyY1NR4vKeeD4ubJyNu46y1PGT9npveD9nlrOFJat8DDO9hiz2gtAA8r6TkFOzo8h5qWRrs6gzc
zlOL63lpWWOWMX/5VV0on2IoxbZHuo93MsIN4XfcGGPOu7lqmmqa02KAsSy7z8ordzWe8uHKhFyD
ufQQGn+pkjyUHHmZTe7IN/1KFNAB/7p28jrUhoc5CtI9MFSQx/1n8m7xjfxiaIE+72VlSOGR3Kya
O5Ix4K9mwrZYPTG89AR04wQ4/4zSDboAKPqCq1eyalHA3n5VznmbrqjroYDJvPhGJ2SRURSc31fR
8YBIDcZ+bTBYm7zfkMXQ0bRTx4D29XRbT6V5qWSzegm4tGxiQGjKxYMYFBeahQrcR69RK8fFRJYF
veCGakcLvfnAJAkATeZcHs+vSpiao9T1H1t8T9BamxIK5qCY7RUHz8XSOtntCmIYgkdq3jwlsdcs
15pZPTrT/CUudRnXnyidAFOcCXQaCteuwfnKNDVFYtQG7EfXQ634qEDUXus+Lflj3WDiULJcmTnO
T7LJqvXZMkecfrwifSgGXGoHpmzO9N+YziEgeCFEXmTbLIo6Lnr27IJC45GvFy2VAjmDmC0zNN5z
QQNg4787juXXP2s4AmYImSFMYIGZlHMhtwN7HK2wzg4KruhTBaWffbUwe2vtQI3gpy9/sq+/7fHl
KcMBN4JakBFqvBOYwoY0cCEcm+bvRbEhJLtU88YHK/LUg+y1Ljr6EMQC9xXyXhTGuHg3gqOpsCio
5VLH/OJiDMcDSl0W0kSXFspuYHZnA7Hgk/14JKk52yAaRds4N/NdB7+M21s1a/2xPNBKC2z7wU0g
oRfdUaeVBB5B5xzaJqxfj6gD1m8e8gQ0djtnnTICkNQ9aOu8S3U1bKIqTKviTkvrI3hQv1I9uqys
Xjp9LNjdD8a5TIT0Q9mCpZ9dl9prFgGl0O4dzNxg7d1fKsZ/44BIRhYF4Q+tclASQuEMVzSPOsEM
td4pRofwZ0RBRageLLUbh0ufy04l+2pcLgBLaB0zNQamp/Hxq5Zabuqmo4+YUI8P7I1W72cwyS6v
qXLfBjSssb4hPkXjD1fZnz8xwn3dmGYBY5MZ5JU5U7vFdWIn2WNVlY9rJ6v+C/cRfVAmeqDDczgT
4AaeqiVZxsCq+lPdZrHX9k7m9e5wOL8WoSGMiTMdHFxXfEaXNuqcLM0IRu+5px4Il1WfqrTxnUbt
JQFcEL9x0IHMAQE+yG34SQ06mDVyQgfbpg3lJW41az8PNL1qqNIFbbk2AfQNZDqoIjfZGuXOgFNm
/0fad+3WjTTdPhEB5nDLuINylm8IW7aYc+bTn9UyPou71bPbv8/FAAPMQLWLXV1dcS15BSPVQPgO
4wb1MYJrtl5Ny/oPRrEVRHltbVDWSR0gSKu1IOvGK12s7s+f1Ue/nbb5jQyaO2YVB+CKVpBh3Ped
V7xL4KktDpGn36DW071GF2SxHxBXIE0a71CHOnAX6hi+dHuGdLUTWxETMGjxVpAIXLlQjkmQ4ylc
9nySXJllmlttqTuQ6KOgJzm0JQB7ZecalZ2VcOJ28627q+6wnrUzLkU/u0GgE0VuNNiIiH2MqquO
8Z2PzcQ2XwPgviBkQeuPekbM0BBWgl/mWtk3rEj7sjYGa/s8jvPNOBje+aMm1vL1pD+FkR+zcTFt
NEx9quM7y8qxlt6t9GEpb2oZMwHLYuOJ8wwMRp4Xyap54Ww/ZVJXRRKybormlsQ5okMmEDLo6nVu
t5d3YerwQKnZ8pDMoXaOPoRoUm2xVFDmeV5J+Op1T9itPazBjNpGCgoFgbs3zPLZKM//EUY9F4lU
Fsqq4PTCAuk4ytgySrPnPyDzzDYiKHvFXOeymg1Cf9LhUI6EjT7eyf8SMylbTai8VFm7epwHfLY2
uhpq0F5KvNVgpqVvFCHfcmN8QyisXSHBUWOKP79I4jGKncVop8wZu6J3rL7P7aEERvT578e87xJy
NKBok3tPedAuzsR0KBFna1Oj3mUYij0s86K7A9wAp6vItoY/ouiQF7mbLi4GXEuaR8ABwUBzU3Cs
gakNxkMlHbMlAOGlbpMeTlY4q6TBDdTkGRM8GHc5SPX7+W/GKhIqAHCVTVPXVRHxwulZxYSSajTR
7urBUmJhfRRb1apdYtMD1YLimg8Wx/x0iKKBQo76FmK9U4GTvkZClKCGnMiYU8K89NyWP84rxbxI
GxHURepWIy+yZNMqVAIgOQU8RHCeJtRF6kuxk4QGmojFoYwtW68FjkvlKUJdJBIjCmuC5lW613yQ
YwH4K97xgZdZw1WgFNYs0oEx0KeijUDtSC2AzPwgQxVLNylsZZcFqp3JtvkSH6Mcez55AOCd8wfF
qkCcCKbexLCqUY8LUTI2LIBcdD+s9QWcGs60PERdDtYIcC+bQZEc2/TpvGSmizJBOwxcfwNPFnV2
S97FhSSjP2P0lXmt15U5YS90SS7iCHyHYT+nGDNacx50OPvN2silTjRp9ERA0eN3xRrjI8jOs0tC
C1phKpdHGUlcBB0EYOAZ67XgngZYKvVARlGnKFWF8viS/9JSYH0pma3I3/PMCpb+WZ846EgscVi7
wNKAAugSJFWnN3tuJKtJSN0hVJEJWG9KKviiqbuSAFKhZWd0nLUq1v0DQBQgKIBPpap0+SoWuqFp
5hU5TqwdAMkbgwIyvT1vJ8wDA6+LYSLHUWSM35wqpSmlPOcdHmUNC0HA4bLXZ8KzUe2RmT7zGhoM
jYBvjZEi0LpB5hfUoL6f5M6IBrdQ9D12yIFjP7nnFSK/l7KJExHUIcVjukqF3uP1t/ZK/Nqjk6Gn
IFfiiGFABGM6SgbZn4xQFx1J6vlKugXYRqS2CAYZZw11oC2B4wmA2kljd7X+WKiCp5m50ywvYdu+
xtHLWJtuhR6ztQq7th7sOb3IJ5BBntefYaQqHjxMbJLRcez8n55n3ClTtZBPvChI/C0RMNi3fTXb
4YA6Gbrc+sLtrvNEUiYEcN1czlOkyEIJG5Kd7Cm9qf3GwZjHXd8CuiQFJrbqgyzX5+1DsQxqqy2V
BugIxQy1gGh4AckGIa8/w/g4rxQrhiCYuwgjUPjXvhQbqjhLZmALgCzrA5ulceajVmC5+TeWuTbZ
3KV3ll6ojWPOWcJIEGpjp6c46eacTYJIJJKhrsRTATYNR+AufmgXrh665l2t8myakbySmdg/Uimb
VsCtrKk9pK7JI+ELrYLE0bJ72cca7L/Mxp0Io6LZOgLLa6ZDWJPLKNB/k9omOH8VWKNHWxH0+wDE
8oLMqGLs9l6zwwBjCi4G4bCUbpP3aK7+YlWUeXCIM7FDgWlbdNdPDw4YF2aKMS6407x2xPG113ij
FywJBiJz0M+gowBS6FMJugHyBXUxezfGbpqf9xY8iZBW//c6JeENJFqgJwSzP5UiGEDIUiOjd7UU
oEfmYMf9nV5wsgxWvUY1ACuGdV540C/b+2KSN3kzTT0ywvwmuTL88r7ch7hfgAceghATJVZgrJ66
M4KJbNn8BVwWeQ/o92LzE+hHNpy0SejbsUeZNLtTsVufXmeBhg3VEfiz/1JCUFF5wDaFiIr+lz70
VKVS0U4f0sgIQYObTQb9JK888DMRpt/Cng0AUQAabmF45vQQR0OuNbwHGFdw2gRsBbJTuivybsNJ
Hrqf/AoQK9zFut+nQMo227lP0bP5UC+/gT9GNZ3M1nbX/wR6CIU+ZdG1vgJ0w3UeQhZxyuNNcVvA
WwECAlN+BEK34hJ387Sja3tKYtZTCYQZWKvwVvsE71UJjIN55CMEcGVRYYygzTkWRyFLPIhPwLI9
ktxI9aVHPvSYTHIB+gpsvySVK4CQPBSqHLII1Vyko1WgB0txHx2lne4ChaFxQstuv+Mlv0f9NLfr
xEkxSfkXl5H1AG1/CfF9m8LKOpdNIfX4Jem+BSCoHx16O9onD+s3vrEy6g8n9kMFStlgdqM5D4C5
FsJbgOGCw6LrI0edZZ/zDPEkUW8C+luSLpbQijzm48/2mmAw9V70swST+o4Uo+Ur5YEjlHmoxKdq
gAoGxQsVQRiaoMjgGyKHOr2vlY3Q3snvAft8LTlLAS5W3gIu0eKLFW0EUs5mGdXM1LUUMdGk3Zql
tNqxYvpmmr60ecKjrWMUDjBHqYGgCkkEQLso7fQ4rPpSgnaa/rPN7+rxSVRva+tXrnhC+RZJvF1/
5hFu5FHKyX1nGWFl9G5ljr7UYJBfeZQGzpmxLyJa2kgpsBOESsWp+UdmIq+VpZMzQ0nkVfJJCGbd
lUcgEh8841a6K5CW5bfTs+7Jh/mm6W3ePPGHE/tyjKjKYaFRxS6aRrnwPMtkLU87JLm6DAQDeVFv
AD4c3yjlql8uRjw9NuFcANMR4IjXtVXNhyhcW82RRn3YCTkqDoJp5I9jqoi2nIoFogctLkanrcZ8
l6xtdBkBeF3DTHKyYvMChCCBmptikA4aeFaifMUUsyKtsm1JeR4YYlFg5l/sHJBaVYfMMqqfSl6g
eCeF0nQJqIfqOcrKt77Ox9dFT4FQLSzZLNhr2OHPA2dZ2AMhcrlK06q66lYg88c6gTXWFcxkq2uU
78dIb5ODhD5jYjdzF0q2KIcDCuyjVt71o9Fxgh7Gq4xaPqp3SOhFHYhslOMpokWNjTSCa0VFktCO
EucOWh0SlPrTUbs57wnIVTg90FNxlPeRKuCUD9iHc6Mp8Vb9KSmvzb7D95YwfPfjvCzGNPipMOpe
ataQtiFmUIjXwT62Q5CIBz9JvWLxtUMf5MEAXk0nXG29sAdO6st4NCEd8OhwCuhCwemd3p9lmc1c
KS3to8EwXX7sLAGWNwaXG682+tUhnIqiFI3MZoUhmRoKe5NTyMdJB57+yDk6Rt0SUkAFZKJ0iYGB
j8+9eQ+jtO7lbJFxdk/RlYSxE4IRkbd2dNlhWZDUfNNfIq8w/9WRnwqlfJ00gPmxXBTNBY7/AE6C
ScKgdaSEAGEq9TBYZXnmYXN+deenIimn01VxaqSqqiHaIbsvpDMkBHyIGMa0yYkcOtgXY0OTu3Ul
BpLdKbsRtmkc9CMf84Z9EVBxBgoDKPg0lYqppqSKwTINjTqv+b68Tw6cW/K7HOqMQHD2iwfVH675
aTXTMDFwhrIvBpXBlXV6B0w17FDqIdddX3y1bg+S8jbxCKS+5qD4juhtYJ5WIiyDVHQaDnHdCm2i
431QFBsYOC+j3j2d9yUMGQSiGQjGGBMEjTuVgSaDUqmCjCJHM2R2Xb7rKae8ynLExP2izohlRxRq
yS/Y3C5Dj7FjCfwxt8GggOp1AXEY2KXH/UI7gB/esjTayqMc/6SAw6URdGD8SVfr8N0qv5//Yizz
PlGIOvsI7JyJXMbqR/wAgigf/NDBdPEXF4kcMPWonEii3B+4y9BmKfHpyBs2P5Ar23r6C+E6T1yF
4wYZDulEGOWQ4nbMzaUJFXdJVDcvflX1zhjvJ7l1ON/va8wMF4uKLgofWFlGGHZqEMsqKEo/QAjR
CiALygWZLWxc61ZNsHtv/0sSciqRMsEpVasZhX3V7cz6YLSRV0aNrSn35xUjH+jLaQGiBdE52hc4
mVO9BnnB7KtRqO5Yjk6T/kpmRF5AY40Bgzpp+7Lh9b0YMYdkbARS/ryQLcDJN6XqFnUcxNFlua4O
ibqWTrKTsPbPq8d6JrfiPu7F5iIPYg0cjgritOsscVAQa/ddEAIjUX1VMRaKBFb6DnRGXiDHvASf
Wn6EIxuxbdJpc2/hs5K8TgFNfBboDznQSVHr3sEvnteS6T020iifq0xAVLIUSBOKb4ZxqxX/AB8E
Y9xIoMx/lROg3BEJo2Vb7a7da7twjx2h4gVhdbW3DmsHeBFe3vgfp0cm+TDUK4EY5dQ6Q5TL0qyu
VDdZvOh787R43VV9j+NLneUFkxTYuepu/sKHMV5KqPspl7p72OBNdLzTxFtqlm3YGomuUBvuKihb
21cFEnMeLMJ/KEsQipCZkyHmU2XHtuvLWcSrFn3/vUNUzHYMXPnJH5/qu8wtsaDKa5MyLQcjWTIW
l8hDSinaootVWw0UratVA1K37JgxN2pkXvmNEPpxq9tUXcjX7KLZVoVjbdy1xmqHWec0yuP5q8Bg
AYSlboRRD501GGIzZbjwJM0gm1gY8attediBr9p6XDHiBzicXW/dVQbnFjJd6UYy9fAl8TAXGrb4
3UEdNRs0Fj4aT14KxHV1Hg91r6ZuXfLWM1hNWhWUT/9LyulGBhbtsZtFhlA7r/oue+tOuZpBsqj7
ucevB7LiIjLlBuJvjEsAiJK6kEURNaLed5o7vy0OiccJ5jJQgy8kD2tuLhdGgPFNT+RR9jnHoz4q
FjZNCKtl7qb3hdd1NnBuwdQz+clN8bpeirb4XD7y6vGsvGOrKWW0q2WOZmosGiBEMJGGiZAW8yd/
wRb2ta6JBZDNF6XsdW3zAlheE8kGSDsPFHc10MNGTzhk1ymvjcfwaxCGEhJondFdocPaOkmjUTAy
zdXF8WDWy67ItYe2V4Lzl5Anhvp2VhE22OODmHh+rqq7BOMJ6syZuGCbogVIPxCegvFTp5IA2bQE
Y6wgRL7t3vMb1WsCMp0wDE6zV7x/Apf7gNcEkh2wnrBeQt3vusv1GIRqoFe8nC+qQ3zd9lcquq4y
puWb5/QXUGWsBx5mPiPAJZief4RSj4IWJ4ku1dBymtIfSQYm6TizgUW+B8nSy//51E48JyUK4F4E
MR6eM8Ws96gGUg1MaYwFnJfCmI44ddBUABh1XYMCE8QQ0Ifuqr9fflWO+Wo56fuK2p3XYk9nuUPp
JLzjrumSQOhLtAuudgXL4jhBOtqVhVKr8ihXXeW6xFgZwUFQvgEJBeaCthBn45P5tm6EUYpWqSIA
6wwpw7AkGMRscW6asHA+J8NNSSh1I6cyTKwg0HXhohErlGuRONZp4UxW7LZVYkvtt2q+1MajitlJ
tdxxTpDhsiSMLwIpCyxNFnZaTwMVwYqtSeqhGGkKdVflNbAkASahePozb8mJHRRtZFGuZNIHqdcW
6IfRdUzL53ZxRwbHokC47N7iK9mt0f/hVfCYJ7cRSvnkJVVGfZ4gtBPBbzi/RqXonP+GCk8E5Uyw
Ky4s6CmpbtslgTxli1Oq/W2darFtmtUMisF+h+rGs9QJF2FsXCqlGjvlkLxhFPsNC/StoxvdayjN
q2304cVQxatN6LPlNDzoVZo7y5Cb9ipg1CCqet8sAUqjt3nrqFEONl19em1E8V2J68mutXo/NuCm
g18BhpQ2KTXnPWBMW+DObz4o5VqAcLpEyWworrAzA9kzgPp6V2LrCMBRdisfcIpBP3FuBiMyOhVK
3b+uMqJyimCmIvDUUEwPqkfzY/mwvfsL7BwS+XxxLZ8q0nFYIk9yISYWKhG36BuiwFI5+l65nJ3Z
QyS2543L/ccnxWolAZcF2AZlo5nVxGnZI9oEy+he+SGrNmk6Y5VzJJOrMsK/aWeI/nmzJef0VclP
oZTVLkWZh30DoZr8JMe7svyOfS43MlAdm0tPmG7Pi/uPI/yUR9mNjBXA3krhr9FYB45UFTnkiSeu
JuzBCM97HxhxC8z0UxxlMb2p5VVRQj1rTjG+qXpi/H2peQ1KdoryKYYeTwjFPMImPsTEewxQeyj4
XnaP+ivSarTx+yD+Fka2xUeMYIQSW+3oGYVKn4s5EwSMOgHmT/SUowKO4e4RlJe4+Og2p14KniGb
Cy/Ik0se5U0tJBciTRmAFe5a93p/QfAFo2+mi7Zftqv2IKp+loHNzz9M3g3RqFylkvpI7EhpK05s
FH500MdGnrpHjyRFQ+2WbAQbe57Jkhtw5obQb+Oo9YXW1cRipche8sSRrdhL4tCZcxBThQnnQrL6
WieHSr2P4mQZ8yJByfJiviAUTqNNiI2lpx7Knb+N7Cfrz+2g59fCSEwAkA3V8iRNb4ALIMtOOirp
wNGJJQcgrthylAA3AOyqU3vJ5ny1YkAtoiT5UrWSrRqRd14TZjV8K4LyY4JaClU44D0CGBgmdLOL
stCuwI19M1bxt5xwd1aAxioHGwSUnJefa5aUbNDXiXlMrkPyZN6Ghy4wrho0ShY724MaFl7b9FKN
J5T9On2eHeVILTESK1OEULIPqGK0DLQYmInSbQJPE/m8rIWVnJ2YJe1JJ0EVEhXylsMH2ogfYh1u
PGR7Et9brsgZSeTcOvrxtcYiTqw+Q+oiiJcN+APNVbtq9SJYhOU2FQdOZP+BREHfcrLMiI0rPL3I
QE9NtKzmpNLmjwgY6GY3AKpYYzv3LW8G/VR8nL/PqxN97JI2x4E7Ks98QLbiyQ3aeNQGzWy5ihBr
pBcIioV95QHp9GIK4nvTRRmvfQdZvLsceTEH63lE3iSBxQnTn0DvPxW7jmIZpzIeECO5KMvLunlT
O96XJXMsX77sRgZlOGIzYu6fPFJqEB6aS/LcLz5x1VxJTG1kCfB4mJQFuDJ1hnEZYxxBQQTe+ytQ
YnVHOoZ77WryRV9xZDu9zYNqd97vMD3bRiR1bgBuXYoRO/6uIiQvsiJddkVU/MtVxxLgH72oF2FJ
hx40D9CLFEDHfQks3wRjnSquun7E4gOnA8f7jJS3DmNlbaIFOqHko9im3lyMS+kC0vD9/LfjyaHc
phkW6AN0UKsj2UxhW9ZFzGuGsS/W5ttRFj5FSl6VI56eyHTa8DJsAeMjoQiv32DMuW0cYXGE2lk9
GfsK/3S7AOAOcFEDj55JGYcmqVOmxrjUbdYEmX7TapVnrDwof6YJKhjDxegfICboAm6ZjasRLejO
ItC9bwXre5Pxsj2eCEqRNSzMNV8VcGr0jW2V8aHveHkI8xE1N2pQRt5YRa6CzRgZOoiaDX+6xIfS
ehs0vM4Kcol5tsWRyyPCDLa2UilbVwWj182WFCM6dH/T5yZ5KhM0MVIYTPJu6YiHNM2vQ80phZ//
YP4bhSnzH6Wm6lAKhO81AykEkJTwmtXP52XwDo6y/jLW5cpsNcU1LWyNGoudFDyAN/YN2+hB+fdE
MopEGyFDDab8YN7Gla0eYrRpZjS5UfaWvMbar6bLbyYytQN8BghIJbRLaHiVqagGDC92mGBWjYNm
djuwdXF8FGNpAUM9GxlUTRpst6o8ly3RTkRRTEEdR9EdvcS0ZN09JLt1Z4FhNTeOw9L+mLJH3RCc
sL2VhrsWAAyJz2tiMJ3m5vdQqZexqEOq5KC3abULqU5dUJU4sShyKi3ML4tHFHOQpoldS+paKFMT
tf0CrbEk5EhYchs6TurBLBpj2u2PCMr8QRQ/GOaIw+sJvuITqa/MO9UeXFCTkVyyvCIED6aT7yvO
pWCGslvR1K3Qi2VYjRIWOznKy4rstcJT+jQ7pq0482Nynf04fwuZZwaqHsxpAW8NM05UlCUgMTGI
k8lTYZ8DACia5MBaBve8GPKzvwRaGzGUWgpwZGSrxOSMura+lVt3oh4+qHLkSr11j47jZGeD/v28
TGY9B1wRf3Sjbj9Ki7OiDggWPo7Ryf06AQYZYXNEE193hIfz8sin+m8dMXl0+imjYtbUUAFzag/8
5bTqnBrjv80Aft/rIuM2NshlOieNuvy9YK1dliBCUTWs1KwRCJVkbQ+YCQ87p4sDHIIF/ZT+Ru/X
bD+Hi/AyRRber7yI/ykGxJwS2DcI5IxBbuwmQUC/qG4UBd9Zu4+uwkN2CF15P/jiy4r0a9rp3vnv
TI7ti+YbcdRrbFSiksgpQpdEU55DVejsMSwudSE8WpMF5qUSWDfzchmm2ut5wWyHu5FMuZ5cA6G5
gU0+GJQZxD9lT3Ez5LYWgMurl3K5Jjk1GS1Wgesv2dLeuOGFbf9RS/ifTasi5WNHWQzbhZQrjBUt
Yj12OtG4wQKwO6WxF5WGPYu6Uw0mgseE4xbPuwqV3uQ3k6It1xRRUDn1rWe1g+YDkj4+mrHJmwDi
XSXKokaswoEGHRbVirHTKwUoLhMAEs+7THzTsLX8L+f6x1GoImVR4iR0mIeEdxpf+sTGtLjyZtmy
l4AOXYe7NxUn/t4jvX/DkjUGOvIgreyUxyBMdPpi1psfQRmXqjeYPkJ3zR01+Ze0gHtWWHlNQt4R
Ut4+Bi8b6C3wXdWis8shPgAKyxVlnuNlHx+Q2E2EP0Aso4y0SJLBrBKI6bzJA5mtJtvaReQRarQJ
KFAGto2O3bX4jCF8+/xRst9P/VM0lWeHatrqS0YSNyzjEbay6rEAhUHrkdITsJF4F5J9ap/yKEvV
WimcFlKlMNXqshmnVyw63p3XiX1onyIo62zValnLBld+jhZPMSZXMm9FHgnkx7LHV/P7rINSH05c
gYsdTShStvW62tUUX2ZjdVsqjeEK1arbYV2B7S3M7GXSrwar2q9af2sYCFF67arPjNdukB+aOddt
VG49FOOOUqejyWeoNtbi/ThVTISl8xvmkitsXrSvq5aBG2Tpr4ZyuM5n8ymZzdSN+wbY7VP2nhox
oO0aWy3ax8UsrhZjvckr8styyVYEHQ2vSE3ttTBbt4/ryh8rFdOW8EWc543cu3MfhjrhRl4kEWqh
1ZZ3thwqNoigQiD8zeib/MtBfx4BddCJFSXpUiJ+BpFhd6gztXeXKUIhRZ364LwodnJJdjnIAjCK
P5SsrmlzpRuRNvdJ5CRT7SjNa9kJjprodtJ8a8F1KiJoMSzA4XS8zIUrnfJ1CFDieEwQKhmJ8RIB
dBfDE16n5C9CP0leItdBokmYYJjNYxoNv4wh443MMi8VIhYgYGIP+suGG9Qfm6xAFgFIbPgJMrg3
BGQdElO6ILFLd+mBV7tiThdYAMQANC3wcFST0lrIRCMJO5PUyrQ3w08OqeT05m1yqQTxTjyqw03o
ZALXRX2wOtAWvJVLeX210XNcuBDdf5ADl3BV76QrF6Jx23iDl+w60Lj32ECpn7RlRZ4B2DXUNTA8
EqU2TkHgNwdJcHruF1HpQKNllVm1iYafkd/097ErIFHFOugDPxGXWI/RVnsqCwDLaSzLPWQRgogs
sqeg+SYdzVccAzbBVL/xU0/+IUzc787KeTaCaeYxpQ31WrYEzElj0tWOGlBKydmEmTEMuytl4aCS
6Q9TzVucZL1IW7FUYpB2cTNaMQbHqlknXHlu0nBwell3ZyuBet4VrR5ycYkxJlmlmJO5MrL7UeXI
4GlBPUdJCyIKK8PHS+Ip9qSkHvZVZagcN8jUBMBvmCsSAU71pUk9mlWYS8QOzWwvy6s7To/axAkv
meUEcJj9kUJ9r0av0yHRIAVzukH4LmE1NHcuZYwQGl79Xj+F1/lV81O0gVnPCdmZ4dBWNPUZl0Lu
l26GMZDxt/LnfJ/iqqn26GXYp7vkgyGwHsutPOqxFJMQfs+AaYDQGuCN45McinaOT2NjCYMzk8mT
RT1hcSPPaangs1b5rySdAJYceWt0W0ec82NsQ5NX4vP8KL8drf2UzQM+oglQoWD1q6vkCpBRYoCS
OXy55EuultgqMkHVzQRgMdyKPiFx4w2MMOvQ2x9COfK6DgtpbfBD8osWzbh3MyBDBqPdvCnL9W8g
ZV58yyyibGVSrjosemEcLHzlenD0gOyz4Kl4U9+Q6YLahCeO/VZpwEjEs6zjfaYMVoywTq3V+u95
TbKTrEaVM+5qfwJGgVw54b71Jrf0olcCwqLsrexprLCqABIN/H9aYyfXPNYDpp1tfhJl02arpn0M
Uj23mLqbKk+vyqX3ozXzxyznNCQ/9j6/PIwbWZRNYwskKiZMUsOswJwk7jRf22MzfL8ef19bEbOI
43tTOOEL4RDjDUAyKxyYsQSgPUa2CY0XHu5NKacPsTwQY54bc17Wi2UCs8tPhQ+IWSGyW0/0JcOu
vQY4s2N0iCdPNO0EM31cTCaW4wKgvkS477AFB6yW0x9iZBOexhA/BAv63hjahKut9tb3BdM76nPy
L4A4qIDiFJFnoYwF2zsV2LXqhAdTIl9+doer7hsJBsmw7pxh3Y5XKmdQsRJxoO/VsZaLHiB10E3R
oIBC9DMvk7ulswfgQZIZxXonzF6T+9K74ogf2CaKvTgJdqwjW7gxHs6nAYxX9uRXUJ5N1VBIT+IF
xz1X35CyF3bV8rCwWV7rRAjltYwwDrM2FqFqXnzL6/hHn8uelVquAoLIrhLvo2Y+ZGF6F4vNHXgq
r5XRusuz6V6Jdfe8vqwQXBZh1hhiJDjq9Eh2q7bY/iL2/Xtfp3OE1AEwxEfEj52noEdx519qEidC
KdMS9FkXtAFCWxek5gkQPwVv8LMH1JKw2ZXxO4fkclBeBAJN/IPVa9QrqUq0POZVDiJl7M9h1KAE
J0Rj/x5tULxK+ItlMkaIfSKPCjnbqmvQuNDILtK9sBo/2qH4oejZ90VJ3s3pJ+cMiQ86px3lGsK4
EqvOhDQyEF7fkOXi9In0R1oHS2tH7qYcI1k50Y7yiWsqqWkNs4FPTHbG828wBwETfeKu+HFeN2IJ
51Qj93Xjfmfk6lPcwlJ+U28S+AFCvcnddOQZCOV9ZGsU8tmCSqRAlx0lO8Xmnwh8vcq3Upv3Bclf
O6cV5WX6Uc0r7O6rLjgLjo2qOKMwHkr0J85/PFa39+SgKEdTR7OopUAfc3u07QQbAHuznWRXmXKv
7sksGHZhNadY75L+yPuivIOjoqSmlqy5CD9spN8DrQpoY0QebyiSFY2dqEi5kqwvw6EG7B62gsLm
ieyU6G7nyv0L8SWkJcn5pOfvGtDiTg2yNeJixaoOMUj1XQWGynql2xIGlmLQdvCnaBmh1kY97Imf
ilvSMF5Ar4urJk8/CzkKjNL0BkV8qvWQk2ByrAWDMKeygPAzLTWQMVz9NgzGB0PEe+SvzzrKArqv
S0402NVgS4mT+dwh5fMu5Qv1e1lmWj4YkC0eEOEdC/B29Z7sp9hq5k6enb/rWKU81VMoRmmOEGJ9
VMSTY+4CPsXR7y3Uw4GQ8HreYMgf+++rjmG3U2G1Gedy3+IA5eaoZJdDxx1n56lDOZMwq2uzAUjS
h4vsrzGDY8+OckABzS4dbsmOd1CUSyliay3V+eOgwLv8wWNhgqG4df6/77ZCxyZJhx59t0IzkAU7
WL9BWay3i30KHusy4PlkViNRFjXgSwDYmWCbUGYht8uqVtVAviM8FiFf9n6vpvF8FtP7ax/rYpKJ
2UfqwLIuz2oLYL9updehq8vl4NahgESmKgvvvPX9h1KfsqjjwsqRiQ4plIrlzF4X82Gag0wW7uNk
3vfrCuSppzYC75rCRa8mjvCL4W+0pB4AXcub2RBm3LKo3+VqfIgE/UJu28hphN7vzQTT3Wb0rILl
xo6H/Nt5xZnXTkeRAnkz1kbpan7UZ7mg6ASiBhjkylDYJTeKZyq4EUEdow5evqaaut8hg3ax7mS8
cQr2KbjOkfnmbCRRhxijfhQucguUACyZg+ZM9TKk9SiSd4Mj+pVb3PPKZCwTRY1DA/MXNpyA6nbq
tRZwjnR1lOkuqD/vVNU4Jrp+Xxcjp5DEFqOih4usj7CNnYqRRszWCFauu+WyXEyjgYm++Ae4c36e
NwaeGOphG2tg00UVxDQ51lzb3O+Xb8o8ueelsJ5qC6jj/1OGnOImVFVSQwGLIKSsY+RYxrrTLP2X
pnVo0fMWJFlVEXkri/JVmqWVrbSIBKhO8uOXubKR1vjJt8wDqL+jBEimYkz1EMif7keccXkvmSns
9geQT75RNla0aY4GGbEBigP5z/o+9knWaKBvk3sF2My5pT7Ww7OVSF23CjThMbwWTDL4wIu+bmuv
R932Yzjd9M+fJctvgpMECJ2g/DIs1aK812rOoQFgNRnVFqAoYdyt31UAWZCPvAITI05GVUlTSE0H
IP/0qwNziuuwNuWP15u8pwoAjmU+Qi7DOk/kUAdmlv2aK6mOvYRDeNv71XFy6r3qjc/1sXuR35r9
X2GtMTzXiVTq0GKjl8MxxGeEtIvFix0yCkWgI5DE3f4FhgtTS7BAwGsBxgUs2qdmWcSZpgmdSuS1
F+ubAjCCqxLY4sZVtB8Suwderi1f8Ku0bHvBFgPIZYC8BhDwU8FNbWEzM5ZkFBhIWGTulcAKIkfm
IsawEh4A41jA/0QNSQIK/amkbhKKKtI7WOb96BJgnNAV98Ll6qUAHOFVelmbNifSKNeZ9lI4gkxY
dgenvKiuVGcIUl/wkqBxPTAl+pqTI6uLfL5k5lFu9KTcqZ4N/TBMMwDoMWKuJJ5RoPINYH+UPQn2
eJM/NtqTGdrGjHyEpzdTOGAKwFYFCFuEhacf2VisZcmMVsYk+zENjSAbb8do2Rft/Xk/w3iZ4F/A
H6qAvpAYz6mc2AzVVsDqstvFGEec5QuhbR7UueTg6THV2YihvmWRmoTOCWIEebYbITkMzd7MH/Ux
5ZTr2YJAV4Lbh6FdjdJnEScdFC0jIDnmwY40rEKG2qGdKgd1X/v8p2NfBONTFqXUYtWhkbeD7Dbh
1GK8VJEfx6xbbrD7NjhSnI4X9TKaftyLyUUHrh0b1ACqM03G8gj2D/X2/M9hn6QhfQDUKWhYnJ6k
Cej/EX0x2Y0W6xYEyldtNHpmI3PEsAZFQEKpopAJswQSChULmiE4IaUUHi7dL2CeK4LoQjvItnzk
gyKyv/BGFqVTqsTprBKn9ntrMXdNbOQIXovEHGhD+HfeY/gfEg1UahFGgauQimsQsne9lHy40cXT
ne6SpObjwQpKr7zk5rLkr1EpCtAzZOBMamg5gJT99Mwy4BRLWVaQ0fIPhIIPRqTaswL7vkLtSOds
SbJaOCfyqO+J9pIyzmNFwDQIoY9kg9uHQOMbSBvAHcdvPrOMcqsgVRzrsy5qVSXBgKpUTlgLkANg
1t6gscMpcrA1Az4dMmektF/Yg7RqmvDf8CUxenaRtOhSgj/hcgQNS3Oj/w06IysABRD3p0TK08xV
1iilCYkxtumzI+bk3MHP7d/Lg+gDHnfn7zfTNA1Nw+g95tEkALefGosxCKMl1ngSiLEMV6RloQLB
eLlQd39BMsBypFtp9Cs/Lsoyinh3j2owXhDArXDvEWRhQpLaOiALB1zzeQ1Zkaihg2US/T6s1tKr
85LeTGFVNkAx34eH5NDutA/quv87L5AMhpRPMdTT2qeAiGsXS3IHbfBQY6xLXvDO/HYbCeS/b3KT
UscC5lji2ymLeCj1oIufmrQGzDkP95EZHW11oRwIuJ17qxtqGWa/+nPhjLL9/0i7rt02km37RQ10
Dq8dSYpUsiTL89KQU+ec++vvKuqcUbNUYPn6zIuBMeDNqt6pdlirBATQMdmVPpkr6Vxh3euvxm/Q
vGJn0eVVkojDoB3YVj7lUIqkB+pdAZ1sl9KLTfU2TbL9mEtBEs6uNGu7aFR4zTtypk8y4Z9JmUwx
FdoOAIYVp1WB71cL+Q5MBrdGPQIZropjx1DTw5qlvLo0MWVaItrCmBHEepMKxO3L75mjMgLuN0ly
sdu0LxPhKJS9FwrSPkmTtxKwfuGKZpfZfgXsoC/nyU63ptfrtsE4NBDOAP2vARpSwgv/8ifMfZsY
a6Oj1445st99E4tHM+0A/WJqYSDKGIVvegUwtNelsnzOVix91+qYpEMWGYvbeKu/YrUC20in8SD7
fSBw+c8/m40J8EvA3xM8cxE7epdnBGi0LOiozbmqCKRWZbnVp/mpljUvA+0B52AkN7v8pJeyKO8d
6Vkia0nZo34xedWj/jKdhNvMIe9CYf4DRitGb+NSIJUsaklfrZ0cAj3YR/3Mae9mdILB0fBMwj0G
Z0AxsrrYzIu4uKKf3Soow7HjjjsFhZ+pUzY6imnZGeM4uHFXHVa0/j2h772lEB3MjEf2LC2BOWMO
0ywijkP/nN5AMjJEhWCaKp/ARauplooiBsdWLNW6r61FZoddpXOUlKU2Frbdz2xRZL3zUm3itq8q
BVOc2OtEK91EBR211v4YteFTJne8IhvDJM4M7ApKk6BZRw58Ka4GEG6H6X/oDeoX5gEVkxspwMqG
q9/8QT2B6DytpyAsMFXQeYGqhV7XxrW2bVNlsAnwIqevAMpDMyzeTV/4nT5GMMHJNrKo3FeNyllo
woScTHRA/5kNR2DXTKsTB+1R9uTZiQ4WBnB09UWE3v7Jji5jGuTyN1Cuds5mkAunUu8qX2ZfLFyy
8tPvlAewk3YugUcpgzx1e176yLtmKmJP1SDFRptiJBPdP/k59S10/1Q/euVf8+eUmJwQqF2oEAFr
igZ/ssZ1qPoE6qpWt1P4aqqPQvrrL7wbODTRdQCUAOoHVLQYh4lQGUTkS+Jd0Ti1XwUhwJYqd30B
LAl/vIXpYz4EnqtTm4ynapVaUKcGNI+78hUzaF7tx772CIwuyymiXfm9cWePSFYqv0yxjczxNGyr
3PwAKnY0hTXNhhXjxAcT7YkqGO3ON1AAy1x+cvw5GJNP+O/1nn/M5rR5msVyMYAHxwDpqxuN02qb
w6LuYnPIgqItBr/T9I7j5hhHhLUDA5ssdcrwB5SO9nmtqLNhdHh4Ey5W0HcKaFIPGNJPXuuA+zb9
HCEvxVGp5YCtxdRaze5c/pLc1EcPL8ESQvGTDPWETl3yviFPIuXIs7wFIXIWEonvCyBS6ITf1Kfy
t0Ge38Gk8lZOPpv95RkpOymbelDrHhLnH6IHoJSdVNiA9AfXTv0scGajGRnAhTAao2hemlxYTHw/
cryqe6n9Iuh8sbKX0M7uiWdb38ZbfimR8VK9FEzZRhkmcztO+JJqAGQrab2N8h0ZdSehpCtH20L5
JuFPVHxuT16KpVMsENE2WHvFHqxj2CECJYFQno75gTfpw71Zolgbe5SUFlOiRHGEnXjQPRKYC5Kp
PsPLDj5JVkvV/qspQjxUwdcEllnQkVjnyemN3E63ikgnjI2kCQZElcA0XwiGheItu6q3xdpTebih
jPLbpUzKLAUFfdiqh2sHg++uvptBNauh5yX/CVENyzy256MMctG6WStmyCIDCeiwYfiBsF+mtriL
eabIMv6tLMoU42xpyqSFrPGVGH/jdCpwd34QPK3hZ/rAw71n6sxGnkKlceu8RpHWQB5CBkgFOoyA
gm9ZANUW6M1s4w1RI/iDNg3nSum+dmVl6zJaQufqwGXdgcfUNY8NwAKAKMRnEGGGjO0hKRNcJJLS
xThk52GJ0PBXcIklRy2oH0HS+DcT4tBNNCww4Ip1AXQULu0wn5oyXxSLWDyZ9oudNXMigJn3nuiK
KMI9cAcTyL94mR5fSqQsP82BPJLqkKgG6D8rHpnz0+3JnW8BkSO4vPLw59ztUhyVIVvynEjDAHGG
4Bftm1Ldp/mP/3fudimDyoCNNDYnIYEM+YTdFkewcxc9Uq9/ae0MFVpeNYWxjHcpj0orkkkT86aC
vJsCc/0q4K6q+DfKCe7kao42O/2p/iVEu9DjPcF5347yZGpZA50qhmCiLdgCzLMzuKsRoHnTO4Kr
cQSSj3NNVyhvVg1lJEgxCfYGYATarzVgKv7Hb0c5MXM2crmViL39tnaL844CDMQffDZXCNog4yHv
sMPBh8nRr1GxAdqopCLv1Wz5sB6LQ39D4D/bxz74H5X/vKiyiXatrg+qlEFU2Yz3eiFi+1p60qPa
41wix8hoArE2DbMFm4Ykz412gnkYRSS7tdsEFqAKhr3xq65BpNM9xx7PnXA0hOZ4EqIY7IEk3q1a
ejvGxY3E68DwJJC/39yhbHTtKI44WxibL2VjPHYjVno4F/j5MUYsmnTnZZ00dSmnCDy+/7hhUjNA
v3UC7lT5oGPy+hAFuS05YWLXDVZcgvLQPowNpjS5s4zsj/jxG6iDznlZDUmDg5JlodXNXQM6k90Q
vzISbEptL6o7IeV37ZkBdnN4yn2K8lpjN/CsPf1eMO3UJ2mu6lsReha83Th2gN1Io5znYAxiaYw9
UAEwXgI6FAxtGreAqXcn7GNx81xmjrSRRnlMOQoxEWRBP4Gd9qLtatHPPNINnT0TG4B3f1V+ulQl
ymfKLXBU+/Y/nzHZZf+QpRXiodvnYcdRW96Xo5wntrGBMEMy2+kQ34PI5mYGpa2CB3x54s5ysWPP
v+pJr+Pk1RiZObH0JYaX7kAcYnkp2snu6uGxcJLuOWcj9/Q59nzII2ff2H3VtrPUz7hHYpKgyDR/
VQ8munfAhQNW0eCCvTvex7VjaC4/6SRqcU04uYyN8DSv1KwX8BBLVL/TK3uwVC9R3qL8WI0Jz/lw
dNSinE8KaNo+JynS7C/IAes7kFgJUBr0Rb0WFUQuZjvPBi3K1QimmKkKZnzPTe3wQLhdCWcWznrH
L/2wHfjHh6Tci2BMYbGWyN9BPOxVIgAS+q/XdYUngXIpWqPNSlviAvu08dslvTGk5Nd1EYwqKzFr
pOgW2qDYs6BMbVHaOlpjhHICwBB/03a5T/AmxP3kA754NwbxQeaxY7HP9a9M+sFlLQBFtwrI7NtT
LYY7q533nGOxPciHCMrKOqmCq5KhCe/j+u8v1mIf39R/Q/B3cYUKZVSDgCGRlJRY32X1wM3H85hs
4vSPyR13ZYRtVh9Ho8wKI/sAZBbPSr44ZBdh+EVcMYiFMU4YH3h5CmOc8PJ4lFHVWV6oi3I+XoIy
A1mHWfzlKO54J2PsN0OSjL6mBGQqUNBRQW0UOqnBBDjJFF4lv/wJiBthXOGrbqTdO5626s+3dXhc
on/q/Kf5PfIffl5XHKZqbn4CFeXEIcXdqjhsC7C6VVFtdOt4fpGY7ScnvJFBmVwstVKro1nvDofB
I1tic/0VThJF8dpJSiz4LYemcqX7Jbh+Nmbk+ZBLRzqzl+sF08WojQnPY9vbc9k7kRgF3bJ4aQwo
rlDiBXKmrm5EUma4JNMqiQWOSkazSRmgxVscsyoEmLd8kEX+1BZPImWMbSEvRtaddYhkm52Tj7dF
MGJKs3Kz8RaE7ZzPSb7Wla9JR7kFSiIU5GuqAbKiQxKclwtveFOgHMWkQ5u4lJOWkLf5Ih1QesAy
hOxcVw92HWzzsaiAFo29tVQaRMzoS48AMHTM7pnUhtMXLNw57XQ3fFEn4K/zHlvsp+tGMhXoQhEc
qSHJwVoC6fpGlobBYeMpbwW/P8W7SMrJEKiZpEu6HmTp6iGdbPAfuLWX3ppYsJVteSd84z0NeBIp
n7LURp5YCU6HzW+7Kg/GzP10RKuvKSHlUgqsrmThf8ttyrG8Q72UbEquz/whAsaA3dZNg3yASiKV
STKWCucRg+wFHT0QOtS75AhsLg/Fmj03Qydf5PPhTGCOgAQEszXUF+vVuGgmcjhS51bMypEmP9X3
OUKR7hLw3e4+snJHnG4BZwMHyvt+LL8JTE/kRui8a59gCaJEi7UqXYCBtc6pu4A43VGlYS9L6c2M
R4OaRzeoxdccc5RZaoOZQlkHyaAJEljKKCSx1iYdZQL4TvEc57Ux92fTzm5JU9MsHaBHxX6DwffK
bfWvsh7MmRfKnrYEA5BZKv6jk/Uhtm1H8os3r4cmzicxDRFAyBh81Nr90UJv1/CSyZOzW8E7e1k/
moAyyB1dYeb2W+GUd5INVVy6BjU7MSiwW00eakNqD0juU6985iod8/Y/Wqw0PSZ415pBjSCu9zNg
TJPVBq3YA7Th3NIZUif99Rf73JdtMuqITT7kIKKATMwDva5HAKHjvYT92QUDey3eS9zSDMttKCBT
FlWLYN7pVLA0pK4rC9ItI9gX8xPpy3WvKArBDVrf/u5KN9JI6N6ojyAXStgvsGPSZ5EKx5ROZGk9
QTqZm+6c76Y7fl2G3BntPLZHpHTWjKViXRYcMW8tW9ILJ45+zu0zJ3TyLpL6coZZRn2qQwphbo0W
t8Py1OxMbto64Xf+05PpgrenonzDkMZ9OLYNKf/UGAGAv8fKG+EUX47V3R/U8JjWsPl0lAtejUpX
RxWWT16JIBLxW6Tl9RvmfrDZl3vrcKfmJ57fZUCzwR42UqnAqQzDqCbZWSpIWSakHkB6J4MH02gL
5quc2LnoaGjT/Uw6V4GxcLEQedpDxdUkm+U6JcldDr65UKt3EdrHycztFrCeq5uT0tSdBvY1xYQ0
QIhnHR6SB/2ejMmUXpE53NohR1kNKinXRmtsQlJV77zhRTuCvgLPx8G1fqPexS//clSHXitqtOE/
vR3iYySUf5PsBgCt7+MqQCj8Eme3XM3hHZFyNWmotFE4wR5F2Mc7EzZ5j7/zMHEdG+sJsP16lI8Z
hwGjlGR2hPBDa6ZdAr7vi9ahh/VDtRd3zezpqX8h3MBmZNezzf2izPmKD0MxKPeDd50WGTkMBQP6
++7U7hYfO3h2fOD1ynknpfzOOGPCEuiPRBBBUukxl08Ic3mz5MynyPZGKX8D1ie1GUkzt8OKeYnp
GLlR7b4AmMR/Bv+KRzV0hkN4ynlI3+xEY3OZlNcZxjFrtBWyCT5TAdzAwXx5N8YyEJW75Pv/FjsM
yscgq+rVwjx/vGQnglJ6ObyvFVZulX77KzC1C7dqUvn7sqRJJWQoXBJ8IVikL5dwAFjnACFA93Xl
Fbw5tmhS7qYzFJTza1hHeBqPxi7cn2tVZ4S8P+hhc9yNSX7NJsmQWwUlWQlfr/EqPE66ABwk4VF6
0MFqSejmACHw+L99QLrJFkmyptQWRKZH446INPetYSuBDHAoQbG5rIGcYEGzQy1DWxcaeafn+/pJ
2427HwOGOUXMBPD6vGw7xIofYP7QPvy0YGE1mKcuZwmrU1LkjMvv2KwDqwZxRqI5cYc5qvYxU5Ib
q/+qTtrjtGLvYhEOg1p6eZra+Tja1++a6X+w0CiKuopBLprHk0CgRyWGkeB/yMhMFiiBEMg77rmZ
OruRQ3n0XK7ieh4hR7ubj2gjoHMo/FMDWyb1kjsewAXb42ykUe67LXNBXQdISzFFXqP48WM9NHsC
mAAD4TwrucIoFz5MCea6RQgjIJbtfY5ltSgIv6B4jFku6dv178VsL6gyvpaJbVT8STlTsawiLU/P
0rLb3g2D2EkOqBjACayAM7elZ352zHIB2KTEpLyEzXvA51y6gKUFE3Zhyqivxr/L4lezrpw7ZGWF
GwH0KkzVdqq0JEvnms3wfUiH0h4nS7dBzcwb6mAgUeIEwGPAEoyMSaqzgW7cmRSaaqm3OAuZK5we
46cGEx1HA0PcoDUToZakwwyOsQcA7SvglpZPQm3zov65wkI/ora/ggrHWic3+TROcOGS7DTisgfm
htv36l0rATEnl5M7OQSRlmGdLEnx47H9ogjy70LNfi7y+jCHwv2Khq5di7nL0S9W5rP9ZZR+RbGu
YM5MIabTEgiJXe0l98gu+a6QpIzX7oDSqtYoRD1bZlIQUA+kApMBiH1wTftctudCnspsJfv3y38a
58nyqO8ifPnm94zdhwHEaM7kLA5Wgw5IpI/tnowMJk47vCVP5SPgSANtn7zE/Jla5smBP0DAiwBK
pVInb4aqGJb6bMMVodtyk4fxZjyACQL8hCj1cAMc86N+CKT3ImQtrfUqGxDgxBpw7GFtzEEVroJq
A5WtkpwCvMAPndCgxCUMtQsAw+RZGLTG4Ng585mtbn4IlboACnWpek19f5ZJ0S0BfCCpoBzdYmoS
FRleM4E5oL2VSKUvfTeNQhbhrisYNvoX+Op3QzDvRswSqwWg/fiwwsyIoALtllDH4yvT0GYRqB6S
tpNIRABZ1Xkc/Cdp0cjnPSbea4nEl092BMhgAmljyth9ufTOci33uoKlFNcsDafpW8dca3vAjkSq
5XuOd2CFcWyB/1cWnenO2A6VknUlJzPs/on0FX7kLxi/Q6eNF+rY5wJyFKCUNMLdcXkuI2kMre/h
H8p4uMFs/z3QUdBBAUNcMfL4YJi+ASH1v7KoGL5qSqXMKEO4GG9yktw69VZj9+XM0f+zj/n0rTTQ
g2LbFajT9IgydloUAEwi0MX7fr+cFtWWn8Pf2BwgnByxG38PvyxYWnCnp/lZtPy8sXk1UWYs3/wC
yh60VB+1hXSGrKYHldiC4fZYTXhRhKknGynEA26iLFbphUjRcJ+kvKWDi27sHOXxjAwU6KHDnXDn
ySOn3sgru0hfOwH3CoSeJ9WLDmjGHkgdP/P5PoV3hZRitlKSTEOGwxkali6TxTa0kneBxGivKQql
kIUA3qDVxIGwdPFbDjI39OSgfupsMOb6EjZLHzDZHt1LpwXTwzwdYU4o4DlgGhYgiIBJTrmUqtXX
ahzgwLAEvS//M6Egef2JW5dgGt6/kkDPc/nhiqSWymaCJFLCrn8Wj4BXuie+Mvs5YSexcOtnrkym
smxkUkEoz4x6EQfcLXnz6E4fY7IQkeCOdLT7iosyzzsiZXGYOF+6tMQRVTl0SgV09FNmG+3g/Y1v
3hyLsrkBg7VWu0IOqULk3xqncsobDfOE9T8T/83Mu0TK4hKU5wS9P0tDp2PfAV5lvDE8sgdZxDZv
gJF9h4DmAGYb+oUapZBSpKfDSuYXAbrTf7fi1tzPYq556HE2j9fvkRl29H9F0atkkZGJy9phlgoE
Ta483jbFYTQlr+xk3loOMyvbSKL0UGyHSihaPAJ6MJ2tyTgfonjZKyoYxcPsiHH6t7USjxP4v4Mu
THnSiTp88jBApdIkrCVbMj2QLa0I5eKAK30fsuoCQC24P+Jbxctca88tIPPEUfpiNvFaqOSJdy5A
us2pmRwykkCKuMZT/Mz1YczvaIAyGEw3eO9Z1O3KA+bhtAyJ3xm+g4CpkRCLBx7g70+kGFDcWS6P
rJP9PN9IpYxd6KasaVQkSI1VSq2jg6LYHQW59wEOHwHRqVhzr8LnuKusBpyEYIp1zD4TnTRbCxdF
RO3YZP38qFvzm9hHUmVfV24G4Ygl6gDjRJ8bXUogFlz629wqJ1hSjvqW1RleFnd3M2BAInfsxjDQ
urY6RNiiek3zFeNaqrUoQW0KetCUy6kD4bEvZCCWRgJhm/Hg1W33XU5UTGTr+rOxhklg9QZgAuRC
1Jx+MpVDseIZa2hxrTuhUdWg7p445nrWU0qPJWCxAOcJjEYawBAuTxT2RbSoIfRYs0VHL9zxCYAl
roVlMzEPxDegEj4UeFpqD6snpn6k4NHsDBl2YLjNX0ZecPFLKI0DtwRcfUk8B3pORWFrNwQ8n9QT
1rfKJ7iZPJEMHb+QSGmbmWVWKk4wKiN/njvshOm1ry6z1xcdL7owRhUkQFiBaAApgYSZnstrFjJr
KVQMWp+L+Ca4twFAXdrRIfVrwVnGk4W+OtkGbaeTlqQ2N2gz5evgrtN1LIrodBnaSPTKiOvmPWij
qK/4oIX0Sj8L+kP8YgRoEfdOBeiGgjteSL4brWGQ+q9oKrACqUJq0w6ixYPswGhBQpQEi6/77YkX
51gfdCuK8pKFslhlpLaotJWy00brtygCaIohAl38x3VPwH6K41AagC9Q01MoTzBYSqutIwo96kP3
or6R5wdpIcoxKGf+ZDaC/fbZCKQ0qGuAbD+peKeqp8EjVf3Qne6JdTRBe2MA63jaY9jWy49IBLkL
VqRsRX1DgJh8nJYqa4VRE86hNqIM0EWRt1TlCMyUzLiZewt4bbkInhKrHsIvs5oUT5ybZqjuhWwq
eQH0uBGJ5L2g3JV7DAJigRpjjXjauSDnxowBuAVU4JsMfwMnimLnx6npuqrULUhn9PMzbPHq2gab
1c2Mm+7uza9/MP3C0F6QzAAFD0U2+CW6Nl30XQVEfLij9lUPRK97SDw9BSJseIeLxRZu+U/iW7Ut
+NcvmPVtNTypAbGr4L9zCWjz+EvVZelEfcLsRlhDmeVJ9FRA2XhpaYBdc53MpyEbil0eJcruumRm
HRcAg2CQIsBRhkrpNIJ8V/WmhSSqkZ4Us5YI/2D2Jg1ai/qh8UUtRjC1dl47ntaheUiXohLsxFJv
KsxiOGKqYnEsV34BDvoAPj4r4XhtRkS6iPYkrd7cTCkIWm8QYKRQzh+HOTyUxsLLI3kyqCvIkyZS
+xyYPWRNOMRWmL7k8JEZRoRnD5FgBIZro9zzgVGYpXxdMSS0rWQAwdPDVr0pNUYbAVNn9iW//2L4
OTJYy7EiW7/vMbwzw7AWe/oOXjHspyEy3PCiEvPsm19ARYa60NPWaKB5azq4iBH/5En6cl3FeCLI
328+YaSIpWiFwHkq9M5TsXsNEvTrEphKvL1HSkukvskGYcIpmraPvlUgLrhpkAF4naoNO1XIqydV
DcVAaJqkwv80FqzO5LnT5gbmBSVQAfhVYmIFHUBY/rqmAMDIgPK+1h3mCzg/lVwo5calbXykfuow
54uVNIiPZISzkoT34ir8qLp8XQZn/iPcJJJFXRNKRcqyzsAwOiD+k6fLWtoKSJHeN/XOu9R/k9Rt
z0gZVNfkUTppOGM2SkGo/pbD2Y5KgOBJI+fLk9u6djAqKK5lZk1rg4PJQul2IHhWgNEyDIXL+Wq8
BIoKgLI6KFWzQk4cFjaQhf1RlZ1isuw6MZxYeFBklOF1bFkvp7LhldIY0XerMvT7YF6zamzUGmXk
MrrDDNPkKqs22tmS7aOy0N1iWWpOQGI1HS5kUi8B3UjVKa4HrEB26ECnNbb/5VtxloMkuikxuDEj
JBhR7OlGYwtKuUfTz5nEGENxEgezmdX1uvgp1BNh0JR8zBfc/Rl4zNqrJpAswf0snSLlIOT/pM23
VYYZkV1JLUhnVxP3vfJNnBpX73ZadaM3p0THIAt3xoppVgbojWSd1CDo2Gl1WdbmOj6MEIPzLwxI
963dda9W0APMileAYCQJgG7/kEbpemestZiSewiTV1ASv6pluU/Du7IYnLT8p1smjm2xKgEXAiml
j1U8glsZZvxKOA2mWwJii6q0k/wk/c3I5ba6yD/4yZo/Tkg3+XJdbvOYvB1IWbM7IwKRCR3ed2M6
DZRUEHUBxG/QUFlZYnRW2629WxX1XpTC59jsDmLRPF93Gszvhfa8JhIsQFAY4rSbuIftgK5ZTCAr
FqIlBXPbTY4SyznGYObIm8dSyIB1boons9UqiRdmGKqJCQtDBUsbZnU+wYFh90NtFLIMrnwxH6Ib
5abfSYF+JoHlD1QzToqcGUVNANehfUefdM6zTk3hLVwJ4xtZNHuTnnr98L03X6IEA0GchI2ZUGzE
UQmFJK9I0lYkFAJiSmjsO/nH9S9HwiGlhxfnoWJ0D762rhJIUiS3diu/Kc1Llj1oCsezMbus23uj
wrJSJnFqGZAzSq5+KAhb26N5Z51mT/sTkFHmvekmVkdkkOqBBO5SIUNjBCBBDJ2Q/8Hd/SAwSngq
f1Mx6LskNnY3uJbGTsxAXAlF1DUsy1C+W+0jo51TiOxdw7KtyCWgJ7Gff51SLztlzvsErlX79ekv
rFwEBrAFSloFIyZ0X8YC6dj7SmXRiQ9Wd6uq/W2c8sjbmd/QMFRNU1TcLCoRl5daoJM2ZlKO5g/y
ufNyoUAw4fFyKD0V1NLfrqsmcwCeNLUA2WoZMmpZl/LqdFmqpYCtEaTYElXoVDtN1kv4Ey9xRwMe
Qg0wM1jiZI/fRDS8DO/6D2AkIzB04O+SOSoTu0iX8qd+XkFZAPkDGLzN+Hdc7FcAHeHZ2Gnc0QeW
F9sKoy4X5K9rXwxwoaOvtwjx0o6wKlcYS3MJciO34s7qZ5CuNiFhRc5BzxJ2UpyDPHQY3DnEAI3U
HjO8P905VZw1HvfKWt2WrWCrRVs7y7T+Rc4lbqVT9hmndRlGOgqUoMjGWLxx01o+xuJBOuiXXvKl
0kGg/VdXbMmIUDrofXBoSp906HQr9MA2JbiDa2gvJzL8P6LEkmLFjLswdiaAoH2rBRB3VZXBZYdX
76X+SFUYlp2KSWPxIL4Uu+FZFexpOkNVxqtdfSsANdh4Bb5u7ihgWc4eJbdxjG+VG3t/cHzWFwdg
PsKkBFYe6dOgSwgszvAMLOcnj2SXZDxU4Bri7wQzq5WWYZBGjgKEeXpEN03Loq/0ilw0NlcI09B9
diTchL1T+JEv89gcWLZjYWPeAsQroGTpk6GrpKi9CHlYynTC39KxvhsxM4Se9Ojw4Z9YySIApD/E
Ud+1S6t2XUqYaiQ91SuYHNRvaj7fdbLpKJ1hzxaof3NjZ0UJ8NBDB71XfyHqpkqOlinBdSfFer5s
fw2NOBultamALhHY0nv1AIt9606hKwUr9tj0nfLCR7djxdbN8c/rzJtkr5/HyKrJdLCUzjeVJaKD
vaSCe/1YLN+7FUL53nYJ+1abcKp6mGw1T9x4zh0VnYR0P6l/Fdm20ijnu+pyLCsypJGp4LVwjK/h
Ho8wVz1Kb/xUgZFzoeCqiRhpxTovqq+XfmFZxgr47qi8WlHhYKR0LNagEJ4E4HVfv0RW0e1CEnWL
oZBqi0TaxnJAcDmbQBTstLQJ1yWA2Jo91tpPxNtYbuUR2+kwcveL9ytY7uDiV1C3OzdqORU9Wudw
B69k5zFz5oMWYOYaonOHV2Fm5SkX8qjgMtcI27OI1h6BXUATyMnf8Syr/Rzw99tZm8oX4qgUeoiV
aGnJeHDyAmqj5FF/kPadZ7YgAsw86TtYYAk15JE8J5F7Wg8Gmm9D4bQBrx/FelNumqs08REmNQ05
l3Bu8qZUdoSh+0/elKxMFwf+t4lrUv5vnQdLkwxoFZASkKo42nHAVtcXwXn0ZiBNdLUtnUZMtvOq
Aqx9DETtj2cm/WHDtSnMFYZDWHuSXXJAfS/2k3NqLbpjIH9t/2CH72yPVBy/EEt9YDPXynmRILbz
0ifZA0vxLZmSK34tGDv8biAZFd3pZ39qD9nd8DXljyAznOHFD6AeT2qaDVmRoB9Gzj28qQfFN27W
feIJTuIklS0dQIdhYiLe5uFuMG3JMFUDGbiJjQL6IVXW4xRmjdBiFUT8newIHkYknWEHJA8NwIXj
9llYGBJyfhVJmqlgnpn2jaUWy5FcduDh7W9WbVDcNJwfwqr/asnVHsTU3qhZrhylkV0WxS4zs2/X
fSbjgS+ZEnIIsPrpAOGhfkAiplOXqQV+QIdtl/ZemtSjtWKhSSptMXtKRV6ZnBUNtgIpHy22xiqX
MgRW1ctSqU4n3yZKups73jgJsQ5ajbeCKDccZ1k3C0qGuDaf5l62o1zhfD2eBPL3m8xgMSNgRAg4
iqqlwYo5S3mJOCGN+XlkDBmThzaKWsRUNiLCIsz0pI/QtRQV15COY/9jyLFWqmNSTztYDY/BiCFP
Fk2EakUDxQ64mC7lyTrqsT0AU9yxwtJB2E82uv4/Vgzm20XcvZpg9wGJNCenY3XfL6RSBi/3IVai
Y1hdvs/vMYkEBgjQZypA+QA4ewxOhjD55wxK4yR3+e4PIMuJLlC6gqYw+GfwXhI1PMEvj63G6TRN
iw4OMQJWgCXJrnJGuBcX7QfMjcTRnlfDYOiOLJE6pUbqeNhfupRYjoUwJgUuWk5+AA7HjlFXu27Z
rHrChQjKtCMpTuRsjgEidDALD3jvxYz08oBHF9aJEJ5buy6DIfbGlzFxmnv+i5B3RsrUFWEO83jE
GUW58i3rVh0l//oZeRIoGx/LRUdTH0cc5BUb2In12jU6z2Ox2hQXF0nZeWzKdT40OAfKeWdcq8jD
433GEFVhV4ZX7t5rXeQVW91Y+/SA16xj3C3BiIxs4ngE9pFNsOtIBiH2oRSna4u6XgWsy2Qr+vlp
4czz7vqlshJYnPdDBKU4czcOS7rA6ZBhXRL6SQprnGZH9zPfcsXH6/J4J6LUJO/NvG0xcejWyvyr
UowvWsJboWDF9YsjUYoSzosaRwKOpHwhuEIET6b82i822ICxJtzxiMPIDX3yJyoGfMEsDoC7Tyv6
ojzC8MIWqWmP8eMcdRcC1y95+YHX5md5bGkjivKdS9qbc2b1ZKgTYBXqFxCj2Wb+kkzpozIpbrtO
PL/CKKzIIGgHrZOFSU3Umy9dlyaExSAPcJa1lN4qkxWI2JtyxW6K7aTA+NCkZ45sRMfC0A9GVFmc
aMGqAFzIp2JULALtYcks4qyT/CCYyP4JKtXoKIXXVzfdUcNjg5cZkn/00xfdHJq6ZrlErXtuIFTq
gGysi96anVpJ5PgzxpMGFNKihGEd4Ol/CveZUNeW1CotHrBk42/cDb5x+IOSDjPebeQQpdqkFWqb
rCLm1gHAhicjQWmOlgPq9oTVXMGAm2Ggi8XzKkwz38iknlFz0lTKUuJs6R4shXekRxF5Fh4z6W28
q4OSi7DETCs+blOn+wSV1sag6oTEzmvKQLMzuwOppeIPwXocAsEBm3N1b2CucPVQp/vCUxn2gQ1R
1bEQTbzp5SWvQF3B9K/cumayGLtpjMpdXEzZ/rr3ZO3DQGc+xFDfUoqEUBp7rXWLEHNd7SDc6bHi
N0N6Wy6lb1axK2j5TdtiyAqNNY5wliKBDRi0ubqM9wNdjSsVfenTdSW2iJryCwHvQBX/KAT4JUHk
89YJmaFJxhSdCEpGhD+RutOuziNVIQYyAzNUxWAA6VvndvSTkCTwZ5hZVr8VR92tKSVzLSpG64p9
7uD8ftkfQWbLMw3mLaLLpAKVl+C/UTFdm6KoykKYI6lkTKfqVI1e+5usiC27VXP0R4mjNOxzfQik
InzZLniVxtgi70Ae0H3NrEezapzrukE8Iu0xUXtHi1BB70Oil9lRzswNMcQIRaPVR3BquUa8Phtm
5mNGk1cRZ8XbrSxKLeombhJ9ghqqQXgoHohSEEDE/IGvEsxUAsEPyymGhOlKOnNXG7NUZjJsTlxJ
PNigW71VXbJbpEsgyOJNXJ3xkel7xBgnCOExR4h+JxVuO2MeJmBjoM2aPAomFkRAG1VrqqeXkZ1a
3mg+AzPAMXQ48uV3gRWusE7tDliXK8pveTrYIBK0V2uwRUt25OFGAdHmUL9NZfQ4R2jP6MpNko1+
of2qOnGnKIJnpBHPT5Ac7tohqJgtZJIe6+TSWvSJY0e6MSenPxAOM9mWv44pRx4rjm7vjIrWWiin
nZFpZCHAPBDQFKyK3Mq7mJeKsI+Fzp6h63CABvVtrHyqi3FC6koqVf3TeJdiTp10YqIUqHo8oBKW
1aJQpFqqhjVnSaSsNsnFdVIj4LMgoMiFXRRC5a9VB/iDyDIqjvmySlM4EIYKgAUDQBiROhtiTjdW
NR7lZ9eOsvK6K3cG1hAX7j2yXAUWvXAyNOoMhMrLSDkkWp/pZoR5GkvAwkbegpWpVbXTik1dVwvD
9et118RqaWH//UMgccib/GexasWIpv8j7cqWGzmS5K+s6b1m6z7WdvahLgAEwLPJbvZLGUVRdd93
ff16QD0jIFHGlHpMGmlk3c2ovCIjIzzcETTPN8UBOcZbaQtOQscO/OZFcXIoD/CSuWs7EukUVD+g
4avCdVxazJqokuUZ8SO5eOmUrKa3B2+LrOWMUWb50w4zlWknJ6LRYmTETQh9wtpyKI5svCFDWxSE
VIRNDoEkZbfwHqargQig6zpFrsCgsBtmHuIhn+aRgkrgJQ7pTbPvvGib3/ES/2sZeVS0oXNi0DMV
kInLyQzruBGbhmCTQlY5kZEWdh6ipypW7qpc/H0kKiJLDbZx0dwJkunqENsDk5kbwDsOzXKIBWCX
WpRlFKgifL611s7o+acxN1HXmmPS5cgJZsEM0VvLKasEYEWuZuKa5zm3w0QmSV5qYjVgCuSH0TP8
+CaM36nwIkNHYjIOYcnxqGvXnqJbuINOeWJVZDy4ala9VhBtkbpBAxkYUQDJXGyqGpJEY8Tz4Csu
Af1cCm0npCENkdnHkSmNTRvkKLo0JpQZ8XZwgtxQvmtdYe5VwcjuPl+3tfGBFxVpSOKpAAMW6+4q
sUqAi6EqGvEWKdsw3JFPkP3SF6sb3uNgzb1e2GPnM8tlPclaXB0NdqVaoesvN4ZNJbePadvdgxvZ
uIMCNzC41mBHhWrZTWlwpClXJvniG5hz1FpmGFodxpwCLK8Xu1m413vUVybeZbL2FLuwxByLQBHy
YulhSYRYFSori03Yj8hVf0u3yzb7Wh4ALYw9+dfMgYrzM8/7rr0bLuwzx6Wx1FHpFgRR4o0U28jI
ADHxB2hAPaCItvmZh8qFQboPzm4YIVOipacBEy6/fjA/xhqyhp1Nkngqni03vDLwygVzbpB9Q5ha
OZVGDINghTwgv7WJd8KGr7m54t8uzDD3WCpIeiNmCOQs6QVw0M5EV0Mu85zNyoPowgpz+nMtKa2w
xmCCIxp2oAV9o7rJG8ltUw293XPhYesGIUZB/ZuGftq/Z8s19HoimwsMAvmGC1rbQinOGeyBVCjv
+Tjl1cXSLE1HYQdPPpbff7TgvTOhBKZEV0CNM+xDtXbkAcioIbqrzfk+XpqXLI85Md2KWU1CnApu
Jx2hFisPHXZBMCtUUKYUjLRPT+oF/ALuyh7RULcGOQeQV4rKtuPOYwQ4SI/sZxyU99EQ3KAOcMyU
8OFzl73ivYBsUwDQR+oBwFcmiEM/6iBKBTDlUI3zy6m9H+rmKYPmRJ+1/uem1iIOvL6QyyXgKbr5
GP8hKpkaqMlEySvdBBhU2Zr3VI9WNr2MWgro4Hxi8KtBNcFZs7WI7sI040kGHVqsDZme/P6F4B2Q
GkscKsOXX0Inuyk2pZcdeWbpumMebOdWWcC+LiVd3RkI5mZUnftycQpZ4TFu8WwwvgSglTYNB+wT
ocW7SWxs0/z++bqt3TsXw2AciSCIeh7S5FE4DC4zD5k0SH7Nvujmvl664W+dE/t6Arq1wYerKcVf
eTO59ti4+AZmn0ITC/0d+WkBwf8DCZ/TAoabKQMyG/KvD7qXPHOtrpz1C6tMPBMtQWNGEaz+C72s
lDZAzJtgl/mCp2zMzKeXDnUeBrf/sXUmupFyqw4EYyDr1h0RmxUgLle2w6+E8jU2BA4CgOPQbUaR
q+CwVvi8GDoT1uRznk09GUfSY4Lt5F6yEWwU4NdXNmrvgFa4cWbbQVPZzwQasI3SOSVE0YjIDLzP
gqCvox5pDiREE/UQIc2dfxB3YFHfYq+51pfPt/ha4HphkRltUxuk9NXRVI9eN+9BKforMXyrzZHs
lb9y7NF2vfYMf46QCeWEvE4RQWOElPMQ0kOLuZ2+Eq+/FR1JbDHnvdZ5FhnnGwt5kEQtLFL9NcoO
lV8D8xmDJG8WMad/weLKDXYxp4zPjcBTMYIs44/cB1Zx3IQPOcBHgzeId+Qx0GHK5+ggZ/TJzLIh
XBTrIM9sTisJ/aQU48SeJd3MrL4lpXbjN85Srjpg1A4BQKJblH3zJFleGkLT0tb5MbGhB1WR09Ri
oCRNvbz+hzaZAzIU3dzJ8snm5BYhtmu+AbgMkyv6moQtG3k80u21QME6GyZzQrKqUPp2RPG3EtPS
AVvIq5kv9/Ui38TGzFXnWd2tuk55LHT9SydOmLNQUlGjVk9b3JykgCoaeyp0CY8GhAz+dSJ/6nyc
WWRcPSjM51qRT85WdGZjTz6HTmTv/phQ+ZGziLwxMouYpUPSx+3J4mmnksX0mc5Hqh5oCblejmeR
WUMIGBhiC65Z+ADROfmA7I7ggD98QOzmPD+3ehrPZpXxcxAEzuM+wjqSlAE26rgZvnb27BvRMccj
hDena7BLPAf+3DeMlwvrBHhEGfZohLVyA/zyD78qJRioscEGBl/aJnquAKVFP5DPneQVf2CIqK6B
qE1Bm4zITLIUt0WQobnKlep0L4kvkvb7ktzXceBObeyl+lFrNHtJbrMKCdrkbrGeikbjYSdWApeL
j2DmvW1bI0ETLM1D8FAckDIVDlSmJjUJdJQse+TtnNjcho5c2Pxe3DV4wYV9Zh2E2MjR81jT+bXu
JH8BZROhN4xjudOcHiQ+vJhhddZx3WgG2HbBYs0YzPJGD8UaxasyxjYL5Tz2xjLR3z4/sytOEOVZ
PDYNmVjHFMZJFKFSCcOE/J2YGtm2yQtpo4Rm4FgJaHbarhLvP7e3FpdcGGR8BLoflaqIE8p4k25l
roDGmqIEyYO2C4i4PI49+nnM7Xlhj9m88zjpaD1JkeVV9/ns6BDoo0f81Pup5BYmxZsuFMN8Xqwr
0/pcGZZAmAzebgvPUGbDxpZZRZl1CvmIxDf1xvBGfQVbgWD4gfyUNBDtRAZ+iGxNeg5lX0XXF5F+
QFFM7G7VCt0Qoq0qd7Wym9AAAnE6ztSszQy6lIFwRAIXfHPMzIRaIHX9JNYAGae2Jr6jUctewt85
87/ioQ0F9RsQcClom2SpfudSUCIpxXpTMCGLW2LNBr+cV2RwVslf6fCi9yE78WcW2XipDoyozhBu
Y4d1uxDMaqAJEL9FW0nDs4a3zGunFBhcZKJRDoM0HV0XZ9d61ahhqDQ6lKKnMXUWSBPcJlYVcCrZ
a85PM3A+0Z5PYnCMFVTIitFScAmYFbAUy7clF9HXtHhpdTcunWlH6miH1c8QqxswJsH7SJouW7SD
zgbXV0rQ9tnJ51GngbRvUOmTCAm04+wSOgzsmp1bYvYieHF0CEUDwGE+j7NTFntzY/jUl6gDbuxJ
uit89K6wSZDj4HIxrZ0DkJfQMQBeBrD3y1Ea+ajLygLbRfIs9vF7mSto1K83nw9x1QoOAKhpgQ/A
0+vSSjn2YE8X4M4l1LjNUPMXaTuMs/e5lbXMhoE98m8zdBzPlsyUQWIsaQiI2gbvMLHYqKYjVjOk
xRevfSH2ufqYbsoD6HMepNmmbHBOikS8c7EWt1x8CHOxhOXYhCOyN66BOs12dqqdujitTXxHsRNp
vlzBuOxTqqHeE2sun6Vg7WyezwWzfRujiOpGxidYyfJdnoUHVeSKdq2dzHMbzMYdlj7r0gk2CBQb
xV7lF7susPMTnzP0Zlo72INTE8ROgezym+h4u4q5ZKQA0MCsgHndvBUWwbWCryBodT/fVGtlkou1
ZEIRPCPa2IRoPfDLi09pGyIGUXcZUjaFN295WiirzoDq8Gg/oUQus4f7Ouli/IVE8VzLfm81qRcP
VbxtlGHYLbEU7Ro9mZ3PB7m2WXD6AdkwqMmBbVOGbI0oBCKu6zD0swwk/2255VjgmGAF3qKujBD7
YFxotEA40AjNoZz75VDnAjQ8BV110sXK3aXNuo0hy4ckA5YnDPr7WJ2+BtOigve5j+76BFx4iWK6
clb0ntp3t0NgKjsBrEBet0ipLUThYLdVnTh1vYCiT9EDX0UZfranTAttANbiw5Qu+1wbAAUqa8lV
AivfLLrxXEcNkEHLrNqFZLhGs7R2JSzjHkTGvVsaavwhhI3utbVo/dZLomtOlsC5665mSUPhg9qe
gGJHZp2dpbmrLPDaK6AXqDI7a55UhPqchWAvG8YC4/AXvY11tP1UeM8sv1dl6rRW+P6fmWC8vZQF
Sj8bMBHVlY2ilT1Lj59buH6QMKNgTknTaxq6r+UKPWnVTjr0aOM3iwMUViiLnXjgf15GdFjaHLP0
5Rc3NWOWlu/sgpEKaM/HE0Y2OpIvHuvJzh3NI4AwGGpDbhh95eAYc4wPH7SsFIcWoyyr4XcECfeT
CocjoKWdMy6arotxqejV//P8s0icMGmyWk4zHM7v2hMuKzTooue60yhl6ovb0dZ+41i8Ghpjkdkj
eYZ2AI08DmVMqYLTNJtGebM8lK5cKOqAsLjYVSk37l97goGOHKloSFQQRyzjzgGtaODp0CdCqeF0
j0aOveB0tugrXgYwNMftrd0ehP6h0MokEmfmimx0OW4hAVTh5U5dVCmYRPPjgPIYkdeDMYVncOVK
hj1NgpoJKDYRG1/u0MWUqmYo5woov2aH4gJQfu3u51B+53bYWthoqkAWBRgXqmHA2hT+9NVEbEPc
HQlf3/HKLaqWaSnAAhsKiEpA3nE5qmwqZrmuNTT3YGSaupkgAsXZkCsPpwsTzNGGZJacmhZ+fGfZ
xG1m7opt8jK7Jbg5uHLvV36EGQ9zsNumy0ZZxexRPhT9nk5+1F0Ve6LbCEjtcIa2Ys1S0b1L6uEn
Hp3L2Uu7KZ9GVIVPr9DykQDpg5PuauwLYceLfa9dMxCLoMaCjA74gQgZdWnNkPG4Nxsgy4ouE+wy
jPXAtkBG/QhSod4GCVkI/Fc0JfYYjP2vjT7pDzNIhV6RyxQP6bhkT0MwpW9dGGivnIm42kbkT00T
4DjkejRFY+4+YJSVxfjDfUM2N7ZJzUi10YNEzdMQFrLuubNxdR4Zk4yfW+qpGBYNLpzOY5g4IN+G
mh5OSudZN/F7/bQc/7BdgASh5lFuXbUlwTr+BtMLuN/AxM2shTiWTVhOATk70QGlz9YC2rHf8XkH
rv0cY4mJxa0inwBDsyqgR5P7Uj4Sq3vgGnAIffsgfuG/b67BYoxFxpEPUg0sbo+xkWdVDvmNjpgc
gtPb4oH3Ql/bNxq4ilERQhe8eMp2nV370JcorMaAKbl4D7UPZfzy+cZc/fl4FeNtLIM+T2fcQSGX
dSXoeuWKCwB2rfoQGu3fxvLRdAGiCCkoyBFCSO/yWIqVaRb5bJDLOV24dgktHICvlJtpk9+ZnDj2
6npnrDHbfgj0Tik1jCjsSg+CXl5spLapPn8+b7R9L8IWxgpzLVTBrOuxjDFBucl6Dspy3Gpju9OD
Uv7atkPNc6QrYZIFYQqUseE+dJm9hmoAeNpBBvmX9ST5yGACOPA+Od0b+Q5+l8NaOuPCHG2bs20X
zJUUz93Jby++jNd1UxVOcR85kYgOcPW18og6T629IrXT9mtk3M/bv48Cg8YPKMIUwEBVEbzWTEAx
y4imULxr3CH00Bmj4KpHC964ARtsO9iKN9tVyVfovl5ZEUABukJEZKYQ0FwOPczaJhwMg5oIjAyF
jsjpngCFBHKCUAO3YYAu1RTioAGXfeJ658IiyNBAPY8mHY0NbGRk5xsjg2X5ofdEr7xpTMJI3C43
pg0MfmKLEPwbDfvznbziPy/NMscTUC55DoBSR952QrPqSw6C3023BVGMp2sertCfIHECr935SJkz
2qvpLAUTTM4y8KXtLaRleaPiTSZzQIMkrvUxqJBXeJmdk5a0O6LtHSkh2e82GpiIbKifcpKN1970
clzMsYk7nN8ixbgUI7ezrLW7jgtl5dlg9ueI/vpW6WEjhTcddlWEh2DqVC8BwEuxb3r8kgp3hzB3
eZ+JJfggkGwXtuTAF6iPn/z3pt4tR34F7ioPRRy/OH6gfkANTjp9zpnzscw8CdsI4pJJkvuIYvy5
KSZ7qdRdJM6vkYS5/fwInEAAjDe/sMismzlEwYLcPrxr7fZeue1ROLL21RMSCMDWH/V7arUR0LKx
z25qyoejndLa8aiqrj3P5biZlYUu3QwFggH5kV56D8XYsSKoxtV65WkhD9PLs8UsqT6rkyFImON2
6Ox6Bl9T+S3WPmKJ9+BYXUwwpshoPaRXFBMrVQFA81GSVK5e7EUtcav0LVdvpXx0olR1P1/H654X
2jmgxdU1AHkNJBQvfbdQG13f9rgli4OEvuIcyDbdrncdl+xqdVRnhpjpq4x5MU8SDsFsiM9tqNU7
LW+DQ6WowSbUTfNNaWReLHjt0mh0aAGDtBnqQyLj0uosHopKGyu3amZnkJat1unHcYo4Jf/103Bm
hzkN8lhmWShPlRt8t+40P/PDx/aWVNu02wGd2gE0q4l2tQN9W7LYyWPwdd7+7Sr8SWsMjLJgjQYF
Kpu8mIJCDGMTb+I4Rtl4+NbEPDFu2nhXZx7tdP+yQEt85mWMKrfA04DZbEPDBHFIHh3FvoLuahe9
x5Je2225DF8TJaq9z3fpyrsMSXZQUyLfrQGbyOyduNCqIZmxSSe/vM0hm9z7BbohebvlGql8mkIU
4S0NvNdXHYO5XI9yGCJzMTrlS7UzoGoWeyWwK5PTvJ18GKjFefrBa3uU2ChkPHXR8smm86CyUYhS
U2KPqvkzMRs6gw79GqvPM47TXvNgcCpoD9BAfQFigcv1mwy1wf5va+TCl6Miot9Wnx7bQvBLlTeV
a6ddkZAAsmg3Ivl0aSrHC7dL+wo+zED+zLQ2jZG6CXqEVCHfRHXJecGsujEoRaGfDnSxIuTKLu1Z
iyUPEbrk3PCW4s9lW+0JqCHuefHK2ksW+Yg/LTEh9hL1QpEKsKSEbrWroA0vvFQaUtkSaPwlblBG
cR175s7MsROZllORC4FcInXXewRDQUHrDhqGG9nNn7iDW7OGTKRonV4PV0iedI4bY06FEjXC8HGE
kLN4R7yk9GQat9x0y3Vchjc0SO5BgC0qMho7LhfNjCUZtEewFnSyYxzMB9lRvRrMNuJumUOATESg
xXi369oCEsW4AnIbImpn80pLHjdTpWNrUlkgD21pGx8bz7Qt9F9uuWDjlTFeWKMZP/OZDVDkaRvA
GgADG5TNPAHkZ4B9beg9aPp1YfeIJraf+8u144CKFLpK8JRGmoIl9BUDfWmKRCqRyMpvaY8aR2tD
q8hLHVwnEPGqxwPbkNElAzUkdg0BJ9KtWExxJ3jDIdlB4cJfkLhSn6wH3Qdoxud5lhV3CaASEGA6
/qHqbNMM4C2W1vUBMr1Ldovw6bYRomPZms+fT+HauikIGCQ0N4H5lcWxKInWm6WGdauMcdNO98nc
u59buC5uYOoURaSeTTBmgDrjcmtYcYzca4p2H3Wjg8jJW7ZAvb/nO+EmgZ4Sl2LiKh8Cc1RjgMQr
3QEs2+iylDnScEhuCtvF13w6Z9Zikxow/CTuUh4r1ur4zg0ynlKLyqWLItzaSRvvqqpU7HZO7/tS
Qt9tdZum02uVAQGrmZ6h1VvF6man7gtOaLbyErtMpdFCnx3Acg6LAM3ylNOlN4qxBVbnOfCJByD2
yzve9lwdtYl6GQTjQWNtsdOszUONxB0cdvqi3hg4DAKJVJY2qHvRzPATGR+EKQq4ZCxdgZI76826
WZaWUTfIY5MWOCqr0h7IPQjfOVQMnMIbbqLg+gRemmRcWi+XogyQF+5adao9XJb6aAd6Ot9kNSBe
9uen5DpmgTFVJbYS8i4aYywv9RZgB7N0y+ApAjPe0BvbUn5ZCu3xc0MrCwdLuPyQeEXBEeYuN0pX
hDqAkHAsKHH80bJJOF0krxQoF/DDvmsHQ+YMC2hljXoXmIglGdN8GhJcfrkUut0cPNRazEGwrs7d
mQnmAE5AFOF9TCNKVCdXG382LbtvzK0l/USOBcNBE6MC+OjpiXA5e9E8KcUs4cahWzW4SffUHK1/
MTYKCFKEXcmPVa5qgEi/n1tkJrDvrTysOhy05R2Aegcdwx8gKzhE2+GDe6ivSzOXtpiZbKVArK0J
tvCKdON94Xdb4djvxC33PqX9fBnvXVhiyXmMJO4Hk+K99IUC2dapP7otFNh85eMnIKE0hQaQmlRe
Q2qY2fL1gIg8V9XSlavfQkNxophXqV31FSCxJfYwBUAZ5o6rhF6J21SDhfYQZ+9VsguKb5yDSwt9
NWVnNhgPH4amtJQVbEy+4oOJtJLsCEKJE3SJK290xcNwnEIAPoQvcWQXqcvbHdf4aSoEodGZyBLx
5jGZQepj2yhWFgL54enH4tAdEM1u64cFUZ5+pxyV2/i56+wQ27N3T5oKeDxDjxWPk2O5jX/n6bCs
zfn55zDzkcRNJdcCPMucfp26zO+a2E40xeFM+5p3QYEKIkFUb1BNJhtgoZzTJzRqOhOkf5LsOqQ5
rcfUsb7H99TfEZo2D3F33chMk31mljn2aQ1onUxmicZjesr8iNK5MbqTgsPo01sl+W7cF0deO83a
LkORwQQXGBDUGPClg1vmUacNXrpSLNbAnIVQOQAwBKrFqWj3cmonUOLmXH7XxK00WMQQxBaHjszT
nXUWvAhZr8WFittvdJIv+X5GcYW6seLUVmJ7FrzlC/a6O9jasfOK6Vk6Av7g1P5fKXCtRPpougfe
D4EqVT3ZXd62SSNODbYVmlLlG9EDogouHkLznZfeT5sSZ4vbxH3deowJODfKzHrddpa4BIg1iIVC
tKgiHx+JQD6wcd6hFmDLEEQxG87mvsYEk100+SP0B0Gozm7uIdbnpu+xyzq3eB/cI3zxDpm9+3qv
2ToA34poD5ITb8Jpb8r2bEf2T7zFLz+B2ehF2Q261uITikO4JYEUZXO7eOoeKai/n0YnU9houkyP
cTbIiopYKc0FpkLxVWofosiy5fBWKTgl2bUjRFwREGID3wFICC6PkGnqDQyd3vvxNpuCxC0VZReI
03vRpG+znL1ZUx96HD9FdzN7PZxbJXd5doZmNY+qGVVm1xIhSBlE+ktblKEDRG9t95l5O+jJrab1
v9VhjoapPNXdCElOexCaV5Bf4nEeG5AhU6LUDo0uAYf5mLtjIkhOtUzcdA9dFZ99LHMjR1Za1SV9
LKncF6/9pnzWHmtwFIkQsLPDyOY9IFZdzPn0MG5cBHX4JFDKR93kt+FWzCHijRJO/GA9tn69a7zZ
VU44P2p8N/FXRtphbWSHPu9b1i6u809hdnwOlRorqPApkvZSDq8g8gf5Acelrt4f50auQjn0E0Q0
w+LNsNNv4tnpnzugivYBMF0gcLvvHiTTE3GtfeUhfNZuzDPTbGyXZro4mjHGJyqFG0azPadIjsao
Uwvbzzf9uv+CXg3SyiIhJynMPNv0pdK2sVjgRAPFRXmn1kn3zT0aATfja5c44/3ktIfQUUF0DD36
wAMDB48Aa3U1zz6BiYpA5pOFRoxPsLTHftz28XM4vXCGuXpczmwwHiVVUzOvathovWpnybZko8tz
IzzDXuBWXnxfgMFNcZoboH4dEd3gAfKMicZ5Z5GVq0OrIoeJexo+VGHgALPSBwr4GuBh9A6RQWlP
C7dbZu1dgJTCv20wC9rUUyPqJSIBirLayS6euq8zOP4lEH1ZtyRImj6kG3CVQiMox0th+lIv7s/Q
QtHFePYdzKqKNWr0oYYLmZp8T1o90mPkG2hj1pw48GXAyHafL/J64IHbwlCR6aDOp8u9rFaGucTz
D58oevN3q7QJLNt+C2zhJjDt/I53+a7eGWcmGU+kKCHCoAAndbFCxZYF41BK1luwSPZUVq+lqezD
1ADCpV547mnVRyCtKYnI0mkoy14Odkl7NdJ6PGb6m/wW9IfS3nKEyR6+gtH6pj6A9QX0lb1ol5X3
+TRfV2xoYf80zNw8Rm0oI4J9vNR6E3Rq70PkaxWCXB2hZ8RxT6uuQROBywLaUbkSZc1DI5qsApso
ar+oGWQIukfD5DEM8owwvsGKl3g0FxiRqrsifNWHTaE8fT5na4tF6VuC0BJmk9mZYZAOQTXj/VwN
yoeoF5E9qtZ26IxtN4qt+7mxlUwmLJHSBnR2DAC9mJtLL5pRkfVSRMOcYVejfh9oyUc0hK9CZsb2
EtXHybC+KmD7MEvw2pfBW9zjmSIFEsftrqbKzr6EhZv0zQKRnxB7haQIUi9MbaPeGE5wRynHPnBn
XnppbS3PDTJrWctxpJcjJloFFY3wRVZbO+a2qdChZtw42NOAooHqAbjWr/qq2nEx82Ii19YcLPC0
OUAKBbsBT8vQMbdgO1KcDBUNkmD8UQv77/fpf8KP8v4PM+3//S/++72s5iYOEURe/uf/3VUf8NrN
x0d3fKv+l/7ov38r8zuP8XtTtuXvHfu7Lv4Qfv4P++5b93bxH16BrrT5of9o5scPNMZ2JwP4Uvqd
f/UX/+vj9FO+zNXHP395L3v0g+GnhXFZ/PLjl3a//fMX1KDO9jn9/B+/ePuW48+9fuQf17//463t
/vmLpv4D0rV47JtoRSUVClx64wf9iir9A/luABHAdKf++JWibLron79IOBZt2Z/+r/wPqGYCmQhv
ChgNWHn/NcyLBflzgf6r6PN7kBR0LX03sz0AbUQaWsQXoV5DEpWXnjmUu6ldpmpwQkXMpshromxM
9qa4lDpYyGcVmEezy0xfrvEl/hRlbRK5vdgWtR1IufmtRn9n5ARy1ALLXimDvjWS1JwPqtCpGvgM
jEbx0H8yfu8lPVZre8Tgk12qR+PyahiTadrgaQZbbKn3Qe9PeWvVmaMZ0MjxrX4Jll/PluHH+M/H
e3XI2fEyZ06I9bpQ63hyRmcBGh4SFZE/ONqym10iEOLBV7j2GGdaCkEojQikYA/Ev48jGJIAF7Bn
aMTY4l75u1EFOzzmiteTqp4iS0cc7AUPkMUb7i20GGKMwXaEnoImo72DF1awbuwPm+i0wN1OffhM
oCjXvQyKkmFySrTd9MlLrb5UBWfdrh50rBEcmvPQXwz6JddkY3LQrvK7dodK/teTSqaLVpLJNvaJ
X+0Fj5QyqttlM4NEbXkGHQqfI/IKToMv0XBXUU4BCeArXomyy6duLgzQiYOTsvnWes0XZUvtFOCC
rV3qNM5R4OduJDZZT/1bACEDLQTdClRWmFnOQnEU9czoHSISVbYCAicCsIb+302bAJ8HlVEQRJq4
jCG1x1zISxECnAHSDicHrMZO5EUN7XYR48zu00zaGUFS8uLDk179+SWFjQNBAmQC4RJBan769bOH
XRfkTZeYSu9EeLwmO5KsLF+GQ+NPaHfWHeRfoek4eLq7bOqj5XVeuxtujA0uZoB3hZvOKTbt/i9M
Ou0q5rvA2g1mTiQrRTT109Y/+644gxbYhFZSJ9uheWgPVwGGvMVpHskur2+OvakxCSaarQmlZWLm
2bbrWW2SOh5hTMTbfbgtLcMLtKd6vk06CayEPLnZq2MLcziv4CqAMWwqZmyqlYZIw1adM+DsQo01
CdPRboYmSjYjfSTPNV3dNLAHjAMIWQAdQcaV8YRo+VWGqe86R7kbDtPO+gpSMxSRgaXf05yGTvVQ
PUuvf9ffgzlWhHocGHbAvm6yzyzLmPNagO6rgxrNRgRDdoCmOkL/LJAG5WJ/6Gxc7hdoRgIxqemK
hjVkm506RWp7gCIaJwF9PfFxay2yyYFrEQ0fmDsIrBLeJTcWTPMC6ev5vbTNzG8RdEoKIpHGWd6p
xgau3O/1DaFWOk8u7e4RoBwS+OaWLlbtQklEB6gXbRIs1rYxraVJOqNxKgTO5kZ3On/xQX3+gNN6
09UOEhWACPBi5+vAhfRAz8zSZ50dTSXKxE6cYbadbVzkb/Ht7DUHAqbn0EWtnWGf7ckZj6rXaSeq
i8KjCoLymvq8k3t9JzAfw8y9npRVmQz4GIJyCsQ+4aGW6qnuAlLLErTShpsCkv/53r72F6cuYmgY
QZgKu40xaqVlZgrt1Dg9SH5mr1Kl/nkcxqq01WnOhc1QhgNYPqaxWeSd0kJAknO4KFZidjsW3dIg
iAUM69VNGPVpFDZ91TiR/q6qXzVus+TK1rowwEQzRg9WCKj8Nbhq0zfScI8f0ucakecpqSm63UP1
ff6qcBJfV+UZcARemKVTfra1oCpoZukMs+qm+pLmQHraugBhT/j+8gspGmmqm5u28crb1JzxsqnU
QBIsxFIwPDVHo+6cJfmmqs9aFvJ8xXUwgRHikrc0UCdRj9HlCIUoEGpZhSER3VT5Tboxju2OGmG4
+KwVjwhLyB8aCJsktHFdWqpkyO21Oc3lg2FruNfT2p4Mu0Fp6UkHjz/ph86FPT2DWKi9UW9bTv8p
HQJmjyKywHsJHhn0TeyjHgSMrdVqOuzH7a4s0WU/1I4W6FvwktkKKuifn8m1vQO0Lti2yBsqEMO4
HG+NO0ivCngC8Gi4wSK7jYJux+K1CEkE7D5QdDucUM0UEn9IElsbQPnxWomLrQiPnE+52k3ASILL
3KSOTgR1GvPU0SwonKa9sSCoGj3ZazeCp3nRE7VCCJv61LsGjOH2c6tXOXoiVwLEELeuhmQDkm+X
EyDHfayAx0HE1qLCOT132odql3vtsXTUV3KJYKNt7Bk344YCNx4Ult1xMvBUmH3gPkS0f1zd+Etf
lmGArDJOL3LKmxj645TA4b16Vs1QsxDFrkDdMvePXlZTLiha7lQJJOSjzinbe6ub3Cmo7UEPHWSu
nKEp7M+n9+qmodGRCjB1DRChMfNel5W+X3Csc6fPXEtxdEf8yCfEGITmT1VHVBxhQyAFlJh4D4Or
tyxrm1naoiuUIuwxs/TyEmywi24iPwRqu/bjO97tdpUgZ60xPiqVEsOKcyt38uz3SQNUKP4eGOVx
MCK7F+tNLEZbZJV9Lem/TKgHLSPEpFrND5Kccx/QsM5dCH0IBMXQOmEh7YNmtMsdHWllmKMmlTvl
YqIQgnraUvicZWXvctYGc+UkoDaug1rMnaCxHuqxcVJQAJWZgv/NhzAz7Cl4TpoFLHeFvaitF0uq
J0f1Tg/R/5c3m1kXnbDsN6LJ1RK8Hj6eCIBhgrAEkEWN3egdkOVVUbczImhcwai6EVpfvbeOUDI9
VZ8kznxfnyxkwU54O/gvC0jry/mWa2OKSk2qTiE7JER3PSq2YGTaceacjsrlul7YYYmOsroOdKDS
SvjH+FaDVg9xoghH8k+N8+9k6EUu9CL1dD2RsAfQBXo/AdKHHNTluMzMGo0WhEHOfGN9Cx8jB/TV
N0QHbOQuXj8wyT2xdEbYIcJNwAsjPMO/WZOWEZqROnTImtSmYyFXAflSwYMiUY1xEuub4D78xplX
9t6BlhZ6l/80yqRqtNYU4nixaic4Ct/kF0jeaYKTT0fwQJ7EdrXsZbIc64Xvk6/K4GQaShBIBOHf
KCsy3jFWCqGILI22Dkj1bWUf4Z9/UN6JPhrFt8BR3fDb5K86E1i7tPRnEWNXBmU6GXqFS6/ZnbrT
fYjNOTm3T+Da/+MtSxEbiWuAz4fdRPlQVUalLvCKjWILEBosS+lBDkp/6L8ZVWOLYuUYzXhTTaVn
iaOvgN9INha7n5dtHJqOFnH7xq98F30SLn1sL9xH6My4HHyQikIbyPBd1lP+uwqCZOXXL/PttFXd
9iC9NLflF9mmjnXua/tqd8uIKeGYEWbAMqRNLg3PnWIu7ZTCHx30DWHIkm/YdLgKe3fMcYpTFxBu
XoB3tbsZo8zuNvUJWEkTRkkxLveAmoOnBnMUGOSotyewxzt670oDV6vuFDtenGYZbdA4y4DpoUAA
Ha7L8WpT0jYZtPeQ3NW+xbfxm/pdPsob5ZsKKWvhtkH+/LHxwH9Ep+sv5LKv5xv2SQsVCTpwXrPZ
sHyW5lFuYT84Gt+kA+l24MI6qHc9CLOSvbof939XERVpIuJAIElUwD0gy3M55FyMTVMYNPQxgTZT
quw6e87bp88d1uqwwEgCj4yLDm0HlzZ0aVH1vNVNOxSE51Tv99KsviNy5uDErlq0TmM5s8M4CXCz
W3IB3kCb2GLGE7pBv2t33ZHfhMYbErNTcF1n/8/ZlSy3rSvRL2IVR4DcctBsWZ7jbFi24xAgAU4A
x69/h7mbWEpF97594hZJAN3oPoNba7y2tMlDOdy57s/5mkvZRTrDp4FXEnj54M5iQZ7F0GmZi3r5
NNwtwwFyvy1Y8n//Mr/+xvmK/z3GWZHdgO3LO1jDhSohyXyL3ugY65NRhfK4VCE0C8tNdfB27Jjf
q0dvh1nTCs233b9o7Z1dJCHCu1ykkL5BacXEzDvrtgyzVaLjAuwvO3igNjCozzNsu9bYE0jYWD/t
MH13fjLIO169apx9zYvQZwWoAO2ptgqEnqZtw74NgQ7n8e7vr/rsa/6KAaUXHyxhcMphrvx1E3De
paKubBL6I4nLTZ/38X8NACQBGs4u7oRLN/0sgCZzlU+gLoZm9RNCZ4D6WleO5stHgJQeFASXcwKN
znPbDO10ELousSAzdYIxdNxW3rUyffmRv61HvKUlBCJAp43CnuPsqOCz2w8KpWuYwSUdfqEGSJ0d
B2xXgnZ1Nb/9+YGQ2XD3gED4OTTCH3QtUjRBsfqFNAEV/qd2Y0qHRXFgCkzSIr4un3aW4f55SICE
wbbHcsDTfl0KteiNesgH3GqbH2n2WVcgeHlOSJV5ZXufN0vOI50L3WRQJVRZi+29wK7SHfz/wCGA
e/Oq3QhM8rxoGlYVOheb/74Ul4SCNArWIMTYvj4ghCOCwChxEM/2z6F8qtT673//vAfyz3PhDgNo
1y8gzdlZgQwaNGXQ+WG+NaMC4ssu2vF2Mq8W0LOBgpTF0xCRH9OKrBz4PP/nsfM/vwDDWJi9ofl1
0Sboae1I2HTivsrDRS9pfBnQQ0WPQG3HJ45+2+vfH/nPn/K3gMta/q0CzvRcjPmIRYM7xrifYyu0
sEphuuziFrBr0eXpV9BK+n+2/G9Rz3LQbEOSMWN40XX3Ygw51ug1MaY/bQbsvoWsh8IP48mvz9X3
MCX2DAgwNTaNDF8krfJe8kDsjbK6cgSfFwjLR0MQQDEA1YErwPkAUAgKPyWQfkNy06OaHW7c08cc
LXZc15pXf/pcFrp06Ati+BdctO5xQcOTkcwPMU22w38Y+IWPcs6FFSbQl08+1D2u3keXl3V2fH6J
epbIKHeEZS451LtdlEH9bbadDv/iknSZqzHR/O3pzj6amPqaDXm/LMZ6S5Cls2mn1n5crQF+5E8W
Bsf2RjxVw78gOJy11n99xN9in/fwg7aZ88nFM0J7XYQ8U15UgmMHwH1xk1vlYcyHdc2nR14ZOzn+
x1r2IvpZlp0WB4MAAJzQ8gARtqsNqNpx2rhXEuHFh8SMGnhZrBu0urFWzw640mrtyqKdhwMu2zgb
vVl6rNcLn/OO4+LsiLsdsAGgoC26mWcfkk59Pjs5qhJxWFrYYH1t0lX+jEHqJo3MK3IbF1v916Af
hewi9AophbN3l+nezKBY70GrH70Zr1j1k1yXCjDAIL3C3z67MuO5oIVKcLOBHO8vvOjXU4VRC3+3
zFFt1fTJq3wj7CdjnWbms2rVCorLu2IKrhRgF5sCMVFEoF6HPIXvnt+WWeB2Zcswjahnd4ozzoY1
F123cTR8TuBSG3wwu/WuHNCW61zGxTfEceZCTh4jmPPCOW1rI+deQULtOtNHheMI9/KpdvhtXt7X
7N4P2j2b/PXkpv1W9mJDubGH9/xDNTv3NK/Q8AwqEpWu5CHtxdHtrXcti50/TDLy+wWemtt3DUYs
NNMh5Adw6Xf1PvBgZIHxB7rxaX4LDNZq6ryob8y46+Re5c2dVPw7RP5YwmRgxcwPjo5KXyengp1t
k23InIU8mFDok+lEzSlL0tqUW9/OcNk1yk/oMGaJm0KzHUYzkQUFzcgry3ufTzJ0bXVXkjS9qSvy
0HDDE9CfBddsRTIqjsboMn2r6o5Pq7qr7AAu6JXxmGlC7KQ0DKhjuRrMnGkK+lUtKHxGZt9e2RMf
eryMMUPDwYahOQihfnogrWDvgQ8YsMxSnQzjGCR9P9Y7QcpqB4nfPCFmaWyGidDYAm4hSisz3TiT
2X/kpbKOhtuoWxB0h1vDFPaapFneh6KQUBllbgVa3DR5JEQrxk9IZ6aR507klhbPVmd294WerLj3
dX1feNDeIRPkyuryUBMnzNucJJXWGkxtBzz31hPHzsisMRL9QA5BCoQ7hgnSm6vnplv+o1U15cvU
SvOjMSw6hU7L3O5bylQAlDhzC60wheXZjPumrgyfoiuQt56Fgp9ApyqaDWm1P3hhDLwLrRJqzdDM
EbJvjFBXksFtnnOP52TVCbvqb+QovfoQsKZwHsqOpeJ7M1cu3q2qAnbyy7KFXT02Bs62as55aALA
EitVKLKThfQBNpgNjqNCUDYVUdp5TfU9C4hiSaMtXr9mc9Oi4QaVESu2qFFAvcDChXabQmCohUwK
msFeHWaeqfTzPHgji1uP1TJkZJq7xzb1TJlDvDR1XRFOeaHycT+k8CqA0hEZzOHQ9Y0HewBSelVk
Mu71n7rjqRXagjEjzMy+7zEeMqcB+a72XfbiNoYDEa/e8uUx0ILh+SbOzNSJwA9NbbipN9BL/Wmn
WOhZBMnmugZ9yueNitOsltmqdezGll0859Y0EbydycrdaQ5TSqvZzEN7nlPIxC96cg0Ja2ppcrKG
mlDUg2XN2JMxpJI06zlnOujjsi86IZ9FUxXQU6rKJi0+xsHgbh1JrV25yQlUnH86uvehuceVCDAx
7hysKqP3208W2Pl+nABL3lZatPKmyc3BiTGqa50N9IxcFFITdhkobo0U+ckuMLQDdjXt++fKaeWH
7Wd+E7lO51ahDSH4b14PF6Fnz9JO/YilgNmT0c1NE1cs4OPKm0tux8PAHPCuOZTis5YaIgqqQu3z
coKqyiygi5P0Am8nwn2d7jr03yEphqqUeyVakg18uSdtvanetO+1ZUBwHuvsUM9+uasdiKZkWHxR
ygYrarPuheauEVnDrGKdN2nIYCS+IaJQUV1jsmxAifFOKQo/SKWPbHIyLF38oLaGcL6wZBOh4VXH
DVh+n1Mg0bFEDwwKXAHmr4WadyOauiElcGqesbkjG1//xp3bMaz7wQ6ldoNVqX1hRY2dOivsxccp
EOUen9w+db3OD3SqgMYUphlV4yA2rM1VpHI3iLH8UYEUaoxSWuxzE+Y3qIR46oZuMRY4gDkJImoX
TSIMYb9Li6Al5lk8powVVeh5U73TrQs3LgzFIlVpSIC0mROVgMKEkufOurLbNCIzZCLWFRx3IhqU
7j7D9T9uoEBx4zY9EHq+bsOxp7vUIqtMpnvLaVVUyn5nqdoAh4w8Nwa/cZSzMwIv7mYOoGOPG4tD
sbVJlE0f1OuSySVRUfc/nNxZ0QJkoAauhhlc56i9ll2eNDWgiJUXC6SThr9ZeY2sxr+PZWWEdmE/
yLRbQ/Ab7gLzWtdZDDnsZB5TM5x6ey/Nghw4q5sI7ZGwGnQkWgyhsvmRajOHfUT7Ap0lAAGzERA2
twE1t2qi3Mq3cuoTlEwPSlkBDkDKQ6sG4HcaBHQp5hkTwv59Lrsw9eEyZJRhPtJHDAIiwzU3/cS3
fu/MMU5PWBiO9qOu3lJqRXbthHi9e419pDxZRm6ZPVWtv+v9T1r0Q5R1sCzxaXNH+ikP8wAiKdDx
AipycGToMzheoAaBJo2T0u+FQT8rh3RxP9vpQZcywDFSYNLF+dEZjCJcYGOhJmCecqSUOO/LMi4U
bUPdOdsGciUGYPlR1YouIgOpNoR2xp5VLMVZUL41RD46MIpBChjWXtmKBA3ih6nz4bYLCw498FOR
Dfmau16Fs1s8SCdgITQoHw1ZFt8MVXkJTgxEGebyhOLE2E+EBTezw4JoUKNctwInb1+nsGL2/Pvc
Id8wepoAicU1aSRrtLTuaFOuYSN9cnrrMweHLuSViXRe1qDluSCM1EQ8iapDtQ8lGdbqd1pO4Lj3
Jbz2+uZUNsORV/1Hp0wzIUTpiEoZRDm3Xr2GJTmtHg344bRU+VsPHJkBWOfOGV8tr3ystG+GdolP
De/fe6LLhFVgt3r2Xc7aCOIRfGXOBDwPYdjwtGEQvrfdx7ZbaNC5LCIOyFo023l1gqILDzNXWLGd
aiOcSpveeeY0heZcHlUbpNEsKxV3yhL3i3RbmGsBm0uDwQvMYT0+aPazKRSLK7cQMD6R0NwH7zgM
VOWsi8z5DpFslGFZfY8d+gALNXQlWsBCDBLRDsmZGPCjcAc7aln2aOXs3YbgtOWY60XSMBSG3Lm5
v/G7eqMKeUNltjNQ6UQDfMKiIKuchGfkw7PKJ0s1aDmUmRV5oweQAjgHt4UK7NUwmWpDMuPQsvEJ
dQSuYxLvl9iy3Tujak5Onu+k7z1OZbq2O3SbTZOHTZadnMz8znX/oTuRTP6M02/cwqhk3+X1Wgcq
wl9IKle9zajSQCBEweBEqux/6oZvB+YC/sMWH5Eee7QNTmh37bt+zOBBmH1YxlSC+g+oiM2f8sL8
6DTOAAM6kyMht6Vw7mq3foX+zI2uiz08rm5bgc0hSLcaqAn/6snB5X14mFX3mPrGrVOLE8gVz2k+
vbRtjwm29iGjkJHvI4HdI6nRtiRBukJmfHWEuRYVKtyRmEZoYFol87KK2qqRYdGIh240bsba3LZ6
DBsw5dKggK9RCZDnxOEpOxebrhLqUGUuzoguM7eNz9Ua1tuvnUO/kZLq2BvnIxP9p+iKUzpOTajr
4VsG4DxE2GcvbJHqVsUkT25qHaq5OaHbui/L6q2hAXAs1eAd8jn4phkgm508umWjQ23Uacw4feLt
dNImjjtFJyBMYc0JRqMMR5ON0eiSGQpRFE0Ne4AeXWnrVW2ZuMZx5zXPpxLVe3YyDeNm0FikTVC2
K/wsucbYXtxKNpCwVwpyfbk9rvwAOhhDA5+noWuzRBLx6Ab1I04SfzWUQx1LMkCYCtXlAM9Ou/Yh
1VFO+aZKS7I2ep0dBXMAzcCij3XbgnkIe7CwsTiuFV79Am2pKpxMg8RyLGMmSajKd8kESNTTct3h
7i6Y2qdJ+LGX9wdlGc8FOpdRxxwDbqSWCHXmvacD7hcY0P5gpe6jYHSmjVYVuh42WQ0DkEC2V+wg
f1C/dgOQaYBnB2GNGnXdDhw9LSMP+66anurAh1mji7rBriD6mhW2AlTPv5G+8c1Lp2pjVFa5SYX1
4Vv91tT209jlD9Apng6jAknANtIXT9LXcZwTuzdeiBzvdVPekKwDi84CiKXgMLgn1sH29CeneYTK
bwQQLHsTsy+wlYYsqReUiwNV3ZCb1qGY1HdXl24sKgO4tVYgRwYtj0E1x3Q/E7gIVNnWVeJn5xsM
nlv1T/isblLCiqjxIBZdM+c+7d1vQhNvDfvYxBb5La2DKfRaCuOkCmAAaujdENSrKsubdcpVGvHJ
eq0VUXtlWk0M54Xv+cz5Gn20W7+AJVpmtPCUc8sbOsx3cz8Hid/oQ57THw0pD1RbT4Hob3Oabm1r
2rdSfzoCUDAYEZhQya9v0z7dENdPHIefdOvsHE3fg4Hcmo3sw9oR95MNV6xMpfmW1V3qhTJoNGSg
ca8NedtDxgEaR98yPn3vDGolUkKaCg8FW9POiFWnNzhRnbA0xLTKrLaDssq4yVq9H+Zsh6X7IOz0
3lFs7YmSQe+sePCQx7Dg3WNgqKMRjG0C9ZD5zmAAvfae8QqbUrCSuZjXarScex20cqdJCRQYB5a/
xzniltWNNeJgRS96K2znoa9xefGHIjRlsIOO8CZPg+1SHISOX9AIF6UfsAldUa4NBDOtCPpr9K3h
E6xw+8FJ5s6C1FDBu2QcJM4e38MyncYno5cwTpHkXgBncgtnZLLRM0VOqsGVr4y3pnHfhtSLJ48+
dX1xYyu73hf9CG5DM/PYnrzIquctKsvt5Ll7uGs+5Vbrrh1TPQrue/HYgKAGRY8Vs8FI9yA1Hlqk
JBCy1Ssl+ZZzP3guCxOH/RC4kKKkbZvQGsSGjnpGXOVD/0Tc0Yt7DkVH4DrN4YFz5R1H02S3mT/a
e+WWaj92Foovp6EKQA1aR6wkHGKCvlX88Bwl7t3OgQ8QKhw/4nntJniHL7j1roVDXj137ONiHvQ6
GNEg8XV269XsmFozhlGKPyrPraD24IiY9mDREl+9jU51gnB0YhUi0mW/ZXQIzRG/vzPcTc+zLC5Z
sTNUFgc+21QiT0aNXpupoqDMzXA02jtTltsOPdMxa+d9IPWjOTe7fHRDeAWCXMBg0ECtZ0ys7p0K
l/nmk9rTCuk7MicVLtWj5ex70cew5Ugk92KwUzA11mBRseYAInI4IeAkV9k0JG17C1/XhxrabqK+
G5VeaZqu8G1gxrAjJBkpi6n9rB0Uqibuv5XOI7MOqqgjxQgYJP20Sl3EVQD2Q2buKyZfLYsnHuYh
CoUwoLhD2T9rC+IouZdkgXwkBaTC5i4K8MisTUOPTjdVVt2PY4UNKhYboUTgLmB1xzSlzzJvI9GB
Tzv1dxZ7G5qNMXMUPytlZklWfU7ZriTBlip91w4w+HX69N2oZnScm2CTtvI414AmteO9pYPIZvMt
C1TcD+1NbVryMI016qxWyvoGzhdujGfgMelwQFKgAW/TvG7RHwpqYwMdrGpbC9SlKStVTPPp2R/p
CZCg29pHc8yT8x75mD/KIlMhM5iFKZsxxqnIIM9ZD7el555oDpxA15ZbM/OTdAw2tc9fLdE8cmt8
VpD6C5mcPvEWYK47iXsT5fvatIz3gLn7hiG3G673zZLpfWrDigvupybqJJTx4q6bfAUhKaojf1J0
X4pJ3zQdnaLUEK8i7fdoyaxUwZKi7OUGhFn0RG0bfqmG+TKMmJJJV77gjPDx80YWtg60xZRaZ4V7
Gss5wkABBnj4dHGTUdQGKR+fh0LJWOYzpMI683Ei5XQCUQSFdmq1YI71gEuHgMWTAHne7/KwQFPM
Qz6Y4F9eW29+M9a4vOp7qNDquNdoleLnpLhSg0zheNAFUzSBznuQIjVYNxO/VcGGMho1Epe8gRxH
B/AOYR0YbEFt52jxZou7Rlhiqj6IVSpp3INrFRb5eEMcupETE6HrD+tJ2SdSQjilG6x4DDCe5H2M
ZtduqCHNBWNB0UwRhbJNPAjsQjHPe7fO7iushKIoD6bd7GC2FBrCPRU4EAOUb9LME9euQOPDlDXJ
U/rQiuGu8lgaD/W66NQq51iqlRPr/tmbPgv+XTpwwx6hrNLc1+qkZLFVnvnObHBoinwzDBNQ9Oyp
t9ojch3khZ2Q0JVhPJIqUV22ERWNJvFzUGsafDbkDXAlXDdy6HhNt7LciNxPxjzYzRCtQ+WEfi+L
qgEOnDBZGas5giBZMtbYJbI3ANN3Tm6d1iHy1I9qwLBdbltr03TDvh6Po/g+2iS2sH11OgB3ZX9O
Y3B0RfBdm2sJJ6iwGVdiqFeWBjlZGQ6oUOZacW6C7LYpJmhe0TUYJiLKK7lL67ELPf8GeyW22/uZ
eYlhS1A9DNzSVg0kBzpLxYHO1/iJs/th2ytDNbuRmUc06sDUGxN0EvAnSeg1b43Rvjeo2lzxQmtx
sE07ErYG7LJKuABUBD/IH1HWjDicixcv/SAalIRaVpGysGGyisZ5EISlYJGBUie3GDrgebGzjdfe
zkJfPPpInizt7mwLHjG03veqWU8zP3Gj2Fg5TvO2Q/PDDIX32OCfFMOPRvJHji4dn8DBQBoCEWFd
woIz8lmxV96BZ0kHC1MHzpUWQTItpohb3W0mvCQvddz4h76/txrcKte02Y8EuzEzPg36s5wDXOZu
ynrb+3Mk5yzBcZrVBmrrdK2VsUJ/HkdSgxysfVwwZF/O24Gjk5B2blQPMEsdqwdn0iu0kELMJHCB
xjnL/XgomiMtUEkvWuStEY2pn0yjuOES5RZSQ91BdNo2n/Puo+2QTNlOjQb6R+h1pYDJUZ5Y+PVC
DQkNKL4pXbVtAG09WGvAeMIcTn6BVAIAf6X2ZTtGufETyh1rPm95PaMZp0Fyt+8ZSo9SiTX8BrFo
m7AI0OMe3ydhJrrAvDsA9hA6CopgjtKjoT3xPTwwIrSfNvOiio0/42Q9tB0MaOjIDG3CuQlpiisS
WkFpoI/CgRWeBK8JZpA14UdpBPLkcdquoZzjoxzuRTzrgWwbMboR5iyDATETYv5wU6BEN5RM4wkt
UZGtnfSHneXvVUeIFXZwMHrvUYqs+5o219y8LtApIEBDGhA6mwSoKGAavs6w/LYeJ9wbsNxDl0XT
fNsuMETxsCgDj/MWZ3Nz1Otr2I0LLNRZ1DP4pWS6zQqIE4RscdLF3vXhIchZ8nc4w5+eDXRksGNt
gKF8/yyKAfGjuqtBf17myJGLciE0FbkS5HIICGAjBOIx7AcM5QJaEPSjUfakQ8LzmqQldlT2qDLa
lyL7Vsv70nevwG0u55tf4p2jbYSqi6oregL+AlrVaaigw5be1tPb39/dOXEDw82vcc4WhhgUl32G
OOzg7tyov5V3C+QcvIZHJyni9HgVKHXtyc4+V6sCl7kEEb3QbnHbXc12WOwx7U9S0LRjcVTABkOh
foS827Xg12KfQcIMOvRBX+MrdrbfhYatIFNdZxgo1E29cgreX/mKl0sTHn2YhoPatEBSzgU79Iwb
C6UzCYfWX03tWza2V4bTl+CQs0H4GYetLakpzEl4YeYbcIDAkGvTDOLU1q7/ybXS751zAgDA/SHs
ID+aym7XSqUiMlIZQulu2rR1Yca8QpPj70vr8l0vI2zc4KFJZnsXsAORG0U6OoYXzkUet4Bez/3R
QGVmU+tKpD+8ZYg7mBROH5RgJnoGLALDB33I2sfNG294fvH6u78/yR+QDXiU3wIsj/obXooRNXBH
I4Cx8dfFJtsVUbeiC3XrX+BuLg/Nr8HO4BoiDehYYjqPDt6jN/80gqQs7Svr8lzI6Rem4fcnOgP3
NLzH1FshyAKMx3xHrIyEUYg8ZhG6NmXo5NcZAMtR8gVQtGAafnuLZ/gQpJ/F2RQxdRa7O/MmS/qw
p1GwFpvrHhuX5zWCuYvoDgnAED4Ho6SVGtBpYSR06XBiwr115lXHvAH9TFDg0OyRpvj8+zL54zL0
LMeBTPyCOD1bhkYDZmjWES9MhwD67f5GoKj/e4hLeAae6rcQZwtRiApMOuhShFkvwDhuM9Q38/gA
ttIUGTpYewFf/z3iHxLE15Bny1F2SqqyxJ1rAcJXWVgd//ED1gmaXCVSRLlm/19MF1AiMKFsyFp/
3W+zUcMDe8BK6UGJiaakW6PqMxLzocOtf4PrFBIT+iLX4C9L5rlYoECZ4tMBkWyfc8yKytE8BUsX
mWlIMOmIsh24+LsU8pTT5hpZ4s8v9rdoZ5kXkDfuuxOipTfNcXyAJwS0wtMHjEMgiFlH3cs1/KV9
CQTDp/wt4lnmNSrRzGiFeUDaDYl3O6/cpPgOqbTTuAUsIK439JhC6D0NzVjsMlgVjh/dvoNthL1p
d3x17fdcHnRgRi1CjnBvWRxizl6A3XdITyCuhFlKVLaaGzMfbmRAcrodUcSSzZWVfPn4qIEh2RVg
2GvBW/18fxLtDYNRQ2ciS/x1vRo3/rDDiBPS3X2ymJA40bg2Nwwcw3wNnYQEgI8rP2FZuF9X2Nef
cLZ/4XLdB+ifkbD9gPJDupZJDsq1Wa5gHwp9ID+P/q+KByYP8CddfB7OC38jsLK5sDGrMIm5ctFK
JPBni3whf9Qmq64835++KPQbF14CAJ0QV/y6bxvfhJkSB3oM8k/buvymGniSzo9/f4n25TZFyQp3
d8DxQPEg50h7mcFYqcvwEr2wSzg85JNhXX1aECwIvrkJT8CvhrWRcUOh4dLYUfdvpMIui5svv+EX
x/C3isC1qn5QBGsJTXfzMFdG34ZQ7cjWGK3BaEJK94o0wp9eLdatD4QlbiGg8H19tbUzwvJ5QtVc
8Bak4rca91Ojv/n7q70W5Gx5isaVopsRxFLVwSw+C53uWf/x9yB/qKYckP0tcPFBjke37uxROpdm
HWOIgs79Zva2y8k33i3br2qQTbI5vhLwsvBYAsJgAmBtFInmWcC0Y+3QOrgg0pKbQ0SdOc2TITUz
TLpGTGdjiIEyM+KjO0Bdjk+OjCCuj6pdoM/57ljy2lH0p9UD3j+yDIYFiwbp148pPQBGrVxB2sHK
Ty53Pnzd3TiNB1ROduV+cM7KWi54UPKgcCdGuMXc72sszANm2xcTCqF1u/XYWmKm6EaZiQ4m2s1A
9wEeAV22frNITxtqZeGK26+zbmPCE7OM0FL6uO7ydlkqff1RZ+VnzwM7bSmGtwbGrwDXxl53zbXn
EqDvQRcGxOKlDY1scZ5eHNoMgWixRRcv+wU0jx7/nq7LpFxfNTu7PJIQy1/MkYHYha/VWWmL4TbT
tP4VayEDODGGYDIC02xHVmK8Ksx/uU+/hDt3UWxdNucYwoLe1u18VYI4+Er4lZbR5RoFuxJavDZI
dPB2+kWb+e2E882UuoUzQtqYQPh9am486zhOwe3sesnf9+cvl7GvWREe8yBiLaZHSEPnXyrL7EEP
Cjkq/c7fSkAO7oIQHhPoCGAyjPrktYmDhN7xU1rBALpagUV1xz6vaVj8ss84/xkYJzjweIKILUgJ
X3fKbDBvRKoEDYfMt6Yvb3vo7GNYUu1BYLsFdHW+E6PdrC3ADxO381bMdPaQsynQth0FwHSYCUFr
8xVmez+gW3liI91mY/ZgAcGFqeRQAS8Ez95mqviJkeDzylu83FNQMYb2Haxm8ev98/LGVrNSmQHA
0CKl0j5AhwhDuuazKkLXjf0Y3aotLF/wg8PiIXdhNJh+ExuyLwq4sV+rOpZD5eurBLgK9EGcbugv
YQt+fZWeO9uFZBwTUWkkBZjegBTNRh5bxQjQVXDljPtDRoHrEy7+UFmB6Rkm+1/D0ckm9Tg6QWju
+Ia+MEi4YdvDNECuyqsuwpfvGcEw7VxaqbYHXsXXYJ3LZVUKoDLmFLrRPSZ6MA1Pi2ub4nKPYzdA
cZx4FJXUhdTyQJnXi1SmIX1Ix3DYAeatwGNUYfDN6kMiQqAnowJ6OfMc1aF+zo8YRGHI5tFf+hRl
dK1c/9Nz//aDzkseu8sx2pIiBTKCR4P+gLL16u9L+PKRlzyN8yZwQSKxzzmhJe9yR2K2ElrmC68O
0v8wrae/h/hDuwwdCNSmC2UL3zA4u3T4o9ksQrnA7iQLO7k9dU8cgrZrCuW9OclJTKt/ISdyuR8Q
FSwO24XUEg66s6hjZ4+AVyO15sCD6O7Z6eV6sg9W+Tma1xTR/vQW0WbxIDeBbvhlz1FnORtBZcDQ
osKILgiH9I3oaxKn16Isq+W39IDsM4JXgSik8/aAbh1NkT952rr7+/e6zEIQboU8CdYEZAwgHvE1
jJR5AVA3KiXVHnpHR0GXA/Igd9T79vdA56ogvxrhv0U6v/wbfPYg6olImJ5umMdWvKuewNdkoT26
G7Oht6Tx34pGvnecXVEbuNxa0HzBoYLdjg1wcRP2iUg18Svk80onxtiutOqu3B/+cEYiBtIstjAq
ogt2lj3OtpGL8h/6rhWD1rpq993KWMsVhmVX2FnQtT5PAIiGywqSKbTMwZv6+t0sJ5+a2QK1jVfI
jAOUQ9MZkjY26FogD2DaaAfdY1HrUy29KCissG7RkgZLn+VRiVqQt9W2t985lQfqPlnm1q27sPGC
TeABBAWjJ8rVShGyInN+gzn3UZhZFpF6eAsGsaVaRf95eXx9oLP13tBB14aeFg5mA1t1tirWcGyB
F9I1paNz4RAsxK+Rlp33284ayrqXAbpf4dgBduvwLWMAIapvaJbcZEQe8uaxAn0hd/SOko+yPFXi
KcgrFOvgDgUETfA8Vg6wPnl9AKjpSm/uj0v1f9SdR3McSZat/0pbb94qekKLZzOzCJUSGgTFJg0g
wdBax69/X6Cqu4HMNGR3715VGVhkEvBwD/frV5x7zrsXuxzYd08H/lAPhR63EAHSddv/ms3kwi1w
fqfSvasbCK7LsAN8HKLT41nLRJaa7J9flI5lLGxE3kTXojR9J1V84d2eGmcW/N14y15+NyVdaJpQ
airIDkxjZwXNXqw3atXtMmpurfzw+UY6tZsfBzs6GP20RPcpR13ByhQdPVbCC506l9bw7Gt6N6ej
7aqrbRGpEpsIUMwb+xtuoPKy0O0sEVCr/Qt1C+k05f5xakcbdxaTxMS5hYogRZCPlrJ92nj5RvXo
pHOjxjMf0p3aQRUgeYl/iUjwreHzo8v5cfSjjRmRctF6AEz26INj0L2ycptrQAd7zQeNKj4PvQvo
ENCXu7S/QiCjdrt62zz2d8Y2hBwtoAvtqr0DiqnuLtXBz7wNVKJJcxJGURg4LlD1QlGVowFMVuyf
NW0GoHSJavCc1fgwxNH01UwyU+i//zDvolc5uUyDeOLMw+9xF86wnoyo8WZ+IznZ8Du9yqfVv9+n
rumLNg5gWIoup9zy4QTQuqqWpV0p/oBIl+XkrgKrJNKIW2Erinvz5V9gljpz13wY9uj80kdI/9gM
lchSoVj0SiOqIgQAkOqujO+XgADLQh7ts4XDAB+SZAo+1mJN3lkLdWi6TCpkOAbUg3MAQ5pT4qwq
uMpG+3NTcUwfttwEDEXKRgYPTp7syFbUBcQubWAunfHgTiNSOL8XeWXLq72sJ3XiKdvZW/irLjl3
Z/brh4GPrEdhJQ1tXbxIpRmfjSYBTkXk7l6Y3hlT+GGUI3uRp0LYmjTBs11Cc10CuwwKGKkXW996
aXCXmbGtv6lWX9yqZycIBxpl1IVA5Di5Ae9cpNcZKyuk407sVY8OuQtv7+zsFDwudfH7Sdx+3CdF
WveBBVeWXeiZrxsgiurSHsrxkqU/oTBgkzARxWCQhY/+aJNEJn2fZgDkElWuvbYe152fPYKTvMh4
fy6h9mGko11BI1mtiMJhuZfzxw4OtdJLYIujAnixanFm8ThZcOZBCK8hsXy0Neq2GXNuLzKwzbe5
ojMgezgE3z/ff5fGOLKYB8GCQGACAShWP/P5qhFqm6TXhV2wvOUja/FhIkfWwkrbKZtaJmK10lVi
YJiq1xnkbquty+y6i/hfTXU+n9ilMY+Sq/R8DAFmg8VTfwGwd6f8xmhCmFkLmJxHV9NrW2567/NB
z+0Ock6UF0mfsRePCc5pup3mBuoxO41/1DAK63LvVAvbXjWv5WzyLBoDS9JkkvoQpsKFZT6DZyCx
TwglU5ah2+F4dAlWQzFTYoJdh+ktmvf6G+14dPsv8oMux+rji6UYY3LNwXQHruE45VTAgBEW8kDK
aTX75pKNWcoYtHhbKxh0nOlFvxBSnXGvjIWKlCgY/njtBIEWtJMxScJscdCBLIu6W+W5r7jJNnOk
e/NnouTeYNwXxn3b7ZdTGbiXxDHPlKw/PMIxKK00qZwMDY/QeKTU66egPNiqN68XrqI5tSUhJkF1
dZn99fSo0mWP6rEOTymggGNzPRE8iwt1kq2LUMpb5k2TUpuNQ4DZF3axfPpaYUsEUoXMEpnoY+Iz
s7OGuYXG0M6zSpe/aMZBd4a+zyT7ICvBVyUCs6mPM7qs7Ri0XsC9He90I2gid7DkerZlSCMuefPn
pq+Q1NUp+1E1Op5+hC1M2762bCm41wXLNqTHMr+k+3p6JZI+fjfIsjLv/BqxARqgVAwyA4aHrQFq
5guLeybPvwxBwZaklAIW9uhKnGJTSouxsWzzSt72+2hn7XoarTzBQSfSXX79OzON6I5Xpk8FLvMv
ealn54mhIHsLLI39/HGeqTgMNJ0mS1oMsGj2vZwvpKzOvi30TmnQh/gTsM7HAVBOWfq8ALT3qfgY
NOJTWvRb/KkLCZ1TP5RFfDfM0W1stUpaKCbDdJYWOHkY/4gifYZkI/vGtXaJ/e00tvs42jLpd7sD
7HN6OPQFxYVGuYbm5Qqxs9TtqwCuflgQbHKOXleaT58fx7NLueRNdQAbp6DbQ4v5nVPm2Jgcd2vb
Zq9W9+PzMc5cXEwNUBVaWBx9isQfp5aTLjblA4PQ832bAe5r/CGyWzie/4VY5fRu/pDVf3uYd+s4
wicBQyRJ9DJ1Zl+EJKlQ7eaL9VI4pgsJFIh2otPYs1zx3rweL5B1nylxfRz+6JAX1qwP1C8O3CFi
vpLcxDOd1j3gOPoLPyIlYJhTaA1/XKCNi/QZfdfVBqLO9aVq25nr7OOjHC076J8ZjB4rET3BE7Bp
Urt6Fp/6Ryg51qCAG5+Wn8PDjD7X5fjmjLsAMhX3crFEcDMf18pycZ5IjVHD+UOWrCGq6te9TVXM
T9fCRrjgpJ+e1YWHFJwTW0yENvPI5vSxWE9VDfVDa3ZZZpdCNP6odDVZw6Ui0O5fKZeij3P7DApU
DZAFSdgTpUAVKKKuCjSlLLqc6Ii70myue7OEIwLeayt0DJpKo9+fH6VT08o0YRYiBwBvFWDcjycp
Fg/wPx8ODBrCYS3txe5SSHx2IXG2gFgSFp8AJ6YWFsrxjVOCZsWgsVa6dW1Yd6XeX1rASyMtn787
qNDqZDRvR3QWwuCy6IFQWrWlkf6yS6Kqp0bORMCNuwjnjvv3GKARF1MvTlZMXQ3KlT7/nebQBmja
6vN3s6z9R3+VmhC3LrApHUGKYwdZyOqAJiBKpDlNh1400yusKyNsUENBKSqKSS90FxAEZyaGN06u
RNTZ9idUzVFR6mLUsAdNpaAlyKTr8yo3pfZK1brS+Xx6Z3Il0MkggUvSRILx9/iISWmuDaKg0Fnm
DF4KrXno0n+e4FMYjuh35jpcp2uyNtFFyfgzeDQKz4y8cPFS7z72KITa0nNLhfJngPCYJn3YfugF
lga7JPc6u9V24bSHRmIafSx8slZ7AKVQ2gj2pbL72VUgUUQVaVGS0Y/ZsYVgjFVa4ZdHkfylwyd0
dc0Zlc04ufJDsSFEWE8iXWr+VPwHRfglSfWPsY8cEilPyyFCQcjWD56GLh53G0rcTjP5ECrCtLC+
VCk5t7+wcLTlUIgHRnpUJ7AodMD4xYDS8NvMFFCcgp0ozxc21mlEwNt9N8rRlSkVinGYB0ZJN+1G
fA25FsE3OtWvJe9RXHDq3rKHx8f0TbaEWwmE2LGrr7Uh7RzGSL8PZJi0xyh+tQX9T+4vWlerN0gR
Gc5mDZueeHFBzxTH4S9eRFP+HP14rvCfKPVhGT3zQgH9EMOHq56EMc3n/gw/k/eH9MXFfXtukd8P
fOQMFGNfdRIC628ADuRirkrlpvSKTcp+Dft1dqnkc+amohCKLq9IOILk+LK13ln39DAEohH3B7sy
KD/qjRPkl+rJ5wzu+yGOLpCsHKODljFE9nsCftb/6l6zleEMbm13t9UeWkJA3pfJ5M/OTJWQcwJX
qMLf8HFmVV6CeUvpsFXm9mGKi+eikS8EOKexALuEHAsQXIpVCCp9HMJsZiOmWx1VRqEwnYWemfw3
7ZgllPJ9YqDooMe3UtX+B9cJouNkmAxSLydxVWoWSdUD0Lc1pMXzOpbtSkhfp9D89fmJP2dWGAac
OETCC7fox+nVpTnrDZxYdl5YXw7yQigXwUp2EZ94bs8zE/LPyyV5UkgQ1Fi2Gt3AsOxNhHrQMN+W
Xvu0nLB/gRH/3L5g0YBlL1oUJxCDSp3n1GpgvBn1FwnuqO3C+ky63c2TbS7diT7kCN6lWPvcUsJf
ir9B99vCjP5xKcU8OJQH/qHbNriDteJbqGteFMb+52/sXCzBpOgKppGAHNFJTSYKJkQPdczHXWM6
Oj3YVflqIuy4blaC09JjbOeV6UPSQ0nDWXR0LlmwszM1EG4DcoN427H7IQfaqEJNc7CLmV5kKbMM
+G3CXVNf0rc6d/hMQ1t0bikIncB5lXrKc13kfIdmssmt+wltOCIloUJZEoowQ3j6fG3P7RsA/YtQ
D+AR3NOPr7Arl6ZmOV2cOOW67YJ9ZgUX0C9noDcERyI1EgWwKZC3I5tVS4cSqjpSMtncRy5NvMGi
MJ77Rpynbtmrz2Nap3cy8iK/hkhrbsMetpnPp3nGWnMICVmA1qMZcLyD4HoeZzHAbSNeWtpPq3qd
lK3lAognPo7C78Ygrj8f8szKQjmPUjGW9ExWL42nvtVDsmFTF79MSXKPAb0wxJnNQtQpEeiSOjzV
c5xDKWyRajHtlLCFckAhchAgSb2Ns95yjEIId1LWgtDRw1KVLizpufktNSmVsveZvEpUUawSRMpF
kaXC4DS3N8oYXdo6i4935C8RU3Md8PJobzkOnnQElorDQPUrhdu6fgjf6tz8bl1fXTJmZ7LfAPfe
jbWs9junoUVRLhN6xlJXmg9RafFj6m6s+9Ib3AXD5CF+kJJQ8T7fJmcsC83tJlIcyLqBDju6bQMF
suJYXGgj635njs2VNsKaIB7iS0t5brPISKSDYYd5mmv24/RCSYuhTCW5XyFekZZ2f2t8zVlRiBzw
WrLvSe+Yfr1Kr9Rrzf0P5vhu6CNfySrgcesAAtJ5AO1xY8C+WwqESWUDu+N/MBRYfaRH8OpBDX+c
pZXJqTir1G16IUxho5ajPNmFSQ093RAW+iUhFelMIoaztxSZ0aHn9j26AgMZUdw8mYn1Ntn4JbnW
79IUQcbl9q0clCU0R7ky7kaoNJZC1eWM45lTSHqL7JOOT3iajR4KrRWDsBbsMgmupjy5lfPqQmXq
3BTfD7E8wrtzoQZtHEwdQ6irw0pZ9+saxffLZBLLJjg66jDsLB0W7E6N7N3RMDWKi50hHHhzqHKX
Akwh9HoptW/CMfb5JjmzaEtQiVAKLWbcB0cvLammZIpoxLY1fXQXNpnZ+Pb5CGcmwyZEwQq5CsTH
j++bAoboiKQJOz7XW3vSDpabtpnsmMmhtWWzvRCcn5sQJCLQcoGnI5N+NKEyi9Q50SmPGqo0Ks4h
OYQ/D7UIqdTn0zo3DomHxUiCMz3B/ctapAkZCULo7OCFjkuI0XLp8fMxzhlE9AyWoBzE9EkcMMm1
PvapRqFK1SAqTQavSqTGNpAU/XygM++IMutbWIpbd9JC3mpWPaeoBdoqRKtO3oSFm7eNCS69vZbL
5N9/RfSnoeVEnZP83HFBuR5HqEYlDJMqxFtNy10TJcjPJ3Qu7a0R3JMp47yiCHZk/HrJCEolJnLL
VRJRsWeGdy2sdFHgWDE0WvGVEb7MorU76N5B7d2JDswLG+TMJUN3/NKEx148lW+TxoigfEmrYtpF
p20rmn5UmLLCadhGivKj7NCVPkT+hYmf2TOkwnmHCE0RGR93GBVDqhcGRDyYqGA9ROs+tIXGmV+C
lW5Pbv8DuPUkOP+CtM8Z/+TDwPJHowWlolDAu7yYfxI4P5bOlKUtVf96Wa/lXPaGsRD8w9dbYEdH
h7weqzipQq6adI+UiF1uyIJKL4JHhyxymoHohoovXFT1Obu0MgiIJQu3yFV8nKGoFkYZ5hMKw5Xx
Mk3VTRTnd1KTXSjTnTmMZGoI7wjNzwDKxfiAE6QwOUML1Gtum+rWEr6h/9De11Ya/rywYZb3cnrZ
UMiA+4mqzbHBHM3wEHdQmMA1te91yS2Su0R/LtCmnr5LiEdEWWwrk+L34kqIi0vn9IwZ5ar7x+jK
EafLVE8xdVxG/waTlqfTClc4bQ+KVrha1FSMfn0J8XfmLX4Y8ehyHfviIJhDhPaCGexyLb62Ds13
M5MvmNRzE1PpwkXzdcmNHV97FcIRei5BW11HXyBmxnq//Acv7v0IR056IufabJaMYF4pP/+I/39y
zS7quSHFzs9HOzMdQnHCRYAEEEYcZ6CnQha0UtAO9qQkXtJ979XgwoKd8x8/DHFkQA70GNZySmqj
wStvlKtD8ksZrjV40Vx9k22K20O3ywuvjtZaCivzur9CAO7CNM9sjg/PoHw84mYJUCY98Ay9qLl6
As9a8DxAGv35Yp6BMC+JDXJ71FKWQOQo0hnr+RDGFqu54HgXIahxnuxMErz457xui23v9J7sZjfS
/G0ankaChLRzg+HpYsP4+df6zwc52kMgDiBH6nkQuALzmwoqPgcC8ur+8/meiyc/zPfIXoOUbjKx
Y1kXuHTiVVd55MvfkYt0RBcEGTx01DMuATnOzk2DdgMHV8SJPlrkSQ6qPhgt0tJWe3MoLC8L0gsv
8pybgdroP8c4Wr9KP2hVazHGsmdzhLwqyY+020VyF0UvX22vtW7z+WIuj31krz8MebSW0aFetIXJ
NCbCfk7y6yKqt2kND3Aqulr06/PBzh9KjUK+iJgqClRHd14jVdrURqRuu227zzzpq3EfhxBweVAr
uuFaX9O0otj1Kv6ibIqbS3WvM1ehAXCJ9ycB+yUH//E4DhZEdAeJQGhGeSSnuaGJ5ccIfsNwUi84
pWfAMZxJg15oWVzoA06CrhROQShT4JOWHR216AJhtn7CoWidxL90CZ3zYLjeZYr7C2MY0qAfZ4Zn
WsWjSeo9zsYR5sdCS2A7T1OfLE+xGpLE2sSJYuwEBc2gEH0jtx/zwEdIQPKHJv055Jn8OpcCRLSJ
3l9Yi3NWkOQydSODTr0TdEOnJRC56VDxDdq3qgW3FguedrHR7NzLRdF1ufwlqKSOqw+BmUuhmlGC
E6XH3rwfJQyhWPu59v3zPXx2HBThaAhcisXHdmAOiKH0AebkKk2M9SEr0E5hRk+ga4X7uYQT9PPx
znR10dgLPBfK+IW75ThDjlJCoqYpBYgoRARDOLhNlz+MQ36vhKnkBYfpJu/En3CYSg69g4tgjvzl
EFj2549x7iWCKKd/g8zk0iX7cYcd1Eyd+4D0eSckwVd2fAOjv0g5TizFC1f32aHA6kJrQLriBPQz
KE0cKFq/QL16GxULB7ahXp38zyd0zp5b/xzlmApCGcxYzCtGSaSgFqHLLiJ4PUe9rS+s3OkLpH6z
9DDhZrNtTsTs27BJQwvAPLQ7oqP41FiccWfQlqd48d2ljqnlpH+w50eDHbk9shoZhdWNhp0qTxGU
JYSU3hRmjmIWNuql9AGLdhzNFxydM4cCpxSQsbrM8MT+1IcpgaiQJgCrCfO9OtV3XVIbXlTJXlG1
F8h2zg0mAS3Eb8TdOclECoHZKHkCbGRUutnt01rcWlQ172fVajr09+r0woY8s1XgosSMK/RRWye9
1KWRCFDmdUtp+FqQajc3KvfzzXjOhaPZxTQ56qCMkGH9eLxKtcxUtQQVPjga3negu9Pr+FBxaSSL
eKhki7Jdg00XXBOQY/f1UhnunOvx4QGO9o1ai91gNjyAdGOu8tuKzn5gjA/ZZsmuTrtLXYdn0hkm
dyP/mooFZPzowtJCwQwDGTwlmjfBPtbKg9MhUIQCtKLvp7hs1ioncZOk8uh9vtSnx3FpPkOmEUA8
t8RJQbcJ8UvoFeZmXs8+BG5ry1FWxioAuHm5H+fsXiWlZ2g6AB/Kjh/fa5gJuiSoXMytYXqh/jr1
iZOQwKmprH4+rzOOnEl2yACHC4KaesfHkQy0/ZRCmIg1isJYiYF4bUnlVVCULZxFBcbncEne86yp
oXwEHlwDU/i2pd6lrwVltrIswdSY0NjTVo2Kw6x7cSMa3xJ6Zfw+yJQbVINq9NCm6hIM4OSWWAwd
Mu5EwwA2TjKmQTyncmh1hj10ce4PAgTpVV3mvoT923y+tKdl8mUssHiwpNKVrx2TKUTxmCRQTxm2
+gOZkilzFwBwspIfR0fb1r+tL+W6c1VqPMOLeAn8f3ae/xz7mF4B6uu0twrGrhQB+AF1QXR2AG31
8nRJWv5ksy7TpOQI/FVZusiPwtXIHEktCIMB1EFeN1G8keX0V1XKsGtdCnVOdusyFPv1TYIWl3D5
/N3eCeYhFquGWSUJKyrK8w8BBTjb1Mbrps3u4qH59fk7PDE4y4DvLuGjuRmkG4RRYLMOOqwlqrgp
tXYzdDAmae2vpFS/NHHtfT7kuTdnLU3LMtxz1CqObNwUwx9oVLNhK3q7iw/Rt3YSX6tBvXA7nR1m
QQBweVDjOV7KbjYDVeTQgT1L3LGMHiEn9hI5+ndvXRaQ0/aPYY5i0yCzykCYmA0MJj5E1L8QZ/qF
ntNtW6DM+fnKndsdbA3qFAa37YmJ1rkM9QR9NruValiQIuTODsnt0BY+6gn7WrrYc3qaUoDdEyv2
BtXQyLAvi/xuP5YwaeWJxfZQufyMm36P4KnbfoVW72n21BD068WY7dR8fhxyOY3vhoytWVNmnSGD
1EYcRvcogffAboPIBjdYe6gXO/Vrb3g0Y28LV2wvsqG9xSofnUUo2fHouYEJyk8AuLrRkKMj22EL
uwbiAQXG2FT0lwKr4DUQ8gM+WCMNTM7DLVeXovHTfauDbFqyf4AQ8HmOltwq4IwphoUOCru9h9kQ
MSsxTHdd1dV/uFf/9XP8v8FrcfvHlJr//W9+/7MokUINwvbot/97Ff2si6b43f738m3/+Gsfv+l/
b8rX/KGtX1/bq+fy+G9++EZ+/p/ju8/t84ffeHkbtdNd91pP969Nl7Zvg/Cky9/8Vz/8y+vbT3mc
ytf/+evPosvb5achBZn/9c+PNr/+569EZO+O1vLz//zw+jnj+66Lv2TP+f9p/pI+5xjMP37kP77v
9blp/+evivY3kKv0HyxcHgs+kI04vL59ov4NfA1x7pKnhZ5A45O8qNuQb5L+xuHEgMPLQGkB3Phf
/9IU3Z8fgeQiUF2uS/aVavz17/P/8Kb++eb+knfZbRFRA/yfvwIF4xy836RsDp6JMHAh4BVhR/l4
TlBR7gSk3UZnkrpNHO2rWrkOyuKlKOUZzqHUzw/ogSj6l+5gbhGD2hpzd1WisKEmO0mBWnAWxe9G
KRkOSrJ2qIyvwaz4UxbsVQeiq9ktzIMvRayV/EM4SJOjRrA1d1NaOk2Fah7scHtonMEZmIYjq9Wz
rCIBuI4frPimSVbI2Q6qPZU+oh3oPBdbq3TrZqWZ28q8vWkpUhvGlYwYbbhH2QchT9Xj9kbiCG1H
WcJ7sYXWR2WUCNSbYi+lsRkBjdITVbfsbq3kLuogmb8/xLuo9CvUtw8uIoWIi9nVSk6uEfqw1E36
kMKDHLvpzQGRyi+KeA/toGhngcNXJUFect6nfuprX8kfIGSU/TCnVfmAnhV8i4+ChLKUUyElEr2G
0n3+UJv2Y5VeF8KTTNJaM2cbjiDkHBV4sRaBIDSIV2JtonCMIsqIojtKIdGAetLsbtJxX1vVWu/u
UPEKOx8ZpN0g2Wm+EP0VtrRqKAbLzhg63bfpp/BD+DH9FN9+Fd9+Xb6Gz+3vP76Gz/LP9rf88+//
9r/jZw0CIfVn/1v9qdHGYg+CPCCBfN03/mHyrVWV7GUjtlUrscmV2UqHY7pNy+wHsk6NL1Iolovv
lFBmw4UMQv6WPqt4U11qJ4+DG96P4iZpvVBe2Yi1bUi5jJk7BCsLmMvhJqFlWPMH9CZTGBZuaiL5
+UZXHEW+42cZ0oqvdIJlxY1Zrw2lsEnE04sp8yWH9lBA5c39PqLnbtl1Sh0Meo+K7+bX5AFNRxDO
lm39gFn0hguAv2dSOfPyyTZ+QD+6jsufsokEWmKHUFiIcI06huHoo6/AG3PLPMODg8Jd0rrqYzHY
6uN0G74cRN9qbjPEWvLtKK/z3UGBsDpEksZsFjq8+0D4GTQ3mb6XN2nnByu+vQifxvF+VH5o+fYW
+uNY+MZWDdTKpZrjSEHryhC+ijFPOHEnC4EbhIad0ZLV9ZskcSfqfOqu1oDhj7dht1b6lYgAj+FW
gpcz4ULzudurK2SFUGZMbKcMVtrhSkFJfk/OZ/TVbdHuzbsfGth5VOtRXrFu6hZ1RzTHONTOJD82
wm3Td+jwUHqr3Vi8jXt7+B0+RtdXru+a6db87VejWwjXw/MVajmRbSFp4+SqM89+FN6V6JCpTnNN
9rdxm9mzlH3d2+mjcNOHHj8RiS8t8JrJG+XQbg/bVN4n2e9D9NUMaRKfPFXYD47aPo/CwWsgvlVF
ZSXTXK3CaqIhqVRKyPBGuVNHomvMwtoKdynqbVL0EpidOzbbOt4n7T4POhBGewuOi4MgLs+Gllt5
Kz4HAWLStvxkodB6n1W/E5RSggkygtFDC7u4n/XWQTbRFWe7pC04uJHVLbHXOv8VFTsZaSAKn05O
YbJoLUdiSzmt+evGD1IejTca2+MGMjPFBgMkoWJ8AEpgvFqD8LWN/VSDgn8zKbsM+lAQbWbwGEpf
VVNjpqtc9JP8KRefxNQr+910bT7L6MY3IVASwZHn7ZDuFBlFRNPrEE7O0aG/FafHWHbUkphw310Z
XwfsoWQXd9mdJdr8N6m28PY/+U131Vy9/TF/9scnIuYVOoTcnheD1iF+9/afhgz3a3EVjdCkbTCM
827+Og00n9rJKEKkLblm66JKe1uBuzs40vTCtlciVxhfGvgn8+Zam1J20ldB9ALVjTrOVKXb7aKV
rJA/E1+kHHUk4d5AkikINovUk8pTGPmmiVsbsnR7GDJOwPYg+2G5qbUvCGTBMEDOhsAmnpFq0g76
t0bErqIDVt6zqjmFh46NMdhawNq8mNDHY+CtzJ4tQEwoPdg1Yt9gTtG1sg9W+S0dYMKFZzjpDaCF
oW096/v4pRsctIgdtboKi2s9QOn9OjgEtpWvzRjFQXsO/fm6pAqoOtrsjPK3vFbddkacHcWxwzh6
kcnZgYHVlGdvSuRb8hP8HmHe6pl+Sy/fahzaqP2qovhVqpZntZqPsLYXF4dFbex3oKVOGWNi1cyO
OxSB28FNSDxLyQu3+fd44fkk3kLyLXIiLXHrTrzN2to7dLojAmud5zsRQTYz6BHJVGyT7HWnSpsm
R/Y+LXcprDnahCiUkLpZUXvD8HsI9mbzNRGGFYCtBOHU0I+tW0HpaLmR1MieAwzFFN2hQa96gml5
Y4RiV20Jqi01/U62brLxQQpGG8wo8ZHqkf51cTlyWy5RyB362ReSVSeMPzSpv05iaT9q6Y2Rjk9Z
qv+Sc3UfqDdh/vzmj/1brun/b07n0pdIeyw5yv/6u2d34nk+dvnLX2g+xu9s3jue//zeP7xPTfsb
4HhDtLg5wCHT8vB375NP8C0ZByob/FOSdf/wPmX9bzIlEdWEb5isJZHDn77n8gFUKQt7J20LoO/V
f8f3BFb10feEG4NKB+NI8JVAEXxMrNqqWg3+OtBc5aGsN8XkSLdosJhoYg7wPGzB/OI3SCkXCFDm
xYvYZoWnK36Ehn2CeG7gqHeLIoa2XzoK04MDR6pTe7Lf+fp3eI2bHk+CvkvdaX309iBzSH3a2dnz
KKDnqHSSj43oYIu/d5Uz45Y4iwY0YsL2goSliWgBanCaorV613FwfMNfeOtUZLO96C7YZaknPLSZ
X4ckH73sWnaamisT9xG6Vlt9yu4UP6SHW35qgLLt0CeciAF1p3w4uNSAb+hFdAvHul+eLK88ZZ3s
ut/tPkLUeCN68bfZn11w3ZF3cON6maUvONNtZLm0oH/JN7DJYbjWmS7Yw7q9Mr3hbkQz6q4eaIGy
CzQ6dacQnM60ASSOKxVd3X6LDwxTYbjt75eWryxaTbI9bFCOvYteBnr/BZoikctGLNvp7ppxM5FY
tfwmvjYOeKWvXYEYto0gHdogPuw5FNOvaajcyJTUS39CsXUnf2ddYqB6bzV2w0fYztF2yWte2tMX
eRvtyg2ewQrr2NzPX1kZhpOQFffa9XSVk4x4qK6Cq2LbwEBgQdLX7kzdMVeyY3wtgDs6SHh79c5C
pGfwQc2tgi1IWK21673oUYJZfo64CdCg3IXB3vCrN+auCT1KCJFznHPNPSTTKtMkGwcbBb9u9CH7
bEMHcdtJcsvMDmGl28Dz3djSul4L9+nv/Lndpb9jdk+0N1aoTucQMph7xLydMXW771CCSfeNSyPi
PvqhXYd+5mDIaUzUnP5F3nQ/F/HIxIfJfmU9D/6iZ0SKmnIitvipBGNdPKCV/lw+6X753Lm6P2m/
zMNVkOyTW1RSv+Vr4a5V7nR2wOTom2AzQYDwTYo3QfQs078vb0s0MHHUftNADRXMQ/c9+rJIToRf
m9SJ8JD3C+Cu2ivUG9gI5ACKzhEKV95UwcqU3OCwFZ4MRCFRCb1BaS2ws03vzFCDu9K1tlr6k4yV
7E4/tWv1BrHybI9vsKrhJk6oZIjfgBLOq8BERtmWMrf5Fd8TfTzjb4vfu58Zf4UA0w2vm0frCp8Y
5ZalOJHRRqM+csQd6akStso9rMDZY70z7t44Hjbq2lipmyxcq7cqvNm4FcR76C8OVez005cq3VOR
yvs9lJ9l4CfQM6BDMfnIpdUQALcbJN1l2QUvPa/iG/W2zlYLJ7WGhEr2MkIq8ZDfawP5F9MHFKy5
6reg51X0d4lrfUdAM0E8tyrdNHIaX9u2jv61WddggMYbfR35QmkL+9EvrknsSN9FgtfC7ezarUHP
667ys/xpku8ieBw8Of+WelQ/VunoBOUmT7w6Zy3n0dP1K7r4StjlHPkK5cnY8iCdjdfx1tpCivi1
MpBkqXa857X8Q4wdWNGbnWzz8r+qa/QbEaHFcRvojahw8PZNaEMs7kzOmPETl75v4BGT0yIs0+yY
lZt6C5R/0N1uF7NznfC22C2qO+1jvVdcNG/C3qu/0deaTPgXdhVvuZWlX4wsoVvbusL34sD+2ea5
k2/i7/ODZD6FV9GTVNjNb4RVJrcrv0bWbTndyvGa2v1TG9mhei8TBxCJjMYXdboy5Y0gV/awS73Q
m6pV+71p7S5YcEURMKMH3Lt3d+OfWY/3WY7jJMefFw0IDrDtVPtV7rr3yUBzhpV2nFGLVu/MlWBL
breC1ofDqhDsFtGK/ncnxTBW4YXm0OPM5zIy7f+kxukDIkltLlfguzSkWSCl0Va96pLuR+sBONVq
aQYSrqAjBYlj3F4qNdJTe3qrfhjyaLJN2gGOsTrVXXhq69v8RvpZRI+jX2YOLfDylX4fbroMjRr5
tysJvqxcSYBGSc2Gt2QQ2n244j2zie74k3GlcBdCAjE9l9GiscV7zx3ltnRyR4cNpnPU7bwpViJb
8P4wuOhwWyEqq1gZOua+KBDEDx434oCMSs7mcpLdYSIMd/p96Qdb1VvO08L6DGSVKzorVjwWwVSK
PDGWGsrUhVlSi53ojpunex5eO9MljIg30wSZK3fx0yJlTFWXK8WBZJDY+Wb6Hi0wvYXfs/eqFLlj
rpul519PKSiJNzP0+LyGGzadb+4JNCwO1l35Mn+tyA2hU8zFhljGbkFFp78Jx4t+Hci+vDwKF/Cv
WN3EMPKMbzebZIcP1ZcEjawFe/M63FerYbCVg8PFdDc/xjgm7a20Rmjcg9LPD3+LxBnjPi7crEP+
wHyodxjA7Xy/kLzIaG2t0+toP18vBeLRKZ/yl7l0puxZzfeEMSl0VEC1rwx1FSMKyxVCjsJuSAgE
dr1BtgkD8NJus5W4GVGwM35M32v646VVX/GECyea+ajaC9dutYl34bZap1vSCnvSPS7qs/3CIeCJ
PkC/p5hmp9lrJzCqi86Y4DcIY94v7oPxkH2d0PU1Xat3ihczvZJdcU088yDcKc7/4+67liS3sTZf
RS9ABT3Iy5+e6cubG0ZVTTXoDUgQBJ9+P2ZpR909M+rRXu1uhFQh01lJC5xzPqd6Clr/YIrhreAN
2BvwcXZ00GyrB4ENdPEVzJe0sIRdKCZjqJ5goymfxaEJ5D7fQ+37sH2y9+t4vAMgDzH6RurqJq8C
fI/8l7g9Ti9uyi/o7Tdt8KyGPIWBr9i2zWRZfZD5gizEeB2YM9/3DxlMf7H5I8WKPTDmZ5dNGtef
UD1OWO7hTl36W5bajDxdPNDKfXHWg/IGl8Xv49rnO3vHkymiZzvc1HxGurlkwPU7dNNs9O3yxVrv
F2jR0i9bICU1n1WcPqhgzWXjwqqBuVcCGQtkw72QFJ43kX4q0/bD+sMr7W91O/9/DuI3ZP8/d0MR
+2w/8t/utgn5J2t/Q1f02/+00xv7mIqP3w4/N0nbL/tqjwj53YbZKtqiLVIGsD7G/V/DeUv9HV66
Jsh+UN9u6WyYwP8xnMd44vctKwEcB3xEg9kZPvVHh6SY7u9QkYAkgCQcuNqAuPJ3WqSt1/puOu9s
VgnQY6Gl14AgbcE3P24fbMiQ/qqOMqn0F6vv5fPco5NQ1kSRo51ALSviurL6ZOKIO6BQoe07xrDN
UUya1gzlhRN2s75c3LF8R2J17+VUXYKqNZUkJ9ojQolRlOaDiV5iDMqF7DJjLZ++uxf/ZvfVf4QY
AD8ZkClt5kgb0gAt/E8nMVFwI/WBoj1olVfHXe/KebH2YkCsbmHXj7RmHlsRut65JDLnUl7gcLwH
dNkfIInci4YOyazxJg9KqqrhQo3yPLPBjVvdRUYeN2g8GSu/b9bKKzsLjuw15u2zCsrCklVYetmv
4i6BsfxwWzZAjcA4CO4u0HrBUfqnLRYeU01OHW2OarNtdxngAuQW0gkDnIHMxhMBdxlDuz2b7hxe
d5dWY7HRd260mPA7F2qDGZRs3Zip0+qbQJi//psxmIjgbsgxH1Hz5jN2zIYuRmJk/H1aRysycoZp
OxcYxVYDPerqtLdKUl0se9yV07tsSvbo1poVc0xwSuEqhx7i8bCYaOMrJc2SdmBZZNXalLp4DqKx
MHEKuo19ZkV4nt8uOlx6J+vjrx+An/r8DX8EDgkBlbkl4aIQwvvyfRHEinxoZ8aWqHV7NAmw+Kqa
9mkJpmzgHi+d5iLL6rHi1Rp2ldtjv3LboCqFnUjigpVlvVJO+astpjeIW4xUmJd2WrJTXzLthP2t
WjFid7gUyWyW9SNAV09Hast5FnD3bvGsydnxZ3BmwL8sL3DlOiishJPeWNB4FKYRTpo95/4M8Z4C
MefZgNIE811TQdNW6EbEi/G1gDl+8NfX5aeyFA4UsHkB5gYMEEMx0Bh+0tNMcHlekXZoJ2CtgWPT
89sqXzxXUVg6tN+EcCnCtT975CcdCtqbQTVLGq5K1l2MqXfjcYV7o8zYGhClDbe/f3F82335Exv8
Oj4ggsgO00A5RYbTj/fNGnTGoNC0E7XG2JWM/d1sqagALWM6QXIlPGK2TWixlcKX1HGOQiNZ4bUt
L28y+1d2DD+vhbha0Dy5eIwQvrqFyPz00vXzaE+qQNYGohzNHfgUta9PI/XgS6RHyN9oHipiwhcN
SV1Fnbe7fDgjF2g9VWR8hGCCoGSkWpQNo7rX1bn01awu9nbNj3ScxW5oES/nFE4TSQRqhItaopPS
GrTKRNF+dWG3C/fjhd3i/mBBcz0lWDz+eGGdUSwF+GxZ0rAGhW5ZrihiCbceJtWb59VEKz+JWNh6
qDFQnlob0y53qvCK5mrdBpm+riEV1uxlrCPhRHUZjx2M3hmg419ZP/04pNsego33tplPgJxJ4Ez0
47EuULIaRmZmiVsB91hLiFtkP7a7CaPhe/q5GGjLC073c9W7qPC1LQTYUvdahbjmGUOWv34m/2Uz
gR0GOP8gr2yqVBMPwo+HM7rUcim1aerW7hpnBKCuVPjniFzlUCkXFKQVwnJKdd3TvizCGqzcnSRG
qqlAgRkCRpmnV2hnpYP5fj7QHSaQ+gNvzD/+1cgs7YyVeNwZxYohvEJBsm3X0UOCOSJpepdhcJ2/
/+KsNgLqjw/E5neB4En4xDkgCvz0QLS66Xw924tbuPFUCYzwFbg2AHztgLaM/cu0SudEFhYPzW0L
5fwBm4q1L2fjXuXzcnYZoHUq+hZ5ywSTvbLDom7K5dKT8T6Tq3rQ3Vrx//qw4RPwU4GCpwP1EWjk
GBajjALB58fbIak02hU65ORrB0GCRLlbVkxT9aV+1IZ1iVRzQbblbOvBYjDt4BKx71x3uViZ7ANe
FNoBPiaXjRmcWqX1aK+6dtDsovDYks8pTP5rT+pbC2djxjPY3YcB25e4XPMdqFLqrpkm1e/dm7yu
5LO9jj6HjsjnhKGWyOoDb9piB+rtaTLEh7ntn2K7wqahrP6krkbIlMdsmpBNNyjwvuMSU5ecdR4E
FX18rTI6u7VTTVpa2rmjAbe88l0t5a1iLyWmH0pkrr0T6a0TwYnG2i/q+K1QiJs2NbStXe+EfUvC
Xq+EL019irgt4Y4tGzyUouAAe+3WM0WmhzrHHByLgXlZM9Xau/LTlBTjWo5B1ooZk2rvr7WRwsun
Xg5ltGAIK6VtJNxUhnByhTjpowMBsUXHG3WFVSzNlX2xYN4J/hw6oSYrjwhueNsA/dVkxW2nmx8j
BZB6Xd55Lh8tAsipNJzj9dEhFia/LMtoRNxp8QpjtFOhgUusdGO71xcK2L2eGZIEdAYYXTH2cgRf
BKjd9QYvNV4YCmgizboswfoqjrWW7yuQSB5NOKt5XcWcw/W7VbcsE8G1t16dcu/r8bAoHEGbcdll
WXXDKqNAbUXl0SI1JqPArtqhKGIta8+i6x6v12xF2RObtDSQkzUbMRVI/O3LrI55PT5cCy57BNMi
kzEskay7TGjYb7ff1Ej01VYug0IQ4Y+5DXN6ws2LXNqdYm4mTeqagwxjBK1uaylqEvgcZdj/YGJW
eDR3ij2tWkxYyjw7KFCHRGZVXNxeWPtegbm+boGeAQ1yGY+4a8Gq82/Z2tfRKMsmyQEg9/ndNIEm
PZjFjV3lQVMa/ckaR3BdqsfFncXFndEtXp9fq+TW0RZIG5cSx8FgBJqiXgHIjmrgzyqvLxsejWDb
Hq16xqI3Vmpx5Bldd+1sngfMA23ek13lNEVaUO2Nqnl70RvgjVo3oIaygaMqiCl9qWmsLVaCh3I4
4R5L4JtWxkJiivrRacFNmWi/nrUqf1oGpzyZcvZrCirQUNSSB+1M3xptbC9FyQEFusO6H1rJH9dG
cWKb1lil5+xWcbSY1BMWBW2uElsAdYewekw0QxlvBeDjnlgXZuEMaK0Zp+uHe+FiWkV4exjGs9Um
tsHzO3UCraglMJlsOWDWGayVGaTNQB+M0TN7QETWdutpa6S0hU9rKwuCbQPZxbLGC1ZP+rNeRJSJ
z8VtHoFWWjvYWcMQz0atPbtj2vX4s+pgipBBDRWbOWxTqGIn13UbDjjw9nRNDNc7J7Qk1584bVXP
bltld32lriX+0oj9stJvOW26HZONeiczZ/G7trpvx+nkgJB1NixcWH3tnhQ4vC2Z1h0KLsDuGdh4
ZhUAYXXB+1HKXL4Nlrgzh4aliybXCIJY7BismZST0pjEa4viMUfKGqgMW1tkNm2ZdqteemSqU+4u
a0rNlR2aFRD/VuUp5qktHFCUriVmtQ5AibeNUCUMo26pT3E/54Dpp5F/nRL6agDLS4dQUddBm2OD
6gIzaa+ZF80fFjbdjnLGW6eqkz/Xy+LZUFgF3dLXodOYy9d9p1WFUXOl0IjVEmBRl+HHYlv7VgKr
q3FXq5XkZ8sBi3FbSHJVPJQDZoHXA2wIhcO95OaG0iNUdOoDOqlzcG3G2IIdm+vpPOrGw2xqT7Ml
e48D/3utU+bO4bpy9UbyYb6D9SL2+bJQfbkKABSOw26ceZ32uaLYvsVAHckIjzWjLYNCs5oLNhe/
3fprBm+wZrW6EwMGqIPtgb1nPGNbx+o4Ilg0l/XDdcPmVp57szE28SJwd8Hr+hy3M742LuM4YBmc
QSGaOHAMYS3Gbe6essFiB6HOD26hrOkCTSnG+Tz3ma1U3sRrJZEckKPZzVVUrQWIDh0MhGr9rBWA
SPMeJj6CpgzGwTc9POBjbRryfdtfFDiMRiMby/T6MvfZsoZWy5G1LJx7i4JfBG68fJ1zKyinWX1f
c9WOKHYk3Sxl3GYI4vk6bEN2JxUOd5mYil1TIIauRPQvqdXP6w6arWp56JUeL/Xcr4d+0Kav+3a9
IovSYVCtKObxujNn6KUzdR1Th+qZ35NmJ7IpfxcVibLeiDnr9kJm2YsgNofyAfa5Ob/VRZ59msoc
crzSg5PduEWp7TgfS9DE8ALOglr7Vyo6N16vd3bJlAr+aV195Ja7a62R3bh8PBV9BlbOagIkAI5s
auBHDZPTnihV0WH3Wlo1FtZSxlBB8sbJA11nBWylmzUtZ9e42K3SgOijq+/wu632jj7fiZ7kBxjg
6nGTjw9272b7OluzPScATFtXpgKRcl+lBbOHHLXe5CtYhy560ZdgoWSvQpL+RUEQJEgZ5WdrffSE
a/fmiLiFcQLzQqhq0JeAmQz02F5HSje+bpDXBXUsmLKbsFcixbBm8aiqc2LkerFbeuZf/wRttAKP
TQePdxUIL5SrAdnC4kUBX57rXoDZ0vv19cfAJdsriMXOxro7Xn84CkMa3bVV7tAKeEUz9DLSzvql
n0x1P05qjPRiA6giol9CQaUb2LQKEFGP6W1GO3Ewj/qlkODZMCb8THPafd32bTjz1ow6ERRmSRJl
AtoG/XR7Udb65brZQ+F03xKTHq2hygEdDYmij0OkQAxzyfq8D5D60gSdvdRH2YioXRFWW+DxoDrQ
CnQAaaf2Hehy7V5k3aHTpiKohqWIMPLzmrETEYh06laJAcASda0dS8NGm8sxsVGsM8pyJ2ybHuUk
xQXusnm5aUUJnkx/YnxRD0VFEQotlfbQcUjbxgr801Ul364vhGo2bG/qtRKIBsy+6wJQr4SdmoZa
R4W8CiO37uSK2ko05ls7IgnKwRMQNKAxBaulXYa1GY6Ni7jdua11UIzKOW0Ff+p0ggbWyZtoaOv8
4GpNHsLA1tzpagecT6fyUhJKEWDV1hd3bW+VWQwv2bpaofzGaZXvNMGBUI7ascafO7BxQuO/7czX
4rMWZhMVtBKebhcbqQfk3QVXEBcMN7PWLo7oQe9rbOnBDLv1id50p4HkS6LysUXBPT3MuLt3qjHB
pA4f0nvZXOpyxZjGbAKCjfVYbvXhoLL2BrWx8ApidWHmWnf1IGNLNs9kNIfU1ORzzbiWLtb6XNaT
cdCn1gINCvA3NV0tBeRnp2yyNa/o0R3NFsAt1alCXWhjaIxAEyyL58e2zB8VTE6iwS0VELIcBlms
nMJqqIGhdA9fjwyrxC1WoQ6FjfMywdkwQs/sYLo41VHRzAZ8DM0xMpfc3c0ZjmXQFNCraud4vXKt
NjjHoabh5v22d8wbqhr0WLaG6ZsKYFXbKPOds/lzKjPSpMpcRbXWCgLKcL7687q651wYDrydlH2T
z+UNChJQmOfutPK9S4Chs+FbgbXh9vpjnYBhlGrSVSa9rGiED6w/4yVXI4WNfdIKx3qEOWJiafXH
kpfOialIgr8+FCZD3qCCFRa7M/jOTtZ4tKJI+uRUpCazcjD0EKmrD3pr+9e3MG84CJbZSo/XH4sB
BQtKZ+plGRyMS1o2H+1kOKE5ZkrkzFK9bcHoq6qKIbQdDH9sGPthldPBbPo7xx7BZMUYgoXwCxPe
ODZzvBRsRF+hww1P1zeKtvSYYhJgf2NRPDAZKW1WepYyN8dhUtW9mEGPXfkA2nijJwwzH7ynY77L
qm1hm9zieWimF8VqnYArQxFeZ4fXH9hElmNjWfWj1DUzFZb1OcMyOKJyQFXbgVE5uODRmaCkBpNO
2Q4OK4j+2dbhTOGgIao4X2/tCMaGGSr+YBCyxCw3B8VIq+dUaQYwYJkx3BgMXNhqsqakL+03ps71
TkrjzAoEYIp+hCme2jQxSjXiXZ8gUvW3pqWIo03AP9pGnI2GlmuphXw2YVtbrRzAmdOh/q+7B6x7
o6fnhgoij6LsK3UC1TObdxVp+KE1FASQm8MMXzf2vNCSnIy6Pi1UvJrb+LnnoP0rrTQuYzvGEk7R
fl1Vyx5Omgkt229DPi+XUhQHrZqA7q38LBhG8WaLN01UhURtuYRl1uxGYTceLJnNu0lMB2sGP6Wl
BCxdVoXX6TUVoNz01ECx5eSmP+fqEqKsQ7cErmjSkxajN6PsDoM9soRnLrtR3Wq//T3UrZf1LL/D
0mVaOYxlKtO8GRm5GbUe/C4Vc9NJYSu8wv+xzD3IxrCf2ueEXSygAoCfBct9hUMZBxc4gpoQF/Tr
S4+1rZB7atTau63SPixNlx7BtaRH6iKOe+hMFyTr7emj5fYo82+0BX9Zrqjooaleo2aEOICMjp2q
BBxTm+si4Ugi8IVqAaHkzZwIBVEXqzLd1t1Kd2o2VaE9bf3hMG6vm2XvFNEpqMNh2U/MiqSFtqrp
C9ik7GQLc/ER3YaldNRpaDZKA9vpTNxQhfaxMTjmQ9/iEroYopd2b4EQAsE92zrDUufMm0fTOjhb
X1oV57qE+35bmqDVbpsmZe2OwK83cAqDhwXCdEG6ub7Vo8HBgJe8iTpqVvFUZ5g52pl6e20Y2g3J
6LZRUybdyAYa9dzla/Uo+xlMN3BtYa7GEtNVqyRzGNjbtroGtduPvstaYDokT7pcKSNZ2TuYpjqx
6YIZwipyaETr8wzdBS5I96x0VRHUWz8CMQvZ07E9SYuioEPxG/z1XOun0NZt5mlCq4OZpwXyJEIU
fpp5dniM9I7RKjUahaf6IkIcr4uuoOapSruTs5r9nVU/l3CquGFtl7CtKbEFtBgbuDMM7hRgI12S
AZJd2AKOKeWYyIDx4x5FNx0VY+6O+lqiQ0BudAYOZGBUhN+2IDp2QrKbonFf6nql+6VxWPhfjHWt
bTD348TRhIIIriZfthfAKX/AZDgIMSa1eJ0qM0X2rMInzJp7UCL6qooLLBq3pCb7K644Mtv1mwz8
JrVa1mCxF/xTrZjBV5OzDE+DxrLdpBHwpyUrd6wpLlqFWNsWHhrRtcqn3PmsbLM4rUIckKmZNFQx
ELtBxd5U2HlWODvopT7GcNyD94U164ehW8HxK6RHB2zXaCmMfUUyA0qUzbuXrMnCW82DTzAD58Su
/D+L0gzCR4+bJozJNCkRpNlLnAlcsAu6aoAKEFGK79qyReQX3+dvIfD3XYO/rvK1/6SD++9A+viz
23Rm48+/ajuaf/7m/zuEcn/wjgEg/WeU/n/e+W9HPoLB/adQ7s/P/ZOvrG42OzBEBFTsIi3kn4C8
9TvQMhUwPeaoMB3e9L5/APK69fuW7bOpnSFnhfs/PvS/Gcv4X9DIaS7G6iBg/U213L9hc212zjCs
hY8EEH5rA8y+Y3MtJchlsDg2ArlrTiQpQfPkkR6JyPARhhHAsPpXSNGP83XM1UFB2BhkEOLDPg5v
64/fOEMAgHAmagRbtKERoeyCWKGJ3dfxACAD30kuvwqhuDoL/Lk0/Ot3/nSWKmeVNmn4ThB+dllM
QHWdPNtjbxPIPb+2Aia//MKfSHKkUfVFU/GFwgc3OM6PaASP9g65KXq8QPLlhvWFJMVtVSUsqu8x
jSrvG+kpYGNvBLG+8qe77uRG2U3W+xNmVX55oW/FJvzFAPu+0OK8OIAqUbwNo2dbgNAhzABzF9yt
fAy1zPB0qLNU2yNGYB6lj2mkpnmWWYDXJjFKOSvjAFLwDq2D7vhrE1nikrc3tQGpmPNaF0NqzZBK
uH53U78gMXDxCMKZnN0KKpsDtGy/BEaA/GC/orfj9S72fVJx0N7g1OH14GZloB/2PvZ6eT1mLdJS
Om1ZPTlGqA8Y3pEbM5J22sf8XQ8cCE2mVKbLGxbi3GMP5IJe7+zs+A20f6qxw8QThhEaCFdgi2DF
hiqxizQ3yEtfuq6/mqkGwrZ5Z4tEFSEfPPWoHcDkC7qbJcBULDUgookdCB5zcXLEC9mDt51ALzSl
hRsa4EErj3K5t1hsv4EBD3jks10u4+MKxUdgP9K9+rii/aXxxnZXd9f4oXbZ9/fzGZR6P0uLxYPu
aKhC8q6H6HcUD1T1uE+aI5m8zm+QjkRt33UhEIKiRFsxgL1gemnYMb9FsageEW2KEXNcHMnTKJIi
2eh+JQ2I5q+th3H8SX10OWiB5UMHeqt87NQQOtIcKTnzBeehBYM/J91z9QD8AMe4nSwLN8L09qSD
34w9vbrRw60wPQ8xewfl3ycMDMN6P+9HsEc7ulvft3RVgN+yBJ9jhwAeYBcg6ordsjO9rD0sTxrA
Eu22DFDpI9QdU1DIEBABW97hfvCP1cfUMJpO7Ih/SxCXaOpBxY7GaTwWD+st6mMSr2G/05+Gg0jJ
jbJbd0Ax4c1PY+WINEAwj6lvvPHDFLcn5wn0Qnp0QRtkykUFlfDNWNO83ujsymv7rjz2zNPQWz63
bcjGdyiK/gE1nXKkB8SkhnWohesJ0JkOfr0OrglUk6l7UztB9tGDotgE+G0QrWOuASoOEJ01aZ+A
gdR7qEghgDhBvsZ9tAHrLUS4YPYdJvLsgj4ZKh3GWmDnoax5sT8cpKMVtxKSRJhfHk0UmXMoLmMg
4Va/ZRtOqGN9WAEGSvWE0nlTkeYqEB1MGLRAA4FV83rEgHYPgL8hroiQiIBovvKxPylHeQBrkYxe
34dwa8iCHOREH/xJcC7BbVd5yN457gaCPW94HWl+vudoluMuyF+Hl/oVQMrexkXVx4CixX5o8V7a
CUiL3nJaYxHAvy+a4Y4ODSWYpXZqxIiuD9bHjTY54p0E8ztY4iUcIATQvQYFf6IkymU5dkVYPGth
lWIShCCqRJ92hm/vtbeZPE/fUE2DR892Q0qOGgmMGOZLdVgEGnsFl8sQnivgauOJM3j6Q3FbgjhT
+GVxM7T3ox0zmnadBv9csLYBKH6oPn9TjyXOfpiC5hNsCPBrIypetpSm+g1SPsyd8BNvAXF2zgkC
ayyvm/Rlq/7qVBxRT0/61hl4U4T1J781QJJsY1ZhuFWGSqDiu6Lt2lDjzCfJvCJDpD02Bpim2ZcZ
T16D6w38GSQky9Peunsq4nL0FnBJD8s36wZ+J9sZF8/Qnhiv+a0Oqy4QWR9saEjB/U10r36l5y7E
2OpoUm/jYs7gmILAjh2BeJ11VuZETeQdw7IMKvx6NqUPd2GMy2Q4peNNoz2DWpzm6kVCs+4LEOLP
WPenF4YnE5soR3rucbqf8lDNwkGmHCx6Rg6GKH1rgmgQTDIynZs+aCaoFKB1xzzjms4CZvTejlsB
Ril3/BoJ6g9Nm9olQtVM8MnbZ1O9tfSo0DzyafGgs5LizgLhtvZg0h3P4hcA/NV79OetGu414GWA
FIOCdiOqfVeQTJVFGndWkOz2PB/ce/Zsn6bn5Zk+Kmc9nA+jd8ac9p4eugPbW6/uDQ7J9xRfPWNO
Bkr2laatY/VA7RLrv7A0+bfbOpw8EU6xZcHDsODHg5Oa2QBUzY1giSpoo6xk2n8gh/tW97Yy4v+o
bPn+635ihuSOJMXs4lrkB5DYfSNZkhXSFT2qw0368KvwzM244bsO6qtM+v77fnJOIC3GwwJ2gAEL
7F33aERGAo3NTgGvmcSYBJ5Am/asy3cl8+Xr1n4vZbgSKv71jv/zov7cmtajtAmoCnowfGMH8oxw
2Bn4vVec8hdkRWy89+0A8gCpbPGw+8rA5gcYKYRuzNPmnmzCd1CjRUR2S6zu+zfq1zvkL4A07abg
ESV/fcD/tmaGITvBzAwWOnAJ+vEpUEemkGwqDFwm6Ez+UYTzvvFnH/F7yDQtdyIx0r/+xn9/if78
xp8vkb6KYSgQKhlYdzBRCIw91HXn7rM62gEkB+kWvIglChvxdHZeXN+8vglm6Tn3BMv6Zsey+tgp
j5tKa/OEy3fNkz0CfYEA2Ndvh3fr/nrEf6tr/O9awv/XtKxIiPnu5v2LjPXuDbYkvx34R/FDV3j9
1FdDqNjq7whfglTVxB01MLNAh/RF0Ya32+8qWFMYY4BIR2A8+6eBimb+rsGFFn2ihUyqjaP9z5ZQ
M35H7glCa2z4tV/tVf4OQxt93w/LAPoyBKWRrSXcMpP+NSWqWkq5kHJELQ8EVFHzR9PmYWfuqlfk
iqc5hPKcNcBya5AUIFfAmL+B0h+2isDqLGgulMq+TAvszlQIVpYeQqqGPmkKOQNPiTDuOnLepIb2
TR/Q8eRrAv+9QBhwEIIJKRugh2BTYkM9t+Z5YIK+YFSRCZPm3gGdqR9CZFHCztxK7QLtku4+2wBv
mlo9GSUkMKYCZ5GPYf00EFlvYmBr2r03zpBsWH3Yaq4/ZHBnmMfAzZZgkdBpkjxyOhoMJfX6xYxq
jsl6rwc1gSmeWfgOBaYFDw/JTkSYfuNcEDyGiCBs/s7iVbyMLRsM0flxXR9Bzozndr6dGlyeGppb
8w2sZk/htjeYL+tiBZVpeLjontG1/gDWc9WgKIWpRV3dDtq9Md3X4tWxn0D7vLMaegdOkycLiOgZ
HAXYqeITLFSQYoIZpES7OCACULrotGwl0KunAdxjmnUBI1Azgg1Gakia+luHg1UElvZYlrFiTj4I
lkcc5Qbjx4vWQgVjHTAQB+/mzTU/AMj55Wr7mglIrCguI47YEEPKUGe3VR+u8KyBp9wRNLZw4gwd
IYp2tGYWrSJQmINONkiF5cemv2Qm33cVWhj7WEIpb28uLqgrQDKZtMeufbcgsSQaDFXNy4zG02pn
TM/RZqHUIh8jdJsWxIEFHiLNgEq0WfZS3w8UrhYN5HaSJsQBH7PF1zs3SgvKXKGEMmcJdRagbY0n
8QQYfaISUOqh8K3ApGsE3HNyyBx1Hk7VPcym3uC+3+FUM6fZzZjTFSqkuKN8XgaUXvZLNUwfmWF5
PKcXBCVdHNm8GAXMdlzz7FKBqg1qXjSuReUpHVKFyiJYYXMxTWjdmfLABVxrij7ObZgalM9cQuVp
Q7uGWpHD4iaDjEyDZNrQoNRN3ZEd7AKghpUSXI51dpK6LmIbcchN88Hd4ZxbaOPK+kjWx8ZRUUFD
o2t90gF0vBGvGhpUyiSCBXS/Aweuo+DrgSo+KXlK2eoXBOQrc9iPNZoNq8PU3LkZhgcIFTxBwLay
VmB6y2XSeWwS7osNBcRgMm+APDE7How26WDJAi4k3FsKb2FHPFGespkT6TBfQDvCyz2IjJLP8dw9
r/LccYAAGAA0JbQMA6hQaEXLTzxN0HhqnpzfC/pZ4E4p9XE0/lHWQ1BhXLzmbwrOvxg+nGnPWDLX
GG66tyUEWkPxyqrskm0FuQkl9/Cp1mhEqHWpc4ArtAtVfjuO+7Ysdrn5ZhfvECrCeJkFxWDdIgI8
JvqdhjWimdFC2XKvkSKwixwuKZeeApTRkmZ4lXQEVwiycBQiw7KTWh9hfuStuBNRjTBAF7gDaZXQ
zneGdcMhalgllPRU+qBXhZpsd60yPwztE+KFvE6Hyi/HNeg/gIEFoDZeVuwe3T2hz3V9dICNEWiT
lebiIhlGMb/lzZI0GCWsEp/PA7YiT8FClzzN3mQ+2HCX062dVJCCZhqxYbz38CyieBKc+QHsmhsD
qJZ8KEiKZA0oMXqPjambE39a69BAA5cXbwp5sVr4BmkGLvKtaA/r8JIvTWwvaiS1GWJ/Fe8khIPa
Errk1CBytAA2pg+YDVotsDRYBs13Wdldcri+dKDsuGMTlOVdm9/DpC5kcgFN6jIXCPHGigoiFlwb
0dhuc38psfbh3qsYpqyDx6E3QxwTDPnLgDrP4wxTo/xNoO4r/xd5Z7LcOJJt2y9CGRp3BzAlSIoU
RUlUL01gatH3Pb7+LmRkWUUq42VYvdm1O81QCgLg8OacvdfmBSRgaJKoYnxRMsPjbWf3dnoc2skj
tbsQMWaKj8IZN5aR3XR5vkjs2rs4tdcoecDwGCjMkRprEHxCDsXIM+yZQ6p1VzT06dR7LPdzoHs2
UOAyeWpwXhvuvQ0Oqu3Cjel/+MG06qdhNbT6bsjx8RKdU2A8SRyqeSOMKJr5Sc5+qjp36YWNlER8
G1douHKiS7e8Mqk4FOIx5JgpKN9bQck81+7C9KIKkWV0xgsWo12XLL24Bkl86aHDYhqO153/JpgG
XacEVnZbFOlGuVeGfDSz0nN0XnbbZuug9891ps9WzzaO/tBAckJGvmLFQaxJk4rSnWkfSHrYEbO6
NsrpUXB4HYSzmy2wd2XnjS2YV3TJlX2rD5ejcepaikh5u+lT/mNk7bKcAo/BMRv3uIGs6yGVtNVs
iSqJflUpOS+H9ESreG0ks+eysPhhTVkrvdJBvGg1tSl7cbdOL3VjrGNOuk6tbcwMoy1dy4z+S444
RQNpgYAYKJa5ErBbSlvdqD7CuyvWQROfIlPsA9rWrkbnz8B03FB46MbXSMPIOstlIF3FqF3aGvVc
H4J2aF5zU79Gmsobdc/KJjkfJqapNPNcSVnMz9fTiLBFs9Zu+mBRzNHFS9Ul3kQK3kTX0JFPdQ0u
qJvPqklsUIOaxlvqG16JOF9rDb6BbDWCpJjKEXHh4IX9RD1g9tLxLtWQ7Tflu8ESr1fxSudd65m+
tpqa+sWVyB7sjNpInGyWgTHVlO4MSQUy2AZddQbLkMyo58CZllTc62CiMEhq1Gz3Kyu/CbNHqTee
AzOi5MH56mhQkaULdTnZ2mUJAMEMJdU0ZA2pfra83ko7ODmFC5fzUbXXbOOpTO8nCkM6+MROogGM
buf5CaHTZV9sS5310eKL3ytzRi2irxwLjkTlibTfFnXshb772XYvYw9BDTd9aj6Veu/hxUPR/hBQ
Cw1M5PrMeu1z17zU04CDJt3UnYSjpXu98zTX+boJLtvGPaGE3UW15Y2mf9EjXpDMx5EzX7m+DtnM
pVKNWTmAwSD86y6KT0HancMV5pMsjtytsIjvsMZVj+3BF+26bYeNDKuVnjn72ty37mOoWNUWTomO
fBRohIncSQqOhKI9BO7X5LCIaV8KdV/l3GT6cK75+NBqqCTTxDfSUZqiaJ6q+lZz+2PdYfUXwXvg
x1s7Q+WSErZhBdlVVDirnCmv5C6tQh6DILiSgzj3MzRfSYJijN1aQ/26dZ98nDe+M8Md0s+1mZIw
j9mq3GvSkb7Mabpo3PYyKaNrMZjrooe85eqkZoUhzJb4CMUmgF2WPDQFK70Pp30IBtSdEv5WubMJ
tct98RaDbgujaVuWbJtbmjnU/vsgPiPx8RQM2U2MQdIOGaNusxYJmX7M0DyNyEU2Puk0AszHkF0u
uRCbEZYHuUuh2by5c32ymEZUw5Yzze4ydgjon2mdIgVN220aoOhmiSm0Ym9F9X4ay2M54Q+eGJ+8
pWH8GB3t2sf3JQzPrmq8DBdGjKvaejA79l3jTNLnKeM5RSw7kaQMIL6SrPD8MN2YrDFiDFjnwoeI
rkoWwtVInfoZGY3Xhflmtu3DXJzlSp7hV3hvq4/KhRajB+up1nCVhvxWxwuzbO1oxq6BxoOy8Bxf
iYeId92I8v2nQ98vihp/2Fv+U9T44wxFChrAaVjXOOK+89mNQLA8O4B5ms1Ci4HTs7eul0w0iRiQ
CrN/1x4yIGbUWZeID+exJ7aghXXh/i5t9FtbfDnNGRbATg6VHDgxvf21WpHOieySdFj+kuzVfrK3
0Xm/wpr/Ht2VlwsiwvhNtcJYumnf7/2nK6pvWoPIJUDMqP644tItMXb9Lt+NntiSgLd2f1QaaAj/
mvf5rSb340lbMGGFVIqtj/rWT9QZnU5lGOlaHVugCx00CnkzQ8Ewt5g1tsZvylW/vd63XqIRm0WA
agqeAxwmdB/rtthxquq/cDnBYUHia/2uZ/rNnPvjFcItN4GrUhNdGsU/10Rht6MHXw7kmTHtYg0A
klt5uMkWoR2AhHD1z4P3rx3aP5/ofy73R4r0TyXYojOUYzdcTg/qld8hL7K+dNp6/3yVXw8TuK9U
U20FNfjbXWmhnJqi6bnMeX7dnS0FPYsmgg4oIdj+DiLyy9cmwMu6Ji5FWurLTf90U/pM/lPiWikM
kQg8VQP5ArZe4qUrtD7bkN7K5p/v71cv7ecLfvOIT1HZ6aPGBaWReNrS7YhSz2cX76irpvP/fz66
hY28eOuX8s23jrNZRLM+6hJZ0zlLMIQtZBjwB1fF3tmGp6xY//Pd/fLt0b0HM0AXH4fft1J4H5tp
irNwmVaqBxMITP2IAdrLX+E9HSEf/uZyy1f8fU75+XLfSuGuo00l6S8p1JlxHUI/WRqf8mzhCtm/
ubVfDf+fL/VtXHayKcsxQoUaFbRuJpR5Mcay+9/c0DJN/MMNfZ8kq2H0s3nihhaEGuNxxQHo3KbO
bm3Cc/m70bH8zX+/mqRmLZgpzT+cyD+P/kJDYW9xTyx4Xn9nEKlNXU735BYB6v3ClRFIPZ7o0lnb
/Kz4TcX8V09UoVmxJGsic/S3sVJowgmLvs7WJsLSkbM+xbPgd7PWtwStH9OWvSS8ODaBXX+bJbOS
bonQ1HKP/XqkU2Qc6JZtzbV4/G1C+a/uiMI/6467JPTo34Zj5GMSdRJOvWmxGp/AsK7tA/V4L/5S
q+4CWMpL9NspzPz7kEErRI4UXmEghn+bMJUZJgb26GwdPfhHHJ3ZK6CwzZIcXh6iC7bu43kUEv02
XdBr3XarVANck/zuS/z7fuIvf8X31aGrY7DMQQXkmPUvfoa0+uNTjK6draA5mHq/C2b/xVyziKRA
OlKNJiPN/LbEo47uECqzHU4vlkdtHfx9AgkZN8XV78U737pgyzj669WW1/DTtzIYsS7Dnqv5L8vW
zT6wtXiGUsaTJbIDcFB6/vvcl//HPTpIiSzDBUj5bdbBzFjPed9lzAcLAHKBLPaEPi1go/BU/fgg
/6v2zP+2xgvr5z8o8dK31/yvLRd+/kfDxaSpsli5kc3ZRCaRhvzvfovh/sukbYIejS06ExRr5p8C
PGH+S4GvB1OPKA6d2tKj+VOAZ7n/4j9ZBNhQICONlM/031DT6x9T7o8kgV9vX78xIOghEtOGDFBZ
S1Qaurhv731Ku3FQ0kf0koYH0rg+9bzlAOoc5ynbmWiGLSu71nSAYBR/k9YXqy6JPmE+XPSRemsF
0pkakYgKTkJPcs8dyXuxC3XhRg+DpZ7yNAWYZ8nKAxf3m6RgWCd/nZL46119ERVDUMUmrP+N5jMn
4+jWfooSPsyeRWBdlC7qIRRP+OmomVnHYDB8cOj9QjXMEHZF8Ci1NFhr/qc2pcl51bMzUoRwU025
qrrgZOcoM/Th0y/dnT/ZXpxQw9SDnKNkAS2b18WurUkenMoXHOCIDrUDehptvK50TrBFfu/GPWIH
J0d30gOF11SFyRR66WTYl6TiHokteROk/niWwG1cJgJwX1/hLk/bl1ARQaq52Clr3EmQ+2om0aGy
jPWsOa3n0qdRY1Ns3EQ6SMlZKgNALIRrjwRrX3cOyOUqHJ01lfGPyjCBsg6juSklWMnMQXHlx1A6
jGIf60QGTCWuA+WWL3pxkU11uG2DHI6hjbanTFJqOL26nAKeTZUgeaPeeuxn3E9JiQLJt+mmaG9m
koP56vKGh8pc33ObYd85Gy3wb0VaXKZTXd4UeXHEHn8zTpDcl+qh0Zuwtyd2HCalXpv0lHUcUt2d
ZGWtk7S+HUQU7jRpXJDIxHHR9BEcOEQk6J1xVuT+MW0MkhFyVMtIleOmRZ+v0PrXCRS+ep8HdJdc
1bmreKy2ynwu/SL1tCHOvUajdDEjsNESVMsIwip6fnOFM8KaqFVW9GmiBGb28m+licheY2OpGvo8
EKISfDN+QDJvrn8msjlhG18zOHdt07zpSaa4f3HWNGrbRibtIEWKVpc7wHO6j7YZzZWLNWMVGGdB
Ahx3crU7p6CB0Q+PfrqeI21v+oyiwk+tHRgmHw6T6Wx8Ch4HhQKvtd9yqyXVoCcqUxYF2jgne9IS
1FHA/MsKxUIwT0BcElxkr5pufxjUtobIf8+t4TVyXVzf9Alt9zE7ymwZW7X2JgL3Km2ax6Cb7uP+
HEqGszLm6JGU4+3ohw+21sO9H33GZKsfqHifVxQr0xjioCz6C9WwibOHGnRbnB0Ilj5zAoyKmXFj
jQvxmr9ypRnXHU2geGCXXtKxnGu0oto8XY5tf9FG5YtvNT1HVvEFg+EYmQBvp9q6C+dH5eKEakrY
wVaI3EfPD6OWvco6vJhED5RBHXojxX/dIm8qhwtfuRcJx2J3eugb/yscDP7nkvDk5dfk9WmyB8jf
cjOUGrXW4UUr/ZbssaUGqsG3CRbut2oeRic79GV8Ko3LvNVgkE46voQQIUh9PQRX2kDnos7kRVYX
75hQm81kS8r01RHLjGeNukmHbShRwrbdJqVs1FuDvjhKDsQgHNwhvyn84DEtfLoymfJCsz9ZGX1S
K2qfaKvSZVaqX2UjCBhDXeg2TF/MMoQ39IjzaBBiAOyO2jzcOwR8AbLAS66mLxVCw+0sdx865mtb
l4inEkbIUD7oIeaJPO5XdMpD0OjOZMAJA2cx0Dedi3wTZOwU+xyEKEWpuaXpmlPbqjpGppk0lleO
LkVx/yhy87yfsHAHuKEASoAz7aar3vYftanFe1udpTIBHQSzHYmt+MpxWxfB/SQoQ8dDfKKNd+aW
zCrtNF3XNG77KHtrtOzc78M7mVbSI9qXDzo65rX2WOXm85xY/HkC2WASz7haIAeVoQBPEgFQH2Ba
Z759CJWq1nRdeeoAL4AdPJaWXe0nbd/MDuzZSVQbaYZnea1enSR4SkRE1yk076vSzVc4A9ehyYvV
sg4JW77wbGyvm2FzWvqlDy5TFuVu4AymkmCrWvedp8OItw51b9L/blCzWRnpTqEBDzMEoGLq6U4f
SXJBotNsNMsqN72lPpyoxmVay7MUPsCqTwPKi5pJ9SZO9mlTlTeRdhNbsdiDh/dMPWq9UWPNsjv7
Rcv7ux4X1GaUBt21fjW1+U0bQxjtqhEobwCrudDOx1q8txQ4JXSyLEH6icE/Ss97UZwwkGGz9dEd
TvSgeNRonHufel+CcsD0Z7EeTHOrm2ieVf2Vq+qVJi/dvlwhy0+RHM76Yxq4d2yB63ODqvKQaEAn
2unDHhw2DkXGKUAXF1qcSix86tUubLEvI9pXeaO8OozMrSNAleZNymxbxK4XlQbhCPQ/5GXUb3hV
H9bAdBJjqfTte0gb1U6ObQNWPIKo3MWeU8ELaQkCXTeOfai7gZaNhcLIqMxbIfvbWDWLS7fAFQ3n
nCI10uHQ3pHtEeqatplRfOJ3Lwv6AyrvX2gVxGIrpUnWn4XnWEVFtSpIIqRPQMyyrU00Tp03N8jn
zRBjVDSpVodzv4nj9FlMfAFhZdIEScjPmPMPvyovsqq6m/wIeL9jo0A3T0keXVnmZgS3vmun4VNz
Vb6vks6zBv63XK8GuF+IA2YKdyrYVdZrbA0uctbyXvP3Vt59hSOK+6lrn8vCfsf4din14sVugo8S
hoLXGHssxG+zJWr4Gny5c1E/DwxJb5C4OuW5An3W6/aV0KfjgBe6s6g9FQlS5SCFnizZvJgoZQUm
o8JY8oJUgS5Ft76sCdpxcXLhVJ0Pc/waWvT20oK/1SCZgQRM/JcjsTFBI4+JX6CZrkGvdLX0CgdG
VZKqXdXGuldUoD1mYd/UbFw3GJKbjRicZ6Otr4WOq6C23ITmFsEXdiY3GS68deHqp66yNkVLytBc
RcwqLnJi9OA2LSkyhwkUSmAjVWKrAvM+NIpbyxq7bS66be+7/WmKG1ri8tjN7kXWypvQTz56q/4Y
quAEFol5EJVKLbIbbbKeImHfGx2VuHa4cTvCOmIdTVoVPPYmjAMrC2xAMvy8hBxLePAm6GzSePBz
lqLHVzZ21F1n2shq6O5sEX0RIbqtLJ8mr4s8O8lS9KN2gt66DUN62hIhTixlwGyeHNtBP04000il
gdFN7OW67jFz9oO1GA2rNTbWjuVYc/V7pRlfWZ623oT1spQQhocWIF9XfGSBVa1aCfdIVjgZYLcg
tZ4+yqq6rA1CTvLptirZu044KFlXUfRndAvdoaYhP0T3TYUERCLm7QrkQorKk2fe202K9MVnY586
IHfD8T4t6lc2OJtEJN1GD8vZywf02a5Zrsch2OVq/Ko7qn0A3/YDhjAv1yZq/DV6el8jcihGVTyP
aLbigHbY7NdiZVXYHhMc7zJHCp835rtLLXkuOvKH3HlCIFzeJkb2NLId8uoRETyeUi9ZetMkTx/o
0cQQsTRnHWqLGxW0QCRJ8HHt3JM0eray2oStJTeyQh5eJJ3tjS7vMXfbK72e1lpk6ZvcoTRpa8mu
iWlUGpm2TRIibUZwNqPrH11VZUfVPnMcbzZlnzwyCz9pmf4oJywULVokZ4aHFMUaMqdrmabNgYeF
PeApa+KvSFgfI0iRoPATTJZLfIDmgN+xKZOUMC2STl7WDiw9kCZeSQ+xlCPsefdYGgT8xDtYEbdW
Eb3EPdte3XzLTQzRgVN9CBvNgDHBTqyEvkuzwUQ4zdMQmz7yQS74w5dfTleTb99BMkJvqefDmm3v
QonoNkproPBLa625xLG0/hb8KdfRblUZV7vBcU/6yJ6KXezanMNqo2i4JqK4Y6bbVDmHDgpEGQld
uAJ8p9F5tHDpOO/Ei9ShN8tjTN+OZNdHlRMgkHUCJUd3wHUcrPqseks7HQr8copMkv48wpFqq/FY
ZhEokRFKWdM/BmATvdTIzrIowb9cpJ9aXl1PUvsaRvvRb65UShBDlBnnKQA/pnewSpDrvK6UdwGc
tNCssEoENhEucn41BxKKSiN5HXXk+K54Axm2hyWFR7rNDO85fpSpD2u6a89lu2gs2v7W7I13Y0Tz
L3AJdC1so/4ybpvbVuQVBdn3NlEffcmucnQWJZUS18pMDEjd2AMGHV10U5Je3927Mj6rrJp5lbmy
MbWv1H8WSduhnTMffVmjaAm3YzWexCKiaA5lKw8ZTmnmFAWM7s7x0dD13WeSl2QrLb/E6JxtYNsf
pb9piTKycH4nqOulEo++ZbWbrnTgpJTWrknQPxiheT2rlyLHOTCXkFCw6LO1C5EIp/Nt0+Q7QyOR
roHxmDd0sEH3gPNWx7zIXl0zAoVdpU9aiAU3jo7VQMhCrnUbrl9xls2foe2szEG8x9Y8eWYfEWKA
mSmSBz0U+z7XCA7m1ScMUhEXMVVsozq3RXmcq/lepNZlmIZvwTQfw7rcLX9Miu0VsegldlkEc3f6
QgKrrfxpSEvaqBFJQxPmbJpt93kCtQg3PDKoTn4EdFFlx+kQ29+VE9cfbhgAyDbsh4hPT4sg0hT2
6xBqzbatjA21Fg/UU75z8STCovoqAkfb1Y1Z7DtkBZV4EFNJEVHl55Y1Pxkh2QIZTzMLx+3QtLBP
2PKmsBHH4jOHwQTL/TJmttz7oIVXTjazENnWmd4MVAFs5zC23UfvM7PGSYmUqrpuXWf2jPQRIsT7
OPR4lzhiS8bBtnYlGQ4zkj6NQQ01DwN0vIbP+Np1zk1oWJpHeBczDbYPi9hblKkQe/yJG5Psne3q
IbRO1DkcIjd0nhCLCrJA9jQVPWtrgCZv1289PyV7ABWmuhlblxxATT53xjwj3ENhEWQjA9TwSXTI
VLVq4DyVEeEtUBGujJacOuWkRKtV+n0SzScpwIVCeWU1mn3OBtPt1MHwagJAu1bPjtPFdCay7HlB
aFVOdB9FyYur3VZNjO8oTW9lqZc7Nt7NUeaV3LZdPF7RXeo9rcn9BxaIx5rT1yFSy1Gy7KOLsSJn
NODjsbO4f058LGoD5ZPDFLMIFoq98hw/44ia6vTWCXHOozg0m+a1TpxnDQ8+ajcHdgu9bysdEDIF
0U3tP1Vt9uxGOfcyVHR3mhS+FPF0AbrKUBWvaVTARyzIqtbdi0DymcQjIYMz9CCV9SeO5NcBPu5q
5sAYZPFTDrEI4UYF+sTaF352L+v+QCkG+Zs7dF5r9MjYCv0WdAt4eIH2pUUV2nTUm7QcWntNK94l
OCLUg8eo5mE2vsAMFt4HLvkwWlTw5YI55KM+i/X8vvJRyFW4+fIhkp409avSippVp0rSxlDMzcG2
rOE94rDMRLebSvdB1+xdF8lj7ICyyB4dgtlaH76ylV30Vfwxz3qwmtPx0wnrYR9rxa4b1ItFpkmn
5fW5ObjgBcKrtACinxmU3Z0qvoiGPLpOOMWsRmlPW2HiUXJCuS+p0PCnaf0xpNZliALtUjYhgDSN
l1YMDyF8PzBH5qfFLEglaJ/WhH+5NqYtt/6ok0d++iECRlnO486R84vNHL+azWQ7R2JHEgVZPCWB
GpEQ+7rrd6lZzVsau0iMIeutjBzuhD5y0CIQ0ANY0nhz36706SBkB2axYOtch+LS8LVPkToIYnTA
/wRnsnkB/9Riil+VEgNoojXsA7X7Sva8+2xCnVTIR8OtBLW/5sotsqcQgGOcR+sxzOyNgXPOcVGR
KupwRhRstbkZVg72qUQGt2NrVssjuIxj/FvdjIoZ/RTyao3TUbX2A/DEdW0fXQO5dg30Ymg5Cktu
tk752zp/2E9EwGU2Gjm7IJ8BpTyyHCg9QPbzEpterbdX/tBcySg5Nb0PB6QnOiS13gJkghScgr2u
TkaoGvYIRbSuywJXlh4+ttTjgF8u1sOYACNOK+i/1E0yUd+tBPkD8J0OjaH5CLG1BYD+lE0OO27D
JOcu1fZZizqNb/hpLnhPbEZqEmEsAKorAWFyXZXRKVfRqaGcWvFURK8B4Guv4eCaKzthQrGzRdM6
Wg9gDyu2xWxx0JVfdCiTg7nbJGp46EOgapW17+P2Ci3eUzMHr63JVJK6d8oGCGoOD1U0PiUdXlau
SNRN/KmbYlsK8x5qE3CX6NPt48Yj1C2nIshOkQTDbkxukV4fLY4wHTbYseGZRjN676G9Ggt5U7u4
NW3x2MVXU2OAK8MC2Tq6gTV4eFcNChM7OrnWWjeJ+OiocW3c0bxwiesrED6WTdadRRG9s9JA3qVM
Y//HtTUwtJ5f1ZmX2hRerIyFvTCutXJB8CqL2DfXQtNs3ydieunmrQyHnej0O0qxBQwdjZyMLr+0
c9YkWa3LfvF7oi/C5dla5FwBYkMpKuyl/jffJha6rnq6k5F+6ZIWJ4yOs2OJcnV41uvHSZvvpjn8
dGMDaeNYBCRhrHNnjC4cME2JS1sA5A3DmPpGonKxhki1skxCqAza7+GMqt114E2gUoyBe65y3w43
WklV0k4EtoYOdjijdYyCCn8jDkO9GZ/SpD1jV4gAe+RZya84l+fCr3AyI7rc59p1pRFXltT6PXsU
MNKZxIqYReupX5g4Kb1ywaccVvggy6R7r2sklSZSGCXjuygfqQb4/Htc4hZ1qbAPavkaR0k5D+Zr
ASlD694GR92WM+9bCINEHwnkTyREdwJkpYaDaNxtA30duL4JWYYCczOkoHj5vIoBmslMQT+Jxkdd
jcl6GCm1TWZ8mVYlKYD2vK07ATbJd65rDcifGavLUefrP18+M1N/MH2xb0R9MWctw59iiRdqnL+0
AEk8iU+iBaSNa8JtLsx0fHJUZF0EVxFH30adVCx4/5jxG6dr1qYIze0c7DMR65dggO67IKQh3RWf
FMTPUa7v8qXigr/UIIaEGSIrumt6GhIMtlc31n6ZMXS3IlMl0c7imEvbIV5Ri3BYAxVkVjvOqiot
bIezfWu2l77i63IC96RRROD7DUJvyOebxpj2LM4Hq4KtM4plMsvzdWYFAv/2iGzQWquYPamWvo15
TiUJh40xMBXbcXko0Tv66X3fMb0rgmf1qbkawnlVZQ46yPBE62bV1TQucKCskkYnNIfLxfJyzsOT
mi2EojO7VNPi7bTTFVj6lan1Yu3L8al3owKmn3YsUrzHZv802QoXeXHVUt8YwmambOxW28Ri8+xE
JHZlykafoPLosxPNRag3246NPx9Vm65qurXeOIaHma+mcIFim9NTnQdkH9uUkoJDGizbdnXmEtx3
XrrpLpzn57T2AaINCTX+XL4QO7P84i5i6K2U3j0B2KeEPewqjZ+Y4ss8GdqzYERNFmp3sRGe8rrc
GkZ0GNzhQZV5vy70XmeJ4YgXQXhUsG9UfObm6liSHiYrJgsuGOTVbdbf5bN4G0ZMgmDPS9CyqL7I
3JVvRqq/9FHpIFW9CvKrbIif7P5ZafJ67Jud0O0XeloBGZosVe5SAlJ2CCMaS4e7MQjWdB12QD6s
Sxu8Mr/E2gdMb0Obfvo1E/iCs8qd/KHji2BNYUIywuWVQ3ELEnc7mMOTbwefuj0gj+RH8iQ8NWVz
ZozBKdWGB8tsLmii7A2j3moYrnyNKqLG9OfH80vb6H/+dVOx10ndHZ1NwGZsW9rN5GkTHS03lNYq
2WLcggXf8E9aHj1TRf3SlCpWEqDzSmWO2vTOyNlbRhiKdrCkw7Mo5j1HOYZUSYslZ+mNl5mUUyZY
Q8O6Fz7lSKxNYam/qIFz/iiz9ylZPE68UJvtypjQLkvvC39Tm9Vpcpa1NmYXoKaU87sMz4pYf/fd
aKfH/HYjiM/7uMCWkc5PKlKbobNSL2cpYJLLW/qwpF/QjxgpfrrhZ+YKhKU4pDVFurCzDMre1iXW
8ODWMc1jCjafT3nJkW2PbiERS0+frj+/ZNhVVv1MsoMypvM8sljjuA4+lZmM8bYdaaI2mlr14Wcb
TFtwZTRyrL3lVw8twxHR85y8sW4dLVVfLm+mB7DnNtVVHo83LI/SesY9vK/m+sIowgtCUb3E7TZl
xzekDTt6shvCVh4KRRcmn96TCReEEX0a5Xzn5s0DIefHslNvvs9QCxp1044Dsaq5eqtb8dRT8GDQ
3sZReGz8+kqbn1sMG2Rt3tRx+6hqYgyZLDU57Gyft9VG467rpofBiN7bXhyRpMLgVsExUlay12LK
HRyUrnM/POh+N1zkSTDyZZAFrFfnquSh2iOoY53l1euRLNkWmcqWc5daSEKM5ZmbC7YbDMSyfAoz
bndU3E6hbN4SNSF3MsLP2Bgfal3eBKLdZIxo4evHhHa03g97yhT9fnk0KmgunIqBU809GQtw/0SZ
ERUd3KQhvSVLFnc13iFD0+/yyF/KEfqdXXQbwE0vyo62ONfPSPbYFBN/1Ah2FDV/cIiT6JkqfL+a
/dAzQlAf4aSOqeRDjSaylgznyNHhk+SXvVvLG5qJaJXjk2KupL/Nn+padGDqe8shWtOGABmiO3LS
4cGlyxUsKGAz2OYEXZo6LYVlEphSc+/Ku0JKnI6K8oC5b+KS4Dw9q8B9LsSV9qrOh6dlooglm77Y
mu5yFdz51c5okJywEJZt9xXxmxt/zjZdLG6WO0tn/QUr41uTmmd1m2xV1lxxJxxX+OZc2e9Gixlq
+fWSZvp6CmaYDyYRA7TYs5lAvlxWWwyDRFyzMbgh6WUbyleMiSs5RieJ34PD8J0ttfMJn00SDA8U
u8igf2vasaFHIG6sQL61NZJGy+BAp89Hv+8fzInyMS4vdz0U3XrZmlYVg7Zszyi/v1jj+LA84a7h
idJeYKHyEg7gycgXz36brnwYHHyw7uvEgcxcFKRIZkdAYvNal0W7rSNJcqcg34dNZ5+5TwQtVJfp
eD60XbKGLx2s9Rhu7ETeTEO/HuqtaoihY9WQAX7MIW8A6/vVFVyGP4Qu/5WW5/8ioAvJ3T/ogfIP
YqH+YsHm53/ogYx/kf3Bl+LqwrWBaC1Cwh/+a+NfqHl0chmwYyEKQt36F0GQRJ2l80//Ts/6UxCE
VghNnr78IuPPeOH/QhBk/GHm/49WEwkvbAECVBBF/zKKyXRzrRXwmPHuXDDpFcfcn+maIcM9K0Kb
CnDTTwhpcqCgOnqLpk6LvWwgHfbRyZ+1sx7C5i5uzA2twHNkUQW47fIiBrm3qktqIqRmbCaBjTYI
Do5WlQd96LYuoE+Y2Q4+xSU7MaOFziwRbWhrEriNNTSKx8GjvutsXQE0gFyS90yvXyA04w25jCv5
0GsTtKq0P7PpqG9SlxaFE+3qgfaoLpIdu3F/IIUozYG94xPXT5peftRG9KIJE+cGNKjKJXSOdFAY
ygPgZjs+6UAPtkUoTn0HUZAT2sFwMo1TcMGHF7PVMjr4e/Gn76Yr6Ho0xqGly5K9cp/+D3vnsSQ5
kmXZf5k9UgAoFFAsZmNmMOrhnG8gTsE516/vg6wm1TIy3dL73pRkZUZGhpsBqo/ce67h/sng9hQ2
KfOtMZlb34a6bttVf7BMG3pPzxbAGIBzq/mwJOVnZiiC/IyRIES13Oflt1mNKfor+pWKu8+fOH8s
14DdOh+ojvPaNK8jatQ9snzmq3LAkPQ9h1G51U60a+doABteLNt44FSZ8LJaDkxNcWy9mQaNjjFg
kBD0YYeTkJlrP7VRkHjiOVGPbSfDHVRL4PuyOCDVwfpqVve+rm6tJytpf8PMeAGP7ARNOrCbW+aB
0Hj5O4TtAft+BQbemDDozCTk4irYZJR1fmWDp9CDhelabuqi1mc8xuU/0nX+9zh6XOqf//t/vqqh
7Nvl/idKqvKfuX+rsO//fx5hpkee+HeM3/Gn1T9RNSZr8vt/cAPXf/9fzycEhliHoB44GIc4oDi5
/vV8kn95YmVASMp9jiIHseC/CRblX7YnmUVh9LER40lEjv9xPgEgdAVtK8HoJrLF/5Fg0XL+s/gZ
0Z8n0SkiViTgy3X+H2agZy/5jK4yZZFuGHdm8RsmQ33HPOHJmpjrh2XzylpUE22DzaHOQQFP03SP
4Ur8MUMJbZsVedF1/mVYXfZDZRfHKKtZ7yPhIrngq48rWM2LaK/8xd1wWOtjwy6H2Q/DNzKSIiam
kXlTcZ9rQkPihaJuQvNBnouYz+hJbuJu3kS1qp49N/tqfejBLoinsWKCvsDdbqGf1eOyTZZMnLL8
NunwM3fVmqUVg35wS1qcKB6fnXUqLCuW8W1REiY81bczp8xFpyXaFTWHV3WKH3VpCbRIzfHBRSe1
l2mSBvNSkbauhlMD3IZEjNZnyTicZOLvS8Z4l9mylpvCT35mCMMHxdjoqrUiZiIWg3FZye6mZ1zN
UrkMT2DEWx9XNMfaDziFF11PIxY9pncUdk6S/VKQ/sl0jrfNcZhv6pWHETXnLmk+ClXY6O1QSFbp
0TQGlo85Z1VGSheDh9tEkRM7R+ZTYZ6kAYEvr8r0aOBbNlXl3Gbrzpu9Ld7BBHWWHa+REMQ42DCf
+UhoEu3cDdIueUJDi5lN+Y+F32X85MA1XOvOrSpUJqZ/ShfVHD1Ls/qbYX6MRODZVfZdJdDjTC+j
hge0r6ZlCrx8DPeTOnZxw8gswkJu2CgWSy/HpBAtd5mXYmtf80JCduBB4qM0mTnLkBIpxWSURNlC
dd3ZBsNKbuMPI1DwN91XOAlm4BgcWX8PI3KWBLA1Yp+dWyzZnq+x3RO15AQ5bFvGhERCeHWTPaXW
vdWM05VVg0ASC7z6ES5rM5mPxuzGlyiq/cDTZY2POZ6DcazO6er/jSqW2nNt3zhoI3a9xGrNdb9X
nUsCK/s1dB/kS1doZfZC5OlRzM26XkmWY5TI7hT7eNpTtHVVPcf7cfSsg5+WiEl8k5j6uNE3DPLz
bdf/llDT2fY7cA5X8ZoYZivoVF1epWhJr6qeePVyZPVjDZm6tULoBMon/tUl2zw0U0ghI51VVX4w
FoLai63hEodkqHdDfesISIn7PvSdkxtzi/lkeQT5MBjnAc7J1mhJ4+Ez6i6q6P54/nyoG3E0w2Sl
qQwfxIPsDEXGp+uNuLVZEWsyREiHEAdmkeBWcK/xf7KbAsmsNtvsVItWb+Zmesz7CbDLakOtlXlq
dcxlWUcuics0D2KWT6pozF3ezeowxabaaN/PTsrSL360fDjjyEwr0+weRvc9rxEWFh0qWrLymuxH
pAqCXJy7Z9Zsu7EBfBS2IIkn0hdNfTtUSB2kCGrZVfxsg7dJUapsEiO966Il/bCm8qyJydoLMiFO
lITPA217jczx2Rk8tCUCd6yRS7Y1XXS7RLMZhAZrPRALeN1BmhWecafy8q0VhBt4of6Whb6nnCo+
rTL/cdPyKMakuWf5javKLZ9lXFZnI4KaHofdycnLEH2QTZ9TFu9KJF9OTruiH+oYDtQy1H9kH25L
dwSp0naspiHfgxEpuz1iaRY2AzLbeQU+uYz3F+1d+WkGfSQU3m4xevLCJyZyydyfkeMEMxaojRtG
UdCI7s7tWMMmLQwAIZ4HWRBJL7Pq7Fb9WcupOuWvogWD4IbWzGh9QWZKTNlm+J2HieWOafAor8Ad
N1XIf9O63oW9RhK0jtZ2/G6gNGradxjbmecxnOdb3k7KHPdZf2USaVIVfn9c1EiUAqKaxYhoJdvq
KW6Su5ZwhMAP0xtVDsehX36XcHnwZALTT5fHLB9JJMyQDqtvZ2b5EYX9qz2xxrLch9S37uu1fmSS
FOJLj91B/1kG0BRxy9PRJvdueN/Uk4O+tQQjUqLuaSuptjJuH7GeEyQ+K+sqj1Dz9mZi76xpOsYW
1Iu+2Oikq87cbVu7IhSu9ZkqQhKlMQwTm7gREv42S1PlvLLFRnmgzhYYEIu9iBWnqRcePS/m27as
D7ao9I8NR3to7gVnxqE0LSAAhXuNJzTbFoM4+j0sWV0zM2nIszKnbH/iBa33uQbfZrIeKVpmXWT3
LK0NLTLi8W0YaXIYWy/OAGqibNcYkNL66Bb1kQj3wqANlX7TQz8SxVfXNgmXXSSx18fRfvAZzps1
CAFw6OFGIwaNhoFQnsxqd+2UEvnJon2sV0RA6yGnnT5jDG+bebbqVZByW1NYXJzCuZ1oL8ZYSUQb
CcFNqf6J0cHOZvYN1MPYpTmyJk0FPhZIwws5vwBtoMEmcVdCOMpV8dv0/nc1J592bhM/7kenukQO
j8blw9PNH6kAIiUzlBjXCK+dGOUyGUPFxq/bF8OBkmLK/py/qcT5dvsccYT7J6n4iBRnNUyl7i2t
2KY4nmQRN/89YajvRrOxt1bKAz4So0YvRVBVOyRIN9ZAk9jmAXa9Qy/98tRnA9rmqjsbbk+FNJ7D
biWfWLA3C6IcIfxYRXG2bQQW7vJly/Z18DXQKW9YTg37UNOJb0GNXKVNkz10NKw72z5XRl6crNXS
bZl9d4ULq01Rt8/uuA1D40mzgYFz4T8netm3HVCMuhjSoMpTtHNlf8zodfaj7phGmauIIdKYxqrw
Kk0FtJSFP1PVIIhom2c+iZvBzyENITMpB6bIlsiZo6j6SH8db+wCPZi/VAispPghX4w7FTnQdihJ
LTenD8tUx9F3KZ/6/jdv2H62lnxoGel5aLQDS6Bjx1eyAZnzOoXlrTBrelUaRlh3zwp1/rZivPPQ
sLhw2gFZF8Dz2EKaMYQV82ue6U3YMxPXDKt281hDMe2zpzBmA2TUcXdQHkK2roV1wriwQ4V9oMba
ki0f6s7eLG6XHUbirTxBEoJCF30wpAl6sPd34DP4WBWHUl9I94SJ45CMzb6V4qVPh/7MTPgytlV6
FgopgbTFibLqAFcAGAZRlluzq97Nkhib2Ez3sOR/4jSe9q75M4kIAthCrBkBgPa5YDhcz4IEKB3V
6Il0uw/L/j1ff7UPJ8hfGBvBFXF08RZSkM02K+DQbLYuNrwNjOl1vV5uizLjHm8RNIclpJ659syj
kY2f0mFEHMf2dQPWSGh1FP78Zwyn72xsif7JTMQMZZlvpvmx5bWTtfHZSHnftYje0tJ9VPGc74eV
VhxLOE6m2X+HY/WdrpLryuIAbLvmaU1qOy96FRSLPTEgskflLROm6ulJqflFivQhvOrMcjx2Xseo
2P7NcFQe0GpYccWDK8I75Zo78gMJljfDa7elix0paWZv5bVFf2J0hn6r0rM75ifU3bhVbcnElEHy
MDuXUaa3qUBJwFBPubC28XqjtS6QD3sqGInvMMv0d+iByeBJMYDyaLc5Iuu4yi3W9JXVMhQp5G1b
+wQlhyfE7YSBVdEH5qdh7xj6roRoZ/gGWRA6mDlFE1zx27olPbZJrfeObKCE/aQHPaeJo7vIzwPW
eSgteuaZya4W/lc+dkHe6M+pz24a0ziZiXvNUgMMtMXaBtv/JgSBBRmQxZb2CSaDJTDKc9QWK1pt
9reEKD5nnb4zGhRb0ou3KjESNB4X0+4lmUJ+giCkv2GnUFXcLSWNFTEg7FTKoDCXab+k+qku7D/k
ffHzh7jsy4Oo8I9EU8R6tuKFWjd/KiQ30eAjwJBMbe/okXFBwj9MEjbgySMCTm8/+eEp9XF5zXV4
V/n6fVyJeU35gd3mc24StLjtQRaSuDXJssXoYr7MwnznlLxbqgbBHJngtAvURqErT2av3gevS4gO
eS9TMV8ICytIDZbcTq3/KReR7ji4qd/DHdpPVi+NTxw6UjbWhhDRkn6X4IbejA5sX37xb6/nq3wq
p8OSHSaHBMO25iSgMbs3uecJc7HOnkegH93yycjdZCftlPUz0orWBBq3Vt4kD37k7EmJ0tQPzriq
LI1xV9SAlAbbPpIJEe8s3BR1y+885T1GtYULNBJYIip33zbD01RkVF5ldywsFuBsZ9wgfGyX/rpO
OuviuE61TdObaOYWTT11z5bvUAgsY0l9XbLM5qYgOaN4ENybYOdCoOI8BpwT19Oi+ZGqkrW4Kukl
XHkdhkg+zBh96CA42sSY5gdWqc9Z1t2y5vsUc4wGcfQeK0Sll8j2n9oFMU0fESvUhJURkApM8h4t
sekXhy5MXHgrw7zHolOlzbXh4EkhQw8hFMchsCGWqmp6QX6rHyp0Pjpr/T/LfL04Ebu1eWm3OZr9
CdsdQ8zIPXYCXpemghHdBGXLUclhLMr4OLUi3HpeO+5GPyJ9x/d/SjtyWBP55bkg6mmb/Wm1MR9a
PDXbPJzjAFMExWsL9CJHmOOCpWEij3Ooao86mtgCEhZverznvbIufYm1S7C42tiL/GWnFw/9NWjK
dD8JZM9cM6xgodcQkLDhT4bJJfyjSivbpUSakIaJMFMOp8VMimPNmgnwPa0jUue4fXKwwfBzK5aa
kUfBMhtXoQ0Dz0YOha/A2PapR/XdtPdyoB7NkA1l6TEU0VvojZDsE+84677fWq7/HZesqAj52aUG
V2vZOkhF2VNYM6NO05q/rSR+mRTdyZBy15aeK+iq8SiOsf4ULRfQQH28nRzn3V78Yh8ztqGHLm+R
7nVUfrEdKL9+JRYFywrtFpEvaY0DUCkXRROl/75dRh704kUknB+ytdlug/PK2mNuZqwi44Tws/I3
jNCU8OXt5bhQqhUQyZOG3m7EMGUsvxV4rcZdYZYVsnV8CVsBU2+r7PTdS2Eo1nP9YYFr9OZqOWKx
PJkyQsZRdOzPI3mymsTf1M3g7AxtBTamoT9x0Qcr7jLlwYwr7710ANZXTlc9Tm7PiBdDfFAVNou2
HB65p3TIFdV9RzGCTo3GyiR5khQ3FL9NVqOyqta/cjCyqHK5kJV15oodsFJcIBeRWc62kuh1n0h4
npesZ2BjqlOo2z8edw/ah/DXbMWdVdA9N3P1Sn949JoBQFYFmB9TKwLs/JFJLq3CvKoDw+YVMQqR
rgUDoh7aCVLD8HrW9TdWp4MeJ3DkJfpkCFRXfApo8o2rAZzLlnKWe9Z7xNbg4AP08DCxoO7orSr+
nbJZUIAn2VdTYKyiKaZCbpfznBZnNRovecGkA7XeH8/ikO38/FxL9AwFgvo8LTaunWtEdOJlaO/G
jJUkJ12868qZJ1zxhC1YXji+X/kzM9NOSFZOywXsVB9eqdCrTnpxkfiMQOUyta+MZRWYscvV8+c8
kBhUr/Vp2YyXFhLnCGHFTUysZTMRi51HDLCaNHdkpoKmt6ObcfxyXeYQ5cjzFulx7y2eve/LtbCL
371w7plmTAA/andvm02OGPDXcWUNr4WKTpjxITWNxyj36iMWvczWJ230h3jKxaYXfRd4Up77WptB
ZyGaLZq7ujXNSyg9xlpETtgRaachqzlCmTLnnLNz1MJ6r/hPbvHabbjW+BqtiYSdcGohaqHrich6
2c4VuWZU7PXuKpoxhY7R6rLDC4B708ZuF0E71bEMVC76TTq0XA5okKq5/FX6yyReNcjyLruP/DFw
5FdjNNOhT2kCXLPgTswwq3mpDrIxfFSitWn+kzcRx/eFn+m9W7vJKUU7b88uOnw8Opu+IcJaECfa
Arcd+Bw2TYiLukM9GV4xSIL1CEUWlDzVJn+i3VRQPEZ2oxjuJYgi8g9ic7M1gexkggXbrGb63RDj
1qly/2OxeJZsss8XFglKayYx/ClTy3+hBaP4Lk59nqOpGgCyAZg72MT9katE1HNm5FcZWmIPJdnG
HI1ny07JYrOcA060Esvv1eTH343ljtfl8DNMaEVqN30QfQi317H3Ma96kBAMDWaDr6PnuByTCK/Z
DQlu+S5ns7ulGpGy3PtTjLg7nj4if004pYcQiXoaOn7ilm3uJnbyV3PiJybi8qNr7cDCtKbGTh4a
/yzRSqOl9MZtsdqjZWl8l2MbBkN+r33lBLrGSGr44XWhgfkZHneprW9V0/b70S3fksj7TkKuE41Z
HMnhWo4xspxW5v5YAPgiOJfJL93T1JnoU+vLsqDbDHtXMK1hqTQMalvwBWHAIv7anH5d7hCfJsqN
iqNI3QN0vyJwRpyGnlpHhvzHorhfmW/l3uAJ2Skxd4yXwh30SYszvVVbKvzHfIleFU/PriuW974R
Lzy3fCCFp7e1ZvvlQEjUi3Uuw8gilKZ7HSjqPKZL28gvdhkV3VzyMFYYWlPTfjORsnG2oekl4OZd
oA8vgKDr6IWUUIrhezpQGJwDfWYndh75l1tBXb0p/fwm9OnfU9Z5u8XHvtVjY04ogNQC8BX+Adqk
Mk65M4cPEhNpH2pmIaSMxroZSfGSr1VUvpQhTq2aglKlcbdpI/FmGxQflNNkmozLW9sY175qblC9
7pBuYD9T17Q4WATX59TvU9zfqMZHkzKs7s6kGP8Kg3Zc9dYQECV4mpxkoHzW+9TwFlytArrIlF8N
dRQGky2/cCJCtzaXQC6khEvVZGgH5VeSPZp4RreWT8EwIweq4Thsw9IgbYU6JIqm89//k7qQAkde
fzDQzKGT5IfwaFysdvYdtgB8W+fFqPmN05ESbmb6E3mMPZ2JyJYh4YGxOR9nPxhGnI8EteIq8qJw
06yWvFjTAPvYqPpqXzkZF3IzXfyE8Jies35XlPartwgi2VelqoFhLuf9qwbfJ+7nBW9PfphcQAaT
KKkevIusxFfW2/NWhLXicKwvxPYS0Z31j4k3PRBWj/vXKUCUkPfnjPRwpiiCRhGAq9pfM8UvNNT8
DCO1bdU33FvUEmhYv+YWWTbQjV2UYupNVfnZ4FbZhoMEwCVvwCo0O5TKGPY6/5Zk0IfEgONAt48x
JrsVWUQOcnVgr4SgrEID5fo8jFtRhPBTEVLuSKlratnz4adgqscOqAPpKovaJ+wysEliL4tgyW16
2KmqNPBLN0mzGZVByM/AjtXR275lxx7ki1fs3NHEXlt7x9717+wq1xgHNe+PZTz7Pm+55jTTHl9W
XeJBs8zkaonaq1pDovVWPWqBYTX3CBFCkRUZ9TeeMiKKZyqRjr1VrchLRdf+4Jbxg64t0nSyh9Tj
c5sI/9w69cEbnZ+hGg5+xpuNoZzfsRg5r5frv7WeTjt+QzcJ+o6adLFbfKIvxmwiYXP6D9ctLtqu
XqwORyjDno8pc2zA19VpVFSu0zGbB6ZOrf1TK0znNXHgKb0OAZLJ3ZClAUzI5KCwVUVZz1Y+0XuS
EpEyT+VbWvPTerH5u44OHAam5JlEktGm87e6VNGPhvJQt/6HWaTkvfbZPWSHXSOzt47aqcQysZGw
iHl+6eVYmgWO4Mgpe/U9Y8S8XSa+XjCbX6Swoj0Nucaa+aeqZiaXdf8R5iz4HD71MMIkgaFi73Z8
aN0MkTwS+Aia/lGG9yZVDF5tntSeychGhcNmTMbfQq1nQWyzRHTllRuz6ak9LkIp4qBz+WfRkjxO
VnzOMP81hd5nQ821J4BSLMhfMb2/ETiVbr1GraqkCMvsTe4PTI9jTlUKyt2YCHtb54qkHn10XMaU
NfcGemgMf0bCeHtBVStR44edxEIRsQkys6zaL/pimHzR1Mr3bh7eUoyL7ejnVxqZhZU729nLLu5k
p/TiNs8pcvsd+r+LVWOT1+LbZKPMFDA0EGeE50lZ/V4aQIWnBI2T492Bbxlxp3bWlvjMgztihI/D
YtkpXT0YZvoRxdGNQri66xfuSSvtsk3rodCzYMGXT9XAF9zJ4rcQ/EUMU5dWhzbczP/IiC9jqPnS
lnE6QnP4wePBSzFxoZqpQQBW+tG7t3y1NqcwPFjAwNhuBDGZRv7CKvz2H++PIIWJ3qPxoJq2Tfmd
F0iXkXkn284TT/PMHTWGM4QJa5/GPNVzR1nUZXep/9tGyU+2YKsM8dyJJvlc6uyMtuNhiPK3qoCI
Qr3lbuZyOFFbDOtAAlV4tIFHEvKmzQj8qXv6mE/ZLxllRGuTbHxUaUQeEE1HkuQcUEZ+7aco5rm5
Bsor+zpx3RvMq7ss5aNd8hjrOrNHgUFkO7MJJfy0fjNr45XgGLGDuV/QrFPb5RFh64T69pOpCE7F
1J9XFwRlMKLr9blWDY9ETB6Waq5M7b8lPqf1wq5hk7TknHviesrlYcxz4C18HYHqyXsaDS4fPw68
ksvfJx+ywUyNW/lBN0aFAYDlWs73bs3m+1R1KSWxAG+1Pg1WM59YFux4ed6aiTVWq8ZttTZwZF9D
WOZnI84UjyGY7ULiLMYJ5+29xzDuLz2prZuq71WAdffDnDFsmV4Y78Ocz3nitGIy8xB3GTahVXTS
cBmVFi4mE7tIzt/hGc61+KRpppnPoBm4S0wN5TK54i8SV37Zoc92t+OEtxY+nBJDbD49jtgb/35d
2VrbKG5LAuW64sFnherG4aZy5V0fIwnNvCzei647sqA39tosDZq0KWcCtZHaRxHVsQKbJuO7ynlf
ZqdC3EzYQrjw0vtdftAWOlzpe/PO8qW1X63ZYVzBgH+TCUr7RMQvjdZBRXe2badxJtg7v6sHBQX/
tio55aMweipCPKax+21m4UPSN7dEsZp0Qaw3Kv7wSWfooIzR/lT8/I5Hi5wZ0YcrsPVWCVbYKiHe
KzI+0q7ee6bPUzv2J28JERk7eMEj5Ty7Jt42icM48M0ac3SHqb4Jx69hJq2OvcOekOqXGQW+kZyA
Uic4CFBT96k4kHx8F/b+xfGmvd16GXpV89ga6aM3sjy16sAujS8mFUc9pjcTTUsPoGenRUPm6a5Y
wtvOp8a23XE/U93uZHJjj4zkCwdN/uj/SVr/yhvDG12rS9lyHWbzdRdjxkzAApGnnsTGVYsH+8Id
hs/T+cl9Cb7B7Ket9ZaT+BEvsdxSo74NiW63sQ/4iapOM/sxOxyH9sJbjNtv75X3Km+Ng8zco9W6
yO69nu+Ynrm0axrGPNEY3hWz9w2BCMXeL8Z5u3TimtHVZ8teaufI9EHjbkGezkhi0N67NQL7rm8s
m+RlS7IPNTDtM7QemrNtiebg5iDv0v5tNJ8n+vuNMdQ3uuVldLT7IWqwtz4gi9LJb+fJdrEDMe5w
vJm3k0ottQe1s/4OA7RvreITLQaFHI8p7wHVvqfPUKdb6MZowEnJQO/WLdhkaXtc8CTuikpyVPrA
3vq1jRYw+khKjtCK7tERXBlGddUVBQdlt0QsgQpEaNz665lruiOHb+I+1mgXqrinVZbziK8GLXBL
aFmCpzPoms+Z1HIs/lm/8/wwKMK8D/qCXXyekN0wA1kItLtsAWOa8NMCvzJpyBWg5d7aN90ybRN5
zAUnXhMLjDwtyY+jNm9kNJyMcV1vxvN9GtXnWjM0A7JOlrb5Xg4AvEdUyAw5ojWiDDNQZXx0euBk
nVD1MVpATL/GUeL073zIjikTfGG0NPQRfxudNc/KU5LDPUnsvNyb9A+OTxqG06zELYcMjGmgVrdD
Qfqki/J7DiJjxFiFHm7nQaYU1XC9+ILXsVS8AQConCLLafHzNijG32Ray92QzVWDG4A73CdtoiXB
lLnLJqs1mQQchqIrd+5kQJn1HNwr3CAZDAdZz8/JkliY5sGqxOgP/1cKXPZJv/x32jt0cP+F9u4n
/wB/8Z/EdvwL/xDbCfsvzyNzyfNsdKs2vce/ie1s8ZflKcHfdj3PE9C6/11sJ13+kYUUz3SYDAvG
qf8utpPWX7Z0ia+zHQRyiOPE/0Rs51liZVv+kxoYvbEEVmwjSkZdbP1DLfxPNMoGkEmMsVbuKAns
YmaN+4AegKAF6E+EkzUbMTnRUZlEyEZGeefl9pdOpjXSRbNfkNmFMtEic9YnCtFq7Qt541s4LGC/
WqbIQH72dUIDND8YoJcuRPIclSIANexv88WFr+bfA1xlsSwWdFREW4Q6QQCL29/tHDJRpPE5iHY1
N33ag3WeNYPkihmcD/8CWDzmd3P2HjrdgwiuMD5OdbJmooBm82uyCR0BjCxFm+faDEokG1NjUoxN
rO7F9lPiVkLGUpAECJ6hLSp65LINbx0xIiGmWedGRO9lg6aix82Se+N3c4dRvt12Hfp9O7GPFQgI
oSYSh3ZySgPL6/ZYQCFWuf13I9Onpe1up/JzclHFcoqRlIyIStodgKsqAKrOBEJYAQPes5i4bbrV
9zJM4qiHdX1eUIva81k4TAzG4rl3XdRPnbiqSOTpTWjvMcanOcM+5E/63JncpnARz1Fl4WLRXxnG
p9RXP/hIiINsOmfL5Gwz7qye9UsSRqeprl7WbyTPw1+nZNFEzY5l3knObcRwBPDCu6Mu6EHNwBif
S0v/vppox/dm1DPoGjcdWUxDNf1aWKK289DeVHV32yrs0LV9O8U9G2mm2gEWzyvSZL0+JH8irptN
Cf0MKNZ8eS5GpqilNXYQbGh3POMRjgyNMuW+zcUwSGu7TMxy2Oe/YES8nwGtxV4assfVrEq6+ZGe
8pgmmIxmfuGmNMTj3LKmFbiQ0P2Yg/yAEDQcnbY5JwtzoAGnvq/Yo7MuWFeSxi37G4CL7soPIQIA
DQbrRzajgilBjh8xDLtbJAzXwkj8w3xTaYIgjRapz5zQ9iVTpA5dkn7VoeILZSsbJvrTUNEN/vFl
N0zSu+qrghQdl6Iwvi0nVAd9Q70XNROyPjkyWGljDGSOd4WrPKIK7lkqRmfalGQ7FJW/Df31WgSg
3Imp3EwGVUY0PCswhUGc8N7lsXwToXq1eNoOcAI8lIfIHS3WISaSrDb9GqzTsqTfcxsReONET60C
LIGP/dGKex8VPeCJUasrZoiIhVzYddGEHSUenZmRGQksy0CejMQTlNKA3nVxfzRy3JS2mioiS54t
OYHITGbnoFd4RMyazOGtz2GPBd16cY8kDO0mk+A02cd7OSRkl2UmnrbF/VrGTF18X9sX930lLF+N
KFPPaKGC0BpRFnQCM542/H21mDtGrOLGrM5VWpsHYVvLtiC1sDC9hgJ434P5um3bhRzUEbBGxXpA
9GBntFXejaLsAlnDiExz9q/9FC8IHOWdMzWs0TgGYqNCSrGIR3KbpoNRMl5nFv9gbqfOFTcDk8ck
a/yLC2yskiy961+s7OENq7WrOcXvS/uN/8h5oZg3g7EbLgYZYpeKJfRCsM+jW6qnpQdr7FTyM9Fa
EgKTBcIxCG2zp1dode7F1KEEWiC6naewDFnxZFx6MagjD+wJzUR/1Uz+TKCxtZM9nXUmHHhRAwg3
k4Z4JyPEWJlxV/t1hfTeKm78ttkzikgPdoEKOI3aHWgVY0O7YRLY9CsbS59qBGUFIyJCjdJh30yQ
nxHzyapJg7zP0q0RI35Bttywr8rIgOPRLZPmmUX5B/JUvUEVscIC4IZMw1U4EjJlYbgtWz0c0wL5
rZu3+0ZSkmcpqalW+xg7+44i8WBUxVU13Mlwrvd8IQK+RZGGP5PPVHHMMSAzaFt7I6LFmDHvLX7F
rvfqa9uKvSNQl0u3yHrnzuxQfGum0a3Fq/JZ7bSpDg97RbtyYYuIks5q9lZ79nxO7lwyAaSG3yod
f7XM6jbmrF+mtOUAxPGlEt63KTpVs6SkQ7VFiA4Zzk5FkBFjYvAhA3HkbAvoZd6TtKGPjcRycNTw
oqv5ZWlAoA3SZCjS5dsBadRso+UCc0vuQBfle7J/X8yp5jPAgkwkIP4y7JRcWGZQW+I5atzkEvYU
23A1/nD5XVcwl+6X/LNUEzW2l0/Xyrbup8Q4F3y1aF4QxxUWMox2Q1SXJ6JDpyXC1bThz2Dg0Yga
ezh5Q3VE7g8AN3Rvfcv9TnIs77N3UnzVnjEUf4rQpwweiV+vQn8XMkEj/Y2jwbHrmyKhDEia7Lnp
2C9EPq1XQ7BUV+FtBxcw7OTnaJNuFPJulHpcLn7K/yvAQaasM8fyNfdmb58O/qVDZRNIoAT/wtGZ
LUeKZEH0izBjX14zIcld+1YvmKTqYodgCyC+fg7zMGZjM63qkkQSN/y6H4dfCdlGca2YihkXa13e
TLPxYsdpHydPjMc2sYDc+iulTJQqJusaLYOz/NT0E1bjTxn07ua6s+OyqV9qNMiYQZgWaGRqpm7i
Sz48GTUMwLzN9CpkT4/YH40H4DLT+ZVaVf2AZdUhvKIfl5YOmQm0nJ2k9SNbitgLKiiueGdDe81+
ZylTApn+f7Q/JIB9prMlhEkR43Q0k8KL2UxQJCtkaIrlifNt2XWAXKNmQgwP9EnjOl2OEXbTfTpk
Q5i4+oETeTgrg1MYpeM6oHXpoPRCr+xOizH/J7Y9wMSg/6o663neviFHT+o4TXuaytvhQc8d49Z4
Trdj4/FZgAVoM5eOHDztXcDCDufIPxbUeCiqP9I0NpQzV5omSLEet+dAyPZWu0m4+IV/tg3uuia2
0mgoUdx7ONFhZya/voYLt5o8eUkauFgDtM9Dw/bdSM2/vO+++kS3o2GL/faIE9zQQ9Mb3TAh39k1
1XvbtzYRSeJfFNedDTFPd9YbVJW3JDH1EeLxYJN3nNLh09jQYC00sH3NOivUmmfh+yD2LdWdIOTE
Rl7RjLhUqMOqTvgpFFYYSNOkBG7mHx9EFYnGHHdZWxf7YCJdUG621bYnzZ7fZ2mR5XU7tHBNf0hM
zLgj6wK4G+o0oWmt5dLxnE/g71bcEtNjqUqYd0MQGpLBrt7+78k2/y0lvoZg1Y9TMRw0u1lOtlej
T5vOcqDCCqKLhfNIadlwNrTAPBSry9yg8G50uht21ZnbKi4sZ32Vsl/BfBG6ajP6C6eV8978R9Yc
m5jqAOvoT80SUEro1ynHsa4AD5ffk7XQt1HoYAKKzVXgChl5C/tzPwWWNMzqKOu5jNSW17J967SI
h4o7+QPDGZCOciDdzFId88l1oe5SqH64BqkedY7CeSuLm27BTaCYLXtkX4b8jNCY29lwaVv/4Ncl
7NNVr2Lyel40dXhQu8yb9vpEcRc2SOgqKwekHH+HFP5hpbE51rstSl8haECDQgQ3LfQNxHiHVxN+
CjwGapUnJV7pBKRayjsi7JQHq2EYXPoFuZp9vLudMNVi/+u0+XEum2vauxuIZ+fI8g5J82eebLKA
9ElPLCA8FfERh7G6xec955QENRSk4tMvbipPkmOug0I0MmDLbdqGQc6LlUVixSKaI4ElMC+9sU9O
moMSSv+bSpb66OTaUZmeFTW0vgDjovq9U38qI5eX5dVeO2J0YC4if3KeXNB+ws+62FeEhcZ8fZo9
UAZbS1iaF1T7kQ1fx/UwZI59FtPkRsAaf/pWUL1tVvPBGgN4wjoGMnep9lAi+igfCRrQBoaf3afe
TY7kqTNqR5vRPMwFefwWkoGC1LfjygjNRhyhg5+0HNezuU5gFzI3uJVxI9OERINYoiLtHpumzR+N
AQmDcMqIEb0715rfnJcW086YGivIH+bQnHC52frmjYgDjXMV2DKwCxam1bgtR8AZg5ZfawzRNO0U
4NMwhvbVxIlsgvlRecWGv3mY2BwcdIl7RsGkNOCgxCLFlN+bQxoDf93Rm7uydYcWZa1BqGPpwUeW
r/ukzu7KX675wrLAcmzWYnKcbulGomjUYbX0gWClx9PhdX/6BOcJexuAG35wNwnJ73tTsEPkUWs8
T12lv6ZxadS/DrrXUuMJRpcE0RxbFVxx5Sc1FpUVhIIwQkmAapfa2kvutB/JBlXUyUWSOCh/imEJ
V0ITvHZx5JUwoKyRa1ghO0L5/Vvt6M0h9SF8+gsNox33glC1Hha4vSwBhiTyWJjmQ2OXaZwMK9Mf
HjIPEbtT3fysaMY1nRF1tTONfdEvFWG08QMeC0q3m31PvcVMwuNYN512HB3sE0uZ2eCJxte61ZdT
0Dy6/QA7zHPDIWMPUpk0GNavDpcOJEOH2RP8HjSTJwGDc5dh3d5JTd7pOZZ5MEc1d3rW9R0Vl3zu
m/rsLOmH2bc5jZSuFyEYR1UKc7bWyYKVOiWMGxgLe6lvKqLpPsOtRVHlfvDro5G4sVsid011/haI
jN84vujZ9P5qhM4YL7HkGZj+rKr88uQIDku9ZHL9HBNkNEPc1kYcNLO8Or7Oi1O92kHy7hcY/6Zs
fPb1gNsdOIJeWufVtQRHL7J10txZ8IJj/L+vrvsY0q0YjlJWl7TvQKXWfl03SAfLYbrrHEqavXJ6
yX2HEnN91sN1ygJ2vTQlgj0+d3l9Ka0M/pEEsKpVQeRzFhaVda78NONzCichTTUYz+RbMn/9ZDVd
hOYwM19XDh95P1oXQC2GzTrffsdB9+56bLC12aJahOheO20lzT6MTc1gm9UGmPuL9nss0GyrZnFD
cDP2Uk87v9B2qaw5UozlTSjAdVZLvriXlKz7FAYI43OW12wOyGER3fO4YfDd5cFRl9659etfPkJc
uPCWIhVgMGCgP/7/n26LGf/ayKOa69OEoInphf23uGFcCUA5QccZpomv4H3G5bxhhQsm9CSnoL5q
wwz5VYd4Q9yOiyHmOmPJuJjkC++OuWA0VH6AGf7V1rmQZ763NTMPwCfpXjVkfU+o1+Qza3/qE31+
dTv8NfzOpssXEWiYoXI3NBYMY2Me8Ru88GKJHWk7cY4vsUyUAzxmLOOhR5cKkLP/79rjLJD3/8xa
3sE6rI8I5WXFftDxy6iZ0+UKCvjC5gGOMBDt1sAgYA1EviTfpqe1WKTsB93lOphVBEZEKnu+3n7S
gyYmkCjDcar/erYx7Y08P7e4YkaNFVc2j0y9VH6O+L/abmjOWTA+DYlsIr0un6yZ5l2/hF0y8hNg
a4oybeTRPBkknwQvMS1q86Y6pt0aNmjwOy+x/B2AgS9RBvVRY3I7ULs17SYz+E+4xKiU0eMfXoo0
WntpnAP5Ny8D/64040ihdQpF4jZITkBiLX8SWLh8TXqtpuZWws1YTPpYrbZ4rbnh7eaUy9Oa3QyD
8LxjvmGGYCNSBm/kF+IJSCBvmIlBiDl6EocSyWbv4oADReEF7D2KW0HoqqpJjOmsmQ/2vOIpuAAv
5+W4VtWeRf5r2hj/JNmGBGCJXbYxgyQYQk6tSX7x6agjZXfnmf+jrHGtVL1DyF4Z6GjfrKBQo8ru
kBqj+0DTpYCJU0rDjfrCe/epb+hJKWaGhclwBe8kQjA/UbYurIEBjrTgVZtAQrY2JfcJO2od+WQl
ic1OhcBY6Z9AaWX7Hvg1daY+yhhseNGcWl3Q5zxGTltvgRJYKz7Er3k/mMNzgYsD5x8Pp+rpzWyu
gOghBRKiRa9b8Bmnc9Xvtc4A1OW3x9biIp7b70ktzj7C4xH83ccwBgASZyICaSOKfZ0CL64DWkoK
JDBMfs5+TeENQZpvtms0rZTedtgYTYmY4j9xgc3uto2EYs8jqdI2ffTzvL3rJk1CU109zFr/VIkx
Wl3DvakEi67JBH1xHXXSTaEuRs+1Bz9AOt+sHMdBN5VHOGpnA3PJjj+ObTSZO6wgQUaCOuBRrmU8
TgG2RFpB9o7CnK3y/mciLnBYfA6lyjO/vaReXpwFuGahVEhcwQ4NemMxZ5B37O0lmgfioWPBgnQS
ljzX6/pQFCR6zLz29mrjUCDYsns0MnqVFc6PLeEDI/JRNgUZFcRdJOEamJDMGcqZTbzB/c66Rl6r
8eIvOHPMdyHoXBjc5WGegAQHmEB4HGhaKlyTa8rqJ+fKe0fehnfmZJ84e7H9mNoToRDQ53b9aHAs
8vckgYc2fShMfviTTQTJQi8pJ663q3IxtgxpaNc8EWyKbr5ORkS1F1oV3lGUCfRIxLdKaFQ+1Nkp
N41b68IUs4secESGRd0TOZZ93HHVcK9tz4tylZz5MbnbInCvppRlY592RKhyrtYN5R6tCM7Bqo65
pITLxNoYKU4J/IkcV+bgc/2w50vVYQUusN4f+sJKwgZXFNHf4YhnE4kwhdvTLMoDNIMp2nX4lbol
jcEuj9Mdc/4lAz/IC5r5DB/AN92w15S/Tsgj9sIXkxS0U24Y8wq72XYIN0HXI7BpxW49qj/aUN/1
vn7pWC3eNEw1ddpneyeY9IMq7GeZSVTgQOLWr+O+dIKDrjowllM30XpQXzxPDHfHrl+78U3XcbDo
nnZppZYfcyDRoWaZx6ZOLivIhNDIcTgkGMvKDWcp0jqNVPm9ypE4d05KJO9WXHOcwLsMH6+vfOL0
RnrgGxpuus6AbaL0YutdCNZ504z4SreEFZD1sEcnUubZ0oyVTJxB0gMd0k2WMzjQDEMm0aiMW9ve
hWIS5AnodkmKzBhZTrTLaa6G6TFpIfuto7MfmvaRuBpJWmIkexc3b7VhAdt8iieiArCV4KEQXAIK
m7P9UE7yZEIs6Z56e5pPGloheWzW3nqjQkUuDh5Behaa8Re7yqvPnbiarX8aw06dqPnm2OYf03PB
PrJiTGRw6bdLK5zX4UhPwI0sijyv/fKjLd1zgb+ZEKHGUBoEbtzb2vM6stkcIaXQqVAEh8H8bJqC
pMuCXQv/KKTgAikEIgzop74c2Ni/gs8PTrr1mJoLI4Zlnhpb41W8oLD1K7XK+ahulWEf9VyVZNob
P1qKV9M39dOjszIGc816yPr8uarTi6wwgOGQvRtcevdCeJ+1kP+wlRk7UMhdiJjOIYY6YK/5cLJS
mI2NRuuUowpylHJEOsuz/GiILAVjrLg9Kj079yBIwxnLUsQtmn5MsJsw8N8WD4rlzP2W4NOtn6dn
mOrmwSydu9njY8WlQKGFTekcNz39QE2ScTDNj34pn3r6OhJLuGe/aglHz4xjArGRc4+sXeCfRZXk
RwviVtcWGpwvBwVppp6oVeNeNX3MKEfLvBjto0PsGT9NH65+89xvdLrZtCIjYC0kho4de/0fCaWL
tM85nXwghVmYq4zJDfyZDOdSMRI6/iciFBdAenjqzvfifNZH1l04WjPS/B3f7hB24+pGTglMYcJv
6ddUEFmR3Vi4x4NzX7HgsDeeFxfF5ujYaX/s5uJPalTyIj1xhl/DQwTgthi86sjMc5P1KOLabXPu
I4Lpr+JJr/L5LghKbIyq5BAIl4raAnFTM1hqgzjIDqLhIGSpdWvw84BcEKd0pl/WHem7M0oDxtjf
Sa8DLrxJH1op+GOcolRxJhFYNErYucuzlc+Xdrcpap6Nr8SkNYfvUGeW4Y6CX+3fov4Wxu/Q/ng+
ebkv5qWyvrvpRzc2RKd8VLhmEJyfPX/3QCvjsvrwyvy7T1I/BANeMLdyiV3MwrnquvqgYuoJn51B
IrP/OzSpuXPqQAtbJ1WwFdy3NuDzrRNgW6U2otYagm+dj3RLbiIkw37oa6iwUi9jn/tDOl5Sbzka
DdUpg/wVTvNnccZp703m50azPPwHjuBhWtf+VgQW24sGh8uiZS6qmBTHvhdfRq5mCjs+xWY81YwU
TUhUy9HMm3hNNe8MIRj8qUGKyzV/sGE45ApSKybCGjPW/8GV1R/y2ePisfz1R4bm2qWRhaYnwTKU
UKUUwgJTwbFb43S/LbmIptX84InjxOpxbZPI/iq+kXmwNDlPoB9/ke74Odh/1qmgYArrCdUAu4wz
D6SjCiUhOOyO3knxE0nbtrryOiGlr/yXCSx+4+UvjVkXV0Ac6Xnq6YAPUu2OgM7uJU3fzKq8rLqt
WKBk/7qMPIszwP9eho6/oMThoCk99rrxv7Yfnq3SvjdOS8UVtRnVsAr2jkFUW4Z/Bk8KaanbsBjp
P/TxV0ZjiE9ETi5QWCMctMFxmPC3Skvc+B6fNAbkcDKtQw0VgeQJCWKdMrEBEshldFl8ofimpd38
pqwb21JclyXpzg4BBeXj8zS6BykcBPzSjSigp6kAaPEsAc4ENk7AEc9LjbQw6fPbGKzezbTdhjDS
yKint/1N5vAglJY4xEo77p/OT1UpyTIHv11VssZtal5rgbY8g63etzPdEi7UhkMw1ORiimxFDYzm
2icnhMb6ugwg6szguDFh0HgxF2lIKRuzlRRd77xoKBcXzwjiqlnx2uCvshdwB+3AMbbkWPntjuhG
6T0l8E5YqnE1692qunuVfqu818az09tQlzSdq+YBvJV+ajNa5CaG7YKsIODQSYaJxNP2f3Q+EcHm
D2ILwMg6tgl7tfypk11e5/wdr9Nu4mrhNpS9Z4K2pZpM/0qqKz3hxVGCpdFy84YB+SeJvOKzqt5r
VOLOfM4m68rOIGytZxtR2GUPp2EYBUxL4jjDfjSDC2BkIbRBToZF5XuZ/gwWnyMG3u0kFGxiDbb0
NWCb/iGh+oBWBSIZaVPe8XCQ6i5fFn6pND0dVY+2zEF6VJl51gztrbbovJ2BtmiFeZh09nZ9gjxq
rAkrL9bl5FE08nZ3DxOQxLmuI3TxSSNzvTohZ/RX47v/AigqeAnj7X8z2K3PyIpD+wT0ifDLGE56
d8uW4e4FRIBRcuKVLExq/TeSbfIrG/MxGWv5N8DzLnE49ewaWP3uLBfrtK8/DQvMEprsmUNeW+uR
6o5YwH/T7fR3Xf91Fmzx9N/Q/KkQtCj6OECdjlv5WcirDmdIB8ybp3R/BRzfFaKsqf1p2uTTMSln
BvbDshqp7N1AnsZOES0lyYfTLEmd0omnCfqGfVwk2OM95JuyAX84Z1BydF6kILQTeMGOFQ8euwk/
yspfczqLGha+T0g4fwRz+r4S5wz8PFrb4j7Aqmg1pEgUyTSCVUKZzk31HzbryrH5bIKZGA83a6M5
6QNtamLdlQ0bm+7fhEV8Go+mKd/XjGe8CFdKTgbDPbNSOjir+c46ruA2y/qEPQ8p+4OczHAtQVB6
y6GllaXtltfMLD8MHMkIavWK3kKBE304G4BWJY+r/mQ1gpz6MUutEWLNtEN7Clt61mChPgES39nD
V88mIyOGJ6yHlSBOnSYXy15jBhDeaBUaoHGw03ti8rvjAmC8uSNQvgrHuClieu6aJ3T7R0vcS3y3
AftK0V0C+WphdTUoaTFb+N1fzixgQn763VPtFdHk9WGF00zvVDy5zzMOVJ1phHThDhBV7Aia5nNA
r/4jnUbbJQLab73T7CTUjSZqJwTdTmGOa09G+UvkASWzO9jOtzNvMXAWwp6OE5pvAZVwPEsjiDQD
IMkePxLC/xwOs0kRjthT6Hd1CTWApKFX543Vxxa/gq2O0l8Dhxj/basCF4U7dQYMmPKNAZhNJL8O
az/0ztENygtRLS6ZoFGT29w+5zL7nbiQ8EWv80S6WSsvZdNc8Jxk5hc5013JJsMHt/7MJY6O9F2J
QymDFJ5l45OwuDwSXazt1H4ZOBNfm0R71buyvwvqg0KFfRdSvXkTPCMTzbqngTBaWA6NiOou6E/V
JNcnBDDJz30E9gVrqnDn/G6XQX7qIEIo+YPn3nT+JOm3AhS2iQRqEns7OK1wJyaBIUHEOggVYVQX
s2eS6ODv71G8+esuXRZnSr8yMbFRcAxKIgz7T74Q+KYB5LNFagLfzoztpJgOtRHTrZ35T1qQIrMr
vEZuu0TUYyJwbMUSPDAAqP95CqstAvoh7biOg0QPRQf9oONtMmGpydr0MrxVi/xbVgr0yLfV8KQH
PnTv7ncisA+6l/V8r6UcTOZb0xuXvB7EbipMP6zm5ODyuuWQ4YCw1AL1dz0US/mtCVayloM4qNYo
K2y02e6zSmSc1BQ3ls2J4OtpNicKn3MHRbW+1B4XqOLRyiZ0GPzxzVv14Ssg/atLTa0hrwG8ZDjd
JTcUb2e73N40lhVEOgB88edwZaq9eAiCfZorK2RhApvVemKbd5ota7+gC7mWHmNtP+V0Dy1eit8g
19gZmzetvvSMvbOeYS23fwTEeT+gG7A0eJSWC9HNw5St5ylwQlfMPwNC8VIMl9WvH4d++U+eWcS+
i758d+shRslrdzM2hAVbAJNBnf1ILKA7GjoAQQCxtcA0p3Abo2x6W3w/dtr0iA8DFdmJRnLadLVS
lhoAgm8pTSxY6rAo2PxPTHhgjyYzrjyqgzIz5Ne68X4Oo/iYMPNCbjwJjdigWT0xl98NLg+O+LFH
TBur992BItstNamEaWaCyxR6VPM10qWQsxJxfeM+pMVT6xWHulsBO0xgaFy4M5k1vhF0PiiHR4sP
uk1HjV6QEam/27z9NpX7o2/3UZDRuRoB0SxE6MDOHbJE/1xsLCAezQ91SkjF164OZ7AVJBcv4xPR
JROsdGncsE+w9x4BX4jK/mg0/6XrjFtHxP6yQX+cFrBeuQax6rlEewNvSo1fJS1aXW581D1lrlWW
ufvOidYS/XPmwi2t9KAPBDB0o/x0UoBhrvlQV5Xx3kBhNrJXM9Dcs6yYF82JJVKmWNJVAcgvn4uY
JgtKeNqBywCRdCVxTVUoBweQyvRYcZbNzfMwUS1yQoPcO3pMGhAwG7624GlBAQQb9lroA3+GOzzb
mvVuJWZ27uZ8vDaNuFUWafeCrpedlvAx6QvgN3Zgky0lWZJSnJvzVq2uNfrNYJcPbo5DaF5Ps+Gx
+bcBm9IgXmMJ49/dzR+OLeD1lXGSF0/W+mMBhRps7bBUHrlmiKMe7DKvng/0N++WxT11/efwmUOw
6G8VcNZUo9V577SK2kxWa8Genc4qzlAlDub4ATFxkEE4Lh2etyL2sRml022VX8VEVyEDWOXpB9Nh
zVyoWBpf/iJxczFB/FkZDXvbnbGnL8+WTlpX6VQXAX6oKOYElDoj/XKJTBg9w7wW7nWqwTODXjuC
nA5Y0BOncKGeBUn9O7GRqHowMdhBqnMnoDKogpGQOiDN9N6rRN8g5rt+ZW7VRszgC2vwyF7Te1Ol
O7dZzukAUKchyKrKG4BwDXWu8s/tWv4aGDIjq9N5Vtz83nTDl0hWl+oD5+7yeTv3nubvzY4eiHoJ
wnoyrnNV3H3Pelx755lox2uaqLhfzZuHA6hpFYvvMb+YSefGU0EGHJRfXXxR57Dvgti1BzjSPtyZ
nUOt6aDjR3fVK9HyfUZKJKseTWgAGLBu2+UzuZftTzvAvN4bsKMxDaClcfZ8VhmzPtHDNSc44I+H
eRmfW/ZkHOYkGl7sEeDgyFkKM4VRb5ipwM5f+80Y1/zTp+ShTAkiuBQ9u+a+Lrm8GmvYot3RjhyR
z9iPtopX0URu96Jr/S1gvzca9pvgVF3z+lailu3FzOjV/i459SHVcAj8x1ZeNOk/5DBjggJtfvoR
LBKYMg4KeJZBn2ABOHeaP7fAcpU+u9pjI5dYd8aDTn41lcgcKuNcHY9Cssh7C3Qtyrt+P6OQm3SN
TFkPPmnl4HxXkMT1Me5JxvTYPwk3muJlQzL0EIxavGt6SrKeL02n2NbS2KNVjQ0ibrjsuDJU9OSz
GfH5M+hsw+sl4TjyEyCBiYgCrmVUWrjVNXv9sZw7kj15xPJz3+Mz4O7lHZayx2oZ9VPU4QLEQTXT
ZqsY0XvvLe2uHYulbfjCt9wM1rHRy1OxZWKCGZRv/yhk9ZBS0AYLDzLB1df7I+7nKFNunLKuFNVJ
2t6L9Lo9rszIZV2bIL3VGc3tUovH7itf2QtiD+3c/+rcOJCV248NGzOlEyyqS3VmcxYRbr+xKQKf
vDCckrgiH0YwRlvOw/LAfIxK1Vxt8plMXjBDKNT1FbGWIeFqyb9SiGdabg/TLO5tYeAMLogy8GZU
xksJxB3PhuxCf8ZR2WzkoKx/KAgfqZwcM/4Iym6GDq9DcCvUY4rncmc7t9Fdo6Ep+XRXQD+AMjWb
GGHFXjtHmyxdEl/zg0MpJS0j43GYx1vXkytm6yPx1WbdJnRmZ0OV0Zz0x6CgC2KGKBWa6XQpJozk
Ipl3utUbV63Fv8vB+bcqGRkEFS6O/5pYoLDXlCRK8OAF0VBhQjDTM5PqQkRGwxtXJd5bwCINWBK8
hN7gr/ldm5iOLL99LIni6T5Oko5m9cEIAzyWBWWcU5qGonlE+T7y4fIN41r2TBfN/C/v8Ve3XHkT
r9CvwH35uPXMAU3Bum5No2EgQ6X7/X+2mf2KUj1rAU+aMlhVC4+Nx9Ep/H+EJK+AvIJDpmXvCRlX
fMmfpPEeZFJ+qq0Fflgo50Qw0ArnDF26P9pD95RJ/SoyVuw8+ql02fnI4XnAexOl+RuxTcqYPBqH
APV1oTJIOZL/NHWstrlNEkuawDkFIG2pWHlCDPSD8oUyIuJs9Ucg/wTVp0cq3cBrUgaIf9T+JtoB
/ozb+Zzrw94Bzws/8rMsvKhjPWlm7wOEEAzANzxom5XM0x4n9g5HMzNFVOn4TNfJwIcNMgelORn6
S50Or5WPrqD3bR+O3a81TfV5mBkbSfUVAy2km0BdFOpH2jZvvNymO8MpnkqaiLPx3VGCMKOrPauy
hinxLfRr1+KaNNhcrX8x9fPE29vdTQt7r4vBsr+bAyK0L/7AaYpKuzvarCCApLGJ+108662qy9hR
FRuHuTi0wX8zwTPe+iMDpnH3UngNlPglJas6QsQSuyyLvhvieopnJjgaZRmtxhIbs/dSGunPKi9l
kehHPGJneKzUiXCrrJYqJqJfrfkDeyAWwngd/Tm9Aj71jnmwPmp6SWoomdKLZvCkjuWZ8C9Xe51X
GIUwvrRjb0jeQHfbYcmfbDdcz7YcqIWpZtLcOm55RbDWNF95336mNMQz6hsoprP2KEZuZQ4urHG0
94xEKCXZZW7HS9MoeCBz/5SR0d4VQty4YpwojXruYL5CAll2w1Afa1//0iyba7PxC4G1oUWCxvK8
/9Q3/aSCeeoYFz8bHvLSAoIGvGw+pan5skzrMdPX2OoE5cY4ApSJx4k2KnwJwHFCD48NfqmvZu0+
5q6KoPHoBL8pyF7E66Sak2XxjFnGbz/SdDRab/yHyWdqDrS/RCwbQ3Z654HNzs4wMbe0bov30ut+
zFlWFyyxz2OgR75gvEmyk6/nf0B2ODCDHPqyebjVX9/Nk9DX+gcyPQ9Gmdg7IjeP/Fpjt9DDXMmr
wgBK9yz0TALdG26I49hipzQvrf7A5vxiONTaFsG1z8QX0CUyfQ60voYZIqsQR70HukwJorgPQkjI
mQN2h01+hTyRsJkLupJh+TRTJUy0NXhSYK9QZZ7z8gc/ANCpBdkyLf/ulDnGjY33E5IBmtCBKfuO
LRin1mBdUp+3q0P3IfZw7eJK66mu26vpBHGR/y3hE7esCnr9fcUmLUeohia/fi6MOiVpthtNtnhp
9f5Zifm+sGK2uTiPQfLsdqCnXEY87kfpdKBjNbQpaykCYE6Gsa+65NliGFugxWv9DyYpKV83pKNy
50NvgsYkg4+r59snvD1yUbTWcW8pfoDOh4UCVCMIW1rKbn/YCXmzpmtBuadFRRItoTvPyi+tlp0H
mw8kX3LGQwFP1E7eZEo5GjyvgeOjNKnwYokHrR/cRe6cBpa6wlpOzDOP1mpdR5vnlS4tKA9IeihK
RR9NtYh9QsPCyx9SE0mw7eMRCF8/W6/C8rEU2M8ZTvJs0U959lbgiNvzNhi9c84kInQcCQSekuZf
N1JrhRq0bmOkaz836FWRodpTvr5XuX0CiuXFa+McbeOHDk4H2jlanOMP56LhbZUd0tR2D43lXCBZ
v8pq2GylrCgbmb1WmM5JCOdPFCmtIXUHfvlVMBfIrH0x5/HTmPKr4ar2ICZVPamVGMSSPK+sW1Jd
Hf0keE1LLUw8ZIUVy2xm61H6kiwYlApWL/bav6+sfKOCxX6iXfrpVx+1QyI/MRxR44Cwk9HtnfgH
l26HCaa55lL5ng/x1JNqwv2r1Pjt1R0hTjme+VQj8uSUxWb2xS3kASsauA0/vTQoel5qnlfbSS4J
7PMdlT2fwegeyM3DnnFiNAUK5vhHZM/cMVqHOZhonZv88zQm28MIXn1YmNvgU5+E7iaItPVZW97U
JpkOvwEBl4CbkOsX16TC+ifKS107z12QneVQPWfvmcwvQfIhlpb7GQmXlLDVsrEx7XXmSj2bv2OA
fYFoFkhpuGfNDEmFXKgw+e9M16SrlDPt5oRHijQ0leAAsUUklvXGmNlhrMaMxt7POzSTpoFm8d94
Rsrk0TaYDgSerShxaAAGE7nzTKSp0UOQdMzTaBhxkzdbgAIojFRpFHjdi5dtWhhFu778O5N+tZNK
XVYnOA+F5AGerDMB5J/VT39rUYSWBi3W48QbTRduKvYT/LNMjjj/QIzU1hIFVUa7FAsl37ERb3m5
+96Vnwn7jeRloRluT1lOaOPgKcvs0zBxKCq3GpiVsbJXCiyAKLktlxP92e6dmQ5PmbvHbrtvjP5Y
1/kmhvAYQv6woC9bpg0yx0iXyKMr0ySaElkWtz2WvySnty5nd3n2Rffm5ctb6WOPyFXEhAC2ssYN
n1AeFOpCdVHyP47OazdyJAuiX0SA3ryW96WSquReCKklMenJJJPu6+dwgMUsZnanu1VFpokbccKe
7iHGSs8dVuaABdC1nG/Wj0cHFcypPgcXgmfI5StvNnFCG5joqUDzFiXxwOWoZd/Y4Gd238bytbWn
AIb6ScUm0zCJ9sWPxAnItO2jKMur48AHDiPs2YLXZOQwHlwLRs1g/RHKOKdUtnmy3OA51CLIStsh
ehGHPE8PtFufG5uAE8fJ0Gxvo4N6BtAOGeZRueZlTO+NBxWnReyXw8IoOep31A301WZs9aPBGHis
40fVP6S3qlxqxn3nqXeiTVAkr742QoUAlGtrzUlmxlUNxjXlrNFYwmP0W2/8me0afTv2WZQGl9Tf
xAfGn1H0Yf6m+WHEwe3SXz7YjE76h4ZNQDJ26rNu6cIi4ppec7N3ofgCDEUUQp4qphhyfmovExpc
ZGjdoac+UhPEbB6cTGYzegkodO6JVTVjClGDmEjUpaYsqwjD1yh7dntv76Xpig1zL5rwp0ywOnjG
ylLMx6z0hds/hpzkTgQaolKcDUutIyXBzGWbU+LiOvrZaNxtSlCou4F3PdTJ8LvwrwRG8YGN7puG
PNTLEtII1oa0c06wYnrUsvLa0KAScg8rnfKu29VhbOLdUDsvrpFCycepCbaJhEQ9Yeh2d23roVuQ
/Z6dNPkqI0BnG9ZxLm9YFMa3b1m4njPMRAJyUmuAAs3z1eTYJ8NPjlFuEJ3KX6MegQJ+y4X5/hua
6cltnC9oxLMHft22+jO1juteIKFy42bB2dFIxizVbTCrZNEqR/FhT11jDd9w1T1HoWTrxFFmef+E
wfVyKNIXPQy3mTnsSRftICAYjfblxTxNLEw88Nfeaw7KReLtGVXwahjFKyojD352j+uIYz+F0RbX
iYib2eB0G6PxkHo/MjF+p3JrTgarXC3+IdzsGys7c/z/kyF3gJgiCSL9iLJteG+M8tbV7VKrmr8u
mc6WYz2PmAcxZWwrU7tD51mpRNvqNE7CAjyaw7TMjQ8rIjBU+1DpjOIQJVBn/ajbhaZvYNKsv3EE
f2HU2DiS4Z5DHIBK8BqxznpGOTFldYji7BN08rRQaf0ypGxmgF8WaV/8Rip9p1Lo1/bLP3+QH3ZI
bLFpPCIYLOVNdEl6xiDNsxATcyUGXDGxwzxCvSfuYZJJmqXz3KBpGWFWlG85hL846/HP8j0h9+aF
wyWAWoE+0XYaeQIaUY2t5sYYHBreGjqfLm3Uw5R3vy1GSU03G6kpjtbwX8gW4SUNT7Znvoe2apDF
x484LU8jA8A+lmD0ccNhiWS8vbWSFmiGtYjZbgh5L3t2mAThDbjFELzl5XAg40dGl8tvNnGFTcEU
mg5uN8MjOWaKmzcbePFeSj5jy8J9gq0liuirhjkiGCeURBjHe8aJT5T7sGPviX5Mj+lweZCsDn38
Nfdnw7sRGzx50ULPoS2XPp3GprR+PBdZ3dFzqAUvgVHpq96CVEXFC1HvBYyUFb7/E7rAK7LgUtKZ
TmyL6Ji57HzkQa3c9HrzVYOEaINdHmm0imY7HdGkrLSb1/urxE+2dTauGR89p17+wL/xkpY6ZSjE
zHqKkKJiUzJrk3bLVdoDWV7WzzJNb4Y2vtHuIKt2qZr6nAzJPvb+ka48VHb4XNkiW5vzSKlkt460
Fxwwu6kkQiZEJ9ajU2OTl1svND9qwTOFwrADJ0z9KiFzI3eOtbdzyuofqZULuTXcKln1xb3qBaJn
uW6j+VDtNEsZhP8klYb0194m9dNgL1j1RWBwsEa5CmreTJJdQRE8mrg7jyJbDl2ZA6UFodnG4Q9e
4qWhpg8vDb8aZDWnYvSDa/xGNlmS9QZktbZp+JOWdSbUdIpH/9dDtiCniXHWDYOjV7wWnIYpyNrW
TgBexa9fGzdBwUuWpv+o9A8lrHkSxsvJoxx55a4JzHfTdfCqM7rV0mLdOsNN9M6VgPwhDbDBjNQZ
gG1a2CgWUSsAs42PUAG5MBkjE3qZ7PIxONjqGhMCLM0kWHBr4jtTyGBq8O8mJx9y6t57zeAC+CUG
0Pj/1fSnHf8VgGjhFz3RZLtns/oyE28j0oxDaHnx42KNUWIPlZykYbTj6AZTDbOaepAwe6489Bor
Gw9+4z8i6xFqyZV+X5pd8Dm3TAmd8tuvmIFh/8xN4DsMZD20HE7S/WaoT0HWv9hzTZ9fbgvaht2s
X+WyXipGe4UZ3mPuGkSLX/ykPRNpJ6LS8BpYeLGktolaLcTDhd3X0E+TFV1khtdRizkcEba2brHJ
0cyuUIRDeIblMrKx55Ov3eVaeijcxCJWkn7q2meMdF07+Ta2vpjtHYe+X/noHpiPDllACjWy+cDl
zZXYnizvOh/DbH1R4xQPvOkNYVlKBO4p2cNEeSLGeYCzeqx0H/HXobWDlS32ikslmNP5qvmO4ZoL
y2OW0txjvtlGF0u3cl88n18hHikgeaU1gTzEUmeMKClikxroVJMf2rF/mF+Cwqv8DVFaooc54JJu
ZLqRYciGwyltKEL+gpgJwbgWa3mmM/mOGW2zKtUqobDAeNGsdzj795KVDVPMqib/kmVIt+aY7MU0
y6MY9CiNGTP/owWmHhXqmXQ49W75Kkw0Sq6jZBVnRH7aS1ZkKDIJg0nmPlMAyQ1g8E1X1bonzy1Q
nkPKOKBlpWAYM6A196xPKP/lbl9SY6na77aAgYxxNxni62S0tzI6sOei1OdPOmqPa8P2aWC/OD72
nwAVHV+cAZ8iEPuaQGKI1cCZGp4lMMLEgPVNmuevDuERRn9IPeFZI5/QxDmZaDLadnPoy+C5M27N
9GQ75m4uCDDxUWlnFQAyo4EOeLcEIuvNiAJgjjbmCkti8M0ILI8+g1G5dY2aQLH3JU2LDeMWV/Lh
WPq7mlCIKdDe1tWHyMLFOJtT7Uqhf/YnCAIHzidUMCTeLhmyu4WMrdzuWYUHo3xycvPZaa21r3sr
OVvEBZF6Ew+lyffsTxuVq8sgcT04F81y9wBI/jFm3uQtEjtHchvjiJ1nh7junuqK69AE4QJofCF/
wUKTZWCQkVfjKbGqjT3PULPoXtj46nvy3FzKrcGE9428thx1b8uQ7qvU3YXGHc3y9BMnhJeYUOQM
TvryOUAbDDqb+H2Cbqsq9F41RMFsJP7CAGlwU1v2bXfBliuWWeKimJKzGLVVLQo4R2Jj6Awhxm5d
ZOVqTpY1jTiNuqtvbQdceGXHSGbR86S8czbk93LUPgw4nZrsKf407hpX0CC6xPBsU0Dz2fhPSfu9
cZwTULNVEgEDUqnzWpss+5kEo8FMhHTflm1np3yM8W54pKU4qh4VWwVFfMwlgAN6DLlN69iBr28b
jRCjvYO27YPNCB5WG7Pa1seRo4YorTVxj52rbWIdO0g4JpsIo4qZw8eq/2pbewsspjApBxWAoq49
7RRXrzTKZ5IqRBMpzyzWy5baDAI4Lbyy8dFCUbbz8alCv9B4aYSZXzM2RAqY92lQMT/r9iLsEKE5
P1U9SHw/dG8mYmYYoa3CumM5A1SNa0Nr17afhYgYeGQG6hsiMPgDiRXuuqTYjWHXY2zIYvfWd7fC
IOyRNgECaXaSLIxWQ0R+LnbBDmtTxTgU45PQsi/SlO/TKAAHzD8aWtFYTDxRrv3pqpw48zYvR7h1
TNxaoKzW61gZ6OFRcW407eTbEYUkHzJ6DyiEKpP8KzBnCoQ6SsjMsW5uayRq1qjpu3CN69gEmyGH
yRwtS+MU9t0mR+7MwIfHrv8jdTKxJNrEovCNW9xMGOkbZBWpdiEtWqaXiaWXGCQL6uDCI0LPRdkw
o7c+Ychay7DCRZCIXahDbStSh0GxE6+pl11GL9waNjLjnFuGT1CQd4KraxoZHBgN/yUT+Ra4XoiT
l219xoVoIypVg5b0lg/JrQ1JzOM2ItxQkU43m39onjMqGFwOk995AYbEeqa5UiEAa8I+V0N7IH5y
wF+687EPiEzxCNdPof+Lbw0BPFsR2uFQSa8Whyu/XcSKAJu9YrzaMssb9T9jxNUfxifZ2rwMAff+
aKcbb749ELTBP5VskXJxFmGOypahYBqfzobM6GlAZq+xDizo6ntNanfFCcyRr4JfeipPSfYvDx9e
smO88RtzZKIK9EXn3BvP3T95sU2G/KpPT8nYHNJO/GiatcRwuuxV+x7Z8kDC0xxxxBSFA5ZE50wy
GwwL/RUkyFNaBpc0TVaDXT38elzWbIKahrU8Mj+jUa5550/KqtZu/BE1h4GcZ8gWV5AcJoYjEmeZ
j3ePo1KOfoSKT40pLjS4QouRBEdXasvnmLw7PrclAsc66NKDC1wvzu1jGzFSaJrDiGuaOph9DOus
YtwVhr9ZDr1V5dilfuYSrDx69uTfgHTqZPEiIUzvGAcavG5+0D3pcm265S4K/wKl2Gbhhk3svc3G
At6afHlBupa8VmgukQtynDfJTAx+vRe7+9BGbRnJZlezwsjy08p0wD/Phqgf0MA5bzpXLSXIl9IL
S1UTeEnDyHhDbSfgchfsLdwkC9HrlybWsTLn60Jn7bIzr39KBrLSlsgPnVesmGadGoDYHp33uiTC
Fl/4EAE54DkKPhlgXPLhVU/PEVuyNkeCeTPc9EXDINTbPTcTFCxokonTrUEU7JL+Pq+CgPUATI5L
i541L/thgydEMUBS6//ysthqjHo7ep7MAX9AtRrK9G5VT15CovUvZt5pWgNulWNZPLdcvRP923d3
oA6Wwn5pnWJrAARnb+QAc3fDW4LBnN0JvGm5csWjt9GFxitnbpNJrKxh5bELYYs1JfIAXkZL5ukm
63VOR5SC86k035gLPyLl8v+U/taM3Rf2m2V7axzm53FCbj6rxrek6P5M1/QWxFbUCvxJtvRRLXZW
9o+bF40r0Adz1Ah8rczZ2vbT7BLn0Q/+BWrBtiPSdvJ6woO90i+iLG+1Kt1FENXvspvL3pzcf+3q
8ceoowGbMSmxMA6oXCTLBtpm7zvXVDnhC4kMRQ6Dz9bU7Y8pm34TQDNCa/kFKYkJG1JKKI9iKwsT
W4dXlPRrQIf2YdTpo5PtC9Nw9wMCGYJK908nZA6XU292XvkMT6h6yrM70/Zxw4gSw2wtdarSmhy2
wsNhcR3D754FEGpF6f1Dmy6pAu92Wv1rpjRa73vs13nwMDEpjgXX4TCnzwbaLPJFGHiLQv/LzHc1
FhvUMqlzYSqWbrCXLtiwdAN1xKm+JhZ+WhGBo8KqZ8xO69raA6UzbTBQMRIGTLoobYyNfOyRe4yc
d9KJfkIZMSSO+urClwgRIctbz9OsWdp+dPyNYW5BU/LeH7JqCQxlKVo8TuWGMC8HpZvsUQevDRf7
2vnFU2wnjO6JhbvdA6dogM8VxISZTssJj4T9KAj4ueFeFoCVIkgQPZhh/OfyN8EeAtNyS3h06YCw
1dSmBnuQ4pnLK0ZZDc/t71BEq5lh5u5swVuub6THGRcfnMSZPd9oI5ZjbD5D8Jv0Z1M8WuqxqvhQ
iZ9WPmm1v7Kp5KHLqntJUYPJlByQjJIAEyA9z7kf8me7h/JYU5QSMjksJyrxLAwKOgLMMer3Pusv
/U6kV1Z9c04I2Sg6H9qLmuBz/9bGMfjtRi68xoE3Zakl+7J6zyuJBSs+FUzyQM0eW3kB+Qjl+40u
Qt2kSCrpWEVBGtXUU/JuIUVyV4fb39Fx9wYQb+FVH5Ispzau8uwUcOy243rTots7olshtixnL4HB
pNrlqlu6z1WNvoF1XC50NH8zumThRVUBrOAPkAdAYRYRbzyTMjKGvsKkzaXFTPAEVcv26/8nBzEj
7EkW6uXWyDk1+HOgfOfWHd4ua1G2a2qQVgQ6e6TOtiQ4bzy7zmfU+Kve3gawx+ZmVJcNKZiuXCTA
5FXWyTW2tntLX2zSiLXEoMMBZEoOAI7IJoCi95eJSvYauzTDw4DwMeErZuTQcpgx4uty8Pkd9Imw
Nx9NTrRmJL3dTHgP4PObibny+GjS8t2dA7zhPaDvWSKkRZxHk/KtNAfs558Z/UkBx0QpbsI7FXpz
8hrucDVrpbYU3UfLp2yzSZksUhX/3ZPVU94tcki6lpC+vIXSm72Pmaio3rD5obn47aXDQZ47XzgF
Qp0doubU2UMSi0n5EvBIYUD09dZE0Y/7TexuQ06Rtb1rKgZOeGC4JIJeI2JHPQKHnP5BfTbmnrl/
/Kco1T4jZtA7n+CO8b3seifZRRP9KVCCB4yjMw3bY1RrcR0pmH7OD4y98l2kYro3GTERq13GzpfH
p1bR5leNX7rkh5qeKddZgDOQDWWR9qNjTx4SnpnuD5smThMsuAyZmANBwV3TjslLjdeaSaXJGNVS
KTgWEIgjiKL24HUgF5njTwPGqrm2a1z7DtdrVpKYd3juscsYMI+c0ggVmYjSgtqCAHdbUN5LUdyl
MT/XxEqdgkOIkerLrsD+x7SG95qiCDvV7oUAKUSfCAN2XyBemeq71VyAIOP01JsIhuVqQr+sGO5U
qoTv/uLA82IcseF4F1NaHlbkUOoQPD15pSVdkZQJJER1Cii+ZSBnJRLBNRRYDKiwVZuE8g2kodza
1klKJIoflCnBSsv2fRFr2zqKnuy4oOSRuqIByUdERbHGj92/UWZN4LP5V2YV53atrlZl6sSXWOmv
4UtYWYrRRqK/RmDQQyz9d8U16+h43YuFG7kHOTjDVBIX5dJlwotrFnOAI3sOrG+pI3AEw6J3qDUh
ppTj5+4mDbDfyUiuRWdjyve2Fl+sYgbHnQ+pqFqO/rCGWrWfGFixmGCF7I4COnP3rggyhubFKn9I
xi2iswpfcaIfdPqEvKnZh6g4Ft4wtro1XSjTwiA2qDv0IxmQQXJPpKf//0IfAe71jjIvLnAGU/LA
In+sl/ZfWvbNqnBxCEe6FJANjW961rqNUzNCikIISE4fPOsuLe9jLH8CrnwLRW3lYJjdbT6eMR7Y
JlGnL60WcoZGPXBtBhheodJvrFo8eRatxSr5SF18FpVN0JHwHQlmZa15jNU5D1CQPKnZnwn0Khlz
4gFTPhAHicqpepEUjdB8kQ8euacWAm/0NNJt5eqSF7BF3fRG0gL0DDa0c+GbGlksmnxc9qUD2LAj
7jgVb2IK3/t2PFHB9NPz+L5qZDehyEXb0c3io1ZVT0na2G9e3edrW0tP0JE4DWx7nqcEgw+Zf7CE
M9JynDKszgeliAXpJLeaVYNVi3c4sMZjatNiYbEil+LcTjWFY+NTzbncsfnu1MnQgbThJNWF/w78
xiCmYwBVz9UydJyXP0ZbF316lkV6LvLIh+3YfI/hEX7yZzt2mzoLb8JS58Lhu6wzho10sRZ+8Itz
p11EmO3K1DrVlnBnzMk1c+xXAqO3movd3HvR04znGeeOE0PLD0XvFKOhnT3gwCZLokN+E3r/MXTN
t+kkWGVbehr0pU3Ug2A0dgUmMTysUd4fzc55KYQF9fGrwVRZ1/zjjo0fpbDRfqWtbh137IGseEvi
vWDHYJ9GNf7Nky+tfB7157i9hDLeZLrLRhbtjepeeN8Kh2HtU9BLme5Y7Mk5WNFLTaiBxN/KEQl4
QXPZ5GcjZTaBj7qKMGKVDImwbVarykqgoDu72klvMZs0ySmIF48MbZFmylWlM58SWBKpbuu3nPFK
FvnZ9O7T59mg/rfq1dJ+B/ttivhDAUBy9fcWO2ZS2FxufnjLD6WwsKsV21eKoAnzGFtJmsSR8SMf
JaWF/aYLf4q0XlPmgvJFc9t87ocvHzWUADj7mt2uyMaLBTKBdixrY2fOF0V/lsEdlP0xwgFpVjgY
UuRxlU67gW21HwnVjoCIIJTUI/2vur6WfLLT4G1VxjRt0p2P2BueqdfeGTYOq9oJ/5VtcaDO9Z54
zqKWZwaaqw7vUuUnr6V5NGpUUO4JdqyvBmaONWa++mMMPyjq++j0YUmFz4sMIdX4DPkI96ASrYpb
Tlo+s2ikSOPlhBBa2e5zx3WcmSkM2tvUQItL2/oQEkCVxmucyPfYgc/lgjFn8fbAYtTfAYXapVlc
69I9zE1wJQW3EQdWDdnLikkR+wpFoePQ4OFgjsgKY0LoPUT3bhPFe6F11ySFgzdSmszlwrQvEjHL
Zixvk/D0o4vbsHQZ/bpISdWqlYy015DJh1lXu5ILsQBAFbjeysNPoWiXAerb66h3OKUzGDuqFefY
vjlFA06fmZNaZfxHE9ee9inGrqrQeFTA3TZk+pqWA5Xx0ZGYK5uebMfWaRGbQGo27O2m03129rhM
tvAp2La7VRZ4EHy5l5ghSWHsu4Vrv6Z8AQXXWIdK8Yn5uq0FS20asfZSLqQnZ4tLONckqglXeU6N
omxeOeIHmuAjOeZmw2PVHub5e9IxhDSRn6l2J08dkk6gZ0kjBzP9jOMv08wDDUM4P8660e3ivz+R
WPzL7ATNAwbBWuQM2EvrlGMlreyjoBKoMHjYsJFkXbUW0Y+j+vVYoIxBpRqTB+v/ovGjM07xjzZ5
6al4cPExkv14CrmzuObwpFAH7NS9wXtda4LYnRsSTue8PpYMXXFkSHZHRQ0IhdAQwtKP2fakdGPv
euF60KpTmBRPc3wyDW8VhMeStayXxh4LLV0goJ70ryId+X0x6eradI87loOpP4Dmezc4CiUangla
xCbd29RmvgVyT6S8eR4gzLGn1JQ0ITchkzQMuCyBZqcfZ5e0Lr4HKAJux91G1Dd60NfdCKzHulFE
tCCjsN8CIFwFg/onCvkyH60MDCdLEap9Tf4m0BTu8Cpa4LpfmfD0B8L/BSgALTma2HXbyN+zuPDc
AEzUQv7tnPe/O8LQOTe8wwUsQk8cSwdzEGSU0rf3ee1QGBAsuWNKJf80DINJ2xxT03hpuAuM4Tkq
rj4k10HPvuj12dg/g7jaTbv3B3UpCliHxJMIkva8cXA1mNngCzPHve5oz3Y3HJmznRrCFVlTQxSD
kB/SZ1jU5b6gKTzUr55hX1udCy01gvrwYk3gEdLO/xVcYmP15jpUxwHdgw31IEexizFKtM1mQBh1
uERSHanZFbwnJpfaM5peEVgb6g4eST/u+n+l5W09AkDEcPeuGfBRp+OuccFEevJDBWgxE9Oa10Hf
BdxJcrs+CqOExmFtYnlLBv8tGctzbdHrM38/cJFt/+D4ryHHysGYrt6clJlnOrwePvoWU5NCa6+a
368y/12UW3v6zcZ80zGtcAUQhiT/TVRxt3j4NdINvHgc1fe6DiUFb7QAcZOOzXbUKczx1MFoMWi1
2j+Yqk8AlShteKHSeOfa/cFQeGjAYBpdvOtsTLVddmkzeh8YRkfYVgmAnEt0SrfElcvUO+HzqTeW
0O6iB0DkdNvONomDEQmyM2z5YmkUTzmVvnWTbYggMeeCj3Aw2ASs36if8RILi6s5FeLrNHmQIfQt
b5dWEIrIqFB3cg/6YNt09aWr/vkSJUvw6nM9qOHtdOneRP+KONFa7XNb1VfgzdxG1dptYKIYBpV8
4zU3kvduukqE+tL8leqRChdeTTr7EFhTt6aoDq3dwo2r8CgMGGTZr/Hz6imFodxL0ir6iSgyDDn8
BPn0Fk0XOtp+HbkBfL2l/AJ32KtDAUhg4lj+xqABQCh8mjIF7jn8SaCflPKjoIaC6RvxZIEfsYuL
q4BPekSh37VRvkxqfPcbLlIFGei4oqb1BlwKwCrjGtxHZvThjfOFK1q731rabhXQHx1fWZSprRPz
exufHPk+a87oBB8J+EAPJ/tYIHXm6KHo2Mz82Iou5YToS3UGzr3cbhG3P1M6Ue380yzJlSbem+5B
0hzfZfjbFMaKqlcwabug+U6rYaspDtW6/swp1WDQBId777lvGLU2smTMH+Ah5thbpqdS3iYve9bc
l97XvjT3KRvUmsH9IlIYY7y/tHBOkGoWpCurOvoqsMmaFKnrlQZMGLC21i9GFqlw+jPZ5ods7wx4
d4D2cNze1vbfKDRSp9reJUaXmw+rvAOshOKn4YQNwTMyrAXtCJMIeyG1XNxD4a7hPk8283i+IwkS
1Jc55uYaxtpiMRN4lzMq//wRHl2TfAkTGn3eP+f0CVEJDXxR7LRqE/aMFEbide5L839J8JOVObc5
t1RQ7B4zcx9AQuhls3HiegcG5jD8hhWgSgV4Ix6aVUQkQTlypWOjWzCMhDtjb7By7dNIR+rr/8WA
MrjrkUWWQYqzEEQ5RMFd0p11ey8fDFo0DqDZrrvxJw0n/ThcBlLBXvIUZzeM4NhPtdpBjnkNxTXp
AOH96Chu0QbNtg/uortO07ZPT7Eg77byPoNyhnF9lBjzlGTuadZrTbLSHaAX7i1WGvfPHIKNzXzd
huDfsGP546kz1NIFsdw1PFtXEc/D+oC2NQSpIT0xvRxlcqztYAt+7+g36EnOD3YAHh789wHHA81a
dBJRsnFvvFOcjzveK7GlXQCBprna3V9BcZy0zjZ7Gkws7h7WQxiiW/TySqVCGzVHjw29HojK9ktT
u7ai2gytdvGPSftwgXik5iNC1xxzb49X38sPABdXtHsyOjpKRo45I1H/0vK7D3L4R8seDTfCbK7l
8JlHcM60IbpgkyhoRkuWrpL0DfbJsaPX7RALRU00IF62hTCH3sWp3cOQMGbOWsfB0o1j+xrxJyFb
izwPGWqkvAxpCE4QPo40yc2d0Rd36l+0o17HK1qei+sUNfoNV92KYlzYG0Ru1k5Ck0yUGpASbZ/m
qxF9pDGgXaWkxKmmtEv8K0stKNZBg4M7zxzy/rCxRsBbD73aknmlgnkG7TS+Zx4GI7ooF/zYAKWN
JVuz45WI6i+6cmfWbP5uGuG0aZw9bJ14Ewrrj5nQl1JFci6gUrPgRwcdPPophKTI8C7g1ghwHXfD
IQbwdWzBp2ERr6qz0JycHoomY6zDNdcKu+jNsTtYgHCJtv//beOBHIuDCmfo/L+SDdgZyWg9092Q
3/G1u5zsG8wz/5ISL4DRJeMV9JN7TFsbT7RW8P446GDOXNnhtcUt5Z6yJxej+wdhVO7VT6Fxte2U
bAqH+nrbLY3V1E7+thwDFIzCd45IwD+xPUKPs/xPg5YGjle9v9YtXTs2lQCCmFJbV9NGAV/MSGCh
1M53LzP9SN/RdAxK9VcAytw0Ss9Xykgwj049KU9oTaS/gmEnK24Rozk1u35kljcEnbMLvPwpGMaa
39SBUepH4aZzQPKrGkfKXCEczFCArqtqXLeSXromqUg6VB7Ki6UdMqU0fsDuJq2h3MwVz7EA8Chm
bU73Qatm7WgeoqxwdxIcXZpr7tEjuzAqyMml5xxzbLI8hs1TXYiSsC/5Sc6joGfi/gp02D+0EvU7
pHCMs4dpb3MRxScRX5x+Mo6leo3ptj6BYDRVjGvGshT5VnQyowCK7RkxukM4YX1Tdb0voh00OdJA
hI02dtF8BnEHXpUN103ARlJpTom1y4OtM4t8mtSND8456nI5xLHcTzzAEDoh6pvUWZm4nqjWdM6O
/gffhEWsrD6wmU84YLSnBvgmR8CIyZ4y/d3ksQ0RDjpPhHYmbZMa4b9Br+BgttwlRdUfhJ2ylFfl
Z4zV6iy1cGdMMqeDuPztRxR5/NoQg8L42AzawfUI+blhXa4T015TtmWtuaoiq2lZum3z7sDW9tJC
xNFCmBlCZ3QmulQcGezBvAGDE9DoSi0dac5Uca+lpmah1BjgitpOoQp3rcaJvbSP9eTAtif1xiTe
wYWVh5wMBowQ4PqGKZ1thVANhMz2gowMsa/+TE6awBN3hnovM3Qwu5jl9piwYe8R7MgCnYgIk/ix
pJUQrJOujyHRl2vErHLnmeB3cu+jnSne/hxhtKf67mj1jNLprO1QNw/fIsyW5NUVuh9jg3Kg0NMs
7JNTPBro2PvOxbiJwLgtM+S1EvxiXYLRi+xzpvRxVzkoSFYHKRYOPL0J7KI0XLBW5TbzVw1A6jRx
KnIVkIgBwCnFxBtmb+BQRzGg2hnYQGO85DWuzNAO5ZvLgWanC2fVz0HYWHHZS/N4LvVgdBsN5cXM
ZhMMS7IulNh4vamunWi6K7bif7ZM0v0EmiMqzHMu4bjk3RgTpcLlFbNl+dnTxMOwwKcVUDKKjbeJ
4QoGpf/PMVnRU2HMN8eIo1JOmU7uQasGPsRI1p1Xh+wuVf4Kto3JJrH5WrTDxjd78veeoLxD699M
kbgw21N9E6h7Fev1xRLxr53a8VYnW4qrVfNWjXIAsqUIFXoJBEDRaD8SXHmkhA8Dr59WplaSNo3d
50BjiGbNkkUbvMaNdNemrX7qrGMe3emU6ewwv1IWnBrOSsc6VuTk90GVxZuB1g/OTgGvb660tZ5p
PzQ2IBeYZAmBVcQ46zGkNKMOEDaEyDZa/rupWuJCQMb3oUs2FqlvkRw0oFwnhPSVVAxwggLIod2a
D2r5SGUE/bBw9OHHiC2IcXHh4uYuHhOXsAyhFqoR31URya02nY2c61pfYdWD0kQKm94fSwXE8Cvo
pP8z7QtVHysxfPmNlxEa53oiLeyr+RwOncr+p1dReWbWXJ4T42+IBv8QGoO7rSbvyRjS9OC5oGw1
lZw0WaMDGdZ6BB5O2yws344BHCdjUtxq/I+381iyG8nS9KuU1bpRA4dyYKyrF1er0IrBDYzBYEBr
jaefzxHd1UxmG7NXs6iyJBkCuIC7n/OfXwxH3CDPE6DXpYKM4MMO8Rv9IQT6Pnptsq5LBO4lRj0r
6w3xkrtS73jlD++JJr4TIHsyA+yF3cYpjzMz6gSuUJDYD1A/7AR/8lAiBnK06R5SmXXnVV+nwDiA
41mIP/F8C0Z6ti4UxEUa9RYl1oDrI5nZlRKvByNHU5fthdk6mN3pJ56ZvvX0PN244OxtVVz7ZQVr
ncNlKxmfGya9S5h1xFzhxxwN0IJxPbNoBOr+FDp4X2SQ1ghF93ZB6uENb2koyjGOMUlOJSeBTN0o
GVahU5zUS34929h2aQBbsNJIVnbvCZ4MDhqMNlli7l+QRylT7QIb9NWVJdBy6hGxWKZXQJE9qdU3
kWen50r4DCSnqkKwQLpHreOVoL04o3XK8sJFbiU5C4KWDEXUy5PWbT2ia7Gcy0q62tpFINLhsikN
2vACbpMn9faYenAF269tKa0rqyCnpoGx5svyunJJdjVdCjPOp2LDACoDjw+CbaqV2ikjAt4WPUrf
lJ0z0pRcrDDwx2OUU4/t17BtP1JbUkHnFobAeXPQJyoLDQXSFsv1xMCOrPGaUxbA0hZBE209+n0r
D8Odbjo/ykC+xKSi88/hmj3f3fs6rLc0E6g4Gc+iIn1Na3c4z617DwGPUO8ev1HH9bBYt1lLXe+g
Q4QB6FX8fcv4cnJLDk+UjJZvO6sqGbGrwI0DnQpqeddt6P/C6h1A6S5JlYHSGNiHLkO6lmilheeC
LMEUUbiGOJB+n/DeUpqaOoMiGSbDbd+V7T5MjMemTOyrnEgFLG4gwuKXrQMJMWO8hZd/hbW1+eQH
TF4HGwPkrrHe8KQSx6JBXT7OgXc1Kxr2QPNg98YhLX3zbMPSifkdlxLmydri64lrmVqCbZHfkUzy
jClhtqvw/EWRFtzoFc6PczLzaEr8dI3mTfe0L0HcU9bgAOgUVQ0fAhyyrsZdZaLfiFtIkeAWmEwT
TOu7Ea7C9MxNb7f3TB2OgkAsJEzeKYwx4CcGuNjT7mM9S+u4qTJnwF951Ha1ayvzNvOiwwlh0tqu
cI2hk5biyEcI+axlTC6jCJPIjNx1Z/RRvCa8PZj9IgC0bgT4ySpKiWzFQTbbifSmrkrrqXbxZCsw
WI0MLd6SdI4WXP8a2uP4CnSvkSqw0QvoZ3XaV6c2hy1hGcYzooCHirryZk6ik03vcI0x/jWTn35H
qfYEW54kNwMeVtFwReUkd7MDGwBjbkzzHNmwtBxmAM1VbxaX2UZOMWG/upa6I+hFUxNWtAYe68/m
VzxVv43TS9+OzlUby3ZD7V5Wxns+ZvrVBIlB2IwvbT24wj2iOds4cgmngm5dOJh+0BhEY3QlXYaP
duqdha69+iOsPZpMsEShBAne09QR/Vy4A+6KU3IPzAOwqVcX6fj4IuIXh9m6dyoD/dhr9C3wkLut
kXISDYl5Hsc2uWHSuq40/7XEWR0+DmGZeOkNuFOtek+D5xzBlsOHzes90ApS8W7lTFgmOrvXYfCz
izfdkUwYwCNRwSgSpCmjIY8Tz9hYdYtyVgv7Y0QEtYUlFjyvC2IBfHxE/4oA/jhFqblr/Ok91zV7
L6NzT8pVbjHIaV1z1dkOY/W8+yBeBU1LBMrUw/PNHSg7UQfzl8eHOYRRXTI8V9FO+sM6Meuvg2vR
YBQ+RmfBV8Odnjg79w3N+MGZ2LuGDks0syX8zcgjyOct/qVGj8B1aErtqmZqmI/JiMe1c0zriR0L
Uq/uzg+OKLybbDQ22CVKDvAJI94WMB/DEiKfqFqCvIbEhK8VBN/0SJiz4kZEr2EXmDcSglOphRi2
1WI6oF3DocQcnssWUSZp7nAxFc/RFePRjTHezd1sODCTeG91AH0IIthUx8LZJIh7RNjcMwHENAmj
yMPAg0aDnzWyvUi/25kRl0v4wJXVGd1+7uwYtq8HhSYup4OW+QJZp8nAxKbm41UmfE0393kX70rj
AbY7DBI4sKukSt4gijOh1zwi5jLvpraTh7CGpmqyyWxCJyW6oNaxDBxxADRk3e1dz3437BoYM8zx
b6+8C5mZkvy6ZFONxrwZHeIeQDPPgdmWrxGcvMSrapqAtIAE4N0amoYW/jhqiBzaFjuYmUymsYZR
CBK7iVjPqyxXzlVJ+EHKEd4lMSSlWeLZO6LGHYZmL+HdVUSrl2PzrAca6T5leOdYcBOTwGLgDGe3
lePw4uK03+IDOwTMU2iCyLUQzYjcKhx2cKWR9+b1pengrxhOcxSz81Hj4LYJZlTtADuE0PY9WZa0
KuPYrUavMrb0M9A44/MwEZVsh8U1ppA+Jgt74r4RuaDZROn+newuDy/D4sx7Yu7+TSezgIyfPtiG
4l5o8lIiT0Q6t6kRGG3k3MKLiU5W3Q27gV3yUEAva3Bp3wQTREr8ZtoNPORxnc7e4d+KNDYw1bFm
YlupwhuPoqKUmFjb2JQ78G9RpLYStjThs7l2X/oQU4qoIYDQePR8Zzj8/w15/T/fx//7vSgnjMTD
tvmPf1d/Dn4Um2/ttz/8Ybskr951P+rp/kfTpe1//Pt/f+X/9h//9mP5KX+R3yr13+W3bpu2yKNv
P+e3qm/4zG813H8Yuue60DBcwyaD2/xXfqv4h0vkvfRsj7fctvWf8lu9fziOZ7KMhTRdVAbG3//W
FIwh//l3W/7DFg4qc1suP41/+q/7vv2MZeUj+/wc/vPPf8u77JYIiLb5598Nfge14hQU+fH9n3+X
ui4Nk2RIV9hC9yxDSv79p/RWaBKxljgBQkhrGm+zvvb2Zd99iXUm57NM8OcHfpya0YVf6v7AGf/J
ql2IFRmeWQ0Qf97bNxPCjHUkvWJL9gBmOg6wnuaQaiGgbGW4SFmVNd5S9R4jfNmO+ZxefAuXG6Oj
TO99OtKfPv3/6ab4dP5wUyZBtB4iPIMP1XY8XUXW/nRTLnJDzqqC4RoJjxfbib/MOBhr9Utscmia
XkvcmdfQvtaQwoQxkuXJWiRJC1yQrgx24Rz+MEb7UrSN+4y3Lypi2DI+VuIF/sU4cTI/deOX31+2
NH+9bl2aum1Z2HyYtssz/uW6B9lWw4iieROP+rNR9rBiPTBMC5wK/r7eE0DW4Fnoeyer4/gxZ/dG
F6+zDdW4D4gir/IP4Ln98qX0M1D4RPSQ1txzj6YRvbdtwzWgj46DeN65mYG6DIVs6YmtixIVVmeF
6qkoaUdrAousHt97aVDpMKdv1y6wKLgCYSWB7OGH8mNJ4kF/ATa0Y6OHnTPozNvZKtsKYaHEbJn4
gVJiwQMkyBx55XQOCYrAMT1+3XvD7DXicgf9oBvlox/hK5EHqmXy07coClKoKmGAX4bX7G0SWpnm
EyVghs0E0E00R5PLe6/0CIkbYSGKNNqGbIOfv1sHIScCDVMUi04xnWZc2rpgX1sQNNuqnHeOU2NR
YOQ/SEZ7DRmx7ms0ZVNKj5TmTKWXtyKOL67Kva/K7MVgfqPZDNfjsoPkGcDtU29KbqMbq5sSakiZ
0g3SwTRJhjgZli9ZtPVz/y3Hbg6qgHsm8WWJInl2hxYXxxl59PKxTai4kPltIrVwAhsQxqhh3i9v
Z1gQlCU06IRjPCHhpD7H9KN/0GftawgJblvl8sfyGOKO7y6bHAkZo+XRxejFTby7mu0FgqDs93ob
lZ+/MPZJefGJlGmmGQdSHPzzvH/zEXhgrlFBTVaPj7DPgGgSEG5gt5MT1iWuicnBHjC8wbgczL7/
njooDWTO3zbGC0GWyNCaTD/bFUvKNeMj8XXfzYaAGrXaxgJa2YTPxsquOpKABg87QPUZtjr5zNTG
T1FFYARVan0kpc7eoIP/vjw/Gs83h/9NNJg8x5MrEsRw6utExu5h1BCoK45ymhRvH1QGeIHZP4Eq
ERjXFww+iwTR++jBjknw+KoYDwWPBH3BMfHJNmwNtVXxg6Snt1u926UJlUlaahNsivDZGOk3uoHq
NSRJBEsYSnY4MysY+o9O3J6Wd7lK4d3m114/eSuMvXkIIySxVLFOl+UbxaQnLQuzdQ4EY1A1IfBZ
e2UFowpmNWCNyyub89u9ANq16V9AS9+XV6ItXEwalSuF2gMIFXH3b0VWEiaXsS3pLR9KySTC7/Ay
8Tp+DwN/yrnuG54Qcls7/7WrNTTVs9vd/vfXLG9vbBZM1JK6YRzCgl8evhuR4YuSKlk5x0T9e6ml
8w621V2WYnzatR2VuI9/Zs5B0DZ4mA5djslqgHcgutR+HSkTohn+5PLolwtf/istkVe0NVN5CpOr
ZTMCaIFZovbe5Vcvd7Z8WT2gkEloqgcT0cI4MKLXDRHdReTtyEn3T0Vlo5aDrplBpIIaqG1jE1Jc
V0KGXr58+dEyoQpOU+gFbe09In0vVGuNS9qKATuW00H2Tsn22JmKuxslD0401UepbsIscaIcERvg
Q8wfdbZmGJQkZ/njgPzG2i9XHWr6dWBb8zYAC2EO6+29lN4qadw3X8QvU8HbPRRPQTv522VNO4Ic
GCSRCKJMBvfYRoIGKvmZtss1/EKnnEicqMZYzai8HUe0zSqP4CzqZH5lWGNbDMdhZWrKgx+iWx+Q
SMQU3jGdrR6VxX7ZmQq9rZE7aszNsWe3c+cqQZHMwAf2l7vpR/DmRG0ZRM9futi9rdTWYXr9t6RN
7lOGnZjVoOxmGarVnHbJkzlPj7hqMZhvy+Ylq/Qag60JBink3yKy893sSXHJygvKHT+cypukYEfB
0zZXKxFDL84c0YjLcnmibo5tEHxEjrkJ1THdtTDArXB4dqKnuCp9doTY2yo38eVTRi2V8CLMAHtB
hZyACQ+2ppjIYWFACU8rO+MT5ep4bjcuQUOsjKUG8XuosfFcKf9XF5iLyYUkdiFJWZ52JtrNpEXY
j6mb18p9qUmkUaosKNHrHmbcn5clSnIMbakX4x8aFuxD7Fpx7z+SP2jiS4eUHlyv4e0KCC+C8M0x
YamjsbFsZWsx3pY62SKRZV3V6pyEfufuG2O+zdS40e2c67zmTcNDqd06+WTc50N0BbPtFpIpdAbs
K1aGoR2WlbEcXEM/j3TJ29DnYFO/d5wJvB/UoeriBERyx+Qhi5YOm4HBqt35jriamWJuafLpYlIm
gZLsvqoar8sK4bQ+AWfkvBvs2vPum40PAUwOjjY/yd5mY4oQgDTjNfFGGqIcPO+6PnGONb4RTkd+
rmS8jnBp2KCsCwEaeextmiBjdJJoVeqNcUsaMeu3YmlQfAH39MfGCY8dih6WDB2NWv6lkyE1yDPM
cyqaeJIsAAws53EpKAv0dAfEPtvlSxkCg7UQzSBcSxD+FWz0CtJFianK8nZBCL4hnG6rVy+T6Q+H
qdMwv3XHQ2aLbTVOBxBCACKwjVUtPpbtSbM8gekSIxPFmGVL6onqI3+XgWDdDPXWLMH8R09Hh0co
zQ76yF3dozRG9cuwl2egPZIvWjH2PDbW7MJBxPs2VccpUxuw1eZrKDhRRGwPR8bX0Khaqo5Qj3FC
ZFTbqUOwsWCRMOyPzwR1HTHnFhchx7NAkIWHZUkmqpvdkxBwn4zOy/JBYP9A5zqJp+Xsgz5GH1nA
D+pv87JlW035gPH+CB8GeKTb5ZPMfTh+Dtl4mdJFeK6O8DfQbcyfxy8l/oCiqw6Jbo8bdVO86s1e
lCNRb/WMjCQV6yrluUTESEDbxKYUunu/lg1vg0HVoL6HLb6lPad5UH8KYiqtDqtkOwzMpQpzpHyM
VAWaVPglhCH49lJIZGYHNUXYeFLwfX35NRkDd7uUCMsiXP4rDHXc9zwD7z9VLg0Da9UY0gPBIGy1
Tn1sO14lN8Y1GWATx7DB7CBiIHspY/1WFnV/nggTcDHfY3FIyeYYSfMpaB4i5yq12AakKg0L4oRh
aCosF4JrXksqcAClzGRS7CcMpZZfs5yfg9prPHU0F8WJ6dBrb0sTJWVEvl9R7ZvRn3bLG2Yn5Pfm
fo/nrQF9bwJRr98qt1vzhtZbrBG3QUUORGLd62ZPWFfjoCmeBJzqkdJ+qI+WAG/ICKuJsBUYx5RI
OT4oI3YZTcXRVTCzNy9vBVPRHlGq8zEk3gSBnz8tW4mddy+VWd83KO12YxxpvOTjbWW9MyREXK7u
oQrNb60Z7RqHrW3ZrfykarfL3iNUyVVQ4IVqU8eVxFIGXep4MJdKhJO4s1C9LofEsunXenouexgK
cceeuOxdxHcygixwtXBbFZDJ88MU9tWNwoGj0Gq3ZUEDVDE7lR3jstl9bFRVkUc87d83XMav/Rbd
liENx5KmEI4rJa35z31iX7FrOjUh60sNtbzI2IY8BK7fbUbNegkn1Ffw4f09I2SE2SLGy5niII5g
0xRBttGV5s1q2Kt0+2OuDEYvbG9ZA0+sDfID0oqbWjGgf3/dpvVrf6sjzAStwy7CNBCbATb8fN1h
jiQiGch/bDrrXGY5cliYPWTcbNSD32nefEqIV0X8c17q+TLs4HWw+pq2y1eotOc9nl3efhAUGjb+
24jVrwxJre/bQ3agEwJsQrSgIlgGDTNeIsdgxLXpPjFma51EGPVWLATPe+85b/aQMl6XsngOm+3v
79Vw/nyvpm65AmY0lFnDsv94rx69il2H+B0sPXiYUaFrAT1drgpgrYTWyAiWHlZdLz3CZ2trO6CR
gQWhQdU7id5aq6aM4Rk1pIlkLlVtUOMTQx1Z9yNxF2oL00V7pHpc9y2gdZA7Zycb27+4G1Nd7c9w
i6mTB2AzSLUsz7Echev8/OQcMsW8mShpRJSbNrI/OqslUNrwmVtCDQuG4FbUHdfSSFJKij46LhtH
qbvHzsEwq5jSGzKonzJNDUZUKbas7RRzX5It0B+mxusE79TVs4lyL1CcUtKr8JIBJGemKBS3UFWo
7WQWG0mCiwI24BdYSN/2BGH8/uGZagH9crtMD4VpOMKRjm0p9OknIGZwhyTu7SraDhaG7EL22Ibf
mGh8mjrrzkjS220Nx6yI/etswgSyrKkvDNGHXBPH4VLAqS1ueRSZO+wkUXRrOyIAfkJg4nfs1NXE
H1VhMFe+WCkBn1kf3RTgPPY8E8IbGwz417RGAvxgMLgcXOPj9/cp/nSfgjsUtgVWx4zUdX95SYdW
n+mAE2ezHFGusp0Mew5IHOfBCUg7Zs5ASxn2O2SoE37HgxaAI03ImUWqPf/+akypcKI/fOxcjgG2
Z0shPF41tX/8/LEj1vICkcBndcR75xHQEs0anUapamh/wNVsmAE6xMgUOyEba22V04TrFn62tu+g
oBDpyfTF9Rz44BqtHhwal5xvn+GIb1n1MbT4xp44RNV6+kn0tYkpgTFMvtCmUj2pA5TOE6/B8bM8
6ius6auZs2IfT6zbsnSnbYc3x9JbLNUeHtnWkTnGneXVnA9LXwywr9uBsTGwMdLnFKhB/eRl+bug
KwR86Iw6QedpQoPYRjRbjfp6tt1viUUfGAGEY5CMP75qgVW9HisVSaGiisZ7Vs75s9fFfYaC7G05
xwlYVJAgtXutMkDGhHbe4ajC0YL19LKsl1olUlQjkIaHI9UO4J+ddR72iJv80wKN6vNQ7y33snxA
C8hg9NG9X1CPKHlPkgZQnyqYI20/VesBV6DS9B5TKAgj+W9oTVTlXfY4yftciTay6amSKBiQUEO6
wNi0PQ2WigpsmuelEVuAJHSG13NMJzFk4DqEJVPHDNGPIHFwoLVfTTuMNokE4m3i4IiAw9iVmZ/u
cDto90nhkAhlkOrahk+Bsx8snuRSAiP33Kad9ZYDb18yHfeDOotu62Bkxu7uDIfx48APW9XJNF5j
AQvQM5OuoqAlw4k/yDve6Amxg7V9ClMcnQ2XesJX9xSU0yk2B6DFGup7RqnfixnLJypA9bQouPtD
wpPeOD1nkyTm8bYJqNDIzNUwrr0UaMHSXkOCBb2MQL8qW/t6Qwl+a0/s3YKQ8t1ITNcApVCUPYQT
zoCU8Dqk+GWzNjKmKpALnpezxBkjRVKM35ctN5ETmBKxIssGK3x+3A+y8CzssVC5dBEHZyOJivD1
6i7QokdJzt7KzJA4jHM0r6Sc7hnVSCj6HWb0sQOrTmcPtnFZVlLsFjYsK0gZcxmYJKpTaijo2GYw
t+Vm26Zn9DXGOzl5I6KG3r1Y70uBFmlY6jWk3an6VW2OTFLwSmNvNcEYCb++/4TbVf+Z6vDZ2Gis
Gk8jbG8pMlGOphl2qlBcVh2T3+X+nLC9KSnL17aqX2zVNrKr9MzS45wSW2XrFa6xhwe/XnCVZCRW
rPL7Y1dUD16YWDvfDNAc14gGZrUptJZ2HTe4ey5buOZq+rFEWTpluX8asHeLbQTAOIT8yCp4hXj5
4HeDlwgJx9O5JEVhAQu0jKNZkhDn1Nm6mOSEwy6XJ2qkgPpY+UvHrVPhQUiJlcqFXaBA2k3gdId7
7XWJxNOAtxcMxLHIJocMp3qiZQ3/C8xf2sVPFDfgOArj9kVULaasE62rNZk2UucSNc7SocQUTJS4
5a4U3hO96zFVMEIRe3dlYROdmvvQ10rvdTkGupQdAsOcu7r1XCxOEP40bZwdW4bSWoYXilOPfLoe
VL7SvjUKUojwW/tELK16wLRdohEFmDjl6qDU6E0YNDL9VWd24nZgUSFssNLzvJOrapVoBC8bA+ei
z/LGi1t8vvKPBWbU1fvbccQHbq1TwxLJavbH5dYHtUtE6K8PbmzvhR4Ux4IQjuXtwmMRf9Hutnnr
/Vs3rt8iVX65Q/QyJu1heWuXynBZMcHExqPRIK3QgCk2vji4tiMuSyNoldEX0yLLxYD62zFN3f/+
zBNqWPbrmUeR6FEjuq7jAXX98cwzYRWlRh5KYuZ1ccktPBLgrRSqsmsL5z/nJ5Y6cozUv2BzFWAG
sDynPKQPLyTTbCsN9QtBw6saBxa44qQZqtGLizHTvmCTJrj6yoma5x5dJi/UdUXjfVE7NzJm/PfD
8rJAR27S+iems7D40BzMDRZeTvG0LLQ8fEiSFj0RDSjYWQsPyODB0Dh3sgfORpbvx25NCAVPRWoI
mDLYnAKe12n5uKV6zpqb7gWpkYr8SiFs0rJ6sFNJV9+KRB4NzGBRUb7oySguCww1ErUsHZK0hCiu
RjE8ZJlS/7lPS0Nm4ka3rdhrP2dfSw82Avds7AFWkotMWLNQWHQhnBQjPMgyO3Zm34HwoPqho8Ar
YTWVwNPqiFKfhjVoX4LIHT6HKP/6p7MAc90tiLaHv6ofoQT6xIThSaxkpBGnDq4WVRYwVE1WcLzX
VTFMeztsChtt0l+8M38qxoXhSrU/ODaFkOd6f3xl8B8zcdCC7GzqTKqWDtdIowdJ2rUqGpd3h5CI
r70+fdc6DCHw3DsP3A+dETtk5AO21H16/IvL+nP1Zuq6CY6sWwJbQuuXKSBJKOMwSsS7cHW9tRdq
2763Hi17BIFc3hT11ClH1+ngdLBlQzKoDaPb/cVlOGr0+8cq0tQNaj0Lu0aesv5LFemFLjk2MwBw
LWKPxPQrI261jT6EXwpcTDIFlSxVR5BRqPgNLgB5Z6v5DOcczWUfJAQU2AIBNhZfqkRbvnoexRHG
C+xeJ8cy5l3DOmA32cnXTEewm/J+iCc/QX2HH4kxvOLiCzA70enUga8Eo/dOZzzRuAIpXQUOoEKr
kmtJE1+Znn6N8noGYgvOfSbKa0x+o7idrgOgVKjw+blltBlN+qHvAPFHDZnbTGzvSfjTUyd0dtzc
k5tYanwHyMayYhfkN65oggdwjoq4pG2kpsje8DZJDOSFPT2PmfnkBq+5jZvXsqn2RQldJY/vRw3y
/lDDtFQXBrT53HYosszCfB1BXj77VJnvMfgkcUGNwgXc2Xy0mFIsMzPRopsNIZ6n0XRfDaBytECP
MV5in2PeDmMhdfiikIXea6jR9mQm9obgKewG9R9UHJcIUXrOzGOgNtrzF9R4IvZ3y2gt9qmXqNU+
58uOa8LGupDJLS7L3lBGwaMdNq9pbt0tXfLnEi37twl2ugJngKp/oHpabnupAJexL673XjCyy45g
hRr+/4SkfMLmy6oKwkNQXgqdNbUsO9XgNhX5Y0uBv7RsutrzhuJMaFaw7SlUug5AavltsXOJLRjv
cX0gO71oSUtcFuQyAV0uu4GCGNd4VwxK/d1UFvRwtpZOuZRPFugGO5Ua0zYuOZK/Xzd/YlSYwsQ+
n4PINoRlOsYv4IxPMLGuDb25YaxD2a5WrNHAIq6d8uxhvDjKjk5sGRPZHdHpqtNXpxRGIAxJWuse
Lcm8DaX/uLx65dyfPRtD7k9sEpxVZtgf4rH7OXtuveGmtPInP2u3y8STQedfwRbizzulpbZIh5gT
6VqW/QtsAT0s72AYy89ZcIIyHGtA51aLMNGxB6XFssglWvDthmzYYaRqgsh1m/g18w81eNEm46mh
ctn8/tM21af5x03KcnTPQD4O0g8c9gt/BWo2MRXJgCmAX+AdPz3OE4vIc5dRc0my2Txet4zQ4x7E
ZGnc4piJBhk8y5OZB3asvMDOE0rJMWMwu08/VCOy7LQLwrKMA0vZ3A1I57eTgrWXmmqBn4WtQvpQ
kjWwOS6/vzd69j/hCmAnoArA2Qoxcn5t5IOU4KIA4gKD+tS58uOaWVkxHMvZZ6Yvpg8iZvqDZLaD
140RWjhPRPLOaUjug6Yf1NDohvEJA6ont/U8VEekudVGjZoRA6PO1q3z8n/BoEwVhw1dTrNDhvE1
K4R/I6qNgIp+qSzELqRUIxo66ac26OS1dLR8VTnedy3td13oO/cYYLYNmQCek0xb62piuLPjo4rX
uQpNFplziAIUKX5m3vccW1yzj8x89Ox132vEa2jBfGzotWfRwyw2MWOPByYkDBgeC/uKwTZjyJED
Y8QCIJ2EeMTDzxMw+RqtVmzu4cazFNSstx5xUcXWD33/UnRcAFxW0KJKe8e17Y6s7GDvV7g566xE
UilRCZIIZkz2SnOr+DhpyVXUVwF+XAWW+JqNoQw14abq4I8naEk2GnEm4Eon+leMGrRTraWHGhe9
fiBMesL5A3mYdx/hBRnF6XqSPhv6fJM0yVULIiU2PjyWhLI+CvJ3M0DWYnUfM7uYNXabzAOzDZFV
rQjLJvrgw8UAGV/Xm7DbyoFX0+yJvSTGM7YIAZNMAIvwGLe8gfimQeAhArG9yzWpQQcgSH3EL4YK
M/SREUzmTROlh0glBW7m2gAEqYg6jA8TLtaZ9r3NjlWGsKBp0q9u5eirks07cu0vTLF3ocxfYCB4
4WZ6MhNU6yBPKz3KHhr0JbFAH66/jIQmryIXj+7A2JalvQ8LeVWfjY/ONq/1USUBlLfhOG4rF6eD
+sClrnRxlQybivo4d96Jur3CAcXp5vVOZEwFE2t1NcVXXvllAOZDoWRe+4hZzaDbkKasPsc0eO5b
HJEd3AoonGcX4xTRf8ihZHB7kRLTpVmuHbxVgDoOVoJjRxhFxxmlV2EJPs3+jd9IhgOvb/6U1Pvs
rBXeVh/I/lEl6HXLaNydzOsJn/yw63eMyogSwt8WcvNWQlDyMa7P+ZHCma7nlsGUSDEaGQm8q6R3
FVTZRUQd2jefgbRzbswBHm/AXMp6s6t0o3XyW4obgF+89820Tq3kOOGM0SfeLaI9OjmDWaU9PIwW
LiEJmgMp+mNphBucfK8kut82HG8coz2knv0MqZPhf3rmsl6npLu3udsUg6IiuU1jckor+3mywy9a
g71Y7B6KwXVWs2HsA8IV8xFLsKwMkJPhSkUA1ZaghB3OSPjh0Akb7TWWy/vRnU8hgZ/C0Q2G1sZe
R+Mx2HCkM58YXtQyuT+cGK5uMbUlYCihSKv6kJwi1Pdk03lGdT8VO9g0F5u4rib17gJDP2buraZN
N5DK12XzBboVFOXiPilUvG7yqlsagUwk+IBGoWFxJG6yY3htaM1tOZc3vpa/2li0BXWKYSWjJyvL
T6NT7P08vzFSBplFc9VqPdyMu8j3r3OU7qUr9lW1KyL9ErrmTZQmd3MRvoxkNXkkJ0U6yjwyctQ0
3HLPbCQbDnkqTH+XIAzQGFuHHoeJVltoIG4nDIeSO6+OvialePMi9IyWjkyi9M6jd9FC0CgDWX7x
UIgdPndb0b+Y4Q8RPqFYKTC2bbYGplRVam30BzShd9gp3hj9Ny599INDaYIaP3XWk4/GP5UfBSal
ObhdGhzmFlkQ7mo4PVA2mNvyAkq+wS9h5V61xOR5xgPmphIh03Rv1N/18lavRzg914HGkm+nI6OP
He7spNgggZ/SuwQT7LhQ+2ewJmC98sC5KFV8ggaw39gYbf3QAWRh5nBTIcgOsMXoh32rfCw9cqdP
hHPgiBXBoSnpByM67GSFC/5atOXN2JxqFnSpZczWcfOGdZj0b21g38N1PjdWsNuE2LJ0PmY+pI3i
eTu08hCW8OWsu9n8PmrdgSTFe9sZD4001hMXN1jlGX3ACYf01QDJTRP9xdVw1A8+Ko9ojegyVyiN
oOVndbvxonrnylerJmEvgCtjIIbCBh2YfNu51w2isN5uVoJ+c0YOhe6Xoz7DlChf6/5t6F8B5hwq
gc2ZkVziaa8LSma3vCVO5mgKHbU3JgmEBaLDHvP6aKpAYjKma7Qrbp2cRhWLYG6LUMOKhYTYjUcT
DkjMKW7tYx8JMj3RsS7SPRk2B40YwdhtUK+1lOGNRAYLeGVrR5nr94b9gupmozFjHPqjHgUb3/8o
SHBXO4nPEWq2uC69j0a7Nk7CoI2COu8nEJnMCHo94z3b+d6ZysKuONOFEoH4LNDgMcHA5/JGDEDL
kBadeR9OL/h/91qyNTHriSL9KMcPGxQpJNPAnoEqhPuC9Hxl2/62LprHjksUAfbzbabDkgChKJp7
i+m1BkWCHGPIvjMxhflToE8PtQ5NkSTBFR/dye7nE6rBLWQ81hjYW4quqcaJFVGoa5Y4Kek3RYLI
ISFMsSY0Cm215Ta4+B06JCXtjLLDkFW6zkvM0vX0RjeN7w64t26Wh3qyOJzTzYxhHt0Xlq5nv2Ad
mTImKQHv8eT72CQJxIkWXkwucWdC1uWN+AVgMG8V75aOYwI2ghvL4H46+TJ4xRNpWydkkcqS+2FG
Zz208FqFiG+N5yzOECbeKxa/4ZvXpL9amzLCB1kEt7WOnfzgWe+FICQr9JGK2LzMqAwuvS4PZhHf
d8NVJ0zCEp56573s87OhYSpCjWpA6u9VIqtFXePAQCxPTf7S5ShYcGJDEMPJuWtArKak+Gb2Ykfg
8GvtOvg1JDiAu9rBILEk6G/6OSYqkX4xS3Aizm5Dy2JUmmISPZPR7t0KvtV9ldLeJsqAQO/W4Rlq
2lVkJnuHjz7xq1uVCqkxS6hmFLVue8HLE2XIYL8h4XkjRPJELFyE7P7/MXcezZEjWbb+K2O9Rz9o
sZi3CIFQDDKombmBZVJAa41fP587601nsdoqbWb1Ft1WVclkRCAAd7/3nvMdvBIh7rI6ck96xkmH
U9NCt5NQ7SbU7phkr7UgU78tKOjRVnJsG4q+v03MvcYeNHqpxfkxnskDUAWRWvvZZRISGK4Ts2g4
B0QG6jviM2xs0fSXAptcgcnLgmPo8E/g9gH1drg6xs4dWDvG4lQRL3+MonwGHa7FqGfCeq8rgXLf
uJi7laWfjlXdhA+2DRzbyNwKozB/amfKeON283HI57BdK51OZzcr2Iv4w8DCJrUUE2pU8a8QkVVc
/ZC9Pn84md/tuBw2A9oZv86X9MF2QKzSJMyOGBJ1RvXYaDkZl1dEv9Sr1AYRHxZPYIezIw8vvbmR
eAd17Ls9WTPTZgyy6kCem0KSiwXqueqsrfyRRmv7Lb6KYid/wURTlAVicfbjtORPTsKC1ioqMFzx
6w0xO8XVRPa0+FMvQQKtgEHpAH2nCM+CZ6/Ut+lYM1g1A2zwMJ1o9o37xOBEEUCPm3+2Ku++0FdC
s16V0E7a+8zO7xLY4DwOeOdmNHC9g4UdSQqoq9U8cOAf4q02Zq/JlabVt1Ei8jxsMksGHPpOOfhj
ax1LrfMLt9mYg3HvOrjN8SIwU2U89JIIg2cyxM9j+0YP9qhOxX3kBjUyE1bSiail1vuAzedsUA7g
ulWWnaks77is1uJ/Gh6itKLJP7oAFtUUc0MFM2/exli0GoRTiJ1EwnO2j0adhHN8pxZsRqz9+cqd
tZvWnjfZOBEnqjLXisJHUrX8Xm9hGrj72Anu6lYvgaUtEA1ugn4adwqag0Ih3i8Jwx0MsOOs598j
lZCQxfaFzCtqQS6rfQXbEPgo3DwkwmunQu4YLRHyUe3WI8WAGNezs0LPSqigTkaHY0M0ihzkuw3i
eRNLTzHCKK3dhcy35BtrDoDu4tbI7YoC14uEAhYdFGtUQXd+afwOQVFsstqWZXSxEJ6rOJmhS9BO
ruwz40C0b8yM+9Gl3YjlGwLps9247PwMd5CkTa+9yvTTSL2ryb3RbUAqSn0pvY7bolx2nWpsTHhD
baMjO62cZpcteEyZ1W44wnc6nOayBG1GnFDB8cCrE2rOQxtld0nuguohWze1nlJsC/WIRrbEDaXb
V41l4EgkuhzULY7le7O+RM5bxS8NK/OdMS0ZlMEqxu5PwftYFLmvJ1bg56mym0IaEmMGE0SJ9zpe
vK6jQZTOMPW7cnkS3rhGBf/ddFxsB/5WwdluhG4Xzey3hskDHVoIb3G6HTI2NLNPr8eYMb4V5Pm2
NKqXko1wi6j1ArMYwSju2WxLnxZ/uKAsBYNHmlpDYdLeLXN4RfJotprq6BEM2nqu2qOZ9EQPJ4m2
q56MTDGPIVAkvSivAXKk0FCIjda9s2KzRtQI8s7ILi59fWvYUE8s8qyJc4p5mtFDigGZrdsLfYBs
U1e6fdIw3eLRVdxdp3XxTiOARqny6ODoCGF0IJV4gR91KskNItC7ssPDjU/f6ViKRhGNUh/Tcj5L
Iegi+v2KvTwHcZ6fMlfBhh4a5rYp3PGMax+XZEL9MZBh7aS6eo221F5HSxt8qxHsHXJNCU9qhuGa
E1W8y0S7NDes+jz2ebNqXCJAVvgWAHsLa7mBiGkTUbuCUQjuF1ThIjyz3td5c5rnOjjVg3PSGEVQ
szFHpt1k7LpaJd9GAB7Dvk58mmvDPtKAfzEGKfeDC/t/LB3y1srk4oHnHUO1u8DoeAdNAQzQnBBH
cz4f4ti4UkSsE3TR21HjHNQPxrCXCuAhg+3RFOFJXtNe9xNyT6sckmBvmmR7TACX08xEu0C7dlV1
C053Z7nFmD9VHuZOqf6WbiQX2jMJ98uasqFE/K/8KFr3tpgDgA8JkeAeEsIlVN+XsLjnbEJKtbiU
FSpn4IqRX9JOt/FbGXMJ8dUdH6WvQ7avpRLA8TZqrCCI6Dhcmg7jR/HTbmpfZ1mgbAObAtGgl/D5
N0oehtqejK1tAsCmE54LW++3cSCPFfzfYRBisKG32u1rLq0BKeDjpYTfIkdUakwfIYxmROcD8UZx
lvMYpsNp8Ix9ZiDQJLse10LtYbTmlVxk7tIc0TaoRpmud1fIBT0x5zIjb9/ENaZr5RB6SruticLx
ldx9lOog2enNI3z6s+5CnBWzXThSKLPJ+PAKRGyAqMAJMi2Rnxcw0btOOO5pAigm+8Fy0G0r07uT
jMIjjf015tfJF5dqBzn3/1ejUH7yMndg36AckEMi+Zv1BU65UQxALFEtJXqhPKjhdLY6LPfCXZaR
niGWk0+1FpKvnJ40DhbmLrtYb8iX5Gj6h3JBfgeRhkticZGLumLirQidEw6NmgUOTqvQ/GNVZTfU
SMBi+JIlkAwqO3smTh1PUd7eDqJZLkfmpaHuxyhq/Hg8WH0Y76bptROtdo3m/afNgnQCsYQBNznI
zqYYTlYaKiqBXEmBqmxRtN8qJhFc8pqHcPT0vN1JJYOD5YtJI7GtRBU1XsFDOIEIQXu7YQBerRJH
vQS5KzWlSjMT7YK2kmVKgSCTikOtwwFlbF/kaL/ttaelXU6JV+efw37oGQh08SsJQ+6z9Issy51t
E/4oZp3yI8perd5UHj+j7uT6JP184VTf04kAAIKYZMwRKyas/vKKhYbXEIFYb6USVg67Zbc9xERg
EBdAIwepqzQPybHH7DUEGLUUMWR5S7+S1GIoqODR99MedFCVrEncosb1lI07Wk+KQoteSnLl5Zbi
/MBZ9mG+HIh1gADuqjZiRA+rNa0GEqb4SlFtbmwrYriT6fOqHRRqvz6/mnqd2FYxp5UDZjlM+jS4
KMsHjv+ChpfyMHjtp62gaBJiwBTa3gXHOzSDwKz1jVJ7PLe1eRBb1KZSGYqHISPyAB3RwDJCIWav
pgjAO3nfQo8i5i0ud0rpFqOfk0kidRrS9hkI8UlRRIdBZf+sXFJ25G/tLOPRihtWQDH3oBNNjAKz
G6nWoyaGo1nON7TzGynxlqPhiWIJevEHkhyGJD3YbY32NOgK3kNUbR1uQDTig0YLR9l9jshsgrai
sN4Mz23cYvwWQzk5R7KhCAHn2Y0Klo9810AQ2scNCWPyvm2oMWB7Y5KYeqQpTfwgFwfbE8c6LOGr
RuGuU4v9HDVvbSe4NDE9Pb29kUaZZmBELiZV1ZSflqXs/KwOT9E4YzzDGgMixtvLryejR8dKhED2
cxM29HbFZgZPTgixrYoz++RAbQppn3pIQMI0VJinhOPKaqvbpmIt0klhvINfxyrDMv0pWZFLVjph
Toz2chjkTe1bv+TWWoyzSs97UHvrwY0dP2xzjsJC6JU6w7xS0gnXzIyKWThAgrEkbVNIPxmUML5G
IilELMWMEF3NU7zjLChi/v25aApLHMTUtduVWPaznrOxBpctKpm/dSy2cpE3G0hAWQskQ97wTc2+
v0Q38rcHMV5Ma0gHMLg2k9qBDrKeDG9haX4bQ1tZZ6l3lsOUJJnvGnPMuQzlT81Yrqu8+qbRtIq8
5qUkxfcY60zcLS05Balxbwx5tFdNzOxtWG0UtaoONQqwTyV+nUcUvK0vn+8/9qVeP+gcOeU9pIaU
9OI4M2RJD3dzeepD/eyQgn7udfN7H9pEX/c5w4FqrJATCaNWh+tmjRUAYqeYRwsnj1wm5G2e6Jy5
AvynqquBEEavFiFc2PROpa67zFnYbh1iAOtzQGb7vjMiDnFswo493Zg2/F3hNhxII1y1aIQJn7Nc
362rai2XvLSAfNE6pLSLWRpC1mVfNxGzZjPyGRikm3kgVVJoJsVAf8cU8VslDvKpi71TuJHIAPgY
ncd6aGgxNNarqUCgCsb+e+MSUGGDHjV5olcmckm6yqgPIzeF9jkTfWV6ermxIhs5nSDPEk0uaES0
3NLJ2rlaxuhEfBD5+MuHUCWJbUr1G6lTUuYdU+G9F5Yk94gxZz6YC9wwC9h5SVimUAkmMbd4Y3Jb
TsIrFxg/8n7ZNV0afzoGDA3SD0SbVLhNVbIQA5fHjev5Uw7o5KBcLhdyyZPfi45dYmsAL5Xff56G
b4qmW5+HXyliMgBgFPq3wh4Vwls5NXYdijEdWxUSJ+dafhA5lhWboW3phwrNBlKG+N22LeRF5I2q
S/DYCzliTet7Esystq1XUkGXBBFenYIWHk4hufzLDUlN7X0Vekf5kES6heAAQxJXG8u3qwVAv5jZ
lMKKLofdqY3RTbllonIXl/Fzr6iBb6KNlMtImlrsXpGyU2JGzUIM/7lIGegvQO/B1FF42J2y4obP
OdSECI1X8irJm1PKgbIC+IlKV+bYN3t5pJTy17EIYbj3H3KbkatO0nm3KhKIz90HpVPHBCtdEPFk
aBaFHs3VXpOEiDaW72LxbD9ZqHOFUCU24peCVVTuavIblJoAMCI/C+ibK7n3qpPFIm9fc0q/+9dm
LBgrcxsPu6Sh20q89l66YAyhybLT75j91k6BY33pPVrxwvQsLKJwfK9mSiaqfHSCbQG50izNs1gj
nTbEqU5mtSKCHj7FxAgEIKdBdqb9QI7etwH32i7nOa61udjLa5VUw+ynU3CQD/pAD411E7Us9rdi
lQHZ2ihFigZdqCakTLCZqNunEMyvVMZ1pWCizf2j/Dcp5stKum92Y91okQWuRvjTx7j3yMbFiBfO
sa9Vo7PH6b9xDeU0JvrdjEVeLm2WEHZKm57cXTKro9F7A/HG20kNmVvxRSOqfXOSJNqqTo5kDc9K
RNTDKIJ/ueq+3J2XpqdTDB40xh7dOaw1JiA73Jbs++jDW87/ykE+YYgiq63+2lfogMIgfiIH7QBJ
lO5a5kJHNsxiLe8MKTZzNJahyIDQJTddO+OqqM54SdpoK+3CQsCyDJx24ja5a9Po0QSQBp9qJ7Ul
xpRgdc8DSJpjuI7n4KYWcmuhLZPHBXBwhwWF99R623jIHvmkwdEy7YNlTQ/tknQcB3ibdtA+z1Td
ei/8Opz/cl1BCBruTL3Wd0ODXlgpX43O6Ih/DoTVi1UyBMW3K4gTgECw9TSsBqMed9wEb4V4SqXd
QF4QZwiuaNbQZ0pflrEf9/qALKASpQay2KvYhJirCR2sNL/JG03yEqT01NMx0eVOSAoSwP5v4YKt
o1l2gDaYbTX9uxRM9pEwogZIxA0VmHptqBfboXuaWBGjgsa+Ajh2rgPu1ZIYybYqryDixyK0btMK
qZH4yEZXYXkh11PelB2R78QiOw8W7AkSp7u1vN6m1z8Nrb2Xe5p4SKT+T56SivDBXErWMK1RoAR8
l3eGPBrIiyAP2p2o2uSTNpfWnRvYthTXyC2Brh6d6T8kProVfdhV+SL/JJjpws9ZymCj1vbsUEDp
xNmoEZ3OxRU7gUrZQuSR6tnH2unuVY24GQ1MlZACNYWKvqTpP5SSYyiJaGgpSZ8dCcsCjpC0hKbw
61kSpUjtcwUTVme3N/2yz5aToupXdQ9UX8oeh4axuC4uVs7F+jzYE3RH5wAYVpzMF1kHeIQRrkei
yVfyCZRreOLk8bbuPo99bdyflTZo8QHgbYRrckWBd2Un+XUgDEtSamLqyVNgMZKybWFU71XCnzVc
d6Nm36JFeinT7oo+wKf4i3HjSx1YO2JiKCHVciNXh65vfspvTgesnU3aniQRh+eUs5jUVgofk7eU
JKV1xrs8V8llR54jks4mhK/orkvYW6uZAbkQjEmR6zK3cClGjOfCmSldGiTObNAawfsTtgspZ+4G
4WRV65Osa+UNLzewogwvbliRM6E+xd5YrZcn+ZfGhdIGhCRBUJn5uSCAdOyDrtg+1hNRVo24f9KK
cpcO7C41cnK4DHRbCXKauFWfx8D9kLsG3i4F2DRzDFchN0NI1KXiO1DzS+AV35cCRX0Mv/PCGCRE
jycV0WoO/rxaziSd33HLQ9tXPmDIARKgeJTf45zaGBEw9w3ziZOKspZFfjA4nKjRb8trR0BYX/a3
jtD1wg3G91fQwtIAOA5Up1L2qjUBKDREBdH8soREz4SYNfe9Ed0WotrSs1ZdJVl6kh91VNwHI0ue
7KgFrwradStfq0wy9dhbBEyBmoaX0fJr5Dc9dOpHo3iUzvSs5dIv/3PtkQZZJs6KUE5LLIMKHKqN
Mpgv4KiUUa2PcsW0pgwXcbxLFlWH/UrDsS+RS0hDsMnCKZYK+WWJf0hELTAJi0JFPvzIzKsxw/t8
WkhPFBI6VceGwKzj0/8qF5Z+Js7Y9NIPGpJn1DzFQbU1wsC5reVRcu5BQQRqxfBDJ9uLaZX8tKFC
wgc0LsazYu0NwHWukZ5cqbmpXaWA4wOVfI8gZMu20Ey4rJdBOc2+MtwPlE90cYtk21mD4ptD9RAC
ej4FrnbnLioBg/LoQUVJ3dK3wK7kIIajplzH5U0v319iVSHHRAoUNxUx5VH7ElTb3JtphhcmMUCd
+R4u6TdCmLS7mFgO0NOfVZRll7cEQx0zl2CCXLBwRlRKlHk4CNPGhGuoQl20ODjYCKcYywfQ9no9
Jr4rJ+YY2mLUfVs6EocDe6mYchNEEKGSBDK5StzqThr6KRXGk5XRXJVflq0gl9EgasslVso3+4Sa
dPDcm9R0znK/xQJI2S9RRfiqR5PIj8V4qM34MWr1j0i1TnIZlzWzM8eoz2OkBXL5KB093zrRcsoS
DvSpy6fA2xoyTVQujUWfR0mrW8vkC8kKlXlAxT5pm5xzqYammhk7O6+5DtAur8qEPcbYdgWeUad6
igrN2uZavIsGfnPY0/LJmWvK85jjDkfXo7VvoeGYOJfvFSPH6TC0d0nn3NOm4tJQr2YQnm86Ifmq
iZTwDJKcFAZUeV20h4TW2MJe3BZkw5EtazGlx1cIj93e9MSnBMR902uO+p0G4cp3oCWRa24dLXQF
LGx95jc5i/DIyNRwB4K5UeoybbXzre60l6yqA5/B8Q9lMh2/1en0F86+cDmH5WPyMwhAy+Jq/uZY
5N8VOkm0aGD6GsZOqqSF3zcnnF0nSi6WOxf6IJPSm7BExaxEKYjQhPFsTiofKZ1RSDZZYvB4KWT8
bTSz7zf1vF6SfkQQ4DSrAG/MXMPvrZGK2UV61Bt6wFk/MLPGTUQ+QkhzF+2y4YYndwacOMK+uHND
2zkkS/M+jnOAAAAQyNjGpyh0VySagAICXQzDcbvEE0Msg0gInTtxHRRYwjoYGaRKuGsaUvECnXso
BQwqrS5tDi211yt3C8e8H9XuHBigq63AQvdh3WLWyCn86S5NRUfuNwXGRptZJqPp2o2maK8d6qbO
N/MCGrzkrh4i457nIWw/urh4jRqekkGbzJMxmpduql+WgBisYYSFIP+vogNTthWrsK6URHGPFzpM
NKx742OZ0Rim1bIxlKk+BI7q562Gzg6lqt07PcNovto2x5PKlSkw447gL0K9P0wIWvOIpILMtS62
6d63VuVgwp1JUWQ+3g3jc93mV4VFc4gIX2XT6spL5YRgrywo1w0Gv8hx+++uV//wwrbyG6dA3pRx
1luQGus98d110mf71gOxOjOWYupGy8FAdzKW0aNHVtLKRRlCi1m/pEUCbNyIEPgGMydLADKOYq/d
qcJQL+o5xk8/Qie8ZSSOGnDGWFK0+T0esDfsmyRPQRFo0oacBlKYPFTJWGHgSLpt9lRP/UC9kEzk
kpyiHPym1XuMmy2Y3PCCz90EcSahzt4aiZnuo0b8vTo2xIxklyRD5/OXSUPRFIwQHia3acy+UWxY
kCebJ4U+K6jVc9OULyYjHR+dno/sjkaXd2+Ebw5iiqsqITMPs8PJGVvvqdd/eLXxZk0kBIHK/xmr
k36OcarpSxBdP6E0Xk4BLsMWDw5cK1pbhkPcqUvtjdAckQGFCxlHA2ojuPzUb4uje7vCie57pgCQ
aQTJnfy4WtNVQjgNDwrJ/NRrjbPt0DsWUI4OZpXAXMEqTNoUsdq1Npw1GAtET5CqQ4ZIEqFo98zi
yqnMl4kezqkA8cywmREJwL553QbJq5cpMTDUzj06xnjTL6Pjx5yiEIRQcozlj7zSw7Ve08ZTUwbL
UfmROlOGN6A/0BtLTlMNZnWIZwIVSR2kacbaRrUJCMMtYKCh1RJVQZkXqBlDFxdhql6VBtTUJbG2
dDH0bWv1T8FEclRrwyjCnb0FixRcufSIzMipD6NDABMmNMNEekvCI0HPgW7j1I3CXe+OhOjSo1da
Y4bYTyBgUjK5V+l2HBsXvv7AXcjihsYiPZHGDRKfe9nPvQEVj8WFqLywQpZL9EopKiMHZq3URf+B
ebx8qrs/IYavv2Agf6VC/t/de3n9I39vJRzyv39Kgg//9W8PYFPK/G9/5By/cvwqP7qvP/X/IYRS
4AD/z/9jOwoa5h/sSnEh/vMf/o+mfP+PQ5v9KN7aX1GU4q99oigV+5/QIhxH0Cg1y1AdGx3/+N52
//kPxfmn7Wm4xW3s64gowSf+4z8Kum0QJ239nwZoSKxIqkff8b9JlLb2T4M/8Gyb1pnpMo/9n5Ao
tT8r+V1dd11PN0xN1WBbaPjo/+zGSnXH6HODvkx0CHaVj1bHpypbscPsf7kuf9w+vzIv/0zP+OsL
fYESWAW4KE/nhczhzoxfNdv6jQVE+90rfDGWFUaBxMDmFeqPcQta06/Xw958Q6Gzaw/6yVJWzm98
EF8cGl8/lKF+cZ0IjKhiuLxks4F6tM38mtPExn1otvOmI/V6lWxDX7/++yspPse/zBd/fdEvTjVX
15Ay16m6no/NIT12p9E3/W7n/MYRB7vgLy/kqbpj6Sp2CEgt6pcXIgpyLCqVtklbdRuLcBut3OX5
rnKOgJTQSA97uvRbtdVYahnjmG+g9w/98CNXnW2uu8uqI+esZbDRcODOPIZi5Y+yfgWMvg7afO3m
1FCIQZRIw5Rtr5f5ddDq54kVO+5ifBEYKwNGxk9NyIyOnibdo6lZDsHC8CbBIm1GLxrZJtNAgGSh
304JbGAtXVehcbSHGKBAkG5Vbdoj1UHmfWin02i0O6V0ry3F9dvZO1TNLU68N94BGD6NNInloCwE
5M28OonhpFRndbAry9fRCdEjG4cUbI2CiWKEzWUbL3H7uih7qz8W1Vlgyets9iv1ASHp3P1U+0u0
2OvKgMLunY3w4JhHQguRvodbJW0xlnCegHWuxy9NhzbZRnF3Y0wQ5edqO3Qfoq+d268WEpiqyhFz
BUBkNJKir0zO+PM94hqdp0iz6mdVuW3U1zi+TLizMjfYeImxcShbo4I6PbpfbOOsLt/b9NRZx6G5
9TKiW/RjN7wEXrS3vQ9AuRu7qe87L8au4JvOdTbuFno5ZXtoETQH6nuPkzqj3zaEF9KSteKp1dhx
ED+FIAgtMO6tWexij4QyzOmQDDQc5uSwhbuF99HWyXe7cq+sxjnMGlsVQ4JiOeBFjQkSLFyDfva8
KhV0p0Qltna9chJ7XSjHEYE6u+jSFz5yxLHmLXWcnXuDGEYPIVK6RsQa8D4qcn3JaKs6HZDVQjEc
+RmjjpwmQ6AuL5p6qxj7Rn8i1WRTDS510Qc80JVlnxX9EHvXrNLrmhPnhirrnGabKT8U7kHRuqPt
LgdmUgjBo5UW3ZTZ9y6/crrxmFU/wnakf1nx4bMEGbhlPGntO5PUrTanpGDCqe7Mbedqx8yukI98
R720HvgsS+RtSDhaex1niTF5haRPNMxKsfSToR4rWuhFcanCZ8VjXnRu0rMdnRtabEVRkBOTbfTm
DgYHw+lzHIAMnlI/SegihQiLy/YGdTI5oZlGWk9K03M8mR4N+O+mm24wNr+MpD5pRYnNgETxwuJ1
yegkYO4mTIHIMsWtbffgVCluEEr3HMk6+haM7zZAKH7yiCh0pTfR1uBsXaJHzYM7u7gJawZzwBQq
OItOc5MPN5xe1g4DJG08zkOwHZdlm7U/RF7ppAIjHp8NOsOMG9acw9GRw51Xr1VUx6xG31DH3Axz
c1og27nGKwkWBZX9rBMywJTVcU61CKDOGOkxvnhhgkZaQION6ibz+K6/jcaToTIDelpCuCdWQvwX
giOCiI+p5iON1ugT2lDuI+9HHY8rg1aZrh6TEtWIekK9CqooR9ESrUr3PJgaPWF8UaXIy3mbk9uC
Y6F164hgXFa3rnk1uZEjDdVfitAgYVKX+y5mBVvZDAyBAvUn0gScsiGVwAftUCTn2zEyGTlc6TOH
1U2W7k0G7jUa+8K4oe412s73EkTmxs+BFAx0oT/rLti3MSFDCAoH+uNFV20683urPU3iPgZw0jP5
Srlf+7PLQX14I88DN/ubqr5WpBgXMV4Gur2qkW5s7RLmhCd106rlxoynd4FXgBCCMg9NqOkcHcXa
6PNbVDCosMezV8NKYgaWJX5X3ttAw+C6rTJTx3flp3SomvS7iqawL2K+eXujKsFaRR2dkRFQsRyG
0b0VviO2QamuH2ZCrrWHLK7WqAdb77lP1feQkbT+VNf3oTExnwgOpTvdJcl11b2k/ZtLNEM8Py1j
BX2KNo7GyC91IMoV/OqQ8cojO+LOhY8RPbQd86283Vrqe1T+cGti7Dnb28TFZbq9ThDIhtlLTNhe
tcOA3vR7g0w98h3IMFlp5r4qH0uPWhrzVGE9jr2202LyPmqsdU12LBdWHAqSOMehxUyrHh4L49lW
nWOFEp9JT276bnYQ/lL4X+e2cp4yhe51GeBzs4tqH8UXT3vSsvsCxGrhpuRtQqXNIAQtr2pLqWE9
FuVD7bfuoSt+YkMN47upfkxx5tMkgYt6NcEFGOyXwbg03bEagLJE13Nj3yLAx+J8WqZ6Z/Q/IxMG
45VSPvKf2gldpRBoEuMWljfNgivZvh2nU2ydc7TrLYr5qV7Ru0lIBkXs7zYvzbTHf4owecEQ4ceM
+AmIMpNzZhxJf1lbOLm9+EhosuAWkmOkhQO0uPp7+7PTcPJslfJSexVDNAZg9hZbOqI8EA/1S+wd
1OkqyzuK6dJ3AoSExibpSZQdDgjdfraLvmKJ3Gaws3NbQ2KyW8YP7g1iFcgoI4jJQEMQU0OX83Ii
1vZCLbbxCHzo0SsVbkwtjIak1Q6Q7jYT7UEM2Gu9THdtezHZxAaa5YqLc9M5hyR///3h7AslTpzO
OEY7Lgh0xMIqDtI/H6jzyB6X1PJUlva9qysni3uO7k87YztS5200oC2exmOqWARJmnSmva0+cj/Z
rMLYjKrgfsz7oxv/HDzfCK5Dlu3JV8YfSs0um6cbr/Rdttew3xpOSvvNOaKqxLRFJ+mmy2k2/P3n
+Tenao9aFQeyYTj4fc0vh0AdieGMnVRdK3s8QT4cum0Cvi5coRhak6ujruKNfvebF6Ui+nLEFS9q
25Q+qB1N9ctRPtAXD1cI6RfmjiaHvl323pa9CMfZOt2Qi/ObD6mLD/HnIzWvB9rfAEnIkVe6y39B
d3V6UcQTHOa1egz3zjNup1W95jMWp2Zrr+aN6ztHlroNVt9vg0/m9m/eADXfv3kHlos70uB9cKm/
3Da4ZzM7rkeNpZ2+M7c+oYKgawfaUpyldC72Uu3S+r4pSVIOgYPQ5dM8smx7wDn6rVrflSP95ocu
Nk5NYvqp/gyQ4T4cmKgtBjlk6bOGiriqLyNy5G55dZ2KDiED82FnqA+6cWuBD7GfO0KESzzm9fRR
0UJ2B3ZrL/RuSYy6gZ1pRMVL22Q7NX21iDrU2pzJBy2N7xpWJwZnIgBXT6EacUTD3oFfGjaRAZOz
0JMj3I2t1z2q7UgrUNlYNRdWnGUW2mFts0rGfBvNEJALnfDxkx7OFwfUVTM9lA7g9MVGXIHuz5px
YXor4AsbLT0NxFrVtHgT3dgHOWvzfF0wQCvUS0SPK3GeHG++T8Mru7nDZbbT+u8K7zIqt+7yrbH0
LY0rPxrP00CMc/eMzr5t3mBb7clLWRnVWzMf//7W/mvx5mlQQoif0BzzM5fiV0hcuLjzUACQW4Np
3xt7+4Czc6vvk93fv4z2754gB24EcRY8RtjZ/7wM9fHSt4M6aFSmuKnWJEAfrC0TMQpFb1P+ZtH7
Ai35XPR+fbUvJD5EQzBONdrNfXlxq48sd3bKdJ/a7joT5MC83KA/29VCEMMkBERepF1G/R65dlAH
68jVj05BpXdFR5JUSSu98+gZhuYlq+t1Lrq7DZI0O3yaYmVaeYP7MGvzvUcx4sTTh0kdkL7YjB+i
7Kk0602HlG8mvGx5IXbVa0xsbM/eck7M5FapXur+pGGhNZLrob3KsNBManEb4XCPuhAt68g8Rb2O
kcrVZXzXdfM5w2MRT+5TZiab0WOAnFXndniKovvffGd/bWBArjPgozmIDhx2kD9/Z+VMdWnhnFy3
W83H17CjlClO8dU3d1Wy6n3gGv3NK369SwzVsFVXdSwWJJtW0JfF3eMJwFA0a2trJTqjW2qlTfXM
/PvAbcLk/jfL3NcP+PXlxNv5ZZl1GLENucPL9dmHFm0HlrX/xQeCUqUbrqfanqt/uYTGUnpp0PJ4
KfvJd/x6F5+XI+2CNevUb7eNv7R/xOf59dW+0K8qvdXTfODVmE1Nm+zS78KteWDEgCvfXOk+yXLP
8+m3Xad/962JL8yh/Yeu0TP+fBkx8swOKX/QMxTfPrJobpQ1FIcwXrVXwy6+0S6/uapfSJtcTvFB
f3nFL6tJWTSdNTd8ULX48PIziVlTc3ZmZ2d07puFqjbLIh/Q96qGDOssarhSOmyawzfkPD9grG2q
ot7o5rwZ3Oy+UzjdomoNGCQjcwXh6UNeBfYIkSD+mReczDnF5+W8i8VJ16X3ju1oGd/sxLgP9eK6
mZP3VM/8nCwLHGEmg1eSHOZpHSVJSRtpPLrsenN07hfjwKSWbGXfC6gauscmg/3GMlRPuZ9r5xwU
DgMtjqbXHuWUo9+0JtWlRuBbKrjgij/jewF65B4m/M4DQXdjG6HVdXxGr2u1/m4Slmqqu7o5t/3t
1J8V5X7GigJEedW3jAAcP/Eaaq9lO2kvbkFvX/O7PvTH9DbB5wUVJcSCOhRivnqIgmstvlBXHq3M
/pi8Jz0/5cL3p37YFP8xSaFecT/lNw7f9Zgz3xc4MrgSjvahEgiOIv4337zhiL7sl6ORiviBVCSN
DiDHsT/fbN4Ygk1SkNNiNq2omOn4uQjFMTalvCUxIs3JvoHn0uvHRMm2rnUdoPmEd0Sm5d6wLmHa
X5Fo7RTfetZSw2SSipV1ugrRJuAlXVUok6GjoXd6aHPSGYW4764azur0OExEntpvasm4eL4Nqncu
FzicJKn9Qk02NmbzrL/kVAAMYorpvjL3dnKbuOe4/DHWVwUhXHZMpIv6WC8w0lC5aEh74ydE5gRV
d//F2XntOI5mWfeJCNCbW5ES5RWhUDjdEGHpvefTz2L9/8xUKhMZ6Omb7gKqg6L53Dl7r01U5i5u
c/ZSHRUFyW14oln/WbCVEdvIVoVk24JViAtQVY9l8pUwJZaI4HXqAtP4WRlowhFhGP6bYhyMFjVt
+2WNn7EICaBg+UJxixWjF9+K5LFif1/ye7rgPUmyJU1rpNqcp+6UQX/TssCJ9JbFsbyPpDeZKk7T
MWik6WiW/WX2vWp+hxz4OZKaRZVu6eC6BlS9GhKGRcSGlb1p05NaXH24+T3mIrWXXCCn6C+/+gbY
gEgtnJNQIULiQjRZdM9Q+ZOhX/cJb0C71lhJZqmnB0skbS/eDF4t9laNol7q73HUhONHwAm6yqiB
ANTVKtVB8+pIFH6JpIFBeQhDUqpHRycjCCG/Yayk/E7HYZHI83MguCQgzmZn1peBtmdT5FQ65Ect
e4eYy8dciEuGKVVJD1PsfVA81YzUseyXQ/Q2knuX6BTTcwqiE/39tnwB9M7iv6/ii5euxdyN5Meq
ee2bJ40MDT/Rj/O2wYBTg+el06gwURjTxBcyGB/NsXihIMrvo+TQ7queDjuZhml1yIJDMVDlK8re
1uJwHZjXKd6LM9nGaLUFhRvNxw28EiWYgRpy4V1d3hXFfMKcJbUvPdGEWuD42GxzP3dywyTlVD5r
oeevMEke8xG74USQp/zZFNfCcpn79kQQaVSRiviMdH2hCPBr5Jwco7vWEJkUr2C4F7WCRhWAvUBa
tULVwUPvlkNYibOaEjFlWCteDgJfSdg6gSCeuxR301uDuSJQ0anK1IYqewzwOvQxlOfBWwZz6sk2
kyq3TqBOIK8XwNt0wldknuBCKDGQGLQr6SofXkNxF+ZfknyiaNZUL15v2AFVx7IDekFlRS32knbO
yqsWkn48F+oVxoi0HovHUJCx8D3FoJLAggX5i4S+wZzwO1NMwjZASVE/th2TMKLDmJK+bG0TdvOS
SQHNGigi00Tup2U+FMgtAEUwGWfwH7T2rPrio2Cq2NjUuxmRXPZvSbEtWmPdp6IjkzyAnXKtWdQo
9exCAqztE3tczD5Ua933tQ03WezeBjlctCmsz22Ee7UEAIJhH8kiHEiCWBl03lDcQ6BZ6xyb0sha
NF677oDZmdG6MA6WMauPsFZY2n0eyXx5hBZVRNSwk6qwwyTdZwBcATkBzykKDuWwlrkHdEMrOLYL
vv0F+VQEnW+GBHliyD+Cp5CAWBraQa5OkJPonY8cm/zdkARYmGg95xttGiGvxkuPGAsd7z9HVSCp
i6SfFqkAIoZ10wT6UoM3UtEytZ+NfxDzRx2SUZqyfgF9VaBZEElDkne6TSTszwLdZM0xPeO9YpqP
lUtcNk9jc+rMdRnXS5W8EjUlpTby7kc+yUSXL2JuOemoBhgnQnuIvR1vHiWJ8OWlyVnOuw0xvjg2
kJ/BB1HWcz1VGUE1JU8jpDtJdDNEY+LwrGKHGYPU1tpqpfDJgEXDheUUSYPvc4NyZYFXlZxWAzz0
XVBy6mXaUcl3lBBNGm2PdPmsdlgbJcen70MkALz1FC0CHBC5STZeElyaGrV6ZpwbxU2pUSYPE4jP
yaxeB+rfcY5fTaGA3/I4Zduk6WGFK9V6CAfC6afXpD3HFMK7cI4CArIjZV+REibMAOomxSFc5luz
2MRqTiOAPhBl5Ue1eBOrcxKSSTA8y9F3ShdEjMRDKqKcyVwSUe6kAczrU209SEJsTxlBFDnBlF8F
yCdNXwdZczLSHuTTUYw2JvQqBDELlUGHQbOns2k90CdZEh3ueMRpF2OA1GIlk4uZxWeTxxyEwHyM
Zt3o5ZtqbCzmuaySrxnUkB5isoUCQSUfR6YQIE8vWfPim08KBkl1TiGotW6bCLErlpkzhYbb6sOn
kGZ7RNDHIjukEHb8DQ5BgkIfKPvN9Ok1QHy6b01A2FyQUYsXFx2jXqn0sx75H6hD9qMkwGvhG9Zq
sCwlyTWUB6MMq3okAqAxd22tgEkEluQjRPXuyuDSBzKKrG5rUSIdA2RSVyCrpo5gBJCs9TUQbTeH
kJE6MKC198CgCMqXDoffegkE1sM7o82BICDH9sKlrHu7AeMO3uzEUCgda7iH8c0ApJKzkwd/hMRL
HoBjmQMtiKfQowzUVCuxvNTd86Dh74+plSwN2ZWMC42YpcK31lcb0AvqDH3RQjAAwwodcIAzUSpP
g/yYew86hQuloe4inQqTNhTpMTWZx4pKFuwkLcNxS1dgqZOc4uAhdcMus5MhX4qspQIPtwleA/U7
0j0cRY6sv0dctKUtmCYnDf0aD5aSjNU9RgIlcwYOxc41ZGxaGhUzVHHfm6S/IawE5EmZOVx1SOZI
AF72bHxKDUiBF2+9Dli155rQsiR6Lvog8bgXkdCupImYC++uho3rExRg6pcyw/gBp1xbmvRz8k+h
OkU6PJj8pHjXxnvEiogXuQdDp5wy79q2+1qQONf3cC/kfhNK9zXYMeEeZppef3UKHpCYWnVGEZPZ
L2Zyi6fIZR0jSmDlMUPXKIvwVWzSWsSWesh5gxZrEhJPyrEcStK15LGE0fxnKA8r8kcWWjTZTAIr
ATmzoH5E3UOQjMt86hY1yVO9fEA0vzbR+mzAC0AtwWQWQBwQ9HukTPizE1gvTEs9ZxnQGJcalZwV
UkSg91WFMygttqMRtEFIMrlPwBOKZ/jQIBpFcdVnuDOH5rNIts0oOt40OW1Rwh4leFgI8k8vPGvx
falgp0q7V9U/0+lTFJT+RPJoW9OraPZCF2Zpfud23CHft0Ln6Man2H75ItWBiN5SD5QjIbPOuKTl
SRze6/4JWTTuQNuYP2D5ghbWFlow3XMSNUH1eF4RNRUBET0U+Sa9W/t43sb4JerD1UgDF50hQGDc
e/ITIivFMmxynveky/En0Ih6l5JGsCS91gmhO+NzH6nURlhre4ga6VmIgL2d27mL6SluD51R7sH7
jFaD6tp3VOWAtIvmfGiH3n1sbdinEExGwqJ8RBbFBv+c6rtJwiU5fgz9w3x/vbaTcS3XzLJEJW7z
4dyCWx3DaFUqAx4LpB5g5EVsTnHtTFJz3+sxaeetUxRPOftx3+qcQJNOYJ1ti3m7a3ow3Muu6tkl
IfcqGyDoAfts0VXBNAn1dzDn4uimM1QvyvicNnexOYtF3yeJPFzOceLRz45CfZVlpND+rgruqv4w
47cqcdOqbgOmTjTutXjjlQ/1+BTAoBUyY9nzegheov4EhrbigybHdDmikFCCa5J+BZx+WWgidaea
mqOxihTkiubRvuWo5At0Wd5l01XMVy1zJ39ujzgm54PBuFNNd5j3r9W93txRpt+D/WefixyTLu+s
r+MFROeU5LGG8dBxd6K60ftnTUicNL4M+munwLiChjK2O/oly2rYkkRgquFhKL/LQjwIY3xlp+aY
U3DPce2EovK5wABnctmi8s9BcJEtzjZw+LnZVhf3ocZFaQnSBwFwQnKVb608ZrShIveC3txQ1cux
FNnEUnuraQPR1DP1Qyd9aQW9KN5gMiFgWJbIGePwMrG/qCjWmewuXtNIeGuJq4wyfd0b7zllwhS2
hy4/tuITrFQHPftXJQPHQsCKjnYGCucCG/Tpk7zcSxEfh4yXrhsLRveyEq6oIpRmRIuabQsdBKQC
ppaTRzze1d0Ruilqg6NGp91QWzeaCbAFfAprGC5GsW/8aWuoo03oGxWfjT6wLs2vtF6aySFtzi0N
ucpAwYjLO9VIixdXrfgtcOxXycMz5c+QbbreUkVngiMfkrGQfBn+a67Wi4il1wiXcb3xBsIpxXWc
HPps1anbWslWSuLhUCe1Uznn9AvGPMXruZpCUJgloJc3v8PXsgk5207ZeA5GY1WUTwN7YI+rRS9d
txeGF54Ce4PgZA0EB8KOx6IHxTgErZM8RfleGU4ZpYs2u6hyc1fJJIwQwZ5rX0r9mnZfipSsWrY6
oswWHP9hJB8CZTZz1ZQsPj1FsOtyO9H+b4USVEG2mMICACj0HFDuge4fCDmx0MB3OSIPH50zNBZx
B2ip78gihF1UH2eEWpreU2ooom+A23QGCmdoDkQa4x5flE3IkE52OdburNs33F7Sb0WL5JK5GVHL
i7h/aTJxWzYdZuaBKgn/vikt646wUZbm8toPDrpjwsQpGNbbMWcVfNcppXlReBcUhO6J9GeTs24Y
L0bA5jUekNwfiwqZRFO6dM/zcqNFx0a4xmDFhhzi7kBbvdQXWOvpTUsA+XoLTRT9JDKCUC6EVmr7
M3/Bgrul8hb53hth3aAElfNvujWnuM+X9A1V9UO3NqmnsNk9DhE4KQWRx8DZb8hw2lxbttxmu53o
a4jrUHlWodS04jbx3mfYZF5+6vI6jN+SmCB09SOtjoXwQeUg4p8lMouK7GROZ0v7SPSHVO+pmYMC
MHAUYguXUw5BC7To9xFonQwpt7ZMynidgcvEF54XQFyjF58Fd/qn6MYB871XxWMsPw2yaPvloVzF
YnioWjJCA8StXxbbdsvc+N1DJexD8u+08SrAfkpoXRbZppAOobTzZpZquw8m10tBRnpOqmEOQQqr
qc8QH44aHdCAIln/3LHIAFtbNC0on4kcvY2ZMeeRCqZ8GskZaskiM+5SFq7K2HucQXKqGpxEWLtV
f19q1zg4mIwmYEn4ELJrW+1J/hV95jDvY9ayDQXTbWW6JJn0Hr0n5MYtYz0Y6bs+ZclFLEPExBKf
4Ws92ZhdQf3QQPeT2G0xPTZ3k4KjikzGBuhdtDb6px5Mo9UmDrsxb8pts+PgMG2yNKNKcJBygN4b
j3IanWyzI3fOf23at6E/9ViGVGs9Cej0UXRV1x/qe3P17rfqnkGpXEMBCun4ttEKbcsLokq0Rbdd
aquER4LcfkXgiK2u9N2Q27W4YN9x/vt1f7isdqObLIsmKuSUoiJyroROW9hcquinqvVcBv/93gwN
ca1qKZJ5ozgdUdTlLds/u93qrraiP+iABH3QXHVV0QQTf5Bl/qmJTNP/f6938yzzaUJ1N3G9aBOu
62tuY5VdDpt4CQMJz/1ifqSGiwqdZXkR0dHtF7H4QwPkzw/2f36DdfNgpaIKO5YPinny2WCFTrHQ
GO0PbRx5/iu/PVnLlBAfIx4mNOHXmnAZeS0nxwbZa36QwxmWgtBnWoxkFGPzhHiBbxEeCzO73K0b
qjDx0VNhj+agGPRt1bpw8e2ccMq/f1W37SV+jaj962fddCk0QSk8SWhFOxdPxEQsFBjUf7/Cn9qq
v1ziphoesHCNUUWDGjDNMlzP71bfU+R0QZg40uvfr/bHl/mv+7lpL7VGh8cu5n565bWNjsHwFta7
v19C+oPu4JcbutEd+ImgNOxtkGW7yooFa02YDZErtrSMtvVPMof5j/3tu7kZkUrbh8DxWCLMaY2f
ix3ickxnDE47eyGcH27tp8d3Mx4lrdKFkCQHu7f7pWpXG8VhQ4VwDEkHcVluso2u9Q+d8Plv3t4h
nWYRZb4qoqm/uaaneXXmC7n8j5w+33br0smOjfufi+lpb4qmatH+U/iv27fmA5bWilHkNH8ShfPg
P//w7P40d/77AjdvqsZ6LI+AcGz9MK3CNf78d7ZuCDz5MMQ1nqKfVoQ/6Yx+uaWbJ5cnqmngckE3
tU72Vb6YG5vDeryb3PkY6yZL76gvf7jLP00Y/3uXmngzW0JfiiEE8bYirufO+v1wDQfYrpYdhsZ/
pEb/aQt8nqNopVqybpiGbuo3E0iWdHqhIqZl6kTaoH5Bov9hFvzTZ69riqSZJKwiZbqZnKum0Y1R
TlA51gYayK3EkTCWHn94dH+aN3S+cbQfCm322yUgMqLRAnYzK7SKi+J4G8hK29GZRVLmDwvrn94S
94EowmQy/E0aFXoE6HWdCNBHfbOiFwTeP80Ut1/7bXv75qUUBabJMKe93a2UVXPKXcs2H6x7ZTmu
IzvY/yQ3u31DJKtSgWeR1iwV2dmtzsPsumGo6dDZUfrKBqiIvz3N/eH9aPPi8O+Z6J+LkCGE9UiR
RVW7kXbkcGjyMEVrMciBrdXlBsQTG9sJp2XbLTPKH0DaUcbi7M2HhY/rC5Vv3AAnO4TafUMLsg02
5aQtIVtemySyq75fVNZbXAEsgvykDqCdtbORXGi+SMl4RIJohfeQlBG/EoI7jgd0765pxjulrq+K
ILkJlMXAIwA3QfTemntqOjg8movWSEDO8kMu5zvTQJvupVcRxbIZ0gfz1AV1s7NePWJN3WqYAEY9
eVDHyvFwC0cl4Pr2teYkJYusw9o6KN1WPBT9Mfb6ZUBhqcGuMfYDv+g+tUpcvafYoOc7Y7lzfaWK
ROqRRJ/hTIYyijB2HN4NjoATslsBiRmUlkm5sskpKW9k3d1ASgZZVLk6PiTjIRibL8VrD5kuLxUl
chAtHuIPQwfcHox2iw6k6F955gG+ThM8SSd8o4b1skvbvlRFtxywLAQwVarqSZWeam0vVfus4UhB
wklWTwtdyXbxiIG6aj8twdpb0UMjH6SiOYE1WOlEpfUThNErbk1O4sAfBWjNbb8sx3pjEpQVDXRF
eLxDF9lCtY+FVzZm7D9x31LUzHp6wf4kBjYtE5vOT2jg5/GRJVhPis/WLlj+8Fn+PtJUVkfLkCUF
txt7x193jmKvad7YIF0R3VkAB7XDUY7qAibzEoXO5kepzO00NY8CDX8bXRvTkI3boSZkyaQCsuUB
rKQVPQlXbJd0re181a+t8Ie7wzX3h0GnWZoui0y9JlrOX2/PA9NCUBvU3hFBi5p9oOP0sewQ3eAk
Defo8KtO+62W36ulbQjSkkScQyLGr9LUODgkSHmGKuAENb3rEK/DPAIWU47mvc/XitAfxhpnx3Sn
KrCqB7jByUfK/kabPDz/YNckGXgErP+RADMAUL6C76n7bgZaK6xwAHwXpN1FcbTWMOCHsbH3cekX
CoL8gY+/Sji0GqA+iL9BX0E1wd/PX7I0e2SljgouUrpU1xK6AiVihGKflZT3kJ0/GnW1QwpwJ3ca
itU+u+pi7Mjdhya5mizjEo9QFySbqh8erNI6W/XWMpeeRJU+60pEJC6DJc4qu06ndU63OqCfQcWJ
oe3N/oA8zh76ApRGjE3ajuW1FKfvvXEXQ5KXCRHMz51OwV4zqPHvOdDej+G3IcgghE6ZqgCOTqFD
3DFzHby4t2kY7gSPnDLTaZS3CRa+Mu78RHno5OI+05QVLXxBJBuvJW9wVHtkPlBpTA9PbwhXsb0W
Km3nJLm3So9wAgP1iWFPCAyq+k6QH8uqX049ibSromNTba1lP9lF/sSBrypcME3nIYCkrKCfkbGX
T4hWe0hoxIW5wrwE9Qq3rJEKIL12iBmn3niQWqLISMvrHbWhN5NA0EwpW4S+fD/qyrKu14MfPeWJ
wIcN/KZAezV1ezBF9x7iAIW4ipnIUln1rIYQ60UnymSjKXuNkIWxLO5IQFs2nn9imV8M8l7ydomx
qfvkyAujtN856NCWIq3ootrBVVuSmnCpKMwU2S6Ke+IM5pe+ZrOwqepzRaMOmMGipbdl8P9Rxuyk
a8Mz9MV1zaxpZsOl9gg5lCZIz9ixlrPrr0njz3o038SAlm3wndDH84vSHQAGjMM/EaZraYJWVrav
PcY8iu800JX7VqgeJhm5M832UPpOI3A8dDvpftbtFYAzKuJ+H02VO+alK0L/SlvKhB2pQ4se5XNa
UyU0Uo7qvkrFMHoajalcIXuAeCfpF7mavkrvIQzmTEQg91mCgJSgBOMS6IErznJW1gXExCm+mhDc
Y1DOzgY3mJQDzQXMGYJr1blb57U7NsFIV709aka3K3jgSTtPES+eQoU8XpkN0QOt77Rquw6CryT/
tpQHk4AJOKOrIGVnSlx5aUwLDekSk7ykMeOPxqsF0IZJ9b3STIJOE12i9GdSbm4tgPlEe4d09oMe
Q1b7Sbb9CjjrYkKwko7WTs1QzJLuMNAybggcCiNlrXJ7uqE8CvVZpa9eSM5svyhrvmrvXsFiPw2Q
hOYXra1r5SghfRgjcjHTteZDjGzahTf7hLzS7Vqok6xmojhQnueTEKTFJL5WZX7fZtu8fxKls9Zd
G1k7NDw9PGmEHW7VgWZfvRks3emIkE6plIY1iT/W2xzkVjdnKbro4ZMuPY3ze6wFjCgPVdfbljkt
+/RsTuXD2OIgNYvgo2U7CWpCWEcRubhVym9CIaCI5GPlvhMaFqNla4RA2qjgtt8sJDufojciO1Oh
lgyZd1HHCRrcRNlo6p0RD0+p4lgt5hYMaxPsAF6ota41qjoSNKEweIwN1Ny1ulFgyLF8knsc9ne4
HNjnCD05GEA7in5DPu4mIcHP7Mtn3Q822HD+vs7+vsPUZcsEd63LHAOUf0pV/xLaeqkV9VU+cISB
oIFnrtUOGslV/4eLzJ5xU+ZIQ+nr18UusUxQ2LIOzd3bltpDaz2G+ebvl/it3qKI3AivifRYNrLG
7TGjLXTPwzoFMuuejCAOZ9gNaS+pD4abLRFGRj8s4X9QuurYuAlTwl5PhJt+s23Ocg+4BHRBigbC
aXACW1pDinkPjsqSGLJX84fr/aac5wZ/uZ7860MkrsmEA2Iq9kxMJhoH1ERHvy2wiaygG06jFSle
6h1VFiTUX8mEQxbbIs1RSed5GG4gIJoAz00Mu/HUdfHznOIJOCyxYJSF6ntoZSxHTzA2SEDja6D1
VcUPaenETF8xRnW0Hd5pVB7jCbn9d5fByximJYYY4BpwCemo+uB/Qmp6RKwV+VmSh3UpD05Ot7oe
0MHUTtSUjiqhQAOI9BKY6y4/e+Kl70l/wyUqYmxut4r0raDKhVD9w2f4W+Xg/z1CTruzkH0mrf76
CCUvlGo14JV1H8IHh3jHe03tlo3uYlwpdmVnj8WPJ8b5tfx6uuK1yfxHsqieK/pNtSJR4eYlk0AC
/bJf6nbikNO6gZ2+muuA8vnvo+D3oxwXo8jDvlmXsCjd7CpbL/WnquYGvXo/euewPEc6Jt36JxsH
u9TfbksVDRWrvwKNEP7sPK/8a94QxQxxZoAgTQlQi2ZGdenagUiTdJ34wP8GWHkBTrtFon2Ms5LP
ZB+U1h7fEWU8MOd4M4wzO8S9bqDt10w6Pc0YMMdO6SLL9WUuCBurCGyjuzPTfKdRDU7l57KNOQBU
HDl1jgZ0BE0q47H+nRW5E/ivqngYOPb5OVQBSzr41nAZEsFh03+KKxEqVrVGqray6NnGhgyPgCQI
+ZpnBJdHiOJ0r1t5wd4b75uB1tAxDlji2rXkBxjZQLpUZ3CApvHUElGTXDLwzFlw10X7QdkIIgl0
ZMN50VPW3Ack4wB7EbM3lUkhmmF0q4lZvSdtrUdXQhcwla60KMVul7P9QljTIH0y2107vCjs7fXy
EFpkbWGQVjq3IPgjxMSkRzIbQA99y0PfaHYgkkoBgoMDZWpSL0cXGWrLATCNkX+MI72xr1ERl/nY
v9aEUmrFVjHQ02aOVb2TcerUIrbQ68AmtPbPiVC7bagutfABaTeamIcWfBPINFtEbClK/borPiZC
FwcFFjaWX53IBGt4Uxp2q4VHWpt/8qLXrIEJzC9QUioGIKgrGOtJsFZaRFxU58ruiwiWhZR/162O
kuRuSNDlK5csnmy5/wTJtbCs77JDoPBmIAWZmhWev4UxjLQOJvKHm3TW+ISYHwmp0vttFz6VxloK
VaeMjZcgf48CH65ANu0tA5pgo9MqjyzjTpyGfdbm6aM4xjXSkplOGOWUOxKcx35OXkSzqPtdx7aE
SL2VoRVOFIQQ7WLPrnUUrnhQUtAumbVuMdaXeWOPbWMu+2hWPA/oMEZTfJPa4uXvA/q2ovXrjGXe
lm8nwUhFeU4PlpFrm6O4rHz9h5rWH3YArCv/PSlSOPt1JFdApCDdM0GF8iVuTqPJKP7ByvbTXdzM
gRSYejOBPoy1+C3r3RaF9N8f09/vwRJvyrOK31BDnbgAPVi707ANH7Pi++/XwML6pzkP+i2kG2xQ
sHZ+fVKthzBSm8l6de5xLEMVhcY9DmEvKMe2lU4S2MlxCDmvdLIL2Poe6jfoNfw90YdsSd0S6Pld
g0ulSEUiymEQAivohGbfpKFbdm+FspalAxFQtgKiu1AaDp7tMjI/CS20BZVTqja6lbbB69EjBhAN
0WnbV0Ont6STCRZWvDymWaLO0M9Y88YY70SyLjnQBEpxnMjDyUzy7cfVGJyF6V3vdqWJpi8M4F+i
nLifFATm6NNN+SVkv96F5jpNixUaa3Q3OXUw8LcgakP8/zoIQcWB37JPkEh60puuwrzbBCrNd88m
o06UJRcbPJJqsh7X6sRMUSJ5HU4SqukcKLxMucNsHwtyAFICjgSKj0E5rbOyPcQDqXPRnHGYRY9N
gRcmw0iqQW0R411JLE3RPxRYP62vHlO43Fl7BAQvRaMes4bpsacOUqfqNzJrJ5nJDBZd/7VSjguZ
uMOIY7ykqgztUzrskmLZlN9ilY+kUJyMUFrI3hVil6pce5EAqsYjryTo3nKCq7LEOxSy+hYHoS2k
+spqMJ1Il7Tf9ANnP0JNkM0H7Z7sL3tKDqP53RBYYODlsPoB4ROKrsJ41UZ/a/4TwWJdtXSyC0/f
J/31mHS+UwOWBgO5CAVyeej1wy6ZzOyxVitHGJeV1LwpQbRQxxOd/ixu7ZwjVp209yWpYb36ZITH
JHrINPQOGVWYNFoO6ficU2EplG2hRI+KP7pSED3+MDJ+H35sBjjqqIoEiEq6df4Ipa+aVqFLduMA
aHQiao2LcAmf1NZPBJHRBxI+lc8fLvrH0fivi970POVqnIw+56JkpK5bN3UbmpGC27g/der+cLT4
9fZuxv2EPUCZSkqDNbgoqDdby55cw7W2jGT3p7aP9PsejvIHkK/Zaamx+bmZLOOSZPWJEAUKn8ig
MVqmV8CmS3xL/h5RohPdt6fxncba35/nHy9r0KFXdcnU5Vv3ftTFwDnmd0iMZB3NhtLSXEf+D11P
aAB/mETJB/2f68z75X9tHKWmUcshpvAJpehIPcf2ODcPok5YPepLJOTWyTA+O38qGaV1tqzzkAAw
Td9LhYki7NHs78X2sSeSj/8VmhztJyA5yVnRTr71lhIfKRqB4yX1ciJaowN1w3CEnfcoGddWXxOT
sqioaSmT02vvBI0VVKfC/jVGDTux85pDIKyKAAvtaAyWjbCQqOGq/wgCj0ht+EWB+tgDv+myHHwF
IAvhOW3RpAYEDWPGUTg4JSKJ8QlnaYkMZMncy0yckUCyAKwnb3KtkkrQK143lEs9m478GXDCY9jk
dwJC7XY8CRQupOvgEXZ8SqJTJd/18UPhmy6qOqiG6lOS9F85QdoMAScpSEZDuqtyeDPTcttz43X0
nui13UmPZrBJcKKogBf/v2M/lkRbokjkl90xILFLBh1T6vAoq9ecvZrcvlfIyHutB7Z7R14cpchd
mccAcHeN2a8oFjtoetGlrWPFx/TWsZFH0xpdu8CN1RSRPD/XAFuaZA6FKFRmj72GhQZ7VWruw2yf
IFpKtRctvGST/iZ75psifnTlhXK7nLg+MlYgMkJwVsp+5+cBO2o0yWIOV3x8jNsT/rqgptw0F3KU
a5Ee4B750ZvIl9NamU1gIjyorYE3r4cLStQnVAwEoAV0X5iYVSURwOZk/YeH7WfAKCViRZ3Noyks
6c7T2UJvk/kdSpvKJHSLQwBmD639kmVhM0WXyPNdqbnT29IWx1cq6Wut/NAbfYUbjFg4eDkGS0Vh
Ew/iRNIlS49Jlm7S8ElTV2ECLXxlyMKiM/CZCS0Q2Hyjh/ImQhYceicxTo+xcZ6UZ43wNMg8Wa8d
Jkpd1UOObaQn4ln56BDW+/BRkFquTfpRaKAJD1oS2Ot1KseIwDFw5vUs0CGmA8ACD1Arnb5cqgLE
y3FrwdmaU4tb2V8Vcsgz0rYDATu+/hlQo9T9XQmkWuxLbDrbvNy23Y7KDUGoRzXrnXEwnFCZVqPp
YVCUWecqcS+Nycsg0XJSiLLedKBtCrPS8R20T0FaR47PQprDbDGJfa3Kx6pU7z1zK1E/gI+JSmCk
xLX2hJMuXuRuJU93CutH3m6F7FFEYdu235nYuVB5F4G47SXtHS/lW9ZimIlH01yYpJ3yid9rE+fG
NgNDA252EvjqJuS4TS+9ivgRgbK+1+wQs9FNDM1p5D1UgB/m0D8UGFRQLoYsz1M4wsx5I/yvyY1v
doybhI66yppES+UkLGo7t6k9Hiw3BwZu/4Rv+H1rzRUtXaNBLIoaTdxfrwiTlqWpA0oV96cBk2p0
+o+XhV/+/s0qW3vaiAWIv28pn5L5ChLPqbVT4uXO368D0+L3hUGivc4eQlHRCtwuQF2R5x2cMLZ1
qbL3p2JrqYAglMxRgNQvolKhEK+a25QyYtjSjFS+sW8bOhnKI+nRtbmsRf2bAD1j2SbhkaioHSkj
kRP7wWE0+NaQyJysQN8RVrgsjBY59N6SScZF7RvyPVTnHFGapfVbhHE2VGTX6MNDb86pgQWpOIe8
AuynBixCGmYzPdxowHm02t/Jar4c6ZrKFN70dHoO82SnFooLRftBHsJNiBq17/BDB08xfQaQ5naL
90wz13UUzeVsshGNPQGsKns7EYUli4TfkZcREZLwYlQPBnUUT2gAhW805WrRAVSHCrdjttLgyRXV
Xps4fIwGcxFRiz2HbhGKlEebDu4bBtuMyr6KSS5PnsUkWMbDc8NU0TfkVuE8Bi7tWMTWxSlZFn6x
lQkiFNDJtoee2U03VgJuWZMAIfErtN5E674dj574PBVPcntX5P/F2ZksN44s2/aLYIY+gKnAvhcp
iZImMCkloe97fP1byDepZMpS997BqSqzqpMkQCDCw33vtT8iF5/GQC7ntDgj0u3qhcTCQPI7JxRg
mpgGTWPJGdz0mL4IAJuCZUY+dTq2APFEE4ntY2mbK1G9j3m7Eu5lyJpdNv4KtRg6Yj0nr+CYdKdC
n+s4Pptqo4riWhVS7zTKgyyfPBLBxp3pGdi/ZIoIXJRJ4l6igZpeW48xM0T5N9tL/mXqEWMuO1ya
iX0nM72UDD9dhlnwTkMLq0tcPXH6W1gRYl0D80dTkrD+w5P+zWT7jwf9pgIiAneQ+gYtkYcfbzkp
YtD4Q2ifG84w42Ys/y9rBLQAliTEZjQGb+pXxQBkPuCudjy2ND+g9yb/JA78+5r+bDzeLHz47gnJ
nTqryRMeIGgaaLWNfbbmIXTSvaTBH3T+17fRJLhdoUDWTIC5txN022ukzA8inVC0OcksiPZW5ZV1
gWrEctxnOCg/4i3+XqJMDciprjFmgL1yq9mTVNcLvZhYjiZRoBZJszFa/vuqfvgE7baRQXThqKZ8
QuVeK4ran6YIv49it+3o/1yCdtMCb1O1Jh6SD6jLjiWRKrHd9y4Co2ZehNeElpgIE0f3Xizrmtr3
OsNoEb1K/rZiUqpgRJZyrC1ycdfkJbGd+5z5VmbBYy8Id7WWxHbMGQI8B7hDNSxBGq9tzkhTNbe6
BmhpU7GAWlY7r6sjYTvIbg6Qm5yQCXtRHVDpJ4oP0v7/8qz896pvXjnCA0h4IR2AWY3sjDPAhTP6
4h2p2b8ooRkP4Xv59w8JqOmbAyosNNVWKQWEpeo3WyeANKALHPOcUMWn3iSrgUG6lB/DSJonycpT
aObkk1XlpSB8TQY/WoTDNQiDbZVpywDGGO24ttumPoYKwkx6HwIAfpK4+EgC5JXIIJDE1xejAUuZ
cuzGT1Pwjxw38s4lLrTZY0UhWfY9zPSd1unZKtW7Zd5Wi9w1ThGON0vsZOacbUJ4wGeUNfMeGqEa
sQDDh9GBj+MyoF/vl5fBe1ZUCeaqiYn1l5q+4QeuSIWn/VJ9GNoxGe7H/EE2vEXPwyEyIJ8JCoGP
Kd9QJ9h+MmGowaHJ39T8UFf9Rgh/O5YrlwFWXy9dKCuQccvy1ZZp1pzwELvpoVHbtacbL2wRLVZ9
qGxHVc3XnqxcNVw6pnlOpFNumJNigW1Cqe8Kg5R49yXLMWXqjuQyaTawdjFPp+NTaiSx5d4sGjnp
CMrbyD75HKsp/4k+8HPskQvyzIgDPhjafhpZlNoOBjHaN2VmBYRqJwu/Lnkh7E0p6jvFcx3DADLf
bz0U9J2aOb3/ltSvraEwtNeXbvauoQpTE2hmdJdNyYB2wHSkCDgdcHs5DilgXmMTbzaCi+SoqTMN
xOJIB921DiqeVqs8u/zOwuTPp7DO6KtH/ifuXds6QMrp61NCUkOMM9sDWhYU2DYp90WmzX30ouUg
kG7sMKgQhQNvJxZ7JHIzJkdbSSqOQ68/aq3xaQTFl1KNlVMEWzX8bPrxtXFJTvcegCZulQ5pyS9S
GzTj1Y7HZYdKhCJkZeB5K6v4USXoDS5pt61CEqZSk2EG4AXmUBevq1WAjkQW4HSsguWAxZUbfFC1
KCR00TuJtjozHaa74WLTBEjQQDfpjjbPKXqPYmGZJENIV0W6b+QVC4Q9nsoKQYr+qYtLb607dOH4
s2z/YKRQRZ+YHvbBUo1WBQh+XdmE/odCA6y7j1QSx8ad13v3FjZi2AvExO2s4T0ytWVMZaH2DaqK
bGVTPPg+jID8SNDfwUrCJz2lMS4RKypjjBSV+SHIv8YgH6Rb/pNsNnr2JuMIFuRFAL8HBUM+MTgl
Ua3cjMIojbIXCL6IYSoOQlAF91n9QtNQlvZBRcRgnuxyuy8p2RInrBBUNXetDussxLYOIyPrEnp7
Og4QgqbFSxgv4EDcaYEAwUkah520CwUXHAyoE65Or+gWqSbtIzeCkpwQ/2YoX1OWSXMsBRggsbWs
+DVndkRm3yIMvJMFikXjAN+n8S/f0iDAkHCRM9c1CfoMwRtb95jEGb50M0Ir5qryKg9MF8sIm4EC
RQB0SJvQepblFZv1SN+AsnMwqiuWL2SkgX4panmp+f4zDWgK54sU0/1uTuS4ELWBO0pe69N5r9TW
QdXMY4NWQW6in7HxbulmmM6T8tHr4uMUjteDtbRXFgjbvDoZ+BsbRSyIp5jj80+ZFCl01RzT54eA
r7+TKHF7A28oJi1LoSqs7bkS5deofcjNrYeJDUC0qUkXUXorY/xVI9/CnbWomhydmO5o6qcK9DbR
5VMCoSHClVcELCmjd8c7QrDCmyyHjxJaKMnrF/WU4N3uKwZ8ckkArm3BTh5hmexD9JWc3vaGclYQ
jHoFwWo1yVLEu+jIOgMV/dYeD1qXhvAMV4ld3kvWQNdKMtAtFQtRBKeRSE8siSdwl6xp+kGOafoo
xwiaaa6ni76R3gK5f+ikGmPplBOY69pZS4tTIcNjLuqrJziNZOvEB8/hIisP42oxaM02ITnEEDCm
JoIPysMQqoAsLxWpQhub/2JQuhs1+SMkH9FMdkN/n6IFKPDJud7eTG0C1N4bdpl2HeenwPvqS26Y
WJijfxFNslQ7sseLYIb8g1lregZ0XZszt4DoLXjG2U7qQqyleO9ln9N8uO0XJVLcVHFseW9Eu2Y8
6tmG+eApDNFu5cgLhNPqRxBEJO/RVAq3eXcd5ZnHtqe7hxKvkJKejPCha7dS9Di07V2uvCUwQ2yQ
CwMBkhHKnIpHsejitUQC1YCZNefBk6WHiOFggArBTfpV2iZHYnIOjQHAfm/Xbwqxjy7WbgODqwHR
QA0XPe9lPIBHqPfZsGur9wTcsB5vrb5yrDBYxsxdGZP0eEnM+g33bMlXy9xV3OUHgZhaga9j9OrW
JZQM0EOBgrnJgDxsOdcvmlGaCdpS8hieAyXY1Ao9LnVewAvS5atbs4eG48b3jrIZrwZGSGp5sZKP
CI+VZ3eQNZgvpwZCYODzK4F0rWLuVsT7KrvK+hPjzZlLWjsGfxfy4/hc9EeQkw6+gxVLASqsq0IO
et++Z1m682Axm5K9VViHFAE8eNFwN+Fk+7z9kXcek6dOS9d6Bn3Vn0tFxeCI7BScsHjv77xBnDoJ
3b/BqCh6jQ0ZWbmLpupVL8UssVae5O51o50pEKAGH8koi7wcParQPBtEPFl1GUxpgehlbvf3xnTW
1pdZePU8Hi57XLc8O+ay90/ES9/Znruo1WbfK+gXUxZTL34IpYx2KHGoBZwlv0K3nt2bSYSbmman
re5yqbrD4rHsDJVlZpb1BhBrzB6EOcn+0QT7nFF/BLhhbdVwHZHgK0ejnY36XDMPWoDMWxAa5LJL
SxX8d53r7MOVzSOe2rljByHyx3EewrNMsvvE/IBM4Pg8mkW50ZOjqpxF8hVa8wiUqwTYINHAJDdQ
gdpHqTjX8buB8i4MNoD36b22d41KnOy4hcgD6PzREPEsKJcFMhvaYD4n1mgoziOPtsxpn+8DthR1
GfEJ0SYJjLsE3WxanYRonxtZIW0O5EkGG3nLajiWF36kbsQFMFQbJI4JS5Nf/Goz3k3vY6RqHACp
WDWt8l459pA8haeex1qwHN6r9VZ4sD7U5jzBl2SCQfNheCBYGhlm+thHyTa2tCWwGsfAWYzyYHjX
EnsH/I0GDCKBvs8POW1U+NVhcm6ZFtYlrdLIETmOrJ6oOJUkKLLAiFimZzsuk25Yp+IxHTZ9ykOH
liRx34pyqcf21jb6pUDIgLORv/JzwgaRbfSm3pL2tGPIX3FxKErGaH4284Zj374F9UFSmrXGngus
6cnMaVWMIDZr1JC9+SDeKu3oqiQ3g8RRNOJL5VMQlasqeU38FxK7Obft+5RW0ocN1SVMP5i2cLKB
PUTY6CieguBsdhkbeowKy/evQSGSlc+8kk1X4QK8PDkWFn02S4KmcvVzmBM44nVCHrVRuUsL6rz6
KVYWEo8ajt9cnw3eSWY+y7QmYJTh6o+jWTu9/BWS1MzFAoeRSGa0VQ9olMaTg9LBSAvA3b7DV0HT
2i8lizRyqB7Svsx3QY3jlSvJ2S+YQNL3ZSjqxi79mWDhZeWOGr5qN6IxqWB8J+DA1qraImr2WfjY
w7UX1mmMGMcRVBfVzzI2wQHA8J1wMXxb6jFF2uOkPd8lLsaWwuu9Rz03JN0sLvpfJLuRafnBI6kn
yQOeP+muKbmM1GtMB/j0tqvBIsbdGjHjUnbNVUDMck1vEE63STs8BYeRRDVemTpcVB2noHbTZ+SA
AXtLLCrROCTaDij7OqNjH/bPbZBtfcJ0G/lsWUe1O9jSZ0vmyBCfSTZOsmRfEU5gsUMNrY2MDfSC
4h2YWwk6daQrF/i/pc+s2yHDKYXNi2jxzHtY50liMOeh9BkPwTrzyZ8vcpwa0iGdCm0IChDyKBIj
SGcPrr01QvuDKFKjeJXGlU4DzbBPEvDyu1xDiwxEPSO1ueokYkP9LcNI9FJFfyrgapeIo3XylGF9
pGyvirbxgEuoiPWBDJ2tHqS4X29bQhpJJp4VjJl9QBjggBkEJYiF4oBT97spX009mZUBeA1OPOle
phJWEF+n/pObVxWihe6BUvhxzMlTNsblCJQmcLPPwJIXFZt+wHtmKfnOxOkvh+1iClWLOnqVJmPu
XVzvjGZgwA1LqYe/r78m1toc6t4ZUbTk4kAUxl2icOT0D4Rf1C9WFzkt9uegeQyCmZ0ciI0uO1ZM
IAngfJP86HdklE+uHn2VFRe3uTdCConxLusPAvC4NyLJEluyT0xP2ndhvw957AcFaaR5wCZG0SuA
h5xM6Rj4QM8wsygjnmsmq/GgHhoaBJK6aZE6iejkdrum2cREiBVg/siBKKxqX/gs/9VLQKaxZn0F
qTJTrDcp29YpcXKVv4koi+XoqHMuLQnEECzIOUws3Aqttgho3Zq9vWx1Ero9fg/8OuWrkCEyDuYz
0PsHuTqo9byQw2OaLFq6Apye4DVtfFmuHVMqiBB3MzQYBiwyiQraAK2p+uFKVlcN3Us/2mXKQyHP
4elktjvzSPqN6UQM8mMdclPIfgnBzEvd8Dbk7buP+UmnJGklvOeuvTAyJ5Ehj4X6c2tW5yjWZkQD
vxhUh5xHS2ZkGUIo4VafQC5mqfaJD4vdLxHXtmjmHYaojCX4302Vb3QGNN400MaWrmqGMXUh/zNe
iQDG0aRngtno6kHmcK/C7OtK/Qcb4Tej8D8+5qaZqcgmS6iPRSIl7K+PXomeW+jcPYUciX9fkPLt
FaGnYdRPl0j93a77zxUNWtH7RYGXFabPA2eQlbLNnMih/XMCzLfNHWn2o5d1anb9qwV4cxd1o3ex
ZbCQee6coOlFMLdmyiHHLgdgHO/MDy3NbwQNpsZpC7WojNL8r0Zt6xYhcePkqwbZyWhZw2z69huZ
mYs9MCRkaIL1xGSNj4O3FpNKintDTayziCRiHX4yvX7bYf3Pt7n5cUUwuc5AETpF5c6C2p/Z/Q/d
xr9/0z+v92YkB9GdqZXJ/c2Hq4cuAMpUp/2A41B/Bw389Sv+5zpuuosa2XDxaMUoA6G7GoBUYDTV
BqLLR9mAZ2r768qYhWiPwuTVyDsWdnOb1x1Kb2KKiWf90hDvksGkwEiq060ehGeV04xiKauU+Bk5
e1fjyaOhrSq6xCOc04pwLVS0Rrer+isJBU6vqywEbO8j0lZzURfStKPMCtt2TDwnE2qz9E4RbJfa
vk9Umsk5RzSxHlvSd2tOuk4X9KuIgFUrfyWriX/ZOnzrpLKQCZh3cX9prX2ObK1o9mF2IrPxjrM+
LX7one0swsiV4l4kpqkQZHv6Z0Wql/QI6/zgl4zji194X2atb9+nyt7tT26+aRCmdcTiNDDgY+MV
ARH81WbWUPNk8kKkjypHTEWlEUNzmvycdaFwqGWvra2tTfJw5U+iusnzWivo4PW91CWbXKAwIBPW
zQw8pGz9iMx4pEcqQA2aX/TVMvEDGM3hKcy+UmT6yOULZPZjGB8y+TDk2C/xVcGw1YmCHuSVbNGr
atjeyvdAeqblAAXZwOmVmJumwHxFffQmWoO28LYriI4qgWpqiy5RliZZkC3SaA+RgnoYcagCgBLp
ruVmBXBmOpCEZc2xoYi2PfeaxGPTR1+EUq/tl2l8JWZ013jJswbYR0TZtu1XAE0XOk1aZCoRQgoz
OJOeJHESdsPngZ8sqLVFXmz6HNZnVWw7Y1nbj2Mibwk4QY0D+7W5eNnBI82yQpUeS0dMxPWQEnm6
bYuUbDjxxoh7pMj7bDnyU5HXLlsrWCShX3U/YZAoHB1UYDBRhDgl49ybSZx9OUEhbHXqntBVfaAb
/GygipMi8OF9+6iP1slK3VU/HozknFUdta3pRH7+0you69+omtiTQPEr0GNIwrtZUzM9AFBUsmXE
cnFvhuGO0Ixzb0ZObXz4Vrtupv6VTHDEY1wSik2EUINYhbQfzcN6U1CMQOUK2ndGeEiCXsNoYSCD
yJmquhvFThj4Tr+dKr0W9YeUQ8TibB8TwCMH63SiiBqbwD7olFDpsOp8IEjkw1T2ofLjg555q6R4
N1GI1HJz6cz7hgadnmI9ChqevWSXhCHYe6Y9ggTZWU1XG3YnggntkDfhs+9tNTCnZU1cObjAzvuF
xuiuhtXdM12IyK1LiINWSNjuqbzUEKVJ43+UStbxhqdAboe9Xry6/lcT519JoTymnbKIdNpxwqgI
ijOR/NSxfzV09RiSvZO2S0l/rfUPRvotQv1hvKMvxvBf1NdCpOSd1Lq26gsQU2HGaLtIUbXrlISN
RVhdYaPEV7oHKxpfatp9I3FEUBG14RBoyqko3iX7qy1Roub+FGpCW7ydUbSgQodlHHPg/01Ypvxm
+mZaBKs3sxghZ0DeEGIa7Gf+ALm2B/mbxwUTZO0t1iJaTEWKUVVZ2goajxySBAixF6VeC/idrIWO
L4lDndhbT5FWGpVXUFe/AjLN4sGnVcni4FUJtZdM95Ie7NwOCUQPIuve9zgsyiGK/NLfRWEO74nD
ki/hLfBQwzSrEQWUu/A7CcmbsbHzl5FYKVcGO6Ofg1gh6yxElOBt42gtMOfghGR+IK1QFCTK+AaU
caW6zH0mN47EyUHqjaWoGuVOM9ODZ9vyyXLrXYLhaoJ5P2jjeETfi6GxOcbW5AbPEOi0Vndp4DQ7
XcuBUQt3SQSjapzMsYJq2h7tC1i3qXttbaAdQKRUSAMGL9YoFQBGVHbNY0jHZxh71LdA1nrW3roF
cg7HmY5vg/xZNtDjPvvVGtOGw2JDLhqBfY7cJI6S24uubC+WmFmq/97yRKc8QEV7hXKMrRNUYVbO
GzKo0qjH8C6XDznAIfrM5JJxjUwnxp08BPeqCvLFw9Ysqm5VZ96XqZSHVvWeStPDCrE0Dd42w31v
4hpZESPUMJ4TcL3OOcZq1iM2eXUktNldMdRZMSdeNoq5FlPEHnklHcEDqMYEdJ6pXi4OZbUhhPTQ
4AM0U3+tE73j6ftKK3YBd7stUTYiPetbmlnFh+zhdh07ssbVQXqtR4rRsqFnmi1LqX0hq2ANcXrl
V/5VQtqCz30/Na3SofwCg87AVipNR9DHSwSqExECH1ZbsAkqw6A+8+F6thdXV+8jyWaE5c7heKdw
uUukJmWsrLA2AXV4Fk2BdpIEHe8j8SDayZuKZo6rGfOIHqglXavOYkawsAyZdW3neuXd2H54WMxK
8ear+DiqZ1klESB980jFrIqJe2vps5qNFh9qvpAtsR1rE5n5KqIm5fENEwuNIru7Fx/CtHlp7fZQ
CQ9E9qg/ygTjpYp+6ugD52lExx1Pla3PyuK9zFaZggygS3GLv0mtuwgYiujT0Qunr7yVI5IaSdz0
431JWKjwk2UZMHVvYENmr8PYbGPyKZjJEjRR0/1o5png5D8wdUROvaujCJNsxAZ2H3bWfWNqZ4+Y
GCHTK05ey2wBTaUh7KJuaRmT7ADpeFmrw2JsYRCXl0YJYcrrJxoz26HvD7kL6Dg1BwySGIyybhuD
9807OsI0V2QFWmRffSQuovnJMUCplYUHkr+buN3oQiFLOnzKM3sDs7qbZpnyg1Kt9bBcVAEzIEK8
Te5mqWuzpvolQm6Was0VedHH7QJhBSUfbaEYYmqGcdn9kkeO1pgERfU1pvdZ2y69mI5vWj5FasKE
WM0Mxx7q15K6iVplIxFI5cjgu3gOWs3ciorRQE5ypRgPpSGw9/CMtWRPB47QCGlzkfHpyTL0F4j6
pHJcxtEz9c6dCnJzApp6troW7lxHqt4mqJATAKCVNM4D/dAUIe2NN5sWUGl0F4PRE/jC3u55+Jah
8exjrW/w+Xf2Ps9eai3aqfh6pciaW0FxyTCsa24Omzs+YENzuqSYuxSndKsXsR/PVZmRgk0DmsGj
jKxB6eDsEsvmlmuFIRJnTVapQ2LSKu4rtl/arPovNdoqw15pP13j3JF5CAFn1jFFMCpzFowXWR1n
mOKwlpHgaRAUKRCr5COo4kM2Im6WXnsThaMx5xB9p3xOuF1QzcmgbQpxLsWlo/2gpad0JFoQtUKF
ZULutxpZIlHKEDxj4j+lVhLKQ2pWjsqekz+JhnfTFGjCvdaU8gM9SvelBV3M94IZyXrqMghR17q/
dZuXAF9GYHzQiGSZoEkpURxAVaos5uemtDVja29kAMzQfoTJnUK/jKELc1a/nBsILxFJFxUJOtB6
J3h0xvgs471EGLeWanVmcVMjNB/EZi1F5EOy9Ba6Ppf0ZdAB75ZPLgmKVe86NWWewGnn0jsT1T3H
m89I005Bo28lUgTH7GqwDfQd8uWpju79jG0DgXfuzYfuqaWEHsld4dxzBy+zQaog+cmMAGTiO+wV
UEwpOXc8iRWC8LAzZ6Z8qKp+XlvXnJpSiGtSPKTSWa3Wo4Ffg6CS6tOozoZ0LlzjvteCZTd2S3cw
FmO/9JkmkZHt6GiMhSRdi9HppOAJIL2TJ+aFgoRcQ85HRAfirfWNK11dphxSt6lq+tTSXSIeRLq1
PNpx/ruN5EDyYEnpRDI0nsKZqt2UtAJRr8rGwRcrM2EjJzvGTTtclN19PVYfVaM/MSLzWzItygeB
DV+WEtJLk0MOLhB456M+caGrvZrlS4ZjjBybbK17xbqt2wNCS0Q5+bZpTk396RlvHQO8okF4aLwJ
D9KuS9LwNE54zexF634a8LKLzj1a7S93sNA1l3sSJJy62NaNRcWazGjuNdGbVkZ0s+h8i+esk9jQ
jonsrjQ2L4gEmzy+EhoBZWRrthd4nwPZtkhk2MumfhU3LzZntgyaPqMBhtyf/hZ07HlbGA5426l+
cWWCPz4G5R5n486qBEkY5lMcPelEqbj+eG5TYzF46jL0+rOPiAT01KOrkMdAJoWFIXVW6a+dwXMI
U3QtWyFAUfvJddulzrvkUj9WUbYK8IJ2kDcY7M48li2dUySew5pny4CnYnDcxchmK9dcRRzpEzxD
HZxHjgWmx6quKr19/IKd/AStuVSbXZAw/2u5nQldW6XXkMSFSk2kJ23myB9TJgnikobua9+ADJYR
aRhB9WF1ZNGZOvmixKUu62qaBvYQTAPH7S8VChEpK9eGDUbDq170Pn2O0GMA3f60rRMOkmmoATpJ
WVaqvJuyK/zmYrb2c15KjqyDUQjSox3IyC3rWVR/FNJJ4etw3Oj57hGvkyafa+Wr5jwZSmd03Hxp
NBUpNH/WlHwoZplOYZEZu9SfHKEzq9iHCOTLve5u03ghkSQaN4usjlejCM4SoRVYO0LylLUuW9jl
JeL/LkXdPG4b1II0J2wmEp5x6Zltef2LADwTg3NSmVGM5n0cC9bVfJa6sOVhV0zigN466NIXHSOG
g/Pc058mqo3mr8Z4UcLRldxdb69a/Tx6YtaGLJ+EUVjBllFDBTad2XEH2tp/9NVHN6QYwibnDhwo
pESxcRMnV7DU57GtN6GmPdoRWGpWg6xu0lnNdhXApnQ5NhiLPrzPh8nwa+ILVc8FDIKSZ76vBHlC
cEp0l4p3gEhCt5vnyk3mXgPRYyh57/1E3/aipddaQL5Cb0xKigsWZQTWUXK6b1oAP3ZsEbmGmzZl
GGsTApBfk9492vl9gORI84dtJN83WGPXkukdWhnSN4HpWa5jJQk3HS13HxlzRQWe0NAe1pq+5gw1
H33xktN1iT00fgUCYPrU/W9JyRHyRAlx2a9j1M1HEnJl37z00s6qQ0KMfiHilbNrTglOkrlWpQvb
eu07jW//kuv9U073omeelsj+rKBNjYWXpop7iAYQKgTLIhG+03kLfOmJiAmbaJG82AlCbqNfPUOH
pqWlL1Z9cIogn019cSK727FYtWo3b6VgWbXjtk6qx1HPzl6ssLHrDLEL8sy9DTQB9I3Tz+sMGu7C
rmDM0RQXv0LRVsPqyLQfLE1/NxR1zvwy+hrmz/z9xj9rRoU0DBNhvrXfGubIcnH9d5PY+K4fjfXX
Qr0LRYAF8M+2d2sih2p6ACdIpeZmEy6HXIP2nhWfAUx1vWag1yvrKj6NTYshlX83kv4Qkt5M6Pqq
GcRGA5ic++F8SsxJ+r3rDoeKUURKuaGjmhYe6nTiRloUSHGrbKTsCXk180qULODf/O6NM8MdsRwz
RfYcQxv2mSHuKl5rkW99/XWw3oPgpebgFxzHbOnqv2AbM7UFQmQgGP3Smzfhk/m16IK3JCcjos5/
wJh89yPAc4DpQF4mDZibH8Gu9TCRSraQXj1lIa5TAqr//St808aeUjihJAIKI3bVvmnrRkxy43rk
d6bY2iVP9bpYJk6+tYLZRCWTZwRZYFPYez/8+t95SlSZtiscNNmc8oL//PXJZW/sAWCZo+DJKX34
q/iL0nwN0wlGHhtK8lzo7dysN2X5aPFaEVxLVfYTw2WyHf7Zb9aBt/D5imGa/O8vW6LSaFGlkkC0
ph5eRcty7q/KH3mlynetNFVmSkC2pUzon7h52oVdw6DGuksYXzMfpZicPxt58ilLT7H3VNEvCdjN
ZIbvMVoqN1o1pGBwGCOuYzTOFHWo/mmypV1w8oD0ZKz9w3NlngaKjIz+MCce0SNM8r58NKkpe7RK
cC/N1qAmYjyuPyva1BKncZmtpDSqdew1p5RCcrD3jD9FsvRgR0yBuFPssEbwmRR62xJBRIojAaLh
UvT+sgIg0OSzDOaJZjybnLSAqIgQ3BrOsFSWZ5V1Xym7moNL25b7Shxt60lHYBZW8qL+LYZVqFox
eDx4dUAEypdkYoo2prAHjEWYNLs4AHD4UNtvfoPw2roo5knPSGwLEY6S+CFoU+nXgX2LQzatXNZd
H31+sQqIQipsHOL8PSYj0YSm113rmrgSf1NyQg0QR1iJvhaoNvpz1Gzk/tjg8tO8Y5X2M+FaKxqP
9M95/o2HPDx1o74aOC8YuKpETcxFRLwS2pyQvjQhNq5GlgBVdtAM60ZcZHSI1KtXryaeANzigKwY
z4UPsMZE1QBIH/zWEimsYUycB4fErdojZ4auZZxs2Mx/at/+PbDh0cbOLxsavAX6t3++YWoQpZJn
J3AN+7t8TfjTHJCHfxDOlIKLGXuhn8tg+cNyMnWEb98nhaGYbquqCUXlpmPMvqWZ5HxpSNIn5nCF
HOgQLfP5BLBt85238H/4xG+WSMaME+IJVbqQrZsXuJTqYDBr/FWajKbzoKmXH67ou9uo8KdDUAfa
yEH3z9tYjU1EmAO+/P9/RcwgVukiWQoHquzDhNcJZtn7vz/z24/UcIBAfTKFeovHSKpeRX43WWn8
vQIDbty33cO/P+Lb2/Z70QeRqvNz/XlVFnctjrPJlqbeI8ie9RBN//0J32zvKj0WtpXfn3CLuM/z
yvBKvGqMvi4hYzULgNIwrEf/49+fo0yb4O0jB+GSSbNqCHKDp0v9z7DZdCtLSaa7RSG9aPq3OKQX
MA0Ni+pqVvEykC+a9ZAPrCGoWytTOg9kqjfYSKPovm+vYfdYiZ/wI99dvQpDSMM3SWbN7QS8FFXS
Kh59b0vZuOYJv9ykY9d/sDEq371uKjZJ7rKqsovfvOOWH5hZaQ6IwHbxAyKZFeoSh6CGpcGD6c1+
wol+92D+9+Nu3m7k52FXeIrqMOtkruco/qZl4PfDDzp96b9+0P9c1M0P2kjxYNp5CBJsma8nCLa2
T++gMPCmoR/64TGd/rB/fdjN6z1ahOwZFneQZV/UX9NJ+N+X89M9u5loZ3ok8ZrXrIjTaQWPvSag
cynaD6XitwUVCz1EGENlqCRufpshtjoJNxvL/T44tDsVDlh/DZx2jvyYk62TOj9hnL+rnUDGTHUj
JGz9Njy7tm0apgW1k7yZotxJrln8j2qn7+4gpxBSh1VqpL8ANQoDiQQNKo2UGcly5E4d4pk0V9f9
RtsACjnVS+9Y/HD8+e4zDRYUmBGKgFV+czd9wx7VOB2xPItZX58yDm/lD7If5Rs2r2rIsG85/lC9
6jemNdGRlChlfEY1H+YYnRYNEFwHP8J8ICTzh+dc+ca39cen3SwVgdtW3tDzVhl3hHpuGIOsJl6b
uv1RGfPtJ5GlwnFCZwG83b4UJmNdbfMk4gNa5AuAQutijeLPEet/v1rfLn88eiZmNEocquo/l34p
6jU1rpk1Tz7gHTfSCea0SL0FJOzfiRTZ9d+f+N2yzjMoyzJvmUKb/c8PLK3A1ROd8ibX4B7RbDGA
9qLq1bofyprvL+0/n3Tzc7W5qmUG7TqHPGjytJb6PCTlvGXuuEddOgOYOv/3pX3Hg1EFRyAFLDtv
9W0l1ZdiVLrp2qb4luLePZX2TFsSdzQbVkgLlR8+77uF9z8fZ994QlWTrDoR8HFBwdSIRvVPR7tv
XmGNyzAoRW3LsIybhyMwi6JuEhJbkdBQIiPkXhs/FR9/XwRZBibr32/H7l/PQ1BgdKlkhVhAgL9o
CgPjh3XoGymdqeg2HVFOUBMA8eYqoggbmvf/mDuv5taxK23/lSnfw4Mcpsa+IEEwi8rS0Q1KEYHI
Gfj134PjdreEwxKn2zdfeeyaU5K4uIEd1l7rDaE8JtQw6GzSz4W5LoH3w7mbGUvZ5nKDOtGZQ+vU
uD5HnRQe4q6JB7m2OIJR3BMHYykYZ17/id1vVBcVRYUMVzHIrb8uJdE8pkFh0RwsF4qjz0MneQl2
6OEv/A11yO/n9q9T4WusyWIKJSPMKeopc5p5Ji14VTtI/uX3MdBl/SWVYAvCAMlUMOHRrWnOh1s5
8s59wqtqs83YB+IXZxHhjlWCryY+vvsOwGwp9cAD0rXpUo2OYUMAm0I43UlS84DD7ZpnhWhLW+xG
zkUyXEiBM5S5M/j4jzaVmMz1pnDMDB3Mql8JfLzeBwfRpyestOFK6rd+iapy06HRXF2V3DTrHsJK
dRzgjfDJknYtqtcKHCzdmvsAsDCyt9xlIENVeTXz+rEQXwpdn/v+swqy3Nc84JrFe2k4SfFDPN4E
kC/lpLo4et6FIjk95e/O09YSpnRS2V80FN8rnL1KqHbyWwHTT2Zl52q08A0UtBTtpTcgn5XB2Nry
gLbLdbvTTOoSrb720UqW634bGJhl+8+Z1e9CHBwK7JddfQ/0fu1THlKsdVOvdNDgTb0NBlBHRm7T
sQDEvNKVx8jDDFrfqTTtwbLUVrtQqrVlHkoAZ2UkH4akc6LUWB6D2E5bzdHk+6x+CJBNKS1rIWq3
pSVti0a8FzITALP77JkXrT73YKXI4v44bKoQJpRdCeusuWjDjdtvorZ28OAGWoz1r/rAy5slgm21
S42eBtw5tZmxup8sZNwkZqEvXyM+C9/Foo0LZtMX0mUKqYbZWTWQNeV4mXTmvSni/BgN7V72aE+Y
gK9SSBV20NzVHXpLkE3dOKZF7n0kFVrbeY7ShUWo4uivZbnEkDe8gm7ZzZNWeKSF6lFiwrRCBlLh
mgeM3Wu64LTZnMBEEUn2yE2LKrh0w/C+a0PKFn6JGiV99cqiQ+/IwJqQzQuycNGax7knSLdHcN3o
QG2qiuJ+bFgwdOQLLRru8IAt5b0Bg8uI8ksh3za4SEo56m8yLcjhwYvRXkL7s3XDS2UwoPPw+JUa
IqkY7wT8abPW21hgaT0Jqwl3ScnFyfNkq2ibPtRujZiec4FRfQX/y9NAed2Baa4lbK+Vm06kjvvi
iRetcEXPLvbNfZzvVbA5SnPdWBeod+jpVSfTfPqg1jZXMn3WyLTyE/wIhoD++z1VYyfSt6Ga3Rf9
m4EiKflYNFLvio/CVy9NxbIL0EuquuYGP/Pka4MOnd95zAoQgc3l6MfRoBRo3QauTuOZPitYTCjy
T4UP3UIrrhoYIZ2IPmzTwSZHf5NetP/WwwMq2guFanhB51t+DqRwFQEc4kK5F+L3BgynoJNTZepa
QGQ/Q8sEZ4Kc5msoPljBbS9fxe7KHB7xZI61W836UYmXkr6hbH0R00H10IpHbwYlp/saaPwIGA2H
VzPBed5fHXGct4xVlD/E2oPeGQ5EMDF8DWXgHXm9yI45hcBirSjQYUHchGhZmcVHhItJDOcJhUbE
Y/dJ/aJTyRx1FL2g3xTisyH+oNZ+pCPaCq9mBzZEXATIbUmYQw7KbQLWcogqeyS1BQJKNjDBAuqb
vp8v6OfqWm7r8ZMRgL6RTdBJNL+iZeLFtlE915ZT0Vn3MSKxLoCYOZH5qMDub3Q0+/U9iKE50qoP
A6uejhbltrQAEK6uVdQSxWrRIxNWsGJ6/PCEjKn8HqpwcClnmrhYIvJ/lO5UNZxnMj1BFqFBeTQV
dz1VwwymeHHwpWyFpuSWLXbpsttI4kbsEVtEcEIIinnnXQdwfvhGcC8vrBo6pgJDkt6NuKWnFrX5
Cu9gtXtyZcRlMYpoQQfWDVouNGNVgYIiTBkAMvPY+2E0m5jKRptk2CSgQTlsTXHYHM0KjR3DSWNe
QnXjYrKJLDZs410uVWjBIUQMbFp5VauLoAcRRMraenitiuLC7ziZWFA6FsYplpZF53THYKnhQh2X
1VtQutAv4cQa2YuQlC9RDBkDVDZmkinMK6/WXoUQr8z6Pm7f42P3FETZMlXuMzR8m6MJFrJZ9FW0
61VzETM0jH17RHIbnAWq7lYqAqiZ4ioUs5d20JHwhuYhtNYqU6MrRPtHZ2NEQ6u7nMk6oLGbmuBK
VP+lwGdWWSgWXCsoggBrilQAsmIOd6EC121AcVfFQUEqFqpxHSMYAUV0LQt7ke6NeZVJN3lQrMJO
gKoZO21znFP/n/VC+NoBbxDR4K+GLe5FD6hD2an8Wot3qvnitwe3DmcDdu9peFu57ZUk7xXrvcjS
A8inYMlG0GE6qAghxDmIqgYMcLep73LYi3Sv63UvF/FM6Z8DvhGOy6a7LRNkkaLgUmJiS1oNFJK1
L0MBr2Gi1hygnLNxA8q42hwR6csEzxbrjVCaLxVPU00gXQHQpOoevR/p/EKjudARbvMM/7aE+56b
wUrt3YU5ztVCoqwtXBpyBKEN0lNMHb9BfLQP3SudfxuZU4kc5/5+ACXhwVTttb0eOgoov9RF0Ahu
8BCtKrCPTfGs81Va8bYMb1WZRql266YweRBYhSVjFk4FgUYtdFC8Kw2XZ8W7jdBrxgts7Vvtjw6W
8/eJ14nkjjrzH0SMSYZM+b3ujj+1X+Sd6kP2t5X6THHlRDr8JcQkHdbTvAk8kZO6lm+xACmLc8nw
r3W8r+SKSTk20aIj5GACFK8oDB3cZbzwb7CmofiwoO7l/PlCHvE0avEom0pUDycJcZThiUSyqoKi
ijdpfRunFA+72+9fzIkbpS6ZxqghY4yPb3qjBB/TtoXcYKjz/C/5JNOG5g7FdC7jdRSfq0edvFJw
ZZaAJCsMb9p8SIc46aWG2xh4SO5K8DtW4pqeyyJZnqsPSeOs+lo35Nl9ijVOmU9VZ0gfGoB3YlWv
o3MejFH+G2/MH6oNbHaebfJ1twe+PD/zTE/M9i9xx59/iis1hT6oLuXEfAFdFg+vdUY3Iphry+Nl
uZYW1TJwzknFnos5KWEeQ60Tsp6xFmJq5+JxKfibHB7i90M7schk5CLGNg43XnVaDnNFLxHyIwUB
IbzT/Ac/v/sLny+BNuDCDsBoej3Tj53pjS2eeaO9JvG7odrff/6J6x9MXVyvDEWhxzuV0RLFBmni
cNTx8+AFoVvqwrPXwsVQHBdV9qaHB+DxZ57ZqfIAOokod1E+1FS66V+nw1AGonykDEb/WnPKpQAl
ZJZtgzv10Cw8DBxHTIoHMO9M3BMzgroeXUVZoaYMReRrWOQoAiGi3DzXasP2rNRWsi0c358P9L9f
u//x3tPLf62m8p//y79f06wvAs+vJv/85z54LdIy/aj+d/yz33/t6x/985C9J/BI39+r/XM2/c0v
f8jn/xbffq6ev/xjgYp/1V/V70V//V6Cdv8ZhG86/ub/9Yf/9f7zU2777P0ff3tN66QaP80L0uRv
v/1o/faPv43Frv/+/PG//eziOebPlsFL8RxVz8X0T96fy+offxO0v1NZ1YDOqFQhmXEKx1H7/u8f
6ejHQSvSsb5EKp35kAAq9f/xN0X/u6Rp1EkVUAjUL8faZZnW//6RaKI6hMkMhQuJpffvL/flLf3x
1v4rqePLNEiq8h9/Q63u61JGPXHUu2S/p/5LK4IK99fpgQWSH2pZ+iFJM389rLPb+Fp6BOdoVXOE
KTPIn29oNmwgWuykFfD7dNkuYdhvrW3/ru2aNza1y/IiuUXJ5BC9hW+Sra2i28FfGK/tPZfo/Bns
1hxZenZB/MXmiGet1IW1RTPjzW9nBn6Gc28T2flVvtGf/Uv1I1ile20nP1u+jaKFhMTBfXFb7cqN
4JQL61DZEea/mM6sj/fyVbZrF+5VuFac9Fqe00m57Bf5VcHtobbN2xixbNWbW05ySK/aO1r9/KS8
GnYA1Hb1iKC5Fg7Kq7zhYu+0y2qnL4GAIx7o2hWGyeLGcLhbf4SX6YZveaFsjZV7H18L4HNfzQ8U
nlCN8xEjXtXcHCEJwhgsbXOTb+DgWXCuD7CYV+IdIJB8k1mXL/U+wCqWHsyFf4kQ7qG/5xHuGMOH
vEgcdw2ob6PPxYW2TQ7GzJhlTnTj3srrdMkXnJfzWxpf6HFnO3Gj7Ejw5qLjX5i37iZxjot0DpFh
Fi/b98R1inrhP2qrdCM5liMsqlW9d68K8JPC1n0yAM+oNwNdpysfOTc4mw5qUbBayF8QIEYbhd/3
9yhWei+RtFWQdt9q63quz5H52Sp8r27Xt/N4bv6obnqEIZC102fa47CLV8FVts2XyD2H63yFSQfV
QuQlZxGPJVz7a8OJV+kSydJNcls+CRfx3rwkwoOFk+aMs3kt9jNUgp3jEraLbVwriG7NwjfPmgsP
x21zaJfmR78vqlnzYF0j7vSgbKub4mAC4fWX6B6p4sriiwL6WokXaNkvRDtbAv5w6mdz02+qZG5b
+iLeSgfhhvkJddBPDkG8Mhxplu75exs9qJmHnzwKW/AxeSPLyM5+wAOa5VfNJWotfjVTLnho8E51
u1v5NZxUW7rtIEElmBs5WLRku8Zp0WicxS+aDTl0CUQ3nHv7y3g+U+fpdegMs8jh+v7mVLfUwPR7
ObG9ELFXHtNTutD8GZ6D85qCq0yXpDH4FvlTvB+2yej5it8cysN8xFvINBLn3bozEBs76PAzjsnu
yGV2hk+CpD+OIFOr+hBk0J7WR+QihjrTNaiaq07ZV7PL19Ihy+sWCebPqu2WNhaNyl1z1d9od1Af
kKzI4u1o23hEkmAOzaJ8BSI+6+6iBQLqKzhQA/AZ+B1MxWiHU1PCNQgPPOzauPK01galLUqf4mun
jg0f5v7CXarFrH/ON8NDIlJR3XiLHJdLcKLua3pbY1o685OFznWvIzFLFkfjOdoEB+02/whkHZ3E
G/fCYFuqnH6T7NRl5Sjiu3aX42Vml4f6BoSuAZ7ZKQ/NHnQ+pKW9dq86yMpjfaR3qJgxi1McNg1A
5ugXAgLGvEXgJhpCMvHX1KHaigHv9eFWJatvlsptsWEFz/Q7GmUUuZr0Cs6eQTkXZT7TAHKXXqpv
JpZAi84py7m8waDC79ZGtI+egxthrS8tjCVnAviQD8HuMWlcPKTwAqCvzo5XwoI1vabuq5ULTB55
vuJjWdiy+gAW3Z3HyBs8CPDjbMA5gK5bLrcrVV/I5l6JFslLi5sg0rWQyAKUOLZdPCt/YJIzixft
dT43bVBQur9VpJU1LMBMMSEqHh/1BOmhj4G1p09g4xFHhbAZua9uEOErrNzUwwqrkA6x8mYjL473
WGtJP9StIe+Tuxw98QfKsAM4RG9mwp6dQ+lpl+K+MPX5kwGlH4uc+6Pv6Pp9dXQs8aGEJwMtlELO
XAyoP6ELZQ+PtWUj45HCiF331jPPur/hhm+u2pv2xrhnTs0TJvdFdS3CygYSp8+KTXV1tG8M+DBz
iskIIJlO30Jw3ZHIeYLdPpQP4hWVssYR5UUtOOGsWtbCfKUgTXInXJrX5erNogg3Q00JE8JsL6jP
xl4UQJk85ocaPF7paG67l7xrsGGH2gNzPUuejPqujrGUyGnj6EikNcK8ew3n/RK4PKyR9Qh3qOzg
uqU9rLv93NiH+AHN/Fs+5zGa+1e+oc3S1mFxSDYpOWzAbC8j0PKCszw+1OGisbBKW7NtQJxG9uFB
QSVXWeY6bZYcByWkCWbmvo1VPP2A0M0MSKP3EUS1H5BN9Gomx/vgUUwepUNRPUkeVAVgM7vyQwHx
nWevWnFnHbTjtt6gdQSPw84XVPAOWg1NeX7XLBbtKxhrHY4FK3GG1JD64A1vzR7A6SzLZNtjn1xk
+8acs7cjYQP/lH31yA+uaqdCJxCJd/TeA/GSAwsB/VfIlPiG3KuB6ujH+EGwUYBKgGHduJj7YmmA
rfMSPypMUdcQhef5i3ltIprCo6gQEpiXFDlf+J9qH236nXugbmznLyiMrAnFS83m+iLaUfMvC3b6
bK1zuKhP/rp+yfAO2NYvyiUmn1tNRfd61umz42W6M3M7f2y1S2ml2zW4OsbazmmLGN2S/wfGkLgq
UL2EnI16e+KvmKsZwtIIa7VURxbGcZlnaySw3MFGprHSHlpQX2/1+qd4GRa5iyTeuLR7AT4Yyw3X
rgTm/azZU6bU8JBeBfazufKRXEuRPoFDt3Er5MJoSCA/ar/RjhDV5Z/Pym/TmP+bJtpfEvTlezpm
s+X0l/5/zMZJT7/JxrkQJOV7/yUZ5y9+S8ZlsmqSXMtSMIAEYDEaTf2WjMt/15GlBivAb4DPAoL7
ezKuWn/nmmsYOFSJAI/ByP2ejPMjlb/hFgkwREVcRP1TyfjXVBxkPWbMo64z92pAcvq0BiPIoSb7
EaVbfT84gx0v2IPn6sy/aFl/aB3b56owU4jEJOC0r9+aZeSBnEXDM3uVoXYn3sHIll1jzj69hd+u
HZ+vGWPN7XMBZhpn0j/2glCsaMWiNCz8aFHGjNzrplzmRW5HHVIK4Rn1nJ/C27/Ek7nVjBrZ48v+
eqepWyg7SFhDpryxbsh8Fgjg2eK1u0e8YmkcJJL6dDNsR3ugYK18FNet0+MZRG43gMpTZ94bmLwn
wa7PPIfpVfznc/j0vcbn9KkgRD1CEINm/F7qxyDdCdGDfLz6/lH/QhKYxphc94W8gNyiEYOWwuK4
2gPRJ/FCbhhu7EJZRFfxTTI/V+qa1lMmQfUJQEQRYqQyXF6wgRiDP56Y2uFIVa0l886xtFy73u7M
OFnGv84p5IqoalC2BET39VnWdVJGWQRZqHE6G1Q5mOlqhbfNMrUFW/txJtq06PuvAf4RbfLmgE7J
ba7zVMWr4bFY4wWfzF9RDlskC2FzdM7isk7Hg+JhAc6yfvGS7dOi7BX/5+holOEACZYk247lWJS9
EguRpHNl5pObj/xHxPHnn+Zm3xt+VLqM0Dt+FDAU1PLMqjw5+THWUCTNApg6rbmVVoMIp6G30EWe
2qK1zf4NHPdfWWF/BPlFvR4fhVr3DVaYeWjQIkxuG/+MleAvcK+fc+FTjMluhrocWhIFA6Gw8QGJ
beU67or755zm5iI4nAN7nXwxn8KNC+HTi0mbQhHTgCFZ9KesfFenZwYkn1xK4JYgDIOgxLz4a4Qu
0Ht/GPXb5GU/RwULuY1rTCsvE5ub+jKu58bdMC8uEF6aF0tSmaMT2MoZSM7J2fHpO0ym39AH2KiL
THi3XxghlNPscKTj/v0yln/B/fx8d5/CjF/j08OUdFeLu3F3NHrJNriQHI83NIp+ttIwyLOsax/8
aJEq22ODprK4NeqtaT3IydqN1ol1SMhNj+in+yhIFlwAhcZAJeKHi0BVgnc3dlYZGqhFlzqhhzwo
Kt95F8CH3w1lQ0KO1NQ+Fjd9vhSsZzWHIjncC1xiJeTeAcF31gzZ06A6zurjYx2+R6NkJFeszHxW
3NvQgI3rlNZlonkzJb3NuE7UQGz9lQtv1pc/OvkFuY8031UdREt/7x35oOYlhyA8NJuw+kijhzy4
60DEuPGLkt9G6tHuIb343s7QbxMdbfuHVB9VjJ88yMJN9SB1CwEhqOMqVrnY9I8SV66oeysMZF8k
8ucOCaHjPFSBl2xa896z7izjtqR8AqMpqlqkFZ8wAgQ7xcXT5w+Ywg13QsRrtP5JzVahgsbLlaGv
RyFZ7u06apJSz/M9vno4pOM5kGaoPLl7JXxDw7Hjal2DqyzxfIxnZvgUWO+thP8Y1/y2iBZ1/d5Q
Xa/2kGftkR4OcKBLJfSXoJKqaCLCVuPhh4O2qIddqTwk8j6v+F4mtrNPGnr7rYc5bonlKlCVCv36
kLlSh3ducPDV60xepqOuOo0JFYRB+PDzsqDsGkBN0oAdQLIW67tuIIeA7ljJroOg6FyqfIovsPeR
avBnavtxVKs5IiO2z00ExESXXNI2mCGKroSvyM1rAXzwftZ1u7LGhOFDFzGuWbUR/r/iR16Wti47
x2qjdevIpBJx5GRolkJ4UQnPYbbPRAR8geqJGNNVwIRCE6VUbRewnriEqwBFLdBPXoKT/Y2GiDIk
LZG2A6TWM2tt3AZ/ScI+LbVJJwqbmxCBCVa0/jQUNjWFlWu7O/8+uOsRXv2obXYUrnvmnJof1QHH
X3ThufU+5h3ffYdJkoBqU2SpAd+h3fRznue83CM10uYzKk8U5IL5MJcW4Qbdmzl1w3Xt2lbinHkO
J/fvT89hkjp0SRwnmcJ3qF7Rzpmr8/Es7x5bepCJbf5Ae6iHnzTgvQNi4UWcgYYmgzmX6v9sE08f
BVARZB5Fi37rFMMZqlrSVCanFqrIkUSfSX9Ar//Y7rrmZhgcCdnSwH8EMk1J7i5Ln/OMJUvlJMau
euAmLEJLH2BEZK9RdBkLH2TddlLj50oxQhYCRJ9xnc33mXkPvVCsEHQxNlZ65XJbx3Ctd1rWbeM9
6v4TMncaxcu0uvn+SY8vczJCFXYZpAPMI7mTTV621eh+1JZhxwq/D2vkr59LbH9KzK20P39YEYkI
I3qU7snkFKGZBp98ONIeqfB5zYaZmJlzUzsHLD91Jn5+ZZOTH0WvJuwbXlkAGSoDOHIM71CJOrNI
pFPJ++cwk+P/yObTisO4SGjTiB/iAnO9+4j7EMDBdbfIHfkA8MnJnfN57skR8q5GwTpN5ab29Thu
M/3YSCpKTrW4l48Xeq7NNOiw38+Lk1cimtS/R5nsREMcx2JrEsU4tNTT8yVAQuxRgOe7h2JGQWnb
bo11em7JnR4c13oTXuCvvBQhMiw3+RkWXSxc0462Agjg+7Gpp3YXa2Tl/xZkkje5Stj1ncLYKr9G
Qx/lXPpOZv9qtQ+BiA+htvHcRwR6qcatjQIpoPhHTH6hF6yM8r72lVmhoYMgvlWc4zhIm+W1YV7J
6B0EAHPFNrxRQkcstJmMFYKs+esjMvhhki6sEWVYpTD9kUgOByx6ggdRuKtwN2zQ2xLwbT+iASL3
D6109/2gf+mkj1nc50FPpk3iZane1QxaXTa2uDguYlIl5AVm4Uux6O3UltqVYMMj+A/jTiZSFpSW
3/bEBZVMxkVl0UZxGclhIP7ak5YA8RdXni2d2W7Ojneys0kpehNCStzCmpUfoMQG+7jwNt14gjUf
6JOpTupQ43j7frznJvDk5DJSJQ+NgYrlUFxp6lIs6Pdc/4UQoHPIBymg/eLbnA2p0Mj+WBSl/K3J
EfnqQ4VWx1+Iwu1GlUeiLgyTr9sMPi7ucQiJklhrHX1jjr+jJfyHQSaTI1SAoJs9QVTh8lj9QC8/
rv7CFZpiwO/jmMwDFU0zkB7j08r2xxxFv21en2O6jS91corCwYGeC1cLpevpZTCs8q5pFGKMTDfJ
DhbuG61jm7SJl2O7M3nnb/5F7/Syxfev6cQBzmEKP4zDQLLkqZ+equKdiVI6JQhNm8vuKjNg+//w
cyw82vX3oX7Bu7GFfIk12TfTuJA8LSJWueB+Anx6y2qeKz38y/9LpfVsvMkU7EkjhHCMhyxfAoMQ
yPyideSxs3Ik3TtXaTxVpGB8qGVgF6gZcJ6+TvlWDxvRHTUSR62QYg3sAbjADHXlTfM88uDjh+8f
6Im94ks8+Ws8kCVlqRgu5biGKmqBthqNb6qO30c5PUP+GNUkVSnLVvf6Zuwbpeh2YmVckZHirdaW
yzS4/T7WibToy4gmMwSl1SzoKmKpy7HgFy9rp1zHzjli5M/Ee7LgvsSZzoyY/codn9yYfnU25iJL
HyH2MSIuIUt3RefyIpz5i7HAdJ4COg7ju/CTbcv1e9MwZIZZ+4+SRkv2zGM8/flsSxaNF80yJhNR
6dveEEQ+v5IulPQikc9tWOM7/3UAfwSYzDxN6j2YRgQoKHgjgQJVY3acFwtrGa3QOVt252rBJy62
vLA/Ak4moZappcu5RVr+3Miz40paBUvkWGHkkKH/pVKwAliQs5Ebx0jU/bqyMiAc0BZYydF6P+Yb
9fJaWChXqMJs2pU5/37Sn1zGn4JNjvzUbRQvkgkmm1u5zXC3WJnIQ34f5BcZiJ+b76co49L7VIVD
aboOBmnMZ2zl0bs3l+Ah52ic01meWUv/QlkO8/xyfHnnJAROjg+dLFqAIsmAPpmNYql2uOIRGTpV
TO2p3uTZmZ3w5B71KcRkPlLEs8RkfF9GcuvLl12Iok667IMnhSv29w/y3GgmM7Hto9zXx7wQ1idm
zhqIHXG4/j7GyeGYkjmyWiFITRnicPoErYnGnKOZI3oOzAhxbHoQybJMzx3KJ5fyp1iT2eeJcSfk
GbEggC262+MmkxbGU7Oo16M/1Bz9+HN3tNPn8qeQk6lotmltHcfUEBdQd5k5o/dFnrB9yA5aBX9a
LubnzP89HD3lrzPfxIRUNWLCyUk585qV2t1gePT9GwM7empL/BRlMsslcyDBG99Zr6DYhBunVtz6
0X0BukUBUliKCBGqKx91X1STNcrYRkZZWrUH8x53oFj8McIXm2TuY0tb3Mv4jGXlY56BCEV33UVl
rwLIJV8VEskFioZ94C4SZXDG4nhW7juEo3O2qPrDCl8GpJbonM8Ekp3ow4c31gqJXYo/EuARUnhX
A5v0rUNk3feoFnbIwBUCutbai2B4s1aDj9Bc6dCUVCGch0q1TYwAl8HqXgOe12K8VMfvCSpRUR/b
oqE7nvqj1l9Gao4SwGvS4HeF1EGLXYrDyZHSdqUhWKzPEoiEUTdsB7x+3OvYtCPpRUWyS7e99E4V
blTvg2JLWV8J3SrA0Dzy96hV9jr2i80P01iL1WgD/hhT4g5j9MFjE3UeJAbNiwy71cJ9qNyt519G
+VM4LLMyQI7UCcB9UL1RwlsqZPrxIlQ2IrLJSP2mzxiQtvGjFuxT5HcyDxtXLHXkFgsSQ3Rq17jS
Td9prCeUgGaFWc2tkZxhPuT+1jBuggqZrkhFBQzbMv81kF209MD5lequHbDnET+6epMCeLIkOI63
XbguIC16YfAQolXdC2jHDuh7DseFlL4WbPmd1OCe19qdaiCOuTOhFXvpulXfUop4WnDjojNXg2FU
H9FUTFPcMA9usirMtdBe0avwCmB11kNbLIzq0gRYk+pL1ztE2UHQLj3xUqhu8/pCC1YFh6gXHLwA
D0b1pkV4Z7DmXvYmtweFmqPm6faAV6SE6L+o/4X7mgo9GzUq8NWqpkzyu1ZsZS+yAs7V/sbFEFHf
DuG5i/uJVOFLjElup2dZbg4/Y+zcZb1kLu2sJcVUFF7OndynMv4vsSaJXGrWcgCBEoHPn+oDkT1g
5ANt1MnX0QLRtjPH3Phxk7TrS7hxD/p0hru+duzyhHCZ/lEl+JmETl5cm/oZm5kTR5yKVz2SXhTR
JPrGX8MER1dtKIOi2O1uhgxbqcsqc77fL0+EUFA3/O2EM6YIeD+2VDc+jqeOcWfWox/djZ+eifGL
pMt0458c1ZoUhV3+r2t1tRuFVnK4R7imrc4RgMYDa/JevoxmMq01rQ8jvWY0IUD7kgsEDhPL/4NK
4vdnNcp1X1+MX3piE2rEwbExnTW3kY2REfD6OUI/26Pt2drbf/aaJvO75NW0jUdAuTs0aMdnr925
mXDy2VlsCDJUON2cXppTS2swm2VOV0621lbdqnTqXbU8d+U7OeE+hZlkiHra+66G8RAKvsOsQDK6
O/TxmQl3LsZkvvkFfe6yJoaW7jvOAfktUc6EOJllfBrGZKbBSR+0tCOE3MYIN267/immwF0OF11T
zr9/+ad2N7gyf7yayXSTE3wXUMImDT2oy3FiB3fA7Bc9Mlax7TnnOIPnHt9ksuUIjVmeRLhMR6QI
Jn+Cs009nHmCp1ovnD/6CB40TU2ZisY2+uBiPUEjSfJgwNSgBcxmZRl0baHz1yT1zUUoP4fKVY2w
fYAMRau/pL6MB0uPvOi9NWQ4Kb6XiXDmi51aCJ+/1yQrVrQ4a7U0opYJ87mssHO58ovbhA5qtlVq
OtfK2YLV+ESn+9ankOYkM1YzN8tpz7PRrxu72eXAr+FjbElz5tlzv8sP2Tzcn3OiOxlUVkTaswrq
YT9n3adDzEoN08slfG8GH7xyeG2USJZUuyI9k5KPS2E6OE3iP1AlSTmsyWpsNEvoBYU4lbLLq0Or
n+FVn3pfAFuRgqK9C4V3shRbNW6ySC46qovj2kDvYKk6xXkjvXNxJqtQ6cUqDXrioCfoFHa5Hdei
RZ4xXpu0bO46NNQBkOMnDcfm+y3g5DP8NMbxXX56V9UAuzFuiS2Zd3V6Vaqr7z9fPhVAlzXauZqB
i9ZUXxiwRCKnyhjgAD3scdRDc9fuklrtwrRHDlN4P1zr9Od/CrKu5JXww3POXUhPPeFPX8KYLINK
sfJMNvgSQf2cZu++tGv0wtbwBcDxZRanxbzQ0jNlhFP9Jab/7yOf1uiksGisGCnTWbnRl0AUFiPy
S1hYz90cp/aZ+9Cu5DM0ffnUDvs55uQQNLSoTCOVgfo7/QrGmd0+J45/U7y1+3QpX5bOEWKANh/2
Gfd+pHquowXofASnFt+/9l+Y6GNm9vmLTNZmJYB3LsbB978x0ZsXbSweLoTLc7nZqWoDxF+LvR6v
zVHn6usc1lKvEf2AHIaU9sK3XjTjWQcPbWrRDmeNta/epu2NWmLW54uoSeh/flv/nLNPIZjUclD4
MDjVIMJR0q62wdpnHmvr7x/piVf7OcwUhGl5xSAJCmEs77mCf6K0z7r6/J/FmDxJfMyTsh2HEser
WsETIHpgMtnfBzmFjPwykskkLeJoEPwxxRHHRvNSnA+2vMlugY6NZDb4lsK166TBrPuo17FthbP0
cA4KfOKI+vIVJtNT0PpUiVumzEgQOtYIthQvXYwy2TlO/8m3pkFyQL5THtEtX+dm3bpiFiic+Uqx
CVal916eS6pOT39YxipgD5AzU1o/DkNhIpaEACw4zBV7WEF5p6BEYwMg4uovoNJV1hiiFrR9ddTe
vo7IaJEyO6bcHUeVxFFEs3d0J1ue3UFOJMLEoa88KiEoyjSLwGjpeBQ7hgWd6BUNH21mPGaOB4sW
xNMs6xcjyizbHNH4LeMze/fJt/Yp9uTk9yzdKvKG2KkChk0Bs4WfidrPv18I56KMP/909upKlnFl
IUoC1VjbifJFU979ZyEmxztSxWKPmywgygBKV31f14/H+kw95sQJ/+VFTSaErAed20ljDGzIipuA
RPv7QZwLMClgm32eBlJFgCj9oWBiPpxtPo2rcJJJfhnCmD98ehORNVR5iFcaWG3JyS/qvQBAF6Jg
9SzDX4uW5jnZClp0J0KSmaNPj4aBiEzA15AoZVgl6mcdeNvNEQlcS7uM27sKJnGTPfXxxvDu3PTa
yqgqI+yn+7dNeN1F1+jp5cVF4dHUPEJoXMkCVGT97qgYu0H5qKS3MPNtQ3AKAeW8ECvGxlsow42q
mLPg/3F3Zkty41qW/SJc4wBOr+70eQ6PQdILTalQAAQJEgMn8Ot7e2R13yt1WcrqtSwt3RSSMsOD
zgE4Z5+1PIHaM0fRD9OH/usA0w7J9hHYV8NP3V6DYfMglDVwg+OeSPpTxYPFFLYbH9gsl6AIWiGd
o7O8ie5xB1OP86AaeKmTnZl2FTtZdMNN/MIUplrz7BEy2KsW5WT1PlZfa1CzJEbj5XTxlIM5Bu35
/o3XOXQys4hzP/ooWgbXEAZVQYFy9LnR6PWAPYzuZt1LCLQ+0gn7MjMuNb95mVvK6ObEGbkphkFq
r8ZItZ9nrgcQEkU6SMfICDdSkSyycDX5T2VWrQH13FZJu3DVh63eCuC7WwxlzbFdaLKds71SW+JO
SV3B9HDIUHRmZhtkImcc44+kfnblpq0FElCHwcd23OGOBFnYnD5reSX2x6ADTCGmC4rWwBTmRtww
K0G678Q8jyPi6kWwCPVhZj88elMA5fWnscSoLo5fXC8hwBJBfQTLfGtMf+Wk3LkyetIQw7h4A9R4
7sMHG5QAYxbnkJ4Gzi6YiYJbU281BC6UFYjfxnfPQ6MPKXyK4qFhZCUhuCiHZAH768Hv6yNT/Fqm
Hgye4eoRJwdvdTlLVNH9l9a/iHQ9DAAxTOAJP4F4t+bw9c5+sCiQvM6ic6O3Cok4XzzJId6M+vBw
OxXhYfZBJEAfBBY5NDcR/hAp2nMEN2a9DINHab7DdPDPOtuPIcQUjx/ir84OiLo9900Bct98UAgP
B+EKgDEfmEUBjxTS2oO6R8kXisL4aPxXR8gWCE4zTKs43TYTRs6L4FTUGH7xLhPWsQlIXlpiihUd
Lc0xeWvr3QB7WGrMt8GGQHT1aHmkmDoIdlFT7KjjOfPIKZxhZcVchO0+Rjj7zAh/FwCcOi52Sd8t
KjrnvAPya+BrJdxaYjw5m6IVY4jHZWrt+38N5NKRY1tB7wgRXkfrZeJBHem2+K5G0c3M+U2GZNmT
Lo/750T3G6kKqNowC8AXQ4Sx+xIXTbfwiufCZWsHvVE0f6VVCSWMWXgYDE5JuepLAqh/tMj6d+OA
o8DhKbJ8pK+halHY9/PWurybMbtOBTS8cCKa44Cl8AQ16TyzTeJDnx0y9GWqFTho32WPHKpv1w6z
3Ul1lzqCIAQ5eFjlelLC9v29gwowLp5Id4cD9dNBpJOjDo6KHEq1CzoMD4f44MoAZ+BLVL22cKXo
xN8qE63hH1r6xFt2MnkZFH5P8ieKEesMZqmBYB4GjpWZgshR7EZwHBtITjxq17ooFmSyy0x1+azG
s5voOoKfBDbUpQVUwBQ3Ltl6suiP+UhcDgVdhNOrQ2PdDB+el4FxaDdp+rVyLKewbk4wIQ7NcXT9
uvKTHTaD9yCc9rJ2IAOgVYVKq8rwkZfjZSBsE0IBy4H7w+xwWRBMOXydcI6q6FvTvLPGywODft52
ZAfWZzg2m9JdQSg8MQaFEkjYQuItiXMa3mZAUkZ6igAzV/mIsRge4t8UIkAKc1j6zNnGUbeQeF+R
BP7uMc88YkXMn8rYAP7wVEYbw1dtCjoGNBLS4SZ1nMeDiLbWxymI2YUy+ZrCMhPCOIZaS6hEHniw
KBKxEhGS4cmLrs8DzrtRQvX3l05+giTxGHrAjfTJbxk4Vu822zr4YCk0LADZrGl4y9L+NMlLWOKy
g3UngU7Nya8BPUFcU4oMJIovNgVGJHqqPFA7gHaY+pvsVtYBXwS8BVs/eMkUDkm1m8VfePYBJ/lz
ftg5weGPznEB2/cU5T3juORBegieehirpswtYsHzSd0oSJJ1+F6aawszT3aR2fMk7zKGUBFzKQb1
0CHI4RWVzXsb7nl4JybnQIDSem8wjl/vO+8VENJh3gr25pcHz9/FuE14MfyCm1jcvRF3TvUhcPIF
8hBUYlGDQ8znsy4fDsCDV1pYu2HF+ghHhjnedpmAJIHIrQ4hleww+V79pOw0ZK8GWbNi7aJDX5ar
hsLmGq48sGQw2BMW47JrNJAQm84Vy6ZFqW+FCaUAhBQ8c4h4hciRKImRlp9TeFf4615x7dHmI+17
T08clIAwfCVO5KL9C2rwhRjg3DnOQGJKdZEYstVHR1ZFepumLzTtF9q9VfiRGPiZ/7wC+1xs/75A
AqQf84UehTv29xBhOLeutT1WK+I45G6Vrcs9+wlP0TrIcd9lfxys+OM3/G0FLkXCg87iGw5oGsAZ
tRf5Y2p7Xs6vwAj80eTw3+0HESbHxCmIXthE/bYak0AzT2ODcoWIv3nzebm03h+21v/dIjbC4CkO
IEjH+F6/rvfUSKG99lCZicZDBeWt3fzzR/R4h79/QhikR4Ybs/SYn/9t604zv+CF6LHR9LEiBHOV
63cJJ+Q/f5fgUSn7p2/z29491SlpfYPyQx3HK1KwldFiGbRPUl1nnIEYVWPTStYvCjaR0NXbFLzj
nqAfPsxYzgEqoU4Mz/8WyXLE4P8+Tf+LV3b9+338Bkj77cv/rbw07Hn+gdAA8NuPn7/wGfD3/+Yz
BNm/YgxpZAiDgzCKEgFOvL/xDH72rwciDZSFCHyEB6by33QG/1/guFMPLfwAFDO4Tf4fnSGk/8I4
cwSw2gNpieJ7/D+hM/yW00RJJMWbwmjRQ/bkPSgNv14WNBx8SRliCEw/aCzxnM9RaJ4omE0Y/2SL
ppuqFS9arC2dFJt0oP7SuubZRBN4q0WDp9FUdysW8ov2YywSiAPErJnUlgOw4qm3ZHbJHwLjv1Vc
/n7TOJgIb+HZ9TgQv77ppvas8Z3CliYM1aqTCFY0s1wyCKEpKjyGhNCWRmEepuOVpdkIe3Lcbinv
/1Bcf3xC/3E1/v1GcDvOvIfkIYT/6Nc3EnqaZTDXg31dzWUOBizaOpFnMFoGXBbaJttExx9wkbgl
yVi3ghfSQ9V7/viPk+2/rrr/BFH8evP8+13AZoLpc0oRb/8sSv/H7hn3ndGyomTLGvrYhdFqNRbk
ZCLETqhk9A+3INSZfvupg4fVDf/4KD7FAexuv/7UQxGipRUACm39sD+rbsWxBIQM3lwgQ0PcJqgQ
WJ1Z/Cw87El65v4KPFFgWLiTB+fjB469vRzHN57kPW/FoeDBaaS4bSb1qFYofaWroHbethqxVdXC
vj/c5sr6/g6pvQDW5hlQZcy+mql8GjwNcWLVdYdJZa9eP5F9ozVGkkX1QHWL8u4BtRYGMsZ6GbIA
Ys+sLsBdxuaq5xVYajZNjk11Mu0gDy305eou5eyexy5ZpU2YrmzKi2OEKFfXjxQrd3mNsDALZQ0C
dIl1TFHKMudxbHOD8D1kR8NHr9tpD/69wLl31WO3GXnATsDa+5ugGTdQ0zcARvkY3Ez4vROkwfua
I8isimpPJOJmQO4LGkQn44bHZqnbjdG0JaQHxCuR47auQ6iQscgGlGk+Y4hZLSpdobrvAeE2TuM6
8qG89YC8g7KbTBy84GIJsyLc61HD4FL3gPWN2XM1tJiW3owp5ZuIaky0AvxfJdFbEUx5Vtv6mxom
rISRT88z1jS5Y7CYI+cKrh8jw3rWWBpXva52XqDpiSbugFZPg9oJm/PEiuYSTepKUokocUvtPlP9
dkqdO2jSzLsQcO0pJgU2scW5aAlf+67z9uYxyB4OkTzHmMbCXHoa7O2br1wPS0KKQHfg1iHEDPcu
abCcbwcgHjOTrtLOoM8QeejTq+DQkuCQGIdAWOgD7WiBHPP7ogRVjbAtOmV8QwWTy6BEhG9oVLoh
jH2RwQBefIRaSAZVOOiS4JWn7bAd0cMeitTPhyIzt+7xQmE0oH7/6vxU770QGGqfyGzhJQNUg67N
/rAA/G3EPwke11yKpADiAlggoXb+6zXXNkkgIT5gSwoPDq3Frg+64UBpsXQI/Sbg/xxCdH3XJvlW
qpbAYtAW56EObqOPvsssx+ex7HdiyKBXeFZlkK5QPkoYXlrjDQdT1nKlnz1re9w1MWBKshlDX7M6
pY0rD326/udb1m/ry8fPAy4RMJ0x2EOPOb/fOoIeWNZ8tBVbDto0OQzS2Yk8JQ5z6L3GgDqKE0ke
lBGyd1CQpMNxTCDAJVlRYHS++gMqgj5uWP9eVD3eDLrkHhgRHiw9KY7Vrwf30bMr/UnjqEXgASYJ
bbHHSuXO9UwhxBLCDVv59Bg8XjhN3aLCaMqqI1EPqk4LzjjUy8E69qXap43hJyUCvjIhrusxPXLR
+z9UCIMw8uHZlaF0RiZI0kbEENuhbY+z8MJ1aehhJL07DTpWdzNqcuykQAKlFOEL1uHzmmA3lIQW
Cc1wLN4CJumKNDze1Koo3hplv8q5NVea4hD+6bP6tX37eXyQUYE0llLAJ8LfPyycz1OKCgoeczDM
rIUX7IqktkfSEW/B/EQvugJVl0S13otJox/llFY/MxHlbdqOeC50/lJ2UXIptIZ+EeuGWg7lBoPA
9YXGskA5Kw2eYXV5I4AknA16l08qbeQ6LOY7m1FlquJoq7omweU1NU+6wHdMoy7d1L7v7in2bCgk
uJ8YR48vZByTGyoVI1jyQIQ+vqqK7nuUyQdfM/YXjse4/zyOalwWYCSw8NJwMRyB0u6xG+68lcew
uR3TIgWcDXruepxkboVbBXCF4Fw0wFZwdWtoOP9k2FAL5ITmIClv0ygvBiuWrYetzAb9bncsW8Q/
hcdQNDUp3eq4V7jUHPZRXq9zb4Ta3AfZGjFlzL7J1JYr3Jq9NUDOH63oF15KoDTBZ9KsSziCl9k4
No94Vb0o4S6/FQ8sfzZm6i+fAMHWd1dVt8WVqUQs58ztssaaU6xKcyJ4PpJC+rvMUH0KcHPMLUo3
SxrPyVYTmHG1hNg8eYgSin6tHocHhbFsNZcUA0KwJ7x0Pb2Rhsb3bBY6Dz3sdoEXrHQf4STX/vOd
CCR5sI2PntrKxE9J96jSpQDdRh14Ho0VKGKV5l6Mc7odUlR02tEZJIBDd66LelXC87PwAmVOAXbA
t4DiHh4y/4WjepAE9pCEnT0Ej1+Vo/1Tdi193D5/vQOg//CglCGNBY8b/a3FUcejdZpIlEKj6Bmz
eVurG3nkVaa2LdMI/sG5MlUokfoKgRDiMXxSmc1Ocxb8HD2qVgAxD0AGRkdhZnWIOQYlnURVDm5S
hXpUX5m9oew+F8P8Fqb9U9s774YoMLnJ0l4DMckvEMw1W2+0eN4W874sO7BUq7FHPbsguYnKeOXk
5J4+X2QF/xr6+xfYbZaTVd0Bpa/0WPeN2g4S1iQsLnBDm99DB27VAPPw08Ajmzeyg5vOfbV9gDRz
N/DNhDXIemSt+2bBiEmqUiGzjhnrUWG/L4J0pycyHnwTjIdMpK8JyspQBmd216S+PFUxlWs6SpyM
KbCbraujvHZjtMJ2vt4xhvK1dn3/bUiDlefJ8LUIm3AHxhm0Ho/fj3q7La2PtoWM1Z53Q/+n1erv
i2Ok0NLwsb3JQpoA6/7bg7MaeolqgJ8tApSCx7Lt3+I+PhVThdvQLPmqgLfqSTI0OG3Cgqtx8CS3
YwFLswFXxCBy1DQ1Br5L9DyhHL7/870V+7/HqfXLqQeswsOvji4U5r//v5trOJkMbRLcXMeghH2J
pseGBPW+qTw0kZoZazZY8ZZjKCEhCqpFaSl760RT4vY7v+gEwo0GNbjPF8OncN/gSZlrz12qYi4Q
X9TFQcCWlKKbFdlWw7BdcOiEcAcusxYIn5rJU1zX6xQr6UWaYl2cKV29BFU8bSS47by9uF4C6R5E
ZCFZoF9d0lBE59uNcKE5Fl0GhGtWRlCCzKhFmCZ80YjpFp05FPDQgMw64uEWSJMLbunu86vPFxMx
uY56LOAK3E2XLUv9rVC191xwLNFpRYu8zapkredSQ9I3yaOIYnnE4ECX94GUT00y5SzAGIBPW2it
G9zV+rh5I5X+1rkJxqxRqT1sJsORe3ZcT9EQ3gIsnpc087I3GK5+lAhbvJcxGnw1Cd94GE0HiOER
zgmm8C2eO0D0H9wcWJFuJoJrKhu1g13Nq1+a5C8yRNukAd42UfOTFjjXqywrdqD9xIcY3MN9qdv3
yFfQFbSFv6Vl0eQ1r+GWKvAf9Fb6G7/EMjqWSq+4ho3K08iZuQfJSHTRxaFxUSIfdhg49w+fv/La
N4/35qBUXK5RmKYbGoQYtA36dAvUulo0IWyrnWEBJAOmXcZhz+9F3J9abJ5Yg26G7MROMjtASGZR
667DYEl4WZ70yB9dl87Hk0R+DC305moyWO0XwZ60wQycZ1IdPIeJmLGeg21SCX2yCkV/PibJqZY+
kCRNd6AaVnM8PBHrmMR32xK7wGk/vFWK/iBFf2uJeuWZbDHjYsyu6Ip4OYrUP3SmDg6fv4KAB2AH
6XVv5JwVE7vgIxhXhKX4GDr7xsUUHR1WdAtZ6wANjWQ9tROo4215sa5rDqDj5K6t1MESEyIVlE3d
KZTtuCGN+TmnSXcabQ8LXqPqFaPpjCo7+4GBn2rWKHkz/Y0dwo4NG1hdQE7KJnpuNQ82JZFDHqu5
Bmi59NLpilUOdndLysIVQ8XmjvV/c8EqIg8bdwuta/9Kihb9azubqxIeP/LEzvnnHwTxlSbteuJx
ePONn0EehwEbXipI0iXrtmaXNmOWT21jLkAkZOu66FLgZSt/Wfhlua8xopBbM7u1jupki2jSgOGk
wr+jCFmCFDOHKz8cihXmNLzNKGHHIWQscABqwGWdafxNzSKxHkxT5DQaMYhkHLsQbO46FAp/zmgp
aG9EK2zwvAM8tAwIK2JWcat6XALpeOnCM8pJ/vnzi3oI0AFqgAjjgIBCwFdFu5GL41w1zXXEIvlc
TQZ+N5NB/U4py9NAeltvUO7gkcTtexT0rdfGW1DBLHrG07AfDGeLGZPzOxLE7XL00hadT9DGCIap
zlOQsbwocGZSkYB7HnS3hoXVlmM0G7fsfuspnYB3BpJwKBu9Vi1K9mPs1x9oCNo+XU1RRndKui98
qgA1HrLF6LFNVEq7UZXRX9f4catj1QQvQydDNLD+70s9oprU1T1Gd7z6UqL48xSKprvQsHll6SC/
x7i/oFcN4FdiB44mNFrONsUll6XkhLOkvVMf7Qws0nGj1SoC178IMtQXuuxYtck3r8Tke946t+6q
rt2VSQRPHjjWmg3NqY4lOO5hNZ/iAP3mJMbCck5tdMB04YNlgoVJ0u+nRB+4DsttWiUfn5+BilCd
yPAZ58pIsI0Lua2wbZmS9IuniFsyowFvGoOPtK3cwTKWExu8Dqhb7qfHS1eXMOvVEFB5I8u2ZeOi
jZ44sPtjQs91Jd9dHSfnNK3EDtcpYkH4FHZU9SN22cn0lDqA5MJmeh0zF+WJL/Vu7JT9kuGRXLr0
CSY9NKugx3xLm/ZeW9CHOxq+hQIfc+jBc1ihT8yGeTkEo/fa6ASiqcxdbJSUWHFP186S6JmF7MyU
K/LBgs7Js3mfpbxdtdYL0A8z7dl/vGC+p1kY9eYVQ/BWzOaEbc+KEB/cVDDTN60Xz+tqoD9o2zXf
vba/JHgiX8bPLb8IQeGEs9LvsuFY1kKvSN8C2d6I8Rhm6KWlqrrhWaDRA4iXNiimTZJJQKLt8NzG
I5Auyu92SRmjloTmu49CPkby/JMgFSxYIfIbDlWzdeIruEweL1Nto/WcdXKD3MjOob1xdTE/VX4K
9p2eISaY0d4dsI3fGFX/bCw/1rSd4fdC8RM2uO7Qj9VbAHoqbsJTLY7MuXLXoX8Yl/OPsBzCLyXm
/Pysb9eRgdiz0RG/FUwVWBapIhc4dktnBab1TQonXMDYFqJ7H5S1Pl6HfQzIPOp3qdTowmUlB3Ad
dPiySvdYdY27pElwg1IFQDJp+b2IXLcPMHf91Iju4hmRnANvkKthgiTMr4du3UUajyX1qspIfSuJ
vk2m67ZN5sg+6Ui6HNppFVrSH7JpRLi9y+JN65fhrY7JrgZZFKcd10sCq2DTaX13j8d0HJGDmN44
S9LvVdi9BKVW2B9aVLVwvdRRYg+uN/YUImSBaqVb27JL15kx3hF1xnHBbeKdaZGiuoXG4OAmd52p
LFaRZhCfNSmkkHWz7yTI7V3L0frmvL92bZLtSYg5X4YHR2+oQUDge5mK8G4HjJSRNkM6uMzQ2k/6
Vd8RVI8ooGWlmdMzzN/dcsJ1+ZcZEKVgFrfKcR5RT2hQtGkEh2nSv3bJwJZhPYp17UqBI6IeLaGZ
oLio6TEtuueydLilYA8CKH7UOsQ6qjmfZLmHnAUFCUqg5YssMOJ23EPeKg6xdeu+svrItGDXwVBy
sfSGczD4gmKNyusE64kiI9csdORC1VMSImLUZN4mDtBcGkAAUUgKBbOHsdGGy2/YHO78Dn3cwBUY
Yu1ntc8m9l6HM8j9dpJb02PH5c1OXFqRRQuK+8CJY4L+nqTjScOMvvJaVefYuYgDaE3F0pRtvUaF
ZEb7vkvP1OETAnpFbKeGTyd0ozE8DgSbJEC994hbef6MIUy/I3jUJeV+mNsJOZEKhmlqs0Vka4ed
APapEZf1GWWG6S3+qudEvaUouZznKoZDqd+PPhn4ithw2NgJgtgwi3/Gykcwqs1wOpgnlvX+4d8v
iS2LbYcblEg57u8+KmkKBEXG4+bYUvQEWwnPYOE375U/FVg6NfWxSmHCGGYkcDkZzmE3fI0jVIM1
JUDwtzX8J5A+XT9fUpLuaVmn2I9VwUVP34wjwZk3IruInv+YAn9eJ2OFYETsbzse0X2I82qpVH8m
Pga0JS7jWwU/z64s+r+INFB4WvJR0ApBClm9+xTqWMw8mX3bGrPtm6BfZoaVSJwp+ewZo4tF5mGY
RcXAXE99vJE6lce0ZPREfGR6+ZTNUInAHtmiX3TqCGCrgQCENbJwDLfxMZkbcZNekAvzM/U5glwo
O0g87Bi7osLfbrwhJhs8fsMDgC8UXafmG/exDScofT3qGzpHGabYMpeyLbJsKhdjdXXE4P0EVX9K
5q57GsBD+jyYSH7E+yghV79LEdqCEhDZbbHsskj+4LpfiHJuV5N0uHgRVEIAYIoO3MQnh9ypC6n/
JZ18ADc7f9hXQxeuRcCAlSNhD2zKjNJGifbDdWoF/MWJt/TF+wzu67rJrF56PciDVSfbPch6/Gt/
MEzMZ67BWZ6ndkAdCoch+Qiczi40mzFv0s4QIifpdAwBIfNj10Io3MVPLWpb2wBeIjpHZ99KgFiR
BhTBA4sWBniWJDz+LuARBbK1QJPoKwJlHpxYo5/b2oc3CBrd6+fLo/lS+LI7UttmhzgKj3bq7UVR
2l6GHUlbCF8svfdaza/RvHN1oFejxlJGRyzYIwHv7+3jV1bV1cIzybSaHSgyApZdxWP19wvX4iA6
3l30YMBNVKJfGR9RwXlATKUermqKAQ21qt+FU/y9tEn1JRtfZ9YgoBOD38lilBD6GiymiYbFnlWm
2uoM37CPUVov46J5DykCMpq9ICfs8qDR/a0UDfS7Vg/QtczZKvFRaRCAQ+Ya6VjsTZp6bbUnEVzy
79WjBjN79Ctv6yrvaArDYcf5KWt6nKt4OmgxYahJi27V03l4xUL8G6HYDOZmhsZCOgthJYjJm88v
x4g84l5FdO4GnR7alj2zxOCJwJD+63UAKUVsxmNb19+zVi1tLM2Lqga4c7DFQxCmM+uW1LgMgqqx
+1KyJxGM9pJBX3yBUhQy00NZJ8nBcVjjRJ9uLNE/ZF1+WF5gn1JV/DBkSb98LPxzDUftNLUYOEFl
AW4RD+tD2tI9ruoACxkvvGRUg96hsF/F/i3Lq5KHTyNqIUh7NdGzH5Dv8K6tXAwFbe/V9aZIJFuB
8qryzyVU2vH3gItmm0hhESClzTqaZXbXKF2NszKvuhDTFR/sJfGR1ZLoO530hA3h5x+iuZMlDzXv
FHlv1Ol7rePyTQq2JZWATanw0r2tMnheHJw5CFwM58iBSNNb/mOwFaTKNXt4dSQqFllwNDNBbBKF
8L0Yui4Xfem+hD42QXM5RvtOJQ8x8ew2sqr3+JbmqMQ8PJsmxu3fZOGGFrW91Hy2WxH3clmgNH0o
Q8dWpfSqL511i4zyp06g3I3iN8cY45S866gUq6qN3LrsxTMdHRwicwPtYZMSkBOi5DqEQ3qN2kbs
Y4W/T4B3QgTO6AttwQpOh2SJACnSjTivTkR/CFEceCyCB+cwuhUDgMKtJ7BB41W4/3yxXTFsk5Tv
xjYtbjNM1M3jv0FTf49P+AtHN3E7TygARIMn3KKfgD9AVXEB1KZGKx5xxiGq28uIcuFnEwtlFgUt
qwD+EHxYSQjqFjWR+SxQt6sebIcs4cOd8X64Gzkt66rfNeg7vQamh4bRsHDpR0Gc130inzWB0ycy
9k2Joj9qTGMssAkYRhP9FNUqrfryJ6rJw0KzOr6Tmbt1wyrs6MHoyLzuoFvpb10lb5MqfiZFSi4D
jeSTQ4CulNParxT2vj1iBDHtbrjlA4lIcb7eugZp6qbH/9gNXrhwBWqU3uMFUgZsaoYs3sUM+N0g
KOyXhvlYFKTf0FTgl0nUYmP1rFa2bOxyAI1oP5J5Wqc6KG9e7T+NYPm8yU5i/W00WNEenMlt7NUb
E4EhHRcmvlhOOvSJJN8K4l782YDbiLYgy2VY4gnSR/SA0WuONCBzWOVkWQ5wZrmqH2tsPnR3EgAA
7Rp1jB4vU6UaLAVr+uLrxH1JceGhwDE316nBhqLVgftWCuCiVYNlH4iiWVj2R8OJOdVlc/S9udhr
l+LFaz8837QbGMLFaNo17Tt96qJ5hQLfAJIJ9zdJEUWHeOBipUr3jiCs2hStN94KRFz9tkbgS5j+
jGhIf44T0p9RmJjzaKT1acoENq8M/mSXtU9koM/GjfQKpV//bKs4DySZ3/SI/WFrFHDQYXnEU10c
RedhD9L0OKOnc2kH74DIF7liPfZtBG38GJEEVrvU+4oj4N8zueB9Np7qDhcy9Ud+4Srh0BaVoNh4
8qQzjEehk/5KR3MwKCR/VI+CPE9TviDByzS9o9L5V0KmeOOTmflgMMoW2nW8oGaPY5Vhu4XC2Nhg
MYZ2FmZKEw3IlY+wlBchIlzhDrDXPHRfVElhjM6KZ+7OA5vaszD1cGLhdztq+aNwgAZ13lxePf9W
dXV0Rw4Ifjkv3unU34TFgDjro3NtkIt5uKuT7SgbZPMZAvpdMIh9iu3x44Q2uPy/dJGc17aw2CZF
NXLaI/qJuvru+cLeNIv7tSy8CtfDt65vo5eJVWuu/ehAEtSOcGBXQP+Fb0iIPKt6TK4CeR+42nFM
ElSBD4g9YNJapN2qmsZ5VTY1ZEOijnbKBaizshQVSY3HWwtx5uOrdqx/2AZg7kemaeWiOX3j+KuL
mEwG60vES3mFxDCxxD9lJJne8L+qoHeCFBxsc13YNS9RfaKgsiyqoC9z1BX8DY5udJ+aoDmYxoDE
1QNNgfk9bwn2/Lwr4lEcbdHg1PEnjKx2i8gZ+SMeAKb3GxrBOlR/4QG6Mv+HpPNajhNpw/AVUUUO
pzBZM6McrBPK8kqEhm5yA1f/P6O/aldr2V5bmoHm+94Yrf3I9tm6dbJQgs11EYwXu56mC0Wf6kQn
Mwk3Y8gwSuQKquxuq2F041oo2kIcjwhgXr0mkj5QCS/hsIR/DWMWL4aWw3sauI+DKkFxf2+U2weK
O3kUZPQbMcMkYlbq2w4HEus7Vb/a4VztcqqfIxjJg7RXdZh1+K+2CHnU+Rh+hK3y49AwxCnonT4O
/eLqVdK6SkyqcenSK5cKwek/u6hiWpKMIh4Pl9GoaAJ0FJ5J6OTsMx31cu3R48QIYtw7k78wLLW+
elAcWzqa4BHGPMn8MKMPq6guoat3VbAwLxbsxtN7YEEDQiYNd78/KmdZ3o311uI05wJycJvUk3hY
pWE86iYVl3bJr4YTMOHOncGE6BMLK4P2MheyOwNvIMS3nLeh7l5CszCffCoXLpDQKZKfot76QK37
2maCtU3efcvK/RcH2gVqdX0wvcV7CaqRIV+zsSFBe+YNfLMm13ybUmZDFPC0unr/yU64TNi5c11x
LywiShGhhOrNmSFkhqwabw/YPqG3N71Tk5mMafgfI53x4qFC2mUhLhhVSk6vQIJY2E69s9kVuSIC
hB7zeC/s0Hix6DzDr9OZmmG/rsMdFgkuMe317+b6MUQsyMNUXZx5SB9bMxseCnL6ZSCMxyjLvuw6
z09+vqT3cnTfKKln2iethD7JBalAT0W9Ka2MMSE3EicKUtTIef4SIeR2M76dPJr0cVlHfkpP74Y9
vk00C51z4JmXQpCIO08dlV3N+tEFMrqmaWG+VBUC5mhs57vfT62i9jddV1MvGcjH3C7Mi2eM9q7L
8oUWMKpybrjs74fKpdWjcCjaW1QZZ0uP8L3PqEGruBoO4YrJbmy7zwrEbO+qKnvNUpCf0VE8xtt2
7ymvZ1O5Yc5RT0t8iKzUz9T0oOuexgeuq01H0evBKrXapWF06EtvedJ2fkA1426HtRZ/1mmCg8Mj
k06uOAmCqPZ5WdFj2LohQUqmd5xmAKnSjbILX8e+Zyklf0PVTzqImkQYZnSoBkAoiJ1tNjXt3cCM
crMv2VWpzr3L+KExT+0hYJeHHkw0tq3lRWTCfma62XqMoqt2O9oWFhpnBKz+QhDXU1uF9LFy8Dt6
PfpBSWZYMYrz7NkfdR8MZ6EXwCL9+ftJ1Or3FT/TOjnW3e8Hwx0Qj7Vme4KaIvGqqP6QR/aWCvkw
UlHZGGp8tGZA0JnmpjIMX9M6x2mlcxwqfkc/m+/a06GMqLXmkXFzbuAOq5a+OKTMMEr69VumHSex
G+KqNDPCRfvGh0zN+0I5xX9Zvt4vc//pObmzUaX3owAlzmxKLrFaWfrmhD/hYtx07/NYHGcf7ZRV
FTSfWK7/hNzJgjqy55M/I2UaxnY9tm5Az+3cec/sQv6mnxa9i9RrFKrqyVzN7nntSPyS40qEeh+2
z6ZwTaQwKoB2kzup9XR2bsN1YbPKZLcPBT+PZ6fYpzcpQu+32V7PpYi9m0QhVICqfvAk/LK/X7KJ
sLCW36+UE5HKFabxMjTZYRhS7zQv3XqXOzICSImoPOCFZ5BBshB0A6Sk6k/5ChBtU7zHSqHe11VE
28LhQsEkYJ2HwTXPHa7Ag2xa9BGkXDJPMAZ3p9Rn4+rrqro67edUrvXZH4PP1vXzZ+82MHQ+BpNo
tMXJ0yLa1A0YYhtm/un3g0fYwmZoac77/T+mlIsRIbieb/V5PPpFrSgvzOpow4Pno7Xo7BjmihWv
irzTmN2mbfEOplhdA1LceLEbLy6WXF1HFdgXgzjfAAS7iqyD4VfOJXUG45FCc6oB29I/1nBtJa68
JWH/bxLGjOaxEM4RWmj9MqRgD6It+V46XnHO1pW4FYh6AtaHGWjONZ+Q0ylglcjZBeM3qP1yKnUz
5Ylolr0n5XEcuw2qrfJiGUF5lxvLg9Nb63YcTf9g1OH4ZzQvaa8LJhwcTkUXVQdTMh5RGWM+wPqv
57Y2L05eUL6TIhnuUwufXVgffhnoaS7KkxWAmLfBs1NP5r6rF9hp9uKzkVkcYzYCUVcpTsDBIgt1
YQzqcCNFwn6pDSv4G/nBXdqHXNfNuGE6a//UIyIqyV3ZcWGcBnuoqwNDLTUldbCe/GCJtqaWbdKH
moq4qWPONeazDwC5U2wep2ZqergF8v9mq6FwU65r0oOl3w+CPc8QQBv9aD2gAi12hjmkh0l4r8Ev
kRy1wMmYyE68Rt+Dyg7ObLn3mUnWl+d9uGVP9oRCwsqdwLFpLoSMpJLoLFsp7DnTxSzVGNe0wv4+
OkJ2b+psvI3FLnVypA3c19JPa6C/PpRzmm9qINjr4lovVjZg2r99lnb2e8lRf840JifVZuLj/z9a
/Bdr7uyHKESruAyD2K9ZkD6Fut1POW7/0Wny/0aaWa1wmE+wMnIDYyMfOLPHZFrgvZ1e7scbR5Xj
6rKCGqka79VYpNMxCMfzCG/+RixNfo4E5jQjgHpsawc2P0Be6A4wfVHJPSFEv+0dYW01CD5QVPPV
jYs+eamrHlrr9Atvkqqtzvngwngr7y2NnDdhOfivbDRALa/rKs+BjvzrNCvzXjIf3zcioObYK05B
yZ04DtK8q6qCkidhVm+V15pE4hTpH1sXKCWLhWl4xa3G/rOf+TZ3kb+u99IdJW4f60lq1ybvsEtf
y+aJmcjb3jzj+9Ipiysj/bDvNQVLv5+qDGHTQFX93lpW65nj6YeWFErBrZxqzdA1tuFYTn9S3q0l
rdavdvXpn8qEvDp96yZuSt3RalvGcRQZK+XoyYeUpwP9fXZ+7bPhvhun6arLFgbNHx6CYJn39lA0
G6FsbCCznW50hj3p94NnS/dcmFm3l0v7V8xjepgbh8WVjWk/zVb57mU94uACIPD303YWhwizVGlM
z0Mh6n/kiL3ryNSJyIIlCW/jeNGuw6duJINWJ45TGdYPQTr/gXxPT3Wr5CVEpuCv/fI4CHd5dAFi
b0FTVhT117lCilFVQb2vkCxtOCSHOAhWcY5uHwq6LLZpZwxoPdb0MjQXv4Tm1dl4JLuVz34/NJgN
VVdyww5B+xABz1QmBk2VT/qaVsHWtQK9Dxdn3NkLIZpDa9lPS7U6SRqwKyoZTdQ6mNanSRpmu0bj
vWWn/3xZz5cSvcfGUhgpq7F5cUVwTs2hvf/9bGzw/k0GOZ7aDZfTimk3GGwqdH3XQYiHzm3nrot/
+v1QZcNHl+n8NOkCwZu9rPssyNGzen2PBqce6csa5pl2YLt4cuuxfCJv7E47zV2g61dKpcBrwdDv
pwLmzaioPHdgMU/aZEVQpqk7th0cqM3yLKM1fF4hR2OXnfuIjCF8htlzDsUwj1xXtFDloXO2Vnt6
xj5GeZP0v9dhsg5TYRiwyxUnl7AUlPBQvRm4LZEStuMXLNNRDUO8yLmCTWQGE4vML78/+v2g0jW7
sKm8TngidtKjkxhrJX9exuPWfAqNDMxDZmo/lHn2PVJF5oyMGKGF6TJNb+xd2Ux3EuFIWfg1dzmf
/f58lQZ44QVtvAX6pif67tyD0VEnNnnyktklFL4hzaf55oU3Rq95qYJCJ2npjnspbcrrg0A/pbwq
BEZa5yzX+mni9vNXcSGW1TjChPGEmeCxpuY7CIhWLY15w1AXnsHnEOmZmfsoCC87rDfX1DpAfo/6
mmeD3k9OO8RrU2f3qkDa1/frhOY9PGvewovt+8WpH9YM/nYxzhLd5a7xqzHJMA22cQ1psYMU+y9t
F7rV0jA/VFbV3gHpw6kMhgKaK+fdGAy0SjXreHZvH/rMNrfOjHwy7dxdPani6Cvy0rQBtmV1NQkA
q6M6TgaXAAu38nZhn7bXykpf0CE0947mpKMYS190Pn90Qzidfq8s+PljnfMFLzm3mfQdUhd+f8i6
1sWNGdAVVfbEbiAc/fC5WA9LLdJLHRg2tdC8x79/CmD5uPee2zvlFiAgFmBS4igK2H8/XyMYce3C
tGvT4Nxzm+VNDO5LiKXklE0LlNYyiItnA6/2E2Lolumglv4+b0IvtuhYNzGAJIFF91h40l50aCH/
xZhtJ7Q1ceNNTxFPRMTA+Pv3kBBACOIoZP4k8M1mGC7CDGZ24L6NUuKl1L5drL1JFKxYg6vAzaCW
YDt17/0MkHCGln+YTeOrRl1R1iar3eSdrf5DQMgst9q2eTgi4Zgi5+RPmOzQqlAKrZJGLds6mD7Q
5py6YUue9L01IcZaPl0AXtl4x8o1knC6C8Ot9j+KnmUfEXdoWVtBCvQYXYcVN7CFM9YfvvkWN4Xr
XkMydtdjPnwo69MZ7AcoQA4cgvLBLxeZ3UXqjysFBicwkwikJW83gT7VhT6NJTV+81d6WbuDaGi/
Itx6rHrWdPRZgMJd+uahpoWJXHglcmvbZs9qHzCjrawf7aJipFVs3jqZwP+nNXju26/eQWPcpcAC
YSyjcd9P1G4vJ8rBrXofWhy/eMHLFQ3fbMZmlG8MO3oI/9NemIgVlOx1LV5N6w/uhUNfnazomJpp
YtbGHplcUuhHdvZgXE+h+0/+rRcXef9lrOVGkAFQL6dw+BTOcI78Iel5+3lMb7uy/2d2ZxMtgP+0
2OMmcOkoH4dN1Dyv9rLJDXZVRKoOdPXgYXc0yDk01v2gDSbWOrlNDbM/nsjKjAnJTmY0Yqu5JPkA
s10BAY+o3sxGbZeWPkCr3fHgIKKb+GYh7rzCpgCIZOluV+UyGdL31CJTe0a92bPE3+WEog98647K
kjUvjiSb7FE9Jl1NsZ8DrJmKmzUcaLZ5KSwJ8iFpbSnTI0xuaPWXFZyZRAwiz0uam8oc5NNHazdX
RxRMRuR/wlSfHRwTzmRnMbjYX3MKt+3qsoZQ82YAz5V+4rOn0FXknWXhfGcUZlDp01nzTnKXGs7B
HxkIvSl8tWd1XBpB8Zm9DcsCnx93mOaRL74FNwtSqCvI2450AdYyI+48myyg47h8LQXSxSi7X2V2
sdr+rzbLvSiy18WEacGKvw77CodKx4nv0bJYlVbSsldmU38UI4rzIttlvKJqKf/4PNPm9RuV2IsZ
5nfV6Dx147xB3/NXTjxY1PxSRZl95d3YrvZXrmNoFL6hwI4nPV7R6myK2X0IB6Kzi54Gxpk8aoKc
hXHl+aB2PQ92aahj0xlbtSBSRRagidZqpdghZSG7wqsewyk95QHurBQ4LrpBupiElpwAFTJN0mJb
hixoQ58sqXqe/eZYaBXX6HVKmhcFAB3xK22eJy3aNj8XiEnLU0+P0TThSIxUdEJdWM+cWIjET7gj
9iYEBIjn+pbBpUOv3NUyX2Mm8J9CZR5fgvMpG4P3Y74URXYujfXU59EhMIGmvfXRRU0e+JqrniNS
RtkeJvOW7nBUPGBcfYDVO+Ez2VmdRIC1vEEaYw4cvIPfhJvSOPGP4f9tqpcp0nvZ2g+3vBKK7tOa
rPJbSyQWeC//UX2K7Mp7mOsACR1RnnLkpPYuaAy7GKHjM3hFZpBgVzDbWzN409DvMi84VU790qxI
PnJko9xa6IXjysAl2pZ5nPGnMo+9F5lP9ihi8p5hwzbideXiqlwoGADOHv/kalbPaWV9TFm2L6Cy
TINSx3W6c5bgv8o0NuH8Z/b+qk5+6bU6RjR3BvbK2TL5PxkFfRNR36Nh3HEL3kNxJkXzDViEKs3a
R22Dbe99oR42jvJpN3bqn3A+Bekp9uRCBzX3RRHeoj6iOxSoO9fOPkE3kszxOZmIlk9E3u+mslWk
yKSQXeB1LScxl20hd1YE9D1Fm8Duto3sviJA2sO0dmeNVCIYqRpVNigv5EuPBqcl3Se0+22ey4uj
UOcY4TZIu4P05Fb39sax6y/NCYT2e99neUKLUcJjZZeD4nAWC6v9WFI2NzYFtynPRtAdImhqo1kf
MkpTrVK+dnJ6qJHacfufC2oDndzcdLbaGbO1WeUMphVc68D8rtxgL8rnbGJ2TnPgGjteUxIw04je
2OUwOvabEN3eDxBEz/eoEHGj/2gzIq4H+rQnXtL39tZUU3HBs2BUsEpiJjTHsx5cbqLWIo5CyZ+O
rxi5P23a2XNW659mdrecQnh3x/ILt7LaYNQBVpT2ycmip9VCuJoXNXztJnVabuIgXt302AEBkkC7
UY6DyG+AjTb+jAEpGj70wOgxCJdZHHbTafnO6hoE5qt9LNPqzS8KxinOL6vYW85wSkmAKAsAgFpE
9MsikfY5pw20W4E60hf5z83JfGh7Ej6udeYnIQ0DKqxeyPbeeKM4SkH1qkn4jJ1CS1MSlwnS8zrO
J0f4Jw7fxyCiNY4VL7PFFmTrm13wtFjmrjHCt8ns/qIVFAreIt2ZqfEjrP7cNN3WC7Kdt/iPgy43
3jofKmfekW2wXfLm2ocGKEZonqKhTeTyn2cTIJL+LA7GqKnaF3V0EcWwLwZvp4P23s+jZ3pLdwq9
5OCB86eUcYZPVmMfUtS9cTXVKBeIuantuG2DV3PBxK2utQ/oUWPLXcnnMEqK8gDvU3S5S/A0G8QT
N/N2jLhpqLmdIASWZ71af7Trhnh73Pu2cHJ+PWeSSLdlLY+VGtmBGns+2HA8e6snwaXxt1PBQFvD
tG2s7JqDUPbGypdbJ360bNJG75WA3iiDmDQeZDhIb5uvAT0kSNrWw2uAxcr21l3j0V6Qdu3O0+bR
89LbUicSbOKXrAwSu/ry2d5HkW6ahqgp+7Wg2D3FdEqW17atg/ec+VNyB3U8UZrxTdqMNpl5JOxk
l7X5jh6RXd93+BgqaOnp3pfZ04yCZgzUQRjBI4JhRNIFSt5+5xFt1YEL21TAGkJ+Dh7907ZR/nRu
yoM2OugGr5S4mF4XKwGilavTMD1VYfHUU82cCbQ/GQ88vPVIrHL8kNNQXMwxe3ZddC08z8d+cLHh
hN9VyRhigZLFdSRAMdFsuCXVCEHzmq0eiUVdsxx75CqbtdN/9cS7vMJ/wa8F6MpGXBZPRShPy2gD
Zskky5mQ0qEhmDVr4sXwNibkAgJChyE0h5LGexFDLuaXIFB39dpe67T9T2ADSPxZ3QsqU5tZEWZU
OW+ULccj7RlxayO3IrwrlVYai37IktBkX9b8AGXPf8pVzzWq7VjD6GWzcQzzudk6LblLTR8DSfGF
LBW7RAHt7Qb9zdH943fhNRjNH7RXCvuoRXjBXHF6LSR52Xek1R2FMj/GiBS3Tn6Yc/hMWo+0JoRb
XC+zwQE1YMffzAsyLeXdl1Uwxiuxiniy5TlEtpiopi1Qx4PTDyrOOvEfWvIsIXsIBg/N13+WL8hx
Lk4Rk9CmsHDqLD3MY72A/3YkApkeJbLtyOKZ27RRN+hYqiHxCfCIwx7rThXsJUYjWH4LOJMgGSTS
VJlZGq9S3W199Ka2cjSeLcWfQ0mi3XVfQY3G3cjFxnbKdWPWLJRV5m+9KDpm/vDToG4AI2EAcues
PEHFzbbeNVbqoUmeGHR19+FXr8FkoJJaUHXXPI90TglKoE0nMaYRxjV8jzJhIBjsltjqzktjlZvC
cfpkYPpCwiE4elJ4OBM+q1wIA6uhULatae8jWTPOL5Gf5FAdG5HOG6cilAoq2VlNawMj/GcGBd8j
jv+o+Mua29dgZ+uDp9mUPV1+FzlpY2KdKIk+Q6gbcS/LTwn8QvPQcQ6YdJfV+2su3dExu/tfIq5A
ZNesnoUYGQ6/+OwdV26QMrNBaFLLuuVSdz5iQL9g0vhNONKbbiq4JaXnJKsxfCm0+an7nz/fhUPx
Kqj1+P0/YIyreDbu3Kw+Kb/+O2b6qV2WsypdNkOguiILObuMm9ThVgJedOGHkXa7HqA+Bk24b03v
pxnFH465A/GGR4QbjFipd4fjhZr0dtp3jv6Y7WwBs7VeAsw+/PISQli5r+McICGzKyfOLZfRzfAP
Ss3EvVWghYB2iSmsf9LOXm54XexblrsrIGvHofuv1V4TzwjAjxWKqcJz7kJrebTlizkP9PoW7bZX
4T8zZdetogfbMN+rYMZsjO0iMQDYpoEAxBHrDm75OragRX00BtqcyGunv3CZsLpP41NLPneiI69K
8PLBsV7KEStk0XFjN+AlLTjvUNZHV6WMBsu7IXWQVLNNgpSZX7xU3SaRapNaKVAJyr/alN/TkvYs
4fOP8r8a22qow/Eo1XaG/wL3t3+9gf7oabGpCvhdSJ1PgdgZpQCiXtMxEJGRmpgGztdSEWzlDNdS
oUmIjDo7VfeBD6k5ViV3WtlsRXYqFAIQBCJRXLmUc2WIs8xJXJUjHyGf2rhw3M+s5Bpoej+ZZohF
z3C9BM08BeVpknIA1OD4iaGZ9Rw9/i3Vt1k1lKjVAA8KVzDZ90xQUuKuX06q9tq7BcIidAydGFY/
J0amNgthrzFZAgH8ATll5EdxDojGqXagLiziHo91Se9rabfvTcTw5qQD5v1U7dNq+Vt73iu8Oe6h
6R9zyJysXx1cMFtPSwWujL5M89vMiWxFp+LsUoOES7MNCSHLF74wrDety6re0tYj6bDHu0x2x3Rw
FiYLZJ9l7K7O/eii1qpfgq7fVo+Fh/2udTlirLzmYHxRZf5nKsa3yH2cep6Yfv0hRIY+ZKJeIPJK
xilZk/DRI0gaGLEL8yEwPDCRvt3Xa/lOV/3JKMDZwZXxjN+SEwPzPLR2AI7o3De3fydHJPZce7HE
GT/mMMKm/Ov57O+lQ9JgVHImL8RVgWwhuczVw5hS1ajkvQWgK0o2msYVj7iW81xfdRhs2qG6W2cE
rogADG/+nPFW6mi8DHl4Ss326IWoCgL3wRuyLT0Gh8KQ75HZKiT7+mjNOD4IJCj1X3vACzOpm2f7
ko83c4lPz+fgkJ1nhdENWYjbGrOt146fRV1cpA0Z0k2fnJJ6W4/iSaY+OkcXkVLECjulf/IosAHI
MPEOgce1a5f0UYUHv3UfhFy4wQ33o+PsG5Z/OjT+eONy1NNjUxuXucHdUfrPeW18CTRlhvc62QAQ
jvUvxSSg/WkXpNDxKerreQbxbDuY2Q5/AzOEM78WlvlShuvZTlfCE8U5x5gYzybXSFjyVjfrcOgj
Z9OYKIqNkkVVNu5BByQoGtzuPQ/1mbVbkzOi8RCNS2PyNAZV9wv3CVfLl6iIrAtR2GLHpxmyq46y
cu0NwahL0hb//AJmPltHvWnm4c1X/b0ZEUMd+urDUuv7lF+G2n+qmRLxXRgO10pA+cDtO2qlg0e/
yP5zLQqfVW5hI9P+nkAgLEuW8WxVEMgExACZ9h+sPajKHMdj4Mg2Zlodif8fUVCl0Erd1ayt16If
P27/ZcJ9M9oRTAn0zPOf/UjtxtGip2vYpl7+NTsTqYQlsjpH7AIDDYnWxoZqsXhS+hzV1Y/Bc7+r
FUdeSpO1ZMX4/R6yGqumGh4zxJS0j9nufNETz6j09jqzJD1nnXF0h+k+1OZlcMrjkpFan9dfHQOD
OTsPqY32dRi2Xc6kIixS8moVrjGa+Y1DuGUBSKYK/WLU6p/DO4u33kvTFQwLQzkPrWe3GO4dRxBk
c7umQ8rwWLjG02BK+AHlJp7NguOYh7B9LAYjTZza/IaAOEWdPBhIb8KsfPKL9h/zBjDS+nO7yXsG
r8r8cDoGpGXCNS0Ltqvqi4Kbiw6tf1NZiI0aWvRTI3siQoG238+sXAxOeksKDYB1Pdw3XG9FK7+s
kZErrR7JidmNA2CWtZ5VGoFkqDvVfdC1OJJpa6CzKfOX1uUi7N1/t6/RlPZ/UZH+lWl5JFHoX2A7
2J9YRma7I0q3JsKwWgtweZJU8zAZb4WyU5MjfmV25SAW/4XBtvDIhODtctP5o3f9E2/oFdft0Zky
mRQjGZmjnneTY264xfcouk/rSqBHdoPl3N6KG5ppVnAu1xS88XnFQpy5n707JE6DXWayRw8QK7p4
t0s6iASTuo1CXFzmMIRmnuKsHuRekjiPW8GW8eB57G7e/Sy6Hws3Ga5a+8Oe4c7IENt3gbPrjQbq
xCUhkcSID9QLAIFy/HCC6mf2MD1Y+IOToZs2mLyXHXKqOWHWu5sQz8LRnW1/PlMrh5/X8R6dHOx4
MrWPnoH3p7JTIh/94b4CY59w1zQj2jdDknDSprzyTWieTeETmzLfwlKa8JxOxOUIE3itoc+ZwQtm
G4kPhapx1PIuSE1UVjeiQ7Qbdpd5MYioY+WYdfrVuXO9BQsoLF9ulXTnZPZqb7tGMB9uu44Apujc
XHbsxMo6OjZVkB3FkQUn2kZNpHeOupNeT0SHfcl68eDl3V87m9KkQsW3yT5xkZPP7npxZ3gICDS6
B+3g16xN4lYYUcKg+spq41GNHEUSlBlJW90MLrD1fVA002boXcoU1wRczifsrLjWYfmgR5KbSq8F
6nJfRBWa+7HQ4a4311u0BuvVMk+vY+DasVZWuw2gmO+cmwvCM/yjUnV6Gmsz3Gf1dM3XxtvnLQ+T
wCJ7oHXTXQPel0T1EWsDC1JlAvpDByI/HIq9h5DYNEd117efi7g5Eybmg6jhbzJq4zj3xV02jyWT
XaaBTj5XZX5NkTvxJOH3WMuBuBR72w4MdW4ePIZWaibmastElNZd486ENiy4nuYJdTlg50zieFL7
2XcJwRqHCsd1Bq5nRvPViyCzHViOiN8r/P5vOrO4tQhtGbHqNPi2wg8ofr64N/JhjMQ0JyJFa5fW
UtnjraxJenfrT79P39DhYuHN1n3Bgr5fKn2DEkJUbk2Hei+/dyL0B+PAZtWEaCZg75onkCt7O/bL
90CcKW6U219Qcn+bVTI1oY4rqz17rTHzpZU/aN1OrZSHQrS0gOPZiKXPc7eft8usUdATFBLbTfFj
1vg0WvnqLN6JaZtd3G3VNl2vZWob+8FYTr0yEW6J5S0jdSWexWkaGXwk2fIcSc0TulJkbbjMWi5E
Iob0a4cTiifExNhyC1hgrsbb6O+FLY50/iaN4UW83KyiEk8O0ZhJDpWKOPyWQyvN7ahwHU0yPUSu
jQq/etcI9vGOWO8+/LFLvkGUFcbGWQiaUWQHQA+icnFnthR31LGdshT11JDgBQhm/yib9AwqdLHQ
aTcrmcEP/lT0PKcE6cPLyTbzO9/Jd7UJn+/0jwpPW+qE5/Zm/eEvt6YbigDu5o03uas/5DxOAJXM
btj5PBEdwVHZzqcKOGG6z6e+jz1RPygUaNAkp1kHFFHfbD25sDal5X9gq/8Ki+GH8fBPVJCai5/Q
w6RYFNAWBfTYtAi+ffO/gO8tSbPqNI6I/eTaYK4HajNtPEY1qsVgJNXGw/SpkX+QDPDQojpNhjW5
Cc42v79aWBZx4B7l3uE1G2DAugyCve74Jnp6Gn2ytVZTn/yswI2FIHO9PZxkkHEsWa9oR79MZRNQ
XjhHvyvpuzSJ353+VFV3sFp5To11axI/jqBs7zInTnN/aR0aIsT6Xorx3e3aTcH2iJeV3Zx1Gx3z
/NxV2HvlXBIIV55qQERuA/0ZZPk+xTVgu4BKo8Z2q+igDGHpk6nOcRjhM4pZG6IMs67/XEvqJ71g
gyfUjPsWd7LiVrH6jhxpjY9qJZwo9CSoiX7o+z1Bkyu/vTqqSTwLWb+6NuJE4/YCagdFO89fMgro
ORXF32q1YIHRdOK0LB9XWT0Og/2Wuush9NqH1WqMeCSgWphcwHaPMUrhg4C99zV/pGUOb4v/z57I
bu6G4OV/nJ3JbuRI1qXfpfcEaDQjaVz0Rj5PmucNoZg4zzOf/v+oRHdXKgoRQC/KIc9KpFxO0uza
ved8pylDBDkp8xblGVAq5MnnmfOBC/r0VLumO/d5dFMWI9tqMF3acW026QPkvpA/Lb1vBrKOSSWl
WYRy4dlLQsoDvDZ25D7bw3s5RzfSKU6Gqh7LPD9bARbustsaw8yXMUBvct3+Q8nuHbYPZ7+YVkxt
eJtJ0y0ydDQzbWxvG3NkUE5RC9fDXaZpRqVvqSJ4xltY+BEhgX11MyurXQWx+Vyjo/VsQRhq2EIa
oTqOfIrY8TJT+14Z7yql0CvwltAivyLPFmk/T7ZTkoCkR/8t1gALxZ0cUrbc2cupW7PpSr/lil58
HEHBCnqetmiiD87NvYzYIIzb6GOZ7dGda/z7uGCZJtesgpVxrDz3DqvOL1GVl1ZP38HR4PN2H+OG
8RzjHNSxndy7ITprNcURJhX3A8LWU9z3LIfL1bSFhKtQJc8A25ipsABcaVY4mtwDLh63fMSd/d51
QXsoI5Q4PpQ+wHLzJvY3kFH1BoPnkt2q900ZX2xK8K3Qekde4MmSdJTmljNShkq1Oqc8/jGIqisg
eOMaHAU9kK0O/OvRMI6Dm9B7dsVrXeCBJqzDCN+TprmhDE5IQqBGSiN9tAZGeOzcbI2kPtnZkxOj
CxziW6Aya4QRty95bgjOriXeuNJDO0G2SBbgUPTa/jUxycu1WplAwK+ybTDN7yieH7M8axjkW98z
zQgRJCpXXfDFDAVFhXZ2fQmsaVCwwv36GRAMujZce6ccSwjqXePAc7eb84pnIIiJT2HrwgRGf3gm
tEM637GpbhbIvvDyvYflqJAm0oDpoyI2t3UIq+sXC20ry1sZzesqIbs8DK2nWBFHwJfySrPqgwd2
Z4yq2uD17WlaHQrpVgcl+pfOieP9GNY4A5xqjcrmFAya7KkWkX7bM2QRcYFgmnYilnXCGSQ+7tx6
m339UqmzEzKRJrmArkdlPGjY3nEfUz6Ux2aabnWZEkzggebrwzsMe0sH2X+c6603i192OeC4sLlq
2VzuaqM+uZ1+sfKboOEWGgq6T7XJs4HS5UgSxCV19VXW5xKkITqTrGKJIKWbNQ4oeC7Ti5FG26nI
NzOkJM6uzZ07Ybu22Ybc9YTg/cqU7m7QT2mQwNDUyCra0vywEDRFSUllEQy/qs5d6wWjFJjDk7a6
yzA0K7fnt5CMmF4JlxQCyzmzqtL2qmV/5Wg8LrWoXnGeUPdb/V2fOSvgisWm9IOXsUvvPSs6IcYi
aJeqK+ySK2Hl+F2hcq1c7hkkozQZg8tUWhwiY1oomZV+73uJDRoPAKNtJ0CLCQzAaqcHd3bclVdd
12V4N+gMV2DzXOH1WmGa4r4ukqsZMQQ+3/Ydds27MW0q5M9XeKmcoeYbqFkYW9fE9+ei936ORbr2
HO9MFX4O4mQ/t2GxqlP8LClgKcugU46/yD+CzGXH9qkrPv8zIn2ZEvGIK4Ga3Skuc2D96phZrMIp
e6e3AYiJXICavERR4rGJhurZ1/KEKs/Jcelao+BbyMS9GwhErzQ8huQEHw5mHM1sKs72HNIQvIpU
AD8xOrr2dMJHHq36BFNBKgzkeTFUn+AlLBp91WfHIR3wO1UvDARvptr4huaNUwmqJO+lx5keet49
MquPoXG/l+iJZk/9CN4ii8O0MdF3q8gnGaQFMW/cOX3yKtCegmPkPnAtMMJj8y1ig0cwHp3g1Gty
HiJ/Ba/J2mdGEVNJIVsBsh6/JBV3ZmR5j4FTUlK1O7thfy0tRk9CdT/6XD9XjqTgiSxyFxpnm/bo
QRPsGV3TfINNvjc6tW5Uddf1408GIhcTQAwgn70hSkYcsmQ4Xe1ta7yPkzpnp+EQoCb3ZFYUkB24
Ybxs4z0DNYNTGC4xNDsVApfUTtKVU7zlVP+jV7G3TrjBjV0e4lTRDgFNtHXZZIxyl46cmEP6SKrV
lyY1d5ht4yvAhemmEF10rBlmD5yo9mZQPjhVKqnL0wxJEHyqIWK31gDxrd4i6sOkPYjAcM1nv8/z
AqVgXd7LtLj2A58xMqCduCfvxU8NCPpRsxZJXq/8b+RsWKu4BIgMmDSkCC4uZeIBpwjsRdjiXBcJ
qwp3cUkRRnh5OtXhdi7Otle+j+WApdCkWp9FcaA/yrxWQ8P1mAxnTW1tpoRFNWmDH06HPtuHzXfl
Zbdd5XDeDNAW4r1nLG1rTHENZXya3JuGBrhRycUqb1yN99xjLBYWJxieu2jVpO17v4R4FAkbk6Uo
Z4tWEg5Zut8qV10ix76uK/7MwHCqndWb3zFOL6tMn1BNQiABtpuP0brt6SgCNqNAFOpoRtGzDfaR
qTIJ603K/WagxyY2zCF4w9tn5vCTlR+iRnAnhAdqKGNmwXExmNPkGBjMtAM6Xrho4pnD1zDz8AMg
QgPciQtTmT2LRIHxg3gIptfobEpKYb+6GfPG2DqBmxEhP2Zbs3GaSws7+KpDSrUVcbcrIh2sx7ZL
1tkIwSyorofMe20jEa7RhDeR7W2EXbQwA/W8roHHpVgGD41cZXWMDESEj5Gnkg2ZaOvc5lv3DRMV
TlKhtNbCo1U++qgP5mZT0ETzctgLFFvEfOQu/US6Xqh+6seUE/+JzWUb2umDAQF5J8zFtjN3xl1j
+7DrRES3CauWKh8lDa1TVJmYvnMr3SRVgwsudoZ953IvRG5Rc+pT35J+6DdaqpLDYBJuVMho2vTj
M4O/Qg93FPDeRgb2jzqf803eB/hDQnFvhWratw2PAcYUqMZdhxxelSjs0pnzjQ4gytU3uSiZDg90
F3yKO0Zzx1JnxjWbe7mavAlm2nK286cblTNeJmlIHqkHyo3dghe2EKG5WfTYKxoYyODtNSAbsQ7a
wL3KRM9oVYAqs4wDpRWJUHSY3KbNX5AqdrRWoUT1oUL4R0yV2U/zZgjfRqTmx0QA/KXeXsVuGWx8
b55P6K/pYiQpJw5PfoSyECtbTW9RSlAUfadxE5oT1papODnGuhV1uMvTjls4sMl6UTKGixWmTzjk
mHDIJNihiO/OowZRgTTRjzdtCUMJoAfniBZjDwPa+tbJ7PmqFJbcVVicD0YD8bViWPikq3nbu9a1
MafZL1amLVwd9RGTlbMK8mq4+HnyParJ/7FC/m3LKmhoWyOzHi+Q/7xF7pPhC4IwCJzqkgkjuU+r
WxXU02tQ6VdPvjXjrwoI6fkfomlSveLXN/D5PiphohVnNyafJ8wOcF9pKSeF3pRuG50U7VYkBxE0
bL+oni03uwvCXqxq/lsrUVbGzecLOvr0ECbQx7DfXiEPd54YHZUb+Fj1hfE3TbrK5lYo5mMOr/fc
z8q+tfAhA5tKXs14fjea2Tm7cYqcMBXjCsevPH++zLEbI5Ula8NXD1NDnhH0FXRm1fzSzJwTh9zN
Hw3aDU6luw/vFqF2/b1ZCkbbb7H96pngTzcB0zX4PwdX3Pj4Ju66wTuA1p2uax/sVd68UpAh0O8d
68moXX//+TaRVrUD3ct62M3qYAo2GUsCaKdSb91tbDfVfnJSQXvUvphTUh0KpxwvvZ/Gq7ztynM+
DeDZlHdANYRuFXvLW5ucPJiO7nIsYFYdX9nK1OdCg/902Q5oGVKFD0Lm+ximzpVdyf6E9thmdcvf
mgp0DUCS7lrM6s5TtnEJckxwxTgmF9EMC4wxEMwctHnxCh88gvRfSc5y3pIkNddl3JfrLOKM3IQ6
eCz98aGam/xjMhHK9xpTklUX87UJjfpI17Rn/hXqE24JBK+xolTE2PEhDfdWxVl1l5bzo3AcqAUd
uzUeBsHGVY/xxobMuS0sZDejESK1G2GHFBZtiE6m1Huxu0VURZKmF/c7z4ghn2la5F6VeTfdwi9k
ZIJ9tUDZ5LUE04AQuy9U26CX0ygyy7FaJ7VEZ4Z8fYNzoGAgPiYQ/gP1vTOK7Fpafno9/N+fgqzx
DhQd//xzKdP5kDsskW4xpqc0w9ItzbR5GehpJqKNf3hMh8lLQ1agTwlImA3L+gKXqbv97CAvAYOb
3heIHzZD1cLm9ucI+Eaodp7T7SanplkIlmaKw/HA0YenkcYAOz8itoU3OgDTeRKkmpsjY/IstF60
j6A0YnrN6TNa1U3W3mJaKQ889SZimMfKb4tb1ZQ0nBZOcBA/joHr8pvIFpsL/pjSK+7MGtioske0
pkXJv9OgiwBJuzE4RV2yli6tN9JrVdJnnj34x3QxRo3RdZw0/P9FCCy+iwh/G8dp6zacKQcQMoER
H2M2mpPtfVThCKC7taNHny6hQoLCtGrI1z4Z9xLPuy0K1nRn9LcetCX6RSK/gQC+CWuz245m6l7w
AEcrKWZ8bkkG2xUGREUDiB8Tx/kZBukJB+K0d4lDfdYjVKpyUhPI43l4tm3jDTQsjLupjw5Qyuq1
5jzwNBXTQphrX7xBGJsKUfNOJ372goDSSRRyRnNUK2nX9lUVw2ZJlIfDxPL2pSfv7MXuYqVFvgt6
Th+N10+rmmEEloQJRsYQbGL+0YmkNqa1E/zGuDems+szxRH+tGYmFBytivH6kLaHVlbx9vPyJOP3
TI7hrRVlt03hN9dWahBvEDjmg2TRWBt1UtyGwyVwkaSBQKvwfcBzmihK90zug/k8qTLfDYaFVHx8
9jA+PeQdY5QAb/J+VHRSXCMZ1zTwMQ0O/k0zJv3Wzw0P/Z0G3TCkzaYLbHRXnZHdWfVwGlE8cxzJ
mQn67kWxHY3RUwA/7n5CqwRW2fqgLjKeRMTnc0V9iE3T2I0q1VwejjP+9F6VazCZggn5/zGAmg63
ma31qQkXb2ZpPZgucpa5afYAnvCOdo6zG2nSH6SH8hDtmJj8Ad8veiMPiPR+CuYnD8/5znRG90Tf
oN/WCfV3iS0j1dJb2eROzKqJLo7KX/0+kQ/2lGAxM3C6+p6VnStd5udx3M5luLF7ALztjfXEsbBJ
z7Mjx11g9N4x18rDhU5Wq18N463tl3gqHAdWH0dkRJGEuDWsLcsxtkaQdTdg3kD+MeVMqPK1FVQI
SJEChSP7mu1ZG9uk1eAzpUZSMxXXSWU9oK9Pdp+mp5JQsx0BSHefft++dZubEBRXYVk00zAzhXKq
dz3BGBhtxeIqZZTZzi5KfGIopyWKCJ1WubPxMzNVdW4XsufWET1fbksPwPPoQRkyjNl6yqPlzPYZ
rorL4bpiFr24kZwuucmL2N2PEx3xuaP8VGl9gMJXAyGtaWCgRDb3rrN00zLUQn3V28y0k2IzLIwF
i8PYynGFd/x8i4rpUMObvLPtcjy7WdVfcrMIzzQgV4g8/cBsX6beni5BSUhm3fvmGXtOuq2sAvWD
HqK11SKBMXKGN0QcDjiKucI4fftdGnb9CZfEBqhP+FwUEGSyAGZOF8ng2RqNX9yIfNBFJhEE6XAG
y2VuJ3p7dz6SR/BGk3huiu5QTebOH1Fw16mbPIzRzWAWIL9TF3kmXczqnDl9voMEyqmhAQMHYh+C
J1jEe+GnwYXZ9UMTcFtZyTid6akMh5RCB7GipI+x8KY48Gy1LVmJBjCvs5LB1uvSZNWi5AXX3GXP
JqnNSTi0W1nbtJVEPR6xhhtbJtY3/mLqolUnt4xLf30ylrqq2dc0okw7TF40qQ7GOE8Xt1h3wgjw
hYzhlsXtHJULdroa+XyckorOfwIz797DK7bLwHsYTLawzCqt+96ZbkpgdGxRdLO7AiqZ9rYmqSPr
3sR2WTXcE3EBOK8mRbZ2ixtDtvs55Ovq52+BCVLQ0fjy+0k6h6gLdvXykIeTjmiwNe5eQQy+zfQB
4OtpYk51XcHN5ShqqCM4sfu0pB4yBo6Wdk87PE3a4TH3JOik6GNuzOYFQSU6zw4AW+bi9CkclGLR
eCqwHSN4Sdtd39JSUOOWv0tePtk0+Ih9tl2U+LlLul0iovDy+VOkuHi0OZy4jJ5aFeUnk2bIGklJ
9k79/0JD6Twx6WsnBYfPrhC89XRqWWqDBLLBlTbm5Ejgd/3Q5Y3LnZ7SlEVv3ebQW2ncXFdpXbM9
TB6sG8jPwaja667U1vWoQHr73mJUI6fgIWRRn7uaCYQNjqqlSXvlECly7zQTjpW8AyHUZB1McYER
IvazDzIszpn/MdDpLrwWeolLcq7gSqznKESJS5iiYfMLOOXq5QXpbwoloncwgPAWrAhxKvOsdqhf
oICmxcc/6+myqLZBMR7IXMW6FMF7s3FHbjpXOw+4N6BEyOg5sw2b4YTcK4Z4a2dSwXHy4hj4ob7u
ZFKci6JFbIIQhS5tBVhnkbJ4xU8/8eydnHu91n0DRFUQIxNl1WNOtx7Sv6T0hWqAPHhIzp8vQvmY
tyfNINnJ+3PpT7TKGHq+zSUzq7oT8lqUyKNw1bxNnW2+TcjoVi4a3rQu4frGnxtibO8GhH23aeiS
LaSH5hW84HM0xfGH0uHOqZPdoni61/AMSM5BFg719eHz3by4I8eoePx8B4MaaHzzVNY1cYp1U3GU
zklXp2VB4zivHrs4ZzF28YuF9GTuSFRkSLggpgxvqZmCVFwyFUZbKqgENV2m0WaVp1711lNNd1nR
OT17oTNfhjgxL1Xq6BVqinZNWylhmJ8mj3Zo3naRVj8J+FlzkMX8eec5xvQRd7RXaetsEd3gx61G
n7lsXfMlLC85kojTiHAfS1WNPNyqT58/gbukSIhG4LX8c+JACvnmQLX7hXLPUNYvzDvfGYD6t2xb
/tEPtX/JRfsCQM9cSFH+ZRzClsFuYW/AosU3wAzcwzw0j9PyTiMEuPJU0+/MBbVkJvMP2oDFs21N
i1MidPaxGyUvaQnKCNBJda3a8AnIJYdPA2L7aCj3VU/JE2U1di5kKZEyjbtJmAwNYvzCmaf4GMwD
fAhrmdH4Jx2m3X049N/sRdQcKdJaOVCbp8+XZPnJUItECOn0RnotzOWZUYVrNfbezk35VKdGtJ5m
095/8vaNmOTRDIH7Po2JZZrG6uBD3GRy6PEAZZm9xycizp8HCNEyX0rKqoD/P9cO2zSB4e1kxmfZ
2+P9BD7EbHE0NhlYKjNq75K0TfaxjuOd6Qskh2PxkduIRCeIHXc6sl8GhoFXYrTV2zil66SNoJ74
hThWliRs1hL22yhyBGlDdycmYV/33AeMNHS/NNy6LWaO4MZrpuASO/3KZBZ48/mSac7/TuzR8uyN
nwlJ9RsrF90d1Lpq3Wpxwx14plCdrs0qobtHgsw3k0G3mdKnSxLoj5+lad66wB+IXDFmWFaGaR3R
kWQL/Z9Ofza9uV19+Euow7+zxV0L8ZjrmIJEB9vm1f0SkOYMeZ92SU3N6ot2P5VZf+stt0E3tve9
mbb3Rud3OyPShyC13uGz790m7Q9Rnicnxul36XLQi4JQMBDjsv2/t4VZ9Bzgyx95eXQrT32UA4Hg
NhHVJ1Un3k2mmX3CLbYPY850v/XKBCNIkFw+fzI7j+I7snlEZdUfjTnmeJHHZ4+z3z0F5veaTXUX
FZ23hnABxFB0jz76euBXub71XZhiIZTFVWY8JegpM1ZvI28Gf6XVqW0j+dSjQdtYTPMEK8Qlj0u5
TsdYr//89X5N9FBSSeEKRbWpoH6YX5I2h3r2w9gGZgBtUO9t1R09T/yiIWBg+8DR+OffZn0Nh+LX
udIkapD62NHa/BIO1WEd5gBBDFqOn+Q7/PorWyft96LCwhRBvr+fBi/chap9L1sEyLaEeTn1m7oq
gxemEoEmmHP0j2Ul5CFS6fcySdEoBKl3iG0Sdiyvsu/KeUyWSuMvwVbO13xCJV1X264DBcaSrul8
Sdka4mxwGQ30K68V54Ev58jJOSSK7ZaiGPBO6klO91wvaWz57iRU1/JlKoruMjHDm2M2uWxU9SqD
XICjoDa2yrHFhlO5j8jldkpN+813qmpdEmi0qdIQFxzx6wcFki8Ix2jnhtUvs2EWYiMSXg2tQYyy
b9BBbdh7Codgb5Rlt35cNSdjLj3i7RoPRZY8K8v1nx1Zb9LC2UYZvV9Jg2ZDFbn1Bn+g4YrPsquW
OrmE4lxieeWMYNrbrDGJr67iixL21gpD8xJZU7kdYjivdYFf0/RSwhKqHmO+wDr/57sFZfaXOBcl
aSEzEde2kqYpvgZqJgLUkZAYPaQjriUvtJ4Cj1ZJF21HXHo4UylRO1h4NxaQuL3ZTtQnWJOyXDco
AUkwl2V175KmtfPLilljymiwrziTNhULXzlO/W0L2hw1CILLIJ1fajeer4hi99ZdzoAFbK5zpLRt
L3Ta9GMgYjrMqEkdgMOYp4ubrm3zg13X0Q5loffUNOUDuKrue4p+0qI5llw3cyxeUUFHGC6r9JuF
iM4CrdLbSxfBb4zLNNFm0KF1avqMWfUSkOfhNNsIuMO3WABvrDaQV7RdOFY3vnkfC1vcjGguSoKi
dQNrsDBPgJchuVqBcdRzaRx7OQVQcWgnDoNm9GVo7+gYnXnIhmjATZAtAzLyujZRI+c1xIf6Hu9d
vZ4xSEjfFKDMs/Y6bS1UMJFA1YCpNS1uLbM5hzoqn0Tni/u2dla0+/Shl+iFMF3cMLOLnmRlVAfL
ClM6eEf6OeOOzBzqn1AOhH4jfx8CxhOeYZbs+5gAA9aMh0iOSCnMUJE9wE/Ik7obdmJ9xSFib2id
n8Cptac/32Hqa1SVcqRUQjgsfKZnq8+kwP9I+yylFB2CcwjSmfkIm1h8Hvg2DVwvDhg4druh3ktA
uBgDCTxMQNpetRzRNnFX+atOBu51YdiXCGZdNGWvwYwQXM8foDSmJSsocrP9iH39PLUG2dKYdgKC
YfLW9G9GkkkyU3VnI3qRwvducdjLrvL4wszFKg9JK1SR9d7EACvcI1ScV8OG5t1rj+YLpHjGx0G4
+fP3Yf87EZnN1pFLSC4RhybgdW1+SbA1yeuBPoxa0auAgAbKm47G0ONRUi6568Hw6glkKn7YDVhW
wduRijxcI5U9ObCbzy5f9b4S3UDfvH8J02BCY2eqayS88dokwAoMofWzxT8AiRIwxri2Qy6z3Uzl
Y+8cTek8Y+gwsMyz80SmeIrXtDLFFgyYAer11p/BKsVpeRebPOyGwK1WhW76gUkRqlRCvEKVuPdB
9IZRzjn4nhdhyRXxdaLC42iq/FcsOr02GHn9JUT3c+0v0iko8sOP//2//vnepLRYq0zP5Wv7UqRw
UI2F7ycFFhRm8qxPDQ7moHivmiUBazkC2EPmH1JhnizW+QsHrWPxMQB4T1DPxHrlQC2hD6nzJx7Y
n0X8FlPEWqH9jJzCWg39Nu9yKAqt0Ff0TPHEur63Kl1trTVpQUdnwEnTmNPMF2b7iEewNXvdm103
6LALcpumniwzwQekkH6PnCWKAuNYGnGUqFuWOZBHm0n02Ph7wFQ+nQOmczLbeZFn7XyhlyGU862I
ZXcWVrqWiomgaTr5M0eOWyMR5a0vBWy1/IxxqLnv+ui65Oi++vP9Kb7me1GnsMxbwjNRVgE4+RI8
niB0NNUQlCtlRv157N3oUCf4pdvEO+VVhH1OhRmza9CigHhPRTAN5651P9IihuUeufWdSOto5RcJ
80bsEpC7B2ePevivOY//7ZMSkLYUrEBiKa7Y2v5jZWFGwLgDqygugXAEfhPSlgpXmReLR98tPwZm
I+euit0NvQ25wY17qImhufFm88HJnW5TDH1KOyd+x3jKNKfLmBRXvvxL+fdbcc33qS2L9U9L21TO
Elb5H5/Sz7Cq+W1TrKIZpJJpEwqUkJG8DhqyNEOcEKsyw8f1l6u4VHn/flrotNmWpt7kf8L6ssqU
eavqCV4Gv6va+XMRci6l+QEJpVOE58CQVVurT0tYLIDg8nmyDmq036BZgXttDIveBabNv3yo35c+
BdPK82w+kTJd9aW86+Oirq0JsEbstIfOrbpLAjT/ENAc2kzEiuxD0Y2HMo1b5K/qMEzd018+wW/F
scPy6znCti2pNZGu/74YbWvCyKQ/uUpjLI8e5GtsbT5ED36VQlK1K5RN6zPpDzRQ2DbD8YXz5r53
iHshXUz+5WGzl8vw5TJ53BemdlzXE9r98rDpDkWMlUbkqYTdJXT6apcnXYxPK3Xf0howPlKYg5lH
2YU26CPsQvECBhZ6eazsS2LM7hGQ64uT9emBM4ygFZGEW4dUGYdh+Qk2Q8g8z4MAbDei27Qi8m/H
/lnY4ZBw1pbyQMEH645BqO3ft3Zu/NLVpW1U+Ex82+tsjeArlgQbDmAGTOU4PY9D91ouLc7PF88F
+5I5NinX8Azva914m3gOb1M6B9eSGK2r3Byj11kieTSabjh9ttw/X4yo/al05u8H2QTnv1zn3x86
R1DSsM9yHOIU9OX2txMZ4WxCqBDkQ75kTW7kKJtnjSjoANB9XuPA7q+sqvTOBWnn/jRmD9YyVtZh
TpPklTNEqPwKkJsWF90l3/78+eTvj6cjHG1pmFtSu2xr/74PjbyEZDVzJKhwF1y0W9zNZtNtwrGC
Hzt2DCTaPFjXkf5B16rb6iXYe2hqJCJL8NBY2v3G6ahNdNb7N0WwmO4p3z9foFGj+J3MYv/5ti2e
I5CJ0kK+T3R3cB/otzqT7Ecj9DnYa94hKunUZWqOrl3TPVGc6Gu6h3+51cVvx2DHkZbQBKQKjnn6
ax3ocFwy6UNEDLOyIwtEfOP4lXcZIDnHtxO+rL0fFCSbN/41NKwDMUrNSS7/2ijmDwy8r1haONOO
6d1frsXvBSoVmek6DmpJhZP/S5YqCAaoBbjPVx3ThIthNB7QdHTIknQbnk5rY4RqPPNIzgcPoNW6
ouXZ5m9mBiuI8JLyHM7TfO4GU16jpsmBYkZqVTtaXUAZ2ZdlbE8nzPW3OZV+lvdAjebxPe76eeNg
AaWNEtn3Y+NiXQVKvAYHAjvGhZzaMnH789/6XzZ3x7YlFZS0JZlxX9NFq1qphilLtHItZ0UEHo3q
1kKXZrnGDTLv7djV3n1YQftE53gaQyMEKPOaZHLdRWVzJmZNXg9jizciQ+iCgIV0VhHpmz9/TOv3
S+ISIG5SjLl8Wqq9fz8eWYhgibtyiY/HSELtQD1eT+3z7DOnysjTCKbCumPAIu7SOOPgXyRrl0Xp
qk78B4ojekRFAcVfJzY9LRg3apoPHSRa0Ma82BzIaOIq1Bse8St//vCf0eb/XtN5oDntcLA2qfbV
l7XHiAyCwJsJ8Ttda1CzSMK7bnxsPVedMTj9wHAE3gVBY1oTnceJX1zyqCKkO8bV+efPIn9/6DgQ
MN9lt1Mme/rXLzJRiSdUC7ypvmRIpa+K1JuehwD9g2fbA5BvLI5GkR4bLdKbPtDuCW7rs+l79Fjj
yDonlbbvvE4AEXGDHwBzjIOT10vedDhvLJECk6u682fenDnzDBWW8wbD9pz1HOhCt49e084k405C
EUkqezxnmfMGRNa9dGUNcxad4NYkB3EbpA0jov+PP5+dlXteLxYG80vthe8sSas6S1e1pX/Os+1e
iCr29xyYBXQXZcBD9MptDQDizissRbLo2L8Ih6mK39nRrihDJvp1uSSBo6fsQ/1g2BMDefuNOKf0
ktAaWTVGBFJqeTtEhXuMEtndOwJ542xm7jnTdr2vU9SQQWOV7gb2+oajfajEh0vmxTCZZ4WWvECs
q/7SCXR/r48pjZfT5mc5T9nz76do4uOEMOHzld8BjpzLm6Ryg1dsVOlZZiD0NbvbzrchZXHpxpVV
Fq9gmNqLORdoTJqUhKuQPIV2jKNXr2/QA9npJVzaZenk4SEA1W0b2BQTgiCxgkR7/tjxpFp/hokY
dU9DgVisKYk4s1YsshtSSAD4+9JCHRsQrZUJ7y7HibC23dK9boygPBKeEYCN6swHleHKBd46boPB
ZtFtdX4dqJYeB6gAk/QNownkM/6mN6LGH3vpkxiDT+2qKpoGbaSo7yK3LPcatd3QNYv7rXmUZuIe
EshmW6tL7OMEMcEtQvlWSt/ZOUlHdsuUZZzFQoaRTAY3cZg0BztbMLgbIuvnDV9gCObD63GxDM6z
F+ke+oOYH4RRqjVefmf351v4vy2FjsvmTedY0nRXSyXxH8eHbkoIYLRMWLtEVNql79zlff3DzDH0
5Qhudol9m81WuWviMcEWSoSBGq07SGrySTOg6/L6iGXVvx9h50No9m5TgopOhUauN+DA+nxHw3G+
+vPn/i8Vjos31NM4ZKXl/lbZgtnEjN9BRZSAj2t8CHKsVt3UBJvELMEycin2OeDKgyjsQxhCeWga
pjkNMNqVaTjeaXnrLtcx6f2fvh6QcrQTiV61RcY5Zr9VPHUImizyGHqzdXe+xCfGKIOaj7u9xcx6
EoFObpkBD0vE7Ig9wHqXUTozpWjsY61wrvz5j7Z/a6YuZbypTHZXiyPfZ3/7Py4Wo6P/IezMlttG
si36RYjADOSrSBDgTGqy7BeEy9WFeZ7x9XcB9r23LVVYUacRlOyqFkUykXnO3mtPmR6B+RQy4dgD
7IZjRCLwQz8FndMQFbhnfBafbZ/WiT2E97HXsejW1iOTHXm7RsyUS+IppJ4Idjw8deJS4409kNoc
cWY75gKNQtFia96Ae44cUy6S82xg4WzxKVqOmtTxfhiVv/RQbegfBQ0RShsoAOS9h14zZoxAwOEd
eC9X+6rvK5SmVuNOk0/eQi2r7Egg6IiQHaUph0R12f1dGJuSVMQ3rfeQychfJHpJdNvwbyHq7D55
v693x3d3T1uFZWnrhsr+WHt3IjL6BmKNnecbM4407iAkK8hKBjc3bMJblNM0HGgFAG0f4O9ISfeE
6CcmB77PH+duVh+moJw8IfXRfVCxLSmogzmbJFjn6tiiCUT+wm4id3mnF0NxVNUEqUDfxy92Xcc7
2Rbzse+BkohKKRT4ZUq4KwKGz+sxBiOncAY/V2EFC3ur+Bi81/ZyXemFh1ry+/rVEKuCgFO/2mTW
krlRy4pHwAP+raVxFEDl+uzD9i/7JWHRX9WFqQGlVd8tErFA58hMHIIBwTtocl+6osWZoSJOWL/M
i9IzoqC7VWJgVZdsw5HA5+7NMjMdk1a8l/fg2lI4+9+wKeu1jDe7AP6R7lNrMC+BkQzXYD7SMYZM
wASeXm5xG6IpwEtSO0UMKA2B/7gPZnJbYtlC4qN98iSVj2d3NueqzXTIsHRbf3+m633TzMtEQ99R
6rMbJumwNyPzbTKKr7w5fn4+LH16jIp+3OrAgo6B6Y8H34JAg597/mQv/XHQZsKAFpgZ2KliC3zf
kByloopYnzgDSKnLbqp4UuIwuuoz9vgmRGgVa7Wnj5N8DLPqa2lo555V4U3qxpM/d29dN51qc9S5
Kwt9a/QVka2qjuCBxiFjy4n8XALPm+E/EIXsb58sVMsb4vdPma2YbAz4RRomx553e1STIDs8kxMe
+w5mN8osewcY/nGqBsC4YRpeJpKTLzmJzT8vRlAPYE/xEI1goXAmEG0aglSwrqqm1V94pv2hQhQG
04gvI83AbDgLQJHHNtCB7xPTvTPj3HqewcOWwPGe5JSUm9GXqospKV9rvzUeWwJlHipRp1dxN5Ai
f2EnX+xMVVVwsMzttmn5uCNqJq01yPCyiGcyCIZLVOSTm0pfqrQv9gGU902iNSZ7q7LblLndghSV
zHtCqm4QtYTTM27/ZNEyP26zGaJZy2+T94OFG/T3m/RomHU5IhtDFwxyGATHgjaVDvQ/pJsOxsKR
Q0vfxLkOlL3GIcWy1hzXrJIGUqjrT3hyO0vHCSpXoTfFoN6XZoQ0t9FNm2+pBE5aUvqItcj8lYsZ
pWZ2yoz+SCZW8zMqE9kwWy2JpMGCvfTx/y+Tlg/EgN47RgEPWpYNX9uYSV1l4Ulph8h+aWPOolh4
vloRlCYy5r4zaqH/oPXpYzWAmSZ/A2M7oqEYJN8Rpni1SZEhuZImAGL1gaAPbJ9HdPtxYrWOXHea
k6g2lusyzHccI9UzpG9WBXZvTcRUcaqeZvCzRN4Cc/hkpdD+ZaVgkKyaiKc0On3vRyy2lPtoOVgO
7cVUOWkxDrVO7S9aNPZOb03qHe0RJAKnM3HNgYIpu6E6SiUhDxIvF6gmZfb8CbfJnABHbgei0yzF
UfURFCf5sniOhXzi/zfbhnXZ7IpJDe8WlBCjnuNro7IUomwOngh6gCKJKropLJgRM1RUMKmf9bo+
9hCXHpLBP7bBAvl+h5i0hCFm+BpQHIv0btrNX3FmW1+rRT8SJsI6ZGW0uD2TPW8zyJZIvQ+13TUH
S3sYmw6NtdaFpON0lvPnVcb8eFviLi744bgrQU013h1A6NvDMSJ3alMNsRv2OL2aVhofDSKUj1IP
Yw/y3+P6rcAqoYpGJvlGacPOIgrOUmkqZHun2lUO1OsIDoGYleim2Po/JdIq2MepuUsY4D0ozLYf
am5eh6q0INHG/rlKWuVBmyVx7WWlOI8Y9TfhnM3faaoeSKxLX9VBkr2WQL8H386+E9Y73rXlYiXm
N2ifIREbw2sihz/QpOZXgzQAIg8ZDaX+lgQvUpHKBi1lbr/UpDgcyD+ondBUCi8f+hpNqR2ci6j1
H9JGdtOyWM7PXfeNSWh0gTK2L2MTCVtwlZTgkyM/bYYPa7tQTMvQ+U0g6jHfv/v5EA7cowH3NFPd
ezigOI/V4SSda3hSQaSe7UTkpwwjgE0IiaPP0rS3xgKsuh4NxoPMYVbVb10/AHSuKs0b5y0mMah0
eW/uFKL8/tYq5TsL9sguHnPIXAZoNO1ahZHUlU9DshUzmKFR7rSX3MTxFHZC/lsbyO4G8r8RnUzD
wETkpDAB2JiLkSADqebarZ45qYo7oOwrxW2qDOv5OJaPDb8++oG4mwI4IuRveMrsMy5OZiIacx1C
VAtd/sTYfcmNGe4NMlf8DxbODdlvtlonflSC3Vxc1vp98JkJV9pJDsD4PXT98omIIAolIVCUOZIn
TqPInvy+8M8FWUMIZ/8ys8QEeW0YjwKLIpPjGdb35BVGJ9N5JYKYMS68mg59yTld/ByAA60Hsr1p
7XaxcAvmtIg+jcU0o24iO9ax0crwvGBL4TKsI6eB83hjDDTsMmKmDgkM3Qy1HMRSLmYog/6VmUcr
TcuMCov7q93lb1PrK2cMuxHDy6ZzM1bxjUkf8UreKxrNQuU/VqsHA5Y+i1cbAyuP08WmhLwFUA8c
xznZRqmSH7o5gZbZyNWuLyfDHbFAuHqmRBc1rzzebOKkLZdoiWgfdd4KWppPh6g2+udc8kwZX8EI
IvOZCclfVkfPS++8rmPHM/zfpZGVtz8vL/+yARMq/xjLXVdG1f9u1ysntRo3vcmxMtPOpI/DCmlT
ixiWkeTUhjAsI+7GV8R2z2TJAk2e0PBIVfVPwT7rrhM0s50bKFuGkb9EgXZAlFH+BcCFKF4stIb/
2qrw25dTl17qn+wY1vnb7xsw5iEMA2nO6ZyPrXc/e+yPi02gbDYZM9idLfGmKetFJMNOYdvFLN0K
W4klqLh/jPtxYtPehNjacoEeysRJwg2oI/9wmxPIwszfSjE8IruPlkdSMEisPErqqaWanqt8hGXe
W8icxokRdvb45xdC+ZetubBoKbM15/j7cayG6tZQ6MbySoTRdLa1Sdn7IUNgvAXhZhR2vq9zvb7T
bJGhgcAhxBy771GsXLJJOXQise5aX8WXkbnhhpiQmVlTEtrsVQheXVhBtfjeJe1jGPbzBU34/Gym
HK9skzho/stXOQ61I9kr2jGBAfXQIvLDwsOXpl/+B6xJfjSzynRCKercOSz+sbBg32r5UssQF6sy
xxw1Bid/UrNbPNes8IiikMJiCrAV9S8OzLtZksyvxvg6dPnoGVVj7zTJjCFD9G4ux40XqQlJfkPj
tDogHKaa2ZU4SA3TmwVNFDceHKqBFiv0psoDctM5qt2gBEe4uG9CFQ8i2oMCOSgJUVF/y2dbg20f
SOwclWyrVUJ5srZy109PyvK46vMWBUhxKrM55S6JDISAzuRA9En+NFbAAYi7Qk8mZUuAhe4QT9J/
yRdDEwOIY4KO3BE1FKBC0jnLFn+HDKIvhGxNpxTP/iaL8gVQLmpnJpZvS2tRPdL4u8140F1kRCNG
CIVUJG0ev0OLf+gHA3HAFEpkYAxMNKSwAxNoxS96A9Tzz++2VYDw20fHQpvAGdCSVY68tv3+oxNV
RVqp0KF0te73Qw6fYtS+VDDRt2mSB5WLPXFwJ1GlnmIlE+ObPn1TFtRVq2KeLEY6wAmIhIfCABA9
5EP2PUH7KKNe+hHUxjFFePiPZEPuiUvQV7ilWBSPTRlMhACPyGJZZ7eABTqvKaIXAwP7V8Rd4wOj
OeNCnrd6N5LyZmUX+CLzQWZ0jBJkeRhW7XzQU9+E6yLTojJikrsamvKC/qsLCqp088wkeNusRlbe
VL42VTMT0uOLb5qxODNnA8Q9WSAzb/qDPfjaocDGlT/IpDV9snkTH3pZ/JppKjC1Q2SyDFJ/P9OE
4M/izuKGXXTFC/3ibCdZfeMYdL1osuTDSWlJQCyK/q2T655J9Tif1ktYhFiywnuv3kb11tTLtatv
fXCTlSslCKpSrsOl0g9NcLWUi1AuAabLW2PCjGARCyESGHDUqgUfcBCuGX6XQgl+ExAcx2jr+h8M
hkc/E9h4wsSkvS7pN/72977qkE7n5bCNK6ZYS5nKoxY+6e1S6lqW8ZRkz1Q/PUfZcyD9qrl+8f3n
Rn8Z65dKf8nTV6rQX7LplYrT11rC2wCJ7EsuvVIQNR6kOusHIpJgGApID3cRFi5RVuJblqFuxNj2
ZuppuMOa0z53n7Z9VPnDudPikIFgFrWsqqKreNcsUwyVJkSCtl0xEUgeSAXHSwdRcsiOozho/JL0
I9cWNHV08jGXkTPVnBrpRDqXcSRusC7PzbzUKM5mfqHHTun2xc8vfY7U8GrbGImu1IxRVFxLca2K
W822er6Na83zzfaXKqu77/MywOO7tzxW7gFzCSfld/JswnGB6pY9N22m79UkOEl4qyAvm9U+KK3w
GhQJGnhDcQt1L9GQO8gL7O4g9QeL1HkfViLv+aVCwknEwU+PlJ0eE5TchEToR7MiXPwU+KdSXkoj
nCI/K/kZFNYEyQpDZXqhgOmq6aUzL407aEeRXCvzMvVXK7mW5nXorzmBk+Y1SW9UlN7i4VZYS4XD
LbNuiXVrsztljvc6u+vjUuTbtaqjjvdU3OXxbhaPsbi3Sq8eBXEdSafRY10kqKw2hOPZYPcTKe6J
RTJYkCw5cCG6JHdVQpERdPXg4rAgr/TRyB+1tZT8kfItyGWPtnXnXYbSDzOpbt315J4OS8nJr8qN
289KjZuISJm5Wes1bK9adJOaq66RCHbF8ZhF16S9JNE1ai9U0HI6vnT6ue3OXMvu3CRLYchBQGUO
J32tFCaZONIepJL6GNXHMDoyJM6Hw5Af0uEgiAaKP5GFf1TJoIdCNaDQ/OMoKd77E7IAdlgd6sg6
1bB4CovEdvpWHpwRE8fTNHX1xW8ETyc1npigE0O2aP7qoesIntAJhqenoqC4OK7fWi8EAGlnXTtG
kyFIgbeQi0O9IMGun++hsJuL1HW7SkGkHU6wEVPIMQBEiulb2NQbU0nsL3HNAINPZrRbjUjL960M
FP3U2qbHoTf6+fdlNtah2RwClJe7BHDxg26V/XW95Nj0rlGvB26rNubDVLzN7DQvtValNwxgeGCS
H6ZepV+6san3TfaJ8OHj/nkZsqMRMzXUzBpzmncrfEPmL2LvYmPMxnOcxALB0LzTFxxaNHB0lSew
MHNd4X/KL2HeN5zhyTmZSOEas/FJNY0X2zCSO3a3yOCAqyWdo5edAesYrtcIoPiKLo/U4uKTe5Oy
rGu/bwFUFTG4goqEgceHI65NJ7joshHKTxd2bjvX3CVr9SXFvuLoOjaOJCvNGxktwJNF8GqgRgfD
QW/T6rOWRk9P4O8Sq22p+LjapD5US5LAn/cp6scbKCMg2jIAHnAZ2O+HQbE1T5wogB21EwjhwsTg
YgR24HUy3By4NNZl6ujCsUd2BjmPQZcU0yZZ2NKwSSSSCt+MKqvdQel0aDM9eQtDdooF6nR18r8C
rrm2xfzZ/OWjTIc3BY0zdINMEtBBv1MMMFsK5qbWsk0s1z5eNPCBtkEuQqOlxO/B29wweB32RnvM
G2huZjW5RqWjA82s6ZTbklcj4sdy0xGzPHBf/PMv9aOAhR+PjYmOhBoF9YchwIwdmoBJuG1h55cv
wL+J1hrqmJaBPzh6oyFH5uh39k0iDTGJXdSeyWLcqIwX7embHHXAHn16eoVuMt4FleEJw6bbOaqf
nPA+NiH5ScWiuuC2vYow3326MlKvxhq+ZzgtS2yFAlk0KPOsxKhxpul1+mBbc7arlVZFjkaAFJ4q
PPw9LNJZXdZvZArL8EnZtmWP7y0kkrUWk3VWdHUZw9ggRLoehUKYKbKTIcu5BBmB24lsTNB3pAcO
WfYrLRxG1IqvPJl6rG37iTGXKkWCKAwj31khR5RPXqJ/ed9rSP6RGzKw1jkV/v7E5aykc4qObkMf
uz92RWwTddnSeJUfskj7ESMW3mFLxt/TO4bPs7VT8Fl//iHMf1khNBY1dkCoiD4KnVJkXHaqZAtQ
I9zJKqE1EOq91qiX1JQyOMD2pCXNEZO+Idl+WEJ3KGniF7IgfoTEDf8NaeLQED9yamS4kwMnXDrC
UE/VVv+rIHPljqivui6Nkwc+SPJxDJArTXU2PIHVRuHdblk/S6fUaXuFzXTCzVxeRNARpJjhbZ+W
dklbdmRKQElOUpwPYYVvA17z3rZb+aalmniWqjJ+0BC+45KO/WfLYvDSaKLYr3+qy23sdP5D3OaI
tiyf9ESM4R5rY+wF5Ils/VGzrnMonQK5rF4t7DJKFspLwgw9ukh5RBtzHmRIi5OcVR5CEvFoVuaE
PJfEuj+/IBg+Pq7ZBrMamBB0Piz9fZsaGm3X0XAqQZ8hRpkDcbZ19H/ro1Lv7qbGtnWptEceuCdj
kBrbpbp0P7f7Xnij8HjvtDuVSPF2qUFzhe9O2lLsnWCmktfAsQU7TUnanoKKA+6Ccp9oOJP19nUs
jz9LDo6adjDWSgi56w+oEqnI32vKUoayJ5RnarG5eYu6VvEov/WCzrN9msOEwruj5s4aIUyu2bh6
4xLaWFguCYozUhgO8pGH39UYvehH3gN8JEVpT7Xh3jf287ivo4NtgCA9mNVBrw79fOB4mNlLJVR3
DNNjRLpSdxyCU6odKYSyP6uaT1q5VDGfsvlkQWchFxQqSXamwJPE0PA+eQnX/cC7u66NQpM7Lwvb
Mj/8/YOdN3FZTlBoUWw241UAf7lUyiFEdYY1DEdVzCjlTqcc81ph/9P02i7pwJ2HfpSc8J0Wh9hM
yekK2ugp9v/Wwyo700/NzusjKU2nY6Ba3Mj95GAW0VcJ786TSQ7YNrRa+XGeDG1bkcniVewo7uUJ
92L+gHzxC1656lYUVnWbGlF5YURH2EqH6hYE+l2eQHnrYkkMtTuT4LbmRxyX87WNJPmGACJ8sESp
f8XIlm7LPEUtlHGemqN5tLf0PvSHlicLagtCYaJ7Vt6+qGBrz/iwrXNstRaIGN3cZbWA44AAEd6e
8T02MZmqWAy2GmnkD6tyQ8HW+8CRvb0TSf4PgdriFmc1isWlWV1gucN6mhuIzIFFN72ae/o9lcm7
xnqZSy5Ruc3GbBMLJqFoQDTAW2giVdthgoRb1uPdTbS+uCmZ9NrOZvYjsssfqH2hh6k+v5LPto7y
hyEDHlPG3txqDBtbwyqC/C+lCwAtSc8yhegdMvhkN4iJr/MUFpHKQ3DRRPuWBCEgQNHenpbyp31p
7TGx2/EBq/XYHObmkPuHRjkAZK/yYz8cm5xTK17IbRqf5uGI05cqSTiLT716spulquA8qyeqrM5d
sFSNYH2tvmIxW2paS1sg82fLP6vrVfhEJp2z8gJ0SxIPCviT8hJLZ6opL5GCHvEylJdSOlP1Wq10
pnqObibBQk7D31lrUM7URJxfeEa8qYdnMzxr9XJN9ZO/XplxUEKBK1OX5t0ip/vrZMXyphJNcc8I
/iJ8eoqfiPhUHwDxqbfZKL+UGhyvY04vszx1wUmUJ4sH88lAZCxOfOgl+yTWUrOzvNY4LJ/4fliq
HTivLdWY5zG58PlawoHMc2ae2+QSD2ArSRM+58klMs+BCVZlqTvSRds4m2tJ8WXJuxw2Sn9WjfPc
n8e1JuOsWdyyz136q0brRFXpmRyG1johkVZRSRdLhcVp8o/U4B9TZSm/Ptr10YoIpIWGcNA4NHJW
XCsrDjPQf2mf4DfW9ka3J/Ao+oJOhVq3oN7MmovLr/NKCKHcrTVX11xkS5/dopYDz+8LnCYr3OYs
XA/s2d9L1Ed57o1Y7TjJmZa0xba9p7Epn2JiqdYK4RoQ1IZRa/HgLUXCTJAtNfru7BML4BaaGw5L
YbKW8FlHbgJJTV7KbHd1vpuqnUby7dbUdrq2g8T1s5oU5BCZz/DJXFLYLdOtIs9AtlN6RBHnwB0N
9FteFCLKXCosfxUSOgodeWvszfCADy/XY7EbZgmIrFrBpsiVPVUqe4jXSbuP2n0gvJCIXp4Oqlyw
L61XKt7EHTX1Bt+lJt9NubNpbsATKZbyQxckHNXIO6PdkXECBS8iGHpHGTwRnpa2wzb3s7rGpWbu
hTyjWWEmYQ/iGQZ1aH96ZmFD9y8vHHtNQ+e0ZaGSfKe/qBSz1yUC6IiBoQO9mWCVkKUNFjTYQnig
tGoboOlUttHAMHNL7EDAUhrAz3S6zBkASzfOlDn0NylFd8bG0fSljLUsNma6k0hOtlZBNC8gs7VI
vepYGyTHgqgtwWdySMajasNpDbbhTm8sNfJlS/4AjQtnYLyBeBowNKfV3AmR8YGdI+mWRGNtS7FP
p8bmV/XRloLiJvSNKjaVzAwHCPRGgR21VgDRPViKeZBUbu1k28pL1WuVEqmAWz9xcjJoEyxuS82V
M9BA4ZhOAsXgkGdDE4uabAcobck3oQrbTrOWwvwjQkDiLPoH26HowFDRWoHt4LGntLVIC0c92EKc
cuCXkoxIqbHTI4KJnSl2BEmzYlsgeZq2mb6FwqJNSHu2abGNyO2Lt7HPloEc3k0GaWdJddkAqk8n
7MEbbNa+ZxMiQZAhr2uwndOtXm3BhKPYjWG9K1sARkBmVbhw1lYPHJJZqHktpjNT4+SvCbrzhj6B
Q4wtczdtcjgwpbyCE78iJzDI0lkKj/tic+cl4+U2lqrWymenMcCWO53hNO1S7UxmqAOFVVlrYtqG
szdyWnsbRQ5YnkBbSiFdcNwODSOrbZtv+xxTxRZRCJRZW0eZuKnl5brov6blmlvoIEg03gq26wnR
otu4X6qRtxWhasZShcQf8bbcWolDTbygw3IdKNWpB6dbryOvo8pPAuGRn2qpei3aVxEvOk0s2wGy
RMX8TVBahK1HO1NxdMURlqP0jgXmrXdkhR0ULlZnKJfq1ppjxxZbkJJIoHN9m+pbfdqSbN6225oA
aPZvvK68uj4us42yp/uBmbiTN6L/pDuwSgDfLeC6QPpjGnir6Wipv+9Qy6lMM/C5qNR8FRevLodP
eMPDJ7/WnH4YMo+MgxDBmS07GE/YnjSK9iZZ9wAZhu+z+0q1+c5wsHBtOd0PSOfcpA/YpkISQ5oe
Xv//kuKH2FjWm7Deku4t6/jPvM3BW9W9KcGbthYZYOBPVwLqFyn9Yuqv3fxFq19tfSlff7V47L9Q
4fQiDml4j6eXJn1Jpxcgtpb+TDUNg4PnMHiOg2d7fsIEaORP1lq29RgOS8XDo6bfm+TR0O+FRjoO
oOOyyMhcjkz7KZkkojIK/z+xGeUv5B56Nfq9GxIVpFFdG29SfMyPf76V/kvHFuEVY3SB+VWn9/Wu
iyT3DWBNf+l45dZVL7FyrZcpJW+mSJH6FAMC53FSX+XSJFGzNZRjVcVfa8ECTciLth3YIckKaMmG
1CaSZZL4bQL8srVJKNunEToVaOa1qik7w4dxHhdLemCRyfcundmKieSYGaN8X7/V8OWDBXOSVNdQ
MEywyTWRUHRZdmQ/TeNoPLScglM/fiVh3TgSGvbfl0jZ5kuY+1wpD706sA8l4RajRHCoW8l+tjty
U9O+Zg2BmrYFK+sZTZm91Ki7P3mDWx/bGsxMcPMygkc1wFju9zf4aKp+Itczb/DK5j63iDQLq5n2
BH5So9hnyn4W7E+WYt/yswKovwKv01JsXSj2LX66XNm3ULq97S5sXqT+184FFWBk7di5UDq5OOvO
hc1LnCz7F/Yt4fhr39L7O/Yt7Vo/9y1sXQoOwJHXjZ5WLpsWKjW8mCr3wbp18YNfm5bF/waBNcqn
HaxBaE1WeFovhYQA1neqDnmdPUnXDhDY+c/vUutjS0Kjl7iIBDFICWwyv/82E6K1W9CQJZlYIEhS
WqqnBunuabJvPYpAUHfl9BbVM8Jdq3cDwlggN9vzcb10dcoYJE6GTQWfzavtaMAnhM6sSVX9e6sq
mxLo51afi861GPEw9MTMyOfh7zBdsFj/9631+3Vd+5sCcLKz/gFBhf+M6kSYSBztGpHD3O/I97AJ
rD7mvGx4kyeU+m8CIPMmi8dXEcQ/isaInTme/KduUEnQiGamDcZgHwIoL4ygzVuvIoFJYjl/UXNJ
P3b9ksdb5/mLjBT0bP8wG/pjRSWSb2QWf/e7Kfsxtv6ppw//UqMsWIkbZY6mSxKz5YlIRebbqi9K
o1Z30eT1P4ZcyQ+JjkIgMWCVI7BrnLLNyuc/v3TQkz5u+ZCcoLmVeQU5gr577WSajBJh9uVmUNSS
drROo8xSiyumiK5wZkYAYluZ7P0ctvI1yfZrZSNZqg4mZapmLH+OKtyDu3nYjUivtKX6YSfEzk4w
BLmW2JHopScodF2tdu1pqdR047WG0OvWkgx2yB7FoIl47WHwjMLT1moGD1Eghsq58IrBGwuvJ397
WK7R4LWFFwyeHnglwsEC06WXFnxUXMAyw1qh4aqjq5QTDEtoTnDS0bk36dXgx6tdDaBp7YrJVWs3
M11jchPTjdbqQ69dqw49u1iqDL1+8HCBtAP9ADx5auFhKC4HbyqWorGS4i8ulor5KzyJwJN6Tws8
0XtK4IH9GhG/BV4fLA8Cw6V8fakZKWDlQqExgMZvC1zssZvGLrh7KrEJdF5qIsgo3w3dbgh3XchZ
4pOx0EdECG1Fk3u/bApLUcV70laaWmneVyqg5hYZtpwlhAjEWfukML/KodJ6pAPYT6YVSwhv5uiJ
GQNJEkOUeQbS0kNcIb9JVKJravq33yAEHhsTkEnYkno2WbNyDYOvgkwhsJDTpZz69kR7JziHM7ej
shDhmzwMvEAhoZRVq7QbXwFz18sQH6Bemlcb6fWhalr6YqJPXgI7/bH8r6eTtmGKZF0RGxP3lHNi
7mQBKrbXD6pREp1LY6nM5OYom9+VBXidtjYxGQELwRxOxMZMgfY1MKS/MRu0fzEpvQ2Z9COMjfmx
SPh39a5MboBXpc98uh9b/XAUBLcj5rNIctYZyH91gSziUVK7k/l1JmbvdcYUHlp0VqAAoycD+qwc
TruqFvOXIohKujyAHYhS7pGGRwn5RUiLKs3UPFRC02sRNjB4DQhZveGzkw/7s5FIpMu1mv9J++qj
RRd0rqbj1OK8D+V+1bP9188d8mKWOEQQqOkWaL0p0DdjxrRT0qrqACYQtssY7+PI7B+RcglXKV7o
B+p3UiClT7g2Hw1+yLYF4m0VMxG39fcALiUZZz0ZEgnGIX6MNCyLs1lGP9AD2Dsj1XJCsqHURqKt
vDglyRQAeOZGE36MFAD1MpOOtSXLu0sIXLHmB4itKky0xtzHphFx9JrF1zbV73Ytyk8sMGznPqzC
EOZYhWUdOK76oSXcBnna5KMWbIbZl6tNAF8T4ag0bW25UvBpdsA3i0UKMegqLR8unca5MzSJW17/
oDBQ7kUZOAmiBXdKb5mHudcqcFqF2MZ5lkNuDWgwLHY2bbkgKGuuXTT/TY6Jsasaqz1qA83y9VGn
DG/F0LSu2ZL5VJjxFySy074rCBwvS4SpsBuPVdH7x1bvAYD48bAzyZ2m1Z8K0K706x7Wh7mcNQfZ
2iGZzuynohBj4QalJDvMMAwykErjRGBxzmg0oRfSgHhevzdNcbnFLhRu5wVDPBYmLgtmYY4d1sol
tn3ArJNJ2lGohbcK5PYmqHuSOFBX39bvdWohrthzpeZ/vxHTM0CCYBGIYbfkyHLW9W1WWoXnue1o
10OG5WKWyQNbWlJd5tGJY6u8yxmJzLJMgGJcNNzZuuZS4+g+hppS3eCWE303EmSeCmnXtkrn6X7R
PisaaYB9YeOuMf4T5fRS0hnkex0lozcI2XrAwalt86mnhWUoPfxPGPqatiB4WzfQ2oLsB/jxVkrC
KYvYYUSsYwSz/pT5GufxmDFXaiLiTySi/hZqJGl3JOV1qgpbU7A3MZv4zRwGazuqNJE7pvpgQ7lN
Jpb83Nh1cMs1SX3VxXfdMLOXDB51EPmal+hNeBhAXh3WR3Tifz0qs0qw+vbVT0+MlQF1qNrS3pfl
PDh5g0WwVdv+CH+hO3aAX44ZUHKyYWbhEiXyAPcv/pbiJdn1op32c8LuCgLcF9x25yyM8dT6vcYk
sfHBDOlTciAlRIa2DP2YMOb6L1kw+Gwm+zJFMSKdLG8vNhuS9atqyuatXYGVMlOpZUin6HhPjFZB
0aj3D2GNkFuCS9IG07Mlo6TAX3ZrBU5W05wJBDKbgqk2x6eC42evFcMBTN9w4MT765HajcMhF7yJ
Obtyw+XZ3vu2nO92p/yQ9EY/IK2e7j+/nzaY4wtxWr9avz/Rb7KjlhgTfUaHxXm3Fel0i7DDHBSV
+/hkYoTgznYXlgXyXGHoHmiVf0iCnqjGWZ5JMEgh9D5Ey3ej9bshQT2pgmJrdXRbpCK4E7pXpjCQ
Vn5emn7e5VIAwqwwGoRZDOGwq6Gq1SQfVBENY5mljbnoSBR02VujCyXvWvVZcxYyx6BikL3/YezM
ltvGsiz6KxX5jmrMuOjorAcAJDhqnl8Qlixjnmd8fS8ws6rLdkW6I04wJMuWJRK8uPecvde2u5Hf
R31eAp0nzlS7FRNuHep6f/mkl78BrzD28tzryi7U1+3/qBA9ns2v9Rzlj1IRbrmRi5cGW1xdxeM+
l5hZc6JMwto+YopKBufyRwvggNPloY/f6lFAaK71IfIuFPFxhcu3zACLNclrJKjG7qs/H8T6qbBJ
uKlTffT7aamPXV1+7VfiKldmsWkJpdyYqztnbARxNHl93ehQv5nrqP4Q1zrSErK2QwlqtYn82unM
SkGLA1RdRFq47xAYOMyhqhuZyOg4a4YrdtKfFvDAu1ojXhzIZXtKyQQ7QDi4Z0jRAvayMMMWILuS
VgLIq3EwziOz8G3+w92ikrumk+Z2toskpjGnrNe5rM0O0qyQwZVCl1ILsTzW/XJMCRo7LKT/ASOZ
0R8mTDLWjy4PSKzZ1c7aQqfMehZSXOwIEjXOQmqMs16o2qEoh0ehdMtRMiyMthziXHxGy9G6BFCK
pSRD3FSfqjx/rk3E51GnprRPA45glY6cdIqOWtk2B7kbSlcHcOPBkCOEtAvoeXWC5BTSIdi7lDIo
qFgucKBoNdKsut70XUaKeo+lqzJCTB3A5jqA+Oi9YRjRrbC8cpoPWk5YW0AMz9VQDeWVpKfhlcXA
WXEJOe8XqdpEdJ22gd0iNR2Hap9YzENxz1i7CJikM+iKTehq8+dDT86Xg1wDwL2xuJMIm/VOEXW7
Ms8/9PW9kBBE73RlVexIBG6vQyMnV5qdBROUCH1HmLxbk/6Jj0N/HXSzJ6Vhjp7qeB9UvBqzsGaG
atnyx4OUB43kGrlwLd4D+zCsEmJlqzX9OYWHt5TNEVJlsBjZFbrw3vB0reCicA0nSacvdhxFRFS2
0U1IA92OJeNQGWNwhyDjpLRgdRVpMLaQlqaraQXRz/MyeaInc1ks8j6wajjrYhpdKdWLLZip2put
cqaHG2jnNMn3St7PNDeHT1viMKZXCfjcVWGBeORO0ULmjokeHMoQMxLQnc2U4O9Je4LQFD2M72G+
M0xa3Q5F1Ab3yG7e5TSx3o2wABocEl082OT6rakmuhjESYX86dUTcWtTJL9VnV1+bRud9HYresmC
od8EJk7JzNBcFYUHLzDBF3kuYQr610NFBt0xqQyZRn1iboxQ+1hMvbrXJ13bKxopXCWhIj6OVnHs
Y8niolbvJgU5bBlbKGxx9uzYb4ZO2ibz7hen5Z+ntQSQyhYYBpXz8k/aC1KoTNH1pDJFSLWuokbd
8ZTKngx7UsQlg5H+qEHuc/m3JKfa2AeA8hTEuQIyUOZznSRvhKL2bj3Y92Wrvsn4wX+xD76oB77v
3dpshOHkmZpGT+ZHudwCOCWwkJ+57JJp8EvZlWkUXGwBwmzObo+TnkTHERbXzuSqH46qSgwkIhrb
mNprIHibmXaBqw2c5RcMuJuIXq6XZiTnxaQHAXKMcq9S7sLJJzJFhkXPpj/PS+KP4knnnZJ8hYEG
W0EbHWCS8Ubu9K/CDsC0Dmsfv04YY6gqQu8R7kdmnqJUwZBj492urYhGfTW7KL+X3YIDgiZDXPpw
bRJfmHi85lb1MRrMG6Xy1ZgBmBUVL5GdMTs2uAKBbsPN2pht/agE00dWzfIOqYB20AOY5uNcQLEd
gRxgVLv/6ytD/XkDz09osuBqJqI69vDft8BKZekEd42ccxkUuMDK3qDaxjgDQ69gRGBoDSp+rX7u
h6JiYVjaK95zth9pBVOiLAtf8slWnO2mMRP00XBr95EZWb4MDPImt+dHRccka4QKWfX4y6KrPquj
qyqrrV+IU8yfZreCRhDma9zsJi1S/YcRoFJk8N1Tq3CrSdEfSN9ctG+xbeT3iUZslVXE6bmKpZu+
/GDbmZ4uD6rCMZo4cWVnjmK4qbtv6VTgQmqN8zQp5CfhCQ1o1Tezke3tUfWsNS8JzA/WN/wKVhnL
XqZ1RCUtIJtBul4cRKGqvBKjJj/QZ+Y4gdX4fe5vIsEyomRkIi3Q5e+TnEQXOn8oI7LuG06QcdsO
lbKp5ki9ylvidzT5D7aEVgs21CN399yK4wdIp35Zzvdtnp46aSgPkRpPTwR/b3C9WI/5mL5KhnQT
t+HwcPHkDcE3si7bX/RaFMX48egnZEwHlqUDtUTn/NOsRYR6KBGF6CrNBu61pa1lXyqGxc1cuFkr
b7azvh2kraxvJ2k75/4ibTWCSDsyEdeyODikuxxSP4qGzSL8NN3BTMrTHV5eSkWi2ezoNhLYHbVY
enaatRML2uudmewtaxey27N2QbKXrB0ViV2c7hOx44Y+eZlgV7ErxK4izlmmS7vr5R37Q95hlNVC
WN3Z7Q6vkNTuLNvvs51t+9KlVNWPAn8Y1sL31F9qiHzKXraquUUtTbXdFojVHG47BrmA3zZDPZMX
Osk2JNTuMQrT/LS0lVcOfn2povQpeNk138vctpdHE1rqsq3SfnKi2CBaVujt13lnERn3i7e88dPd
AGUmxAqTWwKdb0X/gYpVauEshbMNdLI+6/JZA3Mor2XVZ8Qxdn0O5FUWAzIsVM4oY9JLVYPTttsc
WFlD7vm5as41IpjsgKgtOnfNeWjOM3qY6Dw1qzBGgokenSP91PenBLEnnt/+NPNxtlYGSJLNCBFQ
8xHm2Fz9WXIFtOeIFJBKhlUKSM354Q81INsUk/nGRRA4Mp/L9ggBFVLSV0Fgm6/V5zsEgVKwqgG7
EYKXX1mE3vqFxcK7k+NdVu/EtDOn3WKsNUb7qWIkuVenvXwpuz5Yxt7isT4Y9aESuGNRgh5S1HiX
SvojxeAiQ19wkrrjEJ668GRWazXhCSJgtZyKSwlxgjdkrtuMtab8rIrTgC4nP3f5ucnPNaKc/FyO
5yI/p+MmJglmPMfjOctJlzhHaPkIlhzOYjhL2dlmdwwsmDdDrJ9atiOnMhsfhHZSIhwbp6Y/hfr6
2JFCz8fZWorFj33SrOM4Hw2e6fmIOwvR6PBPJSQySAo9JGJIZJCEF6OHDIM9Ssg/xJAjxy+y0/4p
hlz+qYT8dzHkv5SQ7ehr2Z9iSJSQOTyqixIypbNa/0sJ+YcYEiWkQhRe9acY0vxPYshmOeBZRglJ
SSSSaKseEiUk6qjkoodEGlWH34khF1RT4mRcKl5AvJ0VcaJ6nvbZl99bnnWecghL+cU8rka4Of/6
PXahFH23meEtZtFZtOkzInj9ETwH5jzvYMJVbp1HKVFClnpf5HbkRFNlHYlwSa5QX9ebNo0q1p6J
hEUV03K/hrwDv9KvkYJrBERWBBlp9PLIT5tgPU3ZdWEjJIB0Em7pkBpccWW2bQ3Tvp4j8rC6Mmyw
u7Aihzb51rie9aMlTQgqyLg823TcqzRACLeEw1aWgALJQ1l6Zi5FT4tlQyTEC/qLfR0TtZ9uFKQK
rPwyQsEx8Ij16//WbEWg2NRJ1xJ0Mnh/1MxcxvSKcLNwRHkJOT80m2DaSM2mxUo/o2ley0q39qVo
Io+wzGfOAdtA3zIqtKQtbSsqgAlANGBBr8aPC7/ofdhi1Kz4DRMAxVcvldj+1PsZVkLFL2xfcLO5
VGP7Ru+HHKZtH5RVqvq56nPWXfXzG1Hgd/EBHFBh6UeRz54uiXzs11nk1+Z2Ye2HiLBs424ttPzK
pepwywkglDcZlmPmAfKmxNt7qYD5sICGuFZOPGG7FmcGisxtQ6ILxslpfQS0TRHrSpX2BjY17Kkh
2XYUTUvSZ6ttlWwfQAaQPqdxSFK3ir2dU6Bd/pj6fepPjT9cqmvokPhN44/zWv3st5dHvBuK4SeN
vxh+PvuT4afz+kH8zwpnzB0Et/lavZZS+3PiL7UPzoMCVDyILdUJwta2s7Idmcb327Lcav1Wi9aC
n1VbGypRNhFVbYJ+I5VrJc8kxHY2Qri1GrKIO49AbYgNbe0pg8fYnVrMtSCOU0GzSQD/Efs7b4hM
o4ZgM12qayBIbkFvTM3W1rekgUj6NjLWwksThkxv/ajw49BPuFguVfd+UfiAE/pLNYWP/3Bkb674
c+/bij8VvqT4C5eB6uu9T26ouNSsMjR1rMKn7EtJZHTzX3CFXKowkd9tK5MkvC2y86sk3I7sEPJt
0m3pK1XQLs1NbG5SrpJ+rfhSGIEs4fEoMY5HAsZxeCZ6eK1p8HR5rYx4cdNrIE5einyvuNnE2kYa
NyRNZPamT7ZUmzC8Xqset5JK5uXWVreqvbXUrWxvJy4SeztwnXBJNH7PtcHVQsYay4MPJJ/0IVbK
svF1w2/mP6uafQrU0mj4GZcPF868VnQpiWNV7duTr5IpXvsy08DEn2t/4BpJsJj7vSCAY8tKKzDW
ia3ZYzTbFiUkRlJP1pKjLXxMSuo3yC3CamNz7uYySdYiZgX5NyW1a9Eq+MWK/ZOEEEE7RjjdYpHS
OEL8oKxI5nySmhkXH0jYgwVk5FRFITnr8kRYgumZXZ2eLn8cMx7/4yOkpFPr4He5W9Syd0XLjt4Y
w6e6rYPzoJIfmZEq+6KvJvTOjBklGJLuRpKFuEQUzX7ipZ41C8JoNt8ljX5cpjC6uqRaGVEf0t3w
ClhMhzaMaC63nXAMU3oVqdrf9HZS3GvZSnNffjVa/xkgIxRrhWcz2GOywy7x+wXbboIwSySLHG81
igHIK9xitWD0TcN8jNfPLn+kwrqEMkWl+iGKjsNwKPWDyNcivjZW98MaDby3ur2ZrWXZu6LfheqO
QUwKo89YyyJ5ONpbTPCrfWXutxo7sZi0+bXEcjCXwyIOtJ/H7Ej12XHoj7K2lh2e6vpkhaeyXqu3
T3l9au21suIcT+ekOLeQlKttOJ2D8SyZa6XZVXypkLbWcBWkVyJtIsLNLQn22KSChKW548G6k6pj
EB7DaK1MP/TDYRwOVn6wc45c+x5PMnzS2NOyvej2nA9Nm7iMtUrYJ/Va9HGEsZbJrxftpWmt0twr
8SE39zkTiktN2ZHQ7YFfUBzG/qiwuelpva1V4R2uae2e9OUk14cEWM8pLwD5nKhoOlNxcZbWnNpf
nBL+g8BCwDGDnMQdm4nVT1hsZS7GoMpIn6fHhQpxkFI2Kbl+HQWj5A1lpd1PrVRiboWuwBboyUQ3
vYh4uQlAct6VRIhoIcHmmVq1Pp3DDgQlXM4R0v5mwll63YfqoTCs9oH+ZffQSixdWttdmUvBihUj
KMZKuiutpXwWdbZNev2za+Kn0rTDB9iMDdkja68o6GibxJ9lPgzvBXrF2YTcMWGRWuEM9HbDWnlP
s3Zv6Cxq3ajWNxUQPncZGgkfT507sTQVXmrozQNvU5N99/hUWt0jARKM11R6xLQ+8TlGtQmcTeuu
FqOo3LhYjC8iKK8i7Ql0hr0mevaHOgtvVTFavqVyJuwLzbiZc2n0GiV+TovGOuOhRHrd4PCtJPQW
VnmcoTdgbhjlpyZSD6C/TfIBc6BMc4mxr4rMN1XCLRTO2vUsD8qxj+Tp5vKQ1AQVVnS6NkIPCLRI
QQ/2TXGM5lm+b2vlmednPMxDzsAzNtDSt8oJ9cT9ZM4y1IgWbKwpdEdh6UJO16xS2j4/aCMgi7CP
m/vm2zAD/xVggG4uD9IcBgfNTcZ6cftAX440yPTnyjyyA9Zfyi6oDrMxCYSdYfzGSOdZrvLsqoum
a5CcFUvqKG9UWiKkwEORkIfmVtByvA0DOmhBWgMkiYI+crlLqmQ+qWNZXOWBWeLgwMpY6aX5Qv/q
U5G04mMq5wOhPSGYZuNsC1wVf30z+A8nZFovK8NVBh+nYh/8fgXsrEEyc6MlNiGc1du4QycTLBjL
BQDPl0JWPpYFrlclJQZGI0m+T9g8ZmCQN4RbSPgjbD8WUQiw7JZSclSZhKAPNFKO//fQrZ9ikmZq
j/Pd14L4PisV601JMQWXEinW3djbt4xDPsdKnEPj0c6egvnJyp6S8Dm6VN09aybA6rXakehsPy9f
0vJFTl7n5FVTXobptbtUM71yN8tYJMe2vLKGsrlvDfvmr583IOc/7fXZ5iP5xPMMEBHq9vdP3FgT
l2vM2C4HWbpuzGjYzvJi+oOhjK8CdiuZ2PCV00GBMTplABoseqDKcOiTm6YS8HgaIsQVvdxAUoZK
1inwgmYg7lEcvWuiDW+qJFTdEJHZddtbpDgWMJ4bGYaiYVgnU9WmV2PUTKg7qlPVPB+RhVac8Mju
LrSkNxt0DDsOTq6JmneEqxqfAS5ZdzFhm0qEJ6VKe6WbHbcprWJfWTbazghy5a7Jg/ulS7TnXp13
uVTIH4p4F7IFplgsMxnXPHRlPZ/yzLTIVlfzfaKQ1zWn8SN64ujRDm+7OM84YZHjraaJa05NcW33
iKELAlbdwezBVBjmeJbjKT8xZXd1Nf8k2nN6aPO49o2UWyPzonKnCym8UXgfOlAW0YXpWLTByx61
vlo+Sr18GzqIk7T1O3Z5EZ22vm39ZvUWe9FQub2EXtVNsoJ4N3jwfTW/mfFYYl6gkTah6kZIe9mD
XB5MRU2cdEQj+atL5ccrBYwD5jG8NswlSJ9c24v/dirkm/fVaDe9q5tTvZsD6Ukfxm/RAgSTUPv+
jCKiJGLPT21zdKseYcZf/wA/0w8YibDX40fgYuVe98OxNCRnslXAPLhaHOBNCI1DZ9UYB7s2AMSB
5aAwaOYnFdvSmpVLWKMX95yRISLV3qiG3kCYNhoTsRH9a97hc8xQm+hss8fwAy5mDhdzru76Jd/9
9U/+U/uOH5olyWJ7huLK+lHlFqHIHBSc/y6bVKRqJhChOA+cXsgGR2ztK2qF+Sz1GKsv/+9/fUz/
HX6WN3+0L9p//A+ff5TV3MRh1P3w6T8eSsyI+f+s/+Zff+f7f/GPc/zRlG35rfvLv+V/lldf8s/2
x7/03Xfmf//zp/O+dF+++2RTdHE33/afECI/2z7rLj8Fv8f6N/+/X/zb5+W7PMzV5++/fYDA7tbv
FgKM/e3PL63RY5fYgP/69+//5xfXX+D333Z9EX5p5p/+xeeXtvv9N1X9OxgF+uPcSsihYTf129/G
z/Urivl3JllssdZNlk1OJ18pyqaLfv9NF3+H6mMaYK5orENh4P7Tlv3lS8bfLR17msykWxY4MMVv
//zJvnsF/+8V/Rvh5jclwK729994r/0wACKhAnCbSYuKj1Dw/Tg3CZOW5IHCguc6pJMzE+Z4lDPj
BXccZsn6uhh1MtUi4IZi7tDpI6BFdbHNMCZLZTpt44rNYYJjVwc95shmXnlDv/L6hbiRy4ARgNwL
V76qC4WTJb2MwgodRomym9Xk1Cxmojp6iM2HofVGlAMhKLPBINLssk3ZdYZX8xcU+lOKnoKOtcib
hGToMExPQEEVrWNnsMySzErIZakJrcjniHhAFa4Qpym3NBQ0t1GEe3cVCCPZ9AzFUbAC7EHB1kYv
PVXIYNiLbaU4qjeRrb/FLarXgK6VM8DG9XJFnTybBHqvSInJjqXhPp4eA733iNsLN4NmP8rcWhP8
XEoaGN5SV840gdaPGPIha4lBfhUEplQKsH72OZ6M3pB5YfwWjxYqMhjxCCbcuX2nmUjMXACBsJOQ
CjezdSjpH+6mnpvnctuQtXAaSTIrdRuMrypHG6KuDWdOi9dsGXdgMT6zbnzQRvoq5dx/sYitY38+
YxTqHXJIPskZKsHMRJGbdl9y2CSIuOxvgcKGQLZRUpXznoUn9lJV9kHq2Y4VhmTeTX3iMdh+XcyP
TEuCTZBHbFeMAqVkRUwxr/ZcHOVAADhX4owEVnvVMR6UCul3XRaQdazCSRE1Yrvqb6sspl1lTvB3
I8PFtoEKpbP2k7D28RgTdVo2lZsKIsH7IncWgAVuqIU9FAUggX2WMg8d2PUUgbPU9ilEDsyxAzZi
GIoYTfMSOPaqok2NDHXM+F402jcgtYIxVfTYZeqLErxCYeWayj4SrQM2JcvdphJiMwcs+oYjZIlD
XuejvJ22Zi913oAOqla4eSedTLTpOv+VxsdYsm+6Kn1IamZg88RRImdCZE3aGyHRE3HqQAgKqLCq
mVpOqmqXFEB8dZibue1rDkkgZNSq83FqiKHrpue4EMO+GGw4fNEn/vvUW665v8TbYMhVJ9AEER3K
ysSnW8aI8rHS0+zUkLTq0O8h8LR/T6bma9TiD1yTMnG/qYwMa0GYkKb7szmcU/1VlVHUKZw9K7k0
XGmSNqA8CTkxUGWmHayK1GR4FyrPGeSRTQF4yJ0FwA6lsXJC2WjhD3hfpvEdtPINhx3TUxKsbB0h
AblKmHhUhz5CZDuol2PSlguxFXJDfGz9VBhTzvgIkslkMQKE5OQ19SQzFotVL54wKSnqXOysyHKV
fNCdtqsISspxwFeL+MxSCU11gOnPJg5cs1PVC41l9DL6EczebNtdbPPdsNP7gETTrSnLKNBrY3DF
TAprKyp3GO3INecItpjtQS1/0omv3nft2lUx1M3YNoVT4B/qJrKdomRTLCPRAIR3uVk6c2G0Asea
iJ5I/GFMWxRfMil7HUORrCEFMZ19C4xgDrszeq4uMMfe4CW39GuSQhIYuDndbLztESmTnhErCFIj
nuX18p4WDIsLuQRthmNKmdAQSaGrzZK00xJvMRraqAmSAZF5wwAirxgJLSjqonR7NtaOUjlKrZDs
uhQ2VycH1WEe93rcvGkBOE0NV9xGIZC4URFdoncr3GbMIJOlzKJHyXwkOuCY9qo7DVLixoFSO0JU
3liGOyHHLzPpVBBRS9R4OWkxarjwagIqCkA1wBGqyBUkJVLO8I0gsNsM801nBfMpHR7TmCZfLXV4
/sQ7IO3EiVvbwP9Vf417ZdMU1o0hZ69WJO1tDj0nlJD7aJg1N24znqcBI7SBUsTVBRYEPY4eSS5M
nNwOVgRImm1ue7TNrjGxJ9NSRXLLATrwMD2EPWtAPyaFUzGbdzjA1Zl0NSU2GrJYtZ1GIj83r5ka
rALeuJncpZCeFZrCqDYcbMKLUF8ADpBba7qZJVlcsB8BgSnoZMFNMmTuTEYtBqoxKx+RaJXi015G
Z1SNr73Unle1qdNa7dXSHyTVaByscjVUnoy28XBVdTAl8qBsXAmUjDPHk8Pm9LgaGnyi/XS63fFt
qtUxR0iXt8uLMPsFoivv6jnMbkqVdUEzwtyxDfUlBTnpCbynWP5KRxqtFF2wuJ26cl/Pg0lHpSi9
XI78bDLv5wpxTy3Cg1JPR+6TL/pq5Gn7rxP4cG8Ur5mEw1Motl+pVUUGAQ2dLogOjcZ1kwKsdZQp
gsFmxdCSCX6KlHuR9OyDR1S4bUHCZW/G63KSeXVTAakac4cjn7a+hTMyWhecaw7LAVfslBPF130N
DdG6toUJKbI+sDMhQAkgdfWMz0PsmE7fhluJc04kOGiP/cRizT09m0K2C62O50IydjUGFqyAtUvS
AtlyfXtWbL7h3MVfoTJtOpK2N90oD+s1TGZMxuLIGR6AOH7v8BBXoPd4KTksDqeiLB6HOGEiwZsL
8FuDvw9tsZQRpSxltKoVaPK1GMCz9NEmLM3ABRTr9Ks/P+cua5h9jqYD9WVpE3wTFnQIkfFsRdSd
hBbfS4v2aVvJTRVw7gqYrjfNiy4qQE0qV2Jqd3e1xPMmV55hNNcwwWbeBdnWjgAudxLaR7vwxqUL
CJ6F1gBibYYXi16sUhALvjVmBgg4GyBsZ9F7rNnXFsoD1CaThgt52A90oTnpOFHCYaHRs84bKxR/
U9G8shyAkI43uSnv25VJRmBpA3S3uyNHYHZ0CaFTiJcmGPYBDWlHaNYTWHTsGjJev0hdLdwLUWZN
PDpm1bh9ezeMjBijUQmcnBkvGZegzfq6xiYDrRt9itSRLNw0yiHpERZx3qHhG+APN7loiviOoKLF
TXBpFmwxbIRhCPk2WTDVngU1qihZkC0zXRDrB/f10vN9NQ6OQQ/uEvVVGkj7QpSY03gejbF9tlHI
rgFKTivG27lMnGpJPPbDsld1zUkKlrsZoEHURdC5e+MDbSevc++kATBhOxBnJDglaaFvapZcK21G
jHBtnKSwHFzQS4nXDIC6jJYFkUCmgjXd7UyU4HpBgyotj3pwp3Nb5rw2VL5UdpAJ1NaVgL6wK5OY
xqogLrlKl5neEqHU8qxi2V+fiREZqD4FJ4sTupOTHEPoUTZ6BOi4MHZg0uxL2TbZLTUaIPVFcdt8
paQ+1GYszkWAA22OxutFetNZqVwRhnDD831Vmwsbjj73bPp19lKS8gvTp5ccdZi/mkDWS7u9s5UV
t8g2wgg+U60NHYM1xK6Fa0h0DoLXWeZnnslBLyXyS/UBnv00WapnK9V9QGO8Sr4UQOYdsvagVLOt
SczkqogyZk2Wl1Ra4sxsixeFMMHQQDscjd03mzAZM9R4u6WyK1XT0ejMd7Zg7FojGIqkqW/UUuHZ
FDQqVFjkASBo8ht6Pf2yaMl2ktUd3qxnWTZwnZOWzCKpOXHTtE6dWVgOjOKh/GJn2uccVeiKYqvz
oo47Dqlf7N23SWDeWxXJdQH54V5RrlKiaHFFvnSONSe7xJROXduYu0guXzTQjq1GNOFQ8b4Py+TD
VvHGZ9FbWtG+YSPFBjorHA2bMwsh8WNl/ppV2OAlm6G9XKtM+WCFLQzdFvD4TIBf5KFXnSFIHbka
sCeo1kdarPdM1ENj2LpDq3zR0+U+YtBPbsHyNXmVMyI18Vr7ssXaCC8Mj6oRk2yer81UuT1rU3Bs
2xbZdpsfhgBWf62mwgm62GsD43PK8+mkcQHt25HbIhMTHHZ4WI3WqTKWBqn8EKH8lZS4eRMlK6Ae
pNaMnNycmeQqsUEeNhMVkRakk4zFroRs7455xBzbfDcFKtOCQ4elS4zX9Z4oqRy2WF2idRnYy6pz
VHvdkhFZkvXcI4l6mcM28eysi1wNkkOsuKaUxxsFXzAyCgyKC2pNWomsu7rkx32bH6PpGFiD5qvt
eAyN2eZpJZtAT6rDqD4kpWEwfA4EdxPI4xlxFJ5Ofrwxl+yua/aLVTECO1S8eiRxhp0vQUk3owT5
AYefo5q3QEa/5XlzL0m5k6n2gRFDznmA96iRSxoxP9l1y6vgqOvDyADBSfGQVmL8Gkh6tTHzAEFV
mngjHdq8r619kEiZR/SFo9NKD8yYSTZ4ObeeUK6nHe7jwB1jSCbk0M+rVW5yNQ6XUZzcJmV2P2Ss
BVqZ5J7VWfdCn24AaT2mIxh5ZRn3wiwdnvXTtNi6M4UdPSrSu7N8OMXghMA5HhPdOCeV9ADE7rpc
4jeV/8cJEBtanIoisAF5RUYCAnOv7XlvGHF8MgbTdIyvwEJprZpEWLKXcDEX3MML2yQtXBiOiI05
fnDwZZ1Oywf45crWTIP3ZrTeJwE2W02tx5EVMe1KvC5m5o0mp+7Jph/QY/HaZSr4cEIKgKvDGVKi
HX6nEoZDgcgPW5ArySU9NuYscD86j9MpOigjcIoFC6/N74dS3xyAlIQ5O91sSyKRtiFsWrhNbnDX
006i6jGzt0RetKS/TNVw06GWaZrKcHH6GSAzBOtMbhMwxkZEQhoaGzLAAUO/BbrFjaAFMzrmfjFw
44FCAO4PTLvTF8q1ruJsLJPwrVcJ1y7GkUMFEQ5R20eeNQ+vamG/h8+aNmrs26PYK4P6RYdD6bTm
eEtW3+Baje3Z+TzsJ5XDRDEuMvnrUDiXiRgrhf7IwOAJ97lBZkXBFVEkw6266Nlmie7ijHuGRmuC
e/VCrmuTvHDB00gOn3Rt2om4v27nYZeR5axBJ0qzc1MioOftEd2RolISCgoAJOf17ryp0bFBlC7r
3502X9vCqTUYKxwx2mlDosfGzOxdMxm7815PBWwhU0blEOxppd4AUUXRM9yCYAla816dlnMdrZOL
/htp6yIO77I0SRz0yKFjKvF+wQfclAcBxtAxS+a/Ih0802zPTWg/5FjzYDd6rcZ9NS/x1k7le0Ci
c1mmshNrNAkkzkJpohLzI9nvdS80XwEaqE7X0BpvVLBacraRVXRHITFoS3e0J/Wtq/PW4Shw22vT
MQutY5mY32z2tjqMmHrqj5PIbwsojVKVHYZx2KfcDjX2hIvd3RAU6s7BXWVJL3WvXfdZ+8ku8Mqw
imNoiRszoPfUpPmTuYSrhs/Whj3OAk64oKBk6baugHHbV5ZtQeFOZhyJUHNDebk2rBGhcB18wKkj
boWNXdUc0yTc19z44cJhq9IdXe6PQ57f1XJ9NMIaccEUfslL61nRo9tyVh4a9r8Lzm1gioWnl8Ps
zEKSHQQjgImdCKJaVYTAuNwWcnOE8Fa1Fyco/5e5M9uNm0mz7RNFgWOQvCWZzFGZmmXrhpAtm2Nw
np++V1Z343Q1cHBwbhp98ddfcJVlOUVGfMPea7tQq0aG7hblkSFcto7cf50hTT8VGrT7ROGn1lDG
WxXyK1LRQf1wqPdF5Y/8N0rq/EwSXn6ol+JZPXDkd3g5VoDRz+Z2Fy3TgKPrP0GFfMsTVNXxUNMY
cG35dZaxcml4jDolfmmZ+J4N7lNEbVsw3PlI8nvszUtSL5d09iIxmVPYjerCggACDmnsrpH8bCwi
TmLjc+HDr0HmmI0xcguvUVo6kdEOf5zJPW4lhLnBwnOOXymNf02e+rtpDHAcA+CO4Fu2ceP5lunb
z5XOesY14hdKtXMzILswhP4ui7O2khay6O6D7AWfFRUULCmgXw3CLJE9lYXzW63dVa8EGI4piqU7
sSCwfmp6dbRH71iCasC0uFjjTpUFqwZh7syKLU26PbKfOMwWPIUmFWHefyR2QlekzQfhNvQ+U34Q
Fs4Y8Wcrf7jpc2EiMzacDwxziEbBSwqopvQRkhTULOMI0twXo2EyOZlPqWcTiGS0oH3G9wUxwSof
1dRckpSSP5NlcYI4sGyK09dVRCyLJjDrquOHDoSlUqEiWjXVuzow6bK0tdm7ZusnXvVkFOJ9Qr6G
qHltHl3F/qyvTeMwMFCCvfPXGyVncWt/kH9L8m3LRJcZPD0Kg6AuZgrjLqTgsYMmNR4O65L7Wkec
A0GlKkg92ihW7YdR95B2bdSf9IkR3DwrYHPz3usgXcgXi+tW7gneeCYygI3MOAWy3u54TR0dCa4t
r3MCnF5cBWZ7FY3OB0w/F5TZh2ztw0JJENb9/NwoZGs646K+XqfPIv6qJUnThuc8gRTWfLe1ST+i
P8GkavuMdRBKAv95AkJU74zSqMAyfRWLvfixV7QcoEFmlmOUWTBvcyIk7kUNSaiL8dYr71qNNJ+x
/ZcRyllTinFvP/zuCH7oEnDGiUU12dRyBF2rRqT1E4Ew3biEsbAHhE9VSl7fyp80Jr/k1jNWh620
2fz4ISLwrdV1FVRV860X3WfO6PbAzbEbkddtHkc8WXJ9EmZV/pWb/aOU9ACF+cqqlC6U3W2IZ6M7
trnzkdwVo6wffUKbVz9L7FtfIy+g17Ma3GHUKygOrpKYRy505Ops8x7AF7ihVvCtJMpQpIX25KDV
21UBI0SL6sJXb5gspzGOEBx98zB1PqlKBTw2fb3pre2h0V++M2ZyydbmUYcXMejs4RcOb8efMptR
Ut/8LvvR3OP6DfOtPfUU24/NxMs7ltqn0WW/0ILEwbQwBDZy71u1uMTBgmkukaLkEwXEtui+y5xo
LuMOzx7Vs7qbpA3q2j5Hc6/pUJc4ucibhE0JTI0Ij8QviwGGeIblMuMF2RQNRplzh9j9Aipd8qHC
Fpa7MuMAq2KssjXMuaIyPb+NY32Xkwsv8wcqtL/5dG+hC1SNScUgL47nLcyhDwRZ0+XoiWK1Y17N
z4i2tmBAsW8VMuAG0IzQsg6yE0OTmWSyu4yG4SOOzJ23bDKIXYpcc3qrCUV7EjzgDYZSa02uwkGI
zN998Z1CEwGD1aACEhwKpjL72eSOaJtpLwZRYo2uIJIrMrsGHZlrIr8SO0MdG4PnaZovgxRDk4V+
ANp88rPM+jPKpqSbTuAOZCBWl9rAKWlsUGyy13qrStRQDRbraYJFaCCEXRk19DINzZ4nciwBxhfJ
7zZPgfYjEfJaGlms1OSr5CbN+vJLFgW/M4EsX43aGGSWCTYM0kHrMvqQOUdpayU3V2V7jfi+iNeL
h3NlRmZ3vUvSwoorqwfXpsv126sSh+pNHksD+a+o6QoLpzgyWr6mLAAYeHQFnSeGV7ytZZjkYZWO
38gGH4o2vc0thSbxP0fJ7XvZxubUN2SdiXIAWAoZyKm37tpbE28UI77diOi/NdML6pRbEVP49V1x
VeBxghwgh6vPwdzzUjP6QVbJ1GizfAPEShFjA8HLLxAb+AuShGggDcBs52vd3GkBOERdTng6WeQ/
U6pdmKqE3dJ8ZO14MgCtrVqi3WttD6TjU3zTMnd8ZGs2+iU/wDvr9lUq1wzLxmZbsuFxtIvfyei6
2Pv3VQafS3pPWdtP+I9A8BZUL9noZzEZkA7CgHkD42tn+IWHtg2ySY7hUKLfaKVWHAphJjd9k89G
ji14pNT2GSbpx97JngbPmgMeGL9PKkaW6WdGxEgt5vVS6+fCrdxrkjOi9nj177h81mWiC/TVDW0P
iYRn4K6V9uB79VTujHup6rpA5eJM3seuZuCQRUoWK9k/IzFpTkZ73CWGHtgjm6NJhvFQvuhZyiYM
x+7CrLRhqorR5kEfEEOAMNvVmV6QXGUcCo2wt5V3r51po7OWqbfD8B8k8HizBZZcZmePfXqPeypn
flvkop3S42KvVfeM1G5N6fTaZZ+LLcUwyXs6puLJNnlXJ1zNFLgClgCxsfbEMjUFFzz2sMbVNo38
hb4Skyk806KFmLruMBnaFMTaypZv4VsyFcSn1RfmaoXT9qF5bhGohOS9xsAfJe56ax5iv8UooBpi
h5DBoB02vjY6uXtr8KcYJJJIAW89Y1+hyY6OxxsfS2uqiAJHxLq1TEiXrfh20+Wtye4nOUVg4YAp
xLKGutpuCPQi0j6nFLeH5icnimBkkHg7FK6Tr8OBdvqGPW/R6gF0rGiwnPFhwiSs2yxJyixMltPQ
4HawCutHgRQORCgKus0p/Vqtmr/kHdFZbB+yPv0uzEzsBzqwTuV/WgNgcNwdCWsUvOQAN02L5Qfe
OxiKibjmipRnlqvNfnbTt8RpGABOJrrjRtutq/W8ymHiOlYebbgRxem9OSMTmqWh+1noJC3NMY9S
vRJSFjvFJdXiJmIlycy3exhFC+/UUnSkdOy+qtJzBoatYZQA427w84Ts1VRn/Z0QyMf7zEc5u+ip
HX6h+YHplZUGgQm1SRM5Dlp/yrvhdzUwNVEMORnc9G9ZrDGT0ZPa36ylI5tw0YF6MvTVKvaUE0bS
c8KGQuEOWCvyLW13hIKQ0grwzN6d1DwLhKVRZL+4dvdk6gaTjvanN5fDeyfGVyRptPSxitCxFDz8
lgjN6r6t5u09xGN84qkbGElWEKTiIqhiToORXNtQK3uMalRenhKl70mhR+yk2R0AqPZh17uRMaUv
nRAnWevyQWusP01GAEALvssv1+SUZ9WLm/Ty0Bru51QymXXtqdo1cbKTbQe7epUFQyXnZ08BO7v1
K7GMNzRjtCXum5GzpLQgJFrjba2KZyf1KOsiZYAX5SPYaVPssYri4Bc1nO7S265xGyKlRPL1a3Vt
xQKGDllk2XNBwalaxiesUjgv5kfPQz9PpZcKOJ9QgSKnNricnRGYmnMUWf1WuO67qBiUswF+ayCF
gPw/4+t7nlT9oOocWFh6aPvqwTBKSAbqdyOnv1AHvle9/cl4GibD9mIwtfcTwUzLkhuCfkauU6KX
D4nJaLCxrXBo6hhp5ZjsWkOncaPLoCYYoAFwmuus0NLSYm7YZRr2qvw9j6unQkveSWTG71ic527t
WATM0u/157xtCwbBQA3L1fvj8HM1sNJPgMhTK6Y3U622n9orY9UX1GwaLDlq8GURBrczMPGaVDco
taiuSjbTQasaGkdZHDJnBD/dusfAK6qamcyMgz6XzhGWTRoYpWnsUo2AhD5Ls9e+xVPD2uVkqsnb
mQ7Lc8Vk6qZXLHtr0bhBtqzDuSeAQWrpQH4PlaZcsWdaDfQl0ykAqKbDD+gr8uKU1is59+qguPqC
zmog1qyZd000GfBLUJukfpUklakByWvFVnI/jOtruVn2lQNib5I8fRxJvvNtL46j7E51V+647BQ0
mGNeNJFZaVBKTEpxB6bDJYf5t7dTUFTJrMkHR3ubfFfp616uy4ezUif1TmyFzHOf2RJtkbbZYIo2
i+iFxqco7TGEUlxsabdfiMAoiUv2a0d7LlL6+NmZnzHyjmFldzFPJRl7udSCoSeCAidKH7MIZHzP
nmpm3LJ604B4haac3mHhccqgoPhNJ75yR7KlNdOfBsWRM3odk3benoE9YUpt6Tbynk9mYTVaqFBN
VSFF4M3EPpKzL0LoQp5x/9HF6N5ni/FeViQISrqyiBJ3/OEVFIH33ZQ+ZNXjWkdMkKqXUcuObW9y
M2txuV/IJD176bL5askUSHU+sJSbBKCEjdUqHkJ2p1NXRjIzktckGT6IrseAM1vAbN3pqc62hGHR
8spShjEMCwS3KiKVjih1yhrZfJld5haYmlvJ9Wy0i8tUuwGTnaj3Ovkj5LKdoGFRZGBJ0mf8dHxp
ZATNDCa3x4DjeuluYj4QtJCn6GdLUq75egSjoM531/K4dGrXcWMf3cSInHh0Qls4QeoOdtQJWJVL
3B5ij5IVpeVzUzYRoYbDZUZH7cMTQLaAgItxOqoiIi+wrhVs9rqlvcW50v22X7erOZIw7LUx+IiN
2zQfdXVMcKGZ+cKEAP+om8zf+cw+TWzanvi4sTAIeqw4F9hpM3XpGM7WhLucl7p51XqmUTbjtxOs
0sCTCQqqtWRyVvZsf1OBSIagqnI7FqYpjk31TnLP2xx7b+YIWsjjUNcT03tOGp3L2wCpM8uBidYw
Bra0EC5TO5R5T2Pi5GmYUCXDGcmujLGn/ZJWVaBv9M55wi6p6VL8RVsctPfwFmXkZ0NXyYMitedg
sWW95AT1XpIJhZZlAs/nQsHjUHP7Z9ZyaRK4yxK+pJ/2bMydSkt9bYYrXWozLF3mj3k+bEjSHpd7
Oav3PR5zc32bu7vdrR1eDPOP7IqCzzOtidUhfqCPoTVVzgp+WLwXwmGN3DFXXOL1Z6EI+eW9GqMc
d45MqJIFSb9EXdKTKa595rUHj6ftoH8Ix33vE5ljCgf+ktwn1KORHaekdBFCwTGvmfqs7J5FjuGu
4/Wn8Jf7JrW5eVoAIvBjH8GMRJntiX2ZFBZDlDCOJyNcDcSmUt04IHL+b3zjSPudQGsZT7c2BewU
V4HK4AfRfAG5qUamqeVVk7HfTgMAWk0eh5EbjhU1lYW7MlAWiPW0+tFptUs8V1+LDrd8lceFLcNq
iQPIl/5QuxeTihDxVf+1NXe9QWp+JTo3cwvZWm/d00I80nqvDHORfzj2B3hFplT2ZUmK5WQ2Fpmt
wEfzhArUu8tODBsEte2kv4yUBrIqE1iL45tFR9kwBzfr5NEVy7bTZ95XvX/SAElICIpZMyOjKfE8
ZntLJyJ0xY8RlfaUnwCgPadVY7IPhDJLhfBG2Ig/bEYGHMwcmfpBmC7Z4ms13ny2U4dpxIDt/Mg5
Gdos4RrhI+SpCesN+lqap+ro0UHBxWF3ndnEWU1E2UmX0F+YLp7i8jIsthL2QM4HaBjGWIPEyzbv
YyRu6M3FGMp63c0dcy6rDpALg0kR+k+qfpijsfmX4Hp3nzgFGWcMeKp1S465aNedzdyFUVyl55hV
ZRGSULJHsbOS2csTqmWM9bYGadhEzuqiERGo24zwNrg7Y76yPi3yEWDrZSa/9SUu1mu3zgdaL4oY
4mZrmOddrd1MDQmObtqnwlTMqYdi18X9I2siisXGtllKDXsB9K6yvTVcF/GrZIGB9IdvYFwvK44R
6ja3DS29+juY9vNUJQi5LIRwCCfCfk0uaenhYRmKvaG1FXlDqFcsjodUfuh22b+nGjPSoual0BaL
cgLzSmfvHesesVyVbpi6174r7zHUpLFN2kaMBDte1Q/xocXg6MXEYBdH0yqBnY8erufaEfvOcj48
h6fANnXiKMF02mlqH4ohPRUZC2NZuUhSmoaE8C591JLa9clG9TcXAUpJOaHIHzp5HQyqmjEq5SlG
0nXssgjgDjIYViPuVJ1VU5/4XUVNd66bBZ35Kp5SKopATsvJxcqk7nXrmFt0ksX05XlUTWPBbg4V
n2+o9MMdWORrnce6D1AfcgjwRdkS6b1+E6kzkfKzRCan3rllXkLh0VzHJafpCOKlKE9LkX+5ZX6n
D9LomrUZs2PL35VXZAdnWHjMOAI0ZWlR6spr7KF10BXjFsPquNFl8kpdjCvLxHrYDAgBQJn6UMHO
rZF+a42ToSGE3my8l2Sf6OkMQKYlTJgcv+d10m4lJ2rEbvpkMpYKCgDCO0c7xaM0SAwASLhpLlUV
a7eQR+t7KFjk0uF/1XHxo8tMe0exOLJYoFTKekcPCbfeT8IzdvmGhMxjC+t1Bvxdj0vcQ2S+L2OI
YTN9NXqNa8OkEEEDs9wGkFWmmBBUWvIklUP8XWf0YTZkb3obJx+ZWz1rBptiIw3GaV4ibYDK7smx
YcDIj51OfGcvHE1uWsXnTbL1JMsb3oecf+I3x2lfIofnh1/SIdlzuFIRBlPNW1YXONlSsHzKA7ag
CFCKDc4VExUcPeWZUmXw1WSMoTdPgV2SAY0hQIGsCZt1fRgsojc9Nhb2GmtU5Qy4dXhSywxSeNWQ
27AmKMg0MGLetUZnTV3Hqb3DvsTCpoh5jTduirmxr8oZy7AytzzQzJJVxqKuFNJNWA54Xsr8BwCt
l6xHMiXt8bBN8QPUt54EteTmqWYJVknR2MSo6op8sUM8M1+ViMnu2rNd0PV6pzqXVRPH3yzFs+VM
E9IZ86Ug4iS0FtBFTTFJktrrs552bP84aWPMXDJLf65x24RLPH+WWwbHDFjOtKQBs3mAb1r7ZCVX
LWG1US3e0yQpbcvZQK2mId3uTBhwjpdHIhn2TfxepXgynYwJiTmVt2KstSDTWa4xMckK67EZ3F91
YT2wfUcYQNJQSF49BUmBHCpXYs9qHqfyBoWRjE3mDyZpFfVrx4wdFVPFiJRnyQczieRhTV7HNaYx
1sE6gcxji6R3+9rTH61xYeeQrNnZUmP+nMjmCWov7VhW7EuRD/40iOZaa4PBdoGxRJZUn7ZDIZF5
MMJISCbNAx5W8jAN+XEFCG7r41fPsN9f3PTECO2rb1frVHfZK/8+qrpdflbpX69FxgCR+KdZu5tv
9njtXK+fKXHH1w3VIwFEtQVwYNCWhordwGcu0SfzwaPOxIXSiCBpGQUXphYy8OLp4yc0IbjzFzz7
lUwjd9mCNK0O3XYXNHXir2EW7NsoeMh89zAjwubuuP3cz9UmXTCuQ0dfvgfZ87TOdKKm+5fy9Wfs
lgjomHdjNuFzxfGouae09w6rKZ5LtCscBHEdtMRrVNPMLop4BdBVrJHwRFUV53cu7mQk81tMKrLA
U0gt5826t/V6Yx071e7MxUM9PMWtz0xF0RPAoTewC9QIpWvLFKc1g4dlpdDIkfhgfn4T5YZcTc9L
tBFpGpaqk08lm0ix3PccznDbnJ2TWvkrO3ico2VCH7w1aB1QGEid5Am1AtjrV6oMNYy8USmfTe8a
0342JDLnigThQj5mI0PpJFFlFIMHsarBQ2or3sjqjEYJ/pCNPChXdKBMPwxkLVVQe0YZyoWTkI9I
75DJmDhcsUcgGXRbjvDExo/sJH9drRlpOLUfQmiQKyiol7r/FmqICmdegx6r31Z/icb+djTqMFWx
05m17WDOCZPftMOfOX3WnX0bHDTIOPaee+v+8/XcCJBsMK9IBLqyIllFhkNdWodRvQ2TxjWe+t6Q
oFfgk/XtHGVtv46/k86GLedN2761/pRLwaeMdptf8NO7vPmOqQ+8dqbCtKnnFW1QUefB/XjCqPU3
k/E1ls0KjWmhPijGRyurzaM7OkgPkub9PvHp5zKEdhIU7QZWB91rPBUv/QYFEbX1Z8xXnD3zbXaN
IlpyFh8ejEu/0rkliwqZgUeakOUsfGSAYAr6CP6qFDnu4r7GebfTtvQhoaufwb6HepNRT8KBKumA
NOvIk9sgjdvKoJHd11qz89nIDTR19PqsG6eD0pNPMeOGQAPAosv8FRfL54RGIK8bLbAL85y33Xdc
970/8tGx/tHPeam/ITZw9m5TvqViqXe2WE5oACDym2y/RSxZXeLBt+ztY9CLJJp0CFOdZl/dZcXx
LmjukuzZtcd37x5jVwDNj7Qpw9QGdaKbUSp2q7gHKLFFLUQmg9FbbwO7OVNIExUjI+piEeggeNvb
VD4ZZa3tnYKMu86AoBanBvp6C+Vik6olrHmh6x5RIRpT7ZCsrPS8ug+1Pv/pGPq1YVbjW0r+sgad
1qPJ/lh3xJ+Z2fteUXy5c0sPsb1m8Iof0Igya2ysh8k5zLp4VTWrapJnxdylOxPARJJTwDQJppqe
tnVhyMaK8Nz1TcuSl5nQRCYcXP4BFeg6ITlfCbJUw3qIFVTk6nUZ3N+NIb2T5GGp+XVbJfaBdeO9
3dbOQ89Q2TA/Z/xM4Th6H0KD0o8fiMuMvZOdiSs/ASTp5ranOm9ZkqxfjjU9qmX59BgVoeFBD2rb
5Nba8pII5NSpcr6MdTpZwjFO2uLmfiu8BQq/9gt3MVXk6iURlMO9JTyCC+JPI7U32J3bR7ZmjOqK
Nqj1ZD1imws38bAxCZtjXlzcnXR783ZKm1yLKuGUQcEaKIq79rG2nef/WRPe/0Z/nQ5g4v/urzv+
/lN+Vd//4q+7/44///TXCd38h2VZrvbPIGjTNmzrPw12wrCw0Rma4WE0hUBkyv/jsJPyH4AmDR2X
nXQ9zMq4P//DYSfNfxiW1KjzTRuoPd6Y/x+HHTj8fzG6uobl6Riike+bOooaWud/Nbqi1BzRuVjp
bqA7tR7e9RzADeOAbBa+ss/ZoNB5YmEjmamPvV255lHDjkMkB9PsDskGRILgySEnR3og9YY2s2Ib
lWQItKf8OO+8GnlL4x75myBWWo+V1R7njVKlsw5IuA8oXj4JHXHMNpCpjAaTRsXNo+loRxYRpTMb
+7jf3TlZy66XNd+MCBP5s6aANyhk85rSY9lCe75Oir+EdrHhHZvz45LCBTPMw7L+GbTskRrnrNDJ
5Fn8Ub5svifym5NvN2+9bMN8nusNNSJf2Q6Fmm6IaG+UegA01r01yOt0SE4NWRa2CXQmrvaDofaD
gmKUxlFc2tFK6pwbklikVBFBdK4zK3QfvWcNIng6VTfrJ7nzlf6sN/ETk5ynBBGhbh7/CG5/jzBU
7sBUP3dEDxa0E05U9WM0ktVmpVd7LYM4shCa+fYOO2A2IMoxd5hc6L8I7WO1bJOCpwt3bzBVatQW
zFEH7nzB0liNku8xPdCdHiqrOuRTe9D5ZwVc2I3P7uIQdobXsaM4ZqikcPO1rb3PSm3f3fk6UY89
eDHkXgKZckkJJ5WMxIzHePSugr6RPBYwe+sFL2JSHwawVj1AkkSjpZ4jp++wDKGLQoGTJ9mB9SxR
CS0EQb3pT1MlXscCsJcRNWhrs5AciWa7FpHuLK9Ey5Cu8LudqwuLWd+Z+3cwRwWmkvElbusXPSUY
Ay7+KhRTFnFYFKH2aWSDod4Q5uDteFg2GGI4m0pEEDzZMaENRaqHpt+etTEK4+s0tvC26NUNpjLj
Y745UfuRd80NQP9VXOpfk2gjrcKQn8pdi7wQsjYTr6ecVUAn0ONiHDP9d4nC19HE8b+cIf/hhP2v
zldDu1Ns/t3jfDf13t9Lii9T9yScG+3upP7X97IdcbRYgyvQcLX79OJBBkRoc9peMtfdZ0o/DL9z
RGxrlHQ8Ge5NkcurgSskeP4CvvZSY0shImI5s9ahwGUHS/ODzhnfuMPTAuuMNK9Je1xN+6ZZ9g2y
8M3U6xsrh5kBp/ejvuZoUC3a2g07Vtz8lbytCwTsBAO+cC99b5x1azwtJDkvDEiJXEqqOOzbeodo
ui24kYG6NwQkOSN1xczXYJ4gi5zn1UTC8NPzgPERCAyGCZnYHrHXznFToiUVjXRHbCvCrQfWLi1R
zHNx5U7eLdy7qZ5dk11B/T2QBMpLOJgpwZQ4ZHfFW+9mp2WEw9jWx2pxDkBPofVHnTVH/qAnkWeb
uxjxfzeRV1fihuvDksPOQ4FZ29dto/BHvWEo8cSu5IVEPpTRwY6QVPCbSdcS+dBEumLIC3C6hwXa
ZDRGGegVZoQoHAbUmxlyNbPasAA1iKE1wt2MF5TT3nAxHMYMk05ViBuWJbWtStJ3vP16sS2IZUu/
tzFZNeXBGAivydu9AhW2QAjyPBu+2HliZNA6Y4SqViXHDVRPPkynpqB1JKUiJSiwEIghiON2NO+C
jqFn0/aShZWaH2vtObfHc5W46GDtx/nA1E4QzZmYRyJzqhk8GJSjJHSOJm6rc7aMUd/RtfzB4+fL
bT5lfYHc6JgOGAU3oiXhgzntvGPi5VbMv2x1DIkWwt8AvsYun0FN/z+QPzz1Opflf3sppEmfbeh4
QgHuO//tpSgpZVPk0iLk9YjIj8EVwYLUPeuuuPzAHB55FUobtV/RIrXXfKhv6+jd8nR6ZAiMydMO
i/Edc7eZgirLxlPDg4SaBaFUOAddKCAnZeZ0Oq8n2pEbB8AjkolsinRKLQqnstRo+nBMgdmbWtBq
/DM5mGY8/0dWVC+NVr32afJm/16s4uYmD9VRGHjJxuK9/cLYAf2zfFVcktUha0g589Jj7Y5HrLnv
Q/q8quFSdtazVlUvnMAvzm9qaNZB1RGJh99t+UNC7i6LnH0n9iaAvn4+sY7lZ1U/sGl3lLhpzvxU
MUGZhjbKt+oVeZechje++Vsc74bwobaNdwjPH8N2HXrAIH0T3f+IrnsqZqBQ98XIeIoBsQsbdhYR
diw5P1do6/UJ8dNpdftT7zSnBl00nYqtExRWXIRpRXRuR2RRd2gKrJFstc8LV0HWAUPZUeBHSUKR
bRS8t8QmZ9ap9KqTDCp9O+SFF7F4I6NxRxG+WAzSMc9zVG8ceG0PWW+GQ9PTt5m7+zaNt2+sQPML
dt5/2xaTbbwwXsxl+24Vqd/iPuf9uFkP21r0IH2ajiWh05+roiQ1smaRMYi2Ov3zPxLyHdgqOHGY
JEt2XqnSIqarr9OWNOcEoiWi1IHNa7Nkp4mwS60kJ7STSC7FPS2AxBFA3+N3FTfZA96tlSiPXg/d
bDEIIKgl8skh0KCZzmi+osIu/pBDk17bGm+/SQu3MDYIRW79meyg0rSbfReAmO3gQ710Jb0FpsPA
ahaI+xx+lWX8Zts0cZ5tZfLcYWeV/RTaWvPprffLjvBCedHED+Oa9AghZkyxyhqeyC4Guckqugl1
oZ2dcd3F5Gku/DuXFSvAV7JV/LrZ9fkIlDHZPy1EnaTFrxGHc8mtO4E7QUKCf48uCGHG+0bdJb4Z
ch47PfK0c5kOgO35YzpS/fJwyBhcsDHDgqs7+W6oLhmsR3vczZAHXfupRSExojhgSmT6WOWDml/E
HXDcOJynz+a3whXKd2yq8b4hCajJRgaJrihRddbGHC6otJ1kDaXFMDI3DLrpOD9D/z52KzK0bPqe
6piEZLs8rQ5tVnbqK3qpHHNRoe+yJj46lueX9/zMSphqZ123gi0qRmsVrt2ZCWvWoLBbkP4bjEXN
b3v2sf69qHR7ttkML0n9yFZMidqfvL8TdUFsJ2hmmVEPY1hYJXcDaqkB9jrvTjGepGKU0Dsor9TF
i8XF4a8jN0AQCR3ZtmvXIpodjdOr4blGwbuuEJ2zw5hCAupCgn4A4+N6W4IeYnE6I1EcLqyLs91S
NLcBhsGWkYLq8bGdS7sNNfxgbp0GTHQAT29gH28agkCzM88EsLbHdkpO1SZ5jQ9F/Nj140E58oAm
Xbjjk252z+P0RUL7JW+Ml/z1jlbvPJjLF70bqQDEwUHmY5k/OvlG8cMqnh9z/0fYbCkZq/QqPpjb
9mgwqCg4iDtYyh2WWFY8yFRjGSTuEh+HzQwGtvu4iDikbKZoKJ9/a7j9gq5RUV3oiCk334nZGrII
aEVl+JU7Eybyg0Ss+8UDe9G0PSgXerhg7+74gtNYXrK8uuCDXQamhSXwN9/KsDFMM+ywWu6M5kUj
iALHhv4nh8Ze83MD/jpS38wB3jA+NoQmTnp1PfPngBNbeuu7xd9EDt7L1v/sumpXTpIvyEx8Wkq0
yiwlEpsI54WY7bEl7BYCXdiySo679RWtftjZrUNGiYWlRTR+2VvEKBMhjHqCvfLXkr6R5fBNkg6g
iQOMht2cJGyCMubwhvZUgsthKN/je8AHHHoOcjSkwqPA68H/zI0DvgQTL1sDqBIp4IasMueHmeUl
J2MOwijo7kxmMgUe8IU/WnX9q1PLaUs4a4z5Uwc/jnxPFhZrVL7OJg/6Fn9MTRtiINyX/MzEgKg0
UQxL6lO/eofWe9T5bqlvkHtrYVrbP2FXsEdCa1AhWWrfYg0T9/CiuoyOYXnzVBptBmJ3k+lIL7uj
UhZzycU4JHX5PMiDU+YVLDOWNkvNtSKbmL0YEFaVBP/G0Xktt4ptUfSLqCKHVwkBAhQth+MXyvY5
JufM1/dQP3Tf6nDdtgx7rzDnmGrBs9ZsOXzXAkueTPABcsmxc1RWqAtTxCJhQDU7SYQxikXKXLLw
Yrpuap/1/MkKo+6E12XtPGatQKgVX6FBK7UPiRwOMIq9r85sl7OVz4k7lEsEAxNurtE8W/yiYrU+
Y0wVJ59xIkGXhTsYpPBEsAcQrseIEhfE7YObPV8hvb/puXwX487lcnrCMTmC2BmeCLKMYhvPaHJo
+UwuhQh5d1nUk1zgG2C11R+o1HatyL8VGUz2DLBjkuDMQoEpEVhujH2K7UWUn1prvs2QIbBaAtON
S5cdIsnZz/HtJmXeKkj5oY7wCvd9tosz6TbN2V1kIubpPRAKoMpnpu5hrMwh+oOwkTvMc2Kg9n2A
sV4RR0+KdF8xybUzMNfMWtArxqMWpOii8sujos8/R0l+jYqczIktu0VJxzvTcH/o8gZQtNRvK1Lb
HD0LtpFOl0mXlkjwbhhZ8fwCmyBkpOvSY/6UiUdczrF1NvFLETDG1rPHXOoqfLA6ZEcBSAlmRRK5
+/Jfm4x8kqJIpGzSmuhLR6g2Y4WpFCufYm8K1aqmjldKhFKOb/XvMosgFVu+jpVZrykhZt4g8ajL
7NxkBV0lNsT6JI27LMxbYTmNC0HptcQ5WwK9kwqO7kEW8QKX4ptZBq0iA9Er5K9p44qMWRk6UBm/
xLzANlUOk9MW5jvkazhdM1ImXS+9pq4T8iqXmUTp2zrFi50YAw+nkEk/Eo7tdkTxK9SL4rMG/WLb
hMAEtJf//58m6DDU+LdcdWKxpqt+/ilXp894HhIHswlptEyjK5Hoq/pltmrRNtvaReBTp73POnVX
ZZVU07kslisTJprwAy3ECdYJmyVxjW8YnQ6EYk2Ab+trStVBJhSWP585YRDh8+YUfQKJUNyAxeQ9
NyZ7vXGrMBM/ycJwsfT1KpfWDZGu2LYX+DlGhCQQL10Ch1hXXK2PXDZ8nvRRKiCbWzxdsBnE+l/c
SS5wKVfUQPQSFifgviU1PZ+eEP5WeFeYB2zDK9n1de80yltbSjcDvnYU7VWGrLqBMFQ4Sh1ypp7k
O3bzAW1E/27238QxIOS38eqFRDYhTTNip6XgHefiAbnHKWOyP0E0fadJ+Vkmljsu9NOyyr7Q6P4V
Zl8dN/OrlCG6Z1EgPkk7bUqGQFWcKuXfjAmUUQfZ7wk23ycjRbwj6vSidOCZx3PKzGVSDXe05NPY
4sgwaL6pPp+5kmvNLnA4gmXBAUu62D22xiMotem9yD/L4gUnakT0A6doAQjJX7rO2AsZvihZUKRd
JHMENKKAFGCExJKQ54YH6BtKXxBFopM3b/N6MRNm2jzbdAsRZh+j67LjoG6Owszk1M1Ac4SLTAer
AT5sO1KSAZUX7SlJ17OYI3pL9J0QHyK591d4IPaCpLIdrEvXjWeKGqjAohwA7nNEJTkVNFdF/9EU
63jS0tdNVE/d2AvnsS32FfFLt4Lyixe0TMEvpazloo+0R6ZdWi8oF+htuQOOLe0RquDT2OsztXlH
LO7bEsX4RPVFOiy9bzJ+zLUPBqGeOGsHi/m8NWeOxP+K1d+cnEWdOWWnoTxk13cQtG+zLvazyo/3
XakHNRpt89TLeki5DrdClv+1i/z2hDqJ8YgCAGSAqF87q3wXKOolY0TmVP5Z0ubFYOvEcM2DNVWL
cCe4cTaB8dbgpTGHVvVvS0P+2SQySbPLBWe5xi5K6R5C9DnUjx5fcMPdzBnwKSn3Qei73cKKVFwZ
wL2To+EjjHNUir1GGg5aJr331VWIrCDunBkmKWAPHKnMz1LUuw2nxGnhG0yjQw3iZldBto0wsg+r
7AlJyM7QKyQ8JQckRZ1mZy1Qar6s2iiH+E00zwPCTpAsqLa1l0KQb5yyL3E5PpAGvs6/aBhI3Tvy
8v+fdLfho8z9pUz9VZBPTHNZLujPjfZOqpNh31sEcSu/daYyN/R08U8xt3/q8l8l/SZIvy0ubWtQ
AlaxpXlu9BWR+ztuDLtrAMyinx8Bn7O4Rv2vv0Lt9SUp1E/2xse96NQ/A1HBVEn697p6pPxMUjhg
o465k2eKaHn4aoRPQd6cju3YlKNa2GQPSAfphuVez6JdJm02AFeDPEwMxeZlkOgnb5EMy6uH5qix
KOzm0DReqiIl/6G+Zr3/xohe362zgCvCydSnnXiR6EpMF6KHJBct3Q2tenUeDMTGq4EKlm3tkl40
cCY6nUDFL46e00hpgp/abszS2ory7umruDFv2fXaFsosZ8zF2i29tWMvt0u305B+Gn3CKO7FXO55
SWqxwLjtRSrbEwqSS/cRJ8UVqfoLbCVkIKfUrM/EGcuhVubBkytCCGUHUkHv7prldxTqE4VG2eCO
eVMRLfQlz6aQnwyg++b2qo9A7J765V2Gb2yeRqgWODTadN8k8pfYKOdFfNNoSAQzOiZZ76aqg0LU
nqX1u8Eft0Sf0YgTb2UGKAMU/yLMbheVxV6pHjkZZjEMcWtGDtHtWX/t6zJAjmZXOviW/irM8X4q
7rE8XLe/65zchgoi7PJYGhKCkdJjUXYtwXyNE4w1ernvYWKp0W6N4g/85p+9Iuu76Gte0Run3Wmm
XcR0B3WN6s3qL2scB1FlN1PzuRRqoCcPBf8ACKN9xob3Od+mmchZ64qV37KIBaXBxh8pe1rtU5HB
ABPBfq33wYxK2MhGSO9fQg3RupgOa/JYx98I+JVAo9s3scc6h2uhOxAyqTPiYKOIveyYTkgVNOKB
xDcE77yR8Lviu0whw85QvUnSjr8VYp45YeWNrBP+toug/FXN946lcZcCv8V1y/vR1m+ybHIy8BOT
CbgvcjEgI7qwlsMMmUBXuUWpa6CBF9WFU9Lgxql/JH6XptajuhkphxkTir8bYb1GldhTQ4uziJN4
kOTkj8IeME4Mu2/IjtB+0/4cVANyIXXlCmF8MKNDprvSbJE6q2HUbaU9CgrJRvUBTKY5CAs12Gf6
TBBgUWFFfKp3uVbPVb2cZvTqLZWXXGIRvwly7aPT9zChLcu5ztqLrttIuTHnRdyCAFZa9YBaY8+s
gu9XhigRcezxVwJTav5T8x509G6cVmdw+vmTQMg9aWkCB1wrIiYlvELYdAyGmZN2OMYk32BcF8eS
Mx6KEqNtIRxnpfQ1BlgqHuG0fRvEa/NE5CfdDSMYzQCNGewKxDXguOd9EicsyUtPmUagyqunIl2A
JeRlA+2tsm/MxpWeMUOGJZ1n5Y/F20f28XFeAOKXvwT74TZaLoou897K/qD9sOm9V8deZ3IWb34j
K0T1yD4cZjmH6pJtPv8ln0xC3/TZjHtbZLj0l2opOXFDJ0EIU7ng/44JSCQ+ghgCYTewAyNtDGMd
UQPGaCuNZndsv6aBoKvGbuLeZhq8g4TDLH3eLHRB/OiC+sUYya4a+bAk6k7oUWMVThu9b5QDYvNj
Ql4wl8znKfyX9mic9DpjoJKxogtTlfPMfFqCmoVLUPPj8cuSCExC/7FKIeDiD3O5GMp0F7hkhrna
94zrECY13XISuEm5ggExbltHiX1r0OxPT/EjhQHWADQNyJQZxT6Lqq7ovgv5Dct/q+uAq6Z9GV3p
Q0zkcIjj7elHuUzWKcY+pvK6tFowSW9dK9i8NxYlriT/5aY59RbVzhNcodzJ3fUNKayYjyrg32gu
Su6JmIIX++Uv9ZVCeKO1W43oLLuMVFEQ9+l7RW1Ac4WSjYdWaAgxMdWZnlgX3WWKX6BcqMFMNBfF
CotcybO1FvnlmOHlzTdnnli6M2TLuwWYuLMkEJE32LzQ1gcF+Wd84J1VjK+mh8vFw8xb8eSt18yH
qlAaO+ou/cRg5rx9zJN+Gpr+kibrZeuYLCWnaYrcYX2fJa5kkVdltgC77JYNfbbe+CZ/9IVv8C/N
Gd0rq1iDPs/UjEfxZNc0ANgoIWeYPTVBM8hzBTuvJdJDdM6DncwUlk5i38AsmQa/lv102wsK8+wE
Ne3govZ/nn2c8sCzqhl/95cO+E5oZCdrLjERBEMrHJleHokaPCpJcQQ8g+m+3MsQXHEuRMtpicBa
iTnBAuaxT94T6y/iEq1k3XjLNBWn8Z7OIfoyaQWgZa9de9kU5ULjc60sF2ROCGfqUB1VOSWSFn/R
oc3Wy4yqEBSnHcXZZYnls6Bk53btT2UnhummBSq/ShauoD2bwvDXUjpOBusOlr6GHX1mxEfC6rQs
fHIWYVdgLpIhO5MAe27CgtQfi7Jf0VFhZmEWfWkcLms2XM1YulraPY9nyJ0XqxDek7J/j6Jzov6d
+/QwM/ZU3ZzsNWWpmAU+J4Y7IFFeD5RDqk9qylgtFQ7y3J+jLfatGBM/riwFZWaxo9wvZ9KMY1vh
Gpirv/AULal3JOu0PXX3VQDEKTMSTMLysYaH8qJr9W3WhnvSNi9MBR5R+1MOLAuJwNNy88MyIfyb
L8RafxBfi3y1dqeKmPsCDm2FujjtgyEFuLWecQZSkDjPRX9GCtRqnUUQuFEnoSozvQGR6yRC37EA
IugmD6/TLvdVjQ8KbNiqJlSD2QoFm1r/PF1FWeeZlHaVhFyp/DcaEW6F1dNvC4bLpe2cRBad0n7p
KoPvabInoQgRcYZbMQE3Y2ZUBku6BvhKg8owgrxEH10oT+lNoHEbT5GHkj+wjrdBUi+36LyOxZvU
9q+kh7/IhuYDldll+97rU0RPM9lc+xtzHox06SHbt7Lq5UvhKQ0LR5mgxBPzb/+Nc5QwI6ZpThKS
Qy6XJ+LGtXJxma6EDfk2T+oP35jCnEjsU0d8gkSi9orzi4+P33kxPlgEvNa75aPkKmgyXACy8Prx
xK1aR9TDvqxkvlIX/kZtncpMj5vUT3XrWA3ycbEdA2yWNOFbS9xmW1zY6W51HY5mLZ7llqVCux1m
cQijqgxKLw0W1QDIx4rbTvhQND3yyBIn7ExfDxWzyVWhpZDqI8EPRNPxUKle2SuMNIi038VUjHf0
UqfMNi30m+TRibPp9jmbJsxS+WTS0ZO/VCkunacBXtE+jtIYHGUUuoql+VmOBi7617QUjiJzeD7T
BvfFome7LGv2dCcoFM4EEVzn5TPQ8KgNM6ig2ktG0V3vWGEK4FrAfaFGOWJfOZ1IcJVZuAmjz7F+
n5dvpjwU+scmeV3b1IG4hhp4CHl4NDHQ69KuKy9uW5/q8AizM01bxnmsf3PJU0RUZww/h7W7C0Rs
A01POAKHEUtkiahXIdrHa1cawjlQqaDAt+X0HjozWyn6XM0WjZ0OO9cpFuXSMlTTdDyWuJPUq5lI
NzYrO/A16to51vwCLAxLYlYBRtKI2sN5f1EEaz/kjsActAUjUMqaY8iEIaiY+pcDBiQ6pn2W1I6R
yg7SEFSsGIivA/VeBmi/krxkq9hZ/Gi7Z2Qlly4T+Nuq17flg33lS7e8qBO0wR5NYWYen2QG+0OM
3mc0sYVjlqazsrE0LECkwmFjablCy+3UhIYX+yH4fT1HjFy+CNiL6aRazOQ7tbnOSHaAdhwxYRI6
NqfKm5ZFJOcIbG7mR5oJdzLEUOcLs3lcHtIm7eq09grmQRosW2l5euEyr2ugJIl/zJ4RlPrD1I3J
0rMezrFeER/GZ8x4o8elZWjfsRB2LXqP7lCu3z1l+WCCraafQZJsbShfWq/hl0O03YFcI0dcVqdd
dyU6TskXtiCm1dFok4u8ckUQoYMrYT7XI2I0h/iIZveodt8zFQ7DXPxZh4QGD4+IbJDN7GRsupoG
2BbZzbtakn3l7zCszJzdJ8mFHMYx8coVA0v+264ii9sXq4foNAD2BvYLV8tkZM1XTJUmVJni8o3p
GF+QE+2JUDjTZCdRfFGL8YIKhx/2p6YurViqStEXr4PAxApwqWgGSlOHplhyCL/MxodRcspwNsii
ghamC6XcCBYQoNoVwPI+1lc77p2s9zLpDUxGkHReuuJHbm9Tpd4xkz0gbQ5QFtPm7xN4jWdBqcXA
Uu/GJTNfS1xFept6+nrp9PzYTQQi8Zis+V4Zie2myxSrPjAY4q3iKWUMsnQIUKYX+dfasrsxP1mK
X8Ta81JpSA3nsKPSiCQYSEkc5qY9qQzv5CDZXuyW7WL+LYiaW0MpWw2HzZSdYhJdoso3W0ePoWLA
up667GAxvCh/W/xjjKnIkR1OKuG8TWgb3XxMYlcV51CflBCAfagPUVjo96eaeDGSYIOXThCxj8xk
47kFOYCMZxRJ1RNnl8BCzKtEmeYUvpt0qCirEfHWBwMYQrBdxHk6kZLCPNSWbwJxdlK3OP2hIsqQ
S5qLkHzm/mwmwrlL54ssaZd4TADcLd4ICFTcGz+FLuzRhRTQKhZWn3k41fiO8MwqmejqBMsWQuNq
M9ASgs6mRHTaM+PpwwS+tza0Q14thwFsmqyYnOOS3DOrxKc35qzPnnYxZHFq5cu64SsLNEFmUA84
F1XkVB0gFtbtevIPjbELPDIiQXPBdzlNj7geHlibH/HuDkv1thrZLVbPRB1jAcOsQiUhG6vf4kFI
sFG5qitT/SxOI+WX/onEW+OjWhckJ3FtESBbVOlLP2/uFndA52uc79HrYFVv24RMaz97a7+9ba3+
Bvbxlf4PhuK1/k5eKwOxWKmG1iPBlee14+Dr7LZJUtOrCasjmm+urhGPS0oSH8NfYhdNKmUg2+4q
hGQvym7+W7WWM0Alietzo6Y3nrd7UxIbV583cwXyXDxgScaC7mHy9WJSrxgVM4kXPG00PQnBwpKT
rXvA5/KIMRHNQ5hhGKnG+9xY10hrL7OOG6zSGIlBmhCHEwPIoEs+CfPTsGQLAiC+zqlJgLrU/ojz
VATLpHFgsvlrw2O/L+mBK4oHs3TlnHiTVHaBBTNqSryqQIanFx5VUgq8RwXBh+iZ5YMHA8EuN/M9
6daPtn0bNUdPhtuGk0SmKCtZy7P0ghK11eiinvYpYOvgsQTKuhbTOVPkkzr0p3YsThrRolkxhZOa
hLoyBZpTWPqhvhfDkVVYq95aK3Jma3XStnLYk8H/GAiyy1G3I6lKGPZbB3VY9uLQ4MTrTvykY0nt
tXUXJMZ55nfq4G/6qV3ZTsmGbzKGGZP13ejE9wr2vTlKr/nrc6iVsyHH7GivSPMwo1Xima/nMG7C
6mcGcwlbABmLjL8C9wxWS+gRUMnwcCH1VLSK9ERQr9sr8QO2BSgE9iY20b7r0N7A2Ca8oSJ4rrKN
OT8aY8AK3pW0LJA7gZvXCo1ZPHVZez5uRnOim0XdWi4Xtr8XaY0umM4v8OMuQz5dOjW7IJaA8f8Y
QQQC+qLb3Rt3mVU/m2x/rl+BTpxjqTptFupBVKZf5exHdHNTbDpqfVNOWNSdmg1RXkdELYGNA1e3
SQ9d+o2B5jXlL5UWFJ5utg8iuENYrTP1L7TK8ShzZRNUDfx09VdV93toGVZJxWAWwZIR81ZfRuO7
kmIfKpK/QsTQ+A+YK4s341hZZ/TlZfE325azpUeX/DCiKGXPIvSscRI5gNoW5Ch6IHSNqS21QIGZ
NTV7rcHVhcxF0ksbWs2+kRS4MgW2N2uvd6knEVc8Y0Sf9M5TyX8jTLQ+KR8AF44Rf6xVc/y0NMCZ
6EK39UVJ70rTXXOumylU8tdGNy5JnVzgyZ+XRT6axPeuGVFEAmx/7VgPyhH+DOvmzlpRSR0IPPA0
JaP9IENX6sO81sMyq08sfMvlvmtdzJV2B/uhTPD8bq8GOCcL6IkZVeii4lPRqjjfp7AXokBfR2QJ
H8JMiBBSn7UKa8HEPoPS9LTkAgEHjhb/2ZCxyOkbdAbSJHZDMxGvkR8miKX4gs6WoIRtiW7iUY3X
SjV21tnavkdSV8302kvwUnPNScUJClWCWLo7L2N6mhY5YOB26M1/EAWTeacxJFzwQpX3UVBRGiyH
prbjM9apEMMbcjKCxVtVfsvLwUb+yvT4BFibHggoyZrdSRO7j2tyH3vtJuXVDV3h1egFcH0f8r42
zEDm+jDqi5VppyHuQ9bogBTpJTxTvlmdddbrhPHot+RgpHg3jPItbptXqxZe6nspb6ccXH4ZtzTG
WxCROGUNNy1ZmOuPQVdTbIospDhtitJV5GWnY87ORUatpQ3G1plU1SkZU40UT7EnDeaRzelx0//V
96EyHObOTkoxQplWRwf9DQtE06THeRw8bSK4syjcKrkiU9kljeYK6/u0JUxGZu4GlMcVpye5rWsl
OeYTVef1C7LmltgN5mGsFrU3kG7IrWcv69kIIzNRndSY+JKll+G/1kBeEjnwhksEiEW8FyWkwW3n
JY3sVZfEOOFvdiYuzZHU3Bg78oYENRs3+CU3URztnt3O4sU3RWlORlmelkwPBMjpzN5JXyGi26LS
6oQUvajiss7hfEeITXBYoUd2AXdA2yviF44ie0QSJEUfUvmxGJ1d63ux/CaX5dm+zkyGImRFU0sJ
b9zn2H8S7vgcY/EokTgZRaaXpz8qJuBMLe+G0XKKl3DjVqdUinCdH2sdVkIgyZ0rE/VaRqkrw+Qq
mWjyLQvcbZIcQO/14oWPdc8jSil7zaeHmkk++jFwL8dlU70UesmEoGJMXut5B/fnV2GHq9OKZTTE
Pa0Yhh/pM4m1IBJ/YygdGRUGXVmShkP1lu+NLjrMQuUUwxf29ClFtx09p/A7WIM1Os05DdHpQH5s
y8htUC/LzEyHxToaFB7pLLuWFgDZCwRdCLqc1deryJwkR7LcmpfKpLpfMNLPgdx8jbl4nbBEsudB
PLjB78rEozkdMtVba6TConZqUMBYSo/nIEz/JekY5hwKCGdb4AJozUswSIVjrNGxzEp/EQlUlQa/
Lyd/EgdfZX2up0+i9bTDOQ8foy+Eh54tryIFtKaWLnPRt1mMXuOhf+1K9WHGKytWEqMHdjtLmA0g
6Ue/XCLfqlikKdGJ7ec+48NvkQJY+p9GYsBO/zn97SLiQ8djYv7pmgPgwUGXrko0XuYyPw8pWq/a
/jFpPNl1s8SYn/tAl1ZDaxFWx/4QzSz1sFiaL3r9EL4wWi51xFikOdQfk3ibcNizsM9R7o1RBUwT
bjtPpMVWn45Uld7n8TDG+S56zqkyipKZyjh1LUlxd3FzE4qDyWySvhZ4VtiizuhQxHfoIqTHzHB5
Bo41k6K+0EQU3BjQANl9kLf0lUi+ulPoufr5HdnSfildac18zVz9Mf56yqxAuutzetSiCPmoaz46
7F1Cnu/FnHWuQbzmKNEvg9tRd6N138jrWayg4X+G5FJPokdyhmQFNEOnRJlRP7GbfF80fxlStpXC
DlDlRIZzzE8sPz9z+Tj/qdCWKRvKOPiJl4J/SkUcbZorRyQPYt80eXoRzfOgo8+s+bxiCUTfvI/L
r6fpWoghZ7Mf+N5EQoTQBaPt5AnZ60CM+tmTG9yQWJ6NP43xeOKCpNUeZkD9wKhE/KkcCMA2UpjR
ovDTrPcIeGbFq9KRgjOexD+zkEIltUvzTW3Yzwy/bCEVIIWN6ap/8wRSTf5xHMcT3LmxMA5KhjIi
gs6V2RK69nSvjieT6iLjNhpWIzSi7GhWDtFPOzAusFF/j3P+LYFMIa5nsxFrqrXq73KzJi5COvHF
BZSxlVQgQ2JGzAKmal/a8Y9UqKE4QraeGAlEHibNVSNpo2SrG+0irj08OOqfCSz3HN11Q7BNOHki
+tHqPZn/6tyPslQ7uDzZkvwCe9AjhKF47Z7vK2kU/UWtXxOkkIQy2ohuDxG9aV7tAXtY5KHtgIN+
y7IG+Dt9iHhbkEfS0wtfaW7etB50icVnW8ivw/SvTcsXrU3vC9/pgPxU4qvh++b5EM9Ab0L9r8L1
mCoDmBtN+iCDkOXnn14w6QxmT7FognEFdiqdBbNBUCBEb/QqnbI71X+meTiKwkidOQPjmY4idUcR
1Dqyp91UTYhuqrPwUzIsicXPoq9DKLfh0C5Bu8VkFva76tpt/aWRr3MqHYnkOOUDbTHT6D+l4YyY
mVA8cIHR2iLXtAIzg7RaUCgr82EB3bPh+JWwGZTXcRRvpt7u6m6iM0AenMTHxTIfiTG+Yhl+HTP9
lcni1AVlXQeGBpEKCksOjaS4AZvrZSY41njq8R0J4ACNo8G4TpoN7wkTMjgtdJ1dbF24I8cO2TvO
4EPoCcq2PXEG1R8ofBSkktKbofqRg0wPcMxiV9X12jv1eGwkTjND8rUyWBkECdMnGuWdtfGNpna6
L/mLDherznLZyn/Z5C0TWMP4Ao2AwVANsH67N1K6jwXEZJ1toGMHMw5Jl3sAAZL1lN02t3K6Fd9r
9Lcdn1PxvTDG4bPaJT80RpnYYTPp6GUYMXCvtT854yDsn+6KVgMUgwfcZT+KbDMWLi7k//n8YhmY
FqIwzkLYbGnnLWyHZuETtARE5cc4B+/obJCmt8xX659uhGGz5Y7CQpKpr1D8AyzkplIHIXNnfYrt
h56zgutDUACsv8G1owhLNFBk9Cvaxyj/4ytmfdgYbP2t7qG4oEtiuLTk2x5NJJeL6ArZy3XEvypL
YUNmiZbkdlNGYdPrJwQy5xRzD9gtVjtMnRRjhi1l6y+4RBufB2k2jtBTOLGNdD6vPyuS349lPVXc
IMDU3VrfXMPMvUz7SBFoQGG35YvO8kwYSyDuhF0sUNSrq5Jae36n1lcCRl0kmZ59qPUqtd/yy9Tt
8S3t25zN4Y5bisF9b5AuN/38VNl+YG0a39s8vjLNYw5IRFSGcnkoWtSjfgXxYEHmxNxsQEhRWe/b
eavLcMu30/tW8VZYxpFajIX9LrWeLMiFGZ/TwPvwO8xxT+4fyvB7Uy22IFTEzduAz5EXSChj+E5p
vRTS30rFUwjWsHwMKmHJHlIE8BcLXlvPVAYMrIJZHUPw8Z3R7wvasVH522n+KuKlQKz6vCTpe9B4
LxjACgxgilkeOP3s9aoZKgpV7DaVMyTm/42fxfeb4i8suKSlX5kNOcIkbFagQa1We6hJ8zrW/5on
JbXMbbScpFIlYdVFgToRrP0GcCiQjRTlHQLAv4t1siw2G+rkfTBplIr/j/n/V6IdEpTURFzzUurM
d+cAvRqb5QNI7YqnIlVQbw2CHwmsEzMwXansI6H01w3iDAFlBogZzJpC5A+m+gp6u8xiDg7LTbPJ
VuCbtC3AZUg7rLuaLCyMb1XVHCpSmsr4ZC2IFxZO/0G9Y6ljzQT6P09AoK13heJV9FR2gcmYvkaI
dQr89fkrHxtCH+uxyNl9bXlfD8RO0S8sXi62nrVFCBnJpmn/Qo28mctru5r+U7dxbWWB5eRheVpL
Dwqwv1w6xuV7THy7MmLCH5pjOqpe8YcoNJ+GQ/q0rGMLzFoi/svlYM9SwrJ+ugcAEGcrUWjOp5os
dl0+Rd12IAJeMklEAYEvYm3gac6pKnSpO8ZdA8izCMAXsmBqCJqzOy7TzpSYiekcxHXJLgsQpmAQ
cF67+H9xJ/5ptNfRNBzFKl3yC3jEdLE+Yh+ZSiS1bIpK6osNLvDQdDxP8CeaOxFIPtN6oeCZSqIr
M1CWs6xgh8scGTi1tusMzwSAAyEKAP3xZ0l8DUO7Cl10ARJLAIPkJNlDE1pvM3PAmyEXMiShQube
qprDExtjgDk2GyqUyRNAtvcxkwdmTjqgRrBrdd74eF39+VmeRPCISdbQxDuSRncYAiWx7LhAphnL
LMcYYUoiT8rqLu/AFQlXI0ZPbwJdjPw4hpDUuq0uHOW2dXvjwNbcK7nvW9wpppog6hdw1KLPrb42
LhzOubGG1HhQq7Ar0CpQ91g4UajONPVk9Crk4Q776k+p2lpRhbA0e4PIm3nPdTlnhAsxl9mjMrwZ
TXSpIGW30YLMtHCVu5nkzLZaZ8UXMWCZzQ2kM8/1S7GXS4XW7MbZslHnQpCk6eRDZ4BH6Vvxt/qt
4+mkdv3oZQIT0OOh8udhUYbaTUCMN1Uwog1dSlhm+0VT3LHDkiVXHgxur9zOGXEYz1N5qv5GiCE2
dIszGydjO1mMJheK9MywTeEzTu4c/5icDDB/KmsNeWVOh9faQJgKS35RnW6LnGkGAUfDGI+XxZyv
WjTfMp3aQ/0rkX1WeQ0zmoZXkqCiNJ7CgiG8mqbHePRHZvHY0nYCQjNFwgpXX6q3kQK0wCRp2IAu
JIy9AdNIid8GQwNLwR5LbrPQOBMkdY0IjkXxCv2kgiEqDTJaRnzLGl2FHgPfYhkbD4G+Rb6wnzuR
Kq93iFcjggflZTMfmGnw0SDrA/eYr3bkNRZ8E+Ver9cOZTJJa1HTMjnztP5aU6SW2l4jRcSM38BJ
PpehhBz2OMH8wbpWrALBLXLXMAcGE+fk0obq9QRbC2bfLu7ZRP0hNQwOOEXxx6punhl95i3S0RXw
volHhGEr5/yOGLcxDaapDS0iK2uQq/y/9LV30hrm+rfRTg8tamwVIeYoaPZg3P7j6KyWG0fDIPpE
qhLDrW2RGZI4yY1qQmJmPf0e7cVUzewOJLb8Q3/dp9U2vSuKdiXyB2J5OQU5YrS0XZRTywkWVjOc
ZKvbwRVCzmNqKzhY8peI5tOfiMeBSyzOHaHdF+0akPe1SjwkI31B8ocxn3Hua8LnkCS0Z6bO0Gte
h7Wf2xVYmXTcqfxHqMa4dbRzaewaLC31iJUzwoIfsRK8yoB0RnyVIeWUXXXSQsHvYphrTl6eSULy
9eJpaF466NpFdZpL5ajXOvQy4xxz326S40CMOGTkbnhiWdLeWd9CYbor8h/DjWk8ZnzRwEW5IGbE
fYkaoDj1ONkmhlMVYx7xqIgmA6/oJOJMSaTkNNIDq9F9MloE1PaBi2TGGI14+WgIHG91F3ODawo2
oZ+bPGfXsfs23mctuxfJferfabUFtjUdypgIeMFaKLOVP3MQ5fLUnrSeUcwYHIRK3BQhSWskqbgg
xVH5tV57WYRLy9xjjnKWgeCEsUUpjzOGc0GEyH7WNIp1u1NZl+dhMs9mMV0KKKPWTY1XO8fxLW2N
TQyxMLxHXFRdPJoMgpmUHHvzsaKeauuQTvdSZ1U3/ygQ8nv2DEFZvAJmVTQR3CneSllx0+ZLhTAJ
XOcEUpA7X+aWhPKZr5Qio1KGNZgJGlsilpNU5aVtjzOe8xSfFuWjuYxjQv5jiKGQfsmsiyRKR8xY
SxLv0UKA3Gy59e12WCd9aT0L0N2rYLamXQ3T/zWj0ZACIBLIX/PSOKe4xvjvT6EN/+yQL15UaC/N
lL8xSAOqukXm2fA57OaCSjvI+JMrqd/tvCNlSi4v4YM5cFlKp4smWsQmSfO1d11Wr5n8G4KyLP3k
yBrk18GVoqSXxrqUZHAKfDSdxTT2s2GmHRUwjDl9hzQPMJ6czTOD0oUNoOJfGjrmecVO4LCmEhvF
9AgW2o1Mlfzai4C/7hC08UFOHrGEkWPx85Tkj/G6GH5tlYfOdKvkkzpah+baBY78RHI0pduPujVs
wdh6JMiKdOgBh8cgQOy2ksm+gN/c9LBU16MlPlhCmk5N7Mjg1yv9ggn02DG84Q86igHaIHpVyM90
8zWxTnLxJubKUdG+MLEw3FtDbP/0T7KgdfYbMLySDUaKFp2JmxhbqW7ZTRnZqsSFHw2Faf9sXUMM
BUUX0THwx/cfq/JpHpWz0byvM2POXUAHiNfyvwHcP5O29nkdAr7QjsuX/omdAjHcyZiDG3XtqFwJ
UwoJcchygZOQix7hCulv3YSnkhlRxSqJMTnmjekcXOFMD07ma83EVXn06nsRssq+Aag0m9CPc7zj
lVtgUJBvlDJi21Nn7CKCw2qzcifLP/MkGX43nxXjtbWbHSMlW+t5L++WAVtJL88z5nA5uEbGF/Cl
aTAu6wqD3qzXtYfnL9KnHR5csQ12CdYw6x+emXXV27FIatQn9QvWoJpxSTvb/VDt8nixjcsCVzvn
qLNcFUWmvYNxHspa9jCMr4E1lhGaxwakTY9hkd2kIEIfsDfzA5DG2I1nqyrO1rupNA9dHg56i5ex
uRFivayGMxTyvmRWrJNQJkMTvoH7sqXpqmY/OgOwTOGFhhv3xEmJZg8RM2EaxyJGbkvDoBiJsNbW
pPCk3JuhfDAeWOaTCJGvT3hrhf4E5rGEJrJ0OuN1/aLA786r1ySZzgp0Uxj1hvBYpvrexC35CsZP
eXf+ZqcR/qlQoqryCZtfLT+N7XIPuOG1HFboZVaMs6YezGHbY5WOaOHJzyHWY64fJrZqgGF+VDRM
4d8tA7rht4y3lMdYEF965VttC5uwhIphgr9pJjrBsVR11jt4woYimyyT71ruETh0DEyMpfEmUIra
0jfDfbwkYST8ihi355/OeNB5VtKbkRSqv6zX9/4lNP/G9oMGXe4HaIF8k/prU38x0+EFOKFgFoSf
R/TFVEIHWLhDcw0tsINotYIxZZvqFKg1fhsf51Dj/rrEvmskuR/LvyMTa8r0QJ0dqnHXcr/V8JI4
E9fgnJZJjcdcDe8jh69BdQRJc0RwKG1qW9aTw9tSvnGo00OCYcJRf0wG18dBs4k9CLxO7Ko6cGTU
z/GT61vMEVDhJlfgr1GsZ896nJu8iNlGD+/t+IhZTLi4IxKkHch7fVfKPwLKN5rInF96whgd+EYA
7IADUAnYkviOjfXmLP5VyUOUpt3EeGfYEI+DBMtlk1crpWw51gCYzruJUGQ+nZFg15fa4H8ud9qZ
vHxU6c5aLeXMVou9wPR8mO6Epg1bbLgwGZKn7gKIWZRqTPcCgQQJZkRAW5rAj6PJF/BsDXxvdLqp
9ecQHGZkNmSmbagGLyJpdeDUNIPSX3TmUHzqOF3My75QP1H/La4dy1aRY/aId4UOJh5SwWMAe5ZD
+WRe23hlicpHFJ0g+EXEIPRB0Grf4SctahoGOfZXwLR0WAYRiYde0yHcoCUE4GfBeqaCO902lLbH
bvLs9Bh2XO0yZxCU05QZ6BFgGjrRVSuMErqti7897uQS+zsnda058njlqek1E0a3ctrXY31Ij5BY
7WVPH6QjWhs16ncZVDjiI0kKi88Zk88Aw8PYufoA65C9wck2UkOxY/mGtNMPj1WPQOWyeDeN5lj0
rw3u45zMy8ohqG49Luis/ydhAx9Ql3r8xBHRpmOUPIXXMmFNq05hxZLSqjuDalQG6azIXxYV0Utz
j0lumOJvVpw1+JAxY10cSsVyEvEWxgHzzm2gmewo504w3YyjLTTsnJP4YQls9RGl2sGyliMj7Lb4
yDnpaejt4uzWjHjrlhDJTuIAuj7nWMZSKJMwmTbzkm7jkAVyRQjML3ImgrOl3eaTbxbe707FElP0
AIhOpaHaM15IAW0llXm3cePP8dHgVD7EB2LCSPHWqU2s88hSDxH22nR3AhbEwBlNCETGSl7+6giF
4FhRTgOsFWR0BOuJYmkS2pGawc0jHhfnB7INez5cH9n0L+u/1IhzuM1QpxYutfatd65ZBxiWSFoT
i47wI+DS1/CkLvxrCYaPSAx9MacEZezpK0h8TQohTd0iDj8D51isswKX3zUjA8R9FblYKjSRW1lz
QAXeJ4wI8DxyNcGSAcyEt54hlRewAMk8STNPkvkohfBQCcuxk3m+Gl+dpxNV5amm78UkOghM7WU8
yWHPwxveIETtO1Qlsqx7C8pkav7rouQjFlsnLbpP6B9ccFdhemnPqkErKZRRTKbApOddrnshNhgF
MgCxZldDZKBcFymo+BNpCks5IbULbEQWbCD6oHFv7Sxtcz4gk8BAbeT+8IwJT8nKPZC3fYNuQW6s
LV/YKACWoar8C7hFNQLnwMYLFAZQ3SUkTiHxqvDdWuxN2S5hfpOYjwXY1Cz9UZIxcqZQMQnKtXns
xNuMxKeV39TAwUadeLRjjgrk71mpaP429czWWBZpfrVTXO8MGalOc2uC1+HOVSIcF/Ra0bqgrFf+
/E5VFH3nJS+54oYSXe9dtW1qan75LX2vnZb0VDa5AxTI1jiHI9OzCk25L5D/WQrJD5ymwyjRKocu
WclVxzY1T0wkao7DPMb0se0ioDpEnlYhNC4RDDBjUOkECQGwbiz4c9nvtVHd0YexibviUKs/TcpU
eoYkbKLUjnRKa1AadelIKUdJD+OIGZ0igHs1KXZFJxDB6FuYG1dLgisAFHk2KNijBKbkGU+Zicb6
T071GBrIJqLOwzDWZOclHwnaafVpUJQjzPIjH13ZckrxqTDXAijpC7XhgeOK2IrHsXINxXQbceVf
JNsi3mfzqZ6uiSe3iC2kRBCG7BorAoE98Tcxnx2NUfHRpa7FiF5MXBU02YvKrlN9Zpz9TjAAFjA3
Ew7TM5si1sXCn4LKT9sGXETpx6mNMGVMuMPwADcUUMyhvotAf5X06FgfFnfNrhBQ3KGhJXY4fCxC
d5WBcWU0OYUFV1bptZ3Vi4VSlQe/fTWfCA4eDfkitKDl25NFp0qNgj9e9aQ/m/J8batTsewo54Mr
cK+WHbbfI4PrQ6XgFPm3fI3qQ87bayTbOl6jrGRz7S+YBxDkcnknpeNmeYaftWmDLU7ij7QMdznc
ZJ51oyu9Rsk8VY68KjHcypRcLWOIz7FLcKovJc65G1K4lMbHwjT3Bk/WgOysQjcxtPIQIxxr2V9C
ZcJiVf6kkURTyu1MZ4PWB14hMk5hnJgzEpErj1mDJ2xlHQsTpyDDJot8oYzijPcHCWqTwkiZuFDO
07uAJTLDEjlzePsWM9OFQeoFZH6BkpecAUoyrubkyEoOduFq5QdtJrOISJzlLAnHTiG+oXst/ztl
zMNqFSjp0UrYL+6tSCPoLjWOplVve2ghVbq3hsEPsUYZmp9U+r4PsM2UKQricswcfvUg/gJIaV9a
81ake6g3ZwzF1TZmDjr0zV6PTo0/hvGpmedjpkWg9IAKY0tFbIVwycFlZ4hEk1BqjOwODPZWcdxm
+zgvBo+YRu08h3uMXIzzbLLOth5xC6893aT7AvuDNtsLaQAiTbTbOVi0HOMrQ/Kvj2T1jzhLcFRw
d8S2T46eIGC7HpY6eScUhE+Nc9/WzLxnewQ6Ogj0jOLVhd5QJThS8KGJInW7SNvVPRO48FVu6+b1
v6SjHZGllgZEt/2VJzhqXc/Cu7iRpJJaFvATvxV5dxA4gbZBs3GkkBuy6rXRfmzgpGfTm4qFjiI3
x0rqN127FkV+1hoD8fw7aGuozzEWCGrRi8ZXcmkr9e2Gi/FmnZyqjFpb2tAmS/LqCcOxSR8WjMIg
/pqkEeu3zyLbYjpurGs66XZh5o6RPFzMr601bWaEVw74jsFMPEYCDYvjaLyJTMI6LPV8/jlnkthr
EWOpL7dh63HGC+xa/tHpKBBi04GK6nJahkyzVdoR7/kWHPBdk2B+VPXeaq+FkZ04m67Hf4KfWo2H
jWhlSNWMBEgrAWFSbo3ZuAtWf8cg3qDnqeZWMUcnM5HQyvhaUTEPEdJe1XCosZXi46TxeFsObTpt
DfhhYX/Kwg8B14BQ8ipG7NqofuJPl/uETjZMGKwJXyQfkqHzkGUdqRXsoRdtVcvtDNp0yjJCYVbZ
AkZp1WtP9MHABERLc6x58GB8xRjIKRg4IrdJCRwEDVwugK9WuFFSt1HSj7K23kdrfCWqkin1s0wO
Qt8+VoN5uSdD0yL4p3z0oB1r+A8mN48V0Kxun//T6X2yYB2ooxvtaql/aHp/F/XmliFTr5NLxdeI
WJYmkQ79CBfi3JCHrJBqyzOosPMQCiciNxtmig7/Mq0buiTYnRzBroefhNA615/twH6gY3yYcEU9
RrbEhbiZjOoK2Ly0M20f0wEabw3mV4r6mRRQccz2IMpPvcazqcg+FZkdDgryrU36p4Jf0E5D7Ehj
9lZk5HhHXxALSPzkLzFTm+wEvxVFB0lH1rU8Nk9JTi5lhMeqsg5zwqRZX9PE437A/ZBDzOzfKuwY
kJ7WQdpixM6AV1wAHgoZO10fthGymWjYzUCAY/YESDKChXRPSMRqfBoRMCj0eyvlmqJBqNAPVY7O
JO8NrH9WzZnGZkAxR3yPtbWbkJPDqfDpuXV+5Y/VbpBBNDZ3bl83B0L7G4D28Vt4+m2HGdDAq6Rw
d/EosRrBsc902IULlTA/ZiLuDMMxI93r6CHgvNvGbgigqGWTasBrEBr3qoLnDxalwiUnTb2pbxj9
HuPoNcS9nsbNXpZ+m4Nl9BdsJ42VndOAs2nqtcMDiSvmHDSCP0TmhyjNdDK3AtpCLF8dnkLTbwfQ
kwRqWwh1FR+lbyxm8H6KrHzMiXkr0SkWZnUNa55pwR5F8K7BRLdndDO2NcsnGqUBLJ7xV80QIBX8
VYEEr2DYcpDb4GH2g9T0a0YAfdXsBSolkwH5JyKHyg8ZNQc/6FT3L0O+M1rrppv+jMvTFqOrQvZ6
GI8th2O1eFEZhU/5T4VD25wae70OwQxgm5/8BOPREuqbnstzpmgOJ3E3Qs6RDPEqhsttqr8La9xZ
aHnlR0lBQjPnR8hEx3wG1AHTiZQcruacgh25xFPK0b1GnERL6zm/UYoWEtNvEzdD5MpPMSDPFvfb
wCdEJlcAxn6Lt7+SiHQBteEj4mYxAcJmlzCqHW8AOjZT/YSYE3WHEXQcbYVpbt76uIbUzsteYQKd
OY9tJ6ZOAtbVn9H6i0zQk4LuDmFFD8tX09dHs/z85oo6rO9li/pyq5h0sEtnmIwUPlFG7oXkV4Sp
tWXgevU7UCCdJqdaJBmjUQh7N151qN8LsLAO0TEnxVoFzBKk/QjdoIg+YO5tagIZ0KDVhDu7vnoC
2SmMeie3ihe3rTcu7BIjtbVV5soCT0XgUm2J2RjhlUYk/MlFMLiGkXriInsyQu201UEUks8fGV4I
yjsYKIpTcNigS+5rDvc9cSkZIdQUiaEz38AQIKJnYAfTRiYmgODFrsCWMtods62a2VaRPCtR3C36
hzJP1Fax+oMBcDSu7KbpIjdVBue0MrqP44GKoN2AuknfEcSTgyw/ex2Dno4ao9ma/oJvSguy61K5
cjbvUqBmvKQylRZ8HV5MUmY9iE23KTH38qrLt0wcuA7P8WuPvUN7Vwmv9FzzW+1boJ83I/kUBPtE
1xwFdOOSRm7Lh7oRE7c1UwZ+BEXyyFWCh6Vk9zl9Vatwm3RfaR1u+0VBxaEmNIr5XLkN3TNCrryM
g/ZiyHtMx32tP+NWfypa9VT1uwASMjaO5fKUpphEjg65aXJZmICNW1DZJ4zauTNQvghYo+7tkDmm
KbslVliz3eV8oAqk2KSrbQl8ahxjHE5RYdijJNFZSoydJmxUaXBlQgVyaXCar8mYHIwBL0dWePNQ
eqJwoCM3as3bsnoCJeORluXDK9iIByk76gFu0cqrDDLbDDaG7hKp5gW/I2uI7qWJzKftqufvTRja
wk40/lTERqNKiBECnlBbL3d6vPyj8DJqAUOBzGnmzpEWSMSz7iCFOgu5AL6mgjQMIRbKWAkX3zTY
yFpB4opu4qCliEmzRc5hScU5jDBC40rkqgPLcusEnrP0jt1oW6s0kTDEATiqNodZKtgrBRgJ4klU
//Umxz2h3ypUIxXZN38kyeHHK905E/WzLBdE8HHvNR1y2LMb/X6wDpZmHIYGOiQOTTyoh3r4QwN9
z8TkWWCmzClV1EnJ4hUwqODiOEdpTpyrTopVWBt9wK5AQ0u3IiIaTQ+K/B40De5qNdvMIno3DERr
OKbLdIx3SbQ3Be4UJXnJcof5A8mJl5jh+Ty+qYbqGbD4u+o11+54GF/VsnkLM4ow0ksiyG8JaKRa
8/uqdGbhRBq4pABEp4bHeK1BFEpIfwuuIo16HYtltkKEFmcdM47sq0wOg0J6xnQxbTpsIao6oaHs
hElHcnuIkeZKHU84AcKHJn7QR4utJcWOW7zEXBL4zV2JYCy9sInxHwIEBS5824bRaaDc286l5J6R
NnVh+KLFm95yRS/GF9VawRgnDfWU6uLsV0b0W7DCzIy0Les6df96qTtMwpFvtuUR72cPWj14pH9i
zSwcOvaxxpElkL23Xg3IOJh4zYeMtKCw244wZbRQ3sSm7gAGgqpGNJrfxB2xo1+9ZmRFfi9fF9Vo
/UfDbK/BngtgwikWZ04FYCYZ5y3BNG5AA4BOEcACPIHO2hzpQdCwmBn8nRyh7UnGMQCMImC2SHKP
LUMmgRpjGcs2pv66MreTgVb11EEwtoprwKBpNOZNyF5Xog7PFhyk0q6YDPX8VBk8/bGqMwUjLpGh
f/USKz/AN/RVFhU/It6/BcgL/71moMJgCI9tA8kW40PywkxukysL2GJozDnkUkyqApvpJvaNRL6T
OWf6GwWpp170B0K+PUo7eOF8izHikFz76ws6zVtMGNQh7fhZjShO3VzPUE4RP5T6C5twRBRSZ5RE
s9EupOAa0C0wVjJ9A5gG3lFtgmVrbtJOW7enuCFzGgNI+1sbJBo7Eo4B4s8wMaUMbw1dm6mjxU/p
c/V3qVXvUbZz7FHoa+tEgai13CJ2kVo6jtpwidq7ou8aBParUbypVEnVPZ9a+sfEW4XMGBEh38gv
CuMFC1pIinvcwhcQh3e8mt9Rn2+M1SWJpSPlA2smKCkoqjXQByG+TqT5MguSavSKjGRbzCAqeDSi
cKtqZEFGUdmvVYERYqMME5uCyO0AkG+EMmDkNvmVpGA8Amnj0Pcvxtj64EHkNRsQkMlWCQcsuvKa
pZitx2AbFPcki16zKX9pu0vQcEUSfpdSuc90LcvzZqzGGy6de0XJoSd50M+jqr4J849ASrsUfV2q
H2IRvgRcKdUo2XcTvOUICGrFgTCMmNjTFyNgPgt/k2XGfki2hZvYlPkFtS/4U+DgKVvC2RZMcytL
uab+5ROxHq4iDVcRpeM2x7VlQI5Ji3vch+6syAjfdkq+dyQjgPU15mSsUnyHN5mbQhDc0xHUbXrT
OV5FNAWe+4HNp8H5GTR7DSV/7nZpPFDOjas/ho8ncR968jKBsET9HbwofsodtLh6b2Yfchkdh7g9
ZbmdN+8iO5z2pYpIaeCmFHg3JD5A0mKy682/EDMhCa6dASCsmT1KiiGbgP7hxMcVflrJaj9ZzXEL
LKTOXXRGse5xknAg5PvE0171bLag6DiLCWVHZHI8BLpwDE2uGDxb/T85ui688Rl5kPJpYPYdt6x2
b7VavGqC+CgD5WZYpMogi3Ct4zJVzu3/0PAk9hdGPDMz86FXzsU4EkL3NDT4ZXYDRmwKgVot6TwQ
5daYH5mZHttjtGxB7G9GftEl4rEJHqF+r0RuJjgvMvADCTzIyrJJ09g6gw2a8Wy8MhFrCTqtxNi/
Zo6dLCi7n+AoceHrtU9kfmJ01ZCnRav9nJL3GdFI6ygLHg6LOPl91u/xlradhjOp8NOUSRodb6xm
wqqCEiwHSw53cK5vjAhg1NDbuNez9EBvGVPQzDOjyssMRmWk48dQ9IaO8795hA2iaIdyucaAKlTB
mdJHaXGYpNlE4RCpfq/5NwNLZaz5HTy5xu4gBUb0offwZ41WfWhm9dJwmLJUnV/TjGPML6VZvMxk
ssiPs2FaqbtoKssGm6KJbzG7WsRSTlyGLx3ZVoYFldWe6celTYqgicmFpxbB8DEhCdSNOFSbalZc
0SQihJ7UFRZUeDsKn0ZE2RSUYK6myvtQ7hq9clgjELxIaGH9pz82+TKUyrEyAC7ckhH/0lYBgO2g
kevYDfMf3hmcVW4HianJ/ormS+9kt8HepSUMmqP+0rFao2qRbKv29fQww399Sdxz2cYRDlZuHFVZ
MLkeGL93j0xqHtA8GuWmpBmsMkySrewUFcAXKpP5ehc2s+Q+xNF2jKIH3kVFIuptxoeKZsOk/pPF
xMax3yKKDKTDltwvNFoetInGitSbs0sdy3ZT08CBEA83K4LaBaIJXztuOiYwocKIbCoO5vojjw6d
JFAtn3AtYuv4h495ATMJuKetLisJqkIq5jR9U4UcptsvHMuAVd/05IQb8Fh1D6NAZZrj8UvLhoC9
ODon2IrdzqJdC7AxneZWcdACTOCKGJxMk+SzyU3J0mRlmyeixpsDVCOBi+fE3G0HQb+AppYDkld2
njIwzBUfLXZvSfU+beb9JMh7jUhtMrCaJ9ourhQXq5M7SJRGcWKmkgnFOmX+XhCVQsJ0Ky6L4W8n
tAdkKSjR5T4O5W0VSxulZw3gdhJ6s0odRiK4c0+qP5ERrfZiJd2Bw8Tjzerj+0g1XRZHO7xIZXFf
DrIVkVGx9kmo7+t8pnJnvy7QSB6kkAkr1SXwQA+pCnj+b2agHyz9wUCskE2siRLCfZs7lSBxiGd6
0gZeLwSuce5yArpmAN9Mf5Fbk2OdfjNH5jOBO/GHJ7S0ODmTMRyQo1LhZ41mUH55UHr1PMcdyEca
E1NQZ2+amFy4Hdc8XOJ9qJedGeq+RO142xlPWquuPaFciZBHotEEQXJzoDkc7IjYtAQ4zT1GsNV2
u4/k8dBll6bW96xAMvC7RWX82Z1EMT1TeXambPeScAin/gO/zrXoDgEVDoulvxuC9C5p1pNE1iyM
bLHmWSr3JR28CqGNeuaqRmSzQZkW2mvWEKyh80hY/sVZ4H53+FPWdr3cb6hXWnfpCQkzrX3FHNyZ
xylbT4lYq9J2zzl2m5E0Cyh2oLTTtio4SpynogmBOFmpZM6qT3B06MzVq2hwwZX4YJX4+8yTIX0o
MJYuGe5LZZ5fEJz3I5G0cBTfOpkpk5Y6DZrDnL2EevFiESFd1dvZlqIGGVLYAUxPl92gC5tyLvjr
zA0dU3YZvXYBF7TkUZByiYt5JxnCJsjUPT2aG1qwTDRtjWg4pGfFHtbWEQufKeUl+bKecfgtbR1s
S5is80XkOIuNlXVlxRoQdZKQfRk/mCE11ZNo9+uhJ3r2nM6U4k0a+IfMjlAd7HcsYaFbErZZAGAX
gMt1ENoyFvq8v2kodCrfZaGfWmkB2OapKMkxnjtVPwpVQ20gs8MyOysYx3K3CXZlJJ86sTrheT5O
qLsZLGrZfItfO556RXU19ZRX6YmuZu0egOKZMDFL5a7XrnOAxKOIFxFpvmGsMxMCpsmqqp6ribTG
5Cvju86nIyNNjMwImiHIRU2ijxGvs0Nl7w6OWMUhoa7m7biKFgIt6atBeEhxk2KU0CA3hnabzkcF
uO+EepRWL2upDF9sl72HBGHSoKRQdjykRKJ6UjrMIBvexs4KjoCdQ4o2Q5iNxEoqtEzOLUuuOBKq
CCANnTU2m+5a9NToOW2mS5KR3gYvkcqyHUTZpqxrv8I7d57DeE2A1TE2h9HFdb/jjGA3GrVyup0g
kC797NQ7yj+x6AlmzBQEJx4wHB2Yp/FhlgbM9oF4AluC8k2FOrIIBpsON9ciwy7N/SjltkvclW0L
iTzoEC3qd+ufAL+LiEQGNEcTX0z8O1iKt8K/XO/3LTfcGM+wb6bFbjVY45nO8Uxz67dj/NLS7CcE
DCWWWqy4HOsnXsM6giIT5PQ0weTLZO6ouiPEER9AcxMrHC34hxMOGXB1tNXTHh0GICKVBrchOudg
ZzgthD1nQYbolnSr8t+uD/0O0dD6jMqfPmV5KgPo8wlTVoGkVH/uEuEsiRA2Ex+PyC0LznlbPOMo
eMNZ5CtQv9LwkE3yfeikW9dM1zLJLklzXgg3k8gHvrApaZrKs2OzYgiWx1h/qCmQqaA+jCaE8Xib
oULD+94t4mdcUpmkyS6H78Yd140LfxjLksNbnxT7nld21gNfDT97YgFS/5lQO97gkGHOoIFYEmXV
r1EsH1b8OyWh3cA9S2Fn5PjpmkvsbEEsuo0AT2kKPUZj3jyW3pzjj7Q6Gq86zzLmbXbLBRBV+Sm7
SZHXoosURJUKwCwDmy4nS+aNE4sXU7lyFxRQ/0Vu+gUlQUwXF/XMnfo3VzXQTt2g+sEgbsQmfcmZ
FuhMWFcEw7Z7kgIgZyAm3+q4vE+b4LrGZwHEnDQ+zlnzUMPCG6d92KQnhJitNBDFDv7mXqTSQrDX
Naqvoa+ZGQ0IpKNicae+ZCERd5Ym4RcYdg78T6SGFtovZS0e8oVXwlLNBp6oSti3qn4QPjV6i7S8
xQpOyTs9j63iiO/DuupYeKlR6yLUuoEfM4odoYdI1myu3H0+XGE48d2Il5FNq+qFbaPld43eQQMg
oVA6jJlBShjOKAKrCMFJUDGVIVdKZ24nO0dDg6rRoHRmgfUCX9eoSbhnrsBcMchn7L8Wgxe7ke0S
tYDZXwLBI3Ea2Ouzdq9M4U6QYpPN+M2m5jRHAx6fI0N8Yop/YQ2skEE27VQUdGOtztfDz3jKAICI
KfwTHapaQhOMfg0L6RCRbq7E/NBLTG6FO9rsLhheiASbq0FiIF2dkuQTsPtV/AAJ8yewUUjadFWE
98Eg1UqAnBGHCRZCYjDGVCpMXLHsnEAjeqFS9sfQTzkB/tzATrpkqtvhdgF5OiAkkkFRs8AR0sRL
ERMlZp8VO5eWIcnvJ41aa5LROUQtQz6Ecn+I+EqplOBBhh0Qb0cJBgpI35Cib/EucRKTrBdZEK7r
0zWF83Us02vVX2sd5uT4ZqpcPAeP9lVD5vBJoVQoknjj4D2IX2bfenVUeP3YYu7ARay5o1zeIYvd
SiO5lcm5UWT2IkLVvGkVfaXhT0RudVjSjRTWVywkx0AjQDhcJV6r8FchAAoo9FTBY4hMFkBMT3SG
FN01QL/RwNAKFZ7j+EsmlMw3dxIIYEoZqEDYpF0wnFPYHjiBFtILi1SSeC1s4G57ET3EnK8AQy6o
6WsKoX4PmZgnxnjq289Fb7aCwVgl4IjOj8aSIVHM+zm5dvjreqHcc8Tzs3aLu2BroDvweqbRj05C
I2BTWhgRBx1UVppbdZI/0vQtNirnqH5HbvCKEOdL3ZVA1j3pf2tOAPRWz+oVD01UBr6gfM5Msero
bSxExyDeUuFezyvNIzoX1p8Bk66ZvLIa/CSEwKJyOtZQ9HDtmDH+vo4jZFivnk+7ZQyNtqyZGFg5
VNBOl86pP8y+ycVt21iHov0LBT58P+7Cz+Rnyj15mYrdxAxgMGpQT6EncyYzlW8p20kE6hXxVaLd
JnmW7G2miciuDXSI7Q321Q7v92Jh6m5xKsBhMyHAxXZDTQkVJc2KYi8Xv50dVVJPMYpE0PfnOZvP
xB85ZkgFkQwpxfVGlkiUL3iYQGTCjJRG4kuP7CuUza0uP5ts2enTexr8lMo5gEqS2RUYQ+x4pESq
3cIEFQNWhSNcHQCwfBrEDFN9wBTkdBBwym+OFGV/0pVsH6k5eHinZ2AXVAb+w5woHqQg4z+WzmvH
baTdok9EgDncKpFUllpShxvC3W4zx2J++rM4578wBpgZ2G6JrPrC3ms/J+aP+nR1mFI5SnboaQ9p
kg1kiS20AwjKGmRvytmBB6pdtikgUy3pOCK4GpKS7Qmkda5Xk+u124y4PgCwqEzAhEkOKdvOZglW
/ld2EXgcAfaTXeJcHxKJw+QcCescVed2/IoNWrzgKiFgnTA4ggCX3bxTEV06e5kKhqEzqLFtgwAW
ZQf1JAXfVQPQZAmYafkBIz9DuBxEvHa30UylQL51dFMZo4jIqLgTOJc1UMLFbwqBCenhMF9tgtG6
TRicDFvcJj0GfercRCbfO7yHZZHtY1Lu48GhuvmxYNxM0r4OLnaJR9Yw/UCP1pYNwA0/tSpQdZcI
XOHrdqofqi1QX27nbTuabl5yOGx029xbTAqUkasB5yZSuwEAaiAxdWtuPeD3RjmVYb5bIMd2N3Di
oECDYJJm1k7JsIo0zMqnjTRV9BVUFOyhqKqyJqeE+NaJsUEeVkFKFepvIA2HsSPFB68FW/yVqrfb
otPIdoOXQZzt+K8ud7Noz4HenSJs570G4cUklmZr2AHZPdEJ8XShXbiQPe41xKTgtvTCLUlxq2XS
+TgV/oVo/Gayf8juac2NhjRYKV4JNg0rcw02arjZWr4UmRmyFBy1LwYcrjmR8sI6RR8Y7hNnwKSs
lT8b5tAMeidm2EH+mch/QgZmKV5qHR6mxAYHSWQDOn0ikIhXe6ZvZ4y7EyjvNWjhSDxSZsoDMsSK
yXeu/1javNKtlA1Hu5n4TyFLy7qFexTtBmbO2o2hdoxqfSIrWcNghd5+r1OLF0zv2KUv/v6Cpl1y
Y0TEAvelvW3aP728DkE9hNoPcoJ0MJkigKi1zF1P/45DLIVeuJEa/FeZdQKv4nT6uuP3GiwiEYUA
rE0m3w7XF3BexNoCTBaGbxnLicLjnFj4xuzyaVBshuDHJ/u90OWPYT7b6H55k+dy4xBaLbG/RvxS
Kcol0PNNRpkVQ0pqi2vKsoKfssH2wtj6DhoOf+l5HiV23ghRw1PIBzwX55Qda0myS4Ukd5qSD9v0
ZMTqpoiOSflXZmMebIEbzQXfmvFhxIM7EhkRxE+YzT7cH/h7U2OvC/PQqw+ZlGNlzI91Dz0hQumL
vW+eL0RWvXf28B62xmtsXmoeXfJrbPybiwSCI4g66TlF1r4NSVhLe7fp2Bgh66vEbjSFLzB0M3vz
Sbv3+4FetvlveW4jShoNmwnXOcZ0Ykz38Ru4KwkgwyYbdGRZgJLijYEEBOvKS49/wlZjtN94bRB7
DjSKHgdbfDBIoKDx9ZDNurpauFK4Y911FFl3ZhRXX4vUuaUN3I/Us4yezTWonhGCQVr5RoI5ajxo
EOdkNnaOKfvzP/UjCIJrTFQEpZ/Kr5mF7YC2Vk6PCS/66FT72Qr3M2CoeSRKEUJC3d9siXlHK3mZ
bp1r8suclwwltEXn0eEhArKMAaa6aePJguDGasSt37JqYs4QrK2MxLM49K0eI7DONTdZTMy+NJO6
TF9yYCAbADenw39WhrVTh37bVrtKFiBrmks7PqZvQGh151v56OOx47gafUfiuw2Qvtq+arYePRgC
fre2LmMdX2oxXQMluI1a/WZpIcWQ5Vfr0d6aQ4gCmOG1hRjiLc8KP3aEDzbKr2XFHxh04QdosfUS
i+Ml2Hqj8J+jJVyn1qrVyfElURzZ+EAmJWc9O6Kav2AanBPp10SdKUN9zOIfFrsG6lDUBHhBEP8K
Un5D5T6Zt4akm3mEp/5Ndj3Tc66GByEBpvrUKufD0AivGB5MSj3R6b6EsJ3MdqPHk1uuTSBxaaTh
1w/2c5ZheNzyFPfAKqh9/QZQrLwRJMw0fKxOgGyatw1oTB0eei3Ym6zXWf1gNzjT6eXxAyj321Ru
RuNamronMUMgVs1Xuk+AxUXwL4sawq8Iu+Bx4yfz0EnS+FueIUkeyy0HxY1WUHYDlTeng5AdDL34
SStGsU6zq0Ye0nraMsISCY5zxyMIa4mAVztX6q2zGSgExFXnDoVuVTvEoK/cuOiW4jtaa/300NBa
FwzqlxiUxlVRt2rvJRM3k4/VoZLqzNGLSzYsHhCtJfPOvlGJ7aINAVDXsiivYa0Q+PKWJf1FHd3l
XZQRskzdJ9KfimEKex8EaGQNrWSN06HwIyYod5PtKAG4ujBAwlAA1xzSRFe1tVux/ykBQYUU2k7X
7XpcuUPjbCl2SMoj2gHqwkS5fF8mRkKGbY4yK8OoZmTbpgGINbPFUHuPMgnd+LCS2Sx3tPSFgz4u
ig6GW/TSHn32wbbbQ+107iBfNWszM4Bmexg3wD0Gt+z4WUIZ7pbidvJiq1Ag9E3LqztHDjQqHAro
skeaesbsJrwlInHJLuzPILTkRS+NADXctT3CPuqveNnvD9tSd7Y8yDur1MHb0xdaJ8lsz6VWXcqp
4gIFuJOarJwhe+r7ZmAZpfUM1L/q4RPcIQoZw80mxAxomR18ja14zQyEqQ+2Pe37t0h+TZCOurGJ
sstQSXBES08pVdAhlgeaqarM7dQ1flCMvtW860Ch6l+JZX/PbxrHsGPNdVK3W2gITUflnh0yjg3L
qQ4Zv6rxL6MeguG5wDGzqJ7gr7prN33DDjtE7dM5Fyvsr4NDQJMEWZCYghMbDUv1NH4NGvYFobji
T+PbHQEy2X7cJFeNA3GmqBlBhkK4zGQvk6D2TQyRYt1tJubsTDE6g/cI9/w50QnSC2cG3OhGlAiy
MCgs29o3b05p7nNVHDFwXgYn9m2BQYHxEMhE346BZQ1gDoeTXEMgyj8cmkKp8OW+dgkdcRmI0SQH
Z6KyzlmenzNdOwUtC8P0u5hrcGXdQRrnffI9sedDr7uN0Evp1Mw5oqPF2qQF0zbE6GLB9lUvbuhX
W4l/VfKvFId5E9GfM3KyyIayyUJFr9xajG5DTOj4brholQfuhkq4Kv92hmhf9aarJQ66FTr3YhuN
6TYMVv02zOKXHhlPC05h2IhHp1RvytgezeTuiPHaG9aZAPR5gukXgY9Xzi1rhPCWat84WFRrPOPT
mvNVyg8UKc8obi6olYJFx17xTWHSJGHS5pZDq+JVXIQsRFuEImjHz+pnQFtlQBQxzrLurKqDgXTB
QgWrQhOVfGfLfcLxrVqSHxFkzGA/zL5pH1YqK2WD+7ZEADbXbz3qT6ntdtIMU+GVNhSGd4sZq4Uh
TyzJQPeBaWYNoXoud3bxFGRBFqriqqqzIlFAK/tLZquXUUP2MFIuogCy4NPFsebH5R0qB+5HxTcQ
oHU16FZmpaZF4JFKjkB/1FES5ap1UCGfBdOH3Fn74NHZHGj61V2s7/KwYHawDeSm78jpnuNnNl8c
6+9O1Z5m1jRaPn5MJYiURj82JmkNdfQ+OMaToNRx+msENdoTfiKUElATYAW7CxQDkjSjtsruCA/a
B6N9UTgxSf05D3NzNgShczLwkcCTl8O3C9YchTHrB9xtKvC+scivIa95it1RNyOcSsUZkUUX/iVU
jNCseA+ln8+hlqdTOpXviV2/p3ryHvQ+1vGOAyYfPxV+GlIgrn1a37I3guoJs5xSY1uMLxFye/QU
SPWzn452X62t4SUH4yE1bDbiEHOIE40wHst89gmpIJjojUh+lEn5THYajbdIiGNe9rWqcUqs+p18
2Bdb/rJi+xsKJqqIklLil6bN0GV+Bs1rZFDcZrOrsBKHl8Z8zkbfm8dkrXw72qnxZPT9jIekASV4
eiBcZUPPwoCqemIthuaqmygzANzFivK0wui1SNqzSN9KRK91I1WSPRMkEkMl9mPNest0wDnJxUHY
MKdUCMnDyeadxB1ThJ/YG2LkiHM+u4bgCMi4U0i5ZMxd6hIiXRtbEFpx+xLIm9r4rphIj3jbsNZ4
GhS8uUYRXjsXtfmA5EG9fSmzkqlughQSWled7kNp8I3o4uRYv1mR45zl5dvGGCiIKySdd6IlYcVH
WYmJn3iz5LiA5iSCU3VmkCNMuaDMd0H4YmzowbTZ4pYni1DqA6y/vaszKkat4qnhNg+7TSf2qAyZ
YTPDoMkO1ZeM+wziaoYfOUWWhwogQSmjQm4vUemUzAUrqN9Zs49w9MqatFag8EQ05Jy+ztc782/i
kVmGmoe8a32FmL6dJed7Ud9SB7Lbsdp2CuJvrKpkEp1HdF6i8Zz6m6jCdQgJydBtlP8HibrFNtmf
rA3SaCBZZNJHyICVeMNdhCgLl0pELheMEhWLURr5qjwQPoe0tJoPcbsxGWCj/mvKjcZ/jJTWi2Uo
1U5IQXIHOqty9LzYuS2sJqa6qbpl1baziEIIM3ZeKcI2h2pGuY2MZizF8Zz0TaM/6eR9sEz7E9/M
1k5h8BeVDqx07UVp7MAr44R/z6CHqoU3Akv5tOmtARzMngju9t9IzIe04M6uFD+CShno34w4EW/H
EqmrHJkaaSoTJjmiTDYD9N3FXjuSf+k8R5YUs1vWra/bf3SbYoi4L3IV9kUaXcGTAsuth/fIeoRz
dHBqouwIRRgvAEnWGoKhHEVuO6GyHvAH+giKfZkIAU5wHUt90T9zxiLaFOz0sV4X5bmYQwCh/3p2
/ENKpBmqhKaeT2qfwIjlwQ8hzk0wJi38u7p27mREdo68RnI11iRVAICeFhejQWU04KOqMZbRvHYq
ElHM/Cymo2IT4d9STSCEUMemQkKpLqhjtW22zcatndpkQn+UjeqlSgOEvL4m2atRbwsBJkrlY91N
xynujyr2FoNvrN+gs8nt4t4PxZtjZ/e41q62XV6kdoIPU4Hncg6M7VEAd/Jx4XtsO8M+D018K5F7
Gmrp00ijehWvruhuknlVtPnD6k1MtKuJOBBkKWzKM3IiFLblKs2NM8tui1zIwfJixS+FZU73b9be
4ZjLRGAYzjVR5csLpiv7KIJjZiSbzssYUL2Q5kk9tomYWpa9tA1AdyYmIxt5+YqZUE/Mv4bInxc2
JMsTeIIlgTwJK5RbtGCDAT6XrXyKsQQNcX9Phk9bvjMwcQM2+Cmfqay7hBZA5BBEZr8jNNu8edk+
f1uWNqONWysvPBOKFNP+EGZDYEBMYD2jTAL56hK4g1virHFiwnYdNdllXOTalH8Y3Fx2Us0EA1p8
khtXBrAE488RP8KNAIjBnxgnI+8kI6BJ0i1ujJ6Mrzpd9yauI594uMM0FPwE9XG2exjW/SreVLq0
TcRXZbxrsbiNqBIkNOEx/rYCK9LTsD/iSHht4yAAf4qkWyGBRsqR7R2oKAn6OPQ2ayBWdnNoQw2t
dXyW9OqCYU1CAF1y4c8LegPgzwC4D6bggAoQGNehr5VDyCxCRTxbuFqoX9NQvZrVlgwlxAM6ejfR
9++kZa7YdbeEN6Xipts3m35VVPlJVtBusXeyh1O0zRp5o77rdGU9ZsI0eGhK5rPFQlBwSFaiM0HL
gnCefntQ26wimqccRrsMpxbL/V00PeBjM5Lf28blj6aczMQ6gNkmF5ccewrKY6QPR5lHvjjH5A8h
wMMTOmE1X0124olHUeD0UOS9OXT7UMR7WeHsqFiOdYhn5TMEDtRGrTuYCcZr8qGtXYyTUgnZFsFI
H+JuC/tUWIcqcIDJcR0+SnEL8uRGpJYMx+4sG3+19lseIrQafqmWmx5lXw8tCPRInokN/jwlNg5F
QxC8k7t6MPdIMkiRHS/ZNLHNir8WWT262zFrnyNCBg15YpP8YschtCHjRdMmZRE1tRnYYAwgLB9h
vAD5K9Gu5mDdsZE1F5mgvkloX5oxvmSJLKoG/Py2T9ufEu71IGz+WIinQxLeU4mUbfTJBWWklvOo
cDqx7/gpmj3ETyPFD/0C50Ga8gDMEmC2desIDCLASSZ3Jibfr0wt31yHbJgDwQXbp35FL9FjJtSz
V6p+jID4ckVHJUIGKRHAj7SQXKmm9anbUw0igzduk1H5MA841WAy6Pz6AILMIqFExx3cCy57ejiB
j8dpDnGRnpPROuZtd0Dmz0b2nDrjjvIbRRyBpeHLYNSSUyv1mvM26t1d9020jdo9Tc4qoNNKk49Z
9S6YdcZ2t29X4UmSPsik43/CbOfKlgMkDOoly/h2X0fqLoPmI5W1pyPV+qHKmMHPRDL6o7TcayFV
OwnBG8xPFe2p/a+pdADhEO7mI13/WTc6iJ3FXYGtEGy14ty09mFcj1Hr1b3hCSP1OyoBo2nWgqI2
fVu19rlAgtw337Ly4ggmfvJQ8iIZpLyKNrlPRvhWFf/Q8DYGWdDY9fQg3cDsRl8Ez0Az1NPkgDZ7
TBJmANjzBsCVCjgYYaR9/i9s8ToyDp1aznin3YG87HetYezizsGvGBHzQwAzgr+m/BWLwKWngBPY
oO6JujelmeZS98yfMLiYWbJOXlzfYyCuA57jxDM1Ug9nzEejgRPf1znZ1/o4rqote/wjvadfiHvP
IoLzBQDRnqYGr/+C72IfUc6J5wyTF1e2RzAjWJ3l6vCUZtVoml+QPcHLnrDfietHkUM7KX+lp4xG
W+ueFTLocHEu8vuY/D5V3HqUcEQlvs1c23NfYknAA1Ide/EdT1d1bg92oB9zzlxe0VGNLzSUokCH
Yr6Z+r0kmVF1/izqBQy182Uusise/3qJRAveO3R9DFzQSvYA0uR9UV3NgZgDrfCDofUdkDTmxzia
eFJZQ45bZJUhMWZsQ2wy92blU9CjzspE54pEjb0LgBC7vxta/ybgK6riQ9GmR/Gnz8D4QC6ez9V8
0Q0i7CTzaFkGwu6HnTz5I2v9l53JkYb/yML3mMisrjrO755h/uzHBhJuI/QLhJhG2qwUiSCmlGSq
ZDGh6rtI/Fol1liOSVmvfb2RPBOCoyldgNCdW/XTNqg+werEU+fJ/Bqr87jF6YF2hzFUTYhizMkZ
1OdaTc7WNJ96CVTlXkFRaHNdV5+mbr5lAHcmTlBC1FqSxRPYtNgUgsLP1aucfdX4iVG2jGhFivEq
fJTGkpHd9aK5tX0FDDu/mMF34QCh+hnjNYcU+mGqMIuBizPe1D67FO9to59VuThJ9SEP/tp97GtG
7EkmSSyAWGHdDLDoqdJNztuV2+gfrYLf0m5PdjCeg5DX8p+ubMzhjdwHHbgqurDlkdIT+8R3OIHw
BRiSqv+U4hrBQiptjD3mNlhSJ9Nyl0JQIVEqVHYlngDYHzuqTncoP52wvcXZfKvz+ZYTPTKTCaSs
TalzdSCpvaiusqTxzRrnqg1OSWkdZ+NTt/VdWw17g1canMu4cr41LsIhKAFmcIA75Q6jMpNnXQ6R
JSaM1HI33iOCuEYxt3P/CRF7X0TTta5ofTX1Uof7STQHfWrOSfcPiPtmwOZGaPlWDPqlRtRuDEx7
7NOCiIG9w0Y8tV7zdC+K2c1hqOm+nH23RefiKnR1bKvAKHNZBW3n4bCKnfA0Jg8N6L0zX836a3JU
38EuBxdOExD29L0pW8QhmHuKeA6RkABGwLZ02apmnKbKOdlWfyzrVbSxeFYUcBqv1vhVGo5muiri
BbqhQjSLz8xhbiJkvLM1LWWxwuNrqbhEocwLSMxJLrysrP1Z3hjkXQ0LeAxWBNehQWhNvSv5/00C
AWqtxkJlunaFusWRvYJiUsbpLeNJbXsLJ2GyqvU9g74shX+IpDpMa690MiIrmhyprKiOI5p+c8G9
EUVfYj/TV8agPzpVeWpl/YpNULCI/RCi5/H4aiv72UmeallXYGGgEgLJIaOVfgpAtqD711HVNczQ
TS47vH4SnoaWNX8BYlumnw49QXsXzypH2WYkn8qwTdepWbxyioN/OOggBVNpJ5Lv4NhM6oEpy75g
+5aADGNnWDHsjSGaGwgJA3Y8pLHKzX9sISBByeBnoIWI12h5ksxUXWcPRVi3aEnmIhHTnNyUWIaA
rMBcZ8DW2ru+VXdt2O6klSCEjtx29HEuKxBXqECTVuH0RdxV3fPqMOirP4bsHzHMgzr6DWjCdtSQ
BBeY5+mLodNGGIomkDrUcf1mBmVRgddAy/yWI4uu0DurTLzpsjaiE4SwJ6gStaOcmStnirbNQwYX
SwTMQU5g90e6r2zSBARDnHrmmnw7Mwb13+/TydOOQz+vTarbcJEU7joCYwLWP6KWUJgIb1JDl/fC
qlOGd9fO4HtdFR1CrAHnDDAQnDpkDc/mm+xUj3EaHkiWHoXtCYHltNmfoDWKlKn1gG1u2LRY3XqV
Ch75X6KcYBWdTRdJ7aGrBNPg9iCQ6JP7e2g1Sn8O7dSMD01g7qctQB0mZFul6v978HPotUNob5eP
WnEaMi5JSlKvFpVmnGCpP9rZdJEM66ImDGba4pzLeCxIhtBTMBExmlGEWdlO54FmjIBsPiXnLVBa
TilnZ6s1uVGmCwULQF6/eqTZYYCOGJpnbTqkSnCcj/XAXCZYacicQy04WqFOY19uKoZtauOQq0Ze
9mYCeAE8cgf60xbHycLH7qB3KuBXiAG4vnXP7Pyh2dkzLcxn/EWWyDjH9zyMNwgAKMOjJ9xZtHCd
XXHZCE+jb0X8OYvZC1ltzaG+TdH9TIOnO69a/tAaoIvzQFM2eHEvKExOckFca/3bTA7gmmfShSd6
4Z0YvrNARjjZ+ZfQucYqaRgj4RNXOfbCinXvLlKGw8A0HyHx3Lf/0SGrt7HetwojJ3aEZXgJ+0vc
ml41o2FDgywN6LXBCHTnjtYvQGoe0fqNgUJSE03q0OP5AUQyfyTgUeZqC3ekXNyhKq8+FSSNejds
iDjc2iHFk0M8W0NqDzJyVANQL49lF+xt+OlqWvo/Vu6XS4BlqxO3AOSKoDrDMv46515JLm0Xny0Z
sxGrpU7zqopPBYC5aXDqyZT1Fw0wrqOfGKGt2OARCnNo3ysTqKaUMr0mkZi5mpj7ndYcGqwoAAC8
4hC14EDjbyZMoToeYqPZT8QMOfm5VLB3mOkK2eyKDOH5jzq1B0s2wVPiFIK/UbWti6QA2UHRT55S
ESFcHEAj4KGrAv7BWmLGQKysVLBFNhgjVEUfJThV5lLWDPSI8HSQDlu9/pAvj1p6mWH5Kp3knWgN
eMHUk5mbVIy9ShiF/ArHVRKtBFlaxTRuuya9GpOO1s7alpZ8SfX3HjJmGsLWQr3GokD/UBzzo8jA
hycXDSF6r9IH08GKfD5ayMOKux7i3dhrcX5DJ42jjUFvWN8sMW5sTLuNNF7r3mbZxHoIaQ2+VtJR
aUg79Wiax6iHkg+jsUaQ5NzbwVmj8VPOCO09CMHBGsqUWggvGge37hOv1ntEt0i5j+HRebYrOfqy
uIWIhyHXEwt1GNPd2vlZf1O1uwKDrOUspaU3W1x+pLkjyFH4rKUi5qVRNtDry+Deq+FuVpTtFIut
HGfQMr5NVFYs+zYlvGEJiVIjf6rxd8wT7UXcFVbew7Q65lIAo5M/jaLcRpxHG1Xae4MhJlboQ9Kh
9x7Zi+HWr+B5zWtFGdd5ytItQvULXLz4AxAu0t2qrDFAoGXI1C3VV9TQ9DjvY3foGd3oQexn5gTK
Y+kUN9O8blXpMqUJNYXiZT1A3viEsKKyDrWY96TM+YbUMrhhMG/D97zKI1o5rnjcug0CznRudx0C
zhydZySAcjSVa4+PNG7vgui2htzxqSansGZaL4XWpnA6PG3OPkZkK70j0/QkQoEaagBqBw66mMGG
5ptxuE//Fw9TYuTFMrI8bcMComPvBFd0Sn6knIhTLWKzSbpjz1OT4zLP511XgxTGyyEjko3s/08U
USKW7c6qYDKmJ8slvbciez/L1bH7KQsAb2S2TqdOu/fZr81XDyuAvVKi8AbSIJVPtQ7Bz3DnEsOg
Q2Nzbe1aIbWtYKXDarS2ylQx12mPQNUr7Ut6UWIaoK+riutiMZNR4S/QL31H79sLyAwo2Fmrspma
Y/rnAJzE+AEpEG4xzyqYpgTcQUOOREBkDKcJ95lcna3eOirFHjrnUenLU7921pb8Z5GPDyD5DPMT
qVK0Nx8NmX5D5zfwjU0ADWlQuBmfVh4x2tHJ8zM2ucClhQXeJqBRYkFNJv0Gw2LfpuuyHX1DTff6
yEDKyg9ZBV3wrKEgnRDhdpmFh/UxMplCVL+Z0m4tdzFBkPHRAmmyRDXlzniQjOrQM8sPmOBru8Yc
mOTsqq4nGx2B06LGZ7qA36uymCBjjC0pSx3fmFJ8pKRoYyHRmvcKyk/BNtekGFhCNSIFjvva0BzX
6Bkihp8mDBSDrX8FDsZiJ0dXvuup4SR0jnqleYWBvUi1/VlYXjQ4XpgKaAxvBkccidCrBpNshnqU
i9F1QKFkZMOOWr8PQCFZQc8Cob2k9uwW07Yz+zur1ZU5Tl+aRK6CYLtJpZGgDGTWLqKfCu+mhTFm
qNXjkEiMbb/NlMe459SSf3rkGCpyjJpY8PEpBj9NmNYpwTMytKcuEqysylvvwRB6q7l8FViQsXJg
Ee/OMjqlKUJ/w6iFkJ7km0TRgxJGPp4IiSxVaSZWFn3oxywz1qPoAqFuzA7ocBJB/sXQf9UlawMv
cYBXGzN0x4c24ndPcFX804uLlA3nibhJXaUfqpOrPr5p2ZtOv612a5Jl4iS9JoiMammFzmjob8V4
1Hsdfedv3lxJntiKpF+I/pqBe4Qg5A72VNpAcStiBDDtVlk1YQ6hne245LgYXQZikCdikGnJ90qF
Z8u5tRZvMqW1dTSjCKF0dKqAe1F0oPM5LteDjro7UKwDMK+5X0/s2+RQxyVaXUNjOitnjrzdzLAN
zEuJ00aKwl09KmcZ0Lr2JzBUtgP3WI/ZUUhgkkwyxFTPGgYv5V0qOVbB8QIsESOgv+TRhKmfG3AI
0d8GVP+T8taV91KXKYfINVCzp6Laj0XTH//mBuHrFhwioOVBktLoOFunofAYMe0KLphsm8SPHMgB
KNfpTuqdiFk4Yd3Opw8xZEcN/piF8xYzhVwyYAh/evbz6bDXgd9wIrJYVziUqGSKrj1rqXzqsP3q
+rVyDAK7yBtgQy39zw4wm7eZ4CtkhQy3brV8EHm3Ak3KwQ8PNFylXb6G/FNxUMYclAHu9LT6oxT1
M+02FpiGmZqb7Ve3M0MNLDvLOSunk29dmRm+FkH33TWxjuALZbyRXdLo18IavIS5OHtTlIfQ7A5h
hNAneCHRWQ3m+LDq+tkYAOakF7y4eEhPQULmhv4y9eI1zt2TbfUjkiVmot2+6n4ToFwCklaPQMZS
fZVzSskwX4SrJrLcQPSuEaduoKi7mNkeOmId725ZDlu1TLa9uWktay3sV17XruJsVJC6kL4S5SmT
hUCbAZUp705VHx4TezhH0Y7LIwh/BJ2IhkB3rbQC9Wbrydj8pGjdM17nz1whJK2QaAvWu0hGq4VM
DAIWGjmNHnLQLDnrDjtuanBlZUJB0J3wwDwNcwpMweJ3Rm8oOpZUznxmyhRqr6nWCG9kpps0aCmY
SqkYfXLqgPRY5mtHu0j8tUvIsLi4JgfiGwB1o3s5JiNOm/AOWkw5xsNcRH5Qf5WZsZvDTznIthJ4
MxQSAT6z04DlQMK2UZh73DEEa+acmYjZZBiTo3Ga44sKyMbWsBJq1iopWfcbth9plR8GdzmmEdmU
HNe69JPoX6OteFaGOTP8YSJqSdY5lQAgdX871Iaqb+rfnUaYuHxjy5sXzxpwjAJuN2LLh7jJng3Y
P0TA1R/pqHoLdUcBTqn8qhBY0YSuUagvNIOsrTg6LilDoSAn7hFdhFg34qheumT0ajvy+wZw0hPA
NGPg9zT8YxD2nVjwvIb6FKTKaWJ6PCZYjc5FjxVXvtrTDiaZP5Ls3NcEYcbWQVkDuMmUR2ZkDy3C
9CH62yQ9Q6yGhfkuleQYwMBmcacukz4JFFlRN5scO/F4NfkyNjb6eRgZtURwFntCsiis/ENmo2aM
f7GTEqr1KSGpItYYIWcO6gyLPkIdDUSAhgG2anLY3qzp7EfafNWCqDFgSQMpHmzyC1haSXuWo566
xHGtYP6hPJc4JCqghVX8GKguJ+Luf/WppDUo9ooWPmWaFtusCWD5obhcFEugquzBDbEnGsmHHv0k
DquDKnh23YntAUtj7HkwH7TxYBY7h6EXhTELvZYRxbNnXjGjyU/RryhsX2XPwSnfDxPQC/rPt14c
QKgH2pUdZc7+qaMDkjhQJxA3JEZ7ik7GGM5D1S6PWlxuUnRBwYgoUgIgFp4KJiUZGyJtrOhx1krh
sUrkzN8oBmQZwkfGBesjiHJWL3HpHAnvxg7R72K4xSb3a0pUFrXQgn2iywIdQkP41wauFxFd3tUZ
Iw+ODvmXkmZjdM7a1r8DpNM4CFvk1y10iT4/jNqpwE0g8ZAK+R/icK6tFYiyVMWTE1LpvBtJ5GsI
sxs2/Yss3DIJDQwKAjiBIf52sKWzVgfuIfsFGm3VDj0F7AhZVlSCKcpt4K/kdhOK/DVKE34mQqhw
71W49yxeIRPwuqCkzgwuW9vNQZ4uKbTlsa2g8c/2oZHtA4GlB0exD7auHYDRDb19SgPLbcY/UgBu
eJt0L5Oh7UOhrUF8EZZgeQ3Mm9DQEsx+0U+PJVKa8NfCkyKFKkOSnpJEW1w7mslxgW5bfwI1BJmm
X62xuuupdWM1DXF61s5zU18iND5XBGusO/Zsh2aYsEs8pkmsKiotdtvOJrdjwlQ3U38TDhHqI4nc
C+0NONYc0TBagpvqROe3WaxQfFJVwI4Z/+tA0lk11g84Zzvw1KuAXbkAERP+H01ntty2dgXRL0IV
5uGVJEBwACmSEjW8oGzJwjwfjF+fhVRSFVVyk9iWKRJnn97dq7HX16SIKxxm/foFhLdgfllZO4Wj
bx3rAYYhRnCBcjLS/bC+ykv5spaBTdhIdOJmNwzcRwiDspYwa7V3CVPErGKoR62EDaFlQDQ5COqf
6FXB8jdhP19a7LOzF9l8ULN2b9DAKmhgTcJsb4wEYEm6ZQsl2LPmZT8ouVe6HQ9x99QA7A/RdKbQ
7aQv+dG09YPQm31qXYYvPREHURW8dM7Rnmgfc1kVqj9lzGWlmjzpn6BZrSfkNGeeChQ4/aWN5ggA
nST4Ja2aaxi1L/EfM3Lz3gwi2J0sZpgQ0z+SzA9o4jMjM8kupC2vdOw9jKV9lF356Gf9bpsJ7Kn4
DguM4gEcNOj6eZFe5eiS5/RPFF71Y5Yy43Ox7xBtCSBz//y7LH+UFsN4iMgc+X1p+DQVHsppPiL5
uUsC0wYmlBrZ58wDQfBWIyojjY05bUsFKhaMTiHFJ55i060cA4tmjhbITFWyNV3EMcYUl4+3pD5G
Oxs7bes8lelI080TZFWCUwsJtCbglwPvDBVKH6i2Cg8d4ROju5bpbgh/7eHHGImdTK+Rwe5A7e49
irldg2ngKWP0nxm/jUpEf6DusI7uDg86S7uMOpFOhlcTsKnOl73IZ4P6s0eYfUz4pwSuuFex+oRR
eor+N7eGm/FjaNjYz3J3CWduC4ybSEU8ROC3vMtkxBuQkq3Dlp8cJhAb3aI2Btw01zfzhqEdgWUR
DG2k1WlUpwRUexW4TnnGdCPZVrmC2ntzKtnr8VBBsIpS0jL/eN3L9YbWnnBwtBbAM3ycBSfSnIOb
CuuXEM+jA8jerQZ2sZT9aL2vOqddSsxKEK7q/w1rAVTJBAsScMgPja77rUzycWEKbxFA403E7Unv
/1XtBIhpwgWgHrv4SmiKTcGuR5LSrMKXSL3L1Tt+Qq8ELdP+mJN8X+KbNvdXOzMCQa50oCEs+o7D
jzhiKf6nyP+E6EyEUqijOKEvBJXmNpzbQhDGiovzpHRbUZi8CtnFZMUEVAnPv1PI3FpNsAV0PBLA
FcmrGAPygPt4YdkxhDfps7DIPMrZzv/Na5kgmX5Ikx9nfM3f+u4xN8tbjQ/YGNK3kIG5JOaQ8iFl
xyyCHOHqLBKs2ZZNUdJuHJ+qgVKz2m5z35J+tGzw0yHQWLD11o0fRYc3ce53ZfqtcXfO2Z7AUbOV
gthfdA+n0R8T4kGW9BLCZq6OsVQCEqc7ntJXi7lV9ROdQDHDlWY/S/L5DHNkjriIvRtVS4v7vWGu
TaWfoom3N+1zngALWRgvBneQfqph9LVPoUGZIIq4JgRIWUoUqu4WRszQveXbFMJFI/iQLsBXIFxI
4DTjt5E+3IZFQf9ZpxcZT6zGZZuY/fqW7lBEGlVlyCGn6KFSjEdn+jAh9ZhurT5aaB0dWTCEvflj
6K5bPSMEgoXP2ZHlIr8IXmof9k8+Gzi6YrfRgyYDlV8eU+zuqbNyrr7Kor9W4XLFunONLO3amXe7
ZwkvhcxcBYNtKT16/P0IN1ClI+I9ifSlgTPl8Y+Cz+N7pwptdYi4QF+AybiVslPpRWlYMdekV0ZY
EGW30/X3EeeBPaKxdgdVVHBJdp0l+Sk5hTwPWqCkIKYxPCTXeMUi8O3pNpXoElXkjP+YVVUudyat
wdSTQ09vKCdW64Xlxs8SNwebd6M8E9Dg/iq/Okb+NlTNWwxBT381Y2Lc+GHJWA4QRwx1DKBq0H81
kQqI0u8cn2ypaW+yFb7a2V+LmlUlBtPOW5Nre/NIcEP4eEjWO9kEFspxW5Xc1sog4FCvja9eXqmh
yRaPq+uoWjAkXBiLhEJKeLj7Lt0VuvVih9pNAtorId8QJQ7YWlKh2rLrrlD1sSk4iddmDimB6bha
QJO8PEUZMbC3DMl4MmaW44IeALw3enJLo6Aa3y1Oz6KyfWv6Yk9NpYeZznvR8WwF4SKxiGS1QP5d
jh6rx58s/rHtIq57eA/zW7qLpq3DhUpGcZ/DMuD1McXVFvpxTNG4oawIr1W2tjAvWTNcBPxaqFLM
xatIVZK4XoMtZg3K/zORfmMLTaCtfIrHrtgoR+1hWLcq7PYh5lTiUhLZWE0ju87TERw9jzk+QZQp
KNhAWDBibIfShfNdUY/avQAitFKeBBWKd6qBTe2SJiZ9pq846odcuACTvIaKJWgiGEooSVh3gXiW
TsvwM5vccCInmOj9nYs/6G0bxzmZmOn/1TLIUdTF/8OfHXaECVcEh9ZtmWe/RWuNwY9I2Q2QlHv1
IrP1g8dfg4ttzO2wPvJ5ZLXoHVpUHhB5WNF3+1rZsqLF7zb6MiN120QwZnnMFOWu7IyHYAFvh5Sl
ksjCZ0VjSDoKfhz2wUABG4CDVRwwpayeDB7qBXBiGQmg4brQgkeVRTDh8EtjT8Cj6E3bx056gVAO
M4nXvt5JMve0r3aKzhbz24xsma982qKFJ1HsGokSpJpC5nQ7X1HcezqXO1V5nahAqmPWjcK5a7my
HYiZp7w0VEJX8LJUGe8Jzz49DAZQHTNVO1FJC+HMQ5LV5QqYHZWfDFyYXgUF+vU3kI0Zw78aL4dm
Zh7Bi9NdDP6EiOl8cLhAJn4MDjZbX2fII/S+l3DQYjDMJs+skDVZ/r7edFBB6sbEL7OdIa473G81
Vff1gr5z9sTE9DG3GjsDeBWgF3uKTyrfDIE6bOyscDToajgxzc8YE1Jjsw3jcEmdF+6CPTMd+KRM
Ngh5dr4Svxb8bx2/up1Y9JM0Ns23MfqmPSd1KlcSoacSlYxQ6VR0xoIGhCSW/Jo0L/kTAED4RKjr
IYCGw0EWjWcLGocUVg6afMgV5xCr6ZFKimO50QvpkLxaRDAnUALZ2pvB9GyQhUILsUiQdhTyavLg
05Wbwxc0acTlpICdsaOkaE13OApZkv+lO0y+i5BTpsFVy3C+6DYdNzGTRHWqFXmXzOV9GtQtjA9J
FBhKoD5NlassKFPqfFIqYtXHHFfu0CQ7IQPkgEVYEEUexmo/pZQ41OWeXqj4D84jmbYKZMjCCoGy
IUTpv4yaLAYK4pHVaYSMIuP6TTuN7OXq5ij3RH32mcR6jyqIhWiJ5FyMBXAJnSMWnucwSdjTvdVT
4s5o95NfOKpPRtGXbQJphOgVatIRmj+EJr8Qwm7rLebczcKLw8nIU/5FqpKdlOSBujSXMOuuQ1K/
NM2NZeuz35l8k3A7wAIy1WwbiNgY+oGkAHBjc76afjtMvxYuyDZXOd4VFEwYf6CDQ/pWYBt55Sho
lchMnYK5ycvgpg8Vz+dRcQt6UB1c7zgcFIPmZbI4A9xzwGgyYDTa9HwdVsBEUUrCWRGOR5ODmMiw
WLhANwqhUuk3RBxmnRDy3pX7nibgbAccJUMhk1bEgg46DajMCiS2ACmgc7MxmT0GNEGTfWFHxLXa
u932/iI74KsVph6MclG75y++5uqhxChVwHyMV1O5OLQrsZhnCaZuwyG9t5TljZzJbXXqME8kTNEi
8fUpxt/wpeEjo5hiTztdp5Bz5Nr4PUgY5SAGNFLuJdgLZMKgDKiwF+8on1Z5UuPuNU8iAkItSf5r
6ShX0yneCKC8IIdkhfQosvgBu6h1oqOWY1G2T11P5LQXvgFdI4HqS92qZwChrwhqXQew1nVCVtka
9jJAg6KIHvKCj/RhyNrDlGzPJiUuYenlZTIf9bDL3VgloaVrLLmp4aBRNtGbYynrRxXkSKgvLrLa
SVSYAyEtG8pT6MrT1vpnN3/n05eY7QeR4yZyo9a6DtZ4i7rqGivoMRNn0js5jMmmJuvBLXSCjQxo
Dta6VnVBqAJXML/Bbt4oC0d6Nh9pQa+aGajiQ9V/xMgISgSOgF83THtLnymbZUegCvQldiFYRYbp
LSHGLxG9stPYTybHUytKmkhYtN86zgoxembf8Wsq9uV05SBN1wvglwazb0VzPfGLMugne6tblNo0
4bEkezJ06MRrLygU38Zw1Zm1UcZnvTnrsulpeQrcTaBhPIwe/pmskx5Jzm1Rn0X8T8qelYKnZfRj
47Fk2qGqd4LYPyPuaCGNRCxpm8tIjYGAet8AVJzMi4RqL+nqhYbyZkM5Aym50AIOMyz7JXPlHtBT
dp2JCPfkgPQxPgLMrU02l3A+eXQohsK5F59r+6IDnM2LH4n5bOGNz6zZU+NLPURGsNE2ypuWJy/q
C6ObLR3a7Ca0msGZ3EJ5z9AtakS5MtuqPfy3sXvESnNfj4O7gSxPOwCuuJa1DcQbgmM5yjqlXgwh
aLjD2rkVgn00/YQUlSVB40/XTXVrSBecWibyqaC+T50+5Nbe8MigST2j51W9GqTqbZW79qUGzwKX
q9GTY8T3hAxuQl7pWDXUFXk97p5q/OxT9qOvilXfDPGSsTlMZ7rmsvGUM+zr8XPgkTAzQsFVAS2z
HbRkG5PqWPpn2uL4aU99iIbSHyizDdf+XgcXoL0XBp/ykVCEfMq094G5GaxQhS2qpV4otP8t9XwA
hKEqP0THJGMmPklAj/unFV+1SewSpOOGHpeO5+3SslOAJ7dIkCBRzBuaNGiis8NqmybvgKlNRz9A
KpVqe1d3BBS7M9hgjSllicJzmQHkwG/Nfmb9QM32fMsx16oCC+jit7N2ybP+2tq4WQi35PVPxmMo
5cQ07YfZpa+ksWPgew1BHdKxsTZjEIH0zJPY9huNjCEYdqu+xy2y0yaNxqMIu6NlFUdhOYdCg/8D
Q9QqX4dGfkzPgjahxUVe3fIyRO0lsScSKMaZ+e0I0EGo9rGaMar2rjPbnhLyaIcmUblZ0bC/SH3i
aDNEFVrk5dRmGFa23QgZc4oggiygPctzlyqUx8R49+OJcmzSFOay06ZtG6rneoHW+hCzchR1zuX6
2mmUW5QE2cdfwZJRn9PTxGKWcgS/4ldS+bDNFoyEQ/KiEykLIV90ysmw83MpDWfmQajZdfRIY0BJ
IqKHhutrLL060IUe/VQec7i7I7ZMEiZmRmMPLUQmbS4ReM3YrdJwa8DwKOVHZoqHZCBCzxN3YbSW
FJ5feSum8kVu4mvdaAEZNMsB+41D2A+Lu7nWZ+Hd5A0tWZ/tKUq+pewjmXMGUZ/4npfO94H1FTFr
tiAN2+qVFmqLzxBMbvPf8h4bNhfNPadF35uM/Ho9B1ymUv2sc6njlzbxNyVAGK82pNdSHetqBOct
vVnRZ8eapFcrL6fvd7CYitvOjxqoN2lPopiFZKxsOGkrnj2dtJmLgtViRgqBBGTkzkygFMkxaEeC
zldNgSOAY/3d6XDSdZeIBDeOQl3q/WwbE40zhpj3XrxRXzJk7fXzCCB+w4uHa72zJ+xd0qFGdXHG
c7YNgcbNyQlKwEW0VFbw+ec3tMejxhwgsdIKUdYjVhwMsxOjAqFbvCN+qyp0FcW4kHo+u0fT+Zc2
VHlVnsVlMNNVN8cTwxS6lOXRpu/JjJ4mOzMZpknWUcoQCRQmBWfADv15SR9UtG6tQJ1Mt6kdT4MH
ErfmPma6gxXX9GkAtHTrLI1bO9VFaa2LZCVXu+mulUroyT63Y3Olwh2r9xtQxFNfYY4OS3xu8UOS
MVi881b1tETduJlwaIucT9hR9gqlcoJSOUd3gKPjV6w9gfd8sbAbdK/JMr7ivgX2vHEEu70w5JpR
fDTOPoylB0axd5ZlvjpJuGzrp9RGb71WPy7jrN0UQJSMQ4nthmRKMlpG9Rhj4kkL5h+lq1zyOK4R
aECoIg9aEP9hmE+w0DseBUBgOTBn34ZUOp6TraAKgoVWzY0hCgnh/VukNghZf60rLCp7jKQ4EPVQ
NSI8Vzra1IjmFrkKKGlg/3bSWsqngO3lk0EWeFuEAWw9ryuqowwPjPRmNLVnXcOa9GphdY9m+UiI
uDGw/Lf5ZeryyyeZ/7AOTyKDD5p7MY0bzDWatV/xwQMZyBWZ2Zh/wRDJV6xX1vhlfAFNBQ68XgYc
mAnU523GtZg6JvdrHjrWaZ1qHjv7TQOvkzKHPYrYBs9FlYNQcVc+kO2OsNL1WrrW4fvISqD5n5/e
nCiWTkmZAiBoknAbN89Kewoou7gIEthyjbP6Vy5Nd5h063VIm1dDbx8qNYhJEWIhTm8ZTWy6Q+ha
wFoRz8nCWIgIvihr0vMsddVlDdyJZnyZKhWqpR8qyR3bIaWl+6bkL15Y+8Z09rjN9Lg8jAY2He6v
q7acUQJ01LXlOBBP6VSsUr4U3qUfClarO01WtwSZjH5ZWH/0I0OK5B/tkq4k+B6wYCUgEqyWrKq+
cuvVVouwHuh3Ub31KcW9gHboqDCAEzbHAitxhGuw6bh8kD9PBoR1dM62dM23UyFh3DvXMRCKxrzO
FA5aApMx4aCKwmuDbHR7DoVXqQWq/U+43FKEsKYwg5R9SNf8taSbwjWekq1tvl7nq/eaEtKQwAwZ
OXQBLMPEZWwZlXSj65TUw1hGENqWjhw4enRdZw0WBanzp1dYjfytrZi86C7rpTdup766kPBQyX/A
ICDzRI8jEhkBI+DHMzYmfFmeQmcA+H9t8kbMTTZ+OU3Fuf41UHQ10ORey79AV45y/q9mI9O4zbyL
LbD6oI9YysE32kxUUlDCTVFM/CX171je5v45afMlBnxM4FSrobHkR0uBydEGWqfDNk3oHyi8VPoy
a5y8oIWcqNw4I4uZbT5JrnxJayOY+L/COutIZPEN69mv2t4brnVjZ4Hd5VarfQzNjtLSvN3F/JZI
AukuUYUfcqmojW4v8XeglQJin6B8Yj/QGZqaHNwEavm3enxv0ofJ5jAyTuG/CdOY0vjRiJcFE5FN
aKyOjYO1MrgTHu5mfysH+27waeSAQjwAdP9Ofo09Axqq2W0Kji2wM7ucyDAhJ+7kbi9DhiZNrvDk
0GAakMBmvTxU5Wak2HfFvyzEQAAq9RbGqnhbciAk+5ljCnLixgIeKkCYG4BpSs9SOgK+B936HDhd
rBx5YIgUkhNzxCxe43eOl4uoYnyrOFAte4F+hNABYqPnoYplqJCraD/1PT5aL3Za6dAr0dNynK+6
Ut4kWYq27P2Y+u2ZG6th3BOneGW11Ylg6Jxg7oqLrw3DRZaAfoYswsvpktmY2F5SUkeO4PiDksjT
sYIO36WntNWPxqEaftOwvdWhelCxwxnkJvgsLLN6IXUS4Ow5l0Z2Ygo5DGs45UNJ/ka/kY30az0q
i7mG0Kb+lb2XJT9CQep6tYXAuoqrVx3zce3eRNS4I1tshzSydWbzhmgBI1FcOj4cjfitx+SQAdwb
EizDVI3lhV9QQMG+jsVGzvKahL0cYzhDN0pNZzcB3lTy+3RNmonzteWMGTd1PXkFbToFb705302w
HhDl2mbDxnUYV8s1OPd6E2HoUthKL8zCKTvZPMpOYBU2rfLopHTXU06khF8DnOScFWfE3jSBAbtQ
/JFr3yWMWAsu3iBlx54nekdPyMCbc7pWnED8efI+pTYksY+wTBbJOeEOHpm/mM9xxHyy42BXVa7o
b0aA6Bf8jgZbrdGOpn6yIfDJjb2TaEzu5M7FGcYgDskMnAVdpcjxtE/x5+7MNyeZtnUpH4V21wAS
/CGASkeL4ia8tDZNR5ABaNlQaU2g9AvwAqYQvWd//9fQSM7gU+JZNphsdmV3QuZzoL2PeFa15AyP
gPKQbWiivXP24yrjnd3w2858dzh0TgZg4WpmUdXXu4GlcD6yj6yXoJi/zFve6Hc11V6J6Lx12fxW
HsqzZRY3fcyROtrthBfTx6iD5tGcFH3Z8WakbxDHFNKywqpPRWns990zHHdhRFMz56w0nVonWIBP
0jtuFZ/lfCEl6koLGZjW+6iNwS2oZaryyMsqOCpQBOHMeC3DzcJprBIFbMjrlmRKwban1eSTxFkF
Fz+xPpb1hYjbg5hbtj6XKLkCdjvWCKS4bJHmqP0Ubzq+z0b8UXlvieKzVnYY4xVyVjHL/TZyOF7P
Oa2rsGgvmn6vOc1zAGtzHm4YxS9p+RZWyUWaJBgavRuimLb4B2vtrvJWM+33cfxiQ4xwODNCsyHg
Kctn7qqzisnZ01DZu1djxCVzF5LXH9u/uYI7qhBvSm77RXceI9235vLQ/Mo8hQ0LAOXWtt9nHEA1
8GjsMSBz8Rvl+5KZ07GuMn1yo3jDILI+9HYaNwn1a2rwSaPG8itSKXkNix8HS8CiSV4DpmJMCXpg
B5pmj6kBSRvmC1o9/dGDNbiqxWIRCbNGqEswqFvEMC1ijZn5sWSSLzffTh4xynz1Vvlpwx6eMYjI
FZaRAuXnEA3QYSneJcirmp92UewquuYWDCfNgCbzliKplnylfG9Z9R3yeSopv14IuTrRFmu68llB
ncp40hhcT+LVsfDXTG8GVh0u2pmNqY6BfjDPAxRQG68KflakqWhn5X+08Ns0brE6XwbOhSZKXpSf
1BqSjU3GgadG2yuf66yEFdbCzZTsMxwUCu7yifqqeBZ0Z+1TCawFQafqdcjvBakD+CEzkr0uuwmf
25milYQbR8saD1lQxM88fnbo6g75kbL5MJlneyDWJYbiEPZ3ySLbIccBBNtlLpLSv1R9cEDAM0Ht
7JDDw+lvrb9IEDKAVVn9wbSww9+Vn271zenhruUcUxAj2YafEutV4NPM0u1CN/FcJW661pBwnVR7
0A9v7cB1AvdmhSlF3o+xccqFzXMgvVS/VuumPPW1GTeXr7Z8iO2HM+tBxk+KY6o5JM+kbR/YFl9r
JqS6P+IIPzZEZvUZ+EZ26sTfKPMjs8AQW/H25j5AZHAB4c6tiM0jGCuaDNdoKHLlwkgtI5CrqZ+n
TJp94494yexC+PWwUZrqOIZrC9QRg5CvDCG+XtaQFhqxbe31VnFHk86L/CiBuiw1vkG+lnhgiCj3
bcrM6zec2DUai1PkbLezfV+Z7Hx2sf2sxafEtZFzXk2gD/Lzwy3HqScNeFN0v2wOjvKg5sHH0RC/
AHX3OvZnAzc7RN71VMCX2PxN6OCbWn7/EFvZXOyXz5o+5wZnK0PW3CqHdNsw19vthu1+CtwP/TFl
EnCQf0oqIIy4c3sawFEt6E2XsI6PHwXaTIvnqdM/OGNgbG0HTqtI9yLa3wv9Y+RoAW1qvs1ViDC4
62Lbmzl2GqpyW3b1LizgTY2dpwZk2io7TbubYjz3S4B3ASkg2Zd8EuidcwUHKRMBnw4C9+riKRSd
KCqkU8CAxbLVKHg3Nsx67oekf1fCuWaO/FI9E2UfkZgop3ei+N6c6VuZBYUxAEeJC1IEV1AHJm1Q
dEC7PB9j2Ejc6WTVYWfM2g0QJM0Mh1HXDgM81Ky/J03kySS2pm0ovZeg+DJDC3KrDMp0OddOeGog
xK3GTO7+mrQX6V8NZ32YBC0ppOxVJXMVafMBkNV2mjqyif1zzJon1WFvyCd5uLwgLGfTJWKNGTHw
OPxwJJjjmo5kjtBDizWvAT0DplsQJkqTbytsKBpIPAcEP6ZfA19cjhXRtPQdbZ6vT8RLAyp7zA/y
BCUgJYGj9K79plA2ASOIHze1DTOTPNQJz+FaP2vDJj8TmtDUYHGCsZzJ42Bd2HFtwtQE91arA6nP
gr6U8MCp57TrzsJx6HWm+fZkAaCyO9gQuEqw5rRTcjCsp5ScRmQK5ycu2oPKqo0htx8YH7IFejLT
cLivst9ebf3R49FqPqpk0/4mfCizg/it0OkWdDpHnfcFOl3OYNqUsONCbZ+Ri+zP6HUTH3ONH485
yKdSdKfBZDOq7yOW1LsIO+rBGsXOxvDJWlRw+vs8ihfWlnQmcMSBLnAT+tZrKo84w3IceTb3cX5/
DgtRMpZs3s/rPBTfWyW8p6n82KZ5/DpP1ItitRWbcBjdKIYcFvsFvdcROVoqO9A6Ub1HaDrwFEwC
EDm3TZUphrQpPmd+ZrGn0q/Qkn7I8IbDSNiVkXTOS+vQcKvrKfET/kbmjQj4Ad1hufNXyvHepIRJ
9Z3hTjwvJ2XwG673Hx25sFKzX94pBi9P7xbeWYfH4zXntaW+rqmu3MIw+8FSsuR9JbDhKhgXZJck
wKh2ntZoSP8hidKCGB3lwyG6Hjs2c5g4DrYzFkU2hPV5rccbQqo8S+miA2CppOaiw2Qc4jq4aFAo
qNFukFNkzyabKi+UoK/FMjFlVhr4XVPfqazPGn/Ym4XhV/At+gW1szNP6bCcK4B81RCdNNXDh0/y
hzTxkffpsQLiXQKnrKv5uADwHjdOmB/z4FbHaDJ2QvzYOJhKd/AtXfJ5MtBSk9A9r2wU7lzyPWL3
nTUUKXBk99unntbeAlEcwWoX/RbNXyfUNtGvHrREs9QvhmnY6tqGCFnuLlyq4GEPZbgX34x9m9Cp
XmYeMVO/+Ri3BSkQi2Ls4h8XD18ryPtJ+FcY72pj2ZswkbTNR2USzHZjdOo62cEQv825helgUwDd
TwdytzBvHcoQWfvIxyAsT9mf6FJVkTcVf0tqvs0n0zVlvuVTrZZd19ouVwEnYDQGEKlTlEsulife
IaUxT/9WNGO74c0eEiTjJlqa87HXsgMYN3V8YMG8SYa4C/cc5e2bk87PgvYcVk+AhshrkyDhAkuR
H4rIHk/aXjzLbvRS3I8TX7jMwXei0YWGVxYotlJHXzGvZo9U9kPZxn75Q1xx31DKKhP8TM3Ew/3p
1qT/F41/3jhN6HVXRYoZxUZfSaNDPLUgBUwgCzFXD/qvtg3QVY4Hl42taZCFBNWv69DC+LK0R1xB
sekiDuHNHIO+FClyuXpscB/NqC5tXR3SWF1P0Bl1WTLdDpM+zd7evE+3MmsHhVt2TlmZ9N8gHhs+
NADs9ZF9GDoI6A99X5ocpq58W7McwMHRyExG4YaZvmUdD2XlWy/+FRvi2ki/IVOtNbCtWw5pUe6z
Zd7XQMoqvMwkoBPQumaKj/7yES34Ldn24iaJ5XNMh1df7vHaH0M7Duw+BPBinKNSxmuRn5edI5en
pDeOViu79C8X73igD5GWciMWvjQYlHXS6YuTQsfkQENnGagOxhuNrPlCWknm7y42wFX3MY3bxa3j
O+Mdw0KhmuzNULcuBpsgpTE23tPiu8/ilJNxhZame77pvaglb+2/BnFKKMBnZd2oJOw3KlajxWsi
SlxdvR1OXZpSThUd1ZZ3Qho4eGmJXG462XDr1g4oTAiMj8AwW5AiPXCbTTvHO/2I1FDzVtpMhfTO
sO5OU7j/qi5JUeJFqTedCLm8vjj+dO2YRWVyPILLtLWGLatpzwWXE9sDA+K1ZUkI5HVMAWJz4SBt
7cI8v3IfyM/qrV+U66Lzt583g9WfIz0O0nkKzOyYwASxHAoj44vF9p6pHOj/beG8L2v0G750Gxti
vyCrMg9E+aEIHb+4z8S3NY997K5OChzdKZUCw6EZdF8dzrFxUReLhp3lni3FvYvmm3UgjdpgErqT
t2KapQHMjqjuTdjRqp6s116LdKWiGphGxqPTPhIYI+hGVmHbfhvGX/PLbBOvsDiZglUtqwhAxcG8
5QF1HI8ShHQDm8iXyu5P4gWtovrFeoidPmJsOhSRdJGPu35M2CgCxKZPJTh1cX1wKtIWU3lf6vrR
pfErCXuL94vyMeycojov/Va0O+Ob2EYGY1GsqF0sxPxLFw8+8Q/FG8v6zdLG1yQdH4WT343oZCQE
cAltTPEcJLpx0na9UjF+JG4P9VNpJdLg2bXtmxcK7oglRfexMLktPvBpAc8YY/0lzraRCzGBAg3d
SfxVZmlryJoQcnHlDe1eM92hv9Vgv3IqmBL9AwIUqShpF5852fio1hzpJUd6ykeVtR/4gMZV9Q8+
5euCYgQKzn7hQ3JE0GIcH+BsGcU2kQOg02NEGQ8SgzgB7ziN8gIpXTl1PFRwkFqmit//XSmrEynF
I8mBcLhlJhz93cznBrrwPuWzQ7cK42voNcLEgBS7E7DTcvFC+gUoVKe0wayBFWHOEiTLyEb5atzv
F5hHpxQwYupsYuLXM1tC8S1PrHHYvFImHHfsQLctHdAWT60MSjpvqRg0iVlcWup/ssCM9K1RiYNc
XkzFwKCJCx3lTM4OzegcKoSKtdf+oNbNViTOwba1N/b2W8SoosoOs1/D+kyoU6l4//ZhjzVuy749
rFkEKlhRScHE1Dut2nlYHcPesw6CHF69plNBfNqvTWM8iveIXXQhXrhSDPhdHfHJ1CrgibKmznPL
TSYs0ihveKO1AXqY+dmT3GgQudQgmkpEuD8xc2vfvUDJJdrkVUhw44wczFBMn/xJbU8SOz+zuwiD
h/m6EW4D7kZ1NAOkSFDUNkZ4/8EPSEgPPIEIJ6p83Jj4TUv/8kjZ3N7I9FtnHh3stMhjbYiUzd8Z
OfOuIWPmIrghKMVGdEmAEjcDN1qFy4NNvJoy08Xcd1a3SRvpwv3+55OGg0EC9z4nb2UvPyo7vccZ
QGCdgLeQL2Gpno1wDoD5tbVrE2OqCaxQGFnTYLum8PAxH/9pnFuoQocWm0/JIqtMT0ses4Ghbo83
+ZJ2GxnZFFi5pX/UbuOAwjhsGtRZmrdCV6557KD89Nwbny2Ike6WPpEKVi6tse/nZhtPPByCTdwK
EJwFDcsEgIYUR8MSLGAxPulwmB5V9TnPnsWIK92Yl7vAliemfYz36hSw+O5t4SbOiEOFzkfa1v8Y
N8eoXzmI+hGAr7ltR0yt+KsQ0NSbgn1csZZzXC5BpdJn9wSGqtHe1WKnwzFY6yMLB23XNgkutcqN
n/y+t3gO7+80aSnuZuJe5Lgd0ie0aa0jk8ADX2P+sfwIwI8FKWtCnk9eZ+ISzUkG6JEC9BhiAEkp
P7Bjm9f8t/vEepPSyDPGlikAzjb1zHMCBxNhwwBjlYOiepm9dtwBSlCFODicESFnhPwfms5jt3Gs
3aJPRIA5TCVKYlK0HMoTwmWXmXPm09/Fxv0HRjc62C5JPOcLe6+tqGcpgxi1pJciigi/0s+Z9Veb
bLoOxE6B1GWAXH9Mczg1QaMSSzQ8Ngi4JvhG0Qe5qQdKjf5YeO8Z9WU9KkvhHfKEFz9i/ES308C2
A29gILcH5Yy7zjZmCIW6yLTQrnrUtgirChlAhXAYOlLBuoMpk/V5fWex8rLA85eF4sYi+FUb+tPw
3X2whBwVP8DRsSYmwi4sN3f5ihP7P8tRwoHYkxGfLMfExWVXR9NJuZNIrPIpminA6tnD5Fz+SsxD
OLzvHUzOVNPpI0K0XPFFYkjJ6C/CchMq80uBYKBc3dVjlwiK+wSMyVHJ6ZCpNsGyZ4HI6FGiy07J
gfie9+iz3tA1kmLpzHuoZbEsXXfotwXC0ZZrXJAiBodrpjoVmZLmdOEDUWYVnTiEyic+PNNwyi+u
a7RSv7NniQsxfmTSlX0Q4oaZctT8V2iVVzVN3rhvuq7EI7YcJMK5werMmeYFQngDEeLPUFGTcWdS
uyMDIfv0H0p1goAaT3nAtvaltvfqqYPKszgTUSrLXjOZ6+1FN4laz1AkXzeEYM1yVicMe1bz5X0O
59cA0Z2m7TcmCgmQ19Gf9O4x5/o91Ixbg5mjdAXM6a0vEpH1aJ2MXK9zclYV5bbOGBREX1S1QLdK
vz482MpL4QeQWKtvGfjD4lTt3kupBXq9P477d2mObCJX7h351yVZivWvySsPpaRGwBH0B+v8viJT
A1dyZHlN7ixeCiAblfZUdfXVwjPblOyyYQq5bBSS8S5Npp2p7UEEltWn9f1inZSt6Feegjj62W1h
B4mip6gvUEvO6AnRMtZLfUsg3JgD66EOLGDHslroL6pY3EyRTDWJi38sXtqTaeZ4xdD46qIjC6qz
JQNMHa7VNnbjBt4Bisr70DO7HUNSi/HpJ8Sp5KPTIf1u0D3rOtR1pxPjExG6fqrJh076amEqtWhX
5ehRAAzaPlzY2kGGKZxx6/ZKtA7JktdCg6MKAO/KJ5zQxIlZSc0Wtuhx4xM0M1lOoqE9bXwhbM+q
0F5HT2GUWzNlznimLJN99OCUcnWuwnPJNElk6y3MPUgoBtrfS17tEu0xtOgDEVLN1clq4xvo01sc
SzeMbkPiGHyNukAI6mTzihTSbWptnIQvGuK9tcjsoZdfVACZq3o1RvJriGXPQNZrXs9GueSOKENS
a6UviAgOCJVTUebMuXYJI0Jk/rv0HawiocvayNuwaCe5CFKLMkCSz7eGWUxDeJIUtMil554x5p/W
UJ1B4p5kUT6RaFgxBYNb3T9d+gsLaV1PBI7wqNnE5pU9NehpUAQzZP9GSZ1AUe3xzjDO0AHVEs9V
zKfeQCvJgcE9tyt4rKMkwe9OCuua+OWOybCN3w72AgzXGCJn5WG8YHFsvhC4EnYh2jWLuf56Nyrt
LrfGfYgPWjraaG4XsjMmgOGk1l46vDMVpkMwBK3TK+5UDlhDCGpKkCAi2R6cLpY8qTqYoMeSLTYd
uH3GWabSxOcSB8fdUOC/RojsY8zOeMWwHy6riQ2GoC8RCr6yBpNwJwsnRGSW/J3Yrivn4Y+xkbXY
hSOG5XA5FB/odijrmAkwDCVJg99uZ5Uej/W8rp5WGfQR4BxjG/BRNfwZkOLLFlLkaY+4/hZhWxf4
6aWqeagLRDwLsnQiWVUP9d2GoKHa2mLY4flyxYVkl+T/jMXCyFhwiVZYU0mLAoLHJgM91F9eO2Ep
matSxZ9qKKGhGCOK0M/qXNm95KVMLMrSL0hQCknBlX+zGA8SOfL1pj21IOjE7lBjLBr6t0Wa3mVe
dsAwusg6lPdh029rBnMjO+Y265fIhTDlmmvjTuTUh81ZIUbapG3KDcUVCZBWFqiFfqm0L2J9RZrH
hBGLq7iSUxoGzL/A6zKCk6H1VcemgLpfTJv62SAlvVZlP8PbAdygYs2KknCpXplvHUNIo4ZxLJBC
owbg8AmaVNnpSXVYNjgETPyOkL48FwJxdLU2vIIP3Zdzfe6WD6uy/LqmK95qUIJGh11ixbZ+M7FS
CIcMvFOF7yuqIQbTyTMgF3jMJjM8MY9LGu08gkROZ0JZXmE74EUAgrGto+5EMO9gvabSoeGiNigz
DFYlGtDL0sztAR5f+tnUCt5m6UTck6b6eJywGw/cKsWAuh+v59x/ZaZOS0WsPeAyVEFJPVxg1l7R
EzC2abT1uqy3RKfGmU2fVz4AxTlPgod/PKekUCpOCQZ1104Gzwlm970t8XXyWW5oH3oZbifMYHSY
0vA2IDww4BuUxxCreKp5E6KEDB2JKL/QxZzjKUOVy1IYdeigVZAL0QprCCz7XT3HJziQDVq0gTPt
BzrTJhPZD9LLTPdaZFBbC08qfmTmKxbBuJ2KTdSV+bPl4U2BrKKQ21RVHYJjTFxQyoE3Fr3Xys8B
F3Hpp9GIoesh16KfTDFr3TYomHsyIVuIB4amF05Yi8eHDugbW2yFWY0XQuy1Zy0bz7U8TQW8Q7I4
qNf/6PkI9PEG90j9n6h98rfI1FzUXfE7ST5DbQHqtVO2uD4NVgb7lkmQTyqSrsR4S3iHzPizAv9Q
hBz+LAVLgEVfGkN2ASc+4bTzfUbGopJUlgPCx1/OituSuTswMBDCil68wFlvDbeeX1ytn2GN9tFR
8JOVueZpp0QvIO6ABdpF1DldSe/DR6bcrwQcW6lrxXvZKF4nJYhuloKvQLPcMD827ZnDM2J+LMH4
WaegwOKpYx01eFPFn/i9Fr8Yoig4CBeSvNhm7ne3OS6DSe3PUbUjwKH77eg+aJv2QAn04YFm7V6L
FV3mcCzybFNf7XT5sqUVxHHkx6gitJUg5Y5NHs5bDk5j3+NcZbaXepsloaN/GdTZKZBFGXCQYv3e
09vNCntzqISs5yfwBJ9LPeHJx/FDQ2/IbpMaB5mwZAkNVAcnq0FvlDL76cx/OsQz62cGprNEAMv1
6SrLw2c2kxGqAhfBuir1FWxddx1SX+9U9DajJ9JOKT0R2XtRUgjEtC3WJUOuO7nCnYd3DMbSYM2n
71Y9sxeIlPeSPe2mg275qmV8TDzqNVs0rQjxdRK8blp7lWtOM1W7wiGVZpEzMRS2DDcX5XOa509z
bg9tJhGcMtxv3Yf8UrL/HuDqasPre4NMA3zRBomUFSGA/0j1FN3rDO0jYxzJNl5TEUa/Xpy3OW5f
66RH/vChtFqAH+lfgYeNO0WCwzAJkm3OhEqxIjfWP+ME7r2QUC4wdBCOebHRT9yYZwWBj6cMX9Zn
AqyokN80hndhf0YOd+kb46L0yqEVcejdOSR2sfBOYbhyoWBiPrcwcqduuJRorJULSCJa1m4bi4bE
rwqZndPdiOYAmgAPI1fNwt2gY1Xp4MASCSAcha4ABk7vfx6pu+Vi3LeggNdGAollOV1z3pxcwEd8
jU/GwDBjaWxcPtKK9W05YBs6cnCx7yBdWfnG1iO91qVrWMKFhB3yWqKzqJOqgIyYsMiZ9wlSRYT1
rGRxxYvCPHAIjwmzd6FsnA6pS2SnlMstm4+RY1m9dqCc6gjrc4SRtZidOuO9spP4UCbLQ2mzNzkc
3/o3LY9esUlUkkIQkuCJmuKJKy1pLx1q8yMaNPKHYRVSDURJ5xADAZYxnGa/1sEqfO2jvbbf490M
i73xRijKDlJaps/8TY0hxagSlnd4D4XiJOo4ocK7VFSn1hRJbToZsA0iMMdT5a+C4Y8iKofQCOq9
YgbQHETVOFtlchXXYByvuN0jC/6grHMeztdVI0+F+Vbm9/hSWGn5C/qNGBARUFF5tZe/Rib4glCe
25GZEau80Hy2YNhwQbeyT+jzZZp/BozKWX6vGRQvAPi3bOT61cowgM4dhOgOVBvqDZ6+OoHST/ax
OjHuZ+jLxKjn8eh1aDV2KQ1+GeV+j6RLMAmQpE4FIEaBofpR8dEm4h3FZCYmZyvPbsKTFIGrtEYX
bfIikvH+qZ18523J0ZeTwCYKsjd2n4WEmitDNRvjErS4+AbVEyXsy9bsVLg/G6EkFci8JEp5HfP5
2mvthT90zswJDlqdzNeG8BR1Vi+o1vassPIwfWcZ9U7YRFj7pYisDvigKC5bYpxpyh4wxPWj3NPI
V1hGJb+qcDLd+VPriCunn3Iyr8NYXvVkvuipCBBgZDVL+51acBaQE1alfuxnIimRd+pWdNq0hDFI
rRQoAQ6sZQwU60cw3nQe9LT4soanjHZcmaN9esqxVRMDA18UZEar0xQvUHxvA4rSpcIBvF8SPGkR
OTGbN3triUo59nsMxSl6Fwl9m4bb20Asn0ivC/byAfjazzoeDLcqSrySf3S2KM3MkQogZlIvNYTm
8U3U63uaZTf4cGA82zNg+VIHOPivleMXSyrvWpsTZZecGVca4j9p9NcXlKsLSJUBjVDDOGdhYTLt
1c705UYBZnDWIjsfNMdaSxf6n3yfBGRwDLVn1q0tAJSB1eOsImyG/DywS0BZ01Wjr4pM48rdWcYs
0WFLxJii3VnAW3rhdFQf7Qo+foTuOAoon1De7UQMP0jL8YtU2/amKn/mCVo11JAOrFOd75saochB
yv/UdpJzx4aZJ04hw6GXluE627xK+9igvRPb79+GrnthRMUMGd1Ce5itR4bQEraFazLB639lxDvz
TWC1UOzEqGAuqQVa9A2giYFCqVCtn/mBaIYM8m/6vtvTiPSIBUX9CcdR2tLxMqcbhVOZ4bZuPpLq
u6CQGBvwS/sOV2LaxsEA3BAxrmQPlXWtcb0kevIy8YpJswLoyhm7Q4h6oUe90JnQYKxdX8kYVnSX
kf1GoSKK4wJez0JrNjDGyRPRMUflWJR0eQQnD3+7qneypXFwJjnLYbEUN5V7t4JZjpJ0FN8WK3tP
8v6mZu+WPqGrsI0lZ6v71KBql5aMOpIAxKVwLLZ2yyidlhqmBMAmW0f5J0jDKQI8DxsTtRQBKlC2
QqQjCcl8/HVY3Ik4urFAWEky6Bh+Lrqt0ik2MBO2OQ053kg6I8ZW1s/CYZauO4XatSRkSNG8rNdd
+ZM504cmdF8r/tu+L2FmaPcIbS0Z1QBskkndx7XqEYdw7nQyDmi+FBS17fhcJsOp2uLZ4IRCtXmY
uktG1aCRUg3LzhY17J41BJblXBh/cM9AWSOpE51MTbS3iLe+wE6RqGzOWiQxrPsRNKmDbGvbbB1x
TDqo6IgP61Wjh6vR0g2erNut9E8lymBA/08PjJiHUnSi2ueJKK6Yyf0CvfhAxGyKZy80CanpmQ33
sAMcWaXfQzyFlfyIklQ/198hAwwuC7cJD8vakRcwn7VGu1isXSlBGavlAbkotOOQFcawfc4pAZzy
Ta3AoctvctsgiZGujeyVJTvI6lfYIt+5b7RaC7Lhr6iqAFHNj1QhbovEX4SEMZdO+J0OTymFLi4h
Wpyl/cRuu/pOqjdxfkAY9IVY9NcrH0yCkTkIICdSEnYFqUxFQOoJSBU6OZgMaWt4gszKDWFTX/bE
D/sKj4NleTG9u/kqDBxp5VvNZQ7LNMbXeEzEk0gJ2MnBBAlx05dTWfasdi3kHf0RqwSkLDRkFeCw
9iAZ6K4VN495pVaMVOxsEN2qeOBV+QqVoUM0DNINBmYL4yUjNBcyhoIGmOYRD+vforsQYE8SQefP
twkA3NIRQYcFHpnVCqnREB+bWn0B/1hsBzuZVzIZnLUsONbg4D9EFDjT7SsoOFuGlNnfQcvfDax4
Gf9ulRB45Rksw+Gka9uaArGcee66Czmie0s2ErARuqNW3YvFt2B7Ior5fVXeie07rT3QaxT3BJor
UCyxuafNBPMkCBkRNfgOFMhmN7H7RQI4dTdVvwtou+DQDJxj1ML79RYi1l3RZXFs688+/9InkrRp
UfsMkEW+NyxP3YLq+X7D8GYoGQqNvShDpkSeUWKX/0aInsj4j5hdb4AKFjEs7O3B61rdnrYs235f
mC8hP6H7RYt/iGqEM/8kRMCd+JWge2nJ78qrF4CDufCTjP8wGDPdO9TleFnm6RxtxLK+8HU28Zs3
GI8dLZpUxfhPQaClnvj/8jKBRg/TmpMaTpH3QVPdVvWwWRAWBcmZQbUxnidtvSgROsaDIPUHEo1l
zHqVYhwsBuRSzuwcQPa/dIWu9LHJ61EFkNDAaRTkE30yXihyMZKLafFnY0zW95t5Cyk0beiltKbH
PSFNHnEYyi1hn7K0is3WgyK6T0rzIDLwCSeGSex4MZHooGRHoUR0BHbkBw+JobPhBitRKK56ESgh
euhtgmJj8QQC20BQK7cLWdOwsql++bGGsSfWgjcLn2kgIMObyBDPQ09A56uxLTBoj4lmzdpjvIUp
InOgrQJmMBF8ThqNXRQnhHtEGssoRimb67IA2Ko64sK28R+otgNMJaPcjmANmZQeWDjuMoO10S4y
mGhhdyHRp/zmiRQKUG8sXLANnESqqyG/VkYfjH/4jBiVdVCLW2n9a8iNVuj0VJmkL7JHGxZdDRL0
aNN4Q8eohOJzwRJXF3JJuNpkS2j3m45+st0VoslzT/EH6CDtGf+xuQhpEJGkDvW7pLZ3o+mcDCgW
+JrQYJoNl4z62eYtR+lP2BwBiaZ+jwCliPh6Why6ScP7ztAHeuYwB+tEMU6o4h8zVuxqBVaf3ZP1
UWkskOLZDU2mc4rqmIhfZQpBAYmRAfEfY0f6lyeLY0S/iL16KfEfAkNuG7LuBO0gIbOOK8EWR1um
dS74+MdNw1p05AdrKDXRQigEWFWJk4FHBogg41qWgVo8B2ICkiL2KvWak/dspKMDT9gZUwX/wTHs
Fzc3GSlCtWiYZwMWY+4L98De/omJ5gkzz9ogbdeEYEkZDHL/WGl6482VlhsCKz5gDH8pqmnCyJ+w
zsQ9NYrgE0Slgn2MvtroIcuLPcQyA0nBX8LbyLlqBdY2FkHIzG+hsqVH2dcgFJZECkNCM/tbNRxl
XfNlmb0KFQXD5/dkkv0w7IKqvIW6dW55xxPrLjQuE4igVWArupI0BGhHI1gVTG6HlHgXNgE0xiMh
TrgBUqK9EdknDJ/flqw/aLbJRkk8UkAN6HxCfDuDsW+5KBjSzcjHJTxa/XffodRlTFMz/tXTexQ3
ZHPgSooC9QEPQeCQStT2JCoteMLyVECJRxlyKuE9deB1K5k94pqcS9hBdcHAFxcwk17md7f4gjtD
1l1kKAmSHjGjHkXPI6DnWVcFGOUSoIuiX/4thGtvoqMbpqO6yC/WpplopRtxeyJ6n6Fmoe4wznQQ
keVpBmRgcNHpNVKAX5iVf2OXJWIWMNvpCiVTz9CtJi+Sabww8n1CVCN6RE2WWz2PJ8WgAiyqWwMu
itu1kB4kfz/XunnJweXKFWETLqnGgAtQKNEzJzf8FCm4bFTrHJeik1DJJkBl48hodvgsWlX9bNDI
NM0BwZAjIBbKGBGgzIr5Em4ZPjyzHG8kdV1VIbsOSXuxDNMnyMsom8A8Kmvh4tt0Jm0+ZX3qGB0T
56gjPhtlgYlczSp8jZ+3K9CFK9e2VG8dAU6GftWL5fabRIqn9bgClAKdLijeEfThXuiaQymIcJnD
g5lEsMc+ASsflxg5qxVTH9Snl/KeoDlBWn1TYi+VsvOMv1mv8C+f2rZ40XKgb6vG4FN6Uc3pZRWt
R8jlg8PJFnAEGnZ60h+FNjzMw30FZGjOnJg9XKBvKyDSPT8pfPr6ycvYjUAYOsBXtyvUpSnq0oYm
iHO/oIHRXhAjqeul6zdBAzriz0FgO0GO7rLv7SGXH+hYMxQT9WFu4Xqp6JR1tiir5A6oEwprOlpK
Z1NbSMb8nojDG5L1V2b6L4jakHHPCB0VuouC8ICEMsJMpmOPZGZmLfOm7XpKT1LAdgtR9FuGumDT
c3B+aTUiQVLDCJVRCH7gDPOMaH1RVutRkDhVojCLLDdXx2NfzXsqnpsGXGQpHkgwbcKwfA6afhPe
GRDb7IkNndyEJMC8imwswwYzNgUI2SFHwY9FffemH3peEOGo3AbUwOxudooRsw7tKKLfhGzxzJYs
hORqzEz5sYRL9NINLP0Y13IP7TSkMgJCJ1uU1wy344REN9FX4xxplN8ONd++xJzoFPOyqxl3b1+G
MjslEntVStA4Ee1TWseZIyztear04ybWVDCD4JoQFez4IKyT5VBYTEI2KZXBHuFDDlu3IEyFZRbD
NTIty8pL40PfyvSE7jSCosdmGB46GVsBBzxtSjk8S9wQ801C02Sg0TgpsBUi4K2aTrAJYTYUUJmG
/0fnEy3uMBSCL9G7AaxnG6xl4Uer4IL0d0NflSKgYiD/q+rcUaMIOTIrivN8PGdNs1cR84UTmcTL
FdElv9GRdK8ejZBU7zllTtqynDhuh/LaTtp11tXbXKLumKA0rywqGHNgK11i7VTVBapZPiXsN9js
p8uwm3BpdLNFm7C6Qhw/QTbMRf1P0+KznAxnGYlIhURksuU1vYQELA9TY6epcp6F6jyFrxO0yTFr
GDMpQLxJLN9raAuWzGAfBX3pAJufxa7hmqPlTYrlI80IEP+aGLD1hnQLSAnAyedYuqZLdoEIKFbN
LcnJdCuaG6d8uQYm2L6J9aAUsfVZfbNNYSf87RTKR01wid1yscpg4U34l2oeQU8lr0iXXW3+4OCA
Bdc4M86zcSGCnPE+7QctlJcpo6e94F8MSsb2E8ssGuwx+oqS9xQX3oQ4AwVqUha3UJavRvO5inQL
dXapQn/pL2Or0vCkRM/iQOH5BNMIPptbFjX0euwouLOsPubYyxW7rkYkpxvo8TDDLthQkBMtJf1K
RNyqhgpZZoYA2JRJkJrS7DBKL01GvT1Y6w81Aw8i6r4x+iFDkLB99Bi6m+rNMr5kQduJ9yLNL4qc
BTWG+A7iR/Mh054a4puF+RDqXIe6skN0uIKJZTqywRjmnYQvSwmqP5mQ7ibtrROMa7eUFy2dg9Hs
grFly5cjaDWuDYAkyYqxsrQ7GbJPVwqI5Syn7egVMWmVf6RwZTFXnGPI8H9lomRN9hUWSxeoUwdt
Xvcz1bC2z5bQs6rMw9VWs3/SHtGr1d9EkzUBtkAhva/oo2i+HdP8ZRpgmA5NnNPlXzelJBQGM8FN
0fD2aLGLv5pdtNlpDtEH7rxYriLVXs0HWtkoViXpnJPoxQT13GTwQdZZIYAOENk0K347FiR0wqwk
X7hsw4DXEBs/8Yaw39jnZghXR5ShosA0Mw2yFuCfRAwTW/2WSdg0ZOxYaWG518bKMyfZlQ6irmFT
L7Bkv+uCAPUqPikCQy7ARGm30Nvz3JGt0vW+LCARF5a9GFpcM+9Jop4JJ6OtJFfFtzIHXcbFIMta
11+yNH7px36XzSuZbdYt3IX5AAxq9ZRMcusZtwXcOHzH2HFk4xRjne6n5Qg1cuUmkFbLKX/ZTg3U
fyqeGgXhcox6C2FLOdlxi7gGpOxc2jqYV9jcmBHUzbpqnqHudrQKaXEYUaev9Hp8AosaK/h9oLRh
igJv32C2Z2ArII3wSMGDWkKEEWBgrIItr9beMMzeAQRcOsYfEyil+h73xDFNpl9pj6m560i9GlUK
lPFLid/7OmEAx/gNCo7OnnhT0EmeWIE0YdfQciXL/6r09tD18NmYywt6SQmG3RQOHmq1LPmmmQjJ
zxjkF+0yZTBTyONahO//guxU8TKhVqzNPzhMgPH2R42pzqTIPFd4Ma9xCmqVTqRQhYA07aR4iNB5
0BAgDIUpyDGIy7vFZswiAnQzqkwqHBZIDpHU4LJ37OD2df9FPpBK5sk+INF8h9v6PDP5ynnvyLPL
DAf2d67j7sNnuzYAL4G/LejQqdklWrr/Sdem5LWLwr3czkizjiTJJ8TAsw0OWS11+rk31wsdcS3d
W21kI5zviYAstjzf+nu9czS3knoTw/VR5t1O+LcZXOnFaD9YIa03HsMp/o5aNq7Gn8xkk86Se1Pa
0syTWGon6PWsjcdJbaOjKlt6lrZwisIJc0koofgyi3NhfeUssBtsJRWz3YzZbrnZStj9biNfemxk
FPuqdete8IbuMHGnzj1s1iLE2/aazL4oNn7VPAFiNA1vcIziIL8hPCilhUocT3yo3lIhug9Rei/L
Q19iEeKrr//B3tuj0YELxytmnnOW8sC1SRWpdt9d1F0RRxovG1R6Tj1z3CcJFWbG/1HsvpPxOcoA
wICLK0wYRRKJ3JjaeQ5Qc+/M58K8q92nUxN0WMZJ5xOs1mdgWpdOGnZnuGHMEPciIw0KIDanrHcj
nFCWn7SNjy3oYIgEQuhEL+DA20EKJVsThbeq3SSayehsEc+8zA6PL4Zfk7EF1RdLwuSQW00wZDd9
Yaw5wLNZrCBUOdbrr6wJL5aZXtPaVhaQAuSGM4KrBpegctA/ljdr52TICWAjfQ2XTDlILtyoFUJT
JPkWy5pi74Yx4zkRTSVKoKLvHKDz+BaQOmTIktcY5N5OZRfcT99Sf4nazxg9kqoRLcf3RoEzJD8R
i6GqyGmuiktOWECpI/QMNU+SDq1sBKNIknLPvfyjoRlQADYO/5qJNQm4nUR5IdBC1/Dq8knmV5w6
CJXJG5jfgmS/cPYbmV0vs6dYdFNU1yUVrvCAZiQa5V0U2luRnpoWhmp31QF2Elbe9dpZehg6xRqU
H+z5JxI1pO6GlDRFLFvfclL6BHUbIO+Fnv5Pwbv6EfLxHJUa7u4RafYsyBTObiej2GYH3v0ZcC5U
9r9a88z+vLAq4mfxH2iXEp8R2KdTx7dgPfHfs4+AoDTM00TxtBErFNY6w4LcrXLN2HTNcvB6Ip0K
tBwGoTEL3TZcTGFDGrkp+IUsvRXmcJfQQUoDaJQ0YO7HhRiQ3iv0jBtTjDlgxHI2FpBVO2CFFaLn
8WW1wkcs1I9SqL1JY4Tb36ywuK6mfg7bMYj2KmJkI6S5GLYMx9dF/RXzz3EoPuY833Zgr5aRP0kt
M36Asu4iXFtYJw6pAgAgFO1Zq5l3sXnuoIwXDBC8AuFPnHYE9uCHJPIVa/xsUCtfC2l6diIKrVk5
jGP5okTNA8NPdx7apxyyfnmrQNcjVoSkQvDicbEBwFz0ViIQJTnncx8UEgKQUtyXEeXtBBJJQ5wL
XDT0RSjSdfJSkbK1+mwg2DGmgDzoVOZ62ahgELZ4JLsRVz/rpihykZCbnQDKZ6V9xDiO2UWZ8hNt
EAV/ASwfwRepR1W50d33q1q+NaSRkOyYPDKUJKHA52UzGSIuyVQmxYzrf5Fg5aa4G4JtTdOftjPH
YJSGtCiTy8O0+GP9O07b9AMTj4JYleRAVXvL1dQVVGr/rQs2wbjmV6+7Wsuf2muZ5x6zgd2vXcj6
UctSbhG4EA0/ONvVKlI/XT2Ju940GFIi2lxQRlEkVDrwwRwpBsEJRavvjVVxYMo6KRFNBEoOc/os
SZyvepoJgqQJRLrt2QcLieTKEsUaDfVQbhOD8WR0pSPH4Yl2lU7O7U+yhu4Q33SegP2yBgDC4JI5
jjRYYWmccL/DytCSs1w0MFv4feADs37GRzaeZLk9KYRxDdTcvOBYICfjDjUQNVjCPA1kamxeICho
17r7FCPLTsRHib2zAH2Y0KSTs6uOVI1pEFG3FxT1Fr3cRBiKgkRbPszYABjlYDg07M0cwOaICSIz
2kz11OaIpHbC8wXEImLSKYvPNH7FZwnDCE8xKJbjNC6nDH+eAbJg5hYOPzN2LRkyTpQOETJulHHF
r6UU9zxmuF8/8V6DI5MCRPjSzraaj5ZrkxE04rWtNUVscsZb1qRnse8uuYrZC/WpAjqzXY4axpwa
rUexYfJORt8GEVdzId114u3nz0jlfcWQkxlo0ipSbbtD37h4GUYqBwI5MfTGqT0Pz3kYdwaGcBXz
lz1PDBuHyp45tDDUHk0A8BOELzpBJYTFDvgMzSZdLkPaPv7usjPpKspCg2j+zmBLzMJBEs06LYOB
M18RSuFejld0vIR9F7v4JGAM/lwNwxZijIWnnNcvQ3WhKTfV8i3gNAlXgf7krqs/mQ8zHU/g+bK1
2KAoKgAbuX4JK0w0ImZNBL6I3QB+Hxj7DYR7MdFjH90SaxTyvQ1kPDsTzhOCGOMLfIEUz047k1Ec
3vLWCXEnL3dVxIEGIKXtT0zv46AEPBdhpBCoRYT5WBcp5KS/GzwDkUePCY+ClV0g3iDtkZt48Cbs
NFZzKwTx3sEj15Ge4srjtdbsFsLGf174ApK5xPo+aV1tnf0V03Anjt6SS44sUdSzKs560KcD21nU
fPQ+g/kgazBVyQoUl+PAjhjZQg8BLUYPdkzy7rgyWstJhIrZ0KfbcHqhEhBLDhjlOlBrzgskb+JF
jLdKfF3osaX8KylJO5xyXwA3UaCNRemDrmGV/q0RoDk2FzkGPHxdyqT4C0ocJvab+c2gZpSUn3BJ
/JRaqp3f0/S1KKx9a43wrY+xws9gsdRMlykWLz3wkm6DrtIaxbmEuubDqCjm7hEf1ZHPZLFTy5/J
63BNgYgKi+kohtBqn2pbegoKLuvZwCfBa+BWwgdiBFjcjD14HMPhXxn+MpvALBFTQzQeqE2XU3en
uSM2XcCQ2ZpeiYR3GuM5Ds/41GTlXn5UeKI7EuFGnuw2X2xgwPbADFJBLKS0ObKCtvNyOgzcuDTQ
TO+OTDdPMnLt5j0fxhP5W4DhsBhBDoSWJGV/YyMYlvWQAsd7EyHGPdGWQOf2EsD7M+/LwpY+qudg
6kiDgX87nbgROJuIVXqVZvHQsHSKYVcp4EqW+1KDugFaj9gl/5rAapGMwNo6yT7wvMw48Q0tPYgy
1lu++5WnqWSFkbDjWMGR8tSNenvDT7ADhtFr7Av3KRBBIauv3fAmb+sMjE/jKBzU/IBJvpQSb8zR
7raxzWi++OEUPq30X7N5hcDAHlkiwXItN+ADnzR6sHo/C6rbIDqSZvcNcPREc88D12mc67aI6d/E
9E/H0/YbSb9yymonmL+WiHyJnQtzppSpLfpOOFpgDvo8+D/2zmQ5bizLtr8SpnEgCu0FUFaZA+97
Ot3ZiRMYxQY9Lvru69+CMipNYsaLqKxxmcVACicdcjhwcc85e6/d6ifkTgB1w00p75Dd26DA37z8
WnDDF3u7uun8+tgl2SFifFp/xQ45t++Kqt75TbsVrpwlaP5M3BRAKWh4SbxebojpS1JjWqCPUvWW
0R5UG85t7S8EPbQGxNycNs2EHBKMypSxWXfqXWvTRHCMhU9FCP0Heo219KJrLokhVhfxR/3alDaL
rPcSgx2yQFXn/TEX7Q2jdKXdZ5hXqvQdBUVzjxk3T2+aHj5ocK+rzhlIJl0zLwFDHx70kF09I2Vq
B9de9+6uxezb7ZgVZfUixZLMAtczA2GB9VXkjwiGcP6zGa9oExnrsFlBiSe57Ragj4Z6QT1VxPUx
r4+ouGjILZECrqdIR9huEYAlqX6NqJ01E6Atd5nhCjzIrnyO0U8Id0kCzyxpbiV/y19dGCD1W/Yq
E3GcYBqDBgxA3hmzsdn4bGqBbLEg22JppwfdYN8jlxMcBBFn54A+hrmzCQ61vcYNrKgHteayZT85
CRUGMHGB3ywUwBvGHMDMZgTkE6t0e2ig+AK7TbXwlfPA2AGNrw4dyqN1w49PgKgWmMcsSJ11r75X
CPEqSBws1v4H//IScqKKriZEUQOxwuyYPCNn6yVuF4SsV5+sRYfOtDzmJRxVxztxLSto+o979s5z
E0h5qT34Fd1aKCMecwgGYcfU2geZMdeT6cDK1OSOb4MDk8xN+WSF1FOBslVtLAhwFaPg4vDrSCAq
VsfSuQcllKN4x2hdTxGQO8N/SbkoTDWkpZzvPbeaN9GtTZlYacOOPtyEq8l22Ey07Gi8SYwWwkD2
FC4Df+nMudNNUvzSxj/4zQMA8kevtQlmZ5hWzfsQWKHRYTolXdzg84wVVFX7MobhXJrMfponM1Uf
a21fSppKwVzzlbXV3rkMkrtUWXnUJYo9nJgRY0aF94lDtpb3sJ8tBlJaS8PjqxTMUYylkl7sLQ8g
jXxctzkmHi6S7GWU9364Yh71fYrJiugNxUEh7oX0DnTPY8A126Vg5MZVQripVmLEWeDZlOgeVHWO
r6knY7d3rAPjjygYdvjnd8ihcDUjiWTTy1x/NNplRjcopGMRanceqLJg8tvBvVjjX+0meqB9ReDi
s1KqLgx2fdbgpmrUZI9R1zOf2LCZQbodFabC3FsDMQnHXB1XopRIigQocpSHz4q8E8/TWhH3w75w
cBlGB4ZaOEaXNW7o0iJyi/4TCpmEDaE6M7qraZ+491J+CEV0g1wAIvs0iRXH8KEIt8LC8mGxm50p
6Mac7lkpNlqxNfpTy6+pt2gHUlS8kbpPrLloqDDabFsH94m8S/sbk+79Ea1UrR36G1veDu6eO3Fk
7plwyeSclc52qeSPkfMS5M8RXBYZdUjtFmO71+naFuYK+NES+U5AaSHTpWMzGBjgVu2a8qKCGED+
Aq5NPZUYBpPMOjUgidrHwcYzzGRUj67crtwVNKGr8BGX+E43HO6I56wOFpzGSr0tslPoOmsHaARr
YY8oPKL155fhUm2hzYJLfGi7K9KkAgC+F3anESkeLqaSDXOT7pHkQ6aKMDXO0uGC3Hmskxu9Rpzx
mE52Zkhz0oPpJdFaw1emXSSjK1+7f68zOJwUPmxMw28pjncXROFEHhsm2hYeXJPCUK7FgCT7xXuX
LKw8wlFwOzMwRg3bIQs/Ax9YUZHtfDj1vXSxosHdnRcNsZQGuW3pG9LSDXHBW9brgLwSg7Anhv8A
sFAQNXx0Y0Ql+0YqoYCnyKw5LndF85KDHWQTtbDy2zEO75kWPECRQvSmMxcBDedZeKlzH7IvUx0C
K4boOHx4WXQw8MN30GepUQV6psicudbFjsOHPrDuW3GRwt9FlbXFhrtVanTxF9gZUKWSOaqZ/iYD
FUYfyEfxNcDsFPEHJMPaAQtHICLPaqoNVv0C/SaqISYyMEl4igaMrUBrasKc73lwEqzJPKyD5NPH
w9EZ7xVlkdPQIoSzaF9ryLYTUs8OvzFjw+k2Q43lxPTPAnWR8BVI9uYwOw32WcbUsKTJwRCfHD8C
klt1Uxf4SeuzbbS3YCggOPCtMKE1zzWGkIGqWgY3I9qY6Va+6CpPUA78PuY0h3j2h3fTHi4EDTaw
8xnc8WglX9EDARa/8cq5oOlVGIz7EQ4lc517HZED3oZxI2ip5KjzYChEoU4L8LHS0JnjkMJnTKlm
L7uMAlpbJ1YGTMuivkJca5tLh45elsLVjdYtnamWzqvP/g5xEVsd5S5E0aGoe72HiN5Asbw3TGyd
3hu5UrPYBFLEqgqyEaKM336kuXcbGQAd2qPN++TYiAZ7Vjy6IKpFl63KoJ6l6bgwiTUJ+HNG5BJX
6JwUJTcRp0WmP+plfuxwiugGTRo0Rs+mgSYlZU66LP18IbQXor4p5hqUiX1769CQronZ7V+dpYH/
Z8pD2I7cRI8CddeIgR7YBVPVmWd/1SN8YfTx2/C1Rkrs4dnJsF5TViDvdd1yF5TdsnQAlJM0BwCE
zZp+wtnjsjdVmVV36twRX9MoO4iKOcqdpggcdnMGYE130C8qnTuNYautrpjgRsS1oJwvUdTw9avd
wbHgOaDCYcIJoqNH2eNnp1xnh1bu4uzcn+m/1GO1YO9KCB6dhm8dZmx6iHp3mCSXJGZDSdNcuvy0
xmBnttBN3eCk52KW07xkbWxITExnEGtoF47SvyjE99jS3CH1QzRaLjOgeshvKWLofWDEQQs6jD6D
9WONyjpS4agBrqPDbSkMpRmBVFybWYMacGdhE0TjZw/Um7pXYQkzd1gz8vyr5Hsl+K2jlLanKG5E
QiZJSmQSr+QIhgZCnPImaNgOxmZst9Qb1A0sP5lCJDM8HB6xoN4SolYdyIjVwFTSYI+LSpDipTaB
iqAl5Kv1mUy2xCIi6VLedOhehFqCwYphtOHiwY7StW/IUtMQywAhby07TiCxfPec7n7f1B8V/21q
dH5oFICTXgpk2C6ZAIFvLmJ/wHfPCMV+s77apMGWFX5y3JGkvikkTfkhvXpC8Mb2thvtw5C6+9h1
dliztgGX453Bt91ptO/pFjQPxpQVAOXcQZBlAGbgHhidCOi5NTNPPX7OBGmaNJ+V5q7YG2eHgefE
+zI4v0r4kBuPaJVPcBHobLQvet6S5BWi2qBPDgAYLZZOk3lw8we6GJlLkKoGRFOZamcf7ELh4LLt
2RHi2ZT5ctBeeOJsp7utqz8sFqewP4CVAlRurrvRIOcpvaBDtSrwi7l/Lkkfrbj5tKjZGvIeF9OT
ZMZ3triVOs6IpV8dq+Cc0qyxz6mu76fVwg7GA0oGJuOA7rcWdWpKeiCNopXUXEKsED8ppFemKr1E
+gPIqLl9M99aClKZMpyDuUa4ZKTtfZPo6fDGc+glGSl7V6+7CQfnLvJBezQJ+zNv7iDC7LwlkHQA
9Wa+tTPz3UW8bdWLofkQbOUMNnmpSt/Iu3V4w8Af1qFa0mu8TGWr5ATYwHHcXVztp3DAkNOm0Lyn
vbCKk6eYNOWKRXPw2FBEt5F9MFloy3ZpsF3EHLJTp9SE1t5JVrOgQCmWOLeaWUuw0ys9hFM64vLR
mABrfpvSfqVxGNM391hmrLNVK+bCZF2W4aTItWcShRQI3XlgIGeNkVvVZv5ssQJbIZQMgi6iirnj
JKFq+jvJst/Sr2kfSuXNUN46546QmLXmg03CeZxOodwthQoLc4xc1TCOFA8rTbCdb9NLbirE2pm3
wb3k3wPA5zh6pE8jLfcmDj4MMApZ41Hwr0nU5gOyZUB2cNGcdZwftW7vHaXap/YIpJIOyIFGxmug
k0fEeRzrIpomIsO1CGlG2jRJAub4LLee0BIkVWzWMZwnuJfAPZmzc0klqjKbBMmLO1fSS2wiECm0
ErG3L5VnlWUcR6VKB6abWYSP1MB9qFOQ+8HrB54g2Og1Pr+/boDoBB8aKGxmbJj0zjoTPq22lrPX
Ujr7NsI9W9F7stRz9HBIx36GTAPHnDSvbGHpEQzI0WrrJGZhAWAIG3pXMHQFclD4SJcQhtv2si+0
tTsxnmfmUyKm5Oi7xAUiAc/H9Ya7kR+K76NWvXo1YnL3FJCSlkb9XFiHgOpzQFQXUq/a7FcNaMFt
cFLS4qZ1ujMSOyoxfTX4WO0iAA4Q07cSU6Olu1uVDZMAM6QYbIwIAfSJ/KnxMxZbs7fujDK4U7Lo
yswFQeB8aIZTCUnIssajqaHIpJDudzW5i1nFZWqRxhLQxAJhrBXrUg5rJ7chv7NFdHJG6TA61Ccd
p2VpqZthk46vdeesXc06ilw9Wh5NCic7QkBl0FAcBPf+dAsa50g4CCarrTPlCz0G5IKx/LA9spNL
sSmQ71aTIKPjWU9thownoH62QTUq2rbsxa5QfC5gMvOSrU+soMOToYfVR7R2i2TT1a11+ggNCol0
QIZfFRINjrKTnSxbaGirv2pWIEXUaPmy87goGTnpSLq0AlpEWWLh3dKEP9PV9kZAcWxUABotnNA+
qckim4DjS3+4sWj1Y6+TGNnJLRTN1r7avcHgLNs72V7QG5ma1SEzIwcly6FkhFtgnNFsTNv4Ndx2
gQ9i1otvNj+WYxFfeHDMMaCkcXNX6g+1fmgqJCIU+/oDBfSIWJUBTDcSFWWRkiHZZQNm1/WN5qwt
nIRpE857+eF16r0IvDt9hQnlDK3opor1E5S5Nh93oXXgPdlojaeGZ4/zHlM2pSMmCP2NzLVlwA03
kLUJdsloNwHGQpdeWteT2OIulXdokxATFhP0hPYudeJRhzpqA6FdG+65pNoBQuO651+d3EmlYqBA
MbyUJuXIdDY4Btg3/eeI3iPhWc6iVXkW2gGkwWKftM0hluxC7WPRq0cRwTv8NpIQUxzQyJsxgVv4
0f1mVjIXVhe+Hx2Lq9t46PyIDeCUJA/Ym/UJOaxnzFovvxK64YejWZfLpEjnAvCk4Y5LKwxWPsyS
rlV2IiU3GkApNfRECKQ5F1qTPgxMdJtcDGcNsrij3+y1F2LGGn1YN6ALlGfTCq/VUsBbKNGutxgz
FWaMpqLtdQdMyhAcAi8+NGhWADqRAkVzgjHq08BC3OADbsZvGU/9pCW0T4tu5Z7dbIMwld0HMT81
X4jXPtuI7kIUAD49Kas6S62+4IxiGJXvHC2BUy835nj0oDCP0bO4RQ5dkXt/6FfASQnUPI0GzlTU
N5lW7EXX7umt3aQEuRXSWSUt9KA5y6S6L1EMSlKJaVd6uthQ+4p7NAWa1i9oPGU0Ec2kIO80mLv4
8BMcTl2h7BIW8EX7NWFmxj6DTbvgrDV3RrZX36JRP9JfikmsSIML+SBXmar36qsxWDeQW+dWSz3j
emecN+veTueO/OoBy6BdJCBeK/aVlJ6CkplODKijGTuo6eIiQQrfbg4EUsPbnsQ7u35pI2tPFgWM
1I0HAB/UkMKzU+ofg/bR01ss4bN23eExVOpjIPaa9rUjipo6qcN95tDWxtjiY7dBqVXwy5qD3ueE
O47aggg09LrZVy/GZtGfqNhhSoYS5T2IxoeA2D1Ho2niHytS50kUxE5nVQfOUh3m59r2cZlWqJLq
bTYmF4XopDeCBjR9NiIStGNtXXiTebPZSP9lxOdraNgDYQKAdoodOvf6piWPxZn9mhRRQ4pAJNHk
zEmSB7Er14nSAbs11xO/+WQp9+OoLy0nh/n1zSM0WmVyzQwnC6ClocgoJxbYCtLVeoCOHr/HmrOM
u2ql9ObsVyLuY9suJZMdyksfeDxn5z3q+wXF1TmP8tkdgPV5F2w6npb9uzBv6yBbNCQLkDjTwJgy
zur4Fi31GN4y0rT6Hjq3kRMdslJLHLZDsd6QADArS29mAEfScV6WJPwsf+2GMR5GkyXBduc5k6SF
nd3UdHppATxAb/s1F2lf0DyoWccjLg51nTD1NKxu7W1nErtX1xUMvpHCURe7xWYwLHIdvKVuZvNf
A4mgy614csaEeo5s3PK23smw3VCA2gQFGViL+CZwjocXNHGBeiuY31HcWab/gE4AyctMzsdEQL0X
+zy6CYnc5glFh/fCHtkoknVjPttedsZVJT0ULhrxEQOLC081t8tnxd7CTY9IVvJKAkFAoSbk60EX
lb5Qj6M/VIMcq5gFyRT7CL3qJvWYjCVkjIPagIjmweInOcYpmMaSSEH4TrttKT9oY+Ul3HA0Q968
jI4akSFSueWyd8PkbGA+SUGMjOUqYr6QcM/ZkbnJk9mvgeUVTTEQhop/PVqwIbkPO4xIQ3pnd7gI
PHvhv4/0lVJ353GQ9GmA+mGMMSaH+7px95IAXueehDXGlm5TzqLmahqrgPwSUd3b4gPYB8IeeKpb
Sa+2NxbpQMPVn4OtpOJ/1+mBC089KOOTFuZAhUM0P6jYOO05+gK1B4RitPOh6xcF6oaSfZnNd+8Q
BkOpRbq5qbJ4M5+iCiAOr6qK+Zdf/uPv//Xa/6f/Ls+07H2Z/ZI16VkSQF397Ysm1C+/5P/4/9u3
v31xoMKYtlA1yzBdw3UtR+f115dLmPnTj/9Krnc7dpKWmdpyx2XsfBp20UhHC6wBH9MM9EkcM9p5
5eLY++0KPBA0bkT6pDfGgEcsEoGGEq2KsJfmuHkSLn76jFg4gEeA0yyvRjdb7SslIfQBqogwdiZT
imWaVduBWXsOAAuQu3D2FstpF4PHQhCcx8Ym0a5aBfdKn7dQBYpsCbJLK1F2pLvKV3ZIgfdG2Rzy
RjnoHaLedhtbSId4gvjntkzPQsqzV8RnFz6Jyv6sxSLF3y4pRmn/IaLF8rVwlavs7Oss+4Yl71iC
qFDqd5JjKU5cEtDN4QR++tD18WEZoy8GOThbe1YLKIFA1I5HdhidpaLf9vPMEgeV7MWxgZoOIA/w
SEp31CxRrsBJ8OJH5pqPYFofoMg52V1dqlejfMjFylXULRyH21CPzlpJTSDDo62iMCpPxJjm4b6I
y4NMgQh3qLJ0/9wVU5+C4zLGr6cFqr4E4NRZhAN5a6Bm7b3oVlkIC20MEHCpxjOfSvAlCM2FOiLI
kjxAfNIyVHddaN3axHjQMqGPH/dBXqyn2JspPReLTS6anf/h8OGi5fcL7z9+uvKq71fiq8y5APyg
/vTXvx9DaotKftT/Nf3aP3/s51/6+03+nl3r8v29Pr7kn3/yp1/k/X8//uKlfvnpL1T2YT3cNu/l
cGE+lNT/fY9MP/k/ffGX9+/vcjfk73/78iqbrJ7ezQ9l9uX3l6ZbiufxD/fg9P6/v3h6Sfm93Uv2
y/FleP/X33l/qeq/fVHs31yoNYbrOI6N40u37S+/dO/fX3J/U21b4yXLNA1Ns3Tjyy+ZLOvgb19s
7TfubcNwDcsyhWPzb6hk8/0V9TdH5y50mGO531/578/++/rwj6/l/7NeaJ+WC0uoJqp5TXNMS7cN
Mb3+w3IBe9VvyOPGt7PoF+Y8XsbvEMOJKazXdC5+ODF/sDiZf3Asm4MJjWhGlQ/387F62atClBhw
OzC2aA7bzZ+/P+fkp6XPEg6+C0u1HJz7OsLxn9+/i/IiQVo5kkt3IW2k0d4t6/znh/jXj/DTIexp
9f3hdBkOdHmStAd0bjutfc/F45+//x9/BMfk/OiWphlcKz+9f14IG0rWiIIVnNGMElev/uoR8a9f
uaNZluGqpstFqbqfjmEFLPmtSYCNuEUfvcLysgkukEfmmCT+4lh/8HF+OpTz88dBVeCAluBQtbzL
cVjWABj17b99yjSh6YYmuFNUw/p0VVmRU0PTLTmG2BTMjegamWGw+F8cxNUM03DxwtLE/PmD5Iwu
kc1V4yJiN8e8FIly+BeX1h+dK/HDIT6dK0vGkK0F0QKufY+DakARiqX0zz+GNj39f9wdcItoNpsD
ApCmY7mfTlafqxpzKpdnJd89FcLOnRu3yFPnyKMWwfovjvZHH+nHo0130w93yziOXaQEvop8g6ie
J+KN58HCPiHM9rfYhRfDBjtP9RerjPYH9yifESyxZpu6y2rz81ETT638OmuJP73p4KEnK2XORp+e
23w4JEv4LHNwKH/+SaeV5fNpdSyh26pwBSaGz4es2lJPma4CFufK2BBWtwo2JHr8xQnlPv2LA33a
3Y3CdIXdsMHSJXWrIiickzIiurDZenn+6ODwAWG7QN555N+0jqZUGrU9FupLgV+97c48jBZep9P1
AqSIBgzzCWkSs4gGoW88j947hiZC41mHblCdE3HYkCRqm4C6BHp1XSNMy2Qa7kv92VEA5H9PwiDa
d1hK9xCS5Zq2d13NzGXkBFiUB2oGmFXiEpKwiDuPmbzu9Kjf2xDsBTDG1gqIisLVDJsmdx18cMKb
DTawh3akZQEGPknxyCC4H0dIe9QhnV3Ph5bQbpNpDECsli2Qaza3A/pDVR+hQIx0RQWtSbDAu4iC
BVFdO0stTAv8Yen3AozETVYXJ7js+GjXykiypxG+qd61ZUBtMlJTGJf67sMg36csLEnLZwCkMhIl
GZAGD2O35S21pEXtQBZsnS1j+jEKfgHXKjHBvGXuUhBR78vXBgJ2BttOnUnx3FQS+fDeYC5aBhfL
f+vK3ai8jt2+NgEdoAMVqHE771K7a1MB8LTVQSd6ZMEQ2YqVGO9tcitleQ2BJiDG0cxXh3S8TrkK
I90mjJ+7CSM3lqcG2aEVYoYKDlF4mnDGPqgtFAphDv6IcX376IPrAB/mE/HUWQUhShsNOaYkPJzm
kboQaT1XUby571mJNPrWU86BMTIROTLOtUKQdOhlK4In5DmxtrVyMJVr2twHwLEQUTb3KbAET9sY
gbJETtQ6A71+1JaJaTGwE26+TZkSANaxT72P/LBxTFhGES4tAEqDVOaDoTjzSZMhi4COT1X79Y2n
g7kl1FADjJ5Y4NNrnAD6oL7VlTpinHezDfTEh6LHxa3ZXL9ud+ozhYbhYqDnQ4lRQpPwod14kpHm
VXgG+KUbH7qPqONjPYy0WJH8OyJ/cEacbT42EVS1rbkNc2q4tFpM2URxBxZiQM9VIoRKelopLf4y
xi9EWYLzSGYZtiI9jnAQEqb9mLgvjo+Bb4pQQeDG8C4oN8NAjMkqV7ZiApCM+CsV4HUO3CEC1oFF
BPdVecVgozAtqoCfYdLHQWVjxKOjoJreXNqYTuNtnuA9sIHH+EvhnSahm6DOTZ9kVGL9oBD3byO3
PwWd1x6kG+SrJpDEynA5wLPHvuB2IH5tOmAhPi+lp/gOPKC2bXrfO3yaauy3dSGfIbbOgq6gLI+a
CscsKgdjguvgVbI4lZqNSYpryAWiCfBKYUad0uYb2M6sFOSXiBp3aYWqaKgvbkFuqXBfMISv1RA/
h59Y14GmQEwKXc409WzFMDstnYwfRd6YmIA09YOx98oG7agr4zWqGX1BnEj9/D7Q3kR3R2sUSgV9
6KQ9ZO0EEWlhN3vU3j2nlxyDldFyZ0b+ZKS07EuAEk3vtoXlb2uBbC02tkORoyIPkci2mySsmDMK
ItxD4A7QgZ5jPThnqrWJSXAj+NqZJaRcF1b82KYGdC1kpRxuViGctmMaxr1/xVN6CCGOhLp30HIU
MrUkam5gxNSjym0fDAPPmsRUTWWC1i9RebFeOla6s7EVm0h8W3ebdfsUzouikBHTfKVj6oIzSaeJ
tBOuW1grltOtWiVc5ZB3c3WYmYr+2rbGpceoQr+lmZntdnA+kF0luECr7MXTyaZFi+RJcH0uvcD6
1UKpjIL3ZajoUmNMTpL0ToKPiQidzlxmb0J0Wx3PtFv4NPPNl9gusfR5BiDPQZ14W304q3zY8Ei4
0sZdpIV+bc074dmXDm5ny52iw5gdtcpagOoWM1HG8TH0p30OpqesRIbD6TtVdCYXDlU8ICOjwVrt
nNrU9Zlqs9CO8kG3aCer3MhtxxIGa1351kZI9EtT3BuDPGoKAP6kx41oAb2opUq31UDfjfmKBD9h
pgjUq31NdrHr1m/wApAiVWICX7FyB/xpHifPImCk2yo8LQxSqrtUBZXSNqgBtZY5FLIcz2NhT3L8
Icoy98ZTSAAXD1OErK5/16nDR4XAu4SB7XwrlOcqCPZVhTvNH5bINhfJNDswNEaj8F6xJlnwl+i+
SoC+Its4JrT4DKWPu6xTk3mUgvGWFTGq8Q7VuG61JgcnFT90jBKoIR680rj12ie7jE+MS+Z26pEJ
0W9aw8IwQ7MghAAR9IsAteI4qE9GFIB5MwAOCoVEC4fnfuyR5Qv3OKD92HqLnMmgVrJ3sMdTBrfc
5zzOxxLzCI0NfeZ0jAwipzrXaoh50pg5tE5Un8fRIOaGCvZFIB3FoJTzKJHW18ZoHOYvxTyx2ue4
CqZ8UMOlI8PTqzEJwksnzlUUXcoAgpFj5CqEnUpdtgogLBUEz3PZvihqv9WQJUXNy9R+HVno8FLN
CuUm7PAdLJVC4etbqXSY1E1DYnO57kMWFFUPYd0NiP+m5B5E+INBaGOypyWj4FWx9p1Lelmk0Mvz
ZGt+y4xhb+T5VtUhS9ZybQX1QckgmhcRTmOjeI5b9aYHm9XAGivlabIAqi/OpLViflZ79V0sAHaL
tj1oKPFaFlPPpSnU0YtksamLlW9eLFIqAvEkK/JWUY4YFk/NjyHutokYD3Wa40l/bCUmfxwUMixv
adwsYu6iXNqngVDUWELEetC1t1LHfhPce7Rp44hJHS7zGOV2Mj5BmfatN6PJFwGUYQPKUoeigqYS
1gDHAAQ59Xf9TcEeRu/grksFvU5jQ2hAAYm737uJdCyCEmD9rDYeUwKPgptSV9DAjBN8vWqNG6Gd
R2WrV9tMwuCjZbcHf6PbNGzdhwgeruJfi/FR98ktmW6xUPj7NtlYUH/9ZF4TCipwQWoDS5xJiAdh
honn0R1sSaSPb4z0vUZRIvlIXcVlGufXoeC2LNMHpKyO+m0wPkLtQ8tXAQES5cVx1nXy4JIJlIzF
UowLTaXFWt5ohC6Odn+pRXUm6euuwJAfMqEGbfBC13MzYXB994VFDzXEU0kindiVstjx3MyGS2zf
E0zWN2stuEn03Wg8M7hJ2oqO/XpEVDQhNDduiQgRB3DGbAeS4KJm9TLFvm4J/q4wo+JdUxc159LI
wOhBduktcB/a3O+KlRqx3Qh5SgVg0+KMDOWMtvjQ3kOXW5eQw3QUJk3LhkJnmVVtnwstie+snOhe
W83jxaAznYwNlmv+oTEXSoa11xfKJUbFTTO1RDXfi0cfKVuSA/GGfgptDVshD9v63CXvZhPOejfV
mPE2X5023YVtxqQ/sB//vEL6w8rzxxLpU+UpTHXEdE7l4pDyZK3CHe3lG5QRWxxmC+8v6jHtj3oc
Px7tU+XpFlC6gJLSRzHmLDFLf5k/kiihr5IljdTLn3+2PyzKHMMG7OvYmjn1C38sc/3WH1OThXbR
Ra+DxUZs66b/OMT/tVe/CC6Ef044/qW7ioA5zMLXlx8bstNv/N5bFdpvOp0yFZOurmmuZnId/N5b
5SXTdh3dpsXlWC7fzj97q5r1G5ebrbqOTd/d1MQ/e6u8Mr0ZUBgV8JEwHPvLv9NcnarxH9oC/DpH
R3ijG66mabRefr4wxEDRYw546cMH/wK8a0PWHdS4ubaMVwjy/qL9+b0J9flwrm0SL2NbtPbsT7dY
06VprkRQkrvbDqzbjqIAStiyZSo+0xhHzOC+p2xd5v+TVt/nW+77h/3x6J9uuVCDU8z8n6PPYZfN
IbAeGaevjKV/Yy9+uAbO//hIP025Pt3e07FcFaUhWcV0zTX9U6eXZro3ptjdF/Z1XLCv3IgzM/AD
LISN8e+15f5xKFN3dKEjb9Y/N60dgRYrHIl+Cn3YgMjS7O5eOrd//oE+taz+5SCfzp1a+lWUDRxE
Fq+hg9jY1WZ/fgTb/LRKfT+GrplCN5lHWOJza5nRo6IPpDAsSKjbQd/bFgXiHNRGjVBnJQ8iI8jn
HkUWszrS6rCsFffa+FjQc0j8bdxdPBJ68hZHIa5vtnEtKfBm8K6r56wEgIg+2OnhGyrdHCnMDiX2
q2H6XxuzeHLhAarZrkFegju6yCmPNO+jb2poffUZEtIBg969yLks+/BqutB2+XPC4DQhxoxi65j3
34LsJTLeavLlans4a0BQOlM7Yz7ANpluzZwOk0/Uy3gjS2cVRPkG6Rc79BehHVHsQ/pjm3dnWbix
q2fMheMLrSZN/zaCZ0axRy/qBr3hLHMeFPE8atnJsNVdo5fbUDNWtSOfjMZeuz3vQouE8PWpI6AF
J8t8t0vE1Eh/LhiOEJiQqdFbC59SwU2j4zhtjHGJoaxoeMTL6K0p3k18VrEDRiR2p9gmFAXPFjkY
fnm1613MmD6xtLmNraTIvvWRiwGiWjgWP6+V81I8qERoOqQ5pGxdNQlwpH/KddJjAAYz/26ruwAt
ZqrqbFjjBQKExTCgAHa0xyTQHhrVfFUzCqTan9u+9+gqMVC0KYU0FfsKaJvqIYqN8CqglDaZZfs5
MZ/51azceeUfo+gugac+Tyv8P1Zw8UM0ElNzhcl3imncTwXQSnKwwckPWrLAyEYoyK5K/IUCbh75
260Nd7t1tVPU4sX2H3JEs340WRz1nYMJLEQq2tsG+drGyrfKuRk9DjFwkg7x0kAcDBD0FEtWs2uG
c0b/jlRd8v1mTvWBh2I2Ks6iiLEI4JXy8H5ILdp4CX4l91vc3aEHr/HfhIm6HTikrcbzWlfmPhK1
fES6MtYLyEmLsfIpxbEd9+csu6nCDQkCqj2hE74OejUrLXceOKRSdXT+EBVDV1PCryFwVOM6RPkx
iPAI5/Bap+zJgoIqLVYRXY4mMteK8zW23sh+wJkP8Ei3jrpvrMwRh+Kg3CgxcDHnWymp2RJQouqb
ltqrKtAvg6/P86Zd2YCRbUSgNdqFurhtja0O4WBQdlp3LtALi4EY0PiQOuLeHvjiEIrEA5Kw6awp
OM+zp0y2K4mQkDR0G/R3Em8zvojMzCju97VBCzX5VufVXQJBy+HE6phiqvIV7FyCIju07qT7EVek
0htkRInnJLlUpCRZ44UsKpX5y8SoqNDhVom8RVxTCwSZ3XNO808hOsbKsTdC2LWEmOGXXpmywCGA
tMKHLq4hVYvo6corGoQ0fa2cdubSFvUxz/Cd04fR5f9j70y6G0eyLP1feo86gGEybEmAoyiRGqhh
g6PBhXme8ev7g2efTg+P6PKqWncudDIjUiIJAmbP3rv3u7dm80zSlNBxuNOyVp5rWPnBEKG54KBh
lHSAv+0ItGPG2wM0AFZ5p0OAqWi6jfkpQaLVx/Wj0GA+6TrqrRDqjvI1mSVGxgXuqa5IbG2aO463
Kx1gafM2NT+mpF21Se3BSCCfXK4MHtIy91cSO0Sqc9AVCBJR9Ex4I2bVd02xn9O7GgmlZqaehqO5
CxMvLrUb1fdx9ogfSPsPlRHcR4bkBLhcWB6irmadDbwG9oDSCyp0bjLlpZpA8CNXGa9057aBfqs2
176/ShsDLJInayzX1gS11BhBqgUbK3/X+vegfZphZxK3oUT3gu6Gz9w/lquAuJPQebZUmjlAsa3w
GI33Ib2WuX0m79LLaaAYM8FUeuPF2JjUPkWucsV6vhU5PRD1PAMCLB8nLlbNe3QGDCZ0f6EJNH25
1mzfS+dhb41iW/tbkOu+PnAD4IgJvi3WshFZORvtQXAV+5DcQQWkJ/1S8u7my0zeU8vT2wylp2LJ
E2N7LMgiKJJ+N/Q1Rkeca4OKkfu5wbczdDG7xj2iKjV5K1D7RjWYqYpT8YztAFwItqx+p1dbXQaH
gGlGjJwEbxSaDdlreJwKfB2IQ5FhRNXkJZKloE23YSmgCGBEL2HLKLOncaFrrP3cA4oCvKauofaE
K3+0D4IctEx70DGwBAT6BaQgwhOa5aPCO0kwz4zQxa38B2knYUKA3nPnXCNeehw+RTAd/aIhnzrw
YmA1s56uawnZxzA5ej6o7H4WiUkZPXdjlROx2xe2K+s7s2JyTvSjLOjWEhCaGKqnlYVrcIMNKYpn
lbRJntmeTS1klcjre93/cGoIh0A+hNBYxj+TMCB6ekaM/pyQGo78h/PlxWmfneqrXxiURCdaFfMC
5Jm1CvKFV1rndMsY3njsMFnsKQpBNjQOyVirhas16WWaqfxssSkyfA/wT4ZJW8fONSXGZMpw2dlk
M9EUQjaDCIvAxRCYQE492lrwErLuQM/3IALku7qzgRTg1sv1w+PA+r3hC6Vxjk9DJ6XOqImxHbLv
kDFP2LeP6pwBtk73aawiAkwfkYclev5s1fZnNWnPomcfUDDjkgOp2qc86e6GRSjXDDYabN2zSI9T
Sv+2xHuQGwVpYTzI9SuMWitPsKlPB1ZuPo2/DxS2tRqaU288xDYPk/GhOrQCTLTJ+UftgIKyniZz
hOJbeZGmIZSmCHauYF53Xe0AVxvGVUhQSRxJL5NEYYzVkxMVJ7rxZNmz4wbMjYJ8uKsME7+B5qoJ
np4GfRtrqrYasq8gTLFbp/u+DlhTdIBB7N1+rqDlYnBlla+jjraL2RkJGiOlW4dyvTVDMsNYTPjO
LgZ92R6xpCMeRzB2nRJeEt147fqYHnSFvBA1qqqWr5QshC3BFKdf2Dr06CmvBPcpoV347mnfwDgD
W07Jx3VG5+U8zrqar1oVqEoW3M7zi9HxBVtSufgzE5W5bJ50EjAMbdpDxTjxDd30Jj46IqpoggXN
QzTbP3qNGU81XZShuMXYQV1arGDQ/ZCdfd/OElL/UQywAlpmuj7pVYPz1pr1Q562hCsB7QxGkraN
XauCixjNddl/+m25An29iWL9vhXxs9MhoBRz+QcVwt8reClJX1z0PbqwnEXk82sPYILZETk68naq
vvXUAszKT/95BS8Wbclfj3d/fYnfBAI9N1ZVoh1zgaCczbvl4BOeDS99QGK5nl4ACn3aJ3WDrnUH
ZeIPo+d/OFxKifnCNFX+o3GC+OsHBNfrxKFd14y407W+mtajS7/3GB1CNz3Oh9FLd4kb3Mk/dXKW
Q+vvn/rX1+Ww/uuFVYx+1hJMDRwr072yEh6ZoDs68htjU1/o7v7p9f5+TPrr5/zti3QEB09b8nr9
ZnT7fbXNTuLcHzoXn9TGurU8VJx/eE39n24e07J1w7SZR+i/H2eTsHXSVvbLZ0SVcYQm/VR89C/l
HjrvPr1j6T3qjEFvjTWODhfPB9OWDW2EdXsr3WFD2XIGlevSWqZl+qeuwt/P2lyQf785/TfJU52U
idlbvDkq53IPxu8YfnQvYFzd0PuTwOEfL4St2pJmyaIS++3iV7VvW7kg7FL12ZgwAb/+58/Q711I
DsF8mEX4YnNPaY76W+OAYaBUcoMXIFHUM9blQ7jpV9EeJOkdJvc/fK/a8kT+7d7996tpv106owln
hizT8r2qtGJqzkJvxTbCXkDpwXnKHa8Eh64HXNeUBH848f/zE/vLq//WferivNfU5WIyM2tdJiDY
D8kPXCnreWtu7TdtzbH90G8jXHD/o8tMz8RBjCytpS3360MbFHDh5xgefb+RB/DAbkKmb3LmQMJt
+qfLLP7eZlu+1H+/2vLvf5UZjRnFIUxZLvOEpvhbC7aqF3nsTs/ht3lhn16HEFyVCw2HR3K8/wtC
t3+8cX95C8sq9stbCObJSNWUtyAJklG6J9jf7h+u6T89h5I+pqULYaHz/u0lHLVF8DQIno1Du88O
zO3WUPxXw/7POqN/vHEdVbV0Ew2VyRjxrx9HTmohfNVcXstZgVe86BvzxnwOPLIZVghSXqhO+TK3
9jn9wzPz80///swgTVSRpBqcwH7/mBHa18HIjdqtvOZbbtEapO644wz+TuvhDCVuS17ppvWys3FT
X0NQUxtOK5f4TXr/gwvu0F80ueos+r83zLKoUJysWYrmt9Zt98Opfo6v+S0mk90fG5r/cAs76nKt
KaANB3XvXy945VRjOvlh45orUmxJNzzErsL3a285cbRb+1/Vyv8fJ/wvzWCR/X/PE27e2z56/3Wa
8PMX/jVOEJJpgrBNVbNQV1sWy/m/hglC/Q9kdSrVz6Jm1BkO/N9Zgin/A6y0joqWPj+aZofH9v8I
tU3GDBYrk03KJ21Xyb/6bwwTKCX/WgDaqsFoiY1Llwh00agsc4tfFxl4lu3Epmm5vQE9Me/KY63Q
oWlECtROb4OjaibBkbBI5APlYXYuk566oYSiLLcaNCu/3dfoBKfyHsg/+G/TM/Ok2uQNB19G1itZ
wDqLm1yuGnp1iYNFPJghgGqdIojGrDpQDIp1UMPHrCROPk21a2aJOwNLIDXay9zkwjV6PQBOiYou
6m4mBY4dYAK/U5vj1OnPaQQuN2Uk3JRByzq5qibT2aZ5TvtSkiCot0f0eCeSBx80xpapmElIqsH+
isTUThNICXqhuWs4/tFSKlhv4SknpVRaFfzpwtg4tf5iA/6BVS+MtaV2XktgdKMTLV84H3lUkPn1
PtNHDox2Y6DF02ljoPzbtPCErZryZpiitQh1LGMKDrAgvUSGfmtZdL799EemvY4pap/SwaCWIiGa
ip7rn/rvQVgerZImdb/qFPIABCo9Bex3OO/bhjZo+WwDhxAqoIlAuIkt4WXo27wG3Afn2mrHtT4r
p4LTZxABMxgyHZAUba8aXkBOHIxRBDsNtp9jPQFTGr1qktaqBjNG9hd4Z4vjfP/RBBgLs/Vg1SAg
qgIXYrt11Oxa5e01vpGx+iOy0epxkevQcC1n+mgd020BNHV+ucm18dgTK4ypjeQI6AC69dFz4q7s
dBcPQOONkxEByViG0OFoP6eKszd1lYi6RW3CodAQ+9rWL30Moi6cCSJaNGoZKxh3HepbX5JoRZtP
t2ZxSPk/ya5NSN5u1y3ygWqyWO1m857UuPyp0hJ37nid+JzaQDYlGQcRWQiCP5Ri7I8SsgEJEQrz
ERz1SxAbtP+HeSJTw1rHKNWUKH9PbfAcIX21eHIerZTQyhIXcsbE0I1aZHRFrXGQN576PjrMNE1K
QgNwyTbtJ5ND2JKLgf09wRudjGA2noIiOLbN+FiqMWMaGR8mXNdKibiw19VmY0EoNAEI+ErhGUm4
KJhoL1kFnKlGtKsaVZ8eyovfmiAUAxW4foAtLQ+dhTuQvITjmKxrzXhriMnzlN7B4zOrNz39sq3B
Fk2DMMLlS9OPfI382NCVB2TdQ+Eb85wp6kHtKCTr3u3NZtVBQjffcp8At4+oGbYwl2MUHOSWqTD7
MgJv94NTIImFmHTJK6fe0x4ovYZegusjmt1r5KGrozipDfLL1ApJ8IAwfGun0ZNqZMZjFrTGQ1fc
tnbXHp2wv7SKv1Lret3jAqRtU2r3QKzGxA0rfj9hoHLTAFMKSalf2rZETT522LdDslH64j5UT21M
8CJdItNJjolh7QwbibC/nkmFQS73FDSAsGlETOSbTe13ZcO8ATZmxbRTugkc4JPp0LVCjzj8TPam
YTcIAhY5o2qg7oCZiJdBQ8sqDnjEW9gYma0+9P3opj7kJPPdV+sN0SpoNj9J7NhLCBdlJ9APwVgl
qE+iQ1nETzHwasRH574BDwA4p4i2siKYzyJiu6YlkT1oFbjFvNlicwSJhtgJL1n+YqG3qdM3vdgJ
FDY2Qzi/f4R0XSb+Gie0F6u3fkBrNb80l8avmBKHB3PpM2tPCu40gY24vqVY2/TRoqlFGIwKOdMU
oq9r5FJ3jh7CnapXevMajlD7fQiombGOoElUvD8ycdotCZMzKpQIfD4Aw4L4UkR3IRMUc8b2HgZI
W7HGPucVxA0LihtJ9yN9/BrooBLUm1JTUGTSE1cgkLaOcZ3AC6i5PIwQriHeRKnv+cF0RWHUV6M7
W6jg+oPiTKt5SeOMy/2IzxxnLpvLS1En3lQ/R9ZJZiHxKqE3bnIl3tTMBqcovZUS8yUCx2EKrjT3
z8lItAyqK/0QJZ+V9HAoe3MMJAFvaDYpmPaxqA40jpc8zLoBusCUR1YruzFwDwvaakiOin3KeM1P
vLKA/5k9DzJ6aOlpWiABZ4K8su49o5kWZmJvWT8d0vNK7SGmGzeB88J0ZduDBswgtKjaWxB+VxPh
w4j92vizgsE8jdZ2iC6RZj/WqE7akR6sIy710u7N4KQIZnpsZya0D9aTBkdsgq6+YzUxsu9ZJ7OK
eEAln4gkq7tb0TQMkjpXqjFm1eISD4o7hhzlEBDaW7Od6IsJ5zsGlfXznznzWq18mLJxdbZgshi3
NbxAKHTKwnv1SU/zkR5nhoSEpld4AxGY0Y3kSoVX8uoPdDV3U41NsE7kDh0qkr6EyCN/q2TJ7TAA
MbfefA2n+x2nrZXIP9qWkTh78IwcsIVSKEkGja55K9cz9LYlUK6jG8HagVgKq3CKRbhqcQDYuC8e
+rxzncS8qcV9ZhGXkF6t+IUnyLMa0k9aoBXlJkLy54f7YAB5ohUfCV5jM283GVF0lG8Qra5+SzZk
NNIOERyf8+0kfVqKrzZkr0zl0kYIoLvelV7e07+s87uIAM2Z3rjPYVjJkJNpRClOdnao4V6Ugmi5
gI002c1g6bq23EBev1MnIJTT6EnGo8qXw+oaVmxZ5o+cJa/A/CwZho01rLR6eslackJFDQgXtSTP
tDZsJBbmIBs9I6jdQq1gwOdbqC/baSx3aWNtiiKhZDPp5y+C+P6k+XxtWM8/fH3bV/2r2TpuPoMy
LUZgNb1zX4zaTWWxB2VsjHO/rtg944Lgpsz5Doxp5/sPMd75wlwU/OL+pAwZvX/Demh8JNfT8Gjl
8cfQcYOHWrWxR2DAdKROWULSNUNn2O8PKTKBVVYEDLVyxoBZpr5Rx1BI+ggWweDSStb7jpisqF/Q
cMQoEztiKybhiEFwsKs+WeVfczx+pQ4oIrM3n6rAOPvoNWg/DFJdOCsR3nLQ/2k/3nQ5yIdc65km
09RqtiGpQkYQ3KQ2xMGUEG2ljKMFlbWrUXQFY+BGCCo7LXroZM70OJy+EOUFQCiWak6aK8d5EnF1
R/W4C5DxgaK4MVLnYdQ0JJlAgYnISqL42LE6zv1tpTL3FN+BLr+wDXk2YQtdDRpjUL7Ar9G4BpNH
PFpbVCwH3bFAV0YCwYsBWUNS18hDO9+iyPOsEGQZvoJtE3+aMfkXZIQuQ1hNVpDZvrpeZxZlrVsf
i0CzxNeaVMv8gW70oPmsi/Ro0OdXu4bAg4KPN7AU3Y3TB+pUMpcuKdA1Py+PnZHelP246ZTyjvYL
09mMrZw5lsa8S1NVV2bmq+98F05xUwLEHhKGy+qtqdI1mMgFI0yhsDWWxPqozNcoFMeBfzRbLFkl
RBywAkHQrDJJcjJxFmRJngaCCTI+ADEfo8DWHzNjLx7oUOwKZbza1Ie+TZR6jsVCruwCKfcQn0Ld
WnfXKpTr3vmKwNDHtPObadjNlXoI1LcqtjykHtw2j0Imu7EivmpJ7WjJHOZrzGSGyadnJ04fLdaN
iXsuMt+L3HgIi/1ssLpqPuw0zDl5msKHHoE0PYCUtOXjTODcJOF3EuUSwhc2JwIGBoV4+eIR09CB
X9ykhXUB0oR0k1SBwZ6YrtMOBCcFXesFGbvrB58LnEnJFSwQpFcM6k6hjIfhf3E66gff2Odaae6r
rLwTKiiDWMCmID8lluN9ppsMpdlMoqwkhowqxpxGVyeKZK0ovUWRaSeXLpr6TWQlETgslssYk/DB
SpWXvjRepR1mHhv8uZr0hxgRp+/joVFwDuBxfZIN81yAI8CK8N5n810Ak7Nk2jJYYgMFGdYNemi8
EpF/1TtKUWrrIvyyUPMWnOIoclCysGKj8uDasXTitbmYRoEmVaxD5StPnlobIcsSOFvFMOvCvSr3
BjcvOmTyl6AZqMF7y9x/9g32JAaFZIFW98l4aPH2q9JY+6XtJcZ0Mg0maBobxtEp5K1VnSsVF9c0
UXQBfp2L+8FPgab4pPNQuiT7cXBWiQqKdiq9IudJsc11Y5mILHCqTMOaKAdBuh/KFIbx/lOFAnt2
BjeJ0Y5zxBWwGsI5v7MbtG89ec5Re8pOsr1js2RjYR/yAXkhRR4B6FpL8bsb5vY9mVKSLTvi3Mb7
wNQIM/4OYIf4/qGn2ijY1FoWiz7/Tt8BpvL0GyRLP45AUHQzJMgA/APwvjqXt03pk0HrJgpHTvCp
qdZCN+JxAvXSkE6iQQDNKVKy+WBDY0/FlXxukjyfNQ5Lqf9BmBwT8H4Hl+9JVblVh8Xq9x0DMY+K
9DYk+MvO7zX53tBMlhUtTv2zzoF6OO+5RuKm3JI0llL3b+ZNoj9ilCa5k/DemFFkwnnz3PXXkhrM
NG8S2EgRViLffOmDEEgyOzYzwLnlqvoZciWJXWtR9awlHp+xfewpm/HArgKWikZ5MCfkLQPn4BIx
C1NZwmlXTMFWjIvnill0JF0tZUsdX5epud9Dsp84mwWbWbW3BtjEtrTWRUMbPgk2ddhvSxCJtTxl
qvPRz5QuKaannKkWBF3KKzGdSuQxlvZoIgMydELqPqwEL4D2pZvWRkE8rTe7CAwjFOb9lA/wplLP
dIJTDXBStmjki/toIPYKnnbRHWYmy1KAz5vbLQ/G2prfbUp4kTIgh59gUWDZJNyGERQNidKi5dTT
NDcWbhTJsjPdyPzejJQdc8yVVQYENp3Re4D9ACOPwc1U0lsndF47FWK2n7Al4xii7JjwcyCOuBVT
vYHdvOoI4QExgUb/KozvOp1PU2as9KTellBII6Og2IpueuB/yB2K1msL4k2c+i4uQtiiqIv0Xvkw
4+iSKqSl+KySg2K6vmm0NCIUnwgq+TCJ2BWhsh2r/tk2WQsqrmBqs2TEM2iWcrhABGSgE5OVOLTK
wgbdkKz0mdlPUW4ru1YCENSySxL40PAq6kP1yQemiSF7q3F6GdH0+/p3PSCRaici6zocZ+25puB0
YnybQPYVgO4D4RnrpiBW8KZFYz5L3G8sfoZstkHE+W6AXhEru8rqlrbBZWL3qQdjyzz3JpjyC/2y
1fTZtPuZvgv51WkD+4/xMKbLdVdon9IkUTtJD/pEcZiX+4ArhGjmdWBtFQFWCs4IjnkkFWc1z586
FLUZq5WBft7X30fuDZXrVgL45lgf+KNb5uOq1lHbKNkza8KqnvYilD+KotkOpAmbDt2rGH4KGoy5
79YlgQAhEtGx7dZKiX9PxJi0ZtIgwlt/eoFYT0rCjEA/f1HBJcaMpUskKb0RbwLb9AIdnh4+i1AH
D+in6P1IterQ1pGlO7w6BjbUr4kwHwSau8Y0L00HaUiNN2aHUQ2iStCzAUG3GaqzTTcoQPanFfIU
Kd07QmeYQtiFe+xlw32q2ne4mcSAY1euo+F94PRaa/cYxwleaHG4laibWhWm1uAw8iv6GQKf5yvD
d17YgZu2leXmqoUjS+vIMSd/50QASvzdt14A+uTRqp5i+0udKiA9lJ214Koo5K6mBQfXUBDvGpLO
ZwXKtCr05CaU1Q/d+LHgOXUjubE5ao8kERT65EVwzgTKqZU1o29K7LNFBklFjZ7Fwxvt+Svmf3YG
xIM83iO7Q63qnPi33bAvFnZyRTerKsHw7sv+lgoDvQs43WzaKkRRz8AqI6v/DsFuqrWx78ShqAGz
6dRgNENR3kSV8VDhcRPGw5wXO836ihNzW5s7k3xzRRIIaZie7F8tA3EbiGnHuaRNdG/xHIwGm3w5
gnkzQFlZxW2HixTL6sq01EefAPQ0oKRNHfk2YWh1/IPaEzBvF4c2nr84rmO8yV11cB5rf12BpLWF
S/CxUj2XbPu+8m3lzU3mvwgl3HDE/rlTqlX8rDQxtmgOnCpOm1xnB6aCMD/I30RUOm3s4Uc0xlSM
NlWiWqyjZt50xvfYnywFrYg2aORsaVtqe5CtS0OWI5o9v/icnnvKfE1k+EuKPcehVdHci3QCCub1
/CHuhnNbJvTUwvHdSaqnQOlHFi5eSyr2Uw0rW4+b9zoZflR1u9JrTmYAf+lg6zlEuuxNzN6gbGkP
uoJQnYX8jXB/xdZY8az4Da0M7GDJnB0GE84d2TaCwoM27Lo06+e8dE7GVB759aMaJ9eBI6MqdvCb
d5ZDlnV7Y0+0qNvTmJnbSRMUtJFb1cV6nKOL4T9kZnQ0qYHD9jnxnBUKyVVlmys/w4g8XA1Y/c1X
VTckdeKaZO/kTJsZlMv2vE5G4yEbToLDlh4Cn4yIw0ryCkWeAAPlo191SnSJQR/ucAI9NSoBbpl5
DuvsCHFsbaSkSOTmhwMGXkmxBFRQyMf0q6Tjo6CDzPHMGxGKwFMVfyLu22p0z5yQXCesjVRfIt+H
i1euR5u8BNqVjgvl78iYiSKPVA+iWjRBAUvedWaVRMxfjOTaMHxOe5C61bUI4Zbn1eNI7Ig6fmbm
W4PEskxfuRzH1tpO+dU0nhJiu4rYoPHwnqHXnJbIjdiCOVatGuI2BejrAI/q4Ix7Tsn+0D0MCetE
gbRxWBzcFSJJ4RBG7dxKFMqm8xZbl2xWSZ36jGl6xDPpgR1TLq36gUPNNdLD5I+7QQA8bZxNUxNg
q0XYGHnPzn1Td16kDE86afdOglw1cFuKk8RERGp5qc3JKirdKX4LkuvMmSM03xyAor3UcLD36yb+
kTNQiFPCC0x0ogETERk+OKX6FQ2gUVHW7jsHeGeuMf8kxWg9ZcmqbuxtgzRSdsk1TMfDVIoTNTri
ddxfaWAPEGV57PXSOjQ5e+8gZmWTpgokdJ1LhTxO2+SJFIdJMNHQdPD+ym0VSLTaTCE4iPP0ZcZd
nVKrKfmp6BvyRxtJGI0SlCgknWctbotbREyrMcpfMju6tt08sL7kZyMhFSgKaWRM70MYIUTND2ya
04U0XkkcZPRst5rhzTY5AJqj7zMkXOxm41YXVM1Z2GpeywvI6mc5WdEWguRWaGelYEXuUE5N+wGE
aIo8La8jPPcwLGmIqHXh5RZ7zRj0W+ZW2wCepFHYSM+xetNxUnINtKbOAdR+ptva1LO1ytoBPx0e
FHp6dgxREu96K0owcyntinp+LjNCT0MlPP78QTcV/kOs3sS+c4l0JLnkiSEGIrpVh19uRWR86vAp
CDKCdCr8DhIwMVv658COz5gGmWMNqhxFNj5NcedY5SPeY7JESrtqVkUuPyw4dHk5wsb3kTVNwXfc
8+QnxzLLX+pI+UzayUOcfEno4ApaooHCCCMLM3bveHwaR/ksw65Yi54ScEJ5GpTlYpl2JQGJnSRv
yGuqRXm8N6uOipSNVQ/dZjzUHdscUWWhxRJUjiREwVMf0ptpUQ5GLzkTNycGy1JUQPiFF3W5V9F8
FtwtldoROzOuetzZNdkxpI65poLLVaQYgKOJB4IWz6mGPLdXZGeuQJwaJYdlPUmC3TSGR9PKg60w
+4tWKV++AgOi7Ni/lND3if0rvEptl+jIJWrDHu5apYYvpsF61pJTNmna47Q8xSNuZdr9pluap9SQ
9SNQRlpJCV1hrWfwhuLdVIJ5D6iUHvXo0OKyfJ6MdLB2SqbfQ/0tNiIj4meiYTjbvIEoVOEP3oyL
td9MuhFpKVv9ZN3PQbepEvtT1xiOjUyYbhOgBL5xkH5+M40bUwunmzHFd175d8Xsv44NmcIV0hei
oDi7E7H884da8Lgr2MEHNW3v1Uh1jtacPRnJU1Da6YNq76tiJi4hMC96aBA45rjolE760MOSlf13
izIDFHFHeEyqu01nmydZGXh7QWe3Ct8PiUvU92bKRun0oD0aR2zaiFHFxGCjr5LD0E8opXHja/gh
D0lR9mvbBrQRtPp0SEhQ7eXAai9CIkEBmpJTSbvIMLiECXc7is4nvJnV3umrm4SoPDJ7iDu3bJwF
Y2VueWvXru2Ep8bE3uoS4qKt3TgKDlNuaB7rlFNth79TUoAP1iy9IKmJeiUQbzVEWB6mCqX5TH4R
BIlun8InJkz+G/y08LqiIaSotOg6jsW7zXQzzjCSQBskVE4f7syslQc/VSJ80PEnaELEpQ0XouhH
/i63/VGWxkvmGPkNSkJUgxR87WBQXhGlSBMT2yq1EsrVdUFU8HkuiMEMaZ77ciQSdVCvaaE7bq0J
AiZtRtO5wX3dh2JX2CHfnHC2TslUzx7Scm8tT2ntDZbRHco4xxOt2wUdZ8fZtl1EdqSzIg98Pp51
pKG3cUZE8TLuioLowxpJ9vUr/asX73wVzjWR4zKUJsQ7yPMbI/hKA8V5MAnAbTPK76ze5H760uvi
ZKNR1hPAIT3MDnCzr0i9yX7rrMYVBm8oifuWy8kbrSL9HNWss0ZsJLsEYA3djDzaEs/A0TOjieHE
9jXKsLAr7bG3mXNZutYTBJtCwOf3fBWfVSPDyGvIBhtjCICGr7lJHn4VDQCXqXXWrMsjmQ3+mZDX
dxAFCwWlBG2C1xuGpu9Vhk/Slo61OWdw5oTi7GRIuM0RccBYhE+93kEJ6MwTkxb/3DqCdT/u0p3e
UQCEMwO3IMhmikl8BkQnbhyneo9s2b01db4qzZIptR2UOxw2L7pNtF5hUlJaIrkZ4+4ZcvhGdD2l
exPy1M2EVEvznIZo7od83oyB6PZxPjQrO2D4XmdwgKD0kgHe2fTBVNAc2US8ijZvDO58yDezq06s
LGGnfxuMyKlEh3OgK9jmm5K1E9QKUwy+tOWHHhKx240VPVzjPGijcWyXXmcX5Z9K0HxjLQux8jSM
pqLQP9R1RVm65+yA/DwcObr7SK+JrZjyViCcAAiCxRwJeqFfBpLrEKzTvh2r9tRbbtfFkrwRCM1N
lp9jKfHpx3ZxswCJNN9esxxyjO0mnAY4suIiIHwzqUl1NGwA9bniqcPCf7ZXyRhHRz1TDsVIbDAB
nT8gs9g05fLqXnYK/Ue4xrMacK+FvrJRLaT2YdJeAYJW9IySAzp+nrMOjCez1kTaHMpMAq4smJRD
ifF+Ujs3N0z22ygLtjIOKFS6dO3kEbw+K94WyvxUmP2dXpAoaZSVwFGkHvsalHOSb1jbAm8YiTHS
2uzQd9UOOfsrGrIBUHbwwWSJmmPmZsgwY0+GvUEn8p6Vlb/xZXX2Qy3z1C5koDbX5RqxP+USB2mh
00NPE9lxAtQPBJ3Z7jgnDlBqqyW1o6nXWSnxz3Vc6JKYj7oZiINJcfnpQfSitKWbJUq9r2v5PNJq
WiVCFruOnSzzO/9OQ6UiaEO4SWs/BENzHxikH2aQGoIsW8+2nnN+SJBkDBZUz0JXmYSIegNwi9Pi
iE+lZpS+w/HAdY5uZdLu1XCqjlHULOwBuTy7uvZo6f4S6UA8XdBXG8WwHxQl/6GQanRf2ObEcCnh
khSB4LrYziZDoPogIl+7NznArKuW8cAgOth2hdg6uQnEs3L2XEFlS1gD2hmnvw1l86TAwdvlEMwH
DhTAVh1BUjyrLXKdDE/YbClek4dEiea2c8F751UmPXRaDhqsdkNwDkzuKqGC+W1m8yU3N3Hhj6/C
acxdpi9k0rL49Hs/eJ2xKyrFl90X4Wmaq+kxrQBIJR3fYBKZ17av7Ud9Ys32e4Jff/7PcgLYnk4Y
PhUjeogynRUmiymNIEjtes1UaIkxniub8IWnqYZ8UBKrqVr5Y0Q0J0UxIzStKQ9WkvDRkyFZaWpV
ncsRXlZiOuYGN1V1pkJ2I5t9thBGdArHKD6ZmT+5vkLcmjXlFb0XGhqOEmqHnz/s5b9FVqYQt3xr
moV9UOucHrHW0xb0Q32jZepHJooQj1DOzKVhBABO99aYCQFODJ9UyyI627HYjfSdD0HGSgB+MvKi
SjOPcRgADvkpfR3s/DTLoDppy4+sIQJIj9Vo58fstl08Kf+buPNYshzZlusX4RqAQEBMj5YpT8oJ
LLMyC1pGQH49F5qX9sg7oPGNOGlr6+ruyjoisGO7+/I7VyX6NsThLnaC6TY42Guk+wX7Nb6FjoOw
HRreNqlFBWeXVoXKIoxkuZV1wpFA7oNowH6Q7QwCvnnoLcO7k8gmo96FuW2f6pa1wNRydUzmPIMq
a+8bXf4YQdNesyw91RFXTc+mecKlRDfR6dIDlh/aru/vHG53e9FkHzPrtXCyi4cCPs0Dg1pJEmyk
/iiuN1Fu85xOyvIVAEZFs8zg8bWQDg09PhQfG/YSlVkc5c7Wrsf2VjYOKPOKi1sp6UbjMfIq3TRe
u6m2jm6MYm0W1VNrpFT5arZDvls++VlfPiHKrvMhSGlDN9tDKkfv5vNc2olOUifnlSwfwyE/Vom7
qVvbjyA1NRscW90uT1pxgLfj76q6VlvhuuTvRP53dtL4nHaHxHSIetqQN8mwX5NxmnaYm5sT49oj
QRR7NyqePrVZI7VVFFn4y1/cHmTeaE/bGFlKtUZ4P9cwaazlL9lYyXVmOfRjQGUbGaEeVGyOD3bq
sntCSXJEMDz88899b+Ly2st5V04dSCFFu28rPXZeZuZYawhZhK56WVxxrZ15L8ZH1+3HR+lHw9k2
nNdZEawTJg+RrA701SnH7lpbNp6oooAlBiskCozpYLse25AaTp+ZdQoJoCu25DzAq6SdoMaYQXvX
zlLcBe5EtcIU2mQJCY2v9GS/tgKWHnDVQ1mn3oOYjF8PwZSnVm7fyxHmT9/CGxd99Tmxgm46iMZu
Ol3iMdAXqym5D7D1RGQrqoOZzfQjmhQ+WAm/0OfRGwqD2sFxMz40t9l0Vne1wyg7DHDy2Lyg3OMP
gDnfbWvPwPus0ujWtRITEbwNyfR6NbMyWOE8YKk2SbyzpFMzX9lgyhmz3Q7yPK7Odz126r7y2XNF
ReYyIZXDBRYyPDMRFfEGAyRletTb3DWiOxDYpmVZpcO9qqkXw/dGKVAXbrLaU5t4LuYvKpC3HNzh
2xyZ+HEyPId8f79BJzOmDdV9FrrDqzfzGOEJdEhFQPNSIb2HKdAejessqqOl36RJJbo1Tr1bJEb5
TMtClVlqFVrOfF5AD7cS/Hlmb3C9UUmi9D/spmDtQuFZR13OMFE5Ewu9MeLS7Tc+XrQ+IwPvEi23
dfMw9UMDORGeYh2TyeYcq05iaGt4N1zKAuTuESPlXCQTPDm2GPwvBzpjaXQtEgrrFei2xGzp5xTt
ZxzSr2Og0G1hgLHgDtLiJUy89pGR/BYlRn3W+NZ2NaDutVW2Of2eCpG1Y209hSG4JkbSnJ3J2JTJ
1hVpcRjK8TmzqRH2aXiWnY/O62TOe5LY+7RkBz/JlhIHsDdEe8MWQbT/8Zrce4+C4apC9953R7mK
ezQO6AHZQY/EDqNMJju6B7g4bl17nq5+T+HVaPa7WPu/be48FZLmygY8Pn7EHl5mikI6yochmN8K
cvlQ8zxyNj0lH8Kgda8d0W00DgraCytO6WF6N8cheeE/hANl3tdJ4hBt897ssPoqQ/Mj6aZXXqAE
Gkxoso4Xl8nHGEIyIttW+XBXmjXIg0JvYvh7nxO5Nx45PDTHkm15BEPt0TU9WjINOsurGqIQrEXT
pjvZpsOSeYTcik8Li+z7D7vq5lMbOkQTc3mLPRqbqHmwkMrca8rPaKSEAbO4lBQvRAivFt0RGYNU
Y+IlU4PLvYjlRcFpYHZhz52M60ddOvNatya+NtsszhIE2b5cnF9ZTGiXDN2wU6IqLk4f6H3NPOsg
oYWRgb4CD5O7e7sGI1FsxgyQkW26x6kY7shzD/xjPztmgAcCLR/j6Asr7avypvBQd/6F3EFPKUqD
34EnZxuZuFuoGRuHc5um6pRmeHS6cYwfRvu5iqri4ECuS6ACXrEgESWcK32sKffhoEkE+P51RpXO
SjCP48Wjw4FVeRSwJcz0xS84K/zwzeN6uja9TOwm247OCj1+m5tsuAsoepes5vLY++XAhNZSHhuy
85UNDWYVvPnawKlThrAxuTtiGqbrRVlsM7msd2U+bMnLweEiNogVhO6pNEYy8OMbVRIVXa92hn5U
yK1tDjjK4o7geYSHs/bIk8ucj/NkJVQRR+l959/phjfAYTW8GuGYMZDXAazFuTwm6JUyZ10jYdvX
s+9vx9k7o1PsJD/wJbG+pkqUd1ltfHWmq3Z68oiED167FfNEk0qcfI+5Nk+Fno55MO7rnAWwLi/e
EPTc74giTGZU7yuzLI5B1FPi9NiPxYTA7bgbak+rsf6aXVyg/vhZLbaZrLF+7RSwgTGww0xTPJA6
0Tb/4r2Z5fXZCFERfJEXaxtN7OI1wbLhgxhr5GN7Csb2YvY0vVTmrzZp+wsnhHzNwnKcgrvcwcsn
Yx6M2OOALCRITDG7D5dFzko7pJ2L2H9Jfc7B0MVu1bMSybQukX9HsYUuwYtmTcYzq6dVGlBRJ0s6
lOeEmpHMpNCL/ZnGB8w2dzAsQGcW4zebEcdLUNZmyyDUSbeoKplHubPfKTU3qD00z5iBtZu5RsPP
FO6uoUuiHae/TdeNlyB2xoux/CWwlxJhN4RSPXMVYbzf1ekUbWNHgFqw3AOl2c2mcMWtF9WFcbnd
Aw+iibuoeXx2DR1Ilj1fVfbuBAXFuWG6G80MmiZbP5rgp/t20OwJqE7bVyrQxISJ6tKwCCHRvkYW
LcUR+N3R6YA0pKrd1M7018kN73GWIN2MaoBQNIz4dSiM6aicOg5eQgrekXQu56a/Z5FxLLLBOnow
+kaWmydxi8zZvEiKQSqn+7B7Fk+lT293/ctBXu4aX+HkkeNX6iOtp7X4ke5LHMAKQduc72f/mOr3
eOjgbGZ+sUkUA0mbWNt80tgy+yTDHhmkTHcltkSux6OJrcIrQcemPMKbWt1xnK+w/o7HCQ09c5lP
5vAPzbIV7XoWnStWtp4Ly1ybdqNY63PfrsP4VThvpsQ0YfcoaZ27szVxA4cVXuJiH++au8LFATFn
I3dWaP14BRnspcPNajDSYyqsiUK6xYXfhgorh9yNFX7DZOneNZriPDiqwUdkZVunTCm9m7jgWDls
lUTlybaxKwerQHrH2TVskgK5OzQugd9YJ6twn+1yhGVHeSganr8LhphshqiLS1OoZ+TPcDs5qbGS
Edc/kVQX7Ye32jUbrPD8QajyhhY474w4BiGSyPSBknNnxz7dvubYXVjarmErjXt4ouOxcatXn5XS
frBxaIpGoEfhy7D18pBmcC9nnJRVSHGpzuV4Ke3ipdfOk50m+t6hkkmM0ZWz/9NW83dizgmlrFt3
zNOLWtIJlmKZmy0ad1YZFl+YNa/qLo2og3XKH45ZY9tEpC3y3gXWkwWXiqXCqWdgwfaM6EYbOesk
OsUiAnt2jyERRzRenPSMWbs4TOyXVGvhPjCzfjMlLuzc8qfF3jcH7UYUWFmchMe71QOf0N2+qykU
kfnSDNDy8Fr6jSqlEkg1MBq56qysqULBT6p9NF/GOR7/ev1H2VGj0aWFvgbRb1SFrBfbiUkvJj8/
27RD5oQQEhYg64D5c7lkTrxl+Po9JIQpkHSL+Y9xkSdM0vFL24XcbWu+rst/xhFpqkpdgj5bICLh
b2IXcuMOO57uFs6cdFcPtLmbsyDTHqqfgej/qrYt4MmOQffVnBh7VRyTlJCwTnAqWXO7sRIj3ZS6
sqBkozXG6E5r+PsTQ19zbZmpQCThf6DKLSTLAFyH+t2mXAfegifm7rxRLm/+OHkzTpXU2w2qv1kN
P2DkTZAe5vqz1SQecKLIjRmMTz6a2Wao24xMC9Wc6Rz99iQdchYiJ8e0trbrYEYI6vaq2ufB5wPP
UjuGESvv6YLIt4OJN8jlPriOXfwXFDaHIa5Uhi84MX21z5qSPdPAY8P/6YWnOI5iWC/9nzozAJQ0
GC9QOrh7JwFslTkaVqOVLKbSt6bo/H8OAb9Mwbiwt2w7lsWAq2o/rnbmqYL7gQNtuiXVTBbXZ6WM
+WJYFTampwxfvKr1uuEoXo2CZV8BIUTAwwp7l/eYLQH3tw8jFjVU1l/lRu0FuBHG59wfNo5J6WvS
f2vLrReVxzxMT/YCMuncaljHmnWvn6MuSi7gEdqTN/TVqRt6xFJVMRLG5qdpF7CAIaFCm30EHCoZ
xKKORQRvd9CHBrpeV9yFvr4McQZUXTZfpq2IFdVGALV45ps/VTfH4KxgbcAL1CvrzsOs58g/+BBe
kyBvP2DIX53Ck79eaBwD8RyklXoYVejdWNx9w6p2LhGpgXHIHz0jcg55VJzsLOzQIIfsOW6Gh44U
wMbrYnc/qtE7sBWLSOmU33lm37oxmR61ZAYqX/w2m8ABozoEaLd0PlE7m7TVpew6qnPH6tspoYKk
D2NqzQcZ8e6rRUH39YD1kavgenYkwjDfS94S1nZBQRhCuHAs3HHBh7T5axbW/tlyDbl3wFmv7XbG
eWnxkvyTF/xvRSdvFUDN4j+7a/6Pzpv/ty6c/W+1tMio//xfLT/Nn/+tZuffP93/1xqcJcT9fwlW
JvRHf5X/ma3kv/l3ttL9ly+k9EhB+o70TMGv/Fe4Em7mEviXnm27kljjv0twpPsvkpN+EHDgm65N
Cvl/RSvFv3xYgz4kCrJYrrD9/1608h+K33+ljpdopfVPcwzDDD7ywPqP/K1vWdrWsSJqk9GYnr2m
sfpyi5mba+w8254JHphnImt4Kqe+FpvlmLFyt0c0EZ7CPElkewLXzC7j5jgYREW9g1N+MSr6Vajm
2nrur+9ViL9LxoWmu5rua4GbRXuvPnd3kgw819HxQdbMpX+sQP3iLyvi4a5ISP10zdUZ6epMvcce
dLQy8VYOoD8a50nOD9RzdZzFs91eSlHe4sE/VIPiLIf/3NfTJfL6EwkVtGcI5Y34wBy5t10Ly0Eu
3ptRY5Z/NJCsqiT8agZ117Zqn+YhJgzF0KY28MU4/5NmJfz73kJXZS+dodPr4Me7h5C+i3C3Umh1
MMOHNH7qq+BJ190JNPgxc4u1Ry+lbKI7sgArXUZrv69e511NVDLMPXyXOJl4fjQKhhJVFt1Uboae
9D4oasMhM6jGretiT2GNEOXFQ4PQV0anydKPpc7ue9Y7qnR3aTJ8i968xUDgCJEdm1cLMZhhjjq/
sKhw3Xds/sTF75utP9WPUwAeKiHG2qbTLisX0Fmu7+J8X0TppqPJmsrOfJOzBK4y9VTb4Y6P74cd
ayrHSeb1PBDyBFuZJdY1U3KWg5p1GJRC5+blHxmfmhpPeMXsxEiF90h2myoFYO3z9DAdn5derh02
bDLIH7OeT0BObAn33lXmAztKsEhi8H4qCdu6SADnMMeSFIoIAnJ/6dK30Jkvrk82qPfZPMIPw7yR
tN1Nu/6WcW/tdeq74tYBbojbH5ZGBb17G8wBcky+CIanPm4e2jg/CmrmwZb53vyWyBC+GlGqitRd
cO+1NQvC9rFnb0vv21bV8mSypp1IPmBUPqfiq5XFvskH1v9frC0/07EErgNFuLWMgyG4ySa4wxpk
TEyA+6SSpzgFUoLb3kjWKjfOpojuPMu8VNR8c9Mgsejs5l5uC7VgezyDXUOqr1rLZzYZYNbCW0/G
sWwbdsUjEZiEKb2h8IwykWYCEU1xKZGbDotgzQOixFam52gV1NHZrb5Zc60pBd6Es0ecz0jvY/ES
KP/FyadT4wVqVfbFU2x3Lwrj/UBPW3RoiwavWwEvPinJR+LAyTBFsGJL8/Yrltx/PSr+mCfU9Ifu
yR+ZeFS8zQyFpIAbFb4Xbs+osCzxUs/Y0fR2pDCRxJSNUWeSBBRE1L6MXDLgGYljQG2fP71UOtkK
r78IBfNc8c6aksaEiWYW7d0rOT6GGYUjZODsFmFFtfK9Khr6xaOj4UUH23Lh1Cefdv2qiHu1brot
Cv3auHGMJWbcpzXzv/nqzgay530G48mYUaON37iYLg3rvQqJvUtpWKdtFEa2n8dPgWWzlS/Ejk7m
b7ObP5ZSxNiNfmOXqxrjS4FrB4BZ0tOZ7L5otxmwp5/YYMaYcQNr02YOd5Puhw7QR1qED1z7/5Su
VNDIWi6PJqFZO7oFov1K8oVU1bh3TlX/aWgy9tyzaRhoPpiYiMAfppzbSt/Jj7lT+0RzbRdmvAV4
jwV26kCJxTy8F2twfg6GMt/mfvSsw/LUND8izChUUVfToXTXPLFZfINV+Bg06skbSLmWXv/kAJoj
pLdzxmo753QpV8QI4I9naf0ydfnT4kkXab7vB7BibfyUUevhDeQfbHjzOji0YusU/Rd0rB3mCxKw
Avdm8ijAq4t+Wpsmi8Ewpvkh37hcKHzy5CPbIXj1JpxgLdpy47oEra1W/JQ+X4OMxAwXnClamQ3u
JmNpHxix+5NCCxgbm+8y+gl6cx3hl1B8EaZbOdx0llDbO26NRe2v5h0+kXNjlScTb7rLqWTb8eNA
8ndVNAGFFuY5myOiSohLZPboN5YThq93yMrrMv3sOdkka9UYp9YkuBTHHfMwdypu8i09BAOlQSNG
PlfWFz2aH3Y6ManX8t3zjEujQzJV7WnU9nPbz90+Zbama+S7dunCQG5QFQ+GmcUBrQ72ns6OaePw
UaaSBCk9dmGM7ZCr1XpS3dUuwlMZV28FqDFrsml1xdaBAIN9vUNjB/e2j0l3WoM9cE16EljAoyK5
i3KO6NnfiRAArTe2H8Kv/hp1/ht5xXs6lL8hLv4hI5qts+bZnGAJGnH+abX1iRV2SJ1GmECQzXGr
OC2xzwqXEzWNX1XUfEPbtQCPQU5L2DEmvMa1nxznIWaFWH4I9qI2gW1TxxudGvuh4AcO4pfBs/ZM
9LzQ4qn1zWtYq78dwULfLEgA3zK8rKsYsWDVhFx0TZQ200ivycRs0MR/OjVB5W25iE7fxfBRa3cz
yX7nRMR/uNZB5ds2I+E01aQ0Eixbr/J1IATAPaunVYBj6FSl9zOxJ8xwIx0YxhdaR4BnLaaUfoZR
OZTZc2SRpJ/VH6owY8CRza7yjUtfRfw+A6ZoPI9JHG2quj1JL8Ik3tJnPpPN6OOvwsy3dTM9NcR4
MOoTc7K/cCFebKd/4+J8Z/Ql74hRvRq5dTb99DwRFHIKTBRWQllcueMwlTsPKMu6sL6Fu3QUNJLl
IcmKBeJLI020Udrz1mXkHlxnPEWCLoXaZQs+0VE8NPI5wRPpl9WplNUt6MFxmuLQ28V96LUEhgrv
gntl07cs/2ZMNk6IlU93ztZ/3Lje/BsZ/qnsH7P0ONoecRAWKE17dgtoO0k4reqEbpzeYMWZmflt
Oci94Rk8AWkCCXk3lSsrjX99mu0R3TfegFNjeKrC8JVdMXSr/s7Cjq4bPsapU2G5qmzKS8BpFsEl
tYsPo6tJ4YibyLrPOMjwP5foyssxGRvJC/eeNbkCImYb5lnmCFKgaE8hJtkyeEE9RjNUNIon9DfB
Sfh1/Xqf+Mna0b8WnnjHuZbTl0dmbKJjV000TmUhkTZzvmdfcO/U7QUPyQHNkD9Nmb6OMtrFizun
no9GtM2Dl2bKXiSrQpf0YMt9vetDPuXGPuDDVDQIybwYc3ZrXPuuK9IXhzjcLO2zYevHmgeJMrB9
5MGVcOkpOU3Rs6H3XZMcHDd4anB4GrnadNEUcUeX66R6QFD7cPKS+SWEb8ooRf3MvSnijwUv7Pjx
T6yVOgZpvYUTGKwdmsnwmQZGYXLQVN81KhUiGxXjJdIZj2FZoDaGao8rbFvJ+pOvBv0pL56Q34Ua
8YFyhzdYChjOfENAbHDiNMTPCrIW/Fg8RXMTrcSAVzzS1NC8uNodn/pZn+JMbBxRQjwh17EVaDal
xew6C0iVDnpDg7kXRsKuLBLww3VzIGaD0QT2cI3UmLt3BW/40R6JnOJJo7WcaP1i6YkFSSMlwjcn
nNeO1dGMbZGL8yMwvTzh8QmbYfXU5RYfgkrswxwuigDJN5OSKxN4jZvxf5Ji3HqLJ46MMpuvDkmt
GdM/YRl+Z5E8ZRaxvEQZpyHv5/M4ObCIeyIPMHKxDoRe89zlEi86Ntw11P61sqx9Cel2JFYr6gTr
OV1/BPZoibZZa6PPlag94YN1iD3/pSKOtCm0t/Oz7heAwxqZqhmnKzt+vvZYHOzgPITR40TO0Ueq
TMXfhsdNSHdJNQRbNbNKqRvvKDlzVu5g/5HTgLvdhyZa2TicmpGWDsXuSr2DrDzrd68rn9gjn/JC
PiXMvHYb3zw/vVDjh3uNVKP3pyfN6IUvRled8gEhdlTGMbOXVpVZCfYOCV+iKGSR5Y/vemYy9bNV
PYlTYWM/ygb88UtSR7PxF/17KKArcM2iDZ1/hYlum/TJGXwDmdKaoRRLiKmbgy6AA7R0eRu1JmlC
+BAPIEP5dCoTglBIy0vfk8cesw793RLbClk865G9bPBuaTiwwR/WIJds3M6Ny/PI168ZkXFjJKUX
PyfgYGdIxYbHwyzODAraopfYnA8zSekpfIIFgO7Uzfmj7c74b7uEHEn/TifYc1kR5POzj+wxiquJ
TvDsse5x6KVWenOCeYn2Dumal/DmQfyMI8fdJTafZbUJdHdq2pIBhZjqSVrfcykP+Mq9/TjKYzq9
2nN1TFPdbe3AfWrGZczH7cEl1xbNX8c00AMA5JKO0d6JEJ83g/bUL3lkHzVF4E72rHFFwVlB8YfV
3Y5EsHATaJHd+yg2fVHv8xSbHPVXfFyVqXcx2hjJbVKO1J/lxXxUxD5YFR1NVBy+g5635Vmmkbfw
Ke5nz6LY+VWRMQh+IWhjsMyqv0OfnnBbnEM+cLMdYykr8J1cmv5aKb2yOQntcEFMxFtTvrU5bxrj
bMdmN8BKAOLra5k6ehKRE0tdOZXrob/hRvbc7xy2vMeyMO6i54ngj0FJotNNh9piOMgXyreksGk7
sTav4/iZKD9cE+Aq2XQHyeMp9NvnkD9Bx+7VybKNb589PlQzo4XUr1yiyWS2mLF+hAz2oVdfmhGp
dYwvriQjHOVWT7pZnhkMcvAgDGBWwnHcA9xtrqXR7fnV7CfxRk3wklbQ7JtlnyhhHOveeIzMmDgv
jd7SzJj1w01X4rodyh9Pah4N1JVRHTkK8VnUwf0wFicqdm6FhFU124jPVfNhKe8i45JOdfg7KCf3
k2Ct5xYDj0HSULyFtG+TTN3Fc3+RqbnpaYnypXhg9egQ5xD3JoFes6vCjTf/1EQx3ca7sSci+G8m
nzg2jioZIDFjMLPHp2508nPR628MBrzdRT6udBzxMMh9vHEgdtGDXXpxXC2wbmvxYlhMttr5ky4L
27g+5k57a6kUcuRsMvGTy56at742P9wk3TTa2VjssIM0IxspDgkddzM+vzyY95Y7H6rceXYtKvQe
qPQCuBzqe9w2ZytnqB3Hte71e8G2Q5L3oq2A31TIjd2KD5hVB3vu6bgykw0+yaeGFswybq95zCGU
jPqxKsF0j5U+hwHxpSVcr501ppIHrTPY9YPx4DEQoPVCPpdR9j7E9i2a8Mn2hlvsHfQRLMFXWQLI
wUd8Yj/gbHwVvgS9s6/H4RDFZoo5gqlfn+aRnIfri+jcFtW0anzzofdd75BgB7904FNAMS8ZgnsB
IGXMISCUAG/wXpVpfjKDnLifc1ZV+m1Tzj4xa9hZtlV5AJGGiz8FDlenQyTziDpJv3gw91jbmaVn
cefNHSkDRLAy+M2sDFR+Xu+ygoZVT7xE1Y+b53ciIMqLkzCOafjy609LUdaFFZHI2d5deOq40Bgf
4RtPPxh1NnXlI2hfWv1lUNkwuMZT0OoFLEWJvM/nmG1YDNAC/49el8L6TjOIU7hg1jz7USXcTRuz
uxvlHzVqarO5n63gV98ChRdW2MdOcEKYjnXNTOMLs13NMKJbvJmPdox8Lbaxdq6KYkErfq2piUMj
3/rOu0ZvWBXcc5IkvLDvT4p4Xw0Xqtl2jP9bF8+6n7/X4WdtvgFEx+ealM9jZu/I3VJ9OK47u8jx
H5mMniYKJae13PXhyRcxUnhEUjYpLHvldC9tX2Zb2eN3lVwAG4m6LPEm5kRrVIO8r7DW2e4JLSnZ
ZFwnTKs6DmH2LlRw34ZvBhMOl3HjJYuHYJfU6kJz11/kRDYWRoenGZIe+7tsfhJ2/Mc3u1+/JubW
pA5mnDRD0ePcqlVJkQjJngqWy1RP4WqO579ZG7HoE5eufuBchkPzUPg0RzQGBCYwBorrNNvV2Reb
bICp5TUPXeJyFk9f7G+3Fn+8kU8k06z3grL+nVO4CLFbFMkp86M1RYHCo4CrizddH18z6d+cNL8r
sNsBR/tJEy6/PlMN2jvpmhQhuzP78ygT1nOpZD3Z6EPNxaat4lPScFfS2OZmifDevvEWXw22D3nf
bxI/2E1ZdWam8wnWER7Yg9nYhRWpPDQvTVS9c6etlFecjymPo4d5vuJvZIxoNlPMbJkshHb8I+19
UmqONRyv3DCxMi4kclru2NaQ/uPccCLSfwPksmBE+nka0e00QPlg5lGYgVjJWWrghiT+VpeXIkVU
K+4LYzzZufOL0ozfgtkXWy3JLAoZQ3bK9jSehGLZW0ec6zTErQt/3lWj+G38FfiYzei/+xlo/3QB
N9hHj98yA1YxgKjh5vGsIWWSzKaeiMFFbVWkD9ldMvN52MbuteEeprMa0+ywpKTxH6fHSomDyazY
GCDq6SCsibu/9APlNEmx7dKAcYWyme2kSB62x8DbIUD1M3ZGva6GmJG/3pZUWSckg+Zwo8dhEyja
MvqQSEu66jq1tlijGRivaB9czbjfO8qJR4Jjpa22g2OQNgDivtQLyA350oUlDxSLftP62aq6fe9s
m4Egq7nvzXJLIrRhI8ETbS8SLIQ58AxgGgQyMPG8wDnhA3mQoXGOTHdtjRMRScogi2E/mQ+j+djx
2xLczTCyjixzGds3hjR570bYZ99himWvxAAGKL3uz6EPZVHtpkQxYnzrhIZflzjQnBTXBtDaqOyX
OFcAtZor0/lMzqHuYTRQjYC7hb8PtybicZll+xwvoO3yNQqA0y/Wd/FXlWprJDeV+oeo9LZcMTYl
6YQofgFU+hyAtDBogOnap0FAt/MgFXGYFHFAZch70x2JInHl0zsMmE4CgOjbme8M/dJ02ZVVF16W
B9wO+wbeo3bnG+5PjGXDasBvR8etdDiZs4PdJ2th5h+lX53s8bNoJ3dPBTGsQfbeZS5geTnXqmSn
M5e3sUUz9MQDYMa7MBOXcAg3YWuMqLL06LjURZ0igmEAtsFKNOrDcpM7pzHtzdhxHNVT9sfxeORH
dYWPZ+bDXkY3nHjrhlVXyzBG+O9uyFS4jbqoPqmJBYWBAFTjwPXi8HUKu68+Ji9RTFQStG5+KqBG
sdzkshcWfwY34e7jMnwTdcUJNx36Amm0CSb3wjUdTku4cly9W2o8W2QPTEdMO9YmrWlnoT2lrEK0
a9qtxz8FuZNg7AGcfeIygzRT7GqOj0hrOGdqN/Yfhr769DrWfraXE5MeUonwDkK/VbG7m+sTNBZU
4N6lH5r6z4nGD4PejJqD/OrqJ/8zke+MEceYm1BP5WuV1IuxAW49mwDTiPbzXG1sNkt0TZtRsQ+s
ZrMkUOF3ZLW1jWq9gSKx7i1vZw7TEW8uW83ivoxwjNk5YIztgD4lMQ1kPpnRNEzhqy2bRC+eVoXA
tdUazZWYhL6kvQHpzhCvvque+mHgktFaAHyWjLpHnmUBmjKyD9s+Qr+yFgNZy0fcWnRdsSi8BE+5
Oi6qb77ovwIh2FsUYWfRhsNFJW4XvZj5CkJeY1qbsCGTFSy6MtU0rAMWrXlaVGc/fZCI0HJRoytk
aX/RpxVCdbgo1t4/2vWiYlcv3aJp94u6jeX3RpfENx7CaEN7rnfwFy28X1TxBHl8WnRysSjmBdK5
v2jo2Ebzx1gQGUBdB/z1Pf2jty/KO/1BPkK8LDz5WyPNp4tG7yHWx4j2vrOJFw0fF1XEK4au3yHw
i0XpbxfN31rUfxwnX+PiBzAwBgT/OAQWrwCBqz2fSyAJ7eIkMMJH0iwci4vHgMzlZ7G4DvrFf+Av
ToQYS4KLNSFYPArJ4lboF9+CWBwM89O0+Bm6xdkgsDhIrA5M0ksSGW+mdvFBdFhlEED3EoNEiFGC
bcQC4rTfOjVvmfXVpl1cFXicUObyYlViuEgW5wUI/KUtqiP1ooYbDn+oQMeAfBnlDYgvuDc8bBzB
4udocHe1i8OjwOqBUfJkLd6PeHGB4FbOrtniDGkWj8jc/3HsgKyOcoC/6Z/Qh55pprAdy3IfaXJY
oWZez+KXZHGgeIsXBZ9ZTryCZ7U9iPuuxcg0TCSZdPscL14WsbhawAjjtcySUxpG4B6DH1NQw1LV
BV6YrE02pts/FU4pWVPimHGxzsSLh8Ze3DQjthr4Ex512MsTe/HcOIv7Jlx8ONga+RimN2Nx6ODK
AgALOgTI+rk1qyuvz8RxQnt31VEvWy1eH3tx/QyL/ydYnEApb7cu/gdzZ7IbuZJl21+pH2CCPY2D
VwN3et9JrjY0IdREsO+MPb++lt1M4GXWQw4KqMGbCHHjhiR3J2l27Jy19z60ihASihVqFDU0KX6o
ByQyFFHUKLYoBTKaFG1ESDddRydAmfM7VDySocgky7kUHGdbRSy1il3ygJgSRTN14nFRdJMAcwr/
4p0U+cRUyl+nioaaFOBU07jclqBSGDPptOUZdoTgQYqmqhRXhXPGrDireDknYFem4q8KdxpWtWQh
SWdsyxSlVSheywXcMuN5ONTlrtZbj3sPtstUlNcM7tUo7Av8K1HFktT6oOU+3iyUzZpixeouPZWK
HrO7tln1NqUKSy8nwc+o0IE9FXNWK/pMB0Ob3LlG94WLVuKRZjTa39rCAblYcCKw1vqMd5pAOMfb
QxuvWxh9NJmgi0JxO8vkQF/8y2+KD+mG2EZ2p6K12lvamHfZq54pdndVrAnAWIyFKrcj45qmlaW4
O4n5VjUXJc7LwL7zWCC6kNMBB9ppB8a8jp3xUQUiXgBHnQ8HT48HOWDKl2SEx/tlgJhCsaewgD1Q
4KLoQExWdihcOFkpclCCEHqKJQwVVTgrvrAHNLQUcVgzsUZhaNDbOuMg0q/tght+mOJrMvjWw2xo
eHSS1bYZ+eMKmb+/T6IRmyf6SpiTxcWpIfM3H0csQVqiORQZOSpGMlO0ZKW4yVYRlBFeaC3NMaQt
7J79Ah9gLdijKPLSVAym1T15vA9LsZkAI0yF3ybFbA7Am4aiOHXFc3qK7FSLgK9YTz38zv9iP4FA
XUWDJmChLhznMOmBlkDNd6jVAy1FieORbz4oqtRTfGmhSFNLMaeNzEl1Bln3MXGgs/9W6oeaj5ZY
QMxT/O4lA1/NFMdqSv2zSUcGMGFSbbGuyXwaNT3R0jUQrAsMS79NP9vPs2JkBbCsySn7IHCMi+1W
wBcu9mbUNFD21tVAH8erw+K9RiiETYECcqN58R67cPgz+2gPOl9GK7MxOXAA8Y6K5q3Lfabo3lpx
vp4iflvF/i6KAg7/4oEBg1NFCDugwl32rityuFcM8aRoYnqnpMgrwhgZ1rl0recGSA9li7PvlgWa
sWujjUjHaeuOw8j8HD7fwVRMKqK5Vl9cN5vOgzX8qd32JVTU86Bryb7wTWM7T8CB3Bf3LJ6vosRi
lWTQdF/qE+CqYqmloqolPoGKss4Vb10o8hof5PakKxrbVVx2pgjtDFS7Vsy2r+htNCnWptUnGsuK
7daAvDnY1esS7LtX/LenSPBaMeEcYTa9YE3zyU9mZ+gZrpgEaBvML0MH0avtQDcM02/k5bdY1Od0
qhhkyRISXaKCDZuiOosphl9RYQ5tIqrTWNx6xbLjNpduAPeAfxTpnoO8V2YyA0d8DGAkp0orPqfk
ILrFDWiBMc8cHkPg+VpR9Gh0612syHqhGPu+PDeKuecEtyuB8Oe/aHywfFvx+dEEqd8rZn/Qofdz
MP5F8fyp8ekqvj8D9OdmOfmNSSYWEgBXaQFSqE/kgCVCuAImxeVYZHd4Pjl1mO1C6G4aQ7fZiW6u
0hk0fykOlPbAUCqEomu8TUM3aGMk1L9lz6bjx8+ZUi+ESscQK0VDprQNg1I5ZErvwHEY3yAkEL7S
QhiIIhrEEanvs1dZlVoEl/U4F3S+Rcy3jMzHCie3kILT4hIpi0tiY2CfpSAxejfQxJ3eUMiwTKTn
EWZsM9T4QdVNinlyyV8urPPz2qiFucmdBOeILkL5QTmPCUfqXeza345dBCVsPg1KL5Ip5Qjrozx2
5WkmlGU9FAD+qsMx4XRJUG//lFvuOROIq526ezWmj1gmzqM+vvkxloWilYhIMeYtcudg+PG4y5O5
4OiM0sVE8qIp7QtV5rpBDOMoVQzvm5W2Rykjeh8XZK1Lg9zhAnSGBDT2sc7z9QU5yTDBRGkut0KX
b+IGY1ZNqXJmpc9pF3w78vYcA3itwFLsnSc4ljOEfZmFfUkXnqJcOR5jFvGM4YqCZfPlaETdL1mE
yMMGapcCroM+eX2wh4peYo5jeY6SGsPiDeSM/2ggwVYVGArTCjW6MSX2RwP3hYJSvKDlu7LQZ+xu
OP1Wo3G2JHzJUDf06FPkbf38y0D0RDjJW6VUUKWcbz0dhwznmZcuGd8dxPuYvjCGtmo+69SlHzUp
ZZWnNFalUltNyK5q5Fel0mFhIRA0Tsz23pYpKDvJk7rDItsRJoO/JuAaUyM3iKv4biReHGQK2uPm
BusFqnZzNHFo+/qILzkt3S71asbLDQL8BKCXQ1NQ2VjAEN35PtCyPzihwfeE31OJz2aO11TWvxGV
+gfHUGPuvbVT5fgJucV9mbOEbgpNpWkeOC+w5TNRx2naPZi9p5/yHJcONvcL3YIo895pcgMKDdgH
hVZVXUY0fQWiTbThMc5g1YL7bL7tOc/QbjPumC+CASS86hpKDKdN9tRY85dgZioNg1S6J4r9+JTp
T25c11fXbudL3JzmhvOViEzE1VNlPsYzX1gWOPNln37ZNqdGF+YLUrurb4SswtgHADqZ4W00aOVK
7IE/cTniQY813N8HlaLQZCFhRZO3q0rcuCzHQmc+1yF4DGm1YW+GQR4xOPJzLz7jYv+PP/3fv+OA
NJ0mABQ+sLPHSJsL2e6tGTEXiyLHscxr5tNksFfoOHjTjOPGj8xxO1hkx7rJZBwMSBytha/SB/3i
tna51hNp4BscFNNkb3rbkGcsRj5LuYQbbJjTA4SMzhThQvZbetcZRLdY7WkoISmEMTm2Gmc6tG6y
zqIK/swxaqwEsG7uxIs/WVwK6uuiRdCGeRxarsBZTIxdMtwiwoEEB6MyXhaytelcex/qjL+zExBI
N8KmOWojXtiynhFIXQohqbX7Yb6gV+2QxC7HupmMY4cG3I676agbDaIg8Sityb/2Y9lgq67yG/2k
PhrutPHNtH+s3eHcJoQBclRBhxgnaEJMfFTCcJnOBJTcIkZNmjAuQ2Zpl6EjHcyhtGAitpOE5zzK
oTkMBdPxpSq1oDaEu4vwQKWnIRaAONsW0bYuhsMiu8A1K2ANWq+rGnJlFbVJz2wO95tGYNZQWA7e
aVhCHlNb4k9rmIFweLMYiwwrC6dPshZCsSFbGnesMOu2WoZU0nI8GzPOct+I/CPTqKjjWbp7c94L
OZ6XJLRPU5H6zFm8c93p+6kKU+SJB8uBdadl9mn2P6afa/RtSYfVloZSOw4fs6VytpT2MZY7yiEn
Hh3G4vWrpusRoCRIbiVCY5dRRKyGoWkeQ3oTlJuvSCsJSorl60RQ/L4dcLZ126mh9dJ/iJZqIIqR
ZLZ7vWm91yLXywuptLRheprTZZTcy+mxKSPMvtNIO5v4v9SMn5gnOHfSfFgUsI4nuHPd0/Yq6KjR
zMaxFWNcKsx0uTgov9wCcrLP3UfHWHoyQ8AQtCEn4iCs35cx+Y3+PagMzsUmJg9ohTlXSuvb8lhr
mzF5MywbxYH2pbXu60jPD+lRdpkz7dvXrIfFJ8Y7BpunMHeebOodXYwbB+sIpltM0+jKrP1mNBhn
an+arlNCboHLVStX1P95Rkps2KFHHBrgVnPGmdB1rY3Gkktcl57k/ZFJZ7P27AL9bMzuGu39akq2
/gL6GkfRZ2Q3W5sspcCWBa6lmYdZru4++3l91n0s3VNwZEQjLJitRiVcdwDFgCjJMuKS914Xcr2A
XA2tdaDqTiOLjMOptDc2zXvUdkw5k1pDytZ+OoMZhH3rE34NgFhCZa7ScEQGKNV4h9NKGdZ54HAZ
pO0tSOCYwDf2tB0wprRKAoZty3tM4+kOpU0oG1A3weHhLG8TTK6lLoy7rEkNWI0mkbWCvbchaxUV
9WuY6zdJn7tN+4fZjunpLhUBjGbxzhn5u7UIuzCn8S1qMeqvl+onTkePySVHj7i8GUmv39wn7MKC
1IUqSC3wbLcUmFtYLbjRiuPVjPeDBBYzrIDW5bilkJt2ZjysYtfAeKKpyS4Q2pY4CvZ/czBW2CSR
dO66ryJMUFH0yCrjmQ7LsNjEZbMq0lnCYb8BNF3kbSxG8eR3CDSRf+80A5lyaty83KdxVRByMjL2
Gzj+uGWG6iOaHuzIZ65lpEfPJSM6k7+4TDUIIqgTTjybOXEEj8+4b/LyqbSUVXjitxswcNgaOfVr
KUf0jjFExaSmbCW211qiumQ0q4QkAzpW5uCVXxLzEu9liV01zoYErHfmzhyR7dZmjduDwzIca9XR
6QF0G8lcQ4tiKDCSmPM+xmOKw3dgJWSBOyQhCuO15Q40exz/WhvVfliRkq7DEfdZ/ltmzYybpLPs
8PEL6L/jw5Z+6TNuKCSafgy8foYTRNvbMf79WnKLYCwrDY+JQHgt/e0hPwiRGzthYiobNRnGjbLe
12FF30/UF0xHFaNurvWS4Pr4GCdM/vNmBIHGY5JnzL2VI++nZNi/MksOQcA9YxDnnberx+ju29cZ
NPXuWVhmc0Y68+bGldHLeOPVQ3XJiMPAZQ3dKMmthkizLW0XboQ5bK6gUQB16XlIde9hXBjr4Gbh
oJcrmO+iZDXqejqUms4p0WscLG+Gjblk7hMPxWoSmo+E3uMWLGHzNB/DPYbMmebvNFZtb5FiZ/cW
sCdv5tZqANjzG4ZENXkVGNJgoRJv+472L35exCnqzcGyzfkhJb1d5tlZMhHO2Kx+HFpNrWjd9dJn
ewaKXend8OVgaW9eOgw/0gXXiF+1RjnNeC2ctbWFu6p8MlLKI9ZSDZt8esGNh4urn+GX8ynDT0zj
48VEqSYCwflf8/+EOWDVtPH8AcOlhfL2mBVu0BFeMnI9LO9PKO/CIi6n+o0DxCorkFSFGPtywfgw
hF8dJp84mrY9tlG6jQv75OILIYbsWBg9Zk7Juonbw2Nfsf/n3rbljQ8hExSC6YYteIELmZ3Pz11l
r3X3UnjWxofwx4f4ZsN9JL9Mu9k4nC6hjIhMMT88E1WTorwzDkl2/dJGMB2pdhWO/oBX9GtERAZg
Aia7pfNtzHQTu+xLs+QxEsO7C0Ww0I1Ph/inTHsc8R6GrrpFPZOoST8swLxFVj25Pv1VR/4e5L6Q
r1n+rVdnHHRJDX+Vw2moca72rdfacxv0xsyLyujBQBPvx8zBUVOX0CfY2ecp2DNEssWQTLxVfbTP
+nALA3GQenbW5yyYMwwhG7HmRWoWAdTaqh1UAM27BwjTZvAyYx5Icph88XtMmoco7zl0JataN/ZW
0h7pAxzR3Fy6mJGntivG6qJEFDazjASfB54XxN8+0gaoIyyN4BKuLeXolD6W7XvpfS16tzEx9cRs
CvP6xAxXMS1Dww2fMkkDuNPB2UR0oBv50Ob10baxhHjKJ4r+xlFDa4eOIfEVepfs+7nbLeTBrfXU
/ehEd2LtMY9joV3LGH1IKCgieq1Q8Nd+8qGt2gWNq8Bm1GR+0ega6IQrfqzc5IOzAw58uEeedQbR
HaPMBYt2y7p1pvHlNiwZs0/eByNe1xpOtdSxlyw+Q8BvrXt3KKFqKjczvrg21gE1SQ+JmpkUW1Ti
+G1iVO1usXPZ5q79MZWAzmaLYJYux8w4Oej18j3S8s+xnB+sUV+PqizhqGy2+ZfWp0cx5+e09fcF
SedsWY9Z4j4OVKgRpt1mG09rPwFASuz9qHmCQSkrDrPAE/hQT7GOlh1oCNkHSADG42wRkf/YNTWi
1gUKuyM8QjrjgVijTUUOOw4sO6SJN7q02xwKzCnmhzaMP3R/fhFej7cf/NLomOtJykuM0XYrKPdM
+mBYHewxHmVSGB3qsVnXtvam+e0fowAYtXCpyuh+AksqukU2e7+xNy4Elpm0GPykG9fR4FaZcZAP
3basMf3QkW5tniqpHcqhRGTL+RZpgla9FO6R/u2pw0Go6KND6SQUw4xs+6x7SKiAi8F7tUrqXD/E
gxMz/U7a79n8nZK5hVPDwTEZL2L7EBrPoRxPug2YO2u/sqmgKehhjRDdOYO+Ex6AxRzmZzs9Ts/g
jusirwJiITaTpuHlBOwqsDadMXxwynWWukfbooocuuGqszuuBdb4dfXZTUwNunpWO7mxFm3y/k9K
voe/y+D+o+yLhwqaoP0/ZCgSLPiv6jgbeorUQUdYFvIR9f//Kd20ylNzVo4gAVOpaZ+nLxHuWkET
AmtV2j3LEmx7uPi0fv1QoFrrL1btESXkc8frc/L3JNT/bQXmv9NW/rO08j//rUzz/0sFJrGT/16B
SbjJ8Jn9dwEm3/IPAab5N8d1XNSSDMCV0BKJ498FmAbSTNvzkGPD01u+sLm8/xBg2v7fGJwb9v8j
wLS9v3noGnQSS02L4YP3PxNg4oTz324x03Yt3TV823GEMCif/vUWq5fIWwaJG6qJ5cpKhjQvI4LQ
pjR1r7WhP6eVOi1m5nhsarn2itzEpIGp4+Ct46zzr5ZBtZkLgIKlyoq9m9vPCQ/MeeyHdzk3LO3u
gjnutIg9DPayaoiUu7YWSMs0dyceZUHRlphBLtzqZvLzaaYTGLcUjn4Ui7XTuy55NoiZUYIZmo52
DgY+JeJgNUvFHjNUh63X4GjBKOqc57wCOY8nRxsGnK3dcV02FsXNjCJunDS+36Wn05mzvsdR48nT
r0vR6Fi3h9hyDOBVbLCiB7eY/d9dwb6XNfgpdcY9pzOIonxmAxA4DCxkSOnUhGH5aOfpK0d3fkhO
lIjZOWvZRDrFTbdaJkPQzDNm+n6ck52sI2TExkWuo4qVIswvSd1Q8zPQGxXeXswTDqCa8eSgF52z
7leU9j/AtX8iq/rurWLTZPUl9OM9g8ktgpYLPe874Ospj7FK9asXbygQywjxCnX2Urce0E7/bXVw
zXNsYIvdOaS/0fWsM6YG8wO0OEk5LJSc4N6Jv7rLvO64QjAoUfM9deJejAEcxlUq6iWZErZk5pwr
Ixw2oWGyWmLWBh43ldld2P3NtOeXvoy2Y/3aaTQt+zy8DaIC4hQc9L1fGJ1lawcjeswtkOY6QwkL
X5lMHbSPLFxc0I36CUenY2J5GIkmilWt7d+YUgIwadrRGOKnLM6ZB85TAqqB3E+4mrEVuKHhrgs4
n+FmXnByCYowJ1svVBrU0t1JxLb0FMLjyJhub+ITjxG2rVEmEfeIO0TBmDwKGq1/dpa5e7Vl92sh
0cBzSLqPjKc8Ikxo0agqZb722AWwVcc5bhYj7nt4p+A2QnG/FKesZNISRcwEu2EygtmeJOOWCAJQ
NSvwv3vhWMuo1umS7RCN31h8tMeooW+Qx5y2OPiRzVq/V7hEzaNAA9pxoIQljYyCOLyE45fLqc1v
MBmZCX0M8c+fhQ+oH9ZYa7bsq41B9AQlBsQG6pAJo6g8p4bQaUljprSsrEp8iNQTmDPO7MS6tS3L
zt8Sl8n5wXTvoTQ2hgSAj5CNraose8EJCRFLIZWXXnTDHJTXH1FtYPSJDW9Bf6DQD+4yog8jqTX2
3EcO/+RNtPGPqEhPHVN5K5EkkyGpdC8Mk+ivwHBhNdbWdIK0kevaMA5gAM8NEdv5wC42bVO7x0qL
f6L8SVdOwsiGuFVm52gSV3ZX/2pSM13nc7PPGTQi5+zVgQDtSK673DuANfH0woj8Z8BiHsaLYCJH
0Cvjqj3wD7kmWfiJNhw5VEiPfzbd3wjdlIP8J1MtkL8ak9l6ym+6SWqCpVnxtjI9rBikyXDfztZp
8SYrKGRHUp4W79OEfVbfc37GDYzlVGv3RjZP+8gDjXfbLxrVPerOYjwyDvs0OE1uvBh5MWqp3WJ6
Ftod3k+PjnsmvA+nfepozENQV9Q4l2cWFl6lyXxa5DC2W7imcUOtTk+yfDCWgcGAhkXsgjZotjqx
c728w0RXcqrqCNCj9LIpmS6e5+LORUvJlxfyXjAbYRG15/loJjEUwlw+pdGm81IiViKTjz+pYEt6
btnGkM3O7fDxbbmVErtwOVDGiinlyFQNsJkqMoHrecXQF8HI7AeJkdKwNxBbNIh96UEQviJIaiIv
qdRGLApDBNLjhz7iKNXQZas7HPF08rkKIzEPiCMqZQLACcUS92xO4lvTkldWC384zhijBqHVN+tO
x1CkzNDb88uaCEH2aKATzxm86cmvtGmHFbarcFUzf7mnG+bvayf7thb7XNQ8k4lJIm+ZtejXsUyy
Kqz19KIcHiB1AB9SXIQYG+orK1bjOmI1hXxrpQxS2zhPXY7KA5lPEGXEAI4JKEQ+X52qfMhFGW6j
ntAAbwG2LKss3Fp7XEzslQ/FwP4acakCAqdxJUGp7ugNbZvsSkuNuKTYvM1tejanED8cjGGlPdAe
qhZ5reHFUnbVQNQE9Q5ag7a2ac6jqNBDV8A0BdpqXVxSe/xhwlakRFKFWQxhyU/HIl+w7UbxTVRM
QxHxgpoWSviJuEcvCbecjJ9qnh2sj1WbI+deKhcX+z8vZuGPCa9se5rTenJL0hBHSJUByOGcXZhQ
jqLXiamOMmbcGRinFNNXzPuXGLcFUzTidRkRulagJRud5LvjBGO2MNjSjYNyzm0QA30zdYSsEK89
w9uV+d6uoSRRkhs+qtYyiZVvAu2uzq058yX27xLLPbpWNjMnKI3ak5/LQroEVre7LHI/o85wt57i
YUg9IoObaNK6Hui1KUCNkfeucMsqkJwuhmogY1VGSmxFfoICEt1WNCc5vtlAFY+LeGGpZb7d8Lvy
wUfabPOs2q4TYydPr4rDPhZA3L5uxmqMCCJTMeH4KZFnbOZhsYlrSVJrgYLVB9sJyPZkTkdpFmSD
wme75Y855xeoKTZacyMyD91vxyKUGsQ+JrRYbUkeeOa2WLdKNJl1Hc2noQFibbF+RF2OI6Gy5xUG
amUCmHDkxxRe4L5FJA1Gw2n7w5EcyLToR5L3kjUdcGKFh+mZRr2x4r3jWCbISXNV5xU/stT/6fFI
DcoChaEhk68u1z+qAWGixFrqIVmaI46UUOo9JVpbf/cJ8yRPkkJRduNXCXay1mYi7GKefKlPP3rj
+MBrxnwjOpZbtxsI64zQwS4x0+281ndEsmDDM2U8QMs1klD/WJxiK4ZVP1LDSgR9X48XwjiStQNg
3ZbRVattBHAmmHEgK1kijXJutQP6u3CbaDgyX/BMfcvpFTL8Z1acM12nW+A8zwSTozZ5iMv0E1Yt
Cl4BPkjX5YZcTHczJGaKJqj78Hz5MwwQ86GnYpwwW19BTDGiYuheJKgqEhPPcr8jYbzUugBXdAJ4
fZ2QhrEF7icXg3RgAicwnsP7zYXCiEfsCkgmZQ84TaHzZ+GAjCPXlU7SyxS1BQ6SDI/IB2L60LRs
aTPpRjgtZAl7lOV/mpVXBiRAVhvXe8T/OV3H7De+g62+UnZEhJNbNA0M33u0XTXfbr9aHr8PVqCB
Z/g19O8zgIBhfZCgkcMS2uJGmZvqnCHjj6Z/RiIRz991cXGcW5U/fKX2V5p/ivh9lA9Loa8tlo0k
ZZa+LtmRyB6CmHNWdvM5UOZUEv2g+V1HNLRiMvc2Y/7TmIfRQDmEc8XaKraGSWJdZuNzRh+YMAE8
v3oO6gCwZVrwA3B2jKC7pfewxGKnWYifI6I4srtEmNLpywEzkQsDX0wt5703Ooc4G3ajT1SpCtO6
Em6p8zNwU+XddjzZjPLRxeaksnc9QpJTi6/VMOOXN4itYzbbrkHVmn52c0OinR9gZ7pJXKQXuLC7
xgdZN1O486KvtGfhMj40j7qzffQdQnzR/lXVFxLyxh/2jXFrALZravvpoYdtGhoSbJO1dJkwEg/c
1ejii5dyiAC8JDFAw9ovSOR7G2wq0MJZu1p850ptmdIGZZRd+lxjFN2tSVncS/M6SoY5OPNn7Mxq
e0hWU/Hi9WKtzBmE914qxpvpNvnhTf0HvIFy3bwngICWKzd+Ge9xwbEpb3ISgPlhp0Ib9pWDShOv
3rJbDslCUUGRFyO4EmBipW6s03BeudpDklL/zE/N3cSa9MH+QyJVg5KtD9LvOiWdhcy1cZcsq6hH
QLDO4w3izCXC9BtftsD0tiRSdimcAMnyB4gyJFKsTC+hvwFvpuqzMBBD2uOv+MrWdaY3FX64tMHv
2KFQquT9rkWu7K6wj54YdOA9np7FY/mO/QBeNqOGOvkWQVjjdJtQyJW7ivBCfT8gApJBrF/h3gkA
Sm3o1m16GN1T5gzkKh0G1ux2Iwqx1bwDspNV9TrkFJEXQl7ZOVcdDF9tr0LqN326V/FtnC8WXbfE
e67SYzHisIAKuiSqMpAYG5d8+GtHu1AQtC7CUdrzyOzeik9uFgl0+eLUzyytMt/G+RYH+SbbW3Jf
xwHCFfZ3vEWOeRyqUjHqOMluLXQS2blnqkOoybIVy03Pj0u0S9sgMneSbRpHoOYnSpgP/k7B+Ygy
JVVyZn4TxBpqe84SGPIeEtwYgq5A2Lw2G5KLN0u8kUS7mFi1bCZB8ASTgnPzaR4F0QRP+cNwy2nj
/mJhTZwVbV8sOxjOYVrPIhHN61CcyCJxnH2DP6C3JeearLxGX6NawLOflddHtiICRlXhLjX5tAL7
kVb22JCMSO7FtJl8VBP7Fq8c9P3p3oULXvYkJyukClXKjNzk6EDTEh7NnTQau9A46h5LFeeXZtkX
zfdY/aS/6luV7IEg4S4HJoMr+4XmJTZMPCOQZHv0qhholiGJpiw6+KqeCv9Jz3GcW/aRHgWZeeS2
atqvzNiNI8Lun5odm7VDPCb5k0ViTlb+QcklZ/WqlvadpumqMI/cdbjY2vpEJOo+y59MY5ebgB2r
7oGER9So5HCQpd1wNtpy//GIxt079xlsLZqbaRsSZIbJUXEKy4eiZEZobzVeTXkalwNdXqaJhDEn
OChNT8WVQXHFqSl7WpiQ0jkn+dg59Q4Hwl02o4fElX7H0Na/Od8JhIW7QmfBjI4Chy70ljOtiv8A
wJIbHFFclKbWXaivLPC/IlQq6K7A0tn7P8PogtGbKDaVQkXuBDBBZBa/CDOj+EPzS1qN9ZBP1+iV
JGpJzMyRYUPKDeYFHk13pp7KLH8TlUAha1TFk3ZE/4Dtv9t/8pxbOGxMm7g9WgxlyZDHsqInL+xA
OBroBSLabMFkAwTphoN2Ak9orsvvrrgDcmKTZMY3aZznIWjKBxkFNdJeDDqoe95pnSR/WDuq14IK
X251ClcIY4xJsGgaA14gATJaiy95QFaF4Oonh6g9u+W1S4L5c2bkyZCAmYZA5cDiPrWPaHehKchG
TXwdndSWIsN3QFTX1ZW3xrWFB9QctPZB427Hibrk7PbnsdpV9cmdiPzmttdeSJuhqUbhShoRrkK6
v5mdx8QjsmLb5PAiD0STlxHj9KMvqNG2BUj0KqtPtbnyttUKVu8eYbQkAm3elsNuYSxHebRsmb3w
9EfaU80rnsPr3IEPaBcPMTQpVUXgQauyWJQ71zxm1nHxCSB49cWBx93tzqaBI/c+2yEK8yv8DkEA
T6N2N1ir4+TO/dOk5CdqD3lKVTo9MZkyzWfhBWguAIXEoX3t+CzNgPhI29zp7Afxri03OXpFLCv6
MzsEDyl9iAyjzA411NGmT/9Ld6/ZR2MxNWECxrAnADQcwRYxQEGWFGj6U9Eg09v1bCszrg2kh9HQ
0zZcEOA2uNWFJZW1bDVyWAsDZ2+1J/4rf/LiG6Irt9zSWWvZYxAGF8YW27FRW4XjMaO4Qr5RBei8
aZzk9p5HY8aQxyFTmCePptG6Y3UHO/gw/7gUT+WKaNpquBTdLb75xlrS1KLkXRvamkeKSqImqZIn
mJOtty38n24mT+kJCY9fbfAvop2U4UaEYvsNm3bAkZVAbmntjSWAjJ4vUBQe87qFeFj13jXtNnUb
qqLWOLBzz+2WrEvH2aQD7u9bPt5iCgyx2rLrxtATD1LfwhAU1m4EjbYr6PTVnCNxzsyDmNa4tbvX
GfCWRN5mU2xS3jS5S5Qp2luzbOqQvGycYk6LdoyjU2r/GbDmxVQh38/OFquo1ngs401lPFKhU+wG
dfSd2DseMw2nbo2UBsJIAXLDJ/aeln2529AI5gxO7yYGIQi87qjre72ClMOP+ZRAx4aXcfhsUO3n
BzAbpuTtW5qdCU3SQEPQFIpb9hbqj0HX8xBu+uVQYodJtP1VHStdAB53D9FJHTAQM27tNO2iGwet
P8qZ5XNnpS/4DhE6SSTM9M2jWMNMVz4ur1s3vRLRadWb6c0VJ7tZG898FpOEScPu8kUFnrc4Bao3
ZBCfOnzhBWPxdKHHbEEW9qzWlr+KrOcqO4T0t+SWJdcMN+zY7N7j8GJo2yS62Hi3SyCXLW+pl1t4
fgqail+Bc73NE7CJIcFDFtILUg4aKLgTLoSFHRxUUKSFehdwCJKYO/vFaNdftPyshXP/Ov9mz9V9
zPOo64GbMCBcGfS/MPs65890YVideG7YaHlCqBAM49ty/XU5XqP5Upt3qljyo5+06OzwJ3oRPS7y
zt5AddK/udHhSwoOm+vhFo8ThkXsXXS54+yWV4fBubniXNv75kOPnpBIEHlOsCzBoEb7FPPLs9ti
vZjONaLdwOJF5xRt0ZH8SdoxlGvfRnNBjuX6V8orapNcoSsrd0TAGyTDDe2R+B2xEje/TVZU49Bf
6q39QXmCesUYcGNAynwk+wnFu3NOl5PVETl4KTk8EuSjXQtO5TQ161NlH2Mbezz6ObS0onOOtR+f
cr5JjScNy35r21Qb7hFnfhuojbrjrG0Kd0uDHR6b+dnorxcHGmCNoIIptIUO+q8SSqIyZMEjXmUF
VUUHDsJwExcfcbcp+WfsJ2SlgXehE/+E18IdAw2CYbw6/gURMXwz9/EAiINyQQn4+5J4ir2Nv8ur
TYaEzeGCVRpfrncqW/4VL6a4s0PLYW3oJKasOMTT6PA1mlnqetd4PvAdwAFX89WmB3sekGCTqbyX
3xSdkzH/aZK+poK0v0qeGVgzSkeftllOT3xpdex6JKZhOIzYNx2/ExpOmGLkz4hQucdFe08+yWi1
gP+ae3jo77jFJRhBvsbv/DAg6W7D7eF+MqCmEtQzcp1W84v+SuP5CJhPj449MQ1vzRUDTUAJRHvr
ie6ng+dckAfzC6HaSNHg46M1h4xqV9eEhKANRepTnTTJYMCbOAneDdaQ/2LuzJUkR7Is+y/DowSb
QgFiGNvN3NzNFzNfgoH4Eo59V0ABfH0fZJdIN9NEMyPDFFGZkeELDKrv3XvPnS3cH7RMRdh9JACU
qod3SPGp71YALXFDJN3RIcmgtr1KuGu1MHAMf8tPLAbKQ3UD4aQNfLZ2NXX5fZnXvO7pfemOUYHE
zIDY4/UEHLJANDwIbe6N+xcALYuIDJ75lXcP+7N+d/RLOB/xhPDLC9zt8zjurJ/8nZ4TbJn2/QJO
eJ2s05ztuDyVPgGqNQg05jjeGIWx5YLPGE7nxPCeJs/pR+gDkSP+svTDa8qFYfkVDDU0XazBlXju
TiwwSEg/FE41eDsr+4g3Dbe0E/CuAYSw6RoApZehuQ9eZn/5knxKne3NVD/qCAOK3THPp6t0eJHD
W8W+EQstNUC/fRbsaWQiSE/srL9ZQ7p7dZzvYFQ8a7z0HmBbYS2wDjhEVzEt9hhe3Ys/Pc/JPiar
OHcfLfKEeZ/yRMWbMbxQ6QVjA2zF2i1/fViZNdurRtGN5ofrkpktldgNBVoGbqzjxhz7VY+roDOG
c+O3DyFGHzgSME0jLIDrxt/24wecES5zcP4n66sPHrSW12Ye7ipm1RB/qkE367nhooHzjYsqNclP
5hA/OR4fHwgdL8lDWPdr5WcA+ebrSBeftMI7Md8FCZahaoBrmp6jJr1Yrb8aRH8WY/vs5OumT4+C
lzWxHExEVItSMsbqksF/Vz2AsQRiH43PpsokpqRNIKU6EhLRHZxNjB7ptuFGKUrWOm2W1VuH8pOV
afcU43UUlY3PKgCGkzfhc1IUr3TPcgwIA0DSh8rDkktOgCEl4rLNtbv10BdQOxSOSghPdK/0cN8H
AbgPf7uHDhsZxX096+zcuNxotG3if0rtek/M/teuHbkLiKd4P7g+ca/YYL4G2OAWZQkyGX9qv6As
rn+setKpaXxTE86kycIjVk5/IpdDnXYbkKKUnvDiwVrEG6f5kyukGd6F3GLt+tiwv2TNv1x/vOIO
86ZlOLc0qe0D8AiD536Yd8hOWxZ84o5WCm/rTNSKVlONxpP8HUTGS1OkN+ICAoZjzFliYy61ixfP
jh4j47dNm5ukPSR27sq6v1f9u3CKx76nYKGaqf9gM2kOjb2nSeDRAkdBPZa5555I1DkujV2fge9w
59Rh5EFtVWVwqguP5WJoIS97FC+4IeNnInnNN2AlKS0CjTuQM23ix3BQwVYOmK/TsEvXRcBdGKpH
44+QYLJvXQDu8/hJIJL1vzEG0yWe0sW4YwGOIej6rEe67JY73JgUISvVaDAdIjvMjfybxbWDGQjr
UZ9H6KWaqB5JYKrCrHWG03Bd5aQn5pz2jJoNalPifIm5IrmSG6wVtO7exAMTuRuzDZ6lDo6ICBOz
dXEcXEmDTBwTk+kwviMeMSdOE5NWW3AbH069nb5ZsuJ9bZjFKqVeD+cWsoFdQL4EV3UVSzKXBi8a
epz2YQ4+akd8FwpXE8w3Z71ts/QcOOy9DYQ5smisQEvwEW7o/LEy8TcvS1ZXrN0Rbeo/c+JyhGDE
R9ut+HjZ/aGphyfHBX7ahy7LXERXY4GwLPc1x/4SACqK1AUUMf2DvaUfGPsE9D722WVMMSaVH8D1
2VX7HQarOHvFpH1LwOxq3yVuM0kCTONMQ10M0mXChdlUAdu+qnv1M4zNVcWJwbK0VkV8aryO89zg
cdb+q/aZFoKWj1nTiw/tx8fQMb/MhNsEwOUGTsExU5oxSFAwicCzK3Nj3sSgSlbSs27Rowc8cVWO
GXcNUlShzcY2BlpEPMq884VRANCY612oxqvIQnbDxfSTt1RtC5WdUp/ewsyS0wYE5k+WW+VOjg2t
BF28G4ap3rVVzp2gZ0dQ+oZYI9rfQt363BdDJhnrXfrC35gIMDtLbic1note2WSd83Kn9XgWy/cu
x/bPXID/bFPO4qpj+OCYy4aC1JB4GcHJRgGHfUVayNZpsulVs7FjacO1n36h7GKry3JOZlRlT5dY
6OSIrMAPK8SpYKA/TLxQPCzppPaLP51xsyugEk36C9XyaOEvBtfdFGsgDDBxaICKoxyi0JDuuymC
J8E1uU0vbmETN448IiczGnpX8YwRgAdAWdMzOTz6+XQZB5ZMGaV2moM7yaV/cJ6sJH81Su+S50FM
0oUVTTjxJQ1UhztBevQi4szKmr6w0+81GSi+M/NBDBGrlCl7kN3460pODqLcZNu7ZzGnd60E/0aa
vdmVRvHuJSwKkPTDyXuFbkMPPFiykat+nfEmiRdmRUZk2OFTuPIGmnZjm22xlJAR+scwx2Qax8se
SCbALbkhUZgKNtp4pKLkPUxH8l0zXQpmxc06uK9CM+Q+1rVkfnmEvBZmhs6Tc+ln7HeIjwNG7eFx
0D9d1FwsYprNNw357qym2wJlKBbxOxhQ3toWGWuzbm/zVO2V6a/MMXsxnIma84TFLu2xfNqFz1s1
nykt5Qy0PX0h58Y6VtMgqER9iqbytavo9vBZ0/QuJN2Yw831qBidWBxBjH7wPQQNx0oALlZs3kW6
NRuigXY70QIZ2y9GYPxRXF5tpu6QKwHZXrqJfIgRmftateqiHesjVv2nkMUpJfohRu5DhbuAhNeO
76ZnUD8H7by1gg1wG5OHaEDq+aOf7heuK8DITT2Wf8iaEfpjWNBp99iWbKiyRoH1qG9xJn4+fbME
IzuhUlkfZQwjJMhgLqV19jZmjPyk3zbl4NIxxEUtB+6GCZhh26uaPbZ0cQD1PNF6bDUQLHFBJWaZ
n3Wi3jlCZvjM1VcxBLfIboxTj1tS0WFuVriJAV/wkTFRm10R+Yjv8ZEIkA+ZDkRtMJRnmh/kNpj+
9LastsJhiStEe+g1hWTCJ+U6GxunsrLj6AVfJe0vB8TbKoGIXOn2ewq14s09MEOnL+iQT3qKvmUW
kRXJ2e9RXg0lZ2H6KumtSmf+LuKBdEXVboo474+WG722VkbGawjZBrkElEC+PdSEGdfFcMk4MJZ4
KSrhzBkw+YKgV/096vDYVhif7IY9VhEND7Lo+n3Jx4dOkPYoCXC0Sds8WqV6nG17Y9v8pcKxjX0E
AQlLBGQq1L6omxRsLOuQMCcVrc/wMUMU7eV4GMIY4jAVUpTB43bh8zW58OZDk0ne+xOWBvB9Z6/a
+i2K5r9YKmwEFgQLfFU+zv+pyZp1Q2Sfml1++hbOn1yhejT5C+4ZViQZhiZi7J/F6LoERjVrvWnX
igpCAm3pO0T3c27KHy3A3NV8J816kMiBJjFcUo8CL60E4qJiJz0UIrQ3nj9egwhZStX2l46teAXz
8rPBXLTtKhbV3aS3/gyEtOvY5XZFiITO220ME29bl9OAfFK+wiJ0DrZor24zRLvRqB5A03BONt9m
mQ1bjnm9xjP45tKhTqUgUomVQhS1VH9XkOxrONIOomyNldYlKAUsg8t9Dd0GIGg6E+1e8ImNEd56
/66K/N8wyp/nZjzL1sd0AhZkTTJ1Y8TdnSVB8mdzvwi9al4Psdy7bJpzhBdHRH/y8qeg9Tkfi2PU
3OKuipcm93Fr5zXOQONVZuwsTVIVHLUc27hysT/bnr+nqkCsQcGlPau/aDxUAcwmInX0VWqNr6RE
nMMnHe3zL7f3io1OykOUJAa4HMqUTefTZ+61DSsB98Fn16GinI+qr5FQ9C7SZY2L+D2wGgBlY/RT
LxhQL3JMBESXDiWWfRTD3E1n4VvRZs64LTkqeAz9/lEGkYUW8u5OubVFGGWydMM3v/YeGmWyr0jp
mwhufsm6tVXqSzwFfc8kk3SvcywI8U4XmkPZkdqgLkaaqD0zpTvz4AjBEzmqD5DrfBUhZKAU+a9r
rOEgRbOdavZNTnsD9HZuq/IjS+RFe/EZa9JPY6ithrWcl3eqZBvbuGxKIjG8qr4CEkmIZYyad8fn
Njlntlrn3nstBvw8iKbgxWFuMqGPMWkIMXB0G2kEvYrgReQSYZdx460lP66Oj17a6gIXIrT5knov
B4s0N+GUzztMsTr+0PO7BRBh24WYversNS6p9S0gI5gIfFKg/yuz49LrHBuxHPGVmZM8BJuLn3JN
jxd8WW6uWUlFtB2RHDLm+Tq3I9jUgIRzzfCcknIGfrIVid0j0tb4rYGDU69BljKb9mbvvPTTsC9m
4lkdMEt+8M3LNHa3upCn2GZkUy5iUWF3O5o4HHIPwKbNrWvUbwAD1jbWKh4ImsOsaCL9TwdiTbBZ
mIgrbePfNU0eIrRMW6NiGVSPTNBaM0wECWSz0dk7VrkZ0jR9gCDKWRW328JAhhHOdBqMvj37mpC/
lEa4mV0P6z4GGcXJsOna8Vs1MtxjA6Z5JwxQaYq6uxMLzg1vE4US0K29oitPoSTKXto0NbT55zzU
wcYhSpcZ4dH0BrEzrZJletFScE80ck3i0Ni7sWjvptHodnMbngnuNhcwOYwVDjAUX8T9HayHqGI+
G9M7k2L2zJTyLlPls1vNR2F09dadmrVpaEpRdb7M4fedBf6OL+8T4yHd3x0W87iH1OFoQ607r6p3
jLW7UmfyTPKLDXCWPbp9Wt5rtnR+UDxkidmd6CnHkOVpdiqV2EOBOxtNHJ2aHqnN975LlURAflt9
SCdqgiymkFgE6UFQcsKiYgZ4BsxwjLhwx7zS17UDnLMYu8PgNME6Gl1Ckz2LNptakOc4YNZK48Q8
YUnr81tU9xQrjSmjnZjzg+cPAOvS+ABukwOzdp8hM+gDtmNyF4NDjLo07p1oCnZ+wFoiT5h/SO8C
CjDFwXTwdVY2tql0znLsxPa2CuQldFD4EcL3NLROl3p5vhteS21FmpD3dbPtBq6KZpgybNnO/p+/
ohyDdicS5EiGR2dXZGfDcWfWrykpuwWm2XXluM8764+uYbLXXfOrQjq9Su6ykeZYSkUx7KwaPmKS
VxAJZnQsuOUJn0peVra3YGL4kyg6uMnMdjuYHQCLYjxlE+DxUrZH3pXNndcHm2hp6i2BQW5qWXPV
yWV28Ab/swnhPQ9jSo0nYKVGR926ShOxni2pOJn1cJb2cIi8kvnEKNgIwqjFmW2zlFHV0RmyT79g
fZtZZEtNmghMuk+MhUpWVeFDJGakyAzKkV2luDBA+LvArYikx0edLkXRyzw2LBbcSUG2CJs/xgJE
nICs4E+cuI/YIaFzTTRXw2VcopO0FMJaFHVZbikDx8ALd2xTjshoXuLKq2B9UMgAIr6rPrue3IgO
915veJ+ewzqitN1PBztC0eIZI42uLz5Bn7s6IocdsecbrMy9G/IOxxpor13FeikvJlRkmnphV1rw
5mz3kHegfvXs8/8lznUazeElKccDPn1urYTy+eg0v5JoUNvJXxtH+sFVB7OA3uyk6sszgregYE+Y
2z6gVJe+ycb51thoMw1dyTXlnRgjYCWRi606OfFDxF/QVP6q8fW1LWFfY8C69JgEzCjFT6L0e9tM
5daWCQRTV8L1guGdcVfBa1StujY7D2E2rawROc915l/PJ9lOFj5j38jFqeqr3zhkRJx46e2i7ugm
xpvbuZDNcRICWvG3M73Qq4YA8jq08f8PQX9QLSURZOYd7v5rx6tOgceduM1YiBF8AyvmnmqSmftc
R80h4eoeexKYJV9wOM/6krr4k6Rsv7uYfwbjiD1HSr+qH5cxURsCmLZllpuudHcyQ9M2WYFEnU1z
PJvmSC/RyFDeMSC3q9m5k25CK1xRwCwNUEjSkYhWaJEStjt4YnJG5bUThYSOVVhBSJxRrb2gGi5+
NCKhIKy2Lo9WELLbKEMeR5G/dWF+6Mk3mz3gEIJwm9xAIaDJ4HE2cJ5BK33z2FVw1fIOPtE7K+bk
9tDFqPYLD4n3Kczlh1bVUMKi8GwW/V+KUvMjzMuGiJ8RTgwrYXcJdDhdKD4Cih+aZKcke9Mpp57R
Y3mIcYWCmIp7Gst+Wh0hyPTnvGl2TQ/sJcAxCWC4OTRGfYx8JXauIXn6sJ5lJZ7uzouPitWeRB6c
/b45iKXxoDHzeesVvr2aQx/mFeMJ1ZjzTkR0+yTaZYMBFmGrmrlBNsxXoTfOpzL623cUxXOY7S3K
LVay9BbvoVkeBHOqnVfikMfokRLMa5l6PLNSPw3WeC2TOXoK/OGJ/zQuYcuOEPC6N8796NqzJQ8l
Q0a/KYMo3JMXgDSxNNDkI9qoH48zWoZJf4cZ5vu64yWhzOTYTgPsXVoEVVI+SuqZWfVQKST794DA
K+J6RCGNi4rXhAbNkm73pmP25RkmR8a42t3MqWq3qWZfELbQdGSNBY7gAHdDwsOICVQPAD6ysJAM
1BwkEjIJMbXPuOcxNYeaylzHBVQNOXdWjBqms21sLpN+FeAksPYUHHjYRTglwoSLg2h5MBJC4oPU
zynk9lUpzee6YVBXyXhn1B2gdgx1ZT52VHVAtiIudOhCsVLVRHdMVTy3MnRZP2JeFdP4Jgtr2iMd
mDdjML2Fa0Frd9LOe8+BNTOjAsAoJe5hYAaGvt4d6XvFdkFvNF7UMPx/XMn3/2PWSxCA+p+zXgiI
P6S9yHZxb2Hf/0Nob/kTfz879X//j2P+y/KcJdAlfJOQlqA4799de96/PMuXfuCR3hIWVQf/FfXy
/0XFvOUFwhaW67k+KbB/t+254l+u59te4Li+RQuXY/1v2vYsvpaANNd/DxSKZdtgm0xf/EWm4y//
/L8FCmc9RrXXuKyumcCgPjnGxlYD7VyGKtA0awyETtpgR2hxTwWIk6YDsGisca2w1u6WCcrG6g29
XbY0TZXj4LDexE5nJ7RweJO160La1viOMD/xzAcUCbLxZajCsX/vxVEI1avbwMUHJzEpXBS2fGwd
46BkwtUfF3VaB+q+fUdw8dhGLbM2uPmQskyGixVcpBIHFANGN4xHI+wgBwqJjg8JktLyfAXU+s14
QZTAopFJjmnXJDXF/WMN9YTPeB2RtCFBxu/pGChjPIxZc1QoJd4w90ur519XoCcYeEdCq/ypcmtZ
MteHMsjvmSCX3g5afzChRehv3qyungqePEu9JgD+LSuGO5+GwHVCKsGnd36ew1oZLWTuJrmlvJUR
4ulcGabVCP9hu9TsRXa9g/YHVI818iZv8Uf+0wdiGpmD69t9zPvoYvvUYjiEYVZGymjL3q1Ky/cu
rj78tKag1xjWsWRusecOEcYc3ocajH9JVreNoFI5gbeLQ1wnYmzwR8FVrnr7VMq/rr+N5jiGZs2C
vx8PtHq8FmyoV2w0V0xELpET3W5411z7uskPhEu5SDeYWIrQRAdrf6wwfBmN8tehPgs77PRFXPdz
6qafiY3Tto+PMjRBwYYjcSmTuHnbDRnVXBJTzUBwQ09skEEBsGBi+wvYBK8zN8wRZ6GCW5UalHIh
Aps+Jn2HgpihYpE4j6A+TSBNjQBh0DJeZRbcmbyI5j32rplzG2aJdw8TnlBst7hPzKHYZ/Z47NPZ
OcaTwkJqURQzcs05VFHE1wWdAsQIioaW5CApxbQPpEy6lU217oOs2UkF/kGpwt7oipnU9+Wj19BX
oebsY3Dm+cRymuhB1e6BzgDo5ttaqxmCquG/TdP8VQomYmWVEChLsEcApuy1a9fTJknh4QnKBbat
oNJRCXdcpxJaQG6qW3uOEHDrokSP9gYE7FS96Xn8Tk1tXIoCVnbh0uoxzjZT35y3z27Y/3HTh2Ye
cbYzF1XMpjwfARJAOdG/Ypdyl4wk4oK+fS9U8b5o7o1JmyKqDWfMSKipCN/mtg025tS0m9KMT8VT
A8/s5LJLxQLQzs/1VB0iH8Cpq6cSFKyZPjiD/VSZeivD4tnS+tVmLk+HxNnO9lLgpWS1y0KKDeIR
Z5FXOWerHs5tU/3aun9hZZRt5oQ1s+MR4c88fZYx9lbt+SeHBf0uScTJEH55ZDuQsOs4GtpNHkiG
7+JRXOOUcog8BHWaQU2ghQXVAhR6WfKK8mUO/y8P+v/8H0VcGyinj43VRRDucX/YZXVTZfzagx4J
kaWtyfnti/pmRcnfPMyKfTqI5h/0Qp0G/tbXwDAyE1Jh0RL2IGj4R1XRSbf/gNPgZxMx6kn8cntF
9Wz0PuSZX7UjARx3VJvccy5z7b0EvqZPucc1nJbF1psFkla50NXYeHZwFtlaXaog+jREt+nM8Txb
wGjj3Pzsm2FNFrHeNj9pR45UV4SdIlCjIrb1Q0JuoqvFa9i3X9KbXntCffw12Un6KjqRKj66mJZD
3h6Osr6w6zkVV3Zlx+OpjvNLPcW7mnTfmgJMUNJGeCg4miA3FFhKGV3XIbbdnN6/VZ3DzSY0NdD2
kp2lD9JqZEwfy97Y9JhzgqC/kOz6HJIQGMlKWEvcKImZcAZoEKK4xnbyx2GdpSr1q0GR8gbLjkSr
LC1YXiduv4md+Y4U3r0dRVhyfSw2yC/9cktCLiH0gV/AwXLrpN9zGuBxKWMF5pQojOWaTF+M5a4a
aD4jbWBsxtxEn0nAw08q3Bd98OGz3VjLjAKKlPaH7cTWY+UO0SN0lmndOSBXEdMZtCO8I1EycBN2
KRWg1fG9gw0VzvACnQJnD+kutRrJNJEDucIwCIKxOoZRyx/10wv9RowlMw7aAUNU4gBQDA1ETFsV
v2NiX0MHr9QYkZ/F5+yEX66J+aMdbLi2vDNVkWNeC9DKyR4dOolVr+ifDDtKr0afn6luIdTkduxO
ZTiDJYFEPsQGir4tdl0tX+uhoOlR4T9hjnyyCMkASTHAehj4K6vqsf8b6RoXaq5ZT/WOBRRRYi5I
2DBOtvowBkxaQ5PhyBDfrA+aTVV1LO8IS0g6Dbjaqg2QtWtdE9OAFwzdQsLYdJz3yRJPfYegkOj6
SfXtzUNIqZbbAkUszVicjGRM174LWHLgLQE61Dwqh3/uaj6CPvxrFQdvgCcMpR413zCfzeHsTuZ3
k7UHj2/+wLyRwPCvdn3QfkU9gL74DhUcI4Dz6UWs7LLCfGMK/KgVQMchePYK2DtFALn1J4XodEwG
8eWjsDspFVR+TFgccmu9nRBv2vhRwK25FADHrKi4oNCumc9XpUZM/Sc31tR40mqQjFzeMb5pH9av
HbOnJEQex/IptueLoDgMEqA8jPV1atmdIG6H6z7wFqmejFigGMqccWRZLFnflr4Trgdixk3rFvRU
MtQ7hb4yOYsT2ssOagvpm/joJeTGImfYxjNSOh2ixlA/pC67iPlBtImFIkBWxhumEVcPLm+kpp2j
qbKLM5uySk0TO0l1r+qqYzf1Bz9un5RaTtgofqsaol5BhmzLyBuFpDgVlA6Xo2dpINCRo+lajuGU
2fNT5FFzllmOtQXGCtDLKZYIL00non2wJsrJiJ2sdcewA9HgarTW1e0GsnAAp0q/3o3K/KLq5Ked
G0g0w6PtVT8QgU8R2/NNg2UiSNqLMdfPFXSMDRkVysjNpZgeiFLuqWOU1Y8lv440VAdL0UuRx83a
Hnr7IKRxlw4sdvnRdocypDCw9LcNnSPEH4kpOpbH9bZ1FR8b3sLsaznQi41N6HKWNwQiibAU/wYt
/Z0zrg9cudFHHQ6bwkz/EvTmTugbKe/2/jmaWK2ApiQ4xpiOf8py4aVUzaOfGERHfB0e3DQhw+Ts
Jr/bOiaeNR2InRc2PK2Cm6Ch0+tFdJiyRss9E7SmPiO6cOjRq0Vjy0pGk7snVY8GbacYBmKoPiSL
IOYS5VMK51ZraEIUEkmjaugI0h9lEvDV1dXNoVYMz8Jyt8IuZAwVPM3U+KlK1v2dvPWAbtO24imj
TVO9RraPBTLNqEDuJEZqF3Mv4EJ6Em9s741Vq+WvV5rgOON4N0oySEurnKBZeo6zClYRT0ntYJAv
L/2tT+prJ6qPDsE158IjxvpFlwmUZPuDUpMSXrn+O5en2FNylfdmjVk8+RFyjKluChQXXT4gTUqj
UpRO7zUOlWNafYOgzCk+pD/L5PmlAKQ75wVejJpLDE6Nk66mO0CRwUK/BjITxTt3wPLdmaXFlgBA
UFtvUpNqu9Fifq/Dt97GL1UnSCIsTK+54eDLLvWwx0TsL2eSB7NyYD6Ys97aBKP2VkFJk2rknXoH
kM+AFcuZ+k/QlxBOr6ZLEBuFiR37iP8vFMQ43Slcax85Av/EnU/KasxI0fp8D5Q3QNBtJXokaXu0
K51smz78Zo9c3E1gpvlb0W71GL+7Sfoy9e4mbXgpTCwjdq29aDZZxemOMGTMXUZXSHoLO+8sog6x
0TS/UVF1W1bU6+GrAHj2ljKl8b51iZLq5lh4LYIqbTuZkV1k4BxF2izUu/GVPhELYu46Sof7lvD4
SvmMT4giO3C5/hGT2LMaubasaGhYFhDDJgJlAGet3hT29J24C+jDM6ldtjIkL37eOuR31hR0l5aB
PJpdSWBaT9fYycGSJ/qsnSDDXuhtgTqVj6KOIUj042kW1tGtoblKega5OXsn28ASGyPNLTsi9ikD
V6U+gZc9ZL998OgG09fE817NOTsmupc6ScI4yqtX0yZAIelv2OD6gVVVynXbpexS8vqa1iQnMDhh
nfRbJM4eyGez2Pndi+NQIKfKEUyH81J2HA4U9uIBTOvjiFtIR/29EfVqO2tspm1G6VEflzucuAlF
peQZue0Mc/A5mO9pNmUr1TqE7ouEkEtNe4cqiLkKJj0bqW/AjKY9CHV+vjwOBXd2rXEmsuYUqTrM
RWfyQuf+Cx97+TesVv81iabUei/c5nn2p9eQqjwzsN+n5T8zOzU7NdIAwnHmDWy7CNs1Nva+Gdsd
RtXQDWgOTGWyDsyMVMX0tw/4dQY1vmNWA6uipuvVwKGz7uLsDiNJT0m7dR9ROLrmbIUIzNO2KfPs
EhhlvfE9VP568gSOO96CDvlRbQnsBwzuOPK+B996blqyaJpf6EoTk4nxk9bAJBgqEDJqScS1m9km
VijUucKbq6rhRkEtN2e/vVdkcNdTSfophjqs4wmDpDq5PibTpU01m9yNzY1tFcQz2TF6uihKwtlc
RJ/mhGoasEIrqsrC5o+7eoEfu6ELdXt0b32fvk9BScOTQzRCRZCFsdlw8DdnL/0l0/7XF0iQCmFx
LAjNZPFVEb8dhT7QhXmUiFtBHv6M9lVO3UPWlp8lloIsAFYLuRDQnQDZmPqnSVb1nkuazbWTN3RK
E3oxriA7srMW2VvuGuuWIPWuwYnEPW2Kjo1K/7KQ4OVSvYYsdwh2MO3g4087OjNE+8EwirtA588V
ikzmGi2O4r09t3zsYirdu7zYhxRRjr71d4pHD/N3WkHqUQSSqu9M2pueRFBYEFl0F9vT0L6TMadi
NC2uhmkUm1zSZDjjfDMz41qr+cbmmwx1/QFYnjJSMzzUmamP/uDtKx8LLWalTdbmQPm4MfgG/u1e
PTZpqbHp9D9FkRiriWtyzBOAbLAiZc8D5/LL0BVlQhbU41ZQFlNCLNlEvKMaSIBYoHjXQYSnW0DR
iK3D/DSG14YXOWbELGYBHu6oxvp2fYeCiTlieY7yMctol17Z3xc7DkcD0DkF32n7Di/x7FoswTPb
ekKY+6gk9q25xjMV0fyWsj7Fi2IiO2PxTBdAiBQAjsfw1VE0uWAaTjZY9h4L1rdrPYCtzOM7o2Bb
jzepwNyebYS9TaUJo9lxcGAxMtk1sVjnjoGdaq8p/Q3n+CWthm2SAda2TWLzgGRBa2KNsMpnLE7M
rfOx5/NphP0FVMs90/Fqju5j4y0EdIrgR71ycF/gbuaDe88q7BxoVJSwQxYUprrGA1CUObmP2xi7
adBc3MW3BqB+m/REOX3/0ho5oq5Je+jcofkhOhdbn0YXjIozIKaDbMInp4umPW3L8GDQWcbuLo5r
jzwaH2nu/H97HAalxT2jsiJwtktk2He4/18V+vdGBzYX+9q5ZZoYGJ0CnaZxtu1e2NSAGMj5Oepw
pDWbRdYqYSW1Rqz6jkiVTO5DLyzefG3+mBXuexroajXp1t2m/DDhMv3EHbYyDM8oxOmLN2d0t8W4
L6zI3OGjxfMzkYIVZKpMEyJlZdZY9fBFdHP5qlIH2oBLpSBmHmj2guCiLPpNUwfbAYYThJXF4x4t
fkQpHrnoEz0bqItJSX9kg2ejrHj3sFJ+x2Fqthjf7vEe/WL5Q4jFYJNNdDeObfBbWt9weT4Dx/ys
vfnbqlNYOSq7gpo8RDPhIGli2qyQZrMeHkQwRecauQ13r7OVlfguGzRNI5luE+onwPvTaJuPqsC1
xQUxqodipYuA5rTFVp919b4Lve8ETjXhSGxXMyaCqtL2puXdzicIb3703GsXpZTqdd9M9xbvhiS8
i1KAe418jUUC4rNBrKx8dx+GMEOFz+xbCPm0OJLwFPNYqvbJXbw8mLmmdgq3asIA3tr0STCk/RY2
lU0zM0pGE/0a8sW8jbLoyRRecPToqTba4KQy6wec3dXK2ZlGuX5PxuYiKuohhsx69TjpqRChLLfI
ht8M1AAM0Zs2+xcE0Hg3sdncscV7Z/FUYrSah6MsADMtW4WgCJCFbXkpK+fa63gprCCjOjZEdUce
ReZ3vqW8fE9ccnospDPKKcOd7LkCm60DKoNG+xVVv5fB4prV8/4tRswC7YTVKAPTQ47B2g0kjWRV
ZWvQx9x824JgsqXO/0HSeSy3jl1R9ItQhRymAEkwR5EUNUGJ0hNyzvh6L7SrPHC33a8lErj3nB2n
UZHdWgERTOX8Wx10VEsqK0tt9QpXDrBhrA/crfDNmgmPpGT5WvfEa1sgOmt4WWGF203Ix2pRprTS
5ol4oM2I1Nv2Whrc/gg74iY6mJAH21iTL+QbkNMVxRk6wpxAqDrHfpriS1L8MwK/YSPKoGcA6UgT
ucgRCJUb+htOnQ+sEpXwrCnrpskmRkAG+SxJj28i9k6Q5q+0ACUa8zx0E2m69rMJfGjFS8UvvyS1
mCgJw/8sPdFcRqCQy42SEnIILr6Rcg93tYK3ux5ydiI4tqkliqjVlWwnDRymXmbpFP8qyQbwjS5U
Wi3Bd0PXqnkZYqF/6Xoan/RA3885VXu1GienKPGdJyoiRNq/QEUG1RVq7oS0DOZWdTaBVgQ9zsKE
TpyCQ0YTMCUbflG5PmJHstriWaB6wFjU7oTghBrTmL8Z0+kbaV8JGLyxRpxl6sm2IS8QlTrCAcfA
JqJIiuRhGHHeJ3mBxKhuWA7SsjwSoHzMTdS/vcXFIlnCqZWCj2Kkz7dGqxOkyVWA3BW4tSTku4va
J+QlDkSEh3weSYHmu05jsoqsBGES7bWlMPYb2jiWYRGUrjRg1u/b+XqQ0kuoaJI7Wj3jb/5J5mgp
Rh9Whmq7ayVKe8lG4/7sHVAq9DH8m+OSC2LskYBkOWq+tv7h7HU8K7CQ7YE091VxDaX82lEOL3bT
J8cRrpRMfOzNkmZTM9YohZcYpoIgheYRzYzGal5rMv7IA5+4HUX1p1PFbNNW6h/C/HGtt+VukqJk
OQiIEusWsjM2hnE/IljsvOzWBRE7nolPNU/pFxm82f2tWFspDfAfawQxlJ7DEFWq8EO5QO6JSij7
GGB58EV5Wfi44mK8AXLFc56huqhJ1bT9jlFTELrvNjAhDvxXOQLhFJhFAHEoL9PVlhIIw21JF9QL
y9+lCMn7gg4gS0EznahK6vi6fq5yb4+IU2WCIcYHNe1ukC9Whg9kUJAPcmWCFQKHx2ETbqmlLWSM
tDpyx7YR5VU5Wf+UMMIx1goRoQcGjD64rUB12qpq6MIhqYD2z5EzRZuHEEpu+9BilSCal1CyY6+0
DG2juckoiWL5phl7UM9FyyGtWONWCZt2xda4RMrPUiLRfmo2zKFiqhhoIFdJheIeAQIVSVJFdMfA
1acQkNWWZ3oMY2M0FrXCSa+h3KHwJHXFSBMWoUqSxKSyHzYq7lTRoBJOagc6QX0TQUKpsDbhJUTG
nMknaZT/NJ9vifwZloLBwMmYZQeef8ibrP0nSsjvE6R9K2YD9OmBYdP2SmMZ7DgvrITpSZYLhbil
9BCnc4SPRQmKRR6gPEc++gl5KCDOrW9WKB35volNx2bQ1o9RByRrQ/Es5oRFoDBdwaQyKc7To8UO
XsxxrmWyGPTiXzMpPwPPtxeXUCTedyqrd2IQr2NEXiGS0zzlUgd4Jlxk0reTpH2WjbyCyz8LBssk
6UmfxHY/6gyFD2JWVAE5ccikPd4CZP84oCY8+FQMBT95dSsnWr9PpvieTOoUT3F8UukkKQtwGPNl
yTeaOtCFnX35Q4+3iu/G3b5HMwdSauxaHNKE7ZVHXELdttdJA78mbKwY17WbIl3p9zCgBuhQ72WX
f5a3oINVkrSrad5Gog6s9hnkd4mPGcG7NDtGJtUhOtGBKWGTxfYywH2VIKWUol1z/TC1SyW/ZMZo
wy4AiLzMQLZlREDxQ+z1g+fVDqjSUvHuk7dB0+yoHUiDd8zCaw0I2t/G7JiUX9RB4mf4yVTcyxNO
yY9MvZnjvlXv3vTnqQ/N+AwrTNPB2pq+9B4yT78KCBGnXds58UCazV6fm7ORSIWNG5h7BE+lt8Nx
6KU7q/qs1KtI9YeOW2uiSyhOlyPBRVG9ERt2sWfQlytL+VfE94j4A6z0DXhPcRb1nYxuOn8Y0r85
hw6nGjqX41j/tc09Fy+TevWLv0h9ZJrOAUI7h3Rssq/AfzfkpYgMEIRVEUFBFTj0EwY5u+eR9l9a
+ha9D1l+e0BAnnqXpavi5SsZsDIqF/zSHSFAMayWFJOJoDkhh1SYEgti8phpeFszYHiJDxaWwCK9
nQUXjRwQHQr1uS7bQgZyT4mDMmLeMsbxQf/NhHtOkHG+kU3LRhOLtJNcVRIB1OZaNvsRCTPG5vhA
t0zI46buCdw0qenexj0yym2nPJv+QKk7GlwKxIKNSeNauB7CtUKeskqDK/3LW8M4TeapAyECCOgc
1N4WkRxhWa5Rqy4KSoEFgJW+/0J7C69Nxzn22GmWBJWQ2cKXxukuAv5bRCRQmuaowNfsfrbs64Q3
Y3mis0oCQJroPKrBnAx2DzlaUxlFzRUoiP6NWoKJlEe6fA0EvYRybkuMUoFBT7OAWBWw3aJreYBx
hvyeA45x5DmzqdkcG7ec84VMN5rOAQ4ywP+ZPFtN0mcjfwYMGycRM3t8TqovXwzcwdiX+abBXku1
IRMajXFRe4qiXRceS0yd0gcth6nGS4r9kmaPjrZSUizyfTBctOGD75l6z7G+rTUqZiL5U6zomwSV
CCJSruWrT1MyTVCVx/+w9eJTdvFRtvWYS6b0zSsiRbu0vEkFwZu3QfxLkz9J/o2h84zoqxpB2QAb
EuVPhJnEBz8ql7H/HsqCK5bPhAs9BIRNuYul8M7FKZG8Mr5NfHEBbE5MC0+CvELXv8b+bAKok5xN
phAHnzz+DczSYhIsVPYV+cr9hk7zJ4PDRlVJRfa0sDKyeZXARbnC/kMuK2FwsXTH/25+hPI3mT1L
PkZ44gUfhYhA29jSKkGX84NYM+aOwG5GHvn+H3qSJWZTk/LnaPC2RPc5HqkSKBnnp7zgS5rfy5oz
p+Gv8Qk6gYRJGnUc5ToyiQZq90serlHdjfJPo+marvX6kJSPAtGt9BFlR394qt53xWcRgFAP1rPo
iRAHt2uJ6qkXoc8olYsEpF543AHrnFZ6Cy/CGinLQIptTXZxN+CcjGiGQEVbFo21zL6eYW2e8AJW
KSpW9lq9i+yh4yn+7ptvOPgl2JbNSKBeRwMhN2g3lY1wPfi1sx8zhSqoXFHQ+f4t86NUduiB7WB6
mtRfUJVCOJsTw0QybBFuMzOG32Hzl8CJJNhG5PJNL0ADCqxh4p7PHhNVrmhgmB8sNyAypByvDSEm
bC9e3TsKP2vG4T5GPdwmY26koj406V2ZUx6okgj/lehBoJdzZdmhYOd1U0AhC5G4F8gNrmaaV9da
TcYGb5PKlCTgkkwQ25GgjmWr5sGnbwYyqG0LrM1QzmPKwIdtFssjaf/A7E7OLKRn6zFApDA2+MLx
x1MwInTCssX0Ekfphv5GpzG6xRwxOjc910TokFAj3kd5nN1mPPqTncP3q4isOpSjLaa/RnnGOakJ
Ku85aANk0VJXK0fnVvXyahl4QPEmiC6RAuATizh/oSu5q4TGml3p5AQsC+Uy4g/EzgewwQUhGMUl
bUj4SXH3UsRDBi5ZR1pMLXyP0unlE3RCOSzlI6OdA0Ik8QO3TzvRgPUVmylzCVcRWkFfQ/py65m7
dE9ANz4iL+XpHfbj3FwOB5i2v1a4M4y9GJ167UvhPc67X8JVHTY1NIXRcmJiGtWG0sDXqFK2OFFf
sCHjdQ2at+Dh92OaR2iItCZM2NZLUfHEs/R0XLQiB2hR58xF4E31G5uZjsRYBGhNSeu1fGROqF4l
hdmL4zGhAtlKav4/+iIsyBDB5FlgEuhN1LogNB0oYIUEVzeONZ/IYBE/MTpm8klRGQ6W/z7eZqTK
PlXXTWug9wGaZTDO/+ujpJtbPswlNdUtZnqNGKWs36p9meRWmKiEc6hxuTPgQ9EHxTxacepYPFIa
dGCn/BYFElfjwxPfovpdp/uASutB93kkvL8UeZPC0ewBI7fcDsBzjKHEIPCAh2wxyaxKzWQHLho+
npy7ChycqKBYUle5114osXT8cLoIXBVQJIA6CV6ZcolfeR5n9wiqbr0/HONkZvs+qbrhri5slhFA
4ocWbsVaONBg5JA56iTo7PsSIUkCGIn9mlIeWs4LouX6Q6tr59aK+E1SbNt5zB00v3PyqjEwQBQA
YDLqN01foCfFnNNucwQQok/KCpUwMSWnWDLWeRceBANDYBscq0Lciqm39jrYVemzlt8TItQG1E1W
C9cawp2HBzEO823e8xSNA4UVKKSAa8gocISg3BYyEcfF1e8DSCXiZ6SVHhbukOabgNKdTo3dEYTW
n1XDsnowU+tizrm0Vf/btyM6VLopuLEJTF9N6OnExsSDcWNTP5qzUh6NV24axLBRUDRMrtHF17gr
DnIg7HM/PBP+peIV6NEIbdTau+qW5BpafWzk+riUC+nQg9OlarRq6nHVdtGihf7TJsMJPURWYob3
l+iibNxLkbkahhlSI22Xa0ZP0RmE+b3w+msjJkztGVmrqXQPxPazlA3Y0vRAXQz5Dv7OoD1TURvX
DMB7TeVZSuKLWuFjVas3USMxINPcPPkKk/StTWvLqI9lsaktHOeBsJOifCcHAO8MpolI6rmfTg9Z
tc5JJv4NMawIS8BBFaSzAC2aSPU62TZV+VUJ0V+pkWnc+x+JvtCL6lrqxr+aWK3U70HBooPvjRtJ
QiJS6uV3YoEic3ygRf9ApaYjWZzP9t58lWnG9vYtAfmmyCslhe95U8b5Oi/f4qyM71RSgI4DPve8
+1dFO6/eeROhmqsUjZUFYGluswTVxGW0NnVAHuMtbGFHXCLiI/kjZ5TAdRbfQvUnJF0edbqd1ftO
+6x4XVJMo4EPdEB6A+Z9YB+z+FLtFLqAiIhjHT6IvCA+AT08/pgeQI2KRjsAVRkYFviLSiY16CBt
bcmV5Bf4zCLFUusF1y77V9gI2iDcU7JnZByKd6aV4Sx220w8RcoFbtXRA1TwJ7qekUc5MywR/BXD
pei5pYgaW4qETdRfvNUcxAfFthaGuJIPEZe21AByK0crPOtLkCnXr4+8Su7E1KT2EOUIStF8ErSG
ookgr45RwUS3pKDFUPx7La9xjiQcwCnNLK1yl6utBEAa485y+xa5O64b5qO9rs1N9l/0IWzEFetI
/qfET7KmG4FqlTWygynaBOWDu9KeLdn6ySwPlY3TqXIKh3SIctvbmE21A6eLSbzcQnEUnP4o66Sf
BOgEMWznluScNJSlLaNlvhh66thQqi1CrItvLi+cmscGAA+jQlIc8Jmg47wV1hbhN+JbyQ4xOgaG
EznANcayaxbCrwzmbS2ymoi98a10F5It7NT4ijkuwssMGbQ8FSJm/zknfad7G0s64SDmxjjPdUz6
RzVs0+A1yDe1e5QTe+BHKrxC/cF+VE3LRlyP1r1gnM+kQ0Ukkm2yzqxh9u0hv/KTrwLtnMaUFCzp
uhlWrUMgppkfG/U651gb6kS67Ul0mgWuBRaRcTiVhduJu7578I/FymbUTpl5NsWFVq80yk3NjbhA
DMqLwJyOeXyJXUleJS4PTrYJg/0AS0k2tJL9pNM/QbuVlIA59xER1r/Ae9TSNQj/GNZ7y1WCS9wQ
e3ZtmaXuvvrbEwhm3ZnDibB66dJR111h+OAwFs2LsRB47n+LBYGJxjHaNCvC0Izy4POzOIBuyY0/
02ks/M7/MEDaUv7SAcaHVbOAKA7JFYXPybmy2+KnVz/H5l8luAZuSPWoDVsh2k3kDjhE4ij3Nj20
7U70Lplzp6cX036/bOqvQmO62hThtml/OgY1o7mGHlHZaOHM7hapB7lcx9Y3nz85jyihLxR5zl+F
G696hMvRRzC6CancnBnmMqE8bKXZzKXw8h7WTTV/dittYWbniYGVinfmYD4HY4F/DY+bZ1f6PyII
kdv4DIut9ZRaHNLdpWbLlSlimJAkCeyQri7i4yz3mgWhvIbHsQ2KILxlypxIEMAMUhAnQ0ROaJcQ
R8R22GH39Go3BZVAuWwbl5imO/r+pGStEUYIHaenlC3wXwc5swvQv6l6ePVhCJ50Es5PWjZgtQ6D
BWgCkzsEl8PfZSgpyi+52oXKBmzM1uxfVOVzyUWmnqf5G8PCeCrIsc3Gi9Wfav8cyK1tCMul7H37
1YGViL0p539e1OWmqI9Bc2xRWPb7XNyN1rUphjmXwa4QNQ45PrXNKPwZaDEqXDhi+NsL/8ggdxPj
NTJhtsq5yX/mX/B1FuVHVaKzRWI51NciO5flxoBtdyXNNS1Iy11VfdTluWJs+kSN3ZEBVW5q4REs
OHAXcndgX+Q3PnacunF7qRd4WqRX7h3k6hPJDXo/e26cZnLhKDoGOJlaMk/ung28pTz8+hCBHvB5
OcQuselfycYGZ1slrMWltwmEI59CMH7/x0/D6cluSUuCvFdg46Pk5it/hBl317ZyUYQmnzlYK5hV
swutlUhYnLcMV0bDIB2ePW0bzqQMOzVT8pzm4uQj8WAfUneZ69507r0WARsDN8Nerm/pDZ/oIEBz
Hak78Gmc0gaK0lzfNO1bxmrcbi3/0k670f4WyyXSBpaTrVnvUoi3Mf3sqNhecrQiN1/VEFSLPCWp
lfmw/quXxaIKyOhCsSFo0K41pKd8nJDtjntBO+raRk9ZebYlW2Sv/rIricEVsw+f5dX03YK6GBXy
cGckO8nb59pDiQG41kNG3t9RC54BCbVoPrplv5ryXZS7aP6l7pTwhAbaM6YUdwi22XCw+OBzYSfW
O6pZ7Sj68aefTAAVUp+zcpwFxfEXMrv4k9M5vijeGgvnLEflFxgWqst452j7hHfCalcactTJJOO2
5ganShk7gTN/msqdAd0nRqQ4KbC73XAf8XlZ7rcOJs7U5lqbwsULOXKe6+7vne+u8Dcd8ufiauVE
GC+N/i5zmvs9kmq3K86kkxjS1vfd45nfmhQ6J2pWGL8J6TcKuG8Mf7x3s4rBDSuXUtpFjmJZWHf+
uiZsYHqU2saqjimQsmUz59jBBYCvZO21tfwLgga2uFgYCyn76PMtL24DFaRt2/hAmTHOrO4HIZWN
BWI1EZZqv82FCul6YoyuKRrTjNPQ4hcGRt8I1iO2aLo5R1w5Pnkcq3pv2uQTrFB1eNBBC8A6dqto
Hibas2TsLQ5iFFh8Ejkpcwlg7WkwQEHykrSUZ5Oc2+6oMPAYT11hQiIivFmp5atpGGfB2l0EJ/9H
Q2qmRLN70IAJDkj2FJWuzbzKChQBVm4YnxRzybGYfBhMVGsCHHFz1GzP60JzVMhSRFQrSt65fDkN
4p3eUDy1ZGFniUHOfUyGi1HcMfXBZ/Bcpm8S15Apr3P5Wwq8owkK12pbMfwgwI0Dvh8XIi+5sqnM
BwrGgRMj2zfhmTcTdX2q9OzsD/mqBTtPdMyJu43XIy2dedRojZcw7cgcoSbC2GvRseBHGyNO5x0O
3AV5HjySMe1FvL4mvC2CTycmCTHUTtPwYQRbIdkEybN5MMcsK2vJI01O3j4jOAJmWFypzQ1iGhSQ
2oiReQb0QkRQp28RmFO3Slh5zOmESSE9CrwwGi8IRLzC6CuIOyJmUuYdOSMjZo2PhKEX7x0PY5yu
0Jt0+c4cjr21Je8IEID8RxByJ+STNYji6ehU8IdfY9hamNqpgPapeFN90k8Ronv8pT7r9DAJlYxK
CJEnDqpSZZ1NDvkTCbql72vC+KFElbXCH+Kt9cIVh58sERcy/I7o7XBum8glCJVvnbIhv/KEW9/W
UWHUrFjl0nMq85/i/QzysyE50AzNLVpA6KhrOpwavJh4lPFdoayS0x3ykYrfIXml+Hmx2paQXMtg
Kfi/XOW65tb9KqMBGGN4SIEsZQDdt9k/RcZVZQbKYE5U9cor4/S+axLeF8KuxGtDPAx/A6d58F0P
N2E6GNFzXJCRkN7mIW768uuLGUDBrCh4saPlWG7l9CBLNCr1Jz375LjU1O38wuveS2yBP/Sv+YVq
G/wH9AFQ9FKb9nzz6joviwfY1T2tYE/PtDheVe2ri+cZshRpXT1n8lbzD7p5wjyljGsCMIggcUTv
wJpg1wVkPu0O8dN3Oq49O/VdEE+T2yybThEm/kA+IDZkTE+WJCJWLtPgIgHm5hhRNpHyzFkZNUic
NjzNu5UB/M6SEPkNk++zHw9mcRv4sofuYA57skGUaNeqaxCqFv1JSq4wLpMezRKOTQllG7+bxQLt
/Y3YWnnCQm8tlxvtUgnnWDwWyXr+AFVvhdHCJ1O1615Wd9E2vI1ytjU6XvMWI3D7b4ZOhfYVTz+t
Chs8vCCYiMo+svao8r0QrsgV8CjxVC7IaeJ3k9fz5aAo14FUA20X65+q/CEzp3XZq6k+y/4rEjZT
y4FJhVF0qvsjBy4zrsKKQh48zDyVvePZ8wlRuFm46UYns+f+1HPHFi/tWQZrbzugTjSCpwhhugDB
BWjPTtPWNN2u2ef1BgzayRXcFISUk5vDATSGpz75b0KWWwLytn6C2p9PoP2LmPfWcKkyXLbGVPGQ
/E2T7ER9OQlHorvtVvjwV8GS40VnJm2FTxZeduXRgWVFTyFsTeuY4OsrL4Xyq8IBkHhkjxIQH8Jn
2bqp+VEmaCnqd17xLtRzPDFRP5E4Z/1SSpZaBqy3Cc13JfLoPoZoW/7oNj75aiMaLHi7WmNUwpUg
Kv+AEntxYNxr7QiJgpX/S7V/uX+0JtpjHJY1nEBc5Zb/zwh+dXU94DvrtkkBkH8Jq0sZ7+8zS3rw
m3WlXDQcNXFCSQMQ8bgPu6MV/KIEEN8qN8QkrSwiFWYKkktCrdkkFq35mhSNSXIPlVgnyCxOOs5g
RtIpear+Thbedc3VxZGZXxkfSqsAR0HgkO/l6qaIn1xRmc44OqzV2k30ZwQ5LAjX+ZZBM1CnGzIE
TciDe0fiRYEmXATKFoajIO778j177yKQQaJQQOqv6qBs1ORfaZ3j/qdKr7rJmEDtHAZlF3CZo/yb
uupIXJL1zeKzoGiPwVS2iTLBxK7wQ8Zbr14Qxu3gZ+LQkIkpDg4YvJY5yrXgRo2orLmCfibHAP4E
RocHSQRFxdsFI3GnL4LWCD1C87YDrWraQ1o8Me3j9OEQFBEFOOBoKpGS8mtaICZRSBPXLuESbaf1
4SXvuLy3zZfZrFp9Ffk7Rfnrsz+0Sh3kInOspvzOC1uabMnyIU+cJI5Dn25V71iNt7h+a+Vn3T56
6c4XovjkvLpBtZeUbUhfiUH6Pcs93IEqnkO0CeUjazEtjfewubAC+TmwSS8SLPxIi81U7Htj68nf
pAZg6kE1uidHEz3uT7vkOY7uhDBxW3BmKBeZoMRSEmxIY4KBCSiu/8ndHq8nhP9fT4anuGt1plMC
B6wKoVb/G1bmUmlpXeh/2a6cifyS2P4V9MewQuUuPwZQEH+tu5a1kUN6CuFF/RtGU8dnPSF7VuQf
INuUaL9APXW8sdwn0GLx9wASO/8YfB1SsExw5msU/OYvXzj30kWT9uXImcWYjx3X7sCMpclNcch4
s+gmOQfKSiK/XnnrJlU2C6KQ03es8z48pwGEipKIIL8SqOfOy5pCmEpD2TFNam5q/0mEtnOueLxi
x7Z7mDwdOTF7Xv8wPdQe2R2LvprsWQqQwXEtX0b9xJrPkDxHQC7nJ6mEDSzDj1Q9WOuoOBiAi4zB
CC50RKaQMlRlBCWV3gRV7uLhl/cyGz4EADr2a804j8pC+DOnVfxKQ3cs1rW2IfaDmJUF4bGlfGzM
xfSXmmuYiEo58CZI8raiM8E7cQZwKowYNCQ2VrYvEnFspfyR+51h3trgahaHXl9XhZtwJRrqZwXU
SoHBvMoJKbus9mnCZPX5yRt2/GHEgvn6emSXKxlB/b8WXDrsTOIhkJUZBwCbcjUZu5GlvziS7ppI
m8K/IHhGJkt8bfqiqElXcALZhuMTHnwRjAUabmEE24fyWlbV/r8/HMPXQLzDRzQegvSnJEScj1bz
QzTVlJ2gdBvyu9a7MRRwkF0tLhiNJLJ5yoclbxnWDbcf1w2zTcUhY4N6EHZHLJsTeJyzfEzCVk3d
0DyGElMu+SFfcoic5anKy7Jza+v+TdB9eeJECZbEg5sXtkjC59d9/DlBymWclUby7te6doLFzElu
TkEFN/GHnqzmzxw+KDSvmFmcQCS2HbPmuM78m979a/hZuTccGTUbIECgc4lSpNg/aZ2h4pKPpr+L
8aaFlqHp5qs1HLNBMvMpi29G9k6183bNHVrEG5g5PNub+WkW5F217R7CF6e5lqwb6aTUDJmKi3qa
I9ltcnSA+xnWNGTEiyuz3kzJLZBezArSuJaJzs73WXtGtwR1e+8cVsXq3Wo/JuHyKVzJTGCgXhyE
ZaNc5n+xCH8QTS++GSG/GdYevniEAlUug3hCY84nAuQyn7LNCsUysqsvA0FP03xxDQ4GvScbf1qR
X+p8UxGBfQOdAaPqooOuW0Qj+f14T8Wrqp6i4g6gnBsoS4czZsNQOI0jeJw7pvvCRU7l0UhxmSGk
Mv4ErNOVQ0GEpfSSspd3yEEOqksSGCsJZWQ9fUXwsVL1YcZPwToZDUHZh6rbiTg5mJB7ND7h4KSa
P78qSXCIit9RpfAhfyhAJUn9LrFyUpdmW9VetztH58b64pZCqfjka9epMGDHS479OlyN5XPenAfw
NmaDAKwRLRlmQpnQFZNjdVtx6aXDV02CH1ACndxR9u3JqGcw5rTswcaWOhLeuHU3XLiu+cPmm7Na
UQZm3Fl28P/SFkHpbUxYuy+e5uNRa9ZBfilM2ob8lWHdYxp6vHMjUS2z1rFZd0SwrQokkvG/MSaB
sN3PqIsWbNuZDPAOafiqWxvSTGTWEb4r/nZcvsz0C3EydOQuL09p8NZRWA3RIQOgMfwPEtwQW/wI
4iYXSAADRYNHYVIR64MoX8PF9wBlib/Oqctn7e1ax1gQ5Eanynwn6NMmBRuaWjpfONCVf572GXpP
vb1b+qaU103ybnymo+1QvKf2SxAQ/3KRB/9h2XRTBeKX5t0CDOczOhBLz3mVV9SbX24r/wbU7GTR
jv1wac4y1W8kYOSz1AyUzBX0v9PTs0h72iKGG7g8Ka0tGETpehSHaSX0PM8Ndd3ekTy7DT5UIoPI
Sa9IBsdZ3THpeuAeJEgxMvzNnEI7MA5ad3F86iI9l9G+QmzDMVe++4BAsOK+sdpzU2zlALVN8iHw
uiLadbA/tgJhkqgz/8XmzOjKtkZnU0SqhOeRjOrzePLHC/6hpy43XcnJivTFEKPzo0ODT2XYXWLl
mJ+3Uf2Si1taH/Ps1/Jyh1QbZMs3UXxp+Pk87cKDNiD6kX1+4OzaxOf4Fk0XEu8toGbSzccc986C
jD1iIhezxs0HzedfX8iwIcAkyNY594Yf1MzQqsCbCBeLyFWlO807c0YiUoYnyi7GgpMRXEMRJ+EG
D8QyyS7B4p14GEQIyQHw6DjiaekUjwaKp2FIlqri4+a1HE2lEI2IHNPBwTAEZ4Ahtlzd2iXs2xUh
2lWPoZBgjvEgKZw1/F7Dzs9f85uYU65lAeGxa9ZApvH4JJTJqf2j6m3mlXteErgmeBC58wFyqI5D
CYnZiIyml1VuJmEVeSS58QvIoKI6dHM/i8LHe2Stu/GGVNlWitM0cmgg8SWWeZ+mbhYtiT4uzH06
jwRoE4r2pHNV5fJbiX+A7Q0aXrJDSngqRkdR7hbz3dCRrjsEm1G6DuAN5jJz2Q4zWpH1vfhF94gj
11eku0uLobbAkZPyojOhGfpaHzeFfu8q+CM+/ji9KM1D0TFJrpLiaMp/8ydhKB9Kf8/8z+o71Gs7
6bmihQMrISeVIG3gfeRnLOwAJx9/Q4jN6zJ6uS301D4YLB7+r6+sKzyvcfI5ZXs+N8LQqbWEAbB7
BJbUV32W6ioYV0wWNH0Iuiv1RyL18T2i4jNI92Eoho8j4bjC5NsQKLod6bxAzUBsl4kZPcYopIYX
vl4JDV/N+gAXPyG+zMRP37p41Q2SYaGjXO7WHakFB/Ng1cu63TfGbxp+Dh9lecaIT+ueZmNQ5J+W
QDQu6m64E5g+/ykdMxR7CpOSJTORkbJafaXNbRgpmUQ3NaA5YHjN2J3dct1zsM/fO+LCGdvLDYp5
2rdhYM1sLob2EM2dGv7lzjvrWXxH4IUBl/KhFOlOwa93CFjkK8p1JBbphHXH8E+e7pq7bsx5fh7V
9C0or1b/Q5XvdVvZe1MUyQkP+qc95emqd4+Zz/G8T+BhRYd5Q5KyzG9kGUbDoil/CzxGSNy5QSsV
kYB5aAh0DDmq1JnMI1S1WnA3UxxQhquWAd7bedEFxd3M+RgxpS/bcam76N1EIlXUjyG9l+GfAjWM
9t/iCZHgbyZYkLjiNWf5rgj6ajLtisTMqaR9i21buowJQ+kyWVHykHzkhFbM6cM6sJk4kbOdfWXF
az5c9eZb4oLpLzKFMV6G2ADzcFvTysaRYWWUaIFEi3YToZslCSpEAh0LHAuOsDC832bFHRH/GVhY
p8ZamITqNwSbDadA/i0NW26hfQ5WB3HwPQVMUxxdIzF4XcaL6r0k8hM0grgsqiosAEtlxOl9970L
I8NkwmPgmMKO2xALfhnzzhaKvyr4sPoDPzcUH8AyeOJtWFWLIQ63s+OlwySa8nK0JLX427ihrg+W
3KTXhusV53xPaZnxIyPvyXWOruJYG6SGey6pdgKUpLJoEHhiuYb5JIcfH6OhPFuYiHDWq4C6I7rg
P5BiBtUTMrCpqCA2ma7kY3iwWZ22qIZNQkBfRmDQVpIuKmun6n0J5buauCb3/aJfRe2eWu0F93e4
4kLR/ttlwL/IJ2TDOMbdeRZoe3ONT7Ep9UcnTeC29GYMz8R7jh07/J8lfArUipQkoSK7WFMCFk8u
I/Ma42uNeGnc/I+l81puHLnC8BOhCjnckiDBHCVK1A1KETlnPL2/nvWFy66t9YxEAt3n/NHwurWE
/BwxBvYNXoG3Tw5d4xcVIJy5CK8G2BI2qgn3F1WIGyRJev2mEx+Hes+Y3sVeiDPRqc9i76zqr+Yv
4QQxgLRmtEJ1cdZqdkgelr1U3JRqn9a/hn8CiypIBcrPuri6xV1rD1xujVtZN+g3pbrZiHhXoqnt
LoAqy07BJL/VKloq1PwqIwXT6PEHYedDtNRqSP76b1/+tJ19qCmY3L5y88Qnww4TcdbiAHaF/AfU
L55XqvM6okgLuQ1EogGVe3zSOFjUtyxa69q57I5+wJ+INNUv3iI89HlfEAPAOC5zi4VMgAoQZIF1
djro5k5T93YNpO4hitPRy+J0B0nUKJ+IXrWB1c78hqEiNuL3FT2q9e70n5HxM1TI/oyfjhmLNJjl
5HN/wdwbS4kd2ZtI/nNnydNT6NYVCCXDFbFBPRJ2Q14cH21XuSUYmwWn4/cEAVZ37EytRYndGppe
waqH/qybT2Z44zu1Zyg5RqOY6vimpbJQW1TPnBNrjAlx7vt1Nf2aKGJSUNaqu9Rs/R3SO8WGiE0/
6+zsZxfAzJ4hLySNokUKNYzo1/Ke7rSL4MLil1b606rPOdjGXIjKAueYBEKTMG5MtCaBssYKtzRV
WjkPX1DxqhrjMlAASfeNfCpemIMSRCXyvaHE1C9pjnkqIQwy+0NOgoe4qOKCg/FJ5nFXYhzIycnt
JwrbB/B0JhA6b6hKIbkmDDbg6mRxhQolGTgMUKhp1z5sONupX2F7nIUW1kZTCeEctwf+IC/yvdx2
h/Qj5SBZ+HjTNGK8lpOxaV5GVlp9DcDtGPuW4Tu6WPj1ZuPoMPBVeMXJuJcIj15Q90SBFAsyPwuu
mCX6UwY7XWSZsGH400kpLuJ5T8npyKqXii+frOoFdyVhATxLHl9+cBf3stCbwF2p01Z8+Z3/1pCC
FlH9lYVUZKCrz0F2nL0qs7KHfI0WoA7TDle16Tzl+aCVt0p6KYiboe4qf3IoEHGuRo8ZboPsZT5K
V3aAMMuQihCL/2bEpe45655kI7DsIQAFzBSuFxy0WnnBjuca6V5MXWFnLDt+ZosbGnEGLSiMZzOw
cC2sSfziBUE39F856C5x+xk5BVUBvbmRAzwubUp99mhE9/Qmg5AVpB6CVjignCwfDWM9DSKtuqi5
CsSWZXb0jh0wJgGMlZK598FQHWamceXI9Ipsgb9hQeDMoCElBWX0TV1bnhrsS+OF2Ox8+VnVns+w
04KA4sda5ID1NsW3bUg6nHhsQBTpZ/2wcQOpxY+pXKv5SGSTThZ13KeuEKWmKt8RKujKpn/WA7aj
agJpmE5wTQVpvOWvwBFdZ5da381guo7M7Wd+szqgVrJ4cXv73iZ/AdcC1IFxCdJLq4O5olHFyxRa
HxUWfQ1DijN9CVnUQMMoutVVty6kHc1hlN5ey+A8Z5touo/OfUKWGNKFSyjl4pJwBGBXRZj3Ny8d
ToT9pDzqul7W9Xfx1KpXo0QaApJmjgz5yAOJMt7S0OLmwGKyTSZEwlse5+54qWn0zPx9D2bWgxDn
loUwpQMru6T+hwHsOFBZQu2Eau1SA1GqiEl2MBbnvxSeY5/aKP5dHKbiB3U/5aaG0JGXskJ8q+MA
GaKMQl2VwXFzlvJm6wWpRp8qiLxUnL8wQdO4sKSZk/Qmt1na8WVKHrpynmCZhZ0ktP9ashGk8MKF
M4fjJqAphrZpp/5o/DWd23F+b1B4RATgyMM9En4C6H4bjQTI1tJAEi8AsDqqF+1SXZeU1gE6TMaR
no9Vrb7xEm8q59SZ7zXijImc/zhAPc4rMhFnWscTb1y0QmuAIuFPMpnhv8L8EwKi0TdMD5IPpcTh
ksrbZtw3/BDKsmMm/qwEZGfttYClq14OrBID8wLwk25eq+GbN1lOXWzVqrRM/1Frr511NSiXk4lm
KTHW1TrD6JwCAw8ubkJCfDB2wdVZGbzDsbGIc0GtgkaXoACXhNJ+hUardgE6W29w3mq6hyUqyBxu
u4aoeD7J5IMhMprpV7oUxjHIIKN4OjQmGmemsLpsvgME2TbfYBKXRBT+UL26jvKt/2kILeW+BVvm
44yR+SF7kS0JvOQpoS+2An5D391gT1h2UkY2OiMffhStgNnWuGFgCIYVa1BG+fKCfcx+5wwkxv1B
FIsKYH4hm252qW8kEYmXHEp/dnOBue0TClozVmRFjmmxSkVOOxzX0e4eVKOT3WNyGqWKwgrtrGja
WSkAgE0liWRdNy4P+YzW5JsOC/TkUn0iXX8hcXNSpmVgdiiLevH9WzcXiFn+rGeKA6Qv6G0/JjjT
knuI8MpGvWF2O3Faq/Ga62ihK0sJUwkOdedPI2qIqEuG9WDK147/U8ivAh1S6onJql47hbrqdG4C
fjo5XJKCT58yAoiDRWNqex3I9I+b9aSCRBMO+Ztbz6xfNevA0/KLOArC8EieI2HWLGPrftpRdM6x
oEauHJ4ExIbHQuhjUEZuFGKmXZsSUA/cMeQfTW4/7SvrvQECNikTDdKdg0bbzh9OjiKBLx9Jk38j
QRZNIRPmUbWvZrEt0ptaUxCp3BLLgrhGf4JoftDI1CfCnUUoPOtejeZ8o7YHfiU2lVWnHjOOwIZ5
Uk3/tPTTJ1bjp+JKE98DQ/gSMxvFXYrCh5kRvOIqjOjFWZwbbXF3qoP4YMvEs548b+IKSLtrJl9b
9VTWg2vZ8zYsi601E9s907eLS6BUizUxysD71DBQykgIQKUzNKEIFKJT/Wda0biNBhQH6fxboyKz
jG0TvFO/WSN4TloK3rKnrH0gOvv30YEroXh1ZDJLpy17m1Z8VphTSLCQQKYjUrBjsKXReptaOneh
ELIXy1zmHq9e+dr1vxICoUljXGrXRfkYVt0qAXzDS0J2FnTpuSzlxWjShcijRAkAQEb1Fgd/ece5
j46EMzobHzkve0oWJn1Gy3FG6q5s6nxV2a9Fs1Pia9j/abjii6AlU4LkHqV1203MqkEWNm0lkQdC
u1Ank/TFkaUKcX57qIjCT2c8HTlsWeHlFKpfC957cT9KNil6LnQNkHizIvxDWXR/NJqbMhWpK5tl
rluG8WuV/5jhS5C+TzgVZvCjfniJqXAM6UIoXOdXkT/k6VSjUyhfyQdCLbixCXf90wMveu/s6w+W
Hu0eWFeSejB7nJrpViRXgin1bnRpR1xG6Mv7Rl5XJpjC4sdgujNxpOQPLgBF2gH3cVisIeOw5e5t
tyJojJeYdTOZdwRqFPIHra8+/TXNWYN4x7aM2YXtTEaIdfd9nPGqZ8Rbtd5qUP6o5BGqJvrW4lfv
sME647uh4kiAAhOPFy01O51sM9MO+HdRXIiNl3ovlOJIIQ00E3RUTTJiavKszmBwg/9Sw0KXT106
CszKIV4f+UVcXHCxLcr57DcrpJhCLiSp6yAkE4bU0Ks4wSz/QzZdVO2LRNg9EGmwZlgMVyae9Joj
MI1/aoqDuLqJpV/Smgb0kOACfsLFOr/l8nU2ycZZlUxMM0qGk4P0wdwH8GuV/lPNFyt/5JgfK0oy
Gl76nhMwZ+rB4g1Ayky+tAlRJUXrqOJmstFd8LVIrKs4HamdyICS9igna3Vn4Y6CWeh+7OYJ6e9g
fF8w5QH/N5RSf9qcOUeCqqh9PUxfYLaWzvBbv9VYE3SNcq8RvQr8YJXR4smnz9phNn8hv/HcwAFJ
9DLMWzKosMChjeFy7cYLttD0pnU4OlB3og0k7ZaBkzwGC0LYeNbQt+IQ7CvMZYixzR33DB3djvqY
XZKuK4pZkErD7E/Vd1V+q9km1O42P0kJfIu/0a+PvXbEGsjtxruCFBThj0r4OUt9tmmb7xkbZQ95
SxYgHZe4kc36YyhuQbQxio3tUvalswUtckS762SbjwiLJoCef6fZCCoyFs1KwqwX7aDikhG1Zccw
pLxU9jnSL8FKHYFG1nL9qRDwkjb/iFSj2JmutOxgCla6W5JEVINT88euyCEDP0hQb5GYh1mHZhcH
6Q1DDu5kcNWRmWRrIKvKip2MJTg5Ns0lUXbDcCAMmLykV5Jxjn50HTlWqWC2WFhsBnQHFyGjfKEg
d+0whEGiK+Ddh7lZj8MrNv5FCpsftnhxoSHWEeJ8YvDpz1tn/L2/pP9TkfgUixBbUJxvNM9Y6dLa
p5lZWmuE5Nps08SVrEMAPCAjCFG5g3nk2IItK2xq3p8PFfiZ/YRtr40eVfmWpe/ghrm0EcuusuLi
M/H7gsooNb9KBddkMruQtNdDiAr98sBwkdbfrya+T0LqtZeBPeyzHz4z7c8h0m1aqecpIKhrI3W/
DSRebHzwm6wIl3IP0OJ3O7gBvrih9a7am3IJr5iu5DdQDEPa1OEfWTfLQSWD/x7yfVSRJ4fkKP/F
/Y+MmB4MKNPulXnpGLz5RNxU2443Gsg41ACN1qO8KahtqK/ExpGu+TIBfohZ0VGP5PMuk+aOaIS7
0cR3RW6u/GpoF8A/yj0mNLnk8hKeLIcoiMLPT4p58LeY32yvIFPhuEqBy6JT8NdC0c7SyJeCkQxN
Qzq9Z926dx5h/AjDv9a8S8Mt9w+TzGh4njxpXRn7Uj10GfZLxi8ykGqgd5ONk0I3qLF1qa9K5RBh
TeVeo/Vk8srkYuqUft+GhtSgSxn+ac4BcKuodiLo+KuqPGK7MNZtGGNdOFo13toZJ3dJQc6tnRtc
5cbST09TfyNdxLbfSuugkfIH4QmthMVyfpTmi0NvDEJO48UA5DLKvTF8TgD3lXqh4U384sxjQ34V
Uj4SfEv9VGuACje6QgHkf1SoVArDUmdFn0cRwUsscYZTPpZ2Dzt/kdrPfkWUPpBp0k8oKTGJsWnr
PKcRga3JTCycfpyp8iE7dz21PNvBohs8JznCUbt4EdEh0eapumJiTFjMgFuGEpDiPKYbNFI85UZ0
EWj8TDgAw58WntRuwnZVryJs8vpeVc9OhCNgpxERA8LZ3oiPBeS9x6ATs/rC5+BK8NFM+L9ze06j
H5WYp176c/oNQmmhic4BbOzhx89AmI0P2qqIrHL1kbQZLgrf+HD6p0I79MJBNeMQL3iUSWtF0iJ9
JLl4S5YzbzXTpgssh5SBIsiVoO47PF1IqGLpL2U6AJtdWs5PQQlZvex00pmPpSyJ2QVFqcqBIWLx
1lP4WUCzomx3A0LShuRVs9+BSCLlLXpO03qQ1kHxGpOGHn8PxP842gZ34gqTHAmkv6g0mnW5KZCK
Ge9gV+jCGofZNDzmcGOMO+SaNfURISovzEj4BgUo/9Ip5BP/i0yNoWIi28bO0y8/4/knnn95/1yn
2QdAn5SGAvUuFe7kdYkNjBEAH6kIbU83AvPkFUo/ZONIq8mSrRi+LiGk1xNdhiHTdSDEpIq/JH8F
SeJWTV+qmiOzQPecnqNuWxiHigAWxz/N2pUfTzlaSOTRHETOVYZRVwbnIJjfEoIGJMKs9irMBBda
KHCg6qHDVBnxp2N/0WrvczPLxYpM3Mwmk2Ax90ekmL3xzFuuavlBWtQiVjZaRCtgfVRUb6iPhAgg
VdznHvJ5fVttYg+avT1aWn1plFceF5j9WNsJEb/hnC5KeSnls5x+QCIhPpc4sq1kL6owa+mPpp/l
JGGN5GJR0BlX9oslbcn2xBGN2Xg/aDbK6B6B8bdu7IbkOhbUuri6hvAZo9VYfKbHlLmZBltiHdKb
OAKm+K33j41Jm8bWcDBDurqyIsAGTJzfLa8v1Yut/wBwJBw9HU8R6hYUpUsj3bEqCAeaB8XtPPnX
vYiUwB4db5EeK1UjA2eb4DcoeIwABMjpllKwypm0XiPzrC2LfrFGdJz96cVF/fM5ap09UskpuoLg
LTSFPcm5JtFvk+61aBUUHgxLUDwyBP7zyIFeMR2D+CJNpV8gANG2vn3ohrzG1oyzVzfOJPmEXkzR
FxMu0jfE6YhMqCbdxSokt9qvA9HcLd9yhj5tRGk2rAmEVMDg+EQDdvub1D8QVnATvqCNdDXtw6H2
RFG5JheN8TVEfMEZaLG0FhPGlBwgnNzuR0YaKGCM6ZuqRLpwsWvDXjLOJnzkYPsunvRkzQzktfpv
CwwgME+uDxzoDYQ4YaKwmCjQQ3Vj+691/+nkPwm4vAE+ukonGvdATyBYaLFbBOV2Gv46nXx0VABk
vCRX4rlCJgoGix41w4w6GFePTii+3IJFBrU3qNuIeEv7mqhfin0xM3zFxOnbNQgwdeR2BHqtnAL5
zan/OnvRbaYNPbOE6ySyN8zH3u1hL26y+GqZ6XoCDaiGobeM48ZAPzy7APsh1SgUo/1FP5BqgrrR
/fPMsJjeJ2wZAbCCvaa8K23fhM8lyFD4B+ADR9rEepChWUIIdxpcKKNm21v7tNpX8S0O3vsBjoB6
JyLG+Kz94NAOiFNCCqOW2FxWDP5MHzExjJxUw742/9lCfA4mCDDg+3sO24xsimuAzxztyNHZDhuE
emm8kvj0/EvCs07/1/DGEmgXK8kkgANUEMylmNg06Kk3qR9ibd6AWmgKseRchVL3AFlfmtWmXVVY
GvfwfD3G5IR1iKhh+nUWQc0JVihueEUY37X7FHbUeCbcCKG8H6eLkDjG3HFhK1F19wcNH7Y7cu9J
vABXLfKtisC5I8GFXTdysNgQiZkjRUdNU1t72do045rWJ6FPJlStnbeN7ZnB54SkIpKOXClp9qZG
NwB4ZPFsl7gVM+adRVTd7RYBIRnLjcZ3v2HBTsf3LDqX0q0Ln316ink3mvkAwtFshk2je2I/KFIX
pRcV9eoSTXvu5dqvzSpTtJ/tAB9Z71PyiJjim43ZqyuzOVodv1y19qU9ZzcUOc9m6jny+p3Q44UE
KM8zCc6+CINtSOi+shqGxwDcNfTINYKzyLLQzJNjEgu3S8jLI0hz8jPXUp8pHKLBCTiSPVBwUZeL
t3b6UJt3fe14CKWEaIVsfoBONFZA5DElkcaur9EvmlTA89djp4VXBhu91mzZcxVgvtwEww74w5JO
eI0BuXjkSKqIG6LEkVO1h/qBB4ugw7pFTbxOtFPTEYnFweXND+4iMfyYoNMUvq/kOoQU+GXwwqVc
vMVb/l+1G/6UubE0fBhXBGRYahykP62b0Qo+ExeCiYnI/+w49Zeoe0v7bzIDMQ8EQIi8Z+gqG9lf
SO1H3L6Os8YnfvTbHXN8fSUve+CyG2BTGBtKyP9k8RdqqPE4Fj3VC0BvR3awIHsLOG8Y3JC4k1Lx
GrtwD0gj+0tu4luVNhGVYSBg7ETxnaGRnNMY/6L9aNnTKShjAx76i2ZdMASKkpfQ043fNt2lYCsK
G4XYqzMsUJBpRI34EwQuspbcf4QKJ8S8Cznj8Ba1HxU2XM0bMchz9/JrhMCT2WbqV6PKL8fCVRBR
f6GZeB5XgWC5F7yBq3GEi4X90O/UewiNR59+VxVDeXjiMR8Uptl+XIzNuHTajwB9jEyA7I9sbNid
pppNbXA7Z8OYMDavOCc5nnkBEJGRX+dSShqW8OR8jdgoy67yUvvAn4h2SCGQEiDL/rTbo0OFVmn5
7qRd2HBkGEQ8V8waAhQMKPrkIRCjIamObl1zSRA/EgHj9sWNHEESSE5Zdx8/2tTj19fjG0OD2mx5
n6viKbFc9vVXRdEcF66NsIAE/QWDQRbueb7Ebq12p8S0AIv4uPzf6ItuEyHBkiauj/I66jEtJyG1
Ybumu9jDHxYFioOhxL0w8V4DyxN+yrn5UMkRIoi0Y7630XszNDXmX6/li9Qi8oBdSLgAGHZj2t/z
m2pzABEh3ERPIeD6NKNsSa525pzDZGdnz5GpuyljtA14AdM3gTrkkMV8EkaMGTVwtYpIvIEasOhb
5nHg4qrugMc4+dPojXqdxeAk3GNYFbhrItxWyrPm9mpy1pDgqhuEOZFUFWAuFyOnoMCQQOrlLsYW
rPbAKre4elXVV6k6KPZ+RnOpqS5jVZZ+5EzcM09/ZtxKSKAif8I3m+ZGdhicZTfldmIQRWRQfsDw
G9tuo3S02O6BxXIkUmCp/Y9WAR0YFAnBjc0KSIoYs8PyFJWsAIqOGbjGGsta3j1Mt2uypc0zU9Ev
RgnIYjafmf1Zjh85xNkCLqIBP55cK7fQhMAS0yfJycxLY5p4kYajOOU58oRZuOAamiZqgHfMMMQk
0eujrmO6vrQdZ06j/2LaFJ6ZUdXd+hqNvx0ySV5XIo+i8s4ZvdQaCy+bw1x1w6aB8S+b/8Rbgoo0
sX8Ne+D657Li4bZJ/UEvXTOxD7jMl8mwD+s9c8LUIlPqAe/As0TY6yRy9Va+KzG7AYynylVs6YnO
eUe4VQQaHyAiKKdkFYhYZNQc+D+W/GOBkIgvtX/wIzIx+l/cyvA0U7v7bPAeeiOiE2AVvwNA2cTm
XuaBmLjSkFRouJw0B/KvvvImRxcDEbiyZV4eMA6ijiJe3jwUEZzPTcw5MYjOixB66m8j2XlNvrH1
nc7+ioofUScBe7GLnMXwAI8qRJ4MK2PgdcWFMPlWWc/Rd+Tg7OOgqU7oUGSsRwi188Kb7T205tDv
QkxuQlwk0fKzEUsZsxcIAmZEVuN9HpMQewb6h+XKPaiCTnaVzn027wWBJBpycnUZOu9SjXGCWAYZ
laMxIoYcQ54L6gJkHv9LbL10JMxFP6Hy5dukp6/jdUNQPWy/KxANNTp147sUgNIygyBrHuDFnxyl
QpbMk4o1UhxxkrV60IWJbR8BHqF10SOmIsIEdQuNu2me9TcZd4Ci7TNCpCgdx0p3C3k24yNO7krC
xrJt671TUfZZdNTVe7buVvHFjPbgiWQnL4a1tQRe4ueCfb2P+T3mt1ZDeUkj12Blrh6L4NJtFJxM
ALPlJ8OjgXzDWnfWS0yIDjCBCQJJvgPjB6k47Vo1b1L2Nxts3tmKlBdCKRYaR/dI4STJ4MQXRP+8
yTPe1cMwbZ1ZQ/REzMi1g3FjuQDFXvXdLhb1CyZn9MWWLrL57kP8O2dIAQpTnHE3cJxN8hKKvs1O
pgwnP+853wIDsZsszIwxm/c/LsJyLevToVcrGMC5iaEpPb856dysLG0i1dBVypMUA1Mo2SrTCSoC
ysPCjDKER+O1dqRNOlAUNB9iRNwRFxzRbuGCPTkIb22DNZomA1U96MWZVYtYOy5SChy7s4w6KN8S
TCAeMR1uH6qy7DlgjW5ZW6sYnMYP11KMjxASYKd75grA1fieDH9dks4Rg4XExKulEBPZTRZAL+fv
UN9lIL4QYeWNmK9AYoZJfnjc5fIcOOfEf23Cr6JvKGZbn/QerwAAlXHJQVmSkjIEfpZu5j/jd4PZ
Td0bqFEbOgAadtYKBTjbPfa+SjsYfGm4aUsPL9HkIdvuxi9xsLbUOtBunEu4PuisyBkRC6RrtLsc
8NyapAqU1U+iPSrsxw9zeKssdNuEbmjz04cyM/IfzYKbVmf3pLbKwpo+xKJaWsa6Vq+OvAPfsLxk
C9/RLvV16dhL5lJj3I7jU8S2pQk7IpJye80OgOiJF+4x5A8fj2Vmsrop/LVaug5JSpCYddVNOKxy
wrzNYFkxu+Xth2pZBIvxK/ocvutBdnEFjkxB7PajmSErIdi73eUsJlR+8Idyd7/yuMEviTgvbXga
yjvhPLx1PksmWhSkaN0N5HrBkscBYZDixa9CFS2nENYIXgWbkJrx4x8imt1jiTKur4wI8OloWjtt
eqIyrewtTn/DugdZtpgCYD+xE2afQfStCWQ3eIRIILvGwZMP/Z2ds+7a0WRPn0BBgoX4o/G5YDnQ
m5dkQj3GLDi1hLVEqFfeHf1usTiZ1ovQ+TrZWZefA/lHlldVJJcSM6ystf5IDZ2kePBGkfmdcqZN
kQ6//EqQLlqWjFJhRu/qzfzBUK+T1t9ENASxWw+BzEPTuBSYLQWWBIIiMa4p8jvvoZjJADDQfXA/
EQxG7ViJCVW1oGHQds3xR6n+kS7i14emoY7c38z5J/3SuMB6/j/AGECHSNopq7mBkTEsdsJHuu3p
DSzo3vmg4BRj87cZf/jVdZpQ8TJedczJstc7wCl0suG/eYvYF6uBpOEFxGfnikJREEWOBD08VSZf
ffk2FZ8lrW8xOkS1Lc9K/xgEP7IRp6MCvxMOyGGtP2AUWhlRg0SL5ivB1+8TF+un7WpSKSbAjdRz
su77AT0/s9bpzfJTV0Powb/FjYIY9qqU+1pelmAxVrCRfvyKCYZeMt8Fjhm9ot7mkrGogu88dpiJ
EUkh6O82jesAjB4FDeaQk9CWl0L/VUYa1egU03svZEf3Z1jH6iWxPfWi99dWPxe5tPguCKPqtsLH
pJLt7bwB2i2a4sxbbqlXs+6JzANDuZvlbpTQfblts8u6z4q4tiwr+J4ID0c3SalcIczkK1lIYvdG
94rhQ3iYd29w68LDr+NpHhdIAKGSA/0DZoK4XUeYr3aQrjrffzl+VyiCfelbyTcCAAb8D5P7tNa8
gAnrhRovQV/H4W80XFJn33tDjL/TpJh7ZhNa9NYKfKhJNiOnbEztbudFylV1Lnp+YuXRkLcgYCZi
AdWHzuMb2T6XNkgXUkcE81BBZFTbZARy6PqziANj4o7OKsFetGcm6DzwRSGjST76BfEjX0B6fuVW
0xo/D5lAF/qUF2P9m2vvRQu+K3frSYpWEQ4/BG1ERDCcMXDwvXc4z2oRHV7eJVHcK+81VcGxP2ON
fcgt6f576QsUnhCZqLkFxTftlPxVfIRLC1camZ+gau0Jlog/81FmPwjgkBjQuiSRJXUOUDLwMDH7
NndWcEFA++1F8KcBwMkYHZz0u5xf/o/3hdiuw9gFiiWsUEq+TG1Lc/uy5FJQnozK8Zb+9OkEYupA
/sxeaHpNesl1Z6kZB7LluhmMi9HKC9lOlaZdO/3gmilZFuoFexugdwYgJrRBgjnqMz7zC1r7QvKZ
G9FfRTtbQL/czN3Q8O29SPZBSk+kXcB6CrMz3mt9Xyl3FfHpDFRYl+0qRhCk8oQEq5j0IJ5dVrCO
d+AfQzisRX2U7ZYEV0mIUUvcmW0lFqQlSzQzELRBLKTn0jdhuQji2YBggzNkepbNtJ+c0isB/CkZ
IQlE53AXOj7wHDUhtYSVg/NYGLAaOCwmYNQUGhdgfM0WV0YIjfab6JuUGK7wnhL4FmG9SILi8xVz
JVgLtWuuVLmMq6ui2AtcmpZK4KXU/1IrXvjfcX4jHRdWiCSNlB+kyt6V6pUGevL9+AKFJYyLOyVq
C8Y1xz14UPmD7VNLYrVWfBSYM8sDjO5Y/BoNRk4P1qTx57WffSQyXkaWPlg6izdam0V2JmVhJtZi
wqD6kcBD1KQKYVhtwc1rsrAiX1G5eP4JMEEzwzeWcM5yTgkSuUZLXqo6sxhNOwmcTuB8lsV3xBDZ
7FvzmHkEeOVb6vHWvUUQnye4OKAYBfBV7HoZS8FEeE/OE4pUUFkLZ44heZm2ndsjrnd8wvBr5ZH4
LDwgZrHKRdQzkQgHyURqs+4qQgx2KX4P2biFOIBIO0VQ6iz70WHRvVWkZkCYAqU11pYcKkz5q2ba
d3d8ozZrWGpdiG1f+N0edMnAhGRz1mxiZFvSbzM0m7BMlvSMgeugKMejgdWhuHGwdOpLZL7nqb1V
+QJjiHIeTuBCrysPugxMYHg6T4CF+km1HxFWFQfi+cbZnVCRrVmcJ5vXeTn2tzAkivnLJk07b1SX
Sq9VpXLaUXcgmxww71OzAXeK7LPG5ZaQZVAX37J9lgdPUpB5u4n9XjMMdx3PmHYgfW5dgd0xHq5z
ylpXvJdrp3vE5Z1KCpLw2mVJouccw8OQdbMp8+PgSOhHQTkJ56o4Golz3jry6/xPxSVuFN05QxVN
PjIiDlXBjCMstURyqroPcMTOEzBwcY2ISLVr3LhYp3GCyMc63miyxQP2k7ACSqTO1GdzfG9ykuXe
4bWlGEG2/pdrVNsAQAJPRcH7UJ7Uz7DcELdBfDvXALtIQTTeupFCgLADRp6F3++fyAS+ovkCZThB
nDccjU4EW9dcp/JsJ6+D/RP334M8bygHYFgrU2Re1s0IOAcUYplOcuexZWc+gzn1ITqOACQr/10w
Pd+fz+0ouTwQJAzEjUZULjdfrKx8O8RZdO3WTHv+BSV4qgFZM9NDPKj9b0a8S5h/FdFTIgSu/gQi
JTnOoL64BE24WoufyT6RqBYqfwYdrs49lmc3Gj8Mss/bo+T8Gd1RNXcqngD/4Wh3TfrjQZ3zW5wg
+tnauG7PqrrCSKjhD1ddawi2WsoQgAqRMl2XwJEoP2vWM1B4w1ERydNOWsXrKvZYJMWFKrY6fnL0
YCvJv88IN5oeTxZ6fUPQ7e27LK2FSUKVdnD7KkiNkhDee5aumH1LZYRCf8/Ug2wh9CFSY1+OA8cv
tBACJZomYHm3yOmiZfFUoSS7kGrQhQ1jUhPI8CFHB33wNKIhs+hH0TCiKzez7iDMcEFNLyMs0eyN
m8pDnFFueBDN7QCvH8WvAjibGEYjaE+L9VqekdHqpJS16xJpMFG+bQrYETFcmi3I+ysZz8tIOQ0y
IBQgozOScHC3uAkKHpUU7xy3JGIaxnLGLbAeZzttOKPFDqTla5zRIlizASlhei133Al9tAGkT+a3
piFM8phr1zS7d2QJRAfcN1K1NnjcoXNWjsdWLlYjwuyZJJrynrExU+6Dce5TzxO0epuSdVvhoYQD
cgmhQK4+kr/JUtfEr4S7jMXfCCpisWcIp0qrgvZlrk1/jsL7Z6D107bNPps2NX1sxP60Nmc3vInf
fmXNd2/ewmWwGeefMKRDBfdBsnKMzwwVbf3yL+dujz6wExcQY6ft+Smzxx4RA8UPAJG/IbuaTddl
d2pYqmx9k5Tv4XhT5oI3b1fx8MX9QQne5/Bov+vOVp7Dg6nWK2eiEuutIeNWENQwyRy0Ii5RblBT
mifJQVgrktz4kAcR/CQEnHBaNEgxRpLMGXxmtJfVGfNNZzKd8+1QoRdDUIRr2FqDOk2w7ITRgqg9
UgVw/+OF6adLj4q/gBEr6w2IkaGudfidrKvpzC4oVgT5bDav5IJ2K76ysroYGLRIS7cOHfpzlU80
Y4mX+xeZWIQIhd/UHtG7LnvWUf8ithfSkYW82e49wbbUlELWBs8h93+tlMBEwyJBhN+g1HXgZBOJ
F5O4J+DAec1HRRaB3mx1KgqLn1onNkNCeMX1NfNIaBbvZajTki5tvkG4gZlXRED+F5OjW19CR9dS
wIGeBBw6ae8Jw1JgaAu2fCJWl42GQTjAREQuSDciwGANoSyh7Z8aiqHxqhEYHlDsMYyPmvj+Ekfw
VnsUBI/Fd0MFh5suanlV2MFLRoXkYyYyEI0vcyca7vox07PDnANOrXGmO/FGr1dje9EFESEGRPt5
4S/TSFTc95C46tPhJcMxp2wEcZBwgRH/aBsPCiHhm/fweexVx8qmbt6tyAsVyIWvs9Wy1GnTS6rv
IR9kmi1egvL57/CRJ9Seh4AnyREJD6zPfFPEC6b6Wo0BQQlYHLb+rcaRv87lParbTr7m3fZ/1J1J
c/Nolp3/Ssa3NqoxD47OWpAgOI8iKUobBDVhnmf8ej/4qrqqqx122AsvHJGZIaVEkQSBF/e995zn
DIbj1rAlV4XLn7PhAdBlUuKNa0RLLT/k7EV6RUT97NB+HeFlpbuW4+njBcQewqZbssXPGKogDC8I
3/tJsiFNgHpfQ8vnXq34YPT7jdg5gHcn3AviTBQafk5O5KtHBeOey4GY1VWCFKVYjTf6M+Qn9Tbd
d9YjNnKhf2y49Krow+g+g9BuMW5VtB2upb8X9UuVv6UFeqnlBDnsHKq1htlTUXWg+ECSFcvMdOBV
FTmic8d19zRDuuhdmbzWAZNmzLeKyCL3o/WXsQO3ITDU+1AYfkgYQ9eRsZ5m2g4I1Li3K7mkZKB5
7e+H6mpi1oClTuKpy2kCmCGGIrHxOBHVfcVtcAGn03/SHIoZBBDBgWUImT6Lnso4d0Lc5BtMMkF9
raTDoN4NaBV4+1CHRu7S44JtaeWts3wz9ps0uKtDvNLV90y+cXbKEvYqlJzTDnZEKlRwbzdwpUCp
6ccV2FtwJUdmT9xNpy3XiBemm5MaMhvkj1LC1+U0+dkitTmQX3rpKaM1qbi2g8Ye9WBumW8DhWBE
aNLKdTe1v1fUN8k7g38V3U2u7mN9E8Z7PbhbxhUBWwOj4m2U1oiRff8loo8vGSePK0DZcFrn1otP
W8WjKap9Misayr1Q7zRKZ3gSorvGzFyMZGgNkpN6SI/UgZYoqkvhYRKd2uNOdGh0qTCPSsJubZUN
UYxcRlXuvXAax7WgPmTEMDGdK1GgSxu/9dk9Z7eVbYGmRc1UX7S+t2D8PC9vPXJhsfvigAoNKRLb
FDmSCLy+JAvCDCCBZVdf/CGvG4RjpW9af+UWi0ydQ6regIWMUfdlKDh18eQCua3Xk/DL1Y9BdxgR
mmjLNHsO0mIwr5lKJW5zk2XCZdYbU9qJL4Aw5epNCa5ydhtBcTFgEZaBuohhD6OXXfAEFLuNB6T8
jT7UGBPg17jLjM86oZM8IM+32g/X50pYjDEBHW8mWALdFhOn0zEl8DqLFm8fKAc6XGF38ctTj3cK
pWaLkoZtJLBhfdj1hFaXIEdorAoNRnoMV+EJvIHX9HhpF5bxkGJKrr0f4djCI5HB0DCxLnpPVf4J
ea0dBjzR+KDVQkSOM13zuQHD7xSjUKLZuDCVdSLeCIoc6hPg50rb08Ya9RMZinRg8VLBuv8t3PZ/
4o6LeQQG+8yGr5gNn54QlSFekM+ipWn2qVvP7Up4AErCJZJmFxHOSXJvjK+Rs0Cggk8mCWN3Q58Q
BFQ60oag5Ei+T5I6E7TqjackhxPGMkM5ZgIM6YGw5O0CxLrtdsdpbJEoyTyUv6eckFC6D/4VLbXi
Ic+FArBvpWMZ0xbZq/VGqKm0p15d9pVgbqHQ140Vi8M00moCgJ03CyYqh1oaH0k9s6qOoCAGNKzf
vs/NwKK1a+7ceksODZ+W2iynTb18PfgJjABo//zFSNlx5YBEcWE1HifOFUisepo0xMWsokEWV9q8
5rYSagc6PD3QI6l7S0JtFk9gDO+H2x+cnz4kmyS5g/70xoCMhoMen2PxoY5AvvpruBF4c90mI8GW
IXZJSPuO8sovTgO9rJpNbqZ/WRRXnXf4feLQ+qu3kkcjn0ueuMtrjBS9d79T3lYHwn4acNfCncF9
gWbaLJC2sCOnz9rKs15qaTQAr3hJnLLfFylpUg67OJarhtLqd5uvsRv6HgkwPEC4wHa2EdMNZvVu
vmboQTbqmJ/KDj0/d0K011H8jvcriRFjL8nccdXpwyq8nQoDIsD7Pa13HqMkjp6sHyVpJbNjwyeN
6aSEacDCsZfF76kRDBiuDB+KeWBtq4CIwvi13mWslFX28AXa70Da+89YxWgI+M1flbSrra3aPkxe
mfSYRpPGtHZqR9+Ya+yr9W1CtYb9udp0Muvd5Lg8cJqM0ZrpEgsbEBEqGtJyaeYMoDTJs0GkCGP4
jqEN2KcE0clkybHoVqcbSdxywLP+Tn4aUiCfo/4I0cJT3e/V7jn2W6kkrnFBAWiKNOKIe2DUV3b8
7e6n6KCZLmnyuAXqRQZkm4iCod9qQLV3Y49OgfKZ1iaNEguR4cpY+1xy7UsWf2vSS98u4J5Y33Re
jey7yI5RcOn17dAs63qH0r5DM1ihARP2vXq1aIMSEFddVS4LPLnhjyTSAMxoO1X3MX1xP7XONgMm
7TvTP9ExadNVTE3T0DQJSArKPomxZUwds49iDqSqSBLhSjPYaOFYoWwEO5CsQ0IHY9+REzSZm5D0
EulcD7SLnDFdYjpoBCQ4kAORTCm3FHF49dJGpyB8G5COVBENh7GdldqhFhAFXVNkDwD9MgaUL1PW
C20eob4Uw3aCtVP09AQUbZj6GYZtlkzFj4F3ccV7XXxUyiWQv4QAVjpC+3wbsftyeEo/PAn49cp2
MbYrT10VBpdtBC1+76ZgW25xgWISmyY963bNBQkzjAk4yGLwtUP16CnoS6AszRJ3BvZ4b15PL0Rv
/U0JxsIULy2YHBajge7Mwc0hIq91srr5fPpZjWfCmZJ9a7dfpQQ70iJiBEkTBvOuvHNJeRD3QYB2
lJgSY2XI11B4tVj+Qc1OcsO1RFev6rlouuVAmEb1o4a5UzIv0YcVc44E12EHHGglu9c+WzQimTvL
qBOA9eyN4HtED9fmTj9wGszzfE79h5coj9esvrr14TKZDG9m7BDUohcbYuudmntxAEUADiNyW8Rg
OVCD4FlAu8G43xX7oFmqOrvFHWZUPbn0VYJLa5LqOanv5OzODerk4VYnn53MjdjQ2DVNaChm/VRb
IRHkdF+zvdG+6DjYq/JDUBZmP+k0EbuUMC/09qTLKGnCQ6Fyapn4PTFG7STgABHEZbyPWKtBT3HR
uWjhWyT16hqOJtsHlVyHFoEkVhCwLtPUMTkKQkgG465nQtLgFQ7aW83LHzV8nDbcqvYWRgSh0gqs
QPSNxrKFoF0s234DjMsLnci4NBaVD/WFhLMEF2ALQ8xHjImpRduD702MpQL5oW13gnLNm49EAxh6
66qNMMTszh8MDEPcMdyf4gNC2FrZa+hrjAsxBAxIOtZOyONJwKlGTbIlyEUdPst8Z9JhLjlYy67f
KuM+74+D8ClMqd4fsenQvyeDfhRXavhEq2OIgE2wccNwPVrDMmN9TDEZKBi4rXtRvQzbIH10NC3o
UYt03zmh9PoHJqQOWLNccANFv0HHKIYkP7zypHQ+AOEGIlvH7sfMHthJGzpg/odrcaJvYgAZKkov
J9f5S3A0KCzDA/mZBtOOsDsa/bkvbll3T7liqhyy0fAhGFAY8d/HwWeSLyDWGnxm/satV4JMa8b4
NPWLRlsRHTlbBuQzxMvmbGRt2b+MzVMD3CJJVxIPamObjVtL2ahpNUcnK1b2HPEQUTIi4vup5Qtg
XjOPgGs4G1IkFwS91IgkDjmgXo92Xc4GT1fvnfgypp/E7U1VTqesBG5OE1YwxJbD/LpkLMpbYvye
etchuunGx3TJ0osNXycfNfGP84L9CsMieu1aeSm1rSSfCf4apzUCj4yROUHw1iC1SrjDN+z+Y5++
aPA2VaG4Dtj8wjjzGhQXPy7bbCgX0qH1XpPhO9ZDuwtosvQmoXtHjYs4W/QAteIECPgp10AUm+XL
MFxIdk0I8Ig++ATgaRPk0DGn6dlY4YpDFQIzFOWmvowBbfMoLmzk+oxr4TTkJmG6645YYwrSyPuw
kOJRjSJ353RlQ8SHUsrwYQyXtucLB51QN6pnphwJ76nRmDtrU6TEs3LPkHmTitVuHVm3AtIWFBn5
q0zvOWMKAzmteGXfmAOBZLKerTnBc/WVVx8HW1LQuU6L/ghHusZ46L0lRIC5UJSZYl8tD+c7LoGz
gtsc+O00RQk/q+6bw9h0J8PcBslNtJY0Rak2zeCSyCcOlSnsaZD6HmCPfWpBtd5jxxScrDgX9Hrd
btsIR7p6A90ns1ykresI1QXEb8PeKjuwFBOMTR8YsXBZTeMWzM7TieNhC2QNUL5YBtlhe8SkBnal
AU0tZo2cb9vkOdKSxJLkrcYOvMIu0O4S7ZSGAUMHnAdPnMEdDGrawY9ACjwEfZN4Gc0QNjBAfRUm
DQyGFrwjGK1Cfeva7bgcww1PHfe3qfriDcKgmFgnjPQKQPtrWT2VhCW339Kwc4V7bhwHa1flO709
M0QAihoNp0D+1qKaK/BcVpewusjiPU9PcWdH9KlSJI0214jXkxHxI7l3Pbl23O78pTCugMyX+WsW
tWy7GGt5wHsxkdTMAJWbmV0G85TT8Q+Ts0wPEh2v+uHDfhrxUNOWh7P/3o7raES0tGL3g28nE1/C
4jBl8mokzY301aiqUDNDWZZQL7fwRleNcdPQ8XKUWU7jZCP2J1k6EPDjhTfVHZdWnjtyFBKme+yQ
rit00EIqBZ6D3/EhinUF3UeZW1GwybRnnBhztzMPctWzM9xIwLGVtVa8KyDsLVVYGw2deeNcMPvO
Mctx92PnhdaFqF5WEqa83U8rXAB3qf5xQGaCzXdRlC95F9tCbTL4bta0WfX2C3gf4quodRp64zXw
r2UEcEkoayRMX33+lStwIZxa2cY46IYBK9aPihAg9b5R5Qsu1vv3Nn9ravrAvHVaskcKd42pFkq5
aGn5DxE+n0x3mGJyMaZOGe5qiFsmlzaYUUNnY3322JUOcwYUPZxkdS1KbC4iurHuGaamEh2wAVTl
LjY+VI2oFHSM8W7M151+KGhFi/IjAh8Cew9ip7KItY+0YopFdxExlAXjlnI+euvju2RAUcfrplLl
D2TfMTaRQlqyyOili9+9dfLK6tkL3aJnZiLSqll1fGBR1afWULQIzxHTsYqmxJiAQN2WXGLETGaJ
eMcJeMlayX2+RPjzWcFdDTEP7ViA8hzVH5pLFplqPHjFOQOSJGhsiYT3JHpHacZGJadjgWSPLoxF
8gCzOQx2qBKKcCEyPxKLmKVr05Hq1a1qxRmaTd49i6l3U6PFay5ADhWrpcm8497n0riOqd8a5enS
Bhvp28zrjgE82yg/ug94MtytmazKZkW6CjdFbqrcv/wUgYaCwkPmNJRetYFCMbo0EGe4bzFa9sTD
ZFJMkYowq+Uik2mxE4nuTIBu7pvT+uqh2Z909om29kmmoIBQNuyRL51+n1wR4gpWGJwb5qG8M68/
6/0mL14zChOhReTTf0zSmrByCFOk+8+twUXX3tHE1xGIt/5k9H0VJkyG8Bm6PwbtrAz90T5rHyMm
KYFuasNy5PYvqnw3jJdMpJvBsZPoyLAAkjxaIJRjpKQeyCqeMAEuT2tYNeIcRMgTJYlQgPhRCeTC
rcPkNRlfGVYfxmTlaTlb0bdaPVNToZquuPeOo6Oy2vvQK2j/+BZBoc+xPAb6hpNpEptLHi5undsu
qWemQOY48tOSfHFOWqWeQBoFLbefznsvA1q3CPQT+sqWYxEAQKbTDc1aODz6fsPGzVSPQnfuhq+y
eFrBt8sepNDJLjA2aY694yXj5+SHtBaAZ5FPDuHqdBfTCahY1sHWqw+i9KQNNvXEiJ6eSets+rmr
2JbqEXMWIXJ7FUoJ2Q97TR9Ih0CziJkIE6vw8euPf/vrv//bZ//fve/slMWDl6XVX/+d7z+zfODF
+/V/+favV0ACWfL7Mf/4nX99xF/3wWeZVdlP/b/9reV3dngm39V//aXp1fzjL/Psf3919rN+/ss3
i7QO6uHcfJfD5btq4vr3q+B9TL/5f/rDP75//5XrkH//+esza9J6+mtekKW//v6j9defvyTN/H2g
/nacpr//9x9Ob+DPX/ssfX5m/9MDvp9V/ecv4y+qYhmWZZiaLqmipBi//ui+//4T0RItSzNMUzNU
WbJ+/ZFmZe3/+UtV/mJoksmjJDTFpmxKv/6osuY/fiSrhmKJhmqIhqhIv/7jjf/LB/jPD/SPtCGZ
HhpA9ecvS1V+/ZH/7YOe3pkhi6asKaqsyYpsiaosi/z883kJUo9fl/6b4Ysa8cMDPWT5XFEy2c32
rNn0+h0flXC72pOs3SBQ8l7MOcrCBVOgZbAkW3dwxhAE1zDb3r1WniNyWirLesF8g1O/nG0YbyJ7
dLoHNMUNTfFN5600fSM2NmVmdbgDXpwlq2RlLExnBNNcEjCooBWkU3NnmpFQ64E4nSEKpwjat+jX
6QTwwgZ44q2NW4auD0EH7xqMjXPDqzizSVsgH1iS1YREL7DpYW39s9LNaXk224C4mdkdaNROPMjn
mIGguAG95Mgbihc8IrmtvSG6Q4u2wDPwqq7KDZkEHwF4z2Z1Z3r7MgHApmeAfmIc0awoO4g/KJe4
k13aN3mPjGwGGqFaSLA6gQvdN+f73Zrtt9M3aMt3xCIs3omZhB9R7sodfJ8NVgteOxi32cO5Xr3Z
Bz2ZHdiQRXKhGzaL7gWefwPWrTHbiksWVT6OAMYSIsa778B0ZZDHn3sPZleO1YwdC8IZMoVt49NC
iKXDrZt9lG+KHV1qG9bCLpnR0APFEdwkOb0EOjqGkBKgIenLgAWinIvPcSmu81W9VUN07bNMcSSe
hMftcOue0H0tqxVr4HHkiKpkjVQYwKTY9lx2oeuw2pHrzGc798hyQo63A+ezJpQG2lWPLPrmxVvM
i+ZGfiF1eRlYi1ddXkjnVthWC/2tX12vwkrCULcEIEwyRLAJ16Ft2hjL1/66X05W5cVdzR10e6+x
I62iDdsVR9+z2ajRJeDr2zgq3DcDvQFihcgGsE6r15r+01M7MrzvV8zcNP6DT/z1FruLql/zMIhh
BRLWtfrS3dhk4xgNmcnZONl6JGITSZCx5crHY4KtssYt2S0L0TZ2lQjt6JV9mBYfrDNdGwS/2Mj3
/k7eKy80L5YN+7kTKeUf2Sja4K5Y7Weg5/lC3EQH3xaO3MTmobDvugVDimiXcTvRnOmmYs75mroC
7xcxLN0OGylGJg0PHtHyTAQWsrRXqnWj4xEElkJfgRmVxDBfc/Jr86Q5q+3qY8XfyNbdsGka7NUr
7rQb/8SB3YFKa37cM3/S/iAOenY67VBmsnViWIEJKSTkaFbTu34gUM6vkx8FOTrj1B/9HdXSdspZ
cpERA/ReKJvIETi9SiLPhIX2WfFo05aWTH8N/EPk2zremTyyGvxQBzFk1j845wptFrxKJ4by2puN
7NR9ET9DZ1YzwmqXzUqFiDEnY5dAgU/eGMlKDuRr5wRj3JrNvWjLLZOjo6JItBmbHN2bQKDLdP2S
NDe8+hGesVn1wetC3seY4KGxahjz9uGew5O37b90c1F8Cx/Mb2Ebs7GqFIfzgzmO9wrgWx6ulCXS
atinAEqdYTFAYJnV69E+5o62/SD5e89FE2zDL0ryDQWO/kzxWETfLvHiC7Gbm2/xRyLMmLgzAt5b
T0R0iA7Dk3xRToF1U8J1S8IDhL05u869/Gbucgp4GKxdM/sU1xJK+SMpFMbSfOB92yd4RVGAfsin
tXJBqyId/B/lYJ7aOWGaL8rmQHziKkM/ybDmYkTrSaFzV0veEPbPakbqEAKJcPF8EspbztEkzF78
VXYiZ1CZvy6wqM0Og73QSGpYfMo2M/F59SXv+AqWuvpIn284t6EH8ekMTo0GmOrzia+JoT9FE1Jv
4A8rzHyLbneQHWl+IEXxXvm2SsIKb4FuH7qXbMelujCPGc1TxB08ll7wXLcNjDX8jrWMsW4eqJpt
XhD/vMJGREBEwYhrT1mrKOj2+hvydrbPP5o248v45w1v1/QqDvV9QIqwjZek7N2NBQF8WKQZA1U7
OChOA55lBlW0/QnlDXJr6ik2PnMcULMCiR3vKVnz5c5a4ppVNG5UzHzAxB1jdCqzWlo2jE5tHgNg
FDOGI8T2aDLbmGviXv30RAZhmqMsvJO2fBMIC+2o0hgQoLNge8vE3lgiYLWfyvOGQHfzMl/9CGsm
UvKW2EjndsBjxDzAZSP41ObRmm7ZxthLh4h+5ingEDWofIgLXU7/Ikw6A7iC0f+YXj79WXnmXdMn
acQVG/odL8p8oJU+AB6ZTeQCNhG0oN8Huh1frWqTzojuIFCP7uJs2drkA4iZRh3xDcGv5P+8kaJo
04xQaKuZTo7PpwXtJtVAF2DCWMLs/0lx+f9R2SiLFFPU1/+LsvGSJc80eP7nuvH3I/5WN8rWXyjv
ZMWSNEkURcv4R90oi3+RdctSTUuzFE3UTP2fdaPJjzRNNwzD0lRJlPjRP+tGXTZk0zQlU+GBhvZ/
UzdKmmxq/6VyVGVV1URDV3VN5TVKU2X5nypHv+o72W1FeR4lEjqmxgzZ4gLiF11tXRTJLomm5O4u
mrvW1CSlD2YWhOyMEdKxoS2WJr5WLdCQMZmMT/rR3zZNQjdLTt7kUBudThgwSmrwvxCBE8AVVdKi
8MbXInGNe0DxzK3wtSoajMxmZy4SEJ+qSuUn3xUDx2qaauT3eJ+DrIGT6RFhlDLTv1gkyjazcrsa
KThERkxFRHHVSP7eK3AiWJjF2edaV7mz1mOi0W125WDeQVdI5PiSGIW6F6TMHuWW8fckaUv60m6R
Ri1qHZMwnw1pFJMCj/UkYq5cloi90yjDHZThJBHZDKetzC5PAU3qE5neeGTYj9Uq7yvdMcq6X7SV
ePGUcBn6MHvJVEYTYESGXbgvVk/VM2lI3L4kvLA3YblErYTM0YX5Z1ioNIEh6KPSbSyETraCwNZI
+IUxIhfGQtridX19zoVslRYW7mcDC24arJusY9HW4TD3krpQFAgQvl4u5LhJ95DOGAC6BpM+KSiY
KAWS6AjuRstbCbsnpQ4KXCeZBnPJZDXSXYSq7rATTWjX9KhktdkNWXySAlNZtAN3bD099H75IQWc
PLFmeI5bqS8Nmi8iu4wIcGL7VkM8zCyyvZXmHGXt1g3UYRVoW7lGPlnWEji0zkM/gyBKMtCPVcVH
H9XefJBipIXWd1QiXNC6HPGG8dbnCmgzOVZsRWt2allg2zInk1AuPoreqlcBdVM6qKjWWrdyatnM
tiIRUZ4Odq0TPcyGcBClXlDWIrM4mpE01kgODFXVXwXRuAf8bi5NzKOearILLzBX1JmHBjR6Dp5X
rSLGnYBxfNtEV4Wa60tuIs0O1XqK8glIjxig5Uo7IZesvakST5ekLp07MqZd6FFwNkN160X1W+dC
Fxhb89IlManbdPPkGMF4VYuPJjB8pw1gwwmyQXNAE114CraH5or9mwFgTO2YTWuSPcYxx4nNVazq
ONfaBM0SAkyFQV/gDqnd5vJE3eVeZ9Dd6oY0nbc1HRC/j13CkuB4FE2JtZbgyaLoAarUAfpZs6Ap
gacrFvxN2FGkD037kJtmmLuNSspu8SEJHpAQ0UR5pcXPNoWdK/T1Ao0E4u9GXZo9DnorGh9mU+EX
MlpWBjBKYqWwjhhEj/jyusvqW86R9YXEW/Q5VhY3Dk59V7y7+UOQejLOTC6o7Ji6kw2Pe10Xp9DL
AupMPQ4k+5z2CghF6BewW2IS1jVh21WUzlGuInWMg5WXnAsLt3yq3N0YDsSYYo+wOLGHPgTtbHWH
Mqnxc09OmkxAPADDJNSZ0wYQwAK1WVdtPKkL41uV4xEmsq2lk7eOGglnmOI6WSy/51XIB45Xrs42
I9Q1q4dQF4RrMQxJcTC11h45cH2a5YSGgQ4TsFbEOs5wrVAfkkY51XmngZV5FQo9RGywBGHCxDHt
WxXPAc6DzEDg3uJVVlp9NSAAMZQUr5uhEceKSCdIs4IJLY2pluTJFBNlHkzy9D7l82qx0Vi1ZTq9
0l6kiEl23MaoO2LxHshcO5JqYUkO0MnH0bAX6+KZq0EPfmC4JpHY211Nme/7gwqUIdhqIeCwoaRH
qY1MAMyqpvhv7LxzIfsNAtIlE6uHR6meB/CQWxUymsUppRoBYVTiZ6objHuUEX9CgBnNxcSsxTik
k+Q6jq1yYoj/iBViVJsRVb9JeF2JGEm3ppmtp80ai9B6yZdgtqVGjDAdsXeb5IiFA6KFc4nZiIlV
vwI1bnaJtVCDoj9ngxI5XjcEEMMqlnkpyTCbkr9NIeR7qP78wUcToCQJ6SkcwJCJwjIzkAYOhvji
B8Zr6OYiYxFPpGdunEW6PStL7oWlUFQfWpnpOFncHmN58xhHLySjU4crp8DULkbpodR06A0/e3Ul
r9y1DazLOlxp48jcRITw1agYsgNeU61RnEkdGcFq28Ad0al9TcGq9jj4OO/SvMDNSQ4TuqBe5QYs
lt7NL5TkWqT4ogUBH69poc8Jy9yJIq+xvURW1xZndZ1w61G8yNwNyXgVIVPvJYxxbYlfXrRU46AU
5WukDN5+1Ahy77LxxdCI1bDULuf+9YqmztvEkm8rRu8fdDNQnDI+04dGvVcDa1WHPrCBJL9p2kgz
1a2Ek4yEVDCVfdDqxICM6lsXeO9iNsA5CHySxxeZniiLaowqcF7lTowIfG00GAYi7sM0f6rKNRuY
e9aDLDFsYLWvcmiUfTHSS+pKdjwThLEwHVVpk5s6JjtxnoUtACRxHjWxuk7JD9/0+qfr97Q2KFFW
Qx2VgHr7et2VWDTcPMSvzHW+Ekq4vnXDvm0Mcd0aRXoRYTDNM1nv3w1sQk3voZ0Z26dn4BLTioCQ
eGSsM0UqALdVRGuEpd88slI7d5GpbTMRDBV1CRG2XviaogYx3WaRomjbqaoS7n1loMvSv1qxND7N
iDCikQg/JJ9BMxKv6wuYPxTFPxWiv891Ii37vEZUX5Pe9fvbKploD8zF51UmZvu6LDIEUCEdviz0
7S5n86C7Sr4wdRYtq/WsbdcN8MqM6g3WaLvzRUwlv79SiRgQNYWPTyylaYjJsQL4oC7T1Iv2vvHR
S732EtUiexMxXkQa4rJARjXFuAHNh67YmRIi7TVwqmwsha55rPCt4IkepDHzCWWdGZgM0WMUODXc
rFOd2A/UvUGKVCBrq8IDviwkyRt1pXsu2MdVQUC3sDoy30OeMdVdgndo1SxbaUmJZL1JNKcevZWe
MfFQmsmDkaUs30IoY2cnxUAwpngNOVgXo7WUrbjb6lg8C4TEPslvIVE/njpIG4H+UeFmL3VPF3SQ
GaDEt4RVC7GR7tsFzVVi2MijRQqXh9Zk8tcepmwdXU+NGUC2b4X+kEz9JBdkNKELUFw2e9E04awQ
WUSafm28fvIN0v6g7Cc98Whp7z1YD7MoFqlE964d7BRStjLapAvOxpJiVqANwGpuUJrlDMlCJWPh
ixaZyyBNaCWRYRktQYVdu6AgdbJqkAKpWbz6KZqoWJO+MR6ITliMKyuR0YIrv3GvEV2/a5c+fZNA
RtPbN1JPg4y4RozoDAHjDYXczvUMSMGAXnPMgE23SgpzWRTVCsKQU7fGqjDdZSk8GlLpKsty0tFn
cA6ZmDjoRCiYGiIOaX3ocELd8qlNxtCQd4Ysh0uxnY9xAfJoZNiaZKm1hPlfjP6nXgAxZLSkSVNX
C2JeDZU8oOWFYiXxEWIXH0XioSlo7dw6dQOxAVMAAgJfvSdxwGztoFPscZMI3kqibShr5mJaONVU
XjCz4uDUKiHe1rwOMiRO/UrgHUoJr4vRE+sRbiIgwQOjpJLWOJ1evUF4l4xIGcModgILmY1cKysI
Ap9a/xlK9UzrI7ulah+pNESm2gkz4CqAQ/aMQ3pO1GNlyBnYQU6gdT5BVhMc6S2aaUtukVsjhJ9m
hjnOzDR5BzGYWOw3XJOg+w4xgqTXx7rT4RZmN0MkLWpAUSBmtyHdVeSEGSPOPUVetHT7XIEuwXBK
KmkW7DwN7SaZ7j6+hpJ8Q1XGH1haTpgbh4JmXwHJxDWsu96H71GonMOYzp5Y0zagVqz0ZlzGmJvt
pIioz4saKKG14UOUHIYA06xhIX4WPEUJHVxtinUjf9UK+AIaSfKARw/qh9ysu57GUaHMdCFheB3M
vZzc3Ax4LBfm5FkzPAB/1DYjroiCgXuTLXW6FVVPj6qVtXlZm1N7dEtjFvMyNsh6qrg9bpRsGZGP
s2kQrFqYSw3KmQSnuxZWyAsyH6iD381Ha+hJBqO2KqJhZ9TaQvBfy8Z6kVVSzEocQFk9zJOaSqIw
9wFcKP+oGXQVCx2BHevrutWl26ghRlIHxIVFJaN3j+HNROgENFQnY/5hub5EABH6OiievE0zCY8B
DbIcOpI/IkznbtnNaz0/i93w3qUQVHM1PgtAK4TJAlMivdcHCq6G6rgFiNQyMvQtsZ61Fb1PwTvq
Hmw5I2qOsYgkDR7b0MjPUCv3Rj8+QhSe3E/mSqz4i6aQH9BPzEej69OKgANiqCK8rJCjBDl+zwvx
IQtJ5dC49wTeIlrgPgTTItdE4KgZsl+e+ZiQd0V6SwcZhvpdDUewUgHj4QwTd5r8sNnjZOMyDPta
JgxU+XTLgvx5YsDKSl/q02lmlBgDTYvbV83hseoIIkfp3rzAQnKl5x91UtXr3k9+/IIR/oCVIc4L
iZ2ZuAgltKCqoDHfcGMWE52Y4DqhQgPS3VcCyoccCwmmI7/WhPMQWf5KFnBGhgIscbboeGRlH2LB
oMmrgDrvpLPCy+2pbyoyMLE6qSXczSKJUsyqDGMLDDC9UWGcjQjVRUMY9WhMKSHpfujRBcYg/bQe
ybCrQnCMzonBMlOgyUpTA6RAKrPhiCGM5pZAiXhQJckE7lx3MCcz24VgK3UYIvB1kZ8SdpDDklid
U4cMdtIjxx40IlThIPVZevS5KOvwYTLgTSeDFLphxmA4H0qurUh5tRgJu9NomBHxJIiS1zJj457x
cTCZKZ5+fWiCrdktucGM/NzKX3r25CCo5h6GxFw9Rkyl80tvYC1IHYGBtQuTsnj2wxeTf0s9ls1p
6DfR8Gj/B0vnsSM5dkTRLyJAb7bpyPTeVG6Iyqoueu/59TocaDEQJPV0Oj4TEfeem65R3oEDN3eS
taqYV+j6tWIk3jMZH/9kxuQq43KRefTA+JybIAKArUe1kjNcl6chO8dl0H2FzAVLFEjf8XBsGbX4
ExMmuyF9oQp2mmzOR/Sji5a8M52DsHFM4bCSYSOOT79Z19PU/yUEgK0Lan76wAgDJl1C4V4G9mwC
T3jlgaGGQSH/z9fQSlCFeqynNLt50TNxr40EQwpridJV3571Cs39hNQOHpH7B2jBQ1rYEc5B78ZA
0NBz+rBU4EusS4ZAI4lgGJdRPPafSZeQ8n1nxVMDHNed83AJtXhUl1a90Uyn819q+oyNy773tnCr
A3WbamsF6YWPBCNFipF3j+ma4ocrbcdYB9KKj1gXJZiGfqxzD8O41LxtUk/5IoilmcuFrwDpR4sE
JEAKUncrER81HiSBPZQz3Qnd7Yh2JHqECEkaBCUrEWmJgJ6iVb6TiQKP8MRCdiRCTkZAYK0JBpAK
8HZEFFnud6FsGmXF8d4jVtU2FVkmplfBswiW2Jo9aaUxghERwAjNyVjFDf0XW5Y3zfD2mu8SCEMG
ho9UZcLOo+IxTLwXE32rufWCvdp/m82uqn8D+ViD2wqR4yRE64ESrPE4ztJ028J+VkFDKTmD4u67
hmjWWZ+WsFBZQjSh10u6OPhBaSpNi/nLly6VKRGjDloFqVAwoBd0Um5G9EXmQ/zQoq/Y27nxxw1O
CXckpAzwdj5GjwXfxgZhjttRfuU8tK1+GPJ1am4lBGTky+bVR0x2urFUowOGd8k9u4idJN7yqK4n
Z782Z3ekXaQIJ49Q5TzCH4J8TmaGsBVTxDpsXLNcRhe07ZlBRTb7p85cFr4TAnFCpO2G2mE0XlgM
Q669qp15/zTaPKLwJyDhSgB6K1DXV7G3tdRfSf0N0fpRzyJkYYyLM3sRt6tAcNxuY7S/SXSQkYt5
jUnGSwyP7xohJhsRlWn+ka2iEy5596dPYR8dfpPmWBH8hM0bWVqJPI3C1ZzEaojWVMRrOhNRZS3X
R2SECuI2AZFbgtgt175F7CYI4DwB3gJzh5w5DoMtpi5jSJeSyWSVndyJWdkQhZVJeP7v/JnEO0r9
SWs2jbDkZLfgDTXZownWHNluN0Xd0jYO2pXCZ7SKHGQjT6x46LybldwF48JriNbBMABEvY0cJinX
PIkWgpn+yMUVIHSQnDOu7L2JOvZSKXcFIWHDdRtVpoW8MEVmCNrdsjYsMnC7mbEykpvsPirhz+//
WfVWkBcCs2zQW9KiHk6u/xSUS6qiF6YMhIAT/1XWCeEvNGWtPSM07a1dZhwtAQUDd/V/hXGWVATu
6wEFPVleU9gRUfLnuOKa6uIG2Kdot+lbbw39DjItih1er4NPDgMJ+qSCihfBJjLCfHx5gG7lg5sc
unBDB7VLtzL1Xw7Mq0DwRMxX96V7HHOOCNUp+W6RiA5MNGuotOmiMxd9vOJbZgMMUFTw0iZetr4H
kWJCqFR3Et7Ikn8X/MOhSbdCtDLUSykLKxMiF3bJPPhuilOib3O+PlU6Z4kNUQ4gpL9Lrb2Vk2B/
iopDDZfYP4vNJa4cU7L5RPpwT5lbdich+KqRxoQ/YQG8uj2rymnIz0+N3pDHPiytQBSl8nfufTXt
mY1mSI6xeWhD0KzbcbgU6hOdqcAcG0BMM+9GrKF3vdtNeqiW1lTyz/AuAzDb4pEkm0TeS/62ds9q
/p2hHG4nBfGkdLO45GF2oe1EEss1Fzz0w7QKit/CW00bMsxUdMm5+DSbj4TBxcv/ESoMHE7BXSYM
1xg0YbtwtQOKl5yMUnFBbyNSN262rT3CY4nuAYnrrYfwIEefVEIltODdW+XVWxbaQY1OSfIYUFfz
Ten5ym1wg5uzHv11gg47Hf513rPxQDlfEwkErkc3H8KSbNO2NAj2hg0afCVIu1taHSlS75YPFQZf
ZrZS2R1sEQJpZufBRQl2knKxiPJQhDfeg5JLs4BiJ+6fTYQOeK+TQtHfxwonF2FoxwoJugcSFEF6
x1TV89luEKrnw2+EwzD9Ub1bkDzJscdXzSXb6vEUHVgjtOEzz0H4O/QklxwTmodhj1Yt2nMoK92K
52dBm7dDAcK5xbeuRTsFeTYCFGr81Ppu6stIMnA+j/yNQUYlVuEGD+3cTK78KmM3zGXJUf2N2e4l
d5vmyyT46RD3e/TtrOFT5z2mXJxV3WMo7mZ/jrqjyW2cj8RPgGV5aK9xgqulng7FxNuow8aFut19
Eo4cnt/sxdkXYj8YdRt2TxU7g/DUlH+SZ1vCpof1iddcIkKM8HFswmz49aGObj0WhzB9jduyujbW
QzWWGTaIHDuEO9iudGTReYmjmI5LkPXw3eIgliFLziITwe7H5Z4p/MTm0bD2qr7lRYUSzBMGBqyx
PxKFf70dK9tNl75w9JA+sYmGAn/pNSYG1D9wY5fjA8+rQtuvXPV0Q7CAZNJGbO9sp7H1GaN7qO3C
aXEzG9ftWtt3XExiDCVpu+oheGLOC9DkcLxG6ZX7hiJ+un4TF3bHAyHC/eDN+uK8BdGL9yBfwvZQ
R1Q0g8N/lXNoUFCDEspIHE8sVM9gqSNHZJbC08DFGnDY0O5Ldd0pVwH7jE5LtsROI2GribHXcAOf
F/nOCo8RAg/+HL+XgR3HaE8V5pwQ1BZEdSjf/VI0v/VSYJx1NdwdpXkE5JyLczePjXfUzwqDt4UF
qEl+WgE/DI9ffk7QR0lEXtG/wDikJZeuh0OwU+nySHYn7gtcCbrwHLrvlp/Fo1rLEbgvwpbQjMlq
L66MYlPDK6hWXXdP+oVe/YixU9drIqZg4TEEoZ02DOcuX4mYn8zgn2bsYwxRmm4zHOQpVlxgBk7W
QcrDeQMOk3sIByLEv776G/2V19s1D5RMYeizrwFv8Je+tlSqVxve2YqjdDkwSyzdfWMsWLJyB63e
pjOSEmztrRuMXg33N5pozV7kSucvArKAx7WLbMQ8MFs0oK3yiIuXCvuYgY2MqUuDsH1OCLdJxrad
FnurZrSov4oU0PDeF5BfHI347HXrynOiaJlgWXOLu5Dum37fR18lljZfdcTWqbAHciMOwlOo3ENU
QIuSFOuNaYfleojZ6K+59kmCp15esuwEY6b1l5m4VPDU9WveiJ7ZgwGi8jJyU5BpaV9zikL8eNjy
zPbWCE6lHRg/AIfKQc7h9gm/uugUVtcMDqxypzKbEcDUItoLFgpeMdaByuX4ohjfFQl/yS7yVwFz
STlZp/UC2gEcNA89XdxZ6HjxXI7Hvifa5Srj+VF+/PxdMxWMJlNi6iD0NvxTqcPU28UoYP6UEQTi
Q8TQKGNsrMI/0Klwi1z1phenPrjE8d3ND2a9y0pUV7Ni5is7nWtNuDPrSzAeW/VfGCygDvnFBtCz
Ll1V6TcMrwH5cevScUObQJ6FiXUG5Rs3j8Hf1ztX30bKVy5sxnDnivs4WOJIKLvT2P1VHSxzlZ0a
SrElEow17xOsUes222bB91JmiEvOFOr5fN7DfQlWOXCL5iSL2zZFvU2PMaAzLfDXeqjiRP/R8x+d
8hyRoFA0zVXxBQaGP7Gg2cN4cK2Ha388BNYhozwLpI3HONZ61uHOKheBgQvgaE5GWD5EIr0sZP7W
q8enSbSu78TxOcFCa/Q/BjtkIDzq7KVgsjWsd6HYPOdiui3TYxG+PGFXo1VpIpJcYBSf+mEFy5Re
hQvpCEeYfvSm7rw38DOSOonZV+NzebtAoZ6C0rCKO1tudi594fHdGHxH7J4pUivxZEp7xJoCvl3u
XxX8aWNLqUJffzw2KmpMzvW2LhYuQC0wMggtdSxIq6pH/VVp14FZyGRkxtBcUkjJwHCKZYlnImye
Dc5nCfgORugMzd3g/kuoBMrwxheedDfZYxluc5iHsMfV4pB3VMb5v96lYkbcE0snWb5hhMjUW5fZ
nrFS1Y2nbiPSmm8aZ3wivliSVXzwmeR5xAonDwsSVhFs4pqgoL+EAU8aElrefQ00j8OORM5Dg0U8
maziWMZ7rONNSP8ou0Q+HqP4GKUbxu3eltbuMBeQ33/Vvjt/a8Ed/4AHMt0C3r8U6m1h7mJs6wEf
S+HsKKdMEm7EKclu44v9nw62/YGszEGL6jOLpseEIxtM4MJXf10dYWMczjt5MxZ7ge3IO/nZnh9L
xbVEvrB/E0CPsqW1yb8GIibPHc2CI4kpQM+XwVJYZkCjIcpyJyYAicN5/qloiJLIsKrCZ244iruZ
gom5b8bWPakyHkTGnvwDI05PHtxHMlhk2l4MtrXwmtEXZ+i+nxrXm1C8GOAG6EVDbP6lUAVFc04g
EnT+n8gh0GNYjOEVWC19W/2UmTtO0d78GuvTCMdVvKNHE5bWPGGkKkanggAnkIcD99OVuBSLH48e
E4ONuZrQ3m+/W7AJOixagxZn3T9Td6/1Vy3/0uql39A9ovoKT8TfelgtEuG3wss9gGowhh2DvOnR
KcnBJhqCBPlYPk0VELJQHzlbYL3yUJtnHSnfoK2thVVslPBLjIGgL+Xuo7mfYDJ5kk+K7h8MmGC3
OrOP8GKkb7k4tIuPzBhLI6cKd3nhLmHLGeRA9Dspu8s0Vipic9bmXRR2orzxXXiK0wgiV9ejeRuR
tGXfpWaL2XfYHQT9aPElVNK6iZ3AO3vcMfKSuEqNxHhrw3MFE7PznRp+V3vOawIG/hTjKtJSbpHL
mExXjZJyI92O/jMLHlL3O/BTVJzAxHoA8ojK70pe50wWer4KR5Ie5vg10gDjFrGQQIEYyRdpuhZ0
4fiZ8xxkMsAheTG2c+2/CzTjQVphVrrRhNfUF1NVDOagR3wQJOV/KJIbq0Ny7RoS76iw6lki0yTq
N6YfbbkbKb/VI1ZrEOFL2TjFEE8C/zoYT8FaZzOsziuYU6Zx04JHEO8jfZOpe/a3WHn41dlI3jnJ
BcA/SaAvqHkcE94K2BUfJxj7pwSMpaNNJ19NgeJbPKMETi1nlD8DABeNPU+leyOT8AQGcta7RwNZ
bG04bFkp52iQ4MeF99SLJya7MmcAydKQNOS7ob7xBjl8pSLunXyDTrtrFx1gTX4nsiBS01HqpR4/
aa4N2k0ad2W+yYWthjuzZnjRFtOdS5dXdCRZr9IPvZN+VRHLgCKqWXawb0DgJASjxiudIT7XSnZ6
7aaU+86l34/+tJcXbBDE6hV/Yrgp4eswli9sI/60wr+hA2rfXzzwtgYzASUEAYVlGsuWOrw1DpX8
oHh2mTtcX2kFhSR7QfgpIf20DOqMfEPlUMhHV7YN7V+lfInJNS33cXjPhiV8aeCdevdTRp8amlDg
H6kfdZbCxOZZ9CTSzcR7WDhcSwXLqYZz6p67xKn8VzxsPZIdyETKoYf6ttStjiZ+fsTe7i3A5Y7k
Wn5N695i6MhWtafQRiCt44QkvXvpudsGYlKa7nAuo2YOgcbL0iJmoMPkWg4Tu2w2EpBWlZkJvNNF
mjrUKqOxAnrgZmdTv2ci0VFk+wmXglF79VYgOvmQnSS2JWHG5+IZtDaZsS38veaJTmK0M0/5SuM7
AaW0kNWtOtwmqZTA1UaaNnGYUsawKE3ATHsaToyItin7SJQ+ebCrwueDAoC3nDa+++PVIqqXpNRi
C0br7yGaXyFHizL1RGFcIfotnZJCmWhTxB+KQB6e+igGBXEsUlN4RhgNcQBqcLgT6axbp7qgydhe
O3cZUsmueTora9f3xMIxX0hkbGBn1fvXIALrcFfhtZdAdk0LtQPhNVG0+DqD2cnXuFRP+JT6KnNP
Kc1LP17HFayg4oekhClxSF+2q85awB2jeQTyAYKYbBjQujnCGavIErBaJmG98pspNCDWSW4r6q7Q
V6gSzfwecwtzp/QoiGUx5DK08OxrEPeWJkZcjTsgEhYuaxEgozmpAvzuy34RFmdD/g0nowpOYLBz
IwtlJHBnWtyMFmpoaoTsNAOXInD7p3y4esRaLz+F6LgWt4qczv5EZUM1zGpTDHxfTqcArwWxVaan
hrpf/Ajdo0328dQEgPamdzeS7XOSD2l6FsVCxdsWTZFW5Mo2fjLX+nfQozfMGTuETyJrwWsfp48T
UYFM0RIcgvpBgkBHB3EhGttK2lfTgY5dX3afmoXDHQ5dFu6yZFN9t+U+b158VXpLH1/dyDDvLPMS
52CyHWZis7ZhdRByV6+U5l8NLy8ZXiopHt5SoAzi5Vvgzaiou22n/o7CFcO/ieY5WgbDPw8aXzf+
Ai4DAX9JLPTz3wYe+BwTI7hjejBroFPYU9Y6hL+JS2fRv6baJthm3S0nJxxt65bOl/on9deou3u0
by0QpPJtkM98DUW8tKR5QZneEhxOL1/6FngkUnwMsIYVBjHAghaFPQDFXZM7QAVCIHS/AtadVbsm
XPOTGcHFKw6VvBe9F0OALnDottb5JgXcWm49aoO23KrpKpljZKFadYh+w+qvYkvEelTMvGjdh+48
a5EugFpUhmvvfTyXQXXB/FaAOw/VuL77eOAtcI0N2MaKlnSRnFrEZ0U2i7DsCsIwY2w+CzwBrwyg
jvZeLFV7ImfamYNMG8sIshe7s85g41TwkVoJK1a6iDQvphC/hPZfZ0fVju5eLh+QxdIBGcFRKsGX
ipV5Dj4CW//cJIw1Q8jOGwZkOYZ4g6jBHVfYmdrLaoZ5VTzCm5qf/OE57T5tRDb3VrXxs2AXM14x
u3gfTWjAiCegQBR761d0w4tzviAiDEMZtF+4kpPbahw2uivgpOUMMb70Hk6n3VZcy5Hjh9xRUaut
O4M6fRZie5CXYChkXKfrCDdIeiHNRxX+XIWc3Ycy7BR9ozdIJf+AFYKY0YO3IpGi1dFGecbxH+TM
YDj8g8oE/hoeSIhwck9NyR3D6+lRfQXpBxY+Krp/yEBnMD2QA9uMM3jn2VK2g/Bs0WHxE3mZQzNK
fZXUlj86R9z1BfXYiWjuZj2F5mbEFhIE+2YpoJY4icznJLsWDwJtISgtDX2dtFvqWFqwmlIqp+6P
V/0T+3shkthw7hNhWfGoFJzu5PUx2Tpp+geDGzPDLQ2OedftSuabFQUv6hYscVPrbm4tvNxJvjJh
D9VdjVexhCHDZMqS/5W5OoV6NOmrTC9a/8L/CmPDRIagSL8yYiehcGgJp2zsYb2u1FsBm8DPCBHM
5z5jHwmqrQDdlp0R1jm+PHCWOY0AQhxIFoSFAXyuP5pckYmky+HlNnBzR+YxLRzdLN0HmdO42z7b
x5NAo0I74eEPya9m8/BWvu3BTQep0/1a/3ro0VLNfkkLFlx51cATXpDBSvyFSCy58iMKxWyslUWQ
nmSQ9qLTfJscYS2t/xJGcAQrOIM2VdEgG4WP1Lxq48KNt6QYwSNGULhBQox6gW7vSyvJfOhU9VME
aKDZCj9gne8i3YbPyVxbhoLLApH0dVG93PwWp3Z20rmowDyWYB/rMJA9RkNlVzkCAUXa3gvWCON5
IgiGFpotml/suScLFTNPantlq4UKvpCso8midR1GM3TaT2F6aSAzw6+JYVBiFefl42vOFL5iGKd+
MQJCetN7O/axTAXhtFTYq4J1LuwiBB1YrMi+A766BjDnA/z25JVQy3iZU6qIFJp0xbWhB1fTi1e4
hgQOIzZfDlgnkxSIamxX+p6oWZ+SSflRy8+kNBNRLTUNp5FEM7TH1s3E02Tb8Z46vOvpjUt0T7qp
98vMzye+KZ/uz0mzMEp40tS6HkeNgK4wnIxkZbkpYN7JIlnf3i2R3lUkreg0osNwJOMTq//c7hJN
7A5bzd65ARq/PzTq0g12hYVTDk3QZWqYiIC+a4Dfcgh8p7iXySsBBt7AKyiBaW8JgWuM38b4yduP
KC9abJq4mjJ4JQvs3/GCb5EuzkJYGnO26cmy1oAin8QbOo8Aj23wo/qPpDlfnm14VnEkRLa0CJZc
dUaKPD3axPBoEw3vPVdpyAOZea0VrFaGQ9GTnDkVTNp7KaddDT0dYNC8Z2CRCD8RU17UWWy4hJu3
/AgaCQ8cBSV4M8uol/R6CFNEF20jbGVshByB/ZdkiekXIq8esntwLKC8D4xTJObcuXRNA3rrG41Z
e+mo0t5LDsw7aFa3FAu8KBgPtNrBRqbBo3LlN+pXcDFMgPW0Pyq8h+i/YQEsmTFHwdngcuG23ULG
wBBw2xMDG3iGzFGIDqLbJapFO/fk0ewEd2/AdmDJHbDEMgTZyV8Fd0Qf7aOBjj7+kCDB1wu+c3IP
S9YXnQIG5zc3/hEh7fcesoj0ItQnOl/zwFvX14HRN5dbjknz3A/wHbF0ECozl6RfvX6ENrtvfSjB
fCNFp0LADxutcuBpnvYpvAt/mNuW+ymELXG1kvVIp9QA0gNGceuSJVDl18IF9iJyzEMzpfsgwnG1
Y4QhYceFJFi2YrPKa3ifyis2/hkV3UDxVFOFBxgzuwUd4+RDw3kWvgvMaxAQDZZGifmvc9zgWCHY
tkbNzhDWlyP2R/ZVnzdV8o9OH30gfcJTYYZDVlHumfunegrqe6ez9s0wTcXYWJIG2yoqY9P2/zpj
iQIA6rOqE9BLG7Ozaa1NfR7/3/8PGBnw3TxcA9/pwP9xoDJsTB2AC/mEeeh/lFwFl7Ex020OGZ+H
uPnz1bc3Y9RxpESHgckLza1in8yOFjKp0vuWjDtSSDRrnsd2A8vN8YizD8mySBpSu6jjZeGthRtj
immdUYG1V4ukyCDmAAgugb+PxqOCM7MsX0n8jz42IYPNmjk5Y32sk+pRac/SSeQeQfcLfaKFisRT
7CT0Ucy2wNL/qGJ7Bg3TgUIOpzl5q5E0sBridp+EFpCcH0OERjKuEydG4AoOHV0zrCvvn+k5TEZt
blzasO2pu3maSJIOuXS1RrJIZu/hv1kdypqIWe0i1NYjnTKBFBJBZSXiBao/BmNwINFLy9xMEs0Y
YVZvMHNb9eCC1y1MzBbkTn4MCDzJCD4hcrbLn6hbZkQsC1xRDI5BbdEsiemMRKZDjs8xo+d0TXHZ
IE6fjMoG/bFqJJ7YezXyORjeRfYrY19p+rcu3kpsSnT0jYVeHri1uZi2mZO2iAKm5ptOzEVKZSem
355ARjzK42Cnk4mQ/LUSGFdagJ4LDptruvhX8QiAQZw3xdujhKGdJQOE5ONp4xYFK/JEhW8YAT9N
O/IV5yLs8o6eTNw+td+heMqYX6tk3c3z4dDlD11BplYRy5sTQTcvLVvzmezvO9Qn/Nak4jDy8KSF
mnzl5gG488Iwbr1jrl31KqQvOdiMNWhjUnbMmBGehkTq0rMvUwpleGBow5NzxbzqnPXHqSMsAwOZ
VDaa95DJ8xH8HwhIBgOI3iMpIoZukt34ptiRp47b8GUYm2DYy9ptdD9KfoyH6/RXW8LbpMOQIgfq
TajNbHwkp1rE9w0UddIaSdUs1i9UCWpP9bqQwUrSpZVeKuN1RqSR99cHXx8mtfoaphmzGeak8oYD
YF0jAdHoEMXNxqogOi2QCJfAgRW2KBQGWf0uXRp0jI4y/xrA1JGdkhbB1O8YGAf30SqlgyUA4+v0
u5E+qAVmSbgMMWI4kZ1ENqJ25lJcideCMC+wpCBpRrZqi5t03TGOtzbTR/GNVcKQI8WZi6rxXTGh
HsV6Hiu/DQoxw3+PVOID5OPCfY4vhodV9JT4fTEaIdCOfQqcrYDf2yOtmNSCGiJWnB0zQqvK6tD2
n4FyerCn+gj4AfXWgoVeLnpkoBMTnpklo4UBVgxeX3nLv9X2Py2Sk6kQinOCLTkXPP00Hd1ae3gj
j1OZkEfdJyofXnaqxCPFtxr9+ljERYLixwu1vuR/9eU1RrI0tS+a5MJMUsBthA1oVrvEaQ3WKkZr
D02iY1q3oYZjli34q4hDvGJL4GwtWhGV649WtovpvdBgRb8m0bZsjtO9vpi6tsI0E2q8fYaYN0eC
q5IrAxeDkabEztzembCV427ioFeEmn1oV2rcCFiJnQpZrYMYAyTOYPLii2jOluaIyx/Bqy1UBwnW
fXNWTfBMPWL4+ttctHNZmfEeYVTvJJrPvnZnFi+a2yHnopkcSuFWDCJBn18uDGjiKJR9PRxd7orV
SxRPonBMKf5SdQPWFFfyXLWOLUHtQX4m68gdlXlWrGtaPExzZ2FpV3xK5h9Tr2kJMoopaYLbaAp/
QT0u/8nJlcBO96sQLiijDL7nfrhEJNS1xk0xVjryZUYOtDsCc1sUJMatVcZOGdkaSO5lqIaKyD1k
vLbDddof1cSeajvfIoUWy06wzcOTAb5+sA2QmlhB6b1thWJdJLYM6qvacxEq8ktEBF+K2oJ1J/W0
f54GdGXtaiBZjQjuc4OHYn41E8qVluTJM5fxgjGiB2iIg6bijN/00TtCpbLoV0UAKouF9ZICQtxw
+o+LBmfZPFi1ygTr8aSP4P/W8jUwKG9OYfgWMMolgKJwaCAjcun5ombwaO0VXz4CHrYID8T0G/J3
QwtjoVmrzG5y5lmELB4NmHzplh73NMPALjE9ZWix6HksCQIP/HVGpyTfCvGubG2CPSImyFH5SxXI
Ex9aPO7BDy4xH8KBdZQ0RHCklnE1yS4m/n2CYGCiI9Pimr3AOmupmzp1BvIdO/UJW6U0b354C/td
3V8yeOr6js4RcyayaniiRmuNGSe4pONKl88h//sIblcn5CuInEilYofuVTkNUEQwB7wX9PaAPWbY
K3pz3Vtr4ZPTyu6h5j24xaO4mWlAyLkIR+CmVfYOawCfD6S1IMJMN5N5RLk6bbjMYwWCv11sJfwE
PZY0c3rqsbojkJ/1xGsi4PXKbaVtLTYQoljzb3xlGHE3DcGcnkBbwyQmqUSfuOolutvjH6wGZv+B
dSlZXmWtU+Egj8ivXXDgLYar1gn7f9VZkjQu6eqcajvK/sjIRs8R9UsZGDs0+2lQWRabkekK1Rgj
JnRW15H4UXqixgQxT/bcGLAakhVC+gBi22nA1VFeLpnFhDtJIC7tM+hfQ07eC3GnhivP6opmGyKa
R8SNL/crbBmMgg2qyJHuECbMmUgWM4/voPWOWhDT0v4aItYm2H8HrDcs3NbR161m49RHPWgPy7y/
WgMVQHrQg/XA9FX6irmfMbZWqDxGbokNDVbh6IOqEIjtS3aYxhT5HlEMjRel/YUsCst/M5V8erzt
aUR0aDCVAGk7LMawosXM74/Izo/epULXzdoPCh1knVBg/Fp9+/QkG/oJCibgqezBWQAUkakcsbYU
l0s93IJ7AcLL90IVMnL/4UISwx9tmWeLX1K1SbKTVb6mC1f+yxZXkwVoUGSb1H4pS35qw/cLdmHG
Gn0HvTinHGFS7oUIy0gw8Vh6lHeoicTqTUIzaSn2J4hsziEUXUtNWyPhqfG59ZuK/F9pArq7p1Bg
aAGYQsbC81HdfwgkcFHC7WkOE9uIA3xqWc8/BlMSsQhn/3XQql2pf8oYIb/8pUQMx9eMu7r2wmPQ
wEd4p821Sg4i0lTCU0O0VzEa/oqNk8HUXPHp9xDF48N+mVe0Wi/T4MiEnd4gNldOGcHJJuWHQXJG
8ZGHOdFlsj4pcRJzVzTEA8ADmq5mQb5C/iIihLCIZ45R0vy3zVX3QmasRpdz8j8vWMyS5ljmbyBu
/PTs1u+BaXuKkH9aJ5aJMogSicjq+GcgLBoddaBe4bKsBn5Hco+Yf6AfUOBV5EuNuLE5dtlx0cl3
wM9ywmRt2k5JBOCpnoQhVOxD/SaPO+jnwbiZBt6Z+8h5IASCrsecuSqfnWWDim7Z0/VhhuA3my7/
KzJ+qoUIW8c49ah7NN5Td2vQj1gPFmyVflP7FDCV8xtdKmxAhsAGBoqJXO7+RmbsgqgaU/3+HmhV
+3NVhe5O0K7y16w6urLEkSgHb/ZTUKRWPoPorpozQcq0RXWO/UmLLEp0/1SGo3eveddISXTixCfx
ucXHiYkZz90fxvhjeyqTfZ0v4+ovTX8bFy5gjty++ZjWWuZ2y/1NqkBzf6fswWuFVfEMkNxjDv0n
MYQiXG5pmHRXWA48XsKLPacAj984oXIIs1VR/wu7TZcdKCqVHXcFztZfRWcEei6n02/bFsdevE7T
f2LpCWWvNLqG3ZkBpkhguz7lxhPg3pWIDLVNxE6i8v+TRmyyhiaxBk2mfO05jf7SgGkzGOxYwFZA
QwH3LyOUuRC9C4OMLp2OjbIU2g17nqofTLLm6/I4aRv6ike1e1gSYVpLSvGWQR6nysTYTHh9VsQq
sQ20QquAYoJeaVCshGAyVNBkVOjnOFxOafpIJVlhyBzctyn9jSn1mI2GgwSoPSo0Oi7J/KdWSTGq
HbhE9biL8Fp38aH1pwtIGqCKfFXFOgJ0yJakQ4yxKPuLa42fLTlPUxchpcFpItli7vNEFVDkhwKP
YNF+03DTjHUVPGmodSH1prpCTMVqNiFM06yfNvnQYv9Bdq+AhFFolKfrdFgI6Skd13W0AQZTyf/i
mpxnAokh+M7q9BSI2xi1FoHWPXL7esutLTiXmbTwy4iaivE8En4PnHY3nvnS+nBXAClD+jt1bdzm
IfooNKRpYLJCrOBXC8XHzsQwgTzPEIUTpxBhOxbsXQqG4Bkh0e2u+sBsb0EZULUUTy66RQZ2k9Pv
wKE8IuMirCime0IpBuJoWLQDofXbUj4Tka03yKa4fXDrmu5+qMu7peDtGIdOuz561zIxEUK9gvaS
j1vC9CqR4o7L4XBoc3Bm5YK2ssh0l3aTEH8gTODaehpEhJnwWue6liMBvKIdpvEvYxOKm5f+JxP9
F69r0xaZN44LnWOAGJKJnuyESMANPM4itFClvpABMaVxmpVdhUTb7xCIOZibNONvckkIh0jm/VNt
VMzBUziPg8/IzjzF8sc3zzySvbyG2WCbjMZUGB8k3tHFeBrkPnD5CigMRYaj0XnaTzm4WsQK3Z+f
k0QHwEpat0Rg97Ta9hLD4YrZTK78Cta3WT4sy6H2g3wFob4GgqvV3y0Se9rHPhWvlv1rVoA+XPb7
fk7rA5W+SxsRW0DrmmzvpDUNP/gvbaaLlCfDknOt2U26uCaxFeQNbUDmU/ajIIuQZmZD21J5Ty37
JrzpvKrboh6/sPXDFUE4m9Gf7uh9YlSYJhDixS/jVSKDBpdRzXpT82U05nTg0oNoodikv6ala007
Kn6GNwhpjzmp636ZMbIHG9pa529MaRmK/yPpPHYjR7Io+kUE6M02vfdGqQ2hlKH3nl/fJ6qBWfQM
eqqkTDLivWt7imJqLlnr7iDm8pdUFZfxNgx+PeesKvQ3k06hnRpnZY5bt9q73+wXDSFH2yhj7LX5
OwDzRs467PRu1ACjEoaeYdKaodssGfKYGDv6WEXUAqY9QO5/sB9YCrtW3WxY4SYEEohltUJJ6uS3
KvsdHqV6yopFB3nJs6DMzWBGCpaB1r/6KFFtqg9ryo4XX0AxShfd0Veyp3aWFr+FoUHoRzOsmX10
NhCQu9+OQ0gVZCicGC4PTu1fW1ozKqt8TWGMUEWy2Y4hRCXWeuazaBsib2dgZi6w/41VhnxCrHYs
ecIkaaMi7215Ku62Vp5suhdP0RJVp76ultkSGIVrH6vLnpnBVbDG04xqr9qCzCn5QQ4CYRKf/G5y
u3cpWbUXBnhhRoQFy7b/5TfvWvn8h0479xrRGukidKFNKI2iEHZCujIVhaSPOztyLTi/zmT3YQo+
KNQvzBg1+vxYIHhlZmJIMOJj7wJLligd4xt3UQQ0lCju1AcBJjxnUmqxALwlbG5C0tWhOlHImP8M
HFZ5fBcAGEhnCKKYoSellJpQ1zkGDvbvFcvAwq7oLPOIIsRN8OPkX4HzGsINu3IcXDplVUgHASjx
T07ZkkaoTOodlHJGzhpdqCFATrlnusGsvBvqS52+snSbrWREDkv/Vw2gfjlzvmxt1boobsLvoDlI
6R2MozAWw9cQfBiMqcUr6+8dG7BgqoWuM+i+kGpw3GiI0wDzi6eiu1Nv17jj1G6LqT6znZ9/uz+I
fCT9BXMiU0woLB4+FOoMVWDf1XxctHAo2MghKu4DL790juSzlO+HiKJL0twndC+0L8n4VJMean2Y
+LY7G7yf0PiUkuzqdD9ZA0W4kEjDFBxzJ/2JyZAyP1prq1+GXSg1+kz51u4tQJTUXRvu6dG4oBkm
ctYyN25w0NSj3JI4/iLeBDVNv6RmWTXnMu7n0WV3C06wB9wDcU3Ax7HTXoI8qYij8xm7TUsUqDIY
JWuBBNuk1cvLP1TS9ctbkO8JfIilPuJyK6B2PF6/EtFQ4/AKAJImrHhCYEcubiXf2GYsgyiOZQfi
hCYwn5GT4eEY0trH4P+oitCE4695FvrBSddi+OnTsxCBITdq283gn03UybX05QzbuJAndXIPCFXr
Mafd2/EhMd7r1TATTaAFeYrts5I2ZnihOyweDaBR3rzuAryIQwBKeKVTb84RwMjowNqUxbJ/E5KY
FxtyHHVnV/h/Unfqq6eGuk8/FtHJG7n5Vnm7oCJTIYZzmMMNJQ5ygnaYpgjiGiikuTZVAe+Uahd0
yG3chVcfR2pM3Z1lXxrzGvh/QfjooBIa5F3AlzwiJQGiDiuuzr8Ht3xICGumEolgxhio/Ket5zD2
HBhfFQLFJuF0Lk6jNOV9k8KzqZ0k+a5D7VmI44XiNq6uJtO57x8EJyeWISe6VygaI+3sKavaXlnD
ophzkcCSXyOIFTbqOsd1YJ5i7VoPDBHRO2h/ogZ1+QkWAK0Ta1uP+c0oicXz/0yJluatgugZnLeY
qtHayV5iTZeri2tdfz5606AgCbjC+CwD0fj6i5aN/gr1jI2xpwqU6z2UvqL+KzvA8gca4/b0nZvf
gkKywHBGaC+LPrSoJKYbcFTYFhvCDgJnqwmpxZykkwwtTrlN448yfzaYLLN7y1ejKfdT7r+szJ53
YOwqs3bz1xiWeM4V0qX8pcXeKbanZcUsU++AmMpFuA4Qa6Np5XDyPJ5ue+54vwRPLKC3S3TRKJMx
FGJuqf983mudAaR27uxOvc8I/sY1YzVA2gpCC2GUzz8dwgTsuJkUWGwH9SAFZ6eAuecsEGBzhyB8
U1enPNpX6SLNNv6C6ZQLoF+CbdAhOWCfy7laBEaidyu8DoIgR7cpkBWNL0SJ8POjTKq7jQtYIGQa
dFBF1VVWo9lYfsnmvKkIsfT1U5GiLL/HIbMNZWDQq6DmXn8baMAbMOoI6qcpGOjABtWZGDGgClEk
i5o/ZjZCtiV/BX5klJ922TNK/Cgst9a7NWF+rW+NPgwsrzmZioRREf4rccLjCBv9A7eXA8bso6QB
eQs0VDGrwnwPVC0CFqhRPlWlY8s7Y+QPYFcuR+S0Bd2pXXH/FxwMN9Knn15HUwqHisS/YJp8jbDC
pb6D2aVdpD/VOoP6BPsjFXt6sVYosmkxSAQBZoXqjw0BKcpEKZIZjaR8Mj1QKtFK5lQqn7bekt6y
Hd/8/gJ2cLhQ2LXloOM54AgtWSsmxlF1TkSYNM1PJt/b8iOVNnm98kmuEA3jKzZ5zySZgepfc6Ix
f/fp3vRu0AdTBZqn4Wgoc14qSBy5BHtHnFHiUpTkx+CezPTXKxl3op0hbZoC6wqSGryFC9lkGZkK
+MK7etwTLTdlRfkGl0U4I4ClPyfhj9iBLU5Bm7QNBWLY5XeOm58e2ChSZm33KTFdwjgr2hrBtqct
fPqdlpjCQdbd4z+FxXgKGEsJmrHBpxEjydqrAt9xb1CpKRlRAwu+PLcyf2pzRIdpPXdriBkiwjrE
6ZYNcEK+2Wgbm3hE7U3Kv6kqHMsfbd0s2ClnZOIQhFtWRMD9GwMc2hjdZQNx7JnXUN4JSWEeUWgI
K5hUR1e7+MPRSz4NZxqOm0iSGJY5nKaQ1chIp9SAkoQ3wRyhbmqES4LkmJlyN/n9Lk0UKxUpJPLI
dA622PTia8kj2p0uIGMZiKpvnRvtGkx+W6Z/XNTIhsCNFkTyrnv9FOf3wqX98oBSk4+ePByMv1Hf
CqBBSLlHVyL488Pyb4H+Xau3EdmePgUsCOqVGS/U75jNjj7WIcHuMjMJACnFjjnNUYZ2F0vbae3S
j2J04kQCE+NVajvU/mjkse/UdAWDHuVasIxZmgKA1wpJLZYTCKPUq5eqMmIaRPPKMb4p8gdfhe9w
a3O+lP00KZDFDsA5/aNAAcQXDf0wh2higGEVBPLvAPqU5uJwi3blsZshOPEpEoLsm3XQeHiz2KUg
B1besm1/u/xOuxz+/mme3EILebhxRpyM93cWsvF64nxiqi7liZ6xK89Zs0mbAMQCaUNkyODewctq
n73+EUEctbU274qbTS0TwY5yQCLLL02nKZPWnJq87GeoC4R5PK0piAIjthwBD0yehK0Uarao/XIl
ni+bVTTIs7Vtj2ueNSqpDmp2hhKB8GfQWtsvlBXiQHMLPtlrx9qkjseckA9fcDN+jps4/4jaozhf
XZR/xDlOfyX0FHr85Sq/UciZROtDU+359EB5UfHtTKJvYYR8/4gIqp72Wg4V3KK2b+exZU1a5aKV
+Dn7i5WtNfuMMaHE6uDpZC1e0h7eDxLEuiLBJV2Moz/cEJlEJNvHUHN14eGeUSodoBSSFs783yeX
aive8bnNhC2OQbs84AOEfebqA+aALxC4oM6tW+zV5Uip6klayDi65on1UuM/2HkzfBIn4CHXl/Wz
3a6CbCeRZts1E8chkdicu1wfeULJZFUs/IEZATllLt9d98cf0kWLhxBxpS796M5fkN09IhG4+flc
tXBB8NtkIKgZzY3ScGZ214gNFTPxqDzE1KgFn1RnTOBCftCWZSUrSDCN+ksJky0EXXF/ALxoEIjU
P9m4RJ0jvoi6wKmnq4TokA5TOPME4PBbcjFk81A46Lna/YDzOiJtl8gp8EnyfTFNjxQ6ohPiZIFr
LedEv4gZLI1W3ZETBlOTOz5eRIyj95p8+SjXuERnObc3CWCA/fbM4YQvbIfa4YQTIJ6ue2HtLqde
ARbvvRRUu1FPKiB9zBobjUoz3Ya3XPriafMZzp3+JwZ3cQC8fIBcO6++3RFYuyJeiLfeJ2dJ2EYI
1SrZQ5CMvqSIMz5e9flhBAloaYLxuicKbmnKZQT1KAwrUMbdShAHdfCuLeEwtZNH5Yl8IgcoA2sM
r3o1Ctk81CHCOOyQS9NNl6111lPSDfGnWe70m6A31DaCsDTPffTRC7KEs1bAtyX+mHg38C1m/RfP
Oq8uYIe5hakxYfVKrvDYF5erVsBdfKVvzwLTq/+4rHiIgnkVEt5vq1MNlUqEeXPowTqYUNXqwxwO
49JbV9R1zIPlaOwFkFHES3fJrQu/J0RCCpk+DYqMiCvRkRC2cHXZ9jUQPwR3fUoUHJipu3DLT5VI
bF9Dc0niTolx69R46FxsKioJaND+PCDH6GFRPkrxAIF+LpcFwg97ci/dQ0uTs9F86cYb2J52Elxc
W3eGZFnlU3BIIlbGedDx4/D9kX+Iv28lDg0faSlEFsNGrf3yT3ju8ILBe2rWxg62vQFU2YGKqZ+D
dkqkZpVZFoqHatmpBdK4beUjzzkBG87Yi6eKzVHqo06c0WUyxmstRznPw9HaKYHsGLOLu/7Vmt/C
WW0GzxSzH5+MDKcfi5OC1/OROyK9GpEQqxkYBymu/KQOQG91btETZdlWnARUlONPjZG62MNb7fgk
Imzx1mdakh5eoVjS31J0coxTqB+kZJfLf1Z200ScEXSn9xEVPzSUkCnDs+tvq+RUsdezfJJQUmyM
6JYmuH+XQ7ZjZAagDmTWUT7HBC16xCsMlMP7fi/yfVGcG+Pb5g8+UK47oiCIFQF6kRYe1QgXmIAn
9CxqDFncjvwVwjWlcLTEWIK36Zru4vg6+heCfEKEyvXWbc+xJsBV8mR9ymfgmZSCgAdkPd6aWPAG
QxA3QOVTr4BEMR8jysi0SQEnEB4kIyVZpJx4VTy3LFqZ22FpyzQEMKIbKPJNjgt+BVciL6Fz2CuY
7Um56uH4a4Z5meEqm37bAiXnbgtIEBPvDyzYgNYWQZfo54FC5MabKkhMiEhiCHtZbkZ2IKK9mPoi
3pGRUlxktaULmkcdkhI8SIUzyg9XeTXaJitPEPV6fsExYzmvKKZ+oZQWQ8ji0foTTZ46cJ/1wmO7
dFN63Bq6hyCY3O6JmxDgGETuk02WNCsQRibGI/7hApszP7OHuTmABlbVm2FK/zTexggkdyhR3GaQ
dJHaTpyd1pCfz8bCGmQWW7EJuSSJd5s8Ru05JbrU2JtI2+B4KnWVh7tIXhvSgqRf+TEaK/J6TZvt
F2koz6Q+flpIQeNVusbNoe4IHhTLESbjgagUxJ21v7Daeu0EF71CNEadFhpmfsSOixPXLFz3vBM/
i8yRz3BntyCgqOLbPMbcO2vtF+uesB5kfMtiHlZ9FkXpJeWrKKG527tV0pX4qe5huwccml1ARCad
0A56byecOCZafzWfa3EzQ7s7t0CCgPhdg/ELy8NM9qiQ/2qkvzy8AYen2alFy+EBlBtIBRWYWCCD
eVfvXQth+aGLv1SbiZP4zwrMBrumUFVZDLbl8MtsytfIvguxa37lKQuXtpcMfomKq70NgFgK3H4X
l+8j/vRDlDIgsRRyWbu4/cuLq4rag3wsni2yPvt8duLyJqQJ9TrBjoxasLA0AiL5kJYOXkhUPnz7
eIOY0wgvoWgznyZ8+0RQ6HY+GTIco189fsHJu0v/ML2DJPyU/ElDe7eGq/g6SvPRBfscHoYKr3Kp
q9jMNumwiwB9NaE/hWs0ZXsacZyWhP2GLRdi9ixJTpK4ozBGIgdMg4X2JG9CHKcKlV/OwSHHhehs
cORHauADOTQuTKeHJ55c6wKzXL4m0zRX3oHGWOFsJfmrbL8bDfSR2m49JbG3srhN6Zu1kJCiiPT8
b5s8Ma5JpCnXWFzH9CYWF1elH/jqIiRwCfwSlKzHVduxV6RzQgLR2hnmL0Crl18AMnRu+niuOQdS
YJFtiaxHYyJ/D/YXm+SUKydxAfy+zeEjVL8MuZ4Z5VODOSAgB1hy2LVOQFIBQBDiVQF7evmf+E4D
6Un25LTH5kHwECbqNcczX0Tdb2TgTxwVCcu8sdKDRVKA337Y0kfu/Jn6llMhk54uugorp4E3ffLJ
SHWNCQeEoj1l4cHM+eZrNpqITJJlNA8XIUEMUDIa2nmUOYG316y1Zbyz+ktndsmppJQAHIjDmQFw
gYtLiBIb0lXHC21DpLcBboZoH8Obne74TwQMFKJHbJkYbO2phhrvbTrRKOMxLB8cZmbZK6VaR+y/
4DLWeMhajSWG1vDyJ0hQjqPoYH6I7X2M4Cyut7AMJP+kgI4hPZQBXXi1zP/EvKa2VyFj4oAPdA60
vVbfLOMvgHHw6zMki+sRC4aU0D4F3c53z151x4oG4D13WXPMXOLvZbNzX2TeCUUKyCLEBFdBlH25
7d4391pzKgGCkp+ITNNhVZWMlbU90yrKCZVfe0ZkqfuDQHMas26GQY4yh5CfUEACyJ2NI3pJsfG2
lYqNCnNfijSzRvB8UonOKqRPrdImpfXRG69xLNeGqSGpHOepjT4kvhHhjSFgBmSeFPjXUfKxUaAJ
T41L5asYDqpdXIJVk2+fE5Hj8zJEowO59psHf45xU8ub7N6dv2ExzOBYGCLrCcxSJ+A/x90yq5c4
yDg2JpeWSNg3AEexCWn/aBx66+y9iMEI8DRArIn4MOOnVWemtsElEbJLT3RzB1EtuR9CvW61D228
qMZT+PlGTiy1/saaJRZ29uEw+ZT8tz88ugGr1lZCtM3LwUOpog6u7JSJACcZ1nvnGlQ4k/Z9f7YG
mtG7bnqHrQv+KjSi1SMOzmkZkJvxpSeEPU2o2u6vxIUjBsHUtyLemnq3gRgZKFKoaoSAt7S+yuUn
wAJz2GLUAMOWHRL7TP6gm2M63I1tbZ8LrmgN1R4eRJTrXMzSsb6o8tOvfuxo56dzNLq7rlsGrUAO
vbk5k8qr75z5U2SiLQoaIrlrVQQA+BqN4Ez29szGWeJ20OYlV9NaUTcdieVodEnFwq7BfTZVuKu/
yNj2D3J3cMlIsWACIcIRSCzs7qPCs8lFJe5l0AIkWgs53cXUzKE38wn49H5Uqwc8x5jHu9GbZ4IE
vclJRwArbbUnSUGli9nrLbsHOT/kOe8OwLr0bdUfo3MHPa3hWmw2sH48lGAsLsj/I07OHUBiV2Lr
GO9DsZaGVaveEsxsYTkxKCyoZiMJrxdmpln1QudF4CZhXtnSmQuVx6hcBkyVwOxq7UwVtZ05kP2p
AS28t9Wthw8s+s7Vt8UyUSB95G9NyR7D5q8SYRPOiSCUw11SrVEytfk2lA6EY09KzLTKKovRqnNa
GtQxIAYU37sWOFNNXxjB2k1fVeNMBsdbWaBYQvBb0zMI/8wHJ8aujMgB4TVHzCA9BWaF22FiQz3o
7kF8Ep76SkTfLgGTsP7DPgvKWdW9KpP8TUYvy9m65o6vd/BPeB/QKpco1UK03jW8hC0RYRfNNeQW
Un6QonnTPyzULWS0TyL3dYe6Ts/DLJ8q0bqgZV5l2TqKXyAMnpqMIG0G0avcocQID4bZ4MhA2GL1
3/0qAD5imUcaewJOnkYkNRbSqcKzgTpeIXR8zOe+Db8wSenZGs8xbM4JDE7zuLMdHpDkSzIITqym
cvJK9Esi2sFIj/L077Q6aPl11D99JGwqmrjmzkCFFkT6IO4t6GYMQkG90HnBi309o999BCChKEEj
WtMhvtngRZeR6I7Kb65danz94TwFTXYxIkXxTQHArfKN3Zxgru5E7U4M413J+xQ/cb0bUs4r72Mo
HipaR3HXqjyMqYbC1kC6DlTdwq2jTUAZx2FaIPUO87WVHQ004cGSYgqGBkhmYgFhb/xtmMzq+JrI
YLXTL8cOCSfiJB8oZ0KFVbmfTriXeHOBbdHazYg78IuNrl+FcEUOPsRn63SYj8pbHXw5Cf5AILuS
2JkZia7c7J9D/lasTUPwTfwu1VU/rIPgPnTPpPqQ0t+wfqcGtxB8w1CuLW6nkCo374iaCvfRtqav
EnyaPoZ/26Kikti97wpyi5mPuduz4kTyoVf+2Hha0/o2giWxvA96CoHz9pRjVmwNfQCd/Yz0V4u2
SW7ecrYFcOACT4NXabr7FqmIv5HB40N9x8mNZvW3sOdjgIl0YRGOqK58sf2fqoxayLttzDN7pHv9
HCcrm/alLD9G+l8jm1MbK+E3rT3N3Zobc/L8BPnr+j9df0bsKbq6UmvTOrcCYwuND6ArXzxnRYEk
2Vq6AXsjH0O1EeCQgU6Cxg6WLM1foKcYxNOOaqB4hijLh/hQpRszF4x3OzzFi4j1YwDHxMCskEbF
BqID3lrvkAdCUh6ika7Vf/hmRvnQoKjxbFR7Kh4JeqfEDbZVs72WLMPxKGuPnN48vA0R8zFyDNil
hUI4ojFPdobxkaWveNxb2h5DYRl9JBxhuX1GdUP26pKJQVeXpoXA6NTWq74/5RbKBWcR5XcqEFKU
EKzlFZnb/1uxIEg47JN4I/D/muOJzlnR+BLRPjJv6k87I3jS+hQySJSkjblALNVRXEKkk3TEezBg
dWZicnahci07godeVcljJ3Sigovk+JqPBusKa0QV1is1++nNd462OQJ8m2fzpDn1GRUp295cCSdf
+KnhPsbtS5SuuxTi5Mjf9+1SapdOC9FIigbK4tw71UigmH6+rY9o62lb4ehXau4Nobtb2/LKU1ed
PknLpSa/qcdw6lNAEjaqHQJ2F7JNA8k9g1dBWE5d9dMCKg/V1S+zfo1JSRzS8HhW+5tRM7zSgdwC
GQaHuyHIrraFIBW2olpUD6tah0Bs3iJVL5ZxxKkRvzMiSGQQcQCowvuHbDr2/7oDcEj5SMYtOs3H
oC4NlSGFnWHRlJ8J8ltiufsDRG2rbmgggOFYI9BFygDvNKXuC5/yDN9dsdI0BpFt3/wywiEkBdnl
hw3SSxwi++0ALO4hTcI1d5XpBQuwJjIyDkHyzfXgJzeL5B/pX+ZKRO03oHqFjWfeKcuRHK2bJ+9z
HmITctjqcWm+BtAMi4xrpTwjnkrkVSqLOFUp2jkLlpja2ltENIatzSo+TnXvr2wPQhxAIgRybT6n
f9fTUWBgYfqy6F4QnqaRcF4D21vyMjqQKCzXWD7HfVJf0vzmGgRcfdelCLA65IjUTVC7Sid7523n
Jw1ptbSx6A/yD4CaSbTGYeMHpIsda33HrJRUHEIYk3Dx5kv5S6YgCPmGIxIfCP+hFgIE8EYaQNz/
5HQDM4lTyFCCIslcOzWkT0+uB+w0k12KSmVfBiQSCUyE1x+tIj5aPs/FaB574oVQnubmOmt3Fo1t
491hKiBlIGeKc1SuAsh+7ZDxYLuIUDYA/Dn6vQZsTAc4E+tM3OvLILs0UYY7kmK06kmUmJu8xQNd
0OgRawBbc9IS7fjUVKTE+SkQ/1KkDTrAaSKLtRwwiVQ7rwCGOGnmh1O9eemnPmYluG4OyBpxqKZ8
lg2mgGXT/HmYrBmWnNlYo1hG6YDrVrCpqXfV+HR859Qr62GhLxwPu3yGdohCZOvx+y3z77MZxt2P
LrQapT0vux8XDgyV5KxFOdfJ287ZkD4d0uSUIKp2fjrrT/wMJpkWLu2AVXWuMmDGucuIeCtmaB6z
b7F3NoSGtbcQrFJSv8hRlvMd/nSyiNSBrByHV05bDvq5l+4jYc6W9hjijeed0Sja8l7ThJMaSMTb
BqLlYql7G3C7XrnXzSN2npWD+PSayQfPXefB3gI8nJZEyK1RsFFw/BNxfY/VpdDnuvZrpX+pRjwD
nT2Luv4Mi7sTv1XnJk/8udecaWyYDgttGmUvGVZB6BxNdA1WnzJt0RYKO9/sNcJrgq0VspYucNe5
6b0FG1BK899jpPFoELkw9ayTZmDEWHc+oZozRMszgl84ZbGyjN68AZMC8/frjc5MoNVL4xvKlcwa
NIakAQnDuDnnRbC+gYBAc1Hl0Bdg7i37ViWXuPsOhlOm/nSBuq6rS11qUMrEAVHCo1tfcbcb00MF
Uxtz641QBLlyk68m+odk/e/qhBnzriL5KjGfBnrDfkWQNI/0gZAzrbza2a5lfSidfEHgDSFZwMhi
T1Gbbx3DxvAU2S91t6zaYx2fZYLAsp0MBAqYZc8MrB+hB6bHWemmInzZYPjipUyW3Ndhe2iH3Vih
t41JOOaVAjeTicE6cASYzGAIK4KLb/xxKJCZYukrKmxc75fTAEHd74hIowfUZVBxsUPqvy0z8wh6
2EE8RuqLtAEDGrKqmOy6bRRtmnGNuWAa/MUVIqJn60JpfffVWoGswwffzXPkefoz5g/WT0PwlpKt
ymHRETHYX1sQlEJmmiVqQUd266Q/knui0pACdA0VdbgTXlcV006xbiXua4sz+/BPRiXdQI+maUH2
5qKJt6q3tqWHatATs8SqsY5wfRmoORpeoPhMyJ/WoJgXobTnMThmQMAsCSLDA5+pcAJ0MmF9O3q0
0l0wECq6RB45J3EibZ8dVvcq3VrKjqi4Mt9b+bmZkEmIFoF4mPymVhdY/xzLuYXefBYmC+5QdFJ1
d+jD48D9IjcU5DA7QlSTdvfRMDFmxa2qPgbm+epilReHS1RTV2QHJoB0ERodAVQV0sVQ7/QDWc0h
8Mtp0r9anQNr/IbmF6HdNWoZ5Pl2W+GE25Debq6Bv7v2RcPCFJdCCtQHMIE7kJVQK87O1R3wF6xC
BMJ9e7bcP5tWd/TReYe4jxNL9vuJnx/VapFriBOYu1Z6uHWak9PvyNYcIN7JbwfNjNpn5HHeVQeb
RV6lY6INjiZofZ7WyIeemraWsk2iH4QDeyyX6jyZY3sWmgXvIKF1CIWogP0iWiTpknR04ZvR+qcF
zBoRQTFFEpOBOpN13G1Hc+WYKzM9KcU+RKolnUw2uByx+cMwPpXhktBq6WwN8rsqAFKlWkh+QRqU
TcAGmj8sgfWBkXCamp8Kp4DlvgRfRlwv6lQr/Qi6IyEdEy3Zj8UmwlRCuXDN6j3vtLP99e8DHK5Y
auf0/4XuXnauXftF0gtXjOTukVanCvI+pMzpUqxMenQVfuaQF0fGylm5T8X5CpC6VMQi80pwMnYL
y8Cjt/X8H5E4V5IMkG1SPJCO9uFV8hI9t7OpapRRZJ871jSfN8nRry55JdxC5qbByjGoT939ruxf
ZDOzGkGghdxbnCp6fYQGsUPW2hkzMulVxNhqPWg6jmWFQERamFwUx5tegyi/1Lww5i6xH/mzj0lP
pV1aYb+Qidjj2/bJ0vHpI2kQsLg8lr1OWgaGk5T/au3sfuP3P51dgE7joGFnxWIGqVKSySks1Mm2
sg9jjzx8xlQa8VS5S7Q/uJL4uzUmBNiNQL16ylZn4baNk0m5ldDzIZQhHZefl/ZgUsFi4Hxzo5ib
BMAhBR5rwM3yjn4y4gjNhUfJK243eyeO0cqZKwvomY96eIbN2mY96m9kRcYSkfYGtJIGDTAOHI97
5pcE/A2tf1wSWX+GaJhyvsjWLqftYYbyuLVerljUSYCCfpo7pCHL5MputYsaPFL8QRa2O1jG4ERq
3xAc8mZR2Q80NMjueR2xtDrDRQlupEs74Kaq7x5y9UuUtXACNYwqZAk0gKWEPyX9WWoOcvRArzrz
wZmJmYq2yEoD81RN/QWWcQODuTEd3JVXz0Dq/EW9svWDz9q90u15GB2Z2RMiNxrExjJKGHFLtKRr
OnjouCL0hvBEHK6Iow3bRyJM7OML0kwLiHRgGrOfyNC5o5r4pBvPOONVspADR8c4viGkINNXJQLU
JZTA2vmCuIig4UmlYkgmTPifXsjnlY4OTb0AsWLLS2LMBAvPffQaobyHoVkRAxWhaOrKlbXXs701
u7Mf2pORlloB7lmYZajPWbYRWPCGUA2NYT3btP7NRvIuObPOpVXpE5FhOAWQDM5il0dTpgLMqofS
ACp/1EgfvBWkXd7vxJSPE1XibeON5+EcW1rDt8TU8jBqZOqRn2ZYq8cnVYHkOsod4uxT3C4zkbBF
KpFzj5OFcP/lly6DK1pza7x/+SRG5wYyxKtDZDa5tv8C+5DrEmoLEWkhn8lkIrXnfn8ibwErq2fY
0xSLf0awvWzrc5Ob0dBqqgwmzNETVskFuXkszzyTrUPt3KqNzlAmT418cJZnRIzkRXjGM+MN8cfv
KKRYT/gcSPnEDedSnL0f/E1csj0LSJYkpfZYWYgfllpPMBLZIVTVED2Ptx53tdIs+bVJpOmS5xDu
7XiLBN0l5sBe2QidzAvOkWlVw7jtPDTyJIIn2iYggNigpPIAkQEeL6uHsALphRPJiPRIc5KU+QVA
iGNU/h3D/TCrkcMIeBKJShctx+QjJfDOqbbBsBEGZKWYCzOzam/z6hxoGw6Z3EHcSYQNj2t5r/Dn
6tuEIV2mvrJgXdg4Fnsa6oGBzQpqn6NKbc90ceTDJWvC6ejBRYpgCsgIyeC8QDT/vzRaYSTi2+tJ
GCVIPZ9LD1zKbbkcbyRFeqhM0/5a6sSVePugfvfOshWOWfhH750mCyU/msmGchgskvhNkajfxnwm
gBc3mUnM+Oo+ip8dpCZBBaqyVOjNZNljVzSIohJi/kG5NcaH8GKFnxmqb3s8i23OCg7SLJwq7d5D
ZuVRCvLwivWorGz33j9SQFfpKLnXsthazk42lmGIzZlwzHpAcHGJhZrbB4MJnw+CBWD+e+07cE4m
RHNkvcKlvyTpcAx+ComjLTOnvfQXk+mXrYqGOEeEwVWOe8+5pPJW7+gOZIsjbvcgD2uH6nhCIQah
9VP2Tf3e8zHUzKVVeSL2MBvOBV0+vX4M4z3F45l+QvwSF/UEJEBcv6G25uUtik/6afiqIwgDjxIq
ES/m87R2c+GrzKqvhNpBlaGfU5M4tAyBAWhvwWDoZcuaBVboJ6VjhdBDuopfsCFJIJGXg/30qDIN
sF6qCRIWUhGjFQL0pkTbOKwMyuHVhw4UQAmKAF6KnYWUjEXIwufor+mTm9QsgSjP2oC7rH3qPonw
7jHMlho5rr2DBQLbnoLcjYBB8MQ25oayj+aMpLzsKUXR1OYQBZgUwQUCSeI+T7BTBsMSaoyrFARn
2QQreoO18oy9uWejt8s3OXxCCW9fRzGrtNCkxkXomHvnW6zY3bogv6P61JtunmLXfPOWuOe22bbJ
XtHuwjYMYksTvdlvVJ345xm9K2P9qxcfjfn2UDtkiG2VigRmoA+jWAz63DA/BshUou98dSnWtsC4
CPeSXswkb186B+jtZYXyGFqHmAIxJyv2uVM+AO8ttAEeaXyQwByhxSMzFl36W3R3BqL4yqQb1uSe
Cl1vEPzVyiVwH8nvGB7fNBF3C3Sb6fibtaw1Qs66DSlvSNchn5dMHRWwm9ZsclEgjgtMhqzeEExF
IiRIRGafRi5taECqNtsH2zGYnZkcyRqJCNBEsyOnRzpKFjEPaV9dZHdPup/QdJGxxhzN/y1AvLIA
gaWLg0eNr0KMcprKK7YX6VDA0DlmGQNFO5TyM5VetXPDwWwAPKjX1H9VhLaaN3QGjbiBA5zl6KM3
uk3Lw/0/js5ruXEkC6JfhAgUPF5FEvRGNHIvCEotAQXv3dfPwURs787MRo/YJFF1TeZJNd6282jA
Qk3bvCblLkM6A7bYoKoev/MaEaq7ZL8U/PbkrdigHNHzzNJwEHEUPTb/FzGjQ8SRw44aihb7cXha
gTzN9YYaf7Pwh/2BarXfMuRfkfEwMtNqD6m+LpkwaxSdP3W4Mwqksmi7kg3bH9c8Apd8acrd7Fdk
ez1PtGnxrdcKBIeIgBbrb3q1bdqZm2wmXpfygsgY+auWDvRZbZsET2vGjwRHinX+A7HdbMmP3BaA
OXu2so9MzFhNFgH2vdGA6t7tQGOHxjKO+zhgiBzl+UKjI7dgCPfuDOBCxeXFW1oFH9UiDb28qPpJ
a3jcMiifBwcIBKOL0DzOhum4/pq/5vGK3172K5of2MhazhID5CLz4+oMxn0eburySkABXWyjX1wg
uDlVgI7AAZLVvFmI9F+tuaY9jQ4rbERL4XZZHGR2Mu0zxkWiYh8BWznqmUVX0nIpeH5tmhXo15V8
U/RT46NN7FmrfxnJOgtYTkmMUAReg2hQDKRITOTEYbTYuTD0KrN/HRwk7cBITpeP0Lzm8cbSdqVy
q3O0FTsTpQvkSGfnpAh99BVzZdyKnBl1tC+635H6N41OSYcSPKMdtZ9VzCFdbgdigkgrmzssXTyr
NAMj85lw9dmEaHUsTKFtGXLEXuK/VVb51AS7TuKwt+jBWLv0OCOjfWWBlCoq3sRl3gf3ynROtRL9
tVX5RXIJd1WQGUtTEZdpml1H1Ipppv7phnsJ0+ktVQFQVQJIA/N8LUI/Fir7hou4KrbEPZ+EvRmN
/LufvnrSJB0+XH0glytQThYs+Sm33usUPFrYrR3mOWEZ7HMY91GaHisqSam2rFTFA734osXFDyam
vzooScGuIi3E/5bF5G5gsiyhX/jToQ81LlNsIKWxcVmmtB1fuCrm0Bw9WmsP/f9Ck/rxGA7tqVPb
k+2KdVA4115LVRYuLefvqkAbqIcKuhkMoV18DYdprQgD3Ki7VmPKTWU4a+wikWQ4uQuZyPa6xvIG
+qyZtdlz1lRq888xIlYN9qvtzrsdeomE/HOEby66sTHNt7bELwrkD5l5yNTJKq6lBil2hEVnDcAX
h1WUQ5Oxx3U+oXMhe9Z3kF6BlvSDal1MbIBZRTXaN4ex0vUbkZI5qI+7XlWOSZgdik4SHDZtEmSC
LcIHEXBvskUY057sNZeHCumPlnptoa9bes4SwKs06I3z+DKlzqNzsXp0lnkppv4YRsXaDAD7oke2
E7Ecyjk2p6Chm9AaJggflaMld0bKN4IKK8X3Rgvmph8J7pMhGE4BpiBomwcThoAal6vGhikK93Fe
Y+SReK1dMGxklBFP7MU8RjIsDz1fDQoTAHoamZblOsptjGdgiUDbwy32OgeQFuuLSZBcP4uAKrJo
BDelwPPtdAdhPBX1ewKoUsxnzz9hA7CxiSCo4WnVLD2ZmPpUFAYXYEylxNIWpOOn/28uSxJkKyZ7
/eEShUzLWS1FqA1DkzYJZWDssCg3WftBbWRvYTA3NqKTm3wU9FWjS+dM0MZwUhr0DwRDThZ0GtBa
DUZnk4GqxZp4nNCJNTCf03gZtXQ4A3hX1upFaiw0sikccGEjd7ZGueE+XbRLJelgAilhj0Bh/jkG
HVbhfvoU+23RrsJYvJgYrjiBA5XemE5TTp4/7cfks5xqjxe6ImZzlZjI6yYK3e6f0TBTYkwSnR37
4Mt9huuDYSqV8hJpkl6zW+f8sPErDHM3Gt5Dc2MLMsDYXBJbT0X41U1Xiu40fivw+LZkkEkbkR2z
CWRoUumXQZiua9IdHN6RBK9HQgbAi8+gzFedCI+djRBh3BoA3IJ0VaPtNBiEKKn6YKLYcizOb+80
c22IQlBg4Nuoq22Dtw3t/PziJA1tknM+6O8dGUb9LL/kX1hYlCoRfegsaUlIG2QxRqLJGCB5x+4x
UlO18PZG7Ndc112+DHplpUn0tv7gZUjwJrwCdrYpQtaPNeM1mkqE2QUSBTlSlYAG0tCzZwJgKibK
FAhUN1dqfJUq5FroBSAIoHnoeM+NbKMD9Sr8+GBUYpVWI90GDRyDwVVp3aqCPZj8zQEfW8wwNL7h
M93LbNLlxDo3nyMgXfromjeQwx18YTVeZUNnTCcibMZuyExzkjNcpA4F2nUbip0NwTikXkZ/1fwZ
6dPBSjzTKWqNeTDLyrliZX8vkveqAzmr72F43SHX13TCAIEoEbMfRTIpZkQuei4xJtpFTWloowMb
xnoVgNtrnk26twGgDcy7anZzKrd2zmvVAZHoqr3pO/XFiRqUFdECMxauppwnpalQ0X514jsMYImm
vM2vvUOKKa1kvdIGbCET4QC9tk+qj8bCFcYaoW++e/+9G05u+Ejcc6G/5dqxlh+i/ARa4VQPJTny
5ddpL8VAlWLSsDDmR5pQaNSDNZgB+o+GlmDg7/PBa2uDKwMJxeDv3M5nPfXP6MEA978torV5gjrP
RNToLeGeKWy+QPgpXzM+lDS+DCUbfe2ZOcweEvEoIvCuMEewWiwjSAp+htkgJ5QA2UYORXxQf2aq
BctM0zoKiFKjDex45BZ9ZAWiPsln9z31F9v6SlFDJ5O/ms0friHRlXybEFX+Qu3etgKyBTO3kGEs
xKQGl6OUT1kztScSimiD7K9vEU9aqB3EZ43RoAAcIn5F/OcwlSq+MmSgEc3cXU2/cSlwBZAO+arE
Z1HB9PqUqKpnE552lRHYdcx7osqXsQaYLX3ZTjhCy2dnPKzhzjvR4wVhZQxaLlYI5JKLzNwN6mtQ
3FOCdIEfRXsiYIVFjhBPIFtvEo/y7ch4SA3XKZvZ+CLicwdR66XVPlRB+694IQvBhM8I+IVNH6fj
UCvrtYmebdQXqfQXDpuAhio0LOFHq4SIKAUcMQykKu8FjsqGbYHpfPCPEPphfbKeKafMkFO1OGud
L/3/UuwErR8mc50bu3VCTw+sfUa/a9rFMmQU50OyjZOavRLEyOHL72Y0YPLSsAfWGCrQFCIYJhSR
hTa/gpEkAj/fDHm5iavlnB9CI2KzcUdWcWZUpcSEqZwMYthoM9INeW9Qo0Esv9gp/UN/JOdmRELZ
e/kOn+OUerCZ54pde/A7lXxVjhcrOgTyqoDXQ9Pe7lXci7h6jHybu3D7Hkn1bwL3qoD9bBlTmOI+
f8nT4qvClhLwknN34JdCsi4EEfbhRMhKpk4JXW6UTpsIdRC6Co3uKVFB6UsU6sZDj8ql3l0MP/d0
cVWMh0K6pK59C/9upd8i+GRVPlnZ/0dPHeIEtyjbkUIV6J6a4VmYn1l1au0A/pFJ0Abt4a/OCZK/
yoyotz8tPBkkks6PZZb+qvZDs7/rYa/55wL4jL3PEMIInenib1IV3qi9xfFBibYl728drHTpeJaO
JkL8dQy//XdYZ0BhK3/PeymdA9ME1nYsY5q96h6I4sF3Xzv7Crtleivna1Y+Dfq+Ub+L4jNNEdn+
8Wd2x0Nu3HhCxukj55rNxp8eIV9afgH6TeIbCsMJLqZ6MpyagG7SkrWtPTxq6oCU9MNaN44OixRm
/o3gRPxUuX4inO2Ve1FbZlRHv7xa7U9WbsrBweBL3yIx8REan01c+2ymyuKhhTZPzCPL38cRHFR/
M5vrXCEIFS2ul2PfFJcsTpdWeNDEtTNvDTOUBG7xtbNIN9s5nhacou6qUbyP+6iklzuRkM7vLZ1t
D9piuoTMR3ztpjufVSEWJndqEp8xtLFPdFV2geeK06u6jeFPmj5FumGn2RrXFH03zbo5nbVmiwNP
1/YqaSEi2vvqiKl2XbbvUkXseEjii5PvbP8aMniDatf7+4pVZXcqSs+ogS/sWvOqt4gs1cdk3Xv0
CyI7QUGvaBkdwfCmPucYdnjjffHeZLu6OCbiU04ndbgZHAStfPCVERwD+J9L91dzzYOYELNxY85/
HJ1etM6+O9a6dnxnaAKGXQZ/SvfGWF6MRxmxOH0pwCJQkgX6wWJZh3mRJUqA4ZDZZZ/fC3EnXggB
7NmKsCDhO5wuCljIeWlxt5xtwzDIOCR4fSOvcFlXmAd222P7kbKR73H80NnOelfqxnjtm2f+ooov
qnu3GMU6JiPKjBMdaUJyMauHbZ3CCubQa1ju0xAV/3aYkERugOs54SVEvkhkhKufI9NZ+ipV+JpL
jrW4jep3gJbf969W8g3YIeETzVt0eWS5DAW1FqdndyMIu8h+E/ia5b+Y6y89hoFctSgWnNBeCv/N
NzZdhQbFK7EsuU+l+h6D5xS9Ww7eVOXgphe6g+WaCiSEbVxxlub6v4K7xsGDNaCmqXO0PH20kmy3
8uBpDuRDU+qRhoO2M09OY0hOPR1ozPohFM84fMu7d8t6FCMLmFWVrTAD+eO+6Q5a8mWwnc/OQXg1
+XeQss1AQWuPRndXuVeiHw7H2lxqAZ6EhWQtBUavORfGkQFLzaQYAyEyUwQJzxQFpeNfXRZotX+N
BPUT3A3tpvn/VD6A/ME3okyvRssH+lcwK0PEyEevI9IFc9vuDITlAd/aizPsA/9p1LtCMB/Lv8bg
p1HXZs/4uzj2wykiLqbbRtEZnjENvNNvyKjDXM0BH//OT1N7qdtjoB206oMeW4XoGUXvCvxNyihD
/+nat0hdl6gmWWu4+yRnQ7yV2hvf1aT4qastsrzBIXM0fcmRIBEsgZOEVGOGJ28Ss40AaydeS5yT
KWdxBxsSnC2k9oUF5zmFHsYodElZWDjBInIcZlW/8wM2Dw+KhlnhMTL3mVhztLXGW0EGAPpFM/2r
WONLMibpABcoUUDr8MoKsSMMOVC2qsW0C0Uqp4nT7+ruEx9EMzHj2vniwPDQxVUdBR8aM24q4Je6
xyrMr2kwlm2ULuioyVTdOi2Bo/qvMQcqUNP0aPti+LWqM6vsOVFt+9XJriaDhWIXRve5TePFdtU3
XWoAz91hDDsXRh2KUbsiL8NHfXXIkl8dR1LH+FdiLDTlvR8/aO9yyp/oEqWvBLVlvleWs+khDdhq
H5z4ZiS/rWC9r34Oxk9h/pT5X4mgP1uInlTBXdj/s+JhgcF17g9b5d+ceZjSh3XVzdDe4YLVVCEK
w/zwimGVMfqXriLcxEtKllSy9Z1d2mz9GpTZWhDoYwOvWg8T2fDXJr45DsPuj9A9JW8VuQtQFVUY
d0jsqOSzv8S9tSh9ix9uUf7wfXDN4eAAqpkZs5CMLwVTEcky8cDLtSwPqAEhlBZPHIXdCw9NWL7z
DCT6WcGYlb+NzPWSjWZuxoxw1LsMDjZMaGqUalfxFyVZuquHgTW2PnIdU39U4MYR4ZKNDpmMT6fE
kcCGhn3UCxs86BsaKUFyzV9E9j1iQMQ5MdooV7Ym+ZKo05oC2Iey1UdcFByMSVCwRqm5EHhkRqTw
0v7YGMW4MsYIPYj71aXTu2tpb4VaMWRiWalNT8fvZtbhq8MloKFwbtPsNPIrOTVvMVM3aRvHTsc2
2jtgg6Jdres8sjlijh+/Mqkgxq0Zw4hzh3SbOuXeGqgNivzgo6JPHbbEDjA9BdE3UoABVGWeVBfL
9i+Hok0PrWnPbqxVqGYm+h3rEtkGyjnyrfgl6PciSAGN1LRNEm/0tN4PvX7olRgP3cvk+N40Fp7C
kNK1IxCGqChDCCHhx+DTotiYAdEW4Ghdm2azTjtCKKqC+GpTLIvuCoFsM9nhSfjBa+20r80AgcMd
abkPTXoLgEp3z8adTh3FURMCEojVVUtp2hbDrpRfKoqBdKSuhe/UautMJseUSPYyQ5tiIhwm1M3q
zj5nvaBZV7sbBoHCPo/BsEkZ7TUhEBGkViNLHR0GUNQ81fx1lu9KXDAxqXFZrL2ULBEV7R5XIxyw
8T2OMpw706FFwyEGTJPNwZ0eMgmWU0Y0Uk4iD3lesTEu1KJBlTxu6/i7wxXGyCYmUwKr34aP0ssT
jCr+bI3LfwJgyLSjBfaV+M9kGEImKFQrDXldsI75QWlOSC2N7ghEHSPx0tAQdgGuV7rRc8kvs4j8
MmkNTYqxAqGjreFaRlZRkzfTlUD57RXZzJxHfNDMYjXqRn8APeGXEztcAoiavrupCva/NuHcqa3+
ismtS69KNa1zSVJZGxx0Me6cur3hT5zy4YA886AmIw+UOGdZ80oDvDZIqcNZg2sUUsRATj38hDy6
qmT7lY7ynoz9TWl+B0duett8gNc1nfGqBcm+K4KNQY5Wg7G3SfRDaVR3pYx+lYS4K2uW99b9wX3Y
Q/Ese2J6rf47qrNbIfjuUJdi8++d9tIrw6kX4pRZ0ymMkRhzSjYhMXtswlxrtgnr408N36kl2WjW
4KsrhA8ZKUhJmTzrquAQYW0xEMlAQePcXMhgAy06krnOvQpoYqXJkhzWsp3Jj6ZkdXQEdPZkQrAS
SvpF0ivm/mUv4/sYqn+JrgP+irtT7f4Nor91jvGaGyYk2m5pGdOmJ/k7M/ulqw5nHGaoIlRoY7qB
EI/youNFp53JTgEVdI4E1JTx0uc73VsK+Fn7E8UDTp70qfsH4DJst8xZAmNAxqxdopsEvBLlXZPl
jVAbmND6IQ3KW+tiPksN7SMf426vnaHuc5uW+UfQTxU26p9BGf8NPcEoCBS3Jdi5A1emy1TeZXyY
tO1LVc7lBiKdJCecrYwdefD96WHLlOyGUb4SgIiwSTFeclJ9wwZHXM8JmpUE7OrsWwW2HCJp1nBo
bka1iaheFlPBqsYwq10RfeiEVLkI6wEPkNciN44WbozJ3+lOta1GyL3QVpB8NkW012hp2wTVF/qT
1GHd7qS7KTRJN+qh9RkbCzqFqx470qZ8HfcdDJKC9QjqKt6htVPLbd5Hy6nAad9Ur+qIcTwKAZ8E
C5wlW1vvD1YAK19Vln5ofUqgXImfLmTPc0b2rdrX68pqiczEIVx3dGHRQdKwjTLfgdW5CgLc+fKv
JhtLsiGQod5Lo92MLdanVt2J6H3o+HKLSlyndvhUw5qcD1rtKDyrQvyUiHSzveP7KAuBCJfDqkza
7SwFYCzf8qYxdyR7DYD8ED+tgOW6wb4jqi5BUe06Of1MJCTwjF9cw9oOLXfljGCzuKGNYpl1HXYl
vPGoYUQ6HWuFz9ucDkao7s1A27c2dA8JXZ8CwWa7b0RfPbSrBMZSikwlHKmxLUg//aEtolMZyV0P
cnIQSG5BI2Ad9IvxODBsDM1mo4+tpwTQmsx8HUEISBv3RFeDP2sbKOVp/tsOUGpXRKQI96w45Mls
/XPDTr4aplXiKAz5hm0d1WiEmt3ECtBh6lmCwicy3gOqRBSpsBYNqP0kEBetAqxzDvNdEnq+fiI+
mf8OjS38h669aDltNHOW5kQWaAX2SMqfYkCfB+58dP/V+ns1t5HpM1fWtv9RqA/bfMVbI8L7IAVD
YIAW/qFi/l2V35JxVBB3DNkZbFmfTWUtE4YH4yXkHAthTZZCWdiQOtxQwFllgQkpCxuwKnBQuBf8
s6276znYA/nV6pcZXm/6zFDUnYHLq8ve5slm4F5d+gUdtMZQX7pmfkEGk9GS5NW6An9mPwMO24bZ
ORt2GuywJecQlokuXxvcY1RFzYi+/Uh6Fp586qBDSPBEADjbKEEQx16tfPFDyF4I35zsXnDxFPht
bWJ2m4XLJWnULmLyQzq+2uWqVTcT7SyVb0PCtlG9xWLDx1EnO8U/i+BZGX+ajrz8bhvP0rhZOr0r
9F4V5a5+0+Q/vu9pAPH6KwVrGdjvMN3wHU01mrGDJ2eS3DEHSliGcgmivx2YljGbtzxk45hgVFbE
cXwaUHmZIfRxBgUZBgbFJo2lLcj94wF3lRerhUuIH6WBwtHY0NaxZvek6k7JR2QxQfrjD8IIyFUY
x+60Rwc6UuMac45Kcs+ZHTsdhhCJL64H2VzP/uiPmrBRjQKJy7qcZ21Mhc3pWweEWTBRI7LHIMZH
cb7sGDEa+6I0QOLkV4vvKBw4luNlmFurhCCeivWcpSRkVLsr/zLoLORidyPHFjMemnDeXHSlJC7w
FLHPGZpsbfqJFzWzc7byLObXTke/MG6RfpCIxoKYbI4YB6/uf4BaJvUBJGwGpDjYgU0emLD7kY4W
qVkEFgEa2N7da+/8himXoso2DPKOwSjZDAaWTg/e/siTiNta4rPyjUheFe3hRyk7imca/arah2hp
KC7+sCVb1/UijgrHOkXOV2ECBwp+jPHipGd8J6wQKeSnAiqx/J7RbhqWtvY4tJeMHczI+ur/fptO
zkk/A/nSi7cM2N9Et9TBQUjKtyzA9f1BGZU6/wL13dLgiTxijmpxazu2MA2efiulRUJq3r9Z9sHm
Ywj9em8p/5KGOOG3MH6daJsJypj0B0+H4+xD5VVO9wA2NQOURHvGLB2C6SPIsb/CqWarz0mziCxz
wYXKzJzNs/JBGBRi9FuY4m5SoIR8DCxlHYR9PI7us81Vb4oFHq57hU6mSn4H0lk6waEr/8zUZPHH
6ntUMHIuFIOgKmakRXJHB9+geDGtryjhpU0BEE3yrBjKtr+xDeEeaQfrTOwuiOmXskmW7PC83HKv
Y5Os569SG5armUHWiFVArTGP3mqn2JgBGsYBwpfoyIOFhBqjPkUYq60mLVwxVcIsE2Ljwf6nZSu3
0LauQuoget7B4koV7XI0/V3ItMnvjf0QFyuLfWqhADQjB9VyGUkavRdxBfcQcY1oIAmEf1bPNvyd
KNVjH/SvA9u4xORhwfyckuA5hPGWnpn0IrKcOoeV9S2IOC8n4ySNYiOQbyg+qnlKDFuEnqOmHq+a
zPHMyytq5b5cZ5G1mpwE4Yv4LCSsk3IgOBzynbMee/MUVHi18pANyCyAYCUTPAKoFk6MUI+xb4/6
g/JgWQTRqilvZhiTykiqXYjmRnrhxJYPu7JvorBD4JvQQKuqAm0w9jT+CNHAE677+zI7Syc7YIEG
OVIqnjW5b/zWHronoaJ4Tq3FpKIK0OCCaBCxyhj2NTFXkEJMAyocIIQUINOkoQceOICRRyYsjPKe
VRsWnCJZwS1a1HDBzHn03JTLnBKH2ixsDgMJMFHWnxo5rVJUHlkE+S5g+9+JZd+Mq773dwoTILS5
ArhUxc8bensjQXiaSbt2RhuoJyt2XT23zNImP125i4r8EsM3VoozrkaXfHW6bAtIJQ3Oyiz6zdhj
e0GR0bjS60BHqkhdpa0hXppw4RwtC+U6u+8c1FvQOOuSSRAji9F5RCLapaWzoS9p1Xxpt0S/KfZH
XbtLlcEkdTq/CKrgaxJthqnehQ75n4tJOVg0dBZlVczycWQG4gL+UaklA4LTf3smQQaKk362KP8p
8btaMHWKh2WPLza22Q9hVHQldrjuu4RJU5wh0zrs4HRrkc8r6rhFWMx+l4i2MP6wSwKKvyTL/RGn
qN2ejfbdYkuU+9vausbmj6F8dfT8sUo1I16r+Bbh3cWcvzdF7OmvYXAM8pgt4dTxmupTYSp3GVVb
5jP5KiaJOqvlcW4Ni2Jauvh1BkJS8qsOUKbzkujcgVRI5Kc23CvxbSdHvfs1s80g31XFi/S7Q4Jn
to7VS1X9pM52HruPeb9V6eR05RD1SxDmvnjzIQaXr2Ybr1KSVUT5E7Mzkw2CO+fZisNsOgrApaMA
VZ3vrEcRfnXZaJioDH1jlpwEi6bNV65N6PpnqJuLnlFezG6uN3/U2ZuJgckz0nYnFXxzkoLyzVUf
tSIW/A/Ae1gR5tpw0SxhSzBfywwPYrq3BNkLqONoAy3ok5QklsAhqNaEF5EUXhFhzBZs/jFpinnC
HllPujQY88R7IyX6c70jZ/2mu5cxgrFPcdkA+8aByAYCKZZqpf9aduNCr7cNR6gSm6zmpZewjezw
GimnWqDx65tdUJHCEsE2CAIGuHD3YUXmkDEqrVlW+PeMgXWY9ci4D2u3Zf9er0U2rQdXX/WDijZ1
8Iqivin6l88xbTN4BVMu3X6huxHqr3rtlrrXWf5S96UnGmPZxY7XFSWa7C99pC2Bi+O6p1o+fC18
mdxLkttI9W0on4NX4T1QHZ9DVcf3kPw0LYa3mJfPKm+oqQNBqxs9YT7EUifnPDYujIbVMeENn0sN
7B5k7PUuwSmoiEtkpGxywU3CqiebhMY6Q+eShuM69RnaB58ZcqcIWUVgvGtohVFZlaSfTWW+GRsX
PIq5GmL4TKgt5ES+4zisApbHIWbXoiTbjEQNcnpTDdFWhmGdzVXOGt7leOxUJtMNKpS/gQq0J/Vo
Pk8iuNUDu1/8b/OavepGbuG3hg1R5rBmMadVPfqLoaiJ/cNIyYtrMFu0ZEwmbJ0lihZtryU8ypTX
yiLU+AdcdbSi61i+FRHqN4wclHeNsu86cEL/CjZkuYbxJv3TGkpv8Tm1LeFJwRKl2TxQLbyusl8M
OvBpILpOkZvCnlbcWeQCHRq43RZJo0XQHqre2Ts1FgutXUuCM8YUdKhRCJYb7GGSQxeHJEG1HZfA
dAY594kUJGXqbI7aLhfZUbPrs+SF0xFXEb2ebdaXxDCeY1oeC6BgkzgbAjaMzaPxopX4IuaL3kwU
b2q5ZmpGJdVwSvp2XbTkKiXiFLjhrezE2+w80iUiRy2SeyfhoVALbCFE1Gun+QkQkbbpRvUf+d1H
Pw/AmTmbSh150BoYXxaYNXmyBNS7vNz1k3WZjKPvht9TnN98BlOpUr8zr2PynEPib0BK+O0/kI1h
U9+S3EBBAXCOn6qI8WceDLZNe4pd+ErRzAuoTgHx1cnDbYFsueiWk0fqRisbW1QcDW9tXoM5oVrp
PxKgLbVibJORHTmKKGRVmAvj0cuD+qyFBSL1pN7zAB06YaEzMTjTkCSb4lMgxJhtBkr1qdrsrswe
0u20F0W8ZZCKAgvRultdpEWvaXKDjVV1rGhEZUSWnZV8dEaFOCPQ/9VO6ZlB8G4E5psv+qvPLs5V
7wQAXBPepFEBteUyT3uRa83iXHFoHgl4/enRNDQGU7LE2psjPrAoXqsVrzqvTqaYvweUnZm45y5i
GDE+XIU4l0GjbSpk8m5P0doxqIwt468P8q2alJ7opVf1/nXI7Td+7C02gpOOIiooEQv2aDeVBFZd
SrFvWf3ZdbHptZTybLxeK1lz6qD6DTAcVgXkRaTcof4T1iSHVeQG2cqhSBzPKV5h+C8d8iBiHraI
PWdd1gcbKhad+rw1K64B6vGRLZrelniJr/o0XKYIqxh2PqVCRT7jTUPC5BEQMYyPEmAnrCg7bjih
yWPeTR9I4ajPxyPffLSJHyp254TxJmvL1UiKfGvSzE32LUZAoWoRONf4iI/acwAqWtktDdI1znIl
GD8aRApRaHhoXFn0kivvV/eJMX4bEH2paYcxdo9mwySuZUqc7/2JwPAehil0RQusqDUg/NE5Fkv9
e6KZE5iz/F79q9RkJXpzE3X6foz1RxKontma26Jg60lGK6B/lAdeKoO7aJoTOoi/IDeWethsG7jx
du91fN06ItRhtCdNuC1RioRosyLSxWIt8Saz+Q4bx+vtKxK/ZVcmp4raRuaH0c1YELHwYCoLs3xr
Y+UazYBxaHrJO7IJSv8xDpmypCA599ZBuILIeAn4R9C0Mb1SrZaSmSxpdNH6kJ6cqH4d8g0xsnAk
B185pRmQUB1ByrfjDBud53dKcRoC35BsjR2icWMu+2xC4jKJQ9lji2tVhLzmHh/2u9naf8OfTbCp
5jCPMo5sRgX0CyZ8C8M5V711HWf7ZmP+ztM1Lfb3GvuFMiwv5WQfVF895eqIFXNcNwMgLotk7Ly7
zOKBkq6qVyaY0NnFyaDrZSCpDEfxdKveiKK+BD1QBszZwk0aj2bkpQYYIAIfSKENlVH3GtAEYuz2
4IRbe1p2hvOeV1hBffY3eVwvmEmgfJtWzinLkF071KsB5gR8K7GBLqopbi5KNZmiNkBbqH+YXeUN
ZB5wW7Hui6xF7LS7jh00DHsxxmBrXELPcXHELhvx1r+2JV1E1PbLMh0PAyshEt+fZUNOXL13snRj
uvVBH7ptokNnZmbZmdGhCpFmtoS5O8dywKN3ECH6pIz9VW8SkFNsGwWqL5eOIlH9WMzxG21BnnqK
ry/nEiTzoGBd0LTNyX9LECxG409bpF4xugtQcvrQbNIp92K0U6M0iLpyYAvoYCa0RVdZnqp2XgF+
PTf54FN2XX69Vg3EL/mwTCHwp8OaZnJbk7rbMOO3iPmu6cjxYR5KgqlUurISw0Ief9qgE2sMQGBM
na/SgeL+oUQ5nRTaCIEiOQiXfMSeTCymf+nSn42TKP7KugG38DmQzeAviZ538es1UGpHMONz1V0w
2CQ5qqcRNZkqmDNxAVedZE6iz5I1RNjls6lQZSHfkjS1OumsmcSxUcB2nBiDsZmXGGwFzVFKfvUU
4qDuIu/d1uHqqFzYjQvzpsQ6iHwVkSQ1A5EpP111yFh0O+HXGH3X00c3j4hSMIYWRh94fvwxn5nS
LnOKXK4uXHo5+8bcc3RsndZeZQ0lK4f5DAN31USdfddkuFHEq2aR1FfJBpo2BWKoC1J2Wo3c53QO
GySiIW8nfAguHZgwYH0VStFtsxpHnyuRAZktEGsL1v6Qf9iVEy4NnXo9fE8n61uPms8EJMxSqHJp
Txh+G63k50fBl65FlF6ZOMuKjB/biVGUOvBPeoVXC/hIi/9j7Mx262bSLPsqP3zdzGJwCrJRmRc6
o0ZrtCXfELIsB+cpglM8fS+6sqqQ1UCjgcSPNCTLR+eQwW/Ye23EHDrwHqIeyFkdM6xpAc31/Apt
GVIGSgTZjVtCoqm7O9Gbew0JUvU5ot2xkUdjbpyUR5gXLPFO1qg8HQJVJ7ttVSousiyAl2LzuDs2
xI/4lfDOObiTpO841QSi77hEh1kETcG+mLJzCUV2jnj4kIZKMQnhN1UlcYtIq5Zoloy2y72Wqb5p
MRd6MiC5EyuzI4Of/SxBtS4EOabVs5BkVjjl+AG0bz9V0bEU3iH2MCszYNrFNAhNjmwg+hVNGxwk
z2+4kzYKcgTQtkvPXgaPi/oXazOZ9HGCGDb/YWTzteyc5zIIAe0oev72JpvNTRH252ruqKIjhATa
rjcx/q2smi55Y8WxqKl5guU+NvKpaFIIHV46gaIrnpIse5CiPpQ1Xn0b+bTqxmVdgjgAzz+gSYSA
s4OcQcSExS0bepTggTyCH6JyeanwNHsCx0Zv4tu6BIdlQNm7BG7MHmNrL8xQBW7/aZqClakEUKAW
niEuot6wiK+GkbVq1j15S/jbjx5I5ADO6IRE/6h768IdL6LvEzG2XgTdn1dePBmvhse0vC81kQls
kttTE0BG8zMuEtU/+0WHDSVcTkHFzeXr+dqRk39KmuvcFPV1PaanWDJGriU9lqrc+bzU6qbvQK/k
eYpsfB/z3NwtCs5n4QLFbyoCwWxVHcWaAfrIfcDv6XQwAz7FmEn1zl+D8TRwF/Vb4lE4/FSjLA8q
s5sGvT6X4Uavgf64eNbuV4tHM9pUTuRyiTGfj6ZxlkPcLb/mvv4wHpEckdC06EzxPcb0bvEykPp9
WdmYQK7K/0zBUvYRy+oxZWfr6/rK7RGJSeaHfdzfirJnqT5Cw81LAF2lNNDCcFLELAR2/jdK6F/K
tDhYSou8Qbw3MxLtudsXDbO3QYUfuuvmwwAS0g15m0b4WjOkEmHJXKyJp9B15cG9KdGOJuzfo+IN
d/KzlaOHUb2mfyIIzbWsuVeRvoUIAVqrPoYaRWvpk1RXIN5O6vq1m4ro7OfpTdOySIuAZ/Ur4MVB
RueUFct+amjo/CB4ciHMses7CbJFOwlYnzGaPXfG/US5Yavn3iIcWhX4xSW3PvWwvYtnZjp6mnHX
CmohIoXq/D2sYLTO6fPkwczNWG+KFpHlJNRhyQj1cLjvAxP9LLzpuhhIImhsSJQixgmv/z2n6e9V
MA9YqAvyDvFcX9KWohxoVA4rWd5pWq29dJHjJ+6PlGnPsiDpKTxvH6ybmtrDuJz7yVXvgzsXjnxL
4OZNEGl08FTGNBN+mH5y1tQ8sBhU6McQr4mY1l/C7x3QJsQLQs3yJKgIHmBV6lo2IhU1SfIya+6M
ZvlRRNiMC0surAjkbds9l4ynomISSL75OALJ+M85tVTFF7GMdn6rAPG7RAs7AyFrwmnSG4VNzYco
F28sNtvWrHyq+XVK+kMIzCqtHRo2tNOj8qhsWoP3durQVOieauExKdtrGQC61sRwF2UOymZCPZu2
Ei3SfFyagIXmWgCesP7NEkO38Lrsaxi85T44gDQFOZpuuu6Y2AgICQUoahHwbvQQMKRcHo3f3fiB
5+57S5gp2y0todh4rIBjmv6q6r+zpv1axy1Q4NS59EBqJ2Nw3fKOc3Iyc9JV+jRx8cD8hMrq+Dg4
Qt3vrdwvKRV85LA/a/JbzwkskSoP/Z93og+Kgzf4V+XI3EgPhKWNBpFH6Nz3yOoqyi7mp3gWxhp7
10JvI+NwRA/62DNjqBDPYGEbCXoJ8R7OPd73rRIqTfgt0Yg7k+lSqA7fKfL3QTH1EoN5rARmH+1R
rNSDhckErgfRlQjatyBTbNEWhamuzGmjBqhfhA6t1lz6ufb3jcPJ3uOqC9eURGxGL06D9GaOfxQa
keLiNqzqw6BHA3I7WQJBvDhhLO9AnEOCrCZciC607u19JIR+H6EC09HwqNH7wFlisxQk7WuTDmzB
fAZ02f0g3U+WA0/xMBCwmByJ9kW8n8w1elBcdFHE6S4FysFUqnPOJqfV5JCVNdEO+TBecV9iVsww
pOmNqLN4UDDgAq5Fg7p5SuI9CoCXyjU3woRgi4gE4ay+ChD/0qy9NtymbMfKXZaT9dFpdzi4LjHD
Jv8VTqQWrF5PzweOl+1bvxuYF/dOeOaOY1O2cKmnCxjyib1/VSjWDhiavNY5tKXk64FAw4furV+J
M0qGD2S1TFY1HMcSUm7Wlt8mjymtE+ExDOmfpEqR9DIbmrh9mNE8BlVT7SfMrxTg7W6eMRYlxajY
RognMKKtzN1dOCQVAcXMFRuyaVEsoqQuGNT3Xke8pUgASNjpgMdwTWt3b8ZfYZNSBAbTa8gp1Ws4
NiN7nnAInhpE/pPfACpfp+iwmhYWQvygFrkFjFtoAxPb6grJRqbd18KnMgrEXCKERpk3oqil7rYH
rzGvGOfKoID6EKkHv9MBBxnypTKT19HI9jdlNTbacthxkWLKnu4Kl5G2F4b4tr0QzFZ1RQwDZkMW
WpOjbxcv/JVa9g9T+Oms2mXfujD9rxiTBVF47qrLeoYgb/RH5yBQscnG2KdTGd1XxK+WPWCYVCcn
ir9TMECNy7kSg5qwXCd/EeWaMNxDzrR2yV0+PFRuv2WAAIbKRnxD87Q8d7AHgpJNNy5yYoe8wu4e
rSkrPJ8pNsIAGW2YZy9h7Ktz5DOzzKckOhW6Yqk14YFI+uAy5ZF640CNq+rizW/C+3Vwibvuf2Wa
R6ZTevwM8zNvu5ArzUIdyV+6Rqw3Q3Ov2pRPw2VOMy6w1WQMUYqWdVIt5ipPEZGJTcLNWYjYJmce
CApzaRWxvnAFxNpzHBCbGVsGbKW+nr3gRac1IJ4Ab2/euM1WK3LdsIEvRt3hX1zwpK/tD1lsIYw1
ewYPDwXEXcbprnr0ve47e5c1opxzCjg80xAyUEwfqthPcQ2IZy9l3tmXy102xcTKpH5wmObythwM
Y6s4/+qVC14s6i6Vs3eoBg08YxwJgmE+3bk/yKLId23kddyXC66qefiFeRF1rMVq5Kb+oZSZuUqr
6KEz5r2dSiZtqPdOGlnDNEZ0ZUt0LyUS4rltsUXRhiRVLE7pSAXnMm3rONSDlgxfU6httuEQvmri
7TEK+G5J8m/hmP2SvlmP7nBjSyxCI4XyRcSCmQ4H0JQJuSMZBtQjzeRgbh3bfV0cibvVL+O9VxDI
lkIX0XSIRVozI5oxNfmaCUOZoMFdryLfkNgjEuYtsfu1dCngfQVvtaGBHirUkZgD07xhtafGM2k4
+9J3ILkI+t7RI1Z5LnYdMu2dWPyfiz+yJsVokFjaTKfwD52ersC1v3tZgtF6YAVVNgnzYR4oWIcC
n/bTbFK4geyBQHUu8MDoOQ3Qd+dZfBHrGEtgZ+u95xwaub5O2U+nr98ap38zBcOCNMHJ0ub6Nc4U
5jbDx6908CLC56KB7g3tlbhAyXk0m4Movd+W0pXbmCdC4Qy7jLRTs8AwLI2fIKWpT1XenmutIR3i
MsD62Tp44NxEHFeypLE8XugM+kZ6280D3FbYnNvX55YyEZkhoR038xaMZwIm5SXCvD1o6TSB5qs7
57LYlBbZpk3OUtw64VZfW6bK3WZwH7X+QeT6h0TD5Nr4WkzVfh7DAb0axQjjlf04EWEZt1TI6yye
FsWCnBR3ZgcfQRgL4Fq8ujr5GdULsYQroZRZjgSIgSRcDKJt863kZY7IkoncASm+6tj/gZLyZ2f7
p8gdjwXzpV01Pzj+tKkjNWjA9nuzgDDI2GtpZZENVFsfuGCQ9gV53QZmSm5OI+AG1CV6BjdZFzhJ
ovmYKFgea+4QGz6ygJWglkbvhiS3GURlX9D6ZRMttJexLtaFgbYmkJoEl17RSZwoTX1oHN5eWeBr
LuPgLByeIvPsLaTPqnM8xgiuXR+fVBwfbYczDtHX61I3P7OWeZMdWJIgmfwetxrLWXByloKwzzhh
5cHMMW/S85/vM7k6EPP82Nbus6+8ZzYYHxjUr8eQytrzaQvr5k+XdM6yhreZXeS05bt7MCrd4rca
o6+6fyoYFACo4SJb7fTaO/az8VHFuFgU0/Jlmel9gsG8tD6O7oayTFt2QeWD1wekA1Y/WpId477d
JxYmQMOEYKxDNCVJeDIQZWt++kW0/cu+Ax3K5Wmysg0hHMMyLNpIK2W574RDf+vNp9ghZsD3seAV
CZoD1+W04m8xr/qps+CjRs2a59lrVieQa5/CGR9nEFXRPgmR3bU57skOmSEPLpa/LDs5CoYxVvs+
0z8i7GVNhn+495FlZtH0MXfOi06K7NR+H9NiIXvtBi/Ae5RZWkwNpKVnbZC1jKBUNsNUTMpPUjy8
TTXj5fQ+zNC/0bOeSwSQSJzKgPJvN45YOwFoXAfTpA4AXsECyYCAeLclufcGO+HnZLKHPHCvTDli
7qaAaUNoBd6oA5zIiIbKJVGHOuLRkh1MROqlxIzQpcm5T2hcujmuD2HIg1tul5QJn/HtfvXSWe/r
ic8sic2LPyEgs/LDdUKP7RbEcc6qcP1hFF7SELveThn+SZ4+FSio+s4vaS7XUdTX/Wxe6+SlVsFV
2TS7Cp3aGhU87ZaKMSCm8JYdaNW068H2dOLV0v0eB/kq1HlI/Xte0XWpMCguEcI2CMXMr/Njuy6U
HiMjmrkUnz5ppKlhv2eT9ipP1m0KCQ7NmeTZl4ijyhlquqUYHH217GVKkexPFNuZStlHLfsermkg
o9dhDqCp+kG754m0sN732GPy6GKvx5mrp3Xn85KYDyt1IIr+OXQZYrLrfFHQfIhCWdlzbEq+sHo1
McORYWln9tNDsqunnCverM6+p2e3nUiRL8y/PIezblA0Q4tdz1EH8nGQXG1jR+cfRKw4x+w6rKg9
ljzuL5Rbdfz2WwUmjl3mfHMT6sAm62hlhH824bxROlB1pMTTsJopdkyWcS6L9rcdEHPUtaCZD/Vz
VCInQjBwbhf/NuFQxzHJO9OnvHORX2H1qw+W+BYQojOEzi5mcF6B8amZiPZ9Hp86GJhLh3OqCo8L
NAc/c++bAKF4lzrwkhbCKkcDJ6WDJdu57F5MuB6WgbRYakGRNweZdSnCwh+VfrEhZX9Z+jjmPKAH
PpZV3KDcayE71KYGqq+haDRDi2CBe7oL2iuxEPJsFNojR8tLWuu9qrkcq4BZyFzAK8oUE6PZsC1i
FIcnYkO+qRgBY7PO32JPyquOZl8WzKcZkRcWpWuElV6PTXGrJ+fRcI6dyqV/93vWbULyc8NobK8X
1vm68Pm83JaKVaxPSrbtZbLI635sN4H116Z15VXOAnMXtuJ6zTirukwNZ+rDszOQCa0ahrxu6tAq
kAJVKei04RrIo9UcX361vCUu2tZI9tlF0sYxA3xsaAh/D2HB7ZF70I7bEXbHzJXJysv9Cu+g2C8N
hrMhIcKinX/ZjlLPpP396GBqKllrtjFZjy1xM02JHi8fjb4KxvAhXqf2qUGMxhJ/ZIV1R68DWd8F
h5xmuDzMiRN/PbgNoWK2e2O2RZnlx8xsKNFXi83TrfAz8sAnunC4QHHDJ9o9MYaK6WfjtzAVd+HK
38pCQaM8yF2LSGGHfebMSBJH63HKCM1Y3H5EVsKwyHYLOq6QVMuSBn3JsrMXRgD6hPumM99BWTBe
2XT4bDbtQnEpCzrNpgL1K/MN1DlTJfkXaetRzawpVIJuOqTclX55WUb8OfZgicPkGA7o+Tm/yBLt
y+C7QKk5Otxmbh6u7GvH38xzLBousI8ctQ2i6KS+MWTrxrM41l17NrX/y7aWWMCaEz5xDqqUj25N
ikuwbKjGzP2YDaCkdvZvZ4HcVzSfqerm3bLAR/YxHXqAHkORs/hZEcNmdMS9aCuybrtTF8ZIY0vN
0rPJryswIGCUcdR0Uj6HYdufymDZwylRZ02FjGAk+V1ypx2sevOLoTmrqdxeMm0yrdZDp3xWo3NQ
nFrjkw9OwAPSLsfb66wmp9Z36rMfIXbrzVLtOgBsMWNjkn0pldf4A2NVMwmoOXH1wVUFIsxOnP2N
3a0qAD4fYoJTdHtinlHc65qbXnO4DBoFP3c2UUATfo+FhtkJF5S2NCswrNG4pTXojpJpykU8UMP4
zUogQFZqbN/dMS3ND3ekN8qn7JvNpuGcE8sVMjvRkiFtnna3NT66rEcmqyyygnVd593ck5hTOs/V
wvQm1r1/5tnDPlA0B0V0+FAX9jYPBK55Za/gvRxwU5CL2iQfRfxt6SFQRy7ajU6V9yqfnus1hmLV
eqxfUPM2knPJNps8s6rfOzHcTjkbGVFz2fReAQ6lecgqNO1eslnpM//FRMVp8ddvYxN91IJ+KS1R
ZAYLO3tYTCNhNXPBhckOpLZg60KWuRmSAdRPv90UUnrtk8AikXQkybJZ7cZ8X7CoO6nkjSPT7ASt
F1YahlNjU+6SeHgLF57ffshRr0X0mhlXXPcSPZ6nUczn3jvPquMSAPAMAxgCZdahpUIyVznZW6+o
vMrp6Me63bfJfg6RT0a0se1AoU04bsyTLJmJv8mgbyngis7AviCLgbdvzxYcMceANT5JqNd5Na5n
Sxe247svwwYRZs15Atsj/I0MsZoAscwNSvDFoF9eX/ooHU8F9+pFPPaXZZgyC0zofnFL3jcyehFV
ZA6hLdk5ZsEhU3BjRofwVYlw3ShbHBL4HEuWgn+MArZ7anwsK1SoWDCWdoWKKX8tPiNYnbTHIcS0
sar0eclCkpYqHjTBmH12ng6ZVzpXs0qJoS8wyBBrmA0pT+uV4Ue5EL3pUVlDq6eVG0bGjsmjV9OW
pqbi3c9Q+kzR2p/65SZN5MwT3QWBH8QEsdXxYey3Ld5QpafVMjhbGzwVcVn359Q9TO16uyZ4+tom
uIy8cb4EdPJ1cr8Z25CCPjUI8VseIJixGAHI9ggqKOy4owaCOjXhVCAPPhYAtn3V/2bBWBx85ZzD
2YMBnDBbpR8KzvQOOLMZFud5+CA15IUOEwD+evSU69cs6KMrVJTTpV2HzwLVByzTytmvM71dJl6Y
wA4oLA0nArXwZEKyDN19uuYkXkTZoZsN+nVyiH1HpnxPdW9bMx1zlN0ScJNJeD8RjxFpMTcHPxPf
66xrDmwdHRklBPnpx4WINQ1hhlQMkrElKlRbmc+cqudKyOnBIaVjP1TJa5mmP5UeihvfkBWhZJZe
5k4HAQWhXBUQiIafDhVfywmfecw+I6GOtmoZDU006Lr6QLsAntTzwDcES3+O4uRXOUeXBbcj55L+
OpNVM7oVOE8HHT0rDrkfk+s64N/w4vA6i6GahGvus2GUQI8cF/ybHZxDVpfP8eoBq19BUrfZxzAh
62vKCewYd3vlhgkQ8eUyGq6zYFb3i8WdbalmEeJVPKfICVIl+2aFE6Zum6/B7Nb7JWNwmeIHuBoW
g3+QJ5jHJAsr3wo0AfXaDCPhJCeg3qYLzjKe6n2IgqsK4D94Xgp0qGFIzWwiklBao27AVMpCFEdU
+RYJiohg9OZ9JPVy9Ov2dfjIbXJSPh4WjUt3mrpDvT7aJM8PMcLyvce7GZcwFVROXpxq8r3tkC/x
QH7nvn8nOKykql4+1yAgv8nBH2TZLyfC6W4yhyLVgQhRsgAqPXvXDHJvPoYq9I9hpJ+Dormx+Dvt
yGodOxP7QZLFgp8Cm+gh1iVUbmd5XO1trOkX294Cv6sQMy3orQUAxlYJ/ymhqw8yQh3CIrwpRxrM
PJhvjQMR198k2WuIjJq20pDxTK04ImljhCm93cYNcbxf9TbZxqgHZqf6WeAGR+wAjo4H/6Y8Rima
oc1MDFOYpkB+pSM/OtNpZAnurkT39opT/lxIVqrMR5mIhc2D9vzb3vqUnzNKjK2HqVBgYpGjlW97
z+4zWKqBWO7xXr0FoWw5AzO85WEH+W5AMzjDdk94Y1o9XdapWLmn76sRybt1MNCYNICbmiJTN8BM
N5mYWwwpsMDl2JeRQUCaXaFxBeectgzURYxrYB7AvaPgThRhPQGS9zHlfatF2eCUH2CGFgL0IiTB
MuR4QDFHGE3e6mMxcHzMVjOZiGuOi5T9Jz67oz+gn+p7Jp4moxCFTYvwkza6W2byA1GJSTGo09qZ
l7KH0ITdc9rXA/9v1t7LwN4k07o5TLK5cwDG7Yfi0CNR2yOrzhFb8DjKk1rfuNmR/GF1M0GX5uQa
UDSOUNIGRjtOfuoUp08S1fO5yMzXYJIcU02EcjKKn1NVI2I3jEbGHmzLOiw3pSftOXJZ7uJEdi6+
/PVv//j3f/tY/rf6bO/bikVjo//x7/z5AzPhkCtkh//6x388tzX/+/N3/ut7/se33OYfQ6vb3+b/
+V2nz/buvf7U//ObtlfzXz+Zf/2fr27/bt7/5Q8HniRmfRg/wVd96rEyf14Fv8f2nf+/X/zr889P
eV67z79/+di6i+2nqbxtvvzzS5e//v7FE96fN+o/3qft5//zi9sv8PcvCDOnzyZ//7/+yue7Nn//
IqK/RTTZTKf8OHTdRMovf82ff77i/82PfTdKksRzETb4X/7ieWeyv38Jor/FEpqgG4nAFX4keQG6
Hf98KfwbkocodgNySP0kCP0v//mb/8sn+N+f6F/NiMYtb4zmxYQy+fJX9x8f9fa7SdfzPYQAQcyL
CxMZJ7yK7uP9MW/U9v3/K0EvguN3q2mkQJIAr6JwRXosVjUc2QMxOF0nlqHVlv1HyMuqAd0MhRm+
DmhFmICzxqgZWeUl2oK80U/cpkStJBiVDYq+rLgJjDjGgxZMrZgmDXI8yax5H4hCZcZYXSZchRRd
CaLw3GE5OY2HfHScczVkJK/UzEN00zoMcfeNAlCiHaAVYxau101OTLpp7+uU5aYcBZMRny1Pky3o
lgo3uJ4tjxSC44ngqcddoDuiKEPZXzZNdi4bhhNxE9MeNpQfLpTGCOAfD8Bwn4uJB9Za0iCzKWzS
PLhCSML8Y8Sc0cdH2WHcCajXoeTTL0TVhplq3pOQVl+6gui/hTifoDqwnzvnWfg5d7o+LCGn+aaB
X90Age8EYMMHd6jnhczg2T9jC80PPXtrppFkoPgRw9ehZDbdZGirTHGZeTpGTI3LWhB0wZ3OlF7i
Kmr6Vz2ld4xGGUeQX7MbNcbIbuxvk2R4dLbNzkITsoXSD13rX+AWRrCzTfasKM6JBCeQMlA3hpZz
LpkaV4hRLkq2d0evi0ArR6MFEoD4aYGYuS3bLmwQsR/d7Cg1WvNDq7AZz1HI3/cjIHxWk3KLKS9a
wteeoWEiKMt6EARiGt6MmyMk6fpnnvPMwksmUCwYPz1HfXdM89nMTBOb1BBPQjyR1+AGnFsEU2Gp
n4c2Oc5FbOld+TWZKfJW9BlP0U7s42UDjLWElugQBDvjN+3wFGLq6mPlSWcmcQ46nk3SMmgMXz24
LmNYX3RmasF5fBOhg7eCyDh8OLzkdUDqSim3scEigNI5j/dZUB+1tKKX2YDNLaZ2w1dB8ncDur0K
eerM+g24TiK2WeJCAVnkkXsQiIuk4P1bjcYBO3rcKOmrYTp5BSZSXttq40QUJMD0AdIIVMxNrXdL
ThhCwsOZdT3cFPIhxJRsFcZtZTSRIxmVU9IhvPUwNk6ZPDWQPx+bcZ2P9dhi+GG5VmgESZC2jg6f
TLueliJ6rD2Vcx8AxgW3B1QzI6XCCHQEvc/YsWrWH6OAlJ+t3YnL/5tTl19Hd2YvXAcKiGDEIhL/
2rZGJWzS+2YU7KoFySmMv/oq3dZJxVKjyXUOIvR/MDTg0orrl5weN7Z8tqYNRzoKfDsoec6e2LZC
BWFoeLBOXsNJIgyMa9R6O0aK8QGL2Fs8KbpXu7jHTE+IZ9Gy2q72yQpkR2BQH4Ilo+fxFm9fRG1H
Kl63uas/hhXFpZe4tI0unThD6wqsqovQcC8kGZsBgr1ZJQ8xP5aslIkbhWoXAXR/tZQjNo/CLoxH
nas8tzTVm04O3bB3WFoPNiaavTS+UxNaBt0LuH0e12MwbEJ0VphnhYQkxWwS9kw/K3Vq8J7PHPKw
yIdzVXsIyEPuwXEd2Y30JCcU3LXh1PBrD2SNMjmjosFhu0bxQ+fAigMFyOkm3Gs3i15xWDGoahjd
YkvKMViexpSchTLBtDhyeWtW3a29VDqW3M+8MaWsqUXWitSWKMGNySTTNZAbF+ldesEm2iuY5lT1
JrhfkASs+OzKjW8UtpAs4/rX4tYMgSDOnnq8UnHNdgLUGv1CzNJQ+bNhWbEyu+Lq1jKOADxxzAyp
8yBV/t20tyHOPZgb+sNY57XNi2+TxCCKLOea9Zj7qBoRI/jAOlK7H0Vin1uVkP7H5dnlBZmyqGwJ
oryZ0M/PZKuX8fRkCdc85CIjcp4IZpKDAazFP8cpwsATmeMcgdBT6fdoWM2xYuLWMW85pMB7DLpm
Hf6AbioZJkHwQ3ToFPlPf9K/VMwqyE9dYLkOmvIBpQXsZUWLwH7UMiEdJZpiJVfuZARtjD0yd5/b
/H4QLuiDbVzOBIN8QxnPwEUJYCX9s9RPBthFh5DmqIryV8I5TXvFYGYYEObmbDfdYD5FzUeDHeAC
gcSN46ScYqDAKiwj9TZAp+YCtRA0QNm6t7FS03mJGOOVdEmm4pk3jwwUc1wLF4ObdojMToE/B2iG
cavwM7z1kXXpZSJaoHuu8Y6zcbq7mlU6+1eYMz5JmlmEj6EeC7wPa34djgsEt0TcU+eepM8EzQrF
bGQoa2AxCnQjHMViCfhVcADsdZqwGfHa57L2EY4QWGvxZDpdU57K2gH+zmiVhxoOKi8ESe6KcMci
6Bbp5U83x3uV7QsxllcVpl/uzOprnLOOarO6v+nTbxQJJyOhIbYzDv3ChbKHRPNkNyteYZ0H7tIN
WHw3Cv2AkyHfOfOmtjY3nahhuU/2BxLMjo1IQV57dA1nE5pVNjC0bq/7corO4YLrv8L2znzef0J1
Me2XyHmMGeeSYBjfsYEHS7lHkbLBtLygfa+KBRhfyorVRhB707pb0E8rMGSQVZtO3a3VfI6EPxBC
uD5lVfFa08sEGWNvcELwSLCnysgnQim2BAVV8k66MGK6MdPcdBEjzLKFKT+sHtcja0BB47d3y2uz
0kGvc3LQQkWnfLOtrEg/U/agY8Ckq1/X26ZDA7KNCapuuiYynPgOj8RYj6Qld5XX2o7mehMFxUu6
3oxwTys5HoIiKE9FxVnfxzirpG9poXWLaJAun5udwX0dzW/Gz5jSRkDr54rRR61AMEUEsi4cxxdz
J5FgRzX8Nxlu9Kd2x3PpUHRxcY7GEYs8N7POcdBMinKszcGyiRhoiXn4Q4eU+lkgsIKuSZmJILgL
GWeTmw03PNTiMKNLr9xlU850QLiYbYx+R6JLVxWIbEHVIwk7LpGtdnFQk8RUtuw8EMurbT1dwNh9
S1t2C1bt0fBAyi+rPkLVumz6ceNfrRh2dpZFgiOC6nKF8nF0FlR2i6VrDe1mfriZUmgVudTrLoV3
N4+GKVIVcvrFyY+wxLW3eOB+hb8wNwwG2l+CDizKPWC7KjgumjVYQXDIgHCT41D6mAJx+XpGkJQR
lZ+dH2fImWkzU6/fl8h69vGW/b11Qxedj9Jng7YkHtQ4mQYPfoPLNPFwlneBF+4CFVx4w9kEMfqN
Oeio3hHikw7dGPm4psljKBUIHbsQcYOs3Bk9Z1+iNLkIXByagjiLlXW4sA6XUbgF4hRMZ+Kz1KVz
LlbMJ3pm9x3muMDCDpabF9szf3NE1tTwEqLlhdwtezkURDASDMW2CBfikFGa5x0DVdMvpIyIvS2p
foscZ4irmo/WFDFakBTDQu4Ijnj8Z6bEcgrdl4DgHBxpZJzfNDWMmgm3sDCuVrXeMEkS+0EiYxio
xV1LMhbiLwgAAJyKuVE3o6dYiCOq3RfIxbwxb8413+mjBbiAfQcQlZ8yKEGU4YzkKpqZkGRgeVkv
ki5D691CIaOq1Ejt7er3ezF5GEPFeONFU7JvmNlViuiLmQmDcdFHi/YpT/CoMYI9Uo5DBJYc51WT
JvttFzAz0z5AuAsL6sDQZq8ecEoQ7+U3ju272l1vTWcfc2n62xCMBrsTIFmo6wWzj+OwflVYtytn
zh/1vseCL0bsC4JrAWhdK012trjCYBUUGwSBSJWkxELejvFlrLByeEPi3g3b+i65822gL9EYm30/
sWOpWXGl8fC9jyxkiW6LtnrWjoNgJmcEPA6YGIqWIJ9hiZDP9OH9qTSUeMk2oFwnoHVzA/t7RrBk
1fyOn+CGZF0M4XZV9EGAPHz1MI48AB2HgRax0G3PB5skFkyUtwyY9FH+2OI5GN1v4zYnY+fyqAps
UchEsgodnQgpE5uRyVYyFiDY4+ZqwzFb+rKTVfrHmKAfnXFFc7wSwDuG5zrjphbttbOgTtUpQTdi
AZgffq+W/DAjjbpenRpjH0sfXWc1/h3FuYfyD7dtex67gFJGMYhqW9If1yHJMCCRmMQhV+9kkJzW
Kr1OfYpEL360OiK5OC8OyHVZEeX1bUUJDgguYz4uuZ98ut++42dnA4XCkryMo71N4Dl4E8dbjUgA
CIZS/4e9M1uOFNmy9qv0C1AGOOBwK0UQg+YppxtMKWUyzzNP/3/kf6wrhMIiurpuuy6OHTNZygU4
jvvea31r5WdJd9NDntuqTXlr1xaWqpJvwpjRnx2glF7m01yXK2djlhjevSAKYC2ihx69WeVpb3We
8HVikmDDv+1YRrZxjTicVUff6wrQOMcvydJBKqpU7biuO2T+zoA8dbZoKHQVrtFasb2P6G33Q5Rt
q2Bizg54PoSD7372L8VKv1NiLOkiIC8zMh/gTbZepj/Dka5KDKgdEs0tQKz7LjYpk7alvp2NxHbc
ZY9Bl2l7TYF2mCvvY5Y5+xRBSjsOGoiJoV0FEw2SarAd0pO7715JO6CxFYIbprnEp2b9mlCoPSrt
ak/LGMoi0clemWtrRVWvo8RBd0qWETM33FJMow6mgtUewM1f5gPe/FBHdewTFBaUNSnUGO4LarjA
EiV9gYtR1V+DPo53wGFSPpfz9y+70VTytgZJL9MbV5EDx5dFHZuw3pCKqA1XpszKTWAnFDCGhFQW
A/6Ghyc0HYMLUSME7iSHXN2ZsJ8o6nNM2ZISaLPz9bi9jzvIsqYawDx0OI3KzWiiTTBH9KRJqRlX
hTOuc/SXO3bX6EAJIdDnFbjufnmTpm0UIkQxlWJx511PdDBTMvaQP3GO1dpHEyfFth+7F6Wf4l3W
02AaTUACA6hfW+6VQNVXGIPiTQhGB88IKm/qwVuFlvUFlSsOdikOrK4e36e2IC+6olsu2NgZs7Y2
HbxXLwVaoZBwiDLjtYTvwkr6yEHooupzecXHzZGlt7NUDBQWNtkuwe4Qs560QR6uE0FYZKrgp0di
ge/3rQ0NAh5F8KB1sCxM8agKomSA40+97mzMguWnFBwFvTan+Q2ZqZ/SzRhW0PUckMJaIVt38mna
VzEtAlzJ1pXm9es0ZvNHaSmqW9KEI/8lavjCqDqBa8PoOFdE2s1Y4ojjk40LXqFMtq7FAH/Vqx7N
2dqOxJOj16zUNzKTDWdKP6CqWnz4EUd3kz1GpQKj9v1Zbk3tnhbVSrW74kok/e8ha7CtDbF5pQSc
sWhR4cDsB8+Nk2+pYV+UeZzdllW5pwu4NbEHoMhfF6P9K0GsgNWPTCxvTNBEtzxUU4WupFR3NmLq
PX/zqhzZnyh6j2yygWThDA+V98trujc75Uxd4Q1tNQfE6UDCRMZKbXxDdfXSo8nH4NDfez0gHJJu
YLmwuKSxh7NEJdO21LaOl+CR1iBecAqOGoUOF02cFc66F9Pptn2WvFecAPm0R/N+BPS4aPZ939Vo
httbXaEeM2G15nuDHcMkpQlQ2spL23CjODF+klbd5SoAHanpbt0o32oSaNZyxwQi9KS47M2gumo5
glM3fM0CHWd6ijOlQxSuxZKZYMHJHT0TiHxhbrD4vaZKcj+oZAaLIEEg6ofYf9mRXdsi3QQeO7S0
CNeGDvaD7DtMDzQBL5zeYW9uDKQOoOMblQnKsVmYa6rnPZ+PXtKfIKcL1SFHytVA7DBn6HvfckpX
KVtihMxxFcPgguA/GndfY9v7OvltROuho3+kNgPNz/kFZ81SRq/bpjhMHR70ddVYd0SXhHsyd2/j
WHvkuGryO3/qKB4vUsXbRYO/w9e+j7XhK2R9swAMQa+Tjfwr+yi6aT5BJomRX4HLuGGDc0/fj01t
W6PVVa+UUP1SWGLbZuwCLZAcYNw8t5lrnWH2Q2oqaxO92jiblRr2t6LEqVMaI+tB5W0HnykYdERx
tr28CxTVQhlBBRYrHNwppILOEO2zYfiiDtGNzO1bekCYLosvhpzuS4UPiBfhtlXqAdUEGx+VL9FF
WNLtTyW+BFUfHidU7vitHnyjvxtluoVrE2CPMafdRMlox934Y8+uteQ6jZSIYEj/W0xQnh3vJSpU
lrj5t1U45EGDwtsDflTR84MIxbVTTs1mb5TBzl/0j1YlvtljdKun4ret0zATKIxxP9ZmeGuU/pM+
U/9BToDN0iCvwq4JUVL6HUrXPCFkqgvB117hyFy3cpjurRZPtOllyO2Qq2csWNdmavzm0G+6Cbgi
yv2gghyr2tOSfFUNHKWIBvGA0WJFHMLmzRh/atK6siyd7an5Dvb+ldwgvoBW++jwCm0Cn+xuW40Q
hwiIKTS6Lw198HaSPg+qbeIiAVAAZ2tuVCOlRpNJTLETzPgA/VWai+c+a14C/MmrIG7X9lCoNDx1
lMsVhro8x+5W9PnvapDfbAWOD6v7jeNnu2oMn/M4fOvROV3GXfFr0ue4En9UtnFXphza042Gr+E5
UUx23ibAj9J+MGNAQTEGwRXASNiuzG80gbyUga4j58MpVDXRq2VxRoNnOSoI40cZPnUlKs5xT5MR
UU9Ht0rQs2yMhIxy6bf7AUnpyrApvE0i2kbOC1VVfyXnKLvEKxHbVxwvTbwmAA02nlJ8H9v0ip8o
l43X96tItlTAwiFwqQuhIM5natDYjJuijB4LhR5bP036WuCURlTZ8o/47QPyrmKoqMFpirYp8uhZ
67hhRnutlAKCEvlEl+QNC5NTWUHuC874+8xWv+dJ+7NtqIiJAm1jPR+GVfzyXVM/cwJCvj8Y6uWf
MheZhZj6DOfSNylJOk4B4Mmf1mGuPXR19Z7Q+kV8iIPIsbgbg+jf42QvA/DX2O2DTZyQPi2jaV0p
6b2lp/mtDfwnpr+0qkOruYzq+GuhWS81jxXiIdj1HhUAHQWyCqB7Tw6ndtAj0EHB/NWZ2JAOiNex
WWktrtwgWXcDBsNWNs9wRQZlq/QIxMtGUq+hzMkZrwHR7nQPFNr3/py5YKfohyOLkESjLVayNDgV
9D2UARq+LOep1n4PfP/NBPZSWt2TJ00cS7n2NR0oJ8mJ9I50oG9v1hQuAnh7G03nvQ4UASRkdthQ
HetttD8dW8NQDlwz7wT+2/GC7cCzp1IXUSwUuUVu/sCdSnG3rneZneBTnO00BU4cPQG040ecPNp0
35VtReCVoObL+1nRuWIeV7OQGDgwhOh1q+nVxcj5YEXvirmRI9swcXiktjA3scWNoPIOGGkU66gy
vqmtAW1KwWoCqpxr8V8pYdP9yeutNY4VfGRqCKUa/VlcqRYqrOJWfqu2KCpgdKxrvUY3VgLW9weu
zPTzm8GYeDhhQzjYRdpSwPfNytopCOaiUSX4jfxeX9NZd+p3p8vja+q5kgJs+dVm9/J/Ld//YcvX
ONnyfc3+6+a1CrP8Y9OXf/Sfpq/+l6nZuAwMQYPVsjXrv5u++l/G3LvlP2npjnDMv7u+4i/HMRyN
5yR0mry2/XfXV/xFZ1bV+To5qHixDv+Trq9k9MOe79zudRzT0izDNKSQDi3pw55vE5kZuja8RU6e
ocMcA6rn5k5aPycTbKqk0Jba6kUakTbnxN11NP5SUKHKjP4vXS3VTRvfVTpz4/Mx17AK4oEp3OfK
F1DXUsTX0XVa/ZIlrQin+Arn+62UQ7WNJ8JdSbdKMYtJk70rCnL0vflb6r/2VvkWOCUF8fhprG2q
WPgLsE9U1w0CV3A+FLhtYHyzULk0sbjPKcFE1ouVnuprOdvvBMZqi6bMoMrfkti0sHPSrVaEVxyh
+bNHl8MoudWVxKiddsSNscV9tvz0Bkvqb6vEPJOQmI6Swx3rW6dvr/QKQaGF2CwVyObM4sHydGJ2
1dX/ySr+R7IKXT35jnWvyc/X6v3DGzb/k///hgnBGwZRU7WBRCGWmufwf2QV6l+GiTCC98WwVcfk
B/+RVdjqXzZiNvD6Oi0t1RF/v2DS+EsI3gab36jNnXr9n7xgFvqMwxfM0DRTo9WP2lTYBuXXxQtW
EWwqGlWZMxt1davJSXONSJu+dKpTEUOoyca1Ms6SF0o+SqIYcLGExex5VEZtgJfktVCS+Mz3WktZ
qit16z7vQxAgA++lPaXJHlCiczNVRTlvX0ZXhxkHcFHBxYD7RrZ3Fsw6BUG8wV6CXQHnBehN8stU
04K8UGn7vpre3NHIsze1rOmpZ4o1krxcTDuU6/ZTRLqbpCytYk3AMW/s+rrSkTeo9UuPZnvGwrWj
WA1ta4NYRa5+odR4Y1yvJBADUNUG9zM1kAF2y0UadJbqKnqV7VtsGPyZ/j6AansTULkF3xJcsVXd
USCgCctRikZndxEM6XR/MH/+I345FLvwdBcPRaom5VtWPQubnLZQuigZJJQsx/Q/1WOElEuxf2Ux
NqmgRivmDdJ7gRJ3RV1Yuzw9sPFpZF3YbPqBMM5qG2bsx/WWmrnjj6lnuQa16zvDQz8XtJg8hyKp
KGVb2k3MbnLOfOu8FXXR4qHUPEg52dATuhF6nvlk1Aocat8av+tl6f0Yeno1TVljq+7ZeK6k8Oqv
yLXtbTs2bPLoMAZ0NqImKoCPoiErIk+Clg9i4FF13+f1peylCpnbaF8Cmq9g1i3rRsKjoyiqiOqB
1gPlM3NSqhfba2p731u1n6xsUHZsSRS815VGLEARGLqraDDatTkuMUGZSztGx2ElCMvJyRr9IaoC
isGZW7p8lrqJLgpqizR1TaBc+nhH8/kboRjB6NYckkfKFzenfz/v+2KyfBzAYuE5/ETSmGP/FhAZ
CS+lcpUQf4VQqH3G+Rt1mWrdCnt2zrbdF9GU36SSeL96rNXkYLNlPf23LBRahvbxT5kXtMM/xbR4
BkoNKTPZ4YzYAH7fBFt1W29PD8PG4+PrsRhmnsQHQrA+VBvHIykUa4MO9slXu43nDP4M10Pj/q/G
srSPY0EpbQS1gslVbcJf4UpnL9ZYnxmE3depC/qzSB9cEM1kvWs1bXIJeVPRlYSb0xdxdo4sFhQ9
jG0KtVwFeifXuiw3qHvpT16gCXMLYnLPXI925glZ8wUfXJAUdZ2EnSDWPFwPfn8h1AcZ3c1ddmMg
K775oqi7MbXIX0GMkrgN5WEYGK28Pn3dn1ezD++eNf+ZB3+GAuZxLsRrLigmkskuyWAw1Z8y+2I7
G/ZMZ6763EXPe9mD0RJTc1ByAQBsghcEI7V4RPH+7y5o8YINHsTAvOSCOjmQQNCOVK6pthP5Ma4z
IqfqcHqX2M/vTg977soWL1zgx0pdhAzrWI/4OakSERc7JP/utbYWKyVrB3sRX/ibYO69bcrvtXRP
X8csVD31osnFWhmgIzdhPfqbtrTsC5y3X0waVASJbxTCLWwteso4zQ6dejfV2s4o/F0ju7VK7kTk
qxthKbeVN75LgOooOBH36d99gFq4TOnVTPFKpuCJSCAleQ+mxXwaINdlqOzNWIlrmI6XuhpvanCZ
Y/HTaKZpG0IiBzlDUYTUUyDo3rq1yW8KsCA0nn6ddnGE32V4Pn0bPj9OaakCsTAtWcfUlx/5bKh6
FaU4joPqWxy+xzTmR1bPfzfIYs5odq61eFBYpPl8kyor0XSGdIm6+ufpgcTijMhX5+PlLOaNVJwi
ieMEF0Mpu00rvDfFjmK8eBinM9H72B6C4A7TRHIlBNIkYyo1EjzIg8JHqDxPQzVHbtk/60gPgfKB
arQCcD7eaOgvfFlfyjLqt3agWBTi5MgShjbvQsLdArBaV1uhRjnR2gCZvTzHJF8Gng4YGXFVG/r9
PlDZxyi5HC4CiR8JMVB2T4axdWZqn1ty5eJDVeudbfmR6W+ifHKRKL5EE6DwiUxzgNRM12CT9dWm
GOW20SM3xfF+oafmxoqaqzi1x23WZPrq9JM599mZxeGHK2LexOgaU95oZTu50p0/O+zcd9o6dhFM
nVk+jn1ELZPt6zyjDSEWa2NdKUkSG8C0i/Q6qj0Urd2ZEebfcCBA/7O9ORxhMaVraVaRinqC8KsH
zBOhda3+MslHHN5P37fP76cJ3vHvK1lM6NbPtcmO+JB4FLe9EVHIXP6c9qdH0c/cMGO5GHpBoTLR
/c1kQrhqYwxQfWncxboCgqdwnal/stTuIUK7grH8SdO+Ufcm5oe+n/UNbdrdnIXRTHI9DtE6bW3U
4RJsNpLgteyG9zxgVkVsuM8sLNo8kz89BotFkSWMupWxmOkmXCuqP87gNitQRisIfPtiKzdiDf/v
zBM/tqG1DoZaTGDyLRwRtmxow+x2ohAf33fGjwxxlHi2vKs2+F98Zw+HW2zTmhBGa+jPEyytGpeg
CFerCNZpiNc+/eyPvpmHI81z42CvogW2hTmeVNRg165pBrmgq5+QPG2qjbNKr06PdnQ+H9zF+ecH
g3GAHsoMxr8rYN2CYswaNy6MM3vc+eX7OCv4CpB0x1uqGxK82sdBBgiMLemjo9sOd0W9i7Q9pN9W
+639ss2H09fD0e3TYLyhB1e02OpBBvBVux81nIUKioHAtEtl7/RG+Vv2dUNxUfcFotfBuW9E1D80
uTNb/oJcN9ykRmVY+fW9MwX1F9A0cqfH1g9QMdgDaeYJQeplhAhxHKhNIGOZ/W4O72BRGflXiUEE
EUJ7VQ6Tv03Ad17UxCNmG88fdxKTWHlZAI65DWucYiJKJMZsmzbGTaXFGlS6IPDlJpiF7WWjRdom
0PR0QPiS6HdAIejLaDDo/bVVjs1j6/X+rir05BmeKAfwAZOErtagI0Ete1/yQhJdCbjhri6cmwKk
zsoJ6+AOjVx2a4G8cMuhG2/tYSAi2k/Vydu2AXb+UCt1dwiUlpQDJSbMS4mvUjW3qAYhl28H4FpD
g2E+nLqBAkhGYHHatrshRc6JgrbvtoDm6P7TqnwCm9J2l0mbBLdxkEYIA1s6JlOg1t9NWyo3lbBI
fetTCysdAsgrhe7aF83vf9llb4KMxzG7Mc1Cgwgztyr1wlDwE+TEWaIj7Osnu7H8cgc8Cu/QVHVI
Nic0qPuhtmnn5EnsIdVOhqcyL4at1aTdvcnE/OoVirrxAahSAUtT5Gi+k/7IkP7pF+E45m8TgoAX
mRle/d2fNQfVaK/IXVXMi96fKSNV3uP5aUobUHvUlL9NJPz43JUuv648izB3DZkzHHLtEbFqiSIj
Bd9tglKaUhKciryM102aO3dqZXtPVg7TASz9k2HNhJNUs+KtEtBAq9so+4Y0r6ku9MZQlFWOnJGN
ja6l5ltgm8RGm3aEyaByYuIvLGVlAuIh0oL3Kk16KFBZVlaPRoSNeYM2Ord29lhSr0ryVvkJUtJ/
tLoJIWCV2/ILwIXwsiqz9NmrmgbTR9lVIOv04tkPVaFsa5LLHmI/m9a4HqqHgTwat8K6tOJs06Kj
ANcXTZSLBqfL+stOp0WnklQ5Io9E3XWjOJYSuLXns7/Dc2PfRHEvCdzS8z+rafunZWqRGFXqyVMZ
FuU7nE7Jd8o21lHfgnqPhuTXGGjGfVz40yP7Pi/DFoEPZWWGxXCvliq4fDtR6JZaTkrmlDQR3IJH
GYNs3YB19fn/wAcK9I2/lRRhSVwzswscpps+M32s11aHKVqXJsj6KvLXLG/mxivMBA4E0Y+jD7sY
ghOLfq06b5Ugxc7wpy95YljrihxXrMRjsIpzz8PQQxJTp1S7UofKEnlTjOUHnyYKwx6Wlmq4cadj
Ai00e23aHAz5YiKyrjq/2JR4FebMHaqtSob0XpPGW1ahKUFZC+p9AIUdInC58C2r29RDkF2iAoke
s2rcdBidWTK81B0xSV160vDvxsTx32RXTw92Ufj8A0XcAfdR11NohE92qlMNqhMEOkrUj5gMLNua
4zrLNqAzHsVE0UC/32Gri00qghShVyXNFHTVXg0sW/pF3r+NejOHOktDK++mxPJXeLFql3OLhqGA
rr3ZO9i6onxHyAsbEK02riqfc/IsQxmLF88K9acOmajujlVNgRoBD2Q/cPDQsNjvf40Q7G5aAF2A
BXq/WTsaVI/LZOgQAGpauwPZgtm4suJp2zW6dRXWdUufdRpYpOina3Sd6whqvFEYsI5KRJe1EUAi
Zr/k1o5u7lpLRchghw+ZDzfVDrzXxmwJNavsjFznoqApxDzCUSeKAL+LMvhVe0EnKtykJcIlvUSF
XJW2/4VoB3GJuKlhaTMD5J7hrovKadfHdOpzlLwvoZ500A+94UfRxyjCCgGJNy3UlATy4K0hIKq+
6acIz4FqCch3IZ+QRm8QXMqITz9gk13videyk8qPmKX7Ok+Vztr3hm7f+yBQaRR7iKMzKfobDTb4
17ZuBYS+6tG27RpZnk2IqEFo5ZQO92XMZqlnUcQIYcAZbWv9qk9B0CE1cjgQQkqqqtr8Dj2MJIw8
pYfvwRWLL0KFI3AO3+UXLEprbUt//OkTV3af+n6JrS8R6Td7EExYuEndF9oJCVHmcBTMyCpeM2lA
vYq84Pb0h//ItunjJmOxQQN9mOcxH2LiY/wGVxeiDkR910Lkci8syCUIviCcTGD0OZI+jjnZ76pS
vudpW63O/C3n9iCL847iV2pleE6+SUckk8hscpownbIrrP4Z5BqU8Q5JKDzPfhsOfXePHplUlaEg
i85z6q3PB3HbS2T6XYI98Mwfd26PvjgqVX0rfCeJEElSRLksNSlgS8EDTSIefqCyDFWiMdaaNRtc
Ncc1AxXKVBKdq/h8rg2wUbP52DiqpdFPWRylOhl6vs0y7rbOPUY/H/hJN/wYwZGdvuAz45iLs5Qf
kSXU0v91iy7Wbwet/Kph5HhtSVytxyI6s9c9N9riBETDKcElbaiu1d0M9e/Qc9uUaLyf/+6aFocf
L4songgtoz5M2Akhp9Ce8JTwDPunyinOParP8/nju7U4JWRyqg0UdbprDTd9Xl1X6qVehWcOPscG
metpNrsIXahy8QLbvjbptER7Nxf7psUg/dY5v/7pbZOY4f8eYnEQaXWnCuyiHl38B7gGyY2TSOJq
aqdn5tzncsTHgRY3TFo2aVR9hl61xEHdwGGzovRbFSTKGp+EQbdi9P/xSY4h2eyjC3GsGRPw8ZCV
JqE3BQO3z6jdHq4JLI3YPX37Ph+5Pw4xz/2Dw2Iv0W+qvRxdgqSUdl0HSO+Q+QsydWgfJNM6J4bs
9JCfX6ePQy4WKw2jh++rBQW87D0VX6eBsxoos/bMsfHYMIamqjYaAPAGcrFgtwqLdejFuhtIy3Vw
UvQJtL26M24tjnynL+nYaZievsMpR7DBWHaQraZBuqdHjJWgwyencUjh9GT6mhMTRKv8yieg7PSQ
x16twyEX836qEKuVE1xEJaifmZzBGkPgdBEXZXdmipy7uMUspOXRDVZEOLVVK79i30rukqbJ3ovG
egyTnMBZhSC3vFKdM/Pk3BUupibsT4R2ccrptdrpCp82xEdnLm2+ScsqxuFNXMyRsmwVMu8S3UW0
8GCMSr/mJD+d+Tofe8UOB1nM9wlSFkRrrsPYVLt476x5n91q88+/UtI6HGbx7TV9NP2D5uuuVG/h
ja5T436gtVPa1pnrOfpcDP6zKP2ip1ncNM8zUpxRpua2lCkEbMCRTY6HE+X0BD+23pqmtIWwSD+1
1OVXlyJOV1WstwQcBXg4DPJc8S25vQJDftBiUmgL2B6nBz12bYeDLj7CBgiozM6ZEMSJN+lOvE7t
mcs6NuUOR1h8EimmjUUQMBum7qtTX/XRy+krOPf7558fLOi2DCB2B6yuvjSxMnjPkT0+nR7iz3K2
fG2gUKKamT+9n2r/+uSVviFY7pQtwbxuvQlc9X5ub4Pj34fuuYdy9JIOhlu8QFY9aa0N2MQdEZDr
xgBKU9mcuaSjDx4HNxJIU+qmMf/84LbRYk2F0dhgXo0RuDWHQdJ809t0BHIDCWskqADIO44DDqa9
uU9zDuomxccLBREKbXbCKdVAxwubn63AH718tGKOQCDq6PbiRWg92eUFKFR3rhTml4G6PX3tR34/
H2RYBny+0MwsP14NgDPF0kXvarhBJ0yDE+3U00MceZc/DLGYlBwZyAMpNT5WRfZYqntvzF4Cmfxu
SbDWTf336dGOPEuWQsGSQbaBg7Dr47OkZBUhhSfUsi/fyuhqgHUrz3x9/3Q9Fq/A4RjO4gTS9noV
dUZuuN7Y5htlmq5wBWsPWtvNFvOq2ypegxulAgn07NllcK9Zmdy0JAdBAi5fA0f2N2UGtURriFkz
grQg0rEmOaOv5YOlELPimxZ8Rxn/rNOCGFGdh2NWOM21mAQ3zcq1C8vREadXmg2mCMuvxAm+ZkeE
dR6R4bdE79tdmUxgFqeGalYZBj8aFcO+mEz0BImlXYPuc14EcsTV6QdwZMfw4eYsZmwnqqyqqeDR
oiXaEmMcq7e3lnA4HMKD016CQGm99elBj05j1iSBcHnWQy8+S9NkB7nqa0xjCWm5RwnVDmeGOH5d
fw+xWIiKyh4zu9KxMUzObWui2DSmPt6MYiTQRFCoHfWRevEU1Wc+GkdnNHVEiRaVr6E+//xwdbId
Cs7d1LsCRH5C6nEqRoJtCcj6X9zDg3EWWy48UrXsB0hBs06j6PunScnuTw9x7lIWj8kStddE1No5
EoJKHDIvc3H73nimOZ5ZdM6NtHhaZUMEqW44wp3s1L6YTHb9KAkoaxdnBjq6uh3ctcV603RqZ9On
GF1Z4amDFQtnZ24FTbXyu8HwQ+yXra7/1W0Ui/XHI1QK9wnt9zJ9B1AyEdXQxGde4zPXJRav8VCM
bFsBiLsD9ArbWJkdmTAwBXpzJ86d1o6PJUDqIoQ1yNL9OMP9VFHzQFA5gjg3ufht420yGpipjUIH
IVbfJkFybit2bEypWypbC3yNdFo+jqnqlQciAXJkIt7g+hRil+kqHuFVKZ9PP61ja9PhSIttpSrt
wcgca3DH8OvYUL49Uyk9NtUPf//i7kFOC/ms8Ptzy7mpo3tTYHRz6jPz/Ni+D5HV3zdsvsyDZSiT
uKwHLBfoGr1Ntso3JuTQW8gma9gl6+BX75yZgcfvG9J7lXwHB4H0xwHjeNKaEJCQi/PTCFbBsDn9
XI7eNyrykBQ1W346ylB5qSy94/cX4bXprbRxG2tnltRj3wwpLL5JfI7ZYM1/wsE9SwIeeymnwTWq
aJNk6J+JeQ7CYueAgC9sOKfi5+mLOnrTTIuNjwn6WhWLyQBAcSRxOBtcKCJ7w7jO4nh7eoQjt83G
pWQKdhMYkpafWmuCu4MHlZdV2U8S8m2JXd8/8+yPvJ0fBlks37S3Or3LLeEGDjzJWivZOYQCpr80
CMqQ3wccumee1bkhF9OtncLWbhqGnAOQCqNwU0vk90peXaKDuDET6f3z9/bwGpdiciJToIJrKvO7
ookc+1cDBhApwjO71WPPS9MkT4y8TBqtixmRO7ETs0YM86l2RB8Xwrmjc/vPJ8XhIPO0PJjoVuN1
aeXrgi/SdKmP2U2if1eT4MylHHmdcGj8fSmL1ynUlbDTQ43tQ5VvrLgnRes7momaZHbAHPI2DNJ/
fpqw8cVZKN3meseyCCtHs49prg30xwmxeZl+1PoZHdKxaQf5ETm/qVPmhdz64c5NikeLMZ2XCAft
tn1n/SpQjPjTvdGdWcGPToSDkRbPyIcIzY6Vkfr0CgSSqT5gTj09Dc5dzOIBOQ5Sj9xjCC/5hSMV
cBw63ovuB9ExZ0aaN6OLI5h9eNsWm1VdKSHVFLw8jfSvdElgFXFk+CRveQ/cf3dR80UfzO3ADwhp
MLioRPvVomCuvUtTeyiLfV2f2R4fWbzJ5KC7OwOBDXV52BeFaoZ6wNIaCcidaQbD/NzW8fMTYs0x
LAxvGEY5SywuxkcRlND5ZxKMIWhrQg6+eeim3MGqycJoi3xfiej76Rv4+bI+jrlYzKl6zQ4sjy5N
YO+ivp71QWc+SueGWCzeUWv1OUkIwo2USmVnAkZE0cTr6ev4POdo9OHdkwSealSJFtdBmGjWA1ZA
oYilGqP+IJ+Ajhvm5vQwRx7Rh2EW16LEikxtjfmm2tEXO0/lJYf5CkhE9RInqBRAEp0e8Mx1LT9E
I1nEmdkj53NEUbnTgNHWB4e8cSbYNrECuO70eEe2kh9upLXYezc0u0BBOEQa4rrdpetolV82xEdf
oiy5hhnrntMrf176Pg6of3yFRz0QEiARn6exB6WLiVgoXwaUhP94if04zmIxV0on10u7Em4lumaX
2ED5ILQji1PCcwvgPAs+LoDzPBQahS5H44YtXuRW6QoIxnxx55Sudw8Y3I0yEOMlwXpe5EGgPoOV
irYk/qyE5vw4/QQ/f4htaQMiN6Rjz93XxQNEyj/0kdEIN8tU63eaFCQ86AKZ3mSU0Lq8cV/ZHWB/
H5POmbdDE58epsCEgGWSvhaYXntpo01Tn+wk3wuJTwLU0GTR8ATJiYNqX2/ryg42kzZnDnjFvapT
UyscU7uPRiQxXRmQvAKQKdwmUh/vskkF0G97JFShbFJ3TqXPEc5Og+mMk7umzvzVnohwv0I7I8nu
2zdYE3555uRR9C4GUk5URTEv9SKK+hklXKWkquaOfZFrVrIucAF/HdCWJS5WwGirNJZ+U6Rhiyqu
An5twR4EQ1oa7YMpu2bFAGZ1GZe6uhkseCNFNxA57UySTk6UCOhopCP1Gzzq/i0MPnDgRVZcymyO
nlWJcCLtKCIdcuDcfk/VuEywjo7+XecMAB/9AMlbWiQdsaYTxHY5wjvzWkA/vePwP7WlrdQyEMEq
GWu95E52+Q0RBzBahtZ5mXSM+2YrcL9XkZEqJFYYCdQY5J7hykQxn6wqEOfJtjAykowIyUKontW+
1GetW2Nz+I3bAmJUHxGSBuP8VaJSVV2ALNBAC10dr4fRtN1QEN9QqJI2WTwRV55LChxDHXIFnUU6
18XUjuPtpMfpjWlO6Q7pXb8SfMH2ZlVZ96CM0rfClkVHHqao3NzTSDMyGh1EbVMJItJqoi+/E4/X
Q/XIkKTWSpuvjbF+9FWi5qJIN14VdFIr326HSz1M38OcXsowmTdkmsnr0gSSkpfCvuiF7m3BYM0e
bv+ycsw1NuJ8RfEZKV+g/7Q70wR67Aywo8CdZ2gk3zRboYiPXI7g+kZWyk5FUHpuZfj0fhiGKshS
FvMGaf7Of1zsbJ94nUok42YCJwo0Vn2bnCC8tEN6+qeXgc8jabowcdObYPAlR+mPI41sXcvMChlp
UpT4dsxNvosJ+laAsVH0+/Rgfw7LH1Y85OYHoy2rXuhKNQHCDZyLycvfNKBZtQYgshQBtL+h8H60
tjF+j4jkgp2j+EYJMWssd4BzoMfwiKNb6kxRcBnilwdWWxTKW4huu9nEM9c7GGN0xfZw16jauEG5
Mt6FUVU8WfEIdikahglc52SsTl/V51vIw5qfFx8Ok27R4mGNWcxCpUtuYbkPoi0A4in++e+GWGxb
+lGI0gd1AT8qIQFWg75F0JVtn7mST1uwedodXMliMnTe1GkaDc5NFBLAdl0oj6cv47Mg8OMAy22K
6anNBJRg3FQraG6rcE2y1HfcOq66TS7jr6dH+7Qnmgcz1f9H2pksOY4j3fqJaEaC4LQlKVEhhWLK
iIzM3MBy5ACCEwhwePp7lNesf4khE62qFl296K5wAXQ4AIf7dzzscVDpsJZHlBlISGjRpHPC608c
+ASDg/YPxfeJNne3LV2dNxe4SGpDDYQsG2d1iULoEmKYiSTss1Hwrbfai/nhrHAazJmJ02DPbjAk
bzztdPAAgBlkaNUAro7D1IOyRa2TcBtO5i7wykOFa9rAFAqk/9sQF04OoV6GylmAgmuwihRgFaTk
K9VSV2cRWS/MI56xPrxjolkllz1kVRPZQnjds6ZYziJb+VSn33kZgf769/+MnH7E2Txq8JWdEiI5
SZYB2+ka+smWHn/NGh7EqTM8YX+Z/sXUUTy145hFT/9ZrCrA6sCl7MSE4uQncmpPwxva7Y9zzdPP
LCzLKSvGW9QBj1Ni5c4dyprfeuX8UMjxox5ic9vUtWBHLaBWAshKeZaz8MPRG2wK5uiUmBBo4Wj7
JJ87iF/9CyMEFCXI1qA/aRlRHX/Asm1gpFYvuiwODvh/Ldjyt61c8zd6ZmURVB1IOoCHehoKdE1K
/zj2bnLbwsfeO6zacxOLTw/gUmC5OpsSb4JAi0UmXJ6dLoE6CFpsvLEJXhjEtWJQCQGuLit6qJwK
rdyBRX/d/iVXP9v/jXUZeFuELVGgbh/FXt1jSg4d6LOkWktPXfXDMyuLO4Xhty0xSsxoJ/eNPBTW
c/FNNiuTenUoNm5NASoq4YaLC5qFi4Lh5XJKaLEziwMdDmW6kqS8Oo4zEyfPOQsS0KPw7azBoYjN
Ys97aMyMKMQf2jh32EqF7VUnpGBiICVqUiSNLk15TSuqwZixdI2oLO6ctTeyq7Pl2Eh3YAsELnDx
SYgAiEjoaUpyMFJ78jLX7hGqRf/00nzy8zMr5HIUMpVNY2syJaUCM74bUTPu+d5ryYfg9bYjo2EE
f+signsUd0YrwKYeEATzxfcfAqYV0P/orJHoKc9KSFeE5YQ2E5sL/h1qflBT8JsBEh5pY0sSjUYf
tNEwqUGFwWSZfywJjdJYppAtGWvHQ93g0PypshlnRzy8JEPtkL0rXRwYlFE9GroC0twCF7qpveZ0
eKDPVILY29oQNkH7CEryvewk0xYoAukp4gWvJdHeD5cY1gMVaFhEQrUCiVv4Lu6qc02g9ToNIPC7
3AQksKln69H3Ajth9SASUqJzttRzD+gjajzitg9kDP6ZeQdBJ4Fe10l17R1Uf1BA57M0ABe79bz7
QRrWk5Ey67HuCvIIjS3+WwLc+2dgPdAQWV+DuwolGQutKGgPgthcRvxnpjWSVM7sAhMthx6P0Hya
2G7OnAG9WgH2yRAtauq5nvqvQeCBT12Pcw0WKwPefESf3rSFAL27Q5cJOuSKwbrvq7E8YplYTwS5
ftzKwcIAP107AxBsbeo8ZuiKuw8MuXEG14AWCO6prhZ/JZaMXQqaMphu3KusOHc11MwFjDybY249
+Zzpz8bEJ0ChOcisJuEvsymAQU0VykAB88yAhOmd0vlRoYlzR3XLX6taIffG2MBOEjdWEaLaVrR3
OgVvDnr1yJ5rDqlvdGviUnHbUz8EEQ99tcT1XPw3nmzchZ8WCuVaeH4z8ZN4OJbPlPwKfgcryJYP
y3thZBGpxgbcyUrZFl7c+U66GUjc7Y623sqp6ePBfWHn9DvOIiLQWRNt7QKU1b6DPqIe3nrwfZ1i
22vx5qVgf+HOeq+BF584PyI1jkedtSK0D6HSQ4UbuhBwkPIc7JuLzXQEcNaCEumU2EICy5+ipG+N
yOR+yIr9HSeFDB+u33ivXny0dMwCKPWcfJWNEDxXqIwFaujHJOfyBbI65rGwBI+huUqh7QttpbEv
kmrMyDEf7M2s0JJWMshVY1lCLclXB7zvQuNDgAjz1JRTuQsq5wiBYrIBhuqupYXzhCytCd01a4yc
KXDiqh74AxSRhnfRVj+aAQIDVjehYRnKLkc0dw13E/QwwpTh0KXSaoI61/iQTaV6LW2IUxSob0K+
TAK9pNKpinEIpKEYzb1bo3t9qEDXJ0oC/1XhZG1lzQsUSdx7rIm62kpFwM1OUzvm9vzZpkb7Vtka
jGuSirte9G3sdj09QkJTvONnmpsJaxsKeU3/KjJwxQ0r30FPAr15lauSsWv5yoq64gAXK2qxl4lS
TIwM3bSFxH0w7YZ6Zdv/cDdYOPliF9OVyaDX0aNPCLxYNqfPdvsVsXtfFCjxgx7pirkraxdAQopq
VdN3wJ5frKkJLzVZUKBPFP3MbfUGpi81vtyOQVdGdGFicVqfAXdHiSZuOz2vt5AGBJ9HQozrO1pg
YuQwbxu7EvBgDMcMYBEtglr2yxhhkhYp2dNhdwbrWHc0KWV6X1oNwNbz59umrk/d/5lafKnRC4wi
9WGqQylk5u3RHhLlay8OV9wNRbUYEKiPiATLJBwB93AkJk6Bef7Hkyz20zq+PYyrM3ZmYXkDmctZ
eCMbE9s2wHjQidm8WYihWa02/83SInYarZWV/YjY2dVVMhWogBz/aMVeRvn7XxiC4igCGwodP7AY
RTAhj+77Y5IXO/k9hyoPrVNIL61dEa9OnYvmIKTd/nrcpbNVRt9n6LgbkyY3NwSdVZbTP7bqUz71
u9sjuuZrLkGhPLaf0369mDqr9KGRg5eCRHjdHaQUN6Kv0BekVoLbihlrURAo8yntXQozhFTAJbn3
rYyl16+cF67sbwHu1Y6POlR6JbEMqQY0ydcgRRgVBKftzZBB/wSiemwE5AlCn8SdVy7zH7+Ucyox
8ingrLZJlsUrTLlWB0ZCn0AlKZx+c/loQXXNWJu+j6EOZvCadYo+yPktP9OI2y1E3UmftDm7LzXK
KVn7uURx4AA1cfDYIV/ZQxNrSJ+74Yu2QUfneFCYJ1C+qb/BV8Z1ATrr/kliNq5thEmLHHIAmRLd
QyTHC+QxBbiDNEhUllCcmwvz0IkvesBbLs+9qNU58D3VHg+/u7qtstArZZyDrB5mlN/hnBinEFid
ivaTtqefkAjcBBLFZCiWlAAEsNY5AmCzc1AESiATRIBNh5g1uzdFgTejEsTOGeRiELNwF2l/Qc1z
JRR9dD+HwsNxunKwC36opENnPErO5gq4wdl8dfRTM/ckVK6zkuO75gznZhYRD5wm4Egp/M9CxgMC
5iN9hGYWNEE2txftx9h9OZzFok2FZmXQ8DEZaXPo53RfzsbKdnd1xk61TL6Dgg+81VxGIBDvcjHl
xZhUVfWEfoKf7Qla0XQrCQLr9FMv77sYypmd01DPjt5AelOWNuWYtGXbx3PQ/dZm9+qDU98Y1qdh
SDcUHGtIvUMZzKkkXkx8EfVm+eyAx+fL0d/PHURBLH4qu6vHmGRQ8nPtbmUBXp1xJKZ8l1L0UC4T
GbnQMzBJxpBoR90PEHbG2+9KJLGuTvmZjYX3tLxwUY+ZjskAqb6CG6C19HdFLyCGDOZwZkFRDQye
BsgL4C2gDq2NRwvsBzyxH6GQiHQyXRn02g9auBkz01qWkA5LNETuPFSg2tO0BTF4ZXFeyXnAB/43
cJS1XvrA2NOKFSwYIHcz65AhUViivKgvrNhzID3J8ifWPwNO/wl526PJ7v7FYkK2DbsGrl0fMi6G
N6Z4oca5e+jyLYdUdAv40m0TV+PCmYmFkytTup5RS3OL5uJY1HKPN96fkgTgREKn87at6576f8M5
fdSzBeWj5bzEkc/c+nTrGskqdXTt75/Gevb3R3Tlo8kWZHBWQ3d4Q9X29u+/5nSAmXvQIIC4PF2m
9JAxhp5ajc9h9vcl/8KaY/rPe9Y8vGWe2VgcsPUAhRVJ8T0qleTjs1+tRLW1MSyCZ9bbQWDWSI4Q
CI5ByBFgGut3aeTf/9tULdyqQJcWqwbT2nbISjr7WYY0+Bc72vlMLbxJQ2unzVzEpKZ4y3popvif
qAQcqv0XXntuZ+FVOGB1jgGF1qTB4gNJZmOjIOD2bF1z3HMTi1w0GkWF8GU+Jlypk6RjLKBffNvE
9e/u42qA9z3cDhYRHI00c9GNCGTpOEYnoFA9gWQG+Yl/bgYZU+zMQPWfMt+XSxDcWuBkqYt4WQlg
1PjWT6EV7qn/aIZcmhHoozXmxh8SX7vH1mbvNP/K8rWKtGuf5Xwwi7WSul0pGw0rVc2QKwjCUbW7
/zZfi3Vi5iJTwsV8QXVx40GMxnZ3nfp628jfK8zyJHM+kMVSUbPdFyV0wRIIfn5DRdOnKZfHNiBb
dJC/WWaHZxb6S5X1NmuGzW3bJ7+6ZXqxepR20BFsnb4U05+ssT7W07DpTBsUMtdCjZg8sLpauWut
fbfFchq9qquhAzgkNe5XtkHjJlh7dyEnD1uOy0d3DR5CcKwAfOzSAzk0WEjZZEPiVSl0VKFEWIOC
FjknjBv4fyerPYDijS2g0FdGBvlTqN+qLTaOAF+QkjsGFWrHfgA/Ae+BAACLH3bvrYTIa1ez8x+5
WPSOrlMfxDedVC3doGoayqSR3bf3U/FNpCuTfi3AnLqgsX/YBE+Riw9d2ZWBOjevT0QtGHSOj0rg
iBgU9j9e+rgm4XHaCnwPyDe6WPoQ7RSoXrL6xKg1TVCKhvtlXf9wlFnGt133yrK5NLVY/2aa5wqs
LpVo3HA/Zyj4w93VKF7IbPKtDbFdvJL0/hcZWPIIvdE/VTWTldFeyf+ffgOK2iF+hIqSZS7MGGiQ
B6cjILLGW7IptlBjE+EY+aG1MXfdsGbv49q5tLdwGVMqoJc5EOoq016cgXkFHEtPXifLaLe2I4f7
GWoG742cXZDq/fmxyD1/N0HaPJQVip8tTr5WqH9d+RYfvevyZy3O+5VCVbqtcHQ0ITToeHj+i0p/
7Sx85bR/YcVfnPZFj/q7sTodII9jLCProA95dCL28k9r0BFrZaKXOyWVzM0MzpE2AbeORL3lGjtT
U9wQ0xS4QAi5n6S1RdwapEzcueo+B9CV+s3nssJ3gNS7C1pmZE1WsxKxr/wywHgskMjQBgfFn+U7
b6ALPPt1brAtOpI/uoLyo9ulHRRx2jxpzC7dmQzib7jmVxAmzadHMgfGb4fXP0ph1zFaefOXGonP
Fdf86AKXP+s0oWen+4l1Og9Yb229gh68zSBaMyoyCNOvrPrTqr6M7Jd2Tr/jzI4v3JEoAVfTWzRL
7etEfSWvuOBGyNlB3wpvOCsGT2eiWwYXkTOojRkaMPC6k+iF/pR9QvL+wYl0Muyc19u2Pu7Gl2Nb
7FpZ2qQC6XuV1BCzxTXG/mpIxaEb6ExQC2inOLeH/HH2GnNtkKcFuhwkspHIgKJ6AKmuhWWuvNrs
jAaX9KO7r7bZJ+9F/zCf3CakwJ+YsXso21Ae8nf0eibG9vawryxsNKmeWV9ENYPhmQyKlngS3tI9
3Yy7agf537CL0njtaLpqaxGqXMXcScxAdnQZP1SFf4e6iAiSgsDh0u9YJb8UHvRM9tpn9cHpm5Xu
gpOz3JjnZQibHMjZFzaIz5b/3fU3roVTRh0psrs9ox+j18WELqOXRwvUSeORNEl1RaPSPIH3GiiO
3rZybTDIfaCWFDUnFh43LpdioCWFnBxqLxhEiw0d2goVsmnoosnvtqFrseXc0GIJQoWYof6whX/4
j4EVeeKpDVZ88NqMnZtYLIBG+KVWBcKKZ2x1tvXoyhDW/v7CxaErMQPKhQ8vvS8oi40nyEbdnqS1
r7FwbKMkuW8yqOcWtqjvobOZ73HZxFN3lX+DHKtYGZD1MVgFJ3Wv0+MFyjhQonX59R1WuAOYTxCM
2gA3vs2iIga9OkLtcpJHoIs/YF9+LBLA+1e2gI/H5gvDyxehOisgwtuU5jZleD2ZHDT+DqgsetJN
2aOeqf3cTK2zYvPj57u0ubg4T8JKbbvHJoCmHTCW3WFGT0z/j7Myl0bI5Yw2zURL0N7bpObo4wnQ
7JLQALLalJO1s9TVj4fPj4oOlGN9QETUQanGxsqwdCnHA7tZgeRdDWr4I9OUH3uKAkLB/N+exaaf
t930SgDGKM9ML0Ypie9aEBYxgY3z9zLRO/roh3bURdAUX7n0fFwSl6ZOZ4mzs4ISfFR4RgaeqQWT
WH0zvfnZRLjHI9/m9qg+RqhLSyf/ObPUoyFntDMvTdB01A336hdO4rctXLnunMr68Fponap8cOW4
NAEZXCNzITW9haA3ejdqghIcNH9YwVed5WEFzikkgW3r/bbZv40ulzvWhdnlauPW3FNt1cgK28NT
O1e74gsU7Rv5kk008kc8iP2QXhWx7EiRfBuJsZV4qQ/ad9p+Yeq5KFhYVRsHrIFes23+JfODWNq/
KguUiP6XGRwC65W5X2//6mvL9Wyu/vrg2efgeTl3SilzOwbuNm/MPcj6a/HvdNu4NTELPwbxy0hx
/bS2EEuw9CeoO8o0ttU9BAgL56DxoLsCVbjmzeeDWngzEZ0X1DNY6/ZoVHEwOiqe+tmPuqo1YpdZ
Ky59zZwXABpH/lIJlm0igW3pxnHLaevibSUGKT0PfRMHQg95hARXobUJ/Yge8yD1e2ZwMaHIVxZS
BwXkwSja7IasfHVNpmNUrEIR1J2t0GyDx3kElW8cdgKaCyixAhO9GV8awE+lhUbiAfPPTCOCGLGB
rWCIqR7fXRQPaAUoUynlQSMJPRAIpNfFuM9TFVMufzhNh7bIDP+YSiD+eTc6B6qdEGjcduOeeFjm
zDdoNtz4fvoGbPJXUrmPM0qgstbxVhzrWig5n4bFZ0Yvr6MyH1f82bsrjIMxPir+fHt5XIv+5yYW
0cquRhedj26aTBY0EXjUl8dUHdEmmqZfe6Dvb1v7mCTxQZBFVQVI8HhIB4jwMnIxVKX7eYtWHOux
j0+Kjiwu3lFqs6G7dOv8V2snvz5b+0DAT12AhMdfmI98zjd5Mvx0Q4giPAfxsDKTHz7WYmiLYyO6
W6ASwPCxUu9Th8uuO30ajHplJX6IZgsji7NjpYjnTzk+10ybh0xwuLmV3P5GH02AFEWQwULns+t6
H1AdI9C3zAGmykKRx/zU2isokL8J14toiXTguYHTDzj7Kj4eg93Bmtg2KNEdw+UMBXfV3dO2aO5H
3stQQJgjJhr9iQHJvW0zMm9rthC5GJkY45nnuIimloX0EpveUI/iRqi7f7o9Cx9C3uJHLhw1bVxv
LtAssE3No55wz7gLoJy1xqlYs7JwUEQxDfBYUKG6LQszq7kbmikas13G+cqO8WGdYzyATOFmDUGj
j5V6ljdBvhgN7Vtm7Gr6pe4fgzLpjCfuoJrq7vbcrdlaOCmHrrOwzYBtU4lmgXb0sfDQnYk+FEAE
/SJnbx6amneok7a2ty1fm8/zUS4ORryoO+bP+GoT/4PEF5qXovpXL1c8eMXK8uYuGhAJKomKY7CG
crfc+6ZK8Dwive7L7eF8PCD7f+viHZQ6m4FrLt+xy9HQyONjLUKgJp5jC8Jk5p25tTdVkq0s+1N4
WqzKUwn+/0wttlwB+ZSu9CnbUuLlm9TG42ProzeEcPR9G76NOjB/7ab9sVplMb7FBtfKQtZ921eJ
CyxQ3f2cehWDMxvl/dd2RIf83Idz8DSBHmp/Y+IJwFHIZOcxCtn+6U57+iEOnikAe8aTyPJE7eoA
tW4SCnAIKXOIwvwqrFmBdJs5rDG/r+yBF7aWx+jORMKeAoa0JUcFyJyCqrF7L+MprmOUBK3sgVd8
9Xxgy+NvBdilWZaQ85qb8SiQkYFspCHrTV6uXEo+bn+ei54jIOxAd/KAs76M6r3sVI7n93Grc8Qy
w3b2rMzfR79c2QHX7JwGfLZ7WG4rZTtVkE/G5qfubB52aw1hpyixXArnQ1ns5HPR1+5oYM5K+6Wy
0pB9Htz7Wn/CzT/kX9C8cXuVXxkRyjHdU5E7Ho4+ZPFtTguZ1VjkUF9K6zcld/74ctvEtUByYWOx
5859xvxCn/JzR2tLN3Vi3lUPadTgpr2Wk7nm3xe2Fp5g1BlkYmmH1rEtEIrbbNtW0RgNcb2tkuCe
rWRKPmJ2QIhBNzRuJr7tou5rEfMVF1mmO0xf9+X/Hymz2I0JpAdB6gZk51/EyXNzy9Vb6ZJ3QvF5
a4xPwH7o/q0W3/mXIvhz+5NdWbgXdqxLP4cw1mAYp9CowdFHSDSKxCu/pnTF+a7s1R5BoQna8qEw
8qFV1HExmoph9vxiPpJp+Gq60gknu3sNCh3EpfeDjf1KTLrqjedGF96Y9nJQYwlvrLvwFACzrfWi
9+Om3ebbtQB4+luLxXwxwIU3QpegEihNr5LK7sv3LCXe3vWgyHv7a13bybCAccSCiokDTbHF5yp8
tHcy1wfgDkHd3qokfc7f5Nd+44d91B3lbtr945QWHP/c5GLHdkSXG6pA+XbP9pXeqO5b3R7Jmn7E
lXPBhZXFFp1BQAKN//B3q5JG2Ms6uydly7Yzd+6MvHQehVZi5bC6ZnPhH2KyHVXmBfzDOUzyyYMy
LvYRu4Jq19fb323N0sI78pFQcI5wlPOnqBkfkLKDJkcMLTayloeyrzrimYcsNq7UQvFma4gqQToe
yWPuWg+gcYL4M6j5u249aMtBGfalG0kTjWPwmes+3yiTMIWKPCyUUUCQDa9T9T0Qq+O+yl1+gHa7
9YgOqXSnzM7a1x4oP7KgKk6H3txo7MihA9Das6hHB9eqXBzs3C12aVGzl3lCK2wYZN4swtSqrBHt
AMrbkVTOD0PHu/j2TGMpfIw1f4F/ANHipIn/ebGv9twSqnf7FIzYkrznFPyeWIFkP+MJBK8KEEcs
vcgEMv6Pq2bkmBxG2QE6Z8Pd3AXuHYBmYqsK6LxahYvIq1P3aRjo/Al9VqDAauJ/Rt+AGND8KofP
rqQOBAnRkAlCE56J08cSXctlIsY5+JH5NSOhBcE+tpNkoHgjN1kp9tBBbfcOJuNuZim0rW1LoMIf
Cs1RMQDnh09F0xpX1rr9FbDANhM+Zpg+0O/Bqie91YyvIhiKIORuFjxAu6YbN00jO3MjFciYsaBi
+GwOKLOLgiEoAKpprC6PjdzxH5pmIE+kJN7dxMFfCoMaLZgPs8lSHSmIixcbb0QnRVIR3syHRrH+
jeMsCX2SrLcqSBI6477xDNaF2ei7j4MPFhaKvbUGOFSR6Qs0Hdn70IwA3TUpKuHfJJj5r7V3StMa
kJuHk0GCujULH7AFj9yjJbj9Ag2y3g1pwwekNTJnb5jQSmrt6nQjNpr72eVI2+QS+XqvqSLuo8qW
G3rHR0s8NQwDQsWMFXoZRY1GJQO8pnJy5zeuQqvLNEVE9Ad0nU93RgY5RAh+AkbmBU/qVF0xldOm
mFMkbaum3UKYCk21nfW7yPL+J4QNAXIxp/pN9+MQGSd2qa8b8oXazZFyFP14fs1jFJ580Si3CzNM
UTLhQ4bpSEjkBNP83TW5SroeT6FWMH6yGUikYkTTaoYqciSti6hPe2+rHLMOs8Grt0E31EgCNMcB
ClKbTqOhV2Z+u6H5bA5RobvhwekHsSWNp3e1W+eJTccRp0dIFYPnNXAoxvqqKkJ37I3fgSESSwnn
iPa8fjM2wka1UO6GWVtafeS73Nl4vCBHx0DzeOwHKD+M57anu6YO6Eb60J4PTWFIucEbX5vG3liP
PM69E/6qSJWZBCZPgRqElMJPVJSCEMedir0RYQcvTW3qowONhlew4Bo3altD/YHIrxda6MU/5r0G
jXiYIX8bAuVEwYDBCfUn7bueHyyOOJSYdt4Gm9QHBzBsKu4lQUqMuJpTGutCHyqq+UMBpYJXOISw
w6GrZhTAjPu60CyLeK6tsBQ9XLX0GuORO2MwR5oj6arcCdGe6rn9zc0G2VxLPWYlV096aIOXCU3u
98gpNHXkeKJ9mQO/uO9c+pWwLt147dy8B1371ne5lcbMGrE0q8kQj1Y9kRdqOGLP7GH45TSG91nk
mborwdEBrxOgTnOcrHciZ3lAfRqC7TyyLTOb/FgHvbXrPRQrmzL1o95wyqToilcB2Yld2urpCWRC
NxKe/b3rISYGUd/uG7EafG2TFGGeEnIE9NaPiiCVXzpkRgIozJYVpsFW3yxAKRLwkpxPfJB0Q1oX
byR9Edzpju860jX7yUMZSNgUc/4b1V13lS/Ze+lMP+vcSeyuDD5lTGbPDD8Eihmi28yWfm3xInuo
Kg+1VwRbRGyfWpkhVNzysFBN9aMvtfcpyLNul+UlK+MCLovlJ9T4y0h7GzR6wMFAgpKyzg9W3fRP
89TVoc37OgNmrvBiwjSyAkWfIWNsCNMN64E0bVj2gdpks9s+ZAbTbwYv9VOOmQrJXOgNPrsJ1gRw
baAn2JvOyCAn4XHx2XRQIFgGQm0UkBBhSQzo0EhR7nlDQSTWeghpqbURgaGgHttuRr6F03foEYDm
J/JgS7SwHjyvNxK3cw7QSYRAyFCyTYtWOiH6GTgG4wUSrMjot1lhbDzKbGiTsGJTmkR/q33zi+dV
UDWd7Q3tLP1MWVccSt11iJ2p+7ktbD+aO54fDIAWH6bMpkcpUVU4qirYoXJWb8oyz95PBJOtJbC8
0kD1G1At60SaZrbJCmLuCi7tN06gqqvTKoMeboXMn0QlohidKnHaHlfaHIorqF3s9L2V5exLKtNq
oyTKFikkqSIIlqYvNcJ7UozK2+A4QV5pmvmA72En2s5Qkd3rNBfFdppAWUa7Jkendj6jScSdKZCR
XHxrggagx4Y1A6oPWiRVO3TiGa1tRI4072okDAYgEF2ZSL/73UOM94g65KdU+8WzYw0shDgI3TRE
6SAKUuXfBcOM/uW69LdzYLOnCueNCqjqHAlk0fp7iu8aRC76YcKau+S1DQoWNwadYGR4mACt2zdO
r6Osp9BCqFrVD4fesSyI+ZqTs5FDbYY51KY2uULF31ZbfbetICnciwL6RY0H/MYc1C/aYlUDfbip
O8wpyT6bYArdNdh33pugUiBxDIAM433LfQQrtHhoM9OPMz6MYdkBfunNUn0nrYZPWSLYdSWRvyzI
FEU9Orb3eWkb313M63ZubPAm5TyMTyyt9F6Iht5D4ZYgfJExfaCDh3IhsGUfnCLVOx9tVg/IrIFG
4IjcQ/6q4BDWbfF7TDqimBuIgp8Q1svuZFYEeyMt2T2XFZTA/Xkw7jrEqd9Wy9kL4TLFN8xsHSH6
oQ8T6rxTiFMyHst7gz9VaF7WYWoOkG5EK30TGTViT4cqkF2hzekHYLf0MxjzRSRV1exnJ3uErHgT
N45XqKhLmf4aoK31rWm59UDyvt65gDvuXAPC55Cj0jqkQw6kQqmrxLMwMiyDKvYQkxNzGJ1XbWLv
1cRl0TRbw8sYTIfJHHjMTA6Z83kS94KS3YDpAuSl0ekLdFVlFkELW2EZAGwZkUo42NIzRtJNafhB
BBrUHIPnh59MMxRaKMuofpiCZN9FlaNKIFXNszLd4vfooiyukfVw4GVT/tKzaKJAaDzU2cT/Sd2s
uVNUNHet5wYR8vosKgnndEtUYdNI57KNwEscnwUF1sW0G6+IlJ7dBI2CbsQCH0kzJfSRzD4+YzBq
gU42iXo0jv9X1Bf2ASV0OGKY9oyKlzqTkRz8boN22howHTRgzBFTc7G3sH3cSzXk76pE/iCyMYNR
w+UYo61APKZtPuFZA0W5T7JDrtytAxyLTVvjdEnNcd5DPStLpn60Qe337bg2OuOFBxAF9zJ/uq+y
zu9icNsaqJVRW6JCL0PFZ1jgITWmXY93+AZwajvsrDaVUdbWjEaSGGxnd7ptsE1BCLs2+z8GnPtB
Q/E50ThzhB0L3A1hDj3gcGJEQssmHPtgPtg+A3IXFRV1hLhl3uUyYK9opUzvhSb98wwBcZBHM+cU
A9lXEIjAovR6U2JDKtirU9vv0D2sdxB9LvZQgOKoWRUa2YBaAA5Jp9rbdQA2PzlmpXELmiEXPlh2
9j2nBjvgG5GHovXqvZ/NzeOUp9W2cFFlHtpdS54HVE0kdVuTX6XvGhvpaP2tYGXbhr0lixdb2/4x
LVp4HgM/56EEUu/eY06zrb18YJEvhvHOnLOU4yWdzwq43wYHYYnSp5ATC1xvq6r2zjQOHU69fYdn
2b7GwRktOvsO2vEbO616XOFM5caFk0HJ3hRl0nraeDM6763IoXaLsx578VhbuuFI+2BDbB68kQka
a5FyhLcFLhWZ8AF+4JicJu5osuGOSFziuO8jZSdp9dq5qY3vXsgQhd3sweeAsJh4AYoBGLFjStGY
hKNn9gjeAOriWfCLuWrkUU29Z6Mdh7DKoWWSO1CdnkfjrWA62BcDzfZ5h9N/aFT6O/DO5tFizhbn
E0OBYNSJ2LVqtbfHkkS+V+id0wR9UphlA1Bwn+9G4sxtolLPeFM+GthHbjd4hZl2KDgv96Pk4OFO
xTHrsmwrWtaHJs+EDJHomiO/ZO6G9l72ZBZOAKouRL/q1unvJsKHvcORjUfBtTgGpn43a4gIN4r7
G+EW40MHpNIecK059hAov4upO93oOlSJh9QZxl+uWUAa3SzHY2uBL2cOjfvTExx5yayYs3tAVtWz
6vgQ6ibLf3SSlodiEEWiT2ftvkEYwYsogJ9lNqElS/jUC4u2g6cN6DWOWKn93ZChUyuYXKideb2a
Qx9U54e5mr14GDJ3j3/nl2cCmc1ydJIUmXo0LD9/qZz/R9qXNseJq+H+IqoASSC+Qje9ur3GTvyF
cpwEsYPEJn79fUjVrWnjLvfNuefDVM2ZmagltLzLs9TR96aIECEha49WRgzNZb9JoX7Tt62Bg5A1
mwRp80NkWvUtb9lrKdAAyVir3ktlyq2ewZgBeBb9vmdxPYef5JAU8Y1DMnuVQ+o84JYECHCQHAFl
r18bs2bwJut+RI7BgGZI85uutasNvNyGbZXZwzGmo73NWmq/J7Wc5EZprp5LyjscC8hlWSlEmVMH
1m0kbwc/TssiDgQ3m72BCDiYJjeqfD6M/Htekz8ZJJRfwQcod4L3TSBrsLOGvnR2EPOGTBZDlFbB
1j6YXWSCRiTmczEwvc5EJ1YD6MmrHjlnqOb8R3bttJsmwp8TwZkPfm//wlKSbb1kdLZpOuZvsTsl
KuDlpHJsvlnWujfvaNwO9xo5FaJSk/0ShXy1VJ/sKrdwAi9vnECmrRsg0B43cBF5KyBj4QZGoixE
xgLYfUNCMgP/J19H7YCqAsCG8S34HvyEQBBwypFK+9GzETm01Gl+6yZz7kkp02DicXurRgpN6sK2
vptGn1f+6PEKsMi0HNdmheySZThmI9Lhl1LL2xbMkgPsOPb95PJDMrnPDWrOd0adRMEEMtMpgWr4
BiT6+hEGfbTEazYk73A0iwOumuLWmEXb9OS1IeSjEelaAN9z6Lre9tnwoDKzeZkm1YSmBdkFZ+LO
qYwNgLFAIwiB/oE6E/F6pnzlFF0RuFn3kJg9XDYdMvyRw2TdV1Xk1TtHwkgB5SW1njPoQ8tLax+j
4rPRgxXd94ar94Vb6zjs3NQFzWTKT5mdZHWA7J00e2SO4mjFsQJOBy/fEaMlL8rjvYIGNZfGqnC4
OqGvyn18o3TVVoauXhqAfyVY/KT6EQ+ec89gBLp2c4ttNcQifvaO6F5aCLSHPWmAQxu9Hio70J8q
jjauhJM3WOk7bJn7MG50chosxCaxLKMQdZXx1XM78aIg1t2upNvgqTOncm8lyjmWOZQoh3qWTqvy
HKBaOFafRGSV9iblRXWybas/ZbHun+zaq+7KIaePko04yO7kqK1ZFOk2gtHvUXqy+GblVif8tPa6
JqCjeMmr1HqOU40MvUP9L7SgS1D7PZ/4Fo5rwzctnOyxqYx6XQxIA/jgtvelMNI10gwn9aco+cXc
7J6i0oX4DOZeI972b8zzfppkLO673nDgz5wK9F7wmCKPgiJujpA5iFKz29YKrtG2hVusJ4z+7rRg
6N3BHRQojXVbtgjd21L37bpI2uiubYfsyDneVKAjXvqxk5BzSFSxzeoI8n09bcw3YkBYTnnQvnI0
pX6GL+E7SdQdtcJaQjwbrk2tmyWwdXQSZwfiPIQBeyiEB7KwcL5rypyXvNHeUTceWZVZMf1siGJh
mUNrHUqQ407ZCWik0bjHp8+3MMKEnhZyIjiTtgP6x2AV+mgJZFsrjX42Mo5t340FvCTdbvxDWY4f
hRY+ZFkZQrMJm9sTzg0ts2QLQvdt1HC9hcTVb0OX3X6siuyYjk2C7DG5LZnNgG73EAON/SbxCEqC
bY4v6EPx3HlkBkt/G3k5h6Nte9dAYB5IM408FnFFtk8jJ8nWpHArv60qvJBMthFeIIh7FBbk/FAp
tOytMK0XkQvIdedJWJO20H6sR/GDxrl1gtLrTyvWv1DRmcMDiCkOyBeCTtAqtJ3+kCmTBF2SRiGI
ytV2cPv22URu5g8DTlGCrMc3YBjuGxXUrVBM7LaO3RQ3LiQDK5+2DsAndpKPMOYZXOQo0HZSq9Rr
ZLQbjUxsEEqIh6lW6rGTpvztdk0XiIJa38pS41/ph981EwakG/m9MSUIUquaBKIDiKgBz2wyKrKl
EAqBik7dHqRWt05jQCXRs9InxAXTNxSy5SHux3d09AC7ybh5b0ILvYIeV6Ig7h95WQmr2mlYTxB2
XhkFZuHSHG+QYSICF7a5RtVLfbe81FznBXtNUgfdswTFDW2Vziki3bTRurIDqO1Ya9goGHu7lCCD
Qmwx8to4VFZ/HLJc/xRGr9+TEXdVn5F0B7hisjaJo25VjxCcMAEzUuXQhx6isZAbFzCkNtmEktzw
NhZNdquaBj57pV1sCu6iHk/hLlCVMDOVBXvzoOK/KkyO0+51v4ce0HwADei9zkaYciFJ3SV8bmxP
4o+uAOatk20PGcOAVFazNarc9UddGceymch9aaYZ3k3EndIzjGORqycoeGvwOod2HZUGHGLJq5pl
98CsMf1S5k+MGkAb2dUzGh/tDtE8XiNpxIHbe6cR5UYf1ZT9kBYzuGUtrcHbJ2W18TpjglAP9ZO/
oZzxB5FsqDyBoLcon2J6b1kxRERhk3GYuHlokDRyAyl9zW+wx7sfXkt0oMfukBrdE3oEq7pJmlXV
bUsgE7Lc3JbwiV2lXfUrHeJHCfhgAH29rUW6X333mtkMRQuUHrNYfsNThtQkxopoCUZe79a/8sIF
3T+D84HOWx8X6yoV5sHooi4Y3DEoosgMZBOfJjgd7726cVFSq34xnR9bt99D02qmUJLeT7xpCwX7
ah2bLf5Et9shmxAzGKT10fV7JtT7hcAyBoZcZwGdrOh3zuy6mq+w2i9j5MKo1yvHsAGacb4nxRD7
krsHo2rx3xq7bsAvi41XI6cM5dZRYCtPfN1HOlvhyDwKVDU61oYiZuuBsBNe0XGNxsx2GNpTpaow
ki3Z1k33W8thXTFqrqM63wPjETpptafJ8DOh/FfXWDVg2sl+8qCGwt1ka/G0Q3plkbXgaMsrgFZR
D1zbaZyi3pq9jsAV7rIOmQyDNqbnTLuhfejt/o2WFQtMKCmktYQ3daO2bZQle5s2R4QOzO9SqkEs
RBRgNRPbNhaq2DpGuIA2iRm4aHPcweLFgBEICJGT3yGFhPiOM/Sh6HsKSwmU+PPMNO96nWh0LHpv
2Dueh5LJ0KAAbfDoB+5V9a4dWCE0vDR8s/VuB0/AgtRqxUGTqPS5iOkziqTvtoUljeqxXcOt5ICS
n30/2jHfwrgQIVxOo0eq2Q+zpemGmMOrO0H2NB850AmpGFZthpq3TkWF+B7xVo1A/ZjF2b4nTv2S
VW7vS23EO+S6sOuzzfYwaaNBOqTMwEJm9kdZ9Bn9s+SkJyZXI+zq4e0BEUw4LzgwkAc7/RaGNrAg
gkeKDmiTt7dFQwvsJjsqnyy4eGxHKFP6BsSowzJtgdAoyre6tMc/2UDJvdtjpJHDUhqQe6j3enW+
FUjWg7mtt2JeCadZmTjdqmVU7+JIqHXVaBj1xNp+pt3o/piUHUbIsk+WjNiOdtCSmWiCWBj2zHjA
GUKiBi2EdhCA9eOnIXFI7O+x1X63DKXXuoiT751H2y2LoL7WxkKkgRhwX3hwBV9FswDuEFff5WQY
ARSQiF9mXXQ38MI60sKy/VGO6uSNybGSSr8OjiLbvIWULe8HaHZ4kX3LkvQ2Z236bqHo7AMHzkOi
yGoYK6NYWRF3V1pPyQ6+NFm0spVsfRDbQD1yEHDBCMVKfHOQctPUrH/mongzHK88VgOLIV3mNW8D
nt1tlHUlNGCT6T6q1QiVzqbcxjZqPX6RUgMmnPH7iLL171b3LDRUbn9zhjQOMhpBHhdeILeyoffS
kCi6FUPPEN5Jd1tPHhpc/RT7FbPyGzTEKt/JBEIi4t2PrvHsQtrhpiAo0mW6vB2hUgZgt/0HLi90
hcYjOVoaepAo7jUcpXSh8W735kzcVhX+UC2FfYAIW7LWZJhO4KGWgGfgWcpKDx2jGFVmuybJe6vy
aj+OtYBtjXR8iC/hNvXc5kjZdGhS21vzyMXezrHPEHbIwCxN0Bx7xEW1BRUGlbONkXf9H1fkDwV6
Pi8DOpF7XPLxsR6lAirKhHOI08lVMnpgQBk9alJcIym2CdqPAd46tQF2wX1t6mlclakg22oyeNAN
TvbWmK7EL9Pd1ioj6DAYHC8PVA90kGboxcWVG5aT8w4zHcQqUz7sWzSG9l1cFRuVd2XIePEw9nJu
Bib9ypJtupaOQIZYZdXay/Jo47TzPqPFtM4QuW2p6L3NhNf2CAOU+ywtWyQdVommSq4FbpiuhnNR
hY7Naqo670Drwj6gdgl/tdKO/T7GN7bHUQRMDM8GFPFRchgE+rmcH8ho7buuTZAhw/A9m32ezan4
BgNh/Nfg7a7dCq8glG3Fq2RQeraZOk1FZAQGy15oj4cVL7WJppeJCK3uZ2ge50N/7DvSvNUkZr9H
t39GFS1/iBsmCt+RUNs1CnduzJlgOaNYQpIUqmad5a0jZTihA16F35bDyQDzBX4xw8+sQ10kB43s
lsD1/meMyGTXOWO+RpPBhDFQ3vu1l9x6Mcv3DkfpwnGbPyVwVnhMePbAO7MIe6d20WTJb1BRouHY
2fRFjuO4bXXbviWyMLZSFgT2nvilueHlr6Vk3M/rMQ4okt8UssR4Vqo7D6rTe525PGR26mz6tPL2
Cm5EflvDt7o3oVxtGOjt27iWwdSCrHhfosOMlqwBWWrpQoADjXaCduwREDRAl42pArAmFupOq7wu
1pnV9HCFRYma+Gx0E3izm3lcADUq0h8JUAXvlbSg8FbbltEFFDXmW4FezNPIhuHRK9ElhhB59gjt
YyqCbmr0oQL+heDw2eUa9Kf0Ke2yqFqXcYIWvaz1dOO2rrOdHOACsAQDgY5hxQ/eFCPqy/H3D2UO
Z2w97yAxxD/MCMUN15XtL93l9h98EvTnPQl1AddsutMciFQBxMajZ92b+Z0JK7egyIBlNgoonxva
Vlt0q8r8AM1QQ6wtwdp272junrKxrzfc0aAdjfnJjUsnmGIBCWi7orHPZdY/T3RWwpqcHEv4t9pi
pIFU9UnPpbOxr/Kgslo1v1vMR7WPB7hAchzoeFIr20ZtNJn67NiZeCkjmC/i7HB0btCGrgIIgEYP
EGHU33IxRvjb2DuYorgDjhJZKiyVUe3Hr19ZpIne1YTLQ8Bma+uKQr92BtrFdT3ygEQMSEFWovGX
0SFADVYgkNfJBOfLylHfosaOdrYs1LrsNconFMEH/EQL+If4SZJzBnZAmey6uO9QPEMSiq5dCbPW
WzNrHIlbSsH0rJaDgUcC7lSP6Cf2Py2Sl6g+pE68T0uhWwA8LF4dhqQ8sGSA4iSZewgx8BDIM3T+
SARccgNXwXZ9qDiKCGJqi2FlZ+gCRZ2qvqeWAYVotEQ8M/BSGqFoa8X72cs8JI2yNuj5ZtukGHUw
iFKHUnqPs0AHiA4o2Y1TZKwgpsr9oqjacEgoO/Wtnh7RpHUPIzCkym/jLH0mabQjQEW8xSPrb8wC
0u9NTJI1UnHYYMU4K2hObDwrRvezNdQfO2UkQAdmVXh46uu4RmnQkz3gII2mxo8MXdUcaWOERGFg
+TcNqecBQAM0VfA4uz1UP4k1vfOptWD2oLsJeQlUpVZj4tS3bEStDPYJxuPIS7S+Yaw4ANtikkPk
9eJZGvCf6CKvWAEtk7/E6K9lq5EB/R2wzqhraMUmXR3mcdcwRMvMiw4DasTGCqTy7r2O8e/BeQ9J
HNGC+jSVdFxxPlXf63Yiz2i8mpvegPg0n4T7QgwGlmeh+aMrIRKO3LoFACpqX2uzjPzCLmM0R2DE
fsx0Xm3wMkanyIAWfuSWaIh17jStJii5x0HbNf2ztITSK8Lmhn1ltxPkx9sBVRATF7f2oTpZlT6A
Bfm+T1rxyCPvkVkJmlw5vFgIal1BqxvD86vW5huR8PiPY2jEwqO09BTEEYHfHJzNVX9Dq0qhSF10
0CMC76vOUJ6MrfpUoRuGxkM/tBFyGy7KMGp7dixm6AMOif5WORJlGOFqMR4aFNx/lENt9DsAaki3
ApQuKgOZMfLDcQp1dNAXPKH5zl6E6yg4IkGtRUG42+A3vTlN3JdGi+iSjlq9K8c0fqN5bpi+A8rO
XfK3YQYtc/fAdAIcTBshEZ1fZ+iq3+ZjZR+pDcwJ2p/6jbY9FSF8O5rbdBps9JCgsUSGiPltY9eI
a2VW+I1Xky1gACIoUcoJPGV3YarqdqOiiJwMD+TJzO5/OskAHI3EAdxkEBv1OwXMlJxKmAYoyx0o
+nVxdzQbOxPBAJW8A+sFutkAvQYOakwb3WfsZ4999QsQA/ul5wmsBhWUth6GvpKbHC2/9UiZeHdw
3X1PaA2GcEPErpt7Un4ZtSKGbr801h6kD7IruLjPYPMZFActQfjUWg6xF8BRmadN7w5ww5WNan4X
nkxgPNGcWD3Vd0C9mX7VZ8h0TPdXlEMd+GtQ3mfo+cfBFxBSILI6QG9gUeoAPSI8X7Vrs7zG5rwM
+/tvhgsEqSe83vNiN9mMjfmD9vVp6I0/eEurb7nqnlAljtag77PdP08NotcQJUcpwWXW0gqh1z2x
i5KNYRcD6/SEu0dG26+H+IzoBHjtvyHchQiR0cIJ0PDgKJsTdPSTDN7MSY33+utRPqv8IFa2Hdif
woEQVY+/ZNkzxgNF9zmpZ5wvQKD1EVWRgByqjRGgUgDvxlA/Gbtruu6f98XHIRf7QmewcTNGAHBd
HWrxjFsPXcivp3UJ334+q8WusMepIR6i5U1JG5QxXVocgKxX6KOzn9RJrx2zSzMilLrgnbmgwpEF
9tSmedKpDItYyl3W36CkB9Ds1zO6NsR8Ds6+EwC4qaPmRYvmw2T5GfHRc7xyYi9i588nsqA7AExD
RyTrM7vCCou1CCuo9q7gWQNOWHkNqf/56LrghMGBy0RPk+Ou+DglUkbcSaG/HwKAi7KhfDIhglcL
A5hMJLHlXMTvf329ihfpI+djLpbRhW0qlT2WkW702gnS0H2YHnBDhfWG3NkPX49mf6Lu43Cdj7ZY
TpuoFPduju5I17xHaWL5PUA7AFEDK2NJYOdgHROvcqAr3t3OBU0B+LFkDRSfEeDhyoIsNmjYNQmB
504n76FHUh5c1tLX0Y3To1FY6hYYjmtX6uebB2LxNl4MeOdApp4vfvXUcYS/sQO2Afoi0TqrrzxK
V/58b3GzNUURtyx2kIMlRB54goc49+j712t/4bycT8JbvHwCxsC9R9NyY+UhFXcojJriClPz0hAO
JWx2UPZMlNc+7t9BDBnzJGh9VbZH7d5IdvY1OvO81At+CfS8/xticVWqNBlhlYQh0FbcAmixJRux
LUJ15XK5cF1+GGZxXeYsM9GygBS+gw7B9NNpiqA3d5M7XrmWLx2/DwPNW+PsFmvxRcYGlTEIcJn7
ZNts+Ao9k9BcySBZ8Stv26V9dr548/c7G0wj5/WIAhRaoAqhpvFQlf/DU/ZhPgvaRVkzr+MTKTZa
IuwWPtDkgJWs/30rQ9gAvkt/JdOWAhmyAzgsLhBsNLFv0cP0KvsrAqGfNV/gRX4+xGKfAVHfuwRt
gtBS6yZGtanwTcgdWewe7QOzcfB3DgwQrnygCw/Ah1EX247JtAG8SWcb7cEWR44AhucV9kZU8pXB
pt/51G6qYvrx9XJe2hagq4NGNQfpZPlYT1SKQc9kKi7DvF5X7ZVZXdzk5wMs3pjC5fnU1Njk1bpf
6XW5agKAle6h5Y1X9Jqm3aU1PB9scVkjW4uYk7T5RovsDV2b3K9HC5hluL5txBB976fUBZRWWFe2
zKWbyaUOHGDmoBFo1Y+HK65GN08nrCKK+qPzrUICxn/X0FfgyP+t6lTIKwNaly6p8xEXe1S1YH2O
DbhiZQwDz3td/mLFcUgCVR7j8rYEPEkM7cqDlTm5g2meX5v3zQ+oRa6+3j4XF/xs4otNO0DbklSN
yjew9ANJwy729dA9tzyyAodOIgSObtUk1Lw2/Xl6H58CCJuYOKTQtJrdKhfREhDqQJ/V9gi5kZmt
ryCDVgRwVP9/2lWfn7aPgy22MI9SBbUDbOFIb3t7PaXb9p8VofnHIRYbt45aryxA/Q87ApaRnful
oMdIahS/1yi370ENDL/+cp8P/keG2OI9cGoeJW6LxzTiJ4Nuxmz39Z//eYN+/PMXj4EEu2kCfknP
wAqUWd2KrqbeaRM0LNk3qx3oP443nz2bAXQJMRUkO3QxHpDno4Z7lhW2hOSPkZmrHwR4Ob8ao3cg
Bn98PbvP+/5jPro48EIaZQbcBw1B5DomqIC7sdziBzxroHbnsiJw31c+2IVnyfM8KNC6iLBgl7T0
NIkMJVVZE5DXiRiCsSTBmEM5gnS7smFg+VhVMBeSKZFvwvxXdzhY256PvTgCSVTReiDxFAqwlPzC
9bbFADks02qvDHR1louToD1RxNHgAr7ZFntaWZsaGqiWbZyIORY+h3YU5w/gyj0QTa4I0SyPBLaQ
xcFMsyC/BXPH5VtI4daKWqI3hIVEjyvUkf/1pvn0Fi4HWKyi247TJJpoQPk5dN48g6LVsC4LMCAP
Jr8xgE1odol+0NA6/nrk+To8vy7ngT1qQzQbOTmwM4tFnXHi2oyJHfK8Q8/edoHzJujU2DK0er6K
smsWnZeW0oNEgEc9Cvv05f2cZJbBGosMYdmilwbz1GIbJcAMfT2tT0Tfv/M6G2axoB6eCIGCHlS7
AEv1GxjSw5MTrWD4kfjexOGoZQBBVkDMH/BQIwCJsISnrHdf1QCDKivfkJJo9OeZ9YvWAi3wono3
QBUBCipD87vh2OvoZPhxQt07VDSf4hiYVN4bP/Qkf7O42KcA5kP1mQH9Wt9oILFhD57fktpK0ew3
mmvS58unaDnhxYesrLRoPZMOyLJaEF0QYydPU/L89bJe3KdwPGGwNiXo7S0LpVUJtpQwFQqlq3EF
8kIAiVFUPrxNFcbhtZjt4pTOBltEMh3q2wr/Q1YXwzpZrk3wjDp1JU6Zb/9PB+BskEWcQkfVAN0q
x1AASuQ1YAOr+6hIT+X49PXaXZ4NLMuoM9cNlmbxFFyZNOPuEKY9GDCvZhIa05Xg58JcAH/isJWb
DUXoUv7Fo9IkesQQTm1to6YZgx7YtvXosmCs+JUkdfnQYcPZeG5QkfLw4nF7nu9Z2uiRxExINPBQ
FK9MMbALwCZkckczjipMGRD32u67OD3UklELowz9ucXTGgsZW8B7AJRTAinpJgxC0W5m3A4q0gG6
nl525XK88Mkgx/HfgIsNCG58zrnIsTcAzwL65ZdzVYtv/s2L7TfHJfDu5CAJ0KVkRZsOaQ/CB8LV
GEbZKmlvqSD1wbRH4E7GFG7Vk7MipoT7UAueX6lZv+sdUvz+58354WcsZgpiXAohtxjlTLmqrMfp
1U6vaJxc+njnE12cM0ZV3oPPhnQSJBq0gT20n6wG+LIraeWlb3Y+zvz+nG3LKG+TzCswTgGXYRuW
fRnoZdcKwNcGmf/52SCVk7mNk2IQx9rYvFwDO1qBEfLv3wS2WUhliIn0+68S7NkgjkxzwFPwTQbj
VFjTnULMKln++PUo83osN+DZKGRRZdQEED1mGriWbOPNalwA5kH4uTKV+fH5apDFyU0NFIDgAIhS
6WbWm2y3Q0jDdM/XX8/l0vNko7/AZh0nCyroi++SWJD1ljXGEcduzUK1KQJ7RzbT2vavi9pcugAZ
FHQYLkG4kC2vI5tLp3RL3LalDfUDeFK3wKICAzEz/Bq+AbD469ld2nTn4y3O6Ah+VsGzkoQzqGig
NnxyIkjC7qoCOtFfD3VtaovDKi0ULRy8MSEFUAfQ93hfw9H+j9cJ6BWqrDhCQhQu0KZS/8PpPZ/j
4vRWLgRcwekZAJZ8S/Vww2sOkFx8JZy/dBedj7LYJnUSjwj6MArPBAg0QVceQZ0pr17u8zItt/35
OPPvODvBUgF9IbUzhNbjEMhdt4nuioD67F6v2sDcXlNZujatRemjxPPPeMeRpVTo5kP25NAmarox
Mjj1KkCWd19vkgupgw3LE9R4oLfk4a8fZwewK1SrcjaE8LNFD2aqHgQRPxVzashMQNECWJxr2+PC
viSzPCC0y1xuc7oIckdIlsJVt0YqH9GjNBufWAqUhz5ZJS1aPhVI9GMBxuw/T/RDAWEx0cbW0TSV
Awmnsk6Obe2sSZIPj1kKnZokQ0Qq015cyXYvHPYPYy6+ZSFcW1tJYqNu6NJt4yWPAi2/F9f4Z9s2
xHEfRprX/GyTgvdNcMo6uJtZMSiVluhWBpiCV9aQXJvQ4tNB0VFEQIHyUAHfAZ0JtC1l22QPxAUv
zo+U/USmLj500NfY2FkTHcENJXsoKDjbzs0htwEJ+00d53Lltr3lBEPvATViR9UKyH8R+TDG1rDO
g/52VZUueAbolu6NiA6PlnTGe8ge2TdYiuk9j/tc+AUz0ttOFX0euKnN9xDljINogGgrqIC5PuR1
Bon1sVXrr/cSuXBIie3MRu0zOvST5Z/j8BwWqtQKOQRgQqUKjvDOq/wpgVxIo2MaQmHG61DPSIeb
pu2fagrOm4Du0rqderFCQYcHvXTfC5s6q2gwADvOKnby2jJew/QJOVJrq+QJJEMISUTAffhVhWIe
GzX7FgGs/pRrE7g0BsP4Dvzx3VjWd2BCw7l5BA/8LROKhxm2GZ4zFzwFp6rCFNHH18twbRUWb1mb
DHVccfh2ArVxBzNXYIsNw4fQjK/qa/W/T+Zzf3f42ZIvXjMC/Lfbxj2WPGV7McBCm0diWIOa34Xg
bMSvKPjc6RxwSFuOIK8MwIyXvTFuzAwyGVU5jSEpE88nOUg4WSK2mfKK+7LsrDtkYynQ9RD8r6Pq
h1mI7Mp+uXhssFn4nCKYzjLLknU6eOhsTSF46c5G1NGdHOnwDdj26N9jNDjnUo4MdfaPX/qfVx1w
nU0LVXA8wtxXfWPelBHRN7bdZEg5+CPxDIg4ZU68K0oDBmZf74hLE2VgVFgmQwkTamEfryFW990g
O+bMwA3X3llJQMiVGV4bYrHpDKNHTEPA/OC23kfVAaTADQd5+uuJXApCsZD/zWSx3aw6ActncqwQ
eg62n+UCm5rxHjeUk4H6WhVwKRPuPuoivq+Mdjzl1lTcZNTd2Xyon77+NXPAtAhBPvyY+Z+f3e4l
lHNaOIM7oTQfqqkNEhgvfj3CtVWd//nZCGkM6DE4R04IMZig0eJWxiNId9nD/zCMBwtDhxHuAvn+
cZhylmPLEgyjBtj5veHeDPJrvZYLEQ3B5v+/Y3ySFZVQqOsmbBCwlW4r0FMTAkzKlDx68q6ixZX4
yboQHn4YbrHly7JXJovcMURxuVtZsUzWUw8GR5/aGpjOotpkEFZ7zFsJSANasX4PXCice1VvPeeT
A0mpNLLk+v9rnf/u7rPPKYyiwnWENcgofTRlChKjqG+iIf5XT/L5Vj5f7MUxGbO6M5IKH3Rqtuqt
ICfKr5zEizvz7HMu9j63haF5OVMfGF8Ldlv31Q2kWMKvF+zyeT8bZnEAOmxIvPSmA0IRhFShYBKA
RPUKnMPaXtWba0E+mTf6pxN9Ntz8tJ59IKYh62wa84muLb6hEMi7TRvTPo3gCeziAXe3TaECNtSl
uSZtbD+kcoKuJI294uQWtfWUxWCk+Lo2gT3XkNl4LE0xQVncw0+GhOKNEiRbo60JUiloVmENdM1v
UUKRxx7N5k6oKDt6bQOFuKjFtuVF88MYx3zFmIbNjtmpEOGjOULXxXbfgclUt6M2vG1a50Yo3dr+
5cyILjpkV4qfl742/NmAxyLccu2//lhn6wLmCXp/NdIRMMn3dmysWxC44mK8IrH9qb8+79vzcRYX
0TDHDho3NXRRiV57VLiBGM1izSGvtVKatj9b2HbEDY9/JyYEHaQcsKTGLoURRlAYnh1kprbWY1H3
/ixYcGXTX0qRzn7eX6zd2TKUeioqu0bOSRv0APi4ZS37GRnTqo/AdGaD74IL+vUJuLLyy6bAJAjE
DlmDGAXciWfwKhrlD5qDoT1C+uzrsS7t/hmGO+MgPe9T+IzgITan3KFhO0A16B16Fvt8xpVBZYHQ
vY12FcRkr5QuL55w1wR82cVfgcFcnPASrSOJ954CbZlDHq5wjH0P30DQgJ3xLklStZMJWFZ2p/N3
3g3mNslGeNww27hR1L7WP/+7nssbABV3uEhw+I6CwPnxBnDjypxMQdywsuzuZxPB0gk0Mnk0Umoe
I3gpV+vCpePWGyjUsKSa1grdIagWgmQPW738BKobzisIW4c0aSlksHIz73wtwMhx85x/zwAMh2gE
lSA7SxF8/QUvhf7n9/7i1+fQnVawagKazTGyW7uvYTgNCAUUyJqTFGjKfT3cxQDo7LpcpLejyxNn
AsMvnKBK4ud0cKDQpd++HuTSCTif0+JOyCs5sJrndjgW8bQZOQQ8wO3RK8cYHr8e6dLq4QbybIea
Lv9UAWFRb4E0ZLCwthsbqozKXZUKZPvKtf4Paee1I6mWresnQsKb24AgXPrKLLNuUFm89zz9+agt
nZ0JoUB1Thv1Uq/umgHMOeYwv2ltUBT64fZ6V8/b/66nLdrDWdk0RhVwDSQT9bc3U9Njr3/SpHZm
yMxpQoMOW1p2L7nqbZlkby2+SJDEJOUm01NiqGANP5oxiPZC2V9Qu7Fs6P7JaxFr7SmM5Duwp/9q
Ifc3zr97cvnjKdObQs2EbrbkK2gvtTlKxebcEfh/SJ/ffdCl04+HTJxfKDXPGLwlP+vuC4f09ie8
tjnfr7BIg4I26bRSAMstaqNli8g7o1diOV2tvdxeaAWL//vK3l3Bi6Pd0nyMGKfR72xNW7QCBzL9
HvEn7Gfoepb6wSiLxyKMHVlRj7UyPN9e/9rV9z4uLo667A2w9Ubq/Mxo7gejctQgeqvj6AXxQ7fQ
5R+9sIkInbfgKhbTBkV7hC4oc5qPu0QbOkGBqG24euYNTlnpx8LX1FM+GV/a0DLuYZPozphHiPHJ
1Y9Rng5mpvgbl+K1L8wA9v/+iMUX/ls6y4MJiENUn4xeKFwpKPqzgLHp19uveP6Ctx53eRPO6TSY
qVmSeXZETgQbBQ710LZjc2gzFbcY2Yo+315TuhYGAGxY85CUCelyEFbqAXTGvsNe2vS0fWwkd0Mj
hQMkgUL+aY6d9RpKfXs/aRNsYBTlYDJl0YOvV+1bjxqX09ClOePSzv8jgC1QIzZ+Rmc3dqK+4kqQ
USW5/YuvbcR3P3g5UwM5G6DOgWtWnVviy6ykd1KSwLdHiR8iYwa/g+o+QbtEXP72yleuB5X8VJyx
YFAqlttRSJDb7EoFz76x0xH4NKVTlyv6aVI8d+yqfiN46XMQXOwH2lKKgUuZKuJesYjQoT7KEP3Z
/qWkhU6A0Iozoe5nh4aA23pDbhxbeVzZkVjAo64M79BocnyYJs/6rVp+OKuhaJcslKpHpW6IEn2p
W/dpkEwHwxetXWRhSlY2ZoeyINIqzNXKn3WOoGtDO3zGQupQsZCZgnWqEKItQ69OaWoB0/HS+MT0
6mJMFVLZXqw+e/BYIT4KoLTTOoPvrUt3YypG/s5Cn/yhNFTlUiDFZydWE7wWKQFDUJpW3/laPR2R
ym7dVoyGXRlWqFx0HqOpRFHgJ2dIkuhTVN1HAU2zGjXHc1Xn1AZiCM8pVPtDXUzauMM8pY52g5c/
lPRlLuaUWhueDeqV70ELT4JapdAw1JdNPCmL+kEOgEhoVYF8o1kaJoMgFJag1aMb42vf80hQkJfJ
rORHqyOHi9+SsmusMSp37BQvcAMpUGwIuN3BMuLErjQQB0IhwB4d0dhAMXZXMvdQ4+g/5D6lJwOl
i6+x35i7CB07fwCugBSJ+tYlYbMPPZKGqWgiEClycV+ncegOjee5VZx8jRPhF6gN3KViaziFcdA8
V52XkheiE9f6cfecG8bx9vm4EilxWGF4BH5EU80lHDuucjjaJRlFEoE+0xDpdAW/dcPB0DeOxhxz
lycDWiJwQQSNNchuHy8GJR5EI5h8EfK42DnoWeTnXu2KrfN+JTaq75dZhH6/yiMDnMrkpnIvntF5
6X8jgREnkJ3F6ZvudXAFvEzRLpIYN2dxlIOT58XiczUwpsMn/GnUZXkHywjlwJHNLaBHoe6kqZUa
fEa0/nOPsqudN2r6k+GX6TsD6sr5XWyhLtojHreDEFG+JLHQ/uhyIRF3o0ydn+f62RQMhB94Dbae
4YMxtmEL5jZFtdSJRwTqUedEC5/JunpsC8Nz4ykdD0gjSQkCpL5pZ1kKyRLJ7i/iNIavod6jCUMy
E9kokD7SDitn8eU0vleNDO+yVkmcNk/AY8DV3kWNJSPgGPsvsjyOlxbsQXxAKWVyTc98oqRqj62J
iPwoWWgoVphDPJhBnOx7FBYYQeiaE4rxr1zF+6KLu60K7touJEabujZDtRAN/rg3KjNuSq/2Jjcy
yAesBAF08RTpW7jga5fB+2UWGWwzIjs0JUwvZJp3YvctN8RLg9LrmJUb08oVNpfMT1VmRxEKZFPW
l+C2yFSS0uz7wU3yIHajTOkvNcJzGNSQPE9GbVI14JyS4yD5JRzRctL6cePAXTkJNGb4FapkmRTr
i5c6JZGh4zOkutag5/uxF4unQE8k7ELQGYtkr76XJF3/gvrqp6FDxP92YLnWFjIVPimmKty7q5uw
h5EfcL+zwaK8sWxm8b8GRIZ6T0HQIMpzpzYq/7kPK/QFfFP4j8pDQfRRb85WX3xJELO6T0Y/xKHD
Sx6iBsX32z9QuxKQPvzAxW4AfJoj3simg9WO2Uydjk6lEZ6NrFOdrOvf5ERyGYiekV0IdnEsyN8S
IULfCj3tO1NG7r8rWutQp+A+nFHAZ9fkbkU0HNnHwgVTa/1ErkLam1JevQ5e2x1HD4JLgJ7kz7SW
pztcJfSz1PWOYSXJcTRop+CLw/hWLs9SHogOk07URwxe3c6LouYst6Z+1ya+/oYCS/nmSc0fcQgk
VMJC8cGbJCSMCtm81+khPCA9WVNXZKlUHJlGpKXTxSgKjHTQX/wRCWlbQbrsWUlQlI7pnyETh7jR
VjRex3wouir7H6tI9MYX9Y8eR9NQdehgtfGfQNmjOuKEvtMyS739La9k4R/WWRQ6OtKh2pTplKaD
6TneZMqoTGNVTXujmb4ZNXIYSYuo3+1Vr0StD7nF4qpJkNCIiwykf67THeqr30kP/tfYMva8tk8R
UMHzVtKk9RUNEFsqrV4eXTlJSjRsGIgkWFxvnNdrr/D9KovTEHUjqNGE/kVfoATbjeC5u9Ej05En
/RyhAL8zB3/YCFFXAjJknv99tGVOkHdoVavl6CIRE+xq1DRDscnsTviS99PGXrzyGpEqAJpj0CNU
zGVElno9qBqZtYSi/+WjBIeOdfj6zzsC3I9OIiWbs27G4nnK1q98dcRuUhU4s4msaIeA5BPHTvja
2r9v+g+LzQ/8rrE9lV4ZdXMjL1IDeBHesSsLbpXh3KHurgob4XL9qUAdoCSrSpJmmSv2IyqKahop
zeAa/pvXOkruOfWvRtqiX6wrRVqT+pwkKjKokGWWGETomvpzaWugMWSrNVrNXZI+MoyxHGVov6Jh
aTlt7/0jJVtnys6uMCQVEIq+QhUoDUq0bQN1PRrRc8GsGHVIw7ibsC+7vUNWr5GF0P0Aw0p7FF2V
RUTshUEqZfRN3LAP+6897katHCRIX4Xl2QPgtVF4r0LUYrlFYCxw4EnMBCJUS9WKdS5+PDHdkDQo
zH+dNrESxtzwgQHP8hrnbOTdbmyTKZL7Mh7cAk0Z9Ocs8Y8XpTo9F0v6c/sdrvYIHTUFsozOXJrc
ZpUtFl3aaCT2btFX/VsSZ/s6GavTzGnAzafXLmo66+hZhbqxS64tTKOZnIqegmktBQ5azx8Tf0Ja
pRDQEUMIkVsf9T0dQaOLiqB16RX/OkniUWcGN+xNCBLaEt/X1DUELLnG5wyanj1FvpHuVLnK7SS1
xI1B3nqvzGvNWGHJUPBTXgQvTRj6FvM52qI4FIx1t8OadderW6aUV5YhPEKgljUE61a4BQzBWsFS
4TuJSu4id3QWq08wsV5u75H1OSOGSIgSw+O6wqqy8K0Sge4BFGsm0s3+MinFG24JtifXW96yV7aF
BsoSIAYRhFHr4kwLwaThK47CX9k5feBa2N/kJ5BDpG6XzDc2jvS6qSyxFWRRJnjMyy4vMj8xojxU
wtFV/bmRYl7wbUJ+7GDE0rHWA6dWzb2cf1PGsxV8vv1W16BFCRYxfBPyHkVZS1fU1CxWKrWjy9C7
sSVw3qIfOArWLyj5oeUcn73sT4rePDpqf1IsmIxRf0L16LcS1LgkWveRWL56SvZZDRFzlrU7MFYI
foZnQBYvfV3dJWlwThrNNuT8j9UnDtrpn+KWfFtJWltrhPNkBvvICn5rRtfZiVZtHLgr31I3ZjUe
Xi9/sezf0Z9ICy9NZgx7Z+wC3ToMevnU+q3dWOE3L6v2mobs1+3XukpNeKvvF13kXnrfE7DqrHeH
Am4eLTWdc5ds7JtVgkenwKKfOlPQweZbi+MdWUamMxXqMPuIDeRwB4xChBEepVLDbCy+ZHkdbdwJ
V5fkRUIGkA3a1IuDYcSgpNOy71xj+OVN4wXN24fcbO4FCZ34JNuIX+tPR8fVkmj2ooNJvblYrZQT
Typ00dubs5JduUNlMvVfvKF22unFqzcuoXWA+bja/Gve3XceSq61quBlUTWGIybNGUno+6gQv5t9
uvEa1xGTrORvGT33p1f3Hfqvg+xhDrdvwu9m0D3k5VHR8o23t57pc2ljcKXJ0OVk/I8Wr0+ta0Mu
W15fb3cwGREWhMuoOtGDgvpEvvFIm6stXp/C+bNUDIT2s55SgR23p/wVjMJJw8neMDG6fcKufa33
D7fITiR0iWsZN7a91+FnMxXPcq3jBlPso1HcSBK2Hm0JOAHj3KpCwlrTY+PMpssIQiu71hUO6sV3
rI2SQ/qbWX1orH78cMt0SAVWMUwF66GgbyDoqcv3ZY/1stj0yVM/wrZne2Je0sRPGB5U+yGEmID3
hDOoIDhSHdEUNdA0O/JwbmhKf0Db1Oz3QofquKDx37WDHthyQu+70RBDNnU/cce4eGagX56KpHob
/Kb5ZQVK09gNwqp7uqrYyJkDHfRUAsU8tt1pbMbqgNEM3hMR8UfHvKyLLRVv1KR/HTV/3Jlh+AMS
5U9P0Mud2AqHUEVyE+eNbxJi9A8dHRannBr/HAoio4Qg/oR/152Mxs2+aQpvb+GK8zTi/bX38XnE
OIcOSlYyZcqi2EePWvJxyhLkX3O0OgLo9vYRlOTHoC/ie7mMPJ8+vhzvNAO/K1URhSfPks0/fdwa
O4NDvVOKqXIFuSjsBiX5o4oKrDtKo3FvGIPI/yRK9xL2i+cmQ7GywRXvKbWkdA8mMfR3RZkmn3Ru
QKDq2DGZ+iTvM1ASOHW0ozPIbQNMi9HKlMfIdZs0JUtcQAhg43TG/3XcRaL0owuMcgdK/lXQWAeL
5NMsNHnCDw8XgkTAua0R9fsGmcxdX5XC4fYZWoUhylpId5AjUIakwF1cIPB1E5w2ogSjw0vWfvaM
o5RsZG2rED4vgTYiuRQF0io3bK08Ea1iytwyGXdSsBeDtzJyaGdhBblTw+fbD7S6dqnERC5FZLL+
J6H5GMIF4D0QhIzEtUK3kA5Kv1HrXfnzVfhARGxNu0IIbhUt6/GnRSuu/yXScN7qNswR+cPBn2fl
Jnxc0mV6zcviwEc6QFJwfXUF83GUL+OsVo4ZBsI6YebeflVXlqJPQwtP5vpRgX19fFWVljdoxY/6
nlLle+hX2M5WD6GkFjv8PBhwfrq93HofAFrkApBQKFIYSi2Wi9PGnDAonh09y5/onP+sdDprDE7q
7BDVvROnW32H9QNSR82FP5sBPv+y+CnZ8aOk1h6eF8nvIdBeh6Swyzx7QawfP6NY30j51ofp43rz
3nmXPmCCOQ4oVpOsRKPlGEVuOqJESCpFL3Vuv8zV3TeXiOYsAjZzZuUlWA9Xs8AaRwIk+N/C7dW6
PUYCTnWS2QSuX5sbjcT1rodralkanDRLFo2lgIZuJDqtE7zyWvrNaL1b2ksktZuyRnO0+bj5Dao7
OP3zWF/mAHx8gYhZSzKTZGtflyVeZykS5HVYdnsMOfEkVQKwYGDu70LRuxO9obpHwcfBumf8JMWT
cOhRE7n9lq99UKaoImNUTsmKriFnUjgGJPl7PynUnafgcTpg8k5bfEsbZWulRbWgEiNjLgxrL/Tt
XZkhHeyhpo3j6hY169rGMZCyoSeATBCl7cdXPPVMc8e0tvZhJae7pkM4SoFlE5nG2ReSjf6iMo+j
Fh8UNCk0EUZnJLvLbVoVhSIL4LD2WS/Gd7EY4I9TC8HFLy1jn4JlZkwn4Kkl4P6V+lgDahnWP6T8
2Y98EnFe6NLPijapLwZq4Q5OLm+4dLE9mq587eELBVNbirtGVB0pUaWzOHWl6+fMVWUvfq7MsHZg
sI+oCiQZgunxm5r534XY8L7c3ierQLPI1hZfL9A8OSxEEl+l/1TFGBAga2B+UfC1Fgb79lJXM1H6
OSK9FjSgkdj4+AF1L4ykrGMt8YBorlsiz4th28m3Uc93vI3VVruFB3u/2Pz330W0yBomIxx7YZ/4
BwUHDnCJkWi3cBn/9amI0KpKr1aiSiGuLXL5VqwZUwDncBun30uI5Jkn/1A7wiFFcmWr9lo9FYvx
L/rDFuJpNP0+PlXNdNWksZm4cf5THb96IU6JiCwZnzcean2oGUxTetHnw353xR0223HqGDxmLh4d
O8lFYdYZ8JDZNTvjgD+BjbfOeYtzeGXNuZVEX5S2LeZFi1sW3zwrxvAmc2vmLeafsD1Lw9eN55rh
sB9PNa1EKvJZFoAp4LKf3wNLE3BFy9y+Ft70LP85RcMxRFZdEpxKEAgkdWtnItam8Y/bS195ug8r
L27Y2uwjMWjwZtHzF0W9YGrbYWh6e43VYdbmp1NmgiCSFLq5OMwYOsM1A+TvKuMnM3rK/f0oXEzr
UQo32lLS9adhs88yDrMC5cd9iDFGLFhgNlzrU/wwOPP+oGr5pu5GV9nHn9Qj/rsbB3p9kfNgCuQR
BPfUGev/cck8jyCw4ITuNtpBSw9FuIHNuvZIGjMyml/SFQKbxHDfzyO2X9R9oWJpOsgxG6nPOgKC
AYVYzD/nXulKk0dVWkHy6KWhg4s9n8N/HpPLYM+xIjlIG5nPejfAwLAw8KbZBcFpOe1WTS+J0hrL
t2kqLwppiZNmugKx0mrPBVxDCAVydbi9A1c67DpddHI6k/yfCmB1bU56lWudkBh7/w+udqd0HzmC
rb5KB9Ft7NjdUhRZfzQqmXl8KsvAxhAD+rgpYCXHeHEzaPGQrqHFNhQ7+kbgEyzhnxuWGk0gA/Um
i0MGDXyxFLDQDN77YO0JnK9VpHg2xmBHFcOo7zQVKdS9qNxqgs1Z48dwRXkLVhBNBaQDQSR9fDyr
xRtHtXibw2O794+ZK+ynl+EZfds9fWm7/+cKlDY6jVEuF4kidNmTLUkmW6HR9X2Q580eS0v1AE/l
1+0tcuWTKfzxlmki/8bTzc/87mLOFCseVDk3ELObcIaa5SXxBqlPeoZqwD8upZNtzDQkhekAGhiL
kFFrVYdjvMzzBPqwA1XyVcaBx0kldJtur7S6l9n3DIlnDhJFwApmLuiYeqQxb07qLsUvZVaRRcxu
q8Je1aF/VyEAmrPs76qWKSaYhQFHb28N1VHSsvrQe1LrdmpYvgoepruRHNx1XbIRSOad/WEX6hhx
ozLxtx9rqH9Bre++WBjFhQV4CyutLh+doBENVxBJY0XaZzIYP01GK0rxwfv6Zts4klluxf7VnuG4
zaKx/Bvo9EqiPB0HK/ARZtir+UOCRLX2O+03ztrqeoF9SAZn6hIgNXm1hNZ0QTSILf5czRFLqJMl
DBv9l/VDoBQFpZYNQnRkqPNx41dy24IisOR94MmHoZFVBwmR33kPGen2ZrzyKCgiKAb5KIW2pM4/
5N33KtuuTBuxUeguS4/5WD5XzT83lWe6HZcYoCUixqozRuOv88QAgS1t9/cic4YjKqp2eUrozm9d
ZKsXN4MWmaTw4Zm8rj6NgcusD2BlcP0gtwurPCjBr9bf5AmvKj6WYbhNQ2lOe1nq42uzQCKYLUkN
kCM7O6n7/BBi5rsTXc0uDtHWRXl9NWRLSEbnbbf4SIUPFywQWS04Sa7i+OfsmFMKxY7vbJ2e1fmd
G5iMR+lMIF2yUkfNaYXLuLGOrlHLyX8hDjMnY5RHR4B2uA/7CnyVn4EU7ugba0oTHG9vR1leXWMo
lzJ0RZ5VUrlWlhyqPvRBIsfZ5A4Wc/xJos9flJriqgBOnCBUmj9lISUPzajWku1nfqdd5EIzXmSj
SKazhYvad7EUvHanlDHUe0OdsD/xRTmCLKulMkrBRoiPiNErihtwkWIBkxgqruJ5511a/BvVHfj2
adfXKaqtomfuyFPKIwwr8VGIwvYbiME+2E1cF1TAUTPDpiNv7BwF4PRXnLSbV3pWQ2gnZj4ErhRG
qIrguNXHrt+maFSlaFrLtgn3+E/VlG+dHod3FcjI33AEKa0ZOwK1H6GeZ7l6GhJYCGMSPssdyAmr
yHHCGpXvil/H9lRrLYo3ndc86UaV2WHsJ6cplzsHtId5h7NVBVPLwxK7TcX0ooQKLVZMy6Doqz0+
8DiyOmEVy3dhEuEh7eVDfafquYL0qWKmj03U/ZgGD/+FvvIchHZeJQ/A5mR0+EjST30wxPyo46h+
lPJi38FUutMqDXfGDPApzcAu+DI0pYr5W+fJtoKz2NnMJQyx0ugbluKoWk2+oqHiihWnbVrZ6yTn
bhDgo26B26Z3WTpqkdmBmgxHU8Rz08x0s3Liaii/RuMozr7TySt+n8qpS/zZNg/r7TtNHn/CjP8j
cCU6MZfR3gvMas8YRjvy/gME0CBXZk03artpyqOvvSa0T2NTnfUiI5Pvy9+emCoHLhhzXxhx8GBV
uESJQPAzxxQEzUkrtNTC2MRquVCb7JiEVVCecFTUTaa1gfcQ+KJkB6LR4vOHE20Zj+WdUNbC13bI
i5eI1mNiD40ou3I1DXbk6wxEZbFXantuCAG3nnZJ03ypg7B1AkX8EeTDeCgC3cCNE7DGbtRK+bM8
ieJdHKUh5MlSw5WuNPdG7Cl7iUD+knaq/6tgnvVgxkBrPcb0u7bCmivLQ+HSaOOrHpr6twbdoW9m
NURfdMX/jjd93u78qkTyg1eV7PB4lv4zsIqs7Jg/cITkRL8SmKeLe1v2QNfmJ6+RznYjH3PFeM4m
hoXBMHyicxJjoIZ+tWQI300fISRK+E6AL6O0EeSSKp7wjE+Kg1rjnZxnKCLDX0n+TJmV7ge/fa7z
Jt0J3dD+8EKrdIkVxU89qXV79MQ3ocA6LGktaS/KOF7P4czB8tv4Erd6ivDriCSLU3CxYUrWxwOO
ql37rVIF2UmLstwXqj49R6qMloshdcLGeHiO/B8SIAIo0suYS82ZpLbsIY+Wh2d8UIALtZRjbPj/
GeYzgLD/2i76Gplbo+/V9c1qKv596C+os67QorZu0sIXoxZAzaDlPbq6mCdG6rjR37z2SAj5UFYQ
kgEQLq6fnPQypk4DCt3I4hH3BRi7KpjxPOqYUIrloyJuKhituwY82ftFFz25qozxT1WNyQ2roSr2
qpiep9mTWsqU+lIFuf85RcJiJxpZkNrkuPFdozDw7T3jqxjVicOEUqaXSsfNzrRsSwLt2nunm8Hn
1ZHbXhUmA7JbJk54APCDpHkb4Ed8U7ItDq6xqhR4B0jBz35E1K2rQYFQ4KOMVDmuglMkOrUoNGdM
esdjNtDDDv2sCfH5w6TVyLH8HbQydJOWaSwW0ihYtkV16EWpPIBnfJJ6czz2ue/v8G4RHamVmwM4
qZ+kn69dZnwfxAGg5YDexWRJF5xRs33Vteq3WpliZ7S66rFRgtE2AwQoEG4P7rMS5REiKJy9Jo3H
+yTTW9vDlPuUtINyFMz62cSO3hUDNd37TWbaEc6dO+KwuG/JrQ4xKnKukucBsrHEwgDJqvs0VB4U
v6pPUtladt0ONSncbEOZidNl8IzxwZgSbstQecZAkY8/ZfGlafE3RPM2OZMnm8cimH4O8hC6PkN8
J0BG4Y0S80cKre2SWYQLBTmLnRiMDxX+P8AhsQPl8AzQHFXtN/678v52SvO3T7iMCCCJ/jJ6TSgP
i+MD5AdIXwWPL6xxdIRKCpcUm9Y/pT7Vp15TfgLLC5xWkR+HKEXrOW5I6zTafqE1XZSss5yNH7Rq
bLKt3ud4i05BVIs9hyinMxAl3in1at9hk2f/ZQUsBKtR6n1iAVXukuhXmuQFe07QN/K8Nclo/g0k
zyglA0pdzZzyyWuiohLhuuXJs1526R4W1SEO/fYEfvAub9Nq1/LmHBJiUAWtXm/UcPNbX34VULgU
cpi50DlZRM4QGmSoi8RphTIZAIOM2Tr6WnagpL9uv++/f9RiKTTEaCpgbsgsY9kNArPkBSH+pljl
5Zo96lYF+dUafwmh/BRn2Fozxwkf41RTDkZdeXacq89STygXI+ZKNr7i4Z1W1J2TtGgYtlXq7xk5
AVfGshWCq5cd+lL6OYrtz9s//NpHmo0SaGUR9pluLdpY6Py2Ffklbl+lzo1aepSIfZlwtQN1xAu6
xeIAUmJpmuNvQB7pjtxjS7TiyuXDjBQdL2oRotGSMK61XLIRLsbukIXtp9IKfvlKxglJ0EbZkVW5
vjiPTW8/+ap5YpAs6nNchzgAdmBxQjJBaBKjQK2+H/eKfkfYnJSTln+JzZPWfLu91pUgT6ZA8TFP
XtdBXm6qFAglsPqmCu40TGxTOb3vqmanCvXGRX6luOO6okHDsIsaWV08lhZ3Sl10PFZ0ak7SxT/0
cwd+01rtytFiwA0egeHrjEhabJsW3238Bk0IhBO6JnIw+KjbJN/arvrnebLB4bHodM191llukEP+
rnthCZIQoIXEBuU22lu9gAr52HoeDt+KkW9sijV6mbmdquIaAqLRWINW6Nl5Zq8iEl3uJ1feJ4h5
76BE29K+OrRbhfh6W0hUAuyL/wHhLB9NNjLNz9HVcI1pQIyMsovz1fppvlNTzXeEkfHv7Y24Pmn0
JNmGisZoDdrn/PffvcxMId3HGBUhdENNLvTKY6drItTyeaP3YN9Hx8RoeiNdXu8Vwjl9FMizBvny
csiGuYUWxyYA9Am/rXMaeurDVOSoO9TZ5kRlvf1n6Dk7U4YPNCOnPj4gZW5KQQZ8H+9kM3Jo4Giv
Fao0dq15YuO00vjZn4udNpoIK715CgNLPaWBkjtxIWEzpjHoPkyx2DploeeP+SCkpwYFattTi/gQ
F0K1seWufRJaIQYjGVpzqwlJZ0HtR8MVNa5A0+/N7zibSTtPKIVLkgFJbI1/9cFEbB2K2YwtYxPA
9VkcqJQ9LtBVm9wEll4sm+k8Bf9nRCuxYe4Fov3MgIRo9PE7DHVghWnAtdI0IjbUyFWJdSif/UGk
4QM2xr29r68kYMQiaMQSyTp/sbx/u5q5UNKWWCodadO48T63U3t8Gmzr0BwEZwsgfGVLc3zIa3AY
otG/JC97EQR6H1yLK6Z9uMuQGbPRPnroUrHcyOTWVQjDJRKKmb2BftQSa+ZXNAtNg15ZCn9eC0AJ
KVvfan0TylxNHBug1TOLc27XvQsKUhWpVqlLnVvVQ3IUALXtsyw+kZDFBx1lgV2YjMoZW95wIz9b
b33mPQw+Z26WSDxaHNa6M6u+G6TepVHxpjXTJeuqQ+X5B7SQL6rabiRp61f5tzfNjYWA6qwp8fE5
J8JTX1tT77Yynj6MKvok2diHV55ovqUgKCkAv5RlfK3FIQ+DIO9RzQ4DgLjZbGeM6j7aBdG+lAZ9
LydWurHoteeCEAXZZkadrIqPMqlhipdh78blg9BSb7RbUNH1dicDAzzGRgSiR6H68c2VkQBhtBm5
FTFksquWJijonbNKj/Fw+yCvr0RWYnA202BBLywHuOYYKqC1fTTxexU2VE1OKqOKfy7NxDb9vPl/
eHV0+WYBRnALKyQnX7EppBJqy+gHTymFchr+uP1Af8WDPlYGOE//5YtSxjAzXuw6CZ8YqZS9Dr32
MgNBTVILl12y7jOTdlFWWFyEvv/Vl+X7wurOsR5zDubOJkg9CudOLo9p1hdnXcnDS60kT/WI8IZm
Tr+92SxOLfVflTdetFSxniSAZzsz1jCUG0XpoghyZNPBKfEFUzqUscWIYQbN39uPeOWbofrBsQJ9
zd2yzAWFoOnDpo871wwbJzECO4gR0pIKB+z+/vZSV7Y6duR0wqgr2YfLUGVUcYwsUNO5qVIcKyKi
Z20VI1f2OrUiqGviEQXdcq+LehWHY1Z3BKXInrLp0Ce8UzzXbz/JtWXQvWDfkT7D11zEPl0U/L7P
WabIXzPtv6r5Hrf/TNwy5ujKBUGAhUC7pOLhDOc1VDkEdlQiYqTdonjjKaS/hkeL7f1hjUW9kUpS
OgQq8qpiZcWfvUnszr5X1o+9WMYPXu6nThSMk5PmtXkeijjftZoCplBHwn6P7UV9kGohd1Ittw4d
KjBOIdaDsfONofmiMf3Yo9RTXYRWJKPLKN0xcfkywsc4BJJRXPS8aNHLkT97eTQ4chT4B0H1fUeK
u+Qcz/4IGlBbx/Oz4X6sBgkHuVgPHSUb/3jWkLtCWbQn3Y+Di6AiUCY3OB7X/S/IX+qePlL4XGtN
9CSXgXSgaTQdKt98MwRZcDNBdusMXQ7I4vpjOKgQ7xSj2Ql9UO9lpmkQyNRhr/vd+MowwnhhmhHe
GZESn/RRejFTuqpB1/7uU6HfTWmrf675Wk4kKwnoEdG2IsyDpJRygBmV/1BXpXefyYP1GZYc1aPU
5XvFy8s7DAbrxyoZrR0iaYrtD0l432ewyyw/0Y4y1n0ZhrGcEWw28dpADX/ne0W1k8aqOAuTrCc7
qeziveXnccpsYvLinRV0TbzLzcqbdkqHOlDbm8kzY6mHrvB6p5OrEJbIn9vH4VoMgXFLHAFMI63y
t1qIDAEYVudKPBEeL+gtdD1VbDcIc8rj6Rtl8pVAQjE+K8/gakjuMV/k73Ier6zCekw4GhL2Z+gr
OiKMq9uPdHUJXCgBXEkgJpbAliJTO1NHOgmRUTdKs3OFhtjtFa7EEEAYVKoasgC8u/nvv38IdOvD
MOQhikE/Gzmi2eJwEsctaYq1oJ8xzx1gnYLSN2BKLmKVGUxZqDUw2mvriT6JKMg7K7lP0CWrjGgX
londVs1Bsh4jwTwXzadJKp6rUTwF/R1TqkNmMVsW1D30bedfXwCAA0pVElfuBP7x8QUMGkSFVsdE
MVPh5QW+S5F2MHThy+1l1puTvFuBe0HRBOZp2SMrKToKOUAnphKMe6up7oxJ1WxT+RMbxdv/11LG
3Nd990nxmRyjMSXdr9MLOYKpOVFl7JpxI26vd86HJzIWX1TuxFIJ52UM5aUnUQi+RNbn20+y3v4f
l5A/PklYxKmMfhFqBBFqUh046O737RXWdcvHFRZZqUkyL/piAnbe0Bu79gInCadjo2iuLwefPe+x
17b0Gq8chY9rzk/97vvQQs/qoO9G1xMKiwvjPwJXaeu0owylee6UYTp5FebysSKmdtjXx5CGaqtl
hynyvuYKV7wke05s4W3aSsAtmHwHbqJpwcYH/ovm/Hgv80MBLslQ8GErLXtLGRu5jeumd7v/w9mX
LUeKc90+ERGImVuGnJyZnqe6IVxlF0iAQCAhoac/K/u/6bYryvGd6x4wiYa9114DxQUqo2SoM8hV
7ibrxVvfJurYOeMPHB/+vnHMrdMhKrcmHLYzcGbLSFhhyBr5Nm+Ingq0wLg4RrjGqyWEM7PfB8XU
jfOtcLh/64Y6uvHwcgX0UuqpHhqo4TDnKQ1U1c9cWD/TOlmuZ48/VINX7wESnubKWbeBR7u3ymKS
LOdoOa9O3X9XnP7jI//lhwBlEifkhSP3uYFO6kjDV2LFgM2orkDc4HmMnpLUabJoCg8URojdqHlh
1/5gyDBkGunLkTdvXHhiZi3klFFDnlPwYRx+B8Dq/2O/g91+4aCDiw2U87/rabVJrGQVLpsOso9M
KeCodE4+6lrtpCTrN/DfH7Y9LiNIBsIAzFXU6v99mlyWdVIp0xuJWUUOdN25rZRf7YDNyN3fN+cf
BgvBPx4XkObgpv2CEKPHW1s4vK4b0GqKdrFZmNCsYSh3jN7CTzNvkLEymHdYwv/vb4n2ABr7C9UQ
Jp2f3tIAtmlHHx0X2rsOX7k6JzNo/I4W7v98xWOsBTkQmCIeRvSfkU0sXNGowF82oOqKjFsHYv5G
q2+e8oevFiVAFNDygHf55X1w+QaBABlpU9vxgMW6ow2MV2G48vcv9ofHXAB9fClwKoF/f7pMG7QK
c7A46Bb60yQihKm8wffxf3+X/zzk03rXDBQqZK4vmzDZTvIm5VdzdPv397j8nZ82fALFHQqWEOv8
C6o0eGtbwQNSb/BPp7Lm8D1YZbfTplleQqaPk0jaX39/5B9+OiyACF1jinjJL+YEozY9hBYcK84g
j4nG1b617mvIePcNZ/QrzvlPL4eeDjD6JYH28pf86/7BmaT+D7CAdPwYiQk9NjQ/CxEXN76b1ek+
nC7IVR0+zO365oRjnmp/B+KN882H/HL54g9B6YnfEEcXpEGfNlnog1J6ce/eACBHO6d3PncOyNk6
pWS5naNfyhnKv//IXwoKPDH18WVB7Yci6PPhFXQKAG8sNHKY2S6u9TlN2v91C1weAXUoxjIA4r9A
42QxnhPDU3ED+lCwo9H8CEkmIvDW+JsF86df76IMhfPkZc181mJUUxe2a4AFUwcwGpYVUg56uJLn
rd/7V8vc6hzjWIyFA5DR/v4rflmql1eEkAu3DVj3OLv+u4DmcDR9C2LrRtg8YSCANaWBSuLvD/ky
hYGlsYszBDcbHgP4678PQXws6ZcK94zvIbuvGQCAErpn4L5mJOpUGSt/wX3A/cKDKOWbN/xSrf/z
8Au0EmGpfMH0mpDUoY4V4KgKjg+CSPcwriO4Jk5SZ0iZj75Zl3/4RQGLXJQSIXr8L/4nEA9bKkfY
yLj8IxXmCAunjRrm+7//pH98K/hFwTAVx/MXFycGqQmfGnw3p9oQDuYPtFXoXP0ff3/MV0kSfr2L
hutyfgKE/bzLGu2Nte5h6TUifcxOGkCOW3Zgtnhc5oDxb/3llQqn0AmMo8NX2Ml909T+YZvjq0G7
g4kvtL3/kIf/dcJZLkUz8Vht7HJIuwgIAN3//R3/8FOCbYBOFjcdnD8/E7sFuKz+7NfLRrCDncte
DtlQdYhHot9sgz+sDNiLwpEKFANM3T6HhQfpcmEwRGozTWEGrdnGQS8HS9Rvav2vQ+sEKTcXLVyI
4TUuoU83N+YKgwMPzGXTuMO0i+PJLQyYa3kXpVdzDPW1onzehHA7HbK5aX7ZZan3M2qi72aZf/h2
oIYCLECRiTnz58Uzx6RzLUCvTby2uITcMmi+i+v7w8fDWwLLvNy2l+Hif48WMjMDXSAewaIdjEw0
9nQA9mf6zSr8aiWG2/WiSIKHBT4g7vT/PqdzvD6ydYrESVAUf9fDuptXf7lbTeTdO+kgVNH3nJ1S
EyNOHK6UmW1cXYLSDOF7Q5wSDrrhLR/69xnR8E+G+PpSiTq5M0+7Fu1E7sO5FHgh1CvOOkU5AVBi
5LTkxAvGQusGeUDhUh2WS/msU4ysR73+0vjCAB2TsY1wVwA4jSZMChoErn5zqH0poi6vj6sJ082L
V+jnyhbwI5jPXbNgZt9kZIoyYW+ss++QHfNdTvYf7kKQY2CKdZkDomr/9EXTsa0XsQZwda9mUWi5
XutE8TIZgwDvCKPXfh7I3kBd9PL3c+DyP/5PoQhp1L8e/DkrJ1jXnlEaYnu2m67K7Jw3Cj3wh3wD
qX5evrnyvx4GHq5EIFVQoEG55F0W9r/ONbm2PuhfeE0OG6MK7LBX4L7fHDhfN4fngu4GAxy0tADr
Ln/Dv55R154zwUgKb4Hr7qJ9lNt0yOHG8//xHFzs6KghJYXY/VMREYJ3S4XBc1hdVvCAXn/Wcjc6
35zTX08TaDiDi9wcBjjY65/exsd8rEJANgRtba7nsvrO/vnrGkciF4be2N6Y4n9tFIZlcZGbgC2+
7ieVCdEVblNU81nb17+vtD98e3wYVK+AYiAl+vxdoCKWqyKz2sAACRs8Bug+FVp9R5X6w+fHwQvS
BW5OlMmfLzbbu3Hn0XjetD3bzlKtcHyzVdYEc2n9Lnz/+0v9oVS4UF6hI4I+FGv78ypYe6pojzNr
M5emIEVXwMYq967/z+ngO9HX182Kh6EpvZSsoO197k575U2RU9diE2zlfj7JHTkEG3YQ35z7f/oJ
UfjjcsFwAODB5c/41w6SEgnMOLrhIkXGbdKfyVxAanAMP/7+2/3pMVBF4z2wUYFVfHoMyN0B0xIL
YpwPOA9mNAFs3bLv5vZ//ERwo4B4IAYJFnjMf1/HhU5SNCwRUJVdLDbYZrpKjnYLH5py3AKX+/tb
XUoO/A//e6aCo4exCrhMOOm+dMI0Xvy+xpC29GWrlgzE1YuUiDcS3s/OZPM24qz0+sGXmd+EXb5C
CHTwaDgWaTwtd33nVo8MFvKIp0y7646kDc9qvaa7OK1n5KDMrV/Gvdscez1Mpao7Dos3DZP4hofT
eVFJva17jHJa44wwLWHo3JZOT3doqH2EbIaNggFZ8FyJYPzdMSEeBowWy3kMl9MK7Q7STowsHb7Y
TCxef48Ejc4vYGhj8pU2MGPpFfu9YJCRV8iZfnZYSu9GIGAwBh/lUxIjtyP06bmhgfotYoJNnrT0
EMId8c3CzV+Wnl2f/Jb3QEglTO0ZqkJynsJRlGzW8xEq0+aKRum+BekhsyyUKG+6Jizq3ianxk3l
WwNCyVpWpnGeeBiJJ29M1+s+5v2LizihoxPBnrQSZH1LwiW5rVvTwqMm9B+rbl4zt1XhuxUzcm3I
0IkTTKzgTmSdYNcba6dcuA1kduBF1qVgLkTFY5cU1SIOYBIsNLPLpODiL+b+4EkVt/k4xu617ha4
WNplrooo7IYgJxGlK0atS3enmuSpMeTNByC8D0Io71zD2tuArLBE0W6/kynszSC8Co6U6eBK1C70
SUDV+D4KaJKZuWZRbkPv1M5ts4kiZZrMYR7McZBPf46SFQnooDpMbW/L1ugRHssBinmzInZKE47w
cGFgZl20VGFGkI5jmeLDlsuiRg9dlBv0hXJG/0BGd2uCqj3oWS+HwSfvQ59eBhcmfG1WIZGep4Yr
BEUWQe1V4y7q/enn4qztE8NkeB/ioyKQB9o9X/q3S03JroOPT5BZr38Hp/LGrFXdZw0JMfK+0I4b
/IujP2bIeWE/kcaZlODrY+AMD6cg4xHmyzrou10jZVOwNjjBZjM8WFi5lapJIdFrRzebcNlkSxve
hom2OUIougw2RcNDjI+Fxc7wR4QzC+4SK+9mi6jYVTB7LSYUswhtSCBtRtoCp/wZfp0V6HIdh6Sr
08EuYnDVr6EJfAJQwXYC/ka45FPM/sY+fYN0JC66fokOqOlq2FVcdHGZ24XONvFp8iCI3+9iE6Sl
NLRDMGUK+p/tJvdE+lRuMK3+VSWV3fXW6l0cURmh95pIJr2KQcJoHPjKKBetn+MaeewDajm8wev+
0DrRsiP92CJSgtMNSyuya8VQH4VegrIfqC5b5Y0HsTrV1ZS43a4zOryF3qHBpLIC44tfwq6Ys8y3
sqe3tp7Aqfdtc15rZ3iUqXlyCAjM86zNwY2XYYSRNfSEkaCgIY1Ux/lsw3HbRE2wpd0AUYPLbx3X
IjPOGbA3l6R+R+nsgzJHZ06ytZLqtp/kAPQbSs4D8az/6PfGvK6+nH8YyJtf53F2bmhl1pvYB39G
ecTZCIolbQfZ3q6Rr45LvSJhHSkoYRYvXlKwWMsHFJvDicp4ftVK6QxKUveaEThJoawE3iJbCZeq
jj5UGngPYB4YxrlqsTuGc+A65gYet4m4spN0f1joxnPjjRdeRopMYqkPcazZjlTTb6SzeGE+xxfb
MDIiKq9fW5JmPqP1Uyy89ggeQoQMHhfDyh5cJt/Drs4B/S+ZNupNyaE/OoHGaQZJLNBIwNwbd4zo
raidwGaglquzj0Cp++aiO4oQSlD6niEFi+gP0wdDPutgLEfFYnjSCywSLn/NAloeqSF1hS4zfhxV
KvcVLCpI5q4sziaqphKxDelRtviG2Qqfghpvm3glrbsI576KWK6GdAryCUcVlulFQoYn8rcYUslr
EYl4OnVSh93GgZJ5yvAG/rWLXM2MJDZ5D9isAGW1DglySgY/KHrhey+d26h8kKxVWRtW0zms2Uti
5+o1YUHAQFRpu62lFoJeDLoeGJxOYeI5jfOmAusLWU6Wu/t2Tvgt1atznoFkyQx1z/DQrZiC5yvv
RJi1jHrtTq86vEnhmLEdg+i2jrr6msD7/Ux72maglzT7BXCVgl1o5By5rLofnaeBBKx0WV6sCeKC
LUm0IXE9FjSA3UYTYkgCIgEg856Ly81d0S264OTVSyRvMibc6UpPdf3RL4ncxpbB4FqD2+2WSK6A
OkP3vS1Iau1rBe/RVx/rSeZrX5M9183yNkjubmDzUW1wEad1Cc/USmdsHNRHJ8acISl1Fw4By1cI
255MOjoyawe3ybymiiCNRTG7INC64K77WDuxeG4qeVzhMnFHdFqd6BjtKmzWdyjdlo0KuNk3NQ+L
pGobaLNlVO2sq4YPxaQ7ZHXdqC0wSi8nYW1zY4XejsMkXiADp7lSvN9XtEPUhzYjQVOw3tR8EHjf
GPSeieCcVXwmV2RCllUWQvq2xfVJ8jTU0L/VkqxdaeHsRhCSq5t+x710Pek0MTmQV/LG+gaEHTsT
7wQCjgsRVH9xiUPqEwKwiaivJ8imCigh/ZxeOEtG2RdmL9pPInWd2zZM32kKemRbMX/K6mCNDlOy
qqsZiowL7NLve6+Fn/VEbuYGgloP8lxojRG2RRgoeaDQ4Zoah2gTKNXnUVgFEcSXHchAVVvhrVss
ottFWF6gcpjv5NiI4ySDCKd4MLRZUMG11gvi7tVpQBvKWnpJKArdIbpHS6p3YZ1ckFaTpOdR1eJq
oGt3muSS7Bg0jk6m01AUxF35AzK1IS4Ef8xskQTkQLJHTxxFPq4hpL38VEHHHz3Hba5ls8Litmdj
eAuxPfYxFFWbGXKJjcYxD+cdAy8cd2DAKVQz5VErQ1ivTKxYw869p1HUlnFiaKat6O+t63UQka7e
Y2AmlBh87EqDliCDjNvMmafCcd+mUpZKuP4pHioLjCZAO43zxy9nJWOSDQ4gCtY0V1Agk3whEyhp
vW+QygcBe3LktkZZ2y/elav6325MqvsFwWHnamzFixzt+IAbeipx2iXXSHc3WChpeB16TXLXJfPw
ayIa9ZErxsINBXT/scfpqYvb+JXQZip93E0lC0NToPbRWzcR6VO/pigWod3ybEkGOmZDFx/cekwf
mByGzQCV3Aa8U4PERzT14ALChD+J2MU0wVvVmxDpuO9aHALFYnnYYkcOMRZE1Kg7J+BH24rqyFd9
1zCmnvokGPOgEv7TEnJ3q3uTMhgFjuPD2mPtmrjqM89th+to0cstsp/SbUArb8Or5Arq9+kVnlh3
wxpUNBsXMOgh5eizwU/nZ88H2GRkxIuxGt+ksoi9cmBE0RkTfuA2YT9IpPmzJ1lYCnSF5TDylRza
yzCIQMWYkbr2D3CYCHAJxfQ6BUcQbyy7V6+bxeM4wWxiwth426ZrNWxSLh5jt60PsYNrrYADtXiA
7IbfqDDW2y5px62Z2/qXVJ7K3cpvchxmLr4qU29epLvcFXG9meuVHhTq+yNVMCJL7eJvFcbwOaqA
uQSZD/6UCg/hUYRdO0+/Ij3xAmJXWsCQqMZCIjtXJfSIBEJbhJOLjG81+49k8dmtRLbNG9Ogt9QJ
ZCojToGNE6b1i4Kn5m9RreSENhNUfWJ+CbrEH/ANfkeep81Hm16NK2+2bTT9gG5eXze0c9+RWOaf
ujQdywlWs/skGo/MTBay2t7msEhoYFgwxvs+ncKfOrCJzLhCMZuJDhF/EMjEyQ2PBLsG+Sp8Gkmz
l0M3bCEhp4cl4ILnCmx00LDaagsYEflTweA81nz9NTCkqflj1137sMAugNFX+3AOvBx+SfcojXEq
pN2a+6ZDxKUJ+hw+u7aA0Yf3WqWCgA2dYCfDfNsPBS4k5WzghuCQshtDjJJiEWKCxpNgfR1oNQ1F
GKvq0U59fGi7iOR9FN1EkXMH4JqfHRnOjyEZAqcYKSj5ZYyeDYJ+yWd0ZQNHIumFeLrGBnUMIPt8
jSl5QNMzbj0Ux1vteOQ4+GOSQe6M/o+xyux835nfcOMSHEMUXp+3rhzlwaS8Rb2uKvxB3m89eTiL
UvgJdkjDPspghTF3GnTxcAidsLu2YbMWvfEhYk4CBLyLSzMc8FBeqaSqx8zn5JdsQ408jcXPw6Ye
ingm9oGlXoP0st5cObjcdgPiGYvaxuaGrBA4+enIykFQH/xK8HkMOtLMi50TEf2HX4VQaBsVDjvC
4q6M9LJcuW0YgG+AKjEViCdw5Y9qoin8wI1fFfAsbTcoqIMt5I7dy9RZW0awKL0dQgWqTN/duhc5
8bLAboX5VsOQY0Kv6UeqnKLqpnPHwIfajfibahgFWDY9hfyfdkgmRyvRlQ3pz+M01M9B4Ay7FVbL
z6YyTl3MUWp+T7GI3yNsMadM54uBYmfvkAWz3LQmwc1s+vjI+6a+QhGElRuzQOQpcWFJQTHV4iEM
zFLK25Ku6QHujug2HY1uGOvhjAAafg0aRHtutJ8+eMK0h6mt3VucOB24xPVSTVkKjf7BmCX6YN34
wbQ77H3C9MmEuK0yCPH7H4rU/aaXOinxT5sjaVa5ixcz3Nk1odsqpPJp4E5CCk5gFoN81+pn2M13
hMz0BgBAlzuLcA4USuIsgHdM7piqyRV24lXg2XE3oqjZEW4wF3AbrwyIs0DIvWpk98JlbKiB+hLM
B/coXDn2A0k3Lmv4wYKicDcRQr2iETa+i6Cn3Os4GEEH8vA8to7+Zg5aukfstbNxNLhc7ozxhmjH
4XUYPPYGr2Z97XlwLs6oaj9gy4BuaVnNOZYJ34NX0vxW3RTdtBfIWQZoiZ20mW51PN/NCJwscb+J
VyFGjEwuCmfQFrw8coQGA7efHukUsE1NvbnwbIB4GB7HuH8EzDhX022x6Zu8Hqw+6UGKH5wu4GSr
dcrCQPTHWDfNQz2r4A5OElVOcVeemZPCHQCmVbRIumb6kQQawoE2cY7QKdprEOfO64wOA3hIAOOE
VjzMEkY0YJYz2F1UzZ3Xj8FhoJT/hsABzghCy3vPaSaEtfL00KSV2ivRVBjTK4ssGBMjkLUb2fRR
uzzdVosXZSml4w8ineVhRBtMC+RyyKkcwiYOSseuhGVIlPsZpLNE0PUwOXsephsHQ6L7pA34wQVL
2cFOrRCAzNtR5ZOxcyFp1PwkuEwAogUuve0Wx8393gIUMZhYLatHtzMPmkPSwPuwhzXJVdJyfjPP
Znr14M4WasEwlvfB1Ueq86Zir3SVV0ZA7qrnQzfxoVirKd7WzQi/JfADL64Qd6voHsCrWeHLogHc
VayIFwFHG7TFmEohp3GqgvvWxeesV/EbBc5NALuarXEtnkiEeAmHQYDxiJSAqTOnOvXMpr9gBVBb
UjjyCvWM7CBdKsuHrXXb9jVughYlEDfTTT3wNEfkuH+jAxPlAWILLuK7BvEJnMHYaKr2LsKh0dat
T4aux7HXV92QljE+sG9dfPLqIahwMis/nkqh/HYXuMg2EDJtr9jleBSBnK9QpMij1ONDnaZnp7On
AXY8Nz0sYa9rP8bdTNK8pektd71xRy9q8eanD3zCNxVAR8QQSj3tUAXvIxQQWL12S0x6HxhxUCFK
JK3SQo7B2ZnpBvSJl1Z0CUpYMCKAuyDOArUrprxHTyBSwAVgKRH1IxU9t9S/Rdn85Lv8aTDJ2xT3
bTabfouC7rol9NQStmM1exXDvIssPLFQdwH5YkBFkKnqJvW1kthJqHW3/aoZ5inrjw5W49naAY9a
mCrVJfh64VAhqDHsCpjLh6d2JPa5Vmq8kugOtlHN+rNa+J0e613ThIfA8QE3xE9zqvJgjcNT4oy3
cKNXsKMCRXSE20GvUcHYBSzK+AzXHKicL36FBANQKNjfJxzgaDWDnwjGgG1Ce/FFD8IbU5McdvPv
SK7cWBXoHHrYc1DzbgNLEkiycS86AvaQZkkKOy8vvg+YOEDbVJpA7Kyw9bYd2F2KPz3rx/ltWsVc
shrvhhQLZG2H16xNwgxnyD0l4kxh1giACnFDTuSdjbMewnS5sEBJBZumdYVAK90N63ANO5GXldQn
Wzu569Ui52ma9ZE5kxDoKPy80WDY6wU1f4aFhPEbtZkMuyt3FsgzieshqxoOU7UGeQEwOIC4xXuV
DKZGHd1brX4nHkQ6XORLwHDBDlwXRuvj6INildDkDOGryMMe2cMWvYxNR5q5lS1gZnmeZfwDN32b
VVxckrXqW16zX9MEV+NlDaDpWAGyTWTO6QjUJUHcJPxAgCDH84PbRu8VLolwCa/lWv2K6vXlArfA
L5bjYI7W3EN1RVv3UdVjmPWq/amXaMcCdQRruPAr+tQvat4xBpUMcIhVOmBdGrV12HwUYbsfTT2h
BzY3CA//GdvlDXR6FJo4ZgoIF+dcQMhfsHn8xQODIheVbpYmU42UZYwXSSzNlYa12nZBBw4ZyqTz
ENQQO1TDjU47uevpzE6ou/lzxZULH1F3jDeR23lb6aW21MQRG+VQBZRfxsclTsWZXQBNDGFVSbj7
E6XSG6KId2rl+y5wdfZPkEmakOsA/7885XWzZQpqh8ojpylK9n5I7xPY59gac4Ig1LaQbvAGH8x7
aiACduXRqSBiGlJQwytbd1nsLxXgogXojXXiQtVmKTyJo9HS+4XGz2RcrpgIPoxv42zx+JM25IUq
96cy07FKwncv0Tlcc3Cgq2M7hHsTVWfloJebbPOrszCqbhx4zDAAGpW8rBH1Qfpmz7sUCnZT9j7d
rhGCFb3o4M7plLGou/e5i+NsPvSOc8YajsqRATpN552holxjWaGZZHXWOZjVLM1w49ZgsdDW2UH/
CfUSIN/Zoa8pBLywpTMvsRP6yHlTN0HH6sLv3VcSAPUbHYYP1qUyo3F4G3Ttex+PpWvEkbn2zBTa
f+vuxyCcM2AYRcDid5wuYgvPtufBF8dl4k+4w/eYK9zj8kMV1kH9KIYHHMBnFpuXdvIMIvSiHwh+
AxgS6yu0zHvRAIDkCNaBZ1aPSzk8DGsKeCI50inGHESrJ2wbCriyuTdjciDWAYOxLfpE3sR03g9w
Isnx0+3I0ogygp1ZHquWbqra+6ASPUKtiSoXT+NEIXeBCQnsBLU+tHW73IahU+8gRJNXQCM6DHn8
Z2/q3SuG9bx6ffDUTwmUmzArw/1Z/6BYl5ulJgf8RVe8I8+uI3D+NibHnQfkWra7VK790Qt6xM5E
6aGb2+uxAxwDeuArn0WNhA4cN0443I7aVkUDFW0OZ5cVRyv4JdThcWFTB35MyXLrEsweoqBZyjjC
9rWo5fPeH7wSNkRIvXYTmk/EnTcxhAAZoP5pA6HaglgFjV0WWTTFC9tj2nZn8RttYMgYlh5pnhy/
OvUBwIXAexAO63Mt4RQXdPYl0c41qxCiZ+vwejXqCXZzLUoH7WSIJ0aPu3g5jbzhgOClI9Sy0Ul1
6zGRwxGBUSiXUxhS+kztSY2QhUTBgxi1nBziZxj+QH0UxUPhdT2a3eRdrSDRKJJsGLUMifSwPIQe
G6R/QGlt4seZGJvC+l6MkhKobqyTQ6cBbiY8Oflhd8NTV14BrIPHfW/Kxbc/GJk9/HvNLkwDW1rT
PMyheEbHsFXR4OVxOJyMUwEPYvIqDMcFk31yDXWzzCD9Mhn+qyHXHQ7T2jlqLz13jTZlmzoDnPdQ
LS6yBuIp4z3c+My2IzNwMwqRSGKj0qxBenGfvG3aps3FHJ9c0j073sp3rgQ00y10KGg6J2U0CGQ6
zuFpcEAIlgyd/xhNG7zwvg1mkvWc3kQrsJZKqLYgjo2PgVl+Li0fUb3HqoRmzCsT4UCdgtW2bd3q
depmKI3NAqu+tSsgu3QK6jVeNoI5mwOO/RhVx/Cf18hAvwyaYroE+RIlWypTnU8e27d1TI69K+Ef
N4XzVtQxKr0uau5hvYkCZGqvfScp9DRiS7cPjcOB9QOaO3Pf8G2s8QJ9G8PHxpAOlKrULad42nQx
OPbT6OUMPkJFNzDcpp3urj0pl33kTr87B2lgY2wR29bg9nY7cVVhF+RDEDzWo8Ax6rTPTYiaES6a
b4bAQN5G1V2dAE73cSCgJryRDgfAiZOOgt5aWg+TxGlBwvTSm0wN1cYKHI5TxCAwaPmWQ8EARg/C
ObABJfAsJK9C3f4QYhMZAl8XF86hfbo4ebQGd0i8/aibtNvxpfE3fPU+wHwpMXmDsLJGxS0cWsDi
Bls6mh8W4EjgnKKqa09hg4akUwUsz26nqdohLhpOb0H3w1Hp/TqLrWv6w2hnjI0XjZy63qKhSvkl
TuQ2HNHXCKbNSfmjuRpcEJzQDt6k/fzo6VmgQPR56ffO+thpgFjDuKnmeM/WObqawmdgowywqCnN
xLZe+8vl3r5XYshYD7dV+NrvY6AgeR1GJSEg9Zv9QGVz5QO54Mpb72ao545WwGemvTg66gUDJvRh
YKWE9HpWZIR4uIFtp8aNxNLByXnt1VsYveAUo9U99wgMpc0A9GOeJwgtqiaO8G+zPToyvncS6cF3
td1U/ciyta8OZpiODPri0OIf4JulSfULA6oaDvf1i+ew52lVeoeqA9at6EWlR89w9NB5TQE5wdNz
SUR/A9pEnXeyXW9g+uqUDUdInQaj7BR0mLc7GAE7K0xiuTM+omp8A0b+GNfpcZi99E72Lj9UPaq8
XoxTthgdZzwdn+Cpuidzde1rvPwENlyR+I7OQT+IUZEnv1OYhYa190aBRaHaAHbmpOMmsB9Qbj8k
gGKLNfFeTOTeUQnztAUmQShDzyrxt3YagLYRjGnb98EPc27da1c/GqjEIIIeAOq6RzO5v8gc1Vkj
q8NQU+zJaetB77RgW2JECAh18eYru6wYfLwDjzmF/vjLQCC9a0zyOC/gLoIxh1AT3eHHrNobZ0Hj
Sf4fR+e1HLlureEnYhVzuCU7t3KeuWGNtGeYCZAgwPD0/to3x7tsH1nqJoG1/rg+9xYD5DgMT2ux
1FmyhX/WsbQyLMSgphvfLW0XukmZa31utnjZVRP0qLso59h1HTftnHRZN3JYBoUKSaWpI97YLtqA
cys2Lsf5D5DbOnWtpX8CeA6cWQBqPMcshVVv7wM40P0UBhtpiWQg0ARosrGe/F1eTiMBtCt3iM5Z
8nqXno9qOZIx7+L6bu90GOxIvb35WMll66BCiq57E4bhOuS1IzHo2VjC7Mk6r7JAGGajwcXso6uX
WpQ2vfP8loOj9pZdfDjO+sRN+UiwyTFImGmaVveZENwxQdKcsEDtkCWHadgVqbHkv7LYHsyU/MQz
X59xt/xShMWz15Mhp4R8RCpWpe4a0NuB6XowCemu9bxrw+JhXn8vjvWrhwPcCTXwN+a+hWhyQFym
iDBiLP3Fpkweq5K/4Bkuvezvlq1lKsrHt0LEn1UQisyv6vcp8t7JNfq6+RaJsfsuoLD32vKf9I3v
WGPCJGFC7ta5hzfShM/uuCbnSxEF/E62LDJVwbyvSl2LIoE51N61azbwP6+B9IwMK054EoYi3pUV
lLrBYVdYmk3Cix400vk9IOiWWqLsjpaLKzWFGmkObuSp16htfqKQCGRhN9OnHQ3bmdAxsUvi9l88
t+dBD3RE9uHZUGmZDZb2zvKWCcC8UN7yrJBbhzK4Q8NbPEa0cD+T6r6+Oev0QJilnfVew5IK2mzh
Mc7WGxKVr/ld3gw+/Taa2QSBhtVLEpLsf0Xl9X/tssv/OrUlMzp+3KuyVQOVJIcDcxkP/sp2Aj4I
Hz6Lcicd5R+tzkUHHS7W1cCe1A7VUCapxB3Wae+OCBxQTrpto3TdQjrkR6vcBUz+TKatjmeCM1VA
VqeiWmpozHqvRw/lc/5msRZlvjDep9PY0X1eze5RqsjNWpOQEG18c+xHO3lULdEKqdUs4MQTNP9f
w2t19ovhYtebfiuD6FGzl36IIhi9lAZxO016yLMW61CYhbqik2kawmPjQ2cHxu5ThTHpXOXkUqd2
sfUnD8SP39C/4AHv1Acn49fS+nDWKowPC/HXLfSY59/GH9k+kdr1aHeFn94EBlfWTwjMMNogtJUH
3UgfVAY2HcP31GO8N9MKNG13zqv2lPVgFTrPRpCgzMMC9y07Pjyn4LLfN0R55GlicnMs4zVA3L61
L9scQk31FIMuE89c0HbidSBOsfJucFojIqfbOeESXUWYE4ttLRFfP8d5kBNzMHld8ALQWAPzVuHD
RgXmfUJt6m504vpNrG38otzwwS3D7Sy1X9+t8XJjQZXTsBLE5qlQ/njadL/dx9MWf/n9ylARrpsm
u3XpPwXxBruowqw1F2uY76N6euQL3J4UOBSy8rkASoriS4+O/OBYFgHWHONpC7J68Yq1BzpCRMCf
jCQb0qX560+O+TFB275O4wZbkDASLGQ3vy3V/0/iAJrZONemIZyF3GT5i945761YnPEDWZb+7lpY
67UjgoMseI1AxZXebptVx5td+lnkDPmrcmyKHBvno7J8ca5HLfgeHe8oZ4altrCb19J21zceRuLz
+M3T0qvMZxzN1DQQzcY2WLgTub3T1AZQJN1rnfDwOAstYzOysGu3OoDa3MUfEW9t28Il1e3gMiyo
9oKPnFCIwOf8aw1ZHHZSH7qyulKI7V3h9bwrRwjXGBU4+6Tb/hV1YKCyrBqEd8tRaiTaRuI7uvNG
5mNYYtokX69U1ZyVsjOvxo3MY0W7/P2tkmc/j1t9Vwg4rmPo4Ce9xQ5T3QyT4J/jPDT8o1dIiKGi
K7dUhmt0AVnzstVxhhMpe82hG634dwLR9qpG1ZwipeNz0jVONosuyqxeVX89r0JAJWcXVLcsV/1e
NCAJ7JxUbLuVSUGsV85Y4+DY5ZOKTMW3HS96yLqFwbsfOA2J8+7Uf55rhrdEhSuibBnx09AfmCzq
kaBRAbUeZifv8Ifwh2BL952NO5zx5bFea1J1Zc2vxrmZ78j/dPeNKmO1a1bX+RctTR8RDxiq3xpz
3J9i2ro7ZzQKagXeiM7C5j89KuC1VhWfFivTiZghUK9NukXqGbc+UoujM9Lxm2ve07ay5ab+KMrw
Rsu4RQhuF6K/FqVAU9ma+EAs0pTNffCsSJZ8IMl3yOwQACrfiPK19EBUEtNyk3o5uESeFA+TU9YP
8LHMhdst/H8N3Sf6yvovJwB8OOl8TmjbnpV51Ktu3/BjwCRpRxveMNKCD84QtFUaR7VzH8bz/BhR
/PAQuvUBZN6/U1FOLLNs6owv8T+NLPMOXEx8c6jPwac1Bj8I2J9yUuLTzqXbdOi3ZWe002ZS621n
1u66rZFJScpDyjlCo3IN/ILvWDLiVNZd38/DYxfOwR+Rr22qElPtnCjejr5Xnxdf98cF8ZlllfFD
P4w/xiPlop5RzdgxI8GKbIP8/5692yWCPpZdtWNhTuDDgT3kuhDJgz7to3Rc/VijZPhilMpRO8Ti
PE03tWLEKhCIoLhXsKzDENkG7HiL39cgKh20ERV3ig4HAEC38O6Tle8KTJ5OYEHoOih8c9fGeb6n
c8C/hr1p97wrK+rdxjwgeAjBT43LH4kAa2qAhAv+NIINk3eCt6ZLKMz3UlBiyIbqFNA+VoIEyVP2
oU0iHpWezQpG2PBZttvZIF8YUJqt4z6cxiKLBKFd8GrNrp05l8i3r967wOjU7UoCH+PJQlVSk2gw
EZkHDKwvXVQ2R9uCIUYTOn0swxgzLqHuXFN6gbpj09l3jAImM/bCPLCImsjo/BDznWY84+kQMJJ7
Not7zGGEAHPpYaKU8r6cSj+r0vT7DlE0qByGY6rtpv1q+909UxmnWe9s+5jB6JQThbQ1bf1/pZGz
85D1XmPtfTuD5T3SHBF/tctKEEHoL3RmtfPwjyby+LJWMB5JUpKLPULuBXXIOiCiZ1m03Qvo9UMn
mCL3KuhJPAzWa7EBTk9h89zWiMy4elb6iLTiQSjqIlJZYCHFNsqND14cFWkS1t1ZSat/VGQb3sc2
sUAqrh/zpvdeEfo3ZCTUtDZTpeWDTfRQFTQ5t+imbvzOVjrTjv7M4c7j4yhRMJZzzRti8/8GZCqy
WPKUOIATO89BZYGcevZeuDKdKuXGg46Vq7lGTCGvSKR6tHJmIk1WacbkmFDUsXvjLpk+YLrsCydP
xSLueJy7WJ6zrq0vDuPML0VX5toP7rE2PMc67nMEsf67y2v3LF3z6vYj4vdFiHPiEC1cufpn4KGp
lNRPiPXbA5eNd+PUyO5YzUSLQf3N3ftJ40eT0upFiInb7iubU2NuVnVImnUFA5LWUee8slPjrAcm
wvo2yBQHu7WfVNMWV5FI91L3EPtRVVe7bSHXShKmno4JOUcbdGpWWInicltpgHAIQD/CuN91Ul6I
RVqO9pTfMq1m4q/q3D+3iNZ0WrfGiXdiU0WS5trMDKo0kZZYQHbaLsyDXJJ7bfgpQMOX1S5+eMPo
eOuItqJE+Bpsk8wYt8s9EzFBxGaxDvyT06ZEh9hn2Nb2PRftN3uc97SFlpOGJlmfo65eHkbRtftE
dwwrM/L4ur9t6y2X/FhX9ttULGOxkxvBpfUwvSTl5tJBUltney3/hiNl64ppKluSEFoRpfqDiMDO
cibPpVjWlPjW5dLYgMJEDM7/r30/utFU3xfNsKLHVRwqUUVOVlSa72Hr2ksrtg0t3ub9mnF0KcTE
tXomyJBau5L3RkKwH1r0ZynKDwcKLpDPAXrbIgOg/4+aAUZQbHwwk4EqWbus5pqQBHLmZ20wHZFL
OwxQEs2o064L6+gUlEiKSBEGDedRPjPREHVSQSMZhgxQ0fo8h1W+48lkWBpHlPBJ/mInznDIN5To
teyidDHVcrLtxkZUBqkmo8GDUxcsxbZXWxlT9EKgUjwcG6v9XY6MH4212nviuBaetWo63FxNd9OK
WX2/ggXcVDIj52xgkHMC68qp7AGLN5nwLJY4ablEBiM+ZBDO2RAsRTqLgHG3xIO+5NSDpEaK6Dsf
ybcNS3Wle4emlqD7qwPQcGdaBhLB4m/KfQdeOs05HUt6vzBg57sIHnzYXCJiiN0PUrdifVT58Ojg
oTmMsq8fZFUDiApXPDcjTFgwF2LvLpqS3C06hf4U7gYVy3sGgfLMlXJLP+qYhxz9ZHr1km/VZ+6j
6UD4j9CiCBZvL5JWXutNxs/Ss1nZVZKQgDBVu0RFf2MesMtC+MiumW7nbdsPP4R9l9dEh+AMPY6B
BozJx0rie3oP83L1p/pvXJBH7Eupp7RwnWXvo0LdOXUTHiIxXgtrk1mzJUQPQp4xANWge93toKAk
bFi99v7GmezWaXHuHPqrEDNaQ4afmu1PTb85eZwnMOQpHceJtz4vZZQhD0WmMJjwiBAPOFyuxRfv
kLXnSCDQKqxL4D9zjJ1cImkIumyprGcj6SN1cxLxxsh5YxaODxIBwgf9UYCRZR+drI4/pK+8X2Wc
lCqN4BxPTZjgHI1bN6SQDW5kq0V9H1j0CiejdaebhDvS6ar+oZuT/nPjG4oy2fcU249xmzwVPJU7
NM1wS70z7DG0FTuTlPlvTAvJ40yLKgcZFvUvy42SvSs5x4oBufDOHWjRQQdfpUgsA8odqr9NYBlA
77zZE9bMaq/L7guAV54nlmj6n7hJ8jJYz0QShU9IkKy9VVT9MXaT+i6q5pMZyp91Zs/qwrX5PWEJ
At13fTjhLffT/1dZMkm0PSOLjD8EecrAdFHb37lyHI6I2NYjoZjHYUSzYEHR/2kLX18nEQByxsNn
4dyADVl5H2Dn9X7Be7u3QJXv6B5aeXrG4mlpmu0v9ojc201bQ2wDCPgz+gD3N3wiflm3f28cb2UW
le6p82edIXf2d7OnaI323P8C7TuPcw/ikY69Lb58vGCpXdlip3WD0NdqqvnJcCSedWn3mbvN/lnQ
lP53gOMn0aOoTrmuq6vw1+EQC0scuI+tn5W6CbbpETIj7txDY3c72DvnM7Csl2iyvRMNGd2Z02w9
lQMC1WLCYWIUEmdkDO1vKhqgxvJulCdHjQdHB3k6I/LbBRQAlOPSpq6wpl8Lav239kZTO2Vhni3E
mg9cuuqvqezwJL2JIqDR/o8xcPvm8dcHh0CGc6ATTTmg34oXxjj2QbPE91bUDdvRu/mLk7q4WWKK
4srArvzdGhbbdY4K9zD2xXzNtxwcjRbVH9+qJ+eRwT+kUdEeFLdWG2cFg8SjEFZO/5Cme3nmy5xy
xzvFEViN1d8E1yX436jwp7M1V+vOBbnLVIesZKuJ6802R813EwrDLiuTKfyQCPk/Vk7JMGVBfhZk
4+zaePQy5Ul56qeOH0HZ5CP/FHyYzl52nqzIEkBXxIgwQUZO8zb/ZrR1dzdoBDploNc1oE2rz8lZ
3KCaATnN32SxNLgTlMSk50+AnQVJ0vQjnQZHQ9+haWqD0iAxNEjpfBK0H3C9owSMbNoYVoEeL5fP
Ng9KGjXd7y3nXGfsPJeJ5cWHUqDsWfnd06AbzdvcztVPY2nOxwVug7CFY9Kv+WlZmJWckbDFtej3
CDC752pABbQYhDmxoOYIBeOOkiB98TGkkQGYTL/tZP50FClVuQGNLgkw39nJkF+4f39yt4RI9+P2
xB5BPSlCP6R5BDoW0LWhU4wpafP+uVKVvAN4DA9NIjH8rWGfFbZ3txjIyJFeiqwi0CcdN+SjJiyA
GQsPppPMUJ3yiCTvc9Bf3ZZ4rs4qLS4V9n18WMGzpTuUMVb1UrpN+wElvV/qONm3nrTBdjyx53tG
X6VG0LJBYUDABPEYM7mc405W+Dn4NROjPy2EeuTnMI60efgLjts/VMLyHlAcilf4SSaWwG9ePCox
P/yq+IkXx//meGG0Mep+WKLgiMnuTdqkRKm8o1vMsDhUHekuTeUgW4m2JEjrmSeXDAexn6R9nlx7
PTHQXDxiVHZRyR7ZVmqgTC3EihJE1puIw6u3omGKxew/hRveI8I1PRykubsTjfUko/U/Ng64jyTe
IHCiOfNnrENBE5awXoH1i1FT/Bt8S18LX8JSh1uHQH/UMWLIhOUydcmnIzqCPM67MlDjF9VyghHj
1g3XzoHzZOoO7S0OY24Yp70Og2Mj3mGr8ZX97lel+QWuWaZ+OZZHkqurPVVvmAcGWMu5j1UWkQb7
WW7W9lyaxH/tHUXuKQVtJ4qsx/s1ltvPWFNBj/jNSzUWDXbrcdmJpSxJjwrs85L74ByeIuVvU5ab
Z5boxIOIm6tpkBeLZizAmG1xU4jiNMX6odIuqj5ITyUre9Gqg8Da1sskxugDWRoMlI0VYHUTfF9T
0WWBy4mQBJv9Fd18IDSpFk/+yMe8VfYB6E5CQK77yrWns97Yt5GrkbdazKwk3LFPLUg4Lle/OhXN
DSA0HMgkjXRtlt8U5yVag2dHOPyWqo46AJUB9HwiRHpnNXAYTZ7o88KDgmp7+iKw9Vc1h85LPvYX
ZDOG0g0iuEWDcJj5+zwk0ye+tJtG2vHvZiTgepHe3zIpm7+5MEs2drJjaBNCZFGZREVWj0F3i65Y
2dOcYmGBmHnQ2Lmug2x9sDoTRH+LpSKChf2CIH/POWKbHS652dp/3hIXf+sI2UFNApQLyc2sdQh6
iW4nZPRUk7QOVW2i47hGhDJKWMuIpsXVELhg9xCluRI2JN8YQpq7bX3nQXqfqmQVT1bhGh4cLpdC
YUIhhcY5urftq6+Bb83ISVfqtoSVTlr/OA71dB5VkFyc29FXaNgbexJc1BCipYVOxaMFsNprOa6/
qtHzarAkjS2lKcq3pm+Vs3O6dbzfxpql3x2SKN2aIrmnmy+6Y1y2D/Fm3mMf2f0WN+LMHtd9kI2A
rmXipvpXWzmLaM+FnE5WiHBio2wPxChMXXD2ve6CoEiXkXnKrqvx90id19WMaB1QlKljOXbjvUV3
L7fSyjQbxNiaFKJSjGe3uKLgdrBG1rvEzvSe9DVM9hTQiOVXsCK8cxVvVBBkPLMwT0mgH0Qgx6sG
fD8p00Ji8Xv61xwl5z6YQjws3Zxnam27d5ao6ntD9MndHjenweZnL8Yq7xB0TngckbSiHCl2ZRGd
xI0BJlJKHjZvREJw67CZWvGEsh/FMSfj3rbsa+hWT0NkIeQr8YIWJeyJUbA86YiQirthlstz35fV
eJmXpXwSktvSGqcSB2nYvbme7q81rTNZFA31eR3GgSE2RkO1glTVqOb60+zX3kORkL7azRAg1ojP
y41b+1rOxJwxMTV7XsT417b6Jex9ERe7uB+CPXCUfyRYeU1BuNyTlqxRSQQV75YlMcfLFP/XAEak
YZtPxzpk1BFhV/bk9nPiFEGZHBkEuHItT7G68cQkHOXcMRoUs5dT8qceomxbZwlii2nPmtT43GKA
vmxyac5mHbZr5+QRgm1p7+lZX143NdrHNgreh4mUl3Ku8GH3dfiu0Fde5iSZT7XqqJyEk1vQhGcu
BpTdJDwsXO4fy6mfa2ZVVt1kuQx4lNNq7j4oqawOylIJe4dmDEIT3F10D9x+y83G78tW8eSpuHoM
C/VHRpCLqnbh4DSJ23bEfsBtXqFSFehqPc/ntLfQcPtGe4+JO3lwuVPDMCNb8Rtkh4G2ukF6dev8
oqcuoF/ULaj7BZDfe3G9vqycbrfZi7AvXaKjka7AJtPh7AOPz18d0vsw/U7hn3GwIXWSuoofWwT7
KBX97229+UHyETUTftot6Ib9EGC4QT1+bhbTYXByWPZvAmIkxgPEQSCXmTlixBV3iTEU7dp12dAM
eKt7kbpHIWGwf/v84Cgt4+4ma4MlPyN98J4XjT6Dh7/KLKsP/muizkorwkcO+JH9sx003r0hBu4y
hhtJIaMHq9+US3OHzQb2eYoTfVdbMR/oOhkIzVH1D/Hk+I8sWHyCMb14hwTg623Iw+SrMXbxb+Lp
vGsGlzm6jwLCVyvEGGU4YkS1DJREEDh3RHnfbzPSiiT+zbw7v3ggwinOmu0dzt9hJizxevSWPTwT
uj79LWajj8iqq0/bEdY5iChF3ObySToV3JQnt34/91IeMGWUXwZsGgdNvMAv51hI/rF5J/eGHPLh
MMT84ntRxPO9wfW0x5VBTnao3We8f5WHljXctmPJQHqm/Q+jaG6qm/1KYum03ZFq1wBo27N+R27Q
XPyuwd+rtvFQixE/VLf5D14zu/uN4tWDVbQDoQ0Rshln5GvshY1Eir5qNyVK1n7oS12AYhQtgFyM
mrZA63SzokPEbT8Up5mTpv3RSsPJQuu1lMGGdiaywmMeW43KDP9yP2i3z5xiWGEKnTOoFSzgigRO
5oW/C4tq+61ktz7Xiz9lRhUgTCt93GtSMqsutE64BUWTo++5+UOixfhWIl5NjkF4jmQp42xEWHIs
qUC49rliuTbC614GjXotFLZ9KEbTHl3NFhU2BROCG5c4tG00Ig7Iwq5amxEsOWRU9FzdfTUhCbx2
4SHakng5Eo1PjUYvbpZwrElDisWP7IW51Cj5nmbCMXi+CvNY1mwKwxwGByC3741P8UCUNZpv6i+O
aKTs+2LR9iPwZHh0+zYn7ebmbKzCzn2A35i/Igt0AgHhTGAEN3WPKO+PJ+j0pRFhVmnYuz2fepOQ
LVAiezm4shZ8gpWLV0EWQTYPY/uR09o4niVc9U9SlNG35xtV7aSr0Zf2VX1f+9v2Mm8eekkKkev3
pEi6K18z/wPQvuEHW/H45qocXyIg+Oca2iE6eokQ1Qe0ps4Zxc8Gbv9p8mh8aXvoM5SYsFdJ3d4v
nsTGiWxYPC8jf/pgI9Cs8759MSSEn2qNFp/Oaeccdpr+4oGqYow/LslcW/mP/RBCvo+fonY0d7aM
QyxqjRIP3Hg2wOlQEGguiV3AJHuNQnA0LLHWvohM+IqWWnNPB+UOrfSX7YnwZNexPpm4BH/nO7rz
nBnBSxOMCA4Ak+PV687WJJI0Iusuaxl3s3rAvuhTQLWT5qZcuAkZYqsmkb/tf/RacxMIcFhw3D9V
sshDy92YrhJVfFug61PkLJ7iukPjQK1XKUQMlpNjJLCc5hLYLLt4E/sHN7BoEIhH8bCCsMkMdCc5
thstTcjzeXbEEH944/Ahwqlc03kiDdPqUTupgR0CHa/6Ah5vvwSkJSNLUVY/flyLH88Adx2JsA34
b01x/LDEnnlf7fKZ7iGM+sx1JA5rjPtspf5NxjhuyJDpGG56l0l88skmEAL7YmWtp3Ejkr+qXOqI
ls1Eez20+p0G6HPBJQufUryvhMzvxoXdUDpM1CHeupuZTu3m0Gv20Iu9nxXjFBykWEcn85FZfze4
ou/Defxn6vlnyif+7bimb52bbWdvxFDQ3mPtwgEVZV2yjajIsY4VoaY4Gvl+pq38ix8b76yYSPdA
eDOF4KKozAbSsYOYSOmlaKvHrQSqLCj4+GMDDh29Vm5f/SL+qI1bve1z5581tzlzMXsGevbq5Fru
68K7opwYwK8LoruulPiBwh4zA3bonT+QfeJ1LWKTsqBwvIbVcgOnYnzWA4uj3aFcbCrfuSh76LmU
IpfmCLa2P5j1dRrOrBuDC/AQE0WeFY0u4YMjyirj1T6SdfI+a3/ZYfYfn7zRudPoHtOyUwjshMCt
gcLSkMESrBmSi+lxw66+5z/ejlFviZx7RfXvLaEa4N7c//3Ybx/Rai/PMeE+T7ZpXyK27mwQdFo3
pGOeedH0vqlNn61jQqJ+g9HAExvCsmLbypekD7hbhN/+4Yp0j3reqnNURw5Gx2J4VIjNE4RYENki
pxYIV/yMuqu3SQPOjEBbVUr5UpaWOaLzwOUCaLVkbj3KIxMYQkLPWTKvdftDKV11DHX3GtX9+lC3
Ce3vjNH2nrmUudGdP2nZid9ROib3a+Igk95ER5nI0j/FY/09ObN5BFbtrr7y8/0glWBE9svjLTfv
WpcEZsSVXWUxa3KKwwhDcsn1Mo8LNqEcZWmZgj6ML12AtETWLnmsRO7yMXXdY9WWjQuVZ/Xfix4p
XB+x3DuTYYyIYvF3yv0hR+rHiosGwOKFRq5CbfySOBd3ia39HEoHZ2MvsQktQxz8C/VYveFCuCHP
a/BV57VMsWvpMxA6S7rTBu9zaQHZ+GW5Rdmw2gFg9zqeNdnonRsnWT2Hn1KjXipoCIM4honGGDIz
3CzLfEjYRZcgd57F6FQw+0HLlxBNZDDF2nWzDh0nTh1RnEQb/Cm9dsk0MvD7yvL+o743+OiGsdwv
syYEi/XqMWgSHzajRXwpzEcPELQ38dwhKIzV1W+C9VLEctnl/Tohc0YCQ6nsByugeuII+KmqsHls
SN35V6s1/yDsS/wJ8/5jQUYCSJezqIW42Sc3gjeEZz9Oekk9zxU7e3WzZmZhQh+PMyPIn9ChE6QJ
98HK1YqscBu2XGJ/fmh6QvOXo4UpAgNsM1X7aEZDBV63pdPt9glpRNznMgERicW7dGL3pGb9PIAS
7snp6J+aUKAyx193kPAtN3jVYS4Z0aJMYdWe7JF8kDGZPnoxe98BgrMjqnl8Xwm61p7/801PYX2C
7vkoDaZGxaXRd81duAUzY66j3m4Q7sUeveRUQxpcOM/CQ01J+6FD5nEmA2Y8I54FNMg9OGg4S/lJ
tZl9GqzGP5TMJnunlngrzTMQBGBji2dlEDfYUgrwGEvyHQx+FD46w1rtQWY2THgjrqEF5YRtrPlc
DVOLg2HFTRX4CI03X3OICcz1aT/qi6hzRfCK3/1IVsksWKf4fVum6KmtLBuNZagfKkJBdqVEsBvT
l7vDFpbfr5N/auQUEgdDGtARsoL3gF8x0/C3zX6dNRsRwgH73ahoeQ17JuHUF7fv1CzDY4N/5HGz
xYUmSAd0hJWHn2rTvSv7HfhA/2Wm3EsTiUR2WtbxwSc6ICOXV70lxB4RWKEDUMBi+cWYWO0dDUQ8
T039l034pQpn7B6AfNetRPicypK4HN9DmJFU/r/Jt9HqO+g1dVeCfCDvuywDjAqk5XvcKrRe8Evp
EklzTzBC8FjKQb94iPp2+CiqYx97D+7ml88gutztEL3BfvZl8BA0XXymBIgBcUOtIfJi3olRH52I
qFIrZyand1OdqPZBQ0q1URYxwWZOiOdzqgSsOCj2vrD4mHNLORk6AHtfzAS1WJVX7iPb5wvLianT
rT+/+TUndmJtAeTdLRyjTOKHwrOCr2EM6n2gWnL3eRBuvU7G/tSScfihYg77rIqI4dyhBdoPf5ik
vZ3KR3DijW8RexbigGZgA6jlnxCh/SMTo7nkZH7hTpT/JK5sHO/WTVTCay0BavyanSxoprfeuEGJ
vFxges1tyiuKanhfwqA55UnkvXZITxnn9XhRMMEbnv+Yfc/HwbsyBS8Y+MGY8LX31nx0HPrVezfu
lxQo0BBv2CzB1yYiYOERFuRnw2mIXcQZGGlHD7eGx/kRkWVjnH/1xIr6/3yJIdH6RSfz8qcTi/06
1KpiN1M2obWrxPCauiR3vUoX7UOtovXTbU2ETxmzqGq9h45ENyDG9lm0ZKvHHSjNEFNDVZOW9TJ0
9vbqETpyoHmhOlQFiYXQa5Nz3yMvfUTNF6WEx047y8M5tRjCbmqre6u4aQw0LEBbullT+GtzBo2l
v/Sa93ArvasxXRTcsrhEuaf/qVzSvq5RRpPA098zL2CUYaYr4Jwfi9lDNYsm6LgR8YHfBG+UcgS5
fxV36QR/ceoAKLNk0l9iiEgCAiWwCCuDw9O90/+UCIY+Kp2rzxai8NSuTsFOuLIFzMn85NTY8Bx/
hdNS9fiAOUYf/Y28k1kr8dsEdvQSxbPgzzThmLWRf7sXlbq4VjPhNCPF6M5HXHoN9fo/0s5su20k
ScNPhHOAxH7LBSQlarVkWbrBsS0b+77j6eeDe2ZKhDjEVFVf9HLcxXQmMiMjI/4lv1ZdIe3Q+xIH
moYTiFGZQNKFnzpN0qS/XF0Of9aeESiOFUv+tSHL7lUBCHSjye67n5XGHkNJwf/Pp50d19ke40ca
DrLqJptOKe99SIPfOdwepcki29LYKrfjhLPF3qKRpnvaCzCtl11A/RIgv30w9TTFYBoH3jEC3ebM
Jb+CJflghHKOk0yLIUpGYQFsCFUBUjEpDFZtHMivJYKleyWXvsDg7xzFzsINjlp2thqivD2gEdc4
bt9Gd5pqqpwH1Dlvq7wU1/Wo0vNuXfIZq4J/Z6XajyrWbloz+k3HFLqtAcFRDlv/NlGrX4rU988q
P/ek0Bm6p/DcDticDteULE2KpJBir2vPaq5dWin39M+UbRYq8T6XPPjccR0qcAyrwn4tbMW/bhPB
q2GwePZ0yAsh0ZSi/IDZbqI22lsPohJiNenhe64o7QOI9vhWVejAsXwThxFyhGVoAWoPlfZkpbQZ
SHhbp3Pr4atEioePXH8dBUlR7NO4TBz0CoPHulHSPQKfYOoMkVrI/Pg9pHT6kRulGvyfdVm7vzJ3
or2oIDVWvVD2eRCYX3vULB75v7h7e6yx6VFoKD4I2dT2RUsDzbAD+a4FwZauNYqwLq2bAX8rQngD
8kQk+rOp9NbLkFCZjcEGpPsYoOsTmo7IVMPvTd/NKpB2lUGWBCbgR5zJ75rcqj9LhJDvXNx5b/W8
Gg5uMZW4VBXQBoC8KgC12XPSQTkS8ij5F0mCzpEZw/6IPLSg8p78fANSBAWjuu5hg1aSkjroakHr
LnJK+teIq1A2keTUcqbWqAo7Ctx5nccIkyukV2teA9Jz6yv+niJAjiycDigHqc6pk5xsjSRv9tgu
d+DEgzCuD60Nzec+KDT7XYPBrFEbqPJwp1boPK7ooUOhS8u8fc0UyXijioVkUG6jsuyao3q01Ebd
1WXuKbSYEIWC4Wpx4ZTiG+rY7r2WKDxjeu9G96KR2gnYOUOt+z3a2hGxTpK8J7slm1PyXvliZoAn
+okzlFu6BDUVeU1LqjroBO5dTTN619We+16mrferUpIDpKzxCjUboAQupqaYtvqgjq3KhapF53Sb
d0AcEYBJ0j1KQUa4QgjgvRrpudJ3olotIYaNkYm/TaTA3qEW+DWpa2JB3PSbBr/jFxnhvRulGQMo
kbV5VWUpoibE710yBs88MieifTkhJwfzxiuRKbM727yzU0EHsrOvNM9XIFfFLpyaHNZJ45tT5IuO
6PDkT13a+I90xxB7Iq1A+JSPhERHfKNHVcgCpdQm68r0t2VYuT8t5Cz3Mlp7B9pP+bqT1WZPew89
UiGMVzl0QWpHJZS+ZIwekA+sDp6SVI9yYicvqQGUECMrAAroi7yqbd3uNbrI7wMMnKu+seSV2fTI
ssZcDhvPD8WqoD+Na2Zoc6mhDYJK6ksPv0dSuMPViBqwYQ7ZBvo/Auh5ID0rtOWOALPvEmxzr1tZ
e2qC0rtDLMS8abQEuSSX8vrKmOgd0RCHdzkb/8G1RPLCAE+2hsRJmUOaIPMbHhVFN545dV9QiMd4
LG0f9WhsrvtBmN+GdmS3w6+AklToIP+oNCtvYd/3G1rh8aMeQjde8wytYBEPmo6cF+IWVYVMWKjL
voN1kuIAFHxpkM765kc8EmKEXUA+oruRxemXwVfVQ+iLCVfsuwrU8uABUIPPg9iQnFqzsDwapMTY
9KJ4TAvXvc80QziFAlWOcql5penAzBRDDnZdiMJBXKguQGgwaQQwHW2e5gmfFYvKQtB9k/qQYl0D
cBvEbV5VP8Bz0L8ORak9KaVmlqsBea0EGXNPe0WjyziW/kT3zUFo8/KhppvQRQ9TzTHYzip8MguS
W49Y1vAcEkqdWu4g+qhtkt4nEHDuAXiEDy18EKcM2SllHLSHQTcC0MEAbWunQ+6lXI21XG+L0gPa
GyYRhXxdFMgb/8GJhnH3XVLRzqLkfKgCpZO3WS2hvwqKo73Nh2bceWP2AgRUOmSuHu9HdayuhtrT
eVZ3+h3xR94gPtVtzbYWGyqO1ToOOovGwdAYbyE8CgetSmVnRdhOrdVypFseRap/oGV6nYyU0UGp
ceZlrJnlTnaPpE3usU8IfJJJncxK7HWXy/uuqhLkPfGlyhLFexkLbaQWo4V7o/ZQ8YfkCZwhkJ6C
sSieSjq/Pq2CAUI9nufxCjnmX5aB313m1/JPVGWkTdjY4bc6wYbTDPTol1A1uguA4evnQeJNvEIH
LVfIQCv3Ko0QqRgHI3bMPN4njYVcnz0UtOMEIvUVkAcuzUG79wh8X1yPivdaV0hVDJPyA6j2DL3A
UK3qTZl0OVjsAvWuvCiVrZerGgs3hAf+dGtIQ0KCRR2JvpoVhBwMujZXGB0Ob36fmQc6t1AlpLrR
VrFHEzehzvHuVn14q9P/PPYgf240TYrf424qJ7Dib15O+xQhU54gmjRoN3ArtRd4tQY9SNV0n4Wb
DQRtPMfA2CCUBzh14sv3INDSyH1ogk45Vl1RTDA/FX2qmJIA8jit1R8HqUdpTfaM56SEoI6chY9K
kKVF3Mfq2DxwKaNNoOgT47JHMf4nzOXuOe0TaIpdEpjKSjGpYyd2CCQ67GztR2gKGJjeGH3X6lE/
0s0KISaW/lWba+q+K/0K6SSfcmmdljV+8oWmvnVgdl+pprs7XerLtcv1fxsOAJXXVgB7VJ1eoa0A
Vuu1yXMoKxqp2RCiXBM8AXCwHXjccADaqfZnAts44GPUg9C2h+pA4gVZxhWQu1RuPw9FIdjNSRof
JR0av4iMol/7ozs8y37LVexZmbntenTLaFh2a3p8+dfYy2Fep7TSHxrTjHQ0ZdzwPiPnA48H31Cm
sgPfrw32nHiNDQh4aVcNQQEy3+a6ikKUMdEiQD07DaLxXQw5f6cmIgjxOug3ZoOkzVbSe/0Jxc+f
ARihTRLSkYA9bz8FaaHe0lEN9FUOqRAKQKV3z7ZF+mJbQ4S6QzbJiiLHmUNiSq2pInyrBRHYsyp1
1CYMYWIEeKclghoqrxlMCUs4YdnEngx+oPnU3XC7g7cGDlLu9TglxokeEbDGy/JdWHndu44AIy1i
iuzUspWaMk+Yx78sl0JD7RYl0o4cvANqn7AgqV/RJLDsdl0JpELgDtNGKeAI9Ama70qRv2KlwO/I
bOwQXCk4/G4d+Gjf+QHehateV4HHGRVAfc8X9r0xtP4VIIVhz5msNolJDJG4lh+bMUEoGVmIneoV
dEJJzp5Q06GlBRYWWGSthuGms7Lg2NI13ug0/0MS7NGC4lOYTpfWZuA0g3jtPBjMSCBbwNFgPMdV
Wd/CSBc3sSw/h7mR7ztT8e/KopX5Rxkp6bsUDn2tqTtqKOWVoUviXTYN+tCG4ldfx2ZA9CIupB1I
V/mLoRbdF6mM8y8xKiBfeB24by45zCu9PuR21b59slq8iQV5wMqXyLupbPQTxhhyutJkdCCGTNlB
WQJswrv/JjV76XboASWvKPFSF1dGbTc0g7eTq76788DIEc3wp/zuRxa6cU26AeKF7Igbtvu2T/1o
heiyfDemFerWftav4Hdpd0VVDscoSK+b2DXXwDKqNahszxmZKuiIBvhurYPNiYyOlBStgWM7pSCC
NvhTCcjpAHfE2BV20B9ldHZ0HiVI3/lxZH5zO1fe09U3UWT0cHjxaugZEAce/Hq4kSq4AWjo1ZAG
3W+moX01qFg8Dn7+NrTQ2mmYtIe6SmGl4XJJ3RVlMwe5B5BOkiE9WZQHvtGRRoKHpzuJhqtdeaiI
bNgWytoPSOyaXrtCmuaBa4fqV6XyOLfrSRlcSmgsTTl4pNDGLxWUA4QfkLjYRfsoSyOydwOH6hCo
9EPGro4nBVynobDRYl/goSrdQMwKkjLJKOW41lvuFo9WgSh/Pg4psmyUI1ds22dzYDMUabGKyoaF
EHdF1w+7MUUYx9DEKmhHsYorUz6IJP0Z5F5/5HmE91zMNY7bUnzXRhptacsYSlAQ3tDfmSWaW2pS
BY9FL76z1JNiVxbtkU9PBd3ogor96NoIlpgwulZGbnk/klH9EvBAJAICnJBM04QBbXn1d5Nb8BA3
tverqe3XXKtsWGJUZeGWT/pLBjCeFdju4rbAfZzCLPX9dgyle8vIjB1yhLAo0LY7dhkFyFUHvXAL
1wi3orRX73lNAg7oPcSs9WS89Sg1o+I9bPLEbekf+9ljBm4DYdpJFzQecri7sN7o5uS7NuNO0s2B
fxRgBdLgg9ndKODeHMAK4ZYsEan/pAytrzoCnE+BVKdOWQQQrCcGC2ogq7BuVYd3u/1Tj/3wCAwP
AdaIbrqcCf8rSWO+di3AyKaHeoDcBsqdl4/h7zxR2y0k5XYTI3O0lpAJANbVvOboGRP7JkPw/KVM
4GhEPN5WGcIqaxeTjWSFbqP6bPaxTMczhqmBwlKDhLtsvUYaJUAj8K8CvwmuB7tIv2XWxGgms4VC
0aj+TaQNT8Tn4ErP6GusUfXlosCvASstpacmm+FMVpAJg4OB8K1p0XROYwmYHryYn3XljUBnSmNH
nTAHKcZ/fTCULtjCDam/RgWVUHhOFHcaxRBryDuAzlUUCe0xtaaez2NdgmlIVRnJbE+jB6/Y0iOa
DcdYKlFLCKPyVi6hTpSqFP4MuaZWvHXCtSqxU1sN/aCVYWRKsm51vd43ShQfA9mVCa0x6V1rFnQt
IaXzWykkZg/dKNcsvtI7Ge8GmKHrUGDSmiPlncQIqSRtOjxX4dB9BZMArUK0o4FASNtvR4Xa0SqT
qYX6VUh7RgPCtuW9Q4EcoIH0S0qQEYEbmDsDSuJoARnKxhp7yNZS5VOHSyF76qjlboEx2Fuq6SSX
ZjdsKqjrryVs1RBEzdg8VjVdkAaplrSo0dQyYZFRw3O3md7qdLpi+i+hDIxQs9CCHu2x2QSq9SgB
JoDdDq4j3bZGPXGb5EC/UkPFfajQnsEgQnusihFUlByV1HP03HP3ZqKA+MM8TV21oaH/JP+utvAe
LHCPAKocj3b9e9fSSSdtnYzJ7dFJqzg4BuQGd4IDhbIqof4xQwvikSY1YsZRY90F4GA2rde7b+Q3
/j5uxMGrIuoNgWyt61J7VwE4rn2/k28RsMinrvmIjm9bSRBwa7hTuTcox9oYqms/SX6DA0bvPjJV
1JYr43tilt1BUe1+H6GBuk17I77rE+hEpdKgOm0P73rSxHtbhUrvEyaI5TCxc0q2dy6oYS6CkZPT
DWa18ngJbxVPU16iAj3RpMCbipsmvOHNq3/pQzU4ItVj7uNOdGuZ/bNrLPO9jzRqEmNSi7fICLxj
OplrVArQYniE0oqudnnQLJv6Po+hL3GP/4ZiY0C2Gprmd2aIX7ppaXT1SPZWPr59u0EDDLxKrVy7
GUUd3hsNaJZuam11akEa2sZib5QthiaehyhjVxVOYATT6wW44AqyMEAdOrZH3i3Na8NZ2miQcZ+N
suPROEaSufeQg3ImFtFWtvvaoWLu3srwOChEey7cG4siG8rR+TUGalzNoHQR64OtHe/aWIOMASMy
0IE8UvEBDBorgSMk1z2OQJQAslll80TolqtNxUv4GxTl+Ia/316hfALNEmePfHwZud6eYqUfb3RK
YJssqZI3nq6Ah5DR3GcySsW0CrItHUaqk0xqzbN0q6djh4ZyZDs9GjfIiBa+vZYTg2ptPOj9lQQz
bKuGfcijqk/3Q2fEt63XkpoHyBdvs1QNrykRB9wqPQ/jKBifbKbxOpRxSECt0sPUR9tIBu6uIJz7
O3nU8/tOqN17NvT2Xk2kbF2E1P/XoaU0d3Rm85fCSuCh93qRXiPHCUkr5HkWaH0y9VVvKh1pwD96
BLnXki5Rve0EqVGcFQsWPX+M2z4Z9FAfBz6GzLcqZo5AVKnpM0BlcoAHpgeYnHvtPQd+sXVXAKt2
9sY8XjYFmn5wPqAwFZ47mJNgwT0bMKnsIAwLkKNl6W+AS4vwm2yv2eYr/bfNjTz2C1MUkzXf5xHh
38lC2AA/ZnaIplbSiFAae4tqR0h/AnRHoHfNlZolDYx+WTRXUu0mbK9QBTdQqFeBjXoEb2VxZYLV
2bdIWaMj02QOHfHyjq7YYyvgi3JX1M8yUF40AUnak5Bm5ubyap39PsLWZcOQTWGY1sz0LKbT2VAv
zx3juf5ZHsWa/ujG2iTYEDj6Ot+ZSwOecUGjpatj1SRAJ+jGzOjQEBA1tchzt/lEzLC2TXaP0Om+
k75EYK/T0V+bEe/CaEcHa8Obl4KR8dAI706J6R+qX4Q73lxegzN/IzaKqZqWacsafGm+7wcPrjwL
TbAxOOX1xcECNfNNd7/xSvWoa14e6LMLF9xAvKIxxBWKac/X2pbw5JEtDOCs8QF+ZIzygf4jkhdW
+LP5G9cGQ9g0NoVmz0/c2BUKzh0djrsBdMCfmUcnK16YydkxTIB8UKxtARzjdMnktNZqgAc0fyLI
FVAUV2pzuLxYC0PY8ukQLoLsA10DvAVT6Pc0nEr4ekvunp9d4y0W66+J2LNvn/menNGgZZSxvaZO
HT6gTiRd+Srus5aUo2WlqcoNavU/at2kLUwlaWH3ndsUH/8G4nSeNK8hecly49iorooKMfiNH32h
V355OT9vclW2dE3wb4qKDfTsnGdGiaFYial7HqHoSW7Tydqb5qG2mvq/216+uzzcma8HeAhSMH0m
8HVzB8LSS6kU8+AGG1qtG4nFRJ0wgnd3eZjPXp4qwxBJLMtWdDE/ul7Zeb6eMIwap7vQLH64w1Mk
rIPHU1btxFc5XvDwPDcvtH0MYchYPavafBkRWkGNGo9IibwUoThu/98ukmeXp3VmTxAcuU2m2WmW
OvO7hETp6ko4rV52BzzSMA4F/FFqmJeHUT7fXOrJONrp3ovzrtSHgHFIHdfjBouIQ31l7zLHcyTn
8ljTT51ekqpAm0ez4LxrgCNnEQPNeS/MJRmDo4SDxUN1e/n3lXNrZhky/tvUs8kzZrcwkMNebzA7
clDO2Yo1fh6H3On30FAexjVt0xWR6mXpNvt8qrTJ2BnYAy9E0o3Zdkhsqc6tkEFt5augXBb4zybA
3vu6v7o8vc/7ThPUWixThvWCIf1s+QaNbp4Ye3wigyOo30F9XLKIPDeCIA2YEgGZ3Gm2fnFXgRJI
Bz5QRo0A348UxWZzIQp93gWaEIqKcLTMKbLt2cbmLhkjSvZggFx6LvUGOauFfTAtxOk+YwRb6Dws
gBCw00639AiwqouwQHbEzroCbnnoHAxYduHu8vf4vNtOh5kC04ecwfZVBJhkhhlGsmmU5jAFEqtI
LEWCcwum2dYU4QiiaG+ejuOVIEI1n3Fs/R1JbOqBL5cncm4AgwXjbtOnWDC7ALueuyDOGQCdTr86
mtrmH/y+ZtvsLJu//vzc64NdBhqlBEdGBohwGSzsqM83gI7P7Z+rhsuNY3i6QIWmwb2w+fvr8pes
6d/FeEfN7aoyHhUQrZqPhPHlCU0rfrrBdEXYxDED9WYKgLO8JPdgfTfThGjv0ymtNpqBFlNBjysI
Hns5XnjOfP4+umJo0Dd5XBjiU36uDHJrFMi/OYiO8zpVdX1hPmcHwDJ0OpL4w84/kNtTy0x1FjAF
7lk6ave3I5euQFYk6SBXtFi60w9US4jVjR2/X/R4z2buQZLBjaTp395nOvok/Iv4qALxn0UWCCWZ
T3M9dsbsUMI2lxeMes88lDgc09/fUhTL+PRuARhhWJrMh8DOZqPxTPLe0j2O6juxQRBqJy2MNw/H
XJW2rEyf3pZ1m/91umyuikRCpLDNhvr45/H6PWh+Xd7J8y8/H2L6K3yIYXLXStBCm9jpIfLdaIov
bySgQAsHdGkiUyT9MAqMEN23+pZRKFN4OWQCdwUh5fJUPmUy/5nLlNtCOzc0bbbLaMzFgx/w84i+
bsYNosTXsDB3yInul26Y8xP636H0WQCwYW6YY4GqGa/Jq8ICGr/SW7UDrV8U75endf4L/TXULDjn
8HcHTF5QFgYFzeP3WyHBPbk8xtJ0xOn36bNEtLXMLqgVSqdUMW2z/wp/d3N5mPmFOftA8/MZe3GZ
oeoTOwHoKGVA2tm4w6EGSdT24d+NNC3qhw0numyUDBzwIOFqWAZASYzo4iZZco/s8cKslhZv+vMP
Yw2524eZPrrAHfRyrabwCew2/DG6srTwmZa2wuwY2X0ZANkG54Tqnwbr07OgHlKrvrx2S6PM0o1Q
txPbN+jnye5trr9V/e/Lv7+0XrO0SURqkehTvzDJb83qFyy7MPh6eYilKcwiQdwgXp6ikYVmAxAw
abyha7vw1Rf2sjGLABNH34xjjmWqCUwTcrk6hFly6Gq6lUrbIKxyeUrnVo07h2xDp9JL6nG6yzDt
Mgd9guZAAtT3MaYd2xLph+MQ4QV5eShlnt5M5/TjWLNwkMoeLluxkUHUveU29Zt7E8wOemAWmn46
/dfwqgTZBDsUp52VfztWvz3jZqqVUaBe+MucW2euP1VhS+uaNQ/qgINh/TV0loI23/Rp9VaDRYlg
brtWvFCFObvENjAfgq2tUp07XWIvNzxzqETm4ExcGEeIjqbsXF7asyv7YYjZ3gf3he2BFkyJI5mj
iU2gVReugwJnvYqBcq56DH8Xds75FfxrWrPDQMfaAmERhY4rZSG153oT+Lq6buSfbSO9/pP5mSR7
GnWLT2/huvMN5JrC2MHSDXjncBt4jCk6867zse6CL74wuXMnXUyZq02NyVT/ZGwfgq8WFYabowmM
2cUNmFs5XzjmZ38f/QdTt5HgMubHzowBIvoIEjlG+awjc0gxemGDn9t14sMIs8Mm2szOMrvPHKwK
AgnPc289YBlx+btM3/jjg2U60R8HUU+3tjlQqE3bOnM01b018TIDH75V42xPr3kThVuaUgBFh+3l
Uf8kqJeGnVb3w9dphsrEyWNMHZSljv0x2RbrGk+IVef4+/AKi42N+y8nOq32hxFtI80Do/J4KglQ
+DUtuJ0X5/dAx8HRJAkvNZQMt0WQtnTNbfNwecKfv6VuTu9QOgkQx+V5xRNC5YBho4IkZq72W0Mp
7H3RdUiK2FW0uzzU+Y1pGxqFa13gqHA6UYs/GXFlZWlD4SArcGtp3kKw+jybadP8NcQsWIFdkGGH
sfdVfWf13zCDDdAP/fvTMIQqNOZA5Wc+Dcloe0/GAdXBZNr1sINa2ILnlsmg9aiqsmobyrzTpKjB
GBjAflDtTvBzcg++vhDylkaYnV8rxw8cGZvUgUjgQNK4Q+t7YRLnPsSfWhavQcpZ8+czuE0v9TAG
dZT+1pVeQL+v0Rq6/CHmNRQasyBb6EexTCzUfAysMcbAnkoA/Om+DdO3tsyRDY2RoAbfZGISKUv7
y0N+vpio1pPSUNayKA6Zs6AU1l4kJPyMHVtzX2r6AoBHEXnzODP+wjb7fO9S2GJ/yVRRTBKJ2WkR
GYKKOaxwlHIxUKp3IFnBisnaSlL+9rkEhGkqtPYYSZPn+QpV71LFUYBaGjogQ6/d8ZdZKAd9ajZP
TXSCjE2QsW3KXbPZNF1J7y/wQwc5W1yF64OL6VgKy01VKms1GsmhRNZx1NFHQRBATfvfZteA7SwQ
+O+D/rcRwtPD9Bq1OciMa9r2wJuNFzfqf6caVczLn/nzAdE1OvEUMaicfK4ulja+dAApI2cgcQvv
4VFf/v1PVRmWg4W2TCo+nPRPDaAysKNMyTiBrdMekQZ25Hvj2K67DRKAV8A93YXjeKbQQGFZkG+w
9FQb5g2gqEliRCjy1LHF2tpp23AjrSvck3bpNt35Cxvq89XNYJTP9Cn1p3E8S/yhcndB23OHpvAe
ze8JcurSVWVuk+IAN7EIF17On2PNNJzFNYaJgmbPgQwAODJ0PafhOCzhtW+Ce7K8heN4bkt8HGR2
s/h4FQ1u0qcQDjZNtTW0hTU7E1k0YhiXF/L37IpZZDFUs2w9MyFrq58l3KL0qzQ4WOXCKOe+zMdR
pll+yDXq0E2kYghTR76CQr3H7tBRtuXOWthu577Ix2GmP/8wjCbcqHIVhsE5DZaEeMHN7fIJWhph
Ws4PI4gmM7wYOpFjt2ClkXyzjoktHi8PokwX4WkyqJ98lFnUsqkvAennoyA35e7Qc9obT97RvIEn
u/McZSEVOxcVKNJrQsULgS7QvC0XoP0atPKQOtrO20fb/rq8zvfxalwrW8QGXuyFoHxmS+s8PyZM
B0V6OD+na5hrYvAhGqeOBb4dzoO88I3OLZ/O85fGFpV0Ic/7wYkWl4XWRIkD2jU/TGGu3GuH/qE4
Gs6wzxZKz2emM63ZlFhSeSZ4n04HUmY+oJ0SIwL1rTHKlTz8vLwdlgaYdsuHPYdilsjCzmSAep0h
CSEWkosze/pkArMQgGZqXUOkBxiPs2FzgG0bZAsXz9IUpj//MIVE6tocPx5SJs3BY52S3OUl+gRM
4WKj9s+7bbrYgFDM9tQAiEfppnZsWhSbwH1BoNILjph9Gi74czLN5tYVC6CN6RTOTunUpBGCjBkg
1Hyb2ZlWomhNj77trpX2qwUe3Pwu0CUwlyo7574Qj2qa9fSatU8VrYjEIPasqb403tr5F8gbzT+4
zJBWJFMybIU1FLNN5qGgJiuSGmOh6oggAlR8DIOl9uy5SHMyymyrwVFq0J5klGqrOMY6dHzHXps3
2A07+c5dy7eXt8WZbXcy3GzbgYkCvNxyctTiqo4O4VJb+8wO4PdNE6QBqJpPIIBOxLXdxPx+LeMt
7fqvqvYqgT0RbEJFNe8vz+ZPYJxtuJM38+zy8VS/KLiu8aCIDRij+MBdlbIfv1qTR2uVtijyeq30
hhK5BtXaeiqRGV3x6lIfoaU1PwLTyF+6qLtCYkDCFrQAFW8N6PrkevQwqrUBgAYtAihpJRxrXAJS
iB+YWAr8n5Bpl+WFQ3tmV59MZ3bLjW7mItQUGtsuHI01qs33qInFhwgo//ryyp37Th+LDbMkSotT
oOk4oFO8eU48c63aAiulZ4TjNtDTNpcHOzstrtH/9PBpEp/Gus6S7K71Ld8J7V0L4RGngmHhBj2T
tE09VTr4oBx4Fs6G0AXbOhzJDyJMcfCADp7k7lqTn//2RHiXCXV6jRB85qPUgaKZgHVSJwtRFUfP
87j4lD4XED6OMYctxt2YexCTUqe/w1Zg1+xwcNvLh+Ag7RJgVcPuX01pjl8cEthCEbK0DnyKTL5u
3ktpYYRzycfJjGaBFDuTzgx1SJNIX/HgyXbWEW930NvRBtWyhY19JsCdDDaLp5ko0b0NqQmp7gah
SxgKl9drOhiziMPvcyNMuQ1092mvf7i3kb5PUBiJWK/yMXdXo4nkxbes3cfy2hdfLo91blN/HGsW
3bCd0AdsyJhL+wXvSHvySRbXrbuQ7Zxfsr+mNMWKD1PyIZwNNFZ5I4TO1F9NF7LpM8ef56dtwdSU
KdSpsztHjk0TH0KyW7Kp0b4e36Ly7yecJyPMPooJuyeuJUZw0UmlMYxqzbd/8Ck+zGH2KdxIETVS
Zakzoqua2foGQquBtnenBgvBclrtTxvsw0izr4EWPc06OpDwZQvIOwh+DgcFUnb+pKgLycC5D4O4
ujbBDwUPndlQKI3BKEM9zIH5MaZXzXu9dFrO7GAbDAq4FkpN/Gv2ElBNRIVy7FycgQag+/WXOsmB
/rz8ac7M4mSMWXiROsvXJC1AHrHZJfI1+o5atr08xLkQZlPRmNJBBGN4Q50ekUDFfFNtGKOCLQ4s
NFtL6wadiM3/D+u6ON5sTrHaxemA4p6jxX9gqP6mXRW406+EU6/FdbMQAc5+pg/TmwVN7H6yAOe8
1JFwGHJXVoR0HqLA4uXyMp79UgjN0xggQfzEc5EHBACaaTdILi6idXxAoHBFu31hNmfiGRBhhtBM
WgOf2nqNp+bNWOF23lgCvWhNlDAZHi9Pxfp8Sk/GmMU0aLGIuKKSgcQxPy+F3o2docHbsM0LpHox
qZGPudssveqWpjat8IdQnWaqWueTEBgUrm3SyOizNf9or39Yvlmow1N+jPKx9Bz/0G7kLUF1I782
jnBAdW+yH5fX8fyW+OtbzUKQ0hSFIQ9W6GT1d+u7YX7/u6hknsEnH2r6kB9WzC9UUSkTetAb97m7
iceb0Ft4yi/thVnu2UKXLngheI5rfhldjJCRPoM206PLGt6r/td/tWJz+Kin1rIkxWHkGC52l0X6
1qsWtrSlWF0e53wM+msfzIG9eZImchfl5ATb0ZG3VCpC+h4YjoGG9r7g7HN5vIWdMH9um1oe6Gmm
gL+M1gF11wrHM/7j3w0yC3StWqNXrlSh0xYHtvhaxQBNW2QSiMvBQcyCw2iGGSVRelPy7s8J2iBo
dT/Fbvh5G2nh5bMQEuYJaVJ7aOEGDYUDZXAPao1XmFc1u8vrNm3hWVLy8RSJeUwoIO+XeGE6Y2Bx
Ndwg+WT59nM53gQ/c/n3GBoLqcni7psFhqht4NDYVCzlHdJITrrBQXhtPstO4XSLiMxzTZmT+c2i
hMhURNHR7OKJMjqmk+Fav0YidSM2wD+rf7kJZ/Ei1DypFI0bOvW7FN4076GxsCUWvpY6g5fZvqwH
GaIv21h5TwYfejboKlwSvuURSjnexsYVd60LaeG5cu7pComK+rJM/qp+wrtAjh6seuB2mp6u5YGM
jN6WetOvh029DpwluMbZna/zrBCGZtCcnW2R2gftThfF2g7hVQM0uF94VZyNSB9+f7YpIsTYWyR0
QydClamw1yXegkiKXj5Z5waZ6qXgwWnIkief3k+e7HdV4Fmxk5U/LAQ9swdFOP9qiD+V4g9XYONp
uNZqU00uwgV21YdXyC5dHuJctZnuwv9O488B+zBGPrjF4BdZ6Oh35UHdW4Q7YyUf6121XxhpCtHz
UPRxpCn4fhgptWo7RVFsCq7WTmyV69JytE29LW8xR9zYB23YXB7x3Db7OODszsAfyB3cCbc/oOOo
OSJdmNEUOz9NaOrG62DEPtNtXYSc1QHZOkelXF6/l/V9Q5xb2mdnD+eELPrvYeZBIe8bw287GrPd
utsaX3Hc2eBYu1LWYpNs5Oslut7ieLMnk2xrCBcavCmGB2QrCAbuxl73UOmEk2w8ZwlUf/YrfZje
bFsYRgSbX/CWxb+88fbGsHCIzv8+TEqFCi3swNk5RduttAt0951iPCBnKvULu+xczAZoZ059E+ok
89ZJEDd1YU40pPAQ7JW9vZ1gbsiELVzk58KNJSx5ArJACJx36DE/CZCtYxg9OEqNE7pAAbaXz8sZ
4B59c4U6qbCo+ZpzhEMMKhGCa4HdrKM6PmoAtDU25Fm4Pq+mHjeogGYh/nz+OpSWQIJN7z0mNge1
eKHU6Q1mS45SX6XGg98sNLY+L9vp78+ugnrMjSRToWma1mHUUECvH0VkL9w30311GghOB5ltMV2F
So7zLb0Zb2uqG0xgJdVzdO93N/64/IkuT0eXZwlCq7dh36Fg4rgJ7kt71Cb7YCGBm1bk/54Mag2n
YXoYcVP1JaJm173J3rqw39HyMc1ND/xsaSzl7HxoOQI3xEWKa+h0MK1BtpB+lA+1asxW01vF01YT
iEe97ZyB+DZlreslKNX5UeGisusAts2nWMkxjqw9Zs4FiYFmeiESn81aN4YlkvrnG4KNwd36PwPN
YluS1lXvjZq5VXPrV+yjr1UE0bXZYZba5uPhv5j7suXIdWPbX3Hsd/oQJDidOPYDhxpUKs1jvzDU
kpoDOAAkOH79XWx721WsuuKVz8t17Acr1KosAAkgkblyra9946QPGh0CR9Zmk9mA6w8YNMcI6mAc
VlOrmqV403Uh3f5CXTXEBVeo7i1f7UvzOW3yg5vdgroQuAUhxMyZFKu6s6C4RKB2k7btwov9TLhy
PMbpqxyYakDDECUgEoFOGIjCbHurdtUV1KMvWtQHo4S9h4Ih3it9S19KiZ7d5QeLOS32gemyHyFY
PIK+pM617hOtiKWXsVbchCmzb1QpKwjlxNnCsb9kdPr9gdGwgY5H2zlKQECPoo0XjemsUkXzNRBD
Rk2xcFeeuQFMELQgTQr+BlT95ulSLN9Iy2aK0S6mVjqxTj4hqQS5NAQb2ibx8aSiC+fNmXjj2OZs
k4xDjbIZpFVQIQNb0mp6fIBzP2g9ZQ2s+I1YiNrO3TjThjTR04kLe/74KFJF6UkN/IYAcSAEhHxQ
zrtf78RzJgBwwJmGkw3N+7MjNIIgAJjycUoP48bUrpR2Yaefc4rDz5/NWFe2nZVP+02L7vmoAuEw
Xoai91NF901JFpzi3CF2aG12rNgDhdhtCp+wzMfh05R7o7jSlYUhLU3Z7AjRJLSTEhX3dKqhRXhj
fD98mvD5BH6EB656AqaOWQoyqgxPzpyy5xrkmyCTBlRDhc7c12t/7vo8MDSP1kHSSAWkUrA2II1u
8YpXN4NCvATc7joUAJkS+V8bnIKL+X19aHDmbDZYrAuowyYrpHlo7HY0g5omynbGQ2yBexz8ulCu
UkBa+AzRysgzIIr54+tvcNZB/j23+swdQyMZICqLS7yRYJBvL9smDwpo8ShLc3vWSQ4MzTyxBv91
n09wBC6ghezXzX/i6QefP3NC8PSVgoMQPBARx8uU01XEh9xjkzSwRGZ9YeXOD2fCL090f9q8bwQK
5LwvKcLtgkPJbQXOwK/X5exliaaUfxmYFu7g8miKELRvvTQBi+kvyl7Z5c6uF7RclQ3Yi4dfUN15
rgRY+IzFjNK05qde+W/Ts3urVkun65w0+v1onXrmS4/teQD9P/Rli4X4+1z8cTjOaU8ejBPNggnU
GHDecmi3mJdk3Eq6AFhaWqtpFx6YIL1qRSAmtAKLdXdgyqQeePmdhbNjYRzWLLrHuzuGkjreESNr
PcbeWVf6kz71125x9oTSKSbMBpXjSWkX0pGtBhpDK7B5ehGHyrjKQCq8s9Pwlx6mpQte4dsaYJ2F
E/5seAoMwb/szo4J0jGwF1romHby3lilI0/2SYE9HA2iv6cO1BFKB83TkGoSOwdU6RuthJpPkcTS
B8sICOLiIXQhVDWpSJf7EVpNH19PzOm1Cjr4KY+DJkZ6SrgRDwUHKjOCoISJfGvaom8MjGD92u7C
EoTU+S8oZMbfdl0wvMDihElCR+P8WQ+Z0Aw7RTgBFDKfoW20ha5xC2bdxZarM4M7MjTbI7rOlAR6
ek6go/V0k+YVdwdISF04NXiw49gu3Q6qbAuudurQx6Ob7ZoEGjnM1DPwI46S+44emtDShQItBHbf
vl67c5bAcYamOAMkHScPY1NNR9qW3AoGtG26IDSYFFayEO8QkS8c26cXLshMgJIk07mNpuz5oCJD
qwgkFgJHzVMPijMvRIfUrmpx+6nUrNgbobe7qlp7RSygDr45Ts3U0ROtoxNIRdchnZ2rIu1VpzQb
HexjhnBJlENcQx1HMJY2rfe1qdPayjSdtg1KrYnB86TDpjYbazSa0Qxsy5uwExOWAdzN4bXuaZul
AO20bgRraB5GtxYuQ4BbphU+OGHHuLTqELSpQdXtmMkh0Lk3FBDpgwOX7WXJ3E78UJ27iuaQV164
+E+8Z7I9VUCQI8TZN3/2JEVc5MLGrJJwL5WXvrwym4XD5SRIggk4DCBov9lC521vdddVTNotFi6B
QMEFCJhBHFItvVFPrqnJCprqJppJoIPm2PGMFomuj7BCq0+0ZPtS5gtTdc4CCJ2gOWmSCSs+834t
jzOp2lIP+PjRU9WT8VIa8qwFrAM2GPCgaN07dgTkuysmwKsSQO1ggMIvhBNKmWnbr737nJUpbMZj
14Qe5nzJwRUis5DCSjXelQ10nhY+/6w/T3edjbwwNDfmJzuojCFGMcBA+4512JKN3DDHnZqF1E3m
Jc9fD+fUgy0VRAl4KE/dNtD7PJ4020jrChgdPUhlYMc7SHPpSywGSyZmD40RYjpWDFb2wKouMnCr
36ih//UgzswZRmEh8zCp5yBsnQX4HEToEeEwAeUDYOpR+NoYe8ioIfe8jKg/Ox4kF6cCpI54ZnaU
cgWkUS2BsTFiDJIuhXUVNuYHbdIlXME5SyYM4HizppN0NnNOD+lXJMl00DCvtBq4wM1iNfLc1AEL
CIgzDGHb2LPoCrTHhaYasEH30o82gGoF8c8GDHgT9lhfcO4zAzoyNlsnEzyYEMasdLjaqK8MTqHq
BRIQP5WK8u0LDy8jneDlDv31U6hjnxEWSQ5TQ6P8CBOoenMratwG3HAL3nd6QsOSg5MNRRaI0M43
rAMNE2PSlgnS4pqw29R44T3EthcymOemzgJxKTCVE//s72zYwTWnp5o0jBrHAlSnhQexFLqiPfRt
xnhYaoaajuKjN9jE/XBgajoCD0wZTZmj16vWA5NBoLF2EZGIiLkifgTQFhIUofn69f49N4PoxKUU
TQfmFIYdGxROKmMlxI4qitRvh+g1ImrQspa7dj4u3ENnohOMTgdK7zfnG9Tej42VciwsTeHwQXPS
JLDAjJQj4VavdKvf5uYPs7KgDnJB0D+pmAuvwdO6BeIiA1RSqEyi/I9G52PjTpaqGY1A8A8dgo24
FWsVhPcfE8hK9eUtxO82jq+qCwHZycNtZnS2xTNSFLUDZafAMH+y5B19Tr5pgumogIjpjUGz+69X
89RTj8c42+RWKc2uIylOFAIhaogWdHbrm1m0+drMqdMcm5l5aRs6KVGhZhD0KQRPYwgxRhBLvkah
65ZSkXzfbY7NzdwGRSiehkqMXX45rqCtfBFeOre6lwaFt9TRcMZFQds6sfmB+BQdLnPwVa8xEvIQ
tgxQ02le7CUX6nZYFQFfL2W1z83ioanZZTY0VcsiM8ewwm6nQc5RCG1dgTwJjU8LCXs6xRLH5wqG
NZWggQie8OEz5ycV5wOqalqgWmO6ZtAm+ZHo0ehrQ+VFKWFBmwpf6VvutTx9iJhlXNea2sSuiaPc
J5Hh+GI00KzVQ/RU2jl9b+lI1nnSpUE3SGMLcZHYjTsowYsk3FQjHTYNelNvDCsKdwqgSttwZOxN
rfoOmvC140No7lNk2bhShPwIR4A9mjq9shWpXZq0B8IuZdFd1+ahl9A8c60eSa+vvfjcZjmck9ne
HDIqzbSXWpAXsZuLaK2xS3RPBF9bObvKBzM/25KjNRRqjwxLYCV3Y9a/QXoi9XI23kTO0nsFBCML
yzzbmOCm7DhJoZ04hInjOnpUg3kCGutJP5aPJklK9IRUod9b4gNd/fV1P+rQd1eb8r0bauUlpMhh
oN+/8+IsBvuP3o43dmpI8BdkEqo8WgIt06L39dyCPkU5PMclFNoLGif7WInECIntjPzgbFBuRmqG
CDgr/qFUFbSVa0QBWSJCNMZ2WRo0REmpa2AjDkAqiFHZaWpdam6j1IrigbUxvZFhUTAPpC32+zha
krhOB4F59HCSnz0eOi5leTOpzOJJxgVbM1XvXRu4Afycc1K4PLSdrU2F8R6xNISSSMSuQij33QzF
YF/HJURrwNjJgk5MCslZCEIOQ+hGMBZa9IrMsbKGRqevhyFe0SZ0uAuDI8DN1XAPoge8B6SW+YbG
n1g4yBuhaMM7pBJgnECtgzJzV0SVgHJczyET1/bAxzOQhlFMsh0O7tQ96WrZsEoSCLxGwHPtLJNV
k4q6AtVzku4nURRXt2NVumlYWWtutBBXKbW7UFGvmshZd13YPephZ6/zGKRQiZhEiZHVh3hUuucd
1OlzaDD7zAJJWtLREPo4KcRLHflcJcpTTMN2AzpMjs4DAlo8oxauhpKOWxj6jckV4J3DTBpXdg5l
z36syHOr9dxTAQjwcWb9hLQzva+NUL0ooT20Jk7UrFsqITMDIUTPJL0EF3rZXaBzOFm3+MogR7Bd
NAmsEhs1+5CnP7sCQoBYcGgzNiokYQwlhnJNmgSaVoybAdLXayvWPy3e2vC9EHqX+D99nfNgFOO4
oRGbyCk7w4feNoTgC/aqWGjoJ1aju3k9XErOmpux4Rya7BmHiLXBX9WhJgAjG9JTAcy4V8d8SIIm
bQxIn6dxd6FVXem1lKDvVIdo5KArFpTLIUjn0rG376KE3pOwRcJDHwycGVmOP1MDggSd2w3qc0Kr
BwBOb9CKA76MCrQ1lhrfEru/GzRtVeXhvi7TFu1y7bOFqpaPjp3CHatq3KA/6IqHxo1ihZeR1kIM
vbJ/hUmLZqEKwsYQinIh4KVscVBeVXUDzZoqd9UKSmVqyx414VzWJi/9kufQezTvhQ7BT7snTz0a
5TQ6ll7a5zvUuiFbjxMA6jESjVsSytfD0EHOhHXiA5qH1q6xIWWGkNsvq6pbaQNk2cOs3WuDULw+
VKAEE5mql9nQCQrHvN6PTRhtag0io2UIiZ3ERjYakjrqEwcNzKrl2drJ2tuIx+TBbqBur1SjuLRq
DlnVyChv6lIdnsaMukWVVyuisnhFRFfvwTgE8gRgQV7EICCYDT3HDfKIdqDEjqljH0FCrTHi+0FD
/QxCecor0FajpyqduiJtQYiL/F66JznENNqhYfsxa+oVGFOSrXSs0o9svffyHNJQoxbrnmLyy6HJ
Kg8PycwjdqNsxtHWfmZ63/g6wE6rIo+5H9cliHq4swVKgq8wTOqZmYMCZQL5MqBja49JLKja0VeU
Kbln20K4imI+Qk2pgggVRNatXKh+xeVjUWjWhUM0EGvkwLsSMuiuhVLjxaBFP8YxAj1JRbDWNJar
odDAjpbU4yN01sxLNUn5Gq9gZ8RxLiv0zMNfTb2s9iEk6q94hiiTdyz9gCdc8DDKArWDMKETRvm2
RYNwgxUauoeiqYsXdNJAQSZutF8sdi5TeMO+yIcny4ZZCBb1EIoU1Wtu6wCHR7XiShViK6Rkg+c4
WrfNihY6z1LnbwQChzstqhFTqCDZzQBi95QM8xWFueMaY1Jt8ZYbvVYy6OpA4XgV4fr31cIAxiVP
pWdBBd3rBiL2ttY9DwCZuejFbi/BO0UQFimfAxuToLe5cwHy7m6AkGphbqy0MqD9HKr+UFTayhK0
v4x7ZoCC0gnTzOUkBuWPnCpm0FffyTBqfmVO+ZOkA2CftDUhVzuihchodJAzlfa+yHLqV4lBVoYD
nWiPpIa2Lgdm32ajad+zsPvMufxRNk62gfo18QVEmP2C1NUG4haVJ6MSaV27gnA9xjVJvINB39oZ
ZQUovTMqbmGOQIAqg/GYROSj01m1sQUOvLCBrLNJ1fohx1GCLVnnHrbqvjNSikJj+eSQJHcHrYFg
Ztb9aNLagUa74lsx4YFGiFxBLewXtWrrurIUwx+gFucpEMzbVTwuV2ER7dJKewvTZgMSz3jjWMU2
YtV1xpq7XC0tTyBDAUnJOPcLaE1fNlp4ZxM0wwPs2XhNBK1gIxYmtNMTyFnK1gmwbxOv7sz2MtZw
WMZV8VFrHQCHA3c8qfQfY+wYK1vSV91E45ZamGLh/X8mhXIc185i6MhAOBJZQgN+qgt0PwkUj1zp
66ltBtmnu69DuTMBI4R6wOyKFIAJQZGZMQE5ODZEFrqqrZUFpciihLij8V1uU+jzgEUVrcgT8MEw
ZiFclxOmA/VIA0fPeq+NtI2FnhOv1MR/MJpDQ7NXlUWZbOA2IMWCTrlpQ70Rzw+K7tTvT9qhmSk+
PsxoVF2DC5nSQCLBAH5Qv4mVDegmv/8knZjppjoSeh0Bjz8205W8JBZkSIOBm2s1kZ9dEa/0Clli
tbr9ekTTCszeUr8ht6g6WkABzLMYCEAQkLUYkWGB37vVLctVxqH9/rvhyMps3rSu4Q10P2lQK3Sn
I0iCVHagRogi5OPX4znNOcHjQJI21VFRzpy/DeVYWqJBeTzIenOCJ4GnCZgXBDRj+EBEua51gu4w
uZCPPLd1j8zOVozlBcpiOEICRKJgZo/ZZ+8YIGgLke8yS9u+arK2vSXgpPMQJtV+N+CMiqVIt6xq
tYWa7inuAomaw8fgbDeAjy82eotrwSD0yz6zr0lhbctIuc0iJtxesl9QTdxqaGnMbbwUvl6B6eCY
edSR8dlaSxb3nZKGaLCgoFxNGoho5hbSp5Fl7TiC6KFbYsY768MHaz57lYaJmjiOVEkgLO6ZRgVl
YXNhR56CBKeTbEII48SkcK7ZcSkTZWSVnYwBgx5uZ5auZop1p0dXCkTfRemsbB2ZTYVdcEQEFDhX
51fCv135hVYKWqSQIUbFHu/f2UAHTRlDptVaEEJyigEVHXtlvzLeeHeB0SsQA//uUh7bmx3fAvqB
KIhi0HkdMR8a2uYmYcBjhnQoXF3rcoiCGsa3z9hjozPnrfuKUgiSI5Nh7NL3obzt2tV/MCyiovkL
CWrcgbP8UVjEXJhKiXsWiMJKvVLr5sVW0QiEjGneL8mfnXonxjM9/hFi2SDhnnkONKklNDVhrW1o
wJEjyqD3+/WApik53nJI8U0SJBBQAmfjvLbrlBGKsbTTA8FwG0Hx/c2sf31t4twoUBIF2TXYcoA/
mI2i402LkB1Z0pYiWbJSl06N6VSYD+Hw86fc88HNOiJvUrGM4fPTy07Zttmv+IdBnr8exLl5AnAB
tLzo+oNA4WwQRoEsZeKEQxAa8i5iIYRaGxzGMXbOf+BiCHvQBA1okAEisOPhZEoxOrWNFek6+TOC
aDmzw84rinLb6LULHMJCoHV2eSZVOAc2UXSZbRqjSpBLqjB9ptSepJr9GOyF2so5C5YJuDJo6vFk
ntcQgR+EHrw6YIG6CNmIp9SxF8Zw5hJFKy2ocVDUh9gYtsrxpKURLTMpUFFpBnfCYaPzZ2s9gjx7
RTfRKl9whjNH+rG5mctFJO0Tx4I5/V78qrZ5MHFzDP/g5phS5EvaDWdmcJKhBeINJziQGLM1IpWt
6HoOew7xUxKAp+tr7z43fwDJTGQpKgV3wXz+lEiGLYwTFMj7l56P3B8jKM+XeFu60oqSfcPY05C1
4i1KTZCxt1CNafOWbcvY0pZmd4p4ZhsavLFYSrSkAYQ+x2kwxcjpqBBU660u24WGGa6UCjo/HLIr
Lq/727ZsVeglicZP0bu0McJkNxpavKtEbzx8PTNn9r2FBjyEg5PngsH42LGyMBbg9pkwIyA/+DTE
Sv/83xmYuRI3kUQWAwzE4iXWPFI8sfevLZxxHnTewW9QX4d894koE0WXQk96xFH9jyyqrjUjXej9
XrIwc0+LJYNdxBQLRmviGdxecUmWSohnVgIvzgk/ZgAFfyL51YydZEOFU2REDtN0qmsj0d1ELtFJ
nrlNEAGDlhkKiSDdUSfnPLhNTDOxx5LC+Ygx3FqFHYDKw4VoLPI8326QmS7eA1OzmMwckrCMRg31
dNW4TmvzpU3KoGLmHTXfpVkvONrSwKZFPBiYLuWoNxxuwNNirab6/QCBBZf1T/FQpgvnyVlbEM0E
xzWwMCfHyWCOtqIJ2CqycB03YsW6ITDyZGMg+f9973aAUtJNA3EZlDSPh1WUFlrkhYnLJY9UlBFG
tsmrJeadM76Hu1jFDsI+OsWm5Urv6EKb8DYseU5L5sWjtk/Up6+HcmJlAqUBNAYQBwWKd96W3xiJ
iHMKvEhLwVQ3eAPeAh1bWJpzRsxJVRd9/xpYTGfhRZsqZa8lOG8ylMQNRQRVogE/u6RweHIkYCwH
ZuZ6Yznw+ZaK1rogixtU3tFg0fz6/myBbBZKppCDPQVcKVxogKAAIgIiwTspnutGvDp9tDBd0/l+
dBdN45hCF8BlzyQF0NieFdSaMDzCclEjVfKNyQ23YGtjqZt8mvlTU4iRgeU8805kA+ExrWCqAoNU
6SB/aDipS6rmyeq6daP/Mi20s0t9KTM13TBf2Z3dQJlEOQC8wCj1G+xe1to1SbVtEkL5xE6fGojC
Zkn6n6wdpCj/HOrMCUVchX3IMFSqlW4ELZBEcJck9cK9dIpiwOqhPxcsFzboOk6AuUwfUlOTwEVV
lgpC5QjlzL0WNvamQqifuqh48q1iiM5Fdo7escZEoapR0BKZa3gjf99fD7/LdGYenL+iqexUVzHm
xCre7e5WxuwtDx/+d0Zm4UpJ7FHLchhph7TzcxWqXuGQxR72UfC1penrzr3mcDgzr0m7MqmsCF4T
d+1jz7dhll5ZTYITeKm15DQ41aEpOdFeGngUwebMW2hOeyWrcZbo9xM+sF4rQbHJL3/3WPtLofb/
xdpEwEzxIFbnz1UF7Y91J2HtH1wfKEhcFmDlibzKU/xvX5QYGrSFgXzFMxyvvum0PnAKAG3tKran
vadUHisCveouas2vLLHgfWeWCxkoDcITNnRFTlTJpKOizMVgSE22RKxz+0171uXSM0w/dQognwEZ
BooXnIXzlx7lhIyVWuhB2KMJhjjmRYfuCaBW9IoDGY+CMaqzyR3NJaAPY17usSui23BspCsyk1lu
V5Xq27cdlfzWvZjSG6AJmgUIvDOdmgjg3WSbBk5FtpGs7jhBJ0cev3/TFN4HeDzh4gOsDlRRsy2O
tNtgtYIOQfvBEuiSWh40Q1NjSSLoZC1/m0FOEZzwyNjMk1BG7jRhrkGOUiZqEBn3sTCuDfOmGhYp
/E/gUjNLs2AYVFiG1qjoYxCEX+olWxNwnRLE3c5YBzHpbyXS4iLfWeHSaXm6DW3AWRGmAHY8BXbz
xBS0+USt2DVMd+q27p2gNyOXDuaWWpdIku8SQ9wIhDB10bnovvVoJRfgrif34vQNsGGQOUXvAy6S
473ZlWk2tCAKDOCyq6LQveGz4OEmJu0msi9SZ2mLkpMA4NjgHAjf5nlLO3UcArwI1xw4eIicgezX
3uQR9aoPjNpVEE9bqj9aYsOoHSRpHWix5g4/8rT3VKZtQTwJqLa9+tqx50EjzouJXAWShlPu05kf
Uyi9FE1HShX1ThsFZpQYIZJHiyW50HNm0JyBJCFyjhb+dzzjA9LEItKZihFEfherwVi9OYDgfj2Y
k6hgGg0OpykEBgnkieiZEtudE4lCDWqZrErxgynhlmTVZnTKTUgJtDfrDcAHnPbPGbG3X1s/N8ZD
47MzoszjOrEpphJYCMUvGaBJigTSrO80beHMPzEF+W30VUx94wD7Ak19PJ264QiIViC978iW+LEd
vnedprvQzfr8eky/tbYOgwFUGzVDQ/eDAWTxJJt9bElp7DBD9w7SR21o+KXd9AGvawA8oGgCNFwB
bIJZxeQlzXvmhXFFFcDSIv1eZVay6XmkPWS1Ub2Q2srdWjPUwE6oc4u013CRjfVrlWrKFeTey00r
AJ2gXPD7zugatlZUObw4aqyvshRNOW4dRc1lhJtFdUkxgmfj64HOT97f47QngPgUUp7cJXnflniO
IAMH4kgZwFMvnDHvI/Sox8zrY5Jtvm8PrygLOXjkb5ACPJ5XKyJ9nouGBNyMt7KJPccYnw0eu7Kl
32QbmoaGHD0aMMA1hTfo7LQDxWtc0EQSoEArv4zKgAHygIYm/+sRnZzrsAN+DkQ6eOVML6qZU+YO
aSytMNVAyGFXj9Tve+vSGOizY3BP/0RD37ZBz3pvOwDwmet2XH/9BZz5y3T6AhZq49MLGwe7MQtc
m3YM+6QCdsMYHefTsHh0kcgc7w8NQIPWzcxCrpkd/SrapNgLwUGIDWZDT9VyCWrske+62E7RQp2b
/hS7uWqSo0XBqoogj4GqCgvbH2sNOMcOtLwckMrEqV4LrpQuut/eJCrInl7Su9hWWk+mhup3rfjU
Gqdyy0p9T6zoFpmOmyEPrzqrM9YyydQdsB019K1QCUJdalgNZde6kZ5mnjQL7T506BUxU+5r+Vj+
iHClYhRmuI6Qub1z+om5t60hMD+YfeV2gEV5jdbwDZBJ+ZZjMEFsq+iLzAZwuzq2kNDsLuraTXtU
fJO8KtemZkFAN3bERtawlbOw3TZd8RCSCDytChsfBzsq1oNRUzerm62jKPHGKuryqWaWfVPpfHyR
tmIEdm8DoRnbwEDlhFxaybAe+toIGkgiBWUy5o+0SEcXb23UB/P4pc0TstFZXO9xA5m7tqYEyC0c
lDXUHfwoyZfUU88cmeCOmWSfUA4DxGUWLMZVTXJbjrga8EjTolXZ2m/8u4gTeOBv35ticVRi58qF
taiTnieg6k1obfiIiveg4mO+EZcLcPczo4EhHB3IZaJuNWdpaFQjV/W4VQOrpquk/mEMBni+koVD
cdqxs8MfbSQ6bKC4rJ8Q76DimkSVInGjWeaq/bDq5qlHpZvYNxCx/vl79/7Xe//f0Wd584+Prf/+
P/j5veQD/jKWsx//fs0/i3tZfX7K/Rv/n+lP//VP/378I/7yn5/sv8m3ox+CQiZyuG0+q+Hus0bL
12+b+A7Tv/x//eVfPn9/ysPAP//2x3vZFHL6tCgpiz/++avtx9/+QOL94IiaPv+fv7x6y/F3T28y
eX8r/uLh+5z82edbLf/2B9H+SicpLVTuoVMMeCDupe7zz99Aj1GDbBxuXuzDP/5SlJWM//YHJX8F
DgjXP0Ic3Fe6hnOuLpt//UrVoF4wgbd0YAL++HP0Ryvw7xX5S9HkN2UCzi988OyRgBDZwaljTBky
9DQhcX58SUmuaFHX6wCmA0lYNbcJvQ3lWxhCjVoiPN8M6trq71XTTZ3NNTTU75zkWgPdXBhrvgHo
g5JzeCVguI6AXvdDIZ50/mQMj3H3qI5XsbgBS6Gfrh00qqf92gy9wb41y3fbuor6Syu8M8j9953s
oczx37E7Hbvl30EzXJV1+UvO/9WRS/5/4oMTIcd//bnKJz64Lwv5WXxGVXnkgdMf/cMDNfWvuk1U
yLkim2bD4/7lgDZcE53bqmqpUD2ncPU/HVD/K1QuTWvCvgCu+Vu15N8OiAh/qtUSMOVTOOh3HJBY
2hQHHRxBSKAAZo8XCirAk6DmvGYeyrbLEpIxr2HpvVKXl7xnO7Vofa4+t73hInTdE8XamKH5VNBm
Y8f81gGaUMlXiWYXbmvyvdATvLg09ZrD39G+o5bouBk8phaPKhdI9+qFG6Ul3n6xggaPRxt1Smi8
o38hU5JnO26DhioIEcr0UTaDBa2BmLv6UFyNCtCiICe7b4DIdh3AJz08OUFLqXS7MuePItPR9Cfc
qZTqxnn6InOIyDQtIgOD3ZgF6p11/gk58RHiVmPmdapzyUZITuRJuU7M8i2LMuYiTe3adn5h9QgT
DYdHbmKXr0X92ifsLs1GiJrXAvjyJLywo7xzBbNfw7B5o1W9Y231YrbFfZ1t0iR/jeLhodQciTdJ
K3ZZmEIxJ0/b1xh8TbibB/RptMllaoLYoDayeJcl+TMUkcMnVYSt1xdNf01i8KSIXALBHlp8E/Li
HuntEK+ChzhhP5CyfxQOANOseo2cyPQaRQXJO9SugPxV1qN4oEOiTAlwE6mGNnLrlNzSQXsceo4g
RYbAFNd1ep1Fna86QCw3ODtGEsZBnPeNayhtOpGxjJDMtl8H6fBV44R3hI89KKmfdPOnhY4n36KZ
7guEnX3JJRaGMm+Ma9snyZ2Cf0Wgg5L0Rr1qGLrsk1FFWKWX6FkB42dvK14+4OyBwGkima8a9T62
e2DwKVsVthO6YIrpV2CX98PBNH0ZZu/x+GwmuepF4iZhAHjZHeFIEPUfehfuajkiVZQZ69o0oHuQ
JOCSrImz1cvrFMlqP6OfKInnwZiHkFOW+yLuV3XeAEwWs4Dq4wuExC8iKjNvyJ6RDHDxoSWAeyza
xvSXQZhzYbOy2IyaCfCgFkRqhtZTy3mzzHw/mJlfROFTX7PKU035wYl+7cgaIDy196gTfrRmXrkp
jzIkGeSjQF6iT0qodWQ88oVevCDiTdy4fygZoP2mc8V68Vzh7LfVfBMP497pwzc9068GMT6alO/R
OCku9BRZhJSqm5Q2u6ZQmFcP2ha18B2n1VYbo2s9awcvNMl7C4rNnhSvimn9xtQ3Ae+6VVRHexBm
77jIXmwtQSdKmb9Rcy+cNvPymiJbXFsUCs2jO32ZNhvveQwVLSwQmohFDPy9BaJw84caazcVw2wm
lOsbye2fHfw/ADD4OZU2/jgLuAN5QXBZD+FHT5xVQvvEZUkduUXZf6KODETd4yhskNkJ4jmxtYvL
ZgdcOKnGWw15cQd7p8+RdAXc2GXhK4o8v0CSnbiJqN0e5Itt3T2mltiW4CYw0k76CRPEL0zzhpil
DEYNjl0z84MN7zUtBMKJ+l7JIaM+tPdswDC08Y20mKoBlESykC6CgQuahVA2eMbkyZx4UlSqV2bt
lvTWT0dNg6wo3nIA8YGv0N7qOMp8h7fE66rK0zrrgcehRzp4NXPg43FOLoysxOjq67a3ns1yB+Tq
Pm8uHSLwPlIuDLVf2W20klZxYRlhYJXgeenKTW86a9uJrii7KgektvRukwHwKqJoRUFNZlvpekBA
oADla7S1j+Vzkfpz6zF3ZYT8geNH2rDp+I1mDn6dRo8J4FE8aS/rIXepEnqa0v8f6s5juXVma89X
hFPIYQqAmZREZWmCkrS3GmjkRsbV++H5P9v1nyoPXB55tIMkEgIb3WutNx3GpDqM0BrNV5RlW7zD
zjzW+9TSj8yi49tPGnB7fQdH/9GJHZVuzEXupjU7ucZVrlVkkz7da+jnX1zrw0a4ydwCnV0X8/50
H2SLv896dVxS/aHNtF3l7MihVaEzZejQbKz/1rjKgiNxevtRN+/18WD78z6Ry3Gq6pMc3S0Ja3u7
YX+rbHzR083tnkBvBgFzY89EpDH3d8PURcmQoJ9Tu9vLQb3e4JYJPNZXx9UiE1La90OnToPmnIt1
CdFMILAoL8H4m8hT68pY5A+NSMm7E4885rF0pv1g1oelrjcwpw6FvYQ1m5k3HlOnYg3oeyUniAcc
II3YYuT177uV+GjRW2N3+3PU0q+hnu40sem797HVT2JeQ12IFz23o9KfNlqV7WY3eZqbbicGd+fL
N3Rt57ydtrf7Kju+3C/R7T4vwbSZByc2aH58u7uJOyI9VQwy7+vZ2yejt2/q5t7tAy8kAuvUIv3z
l+YnrbHE9/L6QXriLq2ME1r+nZLtxtD+rPNucpNL6yDLXbTiIvJ3vVj3qVK08G/K5ID0nWYN63p4
qa3i3ZrQDBbIV/i3yuv3wl0eNN26T1zrram1Jz6VyFFWrPry0s/lgz3nD7kuHvuufFAFJl+4wpnB
ufbdOzGkz6ubRl1Q7fVmefGq4K4xrSOqUzaZ4kGN+rF0S2SH1QM6olur/JyziaKpiuu+p65NPsyM
71vHF80zH3BLPQvPDzsXpzAh2WVo0xG7MLJ40zH5Medv5bLEevAperp+Kb6DpI9nc47RP13n7WjK
96rSrk0Wet74OLjGSdPTaLHmR4vX0MbkyWrLqMu1O+cnW8RmHbqdMSPxMfSj7Dp4Vn6IzRj1zLUK
1EbaVTR0dmTnyyFoiCJeJ+r14OwW02Upj7Yvd2Y3PI5WRpofjzToo24XO+Znu6rJrhKh0irHx1XA
YQ3EayAqqIbTJhBym2CyYOf1qVQTLO8sGtNtzUevr9Vf/cNv8sdC+ndV4x3cdvmy7emx6O+ypv/S
8vQNm9QP1eUNRHH9odTf0aX1eX9qteriMcMQzCEveCAeOaofS29+I/DnentmXKOL3dr+m7DsSlGf
Ut14aK15v6r1lEduBsjYU3C4xgU46bto59+JKVgi13PTrK+eSt/yoDiW9vBZ2MbDXIaB0M6TVV2y
Okep6gB+AWQHdR8aLO50WnZet+xVIzZ2q8Vq7O7kqr/X0ykLvsx+16+XxGSHFR2kJvTXw6FuJ9i4
9alftMelWS5KX4926+8KUQtKmzkSZX1qveoyeCxrLxP3sw1HIM/TqBjn37xIPtvi27fGrTIi3zjN
6RLpdP2LPTx1mrwKfX1v1uQwmVJHkOYdNA+DhHSviiUalPVtz2KXS/MZQwx+J565ZEQf6MqpCzkc
V3t4zCCqydZHfyi0NRK2BfpCNWCVaR9qXv7dNi9TsYZGXR1dd7pnG8fyLmSCvBGeucmS/F2kwV50
zT3D603XdOcuART8sqaOObU5vBgweLIhf1iUu5fMhEXK3UuDg94ZpzW3Tnmg7jTDv1vW/GGq3YPW
P3GMnctsfklb/85ncr+gMOucJw7Al6LTXmp3fAFGvjZVz+7y26Xa02QY8VJoe5V650B6L2wgT4Wg
2saEw21E5JrJk1z9pzRY3kxfPgyES+NzeEhMSjZZPswTe8dqo7oTdwUyw6jqKiJbmx+aFbIzW/Nr
yighnb5xo7UtKDnAz7pnM4F5QAKmCGtZR0qk58Jl5IWwTtmLH1aDdy5lfumG6zTs8zr9ky5ttakX
z40st/FjmdvbOuEY7lpn288m2RrzcuotMIzOuyiy1m8X6RTuJdHVvhLOVU/4rrp2i6hN1u3qN4+z
oxaKDrMNeQLnMDWiRTaI6jINc1lVMWfOVhzaW/O4BNQ62pwdXU+xSL2oWNqBWsfLQ9ENWaxBTUUs
N4dSa8/zWMgocJUWsp97W4Xp4ei0Zwrr6VxNOLkkzbzGVmMZsc5SUujax6Y6J4lzNupsjBlr2tHq
3Dei/Rgc8diViEEd2SehqV7mJcXMGawuzARMQxEkkaMXe9uZXjq3upQNjwhxiXdV7eP/j0Zx66Ry
X8s8bEq1oZNfYl1L1Lkf6bKs7G5emTv4dlFubUOdKoO4aBqvzehxIPcavU2aOWRHGuNX4rbbzKJG
113qnL4VXAbuD6k/RE3O3NLUN3rV/XSOs7NGe7cSO3nX5zys6Th8qBVSyWqqdRfwMUvdX/Z+ja3t
qrdfwVRQVgTFZR5QIOtOlJYg9DOHetFW6V736u3sjcjWh3aMCAIRxbdpZSYW6bqxHRnhsvpGs32V
ifVrjOlfPdFl7LlaCJF1YOObaIcc72H1cj2sNRyKtcAsz3kvqrNUythMPruUXG8efHPDNLr/zey2
iFTarvcTjIGQ32QOp9Ezdk0zp1vPEzWf77Sxvak7yNmd92qu8pCmJNtPbZlsQaXxEGhAKv2EPrds
bZf4wiGybgJiNTfmvb0U+0Y5JZl/JfWMRy7IWjWxXSOklLPMToSnPRejm0fQvrJY1e1Gb8fpnBmP
Lv4GL3UnqZ/dedw7a4cEURpq65RLvl00a4i9NpM4N6A8LSvEo+zafVQG3xpZMSHU/r9JN5wKv+sI
X3axHyytW1qrbOg6WYtaNbkbh3IgLDzJGhLLtfaKJCbxWYbo9+dYn/opnPIDH0Ky1adu2qDUCQ0v
L85Nltxg0fwPzDdmufMS+sbaH/LFb/dD7h9aM19Dx7gGpT7Hjp+RQxsE9EsGjV4uXtaRaYKF3r2c
SmbxQUDzaAZa6PcJT6Pe73RX9BEdofUg0zRKLS3b947dHRJ1yM2VrooNqAzu81mUbLijxECo6na2
t6sQakVDKUk3m6qvYayP3pqTkc5xymdflHE7Nhfqyt/AjQw8oMPRz8Y3NXivbmP9HUeZftlpXPhJ
cEgTNUf9PHT3MqFBbQ1Oe2+unfMEA3hXBNlf9tTlnk+jovXByGU4uIP0jyAP3lGp7p+/EYo9HAyj
ogL0Mz5+XGOBTUYIqV3YD5MZVbJOziPZqmFATOypXKoHy0otFslcRtZtrpJAGnt1KrUN0ga6DCqW
bdrl45MsHtzSh75mt0s0W/V3U5TOkxfcOXpCHkTJOebmP1rt16+iwyLLVPcpa/M4klEO5VJ3HrNa
MYaES3qfB+stgslqwwZB3iMTrXV/82zIFkudu7SW8TLoP4CNbqwBvvS1We7LulJhmcrgRBJFH+W2
vV3r1Lq4Rj490nEdF8wPDnBj121Qte9zYJd7KdoXLRuaq2/+Xb1Vu/LSFs2Pqfb9PKE/TOhsXKuN
uK2Pafo2mUg7Cy/9qYIi+ABne7X6ef7bmmvUjeura8nDsmaR66YiGoMipUNJjhX6HiJmTlka4HVg
A7PW3afL4VBnGlX6rkX4kTblX2odQufLz64sXhs7O/J4b+tu3dVmj6o/MK6Tbe96pTdhV1zycbws
qcIgRTngPdrGazxc9o++S+pu0AXPnbYEUVuiwMC9gtrIXyJt6nDYqJ19rXgBXe6c/gho64ZuslQ7
p9F+Ek87Zi5jYtn9NdbCjXS75r0HUknLYWIXZFacqF6G4Zh0RWitGcUsJecABXg5ExOjhStbSjSk
/nZag7372ZJagQT/VwvqT3+23joi5Na4LcY/QZH9UY165+DY2JVzELZ3aFVBetl+XJJPEqZgYDJM
MqBkhNoieFVTPGPTc68l1Tldi7OQQxM79fSsMV6IZgQ0YbHo4Wgsl3IuvyHQ7ExnRfiESp0+191a
iCmCBB1ectQd/a3tdoUmf5Vv3cEzjazJOGrV8Gew5UWX1cHTbv4siUCCvu41WXwKOeshJi0sXmYi
gUp/pwJdEIfqNfOS59ufVoKBTC8ei+Jq19k3noVUblV/UUk+hn0L9Qm3gizKM/cu8Ypz53RUS7vV
Ca152Zb0niCo+MZ8Nw3f5VXqvcxi31Avk16d+8F7ZhDzFGAIMhn2TvXBxXfuy4mnJpBOF5ZK/CY+
XbOUP/Vk78BTCSpZVyb6PU92xuqpi8+i7vdm2UVG6jBMRXm9ESr9NlfnkHU0wiLJP8U8wSQw74yV
q6grr4hS5FcqLQ+o9AnB1V+KlsHOCkW/W7knVVk0karGZ033ZaibpKJ6WYrxa2eGYl7yjbUqbKza
dqc8L0p0g6oY47F1CA6jnj2lmfeyjGncKggZig9jygjjk8W3VSSb22/qBdVDnqknDDreJ9gimgj+
GIv7UfLhQ93TjoNn07Ez6DT951lpx5FbhTSNnbh2t17NaK8ev7FhOI2lvZfGeB1vyc6sOdJw3Fbb
uBMTqa4sz4wIfgKiPGkf0+9pcjaFufx6fAfQZ4ExjQuWlx5qg2A9/n6zNyhBpL37ZRbbdjlWyr3q
fsnGg7407TF1yhxnj8MKnZz/FfvddMGABO6YCHGGPziDfJzScuME+Qbf3Es1WFc0N3d9pY4E3MdK
2BCsMsS/XCueQHdS89Ct5tfct/YGDu1B+WzxPPs+0Sl2HflcaGUnx9Hinaeqeugdrjph3hE2zbjX
CvEsibKup0vre1pYl85BgodymqT7tFJj6DEPDkr30OEnzli7pVn3Yj1/wxD2KbELxt3z/arad6Gz
yiqtfKpr65rjRs+b3Gb9fvA0CG5OYmgA5Lr3rCTNCeYTt+G7u1+Qu/rwYueZ62tm95C79GB1c9T8
+dvLqB96AqObhp/JGgNhu/0jXG/brNx2pwrbxd8CRp8tg+C0RMGSNrhXODpoWd6HLFMMMk2mQrNz
h73J+9Llv642io1lVa+zXtwzT9tJ4o7N42Tkv6Y3xJM2XlpufJcWv1ZfWaHl4sCXyEOvuGScM86o
DPetruzYCP6SCA0E0FYPWJN8d98wXUA2NBrG4Jhq2beY/bvMKjZ2v74aZhOKIRyV+aFLAiY5HPpA
OwotOLZD9ZkJ82r5GgzCZNM6rNPFzb+7jt0VzPhygrwP7zWzjoVUUWNoeEvePlBneWTcEGl2cR5H
925Iqidl2lfOw6dA+IdhGLaFjxHIyp6m11/+JELFmp5XYBbZt++JPmQ7fci/f2tyGvuVpsDWjktu
XksWM0YeVUgkK/SGzrxCm51DTFVluA4fnv/avhlVcChrWo6pxGCecqUAQ8j+FMO8Gx2ceXznUCTi
pJbmXa7Tq628u7nQwi6hT599jzbFqonHDQ5uNr2ie31soSvfbkbPIBSWMdeaggdI1VDLYW/Ur09r
Vz3Zg7XPcLsoah7xKtnUtfYz9qxe8qzOVjtFwzxGrZddelkes1GbQyfLvpnylgjcYL9Or2P64w4q
33odm7E1uc+4i50SozuMFkeaix+Yj4wldCzONccYz9rzsth39VQ/jam7hQq5KTJ39yUU1JPC3pON
+urn62tdFxusyQ+3JVub4ntZDWBWjsvZwXxlmaKm9e4ayz00wn/OlL27Hd9Z0l/szNlPlXllj6ce
8NkxiXqBWBo7on4wSga3Oi+VCWzCUmuHb93FneC5oE9gIxDLG+UwzySZOtPQvc+t9acicEsrW1Zv
28dj5T0SdfQwEsbFcNIvQIWcbdUPQGhxMrMCqtbZOxoX6vi3jdrOsk3OHJGInqxhkkWDZWCbWt1r
mAXF45iflXSfXSmmcFgTj+IpHalAqkisOBPbuGHtO4kmAx+2h3HcZ6IjtKHBXUlbKz0ecivuAqY6
I8/mRhZTGk8m8kaqsv9iwv3DIvhv6Pj/Ih38Jz/h/wU6/m9kht3f+kYR6P6/wJdhyvyf8eWnv+o7
g7f9X3yJf5MiPH7gH2zZ+tcNPYaSiTz4H6bCP+wG/1++gYyMr9z4WnAf/je67P7LgEZpBzeqKETz
Gzv3f6LL5r/wWkA+5WOjwpf/79BlKwj+g/UHuoyFL1QJA1hW51r+g+AwsGzXBlwn8oLLYJt9ZA8m
HnuM1pRft3EPBDp4DT52Zd7ETX+0lKQ7LSvIawM2ULW2bLUVFKU0KzzjZhVVjfpDdEQW6ZnlhIWB
V9YY0EbXlMZp5r75iwSKlKLaw1C6z6duxG790c01cxOccSXYteY4H7JmX/WCZj+wcsoWlOKacp8C
WQSRXxX7qkQ2vvbrzfZJxaXN/pvmnyssyshYKWRdH1skkfx1evni6OOwSRP6F09N1Hpzjfmmfyml
v9Jm6zu9mO+SGx1MGcufaaBObRuInXjKPAalh9VaD1nQTMxYm2a8zcb8GVRh3bjCdvivBitP5v4z
zh4HojpowYLiNo43QKO9kw0BMqr3mmrtLZwBcHHPRfReJd5GS6yU7aIMi1wMWJ7Ne9bPJl+DXQYB
DEGhoejz/9ZNe680z8MrL+ui1VXZBjnqZ+LIcpMRBxqtAwkdQ1Pg3zJhXZ/bApe4hLGiOw0gejfT
srX9q/BrxMBv2Gf9WOxAetxuOgaNfAvmV7ye7johT8Ey/cn5RuQK+Rder4JpgPvJtKYMa3u+HUbF
cWUEDZBo/pZjQulb9pu57x3SjZI7X01GKPiASlc1UbFanxNzSMfHFNrustBGABYaboLE7Cb/6nOG
y2O7Lelj28XJQ3VOxSQju4WnmKJq4MVlqDyF/RqGXnE21huzTL4SoPceCtVAg2B1JTc8I9h8Ti7D
ZOz8gtgSZ7k0wEUG9o1j+jqMNgWaIw+WB8W+y+NqrCjNGehgurN+6bzCkgYmlN0cXRh9ujndNSXx
DbefE4WkdVg/pBx7dIS0ItjO3U3Zb5fh0KbZn1qv/ZmsdN/jv8ZSbiPBqRYtyhQQJ6zXQ04GE0iq
SCPmdG3YdtSblnNJNP8Cy7UMk9gVAbdvGCAUte6XVq+vC5YZ0dxxaskpCSlq7vxsOruVuFaOf4eu
992hpKW9L++zkgifyX5KFSZItgVFyYO92Fbjb0XO3zzkkd+sAR0Rv7JdDo8Kv7LaGHfK6O/gOz0p
wzv05m8vym83X+6rwnkRc3Juxu7e0r5cd9lNAhM2y0nf3HS6LvPRGQSU0e7RM5ofJaBhMnIeZHGB
M7yd0xd7ajfcvNNStY99mx1InSoT2w7LFXO2BPO2mDnjBbTnWbgUp7hbRKlA+9AU5nurxCMfdWR+
eG7zbd5mtoWfidDqtR/Lz95FB1DY6ADW5NE6jBTH5NNn+orFYZdG4EA4RMY93nT1UKcRhctX3VmH
fhkeMmkcLFXifuWEvau+NJBkxx4/GHjhgEm/1LAlBY770NQm/M51f+Nvg0keXcFitPThnJbaVU3j
Gnm5h4tp/iqNKlKYpYRpgTWCmZYLmNn8UbZuTLJkGhbmYEf+nH/vmQBSdHb9eyaLt8BP6E1zE/VD
E9ej/ZQVbhJ2AyOtLM0pOK7KsHB5IF0IbzvzoBx86UuWYZTO8xsz9LtRr6pw0MWru0DrhZj+DQSy
LTrgDkR3z61b9DgrSWzZYrOXP0OJCNC2L0GZ33kjRBnd8R+yVsW6WvnGNH1Ee87rdM4+yP0c807j
ZPbec1VXb9kEQwUz4Hs7AlbqjY7b71J6OZ7/eQuzCL0OBK/yATuMnVSyoxEUF5x8UXllp0nnlyoc
zCiT3roQ/3hFWHXohuGPpWoLtjEDsXyxMpokVkEjkkhrFyYvunYSgTQ3UFReDb/4ztxUgW4LjLGY
V9A2XGf/W9z+swjM9y6g6jatN5i2WNfx9nA5UwgBztnTmt1wuwY/mzdMGu6mHgvGpTeuZK6dHJE5
G3ZUVPZz8dh6euSOLkwX8WnIfGE7Dr3aSHB+LDyYDZYfT7aiUv1ZVqtk8jvNIf0qqW3r29hAsqGJ
wfkn10BKZfu2rN7AEwySQsdHLOZLa2ufan0LtEtRzH9w17zYeJJoDIa01TjgzAVDp3K/sptXZdK1
O5q299qnfSpWOAhIu/ohi0igh5e1fE32YsR2al8zNmZzxtkfyJRNp6ZFm63gDfZ2s507q8DXNnY6
cWo8/xl27A2Tqf7kaRqECUFjIVjAeZp8dube3ect/Cxx6xoTi6HMQE4cjWTGJH8yw1EG8bAG72Nv
/ZagVR2wVFQl+sJwvKjD+toOy8TasF5HZ7nvk45y2GEc43rVNZHa6+j2S+gGg7eZhP+wNFNKZK25
W1ejD3tEyJtMZB9tb2v06H4PQf+Prx0gNAEyoOaOh6W68vRupEmUQZpztlm4nhdOdxucUXUbbBBm
Ob+QYXUwcQFOuzFn+9ZcHFCBkgp/WkN7OEiW/FYz5gd5a8T1PnUiNeUxorbj4Mol8mX7nnUNFsaB
92ka7ZMxFi8zw/81wHq3Hk0fBiczQyYxgwTR1C22eqh5tCLFrkw4Be2sdTfkNMPbEP5JNya1m611
o4mswvkSsGbUB7Qbo5nGAxhyc/PfvZn22oLJdLCeO5RibG9aFdub3JmN7TJmtPETZJ3Uj0rTvRtL
PNvy2fz1uhkIpXmb6SZNAWKTFO5ZM73HSnPs2Mx+Cvj7Udvp21muxlb0WJAHWvKta2AhvHSAPD7b
eOBJeytLJAcoptA5o1lftcgkej22cvXYiZaaA+lSCEXupNfJHKWB8VWjWGvFsk8bnFf/7eKaytuJ
mTAnTBr6qP6N1DfodMxfo1rOdKFWgZyl8thxTCuyylyEEhnLWA11tCIbiuSgP0o8DuApvFMP4Q7X
psamGoujYYzUfAqHOH8FRAIuTH22XE48kJd64hykn1sDzvHgVmvOln3RCp3xmI2FJgPrWvQ/lajW
yDFvU5MZWDT5sbvkL8f+YfaNDTbVWEWsN59m8Ot2LY+s4jB1xd6edeIby5Qzp8XDGnAz2BhKaXhs
Fhuz1a29rprY0+G3Jz2bGFHxkRphSKTjrtOX75TZqFbQ9/FuTLsPTdLsKAjGA/jR41KA0BFWGzpC
N2n1REwNeVJrAUeIsXqYF+qpx3k3Hgv1AUroFelvLjKmQ3DZRPkjUufek01YB/Ozc1tcWlF0ESly
nx7I/ehZWw0iPtuYulJVH5pKL6Nldv7ILEDp1jx0ZQroajA4awItup2EFW7soaHLYl/SVC859LhK
w9HMSRjMYQcfV1aBj2vl/gSp8Zpm2P42zgsr/5bSoszIbZpr6xfPTencHO4yTIINdemL8kuvyHSt
GaKHPhPYsTYpVhf2rDQbn7HsfqCBYvm1tYhzBiGz+6OcNKCAV5uR0/QobYNwX7le0mz6anSuWU39
XdC11h4qFFl8ufY8t+vjirMt7hVIPbJ2hA7qlL8yaS69VxRb02mXUBqAt6PaSwpDY1iYeuf9p4f5
98zhCw9qKbeBMtkBwBwA0Dh2S+FM4SpNGakFNCvRJ/bcm4NKJXA+ruCQ5R0T6aor1zht8IK2Jdyu
STrR4vk4/qY6app1RrNSNLturn/kmlC/GAdX/Vlwy471hQKg11jwC/M41SAOYQBW7bsRUAF5sRWL
GppbBQYe6ZMtd7Ww1ngJ4PiCt3KG5FVsSgUTXXzga5xsfEvA8NDYOLppvdk2LzFRTe3OyJLnhDp+
WxqdFulVdnJwn4VV5DuhrBpqwro4BLM6ZosjI3zkb9ssJXNqx8ucsZoEEweCrP/OhseeZF3m3qpD
LdV/nBnGngEfls3Ze6QH1fBJPuv1qm2HkuFJU++DydgOrsaQPyjPOAnSK+aESOFMTw/pDL9G5lDa
aCZEXjzk3Ta339wpAoNkaOWi+sQLdI4plboIJ7b8oG2cZtw4C//Gr45fkJGUMXDS20C+Fjeuqqck
snarBPcby+Zv73RHQp+0nVUsH0lm2lFhabtxWVf6VRQxlph2i/KQdVfVAAmths27caZgDhke7ifY
txHOMl4UEFAbaHSHhtTvas/50N3JJ/OteoK189moiU2PPPFwnuTT0hnPKzBH6HYLlGeNss571ycr
4yBTywYYYTeaRno0u72XqXxjyrW+EykUOfmYT7J+Ykh5xZS+O3p6NUGMIb5kgg+sqiWAMzBBl6kf
oBqwNcz9H7RLm6VKvbjtlYxNqN4zZ2zcoOuIpAni70oTdnGR0PfAJkow3yQIgaE8S9qFSjl/6N06
Ru5ie9tSwBZNbt2HQZw1GWx0G11Fbl4x7NtUICZNLUmVaZzkzQ+7hnB3nHz7Xg31E1aep9Sr64Mw
l6dFr4tdLy0ebmasrjvUJxOYPbTbDL7x3H4NNzpdP2qPjCEk1Cb617WtTgYuTjhv0+olv4Hpecd6
mV5Tv1hCp2EWoXsszGkc8JMPRL2zJ7WGpc3rwggAofLZk7XOOwwIuEwYUgeiVY8uqytqKoXYzYph
po8U/CbmMJnguWdjcqGpkRtuGZHuOHpYdi9p8AmV/majXlcb0O4eCHRw0GzrE0g2jxo21wBt82rG
baLxYNowH2wIlMuYPyaFs6XGt+PWQOqX+TujtBrSzAoNw3AY8OkwXTRJYoT06ePJYjyqBLB8EnPM
yFhndm9d/GrYezm7S+50z1VpBPjBuxiOG/XvMsC+HU1SJjSlbe0MJsPgwGHSDWtfcyxHRjC6mzbV
XjGTbTLoualO3bJkfhv2Bdvz0J4mH2LfUODYD2VYMOGFNmPQ/NDTEiYo2JISb/lTrR7PAoF/FpSt
uMDtMPR1BfA5gwx1fjPiml6/lx6dpW8gpq89g0HC+FJo/Ry3ZUHlWYqNl0q4RFyXZ9y0giYsJ1rq
yHENM9rWll3HtLFaSAbZu5oZQ/OzZkoAZpAqK+K0jEaLO6OvYoyKCXW2x1wVaMHbk00SyWCBBx3U
R62n6LTn6jrnxt9pgKrQLDMId7bNE8apcNXRMwjL5BRSpy6xHkyxH5X3Tn7Dr97yeJRVvWwak2BT
qKgd06Tt6koD6oH7AZsYUrxzLNtXNxhRFCTlScGMYtZT30n0u/t6tFh8jVmTuQVHvki/KMvqKpnD
HIlTmDfJz81mvCmml8S2qLELs4shWD7YwDj/Hkr0E5hQm1WbFnybVkfbV0PzNA+WzshoU0LjQqqQ
bvAohw1ezHY0ebxlZsCBYD/cuo15XHt5NVX911vPWBTtb7GHkeO0KnJGcJohyU/joFTIkCto4MQW
k894wAOv7LtXK1vMyCqGPHanYxrkf9N00mg7NFpd3dvXXcqQIl2x3Q/El+6fxwRdfvPWBzLlVApe
jLz/WQyDoE2e/5C07a1Ku89u8EUcTCAv4I8aQxi9Npim1xmLjBwMx4Um5GLkHM1Xzl4eeSN5G8yS
BtX4ISr02y/gbc26/icPoP1aGouCIp49bdq1Bs+0wr0PksTeTdm+wDPgUcFJszV+ynMcjgLJXjXU
1ccQOLuxdPIYEbAfJWvyGbR1PLnmow9oa7U4mOfXfv0fxJ3JcuNMlqVfpV4AZZiHLQkCJEVSFCVq
iA1MQwTmGQ7A8fT1ISrNKrO628p6073KP0OhIAkC7n7vPec75huHdBwucfczZd1dK2TP9CG99/Wm
Mxjo0uT8nZbDu8OZcJMbGSVM+5wI+7FUsz+Drn5NpNYROcmELcFmKZN9VRWBgRCD7I0YtWA+PRiD
9W3GOicl9WWRxk2kMUN0jvJZFe3rVt02ta0C11BA9rRmyMzj2TWyN7Vzcb6sf0+W1Vdnau8q6/uG
rMOgUg1WNHy5m0zEe/z2M7px0VH8mHs3o+CqlYJubIEUwMgalG7mgXbnZsgGj4lYjh1oBM/fZdwO
s1x2vek3idBPLs2UyPCXlGU+itlYHVISyIPivAhEHGnTWLevADDDehlwy+KI8lNueM6GWoC6/QN2
HtUCaBSnfmujfrWQ/JUBPeV6Hm0dVQTt0iJsib/Uwf7VWMbj1KJp6wUw0HrqfZX1DulTgQ6wqZmA
6GuDFdFM/61W0JVq0Okbxcq/U0oLGbvPy6Q9g311tuNIvau4qR+pdOVmYXW+PpJEoC4uico7N9K/
Mdn8anP20Q4N2SaJqOALkR41SXOtkgnHOCs+6ghNkMJ89Tatw1lvhp3ZYlF3jFNHhwVEULnp2Pox
i1ibduoOTRlf+jpU6U4u08KoRwua9eeWon5FUUfYhnhpBqT7ahW6reNtxLy6pYQVktHQ04RffE5B
KWdu88/E92Cx13vTwLXWMwZe5T3pzXs5wBzwaJdum7R/V2jsb5oatwa5Jh+AmD4c+bkM07vAe4z3
0VeZ4m9SnMkbhQ70lNgvtZqp/uhqx1mx6QjqA/2ymK3TBDKXVx51VcdTnnh/CjwnbT8eY9oVEejA
zZjwZUjEaPpsfIG6Kra6xhI86vtJWwyfU9W81XLHJypmH00txenAoNbqqqeimt+JZiPOgKVAuFjR
NG84OMag+3UljxYz3sXoKdO8NRQiKj8GMw6gw9ZbIzO2vcFZWSoIVWK1eRy6gdgPAWfeQfFnpbuK
7X3rlMN2zE1ro+BDQQFyctmzAlskP9JLX7EVMO8eXAdZKm4cSvjkYOFHoTGNrFTrHxQxGmFUuLSR
BStOXXehovDADbN5XTIV5wcHDmVtXDQj04J2QKpd2E+IlYajFoG0XRaOoKTBbSQal2ymadTYOi6o
Lkfj0ai/zNq+O7UQftkBmEkRLw16Tp2N7ouuXPpYdAMnvPysRnhFUNci7MznixHJaEta0Av5HBz1
6uhJHfn6IQNfJBkY23phftK/2Qj455w+i44GZss15wlgbNpW9bZGwcZxqao3LmcoqoVQxSESmJlv
SkXZu70SczK6kKTebqM0awNuKJ+Z9rItNImtSys3aSUwe+VK66eiDBSLPbh3zMcGrB+igaoGT5y8
Ffi+yG79LLyOphILFh677GPQ8s/YQJgwL8p9AH+5bYxh2EbAf3jvE2e4BF7SXH3UpUryT8d52UZM
LdaoJsKhDqycr7QrWtcUx4U4GKLMzGabJ4h4HJUwGm3IQkHQfKBZ6XPVmF9kfnlbC+EfogAx0d9R
WJSWCnVcZxV+Ynj7wbZ+G3FUULuBD9Mh03BlnK2uy2qfzehumpGjc9/OdEGS2pfo1oJKG+1Nbc1l
MMbtq9qpnZ/3XHuswMuDrfykZItVOknd00AXQM8q33An2/fc4jp4w1fKZK1lqJUU9A9lUiEgLmuk
B8Iud6Mq32Rud0Ex9JvEmpCgEjePYo+5OLKjraU1R70sdT9vP9JUnPMJ6VEUlS6ncm2DdJLLbhXq
drTrn0ghfOyaBkBsMYSYaDdJCrwXju6LONIZKJkIamyoiJ27pIFx7l1aYN4S/RC/dUFyNB4SxCht
W3AEmul0e5RWRkfW0pScKrr0lJfEOOlKjMVG4k6xsUZbop1ZP7RfJWNB5tosn2lSb0WTv2SKd42U
6T5N9ms+qOuMbc15S81tWtkDhXsGp70M89Qoj6wrMykVcG12sy4gkBgNJ8I2+44s4suij54Zgdol
d9AvNMM6488cDV9apBbcS7Vv1ESLJzErvuqyzyR4abcqiUmmXUVsaeObyVGXo4P5NLV8KGW9vZHD
ohXEX9Ji097aSQQItadVkg3OoWk7RP30COGBzdu2SAMN1bprMMmKJNKVtq0ZijY9YIxjNXMQ7zUK
CILUiPBEkZhqsR93DblPc3XUFSVIhOftxu7ba+SHOzdkIDQOevCMbmym43YxvdSvrekAhGXA0lte
WJr/6E2uoJb5JSsO6GjH2FQErn9Ec81g+WxS2jaO+8+lgSM0l+Ilb5Pf+TLt57z68JzS2nBgTnYN
gR8IRODmocw/5eJJiumjactkD3LWwUG2agribEN+k3a0cU2Wy9ZNzPEhm5xTFqe/8krElC05F8oe
lNAqOGS5XnpMHZ5CzSl16oZyDigUSU8dcx8trGYMJ1E6z0nxULFoo5apNtWESI5Tees3HKZkXhqb
Rqa07ORH5+DbksThMNz02G91/cGMppd8SfAGpyj4UzQPTcND19kMcazS/cpM5h79pL6xI0673ObF
kUNcywb12rKY+0XJPiN2tSAS5Z9l1Wvpi0ZDp3fxo6kxHlqjxegmu4sjk2/RUwrXkES2o+U9OXY9
k+8Ws2PizRNtrBAkisJ9mR6byDs11SqkohKmW6FL2uP6zcsZZ8ytZaPHUDdJ/20r3ksnvCtqb5o8
dX7SGXMRtBiO8VlRZQUizu52CbFb82K/xq2iwQ5i3+w9yFCxIzbQgsU2MrizLA62bd9HO5HDV9Ht
gR7gYvua7v6K9PytBUF/aZruNUvUPQnh9tZNsa9w0vjILe03uuKLwdmLnZj9zaGFXaAv8iXbLxVZ
e7SW5FE4pX1kbwwBHeNMLlHP0bMadZUOu1qm26Ja253mbjC6dOvl2YNbEIUUufjjcgPzT+wuPAht
8VO67i+yVpuK1qEeM8RejBPqZqw9uSgRp4y/kLz3I126wax/IzzdtHNMYxnfq/EE7GHiThq7E3Xq
ZhBSkJo530ScfNUGOlhGEIHnmN9JZRwS1zqbXhAZPQmeisbpNF0njBi/+vesM3mWnOJuVHSy+nbM
fsVdwZFfBXE9C7MI1Cx+tNHN6GakXOY83c0cE3fN2vPSZ1nubBwb2PeaA8BHeWs1L0xQEx4JfAuA
q1QPqmP65cDjC5EyANVKSzB/qqPKeUKeLPMiAHp8shZ5I4ilDKlXC8wMlqV/WSz4QZbQ44plw8WT
VNK9wrllsrMiEMPwk3oVT481uUeJywVqrrNJC2wSsp9PZmoam1Gx22MyxkM4RvVljpZLrAqPenBc
078s+pOzE2Gq6uMvt0JmWjrKx+S2fpIoiU/EcUtaYPbLZgLY2sY2nZVkV84Zc5qxYLIvJ5wklME7
zAVHe+hPcVW5J1bGzWhNQ0jpcEAKUfvwzWy/mPRxhwYsxlBEetldQynudX16axQ46tOwKepnZFcI
khpGi6SCBvjhmV7GsUvD/DzG80w3ISHaKi4wuo4WZrwMoI4/kV9VxDKn5W4Z+2pWsYnUdGOFcJSH
etaf8nScNp4oZmZ4mBv4WHjuBi/2k5kD/aSh5qqAGDeTeh0nYbF25gvXWNwp8xfWgJOBMpTGFav5
0lihij8ehACNDi5JT4hYoDPZ8oVRfRaK2Qfl4NuRmWImtJNdbLwWro3TtBMPjjLlYYb9IJ3YztyS
LrBtL4e8zl4rvbe3MXgPDCVdvpkKZ/JhZv9qbHc6scFvimEViAjZ0ZFpnXM+pL9s3bIYcTe4eDsb
a277qyoRKOYqBx0AtiF6/0OXLIDz3Ck7xhnucEtHk1PYb6naBbFjhPOSOMREDAw+Sswsrik9fxEa
PQhLhkaMdNwpjO1MORPCOeQcQEMsjrf60I5hsiyUU2b/J2ditoi6D0XKCXXQyrvmkZ8h24FSfqj4
62VXoNLgS9BmxD/gsLGgdOK9qSq/StTl2XHhbqP0efVaRJK62lywMF9Z996RSbFDugwE7amhmdYe
W816bnq+CmNp/zi6Xm7JfN9P6gRQSu6rpcXf6SEGiWv52+Lf9CNKbV9T1kGvozZI/4tXxPN4QDDT
6y0td7tVH82ufc05//pG4ewVsag0dNyTnnI7VlbvILXjE/W034LS7fZdhyu1LUW2U6zCpYnKdjY6
r5XLiqtEWOxURJCjpmjQUlEL9Kc57wok3F5xiIZjP8wGJ5Aoey4d7aTayiOWuN+uLOVh9LArGPDf
0mL6jmxla6VRccRpCv5pxww1hCFd89ZI0bQH3BH9sdEpm2YsJIdhssPSwXQEGTz1JcC5bdu2h6wW
y25W2DkdpdC3sqmexjmNt5wGJ54TPBBa3iMp7W0/qXWcHKwjQ9GcOXb9WK9aNA3HCCuA23Rvg81s
x2Kv36S5d5E2i4FnWpymnPqMNe1Tt10WiknZC28SfjWnX83g/eRu+Se1cEd27fJcK/DprPlNlDMj
cJ4qbPSMpFlu/EnFMcT8S0kXzEnpcsC1YPmjOTIBNK+1apsPuTFdp5nxpxgsWq3F8pVQp7o1jZYl
7q/tlLEP5VrnKwMja+l260Mb8dDCpNNd/iifqxhRbmZtVHNJT6NRfkftgBdVG2Pf7lzksu5nVGmf
JXrXrSHqZqO+oeSSmyaM4rY5zB2XaJ1Wijjf8zxrmyRLjlHHEH2/THmwtAaz4ZSctmzCs7uKZXtg
LOyYl1Jl49ErEms9NYCNivEImwl9UO2ToxHD90XSltjPOmB/TzLbd5zko2MFbKlFGdtmI2Nbp/Ix
t6rY2/yh8961+q/bZluNGQ3NHg3MIn0nH/e9Sk2Sx+QHCqaWp8WYCVRKupe2ttytyox8q8/E7aIL
NQmNuAlEdXE3+7NQoVDbYjnrdQ15DuV9LS5jbCLhsZ+dWt1P3fReT8Tgkq70U3T5nm16v0QLAj0r
9edIPotK+6NySnSj7HE0GP7GbfpUdPWdGOiE556qPs3FeRq1Yc/ChLfjxC450tidra2Lw4UaO321
koaDaz7vmOUz479ksfiRGfo56fE3Gi+a/RIF87ZQ+mlDe6ZldKLl47xJhVy1zXp7VF5VTPAHpx6O
mZXXDGpLGQwUiFmn/XZ6aCFSb5/sxlE4HUU2ddy8I/35WE5rK1cZjG0ZGQ5+ZzCcFDwnYH5U617F
9aM6xqyOMphObFDESgcUpcx3jklZsaqSEinA6MAyyA0QFAwqs/jb1rNfjSpjmqYVTroIw1pMI2pE
N34EcPGqzgKE6Zi2NyvDP18Vvw2vKr/Mcrk5lVB/rFocQLB/9OzRTwVnSU7OU3XC4zPHENSGPr4y
R6j3KVUHt65DAdo3zeuQGgdTdV91wH4HwqfmQJ2qYxfL7LNViqe5omC3G+FQrvZ1QGyIsaNjx0x/
uQ7FtfLU+EG07RdSNV8vXOvIGIL9TSa/AcIcUs3pLqu8LDJ+RfkybuqFcmoW46fbzG+Vo+UHHml3
k7OawnPJVXz+5j22icpdGjo7/cLzmzauCkRPf7PGRgm8TLxoeQ3JgcX7EPEEzlGfP64YmGygvdbJ
jsbLEsktLRFc/dou9nKd3iHEjjoWnxqBRC2zXtebQ1W0ZJcm/YNjKgPPHOF8pRDKMer7FpMJbvCG
Oe1hW3cG9JCxugILrH3aTfJhSenYKXr+2TukLJON/JNiLRV6+7quZMCP5Oo81VYP6hQXX0gAVmfq
tHpUaWgH+epanRa5iVcfK1KEafW1phhc3dXpKrG8Oqv3NVVXFyzFglx9se3qkI2xyvarZ1au7lkd
G22HnZaWxHeFvbbGZtuvfltGGBvaqDH2UgD1CaZcD3OuxKSLWGmd6TLFE6uDl3TCXbl6epHqcCFw
+U6r3zfG+NtjAF5WJ3C7eoJrzMFM9Vknsn26uoaxFyBRwkhcrI7izq7OhjXdTazG6BC5yTEfw8ny
NtNfP3J3N1d/crc6lQcsyzXWZWk9VquTWV09zZw3TwKTc8sZbMH0jC9Jg7KCD7pcHdHN6o0Wq0ka
h+qyuqbd1T89rU7qFEu1i7U6Wj3WClubbye0YfPVgZ3RwLWwZCerN3vGpN2ubm1S5vbD6t+eVyc3
DWFuUngtq8e7aC0qiG6Um0rpbm2O4EXQ3gGArrMkO08iHvaF4pxNcMtot3Zq75x7TOXsLvKhx0De
YTevVt95igFdt3GiV6snHR0z+ghs6qPYd+KpwLpe0nJUVLRAM6b2nK+5xeSOp3MrWmYbUUS4XxO/
zHkoV1e8Vwj+FQXru+2anwhBtcNgfmfN0CEXxdSaYa+HnkXbT9x1bPce9vv1TUZ2GdhOfiXS+s0w
o+eVqyFRkbLhQrVcnuo4eUkG7z6a7smWMVwd9oYqeSnMP54Ue3NJbmYq77OWvGLxupfAAmYFJ8L8
FoMQKEAJFCAFouGZdsNhBjQQARzIAA9IAAQLIILVRqLETCUc6onO3icAC9R1S9F5oxMkA6P87KJb
B97ApbOgdA1uBm+fgD9QbDIO6eBJsAiy3FhAEqj+jzgI2ZzukZN/6StLARUgJBzDYNLC85e2lKwJ
6AVADrfa2AMJ6tEHs2f+JaP04Bo4Zr8Y4BsGMA4tOIcx2ePw47Ny3l1pDzSADlT+7x0YiNkUzwvb
0rogMJCEWuSAjGiKrwyABHvKH3slSkygJWwQEwhEGDoAnSDL+MGkg52vNAqDJ6QFTzGDqejBVTRg
K6oVXyEPFjCLle4iUMjNHiyC0O6+JutBiY13pREXs413Y5PsFHNBp7aE8zxsE7J1PeAZOstxstI0
8JCd3RWvUW5yU7sWQDewyx9hCb/VOGA8oBwjxvIcSIfj6F+drZ17bB4kAz1ztAbo0QD2iFV+E9DH
ypmxAH9Yq1ITEMjsZnSm5zeSoG9KjW8OyKhvgw5pQIj0oETixi9UQnng/aycEQ3gSAR4JAFAkg8X
A/cQgpnPknovB1PigCtZPnCe/q5AmIgkmAGaFIBNDC4Kj+DOBXhiAT4BlbqrAaFIgCgSMEraeMcS
UIoDMIWE9pC4imo1Vg9Rg+y2v9VaimXn0A7ivDTOyR5GIpnlPtanQzQbW4RbW1QKu6h/cjhEDbPD
EbNDZ7IcEzqZVdmF6TqW/lRrj8hJnuwR6ysGhkZPPrGncfto9k61sM922ttKoqmjgU768mwZ7i4v
tH0LYSrT9GvfKnfFpu3G5IOfv7mWfHMpwhS+xpVs48mrJ1sQT8abxgO5PoBo1R6F3u9sPQ+KaLzp
jnyrckA4sDbWn3uIpaKjGDCI6e2H9SjM+Mmrqmsls9uYTa99nl7GvD7onnimGtligDwAaz91Wv+M
Hu8GdOleDNGTXOFh5kWRTKAQ/laquCu5+gbiysRZp8bqVa0QyBfrmMY+FXN6kwlvXo4XdFyXlEmW
QS762EH+MZJb0nkXtXA/1mXEHW2GGdpmffez2BZNCn0qua0riediVIJ94viu/T4117jLXyerPMYg
49xtPw/3/s/iITIho5tHg3NwMV0kYe8ahr9y5/ZXq7pTxJyntPY7uk5gDRYkO7QcumBO5UkFSzfk
2XXGotkq8vhX1Jelr9jdr4kmLq1wPzp6Zm7THzSTZ4oRZHJVHkmKhLzou0Le1mVu/avMtl6YAN2N
cby3SEOKyTrjHrm1AI0Y3NxsNb3ZKMbiMX7FDz2lE0hhVsYhfWOCfBWjcymK9DXzzLPZ4rcTl5Vn
NDryWhnK3w/W98nNUMy7VjP/VS7r+/HW60lGrcmprJrAC1ZHY2TMNBVQW57JVjsZ2Wciu+MgvQtc
9Fcjiy9lzxrNSxEr5ZM1t6uby7Jk55XMZM3iApXmef0C1n+/NAADj6FtxDeURA/o0O6TMb+1aQqK
RCKqzt4NGb/ONlpjdr1fqW3jl5+e1ztKG93z7HyvhCaK5ttQmqApsFmjsPfKklPgeKP4p/hAdcTN
l+J4z+hTO9GMaVLcVJfXEvZl/VlhRvu2++xEhXY5fZXp8lbUy9P6oRYzvVK+9XobGnJ5YuT4kgnx
jEL34++mozofuj5xhGUwnLyuaKbUcT7aNLlZ3c4yxFWK+qvq5qMDjKab9DBxxx0cPI/u38rRUpX2
V7IItMkgacag9ApO7snL+hbKvNi7w2nUoo/1ieJaXTShvY3j9FKIMBuzi65J0HlPvTE+T52J9xWz
nzY+MxuAa5jtRaQC1aivf28bdbyvd29szXiAkS/QwXVN5cFrhmc0Pe/LMt4yRX1DUvNRW5xenfLa
FuYHco1wzqyAO5MNAnaZjO56XcJrEvd1n5zMMlz9CTlPZJNNgGPHFzGkNyv+PbIkm0b8airW0SXg
Yf01Bp9/t9cqj1+EOlymrjxrNQSyNA7nNv8yjfxX9+Yu3VMURFl078o/MhofOeg+r/CfJOov6cSr
W+LO8PCyivsYbPWNRJ4NNsodn1U9ewcielVM+9TJR+EB5ermG+VuzaAtmf8eQ9a39fdr9FCD9liS
DJRlKGt5fX7gRa9/36etH5XxJV7Un6SNbzQQOOf9Wj+FPVTvrMBPpn303BiTJ2tZjCvazN/1RH0r
uSm62UbtLe6DiDCMLA8TkhnPL/r+bjr6Y8e61a4Dxlx6z7OrPpRJgMB973b8BpCWjWGjGgH7zY+d
+m7GyX3dvHSy0wkjMbrqa2j6b62MMcfHV5uKiuFR/GqUViBYQWNDufVzFfRozQic5Wpxvu3Dsl7O
xPMEhqKeW2gLlhfvM7BvGWdSh4o9s8Qpd5QXhBWH0qkfGH+cLA3QBTbsFNt+O+VP687eeeUetsN3
IpptnTrhZMevmoJoStHMx8jqtnFTng1ndbIM9XWq3qdM+xGFwjlJZ1lsXmaz+rK6+bU0nN/9ND6W
xeOseDdMtFBSDPzE40ums9rm7qkx3NCsQRMztNDimwWZwa4MP7KdvQM0Ush6v7TzQbrTMUVZWcLi
Q3CO/0zzmr2r+s5My0vA/VizebIhjAbzNJb8AlInp5LQQ/WtL5FXppFkbTC3lSdOS1FdDViK0OFO
Tqad43o4yezQOSJEn/2oMsibiyC5skmkFxqo+yIitMC2T8B+dgON6kF9SIHeRQmBBtNPk61GwfFW
WG889eljm0JNxNSENsW145MZtw9DPCKEhuGntqGqy0OCWEalLQnYE0XWaxynp6kut3TqLqv8L3J1
ZvOkmkcMkPUStRTexcLv4NCXjF4x7U0xRxi0nqpaH9sUhCJ6iwaFZ53PwXqd1xMlskTVi0/o2o/1
ipcdPZYDebTG/BJz5nCtr8zrb7ZIbyKTT5gNkLw2oWexpjEIH5vHosqvLiJE/GEMcxZUnQnvJGaU
gE5ia9oIicbvmLtIz1iRxHivh/HZUJBFZkDqvH4VNBMRboA0K1hueLn8vZRKyZeBj0tJyVCR5zEB
emqiEHt0PtLYQT3dPLS0tmbb+2321dGiN2FbWihpoNUYkjzvxzmtB9c4ixlAu6HOcjaqv7PePa3q
ysEJM++sW0hz1kwG8iwKhpToNGglRHALkkDv652yvkv+vBUlVNdy02ZAT5oZJ/OTKPPt4Mx7JsFb
Dbjo+mZifCK5fq/goww0Dko0ugq1vlPSGYungH91awf5qAer1zuVsBQX92go1T7RlvNI8zbq3QMm
qVluQajudAe+pMQSlNOZiZLeB4Do949NNhKsIf0ukr7JiCaK1gdX2TazewQC0G1NHYPOeKhL9RGD
2HGZyoPRJmEvW1+zJIy44kBYHGDJAILJBoXpLm915orIDvuduWRBp+PLMXAqVdtJ/XGpwS0eoJGP
FA3s3D8GEleUAtynSF0BW7oSrM55vQL813peXr8F0m5o/nf+IBefkd4N2/6rkvcAONSzBzml3s2q
d0wXK6CrkNIQTW8j+DrFqEKq/o8qWUu15KnMzY8sumVImcbaPDqwXOfHyJmvKPs/IhrmVFnNqKKz
CRz1weLRX2pge/38gpbsBCP5OqIuaCCm5s1b0RaHLOvD9S6AUXBmvSFZrf6ebFo1lo4ux5RPCOQZ
UlPyrJNRe7WOSGgbzsHjyJnX3nHd8AY0mLGMdvHsHLqchv2kBFPUhR13YdLd3LxhopOVZ1COr+YE
RbRPL46bg9ubvyPVY7AsjxrvGue8aTiMmEsqdMvvsLZolKveSPxltcFz+9hG0zMDk6uWKyyB6tlq
JkSq5hYN7qZidTJw7KxH0zamwbEEuI3Pk2UF64/Z0UHQugeH2HEN+0vpsJpC8ZE4MORk4iCkUOD/
pyV4UHCPbjUF42Du7GzfmMqZimRDFHe0K2VMlyO5zPYSoqPedc0cRNLbswPtYF3t8EmtLiHcw7ui
L3yllP76x8DyDooThTyaF2bpI4vBKjm35deqqZAIGfEFh+tGCNv6SY7lVfYmtFcrmL3kQaHflzzR
EThK8zEeEQvWSPh791KaDtiV5jHNjEfd7UI18sIseW6Y4BpxYMUBDrrdQMNK6W9T9LhIqkGrCaWy
hPbSfjRG/NSw7aUAtxLrhMCTDhp8cKAXlRKHHT/qG+ic1dZ24A7YLK0pnsux83FO+SPCUCPr/F7p
wmged0Zpn2wG41MJwyyfdrqSH1wVBeucnDIuAfEW1SL39mT52PZem4wvjgNeikR+reaoWADHOc+M
9N+IPD0KWMf613pTuS10DwTRwFrcGbRzkoYmcpRM2r+z4jCpDOdmHV5dsycSOPhbHZrDc0wpkxfG
e9uoD0OahIoGHDw5mBNp1hZ9PP0kuVUqikQXh7M1fpaWAqKQCVBXnEH87NuDmhtXS8eBbFp7Q2GF
EWPAL5b7acC0xrID8G1VMx2c0gvL1j2sl2n4k10KZac4XDwdZJSx+XvJea3eXPyIoRy9RV9knBR0
f32TwF1Z/r2QjsOGe+WX4M8ICAlnLJU0qIOo07FEcQjgf7M02ukTSOL6ozCiwK7dw6zET7ppPPaq
GYBsf0oVcWrxHNIh27K2MkEgKANolx3dlQUlRiL9Oan3qGQ2YrXkCZVWQhOsC/Moxn2SQgRjUc3b
h79rNdn2hLyEJd29CgA6rfmdSNDQwrfjasgMNHldBZOdnAjxCQHjhooDvCOeoOegUEpFYI7qQzE4
l7wqjrk+3hvGcPkCB0oXh5xSGZM+27X+kEQmimEvjDTENhrQrXYOZGVdCkbjaBVPfTpCRFt+hq7j
75V0ZNK39U7OAfHisXlcmuI8NcqT7XHWMhHSolzpu+S0jNx0oDGYXe9RjG20uHnQ+3d9YlQ19mGl
NX6ZfDnUdZAHClDVmftQNVWAfjqkk+SvX3TrIN1Iy720qmPxBOgwzIuXuAFmbZmPqkKWqqCQ6twQ
xs4FYs4R1sCe9LowSvGqRa4PG+ChbbtHpN2PUXHu6vqaphWYoPJYxvNzk1P0APOdU+/QmcUBveyp
VFI/M3glRDYLvs4CaYXK1wDS3NcXdy8rRqYcud3lNEhYyAvG775AtWW25k+hZ0aIwqjOmhapCiwp
69plxAcUY3Q3dAXdfmP0wUM0uwkYqYYBcUklEKGp/0vF+H+GD1lf6J+5JP944TXv4f9X+glQDx1g
xv+ZDXLoi9//Vv/5t/Pnv6Sm/OP3/hMRopj/TgoWAi+S4VTD0FUDesh/MkL4ERZAInXg/BObjELk
vzJQLPPfTc2hH0Qujena/5yBwo9Uw0H2TSD6X+aI9n8TQbGGY/1X/gQpga6rWiRfGpZNY8X872GF
Oc1ODx0OnNIwCkVYhkw1DkPYP/zThfkHXOafo1a0f825+MfrQI/lY5qqRXYG7+Of4kLtFnlplTIp
6ALqr4AiwtevSJj9ZafvY3+5/g+v96/kk7+vpzlMzjWy8nSGnf8tFKyYWKMjnnIkDIHGyGOnbM7N
c3QY0eiXu+RiHDGWhVX4P8Wi/u8+6D+/sLNmzvzTB+17xLLq+sIIsPuciiUSEHwQK/w2oYQ5TFbx
RAkwsEvvuwDmMd/8Dx8dPdL/+qVqRBo5hmkalsPN8q/vIarUpHZz3kOFADybvsv+1ro7fSixezEv
zq+192ZGvxf0z4b7lCBfiEekuPj82L7kdJMaRiLtzzhe4gEW2D4eUdJY360B2fnSievcf+Q5VdSz
17xJchUdWOXNp9m8RcvZMj/V4S6w+FjXtNoL9kc3/j3U94Z+ourr1b5qn7LhQdDTnuOLoh8UtI0y
YcpYbQux2rXRlNgdHpulekAFtMs0EIvVYWq/iuhPUSFTRD/HeAG9zMYcnY1nXnv3uTU+tCz+EVHN
0UDZpel7O5Y7zVzQYUAk5YyT2KVvGkS1ZYU/l8wNscJ6bxP2xqY/Stcnv3drGXACz6mmhB1KYvO7
sg+ZYW9c48V13+LmxyzPKajBerlTDwf2+Cr/g7rzWo5cSdL0E6ENWtys2WYCqahZlHUDI0tAa42n
nw/VMz0sNJHY5t3asVZ1TiMSgXCPCPdflPdS84wBylY0AS6jNyuAyPN/SyPoGU4MsLFM8RH4rX5f
ZE95A/DrKgG0moeGI/ntbsKpuEG+Sbk/9jIT4NsKlpmQaCIjoie/yQXkFLDvpRQhZt0u4ZSdg5OO
5ENo3TGJtqT+EkMAD1l/kXZPoVpvU+QzG2lvJG8VUHEFKEvoo+IOYLUr9t3I7tc6o+Bd4Lm26QAQ
VIijxEiHWrddSS19eM7Ck1FRJlB+NcFvhTN/D59nHG997XbkY7jhdaGLW1DZZg+wulQue/enKl0j
4LMRxe+xgdMIiGg/vdQ8OBPqRe4eU8N0GjQb8iNtEseyjnG9T9KrPvNuO2Qcck5UIdx/8FrT3fF6
mGwpKKzpCNkWGjYy5i/6yI4OzSnobz33rYqvpEq7tjoVM4SrKnhDBqMedGSw7dzNgg1qFGZwQcen
4vyNzskpbwSb/g6AN6g+KvCBiCMZpVZJ9G+8aA9mw9YllLdj/QG66re0Te7FniU6xEgt67ZiFa84
11zQAqG0xGlSToJDLw7fhCJ2fGi0guqo5iv3C4znAFiiYJRMTEM49Jb0NKL20RU/YEogvnBB6aOr
jW2YQA3dhzpiagHX622dvGJ4FyEdDCtv06jfAcGij7hraSXmyU2ulofIPAnKT9+8rGPxvi5eYwn1
s7qDDXQ9AD6RhO2oXsbBAf0eMBIBUql7uc6cYXR3PpVaE6J2r9zqZn4pjGDnUeWBpx8OT6ZSODkX
4sxT94Ke740GTQRITkZL1/dHgFhQXoS3Fv8wRchNPj7XWQ5rz8B58MLUuLu1DoQTZPf9i1DKtqEv
A7WAt5bcipDxJOADAl3hSgOiIYrcWe5jfHxUptWoXjS95jpSXVhpaAdgRMFbo8+WHz14YKZR3WnI
dWSVjJS0D1hSO1FJ0aziBxqVN27t38cZ7MbgkFtvQVRuKpxzWKiKDueJInMjheCAsi3OUDBDd23r
bzSUbCNcpHFvQNYCiyVgMwghS7UjeQ3uEg8Zt0N48Yr5EBdXQQBeMf8FmuobZHkHtsYuq0Ofs/6D
6w03cKs2yCW65X3LqQwfGgyhEWFpwJXjui32p6HVL2W32Gf1D+goFyIt07p9NhIE/Ik4tfsuilw0
xceseU/l3zF3JJQJhvRXhRRdlVH6g7LqJle99JTER626ruRXD+x/GaLOa1yEY7OXymoH0hRwOrWc
MjvSzoKv9CY39I3ASRaPTYBFq4sHjn4JJhMdKaYTAePgXRVuK+HQGr9i680Xfibxs4QYpOqhxY9q
Mlr40ckPFBv51QxYgqDTub0Z65fev6k9Zdtq8k2mWnBiKEqd1A72ZV/4J7/2LjWq9JkGICwJLgPc
MJMBvwQUDBUlfvPM5xaWjgJkugq3nHWPJXi30LJoUqDCpSFnEblARvXmN6gjWn000/uo2tUx2hht
w3SYUnMjRyUEdhPHVprPSPzEQeykfeSi/yRd5fUAZasy31B9TdA3lbd+aOwbsH652yFlVtAXFtnV
BLfX98oIByOXuaBbaF/mZnXoevWqHevhuU/QOet7ShgG0MbbEnTyzo8sNlFFSLZjXH53IUkCCal/
F1IQ7fqs+QkvEqYDd+BtLchPMRopNktS2QNy4uYcSK4tFA1sZzE5KV2w89l/mNJ6lB+HDn7OKO9F
FZif757kIXnCBtaRq2+ZnN6LgJpk4ltsD1J+nXdAd3F2DqDcXbZU6urwtsTXZIx+R8Z9bT6Do1Ir
8wAypHGPUVrdSGqylYxnuOjoaF1K8G1jV74aIEmXwL7AuOrej1E5KUiySq78kA75SVFvwLy/5OZF
DxuvRGEhL9Co0faa5AQAW4WQnG0hiKZJFCGUGs8SnPguOmiVgH9GFG9INy5o8y68UHouwahsWNDr
CvMV4bSNFNOTEXZtOv5Uh2+9rx4gG2wtDyNSNqHwwiW2ZI4CcIUOY0YVGL6FglRts7dQ6jAywNR3
Mgs67mBhkeR7dHY87phgsDTrmhDbyaJ8lDVup/GFZeIZxe1+uIFnog2AUogBX7mjf1aCyem077WY
OA3lH69jTatXhnzXTbspGr/RJHQKRCt/ygK4eIIG+2xquTzn6FRNdfk232e6UybJUYfppw+3hEjk
XWTSU9odJYCTcBZ3SvMjapDbBNgWmpdjfd9aT4rI4QuygYknEricWHsB/Z2Ptw1NZZoYFkXaE+13
ZTxh2NVnSCqh0cxkR9FVg+sMAL4ufujTR7oLRn8tipe0Gq9Q7t42k9fGpHpjSmD4S6cBqCJDXsEL
XasVdtm3CDRhgUhMk96qZXIbg9wLvMcaESZNeqkV4XtrRM9lSxvieTBAHanVQYqlPSXdqrpu/L2e
hDb8hC3aa2l928hAwOHi5xdJ8Jh57yV2cV4A5AgxNRVTGIrEqvWe506QAMweL4v8IRtpo+zYyqSQ
tJ0DUhDfrLLfBJxllOoiQ2WOk8fOp5tgQVyRjnJ/jXLExiJDx5cuyw5UsC0a+4mTB9woH+q9Fv0a
+IRuKeLDhejOVFGgeWANOezOo1tc5cEDtqJbQSb3otAwhr8yOT4gF7UNwFCxuhQQhd8QqWJ/BjoJ
YKXauUiL1k21rTI6EuBWTPM90m/U8VWpvgsWDML0PRhdmqSaE4qvJe2VsGmPKcf+wnzSoxsJ3FtS
AAA+Zs3E9ocwADqgRvZpDBxFflTyiW73A7V8WD62h4ZcwlTF1QTSg9g5TXaBjkEpgawR+Wa1DQPd
0d1mn+Yg0yLvapgoJP2zgtM0ZpM1mkUga4riQQqv8+gIZH3TWb9kFBQ0wK519mKpz4r5KNYH0boN
mstafEllROWxX0quENnib4/IOYJusvtsH6avABHTkHb/RT2+mu1TXu10H2oa60sUJx3Te7yXMnoD
rn6lYjJSfJMtAE4RateQz3DhycDA0JAzyLQj53HMIe6KCWMVR9dCQ72/xSYexbqbPnswx+8NUgkB
Wu5R5gCC2pjFD7V5RcpOqr9F+kEMXuqgPIElkozr0sWqxkzZkgNkliIgP4j5iB1dItMWFMxeVKeK
kcH6HtVHCzGyZBQvIwIOwoIdBQjNg45jr5XFjTJQnZR/Kn14AQKDBghXjAokfAVKdaTr4YmTthpA
pp+0JEHak9jSKw923fQCvnRLhm7rE3jnDZ4nm6Tcjej/ydFP12/tUGb3yYVTYZh7cP6g+r2rIsSS
ipNxAZGtiagXKtlFl4UXgsnhxwhIWS7zFKBANSnr9mDobtoIjTLo+5MyV5RCvxR09Ije/Ibu/7PR
iIcyfGJm+votzt6F4FhAPJIAeyOLmeIJ5WY4C0HYjJojzmEbr/+B+kwbXfQdoggWt66dSx1zxLqk
+Gaw5UkXcM32AZgIMz5SJ91q7n7ojO0wSPj5CHYDQTkKHniZTdkqSJEcKgx3Gv6JwJfvFe1n04L7
Bf43jHskyAwhvU6l5zRm55RrR1emfUMZD6EG3GgUa1J45WT05vhgcY/UEZVBn88biZel+lIb7QZl
FFpL4jbWaYy21qbUqZvS+cxV8EoPensB83HTqxyAQJdzsAe/bUuY6rGl0irtJXgHPljyg6e8u7xV
L18Z5YsK13fl+k09Z15RQXZVkixQT5RvJnnXjwWAMOL84rWweaFx7uHM7Qms4QU0rj0coGucH+1v
n+R/ljkQmhWxI6ewAnr/78GAgEqx2wGuTw2o3noJ8xMu0M/zg0ifjqKYuqnBvqRaNCveSH7A7ang
UlJ5z03z1kj3oXvA454E0m8yHHOF+wCucIKU6hBdFvqlmRNSFD/O/w7rkyKSLCnQqjRFlvFmnU1t
l4h+6k7CsfzQndeDGKmxQQcBi3UlSD8PeVKkMSRWvdWlwJi2WX+P+JRTIhkWyFtVu4CRKnlvI5Q0
QZbQhsFdiFZOpDyossah/r7iBKteRUjhwzQ3yl1kvVoSTEZ2x/RGRkmml7CEU1SU/4Hzyv51015I
6luHiE6fVFdpO9HrAXbiVi7YsifQy9a5Dvl7P9cu9PE5BMqaDOOrVXxLkx86ZwPD24GD5oZCQQJN
nhKTOP8bju1b3WPfCZ5ygDAuwPtvZeruO9eW9RfDvJNHFH3yXY1FUno98O2r4R39UKt9SGttY4Zc
uQ+mBqjlm0VOMoQrOjjcoGR4j49gq85/l09qbR8/y7zkNQRNn4E+gheSvHbBQRNRFbjr+/35UaRP
qlqypEqUK2XEJDV1CrwPlTW3H8AmG7Rva3vcKTbSt7Zy3W4bW3LKfbzNHO24MqL876HMiIYlK3RW
THleHMVbtbIihRernMHRt/Eu+GVs9Y28q/c0xVZLh58OBziMiqVk6Pr8BbGYKymh+NNw6bFHJrA/
FD9gHNvUUpzkeeXlPslTsqRL+lT3tSRjnjpKN8hUAgrE9rZz6Fdv+4v6JO5SJ90Xh/NjTXE5KzIz
lKlhUE8SUc3Zl6u1IR6Gqe3SsLc2OL76j9POGkNE05pXJfvhCu5/nhiZRBaJJCqqxn/9e7FkWTp6
WhEIm7AtoLYh9SNuhHx3/r3kqZg7fzGWvoxZtKob8tymPtag6gYScyhfNY6y6/bhzrsKbeUAA3z7
w7gjnrdAYZ2+2HAs3J4f/bNSs0zOR7tWR/pJna+XpPbcGjE7dyPuhW/Krtr7drCltbxVthQB9+5X
xiP7Y9quUljWtVlpu070hgI/wIzKkXb1bbH3rhKyIAAPjHC3w15bKeJ/Or3sopIqqzKXOnOW7+t4
rECUkxVBD+4bB5k2Oz3ivrpH0nBD89LmpHhVOsYe0e8r01mZ3k/Cka6MSrOCyq9GI+HvJYQYk5F4
OkuIa7a1Ge3YHjcA5eAIqpflPlxJb5/EiMphQRNZtHRa57mmhI4fZUpIOA7f8WoIpBuuuI136rvv
PqBTeSUkP1s8qkwmpUPAUeXfFg9qbHqiCIwnfUPw6gTBxLG27Fu1I+4yO9gZ/wzI/6hBuOg7/7H5
939u8l9IfJe/ftVXb/n/Bw4CEulsuUn4f0tv8g5I3z56CEz/l//uD2rKP4gk1TCho9HX+2MH8N/9
QUP5h6az3ek0cfhWpsEK/G+Lek4n/5gCAm0xSVUNg9T6LxcBQdP+IeoEDedPUdRp7Vn/SYfw78Mf
A2FTYOiWZP69/K2iTk3fR2HCyAsbsgb37dcu6VfW4d9nh/99+iw/h3iYopSbgKwRTJVSEjzoKLmJ
LfGlQwP9w4R/0nxceoNp7A8HhsEQmt5V4tDBx+AUZdVj2qnvSTU+fO3xs/wQIiYTDoIMESQ1XtIQ
QrgYCJPooNRtvjbCdCL68AKxK+Qp0gqho9V+GO9VdWw6kLyWyKV6NOry+mvDzI73wTjUgDAU4OLA
wous+IaEzCEz8vfzj59+7f9ulv/7qac8++EtujZI0EaLwR/Iv3VlVxvmF6dndqyQWLq13ypQOJpA
o3AUdaAW6dYxYLOy9y399tmWV4UApUQdDSPdpGavKc2E/hsevzQx85siu14ajvjMOF1UXZkxWKe2
VW/OP3shvsRZ9Ga4IQEjjEIkKOv6ImnEX4bSvUguvYnasv6za+i/Pq04i+KMjSxrkG1yRkN7j32X
YoFQWRtdlFdeYyGExVkIp71CFkyL0OnkLnS4G/xQFOMklr2xW5mnaUI+WZ3iLIqbHGqjPIHLCmfY
6nfIXvKfODDuCqfbapt219qYftv//AvKETVBp3OmPxz5l36i8rdLbSoPmx/Nrt+iI8DZBPrUprFf
jVPtdLa0lTiRTf8+/TXwv9EscrKjsPcP//zzzka/wj7dnX+lpTmbZY26NUDQlvhTRp13SpSpA92F
dljUK1O29PxZuvBEMRJCD+YUp5mdVSMri/lCCC/2/M9fWrmzdNGaKA3JKEM54VQq9Ya9iUahCWxc
AX57foiFqBZniUOrDbUpsSVx3BgpHdp+JUJXX3v0LGHkMB1jRAxIdrBaAV+JuzCHqnj+4dY0B/++
WE1rdiCWS6+hls6uCbfMNjZA6bfJ5vu7tvEO/q38hGPHaTiNrMb749G+enp/T/bSpr6M7fQ2OyHm
tkEnbVvsLQd9WVbhdHQvN/BhNtL27fGt3LwhuWb/HDbf3qTtqdu8mZv966O/GTaX6eZ0d/kY2WgI
2rgBbCF12vLu951on64z+3XYHFYQQ8rn39+0ZpmrBxxclypZXd5bG9FJd0BRNzeRAysBJ2Hkybap
HdpQqHcuf0Jd0EEni7/qLS4tdmLne//k7WiS7KKb3+fnfeknzdLcmGAiGKh6CFMRsno6XmoiuAPo
u8hB9HW0stcsjTL9+Yd9En36qFIzI8KZt7hBz+BOlEXP6VXr3hMgXJx/ldnd6n9SNqL1f4+ixmqE
rUCFxP0emcPNQ2iDpNkgbb7BA3CTb77hU7Z5OnBPXxnx82AzrVk64tpchH5Av6PCKYh+5XBnIspz
/m2Wnj1LRQBh6LUYo++ESfcugIh1tbxY+d2fpzmO2n9PFLokdV4EeAG0hsfvTlVhW6bBJGvoDyvx
/PneY1qzPJSqXVP5YFedwOyPrX6jK7fg5A59czd0F51mrAyzNEuznBR3CMFVVFOdID647q8eCdvz
0z+t/0/S0fx+HtV1InmSyvYPEXOrtjniwjUqxz1XSLpboGxl3T4/1EJwmLOsAJ1lrD3P8B3XL+7l
Qn5tpKS9Ru+RImmfxafzoyzMlDkL9BgHeOxQUh+fD4xGW7/fU21WVhbU3zf9f0WeOYtvbtzcuVHX
czy5Nba+EdxxNUe/m9Z9C71NUUK7yjPIn6awcrBfep1ZrLu6jmB7KMccnOhbKsmriu3Byrdf+iDT
mB+ylZvCVWX2A8eT/CtBnBidHgw06MylbXRoP5z/IgtRaM4iPIoHXy0rTgPq2xC9a/BF1JUq09KT
5b9fIEYXBbPg2ncis7qVDPjLBoQPGPSV87WfPotuztpGMSr8dGDGFKrK6pAH+e/KV5/OP//PTfyz
8JvFNYLRY29avAHqItvefrp6uMe/i2z+4znf/BY3bysHyoVlZMxOHaJiZnkl5THGHMbkPdV0hyqU
reP511h6+iyys1BEp8OUImeMcu0Qjm3hxBM79PzTF5bpHAqb0tUC1M9Rz+vDPVa7sBvEnwiJ3sdu
sTs/xMJCMqahP0SCFKtCWaI164R+d18Z7q6DZhxW2tv5xy+9wTTsh8f32FJHRt/4jqbVoE4eS/Mq
FqBX9v3V+QGWPsAskgvdrFAoUzhw63r0vcgHIGBVreUrcbb0+2cRnNYj2FWf6wiHYRsx/u9hJ0I6
j3cIENlfe4NZKGetgdRmxRRVBmqyZYLuToCj5UoKWpqfWRyjpJR2UZHxfYvQ7vpDDVXo/O9e2P/n
jTNdGX3RGtXQgX/3rOjACHwM66JKU08NIqZ3vQGzXhVX7tIL7zHvnmaF3hplxyxlyR5FVky385UV
tPCJ9VkIy245dqmBoa9WQOFrVOFyzEoQFGWLBL8gvZyfraVRZptzObhWV1h8h7Ex79tKwez9Milf
/Eb4dX6AhUDGffWvSDMM+JV+Tb3QH2sYx88YnoKabFeW0dLPn8VxnA2N5Il8bDmOM7tuxRpWPLq0
rdE/IOm4ki1m9f1/nTL0WTTXruVKiSX6RyMqH/HvPoDttWWkQltJfUyD6j7ppfciGSeCdnUzwvqV
jPgiU8PL85O4tMpm4d77KGjlpuofBThYWYqYc/H8tSfPotyVgEj6OdTlIhqvrHbcxVilnn/00pef
hbibV/Wo1zy67L6FHtihnWCs3GeX5mO2SZtFGOXBNB+qr0MTfBP03Zd+M0X+v1ar31lmN5iaf9SF
CjUsy/+VFQiDgFn/2vNnQV3LajH2dRkccdDZhbFk8wdHiGnO+ccvhIM2i+YA2FtdiHkAUu6YZ+FB
Q6IHXRxQU8lKvpie9MnxSJuFs4o0sSCI+JQavb7jXrgfcrjeMPzcrMIvInk4/yLTfHw2zCyuU7w3
cLFrAsjSKBA072b9iogV/iAXSvUoGU/nR5EX1pE2/fmHY0BTS31XZWJwLMGRj1GyU5sbU7lqFOCw
NPGES0mInCK5Rb19M5EZJOnBGCNUwYf9CJLeGIBmHH0dAxyIKS6+uBrqk0DtdHnlHPentf7ZRMwi
H7qVqY3ILB8xqzmlu+JKfkIejS4tZkOdjUyvvwE2tikf11qnSx94lhCwZB0NUwfqFlJYGMfCFlA5
yCWoDBkKetkX42CWG0RpCEr8CsOjDyiyjL+nbruVsv35zypNaeCzSZulhxHNRSy94vBojsB9IXzg
urfRYHzCkKX/B7UEhJWAqNVaOWYh1amztFEFIvIbJQOmCUh/OdrU5buRfjv/OtNDPnkbdZYzVA7y
Jf9geOzK4lDVgd2goJ3ctFgVxonkWP2jrq7M3EL+UKdF8SEefKSnUepjqEI6tWoP5lKw/SGnAWGf
f5eF1aXO0odWxVaVFwxQ/qFeffNcD7E8pN/821B//toYs9xRNlLkiV0RHmu92VcRQLPqtopxJc5p
NEhrV/WlTz5LHUOEgraeWOFRg0uWgqE2VEjD7e78OywkJnUW9qkZcbUNjPAIfrqsQCo8fu25s+gu
M8GVXRy6jpr8O4CiWK/E80K+nqNmxqxTc9RLwiO2oVeTnB9ghPAF7NXGMgynjZyv/fxZYCeZl0qj
xs/PXKrTyAMa0crCXPicU+f/48ofRFHuK1i7R0N/dAHsV7K+0cTD+Z+99PBZBKfy6GVBx+wIZDtY
6zpCEXqwslSWsp0yC1pN4Pjemx4qs738lPU5wrRwgQILohlELRVnbSQE4wALM/1rJbA/XYYPacI0
PTPF9044uMJlhN5qvHJiXNrtlGkCPzy4rICzhy4PTi/FJzR3gH+ltudgqUZjL6FLUl7jO79fq9tL
C6lVmQXxKBQerky9cOjuarqR9YN0qN9RFdhb9BqVcuNuwoN4UBxMsbbBSnpaCBVlFtoQBGsD6UTh
oMsPbnIfItgnTtmpgSt3N67BjBcyuTIL9CEzwJXlPkyw9DXqL2v/GrHxrWauhMvS42f7d+0rTVlR
mzyi3IOGbpO/VdVLLn/teK/MwjzU0BTTYp6eK+++fhGKa1WHhUCUZ1EuZBiLdWHAg/OHRvoewjUK
1yo+C1Miz4N8bPRGF5nxQn6orbsqeFTSnREfz6eQpafPglzwsjoNS1ZqnT8I3c8g3JuAw0t/resg
LQ0w/fmH0Bu5niuj2nhHiK+n8FYMtnj8XiDBhJTcRt5wNN5Nobd2EZKmhfjJqUaehfoIPhDBc8ar
CPLq7g+2M0Zk+oCH2EO2knhnYPt/Xdz/HPw/vFUiN+2AD5V3VOEyHmUnOPl2723oMaYH6Q56mLzj
b+yFaiUuFgecRXdoukaZ13+msbycAMDFFv/Sy3hTXMIjAEBqOtraWFOW+mwKZzE+6Xm7VV8xhacO
MX+85e0pW1pOqmFkBeRwYkcUaw2vCVb36XCzmE9HtVYCjbnEzu2IyfIJytIGn9F9ul1dFUurcBb5
UFLcArFxViGOdtfud/hFuApuzWPzOm6rS6ixmK1cwqVem8OFZfhnZ/iwQIAV6FIlMuB4U9vlsdqD
f7/vdkBJdoD0VkZZSDtz1F9fWIoUBSwKTXNKA3oP4m1r8IWl2tSfvfTDG2huaw2CW3jcEP9JjbHK
rXJd2dPtEGWaEI7PyiFvKWb/5I4PQ5VFETWp1ntH6aa1vUN0QgDhGc9oB4M7W1ipdS2tsz+h9WEU
1MY8bGiQ6Ebf6j4Br58DRgauDECiWcsLC6HzhxbxYYxcw8o4NXkTD0wRjtl8eH/q2f8On5Kjukt2
np2tbGZLH3+WETKRfrQ4vU4nXJYpjtAeRjsrz146wPz5Uh/eY8puQYLj+xFekPwbo2C88hIH8s0W
g74f6bWJ0/GmehF35g6ghWOsfaOFOP3z7T6Mi69dGdbTStAQ07xBQR/DQMc8Vq/WlbT1L8aTvIPE
bZtfO3D+Ofp+GE7VRSTBLKJUgogjUgM1i/35fXUpfOZ4QbfR3HzMLOHA6fwl3/m7TbSNjta++oaC
1ErgLKy2OW7QLSRDkhvDOyqmsBWEYKcZwcq5YCkm52hBL2haEQNgsjL67nZ9zL8JW9xklL26U37l
+2otYhYS5Rw0KAZ5mmHy7h3R0N16hyle9J/ZS2P7nJChcH/xc8yOBWlt5EEQm97RvBp3shPvBHxH
N81u3KoQIiB9vK4MtLCbidO3+rCkRN9ACqfkfUYLoFe1FxztyrobwDoF9lrenw5nn2zQ4iz0rbiL
89wTMRtIfreBI9avo/Sg4k+4RhZbyC3i7AQQYD4HcTfyj75xmAxjjRfI8ucnaGnNznb7EWveYTI9
PYbGe0XJDJLR1x482+IjIHxmK/NgJXyUm4NYrfzghVxozHF8YS3j0dXz4BJ1PvABm0l6fIu3OkKT
W+s7VkbbBA7jxr3hWsdRdu0rfz5TQGf/XkloSPqVWWd8BFjwWCcZ0Upsf/51DWtaVh+WaNxkZtDj
oUIJ87ePk65pHCSzXPkMMwbg/xyNUWr+++kDnvRBaNRMF4zIzQBzeCcdygvcQjCFJodHO+F17c67
NEWzqK4VH63PoWWKUnyz0K1FnuArq8mYA+GMIgnRLu94svWuGo9dvbazTjH677Fr/KHNfph81wBp
osv8ZFCsor8FkczRWrcrz9HurP10aVBWPvPS5MyCGH8sV45VPnOqvKfKgxD8+NrUzCLYa3p8An1S
aZNJh0owX2JAll979CyGxcF3zSAkeQ4o22/kRnh1G2Flp1mYjjn+rcb/vU4MfnaCqMBUt+3XTi2f
H1oQ+/t7xbfwFwePStkxxHQIb5DQLA6ttyvcfmWfXwjYOdItTZq0M6c9Mh2uQySePUyA9JUpXzio
0IOZ/frEaLMSw0YkXXf63tiFto9wOYrK6P1J22wX71EeOf95lyZqFq5aUkhCFqreUeiFElWPQe1t
3zRyR49q/bmuXWGt4Pf5LmzM24noRYtFpsf0Q+/qS+2A2IaTPEz3lvXD18JH0WYvY3lj0dRKQitR
fjL6aNNmF4W69vunGP0kS8wbiHWA0ndh8PCOwxeaSFsEXI6GM+xwrLlbI09O6/OzQWbHCE1ou7wF
JX2EuWEr43VsnCy5RSFdxhDGFvyVlLcQeNosD+Gqbpap7AbHIPtdFUfXXdmYl37+LA/R724sfKHD
o1whPeH+Rv92U3jovLm7BF2mXlmjmC+9wCwruYE+qGjEhscmRiVWi2xfXOsULzzanP78w24QlnVY
ZxBajgYaTbr/HUfm86G2GNazjxumVerVowLioHei6ymsXTu6HL0NkjJ7/2L9BL/wGczZ5y28DgOH
0mKbQUhqEL6V+oXZXmkogGnmhaE8r7zPQkTMaemyifiqAt+Eut5E759uheoDl9HNRGg2x80Xh5l9
6zDQ0IxJEk4vL8ZNeUx35hFj+n4rsDUj3X17fpiF3DEHafp9laQ6WkNH1M1l91AFDujl849eqBSi
Pfv3kqoztQrkigOGfJcfJRS89iIOHohr7968LZdPtG4GcbN231l6k9lZUlA735CCijcRsJU2xjTe
tlGX7du7lddZiJA5YFMM6Ij2RuEfxTuMqvLjJNKSv+cXdWzXzqS2gGzysHahXnqbWU5vy8KXBwCK
R818KxGmc1UZZ6SVYsPSw2exPlZJoaHVHhw98Zh3v+URY6G387O09OhZsAsQHoBzeGx32W2UXarm
XvBO5x+9NP+z8NaNWM0VFWAOLp4HsU4fKDnszj96KUcZswyu62FdejlLFUJosZ1EEVwbL5Pv+mYq
/Xnf1m5SS9MzC2rRUlW9wx352A7SRhaOCQ2IdI1EttDhgH39d8ApWWRMKt7TW0RvqPY7hb7lCDW9
B0u0OdLkwIzbBvZyftqm0Ppk254DOBUzhoECF+U41lW+qQ3rUc/wZDZr8yrJvYOQGIfzAy1Mmz6L
7drwZQ2GgH8cXL05gn6pdgrON/tcVbqVO8rCiXCO4myaAAxSmfto2qKiOp5y9YViAzJZX3uD6c0+
bK9CKyeZnwH3Usyb2H0oq/coXHm0PC2ezz7DLJy7MYtTBA4BNB1xC1Vs6YCM60V7gVGpXb0MqHZt
o90kJNIdhnt8SFfuAkv3a30W67hd93i1ZuDDSrs5edfyVtsZ79HeuPKqw5QQ/x/GWloBs+AP2ly3
Ci8NWNo1Klw2ErdO4Miv43uEvfVGLG3F6Q7F12BCSEf9/bm0qWWe5zXDKZeyepvkN954lawG6sJJ
RZ+lAbWJ6V6zOx4n3TP68A/yaRI3h5n4gldoYYdP8s8k2Ah7+YB64PP5JbiwwufIz7hNvSQ1QGYK
U8+pOyjpdT3edOnXYlSb7fa+6Qf+KAAsVZQKBm4e3Kh5dFEM8fv5n7+03ObQz8rK3bCVQiTqfiPr
jerqsdm3h+5WjrfpmwSJE3uhlWSwwJEx5nC3oA0HVRAzLEoqdIkMbOGM9ufYJLLg9CgVoaY91mFs
YXahZg+JElTlU0XjXRo32P3Cmd6aRYryHfq041YTchPAnJ5I1YDZ7lgHWK0M0mPX4MrdeWajrFxv
Fj7wHEYH6LYbmybPjlH3HaXtjVbICPal2wb7w/PfYCEK5+g5U9aGQfCG/KgBm4OdhPzNxjXuzz98
AeaDNNLfQefJqVY0voiGs7j38ERWj0n8owhqDKUAp7YvXXatYHu5MtoUyp9kzbmQVVAGwM+8tuAY
3znha8OOT+8Sh+dDtBPXjnELga7OU7MUdBryIeFRLX703u3Qn4rsumtf4xHh+Pb1/KssfZVZHnZj
q/driUFkLMFjpEPrx6F+OP/spZOROku8UTCgLarz8AJl1c0/EQYWmj8RjeodUbdbg+UuvcUs5Va4
KAZlI0zIzDsBsQPiSnbOv8TCyVGdpdsoGYM49N3wqCsKHszDNlN+nX/yQsjNQXWqNqRKGZAnsuSX
TjUvT/Z9Ssi3K798afqVWVaVFNHVc6/DyOjk3yLtdhFts0vtD/Ih2mG/tpK8F3BpmD/8HXu1kJZh
IGTlsbYnkS79ZBxkB935aI+L90n7HYInucPM7rjWBF84O84RdmEVjoOZKOVRGa4T6KXIE6BoPOkx
l9sCR/WvfZ9psX04dsUGhhaGK5dHUUMwvTA2eds85oULSXetbPkH1vZJIplD7CA5jhK6ENWxxdPI
vQ1R9/QA+wiBjg+dFPf4FHR14OJ0mDQwd7apIrfjZeXiW5hu9E5CWmhTqILkfwujERNLrH4TdCjb
AZHTFH+kRA6Q5jfqzsou8l5PdeUKg1Swraboj22wM+NC6nDnA/dlaEdrKJOusNsw6anP9lB44idA
4j040rR1hQ5tdDOE3oAkcmTl2MynsPgCww6Q4miSK07Uyh6RKDErbovCcnP3i19ilqSCIAu7LPDq
Y4AnHM7rSrJxo8u+X7kcfhqImm7NQlzuAlUclEDfmWO3U0UEzIfgoANRKxXh9vxamtbMv31nTZ+X
7dtRNqtokHVM14Qf4n9x9mXLkeLQtl9EBKOAVyATMj2l57JfCJe7ikFinvn6u6hz44RLlUrFcfdL
tx+kRNLekrbWsHqjUp8W3ZSQ4c7uFGidC3TA0ls7BXB5r6cuTNQmuE/AK8H+L9XeElhlkV7yFYKB
4iv42lAU8ZSqqFUZpAwcCHs2MbmnBhwhHIdINlfRUHE7+dh0kHFNF7Jn9k8NNiXzCBlVmB5enojz
hSWMFRfVc9NCYa/syB4mnSaES2DaF5VwkPyAZIoVwqYuUCOoaWkyUOX5oyc65LZx217VWTNasgeC
6to5GkC9pUENUT8rVI6bl5hny06eovnh4sQZ4QLEKnS1Pq7gZ/2RCWL7GdcciOaux/bD8sdn9yA7
oJzdGvFl3PaerWaVlxOGUtHXwBhWz2klC1rUMref63OiKNrQkL3ZdRSmrNZbo3zrpItfzUV7VsIr
1bEqDBI8JTw7PhijRuHsAEMVaxnDy8tMsIj50qgb26Rr6hopxRyPGat2NTS8MyYrBQnGh6+OKo1G
oH6Mia77G5fe1KyXhIeoYW4rd6kzFAb8ovbQb0UF6KNVZKoK7vkMyFdAB+grx9pYkn2VKxrIYzHE
WA1A8fWawvanqtp9C7nhoHSSdy0eW8k8nD0pwG+Mi/YxaxpnGjAPFnLhVJn3NWwoTBO4HDAM8b4i
g20IIu+PPdaXs4I5KMQ1VSyqxaH31FUOTbvsLbOncCeSfYtoTXHRbRsDrZmOuSnnR2UFNP6KFvff
W65cJHcU/GboI2KYqjyAb4VT37M5kyR00ZrigllxSVoQBY1P2p3VwBdQBu4UDToXyW09DfOyYnIh
oQJttN6ubiwCyXq4KCSeYlbF8+XR0bdfemb35mujSqZCuthGOgIz65D/UKFiVPlM8+vdChUo1QMY
5Kj+UIPWZ+F6gq+MPXlSaJlg+PhCKfYO1Fw6dG7cbQJwKTDT9gPsnIJNcjcLvp3O+UJp3pVW4SZY
w5vg1y0M/JYrk1gyDpToM7htvTHJMljqNobxnZmfxlyyVQgWAeEifAZVrjFBSt6zcQHgVkUuh/wG
87KamaEBBJgkkwiijye5G4xMgwPp1D2dSFjoaZRT+AZN8+7yGjuPVIS8MhfdRdWZ5bgY1t7yFh/Q
eK/x58jdFQc9oHeyt3JBOiRcnJs5KktVm2Jfpb9tYw1g73FgpRkYUx/a9OXyp4g64eIdcrKFqxfo
xGriMLY3bjv4EmZtvsd9s587Ukk2K9GUcPFfFVa69FpC9h3MclO8QxLD/tFVOM1d/hBB+3zRcx3p
qlQ0R+Iqk2fWOi+5i+GyNEnp5Xyh0CJ81XNNxyk3Ftw70sG4KyfjmTFzB+QlzCXM0xST63rLw6kR
Nu0K92/zPTV0HxpCO42ae9txozF29mDt3FpwD5Qka8FVgi+U0tLIKr2GymIO7LdZw8ZX77TGIxTG
fUraIK6o+cLm7wGMMQZcWmC6C+ARnv323Q7vvAGc74LpBIq4tz2IM996ujyVgjXJw1zA1O2YA7Vj
SCNmxzzHgxY89ewOVnmMZTdKOf5/c1qoRie/qtP/bAp/uY9uoXRmr/gX8+I4ZQ4baOwVWaQ+b2Bz
K4R3Fp5RpivZyVt0qeDtMazFbVWboRfLG5KbJIJkYWA/5C04Jw6ebPDaIEdwCjvjsgbNYGOSmxQn
ZsussR7s3bwBwxbz2XZTyJAqeqgUOfxpsvSnWVs5XOngt1ZawDawZdfQVpYjBfuwxWWWEZYJsOjG
DxlQmg7gHAXTu/FBA8zH6rubtoVpMkzUlwF7ZKV9pury63urh0s0g5LCY3Vg2IKXX0OOqxS7N9I5
aAbYlD1e7kKwjfGPBrVLrVXNCiTNPPkcjf5+nuhVlitRos6Sl/vzNXKL8DV+NxkVddWQz9K67X+V
Vvvg1EkO16z61ZyTEl7PWewlPSt9CIffpLlmny5/nCD6+NJ/nrpdP9ZI1Hpn/rQNqNBoU6isyYGp
dZBWRFKIFBwx+DeAuC4auHkjn5ZrZYdKPE27BS/zkt1A1Pq2S3w94tPe6GAQjtZLOM7kufPbos4U
Xh4hwVbD1/qXdS6zXMNPN/VeR3VIg+1Wn8/BppMVXO5CNAncAaNR56QyS3TBUJrzpmq9UbMRKpYk
3xc0Po6l8c1p4NLFwuakb0vs/3qDs3j5xkrZM6EoE/FE+mnITGhL48TP4I/ww9xlFIIiV6SG+jFE
j3c1bKKOcRXEkoQjmnIu7puiw5U9w5nVVTXnOq9X2GHByFyyoARzztf/u4rMKUtQPindEj52cMVM
YAi5B/lKplYuSCr8A0A/2Lk2ZyNBroYbJ6TvYdG4QJXG7WlyHAftm0uLfwCwaIJ/XCQWx51f2ql4
ssv8Ok7Ve00tfIUokhx5nvtmEb7uX9BBtYcWNQSIZAdZtAnyZqEdajv1KpUEomDKeY49qXH8WRtM
eWc2OzumqUddnBIuh6BoPrZOv6QQDbJu5bhVhagCdMWcXRuZ8rkm9rurL5IxEi0qLsrjJU9gToPf
b0/5bZIDlJ+AVMNcyRcIjoc8cd5OB0xCrG/1If1EZ3dn5d3vClaVBYXQEWwDXBb/ujxYopngNvsi
TorRzhYs3nrYa7VzrIbyewV/nkFvDs4yw6sH1Ro856GSrWnN9WDHO6WTRd55uo1FeC49+DcoX7bo
ongBqWMN+tP8WBwdxcvCjTXObtNoDHFh7cPlZ34jY1MKxoxn2bekhT1HjoeA1SlgVzea5cHKzPF7
iV3fdpYvy3csNXOGdS5aByuMwodn6V4vz7Xo9qtz1wAjTZxVhbPRPvkYu8NW40gdr96pxiZeD5OY
UMaV1Ldd6Mz5nGfWGz3VjKJBT+pR22tBF3VQ1u82GvXmRjPtVQjLe4pvBhsqdyvpTFcy/rYgeHi6
PVsMFU6/sC7A0giNzHwZO30JFpO4fgrhrkZpUz+hnRpcHlRBKtC5VLCWDhQ1By3dkRRudW+aYi4T
3kqTFJ7tiZEXliVJCoJVx9Nd587s2kKD6mxrxTvgWN4J9h1J24KyMc9t7dsJSuTKZriRfCTGPiGu
V6ZasLg5HOJx2dE64ElkMhKCEePZrktuIFp0dAZv2oiOaRsWo/bRF5RIvkawAfBU1yJhmN4Z8rkd
rDFu2LBe4VA57I12eHUG2RVeMB0859UobGOpQIzbQQ+o/tBVq79WZ+gjf+8b/gTWlyxgN1WmzDMG
KYOZs+IGBmyGO419rEom2YMF0/CnDPu1hyW1J5PMdKeYzQAiRwFn4bKHtzaV1cH+3MbPZQHuZFdC
PRrW2AhF4yq/a26Km+YmPo1X9Nj+hKn0nXvr3lY3Gf6lf/4to//57+KmvdIP5qH19Ct6Zx+GVxia
X5FbeNhcuSf7lNy5J+XauXVu0xtya+Ev5NY9pTcM//etoP6z33wZm9XpMrOxVbYz4AaZwda1zXMv
dr/F0bIIr8VQ4XwFhDEmdzRm8lCjVpskK5AGMUkkkytYnbwgQ+xY+pLlMAOI9ayBszEp/DGzd5dH
R9Q4t40wB0ZIQwFdZJVBMddJ+pcucZ3vbX+88sJg6UWxLlgztNODnDSQnSVUVtERZIY/N54v8woV
hCF1t6iiGna+Cc7MSYUKsFm+wONW8gGC/ecPTuhLH/Vg62VMY0C7m/GqneZ+N7ZKEbQUBT7T0H40
S3MbL+xb+vlYS/rfx4U66VWnqSDVP1v6CGnexMGyhVeJdVroUsPDV8e7hv+tief591DvrmtY1dJd
pdL5NKUZxFHyTP1mWPCOPbatLkxptnXVlLpnTcM9gWSy58TZw+XfL6rN8IR7og9DsVYr281AxT3V
exSxAR3VB687sKM+7C93I8isPOXeXlZNj4H33kGpxg6sNlF93ZjtAymW/DtdEJu/IRTGYGsNVvNh
dW7iowaj9l4S3EKcGXcjIP2kFhpbh4NxR5bd5kTD7orQPJHr4lA+9DvH0wPyk0m9RM9jRfAt3C4x
5FbZpfE8ADi+3Tdh/5p7+mk6MYiLbnpF2V2veLKz+3aK/mdLgkXJdgL6Ep3Oqpvjoi/DYTaa23xw
rxZl2FtOHlBoQsP2TXL3OX/URj9bdvjST9n2MaWWPhy6jbddAziehRCQ/9T3FSxs/m8+rP/Ln+fv
CupCktaYtOEwZMvzgOfZ1I79gfSh0diHWjeu6WCGtvWtkxs+ikv867pUrZUlI/Qm33vW+AssmttB
ll3Ohg1a3/7+ZcjI0BelWw/jQcHDshsnwdzcklJG0j97xEXr22b2pfVVNQeoR1njQZ3ih6w0Dq7T
goShq4eMukGi6L+NXg8sUn7nxRT9cfeChSY1RLrRn2VHtC1QD7Q9krx13yVA8CdEPY7HIluN8YCA
TTxrXmFWVlfvzaz+LCpZxjy7YeIruGSgFYNWwWpoPIxTFRTuddymwVrfztnL5VR5vtiEDrjgTyBK
6aA+Nx0Syj5wZn9gbt0HRtz+TjL7NY+hjrYkL3jA+4DZUAvFSvVT0rMgE/BnvKWaS6XHw9gBbNru
tr2u99WNYXvd57ibPwawdHyknk1zcfFkb5GC0eTPfY1OmMlqZTzMMDf0VhMwZNP61cck93C9ksro
CQKJP/wtJE3NcsKXwXMGiOfyYO/XCOClPvGc/0a/fgE84EgKz5XJAoiGkssLbc1mpSMpJvE3Ssbr
Xbf6ug9br7C8KrSghwArGLGGr3tlmErC6+wZFE7XXLLoykprOhfrZi7ftA5m8ZJvEY0dlyZGOnfD
ouFT8nm4ZfN8XVvVTTXL4kn0s7ms0Cl2V60zGQ8ubPZo/B/gTJILo6hl7hyo1m7aW8gJh2Z6tvqP
rJbtZKIR4VJA3SRDnjIs2pb5JASuy9e8ZFf/jNWgAq0LvuJTRH+OsgcgUUbgaxFdOrj5ysrpwK41
uMHD+O7OBmKUQg5Nplp49ohObL4CkdCyTrMGXaid7lda6WVgrK2gcw1ww12RCDrJPVIwKXwlolXb
vEsShm8p3NsVUh9uLDOdEuQSvv7A1iR1x5IiAODLqec6dDhdv22pR2UzL/rxXFSb7ZQxJcOPdxz2
o3PzU5EVksUqWFP8Sb9Axks1OGMf0qILrHREtcn+nTiL5Jwvan77oi97PSkoWEg5fnnSdLedfmwG
96WmPy9vHKLGuRA215SmpYmBT10TZiK2t5ZXuQwkLzoM82pauU2UZppmtI7KCfT05tiJPUqz9bWA
q+yTYde5GtU9TDOtBdYfuupnCszE2yVv7gdmL7eZCVKfZ+mdZymOzJJCtBS4HFCu8IZiaYWAGZ9j
l/jw/fMvj6aIPqNyB4BRzfKp0Qqssuc+IMchrHzqq4fiGvKXgYL993I/52eN8MJcRCNa2oHodejK
q2Q5Kq3uD/Mqafx8LBJefUtb5tJhVY0wbyyvJRMoXklESiStXAu+9/u3rffLklYMpytTFTOQZWp6
bGlPX8cKAMgVr83773XBxfvasWzSYIl0mCF4RBLbS/IPIgMQisZ/+/uX308rvDNasd1EBitiz7BQ
EVFskGcmdU4lv1+wcwAK/HcfID6uakeRZc3Q+b3Jfrg787FmHl4uo9WQpK7zb06E8KJc09SwwsHj
H5408LTxSEJ1tzwbQRPaO/aycaqd1LPD5To/4iomo3WeD0DCe1aqmWovhqk00VB/1n0KYMHh8qSf
vxbBDf7vMSsXZrZli4bbMg8sDfdtOkJsadpN7s3idHu7uoZThWQRC27F/3CAlnWx1WbCDPXsz624
elYQ6+CEbAfEpPRkxPfzB9J/iECFC/gLYrCNTGW+G2IyeUtqXccK/IynCtx3SdwLZoVnBClarenT
tuBsqI823VOhfVyeFdHv56K96ufWKjU0XGlvputXw5utmd5IQxUSfJe7EM0Fr+VFyJTBqK3vosnf
EM+bC69zoNebxn2yl4lfC5bXvzwgrFxlQid62EPfloabJqgeyV4YhB/BhXwzNlpdxNtHHMkx9dm+
CJPr1V93uocXOckpTpC7eKtKt2qmdAEzMDJjFqbOFJW5czublWSyRc3rf4egrWSFqbY13kit0esN
gCUt1e9NWSwINideDGkZKDVGtesiAAwjmGEZXqx0r/OwHONumSSRIPoGbhdfRw0YxQnf4KRQbk/J
STGtO2v+XuGJ8EQflRadmqq0i8Zln865V8BBvHVkhsCCMOZ5PuYCWtJEoIgRW+Dkr2P9BJC7JL8K
Ipm3qXRNiC4My5aJ4tdYg7N393NcVx9yvN6ap5JYFn0At3Mzw1UgTJy2UQxNS1VvT0pvP15OE6Km
uX27G6ouaaHvGun1S1213jT/d7lhwYrhuTwQj6tINukYGHK1Gh/p8NB+M6Bs4++AAlGB4NVaa6PG
gPpq+plXpyV9+97P5oK1pLQeDRttZ2sZjboV0Ea5y0xZ7UY03Nx2nOiKSdtYbeFFiXLbLzJ8d4lw
AZrr5aTXNYZbHTNUiH+WqqQ+IJhHnrWzWG02aC5+sZU8zNB7ST5L5eVbY81zcphqZLTV1jZqjc+m
2SvzQyNTshAkRZ6Fs+Y0ZomLaRzMY9P2XuFc4xDv25OMNXGedkDwz9+LMO2Ynna92kHTOw7hIBMf
SAbrbx9FuBlwG/hnRlYWjoqXhsp/hURfRDQZXLRqeeIuUElCJmvBIShpVNQNoL/Lt4puhGfn5HFu
K0j1XVT04LtDUdef6SQDvYmmhItaknbKSG00XlvOzmBrqOnHwjq2syQTi8aGi9xZhfJn7xAcFUzA
MtPitnfLgCVLeHmxio4ihAtdOk+z7rRb+/B6+9y06PuINIF66ncwFLlxWslWKxonLpL7nrDarawu
UuwDTWHtkbzpjbrrUbK+/CWCDnhCDvgbQKjXLT4k3i3LUz5BEjAN41Kq67KN+L9vcP8wcox8NGMz
Yzgs/NFXz44JjoXQE/EodM9lF/7zNT7CU2zmfC4mthZdlODQpif31XBTZRtOdvDnJgsYpfvLwyVY
Vzy3puv7RWMVOhrm52V40qbnbPh1uWnRTHDhTFHBMTQ97yLiPLpdsBb/rSUelSXRLPrh2x705Uru
Liw38m7pIhVeY4XzUiyvhvF6+ZeL2uaDOS+LmtYrFqn54CC/dQcynC43LRBTI7xGrLOueuwwtJ39
rgc/u10D5Q+ukPpxZN8zL649E2J6zcG8bkO8tUpyq2Br5mkxbVEoljKhW3PIdvWCC4fNosufdB5x
T4jFxbTedBmUydF2v08AFYFwZRGqp3oH1UrgP4PNdkT2GYL3fcJzYIpOL1UtQ1/DEeIMkF03/TKY
r2BxcpVcowbu3kNQMchwCZTJmokKMzwlpoc++tCUM/YN2JnhMTzd15H1Pu/6DXIqSYuC6eHZL1Vf
dIVdY78lioEHClWJOlX73mrmKS9E1Z2Yai6mp1v8BdWEZil3Sfx0efbPg2Wxq3JhXk5xkVVr0uMm
7oTVHNiZR3dp4GI9a8fh2g5n37hxQ8tvw3in30zeeCPjPQvilGfEUIV1Q5zXPTbd66qHWoYaWqzZ
Xf4w0ZRwSSBrFObkFRrX4udiSXxddSWTLdpsec0rQDldpYbJVQSbvgMYKkegv8FRACcPNWMZWkz0
+7kdPVdTooOR10dZoV7DFTBox1iSe0VNcwHfVU5ctDaunHreviu9+qNo1+DyqAumlCe8DLRhiR0P
Q7SM7X6NcY+wHhqZ0aNgR+K5LkyZV2hWoPEqqw8bsVMx7DBVll3Zs6fLv1+wcfM0lym3lJWBKxrN
/eRByi5YYR9E6ylw9NQzbdRXpctItJXwVBdtdoe4TJoxqgp229YO4HNTUMOsKtXz3ZQs+yFzgt5m
QdskXmNfVdaRATm+EjXIRgVs4t6zeiVwILLXsdpTLFnoCMoGPEGGaQ6IcHY7Ru5aPox1GlQWuarz
k2l9aoXMQFG0UrbF+eUAYNfJ1g2+nnU/1vK9RPkpmyW7tGgWudgH13qgVou2l2m96UvnsLLhNe//
03N4aYP22JWS06pAUpfwULhSg8ojvI/xFVAd3U+7ud94DQH1iZcTLxm95IRD0z7eJT8vL1DR1c7g
8sJEBpqkMR2jNph2beapO/WmeS9mb4zqKDnMvzU/j5pHyKUl1JeJ0QheBgkPk6ushA1Z0fRR8qIf
42MXLhCzs7wE+gjXzaHaD1fsx5Lu44/vfSWPlDPmEXKhOvrrdjAeiZYPzcuD/kp9g/IZnjg2e4El
mhVPecufW+Wbs8nj5mKYlKmbPWk07quX4cOIKPELv8Shy1MP6BNUHvoIbmsmmUxBQuMRdHpcqY4J
tF6kZddDfT3kirdaAbzSJB8kSPQ8ZI5CrW1I9LGPVHaK27s5l1khihregvpL8LrlAm3MLkfVuIR5
a/ps1ZL7jKBkzwPl1DwtJrNAKRcFDDdw7OxxWdXQbuoH1DILf2oOi1Ve4cFTckoQzQCXKXrA8lbN
xHWzS2kD1LdpeLRqgBWC0id1OsnpXdSL/vdw1aaqFfN2hKsrQK+cJL1305TtjUQ/0Ea29QqSHo+W
W3LIRtTbQS6zu5PaxT8m86koiiie2K4awFGTqWsJMjePmlNwb6upGa/RiqSn9u5ura4sQ2ogug39
mQs6D42jLcWTRNqo0fzJnqrEM6J0Dz3Ra8UOyH47hMrqVaKkxiPilqSDYi+rVTzZxmEGqeVd+jhC
Xpl444v9ezmgHvAwy55uBZsqj4tja++o0ChWo7yd4EmM00Wd7TVN8cr+bSy+WcLlDSonPSfrOmlN
RMa7vvyvymUkLcES/jOGXyIe/M9pAU8LfkHMaQIFtBQoIPUvq948gXAuqZIJljDPkEjZUvZTx9qo
ntUXOyuitFXgNqIv2N2c6ilJsneXTveX9xjRF3Ghr7QZtGVcPC4Y6gOwpyBK1IHRPhcslgivC5Lk
n+vDlyGbXCT3asnbaJ61Q0fYIx0Umf2H6Mdzp4AyZguq9UUb0SrU4HQ+NpBBruGtuQSXR0cQ5DwQ
Dja+rQWEVxsV7rSLZxU8HtJDR714uty+YHB4FFxeplCGgyRcFFfQiiuV9sfc5I+X2xb8dh741ugD
rE1J20Z5VUQdVG0MR91PcpDglrbPZCge/UZSNXbcssPrUVjdFjswUmBxbHrzbrwt9lKlR0Ew8HwX
sJedvlzQS35IIphaxl75Zl2D2b+bfc2H/VEVlMfh1L/rrzKN5fMUFQKpq783KkObrd6e6u3Litsh
hFrxsTnkeM2W+s5ud8xzY7ethy9BYaQFmzILT0GlS/rXcaYD/otSCA9lqWfZUxx2NY6zmjKNAD9P
85WdSlOwIGh4aswCvMmgaOh7NZWbmHYG1nPtk3XAo1QmE5MW1Zt4EJ3lKLGlGFYbTaS7dctql2tt
6qEedD9CWQQyKUHb5m99YgV4b3D8dILh4OV1L7qNqFxWMMxYaXTgaCIAoWEJFOSB/rxtnurdVuAe
SsgGwZR2L6t6iTZQHj5XjCYEZNo0DjV4R+O5cyN1Z8/xtRlkmadBN48dk8CW7aCCQqX1D4wurc12
BVsnVI/uD/LCIIgEx6BygZRU7KVX5T12U1UCuxBAAy0eVjcuhJGkyOOwqk8ZLjcdKqFKqCV7AgfK
Kn7XjB8LgK8gtXsFwwO75IlXUCG1eM9LM4nj3F3Qr7Y0vjaj6oDKA4OUplFPPonxgFfc0vjVhl9c
8gDhsKU69vpvlYSJ8zhJ9b7Pp1DL3ULoS5iSHuJunZnF4eSDPwYa1oqKiJdWURk5d8aueLTnEPq5
MkmO8/KLBPonf/dnmauRNBr6c5PxzXDMnZmuvrak/00k20GJ37PXKeyWJvOmfAlnVfcVA0ILmfuj
wYm9gzJWvYTluO6GQrnuB7br2iFgwLJIblKi8eDSFpTYcNKxVBwTwZQwyfNU3HdSNNT5TG/xoL6m
6lw6Ly3My+FF1nStn66fKF/6rf5W4uU5+XU5Pfwp6P+bey0ex9dVLaqttRaHs/WiGFBn+rQpDatW
88wVVtXkWkk+suW43emqBEY3iKYYAMal8vsxPc6b3vBSeLOp+4Vx1Tgocqi/83QGpMcOHONUMsNr
8joED2DXTPuVmr5d76H9djDrz37tAmMMh9wInPUQ68+j8l7DszufnrXpqVxP69z5PUv8Jf1JY2PX
lLkHnyj8MtnTpWgKueSIA5g+0oZgCp0fQ/GQTs+DI6sDidrmKqrLTBLSKHD0GBrbeY5HxfKNuo7f
nXZxJNyQP6WWM7PH64vDElSrwd5AHxT2mqe8CZb+tnGgH5V4kHyyE3PHGOYkXm6b2vUYFFWQqbrx
tQKXZL2jpusV6uwN8dtoH3q2Y+SnkVxl5J26t9Z06IG5RWuNK0lkgvKmxeMT7XWtO5bbGO9CCwt3
h+NBWK+PBhQwmH5vGO+uBu598+Rag1fZdwPWU9ncps17pzy18ePoKsFS/C7jl8urXxBkvLB5teZm
b+uJEuao6A7x7C1zNI4sapbfavnSwJP8cj+CpcAjG1sjZnXiMCU0m/qXklvaMWuq30CzKpIOthR8
bh1sHX9JzbmVQ1KoaZTQdRrdH1fnd2fDk6owQQiIJ8n2J+qEy3crOAZDbVRKODm3uvqeqLivDg+T
/vG9QeLuXlSvQBfP0PxCdc9I72r2OMsmWnRM4DXLqUl6usQT3JHuzSMkpEIGwBEk8ACMTkCrSx6t
k/RIef5Wb/H4xmTQyGTFqxIOJQkMS981vf7QMDfKbWApwWL5dXnAhB/FZZjCoilR2IgJwYacRdV9
+ggrKKX1bX/cQe7vOCqRjCkoOoPwiMeyoY2aKJ0SOjfu3XhNI7ZZP09efQXxnD0edT7hTwt7ERlQ
V9jhFrRf1nSTzlStGM5XfaD6dIVJWb4nAVs83fLj682oTA/gFjbsm5/u0+URFcQpj43MaeZCPxpd
0uyYTu+A/Uy9ZLIEwcProMPDiSagyCuhVdahWZCoXY0oWSs/V2SQfEE240XP+wya/ENrKqFhx56T
ntT0saA/06TziHFNWkndUnChsHicZGdDzqzv0E2Z7EqAAX5v4tSwtbwC93pgPvtQEFK1nwQykXXR
Oufhk2kx1mu6fZh2Z3xC0c5EVQ6mWvczDL1eNrPFKZKx8UUrgKvKjkNppsxVscrnp1w1vHQ+gB8g
uYudL2RbvGPkWJfMtQdDCdtuiDojfsItcwGybPxwafJgTnPlueDqDFJ1adGi4xIEfKThWVNjPROI
SYDqr96tY3/UMpk49pb5z2w7PNRyZCUcFlW0DxK+lxuOt8rgOoL3dPg1/B39qmmp5ZBirMb9RrrM
oSiJcsrqG1B7tP+TmradLz3AKeDvbuyWmg0cpBCWDchR45vb4CT01mn7BNUtRbvvq8FL82+GDg/B
7Ioh6UwVvcU367UTrkFyZV81PqQYoA2nF756raKuInugE83Otsa/JFCGbajO1hizr7zW7L5OJVlS
1O729y/tts1azQXqGSEM43xVfx2s72GCofT4d8tLPvWKDZBZSLRi7ybOc6G4siwi+tVcZONBFte/
CqPRDQ9sxPHYkNXXBTmDx1lmg2O06tom0YbCdoYmLGkf1LTYXd6UBEHMGz8mBtRP8qVPomQwYG8/
GYuXFWV7PyZqEbKqk3GHBIU+i4dZ2m6Hu+Y6JBF4a71fVXF+Sru1CZg70ABOQxqUBRPzqCZ2ti/N
ipwMQGlkBFzB9PCi6MnQVrMCaD8q71kIoPJxcWrJrUPUNBfjmgqTyaydYa4e697gUnyBfn95bgRT
z0MttbpSh4pgUenJ4rHlIdd+xIoM9ipqfPv7lzhbjKXpgSJLoj7LXmLTCvuRPWhZJTnOi6pZvGR5
AQp9by2QmcoPyp2OkjU51VdaSA8DtIfS506Cxxcch3nNcuiVt6xrSnj7wl54+jTVQ68noPH90lqZ
+rpopLjYLp3GXYwYFFd9tnwy/0DZKFioBBkl2op4nGXK1hrsvTFBATyJppt0X/jG+7RHvT2oQ4iR
X15KomHi9mozUda21tckajqI37XpsVaB33HhLD3fNLI7luhbeKxl36oAPloEI3Wv7VNfi/qfrr/8
2BCdSwSVm8vfIog4Hl6Z2tnQwHYOK6u8UXCV1+wmuNyyIBn+A6osUgqSmJZEruEe9TkojDLUAfvv
ls/LHQjOaDyy0lpspRtMB8mC6gedoZRc0lu801I8p9kHbcENLmvzkwJvp8sdisaKi3J1Xk27ttHh
aqC2gcJxtkhWlKAUb/FYSidptbhsFtgEwBcYstnD7FUwkXFXj3kFeJVO5KjwYvVkQgSiq4HJ7d/T
RCgYrdiq5jsFLzd3rPA3ua7tuQGVpumT/R7BoU93UralaPC4wDdnlvSmig7TA/2AmUToBPXOCouD
8Qd3OXiSZScITl6AHFKgBQROlW0P1n1teKxUy1Ps2tPL+8J8v7wQRH1wCSBLzQyrC0Gjpi3UL28p
S4IyezUN05+SSRKZgk54LGY2DnZD6yqNmqnwKvPYN1U0L8+xigcTEIEuf8n5dKzx8OEM1SiYRqvu
fmyKxoMm/A8nU8O+UyUL+/xHaPy6znrVnIx5cfdxZ+CYOARVbPmWCiuRdLmbZAWI82tL4xezDhEo
y1hNd2/2y6uikpt4lZG9RB/ALdtxLm2FlZa7TzoLZkvxk9O6h6SqrpcmOcE4sPtWbtH4ZVtnFDY5
sCjbxzXEWtVO+dFPsfv78iyLPoJbr2M/d3mh4SMcql+VAz3mE33LTfuFqmDsa6rk0iSYBn7FGrBx
11lluNC2duKnuJyKx6UqZNSf8+le4+HDRIHGS4XS+H4yG/Oprp3p+v9xdh1dkurM8hdxDk4Ctviq
9tM9PWbDuePwTnh+/Qvm2/TVLZXeqS0LCZlMpZSREYwt1FuJpkIvQ0FuyZkgcaIqQ8ycTImvz51o
UMecfgjtyMTGsm3R7ciWf1jSB/No3jhfx8n5oem03LTeGY+mBzXQKg01oZUk3SD6a+6owsnIEkgu
O+FEHLyXd3rrzdVtNbIaL4m7qiWjs1bD3IyRgiWM5idzKdiLneOEuj7rAr/0V433w9SYtb0YZYb/
B57Mbdnj3P9Q6U2v1xoP+lWtzDDoNDihVrD3ZdG+7aX2YjFdEqyLpp5LVCFBoqPcfILHmMg/nUq+
6mMV3jYrnB2nJqhnZoY/t4rJV3FHdk17e80dq/Nv6oDH7Y5mU6cbG6xQSYau8zKrthsv7Uf6aWq6
Tlb1djky1HjcbF8lSWXrzArV3tPTfL3rLKt3O8dIPNBE3uZQefBsa65KpjQYimFB9DqtvzRlLuOD
FCwxzzbZLEWZsRptp4vq41Htzw6ls9t2Pg+hxdMH2CHMKgmNEtKzeummSpiWsru74CTgmSXVeZtb
Ry+S0N4s00v2GfVINdjkZsA0zfZht/NcMv+inriDcwduf+2hRhwmcwaO3NL0J+OLqeKKvHUFLuBq
dH3LijYTZ26mnpfjnDdJqC/MB4i2DzRjKw5m6dzTx/nttl44y+tSloG1vU3CdYMkbU+6wbXokrnJ
uJReMW2zxAAFhxyPnlXIgtC17pIQ6MmtONfby5DfrwPyvkukWamX6zIPK5g3Hj1Lt1SfWoJ9xuYW
VWPOGzUGIAlSJ0Ttt+Q5R7AHeNAsFGRLq+939MEQe6Ck3cvtLUh1zbVV+rLu9LYXQ+3vLefDcbFa
bTcpOaataejqFpOxvYDjLH++vviCw4gHz1rAI5J2wOJnTXIHqdE3lrI/AD9KLF7gTf7mUj78fLn0
BSELdnDTGE/KPIVdXcjsXbTK3DVPpwXqMMwsCQcDxSzz+JS3awjBpPNiytDxot/nDH2lIJNWaJmE
ZVMabjHqhWuajSSOEU09Z90dXVToDGCX1nN9nlXrN632Uz/LqktFzXNmbQ6V2tqHs62I7g5KF0AP
M+1kMg+Xs3waD5JNFC1z+jKH08iR+LLL3M2T5X1YijtQUzwkW/9lggra9T0qWAUeNLuotraOGu4P
cztEfan91K3bGBE1Hi/bd0qqMcWCY9iSr2ZyJBKNNHO7bXi//u+CVeChsiOx13Jj+Pd1Vu+Mdkfy
aNju1kXWvsAN8bBYWzHpoNsYABtBiFWp437fLw7KBFB670PwQ3fVfKslb6iihTi+f7Dmwdp1JI+x
6ISlHnKUZ5XJjEE0Dt6YWY8VKLUkBI7Q06d7vTFcR/9nKb7nhRT/KuqEM+cmtZyR6Rv4xr1tC8rc
yzyQ9O+gOfFyYBWaNFQncJDoLoSNC1f2pCqaNc7O57YbOgXEKmE+GLZnFiSitFpvc7A8zrXdZmsa
bA37i+njFJiD3dXhNh/cobdsYJVHtk5qXkHLGu8PlpX+mIgNgSK6nmYTlHi3dcClWJHEo8s2q044
9MkWapP5XiRjFRerKtO9uRx4qDxudd9LZRhQZA1JQPOHsjvf7GaNaE8DmrNTUndxryFezEyJX798
Lqk8QBXahqmt9DB5pYArMUj51Br0W1urn4FikFyvL7sVlQel5kmz9n11vHrsRwDKTqx+JFTGGCka
AWfntrlB5lBH6xDsiErVuU/3PTI0J87LSeLTRQPg7L2Hqx2tEX6LaiTMHC1q9qdNehUQtc4bOqpD
2IjngRBQP/B528XrNI5fV0pu/HvOpA022xX0Mp2wNuYH2sJVzdkjQpDgNpPgjm6l7SGV3aD5berj
PjH+2ZL+xWkr2cvoZY+k8njNpVRBE25gegANA5Cpy7+0uPBd/3dR25w5j0hbgFgP/mI26/eemO+t
1X+63rRgVXmcpDMj9upX7BmHfSPDs2HfDcuv25o+LOHDyebUq9pCCMiBsuA/g+VA2yhz61kGKBD9
+PH9Q+sAcdim02E9J2P+qqvWc7mASL1aJQ/RAnO1OXPtWm3XLGSiwtqaUKWv/sSW2VxnWanX583X
6zMkcKI82aNdEsjbqljXImlzdz4eCBJy18z6733serceHNUDL49LiOJf71E0a5wRp0lbVU6KYfVq
3/sT1eCG2s/WJmXbFqSeEUb+e10yAiCGpu44GB4oYDBmoMUKKEWAJPTn6FYEjGpz5myNY24pNbpJ
Sssl0Ig2UxpcnyNBck3l8ZCmbUJj1UYSojjpCGfm9P6o+Fo/me5RV4NiBKBKw0pWhSUwbp4RMldp
h62M3lrybZrvxlGGUhctBY95tNp0mrbkX0th+9UdiQyPxvKluHxtUXn8Y7+1iW5MthOqVfdlUiDh
nTdxWZMTybTXrlsDUFVItq+g2go0av/eXXtts3UCZ2doj5DKINk7Lel9Y7IXiBs89KT/avbGOUsN
4m4LysyGYY+vbwqBP+Chkbj+ti1KhLAnhocOmeJ9Gs9tO4RGO0m2nagH7vRWyr0u8xzTaA6flPG0
6YunLEHZyWJC0T7jTL+bBmOZwTGNJ37Vd6r98zIPEj92+Q6g8ujHwt4M2h8XsnafPUX9meivzpGE
rECO1MgywqL/5yw+H9N1sys4S8AEXqB+/I9lZZKpF+CjVB7tuBmLso4btlXGbOb3RP/Wq8sfdugs
VgA5QDz9Z68P39ckf12S7nR9Sx179r8QS5XHQRY07fbWRsSQ7lCkeSSpBvlVGSBV1PixVB+Ox0GF
puZw3GGHYvqSOBagtSwLLaP5fP3nBUcXj3fc234FrsvBbjJr3XOy6pHa0x+jtB4Lpbsj6vQG7p7N
2zNDtkaiHo+RfhjRhNSX5hRWG+UJQOmjEdD+GUz7qI/BZYMop5TdO0p5v+SozvujoX6MaVCa1egp
yzRvRAGtSp5Bt+MDOCt7fRVN8rFVP/wScwhFTi4F6nt/sMt3PJy58yzZHSLvzSMm62VMGpZ1oDz6
i+HS4tKbPfN1DnS//P+A8QV2RTm/sEBWukpS9IPLwnn1NX+KUF8X6E9jAAExkLPJQKsCsLfKoymR
OCjaSemtiPlbMD/XL5n/86ij1lFjUD4td7LHAWFHnKvQ08XQVx1vZf+rngDeN/Etr3lP3IOqG6rQ
z9IxCbw2j6wsdq2G+lpiReR1D+eTcWen5/2H8jiFjg0UWRGkr2btZtQzJelC0b7g4ZSVUgCaraNH
gCJQ9KvdtR496Sj5RbXvS/EgqzsS7G2e01Izqrxt6GxFh2I6TUOjM1Bd9nzdewiEDVQeXdmWqZqS
YT8GYUcQYNTPylNlAlIEUg4fRFfENVuUIkIYCzWeJwgoSi6Zgs1OOCeSAoS/1JtFo458mrsvFpGt
ymEtF5w5j7gsy7Id2WDTSIGyQGQGa5zcg39n8Be/AXcRCEAkMycaARcmGE7ZTk5uUMxc+ulgfq2j
5H4IV88MiXdU7u+SNRIc6jz15UZnRrR8RRCffTYK080MO6ztU2J9t6T0r6JNxl0WNFJObatVNMq7
565809XnepKsiKhpzgfA+ecFQzVOVC67O9jP+biGxiR7wRPwcuGO9m/Xv9cLqfVmJ1FiQV0CLjNU
6AvCwXN2p8bGN+PV9v5UQe4XkaygQbDwPPKyM+0F2e7SRBHdqZsLt9Vk+s+iC89/oJeFValQ/E4i
lLB+zlHIdjZ88P2kbmO58zl91v35dyqlOhSsDI/DnBo2pRWKkyNlRUHrvaW1Lkt/XTcPUdvH9w8n
crGC8nLr0bbRdW5RP9Rt6ln5z+uNi1bg+P6hceeo86rKJomybH62O8itatS/rWnOqrXc7rusKUFY
amfvKq2f26WWNC2w4//QV/YppIhH24l2B4mLwnnQ6PrUFespR3VPZ8twTwL8scoj0qp1mQAcQz/9
H3YavMI3v2nRQRZXBHKaTAEOVTU5s0YmvciR1UAvkI/Bm8lBKYtyxTP7odVu/dV4Ofjw0q/K4pqf
ri+NqEseplaNWt87O7rMTuDez9+zt93X3D6ykdj/qRDo+f6vKK7yrncoCCl44FrapGqjV2MSNey8
JwcfguauFUQOwUt5vQdRgGRwtwN1NJa+VZC8XCfXedI96mk/zG+mr2pu8krDLip+b7KHUYFJ8ryX
Tg/huPEwyd2p3K06DTpehWQli6K54uw9R9V5q01oXE3riGiJ22bt80T1KCeya5rI1fPwtb2FOpox
gqyi+tqcALyLQVfxnmGDl79Txd2+2m773J1BvwiZS9kblGjSOH+gZtoKLiD0qVbnsXhS2sd9v+2y
zsPZmqwfoPBlOhEK8sHu4Dl6BXmy2etZQNZJssNE/88d7E6/bdZCDScyltck/2WRxp0XGd26aNE5
H5BuhpMOC3WiZdN9gDgfiFWz0CZ9567qZErMUOA3eWxbWm0FZMQyO6q0x61r/H5EdKXeGwzEdDKF
D5Eh8hSUrWWxkTW5HXU+2J4Dze9e/0LqEc4D5x5mgfJ23eTNy/Epj6HbyTrmm4nRjGAM7B6mXeId
BWvBw+bSJRnttertyMjv2+ouxUPDON872c/rvy2cIM7ALbPZk75AGcAcslMXOj+m3l3jowpeRU55
Xl31hy2JGEVTdHz/cLxXeNkEzAh1aqUyu0n/phSFJGgXtcxZM6wBsJTsqGVYHZcmo4tXLMn8HE1c
uHfo+r9/egVhDtNM/DQoLtRz86ZBXCsNcq8dcK0GfsqX3XRFY+AsutKxDqja1aJqynylHrxUlTFM
Cl52eIZJla1ZbVVo+qA+M2Jwk4cmqB9lJGSCLcpj5PRCWzVzRPXF0GhBy54dg3hgAnNVU/JUI5ga
HhrXV4o9GLmJ5a2/W8kdqd+vL67ox7lT2mKrQaYB7drF6la08hqwI/X7e2LpEvCJwE3zOLiuUZTR
HAimJoHA55R5i/2k09K//v+i13oeCKdqKjh/JgyAuLM/n8rvtQdcCLQStlgmMSDYO3/9xgej3dZO
TZh5lNb075XxmG8PJgF58GC5tlO6VZq6+vBHMhzROnNmDKBO3RSFdfii5U/2vDz+T8cOYdNX5+y8
y18pRMvCGXW1Z9q4ZvsU2VbiLUtgttitmuReL3pA+rtaH6bMMAG5a4wN6qfMrTOvOYHGJMojgjo4
6teno/QxuY24Egv+b/e0FU7VZbM1R82IUCaiWQHkwJfVlNHHCnJPPGQOvI9zszUt7t/2j9LYwZ42
+HQ27pS0D3S7dmdHVk4iMEYeMKcuSDyp4AyICsUOdqeP9fL7MN0tnSy/IeqAs/YSMiZDadQT6M40
z67uwPrjlToLwD4psUfB/uVxc2ARVzuyoIdGKyPGosW8EXnCI+aQh230xEHL1Rbmleo30w6+WFWS
exP99/H9w4ZdSkhBWTVaN+lr50z+NifBdZMWxHg8ReSqsyTJ0maKSmPzs1F3kw3EI8PkzRZ4+WW5
GNHVmOeILFBRz8oe3RyXVgiuZH7twTuZrh5CijSU0eoJ3AbPB2nZ7YYLuNrD0nolHAsoBSTOIR6b
O7JMmWgpOHt29HGs6lbvI7Y8tqnu9btMEfiiIwfZ4/H9wyJDsQXJIxM/P5R43AKj69kZ+9JFZi5s
1un3RHJE3xUIgyAUe33xL44FPR4+5UOPI9uawlgNUKxi4Wvz55bLBJQvH3xomrPlbXZmlK7SPtJb
8tVq7aicIBaaTl/qFLKwmmG5FridLAVsoSqQk7I3z8tXVfR7+JYPQ1KAyS81FJ39TXwc+Yjm9TR+
Qcl8Ca15oDCPgNB5MyAn7i6y+/3l8wSdHtvxQ6eOlW3WtnQTOtXC4wU/WVz2o/Qm/4jilG+7lLD/
OP/+E+yiJ84RgBIrs9UNPfXBFKhBFSa+8UmDyisoRXzZ+XjRitAJd8pbA8vS4jhSjtulskxuV49e
ljTe9V13OfWB9rnDfaLMAJk+BpG/r751qh2/OlnhISMBVgAcwvWpjkzDXz3bPVQPytaXdHzxqoCO
uQhenxRQVNcYGGrGVXBCFK/sh/02+HoLotjSX+5MWRWvcP9zbmJFPeWYDujq4FUokaKoyHnwIcIU
VVGRS/CaFw9MMLZyHgMZl5q2HTqZjT9wH+7e7N647oExyVTLLkYX6IHzEGm/mh0qYXE8OLiLl9OL
UqMUhUwP1OxS12mzUE3K39eXR7DteCCe3teWAWUY9KWdgYV0VZTt0U0mYnTxoMNIOMfQjKaR2TPY
oabmjgDiYGvUtax7lr2sIGK8PoLLtG7ohHMEM1j4tlpHJyO0SjS/9wrjszG6JXRS3NJzPpNIC1jk
mL1rmNJ7qWiNOJ8A+R5wkFTTEBXJz9yZgm0tPAOO1VQUd8o2fxqkiuKiJeI8A2SGTaSUxgGODkO6
r4M02BZ3sgNVgc6m+fNgJqiy2Eni6xMq6o/zFC0pB2XqNhy2bDrPy+KRub5HXXNwW/OcP4DoSpEz
MNFEaq67a/lU7KunOO/XGxcZJ+cB8HJWl12u4XC1/tGGCPyfRfvb0F+vty7YzjxCb+7JOCTOimCh
+7VbNeQ747F+zZLBH2Sy6JeDNhAzc8bvMBv0tx1GcFxerZB8ORLTBxe79tBFxun6QC6/b6EXLlLY
66TvIL+OkQSrX3QQF9zj5JflfRvuwYf2Gbl3WepbsJt4mF6mruqeWiaWmzqnBHm37ftsyGhQheM4
ev0QBEA6kjKCSnuwrfmzP57m5zyYE88cvcEnf5B4ulP80ZQcZYdtX4gDeDCe0xn6loHeLaI6PaXG
Hu5gk5csiOCU5BkJq9KgbFsIqL4g8eSTcPo+/+j97n3z62+j10QyDorLaSWsPGfd9qrWdgUEcKRM
rv1d9XZ/8Mpzubr6AtjAIVhYvayoSZUK2Is2AGfvU69kDa0wa6NjNsBHGq4yWDHKTyQsJ5dRdBgR
Z/ML1QbLtlIWaVAv6HvUHc2DB65pN1cfs+S37bzMtupVoDqTrJXAyfCwPT0p9ArSJCwiLFjDLci8
bPSUYPb+J8aFQfpQl/RfbiobBUs67xIaw5oKZoFidv3N2scGKyUZybHoF3Y0T1a4tiptlA0tgz6w
dUmYn0twIqago0JkBrJuyREtmrDj+wcrtfK2nXQk/iLTgqucTg77uaBC2BpkW0BgPZRzA4WdAdYI
rrkoKV7tyAr3eAKxnRmaP9X7Puw8OfLq7+vwpSnjDv6ya5bcRN4cp/Hs94/A5Ud09NvzPh8somcr
cF7K5yx1za+o8ch9UH0oslcn0dnAY/NmUADuvYl7VnE6KCyREvymnlZvALvadLd/k2wKgcHyyDzL
2YjWJcf2xgl0INE7PaAnMKSbru3SEKxehder7n5TmgLb+z8OonNsUCn3UQulg1XPvdqS1RWLhsK5
htJc22Yt0TTwrqd5K546GxOmK8/Xp0oQBPIoPEUFR0EHjoWoOJLyaxHTrHT39lc5vC4mjSf5JUoQ
efDoO4NazFqdAvda3Rt9vffGe9MrwVk7uvpP5UWDwAgAAaBb/yzLdgoOOx6Ih8LTXRk0jG02W58U
eUzSTlJVJxoM5w5yQwHnAkPTqwMKvOGzrTheW3yyCeTpJDGs6O85h5BvxZ4OTsUiQFm91XhKahmH
oqhlzv4d0zTZpugQCTOpq69bYC+ySF/gJnlew77EnOcGmtZG4ho6BAHvUWqfZzJ5CdG8c0e/arVq
UZSUhqU6jR60XxU3ScchXLrUeWgKMsfq3Jo3rgBn1dpW5GnDCLRoyD+N+WBsMlZRgU3zQtJ11kBe
AQdXuOrlE544Y3ttXqYCxHrXjVowSzzErs+tJmv1jYbKZhv+2B1Bi1qeINLyNk8JJDOUT9c7Euwk
Hlk3sbnfSsOi4WhWblM+NER23gqmiAfWWZXGmK3YQNRYe3285EMNaEx3b9FZG97285wNa8W0JFaW
0LAYkdPsR+W0Jek/19sW/T5nvDbRKkLW4dg6NLlLTCe569OUhvk0yyp6RF1wVkxbXRu1Eouclub2
VjNH/76BFPzESrpKlldwOPBsb2tPNFQgYZ+mRm2+rEbxVJbO52xgYTYuXdzhKuGZlvF225xxtj1Q
sOmmdIdbSqc2MHaAUlJ9f7IgeHELToE4PNCuN8BrUYyYsjyfZ7emVVznxo1zxZ/TBWmGjKDtJk0h
gLQ/O+Owe2VTvBEYOJSwfxvTLqshF7hZHlhXmoQkJSTKw7ZmtltlfXmnjc4eOsjA3KmoYb8lyw29
nWNjfIx6VdBFbDohYaqDW4Mp3ubMganJ3tZEr508mm5M621oerSvgSffGWNaQL4g+b72k1sZKnSe
T7vzy67/qLNkBwg8Iw+pG5gOkhZdJyEBP+qamQ8QVfEqqA6Mau512a/rO1ngFnldaK21bG2uKHph
651qQgIJCi7XmxZYPQ+p2/p6akhpk5BNa5hmaTBU2pdB3SU2KNpYx+3kw4IPm6IM+4A/d8rBa/If
tHUCu2pQMfR62/9zRq4P0KjSVouEikHdvi3e02wI2qWUxTai+eHObH1vQXg2YQA0fWnm3/l0Rn2d
e9u/cyZe7TWmxlFJaCxfxuUZvGRuSiXrKnrU4EFzjuX0Fsr+SGi+sPv0kxVqX1bNGyY/8U0XRPgA
kpMlKErpq5bo0ZlH0I2pYa0gnMFUPbB7yL88pKBA2yK8oyRv+Wl8J978oP8A/13xWRv9m6aQB9OZ
9WSnCUOf7VS5FCX5XeF36tfrjQuMm0fUNU2ymcMI416giaXad9oKb7z80pXPDRAU1/sQGAhPSNe2
UEUyUthfSYdzmmz/qJv1mGTD725JZNz5gmOXJ6YDaE/f5u2wkS55XpPkebTofbHuUVk2/qi0XwjY
dm8bDmfvmgViSb3HcJY1++QA5aUjVkzX0ku6Ir7ehcAZ8ji7Ih+sJU0dElYgzncLiHO5mSV7yBIt
OWfue7HWs6rg/xUDgtGb7dxPax9uhgkO8uYLyzKJeYoGwZk+S7VV2Sj6GUvbZUgCK6bsBUswBB5k
h7LsTi8mxIamOZ81GwDN+tWGaOCse4n64/oaHIm9Cy8+PM5uI32iMT0hKP7OlzBx2O7mGwx7V+9s
ew01BcrXdmO7Q1NLJkxgJ3+dzoeDREkWyopEwYStkF+y9ubeJuV5X+0vWipLw4hm7uj7Qx+d1rGu
nzEqPaO/9TLxS2JEQGmHhQrulqVPJUHD5Tw9JXwY1DhWMZcpCKJRCBU2fhslv3or2D8dmeYmUE7D
KHmNuZwMQE/HUD8MidFt2gsUYMXGE7tPzkacfKu9CTxvTwcRVPW9QAZQkkC5eFKiK272jLpkczei
q7oYz91qgp1Ge5p7mTLmxcVB80e3H0bSFtNQpO2ax9k44YVxn4uTqeR+O9Sbaw9z6tp95l3f3aKR
HEb7oSvwG1FTp+jKwvsVmVHnVeinDtoQ15u/aPsYCecjc6TLOr2bsrjLImtGZeUsLbcVTRIXDTWz
kiu5gabncHpH2kT9TtSwOZEQz32+rT92oGr4o95D6PJWARyD85h22hmdA9xwvLRBavTuqMjwGaJ5
4nxkkTqA8ypzFg8IS/OSfBorVBZdX4PL4RElfHi0aNPcKc6SxVm3BQubHwvioPAifa7AaJXvFvCL
EETqtbhHxDroxtlatn8qk7nEGT173z87CpMYqWC78XHTlKK+hI5qFm/t3UzPU/+gly/XhylqmjN/
kMI6ldGgabN5ZqqvTNb9uNzGVE348CjraLqbppbFWq78ZDu9h6hXfZsJ8mHRAoquqYUAb5w67GFd
elyq7DZyqHrTawfWn7NxYC2stm7NLK4VYIhTNVbXX6A896/P+8WIC61zJt7MhAygPoGDX7uA6tmT
k1OvWeNCJ+46Tv68SRb44kGMjjiDT7PZJKxGR3M4nobof4B9NZZlqi+nV9A+Z90dKJizwcI6DMGh
a52ey4fqyyERZoZqPMkAUQJL58sO1prUoMKuc6jXQEMtVU+o/Xi6vhIX4wZK+GgoNXI2Niua3tQm
dpTUX+w96rCvNKk69jEX/wmG0MWxCT4cFzUkG0tNL3Hj0V4gbVbl1ZkSXzFOZj34FoXaSPpzzmfo
/EoWXWDVfCyUTUVJlo7CdyW5W2vMteunXsrWLzhD/lOJoFUJS2xkN0ZQ9LNBgSrVBGjNGqzNH6eV
5DsEhc6EL0jQtF6DfA0mbQi2oFY9KLWnQfKmRbvXufPL2rsmpEOllc6iQOjv9w+LtKKOr+72tIAO
E3s7pO7SzwiDBl95Abgj0kGRcycD/wp289+o70NXtEqI3ah2HjfNS1ve0xud+V8b/dDuhLjBUksr
jwtiB0XKTuNCgm4cJPGbwJXwxQh6AwEhq8BvQ633JZu7eNK0X1ulvKPUZe2gJAxF2nFZf163S9Ee
5g53JIxnpW4dDEaff9n94i+D7akp1SQHvKB9vhyhtrPFtFDkEBfq8zohMd09L60MXydqnLP42bL7
dp2TPN6rKa5BiI4bY1ClVGIcAp/1H9reoqYWKLHzuNw8A0+ldy1qJ5JedjiJYh+++oDkrZasbV7g
UlC86UF9LnwbDxyLm/0hLyZq1YqX/BXCO6MsfySwCL4oYes3a56TPY/THqKpbPgxVnouWWjREaUe
nX40C1raAFJoeZz/mYLmefucf56+gZOse9Tj5FFaPC0aA3ekGyv0ZLKV5nGXVz5A8T/pJrtNi5rm
DnHVMKot62ELwzAFSn/Ppu62MIqvQ2B0WPMOUoIQwV29Xqm9Rm/8RpPVFIm8OM/Pi/dWA8U4+HP6
PX9UA7AaD9F6V/3Yo8Hfg61xx0/VC5Vcmy9bncnXJWhbSwvbxAooKZhdnMZj1p2zvF33R5dtzuRL
EGbD3m12OG2yvDIjmJc1AIzBa0bZUghOIJOvRMgc2yhWBb9vvOrn7X1wCx9wycf5bJyLuPabSEbr
LhrK8f2DQdCKJEWuwNrG/qm3X02qB22Se4qMzFq0Dsf3D+2vnb3tYOLO46p56tdgUgxAemQJf1Hj
vDUbtTYoYwG/bWcnbV2ivPrOoHN2fZUvv1FTky8pqFt7YM2M5o0n8jUz/AQTP3t16g4PacDiPZr/
NPOn1HFBAadIkdGiQXEGPsOZLyibKuJhP6/Fy+DEqvrP9RGJmuYC9N3MnXV2EgyoZs+TYp/0fPkE
ChlJUCA4K0yHO6ctCtxt5zhFrNyNvvJT94aX8oWkbnpP3fpteGOeeld97m9526UmX0jQ7MoKH1uX
8TjES/Zz2iTRxmUPa/LlA3MzkjHdti5uMuLpeuWzepGkNC+HyyZfLbBVdLGsxGpiuz6brYKMxxBP
9h8KckIQJUrmRbDKfNEAU+sNFJssC7a5BIt4vkz+YLANLMSKLJNyGTOKuT/6/mDWe13vSzrsVcDa
JmK1ZfpkAKBes4O1HMJpBFVpob/pmYMCpgkQopv2L8/uW2hQFmyKOvE7qFvj7d3daO4iJLytde7Q
LuuyGCh0nQKceaz1mpotpjvlZZ/fWUs9yoLNv69G/70CmjZn4NlQ0TpT+iyYwz4g7h5Wb8nLErSu
FZYByrB821c8isQbdb/sYK79tgfjI3vcA9UFjjm4PljBs7LJE/5WVZEkSjEvp63yk+/svozBheWh
cNV+xStgkIfkphcrk6f8pam27ZRMy8nuQHmn/l7Vh1yGxhbYE19Q4FA2ZwnYN08gizRdkgy5u23V
PcFjjVetuuoSZZCcBgKr4usKls3ERq7B+dlvimuZupdud+omy7qJWufe3gAEosZuKNtJ3QJqPA7z
a+PIdBFES82XEBAUKthTg19vvo7+wXpWR87gmqhVG076nePLJNEu1zFSk6f53dqyrztUwJ8ObK8T
j3792IXKp0lxtU/Ke3nSAjU+6tQrb9l8yT6+/KBi8kUFNZlndav6/QSKrKMib4/N06LdH0nrMpQV
eQuOBL66oAeeLdu7cT9VYL0Apd7eems/SG5wosY5f1CvTY1cGBrP1Zi0X+rlXTI1gtiO5/edUWQ/
jTmmRmNBg6lJz+QRxFTFD1RH0iewhIZT3MYDQWWrxEhEQ+ECAMVSldKxj8VY36niG0p0fSgCO+cr
Brqm25ORot18R5qy0cPBap772kGRWheTWpVtpuNOfsE185UCWdsRNnTohz7Qz2PI7ntwXwVH0o3+
AmlUe2qCxB2DPdDlr6aCVeJrCEpV30YQIe2ng8YVlhI7j10X4EoEshzNa33ldGczb/x2fSZFvR3f
PxzcCzMbe07m/TQM0E1WvW2ZvTKPFOfT9fYFO4CvJGhWPSuVZUH7WROa7RxZVS85skS/fnT54ddp
Mlvj3KDpUQXFIWqugD6bk+dhkcR9ova581/roVZXEixEaT/W9fNQI427lx6uxJLwRTQ3nKGrq13t
Zb9id81GAPGg13qWBZaif+cie21fQUi1Y25mFjMS7Wnrl9OjZTgSwxacT5Qz7HouQD9SGfvJcFbf
GReQLfWg7sMxcn3bCNrnKwFyB9loNdP3k+qslWs3GzkZicLiaSfZ6/UuBLbNlwCMgzMXu4MhZEgN
ulWeHxpR5vNugPpHTx9b1H8OeyHJJAiWmkf/a8hEVazAeBCJuxVYBCo2SMJ7wTuKSTgThsgBkuZM
w0BalxK3A7/WwUyhG8EQFu/tqfW3mPz6P86+pLlyVOv2FykCCdRNJR2dxr0znU1NFOV0pjrUoBbx
699SfhNfyjp64Unduq4IOAL2Bjar2bMF21hZuvRuk5BiwYOjOrtgT7GyOhQO74Ok6B7NcV+MYGu8
tNju/YYRYuGbrGPxdbl0tzSmJ+NgfGOrlPCqtrGHPNgoATKdJaAM3/BgBavO7An6bTGUeENybs70
0IX7gpdb36OFeuO0flF5DKdF1Rx6X7wMy7RzXNjYC20t1LuuMHhS2MiwIxIUswOPjwED52xQPzon
i65Hy9YHaAGfyYr1lYVe0tkInIWGw95rzsaC0vkBvEQNyAVo9DzaZSxJHQ9inoKWFCEshvcof1ud
rEng3V4hpamyjiL+RJ88ZwTnUQGDAMe8U8kegn8jZekkgdGDmP0yooucH4f2OODWNj5dH/yt8h/T
QpxbfCRtMhGEw0pUU6dSXhbYqd64x1W0dPluD5G/J1q5kRh1c/hKyT6rCCFn3xK/3BawxQKyjwO9
DIR+a3z2sqR8Zwv/WEXDAdfnf+el6YdqlDYlZ+9OxdZBnbr2QB7zF/FL3CYBhK3iGcRZ8pRdktCm
O2t5a6a0jX1QowPpbUbOguYeVAZcI8j71A0E9fZwdFtZRZfrTQhXCdgo5GxCeeS8avHTKhBzQI/g
p9zZP63nnaWxtbK18KdlMtr9aOHZ2w3x1jofjKB9KKLh1P8cDkskOyjzy2N73BMQ3Crq6dK9KZtq
u+oNch4v7NICHJRF9SvOqDd/u6oPqEl8X57L1+vft5HddHJBo8zGIg56c90zYfdL/Va5Njivh3n3
zXojtemAut4zco+nPjnXkNpxnmTx7fpP31oDOn7OTLq0n+bcPIuD8SU9mSekBBnA4xDKvEm4tyH/
hWt8cEnRsXOLZKp0AWQ/95fpBwypVUwOYwgJjUMf8i/Lzxn+vg/mxTg2t7BogHMCD+2dSNoaujXC
3qXV0R+Yl4vCPFMjytSdot+vD91GhOrEgraeOp/UaLfNn4f6TNXJMXbkZrZ+shb8bp6qzuowWkZ3
nqt/l10N2I1A1AV5B2pwDimOv8cwkF+CLDSD6aa8JNEEpkrgHyE/dBCve5y0re/Q4h7w6NweuFJn
lVxSP4OO/Mvnxl7b6X3lpZ3ZoWE2kNgjWSDMV69x4uutb/xsHTqXVIuCGCx2+34WhzT/5VXT525T
OhKu8JOknAv87rn6Ig0R9HsDsrVJ6TyBzKcQCpodqGEAcbvKxWQqauVt497inx19ENHqsFIfR3nL
a5zB8DLuHrqdAdsIBR0oJ6symdPGBkALOul5S8/m9K+Q1c6z6EZ61aFytG6W3nDQejt3p4pNIawJ
YJppHVF9DLJsTwt9q5t1NbzLE6jR+23N2HBOuunCILPD75VrB9nyb8/2NAs+hqAAYfm/fTDmLgnv
huE8RDLKYRB0t0BuFY+959UFJ3mgsHHgvw0oV2JtPGaHPZjbxwoGAPfqZ/vcc5Le6daOM+Myqgea
RTa8d/IACqaRcTCfhj/QU5b8+5gd+ixKYTy3f7PY2mV0lJ1RGKzJJnw3ufi/GI5Q0CUO/oqBtWEd
7tHXt2q5OsyOdAI2Mn4/nLuoPeO5pX+2QAc6k3N+xv9Ceiw7QDu9e2K3KLPuhPTWt+kAvKVo255P
6LQ4202w2rGs2j1Zj5NhGaXRJ28HOgivmVPRS4EAL5H1qgtPmqBRcWnvAYY3kp6OuSM1m4cRMN2z
rb6b1e+h+fd6Mt3IDTraziugQ+g4M8Kq/DLV/zjgLbLq6/W2N24BOsbO4myeklEOZ99YxVJfnOmc
OUvU1a9UFIGxd0j6eGhgJva/UZvk8MExu9Q+2X2fn3NWsodeCbm32W8Fpw7dK2q3r4dmac9yppV4
qE0JRatzY/O87s9E0F6YoRKqNx9ziM6yRyPLDQIiRS4r6ASkymK4Tdu0TZrXErp7s3OT9FPJo3aZ
cmmFEqZRE495XchV5aV1M1hyU58NIjm5k+urF6hyje0fklqN9W8KXQvCg2rA//maumNqQ/yemWU+
xj2Gms9h1lRFiZPolNnFW5IkM7nj5aTyV+LDq2aMp9qY2+Zgj3I2UAcpoM81nIA672sjktUwkyS0
ioHlt6UcXScNaDf2iJxxssrlBfakHhRdJ54nGQ/csna5E7TCspvXzjSqrgrAk/DkW7KCArzA8rus
8B7r1M6YE+UwRsqHuKQZy4tgLmDGJisaWTLHBXGcc0fBMBxgqnt4n5YlDSBKNfSPnUjhUxh0eBxK
xK0xgPTcRmXqTv0dGNFdcq86NvUnCPISxwkdby7pHXMMFSgM4lvRZAfK1ZI44WQmhrr18z7KoFL5
0iROFi6JmXk3bVsVcHLMDduevoilpo4TEeKKToYVrNOT+W70JkZxP4FzMLWepStdOj0Kt5X2w1Dx
Ze6OA+kWvz1YVgv4ZeBzXg31CShy7i8xXrBSagVew2v7idauL6vIgCL13N+KZDBsiI7WEHi78+D4
7pQHH8pJ4690oE6Wh3QUjiouxOhnuLRQy1rq/GZq+Gh0kUW9nt3m+TzUD6rsquLngle56qtSaarE
EzB27WKG8Hu0u+Lcc5aZWAVOV3VdhBGR0xy6Xl7NvymtlqIJKqOkA2THWOra3zKryJbkAJi6n3UB
RL28TARq4oNvRXlJuRsTYWd+CxXEqSZjUIHEKzJIVomyOLaTDYecL04naGU/+dwpUmM52NXEhhxa
3KpTpIYjYJZ6HciglQcjxzNsh6S/6h03fdkceW9CsfnOSkfhVjeqM1q6PKejOdXmEUBU1f2BcIJR
8SCDsaCoHguny6G4Z5kGnbywNN3Mrd6mgXNvOtjEdrM/xiizlETKcF2YP1Xz3EGesEstmR1aj3Gr
bA45OFHWd6jajv1KDV9wdL0Zs9wzbo0qY+ytNcYsy4MW27Uqv9Q9StiPom6B/oubFnfaJ2GYk/3G
Xa8yzaCBtzdAjSO80Kdbw5ocjhfMXlgpsFCk7QY7cApQV9pTN3BXLTfV0FeGFZQqF/OZpm5SdrFZ
NjZckehCm2I4kcHoRXrO8rQqHvF6WBPYRFSTMfJjh3NdCQqqy1o6Bo3jZ7YfkWYe5+FkwPm1swIL
AT22B9ssHQKMw5AZrfmzoKnBySVXTU7fugJeqcmjyAWWwKFbYOgwrkQ6N4FaseAUlouGs6ROhxf+
XJplPKBou3zpmOymMZD9gkl/oryTpWyCQlXWmEN4fezm5FnlRmn4gTXWfIS4XdfTZqG3fes6VRdY
CnbZ3nEUdT/ekQL24uZ9OpOlg10fsQz89kQ4PIUaGiv69BtzMYzy4DXKZzyWfCjK+05Ij0I8paTC
5n+4X1qLiN3CTrKvzG1pnQVeruBkFnPLhoKLZRLYKUdJabQF7tL2QBUJoTKc2xRD0yz1WMK0lMim
Bxo8bcE2DISSS96HMEBzhq88BaWVBzIHbk9C1sqxVilVl/YeOdgF1AzMkE8ZPK0qoxgUMD8jtFzc
UIFU0ogbktmDmQZLkbZChMtIGZIpQACsdoJisL2GhKOjutcKcQRLybzweog+ST7zMnBNi/IvJKPL
gNCByS1e3Iq2mFUdWBYdgBvrJtk1v7OiJexVdnMDciQiPvPSQKSAa48BZDL7dAnSoUDoBHkqvfEf
C1tR3UQ+LXhvI72maW4HeZZmfhG5VpMML26b4F4XJBUtsznu86rCGcdbxpENQWGV8CUPwHTohpey
mP0hC3yaFgYgxEWFGS77lNEn1+AFEBQLMR2UHnu8z6Baxlg+zjfU8ZfZDXHr6usymAkpi/LkoUrk
hIlf2jVI3L6fYlnNghT0d9pX8gEJKJFWJGiTdb8tPtX5FNSssM2LcHLztCypJGE5FDYZwtEDMmUK
lMs9PDHYA5SeodCgjA7xXJn+PL8l2OP7V0PAUBbEtbWiaOInOmb+LzPzGnlRzrkLzSK7SKZmDqxu
yGo3wjy2AlNvDci8AZdObb6BgJyO98VUN/KQW62hvs1t1eIwP5UoUsMdqK6BaQuUXzT8MW9ID7Pk
pOuWKTDsgqu3ohYJIG74J29eTLpk6G4xxs6i0KRx5vTHnNSz+eLNLuI5KBbiDT/zfkmTr0Ul4EAZ
pH5fs/OQM44k4OSFxKOdwS3CPdS8pnE4Ow4MVKdAAljXicgtnVK99HYLwaFgEFNX1hioUtUsYEub
VBhbkqIGYRhVZYe5mRWZFeSdaN1vXm6LGQNpqKKJaZZUyY/eWRSW0OrkQSNPsSwN+Jz47OiUMi9P
VV1B4Og4qXbpzm5fsKKMysQiOfynukzOD1Vm1mUZYqQ6f00fZtPQwHcdUaDsBCX/8kdWepP71Dt1
BpAYm8x2hAgatXNyWYYsm/G+PsmkeBoqxSHq4vRT8yJrNvKz2Ri99wQ+qiPKsOYN959kVUBdPKxp
7WDbnhwyJSSgvOyGBjc/Icyvyei7yZtZu7XzLEob+KAQq1NBfR5dDvJxrJg/dVCbVcr/4peEcXbA
aphpGkCl2hdY/IpkPFvXcWtQhIJKpi+e51ggjc5kKM37dioL/ibTpMDazHCoIx2umMXQv62SoKP/
2EIDpRWBqKAucUcaaXprTcVOaor9MlnGx8r2ux6es0PbcXhNNvYIeV1SS+Oh8cqqwWN/17rD72Tx
bHhu2Llkdh+2ylGm8VQVY+X7TwJsQyu6fvLfulVoF+m279sWl+nmLBm9OCbNIyNPTrXf7DFNNypl
f29776oBhMuOWRBlhW5hRe4hBb7EqAjhcRd5/9yu6ef6h2zdWXVWSmsZpOMFb4E/WiXNAWyrQ7+C
EjjkXR69N6wFINvqo+dHTQ2ObtTuWgVsfaJWRHNymlkiRc/mF/uBn8vnLIQ0eOziihBOJFz1Z9ee
IXS886kf36OYTllpc0r6ESFzXp7GQ3qqY+Pg+c+rAGl9mE9JFy5VINu9gV1vZx+UnHUXjb5ORpAO
0Ft/MP9WxEYbaobToQGYq9orOWyMoc5kmVCOaiGL1ALD8KNxADWw2puxc8/Qntt5Ot8atLXndwsx
W2YAOw0sRNc7s5xEXrr3xLRVudBZK26VlrRnf0coOVaQTrfvu/Sv7vA677W9UyHZ+oL17+++AP4o
YDx66KaxrQOU1GqZ7rS8cf/XPTXMtJ7KFhn7XJL2tptxvUyCufd/IFVh2095MHfWXuluzSwfLSet
gjalkP72VF0hTmWkYH3VMCiNM9TMm7i98x/36kkbmU1ntBiQpurcCf045gXOyJCWTIOper4egltT
oYV8shBnkNSpADysgpQOoYMz7/WmPy5tUp28QktSz9OCppfLX2etmzkez1W8hyD5+JdTnb6C7abj
ZVXbJwuHgsRYbkebxdd/+ccjTnXeSlHwZUpnYZ8SX93iwBcq6KDS9PfnWtfi1+zlgINta58YYUHr
PjdQ9xgwp9db34hhqjtitAnKOjXz2KkDSpauoL/H5LSylzsgVvceOLdGSIvgZUahxrR8dnJtHLVx
mQYsATcvNe5h8z9Oo/Q/rBVp+0BLJuw0OAsETdX0ABb/HAwWgWKwuwcI2+pFC2GXNNDt7Ax2Mq3u
OWnod7erQMPFXeog82QnxLY60UKMJzQX7YBOmtz5h6nh26S6Sz6IKmyH7Ov1Wf/4qYLqLBJwCzua
UfQBk3Hozz71E42qNg0NE2qe3673sRFwOqNEyI44boo+ZsOwD44/uaghJTuNbywonVMys4USFA6N
UyOjBlBYqsKx+xzDiupcElwUMtlm0ji5iv+0LEvc15OqI8oHsgNI3UCn0/9QScquNOCFmJ2LMaQ/
mmf+ZZUCr//l3/JHEnXHPQz31kRrgef3uOn1oDieBeoLWdtEksLkXcJ3Mbs3idhLIlvToZ2mYbgI
8chBZHgdIiEMYtrYfk0vzs8Sh0ArlhC7DrLyyPaS1lZ3ehxazThMYCYccCG+NeF3gvpc0Fnx5xau
Vq0Htn6cUOTNDg2BbV45/xbK2JOR3AoKLbitlJnFInh2ILknI1rXP90l27sKbDSuE0NY6s2TyBz8
cMiwoD7j8sisRLYDwdsYdJ0LMvhOOgwVjGUzi/bhbJt/knIRIZ39vWndQN1Qd13F7w56iWm6Pc+9
8qBwkVE3HJXhGzZ+zdkj+wJL64t3P7tfpXPb48K+d7jc2gB1okgDBR3UdHgVc2xIEY2W9rY8Ouiv
iclws//+ttnROrDvvi4tyjzPFDrqD8Pt6qDQhEYon9aOjGiPePSxwKdDdWoICsJg4CVpFQ8RroOg
VmV9OPyVI4GJ3p4cycZZ7T/UEFL0akCtLGZHvCde/MMcZ6fuuHdW20qPut8EritwlUwTjo+QUYLi
RzydfqkwZ3hVbsP0YRfn9fGhnOpskaK1TQfUhyqefsyHlUczBUPgPagwhT/O/4e4xlY/WtxDHdq2
eU/537lv4+bofcVzWB0OYDusd1fSHq8nr78P8v+9ZqAo+b+rDOXutsHRZB06mHGiHNDc/eJBG9cA
CQCkg4efy3RMowxMD7zR49/2xvKvMNBHPa+XrHfru4T/T1IK9DxfvON0Xl3C1vxPftrHGQZLWSRR
1nxShybmRzgAQ+cnwlxGcNC7/ulbS18nlRR08DhqRDV+AF50X5uwDFd33vFLvquSspFinfXQ9u4b
uSdohjhODnAib0Eh8vzQVemOgt9GhtVpJE5DMztdeHLoh+e5HILcx0nf3UnfH191Aeb5318+QO6D
4nUlOTQl3krIJB8K2X6vmXh2u/7Ga6wfRTo/XZ+JrVHSjgNyHjI5DEVyMLHlW9abVX693vDGcUZ3
mWjs3h5zs/QPnWvcUgJHuPU9onS/CeWFkLj793o3W79fOwEs41SkNUc3pMmjDrw33u681W9NsZYH
ZOaqXrYQTOvEneF0IbdvlmYvK2/tMDqhZEGlGc8W3nAsv6FGdt+8wBaDHZzg/3LMLv1w4yN0Ukk2
kAaVe4ESObVYmPkojKdsgQ0Hs3fuQBtFTapTSYBocF3hoYt61WS8yS8VHH8FxCDGWMFnxgraF3PG
S09AvruPe1TOjWnXOSbeaDm+yNv+2NAOL/+t5xycqfmUsjeK/dr2L9pRcrtt+qNf1RDJIzkep/pu
+VP5k/3nU+vWXj/sXXZKMozZVNTwl3OHS1b0QbvszcjWnGshXZPZH6dsbboCBtCFX+ZgHUHpPlz/
5Vs7vq0d6Y15MDPqVv3RhXjgHV5+CIC9ReyHqr53j1ZETv0eUGkzTLTwLhbADT3YwsMePrR/eZfq
YsCFntvxX9PRfWDXxqavm06Uk2yBL0I/eWLdct8BoIgFQ1/c9xSquXjrc/mfebIOWU1+41HnwQJC
SPbDzjVmQ66A6pyTUkysLRp0L5bqUqevE0mC0aRNZJYiaICmoDULR9FECTH2lJM2loluT5HIhLUJ
4/0xa+zbpTl4Tvc1n/bM69dd9oMThs4+8UyQi4q+hILOJG+KyowgcMuoPBJ/3hm0rd+/9vwugryM
8plCZvxYWAOeU9OoIbFNH3cW+bqYP/r9a6/vWsfxk8xliiBaz2YOzmadivK79YyCs7MZ0p3qwkYe
0/kmdlFyyak9HYk9BZN1nsTOB2yNv5YEFMh9oGGk8zEDNKTvHi1IWzoNrOCqbicPbFwsdEbJ5Ix9
DqkwWB+kRX/nDQaeW0bfufF7J/0J3zF1kFDSOXsOSrmBSxJzZ963hkxLCYAcpUXmFQaAFqdF/LPw
T5YMdSIJVAhZkTA0bEg7MEYR2PUvldxjdsLri2rjl+vckayyGBR+0YFlSzxitjhxiQTvYNdb34gH
nTaixmTuOsaMeBlu+fxmqIfJ+3a96Q2lIaozR0Q5LhPr0Tbs8Hjg/6hOUxsZkCk+w4f1tv5GQ8hn
DIGTwzB5Tz5n63u0+B5qn4xzkabHykpGdSnGEai3xjOsOZ5Ne/rc+VFHKxNhAhRUzUkMN6mmC3q/
ezPVwPfqPBthqKOUjZTlQwMUX6yIGQqvpnHL6B+pmp+WZ++ZYW3tyDosOSuLLk1kl8Tey+ro1sMN
Ec4I1tcxMiEQFObxnrH9xgrWgcnCHx0qenTUiwQdTDBEVD17ur7KNhrXRbEt0aAsVptGXDVfTPPn
7O/k2K2FtPb3LpWPDHxOn1tIGMULRIECc66C2t2Ty9mYYV0Am+Z9bRnrrybmTxdGTw1LgqaBdHTy
9rlh0Y5bXWnaZQFtpJg7cL1Q9oOq+x25p61rONVy6ZT1depZ69DkbejV34uJBg6Qf74EEDe5MdMf
5ZwFLby33OXH9c/ZGi/tWuXgDRfuNRgvYEtilG5Dm1vHtlGXJvGi611s3J91Tg9zmsnMenxV4/7w
e6ANmRn57mXovcvEboaJ7/SzccXVGT5VgvdalikjhveWCMADPHgWBKWKFDYRjY9NpKrcz9UbdMpP
Y3TjmPMFsTFneP0jyyuH+tODBwj8zua0ESU6rwdaS3UzKHyMA/iLsP4RtXUe5On6jGyN1NrpuxAc
pDPQvJRGDI+hqYyWEvBwa65UG1DScADqJHFXyOEwfu7yritieyJf+lzNmJqMhBWXgWs0Z5eRw/Xv
WVPHB6dDndvTefVIpYnpAKSziYuUgPM8CntnJ99qXYt4ai6pB+tWI1bCf7Hm5itLk52a44fRZ/s6
i6J3EtxyBNxTqqr6ZzTHUCqUADNHBGAE7Ez2hz8ffax/fzfZaWEOvfBXlyGufuFidalS75NNa6fa
PjO6xRvw89u8vpeNf2PM/c6Ubo2MNugdMzrPkfjVLKPjkQ4GGAmTB7PmQjyqvN2J462x0RJu3tpL
MYMZEIt8kgADOzd1WewdNrYa11JrniZjIgE9jIfK8gPA4m+X3Pj+iRVv+zqey/BquVhQc4jHpQHE
ED6oFV12xEg+TD1oe83j7xYMBDhRpYDKfKzc9MuAUnvijyfD2TO2+zD5oPn17++aV6qpXHP1UTP8
7iQW9TWH91wvsjejHW6J5e+E1tZXrAvrXTem6lFr69FNu0D1ZGbTrSitL2YzxtdnYKv99e/v2k8K
arRVBkMXIDudIyOFdeqsVt02sjI/+Qla5DodROQyhS5MPNJS0HXMiUWL434mr2EitOhVls1g772G
mKxuJ5XGTrMnB7I1OFr0ApQM1a0KTbcQc6z64bdshlPrGl+uj/26Ev+T7/HLtbAtugwmjyWan1l/
cLvx0fHtCHyhQyqmB5mbUQ+l3etdbQSxrkIMJw6qKh/LaHKLLmyy/sUnxWdOwran47ZqwOalmyCI
FSDSwWQO9+lkA2gOy4XrP/7jafB05NYoUDhtV8esiRePSlURTeYnkezJt201r0UyIR0g+u4CA74B
B66kcuvDaCZZmLv2p6w0MERaFDvlaKcwJ4SFoFmAfMe/uc38lBX0UxHm6RCufHSk9HIspJKru2WZ
bmbhHSuDv10f/48Xj+drAaxAAuwBJIddlknaF6MCjynsobS/VyLZal+L4GnEQ04/cyfuJx66RckC
yPDk4fUf/3GQeb4Ww+XCWtuo4Yrli6998UsULPKwC9dkwrVchu3e4+PWKtKCuVFF6gKKjUQKzR34
pjxhdzg0GdvZ4rea13bhyZmLZfGQRJe5eIWF4L3blQdp7FX3P2b/254OCCuoMMCtgCVaYcjqtzvZ
XVgqsA8n0XjRQhI81E7pE5COZZiP6rdq+RI0vQWRkqabj1VuknXSWjCswD2fuMhhJzCNYcsrEEwm
04+uz+bGUtExZeXUEtXQdRim+ovJi5+wBtqpbW41raWBacpQU+GYQEiygelH4qXgr5/71Vr4C6uZ
wYhFAEFfKljSf6tl73D2sWYS5m1dL+/2b2gNgfXnYN6cf8Q3GtsnMO8h7g8c9sGKh+NCAuPt+kds
BJIuQwxiDMx0GcanKJMwG+7b8bWBKQWUUQ42ugGrcuehemOpe1o6wMMEgRI1OiIQHZfyzzIu4cJ/
XP+Kdcj/u+d6ugxxkjau9EuMV6aGsK/5jS2g1F01yMz9zhrd6kLLBCW8Ni21/v6GghfpNvaRDfLS
d/RUNOnL5z5DSwf5kCe2L9AH9351gt0yVH2NpYCRoXu43sPGLOhYssUCd8rGpSKewWw22x90zuOh
fv5c4+sae7dqk2EZ5nnN+DMrIrOVAcQ4ych2tsONCdBRZCYwPZ4oayce3fRe1PNtKruT57EKytnF
ziLd6mP9+7svMBgQArMsQcxsjQNNpiMIpjdkbI89IztdfIyGsz1dWJi5LEndAX3MMKUIYIMYG0VI
3SAPnQd5GFCBHW/EQ/bP3vP3xzIC6HBNje8+qq0kxBZcsE272a5v6pRn8TTKPvI9rw1JNtrRACmV
0IIOR9CTcboxWMkPeKbvwqKDM5htOOrYmGl1JEwmB2c2ypPhCy+ec4+Gi+rac9pMe1ejjYSkq3PS
AkS3scIK9Yw5MBcTy5OHeR22LQ+tPI1Jvsdz2dgadFhFb3KeFgL5GyoLJ8z8d0XUTj7aalqLBMA1
DdoD6B0XArR7GdD07XqIfSyYaXs6gsLNjULIDC0nL/RH+m8HebbyjjwuD/7dDCmT+Qte1E/X+1q3
yA+Sqo6bKNus9MsM66YWX6X7tFJQq3E8KJLD53QPIbA1Umuierc4FynyIi/xPalkr8qqR2gfmTvJ
bqvt9e/v2gbtmqSjQtsWGJ92shyrXXHojUShC2+yMeO9u8pHkKT3junqz+gvwo36tG4BMWHjTtLb
ytfarinsllkVbJHiFJrwyQAP8QFiCOMeTW0j2HRAZgJhoxrBjnOG+aRMJzbrk5v+kOQHSPYBKebg
+kr6GPeDFKRtnpXVp0mLuxJwkuCde5fxTvx2v+c3ZpA8+mHxbfjWPbNb59VKoj1po43Jd7W9lIic
1bLB6p1b909iGqdEmDun9o2mdSxmTqGUMHvYiViXfR1t/5IN007MbTWtJQ5cWesU5kLYgEz7Ky+K
Nw5DkOuTsLGUdBglxAx6XqzRsFgJSt3TQ76kMPvdvZJtta/tnYCkG1U6YanCI+NegpHFxfLT7z87
Mmu374IZXlFuAe0EnL9k+WKN7o3yyOeCTMdQlr1v+uWI68eQqNDJ0ku9OJGJM8znBl6PYbg2QX4W
vt1+4t4ZXX+syHTv9GrvCWDrROFol2EuoLwxVauntgeJVRX5N+pVQrBxgChMMP3xgbOy/j9MfbbW
qBbM4ywW6AXCel50zXwZIetx5xqWij81WjpizPKpkbjrrao0aTyYRpD532myV7LZ2tO03y5nlRHF
sIqglARt9Pp1kfQx4+5tZ5s39pjsnS22Mp4OEssdmkBSEeWziqZpRNrSCtsFFD+4FDvB1Lu/zHL4
2RpFChGIDP9thuoZHRIGrjP8hOdVH4PY3SMclCBkKNjPVJEpStKJ72SDj9FytqfDyJhT2M0M+bzY
7mT+lOPcF+F6tkSta4k4c0roJhIe0RECZtmczofRzZZ4SYcknJysfrk+2RvbqI4r83yzK2VqO3Hl
d94tHZkFYr3Pl5/ELxJgErMx33nk+/j52vb0t3egc5mft9iCKvjE31Nm1gfZCyda3PnfHBCuKO2a
BKp+tYpM0AGD2jBAG5FGdr7+qWsG/+A0pYPc5jpPhlkJHEa4Nd53Zemdga/q7ltTLfHo97/Hlvp3
brk4OyWyjTDVdZchpWRmULbHB7uyHkPHTmw3NF3C8sP1L9pI+LpoKAefzqgm34khLfNKOvajcrvn
bHS+XW/+Y6QKZkyL1cI1azOXa3lVnJfQuZQAp/3VIZizZ3mAHki8x3H4EJ6GnrSzgpyTpmHrqw87
pqf+WB7/D7u3dxT5CxD6YO51kEE6CdQqXTxFphb5YRXNnZV/K1IzMNkQEM8PXJtEZelCyJ88NJMI
oTkVgQLCQ4eVgYJfZeVWkegqiidwD3V+FRXz/IL0spcMNgZARycIe5Km6eDSZfcGKP8QfAkzQgZo
gRhzZLPOjVCVGC+5UzmQVktuvPpnlkOrV2bQ9LCeHbD4A9+XUI1kox9DywTyIM0I8WsjHffuzetu
9sEg6tLekwH6rw+hIhhNrXLbOVS9gvYwHFhsnfYpzVulNx1l6Zr2WAMQgNtyNEUsrKOsDsxXIwTH
ZgR9iATzaVclYmM3YtrJYAKj3/l/nF1Zb9w4s/1FAkQtlPSqrbu9xHacOLZfBCeTkShKovbt19+j
fPfBw2m2Bv0wGMBAxOZSxWLVqXMGgrFmbYLG9y8HaoWFCSpO17q1iz3BGYWdyuBLb/KMfp4RUzJj
xVGbIr4kvpfuFVpUntWS7NTEp1ZibW+hm+RQxeWB3Tk3us/CKhiu9GWSgQreOSKFlHicgGgQ8qxT
H+hV89dlR6NwlDLUEm20YFD78/shPovOHON2BXPnztNHscUy0nJAP105jPjlKSg0zPJVnxZ/AseX
29nHtd4rFammsI3+KTgGiSJukGGLvaF08CB6zbwHMMS8bvVlkm7QAbXU0HCAivzDNeABht/Xrfx2
Yj/97Mm0m27dMlPCRD3/GWKCO6uuWo/t758+DPo1b+pS5Ngqy/ht1i0YbJNsL5JQOCIZX9V3meMl
JbY0h5e7oSDHSSN0F6bh1meQRXuXkiI2kkFWpNTAxyTwKkmGzIq4l9DDoJUJyN4m09fmXt/ZXZX9
yjzKtWtytzRwO20U0XSGalN60NNojP7Im+1dgqrrXIZZZYgwxThkCOyhZhuk1qxFRtnauFkoqkxm
0fjaRtXSD5m2AYwKEFAi1Td3gP/NmrAOiQA87/K5U8RiMiQrHbQ0nxl+SomLF8RpSL/mt3ZVv2Fj
v0HT8BHcNNHloVSPsz8NnZ+OYlaDeyvVthKcW/w0NAfSIAkyqUZ+n1TOHXPTLwRKCyux7wsPlZ1h
iXqWfUHR/S4Z+jttBom5XbE9w1Bd9JKvrlcuPKfDrymG6Sdby+etLlgWxg9w5714TnEYRQoxE+/H
zuwVhihjmu0yWdp8c3/AwHWAi7IwLe0bNoC2wBnMyEjzB971rzPvbxa9jBN9+oFgIqi06iaf2+vy
NTLkefbqFMyE8AYpF/erlR/0fC8/pzBSGeRMW4sbtoP5WUMS4r+bzLAOWslCo+93aM5V+XuZgTl1
G7vVO7DY04Qeq1zgNQmFXmrkfu6KxzYbozRPuZ/rc9A2aJwzlpA2Igah+EfJ3Bvw5f1OUcojpIRx
UYH2VuNIobB+eYvP7jA15V+nI4FL8ekkBv+q+asWOTRDzDplO6Z6doHx+e3vn8wnpxUt7cXz4qQC
mVZqHKBTeWfayxcoVMSXZ3D2isYQ0i2UMh2UYOAIRU3stuflW5p0YU21d1K90I7vLNP2sX9FrxhE
upFmsBSN5jbImiNs5V7QJXiJGleukvnPVXKtarAzY/u6O9/ng9X4bk0WPwG9tmiuHWS7Dz9tBYVw
LHTMbA8VGVSPmJn/XZjiIwMBtl+T4nB5M1THSXJQjbEw1i6JFxdIAQT6WL2kCy92dvp8Vga7IMWR
aKmpl0nD121/DNvHPh5B2QU+wufOSgMQwv+Ri/UcM2C7/fOKjZfBkFBgRE8H2LRjl1ivMwNEfuXu
0+QleywtZy8zigfgP7el5tNoOUWqxZX5tzWLk5HXLDDqOQATNLxt+8NadvuGFKYiwyO1CfTySJBq
8QQ5mNw5mPP6NuUfusi+C8Z3MiWqFZNNHv3OSzNrCfKL9W2X8ydoLx3K0tyJ3xQnTGa3A6GU7g1a
ksR0qNNwynUzrJtl2PHW2488Y+e6ZOfJRKBIAUnkGDTHj9AsfSQee0gHdGPWezxGqglIxq6PLmWL
iQkkdrVEI9gFfNdJ2c5lqZqAZOWsFFTXGNNixxGv2UifDfSF+1amobc93RMtUE1BsvKRgf3dQ409
NrWfPPlg09+XvYfq6Ej2vRSu0dWu0OKtFrHRqQHB0kE4zeuyq/w4WjT+aW356Op4QuOX8/FjLu+d
5X28ChBJDRkQSarSmjNEi/EKsFVtHifvez9dJzduyGR2SWYPNjULxNLo8YQOeGSLv/sqDS+v+/n9
NGQkZEpR2iB5peH9CQ4SK4mG7CoYP1Zl2+pPt86Y2mOXtfjh+ZgcFi+PoK0UXf7V570ZeOr++WnX
cBG4LDgtZcHu7fU+6ccATPk+4S97BVbVwki26jWeVntLiWV38O53ReTl6U5C7PxZN2QIpDHokzZt
a86stsOCA72R2xO9Syun3LmMVQskmSkkH6qeIDSKlyH7omvjTeaM3yBtOgCQgfxrmseXN+J80g2b
LNktFDNF22+nc+PrAaT8aFfHMdDuXV8PEeYiCZr75K/Lgym2RMZEujoDCbFAFyc1reqYgWc6RHOL
Fl73dek2TulE0p5YSbxRdfdQWvArMe2hXhVbLtPjma21OkYCD1GK4n5p0xsnWb9YeXm8/NvPRxKG
u10Jn0ytcLpyRDM2fJtm+0a9RSqln1EdsZ6JnHTnX9lmifbVf44EkJvRDgYsr88+bAahjLUOGVl3
fPT5VAM1ZFDjtFo8tUWfxMvTjHqoFXUHN1y/bGLX82G/bKAwDxnSqGW8NPIGw+j6kYgx4gX0Kkpo
ALhB1eylZ87fx4YMbQTfJVC7A14LxkTv0755E2Pb+0vlvjNmvV3eeJVJSHbujgMvu7JJoJBiB6NL
Drzfe/ecByxhL2TTNrISeufoas5P7MjYDYs0IDTjKTbBkGUcnRAljry+20szKc6wDHB0Ro2QjA2w
bnCpTuboG0iZrTQyewcdKjnUJPiOpatOmcych+6UqvJQs43nB3owgu2UJeH8NMV62MT7p0yxOTLu
sW+rVkPOBod5KV+1vn3WC75zhSinIFm8xpo24RzfJs//MxRy1IL1yxSvET3upzKV40j2LoRjlStk
BbBU2zh43cVJuDyYBzP4L+Mo/KOMdPRS0hBv3s7xSMHOUkGcpQppXe20QCvsXabHm9OCmbWLjvZJ
kKcFICwNWsKWpoXCKeIxL3d2RbXhUgRek2wxlg4WM5rzR6l5L67Hds6sagaSodtmYSykEUnsue/A
boj+ezccQfDpt4MXXfYl54EF1JCBV0WVAmNRYYyK43kNhfXbzeRLHovTcuLxnqErpiKDsByXTA7J
MIxD7mpUnRqIhpJXtmrhWOyhpVVjyJe5YAbETpDbQodtUBGAaZbfXT5u/A8Bbt/LC6Y4tDIuy7DW
rnIFBhnGjyp5mqxfk77XvnI23UsNmddu1fVcWHUFsgfdiSyrLQIv4cjvmg+aPkRMTB+eCwaQtNkr
BqpWTDL0pGOpxpwiQb9M3IKLCHpXt215Is14yvOdJ/b5rhbMajOcT3EK1ykDYxB8fE6G9DiJCpV0
d/zgpoVA1ev8xgU5JtWg+rPoUwJ6SQpBce46tyB2WAP8GxrYHG+fUc8SCCp4TYi0WRXZWul+JMgO
/bq8sQo7lvERtuNCWwu6ULHOiyfXbr+2eb1jxwoSKINK7wrABLnZTrh7imK5G+tXq+pCMYo3lni+
zThUtrDfZER85exkZRSzkUFmKTGnlVJcFXyevxo8vYeq9vPlhVJZgOSVEtMD4tzDKc3QSjpPSCd6
b3m6x5Wsckgyorxa52YaZnyejiXQCyLSu8Uv2luIwbTGgycOa//dzJ6MFKwCe4RTqg2SweVjn8zr
vHlB4VGI6Mzgsh602AW6R6t035mhueNw88vUd78ReD1dXkjVVGUKv5FYnU0SbJLse+2b4rjve1X3
uYxCB2Z4cmcdx299/n8SmU0h5H8kMvkS/AfF7u0M/DufZsggdIhHVeWY4c7deG/NMEeI+uwEU5jd
ZjeesXMAlesmua0OJ8TQc4xSlQ9o27XDxXDfTLCNBAWtuuMK+nn0Rq6Ob3UUnLhLoh0mjwFUORjr
Lkh6s91zU5XcmtNYaGThOKfT03Zv/j8zT/dGfTP4T4uqMGUZvI77xmPZVrLRPPOB5hCRIXteQvFa
kdGbIB7xGHRrcOFkyI3NPtTSGgg9JdXr5ROu+umSq6i6Cg3524XmOYeu/a6NXy9/V/FskOGaadU6
+rjwJK6TJ91wg3YxooXrPnp/fDHgxaLtpcpUZ00GXiaa101cyzGFIz3MJ3KkIb/b2C/L8D8o6ypu
fhlZObS1nYHOc3sC0wMi7m57Z4GRK/JigOhCMFTPUeG7OFo2+w+eQbE/MsrR4k3WznObHiDuFvYW
RHaEtxMnqT4tvVWmwRtsoTfpAXn7uCHpQ9HSnYhCcQHJ0DK7A0X5KLr04PIFlAz6SehIOSXuTkpd
dRnImLKhZ97ouml6mMnLsB62jiCRsRCJtGOJdOzK5tBiRWTUewAH1VpJ4YFt4t4H3Ul66Kcm6Ia3
Wt8DECiPr/Q6ydhM02bAp9G+doIC4aYNFaIBKQaw43n3zlb4QhlTVqcVyMNcjKIdGSiAP6w/ElQs
SPrD1iNXH/ZkdVTBpMzkN3ReZnkmRqrumg4PFrwYjcP8+oen9KG+ZRAuJ+EK5asoDbwUI9s7AZVq
JWXc2dQvNYqzGHm52Sjd56N5T/3EhxBnWATXrqQMQCsMYAs5H9NDF80hCVnUdkEKBmHwvUXtwXai
PWU05Xy2N8GnsNxOUeaa0U9+aHFVgwYz7rB5WLdtHIoWxyq47KtV0YeMRytnqCiOGQbKT+OJReOP
Jj0ibenTcBusPvTgMGjYDuGM4maQmeYs6A2j9XBKDyOIBH1b/E7K16zSAoj/+UC3RMXg/NiZlyLW
MTdr/rSAI8i8PSfHUP9DuBaxSKEZPoToBjq4e220iheajIOfagICfg+EZzrvn1rDyPwhse7Alf+b
L+vRAVzRvzwdRSggw7fBeo6Ky9wgm5wO6Lrngb42QW/bkVXv3AgKty3DthlrRnCajaAh89b8BAgb
813XzADeWKLLc1B5bhm5PUFFk2diG2Kgi1/m7Cuf6bHM7WjSs5exFKDiH9HfAd0pzq6LRWQwdlJA
CruxHS32OjDHgBbyuXTSe/Rl+HnXQ+u0nY7DskvXqTh0MpoR2Y0Z715QBpq1XfvQlWmj1uM8stwe
4QkwBAhyh8LPG3BquJY1+XadgqZl6nYuR8UmyjBHD6LhIgHvYmyj3kxIcwME+iMagJ4v76DiJpTB
jX3a1uBNNbU4hQ5ucphWm4IZADqce/l51QCS0ebzaiypoKCrc7qV3Hhs6aEADjnOq4gHKKR0/+kV
7DpzktLFADmUTpsh9xm7Y8SKu+5w3RJJNzp0hCC+nnpgWaw6AMSLGZSw/OnytxVO4E9HxCeXBq5s
juYHeJumLE/pAHoRr9VfK2G+rRNYc68bRCoxQOig7OkAhj2X9NS3s2k+9kjR+uWa8RgwYG1nHMVW
yzjCfCSAam5EgaIhT0VDnxI2vl2egsIKZBwhWT305teYQt44aQwxZ6D1XVc7pLQodgxNsRUyUK8u
wLVEFtRYhTXeG8T6VQ/aDYBjryUFh8LlaahWSIrRgTczMmcr1k8u2tU4oT/zpPrrum9vS/fpKFUm
g+q2i+okGA7oc8W8+UnvkusQKZj+P7+eJ91aDQRfb9OifUHIVH/t815cZ2J/IplPv91Ms9oae8AA
yoZakYaM5aEdx73eNtXOSgZs5QNU2vGmjA39rbczHxpUQTOwAzSmd/ZVdTylZ3eWD1DH3tioeUpi
jX/3yr+oTaPLG6uISP7cvZ8WB4kXyDTP+PnOaoDyQUMXXjL9KtyWB7W1HM1ur+dRMQsZisc0wyrT
FKfTc/UbMFSHS7JGmq7tzEPx5JaBeIaHBzdAiwDiZXpkLsuJGO0RWZ1TNbsBcCDfNH0KZ5rFl5dN
EZjKWDy4Iq2ok21PJkZ8NIy+FXkazOlqbnXPsPGKt763dkIthWHrkmF7rPGY2WGP2o78QlfYq1Yb
O+G86tPbbn3afvACta4gAJzNTp8Gk76gBwdko5cXSXG2ZDjeKNyxJ8wBVq5x668LI3WUrcIJS7Jq
92VhzoFH2J5Qi+p8STc1mY0cKBZ013M+A4INXkrQddrzHpHs+VYCauiSned22gGrDNSEftNAZe6V
Ux8M62YIMP2mVxl2d55z+9GN0H/aq7KpNkcy/Iah42RlGBKnDQz0fc9i9CsnO09gheOS+QuHdKXM
MOEWXY7i2uotf5kN8uJsPSbOHp7x/AzIvwB75tSPUMfAydWGO7Den+qq3EGSnv/5RAbs6e6YtIWF
T69JdjMs4M/i92lhn2ws1eXjq/rx27H+ZBvVohdFnWGEmdAfWeY95nxvZxWvaCJj9qhZA2zn4car
u+bUT9qT64ivVuJ8eLP2NQWjhegAWq7AbkHFfcf7iOn2Q954V4Uj5F+4Pi8vWvQ+Yl8sWqAfbkzw
BFgnHk14jfjcocXz5TVU7dK2tp/WEPaHfokGA1GrMcLWcB7GnkYNL2kE3ebHy4OcN30iC9VmzTJX
lo7FtLTioGnlwZmdb5qw48ufV81Bsny2Un2AOAbiqkYEbF39cfzezGbIk6viT+JJdg6a+5TqBgYg
ZvWtqKdbbjkfDt2TQCPbd/5d2yAywE8fTEbFdthATfumG8Wx5+tTt2rfvaqLybC8DkMe1FCl8PHO
TMKpTXds9PwFQGS0n2a0tVa2sKDanZ/L2fsJwvX7tbRDFE/Be8yui/CITGFYgEenNtE9HQ9dXvnT
2DV+YV7FIEKJjPvrtLGCMfZQGwGKxrcG7SCGLCSaWK/zMzLyj45ttU499Fk4kGC+5k6PdrWnA3E+
TiEy1i/rF7KAWMUDadQ0glTQeRo68X0cvZOgTiDK4X5ING3HUFSDScbuJkNl9/OCdiGTgcCtPI0o
7EFfYb0Hddy3xWuswACl2WWrVBi9jP+rOUSjC7dH181kH0entH/X2XA0yYyW8csjKPJPREb/Ebuy
HKpj8cBNn8WO6Wo3DYSRg87ImgBsfsWT7tAnQnjYt86LXe0dCIXDcSV/oIPccrTo7MXp8HXQWj8R
XogoPdB6fWdq56NlIuMCTcjLdTrHzEriRMvU/8hJGXHWxmiRiTQTXeRVFrmt/nNnJY3zHkgGBoL2
1JksgpMBGhN6U8XJqVpCyOjNATQ44uno7D1nFKdChgVqaGWlBsNAXfpkA7fczLcCvViXp6H6uBQQ
MLsdy2rEx6E+FGgQS8q1u0qs0eWvK3Zd1sytqnUdXRu7noBtjAK2rLmxbdQ3WvL78gCKeEbmPmym
Dk8vOsJi2PjIyvLGNJOPy59WOHoZ+8eTpCC6jk8P5eLrbRsuZnaaiq9I4AZs+Xp5EMWhlRGAVZYC
T7WC4sLJvjuL54vi1HkvNvuxGK2PfHrS78QTqoXaTvGnoEXzeLsuNWYDtcJHPScPpi1+XZ6DaqEk
02ZinBOX49O9wDygRcrzLtKKlwH4F2evyUo1iJSSo4uFpKWJhRLej9JZ8NLOb0dRgDrgY7Z+XJ6I
Yo1kBOCQ50br6QhSDb29T9L0i1bsPXcV1wjd/v5p+YXJncLs8PMXLn4tnnZac833bOcBXOgnV0yT
P1j5ToSimsa2hJ/GWkrT1ase02iav4o594d+rwqs2AQZ/VeBvKV3xtaLR437ySh8CppC3k4nojWx
BSKN6/Zh81WfJ8CMSlQ1FqvwEp/WE1BUf1/35W3JPn058wbW8gpf9shjDYKsKtn5sMLRyfC5SUDT
uCuwMqaWRImZHsxiDAtafxFTu1M3VHhqGS9n4qTgbGJbnQJQWwS36KdABnBnzVVbKxlxadgpIIse
Lpmud6CzQQCvtbX1aFpACtkTN4O6ZfNOEkWB4Scygk7nTtq7HUbzqveyMQ5lbQW0Nw4m0ilgwnwW
GSgUoKqoreQ0r+hvto1b3rd3A6nfUqsbd64nhaXImLppbEXdOvgZS4LeGvdb3u64REXpmsi4uaIu
xpVy9AVrt/VdeqziDBKlReGTQACUs8fooTgSMmoO/JfLklOMIvoaV1N/l9rgJDeXHdy4wmnJULmF
117bpmgCB0wmYqT6LVw7Ws06SNYpRNv5nWOiNHXZMlVjSTbvmOMi8hpxiJOVv4q1/FKO1e06lI8p
pTeZ1b7bVnalG5Plb/tunqzMQ6Sog/E5C+1cy9/MiXpvRTrUFTj/aZ4ErW47T9fNzfyn16HUmJEZ
QRS0VI9FkQci/702eJhmX93V82fyenkY1WmWrvi8yoykBDkTOlVeiI3HtrWzN4ogxZZ8w0x0xxnx
1I3r5mQYS1wsf6f2y8IeRVkG43Icyp2FUp1n6ZLPvK5pjRUb49b9UTMRQhTmE6g99riTFN+XkXJj
5uTZzHSE7KxHpDuv31vRpAGKtzsWo9gCGSQH5o7Sbgqc4gn4KNIzf9nLpyjsQ8bB2bW55EsPWxxG
/gO+E8F6rf/F0TUJnY1fVU4eLXv9dvkgqbyXzPQHIbZ8smYTB9bW6aExFzPskMuJioVDJtzRkpNT
W/wEiBmCl8WjD86UtyGiSxzqaq12EnqK3ZJhC7rmleiGapx4rIwvetOsNyiza0FRij68PNGz22W7
MhdI0laQpElbGpu8tiLbZHY4r+M1GEB8XPJowuJ13aXgYkNDxj3oVn4U+D9n8461n10dfH6b06dQ
RjMrZFZWsNfNBETmY+EdSm+IW697ubw251toMYDktboClFQWnp5x207cN3KPB0TjP9nQ3+amCGjZ
PgEdfrKN/GR7yIOu5OCmRdBrXTBlzc6vUM1S8mlOuRR97WGWrmiO85relub0g/ZXBQCYo+TZtvod
4h18viA1vXO6P4SWRhdfXsKzQSG+Lrmz1UhNkdo4AehFbhBELTQS4Ol/qrhBQ/Sr7h1j1VbJdUgy
6CC0acHMCSjW4tuF/lIwJCLmPizZeEfbKqY2ciAkeTU099W1eYB04mnptMhJvY/Lkz0bQNquXKwE
N/Y0MIHJEm797Xh4Lifti9Gg/kqMwEVi7rphpMcNFHMqizo12K+K+aOas8w3y2rxB2rlUdZ3p7Sf
jpdHUhw9uULJM+K1jGJR3bL/CgnMN6OvDzl0t3ZuVdX3t79/MmDw7nNnmjZJFp1QP69q4nObBgbf
Iz5WeDe5VEm1lFuDBVIyPGpvhnGDKdH653WLIzmH2a3cstxov1Jv/ZKa3V1umgyka3tcBGdDDpwm
ye6HQR/BYwr+QW/Qo8yEZNUyBFVBA4i4+UPqHhJeH8i8J2KsWirJD3CeDxRFHQgM2uljN2S3prsH
LlVts+QEJlYMTaltTKj6cAcVN3Qx1Deos+/4mPM1XBuPlX8eI+imIuJAseUP1SyxQWyLzuH/pxD0
aNidRBryMA3zdMcuzpdeMOIWonw6uF3VWMStMaI+D77jlb7VglZhvZ2G+3S60XvLt9ZbNv+FCHrH
VM47UkfmGjEar980XOGmmyVIveJUd0OQDXqwiOtOgCMXL8ESPmhWBmNJp+yVW9DgzonzfNlYzh9m
51+VSWIT0Rv4+VVuvk6EPyaV9kAn7951Bijh9cVhJuJ20orHy+OdP82OTENCSD46+sb5n5bZPV/z
Y52zt+s+Ldl929gInzcdkoQub3iyHRprfbn86fNRJ86VZPOZJnImEnzbMcBuVMwn0dm3S9k99rrz
ZanEaWA9WD1pqDkZEKzGfeqZ14SaGFqyf7xjtaQeR/Apa4+jeK3aISApDS9PTHV6JQ+QjcJJRI+P
02WAUBXz2/bBsntESnsrp9hwuSZJWj2DkHHrQA1jijagvDf95QUbO0UZQyx1GOM5D62duFYxHbkw
mWRsysEP60BzfFz91uno10lMOp7N83iAJnWxc9MrrEauUbpF5XGbzE7c6lbcZMlX004gisKcezCv
x2Zj30y4ov18EtcJDDpy0dJ0h3LNdeLEBX9310Pu7pWmzsdGjlyxBCbe0RxkmuLeyvy0LQ6Nl/rU
hkCTiZYpumOb528aRyYpSYaUQ3cJG4NMsxlRUddAPYx9mIB5+3T5KKuGkMx/0xLL+xRDrOTF1MJO
e7f54fKnt9vjXwV9tDJL1q9rLpog7BHWDyWIOwO17qCe2xfbWOrYK0ziC6dzfW7U2s75Up1jyeZL
4Rat1U0Ij9zkOC/TLzIZAMkWTuGjk2GvWK1aMcn4rWGa+wm1QgAtkiEy7AWdmClECIxJ28umKlZO
LkQ6DIRqdm4iVvLq7jVrkuJYDlA7KCtKQmqLNB47tDNMfHB3wHuKpZMrkknKQItBCUaciM/QHKMn
p3Y41dPPy2dBsWgyQ0k1JFxLFuyGxa36VtjOFCHFutyO7bxHo6uawvb3T0FMDfhslWZILmR4CXEO
5klI482r6/e03Vkl1Sy2v38awikalPETDAFYkq839FhMRbDme0hE1ee3y+DT512egWhF4POIXG+Y
5p0crXhfcNKu2wPJ1Im5NnUDBSrIMQ93EA5/yHo3ZtdBHWxHFoqqt8JwTTvcIvxUNc8zmDOra5Jw
+LRk2MZogyQdCocxFwfdfWnTvy+vyHmAGz4s2XJr0kzjFj68PrMX91Cj5G+xQx2tQX40bpufe0Vh
1UByIZJ3Zq8TDQPlp/7EI/ZuTAHfGuyCPjA2TT1/D1ugiBzkuuSYCzHZU+XEbgJeaIimvjrVsuPR
VQGdTESCoCCbTLDHxVubsBlmsZn63nfnUEXVgf/Ur4tH5KKkSZEb7SHHHBcUhHXZ5DfJvTc+rGh1
urzvqjWS7NjMs3otZkwj48vzUPelP5DdVOtmTmeuPZl6xJmFaKztTOGxlH1LDsPBfZy/cjx2v9gB
D/P7vUOlmoVkz5PFHOZqmIU+zqeG6yEg2K+XF0jhieTKZAXQZ19DETJurOGUWEDctDaw41fGz1Sy
Z2ou1jQTfJ6UI9owGbj7ENoudWAjJXl5BopYU65HurYw0d8gcFJtiCnVTeg2pQ+lGKDf78AQcEjS
9yUjO69ZxWBy1RF9MykbNAw2lQNoDdqo7vrbrvGAsl9joes+n7JYF3QHDqAyw3/VIs26rFoyQKft
QA/pLTk6Eb+bwjRowUq82/asOMhyLbJYwRy5VAintrZgNDGGm8LwrzmwYuuYxuvO01aV7pBrkmXB
bQMBD1L2w/I+fJgQBak8H6bmot6SHVuEChBdDc0eOp9T91hP3V1VdyeDO6ds/d0U847XUZiTLTkF
YppLM9aYrmkx36q+Q2fqqqMoFyetiTSF7mK3vHp+BuU6mliGwGkhIAc1MeqTBSRIuutm0ZyP7c7x
V104MoEHlKpE7ayYDcqSjt+eNg2KJPw1gfDoP0lQqFZNCvIrKx2TXiDIX+biEdAnAN314+V1UwR0
cpGynyqofeWo5bRu/z6V620xeD9Hk+S+bg6/Lo+hSLRDRemfMZeRo34oSiS5MwZwk8AbJU/WH6vb
3Ak92ZB51m3eecznZfkFtd0j3FaEdpTALad3vuwFOOdBnLYj1zG9lhMguGds1ziPPphyScAdzmPC
ytbXBIQRyNjqQe5p/KB57RLh5mI7Ua1iC+USJ9AXrZfmOCq8tLOggOhbOFQk2fm64qUslzmrzurQ
zIaZLQIaKBNo3mykxekLqPMLvod5VDyY5PJmuba541Q4hS1tf5NChCa6BEynuoUaVeoPBQmGcfp9
+ciolkvyE+nqioKB7ifuy6k66swVUN/r94hJFYde5gFpnL5DzwuqIVU1RVs1fh7GUzeVYek2O3al
WqzN3396ZqBLK6fphBKZwccTGMiCiQ4fTlp+z8vpiAfOQ1vuBUOq2UjeAZIaXjtuSf82NU6plkdr
1z1wZ3iiqxFd3g7VEFIsMZo271eG2Xhz94Pw4U7UOQT05lvwDr5fHmLb2TMRncz/4VVlYaP3lgLo
qj00bDiVvRtMo/n18ucV+yGTfKx2aqwWSPPB0kybCPoD7THxvDs0yVIf7Jujj5axzq+yrt9ZMpW3
kQk/QIpIoai43UgFfNyYgBSPdxusEASJhnmCLuCmPnMs7fxxNKuXy9NUXUnm5iE+nbt1sTuRddvR
1v+2QJSB+A/wEzs59d6PlB1sWvpF/cubYqTV7CIJLw+rOB8yE8jsmpbdGVjdmkFJMU/ualLdjJY4
EA6ut8tjKPRXHJkBxJi5bScmKoud6UWLWO6hIOHzKv9IxuK+aPkx6+mPrtZv5k7/5jpemJrt3dwm
72xo72zwEZIsBWRh/TK4BRKwxWltFrG324o4TuYMWRjVebcijdCxUx+6N9BsRiwXN+HQPP1PTX4P
vXYeBWg7/2IOEV1GvWGBa7mnh/d3GpAjO5hPFBzdhh+y8CrOdIwj+ZWlyqAIlWEcO19Cbq7vpVn1
O5upsHaZlMR2J0aXBsuVdEaY2GT02ex+1838+fJhUVqfFHJ0AiDkOUEurHat4nlcjZ8uAxwPuhn8
qXOFHWRG9Z5aKyrHmkkOVl2InampHg4yV0lmuAXDywhhhmaUB5CQRxZ4u1cB8utkuhULugXAD//a
Fc7PZEbMzRByrOnOQVREAjL6p7W1rLB1DG6NTLsdyn650WzQ4mp6ZYUeGSq81Tqxg61VOFWZs6RN
1xKK6/omSNek/krIcgDzUBZMRg3nRlLnaDMx37izduWLU2YpoakY07nCuTGdxAWr6RiPBK1YbTfW
IHdMAe1lPOpdcmNbe6p7KpcqU5c4TEA+y8EstduNXzoLukN/NJ/WYAnbQNs1N9XObaHQJ89ttxXo
AxiywyMqM02ix52lo3lNmIc26SLiaDsvJdU4UmQy1nj59Q2mM2rpLVi6w4w8J6J+Lk0aTG582f4U
8ZustjYZ3Bz1EbGiYMmRtmjJ1dqdJ6TKtGUuk6LP3BLsv7jimgxEuh55RaH41hu8YMKNztE5O8/d
TWYyx9foXoStyD7IAmpaURmdRzHooHe3yzK8eK311RL02+x0T2BtijXqnexs+XF5/RSWJVOc4Cbx
eAKKNxxv43dXVahJO5GbJTcMJSSbVXE9djt53z/EI2ciL5nzRNB2bXiB1xkXK/gq1juDoeDqTLHW
0hunyG8BYvO3RipndCNrIWG1AkjiWTcmLwJB9DeAZ7+Npr7jVFT3m0yQkjpJXf8fdd+2JCmOZfsr
bf1ODSCB0LHpeeDiuHu4h8f9ki9YZEYkIJC4C9DXn0V290xVWGflmX47ZlVRFTf3AKStvddee62s
R0mqd6CAx/CGruMm0uHQxQv23BhRdqzTX9lQ/GQ7fCYzjjCgzsoRV9/P3qGvUZ86hXfuFKjtK6l3
M2e/aJb/ZAX9uNzf7W+/ILM7bj7QYOnbV5YGVFZYwaspvMij+tgCr6ga+4xO2r81te6xz1xHjsOA
zdsimqQ4YSBzB5LwL4LITxK+H7HydxdjhCg7EMhAZtFe0m0WNsVBILEeg1+syp8kCD8O19+9gacD
IzRHvWxk+by0durS1UMbu/03X/9TRcPrRYqpx+uPnn8Fat/TqMo9NfLrn+/fnz3sT+lHMRg4eCw4
p6a+MFEWwL6YFk9FFnzviZX2o4p1ScaoYfYvEICf3K/PXMZJllMuahSBlWSPUMA4jKx5mq3uF8/7
Z0nNZ55iox3l+5ic2HmUgbM8yCUMuN5XNbkvBuswKK8Lx1lGQz9DtJeH1ugTUPV/pY31k3j4WWSF
MBtZGv4EON+bY1uCmOeIG6WK49KvL9yAREf68e3Pn93PbuW25n+39BZw5Fhb4lJJxyRcUqsZZCOR
H0jn/Eop66e3c3vv379HaeVN3yEYKCduD27SpCy78hJ7pxI9J3n8KzmlnyUvn9mMUGai1mrhxgkg
NmFVlbvMON/9jF6Cxb9fLeRt3chuFiVvQB05rCO7SMXu5vZXAONPdoL9Kd1wVtM4pkRBKm3HScZ8
oWHTmwfuQIlQE0zzsTxS1XKXZUT9YrH+JKR/ZkFSO1gduRWKgdHZQyO8r1rBundQJIDuxGAiA9+2
X2X7W8D4F6en/SmQ0J4HyptwfqCHfEbJf2Y5OxZDfuX3y84fmoMj/bQq3SjLLWDt4y9OyZ8kWJ8l
W/gMzZxK4Lb6ekgqtlwXQf/676x//zM1srBaKNxp3L6MW9+HSsU0Hw+BIY9//vI/Wfv+ZyJklq0+
bzYopp3lVz169CBUsLOCYJc7Y0oy/zF3FhUuA8zsnWIzvRvy6yH/1er4CRHT/0yLVHNNV8jc4yBW
Lrnw3Muu0D7Ik84CTOczf9x7k0NjO8MknV2wNvRd57khTv7tz2/Av350/mfOpCBOCSt4hOrW1wn3
gydYU/4ix/jptX2KKx1RNQO0gWXhgjEnCdvP1noGGHi2Vn5xRHm7ArVTrHmwe/eAKBT/+TX96y3n
8+1afxfPKCgJjmpxTc7a7wWQ9KU/Fcsj4V1oy19c3M/e41MkWWk5YsBSYKdxeIUFhTG7zm9p7NdW
GaHEpnvkN3d/fj0/iZv+Z1aldqe6Hwu8Wau8h0mvx9x2MO9Yx1O1nBwIRZecvRTzGjeG7fKRpeUg
Eu7+SmPqX59B/mdmpS6MHIcRzzHv16+ELk7iW3bwOEu9/P0K/+Pb8n/yj+bm7yFq+K//xOffmnbt
yxx8/j9++l+X9kPdj/3Hx3h+a/9z+9X//tFPP3kuv/XNgHzu80/94Zfw+v94//htfPvDJ4kay3G9
nT769e5jmOrxxxvgL91+8v/1m3/5+PEqD2v78be/fmsmNW6vlpeN+us/vnV4/9tfNy4V8of/+P07
/OPb128Sv3mNAZLiL+e3bx/vjSqRHfz9ZX/3ux9vw/i3v7rkN5tgkocTSlzfYVs1Nn/8+I79G/Ux
OMEZhDMcBv7dX/+itlf921+p+xthLowpHY615/EN/x2a6ce37N8CTCfwgEMh0eYE8gv//Bv/8Lz+
5/n9RWFksykxfo7Lcn9wR//n7GEu5HQopoF9m0AiG3/fp4wFuRDRLs1ghsOXBBMLa5jPUOBkAawR
ZAiBp5sJK5fP4samwZXX9o+rFaRVM03hJLBXbX70Gk8hacPIUtBMl8kqvnjutaXFozeaF80qmHhZ
1pHl2fUIbimDgde6YBP0sDiGvORLYLpTHa2jvcLoCxPtai2ugJqktcyGXVXU5xltPdSJ0PioBE90
hVE/3yQTW4Ow5st1ZjfjQVvFW18OD7Nwq8TOnGbneuhe5W47Y6RZPo2QPA89e7RCS9gurIzGx8zn
bxjxK2O/qGjoTGQP9R/U/S0Y4mbhD2x1omJ1vtlde7Y993vL2W1biOUol1PZkCbss7uMsBHc+0ZG
3OvQlSYYQCzWFa8y1TlUXhULJc2qiL3OLTQtJsMBOE1NGXr3E5CGkC/ZawlPyXBt5i5sS3MLEYoZ
h1s4FyCsmm95LqCm5i/nskQbCIShbqnHyO4tJ7a6PbQ6n0jNxsjp0bax6rgfxa1ylgaU1+CGQOY3
bExwxcYZyhbmrKDYIaA4lJRl24RWaSUDhcaqUHYbEjJ98Zl+s6HbFGWzKaJm2s1V0MTOUp8y2j1A
QPJq1NWlhq32CMWMOo+KGh/K8rlv+69dmZ/APjpiUOVOWk0RB7O699x4hSunI2xQ/fr8oofpBLXG
k1sUkRT1d9p6VzMprrXD8n0QwK2B2PzB61AFGP+bl+mnklVD6FEpQmu5Av9ZhNymSyTzs7U9TZsO
NwAS9wWlT5ZSt/NY344zFLG9laIPPb8xiPjBQNaPnSAHl7lXEurLzRDWSj62urr3AeZTzzEhrGTk
Mt+UBR5R1tqnyTZV2C7jfesWkVWJMmwnAh2iIpGFhMj7HNzbqPvmqKwmyDqbagqH0akBYNJQzou4
kjbIV66t71VTprJ0vihS+VE7HNH69yJwnMp45feOcZtIZfDZKCWAyLztY0vPz2R2njuXxqydzjPx
02yQaSWnh6l0ErtTJ/gU7pl+HXIC8Q8/f7MKcjCNK2LhBl+Vch4lyxNLLED2S/3g5aXajJSOntZp
D5r9dkCFXb72YW4ciDKoy1DgvPU7+s1aQLcatepRdkb+DDfBcmhvGu5FdT4//viuN1ptOFCQazcX
LTLzNs4ISadFHmEvXUSTst+ntQqLILsqSroiC5uPrR1ErVt/ndnwCtm97wFdvwKyfCGlG1e8Ahdn
Zv3BbY7KV0VEK8yh62EI12C5eGi4r0fBshAQdWj6ccc8tw61j4ugE6zPgCbloa2hUe7VzytfE6mz
0ywM2L/zLWXD2SPFzrFhODPbx5bKN0+XQ/iE8xdr2K1Oy0rPJocfUhEcaN1FyzDHTuY8rSATh2Rp
I0lVFymN2Td3XWkY5CUc43IarRNaEDN51hWsNW28eUBdXH62l2bb3e1oJ5kFJJbKPIGmrgC7abi4
C4y9OechXfI4EPLQryzlGdURPmHhBBvKjntDaLz5ERYg4BcY1YSZtdwY3d8JVvhhb69NWI/Hpi4g
JDfZT1Ue6L2Fq1tGGNtgQmyAN2diRA0mS8Uwxts+BjBjz8r6u7v4NoYi5jWEbHQifRfYEYwWi6oj
IQDePTP0KHzxnXbWggDdnaY2gFaDtEGltUXkVI4V9WzBhlk/GjO7iSD93Ro5bgcFAb+IjPHWXdOI
i3LHPnK1CuJVLYkPKDLVQGMqmKeDhp8/q7b9YmhbwtBpGGI0tlN0ikrcosyK2tdJgpe1dK8qYx+L
wthBf28tcPYdBv2WD26LRUV6+ENfbGquVYDxIQSrK3gNu2G2iA8ooZUR/KnDEmdAaBFsMKe0n4Rw
roxxVcSczI5mwW/XDjywBSr6CVThTb+4YT0EGgHZ/rrSL5nI5xCCpgKzI+KKTto6BK0bDhoiWhbu
LmYhoxF6cZBaGsZQWcu13WLbl8r+yGj1qHR9z4x+X4PyAENAN+xnOOHixGuicXMpZogt8Lt+ksZ3
dt5IT9WwPNb4EA7L2kRWaa+oOO/AMp+j1l5SxXv8Ox+pX+gQ+j+rlzXJmsk+0pPEWFhnPQRe5qB9
KV6d7tbGCRC1vJyjgb0ISXCEyhENgpxiujgboBXU3ge07ULiQE3Xcy44/FaAM8yPOPmKFAzWiwtl
8eBnj3UHEW6qs2vVVScSYMUMPvC7WZz6LDgFo/1m5d23qThSu/xg3WUk5MVU7GYy0IMMpBtS2n1x
vBFPxZPPbJofPLe6GnzIHZunvpWvDkd3S9dlhu0XRJ2s4gqCu21Wv7s8A1UTvcuQub0XyqXcGbc/
iWpNOkeerB6zMJhC7aDZ1x7aVj2yHCrEvMcdKYflSUDRTQ8VTjQ2vPtL10Z+Y8cesYEMI2ZG2AFe
7wdhbhOG2RB1rf25RUsKBzbjVRvWlp94bfAGZO5RUAKF/WZ88KmGxJYDziKl120+VLuABNtUOD1P
q6zCzp+LGGL/0dw5V1DXGLBSRv+QZ8G7C23RwAqbsr7yGgd8G3CNu4FgZpc3KrTrCfIvdjGGfcOq
0OnHBNHuwgaxhNuQGW7f8mX07Stny1zMg3IFnpZVnLKRnLV1yQ2/zZsOi8vDCpv08sSl+6H6TEQ8
kHd5oc8Id+mSP6HXvReD90Qa58H36XGekCvlY4zTqWXFg6QwY+gLJ+XWcJtR+iiemyAbw7a1TDj7
vR+OdZVSm6FJ58KpPbA5tuCkYluMF+ISLGGFJVYit1w9cKiLhUdYqeccg/kwGXJTVqlIujYoNJl1
NQ/TEYDToZP9gTsGflbNIXdffiRlMupgIJ4IFzh3puxd00q0Ddmpqft3SfTdYrde6NNil6nl2xDU
953dvixd9R6UaHjMIWYzvo+D10V6KWCg0vaX0cC8jZSlF/bemcgBoCNyWO7X34XAE88Df4v5QbR0
gsRZpjNMwDpeqNzuxNzurpsq5JCOpZMayjgGxgoHZHkv/awucJqCdbrq59Dqyx6xAWdZfg+E9Wa2
vTNUang4qmmJch1PnocZroC+WlRcnDH/jpMPXJJKRMZtv2bceZjX9rKlibL0D7OHhlGD2LN4HNGj
a2K/7IIQQfqraHCQo1YACW61Q1xfgkr90S7yHFwFC4SF0tAQ3YrEFP77WMpnTc2RjjiYGzA0gx6G
BL7IE1UEX1yym+s0WxrMXyPFbWXf4fCFOnEzeXdG04PVFioKakArWSueGQ520DXEqOvU5dN+qFYr
tUz3saxWmRT+PO1GHzNkNc1PzUwQxIxyIhu5bwzdkTJyYWSSBCR7tYQsk7LPEMgKm+0p+swueXfY
3EdisHhSG56CdIc1oPcLaOfJhGyOwaYUE1GEJS1sUUOtnCnMh47u2v2sjB2Z0buqaumEHfRpQ3sE
t1Jk7qFnMmJD1cbdvMKco15Mks/VQ74s8NLK3BjGfyZqc0R2vkBw2u1NuEysjwZnfbeWqgsdcFp9
Y6dKBGbfwGOKI+WOFQN+XWZy7yMTSfxRPOZF9sEg5O6avI0IRIChVP0qDVZaNXexWmBK1iNDiSou
9kub88hIeu8DPw5RT1ZxMwL2E+2+d8Ef5xxJ4IlVlpsQ9xbThzpaLXPRM5X7YEJmAWODZ50jlvcD
Mq8FCqZVazxEbFlGZm3efTb00eTJuCfTlsbQdWdUC1uxrE57m017pzq6pdXEEuP9SJ+toyaii+3G
voLEwRJO/TpGxJyXbEuAJGjGpm0jawEvNrXJPOyoa4kQidcj1FM1gsiNwLAibHU78JbSpQ9cOHc4
78OkSGjMhOGKtTk0cj2t/nQL9n221iZigbFjBvuHdBq8V49A9QgK+LAhK5q4pZ0T5hOE2YVxH12D
k8Ca5qOUd2sHteGR+SgQG2y3ib6YJrtVrL4ti5yEZe+i96hQrfRfRvSeYiwrJB3DfTM39yvsBwxt
gAJ1eC7u2MWWREDFYdlvl4XxiaaKKvinJKaHkQr0CUcM9ePvReNnCgOHz9FUtV4EhxILnep1SUri
I26KfNzzEQcCB4N+LRkqVP9EJnbdTRKSVKWt9wGiZuXQ81yrp2yqIZ4+XXnwQMK26ZPa5VCAqjEp
NSNya6tB6UCsR1IufVT1eJRQd+RY1EXtJzapXiwQmBOubYJsynfStR0SaihUj3S9X73SRMWYIbfU
c3mwqwoVSjKZjJ2LGYLzrre0h0zzhEOcMuxsZg722GPi09EH0mh+qQPvSo1CXI0FT6lsirSsHKhJ
Uz8psdAUn+Zk2TopzdhPYabKR+W/tKviMDGVlwIk5ISWJL/0KJqU1a5XXZBSIJgFUngMzaFKaccM
Q/NSo6UR2LeLQPE71BNI0euNYI4+DfHSV4/O3PQCfSKs3WISaaBQquTOIK5/fDDC7ULmiGKfjW4C
KbAx9Ma1wJk8TXCFnF+IdvJDTe0absMwnALPyhMO6iBrjiJoCY+h5CBIT85iwlq6Z1pX/hfZnLWL
HdWy6zGrD3pFla30ySVj/TSQ+SsebZ+SfGl3CrYE0bB252DsWMzzSezsDCic9vbzRuPDwYwJ12Fd
b/Mp748oixUZZhxAonvPulvXV+2jO3fXAv3yExu9j2LiJrTcUofWY5WLh9LGAd2TjES6hZGmZX10
3QAFtS3xqTqAAFM3x1OJTTcTlFO23SW0imqwBkM4XPnR5MK2tM2fBz+3Q28qMY7QTXfLWsal9h5F
7bwQv7kbbTmhWVqEustvh06+E1W+05ndyYCdRuKdFzHcThnXt5JOO5csE7D35h4kyUfM1UB8mu8r
GzUtaVD3daANti48UAJYKozWuHOVm+TBetuPgYwZtJsS7KgYrDwkiRqqOoVub/LCfw3aFYqW0loS
yFDeqa7ssUQE2E61v4fV8oai9B5wkBoqqg2JLBzjpQZsTURQhvbiviwF4ndOOoUcT7wF1UyO6tZd
FxkFNvluec0QK8cTKGNZgTw8kR7Kyy6v66RoKpWMRO8066+JvZ6Z611KFIKdS45YeXleIhB6zStl
EEq06rWHVUr+tRoPddfDBNLl38ZKfnHZdD2u9Bv6ZK/Opt4In5bvuXUYs/axQs0c9uStmK1UuSnY
fzhrKjlHLkxLwnaLhtxXh2GdP2anHvYoToQqL41G5A9Y6EuLhJloHnjXnohR7xolDge/NuL9gozU
Ll9zAx81OEZqgSEaGLCaRAEYQDYAByyKQkU3DVwjG2T+pCUhkHFUmTATnS6e0l9QDiIZnTF0DATN
tqxEVLFXFGw/wM9DjpkAyFMAQLL7re1yv9T2PVRaQMafMG7Zw6R5EKWJWWdwZ6EJno0cPWu6wt5Y
yG6fZezRG4S9c+dTb4L3Qif0urYwrdYChoEmHY/kgDSJ0UJHXVG6O9D/ETEBTfowoT9knv+WYR7+
KG16ghI09LFw/6N2XN91ZZkrW6okmHR/rHL+UBr7eYE2/QAzwhiIE1itfveW+/1347IbGpCdkxmw
2yrE7IGWLTQuMkBemYAz3JRN8cjWUHiopFZ5RC1dB9MaW96Y4EvwZ/zWNAhlqPcyAJlhIQA5lXN7
B/mmcPac20liKjxT+sGf2BdnMFPYNNkQZWRC+mfTQ9XfV0PX3lUCE5l9YGIzkuVYccSf1eu9lJV9
PBH/nRneJgriPpoWSU9MvasCP6Vzk0VD6Vnwp5C3dbB6YNm437K1GyLlDQ9lsXzR3ix3zkhwA5as
Txa2vNS5mJIf0Pf/qg/w0Ej88xna/0M74P+nBgCwd+pvqg4/bwFcoZmhm98j///9S//A/p3foARC
OAfwT3/A9b/D/m0KdxdOPB/vQrfpn39i/+Q314eVOyQLAMk7P5RX/on9//318D1scmq7IAr/b7B/
9sMT9Y/YP/NdAt+GAC+Jtf4J+x81CK4So5ARkcEHQaviJPvhelrt9nFyb7Uw3buRMyppfsbW6I8k
4Di8gNKmQPkQ0Ji/H+pgt4w2jjpLs9juhnMfQC9ALKTdlTD6hcOv+SqRfj8xehJ2JWO0Ew4du563
Q1U1Z+/HIYvTVm/Hrjt0zS73iymE1cMCRRCoN3RaQtLKfkZPoD6JmecHZtYX3CDUFhr4id3hx92Z
QAC5L/YKdV5IA1dc//gAqVwkbU6VDsjNdguxkD+MRj7icBktfVr5jc1h6D1aqMkdjvBqbCfmnShi
t8CWBmY4pTSAxIfYm9qsID1m99Qpigv6KgBYp+Yy1iOPRfPq6uqx8dEW4QtiieE2fgmShB2DNHrJ
xqSpdYE0GCIBWyJVIaOCPju/uMixzJZstVvaFWwJGEcm5mwpWb4lZ+OWptVzYpC1jVv6lm+JnDPn
IJFuyR1Blrcg29taWmmwJYDZlgoa5IRD08MlAyx6lBguKik2Oj3uaQlyD9JJaMFjmAoZpvyRam5J
5+bAuSILRfdi1+j2aZj8c4XiL0dnYF+WvYOMgV8bNzjhVGMHsczhUmP5eGrcrw6msOrcA9LnEyty
kcGgToSArS2bKZyhLhzZW/K8bmm02BLqAJm12VLscku2sy3tzro+pjoACrKl5Aa5eYscnQz37pay
t5gIiB1n/EKBn0GeKPGJIBhTqG9X5PsYRntRWwEgtlJgQU1Qy7sMFUI2aJQKjD7SWdlJs5URA+qJ
bCssQNibMbrDXknezin8E+04qzoTAXdb2Xw7lnedJbcydc+bGq0QE6MdgIS7jmu5wMi8S5VVxp62
TgOtD2vJD2Vrwq7qvqh8ua9KeRQlDvKmubHqMySLL33XX7jXXoHPFVvAJobVTlFC7lEowRZAXwd9
kJpJHR2LJI1HLzgU47p+QDKXyluUjkddyn0XNImdmxj8nLg2Q8rGZqfrU2GDUuxaoRoeMv21X7s4
p2Pqznky+S+F3V01FBVuE+zXjmD6yuztXJxIMaFt5IS+05znvrjThdoy2IttROo3qCR49ewtKtky
plq474Gad1kpToAhjqXARp7XHcR20LuDueTM0zyjcWVcFI0yETo76no+VEV7qEtIVmWAJYhEx5Bf
55V7tSiNKWwVt8MC6DU4YLwvrZcypVqcRlyT7+LItPF+XRvr4suCqqVZvJ3CY/C5na52gEp03fOq
u+KrRltrP0+oq/Almbc7SJrd6LmIHAC8ztDuXdytfiKR3z+tmbcLfG+HN90D8oxK9KA6Zz4F5XK7
fR3izBfHAuOB8kMLV5vAfZ0gw0pqK3EnkvRoGG7/lUO7q9vmKIYydX28elG+OXzdqpm0RCbW4GuA
T10G72HNY1e4YeDaMRQ70TXrU/RG0LwByKiTBTT7C6DwzoGZgccP1pylebkeCKDq7UmDG7+bi2aP
aeUZKa+Jp5rtOWmTqvJu/GNbt3teqnNl42GsBUqVt8HB2mNoJeDNmvxc21ByW5oEWPVBVF+8tsST
da4q471sf6Uf6HszDSn6aLtg7UBnJAmA3ESNB6vjH56NkFaUKV/kmXiHzpCQd7AVWtiBfNV0jNH/
OjIlnyvO7kUxxOUKUgxMbmgzQySFojuAVt7sx/0mcM2WWNc/mKVA+ZJplMABlmRBJsdcFA3SP1mL
TkarTzFeGjPToZNqYnATYgcDkGIBxx23yW2baEARhToSRE+EPn7IASEYu4gq6sMO91DjWxAxu/XL
8XVbyts9Jwt8Y9obRlH4cAxTFEmtdkLtOnuIquLeyXhKAphvCXKpnPYC7459PwTXbSPPhc72hl4o
zY7GKm7z48qLqxUGQWagJ6PlzVpWtx5zLxYpUtM3+7xgmDP42ijEP0MieL74a36dB1lqd+g6aivJ
NwOLod4gpwQtt2j0Ef6gEdnJJKuDPREzmIQYy1zWdHKtM/6NGproI2SaQ/ypZ9TRBnt5KPVOtm7i
Q0MpQ1u3zc3zCm+hLRBvn0/lEHk4rYHpJVgIEKgDLRr7MTd0p5r6jAN1t7onbpaIeQDHkO9v34au
ZOS3M7a+fYYYbVqP5U2fzfeodi8KXVJd7V3ln4baPy3CizmXBw8oZDug6wPBjBrzIzZPq275htZu
5AzltTe7l8LJn4iQZ0DrVciK/m6A5V2G3QBXzqESwK4wOL4CROXNEfbqjzXs57PKP/GBHQLcL8+H
X3SD1lQ+RA7rUk0Qp6vgSA1IX5n31bF8ES4+R4MYiIuPuImbXbfPHeZz59VKeC5vsmY4ofv1YGMU
zEe9G9hXOsBsrx0G1VerK1BNtK8WQ8ftOpjc57mhxyoQwBTuVAW81ilum6K6GeWmja7SeUbeUZd3
g4FUwjrQHWLdkcLDmCdWZc4m6FIodT3ZTXBX2Gs8NwD/ciwZB5KdOfoh612/wFWVnvF/jONxws8w
MFZCHTy64t0aEWSD0Ac8yWWbLPY7rIqiDr7FBOGWVjt7RSN/jQNUG9ZUJJmxUH7sFrdNGo1HUtt7
W/exWMtUZwpjnu0RNIlLb+bD7AM6ELiPAoE6wOzvXId500KM0cRVYXDyzMl4Gdw6trCpW4EOkqcH
aJyCLOyQBA4X0D50A44WZgC4yzmzDoGozo6rJ9J+Cg6DQ3bl3uNFtOYzdD3XfW6tkUIJOuGSmmCN
avcRNyXc7oA7BqGSKprYsteywgjnLWmXuBcgiiBp8DF7t6DpCn/V0O1VUoh8RzkHSD/++HoBh3I9
5geZ8QjMNXSkg2VBleqfnOFjUmhZyyBtAM9vKyc4Zfy9nWi0PQXmOdvWjLxBHcEw/Nj+mDpor0TO
4uB1ndBjvJ8Lte+W9TxYZSqy6U6tltwa1y/916KWNxURaCUaN+z48ODVeM2WhXMz3o9yfHQL65aq
4sT0N8+3QhfBAEJqaVkbUBSGCMBfmH9s61uq6gY0gIuZiufMu7Fkm87USrRYbyFceFfx4U4E3tcC
buy6us7a9Ug0v2phUVMKeXR4ftJ+6hl2YFmRwtxo1zlZBI4LWgBo8NXdUTZsn/Pu4hMfmbiMLO9D
ChmjaQrXsMRDC8e388dsIaHy6pBj6TW5wqSGOKn1yfg1AnkVl2WeOO56GJCUTAZIYq6B/+AM9vPT
CJ8cz9CoL3fiIoJQes9Oqe86UUbj/G4VXiiQBE72VYtcxPGmBKbOJ7hunqYBeQ1wtagGGJBUqj4O
oFiSdUxX/Mlrf7I6c25q79RXFRQo6huhxhN2Y7QOy7GjSwwkDagFAoRRGJmWy8FCP5WKMeXAc/rJ
7ANsIENil7d7C/0AACMIzMIVoQkgotktAPeafdDVL5bP9kwhfKKbAnbnXQasBDyZjgQpqYJT5Q4R
FC8eHNDUt/u8WvxO1Zdx1hdF2AfIuyAOKCCD7YPvIi+zAMkI531RL93Y3FCGlVi08mx5fZS79OJa
4CKAnvTUlqACTtD6F8O3gcs98ZBhzAIjQtUBfOKI6xUiJWj0KXVF1XyAp9SDVeImIMO3EEuJlaej
sdLVRctQbvAi1FX1crY4slQPqTQLx26OxgXeCMS602sVU+kBAMn/L3PnsRs5s8X3V/EL8II5bJvs
HNStVittiJFmhqEYijk8vX/UdwH7XsALbwxvZjBBEpssVp3zT+eVoDcgiya66jkCctl8m3XxZadQ
DdWzbtofVhQ/3PKhIVixi41pK0Hn4DXx6u7R2O6uiDcTWygx7PfaGgDVpv6yHIREPT/CYAQNtIb5
2HXho275itH+qCB+jVh9E6Z4n6LohdSQe+hGF8s+1Jl+c9ri3Sjza299JmZ/SqroOZ7V39HwEtv6
wfYGXoXw1TKiVz0vvkzPXLeQQ4mH1kx03X35B8KRH3QfshCUn4eoQSaeTY/Ce0oHF5tSxkie/N2I
p3uVy3Mrp9tAw9Dk57R3L9ytRzrkV83sLuYcPxcMnpucEUXD36lUHtPWmetb9WYY4nOoxFcnedlS
omvq/NyrvDIiellOruU6l0/hqbNvKdZhuayhnA529Kens1Da/qVKhxsV77OFU2A08+3yZYXaPZYv
E1P4aJHRWEpznlKe5aBuGVb5kXniGrGIwt7+iK0ZrVD7TMX8LrP67qbhsRgIiVQiv6yGfVh1l7pp
H87YPpK4uHbmTMWasMyVmz20915kV/TJX+rU3r3wqscofLX4Ehdbp+xexmR+093qMsrsOmfuRyNO
nZXuJn14y8PwrlNG1GFLJf3d0gGKvvycqDjj1llZ1ntmdyC42pbRuXfH6g+Jk315yLW8bF1Fyq2q
SSxqvXvRKA/UMbrRXZdFYWbhI3Xdj+UxKgie5nG81XpFF3NFxXu1dIeLG2/LJViO8uj17CzrX8IM
d5rX3fvOvvA2P3S3e7bD8ZaMxSFG3bb8m5cJTtUGXqF/Jkr56tTRszGxsKT+FGXDc1Wn17b5lrp9
HtoCUdhwj237I1fqzzkOO58Z8a+hnb0PPQU+A9x7Y3xTzOExNtqRJ/vslNswrM5x2FwIG6IQdO/E
Ql70TnsjPvUcKWdFt9D56sFy4V2u3FNys7QkInHRuWRxdai1z1hGp8F9zqf0WufRa9rmhyHp7rBY
UtOOMvfuP9+/9i5jhhpCfzQ8yOUhzw4DNNzhqrGyx7m5DM63khrn5UeFs4VCQbvOSfQmR+UBEH3R
vLe4570f2oujcrCo0XPdoCNto+d8sM51B3Vc/LNsKje8t3ZzMUfmi9bDs8InGJtNeskuUdH4y/Wo
TkWkXMTsBetj+a9RPF8VS3moSruy2/HQNvGzzOOrqiO8a4bTJEhmZafH5rRu3PowMr9X14qzXTy8
5krr4LrtGdH58sG0mm3yupSmxvSkfgtZPzgkhmwTyYw8UsCM8Em076Ue4JaywiEA6YFvV25jHCFa
QcrQPiOAhRu3tllEe6dxjb1z6TTl5mTeXe+aTRxzXYZ9wRR8GTFiCt5IJbVPcUapXUTBHKlXw+7O
c7oOhfqW84IOKquBHbQ2L4tFmfjKGyj7Y6AyqLTm7kKWsDb37UxxxeJbVpRaRZfaal/TIX5e3qjO
DK/eWSvKj9AQVIMHOaGrCO+eyguTZVcdHeBy9Uyc2YRqDaSjPS3/Hs/uPcq1t9EsLxbzTSTPSUZr
tbECtx3eCnd+Q00OO55dROw90PZcp7ZF6DPvyPVd58Z4N436pROsMWV6c4127Y1IeRLugiaUz0mF
7sUx6ZjD2qxyf3lLZ316m9T+OQ0jP8/xIJrtc/u3zrzbLOP3dh1p4bU1h0DGbWCU4stLms+hVbfL
6WCMX5oWngu+hQ70ogF2pxFwO/1qRIjUov6YXfWqVO1juabYcT5MQSsKMuM61cPWw/vyGZeV3SWg
Td50WN5Vq0B0IvRD0Th8zuHRTByZKSqfUrkXrn0pdO/kNn6VVceGpY0E9Rnfy7UZ82vV5mezNoIW
UEpLljWgvS13N3aYmunl77LsHq1Xf5rDAGgkfv4MaDOvqITFqq7ekro+a9m8i8X7DLDDoVdyhIdn
JFq68rtJK0ZbUN8VNNhOdHFFeU1KJIreJL9ryp9M0xHles6qKuUTwOlOjs7OAFQkmizE8bwUqGNr
Bm1vBsuOWqBY+HkDRLw1TSBP0W/KKT6p+mspWNbUg8uimaN4m9PzouTzheW9mC51tT4drfCtBoVo
u4vTKp95x7EQqdvl984dgyJDaZUr66I3Vj1kTOxMOwSL66I4DMRfCWQiruHsic1bt3q5T6xhp8xZ
sGydZcSMg/Qq7TTw0iOiTkRoZ8kESzFPq1axTm1THxPzCXO6QH9RHJSWc8umxckT71BpXHYXUhc2
fjm2FxtNp4I4lacCJoJvR8TrqYCGlsp2zopdgoWaKapHL6XsdUGM+n2n6k8F6Nny7Xj9gjYyA3NI
LlpX1pSeW5ko2zFW0d4Uh0S+GwUIhB30Yx24odyawE62/IjNl1GlrY/95T5X1c2M4mNeJ1utjtbG
AJzFqrOAG5e71ao8lmw+wGntcqc+hRoDYl5m1GXzkO/DYdiXIvQXrXHWtKcKIpo4kZflK9mnomrc
8fNlwy2NQUGrhmFr/aqd6M5op6Yl4FdNtoNeBTKKNiIz16Ux7IqpovC8LPeEmUlbdSh3NtSdbYXr
xikOgqkSWT8wsjw8jJ5knsFJzdhMlcNoKX/DorpGZfYnS8S4Flq+VUzP9dWmf1P6UTuVefKZLQLz
2EFQ1yPlCQGlcKqvurz60lN0fqnZEe1lrhLVbVeYtt+ScVx3ujwnHipI1iJAvjjmUqqL7AG5kefk
q6nS6O+EXKdm+WKF3h9tjqu10aDEBvHzM8u6WTKtdmnqkfAY3Rvmu3sCcqyxjICKZ2tFoluHZRmk
ajEElSUivzKsl7AZnhrR/e2SkCC6deuOqQ9zqq+kSZs7lW4wdBnSHzn8LnXy6mdV/0pQjetl8snc
nHvUpLtSWyuxd85KICKtRXZnm/gJNaSbkPxDWvgyU7pVobg7MdNLK0Uo+K6xH5vG76xJ/0a0CNGI
UjhrjtY1ThXkpDNAHpoihCaoZsNcfSNE7r1ichAjt5u11X64dpWfcTFQXFj3VCiqLzXGphOMtYoc
RexyTGxhYqjoTAANyVl4GjwuQnSOzzDnEPkge7QJpT/CpVeeU2CZsI+llhl+pAAkMGeEOAbuRmuo
7jG10sBIM78abW01hPwnUYp3ay7uSYPyV9GraRUaIBrx+G0WMltZMUIxvRJbhoiYqz4aYFQxBW8Y
M1TRB1a+UYPA58qE7hTNuJ+7/b7qGgU+dfzLUI1d7ekyyAEUZsI7/dTk6c0iX9d2+2swu4dwh60Z
IrSzaUNX2sMeSiR24c/BO/rCsOdlOOOLJwfHV3SvB6X10DeWrp/wqP1yuuu2hwytqi5aM/1una5A
siO3jZVQmhGdC6+d/WZV2qtsCjcV55duR61vZ/PfWpseCqLSFWpiTVQI2xtjtczh7XomwuQ5wrAR
+K8Z1LPVi3NiWQg0w8r+x+f5/4wm/Q8ydfunXJxIzX8zrv8fmqmWQMX/M43ql0376388J9//YaJa
vuYfFlVx9X9ZtmrBeepMJXGMJXLtHwuV4jr/UmFXLQ1yUnMdHHD/ZlE17V+6ZrsaSmVDcw1rMRX+
m0W1/sX+BlPp6Kqn2Q5pev8XJOpPaMz/olAty0b8YVgWLi3VUS3tvzM4GebdqbS9YqM0pXdSqGv7
XDuq4M9G3QSwr9NaZvTWSeHGp8RYBCe1/RIrDUjNNJxD8Ky97lRXXVGmnZF0b2BIqm+70uVMvo2W
OwXL7l9Mg3osVBd1r628O7//txv+b1vYf9jA/rF5/cfn8DzXsvkY3GVuz39nAHCcZE28nFZyUNdW
GAlOCG0Kqi4jqX3Qr4WemIco0rbIyFzaZbB6MPh0PTTZe6r21rbta9LByuhg5d4BH5Xua6PmBfT6
wtf17K/QleqYUU/YtVB9Sk2L+tI7el7yrqSJFqiFQ8Js1J/zeD6lZSN2xAwf1eiuJTm4Zwk/m9p5
gRAH3Q9Are86tVilXeb6na3oftl2Ag5gEaP1X4mo/1ZW+x3jvPUxKv02G+u9sztlHQ9RuipHga4z
np7cTLs5RqQ8FRbFz+SWX2ZpNmjp+of17tmK/UuZlV2iETiaRojmIx3/iU5ZXHVudUI579f2F64e
g3TKTAvOjGlRNxYz01atNtPI2eKRVMYrWDE/GcVL2s0p9LZ5nEKvXucdoFIM6upBJ4UOlUqDdUVQ
dPrxgCMkSbZlYYkdc9heRps2xCxgN92e6IQ5x0/hjX4XVeXKa6jgbEddQ7nNePCmZNOnwKfoPJlb
NycBrVe70kb7Vw2NY5R6HMhRfJtL4enuO6bHjFzO2RlcDT1/+xY3gjNxEs/GSW/zbRcyoTHRrSMJ
uig0lejJACkIRytEajxhlvEoXyIO/mCYGQgvJYIjJakgyHAUyVg+WXPXwoMM7baL6wDM6NSE4tE4
+UnM69DR+5M9KCqRkG/zwLmrmyV5q+gSVvlkpIHsSmfV53BjQwtflrm456QZ45jVKsguAxiv0fgI
Zhv5StajMQ9xYfWtcQvn8oO+bF4h3s/OdmruFFFcY420H0PBssHIQwJhvCrQ8q7bJznS32iw4lXc
q1CUFkJfnN4+WTqHJjXnk+ZBHNckIj8lE+J3K69WBVDK0lBsGkXU6ySW7bbsjerDblVGqlAVW7hX
AiPuQR3zmjTrHPBsBq1N7fLPoOcPoZTVa/sXcdUL9swrSnx/CimDuzxKN0lbLkJdtVw7ReZiG0Fc
fMByUBwopfp5rZZ9cejwyexKAPpp8HAUlyMIfTt6s19nQ7M2autvooXxsVK1LTEvJ5enHEwa1JVr
nhsJPsG8UWdfNGs3r57CIaEAmIxTOScfmgm/pNmvSaM9QqP9tDF15kg74OBFYbzYdXZGOeEY037o
jzXsIOpiu1tUUGepcx63o5WsINk2Tle/hoX5iwrt0cjiNzIAMj/ljSCmXdJq77our03XPKI2Q5+Y
tVSH4T7DxOanamPvjIwf7HC3a5q8oRrgeHEnkiCC8jZ315PtnIYQQrFmDXg3NeMhJTY7FzGmpmjP
IrdvYyIqn+Ng6+hE7JUTKLUS+olZHlUvB9Me9TfGhSISMBpIHPhgrSi+HQRnLRaRqnitc+U2jJ9I
1omgtYwNheqhdLQgL0K/M3ID8EBX/VFNHWTY5XMZZyCE2s6MeAvHItT2JR2aOnUoFuPZwQXxjjKx
XBH39h3lYD4DOV0SZlP/SEK0D9HE9AVdTXmSxW72nCspqYWv18w57pjJl2nHvErR2puf/SCfcjoK
YhtbOsd0qwjU1aQPUIum7c6xm5dRcfpV54+jsy077CM2+8/KnoYTLoSNZMfYlJn8qu34FOs1Xezk
fA3kmKw4nvxBwknqrvml1sOn49jfZZ4eyb1ETlbqJODaAteAVSsoOwgUjCEswu5iJIXcMCUB65XR
fKAmzhEG5uEaUChc40j8VU6KcYxEX8Gstm5gp1tcYNGL3hTPSu5665kAPv/nZNQs0i4J42tgimyx
SWWCkhxyYTYBlbKE0Qi9gmEWFfG4ixcrbulWrh8JJcIjkh3Lsp35iUN/d0oOEWdqyPjyMKVEY8yZ
StqcnOa1xuCCVVJ2uAikzPdRDOqvJFnMCADzvVW0+l6KbkR7yEYCff1bMBUUWw5kcTKG9pbuRNnN
jlnedDHg6qlCg+yOKNqbnXZAcShuAhwoauS4d1UKaodPk+Uyfipm8LZp5HWUSQR6aTx4ZC/S1a68
TAZhZPMeJ51xzaN4l1dSu0m3Qw/Izk5H0huHqLaUtYLx8s2Bd0F6mhwMo6kQg5inOFTaX1nIOJ2l
OnnB0+oEVtKLoK+9JKBPGZ5MiS4Yy5z4jGoaBUzS07nrpREkNB9+HyU97LScnixpGBvWcH/OMuRG
TpvMR61zHT/FtrDS3FA8RyJid5Ja/NWauDHNEqBIZuqMQpNM1Mix82AWpXJIQp0Azbx+LrS64E1V
Xmav2c9DOCPImLEXEsN9GU0amSZaSvsMELFur8lgmKvatOydZqcVfG3y1PZldE0T12dEvfaMl88J
xgHGNEx/E/+r3pK50p9Vk2KgTtejEoeBmcnmKa+mJaYsntdDFceH2k2e9SiJ14aaDIFTa/XNWSov
WYQxDMrNzGbzWMxIckvXLZ/yGZ+daajbvjbrV1VGgTI5e+xzZjCabruvh7hm+04ZLejgdxPNLRuS
IHbrY109Cjkk+7zi9SZLhgMgaVxo/WFTCjfkdBXhas7FWnf6F2VAt17LCwvVRdOWn2aIkdVcOpyK
vaC1apts07qD7sv+1MaKwd/gJFFNNKKdi+8aiVo9FbsY23yap+AgGTCsc7Gr5oTye63YxJ12Bt8M
tANMPQ9c96y5SYuvgrJjKj9Uj+E5trv2qhhXYjdt+UzQR8aSUjeueGYQSZF1tcYUJV9Dv18yPEHv
x9U0ZDXnr/PV6N0plfM50rUvV1JNevJ3Qeae7/SkCYiqPGgj7s3UagmbzaiueijgQs+aVdz9BkfE
1BrLOAjdhadTUMALEVe+XSWYftS16lrpMrz83JoMLO57drz0romixU5DKdK16N1SM/I9pL2rrnHW
EYRlp9UXTZqnuhqrVd+rX7Iy/uJDy+DFkH7byLdYoy9V3FM6ugjtx/6lTVKUMBJ76Ejy0DL5Mom3
Lnw5c5PEalLAcITHGAlGKe2i1ntuzeSeS1Q+6Yi6XqIci9Cd67iKFbMAuVTV32Hf/BaLqmdOBfE0
BeMmNOeXtCU4A+MufVcI7Vg1nzOGpjl9Gos/edjd6k7amG6dR26UJzcVuxKDfxBFE+MTJWeMnX47
VROtes15mXVq3ZLwgrGt150sXzMTB1aupm+jYt20ZtihDHubGkmIXGgdtCn65YBZo6kniRbQEu1Q
0Y/3UW33FfNEZfqdZFwMsuQX2p2nppyeeGvbJNqmwjxbTXeFKjOQY6Stn8xO5tsJG0SEKou5tN4o
YszGvb7q5ZvaJJjCSvTSRLffZPrUq9Xr7HjbLuNyi0prEfoAERvpvNOUlj/VOWY4G8wBpHFlZu2W
LpHSS1Asi1S9Me138Is4f5UEyK3qftIpEqdn27Ru6cRF4pCFZtpYSo1TWJsPhtkcqPASyAbXZNVw
JRpqxYP0vLXliL9hyJRnPRQn0/Uw+O2xn+GnmfNfJU7cVUFUf1JMcs8GqBEPOy7LCYxV7hMn/p6q
zNnLiOgBzX3BbjxfE8GpzyBK3a/R0qJTBVpA/eiHUA+bsTnBmmS3oY/UjVa7dtAQY0XAAkc0Lkn3
DQdCtG5C8inM0tgBLpLjieLJK7zqJFS1u2kId2IUplMoTVTdpb2fDAthWNMZ7+jgt3levKEwkOeh
6NurtIy3Ev9YGb5lQovOjJmGvV7+GA6httZpTJw83sfI/3zIvB5wZuwAn83xknuFX1tVeAuLsDt4
ORkXtlC8mzcjZu8E02tUaRYbMkaqoKYHQCJc8AvlML1/YgFnTn9sO+y31hSdIkcnUGgwLxN7tjsN
1b3u/2Sd2+D6HHLk99fBiZq7Gs7Fi/eM6ec34SniQuqS8nDc6kV3yhZlg/sWVXZ5qPWRX/L0T5Fh
uh+GJH2OdIrzOSzNnYXv8/nn7/rYCFzEFmNmdKvENNONkbTMYwnNnZca8mLSmGMKnk8GmH4/eW92
abW7KJzzs1u6T87c3HrT+27yGn1HPnzIQuWInJntMeNYdJRZ/bCFq6FCSbuLTslbT0NJzJAXrq2J
QAA7KU6MXup9Z9RQP8/9EBjNBmbxvRwq6MY6RmM6KG8VrCeiSUmzgY2mw2Jhqyd4uHGj9Y4MpJJq
hAFTHWm2zkacC/Mo9JTT2RovE2MAp7hLtkXYPCssI/zpvOL44ow7Fa9tD+gqNcdgjfpFbhJaHxMv
zAj7lxSdUE66WxvlFydrx+uEsgvLUBkG1ZQOwc+XFoUsgrT7q1cxCpvquWzQ3KmOYuxVvTjLmEnY
P9VagkcejoBMOv2b9w7ZoCSKqOliEjkFytJUXU2iKK7glX6vifHG3omYaRbNZspMTV85cz4GDOrN
X4yEWINx2xeIxUIGHqzTHG4kLN3mdyVJVlGaafRrM26OokfLweopcvXGzUBZ2wBlGPEoyODDu9/1
pCljwDP2/eBaKyPSjEttqk+qpj95CwTTjqh7p6l+yll9Z60jewa5h9C3jalgTktkscMXAmq/mE3t
jHSvPtXeXVfnfxQ6ptXU9bZuFRurYcq/Cln/LivrGCu8iku/mjsQUU1PLEPLXRxlEp6aJHryXFd7
0fKcn5JuOgNT7oSUBgHnNYu8a6/3/TE0w3EzVzzZtt7+PPphIsKktyR6r6r+XZCPt8lj4W1HsP0g
aWNKyRDuImEHmE1SNrtWFysh+ez/PEeDYiAfHQFEjEO9xdSS6A01D5Vw1OGEi9w+ITrKuf78tWub
6CJn5aZ5o0koAOvL9UQfaL2AvwhRZyVk728l8Va+hodozDHTp066sY3i79SPmU/icuNH4w8qPl70
OcNlUFTfTQJbqCovtfViUYH7UeXRliBOXBtRFf+z5hrTtfYt1bllmEDAarsont1sLaFT1racW4x1
I/n4sQR7qsb4PtQJB+sELpXH/atiSEoE9DxmrlMNZlaQpGYYFCJpjynRHr6hVc65r6ZDjGV52xlt
u7eI/bs6S2sw5sU3cKR2UoUsoF+CXg2bJ8+mYLCAA5bntXf6EvVQRktdecarLGPngF9r11Ok+1EI
NUksx/tEVEvTWtrL5JUDisUaf56loHe3euxRqnFxfl5Np8SVGavhKq9Tc/+zJeSxnh7rsPKjts3u
dv63Cj2k98tLrlkIoYxcnFKAMYtAm2tlem+SJHtDkd09lrz/tRULH0OYtZmGuD+P86jSkmF388yW
SIxUs/eKUvz5uX5CI5qbkljrPH8vR3oeZld1K/Qvdyf2lFO3vDv5zF4WF2xL5YikdwxjrhMRk1Ji
jVeUUTnKkBgUTGKMKPTmF3JsFMJurHWpG+o5NdRNorQIxyFhGPfUGwYTDN15FddojcMFl8hV7ytD
zSUWNalu1d4TW3hOOdCZR0hdEVnR2oG5OiyDHXvHbHaDm9Fty5sRxt1RDeEFWlM9/ZDhjICQmXAv
OAnkFlWa4+tN9Ex6NZbE2b7bKsbpcdl4kTrmSqbtm1B+/9x71tlbw5yFWzZXS3cWrsLZTq5MVqf5
9GAOJzfImCq77fPpEnna39hkxoi6LAOzy42dqmAz6B3kfJWLOdsjoi9Tsq1KEX0zZpx4hc4Qqj5e
6+SPb61sbi/hKF70kjSJMpm6oJEyXWNU3mpdU/hEMkTbWUPKaNX6jJtVnOK09a400HQi5Q5hIHDD
sm+bcXlkThHtmtVGwUjMh594Xe2raWj5c+SEzzqD7LJwDo+G3iDazsO9cKlFyc7Iv6W5d42LEYfp
yVNrbTVJ8r1gwgzSS8lOsFJAsir7wvotn8op206oKQhIGnDzSoJ4Mmn0flFaIHzLLkGBJT9Ebx6t
ySr2nIDeCSYmqw31JKzovcraYUfvlR4ZAuwGzoQfUS0JB0FyUfjFMJT+0IqQbtn4ZYRZ8xQhyWxr
PToZk7prwStvuKexGo3Xn309a511rWbzlkNGBoWb9NsEXZT/80B/3hiFujodxLNaI/Ge+jTbGmr6
MFTwyagujpGKOkrjHArk8pJZnXeKPFOsCc/gbClZ6nNCEpFoWAd9dysaAVWc6khbGVaGz9fCSgIP
2FGbbocQjt/olRQ9J/ExSmLAN+dxt7YyfJZ2nDSnobPQSakxolTNoPOFW11XborUZFlGeddzjtsj
XsO02IER9uRFkaPDFv/lTqNYa4w4XydikG+6cwhV4h/MtknvA3l/Rkz8BPEdofFLay3kFanWoPM1
P5yB7KmWg3SFxIUJJsxaE8sCT0ayTSsCDrbEB3yJudfO7lIe9/CBgJL7bNmP9NmxVi29/z93FOM9
vEA7dGiUKSmUtBu20eTCo7mxy6KwmsPPB3GzLCaWE2WD3TcfMSlshB3oSFnMKQqGrNQOaZ0AvEAa
HCtlMWKYanyvWP8sv1IexoHsToU7uVKdury0SlbhfuCkUAxlP6Zkm+H+0ZxVVtt49gfaw5CkNqvI
R2K43eFcEnZKDHTf+b1tdjsRdXiFhbHNakc8oQ9VnxVZY3HS/L42sKNGS4dPe++ntapjNE54Pknz
FpLI8+JhkWfPikztSvgGUVHhJXbYTABknhLdcQ5TND8bzIT6KV5GVJM06t0RzN8IVImwohwmVIMu
KoFI767x8BJJQ30FMrN50XmDLBxZqAbS6VsMf/AP6EFSSfXKTFlkEZ7yKmQ6r9BRq+VzPKHERj0b
7jJVfpJeESSw+Vc9reicbQDmJp/nw8+Br5XVNtWS+Jx8GV5XXGYCUqjrYXsVxD2HQgWd8TqJTddU
CiY6smd7BpWBqwOls9d9ylHFkiIR6Ifg/7Y2ZUy98rJgrobiktdoCirtZFnF74yow03oCCAk3E3k
Q3Ety7lhEIm8deJsg2WKJ9UYPPTa9m3CdwKzjl/rmgQw5Vwmmry1RP7kTor6TAzqXp3QrEqh8UMG
i1lLsjVKsHbA5aSMj4WZ1Lu26Z5+Cs8p9ZojBAqVwEydZyufTVtcSjBl7Egs8yKOvJO3FI/ErdR7
JQJfdRX5SoYHpEsUtvtEpDtlnKrvNONYR1x3AuMPH6TNXNjg8melpHkzFCeYDBG+A76D6Gd6YPS1
fVGa4VaASeXA+wRMjd/x4Cl7JrfTDmul98SuSr0R6UC1lWYdOXcJWpjzeNdYJgCma8/7xGydWyoF
YGJpX3rSPLy6vTF0BNkr9EyjYQb8KTGQeRsPq+KHAQBcfzDUVin2XuL1W2VgNp8lNGfb5TJwxAxu
rBr92glJ5fOGk2JZ+Sbvxietp48Oq+jtZ2tuKwlmYkT5CXd7v5JWE/Ek15VOdprCRA4wJHQdGOyf
TKTW1xEn1rZSCoLWkC/oBqFH8Ak9uHiq4jPQSr+S6eHnyqQVma8e6l4UBdcIUPOYpBadn1iTrRYR
W0WpJDx3m5ledG435rJWzE+4t9PYzN4xI8FLk/F0FB5kyOxIiT5eHDLbyK+DgPdq44TG3My2pTmN
1zbBfNJYMC95VVlb0oVIlQFKBFY+53P7W9gzlpyl3hpKe+0oVXIpcmJpyoTWtSmOdHrGJiMExewb
nJpGJxBPHDtR54SXg+5bgzrDAk4kYeGuB7CM5c4dXpkHbBNO5RHG3TUlCTqetWucEtDEWkfTNkPp
dPop3h2I7s3orlNniLaWNc2BHubHuiG9r5qbv0Y567uOwIPErKt9VSQoQRKr346kP+L/Do8OKbHo
Qd2NBiiI0qN5NApwBtsHNOjyrikayYuwlCFwgx1tf2p4SDwVBEUynmGy225fpxjrLSVb271mvRr0
y8GYt/Wusz5Bc6xHuXATtQBX03uEnT3N0DbTomzvUux1LsoXLxfd2VQr07eWl6AR/Z1u39hrFXF7
5XRTMk9+DBZtfB9nq6Fy9F2SJuWasz7edWktV3RPPyVuzGC2qp8uhvyf5H3Jcty6su2v3B/gCRLs
p2yrUamXZXnCsCybfd9zfr/s/dhbkPd20XCZiGMP72CHY4cimAUgkUgkVq411HZJVGwXujrlSHHM
NtwGDTw84SBCGfTXj926pErohjYVcLISEZeInxmHlxCAn3QwdFda1N00SdNtg2cDVYvvIg2MQO+5
aCibNylasQFpUWijAA7kgSYx779RpNc0IjShP+H9CtVI+aAtx7nq8vsRz1L/57vrdYWiMgA5kGS0
uaORfbvT/v/9b/a5ePuffUv/adcd9xc/9KP7Hoy7GthuZONfdMh32Ihk/of23oNfV0HzvalQcYt/
cCOa+B9NU1VVNzRJJoZE4Br/4kbM/6iiAgiKaIoynvOgO/XfAEd+5nynv1sT8bNkiUgE/yNTpuoV
67W+oCIMaLPsjLaIHip0qe71fX/QDrID4W8HwKrBbq/avXBa3NwRnOm/Ymj/1T5VS1jZb5Oxxz0l
Q2oiPbbaLR7nJZkjf4tpXG2zf03QXFEE77GhM6TbUCkwU2nA60hb3urVISoeOLAVwjFAf8BqDEC0
De2ixOBbPxAbPTSmJ4ChypJ9xWv8eL7iqZn9rFjy64CYuAGOgLgbRlNxQnUEsZYbVQ8C2PlL/W57
YPQ75/j0qx2GlyEeC1yp+0p1gBwMYqQjO7l8+jsTjPslYtPjsGlUpw5BOFt1VhrpjmTyKNCpF22N
hPGy3tRxxWlQeTEfur34FHn9U+mjwdRGJ5Mzv5AvsiseCbqHdjyJu0tzqKuyrqsKIoDJCrqLUKpa
0AwpO1mx7KsmAZSo2iVivN+ex58J5b8v1coMK1APcZEODyVoeW/wGDnpBTq7XoN5Xwpgfui9bVuc
Iek0pKzcHW9WKKA3MhodukMXvZD+ME3+tgnecOiOW5kQe9TatbxUQZVTHVOA04GyuAKNrd0vgtM1
uF9t22PEBn6dPyZGmHk4Qj8kAeTXGhzUpH3Q+9m9E+3IruaEI4k3OCZcADHSz2EFLE7nQfXdFXad
A5EoL3LQBvmkPE52/Zi589HkyATR44TdBMCm4kwxVJweisaMUS8ADBHEGnYdycM11TP20TM49CzZ
zp3KxwvX2/asMgnO+6z+ZJF60moZSWcGeOaaZadxgCRxMg9PUFfttbxDkSWxFGt08B7nGx+BR9ll
TwnHiS74KawbqqxpBhCbLCZSBOgf1S1Qf4+Sj8eAsgc4kLPtLk/p2QQTVxoRlbOuB1hBSj5F7bUw
2dszeCHS/zQEEAGtJ1ABWUun6j1usimwfBoBBStC5CBdo/+DM1uX3HJtS2P0niB/AVB8Aluo/PuF
UzzgLSrzUED24735DWArJ3labo37crc9Rs4cakw4IWKKR48cxYmoia4mPTsB58rZ3pc9wSREUVXZ
MBTG88moy0sEwJSjSKeyG3Bm+mbLE8uka8GcMZi/sxE6zpWzm7KE7HySZKcfrsTuZS6/xvkryGz0
PLTG7KYEsGp74i47x9kgjTMrg+GMOIIzAcSwKlhQQdpuogEXYgSQIuJYeldf2Bob4+chWIbEGAm0
g44RUAAh0YkhawfC+OcSWnofJpc44i4HyocjkHhp4XQR8Glk0JIBJeafh9gbHRQQOijZqMbnpTBc
El8BMuVuzyPVvvhl5dZWmNE1YEKqGxTinawGD2Ld38pzfdVO0WexyN0J75xgp+uB1ei/AUn7MDTV
FbprXQl9993QgqyzV/y4jtEtAs6ksrGbsORMw7t+ITv/q1+InP+npe7Trh0ASlWwN9GYth8c0a08
6TX/Gp5qB/RQdndfXGMNjpPA2TqMROX3GL42zRzFQrXUjY5XEgd8LrchMKGUYAal6p2MZ4I+RqNa
hBoKCgtxE/JOSrovt4bN7Fu822jRZCC8oi8RONFi8IcFTFTdrq/8CIw45cdqANwzvu0NiNAGH7b9
guN8oDn7adJJU42kozRChgDG1NtavNUUTtDlmaB/X23hqVBAZQSMsDOXftwPVljv2+7r9jC4zkPj
yMrIUNRZJtS4YiVX4kE7yWD4URDZjVsT6S9e7q7BYePVHoitOaO7FNnXrsPsXmkSijHswf/SDLaS
oAoFptPtsV0KgWsLzM41MzWOxbaUQWV0FMqdHJp4K8AG1Dl2eOvEnMNTNxliKImyI5gnMf2ylN+y
kKN6+JsoBDEdTRUlVVOZjTaMijwh8cUh5Xf7+RQe0kO3W3bVc/mxdyR3OMWOvm986NbMvnS7PY+X
V+psm9loqBxFSw8Ip5OVN5kKXoj+ZdsAXYhfd/LZALOXGlWuR71GFAFDZmq8QAfDWvqvyXJSe3Cj
edvGLnvF2Rizq5ANzgAPwFhaXyVoTY0/AL8C7D731kCXZGtUzM4S4nxsYzqq1m0/5FBAJPveQYuc
C+Suk/zJIawDvfSvgzDbqUDBiDaKyQ5gON7sL974GVhtZ9KtL+DxegGvgx0dNM7Rc9nzz0aZHRZW
BK2yYJd0GuNkpIlTC0cQG/3R9jobYbaX3ORKlIkYWdC+5tUVlFitOuGoDF68jKymj81vQT2k1+h0
oZWu0Y2u6BlKr3l0Cptn/ZR8Vjw8XyGPqY988crLKcaPEbL38wkXBbyKv2/uBrfL1O89xSM7XsTl
bDP2ai6jd50QFbm0DOr4SX3LksovlGMgDCCYUSxd+Dvv0JmY1QZ4k8lAZOxoYO8kIZCraKvu9tvb
mXC2GVvAMyuSZtGMUSm++VFyYle4lq8zz8R/+nXum27ngjLPK+6W0dYfwcrjK5xx/iYLOq8fE78K
RZNQxcH6EQOEnreNvuuW+6EA++GubAFQ7kFkzbmv81yGiWKgUVDQsIq5JX6zr7xpF+4Bd/X73fbs
8swwMUyulzoFUh5VgXREm/tncAAnwr00Q8UFrfDKWzNwqooX6xCrjagzcSxBW2sWDpjL1h3QB+bU
PjLJ/Ep80H3IdO3Ko/Aoc1yIc75Rjbt1CjQqeE9DWy3uttljlB0E48P2JF7+Pm6WClwEBQcmP5fV
WcPrEUoNTT7u8YIPUaSJV8S8HInPNpi9lqViCjmsEGe06VfqpwDaIxIv4aa/89cD7WyDyQPicCrH
3NRArILn0BGsD/L80AJyXKKFCvAHa0jBzfUB6iE2GCg4h8BvAvTZOLPHlhA3nJKyugg7wxcsUAV6
+WE4lidyO98qN/T9gaZA5JmWikr371aQ2W2ZATqssWsVB+3gRXKXD1+3v385JzkPjtlmjWz0rRQB
kwCsNmlvmv5zkJ3q6uHvrDBbSxAh+iCHJQRFi2898LFhb5cGnkP/YdpGZ/dlwUb6nS0/YfZTpqOb
rKor2Slpy+Nw0PQPmvKlIf7CEwfmWaLha3V5SeYiQRkRlxe8cAKGHDuTBAApKN9uY7RxbM8eZ4ex
h7SI7g+So80MmjBeJ98GAEmljcQxcqnUTHTxhyewZzRJYlOsZNC6meB8De6htAA+VaV8SfRP1fCV
tHvsbCH771Rt/73Gn60y0aPE60czo0XQqWqoJuA+i5ZOzS+Kb5HMVQSnUWLDO9jzGqyQsTZQ4rrv
lYrUTW5A/GrFe8EfTqCfvd9eNkbg9texMYGDqGIzdBPGBlgrCtuZM1nkpbPAwermnrnn2qNztTU+
JlagH69Y0JkAAhZncmigyk9om3CIB85wr+TEZJ5TMoFjSNQwjwxMpqgfQ+EtQDdJ+LY9gZzTiz2Q
VUFW4mjGbm7j/CEAcWJZRrzbLWcfsyewrAtmI+jYx8iWvlS3wPB7qQ/ZlMEendBOUEAkx8Kvj6qz
PbbL6c3Z75n4AfYD1KYEnMwKmLsq8a0GthGVnCV4mwGXU+6lgVcH5symwdTRU9SrikVATWLOQEW3
lyde/vQzbOQXdzeYZKNuU4JgCPcrNMVbAJPqUaYUjPyhIx0wu2g/XzrHKOoPhZF+3J5NGtc3PN9g
oogK8FSDTkHimC36qQXbaCq7N28U9KcUgMZysiqO6xs0zqxiP8BQIOLOdShhmeD1xkK9q/aRh+0x
cU5mg67nykoSGQDOqYj6TbdrEzAyH9vIz1CM2zbD2QAs2CeXhamIm0jFG8TdMN4u9fMIAdLqpTIE
jstLvHljQgZRUf2QcMY46oPmN57mA1kOemkL4rN3pLTGPUF54g8eutfHmkHHv5pGVYHO8QAlepTI
DkQ65Z3fyBzP5+0sJusIAJhBUzfKLUG6a40PwvCyvUQSJ7BTNNB6DKMaEII+baQ13wa8ycq75llx
aEVnuE69wN22xhmNycSJWDIb9C4hIqrocm/aV9XgXCB5Btg4IaI5QARXMkCOD1L4kkac73PcjNWX
D8JihsgOTqY4PZTyMU2ezHD3d3PERIA+ItqETgzUM7pDpZ2ahjMEzt6n9DzrBTdVQvBGjO9P+ms0
3ibBZC+4bvejsz0OzuY36VSuNofS9loYEnhunhQPEO8GBjt4muUejZwtWhpy4Jy3DfLWngkBepoF
OnDUuFxnALkfleV1+/ucY9Vkd7sR1mCxxnWGFid6lNFocsevZ/HWh9nxY6+jLVvFHgHmEVQSb7p6
6OfZ1utP28Ph7XyT2floVJjQ5/AOg5sBg1NcsGbsNQviVQAGqfu/sqaIzNZX20Hp5ACzR0uRio2+
NBdcA57p0wSy5uyh7W2qiEwYGMQYXj7D94w5uJcJdNnkQAFBH8REOcPadgooA/3s5WrZ6bmoYVjD
l+Kq2Rde7neH+SU/Za/BDlrMt7S+qtLy3H3Lq8XzbDORoqllWanQ/40aYXCQdqYr+xrQdy1nMrf3
lSLSv6838qKCrZgWPE1ws5ljXVl6UfJSBd6KsdFCRIdDmiMqgSUhGd+oAHABtuLt1bo4EsAhFZGi
0kQ2uZIMsN4aKuAegTz7DdS/tax0tk1cHMfKBDtZ5kLEEnLADiRaJv1QliCBuf87E8xUaVMQg8kB
zxPoojXMBt1OTyk0hbaN8KaKCaaRVohkSrCDpOUNvFLglORVHngWmHAKcQvcKIHYchITks3ht2rm
Vdc4a2Ey+yMQ9CArOgPVQ1xM8nsdfFny819NE3uY6umQTE2pIx8oQDOFm9XL9vcp6PnX28fZn9hT
NEU7HsjgMAYK0kP/ggO88sfazu3hBu2bjrjX9mgXc8f9YqN91QGxyqGy0Wm43G7/EN7vYPyhR8Oc
ARpHTKREqaKn+DAU3rYJjkOw5yvER4N6BgkhWvAaPMpCclB43LZAaNz/5S6H1yDAAdF7YMiMR4yN
3hKTpgjNx+oqvSY2vZPLR+0ltlW/OKo+NDUcdFYhXoMPc9/zTgv6/S37dApWoVRUulTQJlRciS95
8XE5Qneyf2md8Fbbmbc1+sI52/gdJbNlkQkWs2g0cZUA0DFDKbLtEbxBcDFZIKcAI++dCXngvjf8
QUktsJkclZJ2yEWOkOGlDsCCcf48zYFVEdWrmu5YpcuXNBTv2iI4jEDjRS00ytLMLSCrGwavUxfV
IBzRvRL8ISL47vIi5rghTX62hsO4IVgcF1MiAAUhdth65OuQCoo+RPk3xdzphLO5aQTaMsZEKIiq
L2D7w128F0MnLN14eKnlLyQCAbOYONuueTkbW7kmk/Yt+ZKpqYCASzc6FJfwRDvs8BhxADcx3oe2
rV3czStjNLNY+SHAcxDQUJE5hATUWbeVUVljwtlsHBsKk/DVIpkNFQ1nDm16JDLVEQwd0eQESJ4V
JtNLWgiCpyFGkkejXYN3boJcrSI/bc8XdasNT1CYLA91hTwUc1ipqpdO/jz1syeN4LZIecfu5YfC
88qwsM1eLQfFmGTIokbNsQYtYtFB36yBsEcipIMliyB5BvPktVCjRbIPIVVVfDPr9JqSoNVdzLkj
8MbNxKvcqEapNfEmpreqpUMpIG8PRXWfzRUvMnIi87te5sojDbmJl6whaFhxA1/dRR667wcbzERu
5YN1dHs5eU7DRJF0nKs0KtBMYkofmt4tqzvogm2b4B01ChM8xLiPjBDNTBjQ5KS7+EAOsifvtD1U
pGyKg3hBBxsKwSqA6KEHNeNt+5df71eOxMSTgOR5LRHYz66Gq9Y3ryFB68o22fGuBzwfYWKJpKHl
PJHgI2kMDW7RvNfG5NlIQEMAXl13e1SciKwyMYV0oEorOixcI3wyoocKD7K58GWantCAyQnIHB9R
mcCiChAs7VrAf/P+aVB0qwmeu7rgrBLdPxtxhcW/mQKJdFMAyqOF+CVIfXemmXFeIXgmmJRnkkpS
BZDgdurhqYS0e5ZyjuTLb9hnT6P00evDRBNzqAwVsFA5i6fYkM/bBztI00v3+cfJNixwHQAnbGnX
82H2Q8fgbGZOSqDShVxFjrZVm6LVkOJDanafzZChHw2IxURPwwxuExXqn5DX23ZD3pwy8UMWCvDy
U9hiIBXgF6h9kC442yZ47seED3DMTEsEZmSIEqB3HX0QR0nkJAGX0ZerhWNChAB4RR6ruNgbp2qv
2XhwmHbFswV+JleyVTt2IH/gpk77esfry+GtGRMzppQQQafvwZXyllROBpHHLoRqilfjoAOt0PZc
ciIUi4LDZb+C7j3G2Ya6rYsHcEXclRIPL8ubThYQE6QKAfMD6mkdOn/mg2grdgrYFkW+AQi82FBv
8fpdiHkF6dZue4iXAc/ntdTIz7sA0iOqVtNGJ3B97SQrQQrZWstOv25CK//YXhXorgL1LznNO97V
kJe6sk1WZTwJshZhfskdVH0dEGs7wWO6n9wQ4ExuKxknU9CYcBOjtXnWQ/jOiM5TwUoPuf9F9kGj
d+QhCzl7UGMiS2kaXTumWNASeo1WPAMfpEJaOqnK/fbqXTSEwpoKUnrTBLn6z4uHh7cujDNs9kkS
7Ey2IrmywQP6d0aYoNVrda8U4KhxpPrUlIcSQEIelupiXFyNgwla7dJkBXlH6w5oaT4ty8e/GwIT
sMyhquuJwMkF6UOmuRPoCWaBExV5a8GEpjIJA/BSU1xuvNcacDeKEHObOBGJY4RF3SQgsEjLFkdm
XoPtWdmHaDLjPoleDLLn1WBBN7I56mlgAuAuVna1B4dlZyn74QjGiYNpA8Lk4q3eyfzBD735fnuh
OI7AYmTVSjGEgDp0l3uGcJcbj9vfvwx/WY2NyWrSbDLGqKex1huc2S288isgsQfQ2jntTb/j9WRd
DnEre0zQUesqThIqW0WzeXSSOMFedSn8pfP1veZuj+5ilrsyxoSDaFTLClB+hIMZale9VY/H0dw1
9dWonLYtccfFBIVMX0DSb2BctTu6opu6qQ9+xPdxQQibE4E4XsE+NZfLnIhpr6FwPbzMxFl4jfUX
W/b088Sxz8sJpIVBpgMDox1f08cYYw+GzlfFST6APclTjoIj34Kqd3sS6Rz9ksSvrDI3BVApzbMO
wVBnBjlzGIIvOjnlqgtGvG07nKDBvj03nd7oJcgkIezhxCWUe6EgxGkY4M4gs6/iqOlIEsKGdqJ+
rvnEjQ8CokWJnF5Gt0Xihg6vGnW56LGaQWZ3zfPURlENq7TDQ3ShPe1ApN6nddHSi53kxEuXeFPJ
7DDTDAqzj3TsMPVLO5408/OY/+XWMpmtlQui0ncaBqX4szv6sds8G4+6vdjRDvxMirPtHLydzFbP
R9Cba0GFIZG7wB99SvUQeJoFAkV4PY+Ngx6CWy7PHMQLEKpKSscGSYElvknCxhLV2xkdTuL0lilv
bT3xxsdbMuZcboDMrjsaPJqPvVs9tqiPQpgPZftwD3mBA3DSHg9Hx/HLX96s8VaYCiDroksIoim7
PkHs7Shc93i1Dm0oMWQ+965CqK//OrUguVFkRTdFhYkmdWpkAwjClfd38niXfpJ3YPgngqW6xr7Y
QWrC6kAdAMKaXeIKe9BOYXVjD5IP2w51eb7Pv4P8nJPiQp0vKYGfigtIyYN8XyjhQTf1h20zl4Fb
IIP6d7xMxJFVRSdKDbCidiLXk2cchltQ7O/Al/0EUlsJaFZIc3NyvMt45JVRJuBkSgr+xh7vMCMy
I0oLEX6tMLXRTtwB8b89Qt6CMrEmzdui6ut36pBdEEA6hBezL16IVoNhAs2kSmUg5gBfhnjQai1w
ednVUceNKDrwan08p2ASfHHRqgiqSYqzgK1OvTVLaC9/2Z6u3wSys0MwsUWpUfgIBYU4xtNsB37l
pac6sRpX8NH9ceLlJLwRMWFlCEgYqgEq++L8GCbXQwyCRE4RnTcitmrZFlKRg24XpBz24oESxAkK
G8IBOAjg3InFa/zhDImtXAJz1WkBBeP27b0WHiD4m9ScTO43kfHHIrGFyxZiJSZoOFH0hRSyFe5o
gRlNmaqb7gFBQcEPOhvK/bZnXM6zzjaZSDGrQYW+7hjlKmh0K+AfTm2huk/1x20z3OVigkNZys0i
BRVyYiAiodG+mxOrdiAi4JTezC0y8EbFhAdJQkVbVE0QGSQPbfOmZa2jpr4++tuj4kQhlQkSbTri
7h/CKZo4vM4V6ToFcPrvTDDBYYaYLS7PQMMmUBKDQBgwVzEnlvJcm4kNg6mC5DHH0ixgJA0maKNC
WLyX478cCRMUinrA7XXEZJmgzo+06lot579bD7YmOSey1kGnmDgQFhknyMi8/tVisMXILEWTozjj
+zIoO0J1geIB74WE41JsyZHMaguVZYTOQbwCb6dVQCZvexCXnxbORxtbWVR0BUIJBOvduu/0TdiO
sZufoMntJAFuJQbyWwC7cUuAaNCemBz7vBHSv6+eFuIoSSehitBUXx3L+ClKeHkIx59/KfyJgV6N
/fsjIU3aiZs5uU8ewTKOo0F0IjfzC875yjPJBAIQ2IdROMNkFd6L7ZM86PbAa3fl2WAiQQn1JBky
VQTlrWso6VkkvxtT3v2KhvuNRFljYoGSV8FCJpG+GDd700OtW75RXR2ZeeL2KHUpgPBsu+PlIvvK
HZm4oPdZK2Q9ynbJVXUlectjd5M4RmKFJ+jynIhHr8fN1+EEzSjejZVO2cZo2YphZkxaaIZgBQqG
3goNR246SLF9gpoRCGn+MvdnK4fAhphSOKAlNjAezPhmEU966XHmkpO1siVC0o1QwpjgI9odpeBE
g/u97s6e7JJnXtbKO9HZ5jwBTGJJZQKkm+xnF+V8Xwqt8CreQ7QRzddiY2+PjeP+OhM2CuDXBF1o
Ke4wvKqgGVmO0HKPeOCM3xRBfyREOv0dq/CkFc2MGxo909/J7VBhkGzorXvv3HZQ39qNd9sD48RD
nYkdlRFryRiEyIzy+LqMo1c9a/bbJnhzx4QOaelNEGqjIJlON9B5MqTW0qunbRsXad/QU/bvnZNt
zOtbs4NKEXDA4yE4xUheU1/cAz6dW5C2Gb38Fg9XbvS13gm8Z93LsIyVaTaEyEOnLxNMq9biyQCE
QEjFoxwHPKfnTCTbkqcb9G2XApE7wYsaNyoSa+y/cSaSs4nZtrxRjWW8xuHtvQtd7aC40265bjN7
cjs7OfzRc9x56n5txAuKskPi5KTGwwDSEgWsQDEnLNHp3wizLEKcSJGRTdV7pKCXmhw8gLTHg7c4
vIjENuD1pQkJD5F64D/dEMOraUPd5lB6glM+c5aJcEbFBooxFNVFxLk13nUO+Df9wBFfhgOadxH+
In/bGg0CW1PIBAmQXMhxOGKZxuHzpPqkFu2quYbUEyfKcoIR23zXRIFmCh2mMC1vM7R2tyqvsMKz
wGQYQt8QSJ7BgvZpAnNO4cSH7ln2gxvRwRX3ZrS4dEe8TctEhwxgdTS2IqWmKLjyg4iWnPBJc4RP
mtO54hXUhl8Jj+aF4xzso0nRkrEAN//3pEb1Wp+25eh3st0gCPLAOrzCgUkjyurMmhNtUnLak6/e
EJu45mt40NBuSDwAHN0E9bc/azw6hw322QRKgWnQQRvonWJDRZ7YHNv32zzUk/6wMP7jZGFbDtAP
Cs8f8EI9H7q9BLSfijpc4/NCISdMsW0Hy1SSVIJ4jKOS3BEhUFCkNgC3ViLeDJ0Ihn9/4JnkFWrZ
TgSFFII5UmY7Be1vlJGIJFbR2p3VuflbY1d2BlEemwvZp5C+jXDyyzMKaeJUnZDkRHvD1+zqBrLH
ryAf2H/R8IRduC/RB0pCkPk9sD2P26GMd/9kH1UEUDCHMlATDsTlXBRX7doOHOm4dJaxz44zOMhk
4FOVe2h6HiHyxtmanEhqMvFnEhLFCChPvSohQa6OfXIrQaa1bziBjhN12EZAISJKptBOzSV6EsEY
kNxBdnh7JrcdVmK7/9Di046jiot8En4mCUS76xfom1vacpUae1F+mgTONXd77iS2A1Duc7Tri1i5
uAcXR3nXqhM0Jx+Ev0uJJbb/L22jIg4HHK2KMr2MZHor+4Fz0HFyRlAu/hwzewXkCl2IoLIkBiRH
PSgfydNzH3ty5+pG4MRyZw889greitHDcRWoAc4r8o7CKofgMVa+FEgb5OvHUYKgZWCZEIP8Owdh
UhRwSisGkXEKZSaAKcFd310V0uMw2QK0CjPhGsLT2wZ5DkL/vhpfqEWQGqZttgvaz8gCZeOmtkir
eZ30sG2J86QnicydJouCOpomrF+yD3ffmzsoXwue1W11Fzhou3kwITWBp25PvYWID57YVQAVtn/F
djIjiUwwKQLSElXBBCvocQq+AjTLqc3+Bjvw79kniUzy0lQixWdhK4gH1WsejBfxTURvk3wAiNSj
Qne4kYrXf8TB8ON4l943z2odQQ9GkmXG8T6hXLEcRUfjVpq2MyTp/TVxZQJDQh2SUiRAF9bt9pk3
7CDWeCU6VByE9+jM2XfvN4eVMVmI20am+DMCStTWp9dDKqnBO86pz104VqGlTCCAorFmIIg6iYsO
M1XwCYR+83Qjji+i8VmIODWD3xwuPwwxcWTRNZQCKdRiEA56JFl5eGW0HN++bEPT0NdLoC7Eeh6e
kJUq0MCilmaO1ohQ67ajkHAi1G/ubD+s/OJpWhMVhoJWOlpwROMgxAuhdyIf0C4PUsuBh1r+TbXx
bI9JlUmVK2nYvBe/529SbzXA8EVOeCo/CqEHaSe0jog76UW/Em551UbuWOmWWHlhHJYJNOOREtCL
CJAPfuRpe92liToQbwVnajnr917oWlnLlTjpc3rWZEtj6cmjIn0zy8/b8e+yDZ0qC0GnXJTp39c2
yiYQZEqkMkICrnKFeFdFu20Tv1mxsw3mTAk6fQiXdyC0b16NtuEr4MeVEjs8ifvsOd2DJBfADXIf
feXdqy63Gyln08wZM8fx0hdgWAD+22gAASeHydFQVdX2sl/t3lU9bpCt2tkOrZoUP+Jsj503vczx
IlWiMjUQ/QJbfm+NRLW09rHjSaT8xi3Po2SOmKgypbnp393yO4lE5JluekWdEixkvOWUL8bIH9bY
DkYRFGFq2363hmduD2iH4+y9S3g4ySHkXh4vH9Fne8waVkSuConOoQFE6/iWS6/ba3S5mfzsJAqz
SFBTVhVCiY2nd7mLZZceMyc+xWDimI7V0bjVgUpIb4kFhqvn6FSAeJUS7EsyL1W4fPqcR8qs4ySP
YiG21FsQXqBpiEqofpSOkdMLlrgH1uieoFHJMve87gGOm7JQjHAIk2kaVGBl5gV8y9dN29tt949s
3G+pInlWmMhd9iF6xwIMr2tupqjyl+ZJXgZvezV50YbFYCgdtGY1XA7+6RimiDjjNrmpnuVryjBH
X0YJtHBvxXseNfBFR1VFUYfEGwTbWPK8sWyjNOgXxZkgT2Bq1cEkvNFRV/wlP1mZYFy1gZZPU/Q4
EuQOiuThvkxflfiTkF5DIjmV3D+ZypU1xh9TIxSHUEK3rQhxItzz71N3OkaAeUfOYInog3caqzuN
u/RB/ZPU5WyZLdPPuNC3TQeYnVQZthy9yOA96Ft/e3yX2aRXVhiHHDMxmkXKXTr70PS1NOCQ0B8E
hxGgB0Y+ArlDAS6aJx4zu7cjP7g3OFN8ccevfgGTUCgQaA2aFncgU3mdNShifm7zz0twvfDwYxf3
3soQDeqrc14EOX0uk1RxhKK05gGy68szVAA5EYyzA9j6fS6JvRFAFN1RtNtRdTOd02HIGwX9+2oU
QVCIUyLgdTQQILzy2qr3LbeHgrckTLYi4hlKkgcgL42nYk/Qt0lcySptwc4/VrsM2AoJzX/RZPFc
gTc2+rtWY4MsqKaaPeauBCQfXBRARIrT/bbHX66ZrNyAiR8ihNbDLO5pH/2yWHER2WM2v1JWXStC
W3Kr599GKYGEs3qf5e3TtnU6cxvBi210CM05gnovRpgu+7y+mgO8TmhfhNbgeOHlh8zzKNnaPdLc
pdQNoAJE3wB6JD3gIN81uxpxK7ZHjx4B2V3Y2jz3v1wYXRlmAkohgWWv1xFQOodKaBYgNA9e5NZG
tNxrVmXFV5RGrEGvo+6MR7HYbU/wZQDvyj4TTjLT0JpWQNhEDxhYEYzFSURln7U4+qTGH9MI+96E
LrMAeaAWKtQh9/GdjnBjjdlK/9ikcqFqmHo0cIEQV7HjQ7NTQcBV+dwnjIuJ6Gq0NBqtdkwzLRKI
xoDHWG6ojh1qVjv5fjgOtu6Djv+VVxvgBDe20h+bCxp0Ka5Ar42dMreODvHw7QXkxAC2qt+IQS8n
DR4Twvp2Dg8l5P/Gx20Tly8Lq1lj4kw5C3UotXiIpPAIFILd4K0AJRu9rgdu/LptjTcgJt5oVd6G
NW2zn+XJDnrTMvXKI635R4ix1aCYTKVNlKVKqc5LsqdFiPppeQ1rq/leJbojz/qLdm3ydtt2PIOQ
4s/+J3djGoYpHCL8kF+bXntCV5AbOPJ9o1rQ6bEba8Rpgc7tl+1JpYP5/R4z2CK+GoGTKKPv1hrU
DPsXIj2n9dNYGn7ZQ/QNsc5Y9tsWt10fCoo/jzSP9X9KfQM2W6NZTcFrB+C4JXjzfjaR1HNtoqhN
39Fkr6BbufcQrJ3uOjpAhihYOFuNNyT691XwiOWoTMqOoCxbHsPpUPCkhrkDoltjZSAZpiHWAvpS
AI0e+jDYvVaIhO2e3pFTzj67DHr6sQEMkcla1ESPE0mAtWhffpCualRIIQd3I6G20djzkVfX+I3r
65oiIZjLLMIlrJapiWIJYPpRt5MY0obibKd56Q19ynnu+00I+WGK8b2uk3slUrHLjPmmnT6qhi3y
+j1/4ws/TDC+ly/dLBQiosckKE961zxUGY8GgTcKxt3kCjt8CGECIu6T8CJIh7H8uL1JeSaYGBgn
hdrItBEyMlJLQSFPAJgq5UnV04h9Ifj8O1dsbiXWUtcAuAewm+KZoP0eM2cY3uLuVASNpSKl2x4U
Z2lYYARJpzATCMxl5LYvPiu59JcGGPeSpECdBtpkqbZOKR7riBOsL6+KrEoEkqCKxDI4RWIgklHC
i+uidG5Phqsm0q9NaUo547i8Lmc7TADIuoQ0PeXQa6u3JburTc1uRy+CiHrh6rXCsXZ5Wc7WmCRC
C+tGFuSO1iHiA9qyfVwtve2V/00ye7ZBR7wKoEutq800gSZdJXZ3VR/otVwhtulnu8rnBTTeMjGb
RzOrPjNzYNrLGdDhAhDtj8qfiViqP0bEltnSfGjGUEcoo/A2wYrs5dl0FXCggFYcZUXecwVnTGzH
kz4ukbaYuI0Uut/CBbr0g8GTlOQ4AlttQwIuC2qOjie0vV6n4vxJHUV/2xEunzXnWWOic2wmiRC2
GIYRnqr2uVzA4jLltsZ9WuLNFxOjM7EkhZKCRmswPofSYJfh57rjCdxdhnqtnID+ipVbK2NfKZOM
4UR7Cp/TvfYp9o0b7apzFS85QLa1t7cnkLdGTGgo9MyMBCqcEyy+Et4LM+fg4X2fCQagKDaajr4h
9dIuTp5kgZN90r3365FzdgAmEMjTVNZtS9+y8YJDUcnf33556FPeMJgQMC4t6LFbEdMUSKdRQ+87
j8Oe42BsdxM6A8emoTyrXXfI+rdesoyE0//BOQbYBqdu1Bp1oeIqqgz0tiY4HThMzVK4W0TFb/s8
AQ3D9PRX/sV2PJVREiP1xLCExpHJTSY/bH+fs/5suxMaPJK+St4hdhQ9GGP9KXqQt/6cOMMyKLVK
LaTSjJw2grLrcohj2RfEylLEjLMffxMCFCKKkqyCupe5OGoAZwQg9aZX8MCnpaLwCCLERw3FRc0j
VnrzZ6fb2SCb5NRj14VDAPTELFgzaCoV8+b/k3ZdPXLjzPYXCVAgFV4VO0xPHs/YL4K9tpVz1q+/
h7MXnm5a2/y8i30xdoAukSwWK56T539dP6Zt1YOTYyJxrFK+XN0V09AipQ6S5PmuVJ218Mj6pmr3
mFlWwNV8Xdj2VfoQxtlqRapCZViRS5y7t2x9U8aXWjSgvK0PHyI4Qy0ZbQWkT0AONMmp1EHuLf1o
yM8k7fzrS9m2Ox9yOPM8ZYPWVwsi36Z15uVb0rQCZ+0fgsMPCZyBTuZ66Y0Mlm1yZGd10aTxpO9b
jzW6J0+WK3pvRGfD2euQyHE5sd6jSvlMmhdCHstR0KbGvph7EjRNkw1KTQPYYHz8KSVL1UYmZon6
3M+kyZaXQyV9IfRRF40+bCzmQhJ3dagx0zwDX5qrGF/76LgmjR0OovTVhqqBlECRdc1A5VDmJ7G0
1FRA694gYf2wOKhyA7uJlaFmdEoztFdMssm2mJR7K0VxIZa7RFI0pqo+wXnTnhjJTRdI3no7+Qvr
4Nr/i1bGC2HcdcrkebbioaQu+LO/oB/8xowzvwLfZ7lY38Z1vU0lGowm/fOS0YVY7nbpfa4ly4I1
DvOXdWrsajBcXdQTsXGFIcSwNMo4uYCAfenTtUmrjDIS3642AmRQyW0rE/U9CUTwbVZTXDWAwoaK
rMapmo/EeLhuhTb1/GMJfDdf30klSr0prB0+XZoAM09eckvU0rRlis536l0lz7zfiXZyX6QoeK53
5KG9idE6XpxkdD7/DO9QZwbtluCh2L5av46Gf5UopjYn+EJwiNQba72J8hVMjg+rJaLZ2XBSLhbG
3SVSZkA2WoHrLUmandkTiJyGnzRxxuYpV5+HVRTvb1rAs/PirpNGmwbIPxmuU2u6ffnWKi+NNHvJ
ejOI+v1FqsFdobkz9I5IBHhhBriq5dVP2WwFmQVWUCSGe6XGxQpn0HJTtFYHxfQwRcfmX4CvXxwS
9zI1Pakis4Gniq5Y3bgr/sqF6LHsPfjtZYLzYyj4T1b4JhDWSNSmFXhXGWA9eMXt4kFydLfam35x
JyyBbfhcGgKjX9K4BYFwu56Vic1CPCW3yU47YliTtWeskd35+l86AAB6VBul79azqPyxqYCUmGh3
AWcMSN0ubd4sSaPSMarIcETg96VXAqP7OS/Po/5vLPiZIE79zLQka14smPGOe0dSrcAIO8fIV4GY
TQN7JoZTPysx5mWiPSqX0c++ih3SiKBGN03RmQTusKI2mmtrwD0qlu5AzdaN9NVPlM5dhKAjIlHc
gzQb4Lo00PDhGvqdaZ6IFSTz3SJ69gQqwOezlq4wyoWhBM3lSZNzOwNEYrmLqG8ugthCcDh8KotO
Pe0KGkHZMsRMYJy0elH4twVUjLv0S6H5VFaogxy5TpECBM3KXg0WJ73PbhmHrORlkq2dwifkZ7z6
xQCdjGg6dNP2ncnWLi+TlBb6bGD0wh0x0xRJmTMBKbwhAq9ZJIV7o9axW8N2QPdHlx6k2i3jO2va
X3cjth/4s5XwZsGaJEWbgbAy+tAIBR0Qljf46uf5kN6afvb0ryqHF+fG2Qe9H8ORtshFh1+K29hR
juOu3K1wm5cn8STjtsFlES460HWLdyeGTFYAy4ggN4lOa1LYBASBU9M7NWqUbemV5iLwX7bP7EMg
d2ZpIRsFcBqQ/dQwXyGrd4luBCq6J6+fm0gMd2xJlHVhOWBda3GnmbasPCnZfxTBnVM/SfoKRHp4
SPNsy0XjzZhjskCz859W8t6jc+ZhtgBRnzoDVrbO6L6YQ0fP5t2iZO51MdsW6de5vHeen4nJ1ymR
pgwRaIM00bLrhj8ve0KrP36fizvHGt06tIRWJ8Yr0YZT0UqOWokyktvvxIcUzu6ktJyHRMWZJOBu
mYcwKNv4Fgfl00wWbJhAw97Hwc42bKpmywSCNziKxqfU3OnDcygLuka3VkMQRAMbkbHZ8bhBi6Sj
vy3GnsX5Y2YGXXbbFTe6EIxya6RLO5fDaXKa9xEKRgwE8pDsBrR6lHszBbIongkGvjTsC3ehQSjj
fzgTEej3luIRBRM9lkp0+bfujxBsU6xjVHVna9dIgV68XVfsrbobchEfAjjNkxZMQWktmiz/7sSo
gqF01sPsVUgKLP8CFOZCGKeAXWpgeKkHsU++3KtZ0Eo3ZS2woNvHdbYgtqNnmjeX09jlFeagGL2Y
gtaSvHPI9/juryiggenXL3QfLm72en0fRefEWVQaRRKiTOQEQvpURbftuLv++1v36fyYOCUEudO6
gLkESb08sicgY6Vf8lFwZzczROdCjMutK0YzXKwG4bp5QlDmRYf8qNuKw0YhykCUIRIeFOcgh3pT
rkAXgwfmr28LPLDuK0sQhK76Peq8Ab1ADHNk/f7HG0lUzTCpaul40XlL3kp1LXUdVFBOATQS6+5C
TG9dC/+6mA19uBDDXSvaqFbTRyjQ56FuUzny00QUKW2KIKYCswCae9BeXJ7WUNfDELGBvyk+IVa3
o1G1ry9C2cI7IOqZDE7tNCsf0kmGl0xUynryq/1adrvZ+mtV2s8ZaOFACYRyRiI9ysCM1ZbkZITz
Z71tPG0ifiYbdhIVmINSrAM6i+4kK4ntikqerPZHkioHQJd40bqAxX71qaad+rkCBVBs2rhNP6pF
2WvrCoSbMQQxilW4Sqoc9dkq7VqbB3vUGy/Rxq/DWER2bRgOVdqbpZueZmrdx/1g52r6Awxsn6oF
+GvIuR4XOQsKqbQBff29slCXX1OnjHvTbpfpaM35Lmk6G83z3lrnz9FQPZMZYGbL6mkhroJcnoZV
9hXDOlg6o2mxbIkYN7QEPGvUP6PWb5NM9ZZotVu0hjiW2jmLCd9Kt3Z53n02FusVNLlPBlxYXyrV
V0KSzNbQbnfA4Pd9T40CPAgULYTAuAf62LM6TceCmCO+vUT3dKR6mCEN7aQPk6Ms67gxa3079tnO
alOgrckTvmt+SebYNhSzsLt8ceYhD+00GRw1SwNlGj+pZu0XFrnp6tHvQsCOaMtD0TU/BJojUk7O
lPSWPHYo2SCLtFf8rLCngPF16rXdg6hTc9AfmviS4Gpv2a8LbeUsipovi5o3MZja9PB+1ZYbqspT
MJizu4zrpzBvD3JWaDatumBKhkDTqlOeSYIXe8NSX3wEF4z3bbHoYQ8qMCUOlOZVyw7qsgguJts9
Lu10LoMvKcK5rmm0FtTV1dMUv4XVl1p7DrujVovYOtkFvyaJ63FvC8kgbVVTV8kGVw/Vv1q1OExD
75lkEMSr76b3mizOZuYdLRVEWWx2PnzpEzs/IWrdEw8g50Hi9KARkvfdTbgrniO0OUa+8EVi7se1
D+DcEwzjGV0VAesIEHmf2NhqBsabyp4RXeYgoDSee9EMgeCaaOzvZ86KVdF1rUKkKLV23yZ3NPvz
LCtRTQsYqqhVEPRvXv6+JpMoLwZWCwy9moCQtLyTc1FT3abGnwnhzg1cqtJcgh7SHfMbij6dTvZh
va8blM2NOpPBHY21jkZjDChYdGnry/SrLmQxF0ngjgL1316B+QcYQJre672GAeGm+Hl9Fdvv6dky
2FaenXcUhapsTbi4VWvXib14/X0XgNqMzdOGmFAGrn1n/6t+tws14J5xOpCha9AxCr/7qalftP5b
Oz5fX9qmEliqqSI5bGoyXxSbAYneKgMyQUO6KwcvRH3W9K+L2LR6HyL4olg9qtMITm6cEFz5oQN/
75MGIpMmfRmszLsua0sbNFlTNJb3MRU+80NbWpCeMJ2ef471MRXxl2/Z1fPf57RNolpFhwzBK3JI
9lqUjpzkdhXd56omCIi2du1cEqdy7ZDMVtPCqJXFSzUQcFQkdpOfDOQ5hZROG2UxoiESB1sBUmbw
Gy/VewVY0zIpUO9ZehiGG7U2bL08JutBrRufNn9JpiCNv6V15wI502OlcletGRQbHnYRPQ69U4mm
TX4/KQPZP13RqWJQ+bcc4KhkdbEYsDwKfdGJp0YzsJraoAXE2HWVEwniVEKLl0ybigkFg0LxlPhY
pJltFEBENF+vC/pdIy5XxGmE0pmAUhpRepOrn23+XJMv2XSvDF8VYQH49+O5lMSWfGbuQqnWpUFn
Lzrax5Eirk9LKUpBsyO+fLQhw9Qx4ScruKh8QFcgQEpglYgbGYY3FfK9jBiinkvfChsnSVTfnMBe
hgxNZ9VHNG57mgSwo+s7urnOs2/g1BCwXuB0YoEzzWW7MAHEHBunOupF/fEbVYvLxfLPYDenzcz0
ndqyU9wiHxkkP5Sb3I/90VkY9vItEPr3PTgHx9S7vshNtTlbJKefUarmVdVCbeboWGj7PAqK+Rml
GjsT0QZt3oQzSZyCpuNUFwpB1DlJ3SGV4ntS1U5jabtu+Xl9TaKD4xS0M3J5JAqqjV0VVFHuqAvi
LBHKlmjj2N/PboGF5FDdVRS5gG7fyUAmRDBnSE8z0PQkQTpvcz2WrCKktBT05nHBR6aSeqw76EfZ
71f5JV+9ZRTxD2yMFUMJP4TwQyGa0qvmqoKDghW9xz2b+XyfKBTSQvz+CF8K4p6THtCDQOtAEJkP
R133ivn79dMX/T53bRtJVnpTTuAWabmddAFNBGl9kQDuujYqLZK2RTuKadQ3q6n5Yy1K2rGY9jfz
x+gykc+iSGtxyqXlaqfUA3MkotBpoqdRPnUzmOzVT2n7MluP13dsU5XPpHER9lQuS1RNaDiu6sye
e0/vcpcUn0lxmiWhnrHtv7Y0TpnXtrTiqYEy6ydGglOCbxCdDqgiBQwgWBcsbfusfm0k366d6VE+
F0jDu1l4q6VPWS3goN6+mh+/zymzQtKsLXUYtWR+kcgx1f1UVN/5h5v5IYNTaD1KClIQHA/DXUp2
yg4vHrBX04MheHVFm8Uptl5g6rRpJORum89jdxOLUD83Ujns6n+shH3Amc2se8VsIwO+/t/Y0IoN
9C2XnjAO5DH+wv+k1XwlSV4THQ0uOJrYAplaiVqyXBxKPdkBXf6QrUVwXdxGR/jl4rhXp68wc9DL
OXEXZ3RVR7GXHxkyHIyobr6NvfBW1Ba3EXdeSuSsRFFjOFXLUSZlHCKMljnbVafiFH6Pv1oPxAcU
VgnEk+vLFOkIZytSk0itzOBOp86PlRdZNGsn+n3OPNQJ8FTTAW3uUmECSxXt1KVobFhwZ3nCiSXU
DRqasEBTlsEtV09rVOybBph317dqowp3cT482YTe67KBxbDx4fR+AOR66KM64cq2JKSK3+jZuJTF
GYlRi8NsMvB8129M+xieL+g7MNNlm28qGo+Fd1m0i5yxmJOiNtIC7S79Xww6UjvGfoIFqvedSyAx
cyM/EgVTIpmc/TAXolbdAOWb9cSuO/1ODb+lWiSYvxHuJfuMMzNlWUMbKiEwk+o344nxC6fASpoj
WwmqveIxXlyBorDDufIm8uwT8RDL/aC+K0q7z7z12B5Df3CJX/jAERLYRZHZ4NsbZ6mKGrlCToyZ
jfRzB8x8Ax28hVP+rPaRo79W3+j36ysUHRxnNeKcVnkdokchn45R/UjloM8FXplIBGc45no1akXB
Hk7aAXOM5nqfow5zfRmireMxrapxiaYetW5XuSv3ya58YkCZt50b3zLq09BT7iVXZOYF3hmffklJ
nktSiv7QmBBnVfpdnYdOafavwGI7RMiTCBYp2EiejMKSLX3AfBECAXqnG59080Eanq/v42Yo+OEH
8FwUsBzLWOcIOsPmWyr7arHalvVkRaLIWrQUzl7Mmd6G4BCCpz55C1hFR7cWDTaKRLC/n9kKc6im
ZQWUuluTv6zyZGhvqggUYANl+cK2m5xnkfZagegMblP/F5s57h5CwOdGnsUgDQPD0QL5bUZzRwRy
wrixTYfe4W3bifRQdGict5Eo2dxNKzbT6p9S6ViD6lfZlUjHXNcNkbpzpmJMJS1uE9zjWAqkJnZM
M7dH600eXrJcEcjaAHu63FnOaBi9la3dAh9Re1p9dP6AEnotAPu/uJi7d8lee2BhyXCs3zrPcuXH
60sV6A4fckeAwA/TBrPkiabv6Nige0H+ZFa6YJXbO2qgoQAlI7QOcCoaZVrc6QsC7rHfSVowkckO
TXOXrcQJNVUQEG1ryYcwTleTeJpAu86u3Phimh78bY+uwTD9ee+eoaGvyGJ9EmgV44dkMaHR0TBE
/5axdAyRyO7HTrBvW8dzLoK92mdXW2+jqGyACeFW8xcVvQp1/akSQdWJZGiXMjKl6eXKgqtRRD4a
MexFDyJR+mjTnzlfCGcG26GsadYgCJaOOoPePs224aDXP2DAMokvMhSiNXH6FoZjKcUruvD7NnJQ
fXtZ8sGlcfrp+u3ZjIvPl8WpWl9k8dpqqMlnpvIzKVdvAKeFHfXRrrbmT2lhnDSlxiT48Lgs+tt1
4Vt36lw2Zwyz0Jg6eIiAUtImp8DDos6Vr0+FYzbzrhGOHbAT4h3Ec3GcUcRQUoucOybHmokchwgz
foP6en1FolPjTGENvNWBmMgyLOmThN7OqERLiuBGbRmHs2XwkZdR5RPKfRL6HqNgWEpXym46dYbu
f7u+FpHG85GXqoHCvZGRul8eGKQ5QxcHLfFDDl4V9HkLu94E2sAz/gGgL9QrDXsHDGcbbyTG0wzX
REeTDk4eEU6USBhnMropzxYCPEDX7AFjOYWPVb++YTLTr4zZo6H2VbCXAsXgOf/irir6iiLRvRwG
D9NQznxMkLYxXdYnqzlkB9MoatoQKQpnQqpypVOswmKFaALL1W9q+XU0ZGeURJwEG+0pF+8IH3qt
RZjoao83WA0YHHxyiI5AjglQi35kwfM7/rZLHn8ig+hGwqH+zRTB+Y3g7AjR43xNZSDv5zftvnkY
d4PPeD5VmwHvCw6S3eArRoTnBkwX0D0krKNDu2MI6ssPcp/6lpO+AtbP1m9YQ4yCDuHFTjC+t7su
XGDADM66gGgoz/sYspcYoHpq5ofr6l0Xsb08jJKjbojSvsqJGJNk0pCVYBAj7Rm9hGjGaPs6/BLD
d2m1cYHK8YhEy2TdlxpqubdERIuzvVkfIrikctrna1xLFlzg0rTL/ykHJhLB+TZmrZppHiHN9r+L
EG0UZ6fMXq2SLEPlu+rQ+7jYZRYsssg4bRuKj61i6zzz0dADOjVNgevbu5PHWAHmm9LPAgD/IJOR
evEOaKmuCJRpM49tYMT//1WNZ1ywCrmIVoVp84EcGGZpfcScFFCm/xdiOdE+cm7OLHUk0mR4unLu
xVQ9pH3vR1ljX789m6HQ+Zo4SxQVgJfVZnREMAT9/gnI+XNQv6avDNvKLh9Z0nI3vJLHTrarb6Lx
ZJE6cv6NOox10gEk0G1nP7FQcH+6vrrN5Pz56jjjEJe6tYTsxFjlIQI3wLwrj8Ru9t1d5H9v/evi
2Of+bml/6QdPr2BMaaTmoFgE6H97GuN016oEyHo0cmrkiB4Vrf5yXaBAR/iOwKadk5ToWB76c/rh
e6h6dfh4XYTgphHOYqi9XlchiyLNebXH/tiiV2uQvpUiyBZVtHmc3WhpTLF18G+qn7PLQDdjV77D
tJkHprhDeRe76MYwP5s3xsPi9k6ZgSQ9P8WB/CV02CNNCsHN0AQPC+FsjKyMBLVxCVNPOUntOu1a
R5n62SF1Nvp1Ado3I3wNtXUn09FRa+sx1XSPjMu+74bEbvs1sWX0WNjNagRyVn4m0/xKkv6t74u9
Lof3mEPyjKlJbCOaXWPS94MUeY0JzKIhjiY7S007ydAyOxs7qwh3aTSFNgMYbvriaCDtbxez8lLO
qh+iTVmgyf/goHyoMtO8MwOrJfOoLwsyngSRY31XORYqWqbd3/4PYNCik+csHdA3htGiKMy07uwS
1DDC+/C5Cqb73kCBGDiyoO0sOqedbLr/81F45gd+rJMzf11d0LbCuJYrt/TQ0MlF0fg4yNbBlNNT
QkRO/MaczKU8zuLlc77WLetKZj0/jKi5+LHcD4bH+C2o0wfLDl3mz/riXr/FIjNPOEMYds1SxjMS
DvqXJejd1VU9GXCs76jH0/36M951LiY2vOqZMegq++vi/yFm/7XN/Lh5R6k69KzSAVok4Khqfmg9
1DFwZ1HLGe7b4TkyDwOZBFosuMH86HlIoiaXOnRsMIJPxn2Mec+g8EV1HIGJ5KfP87gsqUpxV4wh
qNrJa/JnEnrUmgUWSWDtKWcha62ytMnCtFPW9PdAML/NU+kWozk/rh/WP8RGH4fFGT6pjkYpr9FJ
E1fFbsqAiZJYn5UMN7A1TpEcuUmFRdKfY0ufsqw70rG1k8b8VhkRsGeo7ikpeVDlwUMjpjcS9LbV
paObs6CgJdp2zkRVulIVcgvHX6VvIK0gKh6m7K4RkeUJfBTKWSe9SLuFrIiDa2X9NFbwg7TeEB2t
yLXkO38iWia11OJ+MoeWvX7kM3CPUApsA8sVuV3MqF3xUyhnhExNl6x36hKT+Dr6i6Tc7/TWJvmD
ZmXOdW0SKS1neJDG7eQynQny+qd1mj0pnpxqGAQ3XfRe8Q0/CwUxwjjhlORVelHiMrcbvB7xmDwO
0+gNpAviAUQZmkrsJW0Po6GKTBy7fVc2lc9Mq+hdVYsWE5AkiHalPx7pY3RDEB4M+8xFS7ho/HbT
uGkm2Cl1lQLRgIsWi3IYdDWDcYuK2J6JA/oBtxv2K3nQ0wey3hJNMNKzraNnEjlXsMYOJnmMPU73
skdvki/jTn3uXClog7oSUxWzBfy2oWfiOHO3jnGuRARvBuKeW/MwnUBU/IjpCm/dgYFOCRQnPs6n
yI2D/L2RaJ7+jb0lFC8+NQAkxxfMzRns0GEDuy5jkDAv3pqqc4es9f7FBTmTwl1GfVYnvRkNONjR
njQ7tQ10TZQC2vSwzmRwl7DSdK1aTQQmrMkTKIJ+fbPAr0ZL9UkJmIOFZ9hXETKrIi96s3RufIjm
S+dg4zGnvkJVQD5Eu9ytghKsc+1uPug3xZ7Bhpm3MxXYnG1340wodzdkkLbKEvA73x9+1oGjBCb6
sfpAhNm6+TicCeKuxJi2tB+An+xO9TdCW1sru/+mHnzN3OhKsB0oyJ2nwNYaVsmb4zZYJRFNxKaZ
PlsI9+bTAuO9cY30VlbfKt1tnO0NIb7WpoU8k8G+4SymQLeLppQW7AcJqtvCm5E+CdE8tB5AdQDS
8UKUTRatiXu5SVPXExhhkc/NEic0I1ue4SJQUV+ZSAe4ECJqEaEZGboaxkFxu4wGUZTurtuIbdN7
tnWckWiqNKfDClvYeSNCJDbOn7xnu8AT/yLat03H6kwYZy1qqlQzgIgxUrLuliyzTfPHMB4sS1Ty
3y7XfAjiC+EVbINWqAj8ytnX0eLaOLFbVDeWM7gL3jJbTBIs2kielCBpppXorMerdZklRFUD7FKY
o/IBACREcRcZP4szD82gmKMSYoRKuWPsntouOyEFdWQcdcSykbbw58nR/5vF4Hmc2pJaechaU9Lw
q6zfr9Nq5/H36wopuFoWZy6yabVaynAFi6Tep8rwKe7IboV1ui5GoIk8b1Pc9J1m1ajnhQ3a4/K7
Xmps8BV7YxS61yWJFsTZisLMipaYeOtVFQztgBawo/wrgHsE+7bpeZ9pPG8rtFBvu4I5ievnsvDT
8n5ov1j1PekFwZFoPZzBUGq1sGoW75vDSxjtSDraZSnKwgsMusUZCkOuo4gyELnl0O5rfwa+dwij
3nqTq2HEGpHf9UNiWvWbR/hr9wjP2oTi9zKYCmIJE9CcRd05VmMJZhCvHxDhCZqioa+tUUXXXRTN
tqYHHQWsd/mwmI4yi+o9G7IswEQx3BJGEchP2YLGT0pqhl4ykAjjROXNMPZ7gHN+DtVvRWoIeZoE
8t69prP311hzY1JTVFe1u+VTjVeY0bEzW9R7MgaWjYfVK9zEFSFdbjif58t8D93OxI4GsDf0FFoy
pa9dclAUw+6bT1J6m6wnSUSovEEMChzmj019fwDOpFndVKpmi0UywOzqsUNtCLB8ID9FKy98Tn0/
+brfB6gOHY173UuFr+eGkl58ALs0Zx9ARrnMZwVxWdVV96UEivGx//NmK0s3VBUs8ARjknxgYqhD
MVQNnLU5KoAwfcxlw9NV1woF1up3IwKMKs2immUiJ/BbBxkAWvpMNjv0bSB8Vr9G6WNZijApft+u
Sxmc4e3MOen0MlRcIt2u60k2H67bjI0SkKloGCWVdXSLWca7E3J2HolZZKk6NarbeAuIHVmx0HTD
z8pt+Yl15S+75c/NFJMIgAYVqNKmzHfuSuBrl7q8QPRB3zTgt6SRqGq3vShVoQrByWA0m3tHJmOZ
JAB9KXBjik/hQ7LLfcmrUhuQobbskl3kVq+Cffz9GmNVZyK5F2WIujaLs+FvbLEYEOcTelEzdExo
J7JneQ6gKDr9j9AT+vEbyR3M/TJgSqIRitFt7koZcpqPywLvmtROu9d2rKtnwXwn6q6JLyJc+D2v
YipsHtICxAb+wVtlIPhg2MUo0ZoB1APd15PjmLlSHuhQ/ZE+tUTwUm94wRcCebNsguqnQGM+hv7e
2GRc7YeuWQMDeHXiHetakgRPnFAgFx137ThKg4XoWLmrb1gwAarTZ3aCBSNKF/Izbdzw8w3lLTJa
5rII83jgPJQDgsr58sewKJf7x2lHPFRjuzC2vknLHmKS/SApSoKSKTC6G8bwYhlsmWd2RG+HPl0B
SQ9+qdzGnbSV6KkigoLuBgU6WwzVAeYCRPrfck65URQ0bVBuXbrML8wJoVG3j9I0yBu0l0XqfaYg
2wX9oFnurZFuFzL1CC2CdbAOFTX3VZ/ez5npqfEkSqtsH+THt3EWQOoSS5cUwKCNS+ZEZvnQZZlA
N7c3+UME51FGlYLLUKIxe8z9Qfo56kdFEk0H/IP+/xLCp6TCRTIpGrDgtrZ2e9PcZofC6UENYS++
7I6BBIbf67bz9zDm4lD5B6FqjahOZgCL59JXK6Y2jZ/z/DWtBu+6HMEB8SMcMRgdUYnCwEA43FjW
a9Q+Xf/9jej5ciHcVTOtvlnWHm1rJFAd5A9nBOwUyLnO3xCTlmhBGxAJlwK5S9coea/npQlT9dS7
rIYXA9I5le35MTnRL6uzuB4DNBxegVSUiYgfN9+ds8toMm09u/LpMhZ1U+lw0GNH8wdwbCz34RN6
A/HsiDjEhVrJOUKG0oUVqeDGsQoQ8nAemg6oh2AU6XV6Pxz/vF37cms5F6IGdF5shXh2LPWmAuFU
/ZwsgtssXBNvMQylSVGkQEs4CItjpzigsu/PeLh1P3OtvWiwQqifnPkYMinXzQrmgwTjDauiSR6K
24d4l/li4tbfw6mLDeSzVz2gFKMKMC9uND4m6OGn0wudAlK4kSoItEWSuAe7WhKymDri3rpEGN/f
WotXDHeSDLL3WlDzEJgQPmMFeJ54WSxoRbR6PfliUsEDJzDwfHLKrPKunjOAVUvLLZFHO6Wyneci
GqNN//js5vL5qSoas6FmJr73jRw+I+PHmT537uitB0S5vnUvsvGihXG2opvqqpgAj+nWdBf2tdMj
5zy1Aldn2zf99XLxJOOm3mOuOMGySLbP1V0Vv7XT9768X9SbYvkBdE3BwyVaFGcj1lktxiKFNyJL
r/1wH7eZ3YvfY5YFvUzrXF4kzkpU4bzmaLWhSG4v782cFpiFXjPM3LZB+Cgs64lUnDMSSUynvIhZ
ioe+0tlVRQ0DG7025+v5LU1lZaHejSH8JMZ+6pd7xi0+7qqXImiPtZcEvS2dFG/28GSBxIuK4glm
Df55O39LYUlN2VlWjEY6RbFZOIG2l1vpZfYw1xwIX63rZ0d4evG6UyOgeoN4k50dttTTP9Pb4gaw
oP9LAnCjNeVyazkHBPA+ayXHbMYI1Htf2r2OODR0gZj0BIJZ9KeFduXHO4SFLjJqQSO4ftevA5E5
b6TNqspIO1yHlqK9x3RjZLOEMFvXnUUic4YEyZ1FTyRmga3bKt6nZLWTxC00EVql4HEGKPqld2MN
qAhr4//3xsoearPOuDM8Ykvv5XTp+brzeP3aEZmzJYBdtyK0acB3VDDNmgCCYRQ1YolEcIaEUimW
MG+A6MEKepA3ZZ+uL0F0NJzlmKTeKGgOoqgi2fe9Q9rC0TJX7n/+JzF8QsAyI6ObEjgWjTramfZ5
JJG3Uj9O//o3ciwZzSOyBUhRTtMqWkVxzTqblvghmgC7YTyHWW1ro8jV3D6XD0Gcpq1NSKpUhhef
tvEubJJX3UgFoYlIBKdd86CtuqSDVJJMoZsu5a6wIu/6dm3f/o9VcNo19zrtLAYwtXaTPSW5E7Wq
R3IRz9qms6eo4ANB7wv5DazStLJKsSL4zFlBnjqpfaBzuUvi+WWe+2dVlwU++uaqzsSxjT2LcZKs
1ZWSDYkqjfUyKdPdoiquDJTs65u3eXXOxLDPOBPTaVpUmAVUoMXO2QacF3QTwWZ3zWMpYjPdjhrP
hHH6JpeZResJcdt613nZV80v3ezBQpwveYmDhmvNMX1m5MpTHpjO9YWK9pNTxJwkgPBqQMFgLnfj
5Jv1A+kFz9BGewtewbP1cZoIOFO572Y4GGsf1GCYVNeHlpxK+USXb5H6aES9PSt/Ttt6KZQzfnVF
pFROMY+irvtZQzSeSzcY9xWEOqK1vTtX54rSW4msMqIjIj3V4XOcTHa1fNL1G7V46NQXYj7lony9
QDd50MmkLpKhJCjKjtFXo3at9UWrbldR6VegGO+Fq7OFWUOihXONGzCnX8L6JlIxPikqdohkcO7R
Chpky9AwL1zq2eeJWp1b9DSoSPbncFAXysAzwihyotC6htUAA4M96DeWLGg2FK2E/f1stwbg+Cvz
wvqR1sgNTa9VZDdqvP90V1XOTmSZEjeVigkPqXiIiq+x5ZaaCE9bYM5Vzh4Yy5yQnI3odJWy68vi
ts0/TcXs1OtgK2knSFJvOXWqauiGQnVAqIKj+nLfSLJOCOFB6L6CoRzOf9XYzDNGa9rf1B+RKyrg
vdeauHjjQiS3i12ehFXHCiYa5mTlh+zTeEN3qdsfpZckIArmyDSncqdvIh3c6K5By+LZWrmtDTuQ
LYQl3PHOK24VN/WLk/k9vFl8hoEW+WBG8nHJrqvMhp9xIZMzvWHbTURPCYo1kukrY+T2VvtwXcSG
6l+I4AxtBR67sVlg3cn/kfZdy3HrTLdPxCqCmbckh+QkjaJl+4Zl2dvMOfPpz4L8HYuCuAf/tnWr
qmkCaHQ3OqzVvyj5fS//zGRuAZEjhB1Vq9J8aTFDSfcu8Ib94ht77UftvEJ/YgTFACI/zzNyto5t
WK6rIIxUGmlgiizXPxlc0PeNq7beOHZUDZM8S1Ohbu70gKKwUIL9ZorlLtUxD5qWttrrnJjz9e5e
0XyFMbcIB9GenInIMs2GX3dDjntWu02dIMsvHhCBOvUyohPdJEfcSi+SBcMRjNiPDdRJ1XaygFB7
GGNjb4hoyc2ayWnl5j4BKHU3zRSVc7KXMjkPWoEOtTg6dh0YU3oeejnVp2urYCJAUCzpYtiiOTjZ
q27rpd6ICyT5vFQB7/gZy6TJWhuLs4zqEYqBVqKV4GlRuLUdnl4zxmhuBMkwOlyeBDhdaP1we6Rd
xFsZ3eKhrRyjQ3YGWMj1C8tbGWOHajQNwSwgMjKDal+M5U7VuOBtVJU+HBI6JVSiGkinsHnTeVl6
EOKhE25yiSsZDi2Cd1auoEBAZ0Tq0g9211e1uZMriYxaBMEMTFDQIjlFuewzYfgnm+JdGfAebtse
ayWH0Ysy7SZppnzwf+6xRM5mMkoSx7laasaCgK8tP0eK+iSEzY1QLQBk6nbSCJS6ufvUhsljJgSc
2J3+9LVzZHRFHyIp0Wb05fXl7TL9XOLSKecQqNu85lre8TGOijRtWCoUPs6UUNJvlZtQTu3O4KW9
N3V/dXqMswKLbCHFC8EEcvVSBc81l4+Eox8q2/SnhEMlzuSXfhAXCg+1/xXRzA7NoI4WL11xfetU
tgdQmgiQdxv4eLHAkK6tAQx5mL5cv11bhX5J+r1xeO1DUVYB7riISjqiMdAxnjRPO8f3tH+yeukO
5SnA2NDooDZ9wOr86b9H1u8EM04LxFNZPvaokU3yKYx6O1V3bfjfqU8Rmq1WxxiPdgrR06jB19fi
PlVuavU+iz9d30HeKTF2Qw4qVRJorW9AGmZMgdaZJyfMmbrXxVxXcJXNkhKBzLHZQkybSdYS9rdK
H/xJwLfaLMYmmG2VVYMhQhViH939yGXXP64vYqsw+u48GGswiFkUleCGRBOccKHIFYNVO/WJQgfG
XOTKrQLIO2mMUZj6Su5SHac/AhIZazrhcC4D2uwne/5CvAoI85o7+2rnKDeYdue4463i31o8mz9F
A4k45SLCMhoD1HeK3VHAm91s4lbJO+UlUay/M4Mq2+PaaYB+yCUU7+sYT3uj2+lCwfEcHEV8PeKV
wehxaceiQJRRqmit1iZPntr/ngt8t3GMaehKvdJCkKY4Y93ugxCpnqDx9Snb/502vh7gaikyKufz
jMYAJ1MjKxsjq1DdjHhqeZIsad+JfpXshnbf8jqROSbj9UG5kisKlRQHIOVxgASu1IpV6l+7P+iZ
fbeHTGwhzVo2tinselkeK/LSp0+azrEXm++cN3vBNn/2faOKSTugLUXMrZQcdfO2q27k9DaKuMi3
PK1jDIcS1LWSS6D+LYn+CB6P26Uu4C8wNdPXfjaKL+VITmpM7huxPCcEFIRdepDzycc++9fVhvcp
jFURNSWO8kxGd5MU2rHpqeBavy6BZybZ5GMkzOkkZDi88a5xtEO+AxXmDwVoYLRPmKeNXGnkfQiQ
lUMbCgLNCAJ6B9bKlU2ndw2L2sa0s/47GPM7n/whAVl0Zl2kmCTMyVcxB/95eoq4WeLt+BZtz7qq
6h8ZLNSyCFIgAKP7PfspjqUVSg9T9WPkkib+S1j4JohRTNJIRZpRzq0/fjZs69+bREb/0KQ+5DMi
Q2cxluNQRh44PLzrCrhtoH6LYKfY40qZcqPF66CSW7cdVHswpwtosZy/E8MoXlMXUpsQGjppu7gu
rG7ypeHHdRmc3dKY+DYaDD1SckrGI57H8m4JOZlO3lYxviqozASpFxhBWY8s5GGsIfmRBT+vL4In
hC5y5TBizOcYSwOH0RJvkp5yY5+Pn/5OBP2ElYi0qHOwrCFhW6su4JwsxXhS+ChfvIUwXqkQ2iEx
RurZMRUT++ZLjCn6AoRT3XP7lD/Fdvt5QSdlo9CZy7MT3aHfcDcf6+e/WywT6SpGK8wYzoEJV4+1
cerLi8nj1uYYII2xC7mRVX04oXg+BdGhLF9apXYKMXAXo+HFmbxNZQwCUIjVRB6hggpmV9Nd9NAm
Vng273VbdBtrAJaPMjsy515xhLJYqvHUmRUmmxWwWPjlhOa5KrH6bvwzT/jbErFIqlHfC4iWkBSk
nZuKXXtodbiJ0ZIl+YHNy25xzozFUSVxEDdtAs/Up+Cu0JGufahiH4M7nFXx9o6xGUtUCnEtorao
iftpvgcUZcHrvqJn/jG/87ZvjMUIRmUcx2qi5Z7YkiSwJd+b8ObEajQ/lj/N8/1f3SidLnllPuIl
L40mR3ZEmhALTo9kKHeYGXKuS9kutRhvy2LsBxGz1IgwH/RKcpPdtpZ8DPap3WJOW8UbUrVFsLtf
l8k7LMZWVKEW1BoFDU4rz2xvs9rt//uQLI2I3lbF2IpAIXKZ67RgEAH9RssOpP7ZR7x5bHrk11SC
MRNhkQRLr+O1M3Zu0PtT/XR9o3iHw84z5CpgogFpj2XYFNcDQJjnzMV9vW+d0QnpTNYNDwqTczjs
REOryySfKjxGs34/xZd8ctvm4fqyeCKYAEKtGzkse/AqASm6CI5a5JQp5yHFE8HYg5DkqLXRloYk
A+AqzE1bPGo8IZzjNxiLMCXCgs4XBFtReJzao6lz+j15i6D/X1kAUuL0C1SCnWyoAHCkHhRMK9Qm
78R5ATfLRqEPZK7zAgnl/wXcS2el/62yLNH9v3JzDMYEdELbhwUqOnCwtNUzc3VL8iiQQuZECPpu
zCfza3EzeOZ+9grUQXJ0+Zcv19WQ45sMxkZoJhoKUxoCztnoNgKQknvSWMWMym9c8TLP3E1mbEXS
hGIFILP/bfLvZHc6WP/X8j39/it7zE4xlDqqPKWEJ0c9fh20i9kep+pBUhC63KvS3903FnwjUeKy
Xgqc59ITq9N1u1+emzTjxWUcH8zOMAzxCJQ8EbGL4s27Bpzcgl0d67M22kC5tWmcK3wZnqAqR/Gl
5GTpeCfIFupiVS/DSaXEMJ+LU3wP4Cg0KI+I0VzEgp8AgL27rp//ku387cTYUYcciFx1UGNT50Nm
WtVeQdFT2+tPgNr/3u6zg+nwMBI2QCzf+U0WliNcqtzM09f87oLgEOTdO01A6EtzJQvqrI09vuj7
suRFIRx7wI4/6IpQlT1ldYcJoqUgQDSkdvbW3FLYvAtJLcy128FYIE2Qch29pRi4IJ07JATUBWgd
jPYDyFRINnC4rHjSWFtTinmnFYgUihglyRdTQm5+/ir1x35e7L9UG8bSBEOYaYVR0xfhL4uadUfD
aR0CmmWHztQFu5aH0nfdFWK2+r2rAoGqKk4DkCBaBPkNye7S1OSkBXgimNRGUjRdLeYw14YgOmJl
eAUYOq9v3bZH0NGfq8rkIypCMJZlVtIXZh7Uljg5skZ8qd7x8UG21/ImiAm6e3k2kSHEtA8QfETz
5xB3HEvJE8Bot6i1WhBqC0BhtcluptKjda7rm7UdnbytgVHpGTgJyjID3S5TQz/RvmVSvw95owUy
PdWP1/RNCqPMoTG3yAYr9LUq2hTVKf6a35Xn2gsViyIjhIegAvfNcFhs0cH0Fyif/MIOncZF9svY
RSdjl1764x+1vBi/P4vlDBCBKjSpAkxzg7nt8tSDj/r67v5L6P8mgVH3pSZBTBAxvLaFLE4N2CIM
GOl34t68o3Y4O6uPOSci4miNLL2/xbXeZGIQIu2RtY0lSrd19CcValM2AAWHIuEHjqcpDQYTKDFo
SIq+LcUnKdolvCzR5hpWIpg1mH1St2GL9lIzuu+1p7znWHLe77MvCwUTWKqI3yfFuRbOccsJM15b
Uz9o/GoB9ANWUb++yIqSZhgJbXPlexWYFpm1W2PUH81qPIK5xS+6yWmi5kXE2Lk46kdR7u/yGmSP
dJik0E5DJs5WY2S2rk53nazvpmqwACrTWa0o/ChHwQllxW9Ar4RKTsXxPptB5+rrmTdLPlZCV9cy
8CglIQHceXWKR9UyMmDMdOOxB28UWOc4Mjct0UomY01BWSq3sYrkTyYPn7IBTjaaPod9xPEOm1Ud
WRTRl6pIgJwxGaM6D1JASkrb/GuaMT0M/uJlr0NVeIdz9OC1sMzqAbAiJFHGnKEhsmzHaYD2vXJG
DYm6ccEC1NFB3IPhayfsBfe6sdmKTtaimA0sk15CIpVWXIbQltGwpOee0UR2J5dWrjXOdWlbx7WW
xmxjGASh0OvYRi3aS/FghbFjNjw9pJ98bfcY7yQoCRGLBaZs0nx5dNNetALEzH3JsdM8OYx/MlM1
ShfM8zhL9agYzc0I0LfyZ5KPnAfWZi/2atfY7HAoADokl+APaOcF6ICt/lz+YwJMOvuJkUw7B96q
8Jh5LS9O3nwSAGVJ1FVAnwCph3FESjWTRpzw7Blc40Asig5EjtWz+W126z1QbPAiyDtL5zQsbKv/
SixjxytVjsJewOjGq+M/9ehelb3ysYFA7lXb1MiVLMamjyVJ0JmJJdJybWsDV+9WEqwCpOzLLtnF
hZX8I3/hJQ+3zQkB6B3AlyTEm4zqNDHwsWL6vGt3/SfiZA5Al39Q0OXcje7y5z+4dG/CWPVJ2nJs
OxHZ67AGv0QsgeMur51SILzAhX71h4u3EsSoS0/UNFQUPNEHl4LQ0Z5jwUsOvABs83GMEPP/7x5b
WeizSRYXwMU5w+dmL7wkTm5LF9OL9wL4PQsPbxzO+4N3XjqjJVKtinIdYgvFg3aIbOIPfmrne9HB
PKqdcXza1qQblOJtfUwYIAaRBkZMZDDpPqIEdTHtHP1VBLWAUw0qJAzQ35Bb7Vz6mce781sxDgDB
KEI3ZneBtvA+BEmLJMyKDJpZR/+owk4Jv1xXRt7vM/6mK0irKSHGO4YOQyxphCZMzvZthSHrFTA+
pgPcSoJZS3g0UXDMRDsmdeWSINkbY2Q3SeFNlfxwfVHbFnq1a4zLiQRZFnSKaEMddvBTARzdIFqN
v4CGrb1gSv8VgWv2eR1qmy5IAlQcyExkQ2L10pBGo1xknNYEdAVDqq1Jf2gKZywX//oKN8ME1SS6
YRpAUWNZKkCUnWTaRNWidSv9rjC/Tf3tKIdWP7Yct7ppkVeiGO2fF6NXOgEp6Q6EaZIwHUpNs8oh
5hDD88Qwii7GbTiEKtrFO8CvRIUJBoHABvQfZzWbqUN5tRxG4VOMrC5KDGcGiI3sRKEbIrc6VsBK
j29RZXN5FbbNC7aSx6g/UF6ImWmoHGjEy7VbOeNUJjZfp+sFMboO6BAjikC+A99F3NGLdw0Q4INb
/V56mF0Vz1Mzsepqd13/Nl3LalWMw5wVgpJogPSM4gWH2lP2dKap8nibx1EKtlUn0csZ7WJo2hWJ
1yQXNToDpO36Sjav7NtKWEYJsMog4KelB0FM7UWvn5du9Fs5PUxF+nhdFG81TBzVmkGqgWEUxTZV
tOtUspMZ7cimzjG4PDHye5fRJulU9XRaAISNdgIkNELu4oI33MbbN8YsmHUIVtsAJtbMLgZYWQXl
UGR7Iyz+TtM+vL0mU8zqBunaoPCGsbCD+ZBPz3p3G2PsUO7va5nHpsBbGWMh9CDRjYYggVorX4L8
VM6oCwGTJzB4zEk8QYxpEEkTtHjiUiLW5zK5KcP7erCH8b9TbQNiZKXhjIEoQaZoxOBicQBmGNUP
kW7Hw6frmr0dAq5kMPYAcCpInw1w8tKdYVMQuQJBdG6jdtlTmtf/A4Iox66yUXSoh6qqRiiPlJUd
dRi8+cZZEr0mH6LntyWxzTlK1eiCZsR0eJO+CVLAsDYhmuvLx1cwPD/gCORoAxtFQ+EETc/gZ6Wm
twWztYq4vzOU1lWrjmOI6Il/WBrNmigaAFhF9h0p6+OsjBQqREkOqbgrR6SCCicpT2K+k1peMLZ5
UitpjNlbktIgfYA0HQ3GxB00Q7AFcLFlN5MnHsNLcMMLmjct4EoiYwFTvYz0OACRgwDlGDPUJ5LS
Braoy1ERnhzGBiJaMeqWolAH58lBP4DXHdGTfeq/D7vX+txxSiweIRfv7Og3rXKSSiA0Uy6gnBCS
RxJjPjELLHnyFNWd410ifL++RN7ZUaVdScN8x6zVBQrX7eSXmt9kL//996GACgE+DqwU+/DuS8R9
qLsB4mB2Tfkia5zoSNo6opUA1kxEFTD9qhGqPnvmA4DfL50fA4odzMwufefndnM0HqdDcJFtsNle
ArtLgG4lOISH+beFuSGtv4R5jaOCPIj6hKbtZL+c5GPkAHZoL57EIy+i2Xz9rCUxF45kRddj4BmF
Gnc+UJpPVGd0NJOZNyMgbe9eM1QdCOhB7hlxonh5y2quZTNXTxm0RoglxDgZ5pwrNzxM+/ZsHiny
lRla5SFy0QUE4xbu633/UJyFU7FLHf3L0682qsYWBCuzKydIbF4wuTkNuP425rp2cjyiIotImZKH
pZ+Iu0ADQIB6OyF7oFnFp+HTr1mtWLSuqzlPC5lL2+pLXuQDbDspDb/T43PWdKeYcNsU6Mmyhn29
Qua6akuyaDWNl+lbQAY0Z+Boj+meQjWot6X/d4tiwpe2RpMA2u5Q2CyPzRBbdbOTecS4vI1jYhel
zI2gmHFkY31S5cuSH6KYY+I205vrTWNil2ppg3gREEnQtqcFQ9/GXrkAENaeLd712PLxK1FsE+Gc
E1EyKqSoNUmxAH13NNBOhgkPKw9ETnGMZ2/Y7kGja2ZplBH2iV61Lw+Tr57rPQ1deIvafFKvV8XY
myxLx2wukYwYD9N3hH6ACMkFYKvrd5qLtlK8DXiOl2NlWL4udEaOYBsA3gt6VKp9vkObnPnfelQ4
isg2GJLYFIA2iZsVVUAElS1iOFXIRVSlPuDK/WWxkKtRJSOIL2neSrSHfXLBNLklH2RKm8QravH2
kLEVkaiGlVji+pq+5qku8XM79CbYQdmm8TovJtvMU6y1hDEXCSg7xqGFljSAXm5uMyeLLO02BoYN
2pkSX3quW7s9AmL6upXaQrNc+122t7Axi04MQ3gkahMBMX1MnOYlPGQPWmVNx/48HRfwHQLWUkau
REEHoHJpeKwwW2HUeu2MickkDTAwGZ6UmuRFBYip768vcvP9tRLANhh26P8QiUKbTL4W+8juvfhr
8yz+QHs8eind2NFyi4vIsZmFB8SkZEgawUOJzU0DABAMWHOEKQmbIJqKd3iKK9YvPlXjhkdvvH0D
36Qx+toHqECVM/WhuYmneQEbsxzkSuTYFvozH6/gmxhGTaM5a80xR3Gv12HKmgRQdkj1J6XTEN7D
nP7UNVGMcxv6Tk0mAxQRKOpZwfilSx5C46XQ3YDLK7IdGLytilHAQoqyKRAQfCrdfRHcmfOha/e1
ekPmXZLdRX1mzUFhoZNL0bzrqsk5tlc3tXpB6GKrDmjTQBeC7sf6LSav4ub570QwkXUTTCC/1AEl
IdWdI5MgBdzC8Nil7afrcv4lUvi9i68XYrWWQJqUXB9UqCBpLSE2HSWrd03XWGqPzHt9JvUplv2k
zI4AYeTYa94+MoG10Ki6KFBmDNClJNJTPT7kMo/tdttMva2PCZBrrar0MICp1HvBqSfRn6v0L9WB
LnO1hfnclHqs4KzaULNBfe1UVWt14cwRQ/X5w9VCoZwYKhKoCjux0/aY+G0J7CEUHaXPDvVjCrfE
e2ptHspKDGOTcj1Js+QVmyqZd8OkeK0i2HIQcc5+O8JaydHf71qSJkvb0tzQ0L82H/8PngUd67Kd
gBEo4/bkbqrCSiJjm5SoAP1bgEjEKPFuC1ThWZpkm3OfeNvHWCXkTkLJpH017S70W7t4GI7VkYYD
ilsdKtt0MGbF8ZQckWwE3pskKkEmhSs8HKJwtLr02FUFJ+bgCWEMkjbE8zyaeFFUResk0m1Tx7s4
5WUU6KFf0XGWiATYURExcwQVJeKVTr+b2tTK5s+meaPU2l+uiLE+rUDGsWtxUmq1jzAnFHok4CF8
8XaNsT6lnkVEK2HhwNLu15O5Qwvwd0PDtOJ1teOoNhtkR7FUTXkPE5TGvpoeRh76FMf2sDM8eT0L
Sk+or0WaAbbHp2R4DRcVnrddjE2oc8lQB1BqOxL4pdO7In3uch7rLk8GYwXQQRijDZu+RwrQ090Q
zRqkh+unwbNtBmMEzKLNeqWFqe4PizvtMzcddh2iyMTvzpUt34bPHIGc82dj5WyJpW7KYQLaHYgJ
gKiP1DcSgfqT6SEXdekxe8uRuBlTvhlTdiRHGeo+WGQsMfwZ3qBz+j49vNKPhafe0ZCbqfclYDR5
U7K8nWVHdGRDi0FwidCLJjbCY2sH+8YHx7BnHENX33Ox7nkbyxgJpelLQkIYCe3cw6DLfn5WMKxi
AgQ6Bt3Tn14BhaggrMNsjsK436xJW9hzYBCFonGrlfOhylqkVCLO+W2v600Mc9O6tiNIUdPprcwP
49sk4MWVPAHsNTPkUQVeI9JC5vzSTNEulvTnsRhRnMlOsolGNAVIoSJxZqUurbYprSgy74JJ2RV6
yXGQ29brbbHMdYwTTZ0F6lUi4VyUT5W216QfQngS2m+j8b0yJo413n5Fkt8CVWZeJV/UQMwDCgfz
OiOj+hP4EWqHak32Dy8LsW3Q3oQxnlmVRiFJKhi0QUPDmJQ7RTJZZhN6nBvPOVFVeh+w6aMoCHGO
dFFwRgd4tqeOQL8JXOWh+KQfSldPLK6VoVryMR54Wxt7/eoAvHwh0GZnGxyc52IfHin8BNIdR8Ua
dpEve4DmQouL+oWzWt6u0t1YBfWJGY5zHSLeoQsFM8/t/JQ4yq2JybE9pbttSltHyowXAHFVh37X
Sq5uJGg2D+ljAlZcAsNi588X2omCjjw75vkN3ioZayOmYiJi3AopwFOxDw7Fg4LGmu/dTnHp/J/q
mLDhBsf0bDDtGpKyuh2M7THEMI/MDj0C6FW6k+7FuwHZMwnVlPhA6ZYKX7Bje9jBi3wXvOEm5VKm
8VbN2CZxHjt5orXiIfiWKbnVt58jafwzI6CraHCU0dLP8oHqaU4Gg44AqhZljCeW/GwiCghvwXBz
5L0B/kVvfktjcxJySaTQnJDjUbzsVvaFXYDOwADvqMYLHd4Rbm/gmzDG5BgklYJKwAkaRuRHQ3wU
EjC6q/mecwnp9f54/d/kMCanTMbMjBRQ2gRIJnmvU83Cr5z430B4KuRNImNwOj2LzViF24oDEUBX
L8LydVZ43be87WNsSzssuporNCdRZod6TM+Giis3xZxC8XZ6erUY+h1rWxK3ehs10AmaJla/kxPB
1Vo8DcPMmNb8QbHJCEemsu0l3jaQsSi6jHYpneJ4zdNyU6HR0iYdZu4jqfHkYrCFKhN2eawexmi6
qYz8rkBLirWU9dPQi/dyg8arpLstuuLUzTmKqopH9PtJab2xLBwBTKJWq083ehW5UZi4KgF23Dw4
YVYDH1vz8jY6pomBcZayuotLWbb1nlwWcumi9jvRRbtSQTk5hZpTLYEfJ8h4YYwoHHOvHiOJYwB4
O8GauTBSpiLDJZmCC0ZmkVDjTYdsdnGvtZUxZGE7oPpQIAhvd3QWN90tp8iOD5Ez3VOKy9kNLMnC
LLAXFlzkym3X/HbQTFBFak1C6DajpaxpHBWZeQxFCYeu8OXlorWTc90UULW5YglYgD2jNmQ5nxEW
m81oVeSpzHahCG4CXps152qylB7COCZKPsE1BNJ5rL9OLWZ7eIrxL4+Y31vHAuqFWSL1KWXjIw8z
OAbznZY48ldlr3r/q2yYnN3bzvK+WYJXwIyVJSg6MO6KGQyp6GmH5hKAd1uzqhtaOuW2JHCMNkvx
MRDS9FmNJ9rgTp9BOLkr0RqVg3VVPQxeGHEVcbs3ZLU4xsyB+KUqmgG3YCKWmtn1z1+EcrE3X4xL
tRNv473xPbSlP0IaWl0/lgYkCgpVKQXQ3Ceq4GKawpqq7L7tR/+67r8q9zXlZyxJnIy1GdPhLDV1
tSfD010KSxvucrt3Sxzlkls0YCI706PL5CG48O4EY2USYw6nRqop6t/FJE9pfkq4ibLt0v7qEBlz
IoydkjUZwgi1Mt0BuEATkS5IMbhhjImiTE4O3Zz8lFKyy2KJ0+GzXWqU0KigYeBHAv7ke0dZFDmQ
0CYUQcrYzxSvUH2pVe3A8ITKq9VTYn4y03MaA4jpNhbPtcKbWdyO3jBdAcpDkNVDp95/gCmVYSiW
+IC3aUzKvqJ7yPZzp8u3m4ZW0pgDXbq+JiR5tT8TGobMwVKAaWvn/xQv32c3PRUWfMdeEuwRPQg/
rivzdlCyEs4cdNkZdZOXmOBqd81ed9tzfgbbi1We6sfOC90GQCe8WbhNBX4TyTqPGS2onZmhp7HS
lbMqqAe5JX4fS5zYhyeGiYoLDY0wmYDhZFF/FvPKWrJjl/HK7tu1/9VimJhYV6ZlGihQHH1W0MHd
xEEMk3qxnV2GZ6n6X92/84p/2uf02fwi6pzAhrdOJkYO275MNZqDE0AvEi2Kn4WNE+nZjqMpdCUf
zJ5CNHBFqIqksyhOYSx2oRQhlKQrnXetvfiN/718TSxyG35oSuaaMOZOmBlRgenW0VbG8oZC6i9e
vW8OAhfkfDOSWa2K0f8hT1W4DSQWQrXCnUuK0tJ70cmU8qzlIcd1bMagb8LYvPC49KWWZ8gNzcOX
RrSDkTdHy9k2Ng1sRmFbJAlGjxSv25OjuRsBV5RYos8lbdoMK1ZLYfReTQuCDDcuMbloB83WRTSZ
WcojfcqEdjVZWsAtGG47pZVMRtOjvumCQYXnI1F4HsflsyY2dwkoFpdUPCciIHYl0VrEpHDmJefE
bLyjo/9fhWzqMGndIiNkmw3DmuvhRs14U9/bqmioRJFFDNyxwW4XhXqTEOoHgNrQgA9wmi969VPl
Z7W2D+9NEnN4pCymOh8QwVTCDMcGMkq11S/6lB9HsrjVNO3ULiGWNrWVVXfVrsQ0UdrWdsJFw+et
mTlSTdcSA2ysaFvCNHtu2qUeOaZ5lHRe4wF12axBwciugmlGvE1AlPr+/KRO6WKlwfkN6WDrCA7V
sbDQvz8P/4gFB/hkM75fCWOzP5kAKIyC1JiHmVFM771gTwDimNygD4dbpNt8vqgIVTBsoUqqpDAr
m8a8yeIpwlLuOsc4yH5pZ6JlPDbIxxYH8xZDTNc9wZbDgRx0Y+kS6J7Y6AhZoF6qhxHASWL8IC7R
w6RiHFuN7etiNk9sJYZxAUJmCGZiFgjCTNXWxnMjtHaJMcDyogvedVG8FTFb2M/13EnKiFDBeNCV
i1TfhRLHfXJWwwY9UV9pxWKiwlPJt4KKLjbjXEh38XLqypljqjZBHFYHxBoSEVUyhFhIdULNmxP6
ZG1yzJFnki6GFd+in2M3+qiW/cEeYi5Z1VUFw9gsYF49J0thSjl8mwEs0TQAyydms5Zhf13MZsCq
ruQwhniKy0YtMtzcxkEe95QeS+ACdmiubPc5SgFo73cWTiS5ZaTAw2iiv1E2VI0dEOx1MY7ncEBu
JfppCJotTSEeeRd0RnBuFv32D0ZqJYh+yMrJ1IKg5w3lFq2Ku3J24/gLZ/PonbkmgGrpSgCZExnV
UzS7N4CDTioLg+OSC8w/Cr9HMbWK1GqsZdfZSWhjPoKL47B50VYLZO702HeYUQiRhAOfL6geMzdw
ZswRf1/s+EuC1Fh0Lr5fXzJPInO1J1OlVw/xHUiaLTUv7EkpLTnhBeEcFWGHgPraqNMmRw5ZML+p
cN0Yx7bH6KuSaxyryFERdmZw0vpC1gkyb7My7/RZOqZa9eP6lvFEMNHBHKllO9MoNZ5xm9PhIFQq
xxpuO603RWBhDJbSKOtoQSj3Vkp4xwZW2NzeAd4R0WWvdB9D8rlqCBKFtqGJsMieFat4AT8HUJZE
F3fOzrzojqfyPKlUP9dSuy7BOAautGB808b9ZMZuYCyW1vGgWDaTFisrpTPGo58TqQJnMLp1PNEG
BaVd2+HXxpc+J/7sc/MG9PV8xZKwORpNqVKZSFASvaysMGwtM/X7+msbfDOVo4KpRDENrWHZl7F7
XTs3HelKcxgTgnwNyVJa7CKGX/Q/wVxnj+NDkMHf8KanObZDZ2xHlFeGUdAWT1l7kaonRfOllBMq
ckSwzYItwbB+SgygPpeFtwydXRB5LwWxc33TOFeandRp5lSpZLqSYbkx5PuUR3iyWfpYKR/bKThH
YijKERyLeKhoI45DifDKc3rWn+In2TMB0xNiUifYzf6fNFyomiqjqkswhvE6L7i6YeYyDlq0ILJS
xswGmoM/S6hEzD2nQ3ZjC4H2B/gmxVQI+dAJlMRZNBcVxHTLKZdPQcubpqJmlblR7wQwvlmvUVOD
eIKGjhnVo/jQHb/TEkR3DrlZj60c9jthzC0KhKLrqq7HLXpI9uOuuEXVD8hXTrCPbQxp7zVwrJXO
8Km8lQBhE75cV8ctWwXxChrKTQLORPY1hrHmNDU6RFS/eEzqyY5cxUkjAN0XmEQKCc/fbJjhtUD2
RVa0ChpMjYRC8lqoze3KM1JzePo6xTNBz4rhFmf90bgXeW8laiI+Hurvhb6+FFfKWY1VDIQdvLTF
Q+gTnwJkRT64WbzrG8pbHuOy1U4aUAEMgCEgFk46XqIK+I9xYbU8zAKeIOa9nkZg68ljRPlN60/D
z06cnUUlVl/wOuI2zPy7A2O8tZiht3AAbrMjtvdgCLdkQwdN7k2M8abZ4HVTbz0qIM0QRc3A34eK
gwHinkEEMQYKcrMtu5pd2sOzhrugopMqdgK0NPECA65M5gqmQV2GSmwSxMKB1znBAbPiZ/UG3Iog
e4hQPuJn7Ta0EcSrgOqVDA1gXwoTjASaGkZJtpBf6UG/81WPzk/ytHHDqb0TQ5VopfSNYIoop5YI
IKX91LtLddMNj9cVnm4Oc68gQjF0ZHNg+1/jy5UI0kuSqQLw3kFjL+oiL53eW0hjiWAH0iLDqngM
Ultvagg0ANJmILrWWA/aAUZA6NIMAvvxNEbVuaqKI/Az9r0e2HJZvAx69zCYy7Pa9ctuEgFON/9o
5PZuqFR3bKVdqYAu+/ombO/z2zcxt34UgDsQqypxjEy3pzbYhVpoaSMPnXFTawDUq4rUUolsgqmu
Q0kuo5kgFy+7+Q7JLE/wOk/fX1/Nxo0HR+9vMWyXZjQuelwTHXdQPaLoqBmArk2e8vIs1NxGxs2d
W8liakNJVRmh2OO+hzfkgnkDxMraaH2nJNzRfYPbzoeg37CcWJ5KDE0H3tPHmqIs5DJmiuHeyWOm
LyiNe+L/I+1KliPHkeUX0YwbuFy5ZqZSa2kp1YVW6qrivu/8+ufQzHRSEJuY0Tv1odoyBCIQCER4
uA8nJeK8dzfSlA9mmKgiVouuhNMgOSOad8Wh5XGtbH+5yzKos6wOXi82KrSJcA4gMHoi03JY8uhO
D0OOM2xFx/U62HpZPmXNNNToS5qAKNySv1S7cEK3eJtRkf4+ZO+jtJkf8gYmOctjS2eZZMyjGiBC
jtXvOYittLk2C56y7banIwSj0iIhhNE/YvUNx1IJ8jiCK2Sd3fdHMT3ofWyF1XGMJU6I2HaHiykm
FMtzMcmQZgeuG9JIsfam86bttjJ/bNTFAl3sajGdmGDy2ETqEc9WMVqTF97Ef6Bt7yZe6ks/hKfU
R3UuRR8qdyKXd4vy1se4ezy1fV9B/cep0hlyBPKhnyVvPy5t1So+rJBxeS2LFrGpBMnRZpuirIM7
6IBosp09T24JZe9G59OPbjyv1zbZTqFG6iUs8H9AureyUlE8K3NzTiFtJCZDbiVt8D2BaFw5T7/K
jBz1Vgg5dabtg/D3trKdxFBIMl2k4UoxT112G3Uyul48cfvN3ZNlETKjaCagpfvRd5K0zOMSjTBH
bcCFkTRHqav9/d2jm/MpUZDRwVU13YRsOBPpczHN8qGugP3XktOYB4ekHq/iWHeTJHd1NTlXOgZz
Ful53+y208gGBGro09RgZ47SMBOTIFYlJzoWx/qGssAMVuUGt4COo0TNvdE2E6KLPdZh5m4igdKH
FOZFeVmmg+Es/uyFrum2768q4Vi6mj8ecs67eOsth14XmJU0DfUewHWYTdTTUW4ieuNgRj89ZFSi
+/ZfI/qZnb7sf9dNt1wZY847iZOmCQqAOtp0tFO856pBc9qexwTwjor75DaKKaPer6NnyHYzTKR7
o0YlH/BepFRziZO9CcDKJWcVbMCxqz/QAbLoSrDFX62zuKDY1+zA5rEubB6Q1Z9B/30VXKdYqIe0
i6H1m2dopiReEpbu/heV6f58Wio47nUVbRVggZkT0uv9TBIBnVEKdqpvcjf7TmFImo2R/Qn/iV36
Tg6PgwtI35+msfKj5qWebImW4HCB85uBT4VkhKaaGtq0jDfNHaZASxUhYfByAD9yvzuVIB6PXH4R
ZDMjW5lifKkmULEqa6TPY3oK8TIXNKvVfsTJ/f4H3sJ3EZHIoNFVQVGosu0jlT4sFwWbSMcPoWR/
rd+AUx1UJIk1elTHJHSEx8YH3YRo8bBW0juB6aftJZqKkhWI+ND7/uhCkTnMZKnwzDTb8Vgu90ao
WZq2WBggcg30e7qg9+R08WpVO2Lg1407xSULcEwgOYiMUxhWbl3fiOJolQqQD03oKCL4vebfoUzs
egL/p9rbRmqcgqUdIWEaHjuMx8V5byXmbJll70/K4vQ1vCsAh2J00NQ3sb/LzZ9i17tKEt8J/Xcy
zmCQDZ14AoAEDdEyn85C9KboAXSHXTn7HqWtXY3ZOQ+aY981nlpioDsjJ11UD/pwp2DOSiGyG+jn
sAo91Zi8aIGWsIJ3fHg7TKnXC+G9AZUYETdNEfSnPNRvdDTwMgVYbFOzlbr0gkw6KeJ5JOND1IZW
S37PIZQ26smpavJW65juDyZ7gBosUo4HE3ghk5hWt7yWMh7RyvSojN0p6EQnHnpb016SUbWJhidi
cM5b9aruCrcRFL+LkkMBFpqkE54gwPUz0gcrh05GlZ9qQb/OCDkZtehIWXRK58YCZTdg1m+NokDX
Q7wKwvEYxvGzmb1lc+L00FQAUbMTaJpnhIIFenubzGAjEH5l4eJCWtlK1cxrF7Bn5QtQTuWVGoKq
ZZkto9EtUNLisdzZ8qxfQxjbFhvDLevJqxJgDdsZDFKRJSWaFePvE8PErfqfmv4jF+qDkJJjnhV2
1GSuIojIEELzK8mrLkKcSQEj/+dHvjiLi1lEmEyirWRJ9tpM9zmHk76RPx2PlQ0mwsrVsHR5SPMD
3F6tVXnDG5VDpIO6AEfz0tXN62tljf77Kp6ntd7rQyMh5IDtQG+sqvRn+ef+kng2mJS/HDR1KSuQ
YRZmCrQL0FlR81yQhhPWNq+m1VKYQB0UaRfpAuJKlBe+2CiHtOY9XrbfFjqYZVHjADs92yUMAnMY
ogSfS/UrRzmOtuFLmNzCAEv2poNjkbgg+TtTXsXiaeA1DLe/ow7MkGygo6rSm2q1VyMphgqQL9QI
6hi89d+D+SZouLOpNPx+9r+LFaaGU+oVmtIaHhcZVAbfBwyvytEuDnTGUAQrkMNLKbZK/6jkXCwy
F0KVFHKTD8gUoxJjoxNAq/m94FZXuWmZ0BzEY8YpjxiKO3SjLRz4iEved2VOnGCMmA6gfJkq7Tg0
uHQjXzUe9w/B5t2OMgsuXE00P8G9xFmXBnPGLEDfnifpoY4S2yz9QeWFqM3FXOywfYU0aEg9FUhX
dHIwm4dusQL9dX8p2xuGzAw6GqKhQSXioyPGiwwT1BGTY3M0vc6wSj+8DpzK1f3wTrZyqDeXTugl
fvCjeOIVc7e/5MU6E05kkv77ISgIp75crFJ/0zR/kUZOsN9+R6yWyQSUVEqmsUwmFBKeMUKGZong
didyL0GUJXR4QxSbqzJxDAwJaRlh68dh3ytmLKD/1cwTSnGPsYR8dvATHqZz0z9Wdhhnz40qHUg5
onagQM7rQa0ORvWy7x/b+eXKBuMfzTCOkzrBP+b74Fq6BcMWai90Ihv9n9fBVo8KmIkav33hiaRu
XgEmknFMhGuywdbEg2GWlWbBR4zl+7l/lAwenJlngAmOmSxPOqSQaFtm8nSvhsCMOPpCY4dH00+u
Yiezh55zr/3D57ysiomPBaYlSxAu0eMW+PpV5sX+YGOG7wDC/pfKnf6kv5BC+qLqc0knN5OR1Qdl
vEXMJ7MgI4oGrfuvx0/xPjWcWCmON69ksO2al3UybhPN42gkAi5XhdKLlYBsd4dM4I0N8Kww4SNd
GojoGgjEatpBnzK9GoO3LviCPCXBW1FDRQzY6U8YWMVMDW1U0KLo08gmC7nL1dkSapnjkJuLWb2l
mP3RakmrmxQJqdn7XfIoydCj5J3mzYRgZYPZFrUsydzIA578/3l+B4IV+xCrptOjqZfUFuEV23k2
mU2KiN6UHZhB35NgKstd2rEfebTPk3vBAy/4bn9G0yB0tMqURSazWqqlwYDVhFpVOv3uO/2lkklg
RZn0tB8ZN2timiKbogIdG8JSf4tFpUlpqyH4Tj8S4XWJAwvTh+I5BsSdxxSxuaaLLRYAqHZgqdTD
DrEwOZS5NWFATXH3l7PdE1nZYL5boYpxVCzI3CiZ2XgdojDTenJiSfd0Cmc+kGOtW7wB0s0YvDLK
xOCxEpNuAnjCUdSziMfmjDff/rq2i20rE0zE1Qq4npjQWvNti86Ol7pHkOk7wlNwaH9q6M1FDgYq
r5JnNHYf1MM3QbHS24WTZm06y+U9w1KNgno3MmcFZ3tuY7swrtFG7bIYBYybMrs107f9Nb8DPz7n
/X+/bUXmyKla24dNj8+aHONDfsrtwdJuAQ2xC/tL1/RqZUxiVQVgo2lbnG69ObQ95iUP+2vZdP3V
7zN1tCJNg3EKcGst4QPEoLvhp1H8P03QKv/qLRaOU6yFCUpoZvKUZdeqciYhR/HtvROwsyNsKh9U
6TjV9N1cuvIp/UNJn0s/ectQg6zt3CY3lUspPKYf46FDh5jnf5yvyCKF+jGtMFmB67jGYFj/aGpA
UH7f36jNpPeyUe8Z+OorNpLezkOLppLagC0Q1ax0AXQhsjqBs12bMeNyHbOt/N4MFBRV0F7P1OQw
NNN5Ehte24F67aftWtlggmGiyFUxL2hEjwC7iq5yqM6K1//A+KWt/+ieO8hkDpOV+RInTmyeXEmU
6FMM98qn8ZeoUkJBj3rpfQ5S96jCQ+hTqdb5wK3ebiWEa1vM0dKlqZ0DcJCidNy73ZHSDy1+74hO
Y1O+s//dPdbGmEOmTIYUBBF6xYNwXwid1QBnJS2v3cz5gls7t7LDtvZnNVCEMaZ4kqiyK/BGiwri
LHGy5FuKwvT+ojaflWtrjJ9AplXpshKcSiP0WSxaYTEc1ZpLpFNQ++Ry8Wy5/tocc13KY6qHhYT0
TUHVu9LBTSX2nEjF80CWPsJYxCGXJXTcdNnWTuYVGB3sbLbBuneAxra//wG3gsZ6QXTBq6ARjHpQ
iw12K5CyK4MIxznQj1P4mJYpZ108SzRCrizNU44pm64Af0OBAYrid1TcteOjKPNqbjw79N9XdoQw
qbOkw6EajNs5fEkrgh7GK2ZLOXkNPS9shELdkKBso+s60l3GTkPGThoxQzF4DRiCB7B0QvOBi7b7
B3e42GHWIxVFKkYqwnrn6JZso/lyH3j5sYBaHo/Sf+uSWi+JSSUGZcwwpArPA/xzWFLs0vVccRxu
M81dG2GCXqKbUlE3FKzuhQfRHxzFQwMWk5NOkqEwT5Hkbe3yHkG8pTHRDzrrmdpQiHxdPo/1z4UQ
Ow45kW87OPy9U2yTvqHPngQlS0S+qyG8VhLepchZBIvamLS2LqIYNbTR1pG6Yr5reRHsBomL6k0P
9JKq/Czh3Bs8B2RZQPNg6RWK9H6HlVa3wBxA46E8AukA8Z39aLTFDYLHwOUTMm+FMG/LYOgbOMdf
zZlqptVPdHhN/B7fUWWd0OFNum/vGbAjhkhAqctiVMpRTKAQg+s+VDy03wgXWUovoE9hArBSGeK7
gIuwSJFeGWrNHHB8x1N1VF0QKh5CrAVFLi7s/300d8cW64C6hqtDTVFQy47ZXeEUt7iEgUzBW6uC
6hyV20588zH0eC/+zSsflVaNmIC8AQ7/MRSK5iQvWQE0X9m9ZVnlCg9ADwbQAyBBw7vwN8+ADPow
CZgfNN3pv6/Ce6xBXHEWC4ogQOCA9qp8p77KhS2kQGxUkN4qfB0yMpxBns1gL6OQTAsaUOdl/FLq
xEwaI1rnoswL/4ZWNz7PG7cXdzHD3Mb9jBERVUGZQUePFyQfVlNrThNN7leO2Wo5zEcsp7rGkFVD
j3T6YDy3T5GTvEQ3lAs+RkcYNXmFExs3b+WVReYWI2MYzAZBpRzvoKPQi76eoDOvDr0VkYrzPqE3
yKdjsLLFuOOoCGUL7WTJEWpioTs/Z6Bs0tERL77rGPIqjvtfczOErMwxF5oWyFkalgArjcLotGbs
663CuTR57kf/feX0ZRaNSZUChQn8JWiRU59KcjX+ly7Jv1cii5R/ZGVGS7LEaIQK75FWORtT7ikS
ZoUEw9v/YPte/qlAGJoRGCwVBHmjhBj6WECOoj5gQoPjBpsgPRBM/fvQyiKTrLelohemgMoIsCJU
pzksbQmSrz9mj45FGKFlnlvOFb3v5rLIxAkQsVWJaCAFqPLBNponaRKdMAVTWsnxiH2nA2z/41aJ
2dQICRJQpyNuXf1Ix1/7e7TtcYDHKQbiLGb/Pv5+2nZiFDfwOFrASk8NZkkUly9uvUVPSyQQzf/H
DrNHyShUQ5ehWGyWwZWkJVdlqvzpheqhkQwPcileHsd2X4SeLLVvbRo/15FyAsH0VZRGLxiKvet0
2cvlzNOG3ouJeeiN7m6WIRrY8uh9tt328qcye9u1uHa0Cee8qcXnuKu/6YZ4X8Xy4/6X3863Vp+E
2dos7KpQo1tLObtSMM/NgiX8GNwCJQg8Zvat8faZuQnMsiv62cRNQCNL4Q3geKY6J7wy8+aAzXqf
mfhfq1MTK0VLXzGjq4E8k2r7Bmh92ZPdHofrzFeOwtdqHgoCmWlohmoqjBf3s5gLUYdmX9eetNKu
hV/5/G3kFd62A83KDOPEipkoYpbjI1LqVw3KoMFRdys3R44sHtDEfN3fM3p/fbrfwNKlgrFeRv+D
ud/aKhkMQB6A11RjqAb9NjFxvuS/5+Y1lGZevkW9bc8Yc7sBElfkU4e1ob/n0+dnVmDTYlu4p/HA
QKv0Sw/r1fKYy64nsxikAl6hc/2WyvdpBA2y6U3pPD2NACM8CDFv0mozagPFDbSApEmfGEDKTsNg
TYgSN9r5Vpg9J0AG6/FJAEZyf+e2H78rS8wxaGtjVMYCX5NYC/JXvAesCBwZ8vd/cccijcU87r7N
7Q28LI7xFrNZzIU0eDSq8QiQMfEjUeRcRtxlMU5C9AQEwgGyO9UH1DMbLGhU2CkKCCA/rvBYpDJD
/xUunsbcT96JQyChAiNCTJiJyWozJ2JKW5t9Y4n24jS301vgDPbkJleYS/R5cWzzY67s0X9fZUh5
V8txVONjyuWNrNwMEy9n2Xwurgww8XiJpTlOMekCTMToEi/zmtbWzh3InspbiRf8N/1+ZYzxRh0i
Q7MRwBt14ziDk53Mx2q4Hczf+x64Ga9WZhgPTMwqrIUIHy2VHnXxbTAOgTTbo3FKNZ4A5uYdvTLF
OKJeZHOFTAH7o7zOmBbN9Rj4X97Y97a/r8wwIcpIocbSNnhhIBRpftuCg+m9SgsJ4G4G1Q6owTzj
4QtE8GCP+9vZVSY9j1I1rdoA6bla3WXg4JAjNxhjTsDf/oKgeVJ00KOirsh4eJiTJRZREC6N1h5M
+UqJ018DcLqcUMizw9yZqREGcZ/DKQA/j7L70Xirp7/2/W67OYByxH/WwkSHMAOXyFxTmOApvhnw
bg99cj86lKj/v9An3WBnxPZcrDGxYVCjzCAVbXwAyJefhgN4j8xTDqEczrKoE38OehdD9NOuglCh
ZJlYaahlmgUG8mQb99axv0EnEymV9g0CL6Kj+wTlMqA7OZF+O/5dTDMRo9YEiNn0ME1yry/Oc/59
f208r2BCRZVPhWpSPBFA48cmID+j8SHRBg7jF28VTJSIk0EphBoZtrDcRWCzFDJeRrFpgcga5qUk
TAUrzDqUulamuUVkbYDEL+cbOZc452e72LcywSwiwbRxr1Y4QFWGNhEBL6ABdSbluriSv72r0aIY
LPwSuATVm5cG0UQkSgZRMPry0ftCGVp+QQI3F9XHMrmaEwCKx5sa1ClfcIWVHcbVZE3tYwgHIEB0
P6LuT1L97Pvf+ya2d+myFGaXgnBWKqkaAcbSPYHcpzhP+wZ434rZI01vhySPkBdlrVs2T0OHLmX4
JoU6xxl4C2HuI5XMZUhCFH4X4baRTkPFqctz1sGCJ0pxbJoJMHpoOp3m9K5sjwHmXmaesN52wL7s
+fvTeBXZzNQ0BgznUcEx8xazVL78ivE7MNepV/yhys1YQ0yVogxMDGozt0M11GLbCMDo5OlhMu8N
8zblofF5Jui+rdcTjSaGpwHpysXanTXINkX6oZd5swzb302TTQXoVQVDaMylHQvRIujCO5KWEtYv
B+mGUvx0GJ0QICy079Rca8zVLQ1DA+Y7hE/RF090lwIHzHjXGBtz+LCFzU+4WhqzS4s0RdIUpGAk
SH8lIB3TxrsM02r7S+IZYfap7ZqkxrMao0gkv57awWtnQO/KgkN9v20GpKomYo6ByQXGHQQMCLUG
3plzkR9VAiktXb7DBL+3vxoaVT7lB+iNiARdLfDGMmFNL5K46VP0tAzMeC6FZmd5Z8/BYyqdDPlt
4IIj6e99sqcrcDsCIT2FnWBQTKPUhQDZcKVY8ZNpag5ZXts4cjqFN5CxnXmvbDG3QjNkbSoPuFij
Y34jvCyH7KX5I91gVMIuveikYbxV4mQL2/6+ssl8z3ERelNPYDM70uZP8Jq8TDYdoql8Obe+NHEt
rcwxl8YEU2bTomilgulvcQqne2sOky176G1dK7zFbfrkyhrjk50xdanRogBLa1cYaIR6HgGbMQ26
BG/28dDbPJjBdr3sYpMFkGkxifNUQYUnfKY6j+BcOMZ+cSjPKD1egabR3z8PdAmf/VPTdDAoG6DP
ZEIIxs+CIc+xRNq8K8BbER8FXwaedt/MP/jJxQ4TRYQRvdciBsavgYLe5KiAtpYAFkonlAGveIsi
m3eyfrFGN3Z1tywlrUYX6KL0TWItgXilF987MT3G2nRPguwtVisHLAizJWPibBD1gyzmJ8GsPbRq
IR6InC0XtbNZ975pRj/GsE+sLM2RRUaL1y2z3fV9aul5a9pBV94WgXAj9/pkdQaxOlk8LlL5YFR9
Y5tDfFCX+iTNxVM760et+JN3/VM2G2+9KoLVK/sF6nNfShurlOpHID8OpE+fk2nCjGR91lTtDmKU
NqA0jyDhO/QKpkGbGNNrky8r50Ll3F7bwery2ZgAkikxQnBmYPRfObdVb5F2cJoQw9kLJAbnr+Rl
qz1iIgeQklqdjhqqiYA6qRXBmz2JnjhuR91qz72ZeJFE2pyolB0OXP2o0FYYpAmv/9Ks6IEeYOjR
ufsGNyMGxEIlJP90Zo1JNpqCTIo458ibBsOqE9T2MLMwixwrm+69ssIkGUmZ56XRQNVzmMwT6IIO
o0ZQpwIleQuilv0VbfrEyhYTIJqwNNWSim3WbWdhbVZsPiThtxIim2LPY3LdNobrGQV8sNW/v+tW
53Y2wbfVpMgJiznxAJU8NY3wK9UQlVTVVrKo5uQ2m9mAcbHHuMeCJ0giyxHihHYFJVipPGiBV2p+
lofWl5TLKXvU36tjrpM0i/UwoXelIlsFvh06d6PyY3+7NuP5xQaLMG30EQLpGa6PLHbV4i+xOpfh
NUnv82SxxuY1EX7v29s8YKZIZ6lkXB+fkH5hWS5hTrtImltGd1rPqydu+vrKABOTmngcerVGXhip
g5tOiV01CkqXmHHiq+Vu26LEJwoUBQgLeJqXMlXBJQP8zEImUA7ksk2a8JjG86k2Gg9sAV4zB24/
Bd8W5XURxdsWNdRpEJ5MHXIjpMH7xXj+yge+/E3MxZkRWVD6guD89ZpvLIuXKQPniG/voU6fSEgA
TFYFToDyxVSrCFpJfTCTw5Jw8qit30cXXqJshSZIgZhIH4EipzQj4NXbJXnrULaxcLuqnKPMM8Ic
ZRUqXQCD4u5qck8yXjre2MpWZJcl4N6h/IBxfBblhCARDGaCt9a8XGMOKJhuesH537ca50il2R9I
oVhcQS0XJOtzvLRK3citKIEWVp1HvEyMBmz2SlxbYS6PYQIpmgBMHpqW1ZkS/BTfQrfJrRR8HyCg
Ta6XX/vL2jpVa4PMDRKjRyoUGGjFA/Kvbv6j9aLVhlcSiBv/f3aoh6wuD1nPig4EHkgopN9jV1iL
kDiVeRbCrzRS1guirrIyJEm0S6ljJKcYX5rekrqnoPH317LJ/7C2wYQ9oSh6SQYd8/uoBTqGVnE7
dRa2CPi6Gi8QqM+5s9W/xC/x7VeSmLVt5rzOI1RNsxLo7bC5SeLHqT+bvLbXe1VszwuZ4yqSuQiy
ESlM2vS2DlX2CHMJtQYUZtN6ajTc1PJbri2HccmevvRp0RM16SLxFT9unxqANC9KULBrALeY3cKp
UR3WX0o/x7Sz6IlnKkYJ+RA7e+JNOm1ieAHQ/I9tRfxoOyuKOUeAoWgI7dTdUW602B/vOndGQar4
AaXrx/3VbmU4sgzqbmQeGPdn8RChiU2hnVmnjXJnifs7CEEHdgsyogBcOGVUP0f9MLn7RulJ+7S5
K6PM5sphNcczvUdr8hL2pyTm3IlbSc56UcwO5mGg9ibQCni0UhSQcRw9gKHAArG/jE1gzsUOSHA/
7hZwOVU0NUjYRir6bqs2GvjEa335rvdGRzxTAXY+G+xmvPz762Gu+6PVPiqTJqfctlV9T8S/xOh5
UL6byhdI1zGf8R/PwHPloxmBRFWIITJUwlKLzvur7nCFa0C1RA/axVzS532fAG3eR3OmmogtGbFn
ZtzahVracsvLY3gfjrkApiHMFlLiw2ngF1PV1ukDzNSCHKpeeJ7BWw1zBchxmlRKCuR6dv6XYnz5
BGjFCWcZSsdAsF9jkf9PZ2RuhHxOoylbcOuQHvgYqrEcU1p1e5SswUVB6jp6KKBuNPPkwzYrUmtH
Ya6Dusiqpkiw1uTcw2aLaRTdVUAdH6Ko/V+U0Onv/XP0ICITPSJtycVEx5sdBIT1QcWzXXYrL3YN
MJY4yj1lwEWe0imYcOTR0/K2lQksRdhi4AGa8nihncn80CgcCCzn99leEfh1FYRdHAJA15f5oVV4
vdXNOttqs9guUZsZYDUssILO613RpRBJ4xFTBz5kqsG1t++T8v7tArDqx0PdNhqoayjF6BR0joxc
qDLru2SMvEEzrbj7JS/tqU31gwhQaleA5BSaZvIynstSt2pJuSNDeNAXRB3TMA9C0Ny1snaVjaZr
VsVpNIvHeBALu44QdInkasJw1bW8GXF6VHfcja2AgrS6AZML9iQNvjXdjVT8zubv+9+JZ4K6xSph
zElbIt2lEX1EgTDJ70YMZWRVxRnE2ORvkUG1aEggjsOULhOV2qbrlsZAOYPqlOrf6cSn9prc5rZ0
05uIEpoHlGziJKfQ4TGlbyJz17aZ8JR2s2RkpAL3WiQeJr12TKVxQR5oJ7ns90XhZ1Xmkbpyxlg4
VuEXZF5wm12WzgSpsunbUc2ATTSyU6aggcT7ttSVP7vJxQATlYJorIWZhl8xg4AYeIYwba0s79el
fK58HjLxHw7yxR4TiiBioKMdBggD5SZVbQqiSv3gQDsdgvO1M/C3MZbCo2nTfyPNl1p2zcFwxYz4
JK/dr5yDixkms6mCeOoEHeU9Nf9GOggnIX0Cq/m+ke0s4GKEiUnxGExmQg/BLN8X+aPZRDb0cyz0
VXg3Mscl2CZ5aPZB0EQAd6jXyWMKdlPBNn9KJ4prAib/YX9Z2zHksiwmhrQkqxJS4NneZr8N6X5G
u6GdOdcTzwYTP0SdxHFpYH8k4XHOXsn4WsecK2P7cr8sgwkT2TyEUx4imQjMOz0/zt0ZcwpTeadU
P/e/1/YLE2V4wwT1KzFZCpygqYYpFPCKzYToqA14KpSRBz7u21gWvKFazvMUPKlxCUmL+p5je/ND
Xmyz54mYuSknS08PL21TSlZtg8qoBYr0mnIJR6dYstUHLonWpllVAjMDSLpkEIt/vGfkpgqjMEHR
YFFbr+yam55oT52AUf/SOMu5cV8SEByBbHYYVSdvQ19YFDdZogPYsK5bYX7a/wzUJT+FzNWfw+y1
Po2VohY63Cly8v6xH573f5+3XCbmT8HQCc0EkIpeiDaR27tBnN2hUA77ZjZfm6tlMJG/ClSjbCVE
4gQt7sLr/j0GwnttbsatlRkm4OvQhte05j04QqhpGEDi1VlS6sgi72Rw9oXNQvXGxLwGZc3rvpfP
3THzpisMEj8v/mKDtMHJnnhTC9tlj8va2Ky06AGnjSasbbkdHNkuvPC+9ufRyqzqmTJqY94sf9nf
NY5zsKlpOcRVKabIucRytgIy25F8r2ncO4BeWTs+zmaPqi7oKSFwjskLfKr8YIq2CpQzXVVfOvtr
4rjI+2de5ZEh7rBJoJwoctegWyVmbtuZoIctg+ssWI7/qzEgiyDRoWLyG1QvLKI6IYHUxiC8dqbR
tErjTywdl/KXoBLOfb0BW/loiLmwQR8mFUsBwXuhs6uj4ixX5AqV25cutOJH4zC/lbf8efDP7gGj
pgiIG+jWIb/AxI5CJejxqIvqqNp3c/iVtvd9x6mwfD5mH00wcSNUZ1kGtZfqzBW5hzCUDFVxUG7v
79Ln4PTRCBM1iixuOtAmqk7VniTzQOZrNfylkyORwHCt4gE48aae6J/90eM/WGT9YtHkUOt1ul1g
rgONeFwVVrGAyvZuEo+z8H1/fZ9d/qM1ev5WLh8po6TlVHF7Fs5d7Q566BIwsEQ88NS2HUzhgXBb
FFGi/WhHl/NUSgWsSgQPm0Egh91ZgXFYRg7TywbXFl3QxRDjFV0rhnWRtngnAeLzQBWqEwfR94qA
1rYF3RvVggXrsmSjCo1XxfjCC8bbbnn5AxiPIaGWdgT1OQcMwm5XmnZvxO7+pm0frr9NsE1oSNEb
ZdPAhJyddONRrh61ikt2QIuvn/3wYoTxDEmbC1DjUzVs9UFOGksffgvKKTF6qxFcAzJTCPhGer+/
Ms7HY1ulnaynWTotUIwor0QctPjX/u9vlJw/uAdLcNTKTVD2IT5d68YPmKFxFd3KwOSgPnauhHqb
2llQOiOOxglWHP9/JypcnbMOM7d9SKP90kDUlgDPZFpieE7Kp/0F8j4gdZ2VnayTzXHOYYeSNyho
rb/u//52PLx4BV3n6vdFzJhI2YLfn0/dUbmibAD98b9gHuK5OBMvhkZT5SSmx/gseBj/PCGncXV3
OQGghWZO6cQeryTAM8lEDn0SU0Omp2qsvXw41FAn4TUFtmP75esxsSGXc12s50ZxYkm1yvjUiEcz
hLKVdG/E3sTlG6Y3+84RVpmbPxlEcG3U0EItzgqkyZ3lQNzhj2Ghie+HXKGg97CzZ45pQTSjYC6L
AXOjXT9TYaLwZHrpCYV7S/xrdqjirIigSwfUTCfm5KMcx1fpv68cUzOKTptiGG+yczHfLsP/jJ/+
EDhYoLFm6Lmox7gox+K3pnlBSwBZdPYP10ZR6qMR5nTVea5WZYVFtO78h5YXQz8900YAlQrl+fvG
C/6jNeaMQeeoGlPyvl8jKAClg3rEhC40ZLno1M9Z/EdLzNFKi6mZYnlSgJymtb0JRETlMUELmO+F
9I/ec0LmiJVtNmhJjkWJESo4xUvf156S+up8nGRvf7s4AYOFEitGmQx9jVUNhmrnbWq1omZ1g85J
QXleQZibWBRwqATqeoMXP4wALKtOfFzQQqeNdB5ZDtcaEzTEPBIbUAAq7+wbHSi3qGiJYQEe7YgH
HmcJ5zphEWFpFY1RlMGY6lMKiNTvIWKce7zRaYUTCQkTHSQxiGKT2plP0vfBG93FMb8tTmRDQ+gw
ONEZTT/I//jane72nkIwwKLYhQUcmjv4kl08z07w8pUxIHouoCwuqmB3wnPpY9AClpWIqoamTWHc
RhCjSr7lAqfmuB0XLyaYkFLFVWaMcaVAa+Ss6gfulfYPUeRigIkiQhaTtAVFNbyzvKH8QJJvWI2l
XvE2cdtXLoaYICJVdRiaGVZidm7ZnrPhNSxehum5BHcfQB9WE/7ZP98bndmP28PEEhMj/mMlZEim
3MFpf+JIeOprcch+UsaE+aV849jbDpN/r5AtHC1lUGiLliM9KIWbLtdvczW9rmo5t/TKtGMzOskz
WuBR8a0YiNdLpr//B2wHtIt9JtBUU18n0gLJSzH7JqWPQwny1P5138Z2CnSxwYSXIo6grRyFitN1
p1T9NvbXRR5ZY3iOtcqaY06I3mjZfdhCtn7UFgBbZbGhggIvuO88qmBR+uUp8mZgTMANUZ5pOoRp
1Udex45z8NhiUhAlc5XQjlmO6y4LrQANmf1PydsuJnqYc7eYOYYvHXO600Ivmx4khfP9tm/Ty24x
0aMolRIj0TgBYVo/jJFwLzTp/5F2Xc1x49zyF7GKAWB4ZZqoHCz5hWWtvcw589ffhva7nhFED3Zt
vapqDpEaByd0Qxgj+wa6uK9xU6qCIYkmjQOTVFXypisxaek8b6c0hqaJiAdFZIKDkS6M8hx02Bp0
za6D4lX574WsH3ccBxqJ2phKsuD3zeWqazaZ/GSFPy4vPJv1zz7Oz1Xh3/+12pWTZAIJ1fkmzHcs
Rhmo9wmurct2BFP1Hms586mrdOlqdHkTt0PnaPU1X+7/7PfVj9dfWg5mRFOZuGmfoTzgcW7/vmxA
ADb8a1/O0xF9QjBAIIQXDIGtSZndVscheQk1Y5PWoqiJaMbY/89mTJZB+VbUFtLk9Tepe8tFKRnR
73NHnsSz2QcLBqQiszAfpeDh8oQJIEXlzju16ihVoYIKwh6IR6NX9Cbr3T8zwR3xuapB6URxPvLo
QQoVW86dOFEERn7xFj0dEe6U97LVdqOGq3R0qqO0ZSn+7gXUGCjCM5603K6hRBZsIWO0IwcDUcLt
nw2SAwGqT8vQUKTmyvFbGET2bO00UeeCyD3hi12HyiQaQuysfXJy+2tWwpAj0on45q6+EQuoClCH
JzSTk3SSwfGPx8fyTUb+TG5KuylRLWaKXqaCXfjuzZ+dorTocwJ1UPhB1Icm5ZKCQE0QJ14pAP8A
0zx7U6SSeqxQqP/+8pgKO76rFMdwbidH2pQ38BdAhZ942VV0dShFIWLRTHIokfaVUS4abjl0NTpW
hkb5VrOp8bAYL5e3ocgQBxe0NCIqxViycuydtm6f44ze90Z9r+vV82VTAqjV2KecrZk8g8VszNFu
iMJhWzLu5OlpCF9H+taaW/ChCmpDBH4Jn17Kx9TM89pie7Gw1fnOqiArCweyGG4a3CWXh8aW48J1
q3FY0oaRFSeBAWPU1vvEaSJRa4XIAgcXyazK3dJXxO0Xry6OkS7oEBLBIZ9UonoqQf8YBhq/9Do3
2OQosDLBztzZEGjcSiDVYwokUIF6gFTu2+X5ExxnniEiLCQzUxcc50F5RnNVECAChFLTy0benZEL
q8QHO0cSmUo1QWya2o07HIGGk+03nU3vw7sYTI+L197EPt1VICxPPMtdRGJDgkUkXPgzDArZCgcg
Sona0P4qGgUvp5Us/wfI4kOcNEwDw6o0Fh0MNuC4209b/dXwOg+kUnb3lG0MUa3Xe1ru0qRyABKH
JJlB/M7iM5PLSAhkh1F8pA7uT3A9+SHks/vtvyjPY5N1yTAHJ4qMwpZOQ6ScMfVXMEkRXqNO605e
6Vu7CfWdIiIO0X1KOM8Em4cg5QXPpHEnl7EI4ojchhvoAUI8SSxvLzoWPKyUIECjHVyUaTpUxj5X
/9aCH5cPxS+CeT/dIMIBC3oay6SKsH6MYQH6dQcwsu+0O9XvNv0XbXfZ2vudeWHR+IAoQtdjq5uY
wGSn7zW7KO1q1/naDonCDXHku8mfPQDPTXXQHwZI7PZuepQRV1Qf6uMMIS5oZDudI6ZiFcw0H0Ad
k8yAcoGsuVl+NOK7OIaelJA/SHABUu4xgy5MUHuN2LEIHnraMXORQtpIjvnI6n7eOSj/jr4SlGIL
+JFE25aPoSZLMVltitGxqmRUstpgpnctr8Px1LzoTuTaijCBj6UuRhRUVjMjgoP+rviAHiufop0b
xUaTB6lTO3QzwCsa5gXb6xe525+bmXJgtJQleHbDhIUyI5uCOSkgSWL3Q76p6i63tbnx+6zziNI8
VJKaOaqRX+Epfo32rNxWUG3QhPONWglVRdjKXtr2HFZJchQq+YKV73w8LXcMHlH+h96lf0P1x37s
kjEOpGZSz6nRsOeT+kJar4eOCQp6KkGbu+Auoxw29U2KxmysBHpKty36vwJBVFp0IjlcmtI5lJcE
xQVKV/tz1XtGp7sQ4PQuI5LoytS5DjMKD78YJdjR72pPdpj2b+5UW6a3NqMPMfJEvZ0ixOWbjBkh
RlU078maAZcICOZ9yWPprtJNb0RsNoJl0jnMyavC6mQVR1EvNlF0U4oCNIJl0jmXRgFtGCT4Uuxs
cOWA1bbzqSglLjLBhnj2biizLLOiGfu5J4cyTsGH+KyIXsqC1wLft2GRaux0Azet1ll2iy1QT36a
30u405dS8DIRnE+dBwNToQHoseBEgIW/nVpHMq6jIrRLImocE80chwStHldEiRTNNaaHPr8fpStV
KIUnyEjoHA6oJDASRLHhhllQz+yhkkweQdDkZZADE736hUeHA4UibaaWxHBWFAWOQ+WntV1BdRRP
cXTCPaAr44sAHdZLnLAiRDUMMEpyBsu4ktKc3ZzBFUt/S0h1siIF9SCqPV7p3mGu+09LPA4pCNeq
cVAzP8zcsDySfpu//COaNAkZ+dZ955MxLo2jhFExjB2r3EInDUjT3dCLN7qLZzk0dyVXETwuf5Fj
OdnjUKgKy6GxFiRX4d9lNnGMQ4yij+zQHEZ/cUKnfhgPZMsktRtfsILrTtfJNAdQat33QzBhqF3m
0JvktoKKgLwLN8VNvjEgdglRLyYzDMbdfSC4W9ax92SaA64Q7SJEjTDqanqI4i+KSOlyBbRQKSmj
bhXkJDqKaD8C42SqVZdEAK0IARUSXYXpHTGdtg0cHVQSl+dxZSwfbHErGFk0kuQFSbm+vI5Hr5YF
1W9rrtsHA9w6mWkXTFGIx3n/9wRWOShRHVhBFystYJl2/cu8Da5F3aYrAPnBKLdCKZXqgc46cQNT
eoakCEoYx32WDiK/VDR77DvOrjC0y1u6lmNwxoPia8d6894QCKpnyIb5mQcykz9cLu6Oaa2UxS6x
XMt4GLKrWhYcK9HEcTdLNKq0BmSBtmn4plZf1eaK9oJJE5ngLpYJUueFkmLO0L1I64cQESlRfbjI
BIfuIKGsrQSUkVAguyOVX5aFLaudffnkrF1a55uMf/N2cZ/GWt0SIHt0y0qbOnv08aiFBGjhJIKF
F1rjQIGM2RwFGqaNbDQ/9wByqIV8Yc6ltFtGW10EwxPMIf+oVedpouPEAsgDsUn41Kc3gSZq8mAL
wT1pPkwhBw56o80kbdj5iXBXZeVtp1XPUqN5vTX6ZTC/krR1Al0oer5y/X+wy+GDVOi6nHZYOnk/
Iz/0j9IQq2YVvlwZfl4aIZvmM4QgIdGqdIIfrTzom3irQTlxcHpGlp6gbVzE1S/cJRw+KKAkMZoW
xfbazeixeN1gd/t8x2jZQ1+0J0VbhAOLJSnISJmLCA7gwKb9gE6gDE068/fLJ01kh0OMbqrHoJRx
37bFxjRrUI/HNqEixXHh3HGoEXR9Oy8sCCjvi9sCCt3US3eMt58FpkRNVGwhLuwL3i2sy6Hsk4Jl
KRuUoU+tnWQwpPmSCNHXHNDzvc4/S7OyL+O6xbMUfJyucoTqqR9vln20Vb/028sLJZpC/lU6GUs9
ldAlAnnHdByv0qsWbqCKOF+DaPFvUNbqH0bGo0dYK0NTYmQo7XuvLQ18HQrM9J1/+g83u85BRjaX
06RAk9Rdgl2bvmnSNRUqfKz4tBiQQuH5UYWqfB6hDLNq6Sa8Sqr5gViNreZ+FnyJ6UYubomQCItN
z+cteLLGjUibwNuaKii0Z4QW4Tb3UF6KJ56JiKV6sISd8KLBcUg4KeNYzxHMUVRiqN3TWH7XAr8n
o7Pk0HYV6SOuH7DT6DgkjIYk1pQEc5m0L0q1M1BvEFs7dQx+6578aedThBkcTzHowoEa4ReVgsUI
gUBFVI6zjoAnI+yWObtFBlmq5S5kVdTh6EpZtItjdD9T0cNjLWh2vgH5gHIw16DbZ9XaA3ou3+P1
X/Kr2EFkFbqP5rX1KgpjCS1ymzBvVFLWzKKKNBOqMZhgIh4Ho2/Ch27x9Bed47WmSIyRaBrrXQfz
FAfzy6I0LchomNum+M0rY0uWvORtcppvA3ojCEYpsrm+F3+a5Ks7U3ANIgitwh8tUdAf554y14+p
jhcqTUQ5gXXX5mSL8xPh1oRzkJZ4+qRQFzAzMCMvmjPqeJjnmdep+mgXcQpxYytzci26u3wDiEbK
bVQlz6WmjeBYlenWLO8b9Iwl2r6iQkdnHbxOw+SwfyZyVKQKHkJl5HQu0GubufmmQdPkLr6lTnYn
8uREI+M2aliPsVpMuLAVFUU93ehOrZ+ZDz1p3MtTuH7WTyPjcJIqlbUkI7wdq7oZFvRxx9uie71s
Yx2LTzY4cKTyUhoyS0DOVWqDz7aXwJpQ3kRIXQxXGnrGL5sTzR3nKGYzonu1iWrCJfyKJtq5vBuR
QC4677KZtXDU+dF+//8ZTEZxn9WpFaDWAazU0D65zpEoV+5R6NCCDHD2/6F3bDZLJ1izX0Q5ThPK
gcpkBGUqs3Kb4Gl2zH27KUHyAnlEW9uErwmaNdDuIjsCq4Jp5YtBRy1WomnEtCZx4Eiog+nVHw0I
0xtdsH5sb3/2FH6Ojq8GBb98hoIi3KXFsBmiGyV5vrxwot/nUGPo45LmoOJFO802Tza5KSr5EoAi
Xw1qLZGRo6QVfmm7jaX7sD3mlUNjxQ7y0JGiF7NB9DIVlYX8wvU+zRsb9/l+DEqIiIDR/L2UAWUb
d8FjfOxdps8Ziljs3vtILy0ShxtBBFm1jLAXxTszSuvk19WtAqHH3JnuFie+NRz9Owu6KchORl74
YHr6lSKqGxGgF19GOpcjqFVZEqxO0KdUjeAts7xJ/VMzHKLkyaSXIcGzmlpP8fQ6St9QRHx5U66V
FZ2jyTtF29nqgbLYmKcUQJzswm1/hfAeXIXYoV/JowbdCGIriHDLdvGj+ou680HIz72iUszeN+CP
1FWVajrPI2mQQh1VA0+OubEZm2p0Q6gDCu0H87ZGakTzUMhqq9vAQ1YGIaf6y7idBBcFm8fPm+r0
Cdw1q5ZSZZkqPqEOenfQtsvsNd3BSANbKgWeyzoInExxh0UNcjmcJpxRtfBo90SEerkMRS6NhV2K
Z+uZpiRclgEoptwwjwGu5hux6YYRsxS/wzL2cfG4G6HW6j6a33uKIcph7vHsxkHUrljArroSudGC
ueMdzDm0ugBbCY+Q7j4wjqoiiOKv/75hGMAy/PHaPnIXW5JagSpdVa864GQLSvPLp20dN04WuMXR
WzWHnmtM3Vj92pZoe0p1ewYb+GUr6zfmyQq3KFKX1PmcId4YjX4n+TG5rpsrbRA4wYKxmOw2Otto
tdpOekhT0JMYtwk90HSjJgITa0XMWNCfI+HlMCRz0fKJYiTvAjo/CsY37g8HC+WOk9c5U4OUX+PI
B+mImJlgFte9x5Nt7rrW886A0CCqXvr2qAQ7GlZ2HsQ2JY/6chVaqsDcL9y6kz0OhDItSSUjARuc
etccVU/ZxlfDl+aQGIhtJtcs3m68Dq/J1byxHi/vF9FKsnNxtpLdMFh0AaeTiwgF05UAuWI6/Hft
U4YUp+GxjzgzQsNcGZMahysvD4H1w8i2MRG0sAvOr8nOxbmJwkwpxK3h/1hbMm5GkeLcL66q0xi4
+9jKLEUySxSosuxE98AqX+rRJqPdHOqnCEJtLLvOCLCSPXppvWG0NepIghtk/bI6fQSHIYjqW4HG
+kuo3Hl6+2Y1414O9sa8n/JvlzfGL5yDky0OSbpFjaWpZLHvrY4hv7PBuvRLvgmfDG9yxiNCd1cV
CxxDnS7ZiAjpBBvT4iCmT5B4Wizcy4Fc2HPxrTTeBgQMLw9yrd7vfGdaysdtE4cg9itqDLL23hOc
uMMin9UwmJVtoGxcdsHH+Fe0F11n6wsJfixVAaGPxcdaFaIkc1zDibSiCgy3C26E4pAXhRNH0csC
he/L41w/HSdz3AFski41LBZHbhtHq74Q9Te4g9kRP1ngzp/ZDt2UV8wC6rd1hxWBBD5oZzzsEsf4
/mfD4c5iNCcqiQcc9lgCF+i3wHz8s9/njlnZGFJUMLKPpXo0rb/HXHS3rd/Sp9niztYIUgWLFjDA
6oaJEznxPnyqEofcsHogaH+9RpvsKKJcXk9eKIqKcmAwvRk8z4eFbg+lsVCERB8GlwlMKni+f+1d
a5/sE6fPBbtudZRn5rg9UXaQ3EsbpNrrjPylmaAbkIP7ttPtSZd3v7FiZ6a4HQHZ5mxQO0Qn2uqb
GeyKWJTHXYWjMwPcllB6PYyhWUUQs7pbaGbPPRgIRa0swgXi9oUObuZkZNUWnb/4qpe5iNt+aRCb
VrfZRpRdEiwPn91vUR84lGODDtWlt7PkcdQOVhbZ0yTqMVqr4taga/b/+47PILToRzX1BZaal2I3
bsI9pE0fk9mefcWDtmRui27rVf/tzCDnvyUjC4XMGYK0Svyjl4vQgcCSF1TyX1ndO4o1eVJivfzR
FuQzC1FFgzmM2Asin/1WXm4nsF8ITpRog/D16VaW1XQssUFYIb5yXFDXB2UXlGOj3ncvYnZevTXO
ZpG7NfJ0Lqohgm8olw+SdJyXvy7PmOBMvSsxnvtsubnMPaP9HnTDzpfByVNqW2QWeNeiYXDYkErm
QPUWYaNJLt1QSg+logjgZz3JczZVHDyUVU5olWBdjN5meaVpO79a17WbPw4b1vMRo1PkzyaPgwpI
DRQJcmbE1WXqVf0A7vR8U0yGf9nMeoTvNDI+jR+mBkmVOURjwrfRm3bxvkAT7ujSZzFJmQgn+ET+
QrV0CRj8zXeAPwfOBJpMyOMImCDbYvNbpWZnQ+NQQprjiHQVNobVvJhQ752z3/Ejzgxwz7pZzgzJ
yhEdLfFYqJ4M8nB5cdgaf4r3nP0+2/lnB0gey9zqxghRayhgkgh9/35ePhnz1zC8T5Sdaop6OQUn
9lOx+RwHjdbDyxsMSA51wRa0Kk46x4JgjMgM5zgMUaVPoLDHacqdMX6Oe2h8C1ywVQf8bOo4UCgD
fTbyBWSMVnLfaTeWcVXUD2r1qvW54ASJFomDBpUO5UIpKkbU5hhqe5K/BZOfqH4z3dDungbfL+8J
Adrx1OVw7cdIH7FEVrsr9H0WCfac4Pd5evJYliaUmrKJa9wufWmytz/6foN7keWQuzAjxnE2j9+a
8bm3BN0/616PCTU/lRKT8GGlNlnkeSII7Zi0Qsdz4CgkdyzTQ0OQ4LJe38UnSzy8lP2SLXqNIJlU
22BKtxWKbnjReqw/YZWTGQ5kUEMIHnsdoBk/owjkwEqQE3c46EjDLF4BhWQmRyZm2Ft3sU5mOeyx
yqrJcjojNWdOnlaVPlWGfVnFjq6N90kQONoAvtHLe+MXF8TJKJvyM8BTLQpeaRWLFwxuBU+y3Iyd
qyw24zc1/QHk47WIoU60ihwWNbExlhZrfZSU72H9XBWTW6V/XR6XaC45MApmVYt0giiElWpOrne+
0VJvqcDjNuaeXoWbwTAHwVyun+PTVHKwpOdKvAQJ7nVUUGzmqvVS09hcHtYvvNWTDc5HSZRh6vMZ
6dsu9YMfrDo03MuvsuzP/vIsZsL7hRf20x4fMyq1JJEQHYO28V+zFzn1Jn5Cewj6XvJb0IM72abc
Xh7hO5p+voFPFjm0khSwz7UhFBEUq5KdflZ6W41oZEet6cwQghqt6jlURldPyas1gxm0HwtPMZEj
qeHhJPr1qEn7ppB9Q01dgliUXePaG7P4h6XFdzSXfKgp3lSLeh0O2kNnflMaKHgb6vygmfmmK/Rv
JKoz29BTR5Z0J1uURzqGyAAbbxYtndYoj0o43TV142vqtKv74naRDdtsmu+xFl/NiXUIgrC3idxs
GjPZtVPhWVbpB2rUIhZcXOvD6Gg0imyrrf0uAJKAfDevR39ISOSYhvY1kTSnL4xdTDtnHrSv0xJf
0zH2BinYk3kRJLoF29biQHWMw7YhMpqNIHNedrID3lLn8poKDjwv1moO09AWKRKvGQr3ggk81IND
J/eykfd8/KWNw8EnmP+nwoIcsatf0Rt0VkDZIDsi3L9L70x32egPcBC8/nVwBrz+5a1+Lb2KXhCC
m9DiwLTtzHZBIRWCUM2xo7pNIfAhqXel8Xh5rOv1aKcbyuIgdKSLRtoJbqoFuTk3+Lt1Qk9yoi9o
tnP0EtWsKaTgRI/XdQfvdDI5TNUMMmimjAnu6rsqf8zyDvU/L3O+yUJRekMA3xYHpUOValVeNtSt
aPNYgFGHptE+VIk/aaM/Gpo9p6JCoNXRqQqEOVXV1BEt/HgRatOiNwZ68l2JHDOwpOtf5MKXhnsz
MAU7df3OPZniw0R5pyUxahEwkWiJJ+i4Yz1AxVa3mZzUuCW/4/ufmeMQNc6L/3WBFMpRqvC6/XtS
BA3awiFxIKKWlq5GM+Kg+hUrydS2wS53UrAlIva6Eb8zVxHlbEich1Zp3RRkES6Juu++6Gp5TCfT
i5NFtA8ZZnzClDM7HKZQM2osvRlAoFYrB5m56HUqSLOJhsJhBgFtYRxgU0JZ5muZvqn51+K/C94h
k3A2Cg4tiCmFYY1aUrDJPw5oG4ia0hkLEcmSaCAcPOh91FAtQRGpCUmILq+fdRWcq3HiC7CPbddL
a8JhQziq0zQmiArOe8bBG3qD3fvFtWynroi8QjQkDhOUJBjLkF0pYe0nkZ81jqIL8o+CHcYHg+QJ
1AnBAEd1yemjpY5+2rebyzO2eiudlp+PASltZaRGCCcoNWe3NYhT5NIxMpK9okgPl02JcIBv5mgM
Q6pn1cANuDFu4m0GBtw+sUFpV+6YnHn6JkyJrLvEZ8PjsAASDdXURjibHerPK3/aLpYb7sodFLm3
9LsuolFdn00kk4iKjotP0iRWanRjwLjEzPpaAwlbeQhBZTwKtsW64w2F6P83w+3yoSgJzhDY+lgH
jvpcuOVmsLXWpneKo2Fko2FbW8HiMZD+fLJONrntXpBWnuQF9TSt1+zkxVa2Jtqn/AzBScbCX3UC
Fcf1K/enPb4WlfZmVsoKSjjVxTPaH032o8ENmDxIpSBC8Ys9crLEXYENOiHMuc3o/27c1NMTmyLl
znSqIQ4oql0WDYy7DZO+1RJNZS71ULukAht4n3lSO9np+BItgcCBX0ep0+D4A5DmXRkrWLZKrqEl
LnlDrzqLFu8E24Mt/4XtwYuSxNGialmcUjcpypucVm4r1b5Sq7upCeNNGBv+ZFZuhbKXahyvpLH3
8nbyVfIWqsbrWCtuGfT3C7WgRUp8SelE3ae/WGVTs2TFgEyWyV2lSdHkS5ZDRUramptlx/iU5Fv5
pj5qXrWpJPvyfKxP+8kad6saZhNVWYkoZEP+Mha0DIW2nD5etrFeI66ejHCXaqsMXbDouB7mPaMr
kK616/wqClCxlVwXgAHT0RCnvh9EtbLCueTwp7a6AbyrCLVFECNn2Zd/+uRA+eeKG5XXz8tplBzw
TH2hJSoe9G6l1I6mSS9BoN2RXvb02XzWM1GMYf2peJpVPqrRNq3S9PO7Ay5DSR7g6gSjkzpxaSfP
KcgvJmd2WY0YEk07Cj0U9Wt/mEUoIdhAfKVMCJXmUMvgXQTqazR8R29INbxe3j9slT4f2Z8Ty7/t
5TxM2iVLKBoQJ5dS45hL1iELx/2sV065oCI3pveXTYpGxaORbqh90mNUqXk95Vet+kMV0UGt+0yn
UXFeuaJKVo/6BHjjYOuSjkkkughFY2D/PwuKtksih0OBMUyZo/iQPo/srrOrgwFpB0Z7Gd9MT+NB
9y7P3LpncRoWBygJnVSrMFHMbHWbtvyWGk+p7E7Wj9+wouFBoSM4rlifkup6HY5DC5A02/s2y2yq
owmqv9Wk33KUzgxxq5SBoX+SVRyySfl71Gq7RtvEFG0JtDMuj2h1tc4McatVkdZc8mhCxFCPnDA3
HbNt7Ak+52Uzq8tzZoZbHsxZl5sShXJF9ERqMPSb4CMxUN+pPl02JBoPh/maJAGgWG3HENzJw6GC
Xu5v5erOxsKhu0rMaQwYwQoEcJx5vpvLK2uW7DF7nFTRk0Bdw6AzWxy4I55kVYkCW+OeVeAo4Ltb
rtMd8yhDVwTt6/fWyRr/nporLbdSJt3SeuE9ew0U28lBc7KNMISQYEOwJfiX1UjkaqhaOLDQLq7z
xTaj6ybz9FSkNLrqeZ0Nik3xGR5VZiDlQY43B2F0EFuIekD3BvI6AtwTbDyev22OzWTRF3g06O5L
hu+lvim728t7WzRjHCi01jRoUNYB+pQPLZiKajocZ3W25V4XPC6EO4GDhSwJolDt4DplR3Ofe8s2
PP5DWvxvdsLqlXS2Qhw4THNVdDlIR9w8fpHIYI+TiDFUtDgcKpA5aEmoQytAnr8m7UHp7hdRK7fI
BIcKTTQvZp4hudQUN2be2wM8eVG8Q7QBODRQpDYs+oUhT7rXqv0SKegq3nWhKMkosMMn1ZNuoWMk
w06QXdex4eFlEia6Y2lfLm/oVdf1tPB8ch2htd7sQxNc3OHjRDZGviHpXd68pP2Py4bWQytnljgQ
mNo4lPQRbdJkk94XUIluvvQVepEYuIU3qWz/XpbhzCLnygG19SwO3knvWbX6srUcBc5x440ue3sk
TrQT5RhEy8bhQwL6TRIxIcch9Ql1ewOgvWyC6bfKt8+GxoHDiDJNgnA/2lHqv1rtXhISe7K5+eR5
nxngAEEuoFpENDhzxbHbGW/Toe/wqghvWXkmfUUGQ1QwJ0Agvt2qlWt1GWeEOAbgXZbbZBKxVogQ
1eDwoZ5QqtKUcItZc2OKNyHIfF3LMR9YGAUrdXnDiwbEIYXRNG0YKAii0G4vJS/Uer78+6Lh8C1X
FdTBsojVrbB2KMPPfEigG06+Y622JLRrwe0qGA9fJlMHiVqiXQ3IlxAnRgoUKYvLIxJZ4BEiSBJo
RSD9GEi3KUGES5RIEJxOkwMEq+mCMGSCpDTz5eQlmg9ZbDlWInASRONg/z9zd0Kw/+m5BLcKVBeO
ZGEtyll7ujxX7IBfOJ98rCgf5TyrLQwly/2xyO0uu1Xz3WUbgruB76BqjaSbpABHUs6pp9LILUYI
oIyhcp9KfWyPMl4Pf2aRcxL0VJNDOiFvGqZjYRsL+aalyXHK6HXTg2TcVATJK9FKcYigT0RFmS5m
0Wi3WXDQhOX7Ahg1ORBoUl0qug4GkLfcyKyf2Y2vDK91a8T3rVtRi9QvMMHUwblroYKetydnqOGJ
ZDiN/2uIt+M96mVRVq95qM4V7I/12ftpjA9DgbepC0fGCVqCg2Sor9Xx9yDuZIGLe+dS20tLjukb
0VC8uKmXX7Gwd73rNqEv6n5YP1InYxz8pFrWGTITz5Mq8Gbug0Mr6mBl2+nzoT1Z4PAnTEk3pS2y
zDkZtloMoJuSTaMHb3OoPFpR7lFVJEb7GfJMFPUSalCZGobCs8hbgxUrnaFDqAaAOo9PMqh4+8RT
ieC58hkrPtph33GGecrYGUVtMnIC5GjBRp8aO9LcdQs8vPb1Mki8d3Z/nMaPtjiUqGaS1UtFEG5t
qd1qm0XdRuQ7JWCiTGankHdLcK+LHpcrGS1YBWELhOxlqpn80bKUqBiDAiJX2sPg/9N5XGzNHcob
oUCVef3bfy9G/2CQP17Q3qk7WVlUl/RgVkkTvyuy/3ynfzTBnS806KV9wBRZpwQUSdM2nO8Fa/U5
2/3RAneo6kYiecHyw8lO81s73bP2lPqoeOlNtPktW8Q0VcuwUMzL7Yt56YdRr/H+CwlCdVnpkuQY
NSBp3PbNtibbYdyoKB8wo0eBYTaITxsSlcP/b5i7RkCBb1iGgQKF2ZmdFlLgCRQpom8gEEMzrIiA
evVEmyZ8cwQ/ZV1lMHZ20iIk2iewAKpugob3JnhKp9BRzbciEZTdrDzY2NKdDHFHupv7gUYLoKPf
599Y7wVTEyB2CtUL99/olqw0lsCgpRiUWCquLr7OjhaWsiwq9grLf6l4r5lHuqFofvwXjGisWfjT
kqE42ALltGxofOgraVIpGgt4s2TT7ZhQDBNHxTvgRogb7Iq/ZIk7AapVj5KBVPh7mzjxrLfoIb6K
HljHNCNT6Qvb2hluig7xyIsE/s3qXjkbJXfhpFozNamCOrs5uE2XfYmWltDcWvF/j1awlTvNJufx
DnMQSEWI0mFdmX1iVFs6ajbKT+25DQWlWmvTCeloYuG0qSrhG046szflccDCTdF9M3iy6VryW924
o3KIsn1s/UZWFsf6zCB3DPpyrCsoxzNCI7JX4IOkm+l+cphwt34vopn47IN8NMZB2Kg0iFrMKJsI
QXXctKD2HCOwCoiCcSv0Eh/tcIg1dbORgi6SIPLb+1kRHCpVvZZi8xu1TDeIh904glQumby2GSNn
qPOdxuQwpGanqsNjo8QHXE6+bklXeIMI3MqV6tCPH8e2wBnCmaB+1PQQQdZxP7iazwR+DAi45U6H
M8rEnEZbEc2IYFvx8bZuBgVMrakq8sWsKivfLJt6R7Yil3mFQ+HD2Ph4G0jFQnVScSKl4l31oXRM
lE+mG3qQrpst/cqGV2y013nLxIXEwMc2EI9GZ7vZ4NCIFozTbMnR4juiUm+K7/UwvDLa8DY2JGdO
dEFtx+cnwsfhcgBE48gqIEYPmK2vy8SjhuCpLTgvBgc8apZqS9jjyjCSJ0o3AzKdtci1FdngLtyk
1qCvBNpzN5dvMrOw4TXZjZDudHWmiG5oIL96d5k+bnqddl2bxxiJFW706BAnAgd91X+1zgzwK9+p
lan3CPEznYwssY0DKz1MnstHVuMau81Gv7/sF63utTOL3OIrI4BsHAFmy3KbovPZyh/jlsBnyUBy
8f2yLXX1AJ8Z43YCnoo10VqZFZyxmojIKe0eUgQauqJldH4kUGC3kwfTHRxG9iujRZp1QdVHGVdv
DLEV6l7+oJWnOLb+2Qdx28aoCzzEE9wb0GcE9VbhhvsKjbLWpnRjoZch2j3cJaUu6WiYEnMyxsyJ
F3Q/JYPgKK/6gyCPVaDOYaoKagc/7tApUxoTXfRIr2i6E87KbVxFV401PNcUdAG0i33Jmr6MS9Ph
C0ADiUx56lIj3VYKyK0uz+7qeM++hdta9YIAW7rgTA6tO1rf9f6/Z/+xeu8EdIRSS3/vsTu7g2YD
bKFtjtWLF/RbPcnFk2U6RBWpGq2+Zc/tcBexsYxJbMSY1CgIbIuOD7XsNcXiEim/noyDAm1ZkAXb
KtJNl2dwFdV0mRgEfYyoNuNmsIUudV4W6IxKpoMcPy/pVhru/swEdyQLo8itYsSzqK6+p5WjTV/l
WjCKNQfXOhsFd8i0NAevcYM3ctfXdqo/kvY16u6HWLROq/vtzA53vsKsU6B8AXSOrC3LTjDOksuT
JbLAeX4LmFEaq+xRqg/mF+1YDL/xFDifKW6jIYgmo/wDOfim7287BZU5rfxWmpWnd5aI+3l9LJoF
VhnQ5xnvTtDZ4ZmKaBkrCbNFh79N+TaY3i7P1boXpZ8McFBUy0letxKWvXmRwQ5Z3y0HyLWCqCne
tO7sxzv2soKg+/b/SPuuJblxptknYgQtSN7StpkebzS6YWhk6L3n0/+J0Vk1B8NtfEcbsbE3iphq
gIVCoSor813V2ucJGdC9+pRErcyzZwdwkNiocdcUEm6WCcD6N7P/WceeMV+PAw9nt/kuhqbOn+1k
zpEOemRBoQoDJxmP1fSQ+gBQqGCA4WWn299NV1TEA8gPfipxhWqfYTxZdfSlcst0uYollZPcc0yw
Ra1cMSSzSJATlONNttwQHlHT5qfRVRkAMdMATScTEHpV0ea0knHrjrUXkOApC1JXUNK7ZRz2mdTb
eb8UzmV33AylK5tMcMjMTCmHHIAnCFvbpfxVMUw3Lzjnd2Oqmy5JohJZKiHap4qFVud4oOGNHe0p
Dik+DEf5Vg+t1pMOkHEB23K/Mx+N69m/vLrtxHFlmDlsehkFslTjyTLadNxLQhpFkfUD6HUxE2GD
OZtX+dxMHFcWmfOVz/00jukMiyBdDbunWrhviWzpaKPnJbEvr2/z6xk6BrwkU1VQOvyY1gzNErey
oWHsOXhIq6eyPUk6bxpiqwoKVjcF34/gP7ZoUaVqW3bziGeQkJ6KABOcs3RHUgxNTeCynSSrbppT
vTSH0UidPAu4cOjNe3L1AxgXDceK1KDPwD1JVWx3v8PldKTFa8kmO8VOrOaJ+5DfzMlXVpmtRWbT
RKkMlxV91ScH4KRikApDZ3rfWebTDD1t2VIOkjs98cloNwPNyjZz36mQcYJ2LFCVggjVXAXnJB7/
5so2VUNRJQzTiArjplAKD+pxQvVcTIqdlAl2WQ6Pl51zYxUg0ZN0kSAaE53l7hhzAy9cysAfJa+k
2QfT98t/fyuqrA2wdQ/QR5ZESgBdp6ic9Bi7nWhhw0q/OlKWsQkPw3E3v9Qd9LA427f1oPhgm+k+
VLFaQaYMkLD+oNwMV70fedUu3Gs+VM/Bj8RT3Nw46B/MMXGsB+dillBmR0HfB8OuSQ86Txzvneqb
yQw+2GBcgjR5Hxsl0nkaK+t7pCQ3yk64nnG8XBn+DinnwAr2ki/4nW+iK9w5s5v50V7wDE79fiOI
fvgp1LVWSZiSkyxPRiy31isIUnQWFOKsurzpoRMpSQ8cP6Kbd2nhzL2bhVU3qpSGrHEMqJq0lmSF
bnBF+dy6E09gdOOS/7A0JpoZSRcWoojHWSf+mqfBkgMgu6TOMozDmKa2xGuFbJ9CjZ7y98yIiWOV
UjfVADZolLcfzeBLWHKSoq1aARZ0NsAEq1SOTDA3oLcYXU1eDJruwBH3kBMFfWzs8W7XfznzZ2s0
bK88QwChoAJiOgC0MXFYoK2T2hDyOw7H6S7fE2/exW/1W+HzXgUbd9B6kSptyazMioKUYBwRiwyl
A6TpzQStOHCB8l6d287xZ3WskmiU5lOvU4W2WK5bEGOIB4kIj5G0QKlNOJb95C1T73Dcn+MhKhNb
hkk0E51qSHZO8ig+S5Q1FvIbBAdAcbvJirmyd9vH+7xMJtKE9QAuvhi5et99M6ZT1UxOKD+b403J
LVLwFkf/ffXhEkXowpROq+uDeRyCdqdnBuce4plgwodmJgIhsg6XTG+G8qi3nOon7+8zEaMhea/F
KiVS6TyzuG1TTqljK0n+4NxMiAjraOxKCvQZ0QKm5cdlBzYWVBkVoPF4UDzet2fCRai1ctdHgBaW
6pdqsKuIuKUo2G3zMPaSd9m1eTvHBAsxaftOgTylM8aprcwCKtO8aY7ti/mPK7N8EooZiE1BefBL
xZPLp7x2iPr18ip4JphUQ47ldF6o2LZm5tcKARfNPPs9rozLZv4lpTE0HZrnugLMzcejMo+FDllv
lLySq95dnMhuT7kfgzZ6eUZfx+aNDm1/nLM5xq3BzzIl1QxK7ArUEUvzPQt4SdrGrKEBxz6bYBxb
KARtUBJQco52eK1fgVzLq7wEsQ2JYiLZtWP6wPQjwAHJZAPt7FNowP+/+vTHH8E4PMbywSUWVkB2
pLtMOIYpx8m3SiwfVsl4+Vhls0lM1M8HT/EIyJeBpZX84EbB0H8x2hwv2fbGP3vKSlcUfV1NSxBp
jnrX7CNbOQaAEcV7A7mhbM27/2VElXrC5/zsbJI5AKZehzjIWGBafev1xlK63MpSvyzCHWdx9C9d
ssRchSolMVJzBCfVh+CI3f4cduoD1WLXR4sLrti+7M/LYm7BpIrT1lDgnfUv2uehQA79vnvT3cGm
vNnUL/G8PI07nprY5n5KsiipoDGWwGr18aBL6SL1KuUkQX+gVWormr5O410JWOzl7dx0lZUdGgFW
d2836DWRKSvJFF1pCRoB4zVIRDlGtvPPlRUmbMnFUOktxHiQvfco8ahueDCvBxvCzo78woMkbt+V
K2tM1JJEfTbamY4CHQLIhuUntMC/aDSM7HpruuUriPM2kYlhutnXpO7QLerH+6Hr7TYNLdnkxRCe
FSZIDV2xQOEeZVrEkNIitvYiuKDGfV3uc3QZG3AZ29FP7hT25hWw2kwmcsVTHptdDUdUAVkN7qOJ
U3fkODo7ZaCETZol9OaUjN0oRNaY51Yo/YwNjdPK4SyEnS8o1DRDEQT0kX15u+iPNc/teAth4lIb
1nmcJpTbt70TchPKqF9JUlqqzqPE5fk3O2ZQjD0konvcylT5ILKLm8gRXzOLltpkS34xHfn+PwUJ
gwkS0hIugPfCB5r6JEeHXH5uDU6Cy3Fudt6gCGVDIAW+Dlq8Svw45KE1zryppq1uKGjh/0RVduJg
bPIwyFvsXC7dqfFuLO6D5CrRIY3UXudoaoeBs/Am+rbgRjCqqappGpDiYh+MWYoSWC/h7ZZhLCh2
QzdHcb3bLXfESn+IVuUnJ8CY/+aLnW0yzmjqSbiMKSU6h+ClpFhV5ivcie8N9g2kTauVMZdUG5Zj
mlFApewPgM8DguB2yDVSOwMMgQq/BiAW4ZXZ/uUyOa+N8UYDemaoqOOdT2tgi9PakWe6rUdB0iGX
9PydZOdTurFaI3N1gee677oJcNjii/5g/KJtQNT2NEu+LW0lt4z3ElSCmbXwRbgFMQEv3dkOK+fV
0n9fXdCLKtd6YCLd+d0dAZPhXfESecAJza+/dam6k/baxf5lB9qOlmezzJUGPGmqaRNaJLlYQcbx
ii/MzbPAXGdh0Is60fHqz/O3ybTVjgPd4v195uIiWmvEFSk1R5evouVtqZ8u79B2xPqzQ+yrMiOj
IAR5hYFCCBBr2nOXhV4Y8PQXtj8/YNLQVTYMwiorS3KTxkTDjOmcYcwrflbmn4sQ2lLMvVU4lthH
A/gkQ3OOMZH5j1SLfg/I4JG2/yj9PjiCniDHyEObb79oZVlBd0yRCYD1H/17EshiRgSt9ulL9ojT
5amFXX5vHdp/JvfjG08HaTOjP9tj840FLZ2qz8DvoaYvcYjeoicXr5Hs5vGVXGXeZR/ZwsGCWvDP
6tikQ65GSFOriB6qbxy6H+03aJG4pguZNcUHUstLb8zbwa8gv8OtwtIQ/ylwrUwzV0C1ECFuAyBO
aUuO4opLO7fDK2q1OPEGwzYPw8oYcxNU0awUYwLYZ7MQwDwNZyxiv894/M48M0zoz9UoqkCnDhBL
kbtRIjmkLZ1EFN3Ln41nhv77KuZmzTIbZomvNgTfjPAhKn9pPadguHnaVhtG/31lIq+muUVLATNG
gpcvhz5KrUI56HLNSQQ2VORwR68MMYHcrDVxKBOAB6gbtDPgiriovaXDS8+aDpDq9HG27eRA7mfk
jwF4QPQ9j7mHt59MqG/qKO3VBNijdm48s8/v9WJxBbXg3FnbmcFqrUwsmatcnI0Ueepox9cTqmOo
w2HIQ8fTr3niNYk275ezMRZpMmpdEU+FjPeE4mvyzSxys1V6aC6cYJYAq6xrKZ9ESG/3uV/tKy+8
qzBC6mTPKU4x1Gn9ijdTzovGLCFWTNpGM0HO54jEKfaqi8Gwe/Wx/L7YLSrNwp6LXOBEKXYmJ9dz
oY9iGKRD5pGdH6KH7kALVc3duOOxJ3D80GTCh2GEY5zXKATry7OKgXxN3Hed6V4OHtuPjJVjMNHD
1IchixbcMEkhlFYj1HZXaJZWtDfh0kEbKvqlScG1Mfa7fFh4R4C6+CWfYeKKEJIyESIcAVpopKyY
xOnw5KjeTJRSJ5ei1vTEkk8qqsW8zJy3vUyoCXtCSnVGTJsGW1auZc1VeROuPBNsJBGllGgB9lYh
uRPMg68vGHOqht3lb8iJziYTSNQQXy2mRY8EQzjDo9LEdtDa6sKDfW4vB8OzuikSTWHl8aK8HMy6
wUUjyphAgRRDrGSv+Vh4l5eznfOczTBOEU6GPJohaiy1DAa/7k4ByZ18p4rPuuHoPDmYf8l5ztYY
N0jBWZqI4MxHztN/a9GoKlDPD/aDRWumyRsIyq+Sg3Kb1dbCm7Lh7SfjHlJRLGGTQ9W2ESNHaAan
jDW7y3v38n7yzDDu0WYkKMqGoDgbXA/9rxkMkNnflMUwYvr/POPT60I3pWLUsInFhHZHpfa2Lube
IJUYhJ8MTpLAWY/GFO87EpqDOBI8xYTr1HzOk3suNQbPBJONjvD/SIzBtKgIwQ4DKq4RoXiehvbl
L7PdaFntG5OIDhEwyOGA2q9yMzmq3WIwQ76laFb1yEOz8pbE3CZ6NS+NKaN0rmReOx2idC8J+8vL
2c4xzl5Af8IqSzSMAUOKBDVF0qog+hlOo9bfXzbxPqH/+cY422CCA6bAzdpA2QpSyZWjT5KtB4Gj
isOvMJbuqnTckyVz5Ti/DjPwnFamB/EYMNjiHumMYyYKjpFph1Tu94OWfDGzrrXQobkPl9ovSec2
U/cDGiA35jg8QcZ6tMaiBgtUs8uq9pRBcEaOhBuly54iqXqEWLlnJsYhMdPEEsvBFbrRMkp9sMMW
sz1pAC0Q/SSCf9Iyy+WLAtJ5aax+JMJ8LS6RLUJktibaYSA/57KobZLJ9/hxV0Ol8BjneN+eiXFl
Gk3TLCFt0UF7IAB+ZYT3nfZw+dP8SyZx/jRMOJvDKjCCGNcQGFbt1mpP6l6H5rN45OWyW4B3vBLO
lpiIlpIlLPIMloyTtCcn4QZHBwAr8ip80+hbVfVqSGdQKq35DZyfe65QLGdDWV5CQ43nYqEklbSr
R7mTGtEqOmsJLUqvTQU7DIjVhlbPQw39y6MBksjgXEBT/T0lXp0xdRTnsQd4AI+Gd5ojlPey42TT
jmKGzbj8SalffD5sZ2NMzBiQmzVLgzJ3XP0kcW/H80s+35vSPko4c8w8S2zoUORGbDMFTILRaequ
S2NfBcewduaIB1Pd/nTnNTEBJCyGsSnoQ6ioO1eNrkv1qlwa//LGbUfCsxHmwBFpasREx31oTmhz
1earppacSMj1BOa4mZIMeUYZpahkH/0AZtrujqMHdmx4fWVrnPLk5q6h4gXMPeWwZytDEYF2Rkxp
P2tg0Bs8HgXNsCqeF2xu28oKc+0K4PgTgJ3E+JdWubMx+W0o8cDnm8/UlQ3myjVJKqYGVSKd8eoW
3dQNME4t+b1DMaiByztC2/0UhSBhxhyriLbKx0txBNZeLSY8M1p3ciRnuCq80NXui2Pr9CD+SNzw
BkJ7l91v+2v9scmmY8NSFFELDXCHZA9S/JhUt5PxfNnEtvud18VmYQGukkjDHQlsT7H/TQTboUCD
4gye+tywt/3V6Lylgf+MdxDnKuwVeU9mQUfPej4MV7TuGjnGj/gq/pGAwjxwu79KzZWzPeZwFZm8
FAoU+pxYmR1RSUC5XftGP7mXd3EbT6TKJibDkDxLbCMxDLRqzoAQwZ35jpP0mjfpTjoquhW9aX5g
GbvKDqEQLwO0kfj6Q3boX3gP4c1Tt/oNTEScocmsZjP6YpJ6XxvPsbbjLJJCWT9dIysDTDTEyMA4
izreOZ0HNDQOgOrWPmBFrnDf7PQ7AzCfHJzcwEqlgNvylkd//iXrzKcUY1GHhjKW14s3k155eX1a
5GPN/Zabh261Suagy2FRLzgRqpOBL1TTrKn6BT6ry1u5ferORtgyXjp0Y5N1eBsPXv3N9MIDZlZu
TOycuMPEEyeMcHaOregNxjSIsoEbpoD6WaXtDDl3Zv01mDmxhH7/C1+ILePNnUI6iQJS4hY5RvRr
6p/j4KT0b0XMucY4rs7W78IlE1ojwvZ17U5R9lH8N6iN1eeh9ldhCjyQrWHUCIpEO8rJMeeJunB8
jJWkU9usEgA/Qd4Zh17VQ3xP7v2RNM5lN+NtExMRRL0IEyFDM6ZX7hrzgRje5b+/Xbhd7RMTEaD2
0cfDQCdWnQCRIHTRWFWt3iEeSGsc84fMqU9sP7RXBpkgEMpSm88yDicAyWgvZU78M/SR/4HqdOJJ
ifCODRMIdKjcCR29fc2y2YXGsq802UtLKJcuNS8JvBxaMXb10eH0VFXQcMernhI3oRztfDdPlEyc
cMZnLnsEICkf7SjpmHRGiBeXWVRuYxA/MQNOFLjs25Bj+mhikarcSGqczbkznL5vjmo0ulEW/iff
lkUm/1tmkC6DywAUbPOzOb3pZsQxwPE1WaR7uQoCdUPmPDMRzka7dxWPyq1oJxqjK5vHaLW9ZwTg
ah2KQRpLWwCGxon0Ck3C0q9B6YXad/kvOGsUESPQ/5hgVtNVEokhC4TWX+HFktfzqFv/5Uo7G6Br
XG0XajZ6O+tAW3ZehQYEvLjbmU+9015puNV4rLrbKKDVepjYZkIdVYXw0W+5xgljdhju24V3g0Vh
AyBncUtPcIa/iwnnRTIBTxKEKgt7fKhRbF0BtFxVat5MYmsLxehygivPKZhY18tBU6cVYkJ0RXyM
ed8UL/NtsBvcwCqd6BDY4x0X97Mdh87rY2JepWAWYgBRihMKIrR+Qs9sQCMDflyxS9xm0a9akbyF
SX5XG9mvy+vdDrd/TLO1mEUatVwdETfy+SsIbC11fg1J5o0ppwdOl/A5SznbYULgWDUtbncwthfx
7DZZemrEcd/UUKXKi9tO7208Wq8wV8GpjGzPp50dlhXhKyqlzyr6OTtHt1RK5eNroZXaLaY3cGmK
mKOs7PFlzq155oQyerYvLZmJlVnaxmpDOTe75k4eX0ZeHsDbUia2ZC20MHT68pj6L0b8nSTXaq1Z
en0VDXd9eAqXmZPR8oINO3peSFJehAKQhtG+2kNUzI6cziIP2kG2Ird8ueyZ23ntO/mwrCAKMx7T
D9EwyZOOWfpCBhoqs3P1Pu1BdRtagirxlrZ97M/WmPtTqsNQEiC1i4l5izZT40N8kl91m0JoYi8C
2pBOpVxe4XbNF+yD4Fd+XyLjIRKuhhzCKfCQILHaSrWkAqrcuxYS3111FaZ0xvZ2iXnP8+0zfzbL
OE6e9FMY0MFiQQeLav9ajh6p7oqEO8FEP9GnE6ApsqoB7AUpYTaugSYgUDq0PDUoM+tejcMHee+9
7FQn3s20+f3OptinXVy0ZUhmxJdY6d2oLuxQWbxey+zLn2xz61ZmGKeUcpD1BA16ARhvD0GCbHoq
ZkN4LHE8K4wzZn02hKaBSh5RagtE9ldmEB0zclVWD5eXs+2BGqFEErqEKhtzsw6dPrUCHZufD7SF
Fh9AA+ITSILzxgy3K3krS8y9Os2ZkPUhMkfxTo5smqhEHmAT3wY3hoIfqApt/pT+dsBaGWUc0DB1
pRN1Wu8f58chMgG/wvMlkO1wQIMlnb41o2ER3HdGuewmMbarlofN27wFzj+BvWCNLhB7iQrJROVp
Tp4ID/q67St/vuAnKpdWTIVCBy9Gmyd7Sf2m14kEhbbOm5ae9w6k3+jzeT7bYvwyqoMiHikj/HJT
7GeXQoYImq5kn/vgMaxc/Q5s6nZXW8a9wSNR2371rjaSCZaznBe6VsB4684uxgY981r8QWEGVNGS
3De8KLkdUc6LZaPkqBiDFADm2CMRI8Qlxk6ArhXnANItu7Sl9Fes8nfDTCSlxgw9njvadw3CG5Ez
KxYgwFC1Sg4hT5iadyIIdaeVvVLV+7hJ3gH1VM0vdiNHuW7cdt/4mc9jwef5PhNdIimERLCCbsFU
3GC61FKmu/+4fUxUySU5gq4sLGR72Ras6iHyOosqVhrHio/P530sJpwoIDiPCKRfnQlkB1QECCQj
x95r990p9NIXztqoQ19wjU90KtNcSFkJ/FPrUlBvDMGC8On7b6HeCGfMvWyP4+8sm2yTl2IMwW0M
eOS9rcnVXhnfIE/GKYVIm1nr+RizpLGmWEZVKMFM6w6lRT0evPf7/BTbut3t6GQT8cqb9q3d3fGA
yxx3ZOcs86JvppJSb+jNSez8nPDyOerPl74YEzIWVa2LjIoC/W5sZzfQy3DM69gPvNkD0bmPfpUn
3VZ/1ZVd7SkTRELRlKuwA+ZWCq/V5FouX2ONx5LJcw8mcCB7mISBCuI1yf2gfI0F34w49WWeCSZc
9LJSQykZ26fET0lYWZV4ygeeLAznvmSFmzS5LPOKoJ2i1F/GbFeAB2wRT8F/vJbZUQc1gUidFuNa
jsgvEbRmJYb4FRdU5JwLhONy7IiDvoSxQEnjHCFN7Ez51hq+2B0hFmTlOifYco4P28UGSWGqVVL2
jjIg+nMR8j7N9rDj2Y8NGn9Xl9PcVY3WZfBjKo+p2vouK6xht/jKXfKNcsmYUAD5cTnqbboDwdy1
TtBdBizmo8naJFkoqiigt+qdoH6FrqllCr9MSeN8p82wt7LDHJ9KNIVa6gAGISbGutqvhXxQjTuB
3OWCs0DcmSd3s5mqrewxZwk0ukE3FcDYDHXkCigFxJlkD4pyUsPpWGi9HRLl+fJWbh7flUnmLm4S
MIK2EY1CpuC1QnmYm+aQq+ruspntFGZlh7mFJYHUYp1gTIq+KulMIFqhLnHK93clVwiE4yAK0yOo
0PLSlCxA/m4GFonaQzFN1mR8FZBmt3nhT4rpjwuxlqgHZfj3pk1+DVLj9mF5q5LaV/SBg8HgbLPC
PEHN0owMFPvR/en2QvyYZ1cRT8hx86SDnQqcxZSOgG301YmZyU0HzOuMy2s+GCpnCdu5/MoAc1EW
yAqLXtN+F1mDA+X3kkLUkBdbdIYTuE85z/btPTsviDnlUaXNJOxQhscF41SSdjtBeaQwF06E3A5g
q3Uxp7w0QnmeVRTIVB+86D3Y2dRXza33ZAdedFvYRz951ODb7nleGXPONXFRhJGAULOItX1jxM48
V0Aoq5ZiCM7lg7d51eiiKmsI0ZhjY86dGkEkuWtwpc2q5gkROYxV4kpZ5cgmuas1+ddlc5sR82yO
PXgJFA+VmcIUwyy4muLSEYJyh4adX4BWs6gLR1SFq1QZOU3ozQ1dmWWOV6PFQFtE+ISZ6iaKJWeL
lRs7/rDWpkuu7DB3HcTBjFaEVIQD/jmrMfdprUIBtvMvb+J2sFyZYV7NShJhNBbEynhfijYlEUqA
eQT7Fka2K59X5OGtiTnW0iAMU5JB5G9RMWAvLm7WKF6QVpxFbZvRQa8KqKZosGXokBhdIRZwxLj8
mRqA/MaWKLmcjeMZYY5yo1ad0iaoXbYuhC3s2h+sAqhUi84rAcjxAnaRGx7YZjsugrbun5Uxp1kU
giSaGtQcVD+7LbxgryzWcBA9cONith5jUwonLdmOWCuLzKXd6fUSCAvqAaJv9lY3gFWV1iCKF2Py
iGUeupMyWrzG6/YZOy+TiSRRMelC0+MtUQY1CED2VUOskHxP/0anQhHPq2Of0ENVG0hIEEPQG5Vo
L/ko3Uc3SIrcfj+dCj86lRy/4bgN+4oGiimblsZAbX2E1mUk26bZPyqKxgmOmze0AbEpRQUEEs2D
j2lrKCU1CWOkd3lY2GkE5OAkck4Z9bVPj9mVCeYwg3t8NCMpwZhvaeAjtc5k3ralZKfqjwDTuH9z
3FbW6L6uUv9Q7YBpaNB/aV3SWIuTu8lN8Bge6LeCd9Aan/Iq8ooRNJhfWiNzyOVanUGJhMcggJEO
hbMOu/Y7lc0JvZKTtvK+GHO0NaFti4hy3xhq79YKyLaVjDxf3kWeDeYwNzMpRI2+0ed4OSTVcAxU
Xj7MM8EcXTPq2kgWcT2OgugE+uI1ac05Qtt31tkXWHLPIMq0ejGRHepl8yOJhbe8Fo+mjoRjCZ4U
ObHFKJssXZKvG2l4yhfhZpoKzlZuB8bVj2DzAGHR8IaB8G5jAlYB4KMv74sXzUWmbzeWeuzfeEkq
dbYLzsjyfuqCFNS1gndNrT8I8s9eu+5kzZa0l8tOshmhDFUiEJTBq5cFI2lpmdVaoKL3MoAivLGG
fKeglXXZyHbwOBthsptZibV0oSNtdX+/VAexuC/ANLYMmq1n95dNbW8bFqKBjx/yKoxHLlnRkPId
1aeVP8YGBD95Gx3LDB1+CWypl41tr+uPMfZCkTOhL5sAEELRjK8wtbRfDOVJX4i/6OVRLuq3y+Y4
a2Nvk1Iew7AwgF6YIugMDa9l4VX5cx7zqhM8O8zn6vtkrvNBwz0pPUsQF4bPt8Qf9cfLy9kGdxnn
7WOuLX2e62BZYGeqT2J6nTb4Rk9a6yXdsW2+RKgoyeJrUj1dNrvt8WerNKat7xYhb7qlRljUJ6/M
bo3iptQ48JYNEyq9i6GsoRjUDT+akKN+0QsDF0kWg9KsO6jCLlB5/XT6R5gAsTbCthJLaZKJuCRg
dl4eUCqzBNOf5dFWhcNSPbVDYi0pj81vI9x/MMlEwXoKlWoZOwliA7cieZoSTsmXtyTW8cwmkXJd
QVMWfFkttOvo+Jm84yGseMtg/E5OFrWXFwIOEeFBrb5OIQ8asxEXPuwT42LL0po9mYDkWLLy0NSF
WxcgP9ShjoNu3qiOD5c9equb/sEe9ceVSw8DqYQc0ApHrdBLLzzjdrII8EyvV8qd7AHL6PAE2Dge
zjYOK8zI6yYFZwdFgmHeZ7N5mzseWotnhG7zalkzpCziUAIBVv6rc6rH1q7t1NffhSWCh9nJHcxH
25ytpN/+0qlikqZ5qcZ4GEVspQ9Ugts+RQ/FDk8fsG6MR/GF9/bheQoTKZIxHTI1jmVUSQ+JdK2N
gZUOD2L4lEi8ttBWIrX2Eva2avqhU8MWXiLsqr2OeYfB6j3lQMXq+GqQnG/H3lViYGYJSidQUJIP
pRBaQ/AgSt84H4vGgwsfi+0etqUcVLqIFRmnxdO9ZSfdEzzJf89N8Vxjc0WqBO5lysb1Cb40GcNU
EiD5HXBi7kqzsfRI3UUCD/K8GQPPZljoUtvWEuliBCeKQv/fY+B2zFjZYWI5rqd66AkAMLI/usEB
WhLu4pv3pk05paEv7RMgJP/ihaVC0+SfPWSnU5bMnKVZpO6eFlaxKPYspDYZl5O5iPs+7Pw60gVH
hMISMDmp20ojLxXlfEW2mC2lidoYlN+jUpJTnMx+QuZjVkqc2LV5rlcLZW4AjFQLhpbjK/byvpw8
1YDs7n7EUHyfcyIWDUifzsDKEl3wKkgOplnPAiCQaO2cwBIXRPtRyFzM/ATZo9nyrk6ed9LUcWVN
XeY8NBusaz40ewXSDoof7fjch7yvxER+aHlGYzmPsiOYT4vqj8pzxuMf4u0bE+ibqSoCaQFWBDRL
BzHq7ijVXm6GR+jYWlER42innE+1HYFX34qJ9pkRQ3S5kSV0NEEc4sZ3VIxDONHTJuzFe050vLxC
kJB//FbKMCjQJSjpUHPgY6rfT5/067my9Gvdhry1k7jCj8IvdxBx4eozbUbmPysFVehH20QMgBlR
Aum9KydYKDTfgI7ot0SpxxuouewtYDP4aCwPOjxvyYAmfnCY9IMoPwMkf3kzeSZo2rDy+65swtho
NQnoTt2t5d4WRPU2b3mtsI2X1yo+Ylbkoxmz1uV8eccJPEJ28q0vhX2SVldKzpvc4RliokYxjnpk
DhGwuKS1oEJutcV9l2Eq9/m/7RsTL2Rw5SQpdKCcwnyL0zcRalkhVy2L93GYaLFASJzUdQhSnmRf
DycjOAmjf3kdm0+GlT8z0aKY68g0ZaQzTbubpy9q9uXy3798Xygs2Wc7zUlaN/gecxcfR/MqiWtL
zx5yeXISZE+XjW01FtZu9o4DXnmznGZFlvQFpQqjOlHGAc0FR7w1T+jRuMgFOZu39dD/YI+JBpUC
EQ4pQPdknGbfSCdXD4HlGCflqNSL1ZnF1aJ0vt6QmyZ/SePhB2e9nGj0HpdX682yUZYTFbkOxc5R
EaTUn+76d6JR01k4j9jtT4kUUTcUBbNWzNFaesNsWuj+OjExrKFXfdUMdqbiQZWy7x84K9t2/bMx
5nxN8YJ5c31GBvzUu18XDGOC/ObV+JFepbftQ+Z33l909fAtzxbp8ld7mes1tOjQinMgAGaZw/fe
OGQKr/i5fdzORpjjNoV101eagKSm9xdBtSLuiMdmANQwUKigqqt9AjWIVZS3wYjqiQBRI6ANwXxw
3UHGjPN9Nj1vZYYJ6GkXSapGF/KbsSIGQ4a8p1WNBhptPIDtpjOsjDGeB5mookN7BsoKNRiqa8Od
6swuosD7j4tinA6jFWGUd4i3GE87CJZ4gqbDt+VX6aAu7/D8jfehGH+TptnUoGIGWddlX5T7ov/R
hA8Dj/R6OzVb7R3rcZlqjIlR4Tl0F9zFu9qPqAypbFF5hZCLQNlMo1fWmERQEMOaDBPcArqxt2Mc
+ZMZ2kVtWsMSXk1jfpjE0M2K1r385S7vpcpmhEMujmM04Qm7DJGTzrpfFAJ01Lv7QNCfLpvamg1F
Bf6fAwYtk49xIjUxHdpGeJvrkWXcLc70CBUJZwqt5bpz8UK3krvl9D8UcC4fAoxLfbRbCvncCJQj
PrmSIGa77GbBEhar/lLuS8g2B42tfuWb5e0skx8aZTAQaUFUlPvZ74qvddN5idHuslbiIFI2Q+Nq
X5mIEshgpYfen+QofWiHYrovK5PzeOVtIf33VYhPsgAlbQ1PynpaTnU8ZlYKsuW+MV8v+wjPDhNH
qrBKUVKeEOUx5oAInw92P/AmRXhfhokfRSiGQzXTkYoytJJs8SOttnrjOgVl3OXlbKdVq0/DxBCQ
0ZVyFuN5Rym/c4zDiEAMfZdsiteQbpcbHpPP5SiiskljpInoPS0V8l5Ns00S21ETXbWRuA8EDDJl
WvmUiOpPFSMlnJVy9pTNH5OiBFSwpqhpECCKpW6PZnsD6NkR0OMfnE3l+Pt7brlyRgxMgfe1MWjV
sigtmqoidNnt9w66u0ADIGPetTpnfVuDcOvgxSaMKXjhZJC20jIHEjef6u1N4EEuvb9gkvxgiIkb
yKUMVW86FMSE3stBO6CnwR6E/LzCG/07n6pEZ9d872+vdrEYSz1XBCSlrVt+w/8hjKSc9OtwT3lC
Kj8wHc5n4xlkYgip8znUB9xwVLwCozhedpNiFxdbsukwDq8EsF3OXC2QiSVSng3CpKHYISjljRTq
TpWDUR0jp1eqIp3KobwxxcQmeeQNJaZPy/L/SPuS5rh1pdlfxAgO4LTl2KNmWZY3DMvnmPM889d/
Cd133TREN96VF1p1hIoAColCoSpz36Tt96Rt3bpqb0KTV/G/DQaaDLl7VDaJUID5HUSrolCzysQH
DZ74ExUsu+IRKJegrDW4NTyIR3BvWZs75ZdFlT3d42RShow+XehW5+CWc57Q2f7aOwk4TP5xeL2v
PGvM+V6abVJGEpIupH8A/0IW7q97EOdwYFnKkl4hXVCCN6fIZrtUmtcpCJ5ak1ehxYMyBrPHSE41
rQZmt8Nt3d8LwZ3YHouAJ7a2JSbz20Zn3IGgZLWXUjxtDl6DtH6wX3JrAVPe8KI9DfbkTv64k2+Q
I7YHJ3hAUub6bG6742V/vH/fCgDQzx5Mi4aLYvF18TDa5xSa2ARXkWinvWU+j+6Ka49xj0IW+p7U
QFDZV7zyADr+Y4fixfLU78VdZve8hqQ/xJsq0U3dkBSd7Xwd5jJY4mCS8Vho3qqerIGOgNwRa3Kb
Q7hHR6OdfAu5t5OtwiCs68Ws/Ps2j5BDa+VopMDanXJwsUFHCvqHOC4Cq4NJtKJ615dye2NcLDJH
hqiOoR70qI3T68oy0hu1BCduxHPYze29Ghf9feUv2YBbSS0jgVuXEBYvnsyUkybhGWAOCNAZ5IMh
oAxDHJBNRcO13Pb+9Zn6w6XuMlXMoaAZQtiLABHQ4aD3n5YUCK5xQvuL7EH+2uEV7PJWhgk1Ba1N
0WeDS0AxfpV6SG1UP+fZ5AxqO+i7jIkFLHmQUOGPoJm+D2Ze6lOK68bnnSbbYzHQ2qSrqvyhvH9u
UV9vtGj6MCUUhYkpKoASKzJmm7NEdE4+Bia/7LB1/WM36vG4IACicYLsotr4iWochwfxVbxd7BwM
qRZ4lvcaj4B/G/gvhhmAqgxxXIYchsvpeZjvwsVvy9Yxyk9d1y5mGHwwpiIepgBx0JTFvjiCIo3M
HEDY3kkXEwwgZJNgpl2Ia0A1+NLwZQl/ctaIZ4DFAiqhrJfA8uarhockdbfsYr9ywRPyA3cPVJe0
nEnbagsGql6GxIBDK0TtLGuYtcELd5Gd4qFsvqPJsw7EdsZXsEM47XHcGbaw45W0cm0zoFEurVIE
Cy7Y8Ww1J/CUQAhFOWaPqR/6s6d5qZP54nF2Jp+fRuDsOoVBkEkvjTwusLmL5IEgJAB5Au7fnFiA
t5wMgsSLlg+VBs8nILaRH6uMdxHmjYKJdcrWFFSUiONSI38h4WMxf5PqZ45PcmywVcGJOCMQCOGT
0T68UT36uFkd5X2FilzK2px9C9z45bpNOi9XoIpVc0Q8U5J2wrylXYx2I6g5dv9EUv9cZfpZyYkv
aMHTdYu8QTLgkcMRs8RALqtY6qMW5ockHv1ODzjbjeMQhAGQpDBmVeqRNx6XxquU6mY02k9F8782
NGEgJC6VGJy9CFpUObaUqAJXzveEF1Lwpov+vopZjFQmwmziAlTlXrW8CZMTGpwV+UO8dxkIgw7N
KBRxIeBcpGyb0knaqYmNAAzkbJ4KumYjsBM75Dje9pF/scmggtI08liVyLe/EwkcTCAvASnPXx75
hMGFqIzAg1Nj+oww8jshcIo+8YtB5BxXvNEw6DDrC3SYaGlAtqcBzLBL98RLDrzR8HCcJe6ugzCW
R2RKHb2wor3ho+LtG56fY5u8ZpArNU4taMpzB68YVoXnkn+ub90/3Ed+LRrL6d1ISFqlGaCcvvzI
4K4snMgDD9tJPVD1cFpxJx55jyU891QZxEAz3DQbBvYZWpwGJ9xJO1oJKkA3rIdcOcLEM++5kwMe
LG2mnKMG38gHyRHLm3S+U/56HRnoaMwW6roGzmM6kcTu/cTT7padQLddd5hcyY0O8k17jN/MO16G
9Q83iMsqMpASVl0XmCaud8ojLQgtPG20yN541H4o7rzj0hptTuavFA4xmZ2uBlmURj3SdNHwkwTo
s3q+7pUUnT4cYav/z2zxxFTBNTsjC4HmILucs30qp6el14/N+HDd0vab/y9TUD/+HYzrWS/lKUXF
BG01jXfSMfZVKJikKNrl3bs2EWVlijm/JEVus7bETq+FF7U+qNND2O1iqIkn9UlsHobm2/WxXZ9F
la3SGQtdDgLoVoPI/jlqNEttTwH2c1txLkeb59lqXIzzQcUzThcD1ZJ5eafPP4bYtNGg7/zdYJgD
rcwqVZwUuISWuUkNwvXRDmNXn3n6TLzBMK5tqBKap9GI5ETZc2cETiQ+dQZPxfD6/lFFxr/DUg0q
id62dMPPuhtp/kyktFoR5uyqqzKOpAYBWSUqt60xvoaLwKk02z44LjbYx5UpIa2Ghil6wQ8hoBZa
9bk5lr5gG5GVQ4pxtgo/luzp9bofbGfQV3aZC/FCFlJrArzayEZfClN3nlH53ok/8XjgkjDwoNt0
bESkJ4X0EM/1KQl6NyP1XbQIlmbGO873UIf4M1bBPX4HEBlkLAUuEv8BkMWRLCov0vvdW2oLz2Jp
IdW/B1GrdsOTGeF46ntqcxVGKr2A5DaEypwad2ppnK10BGW/UXM2HsdX2SeZsIU0zDKiCKvUBm+M
ArtpFN4cUuS7NocMgtRyozfKhOx2R9sWIa50LI6Cm1mzN7mdLXOF0bbPy5UTMWiSQDNdX9KGHtaU
pQyazq/FbvagzQKuZB4nGs9DGEgR1KAT5AmQEutWM804LtH5bDhS1uyN9N/r7shzCgZZiDE3vdHi
OOsqqxl/5t19Rz6TEV3NHQMucTKqVZqh0qVIT2REbhekV381CPYRIG/DWs9jDGIOvRplhfl4M8ac
3jfOorBEvcGQpIOG13zHkJ4kY7HG+CbLQCyr3cpLyTkgOVvoXQF5tVOzNBzEKEERl9YqN6Kg/5A0
1f+7KWNii7QKpNDIgPhDBEHoQwB6jhjZ0OtG3msCP+5TE9Kxmq5R9t/fsW7pSt3QChrBuIOD9yEr
c6ZddZxAaKS+DLvqrcc7Hl5Ovc6HMtmr6TR+eBvc8Fpc/rB9L99BJ3w1oSjrM5NyesdcyZNOqZv7
yk3r0B6y4l9epm07bLsYY8Cp0vX/F7bJKJdofW3/F5ls7WKGgSRV081SzBET5MWxWE5zde41HhUq
PYuurR+DRItWp/0wI1KjWexhX7yvXmeFd4Ur3HG7aLZR/TIiBotETe4qczAkWuL0NdwpO5oXhdTR
AbIYIKXnRYjb0Hcxx+BSL4p5QCak8+R4suSocgj5MnXqp/byLytsQk+Lk4LICeJQHLrq/BCFj9f3
2PuF+8oasem7sCiTvBDhB1JbJk4/il4k1pDGKw8VifaF8Kz2aDsl0OTJyL3aQwXOqGtLWoaHJcqO
UTRpVhQIniAKomXqsRUkJQiqqsAHf9o/S1OjlN68kysoxuXmcexMJ8lazZ6SJXarSf8ymolm1dl8
EwnDSZ2gstUX2R1BQZym5CCbE2+JtHwTIzTlzdVuaZ/ngXhT2KBmIX6RSsnSY6oUb8bgFwvByhnc
Znqxiyft6/V52sbvX+ugMa4sZKOkSRkgQMtf2g4MN21iL/lhJreNHnnXbXE8S2MceZGFRDNVnHha
iGRFGnhVnPtj3nLM/CG0/TUmwoSSs5iFeqQhhUD84CDasp2jLnCwJD+7UXzaSIp8LrfInoMJbFZV
1cJKm/WOhkKzG9nKEVxLlnpWD6XXv/DITCmIXXNuBrh7dVi0QEPeJ5h0W8RBS6TAQWndjaYP++uL
tv20fwFUVrp60FG5Wgw0ieBQ/Z/YlUtUEnTu4hrH9NbcD7xbHcdNCIPg7RLOWdQiik1rr+h+mr0j
zrwjmGeDcXutXio1HOH2YnGTpqll9pnVppxzgmeE8fdyrtWqaHHF0uZzIVnBeFBl//rq8EwwYF0M
i9T1qF5zFBATqoVmK/M3MX26bmQ77vq1n9jUapbphiGk9KoYn4Pi1MSfqj64uBibPO37JQBlCDas
iDIV9SD2P68PgOfDbJ60USq5NgJkLftDdBfZqD09Q7XmUae6eegE4BFr8SaMie/6EbFdGea0zM/r
+rtq2nHGwzNAf18FbkuaFlLT0gm713zVS+9TX/K7neq2TrSTdyS3PtWisVoi6ogri/mM6m4xw2tB
UtTPSrtYcz5y6pC3yzBXNpiNn6lir0/Tu/qTaHd7aUf2KvQI+FzenF3DCh+ESHdpc4PdP4Xf9Qz8
bumpwKWSs0gckFaZ7S90oPnrMkQglaOhKip18WbplZB2npDGLj0Dt1jIz3yCyZsoq0lkEKFGvBIp
EGtxpCSxJ0GwAkhrq9PT9cFxHJBlI0kVDeShNazEyAoprb4Th4KTfONtWrbEC697pqKgFeg9uWB6
mVPagl3s3vUi/MIu3/5uSEzU0BASxooAD1/C0e2GYmcmE+csfb+hXjm3NQYYwCcwNVGOaUv2lNGP
dgXX+Eu8ZjfeLWCuJ18DSHrGKN9M7NlOfB5jKMfzNQY48kiJM8wqbp6Kn43/CKWvh//83TwySBHX
mTSJNUipZ+VYhr6acIqbeRErgxLRgDaugWpeRJrgBUvmm7F4jmXhnJnEikuVV97Ac3VmQ+mmkkri
gPtQX+XgHduFvBQKZ01Yoo62xnBGHW06mTrDwB2o4eyEFBw44vkeS9ERt3ln5B1iRuU2vGlzB+k6
p3vLUH9FnypTu4ZUFTKFo7N8b2woOt3Jb7zHPQ4isgQeSRUWkUQ7JkLja1z1ViqVXiARm5i5e90J
eXPKbLTIbFNoldByYrV5kaXcVibpNpB4NxrekaUz+ykqmwLSrkiAqpZoD/v2HKNoSHK7M4+JgTcg
+vvq/JX0IFmyAaunJ5OvadE+R2ayTXJOUpKeSVcASmc2lwr1xaEuELmEYmEZ2Zvc3wfSFzHyI+OU
VJyHNc5O1pkgvC00JYpG1ISa2puYot5QGC05/DEuPxBvctyfN3/MYdx1BE0ANVI2adU5JFLdxmhd
Uk/Odb/jeTgDFqSdjUApTdxd8HgdaPZSOIYsWgGXoZaeRlcWiqX+R/Fzsgj/4c5CpIQS79iFtJ1o
WtEu9ZLn/OX6uN7zuB/s6bIGjj1VVD8SB06DGccE81c3SwfNachENeIhL/vbSUrv5aY5F2Vod5KJ
HbecGrm1F1G3bhX9pkrO+QQCxaZxhTC6L+FMVZIew0Z0r3/jdjpz9Y3MCa41ehHhUYAWidG+b/qA
RP6R0H2be9lzyYlWN4+FlTEGYcacmGRUa1yKQn1nzkiZmLJ9fUCbPrsywYDLOORJ10NHGrkS8AJE
pSOnxCIql1OfZ4f+vsIWcVjUQO9R6daiboXq0S9O6qJ6xW9+GqjHHc6KYPFKLXjTxwBNK0xdrCY0
TZtL/tCOB5LzaGU39+Jq+hh4SdsmUycdwZaB5gAQNiapVS83o/L9+irxRsIgSxk044J+D4hwRA9G
l9hxp30Gu1YDYUBFEsak1heUUBFx3xT7ovDV7jPPOBcT7Ct0mmvCLNL6f3FW3ZwIjpwEbpS0XhaE
90LHJTKgu+MKnLBtfgOUl5OI0OWfreUrkqqgu+5m9GBLtnAoncKXeQk6jpOz78tKq46kUJFFD4xH
cdxp6pvJo5qk63BtUAwkREIrawv0st/LmJXdX9Xqr9aKgYVCkbtOqmDGzM9LUltyfk/A/3jdq3nT
xWCClpsTKDwQb4DOUMLWLDPDmrPFuW6Fs3feiyNWyCNJBK49INwYlXtNfpG4fS28YTAY0HRDBh43
3CFzxZOiF9wQgvbn9TFsmzBVRVJNA295jAkaugsKrXRJGtEaanS3oIN6FHida5uRmX4xw8CM1LZh
mqqoFSNZZI36sTB1u5D9ltzEwY+i4IAa/eiPrnyxxkCOoVdRFIfYn70q2tH0M2lviu5NkfYdL7+8
7QK/LLEPQfqQ4almButjW39RCUird3+1POw7UB+ME2nECTcBEllV6w+Q4BEnXhUPZ77YJ4d80I2o
zBF60CQ5mjHt0jaQwCptbV87YFC3+0dzX51lzl14S+GYKBevYF8dennqQT2LeDM4v9MHnhcwLrmC
rfgQDN2HyG6ad2Fgh1zmzE2sMyDugTpuWdRFBh/q3EhzUuEtpxmU45CplqqKp1qu3GTsbjJB/lIv
8aO25P4nVnNllgkbOiLmQ4YXK2eJ/F6905Jn0nH282bYYGhEVFSimiJ7peuK2mjMHoHdZO7GonAg
uWMV5QN236fGcjHETOHc5AvqouEzS/x9zB/q3p9HrqqWuLWRV6NhJoxk1ZSZEbJasl+ByJwKapk+
Hi3tT7W2rwzRHbKC8sRsQ6GFeK5j9rO9xOk+nGe7iD/DDw8Sn8usMTg4Z73WRiMileJEO8cKh2qa
dEhcaF7+2HPAYxOcVsYYGJyyJK+FBLPXSKDZLUG52IYcpOW4G3uRk4wgSJIQLzh9uKCMOzwOUXvs
QnDsyBEnyNvOVlyG80HELVPTukpGXCi68VvbG8fI7J/TpfLHObLEmiRWkwp22Mgn0pi8iJ9rnbme
RXIeNkMx0KqJwUl3yWPs6754Eva8svhtbPrlIgYThxn1IpE5Qx9ogpaD4jb2l0OEpngeme92gno1
ndR7Vi6vTVqSx5QYCZw3tM+b5qgjTwNfO1UOR6scrzRj+4a7sshARmFKs5qVqOiixwyxlR3dz5Su
mOwy/1OFkStjDHQshRaLSZ6iForkqCjsLUXtvBzCPtchnW7YD6HGygwDHJUcC0E1oAwkJ8qLYcqe
meW7xhRuxmo6BkO9b8Rsf90k/ZfXTDIYIkRjXrUgcnDk7i2qcHs/T9WdXO6zgIMfPE9k8EMwKnWS
6M0tAcN5AfTtPf3Q+J/DXtNQTFRs6YSNcXRFzLQ+whVUIRBMkR/KrPOUiFd+t91tYlzMMBtYS5o6
UTOMJjiTMxhn/d4Pob2nPy8H5SCCDoyXL96G34tBZiOTPJ1qKJRDUS1sLSjSWNnAQ6VtV7iYYPaw
uIi1ChkYHMJT6VTxbBtSZ0ut/tDl0F5SFY6z80bEbOAMQeic5SacHRKQ8Y0UferRbLVG7KatkVjJ
KyBEMcpuXxt+3IZ7xGQuEqB+2hm+kEmuTES318pvXdzvZZKcwb77cH2HbfaDEEkE252iybrGPulX
eRpMeYDghr5yFd60E2YnPYmeDAKfqPQ41qjnsRt6bY3xzCqI5EAzgcT0aJHt1m6fB0u3Z09xk3uV
gx6buL+2xrhlg5Ip02g6zHFpFXsqVyTtcvvH0ljVDUJu71NPuqs1ZRDSCNp2iloE+Sg78zrFGQqy
D6XUuT6JPNdkQLHNgr5rxQauGeeHJpI8ef4Ura6pyDqkbtHvzTJYCX2Dx58Ky6SAv134qreeNr9d
HwXdQKwngN7xvybYRNaYRyTMRgOjqE9x9ypBUTrkCaZsYsbKBtM60aTpoDQpNnGjowA0mew08xMp
A0M8BF0Vnm9vniEra4xvj3KSCKWO/MJoy2fiT45gAQy/VV7kyXfxSb2p0djY+REeDbm1oNuQvzLO
uLppxnizrpE1C7/nR9qRp3rUMKqETUvwp3Pk8px9O0zEvRLJHw3DYl+FIHgz6nMOb9dv0TCK1k1a
BQLM4nYvbLkKSBElQk9MGZc9uNIqfAtTTSajgLfwoj/U5CVBCVjSldZ1f6R4y/rj2giDx02VGnK8
IOitp/LcZAY4/EhlJWFgzerEebzbDA/Xxhig6GXQ5cgL7mDvoIubESnsyv0P55fyyuvH4M0fAxh6
HIhg+MdCtcZLfWP0TxqP6oJngQmfFnOC8FdO23LipbC6aL5TG+0sk+Hp+iLRL72ySGyBm4GqiLpJ
cGjWWuboy800n0IZVfmgSg8Gf54frpvbPhwvnscejgPUMUtZxcx1zogwPnOCu+4A6rJd6PEyRFuo
TlMZBujrVNF8P8tWTl6QPDMi2jQTxNkxbSIXVEqc2dtepYsJ+gkrE60kJj0UCUHZNz8m2X0BERr5
+fqMbSHuehT0E1YmFjKjSd2YUEplzJbSvOTzTT+fDOM2aDnPepv9eGtTzIbVxNow8giBSwCKZcVT
dmFtgccNPEIHvHmiC191KlDEyhyf4E0is3U7Amq5kMZLFYr4xidT9TLhL00w+3UohIA20KDe3jxA
mxLJ1lZ2r68Tz9uYDRuWc6CTBC+WsSF6qVZ6YzlwzsPtidJFCVpbuA2yOQygZrRECwg+MYoeYrPi
d9P8cn0UPBPy794Gby6LpceeKczbvHrug0O/cNZi8z2dIG/632EwB+sY1BMkQ+DRxAczae8unmxr
NngK9sJzd4SM+mF2wB64i/AAK1vjjvvAQ/34I+ZdPoDZtchX59DXRdVRUuLgk4wOAue9figatbGV
kHs00Zjomjk656sdHBUhemkn+nyBUkhwZe2QqCa3I/gYokPBK/bYdsPL2Jg9XBuLkMQmTvYkILbY
dd/jhjxd9xGeCWa/JlQMsEhQYDSHj22/M2Uebc825F3GwOxWyE8MZlFgDNryakj+HPxbTzdF6ZcZ
p0qd5wjMno070o1VhKDBEEY3q8hTL+WoXcmPZsdTld00dbkUEsZU2UYQ+xWQQEhzKKCaD8b0Gkpf
oNJrfWJxLnbY83wW6hY51Rm9trhl6yeTV8f5ESBMGU/FskhjVLTwMReALJVbUgjIt6imr3c/oSpT
9K/Xh8AzwWBQL8yhYsQDQfmQr+UP4uyZXJ3OjYvs7+NgQCjU0y5Nq568y7bghQ/0cpCDOkg2xRzB
IRzQ24hPf7f3AXPyopSrBZvmvtgTt7oNXdRUUu7Ewk0fNY65j1v0d2sM5KBrJR50qircCeUuKlpv
lol7fZU+Bo6/m2CARohnY6pTSFq2gmolBmQfHxOUrgmdgi7yu44nT7/tFERTIG8LKpv3Q2UFoguS
R10PKRpcbr8UkmIJeFfk9UrIdNF/R2o6posRxvMktQMlmSnQ7Hm4y5z0m4YA1QC19V3/bD4sx243
ehVeNOvCqkXUBaVORSwlAcHN9bn9g3dePoTxziERinxpW6peTztj6VXQvGk9Adp8lIWOp9G8vZYX
c4xzzmqp68qMasRgeu61yp5TpDS1nZTcBfkAZQ+ektdHgP99nhn3TPtcVpYcIBK3oJOCFm8eP7eG
h50ecvWZPr4CwhbIHUVT1AzJYBsecjL0Sh5HCtZ0OinvS2geIITBZyXenMWVJebYapI5L+sRm+6/
i5Y4qEuM0aAi3y33ii/Zqq0dhb3R2Dm342J7mCi8A0kLFMPf+67X+0OJ8ngQR4J7lW5BnhcNJO8U
GlzWwE1oMS+GmH0v43m47rIFItXVuY2+tGR/3ffpQfhhD67+PxNdmJHagWkGNe4Zscc0snTimOGp
FvyosaLqRW796/a2V+0yHmbVQnUQYvS2gjlV342kRqvaiwH6CP1JUXAPKTioyZs9JgzIs3HocoJl
QiTv9OjnzzMeMG+Dx2UGWaLROtOiJB+BYq07nBRH2hlOfNL26R6Mjo+mM3COa86QFCYiSPEYWUJH
mTggb/vejdG5VrVP4eFqSAwwT1MVS1WKYKN2DV92Y9dQ0Q4DuHilOzn4/9hPm+cN3kYMSZRUQ2XV
EwdhHLt4wCQukCpx5C+SlTipL96p9yB2B8fH5MceF/Z5RhkclqNaEesWeys4Tw6U5Dz9pgYdjvnc
OqNDabiUV+mf6+6/vXqXcTJQLBbpEsZmhHM1Cw+F0btlxFW33cImlE0b9G0AHGlszBglaYOG9AkE
yAdat9Cemx3oSzCJ//tjoAkl6Ishxk2yBf1LmoBFk4JDou5L43kYOFeGrSVam2BO5noUamMYARdT
5OY9yotq1OPEHH//eFn4fRyMHwxSFKWtNiC2rs+j+qSAqSqpYpS4B87/vvrr0TCr39RdrKdqRpy5
cOoBwpD/Xv//W+C6/v/MYaHEcylMVD6jz3f6vNgBiS0jABAFyl4fBfe6tU3kW5tjzo6yGcspDXvF
WSSrgqYxyvUH0CCqaO5xaOFP6PCuWxuvBL8vFXN89OkCrXoVodN8WDxid7eJk9vFcbBFD2IoZ5nL
XfkHi6qsogJNQVURc4RE7aL3YazhBR9kIqm7vFS7vsdNgoYXlR08zA88OtiNUjs6SEND1knR0WHJ
zOsc16TQ0UCHyGZ0J8hTF4+BU+2EG6pwRDm5y7vca49JwnHPDTqD3w0zsxuaKqqOKEGVdFvsuzvM
LZQ1CJ5fqLoGJKssfnUf1yYzv1VoaLgZYkUpnd/itBZOm9f4EPrj18XWvHnXvoHSguO52xD53xnW
WUULEE6M2qjI5J0qtEYr1XKg3ZDRgRcPb+IXrk8yMSXcpDRmx1dd1RotrZdohPtaP0XVzwS3meuj
4dlgdv2QVmCJKUuCN5ifRdBbo1jY3MZ26nNsnKitBsL4pNlXjTBWiBNDVf2KqPyuiXpvzDW3nlJb
Dk1edQHPHuOKNV5E1F5Gbyd9uDC+qG/ls3Zn2h3kZdVz52ped44dZbRbrt4DPVKujZRxyCKpClXQ
sQno01b/rYbcA+RlfOGsHzpfeF0e/2r12J7MPO4RLYSI57LuEIxPcrOfs/vrJrYB5bJ4bEOmvsip
WA2oQvpPJWO2R1GGX55TP7O0WwFFmmA9f/yMVDvgZGWWiQ/AOVrVWayg605A6rXJf0pSexPHE680
efP8XtlhgoSsa6QQUq30zil8VZzSn3SrOIanwQ0hB1ec9TukGPc15/1mK5Rbj46JGoIZLA+qgYUL
2+8icTsuV8X2+boaFwMe7TCUs6Th6Gld1EikQMbyOfQHdz7JXnOIDiqPxo03kQySABTjyewboNV4
M6NFeOl/6tG/TVByDpptxFLR3GcYuECzrGST2jepRNWISXOKo0MteKBe+ZTPX2wwywMeyUUyI5rW
PFfODJIH7RDZtU35/ofdj/Kk2NNN9cyrI+ONjFmyWVuqIkNRupNrXo12owFsoZzaWp4JZpHUWM3l
RqV5D9MV5cdQ2+eEE3Vvg69hmpqhGoYhMnfMHr2Zw4T6FgfVTkcx191ULFxdqdy5nHZhlu6vr9W2
213MMTiRNlkf6Qa9R2jzYiljfNdqzVNYNXeVzAta6bJ/RPeLLQYrpqBMhQlEZ868nIflpIRfr4/l
PTN6zQDjd0SDAI0ZIQaX/QUaubR4EdQLNniDcXjNuNXaYMl0VLvxo0PuhJ50d/0DeJPJeKC2SAVq
/2hoEz/r9aGVELcNd2LlXzfzhzPlMpGMGxZymERSgf2lWoY/eRKqdcJ7KbeU1lJ90cFR6aCvzw1s
UDVeN83zTvr7KvemgyOoaZFmdBKjs5uucGeitfa8JF87pfpaJe3/TuGEc0yWiSIbKPfCtfp3gypq
a8ECinerfqg8ZULFtUAgICPwzjEa03xwnYsdNhQY6qnL6HOwo2biMVoKnxSpKwnV2xi1kTUv7V0j
9h4YL5y2X24DoXgR1OHUFuFDW0uPpDWeSUXe8EqALErDcavt9V59HIMJQyIvJCs7gqyC4n3VLVDz
ovVoD5a5fwg0CrAKoANKPgNEsgm9et0QFZPt/Yn0IWnB7Yz8HUHJYw1gSDK/qk1X0R/EmHf8bSLr
yhrj0nopiHOC3JTTlz7pXrvGDlIOPGzCz8oE47vyLJhTKeKloTUeg6qwBIPTH8YbAxM3g5FuUvMc
r8VZVR7yKNoV4+J2yv/OXootgc2AwgKVyLLOwGiQT1VUFDT/3XytKjTHFK4sfb++zzeHsrLBIGkh
Dy2ep1TksfLqfgjl+8lsXX1Mnq+b2VySlRn6GSs4GWMpWcphRtAjqk4USLuh4XXwbyLWygTjWP2Y
ga6vwy2wy2RvmaN91AnfG1U+xVO3r3uNEyHwRsQ42SwKuZAuMJfKX3ty6kqOj20HpgoyizKtGhDZ
6loV1SR53uPOTvz6u+mhg8gO9wu4pijJWfvCS9Ruj+eXufc6ztUKdcQgvdpiPMHstt3tonKAl/f/
GWgbZwMvERWqbJcR/SBd9UNQUh7x3KYLEA2fqhFT1dkS0HKZCykd6cY3jbslXR5mk7jzVB/Frt3V
sxI61716e42gDoqkg4yKvPffV5M2y6UGtSmckuGMA5q44YTkHLHSwYL8AzJX4eeeUTG6XybpPK9M
GjNtUYq0/9zZabFh5Og3xNKsxc1ck//IT9flw3mpKoqKeFSXCVugJaRqXuYLTgfiz67p9WfkCE60
H6opbV5/3kYlJRCPcvrKqi6JBltRoikKqRA7yngskG0UyO+6XWqHT5pHRUI+s3YXW2xViTwiFTlp
6FSebjuwNvdQ9TTd+kfvUIKRwOaFjJtAuzLH+L+Jtqi+WRCyFsaD1P9rKk+Bwn0x3QxuVkaYIF9u
QVfTh7jzdY5oT/uidvfCTfUSoGtZQQUaQuHb4lv7JuaW8PSX08kcVrEmgnq6Qdodde0HyjhC6d0a
JI3jO8UddzzhGt50MtsAVbAQ7gwkjFQ8BfPXJT4EyxtnSHS2Prr+L29UmUMrHaexiqG8DNfv9rG7
vKHIDQUu5Bbu72W+0nOuaPSbr9ljTjDREOZsNlBuaWSHqn40eNQmPO9gjqxI7+YFjHhIFbUvi6n8
O4zNLZGRUlFxC+1QXxV2vI65zRqh1Y5mWRProDInI4Pbv6tfuctRflXPA1KL86584VXdbuPxyv+Z
S0QKKm/wu8Na40geZGugn9TpkPfSLJrR13KLiyLb8PjLR1jmxDYP5BRC2QhnD9Ve3+Xnyk2f6LtM
Acq/6/7IcXn2yXFJkOgrBjw5xq3Xjq99eVslP/7OBIMfJCKF1OXAj2jRz/Gi2FG32JWQPX7CjIaK
DkMlxJTfr0GrM0yEzNWiJMhZ5oaym0t3qcsdmELd61a2b1MrM0yY3nfjOIEFh4p4h7vxXJ4Ft9mZ
N9WRNqA0vvQa32qAJl5b7+Y21kCZSVQI+uCh/fcTeql0oR/oJU5oukczlb8JVcsZGs8EgxTNkoSj
FOISK8vxbRwMPxZc167P3mYshbYdEernKDZilcE6aFmWWYYM/UQSS9L+XQRX7RdLQGetynmHoLvy
A+6tTDFYrsx1XUcJQkNFyO9aNLqmRfoQJfq/S1Tugn7cRagM72N5d32E26+O4LpQNJR9IvHAHMlz
m4y46hJwlaACA21YtiJaxj6206faExx1n99+yjVWFpn9FZil0Io0CM7a8ywdteT1+pDeC1M+TOXK
AHMKK/LQDKYMA4GxLHY2CJYi6Kd8SbxJG/ey0d62wmCBcmgnmpUvlpot1bMdRDP0UmtbW/6PtOva
kRtJtl9EgGTSvtIUWa69uiW9ECNH7z2//p5s7VWzs6jKGQkL7A4w2I6KZGRk2HOIT0h1DGvECblk
D7pp9S1wJdUau1SqK8t34Gh8kLry4xQDriMnD2Kmu0La2ylKRCSrDOu6QluGjqaeqGKQTxVFNvos
lSEPKwlPcNQf9EiypFbhSKC3kT2xtQTmk6R6PipJXygOdpM9yazOZr685GrHMTaeGObDCFFfEDSc
Ef7FwXFMSpfEnVNl3KVu+nOvqcPcpXyONbM0MZNL29qxr3/JbdOmsMval38xKUB/9aU0hOuaasgY
RWQiirI3otmsX8cDKWFQjfGe7hij+CogQsJM58ufWMObOMaha/FIyrJBjlq02iOYBnxgM9rXRXCd
AnOAZqAMYR+gdq14+kcKqhrdNkc6iYA2l0txJ3gtrg36GJzf6s5S01m9hoVaBqDaQdJTowO1gCRL
8Bf8L92yNm08v362yz38tzW4/b5+FDDpOfrKw+xd13zLQtc/g3lTuqbuUXDCa1nNN0LlxCS2Ki75
ydZMgG7oBA+KjtELtikltERtW7qdkOwDb/QGP9zXexoucRe/tkxzLYn5jqk2tLmm4f0K6T5O7Fc7
zDw4yz344xc8/qbDO7/XCgl7GdYSme8ooi81FQh6YDmUa3LwG3eB1XQeDzx2M8xdS2I+lbRocmhU
mKmLouQumZLbORnPc6KcxHq2hibwlUx+bNL4WVv6x6CtNQsYsLY4kg/XTWbr4dZN7LJJqgxoALZm
T9C/WgosT6BcHfrA4vKJR/Hqef2+rUfAQJSI5SoIUtkqi5AtU9OoLXG0otpnsnBUlmJ3XZMt41+L
YKwFZOW5FuDlBDBKtK/q4rPaG4hOx8e/E8OYSJopZZG0cC5d2DtJ31iNVB2UavqDN80wARcr6igg
ahelQ3PqQ2mG7Y8gmUGj0auUYCfLPKw3amaswa/EsCXDEQNbxVjrqH4Vit8FtV13gtWJxo920r5d
P7jNy7WWxcRq+jJ0UTEiM6EgQHhnnJ88yv+CeXjLRZmiItEHTUfBiflGUhWElVjCD3aYfNH6k5w4
o7FXe8DN1aeg0N2gfRI6HlvopoJrscydXtqiiBUduydp9NQh2E51w0L1wVkKdW9kgpWb/b08Rbsp
5yUTW59xLZl5xHvQHBclHfdbdL+cD2iF9RDJe7vpX2GNZS2FebtDrRX7akS5Teu+lGnu5vU5yrww
9Juh41zmDfJoxLirT8iUAYowriY5pns8rmjT1nDvhv58Fm4Gu8eKYnEf7+Xd6/Akf955y1kBZg58
CeBMgM+i79LqNe/roZPyGbLpK5ChXZueK7wElNge/BAfjBseCsfma7CWyPguuSoRs7QI+WgzXAb7
wJwc5cfOJZgmjO4F1Q4aXpC09bgibwcWDLw+slzmjgxNF419P9PMCSEL7iMIR027BckdcVE8DWxe
4LDln9cCmduhKF0qptTVCJVhl4W663OMV0WVe93N8MQwVyGQtLjtZxxl1NdWSY4pQLD75uXvhDA3
QS2yMst1wCBp861W/KOmvtj/SSN5fV7MDehmAsKyUkFKDSB70VU/ymCmMJzhBSOf4ARIsMOzSzAc
wcNq4xygSZ3ryvrjucvRdoMviTHbLWXnMQZEK6+/u32/38zPZB6DVK/GKcLEE7QbgJym2aqlHLBC
gRYZ8dCJtccdjddT51+kPFsFP5MibxgqARADWxcRIrmpTbQVnVh5EqQXICMu6q0WdJRXdGpAPZUt
Vhl/CE1Oai9Rs7hwoCvBzDVfTL1TlRJ3btjNbvJEN0aywCm+zHcYeUFpf/6ivJiOhF0+7kT49ld9
05n++9VX7YNaU6MQX7UjJx2cd0LYWHHCw+HZfgJXGjKXnMJO1H0nIQMJbhP1pFeeiWWzqB3t2PTy
QbPk+J8i5rE7bSsHqF+6Zibh0rxXLsJQY9aISEmi+qwshzB6mAder2nzUZDfZDBFBjUWtaAdF2wY
4023plMB0B3xE6ooyCsbS/tiOjw0l9+Yy5tI5h2KJcz2mvQdEj0KfDGcaHoOZrm9efO1dRbXpHTu
Oz3hQsFvf0YiIZekAyWywfieaJYwyk/g36pu2ilmdBuGqPDu8qhw2zixsyaxdPGo9d+uu1WeXNb3
9EKSlxUdrEz2xqH3KIcWcks/BPvOdUmbAdObgqz76Y2pKZMYRSnEj14ZlvZYmbs0Kq16UjiiNo2T
qJL4WkzW2E1PQwnTTpixNROGTzko6onw2GNz5ro+m9ZJUIuXFfRdRXbPMqqBiTv0uHdZvsNcoGg+
Xf/7m0rgaulANEQhmd07y5Opj8sO+VvR7IXmZTS/ZdLA0WE7CloJoUqufFSXDmIqxPj6FNYKa5bn
aIcFMA+tkr1yBGUjZzxj88xW4hiXWAmDUZAOkYIya2fFWHyAO3CyOJ4Ixh0qEpmnWYLXDSVfIvtY
erj+WbhHxkQ7cS1LGfakCQJH5RAeCxzXmFhwDng7lw+jz2uWbb5gKro+GGoCnAO7clOboDdcOrSI
a8w05R3xRBkEdzmgeCNMthAFrfGJE2tRX3PxaK5EMrFWLfdNaY4GXdML/fTwM2lsPN7gwqaFr8Qw
Ls8o5HgIeiTcSvcghz9y0B1UA68Wvv29fklBOfy9iYdiRzpFwj16XQXD4EJnCai1YtqELg79q1Uw
+jD9/vxUdki57ZIa5Xe0pIPz6OqoSAanxZ4w8o/Yips7bfrVlX7MK4lB6aCQa5Ti68JrptbKha+i
9lWOG/e64V+3Q1Uk788Re8Sx0CYzWltxZSvLQxq449T6cfq5CgxLS++vi9u8xyu1GM8kDI2Wp4Af
cZSS7Eyx2FVZwNFos9VprmQw7kjTx15JS+RHHRrfigsIsm/1ObfRy9rTSaQUdOPEKrw/8oIrsYyL
qlNdw1ypjOs1Ob1yRxoOpRTv6BgPJZULjH5CaTwhszVrhi8G019+HcZDAKVY1IE2io0W5VCph2D6
dv3rb+7erT8N4xuWelHMooFvmL0ZPRlwMJwTp3r5mu8R6ALp+c8GBVYSXwOl1VMoTUudj1mOMbgM
IVDbHKVAtNM24j25172e+jrNtZKDzmCjGwu+viAVdmciss3UILeyftyPTRBZfSgXVjlHvqI036Oo
dPt5fBmE9Njq2R1Cx/tA1nlvGu83MT6kTcUJg+SoExqak96gw3DMdqaLysSP6YFSTYK++cjbP+RY
6avfXp1D3pIxVRqEHtWI/pfe7sMl9jhWtPmQodyCajuCNCwEv/dZRiST2aiR0GPTBmWdu/Fm/BDt
TFu5Vb797E5hZshLjt1ZcHgYnpv+EmVk3GRJQ0GZsWBsPEsVCZBux/FZILed5E3DUzzss9gudc51
3BwBpDXr/wlj5/MNaQQ9tIkSuYrcPvaRs3imS2E/xCNPr+2rqZno/mPA9pLrRQ7Kqu7RssGhDo6G
nCG4kz9hGRfrejnal8IJ3Gu8D7lZXl7JZPyNVoixIqWQKXuh37/2TCje68jPw6hJXLzdK0nMZxPi
aKmHGeGdamkYYJOsEvN44452aHggBdsnqaPoCguhOHjs+yOHotmCLwLFCbKr71M/dpEXASS6Qzwp
YlE9miwNuA8857ppmiu5zAMkjkOlZCH6NrIn7cLj4mtPuOdWeEhtxRqxAZTvig/RufsU8b7j5oVc
SWaeJpivahSjSPONVMOihuqHh8AP3die7P40owyzp/DYwn5Bin0ivORgM1bSTR2QuqgyX2DE10EZ
SSH2ZZzO2Ish9lL8LhktvSocjuOhwdCFFa0EMQ51aqM07Tpa+3EGYBWDQAUU22D2otsoGpbVbwPO
s7LpTVcCmegMNzXs5wLeBmhsHbgzdE5tdPOFWP19Kn/lrVMJwB1piJmFQtwtGME1Am8ikvWXx8Zc
CB2rTlII6mbQzli0Nxo4mqPcohuH8eIO3WduF4CnFnMTmnnqO2FBmNE4dHogd7H4Ejgq4IJFpwGK
OeDwPe7owqaLWZ0lcwkArGrmZoPQ1pQs2mcB4KVq669D6XiaLPrcjn4FhNX5KIMem49sIG/eA2yM
YU7NUC8xyPVSNOcywlwNJTvsnNDPD+ZNCdh40RscsGb7AcBenXHX79OnEpwGNHdpvOQ8H3l2u+mK
0PRRNBGv9AXQdVQpBtaTabo+ggq3dI35Yy98JvpTqPpSwOO/2/a4K3HMOyJTI0YjBPMNz92J0uYI
oaU+iHf1R92Dinb23bgxWo5Zb5/2m47Mk5IpSdpmtFYqdSbQYpTdUMtWGWVg3uBxcG26gTf9WCKd
OQdMukh3rNQ6Phgm3splcq9f0s0rg80aULYScokY3hB5FID9iFhxXKw0IVYmnXPjT1IYwONLhoh3
8QKxOQgFRQt0HBkG/+xZQH5mqvvretBbduGiVyIYj9aMrQiabujRJv7SPWkJRp4rANNgEHn8el3U
xlchoigSrKSqio49lPfOE7lYMGQ9XdDoZivrgMBVxBz/vGFjEEEMxLqoFInsTFkMxuJRGlBdXUb9
n6YrAUAhfEikxCND5lzXZsMA3oli7lCrZakWgxDNkU03VCXLrJ57peEI2RqBfyeFObNUGVIzgaGB
x1Y76IiMBqtyS+TlNPfjeSGOSjJTIxpjcaylCW5hEgC3EsiPZmb6ilo9Xz+5rYLDWim2ayJqeEbD
CHmWeJ/0tnmrgKWjtHN7vot+JC9I/n7O+E9Az9xdF71tgiDMpDE7uMPoCazebyktckEwJpjgkrti
VB0m0nKKu1tDgARMAhLBnwcqLKvdpExDFo+oEMXPlKAhc8YeKTs5G4+RP5xnIII64sN1tX4jU8cU
FZo2psK2TVTRSJY2B0fjzwI2QDrvBDu1NcvFrIJfnP87HxRKM9IveWy7JNJKox6mEGOHffaQxIOl
Ddi4UnLeWW4EkGiUUphKTQNQGlv17U2za7sQmev0lSJEpAfBHmxyU54WN3GzD7wtiQ1niM4vyP7o
MrOCf3xvHuirJ2Oe0ZAEdFPgRNOyZmeaqW9qSP+xAcL5ahve6p04aq0ra5SrOZPTpkPv5BTGNipv
EcKN/GP0hTTYAcTEx7k9St8qj1vx27gGEAxjIbquyxfwESTsjRaRl+TMgBpFkz/248N30+4/SuBu
6rxwZ9jXVd3wLAqOFRUAhDj4D1OBGFLVFIqxxFDZsq+kD0J6SAinT8oTIb8/TIUII+Y7YJKaetTr
l6i6U3mvy+axrbRgzKMTRy0vE4iIF19P70se9OZWFxLHpKvA9UBYcbG2K4yS1GOiD2QQoJDrvcmX
PIppxM/vtzX5JYit8qGjLMpFncPQkwfJPArR9+vfe+vdUrC6BUw23CPpoi0YRHFBZkw4ocVlN3vi
A7TRTp7LE5J6m0+Gt6UOVkzBR08k3bxoEqbVPGBF0sC5Vfd5+E3778SxtM5DFFGSTQTn7PbUmMYl
mUS8wsDU8BbRM0eQAQzu9TOjTzkTib0TwhhwryVpKJewLgq2LGF7dQSPZePxCldbTmetC2PEsdoA
27gF+v7cmrdLlXpJhQ4GuW2Mgee9NzI8aKTBy9DFXJzd+yuZpVFVLsDwdMIbEHEBHSkCSB4l4qrO
PK02LMDUKFAR4JZMEai/70VJNZEU0MiDpyFXrViKjmNUf7j+feifYL4PNtyBEUc0zCdgYeG9iCDQ
BS0YK4xFST+ayifFt6DxrovYujYm8j+RbjCjcc8O34KRYxnadBadrMe1oXPgRLQbPOKZO7+Y+z9B
a1zLY/2AJKRDTtEoUHoT7dDX7PgQfxeQfRsYOWxvxRce0AJPQ7buH8uAOVNjWXS0Mw1ok12AMh9o
iT7SJuR/p+UELj/B9o8qAgEDu1rMN9PUMe6LORedpLrvJV8kZ2nZdZWrV8+B8DDkHviD8uY+Ls7B
zAOlkemFfWcwMoyfgLiKzp0DgZopcGQNWBMUEx9ztKMnaRfZww6lBbf1MgknLHwOEczHp8meT53X
YInW42/8X1wLLIcA/AMpoo4Wy8XAWSABEQZQNKJjLE/9/EKKh+sGexEwMX+fyl9FMCTV2hG0jCgZ
ia4oPYlDYUXmTVcF2PXjXD+eKswNj0C0Blhic8Egf+qkgbnrGs2/rg1PBHWdK21iLUTRYISIyLwv
xZ0mutf//oUHoadFJAmz4YCbvJgWU8KyC8ncUix5si9j3YrV3luEiaPG5fgWI4d5SQaFZLFaZ7D6
2KKkUoHhll53AsSEG5/LU+Qnbn8UvDlGWY+7O7Nh9e+UZN6XtJSTJcqp8H3sG4pVeilwtXLgMEzf
sdXFwfijWTZzx95JYwxwXKRqbNUGmJPZ5wbQmjV5UXOPyB+X+kPIJeuiv/2aNMYG50iaR6nVFtxo
wzNLCxVaX3impBWyJX2P/3vYzHxIxiCVngykznCWqVQ5FDl0Js/iPDnXzXLT7FdmyfipRo0Bd1Lp
CzglUf4UcpT+st11ETzLZ4olEsFkRjAPolPHZ0UoHRN2OPznebfX00IJVUFmY1zMDoLtVCJNC2c/
KZpd65IVDhJKcwnnFm/6PPJLDJv7JrmeRvJci06AWXVkHLuyuK0Ew5LhNJT/WgB8rxI7LSgIpZpV
Ecw7GB5A1jp3L9e/y+VzzAhgXMWstqVEcpwZCgexFfvB7EU7/XXpswOkqsNbYt42BENURLhC7WIm
cU7EMkkH0Gkk2oOCLoOKvYPin+tK8WQwxtZhHmeUMzx6qfIEhB0L2eaS9/Z1IduO500RJraV+lTq
lyCBIt3kj1X7RZ6zsxg3mb2EjTcuWQK2hrTlSOWoxiJGhGOliyDEBAOK5kbT18J0h/j5umLUp1z6
uF+KsSETMfoJw+sqvEEb2rN8DGPQ0DfWBFqXvxPEmJ5pRGkJRD3RARkdGDAlazbOJZ0pLriFlm2/
/aYT/ferhz0YczEcRRzbjGojutn+cEyxcQKu9F3qAMDav67ZtkN9E0f//UpcqUSRJM4I/Ej2QVET
q1c5buGSmOf12r5JoHayktBoRIyUFGdHkVFauyks7TB6wB+4rzoAvCfPdIVBe4Exqjb53DuRX94G
rszb5dlUVAFrKu3qIMZmfkaexKUa6VA0zw69dlflnHL+ZV2T6rkSwDyAnV62qarj3aB1TX2XIoPU
vmGExG3w4tLCGI+8Y/OCAVdEAp4kGjsmo1EwpWYD1BkYpQmA09DEBoH2EFe8e7z5hqzEMHotghks
ErbanKz4VPapVaaxXS1ngn+Uc14/+aKw8HqIbzox7zsdwFGmDDc6wvojBmb3xGv36GN6f2D1K50Y
tzuUGfASqZjOPCflvhc4UJObjmn19xmPC6jEWSppbhzUXwFCYYXTUQvuo4FzeS8XhOhxqZJuKKqG
0ihbtTDEcTH7Ek9imGiRBUp4r2p0r6zSJyMeHxdR9ttAdMw6fhCC+LFetJvAnLAhKx4aSfzRFtJe
1NK9aUa7MZgeg5H8uH7Om+fw9vtYOptCF8ZEC/CEVsNgm33gp8XoBGLhqCKvx7WdSagY0gSIhgRI
NcZ0RNKFgjghNExOFObd3CWPAnr0kWPakmfcKmBBDVz9BCRZzkN32aJ+/QpvkhlrSospEvOALE5A
GsPNNT2zVbONrVCsPa2Lsd0j+maT3ci18ikzZmeeA7fRk8aqZuk5VcmNYMS8Dvamc1ANWteUYBss
V0DWFAqgShD+K5KXAIattgve67vpUVciGMcQJNIkF7MIteXSavRPQsm5pZeD4K8H+6YE80mlfNCX
rK5E7P8DuY74BiioI2Ro6MefcYRAh+StvNC/eBFRrHRiPmU3Nrmi04BZ0oHqVi7WZDbfu9DcKUEx
Y++FPFy/ILzPxDqKYtAlQYDpdME/UX5PZqSF3I26zZACbwTW+QzMyxLmoRgryewqHULEe/N2ctA/
93IsSHU/ZsfYVR4vbt60i5U4xi4aQ8vEckYiUGh7ST1O5vP1M9uOKFYCGLMwRz3Jqhz6YGEO4969
q+5aL/YCv3MrLEBr9nI0HPW+fmVRqzyVWKYjclo4m4ay+g2MoRiB3AcgbVvAIvhdUnNrngo7y45a
9yCEXIaRTStBcAGMKmAEEcIoHKmGEOojhGWvryJKgbZkDUf1rHs0ne/OhYfpu+unfMkoTS/fSiij
YTgbPQZx8Ua27uxGlUX8yBE/RT/oFK5sTd8Bxm3Ht7z5Lp6qzIVYikWWMeO/OHL2bOZeIDhE49T6
OSIUZnRAFwWU5usC76LY35B82TWF5Oaddn/9ADevwdv5sX3EWk5NgH3DlUztfWfssvjx+t//zQcC
RbpGDMW4mEUdxyaTsYZGr0F1ortgILo5K9h/FmwszMw23Yufv8Aur8vdPr43scz1nrQ2mVINTtmo
7yqE8suNMX77ExEmrA/07DpQod+nDAnRTQz7IGHN9aMwnprUV4en6yK2v86bCEYLqUuUuI8gQq6+
pcGh1tzrf387KACE0//rwNxZ0YjEgOLyvaYDFJ+BIh4NSL9B9zSis5jf/gsQ201PvxLK3NksC6ZY
mSB0LpIvktJ/SEi2k8LWD3Xx3M+mhV0+30gTWyywnwE836BvnZyoX64rTw/v4hVd/QzmEmv60Iy6
aKD+3XzJyxZgorOtDr2t5rz3miOJnZ4bu6DNuzaAG4681nwOK9VesmPY8kboNuXg8aR7vpj91pmv
qTVBK4wm3FKSkY/SMO8lYfAEMd5Fpry/fnj0cN4dHiYPMEeCuqCITVLMtb83fkFVx3ZIawpE3O1b
rPcSpP4I5P3rYi4uACOGuWNaKBM5T4HemMmNl+XhTk8bTha0MTz1XhXmkoVjqQddiVHRCav8wLbb
CRgaNz4N1nKvg0Rw9jG4OWJalheBXObijHLs5xL6aBpqrASIklfQKwdU2+Zjq9705DlR/Lg+p5qd
VntTL6w5+8BFeryMXJkfwFzEvq8No6ZEZBSgWLZzVzo2fvhEd9QwVeXwQJcv3wJGHnPjlAbx3RQH
yits0AziYcWd/Mr/2Rwt9xTTLfNU57oJXbwE74ReEJ+hNNrn5dCoTpyH1hzu5K62soEjhKMaMOLf
3wcFjd9+6uCrkNX9AFAdhr5Brwmmvi638r3hV95wHrlTzjzdmIqf1kaNQMJcxS73UzN9WTBbXb1c
P77LgjZzftSbrypjyhJXFYqvuB4Z0Hvo69DummO/E7zJ44flPI0Yv9K2eT5IA6TJE7kZQvUwBI9Z
wulx8YTQf79SSZ5HbMArHRBLBrvMH1ABqWJO5H3dceki41QCKV4GPQZUQJN+ktNT0HDiKp4KjO9o
wjRqVblWnUZOPaDr3bWoXlqBVJecCJsniPUReFAk5ZUpVGksMTD8cVStfuKxr3PNjPENKsit5cqE
KXfOT0LyaJfb+pkuLZjcJic9nd+/XhgNeW8AdSyBjKurVKfSGxsDItagH8Pp21K4YcaLRLe9rAKA
HKxiSQiAmU8F4q8sMmuMULdutcdAKWXX81VXsZD67ZLvvJFL+kEudFuJYz6YkuXxrDWZ6gCe0xKz
Yyl8M7N9bGTWVJ16gWcfv1MPeH2g7gTaN+ODzFDKMBFZAZf9TIG98kPkgBMp8Ol+Z+eR0eJWsqgv
3dDwl0TGI0laqRfZDF8re4FHO8bBrnyFrQTlun3d+21avwKsmP8px7ijCkyWaYe6thMZH6LezeXW
MsPv12VshlIrGfQ3rLyRGhRL18tQ57X14NExNYqPzgulLmN96shXchiXJOZiIsgU8w2YiqCuLb2Z
WFFnRV8aIBZ14MfIRTSlrOXbdfU2PeGbWIOxj6EQygBBPPaSp8xtjI7YZmaQv/tOBmMSg1pqaQnC
CidMD6GGxOKTrrvX9eCYgsGYQoMLThCOgu489IL2lqCa8d8nbt99IXaYPosNgB9jJM+Z8h0pX1QD
FIucd4mnBWMEgxmFwQiCEWcYDuJ4KDJfN56vH9TG0jBVQwV4Df1vLEi/N+i0CIul7rD1MGLzC6sI
1uLLexT8MRzDW/zcVudNFKOOoMWRqox4NWr5SdB7CyjE6Rj9yRO40odx4LGhxmGQhaqjC/eTUFhm
vVMW3qFtPkkrIYzbrvMB84shcJqS0+i2/wx7St2Ye+Jj9LKAjJhuqBT3KpqPe87Xolfj0pu+HSHz
8OaTWOq6ANrZ5Va9jT7RqJVuKhLVMj0MSXL3vDmf7KLbEgRmJieAjTalZxXUgN0/xsypnW0/gb9U
IkwwrgoK0qkCwZeChfXqUVtsozwlIeIW/WHhFj55CjEODjvyyZKis4zduHMlhE69nHox+zsbZBcp
xGJJImGqwDFAZiz8S99TrbZTzeT1hznWQBgvl0Ykk6rUBF1CnKZWHoM8tBQApaD/k0wAMR/Dx1DX
DoGY3BdVcK7i5hBip1YERhzHLDn3gW0HJEKgl1KGsKJ1kzuM0br6Q+zmXi2A0cmwEr/xyN2A2YZ7
7ju5/WC9WQ/jU6QUE9Yz3RFsnMCT/0FFubWH0Bp3xC6d+FF5Sc4Vr47Nk8m4mHouq4oOODpj1oIh
7yXjbo7zrJTxL4bcDqai4zyH3fgc2RnIK8vvwRMSoH3hRp8TN/nMO0neJ2Q8S1eqc1noAMZusZou
FtGhjQ9imp5bJQKA7ieOwdDPcsWPsQXzQuuCYTSR1P2c4Cjtwgld8M30nyj2QL0DKfK+T2yT42u2
qzhvjputoDeiOYSZCWczoqAxnajbRjfXrR0NAT4AhG95EjneTWH8japWIxbuJKSWleA0cePXbWwb
eftcgwU9bKZTLwV/530UJryCx8Zm3oKsXAle4jCyNCCxDr34l1IY3yM2SWp2aoHMpTvNxqlXYmvg
jbJxbJJda+jHPFW7FK+d2R5K8WM43wzDNzm71SqNo81vEqNffkRh/QhtcpIIhlG7wf2wX46xh520
29GBUQDPhGcWnAuuMC6kSwOxFgZoVsv3ywCMD3I/jLxsT97Ovd6UYtxIl2elmHaQMh+Kp9mu3dme
MRCd7Yw7igOuVFZ+wqadVX02/OzAH2Pgacn4lKwdDYUsI7bEs9Aq1HMeA3Jt5M0l/ObbAeFHBxsJ
tpQYUwyUzOhbE3kfhVTWQKRB3wDQPxCwqzcfIo88Xfde2/7/TR5Ve5UDVmUO5EpgozlDS2xFLe6N
ltfE54lgzDEjYq5VRQs/VX7LipuBy9Wx/Wl+6cAuO4dahkWyQqWIn8tpBqxWtFNvVMzK0aUrdU8R
8UQe8AJHqVdzXZ3bWBaBJAogDQLxlysZ3a4uUu+vPs3rUspKRCcMtVIsyJjk7Djk+1TirbVs6wDk
A6zXo4TCAnIaYK/9WfIkuq/JL3X6dF2B7Yfx7e9T+SsFsBZZLoYEQCyMJuOyBMTWq+4gLaM7k5qT
Xm671zdZjB1ncjVGCQHQypgYB83AcGGV7MucWGk7fxZSbvLCOzvGqAs9yNTWgLzlVjkoruRHO83J
T7Wje1gq/RdedrvQr7xpyLjZXC60thvg1X8iYmV3I6gqB7vAelcKJk7sGNvmJ962L09NxusWS5X3
WolO0RyF1tTcaX/AvkVz9je1GL/aqOaitig+4PKaH+cJIUxq1yZo22/KT4kL2F6NN+r6Gx/7/yIB
yPHeLuXFSMpugVI0cKIclQkmKUNvsineV/+F2+veTm3e5DFZYWeYo6aHyNPoqIhip254GHzdbR15
p/jhLZeD8/q9Q0OW0a8KSoT18OlqiLmwajccR/TZ7lrHQH+t3EWvuJ2ZJ327ft2v2wrW7t+LrbRI
1Ho4LLSCooewzm6Hfnaui/hNKfHtKOlvWLkUwP2nRVUB70r0itfd2vAc3dLPF/jBI3X30mgvvACf
9/0Y37IsfV/FEp5+wc+AKZ2jdyjeDT7NYDQ/fdQ4rmy7I/HrShhsC0fJ8yoPaoQ69KZj3dbuscjZ
WfAsp+rMk0aoNVymL29HyvgVUQmypI0ot9pe83QLA01gMK5tWoqh6GnUgKLd16/lvtwVXmqBSQCo
+sSNd7L1+APX0+V84k0zwva3DGh98Fmw2DJSrycpMVEtbt0RmP7ZjjIbxwDA6E+NlTrRB9O/LvG1
LHhxAm8SWQpgcVL1WDYnKrHYyzbNUZs9RTKJnHm06E6r6RmPlTuAS0O0inP6oju4RA53KW3zU6x+
COMo6B7FKOu4QVih+IkaYD50GIjpnoHlcOZlyZth00oa4yb6Ehs8eiqDulxwpfi2jNxS5Y04UO99
7WgZn9CBq2cGwDS607vRFV3Qg9yAIMQL3epLZ2nw8hjP+246y1104E45bF7blX6Mr5BBSlf2lBtY
9EaXjstHoEmg7S8KBR4CAMC6bkfb78pKIOMn0jxTMXBDlf3YAyU5PXT/mzHAivSRn5FsRwQreUwM
MrVTMwv0cCkVxEixHf3hpfPrr8I5v2tAPVtjg+SFB/K4/UkxeKablCfuYqi+g5YaKGJR7vg5gDOi
I88nYNq2zl9i2Gqt0QWhOZszHs0E8O1jZQtTeJiraM/5aNt37k0Oc+eAV6mEbfXmbK2YItNgdAJQ
oz6va/AbE3mTxty5qarLdExClFAAzyfR0AOzzbjh2OqBS8lsMGdd1493jMwFNJpAQAohY44Jlt98
HoOv2tJxXuXN2Buoe/+zCLZ0S4w4mZoQs1JkkO/J2N5EqXJC06VUgXPdVRyNtmOAlTjmmknBrKIM
hYKi4hkHyaoiK6gs41tnLTZtXybfFcCuc2EpeAfJXLaFFAb6iRRoL/leETCnS74ARJTrX+u1/3/p
L9+OknmMBSNbUBUQcLniyBaG76A6s9r4Qy048/TNrO67cNeOMedEt1/cN6FMkJ/JalwMGmrAmXAw
u+8qD76b/v+vKUU9yipoq5ZULDN6xfr0UFeZlRMNcJvf5TG0MlQsYx4oKkcftiBrSuVUjhnie6Tl
LVZaUDe8/pk4LpCtvKZTKwJlHalYtqfltdCjSR8m6Tm+iWNybL1VwixFK5gw9KA6juRGCs91yLtN
PBmMfxASuZEDIUX61dwKyjkU/tHlmnNcrwWYKwagsC/x2KYLiWjUfoh94oefaRKUnwfrq3bbPcuI
6gpbcwM3OxR2/nL9W12uQ9Dpgzd3wRZeszCqE1KgPE/jyQibAaO7OAQE4EZioQ3hx7Z+L6G6lt2r
wEc1iSUcw9s/GudY/QjGe2RJWbVZjB9RFZPXNxEGmoqDWNcc/8H7moz7MNKlMIwSmcqsGChhfyzH
R1JwDpT+jWsfk/EWqoDG+xAAODeU0nsx+jg38k1U+MIQuwlW2a5/Pd6DyWYDoEsSG5WWzWew2tU3
dOdxsI0T8QQPc7me8nBdHsd1sKnAOIpzUjb4TnryuZ4+pvXh+t/nfCCViTZALK0kxowrjTXbeLjP
RDfvd38nQn7vbbHlOmPLGzYw5l6p3wX6F6HgtJ6otV4xAZV1GkWG0VZAWqAJdNLSG9MIHD18aZr/
TspNry5d0gO0LzBTmVsjdFo6RREqoLkcoDcjYgAis+d5+ZOpzJUY5tYM2qCmyFIwYBOfuto1Wk+v
OB9lO6dfyWBuTQD6MjmnAFoUb4Ry0DTHDBk9mKQtxOkchbav6Nu5MQ9ur0mdXJQoABnhR4AfgrT9
u5AdZBOoIyWPZPY34dgvYexrm4Jrq08iGEPrBp55q+9qD1mz/qHd1Sfgg3nmU8QHfOdoyLa4sE/6
f6R915LcRtPsEyEC3tzCjlvDtVzeIGgkeO/x9H82dT7NbBOcOuJG6IqKmNpuVGdXl8nM13FEyj95
MYPptvgU7uuj/GR5vZc/lF/QC7GLvdKZiS6F7eN7XivnKbm2jH0tMrP9t3qY0FD22EbU0MY2Bp2N
cK4CiXi57mMd0YX+Q54em4g4vZQv8pgaKSnGA0Osgo3ii97PDItn3azQ7Ix8il90e8rh7Pk8pJZS
qS2iDmstNGlQJAQh9+pqu3E3H1i+NQ8YP37iU82a2xgFqWiQqIomNIM5GDTmREZ3I/jQtE6yu8jq
IDdX2O1Ye7FONTls+8XZGPfJ6lZNq6nG46AQ98Ka21XvCNLjdVz/zUE7G+FOtalNizKluDuYmCdL
U7F6fwJZ+NivvfzrtG//ooInwiaShO93sRq7ZM4SA7TVByZkCwL72l7ui0MRtJ75HaqCu0xyOuKS
/HVW/WfI9r+VWvxMg5QWpawxlRMNxRXIlvrDDSQ57sPSlg7siae8gQk3CJ1qR2wxu7h+vdjOhrm7
s0tTC9LjiG1aVz1gnhQpI/neAHm+6he+9vZHEyLa2Rx3j7KC9rKy4Ka2viWx4YTyQwrJCGJR7I++
tigu+q7i2dS7EeUH/Sa+13xpl92I92sgf9cx3UyqCG6/jc5rYkfl4rGXTMMSxRnSycAwJzJioBjG
0iH0F6FubkS7pILmz8v1JV4/6xafME+gh9prMTr7wqHypOjYrUYgWY5AzQpQa+MxBXLTusxOwzn1
xWbPKPqN3wS95z3k4MRS1VEta3wxJqNSQr0gelZuv6/IEjGShoRqf/lNIvFsj0MWfVrHJJSRlRp9
JhvWBNpDuA/+Wg/KgQnuWE8udZFu33H/WuTnIPRBHKdRTVR4/vhSqaHdDxR9HeEUPD1laGRzXXRo
ns3G0K3QVVpIvTMr/hqSIRBlioONOJ0wF8DyAUx9otjVj+E++kt3kbj/Ktsp4hDNzW/k/86F9B4m
f7rRxVEDe5kCo0hwMzdRvfXIqopMW0T3M1+o7f+u6szC8fNH44AkawQ0uw9YZjkcJGWH6aI2ohCY
AKufF9LFmsx8TrtCwppaKDrLrGDwoLsD1DsxsfL80QWx73phzMCgdtmYgPvafE4tTO5HTi38WXbt
vGscaKilpq4Lq+aF8pNYfhWElw+B38/L9GIRfb3OEggFoSNuiPYkQQ991NzFLHZt2lOJr+0O+wsX
4JBiQEAwiRk+T7qfMWeYo9MxCYq95LVkwpVCQb6tRy4nGTIT7CHrmLGj4V1hPNQgsSie0AzlRY9k
wYg4xnxPT11Ni2iwFq/GG5AjgsaRI4DjNfJ0t3PjB/SWORHaLfbXv98mFIKRGgTupsi4Vd474RIV
w4yBfqQcdPQCaN19OVLNc8zFfokALkxwfl5l+pKw9jV3DcHdvcR2b8YeGnO/KwMaipMyebq+pO3W
1AuDnM/nnSq2ApuKUbrPq343LA+ddF+lr7H4Q0EprNqpnWWbGMDNg77/ZjUUqdomilzY5y7QvhS7
UbCw4MGZ/ZsBsSuThzcPbMYALDnfoyDNUdZl7CDtc3mIfEqdghm4tuPcOemm3FSlme14HDrJdNLH
G6gi26a02GH7yRIePrbhvFxekzTdMLWwxwaqp6/ZwdxnznyA+osdHyHS6hrEJ948K+cdNrhE1tAq
Xa9N+MJi+6MLH9Lqdu59C1Nd1xdGmWEf+gLcujZZi6TH41Fe5/0Ufcb0vzsPoS02b9cN/cZldehT
mCY0Kvg5B7SNTX1X483B0hjFrgEHkH6SgsFNMUIdOiDJIXZw880IycH/GWS4cLG0cdB7K+9x+Wix
7JtL4Qxr8ymaqOTW9g6ezXDwMjf63LU6SKnNLrNTpbfLdnCquHEbyiW2w8iLFXEwU2TNAs0ZVIYn
BxKnL8KdjFDS8vKX1RHd0QOLp0vTkMpsn349aucFclij1t0sxhEeHGzoS/YgUHDX3LKevHmHF9Vj
l6K8ysYM0y8lZpgeBcwWCS71kts+7+c/ggMcY20LQYXGE2aLsmCJ49u0sRLb1J6hlBTMxuQoFZUa
p/yHg5g0EZe1YeNMy3pT5fcJBEDiiApeCO/hk3vNsBRRpOBlIBTJIRxHGzfVPpKQyhmotNd2bHF2
H76qVkKvNUsx/wIM0zHxjZ5KFOJbRwlYOCtRRWti+/jimpXPlRI12L5YXWxo4DyPU+gMTU11wGxf
Rf96Bj/BkLeDlEgDzl8KcirlWDyzVi4UQXU/PqgPlLb6hhAeYvSLTeRQRZwsY0lGnEGW21P8eT+8
rPsF7DqofB1Tn2lOiT6bKMKBAOPGil7A2Bt28RcqmqL2l8MdKy4SSV8xVhhVR9PwDOlQaAGB2dtx
zXlvOcCJJKgag0pHRnfR6ote+cTud33ffZ4ju/85W4yeNQcSdX9UYb7YZQ5z9HSUh6bpVFcUd4Nx
amviPqeOHQcnWataUzegayMUMAW2vsR9/nUNEX7GIuGfBHryuWAjL4rUiNgWaro9Dok9Z9SIGXUv
/JIBLtZiKaMZI4TI/bImsPFbhHcdAhRQPVXu4la+GaFT6WPewdfaihTbGEFgDm2bLM0tYmaESQkz
Ljz9VC9MqsIvHiOSbYbYUo2LWZqu7ExrgXNMEIBNnvuReDAQJ4uvvploRzXNFr+vmtnfddF6dZT+
kPrev75/xOHSOCQZdWPopBjxiTUG4jo6Y3noUtNexN5eVNm5bmw75Xs+URoHF70plX31T4+0fhjv
m0BMbchYYZTDQMceIGsv7sC/rIOnZ/2Tos6FaQ5F+rINMdWGwxbLuj31qq2U3a2QRx870zwbhxGt
DXTSkT0Rl32hHGpDdqIwEJvWvr6VlHtw2KE2qP+2aodrVIqdUgU1heA1JP8h5R1c9DHHUlnLjEIK
XFKuXmEAHvyLUu4l0QSiCsI7iCXxXOlCEy1LjdeGu6R7pcicEtlrip+fssE9aNQUHWVx1aMIXDhF
8XVovLijRovZb1wJVXUOGcRVm//JjbPLefg073S3QW9x6U3fqOt3O3ty9mqdqy00+To3EdM3VqHO
MwXVTegm4IbtMCSH4pSrUk3rxJWlc3ChWmEYrz16lxvNZnxm8ldWoBK85V5DuWE+JG/6znqTiLPL
3OzajnKwIdZQA51TtG6Lh3Gf3rU7RpwGpPgY5OocRKjDIE7FBOdIdD+0HkLV6ameCsr/uJCiNDsB
yVz2vcS9kv9VgGteJvyPMsEhg7RGk97P+ERhYx7rZQ3Mfr5R9dW7DkDbFd8L1+OwYUmTVZ0SVgIC
Sz/rucoO2XPhJR5C30O2T55YWwBqsRIVaRA3L58FEVK9FTGNigR1/rzIp4rq3qEOFZ/16CDYMJqs
w7sFhTbI1tzYjZ57xJqsKgmGN+LK2K7UQ3bNAMERxPcsbifHZjC6GckKvG0lX3qq/mLj3epnpihZ
qnZBtI1s+wdKWJKpMzZdDgJHce4sPUJgkVTHtLhBrKlQiSrmYr+e17MJDgEbQZ/qgk3m51V8SuPK
LsxpHwugU1DDzjbbIcCY5w/CH6l1cVCI2v/c6tD9w+gw60Cogkmwh9SW0HnQYienb8Wx24Vfr1vd
xsPzSjk8jNJeXuYZZA5LfR8qj33/IFvHmiLe/E1sfTbD1n6RRQrNqF9yBoDZYuuBYHdO19hZUB6N
B1NCR/T4tXUQAgQxpfmxfdbOhjlIrPokNpMKeBUBsLTJ2k1t/yfXPlOXhmwsVLMVDhLHvA81q8fT
uR1blJCf++J7S2Y4tnfwwgqHiq3VLk09IMUhotWgeykekLTdZU60707Ld9FXPPm121GdBpsueWGU
O9hqDwVSo40Zi17nQ8LTzkTrKSE7839VQGAlwrMdPn9jKIkA5SFUkoeDeGAkyJmXHGLfcuTHCHA8
DOhBY0yjaHu1nkQCvohF8gkdwRJ6MyyhEp6nJ2tJbS17NaXn68dsMw69WCAHKHk4ZaI5o69u7sVD
mgutncul28kVtJxab+0ALdcNUoviwGRc1qkOW+SJJQk5t0O03kbT39dNbB6tizVx0KFFa5xLLXI4
9diAWGqyZdO/bmH7YrkwwVZ5ARvRKoijDrJe5NoYU5Zkoy6yR/YSXFmJT40YUlvGQYXUdlOYs5ek
ZgamclsbYIUnwk9qyzio0JWqtGaJcQ8O680S9jc1Joau79l2F/vFnnFAUbcrknkdCnVioB9KN4d+
huaVvoCSO57EKFGnNhvhQbejH91RLZ3kF+MQoxj7ck0KWGfqHeC9cEcMlzGqw8KfPgpPfMZGXgol
1wacKgMFzyQ5yM3iJOIf8Q+cN5RP0Kg6nsRiCw61Sm/3vd7v5n76oKPzyRjMqQlW0aE6Hu//oWwc
7dbDtDxmDiKXFGFlnvxLeHOxIh4c1FYyyhpuqAbVLV4LB2Q+5T30VTCkL9vRo4xm3wL6AB/zfj5V
o7blHIG/CWy8w2tYgr9UJfdx+wyDCAqk24oFSdv3gFGZnTkZYYQkCfZR9QQb7amga1MfjU/GoXAR
YtwIRJ/qZqxonE1ysKHowxilIRp4oAjtraD4zndT/k2b0yAF98tEAfv2s+XCHochvdbMRWVhib1r
fO/3YHBzRtBSsyRl5LSQdQADC4YqKd3L3wQg53VyuNIti9WDG4ixivoahLGiL6LmSLfFPnkTQYYd
Okvr/KA2d9tTz0Y5OFGWpZ1VrdJQWL3RwMLf3bUK6tL765i5XdM57ynf59UlatrEDfhuGdWCcpJ2
6l7/2fbOih/XbW26i6koUCLUDEM1uLMnp0VTpgnOHjqybWV+CZF5iIPQusvN+6LSidtg8zxcWOPu
6AkyaklToxm3LrRTNhu+LGTuZFjB9UVtfiaTiVcZiqShZ+D9sVuMeUgNJUQI1eZeEYf+PAuoHn1v
w911Q9v17wtLXCDVT2tXGTUeSSx5I940jn5vutEe3n+CPptj3WNa77rJzTv7wiL3wRIlGxqVQbOB
fIoUhjdKuxCdxNtf6bx93FeCAJgkTWxWaez3whDZEpjYw5zyBWohHDbmI2aVowVXs6GckvR+Up8/
tlEcEIaWIC3NhIyuXp+E5liRKWPKyzjkk5ok7dsSX6JPnkGyOFuY5XF6ysU2P4Ylymh0ggYZ9Jbe
+3Ke9V1pTqiR61UPWuPQRZzrdmbkXd+t7Z71sx0ec5S1mLuwROWxx8BBcxhdXFa70C2P3XfdjncY
cngUDcKXSaPcQTXSZlDHCkat2GZ02yDNiO381XxDn9HnNRi95l7cTbF/fa2bnnexVO7QJpEa6WEI
q6W115Xvzfhy/feJT8Z3mOYhunxaDaCQmGEMesh2r8sY09Tjb9ftUOvgzmnc6JOK9huE1vWtoq12
lWrEB9p08YudYiu9ePC0kxinUgILVVo5hSzshNVwymw4WBnpC+xb/xIFXthif8uFrcxA2n0JgQej
bwYSJl40EUQqjH5P3JF6Q+xs/moM2vT4zwJtHHd21VKUV1GtUFwdc3tc12OTerL5vKago0pr4mxt
f6ezMS5U6TMrFkYd6btVSe/MEgw4JkWCQpngUEKxBr1IINPj5sp9P3/JyWbIzTjB+ncNvCaOhG7c
tG5xpcoLHvEL0mbVlxn3gjHbjbqXxz9qobmwxyNDBfnCtJTQKzC3x6Qpdlmx2mmUQJVXJRL82yHs
hS0OD3Qtl41Egc7JcmDcHFMQ35U70zWc/m/50Qh6pw3KAG3wCXF+2Ue54oQ8C7q1yJqeqmBDY0rx
0i4JtEBCGcYk3I8yw8EE1DzRIsRI3tI907TLgslnIxFU7Yw4UjwbeqPWTaxBLtCVy3thqG1J8Hqp
wju4tKuJkjrfBqazO3JgIU3rDAlQ5JNSrUCpPbIjufdkwR06+Y8g8GyJQwqxzLRSEmBJlg5y9dAY
ewl0SlTIRZxfk4OItmwUdKMinaomO6O6jyhKIer3eXyohbG1hhSzFsXjqGL6/PH6VUTAg8VPvGVr
1A1zieSbcJCa3F3NL5k5ulle4FGxt+bP180Ry+Fl4ZuuQE+9DHPJkIPKxNcKYj3bT7AzJlgcJgiR
1WY6EwgCizbe7Z0THURGiu8vO6rrmfBlnlCykCoxrGpcfC062+qvi6E6on4DahjCk39SX17BG14E
LAOfw6wlWNNw0DUb9PvZ7YQ+fSZluyK1g7nIfrfc57hzQY4IcokxSHyFKD1vFwMvNpYLKXIpnrKV
BUfj90a3VS/5Et0oNwvEiu4YT1j9PFI9i5SzcFihF3IkQdwT6aVu8FQZTEVF9fVj/siBxNSsEpjZ
YCIJ0Zc1Sy6e1QSKU7eUxUFEqbbZoDA3Cb+Ys13uDX/F4FJa2uKedQpbz0gRHMAj7IHI52Or48Aj
zTNByIcM41j9a1rfChTJM/vkv/dLnR+X1Uw5KifGJGD2D4ZyJ7Y3qhpcX8JvXhr/g3FQt76PLodI
FxPJAgDKQXtaTx3SVO1xbsESjMSiW4L6OHdSikbq+s2r85SSiVyGeGngwGk5uLE0VzAfx/bJah67
9b4HLahKDbddv4N1nkxyagyQf+G2ctU4O4zicNJW9TbRq1MeycdFqanULfXl2NG7iNmLSdRqjZGp
Z2blh1P30GI8BfhPRWjXj7DO51GNtuwGNcXXa11Ts+O3Dh2rIzgGBQPNbqKbesIbRTpGLY1DjQz8
KdkU4dtFvQ/NCDud31pqMnZ7WdCzsjDJL1o8yU7YaFOjGaAAy+qvce9H2afrXk/9PreGFgxmHVN8
cVMrqJO7eSLaYLf36Pz3c7CX1aUiLQMCZ6X+pAlOGt+JFO0CZYJDPVGcK6MTcHZKFFyTYOq9qieu
JGqXOHhrEbakLbsf0vJGFXA1Eum07fv9313iy0K1IEpCBVo3N+1fZYxlpsdEnO1uXYnk6maxCyV/
TdV0WWejk+9PozHNZZ3GeKOxYRyIYN4InuFonxjnT+SSJAcsAuJR+9Ia29aLsy801lRiXAzsDa0d
BozudB18dh7Z4EGKdorX6868GZJdGmSucmEwrERT0kVUXxXojSP3ebRuezAOxkdxR424bn2yS1Pc
wenTMezMCnetKB/KfoK2Z4MsX4YBqp5wjq0r4tISd4RypZLbMkHDi3jQ/PwuCRafjU5RrKVbF8Ol
Ge4YGcaktpWAkzokGBG2xJupRffQ0rta1LqIK56vf6utI3VpjjtShjIM/ZhaGN8Ys8OiSc5U6v51
E5s3+oUNftDVUEahXCCS8nOOW7xJvFCxZ8NOUHhilMa1g0a5sLCpvmfqlPHzrmE4TL00ouDFtAby
N5YkTRwMyqt+dWfeUjIRm2Hf5TK5h4heKMZUClDuRbxegl93BV+pccsSY9KDoNmKFx9ML9+LpPAT
8Q1/MsRdHLdRmdEUKOCNlbYHpboXiocPfkAOQMLBasMiAod50baBmWtfkl4KCq06jCuWOqElWtGE
2FYrEN8M6Vuf1KcwaiVbFSr8q7Ye9ckgRmC3bpvLzeYgJkWCaakk9PJFi6uXJ0CpoBK3DQVjP2eR
LvZVW4XOGguw3oy+9pnN260PygEj9I54JCkxiGMvc+gylugTSMDV6mZ/68ippt8TD9SRqz3GYIbG
PDjSQBFGHG2aSIjaSQ5wmnlZLQl9cK4x3c+Ic6fstOaRe92FKBflYEYZpF6pRsRPkgki/771tYVK
DhI3AU+oW6JxfmhC1imlIJUvPptdY/eRY1k/PrQUhXufWHEWTQNLM03ZQUg/JVQv9mal8sK1FQ5H
JCOPQ0ljrQgn/VD7IbhsTsAQh/FIhs6fMDdeWuNCkT6ZddXo0YWQh8/GlNlZ5ofV6/Utoz4Nhx9L
JHZNHSOtLs2SY8kgH5J+yMLRrKlcEBHpKBwqjLUkZjPrYzcxFGD4865wGjd7YmeWPRuvr4o4ODx7
X2bUk94yReUssuwCok168rXWKuL2JE4O3yTaRlqslGOqudI4vOl5bWvmRDzaKBMcAhSGKa+pgH52
YfXj/sGiHk+kR3Onf+oMERIlSEuk++Jrc6vs6m9jYUMq5QBe6DsJ4lokPRqxJr4xVGgxbVUxBfY1
XT/14Xoysh/XPz+B2Hzrwly1CxIkSI9JKO+3xs3Y3ebymxR/HqiUCBF58qO8Wlopc88U+1JIQii7
LFCC/x9aJmrLOCSIFAxTVQbcoBXA3blLuuD6hhEowLPk9saypkWioZJXBKPwxkRslnDfhaZ73Q61
Dh4E9Do0+hUgoCy3EG1rdeL3qbiSJ2fspx5XTQnfEsHZmuxWoEzna4GGJqoICP2x1XCBQTyNqdHO
+Pi69boOLwM1Zr/ZnnVxAajc6R8FJvHLZOi1u/oJ3ryDNuo9CMDDnfAJvDcBWqe7nbWncukEevKD
uYUMOUxM3yMRu7iaDG9zVeVjuMY/50HINprLipp4Ux2RmdgZsUC4NBUi8i2eSOIl2hij/6uFuPp0
q3xDZt6OnrSX+EDKtLAPceUZz7d6DmpVrxbLfvyPHxE6otC++0th/IgjBt1TzyxAx5X4GaYkqKo/
AXf8VG5lhSKUmpFAxOivbRlPvfypVL9ECparJMQJI04w3+/Z4r4LLQv3hSje9Mu3rn29fqbIz8ZB
RFOij3U24BmTIzqgmHzEyLQtOfluISURCD/XGCpePCKE3tCySEYLi1n+0I2jpIPWkarpbdtQLJZV
wTSEyYWkZtOPbVkh39JKutOJIJBWV7/LOiIU+c0L92yHi0yXemr0ArxDaP8FV6YTecDYoxXZ1q26
71xkrw6ZXz4PrwbF8UgtkLuaMigTqvrAxAmWL6m+2lH7FEVvf+QU59Uxr7z4UiE4fiMoRWMcJ8sF
t+gqJ5eMB3UqvdzKPD2d7rJ0vYd6j5+W+U2bGH+E9Gf7nFOKQhh1ibnglZ0XB2MIPdB1fbu+Rmof
OWcsLUEUuxXPsLC91aMfUvWYrYSJ39yO52VwFxZmcgVVZ88XvMqRbJx3tScdWHs40ykciD37zUk+
W+NuL13owilkd/FySB5QAjhkzoSpJkZ1T+VRqc3joth8mExMciE7rGOwOT4ugttRCW7CBF+cz0Uj
NSzW72amGFna5dZtPRNpTOr78BX5qZbRIiZix9igBfSn3OQvxgAr+32gvVHp2W0k//fz8MV5HbRW
7cyCi7w9iPNRr6jVsJP/66V4NsAhw6DNVaNZiMLVoHxi3tbu2gUpE8lhj770mawUUiviUEJAn6qe
6biF6+7Jyj71LVUZ3PYBQ5XQ5q3qkA58D0OaKBZWXLNsXjLeZ6H6RWjFU96NROhCmOGDozU2jLFf
EVdmIersmeiMa/epHUrJvg45G/GlidFeEULOii4bOn+Za4ohzpIZSgiRQL7qFIf0sbvJnNpr9qaP
AYD79JA7tXvd6q9f6b1RtvoLLJeWTDYxwonVZftOfm1H4rL4dffY7ysmSPsVHTVqDuT62prTPlMl
FzVce13GfRYtXqaSqvGUHQ7eZDka0sHqwBT9UyovdoxvFVgbne/gvmDsfmVmI2XXk7MirAvo/bF6
vz7OCaNuysChhogisW6bzFsHTy5eNCHzsvB7mDylzY+hoYIyFj1cscmXCUQ9k1C+1SSW9/oUBkMQ
uxKUjjyoSJ6Q9vSuewixs78UB/RKHJpchFsqL6mY2z3id/NjXsIr3IKHHl2DhQAbgi+Bug1DBlS7
2EaXzrsvxSf/q0bWRwCs5EqPvRvtSp+5h/X8Dydc4lMtij/35dpX4vCvz2epC2V8pfrz4syV3T7V
e8nVG3vdgdp7dqxg/mr62ZPotoFsswEf6k/YSCe9XzL7tBeHezaTcWxGHO7OU5Hlq8DBFwXrp9GT
UGLR9q1LUZj+mrl4b5ALmxp1ySJt6RF+ztlTXzeHaOqdblUCpVcJjgIGHNe2lwMWua2kEgKZaAQQ
Vscca8fAQIw5fV7Eh2VaCGym1sWhi1Rj1G+UcQaipDu0S35MO2OvYlAx0YqcsLURd7zfRA5SZF2o
8HQBZJpfRjhqFwie9XXyMV0HVQayGMeePFf2ka8GTIkk5OEMN5WDev9T0XTf7NlUpOX+9wz6u4Xx
BYGsXst5bSeo3ZmhM42ZsyqHhgx0CMfgqwKLbpm6VI7/XKOCnXkhhIRznHZG3suCN2ufOvGBWtxG
gP1+dVyA1bUD6ilZLCOlLjuCnYM0ODz1HmsdoJQXN96X721x2BJ2pTEmVsL47vSD9D1Cq3WI4mly
kveTL3mpNx1TJ7mjUmzU1nJ4EmpdruUpPHOMH8z0OELgohAiW8iRX2lN6hz8GrG+XyQHJpKpjk0V
yRLibyZz0YGyIHZZnaLam1B9oCJw6oLgCwgFQslxnbA61h/LOF0y0zPB3Z6FUEtm56FOiauVgBWF
gxUtDQd1GgAr2hLeS4b1OIfKbkpzF9RxRPy/fYsbiozxQVFV+FZ2SVebegHBrCspf7WQ7B2Pq0GU
gSkT3Peyuhp6HTM6RbUU6klBne30Jrgei/zmkJ2XwaF+2wkxwgR8o0G/bbR7Q36aBcEWQQjXzqmT
9ffq4g3DX/0fxSdns9yH0i0hzuXckNwZ1d8htqvCF8If19fGfuNXID7b4GBfWuViNWqwFCbhazw8
ZiMenMmDtHyaccUk1MDYtuv9a41/QBdWv5ZI/cPZm9VW5dcmee6kh4nMUFJ2uIxblxjLMte4Xqr8
tRFeBOMpgtxeAsmkD+0e/35ONKUYax2Rhxg1tpCCe079MsyPw3AcELD2CjFov6HPycDpvH8c2pdN
omZxiIh1gJqJINyVq+Hluafqe733RuUhah2z1SlI3HytychcKrKpygafW1bHRM1HdscMmGZUndJn
GrXJibF7t2ykB/oS17eVMsj+/0UEqQ5VbAgWPh9mbaLiIaPybJs3ysWC+BslbTVc1mAdrZu9KLw2
4UuVdhAtPEH5nFjKJjzJjDtL1kz0rnOeOI2iOY4VntdRdyqHYyX/laVEHWX7Xr6wIb/frkZROk1G
2hlqJtDtLjwoBqQetMiO5km/Y9zTkCy6r5/TZ4OgSNj+TvALTVYkSzU58GhMVa9V6IW5FfistAo6
J9O0u+4K29iLxMT/s8FDxjpZQ1LUuI8Zv7ZgQ9TnIO8ZL5Kwp9xu2y3OprhvNYtWJI6ahH1UIluf
9r2SO50gOUZ2tOZ8TyxsE6MuFsZ9NQuTPqNsRkzNR/ie75MHJl1nuulizxC+EQ4snKLJcKg1cghi
rJUidxnaJOXuYSi+K9mXUAQH87raSvPfu4qAVhcr5I6xDDoLIeyxwng5NuWdqBC+sel+CCwMSRY1
w+QpTSe9tixRHSTXigKtuLfGp+ufiPp97v6dorwLMygiu4u4F9svff79Y7/PHZ81b6whH/D768+/
P9eI0Gg7tjxvEE9cqjRLhs41XLeM8FNy0bMG6q3QX53Vw4MEsvfX17Pp0RfmuPOTmqJh1IuIhjxj
L2fBOD9Y2Dj908escOemauZYLOUFT0dRtefEnZEdqoznUfx83c72ZXuxHO6omO3S5XGFqI81egmv
83F0Fr98UHfUw2rzjrgwxJ2TYiqX3oB4gdsix1/tDPFTRuah2K78Eudd2OCuvHjQq6QW8ApWg/FU
eKmr3MYvmE8DFeZgKx87ODxfqYKsa6lJWNAqOAsUjbqOikm2t0zVcPYNND/K3HIWIerNVO8lV0z2
iuyp5t1AceRt3zzK2QZz94soRJc6uY075HrYzaM6ugMSW3/0FC+5o0Z+t6/wC1vcCwMl4nIAMSVC
/dxRH9rPGHNa3c6Zd90E1lzj0OAMnzSM9U07inbzNyhxXicHc1rTIe4bsJcjqFd0J/XDJ83LQd7I
ZqjT4L9P2ONWuFgqh3qpmGTpLLHnZ4tWo6/R8keo+u9y+NRSj9+3wgWgV0ifrfQxTC2bAAbC+fiM
UilhZHo1RiQB99Vt55SxLb9FQXGSDqFduNO30Bl9ciKNMsrBXqFXcjclWJZVvoXF1yW86VLi2FIm
OMCrk64fxhGhltV7WXcHTRidFGlhzvQrDp2/Dod1g1TleVHjjuj9wWNNoMqrfp8cdHcFlxyjQ7XQ
qBUf9AdqDI398DXDHGKMaqa19YwE3Rz6nXBQqS7A7cvvvDAOLYpxnlG8ZyWt9qsGDpG+BGXRSaxH
77r3UR+JQwqhFHMoP7RIqdQ3ZbhfzMyVQI9/3Qi1WRwkmEIm13mv49US3mbW30pKnFEKWxUOBNAy
W5oCNLddSy8gTTXeohfMtpbQD1XZV2IIH41QX1mEG0stTmO8+NfXx37+ijPw7adRGUmabgFuR7/f
l36/m3xGoUyNDRDfiu9BVcN6TScVj7/EOC5m45SzZxTU6Oh25v4MqHz/aSPq6EJWGjb5FAYGVBgH
H8KZuCtij+7oINyc15PpSxAZx3Mtu0p5JwkOwldbL+2WSn2Ri+JwoljkwRzjDrH3ofjKXkaMvLs6
iZgwTlzq+iXcnR8f7dWuQs4XDz9JcJXwZEQ/rrsb9fscNiRLA/E9E4k8qblZxx/j9Hb996mPwmFC
peZDOqv4KIP0lkBvpokdq32pkSS/bme7unjhahwuiGMc9vmIwK6HwjmqAGB8hsgDmKZ6O30dj6a7
BhVU1/vn3Im+gefFp5heqJ3kcGOwEgvFRdyCaHa8tazwLyUc/iRnfV4j33kRRqZuVSMLxcKbNZVs
I9/JZDPbdjj+723BN6YunTQ0aQcjncfoVGsUigonPw4n6NEcqfooAUN8Z2oYgni/VmAstfaWqKA9
z5sgtXPdNygjXPDQ5uHQQYIBz7LaN2vVzqq9ismz60aoWJXvVomqbqoUDEtj3ySfxarjUf3RI1Zl
YtLNN+pFS9pjq754A4R6JDZJjGAVjKpHNg1c+0VgPk3fZ69CXZSqBlGbyAHFJGLqOI+R0aiaFzMH
1aL+qlE8eNsdPxcOzqHFWMVmL2g4xGxSNvOKQPb+6ZE378CshZ1EmfJmoBqUN8ZM38X9GocdVaIi
h5jgBZpDiSw7hKmt3isP1g0GMgNW6Rq+QSWmIc0SAafGIUYn5vIylUiOxvv0vvfrU/N3iys/8mo0
PgZCkHwOH3H3YwCJEgehnIdPv8hiCMZmtmLWi8HU64sbw2tcLYDzuMKeusVIe1z+pWqa0LQEHEH1
JnlhdMOxnwT5Ub+bvd6pA8oeEUTxcjIT4Au6h3g3ggkEO1oEUtDsaTlyAvJ5JZm4lCtZV3B5QiW5
sQ4Y5rqOKdu/b0COVdJwKnjWIKVTjbTI8SIxly/IWqkoFF03sB3soh3NsCTZgEY7912iXJ6sqsep
NvC0nxN7NfbmtJNKDI5DzUrpv03mq5UmTqlT+fnNtV1Ylt/Dl5ksdddPqNw0bTE5dTQGVikelKn9
JqglyN0rebZDcVycIkGbfSzd5G1kg/zAjlPjXtXxIpu6A4hQ9mWN0Vc1frGM9CFKTH/O5c99a4GV
TA9fi3L9tGb1kwApSD0e/W6MgjmEwbFrDpPZnma0NNepfD+W5WNv1c9TN9plP3jo3XtOSvFbHu3+
j7Tr2rEbV7ZfJEASqfSqtHPnbocXwfbMUc5ZX38Xe+6ZLbM1m5g+gB8MG1BtksWqYoW1rLw07FSd
TGeqaw8wQ/++fRvmZ7UVnH/qEmK0ZgNLHpOTQb7LqmjecDtkXUlgh7HyFcXYzIZcohjYeow7PPYS
P3X0l7/YWbRC8ETboCz7fUGca9KiRB37acRLGo0K4X45YD/9cRccYic+LF7jBL86R8ZokKgfY9NJ
rdbJOamZ6H2lLciLNcZrp3tV/8eoPAmuDFPMDw+0lQzOR0XVlCtUho8a/BB948sebffnGUDYDDfd
FG0lO/tb0jjXFKdLKU8ythJUzUfMI6G1kb6baQa5LQk7kkS3knNJij5EmVQueLAtyUEl/SPSjIJU
PBHI4LmIOj2xQivDktIoeujUwmuzcl9K/bGRRicLoj/7bPxeGuPd3KEtT6aRnfT06zD1gDsJCweO
yzFyKPCkw1NryHBp1ZOVtPexknolnU5VKPupWpZgl52cQp1yO9X7x0LTvEmuXqLFOicY+XZqlCTn
KtiNsiroxNt+i1xVhCdDUsYw6dUAjj07yyAYZUBU8iW6Z38Lj9kXarMuc/NEAH5beAhITVmgNoJ7
YHDGtTKUPA573PcAwVI/v6T1Y5GKKO9FQpjqroyKLvWpHLBqhxJ5cf5k1E4SC3RFJIKzW6Gm9Wqm
I8M8xaBz0MhDGQJ7xgz+NcbRb/bKYD9jtRI618PcR0jABc0IbTHnu3SpfxmaLCqHb76GV4rB2acM
iNuVKaF7gITSftG757CfUYIAE7SS32dEPUWS9LbE+mE0211Lc3C3FHY2qHcAqIRXBplGIIrrRb6B
h8nt61KNpxx9PK1XgMUYiHPgwLkH+Y2jo8gr7AoUGDSDM2gJUmsxXPR/U/qxp0870IR4qF6dUDED
w4Ag0hDpEGfSJqBX5bmMEAdAJDZZ3Cn/TxbtbzsFwbnyyLlRWZG0jdDppXa/0AVzzqPMMQGCaGtE
Eoja7mG+6hA/stcOsdEXNUJ39uZDm71HE3sJ7cFZHII54uJP8k0WNfewQ7nhhUzOnhigdtMLVm6O
DuAPx+QPTJtvHkpQNkcRqkAgTX6Hte33qeLd3trtp8NqvZyZ6WIrGqwG7kK/oBWBdf865pmZUNnN
XUzU7W7LE6iLyZmcoElabewbLNU8kvYBs+yy/Pq/iWA/YWVuGrXrgnSAttTQSIselOl+qQVaL7rW
Jmdq8mwgQN9HKLRkgz8tkbPMMgL6eCfFyYuOANnuS+PY68u9GbZPlAYPhdK93F6oKBA0uVhp7pNs
iTq05UZn81Hz68cEVf74Uf0WY9AqsKMcQQzLmc4nEXeI6Bg5MyMrgaEuJgphvaHvo2HyLLrcLZp5
uL1CkRjOuCwR5q2aFsaFhj5a/dFX94gGcve2EIF14fuMppRM6AyCvuDRYtfxRR9rJ+h34qu2vRpq
KhqKnApRudUYSWJImQXTotmjxxqMQUwZOEbiwL50tgn4K4TtrROFgrzmP9zxvwXzhdEeJR0lDd5j
aoLcWbnr9uDgdBEZAfxK3jfCZN12EH8VyL17R9CkZHKMJxdrbaZY6XSKdwMqfKUvHT6V5KRXYZz1
LIPC6CaWOpPRpN1+r8hjbwpuGrNKHw30VQRnJCMpbExYFUwS4Am5HGoRyuS2Cl6/z+SvTBapWkJz
GVW3XDuFshOA1jgM7ptSNMLINOzWOjjTSIrQDFjHNmor5lHZNyfWvd8JofJE28UZRwrgMQCKI+DT
Y9W2WgCfPX/myl73izN8yRhNqrEgAUUDTwGMkJU6deA3CnFuyxHcWL5h3qg7JWYc3W4Qyw9qJNuT
3O2CRIRYIxLDGYbBaNDrzfKyVnfK23sKCuj+2+2VsB25cfJ83VNL5jjVJKwkIWdjPkz00JRvYe3G
gyjpJdBlvvSZTaWqLBbK4ZHkm9kprQs7jJ/iKbBvr2i7c+Z67/nqJ+joNbPVoAS1N7jxU3rHEF/C
y/COXohECBCdUz90hTBgzHjd2krOGCQZgPMMMIe6pozoLJjBHDKY57aJf7Z4Qs2m9At9XWelq2S3
m8geNblft1cu2mHOWox4Y4PhFdZ1Mjo3MPP9nKl+mRV2HwmxTUSL5SzGHJhRpSAT68Za701RhjRi
sCumFmgj5Z01Z5iUmWu7TNG4EcROrcyiN53AZPGYPnMdL7OpQp3oLtw399MeWRon3yU/wQEH8kMD
uH+0swMvcYK7SXBptuPyv80M5cwMnbp5jFnmUDXvgvFHp7wChKlTia3NvU0BBXr7XAVmkwf8SSLd
nFW00LlB6OhKbZNchKYtMDT8CPtMhlZJKR4aY3FqtHt9vuuFPekC3/+hiqpUlBozNi07myDsK3cp
QJgYPCMSeML37vaWmRhrlQ1qYdTud8eZd4XVSxpCKnUBX2SLeCYU5WH+IYl/lcFZ5y5V26lPmYz3
ase0HyoPD6RfjL5WKvzbOrB9Qv8VZvBA7qSPzbpn/SlGXdlm+lA1pbNUr7eFbN+pqxAuPDPC2jCT
EBFvoPtJsy+1O+BOuAZwZru7pPS6SP2UH70K5EK02ULOMyCIb3TlsSgey7GxzUoRCPkHh3CVwhlm
YiXGCJwWVrLFGKuj/MQ0HQiVJ8fEsPpfLEjGw/IgZEiVNx3CVS5njxNNCUCvA403WrdQfuiTO2FS
UZpmVHm+NV3uU3Q0WeRT1uIqlbPMRC8Tc0A/tBsNBhzNfMhkWaCMwh1lnmgVl5pNvAx6jwajHo2w
44/isLgq6N8v3d6o3tkpy+fgTv8ynkSVhtv32pA5ywvA1WTScgVuB3Uj6SFXvds3QHTNOLsxzINq
dYqBPuXqohiP1rKXhVTHTN0+xgnXA+LsRqU2dW6MM6olrmHXd+kxhylcju94oXgGiVJ/gkvNs881
VlIH4YxLre7+alZo/frQ7fr9/7Rz79ZyrRJRK2UYGUU+s4tPaZV7JckfFdILtPsf8nB/7957AmYl
Z9FaJQt0JIo6f/LZfGz62HxJHW2nAkOowrCxCN9boBLvj+iVQJINdd6VzG/1x9aAgaL7Lni6vXnb
q9IU3TRkapqyzl1aWcubpEeAjA6M7swY2iTgrYSX6QgcWbzElW+iXvbNWHElkLvBOVXiJu5gE/tF
dhX9e6P8SKbeVgcRydPm9q0EcTe2ofFiFACUcYuKOKY5Hoz5saVCWKnN6GIlhru4cz2XjRqzVOm5
AOhmu+tOmid9V7wcQCT/HgoRhYuVMO4Gk9aKu3xCZmHowYWOJJ/V348iboNNU3cVwtfrwnFGh1aB
AkHePETd2ZwFqUrR9zlnX2VmVdcqHuO5+i0PvhuJoIi0nQrVNEUlsqrqlHBuN6CZHnQBBDAonMVV
ADgigXbQ2KmuGLVv08qthLHVrm5pZjRVrC4wP1Yq20Z+QWXfLrPSrqedxaB4X8Fq5QkurUgmd2nb
IpWQuUtREoDTOxYH1jWFdNYBTuMh/4ppCWCoReD2Zsgqn8qXr9bL3V/GQ23lFfo4clQezG9R8aeR
/ry9vu2bez0/7uZSLeoW2UJfeQUmpFb1jSh1u6AWRGfsKx+84Woh3MUNMxoreY6DM+Vjln+vgsK2
xu9ye6i7SCBKtCDu2vaS1RgzKxcphumRyfSS2TzpsWhodDv9fl0Sn1NZ+jqfwuw93qStTZ4Z5k0C
bvIptONLcQpjMAwUdyH6sa2DCOdqu6luJZy71omZEivS0UpAK3SYFb6B2RNb/YN1S2jH8ZDe67lN
L6Jy5rY7+VtX+JyLXtdhlUjwypaF3stmV9LIU/VdrhD7tlJuv7pW6+OtSiuHETUgKbgoPrpkd8G+
PSM/bofCrgyRBeMBkFUyxFkX4yD/SlcXrvVkwIIhqeIbD0K1Yb/8xk3ge87rNgReYY2VTb+m6p2F
LJ7s6gurn9hoA/Zb2RbJ3PYB12PjrIgpq+U4j/Ax9eQW3V3YPt8+LYGF5BMlKcHVDjqUg+iOdXim
u/SQ7FNfFKIJbxxvRNQylasC7fq1p+9UDOYlPsqzJVDrlN0Q2vRe9t/B+PHXp1D0JtHZ128dHGdX
ZG00zaaH9Al8iQotnTDuX4zQPJNFCoBKUz2XafpHQcKfaVceMSHv6vO8L5XZ09o8sgt98OTYdMex
9MIM3kRS/SWO35aC3JtoC7cTtZLtkoxon6sadNin4alp2nu11YG2ltKXzhouyxg9FkP73FbdPpLS
B/g+XyuGuziLXymQL/sFOEdVmZyB4bxT8+ZY5sPZnGaPtECFxaB3P+oOmGhR1lbvonYsHD1qd7ER
P7a1+odG4l9d1HV2oZWvU6IeaZFclmLcq0Wm2MEin0hYf58Sc69Vyqu8kLcgXr4tijF4cdEI/K7A
jPOJJLNO+o5MrMY4lV4N8NxJkn1dSKL+DzH535eD78gP27pd1BlvQSRTUUVFUc6wpdZejgxAofoz
+rM9fTKMvcpkYe4qjJGGXDZCCS4qObxj//i5o91pj2wUyXJVQX/B9kaammZalk5NnrjPbCVtSUdg
hyxTbc+h+Zjn94VUCOJAkRRuSZZRFHJSI0oy88SORj+VdlUlkLEdRFxXwjkFfUgGEoeAG64beXHH
rNHsGRjlrR65htV7YWk83TZs/+AarhK5eNPoG0rDrsDz8425ofARt0sDZRYbWIzv9UXg9rYN9VUc
2+SVXgSdErUGi6WVCbgaSAOLmiO2a8HaVQLnCsBIFNRFa2C2+ajvZK9F26jlBfv8zJgLRvtzweVV
HB9cKqyFrYKix4PsRkbsaWPsAdVBVCbYdqpXOZxnwLQ2+OdU9HIXRXGpSbRrsXtzrO+teXYoUD2q
sbpkgwmW8mGXjvTOUPud2YlggUQKyrmIahrlXNJwfjEcLfkxtHeGvqtAw75o0uF/U00+4aMn+RAw
3Bl0KlUHhhecyWhT6t2/jAhGKm7L2w79/t5hPvETjX2W9qmJ2edc3gEgwdvlA3AJZ/e2GIEZ4fM+
8wACvilkc17Kw9A9yNarpX65LUJwyfhMTz3UcQ/0GmTKIkygPkSa4PuiJXA2I5MLuPTOxNwCmOjm
2I7K2I4VERexyDS9vxBWtqIl4TIaPXaKaJZl1yM6SkDivchf6yBy5Wy8kFh9iqvZCWtwLk9SZS9S
/qnWkqs5eR85Wv2IglqDrjD7yFrfKTpaplMho5vlLzWkiSMsvzI/8jEKu+ohZ1HyhP7/TIXWTZfM
TICnHz5M8U/JpMeki2x5ynxS70cD+qPIbkBH/7b6/MPT5PoLOFujU6kwmhYBfOv1b6C12ndH0M47
CBYcXeB/RKrE2ZMiR04S54znvwnGrDGyo2y2perH7RUJLgQP8JvRNoonhhajDP1eKel5yOf9bREi
v8PDYSUqXVKSs1yav/jpvt5lisdK9cRT92i03w2iF6RoUUyPVpqZ1d3S5CqamytyztQfRff99orY
1t/QQx7fV87TEszEqI0w8p+/3jzUT8AkeFuMaBmcMenm0jQztm9KsEPsZptZ6tyWINJnHlKltZZ4
mBi2nKW/5TrYueRxp8gYHTOSg5KFX/PFshfaX+Qsd6ZK1Ewv2kcuIOkSpHNlkoAnUKWpE+rKZenD
g5Rau2a0PDMxD5UV7IKuFfgzoUbyhmRRO4n2Meu6XXzZY7DW1lOxnwBHkXnzF/1/i8JVzmr0lkWD
kTXaVpKfWm6nHA3RM5/94lsqyVmLsMQtXnq8mJrIvIAW1Y8V09arERnSzo/rSBB0CYwT31YoUZMC
cAWq2fU7Rb1P0bkcC2Y9RIfEI6505YQR9w5vbtYzKf9I/BftjkFoKxcwvAqEbV41HYB91DJkoujc
9sWDEZapFOJ1Ecd2Uj3MoYguRSCBz/WPatADlQZ9hEm7D8rX1HoUXOXNI7kugR+NKaSl0QEKwZCL
wNGOgZjENQ/tawqSdta/PlxSpHgFpl0kkzO0cxXFbZpBDarYi7tvTeF2lcDWikRw7z4S0WCJJ1zV
Esy+iHPKwi4HUaOHSAhnaSnpp4UY6CdrtNc5HuzZ+AVcQFdwQpth9OqE2K9YuaUQ8KR6yYZhjM6J
HsC/8ZwiVvqjd+MH4k0gi4oeo0shHNndNvIruZyZpSqdx3SheCCB/aXf5bvwMLqMqSB2RQohlMVZ
1qJH01ZQQSMYixOOy46P1R4jL2iYEZm8bQOxWhdnVqeglCwJ7BiutNd3GK85mQftLohQfgKvr1c4
jWj88t2xf7CyK4mcmcgMQwrLBKtjvBk1OE2Q9q+dyNWeQi++WGi9nzwNQHuqrXmL09hAwxBPmAss
CT8Sk5MsGkcJmRB1p/zSfDzj3Wqf2ZanPc5nBtwuAkQQCeTqDQ3pjSGUMPM2IONIE3JQSCwwJCIR
nCEZy1ZVugwlopAkx8UwXatNBddPcMdNzpAkAU0zouD2jdXbaL3NNLarQhBNb3rhq37wIy5jp0Vt
n0JGn5SOWqQXFZxvqMA+lQp5bUl+uG1RROI4g4JO+2GSGVBFgIGyebCJNNiRptlx7rdCrA+m2zd0
nx97UZQ5lPQZST6W6FdOyEHfMW4HUZlp+2272kPOglhhFzdDr7PeGebHIvgx9Hu+GLvCk0+fisxW
wjgTkpZdG6UWnj9TWdll8jY0PytdkLkU6TZnNHSjnYIwRUNTGHd7qc1Qr7ME10egCPwcS64DdELX
0BpBpS9S92MO/a5t7ZTY1tALrpEi0AOeq4oho5gje1wxNBbivjN9AHY4RDZRd8lu9pmtDztWFneF
pc/NXN/1vHjs7XxsizqaccGmr4pPPWUPbsdj8TbB4kZef9K92xdMpIw8TkQagTptCBBUyY/LV+Y8
YWtPIaqtmNcBkYvgOSYIECymSasAoTWiWhobNiNu9m5WL4+FOfpa03/pO1F/i0ApLc50pHjgzWGN
jWzqS6l+oSLm723AmdVJcUFHQPo5Mky4ytbrzsCZ8MFe6+WO5S27eDf6LUBDiGSLiMBFF4E3HhrN
g9nAsubsz2jyZ9V0ajTvdNaZ6qFAOdgW3TCIfAOy0URwJwOaJ3p5jxKLs6g+/kXwVBWdE2c8yhoZ
9HqCAmrZdCrr7ns96IK33G2tU/m+44YYgRJNuNB1dlzKo0kSWzG9cUoFSxFcJnDY/K7ekkGMWGtw
OMxyUK/eyRr6wxlFULUD+JCoK/L2+aAA8Ls4FUhUmmUg7LVi2cvK8QTOc6eLP8E3i1axvzVdlbnA
ojXngUosTZMdFD9yamASqAcNMai8F2ZAb+s3wI5/XxNQ5aPaUPGKLGJb9gpYX3JXOuNu+oI+Y4cF
n01tt8/FRdRMKNpM9v8r01QOljEQvJxdWR/dTmocGkn3ZpQ+CwzubQOvypzZmHvdIPOCdgWWVJ4O
Gaqj2ZcKXIjLW3IMvODP2/JEy+LsxQIiZ3C/lND96T5IDwO8ptx8uS1D8E5RZS7IaKYiyQOK+LkB
uyPAT30GVkGefpWH0u1q+1Ntuit95ExG1ipSNBvwIl12TRyPxv/0Llf5ElQbdH0bBehOq+eXGD2z
kqY5GELyb++dQN/fn5srtctjMoRzxILBcbmfxtGuZvU7IJq9KF+cKRHVNASm8N2CrcTFk1rQbMK8
R9EBGkwFb1qWvSy1HzTS19sLEyjeu86sJCHXUJpSjqLlv8rub7eKgd+RyBZwkMDr+Pu1zfOoNEkP
G4jOuwf29Lec1o3uACug2rP92O9L7/a6tg/sKpDT9WTpQmWgKJBU/alKHnv6XFmnZHZKXVSLEUni
1Lxvh8A0LXar8jbBTAle3EHgxGPgJHS45IlobuCDJ1Z1QzUtDR1T+IP+wd+3sk7UthumTHbj8OuS
n1JTUE/b/L5lmaYJzwhJnHckc5AtqYLvp9VOks51L3iGfNA49vtX3+fcoaamdUDjXHb78L5U/DA/
F6Jp8w9HwongPGFFZxlTsxh+VKXmMJUw4KP5psXqMQq179IoKvO8F6d+i8A4eZw3BGxwWYWYnkb7
zuiloV28NNSZX0un2zMojRIt9oifZ7tabCW1MajwCVgn/AT4PQImFkPTdH6sLi8nZF27TgaV+C6Q
DsooANDZ0orV9/lOKF0HD2bItM7Eo5GmpR/No3v7yopEcIpHo7Du5wEiGuPPWv465rNzWwC7Gfwx
rdfAaV6qBLKmtxCgUbV3LAwg15r6qMfTYQwBNj9h1C2fM8GqPnrd30+GJzAKJWsEOilOhvVIIDhz
I3ewuyNDZlP3lqscbi9StIvs/1cGXdElq5zjWXbH/BibBzTO3f7+x141th6VWFSWFRNld86Ut5EW
66OuL8i/EF87JX72U0E9BHOPwKaRvoG1RgQZsGUxCAEBJAGlrvUBtMIK6qjW6hDXOUBasZ+PpQ6J
k4j1+OO7gK3sKocvJhlyntdDFEM/mr1BDTtLz4puOEXmmvWzMZ7R4lX3oZ1rHgWQrWBb5S3lxKgH
WuR0Rf8wloNoSaUjSWTXuAeN0jG+MBKE/pAdRe387xHRh2tADctSTKKBDYGzjl3Zd4mU1JAUv5Zx
aI/keaBfpeFFMtALLL3VyuOof8KpEE0BIY8pW/Bb3N1W0xwOrYLMLAwvZp57RVq9CXaQOdoP6zLw
FiE6KKFkmXPEtKOxji1EU56j+JqPguBh8gc3xYRO5EpO/TW6U/3QGb7Le0NwyTcvnalihRobu+ej
qGCqRnSizsgSpk+TdprC59tr27wBq+9zlxq11JCYIb7fN29j3+67KkT16V+zCDD9X0lhv2JlOoKJ
yEOYQopaKDt16fwoXNy8qt02sgQbJloQ97yqrEgCMPm4uHI671lmZLI0By38Aq/1sQzELYkzVhHR
O6JG0In5SHxG9drZHUijux26kD91g1fbxwVmJniHx6RVmWHUj/1u2DOEX7ovHFFCQaRtnKJ3FSmT
WLGwqPwukPxpermtbdsm/roSvhknovWijNWyuPrjhMQ3UFq+JPeWY1ysx/kQHc3FFtW9t43SSiRn
ICwGKKFTeJXxOIFpLT2GFwYMI0b0FUriooBO1qehk6F6g1/eafthT20NB6XuI4HyCY6J786hHV6l
HfhV0f+Vev082UkhyrdvXyPQjxkaBR8zH6tniZWBV4mtJTyR8WyCuE00L7q9iqsIbruaUs2qkUBE
z+YHhruqFHXBfHjsvt/RqwTOH1UULXNDoy1uWUa7uFJO84iOunz0ongRDCJu7ReVdbhnYsm6znMG
qtPUx4YCxc6zoza90eZrYIrswNZyVjL4GsjUdpmZpoj3UqRjq11hxW5ffmsWkRX4mNnGvgE1j3Fi
EpNQvmcqJ5YuSyHCWXKv+EgVJHaIxDaG2oJ7YI46gVP6sc9YkT9hHdZyOduN8luSm2aKMOk5+5re
UfRbWne6G+zLEvWIzJNcSWSQmJLxrp0i1oJnRTcx4LJ/90xSgUH5KoTF0zPX+tqCado8qC9miEZj
0NJWtugMt0KJtTzOE/ZxCrTaCPKSAyu2APEF6OKYxDoItnJzXXhmU7yzdRmMxL+vqx1JnQbMZWj3
LCMXHgOftXH+hTQsOritm4wATFYslRDoPuc2whITUmSaEKTQn0HyWpMft1ez+Qy+CrD4BP7cEarr
E0zF5LO8Omz5LvaGPcsJUyildeyc8J4cclc+id3v1uNuLZxzIJk1BcAVo4vbDc9yotpB9AD4cbst
X1sQipWvt9e6ecn/3kuLz+m3TVrhH7GXbTXbRa7ZTQxEV9Vu/nUjN7vkK0GcccTYfJtYKjRRMv4c
413ZHlrh3PzH7BwnhFPDToNeaB0ePuxJVx7LHf0DUOwhmE5VGyPOD0plz4+imFm0hdwdi0LamiHz
XUv7mFA/1ewuuszWt9sHJVRKzlq1UlxL4Mdlr4LBbWNH9arzcJigm+XFcMixOw6etGsfmsfx0Fz+
desst7Nc/FnBiBiWibCGSN+ocheLsFM3HdpKPbiYUzUmMwsItD7tfsSVI6so0QqM1FYyDXlbvExB
WgwqX+6c8rzRo7mHm5G7zEmlp1A7jf19Oz6jKVzkWtgl/WDnV7L4w2q0ISITHsFts8h2vBBbT0bL
NpTG7xcAeqvWse2LU242jjyOZwV1ePu2vmxqJfyppSimQnT+cTwXFgaThgjpE+VCQJdgYm7HGA9j
8nhbzubBreRwVy6dokoiM+RQ+UKS+zI96yLUhY/QOUz5VjK4k7PQMZCrJWxHhy4xnUF9gn+1vuQO
m40Yz39ln8a9qKQv2kLuEKusbcYIAFIumTEdOzb7pJKctJA8c7EE7bLbu8goyRWmnh/SCl2SqPoI
MzwYe4ruu2avFwL13/Sa5CqCi38XjPtl0YDoNCp64NlLu5rUn0iO0JUIzsbrePeW1DDxcJyH70PZ
7eWmfrutbqJVcOpmVApNcwNn0sgPxHyxZoE6i77PqZq09HMPTnOomtHaUZXYgygBvWmGKOOBR71L
JnxntIlAKSlqAyuoytRBi/SfeZEde6vyJmn2+kISZR0FAvlGaS0cMW1dYUmJ+mZZhybcV7pnxLWj
RbPA6Gzu3nVtfMt0rWnDXHdQYzLW9qBheEmEkCJaDKfFIAPSm2Jmi2F0CunPpvgjkp4rzBjrIgw0
0WI4bVZKNUzaCn49RXw+hoZf5K33CW1e7RenzX3cKAD4g1dNY/NkRuGu6rPdZ0RQdOIrqLOhI+T3
yNzqpsBKdNxJkzwG5VmbBXHJ9i5dv8857i5PsjafWtmVaH3oe3oENILgTm7aYWwDAVExnk4ydyeD
XutGMIvISA5gNF63i1GySzN2+p+3t2rTCK/kcPZeTXtTliTM1qbaC5UweJ3dVbWgyr+Zm2dn+t/F
cOehV0FSR2OwuPHb4HaHepd09uSUB8VrkMsT4TlvJokAuwSGZ1mTkVvhlNiqurReSCG7tTye83E8
5jEe8J2leEad/iypegan9XfFmI/NUAoKpJtJy7VwTr2jqFf1BWjmeH0Oh+IerYVAGVURi1c7UY5q
8+w0RgUoq5SYPFJuKuezXAJf1K0xQoaRk26510Xvwu2zWwnhjE9QAOquYrVDxjeovISe8cS43ogz
vUpu9HpbGze1fiWMOzm9Cps8DLB5Wo+RMTS6aoDBSO14/s9tOf+gIshFsGK2qvLlhimLGxNNwtg6
8tJUha3Lh3y6q9ACb4F3XHI1UthzoglcxWY5kWp/i33/WaskvaonkTYMuNX0UfGXwE69yK/d8KXE
tAjAImYAuAkWummqVhJZ0L6SOIYxGS0NFUX1++xov2B1vfRSomXOnTy8mZzi8q/RIljgqoOzzLRQ
z9F4whJgeVTd2OGy0/ki08cui9ETLVoWU4QPb42VEM4Cj/Go1QqGesC7pPwy/4MJEXQPL09q7eYH
029ecxF4y+ZdWwm0ft/HRoe5QA82SujypY2OAHHXdUHKWSCCH8kgYRDrMUGYl+ihrdXPOsaCSxFA
xOYNu66DTzpXFXqfgLkCfajHXaIa51o3jlFADl0SNwJ139Q9ltimFgV2CA9UNKMxjqod7FOi9X6r
lm7dCrHVmPn5qAhXGZz/KiSpTcE/wszT/B/GjoMR0HN9DlHOri6irIdoQZwfy2lRKPME8yTPIJCR
iUMmKnhObGbCVnvGKfasGQBsI6h5pcqLSks7kx6V6WyUfw7m8xSKHszbCwJIpmwpFnD7OXvbZ22f
lyBawAn9CINXIWn7exr7w/EYwKtEypJoOq9uUQlQTMxFwqAD20+9a870Ej0wUGfzHLmxE+JV27r6
L/kbmy9k4UD0itH7vSh7unm1Vj+Dc2KN3mpBXLBMi/E1l56W6qE1BQHbdkbfACQPssEGlfkmnrZu
sqoNFJarGj0CZjHVyZFA7eH8Mc7glG7liEFbtz2KwbAE4P9Z/9DvdgkZzGTuGkTTmC3w+x9o5nUk
B9xY9gLmzsgTpcQ2zYfJRlzBQiJD7u/iZLoES0lZfWSOK7BAdrspnjH3HEV3clMJDOKmdpqsDRAc
1xYaD38XllI5aqIMp6ZbhldOg19JQrom5v8+KCja5XTd0FGM4WEFrLYa5iLAfeswYvBO6L6gHwat
qIwzSVQyYIdxSxinhvUEgC6zRGsbeihi41kGRrusvqXNcexF7AabGr9aF7d3jbW0kT5DVDvdJ/lj
VzwovaDlf1MEyhEyGD906B/nEvPGqAFTAhylaHkOpJ1MzrMm0ICPs5IsmLjK4OtxatRpxYKAGl3P
iq969SU4hnfsBdEBoDtxJY8ht7FoNNtTMInvh4uYHXfz1Fa/gQuhIgwF6IrWy244da9t2T3KJKzs
NF4eIjW6l/T2M3XOlbwPWjJXS82KIWiN9lI9PuRJte+W7HA7NNz0NBZrecE7CQVIznJkgP7BSFkp
u3rzJplPVeL08lmL7sPoRwOwtNvCtnXlKoxzay0Ss6YVoHbblqZfaPsRfy2LyL0tZdM6rZbEaSTQ
8mC0FGiLGl7i+nUx/XEBfM7utpRNs4TUAqJck6o6X7pdFEOXOh2vf0XV9qpS7dKw9m+L2H5FrmRw
YQ1FHXoIY3TNYVbyO1mabwoIvS3ky3pCj0On34NSAOWQpXxesv4LQMLt2z9geyeva+SUA4R5FRDe
8FCJVLTAWJWblKdmuJf1+FNHdhXEKUYdxaDY7iDI0HXbHDHUkMiO3Ex21n7KXF0lccqhNUa7WHgx
u1GDnrJB98OpOEmlCH9KdHR8I6IaDBpQrfBSoLv2B0P3WZ5Gnw3mNzsMRd0+pm3T9PeaeHQLy0K+
UZERzcdm7zVq7xOzOplLumuV4UWuA4HJEInjLBNVYwwCMO/fm7kjZfextI8KgCY91YpoZdvh1PUG
8LUcravmaOglWAxvQNMtGK9Ve3KTb2z+IPqJ90RwT5wE/QqfihVXgtn1X72Y9S4mZprj/IBgk0t3
KPLb7SLQ+u2wbSWEi6OsLJWmNkatTPkFzOszuFndFHV2MtuNnbqxcFHbaZyVQM6ggBCZ0CDHPQPW
NcvBAfh8b3zH+IsHjgRf9FASmA8+ARuEnUkLGVnFuIrdvH2tkpe6rV2zET0xRYI482G0URUoBlpT
USJxhnlytfKtj75Pcu7fvmnbDux60zjrQalkqNGElLIm/dBD8HlmX5oiE1znTduhsXACLcToteUn
hStpIgzcl4U7k1sv6KSjD6w7u1js5ChqzNlakibrMvo6iGKBPeV3RadKCdwVirdZ3VeuQfo9BhQu
iVwL3OVmQ+JaDmc16v8j7cq2I7eR5RfxHJIgCPKVa23apZbULzxSL9z3nV9/g+07VjXEKYzbjx57
lAUikUhkRkSmcT6zDrfyaE8OGsH9W+WtWE72tcALEHwvK7wRkaA3D9i5US7/bYMmyMwMnT+k2TYm
CFpIFq8HSwMuu7tuhJn9f9m5j4/JRQ1Gp4gtLZK2GRDIFXUJDWNbORhe5Yv4m+uf4l8R50vjYkdg
xIR2YMk4bAICclE8uZ7dy94uXA4XLkwQH2IaoKwygGlYh1bmhT+KBp3n4l7dVUJU++oCn5eER6Wq
rxVDfrJlZE5Vl+c4XeGXzlmnMkSO8QgZAGfyxcFpe3FoRIIBwQCzM7nkhkVJHjUlgm8qjXezKc22
TLN7KBN7y9w4XYjhOwEwhtrSXQ+5sldHRZSobm7hinIH6ddgJh8f5bjEaDCK11nRlV5ImZ/rjeiK
2eIk0DMbXGis9EqpDQVIv3i4N5Kb2rDVJrIW8hb0L0zGfSrnFs1EVIjNoIIGLwSwoBUMSPrvQUUv
O72RDfRetP5tguaaAX13IsjkttIQShm4FiuTxeCLSikSHIk2SEN0DBMaZPhnaqXjdVFey4EAo7DZ
KDi3xQWv3Ey7sdDR/vhrKs60az16QDPHFtUGNl3ibFHchzMwWFNvR7jEIoXHZGFuGny7fKh/ZZ6f
TtmZifUnnGU2YSFLs4nBqqBfx4o1TKCz1RiH7VEyJ1ahNc4QGZKzRBgVr9IitZIw9TKCYVg09Qdz
qewUKtqWhJkLc0R7qw6MEZqSA7WyKr42EOatKWxuMswCs8e5PrXtK6HtT6JFNy2rr8DzhRVVc2YW
vl1e2ea3w6Wpqqqysui4y7kagd4PFhxoqn3T9dPABF4g+Ps8f66XNGBHEuSiWXzK6K7sXi7//s1k
l34sgHJXsdwqBos0nNUwg6C/ZAHf9oO5rTM7a6dGsek6/M7559pXqK6cm+Wc28xUcxgyOMRasqzv
MbMYQ3aT69EDMhc0x/lesMzVhz85oA6elIH1KGiZ/O6APQWFvayxTyumyUBTG3oe641c4SlrzUdx
6WaNcZcMcjFwCkgeGzmAWqkuHdRoOLBRsY0aGUc9uo2WXZlGJPCV1dcumeR8MZgKE2LS2MrB0w9Y
4FEB+hgS4wIz2wnOx7fkaR4s7kqqmfiWwVPnqDZSDmt4T23it6fpqgCA/N/tHV8oVZoq7Qod61oD
4Xi9yrD0kN1oLFTtbckR2ds+cn+7isq5ploaAQuhEuRU8rcsgRSxKCvdejmAavsfX+QJHph01kVy
jPWQB/WgurgaJTvCMONfc7RzPMEyUH8AiMjfBR9y/eUXHETlonAbTyYKwdi4FdM6u4D2HbpjDDAr
lD2fRFJ6258RtTUA4vGe+FSv15WRFmv3XtVfSlJbZiJ8qG+fsQ8TXKrIpk5tug4VdNUfnOGx3mV7
6qWH2G+d0TFt6Ho+rlSg0BPNkN9MAxgCvoy3K9iQ3I05mJWK4IUbUy47B4UPRx5iL0+m+6rs76HF
KahFbwfpM3vcxi0xVFvCAAXTVXnGHKzg0EKlhdxP2LtoZ3TW2nQUn4TNpzs9s8vl+6QHv4ZmOApQ
0wVVpPaD2+r413QZ+Vn6g+LzuTFuN8lAynpWUXhUMJY3SL5g+pdlaq1z+RBsZolnS+IvAr2IaCvD
LQNpPg509A2gTVUiGlq96f1nZrjw32KqpjrOOOOmlngpkGxqQneXV7JtAtgm3N7o+/FhMZR1CTPR
cZr78rsc3aqx4CW2eZ2Ar/yfv8/FwYqBVp8q+Psfk3F0rxFOXN/ekA8z3FnCvMwBqD/4dljesug0
DLm1iJiJv77Fp8h3thbuACnRrEG5CWtJvywQfZscvMttDGZysqN6K99gBA9o9agn3rWYB1q9iHqX
v9KLS/a5g7T0pE/UBd3uOV8Oet97cZa6Ewr4ZS2fJFRLqRSdTC26a6A20dL0wMzc7Vn1oNG3ImDv
nTo9UXl5uexB22Hs49NzJw7zsetkVvCr1CaAAIRya06yy4zYiYmcWTGJBAiD7czhbBu4wzcBNoPH
NrJZqT1IxUvYncBwOgXyFX6KU4fHlOyHbBeDi1bS2g7qyr+8YNGR4U5lhyR+CDS4wVher4VBkQaK
yJe5DAwvFujwNvj7UdMcpLjC22V00lQVnfxfitsX/Imv9JOu1TDgewaqoE2/xLO219XZKQP9NJoY
LhiaUmQRiJ1W8mwF03LV1MV9FwTHPB8dvahtucbUSVWJrHSu0BdbrKXG/WH23+dhWSWKHUWnDxDI
fsyUEYod4WkOuy89LZx8mo+q2b9J03ilysCQjfFXuUvdWp/vMa1gUVoPrd/nagn8VG2cOKvdXEld
s4gOJZF3Uy7Z0GrzBqU6AstgSXruqln3HKrhMx52X7tMdhUJz76x9inTLTpMrkY1x6ThKda0gxRh
QkPdETdoG1+X5vdlMq1Ubq1Zyq+UobqOulCzkgTLn9VutkjN7MqgfjBC5Y5q13mcObIa3NS6jEFR
oGiMbL5ixWswxC/xkLxHlWoNSnRNyvxQ6cTDTGtHSjtMA1rciA27qF+u1wksWtPbWvNatOUjQMW7
kcj7aWiuJSm9lwAaNKcnos12QI3TlGbHELMcRjkDJG240prkNAQYwa4HoJoZ0FKX/KBMMcW6dsPh
+4INUwLDjeoc/aiU7UIJd2Ed2QwDDpP8tVw0X9bG5yIrbqDJflyy+rQU+k7PzJu00G1pfuqi9Bur
bmsauSHAGDH5npvqkc2Qe5TkE0uSpyYuPfjLYwmgdVWXe7MufAWFjCmRdq2cYu5M1VlKH9ylGuiZ
bXVrsPLO7B4I9C3MSt6pcvbYt6DW1KOVTViHkfdW3jW5hXrVrjJvA0PqrFhvrxX5BNEhH4R9KxxT
K2AgxgTUKZvarjX8AzHKJ60p9gGAHHFIDm2R7dPJfKlLtjOm5ggQj5+YeBzKj2YUg+jbOGH4OOmV
Z5TzwVAimw6pNZiPpGnsbkwdLZicMtYdaOd5ST9Dix8SYkojWQCEOWFkWqHylYZwqFizJoQXMAYc
3agdgDWtGKE3bzqvnJO93vRuipmzTBkgRToc+hJE6XVem2nuhgb/LVTpw+lxnBKfdbkDuQCbNpIN
hR2MNIHPKJPbt+yAUZHrDJV6lweN1QLnZintjzBqbGXV1U3L27LG7xyLWxZU+wYHKBy1A6SuD53e
7Zc2vo2NyQXcEf14zUozOKAanQyjuDKb3pfxN5b0W6JBsYJqe7maTxiIiflxdIDaSeWhRPZQddNu
7pZTrlB/rgAdkCtrkAJbScsrra0taTglbXlr6st3NVX3Whr4mYaxjzN10iTBoOQOVZeh9g2Ul00o
96Av9l6YlRVq1FKLVxIWuyCV/aauDs0iWVKgHeJ4tpVgPo1GaTcsg5YS3FK9GqBv1JfUY7TfLRF+
8rBmy9HtYhpOJDV+wL70GWEWxf8FIqL+GASdXZpKDs95aPTEb6Vvyhw4BatDdGpRrJArJx/DYxSi
VmouD1OnXU8Z2+NoWFMRQc5ytljEflRA8Jh55slG+D5N1AatD3CDxA2BGXdTrb9Ol+ERmT6CQuFh
r27ajthykiC+dHba6rcVHZ1qeC+0/jibKGMGJUpTrWUapd8bxNUUMM+D7D3X3kf8fkbnu0gvPVWj
tUUaXbZaaNiac4CpzJXP5tbqeihRa69lolg0xx5CvP0uaCHclzD0Q4jVp4qVG7iAhwETU4m7sOCx
kuubvmvcoUxVmyhXoW7YOfSZqx5yEU17NRv1fTxRB/Bwq59Bg1dVv67fcg1/NsrfaF+4I1Aqcz08
68bg0oDepWNjQfzpWpt/VEQ/QoBllyf6MejN584kJ8lUM7hu8VqO8fUYGWhxaR7NdaD1DU/LC48s
L2ZiXGkrS6DVX+S+sXTII1Xw6qGqTqP8uIDMAYbPA6WBd/ke37xnTQrJFBPjhwHv+72ao5E6a/IM
icuUPmmDgbEyPwoyWpeNbCdtZ1a49KjVmrAOlxUNgwY3ppdYLaTSVwG68dQ7p+ZtLY0VtihX3F4b
SsvMVEFO41sEAMCRsdKxtpykHgTi/LBuvpiGSNRq/fGXMgiu7hebeTdrBGYo+dHLL12fIZZjxJkg
49qEUdGPlI9wrwjoMaThlOIh1Gbq/VxLQFqks9UX31LZgMJ97wxG6OMro9yhYNZYpznTROy4iF/z
jL1n1QzV2OoeAqX7YW68KqvcvFIsOSxBC2ysgTSvl3ddkCLyzX82zDMLZKRwevsl606teffv/j73
EomlIohJtW7vWMKnTrQXGNh+tkGED0KdQNfy2LggKzB9PscDN0ExZO21I4PbyTuRm263JwxFJwbU
zwioBb+fQTR5aGoQ9FaVuj9kSeeRXO7tZdBvzXJ6Mch0UGYDql5l822MRhFKaLu1awAIClEOCIrx
UCjC+iIz1hZyVT0WyTUY2mOXW322C8ND3dwZ9VfTeKhLqGENjgLZIzP6fnkjPwuJryVswwDbR5Y1
qCNwD1eytH29lKg+1W7go698jK+ZFx8kO/Qne3AjTJENHxT3f8JUbHrpmW3eiwC3MOZg5U1COTB7
jTG3dgCvybCGt5V6LzmyYATQpledGeQjLo1GrV/p8MWpwZhcfb961f+gsrMd/f6O7Hw7tqmUVI0U
2OkP+Zv2BSKINtApnZ3vpcPK2FJuxUOUN9d2FufXduZZc0oPpHQe1+IAHh47gvno/9uJEZnhIu6o
ynlv1DgwWjC7BR4udVPZRX6rBC4qbC1BOhz+y3uSC741aq6JEaG20uVeNd83yq4dBVW77Zb22dfj
jgHSi2yYGQJasl97AdAp9HRQYQhEsUUl5TWkfLqzzkxxXj9PNaR0C2BUKhUPPMNZ4sBiw0+tP4xl
Z18+3lsnTEdbD66IG1fn5QtCKUhBs0QGU6e3o7GrROOhNgUmzg1w2cXcs3IiDDuv64HdLlA6CU2r
Uob9nKxJPGaJmP1wXIFaTUC9MmIOazSnppB7UVXPqKYD7TurkhOHZZUnlcOOaGEl+ApbX1wHmFRH
hJUNxrOnhwmcMSUGAHmIvy7tfllOSnrVLF9lkYj75uf+MMSzpscxltU2h6Fp7uxsXnbq0guqT2tx
h/ees7XwbGkyNrRSGdC/HQaP6qlvLnc6ObXG27L4USGigW+d9nNr3NFjiwwR3rVkX6TeTEuLTLqV
JteVclfpltrVdirSStwKnZDNhnIDJC8p6Ke/hzGMT0M2sMpQNqqKB9r8Xa2M3Ti2Py8fjM3PiAOx
qlwwhov/dzNjpk1IvgGYievSz7PJGuvie8j0Q9nkNuaA25IxCy6fTec4M8kdlQ6tgUkfkIgb9UlD
1pd1r3+wJgapdAqFUsZ4PFpX4nGnokDrLMyPG5v037v8Kp5fSH9T5rXgTG2u5swY5xlVAogF0bCa
HGlJaH4hc2ldXs6mJ5xZ4EJyiV5RUqMU6QzkFKfHsT3UyvtlE5uBwVAg84wXCvx8df+zOzPO8OSt
6YBQnCE2zVYdFlZv7kEd61XRuNit5bBf0Uc2DDByuOXEI+gzBFhjxyivQ/OU6ccxFeB6NrPZcxvr
pp2tZ6KoR8SrOq3Ua1eaSk5T1fvJnB1zHaNZltHXDegLlvkDTZh7+VNuLk9BQ1iRMe4W2MvfTdNC
DatQx26FxXMHjYq8hpgDeb5sZD0ifPBjuM2wU0jKwXP+3QiGzRbZsjI7mvZxQIEhVm61+DVMBY+P
Ld8+N8Od1KAPF2T9cAusaa/p5UkSCiNvfq6zlayeebZTTRuPVdQg7U6W56oZUFrxWSOa7MlEC+E6
BaQyBqUM4XOoV/lmmTthXTmRmaSWIX/Nl2CXTtm1PELekgVu3lLUJSe3yc33pWlvIln1+o7sSN98
n3uVACM/emOeKzZJs9wr5a6ypK7egYkjWaycT3WiWaUGoaI+2Ica+1LT1gYR4ypZspscb5x4HnOL
BOlg5VBX12no9zT9inKLWxV4Z6CCTqL+PUE6lEzU16HsaXap3/Xpu5IOftZRZzQkN+hyt1TSBNcP
/su6wBispLvCXGyLddXzMs6apdSd3auQ3Zmbg1KEsZWbOiZAj8ZXMw6faxLaZRO5mRTdLOPwNTPj
2WoLqEXr7a7o1Sczb79d9tvN3TaBEzY0SBXinP++2wTSc2M61AC3Fv7U69ZCPQkFn8tGNg/HmRHu
8NMZdYk4znD4KV5PDHVFAkXjOb6ZZcW7bEq0Hv4cVqpaYlgN0srxqUBRkKqHZZIF69kKzivOCTUA
vE4NHpRmKvPYzm2Kx5o22n1bWHR6Z+1JNvco5glsbS3ozBYPUJuCNuylNkFWFV6P4UGrQrsN/uRC
OzfCPZ1WacJ0lGBknnaFVFpV+i0XQTu3T7wJMQvMSyOf5hcUPb5ZWSOuNOa3Yc6tRkj4VLdiMP4y
NB9klC0/bYs0oma8Rq7ganJaq4qsbkfvAoA3MDHhVkSE2FwPAUdMB8wXEldcnIwxHiscF4RifclR
aCr3gzqI3n7bK/qwwUVJ3czrv/iCmh/fV16wxzAzyEkkVuP/D2gU0Yq4i3Jq5jZYZtxhw7f6bdjX
V2hYAMKn+KMjO+UNKMf25cO6nRV8fEMe6WZMdTBNJSwmFbkdpcqbifyStPEeY/DuQ722szD6Ck4G
RPP/8eQYVJdAbv3P9vHoDrnB5JheBYvAqFEabd5kyQvyO1ofMyGOSvBdecBbTKVsJAOyX3O5NbUr
tviXP6Po73MxnA55EbardkGIDrIaoWXWzP/SxPoTzpKCSsOVlEb4WjJe6zMgUo9/sgRThwY9VQ3C
g9lyBJ1aLcGwbw3ZT5PRYWHuXjaxFUgZkOv/McGlTmURG3NCkHFAStEuo8BRs8yhoWhU8NbdcG6G
CwsY2bMoYYsg1DHyY2KKO2XJMVUKN2rJt7hdBC+rT1crCsSQQ4I6AJoAYFhwkVuaFjNZlow4tIaU
vlUGpW0A6ZIZ/9QBODtrpDpzgCRlklQVGnHGqLHmpYB8hYaOzeUtEi2Gc+Q+YrPGtFFzKsyirshT
Qr62xVcZXb/Ldj7j7rjVcO6cknzuQPvWHP2qhzYA+q+3E7hE1ugQDKfsOkdgb/3hv70OOHtcVhJX
izTqi46vh6nHqOhbqm4HEMnQCOaVAxmyrxKByV9B5ZJJzt0jsKSCSY3hGKs8BwqHxFrxm8bP+SrB
0DRmm1f0KnhITwZgvkCy2GjgX171pwPHLZo7CaRVu1aaa+JUiVcVEyo0VjeFgitE5DL8DRmN4RyX
M3EGugcUwsolq0uPcRUJ7IgWw92NKShgpWLk1Ok16dhGBWju9R7VxH9nRudK5a2aREk4ltTJggOK
MbryQ9UFkm2rb19wDL4WI02lOdf5AF8soYxFKrfrRRNbRCa4YBGt9Z4paFboxzWNMa5C8Ar+jHNb
XQuZN8WgFPCs+NyrBk+EmLMBwgmA1isFMJ0swxlsiIE78nvoiJpxmws6s8d52WKmZOqR2TpG1Pk6
SS25SAU7/zkX4tbEeVi4CptHGNKCMZHr/J4OI7tnsDWSQy3gF2y68sdi+KRLY2nTV0mE+fKVYQOs
A3Hn+q5qKkHJR2SGu5kYBQHV1FPNCZcbNMADmliLsAos2Bg+tdLNQm7MLtMcddllWQ05uX/8/vp9
W371388uvhQNgXAYKmBa05NWUbubnBV7djlUihyaZw5QJaogohhpThm1e0mdftZd9Vh2c2oHsmTr
BT2pWrYberLX8/wng2okMM8vU1yK4ulnKDy33nVbz9Yb94lCIwlXYxoWD6akuQlpwGGUvaUldvBl
7rW7UcN8z5jVB1kCOl8HsWmcJdvAID9DCnaZkuXO5c8jciXuLtPbNgMYEcGXmmgmvENfdk7+pbfy
l9Wi6a1ihtRJxgmNoHslzuzF/HF5HSJv5cLIlIyq2qot7mSNWJKyk6aXywY+d+253eOCiJrNRt9C
ag6t1uQWdTE3cMrEIr7uqUfTkUDVEGkqiFyXh8qGWRUq8dgRdJR19HdXerTm/L9yD0Z8/2OJlt9X
yOti6EqQ9GWB85iyo5GDsyfohQh8jcfT6CggZKzB3x+Mp7x/lZZ9NQquL5EJ8vsRU3q9yOW2pk4z
1HY4Xo1NaaWp9+9cgazOeHaQOx1YRrmGs8WRXexXYbbwCphvJ/DWAQL1bXSodwKT673+KbXAMDFM
wQRf85OEGLrHCzWSRXPGyq72uds+GbfFrjwZ3xQMOxbxWT7jx365woc5LizELY1JarTaL9YOcZbd
6GLmsZf6jbsm8tK+R90C/DzBMrdP8YdZPlRMSZLriYTHgxK7DVDLiJTu5S+57SEfJrhAIUt5HJMc
TihD9XB4pfONMXz/dya4SLGE/chMqcRnI5EV9cCoXWfD/rIN0Q7xGl91roANpKcEO7ROjxq80VVd
xD1b+SqlmPgVghwq3er3k0iqd/31nz0RcgMgSurKJ305RoM06Hu8JPWrxUNVAfIUqpu7kOx9Bk05
tTOr3AO2H9poOPQ70UHYfJQoH9a5o6e0jdlUckWRldgJU20jAaXMeGW1iEq5aUhVwLfVdBOHjsux
aEGKJcsKBMNyBv71oZ3V3YwSdFjroifzpkuemeJy+lKWw7jIsZXVC6aqQE5veGZPwzEBX8BJrtdn
MySQNFGfSGSVC5WRFCwNnhMAlEvFfug7HxqNdpl1gvO2XRA4Wx23Y3nTL3qBzuiv17ImucQJD0C8
Nbty39mxpyQCg2uM+OSfZ/bWdZ8F56gZ5CRMsHFE1q2y/N42djDKrqGGUIGvBXsn8hIuTmKko6KP
BEkBREyuC+UbyZGl6dQLjFCwLJElLjQuQRhIQT5pThI8tTMaaac2eavlp8thZf04lz4eFx3zzMyp
Av0NhySvQw+B4MKWosq5bGTd8UtGuPgY1DoKGAO4MUGWWc1ymCRBcBQY4POmSmlqpM4IwCOQVlDy
OSp65F1eg+BD8bmSFOUMzyPkzeNyMBvdGvTndBSyhNczeOFL8RmTMTCwK0a8GFbybGT3V8NO3U82
hNEdSBt47PHyoj5PRVqv/Y+zwyOIZUmV46xMKOwRTz0oTgsovsVCK3hcL35oif2Y0Ql+vWxW4Np8
OsVmFeSNAjG9HmO36NkhXsL7QjNuc1k0Klhkat3Ws+DQQBiFUANp1NouDaIda69T+o39c4g69yHX
33FmR+pZLgcdyjTGFF1lLX0IR91tgPKt5+xPciZQMkymYaLKJ0HRtCqGOAwGDdPwtIPca0/IfURd
2V+s8M+O+LcRPtuYs65ouzyDu0vtbVtFaOIXT7KhhFZNm0NT1nij0ptpZF6JIcy62R+1uHhoehWU
EPmYJlpqRaB3GMsAdhbdmZ18Q8bEH8vyaFSlg2mLdlHkPzN0A60ayquJimFLVPIpBOskMP7UAo2q
FmwdTZ3dLGQnIy8OLK0O4NA7kwlyrBlcS8r82IXB15IYViyZlhQRX8pQVMiIz8h4gwog3tRz6pCU
fI/C9lHPg5tIKUX4ue16E1kTB4xv1nQesdJGGVhEOt4HSlFZ48+5dGeQ+UJ/SB59xlqABAUs+023
PjPIuRuLs6hMMtSDu9GfEkw40exYfhW2gTdTvzMz3B0UAL0ypDJKqMk+htxU7BN/VZ8WvQK2U4Yz
O9wttPRGqyfdekEghXTXjGg60uvqpwqBlUQ4HVr08bjrKKomzD4cEMqT8SUCHKYtDk3YuHJKBKUo
gSEebxAGLBvyFpkJ8pCbnBSOVjiFab7ppSlISzZvp48PyLeuxnppynBBssAIyJZlfBpZ6kSZCOGy
XaA4s8NlrhKk6amaYaPoTeCvg95zvzjqVnvCoxRIflPQtN9eFsQyIV+Bueh8fZ2pZA7yoqBoLL8R
GezCY5eKGmXbPv5hg1uSMacBDcFVdcLqWwg0cxJ5menOjWYVAAiiMJfqArcQrYpLxLtU1U3aASAd
0xfVaKxluVFjQQ1ue6cQ+Ak+HjS7ecpLrETQU8MkbCeCHEZ1uz4Uu9BKT4sdHZNDuwveLt/p2ynY
hz3uCLOiHTHBDK/EsbzNIJRlaE+XDfxiyXy+kj4scMe27KoUMrs9au2nbp85SWQFe3YPDD/eoBho
cdVB7WOxwYw4KvaqTBPczxBIaHMrfb/8S7YfHH//EL6xxEioo0gXU2dZlL08Xg9G7CWpfgeo2n3Z
9YJ1rx/u07I/jhxPHmISUavC7DVHM2/T5S5UEycB5GeJryu0aYRdgG3n/PsqU7mbpWjTiqJWjn7T
8D4u0UPcR3Y+1n90sD+scBcL7fO5mntYgeLZOB3K8C01Xi/vkiD4/pIlOMvIWJrXIwRkEaqmnxlY
6XF0XQyvErjjl+2IPhjnlrKZL2RiOV65wa2c7fT8tWOCgCFYCv+8UbpxJm1YoEXXvZW1J+sM0IHj
ACb7v1oK/8ZpdIxT7DrYqeL7UAPP/1Zmgnrtdk/kw535F46aMxoVNNcQl+ov83WOSayIFtGXERpu
lQ91VagDhZ5IxHU7HJ6Z5WKuQmMlaEy825dv68MKM3uPxgnlgn2yWzXjRKJLm9HwzNz678+cr6hq
sACBWnEaAv22Ob+vslJQXBeZWP3yzASNjQEZS417Sz4o7LVtRW164TfjQkHXBEwG1wxJplPs/7rs
Y/QjJlvyc68/imrQgoPEq32WUm0aZs1URwF9rj2G07EjD5cdXBEEU8LdUnkKmqccIk8avNmdAFaR
7P41eZBc/C/u6nq4MtzCp6/y/WXLIsNclKhSKQskBQl7nQKjn5ZOi8HDnW519OuS+00vQqEKvEPj
wA/1TDolGUzNaUbjpOXMUpJJcJQF+6VxBdOlqsoumpGcae0pY4ck/zFJ3y9/NZEJ9XcfryB7okAL
kTqDXNhtOHtZHVhDlzn/zgwXHMJ8njGBiRAINtxXAYPkwjU1a4GRdYcv3OPaumNn57UDzGE0C1QI
/mJupmBuSr5YYnnbzEc6y5lJ2k6eywzXkeYPe2XHXAxbR8Poj1qH5MMMF31iNakyaUThSIbGfaBM
R9b84wEfa0nlzAQXfiJ0xrW4xQcb6uaU0umIfrkLJxBcrv8lzH0shctFQqqHCcYvrV9sBYssx9Qn
Vx00tuQdIsGtaHTwtk9/mONCUIyeXxklSGOJchrTW8jxVumfoFKQ9gOUu1KeeMJTovZJ2Zn6Kt0B
SZc2d1L5lia94MNtZiUfVj5lJXMFWUGCxDTviweZ9Q9jbXpT2UABZwkFmcl2heDMGBdsqr7DaNwA
XbzstLysWgHojD9KVwSZfnQnEtpez8ino3pmjAs70Pnqh1BFFbZP9gkg/PHw83LA2bwNzgxwASdu
WwhXDQsqWZPXQAuY3hjmdwVcse55TEQti+3O4Zk1LiQU0Vwj+CBTWJXl8/twt+Y/klv71bH7Cc2e
Lwdwu+1ehGbYjERnZrkQocVJyBaosONcrRKvud969R7jjHeXv6XQNbg4QdOpV6DrgDQFLdHplLrB
frrPrHqfe+HNP1aVX4PS2aK4YJFIAeuMAUGp1q+T7KEWvVpErsdFhzIP+3bQ8bbs67cK/YU8FHEt
tuPd2RK4VCRpCZv0NCTAR9nNfvQ1yVJf6dcJ8FkCBVL2mj5f3qH1m1w4TnwukrYJbcC6Ik6eNl67
pKdZA8wpjPYy6D5Zb7qXzX1m+f++R3xi0ixyQRcJeStGoe11e9kpzKp2s6cjonciZK4gCmpcrBjl
hAxtD++L28rpe+ha1JkTqI2bFf94JPSvdaEzDV6ODu4l53tyi0RFrYCrilKoKpmTa6qSIM5uF1m0
Dxuc/1XAxVcjwb2u+dpPBWNQp6Oxz26012Wn3a6aqik0herHzi9sutees6voa/QjFh6zzUtSM8A7
wqgDCORzsSMM5VSNdYQsoIKZFtsKpM5UkQj/f4kcH1a4yKFgepNWTTgJNIj2i6l+V5jktQ21NfAb
WwxD7hVMF11Y9mLo8rs6NJD9Tqb9ZXfddqCPH8HtalUOZaWWa5hkD0t9F1aPHdQeC++yFdEH5fa1
mTo6SzHAne20azDalmBk1stlE9vx/mMhXFzJjTbJmwnA/LVZkELlZTmskFtRBP4sRvHrGPxth5df
oKMWZlBfQO3oYfE0u/eh0eisz9PumdnGd+1xsBUMTFF+tM/NlSbMRLYj9Id5LhMZsi5hyYBn6qrO
rrmxiyEtO+WudwIL8IaHwBbqwQs8hPEhZsFM0nlB0V3aqX4F3ft1pt9wDKArvvLJoPyGCoYI2bxN
evg4gjybFZhziMAROErr9u4qQVudVBsSdvZ0zKDlsWvxYladGYAffcd8glezdn/ZoQQ++4v3fPZi
wqD0stYIVLbqMrAiaO+ZBlTNQsm/bOa/5EcfO8oHmyIMEylTkS574W64iQ8ztZvQYnbnKhhIOu/0
63aHGBAKZ+Stp+7zzfhhmQtAEYaEsWhCgyieekuPd1qd2yFEI6At0gATRAQlo+2L+MMcF2raloUU
s75VB0h1KykgTAnqcAcacXhb/hEm7sx9uICzNDPrqYFLf6QeZZA5nHYYMy/YOdHJ4EJOOEWq0k0J
MDL7cJc5yjP0GT3T1h8WW/dSL7DrnXH/R0/fj5XxA6gHaGlVage3ZMNDpF+VusDtBQHG4AKMGscQ
Ls0QYIpJf4CuyYseV+7lDydwBIOLKBBeWbK4DcCPmB4G6CKS2R7l50F9jirBFokscS+dogE2y2wl
1amrwIGgibUoh2L+ZozHchSFZoE3GNw7R2rkciwHYBb6HOKl0ykMfSV9pM3T5Y8nuOd4fuVSTv9H
2ncsya0Dy34RI2hBckvbZryXNowjHQ29t+DXv8Sce9U9UIt4V1ppoYipBlFIVBWqMmfaLwjRGde4
srP9GZFlF4rmZATYYPHYIBlVvBoo5Gj9wWgOugYW0KBqsEXhShtne00iDLQ4aLCXFRSzDXordEzx
MWYx8OOAF/cQXyfvcqD5+WP9zfRsQOG2YZGzczChd2Ujaz2eDcF67pdVdxyNVcClJLhGeJLBAvNT
S6+x/kDlve6+RgnGvkUD+QIbfLtMCT24fJJxoOK2cJc5ULrUTQpBJ67gW9kcMEx2qXW5jRqIblIv
ktPDVCuCbyU4rjYHDDTR9Wns0BphG9+SYZ/nmtPQb7b5tk6idlSRy/3CSRi1UbVOKImTxgXlsPKm
+oU37Zb7wV/9HCfYjW5BPXlre6LKlSjwtzmkyPXGzOiIsS39un9n7SYQy3w1vqoBOpNehQm3yDnY
/5/FMdmkpsO6AANr+jE9gMmBO/1fsD264NSAepvqQMky3D5XIpscelSVMs6NjeL8WBxi611ZHMV8
2TZxuXnwdBHy+WhpSjM4llELKXD7Vo/L0b4Z0bfsTP68B0vEv/NROopQUXQGOLxA416nVxKypUWl
76Zp3I+Yoxasi72N/BKVGeCQM1RwW1l8U2RbyLXVU1zAaf0+0XACs3kRttF1FBXu3Idj/WKLtuvi
ss5Mcg5ZGXNG81JTPbWtXVuLri1NFRSFL94nZyY4Lxyh0ADWPhztoZYdks/HtCvcpCauYmS7pjd+
5Jkoh7johGcmOSe08C5gaOyFqDNANA9a4qlxMPK+vV2XjYB9WMGOaarMoeKMprxuyRCOjRMoI4fG
XYZs385jsG2G/dZfneJkhkNG0luZCqUEtKhJ7/n8JHdPZoRhD1En80UANk5muHhJNSZrLAa82+X0
Npl7J4SqwPo1VgS1e5EZzt/6NaoWKUGJDFqtqAe00ACQ3WE1H0HoFcizLjB3+dX/bFmc82m5qq6r
CsDF6xpT50kPIHpZX+NrViPorzQ/8QeIAq3CuEa0bZwLdkQj5dzgktHD5Sp7ypElYGzrKgPFPaix
obf0aCLB0/8kqjlbLvv8Z4ivmuieLVM4vgnBniXVHqCYKzjOooVxQEjmUtLkEsc51xpXz3fp2uxm
60FSHrf9/jIyYQrNBK0mmN+4FKsE29xAlhQDAtVXBXo3GMf5owP80wJfz7HSuWxSFgKmGgjETUym
gp1fVzrBjXj5g53McDihmk2mVwvqGY30dVgDMhXIfiADQVKRs1++P06WOKjoo1RSaYrmj2w/7fP7
0v1u3o97ehR1R/7K6swqYcbJkPbZzSppLQxLNXWUomafvPShfTM4KK2jJKQ+pdcL6mBLKO3Tb813
0YV1+fI/s80hiJ4NWalGGBi0CCSKZL8JEg+CJ3DGLwD5Y+akgWhsQL2MWqf1ciiSDoY8S1RCJJ9O
oWlXrg4NEnBG6Q74nq+MHrSz4CS0TN1fsi7sFGhG1OZLudpOn5b+DL6aKP6q69V9X5qhAnUTdR12
kkzcon1vaRaOkukUVuGPhbrvFNF2Xb6AT7+egyIN0J7HA+74JP1ntUDKYruV6ZT9fsheFpFwn8jb
OQRC14eM1xXWuU3f5dk3inBE9U6vBb4uMsOhkFXMQ7QSUOZE8/QWma2v98pLntUHyM0Isp/L71Zn
HschUY3+YKjmGqg5hmtgBApS1Go3uazlM8NwtEj2U7A0vswjzf20Gj3G5fQMr6ZLc5v18dWsR7tK
tv79K4zlKz4WRI7NAYyvuI13aX1FRTz+l1Ot06fj6z0GSCGj2ARQsJKFsSuvbYhSHpLXAkkWlCEC
467/1r4qd6OoJHM5OPvp8xaHUNYYydYwIvcu6tsySh1JdyxNMAshQAW+7CODt0Ix8ggBoHydmk5y
C5VoJjYDCZPtbRIZ4uCn66KqblpchXPaO3ode3G/68hdgvxVJs1+25joy3FokYIPb5lzTEZXy2Op
P5q4eo1ItD0iH+dQAipMpBlBy+ERMIaCLMeN7Sqsh9yVOtHEiiCOsDikkCJSQKIEgJRX3ww1TEcB
PIi+F4cO8tqofZYioh30lz56p8aVPgiiOvYnfk0BfjozX+TpU3VR8MHYNAyrkP2nVtGFoqtVsBK+
zNPiSUAzwPXuLTFUigr1flgbT9e0520Hu8xvcQIFvtZjdKNmmx9T64pDD6qru/MPa28+QwHowJoh
xYoJAnfjKz5IB/Nq6rFHTLhLKRw9QZUnfqWUCkLKj2Htra3iopOcxkvXM8eWD/G7/M6m1jOvdNkU
ROpa34sjKCZxc7BhptjrAtEWCr8t2+OzBCAi+Up7Da8fra8ejKAIyh/DMXsdfOrpyDrwMGEKliw4
XzaHF1o14GrMUPyWE3CUtf0uI1Ow7TGXX17PPIaHi8EyUHpm+3dId+r7tO9Dy4MEY30tgQRt9Mqn
0kMtz1Vv+tfiK+avt+2L3IeDkDhWSVaaqFEPubVbF9WnCXlSzP5+HkRS6aIzyKEJlZtOyir4Tx/f
5nbsLGqoZqKhre31EJnlEWdOQqLGimy00Hk2pgYzPCJDyq6qj10t2DdB5ET4EkmXmKVdUPgGo44w
gspbjqzjmc0V10F1LXrA2r4noRvxeV2SVaKHhM2OpsZx6Z8K9dko71r9vZ4jgUdsOz2RufBiqa1Z
A+kpKN40iJzJuYMmHIEJQZJFZA5KEpT24/bjIdPV3tSX6q3YM5a0sQVLmuF3KCRcDTfruxUk94Ur
krK56IdE1UDzaxjQ9uBO3LiquWSsmMjo1qAeIKu2q7U/CTTOTHCnimarAj01mJCVJ3M49vJ7hA+5
fXLZ3/gFjs9scMdJyTQ6TDna7kn1YkU35fKFTE+1gSiquB2tp21jl6PdkzW+32xsNa1eLTxz9751
qK6on31n4B/tmhf7uQatHVLxJ3oU1fkvuv2ZWa7AILVx3k4yepb67NVq/DFbHIpgkaAFZVxEHCIX
Pf/MGHfGBjrhgmswQNV2N9mUOjImsv/yM3KHS5rGrJJVdLYtt9PbsC8PEM9zpWcbat65OxwGnz2x
E5BsCMIs0XfkDtywlmMz6cgZIM/ndIoDnVRnbAynXa8SpPTbqxR9R/6ippFOqgEMjkSB5ukDlMC2
//7lSORso9glcAbycVnNasKoo9Twg7bH0/ZZ2HmTBzmKYB2c7th6mKe5UkI7nG6omNmJbdPG2dM5
CJlspe+bAa80s2uFBJ2/JRu4+iCjRvQz7qjomhZgls4BSkEyaq4K655ug2V5MNVj2wmKn5cf8AiK
W/aHSASvH5PQWsIVjUX1PvWJ24Z29z+Us3gdzxwRi8TlJZ3McZvYyFY6dT2OtmzWTrs8aTGartR/
tl3lsiuejHAbpUSaSpWPSmt8I3e3YhQWrYLbGD2fpAbLQBUgjv0KCXOf3PTSIOj4EFnhsN6KTCWe
e8b+p0ANKsgVKLuIAhr2N3716Z+f6oOP4exQSXqb1D0Ym9ARRw6JmwXKVRtiptB+6HwpRG0PEy/W
TXFdH6Mb9WF7my7H9iff+2g/PjNem7ZpqGWMz3dIb6q7yssC27e+5C4THvWtYD4S6m3bZP61tV4O
7ZO6yAglFO2wQzhCnrosnVp5mFIB8gq27iOOPFtZ3C2xlSw25j/RQgnJ16Y5jsksQFzRWjh4X4dq
TXU2mZaZe7t/HMbEkYwgmUUUJpffnM72ia32bDU5SErKvsUVqYeQAfRjX0UTYx2ic/FNvWU9LRWD
CoiVbO+VCJs+fteZXZpJ8kRVOCcERxhzXxI0x+51OsjoLpC/iR7ERZ+TQw2MdVDSIsCCTPRVMt9k
ZHSj6aDqovzychx89jk59IhWu8KAP7IViIbPhwlFfwjoPeLweSynXt3qRt4PPho2PHknCq0E0Pjx
284+qS0PETUnFEjN9HlUb/JMBCgCAx+Z75mBommkdIRqu8dkh7LGulrReC6vHSphqr7rdXUnUf0q
jcAuqRAaLBZIOaM2HDCOuI6RIGYQHEOeiU7KtR789BSzyurDlNym8XEo17/0Up7ttyNVjrIpqkwD
YpH/WoqtPRA0rPw4SAQlWtGZ4Jl/pWGdYki6AzNxX6t+hsci2zfuwWsFGlVTcANdDiB/3g48AbCa
yak6WqyXLWodCuEyat/W0k6mi5M1ouN+ObU5GeNQBgRt2SgpbGBnLn1lNa/RlIImtsxfFLpL7PXr
qMqC9f0mwTnZZJhw5q3L0NC0LRBTyofW0d0iSBIHk6tHclXuO6dzu7AIy1dtr3zZhjbRKeGwRkYD
RElT2J0Sj1ovdH75u7/PQUxXRETByzmu9Q4ThAvRnaZLvm/buDwCfsIxfjiyG5Ro7lR0BMwUATFU
cH3rjpGIQB3+idGEj3smCEp3xp2on13w+fiBSbhJRieWayhTOEOIvX/dXprA73n6hoEmuRFHWFka
33f6P+P0qjR34HgkeHXZtiRaifrZAZVlMYdVQt3FtiNHllBrN1IBZAhAkG/CmkbZmmoNi8nVw7Jc
aetuUERZxOXU6Oc54nnoulYzoQ8AoGXv5zhHoL2VbtJwAsFB4Rc/jD95ojh5Hq8En+krZj5LzFal
OK/5dJ/R+0T4pCMCB40Dh0LNJIJzanjKY7GfnpQde5nPXXtxOn/BxAbjEcyA8fbTtk9c7giAJAyB
jhcEMPmBkV6baFIreDDtoTGt/kj9GhL0pj9iBHnXgdtDh+S1K7B5eQdPNpmjniGhPMd5GTG2mvHA
xnEqL72XvwwfnZXWDrMpAo+5DPYncxzYT1FvR3EKc03W3avqcuzk3IXO6WGhkm8YdYhuQn97iZeP
2skkt53rQks1STBVVRY7q/pHEorsXD5oJwMcqI/qTNsRfQlehBmUCVG/XeE2EXEmiaxw0D4VUz5G
Bt7O6gJ8az5ajZwlEdFnXkwLTdWUoeJjGjI/+GmCA1yWFGxPWZQ+9M6DLMMNaSY+nSQ2NOkmmf2P
RgtRefPi4s7scnBIq8KsjRbRTTpirqYgrq00aOyYvD9whTMz7DCcOfs49TPm3oC6dXE3alfJIOAM
Ey2DO0xxa6Z5wq7fGMAUf5ENPypF0hwX3RkirJoJfSU0FXLVgR4N5stQqjhB7b1uoniufNv+SJcX
8dMAXxqIFEqznJHWZMmxGH/U0V6x37dNXI5mT4vgKwBKXMlN06ITZTyMPiMjsMAEb4SMjEDyRGP0
ogVxzqVkViRpFnisiPLWy0eZhPn0Y3tBDEN+KS+crYdzrGEiUxu1MJGXiVMge7Rbt7PflOph287F
AOXMDudg2dAOusJ6AOzlLpnDKvbt6MtQ/hibt21DAi/7uKrOTgoxlqnJWL44rHj0kuwbCB0ILnPR
N+NxWaF1UtUoY7TGm9mAt554Utk7GaX+9lpEhjh8hlhZNNhsmt3U9111WyWN03Zf5EGwHpGbcQA9
UnUekXbCp6Uru3RL+T227rdXItoV7uzPyIRKpUe/vhHfRcO1qonEly+HICcH49P4ZeoGtapxAbAR
ZMVRXqsg/drsWLE7duO3JrTvagHeCLaHT9YTa5AlMsCne5QE6Is63RfdixYtzva3E2wPn66rLTp0
VMg3gWXuMbIVFKETX6kEFejLsePZ9+OAoLGHbu6ZMlf1XaXOigpP/8yqO42/usZNtdNCHRl7pQsH
YUVfkUOGVEG3Xcq4Qto6duZxclAJd1pMvUUCZLgcIvy8Hng2RfBB09EYc/Aa9/NNI+FpqSoiX27Q
J1LXDh33C4XeRpKI3pkup51nn5bDC6LZhq4mSP7AEuFbYbrDQ8x12zq2D5Lo9IoGjH2sekbrc/8q
ClsvN26cGecwRK6pkVkqoi824TxSRwl6DJFPxxzFySgYPdAEtR6Emj3FtQK660S0EiLv5cAFUlxo
T9eRaKld5kxJ4kn6kyKLBN9ETsThC20TO25HoL41dJAS/qp3kjfmtyP4I7YPo+Ae4xP5qhkwXWUT
XC9p5VhS5UvUM8lbhdb4WsgJ/+u3QzCMyRZoedpgaufvstGuQA4RIWJq29gB0auzagcZYzvbS2I7
8DkE+GyFc88+hcrGbC/YoUI6ls10s5iWM036Ppmbq6RMdm3eijDt1/vgs03OK2vTSIc5WfHArFBH
jvaWqBNA9Ok4t1tje25jNnUya2G9yn6rPRMt9ba/3K+I8nkVnNcVJdTDFAKi3Q+O7Os0NACS8q4X
pJ4Xmng+2eHvthYDpq3e4zl+xcUG4ol4cZj2ioHJSSi/MAan/3vk+dki19AQFcZMu4LVoaUBku83
hnG0J0HOcfHrKegwsSwC7gGeppgW1Bx6sD97fXtH+2NZv0jd5Jja5GTpfWUcdVGR7FeQwKLODHI+
YeRSFJMGT7nGnEDX2hyDzm5DjBZAN6oaBEWsCxMLn61xzkGopcyQC8HDnYQ5q4TseigeFAu5b43F
s+baiWfFU9J0cAl4kORRtZ2lkdxuAvkEbdHFrH/PlN6LrdmbIC0ZZ2DyU+r9UmY3az4+1ProGlZ6
P6qFa+XjtaaqglrzxSN0+lw813FC8tG0oBHplXa9j+L+sJJx39qpv32ILqRUnz4Uz/SdJlVEmoWx
cKvyPtfnoK7LMFuab6qkflPH1h2GF2pIO4VAul1vfD0tRU2jl5cKtS0UaWwTrQWf02ur0Ke0g8SQ
V07/5NKCnpOnNRNxDgmM8FcHIQDljxpwFN8v9rHu9/r0IviWIhv8uU2NlqiMb8t6xgcDVCyDI/0H
FUzv/P8HKi5Ejmz/fn48jctSCaUYOc4wAB89xy9WqIIXh2Res5t2KRpDQWdyyL0pxNO1ABYvH+eT
XS5ijW0zN40B6Ivnz3TZ22vhWCQsleftb3rxqjpbHhefTm2PMdMULWVlp4XJoAVykwlWcoG27PMn
ZNt6lrROi9Qp04LbilUyWaOOWTrsSXXcZ4e1Etz3Ih/h7nuDVKCNLEARqcxHal+NKmahBNDxmzN9
2hvufi9I3lsUIlMfC2LPVGAAuWENGmi6DlRBbUFojQP2SG2smNh4MCBfmQ51fgCJ/+3IeqsYF7y/
7Q+iz8dhhR7JUK1DP6qXadohUcbB0frmyQap77adj3LVL3HZyfH4XsaqqsAsocGQUS671EjdLh0C
wxh616TTUarkvYWcIjHz60gedtvGBYvky6kJiFvGFbRoXqnGkNdWnCr/Xowi8l3B0eIJ9AbQEdZN
BmYy6E7thmi4ymShvghDvK2vyKHE2CyyYk+oPMgHltSWOfAwdc2wDfRX0Vu3aD0cVDRjKimjjta0
oX3rsluaPW/vyoX+o0848YvYTArFJDWK8Lz9daid6Gt+o7uopu/mLwVrIiz8NBBxrok8gUMLtabS
lOs4W0a8uHMy/EjJu1wAa7eXJvp0HGDMrVTjMQdgvozUTcC70FVauG1CcF/wzYmYA9WSddEQ/k3E
pUNg0cxbqx+N6K2P/dQtj+MBQje0BFINoNkrwPeNHifEfcn4nMxfbFuAfILN4VVmhkVRjaUFvQhZ
ITYEchvlIbFetj+bYDm8vkxCI6tTRkDBonortKHBAKfFe/ThrCICBNFquEAilY0YFB8KAkE6Qsk1
bMofNBbcTJf9zCIEglUQleHnkNrULmdDsvFqGF83U1CVggaeC3VIdkRPBjgMUHrNWOJ4YjI5GHh7
IQfWBUb25r3hL269V71GSBd1OT88s8k+7Fn4INl2n+YdDg+jtp/DwpN80y+c6JYNOUXCyYTfhCun
NXKYAFW5VZ4aVs11Js8MqsfSHZwSayuFbKC/udtPtjhgkEcpoWhvQPFMrVzaWGFVGjdjCf1R0JLm
jWc08R7xmdMNkW8beUCTWdQOL/IZLrzI7c62cCNi64bd0ITTKEiEPyq4vyLGaY0cYtikAWfE/D/f
M97paGpObrvKSTwdBEUJWDmcwWEj/aqTB829qvgpWk4FCetvLpf//RXqLzNJdlG3S03RCLYj90Xt
WGET1GHxrXjvQFjkY6zfE9m8fOJPJrl0pTC1lOhgd/GMMTTWhyK9pv/3GZfz86jyE0lx16xxrCHa
VWvpa6p2QZ42Xt2mot5W5gS/30OVn0cCW2XWZgNuF4mCO1J7t2Y3BceiZqRer97UkqiLT/TpOJyR
E0JiKcOnM61dllFXjwZHGctgG/xFVjhkkecxK5GfI7dDcJa/ybpb5/d/Z4IDk8i223U2kSqMhU/T
78P40P5B4zGcQFVlm5iggDAIFwROSmVoBpQJvdV+HuTneb6uIDXT/1FV88wMtyd2rDUzgZ6xpyux
Z2jznZom++2vdfmUntngdoT2hV0sbPpnvo+uh30TtG4ZWk+DQxzqGS9NKGrAvegCZwb5/elSk5AS
F9pYHYfxjtCbWaRYJjLBYfwg17U0m5ATqEmggfloMo9SKnwhZCj6ywk9WwgH43FMB03LURvRw/4f
FRz4HXSAzAcC0mDInXp50N0jW3TrHb0vBQn+xRjqzDQH8E1MKoi1oWvAsP6R6T3tbSfD/tGbWFQB
EnxKnlEnl2hUd4yNUMdwzPgUa06XChYjMsGBttobelWzKQ8LRE4LKZ1qvqqI5AscnfnVxnbx1MfQ
tpiooiGZSq7G9+xL4bWu5FpXmLr8Pnr9FQmasH5dBU/hFyYHPiEF38mWanEXzSrueqQh5pMcEjzX
rbvmlf47zo4KZdx+nwdx5fxZDePkIjzj8YLcEe/wiHPMaN9Y+5Q+GMnDYIQmUq2uzZylfVyrOyl+
VJdVUBC6MKj2edFsx8/iRxXd/VqTgAydSQGnxxZjfuq/6hfpqwUWArwAT37lV18lz/LLYw++lVgR
bDa5GGKdrZ4DGRDFWgQj7GijWuswj+f7YSRuIjc7gxAn1dabOE735VKG85wEy1C/9gl96ZbFa/ru
Slp1vxuHzO006TXP+i9TaoTymIA5WqF7gn+zqD20fR1WFuaFzPa1mFJPG8vjaA6h3hhg0PqhDY2n
zpIbI47UV9VfB4yHtOmbTFKQNOr1wzRkhyjNIHOSuHKavhhkvh3kxpt1+zGZrWO7NG9tn/mjDt2v
WZ5iNxo0TGMo7rhAc9G2XVtFZ0WtpYFkFQ9mrH3LbNmnTeJoch0s3XDfqorAn0VnlUNWkDQZnTGB
STYBIe76va2/GNH79kEVYJvJware93Ke6whESPOSW9gItp4n0odxI5IlE62Gg9Gpzaa4RRoPUZvK
MdYrFY/X8fx/noT6dBh48p+51ejcGuiIMtfWNet111ejN1gi6frLieLJ5Xnmny6Zx4h0WIx1bYVg
ybk1H8prRPqpS9A1u1znXvZDKMwi+II8G1Aa58XYR2hXzNfnwv5SkwQyI6K5eZERLtqK1rjWC9x3
niF/H615n6toIdH+76rsn/eJC7aorehLw9KVJE6ONKKJgz4HryKiAphwo9hyz9BxkCJJ7lmLJ2sV
B3+hL/VHcjeCQt3Jdpi3cJfMkcBu/WX7XAnCFZ4E2k6HrJokzJLJBy0ooWyjhExDx9xvmxEgL8/+
nCWQk64rcONJ0+LlA+h5OhF5zoUGmM9bxUGEPFfJ0LEXBzZwpLvVhxrRBzFLQO6sq3SvvbdB5Zqz
I8r+RKvjEKOp1wHkQ+idyohfNY+KCPwErs7zAsVVgw50ll1OZe2QsXK1xdVNgScIFsGzAtl5H8WW
KeOha75L1ttMf912AdEiuLqbkWRFqTBZi1i+XewvLfmXZH+S5J3Aji+7mWTKiTQiiWjRn9OO+kGq
klCOzfDvVsJhwmJVsrwMwO6IQDFVj47ppF+1UextmxGEpjaHCDIZu5bG4J2l6qFAFrkqzRGi846d
i944L5f2zj4cFxh1IL4tlw4fbnZnf/XwEJM4bEzFDmtMG+dC+iKRL3ABQz52cqqzEamy8OLlQKGW
KsofRF+PQ4PanMg8teziG0tQjB9bE80syvUw/uWx4c6+WQ45mWskEPE8B02nBW3V+duOwP7E73OU
X2h8oBU3G+qMZFwG01MfphB2ZCVXEafUNgD8QuIDvqNm7kcQwi3SrWQ9dbloekKQ9vzC2wMhNTsy
KsYPEMa73s2/Wl9AIrozn9lY73jbuPYdGKN1wTkSFDN+IfGJO2PUoAyGAZTnInXKmzGsXf2L/Y/1
qAaFPx/F0gqXuxV+HqhfOH2IXQyLHuFbslGl0q9D82Zy0zA+KA+RZ7pywEgRS8iIR4Isa/tkEZ63
IptoqoBKApvYZn43x7s8N0IQcgu+6fbpgoLW52hFGSdFMqFo6kkV3LGK0dICjjcMwuiL/ldoS2QO
K6ZSr0qzR0NthcPcKz9MEkyd8Bmc3T5bZ4yDi3KSM8j2ApG0YnjT5+x5UgxX1QfHLLRAad66tHiS
y/i4aIYrJblvquVfAQnhB1eqqO5V0DHpnir5U/YUV2/bKCLYMn5uZbHoLLVM4FLN8WBYsncNaXY6
rXpOG+Pbti22Jxtfk59fmZY5k3J4njeBxqe/a+a7LLml0w2W6GxbuvxyczppH/9/FjeXNO/6DIOW
SHCon7isqjCgJQjDMn5+K+JCEEAkz19RllOpUBlFqVrJXEvrw4yYglxa9OnYTzhbT2IUWiMpiJSj
9FVrvFxKHCvCDXmMhvnvsOIjJTkzNdC8HmJmChMZmuQOneoM0GTZ3iABIPFkFf1UqtTo8NwateVV
KRtQ4oi+LFMhQAlBCEM+EPlsMWlTZV2k4ZKcINa2epVXgFoBfFKrq2Ewg2JYfXtdQsfjEGOoy8We
bdwqDOLZXKjkN7vkH1YxtL1BdHeKPiMXZuhtDhJLVHO8nlhO1EFgAaQN9fP2mgTuzXcAl1VlLTKm
4r3MQolqrHy1qAUXh+gy5sdZDMOcmpHJHLBX5Omuh0B6LYFTnDiaO6MRrXCJUAhG8PH42RarbwrS
R/CN+D/ClDrUHtQvjLJNfRw9EpBXExzZAse/MBNxno+CoevzScat2OVKjAKFdW1CekaDzmV6KGQM
ZFS7OWCqLIk/7mQ8Ccyv/auIo4K53wYE8xwV2lJjnicGLlLlKcrDON63Sus040O8pI5dChoePv7c
ljm2BWfHT67kyCYstAOB9v0yly+FvfpLY16PVKrcWJH2WSQ91AvUNk18gjjx1a6/rYr02GTJs2pE
zlLgZu2Gg15Kvq3PIYnpFToAgiQHa/+IRnGnz/Q42PZ4QWitcnEMyA+1IWZqu4y3Oj+QvXJgIq7t
btuM6GBxMYzRJXHToDvdm+IysNY+IM0qWIkIj1QOj6RV0eKY8Tn/V/4AE9GzjWaQ+K4NilB92F6Q
6ERxcFSDJ79VbMR/2nDAkzSjms+X79s2BB+N72TO0QOpmzNsxA3i5H8LVfSYfvmqtWximZrBdMw/
+2wZEzobMcp5MyYSSdjN/1brbV5da5Fg+39TmjpZ4vZGUZJxNWUUcHpfCYa7Co8LzkcR1rzXoewW
oaMuCSHuGUj/imYsRIvkdkqHhIOJfED15OxxIaghlhAMUdkU+YuaC5o7LnvF/y5T43s7eplok1wC
czr6qJF7ozhQUZVPZIJ7FrTtOavlbEH3VvJYyegYmTBUJ6ojbX8zje/mkBa7HNe+wVEy/20wDpuB
hDh+6ZE3qiKtx9/cEqdvxt0SkVRIqImCKy/bI9Qzv+tu4sY+lAe8NoxDGqCl5Fi/MW3pDvo1omf3
34RNJ/PsEJ7h9jItehGDVeBj0hwjrdA8QD89JvbQUQ971h+FnCdz3DWhDDX0rCPc/lKH17QGuXdu
u6VWhn8CHSczHKxL9VqhKIuTndZ3Mw17EQHxZWg6/X0OOZSJrmrRQe6gI3uNHAdhqz7b9V+v05MB
DjDkNtKIneO5awpWqBkVgflA7+aAKQAzuNCetr+X6FRxIIEhrNYEawWGcKA4r7UILsNl+rJtQ+Rq
fAKay5bekRgfbXYnr3xguVriWVes4yw7NqGo64vt8cYn5HPQqu/KVolZvZm8tfWVOjkGecqn9+1V
iayon8+PTGiCaS8g+zq9DorT97NHswdzEb12CTyOzzxTs8ppWeCdpl0xvJU6EZ6Dtlci8IGPwP0M
CVJ0FS1lg+3JpoOd3Uf9bhHVSi+3dGLM9L8bF5TTn7/WDJrrZVDRofIfPy2Q7lAcGVMi3RF/ezm/
KTaebHEYYMp5kuc1kG0KGIWnhgaL6bgec5S1Zy92l2f5WxGKnvHYQdlyOg4YqGXITbWwxo7edJrU
a5arBFWWObqZ1gfTztyc2gJIFXkGBxX5oGRjZ+DxSUv8YripakGoJzy3HDjYkQoXV4BFMmRxFC8H
v692E+8rh4UusSf/pT0+C00kMpJGWVmwREGaVR4m2ZnAJ8x2rU8cyID/0Vv8T0/hU1LF7rpBqtG3
V8xvhIDMh74otYhhVRBT8DkoGAFiajOy0ErGXC2kzs1wlr24epDy79ueL3AIPu9MSvShGAuerPNh
3HfpGLT5KLhff5NsnD4Z+w1nYEFy8LjODVMchXY79RGsAMvXB5AMIJS1BPsjWhCHGm07FNEo4yTT
NX6olsZrK/1p+5sJF8ShRWHH+ZpZMyvYzx/8kTqjsC73zMfNO1uUEIi8gcMJMGCp2ZQhUu59/QAo
77xqbwbFo3pnXxNnOKR7NmcTB5IgTxeuk0MLjOX1FmFkXFOgBWjYCbrMbXaYufFAMrBPReUewaXC
j7wWcjfYsoWis6Z/w5TyVVO/ozHkUbB5Ait8plhU0P2c2KIWLKqB1m53NK4tT94v7uIXWJdyp66C
61KA9DwXYhrVWZHpIBShh27PtHrGoN+LFW1ES1M/HzQbkmd13eNCmesbsoQNORJhW9z2ncUTIUb9
mtdRjLO8mv/o6kGOv2NYM1X97U0SLYRDDEtPZqlAtuGt4yFJb2uokYx/l37y9Id9Mw1pDHEGr8zK
sJAwpaYhlElFLGaiKIYnQKRRrOqzhRZfepAhatS66QEqf9fJDkM3osuQ7e9GQMHrc0iK1ERFjv3v
DXA9N0EGpsXcwPPGf0M3pgAHBeGsxsFDbWgSLZiaKS3Au5nv7fpg4yYeRN9QZIeLKRLoqRmyjGIV
5BHuKj3/0Sr5HnG0n7Tq67bjCW4PfsBVjU30EWOq2ovNx94CSaWUCFxbAAX8GKtFtUTRVYDcx7N2
mIfax+6I3uc/qIM2fIEfZNXrVDWyAkeoKPJjHef3ajO+KH08O02+7tVY25dq+ljLWuPE6fJa1SME
sCYvXSZPo9NdEWXgu5XXFzDU7nSASb5WD0s87cm4Bv+PtCtbjhtXsl/ECG4giVcuxVpV2mX5hSFb
bu77zq+fA3nGKsO8hbnul46OkEMpAJnJXM/RymRnlspTt6A/nRvP199AdEMs3b0IF8w0baucQK10
n2y0LYMw+UDQFzzE+jLzZ36hc04GJdD/ZRTpom9KINllupvrLzN9XjDMoE7nmByH2BQE4KIAmd+X
JYs8KXkOhGYGfoRQ6AnoUu/ED2zVnl+koypwc6LMRudilVzH65IK+pbsyAY1MLoJ98Ems1ki1W5k
lIxiTO2UophFYLM8z8eE/b8yKNHPSHYqilTYHmNyj+SrYVt24QHy1Q0WuxWtOgo8IL9Qm5dLZs0h
eq5D53eSm6kvcBMzCAqmdJ8oT7WCrqXlguTHSkSYRaITc15qiMyisVqmtkp2kGRzm0rmXVdGdmf8
98jXrFn0K6Dmd2xHs+iCZAA8SdG9WP0+lATrFKLAj1+wLQcJn/mZke1sAl/+MaENFaL2whYNDNMW
VZ1FNkG4uAVElnrYp+hXJr0T3bKPZOgBdie1NX92I4yU/V1r/vMCOReTDubcyegVuWp1yOl5GARW
J4hfCOdalD6itJTYENFo+Z1RGPYSa7tAqhX7uq8UfK8I+0MufCUGvWqQVSMTGdpdWz7lweu/+/2c
94iV1qhLloiOartPzcwLShEzxupdaaqO/oyMFzH4I5gSHQBggYqBhAw+j0FUMTx11NpdP8m6kl3I
4Y4yKdJgLhHKSZ07/wMUqe2ARjKCFj8E1B28kcjRr/qDC3lc1kbM2JqzDJk120guAOqepvb0rXqx
blNg0BQ3gIDsHPqaiQY1RHK5qMzIp6INAd7mGp1mG/rspB0BP+y2LEW7heuDaxdH5FwecAo1dVlQ
7FH9+k32Ui/+Sm/io4lOorwJHaCW34Wb/CBK8dmv/SO0+RTLL5QBQjnsEg1io13HSB936e4jwPWu
a8xHVnZNDtc+alM5iVSQf7lhl90SarpAWQXbY9bYkyTldlAZj2ZmPsvS9BRO6VY1u6OWNdsSc9dz
OWZAjLQcydJsTZWdou29Vk0fgiLpbaswDURduqfX+llHKU4Pc2cwpNe8RmaQxv/0ETkUUnbMcmCd
XT+VwNz4HTYr1CIwwiMVDVTDHZroxux6T08X/9+J4Tzs0FKpIkCSceeux8pK4URF912Ji2//Tgzn
aKnVRCSo0SIqsBynNc0Z04dOlLaCOav1D+KFynFOaqRLm0sljKpzZQdzteCZGezwSP3BB0WxIHgS
6TfnqWIEbEXWA62jCt4MTJ0WW1M5LPoXTXlK8EXE5NX1SxTJ4zwVrXSrTEqMdv1MSYAo4AEjX4gJ
wX7NNXPiHJOK2oQ1KtgZmOhZw8aa1e4jNOur70kpKFyJdJzzS23bDwXJEU9kIMUad23nq/Hm+p2J
Pif8ThaW67WoZYvVwVdjX2za0pFvg212Q7ASUwO1VFgdE+kgv521ZIOqtxTPROzRk2zWD0nRf2UU
kvFGBNIqeCx+K4uOkTFoCdKGYsY296zv9UVqHJoNu0prHsM5EzHXiARyDiPTMmk0wohgQwsD3nVu
Z1AME4yOT20gejvmuK9oIs/Rbg11aZkxvIbqB0CUyP1gy8KACEmJCGFP8DW2OMdBUJHTJROiAP5y
Jku4Jc0/WNP05rYTBO0CK+aXs6TJCtS8hovKs9aegncdyBXgGKL6jur7GLSfyvB43QY0VXCPnONI
o3rOKOZD0KQN/GGH9QxP31WFbdy2TwEg7+3mBevsN8rNTzzhBvjClb3cArMZ+wioYp8yp0jt+a9Y
z5Ahffprnt89zOYiArLyzwo9CHKdEthr4GRkOypRKgRgE70y53DGoTXUIsDdL9NL2+7VcBuVN4OQ
TUXg1/jVrjIaxyHpMakQxU9Rd6qjpy4XfOlWE4rPi+MXu4hkDFMiIYtVQL5uPi76w3WdEdwUT/M+
jxVZ4h5+pVd3jdHb+fhAUiwCdO51OaJzcO4kSDqihWxVMeq2g/6VJCKWDZEA9vOLzCtXgN1d99D9
FCP/xX4c368fQPSB4Te6SBPoedUgL9IU2/DZpE9W2MnLBOY+2W0f/h/jPQIXzJO2G6FWLB1AlBAH
BHuQxD8VnQ1E7kcMgtEWM7cMtr50q1NZ7NLKExx3XbeJpctAJ7ZkvrEQD2PdyyO+bsu59bJbtgYD
dKVgo27Qa3ITHxvv+K9A6PojfgrlHhH8D0osM1oniHzU3NIfQnvBxpRlh07nzNvEIdHfBFs6uAlV
Q0PKa3CuojXLMJsIYYUxMNafdPB7WZgCF80WrNrZpxg+R9KXSTdigMi6SXCaJjTCJyhP91VNvwiu
cPWzcyGIS5IMKyzV1oSakodqBzDDO8xLt3b0Vp6Sb+2G+o0Nd3s/gNrSwaS7CDh0PSi6EM8+URdm
aJTGFCwj0hmwa/sKxuDMxNEf5w3rr9DX8K+KFRfiOLfSpHnWtQiHsNTtZdpZHTdhKahhrurkhQhO
JzNsOiZgE2YpzbLTQnJXSbkgwVi1tQsR7OcXl5ZMFsL9BVUjuQS9eovNeyDuL98EmiFSQfbzCyla
t8ToIMPVxwvdxrXx3Fj9aQl6cByg7j3fkVg9RUGyserB14PiqQAAIgFMTJxPZ71uF1sPx15gfevl
cJ3C5IlpKUTjzE8FudRM++wC1vZeMwFw0LuaswfyQGFTl7h/NTL3KZVvK/VyENCcQmqWn9sYMHjt
QxT8ENz3uuL8OhrfWULBNmjlCkGI9dR7FEyMyiEANZjTbvKdsYn2ZBeLnng1kL44F2d98xIlaTni
icf9hC16ZRu4lssQ57O9CDVVdDrO8rpg6cwxwvfB6sD4OmZYQpoFoyMis+DC2WqatLKRwIiXKcDo
Z1zRpSj1EIngcuCizIOE5MhyQvkub45J/9a3go/a6ldcNxTdwiapBmqr381OTSKU5SoMKCnjbbAv
AtMh5W1rfh16UYlz/TCfkrjD6FWnA2cFFlu0tT3WN8ryqsZvAq1m7/pHrnZxHM5gQ8UAJA3obt3s
aPm6t2yxTEedwTG+a16FNKISsYMI7o+31TBRmrGuAck/RX5cSHZCJ0fFcDNAZKJCNOi17iN/2Sy/
gUulKJPUj0lNrbxXgbcf1amNGolj5qINCZEozh1XEcjoAAeML2Xzpg1YoVH8dvzHwv9dfzGBofIr
uFZMq2aUQ3xc6kOKYrAw8hYdhFM7CuCGeWLofHm8m8enEF8TrX/Sk78aR/p0bvyObUvD0tTQhwOP
3jGavo90p1cv1++K/al/Kvev5+ennLUYwGg5ga12PXVjKfCXFHNVvfJkjtYLaUDFs9Sl4H3+Q8j0
KZSL2IJySlXDxAMx/AbwPdjh18GOd2y9XXJrwQkFj/Xxx1wEAbmc0UjNEc2MVu+ZRrananwzAQCO
ylRQ9VuPRD/PxX0hSnCABi0rm2ZoC7ApG+Kz9SzRh0h4f1yABkZFPRh7tLblO9nB8uimdMInLJc4
8lGMs7DuYz8PxX5+cX+KCWiAuIMStsqekvMc3aeiwpHoiTjHoOvGWKsJSvX54mX9rabsS/12qYlz
XdfXlzk/7Ylfup2C3oxA3oH45DRh6Tb1lgMWR331rDiK12FwUjgNILo83lMMUtt1KtszvFM28SHe
Ay7yJTtMDcaDGTN18SSHdhsKDGz9A/L5ZNwXq+irhlYTgqJGvimGH5W5kaqXXLMlhQgkCc7HDz9j
fm1UFDbbYWjgbunPRvxUZYKgSBQx8wPPtSRrTU9jVkpDpSOylxagh52d3GDpx8emphc6WBTbiWAP
BVrJj0BrRo96N4OJI90+RTkYc6jAzjtNVATaJTwg5zdkKbL0IIMk7Vy+IcI40JvxlshO441ICoAA
u52Ik51EXR6hXM6PwPkXYTcicy6O4VY+hXeGq+31R3vcfIAb+u1Wv58E5T2Bj/yYGrtwJ9pEFhMe
+WPx/Vhsgp3mt7t8028Fti6Sw/uU2aitjOFDNR8AZalnID03gd0sOdMHn7Xp5DvWeBczlIoUh5nn
xRHHvpgHUuI503SvFae8CxBM7YmqCfyZIM7hV2iBjNkQLUYoL0npLtPi8xLOm+vXKPAk/EC0prQx
sB41kHktNzW9r+aHuMPoQH2jZplA1Pqc6qd35sei51IO8qH6qOWz7lLqhXt5x4bEpJ0IDeFjUfpK
2MOPQzf6UM9Whydi3DLNe+8nDw0gPkE26EQPMUjLKLTEwo5/udOcxBu3NQbrwfMIJkARkZlAWz5a
HBfaMsRTmqFSxgZoTtMAICvtaKRnXX66/pLroxIX18s5mcUwh7wtGAMD9tnq++6sHPTdsjfcaW96
rD2SedE+8DohpqN6PcTkWeX1tDOX3IIlsmiPAd2BuMVnjZAC9yqqOgo+SPxQ9QxOyUyu8cFV5X6X
94CIrfSbmoi2mAR2wc9UZzQoQonNOWsYwwjlbV/LG518M+v3rBpdwcuJLpDzJ3NTJHqWopNgnNpn
sql9/bb+0rvJNgMgg2j3X+A3+ZFqObDoME0Yop7C1glLT5cUp6WLU5GdhBmi/FsaK4IDri0VI8Yj
uiZTXVcIn/BqjTnUWFBVgGoMeq4POpp701P2AabH0cX7Fu+wprhD/cgFctNLkojkrxSRfpPP5SOS
FCjVnE0K+tozZivML4iofzRbdRcfGeEUYP6Rl+g3MtZZIyD9Ft//+wf+TT5TgAsXQJeqG5RYx+Js
+UFluBzUHb2njvrF2qRn+n5d3IqJ/CaNcwQYxupHFRyNLnDZ7coCY6d1Dy4HwaWuJSm/idF/P5Q0
9VkE4BS2E8xWlDKEiLYJfBu2omTdi5biQFn4p5v5TR479sUlpn1N5NTqgf1PflQxIJW07/2i2xLQ
vo3+Lcoa9PhK28xfG6LYtFa9RLEcOi5HyzKdJiTPClCJ5VF34u55IqmtDueUUFumlr+YrZ0yBl4L
WFQTgFvVpXOXWvbG+Fm2RjuyUuCDWPexVjhde6bz5OQltElpNpOc7XoDHL4t2eYWugKjGtlzgbiV
xF489N4Y1l4AyF6FhM8S9gVNK/Rz4AzqI0iGrcypaba3NGDPFGSvZLOdgMG9yY5SkO+KoHWqDk32
AH2xxHR7kp5JdNeieChXEoa9+o2kSZul6B1DwXBSuLh0QEKaK16uU1u1csATKyCuUWxTprakf9Wy
6FZRMGBB7Kh87bG4mxZf6CzZuZpGdq3lTtttjSm6KwHSa0cyyKOS527RMOCSu90ApE8g8fRa5cwy
5na1c9XWdtLepTT0tfGUZ/j3OQhv+9nL5P7fKhz70F4oQDuYkta2ULjsyEDspi0BRreFqfYUbkNU
xl/5av+mbZxP7klmSPOIj1piYAukbc7asDijQrb6QATuQSSKyyGntjSTBernyjqyfXOxLSQiWVM6
yyxiDF5r+f52LC5zNMooG/q4ZVNm7FvdOss30xswSxnYwym4EWUgzAdwYdiluD/GyK10rKyqw5Mp
KKlj6kZUclwpb/0mgPPsVa4HZbHAsyukcBbDuDUQjGPR+nmQDKdu+v1YRv999+w3kZwzl2LVGgsD
IptwPFdDsVXQSLruwdcSt99kcC6cRm2V9glcOPOtDH05PTHqavkW8RwIydvD7Ktb0cj6+ncDvLQG
VUxK+UpxUgexpVMI1fvYszCMamG6NAlE2fC6un+K4cx47KR4HjOoYFWf86V300S2w+xcdKEvuEV2
S39q36ckzobHGNi7YTEoHzsGoBRyi29tYrcg/Q6d1KW3kWgw+j98Ez8lcqaMCR1LnlToRvD1Y4jT
t94ZlXy/+yh8Csax/sMX8VMaZ8xBOSjqnAYKjHlwpx3KCp7+sXUTC5EGRSfj68hG0TdzWcH5snSb
jQYuL4PdeDJmJ8IHUdtHKI0z6zGQIiVvKhYwLpsBpVb1tt1EN4qXbsBVIrrHdSfy6x4//pqLD0sd
anNBR5xtdLBLsVO28am8AzD9k+kt+wCDGsa36Me8zfz823UNFZjCh7e+EDzIahjXo7QgmTmZ6ZfK
8nrLbwPB+QR2zSNpUEz5GHLYKUACeSEqWsNRYacIC6+fZS3/hM/6vEUuPmvSaNYj7J98zPgGvRv+
iF6GrY6pnsAGWtDJupHcyEevRnSLzIyvmPmHM724xS6YetK2cCjhgiWLtNo3tbQhA4yiTo64XhFr
o8ju+DLzbKZt3xY4qak63ZEeIiD36SrQqSdf3gohkUTH43xKFwahgnkQFPG+q3sT2eGwUw7UQWcK
IygB9uuYVWSOqNchfE/Ou4x5V05WC7XRTafa5R7m0Q+ZyxZ+AUTwqH7/iRiYOUQU5wncNl9z1ht5
VheWWLAYZTm22GcunfGWIWfW5/kgAuYRmAdffdbzJc+xhMFoyb+augbak2fpL8bFL22DLzXXZk3i
Vh7Q6EMVdvaTAoF3/SAwQBZ4XLEDHmjDILW5aGUou2VmM+zZRnJyxzhWtcNWP2XZBvK4QKTo7rgc
EFyfWm0ZElBYZvqtzRp1g9GDJxoqPkBgvLlQN00QgzdoNpFrSfdpQHKkI+UpzKttjukBtRKNa61H
nL+8EF9+XqwJ3PE1tDYeZKecH6R0cv7lobkAZqpxz2WEakbrTS5yejf3jVtGYCIhKAuBiUZd4f6i
LHhbLpQp5QGoaKUCaeg8pt6wxU6309gIBbfXTyd6Uc7bGGpadY2VwNtYuwTULPKPTg4FNyiSwXmW
VirTCmtM8CzdG0jQkKjOdjSLIKoEH9c/ys1GWIEhFLo5DxWITx/kvLJbEgIb8vkvrsxUgctnUcUC
axTe7uL7k5Fi0IwRXUctzvZjMKV2SYJbq9WF5raq3BeSOHNLaLAMScuo9nzsWYOuaQteWnnXHKJ/
TGywo7zb2nHgXj/eh9/4w69cSGXPeXG+iGZx0aHHDgasVLuJtPwQ9JkDPKtbtcHyMRBVf8hyfVda
lQfggdGpwsDtZnrX9/p7gNrLlMqVoyThSx2YpyIjm7I2FtRU3LA85/qZRt+v/8Gr6nXx93L2aVJT
D+cF3ea+PLTWMSsPKRGQl4oegjNHyyRR1Zca/F4123NX28hjrh+C2cC1S+fssK/nYYwG5C7/tzH1
E8RBZO6rRnJxV5wpluGADpCFD1NPAqdNJo9ExiFsW39URoFnEdwZv85UTP2SxIAmcIes2gYFGJIA
UXD90lZDpc/T8PtL3bzEi9HiNFaUu+DrO8R5e4ZUPwgXu4yEmG6rX9wLeeznF5ZRZSng+a0GHDVx
b0tJ4VRB6cyoCoDAxM5ofez0aScPEojsKb6CcXRrjP3m352Z8z5KpoVVWsLNRZFkK2Ox6Yzb1LgP
ytqRky/XZYmekP384rzj2GAhjcCy4kV1ZGruzFwRVFdET8g5G5Csp5NMVMxZh8rXvMLIWmvZHUjJ
gEewiyTp9fqJBPrPrzSlclrRiaCobNXPdfSPYmJ11gCJrUr964IUgUHzlFO0S5DS1uitqHfLF/oe
HQ10qxmNKWot7nLTfulff/bMoq8iI/+AwrjiTPhdJTAEWI00jDhlqh6mdARpbqQ+mk3yVQsNLBIN
d0phbcFFuEuiZpcutV8v2j4H0HXZB5ugBUeJnL5oCcJ/Jb4pFnWPJZ4tlmL3fbR4sTV5llWcqjF2
TWW5Ka0+titi2o3ePZB6OmYUmx1l9JJqgWxXdWjXxA6C3Ab/kjNbAKrqIk9uc29egDxGo31eJUDP
eJPLKrbnuLm//hKiJ+dcXp/OSR9+IBDnixMv/YFieFwmb2ab/ffjYrr+6R74ZSo1SrqcsDgnkbFn
0uRODesENleOzsxpbDb9+Hz9aGusbb9J5OomqhHRONAKVjds3wB2wUi0q616brbK/mMc6URu67+r
1lyck3eDiRGBcKxndTYFpG2lHycuw0csMNgCttJ3wSFXG0EX4jiP18eLJWO2D4HdPtxWm2EbbFlu
2DggnRaUTgQOj3IOT8/NHAheKM0ny7Svc2ubVpXIMXwsaF6xTn4NS5qCeJT7GAXRJQltSc6fzY4+
zUt3F8P6BmrszWq60RjilhG4i2o0dt3ID3pJ7o20vyHqsB0Rcqkl9U259/u42XZdpti5ae0BF7Ml
asJoGm4bIC85aq8cwkxGA0vG4EWnH6cS0IKRbNwGZgXLyx+qhGT2mCVHIy/2U0zQJG6fw0ja1e1s
G6S4w36dg8jvschTt52G0KVELZ1eyc5hVJx1JdrSKrpXo9gvgbORteh2du+lMT8Z6bJHv8wZa92R
KuqVgGnP++beVMK3uvyWw48UBD2vfI4OuHa3n2JwZS1A0JDHbWlJYB7rvF4D0idwEbCTv+/Cys81
bdN3MwbEUECWafRM0OrCooer4B+3w3hTlrmtZOY2ShXPqOnDqCIPlnBpS1/vzV5W7CHQt1ECGAW5
HGyL1ht4QUdpYrczcl/tKq+2FGxrTYCrolNvkyn0e8XYJtN0ou2wpRHZl+b4UsiLF8lYnw+brabI
tlmm9yQrNkNo7GRpOEljZeuq5pm9uVFyPbUrRKemHLs6UHqVCQCBRuCZYbmZ0/oulZpH05i3YYx4
eWgwmAbsKCBnFQb9birTY6Ko4CDuYsNpg2VbF5kXq+Ep1JTOjk005pJmA5ii51p+oEF7rjr1uVjG
zTLPb0rdd46eITsBl5A9NKgWEK0/FIq8bzLzPa9DdMkx6gqUlBqBLXZsMVBb21Ys+xFJM7aq/RoU
xnlZtLdkmr8qMgFUX2ObXZDZ7WyhiDI81FNwZ5rBYZ7S9yKfvqo5ljGT4D7IWpdk6S2Rqke1Kx9Q
LvepHj1cdxGCby2/ZihbBs01JGvAGgv3NTXcJDf9aaxcItVbfTEcuVxcS3m7LnXdWRBTQ/UBDL06
55donXSyZsL56pKnlA2qHrN9XcJ6Xdz8FMH5o04xQrli8M7qqfeiWyxsusH7jFJciQU/UeVxfWzj
QhoXi4V93qDvi7ABauK2N91DjWFkVo4LXOJpd/VOxYQro5eZnpInUQN2PRD8PCr7jF/EmmUcyE1b
ITKjeu3o0jsBbjH4dcvluAytI7hXkTD28wthUUSidMBUvJsce49s0Gs7V4fowfRad/FKFw2qjXqg
riyYfF3PVD/PyCd5TYnucoN8XqvuhuYhVY8kEYxjikRw0U6+ZIla66jnBHGHsYbR7trObi1F8BUT
6D7f6AVQRamZNRQzQS2nVn6A8PL6E4kEcJHNDCrVPASrmzv1ft2e217wFAIN4AHCwqFKUe9mv78D
apIvvw+Wd1fFgmsSvAbhXASQtPqexIgIs7jcKOmyQYt6Gy2VINVer91/Wi6PDpahLhvOMU7DyKB6
H7MwG8kxMWuVOvO5PWI156NT0Yiqr2tzlwhAf2k0jxZWyYBFsAqWIY70uyLPzhSUnixbt6Ze230d
2wYwPkhbOGM+u2Yafq/ig6RhdKbE9zhWMILSPRhS4rdSFztFp3yVVSA/YA6vK+Nt39Ibs60cOVQ2
1Jzer2vYel6A1rduaRRon7ylTFNlJCoG44zsVpN0oCc9WdErrUX0T+s68EsO30lVYkWTh3EGblFR
Opn6XZIfwzwXmMuqEEs1FIB+aJpmcg7N0MxmyHTM9UKpT6ZC7WaJ/CKsBRnOqlVeiOEc2NhqA6jc
oc9xfdTUbamJem2rZnkhgHsUfaT1og8IwKe0dYKlwpyVV07Po37fTCKjYX/sH3H4pyy+QGVEVQ34
KMjSv/ZgndWxjFC4YKCWsQvIUD3QvjyR/9dAueAa+bpVb3XT2PaQbMmmE9PljiTF63XtXncJF6fj
krQ5ptjWn1l79tSbDuskxvsUk6bSjXW0U0AvqpvhpsNKgEDu+tmwKGqYlgnj4jTRqsxlyhqoCJvE
NpxkM22bQ3GYN+hfOPFD/iKqyq2r/qdATifnKWuryRwVNwQxSeooRmETUNkIjiWSwikm2MLapItY
NRO8cc17ig0Su3rR7c4z0QnSMaQTWZ4meMRVF8WWbn/eJf+VrfoKkTiIcdGqVE56nW3LuPSmJrpd
ilKAL7lueFRHPwNOROFHE6opyANKcD5zOvTqWQJbsaZ4VN4Zs/5XvupTFNOgi+ALLLyVOTMbH6ZD
OmFw8hAlgq/7euBsfcpgz3khQ5ZISFLMW7gFBW41a2Zb7nTfb2YgnYhX6tZ1/lMaH7tqfQIiS1xe
XLZ2nS+2NlsCBVzXv08RnFmlXSjH9YChhxiNFWwOR0i9iIsc916g6Mwv/OkVPwVx5hR3SU7bdsG+
Oqb7VUwMJm7gBoDdKECtIBpOF52KsypgtiWoJciKK+mepJ8QIGnS7vqBBCL46YLYaJW8pwj1pcaL
VK+T7+L07roIwfPzEwUkDDBszgpUUfEaNQ+9Lvjqio7AnuxCmZXGDEq9xBHC6p32GGgG8Wvwz/Uz
fPyRV96dnyZoIEKvwOIHCMzhmKPVqL+37gwi02hjuIxYQwZ2TWqzLyXqmSf9X+odTxjZZOBLKnJL
cZfvgws8RB/Vjd3imHtI80WNI6ZX1w7LbvziRkOLmNQqsQOb7MKttmWQ6cyFi9CA1v33L1vi6R1N
uZOAzID+1JAOmzSYHLCA+8GAAWNd9N0V6QjnH8YIH3vsdmHNo92b+nbs/ETEcbt6GmpohMHqGhgN
/f3ScismFiBfkVpKxF7yo2Gmbq+Hdow4/royrrvvT1H8hy+ZC4zPt/hEjE7vgavdDz3JGTeMgkc9
iF5pve5BqUkZUBR6TdzdTaES52oBL5QcB0wgGv6cAesEcx5PFLQy8cl0rIfqjVGm1+fiJCqnr3qP
C+mcw60Ws5u7jDncTHJSdbhPCvPl+n2uqvuFCO7l5AwNkDKCCHkfb+N9s2XwLZUv8uYfqcwfZvUp
h/e1ddePlVIhpSqO3U47GNi10Tc6ZmQyQQjxHxTk15PxLndMczWXZCS80ZF+D8EbyNiPl8ZWvGwv
uaIQUyiO88Aq0FNJTRFjSlvLnzCfKskYvUUVFzMY0dMignhcNeaLe+TKBgvNiKUleK9YshwQeh1b
4HiMUSOYahCJ4QKxYl6srtBrrOnLXkX2E0ZuRYCOItvi57MiUgbJ2CP7HR3pLHutX+yCfevnJ9YG
ZdPL+TtTktQdD8neEISBAtPi/S8IHvOCNjggarj3RJEOpjL4101LdIec7xiLaImkAk81Y2E+qfaK
nmMgRkSOJzoI5yMKva9HbYRhBdqrqjxnkyCCESo45yEaQEhZaYhj9PtlQzYgfMzt9vUnTQZ5VQXv
IvBH/KhW1klWC4oz1EGN/JQk/Qn528HCYqKka4dZH58GsMVmYS0aERM5KH5NOGzQ8LdC9X+nbE7U
G5GWho6YcVl0ofwWsBQNsdym8BiMbfJj8QZRRgZGLxZGi0ZamZJd8bs80uGYxW2WlfhcltB1Gsdf
LWW2i0pyh75xsAEkeD7h4TjHkQJEMjUNjEORB31PNhig95Nn1pPNgRssnIVcOx0B7rsKJH9EHzzg
Lab163HsoPxJbH8g8jkl8CJ0G4Rlm/DEKvYjdmcxlCXqBq/Z9qVgLq1bFISJY44oEWyAQAFEy62R
7pK23F13IWvGfSmGcyFGPwwVdu5QMQlUu5SnQxhHT9dFrCGl6JcyOAciyTRW2xr2zXjXWMte37E+
OsOoQ0sHqLnK+3WJ7BfyKnkpkHMoYCmh0xRDoGlh+qT2ctlXo8pVx8IZssOSiAqHa8HphTx+9qLO
a7mYZqTg1Xy7zMd4QBMp3oSYTLl+rjUubdykYRgMbVOhfEnfIq0aFinyFBZLJY/4pNlzbQe7xdf2
tAKRnXzMsAcPeMpwowg0ZV0hP2VzdqeqUlsHKi5VX3Yjalx9euys5+sH/JhN//PlPoWwP+IiN5qx
GaNoLFhk4/hYqgMoOPXS/XRQ7MRttg3Wpydf3XRO5ZDbFKGd0QruWHRMzu6QSSPWWtCHBHYe9lax
wtXbmdq61w8qksKZndV1Zqw1hewa0TaS76poK6uCAGtdKT+vkrO6udXlRWrxEViwzpA8hpbf1Juq
E9WGVrc8L3WSMzYz7+QuDAvEOQ+WPzxmboSFYZuxKg43QNM5iwL91WLBhUCDja9f6EjeWaSYDVQk
zMJuvejdPFi3ys0AiF/gQ4LOsdwxSiaGt8EgDRxdtDC57jJ/XazBdQc7WdUt2TDxwdNfWtXpiWAq
cfULRxQ0hVj1Fd8eTsDQ6mYxWjHLZNiIU3YOXAAW/2QFMV+B8XRdF1fPcyGOyy+Wxgik1iKKW6TH
cvIxj3v99zMF+MOmL34/l1DIJRiDxg7eUS3JvoNrs0NjOWY66OgwdWerBYrzNXi1AFQosDKRZHby
C01JdT01Yx2JWoZKS+szCDXGrCLK4Vd3tIhiUFMmRMF/OGs24tzKZQV7IExOtpFuFhMGsPxTun9H
K6pfCuPsOtKDcCwoNgAkLP8b4WYGtNk4ibZL2Z/8x6OpmqWrOqWaSblHSzM5VZQCEV2CCVWplE5F
qmGiyFg2WUO/hLn0dl1JPqzmmkDurZrGUjNNRxipxZIH+hOPYqIFO6fbMRhsahYeIcVB7uqtEWkG
+OwAlakgfoi+d2296wfLXmY0m6js4te8Bo0+2yHB3oIsBYic3nIL9eRJve0zFWWO6bWfbZomTt8R
BxCsmPZIxsRewuZMu5baPQWuk9mejOQtKozNPP8YmvQ1CycvrDC5PofHtrMMJwPYadEVLoknx4wm
l2rSI8mUu3xG906dHnMpdYkJ+oK8a57HNrmp1cHFjtAj9iMdGlKfmqIxmvUIQdd15Oh4OlnmfIea
x42F3iKW4HuHtcDgPCo7BiIiyEdBCNtvehcfnS1mJWVbBJuxam4XsjlHMs5l04wD/NbPwma3HTcM
n0OExrXqry7EcKoJDopCW2b4X0QK9qKUNlH+YhITrOG/LpHTxU7L+77qcIlx49TGMRkfryv7uoe/
EMCFOb02ZwjvQahWN7YFupXQMz3pCaAim9wFaOX2urjVYONCGhfSIN+VAWCE6aYuupnN4yz/D2nf
tRy3znT7RKwiQRIkb5kmSRrJVrJvWJYDc858+rOgfbZnhOE3+O3tKl+pij0AuhuNDms1dj4J28VE
p885QYX00iSXGnACkY9whpvK71wCilh0jbnhJn6cYzv5hd5sr3OknelcX6JwRzmvmBd10AwEc0Pq
MdvFyMnRHwzDUnWqPUi5BdJWQ6uzDWVbcXavTCQ1cwqUITevv5e9bKcq1lY5ViMMrgS6zvdvlGlU
lRKFSVXftQ3jwI1cE20Buv3PTabeW/eiCfVVz68ZqF+qCiUqj+ifdosRz0mFua/lKMGDLsqDGvkj
9eo0Fezj+up+i+JR/UslI0ET49Do0r2BHOxH3C3udcVY1/2TCM4fosbXQfeBzSZbTl/ckBjhsChe
Ey2D83ulWVfjWGEZrAEq3wJAo7azQ+/inbJpDwzwTXRG67Z2WhXnAvNBzoHsrTIWVKbrDQIb4qb+
39R1UHD5VxUMtvAzPV/SdraUDo4jVfZThf7u/Tj4189ndSVncQbnCVH3DxS5Aw4IwDGPwzw75lKm
9qDXP/Gq3jSp/q0A3s8ck4frclf14kwu5xNNrc0IiIwU17JuafoW9vv+b6AQgMP4O4TiHGI1x0uX
hqiam8gd1W2JWATdz0Et2MF110cMYpgaA3C+eI+kNO8J5nXfibRY0XzZUhejmiibFkIijlVdPxPG
6boyYdoMHRyofUzEIz2qHloj/dUL60wIp95SP7a0IxCSVs/R/ElLBFvGLoPLWPO0Y5xem60pj2QE
lkmmfSdoKI98tXqWx4cq9Iv4+W8U7SSLU3A9NQD3YXQgOSI3pgIm3U0WCe53oQZwyhwHCvo+CsiY
H+I7c9/jpWM9MX5b3Yn9wPtvC+LUWkOj9pyhE9CNwrvGDL26fI0Ty74uZHWCTT9TAe4+R/IrggPA
0+3/w818Nh8YOWbgYnS7aOweiVcAjtmsGd3aibEG1t3S6dS4G76tpDY16hA30+3i02cGNBn5g139
Kp1h2/oSiBKzzbyhL2IwsNU6wdnS+VuxnaOy1zpop7zHkm8j2DK77fOj6N0qsGWDuxvNYamCRdXg
ODAfl4RAF5FlQRJKJIJzFx2NSGCmbIYgzLYkBfm5kOBgdQ7tfL84b5GUUZeEJpoNWy+909B9nDq6
h9IOGuSAorarNv+HIqnwkDgXokuFUtUFklD/3MDskNBl6CV7EVDWevb8ZAkG50CiGONVlEHdpL8W
H1VZL7hXQ7T+QfVvoi2Dowvfrhvf+t34W/kNzp1oVRJ0SoVJgXSkiOaNXTu2x8AUMVOsv1XPVsZ5
krSr4rErUBBrPbrPPaDcH2KgTaSotOzineLoToJ6OjlgFuuvcl6qbCiI4pGw4aGI+6Cpw4hB0+nt
1oqPg/75+hau6v3p+3yRcSx6wywWdGVN1tM4vpj15vr31/fuTABnu1WSFSPw4CDgO+uUK1Dmy3xz
Z92GT8GNumGEp4GXH+QX0et7VTnOBHMWrXX9YPRFCuWoDllw6Kq7If90fXHrIoDdKmuIJgD+9jHs
pFI1SnSExsdZCJBkt3mPCEV1RPaViyAA3u1fKdwNM2lDgfEzqAC9zR7ZcJPqRyg4RC4wCj3NNe3J
i79He1GGZn1xhm5S1cK8Ls8PHozhtIQVAk9qOQbahZPOn3LRPNOqEA3EKni/mahbci6xMvMuYWxw
bpCkrqFBBPGD7uf1Y2Ju4GIDz14H7EecvQ4SxairnOVhDOkha3cqZgRptw+IILpZNSUdgwUywf1j
qJw2TEuOwSULFcplvAN38DIKGURWF4J3zntZzcII4ceFNIGhSxNFRNP51udwi7npQ4JagvJgPqa7
BYQA8kuAd4l9ffvW13WSynnZXpKlNI3QNFdXB0v9iiheIGAV2BHUe7/Xxe1cNbetNE0sFwgMU+Sa
bg2v8+gXA91DCzgqZIA6FrejyLWuhk5nUjm7CsoYoEVzC6rd6L5M9/X42Fn3dfw0Skei93bZCFzt
evb9TCAXq1VhKJkAvYUhj149v+Xpth+O8hyiFeZBWV7T+TU1t3oqOr/1qPskl8/NGEVNVag/MtZH
MN0Ammnahrfo6fDaY+GIGhHWq166SZhNG5hs4EzaUOaqqi0oaQ+q6QcZibXwjpGUod7mFwf9boKr
9BTEO92t5td+6ouixdVuKv3sF3AhD5X6RTZyeP7shlFEhw/ILC+f1LtgNziDpwLXOkTzm+VGXr0d
t6aoMLtuL6cN4Kw0LZY60DLkTC0MMBF92YEuTDCHsK66JxGcSbZEjRolXJBWUX7V5BAAEiKc7yLj
Icc7d0Hbu5ULuqv/h/KeRHI2SualrqoC2bYaHC544OSbDLUjZIXRTQgkeEPkE8ia06YKVUEorIA2
kIsbhqogfdrCac/7f7ii4VEB2ZbYsg0WY+e6i1t/xZ1JY7/m7IpQq87q0IfBTIQBeYK0M/pMVFv7
jD4JVCPeKc8c+jQCVTl2gXctEM9czcUNdSaes5lUa6q4kVGajp/ZpG27SX/GXuT2Xyyv8aQN2pOg
rmRr7XRRs9fqlXImmbOVsDWiHFkSQB3NxzSM7QEYAtFmxKD2f1wiZxXWpE7SqCL3yN4h+iG/BV+U
C6Lb8Gb283tiRx64Zrehr97rjwLR7NPXdpezlqLt+jDOcL1Eu8Vn3ZWSk7wlbneIAcyuOAUqrUIe
5PXX0NnGcvYyFnh0xRMaROhXkLh76UOEMdNim9+gDesAnF1XElnoqt85k8jdZ7QbG6QCQHXRvM+U
1U7SAI22VlHhZby6oF2q7Zh8u765IqHcnTaMOe10HXu7gC6o+hqLwFsE+sn3uIfqmMmgtoAvnyzH
1GZ3IJW/1D9JM++ur2R1FlA/7Z/OeZwWmBZNiawlmhExYeO3trK1ACxK3UW30SGlArdFuslu+oOo
SrPqzakuGxp65fCS4PYQkyt0BDHzP/2WbM6ClSPFcxbrZvBbDB8G1FXdT2oIXK6BPgHTPst/9JV7
fQ+ZUl9a2kkEt4Vjqc2aXGALJYDk150FIKPRAbLFHuN4dh63/nVxohXxXjsN5zYIcdGPOXiyu/5z
uDzXXf43RdbT8fBDfwWxFF0PUcMoUI9s5C9JJNK89bvutG3MyM5uH2D3SCOG01l+Yfxl+MtWAglW
8YwWEKRFRdq2ftegTUZWdIvo/BC0OqqqJg8lLvL5SJfMAVwp6GKo3VXfwWMmi1ju1h3ESRzvlWKz
JWgPxdq0fVx8K/S/IGPTdDwe/10PZz3oPTX1Op3RZqJ5fRQ7ab1dkrfrirZuob9l8EPQ8ZQ041Tg
gGZkOlGyfR/Z+FsLPYnhzCejUbRYFfKc4/gEcA+DPMwif73euHjaLpOzmZpmdCwHTFu1jc2aXBPX
8uhNvuvvGICqstFe8R5xUAncwut5yQHoZQInsWq1mK4HuSzeypbG/n6m7XnYBlpCMUjU9DUoONxA
Q/d38nz9xNbvX8M0FRN1HgOP4o9SaDHoS9uhPZLeanvLh/+RvBSDUv7iEXt+aZ4A0PLlusz1hZ1E
club1YqWZRPed9ECZIdjq31X1ZfrItbTuWfL4iLFVho7dIslaJEoUKejkhsOuTeWozcCQS4t5Geq
l07ZmG4BICyBbPbtC+9+JptzU4OeFwFh4DM5YpjH9xcdYpqhuOsxApl51k4SdZ+uPybPRHK60iot
GbQOF0r8C28c/dXysx1GSDCmv31vtH2rtmiSNu1ksZtnAH+j8iFE/FkNQUxCwNCka2h05BwMfNcQ
qhbiKrMB+NhsHnsN2tTUaJdSk0jwFLjQIVDAGqpFLWLqxARo0ke11fNhmlV9WdxBvksjvHbSr31L
7esn+Z7V/XCSnBRuSQSoXX3Wzwsw+JRbdNbvpCi5T43sBbx3u5bBF0ZVfqyjNPeMxYrRytE9W4Px
aa6Kwem1MfN0knt5PGzBE+2MseV3srUJ5ugLKaVjKMN5zM1WUtLtXLUbJaQHYpIt7eTbudExnjMP
ghVdBB5sQegDISbAHKjB95snZpWZDRCo3Vwv7Ug6yP2bOqcMbMyOk2J3fftWz+hMGGcHMw1aIMEp
oFKdn3TtNq++BMOP6yIu3Re3IE7xJdBlyEMAPRgdebaDTYuMLwWJkNMA4thP8A4dX0SO+dLaOKHM
Es48s5LABoDWteCaa3baJm6Zoe1RpboFBC4mS8mPGMPG6PHZBI58N29rQaR1YWlMPpVVBkWGCRa+
lzPBLGtOF3Nxp2Efmfohto6Ai7XkUJA+ucyIcYK4EzSCFCAVOWG7O7jZgNbKxLe8SfONDXvqZ6V/
/TgvYi5OHneaTRQmKklxmkoo7QpwJ81y63Zt4pixuqlVug+UVKBBq0oKRBsg7FO4k4tmiygkUdQi
DC/M+pYk4eOSkj3ghmuB5bGtunAlZ3LIR51JzHgwzAWupK2Gfa41nprMgr4lkQjuzpvDqUzRib24
vTz7pW7uurwRHJBotziFGBPViiIDu0U6XCf4/KSBQ8sQ4d2KxHB6EClSKpEOnkPPQ8dS3lqV2IVo
Al0khLPiuupbZbIgBGhStprVNrKF9lwJDmXdVk/6xeU3Fn3S5V6Drerhp1x/CZHGtoLPUhK6103n
f9iqgTgO4IG6yldAqTLoComhYKzBQvaQ1kDmRnOtjYnkrYiaa31Vv4Xx5dC6zEiYxuCekfrCMcmm
6e9TuXP0P6bLencIJzlcdGoMPeDx0Y/kJtZmCXo7iURZ6MtxF04EZ5hESqqpY0thECXBvnBLJ/2p
ucamu+ucYpO+XT+nVSM1ZORPqGKgGZPTB7ClE4kaI8j2tF/J8Eta/uaKRxSm6JSg1f8Cf6CehqxV
OrD5SfUDMUM7snxEULYx3ppSIVC6NRM6l8VFYRIuXjMpmCwjtbN6q3TEqYdf13dsTdfOhXBBmJRX
JNAxTuyO9FD1d0rwmhevYSO4Uy9T29ADADbgra9YgODnB0OrYZIKYMfCQXuKP+8nFyVk37xX0aCR
O5aDdj823NvdpoUduqJkw/pGnoSzPTiLKHITHcdpFqPolH6NJwQx6c0IEN6/2ciTEE71qrLK2kmH
kIb2d3UQPOpkuK0m1OTVRt1el3VZB+G2k1ONRkb8shjYzqnLNVvpMvYUgGlJXWE36vBVNuON2utf
AdkrO3GoHjQ1fL7+G9YV57ReTnHmJJr1qEkWFxRIdg/4N6u9l43SEbOFrBm1iWo2MRWD6BdjnEq5
LGU1tlhsuzOmm8kQ4HCur+T0fSb/TD0KOVa6FO1drg5gAxQG9aaz89E3or/asZMc7t6Vo4A2mB7G
86C4B/uAXSfP1JrtUf92/WRW90slGtUU/L8YiAukZZliWcNdlaDptAk2tEsF9+66Aqo6WgwU1Fip
yZ2+nkkgk8c/3IeTC4y11E6d2s137X0y2X/cWM20XbVUlSJRg4YDzrTCuMgsPbMWNwjuinJP40/m
KKhbrO/ZSQRnUFXVYMhUAUnqnJcbo5/9tDafrh/L6mvqfBncnklSZ6b6iGBlRHrQaTCOtevRotmj
ntc7Deb8nPIodn5sc/jQ+EwqP/+pFirms+Z6caEozlTv59ZVoyOpb035+/UFrrrZ0zHxwX5ipklQ
5s3iAqzTHsYfY/wpGwWPJpEMLp6YR0qDKcQFP+S9W2nf6iJxq252/9tKuFh/DBKDRIC3dMvyvugO
srGra4EFXfYHfFRqynmdWi3VceqwW1GvA3QKXKK9/GMpMS1evZZSuZmj6mZuCPp3JdM3QjCFKdOb
LhmHWdKe5X7a9kXoSmFjx1X+oDT6J51In69vw2r0dq47nMcyUEVB1z+swtqaD81OBXSPecOgCFg7
8Xz448krbkuYoz5zxMNgAiQvxpYEwWciPQ/0kKup4Jq+bPPhhHDORLXqyEjBGPweiQxHVuEmu25r
OO/5w21+bLfZjSlqn1u9YzRiGASzzpbGY+vUUVIqYEnGHdaD53y4IRuFsa3vI5/sdMPRvkub3Adc
/w/BCa76tTO53JaWhhLROK6QJWpQkcjTTZ21r1LV78vhVQ4X8MB9B2GMn2aZs+Shn+a6L9Vmac99
J1B40Q5w+240szKaHUUQpkROpQxe0GabtCOfJ3n4G2d+tmjOmatRoQbjgiOOy9BLpNau5FgQ0K7v
K2XjG5piXAz8WsSYw6SeEDPov/roU0wFneDrpqedBHDugVaqBV8KF1R9rxAp7+uHaWs5ICEPUThw
6x8gcvcEusKeexc3xZlIztpzI27mZIDIzkXQuE3c0As39U2BXJS6E8gS7R+vl20SZM2A/UNm0ZHB
iFg+sY6Izk7u0IzrjG+ixoTVi0OzqKah4oj3IffWbWLMohcEvqUZ0H9VR84ctm4+iMBnLytbzL3o
6Pi1LAyCXbRKN0PYWeoEDgMdwPyy1z+jxR6pgsyv/ASgk7bh5Tvgmk62doOi1n3mofltc31z16+W
02/g8wc9EpsGCXCQqOSCSZwNY2Qvu+IefBdvYMzYxYmduyGgjXo8tsqX69IvBwzed8CydAWT8MpF
y25kSYteo53bXY6dm9xX/tTZdKeDJ7vGjF/pD6UTuiKFWj1edO6aBjpSgUbI3dhmpplWJafQp/Zm
nmS7G77VoyibwVzUhYGcCeFsMg7TAMOlEJKPoT+ZvT2EQLxUgZ6OhwNiuOsbuX6MFDiHKMAAI4Mf
Tp+pkqXSgI0sf41evE3R8g88ktyJgdRseey6IiiTjsfUj37mwmlG5iQvF3uSzkVaYRVZVjsz6eQo
m6lnIu2pg+xm0XIQyQx+UHR/E9udrZc7w8gKByqB89WNlLuKwglIR92cBbu6riinZXFnWJAu7YMR
yyLF/TTex+rPWtRsIBLB/n4WxlTZHBcgIV5cSvZW+RIWThgLrodV92kYisoSkiCs4UQAABMGZsLL
9HFoo9ilCCvXq5fBmQTOQedzp7cjkwDyr/dJagYti9YDVwetiKjms7pjZ8K42GBQB0mKNSZM2RX6
rSVvCxHZxuqOmYB4UFGXsy46Oamc6ZVSsABMuk0B+9xTYbMo088LizkTwVlMEZVlZlUoXNXehNat
Avdn1b0jSQR29zBuF0He4rIMD09rAXEc0FYAU7moCddKWOX5pCB/iyLOaOi4Vrylqe0xONTDC0BA
lKCxC00kdi2SOxPLd8NFZUgGJSTIS0rVBrCXLmppO4kAPwMMQlWKafugv0d7x61iqmCpQ3qoHks3
QxJizOOXLrQSL8AgiyCwX9MhdBIRYN7ilNFS9NHqEtRD07DAZoTF4kgGgL2VR2UWTT+sXQHnUrjQ
Ugd5KjDs2ZZLTyEK/QHInKbhqa7TXSx6T4tkcfkCZVrArKEiZJGXr/JU2guaDyL1JSoOiuhZvVrf
sFSMPyDJouj4/3H3tLiapwidoujHQp23cMdwZ7qg+PALbwl3kpA1efW0DNBfWGxGRbvoNjTCUaYp
6gJBSm0rUuw2fYpLEWLCaprKOonhuw3LXCda12BZhZQjddR86srmGGHKZxiQpsq017qpiFPWDZiv
dJ+AZ+v6Hb7mdc7lc9s6VpNcyewIs/rYhbdZKIijBdv4fqxnV00KgJ0A84dQ+sV0WxXBVTg6eSkK
nv/HPqIujvEvUMhctOvRQJ2KBN6z/KUwx7anPwaHKccsrP+vezXjJIszscwk41K2rCq1G3b6C4t3
Zp/65EUUJwtXxRlYQw3kfWOsSgdmnR1vl21SeZMT3it48iyde10X1gIqgENZumYpFMwNnIOqJq21
qhKvUljERklr38i0HXICe4Ra27ZVfvaz6DUiEsltpTk1pMV4EQhThqcyfEwq6kSGXcWPYQwS18m/
vkC2Xfz9d75AbjuT+d83sbZh/YnpRgdSO6DoN9fFrD4wgLgM12Fasm7xtaSGSgiKFhj19Er3YPE1
fy6WryXu92HfA3U8Tv0i+iWeKVpxxwjCNUJZRxTmcDlbBpAdeMhCpLyLEkOWI/CpTFCR6caXsSi8
KaVbwTJXtvODPC6cCJaS0mgcmR3Id31jZ68DEIKsw7KV75WNeQx3+gM4KD0ClgxRLmDFb32QzYXi
cdLVyKCwUsX0RrVfiigaW/FbH77P5J/5rawEavCioNMhH96K7KFTH7r0+/X9Ey2B/YQzEeWSTWEy
YQmS+TSbz/MoCINWl4ChFBUznTpe+pw5z2igSSlr9loWA9k1clO3IGJpRaDVa4mgd4iQf+VwNhwN
hjIaFtxGg5HbXHZMjCK5saOCCdLtnMTykvnvjh+4jAa4AxRi8d0OpExJMOWwsLDYW8suNgTX4lq4
ARuFK6QYKVbwjvl4OPKsFh3K9Ejj+82uUr0MfQGMeEh2wXMub/XddV1YNd0zcZy6dU2Sm40JPzhH
r5G2xQCxmv1CvGx2v/5cEFwgnuwqkCgxKv9xXbnZNUQJDZzM9JLWh1mvXbXTbE26bUvRHq680Mxz
WdwLrQ/KrposCllI1wF8FeCv1VbdF4CxESXmL6dSWInvbF2csi9DbYKGD+uavltHTKVg8C7cGLf6
VzZEyZD1AyfaqcLC36qewNWj6ovUuYKL8eN+mklDGvh7rNFn2bTWKSsfcSkwbUvkJYBXev341nzG
uThOTxIorDKjWuZq2c5qb8Dge/37zFa5GxLbeFoOpx6zpuYlIQG+r9HepvmENEpb7PIBcIp9WD+A
D/fRUGKB9q/FOSjUMnsjYNjV+ClGqZf7NFCwLJZsXW5qgHJXWxZT4SUvkLXiFT+I4i4taZxAMaKF
iDiquyQ4mNZGE6X6Vg7pgwhOJ0qraNR8jNDGmN3o1p0S/rkSfPg+pwRpGgdxNmC3KE02w5g9U/RX
CB6rojVwilCU3cJGEWcXte29OcU7Kau/Xtc10Ulw7kHpsxqDsjgJdTlM3Z1iuCbp/uMyOLeAFDPI
iCccxVTcLn1kqwlxrq/inUuIM5kPp8Fdf/PUoiPPxDKMpHiYNekXDYddm5p7LW7QK2RYL7OBwe5+
co04hNtNnTAZXqPQ8JPCfJpG5RUcLT/Tqt5MtXmI2mxrFtOdRuA86tJNp9LVSD8IfrXoeFlodxZ7
NOpcWQDaQewRzLaeWPshrwQ1rrVugvONucjCUKXE+xkyGPZ3c9/ao2ZLgPKhtuKYB8QiofDRvlY7
/SCTC4EXkNPoGTO90YnvWNXGaAHwxAZY2egFAZo6QwARMUCtvQg/iOWcCgnk2qgypmYohLHRxHgH
pFTGKf9Xpg/MdAXdfQao6j+eG63lhQ6jNbtVAjrL+hgbD9fVeSUQwUp+C+DzEZ0am1lV4wKQlcmx
ZgwMqlL20mTyZxJSxe6K+vN1gWs3KCQaOhC2AZCNUuXHJcnFKMmzhSUNfv0Nk+WHDJco67ZL7OIr
6jCqwCWsXHEf5HH2qmrqos8xVkjKjZrhFQai8jau3Ex+amfjdjJFueN1WzstkDsz+IYhUicIxKxR
YwPOeD/Q4s8rE5YMaEKLlZYUlJI+bqIWKlZQA6DQHTB/qYAtc0kcXZRXXV3ISYglfxSiz8MQzkaC
im+dbw2aHNVEFMeJRHD2C6KHqp0riAA5gdsk/b3e/TEYMKHnW2VxttoH+VKFFmy1t+4WuldyQdjL
rq2L++Bsl7jbX5WbzCwiHEVb5raWbg2yM4OHrhLcnqKdYn8/8+C9ThbMoWAZqT5v+7zzu0ERrEQk
gosBkNho1CXBSlRrY2SvSfzzuumvBgCaYuFA0AkNgOSPS0iqvqHDjMNWy2avjxPaiDFimVfedTGr
yzgTwxl8jwHrpQxQFO00rzH26bj5m+8jJY0JZxmdytw2Abp1zKYWJxHU93REV60IfGJ9AScBXKCE
pO8oZS0iDHMctrWVHrISBfLri1g/CxSnTZRy6cVMURW1g1V2OAu8uO1J1bZSQey8CQT3l0gMp7VD
vEzUUiCGjE+W1TuD7leziCR7db90HAbFE57B+H/UK1OZirwH5Zmbqg9avbVEOe31KONMAKdR45TN
WjxAwLiX94yJwMpt41NypD8YBRSxq9S2foRH6fH6Ga1lWlg+8ffCOC/fd2bVpjnkSlvp+A6KvQt8
7R1bhqHqicgE2ecuPNlvcajffdzHTFZk5LohTtswVjwGuECB//4XqbyzVRl8F0Eb12aSM50w0uNQ
bNTuz0vRH77POfxUKaU+ZcuI6zu9vSEiyONVnaaY+QNiL3vEcvbfh0YYJQu6AvJsl0pbNJWiZ+z6
ya9qNKwSLNg6rha+eSQaptyKZIQQkqWCiyu2pV4TOABmFBeHTdG9DBA7zIFfnEIeKcB+gZOhQeXE
yWwTabfgWalYij1LIqzIVdUykGggFMUGHM9H1WpiuQo1BVdLsmOZeEYtwCAOReHyqqUCkwI5BRUT
B0gQfZQTDNGsjpqGeDky7TrdyPlxij2qES9oiB22D3MFEtrldqbHTNqHmDBqtlb2NnTyn24vIJoU
1FRUpNyQkeXJ4pY0HespkzWEmcF9H3YbUk3+YqI0a+3mQEjBxzzQh9PkxHE6b6TBICk1QNsaVwKA
frNjY+DpT9NlXaSq06FghR4vPFDyt+uaevnq4yRzO07apSK5NquAN9U2za4Awn3uRL/+QWhiHaT1
i0DiheZyErk7pa0yIyMgw3XJbXbT3RCv3hQv5VN2wEXGIKmA0gBaMkekWxdmz4nlVDgEo88wmbXq
Btm2S18TyxmETPEiGdzNXw5SOATIJrmzYdqS2uwk6bMukc31HbyIWN9XYukGIBnBd8O/wGq9nKlp
QDfV8hETXFkfbEmDAcJUlFS6LIxxkriLsxsSuZSjTkNKYHCLHzpQ0baWV/1KYuRoU7e4lX6Mhz8H
z2Smd1oed2vGkppHaPhXgRVwP/eD3dWHSvQ0Wj+o3zJ45JO8l6w+NgrdBZWsI3d+1BpOLRrgEgnh
Hke9lgxtPAUaxmJr21qeimw366J81sVV8/GIeOCTJoqCqaZUdWnzLa0flUTY375ur6e94jyEJmll
KTV4qEqd07GSEaDcCh++eVcZto62wcUbNtWtldiiwqxoAzlPQbK5nbWkU92pnu9aqbiLiuq+M8cv
1+1JtIXsZ5w9zUByQNtMh5gluum7Y6mIuFlEO8i5BeBvpJM8VSp6mRJXDQH8aUSeHum2ooR7Yxi9
/7Ye9nPO1lNLSgLcilx3x/Jn3Zd2lot0QuCBeDiPIi6NoUFnNLpgiGNG8k1oSNs2ARNc98cjxUy/
TVVGad6yZIWH1ZEDcGtZfaCi1Rm0cnXjTIUISXRVzc5EcMdTj1KTWyA4d2n9Rqunbj7GIsaDi/jp
fRXYEQ0xFJCQOBtSDAkY/QuQLQE/wd4fHho2UJYUGYxIDGcwZqaWqapKoApOPgPGxB0q0IVt6eTM
XeKokeZUtSgyXN+808o445GL2pxBDaa7ipL4WU4ddWx8s/07NTiJ4c5IVowyQRyMAMn6qlqf/w9u
btULmCcJnNW0TVnXQ4e9Q1RQZzYFjUOAQR75u3qr2fWu9ENf1AV12ZDNqQV3v8pGSqsmgudpvdlj
0PnVYXBY6IcJqerQeTKS4NnTGDioaiP40z5ddxSrZny2ZO6mxaR+ZUQ9Bcctw8mpUzfKkzcj1Zy0
mtzrolYA05kd/97e9604c0op2HRrynygvNEwtV9vAJ0GzIN0U2x73wJ9jmzHfr0lW1Hcd5mw/rjJ
fJtNkkzJIpcWsByP/S82ISl5SeDEu/qx24QYzxS8HAQG8T7PcbbQvoUfm/NQc0dwjuvI7SZxdp8A
2kqwoQJ9JZxLyYNM05HQxbW8JWCjBfvmY/RmoHKiIqPRbLRPi6A/ZfUWOztB9oPOFrbocQdQeBUY
Fa3hNh0CQpk64NR2po7ephoRZDNF+8g5FhQ2lDBpEeXOkqdJultgxi1XHMEuspzIxcPrbFGcX1GL
dixRNwV1C/B4EWhsl42+L33JFUW1ouPi3AsalEiaaBLitPGTTN86zLdfX4pIAOdLSssIlAistu6Y
7cPiJtEFrQYiZ8X38Cix1uTFlGKT3nvRl8OwreC0wr1+9w/hQeZINzXg2iNPuhclnQTawE8g6WqT
9m0H/5+o3c4Km21R9rseOMrXN1EkhgvZyVC3g1niNutQ6k0eE/I4m4//TQT5aEZoA9RGo4HdLuGn
lvhzPNgEhGX/TQjnHBJJqbI6hDIk+W1TPM+mrYG157oMgcKp7O9n/kAbxmAhEwx0Ad2R9CpZIgGi
w+A8gJQoXamQRHPb+ttQTphL3kmh6P0kuh5UzgMYbSAv9aSr7/N1jL4LgaDhKLpt4FKat5niX982
0ao4R2DFg4wMV665VPej+FiqN9r06bqIy8TzxytP5XxB1MzBgroGiysUPzwUvuT1CfDp2x0FY03g
/TljzYfLXeUCiahfkm4ZkScYgluJ3s5ohpCkYHN9VYKN07j0tmX0sjkHme6W8pdWvyuaT8EguOIE
ARHf11TMRlfJfamDSL4BttQhlj7J3eRjal5gO+85miv3jkY+Gk/ZzlluzhZ4TuryOcCrA8O/id2Z
hWp3OdmMwP2zNX3YI+3qmXHqAn/Yl1Httyv6tISlrSnjpzgy3ao3/BxwjYVJHgZN/5xk5hOQY/1R
bp+HEjxFZr0tgEdOFmPTK/ZoGTdxOjlaV9pV0G0WQ9edWUlf9UjO3CZcfqpSchOXD12G3tNp3kdz
4sjR6KBCegh15W3RlsM4BN6wjFuAyz8jl+5k3Uv4ScvMz3VpboIQYDHN8ByR8m2SPaU0npol92fF
MuwhM48R7RyroBhz1p+CSHaBZuoq6bJFZmQvlTHADVt6U+nTCy2Tt0pSvvRN8jPuly+mmWOeov9v
1qhxjrIOwzjvGVuGaj0QK3Ua2bEAdfrfNJfzlN0y9zlRcKtUU2Rn6Wtd+FabC0IZgTvmH8ogpNQp
8GDgx5RmO6J9OE0K7/o6BM9LjXeVMzXIEOqaq7S7kO4BfJ2Eg61adzOoIuceS3u+LlBk8pyv7CPJ
mOoBd2Xf+FJ31wIiKxJUm0QiOFeJ8j8Q0tseIjo/jYDTE95lnQjk67Lp7KND5sFWy96YU5pByvv7
HxMFtn6Tgedm2htO7oDp+ovlsOce3ZI3bTvbGgqUiV2+iIDgBCfI93h1IPKOQaIOR62Gn9W2crpg
9Evaf25nwA50wNnFRII955Og+0EUPPIo9IocNv2sJzpupMkF8SOKe3b40Lwsh53kaI+sKGraALBx
ip+j4ikiKgrBKeucu1WSXk8Glu+dctkblHGTmpPbGYXgihIFEzxg61JL48zQIrDMZlc/hF63pTfZ
N+R6DoEjDPnX8/On14vOORZd61ujHHGcbECmhZO2I7cCzHrvM2oEsv1/pF3XctwwEvwiVjGHV8aN
ysHyC8uyZTDn/PXXkO+8K3hNnO1nVe0IxGAwmOnpBh3A2x/Doz66skY/9VnahwkIq+4KuPKS9jex
lvjjX1DTf0gnNCbOVFFahFVN66WFFoi9eUgt899CMotlwchn1vQtoqVk7saeBGn9AjTrZj18/YqT
Zr4VE1ykTCynxUDKQskKBVt34h3EdCFR1Bx5pT9O+NeYFEzP81apeoRKWd8P/VspvXLWwnkps7RP
My72oaHPfylCRpR0m7jHpJk1bUNZ/J5PaoKhBHknj/0OEA9uwZl+qZV8iR0nNSUMxfRgInfLpfYs
oTqStN2WRPMiEVPKpNsAxnVTgY6m7BW71oX7tiNeHnV3cat/AtbPjnXjZpol25ijoCgSf0jJcyaR
Qyd0gTnpAGiOW0i5OHJaemFt7BZl8qdCqJy5GoIwJ0eiLTuQRWPOGxnogqr6oL22YY9CHQpoZho/
jML8LFQhsCTADwO4k2BKWXez0lScNC79CcOhqmFtKmC/wkXaqT3m39Oyc/JB2c0hoO1V7YNH5LgQ
3SWT+ClU522vKLtOSly5Ak9LKl2VTQPRXPUzZl1vu0jaNWXOC2EcR9KZUDmJoaUJtIa83GNGDJVQ
qm5IPMEpvwJQCpWkqwSaNhznoj+6tr1MGgbabSExQ8RnelBUPMIiqNYPu8kroN4tcHI+3grp388i
WJgqSb/0MCbrN0ay7ec7zmpofFpbDRMiRdRUw6rCM4IiqeONsgEj1A3lherwBoNuqFtGdr9Jn9fN
8qwyURO6hn2KiRoc0HkfA29ikaMoPMTpp3Uzl78ecGcAaYBbg1UgGGpxmsMKNetiucrjG503ynV5
GaffZ/yvaxopTesMvPSSscO01xNC25WQx0GRG976Ui5nBSdTjNc1fR53yJrB/N0eLXmb4d2VPPyb
CcbXIEmRdJG+IG61N1BRd9plL9Q8djnelrD+VhuRDvIctH3S+2I85KK7vojLWePpOzGeJSVKC4QI
rSZtySbd/b9KPr9JZ052jI8HU0KJNCcW1mFtiOEi9NABLbLLnrVj2ri9L2JIK/Z1znHlORxzSWt9
JuCVS3BzFl4G/qY5KW1FvQL03V7/jDx3Y65oaJT0Ygi2CdxXxGmVOyiSzZB/WjfC2SsW9J1Zoak0
IBp+BwFCce1ddakJeBGb43IWUygttKqo2xEaxeX4MvWP8xByPtZlYJL50xksJg5YxmAIZY1i3OCT
TbkjtyArgzQflM2oZFX+OgfWw/qn4zgCCz6b5QWoPQVhOzatDXQkNlb0NsnztRBGr+uWfpMYnhZH
P+/ZFUTKSFA61HPei47gJ4KXh+8s/UUQ8e7Wy6nTyRYTHXRFjGdFQgj6MayX3mHKZk+81LEmO7Mh
5khF1OLrzDEO2rf1dXI83mICR52aaVO1+KL9fGvqkd8Zkt1UGsfleb7IhI2cmAM637jPi6nw8hCK
MT3Jv6yvhPcRmSBBStkAvRyy36qr7tMWLJ6idKiqcY/Hnm+gLGmbA+/RzPt6TLwQMMqnEBWvhzDf
A0+WtKMzAXm1vrD1j4dJm4+emCRNG8v0IaT2d631rRp4BDe/KUb/z/+A4fhoYTH1uoCEEPBcvuRT
SQrw95CDEWQbACAcMfi7PuXJHhM4VGCHp4YWcfV5K0h30gwCmnGfmkd+m+Xy2kDyiyeNDBlztq4j
W2GVinELIMxsfhbM3oHyjDtI6pURWk5JFG9KkKiP0aesWlDVJEfQK32pQ55A3cXIdfo32LJORrSa
DBOicRKmrtLe61Xm6eFDPTytO8vlLv6ZIWYvZy0O1SH57+2SHWSMiadeDnqf0jFdEoT3oyvbylt4
x+v/Xa6snFlmdtXqwaGL2RMaxSawVlDKmDjI7HL7nhJwep1ca0xmGKp5XQOvA+jevXVNJwZyRwAB
VFBvczeObF5N5fJ9cLY65j7QZrOZqhB6pXT0nr5/wptwU28zjw86uRhVzkwx14ES6VYHTk607RZ/
lkERnX3u0cTnOArPI5nITwCEGqR4xHZBXHCLx4Jpd8+6q16PIFTpINYQgaey8aNHjl0a6395ep2t
jrkL+rgwBb0B0ErYLH72jUJMTLC22pivG4CNCO3GUUU7cxqXKyjOdRrmjpBzsSomq0a/EjVOHcrQ
Jpo5tm5jtDQY98vL+lJ5+8jcDlCCjhQyNMgmtU3YWYdYKOxMFzbrVi5eD6fvyVZ92kWuB2HEPtZN
b1vJdk5Ge90C77OxpR2g8LV5HpIfRUyrRT0cVRbVLt6/m5RwuQEvZshnS2IiSW50eidVCJbvRdP3
DJnOMvAyZM4J0JkQkhWhXncx9icXN5F2LaSNt4x3piJ5//j9mNiBWV/TmMECgdkBgMgcWm0gx/Qg
QHd43BucKXGePzDRY55nGWQGtF0i69tBSLaYkvDXF8QzwYQOLe37qDRC7I91RczvS885OLxLTGdi
BBjehQraTvDpGdTZs9ciI65MGySvFiYfQIj6oHixawk2SHX5QCCe+zFRguitTnoLCZcueFGHDm35
MGY3ofU9N14r5VgbvFI3zxGZQCHqY2WQZcD5KhMbpVO3XyBuBwGlKvz2TztnMLnk0hUVgcyf6gra
daXvNfNp/fd/ndun9fTT0TWY9KMptX7K0lpz62LxskW8Jp2+CRe0mWMzBY4/AS8ZKN6EaNdOIeec
cW4WgwkbobwAhCSjUxyq/tDtW2E7me6oHjXOIjnuzzLU9KjiZ7OCEzaFASGdbUol53Lm3BwG/Q/O
Hp/WmHfZXMMhiAjYZdF6Rij6tcbtftAvsnIXG0ys0DJJFXW0cNwM2ugZMMl2tyGH3qUcboJiW5zQ
xEvGDSZwTLOhjn0JQBItu0Jb05v25LFDyUD1cz8ErS2Hsp33HZk4QqQK4nDajJ0idxiPkKKHlscT
wHM6Jlho0zQqaoVifKl/isuvSxiYYeem4KVrOYvhuR0TJYqh0pY6o0Xx8io0DmXE+X3eNc+O3ISi
JAnlAr8GE9Inmh0JXrEpvtO9AZMtbz76Nxk1NDNlsKaDfpTZnDIahnwZUGGB2tm28vNg2NXbxI68
0U445+kdefSro59sMbsUhaoZjRKSJHVYbEuv38p8vK9jy1ZK47Zp0007Ve7cQmvSyoJYTK90M/00
FuNmQC9oEFHqzueNKZBjLEsP4A7dLE3uKXG3w2sxiInlt23nx6XpWD15FHN11wmLDxorKoFHnGmS
3prmrZWy0k506bsutvdkjrwuFhMbyqZXbZkeoDOvB5xofOl8yyLm6FUT8u4Km+EopqX1MmoU7yiz
yNH20ItyhMd6C1y1nz9zrF06CufWmKgVCUlbQ1rkxxNJciU7ug4PZPfVjOzFoe1u0S4ejYeMl59e
OhjndpkoRkpzTKHNigp+uR/Gr7LFSUcu5QPnv89ErbAlht6kSEdlMtmpZHjzkEHr1Qx6C0Lz1osc
7hJe4+OSTck6OSxz2FVjQeDKkWJFLfiTp97t5ulNd8Af9qCoQtDIht3WPYfz5NKHPDPKTgAk89DX
Q4GhoZGUTiheJSUPY305IP9cFov0V0heS7GBlDtBoKzF9ptcDod56R/XXZG3ECYTSPJoSmsBA4pL
ercU+2V6WP99zu6wyP5Ej4zEGoCVibbmDsPW+9FX/b+RZafJ1Olr0WWepwEx0cSF4G4RgaxTzMwp
psYv1L/CpZ+ZYc7PROYxFQo0jyrlqcSW13inrn+v31wtp5UwR6jEOH+hF0jN6MWP6RXKkv71x7VP
/PJ13dolJ5OhnQDiDXBZ/kIWa6n1NBoTnX1rIKVUdY4kvWAwwV23cjGZOTfDrCnRR0zBgogawXU0
HQ0MiYLzNYSalw1KSwwF8S4x3rKY+1LRZLGamhxAyD4AlUCsYeKekwJcRMGdr4m5J+MuGsVsQIFk
3kk+BFMeSWoLd7EXupkvC7bw1KE73jjzfjoKWzoDbtyMG+2l4c2sXXSY83+EiX9irCnCLCL+vTsM
yEIFT7pTQC7cBNlR5BQTL19cPx2G7chNYDeSqsrE3MwsOaM2e4lUHbNc8fsefEkyj5qUs5FsZ66r
jVG2IpTbUReSil2UudVwy3FO6nxswnP2/djeXLdEE0SdcBfrR7B3Ko7hK5uytnW3eCIh3s/EASO/
l/o83c1fVT/xADw3zBRVWiObzEVEaKQqgbROSkYghx1Q+NTu4NXgn2w3Ap3pih5TPwvyknMsqYeu
LZyJmRmUZ4upg30jOWTq49hpjtHdGf3LJL9UkcFJLC++d8+Xy8TOqkmlUKSwRVqqSkHTO9jlQcfz
6Y8lypnvykQbU+7buOwQQY3uXogqb9YfO6B9hiT1Oa5Dn+hrX5CJM10uzYvcYziZUgq87+AOQ5Y+
7enyTsLFFvL552PiTahqYZcIaKAl9AHqaxva9cy3CojmO6SLxJU48wO8s8fElTKHxG5WY3F12ti5
Mu3jWbf1Qud8xNXjhwUydRZ56jo1EvC2iZZvch07pQ7ul3Gxl5z3xL0cu36m+CzYU9STSNYKJKdN
dRyUrbHckOhbXV6XI+Fc4pc/3ckS44FKkZuCVqN2JGZeqN7MQzBwy0c0MfvV9042GN8zqiWbF5qK
/MgTCr9GsbnY0B4Sng6cUHF5k07GGOeLDTIIaiuoEJnNC8DKixvJqjedEDpp2gecU8XbJ8bxxlwR
hEVG/0jcgcjOLm8FYkN4Nsns9tDYXSBsdS/ZJrhQxbt105x9YxsEctKPdZugmLq0JuaGe2/IIRAm
ZN66mYtF2/NnElP6i8q4hug72lbN19npDqpTAyNoXEFZV7zp7Hib3oDHyzEN2/1jCfD32PhzI1lA
ZJ5jVb0aoWC7bAXtlgictOhSun++MsYrk7jNwsZE7KW0XRSxQ7kB5A2vg0qvphXn1xl/VCZSpn2U
4vlV7VO88XgcRrzfZ1xQssA2OQjIqQiQuEpRX4ddzjlSv0mKf24FW2CGvGkHOtD3isPoyV7sZaJN
GZKiDdqyrrHlITk5zs3Wm4dJUjqdoLUSd3fFGNuF8hLxkinOd2PrymY3lGleoGOZS8d83IoapyzK
+30mZRK0vk8nCg7EYJel3QKbsH4yed+I2j97RopZJgCn1aPruQR9v20Vb7Q4J4Rngv79zEQzTmYu
DljCLN/Kkuko08PUvawv4zdvgpNvMRdQXFdVArZeYLmPIM7YYp7eFW/ELS1X5/7Ee4LwdoU59DMZ
4koEewqt8hvRQwLu0fX18Awwxz3vYnRuQ0StsfWL4sZUOdUc3p4wx11YejnrI8TjCRoBeuXPWuNg
2oGziouQ0LPgyFaNla40SYPCvtsp1oPYCY/6ImcYkUyhT6+pm97MwXGs+61hglA1Ccqh9w0ptYEA
cAAfvGt7nswyLwax+OcGY/DhSMdQ3zk7HLxetwq6eHbvYqwjiN5454uTR7AET7FZVWFj4GFuZcW+
Xip3tPKbdCndvOfJUXL21GRCRdcMchtLSFmyzou0YwbkBK/NwElUTCZatEQSmrEA2BbEI27dPQ3i
l9F8FEeKC3xcPwG/eT39PNGsrE9cTWmrqkj3wiOVmu720B0LGtAT8DQKuF7KxI5qEaaorrGqobcR
PmJbpSwufiHiWaqg8yD6emzzVUh4rsEEkUFoQMNJ8NzIUhHiD69d/9SJn0MeYx8nlLBsT+I0jKq1
gMes12o7FY6G/Dd0BeennAkmYyV1IwYTUVNLv5ijdpQ1tO0MYbvuEPRXVjIgthCTZLMAThGcpMHK
b0Wl2uqN6nTRfJCE0DZTa7aHXHlprb8pS5+tjq3ICFMeVtCxxw2v7bXQDcW3lEcqwdkitiCjq3U4
NTOKPnEF6OEhVTfrn44TGVhoNPoFWq9KuK4whOSFkIoX4Qaiwql3vFOIrO0QEx3GQRsysQecckgw
jjElrtgoPqSz9nHcb2U5Ifai6p/Ad/dpHnN/GGeMqutPVid+aqPkcZFRWYwawH/NaIuZiCANIb8m
LqKrztBghzZKItb3bWxeKZawx3I2eRc5apHPdqq0vKFvesGurYV+0rOkJRFAnViC19iNjO2iOjEo
bKx000VveujV+l+Q5Zy7GBOAwnKoVD3BGwJJEkbawZS61WNeJ4x39bFEzUNaqVbUALryY0orw1iY
6YLIwpZ9SqX0Vw3981UxOYzRKUMHOBCAOpLxKNXhNYb0rlSt/4Sn7nXbpEFjjY+DTiBfKfpxiDKu
jpoOqb115+cdLiY6QVeq63V6fnUdY706BnulJlg38ase0odHJvRGP3pLbyVR21IgMR0cBgmrT2ek
u810SwceUEu6RuXf6Z//rur/vytSZbHZUytp5qLh4pqMoyLu0jBYeMT361FXFWlR5uwczMRAHrrA
NenwUOYPG0pDwofbrScWqsjkLlEsZ0UaY5NIilH6RLPHabLl4mUMX6ToK2e31j1CFZk4hVmDMC9T
DNuC0fMJ4LF7NDTd5DtkEDFKQa7njfFt3eLl+GuAE9nEjhhsSxDRCUeBYPy1jyYPfOaB1nQ7ImJW
f93Ob0qmJ0PMyoiZj20eDUjr/dnLvTJQO/dr+q6XWQXJMTnGPMmf3zy8TiaZQDkqw1QNEvD6szO4
hl9PKOwgEzCdyStBwEP+CjApiyeDTLDslDKeew15YXYgdxqKgMTTv3UeXhH3fF3ayznayRiToy2x
Jg5FjrAc5S+isovz1waKqgmXppXnIUyszJsqEbRMAVKo+pZGsdMKOynmabHwjLCREFyFQhnOaBIa
207q7EjckJHj6tTDfr03f34wlulLJrNVzaWBIq31eZH/H0JbngWmlGiWkVmOOZ6uwsYMVG/ZTCBY
tNMR01A/hssy4P7/cVVMFIyN2MpKUUB4sn7QmLYLj2WW42ks6TyIovOl6dEVEI293Fwb+k6OPBEs
s+sh4nKgPe0P/bpn8bwpDVWJKQ+AkIv2bFo2sb6k4rNoPRQKp7T0mxfcyRYTGsxGxjC6CkCH1vWb
UO6f5XrESLruNmHfuAm0uJa82uaAIKehTDg5FS8WssxgrSk2qkKbH9WneXbSKxB0YphArF3jUQcj
aLFDg5FT6fpNHnBaMRMuyhDESo1QIjaVdhdjdKLwm1fpCnRkrQBQPPXPaCfnKHVjhoELmqNeuHL2
WIqtRNWnJCeYuZz8cgHoIPYED/A0ij9pAgM9XU7CzzmJLN9W1YJ4V6ONrN7IX/IhcmIj49Sp3uUc
1tbEnDyp6GM9BY+0Cz37a7mZj82ITDxTglEqNopYfbK0+jYkGLET9DfFLO67XrqvxhlcWZ8js/LF
KXJqvQiIPD1YQuctsX6rmNIRgJMRg2ViZfeGaou4TgTh2kr127npoKkK4vI0B/1uqh2jtMldqMd+
7lOssIgPvUFsNWwDOa9fl0I8yovkiOrixa0ZjDnKB6WcB5ZkumGLf3WUnILM3xJDDOp8AR9DNLpj
Z3qZ3jpCYy0gYJEhYCe89lF1A7qyQ5YalQ0SdewhaMzGqfQKpbjFGmK7JRMP3/ObV8FPl2UptGaN
DJpIyeZqzwSrax1Yd8oVCna4UKtASWxpux6ALieUJ3tMAEozdeiaEm/RDAnlD5kTCo/i8sZe7lSf
7DDBJxIXCSNgyCiVa4o1yNzIVa60oN+i/f5Xz+uTKSYjqfoyVLoKp37u7uTiIAu+wSsj8o4aE1iI
pjVtjee02yD7XjqA/3m1Ws79ozIZyCCJqYQXLy7u6K7AeGej2GnhlNLj+vb/phN4+lhMEqIkmpD3
KoKGGoxPiluiUewbx2xvBOJBxMCGdYiOIKd7yYK/K+T8tMyOWaparAGCim84i8e6ekzkXTs+ra+O
k2GxPFl5EcmCPuEjjiVQbN8r3W15ksK/AdGclsFExCjFZdmlKBvSgfDyTqUCHG7tpIFq59tmH12F
doIXp3YT3vHKv7w7lSXIkvCK75oW71xq2/yuO8umeY4dHVhpp9hV0Jjk3moXucfO8n2WJSvTS3Ho
QIyOt7UoUaKsgDKxxL2T7aOn3g1t2cawlF04/UaEgiGPu+jSlgK0pILcBxPC5vsFdZYwpdDPkqYW
5qsFs5B6oOkvucR5kV46e+c2mABSFKGUQWMAXXihumnNeT9YBfY2AlKjLWN33Ud/VelBseLcGhNL
5pLopT6ht2Q+9p5l+1CEw9DZAvk8TDsKQe5GXsTlCHpH77IX+blVJr6ko4gKZ0EH6jC1pfjTfXUd
3ujbxLeIbXmtK/vxp+6Y3Fpb+S7h4iMvxc9z60zUEZteHrRFxZp1xVHSyQZwm5NZXzwcZzbY9raY
pnMSqRUIrTDJJ3uFu+wxNJM6qm3Ac+zcJX7PS8E43sm2uEvBiDNVQPYyzc91d93o+4inr3ExYp+v
iwk4I67sJaEvfNoyk4FQKSAbGt3LAG4YQeFVQRfEaLISLuk2b3FMUcgikJjKCHp1afJNVbyyOKbK
X/BHnq+NyUZAwt5ogok9y+vD0D9pxKkrHhHyxWEWqL8Drg2CBklny3SV2BrtGCOEUNAcJc4Pb8Rr
SJZDk+Bv8oRzU8xe1Y1aj9UEjK4QXgvqcYnu14PHe6nq12N8WguzJ+Msx5XQ/Bd7K9iFq11HNz8A
wVR8CrQJgQVIh5C78yfJ0dCuIy4P1nb5MJ/+B2bTiloFfXiJKtcs6QGoPQLcEf76Oi+Wtc4/JPXN
s7APqvcsBHMv3bN32gvXumr2rd+7up/6YeOsm7vs6acVMRdAWlf6kFoFgiOEefu3sHdS8F78mw0m
7Nfx3JKSXmRz89qh6191GHD68m82mCAvpzrCvIX8RyhvlX4/tjuy8N7Y1IXXPJAJ5XizJT2ZgapF
kRisjHiTeeYW8GyEonHDy3h4/v5e4zjzg15PiqIKARmed9ADs1unRRP1DbFvXwfpEfndO8AEhcfH
8jq8qsD/I+7/BqR35ovv8eXsf4ihhZgsANC5ZeiVaZCHO23gPGE4R+r9OJyZsGpN6EMJpQOSfQVp
YR1z4uxvLsefHv7+DD0zoNeK0GktYPSdW2wBcnSWffMKkup3uDlE457lu3VXfFfqWPGT9//ozKKh
xqJAEhTdKSnHgomzHGwZb8V9AmhQ9Fqj77V4mFJ4g/JVtkOBF7gCnadNdHnZCvS2UfZXLEtnnLUX
pV7NW7yu5x1lW6nut5H7NT88S6BtinbKy/qaLz7mlZM5NgUZja42M6qS94OspwxM/TA45ZY2Noyb
ZPCUb+sW6YH+5SOfGWSKsbVR63VjYHZSDw/h5CRgyDYFIO36Lzqec6n+N3HyzBxzvUUEVEddLtCZ
3b1SbJpka2ocrmPelrET3NoyQElTpHA1aIrUuwSCip0tfDZtyj4SoYjGq4hcDP5ni2KusylX8yiF
jonbCTtz2C6YRSj+AkV47hfMbYbZy6zDJDLqkki0+xfCxX9zvxpzg1VaOllVhcc1lejN3BSjQXig
hYcM452Kk0Etq+QpTdOzs+Z77IUmmqaAoILHaP+YKi9N+9ylxyy9r61tGx20mDMdwHN15m4Dwh09
eWh0Y9LzrYXKUhvWzviS64KjWIWj5Jz4xfMKJnKMoVRESYdnfvhkLXej5rU81MnlvPTkeCw6b+gJ
yL2gWeAKfb03wQlo96P6aAjtrgQUEGS4rqRV9lCEdmeV7sT5npdTLM2UMd+tq9ChZvavTxrwfKUU
E44USwciXElw0qggIaYljxIvNl4qCCpn5pj9m5R6FmUBhUfNHtz2KgYBFQq/EMKNdrx5nIu36Zkp
Zu/QMl/qDvAkV24yRzcLx9J5aI5f3cOE1IylmapmoKmsMkFDHepaVTDI6DbzE4kUWxhf6unPU8aP
RpiwIUIHWQK7Jibj9b2RFw5gPQJXdfUC/O6jFSZ0hNmS9U2PdJ4i6Cl4onZKp3u2HCBhqIqLuBce
qvGPb5KPRhnnK4U0LGsB3y8nz616U4qHdnldvxsvdIM+2mA8bpTHRhxbvJVaLwwKn3hUJWDaSFcq
iJhrX9hqWws9a96Y3a9x8aNZxvtmvUOheEIvWZJ1OwUJc/08tK0doXFtoK+xGI+peftvS2Vrq9Ik
dN2ULf/lLd31HgFv8vAsK7bc4wYAwv+63y830Y43p3Mh5fmwWrbkqplJucg6QP7dJ8qfhJpLRWdn
egvkckOQBTKI33hNk4uHT4N+L8QWMEPMpggZSOGLLseNPQmfFQxRJrcpeVz/ohc38cwEc75bTRKX
sYDv/G+s5EcXj0dzdeEOwOc7s8Mc8b4FPVhSww6t6FKR+9ClQ3bm+yzm+pJ4X40553EjZG1NsRTV
UGy1XDgouvBQjyOnZchdEnO0e+DYu6FTMd6q2bTFBEGFF/krFI997UZz19f0a6Snn09XNR2jvrjK
mPy3ijqDSAVlx6xuW/GTNnCyAN7vMwmvEcZVuegouKcK2PohP6PwwLuXw+/ZEpiKDrhXB+DsUTKq
PUqnhYv4WLiJa9zFjhHUfjHZxOcB1y7c/R+/G+Pec9FZcYhjC1hZs80pB+WGJtiyjblOvjXeV2Sc
PIpBXtELFeB5ml1tgWVzqWoJcCNU//h9Zv2V8LQJLx/gk2cw3l5FtTpC0QESUYXxJE7SRmrC62Gq
N1WcPy8T6AWbKWgH/cu6Q14+ZCezjPObySzEi4QqT5E+kvazqL2N3Lc8dbqPiffHzWPuNSVFnzyl
TE1zsPjxZtkYV/NN6A9oGUe7iYda4jooc59NCh7WhDbVoE74RXyipJCCoz8szgxS8RFzG5En8bAU
9DOtLJG9z8iUNWOiYYmZ9VgonQ1Se2eZoZZUb43w+z9tGXuDoR9uqpQC2e3kJ326zZbCXv68MPdh
y1gFnT5MSdMKiL0CBMjEO7m6Ncj235bBxJEiboVYMpH0duKNTr5lzY3Wb9ZN0DOztitM1OiyBE26
DiYw4VKBHaCPD8ngdiE3qeAEDHZwugQ1ugH2Nlo7opQkGWiP48fUoe0xjWJE/T+nA/24P0y0gObb
0HcC/G0Kb6fuSyQ6ss7rf1/oHH80wsSGcWmUaqbTOwMkQCNH2se5rTzrNykC/XzonCLIPPMTxiVd
4i7f1reOEw41JmaomHSpiYR8u9RA1Jij1VgtdgHOJLnZNeZgD+1n618jB6uqU8p91I8a5qr1W/Gp
gDxshNjR7KGladzWD7Idu1Pn8kS6OBGYHam2YnXMZ0L5hWJP1w+ShgE+TpCnH2vlHLCcq6MsaKEx
I8PvFi23yyV2+ki57+TCH5s5R5ZvPGdm/LS+gzInJrKT1KZppWqWIYYkBxUf8kb2zKOIVq7lm8cw
yD2Ilh97f/I6B7O2SpBdpdBG/To8qZvCMT0e1o5zRFn6siqS42WByIkrq+2mSPNAbXk7+ZtM8udl
qjPxplf7rAoJKkw/ZM9qR3+RKIn0/9G4491yLM4AamZmDZI5gCUlW7inpHfDBhRiwuPiyD7oxQBw
sNyaN2d6AQzwISboTOBR1ZkIEG98l9fGo62Farp+iBDvBCd6WhwKAsP0LC9t5p0RJhIB8lkbMuQI
3Sx5KTTiZenVBKHodYe9/DQ8ZbbszLwJ1dnZBKHBe+MaUdwHrQI5jr6AjrW2NV54zXjeAWESFWEy
FK1ckHtpJHNlU7jv1NbRI7xEpU9aWbic5XHSMLbYr8VTMwqLSpeX4aR50sZ0laMWEGc5xj5vcbyv
yUINdM3EsDhlzrI20c2Pd5V5UK8XR3RzP3N4ZCycu54drI+Xeco0C7G77zNbw1Cw0rzK5oM8clDK
PDtM2iLnidKpOTZNF1/q6q4rcxfgGLshnAuQ9+RheVvLueuzKMJJG51osONNHYQP6n3xROeOQ2/5
8+rqh4PN0rdKMkCydf1ubnJpw402Mlp/9ilig4eAvFD+/2iNCSODbIqVJOOF9V6ucKTX/E0AZfvo
UsKjKkBxj5fNcEKIwYSQMBqnRSlxzYpLbysDqkxLkCqcnJZ3AxhM2hJGqamOBd6pVDU9R/GOlpaA
AqCERxWPVYC3JDZ+gJ1K1DssCbp0dp8pUNwN7ZAnBchxeLbqn8iyBqp7PEypEPHQ3Ef5FqyLTqM8
c+ITPTkrWQo7ap9nmgjuTeS0xn1zwKAOKPCKjW5bgeJQvg9egOKtiymVaI2CWBjjTtFnzSuy2zyV
fVEAb8br+ro4iQc7Zm8oSf2DJjuK75Kuta3iXy9ldszeKKHI3eqYnFRvJ6gLZX6sQgHeGXK72ccO
urjwPrl0JXS2OdHwAtjrw0Fmp+7bdlFSSac8M+/1QPA+38S76Vki70wtKpi3qqOJbl70xpux4dye
JhNClqUeLKtEJVIG35fpDqTw5vZWmyvbDDkYEt4WMrFDtCowGbQ4aJVw3bVXk8Zxfd7vM1EjVmKj
kKDp7RrZraD5E4+LlZe1mUykkK3cjLQRURVQQwiqUDqlxO9exxd6Hyd3JTiZi089D+HI2SGLmXLV
mr6uRBm+0RcBJuPskCo7b0Nw0Re8ZutvbksLLIQqYBO6yKxQTJo+IiWu/x/ojcyd9pY3gPqt9AX3
zzXkqNP/NMaCfIo61MoSZX636wwMxyk2CaWjKktuJPDu5csx/mSKKRgPSwkq5x7PlqXXNrUkbqyS
+IUQuX8TpE5mmGA4NWZUayIm4ZqO8k4XfhJxWweX3eFkg8mcrMZSOlCpUGyL9D7wHIIE1CGHG/JG
xVqoHHT1hlkWLvvOb95KJ8v0/J1BezIUjvt5/K9zUAhYGeS3oRvDqrGjhGlQmOMcad5i6b6emVQA
rFGiGUXIyHjs030KcD25S7sNH0fM8xAmDo5pWYepgLNtaa0ttqItz89jF9nrDsJbD/372Xr0VpvG
NkaFa4zwwZTMJvIBwK9cgQQbJ9ryFsREQ1MyE90kyKHidwULh0jf59FfXw7PBhMujDlJlIzy3xbk
SseQVJJvujTjfLPLYf2n271PKpx9s7BJ28bo8QKa0yuqNspj2L2cwZx+n4kNfVFESphj56fkBSye
k743EcOLhBMb6Lf4NS87mWFiw9hh0MHCdPEfthZ5ZpjwUEBMfTQlPED+18GkDL3QjAvWd5730ZhY
IGWG1YwSrfHNG928SfsjngU4Nzpn8y96GB2cMFVDUS32vWHNU1h3BJ24hDQ3hWkc9JDsm1biHJaL
PnZmhjkscTr281yitCd29Sbtjb2V87CevJUwZ0WqpqgAgTxKPoloxw0APyC/4rJ1chbCPjMU2Uom
ScJC4ieKBgD97YN8bX6zjiJeoCOgezZPAPRyheL07dgHh6aomMSjvMZz0H4nmx6yb8Civ1Baauh0
X/MoGS/X08/sMQepES1oX0m4AOVA8mmeInv57fIKUhV79Ifd4giBuiFudKwCjfO8531d5nAlsVj0
cgQBGGMRDLsy8m0+jH8++oS06Gx9zNHS0m6MRwnxTg4BIK10p5wlVy87b/0EXxgN+miHOuxZXE3C
WrSGCQFpkWwlc6qtCuYKEhhXXwcPjQI3/DY44bXpF5gvo3VQ7WX9H+AcCPbloYSmthgp0nX5P6Rd
15LcOLb8IkbQk3ilLdvVvqV5Yahl6L3n199Ez+wUBVGFu9pXKaJOAzwOx2TKh0TKrAaD3MBevS2E
98WYgLtg31eRZ/1vCAE9bu2p4E4bbwZ1sFnoKtbVFEVlLtJIQpOEPWpZKUbcZhebzz65k6zQzQdX
ujPw8Ab2vAo2PZcHtbl9uqtkJmlRS7zeMhMLDIkSYfdkspul3N++wN+Y91UGc4N1VyzDRMurdMQ0
dcO/5Hu6PxyfFIxviztd5USW7TeIgSkfEbm+ZHz8QSu9jNRRzScTRkZXlSmJ5AC7/til/6OjrSQx
ljZIbRWbMiI/7cwVjnQ0R0u7G73+FNpFahl7/rYaTSZ+yQJWIhldSdQqF0iJKZlkHxyojqS+9gAm
PRt9Bs70MfciGe2Ysgh4ygmaf61LJz3TA2CEjo2LXUNK7MTzy/KmPa+OxihKVAyLLIRICY65Jdrh
EY/HnQWIe0QD6aHERLfgjp5kw953md+gel19FzAbxFHXzcRk9Vewkbwuy2CcMBpvtKSz8hh8QfJg
aYsmW9JkXOQE+Lc6OYdz6KdD2FiDhP/Oe9nPRKARadiqFVM7rHgY+NyPwYR/jJ2ERtDItMIjeX8v
xsfn1qP7aMQRnm/fwqZHMkAupCtEEwF/9LNrR3jpUqlD1qQmh0B51vT9ArIoMgdeKpf2bVnbn/0q
iwnH6SCNKaHMkEX1UGIRrXzuO46IbR+0Og8Td4veEGjDCW3sGRVTeFnZnu8Sz3SIeJg9BTNmPCCD
Tc+6ksi4BtMQ8qowYTtG1TwWWM4XquTL7YvjiWBcAcgg2rEw4FjJeBy7y6ztbv/+9iDs6gyM/Rvd
2Mo1TMUhkhV/GU7IzHz5OcKs1163JDvB1JfgZO78JnA8D08lGE8wm/JCxgX4s3qSO8Kin2rj29hV
nIlDnhTG0ruqJbIQQfFySXlbjNALxvw1B47I7WvcdihX/WYMVx902G2EAmlcgQkNZgRoWccwiKWZ
329L+o2aGyKgynTTBNvvz2Y7yfMUxRky2w/mCle4647ZkZK6UvYKTFF+uy1v+wL/FcdOW/WzPnTR
AHFtd1KE0pqWgypzlHBjk8+UEcZVRZZwLvS/fj6TWBKpTmm2Tv1e7Q6O6BZeeU59/RQ4dOw89FtH
wAgMJkUd4376/P8AJdk66OpvYNGx0iGJlFJDnD9P3vha7FW7ucAU9vdpCRTGzI1Sh/c+psdi4/xa
JOOBzTYZxCVAciseggNgdHfTIdoBn57XOKCe7xc5dJUaI1iirCiMqRUBQPa1GKgC80E/gFE8BUaJ
o9BuWX5fPqFgHO54Y1qbt7kSydjdkpVE6eUR/fbUK7uXpbjX4piTtm9e30oGozVmnQcpSVDpzszE
GqPAWdRPXUa70Z4WxdYiOR1vh3vT+uSrTBbHSa+ENjIwP+qIIyx9SOpjVovvYitctFT203p0g7hw
k8x0B7mwImN6q8vGKZZQ5Rx+KzCs/xBGdxKZjGGrIDBUnW5lGJQNeGVIzidUmZi9qJJSxLWExLfZ
ZaM31e/1f49IB7tf3SYTshujHRQxwyHCCjuD9yNvRZh3SfT/V6+Eoq/ktNaxxqSM/a5Oln3eTc5t
/8gTQW9xJUITDQHg9gqaBnFhKWpuTQ0nBdjsKMmKplIORhXoioyIpcO8yhijXKNZ5DJ8GpzqW+aV
fnUMoGF3WWtlruBon3X39sk2G+xruUxqYJa1IqoxajZ5Y1iF4KQNpl/1z0nv6vG7ZmBc8K8i+dZ3
nOx8Ky9di2W81TSppOw0vFfLwbCrObBG412uDmr9LE0cILptFb/eLOOlzHCZ41rHElUjvs3xuyne
zSUXYmLb+16FMG4q0WZVn7Fr7PSHxaN0c93RfI5PdDoaaw+fCSeY8j4b2zHTltRYshA1xGRf3uUA
0Q92mi+iOhM7CudT/cYd/nu2j79lpf11BeY1vKPoGhWe4Xb6QGEmktf6g2OufuOt424+kFa68fH/
K3lTGMslcEfovPnoAu3EI3fVkaYGH3N/jxwD2Lbt6+kY9zRok6wrAaQFxPAAmIiHUWPNpH3MJwFo
iVr1NRwaO+syp4xAVz0k9mR8RzfFVkweyS/vT6H/vzp4kM3FGMiow43qgylHlsKbW91s3K2vlvEy
9dgYRAXO6QdYrAZAO1+gMw1FZOtPgxvaqRM8pm/67HAumdrYr8mJSbCsRQwisgtbEklEUBfQyvAD
pR8CKJxk5+d/NglgJYpdP2W09vGdV1v8jfZeRbOX2ndp34AHGnnR5AiW+J2ymLWORKmTHeIYz7eP
Sn/u1kmZG57UyhDDFl0Xs30XyH0r27d//zfWcT0P47DzMp8BhwEl0Z5MP90hgcZpqtcP6GTuTM9v
wtJVGuOnJUMRTYHgaZWcTD9vgTez7HJbuyt2xDX+WuzyubFjp659zim3076rXMZpC5kJpvoAEVc/
q4dp3557P33J3sW94pND7aXOeCyPdHUz9nhZLe8LMq68azKoaoV8JdcdObo3uAu3W+9IGfTO/xgD
25npse0dY7ANlOeyq7WHYXyd8kNhcp7ev7H1qxgmeWwiCduvM+Ke+aIedLtPLUyAucujpFlQfc/0
KMjY8iermevDMQllkIxhL7QEPmzZRf0PqfUG3mY+5wOxA2CFAG4elNDQcRwuZnCYyOtt5eM4K3b6
K86SMQW+DdbUiktifMvjQ5i95+qjRD6NmcRJ8XnKwPiL0GiSYlQRfsbhZcKv1wBmg8YVJceieJfG
uA1SCNM8C3CD00A+FwTI00Pg3r63j6Tjhu8zGWehDHFrTLSPlFCEGSt7MlzpoHvzLuIUfH6T/lx1
m3EP09RnqV5geuI/+0HBvgNBfeaGHm8EleOJ2FGvAvgqqlHAoQ8epcFJfTq/nnD3qOl3vnF37GxX
LPcZiSgMbg6fbtx3wn2scTCAeCIYh5A2uiQLKk4ymfVdhCrckql20AccMRxNY8lUzGhOtIEWPAb1
kQCmW5s/39Yzqka3rorJ2OayyGqJTlabugiU4PdK8WvUbxRAdYgvt0XxVJrQw65SMs0AfIBIp5yz
fX2HGORLfvZIe6BcleZ4HUK/3kpSFitCP5RQaelS7SM7f2iegJe9Jy/RXQi21cgd3zD7iR0U7hOQ
o+GEcQ1RDKzkkb5dKKBXcKYryElhaUesanXo/moH0ws/l07s1Tvxndub2n45/WvKLCvKLBvaJBa0
D3Yq9oa37AawPo3eAoCmxuYTCvBcB2FcRyPLRiKmCIsiEKHQobUjr9mhNevGF14msZ2rqUi4gT4l
GarKWFyC0q4I3iR0ZcGgWzxNAKMsXumWNUVq5d7k5ndcSWNCb1eT0EwrlBBG2/Sr0Zo80cZkampN
R3U/2dld5RbH1pleMxc03bx31OZ3XElnrLJeDDOIM2SKIwZiZXBLK2+Ci8U4B9ibh5Ff79z0Zit5
jGUO5Zzn4oLOlvZE2ZDNQ76L3ciR75cH7e9tyhdeY5P7PRkbHYtSUQ0VEDaUwYdSzERecGpcyt+T
nAXvtu/hHZAxyyLHkmESI5Ma4uAQVZNVaNVJ7CdOnriB04b63OoimagdzkkgNwPqZ7Qmj2etg7XJ
++ISebHdYGoBuxb2cphc2QIluK3sM38U7dsn3YwYq7+AMUk5aSq5M+BkF6M+abN2r7RoVN2WQW/r
l6CxkkGNZ+Ve5Qor/yVe11jvM/YoST6FQGmT5/JBRmn1tijOcdhuil4v05Sn2JKux9hp28BeTC48
Jsfa2J31pahmLZHQyNDPdLpL2mFZEe9AEH4cPlZjeHBHmzH3en3s/noeLD3yeqSp7YC1YfVVmDtL
K9Ef72pb4DHNbW4zrVSShblOemFpSYuINNrNSXQzb7KA5r8Pnkev3cvH4jzx8AY4xsaCXE+BpstL
DxWc2sRN9OihqFQ0/3kehCeGcSAAxc/SIZ1QbKp+JGKG6b/P/NFinv4xjiNe2iCfFZyl0VwtOAop
p9XEOwTjMEw9ymaD5gvFCF4Nqba0bBeByeRPrEgzkHyoiJ/sAkIpKTmJKCdfGrbnQmr3Qq+4t0Vs
+4R/RbBFVDMk4TjH9L2iAEej/6s3O4vQjk/+Rzd2FcTkASh2pzPWKZBFpiehPSrZU8kj6tj+6FcR
8s/+bVYmU0kMhMNl9JpYsiKVC2u17XOuIpgID1STDiB1qDmnIihUhhlkU6lhB2CCLMb6OIizmxXa
vu2751SdLllWvwZycD+moTMXg6VmGJYsqi9TlTmNMHzNAvlRjFEGbPofJJfewFR3mou6sRQRONAt
uQtAKbQsi9PlmSNiORnc83aYxe6kjGDFKFqrKU03jBqfJDomjyvQKaGAOE2HWDSe9IDYBWhnwHp+
CY35aARSBIwDMKYmiRuFxCdo7ykCDGQu3VEbzyGwkawyqU5zLh61wbCEdLI7A73plLRWracnMQND
uxkex6pyF9OAdydO20uCJfXdWzkkh2gkrlahVtxqdjYrbtICYl1Skf/EytcsUiJLnc0fUtT3ViV/
iscF0Bn4SjqY38tA9ICYdALjyCkJ4n27lHZt1sdZx5/dqNquMseL0hkcA9i0ZE3WdcUgiqz9Mq8Y
iiBfwZQdWI5PYpxaS3BnRpzn4HbffyWEcUcFBmPVVEWLMftUIA3+oD080Lmn0sb7otl1br2PvlBA
1uZsHiOXOJ3HAyvYztxWfwTjsyRAhqnzhJpb5zQniY4bYBtXeCF+6WVnbX/br2za4koYk8+kOsA+
c0p5Py9u0d5ha/r2728uCcorAUwyo2FKvYolFHOyk/lgXMYfdJu59ykuj3bufgyuMFv0+TRzaV04
R2Nzm1CeVTEjiC1j9zUpYyvlDpFzdJLNbFqhWgpCYbI7z/ThSg6gfD2pz/F+sfN7zMs7ma3yEtDt
R+H1Qtn0pmnHqe9bDZslh/ixQt91vlDQ3uwQOjzoLd75WC8aFm3QjlAOVfoc4e1QnkOTVx7jfSX6
/6tkF+To1SjNuEP0PLzgRws8x/ClAw4gwNPvO4Dy8XZ/eYei/78SGIHSLJV1CByzp3n2zWSwAEXE
yQg250pXaq8xniSXW7B8BnBXLYgQ8p3m9X7pS4/VPR2fFezAq08U6jb0Sqex233pjLtyF7g8ZATe
YRlfEjSKEFQNviAAJ/xE6O2hGndBWrgcK+fJYdyISaJ4xBOHZsGGRWsVeJihXhGg+xrdIQ8GJTYP
pJUnknEseF3WSU3gWIxql6FLXkTfjYYTEDgydPFnXZG70QwBtoJeYOGXxmk09wtve3X7TXu1Zxag
J5ZDaTEJrk726XZuC45KZCfO9N7sYkQAd3Q09DqhKLvSKXwsedXvPIiV7cbj6m9gMjLFLKs4GFDQ
GzzaNq/PgWLFoAKNdqVHvZjEhVuiv/jLG3clkXEtZDKzaBahmJ3Xu7Kt2+FBu0NK61MMVx7kBO8z
Mj5GL+ZIUWmzuo8xQz3YnfQJnRmOyXMcGQvKY2idnEwLxQyO3LK7BOnzbRvbfNaubozxKGmVNLHa
IJzVTe6my6VcQlsXAlfG7fWvt2XxchCd8RtF2tbdTCf+Kd4yTYDMvbwHI57b+cThZTz0L7+lC4zz
mAxJTWMK8Di2xl1C5kuXLWfAIR+0vvrEORh9vtySxXiNeR6bLKE7c3RaNT9QeijFn53QTg68bszm
rtIqBrCgO1Kd9TXAtmRUqzRLAooa5U4igGgIXYqC+AEnCfOm1Lf6Iwybt6rO+4osDM9chUkhKXjL
UUYBime2WKE/exadPY/82zfLsTEWg0cp8WoBKhVSZ/kdKYMVNV8jYfL+QAhQrP95aH8UY1axOyWY
0AsWLEZN9UOuPen6e8yFp6ca8IuGrGTQg65kEBKFGelRY8z2mpcC+Tvd00nmP/JJKzGMOct0taKY
TdQMsn0kg6RMO83cUtG2Y19JYew4agJFDEPgqiQgGXW6PVLU/VdFd8o9YtoO4BwcRoRNLVjJY0y5
bcde6DJ8oLb+OlYgL1U+q7zyPU8GY8IJFkiiSqRBedl3AIwjdwJvDm/bdK/nYNe3zSQNy8JARSf8
Ivu01zO6NFABUdSPXVCQfRrhMprXAdyhJ4oywZvr5Zzx4+9bKaFWt60oDvSM01koAWGKJaRQdW5b
06bfXR2Sjfqt1oLhF0JacV/H32Tze4BN1Dm0b4vZnu5YyWFi/RzrQjHNCCZj4OavYPF1pyPYfYlh
L/4Hi5wXPBZcnCneFTJBX6mx8mAY8L5xmp2HstzpieD2CjeToSp9w198vARWn6qoUMM0VahKcaLc
MVg2dFHgSb+jWoBXzOL2nuhRrGIDE+ccn7u5LCOvbpZxIqRCzkZhUUBcKhx1nzr5IrLAxXCnKpby
QGlrsCgwWcSZeQAvvGMzngUlg5HUFAutKS/y7AeGT/LUntKvWr3rebnP9mzX6qCMXzEHpQUkKSJZ
su/2mbO8T8cQ7ToMki5u7ozv2aE4A9j3j55PKkGf1ZSICl7tn2NBJxVingho3xMJGB69LXWnqO7+
KKhdhTBnk4dKVWY6P6Z0u276GoE6fmg5yem2DV6zR3aqcWrFYhJovk0ZLUS39zvZohhlsR+eNM2a
3Oku9ToefMSmDWpA5CGGDh6cj/C0so1lTgfVoOBJoXGMw++V8jCGn297l20RRFM0QwXTDjvII8p1
IQwT2Bonkr8F1fxNmYDZKLacyeLNrEC7imE+0qh2iVYOSG/QuLayLHHNrt2Fim41de9HRe+pqolF
lpTT8eSdjol10ViZejXCRSsYIBOzyjF0LMONOUcFt98u/56OnejpMP4nlh20Y9DPbf9cEx5cHef6
CNNVKIIiwtA+HBWdLsg8fT97FOCD17P6iMu/OOPrZ/ploEfVW0Gl2w8NVt329PECwB+stUvY6E2B
S2BPtnKgIJS05Pj/mNigoeyWfCbUZX0+Awaw/4An+Ah0oIMCcZmGMW0H/J7OaPFqdNuucXVkJs6p
dTRPhoBu8eAF/rLX3srv1XvgVK4Jot0MM225U6hW2HE8ymbysBJLNXdl2jmwILBfD800lWdde2vH
ytKlR30MOHI4FsBO/AxCqJuwPOy0DpM3myYqqtJpTtP9bTfCvUbG1aMulo1CXmLWxu/d5jnd5e7y
NuwwgwLcf8zBOAE+5R8hU8qrW2TcSjRHujyEiGtlGO96JfMItvk7beIgxfymCn81cMaPlF0hklxG
cQIcCqfo2wcIHMXKSOxwL9nLKyYmLuMRHs3Tnm9f7G09UUSmhIapoqA3a7gWIz2Fenju231CIk+O
/mhq4t+rVFjm1HTBq34WZwQCvbVUsbJEYR+pPTCROB3S7axrJYnJm+VMHYN+QlaAPW7shWoX1Mws
sGCEFkUxLdz0oiAt6XyDo6NUGX7vXBSRcS5KMVcTCJnxuOpPqJjYDTjztPBhSBQ4GNMaUvf2p7tt
etit+tnEW2WQG1kacKMG0nQy2WGPOkbG6+z9puv2H+VUftknqyOtSmsopw5yx49ZpWkn70Oru8Tu
gCx6sou7HI9w1ZJoVwCI80CK4xWhqH3fulyqxyt/FokBUYUaax9p9SNYPmXDlwHZ0XJWefBjm1BA
qGYRjNlJKvBXGFtUSSIveQLPGbyYNh18i+wJIOgY0Rp24FtCXoZdUZtuFhd2YCsce9w851U62xVL
9a4f2xQYAWKT3ZN+cmpV8PSptfqWAApVf7mtQ1RHfrnWlTgm8JdmJ87NhAH1MDBcQrRDrnYce9xU
05UIxhzx1UapBhyaAzyMVviGEdu2frp9ik0nthLBWJ6aaqYZ0IkFNTyD+87WZckag70YJ95tQbyz
MCYXoMBbmWGlOnSRK5KMUzZ0Fv6F03XjiaH/v1L2QE76KGhpvrccJekLJgUS7urIdvVxdWmMRcXa
IMSdDIsaQY7ZWileG91BOzR2CnQmbhpEreaWojHxe6naKR0qHIkSZ//dRoFDBsibH9smHEfnSjat
tJotIHL+e5ZpzCWujsqE8Uyei3YU4CkVYXBJlz9GvcJRwe0EZSWDcRt6mU+TFCC+mWfTV10K1J1i
iJTYyoN5GbFOmTrzkTvqvVkvv0plO2DSLIIZgxLEyb55KLzcHw79ie5RYb6Sk+lxviDbCCNDpDQg
mQRs5hBdlr46SxO2moJ+h0Xkc2KWh1k1wRbLe35vT/Ctjsj4DyUqpSyZEc4p4lB4lHYT5hMnGypz
TPf9Xt5xCQW307GVSMaf5GKalNVCn3WXGawYhRMeukN+mHaU5RgjJkf6OKl3hc8b8+bdMeNfQnFq
J7OHYNWHWNBGUKDFxucBSXD8C9sLS+O20Ejcwh402gkwrL55qzEndNtZble3V9fIeJgMwAda2qBU
33yq9pLTn8PDckeNofYwtX7htUm3L4+YlIQUTKQs3rUWdUKlTXAx0z/rNfFe9ZIDD8XnN47zKoc5
FjDmOvBdKNSVSeDMqn31XjkPbrQTd7C6b7cvcTtAX4UxfjOeo2kRU9Ako9V9V2SB2xbB/n8TwXhH
BRA3xhjj8Q8c7bPctXYj8IyYdwr66VYBTatIkgi0rRcpp3x4EHVOwOT8PlsgkdVs6ssRDj4XKotk
ghdoLeeWeJ+drZFIUQZSTI262gfTn/bLrjhq+OwagPjAx82xnW0L/fezs4WSSliUQpzxrG6rozQ/
ptVFVjm9oM3nin4VwTi5WQnLcSaI/0lSgXToQVXuSPZk9u4CJJJwfP2flIzdfhpmsGDmHR4Ri+4O
6Y+pFznhafPG0C8wCBpM2PRhjjNErRFkqBU7ZvkkRBcivAmyxpGxrQMrIVQPV3oshnmInWnM4/dD
4yyt4QnjbEshCt1isBNzZTePxRGZuy8ZopX03ffKGDkzL5sPhNWfwOSGedFIzTCjJDEW2JkuvywF
0KOU5zzx8vTT7W+2Xa5byWI9XYHKd0rLdaovXBanuQT3X+ULbcqXJ+IKL5SWdTzKd9K9+hePIG7T
pFeyGccXTnJUjQu8eTyjvp+BIoHL68gTwTg+QyuzXjTx+OmAXxCKxyXf3b5Arr4wfg+rIsZYx3jN
0S0fOqcRuuq++tjyoQNlHGn0137Jsa9XxiaDs4a1v1bAeSYvv6M8MTHgvlordint/UeVDEkoNozs
9El9vC2bc5VsctirU1r3MV5gef/Y6oC55IIQ00LUrcMxaeCA0WNRQlnTiZXAq5LUD/IYuiG6mhae
wOLhqEr/KgzEGoTo6/92OMa1SJlYhaBERLe3PcVxYmXx0/8mgHErUdC1SYiUxhlLv0DnB/DU9m0J
HO/IZnwTugeBrmJQvQbVTQmgOTkRXUnnOSeeGjAOQ6+DthhKOKdw2gXBYeCxZfCOwTiFwmywFghs
IySu6h3KXw6Q4GxFTR5u3xbPkBjHEMWlUDRgCXDkunS7rHg3mnzXyNlg12F0nPvmXpRRo12If1vu
9vXpBmiIJRFA50w1ZhRTBdjCSJjzcraWECBD6shRte0bvIpgzKhOGjNvuwnIu2ZiB/WLOpXOIHFn
CujP/GqtVzGMyaTFQkxFxcwYfe7TFc7wYAAA2vALV9jz1hu3HxpoYf7n3hj7AWF5mGC7mi5TUlDa
2gdYnXL3wVwBhqwcnQFOwX5bQa4CmSBcB4kwhLSrOXjdvsUuNwUTBhKfe1sfeB+LMacoKmWwOaM/
myils2jqzkzB0ojO5m0xvwlT1+MwZtUC8jlSdZgVDVOUHCt2u6O4J+CMzr7z3ri/ySqu0hjrSpfM
lBMJWcX0NfDRWvG1XYTFafJSf5LvdUs70DpQYmN53Q+dlpdZb7faV8rCxORYnmVpBlgdDhv41X3h
YG/7qTiSh8DKIbizI5fHOMK7YBYschKHaQ5VPBkpgUId2mAvNNwJhS/FDt6L7+n77Q/K0RuF8SNq
mjdEjkbESjJ7eaj4o6w5USZx4NC4x2KdiSiGyjCAqmPwZhda6hmLlVnAYILVZTaPd5Zq+w2fojA+
xTTivpQCmt4IAyL/WaxeQu3b0M/W7dvjeGGF8SZd1hVlkoqASmyf1fSvmJenUWtizqFqpqYTUQQD
BcZW8P+rRwRFacnzSZMcNQ2xJ3UpATwzfIvnp0bgGPbGSX6SxFhaTRapVZoeT7xB9jBx9QXNd84r
kieCsaYeB8FUKcarjHh5EJr4OImE4wW3ynHrY3w4lNWFKXElB2hSSA6mBjrUVbGr8Z0u89Ck1vDp
+kIFiqIOVU+er9o8HZERjjEhI0nsozKXuiCqxwpLtvqxV++EgfOY2zBUVVv9PqNqdVcpC9CF8SrW
XNIcdc2Nhv1tbd7yd5ChYcaHgH9L+yWpaPo0kBT4Hsp8O39RdvH38Dw9di6tLI5vJe2b85zs9rmu
MhnHkEXJrHblgqZZcdEnW0vOWfwnur06FuMNkk4KiqGCbguNM8pv+vLf+9Cfro35NHJbZFkc4vf1
/pFEzwpxdY3nPzeq9z/JoNe4UmwJGBBdatY0b6FNkQhZkrxXDoX7R+OWP4liUgkhFudsCQCk32Y/
8uUQjm+K4t3WtA3//JMIxq+ZU65FugJocE2M7GiULWHU3LDawYY4Hnor8PwkinFsZWXUM3AkJQdr
4wHWFadd6C++8TBhnrLweYXlrRbET+IYJ1eqfVDPSgUzvWifZBvI5w8mVrYsAZMMFiXBQabCw63j
mBCbMswGMCaGqgWa6vAiBwY25LHjr/F4RnhSmEyhzadAqqUYRc3uHeOHlqqdkuLxtl5srUTi+gjy
GyIrBsjFf1bzbiRVk1M1l/JLLdyHWHGbz1MMir67mGRWBIo346VdeJw32877X7FsUdis8qlThAZ0
wLPpxCJW3ESV8w6gesaGch1RHGVUBAhZY1Q+Cao8LtIFUwkZhsBF0Ul7EIwMQB1KNJQ5w/2U85Ku
rS+2FsmoPjp+/TIrChaPjb2INlh+lHiDJVsXtxbBfC9dGjuhjpHWdfVDbZ4a9eG2QnB+n61TCWEU
SeIEvO2mPovCQ6zyQh4NLzc+C1uNGscwbOQggSe6jK7sLjvBlny6hfv/Girc8nur69LpX7Py4hkw
J9ok0JHP+bM7n0HRY1c7xbCwAuwFVmMnqI1Oo8VLI7cVAQ6VIkLhKU3/fyW2nopxHKICTgmMru34
ucoja1I55YJtBb8KYcJGGIzNTBRDcqrkr7R+kcMUc1t/xZndVeAQ+CNHq4tXcYw9SUFmTGGNKKW/
kAu2Ol5CV3eMh+xIEYlTL/nOS1S2VZEYKoUGkQlhsojaJLra0Qw5z+5VjL6FvBDPE0D/f/WVmijr
BwOkdh8vP6DUetIOeBTeZEe76YwuqDd8vm1c29p4PRGjFjnqVkLQhehdj6PVCo9ShremclwUbjOE
3s2vVnaVxOjGmIGdIY4QhOnMOi03998R7C3aFEBD6Y2Xi2/N9amYVf/3WzHKoaeGMRDwoKMBN/u6
r5xiTDzQuWHjBbsUF8oClD1kds/jcKa/e+ucjMcdpEItjQkJdFK2zlyJdhfnwEBdrKUtbbTQ7Nsf
cDNhX5+Tcb/KHDWVOuCc6oP4SDmB02N57i7TrtqFg1UtOGfhdzxYJvqrv5xSUrBEgV0KSWF9ptLr
TdgksATKkJUeUp+OHoA3gxMxN9VT0nUJOCGYsWOpO0pDGgQlpofTsGKkfGpDP9b/EnTehv+md5R1
ItMpPkygMIat5kUS9yrsrm7utZBYVe3lVcT7VFsJvL6Swlj33IXKqBNc2lA+FGK6H6TJU4fMV+rM
jkvJRm8C6Csq3OVUvHCEb6rlSjZj6EUlS13UlnBdxG6GV0N6HcOdkP/QdV6SuPnNVpIYQ5cL4JiD
sAYTkUpuy8YxVAt/zj1j5Hlj3kdjLZzEhhpMk+xUU+10UvSQYkZMy4f/fiIR8fKqG4xBjyRDD0Gj
ql7PtrjYphY5Qc3z/DzdYMw4aUcxMEY8GkQ/wEDYsgt2yoHiov8REMj6QCzLCEpgtSQYEKVIJ6Px
JXJv8ireW/NtP8lgXgpCO7ZY8UERZvCMTwAs9CgFTfhCKlv6ITqJCz7Hx3HHRaLkqATLKlI0GWyJ
QMslyUpf9UPuRl4/gv6t+TFfKFtg5at3IFDi+GDqHn7xhlcVURn3UWcaCpst3FSEYcT5QCf6Eoc8
6pGVPktudOCtG2+mCSt5jCPpMiUxCaV7DEXF7abSl2Mej/jmK3al9ixEk1BLWL6BT0QhqDktDhYo
jvpeAYkrBZEwHP6Y2VZf5iedYRxH3YnVkAKwCYCs2uVvyGNwkPRe79CV7cCWOWNAPGVh/Uc2StP0
UbNpxU+kIscAk5+WKEucbTPe12IciIZBfxPIx0hTTbT05W918MLRv80XzEofGOcRazK2TExYm3Tp
XUoCQqGL0n2974DExIPt3bw2TcV+niYCs5Jdo1TqWVRMWoVMmgcSlsgc9wDN55gUTwhzZwqmVE0R
3DSOUBTHPgiOaV/vgcOz59zc5rdZHYa5uaXX6iZN4QvV1Jpt/QBADmAWCTb5QvcUFJu/1badmF5F
sij8oRylk5gj1xgbawEcR+F0sC+KFCPYvSdnwMvVvcTt33lYSZt1MH0lmXHKkaggK85xqXS5rPDC
Q9KhIgWGWFfcGXsetxvnak3moTtqdUL6GVcLWDmxLy1D/MT5eJtud3Uexu1qAhDyxgwP9wVqTzcR
IwfA7/7yUd4XuJwUVBd+8fIrcYzXLfNW0AUwmzvoYdh55g7kWEe7LnlTMA1veJ3O8RtbrU91/b2o
kaxeg6qshkSj2e/gVQC2l+909ANHYBYImNAZ3OQRVaTT7C1u4pLPvOxq2x0Dmd2U8NaF82Bu16yx
EJHMKB3pD3SPB7Dcnu4sD5QzZXqZd7N/+2tuWjx68iYKBJjJZftc1SiKRh+CZ9qITxPxku6xXZzb
IrZA1VXdMFW8J2RZxLjyzxeadE0nmnQgBP3VJ2VS38pktvRZd8dSPYxLeUyl4lHW4/MsGbzsf9Mc
VrIZ7an0QB/mGi9tU9pl4jngLc5sB+yVAEZbQiNa2igWPgL2vrlQthnxqdp99I3deafcd9y8Z/ub
Xe+TidhZkk/LLE9U5OScdXuPV+6RQgHqYPpo0I83vnG+IPX7v9igKaF+KhNUstj2lLaQXKmxxeCE
d/Kjhv5esyeg+Y0cP7XNwmodGKRPIeN59YTN99NKMOPNpFogJB1wuykmYZrIcFKls0VBtZrq68gb
f+WdktHTHK+1RRXoJIexT8q/6uQ1FXzdeJH0u6Q3OaF2UzFXJ2MUs2uNCiymOFnVjs95IX8Zp9S5
/dk2n4QrEYxqBlqnpUQaJUesjtH8GIR+GJ9EMbNvi+GdhFHHXmurRahQWm2D0xQCdOrp9u/zdIBJ
GBXg9taLkqNQrLymplsmp6bcRcaxhObdlrRpWKsLY9KfqQoVxGqoedom+3oBYFFDPEkKOK9O3oUx
2U+SGv8UBZRo8I2F7Ize5Lj17aTjehS2MxWastLqEXpG4/+R9mXNceNKs7+IEdxAgq/cepNau2TN
C8Py2Nz3nb/+JjTnWBTMaZxP98UvjugSiEKhUJWV6VRXip+ewqNxhYlIZ3wQX9ECR+OhLFkgW2XK
CH+lBHJp3WGMB1s2MI8ZC+7m7atktSwuHoy5MlX9MKC8SKGENc6nZMhdOkn301R586QcLbX8Oddp
b0dF+3rZO96j3IUoyJerYoNoEg1wZGsMOUUACi8+5sdOgPDeGYlX7uKd8WDtqiNK7vFDszMTYTth
O4tdrZ+LGsOYN6U6o8rTuWBT+hYDQazYywsy5yfjcXLix+4Mw4dRVF7dTktWhrlYQkmvgDwA7SD5
rnPDfeEHruEGuOZmCEkXQoJRwRHRuJgip1lu5gnOvJQSR45Sf84MQZFza4ZYB+8BUBV4w5ky3/Gc
u5mUUZTiEXId3HXgp8rcxCXn6Y7cs8m1+EAhvzzvUbfoIT522Zf+5Xv+Ns73PUMzqdJ4xAKN2leP
Jihow6cmPwxHJiEp7w1gI/++bHI7uH1Y5J4hkh72RazCddryV4DRABNkE4Ow6b9ZUPv4qPxMTBro
S2FaSJ6lfXPF5q60e3oTQM1U7CPbUedjQdx1HZbJYEF2AV0bPT6lQ34cjfJQBBgoCdpKFE+3HfLD
GHfwAqXKFI1VSVRwHqZeft2Z9nRXHhqg9SW8AuS7+OXyfomWx5043cwpZumRNUNZsCzf+r5wlOFm
ENZzRXa4o6aZqjzXA3C5FGox9dUQE7ufVTsJ95fXI3R57h5XBxJGWg6wxOSz8NlfR27qqDeM30sF
eaOITFG0Y9xlTorFlEwF0ZqWJ6W9N3SRS7C75s/rgJqoUeuAsvO4gmju8AjGFLsbXCt+5U/7HyHQ
uATQ1MwRkfFvH94PW9xiVIx/NVS3YItgMrMDPgws8pKiCVK5f7lfP+xwqYk5g7odUvTMGXaR8Vdf
3pZBaCcgbidg45D+NrpnIZKB/e0XviOPNMhoKWWWjJllUsWjHavpDnmrm0UWbtDYj2juR0kmir+C
zeM7aUqudkFjNYyclT2z2RgvslcHtFc7DP2IrG1Hxd+flUcfROVMIlPCWWbXtukrdnmdnSyGs7/9
Ck4c19qHLS4sFlVJyYTuISOLP45PkTvY5jWQpU7uxq5opGizOLMyxoVFPR9UbZJRrRj86eofvTSU
P69FixK4Pz8ZQyco5erDgPHk0K/iR606W8GPy+FJtBIuDKIkYRZahEIBQ3//o/vHWquiqe5/yeA+
toeLguAQ6vTWwBeTTu2vOnKqA96b7vBm/K3btAdpiYwxN8blb9ciL9z0eXDkycCXmqCV4m4ULZgU
eQkBRmF1AyZnNaBbbYAvuvT7vYi5dzP8roxx37NWhtIoIxTHw+whBNWHFIrqIFus3zqC7+/1cJ9S
aWfwOhYR6//MjuqYPnnLIjvzh1P1pj8ysgr5qjpWTnBfnxgxk3Ur6ght1wotKBybioG6PB9GUMJO
IxQLwbdwxQbN5d3sYHbgiGkFd05s+aF4GY7SrtnFFBijGN23y07LVvhH6FyZZzu+KlXOSapL6bu0
bDPacrr81KLp1iwnBw1aBxKgX7rCV/a42NJVhV4z/TBXe5CBeQDLuZM/DXb0bB5l4LuFYs7bHvvx
ebnwooxotzUWriOGXqFQtU1Qc1LO0h3QnNfCNuaWNVNWUXNVNAAgediDkZE8yQbcCequOaC+4ORO
jDdz6OBOOIkKve+vRX7vVtb4F7rRjP/Bv4Hb1Zes6FfRFni6hhBAqgJnyKH9mJahHaXJk4WZ/yLI
PVp0t2bYeE0yuOGYuXlY+nleu2UXPEXDBOJSJTmWw+gRXdphKmmnJt21YlZOZQEf3eqOlUCtj+rH
ZCL3nVQ+o3gpO6Yx+Jfdcuvsm5qGerIlgxRe554acpMvXaDgQ8rZUWnPpYi9eDNNMYlsKIZpqoZM
OQOJluExjlkAsIfFezTtMWUw+4YfHUVJJItSf2zSyhB3wIosNIqUJeFlvsvjuyA+y9bbMHyhJbpe
DnesMO1XWmRB/YRq1TFvRi9KFq+WYu/ytmzWqk2iI/6buqHrPGvWVGh00Us8OjOUhAxojkYuASwR
Arelr0IjOtuFb5dNbvGS6SYwB8gRVGBw+f5C3xlSz4CebvqOP8MUkjt7TAieKQYnPuu9WbvQAVM4
OFum68ijIBxyLv8Rm3euCbSWiusCcCKedEQHmx2A6O8v/ekbZC60H+Ccg8CcArIOG7jFo3xAgx0o
BVH5evMgrAxzl2CbtEqb5wCxFJ1Hh0favFxe2VZetF4YdwNSa1SzrMDvR+PDqPnGgHgciiS+RYvg
3x6xNiv6iK+Ht7aTatK+jwxBRXQTuLJeCPfuANSY1sOE7KuFKGXv/NNOz53Bzg+xQ3YaEiLx4NBW
yrcyytdgjJJSaPOgMask6j7IRz9NZUwTQ42bttSeyvIlxnSMNIIH+vK2bVZnwVqnAUZrmBbhO2Lp
VKJEUqCnmRysb+zpON0ZdmATJ38QA4+29+/DGPv/VZJQjM3Yx1Dwc0lyVc1vU/J8eTXbTmiC08PA
nBzAfNzvm7mWR8oMFv7iYZ6OVfoyDj8vm9iEW2Ic9LcNLg4nmaYjpUb5Mfw1O41qM96u6cU8owUw
+uHfTIwhvPkCgbyOxE5FfRBDyypfICx1pViyCbsEjb0iOVLVzsonwcK2MjiG5pR1ArZXJB+fP56Z
dko3QfYED6j03gAZRPESX7NWs/7Qu9k9c/vAUQ4LEcTETd9f2eUikyLl1hzXiMtMwwNwZ48NRzc7
0cNts+gDM+zSAQJd47HbVVG2hWLN7GArflBjyDxxAQ1rAQF2mcFo3pmPl7/ppr+vTHL+Drq8qu0r
lCCX+cG0XpZSwCf9Plv6R1KAaotpgA+HzRx+3rOgHHpV6wGxqIpMsWnZHIyG7PVUOldDeE6hDFUm
+aFMgr0+1edBB62p2t2Gy/fOiPdV2l3l42CHc7GPIvBeG60flnSnxb071JONkf/DUn2bTP0uMxun
DsDWKUVvWZUfEjP3pSaH1qPWO5qU/ZUFs2is5F827GNx3EmTxqKBVjycXrmZfAJ+M6BJX5f71rWO
TLdGKK+xGT1WH5PLfdpeygvEXbBCjbI75vSGdD/UVvr+FZ/4WBXnE20S1WGXIsOqCvl+ocrJGr7S
PHwXVcGQAgUjKXcXh1YGeMVSYJJJnQ6zZjxW8fyqNosg2rKD+YfzMe2W/5jhbuMynEYtDLGSjM42
GY45Gl8acZPg/vIX2wwQmETF8LOm6pQvueQJ7q6YoWBItAuWDNJgu1Ct7by8aeNTXvjp9OOywe2F
fRjkIlLRRYVSJqycv9xI2mFIXgrjSjIEcW/76rVYNqpjhgUMcJ8Pb6WkqTX0WFdJbFZ7AYvCHkTH
YPe+ZThVUdFlK75TgBcR3amsgP3msznVGNRGK7FdqqIdJKM4LTS4QivtuCTGLuhFDLxbsW9tjju9
U2yGKaUAZyeJL3evqhBmvvn9qEwwEA0gj2UZXKYWDEpvFQXqV6Mjo+jCFJEin01RMT4BkbLm5otl
ZY2Xf6q6agqXEVWkeZcdZBBFB6560G9jZ3HY7dGfRKjRzUwD6sN4q4CmDCMJ3DFWliU1tQ4pNbuw
lkPsBa7pqLejP4MxAWkiLmNRqWwrBK5Nckd6iIJiqtmFlXf3VoMx4+wwWD8vn67N+c61EW7fijSa
cylhM06L09FfVvoXhbpK/q2Nr7oFw0d/KbnbogB52eymPyqEsSiYhMi8ZEaaxroGwSlgQ6LGzvXE
XqjgNt48YCsLXGRPQVnbyRm6SrEOlr9AsrXkOpSOc/YtFSlnbfv+yhaXrI3anCSthWFVcpN/7w71
zvKWu87TnOQkhj4JrXEBMTHVqJ9ylDcHn41uYfAcQ4sMCv6/jJ6LNopz+zqYZNmaW4Zt34MYyI4w
+XPZFTYzC1D8omKjqpoCX/wcCiVpwPxxyd6RLvi6X8l+OKVX+YG97Zrr0BcV2DZXhP4bqkPo7v+h
O7NkuPNnTGW6Zb84gVQ/LbGQT3jThoY0ELUmiquLi+64ZdDWMQEYAvMzq6hAfPqp3JleHeM1p9qR
179IAn/fDokY06YUj0cVC/v8GdH4K0MCrhBMuaEE+xd2DK8F46pobJRw3KMlZG7aDE8rg1x4alpS
kkRGRJRQZM4xBKZX1y19vewdIiOccxhSpkUdG9IiSnEAesmT2vY8BfMXpooAnKSqjusfgHnuBFtB
UxhGD6dIEswc5NShkqO1pcjV2TXLJ2mU4L2jWHg6Qj7q8x5FDerIaokXAlOuhTEk0fOttov2yTFw
JgE/yaYTfhjjyxjogZRxn6FSYVj5sUwlPCsC9wu7szLB+bmlVIkWqoB817JD5O9dtO9FdG6bRbrV
N+ORI11FJFpOuKCGH9KV9qD4qtc8gLlduTevc+hmqv50jt3+JMTni74flxEmc2NAnB21BbZZOgQm
g9GGfj0okpqzfgJazhNladuhffU92Z+0Ksn0CqnUDMkiTE5u8D4hO9jZL2mX+9atiHlt82itjHE+
H46D2QTsaJWgA52vSejkreBYbcd2gx0pC2VWlS9jLE3dJjHr9vXH5opgflpyBvAm7dgQUeqTW1Vg
cHNNK3vc3dhUWhz0I8omQAnE4d+17oQi1fWt9wjecb+XxMVZfVomaTbQLdUB9VELV+m/B9IhDP+6
fLQ285eVGS66akuQTSkTFetNyyPVflRO3dI4yrTYwicWCzt/hKWVLS4slabZ0UbGMa700VHTl7aJ
3KX24ulkRLdJ9DBFInqPf3EMjBZYlIIFga//hCbYc0I2sTz4MoQez/VOckBANvrTL4ZzkxMhVGY7
gweez2T8XeAG4IKVAS2zLofCkRuVdvgy+MVB9frrdJeOdv0t8OmNgjxeE1XJt1e6MsvuhNWZTqXF
qItmZPCm/pnxrAXxrvcHj70aYrfpXFFtbfMMrAxycYtMRpMqI54NyngKYxRN9m0qaExtOic2D9mN
huSd74ia6UBaPYUJsyGuCcLGXEPBa0gdzfpV5iJ26M1A/GGN74gOc26NuYWNo+m+a2918+7yUdt+
A60McJ4xynpZVQmWw9rJaEPZMaicWONQ/HJlx/aPo0bZd0N1F5UGLug2pSmNJQHlGqrmtjU9EzAe
NOMdbXd57sdC6tjNk80mQiyTqICjcb5gpIlm6RmOWXLQMIiYw/Oife4L0SubQXFlh7u4zElvY2VA
BGGNV22/QFjlbXiJneQ8u6o9v6HP52u3lejtsAn1oCu73OcsckmKNAmu0bjBrobMAz2iJoAdbBnS
4nXCH8BUjYonzaG+fhLTS4k+MHfhmOZY1mmDwkqenZf5NiP7AJhvExGsHR0t9FMh79jmabAUgPoM
y2L/fI4nKAAvi5HgU8+BZxwr3wohgzcqtvXEWOHAY3qWXkV4ls3z/mGTL7d0adtB5BLFHbW8Dc3H
CEBG+SRVqZ1W+8tnUbA6Xlbb7ADsqRh418ojX2lDp1frr+QIq8VwAZlaTTOEKSoDJPyLxrs4SG3k
/oJUfzMIr4xwB69K5HmcOzwoqF7aKfhGCuVg9CJYtehrcceOyFXXaxEb6iTnMrhu+tev7AaI99Fj
00DLz+U6HRmCWs3w+wQ85PG5HX5d/v3N0wNmw//+Ppfk9Jo2ag1Qieg2sWw33TWetNMx/XrZzLb7
fpjhjsyQmr1h9gvgSTNQdDVBOiNJ9K6TyzfILF7RNHq6bHA7kf9YGE/qMErh3LUVAErqbnCrv9Nj
+KQDwxe/pm50FC1v29d+L4+H1SzQEVo0Vroe9Kuxv9aDQx35ggWJbHCHRqlrlJxKLIiVdxlGwwT1
pIcA/312oTqFHmv4FQFHHde6iWqyqugqXyTszEYPtQyZ9lSohzTI90Va+FItanluXv9rO9wpSjLQ
n+Y1CmrLTXXQvfJJPhTfmeZT6ApJsjaY8D+tiX3nVTYoDW1G+xFpfTKB67rp7bI1oZ49uJPceYUs
H8MiiJ2RNPsszQVoiq1Ler1O7q7S5bope8qQ78PTor51mAYaspOYtHR7jfSdJNpSUB/8vMZ+SHOt
UYE0Hugh7wJbmWM7laE5SHxa7HvjiS5+GAuqHZtQEUv+bfUdG7b6skoAlpPaAha49YJdeoq9qbON
V/22Ad4zBFNz/xY9hb6oRr85/LU2y+WOmC+hekWx2OKqu6LOfKwO2YHRZUgQK09ZQ9uwo32zq6+Q
TjqFI2okbR3MtX3uYJpKmw3gzQDKQov9Ra38JdcdkxSCjH8zollgtZcBFFMxFM5dBU1ZJUWevodq
BpKKj5h6P+YQaWJcILLgit6619bGuHvBSouOlizaqAC8JVV0TCN194WItrbBeWkekhLlYaTGrLwj
2dk7hysQ13v5UEKaDEHtwXoU2GSbwWf/K5s82YTUNUYfN6Avl4/g1behfxC4ultAqtJjxftQ8S4b
3Lr41vY455yAMSiKASiLMnKC6txOR1n/0WffxpfLdgT7xZNL6LHF0BwB0nBoeFg5fUKGdX/ZxPb5
/nBAymVUUdYZiQzOLtxAg8t47qdTe89A3fPtxCSgh/syslGTM+3LhkVrY/+/iiuNQrN40pCR0uoZ
VKeFKrhaN6OyQghmhRhslWf2iaRAomYA8GXcJDZoA9y491Lle0pEAXLb+T4MceG/t/qomyRcc/od
iE68Gv2I/Gp0Zbf6H9S62en509NBDIAkCHjc96rI6qspjZGi56yBGWDQ3cr4ORS347CzKm9oe2eR
b/pYdLa2ff3DIr9Pi2IULRpMLmh9gl0Oyqd0l/nSPRTydKCAZzf8IaHWghlKgWduPekBvPi9VO5K
j5oQM6QZIFO9ITtj7WvSgabPQzzujNE3W9E2bvvjhzluG41kXLREQiD+p9HeYrDBum9OBeYOjyyM
jPtcONLG4sSl3WTffrWbeThIfdKhRcdssulNyeugB8KAEaLqlehrcqGfthGeScDTuHNROkt/6pJj
hrYgDR0l2pNOcK1tH76Pj8lfAulYjomB9uZYg3oE3boeeMUePbO8PHwhjKAEg7YPg1jzLcFUTsza
MiRcN/KNZN22icAvNvOA1e+z07/aormuU5JMeNUWSXvTz8pTVILwLNKl18vr2E4EgIEARIaCmp5v
lZktaBPjBeON5KE6SCi05E+Qy/bKA2U9EUdgbdPzVtY4b4+LDhO2Ias0ovMDUMmNeWaYfsXLH0TP
qM1KrbWyxXn5aEnGlCV4s4/HCW11sIOBSTN4UBxM7NixK4KUbO7Yyhzn6ZI1W0DVYcdS/dHMD3R8
aMdYcHmJbHD+DT5WayR0Bj6WnFC1KVXNmc1YsEnsR/6IDh8L4RuNCyEQXQ2QZeiYj2ETkwrTddiL
IsPmdMdqfywum5nVxVT6GA25AeJhoHaYPZAo21bp1bULllDaOlrfu5cdULQ27lgZ1qSRWH7Hw0KJ
/j9iQWK2PcE+8e0QCGzqC0bzsDSMjJG/FM1vBsEFuRnqVrvE3Y9S1ULOLlQQw6drUr5MwNNLoga3
yAZb5ioIFY2kKAOblEqab3O2X0AYmAQvQSciiBXZ4aICKCUrlcTI3QNpL1PonkJMcR/L3y/vvcgK
Fw/Suo2teMArBDTxdk+cXmlsCXoIX8K6rh2biwTJLPVWXbABTFW50WJ3CHoAe1sBScrmUKIFsCm6
bQTZCj9dUBd6F1cFKsfSvriSd+nsJI/pPkHZbb6pd9RlvQHw9DyYu/7xqy7+YZ3zv0SiE1OyQ5RQ
v3XVrs+eckWwYZunSNcwV4yuFNAcXLRr6yVWZIZlq7r91N3WsWeJmGa2TWDUUVMJQVGK8/BAz1XS
VUD2LO31aP3MtDvSifpd21cs9F7+a4Rz7xKagjlJ0dWY36VFCnc4McUp658h9P1lL99cESOwQH+e
JULcu6qpugwzJxixMcoTQI52p+wj6/myje3HG8HzhrxPe/G911HBQxQwKcQ33cvPQLe7WWdPzuj2
LqMnWyD9Me7FyeR7O+2Pq2lllwvfY53oRhUhfaBT+ZxJut8nza6IS6+piwNJlj3pO8muYpLbaZCe
grIKISaqeihY+0Me+zQodNAVdbVb9GjajqVrKeBm1MOnStMOFk3waoOopBmnpyY0wYaN6WJT8UGK
c9vN5VPZ1apN1PaB4NG9TNFdq5cusQJXk8KbPCBuFzaHrgCpTK+d1AQ1iAhML8pM7Km29i34PO2x
p05Jpas+qCDeXnoF/kwdt7kk9ZAvoda+COR7oixXqgF+/yJqj3kAXduy7J7k0Gg9rO1x0ufIDpPI
q60gd1K9E7jQZqBcfWXOhYhqjHNDcXupIISA1IrfV09F1rlyWQlSjc1H3soSF0QaNRnblg14Tprk
hNNd0F3n1nejhyaOwGXZL13yHO6gR9YCUidrRCxZzpX8faqeBEeCud4lA9whzxRw3GYMxvmfijoA
04Hb+ib48ua9qIG3iQ60Vh+Ou8uqTpKqHDw/yNHYPFF6xyZ7tLPyjsRJjumL9bdgfSKn4C41WiVK
E5u41NSdcWTjPWBh9ruXyrSNh9ENkVQXT6RztcfLdkVmuTtgiMiSS50BRpT6x1jldpDldlhiCj0N
3cuWtgPn75jGN0XTvKbtQPEQHyTfgIpk6ge64GBtP0mgT6IoimkYELn4nFBN/VIZRouHd/WDAVYq
P3ElRwYlBKu8Yi71cHlJ2zfPhz0eajHL06xSihRB343eAvqTCBDFzDbs5gzOeJG1zS8IxW8dRKMy
0JCcU5JxkpMk0RnLOt2pnnIK3HBn3ccOU9jorjNQrogAYubmsVvZ5NzS7Gop7zQMXsR58RCbjZ9A
7cdIcPElYRY6rTQe1XDxFa35STXJ0wJTtyWIlttKCKqBbnLNZEBj3/LSzHLNKB0dsyc2qXtM0dfB
TmmXUznpT5UxHhOD3pYJvR3M/LYcfsRTEB4g3XuIZckJTPIayelrH/R+UbWA3nd3iaX80mPzxaAL
BiiiAM/d9rXM4qssrhyzG7xmCiLXgDRI38q2UmmhOzaNq/fF3lQWxzCB98FPmUECAoYoeUwmjIM1
UW0XoPiyraHyrLo8VAVGJMu+cbRKdyS1P1TGS0nrJ5pHR1XJn9q08jKA/lN0+LpguLvsYZvH0wRT
NfCAVMFo42eHlqWiJ0rVa+6St7uxQl9kCp50I3+GkJWgtsN28o8AuzLFIvzqMRJo1QTpA3hX3M97
05jsoBoxW15hqnGA9sis3XejSG1606NXNtn/r2xq4ZKEUwx4j1Zdy3PgAI/tDBAAu/wRt48plamK
DoXFWvOfzZhVGHUd5JPBcFIhKEBB7aqwWZsrApW/aEyefac/vuPKGHdiIk1O6VTB2KRfqcEPimFE
wXJYFLtkgYtyjYx2IWGvX+XHPwSK6Tt7tHaOr2tXO2NGHiPQ6h5S7OpJCF1iHnfBON+qn/WwJH3Z
KeBgYjp+rUMZzJfxjaMFDOoDUQTadBHG8wMIIlCOfFc70aYlKWYL5eKu8kfJvM6Sn2Zv+oJvur2s
DzOc93dmVshxjmKWfv3esHfqa3r4QXblI5sdFjFZiRbF+X1D0QWu8Sh31epW7+8QQCOREp3IBIss
q6MFxpc8hBnMbYQ3I1LdKHqI4mfBV9vML1ebwx2sBsPPs8SgAKMDSg/0Octr3IE3koNmk5+dh93s
lm4v20Im5c1raWWYO2SWVmFQsMEhYxDEDlW0ABd9foXOsYP2jGBWZPu8ffgGd96iMakKawIqO4Fc
ULujhxEvf/GLfxNxi5HK/7o63+6szUUbZgxdoDeuYApm2VenEjhfbUFHhik+zXtltCcRi8LmFbOy
ypUJY9lqFhRUQGRl7qTAl9I7GnyfRTDwTXe00NjS36lDeNBNrmdNGQdocMld7HTyj34krpg3c9Mf
V1aY26yc3pjHxWq6GoHeSm2K2pOklZhkOyX638QQhAzRivirmdDeCGVEjAbi07Jk+aWcAj6vOpfP
2OZ1sloSF5iyqA/CiKCfSmiKpOSnkQqqQJv7vzLAxSI9CdtoGGBgDmY3kZOHpGy8rtSu+iwXYYfe
6z3c7QHOPJXIqkbRBFa5cwutrLlpjUZHzyC4y0//zPXMxxEDI4VvvFpAfygOlNjtap8eVF85qn4H
JnbRUNvWQ+HT38EdaXWSWmSMJVhBEe51pnJ6zEHCTnaKV98Ujsjehl+uzfHvhEWCClnXv48FHrT+
HOXUm6MZkllvy7D/P/vLJ1P8cdaD3JAHyDhny20MQcsvwEE//T53xMwB4h8pkXRXMt8mcqMARSCL
5B63ErZPRrizlcppmkVySNzpx+DKHpOEwWz0NyZ8LW6abRyAT8a4E1aPQCQbQUTQQj2X5X0v1/bY
uko3CPK2jWsEdlBNphoxwQXA7YwR0zZBEYu98MM92bNrxDqKr5GNuPTJDLdBcT23UtX0OgrHYMuT
F68qYrtRBkFcEpnhtogqpaJVbU7QCi4dDIie5DbeKekgAOFt0Ut/Wg63O2a2qI2UAIxaAC7GeD8N
R9mnP8M7sMo5TD868trT5HXI5al3+Sj9S5T42DEuNGqk0q1SngE5AvQoDcZDiyea3YXTA0C4XmUZ
Ka7j2Q/zeFdT7R6kPl7QV49S2Ajumq1e3qevwHx4dbHJatxHlFb4S0bjGEZIsGJ6bvLWmfPuMao7
lPC1fd+w2mUveBeKNprL8cxlhqJDVgKWsjy0HbXD+hWoSMHZ2A6QH1+auxfokLeGGqDdj8EST1IQ
gZvQC9L5OI2VqwREkNFt8al9+p5c/KelGjVSBg0yho6C+s0VErvn5YrpGFHGYjGgf7Cce6jFLE/l
TfKzARQxELiX4MPyfWALmmvgY2111H3PY3Rso/ukEqxzq465XiffA25rOZtTOiIYoKqoO5UfH+kB
QE9MZQ47CjCiCF8pOjP8/GmTLtCkYuof/3D0tk5wG0526gwOOQ67MXCFp1QQV/mOzEI64HvIO9IN
HMRX47H3ZC/1khu1soe35NfsEtR3bBO8eBgwebscI0SbyIWnKJ6W3JwT3Y3M7EmtlaexLd2sr4VN
LnY7/Jk5/T4hFvtDVhFgSupyiAu8g/PuygS7n15gkIUc5xakNeOzJB+LbB9nd+U4C44mW8Elw1zo
seoupWoOtoYpOObjXSAaYRF6DBdgtDLCWPyw4ILfTf5yVbjJTXcqXhqMKpc+UE1fKQd9OhRcsBms
aGiIkRCXdE7BEOw7+RX0hX/Vh8wL/S/Qn32yxoUaDbwGxVJ0SDXz0J4w01L2il0ntWCbBJ+RyAxm
vnKQaK6LmWJ87f3g6YDjxMfIZQpK0i7zUDNxLzu+etkvCE/J00ydHoUtrqRuap6rWd1n2Xyeah0D
evFbIUuHxUJ1Kh9PylSfWit+VpPirITTuZISp5Kt3lar/JwO/b7PoudKnk64acBRLh2Utn0DQKay
p/ALQ/6rzcAz5PNH0pt21KE0pUObaNcpd6aQiI79wL+fFiJzadFErTofFVwsrDAB0DJe8ZLHAJXa
/6Ck+S958n+DApoCn5dTh0slqTE436ODAozqBDD2R2FT9Ii5HOpA0/zZmKQGeq8peMQMc/ltLtpn
PZy9uugFuAvhoriA0yhBGIY6isKMOihyyD5xc0e+Ydqd0Z3wvtqYvvjkEVz0GdMKArwUHgFKX7c9
Lyfo2R+R3O2oAKQv+nxc1OnVKUkHBVFniiD1pWuOYWV2n5eCc3k5kyL8NEmjdRKdQ/CnjUgQq70i
g3OsPGTkcQDt2OUQIDDFj5BAji7T0GvHg6ZVfgUVwmdW2KWq+kOr7Asp8S6bU9gX+vNsvSvsaWAy
5Xl3g6RTowXYcsa7+wD+ysN4XQJiVpzk0a68xWns6Vpy6/1wLWq9MZe7YJlwsVUbozZYKHojNOmO
oEzY50YK4PTgpIb0JTf5vUjCvRKlkAS9qiOARIq5qyTQq2BOXK9Fh3lrFBh+/2GHi4TBSKO4bvEx
k0OMomYANRYw4GBELXB/hMfiNDjNswblvekVZBqucS/WQtrO2z7+Ai5UJgYowqK4Y7kpk78MXi0v
h/hT4lI3uJ0ghr1jWsvWrQxhQ6cUQmVFe8rFzliteyuYUAJiA1DTQw3Ts9+62Vt+QD93H/vgKHsQ
gVi3QGWfPjsXRGtNTUkcmID8xXb8K7nNII1ZgI2dmMiRW3fyzLv+igmgMFhD6H6xsvLx0bng2rUB
pOGH91VP7+2byG9OFcZISz+7FlGmiHaYi61pOgdKAL1nlzR3eWjaRL5V+8fS3AfW3WT9XatPlyPE
dkrysTg+xGpTksuoZbpSnLiFBPqDMTtcNrEdxT9McNkcRgLDLkd1FDHvvp+PHcR+jN1lE4JVGFyw
MSaUjmYDLyhZOxXGKV7uL/++YAk8uEyvzCbrADFD4bqxx0BGpLEOUy0a6RYtgwswehWXcpggN5Gn
4B5dDS+fpP87iH99mAwugsT10sh1jbuu7iq3GoDVRuGg/nn5cwnihMHFiYD0FgY02cOr1uxwyFCE
X2yqPGjK/59r8VwXRJtI3qiI/HN3Pxl3UnmuRHDMf3kk/HZfgzv++iTXhCx4K6t3wa480tvsTTtb
fzHadki0vdJFkCIIDXIhQAardapVAXuVTMiH8bhDsDMgNCAjI8bkj+D2VLafyR8L5EJAPUrRonRI
UiWyb6aXZJzcXH0YlhsrubXmm2S501DYDSvB3olyE55moonimI4KQzLcsHUqtrJHKcmlV4rhGhi3
m6B9UXr0ukpsEbunIC3igVVjli8NXfDAlJZzDl2zcLiLNbCvT49S8w3oW+fyedg818C+KrImY4ie
J86T6j4Cc3INcEH+rBSdU1eLf9kCi6F/ZFsrC9we9ok66lVn4MS1V6r0HCUHaexcQ7o2k8zWg1sS
/LpscDMirgxyQT0OSC11eapDM+QuNG7T6HuWvf1/mXjPC9av86G2TBqgECeT1qM9GNIsiAdZooF5
wUp4EnlrMdU+zaAsEyo3lhY7unlNhHm/yAgX2Yu5lpMavJpupl2FyblvrvNif/lzbQbdjx15r9+u
PleIK4lSsGC68pzZEj5Tu+R2LkcPTVYKQoZoNVx8l8IapP4SVhPM1+q415UrKL9cXo3AoXkUvCRL
gE5ZqHAxup96ZxzSw/9ClrT9cl59NS66t7lepUWAUt0MYp/Uq3+SMxMGBFjh2rxNXy4varsnsbLG
hfYhBkFyuCAVMmt6GNL0B4iOPb3rD4tqAkM3eSV6EmNgfItlNEoExtnVfiFG8I3kIsv7MoyAlWjc
7JER/ncv2l+sXo/hs7fAkQSiX9sNg9ViuRAxjX1ErErVQcBWHdTr4qANdgwNuvKauhgTB/lVfQid
ee9Ve/P/kXZdO3Lj2vaLBCiHV6XK1dlt+0Ww2zYVqRy//i72nHGVabl44cFgXmaA2k1qJ+6wFohY
UqyniwbLBIrKN5GrJmkb8J2isztudOUprcNifhRcKzPdG9fKUxB35txrHRIdlK8wBnVkG1z2+/hx
hSko0WgXU5Bbwjg/Yo2DHWsmGq+Yuad4ACn5j7Hz8jhxC+Gq1dpwjcJWNv4XtvhJyiXrldaUIWwI
tVA+1SfnkaUh0omBQFHA5zmfhLUlQah8Z0C48mIqMbMqyXGb2CvYAdY2NCvXKlwZYGkNiMzoi4Js
QISgt64mJkh6ALzNwPtw61dClySPR6PH88FoTuOw1ZtdkT3/lZpcZHCOxlQiZdBS5MSMqW1GS3Y5
RM86VpwBy/AiqjSv51aAIP73RJyjkaopm/sYSWsdaG/dDhNY/rIhp/LkBAnIh7oPxEM1pnC150FE
jie6TC4VUbPUHoGmh/aOftT1e1U9EuHS6Xp0uByPcy1q309KXqLLXGJmLqlc0oe2iY1qyVUdIH3H
3zVRlXo1Y7xcKN957Aelw2o0nNm4mNvasNBNasx9lFDPHLrQypzt0qqCVuR6RP95Sr4TaU12Pjkx
7M9KC2+yAAZvvhQtWjCiYPuHKHiRxLmV0Soki6bvJQ4lnMECU8nu9DiGKTamtDQQVdIEKsK3H2mT
5JWiow+SGm+W82msT/EkaMGL7o5LUWoMW5TZgpEO0zxYONhIjzoWrUwtF+T2AlXkm4yx6mSzjhCA
ERW2mjxhNRk8pOK9idVX2pUCcv5DVeIxS2ILJYgi30+VtY+ADOsoy4ekaY9pVviLDiCgrkgxhG74
2WQKCgd/iAYOyg6qoWItn6sckFpRx2FA7TFP6GYyl31Cx1BO2rBo36QlPw7EQDWZVp/iBBM6BH3J
YvqcGONuAUOPK/WtwDrWcJEQni5/EPeJC8PG1oHBTNLLvhghyqE79lK2n6tX1q5nrAmZ7/j5HsSG
LgmnT7c9+roSX8RzQWOSI5t1eYGCjgdqojtumwRGIcguVoVoDAVVVcHaxT9OLDBuRG2DKvpS7yxj
Q5V95oS3z7Eaca9EcLa/yJkyxQreDar+1LCZpL95LFz9Pqc306AAwdLQ4avVk1KbrkUepIkIrFB0
T5wu2N1g5k2DWdliLILZlvzJKg/9KFr4EN0V982bobVobaPepLUfu3KrRy//7VtwRk5oaoGKBm/R
xb7DhmNcCN6Ior+fSwuKGkzyCVuHUgrpQbHqjWyPgi8hEsGF/wHwJl3RQp2K8pznz+ii3b6iVX97
pU586Hdi25EkGcvE/UtthoQeM+O1cDo3GWt3Lhs/VT7elig4Ef+IiOpZomZKdaAZBOnwIRNRKa6t
LqOr9NPI+ReEQeQiztlXqRTf6l1zz6CFQI+JonwGbkpQOrDFGwYW+FeB+EoyZ/t0iLWy6uDD6nwz
yLk3ZefeEBU0V0PxlRDOAZSkBJasiurXjLHHYixd7EwmceXZjSTQvfXJxytR7FNeJfJ5Ig/LMmJe
NC/dBRxi1msM7IFpn2HfD7Au6Nn8MxotA6dXhNO3Xre9Es45h5gYQ96yQhLrjrUevUt91idSfqgA
dxm3nSjRFukl5yykYly6kTmLkW6q+ZEIuW5XU46rA3HewpYKqUU2/894jORSoNVE79vDWKMXFAsE
/lvjvAZtltKQWIVUru+rFquQ80NNBAF79e18dRzOc1ANnFySCjsutOqL0zaA2kimoJ2KTVkPruxo
/y2w8mtfpREVGsAKMIAa3U3z7OYAJLjtmdafeZcj8Ssig9bQWHLwqDTuGCEWvcN2fP3ARvlAsB5o
5wGTTN2GxnvpXtQWFVi1zrkO3SyHZXbwzKOy4poTfVEngJcky7Jp1EVUx1l/oFwdlPMhmAFfKq2H
19cxCI7d0+/RMf8xBHhNb9tDJQL9FliWzruRgmhxOgLIJk2+5KwDsrn93QQxjAfkw+vcGtvl39Og
YNQAV7sTAp0JjErnHERSK51S6AjFWO4tlNSvjR1RSpHPFUnhvEQs9TMa9O/TQCNQLscNpS7Q23T3
0+KB2XhyAeUd3L6/9e9jAmhQBb3Xbygs1jjW0xyBG1udfDn5kBMR6vX6mX4K4F/75liSrErxtGjS
cIixrWn7NVoDt0+xbkEXIfzYSptlvazhQdXMT1GiA7HjaCknMkz/7bb48WJ7aKUF7SdM4tTtwR6B
T11Fk2jngJn7b4VJ8FH975PwT3qiWs1UlM2/o5SKC2jaUxWwCbR5awqeFOstyytpnIGqldYBlBxV
wjKVz6QfT20RnyTbfCFZ5mrZ5GpGHFgWeTan+2KggqewQP34J386GLPTlWh/jNmbGgfVIkg4/+Dt
LpfJGW4+NjQzaxhuF9oPjGY+2ehoSmhe4UvC5WuRGnL2K5MuGXOCHHDMtrJzMGRs5n3GE+e2sq9P
8Vx9Mi7C6zNA4kYJgyb6ZrmzgbtQHOguQ8c3QmXS2jBCdrpNUObtd/I2FjjcdXsGmQGwvnVFNrgz
Kos62xhjhY21r4ViuFHxMW90UTRev8mLFO6IRVM4RpJhh3zeK0+DT+/rLzHaLNlGeVA+ZwMwiDAX
BigfwdWuV2bAiPnv6bjEpsuzeIwMyGV1ev0LUAUBC71sTNCyJUeGoTlvB9FaIrux3+39p0x+4kae
GtIabDOrqM5znbvtfEoBxG1qODGQLm4rzx/s/SKNc5WEaFRrQXML5QH9hsuAV8cQ0MZuuhdiAK5b
90UWl9hEKPAOTQld0TdaaG+G59yftvHr5M0+3WuB/CrCBxAoJz+SsxDLkhs9h3LmAAXJ3ak6y8KK
uUA3+ZGcPhu7JOkwVGIV0b0MjCxFs8Io6oALJawUimSxA1+/wuaksFUJiXZqNEFvoX2j5ONjLsMk
BhCnp00IkmHXzonfRhNOnR+kWH8geuPWMfH1It12VNveVqH1buTFSPgxnt40pCEtoUJsfWk6sv6n
89hvNIzVjG4O5oRhb7qaB0QGAFmFA5472JxMfE3wCBF9bM4TIacgfZJAu5o8nNOzVh6sXnTU9Vh8
0WDOD/XSDCjoGi7ceZp80ytdMxgP8ib+1rosLqOjFr/qLj2zwgJg0eRt7lmC4qzIPXAuiZDaSeIJ
c84SBdRAZLmjBrwDTKgSogLKyBE5CJb/33BH/ECPBcYDuH6QHkxwga1Ln1LFgz8MZt8E7EDuCf3f
H2L0z0vmaWTivqaFSXHJbGsh2Y7fAavtkecUjFvjIf6bbsZFed8hh64salkGKYsiBM9I3evZm0k/
GeRpSf7qEX45EvfIiuUkjouWFRTye4fuwWJL/wb+ArWuiwzmfa9OQrHVY88x9P+fZQ8WH8G0SL7n
r/oT45dltIfLfYb/9HrbAay6dV3TVVPRARnOD5RMfQTAw4yRpEt90EXlIXP+hsFeca5kMMd4dTi9
tep6mFHIG8IZgw55aPvyrg8XjxHO5Z6oFKq8P0R/U/srgZw3KUpbX9B8Qqyagakox3iqTmGWT+ep
rX2bjg+FkX4nzeSD6iNMRnkrSSDoIqZbjZFXadNHZzHuM7UM4t7aOyoNZFO6j1DWbo3iNGIBWhqz
3k1z82GxHa8A2jjoG7yFThj7alylGUA6hK81797HSLHKgOk3X50LF4BiHp06P09LN6UPqa2FY460
XB/cfpLdtAH/qayEVJ/O9Vy6DQJTMZeBkxI/GYA6OFE3kaaNXiaenA/bdO4/DAumSOgPOwK74/Si
mYXbl/ZpIHnQKvjl8XsF4sKhyF/VtPTHzgiUcnHnQg3A7OAN6ueexFsK2YpZbMvO2s1yH8QdIKLi
Iqyb5KzW0mtNmu3cIb3AM5kSxV8AzZXIQBsk7ccmA7HuclTkauf0lgtK2sAupa1VWrsCCFiZsi2K
6NyNzpNDU2xqNbab1/ZrZpW+5eR7cOica4adVSof5rl9ojQOSyfxjPs69tQ8MG3trkfDnkw0MKia
uHPa7MrCOpkO6onYvSKtvW0TNXetWvYH2Tp2trStMRY3GNSfAe/c0/6o2MD2d0DF7sqzfDDGHrUt
YI518XCaFXzq2AHU1+guZg+8wW7c3LaxVa9/UUeN13+q0Ha20bA2rcq1u7BqD7MBKoX5QS1Ftd7V
QAoEVhD3YKDyN1DRQq0NW46g+pUW+52S3ulzeddpuoAkUySG81fKksXVQPCuRY7mAv783LaDVxn2
7vbNrU+GXR2Hy5m0TAECRQXfy+bdlK2NOZs5tAHAJ3oKrQeuK0ncR1oiO+57630MDCB0PqgM/OjY
h9ImxSanI8gDRNfHOShTI0BEkTEmOtmbaHzW5rtKhPy67tgvisBlO3NbKyQfcZ5Bbx5zor91UiTQ
61UR2Hx0QB1umKDc/tWvN1mS5AC8R5lV+6KbWx0WdPvzr17TlQDuzSED8VfrWTF1ig9W/nGy8AYX
4QWIDsFFd1m2KZbNdMwe6gFAcazqy+0ziH6f/f+r4DeZVkyAmwqm5vYoG/e2SHFFd8RZCAWqvIwG
KQK4srPkL/r0wRL5rzUmaAwQXz40ZxtUrwqQ1MLap7A428AUXQ4m8A2yjbrT9vUzHgSh/RjvRbAG
7Gd/C+NXYjkrqSS57SRAYfhKR7bNCKhULSy7wW8b6fH2R1rvNV6J4qyljOUlQjMeo+gPdJccai8O
9W8y0IvAYVWG4zZpXPJVDBgj+njce6AspsqOTWTL3fg0U7+PX7JWYKQCEfwTgGolfMQE/ev07/Vw
Ku0Xsrzdvj32HW58Jz7nj2pbGmdWwxr1jxnABAowY5LW8uckHP9ujg6EiBo4XB39N2BWwG2UEWY9
4XTSzyTeFRVQmoX0jutx5yKFb26D1RUofsxqSf9C+txV6j2d3ox8MzcndfkqO/spF3wo9q1/v8Wf
B+Pb3VOlqSkxoAusl6Ntsw2jp2+E3Y/1QHd1NM6p1rRt80RBEb8DBI7uZViV1HeTV++wt7cRwROu
F+GupHHuNVGqeTBKVkZFfUFyY688ozy9Gdw2NGbvfXXnXhe11td7zpeMi5/pNpayMpsKUt/P+MLM
ucE0tYKHL0hxt+XrbQNYb7BfyePs2MGDd+xqlL4bnzwuoDApgaZbb9iOkuRVAaugLJ8TH2AbSSiq
c64GmItsXlUxAVcqJUU/daRd71pVeVqcSPAEXrXwKxlcpNfMUe1kAyu+OsZky71jbGswq9rRsyoL
m7dM/36zgytZnH7K1Th0ORsmynfdLsecAlvjpdsYfMLztheNeohuj9NPaqV2nYNzx3fsnZbeDfZf
YRBcHYeL/9RopaJJ0GZqYG6KXyNuJugAvSOSbET4kqvO/koYlwwoWtwkaoEwZjYfzP6U6EB2ib4J
lH0V5+DKpLkT2SCCaRYLbVrDHYNpl+zZogLIdO5E/czV01wJ4k6j5k1MugG1ybI5YzLGV8pDa5BQ
cBz2hX/TtyspXHIjz3VhNB26pkMYbbo7TCumntZiZ1z70HgElc5MtDAu8vTM2q5SwhRdVL0f4J1S
8FUW+247hu2u2YgKnn/w9JZiyTL6mL+hfFtSW0eyDs/Q+cabHixb7Tx+HH02HYCN9J3gHpkP+P0e
L9K4FMpG+dLU2GoS9pmluHL75S5rqN8lsU/M3J2B4C3bGy1/awaR6PVE8SKac7/GqBtl1qDrMlYo
cgIQo7LUj1ZpfJhUEBaZ5t7uAGO8kJ1i2ZvSSHxald7QtGcZNRC56f2oj7a3r2PVYxr//kkOj6HT
60Uv96zsU5ndoc3Kg7LYtTvAQ0dK8q1JRWSJ7Hb/fPtoef2qU8ZESFQuDPrIOJDxru5RPcpeTetT
Ox2c4fn24QSa5fDgN3NaDUpjwGYacL4zpzZ8RUXP18MGEJsiiN51N3C5Ss5FD47h5GOEhAUUM1tg
pXppHJ1Ibnq3D8Xc1q0b5NxaoqqzkjYY2FAAP2gOyge1rF9ui1jPE660gvNomjKgxlDh3Z8itqGo
BS7XxLP9djNsl8f6qHmNN3+1/CQ0z8Kq6GpcvZLN+TlJnQ3i1NAQBrfNChwOA4qYPIaLGj8on24f
VXSbnI8r066rdYrCTWM+xtPnpRMMGwhVkHM3U489Oj2DzesbRoubhlrh5odix5BGQHksSmRFSsi5
GCBPTeAlIbrfFkVQZJILDnNA2neCaCQQ8/4uuQoN9TLORLcx8OdMQ1AoUtC039Phr8pPF1V47ytf
SZGl3nS6Bh+nare0O8dtGGmi7yNwgO/f70pGlMrgemBoSPqJwVdVYelJWGZnCfGCXdIhYMhIQKEW
fSiB4r0/Da7kjgpqa9Uy4+XmHPvkvjMU97Zmr08XXt0e5yj6MadGWmPLagqVUArz3XQEq8LrcLCf
yR4jKYB8lP0CLUWwQAociEg92P+/OlyHXq1aVxhpmJoKg5OzO8Q7Kf4gOKDo03GeYtSHJI07ZOBs
cEJjAxsgkWkO891A3Oh9KbXxAMWufIpawd2KPh7nNVJllO1IQ2Yk9fs4KoKm+a8GxrkN4BDM1thh
ez6NXpTE2sTFm2TV/u0bFB2DcxZzpFOzrbA9HRFPH/eKkMKIfYEbsYrHAJjl+X9obfKmB4m2GtRe
hEQczODgT9B+aAEjPM++3j6VSPH5rZslU8CfQPAKNDDGo3raNkrd/BXbrzvnBU3KR8ZvUFuuHUTn
QvAAFdzoOwbVleIDhTiRuhobXPPiFcDzi8E/eft0AtPicQIK21D+2eOStOg+tRJ/VrKd4YhGdkVi
2EGvDuIotWXHbYbl4exOb+9mc9P0gtDLtOuWcnBOIiU2JoYNTAG+DwVjjHYMWWImms9ZR4S9+EGV
cxO1aTXlYqGtNQL7Uv6AiQov9uf74b2qkzxloUiiSAk470D6VsemMLxDTMimlfqwz6vgthaIRHDu
IUuGuFYG5JqJeWirl64WNH4ErpWnleqVfEi0DlGxMt8kmwRafbDMhzpyHSsWHEWgaXxdSJOHupMo
djzRLO6BtjxhBN35fvu6BH6Ir1nKRlyjgQKMnMqgAXgT8aAiuttU6RcVDIACCxV8G0391XSGRp8o
WloawE62Q+Eu/zEr4vf6oxnP11IHKoJh3y0oKY9tgFGB/3ZhnPk39YBGvQTzx3xgrm9bVAS7ZN/O
Ale9PlZ6sU2NKceVm2lL1awjBR+fPTTYCijjgMO/wL80/QGElqWv7cswe6q39CSqQok+FOcYiINV
7EKmBoa5UJBcusc4I4+371GU/vNETKNKMNw5Yj5i9FgVG8OIr+xg0qbak1AELyGKfPwejjovQ2qz
jCg/zo/1jxERd/GrMDvpz4yvKP+g7dkmWiLcRFs1MFNm/4C+UuWRvMDaVVXg9MJaHyNHMi2XWHlo
FG9zI6SaF4nivtoACvOmn+CaGFiqc8d4YwAz4dUb4OXIhIFinuXtkPrWs+BTrqrL1Rk5t573Q4dF
CZxxeKuOrEVQvzSlH/+I7ljFVzqWnftXpn4lknPzMW2GYkE48bUenHL6dE+zLFDsTJC1rJvhlRwu
ETQrW5PrtmN32uzYUFe/MUewDkT3jFa23dVh5UXneK+6lYcmoxDqe7VUe5HPN/+UWKGOlmL+j1mJ
cgTdwSbbycdGuIe/GmyuBHHlp8GeI9NggnIzICg3Yo+w3wn0hPn33/KaKxmc/4+kWas6Boic77Qw
C+InycNDaA+oHrwkG9FcAFOBW9K4qlPb00pfGgXJbooSl3Gs5yHsjAFzsHgXLYWg+LSas12djYsL
fRFP0RKhi69voj1F04OVhMWrTwIbt7iwUKbWpHU2pv1m+i1Cd5HiIYcEYRZNpq+DEFydh3MmiUQt
uTc15p4nfzkWwXJQ763UAy2PT3bVe50mBQIBmByP+rl/NURcVOvZ6dVfwHkVqkdUMgmeyt3HJWTT
6qWnPFZB79c7g7nqv+tWXAnkfMqo0txSbTz6THlrt5+MyR/7D7dNQPT5OHdiS6YRGxqAn2XlU2nu
Z/I0OPems70tRWDLPHlYHpFBTi3wsQzJ58p5iCZMeP3dC/ZyWzyFTWqXLdgoATXIPJMVJo9VGPug
TQINdkC+sWCab5Q7U5Q2MKu9YdU250NAOajRLMZHYo1hK2TsuFJAjg2Afxp4YBEn7nr7++qYnBcZ
6lZZBraJ2gC0kt6D0s4fXOeFQekD5h5YUXCU7n/7fJwrKZUEWNo9Yo7VvlrUl0ZfJyJkKIEi8shQ
o5lPRmci+2pqPCya5UNttqE5mWEbF4IGqkgbOU+id5qJbV5k5RqAr5zvnRaKF2kEGYjN+YoS49FR
HZeGL0W5m0+PimjneT1dvdIDzjmQrKswp4XYZdxFGwavP7jWCcQB7/AFor7p+ryWic6eguUndN04
rYtiW5py4O/4Ggo1iz/cxbGr7zA/HBrerGGtYwS8HZbvXyXRPtsfDnoRzWlfQozULGs0h8v6W5WE
KViV7FNLgGPafYnykMxgFQAG4/CtRoX0bxT/IpoLblnbzErZoSNA48fMODtgbtae/psIThmzKFFq
NYM55/ZOLR+T2nALkMjfFrKujZdzcNpY6VNvY24GS//x/DWpKs+wUsEz9A/R8SKD00edTjm4Jd7X
fth2Mvwgcg7LC0CCHibhQQQsy/7k393uRRwXuDpDj9NEwiDnMjbbqZ4fZL1/yjXtw1Koe0ORUv/2
Fa47jZ/yeIyBsYsrWdPQ63KSMtQc8NmM9BH/UVDNWe/nXQyNBxrIzTKf5h7oUxM2G+g3Fk4AUOKU
WPNm2w1x0B+WTyXGlS2/34sQikWH5GJZbha9KuW41EgPB2tfzh+zVsgQLBLCuZIY4KmYjzX/6Rqy
abH0STo7HqMRNVgZAbORjajQsz59d3WtnBNpsWhYwdQANLAbdjUo+zrQrrPHoGh4lqn5Db3kEQdi
ayhnR8GEhNFg4UsF72wu7aa0O3YLoPOUzOsiSxDP1jykapiGpmHlVtVlHsoRkMelaiygoWMpCOud
RzvH0zZsICgK/gZ95RdpnFPUMmrGJmwBjyZw5wA8st90r+O9jiVYPD43otCz4rt+Ecc5yDzB3mSn
wq+Q4UiGVwljCLctWySAc45Z3BdOwTywim3E9kzG77d/f2108JcTcJ4xm81FUQZkiIviVjs8XDp0
yTsXIG5sdpD1VUQjaGvq/otIzjs2pVHajoxpitGTPXJgbL1soOqv4GSuBfFu0VL6bJBq9H1b8qCT
b+hDYI1HOMDHXAJnVL9I4WoBM9pqpiH/c4M2kh2Qtg0gwsOmN6iHcYPE/wuCgF8kcp5w0NNJ12t0
PJoZA280druaCvROZLY65wjnbpFntVOAwFqUb9kih7mubGTNeRzLYlvXBYi45mORZ7s2B1l1pnyJ
pL/of/xyTM4t9pVkVXmLajtYjcKmSrZyISrdrrj7X0Rw7iIDxEdSmQsK+upRSoGVoz0XVDRps1YW
+0UK5yVaq+17OYEedh8BXe732/dBuCAOHfDmpqC5Sr+yLroegsHRVx9vWzj78VvqyXmQ2hjaKScp
3i70Lptfam3EHMd9M4pwD1ZiCw5pW5amYRtL5yeymkJq2ipHOjpjfhzEttl8Z9fnGhV/CXtyMdnd
PtYfvMhFHmcEhhSPk42w45t14iE57cxHpznGXRhPb1MLePXnUUSpun6VF5GcTUQybCBfZM1PyhTY
VN9TbUuNwmvrzrt9uHW1vAjiNH9SO6OfRkPzMwCZRO0GC4KAuhGZOPOzv2vGRQqn/E1kt5FeWxpy
NelODli1VH+uvg6Wq+6sDcqmcF3ZV5g682FCWLF1t3mRzhlFb0xASdMRBVj9XQ1yIH8wpKrJ+2eq
TtTN/4MRXuRxdtA2mWKlFKdluGxs7788A0EKgLpug6ZUEG8zsDW1BLgcDmj/klDkatbQK34xEC7S
9o46a3aBRIiVgNgbZDpE4RAwMg9RnifSHy7CqnQiRhfjVdqNwC8YvLxC4VPEr/6H1OHnjfLDWz3R
FczcmuxGwcrgVXeYfH1BHulG7nAiTyI6yD+EpIs8LtBa85TaFTAl3i+QTfQVG1ZdVQFDTkLRfO+q
cViqCsA3U5YtnpZkBiJ6gyXyX6cKslA4tLxqBhc5fMvC6WVHj8AI/T69YH1lbOrRMdlN4GVOH5xP
ojnFdbd5JY+7xGrU5R5r3kweOqWoEiebLjDBZyuK3itvYBVs3f9eIA9WQGQJe1ExkhQAgButHSzV
jyL6BK67JBXN3q2GnitRnF/uLLPT6hQZGHMldEe2WVB6WLKuXyqwsakMTyA0gSXgF7L7F7whvxyT
c9XVEKPzTKCU9RKU2mubBFMrOp8uOiDnqevC6iSJIBNSzOUuMesRaw701czVgz7qu3kCWFM+P+CF
+XkoyVm18jMafd+qsU29wqrvF0cPaa97uko2uRGHRKt/JK0Z6poWWHmMqdgWbd3B3s5meUATyG/7
GpzYfebGdRO2BdmO6RSkeo+V9TogA3Xzog3Mrt6OQ9b4fZl/zqXqa1x1jWdE+jabpte2nz/I9qS5
bducalPyWjU/GnV8X6nJR2yInjIjfotrGmA5C1NcRndPisYtu+wlBqOtly3Tqdc0bybZQYEMtg8x
Lc7WpuaOJvSzbNHHqk8PpdX4cmf5tTK9teXodmUMqABQZ1ljsMz6IR8Xr7JfaVHeR2M8A+sRc5gq
hrny5OO4FKFao7kNpOoxsvaq5uyzgtxjluCsqBpgsGawq2ZBnxQbo6nOdpV/cHJlK1v9iaZY+lMx
UNfU0SZSnIOmyXe9k4d1me3GlJ5kOn4fZTyl6unIMM4BiXhXZvbOaA1v0rKHJjFcK5IfMrSCaiv3
Y+AfmCPeCpa9NxrtW6uXZ5pnz2B58EZCv2qY4avHbG8m6eTOcuya2eIZo/NYgnflHcVnzALNcB7b
BhRKsvZEFsWrk2hjo5Pn1gDqVqbmVe61hzRSd+OUfXF6+lSrxUFeZAEw2xrKzi9GwcV2K+8LPFLe
nZoMQMoWwDq+tU1DJxhsN/uehqY/eeS+fy7w6qv24zPw5cWjsesB6sovcCE/mqfexJor83VzMMUY
xnXOqMl51ZkiwDPoCEFKtfpavxLIhfjUqpMibVH2duJNqYRl/nw7LxT9PhfXCThMajVCzguCu1I+
S6LNZ8Hv860wwyZWmjFuGLM8S+UrGUTFIIEj49tgeTwB90ibMKdz7IPqGXTOmKHTd+Qz+T6mrrZx
9uo2k91Gdx1fVBtaTYouH4fvhWVa3yyLwjjvyoAuDoBJAltYzBYJ4UJRKZvWMldobI/N1yT3F8ws
686n21qwLsMwdbxuNAe2jbz+athJljBmARBHtsIPXuzWRKlhb/zNgChs+CKF0+VM07OmJXjsNMrw
KanKL0bmbCbVFgQ30WE4lU6Unhq1iWcjWT6rxeOiPtvKy+37Wk8cL0fh60Bxn2KBhyIdpqXLOOZY
3bpio8Ojb3wQT4quPhOvxHEpViZFU5ICyt/Pqrc63xWa7U0VkFx00RLUurn+/EQ8+G7Tl8BYB/uA
32pAXEVzK51FOHiCz8OXgYaWtuB3g4iifTHps54ETSyqoIlksGNe6TONctuYKyDfDcM+tx6kdCfu
4L6XmX977F59FPZHXAlZxm6hfYQaDJm0xLVBIpu28ZsDYKC0tXatMgB8NXanIj3QNvvSG8V+bvpg
SY2dZdGN4yxbW+pPdVGjjxhbXwvg5dU6wvtiHYssPqj68rlxkk907F56E1TuywQ0Bc3aoiTymGlY
G+3oRtETEDfM+3nWd7dVXKQJXMBdilbpwbCJrvF8KOuH6O9850XTOJfTSMQCGB8CT2Ns0yFxQasw
C5Fw1/q41y7nPQ2++kaqE6f92BLE61N1dJ7ItthLgf2McTJ/CQiW9hlAQO4tAn8qslfeBeWpA8Ar
tF+m5CjFQeFQL4+OVASG94d05OclGmx67ep4gL5QMhpDBQv1rokOshzY+ZZmD6TdpvlDpv0YJV8e
IhcT31MnOKPIB/Ls2HFDCjKwctkQMvrvJKgBWuVpe4Ymm3+vyPY/KaTBVefarlGqio0x5HTwlrz0
W8zG3hYhvE8u1vZyZjURU/o2kD3dKwLUH0ov/Wq6+Vn1473ch7clChyVwTkqS83rBiETAjPsP2X0
YzKMOz1Lnm+LWa8UXXyVwfmqKNOISQvEq3RXPVdhsWENyOhNdeNAiKHMlO6GXzQ4z2HXkana5QCb
q8fCncwi9QDftTWJtI9T7UdGsHE4RODDbEAGmw0fbx9VYHo8Im8ymLbea4AjyLUChYJdlYG9PLqX
RMDUIjlcMlNHRVlnHZIZWTeCLHVOSNL80az8NO02t4+0hq1z7cUMzp2oGVHGskTI7Pf5Ud/PQesV
D9PWBgSgGg4/FlR2/h+QHMygbnxHHokX3NTVYmTQGftkP6ACsrd97VQe9ZChFYnqi4JwwyNhya2a
ggkdR4zVc4/l0Dmy/f92iybnQBS7UafGRLXUfkl3eMsDZKR4WLbNQXrJjgzyf/hOwv8Y5ngMXozK
yUbJCklGUrpgRHTtGqiARiNQEaZtt74V50doTum8EAfOMb539FOdfq66Q66H2XSPB6vgJtcL3xdv
ws/Ut3qD4YKCwYizGuNX1hRHkxK0n/q3TRx7ww/mK1OvDaa7dC9qkAtcpsm5l26ZAaz4zjbansAx
6emg6cvpF4GyrBdRf0ZWk0tPYkWq5xwsYYDoMN7IFiP1HnmwsR8BwJ0vuRgcWmRsnDuJu3watcHG
K2+vYM2k3NhH07VdNsZJN6J+Ofvjb2kL50+UfpGdwZoRDZZzY6Hxqn7XVZTqdkoi0Mv1j+XItqLJ
lmXIXNwxaSUvk4qC/mICHvjzNPimaFNHJILTh2XokqVhyEGk7T2po/dd3mWuUzW72yqx7vAvR+E0
glI1TmUL+UdvmtvBWj71HfXiVHloHRGDuUgUpwyTVA8TEDrRljA/TtW+U+9MctBEFHB/SAouJ+LU
QM/iQpOzdzMe/O4+9Se322N+za+EvKGCj8Q3dshgV0lmquiK21uL7mN10zeCVZF1pf55Gn4lX+tj
SQHjFHr79BCrKeAFGr/tTrVxsKLau60La9N/iMgXYVwsyeOhQ5EercbolN+XD/lTsSEbExtvIZC+
j+k+3eizwOv+4S1zkcklp5NiUrPLEY/LHzOoXqNNFZKg8AAse9e81r7xg6LXb9yLNn0Eyvh+FVdv
DFvPB2qyttWkgyUib7amlh1sLfNnxxB8wrVh71+ulXMXRI2sGgtUmm9/Nn8wzstiG+3+j7TrWLIb
V5ZfxAh6EFu6Y9obSS1tGDIjetDbr3+Jnhg1G+IcvKvZqkOnCKAcUFWZjT/564ON8IlsVTFcmTfk
sfF3b/i2r4IDiZOVVDZHpzbKG+BF1LJMUfb7guOIWB9RVgKyfFW/2/qtkywSbdwP/m8LENxF2o2g
6qTAREmzzB3X2zjLgxjQ7M5XZzUPlgy7RmZogtuYs4nQ4fVxRXno+utpPYzjjzz7wJbny1Ym2bjX
NGSjeSAmNSI9hsct0xtW3ZcyInH+oRcOXpzGr5Yl7uwFbpaPeQ8Y8zYOJiq/srKlxIDEyfs+7+Ou
wxSZny9Hy7iztU8rmj36ujn8t+0S/EM/Ul2LQAzm09w4K6N2GLXOvyxCFjJ0fmSbIzERWvtcQTwv
TunRuJrR2WcdeFufepR1PMu2TfAFo2GkkcMQMgg5ZfVp0i23Sq7aVPZW+C+X/l/mI07h60ZOkwEA
cxhNTe4xlnqkQXTUzo6LKSc0cDTHy3v4L9nzmzzBH7Qlw0xLCn3IqNtez4Znn5nPB3DLw/wwHpOP
9CH9wWFTQeuCgdg/QDvc+tjfkB2dfkpNFZmtWRB3NB7UUYZBsusgHN3SMK2lWQ4RFDGvi9ZoOA6n
xV6S/FjhyPLlL8P6RmWudf9mvBEl6GNf1I1j9rg2NgHA0b5OH+Zv2VN/7F3n+/LCwfGrb4ntyS6r
++F/I1bQTStR+yXKYAZdYGDCF1yQf62xWwd/E8ehDNiH9Pmy2uxmUBuRQpSaFrUsygldFhm9a2gT
TvqHWWvcy0L4dv3mETdCBNXM+8zslQSxvjW+lp2PjrfLv7/rcTe/L0YqGzPSgAjAdYCsB4riemsM
h3VMQr21n5d2Prfleo7WP3rL3ogVIhZTHMVC7o43IZreOIt1RH1AUqCWrOy3OmeWs86IwNDAm2A4
IqFyY6IFRsbXsZ8Evi1FLHeOdpxhshAnxNFg0doPMEy4jjAJU28J7TB5iD3ArUv7g2Ua/1upMzer
0vxbLu6n6HWL7uMbzobNO5LRVgRujcuqsp8LblYqeBGzsKxYqWzdj8D0d5r9zm1m1wGn1xhYXvI1
cl9BsyWp1H4z00aq4FBUWlt6v6Jy9DeG8Hi0DvwWLkcRltizOADYoPu4zQnXySoLnI6E4ABwmc0e
Lm+jxKIdwW0MjbMOSo/qcd8DbDT6rmqP/02A4DKKbK7BTYJjqqbaq5Jb7Q8QUnRrcyKCzzAKzIwt
DEM63XjdRR8r877p/N6QDTz9i4Zz/nmdkw2Kk0ho5sR44bRwph/7zElPsyf7PvVWT8X9g2PirbIp
nf2zeZMoXCIJcCnyrMJtR12+lNrHUQ8vH82+ir39vmBBo906tUlw9uNKfCPRj3DtYdwSCYfQfiHI
eZMj2IzipCCcbHFC5gMfCQb5NyCMJl/1cUc8ytKXvYkx6MObNCH2oh1NWycNnrYHeJzpTTf2eQCe
CG9/Te54WWMOio/9x6525Xi6shMTrGlaq9kqVDT3a/m1lXxOsr8unxj//7/H37e1CcakgyVpHdGC
7ucd+uiqBS105TMm/T7SXJMoh0yUYFZkre2pVtE3My/xVW8pjzNFlXxyPsykiSVpxWtOeWldQgAm
Fus7q4OT4NR30yG7i55TT0GrDmaDbL+6Ls/JHfHKE8/Yosc+zEFHqWXuAKa05Ix+f9mVfz/nf1Mi
sXDaAXerL1rUAuqXOSzuAcTmq/ccZnzxsys+bHj5XCWWKJZKy5aZaz0gI+7Ipz59zos7Ev+4LEJy
nmJ51LYBGJpO2OIx0cMIiDODwu6HVUGZVDZ9IluN4FeabNBpzUdfE9zO7BRV7ioOZ62WXJRkYgS3
ApbhklEuxinWb4C38es2AveU9eHyxklsWiyNpuuUtibmMHwzP2rsNMkec6W6xk9uc2fGJqGltcXJ
TN4KgGyA2JzpberZLj3wiczm0+X1yLZN8CFOyYYONGW4fc2fVP1TVpwT2RC3bMsE37Hg6bOiNlbU
p4+T+V2tJKS//BMvuAux3gluJLsYKX5/mUc0BGfHmuqeXivXdRm5+TxJAhj/3AvixEJnD8iRzCbQ
gGXo3ZWEan1tK35vPyx9MDHZ27HEUMVKJ4AforhccJEbU+satHUY769DW0eTsR1LpqtlooQEo1Sr
HG4XbqdVNY+Cl74AM2MPRKhB0nInEyR6hKiPKdDf0IeSHZPsqxKDCay9tWfJeiR6YQseAdjfiWM0
eKnJ5um50Oqrouj9NM7C1nRA8SkDId2/0/2KxmKZs677qjf59r0ONoSgNwCfCHjhJX7uXxwENRxM
gFDdVoXoOPT22Gn8ptP7HDMMxL5oVsXYUvaIdzW0rS5/1OXn/BIoVmMSIJA2OqeYbOI71fg04iHo
sg/adxBvAoR+xaQGMs1ioLKkO/e5cpPZssvhvia8CRA02wFK4upw6vHJW5D6IaUIrdv4TAJAWvr2
S8UTz+cxlI187R8V1XEd0VVDpURwro3aNP24ogYDFJLEs8LuYN5X1B2Q7JZ+HJZPUuXgK/nNOW0k
Cr42jad8jW1AZlWF66DkU30wbqyDhsyov4l9GbHC7sFtpAmqWGQLslteEpyTKcgrPbBjmVXtvyG/
yRCfSuqlyAH7DRlgsw5rFHm+d7517g/yufDdULiRJKhhr/Q5uAjRidTGt6WCKYtjZUto/PYHEzYy
BE20WcZGdMrgSYt1odmu3jCMwWAwl8RARU4T7ape11NR5ocEkzyFE2GwJHvpdeA04VXqKqr1UFEV
L+ubkIxp4c0t2CVsy+vRM6jk04GuaDG+bJ37r6abbxbc9cKqhrUqHI5TfKwn4G6snzo1++QU1otj
zJ+Qq3q2od2gCxUY1QrGCkfkXsWpw8RTTuyfVSN7Pdu/Qm6+SPDsqbWUaclzPT7J+FqKPsacvP2Y
ufVBhmG1G+83wrjabBIyZ9C6JnHQnanOg+ukDwaAhItHNl5X1bOqB5c3ezc0boTxv2+EET7S6Ng8
Zpk/NDt2C+smqX9kTFrGkDiK3yCYEgNvSg6/FwMVQ3FzvNClhw5gbT0YJWR8TTLLErwSi4HyUGDu
wifscxE9k+i+6p/+28YJrqjCDFWm9TCslHaeUp/SlrmDgSmlXjYbvf/0g3wSLIIYyzREEBOjAp5I
CfYwVPNrwEqF61H9zCGeWrdFPytQaM6yItC/mOCbSEEtukWjUcQjZFq4yp0RlkF3KIGSEd21wXJf
f+Q3YSAbSxIo6UqF+GWyociNHkrSUpc3EJQHNENPmM4e/OG65Riaqitrht6PKW9LFXQlUlms4JkL
dclBd1l5pMn3y5qy/2i7OT9BVebaLtKR5vBn7IeSe0R56ePPnXLWzLso+7BYX6ZEBpX1Clj7e1z+
tSrxBQE05Ho+cMSMfO56t49cbW2vaTm4w2j7VsEC1ANcsD66tAORzJKEy6B6/TSA6lPzsqlzbTXx
llx3TQaKnyn2KFr6mwIBACzKerQecVYHWjshzRzgFNonlYFejqXXZZ9co/E7WFbnZs3zcG4NoPzj
VtkBiW9SPTYpf+TC3pYqhNElolqb8bt+pgMFrTjbfQZ+oKs++3j5HPedCrUp0Sx0i70mXxtXWRm5
uegNmvWVpfeiBtnjNN+AlkiyHF0mRwg2lIC+WHOAnMiujRCAgk/U0x44sQa6htIAA1BXqUcOEYxf
ueeI/ORkfXa8OJxKSSDet4y3BfMP3Sy4VKxuMPgFo64b10YQbv/AhwKbSANcvW7a6MJ7L2BNtWUp
IyipQadzMaUebarjbI3eYNcP//vhbUUJeVCpmjHD7QzvicroJwygw1nhW5GsK2DX1rdyhNwFI2zL
OOrI6XrFDjEmG7RVAn6I2pvTxnMm+6k0MXtbkGedKf7lJe4d11a0oDdanDe23nZ4/QUSOPugarIY
vner2QoQ9AHhAGjVKRQzzk6FHujNl5Xdd+Zx6GUvsrKlCOEHtbVcsTj3jzFf2emVKnt5kK1EiDNL
00frkOH39dlT529Lc50pL+oSKtPny2fCP1R0w9stE4JLrk0ANUbDi2+DmH3I4iBJx2ezrtwyGSWP
HHtuYytKiDI0jvKOtCgQVckn9KW4UAR7Gv+bjlFxoocwM0udAfO+6SMecNvpdHm/djPtzSqo4BJa
damidkTyu6CATMI6cXnaYbvxPa9x0R+XxUn2jApegXYl0ZYI9+W61J+K1vrWaoOX6/3xshh+yhe0
gApOIVIsNWUZnIKpfGLKMxhug1U7q9mzppUuS2TPG7s1qO0mCp4gsuzRSnrkpryeYRz7ewwxRj56
T7rXveQNUcDPmnpX+VEmbqNKCxgStaeCp7BWk5lxgZyKjE+G1bl6pYbleGajDABd4iio4CisXOud
McJrpbmofmJEgcVkswsyEYKvGKZ+wDHhLrGA308B7aasdWY32d4el+Ak4jyZF1pGGsDqXXZqbhM0
W+Uf0hv9NJ/TZ+elCKYr51GGAi1bl+AvYmchNC5wq0hH4sVkPSlSLqbLIjSRI1GbCcnMFN4vWdRv
lgUskkr9edm0LntyTQThQpO7jbm0DvV9/cFaJ5cZ12UTeaX+V5z8J1+uiZyIFMOsxmyjXh0DUmOy
szMKM39FHbul6XK4vKrLfgngFe8ToyjKzGmkcLO5eV7zm0I927VEhOxs+N83yd1gDI2xqggS5dqB
PuaMWVfv8iJkEkQnMAClJlIn3JBr9TZTus9xKwMGkJiOpgr2n9rDCMh7BHLnRv1phUU4X/WVr95h
OOXlbyhC45Q8SDnKZUsTfIKppKiDc6C+pL1Rk4/5/PHy1sm0WvAIhTVZZhmh/mu0i5dYxK2zyI3U
R53cdn1wWdZuJxOQqy0bUNKOaZqCI6B07io7RVV/sUJlASiFPbgdvbLpbR39HMZHuyxdY75b13Oq
PE5K6AA9TUskIXL36r/5CvHC2huK1SgZkkuOkWmE8bED3VR79R3PHLeLK8cs2H0r3woUMo3CSFIl
U+D/el8/z34ZxOfeTU/VSXd5fV/GCyZdoJBrqCoYtXOGbeY0xMxvboAQhBcBzwqWsDjWBxXtrrIW
Hq7+vycev47WEvwIoHRGPcrQRUE0jJmq30vtCoAtnoFXiMtKtO+w3gQJ3qRD8chJO2QcSVm7q4mR
9fJ+Zbp/Wcq+2b1JETzKqjqkdmLEk9x86JpnQ9YKr+3b3ZsAwZ101EhyMiH75O11wAo7aFcgcL02
74Hn4w3Pr7dtPzlFq+SmvVt02Cqj4FAm4KkyRYXB9/4a9uibXIFNuJ6TY/FAZCk2P/RLSiE4F2Op
DC1esMgmmIL4yPwkND/XAT1YoEiIn2QjpntUIagavm2q4F+qoehUrYVl8zplg7qh45bIbeLA8c3X
Ds3kyr5KARLqgBu3uYoezcfLaiNRTrGAnmvMWucRgTuLkkNt8ODNQnuQDctLtFOsnKtrt4zLymcy
o8/EDpkmGz+SaKc4IRytiZHpNaIOJ/g1PfDxHdpjdpd866+0A28CRAsdmvV8WVevbGGCF1F6FRad
osanRh+18sdSygDxZQvjH7DJRRyqTKhCwU05UxWUSQuQEWV1C30IMNwFgjGdSdyVbEWCI9HSyIrb
Ce5qAMmvoTXXuVl8uKx0/5Ka/FJ7cRC4SLM2pfyNgdeMVMwg2wDhKb34JgrXnzHakqdjI23Aljh8
cS5YKwt17oB35mdK5K5L73bt5NYFmHlmyRbKzkzwIkxjZpWlWF60xKeROjfWiNwhbfvKjVtA0a52
eHlDZQIFNxLpY5WUGaqCTI+fWAU3mameoyn3HWCnuqb5eFmcREVEmMq5J4Vic0IPI8MwY3dS50jm
9PkXX3DERMhAstZy1qjD5bVJlg8jAOnXMW7dpAMbrw4nVQ2hmZMgXbMbra9OjrOGgLEM6nEJ1cly
BzsBiSW5G9b6JlctP06Gw+UtkIXD3xAtm1gHxg7sUjmaZwwgYYy08fFk0aOjgMOoLO6AbsTI+xPG
uG3IEEd0hgZsKl2JzW/RcmJiuD098lECGliH/D72igcZVq3stAUPZGZRVjKefcbsJ2P3wEu8vJWy
3xcczsjbK5GH6b5izsHSVGHF/igFwx1bRXECwAKvh7lxoiRf+3HmxCxr/kUDV/qQHDImiaT7z9sb
IaLVM202K9wcffXMaczGY3qa/MjVrzpZsOO/9JtxbCQJ5p5hCm3KBpTcCyP+FtuAsKJmEZoa2G3s
+bYcOevR8lHpug9pWXhEU39YAFZzAazlzfk8eMs4AyqO3lmD+qAyWU12P6l5+zxx+NOikxLjygz3
p8XnnIyh3do3Oh3dNbXwqWx0y8G4a/TuccFNw43ZGI5RHcSs9CJ9ODjOdFtawKLFXLhLk+pK0/Of
mrUcCyuuJbq3f/PYfKvgZ+CpE6ZH2MoucA7G6NY4t+JqCKM7/hKY+swEBvRlfd+NQxuR+vuIXptF
Hjf8rYSaw6HNBjQWNMANoyzoJvtPHr43soz3sjL03NrqgHyWLU9K2QfDZLupFKKIf/EFfRRHS2md
VfaE4YzX/gXO6gE41BRdcMqBNzDIUItl+yf4CzVradzPqL8byh0h6nWinvo6DyutlSjHbgzabB7/
kI3XUG1mKiOISV+Tcw2zpZxLWo6NvItGZ2/k8Oi+kZMPFjjnKXTQGsYqaNr1xzgCCrcoDmzOH7sE
mI4WORsR9dY8OaOJFkTg1aGMsmCZNB8IgyclmTN3VTQ3LevBixwTLaPgVOmBdazk4WrRA8FMoDVj
Fl8HIP+ip2dUKg4kXVqvoeOp0hBLbVJ6TO8UL8pzWfOCbCsF31gPIxDpOCCR5Y7+9AB4GV8NrKOV
eXHmtxiYbV3Azdyax9T/f/DAyPRT8JeznVQVfBE2GNLRKu6CbCHgpDq1h8eM4LJ5v7acXLAGkXu6
I2kUqRmuIlU6nlKnDKO4PjeJdbaH6nPULAejQmHaSX2tVYOlaDxdiTyT0MDMp6+lVXurmhzTiMNH
TyEaGd0YtAIEr8Po/LzqWfMhSlcvqooHo61vusr5Njpt6uHBMpwH66nwI2ZeqUobWICYjAdy103r
fa2wh8IqfNKo1ytF2jsbh6o1TwYeuFzTLI9OL+PU5Wb4+zYYpgkKIXTniFNyU2NShF2+6Xh3JM+G
FQ7aB8lWS0QIBmot7RQlOkopSx+O9UeHSgKtbAmCYaom0LX1FeWNEeTe9FGtT0QG572b/GhvuyQa
Rlk5CkHLqj/RW0Keh1ViebLfF1RfXWMjRr8XH9ttvTx7VHvbvXwI+8nIrxWIZc+4dlRl5DP4S/ET
zDfuquYu0x23jx8UNEJ2sSTzlqxIrIJqozMaZMCOZdVnI6rAX/L18oIkpy4WPvVK1yvbAe4iWCLc
2jqszhORzS3IZAhxuW+qGKxsyAFWEOhEafHSGXbQKbVktHn/IfdNvSjfzE1o6RYAPZIKIUy7GwL6
wlmYR9e4nX8mRyDCSAEK9rjCOQ/CP0YvFjepufSk4RdRPuNsAlvX+ubcJ3faFfvE8YmQDbvmVXnX
OWF1vHxqMrUQfMEwkWbNSuQgkxVq0ZVNJIMtshMTfEHtKGlpOnBnixV5zCrc3kRmCk99eRn/kpC+
7aDgEJhm6SVGgHBiT/HteALCqj8eyerOD4PPyVDI5JbfLsuULU3wEbaeplQnsGASnSfNcrU6XGQ5
4n4C8M+ydLHcuRhVBkBC3Fq7IEGLR7yc+4QExfwT7PKPbQzygGz8T8vSxfJn26l4dOePTFEB/jJw
mBVL6S5EBqknsTFdrH0q1ZDOBec6mtb6a5LTI0W5euAUlrF1bml9A6Bx4iqK/RkNFfjH7IGoqNpk
lcQxcg0UAq6F2WeKVBI9Y2jEe2/rBqiWlNLiIInTEhqpr+CimzeWO9f3kazeu/eC906YYG6EOSsp
8TUY5a2vV785F8y1f/A36wVo/rULcF7Q+0aqJCXf64F5J1cww2kxmV1RS8MEQvFsAvGlB3aH/RJ7
Nbr9ZHWpHcN4J0ywxWrU1XHg+HSLVbnpNHqafZ9FsoYuvlWXzk0wvyRHK2q59EDB0x4M0CL04QR0
meT0Pxv5di3ipXzQCmecFF3z48W3YeTKFGRUxpi5v2GWQQmeWjRVfJtac2PNZqWGCiLdLUvnu75Q
X7FTiS/e8fVYy5sYIaoRjPLM04pzMbpTFGHMUBY2dy4M7wQIptRM86xh7FnDzY/XugY0t6C1mzxo
QR5ippn8AaX0O3mCNSU9TieriAabfdSAyNkdzfhjOz1cVoE9T/VOjGA8Vq+CwdcpeEdA+XW4Bc+I
j9pnwfvlX3m2nv6guvROoGBAuWONrUoy9DqRO0LDkV5Fss5O6aIE89GKTiMkgTKML3gPDeKHBOaK
Xi4LiGC4rFdShPBX1K/fDdZxDJ0ShyLXee9op6lds0rB1Ts7qbetX5/qENS3xF2BeMcyiF5facsm
8EviBelvVBfZFMK+pb19A9fgTWJXmeNYmzXM2WFPANw9aknlka7wL2vMvmt6kyKkqfnAqqhT4ZrW
5ghGoLhm7lgcK9lwqGwxoj2j01lbZwVNXslVB6c0aY9Zmrv/bS2CTWcWEJJYhbo7y0NTeSrQ97/m
nyJQBF2W8y8h6m3TBGPOqdOrqo6jWSy3PXHW+9yLwecD1tkiiKXwy7LNE4y6A3yHNtbwVRl64Gdz
vi/SPKhNaff2fnrxtizBlhWg3sVmhoifnLRQBWZ8XwfqaQJyEX+1cYLlbLjpXXT7J8jucCJvggUD
x2QUpqFnmBsvFnKwtcrLDznQQv6m5pMxy+0Hl1/ixGabdKlIU6DI5CMHJ/lNWz1K9IMbzQX3ISJK
6GtfrlGjab59w5HqeS9PAg4k3kaRHfuDFPFMJk9wFVMaUxZlkNehp0Hz0yB5qr9xwhN6No/W5/LT
5fVJ9FHsq3F0cC5bKcSxMhzRZ18UpwkP+ZeF7BuZpeu2Qy2dOOLgdUeSKG/WWfPn76OPCtihP+p3
mB8O0YcSyjBHuGr/dmJvwl4rPxtnGzVpbdRMhYmN6AVJvmrGl2bGyAKehADCX7xI1sbjxyVxQnzR
lz5fwRz290Ql+HU9vMseQTcOeixZGNm7sFt4XvpnH1/3ebO03jSJObJWwwPB7K9++rV97jBO4/h1
oD0O/vyRflk9jnXhSPt6dhVlI1oILmSsWdLPhvb6Kgs7wACPEgOVsnyxXtE1nNsGlCsyxdmhOHi3
YCHWoH++cIoWbowZFo+a58GqjwXAw1xDwdXNyc/ZurrVOh1YK6tq77rQzYqFEBSpVInbBVPCqRJ9
UUzruLL2Ti1wxL36qCTpH0WijTwhElnZ2s2gasAlDU0x6REsp6bLvlUv5GAE+V0maxGTLY//faNL
rDALZqo88Cm3bLg18hfC7mOz8mgh8aG7PnqzMCEWpdhEs3Mgqasxw/+oSDNlmQAh5lSFmjlFiYyk
NoP8djog5NwsPwq3A9vNGWScAZVeNmUuTbyh9dFCI8YXtVT5x1GbMYaVZringQutivCUHw0P7VK/
MLD6RCAjxC3okDLZM9pex6tlmJqtmjrenQ0RJoEuLFocghcM/QtQ54CRidawcMr8KFRfAJCNhJZm
bvO/P7S/EyqcZ9MNVtOvvea3yVeFPBBcsAbURS/71b0z3a5MONN2rWO9HpDMdqv+aFjqKR268LKI
PZeGGWQVWm7aBhGnka16UTKj4VFJfSL5z1o/VJg2uixjNyd/0/3X6vvGymplrNNJK1FKq29wp9Ir
y6uLwxrLJmX2rdkiqglgExt3qPfWbCVRamkx1QB2E51XpMktkKnypA2jynGdjv3Jnd56EyeogNVP
RJsTPB1kLKyUkyN7sdo7GqAD/lqOcPrDwmw65Lj7po3hqrbLRup1juSGvadiug2MXlCfmzrY+N7v
2dBNuRNHvH0U5Kdlwr7NQ/ft8vHvHstGBP+EzfFjokdp0hxPBTkBTUd1RjeBS9PyROIUNGOSVES2
HiFgtXlNRl2JgSmCgWblZTU/XV6M7PeFAFWMZl7qvCXPrIH+EjkB3jUlJrm/X7aq6Y4JYAhxjrZa
2FIzhs5Tp4pdtRsCTXlpog9Z+8HJ7eDycvaawiydqqpt2rZJHZHBiGgmlmPD/uOPa2iF/VN8jq+V
R8BTpXiPUP3Wm47950IKUre7yI1cwXiywQRp9YxzMpZ7fXlQYstl5osN1nawrFxe4+6RbUQJdlRo
ahS1LSJj0h8HckhLCaLXfhh8EyB2JFOL1baj4P7Qh3M4+ojxB+WRY5UXj/qVrOF7bzUGRmMcdIY5
ODdBwYtYHY15rbBxLfoQzCm04uV4ecP2I+pGhqDkqpGRKirGv++v5DrK0YQQH81gPuo/xsWrv+J9
+aqURNS9KGFopqbZ0HrAKQmeSHfWNp4cuFOWlC7GpVw1fjTYd0v5fnl1+xtILP7MZ2EbhbvKui4U
g8+IRhMBg6ZdhIyyw2URuy98hvYmQ3/v8oipOJraYAOT6/grf1GJg9yLmFte62F/oL7sBWBXBQ1w
lTvAXEEtQaR7Ty11ttsOZtwFfBwlP+cfotB2lUMZLt9kJB3/Is0Ebq2pGgZSrvfLi3DTM8HXyZ8T
R18PAGPQuNrjgl6j9tB8k05U8pMXb5cGZP0jTvAVzEnTvKywm3wAFjR5IcpE62MfWGcOvaVcs0mS
sOyqyEag4DEWPWkGK1+h/8zvQOqq/CXRD37+v68IUDwq0lWNikxFq9EWSjIs/LhmP74qUDBV73n3
WRlmf8m69/j2XBImWDMYt5fSQM+g3+o/cvvWjipvyADFdN0vN4QUsoiy9xZg4IHjn7UJyqGs3QRF
hHIkJ+WuPK5g2nTpFzXEWPah+BMgZbTpvUkTdKMkdaPW84Lc8qk+zU94eTiYfh+o4XLNJwan45+8
rGwFCroB/qVBWWPgkNrTl3E8dFrmJ+RzX9+vy7khRBK79orr2/WJDzmM5OYw9FDFMvE4IhseOk72
Mzvqn4ewuOVT9KMlkbmv/b+29HW6aZOvoSnBzisUbP0kSs52RL4BElUWYWQyBAfZsaiphwLvU3bt
tT73kJWneCVDCyZ/c16+yYzgdaMuWMFvia6jKJm5YCM7+1NcPjb92VzOpPurLQs3Nb+YjjcaMtwe
HosvyeS7sNnJyYqHuotwf5sUnJ1duAkItlg/SExOYuBiGX0yC6WmEZZG5zqogdRHPjj0uNor4Esb
dyCSK8PeeNs7nRQcijKkrbMMkOd8AZwbLtvkVj2RAwuSB+lT8F6eyAFlqG2gPKuL9dnZoq1SGfD9
7KULzJ+8HSjxGVAk/ewT5wOIPYAe3feZa/1JhdMwHM12dOqgOiwY+jI1hdJzjOMomV3TaNxyBEFr
Urum/r+3PIO59pck0cbXJLFS0LDB4Iz4qSaGO8edCjGWDMhyN+xsLvvCwRVkjbs4Yngpeaiv46MG
IOroSB449YsiRXfcT4I20oRAYGvJXNUT0uKCurzOCdiKT8Pkjh49IM33lJMuKYLvOhXTMYmto6dF
E008sZeFGXwGOMnHsAJZtWNL9ZGf+m8mvZEhmHQz5wPwsHBW5iE6NB+tENB3PoWlfdDvebM154vI
fXrSj9TvZZ55159shPO/b/yJ05aEahmyvKx9KKPeK5az2v91OTfZTcM3MkQdKZK4ZayGcS/Mb63H
KdY9K9XdQtbesXtavFHUQRKE+4xgX6O2DtW0wrKBURaaC6g91lRyM9vdrzcRYqNnydQyN/F+7rfR
3ao+z6At0SWRbHe7NiKE24RiapE9kwkuXqufm6546Gk0oKG59NKk/Hn5aPaQYJBsU4NSjPbjuUY4
/6xK9dJYG1T5npqPxugOge4NB+W2PM9H4yYuETvHB4ZcPMgCOcDp/oG9SRc0o7XbharNjD6/Lj1U
5vSoKjJcr/2bp2OjF4wi49fEqdtxoVXEIq7h1zO6MbUr55T5j9QjXzIkO/UBLJj+H2yqiUErkEfp
hNjivXNleIsyacv7s/TW5V5R8Yorxwee6kkJRpBKn2NMqdVe9Lh+BuTdZfF7+oMxJ2JRohuaJt4E
EvAPKpON4s6U3DjzuY81PPk84TInudLsmQLAPzUKYAibmmIcJbalLACGx9uocmMnP4gxBITO4eXF
7B2fbdi66jiWqqu2KIVFZsdsp+P3Gg03tepAHotPzo/Rw5jcaTkuj/aj8UMic0ct38nkf984xSaZ
1YJ0UMuyJrdR1x5oNp/KeLptq+lqnoYDK/rAgAcjs3roivZc67WvGutBzw1JIN9JVhxKTRWwG2hp
tETtXRuNzuaEfG9Orw0Qg6lf1elmRW5EqOQ4d9TmnSQhf7ZZka8MMwx+pwSZ8zBZkZshGDBZe9xe
1+Q7Qfxuvtldq1RIShc8Qmen+FORunxydEYXsUcW8BNT9Je1h+qbTf4EdApPaoSgrQHEyHhmeC84
bssmjdIRE1pD0BVfKQTZV86YS8x/xy7eiRG0Z+7L0sp67nBI7g5L7c79dZJLnrZkQgS/Dep2xyod
njR0j9lyrWgP1ny4bAYyEYJzjhrSRSVF2O6Wu2hAu3J9R8fnyzL23n3ebZaQ0S21riSVVv1t3sxP
zyiUevadctCPsS+Dj90bynwnTbjaJ1nXdH2MXVsMoPDSdvC7PL0ebES8YgxJZgftAhRSW7tPLMVf
utXtirVxV8yNxmkRoyer99quvutJ5Srmekwt0ruUks8mZsAlO7NzBXv3rUIyU5HC6esC38rxbla/
87ozO3GWoOxuuV/Pyx0BHkceZvLZTMnBmwKGn+H069zpsBM2UJ9lxB/r7K+cxMX/7nG2KxRbCAuH
RdpUYoWpfkPj2tW1J7RpK6oaSLaSuy4hw6aqpuk6noBRlBTfZ4HNltVshCD1nB7ru8THod3wi14e
xuEflHHfCRP8aD3oih13EFb3L9OIQROWuEn6B4XJd1IEX9ahbqOrJYod6AFwNfrdGT6XwNGbsq9M
9rS4qw6b3RP8GbDtWsww4fFmqqIXQHy6aaWabqKsEij6vVD/bk38QzaBgSYkUvMFCQVvOEbLIKru
6IZBKymxXAPQM8sn4lsyB8Q36nfdQKkKfAi8QCSY2QRwR0dHAQ75hTn5GJs5KsH3tPV5+2oWpHeV
xHHvNRthlb8EirgRqLQ4gCRDmb+fszDvAV9iZxixcpKHfM6/1qbyf6Rd147cyLL8IgJ0RfNK22a6
xzu9ELIki7boya+/QR2cnVYNTxeuFhAWkBboZLmsrMzIiAfbXr5rUnRuEsMvG93tZdBc2/Gu0+p7
c8FHotIpDZ0zdJQIjsr2WgNJhngZDz8+DR/nLM7iHsCHmBznyi+ts0xFEd32afywwTnhKh/lulqf
g403A4rH3AbH0e98PSiC8ZuoBiQaEbe+xG7Rq9Qhm5v1yZc8LgOI5Ya51b8JfMwGpMpGhgBZrFU4
lnyKupco0m0JF9kKGAEF+3Hl/9f8MhQpaqzH7dOGvTDEXcsZq6JBbddUmfZO2PcqFa3P5kg0Cz3d
Cso/n9jkk0hPBytDSofuFw8iZ6c4nIOVz100ks2luTDEjaSWI4VQG1M2q4cOAB9WBn37/0/g2Ch4
y3jb6rLxCYwQmUkCtSIie/1wKyWnStTgu7Ual7/POceprHojUpAP6MvQTm7lXvD9W3OEVkIbj1eE
rain/+kTNbuQoikxUDVfFNcAPXtLnyPFv755Nx4ZmJl/jPBo30GlNCoYtlSp/mr1R02iHogYKij0
Wj+vW9L0LX+LkuzqXDT4XL4jWm5Kg9qpKXtaKd3ngNW4bbqcLDt7Tbu+cFu9OUVUPpbSdDdI9lMJ
8U8nKaq3srPPhpnsosbyxghvaE1+kUriGq110M3ZN+nimHKz75nhIfvrZZbpVQSqVJG8z2ToOSZt
7CRDGiIjvMtMK1Sk3h3QmFtU0K1urHMvlyfF7Fy5qI51Nfhp1N8hdbDrGPC7UWv80ka9cBo9fS2a
9Di3zV6h6Z4SegR88zyySvbyPDrm43DXz8nDKOfo82hD2xxeor4LIorC3zQXbi2lQcKoO1F5p87D
Yznp4ZQCQxvRHgTgduZk6T2N7GPXlqGkqAd57p2UNfssR6pTz2w3V4zbtundulwCZqa+DFZ+ZFIC
0Num6O1rTmpj3Wp95UMueF+SHqIItmOT2qN5dTeN9Tnr5CCeyx2NUD+T7Du7sAOmS36Gpyxp8e/p
slugWtEV8t5aIDyTGUdtIW/lkt52aJjP0IwP3nIwVAH+XnbqU9kC3BxJ2VvRtLNjFdkTtWzfNvTd
OKphXWePyZKc8wqXulndLZZxY8bMdnQlPuP7/FjJUica6eiwBeRGIJxEp1GUB1aFH0EHFNagfEwT
e8eY6tvm5CizFtDOcqA/EOS25Klqcbbk/LYY9S8JA6WBXPiSWXyRhnYP9M6TwvQnBsBLWWXPFphH
3KpLANaP5TBLymMlq+esSk5oqfaz35nDxYsabV9LWmBbwxeiR0FXgp40nu+RmvOSwcA5LHJPRYNS
1am7tlFfizQ/VjQ7VHOluGaUnuRpypy0bvexZjtxO7jxOHpZRr1W7Z+jrL5trHhvZepdN7KbRAIO
tlP2JSNu0X4dsMkjS9rnMhhtGm23MPsgt+rNUuNJScvysEjUMXSGYNn2DUV6V6XpjEDmrCbJLgON
TEcsdKkgAVTG7eJpZvS1KeLY1ZdsX3fFU5naSEJpkqOCbUHLmv24ZD9mbMa4zmWn7ulOWaLnqixv
i8pwpfl1HNRbucrvqrnda0nsax3dt1VOQFc0V/uGUZybyO9MUFg8pmy/zPJtPHTuHBFXpexF11rX
LNX9opkP6GK4yeYBBPE4qEl6KGk2gnqyDazZ+pWMSe7ozDoWZPatPnqAdsNOLdXSKTv9ZCv5zZRE
hdvX9FjEiR12qSK5GMjskkzxoxZTn9DHecoOiZzp4QgGMCgXyt5QjOe+LtH+CgEj4EIgYRn5Y0d3
86LVTpNp7tjbR9CCnJNi/BbR1CklsBEa1j4dejeXpF0OxHJtlae0iNxRYV+bsXSHXDvSYeqcJk8e
p5k+zRXQ2ox+aSTmRnLh1MrgJiOoGiftJl20cM6WVzNJn1tWh0MZ3w157EfTcqD1sDOMzAORxama
c6yt0ihOpvU2JJW7UClZmLPKSXTyDG2Jr3lvf0vB6DXP6R4hjbvM+i1YwM5lUoHiQP4GTgxPS+19
PTWBaTDfWCbf7Guf1pJDaPxS0Gx/3a+vVzUflCiEEI0g5Qinzj3j7bQmGkq8yOnoQK9PJ236bqLG
ZeEs/DtDXPA41boRFTkgPcp0XNJwKe47yFowIQBr816/GBB379qRzsY4x4A6T0/w/C7+k8R1JnA7
QFF5OaWBsJ68edd/2ORBXxEbUcCwdBnibLIr+5lfhG1o3C2vmavetvvmC6GeiHxzCw1gX6wcn2CE
WO5oDegtAdphCcaX0lvQ5jndm6feozv5mIciaph15q5sFZ6kstXYQgD7l/EYX9VLinAJzQN8qOCd
JVhAg3sgNwmodoYUcX9p7DvjOFFBYCb6fS7wqwmbkpgAAiOzs977oFC8vtG3ap1/LMy6Wy5ewxND
o2FaIfJr/dkH75yfnqynPhi9FfVSvC4Ce7+R9Z/XxYJ4jSoDWc1XgprWbgZiIundpMs+jetnsPcc
JhPsXKl5bEf9OOvRA5IroVqU4Ry1YZbN56EtgzpFw1HVQN88umX5FE4FRR2Jyd/03BJkjLYn/eMb
uReDygZ7addoO0ddpYBEZyuJKtrb2/PDBOfJ6DjDxRjITsuHbo/jB9FMxc8PorfPZuIT9aF/pptz
ZBaQ+Da64Nay1ICeo5UqT3/6D15r3IkaGkTzxnmzpDTZ2CkwZmo/4mhyWkuUu9l6NF4Mh+d70mne
01RBnQLB7I32m5tYClGR90T9NZtDuXg/cFsAewuERHjreTYgPvmbzZ6vn7tNJ3zx+9z692aaauYs
wT1lO0bPhO77VFDT2V77Cxvc2hdK30JhBkctZd17afYuojTHYMUOjLaQC6938jB40wjk41K6qqK7
1iBKi4imkdsRy1wROk7wLlOzlykinqfr0yj4fb5ObqpKllgRYiZQ0jjRYDv5IILNiaaRJ0Eam8ye
bWR84SE16M7SAKFg7Oho5Mfp3bWilOv/sAffaEI61TL5pk7dzA3FzuM1P5k/LR5IGu90INrVYHku
XZGS6RYkCooRH9bWGb7w/9Y8dBHe0LIX1S7I7sMsnO7JvXmA2MdOCq6v1rrhPvn+C1uf7ppOm1sd
mx6gMqbtM/uoJ8iY7LM+1BZBj8umg72wxR3gCQn6aqyRAKAs/x7TBvwojDpmad6BJRN4NlWy3KqQ
w0HvBdiN7VhHtwxDUy1tzW/9OaVyAy3u3EjQmRR7+gE0CeCBaqmTO/nLDIoCzLMnatzedicfJrlq
QCknpM8pqgEMrNWqDflHy6lyUcvVloorggWk62z03RCdR77EViRJOUNQtVoIVX9ltYC6729C6elh
bWVdwsVd/PQuOgLAGhbH2BOdx80s0sc38Ec+M9NkBiWEDBa3R3jOxtjb6p40d7FIs3ZzTi8McctY
TfIidwUGO1fdDnme+wxqkGpBBRHk/4jA/plUngMNhNIoevUY0MqDj+QYIPfmQxvY4YoQjB9FFMPb
2/NiXFzIqreDOeOFhRP/PN01XndjB2idec6P9Yw2fxaUoagYIZpJzsckjMWWXQA0Tli/Iw11SbQ8
9rqoW2/bzD+xjsYtmF6hlWCscAikeXKG+WauUBQfd9d9mMgId9L0QZIQwOJSjfX7QmVOwu4MtAD9
OyPcEkkoiiNTBKi2shQ7FYClya7d2ra+XjezvRUMRNMmMqUy4QXB0myp0A+KqlS+n7y1KTzPUBdH
uweks19WlQnpBpnT60ZXx/vpEriwyW0GpkRZ0QI/5dUq81TS31gmcLHZ6JZL837d1PbRurC1LubF
5UZzBtJjHTtiJSNd295zoLUzd3CLfemngSF4rG3ujQtz3J0z9Jq0FCboQaI4cWOdhKU2uXjj+NeH
tXmNXpjhYkdSs6ZVoajiWXbkqr1xZtro9uglgbLLTVr0N5MmutO2n20XNrlY0sKl2TG0iv2XbNBh
IQgEHlbIGajYHzSwCMi7CjXUH2ngit7yonnlokiDpQ3RO3RrL6b1JTWyoxmDHhTl/Ovzet2MwfPm
1RpLtW5tCrfm3RQfGd6XTP7272xwPopZLfKwKzQkar+p9XNTUyeavl+3sR1B/rNYBs+Sp0aVAppt
GAHZt6eC9QRgk/NaKCz9+vnfLQ5qLX+eMTtm8ZCuXrcezujHdbvsOBfSv3IaaJj/00hSsYI0LWp4
knRP5pt+rJ0uP6hopxJM3WbYeDF16x658BhQgaUzWQMpPayf6mDaVbkrPdTH+bsdAkp8GHfgD/Xb
nXWKfFFL6zqI/+0ZIVXzp20pQqOzXQKD2OtPMb1r0l/XB3fd8xoy5zdmuzGHjGASqXa3yM9t9lyX
z0m8v25FdIo4TwHN4jHuJOCKuzx2pRGolHxGuUiQCdieK4JuS8SjFngY/5wrOsxV0axjqdS30Ua6
+u36KP7H1fFhgLvnK3sxcxmYsd95MTPIDtFe3UMoy0FV51asFL+9Nh/muFNkSghrkhQA6aV5K+wb
W6mcCgI7qSD9Jpo27hxRvcgnaWVuzQxkTwa2RmR/tf4fI+FOUEmGpstqTJwsT67R2ajgofvfrj3B
AomGwp0WxTDJbKYrbhCNo/aRBpYnP46B5RgA1JSu6XXvAouiNeLOzzJVzVCrBaKJ2+hgHNDZdrD2
7Lt2br0V5RW9JofIV34IrK4b7bNX+JhP7jwBvQZS4dWZMyCTf1NKefkrJFkAY0GzhiCC2R4iGGiB
ZgAIWl3d44X7G6vYyI0ZGbxWBeeX4kbmiwlp1nIQzOX24v1jh8/jGdJsZmYP8EesH5JsZ+iCTbj5
SDQ+fp9zD1qmMonUiNKzuHMTNvZONUKQgyGKjjQ3i0Wix+sifF6kD3uctyBtC23yBmDcipgv+Ty+
9knnqpq1V9PmWWLjL82s/8oDfpjkPIYaK0Zb2wp2hHxbDPdUerm+8URLtP7/i61AqoERK0flQcdQ
ShaBYl+E0RLsNo1zFXlnzgPannCg6pONsvlYBmnyrWCFd30o20mui+2wfsjFWMYpLnLIR/5HEkF1
E7eC+tUaDqWBiOVr+/r7WBbOSWTaONkRQ4baKvK7oiW7pPumLt+vD0g0cZxPMNlUtLRBeVJm3yX5
u0YA0SW7lt5fNyPaApw3AIv0EKskwzOU+Kr6qg8/r/++YBg8AriIl8GMBjwqSGK5BpvfaZy8Tq15
VutJSIG27Uf/WRgeBpyl0CQyOlRcumCBHy0OQB+d5duV2HB+/buX4Icxzh9YVK4pCOzgR9EXWb9m
NchKRbhm1RLNH+cCADno7A7BPnjY3wedgem79UuFQsIEUtpmGqaxEaZR7M514ZULeYwnBnZd0vmR
XL6UBMCaEQoYSg9caGIdtGHw1WJ2jKS4k8CtamhvUcJepChxywQ6QmN56EGqnWvDTT+fbKBGDZY5
c63tDeRzYxbdZjUAUErnGRnk0knidBr1TLvwMxk9qGPkMDKi5bxwVCt2C1I6WlMEljqc9KwPTIjE
5fmtRqmr1osvK+ktAbSD0tY30uklQdrRq5oyrNPqmJv9ntpAPebdTd5Bn12bPabmTkQrR47uFYuF
Zg/VkUx3smg5FG2B82GjIFXmNjjg6K+5ZcE0nUwFWdLyHlCRU9aC0dPO8IBlkjeZD8tiHiDy6Q54
vStSeTSq91aaIV6qAT4BYCzTjPdhydy6SzB5X9MkC8Yabb2YgcIcfg7qkvgAItVO2ZYuSMRDIPgO
KoARatOeaykJCe6iEZkPZuu3wK84LJI9pZMMty2Xt8bK8DVqB8LDsXPHVgsRVE2ALc6DE+lV6gP6
FVg5tEpYjU7Y2nQ7tfAq82cumyGlFXOywbiVm8YFfbMz2egSZ8WNko25Q9igOUU5nJMsx0ekuBlR
A/Zkq35akDqQIFVjze1NkSRh1lo3loRuOb06NEbnJdXSuAqr0aVADYhBtP0eKKn90HWpEw+Gp4PQ
T1a/ZLN0zPUxVEh/a87GuW+l2I1r8mQCFBPPdGdLz5OuAMRFHB1N2OT7grXLfgv2VbeLET3Fae8R
vXpQoaWhT7Uzx0xzjKl/XEj8VAGeptlqUPQ0KFT5WzTgW3Q9dm3Z9HErHochdroI+KmiD9U09mZZ
cfWxdQ01doyeHCd0VY2AURk1OCuM/EtqSa6WKaEldciizDeRtTxrynzUo3trUtzBNn0pSb4QFr9N
ymghpagdKCB/Q2Peltl0mEnnpnn3a9K7G3P5ahRWOFtQoNFzx25zxzDzxxo7UZLze7xh/Srt9wox
UPV7V8zsSFGVaOw0zMoq6BrZ7RlEamrpV67lOyTbT1mu+wNkMZQcQLtVuCZXA3OqFoeoyyMr4hNj
S2BrhTv3eJVK+r41VaefgHjQIqeOsjfZ+Krrmp/OiWOq6H5qUH/oUrfKizt5KR3USPYaQdLZRn96
nhy1Fv1my2ujYp1y+wYMFV6Oz1yq1Ek70FbGaGIBpm8pSq8H3Q2ImQSXteAC1bm4I5ahCDICYuXF
JrBJbF+Ub6koQyJynFzgMU9tJw3r61Fqc78mi9uR8THX64ekKL9dv+MEd6i+fspF6AGSLZKNHR4N
mTKEWhk5hipq7f7dUXYl+tS5mKOXin42UuTXTTiJcUZypKfFkepLkObWWUqWQ5Sapxkf0NHim6oN
Z202A0mGEFRqH8oZOTx1ugMFYsBK7VFn0pdCXRwrApKuH78kY9E6tb2cYp0dG5K6spXsjZ56HZxe
H83oZtKNs5Qt33Iter4+e6LNwAU6TKYqgyQrSN7KxxaeIInvGROxSIuWiAtzEpAzAuyIx8iY7Gu6
H3VRIX59bVxZHx74TNFhVU8JDOQ3KwuxBu7yzB0D+9Cc+t31CfsfKf1/Ig+e8Ti3psKma96CxGAn
IbsJDcHxXg5MfyUowaPkKMKYCKaPcLGOmkUoIK9A/iV/yogfZ0+CIa1hzLXp48KcwY7sqskwJO0R
iMkIXDLo2XnQTuNbtR/COPirctXHa4GsA744skmj2Fa0wB5aU4q0cwoNNFF/0dZsKybUHyDdsPYM
cC5oqqtoZgxPEhWwpvn7oJy6UpTN3Dw9FzY432PFMyGlBFfaEL9a3iZ5N6Uv1xdn8+F7YYJzPZNV
NoM94omwzJCLnVFhl59VEPHDmvnaDqlz3dym474wx/kDMklpT9bLgRjfIbjkDvXZ0m/H+vG6mc0t
fWGG8whVi2dPuzKtxZWfJO+RJordt1fGJqBn0S30C3KrbzYV8KVrs5tKAqjPxfG5TgWpnO2Sjflh
g1t9dUTqKFXzlfu8AwmetkseLdDGh9Nrs+v82VupU/pdfojQI+CoqNZfn8N15T+d2gvz3M6Imjit
S7vHzsiW+1yWjsrS7i1aOrTKHpgwTbaJDLswx+2MFGRvy4w2AK9H+O9MhODF0T8lFeqaFDp9yvKl
SeMbHTjuhHXB9aFubhcLPZ/4AwoBvvEz7hUSSxJee1o6u632LWkFN8jmtr8wwLlYeZQk4AURROjF
nWU49fy96O8R3gtO1+auvDDDOdqEDOZk6uj2jDrrmOBNDkKGk1QNgjtKZIbzrzFUUeJ4dX0ku4E+
uJdFgFYLaetFi8IdsWEkyQCxK8SRFNgb0KqrX6+v+naZ7WK6uANm5EVG1G69+MCLT4I8iLx6V7z1
Hpojgkz+l4vDnadeNWo7qYE0RiikUebQ+H5aYvf6mERLw50iQhMyLxnwdB3oS+z7Xvup9O/XTaw/
8ckvXMwa51sjYPZyI19j7xTCVVXjx4n22PSQszIzF0rLbr9Uf6FHYiuWoQMIaxP7E8mk3k7aTFOc
n4F+GTSvmAY363dmJJJK2N5z/9jhm27HZEa3yAjC4KZOPKPP0epUC9zq9gp9mOAy25WuDkVG4WsY
CabujJa0RsRfsK7A5xX6MMF5G2qbWSlpuDj+0yDd7VZ6qCYUXRDbTu3DDOdtWitqk9hAud3Om5d5
MJ71CBjUCS/5eZTerm860cJwLieKKzNrzB4hvhGo8rERwXlFv885G0mLJLNu11fe5C/zPh1frn//
5mX6sYFNztVUo6kXJUhyPLs6jelbBLoPyzp1HfioE5FG/PYT4sIY52mssrIzW0UxYwqMgwHeusKV
WmeVWlpJ6ZtQeRfxsoqGx7kdgNRnvTGw41JLcaBVPvbvkzSCGMazFRFNg+gAcf7HLKpFNVYaTH34
OiedM3e7QRPEjwIb1hqsXLwgTJMqyrjSjfTSq9EC/Tmc27/g77r0aTzZNpWpMQw69L7aFMTTENNA
ZzNaKcrKOoCDWABSFA2IcwmSbZaANuGqY8WjPh0mclSnH9e3+OcjhGKVphsgH4KqKS6IP+esVbR2
KKJCRsY4JEBfiPbYRjwMA0RBezM4GIjBv7hMSxusukQLUnRCctDNIF+WB9kOpVy3CtHjdUAngQMF
6cFp3PpZfrg+vM9O9U/r3Am25NgoGgs9gnTf7f8rcC52qp9v1z/NcGe3g6z52LQZWsfkG1h0jDKU
wVafqa+m9j7XIpalzUUziWWZv2nd+KJKSakZQ5pB9nQSJORUZILAd+v3dXBogsVSV5VPFGdFO+XJ
UI/oH0D9kem+XhjB9XX5vLMBf7+wsH7BxVHN1EyO2hY48dL+XlHNSZSTlhredSMbZPV/Wlm/4sIK
GPOXaaVSASILkoNr9cMLbFd+9N8jp6Cg+6VfzB/1SXTFigbHbTpi6lmrNBkyGekYmq25R0ofXLWN
f314olXiNl1SdyRvQf3u1Sa7X4blyJRxf93E79bOP4OSP2eQuyIyoid5PmAGe1B4aR0BfDRpHchF
vUVa8p0V0k+rLs69NOyqWoUE7YySSA1sKboME3rTQbxl7qqwUMCaUVt0b9Y00KvmEfwyk6NN41FP
5edslI9j0/sQh3lUpuJYGdoPqF+GYI6CwvsYWszYgx3dh3u508bhqNraqc2Nx5Hk35vC+NJJM3qw
197odHYgxOVZTeWlWvkgMeOlq3WkmaPM7wZIzhD5tuo6zZdJj3be4o0ypjvWUgY0TQ8sT/7lCnGX
HkQ2O9CKpvA+y+ParT+Jlgf798rq8JVcrUcWSC3hdmQiOeWkvFVW5RJGXwW7QGCGD377tDcmFYfV
ZtHRypTDWKkBm0WpE8F+1rnbrshqpOfGdTQ6Grvb8oZVIujDBj/Pup/BDwe5DEBN+ZyBYiaowDTY
z503+qzEhVRMjgwNIrQWefKb/Qu1zy/dF3sffxtBSHR9HjfQbbAOZWuw74CC0OQJePTS1Ig0UDRR
uEqweJkPwgIvBYe1HnRh7Nk/BPZWR/Npf1zY406vIUddvDQ2Tm/jaCBZQssjpEPfux3x7ZPVu6tY
eebl4fR+3bDILrfvUUTsxrrGOGegmFTU/I2DigdgPOn/74fzOqGGqWg2KDE/sWEOYwlm/Bk70ywh
X7y8ZezEChEr9+a+vDDCufOmagu6ysF7efO00EMuOsUbkT9GAV0ECzc6IiW+WAWsJXImKTZ+o/vy
LwP6j0nQ7FYxrulXege4ydESZCl/RwifdsaFSe7ukFNJ7eY1ggDxRgt1pfh9GJTvwGG/LXnja23m
j0m/b1sJnAoo6Q+1Q1UTvf/1rdTnu2mhu7Gd3DbPH6aqBO3I+DKw/CkdE+Zo6lK50Vg8o6Z4a5g/
Y5n4MPKKApnfKyMK9dAWA1XTNCgNGMiVN7tOMidZTNBYa/4wjTGoS6YgrpvHGClnWzYEu3PdfdfG
zp2KfLFkUzXRHSkRCLMb+YGAO9JJc/aQU5I6LJnBHdkaFHcK3V0/GJtbSdcs8P3IBmhVuYAEr5Oi
6xJcCDmdz51lhIkqErTdDD6IDjF4E9xmkLbC6C9inmTuGLUHxNsGfdU72QHTSicJHMvm+f6wwVfW
hkVhrSQhPpTjxcWWfrKkPlDiFPkrRVR72HaaF8a420fKR7uQe8zZGPkyAKC/ueMeaOH/Zvh182eh
m14vmk8b5MIifxFZedokBO5rRaPDTqDu86N2P0J7c97pzd/4sAtrXEJmSecljdc9IeW3kX43VY91
IXgFrTv62oDWbXmxJxbFmKFxvGBP2G48gOwTN8F0PzWJMyTPkzAfJ9iChNvlUzvFWRWhE1MuIAql
AuekvNemICjZQBfCa17MG+eW+5W2WOrm9WG5YgsVJ0EeGA27XhaINJRE88d5y7TuWT+Y2BDA6hxU
GVipBci5ZEHBYwxrwDmyXMhR8rmy8ufwOC811zZrFiPBC4kCZWLfDO0v2don6XumwnO81PWdqQqm
VLRuvOsA0BoyG9gmsdTsk0RzkVY9y6TdX3eCohPNU6GAkKRaCQXWMAgostQB9mmvP655rsrrTtCd
9K8b3PS6HzuF71rQpUrXCwtTmbb6zmpHAIFEmmGbd8qFCc5ljKNUycifLr+Tt2s790osIc4ziEbC
+wqi2MtI85Xy6D4ewiwX9GJtZmt0iPtBZgiE3GAx+NNTRNOUom0R4+hnZwI/YO5lO7ydvqF2iXYS
qLtVewKyzhjaoGo4H0Wud/ti+TDPbfomL7qFTlgpqxrfwHAVmvnoQKXxhTaTqG/1fziQD2Pcdk9n
OVHtGcbWbajDhSy78mhChFg+inqMtrfHP6Z+T/ulAy6KRbV1C4e5U5zBhhB2vW/GL3F76kF01us/
lSh2/mbTf5jkrs0OFFKrMAPIzsBQBaqL+ub676874fOd8vH73I43LKuf5Rj9011nOyl5V7Rdqhee
OhwGRZAG3WB2Xn3hhy1u2wPOaBr6ekWC1M/rvwKrZwYspOjTDnVn8NeO7dq1PTBrOYrb32XB33mQ
jw/gLtAIPU+5PeAD2jp2ShIOy9frs7l5sMEBb+JZCHgCT5w4wkdVE5K9nmG9Tuk3rU+96wY29Iww
hxcWuOuyXDRLnyowTuS69mWK2WmeaZjO+k4xU+Ri8JeulEKM8TwCqiaIcUTD49xKaunoMiDA2hZ9
52jQve3l9m/2+8X4ONfRy8MU5choemr1VauOEX27PoGbruni9zlvUcxpXnUrp0pfgDw3Rtev36s3
mfHjX5nheRbmCAqDsopjRWl5VpLE78HqJ01poFJRiLHplD5GxDOsDACyW5MRr7nxFacy7LI9SsPC
guNGwf6PncczLXRIQDCWwfmN7uinR+3Y7dDltN6P0PQR5V5Fg+JcxdSpGQO4e43d10GtVdRkJwth
NtuXx8XkrTv+wqPbpG6WYSXwyk0AqolNzoO1AGTYqHsJT4SyNL5A9qR2rWp+BCTaxSQ8XN8pm9Ha
xRdwUbZEiaTpQ7RATljyTa07NFJ+7C19d93Mdsrswg7nODLIRiz4Dw4W6CDddllu9NH6Weepm1Ty
YxdXnikl92mU38rxEKAs5k7K4IyQTybTCoqe28dmRhdYpDmzIYwl12vm0zV08XWcZwFhYdNVGjxL
HNWNY0jJwxIZCPRadyTGwURxEyVNr5OmcEa7vqkMx3qyBOWSbdeAbAk4T0H5xVMHWRGAIQA2IxEP
GseMoCMkyx06EXeEktX11RCZ4rZdOYE11U6xGPCoTidJTqfeWvNPlpaCmHm7dgKYwH8HxW0vNJo0
xrBWaMbD2rizZg5p50Av0U3dHp2Xa1s25P4eRNxVm3HFhV1uu+U9QWjaYITSpAeJfd8ygp6HYxTN
aGApBdO5fS99DJLbPclimd2ir/dS/KaSxywTMQRtGQA5JsqeigyKVr5cXPRWAYUd+D4bQtYmEmP5
mAX//y1xaWI9IReeaGmgizgiavcKRf+RK9CcK7UQKPI31sSCjb6h7gIioovhcN51JgpU4deeGeMU
hYZLbhVQc4HTN3aUM6BEvdu5xW3p6g/Xh7jl1MkaGFnAR1hgy/5ziJI8sHFcCZCkYXSs+FcsIYLW
XsvoEWTSoIUeRLfI9kAvLHLnTJcYuFChAvW7Dx0ZjPln4mWuAfaxygPprzuE9GDeiUiW1hiFd2bE
hGyhbmnWWpL/c5wFbeg0mZ3sVXMapP14aK0qZFQ6VlJyMyug8KxEnDebUwsotCFDOly3+dZjTetL
jbQoiIzm0dKPnTI5EgNo9CFeXuXhUZXnvzhyqID+1yAPOFB1kD2QHAZn+dRmd3N3f32vbAhNYI9e
GOAmkfajSYd16aJTt1+VcpVXci5Gp/UY6GekPaLPEVwZgmFtJjUuzXLHMFLBU6UVSJ6stZ101+JY
gLHunp5jvJfH3d/c/pfmuCMxGWah5B2KElkDHaLqq669NImAzG0zG3BphDsF0tgmkjXDSMzqF12a
gkmDoGYH8uZoPlApDsAK6soKaNb8ge7abr5NojysDHosy/Oqd2/bT7VUPRSaXTkmmKWvL/XWVXH5
edwVJcetOWoFnjRZ99AhAW3taH7PrO+jKC2ibR/Mj03LXUpQXLM7UDkig5TTH0mihsNQfOuM8qWx
6Y700X1KkBzJ2ZlloOyWh0C30siJsvi+aMzvpAfDWNYey8J6pKYC1vhxB7jIqe6Ur70538SSGUZ9
BKVQWf9imIvfEnASt7CmSq5SRP5i1zsQgT+AG3Pfxf2JxlFg9QlS7ua7MSuCC2UzYL+cV+5WhGSg
FssMR7RBkZQEJQS84tMqw1kF5U9R5mxdpM8+72Nq16m/uL46s9WiyZ4QsKPjbxyLwBjBl6OqgnTF
5kVsgVJxrewon2BI/0fale1WbmvLLxKgWeKrxj16drvdL0Lc3dE8z/r6W3RO2tq0snnTOUAOAhjx
ssjF4uIaqpZC1bK5R8ki1lJUd5K9uhicSHkTStHmiuIytFk/ic0oYokBRIxCImLq9spO348eVbri
3U2bX0I0qNnooJNGz9blgo3aJBHoEgNo8pex+oZbhANlm86+MkC/c7UjUpJW4yLB/Rqhs0b1JSie
BO17KmlW1/yxBIV9/RRvlj/xQPr7g9guBhlc4sqE2W1H9ilgx6ll/siO6WlwqVw1hoPJSeXUPzed
DkOSoNtAtwhMX37iko5pagT4xM7YF9FR1t40Xm8qzwSzTaWhB9Ukofc1UPRTTiA/kUz3ssEjZNn2
ho8vYTYrwKrOQYmu0aDJ99JceHNY+JwN2voUHBokKNHDJ5msSqO2BDNZkooGQ9kTxumcaYfGPfCv
mFAO7SBfG7g8lUaeSebmqbW5qZRkACokuZ+oJhgqND+O67vrn8YzQ3++cnW817IlCulZUmZ/qctd
nsxuqZs8RN2ChvUKMvdHrwC9wwb+Zj6HfwR+DnJSHUKlghv6mN13zNNkU45S9Zic07ff+ERQokIu
VDcwWs98YhfMeTiZiCnHbLSnAZOwxgOmVjmHeMsN0dKiiKaivhPOXy5kgqdoWncjJsTml8ToIerF
C1Q3t2plgfGILpykshMouuY7Akb5bqcrvOcNjdHYu2j9FcxaFVUdCLOAGI7KkRrH2KXkRppPE0iG
E3M2Zit60UGkZeJdSGT8c7lkolqUXVY2iFOhulZOh3i50fGQ6iZoZPyGbCW9mH4ZY9OKGEmU+ySp
gem5HZpfgtQ2Ok7taHODViaYuHsSmlpYUvg4mpadQpJ7q4ugXp+AquG6R2/GJ7qBjhtV1BR6nV+u
HObwm3nIAA6jLR8kr/Kmo7jXbydgUezlLxxrm/u0skadZoUReL4vOFqouc0oPihehPacwOlvqICD
hune/CnZNUj5PPJqYZvraYDvF4kDyP2y2nVG1kupkOqLMxi63RmpCzIj8Hzwxk62Tq4pIbgyiSl9
ltUmXUiaWAM+ZPPP3NyJ/556Ef3yH7+f9bwg6zHXACE+5OAOgXGCQlAiPFzfos360NoG4xBxhQq9
OSI8RyXvpPqzG9n9z9w3dhBquSM25HztQreUL5Uf+ZBieuDxd3HWkM1wkzKC9A+dK1Xruw4Mb9rz
9Q/cTEesP5B57ZXJ1OREgQ9SRtXFkawaz/TQEmwNIqZQM4Sug28CO0qPl8Da8n5TRVaHXh4ogDGw
G5BY1poewBFgMK3Ozft6lEcLBRCnUKG9pamNc/1b6VXIYvDaIIPBOm7iBRxz6C0aO0/Tvrb9MRhC
C69dDoxsGtLQi6nq0A7/1IxpNGa9gB4Zaxrc5/1TEoXW0iBb/BuvAoT9v8wwcWBPMCxSh9g6KA7t
MfngN+7/p8qy6YIrM8xtEpEh1anEptOY5yw9NyEvb8NZLjZKr4kQlLiDMVyjvQbxj7LZScKNWPBe
A5v+pmH+DP1xxmd98yDK4n4IcYuMQ34Y2soiAZJ9wTCc0og8CD2v52Uzb2OuDDKhWSV26HjpMQ+n
+uUNDW7R+EeeaYY7sYpvxOFx8G29rtb26AKsrpNKaMRsXIAVSwfCEHO2RfkRGtKQ/XQXYT/Ev+V+
KEzoeJd+1nEPJ3FQ8hhRRrJH3HkYdooPAgxukW/rsjJxSf1thoEJ1AmWVguBwBLyUMKxGZ5b5Y/r
wLB57a9tMMgQR3qn5CGu/dad0K+B1pRn3flLVCV2yBPHGoXUTzi0+iLGL8okM+M8R8Ig/DI48S49
CDbaANFtkOxkK/Z4aZBtiF/ZY/wiFUZiJhHsZafRVW3xLB0jhzwEuzaGPi41Wb7Fjzyzm/tGqxO0
9xiTMAxsgLVGSieC1uMUvL6TX5p7aeJkETdLpdBI+NvGe2fCyuODfv6fb6h+g7zIe28UWs9FK3Z4
nDybILUyxQQCJgh3grrGe66s/qxHdxC+DtUPBDec1w73k5iYcIlktWpbUP8QRXfDJHWNPACjT+sO
WeQnMibZkhjNltARb9wYio/XfXNj07BTOvp7qda9qTNXCpr6RWh44ytF5VXp0NpzU+n//mEMCEai
DE1JBKUOJuBYhDIoChENL4KZO5Kgvox9aGtjyoncNtHeUBSw4CvIxLD90EOcznmgAp26QTnmExp6
Os2uY6oUKu/GIXCvL9yme6zMMWdabhZB1CUkSzIQYlTEW4qbCUrMvHhUoW72CTtWdtizXAZgaJmA
hl2uPlRKatUqxBpjoljSUjqNVJ0L3KL6lO+1vnLICL3DQjyCTGOnT8ttsIAyrS0Tu+3V1w5iiFE/
PchBMUNMOr7VpebJgFhXPRj7ITV/KqqwX/LqTxUt9UEFmGpbyMlGP/7byjEuBy1MMOzHeN+XfXAK
MtOe5NFXJNUhc8Z5hW94N80x/fIJBpKy0Yz1VhmQ0Zqeh/RJmBerCDmfs32XfBhhO9ghgl2MoYwd
oi/9AkrkSIog4QhxUV+5k/a/s3i6KdMqsAQJxcsrv6haZLFkzAOG5ejrhfYNVbefdV7fJVnKue63
F+/DFHMPT7PRERxTcJJhIMboblrtRxJ8+W+fQ/+GFZ5nghbmaoZDO8ajrVa9q4cPsuCo3B6E7Xcd
8iNghjcVgqz6pSVMqHRRM7/HzqYvWOg6ecy/gPYQbba06nwT2y14Kq3A6vzi5wzKYZf3CKfr9ekk
r/4CBuhJXAkGaDgxgT1hngXRaM5rQ922oOjERIcjpKwZd0fGDmLd0JR3ivBYaecu4+zWZnqdqkv/
zwDr6sNU6n2lglx68MxD4WAa054eJhvt1m7lY6SCqwH5DxYxlAWGQ9wgbBPxRNoK+mOYKVfvZ7e1
tNaOHPB57Ycb2qUpo1eTR4a2fSFjof42yeCTkShRmevwSVqyorFhsA9PYDH0Qo8np7WNHStbzI5B
rrgRBBOjSZ0j2rKNJbVBSO6IXoFyBY/YePOG/DDGdg5X2mQKso61JLMIFjYNqXewrVhNm3vxWLpt
mHHuyO0H0coic+jIXBdaucCiOZX3ZtM4utQ/kIochjp/1oTSJeBRjeIktNNI9JQwd0Hs8ozbgYOa
2xHx6g9hzl7eCs3YFDj9/YHqedXoQEpt7Ux7fGVn3oUOr0ub50XvQlwrZDPLNBrCEhaVpXObafIz
qfqaI+2mTj+H0sQ8v9xaRdpYYYnxcVUi/nVk3UDvi6iLQW+pC+VISjA400B0fBDrQzTOO7nqOP3U
m2HQamEZM/24hBXEs7Gw4A+QRk/SXyFKYJk15ybnnRSZuSmKRoRYQA7peXoq6ds6cjDgdAAhok/2
vMaxjcWTTASS4HYTNfVTC/VQGhhLrJHIrORTiEeGcMp44/DbF9LKBhNAEkjCkkVAdV72Az+ym8fc
D7zUBvHxLrijqR0qVBF/RQM6MlZO6ISd9a895OIjmcgySKSxUwU8PMxYtiKzR8BMQNa7cB44vLVk
4DRpurYpSkAcEB7cxzVOwqiCuzjgnXGeIQZLcxSn5CiBIdobDPn30kJu047Pw4H4uNbv5Z3g8KSw
tm0irY4pF4LhWiYcw/hn3RkCUppEStwlIq8xOvq7BUzI1/dq85ih1fhvO8wxG9V0koqooM2FDcZL
/XFW7Fz9gm5Zzm5tIiURcdmqiiiaEAm8jJOMyPxficL8pvuKl7uRp+5L2n/0oFrxHRU/HF94hcWt
wGVtlPGRSCiKipRAkToxS6szs7MURJya0iaCrI0w/lEEQtsMC4ogY+ZUewWBem4H/W449BjG7J5b
nm9sXbcre+xoWhxK5awruPy6WTkKaMUphPhE77h57PZzwRNY2nJFAo1XgiAJbASE2TiliEICcmAg
MRkdYzSRhUbb0JxxXgWbW4XuPkWEh2C+nNmq0QxE1PDh8cusWQuenFFcutedfftLPkwwG1W1Sy/1
WQOQD2/S/hyB4r9/um5i2xk+PoPleVOlASzV6Xskm0CitfISjwaWvWP8qe54lL6cNTOYMEgtpL7H
M3VxJmLYc+CjSMfBh80Wa7L6HibACYxeLhC0UvAzfXpFGl58MJ3OFVxK+1XvJTdFAMvTi96Mz9d2
GQAcRmNMoBK+ONG+2TePpR8+q45ynj2oyR2RD/Hyt+s7x1tL+vNVXCUVoR5C3HRxmvGlzN4kkxPQ
bJ7a1UJS51z9/jSUulkeQfyVRylEDSGkWPvDO+/MzazyIInj6SwpnCqZ8pTOcIzhu2F5VLwX+qsP
4QklA0x8jtbyen3xtrdLQRIOnAFQCGXdXi+1BTl85Gh7zSpO+Q3q3Wgu087qrXSgXSON33LWc/MN
gL6oXyYZ59eVsSuyHleXEVmzbR6Mo+BWO/VW8yc3d2KP98zejLzXBpmjEC69qVWQ/oLaAaimez90
g6fey26Q49zxhvk2J1rWxhj/T4M5rEJqTPRnkKIoO3FGmyO0xpzvIDCqcmv2KDOKCWkMbrujRIGQ
zSisjTNnIRLQEIH/AFjc+fRGS5z0nNH/tyt3ck0vuJX8wcVDlsqrcwKFTddFZ7mhigpBGz1z3XRK
sKB8ix4ammHMED22yqnjpYe2YRq8YTR/rFDSt8vTWExZPAvTsLxz7NArO3wujpA2xenQH3jtC5vL
uTLGROR5qetmW8j/G2LDaBlt18GJ4Nyg2yHWyg67dL1YZSblFlQRYBXecOyeINBSWBi9ssMn2esF
J3Yym6d+thVDkpVZ5uYGMUQoVR2dYsLQMN778/BUqJ7RPl/HmE2AVjVN1QjKCWAmutyyKO3bdpTR
gqnN4Bydek8cW+e6CZke4U+Ov7LBOD4inFLKdZQUaB8NCmo30wlEYJjjxY0H5VvaSyPZwiFx40f9
BsoxDo/FYfMjNRmhFlFAHMHWurK6X4CiOHkByADJnTxxWoy3HV+HbgGYfHRRe59MWF1D0ZL2/RDj
ZpB9SHY4rR3siyPkSNA3HXo1B6M3v2ZljHH8dJSDWTURPEBaxgq1H6H4/fqGbU4Mk5UFxuXrCETi
k1KiAmroO0ygoIKhTuDNKw9JYh6rRrgVEwiAC8PNwiOQ2pA8Bz6tbDN+n4Z10eozIgY0amdW7gZ7
yvCx7Ey0UASOuh8Ok0t9JLxVvfJRcPSb6MArJm7fgqs/golppWBKopbS3tPHaflAOVkFe7wrMUaS
HMJbHjpvY8yHPTbXNwhTU8oKfVEp+m6cIkhcB38ktXFHRujelOVO1KLvGOQ+S6CuU6vamYPmgYwF
BjD64mka5QPkp778Ny94T4msnHpR5yRqeqRVGlm2ajTzRe2r2YxWKjxAGyePjzF5q3hc5ZtDPKv9
fweTlVVkG5JOB32jI90uHsigEGVNR/XH+L0CQ4PsoEqTWDyn27wdV8vPgGBbReg8SfC8aIfenjIM
l6mJPxk8UlfuNrNAmGqarsm4Sszn3oVOMEg2olvMpbqKP3uUYwMaVj4vj8xdUeZWVqKlJUYDcIKK
jC8jm6rfjUhZtR5ts68QQpKn2b/uO7wFZSAKWYkhHGe8boVuF3e3deGlXJEXuimfbhWdkteaMsF8
IBOptnGkCinFXFrIA5vfIRCsFIx6JpomykcC9hD7+kf9Ayp8WGRCVQgakmYyYRFXpYlW7jS1Up9M
VvOl/04poip/4TVFbYfHq69kXFMEPZxGStgcPNFGMsRfdsoNPQjyC2+85B9usY/vY9zT1NJqVt7f
NyYC1B5Z98HKMN0Ffv3GVxOb12G4/b5ZfRzjmeZk4kWFoSNHvocu94zvww3jCNCOsxCIeNQ7udBO
767PbgNWepTcFANPx8uAJ5jUeJ4DjDRIj0FjCVZrSy/DO9l2C64v6j6Sm7j9TuDECJu3toGoGAQ7
BkZzmDs16vuFmANikLK6Q+ZRnTlwvXnkVr+fuTczkhupoOLhFs2PIahlZuM8DPecE7AZyRmE5sFl
vBHZBOoQpE3VqNiwzjF91S19fT/k2KvJLR1hjw4Ojr3NzVrZYzyySMJRhpoL9X5arAeF7L724/N8
Cy3Rh7/eSdJjZoucIaHNp8XKLOOXrdzEJRphELCSr2Wt30YtUvrq7Ckg+8owaYgBrV1Y84Yut1+n
K7MMagp9nQoS2nuc7uuMUqbxku4oIaT2QC+H0st80dNs/SV0uAdxE0tXlhnnDNVMUpIO8Ufr9l9o
lmFBRWNwkYe30WDn8Aqpm76KBikVF72oIW19eQb1scsE0kAqJIWoHSYf8tHTeZJCGzbAhIicOIaX
CJ2Yu7RRxpANRGMBnWD9aY73cof8p8kTcNmC5wsrzJaZGJhrMRePjojDiN7z1o7vzX26F0/ZPe8h
Sn8VA1wXppg9EsuqyzMJj+tMiaw039XjPZjNbJ2n1bcVpcgYHpNA0k1kLBxjaJbyvlTFGNEQhL5z
JH3eWyCzF83tnQUKmTZNTtZvvMm8rRIb7BIN+wWrIusVpTCUkzniQU+D7vYhOgX3i1M42a22W94g
9eKK38k9lVGK7hck+2ze/b5x6iEmpINAE6w1VCrs0mOqqkhR2yaId3UMIkLkmdyaAoRV29FSu70p
PakdB2c2fXRlkQkoFmSLyJyA8UKvbkixq5VTOHOunW0PXdlgAoh5yjKct/fdHN3urkRHxgwR3hKr
qO2vw/XGFXexgAxak4WQUe4NSh6/X5TS0orn6wZkeol9OgMYV0HvownZJ5azIMqKcsjkiDZ7gEF1
X+46Zzrlbu8iuEVfUI6ZOtGDmM5R2gWOYWv30S7B1RS9/8PrKdx6JsNXINoOpWCQ97I1nEXuDCK0
cBjxMOzbs2BD3AKZ9OTAy8pujeNfWGIudyWGuFgeIhE8eMZX3UbO0EVR6pw4+bPwJboJLA1PBwW0
1lb0s/J5z9NN5Fl9JxMyEaOMDYNar4sbITsVCVp4Y6fiiW5tVUVWX6mJjCJFFYBss5tgh866iJBl
dWMXnaHiXbwfHcVOXO2g2apo1cffuJAuLDNHHyGxNgiUTr2R/tSIpxmP6eRd993Nw/FrEQFvl+gi
9UbchgZNgqm9JQ/irghHTuvu9j59dAczV17eN72sFGgkj6FGukQVGFOm3BOgjWSjXhvzgrONoAGL
9mGO/jmrl7pkYERIpXgp9Vazp+S8QEpalKOtEPJRcJTfwZeVQeZiygdiRj0aLZ0ufBOyP0n2dn2L
Nh5AoJjBtAT6dwhlP2K+qB67fjAHVUaV1NK+Q6F7p+VW+0rus4fMLXwemfLGg/LSHvNBolHoQxmM
KuBscNAwZ6fvw10TQuqv9HEe3VcDZw0/XzmXJhkkEUIyVKUEk4bwNIP/Nw2PKZecnfthDGIktTaJ
BTSGcJLR3IGwaO6d1I8x8Dye2lshsaRXztbRpbq8GS6+i+11VOJwBHOFLjv6fYM8c3GH14JjPJQJ
/LEGbQ99LAinwucFDTyfYfVftaHTOogUoi/tgGvolOEYvD+JKAFE3XGTEJ/P+OV3MjCSlkMQFuKC
/esnjxCnIpUXLngvtx3vfNNfdW1JmcghiZZQyiEY5pRuVVr6gZL16pFF527UXexxV5K3hUz4IAxG
loA5QXXU8+BQYuf0EH6bXxVIb6OZZUS9szjMu6CxB16WhXMoWNpqcRHDXFdKxdHy13o8k+Sw1B7H
QXk2GGyJIgyKkC6APKdkIb3iBZAhf5tCa0C1H1Mj9oKsw7gLeZD2GaQv/YWBmARPVnnBOAGCagni
S6kbOdoDBWm6iSG33s9zTwZe8kAJoJhXKE7RSNbcq1Y39l8MUH/OaHHhrCjPPxmQSZHsmDDgRkGG
+gvlXQoczUVqAFjNyxt9vr4v1pFtDxqViozCGCuORPbKcta4s1I8A0wIkmhVWWZDozjZ186RD7KN
f3N0warc+Xu7r+4xMsXrZ+CZZLAkGAfR7GUcOPrgUlFlQZXjIbdVS7hvoMlFXnnjEDyDDKKkYwYS
iajCOQssTGhB+cLi+ATd8yuYpdO/YBWT5HGudEkH/6MXj2BFduJVb7WPRIo3vMj7+ftiI4y9jSMr
+ZklznXrHABjUw4R2E6DwAg1p0lNq43QySjVro5kZgQVKMRl/xGgdQZSCtRzRREsbniojy4VD8Fg
ePHyl3gkWKV5g5G8z2OgZGkGI1dVQ3YwxaQIjtlmqECiXWl0xbRz/9tSMjgy1Ar+V5kQ2wNXtunk
5M8CHa/t1zbiBQ4cFGHJFoSpl2o1GGgMhvkSw1t2upOWluhhMtIjDq9XmbOIbEtPUOShpIe4akZk
vJuwtEbjuahjS8UYf8tJL2w8UC9A61Mnm7YUKXjcUCxAPr/ycr871HsMlDr/Pjd1aYhBkiLIhq4S
AV6QeLGL7qjVMch0znnE6SvnXKJst8ISKmpXCfB4NT/K5amtzl3Cqa7zTDAIotRiVS4xQFFod0Yr
W9L8VPBeuhwcNOjfsEKpIBrHZJSAg6ZcWcKSWfPCS07wPoPBhnjRpkRPiIrGOMnOcI9kCh5q0W+U
ay93ngGFeUEHzhjBxXKoBLw3VdX3pY260WzLj9FNsqt84YlHgchBeYNBhxGUUPpSFZozqvelVFtB
cE7nQ4qe+6G8yaZ7/HB/HY/ob7xyrxj0L1rtWNdPWTs1cHBNyK0l2Hel6S7dNzU6jp0t6Ly8Mmf3
WD1TrRSrziSp4lTBoREf8uhBKx6ufxHPBBNvZGO0KKqBwBAawPOQ2DoIB2UedRMnHDQZXEgFlBTz
zIAX1t8hkKkulVVTIkmJcO7CbUOGSvXVMLjMEgMJiWIm6BxAz5n0OkF1c6gNK8zuZ+03SiXU4T8s
MZ9kzlkdIZmiOLPfu7QhLBHs5aF14h+NLR4Jf/DjH16YHxaZqElqjWasG7wwdTTzf6F5TsEFq2l+
Wtz+MfZ4/QLbrv5hjgFAtdU67FOoOmaArlPVuI/GqrekqXnUhMTR8+5Y1qFuXffG7WvxwyiDiFMy
pYuRwlECdfD7KXFqUfI62CuL1p7imJcV30aQD3sMPM5CK89FDXvGI53ka/1gbxwTT7DjU69Y+i2a
CFB8blCUfuu5DK4bde9LH2JAUxf1rk3mGkHAYXDKm8LLf2rH0O12/ff2NPgVGJ84qUGuEzGQGXYz
GC2qXPmrzZYSZ/WjJXyhmVXT+3+Ubrfh5WOBGcBs5kqatRgHsqidQvTbwJp4qpEbhaqLZXwPf1ag
nIxypacZbJRuPVtLjHCfsv4KP9XKkh97J0AeMr0VS269lPNx7zWXlWEzB9t8kmiyM9FIsXDE+FuX
c8gztmOEXwv4vqErG5FR4gwaierUIIkLtejWyPPH64eO9xkMsICWITAzGtCLofKEaSa3iAApJPtv
2Px+GlZfkmVFn0ezhohKewPVlB+GMuYPOwtaw7vrH8TzcrYPU2rkJpj7jL6IaE8QbWFJ/fR9HBjp
v6fr1njLx2DIkIpGlE/Ij6X9g2TcL+JZIV+um9hoCbh0cQYpxiXvgjoL/3riSU/tOdhXL8VOOEdf
Fju9Ay2vP91Kd9OdxAEM3scxeBFLZlkNOX3smZlVii4xQzvhKQnxfJwBiTBL6ggyBDhH8zFVH+r+
v30E21aZ5xPke6AtCc/7MYWRG+elFcmGx9kkcTM4/HVU2UZJfWxGOaVPhlB9zcWkd0fN3A8EMrNx
1kA0KLPlcQYTSF1ZYrX81nvlwzgTjyAS7gyzwft1qV7bqLNQ+ikTjqdTT/4c/X7YYICiqscUEUGN
kKBOLRG5IoVY7XgTp/ecleQZog6zggqty0kXYwrdEQq0gwV+a33DWGhwp951FqXgn/7gE1hxQgG2
7UAT80oNawiED/Pd0u5iIbXV8HtTQr+2OYn5ueNVsTkBlkwXYfWR0STFxYykgzNOThKe0ml2Yc0u
pdmKjdAVBJ6QJie4khkQMfI+CUYp05zevJlCfNNDZj6Oidf3PIJODmq81+9Xn5Z0U5doJm7kKGsO
+VTZcZwee5w8jp9Qh7vmkAxwpFKZDkMEEprRFu14t8gutGMJmj8XN06ssnZBNkEcjlF6kq4YZfUL
TB1P6XDsaW7xr/pE7P6db469f99LcQH870RDq5Ucs0BbDBB7OJ0Irv2nufm9J+avM60wuFFJQzQY
DZ6YcrILzKOOKoTKgabtONdAOw1Emk3Q6zLblI8kRhs9nhLJyfSnfXEb3uv79GeMxoz8rvPz2OMl
orYjgA+TbH4tkwcMlZNAdVrNSm/o6ED5U38qUSBzEpD5Kr9VOlrZY57RURxhMn+SZCcI91L6Nc29
fuIRMPLW0WD2qmzBFpzQvWocGtYoO+EBrEUYF1W9CbSmIaYrrevOvgnEq89iED9OMCcqjRFuTuVh
nvaZ1NhGcyf2P66boXj+6UitzDB4r059JGkizYYSl0S34pxwvmMTkFYG6M9Xx6jKY7DfhQgIZZBo
mcmXorxZePM4PBsMntcjRqwNsVWdVAZJV9bvG1M+x4HJwx/eYjEwTnp5QLEZMF5W7Q1kdhdLUg3o
jgkvVaKeCgGdenPgKYlwius8sHKz+NqWzaHJ0FC9/FYfwWphmfhwkQpZCHtU+Htpp5DU1XvdirhS
lhs9gYDBlRkGQSr0pOp1hTBU9kdXcZQjzbn05/gMEtKD8BzeAfD3ojf4406xUAaZOYvOWXM2ERcG
uo7WWOwtEZxZeQlkHq3HZvTx8YHsFIOYJN1gSCgLG7cV7aG57b3kQd3xJuA2Y46VGQZBZD2ttEjF
838g5yq/7wfBracEWm2nZHjqZc79zFs1Bj3CBNMaeN0pTpg9ooXbioef13FjM6JZfQ79A1bHmtTB
olZg1XMECRl6c3gq237X6LNHjGg3ksm+bo73PQyKzHIhBt0wy04do4dFuzV5zcobI5IXfm4yGDJU
0K7TEuAtJTYX78F6dG8e8kP8nNwKNuUNnr3uoEOHV0ZlSnb4vUgcEDMZcDGNNIuIAj/syeOg7lXp
NA+c1xhvFRnIgFAOHezCLZZL5K0vym9CSnbXN4p3U7LU+oEZT8oc4zpWHrXvGvhQKG0IggEFrGfv
nArOv2cAv9g5luV8iuWW9BV8XV32RH/qNV6Vnh7NK3ckK9ZZFRH4Q0ZRRe9nuOtkexAx5qT4o4NW
whSU/hZ3JJ9nkQGLJkC9uiuQ2IAsywmH+DDfUqo9JNOczOfx0G50fV4uIAMWtarVYlK31PWh2+XN
drcv74eduk/+DH3acd750fN85DV0bIzFXdplMETV2jYvDVwt1ddosITvkLPzyQNW9Kk7YGb9T92b
d7w2Nc4pIwyQEKnUZ0hyoPAnnnVMjnX9KRh5MQ/nnBEGS7pRXdKBVhfbILe1vvDkLN1zztlmyuMD
gNnWZ31ZAgGyu+jVAre5Ar7izqLRqHrkvYN4K8aARtUoQZu2SBENi9eZT3lzLupv1z+Gt15MjIFY
CeR6tPOmJG4Y3yjo+b9u4HowjUTq5W2FDF6TEaHUnLD6Uk/3hiBZWeFEGNK6boeDfipbBauqsYM8
3oj31l50b1PXfNU7B/Jd95IbHdo37ZXXXnZ96VS2qbmZp0TOTIRHgnkfgu6B1/jO+/0MNpTEqLpZ
w9YEvWFBowUqPTLvyuDtDv0bVrFEL+idbnY4Lo2TYdkoIwdIHZ9Tu/e0g+mBlQDtEjxdy+tuDdq6
S6OKlkmJlGPh4uTPonxpy3ODBpfr7sBbPAYHjC5R02zA46qOftbt7QJ93usGtrPTv1BAFZmgoU5y
MuV1ioYndC9LGM/Lf6KevGteCIRiKZFKdK/fKFZyX75dt8xbPgYVkPQk8jhkqlOOuV0Yr1J9CsfU
+W9GGFwo6qrVhlCQHaF8VabvofiiBBzn43wHW8GKxzA0ixZ3O7pBrAwBeTof47hy/9OHsOUquSgE
RZqBP2QCsYCXTQ+S4l03QRf8n4MUla1WocCjTwrNF0TST114McyXrvFz4ZuR7Ccunm63l3/43fvP
V0e2Usq5T2jaQL5fPNVNIaqFh+jX0UHnPrIhvOkQTlJJfcfdtb24LPs4BAxBKswDceYOBcb5jvYk
0yoxtx2Za49BB30ey1BIYI/me3Tke8Az62hnTNl61ZlwauG8rWNgIs8EI4KwElon8siq8908fw0W
T693jfjWtzzeOw7asmPQYzs3CYlwqBZtcEfzKHSJLyy7ntsdzPss+vPVnvXhmC/xjLBy8DCcAmwS
bPGue9P3gWf4igtVvjvKJNse/v2g9zquxCjJpeGlyUy5Hyvc9sL0SoLlvGAi7vpp4yA7W9fq9cqY
ignfpiepNYG7rXq5bmAbl1RFJQTawJ8UcjCFaeYZfQHEw3PcPAt5jHrPz+s2/uEUfxhhdqhZxrEf
8k59pwUKd2gLwvSLnYERSLKlc+GTH9cNbrvehz1mY8ZI1Eu9xRO31Po/Oj3bSU31olfCDix1nKfu
P5zgX7ZYzRy10wWxH3Gour9ZqV8Db7JV8N8GN7y5KK41JgktDn2lF61Ko/HZrTzQ+p2LIyUTo2zJ
esO59jnOocqXDq5LcddWCUZQ5OBmbDsviu/ncuG4OM8IE/ktcTZow4CHvDz3thk1+xy8L+Ay59xb
2yfpY5/oz1coUaC+HoF9Dz7YJj/Cqc+sqgi/Xvc73qfQn69slBORhommSjvdTZa3sdqlvAIt7yyp
DIg3GJ3UMXJFH9G0lR89Ux2yBCAOc8ihwFyJ9vTfvomJ/MS4a5qlwtkl3X1hPhVlbJkzr6mPtzkM
QBhBBh7dGIdoKbtjJZYuErG8EhVvcxhQkPWo6KYY/avkcXYLZ9mJr9AUVKAuNDrLWdiLoWU+Y5Ly
+vL9Q+T8y+/YcbVSFBKjTiJ6YuMbDVRo+mtmpXvKRIiN2/d7caffDF71zCV54aAgO682j02MGhn6
PoMFMecMPZHWmFKMY4QvQl24OSRtRMX8MU/hT60ddi0Y6K2p+llq2kkg0Q8jFL4sGbcfj27l5/jx
Yz0YTEnk0pCaEMkYyqxvgOyDCqVGpTMdyj2dRUkd4Q7SI578wAvu6AZfs8wATdk32TKBYYcKAqfN
qanA/Th+6acJWeubRETiK+HJLG83rhkfX8ugDqlnJeoJEGHwKJl44gygNcFDZtei6ZFGlZh1DmW3
6xyO29FlvPaxDBQVQz7KS4YwPduH4BZZ3oYGRXPJphNT5Zvectycc7g0BpVK9KXEuYzvFMhOFUMb
PYhWF//Hu5blq2iTsK0CA9hHfUfBewBj8XZ2pPxBxTOvr56DSRqDSQGNlKH3rThGiKbGB7HhRF5c
ZGAAKYnLsWiK95NgWNG+2pt/1HbkVbv6BO7rr/UJb5xD/SKfuWlf6ulXnIMdcZOjxuxDGa8O6ZHc
UirWwEE9tthNtowCW3XmzZ9xzjzLtzGEkMaFmAwyBg3Uj+5r8O0M4l4pTlX6I+GJ7/FiJJ1BGCMU
sxIND395CdXuSKBJQKcFEeR6JmfyhuMlOgMqEHDQzIlmLVNxV6Ldpny4fpA5B+vTmFtbKYbaopyn
FV1jTUJ609XGTR/y+vd5dhi8AJHsGGQRSjYmKJem1iqHx4Dbu88zwqCEOEipTnTMcabivganWik2
liTXHCzieRsTsUDAoTTbOdGcQj7VkmEF5THBeI8OZSulcLrgx/Ud4kVkLPO6LpVNldKsMpVO/z/S
rms5bl3ZfhGrSIJgeGWcoJFkBUvyC8tyYM6ZX38X5HOsMTwmzrXfdpVrqwdEY6HRvXq16q276DRG
kMpidSjwUFJbFJKxBWwdXw44ig60fUsCqVyh6CyDUJaBfIGq+sY8uHEzBtvrE2waz7MZemUqsgKp
v7TSbL0C7UXLbKvs/W0zgoPEd7CN5Twlq46M9pCDhhph8NTDtgGBW/DUmnJuqrar8dX6wldbsA4n
yykQMaO5sV8kuwlrd9ug6PLne9g0CIFEs4oGkjSxy73mUGgGSJ78NX9dgxnTESOng+iQLGzfFO0Y
+9Rnz5A1MWCV8RxLGS+p+OOiOZppONurEzgh39lWjYOswNkQXeYHeagwWYZipE7QmqUTd7LgSItW
xAFHPMuJ2o46FOznytWUG0y69BL1dXtFf6gT/gzWDA44SJwrxawBnrBfrKdYeWaapARn+UW2bM2H
tsS34ViJHiYiz+cCjTW1BqOy8MIqPiIa3rHbqof2Aj1ApMZm8lcilR/hQjkAMYp+CSUTR6H1NcgY
Y+IfJtqcMHiptaFP6lZuBik4fRVsomCdPMMmTPrYCpkuwmik9trdlbO3vYGCAJ9n2EA6KVU6zOhG
zJvsUJyATrjqpn+jGczyfj/9hO91o0kSD3o2/aCH1rddAMGT/ehBCgcNt7lQlOmCsNev9rgYw9SH
3JgS0MGs8IGSp2H5rEeQaDNuyPi1VfZxQ53RPEYizTLRfnEwouojkXMLFF+je5ZNb+6+bG+X6O+z
Q38GU52V0KnURvApsi9rtutE1CGRm/NUm9SoOwk4yBLD5oHuqqA89sflhsnEsGdQ8bR8EM0dEAAV
T64J5VxT+xDCAHVZ7HCb2WYVe1olitZEMYfJYYY+JWWZ6TjB+dV6ox/YNKAkaFnUUV5rO8ud//Hp
xdNtZDVUmzDG2ZrxkJ0C6IHeKtfLDTkQT9rXqeAki2J4nmtjzXEiGQT9HKhqv8msR4d2xyTfKj/x
dUEMz26P3+MpA+PEMB+ZKL+VaDsFObUWGciovCUmZp5XttacqGhk7GXfeDfDXWL9GObEIOiOSpCQ
nq8y6SBs37iMgO8muBuMzhXENhsWcez7fXJIgh6EMsjECULCPyDSux3O/SpNb7t1YknILHOzHmP7
xtafp87vl8YrNBoYpgXXt/w+ig5DaooGaoo+JXeB5VFDqr7Fq0vu77rpFE5PuWjEheBT8gXbtF+r
iAy4rXLjWzuH3mjdqy1SRf1OKl/mxg8XkaTJZTz8+VH54u0gtVGXr6yloj2s/VWtCAIN0d9Xf8Xb
OZ8rI1EzZPNJ6ChhsdeT+OM2pIsc4w23zjB9nOMs19gdrwXRrjiYe/qBacShPcT9u2rm++firieS
IS0NlTi0KqH1Cgr2jqLkttFEeCkXthqe0M8sWJwAJ97um7PFJbRqiLFgg1jxBUp7N8Y1YOnINJYw
USOIG8w7F2vhCXz97ZVxZnXJithcoEzptumjMnxfyHcifMKKnJ3DjcUyJz3t0CR96iA3mUMWeEZR
YTxo++gDvRudGRJ1MmqoVm1nQjUw5ncb8PuWJztbYJG30A3QcGd23oyhv7krjzvDGRfwXysfbO9h
v72Pom3kwKPK2y5UYnzQwrrv5+99iPK+nDltYwluscsvzp8eyhdvabKQMrOAxpV2WLLXpcntyIJe
VuLIkAOjg4g/KlgY350IOa6+i0LIB0xO/BCeiE93sStL9lrYDcoc/9GpQ+1fdB8IXPSN83y2g8ZU
zCEhEm62rPYHVfISdEun8dP2vv0h6Hn/nlwcHEppPuQxypEs/ctGhuxSCHjaxpsQGPQ2xcOURHim
ciDTlb2sGUyGZnIMmynVJR+SwAhyXKoimqomwGe+PVHvakWHIA1eZans1WWCESxLkHTDt2j9Kk1P
hW76o4qtJSDDT5ktTdbjYpZeLeFayshxzld3leRbre39RmmORUPtFjpReZt54InaVm45mqT5cVrv
o3lPavyJKgnm+JVmkd0uDwkdv4x94piksfMo8uv+uU47L2liu1dzP2Ic5Boy4brpKVQQgl0WMIJe
/n9iML5VcjEGxeoGoDnr88t267HeVfsKCVsRzVQAdXyL5DINGFEU4lEQnpJdAoRbfIwBOIgeAn94
fLwviAuRBpVm0JKB53Re5YG79JHstJd617nI7r9R1NtAEanoiwCAQzbMrsqNjDVlGrGrJx9V8/Oc
uToGrm4fRIGj8u2R6VA3UVrWKPZgIt583TSijkXRSed7IiOtS6bZitGpiwKh7iigHddPSkAPLJTA
FC5Rfkm0Ii40KnJozdACKVywd51xWD1KRKOuBRhJOPBSpLxo+h7l59bYFcth1I9UKNEkWgb79zMc
Bk/SXIcMzbI/uCiKHan+aj4YHgYaOGMg7yh0o4XZJJFVtvIzq10zRmYPeX5kk37o5EQHfW9edW/q
wNVNHojmwYk+JTsGZwYTqzQ70PSQb8Rw0OXVhPSeqF2RBTwbMQnhAqLSUudqtViGzNjrfWqry7Vq
HDrre0tF5QoRUhAOKSiGIhbGgGst+siGBXbf0Il+VNEHH95jCrqN+9q6TUTdaH94Yf/EJ8JhRauv
7ZKzWgwDXKapmRx+yJqbeGGL2N0iazxLqqLJXOsG+57gOa77DnVO3SUfmn3hh3ciXSPB5mkcSarI
mj5sQ/C8p/nzJH0x13vZQk7XtUZRxCVwfZ4gpWZG11gz9CDM2VYDMzAwrlZydLTueNeRc5+4oqK0
4PbSOBSpjF6JdSZA0YKe2mNQT/V1pqe89w1ZPSbyvYX0+z+B/VvUcnbYpjYqG3ViBUjtaqXHehAI
/f2hK+inI2ocfJjRMKZhidOsBfkttC19DeNIMLlgcNmcrDaoH619sxteqbu9sD/0ULwb5mBkrcxs
Lt8Q+dnEtCyyi7zR7vw0t3+My2qOrS8wKXjqaBysTFAbC1dWuWP3WnNgVBDdbaAAziqFaHzYNifA
SY0DFmlORymdACyyZtpmlB5UDFsbk/zf8gr8nCVzisuKICPjmtmOzFeJIThlgmXwDKoezS6Swjom
Q2rq9oDQN6czIvFK8L5/e49tgD5PmAoNk4R9DMYHo9ZJdolcZ499Gu7YJK7c7q6Ug2mjSSAwd9Je
1NAogBLKhSCGVC1phw/ptrU9drf58LLtDKLnBT/RSSuqhYYZzlkfyZ5EZhQrksHpkcrqrOLFzKCE
Lw/NZFuz/gVZSn82uwfItEAGvFe+WGsXTE3/3KbN3pQlZ1FQ1l76XZgYxyjEjNQ0rl6GWT6UdHis
Ru2kYdh5WRl32txLdt+tzlCsgWbUpzHVHyb838li7Zqm9ypTto1QcXp9ekx6ZOYX7WDI431rzvj3
2M9oI6DBixCHsq04g7QSl0MTx/gS8gF1oqf4xnypX43HHxOB0ftxGwdvqQ7RvSTIB/wmPp6lSb5K
jP7Q+Up/rekPJvg2iWLX8oeUyJ5gw7dDGJ6SZdbdFL1VPxidYwyvllZw7i/eRaaiqgrUhyFAwN1F
jTQ2VmfCYxU8IweqRbaRZfcmctCQUrX2XRxfpa31hUi1KFy/iAhnlrkNrBSyxPKCiHPWv6KrC5TG
j032vP35LocsZ0bYjzjzEgyr7gspRZqIBdOYee9Kd+XuR5dq5BZP/2iNu4yiiawjZdJpndchjekr
x8JJJogUThg5Lu/qUeAdok/I3URG1sR5PCBXlFs3y3gDwWWZim52Fmf9hqdnX5C7f4pG1eukho1R
iZ3eaIPcsEo7VBO0i2m3SeOY6+rJTQP1XeWxNktBzeoiop6Z5yLcsp0hiqyCeVtNoVuuYWPL0t+J
67wb4YvaNO7RMoRhMG6x7kn8UjWnqr0X+IZgIXxdW7bkSFLQB/cmR0R9UL6flJ0E9fZqn6P61j+K
UlGXQ6OzVXGXEU57Vy81ukK0k3ET33Y2IyYSTNa4blz6XUM0Rr5uL/Ly5XtmkkMTc2Uz5GbkLgZH
hiY+huGi7pddYzLQwXQh6ZI4CwgYqUcw4EM+0n/zFZNDlFZOljRnrffSdGzzE12D7eWJtpADE5Km
TTjmqL0k1VGNDsmw2/77IrTia92G1XdIbYFM2j5DaPRO2ZnueFCfiQOtGFfUyS9aDQceplllZt+m
4P60gEI6YehQKfhgl3UyzvyBA49wsUiDjCgAas9GfpV7QLBPI5vN+1q+ZnvWdFo7ZTAGbEL0sIOn
utvfVACRfMnbMrKqK2LsWZXtqUZsYt0bUyd4XrFPtYGRfKEb89KXWeoKzc3jxzG0Y31wGmO/EE+x
vv3Tcnh1CbOMx1WRccBq4y5Hm/hwpQoVLASIb3G4UcYphq8TyKX+dxrQelT3VtBAvFKEUQIftDi8
CIne0xVz2t0k+pBYN3EteqvJgp1hP+Ds/ldrjKixRgQZrNqQYM5chNHNuq/uRMkRQRzFS0VkEG9v
0gaNktkg31ZZ5lcd2jQi0h+bddlTIvkIo55pGT5uO4QI5Xn5CNlaSjUzcT+3Lpurx4jSKN0EPe4V
xmUqA9HgR9GecbhRrvNEJRWfNCxRkIAw/o1kGd72qkQHisMNvUxqPC3Y1RW1dqhf98S0a3pLcXhF
BTcWk22dXS7AIF1YzmuCPHgb+klceQO5i5vBXkBb2V6TAN1/m5c3q0qM3l2kfWDEY91L0SF8gNwD
hjuCDnO3bW0b9yivLTFJcRUOHbLIWn1XZx90K7OHIbS3jWy7wm9D8hDAd2iohWCgPBUov46OYYqa
b7a3h8ocQkzTSNo5AaW9NL7M6mPb9jba8G1FePeKPhiHFIqeGKbGqMsnarMK9hCkLkpyp/QmfTJA
qfSWXWaK4IlB6Z+dj/KkJVnNwimZsUtMAHm8b5z5qLm6rTjhMf4ggijRCtmnPsdCQ6e6tuKpZ2Wf
Q/O7aX7qRdosl9thfl74lJeYkFrEX8YI6ogMuX2EfsfGiT4VjoFZtMZBOrH7Hje9a+1E6s4iV+QQ
o5alHqoguOfbOHrRLBXlmUJwpLZBCULHv34/EF5nsvSobs7RpzV5Gq2XwvhoadReTBHrXOD1v/GW
qNpJzQi9nibfLeGXNG+cRbtq4k7ggAKX4NlKo5XTRNFQ35SHqyU6aNZNnn7ZxgiRCXYEzryuIHlE
SQ+vM7N9QxrAhL8KJzOKjHAokXYK5N5Y5xoLWVa3cwZMTLs2XYzSLHANpp5poOHVFYUvIkh/u5zP
FhfKaykp2tsTa4bcVxdIjnqLphEoP/wPE/fYKjbQgqcupfOiZUy4A4nnaDeXmP8FBaQKSk6K16L9
3noRPRFEn5VDjETPBqNP4Ibp5FvLq2Je5aJDtR03UV5gIoH4m5Lk2LkULY7k2O+yvcZG8gqeVgJ4
+I2eZAzVYEQIWvT+87z2SCII8miXq93vyMfrSMi1HtNexkLWe8Sa36mfoQAyG3a/2CooUFYqFH4T
7A7PTOrynJRyjudu1iXuahg7swqPjVoE2wf4Mn3mfWU8I2kOx34ZmNbgQgzPbPKg1GLP0JTrfl1s
THnFOAe18ZW2X+08oYE2iERIRN+WpyZN5mxoC5t8p58Me3Ux2fIFTzlMx7rC1C/XehFLumy/G6jK
AYpSFnpIRohHv2WX8Q5ns6L/pz4E0S5ycQfaOGKo9yPuMO5HF12+fos0OopXa4DWMzz85VfLTZ62
t1RwvfAkpYk20zxS1FbL/CqS0L5kBpp2leBcbNsRrY3Dj3ksKWTn8BXH6cmQjlrX2GUrkIMT2WC3
9hkE9+lqrJmCADGeQW3SFRuSNXaYvGyv5HJ9/+wQcPHFPEx9oy74ZNaudwnrd5/tqAElr/6c7lqk
MJa7Utg0IgBHfn66rsuUDDOMQnYAvTCYjbHXwVEVlTQEZngqUDW1RE9Ai3VH9IO5klRGdmKCh9vX
4HxHeeytuT7Ya5zfJmUryC8LgJknCXVdQrUGkv6uMR6K5dbEBOftnRP4By+cTiJp0MsVLKQwTa9S
LQ6kGnnXQdT5KAgOeWYQGcdxtUxAlFl9lIyDnvZ2bEq2ae56qRMgsuD4Eg4y5rBbJaUYoUfQ7Knk
hpAYpdFkD7VIbIE59UbAQdi3PTtbkiXr46TAMbo8xkgp0F2hwFM09pJelcmNMT3821ZxcKGXddlB
4gUshRjijpGdTb4h8jeRO3Bw0fSRjnSQhaynbHhpnQVNMn+uJCooQ4vcgYOLOtV1MjORg6YI5OJJ
MgzHqu7UsMdUzMn5t8/GjvfZLnWtJIfVwDT0W8iRKEUQJp0jR7m3beZyJ+w7BPL0nyGKarVU4XZa
UO30IH3pHotguU2+pa+9JyE/iC4SKsRAUYzNE4HamAxdpOFkMe3S6TQ/DZJNP6wO5q0f0Dr9d4SL
s2VyDxatyOo4YWpu3fy41odeCVr9SfApBeEFzwBKLNpUE3t3rda+klJPWgMjPZUrEsYf5fJoJM6a
/yMQ8hwgc5wILVm7j6JeKVCKmKtv2fq6vTABmvM0oD6PDH1CsOhKxUNdB+s8/huaaxxExPWwKkuI
OH4CMX742iY7Wf68vQYBQvD0HoRj85KUOE7r6FTjh271Vflx24ToM3HoIMsLyXTCTlLnt+ZDSP7/
S7BQz9eoaVkU/8VFr8XajblESwUXxEkZE3vpvZrcb6/hEhz8YoS7hSZpldY1gpHwxNTgLNlGTedW
r23NLu3itrqpnfRRK2z5btvwhUvpF7ts/87gzsxIWKyloriDUeNRb+cZcky1YRdqHdBpDAoiomBd
ymr9YpLzOmXNZ/RDFYrb+/W+8NYjq9umsa2/QCOCBrpf3JMXTHu0syfj6/ZqL8HfL7a5C2s023Ks
01lBinD5rnlNoCFnPKNPuXWSGxEz8dJb7xdrnGeueiW18YCVsoQkk2FUQqdx42umSFxq7vbaLsSd
vxjjLq4k6dJY6eMffWZdML69/dtA9Pa/cKDPzfDVubbIs6o0ZAiHmO1VXKIAqbb3+hiJGEnsVHHR
EuxYpoUat2VQnm48t7EuJVqluPPNgCaozlaO+i09DdCHKtzlKErOvLWtbNnj9mocaUyqnHkGzt6s
6q/KghRK3e/7dLxK19jv0+LzTLMP69IfZGU4mVP+Zc5zJ9bmG0k3ryCx4q2S/phOGLJeRx7VjSPk
xiKwlbMrI6qvad8J3JmBwtZv5rZ8NKJikQyquLXVes2ImKGoBF51ebt/bgMfpphS3VTNgm1QMYZh
2C2FY6mC+1tkglVQzyBIX81Rg9IOPGq6b1TkHBNvyAQR5B8O/vs6uDiEJYA7dNoorrTDFeQpO/mW
sfGhJ+FEvohHK1oRd2O0clnVsYJzH07QoYeqA2YwCF56IhPMNc4+GqoCrYTsFEan4NlSFV/yMTnW
dSTY/QuB9/kh5COQtOi7ySTAFBUU0zBKMbbyKRz2deTjwRRs45doRdy1sEB8SyXM1kItDA5Me93O
w9qBVpzgyruUAPtlVdwlIFl91OoltofNG1H8CfNvITzn59eMPhG5om5OwSnlOccrUx0cM1ztbWz5
aWhc0wFjJbc/3qWMyi9r4qAgiQpSdhPgqwTZRXV0J73BnNtd7c3ehE4X5fF/6AQUQDTPQo6HIU3Q
AoeJLMoQSCr5pLfZLuzq25iG97GinoYQszNX/RmD0BxS11d9kda2pRmCabF/CJ5+Hm6epVykc7rK
kMt0W7f4zOQEJaeQ7OzbihEasmsel6f4RB5E3dYiTOH5yYjH88g04Ud4wO8NvzlZnvTtP/ICJ9Go
lT8EE++L5EBlVDFpay0Wdr+nXyFn4Eej13vFA4T+Ajn2Bf4kOPm/EYLpCJpPAVBOIRwzurNbePMu
CZQg/QxlLZTYU6dG6VEk2y/cSoYSZ7gW1knZJ7RmI6Eqb07sVbXRh+O1O7TPxte1XV0RT3+S3L9g
Np2fH54ajFG2lpSt0EMbNXVXatYtSpHeVIpIb0Kf4bBHT2OrrqJaQeZz9pO3GpdyTQLigLYorqgx
zNwIEHjBxmimkxwt8ND6C7X1A+a13wwv4zFJXabfHjnrKT5ACLX5i9fxL1+TQ6PCVCPNqAB5dOj3
6TT4CUSqID6z2/ZSgZPyoo0Tuh9GzNpGjBhNd1KT7+c2uqmI6kHsi82mngQvQdHNwas2atPSapIV
qW8BveZVgbK8fUkmNQ2KWgDB3O0VXn6e/Tz0vHBjGEm0wixCzOnJC8jRIo4IkuggzVCL7Ii9iISn
ReY4jMkVhSS5gn1r1MM8mJ5u7s3+VBrPiznYg1w526sTfk8uiqFdMptKD/8cfYLZjsWHsbfrXesp
TuQU93El1vkSuQyHL30m62XJHvPsScamSSJQv7buzCv6KT+yGlHkxF6DklESCNbKwtiNs6jz8U2l
tl0PCVq31tRArkPPytS7oco8qOD4WRMe51I5Vsp4WkPiRCQRfGtBeKVzwFMqXbzmFACXq51t6Z/G
abC1VBCVCvCG133sy7DM2mjErVGkbq/tVjo48zw4hmiMsCCm4oerEmXQzYkinK/Ma7xMJvJxe7cE
X4tXeGyGuAUZAY45TI+hAsB8tEpBGCoywT17SDJ1FIEhprUtqFEaVkDH7lqTTFFwJLKj/nqj5jNS
OBWLUhbwxw0/d6NP0FGQ0dYHuRtf3mWvU2+LRvxcdASLQA3Y0gi1fqNiDaGO6cfwtiUsoK9tycSW
km9zT67TtvubvTqzxX7LWchQjIWcRCFChqK7KiLfLG7KXPAOuuhuZya4w1Ml65xpK7tHm5vC2KHv
edvdLgPhmQEu+7BChMsE5Q/yxlc/GsZjVyudLz8USjoMNheggdAgd0M3TTR1Y41okvU6m99rf9zV
rb1CghOByEvkijhYlwOf9xXyJKxBC8uUFoCG1jWDdd844b4E0rOxLsm9SEDyos+fGePOljKspCob
GEvye2m5KrTOVucv23t28SY5s8GdKymO27nUczY0st039cyotZqTZr1jpphAGymqAFwvCYJYUB3+
76F629MzR8+JXkYLGoNcJVee0J0YFLpyqMvXKZOv9aqEOlGEdVb9s97l/vZiL78+zmxzN3UXy4lk
ajjQ5kk/DEF26g9MQQHaJ66IEi3aPPbvZ8tUQtmMSIg2B21aT7MR+ckKGtMkC/ZPdATeniJnduSp
XHAIBhYKMMHP0m9lG/r3CIyp0/9od9z+iKKFcSiiN2UuNxMMTnN3nIrOk2hyVOVCQJ4SmeGwJFEs
c2j6FKmuuLZXvKIa3xDWvwQAzxO0aKcRshK8D6vy21g+r0mI4SGeVioCoBIgL0/L0mKK2h3Lc2W0
8zTL3KUYcru9LSJo4ilZumzFMmo82JcP1A4D1BEhiml9htiOn38TIa9oQRxsJL21RooMY2H3aUYD
XmIJoVZkgvx6gOJkaYbU6FmbhuIrz7JX+kyULccQcLvbQwvztnjd/oQCl+M1oeJFNfWia9DkUmjf
dQmTehMozlFTs7ftsFvptxj6HYV4qlVPu6IkFl7PE6tWxYrXgUzeyncG+UTkwVbSe0kkaHHxSXRm
kosurLyvVtXEzUyJN1SeXj1ay9e4e621D6OcutvrE31HDiGsMQ61skYoo2hXI8ntULm21ud/s8HB
Azy9pBZDIbSnJ/EuzQ7rvN82IbqpeKqVhPT30Naw0XeHvLiyqodQSd0BmerwsdALO6tujPxu26jg
2/G8qzTPhjic4Rsqle00e1AIBNfmD9tGBLD3G8Eq1szRKvGI07rPYemp+ewY2kMmGmol8HOeZqW1
ql71NUBihWBoZln+tEjBWujevKqHpe0daSL7ZWmetlcn+oQccKxjmpfFMiChO99HZW7n8qnMRZqe
l9paz8MYnnCFKCLpwhjwRKTwfliX2qlB2BzC8pSh3FZ2fgU+mULnvWq26IpuruU2u8NrTLG1sXdm
zKhCoDPfhY31RZO1a6VrXVUXqfuKNpp9qrPgoM8xvcDSEGsRqzg15Xi9yjUE+JF3qbP/v5jHL9+D
Q5jOWuohbFvEIWnxrA1NMM/9l6H+u9TjO5LxFVUzq1GarBYckOBH3T3FiCEHMih+/KGchITqy/Gx
bui6pRiayqvhhykN0wZCOe4UjvflkPq9RY9GLgeVkUMEeigF1FWRPe4zVklda8kKzFHi3LUmP8IN
NEk9RAFfQ2EofvmKfV8cB9T9aBE9yzMFnTkTAn/Mi4l988Hc1wVk6jsEDjEEAQWh0B9Q9d0oh9yW
loxhlWID06t6T3cmpjkOV30gibPwly+9d0vc61CJe2mYW1hiWTLLx4wGJ0STferq+wQhi8NYGs0N
uqgjuxFVnP+ADz+N8/oBSy1PVjwBheRDdUePGE3u9MccjPHylQSMq8Gkc4195Hc741ZUrLsMge/G
uZdjV5hZWTcwHhmDl+vhqRyQuhiED36RHS4MzNQizDQZJat0HwalS14l2elcI2Da1PEp8qvjX9Y4
rPe1cfBuxMmQ5DNuFUnHYHko0ejauJ8i0QzQP8TT73bY4TnDzkKyyFgPOIkqJinEThdAEBii25l/
L5KUFH1FDqUzkqcS7WfUp7N9vb5G8XHSBTf+H16+76vhcCVJ51UJNXhEvGeVVSbEWb4aOADjo6in
UHDsTA5VilADQbhnxw7jNqT4IVtvZGphAt1tGD4UlehRf/mOe18Zhyd1QkAg0eEPshQ5c3c/zvup
eBla72+iinczHJhEBS6HfMWqTPVQI6iV+w+JLkqgCTyBpyVFVhQ1mDfLEIs1frw1bjv5fbtjkiDx
sXXQMiTKMl1msr0fKF4/YOrnVJukEI/gFqSVSGu8rklKO2uzh64q9gMNXXSH2D3JVYfWSoDL15eW
5cu4Er/vsgfTIkFt0P1oKd8HVTTe81IQqeqqTGVNlYnKFxxw+6KNPsPhsLIBH73yFrB3Qiv3TYqm
XF3f1UXtzkn3F9t9bpZz4pK2aqgpDRIq+t3Sv9RlIIXf/smjeE0FAxoUa78itMgs15AfJPRBzoLX
hOBs8FoKq5a1Vb/gbKhpf7U0sm/NaIapTWfQRsGjT3SvWxxeJqRDv+2Ku0AL2v0A5l6yhzA1Bqf8
FXfvzF/ZIToD5olORJcIkikSjZ3YMhy1O/Xwze3ducxFOTPDIWaT6Gs8peCFxLV6H66Gl2noPwBr
0Mn03Jct6Bom1qdszv1chX5Ukd1GfXjdrZVf1fm3Va8FkaEIGziPhIaUqY0lAuxQusUAX1tHGsR4
ECyaXdi/pyZ+opzFgelStVm9ZHCY6vvkGX53krw8dVqv27eB8fIX45zxZni3xmEqhcrHihobUjxj
A/lpahOJ2n15XyWCpPP2tyMy496fuYxq1ElLNQS6psJu2BCjn7RGt7c/nsgIF3TNamlEi16C9JEt
ul0kmUfb+G5sx+//ZocLusyoL5uFEZbGbq8uz6QKrESk2r3tB4SXWCBrDOcvEfyYp8XrbPoEIq6j
HNpreWftRdHqJYh/dwMic8hB6yoZGhlAyGZLICsfkEDzC9/Yb383wYkmfDkPE7bJrOVwbvYe0JwC
k3oNqCugPqU4wx7Jcl8kfiU0yYGIOQ90iGX4xPiMlAdmS4Cr/dI+JY4RWIfck4/hnSiavKT+cnaq
CK+3MLXhFK0s7UIz3wxqH+IvTpfazbPsF1cIYKEbJeLfi3aQg40oMzszGcGvTVv5oKTTxzZeQBAc
MI/vwey0mzYhDyZJBIjIEO/PYIUi7a+nei6rZiQjTrUUht6inKLoa9akXi3fzKKWdMHZfrv8zgBk
wQzrJl5QiiPSK8mfzfqlTUXcBsGTkbzF8GdGtHxaSKLjBqU200hT7NRvj9GH5da6pifMBn22Agzg
tfNT3Lt4M/7FqN9zv3l7EJ2Zx0iAWDEH3Ktq/THLr+f8u4o4V3AGBXvGV//mcpTmMoJz5ldmQK5y
t3Kyk/qQBZPf+T9GrcWHBM2LX7cNizaQwxg1NqconDrc5taXXnqe2tNKhMO7LrRw/fIF2Y84+4Lj
Ovd1pCGvSiA5QfzSD/csCNJ2ohBIcN74oh9SYFXYUhTHVMRaZNejBN1BcVtkRvA0ILwSQ1epHaSN
wRjoPHmxWVhXfWPjzePP1ifTDjHVOz1Y+8RNHVH5721cw8bh5tUZlkFrwqJDh0bvlvvqWoeMOaN9
mGBvfytXV3dZiVN2cy9x9Tu5x0+pPTaYFUz4Ej2ptu5tO5DwB3FoEw3GMBWxBIxTClRuqlOmT6tt
0PEuNGVPTsjrnIdBP1W+pitH2ZReIIv1uYmjByXtXzojDKrOfBxRVLcydCW16N2pG9dKvi74pwT5
t87okYiq09Khff5BX0tBEHTxMjp/03AoHYZ0APMWKWv9xPI1uhN5+mSv1wNKxVaAiak7uhd9totp
lHOj3GfTrGyVFgWgtgTxA/WVnXHXuKuzXEEr1Psb/uuZsd8IT0sx1JTglEOOwq5UEDafKlFPzyUk
ObfBhXlNb07GVOOuswZ6rYfzrqjSW1nr9tv+JjLDRXmGVsZTt2Czxo5ed8rqGpN+M8aLoMy+/UIk
fGU6tMakGgnu0C5/1ZcbSfvU9KcK/YF/sRpZVmXVtBRV5xt2LSpJGNoIIKFQpkkeqi4w1b/5YGcm
uA+mxWPVpR1uljbx1PBrmuyi5W57FZcuL/XMBJd6BBGZZHOBrQ+hdKtpjV0Ud0V4kOLnqp4FX4wd
Rh7/zm1xF9aUElNDeQnnZm68Wl0dTGJy5Wa8JtDdHqLBSVJNAHEXuSTnNplPnt1fOqZVGEaEs8q4
JCvI8pGXnQynAsNOtafd31BkkNMBKczUqSLz8Vuk0jVraziFarqtdZR0JxQ5xSW1UevMBh+4SYu+
pgnLUC/okSm84Xt1XYIZgT5/Pzstt0ogfWBzMaonDM+CZod8FN6hzCl+38ifq+SjukmvhmlOsUpy
P3hMD6pw6DWQ3jjJPgHm9qLBDm+slS2L3Emw5kyPdUhAItdbHMF0Qv5a9cCYhDSU/rVHLnE91B+J
I9vZDRr7to8Ic8st29wR0Wmha1MMPhm12tg2+uoVYlHuto23sGPLCHc2FrmHhGeDIrkCfRyWnCc7
gmnb1/3u/0i7ruXKcST7RYygAUnwle56eZXRC0NV1UXvPb9+D9TbLRbEvdjRROzEPtSM8gJMpM9z
JjAwkdvZ7Rz0tC13ubsuWXQ67oG0RG6snE1QhoAsS9PeS8rk+bqILYOsyqZsEqqhcmpy/lLSR5AW
sRjSbNUDkOWcNJTtQi72Q5j610VtBwTvsvgelZWRQSYh6i9/j5H3l+KXDkSZwSGYq3hI9skxuaiN
oLC2fYf/HpAHvTaz1mhCtjgda7shvFDRBt6mkQbXqyIDsME0+W2/JRx7YHai02Es1deaZkelaZxJ
wxCZgjp1Ygn63tuvbSWPS/ERqDY0Y/LGqcK6VhOA29uybG3sfshd69UBaukyDWRn0aRTF9b7XNJe
dKUB/6juFJXuLhTFhwz0qmG9YyQKGaW/BB9adCfs31eG3Qxikk0JvLxyOwDHsvCjwi4Tl95ZXu3K
vo7F8ew5vm0SV9hdYE/iw1tVTI2qpiETwn/uSVI0IKAhjmm90avcxS/ukNi61F3u1Z8aYPgAGuNe
P65IJGf/yCzJhlwC/tbsqx1+mgeizYOSgcbzv5PD2bq0y3LwFmKaNKpxi2W+q4v4az/Voq7QpgdZ
XSF7Uauvh7qiKs96hzrHPrqL9zUompH+ZIBUIJh8BxTYj+vn2jRBK3mclQuXVrFSVmBvp5c8vC96
7LBqGBH6BG+tpa7kcC9nHHJUA9BVcuVsXxbnJP1y/RwiPeC0XqadFhkELbtBlZwpzbxuIftSNQR5
1eZ1qbA21NSISnmaHDUCuYwiYwh9VsAig4deSNO9VWc3y9gI6rICUfyu6gi3U5XF23SY345PkTU4
KvhpA9H0wtsUzYdX+34mnUtyzDhBhtsYGN0yM7vp5N0Umm6NPQ90IJVLoktAMtdR3ZNdTHk9B0l3
DFWrtftM81EvcFIy+ulIj/HQXMa5+F0VhlvIaNPPsT2AOkTPASKmoOAvj/1O0YbLGMROWgCeIHxO
Se32KKCTRMKi5Kg4BY0adPrAsToOB2KR/XUt2Y56V2flzEVn9VVlss19tKs7V2dlG0DJ2MSOnxhD
R+YM369L3NTLlUDObljAnZyIjqmsLN4Zhn6Q4DJq4C5cl7LpZ2F0AchFFUun3CueVExPhxQdTCM7
ytaDJALZ287sNaIbyIYtQ+MHjtN+nrVBfcsWpFsG5b+c5u8ZGtW1Xz2L2D03T4NoyAIljUYMHrM/
r7ol6GNsvFHJm+VTYnwmsnv/+3znvWnSKBkrvKxJfjD6Y50LstPNUpq6EsC9qB72e8loyZocmj9P
NgP7nk4BSoQDSOWKB9mn4EQuT3Nni7D8Nr3/SjSn4GoxxGkkwR9Gw641zokk2XLrFVJjZ5Io0d+0
UCtZnG5XSZSr6ogupZTfmv1NAcq8Wj9ERIQB/jaj+sFCIZ4wZSzIKYQfotZGWcnKSsMHq8vbsWq+
GWm473JgSofKCejLx9CU9pJavkxE+yJp5l7KiGNZ1v2oTyFI3ksMZ6Z+alovxgJs96A1jrQoH9Nh
uFgtoLAAo7ILDfqUVtJxwrx0pbfY+kqfBrW/oKX+jQoHWTYz/tWJ2NWu3Pw8RMmszVBxIl/m5I7M
l5R8TZaDhPG4TODiWRZx7fZ414igNZADhC6sWd/uuv3oM6ZzEX/0doaxOhNXclyyCmSGOoJ9K7KL
GFXx4Fj5WFZ90O/nHkOG0QOYwE+iQf5NY4H8STZ0lVgmP/YQRq3VNWzYaaz8ZjzXvSjL3bZ9QCYm
+PuUKvwKNVWJqo0lm6BGyzJzla9q4SCvZvXnHWDpROsW2z5qJY97wo1ZNZnCxt2xbnMb7uGjElf+
Pn8zfKd7Fq09bg6LqStp3CPOB6NKdbZsOfjBzgT+bPV1ue9dw0/9QYRUuG0YV8K46NYwmiAw2bbA
fMxfgyPYSmUHLW0kJgqD2CenGIgC2Rkdvs8VoFaiOReJmbg8S9gooUKPhlLbGBqTFFFXaNP6gsBQ
IYQYhFrcUzMwF9BXKkvo58g1KTLDVD9kpgJcv/BFiwL/utt/c7sfnvZKHvfkQhP+k3QoUrKEiziK
HeMDduDiuylQ+kkv4aE+I+Q+ZU7pRaAKByvhZ+Kb1S9gxmdlyKxsqa1QgiELsJ0Nskp70WJ3QIZ7
/aTs6/zfB7X4oQ5Tj5Y26fHKp2XwZHSZRyPaJaQQJPibYlYDaJySaIslR2hbwlQqKNfR8VTkiW01
mSBAEIj5QLq3zHWBMg++jFL5ygL44Bk58qQKEMlEYrjXlrd5U5MJQZss75TEH4rT8hncKNXQCbZ9
LaIYPOytNQ8GKN9xElqPu7qlYIdTv7Qdfbr++TeN/EoMd5JgqcuZvjWW8scOVI/a83/397nvvmDO
UE3ZMfIuOAdB5o0x3V0Xsf0xqKWqmkFlmSdkKUvs2eoqNNjUfrdj4sj6l1p9/e9kcJ6Dxn1btRY8
h0b3EX0i8ymJPxM7IyT/5xicu6AjYOeysQGjV0LtKUzP3Vx+6nW8i+A+dmqRhCaYmHBRUUbQ1t4G
OTqX5nB//bK2/ezqKNxHb5uG1F0PY52cFwDbLGitd7YBtH4GKl+IgTzY7X+wYSt5XMwXxiaGiiV8
HbKbv7T3wd18F0YuA7VBa/2vStga2AzPV/I4Z9TJJpr8c4jnj246NswiVz2YF+3+b/DI9gdGbO/7
vagJzAz+tVNyLimOCyuiRvT3mgCDYIIPOqh7EV+P6Dlxficw48DEYiDLEb82IAQq5sXWU+EIi+Cb
8S2lMkiLTutQ0VRazQ2XwY+L0ZeWCvuAyy/ZKoGbiH+LJm+uTQV4c9ipoWNpX9dUwVn5rlKvm7XZ
NDAdeXIssQo1Wk6eipIs0XPgR4IyzZz6UH4LO1nduHWAbIMFfaxbYVzhNvQVgSXZ7uy86+fbD1qF
DkiRS5opyOrkexAS7Saf7bTHXoeJucHLHqSX2WVbSaKKsfCgnH0xSjVrK/N/kSuCI2PhTL6yZhIK
XPvAE4Gob8aEq2NyZqYBwiaayXgQMuiYLV+OTDuNbgLp3C8P1/VkcxpQXYniLIw0N7Pa5ige05fe
A8coUOXAzQVCGlTYkPFljvL9ukSBieFnhjR1MdueLZUR9fsw3DVW72a1P1SiRTLRC+CMCtXSdoLz
VNwUiSVAnRLrq5z418/C/sYVw/UBH2BEjSGc8NRHFcBtRWnH2smSZq/JH435nIjGbgVH4ocxkraa
5jCDAZvl/YIaxNA/aEL7tfl9TFXTqUYAA82DDsV1aSyxAYRKs63tqKxtVcHkneVpTeVcv73t1O5d
FD+OEyY0GijFYG90aA6FG/nFLUq89njBIv/X3pd2mZfeAZ6gd6fqM/ZxJZortylRIOlVhHqepT3U
42H4f+zUbxc3VjKYo1gZq85q1bKIUMdt3OSpQxnFuAM0pm/eANl/8AI7d3Nqg0z1+q1uOtOVVC7a
ikHSGmoMgSvvMAIXPxqtZdfaiai/E+1RDy/hsgi+46a1WknkjSPVLTXqEHz1y21BDiZawpb2LYtR
zylzwek2n8BKFmcZSQkoTjPFnUqtlyc3Y7sPJ0EKxH7uh0e9EsFZxJaqLZscRm+j26WWpweCJs0m
CDNWF/55YSYXZMlp3SaSjC9U/SwOjDUw2A1PbNLVcoLIln3VXTzpIjmgnPI1L/FC1IuSs9CXMvW7
dk7OQIaSVtcxWlMARxpguVjf0DUv7ZkRLTPky+tqud0HX52ai776BMuSWotT6zagrlEZ85a9dhOh
0zuBmWHxRmzahn6Cqb9Q2PEVPUV+kgFbTvKiDG9nNXDdOrXD4/wdwcpgg+rNnvf1fgYYvXf9zAJN
4nvbUmclc4YeiGsoO6O/N0Xk1YKHR3kDg/3TuSzQiM2X+FQmgHum0aumty7GbMAjFgmOs133e/+E
PEcAwtq8jiJUhUeHYmioteOjfqPvNK+5iCrDgnfO83KDWN00VYIPZkm+gljdTB+N7FMN+tV5OGMS
mfGk6UoMwLPiJey/1/NXdRTxnYoOwlkTq5giPbEQypHGcKUZ7zsK3bQcBf5MYPX5pVopsUhg1YhE
6ii7GKb6XIFsqtO7fTxGcDOq00zz05IV++saLggWKGdD9LCtm7jAhNAQ1PeZupwMs/5JzN/ZICpM
iQ7ImY8yCcuoIGgcaeS3lV367nu9GE6ujKgoHIa5dRcEydcPJ/h0fM8PmONqU2kLsM/UqbWlnPih
mlXgxBVRam7XZE3dBIygAsR8HrSimOWswgiRDNsoO6oTOf2R4bf3F+thvutO8mP2ykAMl+/6HebY
nfoTQ76ArvhXPPcVYzJbrT4jDsvH3lFj01byxWmyu9YQIR9vX+m7JO4rEqWwKGGdF0uWfMv8rXTW
oe4awYfb1sp/pfBw/gDobvuyDRCQRPpdJ1X3QUIurdp5Sz0L4pHtjPT97vjJ5VBt8pqWrI0u9140
Ey9vu+OYRt+ysT420eLXLTpoU3dJTLqT1WGnR4ZXtc9jlnzJB8npU/PeSgcRhpTgognnGhq5nc2k
x89qqvsZiSo5oeDwmefxfstcoJm1MSbpNCq7GsrF1mjYUdbdhIAqvS5mu5e2umHmZVdhtBqlYVRq
b8ss5jfAlmHTEB7uW4gBVTHc+7bLfj8Uu9eVsFFXK2ISBH959aAph1YIOc5u5WPU9S6A8wcm9sQ6
S8FTl3fGrnvS92z9Tv31s3rt7ue9aMFQZFkIF2sO1jTLwww9GPwL1vHP403tRMjv0bwzb+iZrTYW
gFYvRid4tkZ7L2IcET1FzrSEoZRirYSgkpG1dmLuSHzKZYyzDILK0HYo9H6tnGHp0JGMhgTnnPsF
LHoPDbBYDfIzNndh+P26QqrsN1/5hPyU1TRpUVNJUMjOHb3kewTEGAk2O/Ox/vRsea3THVIv8mNn
9vO74SX1s53ipW5/Mjq72Im2Y0Xv4+MsVqMuc6+g0PGlOczPwx40oEfUT215n1xEYbzArvBsAApY
mfs8hgHv+m+DcRz6H7Io/xKojM7ZFRCqYx5FA8iFiSWdcCrtBv35aXrOM01gvLc/pKVqbO0EA8Hc
Y5/mSEorDZvSgF28SQvjOWy6Q2yhfjPVe60LHyRLWPPYfv/vMrn3j42NSCYD3j+DpGW007GXXwZA
cpaHYTefIkF3cvNdUMBiYApL0wjfNly6MY7yGrqagveMjik2ksxL1yX2WNdHZQl319/GpnqsxHG2
OgxJa6Qzot0peolkxdPan3k77q8L2TZqKyncd8NgYCBPI1JJBqhu7pevtd0ABLJ/wNrQQdlNvxUv
OY7gUEq87LnbidKutzrbBwOAjr2MjpapUN7nT+ZUp9EIY6NhXLoiePtsYDm+l5zwPLrJ3kRhmNql
O7s5lqkn4UjE5gtZyeecO2n1LtczxMJvi+qX2UH1DDQo8vefhi3tyjMbSzQerl86M6DXzsy9yga5
hVqzM7OJln8mgmBhBAq0nalbqgUyaEqo/qE4MlupSWpYsw6z4NKp95pDdSt5mE04BI+LR/fi6sCm
0q5Ecj4KKW1HFgtJzFSoCN+AQYgcaslHgYvaTp8tLLfJCqYfQK3xZ2xhSeCgSzG/iKefvzJeheKk
HRVPRRgjalhs+CiMTmN3SpZNquH/cfXNylJmsymA5Bcd2sxWnfg0H+svqqN69Wsy2u0lOBhu46l+
5xT2sJ+OmLzN9vVt8DNQbfUU3PznjgM/SNEsGRN5bCqPs3ttVqldwzqLc9jtk75z0rHEBA9xrqvp
x/jtTzHMHq7it2AEtKOmRuDDqe+i5CDc7nxj8f7zHfwpgFOWZtQ1q84hQLvVLKw8F/5wqrBX1Oz1
3R0I6U5YNfYAPOZId5b7N9WSqIMiOiMX66j13OZtGcqupUgu2Fx8TaWCmfWPT+KPU/I9zEQbMJFQ
wI7PU25nxussF85oibrpH/0vk4KpeGKYUAneOXV5CpqYJpPx1psz42hvd9OpcONjvmMIGJpXXRCc
3os3QDae4p+SOT81YKg7GdpZdoszwy+pndIhh/ygeNVOBCuy/bXeD8m9evDCRKU04yVS0Ppqj42Q
oOmjN8BZsBJG2TijTnhvJBmFMpAhYGZl9Ba3cFkJQd+j7INO7OJUD+OtOE/aVJCVUM4FZZgUsDLT
lIEcdcwNQCT+surX60/5o8f581ycx1EWdRjMwMJL036OqIiTfUd8S9tXCRgLY4yL/rwuT3QkTifA
G/K/RzLTl1L+DYLDSTpcF7Gp8JgVU8DxRjFyz1mnqraUAb3dxaXkPm12SnM/64/RfGs0TzIRDiJs
HggTUJh0VTBwyo9Ag6CPwQBhB2Op01NM06+lqjnLKLm6Up0WdblJxvaCxYKf4WQ4uj45RSlXWOWp
nSlOffBTCWJR0e/hXEBhdYtclmD1WXogmMS+2b+m3dfrN/wGGvzBPqNagLUDTQMOLOf48qYzzIV2
sClDGtqGisyrHl+zWHcCMnroO4d2NZBTWQIpQgrnfZgGl0XPQaSMcQICE1DMj1SbgNBRavslbL5l
ifpdJRRuFCyuoMqKB/M2GOqjLOv7bEx/lKle2eBJds0ATGGFZZct8cCZJpop3nzmq4NxLw4NpYRW
Mw6mm8eFPoOS3B4y1Z5z0RDQpsFaCeLe3VSFTVB2+EyZ9kVL74ku6K9tqsHq7/PvzKDzBK2UXYwa
3g5mty/G8dyFpUDbNqJ0TJwphkVNgK4gnuTULaQTzeogWNxuinI7HkbVMfvFDTP5EcO8GN4PnvRq
9iaz86NUcbQZs8vFgt4UKme2plpn7ETurWq6tSrjJuvi7207HPRU1K99A2PhNVZFr90wMd2LyJDd
1ypk6RN5NEGqIbNo/lsfO/Vkpykmr0yPVWem2FH3FDCc1idQYNlIHtYu8R8VrM/ch47lIBoMhneV
gCjHTM9NUTqBaERi62urCHk1y0TI8GELqI+VRosiBL16UftNGhyibrEzvRDFEuzHfrhFjFBDsRQZ
aMzyn7fY0iIrwjDFHN4X6RY0hVij7yw32M/+fJj3A/jfn65bms0YQiVQLsWgRJd5Y27FVbTAIMgg
s0Ye/xZDVPvOY1Pwn4kh1qK4oJM0ZRZOFooGPTlKxamXBA2AjRoSVGF1Fi6klKqS9irUAHNViz8c
0mP1VXtpfk8eQ31JRY0V0dUZ3MdSKYhq+xhXV5xZG5GVJJt9foB4IRTSljVbnYzfxBiqIKu1hsLa
1Dda7wvHv0VXx5PX9e2k5fMExesQeCE1toGRegx34I3xumeRImw5AVWnKuDwsKP8Ya8kDJFEUYKw
awqOnXxOwc1Ap9BOaWFf1+7NZ2voMgySjnfLbyU0ZiMvGkXUOg/lLm3k+6mLHqgughhnAc+HV2vg
f2e+/Z/B2T6wNk6hrPUgKA4Gj6g/agJWGmncjUVyU5uiAGRTF1bSOI8gBYuUgjwct7cYnmqVvhZU
gmVskQguwlODTu0LCQ8J7EROkzwuscDQbWrA6gycKchimBy1RB49FIDooJWzlPvJQuBfi1b1RN+G
swnN2LRTpLGMvddsGduAtLrPkl/L8kJETBCbt2ZSqiFYBUsaP3M2RGOjtw0+DF1iZxzUr8UkPM7m
xb3L4IfNpH62SIm1QNdqaruWAbpQFvZMQRcj4pfcNm8rUXwM2pOiXEwoQQuUtxytgFmz1Uf9WLrj
nhbuJ17qShgXF9ZFo46WPsuulMm2jGHKUvM0Kn1GClVVE6uUKhbZOb0uEThnhoxRiawfDwqxdlOq
nlRMcV4/zKYirMRw2g1IN7kaW4hBOoReUeVMYSjIwTYtGwItUDdhN/RDRXzQp6giIdRaaiVvLBHv
afM+qVtBlLt9kncx7N9XUZ1M+2bIG7jsCawJxv0gKkJv/X3Wt6Amdmnoh2JiUetDrQzQsXR5NtV9
GIomyDcd21oCZy3BVh/SEoEPxhdRi8V4N3PT9MwcW+r/5/vbf7dE/jkOp1/FnGQNgJtxXYQ8oZVx
HKtOkBCIbozTraHPEnCH48YWoL4134LKu667W4q1vi/OXippRWkzINLoyEM8u9gxtcPsE9Yfa6vg
iFdZQM3Pv8to5jakUOFeEKtbSeHlqd8nhW3kliAA2BgMxxfBkKKsASkHYQCXHRB5SNUYjHj4+IML
HDOAfZFD5Ad7a1digT+8FVWIN7+PalisRsziAU5gLKWAdpAQ28yaP2i3JRiUrn+gjb4RjgSwYhPR
Oh4NDxKgDDpFtodMK0uTO9r1T3WFrrReyFg+lnqvjNI7Kw1/6MkMSp4eZWq1PeazQR2TZg9lmz+M
45A5bZPdlKQ/DCCBBSR77QEf/74bhIRtm/fx/mv5jEYb87Sv4rcPMHqyp7naqdv/XI5gXXTKx2wn
6hnoTEH5YAy8i1RBtgY0fT6hkQhpCcJLPHjVmu066r9ogxHaWZDe6nJ+p4NU+FgS82WYsJtdDdKF
RKNrdfMBK2T7SS9/pBT8A0rQ/2W1ye0imzaII58yK3eNeb4kueHPfXJRqhnUjh3YWCfzVdHNgwZV
jsZ5sOUqTt1kCU9apv1ljupdQ6PDmMR+ZCWPVmlENuakDkYOXY+NeLRnpQH5VdiY2OTBf7lWv0iR
fEeNxdcwvp6F1UNZJ2ezCNGbL8pzrOuRTevXIu4PZWQ+LgON7bjH9BFWSs6hNIpmzDd6WdA3U0Go
jkVw4wOgdKspTRGkMGrzcQS2MwhmWDfLjzAugB6B0z9hIECUIWxaoZVMzmpHTVNnSYx82zKSva7V
kZ2Z+Xm0lqfrj2mzbKERgIegV0dli1+ij0w6yEEGP2rcT273VNwyCPApwfbIcoz27W3kYXfkbpEE
j3jzfCux7NWs/GrTsvQnh5LK2pDYmNVx5DA7a8sosOZb4eL6eOx3rOR0gExRzIhZozpzGPly/ZI1
mdODIvz6RW4KQqIFq2chq+MzLXVazEph5Z9BhxIX9Y1Eld0yJYk9kejndVlbIb2mm9QADJGpojH4
56GWzuipgYkg17ReleI+k59oc1Axg1Q9Xxf0Vlv+YEtWkrjPlNOyUlpmzKODfCTH4i5Hv1M7M1TZ
zA3cwCd28pC9gkMRA9+gAroDFboPLghBYWPThhqKChAGdJpQeP/zwNZgASOzQG9kSl6t4kYSQUht
/30EkaidEEvnE5c2UQINPLiyW/YPs7RPRTHLpnIY//59PmmB/VDQDsdrjpfQrTOAQRYoVBpupQum
7ESCuIvK07LsddZESloJDHCmPaStTcvbyPrPhzNhFAE5hH6fgdIsn0lMST0mfYgHjK4lQSZOPGNo
v3TTfJK6KnKv6+GmtVhZQy6sDLS8X+QWFhgQolJ6SVrfrAUo85sd4bWV5+LKxOrzsmETPWTXHTIX
hVuQiIUvkld56Y648V/EZhzkIMhwW8XR73qneBaBOW2mnOsfwQWf9dwD1ATrrW52iPdP8THe5YcG
gUK1Ew0LC66Ubw0brTzkowSV7ArlkhH1GMr1QWtF+ZNIDKeQQ6+qcS/BVM1VdpmjwNUjJNCVJajX
bOAE/eGj37KglZ1X4qKLjQDmV7YAvDq2km0V1mkIgSfWFs2JJNWNobX7OQVRQtTkjmGkXtUU+K5E
fkH1qthrWutKAOKkrXRIx+SCboQ3ddSbpmJfqAmDfHsKhuJoxdZjJne5l3apbQyBN/XpfZKGT5SK
ksNt5/yu93yeEAFlMs4BR/rWE24fEt/y2J4s2ykqseCDH3UC7KRweId9lA9W34RvwXgLiyG5j5bn
RbAsAQoqCeq6BJa+BCuajulH9SRa5t5YyWUf7l2W+qdpNxdUJtsKegjslx3dmT4bDAYPwk5zpou4
4b3t0VbyON+JsgoQukYTZzvgmWPqI3OlR8DZOX3oBG61N2z9iC0EAMwDLtjXnnXG4OdHF9Fu8MbW
5J8H51yrkfa06IEW8TZBGBwLHDzY5QAsthBVMpfaY0lAcsuvQsrl7Tf5fuXs31dvJaWLmuQqrlza
A/DfwzLjbeaDoAGDTAzVLXoRf+YNWP0/T8sc10rmHLSJGcgK3EVLwFVo5bldBdVhKpsvZpP7lp6f
2j46m0l4W4zTX8Bou88T9ESVdEGTtzc9rYy/SWF76bXuhbY9trwKegso63t04lK7Dc1doldgoFP2
mhSeurn63c/Z8yfcEFD2FGJg/IvwSNbEVEIakxDFGkO2a3pOCuwBDZ9x4e9CeMMs52kQBRoaERby
HDM/7IL+UThszDozH174Sgj3wqd26TXaQvnITnUkW9kbB0aTKS4IbQYkK0Hc8w4zK14QQ8IuT90e
q6xeWfpyP9ntLMJP3QyKqY5KhwFgOpOfOFxifUrmUYJDA2WYdNDbvYGtIl09yqpADbYTwpUoLlQw
K7VJrBqHGnzG3ldfjF/xc+B3p8HRjrqTQp0dWXauK9+2pVxJ5WKD1lLKbNIRBNGXGlv9gHySHixn
Ojax8zfNqKiSs2kn0FDEyAlFoYX3Ps1IanPBaKKbDj/K+Eswn0wRv/dm4L0SwRlBUGr0iy4h6JLS
7DBZpqeD9k9wb0zFPuj6SgZn7pQ+1tUBKHKu+Vgc4F9OwXn0qd0fmIkXLUpsLBLB0K2kcYautUwU
Wirk0+Q+udPc9tk0QU1th+fOm93GYaAWJUBm6tbRfwkOKrpMLkrOMKhkNADgZ/2Kb8qZ4S83p+VB
/mnhaWMirrKt/XWRIg3hHoLSwhgCUhV5TbQc27w/tIvidNOnTOLqTjnNb2igyaMBhyVr2kFf4iPF
gH9qGUeViGg/BHfIYzNkAZKeOpwgKkkOM5Iok6oCA79tPpBl4lXpFgGu4J++UMmSIDFYmyzOwACl
Oho+VYjyoyNNdu82rxo2efQ7IkJk3+4ErORytriO+zlo1J51Aga3OxjOsid3xA5u2YSmCF1wWzXe
D8nFWXLVwVOSFgMj9W0U3w70zox317Vv07eszsMZjwRbLHSIoX1tGdhR+qQZT4n2Hdhn7nU5m55l
JYczINYkkzpncsxG+w3aW68PFKQHyh5tqbuo6r9dF7cd9a/kcSakpn2ezYbFQtT4AQmMhUQ0cKPO
bgEZFe2jkwp2PiKmsNg+pyWjC4X6MSAv/9RLqdaNGEzLi6vf0l1qIu6nd/XO9PIDyMIwYZ6i77kA
L1mMe7mtLP9K5lextL4AgihzqMElvyFAjurB7PQLKArUVpDlpK55J52p9TnP8C6We4jgFK4wXYkD
k3u6y/fTKXW0XXtO7NwvHGHMxTT+ox96l8Y9vw4kurRPkFUVyTkmDJ8NQBtkukymrwyAvdZdud/V
A6gEbqmwPLnBkML80rt07j3OLYg0lGiRXYza/a4C+hfIZtA0UacbGjSG3YVIOtTkZorAdyM35mNN
QE3Xx9+7ST8lSv97atIfALPeaZPq5FG/J0b9FQsXXlv2d6MaihYAmOe4dln8247UfllyTP0VCX2V
8xo16XJyadV+JUu+ayfypJeNoLO4OWq4viPuoS9LHeAe0JYrzn/3ytAq9dXvskNAPSI5plOfZ3cC
OBXmNfe6aGBT9Ai4Z98ERhpUPR6BnvixdpODesS4v25atiwmkVUEibqMssJb8LLKwjIQm0mpxcpL
0XOFtkkinaYGPG+xaMp16yzIjyCLACFS47uOjCgy7VGXd4GfbIdq6ITNdzMQTTO85UK8lqzFcFoy
y1VTpzNCuxoQ+UZ4bxnfi+BrlX9rirtqhsU44EoF3kAolNOSsEuyOSss1g5SoRnpMbyw2ogYPGOz
d7s+HqcRSVy3Q14hOh582ZlfW9CKSh5g2W6lHTiM9pKQolX02bgIcqaGNAwgWsKSQ3dHanJS68Rd
ZNGuA3Mk1z4bFzaa02DIocxsUbXkToLiWjNVl1RpHmIlQDeIvFYLQBP0RPDptozK+j45B4eiXSqT
DvcZFDc6louNF2W+TNZNFu8tqRZ4F6Z7Vw7JD0dSIpvYpEflsybBeVCKfaz/50Bilro6Dz8UOdYA
iFo6fC4dne4+3wcymGeDp+s2Q6AT/GDkXAUdXTS0FKIs8gEvYWfF4OmlyOBvilHQzKIg1wCyCeeL
R0Nvp9hCP6GdeltbznWwOGEugorZXKgjKzGcE8ZEvNQ1Ax5v+Eo9stP9+RlTSgYWh1LwJIIxxwVU
FGqPDWiQFWd8jP36gIzetQ6mG94KWcO2ctP1z+G8cpU3SSfXsJM6QNPVL/rXdCdbiHoYMGjoovV+
/Vtu6uTq9OzfV/af1sRcCGva1BpGTfvJ/NVQ0RWLPiT795UMq9O1CWSGMI/dj17FIkr1K55UwUE2
iyHri+NMo5KpuRaZuLjsDDLpeyCJA5h98hqgseHjiRHutz+UoZqE+U/0eP88lTGnwCIZIK/BeDDb
9w6PhvuzPJRuLByi2jSPyr+y+IkREmTozrCqv3wcDso+3DH3Eh0/VebHvsI/Z7K4JzfVoaImKV62
umMhTot80PJixgIozi02Iw9VQ+UUBTqF8ktM1BpGvR3YxNOlOMc3fWOTIythBYdasuNzWtrZDTnH
kf2ZiTSg9P8rmFMUPWiSHgVdDI4vOUhpfuSmoHEoOhnnM8c2MrNaRUxVmfWvNIovlaI/Frn016iL
wrcN8DUY/NVhOMdZyFIhmRHeb+d2Z7Tg/RH9IAY5p951WAIeDymw11SQ5DKsueum422o4IM/W8nm
XsCggIwPSNzMD8x3aSLfjEHthHMVOlGlfcuz/CatEqeZu9I2ivpMZMkJ0tyVTMDzllnzsuRPeRO5
s1kdBzV2pgFzz0l/Y6jkovfYC+8qnyStWw1Wt1ckfQakPC1tImVfmiZ8QN3XJ4N5AHX1Wc6Ux+uH
27SL72fTuEUGI4snowN8kxtNuq1Nt2YoYt0WaAm/z7ZggW8yFljFvJvtofo6mG4wHKukExjGTeu7
OgmzYyvrW5ZDHwAIHCEj6ZxWr+1Qeg2oyI9sNq9WishPoERtHHZqwLrHIGZk7zh7RBzsdXvQOTiz
O+zYAi4jLRPVV0Xn4zyYbpJlMlm7EOtdbjo9jZ0OQGYhIrJIITgnpkjlGPYRFGJ0rNvoO6OlpneZ
nYKYym5ROA79RjQRtVV9wXgZtkJQepGVD4NYMQmGEkNo7jJHM6C75GNUGZc80cHsBKJerHII6pCb
KqkBjv5t9Evno0eKtbHIyFCPGMPiMTT+h7Qva24bZ7r+RazivtxyESnJknc79g0rjidcwH0nf/13
4PmeSIYZ4Z3kaqomVWqDaJxuNLrPeREkaM0b4WDHlsUxtVrSUs9sMW65qMVoVHg1Q56zbMIdrXqi
/IgHjM4ePCgiuZiy4Y5sr9biz60y2ZUSxbWcUOxvPXMn75QNCaCocl08t+D0qAGX06Hx+VC5es04
Wyzjo2U8ah2eOvG4FueQVbMgVCzfDDFtWoHaLuRBkk7QOed+1WHPbDIOW8tyR+YBm1mJT3p5nbTP
lxFy/S4K6hlNxfCADpqNz8CC9CdcJEj5uiA7N30Q0Xi5V/tg/XRMADleNgSXVzFb/46/TLKobCm9
EIKLArfRWL7LF3FjEXTDTOW1nJVelWvfiZVwSkDrn/FkkkmJ0CkPghR1wtaF9y156+L4j/bpZIA5
CHXUtclCH/EWvJREpHGWTNpwtmr9YJ9sMG4viapWkLAFeFn6UdLjK7LM/qLkgSBIQSLEj0Vb4s6j
b9SkcPWxD+p0coRQGBEw0PEhtE5ciJzK02pnE2Y1/uc/CnMo0qaRi6n66LtIguY+dkEQvdE3xS2m
rTnfeL1Cc2aLOQxjFvZjNeMA0gQ639G3bQkKQ3xLvC9N//0s2tb5OJRNjKiulK2joEhJO00b6dtM
OH75GwA9fT4myzSkWM/BRYDSBUHmLHr1jh4+1Y4eZPRgmjY6/rzC4Wm8rD4Zne8ak3CWylwLM7TE
EQcHl2rZpaCjyPbipvBwM+Z0ea5GwLNtYyBmaEtUqCGggkm1XHQUqwH9FMQHTPFGF5dtLfUvlw/K
ai5BpyJplVJD//Pn3YuyUJimHDQOkYZEE6q+SpvaicCxsu4jJyvMJ5RROslrI0YQErd1itTBegpl
4hQxbwJ9HbtOhpjPB0L5WI4oDYsQf5+Wu6p7vPy51m8fv74Xgs3n74W5MVWJ/w2norOhWd/s6bgI
RwcqnlJ9h0wtnmqC0QbRL8c0hawvl48z0wwuz5EmTKqOzpvOlb6l76iEOtFjByU2LbOXQ/SHoed/
3xLjQJ+XKg8EM2wJ4kAvostPAGWdbPSOkuHeT8QbRer/6UQUzi+v8vIGYmTks9F2KtCHSb/vIt5X
3ZVR3l3+/cv+jr6+z78fZaQEqQk8Ue7upOGm6u60muMj6yH79N3on3AGiEMbSflo4EglLbG7IvZm
tXbbXPCERfTTejtkvMxyrZNJPfMMBoLRyWcVZY6AGi2HoRrsFiHP2JjGaItou5jUW5Qcce//k0v/
mVUGOspUyyY0JFCrQSG2dte3drkc49rwLu/ZarPA+foY+JB6cI9DcE50n2YHLHmmnfV2vNFdHc4P
xm5lk2xunzg2V0+bKipQfMU9BNq0n3dRMYwxrZKPWJ1+dPyTj0EXxZHt1BttXp5Hf+7L4T4zx2zh
jM4tM086VFDIo159F+onq+XsF8W+SyaY/QoXjPZEMn3YMKC/RfZpJTha8Y9ZbqfhYTLdYeQ0JPPW
xGxb21tJH9HYArooKXtowmNWcUZT1y/hZ9+NAXxjwth9OuKS2u7i7eAOVzFYKCGRth1vFie0OzQb
0S3jNzmthrSTYXacobdIU9BLrEvCb5DfcPoWDdA/8vEHxw8pql/YNYNB/S4RwfXfAIWVawnxpkWV
PnzAHXyT7VJegsXxeYNBfF0qZWsyeloMpbaqaxAx3qi2BfGS6rHf83LUVaxXKWMLTpiMvqXPR8ya
1TwZKdYLWXQUpHxXpLz67vounUwwcF9HqkIqOjShmW9KO7myfNWaOxFx7PI28ZbCoEXWd5mQLtgl
awAnlQl+L0EMLpv4jauf1sJABGbZa7xWAG9bb0buq+V4kCd+t6N+LnnZEX4emHcderV5o0frKfDZ
TjHQYUl0Fo9WnEbnwwn9xJvsIhAxP10deDyv67BxWicDG5FMMlMo4RZlhcGxEnRGyWRbXNmc9eeT
s0Ux0BGFLcj8JvhGvLV6u7uCeIlLHEi9CIfZRcu7z51sWT9fv1bGkrkv82R2Mx3QoPwqcuHB4naq
nN4NbTPAazb6fPzLTsPxf3aKIZMGq6kIWkjkZtkVQoIPamTbuJW9QiZ/El9o5zFtCzehxv75OAug
Ug7VDLbo8FDrE58KLctcWtXVMAZSNFEXMU2C8efPZqQyITL4yRR0hkUB2XUBAddhuuNt1qoXnplh
TpuUjATaoSaUbdLWEftrPcnB87m5vD3r1bkzK8zBGsg4oiNqUd38Z+8tV+Vt6kaqPR+zjSrY+L9b
xbH+oUMoQH0OZPG+I3PMdJUoOa7sigsCYFv9OZXEUftgWK6X5W0wbup45KT2q754tlbGP/K5BLtH
VCiuGdZ2YjgVqLezaJsYD5yPunrMTobY6QHowGnTkjSKO/v1z2arBOZLEywa+IQbP9mEHk90fr0u
eGaQidGtPCeDKaTKR4WguincEpy7KO2Em3mTBunrgmPHYTXl7B476zUXJbo1QqyRchhLiAOaj6tn
wDsFPDP0U5/dZdoCJUZZLzS3k67qyC57YMf9ML5KeHortvXMu/6tp/oYHVZlEayHYGf5bHAiQlbW
I8Gn3FXozi1fyUF+aaHgR/sBqtfouuS/y9JD9iXFOrPJJAmTEnWzHucKNDYc3ae0o8Y3mkY2wTQD
nIs7Otg7oEjOS4C4q2WwzAqzUi7UWHEbBXxbxQbbCMr/f6MQDa7pDgI7bzzfWU1WztbLQFtRkqzL
IoCOEKqbQst3XdxwgG0VPc9MMLiWFIli9Q22MVST9zyfN6qWemI+3F4+6jwzDIZNsSVpZadDKkiV
9soc2sNcPnapxCnK8cwwyIUO61hrMN7rasIhN0GoMV7nCedAc2ywsl4pWCCg4TcB8xM0/cyRM+ia
E4m83n6Or3/pu1dLQc5rC0JAs3WdQ1miNUwnysaHtCePimR+/6sNYmW9yqg3xyRB6WgZ9yQn4LmI
YDHhhLJ1AD65G6vmldVg3DGgkIPEakQ5LnP11NXdzoN7e4k7P9eBtP27hTGYkU0F3g5LWBRDTCka
7d0w6L7ekve/M0O95gx/p9QQYylHZGnSqza6J/Nzq3Nu6TwQMhk4EPNMFMs6VN3Zwaz8VpzQ8Ku7
vauCbjK0wfvtGy88ghbujjEA0Vq1EQ0Lso9213v5EXy09hTo72DcwG3G3CfXvML6erp/5iMMVqSV
HsciEO/jDhM7KONTtvjazY6QF7ENweatkXeiGdQYiGFMOkGiGqtI50bFs8zZU+uSA7UcNGc7pcox
1zVBrhU3l26nGWOgGgeZ1pPU05dje6R6bV50YcRegerYrW6IJxwtp/PaTXiV2ZJD+83i3aLYs3/Z
+bmGmXqEAjk2mu6Dj/h+ABXBEsyTn/iS6FA2WdoeaNyM/SZ0wsjmtfpwcJLtRED2WIQg5VHcCuUk
04P452xexeQ+HV8uL5K3fQyQpEkuSNBzgVvGB63yZd5IKMcLLQZBdLA364MO90gTfDc1vlVG3SXm
xInEX5eBAVdTAksxVB8kjZ2bId3SW1lugQVDvmsNtLa1qsbrSPm6lE822AkZPa5FkDUkCkpuynMe
lU6yzD+FuX2/vCP0XH5OBz+bYbL5yVgaIQ0B7eG8I+SgL07ay+CQ2o/Gk6hkdh5zDhhvXYybx2IL
VZuwRnpRBWX+Pa4c2fjvJKifF8Xk1aEaym004DqbTXurulcxH9xzQiLHBTTGk1tTiVWhbgDh477M
3nTC+Uy832c8uZBAiZWUg+JO7XZObsh/b/L+/ImYOBjVGBbRc9xPS5CEtu3oLkbuoKThXnYv+jOX
3IuJfEsxoo0pQljoxu6nMI5+UpRuoVQPlllyQvvKwNPnJTExr5gm2dATtE8VofWzz/pNF+nBbPTb
RQ5tMMg57Zj+k076rdpmj0UvbEgif29Juims5Wrqu6tFFbzEaJ/1vvNSENDXsXgn1dpusQgnx15p
jvj8tzLhUp3lDKTiIxTbd0lQ3ecYNTL8OKBjRjyO1pV65idb7FyCBNL2vGlzpDy30OuA8An0LKAT
P3kYS97wanArCdZnawygQKpAr0OpxI67oY+8Y6Mdox0e5ipv8Khkb3FQc7vj9dJxUIWdWRibKRYS
C+5cJMl2Iv1VIQxBqy0cH+Ogpc4AS61FIC+LsLgPHoDNEPSbOMg3vCkB3moYcDH1Uiq7Gje9Xn4h
EWasb+KBgy88Ewy+NLJUqwJ1QHV4rMOfkXQ0BF5GQ6H8wuHXGYyphbgnutTTsk0SdPfx5od+bSLH
Vp8zbuMKB2h0BmiUUO+izMDdoV7AeKnqgSYROzTJfVLxGDZ5n47BGa0X42YU4ARl/mOswEcsvPQV
j23ra0r2+RgxADHFUqqkJW7hi3BtzT8EKQvK8FVc9kle3l/GaM562Me9uF0iFaySqovgL0WVPSmH
LBc5gWDdiKqDWg7yHl+k18xhNsMihUsnw2Ne77Oa2HnBedJbP50nG0xqkWplVYsNvhll+pGCLhg3
tFjOUwfnLYUBAQI/64YMrqZ2V93wT1b6Xfp0eUvWd/+0EgYAkqzQUkzUyK44P0TSXlfQqOcq2Y2G
CenLlugvfT2jJ0t0sWd3bswEixOaryBdX9/qxlOYcnCG9/sMBkxhNy5jhzR2qR6i6moROM67crem
B+W0AObgh2CJE0AjCmXiYNgUW9EjICwU7vStdegfaLMhr0VuHWlOBpnjr4a5ksYD5ETG4c5qdpMa
LJJqqw0PAX4Tt0+GGAiIY9MI8QwpYwIp9BU38uQX/crw4RSB9l56l/1gpWLw6Tuy9w3MZaZCXcEa
fXDVndb/kLD2THQVkPvMSd4u2+McIo1JE4w2LLWhA5Fgb4oO7oS+NVrbRYw57sFxP1b2NOrR2VK2
LbAt2gJDHTU03csL+WhK/nqCwKQKyWRwg7AcUSRr22YMM9WNhXiXl8MuAc9jHoUbs5EhLB1dzTrZ
5ADUrNOOoMDaILV/GtvMq0vrm6BnN+bY3/d550/jsC1U1GkEJE9lArprwyZZv1WU0i7qpHLRpu9K
bUoZsY59qHkGXMS5vJrfpG+/VsM+J3WzBGGZBs8Dw6Z/WlxKE0bdDu3Cvrq3XGWLNyWOzXVXOJlk
XKEt4rS1mhR7VLzHI57nIB+bF1vOwuixvLBNX96QStNMRRUZYrxVfcUOvdIrtqonYXpFsX8YvuZM
HlgvgvD430tj9GSd1qd8hlhzNHpBElCF7oajXL0m3bZseOORvG9Iz8EZjPdTXlZipSL0ST/KZC/O
T1Jyw/mC6+ncaR30bzizQZJBGIUQcc+8VRIbRcxAfqAcR2lA3PiWlwP/Bv5O5pjIgRZNTRYi1Ipq
zTZ+0ObTKQiv5swRN6Ube7yLC+8LMnFkDOUiH1UkKKMa3WIGAQxOcofP2XOSFJ4fMuFDQlWnjxLY
MZPyB2YPXFC/7dVlfhXrGo1jkj933Ekj3tqYSJLUSiURRZPdGEW3pC28iWyF+P2yf6xD7a/9YomU
hrDIhmrB60eht3Zfj3atfL9sYTW/wyMXJa6GVjBL+IYCWByXjYRlCLk9owdI78E9fjtkBx1oqd+0
Y8jJjtbh8Mwks1t1MmlWESJ9SbcAakzB1CDGxKDdvAntAmq9oTPuix+Xl7n6Ic9sMrslQMRPC1WU
luZyuTLL0o6FhYOGq/nlyQT7/gYqyDE3Ugkxq3+WxU2uewL6IqLM0as/ET2GjNuvXWMf4cpca1Iw
++NgOcW2KG3ruoMycIhRBmlnHNLaWbwcSus8uk3OV2Qf47SIJFoHEnfKINyHQczrrV7hjgGsn62L
gfWh1PQhlWGg+oZWOy91pwAN4sCojeFPO9qRWcFFCr8Owu/1c86pIHHOgkmXfwbGZRGF46APuL9/
yDr/238Ef/Qu++Jqsnu2SAbzU9xz0y4rEZtHxS5j6BGP3yqo3ClcWljeghi4j+NQlpCoqe7Q2/nP
5kr5oL3tX+pvH5NDP14Wh2a+7nv0fHmJvLPAAL9sdMYCbTrZLaLcmaErUeZvFTpONcWPsm+Xba3X
/c6+J4Mnc5tluS6gMh2ZkSPFew2NR8UciMmd+BIajx2yLfFW55VG12PpmVkGUvSyBaQUgBQqNUv5
fYWj7g7I6TLIxJUc1+SBJvtIJ2ptMuYprmTxdvqG1xFyFOwM95fBTn/WrSf4+Sba/OWBYN/tqrLr
0KSPL0sPBLo8gvwqDtIdt5pKd+hLHnn6lBbNks4OXqRXyLTMCn4KKlDKoEBbWbq35BBCQxBciE58
W+0qJ/QiXrvQumXVQuTT8ObEypBPMhHbSYfltv6udUch9JC5drMf5Yd8eLrsqOuH4mSLOY1oaZG6
msBhEkzfR4lbhz96S3DF4tsc5hyM+Zgk/fpJT8aYE5ipuTHFrSHjyXXZSImNYsE+3Mm+9k12en95
EzCApuwKL/aKw1G8Ro+sI/nyRr7KXjGW7fJacn9zSE9/D3NIybxoKmb70M9zoCqHoIbf6B8i0/8H
xqfV1AwSBP/bVOZkkkWV+kEGjk+b0B998D05xb55pgLQYJjyra3wrnImaNYj4y+T7E2/m9oqUTu8
wIX9tdhsjfLxsu9wlsRe7clQ5iRJe1ztI8WTQPqUgkc96v3LVnirYM6hMlUqJN2xSZj9RAvR/RzN
f3IvPW0NS2lmaXIlqhD3cIXkNdfuZxWhgacLxftWTBgXSN2QhnbjETQYNJm79G6HdqjLn+o38H/a
cfpXnGHWUGQ1mnsR4jBgCUUwAr5Fzft31KHweQjJ2xgGOhR5kVtiqYqr98QWrTKQim5zeUG8r8YA
Rp83SZkleNbFnFlZLHYY+hbPi9cLi2fbz6BAU0mKHg1I/cXb5Kl/Au0K3nsi37gTXslNe135/524
hiaUoAmTDJkKYDMJJe59EMG2cC7Hut+OkbyVtOn98odbr/Kd2WD8LcbIKFh7aZQEWTFtMol8876D
zgWCtYfqEqdmsL5RpyUxjmfltWQVEULWlGV+Ps9emg9uQxYOoq1HxpMZxuUgjAXm6goVlros30B1
CilvcPlnw24wlI04mf8Ug+Vd/pI8k4wLFmTUQGKjo6VrLmwlvMYtYy57O2l3C6Sg04FHar1+qk5L
ZLyxjkLNqCrESL34aSIajRw45e0UE4fyFkoYqYqq9iyETjm2gblkXiYanJP7Gyj6tQ62SpAkUZO3
HR7P0q3yMVG84J1m+nj8RrLGcT+6718Ti5MxprKYqVaugAhcdTPTb9F8ny02aQ5JTjgAy3GGj86E
M3xFZbhaihondype8TzoxOFjNU+gNn8ZNcslFm+SYuWuhBF8ycRcJlT+oMnzGc/1rk8yEPLJyEHN
Xet3gYJ+eDmIOT6x4nOfzDAh1urHToekPFqncfMStiMv+K2h0ScDDOLpaaNLw4DKL+21A/usnV2b
oInQ7dDWAz7N2hqkf7LHoJ9azvMIKgwkdq/qTttkG/IYXpFtdoxA+Bff9javnE5RgHHATwYZ/NNJ
XVdDi+wu1v7JE2JP3U7HbJfYf2uEPygzf7LFgKBcJukkSShwt8KzMDzJzVZtni+DHs8h6HLP/FyT
1GkQMoRETb9T82vdvL38+2vo8GkNDMqZgxabcIp/+yvGV5oNd5WTUVZoFNsGHnHKigQUHmzODhKD
egWE1ZTegodTviDdSTfzk+rRq+pddJgam/ZdprscDbO+QukvgsvLXcHcc+vsPbmORry8EzxOWQYk
uiVb0gbbEjJOpFLoMb3ghOzNmEC1M0IjPN4f0C9+oFU4zKxd0SrA9PaWXlH+7WhX7OMNcexoa/il
u/zEM+DWehK2KTrKoYfNiQK8hTPAAk6vjpQxXDUpjqkVxEltCyrHV3k2GGyp00Ke0deKd1N5R1MC
fdqLXLV1HqJYDKKY6WC2eaLQV9PJ/RDLg6rOckRtk3Z2vyHp4RRXVkLaJ5+hyz47gkO21FEGVge3
LY4LdJMkw05nR5I5X493Ei0GTUDYmpKexmnVnzPcyKMdcXTbotJkoBzkkg2uzPt+OoksNcsQ14tl
Fij/FVcdWtQkPL9AXfTZfNH2w36+qa8g0ORXeJdONqSzJZ7kJ89bGOBJS1Up0hjIluTQhlU0u5Ff
xoHXbMHbPAZuVKWpQBJMuUWknVh8j4v3IXLGkKsA/ZUi4/xjYkr6s5P03RTXAtzyY2o0A4VPF1Cx
H36GwHETg9VpjBKoZWfLgk41Z3YmF+8jdGQfcitxgC6F7d/gpcFytKgCuKpbETlw3v6Tlw+z5acS
765MQ9jvwRLp1edPp6RVjpYYRISpBUNvm/nZiD7SQ6Pfi83kXl4PJ/8xWH6WEGq2RDSQdBvz8JSY
g52oidsUQhBOY2Z3koIhREBXopv4b/ZIhvBBrWUvUxPOl73smJBX/7zqvmiLkZgVHJMK9r5Y1S6S
R6fDEby84vVjpsmGoiN1FdnG+XqBHP3UomiTys1dPo6uZGTHLufN/HHMsBWuHmMGSpPheavt7lS5
BS3aYycrf7cWtsxlqfmypDOew43mdqHCZXPQC5F3+YP9JsD8+mJsA0siWXNUjoAMWroR7NYpiENp
wKrvkSNCmSP0pNS+bHM9yzuZZI6A3kJIMccLpDuT8lbVdE/R/2AIAFHsZIIJm808R3U84ZR1LbgA
Et2LwmyzVD3n660f5pMZ6idnwXKWy9QAjaHqykp51MDYVvfqbp5NTx6SrVTyeqh4bsfGTFFpu3qA
d8f1w6I8mhaUuhLO5tAQ8RWfTkuiSz5bUqxkVd7Rk5puh6tqE24lf7xSA95z3MdjwiU7TEBs53yY
8AKPhyorSZ2qjQKgxrs2WXaf1D8lNbNHk/wUw/aQWHihjuXbuFK8OSR39WxIXlXo932ReNFsHORJ
2GfGP7NW17Y66Ikzl/Hg9Ea266V2M8mmaBfR8tJnloamCMUmJrHxgHQXV7lbZe/GGH1P2vSoWJLX
aYI/Cf17a5bErrPhStbC+6Vpd10n7DDTYEdt33pWmHA6D36D1KfPzkTuNM+gmlrjcxgQM3eaLbKS
QDvO1+ijoK9ZrvBw+QxyXInt2TdLiLqXNQZkTZToxttUDMb/PoNLk4RfS2LZYOdOr2s036Hnacjt
FrRP1aGYOM0uK8SMn40wmT4OX5qZM4ykV82294f94vdXnc+X+eSAFtuZv2hanRgEhfQkc+cwWHgd
uesR0jREvNSIaF9mHGCSe9KSCClVrR+harvpxO9ZWLu6qXAwi2OILZBJs1DpfY2aVSq7ZfRPL7d2
lN8uC4+gQuYZYopIVljisI24fVKmR9mJnRTvXCIYH+XZn/baneGNG3mzfO/8FEKpTnqlH0WbKiP0
b7z5Q5na+oo2v77ulwLaoNS1JqBOYr4OiHKUs7f3myvVqw+m27olWN4woQt6lcO/NAG8P2D9uJ3s
MyGvn2a86oI/z12yjY46jdztyoVwoJtnhAl6cRQKGsYGAd1i54zSdgSwCjw+W96u0j/iLD4MDeQ7
2jwEk4v5XZaCYlmcZc5tk/BUH6T14Hr6ZvQvObPUKq2oLinGBpKfs5M+0HpC7iuLPaZ2D37n9oEy
BBt41+Re1tbP+skyEwOT1KxTpUCf/5wLe13MvGUU/T/B35MJJvyZMw47hiJQM0EwyqPeUaN9Of24
bGSFX5Oi48kKAyqUSz9F0yHyk4N13TyQXe5UQXpvuuK7cVgcynFCG8zAqAJ+Jk76+hto/mX8o6/5
bP/ibKnynuDMFb093vXH2knsStlWpV+aD++clVKcv3DAWTb8dBBENYmQLNMnfipA2/rGkdIBUwJR
Y3vZGuegfRTEzlY2aqMqhhI+a2e+hYJhy4NDOh5DKfWASytiICMXiFJ0Gd5UTcjXSPNeDBVbkB7G
3ov1m8r6+XdLYrCjMvtibkNcAwwdPK//TJa3cB88OdChMNCRymNUyTXwiXbQZG7y2u2NO1qN776D
U9AVwGJuu2XwdwtjUAQ1OpEsCxpNpO6+bEFrLN4N2h9MbJ2fM4UBjBYctuBMgfeBVVjKbyMtsaPl
7u8WwiBGrxVi2siJ5ma16eQLxG07ZdPIFed7rbUdfloLgxnDOFpLVaEA2OFCKEPNu0XghgzDwdzW
ruWrweg2HphCnRzijSNXk5jjJCyrGxgeSjVukAgPGyugtTr0rDjhCyoVXQotxdntHLGz5YC0PLzi
HDiW3a3LlZBIEcZY61EfbbkV7/sWZTRJ9nrd2EHlbm/O/Vacy2el7K+VCdQ1g9UezKj3wAT6HhPp
TujaG81aXvOl42wLJySpTJ5bF6bWWTI+i9D7s/QOVUFO8vCbStsvuFYZvLGGRS0NFQkopdPDYIYL
3bTBhlaoX3jCNn687M289TB4IzdWKefgk3RbY3Ay1J9IxxNZ/U1p47QiBm8yvWmX0ER/TWGhKXj0
2mPvQ+lxYxzzxNZ+amB4/MvIoDJo03Ra3JpQNXCj1LFMRCHNq4WJ46mc8KMyaKO0YV4XCpCg0d66
7CESUMrTOTZ4+8OgjRmSNjJa7E9l7pZibw0Pl/d/9ZhL4J7WIMejGyazNzPkirOwQUKspltCbpJQ
cvT4Re55Dfb0W3yJomd2mA1JF73VCODZ1Y3nMRrtZi6+iXW21ap5Y5nNy+VVrZDqI+E6M8dsjWQQ
YpgDrqPmK+2Dzb3sWnAiX4H+m+FTTYsCQi+8TvT1b6lppqRZeMZj+8iIUcSh2oEDIYJOzmQ5PToE
mvSQYXjw8vJ4hphD25qZNsnhSFvecyepr4w6dvJksJvk/bIhGmO+7tppRYx3TIlpLBXpPjef8zXY
1mOddLLDeIdaR1arziioUbE8+sIQ3+AC7usg3CxRBdU83ZYcc0O7blNi8/pAV8/xmXXGWTDo3wqC
Ar66InIN48EofJkP6zwjzEHuGkM1tUrGzfcx2wp27CzPyWM+eAmkZ6mGe/5GJdL+cv+YHKIq8450
lBFCmyd7NAQvT60XU0m2Y21Rca+7fqyPRJV4NYf1V77TJ2XLWqhcCkmJ92i0ny3XlH1QsovrZW+6
hiP++DdpacBPlXBpKTgeyxa7xonUStLiM6Nsuk12VUDnaCuf1zGzfik+WyCTBwyjQHokgOhKvaLl
+sKd9sUGne+Y5NxWHpo7j3gWu+lTR/cuH0mOH7H1rzYeqm4ekeKW5NkqwVKV3Km4iV82sl4GPVse
gzBqm4hz8QFlT1QFjOyqtx+6XaA7I7++503k0R+7gDIsKb04CmKU0+aMckB/ota/phW0UC6vaD3+
/EIYlqIiHHPTFCIgWdKkdhvvxN6yI2SOo+BCuoOzR+s53NnnYxBFESC8haANXqIry1YdcCBQ+kuy
jQPz7f/wpr5aVTszx2DLMEe6MiItBcO58Y0EtMmDAqb4gPPFyUfWk7kzWwykjOA6rOoWkRXiQ5kd
+hVYZuTt+AOi8qCizbxow+sz/s3XtNAuqxkypheZAmYqZIXQKsiIR8f0wdS2y32wCaNmOR2SDa+7
at0ZT8aYg90JszjOlF8kzWK313NcrZaHy764NneA7ORkg0nxQUxZJyJB7Y7SwVaAjdxZfG2nBgKX
jHV1OTJUcBRN1SWTVTed1bhQZRU9+qaVIxMGm+PA42LjmGC7m+JWsYaesnFE1d7IwXzMe1ugn+ML
PpzWwPY1mdbS9nWK7KD2dJ/yPkx7fdsErStvOn9+5o01rYaQM3OMBwyiaJHFRKXCqEa7j/qNUufH
MFR9sQn33ZIGYr8gh7zsE6uwfmaUcQnTJFoRg18Wg5q7cXiwMBSTcDqKViHwzATdx7NqWayC/asU
C3R5okBn53L42JSYwemXfd+nN3O9cK7KvCXRfz+z1xTWTFITaZU1Hgu5cYvxRVD/YHZDFs8WxWSO
SdepSqXhu0319TISd8BDbCbzauC8pTB4LsZQS68kAXfybtpN/fDeZ9Eh6/Wny07A8zwGx2VkonKj
orgQKg9l8QgagUTYZuP3KntrrWeJNx+0eo04+3YMlBuRrhVTg9o3FOve+l4/Jov1BEb4o2gInLBB
//LfH2GLbVRaEi2v+xRvUGFxQzJ3TEqvs4546jRBBhJOfxLsZQ1op6GEJmvMdglVZlToa8DCSOos
oB8UtkX91ISjHaPL9PKeraPfyRazZ12hZMRScBerpRfMwKT1++XfX9+k0+8zm5RZQhs1JVqHMtkl
6mFOf5rg7Dd0Tgf9uuv9MsMm7FWKCehOxt013WqbFjcvKqz3J8zruJefdoZNz8ORDCJqQXgmjpud
XNT3Msk9iN34VpXYcx7C2zMHangcdF2PuGd2GUzXLE0VRRHta6OzbBIUvWO32c8blBH5xOv0t776
OrRfMLupmLrM4F4+hgnY5RFyF0uxtbzZR6Q8kHI4Cqm+nQQ0L4j9fRdqtgr90AEsZkZf8Gjy1r3y
9DcwsBgtizhGOn0dNEK7N+PrhPAYltcx8WSCOWT6tPTDEuJZCRqz6TTbFiQCct461r3/ZIQ5XTNI
85PewLec6l0vHkIBDxSJm3OVbniLYU6ZFI5lY2Iy3Y3RQYku5ajxuKJHnD1h3+GGTh2EIsdawuUQ
9oMt8ao1nEWwb29LNjcgW8cZLuS7uIvttMPEkswZwVrPxjG39v/dm310C9FBqFs1btgaSrl0xnAI
4mf1I/cX3PL5MvpxrTF5kYr6oJmqCQ7TD2VTuHFhQ2HbgaowZBNwdeOZ4+0R/feznGUwJmHOZuBT
tm0emuv6MXTNd/W+CsJrY4e2p0DVOLW89efZs+/JwEULaTtxLFCqnlWBuKjFbuVZPibSYqNZdDel
xa7K4hsQHgeCwbvs/AYXT5vJ4IReCnk0iHAZofWV2FaS0dZltKZCJmv5QcynrEUfBtmXkAK7vLHr
CcHJMIMeeEQbE0Jf6lL55yA4k/hoqnd5ui+1u7lXOcY4KKIwKNIJrSoWGmK0XBwj7aEVoKc6YFJA
5k3urxpSwD4roZauWyy/NlhxNKmfJjQnzZbXq/G+yGRnMlNPGnhkWqueemaK8dSoK3pZS7AmNI6Z
006bgj/YoLPfZ9wSjG1LZcZAq6E+FMZrisbXKH2b+29RmHjF9O2ytfVzruiSZagqKudsYpDhTUA3
0xlP+e6AghPUOD3TjbYWmu6KP6GMgTDbyRiTDUjTYoI/EsUgDHMuynXP4y9a35vT7zOgladTIgkE
l5Im3gvLY4PJ5cufi2eA2fw06Ss05KO+VICCZgksgyNAyPt9ZvPHKQNRA/j3XQ3M4MPkGsmPywtY
B56zLWCApyjNBkOP+ETGdRQoQbO3NT8NGj/03MuWeEthgAY5X2Z1EIiEkPO1aDRIH3gjJTwLDLrk
pNEsecFmhPVNIT+IGa/+Qf/ELwnl2bdikpM8XPAUP+HyJPujR5ky/h9p17UcOa5kv4gRtCD5SldG
qlLJtdELo9XqIei9/fo90OwdsSFOYbfvw0zEjCIqCSAdEpnnWAe89fjo3HO1e4CkBeNNi2f5QEST
tJlPfMjl8WKlSiZGq8zgYEjmV6O+ie0l6ENFNCwj2D+eC5JmZK7mHuUdEoZuXhknI7YFWyhaCWfw
M8UNnobML4dnLbwxynOWCC5Q2yXz1W5xRt83sjxRZpN/42pmgR05ynkOGFHn/Aog5Kfrir0da/5x
Mibb1lWqktKxLszYAB/Y9NySC0Ceg3G8yGomCAQi12xyzoBGaoxpfhstAgAMtW9qd9gv5wloXt2u
7oQUFVugQmvnbHKeoS26ZQbDKruJNofWVb6Coc7VjjE4q9hWpoClHL5f30pmoVcMjMebQ3scEP7r
EIlzFh/bAi03o4w6ZuJkGkbQiOzPhipI+0SnxzmNMJSqOqtRHEs6H9TNwJb+Yi+FJ+Wv15cm0nzO
d+hqnJohY5dIzJ8ATnf06GJTgTMX+CceZE5rrSFfevinxLqj0s5G/tZpA5Byv5L5jwaLPqzs00R8
ZOW6OSPtkbvMKdpHO/81VT+u75lI43lIuTxvSlAnAzO99Rm0vQKcHvlu8FlBxPguirXbPdGrJXGO
g6Z1pUcVtq/1xy+FF98DJ2GPPqsFfZMaXrxjr90zxl+6G74V6JURvmVuPh/pmkxQrrCBa8uFSGsk
qjkOsDjWDwhewcN0ZAPRbOpIVFvfVMeVKE7t08ygRV4jpMzlz6K7j8ltAU5BwfFtBpSVEE7nlSVK
bXtEZUIHFInTHHIfdaWbGOO6y5FNcdBa6LU2zfkfkQpf3xz1ockGA/UDlehHjH+6IGt0Ur1K3Sor
Zu+/WqDCD2NapJOG0YbrJ6f8h+IBOmvPqIuKfXQx3A5YUn92T1ytjwugnTk1Y0uRMXfeEqCdyqVo
VvBtjJDnj6L3vus6ovCTmYauzDJBF6Cn5NOeZnrQj+XLZBeiQsam21qtiQug6qSMaGxH61NykF0z
iB+qgAYZehovA4iYFl/9FmEzo0dZ1FspUhYuoDaDWuXSgpqGYu6Tt6y/FJMfqe51JbluBIrMhdG+
S5K0xeAHcLfP1H7SRFRx23F6tX2c1whJGpv1hAhGb1tfCVSMcESAmkJ/lXlkPMPJDv8IFiXaOc59
JEnclpOsgU0F7lK2FGeOossw/ZhtSxCfRUrI+ZBUbUe1Z6szol3TPOZASYi/XD8hgQgegbuScf+h
OUIZ6QK5G8EycOimXuArREK4t/PJirtxStB7ORcXmbgWfZkGQXK9mT0BWcE0NQVD2bw30lMgnTSM
ungiryRy4/FpGryO9OjKvTXpn2zaShjniOQYI5FjzAJIrTmK/VKAOdwWJU2btrMSwkVkNeySMI1w
XWjDizrN/qAngmNh6vMp41xJYF+wSt47NTTo0qBj4z/APoxV+v/QWLcZ2ldyOFeTW6G96Imsedod
m/1SvAF4IAzMsrwPPXLQHesuf2Kcc9nklADrFFWpNtVvJZ/zQgvRilRizcyFfRelnlZcbFH30Hav
2UoG54jyXK1CIi2sFYscrZcQOKT7/GUJZoy4RX68a3GxvDOwxuIkjIui9XEOqerHMFdG2PDwLXow
gyTovtp+5Ff7wW/O7eO8J75oYlckkvNMsjXStg2RnHbhjwqTsy3e8dFndt03bbf5fGwq75xmPekV
E2gZSEq1YLhDF7pX3egognco0aBDcy+CgRcs671gtLIICYN5RcjYaNNyVwGHE8nw9CdVrdWaON+h
F3ZayrYKDEb1kPSXNBFVggRW/V4iWK3BrjOSUNZIasi/9O6BRAwIylXzH4X12Ib3DRV1tW23Ia6W
xPmRCfPKksHuDtIe9v1Xi8xMeoh3GY6KAdNkR8lrbyJPZNYCB/meG6wWSpvCXPRew60yTm/Csb1t
KllwWNv5xWppnOvIm9nCawzCCsMMg9NyikcTNLujY6eAaWqcxh1f5ciJRWsTKSLnTuoypV0Xw51E
yj6MTaexvLIVPX+IhHB+Y5naul4UXFEk3O3s73X2Ytu/rpvwZnq72j/OT+gRMLzmBSGmzBe3Hv1J
acAxhYGa5jFVTcGdS6D5/DBzbY6qYrCcHYhT74xMrH2g2f2XToLvBKyjJi2zFl6pHp8z8H7p0IVx
fLu+cQLl5meUqTJq1JQQs7J4py6XvhNcPES/z2UX+jgBdqPHwVjLnZY8td3X69+/Xb74OHmVfcDK
OlPJLCerAMsrmyCi38HN5+Vu/ZPd1kBt/0dV4pU0puoraXgG6y0jgeNO0tteAzKDHLS9QJe3i6sr
IZwzkMP/XDZaP35g3fPRUcHIIuskn07jjQiwbfuIgLeoqZZuGISzna5WcjrXiBSdlZ9A/PNFlkSD
ZP8SYf+RwVfXrSVsqJkhkx1dJWDQGm7tzspNChpge35H31rMW1FcFyyMr7VXadYogwze3ALVTRRZ
MV4nar76F8f9sTAuzC6Y/qUEM0tAsmFgjxhNOdK73GWnFV00gHuDSFXQ2riNcWB8yORsSpl7O+nN
981kQ3OFVwECb/GqILujmDkYPdOXn1ElAfid6dboekQ6SP3cOETC8sX209bqWzjzo1VRhbqFBI0e
lkAHe458KA+snCYGw9j28R/L5mzPlqaSoDsGwwB16SbfwuVmlh7U5ZzLookA9kufLywfkjgDlPIp
V5OIYWQ3+8oAofMpESbyTDGuyeAiL1X7oSINXh3VsXxTNestjowbaWh3Nqa6PTIs97keenGUO7Vl
XOZU9puwFTlPtpBrH8FF5qnR0xxJFcOoHzwbVqm9WofGxPOk+mjvsv14M++yW1VU09segVppDedy
SFzUk8beKdtjeKK78djdxqAdiHxyiI6Sqzv0XL678OokjqtbIcNWbaKjlmhYxNa54+3zME2nTlY8
5a73MRQedK+AdfcWvzhSX3Rr2tCl34Rx51wAvbRpbSJ7dNxJ6n6m/lA9//9j4G8yuGOMI02XhqRW
3p0QOhrdejc55FYOCj9+FIXAjezH1hTg1BFgjJqfBv/yOGsbKUrBeTllLt4zn7RhcAtTPtsVmHZG
0Mtb1qWVRCW+rX1ci+UcDSF1U0VElz1AwjpW/U1t91oRXN9IkQz291V0b6sEiP65JHuKNbq20Tt9
870zBG+nIiGc9qlWRie0K0IhqoPWfykA9BG+XV/HRuD77Yg4nTNjpTEXxZA9Q5KAS2XejbP2fF3E
huf4TQSncumgpEvRl5g5xkpw6GqMwm4MHlRB/sh+h/NQv8nhPMUIkDhQEmmy12bHEoO62hwAyc21
u+e0/Var2f8/tV+L4zuDW62OOwyky54FyMe8dKUMk0yTl4e/UrKbk5epF8FaCs6K7wVajFhd7IIC
/hHNcDaZQY76BzMrvy2Ky1EaWweipGTJXjlbR7tNDjnuLtfVYdOnrsyTn9SjUW+P+YSNKwCJVYEV
udsnr9is0cv29GgVAnkCtSBsV1eW2sy4g+saNFwh+649JQ11jfahMXtHzTBvLYtKmAKj5af2xs6a
56yuVE/RjPNA5iPRardSZP/6NorEcL4hrnOgZJnQ9lHNbtqy3Ue57A+pqNF4q5Lym0ZwDmKojSke
2WnJx+EAZOhjFkiMrP2BjZqBuQwPzk4IgGTREIZI2TmvoY+mGSaVpKA1pQu6kh7VqBb4cJEIzmEA
jSobJqCdeYZ96O23OBGN+wo8H3+VIVkOjLlyYpwFZ+BdlcOhU0snnUVJ6NZY//qQ+OtLC79XRjFW
wm625Zm6mPCVHQzdds7gFw/lofCzkzU5ALC5roWbW6jKGKGzwcn0aQSRNLQsqMy2EOgr2UMuApXZ
dhYrAZxDGuaiJJrN1Px+dtlUJa4tD41f3wKsAE9p11ezeV4rYdxtaaCYZBvHRvFoJu27gxHpPom0
+6jUBUW8TeNFpm6b4FfRPk0fph2IBWrS4Jmj/j4nl2q5m2RR0XV7MaYGtnFVUz8N+9jwQV1J0LRD
MuA4G1p1lqf4Hm84x2VIRaic2wv6EMZZa9NLlU0spJWDecCUygQyxUT6df10tnXtQwZnrjVBid+y
LQUtO+muD1N3mBrvuoh/Ubd/ZPBBfVIJQ6qgWEeAO6pr3CSe5Sn3uOAAB75+FUjbzI+BBfy/R8QH
dACFtrilxopnPyoBBX4cG4rOvNKdcgd97p1fHzS/2g0G4AfnvajmsVVpQaP5h3jOttKRZIki9VD3
qLlMFnVon30H2aEHlvUDXegv0Jl+KdKkdqZFfpT0ygXnizM12dM8Ty/X90JwuHxSkPbTYGQjLCKt
p0PY1yDMmf//T9e/LZd9wioRqBU1M4wkxixLPwVSZJ1rpXMn0xDY9lbf0m9ymK2s5NhyHZo1CeGy
jsUhPrPB3BFwHRhOA0SVjMtyGUggZY+86VTgYK/v42a2szpT5hVWwhs6tDSJsUiLSq6s3tThXkVl
onuhMiCpRBTtArMnfHLQNPmIbj0FTcT7dPoWAaG+EijGpghNRrkU3lL+NDXWyklvZIUCG6EPgy05
lXkzKqIwBuYY7Muny8NKDLdvswnyY6OC68/t2snq8m6ZUUPXJuJko7lPbYpCAx12S1PuG3vwbUu9
szA/4dCkfe0s5aav2j04hm+AkfsgzcvsFLoMsnVC3WIw0RqazMdSHxInSemzShc3yWS/pBjWDod9
nNmYbF1A50u/N1XzfayANzUt9hONlLeUJCCNOtXGz4l8L+XFsSlr3irUw7QMnpygHDLj9TE2vpBc
vtUjOULGNPtm3Xr5nMxOlRS30RB96zs5c6ZiMpxQjk5LDmRVvQVExnKn0nmnlVVg1ygMTstR05Kd
SonijLb2VMRkZ2vmU0vMh8Qc/S6bDxVVC0ftiTvYxS+jKgJbH7/QsnuMIms3ojorj4kBBmTtl5lM
mTNX2Z0+qJk7TdM3PWzuByncz+30JFnFoZb7wmFcUh6Ael7kZgziWLrBjdQ1sswbrPGb3eC41Vjb
NXN819XdnpTyTd4tD/m01I48G8BXCJtT2yUX1ZByr2mKB9WI/sqt5Ax4zpdOawA5ZGS4oelALWZ0
VXmTPqh9eRmL5DIoY+9q2oSuCWy/Jsc3RFP8paceRo12ZVU+yspX0uatO6SNQ+rkF0KpU0fGwZjT
57whkWMvauT04/gdg40/8Ct+NxQGAMMkN9SqCPme9bTYKQD+1Oc6LMDrUOdOoeK1RsvaZ03pa0cb
qqPUjcEwp7eJHAJs035Gd4oPdHxflp4Xe7xpoiawNDI4MpBrQPiWn0YinTVT6p2wlnZGlB1tkHzN
eXuqxnoH9IFjlBluNFY/JEPek6rI8UKourmhnJM892Y7v8hh7nRL6FYp4MDkpvp+3RdtZiCarsoG
wzhDCeh3XzTiKon0t0aWowN9LpjgJ+LsRe8m/7qcrVcQ8MV9COICmWTBtcctstDR7VHdRq+oL/ny
YcFLr75nBMTX5W3GqpU4Lk209A7omhKuJnObH4YmfrCs7Pm6iG2v97EiLlZh7Eel6J1U2DuoND30
LQb4/6S4tFoF+4RVpJgXPZTnmJVllupI5beosHbMqK8vRKQDnF8tiyFXtDLHgLGZuxMGy5ppcfr+
pjfvrwvazKVWy+FCUdGojSpZqDUyWtoCTIVjIO3EVwTR2XOJrpz1uqxJMxtqKW9yeNPKigW3EJEI
Ls8NrVLrVKvDjHLxre38snm8vlOCI+FbWAh7Sphl/L6lYYTAtFxc3Ho8rWGURnD4W08+a8Pkm1cs
05rjrkiU9w7q9j7yUxTsFbd5kIV9Mu+f/TmC/2My76n9Sp8ponDb1kimNTV7S+FdI8THCeua1WFX
DdIuNZuHRCsPtqioLjDWd/e0khyWrWqVIeDKm2F2Z1rej3ayr8P8cP3cBHrxns6vxEx9slRztOD+
M8cI4pdyeLsugJnItR3kPIKkVYBVHHGJo/V4aMD2gmlNx2g7t53BfDyIoA+F2sH5BjINSjeV0A75
WJ8L4CUtu/qAGwCQdi2RJmqbazPxkmPpOthXuFhEbTm0WmkEP4/PHkAhrXbiXbpTduZfOljjK1Hh
bDMR1z4EcjEJTE6EWEureBhkRkvahcyybynnrt1jblg2BbXvq7phfRqw1YoGAMkJ6usL2VEaaMu3
66qxfTH+j3uFAPYBK+WLlLqPKwNnlQHylv7825IXFwwf92Ksqa2n8g+/AWmcJhbUShUU2P/2G80j
aOkkh1BnBKw6a8qMg/4m+jr+2YV4tUhOIXNqxJjrwy6qL+rOOo6n6QYvjI/lTwbUnRwjbxTNZFx1
HVgoF7XqqepCpULUqqjlWP3kpll4k5LYu358IjFc1JpVq5eUDumELZ2y7FTWT4NocnVb3//X/WIl
XNTS8sTK4pRVAkHYoI2X2vpLp141vmjzzgLowvUFCWIYP1eC1r4a1KZQEHX2jebR1ntXTZ96JRP4
je2N+7Bi5lZWam+PgGtcMlRwl9A+KrPulmobNIuof2vbfD/EcNaFF8sJEJgoGWTGT2P+WYtwX0XL
YH9fLSMF7VpaLbhER6DV6sECG+cvNtUEh7IF5w+z/VgGZz/WOBokKyLFWx5lkKEx5vj8F7A8jZPk
tgEBi2UEVO7s1HSecRGOa21ngB/SOVuKmileMnXEWQHbEmSWp/gYegNgUltPfuz2P5MfiuurTuWK
QJW330hW6+bMq22GsDVm+Hp9N6GvB4yBvuQwknHrdmLdpvvJ7zD5IdKabSP4WDBncmNit7FR4Val
gpZwnK1LU+qOQWnkLnIhgvr6l2j9jzT+MSNTk6apNPiQIVACzUNLzffkBytP4in/WWDdG+35a0X6
9J4h69SaI1XxumI0nbAI/TGP91YGruQCFBGZdF8hE3dV0r1lRXGvo56dKZ2v6AmgUAwJdBEJaD57
M1Ctt6YFXuFiuoOaAkp2edOoTZ0hlh6tenTxwP6WpioaE7J9F47HPFpujU4qHbNFh/qQUAdYHL0z
Zzbos4rjklTe3McH2wZVHVleSI9ySkYPrYV2XLxclnVkoUtHd60GQupGei2SxZ3S6TJo8Vtlktup
qG6mwX5ILEzEa/ppIcUX2k2tU6vwneWYLp6kGQ92J4X+9U0VWafJZSSylCN/VDpsalse9Yh4c1Zd
IqU9yKQFEWnnggj2pCp5MIXois3Sn5XR7dqxcRZNc7OuOwNv6zaiU+JQpfSjLBfMy2znGGi1MU1L
sQBpyelzVrWNJTXIo60TOv/AzZ66gBs6sBEFSdiqvW20H9J42KFpDpeQ6C2GmklymmsZBaMcgxEa
gHvs/JBq1a2lVAezNL+RJD2FpD7bSrtXjCTxAL5D3UFPH2bwrLtRFu0FR8WO4lMmvvo2LlslzdDV
GIL6+zJbBdON/hZidAJNgkfz0Iug9Tejz0oapxjzGOVTKaH2jiKo288onZBFUHsXieDiaKgYjd4P
cFV2Bz6cHr0sanZ3fdM2Y9xqFVwMVRpA6UssJZCVXZx8Id0+MwUmJBLB/r4KozVN1cFQsAptKVw0
egBg1svM2ru+kO3X3NVKuDCajnpCIuDOeYSodTDSbldUyDxxfw16YB8upHJbrX/JJoxfyZLpxmgy
qIb+Me9qV5cw3oNRn2ooBamQ6Ai58Aps5cWqGvayEKpBpps+mSPB08lmQFstnIujXR91bVUMmNxd
DnF+U0ux0yrnSXoTbLDIvDhHE6aTZDUN4jWOsjiw8aRi8caLdNID7dcfTYXY2seyeMoQoyFNl1al
wgouR9OKdqRSBDoj0EyeG0Qy9NnqI5hwSEJ3oqa3dKmPcq9AjMhF8zQfTWGh3jX2wC/flefcL3eq
4eq9IweaX+zst1J4JdvMBFZ7xzmOLm6MDpA+yFxzH01wXoLuE2XwykMNbHhRA+Z2IVnXDUUzbVX/
NPGvha2c5xSIkllWBvlU75QU9ws1fpwS9Tw30Q7EeGcgYpyNMTlgws1VSmuv1ragbXv7ND8+g7MD
PBIoUtTDlVXRWQ/fmg4oM7pz3Qi2zflDBmcDamiOZZ9gqVP4KoOhwxLRK/6LrvxHwqfZ/6hKbdRi
oCujK7vxvp5cGmCMjXqjV0BbIsW/vqLt9+x/Tu/T+H/aGSTPKhQ29V1z0A2HAXYykJRJ3pkYu6HH
+lWEkCJcJBc7k0bRpKXFUek7zANSxzQdzAa+IzAnz5gqEanoddX4BAJgJjJyDwv19Ea5lNJDPd/o
ovrwdqK42kemOqswVxqLFsUmfBQjRnzHHLt/J0esgNXOeH6PgCkFpbzDUKla8JS/Xj/HzTLkSjzb
gpX4VrXtqo9xWc1QfrTnnx25p23smOm5KwQBZ7vQtJLFhVrJLivDHJFojS74d/ZDkJ8ZcLv+lDnK
8e9bm+gEhSrDBdLWzotmLAy2vaPPCMNtkCOgLi6hMQDbKSx9bkfVDzvkvAleCEsjk6Ey8j2Ixegb
azSR/Mq3nqZj9GQftaMVSIf46/VTFPhSReYcTJ7p8tRVsIwJE8f0JxYJ6Bunvg0d1cnuUVAWzdqJ
JPIPGyWuv2qHQZ53eBpSO8NX+XvtMWST+SY5dSfjT17QPpSHf93ISakYaYmCfBthgjVru1MW1yDd
akQtrAKjf9eolUX0xZQmSQsttev7djhZy1kuDtePazscsHY0E1mlznetShrw4BoD/ezJgN6bgdwV
ExHUqP8lr/2QwRnbBLDwvqxQXi1uswu6cG8mjJBMD5Mr7dBUAOIh7UBf/uix1tAtFQMI6ITjH6Fz
raLRUCLRo7JyXkaC8pf8cH3vNo9nJYKLASn8R6eOeFsYbftOD+NjFA4eCuai/u9tz7ESxCVDuUKa
SenRDNlggkxDxxgGGHfFXg7Q0+SbAu3e1IiVMC4KSLlESTPitOQo+TEMyZE0huL8dzvHufq4JWnZ
s5vOiK4MRX2W+h8NFVymRevgtE4Lu4XmZQYFMFCOq80nWxK1fG1nHqu94l16kkudghwRBzN53RM5
YvLMDb2RZcaFP9+or6JWVZHOcU49LocqtBK83lu95i+U3JhSc2gMkRJs+9TVyjgvjiYoKwGjlvy/
Vb8BQ8yWl9pOfiBB86xdRGHjvcjzqfTxIZB34pnaGVVVoCyD1iTbzfLiJR6qr0Y5fUMP1n2dGje9
rOB2354bqbs3Q+UINoXnJo++0tJ4tQ1UMIr5vpm6nTyAotFQDpPR/0hz5XGR9C/DkO2yCRFpmA9m
iNpWbNP7Qul3SqMLkvj3ceJrK+GKOHPfK7rK3F2DmcvuUrvUA4D8iPzQ3n1FQRx5sIF/w3pBAdt+
bY/GXX/zJ7DUtmZY6P8llml+Gtm1k4nKeoPaYmHtLemLJe2q8CsKXDL4pcdDq/xIxq9ZsQMD3R+Y
NlGAnUYIeN803iRmyypMI8K8oIpybFMfh7J3lWrYXRezNeEKEYaCKT1QuWgy50KUYhlzTFkAyOc4
ebL/8m26Rfu7Pzl43mUMPKwVyDzZ94BldJtT/Ji59V46iLaZrebTWa++gnMyNXDVVKD3yl6cdh7A
EQqVpM5gxVhxvY/zMhcUYzZzupU8bndHskRFlGJ3dVtGO819qBGnKXNH7No2L+ArSZyjyexwKAcN
DiA7xHuGp/brb+Yw0xPYi2gLOU8z6HQwlARFmbQpXVwe98M0+GGq+kmWuVZvCvpKBTvI+xn0+U8J
KXFiZm1gSPBiDpHXZHtd/XFdQUVyOC9Qd72ioiEUJ2V1gRqC78p8pfnXPnu6LmczzAFlig2qAm+K
p0fV1QSjWxWa7TrzVMqXWNRftRlwVr/P5K9y0GTpBsmYEHBy297Pg7ZPRrKzZNHYz3ZZfiWHs2cZ
EMtRPmAdLMexjsyWQ48Rg3eM2sqT92gA2MWeqNCkstzpkwWv5HIWPBYguJoXTL4Zd9ZuuZ2f0T+d
IzVFZ2fiaDv0kgFwkj1fRsGEsbHn6A14SviPQjQ/toXbBHf5cZK8bccZmJY67EDrTx5aJv3ptcGc
rlu6xItBlaY8Uz8qnNp0ekE6tn3zX4nmjB3dWrpSUDjT7NAdyLE+FgAoSN3lON1PwP5THXnPglXk
KULC3U3zX4nmzD9UZjMOUxMeNEfPtZ6BwM90JPlU0NZZZhH823Yq/SHOkDl1jtQhnAeMtYFRj4H0
RVCrr+GetYwOD9J3SVRoEKiXwbkBbZ5NSWZuFPyLCFNobf5qnBufvYjXj9kuFzhT4fq4O0lTJTGI
fVk7xmPvG4Gyj3fGaXFnL/HFb2kC38ATvEagCMk7A5sJempkVHiM1v9SM9ELNNOAKxZqcB4IPCG2
WbIhNz01zz2SbVtVT1rVn2XcS8wBjeYkP/ed+XDdsW6J1WGPliFbmGPXuEuX3BmAIGAVt6j+Ukpf
TDo6dR7kw17PgrmR3G4UvJVt3pPXErmFSrh1jSD4AKZE4Sylg0G0feKFhw7lE8WlM+aCmnPm299F
AKObkyvojkO2JssmK4L/bhSWHJmGzkZX6aG7pbcm0PGUb4wlOPJtuB/JTRrHPJk7PEoBc7o7iRop
Nrd6JZ9zP2gYH5JJh3xWTP2/9/Buqet6mZyrqRUdxCITQr/d06CNKtxw5d08iiACtjzaSgz/7GNr
kTljhBX9KM0uKs+KgjGG4aawb0GiJ3DcmysyFFll82+YZeaC5iLTqRgVeJfc+DbopkPmc2kXAiGb
p7MSwkVIpQQCWC2/uzCGZRXvxoBhWf3JzRbFyn/WwinhABgMOgD620uM1FWbzOtnw8mJKcigN2+2
azmcsmkx7pEteNIwM8uosNGqVDspQBHf8eHuxxtNUE8RCuTULtLbrgG95d+1ZkaNu7zmaIwa3OSh
AB6dKWrH2tS/j43kM1zA0li4I2AAFJS1jmLmTitfKiWIwWcTVwKfJVBAvhS6KB0uOQOcZKX9ouRU
VCBSzO6vO2LRBvJl0BxxRgozGBQb8xhuiRvfkwOqlQyV+DTvqaAfRbQmzvG3NWYnGS64V6vHsHiw
l0OdPl1fEvPkfEhb6SDf0h1Sda6NGSZllK0HNrtds/T+dRGbmcBaBucbZKrN6LyAjOw22o873Idd
8og+a6CY2wdRGr35oLKWxjmJvm+KUk+RCjDsYzuIffNh2Us+7uHIXEEq9xVgo4JN3LphrUVyDsOk
4JHLCcZx0uqvefnWSmhYl46LWu2v76RIHziHYcVtgqk6LI1UZ2P40oVnsxZcSkX6wLmIsIzDopph
RrGufY/s4aHp4tfrqxCI4BEJuzpMcMFQ4F6z5z78EQ3B9d8X7BIPRRhiAgM9KPBydmvsq7bfRQvx
q0HUiiNyBjwaYTgQNKRHbLwdzWL0O0OESl0TI5t4ncwfbe9P3hFWWvZ+f1zdf1kboK5kyD5l45wu
gS16itxOvj7cNY9OGPWVGiUKNo4BbNVnnV18L+3zcAEpY4BCEp4j2f3L+FG5eFcOzyLTFZgRT88I
5E1pGjM0BJiafTS1yaeyfJCGemdntiD2vv/WFb/3XtRbbWZMqp5aA2TpmKCbE+2Ql+EtNZejsVA/
rHOXGmlQdHlAmuShopXTmNVxGMpbfVp8xW6dqAIaRBm7Sz/uTav6AVpHn9rNUQoHx1aSgIbxwUws
QQQS2Q7naVS5xBElcKXh/CQpu7R9vG47Il+tci6GtsNoZQnsn/XY1g9FYB3sH+x9rNsZ0p+QM9i6
YWIyE5Bgsso3DVkySTpTg8YpxegAMD6U3vr6Sc0X7/qythPHDznq79eKRS3CvqtYV80h2qdH22eg
3qp4Amzb9XzI4QK2hvffsgDdkFdiUHfHEBbjF9o5xb5Hxd04lYcSnGmziLVgs2iy3kamNStlLqJM
mrUQYtV7/Vj+ZWguG/mPfmHq2Aud6Cm9NY/6nRoQjKJKAm+7neN9LJkL7rFWW2Y8QnZdN56RBHYa
YWILzyBB1Qn6K//F437IYg5ktc5QaZdyQoc9HvSRRZpOi/Gp9BD+ZJiROtpAhBztQomcvYFv3IpI
hHfvBkm62XjS19KNT5WvzbgIm+iYEHYFb1v4xxo5A8ya0qjzwVQ8I7ro5ZMsC5GpmbJ/dn0fErgQ
X+t6S0eTFWbg5hdPcRiRE/qEdmilfxbdpUQ7yJe5NCpLOt7D2CUH3ANPxJ1u5EvnGMcG+IXJsyiG
CCydr3K1UqimVCJoXLNf7QmcF/rDNFKn6F/V8qkApICK/3nduQgswOCciyT1sj6YOLFsoreNDcZO
3TjP+jhi8C4+FtQkznWB2+UZopsoCaFXwuZZsTol62KNubPiVnXxBh8QvMOnO+ItLoABLokz702P
+Nelbiom1MKSTWBLgMLjd+Oru1LPG/wBSMUAh5ziU0qz1+siNt3nSgS3k4RKdSnPgww67fsGfkSq
gjb9dl2GaBmcizbVwlYzVgZNC58mT73oQiVaA+eLrXJUx8rA7zf6EhC1BZTN4GaYcb6+jM1cybQM
hUALZKSFv59GIZm9YU0wq2IEJEkL6DU3T6jsmADKcdQl318XtwWCausredzR1KmWo0KJo2GtlOOx
AnVTeWIpr35ZdtpLsUe7Gpip8iCmwPhwRVGGeb1PPmslnjs1TWkKe8jx2mhrAPKcR/VrXWNGBjAg
zznB88AwO0uiCq7f26ryscfcUUpRAkAYCdmJqQNDw3qujcP1Xd3OtlbL4oKnmdBiCVkLbI8+R0Z1
xDi+dIc45UXdi1zxpmtcCeOi5yQXJk1M3FKreghMRd93U+1RTClodpM5DekvuFzsbFmkqqJt5GJo
bk95ZDIcPTR1OrESORERHNS2zX0cFBcz08ack4q1iORjFWhG+LPUGien5Z+MqayNgIuc8rAskVZB
jhxixOFJ/xNmhbWV8eBfqJXFUrRAQOun5+iGurbips8RaoLlYX5q3JI6FtKr/1IN+dF0K09nMres
U8IZ/eLSI61qfO3I0iqMVoukMdd0xZYJ50piipRgkbBIgPMehtwI+qWiTpgoD0XWPkqVEVDJCDpd
xd2PnOpaf7pudQJt4YG+mtEI8xqpgIfIfJea035QF8wLJ3/9d2I47zHaU2fU1v+Qdl3LdePY9otY
xUzwlfkERcuW1C8sh27mnPn1d0Ge8aEg+uCO+2V6qlx1tghsLGzssBZN1iiVVSyHvq7sIXm9boSH
y2zXZKOiYJoNCD4qjPmZYvUS1eAWiIQD+pYsZLKdZlA/gfzYsOZR+UeXlL/W2jxJ6fIqrfGLPBSf
l7QdrD5Zvsd1ipan/AupxcW6/mfylpyBnl7pJ7yNJjDVqqOVybJLVmeQee23u504m/PJkoHFfbOa
Hc1vQ6IGFAvTY3S7uOKN2FhSYLrps+arXu5G0OUtbzFD+CYbScdxhQNvMJaDeTqDSPKsTH3X4kSl
oHw3HxuBU13l/T6DREY3E7VZEMMnpl0md92fRTG/EJUdtcWoXNjXNSqcktEctLh2JSn1iZz8O+Bm
p2wn1FnmBNSezprhSko6LwVHD9IE7nX32+2OVIlkarKhaoS8tXxsHo6JPsdhnQ0o3GJoyKRiUKdm
siS/OwtHyv6vHdryTwK0jUnGA/K+NpqEAOXkPLXG7lEWbjrwqQkcNKUb/QFMN2YYR5gqtTehyYio
/NgeBn88SWgUUU88aav9FMPFDpu0reVqbca2QbxZWcOxejaDHo2m5ok2tyl/Cbf5qSQ2HVegKsCL
f33/dr19Y5wJdjFUWciFgMG/QirssggtsmbOdRO7CEU0MKEaIJLF8O/7eDpTG1XUFlpqGUDGMhJ/
Ho0vRKl/XDez83TDWJcumqCp0Cn9KoOEWTh2tSq+yXXSml+Hxxuai1DeFuwBNW3hSLXe1omDv78x
i5I+ERVd/pBoE/W2mcKM0LSe8jbYjAsh/LH6pl9ift5E4kT5ZP7g9YB8jNrpx16sMjf9HEbr0rYL
5F6lVzIThOuvrfGghLeR+TAiL8ZZ249u8t4c80joKyIP4Jmg1Tn0QEOhOnkQbunIx+imgR5EdxKn
oPrRad4bpH/QBlawyxiMyKnGV1v7pO5+pHnhysn6v3PbvrfDOOfchGBGgt84spR51ToiFasH3TBx
IGvnOfLeDuOcC0kWyQxDFQtInRNdF8fQKygDLEYjuGwZvNVj3gUpUs1xHI7UWntewdXRLD50xHqL
VsCV4+Ig+iwtonLAhH7Ee8R8/5EMMItiPHQ9ukzQRgjpF/EuNgjEvTsrHUWOQ/I+kMHmrCrlTugg
N1MWow02q9taNQNMoHA6uzhm2AxbPbeLMUSx5oTxSyGgQoMOTInbE0jP6pVlYxMO7VjP86JCuooe
LsXL3MKH7KBl+qMfcanX6dZfM8YARzfOEAhpQPwvjtVNT9D+aAK2ktHJUzxMwEZ8HTk4LsF2j8mJ
Pg5ygm8TVuhXVX5qKK5E7mMeq8LHy/qd67H9Y5mKpri1NWh3EeDJp/0rqidyH/o8h6D/voWleRx1
MwIsjcJNjZ4SqT8T8MFeXzMeWGgMWDSkVTp1riHF+tYkmnsiBguQuqBqqd03XgKIg+0aAxbIiJMl
jOAROfj0ilayiPiN80H0erjmdAww9HWy6GFbQTHUq1EmkqzkqCJTTfPi4+foTwjh3nsDAw+aIoRh
lgPVM1Vzu7J+BSHmHepHQVWqp3w275Is/EvM10OvRn5Mwi+DoJ4kfQ6ufzfHW9icQ9joc6ivjerg
XokFAV2vpYUHuHPdCmf/2BRD3BVSZ5AOMoSlOwxPBo/8i/cVDGI0Yhj3UEzDVZzeiebfS3UYZx6f
/Q4BEd0xcMOoaE8QEcW9P1hGGy8FSIGp8OXgym9qvfLh5zACr9i/j4C/TLGtU52pRaRK4BxFMR8W
JEqoQJyFeeRzu4COZVm+Xt+ffQi82GNCbFFcwwiy61A+l8+m8rmpSvA5/SDJ03UzOy+xd0v4hiob
bFrCfmqicaDqtYu7HiBK6LaB5s627PV+8gk0iBzH+03oe/kyJioUR1kcFRFB6M+gBn3sjRXf0a43
2mfX+3FQOFPApbThLSg9EJsPbebeiDCwgIhbJe4a3Teh6nfZZ/N/l096v6AM2Lcr5hfLATCsdEgx
PafRP5wdoyfnIyxe1o/B+XwuwqaUBdUxNPBrx6HXdLMPaVuXShxnQ3kPIhO7WP+edVzPbeLkPW+O
jbeUDPYncdukVQVgJktni5JigwzdKgXTafXYu/61+zBy+VjmDsjVJCkgRqw4Yf1Ylq0lqoGS84g5
d2qi7/eMwZEl7fImq1J609AZWg31V/WQn3o3DtKjUFs8EUbOV7GPd3hIG/adojpi6w3pSVoPU8hJ
SO2HA4Ykq6ZJ3mRF3vv7vDT9rBl4O4hHIKNloBrkIvKlSYH/H9fG7nV9MUiY+YmiGcwiWyGYSfv8
aIM4pvzkA+yjJ3gJmm/963XX2PXCjT0GIcOxHYopwkHLsmMIgucQxHp1UEe8ptl9wNoYYq6yuUmK
RsmxW1BN9w2QkPWnMEBwhTdEUECukibl089ZxQFK6nQfzvnGLIOTUklasqC/zFELkPuOD7F5lNXF
VtPaXlM/rBOwPB2uL+n+hbqxyYDkEhd5oc+4UCk201I2xJ1Oolc5iccrcvC2j8HJUFx1sxcRgMw6
BDl7zclD8VMRDwFou+zrn7VvStWJZmqGoaiMKUkfxVAV8FVzN1mh8knPX8vV1WKu6NL+EbgYon/I
5o4poUq55ANUzU0QBLogHiSW8pcGCuMIg1ITFO6Fp+tfttNcC+QyLhYZKBYSqchQmf/5Coyggon8
X2iL92BgWjwF5w6MRPJN9XzdLHWDj655scqg8gqdC6OsTfT96G4hfVF5tNO7+Lj5KgaPhwEVUIhL
oQxr3me5kymJJXDbRXfv0YsR9pk+G/MCBdNYfWuEGZGdio5tMNp0PB+ac4/XV+w3cPxrydjnupCu
C7r9Acf5gcIx6oixo7n/geMp4FIfcbaIbYKpIfFbqI2Mgock3Zpaf16T/53+7Z3vsa/0fpUMs8Qb
yVFMH22qlpFzM4gcR2Af6GGR9XIt42IWguhWgq6Fr+JiIY5h2utD9iS5YhDaE6+szLPK4MWSlXpZ
REjOqsXfSmYn8t+Z6HD8gQMV7Gs969ZxaOqQlsYkD61KXtqh5wuEWEHm5f4SZJwj+5tb7OKADFL0
RT5kZYycCg30QfjjmYVFalxiAwa39KAFdZpwmgKTkwzbj602x4zBCtADKl1U6siBOZJneDnS6+VJ
8WleIj1CAYYTFXDtMdgB0aAxy9Eag5xO9khnZcMfjRN+ohxD7U1oc9eVrtsVLGSf66agqoXR4KH7
8wHV2MiOAfkd0My6s6vZcmBOlv6YeDwp3d9c1r92lH3Ca6kmjAlY6xzKTN75mCNHyQLcrRjj4JVP
OSeCbREgK0o+Wt0j1pLuDPKUls8gruWcCBqvXVtIJt4pjSoN0w4ImVKExPQVetzB0obP44rW89CY
VQBFOoFEoW6ooLq7wTiMVSexK8g3cnfEiMLQHSMT+sDnFnNRgAFONMJbSwZdBKMo6irEi3vRT1OZ
W6DcbTDcfH01OfCvM5FIp4VCERqAF1l+yJTvNY/9n56ia5vFoEmkjBlaFJCeUIvKJ4o6Icu93Bdl
5kMW/CCqvdPMjSsiR/gvV4+BE1lu1YTMeMYvxT9z+lgQlEVw91xfPU7AqDMYonUzJgzwQHN64HIx
WCVoQozcFbIv1+3w/JAt69eFWZDOwLnSMHKu2jT7kvnRAWyq7hTwhnnp0lzZM7a4Xy0RRK3UTHPE
RLc6qI/VD8T0xRlq3509VTFnp3j4xLJLD2AJyVUFq0hbFKNT4wuYx2nOugfaRc5rl+PuBoMdXaqn
krLgPPdC/lwL1WFeko7jFDssDO/iHYP+EZvoXkn7HOxU2Ky3WWSn8sEjaZNXTbRrl9KdCofYjz+v
tdW5vB4tDmYYDGYYTZ/lZYXLO+1qS1cJRLxMK1l4hOA8MwxqJLE0l6ZUaE5XHkmPRozmLPQjbx05
2MF2S0eRWk8RrWrGZ+hLfVXpaIRbgNg7fsbophufKIkGfVZHnvZ0/cBxDrbBoEcl9Mk0QfzZgayH
LZeY8ybDaKXmcOqymBdxyZzzxqDImkbibE7IXeUJGvuTIDm2J/GgIcGJjMHdH5BIvnNPNv8yd0CT
BornGH8bXJCrIiCQD9lBsam4JA+GOQvJNp/32izppYZvy8pbsfLVULKpIpnMY3jgha2ELvLm0I1j
HUEIF8XU9LD4GXqFYm/Al+lPM5grKicG+wjmR53rbsJByjdpyI3RakDrUxgixZo2yOFaU/GoyK4Q
3SWjDyZlznngYBdhYKVdGiBlh2xq0mSfsZBQD6x5CUeeDQY/siLFgz2FjRwiUfNtUR2uL9g+cEBU
T4LotAZaxfe7VIlqNUqqhOS6Fttt+iKmn2uV5wv7kfbFCLNQnVmrejQgpgHlrWWsMTrMPwmVL603
Sfp6/Xt+c3ddbDELJpapIYVqpOHhSd5yfuUJBGnogBC4PEO/yeFcbDGom6ptktciSqkL1GFl2wjW
b6NVnspn9UkDSTHEPjGkw2uH2/eIi1EmgDOHaEJeCR9okCBLvosoS19fQp4BBmqhDjFJVV5qTqZ7
yvzYxZwt2v19Iml0WhFEMiwCRbESSXoElwYzyr0s4ZlFum/XP2E/PNvYYMAnXJIkIzoSATQd+kbR
cwJVO2alej/3q+C6NXodfAjPNsaYM9RCobQcVnzQ1Hu68KL0x9J8CKubabzR1sGKuVSb+0/ljUXm
QCkr1KdEWcdL5BgFymkM2lPxAt5vi2q46I/Sj+sfuHtnbMwxZypX0UwPXVfU17WXzrSzBG8fA7qt
f9IEtjHDHKcRcpLVVKLbIlOf+vk8h88zl3d1F+82NpjTk0hDCJ1VPPp1YTwqbYEqbXIS8sy7vmK7
iLcxw5yhKUtUU0fu2hHyzpf1kyScQoJwvQF1k8ZZtt07b2OLuufmzmvL2cxbgDjUbHoryUQrFb9r
6aFtfC0/GILiXP80jjOYTLVInfUszCfcGFLTyFZhJkelQ7a6VR5KIXav2+JAhclUigwpXbt1QI/n
QEK71+tDlTScneKdJZOBCqlr8jSs4REjuK3RdOh2PkEJGDxxutd/zu2OFzbwwMlk8EJt87bpk7d6
W+iD+eQooB7VeYNDW5iSP+qdu7iHyWBFMcpmLBjIxBomsloEAxpt4S71/y4OiyB2Y4bBiGbMW6NY
Ee6NiCDSp3y5i3NH1B+uO8R+VLkxw2CEHtdQIe1LXLmY8xIsvKuc7Cb+VFdOVFmYCndqf0wxH2Vx
yWzprlxBeVbeT1zTPDMXfOBkg6TCrj3qL82xuwkPutO7zYFe+ohqA/3xp8aRcc8byeUdPQZVlHAU
K5Te4Kr9k5GhcHoaq/vY5EUYHIxk5f/qRoyaeR7xJl/Lx0VJMCa4yH6jjtzx293M4a/d/CArUZqE
yJgKp2tKB6hjew3CMy1/xS7hMJZfv6Q/CEqUaafoGTq6nTUeHL2/G6JHNfw7ToJUOvaRV/CmY6/v
FSiw3qNyaerz0oPgG/bAZjfeyMXZxEQnAXPY9SNxfbc+qEgsiV4kctQijT39NYLscsnPqC1y0jQc
lAQn6fvP0dYZFQhdoVUPilmpp0WWeL94aSAGTZD7PBJe3nYxcBK3pb5KYkJfj5RnIvF7V/UK74/S
4xsHZOBEgBASlPDg6mv7ENdHKPEqM4dOi7t0TMihTFlTCwsuGBlSJp2d/RXJXvo8edl9a9c2RnQi
rlbz9ZBAEhmgkA0Imq2Q6ULCC6vnxp52SqETgaaOe9ylDui+ESVCSOGz9HrdGbkfywQjkPqLF0HC
A3yyKW0HpjKcMSjfuDj1gBbSOfboMfo9Kktsd1+iQaxRiFFKefMTN0U7WvqsAIdrP3zMvv1La0w8
oktgzRMWfJ1w6lwqTU5eVVA40lpHxi0TcY7AWxixievMBaIb84RnxX+PwP+Po+9tZOvjEqLbSCFU
KUlltoxopSDTWX7Y0bzJn58xXDy8qofZnhxk6wOwV/0TH/8f/GL7e/fLMFvHn2RQS8VNQtPMq0eO
pZd+Ml35Lv9Kq8P8sGs/mLyYYzaPRGo1ZD0Coc6lvWKNXyJ4KOzxSIli6wfhwCOK3d9AosomxqHw
zmUOvpb2zVAPOIWjhp6VGkM7yIxm4HuSJWSmUFs0BEseeFMZ+/fBxSpz9rtpLhMxQgtG3dSWKgTT
2FhF6Fw/CftreTHC+Iy4KEarJyiFyX3kyAo4tISWh5v0IfHRL3/ZYHvtxLEeVE2jowvog6OhQY2m
LRrg8eZnOB/D0pxVcbVI84p2iEx0Y+0Ytc/XF+s3oHj5EnoQNic5J3JOphJBq3icvg43hW3aCgZo
DZ/mygWHd3dy7TEPjLAuBWEiyPGm5/qgnalawerLL5Ldg/fa5Pbf89aP/vvm83q16kgdVki6kqCd
z8rEmW3dz7ORy/oxwQBUGheC6R96nS1ujaFT7TG8z587j8po1n71TTiE3KLRfrx/McqEBin6M8Mo
wSKOL+0B0f6zXKJKv/qLp+OZtlSOyIlQdy9tUyI6FB50/Jf9yqU11KLHY9cQvi7a7VqDtNxWkk8Z
OBC5tez99vGNNebzklXJxVpGhox2P9Aan6ihKAaqAizoYFWu8cobXNiFQxNIKBFKScx2HYG9CINI
JjCjWO7m+Ysx/GOEL4J0IO25Mfyq/4dz6ugXfMCPjT3GLUO5XCKtp8M7nnlHjsNtdkJrggPN3uPk
zF9LzKLw5e530XdjlNnEOlwyPcQIrJOQxVGj6ibOUOeWeUTWu/mljRlm9/SiFUcxw1DDqCHgAVHB
sMRgaSyPM2akp1j8oxO4scdcZfWoVxCoQQwL/YbyoLqpZzym3+jcq+BjTg5M5JE3FRZnB/dPxMVj
mKtMQw5ZKSSkmkR/QLilHlV3tYTHEEPntSu/tOgMEpzuG+Voum757W756DvEUAwDc+4meyVgtngY
DNq9Xn+fvcltHkdMcdw20AGSbpvEml2CdA2hnUl2moEkilel24VU82KfuTFKvTCVVkVM1pNvRPwS
phwCON7vMzdEP2Sapgrodx3Wv5Tyh6pzLm/e79N/31wJ05qVqzRSdCF4eNTFucqUR84e7Z+Byxox
Ry1bczFUVrzoMbn/LVtMWzazwBzER61UglhXfVGQRSurekua+h+zkZ2LRVYtMWo/S7puLWJzG2Xa
I1mql1Qob9ah9uqhbuylbg9ZrFtNHhZWHsU3cpPcpj1a7paSlzXbv6o3G80c5H5NSQHicaqTPbi0
Rb2wG2hOUgao1i5tnl/tw9NlzZhzXEbptECzUHHK7lCJL4LyqiSca4xngjm0ol5Vabngi3qlfUTW
xdFH6TaNC44H83afiUAFRe7aLsMwUi7cNPJo67k3qz7yLVoROdc97Y3H5goasPLitTprslkmuLky
6JXUy+jlA3qNReleWYegblSfTPFtGcfPy1zbjYTgbhXAzDeD4D/sVishRWAMCPfQ/h+B5NHK2qaz
6nl8Sob+0EeCJ1bkISy1rxo6cqXZcCQpz+y0CcFHhtg3NFewpo5+TTC7O5jnUg9xcJVT1E9/J1Pr
5Rk0dM0cUxTNURmkY1hjzGFWQJwmnrMB/Jw5GFTrxsfDwwHr12Ewk8+yiGoByfQfhbQ4ydA9dVIl
W9Ig37Z18qyE3ypZcs2w+qyOml82EyaUlp7Xr7sHE5pognVNN3WkrhgYEjudiFmGF6BRDE4FYv0h
TTgZY54JBolGUtUyVGgwh9R6qnqfcoPTvTBj+w0MDLVpbEqQFcazEnKRSGJSeZfxWT+MtvnQ4I4I
rcKLPnFj/L3U6dYsAxzwiawkBWZbpDvNag+lQyaMLJg+xCRSrlLtXui2NcbARj/o4AJC+hQBOB23
znwqoiMHvMmS3aB0a4fBjlhuSBWuyPpBcMsJ/dieMtB5dF6GPhyE+pmnvfa8efy9IAOSY6hdgADS
xPj7+6tKiJNlNpcFFQXMdKXDp3m9CfuDiF6L7lASTq1utz1ha41xR2lRi9A0EZQW1X1ePJDxIUUX
RJFbagZ1njWzVvVRkD5Jk8vBsN1g+BfwK0zyYxLIkGULpgom6UmXUSFpM6tDT07PE7bcO2/q5UJT
mMilA8t5L04RjRRLSwjBDaRMvLiQ/sY1PGa2TFmSsRBGxIUKPXFnqi7SQ8VQgK7TYvGkA3bLdZoI
zVHFUPEcJMxNU4ngJKkkOpBxaJ8KNzx8163oB2W7gpaZfX2b9i7PjS22uNoZZZ6LGi5PMX1u0N4M
0aSMO1C7m/HbWmGcITXUto9iRAGd231BjHtQbSSJHd3RbvIv1QHUQ45xiD7xgo8919iaZVwji/JM
MmmutpMPpvEa5ibHMXirx/hF08xV3iUZClfLJ238EecHNX26vkG7Adv2I5gDHBuzqs0KhUIDLyEM
kIMt2Z+P5G4FQKE9kJtd4VpkLphElOt6rJHQG734vvbQNwUzh+oAMdJgeRyOPHZLrkHmalmKAWSd
FfJhlI8iOmUu1MoO5Wm2u4N6QrqPFwXsUGKZ8nZNmetlTbNlbFr4Iy1XdJCW157nQL2XTqETgZZa
9aCTjJmX28Irbb71/Zv01/k2mUsHdEAQjCNIXy1IQ3e3GZo9NX84VHelzSvg8hyUgZIkHReFiICS
RDg301OZHTP1cN1Br5uA+NP764wkaVvpBV5elY6G4/E1Xe4KHqXC7pX5CxGR0HlvIxETzAgQXGLG
chuFLzjStiY9yMJgo5Emmbx/90UMbLRxt0YoomJ/5u4GlbS7Ja/OJIU+xL+zw6BHn6hGlK2AJxks
L+3dgnZFkVNG5W0OAx7pUE5VStAWtE7TNyGUXFmf3WZYOVHGvhkNtBqGLMs6S/FiVE2+FK2sOm1/
FJKnzvRN3tAPzwRzaFSQJfT5pCJyR+sDBm5KZ+SpaOxfF5evYA6LIijtOJjoOpvzs1J/KhEkXd/w
3wDdLwvsBJicSybE0pEFoRNupkdJmAU7QW5eQBjdfePdf1x7zLmZhkWp0fPwk3Wf5rFHq3HaYPKI
pXtLMPASaG/CKWygBAWx/zoCO/2lklxeSYbLKj80t/0Zmchjg+4mUJHdmPbyMruSP7og+HWi2Io/
NxhdMTjDYXvP9E1EzyqRSGmbr2KKQ7Ws640sjZ4afZu01c8UwynTkZN72HeZX+9JVotkqls5MUHL
76Tla6ajQ5ZHXLOPfBcDzE3Vx3JRxwsee/36LEi5JRA71e6lIogXJ+RRvOzomNJ78WKNOWSdrsdT
OSEarNzeKUeLSgwkmDNSrdXWXMi2OoJN//90rlCnbQIqPcYjUeAtKXMKTS2eBpFyy63lXWxG7ppy
1ds4PsKmVyCtTORMQFuT0duIRd1QsLTHMRBra/AWD+QJQXqT3EmHKeDdx5yPY19FciSN4tgjrb1o
taM3YGOJRM59vDt8tNlE9kEE0W5IUcbwycpdPcVqE8v42Y6BUSDk+ganuEdc87lDEw1PA3bXWzdP
WwrimyxsRjBMuBa4boruu4A+8SHOrLA5CsVpUj9LS/Qnj5eNOSZuTBQ1q+YICVm1vl2Gp2Q85rwL
lP7EB0DbmGDOX13VWmUQnIiwau0welgj2cr1F0wvXr8adq+3jR3m5JXaKoytjggn1v9el8wi3dMc
/bhuY9f5NjaYk9VVYi+JFU2Uhgd5/rTwpgY5uQaVDQXHVexyTcDDgWZttFPsjCCVW0CUlx55j+Tr
34Ip3PeelphKk5c5btJmPZLQm2POWu1nhn4tlsq20xXRqqrRgqtTPEoQ6ciOTWWbuL5Er79tIQYf
eQmvsW4XljYmmXiwFJK06nTsDwY9rUE+mZJfi19NVEuX79c9YbfAfckKqWx3XS6USGHP/+EUoNU1
wQ49/b51J0eiHf23k80lIKFh8++PEjh532+ZILZhMtJhvp/tFQ1IeJz/0AzR2+SPeC2238igQ4tH
XgruPexg0vpyuh5mpKGur+P1U6uKDDqIyJ5HwoAdqxvNqgd0p5evtfbpupH9fNDGLxhs6Ms6FiaR
jntgtkRyGjC3FHZ0NiHsJTi8HqLrgKeyRHmY+l0rsppotNFTu5xXf576YwX1NKHsOKHabtFzs0Ns
L51et+3QLcCL/Dy54AjzKaty5Iqv/RHqUIg0JHt+pCSO5U0veX8yRbO1zkCITrqwXkJA7n9zzAke
/iDA/JMn2GX32K662MwFYaVlKbHInFqa/KrFUG7He4ZzAPHtKbC5ek1RCYu0wZh9LTyJWeSIcvuv
rij1DTE3FtLKMDVhRqeBML7ocWLHQ26lSuVd93bedzAoUfetYVQZuLrGoXCK8aSMvKnit9foFSB6
a/nffMhaDnLRz5hfaevSR5b+tjXr3DKF2MPWPDeRaaOb9VXWdCdMJ2+cG69PZ08M+x9aNPutET9o
WprYhESBWZjHmgg30KI4pVQ8Z15PMX4ZLXH3UgRVM9G0+yo+m6R363719XBZrVwEIVeS2NmsnDIi
fQcXtY2KnWkhjwIxHHmxUWX216KyJWjtxln5MkxtacmgIo4q49CHxv1SV35jSBgWMftgFuZD0udf
Sq06VX3txlFyM2S1u1T1V11bOHXQ/eTZxqEZ0AvFSSpMA21DnUt8SpvSn+ip7U94IfjTmWrDRo7w
lNq5zwufOTfkW+i72bllzcI+agHpUS/blXFfVrOVh/ei8mUeeGMsPNh9W4eNsULthiKsMUlPYRdC
TXb00IP1yfTB837Hq0Rx3J7tPey6Wur7miZqqvZraJi3AOHhX4XLKttjMq3jXKgmsp4tyax+OQ/Z
aI3C39fPL+dKfMsQbFZNbASlbFeUPzPpVYLOEwnvupYDqbzgjNVTTccZRZ+Ssg+4YGw3vermp5Jz
TzuIrczhJ1JpbHwFM1iBVblcRTUakdhYjpRBBxJqqP6kR954wH7G5nK42PSFtmam0Uq4LUBtk1uD
T1/cyl+6pdi5m8XWZPGebLxQkE1hKH0VAoDeQsHuiwbRZcS5GLegD33xOx2BCB95Tfs8Z2cQpCXi
uOQZnRaoTkRrrVTmVuxorHxtv5iYqUrTRK4rrGP/JtCeuaEjv6KOhpKdH96qnDQQDytk5mklSEOx
RjMIP2Yvg/puZ8+B8jjazQHaBV78+foR4ywfm76ocwNXWIT0hRi21qr4y/J43QDH2dksRYqB1X4h
mBcUQRdFlUkU36BJEU5AwfsO+mDYQIUZGToGLmvNaeOz3DwMxsP1z+C5NtvtoQzylI4yYqKfcpmd
vYpW+Iq+FFCZJRhdFg6DAqVfbvcC7xQr9Ms3X7ZGWrYW+RuD2uzQWmfqEHD4/aRKNg+8h/f+Qmqm
ZFDFDoOl95qltV/CFFWefvGW8LHiibT9xr0vBpidyoYsrFMJL5AWyjGqTUnLzFvailkehxOPL37/
BrkYo0d7s3iLooprO8OYYRwTJJBixUtE3lubt2TMDpFY1ysxQyKuiRMr6ZySJ4jJM0C/cvMVkwxe
IbOEAak+5Kiom2P9R9e5qWiKjo2XWMwhykzqLMY6zYtu633vTWvrDtywfz/m+mWGRZtWMfQ+19Ff
MSqxTdRbQj6nGOrtsq8jaa3rJ3Y/f3ixxTzJFHnViomqLMyxZjfCZ1XvPSOKbK1fTrmp2WPCm5vf
d7aLRcaziaxWSmQihViqLqnOZXW/Jpzi2L4nXEww/mx0hTynoJ5w2lm2xuTFGDjN0r95R18sMM7c
9WUerinwGhPC9upgBDSQD2uAplQnPFeHCCMEtMvecMxXTAP90UicBjqX/ziiwrh6NdTrGMt4stGh
2u6x+KsP6GDy7EKkJeDFDvv5iYsxJqsT14XemyuKdGNz01eHWIE8ng6Sl0h2rvvifh5dlg1iAosw
pcZEKWM0qERXML4132l3PTovVgszqFHvjPZq09YLAdpLrVf7GFd+5NimbvchfNnYZsKXZc61HkES
KhSSNZ4H0BiFT9Kj+GkAjVF2N/6RfJC2scfEL1OzqlJb0Z5CdGDIuK6yxgq9DtbUZ9PhcWtxllZj
E8VaNSrtQkDNhw4nT/oR3dJ5Kzo1pAxe830FtWnuJpB2m068kujuef/1oRqbN46rXhtzY0J83R2X
4dxO52TlvU54NhhMEbupjlSa1oojN3rEwDeCaf0cnsNgQgUU0wsYIuC9jLlLyqBMKSUNGRSU4Ol4
jW5LQWYbtuFLAXFoxQ5Z0CD2y4MY8BKGvK9lwIescZuhDoNIG8PZeLMI0Y3K7dvlGaH/vrlN40Kt
u35B7imTS8jDAsWQI7LnJeU+HHbReuMgDL5AJzke6xEdoZRtl5bM29McwHAZiJ7ozJ/Bt1sG/+q0
a2waOZrVcApLIM3oaS+GB1lTKzobD5Kt2bXPo73lLSUDLZjx1VIjwmWhaYGugNWCnJOcx+iwH3pv
lpEBFK1KxbaCzhDkkVcPsqZOhWx/6sxWAkVcGTKewisvhbL7YYpp6iZU+nRFYfCagMdUjSjLvyKh
gtGUTptLbq7+UdFxY4ZZv7rIpTyiTE969CJq431o/Ehl3pW++wJTEelq+B/VYGslS0HmPOnQWDgj
IWoNmf5VMpf7yhACCTet3avpQc9lt6ol3q236/8by4z/h6I0hnqIJFEKysXyvkFmjzaNoMqGqSto
hHs85NpvOthYZPZNbGdTrBVYpBLG8WuJ6AX3EOxGfmUrgRlZlGx9ciJ7vcFoouA0Jygp8wqKu96z
+SuYbY1aIQKNAHoQ2+hUZw+mGEy89yhvaZkzkc4SqsklMi1Cdqdlx3J64uAIxfgPUcPlG9h6ShKC
hyEqwZkhP0heEtDZnvlRp70bduqGt7ydo0vy0ZxOUAoQIYfKUqkWYVqXJcqkjppILiKlI8SK/RWy
tgQcyV3cubk4cdxzf5cuJukSb+6BNOmHYZCRJl1SjKrUg21W4K9MeZOju28e0GX/98von7ExM6P/
tYCqBtp6VMEz9X/6KvcKTfAmY0abo8aZXeN9FHPkBHBzR6FCW+UFV03uldIlvIwp/YlrW8WcMSNb
VqnFCJMTd4EoeaVmzcsx4Ljfrn+jrRbCGURGxMy83tBpWBFSo6AGeuxjmUK5OX8GFw059y4NmN+I
knh0lfsdZ7qoUcYDRddYxY5Zk6osivG6kv3Va39gVuSGDqBHrnarCtZPUgkqbRvdjS7qtJGdN1bP
ixp2d3DzRzA72E5m2aQiMnLV/CrET6Q5znVpXV/efRtoRJCwwKrJFvjUqlb6XKHJLHQk58uXEUx/
Ok+cetdP9IsR5nxBIk1dDAjj0OBgLg9tdCeCiJ+TuNg9XaBMx1iBJikyy8cYRppZ6AkeG2KveGED
PTY0pUJ120vCwZkmHr3kfrVgY4+JxzOShVEmoGC1fqewWOF9utyX/+gW9MM8jM99K56vb9V+I8zG
IhOMx3MpQ98IwXgS23SIOAU/Pep71AP5tC37jnFZTmbP8nSc6mnEsSvNQyadm9FOKg5C7Sc0Nx9E
/4YNIBqZkK8TrfnRdLoBCVHySgO5BvQYoBhxVq4+zi6WGCIxgXuapLMcMahz/h9pV7YjNw4kv0iA
bomvOkp19Wm33e0XwdfovkVdX7/BnllXNS2Lu+2XAYwBOotUMpnMjIzIJ5lJVNbEqfH2jr32c3nK
wbjW+6BDcEpXVMNfdf2LRZ4cRk2LfiwZhVHb3gzlM+k7Zyju9UZEdr5erbF0TSUKIbLMs7Rg7Ecd
CBNjGF076Cav3imn9IN50J0R4LzhyNJ+aGzcY17Ll17eVV29ss7lOd0wzCCmQRKidmfDPE7kthdp
pa4fuCsbfKKjL/OsM6VAltG9DiiOBzxDQVc3e4VXjn7uCoVg118cF6N8B1UZhzrUWFfkv2K/o3wz
7+lLesvENUogjUEXUH7fPujrPvPrU/IdVR27mbQpQ2zZ1SmPKwei2XsrJ55mx+96d4CFV1YU3TQt
ns3CGFBIHEqcCJ3knhXN94MuBVPWi9r7bF7jt1Thyg4XTlrcY2mp4Ap4ZQ8LoBWM27uF2qKIqX71
iF8Z4mKKGs69pMX4YCE4TqoH413Uq8aVAe5WzrJoqZoGPdsSYMc8dzKIdFSzSE1XXb3OrsxwuVUu
GeDM6vByQL3O77tlnw7WWanIS2SWhzjXKifv7nOKmog1Ty4t2p00GxCWrEfwOvTaXQppxBiVxY7m
uyaL9nE04G1pu41WQbC5k/xU12VnKWO/yNND2S1+pGqfth1Z9C24qACwozpHUHvz2A9ZysRJM0GL
dPWWutolLibkUrRkiHs4KvWn1Dwu5rMhHbYXITDBT1fQaNGaWQetvaoEWvIRgH+jeNw2sTLJaKuY
b7BZ3gIyKJ46v44x7p5FJorC36nbe8Xta91yZ54nyIGZ3oSWb+6XgShq//593prlUmvgKWiOAhEO
/4JnViYFxSAqn6zc8W9t8GlSPjWZMqCHvSi4cgu/ahwGAkB/fvZSDJ+KQRUrRcu3Jrk8ifbQS7aR
1QKCV6BtbrrDuXkAgZ9T7pEJgpgTI1FHJppoieYqfveVt5a5KKdqmdGA2BW3fb/XcMe35s4WVsFW
v5opg7hJNWwMenORYSjKsQO/EqgAQDNaf1l0UZ75e6zGKq4McMd2nBWMaYK3zwtvMJGPIRvrRgIq
tBQCr9jpfHspMEMadBFVJGQaX4/S5KyQGg2nd9i1B4pLIWHKM8JJ0NWvcmWGi9i1MUYGAjay5OEs
kZMp36qx4H4TmeC+SV2bZj+zTgdoCL2qmL02GV2Q7+y2A4XIDPdl0ji2YqvCgR2KhwFDs4ObDyKE
GvsbWx+FC6mLvfSZGeOmntXOrVsoo6j1s6Fln+OwhRhic6dUuuAhwD7Ahkm+wrQoUdX0EnvYGBC7
GJGytpVDwztQ7wueu4LFvT6xrl4cAyGJ3jD0tjZ9rpWzYn1J889Gcpf2jxLAkH/1tXiMbjMYeUM6
1MTzEnq+sfnUVd3dWCzCAUDBOeIf8S0KGEtn45OxdxRjSs1tpwD03j6Qp95nAixtEDcApIwP4h6R
wCd5AC/o7uO8YpPkdWJ8TKsRXOrNJ6OdBM/79aj3K1a8JupXXy6leaflEOb0VFk/yqT3y2gO/u57
cXGiseUYRWoVVD/RTZOrXqE+2oZomFG0Di5STHWUGHYBEh5lLO4rAHjVYhIkRSITXJTII9S0dIr7
L83PkX2XiYggRceVixDR0NNZHhkOKV/8xHLkpPMpBehZE/VVBSvhX1+tZIS4yNHR1bvKleLpFh0t
QeReQSG9uYT419aiLuNUk/8Ojw7ZPwjQn+iOzc6KMVWCw8LjWEuMM2uQngLUuEDyA8nmAXw3+rwI
DovIDJcBASHU52oTA8tnPNPuy5T/U7QiVM3Ke/ztxrGPd30iC32iOpuJlY//TnT23+rP8j3dFa+c
DlP/HkbQtybZuq9MDpINnnDW4W+9BXJ1mQ+lGjAstL4UDEHmvUPs7609LiL0qZxmCdQFPZvIh5yE
Z3tGpUEIFxIcqNe34NWy9LCY5UXBsqr+G9qLDtGCyvw0hP9sxzfRaeLiQhhi8EypwUAQY6QRHD1D
ZgluPBa8Ni5yHjxG6NJXVo2ufVa0XqjWHqpSB5sqrRNZWYB/CGZ9RD7Iw8jS0aRaS1+rXrLL4B5s
boDVRaeH4mBC6K/vvb/aRB7FSiEyrPctvhU1PmvdrhG18wRHl5+zNeepL61C1jCM8C3svoTap9j8
u/uBB7CqIeL2VGDKsaqCZBlc4x0TbG/ODY9URcKd2qCKR+YjWYGVZ8c6BCFg0gsgaisyGm/tcPGg
LpOoNXPkw4x6u7iVHLxWguRogVsT9JZAt0NWOHzsRHe40O24uGBYfVFODN2envVjvdNOlctCn+mU
/5J+n4S9IEGKxz/69LlCDaVmHKKvUkkMCwfajT3db3u3ID/WuBBhtpMSGyAS9ZrsQ2rsewwfVtIh
kQLJONFCRBspiHsal0hUudXpsTHj80Xhd9qqbp00T6hR3vZjJYBLrh8r1JpQ6gSOg+8qIxUPl3Zh
YGaZ7NK6v40KAB607nF7/1Yah8wjL3a4S1G24iWqmAhiCy4OiOL4ELXy/80q+lO57/0YShO5u7yA
Dd8tPHE6vlKxfvsLuDMxElLPjYx8PB3VfbtUd2ad7cpaD8a0/6fMlie6mIB6lE9xnOGZmriS2R4x
M+lIZHGLtDxs74ho47mjErWahG4qNiTJVKdJcweM3g6B6OXfmeHSatOY0GQ0a7Sr5uEBPA/H1pTv
62xo35VZXb4vd0DsioCYM0cToiDPaKo6ZfUPdC8Fd8zrg/f3e/RihTsYfaNno1bAih5Ay+Am9r6P
u/a2DUSytX8IZL8M8YXHeW7lSJYW8JocjWcIzO1AWpF/Mz8waUsGzCkDKsrp13OEi0mu6DjpqVXJ
uQ3/bA+NtptJ7FHzezh+yidROU50FnjxzqrToTJos3wE40BndPJBEfdKMWmfy9nXjkyhIfTH6O+c
kZfvtOJUlpQBkmW9mTtabDhRUjhABAvchMWSDS/hhTshqzFIRocWbZL7VnmUjS/bZ+oPT6PLp+JC
STETkI+PMDDtQshMJA/D3vB7JNv6HjQ7AoCraDV8oBjldNEHJFZ9tzeT2+j/T6rzJi7aXISQpDw2
wYcNNEXd+UWX+u1IBUsQxDqbCw6kD8tOm5BYWdJNpBNHUwMlEuXYK51eLATgPcicWmj18oCYTCbZ
XDG6p/ysuuxqqW7Qyd5loPU3HpTb4QgKBKdEuyAkLj0JC/qr3+nKvPr2DTZXZjnHFQI6mkndP+1h
vDFTRz5Ajuc5O49nw5VPovlFkUnuOSvrWqkSCVkJiUGC30hf+9p+EPg6Czu/HaarZbHfcPUGMyku
bbDDMiGBERd2F0x744YEJRjhRdhm0XK4YyUXxJ6lkT1aNHnX6caTJYkRx+wzbK2HO05pl2kUkoPq
f91yYCvubU/BcJV+IsKH+arjX20ed7ZI0aI+xypOs2Q7wxR9wmzSvT6I3l7rzaQrO9wBM7RBK4AA
YO9/ipECfKan6GZypQcTiJtEKGWx/qGAyoWmMFhTedaKrhvNmNqo6ivzKYo/IasSXBSrd6H1ywBf
+G4HvR/Bs41+UQIiEYsGltkGU1gFljGf5EwEQBSsh69+52WXQumZIcLJgRT73hA8LP/wfS7r4WJD
AsXxDnhAHe8xZWfs8h25BXIBgy2MZpl4suiiXYFEsVh4MchFhqJv5iJNURWewaej+9M+3FeHFrPa
kVBxfN3HL6a4AEH1ONRpglwCeUup+VT/vghREuzn/n5oLza4yDBYZYw+CCJDfobGWjB/YROe6afu
oO6XJ8mz/e2gJ1oSFyNs2xxp1cJcDOGqRHPG3hfPPoiMcLFBSZOpUiQcojg7q+HPZNll5GV7Hex3
bm0bFxYaKKeVej2hBUEbRzc+FNqttHxR6q/bZkSnlcvK48JceghKA64GM2F8v3Q7uThPi5OJ2onr
mdfFr/nCdxanVDIpHnH0aAbRSdlL7gCmQ/ZkLF2RTAj73Rvbx1fAa0mlhppXGIMBRMPOP49SAybF
yjHbBwsksqPXhIIPJgoUfB18KYyxJfRVxEzZ4UjtsmCKHDZSxEbgSreWBJFW4IU8t0NXY8QPksko
2ynRMW6UA96HXt3l3l+5CE/oAIzTIBemDoh3eCfF5zQMUu0Lo1hpLWH9XbQk9v+vMpbOoKaxFLgM
2UyRiTxwAJNi7OmH1lfc1OlvSrcQDTgLThpP69CNSx1Jo4IWWXmaw7M5dvuy+jETTVDZE9nhggYd
RrtuUcXxtOgWAB/MZAFml/wo7U/b30t40LjQYZjZZFQEnRIGm1Q8JNOu+lLjiQOF9ScR3kb0xbgA
0qlqnykLxr6M6ETTezX7ktmiprNg5/iKuIkoZdgDwm0XDYcFE+66NdypZusC9+Vvb54gneBL4WGj
auUMhR+PdoqfqMt9b5dP2ybWsTyXQMiXwzHDMKQ9Y61X2MhSakpeQQ1QVFBHm5XIVVA0BAX8i6qA
PCedXZOSXWIlrlxX7tAUB2qFXmbFTy3+wtykgvee4ELgC+mjriWJEeL+lJHnWIuDi8hJq09R+YAi
l2CzRSGTr6kXcmyVKRQLMTg87aK9dgJFk1sD0cRqNcnuL3NFfvy6NKI5kwZcdulE92bU3enFXx4H
jbnyVQBrpDrpLRMv/jCCVGdJHVXfRwsRVOyEG8fFksqck6QmOBHGHXsyGJ+HfeKiLnOkB6ir3orq
W0J7XEjRZ2qOhVYipGTKXRqSjwQUP05Lp50+tTdSK/2YZHlXltHTUMn3I02e50rfJVrzKDg7LNve
uNf58voyLEM4tlg449dIAAsBWw3as2xOctyTj9vWBMFAZ6Cyq48ZoyJhxxjn9/oarP5a9bEri/f1
XS7RgC992GlWKRDhAfH8P0yWlwbJFxAZ3VKCxIHJGdq3xo/tZa3gcNkLw4L6KSZkDOiovV1XVmS9
ZWRo9bBbtj0PB2Xf/Axrp/wQe1lg+PYdI4dSP/dB6M+PH1JnchlFQeyHfid67qzH9stv4Tyr7OnY
tAugCgoN5oaijP5zbj9ORFRYXO+rXS2au6hCM1PieER6Bl4q0Cdi7Duoggi59aF4tkDCEB/jpxmQ
3vFdWdqvBfLlaIxLNpBXAvIwzx+J2d8vxffUnAWv1PWofTHCFaDDRVLqKcMg/RI/DUMwolCnzKWT
534TK3+5IHZEr05FodvqOAwAhFbm85CNTq+/GKIRE/bVfz/ml/Vwb+DG7sOpyLFp6XyrLkciTW7V
++P8uAxPuZBOdr03cfENvuocFTSPlQTmqsXP50eAUCdgeq3wrFo/dOPUzzczFRzCP4TUyxJZYnW1
jXk8L4WcsDvcNRzzyNhKKzdzE1CQKH75IKo3sj+3taPcxQQd6aQOWZOn0czHbADzQd0f2kr7th1b
RI7IhRbSDu3YxXAODVLVSv6wlJ+W+lYxwFPzfdvSeiPk6qNxkWOoJTmdWOQoz81XxaNPRuWZ57Z3
mICvfoIgoJpiPOh9BYbLd+PiSJwCUGfPmH7KxszJSHVesszXJkmQGwk2kpcbKqzGoDnTByjkGy3/
qIWn2fhWGLFDWtED7w8J6a8lES56tMuoAJEGBibQ0lSO7FcAzp/Yk2H0qh+oO92Zu8yTDgQyiydR
TvaH18rFOBdOWlBHNyXT/h4fBrRkChS89B/ZmU0ilcH/Xx7lzc3HK4pRIFFokxRoLxUVdWrZugmN
+nmQo4M9NMckpV90jT4JHFX0KVmacXXShySUYjViK4QsUchkHu6ZptNooLvBED2QlzipjyGYrz5u
W2Z/eOPMEy7EQIXzPwztqO208hTlghft69N4ywAXVOYeIx4UQzcoyGM2NWBUIPHH/qz61jO9xSC4
qwLHZp6NIHrJQdLReazRNuARLxqwF20xF3bUHIqgXYNY0Ia9Q5bZSenPfL7rllNaiFC7gozlN1Gi
cZBiuoAwkURf5fFM8ocoTd1EE7nNevfmcjC4QDP3dhSHDULpMH+qunOogtNBdqfooQOvUXnO2gPJ
TtXwadtntncSctBvnbWK5LEgOUAHpDsYUbMjFqDrJXQrD3MvwK9sb6TNMwy1xYxiFWYovMF8VBsU
Q8p9Z/5sU1GBZ/sYQMTp7ZKkKdJrGUIWXm48qtVDRnbbWyb6+1yykkhhiTIq3iQhZjU7ddn1RSIC
BbLf+OeTZvM09GY6Qeh0xHUQH6gv+5mf3ZgfO4+RdKZPopjM4sKWMS5uDJmszJgqBsRA+zhN31vr
NNQC7xaZYL5xFRPrvK3AkI0niFn+00RAz+THTOTKq9/FlqHarsgKCCq4ZUAFS7MS/RU/87Mhh0SE
GX+lmP1tn64McIvQR1tZJKZ80PkhBtl6b/wU42HxjY1hgxjMjUDOHu7Tr7ZjA3vdu4rffIg88uMd
7nf1K7jYh9Hv0FBaoO87CuxjluxGrREE+tWvdWWCT7WaoelSRpcipedCNZzZ2Ev04/YyVqPBlQ0u
3ClSbRcdS3hC+QUzLOZ839Fjlj9sW1nPGi9mfhte77NcnktUmGPAHHV3fkp3+sF6UA0M8DFJB3m/
jK74hbF6fq/McilWIZdmnygAOIQ3rKlXBSqe26fsQM8VAEmzCNLFNmvDMw0u5MVyg9a/piCjW/aW
9jXRg7Y7DOSlMsGDWwImjY8o2FgW5bZMclGwGTq5GBnvM6NVi0FHNJ0sn3U/Ilc/jXsRtGY9b7za
UXb6ryJIk5l1aLL30+j2TLhn2RuPk2s7/S141XeifpLgBBhcLIkjdSrMAbGkqXLHtGIPnPVObzXe
9i6yH721iVxEWSZqkoTiITpXuStnkkOpv21BeAC4cJGUcRhWM74TwhXI2utdEyTBcspDV3tgSr7S
Yem9RaRVtX66dQgSypbByEzefi1zgYLEK4KTVnEQW1CEzdFDx2hcL8t7wQpZivL7Jl5scZ5RV0Wr
VDOQG/khRKUnORq3xWEEoZ/IB1dzJftiiHMKy5piGrExsTE94A3lRrR0+kR1iLVLm5+CVa2fr4sx
zjUKJUSyxuaGxqN+7BzjBBxu6CagDNLQGWuRNwl8cf1ZeLU8zlO6kY5hO4BCKj8QJ3ZzaPkqn2MN
gr6DD+lskDa6obvcyYVT34geaiJ/4W6cPsqj0ZSw2ql7js1DQTt3jL7YVLCr63HysqncpWOSMKSK
zXBnh+GQHP/lf4WW9WH74zFH2PBIvvXdjlCC6GM4ilr9qOrzjNqIJOIIF9ngbhjZtFu1k5CMqHXu
UsW673HFpFLtby9lvW518Qq+zT1Hmq2MePQBx9t9hcguGg9KYEJLvYfWUyKm61y/OX99Ir7LPYzJ
kJMKuYd+QzEI2gXmS+NBLIvJZwjD/Hpp/Gp1XOwoFyMio4SHJJOyWJ4ZRDTdRU/NreKwRrT9Yzoh
0TpD4NfZW/eKnzq4TUEZ9yh60b7OFW35DPve1/cbBgkUcBiwif/kUfWZuCCIkSCp4OKm88Ojsi+C
FkB8C9WuNqCfyb5ClSb0W086YkLEX35sf3jBieTb5AWtmkmhMt765p7m9yX9Yff7VBJYEboXF3Sa
UJKtVMMHYL0JqMzfVG7yhGE1OJh9Ii8izaF1tPjVB+cCjYRHgq5miABM2yj3mp+L5SRAd4VO7us7
FVDqXkT5Kbg2+Ikyg0RgVO/QTBtos5vsNiAxvbdNqFXhLayWmlC4YrWScFkj3z9Pyqoxxl7GA/gw
gS9yAdPtdyYWNYPodttJBEGIb58XQ2iP9oIgNC9HZXHsBP1P0XCraDVcbpt33Qz2NVzv7IiqfueG
BybxBaJUocTXH5LMX8GH74aDl17X5hBgxvwMBQnZ74LQK0OXkUeo+27xRGmmyB35jniNXpjUJQD/
LbkbPsxYXb4zQle+SwZH3bGB0AbKDO72V2NBbSPU8H1xMKQAzsMIoaakwXij/GHIQE+8bWO9/3bl
hFz+0qaznKUlGhDA5Pnml8FjbN2SL0MK+zBEjoEwlh4bxRUlaaLFcQFlnJtGMlXmktVX2vpqKSB6
YAFia/O4AIJpo7kzE7TeasOX1X3cHKhyUufbfn6MM1XwpUTni8tXdCMlhVbgJBfRjWR+odqnRPRC
FuwX3/SuelnpDTa4G4LuI0zqsySL5OxEx4rveaMmE4MaE3e6pnj9ITvaXu1HH+0Pi9+7JcrI264n
2DSdCxh1Ic1mYeAQG8OzWo9OPgIH2L2nA3txb5174Oj5QgZCQTopF4GMnEAOf6baCVxUjmkk7/IC
7JAl60S2eVpIpe9srahRGabjFz3Z683oLCIWqlfewN/9+mKE2zW1odIiQ+kbvD/lY529DBNIPoy5
ca1I+aqU1NP7Ymfbs2/ps99I1cEEn2JvdiBcSi1HCaPCSRoND5Uq8eOOBlNhBNqYngyCANZXDlp3
e6WQXJSbnaLOTnI8HaIESri24cA9gsnSfkbgbhrnLGhi6abuhwPB4xsSDjtJKsARRhE77CJ/MXDN
2Faya6Eg6BQhlFaMxlH71h8gE+rFOYb2SfN526fWT8lld7jPXcskIcaEJkCeNqcwjvcj7QUete62
FxPsJ1wlgJlhx2PHhh6jNnWy5Xk2OgfoIlFcXn8CXcywn3FlhhIIoYAPnClZTztpP3jESfFuLneR
rx8Slz7bXnQAV9cxfnjnbXexzd0JVOpkEC4AYMPQPP1BBeDzTnqMe6hLv6IVq3dwV6IBaF8screB
pmqUdAtwwa10p5PYN9tDKJ20900EXtnhbgWF2mo96IBFhuWPoSKYlvP0eULdLUgxnrrti+tUa1fG
uFtBbvH0axd4SutlrwIRCWBR+Z3kf9eOJTgdDcyRjHsRRkNwBPgOtSJPYzZDbQcPzvjRVsPTshSi
lQnOAN+ZlsuyAlQJF4X1wfRn1/puQvwifEk/VxiFD9JHhvoaXra3U7QuLvAtVbIg40N6LtlLAEJ5
r65UQc7w+mjdCK58H7qGkkqojwARxGcT747smH7E2OjP4kZDbs6et6jW+q3T3IGDufzE3tbJ7n25
+q+jQLj4UoNMJZ1SFFDVOXGN4hDWN5DoFX3B9WfjxQoXXnQpNo2GsU6zIX81IHfWToFqw3fqJS55
qG8jQDREpRB2iLd2lwsrxG6n0C5w+JSycgZ9XyqVE867ZAKUNRHgZVc9lCjgopVVTLHw9LuTZA3J
YgIvWzcfy+pGKWKnUL+9wyMvNvieRa4oo52OuO/zOd9lrexHQq7dVae/MsFVj7K51ySlCaESPhvu
omKgmGj+9irWn/ZXNriDpcpTWgwW+qSsXdYcl30OduKTDLrx16foz1Ik1iNaFHdJL6MMdlAJRfsq
G3zSS0eTFAfBotiP/s3XrhbFnSLFJtloVq9lGg1sz1UwEXBbjh7QKzfGoRBNygrcje9DlH1CrALM
g6gT3EOFyxw/TCJS4tUHzdWKuNNTEbmZ7Ait2bbvGkfuUqeQyK406UELqd/poaOGlihMsE+xtY3c
vSxraomxQcyyxIfBU93loDhVoN0C9ndQz/LpXXfX1Rq563kuqDaVOUC3Awk05asU/dx2C9Eecjey
Umut3JaoKnVSd7SqjjqDNjm2MsdOJzcvbQmaiol620Zfh5o2NpGndW3GOoeuNfty3gz583wXmY71
rPsLJI6m46ywUSS3ubNuBr/y6sA4TKKRJLaurV/AhRFZoYOlRYzRztxJynlUUg+zGuAV+hKah5Z6
Sk1EUUVwIkwuqlC7iPQiQ/4q7XuPEQVGoHyIvfgzawaCJxAd90qQ/K+bhHaODQ0dCAryzor3pNaO
0JwhTRIM2gLeYeo3S7h/1/e82OG8tK6lPrbCBeMRu+7THEyQB0pO2ZHRIFq38l16CzYon3ixA/k4
Z96LykKrVzeTCPpvmZwTR2QhGKREM3Kyvldd6cxYZP6k9qazvc7V6/pih++OLGVOS5lVaJT6xYxP
SfVVph/ocohFb1qRIc47o74sJcKobBOkj9QGeGrfdI3X1U79PvKWq0VxbjlEbT9KCmpqC9k3kDhv
bonyYXvfBG74mmRevdyGmCYpZD+BCQoPcfphMZ1s+r5tQuAC/OwfhlCNbGLZjYEag0EetBgMddA4
St7z1r3aLbbUq6XoeteFRsRYObrylrajX0ThsdMaAYxKtGPc1ZbgjgFRGENh5OggzXLQJQa4gibB
wV2vb10thwsQZjQOFYD/rFdb5A4jHLYP5pl8mb3cj4+hv/2RRG7NhQkwIrS51AO+q+e3dXdu9Tsr
+zDW+9YUdS7WE6pfEYHvXLR5FhVksTDc2uyl/l5BTXx7KQJ/4zsVEwo8aT1MmAZp7vKxc2L9C+l+
LIuwty3wBL5RMQ2yZDZURx3AGzxj1wElUAThbnrt/ODFEIAIROQVgt3j5/5oWshROsEr5hYlcMZy
EqOlXu91aHXoUOqIH0TUZyKLLOu6OlaFVC0K3ANPWUDS0g+WuHrEfOv3C/+XR/D9iiGtEhqZoPTv
Pdntbhk2UX2KfOLXvunIO3oodvEJwifva6lfjhjfs1CpBd7MAUOupEqBv0jAtTbdgF5ChGsSOQoX
MrQiNuqswUeLsg9m+0XJPiRCnhZ2F/y+iQB1QjpVNojNfsPVZxr7vtWnGOSzDJKjnHMvPOSnwWVD
bf8Xze11r7iY45YkRyUAniNLTv/lG3GJ5WSuCfibuesDxg1ju+851heLXDwkvVxYZgwtgAKYbAnN
nojxpu2MTkSZJloaFwp1oOykccDSpvCGpre6ITjD6/ntZSFcSlRKU22pHcgZdSsPet1+7MjkVKbp
56kVFHbsqHbj1uoQbO/fuhP+MsuX2mSygG9+wYh6Fut7RPqDXGQnPdJ322bWo+/FDJcfqeCq0u1y
BueE/qjFAakXLyMpGhiiV+w63xO5WOKyo1CrVIVAS+O1FMAi4bCLP7LKkHk/s/eJm35qzgyM2e2h
DiKsebO4t3Hg+PJb2oBwO0rhJozRMAbnLuYAs6DH+wgdqCD9qQiQ7uvNz6v1Mr+9OuH1ko4JuHgY
Unjylo+ZXzxhwrFDFUxzIY/8AuUGD1rFQtY2gb/yEyBRa8skBMYB3BeqoyeRM0G0GM0Xu3kum6ce
3EkiQl6RRS64WITaJpWRzOsBA+tkwYhSfhsIL9P1i+fiQVxIkboiVHoVOJF+x6Im4GneJDtdgJQe
I4n4kgAI7dErN2/zG5FxQZThJ0CspAE2p0FdiUq1M8R1MNJMUCH+Qwp5WR8XaVLFsNVFxrNWvem9
MGDC1vpBvZvQIa2RnGwf/M0FmTI/9NFbuhmSyYDOnBr5qWUc55B83jaxvSDY4ILLbKnoiUBFHjnx
srN2wMa7jNgoguAmgfbttrXNSAZjXHyp9VLC6xk1/Cr/Z5E/xHQHGiKn6wRxWbRvLM5cHWtjrqbc
nEBsnNHpsFjA+Rfq39w4WAkXOaD/XaahNaB5nXd3tMJ0kzbdJa31OaEgUyriowG8kFVrArObNw7M
cikJ3v5KKWesfzWg+UKlnQpRTzVPBTfOZrSAGS5aSEssR1aFeyA99CCHygItYMRQolaH6DtxwUKp
mrgeF6CrwgQME4PkSmP4rqflf+cVK2Hx6soVctqV3aTgOxXDk5p5uvlkicoXolVwISGL7ETKFAx6
jKRzi6762lr0efvcrLYS2bQM7gVd1zVeOw34Yoil2Kgp6IF5nB97rz2gJ+DGO/WQoWcPtCFuZacU
x/O1HPjaMOfnqNPHRKO4khmqK9kzVBfxG4/huqIPosYz+978/X9tjPNu06r6Jq1Qba4s2THAV2NC
wbn6ukQ3g0iAYxXRdW2Lc/FqsWJNTXD1k/2yk/3iWDxlN+VpQnqf+/RbLdzKtdh3bZBzdqm2wCCn
mYBOW4eoDmYw+lJjr9GXbVdZixDXZjiHN1WjjIoCDyOiQ/9xwoWrn0n6bduI0B85n5cA/Z1y1qQE
qHl4KQ/WrvhSuQoSGTBPkwf63BwKL/PGkyFK2dZyxKv18cX0cSJZRpDrM5EvEEb4Uw+RL0jjDY7i
qhD5irx34TSvTfJXpJKHxpigo87OgO5iFPoUnZlMWiLk61xtxl3b4m5IKit11c1YXjT/7/Ig6MOW
h/6OIzuRGMnNPGLj1JncbdnIdG6iFsvTA/W2+SRhpiA6ltAmiYLszFoT2jFy2aC56LivuyqUgE2i
2KrFk8ElswWlyBLv66aYX1pC7k27eBgr9UHgrCI73J7aJA7j1MLJY4J3bPSkc1MvutHvbKfFppbu
uH9P5oYq8q+lcXtqVqDTtSKAYcve/IC+xFmuBIzJokVxgZmQUgmbGF3budvZEXUNwwO3qLO9dWtX
2/Uy2I+4uj0pZJwza4Zk57B8pnXhNGoosCBaBheG60lCThtPIPaKSNC3k5dDUnnQRQtZD76X78EF
X9pFlbow/qeqBSX/wRq/D9Ypm0Sqv6LVcMHXKNJFpiDA92gt3c55/1Wyy300Rl+3P8sfwu9lOVz4
TZKyUdPSZumAp+2Q4E4KOErgCI4MpcPqlVO9bpzUFfEJr9/QvwzzhWCq9LY0QH7X00oDs3amVyWt
0ykFIFQ5QoWkifzjDwHxYpELvn3V1HSGpB+g3iaEqKuAkU+b6CCCos3/P8y1CD4hXw3udbPT5gLN
2t4rD2TPZlu0U+hZfg/JeVffFTszEiK9V19hVweNB7QPqPtFJRt4okf5GB61vVE4mLd9kJ9LyM6r
ItYl0SK54GHITaFpePd5heml5T7OPVWEwBCcOL4Q3EZEgiodcrm2jXchSDb7pr5J5MmvqsEXHAfm
A7/fYBcf4YLIRORxnmpowLAL2kLXIDz0R/Ce4YJ+j6DN9YfiAknRl2M4ZKhvWCCXLV7U4cf2WgQR
l1dF0cswVxqDia8YH8Pwq6IIcFFCT+NCRwzk8jiy8wTW1dltDwbmlcYSZ0rfLTeSpz9ur+cP59fW
DNUmqoKe9dsrpAbKzDZDBkcM0o9MSjs6LrhIPEYkk34hwlGNddf+ZY+vyeZqbVSoZ+DKMjJ3tIlr
2EAdN+/BMGE1/7ssHgFZIZGXTA0XSmk8TlbpKMU3wcath9qLBfXtxtk9rcjCiM7Dn5i5el48qH26
hRsFE3D5034JSDDd1kEs4BT4g4Nc7HKpC51o2lr968Mo+cpe/4VLXJ3ikVkAnCKibRKa40JRbM+y
ETFeclZqADTmi/5RQXGSIbWkQ2u427u6ivC8/m7Mfa4yGjz4JmLmqGxIJ/1I9mZA4Yy+fkxODUCC
rxVK8zz4CuC5yy2Q8SiDiYVzmM//Hq8uW8zFq7lXzUojAJBg/h8bPOxZMVbdi/CWq/xp14vlghXt
YqWQG1SLIgqogJGiw5NEXl4AqVJbuUcIjsZUArBbNDcpSP629/oPWcplmVw2ZNc25EJT1F5GVz8O
B0auhBeiAfLlQ4fzX+3+/S8mS+Tdtun1J83FMh90ujFU2gatdxp+IPP3GlRniqsruOVu2uHjtq3t
gKPwRdq5VUg9SEDSpvJuaj5Hyq2QOnj9Uvjf5eB5+NZpdcMOF5U1O2l+7CLMtiIV316EyAIXbJo8
mxQCCWik4TdKf5uI5sZFf58LKpU2DloWouGRA1UNspJaUJd/Tcv+fKRwQ7/dIiuyQSXO+hspZinR
ufof0r6rSVZc6fYXEYEwAl4x5aurvdkvxHaDEd7Dr7+LPudM09p8pTs9MTHz0jGVpJROaVZupBtA
vdzP48Ft78xzunJvR96A9SHyK8Vkrt7b5MHEoDDBTKmyiy7kll1MMUTrdTNO+IxtYw5lls1Lqd4L
L3cw4VvlVr74p9bN0GUde+UPda+dhaWt9ZjoQ2Y4GxPn8X9DvBJLRuqb7MEH3heWraHvLhEYVYEN
B5TE58O32jwrxg4uY9iQTYpOv4l4/q30vTzNKGp1JBg1FWkcZ1fwGihya8TTt8rPqazbUr/LiYgp
ERHOhJCQ1tQa0EDc0nEjdcGpHXu7tXSB4AoUg1/LoZitYsYqQleq9XbebSUmnPAUcMKv4qCUdnmR
4xEf57Z2CDGp0R3Ry4DZvuSm38xZM0yvvly3JyKReP/7ws+2iqGigQv6ODeVt9tpV0t2d5hbytHg
qtqKIGoR8cjZF13uurgniPomKXf0BIVHEh/jvnj+l2xxZqYJAeEez2Ym3BfIwOfnn+0GrdBzYm4j
ghpY4cnSTF01TYNYBjE5DZb1dAjTUZPdpCPnPLXOQ5JdmkY4vPreDMTZzk+EOPWFZyl0DWBVyDk2
zEar373l661bSgF1QhJukJD0EvnO0sODYTZH1nbb1LBCp22ejRJJw3Y4pyHb5Jb5W6/l36iKYatC
XGzVUj5VgbENxsJrmeEkSb9VTTTAGbGnaKEzMMXzA9m2WP6d6VFom2y6HTUjFNinFR37xB9nL1D9
UZSa4iAV30v8xzQXCN+Kif/0+5ypKBRF6aYxRModeds4KLdYTbtTsnIrxcVNPFb/vClzSY5/4YwF
MDKLjsw7Jcx9XAAfs5C9YVL+JRku6FBLrYqZqsiuXtxpbMuU34ouOLiVONjSsSNTnoG0gbXNaW0K
OJSmwLDh+w4adRedGRruxHHw2v3rmqHgTaaZBkpon91TRDsLvRYWcTERchPH5aXVRDhKa7qKLWm6
phFDBn43x0mgII1ZNDisEeguo3Wf00tqigJqERHO+GSZPhRlo8tuFKG7KWR2pD6LewdFVOa/Lyz3
qPis0StZdrPhOFUPRvE8ihAA115h1vK4ONMWK3Wf1To0sj/kN9QZdikCtIo4xbE56l7r+kjM5w+J
kx8bwJuXR/O+2H6h+vDpGzirN3eKlJKK01Sbg29adleEttj7ik6Tsz2a4vcJXpyY+ogADforrBU7
Fi4JXjNAy+PkBNzK0t5ULOhRWTJ7CgtbIc+a9RbGe83YXPeA883wvkKnMnqmCGRd4WfclbQ0U3S6
yejgcKXg1s++J8lDrARfMNk6ltcQihE+i/Lje3I2pFLYqLBxzc4np0ASpMFWTcLH7/Oje8PokzqH
YXJr4KiG3XdFNBu48gK1FgzonPXsx+q/RrqMd2F4E0O4s+Heau5p/GYKtxuvStmCHe75ZgBk3ifq
KLuajxIA9Y+Klm16St2vXP7ft8J3IUhKEVRmOME00Cq0R6n9VpXtCwKYvTmI8PlXZXrBEmfsiqzT
h0yuZNeUHqrsyWJ3KXnQ5Fu/CwVvX9HhcQYvZn1MSBQB8oJi/ER9MfuXXOggRALHW7xOlWT4bOiN
nm8pnTaqLJozE4kcZ9CsVE6nvFSIO5nkVNHKVRPTMywnp8zOQuLpaiDw3yKmOOMGZOdSznJ4vYHc
j+W5T16vy5vo9zm7luipMpEGxrPTTkb7m6Amfp2A4Or5ZgJ0JWsxJr4hZDUG133dnsglK0VJRwEb
lLMFdRRkeliAil/dDtaNLMITX3tsLY0NP2vXlxRlMt+QsR3JP6GintgRk5wsYvtEGe4TGZtElOKk
yQgTzW6X5NNNHmLL1fWzFCgs30ZQWcAlDI2YuGFd/QBgG3aG6PJJJv5tD2p2OfcxXqe47ov+Nkd0
PvdFpGJgSsiSdVg9NchnZBMvtF5ITF1/FG0DFckJZyKkrop7MzCJK9FkQwuEeUTB5uAvtN19ukfO
SExWTEngw0h0mwbDSQ3ywjOInCgvvNbm/YkOZyn8GBsn4gG2lWIJ2XO0I7tqZ23ybWdP9+bechpv
8tpLijJygK5WUYVBdG2c1dBqCdEyhoBdU3sdB3doO7cC9oAlGlpavzTD1BUZ/SXye3p6IR5Ngg0G
xlDCKbaAxtRNDEzDGatGJngorfPzQYfjx1TRplkG2PFXxd+H5q8Sjc4h4kkMaws0bPW5RD8IceZQ
6SqmmAbe6QOyqFj14uZhc0+saBOx8CgXAKrrpzellQRWePUcTV1WiTUHfjonLZGhxtkAaDx3kC5F
jP0rxU0diRo01hAekWD+oMKdYmUBvhJQLDCSpnLO1A5+3zq2yr7DQhSnSMbbngQPaTHcGdm0lROn
rLKbqh5u9Kp9A4zU1gcIv1kyR2L1MQz9+9Qs7iKpPBJ4vaRUNlPOznJbwio+kUgUGImOiLsZVRuV
rM9hF4ZyX0lOIB+Lfnfd2K0BBC8PiPdVoR9XhdQj+IpPhj0vpJLsGTNQcujDnMKu8XoR94YJGONd
F2FM9odeJsheNycN8//oOb0wZ36na8cZbFaM9bnqLT8EgXdmqFeNUtQhjImLt1xBUqgR6KuIJ+6t
ruV5bZUFeMoJfJT5xsaXUhZFFmv9pZ+ui3NORR8meQvQNhS/gJzw3G4Dj6GRT0bvyvuG4ltRdmCt
0v6J4sz3wt7VZoSAOWOocmm+4Q2F5A5duCHDaKtZfxwA32kP6Zg7lZU/kmFARsew27jZYMmmKBaY
lfWPV6JpatSwVOydekfoX3wKs7KqMSfc4Ri3F121HlFxddQJ4FF2OBb3Wttur2vH6p1axJJVAK9R
nc8kUTYxyx8SBB/6cLZYGdrY4eT5evl4nc6qcC7ocLdadxZlVYiQo9P9nTyErq91++sk1u9xQYO7
x0L2pbEIOtAg5n1DBg8Y3TapMltqvb76i0WAs+4sAylZ4kg1GjX1CFVNIjjRdXuz+AwuGBlHanWk
S2UgBOX3KcAqih8Gs8fN3IfKLsmZYu1cKniWr2FbW/qCKOdraOeXfUh72TXI+yyu/lLetAD3BPbY
XCMHbNxh3sNVfAs2hSs4d2VNaBe0OQ80IELNKxm0Z41F44MdHQr0g8/jl6hZiPqYRZLEuYyC1iPL
JQAtGpfSkx3MOmPMYnwDlt+MuOmNxy90Li2OFrmNz+ZhMiRgBaMjwMUq0c3YKadBmV6vH+EaTxR4
S4Qg6EFXL3d7KlbpqkxH1qZPDkm5zQuBaqxp+fL3uRsqxqFMmgkpO8zw76SyPKSdepkAeCYItNb5
QPoGyWK8iiingZXSYNdqkGL3Y2fYQwhMAlG9ei1mpPIHBU65tBKjxWluEBc7ep2Aoepi5XbKniq1
Foi1iBJ3J3XJJINoPnH16mxmLvXvteC+CyLBkb1XEXmTv+SIuxutjJuRMhNPI2hPhDXidE8x7mdu
2EX0fln1rUtanO4Y5SADaRgVkPZg/NQxnlod6W0bA55Qe8UYP/Z2DSKIhbVeGoS/f9+YwalPpSUU
aPcIv5QEGyaixyA8K0AADsud1QCUmqK2Gn2LAStxXaVW3/ZLulzyQGn0YMjreO7Ob5/RP4cmBqDo
/FAPqpdmtuhoBZJvzDZy4bgHYvrYLIy3TJ8/++XTqP8WsLOuwnDSKvabApeVUy1EIXJeJnjizsAE
E5Zgq43dHEsAiatOclAxZ4B2oMfrRNdV4IMmr2yGZWbanHvD5zg6sv3xsaoAoWneX6czi/ifKvBB
h1O1saGMtRFUoPetfZLEXh80L2FO7nSpdKSy9iaDCFhbv68PkpzWtUWrBCWDHYnq8RAjxSTuUBDd
GKdsQ2skceMjyac2cExl4ZCpPtTRFyYm5ufl/wSDxzdGoJFLvZwALyo5mf6ZiiYnldXbIdhxYuGJ
TP9Ya4Zt6IXZpXBO2nbEFA8W4zloFzimXnIBhL9X/5a8zjHd6KQeiAdYJS21H3TgdAab8CxGOlu3
J4vP4TRtSqdeq8s5KdjLGIGVsq2UY+NRNeyrQAeOAXAfOjTLAq636ER119UrXdDmXkCjFqpjZuEo
rNDc96xF+r45BqWoM+5958QfCrGgM0vvwpqwOpE0U0JULhFb3WQbtXasm+lHdwy26Qmw6TexN+8c
ZDbd5lj0O32TXGF/6aqGLL6BMzgyBRqqPFqzwSlO2aN+ys/UHV99IKpvO6BqqPtKVAxet9kLmpzB
IakfUOxAQnXJmzYo/QFQRr3/D3autbcEE67rDFrqPGtkYTKUszqqPEY98RmCFfRV19pPvRZMGokI
cDbGmKa6K2pk4csmcSyZhLamlF+YnEEV9IMLzsooUjjVIwEXinLQlBsl2CatoFqxfi0KVaiKyE5G
w8FncYyL3iBJHszw5nb917wNDm3UN2ngNej3VXadCHVvVc0W9Djx9zUrHVmGcLWPpkMoRV6UtmjW
oHfX3c7q/SzIcBIuDW0WAuWOuBYC4bAIdlXQCY5ORIITaCMtWz2UJCQzRmyfBALJz+ssCK+GE+Ku
7uIqBBTHnGdCF/jwEpzH1xloxLqVxT3nqwGBCnwUogOgBZHIZ0GwAkWTTa3B0xbT1OQVS8qOUm1T
27RJ4SQ3+Tsqc/MqPV7nclUeFmQ5RVKRd2JSD0UypdoZSxSekxclHJ3rVGZN+cPoLqhwmmQaXVWq
cytK0uzY9COXL0BqBtD10RovtLkj2st1equy8UGPX6RudNpQ1SW6n9rRuqv07kEjk3edxCpLeIhh
R5mmqAa/MdLPfUk1EiiufIh2/1kHNTeWCn3Fqlws6HBiHklZUfUZ/OIMXYKuAxRFkO905TcNeQ+Y
CLsYHPGS3FWxWFDlpLHRJZklKWRfCv0j4FPsmpZ3fSrKsK/mldDl9vcpcuKX53ErpzlyVzN3/iEF
GLny1h0IJumyO/8mF+VyZnP6hyAu6HGC2PRhmFgJ6FUblLvh/kO32mW71lU2zdZyhfTmc/qTHjUN
CzNMMtKOn7VarY0pqkyURzRAs0ivHdYGYbTpKXyIsAfLtOtH/8U/FucvSs0HXc6t+Ch7+nnXolHu
kt8wL2J20WDEwXq6RePwNgXGj71DMFmJshSryTKqfRCeNXMRXvmqkkgALpszdApmmnsAvGG+IbNN
V/pNLzAAXvjke/kDjR1Rc+C6pnyQ5nxOlVIgoAYgjSHUy9BKDhYjblW4OU0xBVZz1b4suOSUUulU
VWUFrGaYFE7Y+Rep0gQedLUgujxJTgWjBki1DcMVZq/kFdAau3m3lXZBJcdLMVg7OEg9AgkwwLRa
cSb769ZNJLecXpp+SHKCIqabZW9RfLbiM9qpMjg+XwS/s3qU8Hc6wYpdzNtzbI5NoxRYcAVJhcOb
Lvqwvc7JuhtfEOBYqUzNV+Umw1RcjvRtPtnqjm1l1ZsPsNqa5kb0alx/RhkyRttVmaLaz7EUNj6k
Tn032bJDTkjZ7mYslP+PpNNsPv4wL4amUkMxZaz/5kQ+jyctMw34uQbgZLWdAyh9xibL9+PjuPuS
fi2IcUIfFUZeGhEykLVSYGhKcWhaevqQe3JZCZzrmlAYRCFUsSzF0viouEygXWScrQh2Rib3RS7I
iqy5t+Xvz/QXVgo1qCxJsebMDegx07dGflMJB4DX7mZJg7sbDbOSuaLPGZ4tHA16Rt3qiJFFbZMc
snNeO6Ja2zpPqDZpliZT9Bd85slnYW1VBVTWLG6ybO9blz5+FOjSnNjj5c1QFLxULLRa6nyQqmNm
o+vQT++Oh+4EnJNd4bFH9GMgAhEhSq8mVJe0OL2t+66vCrDqxl3oqUrnjRN1sRcZwImdv8mk/JRr
j81Y/k4H6ZwmshfF3SUy9F1R5QJr+G6ErvHNnS0NqsgfCJK7tacc2I5sqKP+CN3OHi9lZBPnvSNY
ttlG5MjXfNriEPhAdtT0kWlTSoC2dkAjgq0Wz1PzVstfeK8vyXAJ3YAUSZdoCGYLQvaWlDqZKbnX
ZUfECRcJdXVmMG1WaUNB83Znp8ORmM8sEJBZ1YIPCTW5wKeP0hEISjiwocRKhbK46FV42/nh23Vu
1vzj8sA4A6Jakk+LFM45nNg+HIidWf4MnLhv2sjTI1XgxESHx9mSNqNaOimwV2m+rVvZ6bBfS8rv
6SB61czffUXQ+fmeKIoUvNVgtIJs68c3ZBBokuj3Odc4oCO4kubpirQ99ebzxH5evxfR9XNGQ2Ny
FIWYFHCBSGcXaNYBaiDag64TEZkDHj/A6kMzyzsMbwQjBipisz4PoQF8FSyObgCIGA2qjbVAij1j
4KhEd1Fh2E9V9lYVnVNFumkbBkaM5GK6RL2oXC04AX4Sx0jaJAtb6FkUv6jVgxZ/80XNKv8H/2hk
pKaJJn6Nu8UGgCR+NsIcxvv6RroQl3nND6W3NWx7nlOK6aY/Vk/ZWZSsWI2sDOWDMHe9KcKCykRX
FeIdrF7dTcdoO27mZ7eo5rR+ih+EOIM/9kDzGlQQ0gfTSarwECnDmUzhw3VJWjcj6EdRTKoQxIuf
fXYZkXocUbd2Y+W5oL9QVbM7o3ZIEtv9KIh51m3IBy3OZI1GXBA9ReuhIb3l8Q1aDodkO1nMuc7S
uoZ/kOFMVVk0JQ1GhCFjeR/CWfoCy7sazxvKB4GZz2XsBoy32A+hfOVgOJFsbPImPViS/Jxlw42U
m8cia04qNR3Lb3eBOn7LsPNMYAHWxePjGzgFqLNcbRUKMxMrmLVUR6dOgMzeF19IcS5Z5cTdKHTa
WyGemb2ebLFbYV8CjOr6da221CxpcJIeMjmkbAQr3QYhhkfxvPTd7sXwusSeB2OBV30WTZEKZOT9
6bu4QpnIgHSeaxGtXnuaNuyqju0EfIlocCFNGwUsKH109M7DvvKz9hRvMCydbrE3AkvurNYFroyo
GVYgFu+1pwVf8VTUUe+j242MyjZsBy8q8k0cCpf4zWbhTy/9t/i9j7It6OixX7Cg92UXkwHICNZb
rIxw5YfWHd10k21FXTqrSR1DVVAcx+y+RfkBK8ZiquFBhqjg2bj4W+oAjx329wn1atc6FN7kAHvT
jbBRXLiXa9VCLkhzYeOgyIGSdbOFRNWRmkcziJwmO07dj2jQvmK6FrQ4azw0MvQAaXi3UX83+fM0
/Mvfn0V2cW1WzYD6N7/QOuvOAKZF/iSQ+VlX/5CLBQOc7ZWyqAAwKqI3v0ruWeHf0Db7NmYECx2C
M0BM3SrCGnhqeFWZ3I+S7ipFcqsX9SZWhsRuc7btyslpzHI35Qpaf4TzGKs+aPGBnO3WI4alHWOB
NKB6ogOgSbwqOUT0n+MXWEtx5awzWpcKOQeWqRskB107Yzz8+jmLjpkzy5Op+2OHJi3kOPUNO1ge
289lIVEMsoYEDz4sqsuGifIgnxpr5MmYwnm0Td62njo3433vTqFTb2ls+5vG03IA12Dbo+jRuf70
XhDmGATqcdtYOvoA09Tr3P5Zc1Ar/yF5TYARX5d45HfoiUZf1/26ZqFdGPlh5BY5gw0Qs8KqG7T0
z2tW5m3msWveAsHmJtn1O1GBWkiNsyu1FI2aJMOESsBbmtu1JEfHPc7YSrBjAsVfj1sXvHGWZapp
old4W7uM7Y3wmLFTqF36YdvUp7E+kOI+VffXZXTVFS0ocrYm7HurHCLIjgpQgyjHgmWm2cEgarFb
9bILMpzF8VugAJkR6htNiL0Wj1L/eJ2N9XvSVRXrWwzTMvmnVgz7X5sholbgjW3C19hNneZAATxL
ztJehCT53pfwhwH9oMY/npKQZbSvcE/BELjllOxZA2nQDUdFuoLl0WZIgayfYT9dpgLm/K0s5coe
S3bb1MOOjPI5jVJHH5OdLDUO6dMLMfuHKEPf9CQ3l1IBRK9VbuvAdKrYtGk1nMowu0z6tDW77BCT
aG9hDDPpdYdE5g+FpseyLN02ZgLpIKsmbMEop2y0xqiKBWDf987I9F72rIdq326LB8RI0b53+/2w
nbzqTjlmjkjTV0VzQZtTvTAjgCTt4aVKwJ/3spMqGLL3S4HOrUrmggqnchaZulEZJmTO4hezNe0k
ZYJHwLp9XpDgdKwLDaaMCXSsd6aN5mRuvMFyEIyqHTCL8jrvG44d8qD+uq4SouPjVI51xVTqDYDD
UOqya6Clwana2agJuBOR4Vx1k3QpQy0P5rgu7Al4Vb55P2BZ+nVmRLfEueo2MyOtnedexq65VQLg
nqfRz+sk1qPXxTVx3izV2ykeZhsV7wMY++5k7IZdtrFuGAbisPgxcMhvaz9j6o2iB4Em4m/Ww0XI
N8Vo98jw8HeZYT4MrXrUaHAXauqTpQNItUu2WgGiJA7e4nbcM6O35bw6qKl2o0X5bWH+lqRhP065
neT6gx5XtlzSytbG2pbi8dnoq33VBTe1P+wHuT02k3FrGcap6Y0LXqbniMWbTh+x0Djw9GwK7Z6F
paNQQOhU8TM6P3Yk9r/1jOxatYGbMFQ7HYvHgHwFMRctjv8z4yiFfz4Ho65VqZP+W+fHNilsCaiO
hVfuc1e2E2B8X7/zdeGlyJxQHcCafAUuqKWUFQxzBb58lrRz718UJnibr7YuGOj8B1bV+7+cHmI/
qxSoBUw7e0ZzOeZVmRM56lbeIF7D2JvIagrpcQpJ6yCQJAOzL7MnLDaIPD3Jm+6Vyzy6pfZ2LYhy
VwFRlgxyujlgz4vU1MiB1R6aUz3pVd35LrbgPbDzdBdg/cboNg4LcX0zFHt/nG7Foejqg2FxyJzu
KhpJJsmA/pTRuS6eiuS3NvxqrL+ui8v8K3+4/QUVTksrEwOmioUpGyuQ7AnLlZrqiAUPE/ttTqM9
stfr5FbftB/keMBqolRm7TNIjtq+SvGdhnC+RycPO2jJ3XVKq+ZnQYlz88wsaR11YCxNnpP8iN26
139/tUlhISM8MrWatn1fN5CR3lFfi18Y/jymh7kwVr9hy0Nklxvptt5lToLVVaP9heVK1pI65+ON
IR9iqUZyoJRK29d+mKIdcat2BM8RtHdpJoEMfDZbklZFQZ8j+lTqH9FU2IHxk0TP189wVRo+aPDS
YHVMixs0RrhyyNxpwCCbEtkTvRm1X75IpwX8qJw8WHWLN70yl3f673X4U08egunHdXZWRW7BjvL5
yLDJVpNSYHC4WbX303tNVIsVscDduTqN7aAWYEGu+o05mFus1DuGviSYhVs1PAs2ZjYXjpvRmGAr
FNgojF1YN16u3TfBhfrCCT/R9XNuxNATSZqs9yCy9/4zPo1A0qX7yJm945xUmze+iZILqyZvwd/M
/4K/aaxKg845Emqo+6xMN7JeP9U5NlFYyqWR4hkxY3NdMkSczn9fkGzSqpcnDZySPDx1qnbCbrRL
2GApG9MPbd8KyIkEkXMdJDAB1xSh1BgZdCfpwx3Tk911jtYTJYCFmGd88V++zz1Rx7YbG7BkPPR/
Te48tyEBttx/QNeul+zEAGGrTC0Ickz1AF9MzDleps0PMz6OmcCgr4r94vc5g6eSIuyx1Qn9ilZ+
lqb8yQJqhDlpu7YTtQoKSPHDNVY8NYE8QpGHuDpGleb5/ln3n3s1vRfc0mzV/nDvH0xpnNWrwU+U
zYfW6vbcYZ9uq9jRz9jtsQ0eRDkEwQ1pnP0r665MiwnESqO0Q/XOV0Tjd6sWcMEOZwF7JunyBCFw
TWU7xjdjDn39JTiy+Z6vHdnM5UJXx1xLUikggIbyRsdEggwtnO1N7QzHYjc4g4fRvxd1G+4KRz6K
qryiE+QsopTTqp46KJUlh4eADkczSjL7OoOr5m9xhrNwLvjzwzT5H6Bg+ZQR/Reh8UFlwCXWyLbu
x11XRoIeG5G8c+YvmKJB1zEf70r6r97HdgNpw9gmG2rnOmvraYkFb5yN0Fu/s4IKdwdQjkt/8LfF
JtyMb9pb/FK7c3E+/Bb/FqU431sNr0kMZznioo4nVcKgYe1V++l1cIHv/Mh25sHY+BhlCzf9m3qX
PU+O9BfajzfTc3WgP8SN6+uvFmQL54kaILfw2NaS3qeyHOOlSS7RjfKdHZpdY7due5ruBmxvTX9j
0mozb1Itzvot9j941r57E9zArON/noWJLjwVQHPwoJ+lqwhTi0g5uoOknbm1NtMOBSvnHbho9uSC
+151q8A+/B8xTlUBtlpmI0MILvlYz5WodlsEjlFgIDj+IUkijzd/+jXWOOVUGwDGpWOA0W17BiSY
d6mmT4ZHMPpbbaPLlyL8BXOcnpZarCIfi5NM6YYZpyF4EFzVurH5OD1OK/WWUpnOQ6pxhN1mkk3s
/EnbR6e5O1/1lCO2kbvXSa7dlzmPlCJ1IKPlmVMUzcAonlEhf1eG0y9pjLZEAtJorBe2L4cIN0MB
vTUOF/T4FsIZyBJzPVBMVSkPWAu5q2VJ4GHXPJKJkg0wi2UTxRtO3gmyXKRGO7SLeQ47o61TK7dR
LqjqrSZAllRmRhc2O/L1MK4RQ85X1bhz2Tt0fxrfBmgW1t4JEy6r57ZgipP0Xisik1kJ4hP/UGC9
ZbC/LgerweOSH062GTZLIygBP7VX7JXDvA8gvCi38kN+8u3crbZtLhCFNa+3pMgJezZRxffntufa
Sh/MComjOgGeBF43WXQqTN9Jolhwa6vSDpxwwyT4x+RbBwC6UxO/LQEAlIe2Eb216XcV+xktukn7
bHP9RNfF8IMWF3oRjTbMrAcAoU+hgyY9myH3KRXfr1N5L0TyJhC8/M0SJ+0sKUlhapgKlw/DqdiX
R/8+96zLvKMw3lAd8T8GC46aXT2Hx2qbCUGC1wIJ4BcRohEA7Co8Dm3banFUWRh8bILvsnJMopdQ
2VJT4MRWxf+DCo9GS4OO0jYBlTw498FDzwQ2Y1UwFr/PBeUd1bpUUSr0NpHtCJy9TE3tVDklBRZx
iJqcVgVjQYsTjKHPaykkEEIi36ZRZCt556R0sq8LhogKJxc+uo0aADijlqHjTUt+FqgRFoDevk5l
/dx0XZeJAsBEvilADjSGzSgFtgbKTou6ltn8qJLS0bBIWBd2Gq2z9EGMCyXlksVG2vTYYGL+qNve
jZvIKWrRZpx1y45dXCYlMmoE5vwZC8uOHSxVVpo4uQqFf+BGeEpsz5Db4W5OfUinr/TImuq7u8LI
0R+bi5uh9VV/RrrpzWpvTL/8qd5EvahJcFWDFlTmvy+46n21ttDtgyHUYLBLK7ClUvCkWJUFFQiF
s9OVkSP8TKFqNDliNIfESdinC4saO7EqO5ReWiAwXpe7VauzoMXpUNajZpwS6GshJWhQfUyV0RnS
QykarVsVOXWe+kGrFaA3uPCoz/rWmFrI9+D/CKPLEL6Wxt11VtaP7W8SfJW/JmGaZ3oHUOKgd7uy
3Vb+6AWMHCc22ENHRZM5q9V284MnfjGbNqKOovgZ5A3Dgra+KbfB73CDccx7ctMc8s7OvAxG1ta2
w5t41cDqk8jUsMzWwvYspLLn81gIYtAn42QN41wAjXYDGj37u7lejcfQuXiJflte/dqf5rU/1ly5
wgMxcInAm6ze6uITOEMyWnXGrHz2mahqat+rEYvoxVtlZgv7h2deUOFkJ8+bfNAD2JHGfV+45OZb
46bBEL2CFZn+fSmokK2qxAc5Hv2yHrNAj3tM3/lyiVWc0VlBJt8uDHlHg0yULls/QUoAJIgOeNQ0
P19ikzXWOKk1hLYDiFlm5+ZBz56uK8Z6SKoB84bgBa0hofmZSOtPpG902PuM5YeOqKptlOVtzjDk
1OfmPgqNrZEyBB6lN4zyPovJraJI93E97A2z/IrFWXwMZz9zq5eCnkFrRuWu6OYi92aUMjshIjiy
VUO9IMQdbUwzuWcMbdaZtY+GQ8v++W4oy1z8/ixHC/1rhzhRWx8zSZYP5PMWOlYwO/Sfr1/eujR+
3B2n5V0YYrdR1yO/lHQ2pmrtVsMCifSmSkQzVqvnBcg81bDgvhCDfOYnmRH7zBaDoJmGHnHjWHxh
XzyCgA8CnK/RJFrUREIfdR7twra2AUDEpPwrgdSCCCfrleX3hRo2ADsM0I6QPJn+71G6myMcMdL+
umItiHGy7KfRFCsMqEPxXvbUHbY0bfvYHgKbneSN6mVbghXJoufeavPc8hw5wU7LNFdZM8Ofvy+g
6598FxuZXUDzHuUvIVUoFFsxAVumUaLI3IEWKRrjfKxufMeq1DfG6xzJYZTwRXIaYFWYdncXYfTJ
vS72awMMn8hyR9vERlZgYhUz0D9bL3vst7Fr3KcZcG3nPJ/usAd6bzxeJzr/JudoPtHkDrZB22No
1mgpitBbnd/STJBmm///a7/PWYzQkIeIESx6U+ix1h6I+lgmgv4VEQnOXCRSXgZSje3OTMJAvJ57
wEvxzEKUMFxJOXw6Kc7xY+KzSBSrVN3QMO6Hir0lqn9Pp86Ts2hXGsgbTpWg+WclvPtEkosC/CmW
2qTsVbeRpA2xHkvsmsCUZme9Fl+CQlwSe+/8Xdj2rKtldAFpyrvQz6uE2V2zi5xZqceX9t+JBb81
bygUMwnQOeaOw7e6iR1TcsxaUPgW6dO7UVlwJFXEYFENjua2n+DIvOBbd9T2uld57V475o2dnUWR
1NoL8NMxcrYjVlsMafUVOsMwraNl7rRDOqDDeEn+CKQG3Q3c9OW6Cq/LP9BCDAQ7WLrEUZSLKFQb
7KNEZ+4NcGH96Ta2BB5ZRIKzTGg7NIYpxAOQNafEeouKC1X/eWiBc/vgYv6E5WW1Vd2guxWyLt/k
6guK6Un/z19Ln0hwtqiufcDUxyp2Pvu9PSaHvr/TsOBSzX/1OXH+3aVwRslvfJpKCH7dri3tTJ4e
Ky2zy9QSBO6ii+GM0kDK3jDQwo2VGa9S0cHsYdtD+CVl/bgazgwVUQA8oMIHL027k2PDTlttk4ax
d/3I/g/V+ZsO/woJ4kGXSIMzG7CgI8EWbn0Xu9G2/Nl48S59oJb7Lwly4V+jt4SVwPNyJ4JyOlC4
G5vBw+vohHcBR+UErugBLbgvHn4/leM20gLsq6VVsacpjJBseixLNtc5E5HhTEKtF0QbVQZfZT1p
4XPsP8TKw3US64HDx2VxJoGGUsfQj6e4NMTW5F9oshZo0Lrz+yAw87gwCHrz/0i7rh27dWX5RQKU
w6vyCpPt7bFfBEcq5/z1tzjexyPTsngx+82AgelFqllsdqiCGJ+gYw3tepHT1c66T3P72Cep3Ucq
x/Xoyf8zSnm1xSADGmDNtTB0IEP2QTMQN89PQnufg2zqeNPoSTmyw6ACqD5AcixowFHr1mxuTa12
EBQhWawoYI/T7Ap9y8cW9yLnLejpDEIMkblGhmL8VEgeM3CwajdJQOe82kCtXIHjebwVMlghz9JA
0hwOnuuNo5DIl1fDKbLuXo4EZ40iV2kTF5OQz5xlcjyeJZA2phj6LQ2CQAgW32X/KD6VhLAe9ZOQ
of4Z2dPT8EF/PDbKWavBwMc8aEI+VIPimut4xmSPTeL4hIl3vxyFZ10gN1Y+gS9sED4f2+V4K0sj
bS4GGdtxVNxGv8jTQyoGrXSKefyyfwmffh0KtvZvremSKhSrMHh4M15BFHOJTdt6JNfqWpyqj1TQ
2/h2vDQOqhgMqiyDIndqhEOfiN5knUeFg1o8N2FARSokoWwbRBlSWl31Av2p5qLeFJhK5507CrEH
R91gIGVVcjmNW+hC/3u3VI1dOKODu4VqQv9/7hbe3jHgksRr0ZIeIrltB9YFWa1CQxo48QbP5Rk0
aec+W4mJ75OeNHAOjmFyQmkj4DVL7GUZtqjFthaIc5l3w6CjNvSDTvLnbv9FumTO1xlaPPNt/53X
TrxHprw1yPYWmFUTD8VA6JNfuEtPkk/lpwfU5eWPayC8XyAV1gd5ID5aGBWgLFG85hfO12PLy2Im
o45nVIo7Y9K+byoMQkicCvauCWQzUG5Dg6fFFlmqWDfEATRlrmadpumD2vMeXLs+vzEg/35lk6KV
64U+keHzkg9Wrd4WHGhu0Hgqhc/zd21vJArkvK9roj9pEyXoyVKXy7JiTXZ71ezFIWGOJrHmfYGa
jq0/UTZM4ooFSDiN0zFW7cerG9sMWGVglMln5I/cBPcNMijn5H3maEH+KNstYkfupC9vexnwIuBO
VaYF+SHIcmBqhk76Yp4zWB00koDqm5eP2sXKzfIYBKu1PJ0SSEu7a9Y5bZF9tOaPQsqjZNgN8yjt
rGnpho7S6e8f0ESPpFUneMEI2SdFDc0FM3riu1n4UBJe2/ZePyGc5ZcttlyGRt0hwRgGWPDD8lR+
pG03S4rEpQGO6sjuneWS+cNF5M3O7cdgG7tMoGAJljL2PcI+Kssgfk7O2q1uN1c0grn8DMRudLAx
xhzCUQf3wyLD2Ny/i1LNFzDtsXQ/lOT7sfvvu8frZjInT9KVUTU6ZPZavX031/rnJanDUk04p2wf
tF7NMIesUbVer2uE5pUUJuqtwOPZ2pto/80pmFOVj8vYNARZAcrzitFBcFxSJqbE590xu3fn5sMw
50kmxpz1NZ636akHCWofDn53gv4kJx3K2zAmDBhHc7aMHhtGpJuWLA4g0jn+8ntqNL9tGRMFQK9C
gh42Pj1tnWweqbaSCjWa4l4O3yBn+ZspBh5iQ58gvwp8p+oiGVxZsm5T674G7S9nUcf+DFnJ34Fo
VMsF/Toq/KDGEPTqToF0WVKX9oZLD/hQmPqKVZvXbbwf6fzyCgg7/W42ycoUXCcJzReCjDFY3RgU
FeZ9BCU7UOP16BrhVbA5Hq+IDEJ0Rr1qUwuESE/VbelHJ+WhORVu6fA+3l9uyP8dXlxPvy/OiFqx
7ywJeYjT6JbfMHZ5D9Zf2W5OBH3LpSManK8oH3u/IjJw0cdJVFppDG4k9KVOY3Uqi9S18JhXki5I
ojEU1xHcdlAikRrFzoX6S6bHH9NIu+tkPIiR4EpL1V3aFByYJH+SNPWizVFsE7W1o6F05AKyv0nn
cZzvGLT/6PVWwM+fCwtNdrjkkSbfixliHtl1deZ/iCPaias/krsmPDbLc3kGkaypzKBWsiCaz8RA
LsUfcjdc5zHnQDiFgz+eQhsXZxCprdJslGWEtlBpcLXKcucSsxcYTp0wpVUpzUnRDM47hXPVKyID
UZFhpJMgAAXnr+R28rLQ+EA82jDfIKOonGM0lTvCSeJEwLyVMmhVYMQ3IvSix6BWL3zUQS2cdUGj
3sTrnd7JHGfnLZIt2bQDFCd17QWH0Y0jeiWefk5CnOW+AzcYpXI1HxeqXCrzJCg5/srWb8a+SsH1
g0+axsoz0QrPyhWf5KNvJbV/7KT7eYhX92HLOEo1RBmoMJHjDvKXh1mxBFTss/8nvY0QaQsn8L9b
746tcnDkBdk27wpznJfaoD47kBt5eTYyjqfwcP/l/zcGRqEzCgn5PuD+5Knvk4fiu4BFrQ7Yyc9F
bCdcYTfekphAp26HpJpEZCSKyfStAeTr6C863jVOpKu8eOxmVWAzrMG1jggbhxsyUOjJ9lAzP1sQ
AxouOg816d14ACxsB6lcy2uhrS/ZCBJWD8ivgLjToAqPZ94zhbd5DJ5MI5y8bGGqm10MA5fi8/HO
caD4pfFus3FDoQmlMuDpnJNLnuExhzy3pXG6LPfa9zbRlMLSFY5lUVcyurLc+Y6WJ5HfeNLvO/R7
/9Df/SQQwXFyLTfqMMLhVLzvtf+A/RUOsAkItJktqUBj+dHHRJMnhakfvVPdHF1tYBf8pD4e7ykH
pFgSwyEtWyiSrSgp6qG1XrL4q5J9WDIe8wvPDBPkTDFZhaJAXG9Wl6b6PGeRXRZ2bvJ4gHh2qItu
XEQciwlqVBSSlnCZnTGt3NpyJIsrxkjjv4NjxTbodbmsLVaGSHj0F6gI0iFu8xSFYEbEq4hXMD9+
/ysyXfVmVbkldejtEREcII9dZXD7zDBAt1A1N2Oi+JnevKH/97dDwIQj8pQoS9EowCjwIubzfSQE
OtUaHjjdGzyIf9HM2yytN0diVhZelrNf3IoexG78MhzBNP9TFEbgdgLwInuW5WGQBLUUUsTbnTe7
2nW9lCEUFE5lwI3sOXjFcj0IUW+URfKSSlEXp3wXO1TLB+16iyPhCjMCDCby08L78ZUhoQdRxRAM
2/87WWNX1ARFRyGsTyBEhR5B7Wfv5XfmqXObkxoSV32s/PqG16+yD/+vhhn4z+V+BjsH4Lkvai/t
dDuVZB447x47gKNFKZSRhmJego02VCtqnnjqPlAaHrRWv8/An+FQRsbcmTkByO4HVCG4AToQEZNz
zClQpxWSjYmMor54r4JVT9a/VhOPVG//AbixwuxbNKBduliRIm08zF5fE498N93RMR5o+VEvbJVz
5nirYgLwtJ7rZoxgT9dNe1FvMwgA5wIvobdHFiPrv5YF6YvfQStuaiJbJTav81LnJ2caOi9dlMjA
ZVTckPfSef5ncjVHvyTu+gY1v9+sM45CxqIclganoJHeTVmQSMSeeb0yxxupsTmCKi+U1cxoaGVA
+Tf/SkdxidLzXjC7EdxmI5m7c7FQMBhoQXxyaMkFc4MiQrjVoaLgEq8WvnvVbIwxF+hYkyKbcjjH
UvywBDdWbxPyQYN+U95+Po48duFiY4nu7gb5IcsZV5mGZRX1JZvP6fJw/Pc550oTmVtzVYdUiAdk
jVrXDFRHCRsngv7XV+Q7oM7zFjn13zyOAYuhHCYQ7uIJpgZRULrde8VATxtUFXCKDTArTF94xYf9
t+1mCxnkaKIW5K3rSw8u1OLcBoQNOe1emB0xAdEdikngWrPuuYyxuzHqxi6DIPlazbG0oJsumm0d
Mm6oYRV4l/1bwwI7mM2r/O0/ml5Nss/4bFUlJVHgLRVyTC8cB8ptdKq94l3lxh6va4FzstmnOxpk
a2miz2nJuhnIj1p+iHmiRBz3Z1/sQ5VIU0pfgb1wExvvuI+l3TBgs2EMaljZXETqICiukYJ382Gg
3UHao6Ld923YWzMHpHirYWBjEkq1xgAjgqr4NEHWNv363w7zSwJkgxZ5UU1EUBDYTw5V7UYo1diI
pACDilOfE5/nAbwFMeChZ9ZaDCluL9IS39KI35AkOF4Tz8kYwOjHNpqLCfFSWX/M5tGW1k9lw2um
4x4cBiPGAeWnVcLGQX0Y4WDiRSk2bnSsB/C5gFHGOV4Ub98YaFCFWesqBbWIIeo80nTBuAzusQnO
vrEPdLFWx7g20cPRred2fhyzy/AGQVtguWFCqdJUVVNn7qZZjAShJOh00BY/S742Cufu23+EbAww
7iU3VrVgoJNKMOlnc1DP1bK+k/NcxuRVEWLKLJw0CGJLwz/iyNNm+otLvK6Ocbyhy6alrwEN5VX8
YWA+UbptvckVzqik+Dzqsf3U5GapjANKWd6DlRpLzVHSW2XMiPT2HDuq3waRU1wI5n7jc/bh2Ef2
CGp++4KMH+ZVHIta02OmIkATqZN4VG0d0tuB5aBBq/9Ak6O0540WjxQvu8esol2+TzqHd1nuH4hf
m8023WVNPU6DAm8VF/CNGDU4YY3weLG8D2rQCHIDjmY3EZEkeK1TYfnmIffNe/G+9yhVqJk6b2s8
ev2ibG9dpmJIPB6RJB0hqho1NmaRnfLSeqIvnAsobaAEyIMx3i4yt5mS1nrf64jlqoLYayzZS/HM
2cRdWNEkGfKKGsbFFcaEqZRtrBBEvlZsW080rEFj9Q0JIHpxW3sgwbq273mHY3dZG5v0/zcfLjXa
aZigL4qn2IWU11nmlHj2hoFlfWOAAbIpBZ1qPA7YN0+FfIF+Xk+J136ZL01gul8L2VbQaJe55A4h
sR8hm8kndd0HgM1vYLCuMSuijR28s/Oqz7KD9K1LPOkxt+njT/Y1RwzflNXcmGQQTu+bWZBV7Kuc
RF6hPrXCNU7QtVbxBNZ5H5ABt2w1LKiN4gkoQ6lw6m7ylPNYp5vzR55xsxIGxzJxThtkvYGeyqNY
XXIMyPby7Awrr+16v2Hh1dIfDH2RBH6EKKMNOKMr2JAGOpeXCqSUZcDr8tjP+m1sMYA1d3Pb1jGK
clQtE+W4s4VOrSwQvisvhQkjdeXH4+NNv/jBPrJEfXrTDEKdwuKYqHY2Y/6ttAlGxbLuoXuTzNL2
2KkMlixDq6016rmu+NAs0KEV7PZJ8GqvDhsXbDWYDPGNe16lmuMqL+zkGzARkt6shgZZ4qofbMta
gzwaPxeqHCDZ8+54N7nOwuBKTMB0rqx4jonnyUM3Bjp1MiQ08da94V03L2nSo0/H4sc8Z+NCZxeT
TledaJYdQ/9Kon/E1S5aCCOGghWS+r6Yz11tOlGufBlz5D4tw5GH5qYw8mvTmN/jSvukq82NKYER
QSWP8Vzacpl6i748JcP0rRQH1zSkh7GxHF3red0LPCRmVfSGOVHmbsFBXpzRFcGwjVZMhF7J+w7T
4RjUbX/MXuklT2mY3iIsRImJfOFmpHfTp5tzx8BVvIzGjHEummocXXryiIeqhW8EsOzzMiK8I8dA
V6paI+jrcaFWYC/FmMiUo6LqJfFjLXw/dkf6sw88hGUvspJEL6dKwGMtul8UvyIwln1tyNcJM9fq
WwiGtqdbY9ArSeMuNSD76RrNBGaGxjb6NCgjXpzOOc8a/Zjb8zyZaVyqNCCp2y+doX43usSbSPWI
wSVO1zMn9mHHIyNlUrJRQE2khHRUJ8tf03r1Vqvl5NP3E1av/qcx8Y5WLx2EzlEGpKo/81V8T841
hAFs8Jo+T27pTaH0beUY5W0jA1VDOpak1/ESMIsPGrSVyLdJv+sJL+FMvfnIBxmU0qpWLEURTkFp
V5RQ8JIT7VzkXZ08M0xko6LpqtBmWgrsLRd8JHajL+dSl+y2+SinaL5qk/jcEp1TeOE5CAMcGRET
qxvhi0r1XMa+NX+Wqw/Hh5gXFGgMXiSl0RitiKCN9kVQcEKTOlXRRo4nsqHczS3QcRbFzlKapC8j
ABO8XgHHIFXrwZQex/t4NhisUFCDKHUDcUfWLbaG4hGkRiGjoHHyb7zNY4cmY9xYY0SfgGYFcolO
7E+toT8kifg5s1xlFR7xurlf6sZL1cgZZ9BfkVRz2ri+Tn3mcr4k55rRmfBnEpO0EzVsLC2x0pxT
Lr6k6uibX/jGa3HhbTEDKmVa16vc4oATEypLym25niqNV4XhGaH/vwHjPumqlcwwkvWPRLsVovtM
5zQl7z/jX9FRZyBELQ05MXt8QwUtwzNynOvFdJFaR70Cndbh8Ufi3M46AySSNipLPiCqMg2ctqb4
osrLfSNAEaPUHrpCd47Nca5odsSSTNZCRAsR8brM9vIoDlWwCtaToig3RkW8rJ54nX+8L8bAiVXm
paYsgKxovWvRB9I0rhQPnGXtF5levxmb3lHLpJTIiuzWKA/BrE3BnMWPUKUmdt1VoQzNhboCD/kk
fIqa/qmNLBs8oN8qjB5xEICzXDYH1OqVaLUyNlitLkuR+ct4bkuRc7LpUTq45NjMTzrmqZwWQDPL
PGndbc3r+Nu/q5EBk6HoKIGY6vdTNmMON+pHOk4JtcORxN6k/8iqj5Hcvu27vVpigivQcxe9JqGE
RXkvipBS11heGfaede4D81bkPOP/gs+v9hhIBL9jJacvDTVO8dk8l37l6B/1dy3UVBU0M5LS5lUw
/vJGezXJ4KK6KsrULAj2adc8lStTa5va0/34bHYc9+NaYwCyG8emg/AosjtXy1YhWzmHljP5kjdy
X4Q8L2Fw0oxJnZkxXL1UMSwkgrw59wdcrZLJq7Du+/vrFjIg2XRLIjb00VZagdFd1pyTn/sL5L8a
YOIqKTZbq5phYPQl34Dop/VYhtOLqHr0qHBiEd5qGERcVtJlJR2jwLvMGcbnqeaRYPK8gC3Tdpmi
zTMNd9RAeC68CLom6Jl8ltGcz3te/iWv+GvvXn7L5krWk6yv0LqDEY0SFAHJZI/C7Cc5htnhhuec
1KgQ5sUtWRq3G8i9WZWQTMtPbavYrT5/i6vJO77jOH758rE3P0jWKrWMKpTjQdFum2lvV8JJbz8o
5OHYzj7Uvy6cwRKjECyhinCw2+7U9XeW5ve8HiGeY77g2WYtY0TWrhlgg+b4KaF/peFL0ra11pnC
ktdPyVsSgx5kmKypMfAtpfTaKbcdCSYeozjPBIMaldi0mlrgqGWQxpIuhXDOU85x5plg4GJMmqkH
cSocYA1rGXmd+bPScziAOIf4Zdh382HaosprNKgjSJTuISi7mpyX3l8iGjS8mRAMsiydQQmh6Hoh
N1EyyJCoPE9B5QhOE4w2SDybU33mq9z8xdd+WWRjKDnv9ESmHz8+mQHtWBSckdiTT6fm9Uce+8bu
R9IxlIQDZJmKwnykRFyzKYY4o1tHZzG7HaKzuXD28KUh9484aWODgfWlSg1rSNFDTq/e8ck85+C4
mt5nNx22s28CzOi/FOfALQKZsdPqrF7qDR9oY/n8phIFmheheqChtsVKZIx1qQvjigJk254ELRhU
zmL3kzobA8zBEqs1R+EMnSzLuX1X+3P4U1GhQQ/j6IEYDdyDwpXXmkm/0p87/Loq5iuKQytKJXpE
EXdDTy97IEWoTZk7t8RWJp7Iyr7LvBpjPidZaqntCMBQyX1tSOxotPPl+Q2gvtlF5tiBgv7fB1KR
1A9EjUNBj2/ULON8Lc5S2AtaapDna+lc47J4gxDbleatzafjpfA8gr2Zia5LhZjh6SXdja4MqVwN
dXU3xqX4TgomlziFC+1To7YHXtfpLjq+7iJ7BY/d0EoQ9sEDJUnOUpsFg1JxAHj3lt+YYG7fSF41
y1zwRtFiwavGwata/XZqi3Coxm/HG8lbDf3/DdZrqm7WuYKS3CKGWvKuiD7+t79PnWXz97tB7UhZ
4js1YmipQVOfjv8+55C++Mnm77et/C+5YGx91lBZJmPYjD9i4httzXnQ0eNxgAfsmBPmtnKtGdDv
G1cfyQdLje2yvO/0UBwaG6Ib7ci56nn2GEjIRmsepBT4I4zkuz5MD4ak3ApFdBr6wZ0rKQAx0AeA
+/GG8k4v/VWbDdWTSJnnDqdXGNEZfl1Xj0tptOtzaOLXoFfzQu/6u4kokjJTxcSiK61aOApmYAxv
EJuW9Y0J5u1dduBES1HUhjTgu0S7rVbE5uHxRu3HFBsbzCmVZDKPsQ4+Poh8eaKXu9lNHb5MfAZT
qHD8fP91v7HGHFR10pRWzCfaoi0645W24uJ9f8ocypIwvudz5O2638Ygc3IjoRFJV6MFRw36Uxf0
oYbCuRjy+lP2g8GNHeZu7ysISc+zAuYRDJMINg1j6nD0avun7DFv0p/nfMytTgzdhI47Cnnz/AQx
GXvljiXsk+FsVsQcXD3P0q42RtorlYMnWcIDR3ReiGI88Qm6XdefemHihbeXu2d3Y5g5u9UslLVa
LYhYJjB1Jx9LPBKH9S3a29vDxdZCDQuSOINFG2UnqJGYMeSGlNY2JQijgW0utvrrEunXEh0x0zLi
Rl4yt06KT2KsTO7xGeT4KFsm1XAgftZ/xUoI1Di7b0rLFuvJq3TLGUXFiaLBkyLh6djsC9T/cRW8
bjRbN7X0yjCNev7ZyEJCwExY+xQAUNi31WfhnNpU9MDgjU7wXIutoupaIpKVzk6IgRngERhE18kn
Xv2hR6uT6ccP0EX2Z19weT2GHNdiy6pQHskqCUlqqPDWti4hRn1v8ISQeDYYxOk1pWraHpy9ufJD
g9Zz1SPh0vGUGvcTSJuPxwCOAIFcqGTRV3qdh6WSXa1WvBEb9Wm2JMMWp/ReU9d7aUaWZ0o7tM+W
vNtpvzd38xMYEFqWRgcnx0sOa75S/rYcioKU2uxt5FgbSwwWiaUcgYsOi+2hmtg/IQl9o94vd70X
h9WTTmztG+do0Jv16GgwGLQmUlnVBAFl62KU6No5KTpP5KfmNAaCq3w8tkZ//YExtryaGdqsKQkA
L57SW1EkTmRGttipodGD1SdtbwX5TSy8rxvKjgcmdVG3nYjquFaInrSsXiJVmOGIveOVcc4CW2xV
89kiAzqrXFX5WIyhabzvcy45IucuZIuoaqQWVk9oQQc9cpQjO/OS75pHMwftOcXIC69nevdhs9k8
+oM2wWVdanGZmEhayHERyGNyXUcjNAfrdlKad8cbyFsbAybKOvVtRgimBPIAzK5l+fjf/j6DIq2A
nzwtiCPySHrOK9Nfm+7LsQneNcMWUEfStNBNQczXu+WJXErgvX6P9u6XkZQ2oHxzxG99HmjwfI/B
DEnp2koaUIgWi7PQXro4aIa31Ak2jsCghCJUc5sKtJ2qmIK4FZx5kv7bCWJTfoM0dIOYIAoTasWZ
zEupiU7LmzDkODRbEhWSRu/yErMoiRQkxuzEk2LP1T+GMtnHvsD5JmxZtOmnpRrMAUe1fJrMO5BG
Cut/3DDmPYOukbnpRaBBrv+jdOtFaYjbLyLHCudcstSylh4tsUSAn2oBru8aHUYtcY/3ihMVGnQv
NyiTRtG/sUp+ImF2ToKfeV7tdGyG90kYBJiLRrJGA5ePLD9Y4490/dTGvJYvnn8xgcJcZGqC0V9E
esl6IQQEP8LiJVkTZFPN6Q3hLYc59UK+jNYa472nFB3IvnuIUM12y3Vk3nuP5ZQVpKgckxE3G33I
Uqq/OrYj13DSz1REOfFX3tH5S8CHa0XVIAAnGcwmylI7TMbLXYqXbO5nN4Wj3ER3ilcHXFWt/Yjk
1Razi6lRTWkv4RDJioQoXCi/z1AaXovKVRvhrtSs6zSJnETRvpO82mTAtNUGg6xRj8aXEtSnguGW
5nrNVDTqmW/Q/sXT75cplp+3xfNyJS1upDWLLi1ZH8dS5xwrzmpYBl6pjqN+JohYF/mT0s52Mp3H
uEHzHK+xhvOpTBrJbmBi6MxezWucX6uX7B70jFFxp6d+at0o1YJaFC9xzFsYg69W3XTo48Fd0ZPH
UvqCE2wn0UOUPr8Fll4/EQXgzbKQ97Sgg0orCUV1NarVr1PtLMc6p5+Xt3sMyIrSbMomJBfdPpcD
o0yCYTFsTSDviz5zGlO4atEgcS5B3g7S/98sbRkFVC4m7GCx3AnqXWWCmRFiXjGvE2/Xjkm7gzRZ
NjWVWRsYQqtFbVC/E8R/UuFm1oI6j22J15qxb0bTqGK2roN/8fflTFJqpTJUON21AoUKtjFJi6cG
sniQEuPxau5eu6YlQj4U9TmZPVXKWI+ZRk+V0hpu1ydX0vB0yHc9YmOCOU8yhBsKQwKwt0ZkW6oz
yD+M1U0wAdPnYQyFwWM/p6j9x9tvY47ZPWIZSVuoMGd0z634Jc+DvDhFsl0YnF6I/c/0unXMgVKK
OYb0J+0FyqSvRWeeK6n4JunTgzUU/vGadiOXzZoYx8swUa+hy48+yJBzvelD6UwpOHgd3rtX/cYM
XfHmHDWauazaDMfLW+Fpipunru8CPct5vTo8O8zFW+XzUHY66lhDNfmpsNzpY3kRZ576Lu8DUcfc
LAfkps0kUdbOYsDsuZxcFSm5qXspmE3hx/EH4plirtoyHzU5p30E+MetVNchLl/NVs3YLvqZY2s/
2ff6mVie7LovIslKAbGtGwWWL3ogtQnyC22VUU+dKwR9kGAk6lQHvBH7/drGxjTTJdnMXZOjBEmD
NLw8w/rJPOW2eScE6Xm48FLyHDexGOCIxqRtU5U+ojT9pPT6HRG1sEsKzpuTu58MYgyylCz9grrT
z4ajKlAqNI5nN5E/oifzf6PaxikHVe27Y7/ZL99sNpQBkcYwSQrIwtX1D227bjAWJXiGJ9xEtmyj
NHoynWOL++RIG4sMloirlukQIPqJJfOz7KC24kNxy3qk4omSZzk9iiwvKr2nOLN5vXO8j0pP0uZQ
avE862jIRvN3JZyjnHhtNH4y9T48XibnQLL8WQIUqzHliQdSpkeOAnZgPRNPilFfjdLiPJD2uwE3
O8rgDKlHUUO5CIMx19mnesCSHX0kQeejpTegNK8WpMWPl8fbRQZvOlUy5bXEOTTMUFDuxPZmLR6P
TexnmX4t6w/GbYn0bQFVczxZghaFPumaPMgfcwRzAb17LLfGqOyLUgpvHvh4cX9wbitjnLV5Rvez
uVvTB01+0HsOhh67xx8c2+aipWRMAS1ZdprUpzFrHG0+iejVP95Enh0GWtDFaxYGmGpdpR6dRM7v
1pZ4zQSZdrnm9HlTpPh73PMHtXaTIOtd9RQtC3DTkBtR5VWZeN+F/v/m6Bp9k0zgLAFW9ZXTGHOY
SJo7WpZ/vGc8M3RPN2ZaXccwLQ128kq1K706N03tldngvcGMpVkidGRNGc//381YQimoNaVpE8VQ
waMurry0+nxsY/++3BhhoGHQx6gWJvQC9O7k6Z8pDRj0mU6YRnLSh7d1zm6sMaggFnI060pJFfqq
z6pXgYe58wuQuZfnxDXe4tqvxlguHK1fKiuVJtRYNOVuiJbbttJtwazcKOWJTOyeoo0pJupQpEIl
s9nCtdcb9FdHwg/VzOyZJ2y9j3gbO0zAgQHHRoyUlbYcDBgDpJMSyQ1Cx5N8UqFXn3vle8NFVBUc
e8muw2/MMiAhjsYkazFu5FG8KpAkEyHd1fO4Hqmn/QEPGyNMoFHEdZ8YFXoxDYV8z4rVm2PNTXL1
LGSGPfXzZ6PhlTN5n43BC73PprQWBajI1r1ttJcsxyRDbtcxJ+Ww+zraLI0BDBKjtWHugHyqrHkE
xYNCEG1RTpx6AD1uQ05Sqj2ARIvz/tsF3I1ZBkB6yZx6QwQc6uDMTJ8bk/eS5aEHy1Cbqo1Wzzke
5xPaoVtobqYYSlWCF3mGgEehvc8+vVkPgx6ykubigq7lF9mQ7pZS+UBG3G2/1F51pYqbiT+EOO6e
dRo/Hp8AjqewdLUzBv8GDG2iUXi6xMbd3H9Om8uccG7IvXNmiLKBhIOumQbbJFG3o7TIBDDSEGyo
YtnQ4i3zL8dL4RlhzxlafDQDzK1uHXeOqkFQIbOrN810bZfCHK206ts4UQrqGQm4i3O//xJheIey
e5ROA55dHgsSb1nMGdNVJV1bAeX7Tj6r5WCvSVh3nPbW3afJdlXMiYJoaT5oDe6v3qe0mcU5utdA
1U0H1twOavL1I50AIQ5Yg9zmkj//ty/H3NW62hqQ3MgRU0eKLTSVnWipF5OWc2/uFjq2q2TOWTqM
uVzUDdV3wfA3bdbBtFpDmTP9Ei3rSJfOnI3dBZKNSV38PdaJRUMpiIqvl17zF2XAwsGMkPCJUvHn
zltUIrfWmOuaWCRHqg+RVdf5EZKw8zTax5+KuyDmptbryegECwuKrz+11sgNnWVAty3mGHg9Tlxr
zAUtGWiYi82X0zbiedc5c9iiNccCd8kU8oZE/uIfSP6aiqRoEF77/WMNuhxlLekwT/9eA8dpjT6u
0a6eZ2eBtmHs8eK4/dVJ0GBRZdNQTJa1uzOzUa/XmmIJXV3sxE+Uoo56I/byLRi8McYcspHMUinX
WJwlXcfeaaRrqvgc56Cfgw110PP8a0HMBurqshZgR/4f1Qwo+M6xa3mdTymlxA9vqfcakg7hDEhU
YsyZweIo6kBRoeI8L3IQCSfSIan9/nhJe6HG1gSDvmuedyU6jPCJRG/sb6OJVwbYiw63BhjkFYtK
zaUJV6NYCpJNTM2WDVAJS6ttxaYvKdM1ynvveFG7V8pm3xhXiOa2hPIQ9m1M5ZNAiDMQ8zRaXDm0
fXd4/T6MO0RinBRdAzs0XTp9ajBURq7lZ6pNI+KmXB7/07LYWCbqJqVsTBwnGfTwmSicEuW+bHl0
9ByPUBiMzas104UcH8yqTmvltbyIjH7wP8/Qr01TGICFgFvcVQahsTSej92HTvxRZabdIV2IpPbx
ju0j3qsnsPyHIFgc5x66FkhdeJRid7qJ/cxJf+AOnj3kYt23vLg27q4wQRrqxqMmkhRtRtZtX52M
JSzn0/GiqFcdbSCDCkY+kTSdcGQpKY+E+4LmVtsgDo7NcA6RwiBDZemd1Uai5Cp0ANmzynuJhMcm
eK7GYMPUV5I6NZHk1qK/Gk8al7+I/sajrWKAAFnaBkpZGMrQlK/LrYT8YvexrTnHkmeEQQEjNuKi
Enr0/cXPWn8bl7edfioIb0zmL7epZWlQMtUwxcrECuvSm3JFA2XKZfgSK1ySgMZ2lb/wpz/oMfxz
616tMY7cKlkpZTNe9WogJbYRRqev+pMVzEHtTBdepLDvCK/GGJeGmRyN+xpIi7Krmlwyk/OO5/19
xpeHddE6gsktdyp/tPMnM3KPHXnXBcCuipqsaELPlsFMsM/lmQL2BrdWH63lirKw2J+rleNouwd/
Y4V+sk36chCMplRaHVMQZ8jnnTGW5Sf3+ZkHYfuOtrHDOJqRCL0I3iUats0uCVE7uomuug3xmvMS
8mIc3tYxfmaoSZXlJRZVQ0RuJKofLeSjkGketO7fEiFu1sV6WaxpfTzgMohi6V4vdIiEzOdRSzjO
xvtMjLMJZjHFOUGWWRmwafJVnW8nqDr2xtM8pk4k/h9p37UkN840+0SMIEjQ3dK1G280km4YsvTe
8+lPYvb/1FyIIuJo57ZjuhpAIatQJiuxE0NENbBt6FZr46A0zqJWqnMFRKofe284YWTu7fQoP4Q3
GMiDqrMq8fY1ftM6rORxyKpXXZBhVDs4YvsvCpY19mej+LIvYzOFaayEcMgalWWc6BPafmQNY8Ut
f+lscjc5zHJrZw0vlgwRiX2ZgnXxNbwamDbbZASYZz2aBO/y7pzogqywSAQHFmqfZPNosmhA5JXB
T5r7cfhpfxWbBYirneOLdztFDYjevKN3eJRvGRfniEdK6CjHv0m7rkVxaFFbnVxbGdwR3ZT9QXuN
0tEfkCgSrGjT177qAl/FuyRmGQepRWCPSq8DLBU+TUDA1rvtCck2IcX7pslYyWOnuAJbK+qleKrg
mxTSuU0XuyWiJQmQz+BwQh/rUbFa2PMguFvGD1lymqKTRgXaJloHBwxtGvaaWsG0mvJ91fixyLSK
LqnBIUFRFEFlmNgo5UB8xUMv5WU6os7gQ36qfekkvQhpmUQbx8ECMepwNlMod2MeFO0uVImtqB/G
yXL2dU5wUfnSU0taSknt8N4q25uoOmnTZzUU2IrN0Pjq9vBVcnFnBKlETOA2nDri6mfdSXwDu2h4
zK1XD4wnkjENZc4iyroKVIMvR02qlsRmDXjNB8yquh2nb/v7x1TrNxfyeoVMDhmGQJKXkMDrinWj
txXJtFFN+WQl9EgqjDydRfEt0XrY56srW8RpM8kK5Bnhk5J9Selpfz2bdMfrw+IwIdNSRS1ihJiU
z2w+ItoG/fygg0gmctWnvgcWEadzGBeEbM/otW2+iV1lgfKbHGr0GZjkQlnBoS3gvayRbpANh+Sm
b4yWt79ednP3zo+DjikcDSSiEDSfyUsW+Evvj8F9mqiI4nxWqrd9YduHp6OEFzlzQ+UnGDaaSRuL
onkmDueToU6fTJKJ/IntBf2SwQdQJMkqa9NAle3gFyc2NXm4FF8Nw44PnR2gQ5HgrqVu9prgRXXY
X942llxFc0Z/iCVFY8OwUTFvOmVsumoUndBiI6gYEonhnggSuoEafQYbWh7dmsH3SDkIb7VIBHer
FQmjJoIJBUJZOjv1+LFoQAsl6C/4wxPkul3cVe6yKpTIgvwkYzJML4x5AHWHn8EvdCmcXKB6Qmls
ySvgmPWyHgoJvInqqDt6oVxKzcBgxJKUdpNjXEar3ishOVX54DVmHTuxRjCZXQPp/b6SbKeplOuy
ucsdkNIcEoJ+5AHVXpEDjwA2ATz0mG8xHIfczm8yTL6u/fQZ4+rPIiq9PzwiruK5C6+TbDF1Ni2k
e++kZSWD8YGC8kg702PyQ/T0E2kS5zlEmEUVKw2yOct4McsnSbtof+drX1fEuQpjGNWpzkqXSPB5
VA5tLNu6iJZjG5F/yeBnTLQtVbsCVAOuleZf+yq5NZPaqzLJWXJVgCIiTaUcjFSxGphWUiK8CJaD
A/Uwy9vpQlvH8GvmBIvyU6KlcXAy6LXUdhbq5Tod9cYoqI+VD9Tyiy4XaL4A/fnZEpIVaLTsgf56
8Cb132vrcf9mbVZSGteb9dscCZIoQzNDESZ/9oaX9Jw60Ztxy6Y7VIfM0b6HrqjIeLPoZy2Tg5W2
Nuc8yd8Zo1Wf+XXmqbMjX7ujKIftT/LRcOfH7FYUTBNdY8qhCGkx8wdtlPCDnhefeuSSOoHP4jeh
Q48Ief/Hs+NQI8HU8hysyxDX0Zuom22pSo/7xyfSQw4pDDgdY4mhQuhFzV4sHZY6iVwtM17yJRI4
eQJQohxiFAOdyzjD5oVNcpM00TmvtRvU4ggcf8GKeEaTKCZqTiPcrNF8zoensm8x3vJL05eCd7Ng
OTxfCcmsoZMzDEFos86lVuRjcJLTSrG3f0Cb7GgrXef5SVo1BzP1jF7ODEkJ9FeGj5JjvlRe787v
7jDj+pYDR6R72+8nVNnqlGi6plucZrRFwNjf4I0037ITxr45bJasBH0PXvKPHeYMg6UEufxzNnjj
RYT8m6i1Es7pStPlcMfZPMWoBXA9yaLxXez/f3PAf32/wU8bHoyS1iTFzWLNOQjpHTTAVSpkTd+2
Kis5nFWpJaUZesYIrD2z3ov2UL2BGLPz9PciDvX7vq5sqv5KGmdUOkWRFoTYYFTod0l+ShXNDgd0
CXRCAN4/H0PmXNUuC/GgGFFHF9ySU+uZqHhI4POTO3q/eOQ29kXQy6Bu78DYD1o5kpGsmLFE0Bug
Bs1TA+I02DUnJSWGenbz18BInve3cvN2r7aSfb6SJ8uRJiEnBKsWlXaeZPY0vWaBaFXbxnMlhjMo
qb7AK+0gpjIP4Ko5Ypz9W4uLrd3S0+QkT6XbvP4Nlb+xkslZFTmqymCQcLGl+qMau8WUunp71kav
psbfYORKFI8hixa0lgrroiQnKj0FyodOfftvB8UhhZSmWtz0uMk5uacgGCLlD72oBYZ4k+RntWc8
D6bVj7pMLTwfpvS1rSS7nv1QOkaLZ+WnTjkp4ez0o6BfRAQe76HolQ4GY5yY8QLkZx0qyBYf2VNN
f1b87pAdRN0pIlV8/zUraalSyzlR4Ci2XnBo7fE19JRPlWfa0TE7onrPlw/0af/shCvkYCSWMXR4
TACPfT49WmVQ2ppOwcMYOmOZHWjVfFiM9GKljaNaw0Mo43hpI8hdCRfOQUs3BousYOng/kO0Do/D
EMSwlyUEGxq8ScZICwzFGBTRjgsg5v13rTbcSsFsmCWs5Cm6zXsZCOPqQop1AVDznJrxJGsm5v/A
/becWL0bou/7RygwOXxHxjhmip6iRNft6acyjO2h/G6OP6NAoCnb8K/CUKNGjMo8e86iJJaR0BYv
seVzn3xHTFXPUWgCgVQ57a9o+1iuojjMaqy+lFDCjSiMdRrzL00Bfs7X/yaCw6xyShWpZoH9sbop
kqOOOybqBNs+91+r4LNtXYF5LRSzCNyhm/zFIge9+ZvBygYIsf/vTHi+nCLOczQ5o09G1+eDVuRw
uHNXr0Uv5e1H10oO59XIUlM1i6Sy0E14xPT4i+TISND3GMSLvo7bUfSg3fYNr+viQCmb4lEyJUT6
yp/mAQPQ/eSU3qUo0xg/jX5/Y4S25VG7vYFV+yqyzX8wNFfhHBhJU6XNmMAN7btpTuoRNZBILyIP
J+bqFGkI5+GERaCrNSMhHXxI+ricMFztSA7hA2q1feSXhM1HgovFZ+XinijxwEJwapV9L/TYbqXs
R2993b9b24B03UDOu2lNrUoCBYpf13dqVjtKdOi1BD1ppvvfBHE4EdFBx3A17F+RfQ7hvem3snwX
SQLgE20aBxWqEgxzY0FKXnplfJEmt9UED2bRBeOzcTONQaOKQAA0oTpFTvGMScavFeYzYxrLQYJz
Y+/vnGBNfGZObyXS6oz6o1apHdavavVNLz7uy/iDVf+lB3wKLquUGsOBIES7lx3qZG792h11NkT4
gEEBDrotjo0vkCnQPT4tl7TSosQKDms+0zNBDot24BFlmXTq65fKCbzhE4tN7YsVXGSTfb7yI8xI
S2JNg1SwUNq0fuwH0bQeASKaHFSkREsCYqIp7H/0waxrJRGXR4kUg+3vaiUKLWqrzSAHc3qc/Cn3
2DCJ4hif6lN3KBzpRUQnJdo6DiyGrgvVbkJNitXRp2Uez6X8V6H4q/UyOZgILClb2tSEE69GdjU9
VMNi0/Zv2DlWtpjvPxjSgmpSAG1PuwwNnS+W9ValH/b1jP3S35/gv24UT2HRNfhrC8RkoAzfFKnF
BGuV4jWUXGQZfVlpcCMNovCkwO+zuPjJqAPLDZCPuy0IR8bbEuQGWfAgL345L6I3HvMj9tbHPl9p
31LkWkdCOH7y4Z0D3CeGbSDMxsYQ9m+W4HW3rXpoedAJYpyUr58uBjCdTBmkae3Zqidbin7sH9d2
yku9SuBwoZX6fpAJSieHb/kd7OEt7tMheJkfWMC69xU/PMk+a8xKXtvQlkUovx24XMnnUCPv05im
LDFgftbP6k1BbBY/XB7r98bE/Lm5A0XcvQgNtzHkumoOQ1pdG41gRmq9l5777CltXav/tL+z23B4
FcGhRpGU5RSXCGQrB/BFYxC5yiZZHwJvX4zwADnoAPNFPUc1oAM9KgftiEYLUMXHXoJqD/T6KBgM
+sJep/UFnfDZoRL+gD88z68L5ZwPOQmJNDBGTOUwYQg1BjJDTz41HhtGY336qxa0q77w2b4+T2g1
DPC7I/UVxHeT6A25jV+/VsNn+JJGyqweZSzuqMk20W6a9qFaPsuFn8kOwWyT/dPb9gWu0jg0qYau
rsIBJTPaRP0Uo+aU8CnUX7VCgCMiOdxrhRRqZIU5Ki9qySsGRCyGSwQq7F6YD2Bf9Ds8XhfEwUlR
G3nadniGVR+LU/bAyKADdIkjwowIUeoH4iGI24B8lcgBSJEryxS2oBetSHUgqmHTuD0FS/mC+K9t
aGiCpM2JmNSuZfnUBa2b1aLCZtEd5DN+GQ11s6aAkwzVv82pfIxc043P3TFzIzd8Hc7RU4uSgRxt
1uBXednXoe0KQEpl2ZQ1YhF+uJbVL1arGshlMfZTubbRVXgxb4rL4E0fOgddw7L9d7VrV5l85MAK
yz6ZF8QB0+yctRdaC54bmwC9+n7OpOc0VptExanqJfGCIXfaBDMiolhgzrfFGBSSFA194xxI0wrs
CW3M7Gt1W1relKYOEU562n6u06sUDqLjrJmGHiMC3a4bv8oLhiTN+pOlhX5tpM+ltbhybPygOf1J
5eawrxyiBXLgPM5oly9bXHySyU9LX5/HXnKrsjjui9k2Atcl8rDc5GgvjFg4pHHpmfGWRa78iRxY
FDq8F8VEN9FsJYxTjp4maWouKXW75hg0dzMeAcmTKX/dX9OmV6lhYp2FP7DJcMBCplBLS0ZyEWWl
HcZHWTmOqENOEiebBdu3eUorUZw7MhhdKbUqdo+QH8S0h+JDWbv7qxGJ4DS97UmnhjFFZZpyXiyU
g+rfW1GD5LYzt1oHp+i6BNqvvIxZ5wpKgw+DO5zqQ+5QFzOzvqE6E8nT7FWkDaKVcSpezWWe1LEO
KKp/aHntdGphG6hJ/pv9oyrRLEOlCk8xTeY8UtMQucwGljqKKy/UwXlZ/c0wZEO7iuE0AVngbmhM
hLCD7CIFd7WII52dwG/2efX9nBrEMknHkHULqOYxCz+1+SWcTpkWO2SW7VER1dj/QSOu6+E0IiRL
JPcj1tOgvlrJ7PiSP5ZO8P2dke6D9Ei86IyJVqJSZIVBwN46OaUYy6LNRwK5bNBBiieNijm4BUpw
HqvL/1jwQFpzVo6ljJrT0A3f9vVlE6OuG82Hy/omTsEch6ABqA29uqJ2Gse+1RsOSGj/igRiJYvD
wyqPyz6v0dHS+eEdijAOsGRnRL4xEk9cVsU8uJ2d5UNmSJvO8jigpzOMxjvD0r6EQqO13T6zWhDn
rqKvO1akCpeNHhiLISuE7I75SfXk41+12a5EcQ7rKIXNrBhYTl4+1+Qi5W/lJHC+t0OnKxmcJSnV
KM7mBrrQeuFxuO/RD2Q51uvkUH+4VYGVAq9GdEQciMhq0MVDiMYC1XoxjWM+fNjX7W3E/XWpTQ5E
kj7OdZqiClJrj5N6wjAd03jZF8G+Yk/LONyQwRtUaTG2rOxVmwy9n0o+kR4klKlKqrsvS3g+HFgs
MrrGgxLCBgxTOvWHwG0ltDbp6FHvnPkoTqsIwIEPkvV6IRtlznq2ysY1x2NpWU5DTqPxuL8ywS7y
gTEjGPtBt3BQakgxOHh0Ri3CfLCv0nxrLv6+LIFl4Tld58ys0X2PsiIr9Y3vBBUQyd1Qnkn+Fs2C
x4Fo+zh4iKOoNNsJzy0TpngAK++zNJ0KUeeWQMstDhkKue3kkpGNlLLsoqu4yBZHVUWV9oygZ0fR
LQ4bqjkrworVSEVRbmNSgj3Wx4ycpPi+Ne/N7KaNiGvqh/2z2n4yXhHJYju8imK2eF8NOWM2ySjq
OCj4hTPZLo7Zm/5c3MFl96vbXOBOi7aTA40pGMo5myqEiTRf7R8S+diIkrIC3OOLETuZtCrrwnXD
zHDK7mQVornHwo3joELHdJ5CrQEV9JA+RUgYoX1FCwEWk9PfhA5Ki0K3GP8Tnv/G1ypPxVDl7BqP
42s7P6AoVqAO7Ff/WQl/42XVu7JpihIC0JjzomCw5XA0XtnQbDDTewwEwUh+RMj7KAl5kvfVAlVg
/9ZEMBbrVGbcXDRPbAuR37Bzl+6vynB/6TviBv+WohhNYlZsgCE175TSIbVviTK92+XmKxkcXkxo
DoiMBXeKHmavPCeu+SA/Y16fa2L8Y4LCbzQau5PmiCjj9tFQ5d+pY5DrGSZXq+5ML3p4S+JPYfjU
a68CHWEHsacjHGR0YP6ajCVhaUs2iDDxJWf+nsInY/X7IpIakVZwYBHq8xLPEtaENne7Dn+g9zMS
DR/cDsusDozzMaoJKWZDh1LopQXDPyd+RamjJqB5lrKHsECxQ6x6aTpgaJ6aCZxC0ZXjgKTuqdKj
WhD1lfSbOjxYCtycJkXJ4LnXj116WSTq7Z/gdpTyul6+PFGOZ/Rwa+E/tXuVqz/VnmHP3vs8ntxp
LgnoQn3pwGhl8RY8qqJ+V8FjUOVLFfO+HrKOvVPmx+I0nd4bbtGWMcHwPSZ3IYYBSZ8aIQnrvlVQ
+ZLFkkx5A8pwgFvzhkRPmgqcLIH7CGq3f4NLHjdSrzH2yeB1hv9Y+JGruwbc+8XLQLQmGgwsWg+H
M9ok5xbNsYuD/rSQF03UEy3AE77isMnKQJlURCuD8luNSpLOtJdiccZQlFf/gzE1DEStKZoX+FxL
XClFqoSw1/N59DQ/w8ZFaOxzFjyMmkNxKL/+XX5Cu4rkzI1CjGkYM5YI8aIHiinyg2xrd41Hfipg
DQt9ImQG2Y5EXCVy2hEnC17LCmofx/QtWmLbNLx2vBR1YmdmbsvBqerurMJLc1EnzbZDfhXM6Umx
6EQNK3jJwwDWaOuGkmcVk6L6O1mpnVkVzZbcVsurOAbpK5eyA29HbsgokG2CW7WPUYP7to9f23p5
FcAZIEtVZxACILg4RMYjtbRDI8Wf9GjyQyMUQOXmWnRCEPtVCEFhwr/X0ufS3CiMgadJm6OmzOcl
FXVhbFq4qwgejGkbBinaIVV3MV/l7j5QbnJD5NYx1frNZK9kcHGhdkjSYLCwjPlcHhu3OeVoWFRD
e3lU/OpcHYRFmJs+wkogd7smSe1LECqgo/Qe0T6nPwxfmWecP7DCHBFx7TZ8rKRxNwvs+72Vyojx
afbg5ndgg8S0lOrC7BcjNY7OomoMoUTuSoHg0jJDnRX4m9NtE6IcO636Y5HMj2Dgvqms9rJUP4Om
8/qhuVG0prGDFhMqpLzGtnc/9u+DQEl5nCYEZGRGCX/TTGJPC7SL2aTf9kUwN2tPgbgrlw+o+MsU
jPNRELjM1M4OMdXDBJFzZY+TaPKhaD2cz9ckYUYHbQJZXIW2PCvwaiR2/tt6OI8vb4agTxk74DJh
Drz8hslBpe4VSuyWJXH2ZW17Oyv15ECEokqsmxghKiNmGQ+MK9C6Ux6KD8ERgQSP8TnHrdOKLr3g
Dr57gSscLrQxyRu2xvQDa1Oonemio++1PKEk67OIq0yAYu9h+JWwNosiGgaoUc/Lu7p8zduT1h/3
93ET9q/bqHCYkuUSiSyWQZCLS2c+1oiXDsHPchKohmglHJiA9S/TlQ6Pgda6I/ELqiOiQbCS7STp
aikcfBjL0CqZAovcesQ3jqw0InpjVZLNQftETv9t39iCV0eTd03SNj0SfmNyjPBK0yU8r5+MTLBv
AohQOIhI03BQ0wpkQC1qCuv6cw9ej+jeMFFzMIooGNmN2YEjhUMIPZhiKSmh2kq8uEoln6N5uQRa
/ilqoIFj8GIpBWIX7dQK7rJokRxuIHDQge8VhjQxUOj8bPUvavoCmj47m0SPCZEecqgRkVlTowU6
8j+WSVCkj+joyuziC3trE9TS+CK3WCCUJ2YJAqlL5oQlkOS7RrtV2o+d9H1fHbdzOlfl53lt60bV
F1LigoXm+yNpOMrP8rfZLd3iICrvE900nuRWz6Jx1hn10XxobkDHd9Hd/GbBgyx3JWEDvmj3OOjI
MFU0qVRoR1Y4ulLbFRrRhBMqt1+ZOgX5qGlRS+Vn2tI8xWzZ/yNguysQf8kdLbVbd3F08I+2l+7T
/oFtm+OrPE7n9VEliyRhC0lxH6VwGuO/YUZbLYjT9CRMg7gyoOkJSnsWMhw1STS89g9K92sRfBY2
HIM0WhKgE2uU0dCdgzzsSfFzd7ZFIxaFsjhvOydpKicJDBXrQDLQhpk74cm0G7u8F81r38aj67I4
m1grdJSWnDXJID0qw8EcbyrCMjynaBAAkkgUp9yoNuvMWEH0pI5PpeG3yk2oWXZZn3VZ9ILctvTX
VXHmcaRzTrIGqdiiVp77IvWrghwMY/bRdykAdIFy870KoFYGuVymEnexDiG9M2WBVdyGhOtSOKvY
l90kzWAycnsMqQvS3knLwVHJx/0r+geYu4rhDGLTW2irZMaXDW1EK4k7vZGnDpW39BK6wlrtbfN7
lcYhAnoUinEcwWUxBw+h8hHjRJ0FXEjatzl5MbSnOdHs/fWJBHIIYUVTg0ko0L1ZulHoc4PS4oba
g1o6TRO7JH0YDX9fougS85nZbFzUwipR9BXcLm5rEzty6YnNxYuEjSwCHeSTs3I0RF2oIPqlLX5O
/FRUlfqHtaAo1DJ10zD4ocZpAVJsZa5ZTd7gzp7OXgLgo6394vBXtK0gGP2fKE7fiywPqoF5tpZ2
kqqvQeVSXTg0aTNVinnCFrjoMJCBj7NSLU0COVdhZ0/B+R9yLO1g+iDkECVlGaj95mgasLJgftQp
5XvPwqDtyiRCrpINzsCIRKec7DQ5AGHvGhujESdnjESax27PnkwO0yMdBUMB88Gy3gkOucdYDelz
/Agrctv79Wk4JD/QCuFmB1EgZROsVqvlID4eF0PHnoMGPvlcSG48g0Dd279XIhEctLdBSrMJMzZA
Gfqlr+/ybHACET23SAb7fPXgGdJILqoBSUyDtnY+3ZIssKdUxAMgUg1O0+OIdqgUgbNHD9ULS4N1
CdgWjEOD8HHxI3DQJLO/dewL9/SCw/ihLo3UZH5fZX5pmkczHuyiemhLQdxAJIYDd0WXitHSgbXq
eNHol6r/UES3Qy8iGhMdEgfpsZooeaxrSC4Ul9G86cq7PhN4LIKV8BCOSvgsVin0gCy1rZZvC96i
mYW6F1Ft9XaExzBV3TAsUMvwXFUYDTtUUouj6T4Sy9Y/h0+S3Tr5objkHxUYYL909a/iiV3bZv8q
lyev0sy8r6oe3kty0/9khY3MSKmP4YPmNEjU7+ufUBrn12oNYuEDRkG6syM78bGeHHB/eaDRRJDV
xVQcUYnq9vn92lWeyqrM4jnC2ET47HREnuKxGn+aVHLyTsDVueXZmgSV3Ug+6aqic3jRoVfFMqaa
ugoiF1WUeYt+loPEzsefyt/k7EzFsjCOy2IHx6n9iKlW6LJDh2K9KGhlkEEbofj757R1s0yK+XdE
YXaLT6YZxqKoZa9RsO8qfhoGbtN2hwHNBvtiNhm/1nI4OxW0rWUGoGl35fNwaiIQ6qWOeije5JN5
Ck+Tx9K4/dfodgQ1yp1o8LtokZypikgSUFLg4VOOjW9G6SNQ/xBTQ6DzW67Zeo2cucrTmmB0dwXV
GGJnTMKnQW2fBPu4ZUhMzBFRVIXKmM3F4boBrtihlRAPUT6HH6pT5YOZ8IncdV74gGFnwiz4lnux
Fsfhe00wfiNvWPiF3EbpLZJ0o/RTsgaM+z00gajWYDNasRbHKXy26KaZ9vA9GU9Q7pFj4MYH8ti7
ui9fMiSTBVZyUzE0FbdZIVS3eF8XsSVrSiI0AZRo8urukuCuUEWmfwuYzJUM9vnKwZgideiKaKbI
N40eeGHtAUWBrSN90W3FZ8XWCUXDmUNwBV/2lUUkmdMVWZVbQ0sD8Dskb6gstyeUjeaI6otCMqJd
5JRkMYJy1ib0oczoAe5uY91LRLvIDp53Z9abyCnGnOZGLqHDwjXUG6l/QPOxXdRfZelsRXexdUyF
uVzBmnhjqQ9mh4YLnaIY+hgOJ7095YngeP6g7b+07zeWx7wOyiDC+SiP7WxXKCFmEx+sV/OZzcn4
y57b1S7yNhIc7kuMviX6Ps/4/Wl3zL5ipvZJP6KrTPQc2rSUV8XXONTNSRAUaYPSXvKM4Sb+6Kn3
DLBCz7jT77XbPMbAxMyLPBErwmbF0nqZHA6PY1TFCbX+Kakb7icX/tVBYrMNPv7D9R67lksZZ4ZT
XgxBhdZmtnctnWnW6r5Hs6l0PQz1+ytw/oBU/TF3yJ3ynJ8YMyMFH7Rop5nx3LkdGgcxmTppba6h
lZPtMuuljm/lUwtygdy3XEVggkQ3g0MVfUi7NipSzU1lL+l/6MOB9t/3gWszBrHeQw5RwMbY0rkZ
QWLtqz571C45CnyYGUh9VVhrs70i+FgaMSGVjxCAjRZsVumExkDQcdmyl3vmSblPf1jO5BBHc4rU
Du8VgV0QCeWUdNCXdEnmXHNr0+3NDwrai0RUYJv4r8sYG0oQ/9f5eESjLGq+BCBIr6KnKvDDPLfH
yCPC6avsp/6mfis5TD1XGr8sfR4qyYL9Kz7OIKbRPgvUQSSAQxKLZrHcScCtKLarb8WJeokrOa1q
R18mD4EVdCv/TW7LXK2JOx4Er6dhwWArV0oGv03Kh6LCKFQhNfimFqzEsM9XW0f1OOgUAw5POjPu
k/lVTjLMh5AdwQ6K5HAIURI1RUsA8+P60qtRBZVb+mGaAjtn3Jzl10UxnpYC25sWqKnLh2OZFm4z
dH494dkWC4OMm4i1WjcHIkkQYsb3AtPXgheRzZhNXESsbmSfkU6ICH9Fi+fQpGq0Kkxwfu81Ztrn
KrqlsaiZTqSinIMStQYJ0xxOHBt9ANZwd2E0q9pBRVGscUaQx9FEPtFmt+JKR/mQhaRFbasuESDE
W/zkU4bA0nLREnQrmqcYEwalcwrqgOiI6QseTF5iixKmm6NV1r+Ae+QnrSGlsYTCG/kQvcwAzuo+
fgRRRPdVx/xq46x6wXNgJzZ8GUc6aafsLD38x5vKdxAZI0nLBixVrgbqUkR26xNYg/avz6Ync9VW
foZjLhWJrM2Uugt4ltL0gxJ9A/+XTUARGSQf92Vte4UrYRzylEVg9jSD7dPsCunH9rAcQcnyXN+w
t0LsT5/25QkuB99J1IPUKVUnGImkO01GYauYtd793Jex6b2vlsShT0yGME0G7F88JqfGmp/iInnq
1eQxiYIbUw6/DKztZopne1+u6Nw4lDFk0DsRFRckzH9a3fMsf2Bkle1BGAbdbApYXwQOYoxMy600
BI6z4YsTWL/pyXpk6R9RMaHouDicMdR0SqoZlciJiQEurxEkiRpP96HsN/7ypB8LzAaEAjZ0Qrmb
9LEY4h/7ByNQchT4/tvuacWoLDEFLSCaC73yqXDDs/5CbdNWnfY59P9qRsr1fDCM/t/yZr0qa2vB
+UiXDqkZRn4Z3laebi9e6ce+qJX2vabod5cI+SbGMKOAvvnf8vKkz3ozR+SuD8lHTVpuw0K+dKrp
o0TjMyHVDZFnuwurYyVHbxgwNNltoHzXG9ORktQLMAA7wmAoFDZ68pDaYw/rnNKfExrUlDp1lbo7
K9XimpnsLWrvLmX7V1OyTWT/DASbDIPwr7c4TOJaYWwZRWwrDpuDoT+Qu8WRMJky8gKvFGCssql2
K4Ec7i1wUFQaI0JYFqEfp9NT12EOUg02oNL05k71pAHsXl33aQxCtP4X+msikQsNMy9NpJM+l36n
a16nj64KvVXazCuqzM6zyF/q3O5m7aB1pqj4YOtHW5pMdJ2aClH4c04jVa0kc4HvphQORR5kbEWk
BAIRfCSipnGgZlmHt9D0VkSaXaCWa/82iiRwl1EvWm1Rh4C6epY5YLHyik6UANsQQVEYjzC2Zuq6
yvNIFmO3RIyb09Wrhw7sNSIXT/T9DDZXfnQdpj3tAjC168VDP3+00sP+FhEG4NyF/tcCOBMmWRo1
k0RH0sYf3MlFt6MvYdhUZQ8X9Xb2ZTfxUG7CuD8DR30RCN8I+v5LOGfHBrmYs3BhIYXz4HZoFcpr
W/9ugqhYOmCEuOmJHLsNK/MvgZw5a6uOjEnWEXdKXvP8ixIeUlH0S3RiHEK2VUYDVYKIQkE2gBh2
VTwJto3p7c6Z8f6xFXR9OpkmiwMNNyB3PoYn7SzbifdXz8X1hvFVGZnSTZhyYhDXaj4G0jFOXpXF
3V+OYMN4P7dOFHNKUmhg3LyW0u2gPO9/v+DMeSd3qfsM1YjowjDoDe1ui+piRB/2RbBLsncgbImr
WzoOqUUxNAp6HP9UwiPVX00rtZew9vbliJbCPl/JWfIFdjnBadTJUdZcIz/Wwl54kXJxgKBjoAVR
6phV3MqO7GHW3Wt8Yx1KP3Sll/3liE6eu/5SWBkIaaLSgg73cX8gieBYRNvF3fYkJdFc48rD1N8k
7a3SjLYhKvnfygf/64Zw971B380/iyD38d1wWi7mi3I/ugw4zadMEO/YXxE47v6tACpV5Tqp8C5d
pN7PksqmXfOkapPAZ2Eb/5s+KzBrqoamW4PngSPNoJU9OOLcPutuClre65n6fRqNF7Uw77WlP+3r
web1WYnjzqmTzGwicYliC0J7W6KVp1btc2aosd3FubcvbPvAVtK4A+tauOdJC7xhbQfUASejnx7C
m/qEhvR7UaZ707wqmoKKIRwO4bvR52pqLLghBB01pVMgcDDflaDtkxsvkG6t7Nv+2jYv1Eoad3eH
KrTSCNUCbqNQT0lAOVpLgjKBTQ1cieDurFxPASZc4c5iQOUD7NC5G+m3so4FNk60Ek4lqBEOS1mi
lqTRj2S4ixeBURB9P6cEGEOWKrOEc6mHG029T5X0/9/3pOS6T3xDY2jGqjQzqM5yv0JtcBULycQ2
kXolgnNvlagjgzRAkZP3AsDYs7z8ho1nTs6igsY/XJpfevz++cryjG3a9/LYMjcRrXwYCE2e8MZE
DqE5hK7olSnQsd/yFqSe1KKFfxMWzxZd7Ki+qZev+1dFuCKmIasVyfL/I+3LeiPXkWZ/kQDty6v2
qvJut93uF6Hdi/Z9oaRff4PumVMyW6d4Pw8GOMCgAWeRykwmk5ERmbAW4Ehx4+fRG28ga3qSvhHQ
9+dojdu8Je01Bj74A13zxlw/jP2aZHDo9Hm4avz0WDrkbqZq2m7uNlzVxf2Uev5eTCYoDVC/wBoQ
SdqbZAVr/qhEJyL6lzeR96GYZJASa9RjEU4uteKxyTO8V1u/FZ08XzazfxydF8MkA92aIyJQWtJs
Amf6ch8Vo62aX5rlOh9/XTbF2zcmLxC5LAoSY4KvSKVrue4OYjQGStmG68jTUNrdPMo/r0iACuOE
+OgR8SrotapiVZr0TNavQv44qf/3tzhVOptgaWmVoq+EVkMgZfDzOUa3HKweSf8/ugE7YylOWTQ1
YLl3LUxTz8JXUXuYqu+XP8ze0+k2gN4fDTYBZJoLBsFU4MPFoIG04hxWpxqjzbnLlxDlOAE7Y9mX
SqbJLWZ95OI4C5GrG1XQGJqdT+unCq1/PPv9HWKzqBxAgr6w8IFKXQ+Iob926oJXucFLrd5v2uwL
ZxPl3cLubI9JekoONF5Cjwy1+mm2Vxpq++JRUb+r8s/FfDMlv27v+wHAEE5Y8dKfTINhs1B9qOTe
wn8Avi+gdQ5Y6HXqmNBylv3Ki32NM0y1h0X94C30E2/s9ZD1EAwJlRC9xRh4bBdApF9eF34XLl9V
X7aHa43YPIlHTqJiJzLrXm1IMyQArSvWs2gk4WpIlS10sSMX2U3btx3nPsA7xWQmNVKi4dGArOQ7
KCOO7fKYXxenKIYQTe2TUEvd/9GDmKzVTcuiVLRfFH1pDqpD5REQ9O+6plf1LQ9ty4lEdhJTKWdN
mRQDXDJC3dqriQFuGcJyVpoHxdRxgpHnpOxMZhJJ0jwTRKNmywneOyihWS37aTB4SRiBIsXjlQWc
MpQdzLQSqdDBiorkrHmj8qimr5c/F8chFeVjGGjSOqR9i68V13dl86Bav7P+oTe+rdHPy4a4e8dk
ljpbmqmgXRz68AE+GWcNTTfyZ/TV5dB84DWPeQtj8kmSAoqkUoXuCpVHrRYHfY2OnSWdmqS1Fy25
/8zyIDmiWqqo4D+MPatszWruZDrNSCmixmtVsCdweRAXMlm3cWJ/gsZZlTYGmQQG7AlpLBHMeqjh
auNqrYM5DS4vatf5NiboHm9yZKdLjWHocD6hCzOwellcSjHqXn/1EVSNgo8MlCHvTrOxIAzWPGrF
8j4R4FMCvTnMIc2mHNG+slPu3PZ+1t/YY5xwmBfc7QvaH/MWkI0EYyDcWODbJn7zogSRDcXxkxnb
PG6Bfeff2GW8A4xXRY1LMc3C5PfiNX4diIKtupRlAswrsfO5rtPGIuMeaNC1YmThPJWs+K0b+0dt
nJ2uWQ5tk0JWTfbMSXf6KPVFcbWVDhMRdedddp89hj+46PnrMv5DenOo9RKrFgMT4qodboZ/AEyN
Vx6mU+su9Dblc9fO8yrmzBtUkaTlu0YPRPiQo0G9V4Ud3jwlTwYhMu8JZv+M3ayTOfKKXs41bUTL
g6IQqUJZBZDuiU5BNtftGw/0uJvZztbYYnpSFZDGy4BuN5n4IA8/F2jYyfie3XisE5mTAvZAndtv
yFbVRqnGpWrhgO09xV+uNb/yI1dY7dGnPJdDjXcf61NHxWaFtEjdZIViLpFmBbT7iCMhK6Re9Bo9
ET8J5wCc4O4nJvc/LJE5AzFwgPtih/GgpevRXJROuZFxsLE0vi/kufcn4M2KtMxM5Ja+AkbSYYkz
e8kqu1AtTktp34qlyJKiAfnIwh4jsNwR8CSDGzcVMXL+PONZcOWSn+6MlWK7zlbYrxNPmTLTkV/x
iOkm8HVSbvoMQi08qvE9bImKIR9DMxRZE//CErRmmoldrEootyY3D9dTExoB/D7gIrZ313S2xD41
y4YRr4OENWUk84oIqqRTehC6Nczm4kQk1Wmr7EZTMgAQ4t+Xs+TuIbu5gjNNOoWIUJkw0Dib5xeh
xRWfU7Ty/j7zucQ6HiCWh76S2X+L+9suHZ3LC9j1us3eMQsgmbbOeDHF6V0s9lhDKS9fnXrhJIXd
ZWi6BL+zTExrMWfJ3Jp6LhCUj5j79QiBnpVRcEY690/pjQ3m3OhiMa0q2romTnojg+yQgm2jK0gh
YZoYQ+CcL8O1x5wbzWSNiTwTsCr8mFzKd5U7gL3cTrhMUPw67+B4b0v8lYXO62NPDtOYzaUvwIC2
3gq3162dh+2DqNqlY/4k/uIWVPYM+Mn6kJwobtPgEZruXtY29hlPWRNL7PsC02hirf4iuC8pguIM
VnysgMTh5ML9Q3ljjPH7tq96oxMn0KMheRi+JWEME5ge05m92l1C7hjme4fi7921dNmSQc4JgN3H
U2vMJh2UR/AeIypf0jy97UZyLRj61bS0bhLpQbJUX0dNemoMe6DjEOaPWe6dWBPuCq0K1XJ0qzU/
lJ1+b4zjCU9sDpnAV5JAoL7qXdmQjvGCPPGZ6D3/arZOFIcoby1wRGULBgSPWn1TkPCyiX/5FGcb
TOwmAhR9CwtVNwDlzyreBuZ7qpY4ONmRD0jYrzq1szUmioc008hAx/Pph2/uCn849UGk2Mq1csQc
yr3l1icgIQIeB/NuXbaxy0Rz3BnZII7AqqxGUJX+vD7kzTdBvq7kF85+7ta3Z0ssvGOaREBiJFga
XMmXv/cOeHoaUBtRlenGEdD+4CRf3hdkUR5WvIjKGo80M0rolI3B+hIHzTPFeEPvgTec+C+J8Z9P
yCI+VHMo9AbXT1wcKhTwwyMFyWueFABm4OaJzesiUZf4K3R1RdQ1WcVAMAv5m4V0nToVl3dNKOw1
Ml3NuBGiB8zJptXXIv1x+fvtHpi6BcAjeHwxeMM4irrKdd83FAzS/JaUsGqeK63lpL9dZzzbYF1E
tdYllemK0t6wy+Rp7gtb1zq7Kp6J+Xp5Pfufa2OMyeuRVOqkKPBWOpBgFTBIBNzxciMBUz1gpqLz
4vVlrO6kyh2AHBvSZ455+uf//nr/7Odf3rLGJso1AFJkeIuKfqN4MIJ3dmwuddn+dWizVOauIJBa
0dAjp9eharLfKf9do/Z+rE6UgtEiBQgOM8KcBfI+Jq2NNreHUpGETE2RPy3JNgAiGQ7jteCkTgR4
B1RX0lcgP53xlq9dtOup59pUoz9sY3jW8L9MQhwS6WuBsFAbtO0SXlmw7z8bM0zGzpR0bCULddDg
S/57HXQt3YiHycMFOrAam3th3y0mNwaZCDTjXALN9DtovX6OQ7Bah2gSeOqjhPfWJrergNfH5eyk
zuBy1qJtDWC/0Rxon/qhdIz8UIw81Yb9NH1el84EYj2XRFEyINl6b3bfL86ucqMElDDTOHyuqbWx
xlRYYtJAGC/DmnTw6nky9OCbRxAKh9OC+e7BSX3uhZB+l78ifWORib5lMvu2pHiwwR89C2SFyR0d
qzXpyE1Q/zIPwq/umQ5SlW+8053jMjoTg+JkyE1DsLWqVNtZkzhLyQHO8BbH1I/TAgmDRkCwVets
16s7Ce4qXUkg2h2quyG5Htefn8krm+1kaj89B1XJlGI7u691OLmYoA2EW9x1nfXF8hrA9BcMKtNi
+VPn7cYwk1fqGOxGuA2gREPtMPbflOWN4HmzDePS79uEkz93rx0ba0x60UddGNQaT31xGtkJKcMp
Sl2jin62VupxtlTbLSXOxgzGRcu2V6YEqrNuUkaOtpAXzDw4/dxeFdLwrTOtGyLrOBPz28x8IWN9
HUu9U9T6k9WRp0IvQ6VYbvJedIjYuLMoXqVD6zd94kzW/FCUySnPQYgygCBPJ4Fsad+SVsptpdJX
W56U60oHiqhddNFTjQgM/aS1RbXxTVk/SN3sgLT0PgGIoM0Tx5xxl4jy3F8W7aiI62jHpunUdX/C
NKSvd9aPshoeRHMIhTxDYSQ7kyRCZGlyhGLwulK4LefSl7XGX2rN7yzhSlT0xU6n1uua7rkHIaa9
jspR6Ytjrhux3UytLxbTUSwzZ2qqwcbAOLhxTOLLBOycXXE/TPXtYvVBtkCVWGgdY9DdJRPv5Vru
bktDes7iGaSNo2+Olp8V5v2wrnZq6q0TFZpvroJNyujWxADPrI0/u7kJxFR5XJv5oRLERynR7axM
PSMm96acX7V566UyWWxJkg5JnD8vRnFAHzAc8XPIEIfLUHio4eyC9IWjFaXolHH9Yq3Z26rPp3EW
XGmq3pTc+tI3ExRPK18e8Co466BOgPxPrvoAcNws0AWRs+wuWRpnTUcoiRJoLEo6VB1lPbZ7IoZR
HDvGjH+KO5Bj9RDpivRvibh6kOLwZFkECetSg8B3vu3lxh+sBXAaFFdWGV3po+i34P7JtfiKzCQg
k+nqi2zrSvw0JB14lnhdEk6aMthEGK+V2QwoRjKoJ/fBEP4hZOY18TkHJqsfim2ZSzwPIWilMIMs
X/alhSA7J1p5a2ES4EzEEtdwVMllk/dQnBS/9yWYbzvRmRsRU2bCz9yErmgpfynE6ccQzXerZL70
g97ZSVYeG7l0xi4/Wasx253VDbYa9xHvR+72JjcZhUmWZJ2hdQssg9uX9U+DmIdcFL9K/YyJZgiF
VwkJ17YgtpL2R1TBnMY159gzmNw5kywdwHuACjB+bIpQzDmH3r+ULMA3WRLuQjqL+5hjYUUk4dQb
cP7oeE/PvzRh70JWhzI48L74/nLO1pgPbnZNLMsVtdaGUnY91CXna+277dkA+7G0qrEM+sBI6uea
hKbyQxo4E9c8E8wnERTLagYRXXG1f8haV+0kW+eGBs8IjZxN5b8OpI2qCe8H0ijZ1vy7qVcnNXj0
Bvvx989usegNqcyEqlIWNDJ8M0iAFYlPlTufDCf+Ih90tF3HW9EWXOFKeOVpb3AWyEI5VEwwankF
5pBYre1EfDO0GnzvweUEs99xNc4LZEpkSU3G2RBhJYk6N1ort6ohWVgPUWhN+hHHwiFWIAMgzW/Z
VHqFOLrQOMHzWhxMIn2ibm2hlb0202/GvHD0dTipSedVfeXn7ahw6iTeljCly1yO/4E8Z1Ckab15
viU6J9z3NwRgRhUPVBq9R3/0qwV3oGTpAZ/svo6N0xx0cJv3zmq319Fr6hTPGHR0vfWYhIv7zhDp
8Aa8aAD+dYXY/ADm+Kqt3BAECRd4SKHYajPatdQEujjYXXOfW0+Xv/8+3mBjjW75Joy6VNP6TkE1
SMkRhqfUPtROj0lpp3m+oURHWmNbLg+LvVuCbowySa6r2rFWTCQ5lbjt8iatdw2ohxMMZRe/TdQN
nDXuus3GHJPypiG1llSNgWm7kjAuoYQ6oD3GQ+rQHq/4lHjxIy94908N8AKakmhicOKvi+5kzAXo
7CgQiwrnVO76orsqbivACj5yr527F4iNNSaKW2uSJpnS2/4hZ4uOmEY6Rj9Tx+hs8zZ2IjAqFY68
uJd3lmeWiZWxS+qkojCGVDxYfp25IwYGifF62cp+v3yzOiYioHtBFFTYOLI0W/lhIBviBlgGq+gs
X+snDT2typFtEUKdPDTkvuecvyITHbOA1YEEBguUDqPkG9Up7h45q9vbRFkUMQIPSl5DZuftSddP
cbHgcZ847TNSaZAGsTeBtNIuD/Qp2TikL/wxeJ5VxmMm8CpZqYSOqElEt6+R2XQdsrSFzxf/pp+H
TWjbBTJeApUvxZpXJLQ01r/ERhHm9fwJR8Qov2zpeH3VkLY/ZrG5F9UoGVFxRP10SovcF9vaGwQD
qkZxzGO83X3131hjMel1hCJxaID+kNbo0Zy0O3maTjg/f4tF/mBmc2iteWgk4pU6xTzl2N1W5NY4
00FbxnxRmglAADr7RRWyBMe8mpzKTkLc07hapHsRsDXH+ElTQG3RyOCdXf5NNxLXrL5+RpdZlUXA
62RL1BW8Onz8ekQz5kGooLPQ6WNgkuKg1cBTJ51/OdL2/fBshi1Lo7zrQB2Mxkdr3UQZ+GJkmfCi
eX+/zkYYTySVAUxbOuNh6D3xP/c2faL/MTvy4/J1wUTl8sI7azgmVaZzW/SqOYMRC84/PQzjTwmq
KCmvA87ZO5aLdpIGNGNi1MHLjCybR/4o8+oeea/W3riByrjaWozymshISQWYrWzaOmjmK2nAsEwp
nrLkzurak1QR0ZZEVbcnWRjtQZswbQmmNohKPBDlWov0DCIqjUeq+ceQ6+4KfK0YT07R9gSXENmb
0tYzKU/1aFReaapX4zyGk55xk8RugjWABDExgWqBUPqjUwNMqWUQlKNAzui+wyNv7RhefGV4wjXt
dqNf4y6nz8xqyhujjIuvkPaI0frBrKZRn3RDhbxb9VqM4MmL4xckSWeui+ByVO1638Yk4/CWXtaV
Sh1esSAVlqIv7K9crZzdzcQsr6wqimiKLAg8yoRJbDAN4TbDeJzqwteyxS4WMHGD2vQT6zknI5U5
rcpmbqScDoQZWumamvBo5bOtkYgD5eEFFP33Td1tQNcqKhCnYERJHG1KrpPF4KB3dr/MZiX03zcm
CmuqVrPCSWHO+mFcSh911A0wbBwH4K2EfruNGSXNoxoPAjBjxi6wDVdibXFW8i+H3j9ZVWWCqcnG
MepMXMrWR4L72BhAMCQ0r+LD+1S/zwsj3s4xYRQllJrXBORkBrU9xvXKHxoxbqbUcD7ha7KpqGDz
wUM7C8kHD7WmNSZyBObnEiPINKgNWFyFe+qxf9VfumyIJuzg5ZfxA7U3AVQg+EDxsxnQafHkVnwV
cru+og9RwhOPE2V39zb2GIfo8JbRtxHy+GqGUw56JV8gHJ/bd4iNDcYhiCLWizyh66c8LscoaHwA
TA7o5w8eZVYtrnn4kt0EpOuSqqo6npPZroA2ZpFctqgdGgmDEos/QRDFGh4K0DJedondaNoYYvLC
gpZPmmfopbbFbBvLwVx7joXdq6m8McH4Q5E3UyRkC0o6aMioAJ+bhyocQUlL32B5RdcuHkE2FPAw
qaIF5BlzPizRXK0kRXWiBvUNZq1Avdh5udO6zbPkUEBfxSON3fW/s0W2ZzdNuMr0FSz2c5ip11nt
STxA9q47nA89VmmAYs4VTcC9UKjuB1Ow9RWvoaLgdZ3J+Vr7i/mnjNCZYDLayKwWE32EMj8IBt6U
wsrwLrsczwQTS2VXzm0fwR966WvTnaQ1GHkzybtevdkvJqEuhdA2qolPkqXpsRvLo8Flut3tEmxq
H/YOSEjclIM8wdHuV1d3Yk8mgMbmB/FW9CnqrPqiPZHjeKo527efi86LY6+D+kgKtUlxOMn3o+nQ
J6fyOnur8NJYOqg+Q+lV/MRQ9GapBnMHVKQ0Seaa3mTEzu4H9HbmxlUinqbafqbYrIypyDtZIFK1
0Nk+PwpUr7qN3mVJhGAIVIM7erpL5LVdFlN6JdLapWkBLzEn6FvR4cXWyb/Ux+lNdfMn7V70Oxsa
ckfB5QGdOfHMPhmifGklSGaCBSDB2PwpXo6y8oPb6uEEGvtiqHbq1I4DDuJOR5ssMWyyxLYRPVwO
5/eBl7/O+81XY1JGF1vgfS1AfROby0sZ1d/FBvSuY+WLo6Q4pMSEV2Pea23xIDXyKcuX17U0rtJi
OBB9vi06vPKKkLQvRHdSmqAjo9ePlYdOHy9wdrPCpqpnzrp0kBO9iMDQ1y4ONLIoNA592ZvIF66r
BA3o1cuOPAZ6nk36jTbVKp63Ix13JBQOhT/mb63y/fLu737jzZqYzVdWNe9mCRflqb2vxB+y/BOQ
is+cCRsbTMIm2bimcYRur2bdSsZTVjy2zctnlqEbOpQoIKXANiX7Sc2NVEUyXaXME2TJa8vJNvSY
k8ho3v/LVc2zGSbBqKsoZ2OMleTroYnf1OzGmr5Z0qsiv5jk1/+2JCa7GHVu6AIttiPBm63alkxP
1F8v29j3rvN6GI8WZy1W8xGXx1g8mvLVzHtZ3c/Imw1j3DeRk1EHcpY2i2n3r3DNV/QyUPR2AaAa
vBHl93v1pe/DePPQ11nTzXADOhJNrw4jNAzAcfgLsBeoVJXOFDYn7Ro/AP9fBA1M5fShaTmaLTrJ
fecBdGqXLgl5gyL7+2CJEhDYhgm1J6aqFJsybqwcYTy46nF16SBM6Sy35QFaiNe802H3q56NsQe8
3FhtPREI+aX6KYoeppXTC9iNgs3fZ47zWIyzNjGxy406eQVYAhRgmNrlZz5dD/kxsjhOupuiNuaY
oFuGts0tim1bTNFP4swbFyMgGveOtgcLQUf3v9+IBZq1cj+kDc4cV+8q25TSn6PS+YoaOW1buYUp
Xy/Kkthgs3XRsf95ORB5DsKe6NG6lNWSAlKnBsWd7rQB1Fu+K4Hoo4UZNrw7Nm9LmbAsZDNRZoIS
UEgfGuu+ke9V8vvyinhOyITimnXiWgooHsrhSjSelezu8t/frb4UyJkZuOUaOl6jPp6MeLdQsq6A
F9KX4PoIrRI39pSHyG082W/9ziPuuxJY2PAubHtL21hmicaaaK3XpMJtyiB+Zd0YPQePQs9DNott
/z4TX+uoQkZyxTxyl30fqsIpZacV7+vlJMocS7tPQ1tTTGxVkVSZgozYojqj6WkNu1ALJNQxPEVT
3p4xp1leFRqxgAt0JTNHMMU2ZinCyx5BPeqvbcPztQT2ZIzTsh3sJTeUAc8kyBOrakvR92ic7KR5
FA1erPIMMbfDvJnzxTDgefI363bCRPx6KNzINTCDr1+NLnHTV0jCcla37++b5TH+jk6zAHg4YhZS
y7Kt+VIoeKAJ7e3mRQUvHF5Fb5tAOUQ57hyfebIBleJ/t5ZVMQeuEtOiiwq6SIs4lj6EWVMeAIjl
gFl2my9bO4znQ7586aohpXNY9Pwu3PZLCaYBfE6HqphbrsQ5W3YvH1uLTACk0TLNZO4o+BKTgXZV
QT8z/Tb06NfGB9EvD8KRSuFZhyQwXqW79JY3x7AbGJutZQLD0iNVV2YTn7U+teQ4L5zDej/ENwbo
D9jcILQiHvs5wwrFI0SLgymE2gTG9oDR4RTHXEvMqYIjswGSU0ddAMb0ZYRah/aspJZjSUAfl06O
17H6h6Hbl8N+7yzbfkHmoEljIZ06AErcZr3qRWLLxb3U8wZBeF+JucIMokAWOcUmDhqIwn5hQzmr
4BlgcspYZkq+0nGWevWE5GlsORek3a7PdpuY9CFNIxggBhwqxiNGyPw2AIXHSbs3bVxmAAxdgv/p
q7DjclJntkSFWAPkEMM2Dqf6FFeHz5gAmw6grpqisK8RvaBZhUZf8uR1eqzazLFW6ba3eGTZu6cx
5QX6jxnGv9RFHudCQYCCo9fO1cdVA1Ac6VdTgPjnyYzsO/PZGONnbT8bdUSLmlHwzAGcE6lXZTyl
gT2tHTDjnq0wzqZLg6DHQocC4ysFe5VHyceNBPNaMQhNrevILU6jO3s07dJEIVyBuE18uPz19h3+
/BsYf5yqSEFZh4eD2FRP0UKe5kTiPcPtVfSKBLSoKupIMu8xsUl9zZJGMcY88Dbahcr41DWN3cgA
Jk6QgKuctAVkqT6YydPlldFf/ncdcrZKV76xilmRMUEmRLM9M97GKj4sA6SmI8mD+I9f9oqjdL/r
guem9JtdssomX7nGvB/6ny5mWX7lYhykq/otVYswFTOQ46221GrO5YXuXlq2+8uEhj5bc7MKmHqB
DLRnoCIxIbxCXM0pQV3Ow1vsV13nbWVCQ29a2kOKUYOUWWpDMh7qh2uF8deYnIbc4gEi9v3zbI6J
kS4yjVaZKRtYeT/I9wNPUW9/82RJAtQMHOKorT66iZHL8phD6ws3PgXhB7yu+4MSJXaB5a6cy9Lu
Yja2mCpHbrpmtGb0i1tQQeJT6Zy/v5u2Nn+fKWJEcwKhUQRUti5ey/O9UCa2CO2uy+626wAbI0xc
IV0QdTVwRS6rGKMli6+qD8X4rVh548H7q1GBy8MroAlmpI9fJpGNRsTYAVIT+S6S2o4wPgjAKid6
9pfzjxWWISeNiSz3FFScV3eyDio4VLjgdYy5tMv7H/9siHG0BjR68TrB0B8E3nCQgPGybpZbVEk4
AgLzRuHJwPDWxvgbUSaTyB2gHFKRuY3xQMTVj40HhXuU8dbGOB4EIExh1YB8WLSbWT72CueCvJvL
ga3/jytojM+1eHwuKkqSowaar4SWR2ezxJA3m7W/X9DLlaDQDgw2k9sw9mQuM+V104hud4MP+sG+
c6socS+H0P4Fix79hqVjYoClVCkEorXtij7kgi5k4kAVW7CVm+L35GlO5hk4EN9kzqVuN5o2Juna
N8ehYipQ0KWcUwY5jc0XtUWzVeSpNOz6wcYIs4H9sGoD6WDE1HytvxmL+8sbtycEjBv2eeOY46Cs
TDUxTDRKuh8r+CghhHpFxRmpoN5Q2tPR8BZf94dff1gSPtPR3VpnMlI2ZULcLahBE211Oh10K7LA
SeH759F5hWzFnq3RTEpKn//n7l2ho6HejT4Gz8E3X79c3k+OU7D0J8taLxFwjkg/+TcwcXfZQYie
L5vYv/FsFsQkoXjNi5WAz8ht3BEtQsxBhfJd6ljvTBbkM9KgWw9hITdTVOSJUQmYg9GIsyRooUEe
cFnW18vL2s1Im1UxGSmy+kxH6xZ1ieCL8dek8RILw8NBnxq2ktumln7mnNoYpJ9yE79qiVfgdQHv
ZaosbrxGTtyWSFDIU1McXF7bfgdhY4vJFZkZxeqCVjumUPSA8lZ0IH1ESXTNS7gSzwGZhCENtaCp
yMfueDQD2csfwBuFAh0C5muHErbySNiGEHu7vECeVSaLyONgLEYOH8nmFw0DYelLnX/mxNpsIZsq
0NDSrAmdCjUAD4c/gKYzCWkL6/JKLrshatiPXqEVuVhpOr5UlB2F/j4l4ZA9KnUoN09djNl7XjnO
iea/xk40Rca48gyU3gxKEyPM3PoXbfVrAWU7Jm/12+X1Xf5SMqvy2MRK2gIojReS4ts4TfbYvpKV
p1iyiwE653VZZMqXdVVVY+5xpyGOjAOZ+qB5iI+TPYHmWHQpgKRzrAMPDsbxfsxLfPx6+TIkQiOi
DNCvSWGjIgzVu8hPRNArN89Q5HAoR4VV+Zf3lOczTCYph8QUl1KmJFQUEzuFvd8eBoD4Lpv5l11V
TTqbATQ7Sz4FkUdhMBvE9gBYDspeBzpAwO4BAfQU+b0rOTS6SeIrr8rPy6b3veZsmdnXtol1QaW4
b1M6Nur3PnkgPFgAd3XMLi65Nf7R6ckO8Bhw7Oe/kjdhtgn4Y2vfutN723pUbBLy1JH/pXg8r47J
znWdVit9jnPL36tv+OW96fbgKlWhvaWgehTc5FOl49kgk6SzelKsJUN1LxS+HoEhRnAMgYcv5X0z
JicD+ivoKp276MG926qa3c2jTZqe4/z00zP9GYwCAKCiqXBJiFd+DLm5SCecbB0Yqo27efaIyEsm
dPf/MmAhYRhweqCnGQN6W6291IoQ96xbv09SvGQsDeQIFDzKI8j/z46uiBtjjCs0U7pGWtYD50a0
W0VrH7R4ua3SKrxsZi/rf7DDeABeD6A0r+XgnHysDgLeZpLb8XXA067mJO9H9GV7O77wwRzjC4mR
Jko6YVmK+lDLojfFLzGXCWBPV+WDFeaIxrTGWnYWBbzdUPRlDHixEkBbPRTckfOd9qr6ra33imtT
va2JoDVrPsMr8E5JtZFjkLn1LtSRvSZYeff+vZmoD+aYXkO51MY0UP6PTKx+l5Be0zPDmQXVx7vs
W2+YrhARt2vMYJTnB33NnNZYftbVsU3wQKCJtjLO3/o5Fp20XK6U5BT1stfJhi2sxIMcVpjlmS2I
OkilxYPSW9fLTK76XvcuuwEnlN43dbNpuVL2SwlpEVerqyDuv7XzjdI/tjpvdmffjmFJUP0zJGAZ
PuYEjD5phlZUaJtpvWMJYN4y48Y2MBcg6ObEcYXdBGSdjTFnk5lXDalXiCKXtX6NNPWl63jz1f/i
2WcbTA5SVUGX+xRTQhROAFol3I+rE8g7vdTnzeTvLUcSJShDYMQKmYjxtKQAzbPSwFSXXK3yLVD7
nP3aexrGg9nZgvzx64xTMgF5YqHh/Di5q9v4GDY+0RJtCA1n9OHHtgyyThB2HrL/H2kFWkKzCX1r
n/WOuU8GJUGa0JY7yzrE5AnILl/o75Lmpquv9M5wEm5DTdop0rBqFWy7QFIaePP6uGrdWix5GLCv
8n3a2dlB8jHz5WMQAhPsFZ6Fmu/yof4qBGbIv0LvdVm2xtlsJRKhz+dyUv/pQWCWLW/tLhRvZw9N
Pp+iK6Cyc2pcIVxKO3+5HPh7+X+z+Hf/3gR+U2CKd7RwhlYjqplIduoEnGP6J978PyyT8SxJxQtf
3yEUiX6jdweJJ1dMj6m/Peefb/h+qm6WMUOZBbNZjQoxUa8Z0VtWYr+MIrebfVPrHN4hw9s1JrNo
bbfUXVLg1MQA1fpAZkjC/Lz8Yfaj/bwiJrFYXUxykqvIyKonkqeScLpfvCUw9YwqZO0cd3gdT8eH
pLyWld/RJ1rJHz46U8pYaTGmKNyAbRmsp7VqwrqKDlNcgiinsCOyZn4KCbdeKDhL420dU9MImrCu
eZ9BwLY/6MNtzpMU3t86nOkSoK26xMKu2qJG/TxqgBFowpOpxq4mdqndGzz+cZ4dZh0zAT/PuGD/
hO7QpE/d7I487qxdE9B50AxofKqQYf+Y+7poHmtitKjRza9l8TYOXy2uhijPBpNfDVmQIznGdvVS
FUZEdIQ5Ppbt4H0iYM5LYV+X9HaprIEkijuWYaemTjlP7mULu7U5EHv/3S2NOYFxz1UbtQcozApH
bzgoaIUrN3+gaJ0jHHjvv5yN05ik2Q3DWI16pbpZ9KZJb5CUWOWRtyb6R/7KnJs1MWfu2qo1HA0H
AF1Tiv5Z4lYv+iMd0ox9iROZu8X5dgdp6G7y9NgO5mCQFOyK6GmBq8uzqtD48geZbr1GPIAkzTCX
Fkd3eGNOT/K8l98/WJ1di+CLzBVMfQ1C4g7z9EVeNN5u8gwyWbW0LDmai0x1k0P+gKRQPkDdzSnp
i0lhmxAPGt3Inu6BEOIhP3jfkUm2zZKpZS/ihJUD/ah6c9h4g/f/SLuu5biRJftFiIA3r7BtySYp
kpJeECPOCN57fP2e4uxVg6VS1y7vkx4UwexCZWalPUd6R90RuBjWrDB+e42U21hyrTfaDMLyMWgw
tGOBd0A6xbxJPp4BUJ4jkZJ8lBeSC5s71cwcXXByLGVxrJr82BtKQuMqTyi0piieAcnna++mF8Ln
NQi2Fdk9ioOotdpIws6EBDTy528c2cS6fpdtali7FUUJzA4fFbQpdbMGfweqCjl0RQdNuJGCs/cd
MvfYPH3Wp1wFUj5lKmTNsHrijDPLMSunLi8xot7bxyJWfOtUlE8RUOGtYrRRQAh26bVzLu9v/31W
XU4B8TW2npCPABCGUvbKNGIgzeKFfy/5u/FT4YiX2hs9yeuD0gkdbp7PatR8EEmpfFvVprQQmtsp
fbUWgACvP8rqLYmOfQK8lfh5nl3DnDkfklX6/CCVsoBCLmdDCOGdJ2f1+8EGPIBH4Gow0gUDB2nk
IbkgSzjy3AnTJq4fmKZ5ietCz1cVccGszxhcRwLSAVmoKJ6UqHATAMWaWvh2+1KZPmUjkjKFFFtT
1VSiBCFVll2OPw19cgc9cTTjU+/qRhJlA6Y0VZG+QJIwHnJA6dXrQYp5lEYs3L7t1dG0u01Xdah+
QmGqn7OrOpIdYQg188ajum/cAduNYApMD4XIURmmz9wcjnph2yxNS7OaAec7P4dWaxf630LCq7yy
3/GNFOphbWfRGPMYBijdzyh7DFioFhwSCbV3MndW5A+2B5weA3sOukLPcBRdKgqWrCBJFc7L8M9g
eYr6XVnvI/2ipV+T5e+5+Ou2MrJDPfkqknrIo6Qah7BHoEL26jBF5kiSY73XQIiLUSaH12tg39tV
IOXSAMtggvQHwb7RN3aSFzZ4+Pjzocz3ZnMsyovpXSYLEXGcZDIKaKGueSETAqtDZnwiP+s52sgu
rmwEUg6s1NN01pNawbbBuE/97JkgwxRBH9lY9XIL19pXQD4ssJaYO7zeFPsSkWACasLSVINuiwFw
FgYIUha0vHuX9IbNS/qDlIIjpz9H7uei2408yvayoQdX/YCvOzmiQ5qblQNzB0OnjtIRb/WT6aI3
wigTFIVQaaIUwlYJtKrTi6YMTh75Vndp+uMc6s5ti2DqJ4q2Isa1LDg2yj3X2WQ2ZQ9xRpwdJ606
rAggWoVXKGIt/YDD9SqHcs7GUK/YzkLMJ+yE+/FL6euTrd2pfw9gFwPNqRd6mbt6ZGQ05NU/mcXc
rWwqbrGsTgQsOWQT64iO2cHy5KdsTyZUgcB++3syYyTAtqoahmEllWbw6bNwIXqLNkV434q5reS8
jhVHAj3e1IlaWs4JJAxw0c13JeIh4bDDMFUGERbGRi2T5nYZASEUCkpNipcYKXEQviLZUfe9jWIF
KsXRE48vhHmkjUDKfSWDqZA9CyQES38H/DbbFA0OWjlbCTYyKI/VhXOadCiWuGJZObk6X8wyHmyt
apw00zJ7msugrPVHq+yep6w7rwsPeIz93F1/AZ2QLI2mV4XRKW4p/q0ul7F5mkHIJaAxsz4u5SEs
fkpAbf+EOm5kUuYtGI3VoFuLXglIhTEl3Np5OfLyAu7JKOMueqtahALsff8uXyaHf9k42zNvfY/t
+gmHNhBHwcdFz6ZZq2WpZYlqEMkQqu/RQXd7r/uKuAuARtK35PX252O/cxoeOhMTGKpFowmvjbB0
io4QxTxnd6pT+umF0NZrd3jpBgx9FJiiLZBBxkF80B85wpmh80Y49VmFEU3CtUCw0nndS/5GSg4t
3p3oGZ1Ih9QAutg2sdW9uy2X+SRsxFLuclGRE2IvWCEl5KY6NcJBGDnzEO/QZ7+lkpoOXEFLkgEv
SFmjkVRKIce9iiUu4di7+qE6RF57jP0M4eZS2dMdSYcAbvAVvHwH8PLtZGTs8WH41Fl//Q4asgqo
SJpQ1tBc9DH8KWn9UMa/Ma+AxP6kVzGUGfZTVJQaqUXk7UOHmEF6iDXO0iJPBKUsudZOYF1SgSef
DnYzVjb2Spx2GdzbysF01deLowEhkyWbE2PB1GYp9DutDvdtz6ViYOdYGyHkR2zqe0kUzUqLvp4r
Piw/VxfpCEqyhlOcAPvvkw3hDGs5POzBP9j69ZLIF95ILfpIlReLNAzhW4pDdS4a2/zbelzRzReR
I5B5WyBTFrYY2dq4MxSb165nP1Kbg1PpSS3VSgQsAJJ/jYhsu0CL7KqySdWWv0vDfucxwaOLJvod
ukXlJqqaluIsVCoOTEbBAd11gLzE6YBPmLg5GLV5/psZ3OoKkCmAui2CVPHjJxa1KI3lDBUks8nt
1HjM5ocxvp/z1zw/xNP+tqqy+94badTXLOK86FcBcR8ZBM9au3eFN8JhFXnit/6HdNe5yiFEQNOc
JE/c6YXNS/6YxrL5AdQHHmUQE4PATnEbAdgiPZbdu5fbZ2Q/iBsRVOiE8V9wEI3wLAQ8YsIIjhQ6
88PiK07r5P/kQcOrqzIfpY1AynPHFsh30lyGnyl8xVjR8DtaS6DEn6tF6DrsEYhLJibSP+pK1yYg
hhExNUCidvWfGO+BDBY+xRmfwzte1sU+1VUY5XGGyOzEfkZ0qLbKaKdl55t12dnFWNtRHX3m0dmc
jLKCYox1pSa9Ga0+W/k56b6mKec1+INeXA9E6X6qVUXcjIgdAOqNeQ/hsXCKr7Nj2iXGpaRvCy9W
Yc54bM5EqXqky2KomagspnvxhYzEYpPkUD/wexRMmzLgO0wkAaBPod65ITL6IdGQsFZK0Cf38vQJ
IiCsgl4F0Hq3CGCHLlFKD43BG0ThLFiWz7Fa8iN/C382Mih1S9NxtcwSUwDCTjxoAHTqdwB/RAJM
UmFeXZT9xRQkpIYJYgEasgkQzkjxZbymeWwGcwIKFUWzbx+IGXwYv0TQQE2hrqtqtaA6WUnfdat0
JisYK9G9LYRpoxshVBAFukNUd2d4HlV41YqvcrNv1qdI/uu2FPZRdEsVDQxcazQmvoYt4FQR8WhM
9Z023I1lAq46HgoDcZK/3/9VCOW1s1LBa1ApmC7cJ3jls+B9OYS728A8C1C7Dd1AccWiJ2k1s1rn
DgC6mGgAryg2bFp58EY94SBz8MRQviaX0zkbayQMQvYYDq+RnNkzb+SeHRNuzkI5GKW0rBgz6WSj
ZnTDn9gzxtqE4c0PSrC4wqF2sifj0vPQLNgR2UYsdVNhqGI+OMFC8Kw6UbJvUQ7BtGGEHbnwcZX2
bfLW1xcAuTq3tZCdUm/kUs/sms5lpjeoGwPLOU3vhxxkhOaDGgUZNiqTZwVuHF0AjlBiQb+p5VXo
+4/aRMDWDMi3WqkQr3iLI3oxAkLxYgSIBn3eRDy7BbaRRVnzqIbtbMnvE5Zf1YPsJV6MRb3wlAB4
6N/N1AUBKC8iY3c4NmKp50OJ8jTrSb1z9Mu96JEpyCSQHqwg9/Izjx6IaeYbYdRTYmXaPE0kACXV
CmWXBUrQ7UUuZyrTMW7EUK+JJLY9kD0GXFvzMkz34tA5UnNJ+pnjgImu31IP4gc26gGGCMnqVXh5
kHXfaYv5EkcRlqIVDwnGcwceyk7iYtnxzkb5ljnMYQUDosC4gt3P4OZywIoGhusuAZVw5Q+nxgeP
lM9Nxcjd3Dos5W/Upl1RNYa/IckDIUyO/Sho3NIWApBIBFxgRd7HpRyNOlQpEms4UbV2wgDQ7ZG9
PhaB7lZfB+wxkXie8FdVnnHhqekfjALQL9i2UETUpz9ebA9muUkEevx7/U4AyxNAHQPUZt4tn9eD
/oNLvUqj1LWv105bxYGUtcLAOKZu7Mp/Z3sJ1f+Rx9rDtkADmDfABjV1erhaUmpBqWacLAI1OpbD
9j2WCGWuBbJfwKsYyqtEwtjnGvHWY/2lBEVucmqz4LZzZmez4Kn6z1HoSxonDXaOx7yFGYBQ20+f
hEcFn68+zkfQSNnSYpPtJWuym1frkga8GJ93SOreZnXsm5RU0PvyrCZva+NHecN7gsiX+t3srqek
fEyvJYhaCiyWEh7vaJd58zFGb4+Qfkb3Fq8pwDbyqzTKu3TYWigFjEe70wG4DmB6L1R7+JagNVT4
kgB+SR6vGXswfHOLlFsppiK3JgvZBemcnsCOfBK9zGvOpms4r+q9ctdiuqt3OjQzfZG3tfuHIOp6
XsrJrLG66kML04tekkcVhezsELvK4zTYg0uWa/VHDDy6n8EEU6TNoalgJjOXvFNiS3GtuLbneN+o
nHoyRzXpIdHazCcLjg2BrnkRx4cM23yaxFFNtoP+9e3oKVFT1SMltRA5yMnXOplsVXke1aDV3HJ8
lsALfNvceSeiPIo0ZNEgp+jBWXoQWj814c5IeJ1EjnOk++iYFM+lpMUmH8lCSFdUw/KWuOMV/di1
iOv109gj41BiGUN+778ueErJ46LdjSCBVH15Z+xlTu2DZ2Ma5UMmrGctRoLsqvHIPC8BoZUv80nZ
IQmCVBN7LokfOvGu8BfuaXkXR7kUQ0/LsEhANF6ZoMc1U3DHVtKhKIfn2wrCU0fKkfRSEc5SsqCb
aJ3VaRePO5WEDEW8BxG0bVgCJ/j7w7N91X/Kd1S9IIQAIgMt7p2InnCDDcZ/23ziK28n/w8ByVUW
5TC0eiwEq0LwFe8JqMG6my7k3rDV4GIsn3Myzo3RfVmhb9U1XfHkGNaDMfyT6q4ECIrbt0XexhvP
Gt1H7DNzBZY2wUvAwJEBvFGt4k3VMq2ZgO6gLyqitkR9M31IeiGaEOrITXJMo+KuxL5xKYOSsQ33
CcgYs362hVncfeJkV7F0zpjJvQIAMEzdRU3mY4diX7c9pyRDVPm3j7cRQaWK1lpWag8sXNcQHlT5
kMfftF7fF+PPVou926dh6sJGFOV2S2wat9mIBsVQSp4Egpl0Kux6/lT9ZyOGjuWMUJ7k7r3+Q+aX
xp0UNHuEpZzpcY5KvDeANglb0shWJFQoNI++eSBlptYjIBM8c+V9NPL/GzHqpFhRIqPWXGIxp35e
yyBunm/fCzMN3Hwwyqsq4A0QsMuKx1fXQD7oh5h9VOt9L/CcAQtRAv2pX2ZEzyBPqpakaFIBnA0b
BZiBDA9kchxLTl+t8+qpu+Qp4lYleApOudZJb5omBNWuO09PReW1Xeglob+Ghz7mgeDw7oryEuug
DfkcSviQ7XzfmGVQifFeXxNOQMZi895+RnrSeI5CTew7pLNmZlu73sV6kF26qodnAwkLIDqd8ueC
vBadN59gdKRBzXHrTJd7vcj3fGqjlaBRyYYGaLQYKMN+qbE8q+HIcUzsMYaNDMpdhJU01hHpFSSV
ecxi8Q7lCl8YQ2+RisO0gBlhBrpfWTjAAwqWUtmjonCfTtVhWKMfQp0eZ3V5SyWAMtfV0Zhlx8ys
s6z2x1IdnuIh9SN9OCkpD4CQ9WlA+Il8WJPAcEWHshPohvNBR5tZiYNe+Pp/qCSy2kFbCdSHKdJq
6GoFDY6iRTE4XJ3FPAogVxB62alnR0y/xtVdVu1vewneuSi3WsiNboUDvERfQlRsHaRGCW6LYAaz
25OR37BRK0EvDSuM8Mwq9uJUd8oO068OwehXHPUIXkxO4MByDVtxlG8t1GHErD4+pKkdNT2YSsHO
h7dxvjNl7/bJOJ6BHmxfZTk0c4JQMQAqt9wV3S4yHm6LYE8cbOyF+ngthkDRREK+LQbD+9h8Nrja
3eATYqvhtTn2AQ9tnqUSG3f+bsGb6wotpe/WGPX7UVPOTQHUPpWjdJxHVqaeptGQZtNaEQCpASkx
ZcHkkyzqv3xkZaIom4MMdaNJozChyBsXrhZhbSMrnHCcOVrA1O/tB6PeogZwWM3Y4zjjG7ki5Zic
41fBsc7GQd4NP3iMarz3lp4Ey4HAIucWLqh4MVBrBbaHXwRSoF4spGrdvnLzZ15DlD3pc1VDeupL
QB+pbZAhopSW3a1vs4sWLGqe+n49Cp4SEIz++C751oPgnofTz7EyhYplu1QGhaGF8KLMTmLxlzC7
68B5e1kuY3ODCuV7V21ZzbGFIWvinQ7UVyXRnTH9W4i/dypv3Jl3ffSURlIOdRVP6AmEimjrbX1Y
6vyrkOnY3ejdYgx306Icqrb3NKt35Ly5U8zQni3NFXPR0+qBo76cOFGhHEwcAmhJJAssVQd2AMuP
x5e5fzSxlXPbk3HcikKueWONayf3aUrAJSSzBqNbZMdTzilO8jSF9iuZtaZFh1pd0swPcqEDQS2F
Rkrhj9tHYbcawYIrizp2xRV6772fMAW5mmQFjuzEnNZjDaQTZKoPPBfG/mhXQZRr0cVmmJYJgoxu
v1qXXHi8fRL25aNtj8FgLBXROPoVcgMpLJGHCFidiOLEnYWTjvmNlBdE/8GBXCVRd7MIWaM1AEHA
J1v9cZ99rw7zq6452l2oYICObAPLdp3Zi22ltih5UccpD/KOSr0G0VrUWjbhNVCTc5ciFzK0fZhb
BznhlT3Zang9KnVpWVaFyPARKy7ha6hb9qS/ldx5CJYQbMpijRqIBUDGpgK3Na8WI+pRHpnK1Fbj
Q6+lThZ/u60ePCGUb1CjookMMg0xDBjdFDvwCL/p8fQJz7A9CvkVG8/QGtGYTiISnwF6UD3nFSfn
YIUb279Pqd5aKHqBgXuyedXvGwwOEZojYF97tz8WS8EAp6jKpqbqokpvMEeNYtRVhmNE4rnI7gwl
cbX2uWh5pCfMRHErSP74vWphWYuxIEvF6JEP3+FKhyBHRWTdgffQKV8IyOHyeug9006PWGaL7Zl3
ZczlpO1voNSvL5rCnDXMaZIFr/hbF+gX2WvAshf60Tl+GVwJgISxpwFY+u/bn5lYD13a2kqmdFLT
u6IaDcyf1/nsl0rX2WUrnOpl8UtRc0olNvFY5k+3hbJV6Hq3lIqq3WDKFQH4JZ+clIUIFjgfWZWn
QrSm6mIq9wNCHUDfuVVVnOq5s1UTFAQSbzuW9bJsPyPlDrUCqGQzVkxd5N+2Xmc7a245tTSeCMoP
Dnk8l2NKDGJ5EJRgmD4B36hsMj0arD+bVMnIBoQUcXsoS8Hp4mA180+Z9TXzJ3n7xjtJoQEmS1Lr
7pXHdX7Su+9h8l00OQ8x+1tdpVA3HwIjwNB7xPTYJVyXR5XnyVm8L9tvRW+odQbA2UK8Ju9TzwaK
m9gnTG3zNB8Qu9+R5RgsYWOncHAWp98fBWg3b3OEeUa8VCC9sBRDfvcpmy8pxHEXW8CNcXO59rLQ
3A3SZ9biyGP4HxHEjjcigHsTyT05pSyWINAJioYDscy00KsAukgnAh+jMK0Ru/lYTo7XU6zct/2P
2Xq57W+IP/nNyW3EUDmPYYHuAgR9KKli303L0Dsy9wu3ycyTQj0ka5SG5ShgPFRf68dSnp6WJN+b
IO/67w5DvRW6bkWpMiM/7gwnCjOniU7dwPMFHOWSyf9vbn6q9SgtcxiQLh+FbFfwdl2YL8DmRqgX
II7zuRUVhEL/DqYleAFIEMEL+Nn6pRoKdvUQQdIL/iO4M5eIAA8ud0J/DKsHGesXE29Gk/2xrlIo
b5MDlSSyMkREw+qZw3mtPuPNAEjyn1NQj0uDfewCYDIYvFle0xIcI59I9MDz+OvvUy+LVpT6v6Vy
I0I11nAsubSzmDeizRy43IqhvInchZ0iAHH3PchZXcluazeOseLgSXe9J7q5JwAep7aT+6n6VI91
I5xeWi4EsViBXgOk2CKyp+YyFRhVyrg7I8T4fvc0vz4lzcZgJfNiyhEmIVfJrveFtwIayultrbXJ
lnnt8OuzHOWzKK8Tm7NgLCB1c0sDjIDaAbNmnMCD7ddApSIDG1QBQdxHX5Aa5aBlKBm5iXCXCsdm
OZo5p2LEPAQgOERTlTRZoVslWQ8N10mzJrYCDUwFvE0sZlERed0vAdRXamVgfFpkS+lf2A1ssgbW
ne7OwKfIPWzU8eAGeAeivhkWuGsp0QwcSPkRK19i4Z/bjwCz7CXLWKlQFZMUEiljCgczHtVphQN9
qPcxhiFkh0xNhi7wDNDVqr4lPq9qydQD2QR7n6KD3ZmOeVat1Va9ALKjZe4H9SkSzlX7evtYzM+G
th0iZUU3sDb+UdUEbcrbYcCpBPk0gTtannnLNcxDbCRQvnrKKtEAoB+qS1q7C4du14TxPqwijs3w
DkK57LIPh7KogNdmWPtQOskax2CYNTO0KhRYi4SroPfQB7G1cAy0Ud+3EQ7dmcx2Y6DonhdmMkdh
tpLIUTehQKQIkioqCGsqMf+i18Y5N3QMmBYHA0s2UaZ9FzP1EYU9Jx+a+yqsj7lp8k5LzPM3t6rK
MqiMAYWF3fuPv6FQY+B94msg3J6wJpr7fecAQwrWW/gx4CGc22rIHOCCrP/Io+vzbSdM4BHFLjNx
F6RvXAOIYgSfRIY1XPES3xGol8LXAN6WBzyapz9I18DEDVcomvRabKR3+TxXMLT0JLxZ98ZTclc8
Krt+l/+sd4NbfRmDv8z7xSWQZLyjM+1DvcqmYgHRTDCjbUG22d6V8bc+31tczDNmVLaRQd1mmdRt
3yGIdSfh1CauaOb2NDoyF82NrTWWiJ8rahaKrx+1pjaFZC4a4F10GEz2gUDp56/L/exMpx5ETNz4
n/3IaFhkkyUDS810KwIlcsB9oerxrjUqMLvBQeImwBMgewKRz4uhmUVgGMMveZRltmGroXCFqQ3N
Xn31e3nKv2S73DUiOzwpZ+0Bqx52fYaeOPzHgDkNLoN+ARxrmoJdaiqnSnoF/zf2ZLc5etRfMEN0
lOwGkJSGoz30x9E27191pL3H7rVW7eTHbQtl+teNdOo9B4lS3ad6gTirFbFUhgWs2fI+IwJreOgX
GKpCby0a4ZKFCdn3Kno/FP2ah5fwB3X5JYDeWazVam2WmKinN7sJLg5jFuHpHezM7u4FF6Hw7RMx
7U67CqSuTOyaMVLx6gL6+SS3pm0ZF0N6sSTO28cc1JQ3cqjLKfrSVLoBvYF/wcCqQBl8+OqvlSvs
Nd5eHvNQui4DRMDA/g+9YjhUiyR0CRyWKj2E0j4rB1upL0vGa0OwI66NICpyMJMhLzMyMteCC0d8
0Y7F85LaYI3vD4sf2gX6xJLk8/hG2VqyEUtFEko6hWJBCOP7ULV8kDNfwqbEdLl+mgUpqNr0Oxm1
DdfpUicALlrFN9BGPClJ7t9WHqbFbX4H9TBE41LFc0ZWyQAumF9M9eX23+fdI/UozEa5Cjkp1pZK
46jTl3xe0dO8twTe7BFzBkS+noQeGJ0MRVhzATkaoYstgGhLOLwtLyzt3gO9xiFubO7iA+frvZvM
JogK86EtzJDcYnqSSvAY725/PXY8uDkUZXNKHeY52kvYoOrk2RYX2VHru2ZugixFVi1p+XE1G1tv
4met5I24sENEwHeggwvAMWS/Hx/atJmURRdQzSGmITsw/Gd9T4qg6kncaftPHfUqjXr2ckUMgZYA
+Go1GE81OjXjodmrQBnkxULsS7sKouKHXseK9Ez85VLd5VpQF5y1ZWK6v0W1m89GeRSx0eNWJUqh
D89rjmH9VbUj05vWN8wpcEJadvVlI4zyI3AYYPYkYbxc4J2J+2q3TMU+HdWzWgAydMkcQ8Rec5Yd
uwFYN3vxoRDNnSjVwVLpuyVc7Di1/r59lcxgc/ObKJ/SRcnalytBOsgOYW/adbITTI5fYcowCBIe
1m+wPkw9eu1SS+sENlJXM/7S48MkvsgN5x55IijbS1NxrsHKg2S/0oI2tew8Qu1nWnnvKvk7v+nL
5iiUmWVmPGj1hDJ2OmBDU9vFLuiOvs9Os0ci4ofe7cthar+JygLScVPCz/9o1HNZjZGQLWhpRcvO
iGc76kOe1yJ/47cTWcgeCeErCSU/ysCTauptZpA2yupLLgGJb3cksSPzePm54shjXhSaJYB61TUT
fZOP4sA+nU7phDfMkk9JesmUl6LnINEzbfoqgl4EEyezrfIRhZ+mATaalV30WTqYsQqg3sQ8tlLJ
m+RnXtNGIPUJM6tUBanEeIQWHeXmXCX+bTVgfTM0gHQFaIwgBqdL6OG8NtKqwUaNIj+Eo+Wlk+7m
pfYJbduKoXzhHKl6aGbY/Efc6E0YPu9bIbh9EnK7tLIB+FI0JMOEFdF1TLOrGsCxI94e/X7/f+86
M1/DrRxyY9u3vh7bdcKUCdJA+SD5eKGOtScdFje1My6xH+v6t8LI9W2FmWveSKCmc8PCHUGwJlul
/d99NupmImMV1TaF1ymj8gLw9J3UVPdNWh/UOvWAuXLo1ehhlXPObbEMaXsw8v+bg6HnqY29gNta
8qc8/Faagy0rj6rm5YXGUXHujVHvUB8VFdCLcWNNa4cBoY9od8lpAjJsD3I83mQLMz/aHo1yQ1lU
gkBsRbhEandk233dYTjfJzxyvM16Zi1pI4veLVPidDJRIiCLbGEQO2Ra3LyUx8YRvNrT78Fe54h2
dt8c0xOwoL7cVh2OctJLZ2ubDrPeomwnjEGmNnZYlZywhijf7zZtYN8MbJloHVDeLx2rStHz9wji
VZ/PZriz0le5sDg2wD7IVQz1wmd5j/rjisFBadafTG16VNXyE0GEghT2PyehnltVKQuxGoEzITYv
tb7auXIQTB7AClHk3z6XBJI3xQDdGzBFPxpVYgrSWI14AHXzqa2+ZsVqS9VLJ/qyustk3mwu83Ku
0uiemyJ0bahn8BySHnTrXpB3Y/G0hJywiPlAbaRQKhAN3TxWNaQMINwdvgzCYRT2t/WY6Ys2Iqjr
b+J5mEPCgSIOqzNPf8/yF7P8XpRfARp/WxLvMJQWoAFShUqFqtoSP+TY8a6rwJh4eQ1PCNH2jWvN
UyQ2IM3Ek94c8uR+Vvx55Fg+c9EfQbeCQijAHTFVSckAXUDSFwi7/7dij84UuJiPBohqyKhX5Ao+
H9yAfU9XoZQfXys0ufMK3qAUL6NxWKbRztRLjcS3HngkkOyPeJVFmVLThtosooLvNtK3CAOwQ3+o
o6fb2sCcCwQWHEqsIABHdk9+xOammtRazBCh83tFOXkVg/4EIKgj0Ere0WBUkKwX39BVvv9Mr28r
mHr0yYrAnIcTSTUOofLaxEE3cCJlpk/dnI3SkK5sxXXOoYWdJASlrniq+Jkplu0pKH2oItBaljLs
1irPZoRKfFx6t2+IrQXXC6K0QKzERhDfFzmstzxHO2b93mgRJz7hfCm6GzUDhlIzJkyHrnG9E3Lh
1MefgVzefCl6K2QS57UadZRs5wSUS210bMLRmwczuP25eCehHOlqqUKJai1OIrcnvZz2jSVxboQp
Agx6wBnUdNWiG6NNOWJZzYTjUaQfqnAYom+3j8D2bBsB5AdsbDI14qoIgZ0Hz0aoLmZEcNmh37Ve
fsSC7jtOknDpeD6bWbVEY+nXuShXIIC9QOiwPUGSf+Wr7GCE4R9AAz+asS36zUU95v8YX24flelO
NyIpJ2AJI7rlxYiJU0O0BaveZ7NsVx12R58kLuAcO1LdSKP8gRkrTagn8AfRi5rZ6Sl8kEFuQ9Z1
l29rkLqW0/8UMptwMdV4P7hI67zTUs4iHOosnSbopnn+t4i5OLNbgBUp+QdMz/ers75M99NO4XVl
2Aqr6mA0V0SMPVDxy2glU6OriMmq4qJkh2x+uX2LzA4CcM5/CaCMbshVKwR2BsqMZz0QPWlXOfqX
N6KphRsfeCN3XHFUCFNWoPsF/ydJf0VnPnWYTZlt6dEI5qAGbhnPMHifjzJHQ5dBIEI+36yeCENr
W8gO5wOSG/gtat58QMr0WkHTxFRf/jOubgtgwLMJWhE3M2Q+JxtJlMWpaqNnSo7OOImaxi+xk3j6
N93VbUz0+LLfO3XAq8GSF+rW4SizSwSly5ssQlUkVu1Ji3dNr5xigLm78YoN47xPnV41wR3MGy5m
nxWQb+geY7KcnukQywxVsQVx+yLeq8C00/wq+/87MLCHwKow4inKGGr46KpHMzITXeiQ/IbFuUzX
XZbPXgKSGDsu6pconnqOqjB8yAeB1MfE2lcVIuuVXKGZ7b7qdnMs2rKkBRib2gndGNzWTMYnhDgd
DRd0XURQOX08X12net6siNJy0H2ZwoMlXLhY0ay+51YIHX3ovTnllppJKJsRBusqwG6b+BR+q4+j
YwWNv7yWk9NxkcKIV6L0EmItTG8AOQ9Hoz4lxvfDWk5mCfMF4AyHG4kOhAGmwkKu+IPntNj3dhVG
+f41RGBSK6WETZHHvj2Voiss51C2Vyv1PnNlV0nUlZXGqvZVD0lNui+zL2Z4Hxb7T4jA9Imqodth
6PTYS1ihD6ILueSKGpDEJ9/IsbKkcVIT8kV+u56NEMq0wspqqyoqAKY1aXslhpfv8kBoE09WAKyl
m94yl7w1Kaa6b2RSKpGleS+PMczZklovi57mRfMk3nobTwilCo0pNtoMdld3Gf9Kl8Uuy6eVlx3z
ZFBK0KxzHBlQb3eRAqs6aNmh5A1hMJ5FGI6OzIQkj4grProGcexCIYtHyY3C09LsNGSon9GyqwDq
3Y2mzspKrZcwDzA5wN/xtKZ3Z6Cj3hbDKpaiUCVizMlABUaj5zuA6jbMqQFF6/3uxfDXnebNP7GK
DJhAXihBdPY3nd6IonQavJTNYLSa5LZi53fjqUqDxhzvZfEThTGcSQGbD8CySDPi4+U0Y76ki56j
7xmljT1JorOoOFjUPxT9zAGjYxW3LYwIg8OAMIvoNCxX2s2muK615CJwB6Bl6WM+LDll+xV8g5HP
o7li6t1VGj1ckRSEzbQqUFsaDwOIWUTpL45CsCRYhKBVAjw6mvPUxzNKNdX1sZJAvmfcE+j68Zj2
duwvl+UNIChefc4l/7ZMlr1aogpGUA2dSpFuU5rtggZZL0nuqr2N0l+q9ZcQv3FEsN47fDcRPHEg
PVPp3qTc62oZ6/DapjI+5V1zwLCWq+XpQz+gRY+3aBhmJ1c6r11yvxlav1xUu+mEr1M37JK5Pvdx
6ZZrdqjL3hvT3u1z1TOy8ce6ZDtZSPeF1d5PQ2tXq+iFwEBIBslLBQmzAOnkCmZ6Xw+W3QOdpJxW
29CTYOzHYyL0J5DFnq1QCcBS/lelAY04kf1kEHZViO2jFbXKVCn9YRqxIqaK+7ap900qnJp29rt4
5LkdZjiy+U50g1XArlptjAhHetewZQxZNkH7w3R1vHHvW3eZq32DR7p9O0ydg8qB+MsAmf37cMUm
5+9Ds27WZUQl2+pt7N47+fLltgTi8mnfY20kUM+OAT7eNBdwLBkgLqXf7ybE+3ykNFb1wtrKoZ6e
AkYVrs2Mwt5+djt7OOuApyRUV1Egv5HpJ/0uupf+/6W+rdD31H/z+eS2VgVRweEakBH2plvwnAIr
fgPlIZCkcEVAeiUGvBHQA5qmklY8Etr02g3347TYYyTbeXZXmbp7+6aYzmAji3olWlOK12pGgCBF
mrOKP4y2cmSF4+V4QqhQRw6XNhdleIOuN5xWAzCu2vlVzgMZZ7142+9Gad3aNGnRqnBsnTzYY/ow
6Z2ty885r4HCOw6ldUqHnCgvEhTLVd+UjprqZ1rwX10L3Wzq8yycpBgxFSCk7PV/SLuuHclxZflF
AuTNq0ypVNVV7d28CGPlvdfX32DP2W01m7e4O7s4OFjsAJNFiplMZkZGdFdF9zCHv/6bDapUUzZa
LLU93lvRIgJPpNu1OO7jpPqjaPP3aaZHuvo+WUfRxA3XGIuzVr4e8WbxON+DLpIOOmSb1BwWzCq/
i9fE1gVpl4Y8Mhxm7gH0EOqWKuZUcF9/9MvEEMpBESYSrKUdEPG+4Ejn38P+w57HYM8O0u/GyJ9v
goBcluNQaPAZS7mTotrW/oStG3Hs3QLZ1o0FSx/qcSFv0tZdPLKcyOv3GbQQZUyRhRFXvosd1t7t
0aFmFBq1RVfLnU1ouZ4bVbOT/jUfDLtqRu/y2WYVmD8sjgo5am7l5tziZdp5okOmF5qfejA6+XnE
mMmwj1weNoH3vajgM2VDF3cagvacP47ZM1d+jX3I33ePCjrgKstqySKZguWL0vNUu0LM6T2zRjC2
m0bDK9YszNRJRGDL8yyyoWW8oNmdoXuvAVacD27RyKdF0n5VEZq5U5PcqH37zZLT52wpgzpTfWmu
voopNLis5pVQOtmJqu8uf1nOPtMF5qbXV73pyOUonUMEx6aNOQGLeU4x9IKBRksHHwAVF5uplsHB
WwLdbPpGn/m1moD9sLXruPLbkce1wd70jTmqoN3JTaGrw4DodQJbm9s1dn9sXEBanCJ1R2dywR/o
xyrYt+vZzh0eIyJzPzfmqaBm5k27QFgPcMV+fV3Xbp9IvI4fb0OpUAawPcTNW7zZavF+LV6a9gX9
pmT6pcYcAgamj2zWQkU0vUB3IEtwo83p45JAaQrT0Xi2cmoFzOR2Y4WKY1kkCla54IORaf/BNwPF
T8F9zsWhs1cDSlFFAepApuEt1RSNXaNjNZ1HkP1Edy52UTP8LWBJiLunPa9owI6baMv9zyideOij
kYDKYCD9Dmk3nMnUFzi4MpAHTm6615+n4/x62aE5y6SHzOW2xWxxiCqzFoonqEm3tgCuuzxOny7b
IZ/l05tkszLKz1YQvFuZgYM+SH4MLVKobEFX65sg8Pr07EfdxhLlUoCv1uGw4mJVfSItArlAL92B
pyG5Wt6GLNPTdOSWmHnbSDlZqAIe0Bod/Nj6utRX5bjaafTz8hbybJA/32QM2lAlmPNqgeoKxUDP
VfC7Kx6Q6l/+mxnKwcJUTFpBwImwkruoq52xOIwSL2lkxz0Ts9/gzUVZmUoQjEmstSRBxU9Q74bw
R5jfXl4EO+i9//1UPlB05TqUBh7Zcfi1Xa46tbPz2U4kv46Cy5bYX+XdEpUZdIvchl2EOAEGoqUq
bQlN/OHhD2wg6zVQdMN0JN2biepxVpoWuzXVT1L2ondBY+4um2DNdEBuHEh2XLlEHZz6Ip1hDWVY
NSjCX2nXRLNpPkLIJTAfwj3e2V9TVEl1w+72PI5y5v5t7FJfKlkFUIYNyHrG/kUD6LiObhvx2+XF
sW1YIISEcAuUkyjPWYQ1naxVF90yPFSZm8p7ZdpfNsFOJNR3G5TbLGoDFhoDKgXGPaS9QjvfZY1t
a8+x+71zJWcm8lM/NAfSvAY3t+etj/p2o6BrVUYUEqbE+CWuppsW62QnmKO/vEimHU3GbIWkE24N
KrRKpWxVwD4hrdeP9XhO12v+JCvJ7z5dFBoAuKjGkmFgKv+L5bEw1l4Tce8unrHL3XEvXpOhZwyY
upeXw0wlNAtPSXQDMDJCua42SSPerdHvVILIlpKZvX+QSpBt+bQkhLq3yjnaJ9TnqUO1H5cV5YQ3
jbB9g5er5kUBkYwh6EXu8Dgz+G3sUS4VaXIm6TI5DvpyTOLCsabJKSzVEUFbO6E9f3kbmadiY47a
RtBsjGYVwbv05Tq2Qjead/lgctI+5oUB5VXQlAC/aNCtGyL8EJeFKrpDfErMx5zXtWX//WhzSRCN
M0S6jTJAnTmLmh79wAyQOLzzksa7vE08C+TPN9d3Boeq1gQBFo06aLvZ7cyDkTJzLP19DeRDbSxY
ZlG3koFQ2iejrZfHRDmuWmmLw8vllbBj3cYQFesyqZ+z2cIX7zwCb8IowHPb25YzH8xr7VABCTQ4
+VW/y53lyBMdY542aMAqaOObCq6rj4tchKQbgQMBxVNtV8hLonSnccWkmN8K/RNMrIHHSaJZhLt2
EtJurDBVkYt2Z35FonV5C5mr2BigXNQUSj2bTRioy+sl7JwKhJlC7l42wn5ObKxQe1XHaSvGMawQ
+FSFd7RNmMHDHwDnuOCSa30o63GuCNbwsGW92zQpUkZx1mN9JVunl1XsTs3k479ASnB02iJ/gris
vYDByuyNQ9l2f9Th3Vqnbo8qN4WlEhFqJ2d01SfpG6GUze9kW9w3nKSCGWURiVSwqiC0073DcoQe
1tLE6H708n06yA6QnEERhU4dmbY6m3/Se7U29qj4Ua6TgjTw7eFbneOXyMvABmLdCn51H555dQkG
8s4S8Q+GXA24gEJ3QdYpqk2xRM+/80xfcnPoWqqvKqba31q9Lg85xqjuEnugyYEOuoXRFSq1WNuo
MiTSFiW49OoQHaIr3Q7t3kkP/KoL44340Rq1l+lU5mZbI5EZDosDOhdX+tYcoH3hy/dGCzoedLNL
W+OhMxkNM2IWzGmEj8qS6NqWgRdPp+d4WokHopQ97rtT4ff2+GtxW7v3QbANDXXp9XIU+HwrfDRK
vbzbdVGjLENNoVAWN0sOvaTt1OagcZXqyF/0Mc35aIj6hNO0QtZaQbs+vjKuzcfBW932GtJGeO33
+9H5DRLtriQP42mObCdu+sg7tp998uNPoL6rnqHdoSWm6C7R5ETKzhoSe5YCMbmyhF+Xt5VpChwh
lmxI+Jx0fQiVy2rFk1905Rg24mvVfATXaDbyCCE/3xRY0rsduiS0QuRZ69IFaYOOiX7LcvU6Bar+
349IfjRDBU5M10z9mkUoPlcPmfGSq1/zJDD6u7Z7vLxv5BN8OiWb9VDHESxKqZq8vcWEw6yepIxX
RmduGJpEZM4Yw0IW+fNNFiRWa7EOIh4Qy9vILAhaTz2eEMYtEeIOnRazQtxLj3n0ZVM2QCmmWUhN
PtrsU5Q5jB6HIR+cNlD2oQvs34FwiunHf8CXRO7QT3uImAx8kWiAtY/2tEptK0GDpxG2H/PpDRgN
rp8QPGZNUO1KxzyDhzByaozzV27p65y7iCznkn3KzeZaTicMeZCHE4SPoLUJCumAz7jK/JKbZdJf
cu0nDN4rIIts8v2US8clF32jzjiIAmaA3JihslkzD2cAwxYM/SnrWTc1R5iVkzkN+7AVONkR8/Cr
MgHlAKyMLOnjORnKtEjTAh+uL4R9KUlerg3uZf9ibtrGBOVfsypGy1Dg4u7ju656LKMTfyCPtwzq
/BWJlqiSiWVo9rxLf6C5DM4b64t0Hlycg1N64g1UMD/RZlHUgcNMZlx0hoAHR4nOaPtclq1TzqKd
Fl//2+5RR67R5S6uSLt8UXcqQXwEMa9gyKi0IdRuFkOdt0hqdGUhlTbzS+zngbbr7xOPlAQINB9I
N9c45F6y+wOpcmJXU6FqrYHdii536CBdsMTUAPIsfwtSgicGwwtRJUp2/76q98EWzUeWG/G4qinW
CM7KtX62ZsB1OK9Q9kH/ezkG5UtqukxCkoPfs1/vFUAfh/Z2XiOOw7IzxfdNMyh30moJjLUTDsTv
Nj2k7D3kwrv8SHhFip0e2SV3DIW3Msq9okg0MgOanW6kzsEsWfctsHCpYHGiOON5SD6SiX+gjAEu
XpLibG5KvRi7Pg8BHSXTZ+IJvRJk+ZY3fCcQhPhgpH9QqPxokXr2RmERKdKMN9Os3gnJa7oMdrJ8
v+zC7FjxvirqLh6iYchTI0NwkjJIFqaAFYKlOf4mQEvnsiXyaz9dg+/7p1JPXRQOKmiw4GzUUH7L
VbDza8Z+FNWbYrA8M2x9RV1434x8+0s2qVMvR2sbCiEa8OSBm+0Tz4pso3WMW8kBBHyPN8vMQxjz
zolK+YCIimzRDOggpwhWELHfSxCfzp8VHyUEewYVg9dz3izs5+BmaykXkMAYP4opTErXeMejwlQ5
wDqc6rOId4PA4SxnpvIbY9TtYsyZ0MYl/E0Pa7voCkftfEv1Y/kQGpF3+cwwfVsDnguDRIRijVpY
nyzjJBYIjNBJtdXpMCe/pOH2sg2mB2ikog38r4pa4ke/TiqlEcIKdcCiuG8awcaFYIdqjgctp1XI
rhLoMsDg6EyBcofytbmMZmUksy7AEE8ExWSnrhntTbdzZ09M/gELP3P/3i3SmPC50ZNV1cgF3ezG
8SmzAlPg0SCxgz4oczEob4GpiC7/LcjT9JxMvRDKXvWr/FgBDzI6C5F2PHVBgQuTdzuz14WZBBXv
SeuT3JfQhblR1DgXdTS4rVY5alXs805zLh8NZuamv5uhco8sqQe1iPHBrPWcDk/G+ieXMubvVBFJ
BtpE1PGOZMFS8gQ7JymdnYFvUZQ7W0x5IBDmCd+YoTx21cQVzHIoMqrl8lSr4CkSrNHukyGQeoPj
sYypEVxaG2Pk022uSTXPtaQQ0eElmpjLI2FKWw/LVQtSMV5xm/l5MLuLSVN4r2pS26dp6rpGCsBP
SbPYgxzbxr/XZyCLebdA7RwGG1MQtwKHYU5fVqV30052yok3TMiudG3MUHuWDZkizBNAGPotAbJI
ewHyU8Li1vvfxR8Z0Pcf0z76dvl4swMSYHp4XpEWAQ2uFysgd5VW+u25IlI1zHqfux2hJsJD+FRx
ig1Mr92Yo/IZS+zbsZZxG9fLsR1je6xvGqm3Ly/qrSz46c7fWKGirGqlTZSlcFrx0AfTTzJHrnqV
H516u7sSXcmfPc3prhPXchd/OGbPl+3zNpWG3HdC3lrdBPu/88Tc1VM3fW69tLNlO/YExYaQ72Wb
TEd4XzJdKa1qCyJmEbn/I98Sv9bxj8t/P9myC1v6JuS28el4zbJGkBFAqgYgxuihj0FblNjteO4S
Hz2LeuIiDZlFG4zRYZASKPhP+jFqDzSZURJI8byLMcGuf1OydVfpfprdV4o9LN+H6fvlVTKPJ+ab
UHCQQF9BF9UXQ13zZQBuZIQicb2rMdCTeZdNMD/UxgQVTxIhqiFOKUpuph7l8jofeZkgzwAVScp2
TeN0RCTpPO0F80HXljft1juNJJ8OiI0chXM02AYVCG+CbAhHkMqehjrO6qRHAaXtXLwv7UzjKW6y
P8u7BSqf1rIe/iTirtesU4lqZHhj8iYY2Ak0eO3+WgV1k8iQeItNUqIT/XWXQYBQvMlRXgAAxV72
PIUSpje9oXWhuooTTgWocMQAQESohUDO6Zf5Y4op4ULx1u4MBq1kbu2Jq9XL2kOJlFGIgggwAdTb
tcrWVm1GBAgtflyiyBZm0QVv8R+c7q0VKr4PYmxGeqSjjLH+tKrYzlVObGUoRsJ5Nuugtk5c4n6a
YqwDfbbD9Jju6iPIowvVNs7h3vB7kLGad5q7HLt97Rpuhhhf/0mLAbAHU1fxUxRALD4mOBoQ10on
Ib5XyalUgtU4KjwZZ1bCtjVB5Z3gMqgaI8RxXNenIfo1qDcYsbJH7kg8y3m3dqhjsYTmMpUi7Ejj
IQewpox4AzXM1/DWBHUmQEgv56pJbsNZva/mCYRQmmMaz9o4vK6QMelDUDRowqu5/pRy87ZoG1c2
p4OQiJxnHnutSEzRfsZwPj1406SVMa/kKdkbe616zlNOXZz395M/39yRU5fIsdXDq01leai04baf
J45/MUjJyPF/XwN19BTgA8SeHH+Mgnr51ehaLwSikPn9QbrVVlu1TXSBC7f82VTu5ZuL/NV0CrA1
TR3J1JwrMVVD3FyG4ivr+ENStZ9xCgjnZTus4Li1Qx1JqbcyNPhQuy6vElRO5ACaSp64503AcLeS
OpdAoTaDQI7+uFN22jHyplfzxrwiFUsMapCB1hJFvQic3TZI0i6vkazh0l5SUWxu0mSeQhzFEQLi
optk+j6xAqHHMHB+d9kUO5L8dWJMkSq6mVEUxnKFZbZz5Ybto9jFsFfa0/LtsiHmFfr+4T41a/RC
GJJMWWFpp133QeapAJGjjV2ee8A4eRVz5pNpa47KCmQl1tWkaEmlWb8VnfFB2Wd+u48C1RWvezBV
tb6aOiqnoHjZC3CZfnRyq1KXfliAe1uy5769H5raFrOXyzt52QPQsvtoo7RAbNe0AK7nQX4zAFSc
BdWNvO84jzHmQx2dZQNqMWiNAqL60Y60VpPaq3iop4J+LLrO0ULdXpUhGMougKLOQyil+6HqPb0w
jnXacFN8slmf3GDzA6hPaEV6vLQR+mJEuyC5KzyiYaOdIa0R5F77yFMvIB59yRz17bosi+axxnp7
sfVUdGGHwg6nhya/67ufiflw+Ssyq2KEKgH1KTIWTTe5iylcM2uA5xWo+u5EoMmGU+xKqWOJDqQJ
A/LEXpBe8ooizCMqS+j0mgSLRKO3jdwSengGCvodAI2ZgdKpcFUaond5fTwz1H2AAaxWKkS8z7Ty
VdMK2yh+4Zq3LxthB5XNYqjboFf0Th0wYO5WsWP6NXSkxso10EAnEGc8Onk0YMwzsrFH3QqgvU7H
qcCqylj90q3GfT6bN4aVu1Gd71a12/edcf8f10jdBrI4yqXSEvwxyqdQWHP1ame6g0tICCawj/EC
NfvLqUCqgaALzCSUH2gaKGhTwqgwW1VidxhHtk0pOqsqynUhRkykAvCfxQuLNlgmyZ7W1k8i0QUM
7dglRSBEPMIchb3r77+IinjgnFjGNmkgdhxGD7hEPNPCSMDcd9e9UNylUdWBOkP50Uk6CLtF5dQL
K8g09PWLXIVOIQg3fZkdRLP4OqfVTVMtmoNOwiFslC9Vp51VhDV9VI/xGt41oPLsE/2LlQ0/hq57
MRrlSVtqxZnG1VNMwZkL9VA37ZOwivtq6H3THKB4Z3AYp5m3MjQ9//oE5BNtckVp7tq8XVAIUzAv
bd7WTbKrZC8WeS9Nth0DJKUEbIO86aOdrNeLsFaAoFPLb3riruPV2gV5x+lrkM/zKbBCmu4vK3Qc
X3MtLXRA5nRx8AbQM2RGw7l3mUU1In/3lw3q0GaaqtQNKQehZPdGpRMjDIzHEqJ8xE8MXhePeQlv
7FFHsij7LDMwwYEqtrIjqcXv0Xkejv7/CXDv66JOwiw2iWjUWFfv1sFKgKN40iYBCAd9weWRgTCx
FNtdpIK2ZraCPuLOgmabWtm1Ku/FNnKzabzqFFRJhXqfy1kA2NZNH3V7OV6+VUl4TuvwShjEm1Ay
XoZMcwwoFO8vB0FmRgyhE0wckUc1DbZYAdAKYwFHKCrz4wC/09ZhnxXACyTm+JQkis67WciB+XRo
3y3SkIslGscSRIgouZ8swmUEFU9QGT0pB9Etdpb77ykX8XLbmKM8ESS/apPVqMtl0AptnyWouseo
ll3eRaa7E6UQwwDE0qARCqBikaZeQ4azCiAanQsUYII4i3aJzLlDmFcI4IKYsYOdT8pvU4Mie6ag
HlwO/ihltlnfQoaHsxq2b2ysUKdVGiKzrxf4RufVgWCDDPcgON3O8PN9cs+7+ZlBTMWNiE4ICNjp
3qzYZVGrRnhPjNGV2fki2hOXPw57Oe8W6F5sLWvDALDZ7/GC2S3ddZ/4qFxh1K30eQ3Sty7Dp/ON
0WjdAKMVCn5U5rQK5qBGHYrZaSD7v5VUjdBtj8pp9EJ72TXu6ui7ZT9OqBdEO/GOs1pmAN3YpzIp
Q8mbCPUQwAQPdQCJ7HuigZF4hSM8gajQIZrciTsR0XGXB61mns6NaSqhyiuAfwYdcPUuCcDfUtfP
Ufavh/fhzu8m6LENIcyzSZrgaZryWILqYIr9tihdzh4yY9TGChU0MqFbNKmElcmpnggziEQAAz9y
e3WGB5H7ImS6wMac/DFbaKZ8rroV+1ZkN2bsKQnvxclejwbNYh3s8xif/WhAkDRBiSRUPAifqe5k
h+RRO/c2meyDou9k85yAfQbf7VEBpFIKqHrIqLPkgULY6sDspf4TZi/euihfK8dlATUa0iyCMhK/
QpB1D/c6SI5wKFzhD8/3+7Io10qLJemKhZibWgwrprYcprYqcvneyPf+HELe7VB+NGIaPYwmBCwy
W0qoAcZ9uNdtAuSzXB7DD9tp/zZGk8vVRl4UiYmzMTTfuvlhEZ8UnqYD2wRhfwTaBzJU5DNusu4Q
zMO50mKANVXvNPN2LFMbrOOcMM/MZLR3I1TiOIPuu0lJt6qub7vWkczXNL3PMbES8foQMvPYgc7b
QNsK/6O5EWU1R/Vkgb8SpEXjSM9rgMfjjXI2zhCf9A1wZS9u5daPs4f/xyvvDr0QXk75Vsf4dEo2
v4KKGoIxy+vSI6dctPUeinKdW8zRIyhHwI0fjwfdkm9Ccblv4vhcSpNvDgVeXNnrMIPo05y9dG6d
PJ78Lm5PhTF7eBfdtt18kw2z1xvKbsy705gUx3ysvoIE6mDKGBTH+8/rw4ijdc6Mf5uVUOdDq1Wj
nUqwUuTqz66+XaYdJ56zDYBNFQpoRAuYcqgYhaLJ7PDyJupTIFC0G19/tRzNV90iKL1lX/BGLZin
EXwR/7NIe5U2a40UGzjyioL7NnsyIt3r6lM55W4d85AXzPRTB6kd1ICBKaHRJMUkR4swIKUuLO0O
NClPi6bY+VoflKLlIbOYCyPzIwoSUMzdUVeJNQM0IBAqQF0fgkaTnwVp+JlluO3nJkjKlvM+YVfz
Nvaoq0Qv18QScwxUk0+X35CreN4TjpvvUFB316/9I29qhP3kBfJRsgh17CfRvH6cq75L8e0gLfzS
gisy8oBBv1Fdy69ckArz3qLsLX23R0WuzJjWdU7w+fBxvxZViHpX5OWK4UAd2DfEP8G+SYQpCLNH
mM2hu+BrUQutuGBHSyjoxVcdsKQqx6HZX+3dBj0NVk51ozWESgB6tUEL1tLF65z1eY1sknWEtviw
9NwaItPLzTcVeg39fbo/PHSKHpkq8KSRufjpMB7Bx+pyIgnT1TY2qOO4WHIXrmQsDBNUoY9H2LGZ
sKb8SDgZCEuCei6diD+5xULlSBu75AxtrtAunGsLMp4YYRmuhuEpkq+19EWPjiHAdzopYnH8jnll
b+xRqU4zz3UxCQJQQNIvMz+idmErvPIVby+pqFxNmJDuAZpweyW2m/Wlr3OnX0C79PXyR+OshWbz
z+W4EqUMo/htvkuXq1I+DDMHms3u6eAaweQowRfTTe516LVSb/BkxqsPMPAGMcPwDJ/otnApv5jp
4cYWFS9iqSgg8Iuq7aBgfE4LzZfO0vdDFOVgfy0Cq8tvCnl0DFk6pkWSOFLu4bV3eU/Z8ILNj6Du
gaQSJDmLSU7XQsV5iJzVFAIl054sK7uuxfUJrqLg5pO8pJW9SEyPRRHdDPL4qGjhA+fHkNP4KRXa
/BjKK9eyqQzBQg1BNdCtAJiocqxzg4eOg9Uf8n22i3+OXxWnuYdclXPZOPN0bWxTnrkoUVYYGuZ7
WuHLKn1bwoOR/9H7zdKBk4ewh/VJL8eQBE3qMeGPd86M/IU07CCShzSzChQ0y1cOooLd493Yo1LL
ppbSyRBgLw36HVqE+/xai2y1tuWHZQc/AhF9iN5yxcM6MN+NG7tUItgsAoQ7Af/BuxGJta8HGjyo
9f+oIbkxQzmQkmdN3EURLgo9cse26Oy6KyanWcUfrQBOy0SagyZMeHcHK4ajFwAxXhl1QkADPsbw
SVoHcEli6puM1SvHDN1IgrHIdinv+mU9UDaW6IgnmUI2l5B1QI01apwE/INE/FTyu9ZdvdZJuLLx
LCfYGqQKJlU5xIohhJgyVx6K8i6SZsjN8PRRyGehvXxrhDqVmioMkGlDUmGJN8ryrQec7rIrM7Ep
kDbAtDKI+ZD7Ub4sV3E/WwJauGPYn9q1PBmLdYTGzmoLgniWarWw5VLYh9YYZCgDgK7fnUbNbY1p
l2b6FzEHw29U3VtZ63Zh5XF+HXv977+OupNrc8nVPCOIT1c9ENB4NDuWk50GzHt0N6mH4jkv22eG
+e2OUGe2tIrMwjQGCGCqZqfnk5+bzQ6sEZmdtINjzrViW2K5j6fWl7vRkYBiQEcKl5F+2zczJ9Sy
EmVZ1CHlKstgPac77Es2h/MSgfUoE851ey+biEnTsxA+yWvLMcWKRFtT1I2SrZA06gxUUccd+FZ3
hV97TZBzlcOYmPmtHerEob1WDg25RueX0Nehily60TnaZ14Bjo/Zi4CDNe3mZXVCu9pB/oWnL8PK
wbb2qTM11PNUdBh8Idi/ysmHFTxCU+gjRAIqYSgPl48wb1ep0yTJ86gtEj6g6ocHaU9Ib3RkzbwM
ie0of58TusUkl1Fh1BLqCcOkXcsyST+4MChmMEfHDB1EcGhAaeRjMO9NcENKqUzEC6ozOSDkYTNd
9T7vdcgMrRtDZLGbzD+VRL1ZatS1BOuARsLSvcY8dC9zv8CmiMI6qnNA4X80YUZ5toiLBSoKUOGi
pgTffr784XkWqNA9tpORtTqGXfM2iIS7pA4u//3sTXpfAfU1BCnMhAGsYqBFq2wQqkRCbw9/wopA
SCf/2ibqS2BaDb1SHWlDV/7U29qRLJ5WNW+byDI333rSojWZcdUAKvGo9U/p4l/eJnY43yyBCmtL
Uk99PMDdCSPHelVC2sw6q6A8b4JmB1Hd++o/fngqvmGSRG3EHKVSK+8ctCdsteWsidlw234WKoRZ
hdYmBrT63Hn3mw9UR1EvvS6h+VhgGnJEEE09PJSsq86LdtWes6XkaH3KSjZbSsU0GfRgQgqtj7di
cO42P/u9ek/iNSHR7PYLLwtiH3WSoEgqJiTpjn2j9/2oN7gxRiuYm/tOONTCj8tr4pig46fUKcNQ
TzCBct4i7Jt2n/C2jX3S/14FzYrQdkYlgcAXTzXlaKX7yHr4b0ugAk6jVoKRWfDVpb4pgZLrxkO1
3l228VZX/fzp3xdBRR1FqRd1fmssd9Z1CHlAYDgiGRy+STftIjP1BCFxIa5zo/cQmykxFqfU9iiN
Jy37aRrmfi7QtVIUXvZP1nbpZ5G930SRDr2JDKkaaR/NLgjB3TAI96pNkHvRjgfM5X1IOmRNab0k
FvAVQJR6kSS9lpPJ6fkyiytABoBPE5cTBgioIDJM8iqFKvphghmJTjmmHgq3e2UWcgfSVa4e1fdj
G566RXXSKfZCNb69/KWZi0RhHXyNqAkrNKsnVDPN0tBwmsRoOgDJcJPkLefA8kxQkdlS12k2ahQW
M9HLzF+ghrIvr4Hp1Js1UJuIB6/emiMi8aSZ9hAFGfSw6piDr2PWzuWNFSoYL3L9v86veKv72b45
Zc53/VpCOPxdNLi8JvKbP530jTUq9kamMUAvBpUwxWomJxZRX9bl5TaSisfUWLy2X7zLBnnro7Ek
VZKHokHy9TyICC3eaR3d7vsMWAWEah39nPNGFpgJ+vsS33xj48y5MC8xFMsA0UzFq7TuvXLQT0ny
ra363eW1cQ7IG4xmY2lEGzGswKboruqVmX0b2ocQLe7LNhiujFRZ/lsBl65MJJO0pFZbA5dyJe3q
t7S5AxlYD70VXmHus0d9NEVltYgjmI7sIOVd1OB7MAanAib78nJ4Jkgk3mxZZ0zZiLcFxnM785Ct
5a0U8tQq3roWH8/4x2VQl0ybK6uxiArQ8wDro0e0Uz0QVhwbp34QbLSdXxOn94DsONW++h2Zo480
zo1PvHYz98uRvdisVe6XMgHjGLlVtBcV7CqZ071UQe/EnvR6eVs/n8SPSyZ/vjElxerSCCMIoM3s
0GTnWT5EPaekyvtyVLjVULDouwiq00UyOUL9TZTvLq+BESmwCCIAZWm4hD7VkhpZH6J0VnFn3ArA
YBFsylQ6rSc5kVPdC1x2GOaKNvaoyCt2qJrEIW79rHksMGdhcMIDd0FUsF3nikhTSoCva+A0jpfp
JI4TQlLppYqxb6vhURXQWw+NAMg4xW5i43aWvkw67zJmno6/F4qh1I+nQ4+rxJjFAjPWOrAX4bOQ
p7bFg0xd3k2JfhKvo64X1QxF9zA+JJGn8JqwnN2URCp0iDKU1eQcwqsE4xM7w6n6WSNJU35FDnAZ
PvSuLp9HxjOJnEdTxc6BPQP//nHbUhVydOmkKHin4OYCUVGFt/5eD95IlpEpegQHYV2lV7oXOqXP
K5h8vqo/mqfCRw2m92EAsNUF7sRu8y/QR7dVXXUK86BmFmex5Ch+ipmbtVIBJNFEeTFX9GR+i+8Q
/FkH4seB9/bjLYqKImUKMhwBOnKgw83QfIN4PZLtG0J4TIp2KjR/COzNeOUxQbFP5/u3pHK5CUVZ
IywlBZz81S7tsoNU8UjDGKjZjx+MiidjCTHr2kBuVXkDpIUyLwykOyL7hlcEutyc0/n5Ff3RGhVc
TCs1Gi2TFXdqgRUg+xhfr3aP4cLwFeJab5yD1Q0AH6AQydz8Ub+T99zPST7XhWNDE6XliTGEk5ko
CNllIOOa7e8hrvWsu1Eg7rARpT2eBJc3K8LoOnxYO82DBXjL1BXGArOdAd0DDLcjeFdzC4nCHFnz
qu7rNfPkaA7GcLhq1mKXxrdVGf+QrOW7pYDkpxHcdWiDdl4U5/KHYbxxP/44Kk6lRWlMkQHWUSUv
z2mc7aQ19UBrdLXk81GuBj9Bkr1aii3jeRT32TETh2Mcghg7E77XmuEUY7zTIovnesTupW9FhbMV
4JYpHjCsKfuhX4BmhkykKE5q43Q4vE/EiScqFbzEcdbDPAeyZDnMV9kBAoiBdZC5s9EyJ57QOF1k
epIQS7jDW3d2w0O5W4/WnQUB8BLjKZ0fQumtB4hcttPDY3pubbDMXa+v6WH4xkue2eneewhVqdCW
aKuolxJC2xu3mIO2xEF+8wLxyGvHcs8YFc7CbtI6q0IylsD5nfHKQs0CY0Z3UKQpz4q/euSrTn/A
8oijDQJY0GKDdOZz2VttpFWHsrOrdK6WPMgrsFA+x32YycrGBuU+opUMo6yLJGuWduND5hmpo5x+
yzbj0QPwGp93mXlaNzYp10jlZV0WGTYJPDV/01UmXfR/35j4uH2UU0hhlAwmwL7u3Jwa7WaZ7yOD
U3fh7R51jy9IaIe5IVlYem/GexWT7UbKuXreBjI+RZLNdlEnXVyqUQKvOJxuxW091j801XoQ5tER
Gz1YtOw44+2oqprTpsJOX0o3ASDKNPLDPJaBUss7zZpvm0oF4KQ7L9FyhTbyWZsBkyhit5yQGpfD
2QTVQN7H17kh3ZRzuktQJUuyarfOwj4uFc8y17NQ5TutF49lNjhNq1wtxQh6gkhwerU7lL32Da06
6H8n+RdomgQrVCli/JK0U4Ma0hytpbo1BmdFMQtKEa/dvr7uZJDmVlUQ9pmTgot9bOvSHub2EQTP
yBliP5OyW0hRoY8Kcs4wlG5WCH7gX+RrqFMcIwPwZWWA1kDiTHEfpJD+BDtTfoS8G9h5vy9D9HTZ
X3gfnIoEENKMJSvEbYPbzgVVgydIqiuhknrZDKMP8vHsUsnNmpdmsbRwkf8j7bp2K8eV7RcJUA6v
Sjs7tu22X4SOonKOX38XPffMlmmNOKfPy2CABlybVFWx4lq0Z9A+FpjjCy9hZPceXc1Rb8LH6DtH
JC03bKkZE+GocaSEWgQ1My/5QfXCoypgCWn05DNAc4i/LY1zj2yZCitqqWRUuMdKue+EnzGGBrl7
VdQuPh+ITiSphqJ8akQMiQDOAezfu0IJipvim6GcavG+59nnaqyr/i2GbUYgf5yaPEkUt6pCexwj
O9RnTpCzfltXEUylqMM4UDR0s+J2WrK3UusokeZiNSqn5sATw7wFTdJYdT6iIJWo/T6tx5uhzvaV
Mh22v/3K8C1VbnxjC4vOAEFgjCghIjbQKCXo+KN7FjF4S1xxAERNdY7fqcMSrMbwkM//waKuQhmL
EuSkLPViRFYuig8lxv10lfhxN/pRgwXvNPXBs3MeBN2Ri9gt5vGtmYA1YSZ3ViXxKN7XL/r6WxhT
m8xmULOGFhlNBaiyh5C8Bf3P7VvmyGBzhTrTRpMMgwLmxvmhFEpfUqIfldzwPua6+v99FjY56MU0
1mpA57nZ7/YMdkiAGmLeGIBsgIqM7ZIyV3nbJ1vB+oL+aJS7VgUiw6dux6iPrQlMJVSu3kAnDF9F
/Po0/Rx8wITsyhNlG6ZFCuuuswsPH9gnnA4WVdBPnmXxA5gXuQrxepIJZ66D2YkjLxJ+inVlh82h
J7yK9Or9YokHGLCWilCQDZYkpZ4jKqsUx10/lw8aRhS2L3S91rOQQX/Dop4pZkAUayqsn9D1u+aB
ooyaxO58ugha7syHPyDLxQe8nonq7kIewKFiDfTXkFffgyXRaYbUS9qRoyfrfmYhhvlM3Zin4Sgj
XSZn0ILdafvsSW1d3R182e93GbEVFOYOPO6cVcNbSGW8W612A6DNkPgVtVMCeius9iMGwTifbF2K
JeJpozR+rNlpqL1MTQopGKqesPfpSnaEtw2Vndmhi+qzJ9vZIy+kXlfGq1TmhZhKLGapM55tUb+Z
59su4nRS1w3r+vcZZW8TXayTnj50AogIsuch9bseRgUuqeB1+wZ5R2F0vjC1zBQJRilz6XtTHojE
iXBWZpSpl7qehVHyoI2KVskBFEHZKjNwvx6aneAJz8HPsLA7l3Jyya2NgbmG0+OkL9ln73QVzKh9
RloyyAGsy5B+dcqXdDoXxRd98GIROHABJ2bgXSOj7YFeDvVMcMoRHBz6/Sj82v5M675JBxAxQgYM
VbLr9zpyuKydkQRTODbjFPshaLAAeQgnr2D4sHyquUDVq2e6ivwUnEpDZtb0yw1OeZ5d4kyqLXgR
1vGoVZmiHbo8p7FezVzIZEK8udMtIWqhjrScIdjEIbemq9qij6r3iYtxR+3ok4ospDF2nMOiFCJg
apbyowt2cawQg+X7GeB24yXigrLzLpQxa33oiqGmMOMWBuyUgxXz9gHo7906D2PM8jTNUq9A5en+
AQVLGb9bcIXVoQdYCm9kjPutWMsO6yjMBegHUZzyoO2Du7S1KyD1F252x69jrDrFxcdi7LnG9n1W
NRj1FVT49BFIU+c5cQvzW4uEkGNtNPLcukjGnOekABZshppJjFzznTAi9hsseAd3kdODmOM3Hfkt
nQDsQU70m7vZyBPPBOlGmqq1FCNlk35gqtmN/cDVndiXHsiN9KDsTJsiPgKOVNyH/AyBp0T0xy2i
EqPqRN0woUSaPXhoFGIfMMF8nugDju2FhypCP9rGRb93wxbC5iKY9HbES5eH+X0cRL4KoiwtMb2u
6l84H5VzMBaJmVh9ix0SKJB2C5R/Pzjg2XG03zKi83/hyVYjk6u6spDgQl+PaVZCWgzYIgIQ0vY7
hWdTkYbjLkN0R4KHtHW3z7iy8o4HQqdkHcBpAdMEo7jTpBq9VaEbpBQa8tf2rh1ND5tw+5oYYDQQ
R38i8S6qU68gxLbSm2DW76ShvtEqYocyUnclle3QrL/V0bwT29bXZ92taoQeYmcCgUIJZZ6xrbvF
629mtL0FrExLUl3BFkx5kL6CpPvRRD8XyVNx0DATGv/6Q8d/FcnouBjhMCqSJzQK0BXx6SpgjEK2
siu+VLf8EZd/cJV/y2PhUJQpUQGnLgHFyidfNB+U3V6wzwBxCGIkj9cFWdc8CtYtWyKYCxm/XIbt
qOYoeLrAHdilXbgPA/ECCDlOkLreetCvchiHPApl1FiNRfev/3IUI9BoRV9Bf1rwt/V6XUWuohi1
rqoJK2Al5tLD0ZvlW9AwcZSQJ4DRwaROSJOFEJDMpaMJxaEZQs7uKU8Eo3MYfkZkF0NEDkAoq/H7
/BvnktYd3N+3xIIZjESVwnlqMI8Tzj8w7gRk3jJ23tltytHvu+imzaMvZhnfJq15r/ftvjAtFyO4
KBAkpZM1yQPwOG+GMJHswhRuRRU9Hq33E0kBjErmSUb5Pa6JTaqBgoPe9qPx0gsqwJzByjwUbqID
DVEobrQAq051eas36TltQj8JCBbOLAdjNi6gN1ESN9yxNtM/+YYG3ReUJQnTvvR6Fm9Jo4rdnDXA
iQzb6NZssfuktBPnjqmifX6vrlfMxKehYM55bMG2xP6p12+1yLItrLA2LwbhwcusBwFXUcxxWpKR
INeR2opHLBodKcIe2ct7Xi77D77pKoeJSkFUb2ABH0cav1LQoQgjY609+NmXd05dTsnoPWnYukBq
JYuPFKqDZlX0wU+FkzC2aNbcxuRBTNxZS8ExeYnkn7MhuBzL4Hw1xiP2ahxjahIvTG/ty/hIxK/b
f3/V4xoUDVHG1ivAPT4eqgCrnwZELeTrqt92nl5csvlPvMdCBHNvJA1A8pThYY/Sfdffj9XT9hHW
P8xCAHNHQxcouRgh7MvP7UHaE78FOzdYK8EUsC1p1Q8uBDHPRlTGU2tRRvdkcrvuoFjP239/vcS9
EMA8Fk0gp02T4XGXHkc87bLX7ABDMt9nh8nNXLy33rZA3oGYt6MQw1BKYvAeBtNrpI03bWM9bEug
V/LJaBYnYp6O1AhnJQ/w8Q3hNcud/LeEjaDh57aQVdd2FcKG4loLKic0o5DzpHVngz/dkYPi3IqN
p8/hj1I2OCWTdaOhcEJASQQ1CuNKi9kKNLGgetBlHpEn8HqlaBvzoEDWv85VDONG5aaRuzkuFNcy
L2rrj4D03b63f9C3qwTG+vV6nts2R6TfeOTL6EYGQOgKpzWAXJhhEMQpd1bu8Colq68DeL3+c3v0
2As/apmyoIC48a/RuQZoVv8Of3Vd865iGK/QZHPajyaUIrIK7MwAVSCIPUOo/Tzv/O175J2I/pTF
idoht4KmhwMqzEc93xlTbGP2156ip0F21Fa28+6wLZF3OMZRoI8fJVUCwy3HGyE+jyLQmHRfCjgO
j3cwxj/kedELGv1UQGlA8bM9aTuy52/TrpcIFypBf8fiAsM+Ir2cIGAo5V+kflUwadU8q9FOLr/I
xZEiqo7dXSHeiVJqN9L37btcN7O/gy8WuqvJ22buM1jzEF2kFHjU5cu2gHV38bcANrg1xx6fi7JQ
1vFwELK3xlTutYG7SE+9zmdXexXDeKV4UMtOC5DUtJg4KP0RhAnWjjbw+Fnhul5cRTF+w5j0MVdr
JATxIdpTE44OZI/oZLd9cet52iIuZlyFQPSkm3UEeK0rOrIDnCyMiIFYCaTQXM4E6k23ro/xFz34
o5Jigg7Gh/pMWeUA7XJWjuAdwrgf92TrBny9QcZlxKo89XkDTPbep7PSAMJ7oQveKcY1NJTnQr/d
WQceSd8/2NlVKuM2khG7U3GnKpj+k8CFlfpl4yg3rUchO8TWDm5EzugTT/UZB5KRGMNBLQqtVmE3
mBIJbSnhmC/vJhnfYQ5DOABBAs9JE7hq6Qtx4lQ6SkIaJwHgnEVntgKiyew7PUQoY863E/lR1Rch
5pyF3v+GDrK8HZaV1ppeYg0xa8/G+JzD3ZmY8QZbXWfa27bFuTadmsPC5VoDSWSBqkI636T9XTy8
jendJHMqLTwpjKMIyNBILXUUdSPZSeUL+Y9KvLN6zjvFceE64yf6OSpHpUL+rOunwXge4+fty+J9
etY3mNYQGCKsNU97p5P2QLJwQ8XbFsI7BL3L5RepZaWdDTwT4XhvtkfQTG3//fVuuokFUwukJejd
M9avdKMyKCA1gTfVj/Lxr+2uDNyZ4q0MrDkbk3x+yEOOXN8KWUhlXAAKlkohRbi77qjvJi/zxhfj
JkWYSUvzlA4m8k2vdGSsb/4LVDuqxp8sytQ1wM9rlgJajI+XaqDzAkAKg0a4I3bbUte8Uw+UWKAF
kt4fbZUthDFfMNTLeC7onKeZuJ1+thKv5m0NrbvwhQzmIxrZ1Ga9PtGpdLqsl7vjfgQ4oG6Db21n
3fEGndaTa9Oie1dYqwQ82McLFGdrMLsuRm6Fpz6/1Q8jNMX0/wVt12r8Yikq0KtE4H6yTY5WyXQx
JCJYPBC/0PW/YG/taK+Krxar9rwQxTi/TEpSgLe0ijtb+dmagl01GbuoKjiVj/WPtZDDXJ6AroWh
0jGZGIRusjNcxlOPqRztGNjpMeRiZK16kIU4xg2GWghScB3jMmH30Be1bRIeKB9PAmNOuRZVJohX
kM5XvS2KvT80Aye5Xp/VX5yCsaJoNDt9CkV0ON53ZEY3QYAEgNSGwt+4yBF2xo7+Vzls+8fVxxfo
aKBvN0ULsKwfNT0GZWccCjjbjEWZUHhrxnsrviTRN+BwO/+bKEb/mjqJ4knA9liKWbs+P1rGQ6nO
ttGndjhZHGHrcyyLgzFaKFu5ouYyTFhP7OI52lunCHCzrV0csCt6BOWfg4cZlJrbZ1y3set1MsqI
skkRtnTSKJEOZis6mbUrzYojZC0RAea8AWR5GUiz76vNizczBjRl3grwGbOu7cFLcJuJ0VmKqi9z
NV1arK6FErIfkbuzRK+MfVaWchkd1bBgbloiLE3rgteonvdWCLiIHH11EF12QuPJ5LmRfsmFYDda
5mKo8EcSSj+3b5gK2foRzFPQTVVXA7AVT4FS2LkGqAodmInigxzzth3pt9qSxLzhsSbMupxgvBBc
zUHhW/237ZOsFqKW98kE8eOc6OPQwiHTVwYbjq/yT1nAiFB8Q050WqcFhU1jbwtdU1AwUIMmALhK
osWCJZYy2HqFFHm/YexHlPTbh4E3W7WqnlcRLBZBkYh6ogVYcaKNEJonKzthB74/Tvi7GtktjqIw
rkvIpD4TFaQmakicWsUwXKs4slTcoGN2EmVrtodmSuxutn4lYf5NFYZDnpUAW++qt6TNvLQhPed2
Jd7ZGR9XVWU9WyVi8sZTvmo+6vJu/kIoB6fXuMIuPlJmiMDrHI2b566q6+LaGYdXqhMQeTOIFoir
Bj9UHP1/Uh2F/oCF2yG61Q3A8sSmc3o0sZcr6X40/diWsX4ItEZMwNhCOxnr7otWBuUParOWuSPl
cZx3239/9fvIIrg6AMJs6CzUYVCpiToTVJdbqcC4/GubHEl8K02ZJ4+hbRRfguBPbm0hkXGa3Uis
uYyQDErKL7l8akxAPIrft0+1atQLGcytEUVL9SlAwcGoNRuMU3YyPE7zr20hvKtj3GGldIMSxcjU
BjG8F/TIyYx+bwIrIE4FsBx037DM6edoF2+Lpb/9kxdenI3+rIXWJZiMSOIADquM34hw28Tfs/Aw
qL/HkHO+1bhVvUpiN2LmyqhKuYJupKlD0QMaW6zswG2xT4+YHJHZPhU4yrE6/7OUyfiwbM6TViYm
fOXOPFLq48A1nMhWwXCE3wG/IYy2CZwfJIqA632fX/sXyNf0023csSF/vGO9NKaslHHH6k740e2y
y+TlPhi37mIMzsWNTeEyh/0I3Glu9L7azl7eAOO25CpVSdTjtWiOlAhP2geueR4wCE6ZZnitv9Xg
YfGJGRfWovGn6rT1B0DaY2dorqX/zuXED5Seo7brr9NCFLXZhd6q2RzqgQC7t4p9Yz5m9a7vT63g
5tadXAPIoD8Jnav1ASLhG5LcBRmUrue99rzzMs5HlGqsXWSojutdZgPjyyw1EJu6jfpHblUFRjuw
xHRgq308bDEKk9VoGo1k5nN0DHcaSMDIkRddr670q/JVDvP9IlMMQRqPcvVkOAa2B4pj7OeUJgAw
2pXbuMiU6PoA1potl1dyXc0olsKZLypLqTRGHerydNZ5elaBRh/fBmfdlhxAbzhYOcSAp8KZEV59
EBcnZr6gaWlSRGI0o4L0ThJvC9Pfdq/cK2XejkQANANwren75Fm5nR+AbOcnl+B1uqvOOXpf/dG8
pTBcxON9Tnphn9wOBUYFcBV2GlnIRaIJkRaLuNAEvE9ND3Iz8jZN6R/FiVcxrF+fwtzAGi5iihrs
Zu/sEhUdjKcrJyCNrG8UD1vw/GF16jQ3TsdCMVZZkWhphS/X+/pxdmk2H/xsfJCd+NN3HjPYuhtV
AKIHkmQMJrLLiZYc9oOU4DP+hStApSWX0rN2qSfc8Ro5q25lIYwJBcCdGQt9DjdqDiGG177WkeVY
ObHr8M++3fVYzOtfi3Vfmy1G5OjMIrpumKoOfiYO8FIkFEYop/2wz3id7VWbux6P3UEkEVIFscRz
qEgldikxxyWLHLPjiWDe/cGoRLnJoBxCVtlVcCujEbVt2Ktx0+IQzJueigpRdTqCaVR7eQT58I0x
v5bJTcgjpVm34r8/kcr4fiVX/18Q0MMrGq5Ij5oieNunWa2PqYvjMJ4/HPNI6QMESiOAw00EKPVr
dCSufh7BCoKRcNTxsWAOiFCf56V4n4px+3NNErXOoYJpcLGKYxdw3s71uHNxNMbFz20dpaOCR1pF
DFg/hp52g2lq0Z/OtDlALhUP6pZjvirj8oNcbTDHj1dUz7STMhq+AVKGtDJfclI4nO+2GlouDse4
CsDApaVKpyIpgQsKNoAmjGzFB7KMIzjKG/VP0W326FQv24J5Z2QcxzgHedHoSIliObSHEPcZven1
pZi/b8vhaD875gD0nlYNVbxhUusIhW1qd8rICSU5CqgxviLs9LlSe1whSCCi7HVWOVe1OnCgKqaI
Z1AH9DELw5rVchokITScrvwVRyhgjS2kwdXR8Ehjd/vC1k9zFcZo+9ClAQjbcZrSwtrdnUGet//+
6ocH7TLwZzAGhST/YyiqlKaakARL6uDxdZQIC/ryrwAHyji3xpPDKHatGSLKdyicF/Nsl9pRDX/p
+rPKK4isf5zFeRhF7gJ5kmr019wkPkaB/JrMkdPJSm8b6eAKUXARq8yXROEYJWCm7fPH7etcbYWp
WE3Q4OF1SWG3EywDqAd5ngMuRHzBBoYTRifZejLEU9Adu/rc6bu6feXIXL/bq0z674vcyRKVnJQg
OgJGWusKjwPIOrEn/Ga6QHrUvKqwlSOK94eUt/y6qpuLszK6Y83hXKaDjoc/FHclkB60Luc8y+tZ
xEIGozd6V3W6kJlIlc6dl97pTpN4+oGCjSpOfSTH972tvfaTc6WrfmohllEjkoVjOBToLw336lH1
mgvxlYf5QbwliH+xAHLuTiHHQv5Bdf/+jKxvhNYU9dhgzFpQfiD5DJQbYfKM+bkozqV0sUAB0702
7ci74dUn53pU1l+WJsHcWdwD886RvgYXwcIOM8UGyEGMMdxRaqCmsDGaf9Ji+48i44VsJuqaiqAs
wRoGzSFPUXQ/Wyej+V4pT9tfc9U+dBnT6+CLNEV2FHeW4zEEihJt2t1I467Rb7LhKESc0Z/176ej
DU5ZxFWTHZ3AXprQp3Q/Jf8rbSK+eOgBJeZiWGvHC7OobX1KlxbCGLvAjkFQTwKaS1VxI1k/lOF3
EGGSmaBEw2vsrNrCQhRjC5Me140a1dDL9BYDrHamR7aRT5yHbj0lM5C7q3hSFUyffPRicVqBrCjB
FIaC3IW8YgZkLzwVmBmskUvLD9sqsV5vWkhjfKZAAj3KY/Q76S6xeUQzd7SlPWVqoPh9M4ijvI67
57Xe71hIZTwm6ZKkrwD2gPzM3FmdHdwDStkO4arbI0XrpLvuWIL1KMAjb6R61VsvZDMag6Sza2aK
BBxa8kVpmxtxnji+ZL0+u5DBqIpet6SKW7jN2pWP8i5+0oCkN2LDGLUfPzgCRhPVysa17snz7JB9
+wTUlh3ny9IRu0+Wcf0NLOknFFWrNZlOxAPvWNmDWASpL5IDLu4qPcyWICbQNJvGqIIGVTwNcFCm
dk5BJj2BhtsavUn2rOgpz2bOBfOMxGIcZjR1aVzVVCYWt1ElsZtfmdNiFF/x6ifjsH2Vq4ZvaBR4
BLs/qEd+tMhcqqU5s2AjUTQ89gO23jTRwdDYl20xq+55IYYq7jJ8qckwWhQmNy0w01PK5yC7LdPv
VcF96tYlWYqoq1getdjpoRFJnInonY62ig7mXoijnMxD6c1OdMFmfwqylMRXBoc34bqes5oyGMlU
IN2A9PbjEZtomPoZ87yuGOn+OICOVpX3elw9Zv3XXAdjWoUcD8Mr3TAdpGqyLbN3hYQHvrzeQTcx
1GeqoohuHuN+aiNLeoFC5WAmx5uxei99zzBiJ92bNkCNdsPLzFs8Xb3xhUTG6QAASxjkGOlFTDK7
ziS7EDFBOPw2u+dtJfqHK76ejblilATUCBiKaLe+dehGjYhhgFvoAOYZW157fp2DczJ20jdJ0nCQ
Bzrl1Gh2ku3RnnXCkXijGPKKAtSoPzka09IlVUGrV2QHWPpSHXqiB+g3vc0+ZcEsX/K/MIAoUEJg
cV7iVbNfiKMnX9gjxutEdH4QLsXtvh+xInUoYo7JU5PeOhGjiG2npFNRELy6c7Mv68IZ/gyyTIWt
a0AGBGoAy4Vr6FlZzi0yMZqm01l985CApjDaCd+wmo4gPlT22zr4Pv316VgLkYwnE8wp0sUaaGyN
bDiiVpzaunG0sontQu7cyRzRBC4uSd+7SfKr6KdDNCY3sFMHS1aRParBYNdF4kfo5itl6AZgqXCM
JD3CqbiWVn3LNOkU1M2ps4CJhkJUp8ROYajOXMZ3kpztjHF0MJ/mmIGyC2eglei93xnVTq0ze1DE
u0wAKkKjkPvQxKoEunGnLMh+ZOZ8SrLYTWP9lGcvehy6mSGdA/zBNJ5dU+i9QjUewyF8zHKps9PI
8omQ7CdEmqWAadmcXJDz3lj6cMyJ+NK31kUow53Uhk+DUH9tGvRphdaRCvOopuJu0rAFl7Qga58r
XzU8IlY1lq6FZ+x0i3YNJuZKbFOUeauTmmUXDUM3cVyCX6fBAJx6NIfqQa1q4KQavjp6bZ5z9H91
GnmpOUwkOghyoAcdsB6x0XTOHiRfBtMtRk2BuQwgblt1wwyQaRQlqNwB2rTiqNGq/S20iLG/yCgs
YrZ4D9UKrbkUe956bwc6r6xJXe9nZdWBNgceS8lg9wjUoZQsQKFgb8aYbIJ2lfEwJl+yZrAn4+eY
cMKyVYu3rtKYwGVWkkETJyS3sSodehk1CflPdi/UhQgmXEFltheELAQQHArbCTS9lRqvbTOOO/7s
+AE7saDCYcQ0upxrQjqDSw6k58P0qgWnKD5LlsSJ9T6rwUc5jDOJCt3Q8wp9OMF4kmRv0vfRwPko
1M1+VIGPIhhFj6qxirUKBifW30WQHc+o2DuSfBgT3rzuZ2X7KInR6dlsamFMwSslPU4ORdZX9sBt
92KMbJjEDvwaMRhFFG8ru/kTOuflB2Mem7gKBZHUaB4VSfJshHe6DpKmbjpgsuE30MWfCiEuvLTL
/vvV3I9npneyeEdLEsdC0oNbYwwzf2jJuTJNjqvifUAm6CkyVSj1HuX0WnXk+dJijqBHnBU5ZcNZ
0lmpbnw4Dbs/XaqWmOmDCqZ1UCZR3KTCMYAo0/0LOtrPvuKjKCaxMmIhjOuBar5lgZmjsLUp5KQ2
Kw2yjzIYf1SFpMqEd+a/XXmgi5D1adxT0Mhgb+zofEJ4azrBReVBOvLOxngPkvZDPuigiTTGF9HE
i84x6X84mAHCHzDVqZ+QRHW5jiu8tn91titPBO92tQPrpXABi6LffwOYnhPvDGLzkDbW/eJVMOOv
igF7NAIgLF2sgxysWr4Xy1mGg0TfWRMGjhNeqd/Q73eVxriudiRK3Y3YmsjU3NbbwQnr4mcxzrEj
WpgDVtPHRFeOuijf5CHYcAPV7cPI7efkRZ3G0wSyku3Yb9Vb07UpTVTBz6cyOqtaQy2XEb5rbu5N
oXKqprR1wnsTVu9YUVUFVEBIB1iYxGzUi0AbMMMbZYVj9oYdzkf0jnbS9OVPjmOgKWTRvR62LTS3
8yjmEQQVRWDnQ7Yj7Y/0z7jeVEnBdDEmMT5BOVHAaxFUucAHN0snMc9tjzHJjFOXfc/qP71ywKBW
TIBQ65/gSxqrlaZ5plSlwJY0d+8LXiDFBLlL6FmYjRB2GVYbFDv28Bb4kVt8/4O7XMhnDKPpYrlR
9AlyhxNQWmwt/zmoKccgqKffOiRjD0VTSFIKQH50xTVwdPwHMIE3Rb6q5ouzMO+4RQoAqmodXoHo
YZS+CZqf1Y/b17XSQoNpL2Qw73WVo0USRoh/x2rcBYV6j+zIycn4Fpo6JvA7z1CxDNhJoLprOaE3
VzbzZs9SQkpTwVR4fqaoafNePUw+hUfmXeRKLebjKZmne7RIokFXwXZ9HLxbcOj5uYjJPNpvqXf3
emjzuG45n459wINZyKLYwNGaWt8pxeTUmnAaJd7aEk8M4wg1QY7jhPIgy6qfC6+q+tCMP7c1ZCVB
+3B3LPggWDQUxD24O8T3Z8mtdvpdENtdbAMKxzfP2k7yYg9Z7Eth2oGnfeEiWNJDbFjbex18EdoZ
EyGKauWSG95QNYneyn1uY67xOO152eBKYYseFu0k1QLX8icgmWBUC3EA06wr3dLOLg286pf02Xwf
M/4TAr+P4pjAKI8xsRrn+H5VgCFrq9sBSZ8To6z6Kg0PmGiiVSazYBpTixK9QBH8IlPfZ4bxBTvH
RzxtJzMD/qgl3DTEaGwSq/fberNuc1fBbIe1woMazzgXmj7v1XPKk/aKhB4NAso8nu8yjutffa8X
AhljkE0SKkWFBy7NO7fGvPKItLQYX3LpK+doPEnMZ9OJXPdBbYGB02+wt635M7HHPdBQfkZA+Mh8
4zW5TXxezLdq7BpCHt0E+uOnbXHJqkijYFcSOwCYgEUlMk71hzrlDPWun+0qhXHKdToaQWnSz5bf
WJYvTo3bJ6eJ3x+gl/TJrBfHYXyyVXZZVUhQTP1e8lGcPIoH6WgCwpsOSPOoCNdPBRxO2VTQjGD7
nQAtaVMtziQ36p8oVhgqZEr+vY04qff6J7qKoT9j4arixBwLgaIAFcNbmNla8y377zuLcBmGhgEi
A4CcnxYskxGAnAQtB9cCnK96m46cCG41y138feYIPVhRjDLAyyXK93P9KBeXqXUi4esocxzTSnsN
wzJYylQtDAoAU4ZRgEgRxwmsKyIwdAHK5Eh7oNY485EGACDDtLdtdu3LLISxg9bd1OBX1Cm2DUIQ
UOpf0mHaAQWUExiuhjRoPqhYfcUEhMKOOifNGMnNpKAMkUUvSZk8m4L80zAjN7C6Qz6az6RML0XX
+0KRcx7q1bdrKZu1XDLlaHm/P9QoGmCVC6R1kWNQPkokbTZ/u33VxSsW4B6xrgbSEJZIIwuDoUlB
OwToA7ohVOcYXZceosMAKP7+Mp3ii8FJlVZFquL79Bxo4bEW/tHChDQYVLNAQbB1aXtG2VMep/l+
dICWuAsfBZ/HEEkTBtZN4alCY0DH3J7EJmct0om6skQE4elrmj7moB3Y1sxVAdJ7kol2rsYOsZWy
iTsE2LqLZR9bNL4HES+RXdN9VQLkBgC9LAQ2CnNng2AqVpCDKLo7xbJhq9a9rPEMbPUYuCHgpQKV
wmIHNUssz3ekhjvvm0NRv03jr+1rWj3E4u8zfmkU23kaOwzNZsVJaW8U8TDyQGtWrRfB399nYJIh
ORACYaYY/uKRRprNpUSKgGb/hZeQrAVlKlriAFXWcFesFs+iqlhdBlOlYFMdEsjaE4AWwhOz+k2u
Yt7Pu3iOsmgK+7aEGI2kO2sC7Ueb8RLItWccgNPQXDxLBmDCPyqXHPV61uV4j1ogWFHIVyxcvtD9
FdouDcU/MRYLNwYOaElDg/ajNCyNtWIu0JRR7PaF2p7CIHC3FW3t0nAWVdEtsCFBmz+KmDJlwH6c
LLrlpF7MIH/J9PKwLWL16VvKoL9h8WFai4AeqJ1obEzTjMSzQL+B0Lg65MeQWxNZPZGEljZqlCq4
yZlLi0xNqlHlxUoMeYzFi9lzTHMtZNCAVmviFZcxcsH4ZLFMFVkQcGOD+BrrHijW7TKu7CG/11Xe
WMWaG1jIYgeOSCLOYdlICIJn8SQjNbTHPHCDIn/7k090PRQLPqKkoLlrgQP9PrNGS/Dh0cJeFmUP
4bN5rIWny1NRI1vog5SVCSZR0L0g+kPVfRGHS1NctOKJcyaquuxbthTDqLbZT6gEgZPBDZ4mLJvl
Pq4v2Wmeck+9T/qLm06vOYelQEbPxbyui3CEQHWn+Lk7nzInfaEM2dgYRp9+v32+Na+6lMboOdgG
8jLQqG6c60Pm9afSS2/UPW9Sa2VMGm57oRrMU6SPlUEUQAnhVGFjD7tiV6GPi1rScEf3viqfAgWO
t1ywQN5tMq520BuwZWOSAORbKCr53W7cx0Aq9CtgdpVYG+SBJa3fJ0a36O6FJLITTBNKj6BfpV8v
sbPf+cEANzFw3i+BKx70x+LriKlC+YQ1oF164VW2VgM9Dez1OsJKywJP0UeTKEhjAdCS4ga0Do31
ZCc5STZxBUcFErOfufXTf7+Bje8Kv6+jEo/6OIs/kkxRV9TIWF2jAJ0UXd47GMVko3robivqqkO+
CmJRSNIcWMViOOOJGUynGwx/SBLex+PJYKohoRSKcUkAiSAeRxnryKkbu1Joa/fZF9EtHrFU5Ui8
Z40nk3Fj8VxqNTAsRMC/k1dlL9xkzuAXoKYA4K7TA98tcLYvcmXG98MnY5e7KznIzHyExGewYRzK
H0hEdoZPMZP1M3lUblTX6z2xt/lY9+tnBTIadk80DBkyxtiTMSNTD2cjjbEnleohBUnu9ul4IpiE
rmkHMjY5jRIjT8kOZPyy/ffXHRn4Qv9zBubhjjQtswA7grL4fetezMlWwUtEt4+rH+ADwzQfFoJd
4RAU3rbg1efub7mI5j7athUaY0osODIzeAzEr0YsATb5UtSpvy1nNSWGwYLjTAd8GFYSPgoyp7ab
seNHH/HZFz1Mfx9rkFmiUG2XgHvjPUD0z316XxfimIdBbQVDSIkpunEPlgoBkF6Y8kiT0t0+Fk8M
o3oKsJ+GNoZeGM2xbB6r6ktvcNzHatV/eXOM7hWaJQ9RgTkOdRfsZt+K7OytPiEGQkHBwtg+2UsO
XbVoXhIfif5u+4TrATJSI7QQTdqvZCKVTteFoJxF0c0LW0dpoXKEh8ClDHXRa8sdLl81tIU0+u+L
8KtpZsMUKSEe6Y+Z+RQknJqazBPA6KFkVqkQxXAWFLtlBowBdn7s6EH2Is98DbELnxwkB/NnPnki
dv7c3+D/VJu3xsL7FYx6ynMtKoGJtWsFi01N+7WoeEPf65p5/WyMZlpES5X2/0j7riXJbWXbL2IE
vXmlraqurvZuXhgzPSMa0Hvy689Ca0vNQXMT986WIqSHjmAWgMxEIs1aEY5Nng5S+FoPQdnxcEO4
usGopgTPKwO/DYVs9AI/6yfjKjymqUMS6q586+3Pts1QJRmvXBPvzt+1QyNGrvWJIaJDpgliCyw4
BS/zsL1vnyKYixOk6oopVHgPGuE33Cd2MzyNHQf5ebM0r+HN/M86GJtqDXUQih61LfpSb27bYDmL
T9YlPAFPJygOgmc9WXeSJ79ESH5ETvqLRya16fZXP4AxMxRNgB+u4uA65dnKHjvroV7AK89pDuFJ
YWxtbCRJzwhCglK/UrLrIT2lcjCS130PRZXsq6v/3EzGlgSMpav6DFdfLoYzgqzQkg/q+DqAaSBU
nxWBRzvzX7T+UyBjWlMYEmsKUVqgKYPhGDvTFWIODKMUXvyNFwlzpTE2hnHsUJ1kbGLnUiyb+OP1
S6VRKANemop3YkwY0ojyAqRUaD/Gee069ub+LkltAWzU+2fGswA2HxblUyIAcQWretXc5Hlyy3vM
9IGnU3djlzitu9wPICW1rlVfv2pFbtfWf4lH/j3Ej76/1UWTzg0Zo4IGyGCFBu9K0LyEZymgIKri
oXz5A4Z2hMefFvdxzCt5hlhUVSVCaSg28eIafn3dvdB5Xskp3yoncxZO9ZBq4Y5ZsMkzFNn0ktAa
pSkKtiidu5I4cvu4JJeZxxKxma1dL45xJ0o1huPSIIqc294ZUcyW0Qw22lb01pS/FkxIo2U4N3hD
0hxX/dErt9pSscZ0EaCZEZlguI+yQw9O9AcAKb+fG+NdkimZW5Eij8+YUogmNOrPoM4RTkQ9WqHE
e0TxDo1xLRKpOquZcGuLgeT3HjX3xTbfyg6DknTYrboOneVhPhg/9+1xcyt1VTYxZ0NbkBi5tdUX
WVECXm1o0kObG3ZM+vsJUJj7Yja7abWVHMaZSW0fNsYy0FeA+NEPvVyF/t+dRhpPFm9NjC/rhkIE
bdyEHBSN8sDeg7bEyIuul2DyzEP5mAEUqOY9g7eFGoaM2UETlST695VOLnpGu3SA0lLl39TpFdPW
U8Ix7G1r0z9lMCqZhWJbLcgS/ac2kpzUY442jirgzpRSu/3iQ2BCODINlJNsVTG1hmEKAeeG4xL8
AvCzbYDn/E/rmtKwE2Ar8HCmN/tbtZVExpPkghFH+YzEz+RPbvOGXsWT4U3ODMQ2ggFlOnqicfZz
0+ZWIpkji/Uht1Saiu2RpkgPqnTVtLdjdrZ0Xvi6ebuuJDEHt7RjMqTofnPL9tnKX7v0zjQTu7B4
sT9PDmPNhdSFUSxhRS36ZImBgXw9v06RIDWsnhPi8TaPMWi5KJPKiqCLein+GlOAP5Ku+0Zi6WJK
xJeF7GXfg/DkMUYtDGUrEBP2RdLE+Widym3RPCRGbpeNbu8L2zTmz/Ni+V3lCYGlHCP4MbF3uXXf
Z0+LVXN8PmdFLErD1EcCCdGrgIJD19itrh3nXv0LgGbuNIVOkWv3+4vi2LTJPHBSYMgnbRUBFSKv
nMTQjuJgcB7ZPCs2mfdNr41hiAkQasWKX5+Su+ZlVgBZvThAL3HAqangYeWrnJXxdpLxHRh8lCZj
glSzzm8Sot30VZRiiEKp8Z/22SQhb5Zsey9RyMN8s2aZbPc7glgVEBsIl5Ui9cxa9iKlCfaPa1sH
P0Uwx4UWqlprJ7zU+gmhlfDXVPxqjeaPdPBTCHNeUQ5O1w448m782I4YuhNoV6mvtDddxAOc420Z
c0i1ni9mrMIHyn3vFXl9IGP/tL9lmw9CFKT/ORXGoddRpDcVEpGuYhxq8pz9KN8tRxYvvfm2L4h3
Now/NwytSTodWZxiucCf46BseF57X8j2A3C1HKr265BCyPq2KkakMo8UKF24EGDUKAHQfkH0YPKg
Fnibxzr0ZCYldg93h5SfjVFYbLWs3URA4hHVkbT9WdVI7+wvkbePjFOfeytfGgouqgFDFM1g6nup
cua4th+cn7vI9sCWuaGSKMH7S70ujulxwjwXZYKLTqhioQ82nj/Kr4MjYR6v+ma8WZw07nYVbfUD
mNyVlChGbdVYpNCV34Z+PKZCeEZLnpepaO1PMQhtGMk7SMEcRY+ukqS5nSxU7iPVH6X0YX/D/4uD
/tdEWFJlaQitzshxCUTPQFywe4R15GS68w3tF8td+YXPi8fTYxZWo6wjfWwSYDNKzfgux6IPFK1j
pCtYeBw/RWp6mKzKi0frOJdIzXZdgDEvzhWxrWkmoGRRyTRlttsnFbMMvhTeR9RGN4oTu8qIowLt
f39/twOwf8Ww2Y2E6GMRmVC2eQGEYX+/SMOJABOpm3ggCZwFsWmMjwYqIwJv1SJNdgjfvRStnY0l
Z0HbDzek3v+zcWz6op6S3EyWj5fA4I7f6eTgEliB8Zz4f/SEwlSUDtgHBWAdjL+zMPReGS1EpUJQ
DLGtApcLPAL7J7S5byshjJtLcQuBEQSxArqpDqMuHEdB8M20ftoXs21oJoZEgcaASQa2S8qIrE5U
BdxFrSf5yzH54E6c0CQ5u6BverKAXcer2Gwv7VMkcyul9DkTNxCJB/1hAS4t2BS9auJVUjYnLrXV
0phz6skoJUOMm4IGeX3w0XDmWE73ol1af/DaY3oywVWf2hLnwcZbIHt2cVemwogpFDGevEHNXCuT
7ZQbmG8a8Wp9zK1URQBUkjskteS5vBar0msU60g69aQrNecVxRHFXk4YrkyiNIPK44awu649xBgh
HcT6UZgIxwNu30Ofy2Jx7wZBNaIehWhX/4ZZqKNyoNOASoCsiLN4mRfxkak458VeNimZ09HSO9qk
0x37X7RyudyRQD6S8+QVnnCcUAb5yTE8GrJ+SV2slsmEtGOc5R2YZWl38uhVb+2vJOg8nKXdBTTD
y0PW5q2RCWvbGc/IUcMaybTYpAC1kRpjlOePoufVqujPWMWCZKlkUdGhk1FUAylRehTm6f1/3DnG
fwArqSv6vqdJHxNWnSEhHz0ZIKZpLgBvuvDq21s7h3lk8IrJkq4b7DyIBHAtkojYOYy4pMPPtHKG
jnt9yRvaoCP/jlkdpHMlNvbI1FQp41n9u+BGO3CE3CZOhjJlcyqC8oWzhTxxjDZEKUIP3GF0C/+u
2dA2mOIgooO54GbptpzHem2MTii6MFUpeqndOh4PgrGcBMDlaHFt55Lwur8w+rtZo9IlWcE0HuaW
Tba9NOzxqhYiHdkXpXKh7o6gcUqjm3WZlQi2q1TRe1MPCW4V5WZwFYz0gqboGIE+Qfa7QDjyGqU2
V4QMpgj+S1AMfOkdSjOwkolo+Rfa1tXK+BSThbekzQNayWDuqzGLp7obBXh3bwZTc3Ql3FBcpsGO
zukzrRqqPwSXR065aVYrocztNU1tFi0EY1aNQpww7/wqPqrG6P+BQmDrDDy2wVrHNocYqdgucihL
7qzdATDTXhKeNxK3VG4lgTWlbI4aocpEd+k8ufebwtf7GxXI53Jyj0LvMn+bM4Gzqo9B2i96vhLK
mJQExlRpUOECrYf+O215AUCmHdnknnLvkEC6k/3SN+3xTQvojJTWudbj/sZuvpb01U+gSrXy9N2c
a2hdAqzE6DRnWgcq8e9ybwS1H3t/kgJfC2NCuciUk7mQElyWphH0BBxXgtrdwqkAtw48UZNUPO8v
b1s7P/WGMYmkKsUcM2e0ZW8Jenl+MJTC1kzQz+zLod/ZO0jGCpJJVCN5xshQu0SeYs5P+iD6TW26
YAJ1+jS/bggvv7rtwT5PjuWFaEyZtFpEZ3wQeSRXlGOjOUwH2hxcnVDK5lUVOHvJJiE7QR/w2ISy
psL3pLjXwtsl5ZG68SxCpTfeSh2HKpOyuEDhTg3UvwDpQNvQqhtMnbvGtehbHk2cKE4XAGskqJ4o
pASvZYW3TCagk4xByUYN5TyxqtwiaQ6xngWRTrx9jeGJYfyNIIbpCLg4mAKmRvPwWa8VJ1d5erl9
7fyr/+yz0OoSQSRKjiC8uujtTcrDMdl8nOnIj6AKicY9jZ3obKK2GFO1QQRyotAf0iH70dmdnQR/
I/aDpMwRAc4cczL/m+vSRJQ4TeAPAnfkdzXRsirT2hxxli60p7kqb1K8l/YPaNszrmSwvkOVSj2l
CBJTM/2q+9mwp16+kckva5Euoggk4YE8tXnhigRd+VlvOIra3u//iO11AukeSSSKe0O1aGUOejsX
yJ/hSp/J9KSQ3A2LiNNyvKmI2qcI5gIo26XNUjCVu0ln2ENfnGbN9EZz4jymN/u2MZD471KYIwM4
bNoPSU1HNWhjinXTHcfZpmAq/eh0mB6j+GTmDeCoum8Ct22cruKLg15JZw5zqUoQpyB7Ajyj+LoS
Gic1W28hS6CqPNj+7Q01aBcOplW/IEQZhSimmPmEC5uu22p2SfEIOCx3XzE2n9e6jklqzKfircF6
42GsirnTEPpjXEH+RkH08+vken5TH8wM6IkYqHaGt32Z9BL7socrkYxv1gHL184LHgB6aDV2LurP
mhxfFqs9gK/D6dTyUdGbYxpO/r7cbUtcCWZdMtGGOKPFenrTyR6F6BCc5Ex7PyP/T17Y642lJrky
ua4ScjJpaFEpGoCVp8MBGLteUhcc97Jp2YiFMEGpol2LzRCbcRfNbYKx8Wq50szLMj7ub9qmwkP5
dBAzW0huMubWkC4bhRIveC0f7tumdaMZzRRoUsd81nFflMqTxRiXmLZlrvRwIWhL8SM5dLM2v0X2
ymul/rVT+0AIpWtAhvvLSK4yLbmXSsEJhexRr81Dv0wPurp4rQgIU1X7oZriXTTdJ0vljZL2F7qJ
gyhtGxt5bk+0tGuzkwY70+YrIc5Pk9neRrEZ1K3oTHDVooa+pWT2m7Qs7FzVj51oHHsLWDWLiSRv
75pq/piWVmdLAxKIVpnbSzhzLie6tV/t5HPrmWAwTyaplhpshyX/nJVHWUV6dP42akfT5E2ubpvk
v6K+dA5YVjig4kRbdP6BpQKgf/AnqV7kTP5RJrZ3IBVMI0GwiTBaqTxgG/jGmDm5EHGc2qZNGBjy
BzKEAi5l5raTjUbq8h6P5Gq6StRbwoMq2w6ZVwKoIq9se1F7RcgnCbhCz3pAHzuialNfYlwLgTb9
v/CJUtf0RReAS64AvsNAwYdxXUARngywW1HXFd8urnagvafjG73tpgANCryT2iygIBz7VyDd49US
4zCawyXCS6SOG9vsUttQjl190QpXmd9F0HiZ12Q6N8afIA6s5TJnR+Ki6cwFL3SpA6gB5qTcvGvO
dUIO+85m09es1sccoZgZizGiI85VpeW7SgZXqxA1J6lyFyrJ676s/6Ivn5vJONEoFJWpqxCz0EKu
7GVgoa1eaJ8YxbRrf5i8DM5mEgLIGsCAUil6E1O7zUHSIUQSDKBcUK7MDN1NI+W0ZOGNShpHzhrH
NKqgHvqzJla8KYvNuGUlnLnep2Yex15GBsSoH8WpssXudVZ4D5Lt4/tcIWMP1dTHlRXDHmDniDav
mv55TJ+4cMibw0xoXfx3JxkzsPDPrNbI9k5+GPR4mShX6CrAQ7K4MoLIkX3NSQA6BI7Uq+Ka9zrZ
jnVNtAQD9hmgDywCV17PaZeHeMUm39UTOVhXJaoQkSdcQp+2JpkPf3cYGrfjC/jg9pV28xg/ZbM1
nrSdZfBzwAHI4jGb3qciWP6sVwTgKP8skC3uSB2ALVWKySLfUSJMIMQdjWvK7JIC+J33It8sbq6l
MZppCCOJohyHSQch2vvEC12KMhmigX9CPiB/U194hH00ZPnit1cLZPS0l7oqIipwborBPHQgJCQT
5vuiyNPLygHGhq+N0vOfHJyKcWQNsApfwL5UsaqVOMawjta+hkVvq+JllJ72ZfyXrfwUwoRqmVQu
mMPEPATa/lzh1fCVQ+pal86mjT71T+IWv3iTJZtbaUkqZThBrZ2tiURG13bpgjyVPn1Ljfu8etLN
G0s7idrTmHE89qZ7WclizF7MNZPkNY6tGSVbid/C9k1GgWzpRnd/I3mCmOvONJQ0TilKeQGyGFJq
wA/HxLyGumPJG2ndMmiU9EFvgoFWvEyYcNIyalNUUhh0aLxayvcuf5HK+///1axEsH0kwyxVVRcC
QhX0Qq41YHIDDJVZaQsKj29xs6l8LYq54ppItFqjragtU+xkNEEDEFrywODFeZVsjjqvJTFeIwUG
ohmlOCJ0hLrDm2KrlIbqrjuEh/wI/ghcAYRLz7oZf62lMo6jK+p00Dpk3MRTfSn84RA/S04FwOvE
FR73T40qM+uj1qIYZZdUoQ/NssJ7vIhso/+pq9/3BWy9LtYCGCXPhTSpNAECsmNzbEHwAe7hA7AO
OSfFWwe1tVXIupRqHGoLtoyUt4oeFNWv/WVsvccQCYCSBwC9wMNhDEjSid6KORob27JxasOJ5Ic2
AicDGO/NZvD2hW0u5lPYl+uXSP9JH1eF4MZFCCq3miOCbvuXc1+JYEwox1ujNWgxTKhfwSqqESD8
63+QnljtGdtLoYZlbYIDD0ks+VGbbsLF3d+mrUth/X3GTKLKkKphRt54akdbaQMDkLLyXY6Ghqp5
Ny3eO5m3ZYyp9EU0TUKJV4MknWXLSfRz3wb7K+IdPP0JKy3udAU0VCHB21LXfNOo3VkvOZu2uQrg
bBuAUASCE9vCEGlpr6YdniNtHduRcZ7zb4XAuQp4MhhjJEJRWX0EY+mFh84wHE05dY3m7O/VR732
iwqvVsI8rIaoB0uxNACmPwdGA0nR2Zw7UmM6ABi0w7655FH8iDD2Zxx2ldMgxViZv5KxusVT+igN
41FBjbZdGl/WB/zZ+tmJvRepjb3I0xFQjfY0d7ZuhHZCpLNmAJ6qN4CKEpaPkxZf6Vbnm6WAUR/N
5HUVbl9wq6UxEVaf1GpkjIj9RQNRAVgv+gxF1UpwUwkITDP5lleKE+kIl9Mxtvf3lXd4jKer1ZIo
c45QQTOv5ewwy7UdaU/7MjYfN4B9+0cL2c6J1hpGdaGPm9arjiqQIsZLdlsA7B093BPgGhSP+KKP
YZYfERBn9oVv3kgr2YzrE+ZSnQ0CtwEcJiBBWt7oU2QpXhaFs48sDWDepBKxEhhBbP3o45+6dh4F
g7OUTRkWbiPVoI1CLH+WXE6KDq3HFEmRXQC1dx2DuVk2eBQmW4EqIGMxDYimJBFVid/dUibFca6E
8BkakR/y3oIqqr8I8H3bnDzsH86WB1yLYlyHbCW60XUlDkd5FIuzMt/tf3/r8NffZ5xGYiSzmQwI
HY0lR/3BQHfdqJfoaSfe3FTuYryEZgPr7zkukbcuxqLVyqiztIHc2fLS6lKqnJtjM2ZcL4wxW0sp
swxA3gumccsLJWYND+WxwwRT5HJBtmjUy3relSw21EfHWGOlMmTNdxTeS3pZ7jNbciJHP/xZ1W0t
jDHXotZKnFCLSKV408lkZwOYPMcXo+Vxim1m6taS6LJXt29rRmUU9nhkglWtO4rXADW6zLcqMNr0
2F1A98r187yNVH6XWCMRIA6TsrjQPDCYZS6pbQm9n0LQAPaKh3S+5S3W66M6ulqfsqQiqStIE6L7
QfbE+tUYOebFE8F4CjEV9Ua2qBYWV1N4VWm+MnE0nSeC8RCxuUTRIEEEfJWtqY6Fykwv8ZpINmuj
AP0G1CqQugxUcH/frLzUtXmhjqj1jNeKQp0YNvIBrTu7QIs5ivf6PfDt9p3Tpp9dyWQUcOlykikE
CqgAmIaS5mjpQ1uh1y993he07S1WkhjFW4AK0ublR9MnvXvzEwmmkxCYLwgxOHfUVpS+3khG64Sm
r9vYpPnvobZ14KLWZ9FsbAMd9yG2VFM4m7hZ6V0LZHRQQ12iatC0BYBwcpG9BTd840W3aI1xE5eX
V9z066uNZLQRbK1ovFfg180i8nuxPY9VxpnG2lT4lQjmyjLgl/pxwnqIIV2V1WIDrvuqSn7tqwRP
CnNByTJYXCJzWdykvsjhfavfDyZH63h7xVxRcZu38jBFKLsUV8J0zrk1fmqTX+6lz51i380TouMB
QFW4l9BIRMd+MHt4osP4fK3madmX7HUszU0Z4lSsh/SWahlms2yxBOMH8p8Oz4h4Bsu+pTOrtsKo
gDiaEkIx3IuOFpZWOYXDvZWoQu1tI+McsrTP03aCc5jehXfBbm4AwQoIzfln95fk2OAG9uuHiJuJ
4u4o4yiQTunkkOKNt95U2kANPVhO+1qfNRQEIpcHucFxSyy6cRcvpZkmWORSPtbyVWr+KJDGzh5q
47kaeXyUm++dlU/SGDcRd2JYCoaEbv7Stt4Nf7rKKYibu9yFN+a5ymzabWMgngoBf81ruuTY3RdA
VimTJ0XDK0GzFFtsAHY5J5x2hQ1WeaQTVqbHuI95VsZxLrHAFMgbxBsOLWrUwEby9TfiRR5SwukP
FTGi4sk/htHJPMGtU2cqOJcNb6mMixmUWZmrCGaShU8ZedTy930vyTENnRZfVyGUkWdmkyr0HLPB
1rRjX2mOUt0q+fcy54RSVCV2rJDlfi0zqYrGEKcmId+UkOkm61RXttLDUDTH/VVtprlXp6czgUeX
oERt6SjbUqBBChLcFehpGOzeN28mD31ZTuUItzwT3A64P5VGZxzNUE9Dm1Xw1y04EEWvcM3UtuBG
rcD0GycL5HvOOjmXnM64GHNIMKTZN7RRvUtsKnHobFA/02J8e5Mg9mkcwc053ZG8k6S/aqU0kSiX
C+h0Ua6wXuLlIQULeWYCTBTzovvro9q9pzKMl5EyUnf5jP2kmY026A6UZYvPKMRbDxOQNEplGRMt
v6TV5BP0EHSSnNqyRm7SsXzcX9Jmc/BaNRnHoqjjHMYxhCmAHfOHI0VeC49gAr2PjqIfOTnKCd11
FvBGvXiWzniSsRbIYlFPEuWLMytvsnHokA+sytjOVE7PBmdDv7DMlEIPkHXIIi15GjJAxU9LbgtC
ZaeazLF1joc0mHdNvAizWdSQ1Sb1eZRaH8BJPufMqLvY0UODcSdRb069gnY6V4s8+UQR4/NAw6hh
aYsJ4of5IPIaFjYzpis1YdGfpDlp5CaD6pvX1RHx0cW4ro80PuL2ZXB8iMH4kKIx6hmQ8ShF38lF
oE52eZcHqqu+t6pTHwGAeRofEp8bAG7qCMDFRXDmgVWaLUDJaqpj0vHDRUMhZRO9C5Fnnls0g0xe
CipCiB4LtJ/xooft0PNTMhtVL72SdKUEyTIwfXVHeUkC8YZ6liZAP/u+6mxGZStZjHZmYdpm7QhZ
em1nsVsCLzg59nDJ713B0VLOhrIRtS5VWmsMSAOTFDyjqZ8LQWkAhjNOvf01cTeQueaQBdfqroGk
8i/0S9jKQU1B2lHY0Vt64tVBtw1htYOMemIQrKuAXk1PqwKbwd95QGoILedW22wDMTVdUWUZLeri
h+deXWspWGllSUmwLE+/0xK7O8MAnOnFcvSbEYj7p9y3XB40yZb7wmd1WQNknfaFAmeOMlWZInQZ
5DJ4HCXRmyaDc15bBo4JQRWUuooESkf699W6ZqKFIP2C9wr1V73qbTn8PuF/HKWgh876yLUUqp4r
KVmYRC0gzmgVQv3LwlsVtSZ7dMktoBYQg/DkfV2UCbZLkK3oiLck+I/fxZVhvcgJcF1cAzjm4VFY
HK3jvAF4Iph9G2siGFohAmEo8Ugzunl1XKbB4ezbV7OlCwG7BFJzUDqWbaEqa8vqRx10jYktX8sn
6Uwzp+Quf8KVmaFPAt0FeOUceOWcr4r3m1yWfGHSRZDFmyE4+iLTa5f6fWjn7/tr+xpyUJXWDdBW
gOXBZGHnE0UZQ6lXAZ+li7ao1nZNTJtErjgfCA+q66uj/V0Wo35VI8V5EkJWOugvaTHaadLf5K0a
6E15I86z0wmpv7+8rZNbL48JG2MpBZciZhnh22/b4bGX6fz80rc8DdlcmiRi0gmKrsnsnG8lRmPU
h9CQ1guD5LviDzci5j2WH4KHgvq7Xto5SFeIi8HDPyCdxbauZDNmVlT1VEtTpHxE4P1T5HWRnT5P
Hg16Em6i5muc9bs0xuJks5oJ4MkouLPkq04BBovcEW8w8Av6BR6vy0Y77O/SGJVBn5CZqa1Asf3j
n3SsEvxjByGycZslKNkWh8FT8LCvHPDY/MBIv8jr+920j9XmMgpEcj3NGn2AApnC41iJl7pTr7oe
Y6rFACa/xQr2FXbL5NeHyTw91CSRUtHCghfNa/P7PH/d//6Ww1x/n3ligPpKLoBfLaNn6dIBdVB9
JyMPrmx7DSCnwcycBFYcJqCKWznE8NcCxEbxvon8Jjzsr2HjfUa14lMAE+tjei3BoJ8BqLBDD3ur
/PC2uok8EGWHB6qI5LFBAha8Xi0vJOYtjQmrJK2xpr6vFXeZ52MTWt4iFXec1X1tpqerA8IMQg4N
XGjMESVCSpqot3BtouHCXLTrpDd8AIIfYhMQSX3i1LX+CPrC6570xOUI3zRvGVR/QLAA5yk7oEok
My4zkFwAOwjoJnQ2pznkJaYcZ3cKAKf3R45zJY/R90Uyh7zJ4TjVYM7sGT4z9fGwbw6Ul2/xaCJ9
8sDq6kYuD3J8825YiWb2ObPIqJYoxLmznHt5cjG0m1y0bFPnoUdu5Jxwop+S2Il3UoHZWsZV62ro
6PygawxSNwnekYf154N6v3+GG1B+v4tj7K9IrFI3elXB7I46e0AHQzVKvjEfR0AyqDfVVYatBX0f
oFa0o4HUQsCjMN50mqv1MvZZlkUYyyHsMwOueZx8b6MHMr9qCooVg2zvr3bTIsHiCaR6STa/9Ilg
QHbOJtrMXC9eT35Iwl/7398oEdDd/BTw5QoKB7PMBeWj8Zce3nIlYO73A20cG8iRtr0cLEYUTbRK
sjkFwdSXHtD0Cug2qyNwZDB7IY+462b0C4H37qn+wTPBTYkK+kt1PKi0r0XnKpsLjIuD6sI6Juol
n5/3l7RpZqvvM8oQLt2kth1cpkkOddLZTf/dIF4vqBxF2Kie46DwMgR2ELjFv/Dt6mk6gfakUN3+
RC6WXwMZB93SN6D3RC6Z+FnAg0HZeGT/JpHtSUl0KTPHSYaeH0G7aBcPsUsVYzyKB24KiBrt7283
yIKOo+MKC/zCvbtU4mzWKNXDUXZH5YoE585LMTIZOj/3z2tTH1aCGH3vchNw1UqF68fALdBodqvn
fxLkrEQwQdU0o7UrKbBvRlc9VIl2ZxGZc7FsuiBQiJoWSESBd81c1C1wdFMDPFturZ6E4TmPzprl
NgViY852bSsBhnsBcCxbhszOvmEqFASpNdROBSWB7CiHDg5Wt8Uzv71vOxzWAP2IyXl0S7MJOaEk
WahXogJw1v45fOpcNBMiKRe71SH23+FeXykQ/HQCj/YhftrXC4lexV808FM4m5MbR2Qvkm6ikf/g
9hfi5cQOXVmxdbd3hRmwqNW15U63lKwj+sERTr3EnnDmTmuqIkvrZqbCJ1f0iBceiysQSWKesX/h
sZZtn+lqqYzPqinY4JRSIPrGpqld822J7OhIUY2imAtQs+khV9IYXV0sI54JBiZdK21uQ0N6rpTh
FbEZyIcmzj7yNEij1r9KAeGhaOQGgXUv75JPrsjddKiuyHn2Na8HtC2SdtfpdYUGPtOZHV5al6dB
zNuxT+UllAFu5s6F4k1Lf5i06hapbW+WxMOshg/jNM0cR7B9f692l/FnmtDHwNVF1qFxZwdlKmc5
KPeUK1sEzzxvZmzzeaWp4Fg0gY/wJT8ZL/GQDTPU1GhTb7H6+xHplKZLOO0523fdSg4TNqdEi4vE
pBHWsTuWk2MApZJWvrPcVU4fkJEYaLzft8Ht0/tcGxMvJ3pcKwoN1fXwopZnrb7Le9FGJTozJNsa
OYMcnJ38UOSVouY6GWMZ8KJoZf6OyFwGCNDwbX9Bm3fE5yZ+xNErEVmfGqEY4W0v6LNdkXvkGuxI
upSCn0Wc1Wxeqhrw34D7Q/EBGc03UwERuQhwjqVEga3+ofFwjunmf/WPnwIYLReTZZCiGIczn7qP
kSdKXdxxh9N4YpibO9GtSelV5NNoFEJArPI3Nw2PZuujF39vOYx+K70kD/qIzKfaAP5aiY+6ghFk
FURwgn5Km+aYFOAhj8FC0orxaZ6A15RN9lyhnN6WTp0tfiyp93I2vIyNeCZactMJsrOog1cW5i1C
bz+exBdpGQ7zXN7Xcf3Yh5Mdd/G5EaxHHd0Pg9E7cl/iGbpYTgQsEGWavolZ51td8aqnykMyWG7b
ml6kY0ovtb6HAJjWdOOboYIWvQsvpZVpdjeTY58A6rfOXavpD3Va/BjV1C+V6Ex644GUsjdE0k1S
Jk9tLDu9icbmIT+H83hlVY1LrN6p4TBjXbPLbHAEMf+2COVZmEJfIuNVkre/+rp5KSX1hSKONEXo
C0VxlZTRQRLya0Oq/SabA03qE7sdyxthqXzLjB7zBX2lifkEHI5gBC+JvW9am1ca0skqEj0yRvGY
nhX4ijjRFKSxoiR6qWr1LdSjBzFHUIm8xr6ojZoQIuOVLCY0AI5XqagFfCHFY6UPtKywhx8AjQdg
L/rDwacx2YvmcLHzNj3USi4TJCxjW+plPmKMVnpUxPnYRdAgUzjsL2/Tc6ykMMHBaOTDgjYnYP9j
gLE4pVwEbvqBL6a2EsBEBOE0q4Nc9DJY5oYzjaymK+2+Qtcd7Sqcf/Bgij6KFl/kgf8J0D4qKFPZ
zrCppEU2AsdOh+JFvF8Ue8ZI7UJ7LAIV8fPN9LAcZPTAYyTH0e5ow4WDzN5leqYTOryYZHN/Vz+H
8TR5MelW1nXQzLD1yVi/RxamUvfPcFtFV0KYq1MVKj3sJ7jN8W56Ty6qg/400AnID+Wx942AElX8
j+tiu8ameK6GpGllV4qCPrmVzbv9NW1a+OeS2FaxeUFtyhDx/cEMxvqpM1+UOejCX/tStgOdlRjG
yJKIpGZNLxyqLXTfUp/8+hs+QXHQEuobj/sSN616JZCxt6rRewFkL7h5qga4U6ITWcZRSyxO4ZKj
dmxttBCEuDAtxPjz7PXqJVs4Acd22LtaBxNxFILRhm2ENzYF1kcHxVV4Kx91tLl1gTXavCSSvBkc
rsQx8UdVz2hdEnFht16aO+hNju3UNwB7WZ4NoMPSMTvarEyhz2jLm2zHILXWjhjXd2n7Gy9Pz/s5
TJySZySOuhRvVbR918ZFqk5C/DhUlyqO7Lx+2FeZjf4HuKzV4hkfgjG1eJa7Fk9xXfohaMlkm5Hp
EiJe5eCQ0qv5MRcXbwhDRzOHW47wTf+9Es74lqzVkkEfcEGY3xaftuCFrnmeTgAY8dQD9tjdl8dR
XLZvTAr7TCL0DTd0kjNkUlBp5vF/E8Fc6FMRYeA9hoi+vpj9IYt558XZMrZXbJKJmk9oTnDD/yPt
OpYrx5HtFzGCnuCW5vI6eVfShlGmi96C/uvfgTpei4I4Fz01i45eqEIpgJmJtOdcsUZ+E4CF8F4J
lnf8QeuXsE7InNSFJ48v6kZDkRZSjaYbIdWBxO03a5K+Z6R0pUJ1dGs6RamKylT6bPTEm+ZyF9LO
v3ynm25tlYBwWkI0CQAWaYLPVl/VnZsDIMkcfl+WsZ1P/ZOD8EEfDY3ODi0cs1OoY0SKo46mN8ka
kiowJM2L4EibLxDgZkwURA0sJbOvvErf+qifeyzqad4UIcfORgeI1G5GrgyQml0+GLucL99vJYnZ
xEoSUeNez2uYWDrJrROH+ktSomjRDD5B0C/Xtl8ovyQz/nVZ7OY3W4llP1+J1cu2ic1Z1bwwecik
varcDtJfl0VsWvNKBOe2baUIlzBNda+xHyypckjyelmA6AycIy5DMKTMsqF6trUflM4Z6E4nIqLb
7cdudQzOAXd1jQmtEtlvFV5LE3K9U6oEbXVnDrUjMZLywlemqxLon5JeBv/bCTnLmrR4pjU2U8Gq
d55a08n0MzJk77KQTdMyWQ8R2KwoW3MuURsbPYtj5FMkPFsEbKPFvlOQ4YG5T1TC2u5WrmRxIZdN
ZiDp1iiYhVfNd3hHLFXotcOWbZHjBODWPVw+27Yd/5Mr8qQJRZikpKaz5lXajAmdAezI6lU6KEEJ
xovLov5DIA6eCw0vJoYIOZPKNFKreY2wK/ttAlxtuEmOzYizoUnkZ0A3Y3A3fxaJf8jkbCwcqaF2
LNTTzZdqOnXpz8uH2tQN6+P3cyY2kDFuZAW1JTNWHU2+baTYNYxT1d7Fkmjaf9NfrGRxhlbWCzqF
CpQ9IfC3E/X7xv7vZzxZNPVxHs6gKNMHA/0W9PHMIxjo3sBA9xjeMnbMBfO/eWCnTvbj8h0KzsVP
2umKZHVZmutevPwuKLnp4+nbZQmbWv5xKo2z4Kkf9SnDooTXxr2TjalrKXeVFcxjKHistu13JYmz
37EZ8zz9u0YXBu3NsieP5iMbpzB38j4DCLHgg4nujnuHY8WSBouRmJtT7WrGY6gL6rTCE7G/YPUQ
pjQEF5lW/z1dJz8xj1Sf4ufZy/ddEPq9KF/ffLRWN8h5iVYbeztjua06SygdvY2xjvV/0ZiUSArn
FxYUBcqOPRxm4cvTcZAPei14m7YfxtVJON8QKUShStWC0enYoo8FUGgnO4DU532gRtQ2Ex2Idw5S
DtCEEI5otkO3HZ9VeXLUUmBHIiGcd5hjazSJhROpyTHt/qJhQKJRZELMGL8EfB/Xxg/sDFKNIawS
GQjrNlq7xGfbFmziA+xEgkLA+9N9SRbnGFqtKvoogSzqj37sUhcQuEF1ZMgM6c701J/ZLQDfvPFU
+qmfuyIupg3mik/ulmeuUGI9U3XW1gHJ2A6IP3dJBhoEQLr4qSchgW8OID3DHjtQwVih6qp/ERUP
RFqqcx4Ec1hWXrIriA9hAKy7o/la7ntP36Hk+SqaKRV5E53zJqVqaEoV2uzA9HnCdJTpKbVr4Osm
N6ELFiDBppVAY/nZfiMC2jwQXZE9zIbXJNMhUypPNmtBGPUfYhtiY+Qe09zYq/3sJW1rsdMoLdgo
nQbwWLZEDdjPQ/PTOEYooPYvyYOoT7Pt+j9EcleJnd6kTWRklaCvc2SpR3c8Exxr8/YIa5mZJmZ6
+DrjZBIazi1OZaGslP2wQUyrvVx+mkUiuAeztSw7l2KwkYb66MQZdQCD69jJf0+pCUNbnYT7PnIH
/m2prLCrMAZLdaTzg9a9Xj7J5vdYieC+xxQWNG5NPFxTi8m+GrN3vy8L2Fgq/3wIdperp7iSaqoZ
/cLqsdE92NvOIM46IEjzoyuMnRyiw+gtx3jP4A/+yI5Wh+PeS3NYcqpgddcbo6s8u5nrGiBholCD
fesv3hjhJWZvdcUGe/jn8w0NrXoQaoHe5ueA6ZrMj3f6Y+uruyGIfVFmsO34PqTxYSel8qBMIXDd
40P5iAQoqNn6rIsgEQ+00M0yBbtwNj4ELcOlH4ndop5w1R7AwAjipfo0uek11uow8SGKC7cHhrCQ
ZQAUGP/x3HHFlMmY0II2Gk5yjaY6GJGwHVY8tafsKgpaf/QMzObNh+pGlFK+53Ffj/ohmgtFiGbO
rYqVSTyqyb2MZzWNHVCDu4kbHVn3QAria6yjAliHuUbgTI93+SF1/8UO5WYosboETqHyUIkMpcSl
T018nqbsYKXToSwGl9LuezeOZ6ml+zEvg85Qd83c7AQGu+kS4DZVm63N6RrndaqKwGYKVoDZI+Pd
gR4uDZKAeqOH53bPMBE6EVbupj9dieS8UKHFSWhMrH6rBbl5LNVDPOwvH0skgnNDspkoZaSgRpEm
voksF51lOvz1v8ng/M2SKGZPS3SCNLpHO10mhzkUpE6iY3DhuUxoX5MaIpQwMJLKK+Tr3M79y+fY
DnhW34MzBov0dq9RPKEswgTo4W5SfMvt3jdn2DJ7WQmUTqRznM7PditXURfh65Q3MWh0w8PlEwl+
Px+eRy1NldHGgUbtqMWPVFTIFv1+LiRvmhhINOP7tEJxXZTkJrJEOwFMeb44qI9vwkfdcUWLPu2R
xqTaz3HUnIpOu8Q+jP3z5ava0jBTBn+nAkpGReGXSaBbhrJoeM8aw94vGPFuzM6ntQgKUCCG7wpJ
Sh3qYIXE01Jrvq4dwZQOtvA/UCvAiAOjHHO9FnhqP7/NUlJUUmUWujfi0jJ72Ukp/fkH16WAFtTW
NdVU+U6NHGk2hlzxZHWS4pfNry7vHKMRBBlb6mWuhLCfr2IoCxFza+toPw3qvTWegT8vyF9FAriL
6uR0AncemuZ6IrmzDVSObBCkrcxn8Pq7PgPT79UZxqiejUKCCLv2pvK1SVFiSB86TXM6UHQ3RuJe
/jCiI3Ge0iRFvKQtK6L2VdCaKE1rouV89isuHYlzkwNgfWMpR7ulsIC8B/JErZ+OrWE5AFzDmm8+
/QFqHAKRlSJwftKKi9DSLFxi5Q/ejChl2eu3SKR2GE49xcHlG9w0URXyLLZHoPHEWnZvpNaQx5pX
Sm+9NTiWqgV1sfyJ6q2kcJeoNCEFnxWK+XRIA/g/3x5qgRvYXP8zVzK4a6szAjC/HAl1i4oF+P/A
IBchtmPxc3jWAjbF3Eau7Zmiw23Oha8k87RVY0HHJcOaOBCn4lvGUWx6MRiKDbcOipfLn2szN8Ci
HWJY1cKoP79XYGkzsSMwoYGhks1F5d60T85WgFUW7MKJ1no3lWMljEuBqYE+oGohXtbm2xF88EiC
jeL+8omYS/hiXysZXCRKMU+/qDkOJPcYmTtW9ZOVPyTk8bKUzQx1fW+cd81qYOmrGYIDwwG0NjK4
CByDiHn2gzP/YqsRbWDfgr1GdRJPEwxjiK6Rc7yWOepdwo5Y2wFmQpxCeupbkWJs+qnVPXKud56G
vupTfCs27xgHemB9iwGC0XWOjhU/fWccId8dX0SNQdHh2N+1cvkq5hvtjuJwSviUYfI7m0+J0M9v
Bqvrz8c5EMkAVFXCPh/D5yLHEkVQ697ybdCA11fSQaT42ya9uk3OmVBFByLHgPyIFTKwRRjIqVOe
2LqdvI+EOAFMxy/YAD8iUVtaRPUad0j9+Jbts2uhayIPBdXGvb4P71vR6ILoPm0ulo2qGfvYwLSA
xDCI3fJm+BHuTUdxW4dBWOmi3onIb/EY5DNQQ3NS4wNiZR9HVPYWgJqb83yWYXCiXVehNM6p2BJq
g0rYoB0QDNgLYuvD1vUS2EF9HPeaIO8QSuN8C6CCOqvpM2S2NXagZp8VvtpTZePJLv/FbKrA4mzO
nRjFbIVKx4ptjXTMQc3QLsW9UqiCWcHN2EoDS6ICxi8dIDSfDRtoBlVejtgJKklxZRbZrm4MgYht
n/WPCH53rFBaabYqJLq5fTOOV1b/V1zeWtZt1ovY4DYPo4P6TlNsS8F88efDyEo50lnBJ0KVsBue
m+xG8L5sCkAyJWOnSAf8F2dQsVyBv8aEALYCUT8Arvu1/2m+DtiQR3/oCouAowiEYlukBXAgGeEA
ZkA+nynWugYlJEw6yaG5H+vGszJRM5J94y+OySJsh1EzDJXHgQGt5Vw3I7hZ1AWg9KcZuMXxnlpP
coZ2+8uk//e0i0SzsHBMZAt5lsqTQynYCS5m4Ih4encetJtU3hvJHzzGKxH8di4yIKks2MqgNl8r
0reIAnfmTxzCWganDH1o5VqsoyatB9k1AKLukiv7jY3Oy056pwgOtKUGa2FckKZmZj2mCiuA9xYI
QmRnGgXn2crq1hI4b5qigVBlIzJTRfldxoFpTYGN+QH1SQmPodwJcoUNCNBPSvA+/L2KKMyxr+dh
QREEKAQmatKA9XcAMHeYZDc8k4fumWEU6PemyEdsxojrc3JOoiyKKMOODrQPoJWsxj8CkCELhiM5
kAPj9DZ3DaA5jdd+PwhfZPaZeFNbC+fit8bUq3lWBhagzi7bVylvChSm2SaVfBJVwjefLNByagQD
VgxcjPukikR0bAqCTYx1BVkwrEVOdwRsDqjLlNQR4Y5uxhtreUyJV980HCYJiD1wJHLQ+8YO1KOB
dW2eJ2BktUG/V14F7phZ2JfbXJ2P+5R2WVokZ+TeLBnUsYU/neSDhWgR/WpBzYP9qi+idPQsAM+P
ChQ/qAYm70EuZ1hHMWaOpV8N9W2Z9e7lA20LAT4fKAcJ2ri8rzewIJOF2POfNO1GjrubYaAnNHu9
y2K2/L0FCf8vhguzsfoV2nODJGLYtVjky4J/R0iz6VBWYtifsdIG0s5tCLwc+GD1r1A51PajEvqm
+qDQzknxhl4+1KaDZPG6qmMGDXh9n6WVuWHmBmEE1tGJzNeyCH5Q9Ps5yx0VwH1SFFS9DkAc8b3e
CyYFNlv41uoA3Mefqsoycgn9wNp2yoPq90/DS/zCyIkW7EExk7Vrp9lfvrVtjfu4NU4VZsz/TjPb
MEvs6aDm0g2130hRCL7NVgS4PhqnCV1UTplpoNYlF80+G1t3TOVDYtOXLKePVmuJYqZtx/dxl3xv
Na/CZKgKqF63q55B2LgnnvbGIERTv9+Limvb0jCFjoiQoEbND1/IrW2l9YKFk2knE5cByYMXrMIK
YjM47BUb493lr7bZXbVQySOgJoU8fjCCzrUkjwQh9bDrfbt00oP8Ozox4PPEXWZXeVN/ltcpQDiB
ySByuuzR+OIJLSBwYYQW08g8wlcqL3abMbOefsrvT1jqRX9NR0xIMcKL3R85XlsBrheiRUXng0XQ
kYzg5EPg00++HP2k3UmfBMWpTdP+EPElWLQLmiyYu/YiYInJqMwLrmzTyFa/nwsUizwCRI6M6muv
lE5IsaE6L87ctoKQinmgLx9mJYbFHit/WzRJSBbMAXvtEKjdTd8fRuPQiQZmRJfFxRRWqqhxbaKK
EfaAvRwkoKAJ8Zw33/XVSdjfsDpJiyipJSHiFjAzYE4bM2Fn4jAeHID4v1w2pe1vA1MyZd1AksV5
XXXKjdCi8LpG8maqp0R5Nk1B6LDt2e0PGZyTxS5Y1WYtZCQYPE/22ovtmze6FwJ5I3RY/TgPRHgN
omNxHrfIymJutAk3GF632RVddrqwICJv6BtRMGxm2Ggworfw+SvNOelSPcKLy5Lhxk29bj8DHL0V
AmNtKfZaEHd/oJiuYhs9Rk+n91jWJdR2onpfSofLqrCl2Wsx3J21hS1nSokXvgEobn3X2aLF+E1F
WEngcS1kQqJY10PWvMCs41lBWdrw9VvL1wLiKGDiWF4LUaK1pQlrmZzzGQtJrUa1ZGmd7lrG6NWG
4gyyJghdBd/ofdJ0ZbJhUaozzXB5qi67mf6a27qHz+Zgllbg5jZbQOsTcR6IaLFMOgmiKn/GiC7A
eI/gcWhTty4Acw1gUFxk6Q6jM90atUA4UzXex65lc56J0Da2h1JDE6h5jLrekafHpXoZpxHMYKNT
JoKgcCtwWotjH3d1q3GeUiUdcVTkJG40ezT61UTXUbg36vvLyi/6fuznK0ldlkdGGQPnOq3vmvmI
oqBntlehPQn0RGBkKuc0sj6WSlpCjgoujPK6SB8vn2OzrkDgzTWFIEuz+Rpg3M7DFEYYSzUcFp6Y
gDJitVqGd60Fxm9kvUCDE3USto3sQyh3e2MbploSoaZAUuqoWUCVwsv76o+U70MKd3fFMmKyamZR
bZW6WoWpxLZy6jE0ndi0/yK56uuRur98n6KTcb63JIsNFKURDwmm1AbqxMq+zX78bzI4x2touK68
RSlosW8Y/evY7QkVWNJmbWKlF3z3JVHHXskrvIgNBqHeQcQ847rx2Dggg8oR1kLYH/3VU/zzsfje
S0vlxIhkXJx6x+Rhr7fzOurWp85ffPeYedjEj4/NC2PvEmV128b8IVv9bMyLktUor8FLSe1RN52p
N+HxnyLSepc/3LZ7+pDDeWJMTs9Kk2LASNFah+Y/AFXu2P3gkCFILGEDnv3Vl26U8712adZDPuIl
Y0iq4PBhEcdJ9xisgOSJkLVFV8h5XiUKbVseENwUxg5Ru6QftcxRRNySm5Bsa63kHAfGf7qOMKwj
1qED7dmeNfytPdr97uBbRzYK3HjqjjX+bSFQguiMnD/pjGoihL3ZlvREtAcSDTs52S2LaCRQZAqc
D+kBaJgtQPTyqAU4HnRBPex8+MVQ+6NW3g8R2nWLvasABn9ZPTfTZKLYumkRU8XsOqefXReRarDg
MBvgYDB4Gclh/0/8yl3ujSA+9Wfwp/ilK+aH2Q4UPkRzypoqxqhnWY/3FNjUqOawvbWhcKzruHTM
WzaEyzoFoETPG0cMAPMfYqQP8Zz6htFME6thPbcDq8MOgIpk9G/dsd1rwDpI93WANURMBAqei81a
yPrKOYUGx0k9agaunEHEm5hcqVxyYD1ZZqSi/aXNBv5aGqfBqtVUdcR6siNQhN6HqE71vjlrPrg6
BCfbVuKPG+WU2JZHKZUyPFJ6wLbpikAJpEAXLkQLj8Q9hlMTZRQlFiSk6BBIDhCtbuo9Wz/DYyE4
0vbb/s+ReJigsrDhpTuESn11G5s3s/ljNAXjjiIRXPZRqtQ2w8RCrI7dneZlpF6S3V228k0vxnhz
NQzUmRZf+M3QAojLCAiaJJf/qu3WS/X0PA5oN6RUIGpTB1aiOOXWi1wd4hQv0P8zufcYFVH3f7JZ
RVZiOK0GcYVddhTRpFW+5iZYee3ny1fGdPXLS7oSwOlyreWSHrHyqCKbTq3cjs1bOD2E6rVlX6ua
oGm+qQIrYZxCz/LUAO4TWha3j7Z+MIbvTS74Ltvu7kMGX++ttXHSFw3BVnoACg7mQOhV5Y6Swzhu
sDfutE/xk+xInggwattaV4I5/Z4rU1LDBa0Uw2EQVehA/dA9egaj2u6Pxl1WaqFxUR2QhqRQbeHT
0wNbu2JMS6ajuazMWwYi/p7N1dS1NO7tbGei1F397lrzA5mcaTf61k4+qq7uKg46pq72ZuXe4rZO
dQb7kxD1WmBsGveCRqoS2WhHY6MYqJbKvtuzLpX6Rzw763NyL2VFR6MtIcyblWOZXxFJECMLbE3j
fYZSUMWe4M8llK5qeujM3gnTc1EUDs3OSftw2bTZrVwwbY3zHahjR9bQQyETuXdNU/WNggrmeQQO
V+O8R9rOqJWrmJPPMtVZmiMoaNzeurJFxQ/RUTjHUWCcspQqGPWg/cImaFCUrX/5sgTfht8loaRP
JVnHm6414BxNb8r0rtK+d91uNvemtr8sTOAHeYL3Ou4KjB3AfKeIfrcU+tCXIGGwRGK2I7APl8Rv
l+jtHNVhxBZwwFSF5AVE0SU2C+Eo0Bb/o8LHShjnJdRE782UbeSjK+AM0ZlajdsCk/jy1YncLL+2
LaU2EFWVAaqwi+5BiHKUD+m16rANNhF6nOgzcf6g6BSdLGxaTcLsnRoaXhjl3lznu8tHEhiRzrmF
Ki6wh5pStkMB2s2lxeI9AyXL6iYoZRFkNDP6C05B55yC1EujOYTYQ6RJfJvKDy3FjPxEytQhnXKu
i0yg6gLXrXMeIl6yrijALeZl47yLMoKQLHTTML4Dv8CpMTqPLPWPPhSO9gg8Bj/MmKZdqmkLLtV4
6LwEcHjAMHAMwDewKKDYRUAxuPwVBQ6EH20kJK5zaZQAzQTyqTJ97Ixvlv3aSQ9mFztjP4rsQKA1
PAm8oeoWNSoUXGovumbkmBREF0WgXcvfsDmMRDJ0yyuRRQi+Jk9cuQyot5PahOOSOkeyflbqeZG+
jX2w1H46PxWNqE8iMEE+bY/mhuQalme9dGmdAqD7Vfo2z6KpR5EUpkyrijfgUVt9BpWSVwzfa+Up
lW9aRWDkIr/Fk743GXZh7Qzfi4Fb1GClZdAWNdYPMuGAksDGecZ3jRSTTRKoopkvrj3u7OSuoLNr
Z57WP17W+k1g1lXMxM8pWTYd+iTFE6PeVXsDm906Jg8kV/reePIuR21BtCwv+lacQyF2k+vzjG81
l7/00ktywJPYvwWn2qwvfrxlBh9vpBi5LkJ4j/ws3ST7Jsjc2q+fGYp0Inw4Ba6Kz72rRZeJwjo7
8YxMdYqOVijipt9uN34ciJ8SsWc6Fpg1ZKWEwbMrB9QhO8lt/eXefmOgZ/Je+gWAvMvXKPhUPLV7
LA21tBSoPY9qAAjDszmqDgGs5WUpouvj4o5RSaphINB2uhwr5WxnIsAOgTnxGL1aSCoTxW0ENsay
0xr1hRahT+1RcUO13xmN7V8+kOja2M9X3gg47nRsbMTtEmaHioOK0R5TRBzBktELYYDJXpe1DLUs
GTYeyvU3M5LV5DgA/sYIzF1+FJUwRC7C5EIOEpr5YDIQXkRs+/jnsq+QjceuFTC62fEldVHesr3/
7Q45L4EKUZNoNe4wJ/tQeSlLzxIteQltinMSQL1ue6JjlkN7mH6axwJASdHT+Nr+ACb/nX1HdvJL
ogh0Y7un+WHI/IZ11bRSCsNSsA7IaEwYoHIJ4p9hb/jt7Ew+/OK+etEEbl4Q3PDM7ZEh2w3wBNna
rXkAf+xfCxjyoqU/VXmIrRc19ZE2CcbcRZUcHp53UOYhQ0MQ1bwrMrvaTTE7+Zk9MJUruWPvFEAv
eWJA1tIfLfCtXjV+/ztVEuzkjigkNua3DLyS7bc0E2A+CNwWz+VOSVekaQ/jtrM3ayqdWnu4bALb
bc6VqnB+hJpLk6YUL6V2YzMaWifxwxpjEUD//t0G414UHG6O069vjXMq9hCXC1C1VO95uWHjGMY+
PPzdYI13HdA1X9Pr0Mmjf0EUL3CZ/OhWnHZRTiP0zkhzO4SSYzW/YuxmXb5QkRDOp9Ac3OZ6yTan
dXVfmNV+GjRHav8oj0b5mo3pY6SSHyGtulLJkgYTb2b2kpFnOTsbg6BIunmSlQimmyvvTwFFFA81
SvFleCTYwm10p0pE6AMiIeznKyHAssPON0WFXKbnuDu1g+TYVPRNmEp9ecdWJ+FVTksBqb1gBBGr
y24r3yfkmWZvoyKcNNr0gCtB3COmdnLUTdgC86Ln/nd6S7FpG3sL9m9c07GO8g4zW7W7r59E3N+b
GddKLqd0epYspR5iVoH1GWiQBYzQpw1Ej7ToHvm3rMt07JmjLzsDlQzN4G+GOew72XBLSwi7vhlc
/3MkVWbDhCvFMEzgCvcD4oH5OJxrNCQHjOPYATIhpOWi4vVm8LYSxlXlm54Wi8H2eucuc/ToV2hh
Z2PcZ91xkUUavx3prITxZflSAdxU1KOLdiyeo30JmurFctMfgzv5bPp70Zzlj7z8SiYX/kZR0kua
xaa1zvlj/T5wTnfA8mJkl0AIEDr5zchRBy0p9vawVslnEktcteFMZSR8XRrU7eDW9egrERbdkuxk
jgQV7WKv0tLtG/2mSklw2QlvPpsr8dwVz2MF2OYIj5olHevyVkkFw0GbhoBRehAuWwBQ5IHftCHO
G8r6YYb6PJC7uXtNywfdEkGVbzrHDzF8l6rS2sZO8xTxKfWMPna06jpURMAi7/3Oz97Rlm0swIK/
WTZk5T1CWFlabVRFPlUaW4qawHhH0UTG2JE3eNpOB92BeoiOxjXA2AEBVe3MXX2l7sz9vJfvL3+z
r4f9/Gdwzw2aBF060Fn29Fx/adT5oQImUE3p82UxXz8dE2NoJj4dIV+QMjrFUPPGpLJX63Q30Qeq
Xeez6TXV4bKcjcD/syBOB/tMw/xR3wI4DjPpeBH21TH1woN6YMQm/aF10zft9bLMr8/AZ5GclWdS
kv39/EjNQR7OahLU9g8ttZ3RjF2t+KEnj5cFbn+zj8vkvlmYh0mL7oTsdfOOYkolO/eGYBiefPXN
nw/FRQiAdlqaueohQwkfzMzeJ8Z4j2DkZ0upS2fLM2jlyzGqFaVxHy/a3mhASTnhxMlURE5f6/gX
9NrOdd+a67MZT55pxoOT2/SUJ9azKcd7qQLNwDA351btjsYoH1M5cwyqX09j9huVq2egPF3LUuOW
y+LElnLUSXqclYQ6dhbtEFkcZzDGxYXqY7ryLVH7QzzSH02fgssNQ0Sm2blNmx/D3AThTRxonQoS
CKy/5HqKeZ75qFfg04xAizpTcjbC1E2X5TaRliDuAbozdenoRFX6cyk7l+EzR43qK6mylyOkOEq5
rwm5luP5tS0X39Rjv7XJAIIL+4AugS/F3atSAzoxaRo3K6I9acKzGkuOmS1uOEnsLn9YA0BOCnMW
tPK/xkOfvx0zxpVrKZJm6Oawkb3SpDuiDtdWtCRATZWCoQ89kJrcTFIpSJm2DZwQ2QAtgfkFoKBN
sHRVKqPshfOBWKcRVH2ZfFtXovHCr28MO9s/cvhSvkIrhdABcmo99Wlq7XpTROQgOApfvR+jftFT
TPd4VWO7CWsAK7GjNFiPTX5eNmTRYXhnZc650QyT7I0S1vrq9EqaLEEXeNtXfNwX55xIrhR6XmFd
igLMIQo08zETFfneF6++PmUfMjh/JMW2ao0tvkmm5cARMZe3qQEu9iL7tkGcaEpuQ6o4XZjfZLbm
X77Cjbjus0Jwjop0cdMUcSZ79sPkxYx97KbDWObfo1gATnSFURa7skvH5cxr6ts+Kxc8MfFhdvNf
ipP52RXA+4/WbwZYZP7RC/1xu1x20/QDmLKRjHq98brkd3P+NtqiSFykJVwm0+sTutz6gijA6g9V
XnuF3u5L+X++Oi6V0akG0Ekz+3sAiDSYTyEeI41AjOMh0mK0YwL12HzHsAKJzTEgZqjvhayVLywz
qcMKJnyhQZsDKZvFMy0LbD3k0Ejz2YrzO7IQF+UYQMxWTbAY5Y80Xs6qOXoYI9xNMfWtBRuboSwo
827a/uoP464cQE2YICQYm8i76oiNwIDEopmWza+6EsHdttGmnWTVnezNBj3KTfjUp3IwzYPgJAIx
/LoU1fWIJDL8ZVOpGJYBxlWIUhIQxC5/yu0LsxEpGxZwn/l2o1xEUhEC9NNLpBea/KXawr40c7df
DFv/kMD5sQKhepGlA4sdR591YWzZ7bCpxFowwGGw/ujePsRxnktdkj4kMz6PklVHPeluqnDZFUTk
ITc/j6EaOlYbiayp3AtQmoYxRSYsgJRkp5f1eVDp9RyVh8ufZ/sVWMnhbm/MsGQomfTvaoh2sn0Q
cjgMoktUDxEdiLu3ZCDxONJCBg1b40phsMyTm+SCGGr7XTEMbCbBaxCTR5IYq26s+gYusUwccsy9
5qkKBqf12Tx46+b7Yic616aCf0jkV1+sUs2ByYsLlEbU7n803cPlL7QZ16x+P1duwRKIotcjDKhN
Zd+c3EKO3SJ7y/T9ZTnb3+efm+PRxYrcmrMSy0KgNfX61p3oSZsE6clG/RyvvgEOBQVqDaQWTtnI
tERGmryb6vxuqqoEQuHuZLnkhpmrLIKB3pjX+iyR0zo5wZxjUULroucOaSXjcCz39tXid+DG/O8b
6Z+F8SFGZsagcOyw1pK/ZMltJ+/HXtDC2daGjxvkwgoCmnC9kBBWTNH3HAtWpeJW9mGuGsELvKkN
WOuA0zbhgfi5bxvsE/Zo4SiAenc6/a0zBycdBueyzm0+8ysp3IXlUga8MRtOrrNzx46/W8PbrP5V
dH6YCVTv3V9+eSVWoriLMyKp1m2YKvh6svtlh0K9F74T0CDZP4UHAnIFFtCY++EZWYqbo6Z5K3IV
myUHjIUC8wtw8SDk/pzhATe/lIj8/jfIvra3/X8HDbNdTVnJ4cxMBXejqS2QM/0krYOZYn/ZWz6Q
Fx+K8+LKXuonD6J1B7A4bOrMh3V/GVyhBelKC8UHTdNOZY5o3gSXRUcPaMw4QzcFXdmflCgCHbVW
uJgCvKJJWjntlJ+I3JCgs17g3PbUlmTX1qwfdWGecgP01cDTLWv9CKDtQxslTw0NVaea0kPC2Aeb
pTmAphC7MPXUoMSQlW6MqthOQnKR57VDmt415NQbJCn0C0PZG+V0nOvCHaR08s3S/qkbwEhR5f57
H4IHu02uQCIG8sk0vAev4WObFqV71Za7qAxM8xauMXZVvXfe0CTGlqhOl9fEnP1Qs3yljG+URkqc
jsx3eZy4pWEHRd7fGK1yldbNrSIv15QOV8YSPVvSq2lElRPK/eSFSvEtrfUGq3CG4vYRdrv7HoxA
iozl5Oj3oEguleafVhcNTtyUp6Vc3vSF7iOKwTslmp1WU3ZDolxJM7ZXazqg+PIzU6sdteh1Dr5e
7PSDrKawTw15bdsa1hZmXqvKT1VR+HYv3efSI1HbOwylF46s9Vckta+trHXMOfnW2AUm/RLzlNn2
XaLTx940wHJqq29J1R/baDmZpXlXlmHqqCS6SQmiPUXrncgcAPI9hE6cWyc1GR7MWq6cPrcPVYKl
/AT/3sRArWPmOSYYU011pL7/XqjqddxPD3EpHUHh8QzSaBRyQleF/bj5NAVlA1LzLjnGcfao5c2b
nVXI47TypUZnZaKmX+hk1yogSo6N5DgbphtRA+OZNHL1TL6KO2hjJN9WzXhFAbfhY9H3xrCGQ5lK
32lLbu1KfRioiZUX89yaxpFmracr1u8mNd0GrAKOMoO0QKIonuHRsqrTEpuAGc2XyRni7jBJxuxH
A5XdZkm/T81wVuQ6dPMiBwPVkkaetQz7vtePURPWbmsWwZKT6xyX7khKfG6T5TD01rc0yiIH5RKA
ipU26Np7LCvS5ur/SLuOJcltbflFjKADAW5pimXb+w2je3qaBrSgx9e/5CjiTg1Vt3mlt5EWUjQK
4MHBMXkyNa3ahZa9zy1jP9WJPHTJ9FWoKNwhvX3pGCTIzNBpE/NdJGTfxZk/SWi7l5WrTvSNwRIG
c8DpZDvVGk3XzjjUZPs6dNKhvU9Z/mj04YG1jDh6FWLL0XsD2iSXIvR0Bh1Qrbw6iWo8tVr+UzGi
+34sgkJXbyR9kFx+Wp3cdQnA8QPZp6BKYaOROJFAEU0Bs2Lea8euqRN8rZ/6gJ5Rru7UPL1H++Om
SlRfjpnXVPVWYYXfGn3QsOlArMFRavtoUvLRc/WliYcrnYDwtEyeCF4kUagTtL4tR2+7bVKOvT9k
MM6mukcc+KqLvTKKwNAaN1HAn1MNtmMriifVSIdJ88rpuKi3RUg9dajuh2TCRNBQlY7K7aeS4EkS
3YOZk8RJ7GJXTnIvuOJ3erHJjfBErOg1EtGtIeRON6ijK3MVNL6jJBTeFNc3PCqIa3DTJTR6BK0W
jDD2UeT7UfXt1hLGtu5qyIRkA3Qlyc60RI7KqnBF0cBHNPg6ieHkgBWPUnUqi3pGoYMfLX+ELkHA
FSNzMgbkyKgpTlhMmZN3mu50GHJDEVveVrXw86kDZzdpD1r7ZAnbi+RwTSt+k1XjA6+LY2NZkSM0
dRMRLXJlZqVOFLY+l9nHENOZiQGSSixCkFHtpioJOqJOuFaxrzfZzzI0hWNo+WbgOuxqMgrHrMkt
0fobq81OuWWfRDI+xIX5xVPLb5nw01DeySh70TL+FJoGdHFhlVNjOWEtHcrJkev1kanKIauaH7hs
B2IUH7FWq8cp0u/I1F2VdHpsDFY6NJTwlPRUmfD7g6g2zTTcl5wcUoVtjTpHQJHvZAiWqGKcHFKm
kAaTjmbWG7UYCj+sm8QpCHkWKFW3tXrXJMOmFXrvRDy+60uA3uxIOxGeeaBIuuWt/pjlcF8VFduw
afZlou9tzXJMXbmjRrg1jNGDkIIzjqM/tsVVHcVe0WEwIA+vwVR/R9j42OvKW21PP6FbWjusMAOp
an6eJ4WTkNgztHSv69lVQSJ7x4dop9HuVFQCJWu54XUHSXu7OfUIl5IWBDeRfsVKJANcNpgSIW9N
27lF1Aa1zRyjg41Ew5doOjBmjipUZrP2viwAFaEKv89aa89ReJeQffAoGd+KqA+mUh56vX8VuvUx
9c2JJdq+ThKPx+EVMfsXNaOfROO1M1n5tii6oLPo3rLrTTUkXp6IkxmVAdMtZ77/fASOKi93JVVc
rlQb0An7mVq9onsGYW6Ckf04vylavKPqhLYZx/sMUi9pldpsCZ+DRH+wtJK9jo6k2vebSiqPassP
vC/eepl4fSz9LsF2Oss6aGUHRhL6MMUjFEATfUdldhLCuq3yJHIa6yHh9ReRvUes0FVi+qIq5m1T
YCwlLcUAZhPiSY1caRCpcEojfJF1wZx2yn+SVL/V2vFdYdY2HaWvKIlXqORqyvC49CZm4eJhqw/h
QwW59qSf3zNVQo02hUvPUEofNF8OfJ8ZnDtRjfZ/hNK33tWuXum7giaQWclPqVIg3qnR7xrJh6gA
e8uTYJq+pkLb97RxTVadmoZ4E4RNnDhq3VaBNmeo+4nOj3zoH6yi37AuOtaG9I2wP4R2hpL05Gma
9HRFbiVIA7Rc7q0wejRC263EtAExk0Oj5EevQULKLFRnqFuoWRTltm8jyxmk+VZT1S9b+VKolLq8
FSfRkyupGC+RruJe0c+U0LdQEVuYlmvFxIvZcKvn6jaeoqOWgSSeQRZKrbalbj+IinqaBShJSB8a
GJSZggTUquCUvwyj2td8fOn6+pRr9ID5p85Jq26j1MMxLM0Xs2rxvLaqU1Pqq3nnqXboTwML8FPf
bThBxmrbSRVopCDW6qjm12CJl1p2EHrmp7VwNUiks4zsVZkdEp5tO4V6+Sj3mQU2kRYShbm4t/PM
G9rQT43xvqPVXuur6zrBhHczeZ1Mrw2F7zUYb0PMJ6ph7nHUt7OORShLQDoydNrCxDFb3aVUd/Ks
3YgCr4aiQQKr09u3QR0aR1MViDCzKIPXBJZcJEfOx73CMbifxBF3m7Y4EYzFOJodRc6UdW7YcBCB
TVB6B1+wHlmeJLntdOV0aFSbO2Vs3DaGvC2i8YioJMAT7M/3dDbUXslPilIdirZ+ThVoZ/fUh1lu
m56c4qFzqY4AkwiMUlBxMOh4q6c2Akq8toa6zQko/dp+V9vWK2AIqEUqP0rN4gdWlXtFFK9l1owI
wsknE8WP0M6lxxTjvatsLyyL3Xw9EfT8JOZ0TaLmUM1GBXntK2HFmG/ktaelDE4EZKZd+hml8IBT
b14PFr+fRkzOxFy/bttiH3WpjwR+l2agYRm1TTSSVzXMnRw8kWkBTTd7/KxV6WQk/aoH/t6Yw0uc
QzuiLYOmE0+JFe+UsLsOu+yTAh/olL15qqJ6Iy11E1rFDkydgdX2P5qaZF6r4mrSsdx1mKDhId74
iOzCJv6hCSuwu/TGpt1d07RbowH3UZOXPyYTrdOOihuzToIywXg0HHo8WQHeeQ9dr3saxQcznYST
KOa91XebTMk+c+RGSRJ7jMh3GoavU5G5agzinEYehgkuLMpqP2LaU9HRDz0sIzdETIcs3dO6vsAI
WOyAWHJnIEadzM7TBXkAO5SnI7AKU0wLqNztkbSAUR3/o8S7lVl3JK4OUy3fFJg+z4Vnj+Ig22kr
+jrIheqDeum1NOQBVKy30Yh+TIYRlJq8Fi0ZIV5fODmGNxmeg06GgTqZJxPam8gU5CkxTHcs7eOg
lj8gnhBQxTyIWs0cC2maPoUGHrf6dhxrDgX3RgFJ6ej1pQikGH2pqBteDPtI1Ds7jlyNx8/DAC5J
nT3USXVvxmCdEuFVm/eDa/TWprfkcZzCYxOaR6ukUHfKN5aeC2hkjm+srU+k7IKhJ7etTo/ULB6Y
PWRuV1oHxZRXBD3fSvKHqA89q45dBnZbFnZbhcKmeKjfxhNlTsnrwY21cSdV6oxqvYkZ8yDokjpt
W+LVKU610rpZbeIwLW+QYjslFALN7RRw0HCWsgPzEvHyDiZAyV2tlS5SB0dWUFCpszupjM8FqwOi
EMDd5XXT08dcs3+SuWlJcIiCvsVmus+jzEW5bDuyfGeLFPYLThtb7GRNuUsmdh9ZHfK79jackjdW
N0B9h+G9rbY/i5LsmZl4ospB3MCmJz7h+lkkPCgxgpakCzA066WjtqMwbDq28Kxt4ZVFNdw0VXbX
55Fnpi0epXGP2yTdRmSDI+Hsish6Ek37NWjgm8jD0ilq8GZV0QYhZlCXpVuZVuW0qMue0mZOkKw7
hdT3ZpXsKwupc5q1pqMk8VVP2H2Yxc9xCgvnxHSmUVwPDW68niHRYZI7qZ3FTp1FYxAlw7G3de4Y
Y3HEuN2NLFW3jFTNtaLwXY+IQ/vET8n0EaEWLzF2bzePQxmCCtVQIkdr4xdiTO+FEt5pSniIqsEp
w/4rjMmNXqL+Q7JjoVt3uewfMKKyMQjcfN9aT4aSPulp9Fp3oBiJra0d8ydL63CZVXtyogJkI7Mz
Sks1AQCieeppvxUqv0trXExjeOhDyMSS7L7p8u2Ag4KWN6blc/IYD/Rn3OrEKdRhR0j10RriJu0i
8GfpaMGbY/qm9p1v1fW0Mcrm0Kn2frS066SEJ9F7E8lAKN81Jbqqu65zpJpvDMDyZaLsIzvb0Gnw
YqsJRBpf6Y24Zwo91F34OfTSHzrhV3BOqk6eE9x5k8dHMjWQFgPme9ReUnPcKaruyl4QVx+Aoh5J
kNjkMx1jOMe22VaK7cqRelGf7Cr2s+AM7rjbiFTcNjVm5YdhM1XcNzLjZ2ZW8EAMjkJAV8iJDHjt
dNrRFkl0mA/AcdR453KF4T0o2qswjk7c7jZWNW7TqB3gYgnwx0lA0JTOIi2ImvAa375yaQmS9kop
HpNK3EgCzRvbwNS3/BmijpQBpkTsoXKMhD/GuMO5bO9FYf2gev1giy6wlfwxVNJd2WCCJgcYfYJe
JR5bNmJiowAtCDoUEJXd8ArJxNTuC4HST9P4UUF90lVeMsiNVSLgHVTTT7L2pdQiSMbooE3KedCO
IIMxqlupmp+5OTykLH0uVTLTQRxNYGn0SPEji+8pJtf4pBTOmGM8VVRQf0lvMx3xjT1VL0yapqNb
+T2pGuqYverXYJGI4kHxCopRQSHNm7TBiEJF7oAwxWeC4Alop5+NiD+aQ/s2WaEzcsxbNakzFw96
IZ9I17lzHMub8qapZQVQTXptIZuDZN57bUe3ldZtuJq/GbkNFp+e3nZV+SjqxENJ8ypJlLtcg8Ko
Do/RKTl2BMWfMAq0HCRfQwEkfGS+jZ15NfHkczLxjpciP45KfWjxBLhpDci8XQexZoP4iToxjjUc
kp3Em94O/hiiPoJXp6+Zk+jGLjfqQETF86BPEE4AFqft6B5VTacv8s9xMBAoyh0olnGA04QRDTEF
cdU86i078CY8RnK860xApJM0xUwb35C43XJkQUWCcHesLKTaxHbBHnqK6lY4aQ1g0lRuZDMESt66
qhkerZrcAbn41Ri6Dz0CT1GUgzBhh53iacy4KknxkvfGPhr6bcjMt06khjsk3Z6K+JlY9Ta2O9U1
pzJxegjGUVXBs1GlbtF092U9Vo7C+spJJ8RXEV46A+qevrRjb4ITBKaWfoS91DZNN+xETvGH6ac5
Jj+FwTaFhTpdTZHqxdWEvi2Si/mHQAgKKUB6paCmakZQoEUtw4lMfkpztKrT9lbw6Cek0Q6pJC+2
qr3nmX1iYfKQWoniGLl5VavG/cSi+1oUfo/aYMs1l0BLKqZh7DAdPPp5vi3x9cYYFzmZpYI5XtiK
48nlzb0sh42iqldKzzyOMqGTj/1mLnaRjKFCgDItROaDerC8Dr4NA/tXqV4jMEaAnuhtAKd9i3AM
4lWml+fpK2+zLW7rrp/IFQSFdlambCDz85OF0R0KpF+DSG/mvy7C/BEFIT/l71Op3VVV/6z19XWa
9d4AWhRU3b2Iq3dpxvDVh2Qz9QAOxLY/2UmAwYBtPibCwcjbMTfsaztnb2JoJ8Qt+SlsqZ+k5sli
VeIYVe20WnuTmPVXjwzYKptgqow3y5YPBkOGVOq3tKeOVPR93HMPdvhA2bgDY9QmUu3W4dKqg57G
uyaynVbmj2REU09Fj5IVN0rauW1BbjWanboQFVbwGDyCifCKSOg+GlGQEOJ3LfDPShod9XbaRxY7
KiTeaKE+oA6AVFmkfpX1lQfeniOAetOmEsRwLAWVxjytbw3kn2beowSlbVHmPHS6lrpdYvuFNF8q
2f5Q1eKZV5MLmOu1qG5alFH0UZoORTHFzQim9cO4CCJU/naDQjGrkfidUe9NBXFMpb9MvVVvTA35
NMMTWFrPvTLF2Ed/k5fWLeQnP6KpPSjdyBxrlJt6RDqSq/dSKW5ENPoha3Yo1myUqTnSgXhjTN4m
2zowqfuhyHwGTJfHuiLIu97NMqq5WtUHoYrRpVEMETIX+ZJzY3AoSXbUVDKIcla2yyvzgYTjFRsR
IQPqDIUtBWZfV08TyxGGQHJIG0cvKZMrnJZblxxKVVQLLMQdZjwcRDZuGee7WLMOHbJgx8SV42m0
GTo41ySBoLmm5XtUMp9lMRU7w4CMQakAFjkSa181KP5aX10KMWg9vkYmfQuKAGTow3NV5xX8k/EK
ZB8qwTRg0F80knSvhvodkJz7YtR/iDz5CicjBxtI1TlIV9+sBOUniaHgzEBZgj1aAk6QiPFmUNgD
CCWvqrg4lUI9jpHxs+hi2zGtYdNRewdCZtR+Kw1PIkQ5GvNjlFmQhMpDNg4bTccVR3V8gxTZozQG
7Wtfb+xUelOfOVVBe9xg6Gmrw6OiiW0szQMwXPtkKrdChO9qPb3ViX4Y5fg4xoPbwI59HuuIkqwW
0Jz4FBe4fWHxgNThh62Fd5OabMdJ/WFo49bKRcDbtx6nVJoROixN5HCNX+ksTZ3RGo8M2Y5GgP0f
wkPNkYMxyJlYoLxS61d7ztWsyk9M3S061MZQfYhJf5xwPxWm/ORaE22qntzppPT0RDVdpYJmhxY6
GjEhC9k29zqC2IGiV6YIFLAsV9d65iamcur02IcmcrvSYF1p5JIFkAicjlmaVAAS6cOIMB8V1vAx
iWvfTnL/+ybrZYDCf1rGy8nrybAKaVFgxUfZOEX1cwQbxvcrrHbZF/MntUg1zLqgK91vjE2ObiPf
Rvtim+8Mv2TOqvLK3wcm/uyzLyARICtpqWCY2DQD5QfCtx0oe/fZFjJom1Uk2srpLSeuI+BjCZtR
2xBdM10dMi8oeB1mmTeEx5vuGoHHChBjbcVFl7jSjTIpCbq3ZX5Td9sxXKOyv0CcgPM76w8vQBG0
QLo9WOis6mDbw80Jau8IGswg8j5XDOPilzpbadHgZ0Vp8H4EjrX1Bp8f5gmvWUOm9NQDWxkzucD2
+eeuFh1+PkiCzA7ALD45xg/QEt/M4o3hjfUZ3qvXEipiCOoOtofxOZCVrRnKZSiDTXUbrUBdWw7x
xMAC6hG3pKe1AKRvOnIDmLzbVNsG6f/3p3qxz279XmoGxJ2BI42qRJLcYilFoIxWO6G5G9Lb79e4
aIRnayyMUCtKO7RSAcinsk+Vh1L5+P7vr+1hXv9sD0NuKREzwOCpoWva2EeG7CFpn79fZO2bLOyc
sWzMVYpNJM0ReX3MT3mDSslDjRGB71da287CzhtpoUud485ibCtoq2YDOZuDWZsr2MO1r7Iw8YaF
4MPrsAxp/bS9UsyVA7sMUPltWYtHCX3sCAz6ODAU0ko/KrcWc1l2pQNJb0ebRve/P7W17SyQrrGJ
gY28naFt7eSGce6rypoa/MqHWQ73hzXVijHGjpgWlOX7NB2UZg1zuGJmdPEckXGypGXWM/l1v5l8
C9wPcpd5/LHazjTDwKpco4a4XyPB/sX6/3dI03++1nKav6hqOaoEd6j11C8USEBaoKfgIck8tKoZ
tE9t8EGk/vRB98istuQmK1378//1CZdj/dxULYjzYBZCbToXFc67uhv+zYwKRJQsYtjQhlzOD0IW
qosxgQBX0dyW/asZxi6YSp1KX1NOvBzGQAoHip3Q79KXUo1lBxWlekB/NXyzr8kG/bBndmz98al1
q8d/LvqL54oZJtaCzAeEef/0gBXoThqrAlqqj+7QAWtG+Izg+4/zXzb0e42Fl53AiJfqM1pwJtCc
Sb1BfR1gMn1XboZVDt+LES1wWZBUMEwV8up/bigeqw7gGMxVl/WdibGsMNpLJXQbe22Y6OJ9O1to
4aU0hqGzwkT4Z19rInkC1MQzFYwKinib6t2K9V30UbhjeNRVCvtb7KrqJ5aa82QixTBdu6/TNe8x
v9Z/u8VnCyx2U8UlKMcmLKBsZ0bBch/5tj/e1jsAnU71ym4uWYSmqiruksa0WTXsz49UWKHgalNi
dmnPAvsX15/cg93MQ4kPkh//3P7+WG1hf5HNJ9Oc8b4GhNVB0RX50IAONwmAXiAZQSh29/2CF0zw
j/Xm1+AsqsgN0fdRg/UmgU4+eyk75gi99tV/QcQEWzg7x8WDr1WqXYF7QfUkeCZLzT5mZnbIuFwJ
ai88X38ss7C+yFaGlsbwSIzdj6Xl2ugUk5iuRC+XhgD+WGZhg0OYVgUxsBujT990uwzGkO3VNvsR
5uJAIzQt1PGjBhIlZdmajaxtcREEcKMK2wxl0l8s4/MrNh7m2vCHfm1d65vMH7bjNf03w2/nO2aL
jLVDT7uLY1hKTIa9GW5tvtNLT+boGD2G1W0/3RRyWtvqBcf1x6KLQCGsummye2QoMRq1ECTQym1D
rub0C5w7rjFsza2yawMgp2KHrADH9ZW7wWY/dHY3JFqAlqUA0a1s1X3zpO57oBMQLVT3iAqARFa9
3ENKuwPW9kAQOOhOvcvA3p+59koU+1/MDRxskLYihJkLJ8Smui/YCJenGtFtEbebWi22aSIftZgc
bIBO+8IKuqo9CBat4MAvW9vvpRceyewhDsrLApuNT2l9X/Bd26+kTmtLzP/97KDzxho0s0BYZgvD
lSk/GqhscrI2h3TZmH7vZOGBiJjGipk4RGncddBDRH/N1GrgdY8TWM3/jV/9vdbCDdV0yImqYy1B
t5o80v5zSO86jIF/v8zayS3cUNkK0eczgBxgASiNDk6ehmirr9EBXXjScQ0php40ZOv6UvQQ7Bo9
hq2RRfH4ng17iF39q338Z4Ff9n9mAbxWSj1LsQ9Rv4ZQgpjabVmuERDOh7GIG8538avIc7ZIGI5x
BQwTaMta9YaMrV8l9KqKpsdEyg3a+cgE6s7//gP9l5v7e2cLJ0LTQmmYiYwti4UO1EemOdRQrlVe
7pRWDk4rphu7o7HbZ+yLq8nLyvrz3/9u0wvPYcVJ3ooETqyB5ogCqOae3rXOtGFok7uIMdzv11ux
lF/TZmdnzEums1zAYQ/pqS0Peb7ijS5V4v74iAtfMSlpkwAvjgr7L+r3zMvdCjp/IA4J1th0Lw1f
aaqGwp+mYZ6QLJ88WxMVBmAw4EWugYSEYjX6IPouP9YPaKW7GPf6/P7wLs3i/bHg4rnT8ykLuxYL
zh8rfIo31TN1y91flJ+py+/XmJ0uR7dnW1yYZ9KMSRiivYsVrf0s/126uUtOxr7cVI/mSmx2oVjy
x/YWtkjVAo+JjaBJ60qAnQbhE31yWERcpR39Npw+i4ZfQf50u3Kuc2zyt0twtsvFG8ZBNdbxGPW/
aa9tZqkCGQBsD9bb1UL7RR9zttLCPMO4y4zOhCPr9uxW9fvruYArnssgcWehLSBiUN2I/SxQ1kKE
ixf9bOXF6zZ1fWZ1FHN7Box1pos1EZjMA1o5GJjWrvmlgak/PuXifUOPdahphyoRmFE6v9qZbnfi
j7afYYxYOZE9MM6ntfx/1Vjnwz9zLl0zYVw6QWzf+MAIuDPnZItP+Rf94pqxXnxaNdOwKdC6qv1r
dutssWxIBe9tvOBa82K1qmPaWzNeSWXX1lh8MyI5BbYCG4rta/TLVIaGbPaxYvwXXTIUECxbBR+3
tVQg1CtjyE0THlMx76rwEejFMTm2gGW3Vx3mO1LuZdDSw6xnsjPHw2SsXL6LN+Js+cUe86EostzA
pa+m1o3rV6BhbW67/fihlK5p/GOBH2SZ2KZqQmvRwj//NJFmKmQ7DCZISaFbFh4g3deO/5xpBM8B
GqcWpIp0ujzPxEhGPs6xymTbWwVQ25AgpIjX5swvfrazZRbnVoA+YiQlbCO17Ye80J6t9l/0zf7Y
yeISV4AjJjbmHiGCBBDBdZ2tPNZrW1jc12riXWKOJUZixQ1glAlfuT7afAZ/8+tnZ7T42lpK1VQh
qM3MXdTJBrlY6fbb6Zrejr5xK915Kr97Dv85sS+MDGrn4PcCiQZkPf80Mi6BKDH6OflX6qcBZEgJ
kzuFkJXtXTy+38ss5+SHXrfGXuDzFOroZI0Aot12vncOa0ssAg7VMuzYJIhOy/qq1bddvpLZXQ6h
zvawiC8y0bKOMrwT2ZHt69vI5y6QqxslKPyZGZB43+/n8hNxtt4yxJjivqEmcIVzbXB+BRWojeQ7
ZC5YbW16/XIwerbafLxnb0QVpdLue3whM0Bw7UD9YAMdoiDe5tdrkdral1oEFgXQrbAGLDWpW4Cr
ojV+vNUvtfA3mHVohFJgAczhQSAURBAnPK8OR5+73AAEttb+vRzsnh3ewvs0Fh3jfDbv7Gh+/UUa
Wfn1TvgIBUHKna0KR1x8bU1w/6pgxMbo4GLBQtFoyAzYRpYcASAb4keAEv+V/f1eY+HyGh34pVDF
GrMCYH7XgSwVoz0uhkWddL/WwL9sE78XW/ih1GYYP4TCiBd23O9UTMIk4+7/t6GlMADNos4kA9ZQ
99nnrDNIcYGHxJlQ/FI8/ryy3Oxw/ubRf3+jJShAUE2Reo10NTvOLFeaU7rkakB6px7WbtSKOfwN
p8KVblKtOZpMY1egtqdmqZvXykpGvLbMwiPFQMaaLMEBEswKQZXI/ql3nyunNn/o705tNpQzP0T1
LDYLC7F/eJpuQZpVvs8kmymoX9Vd8ZUcaaC8QQp3r2+pZz2uLH55g4wSiwH7hXv15+JSCqHGPUy+
bSoH0987TATcaJbtArq9tc3kxR7Ii6kUz2003NIOcLLooQPYsS2j57zN71Z+zsWYAFQ24GJjoE5d
UkZgfGYgtoGMtnrpfCDnJgfObKP49mN1iN8xhUDASZusan9ePIWzZRefANPvSdtnCEViBWOw2oeK
f5Hx4fvNrS2yOOpYt2qwi2BviYz2emLs7FIL1H4t0brUJ5/7xv85w8VbMJZlaYw5Pmn+lUwQ65h8
/VTMpPeB2M5N8uKQPWPwxaOuHUxHEMPsxpXi+9pXXPhqbls5CDcTsLakR5t1mBkGvNu6QddlJQK6
/O6d7XXhsdWwYQrTcKYT+nvyOGMCemd02Q+B+kDhrmbO833/2109W2/htAHE41Sf6+nlV3IFAWCP
Ax+HsfPeQfUTyi5sxf9cDpKpzlRmgRQLBHqL+wkkK+b3ULydAvP2r56i7fN97IVHAHah2IiBtMJZ
K55dNNWzVReBHy/weyR4STyFPfbTkdeYuLz/F7fhbImFZ43UPu50A6QlvH9nmF5k71q2YoaX48mz
NRbXOk8SM+xmMjYzwHye4UX7xJX70e928/O3FlCuHdrifut91VppASeS4bgwN65k+6Zd2dL8i/9m
f2c7Wtxts05bboXzhxnqTZljHkbmK0HD2jYWlzccSjIODCZuqtGuHAa/K9mpVcqVRPxy+H22lcXV
VcALH6YMMKIZKykf/mKmR5/8bR2seEG7e4Yy/L5Fi2sbkqJTMI8HdplT56vvs5i08Rx66XMIyFK8
TW4MsKVNh/COrvj8NRNc9kbkaIdDl8HMrZP+S3o0CfTrmS77fyHkuuh3f2/z15GfRRKjGcWNICPy
J4y788wH6tVlURBFr9/f3bV1Fu4hS2k/KBi29LjOLEcM5ivm8e9b2/6oxmTFHPUVk//1BJxtqrc4
Zr8wsougvJ37yIgroafp1G7kR0HmzEVSbY8pxv0sBgQ2Hrf1tFd2JTbf7/m/fEnbAnkwtRGZLO5F
3ICCPM0NhGncKY5/VaKBjAajA7r2yWYtGb58DX8vt7gemNuzeGWkMBw9aDBUj6ZaEX1+v6dLLGEa
ePg1gM0IFK/VhcuiKUaeRYfwVru2t+Te3M8+kh0jPwlyf84WMIoLhsR6B9oObzhUnjitBfKXX7iz
37BwaXkcGU0rEa50ezTyID9QfKAO5ES7KKCB7lUBBiPtVfzyRas6W3XxNSXNstrWsHMLDCi8PHb6
1/dne/GOnC2w+H4taA3AEIAyk5A343QU2dfIA7NY86LzVfvbg3C2zMKzSYgNDAMmclFVH/yZWFib
FUVmSksRZAFdMZiLRslgLDrRKVCHi0c773XgV9v51IrPCcQU8aM9+N+f23zwf9/Q7yXmD3d23cXU
pmTskUOmrLxnie4qvYHxRb432vGpsdce1MsR5NmWFlfARsfTynSYH/BuV9FW24LAxTWBn597L//D
U3QxRz5bb2HuUZ/1ZsVwhGpQ7OROHmTAH3Tnf8Hozyb23VEubDwb66qXoCzw6ug+tU+RfUwMcISP
PyYOFhS68iis2cbC4I3YwpR4jNUI3UXKthPbfK0bsbbE/5F2Xctx40r0i1jFAKZXxpmRRtGSLL+w
nJY5Z379PdDe66EgmrjrfXK5VMUeNBqNRodzGGMfu6loVRH3ThKi87jQLNUw3bLmJre25aAGYaii
pCJZ/N4GRR0YBX3+lpkOfOm6RmIaGOtHBXD7NgAonfmK3GhcYN9ty7hIZW7VYJiSTmsQ6ucamIiE
V4AqtSCfH69qE/AtmCvsJKCgvEoj54b9zRG4CGZPdR81ZFhCWrhuT6rVHHN3eFEeJkTKuZPdcwu6
9Hsf7fIijzniEXrCQCQO9Y42OS1O6gI56hulQaJDOZhT5u7n9kG4CGTOOBCLQ8UUqS92iqOOBQq3
xE0eMbKJqdTMAs+NF9jPAO7gzlPxLIk57XqWz51RoiegXwAj55jdE7cx6jcX6GV1zDEfZxJWgHNB
IO3FN5i/9NJ7WlrVgH0ZWOJ17kSu/srV6fbFc5HKHvcwAQjAW49UhKHOKKxdqRTcPCKA6x3qm1mf
bzIJs5X4vxb3qZ1inL+vTE6D7/ZtcfkVjEfQAdsfJDR31rRLAkZqcbRjjMkaBNzFYMAGDKr/J9fT
L4EfmB3qdOyqBK+jNkF1smg6sBSJXwy1uQPHMHhXAU+xL5BjQSrji+ZSGauuwP2kIg8o2GIMEBIh
4gjZjoYuq2JcT6WakrFotEXMGJ/DARg/S8XZKZ4IxskQYOgEpICT6WrjIMfGIQTAwL6qOMagMn7F
yAd9CahfKcIrXf4q18DkijFkc50AemRf1PZrwLhojHEpVT6Al7wF4hiAMHzQu9jVIwAPEC+DpPSJ
15jC0x3jRYARMgJ1DdsDUHlSfZX1f7v/jAsBdgSpkhibMxjfy+JV0ziF/c0FADNDJoCtxLQEc0xn
NZ6FkNZcA7U/tnFpy0nBKVdvpz0vMtiXtt50ujyI2BHzUBxlF5Cu4NhLnOZQfgnd5jBc9R7NoqPn
uLIAVPU6v/ASQJsh/+oXMEcVoFUNAJFolmGZ7AATJ/NdG3xVNU4OiCeGPawmmD+VhL6+k+RREJIf
JumvMln3NcC/7Zv5pvNZrYg5tCVIhARTQgKtSb8m5qd5lKwMpEP/TghzbNtAADJfio2r509hlFoz
5kAi3sTidrpptRTmwIZpNww1BYmuGyQRcnCM46Uk/uiQ/mnOsWT/uzUxJzYCOATwKbCmQvuqdWdg
OiSA3dyXsV2DRYYAnTLgg9ANRnGiEWVhJMEQOqd+jg+Fk6CfUviZ3dQeHi7+//F4oabFRm5oOgGt
qAK5KpuLScShIeMMJY62bnXI2eV+fA3CPqs4zVe83Dd1Ch+EASVIJMAPV2W2G6gQiomUFRKE0vwY
JVcgyQKaqR2rYPIFMnEISEpprv7AFtEv+j+Z7PUeglGsWSoBhaDxKu6/ByqALQCWs79xW6dqLeSD
nzC0tOxwT6lKH1t1K1hiLPSW0Y48v86TRPdz9Zg2DEMPBJpkl8vEAglF1T6Q5XF/NVvuaL0axkeQ
CAijlQgZAyZKhukvfSIOMU5JmXPUtnnnriUx9t4Ts6uTHrFX5wH2zGn90J0TC6Bwx+wEiKWX/XVt
3VlraYzDGAABnRMTp0sGEkfRkGMI69sXsTXDL61lMG5CkY26FGbIIOfps4Lm1qWzKjy/AA9rCSmY
SQCEfQ/kRqv0ovvkSX7Yl8/bOubaryotKcMMxzkaGqutwc39kFQ/BqF29uVseqr1OpnHQjc1Zd5M
dOccCVwECTAsenTPo900sMBGdZt/4w3dbMWCa4lMxCFo8wLgQSwtyV8n02sxBTp7S+DWMmcPOWby
ocViUAJS6sjTSuFNJd8vwmFfd5w9YnsqclMn2Wwui5Oo1y0KqLX6FCfHgieGt0VsQ0WgCJ1cUYXR
LZqO8QF0Ui7ApGdsUmh359Ax/8zZEpGgIdNQNJb1ClCoSTkAE92J+ggwrpozmOWd0oQcK992ghcx
jPGlyySD3xYOKikzgNCD6L5Wr6S04GzUtiFcxDAWVxaA4JQoWIFRXZXkoRg//Ykh/Po+S2AFsGch
IZRQyGxcgRwHpfKaFEwKobcv5zeWgGFZMHegi4BtkS1GIJa2GQodo/33FHV8n/toCLHa68KNnZYb
N29r7iKQ8YKLlkigFYTAckEUAQBgsABwXgc8EYynA1dikAyFiekx7ZBJDzLvEtxMwkh0wvi/SmOM
DIFDCBBTrAEw58ShIJFqnXt1pkwWnMOXpStaJyXRX0tkfBKz/CBlwAEewoPa1YD765fnGTygRgjo
ec5ubmUV1z+MMUsdmLoogasINm4nEMCEp+xKx7hj7vGbFThKZlteSd1omH+hPrc/dNljInFSCNsH
+ZeOTSZuatMwBhcdXG0AmPA0Ojb4Rxz+YMxlpS+WFwpwm2KXzBACEgohOBDxKJAMuL43QX8zFXdR
/bS/QdsX1WVRTPg0KZ1AhgI9tqrxPczuCLqFDeXnaHoL5sv2Rf0mgLrIohu4CgdlvSOzXhCEG/dI
vKL2IDxjlsyiqBnhI+81zLMGJn6K0AIfBjX8VQ+Lk2/LZuIshyeAcRuCKBTFkGKnImJcT0PpDv3E
Oz1U+x/fIBeNMX6DLHFSleqANM+pd+kQWVBZxRWtAjRWfosekk+cLdq87jGjKcmypongon6/RWEV
wCAWLGo8Bb4C0u3IBgahExxGBzDRYHVDK/Qtb6s2D9ZKKGMXNQjkGmPEwY3ir5p+3U4gKPqTS3gl
grGGLgclegEsBgfpOKE6AKgvqP193W2epJUIxh6KGiQNmaYjNTsIP4sw8kFe/lTp8jkK0htt+JPU
syTjbWrgMQz4FNYbCYlJgGeLVpw5+Ry3gHlXwTkgxHdyi966KuUocLNKIwE7BT1gaNckbAO0IOWh
WIpA9vybMzxGP1/qB57qj9fywXS6131tbtrEShxzoS1VZKRVD21GY/OUhiLAB81jlgscn755iBWi
qRowxBSD7T8FOGesazHsXZ9fKuNx6DljGJvnafV9xijMYskEHdPcAFwufEMy/NAszn0Z/tBEgZfI
2pyrk1bCGG8hagUJwesEnV0DiNw1KHVsbsd29mxY/RFF3gPtT9nfp02rX8lk9gnI5uEISlO4WSQd
FSF/AOngtW4CnQNXY62qnIaDbbO47BcTToijUkRSAVfRFt0rUuBHEmSYwhe1r/vL+igHVNxEUSVT
000NcEfv/SBQtU0430pxxExy+6i1gEBymM2eo72NYJfKAeefCowYgC0xWybVSJCMYSWjNDi6BDNI
idN9oy2kC3xt+QiwE84zYaMX7b1EZsMA/hEJC5BzcY4DHxCiNkIyCQyukz08A4LUNl/VT6hIYuKF
19W5cf+/F81sHpCvxSJOJAX9kLRkAbLw0FWBWerMQAkUjiZvfv7j4V7LU0Tx/SYCeEIAwzxm9gfx
IcqOS8/Tpfzhen4vgLES0I+A4CKKZSd9BpQpGsPSs2nPHhhRbsHqyYk3PrqS98Loj1lFT4EwGyDF
MgHDKZ0wMJgX12OBQDrnzRzwtMaEAMAbKIalnYBRVPwYc8GadE4B4aPLeL8Q5ro30ETa41qTnGXw
6+RbXDhjf570m5nwPOJGg9l7Ucy1v0SxYs5JAiaP2+Cc3LVo2xsO5C62g2N4Bgz0FbX7xZ18zLKe
gRrnKq/lP75h3v8E5gZY5q5FSFXIzkIkTy1NGwgF7r6zoufmfZT4XgTjRMxCUJU8xioHrzsCRu0A
cGG38Xmtcts+8X++ShEZz1E14EdopBkrwXiCkEjWrH8rEh46Es/8GCcBUE9hQB1NchrhtiNewRtK
4tkEW6hD/bceDSWSkWkCsSFQ2sITGjmd3G8xba886A/ja++NTvVAJz3UTyBY+qnzSsUb0dS7LWNb
ZSOxHduhn7FKzEegTQHJruaguqAtcQEM+ygd9y1kc+tUEYh+GDpWtA9QeyXQs8oSyHS67MrS4wwi
AYVzqjfd00oEY+e9VCWLMnbgWRJfa41SBNm2ygN/5K2DsfQoycRx0nBdRv1JbX92i9uKnJt/0/5W
62CsPAY9VCSh4O2EZe5nQLfOo9rb3423zOKHA4uOVzQxipIssmCEzRAZjdnXspNnGJCRbeWtCUmr
LFRsHToyKRy1GzrPwXtpbW/SRTDjetXUmCSJUtuFTX5M5wTO6AQMenDGxQ5njVRPe2ukW7m6rsIk
GFuTMmKEX4H1fiO6o6+/JJ75oH4B9y+svD8UNwUA9q1/u0jGEiMjWmITBB1gvQDP4o2mP4eKW/d/
7S9w204uqmRMcRHnMG1QkXZCMBcl93yQ202vvjISxhDDsKkWhSqQKPlJGQN3QrP7NJkv6SBeBSMy
ROCKRosvp1dioygE17SSyzhgHawyJJ8QIEq30iNobo90xmg6KA54Vj5R8zSf3ujdfQIumUdedx5H
rYSJ2epK1kEHh94cRUmvh25AGo93XW47kV87x7ZXSkYVNAJoAADzkFhG9JyjnyU0XvfNYzvYvaiR
MOHa3Bdjrjewj84pn9Hb6Js3yoN4pAV/8TBzJ8M4J5swUVsoZY2kJbqEQY/ZDlGMjwor9Keryv0b
4aRyAL9m82JSnioZf9LrIEPVR7BwLcm1GL4A0Ri90v9WCONJkNkWiCJCk8XyksS3etJa8tJx/BXn
tBHGaYTxlGTFAqsnfnjIT6mv+P2x8f/MvAF2q6g6OnvZeTqCdsxUghN2Stmf5cdG/Lxvdtsbcvk+
Y3Ugd9TMEKTWSOeeZMXpVdcYnvdF/MayLzIYU9PUalbw7qcNn9VRs5dD0gHZqnVofabwk5HzRuYt
ibGxoAKlqwymWBA2jXY9lo4a38ygxeWsir7VPt5Xl1WxVhaUyawsg4JV0WnV5UCR81XMZYXc4Y/f
uNiLLMbYDCkqiQhGMkR/oi3j1Q/g/NfcRaP3TwnEIw+qTzzkxB31aOJJfsaa9xdLVba3VubuSpVg
SU0DMU6jhKAhuhp5T33enjF3l1lHmGkgGtAvgfQpovqtxOSga6q/v47tMFq9KJK5q3qkE8p+xKYh
jEbGS7NnYgVO5YLC6Kbyk5PGqc5spNjo5fhLIPt4KAEEZkqg8gOXg2ifs7vCGw4DSG8dmpGvH+9D
R+aI5KiSfSmAwnzUY0OTnToY7FTOHEMLr4RZ/8eJtfcLYxyHUBtJiWyo7IALe4pvZRMscBzfxFUe
6zgS0D0GKpQnnpZrBS2R7VmwAy8FxACY3Q+dYFV+4O6bCMfU3xJwqzC0zBdFq4oQ6a6ptJrw89j/
3BfA2x/695UAAh5rUL4jYNFAT5/27bUcj05Rzv9yfxiXkScDMVMd91PZDldC03qZEtcg5Vbu95fD
0xfjGgC4IxhIJiCl1XqL+UnuHve/zzUCxjVMVRyjdw7RF5271ezWHxzaS5X7yj3ovlGER/MguKX2
pfI2ifETQQ/0I62QJcyxoNnSU4U7MDJxZNAd2HGqbIOEJkdaE43o+h/h60ZdsszlaziAuJOLyM6T
xKQdpVlplakOwLKQ/+jJSwP+pAqpjKbi3LybcpA7N02VoFVPY7QGgvloGKUUMRFo3qUlBFDw4ne9
/BSQ6E/M7iKKJY6YU1JGZaAghYVBI2DOWUMvcvZn07JXIhitDSPRu05DrCrp38SxBI1hxpGwbdsr
EfJ7X5B2hohHmkEnmSZYtWTFbnAHEsI3CoAKcBCRy/Nvm5a9Esn41FpAaaEQW9np5XO/fMbQfzzF
vHXR3/3BtFdCqGpXPk4QdTJXLZzCAFgU1ZMATO7FwNRAI0fmCsc68vaPK8fwdManihPmweQOEX9j
npfxDrjWdtN5UipwFsZTHv0dq3WNfTxVY450ktZ5JHzWuitR4XT+bEfLK90xDlUcUrzkRxxW5ZGm
egqvJhaOUplhWENx50M2HPaVx1sU42BFOWzKkfI16Ml1op0UyefCMvJEMI5hDOmcYIWQfF5ex9iO
hBK0lBwb2JZBJAXTvuhcY+fdhaQDKXsHwy7lY60/58gIoDl/X1US/aEfDfsihNGVAQbVZYpQU5k8
ihCfeOS58NDu8Kl/nWxKmoBpSIpfttxVPi9NxVsgo0QStXKmLpA9Vnd5JNtjC2aDjrPCbaf3a4Fs
OiUGf3JHOoR12fy4NJpVpbx8/VvIu6NDNp0SiQAEAVcifTnHB8kqfRAHnoC5xWVq4yiMzahEspg3
SYsQqM5bCxx7dhtejQA64diEvG8TbCZFXsYiG/v87wKp4kReBPI5Nz7KXg0aF4FXCuDtEONbQS0G
ergCx1UJToVxr8ecwHG7xKxdTICqdeXkZpBYtCUNuFQLqHI3mAUtUegApTDKrtOXFLgKf1QoWklk
3GqrhfMIIlDJAZ+uNUe6PYSficrJU/KsgfGrRZCBSDeA2VXkYSQYDCqvsujHvi3wZDDuYdFSIcsT
RCXTWB9zEISWYusFY/OPm0Tw9lrpi/EEKbAFRYByKU6dgny6x3xan0yglZdQHp05Md1bX9DOcWVH
THppnhNg6CJ4PBt+cR3dZXfoHXJMl+YmK3BR9OjpoW4vewrs2PvnUzXv1srOk0ZCmHeTAHNPjuEB
wf+BIl7ya5XbKZaLTlV6yldWX/aTlHYh9a724FR3qZvcVl7kadfTIfAGoGlX7mInDyX6DmLwI/Ie
HG/P8j01M3FZRkYllkp6BqDmyivRwQw4I6Cxpx4vKbEdLf064OzcqVS3bdDOiDqrRXXaDj1GwQKm
b9nKJPnfXcoq40uUco7ajBY9TONJagEJMDnh/LB/6LaTOqutY9xHDJzAKC4RMVEg+/wQu4IbvSh+
YAFU7bE/iJwEy2+i9ov+GE9iFFLbkQWRBgVxax9St3vpgOtDU5q0TmU8RPc8kDyOY2HpaONQILWJ
tCZ43DxJOeqyr/OaX36zLF3VJWJqqsqC6xhiQPRBg1dJjs0RzL7gUpVuJhsM4khqvs29AHWAs3Xb
l9lFJrN1VTRXfRTOOHVQZXgFdiErtYPDchrBBgqscF/gGCR3lczmtXo+hBEtpNcuBqHdxBNulBv9
QbcBD+PIVpICzgHM7/vr3N6+yzKZe2EGrmmdwcM4y3hVqOc5ua54QOG/cWAXGcylMDVRMekNZJSz
1V2rVvjcHPWryNGOmVUciAUybje91j7TltzC5rX1cVbI5jklEIorw4IEbm44kfTVkK2ecC5wagsf
PeSvBbKJzTiWa6TKBLit7LYMO8vM4E/Cn53Go275zRPsIom5C9DClykmwUkgfvuVAKQoclJb7MGK
lnsRCF05p4BzCN782+rqCetaz0e0WDt5/Tyh83z552wN9A69rIcJGQlgxSfM5K55BnXAZIloHIg9
5bhv6/QA7W0T4/LV2CwF04Dy0L9kwzFbhga69ul1Ws4TOMv3hfFsgvEfSjBLRtkhRzOpoI5Xz4Zx
G2bXpvy4L4ZrEYzXCIC7PgbRWw8QbbtEdADEEglkEKWXnXnFkO12j9V+Me6iivJ40mP4KPleHigE
jJd43aFOrPl1emgdARyRo4NcwFXF0yf98t7mMU4kq/O8TwmciNgCgDK9xWyJnamiXQgPBc5ZxMsY
ctwGmwMVJMlocxXGouSCm6SlQ+bCNZPa5ewf7QLYWRfb/C5nZj0GC3Kt83IewWBG5k8UpK4sXxt5
sPXp0Ba3EXdGkfqJPamMH6n1eqjiAjX29K/plhYJQ9c41hk6PgkYhHivKM5ZeOtjW7mRlgSL1gsI
gzoAgVdf2/w2qn80QsTxVrwtY5yJkpva1KsZ0tbRuZ0/p9k1H1aZpzjGhyhIsyDwR0spOYMq5FAA
Ubm4oljtpRN7vLzKdkJCRxsl5mZEMMsq2MaV4ibFRLslrheE/qIdXklXoa8Cye//wA6kX/pgECtJ
jO4I0VBcalFtNx9lkNXTd1RzlcNFIlSl7VvL65/Y/Uogo8g6m9uJzLhajEFA8H01hnYcVnY8LVYB
TsFZc2PjocBlypG7uYEruYxfntOgkAyCnAjBa4ZiV30fbOH+bRqI2+e8aZArWaxvVuYm6SL4LC05
mvp9T36MPKy47SfGSgbjkTEchtiG+iniK95wV/tqY5O7Alxg3U2JuSol9vc1uL0oQiiWBEHpmyk+
NJUwRHWDYEcPzkoXWUV2qKuXfRlUMR+t8SKDdU9TZ2rA40UJt1KtWnCDSEGB8FqqntPxeV8UvTf2
RDFHrJ8bNPcVSIwQvzvWGAT6/zqOeWKY85XGTSkJInI8Bum8rqzsrsq/dknp6Ipo9yS+q/XiKDbB
YX919LN7q2NOWTqD9b1Q8TpTQz8lLy35+u++z5wmrSyzvJGQPtfGT7PpZ4TTivsb875YAnOEjFlL
M8Ao4Hq8Byw5GMqjW901bmnb3v8D9MiVxxynWJ+1YVyQFqAv9siOEWBnL997h3ah94eFszyenTNB
TZVohZJ3ESrI4Fxosxujvc3C0VbT703wsL9TvJWx2TIQLGa02QmvsP6rqhxq4zEabrX+Ka8WC+yp
enAj57nVVZktV04rNZzLeTuNpP/aSTZdhrKoApo93M7kPDjgSfONV2JpVn5HFctZK92lj2avG7oJ
YhVRY998U9HlytTRgAOV+eoa4EHOYqVPmmMcKaTr7Az3NB+YnXkNfr9Z5UUy6x3Rmt7LEwrNsl8d
xxt0QznxdX3sMUXDe5xt4HTh8YQX0v9WyXjJIAmJGCvQ6PCd4g0DC8RR0N4KZpIjcIfPqkvz4r1D
vBwRg/q6JCj+cBS9GdmtfgLjPbVgDpdUgqL7yjbOI5hk/0s+NYUYRxE9+Ta5oXwbvIhy+xK6LJ1x
p2pS9H1MjTkRbgXwvc7VURQ+7y9u23deZDC+M2+WLg1aBZ1fU+T0E4AXxe/7EnirYLxnpGhhOuXw
npGO9l3jueq+NdXTvoztKbnVFjEeFECofdbX8Gg0QCic+NR0VvKtOOh+d4N4C0HP7FMOd+GKNy+0
/TZdiWacqd6rgpjR9AFloRpwuzaHHhnrv1sReceBt12ML01L2EQyQFhHzFOkGacI+Bf7uuTsF/sm
VPs4mU3RwOs3Ps7SQZFLK5g4KZHtqsZFaeyDsK87PJcGHCn1FvzzN9HRtCZHocM9VmgF18Ydpa2V
HylWWPCSerx8LudEvzmd1ZPDLLW6kGSsUSyu5vGsGX8FzSel5PGN8FTJOI45qvpCChFFYpA4kZ/C
/iT1nH6F7cv11/l9g8NfrSSTFyIrCUIHXSB+X+dWmSKbK/WA16q/kFnjlL5+c8Fe5NElr+QVQCzN
BNrLRPzmWIBdtfWNO+U82ZgJtZqniddNvHnJmciGA1lbBx4kY/ChqWOyN8NOmUPiDtVoZ0NuFbk1
5leqeNsOvAzM9mvUNIipyrhSjbfk0GqBGeiTx2bA3SaeUB6/Mpzvb4TDfILT7ZVdBDF+o6zneOwV
EaX+o+iitym/oUO2iQdK3hL5ztbDAXDkg1YB017lXGmb9r9aJKPVoW/FulkEDDTJpa+Hi1cq4WOT
9afIbP19d7IBdYML/CKL9SekinoCJCIF2bTm+DdbbXcV24MLCDiMTeOhb5vc2eWtk2eKEgbBZQVg
hywoURXMg5EIPSrBeHULcfzQFsSNF5lzHLbc8VoMc7cRsqTpXKMUlXcP5nI/c6e/aSTFxnhrAcy9
lgpqPEYJGiGl296FPR4kNICj+zY7CdxQa8so1rIYg9SVxUxaA66krUJUtXWrnlR0OfxMAl6DGjWv
vVUx5tcIpdAlEiT9bwAWWCVu6vHiJ44YFmDI1OSQgLyYvnpp7Zq+einPAU/MZgSwUhwLNGT0dZgX
GeSEmSV++TtKjX1M2pr3wEfjyuPYNgs5JLRNXkktAirBPEuZaSH0sep4/IMwYL0o5u4q27zMIh2m
XQlfiflTJNdl8onjGrYur7UMerxWvhYv3q4zx7dB6JmiKaAhqfDyc/ApyywAo4B3XTjKD8lP7gOG
/viPBqgqmg5+SB1kJu8FF3Dy2kCBAJIjJrDtrEDZM7zWvqNmbY8vvRW+cFZKXyl7ApmVLp1QI9WO
+twM1hLVy/CKme/Ka1qvNh0emOFvDPKyPOaSngBm2GoGetzH/qltEkvR3Gn6uSTHQEdva38Coeg4
+mj20efPnIVue8SLaMYjSuashJOGSs14osNG6rfIQSojQvcS5eclD8HDn8RypniRyLjILA1nQ9Dg
TCIwXQtnY9C9Rj72SmzvL23bm1zkMO6xQ7zYiR0mE5Kj6v0Db8KTwzjHBKQlpVDDVGJgRj2Xf00O
+B2/TAfhufmLTq1IvnSSbARb/8ek02bpa6VMFp4SBMEJCHzx2k6uB4cCWKV+8ti8SDedS0ecJDdy
TXDL4ZW9r9xtwUArwsi7qhGZpVmeydQsUYrpWfQJojP69FZ1uxUokYbuLgA1xazaE6Vs4oGlb3rT
i2D2kqglRRuTEPgFpn5Y4tdgvkli7uo2j/9KCJMwGUY0WRQSWiGDp8UD36mHNsgK2WvJLe4Ln/dI
3HwNU0iw/yqTvSEKOc8S1cCahu+TR6++3K+ucn/x5bvKJbeUJ2k+6J9i0Srd/X3c1qaK4qmE0FVT
mcM4Nc1/b3ZFf1JbWyWfx8H7dyKYcwhy5CKMsTpnCr8lmENKS6vTeFzZvHWwhxAYcYAOw4ZN1SfV
+DQon3KDsw5586DD2v+rK/ashYowLQvFVYmOFGG89FVPOWivpj3Yk9tamdO9JC/pEcRCXmG3V8qP
DtgTnd09ZW4GABReHW4z/Fv9HMZGTQ20rjp4Rp1AA+GhYjhyVF7HjewNHddAN8+DLKso+Om6qZjM
/atU2dBnMgpx/Yl2O/W+Glo1sniyRw4xt81pM8xYSWMuXxUEHEJGaLoyqK1ZuYqM+6nWrEC6UYaB
48g277+VLGpYq5BmQS2pkDLcRnN6iOYHo+e83DYf4OZKAHPBmno5jKUIAfotfS+28M8GuoORhXTQ
g2rzeOU2MzVrecyJHnQgoaUN5NVgDKNcP9OhOBiYAAsc4atwo7r6F+VUYKokKJz0W3QvcFJFPIUy
xz2Mx0mddEChzPOXQAMbBMdj8b7PnHSzUZM6SfBSlLv2hmSdN0pc5P3NV9yvPSMssNU4R70YlvDH
KuBDFmA0hqcKqUnKVqce973j5nP7sl8fJtZBGhwWcwkQrfyv+kDZRkx0rwQ/om/zLYhuQYicP4bc
Qvem75BVk3ICSrrOok6LaVCqtYGYZTGOpOitBBDo9XHgGuOmW17JoX5ldbrUsKQlRmxWC1NULcHr
Xe3U+ssLMvEYr8y+Ud4tCnAo/LiSz6ZTASyKTjzxfsi20VzWy/gvEZBETaIgsReL51z4YZYPnF3k
LZT+gNVCc0moxWjCqaNP1/I5QKtk7RuOAo7vsrQGFwHaSeE13vFWxfguJWwmM+pmZDMaW9BfR5k7
cMeTwDgvUQtVoU3x7iJ+ckeLOaat4Kaj3bugmC/s+ir8tq9JniIZ91UYed0UBEdPFG5K5VHUvyUt
+SOff7EGxkUVvSjIfYmg2YjuTaAClQYvkbxZcTNXhv/BSzXp0MtIMXSOboVXBdjes2fBp62kPIe7
2ckKMnUimaIMnM23uGVle6gHmZlW4jCPdvqVPuJqwP/RXhk6qU9fIAsilArE537mhp62cLS5vWO/
xCvie9M3wG2R9CZu6zzECOHnSfMy43nfKLbN8CKCCXXipQ+SNIJRJGAV0O6l+Pv+93/jhC8C5Pdr
EKopD7sCx9d8pJhl41lA2u4GA7/ZGzw++rlROUws/chrjuetjHFMCp5uhkCH1NLlKQwiwHop9v7a
eBLo31fWUcbCEk7UM1XY/wZEQn+Av2eCyUIlYM1Fvp85sOmUitEYIfKOdH9uDnHCSdluvzQV4K6L
JohpQK35fgFzkgE0OSbIRwMSAgU0wEAKNkG4HTnSjf602OQzRbeMJG9fcdtZmZVgxvmNuZhEOVhk
cXnNruKUPjmKmFkYAaZZ+Xx+yM2NWoljFCkAdsqIRuTdwX3pgiPEM34ID8axcZMbOscKWivjDzgp
DQTzF90ynrCUzTI2MzQAjbbkUaAUYPVdv73d/fqwr85NN7ESxXjEZdExhA7eWacdEWxEOTjHKzsR
Js6uUS19SNxdxLCD7hnW2yQqViTMk9UAwTukQAHnGqDoPccr0f3fE8V4pVlO8ipscDkGxuMi23pQ
umDBsBYe8t9mS8Vql3TGO4kpOnwNFUc4uu6cBgiUyEY0V6UPiM0n8jZFk3sC0FgCV76Pb5VXfqmB
s3lsy6dUgnc8GFDWKKcvVX8TJ9f9yNk4uv972mT81ICqiRDgekOoEZxqXztSrr3U4wFEbd/MKwNh
3IlaklZU+hLP5sqmD/hBObavql/eiRbgKGOOd+Q5EZ0a0cr9NmpvoNkSVcPRBm2dDTgnK3KCa1qj
TG95lQ3eNjEuRCtUOdZGZCjG9LFN7vT00eB1AvxGfyYgekyio1rH3FiA8WrGcYCbapzexb3lktEi
joZhj8aXucPP9GsfreIijbUKOSizvsUoRges/PYBmbEz0OV7m0JHIbf4mv5ZqkO5SGTsI+7ndAQZ
GwV6oxW82s/t0C+vZ5Q9QbTq7DvFbZ9/EcZYxxyJs5QXuDwT1S2T75r0bf/72wZx+T5jEIpO+rGo
RsXJ6slr+uhUJtlJnUR/X8x2kmOlNOYeUbsqjvIArlA7xy+j3T6L5+CoLlb/GUMzTs419E2QWeSh
flkhc5soRhwTGCEiwtiKH0Q3A/Re9Zmgva3yQld/SG3J7x3lGc1nD8VfNPIVX3hPd45y2dn/TEaS
uFQR+Cbl7VQcY/Osms/7iuXYB9vWrNbgIO3oO72UhseQNmKCRmlfxG881C9VsmP/pE3HaEwRX9F+
KAo+ktrLDR1RTj3T0VyOtO37+SKNcR/h1E5dV+EuM76gMa9yBpzr+IqGdIOVjE72jNFoxzzK3KH5
zUaRlckQquuVJ+6jZU6Qx5QdxURHoPJKynuzlS1F+qS1fju8iMP3QOR19vNshP59JTQYFSlOItR+
i8ybqpNmnoviYV+lPBthfIgyyMKEtgOaLX1MpWeB13tCz+6OCyaMDzEXMLDHFexjSogFJVpTcerC
cxb/MFq34nIV8zTGuJK21ycBLwrcL01rD8VkBWlrN2J83Nca1+wZDxKgaoYpaKSmaDcubRAdrnR3
sumIWuj9UdPhyvjYPme9WXpNoq8wilxE63QYNHXILZ2QxKuZsza64zs7xjY1G+2iNOqI6Yu47e3O
rDw9aL24lX0la+/31cjZLRYGII+GJM90lI+l8rWS0BTVHhvh574M3sllq/8qKC7rCDDvaPHqjpmD
NmJ/9vqjeOAGh3TT9zTH+IhMAaOGUgFMfjxNtB38L9EtwbYuCpZyX3/OP9GCZugBPq0CEuGfzASv
bYTxFYrYaWIpQ5dCcwgxWF0IOF5/7euS4yxUxlksRj+mS4OiuN58FpAvjExOvYNnEIy3qLR87pUC
x0oTz4IJnuTQz7mlfZ6BMz7C6EIRhMINZmabc67eqdGnQvFAhWbtK4sX66qMjwiR1sCwLG747Brk
qmC1DI+m/3clnyeL42XZ4qImTioeJZh9bGQgk9SYxEFDNEbT0dqlBIpV9SVncZsbRRQA1puojAIn
/f3N1BaNprQF4txO+jkb15rwJRWcff3xRMjvReC+SEQSQn2zfOpAgSq4GY8zbtOeV6tgwokJ2aFF
HiaYWxjZBliaFB4w5Lb3WYlgfEI1y0SIW7juOHvsJ7c2MXsYvHTFQYx8sx2sTj7FvKrhpoGvZDKu
oF7UTu2pW83n+ao0W6cMm29dj0JNZbr/bpMYj5DUUlrR1lonxXR0a7qhDBzChQOSxNsmxiuki1HX
xkITuPNjJt03vJ4i3vcZh7DMQmmYFeo76eJKQ2yJIhfKbPOArraE8QXJpMEX0FJIYVryCWQ0SLB3
B6Wxpw4N8J2r2AZ6FUNHqqw/fNhfhP+HtOtokhtnlr+IEbQgeaVtO340M7ow5Jbee/76lxjtbnMg
qvE97UUXRXQNwEKiUCbz3UdXYWRZhgQCrnBzrej22lxb3bh8idVud90XtjNNKzsMKESCItTpgBHH
ZD+d0GeHFv/MMUNLwHNK92ndh3YyJZ8DO7VCdPnzNcg5nv8etq1WqhqJEnYJbmBZAOP5PqjAxBF8
mmIeKQ3Fnl9u+tVKGeAYDCGQoS2EbmaT0n/sIkgylyZGvzA0jZCMx1GwXaRZ2WNQpNN00yhTlMUT
ZIGQwz4OL7REmNvVrv5GvUe2jNcciigmihw2eb7+YbeRmKDkZSBrA8Gtj0g8GJXYFyZWm3X7AMIQ
qLImnIt/OwcA5bC/bbCZ10IYmkGiO6o89i5tYmpe4r2Oca/FRZDr8LKi7++1X7/gxR7jq9mkFh3K
nzR3MkM3uYvuII+2T8fhJAbRsUVJyiJZDHrD1FP6/qhIhR10jdf386dZaw5GKH3G8xrJpH5XlelJ
SeNdLDfWPMcYOGwUt6ClwY5QFQbxpRzQyjOJVou3otFlXiQOVPl1PuTa4PRF4qT9Z3OIfIg7+V0L
6Sgz/GFUWY0xCFJYurb4GF48hnHc22kb88BpG/4uW8FctGFY1L2UAcPjXvEgjPAykfnxugfxTDDn
JUxbsYwqIIPeRnaRPyqtwQlItgH2sgj2hEwtWH9oo8xQvg367Zjllqh+V1F2WxA4xBx33Yz0V97K
3LDD0ldBOaGVmU5YU00nygn/Z3oE5soMc7suUxuJ+rtsRDhZmtraasgjS9pGzMu+sXdrpGiDpuHL
aMmzXj+G5RNR7SXiZTK2a6SrpTB3LCbvxUwf8H0aZ/GifbH/2aqIDNtN70U76UD5PLlDs9Svrp1y
BrnIXI2pKaI9pnFaiMAVTmkLN50Vn6IHqFV7+vf/5OYGU8yu5lYmHQ28gvkQpqeJcLqjttMOl100
GNRaSCbHWYc4f7wnfrqL79W7yS6s8USZ63hhEQ+TDQYYBgw6TH2NNCm0vkFztc8wrSTfJTPau6Nd
6gUPvNlbzkVjMDCxjJjUGzIYzNSHqDkMkWyV0dv1b8RxeIMBin4yw0DQ8PrT5VMwvbXqt1Z4Mvv9
dSu8lTAAYURCZOgRHrJ6Z3qoQJwzMUclsfSum+EdK4NBiFjFvJwk0gl039zlN8Qv7qSdqoCDbHxV
DhST+l18y01IUUf+5VxpogghQAKuMYU5V21f/01hkLXgLS2gue1XamynijdXT5LwELf7DOPT1xe7
uacXo2zGfCbmpOcL3pxxtNd7MFAVd4iLnOtG6Oe/sjI2Z24GaTGWCSpu2mQ+awp2cTBfr5vYPsWr
hTDnqg0B5VWCYRsZtwcdb4/dbjff0lMl7obkP66IOVT1qE5TS4fjCCQq8jG1O66M/CbMrhbEnCk5
Rwkgn/C6odchipRH4uifB5d4INC2hR0vHN6861fmmMMFPsVQUUp8I0H6bsjQ8iyflcAdlc6WksOo
31//XDy3Y45YmHVSlWsKWLMaJ8fzXZL8JuDJlW8ni1ZrYu7huR7MaQng3IY6PNZC+CKhXk6KZl+m
4fe8UKyUfOqW6mnUKwc0Mhwc4a2RvZ0H9AIOnYgRogZZWGW0hOl2Vp6vbyTvaDGgoRsY0VNGmg/T
VBt1bTee/4RvH+PD/+ASmyiv1DCLjBpRfU2OZrp4QukvQ885UPRTXIEINkGuBq1WTRLa2bv6XkEg
jwjK6gNPHE8dLxe/SQ+9XhADFcIcx7Os4GRNplV9604qBgeqo+RrN0L63gUuf+W1AXA+E5svr6LW
EKWcKM6ctfsuAFPnyBOx5SEgS4qbBJiPixVEg5QETPFakNIYexSx92gtv+PBBdcagxep0qX6mKFO
3qKpnVCGSU/dV66Aum77lZeH53kHAxeKVpC+qfDFEvKg938NimrVyi4kx07lZCE4h5advpn7LBB1
mvTNRr/LXieo6FaP148sd+sYYJimgEjhiNXQDxXvskfKTU4syaaivO0ftbusji+DEIEu5mIuAWrn
g+SluBhVRwOzMK2b4PnNCSe2w1tNwVSKocr4l3GLrCUpGfQCNGOp1TlFDo3ozAn25pcefEFeZ+eR
xSsRbX+yi0nGOTKl6RsFzKqOXH9Pxu9p+1TyyL94JpiLBJlSHcrXqNFMCrkbh9TKzfkkBTySx22U
IKYIwRSiwM8AkqtMmzHlZWjSOcwaApTaOUg4NxLv9+n/r34fXTQgtEvwlCoNJ1cep5bDb8v7febj
z0PXq+oEbTItLb00kQ7z0nOWsKlfYWqXPWK+dq/ocYfQizYDISOKbGgTWXVtxefoVnkI9/Kr5JYg
mzvnXgxKASvnHadtV7jYZ1xBFTA5Ms3U2/zkieYLBXuuLDy10QDbnsDX7YBOlafa8ptjdbHKQEZi
dFLc0G5oOjlbONrX3CaO/Pgzuh2PGEO8jlEUFH69ji/2GNAYxCls1QI535+c9VQb8n+a+9+OOv+1
wz7ua7UWm1hChPYTCrXX3g/viTO+BoXVuYYlHCj1ENhtnhcOCnO+I/vq14QkTRQ6qSH2z3F1yqEc
k7nXN/E3QH9ZHRNopLmepYWOy4QOfoFcDKLXuZ0daTdv/MhrXOMtiAEPPTES2YiBUU2zG0xvNm8n
7suYZ4MBELnTSzLLSP3IZ/1W8XIQrJuu8lkA+TixWlr+7yzeMAU90FdckeUhERJVnZcKYh7TWLlh
BoJHqfo6Qd+4iHiFxc3lEQS6sg5OBdBJf8RHQoy5qQJs4aC5YXFS0WfI45beNqFQ3iaimIbIHKyp
HQoj7QI8s/rkcycHVhHOn4gScM7vNmCQf+2w5ak0rhN076O40TiS17xB2/MO5IQ2LWcobnTgkdJv
Iv/KHLNzYSglIKWHp+flQzYj9c6Bfc62vZ+01c1FhiZJjRCntTJmax4ScKy9jLxvs8msb65WwRyh
vJeLcqgwQT8fmv34AJE+i5LlgWNntlqv3lOC24mXStieplhZZQ5VJoQx+jSRbtIe1ftwJ6LPBekY
SEBM95S/qH8FxQVkSbihGkWfXw7Wyi7d89WeinUqh5OGCF71JwxUwmKOtuGCztdQVduGNxvH9Unm
6o7kWmmTEQ9J2nFFqMEb+U23R4c2DikodXNK3NzvydzV+hjMRRYj3on/Ug/xkUBsNvman6jByHoO
b/l8OZsPldWeMvc0UmdJsajY00HoLHU85eHLqH8B06MV9ZwpHN6RYJCE9KSttR4F/Hnaacl91thd
8BfnAuMshyWe6sU2hqgMjjVeykVmU16e0A2cKLJH0CGrDoYOPUq/Uu94zTccQGHZ7cyiyTpDQz5A
1V6V+G2oo/+IkCyBHegJmt6ggr3iYf6k70J3wPx8eZJsxc2d2eIVR7ezDhfXYMnNE71voqoFgXu2
p8CCx/lb6OL2vDcs8ZQceqvmvZq3E9krkwyylOIcTUmInFf3bXRppSZ20TkgonyHDmzRU1z1BdXY
Y8wzzHFNmUGWIp/1ZApQctDVfQxUESNrmHgJ0m0P0WVJxXscJHPM4VamKjVlygeklLeE7OfG5zj/
9iouBpizPGSC3uaU1kQ+1+izOFWP5oNaWcmnyiUWjYajs/iV5yabgTc4lf5ZFXOqaySJpJiyOpYa
OQ2j6Pcq5qRq8tR34WNpgvFcWpy6S/7oWXOxywbiQd+YsaRjSKtAXx1G3W6bY7A3ntTH7IZynoN3
FAql+h+V3lZWmbBBavQyLnNsMWVRXtBIWqLnXH6UIethvnFLb9sX3r97y5beQi1MwZGPyRVIemR7
cuh9wdXd0bR+XrDcFBnnW7KVN8xpY4IQUmcYHywzqz8MTuArzlccwhvjlJ/SOyR9ZC848ofDfnPV
XpbKnPymjqUC/dR0dEt0Cyd7FMCG2KCiTjz5qO+V75yzsn1RXOwxJ74O+zFoIpx46VF/DB8EzIKi
KmxnfzUvKFucxf0MtJl3TeJeN8w5o2ypjmgkIRAuRLoOTTvRp3D0uu7tuonfoOhlbQzQmF1dlGqE
t/cI4rHsLnMSR73LR6v3FtwVlH9CP407XnjGgTeDQZ/EmKPMSLGjjbGb0lcz+cZZFu80MEiTRGol
zNk7vNERRmVH2wYUHySk/4NCxXYb2+WksxxRodxVLVkQGIkH0e2fI08H6/NkR56cWKFb7Sa7xtVb
QpoRI7XK3eBl/h8Ndq/+BAZs4i6XjYlSiEz9IU7u1OL1+o5yfJGljOqNJkrnDiGL1OzIuO/Km4Q3
2f2biPZfX2RZf9QI0Viv4q0w2r07+1TDtfcjx7Sh8me3J8o+z4NN3rIYKMEtWI55h22LxbdG3TXG
o1na13eOB1cm/RtWT5EBsiLqRJtRJwxaazsNiRKIOeyCR3rNYsz6j3Ilukg0UZckoqmMPWXREKQ3
uGWrRNubRvayjJ0fD/nT9XVtM//oqmggdYBp/Pd1r9YVESUCaw283njWb5fvNH6uf+S2bid4+fRe
9VLaaDcEI0RoTz+S5/Lluv1NVF6ZZz6dMlRmN7xXqTvV6QXZm8X8y4huWdMg9/OocULqTU/RdYgX
o/UJvADMATNyEQ3/KVbbmXtRPBbyoVA4K9pExZUJCmqrDTWUqpz1YkQQLfTenDVnOY6c65vGWwWT
BFCzslV6jD47mlDupqhwo0A65tBeuG6GtxL6/6uVjGOu16DEl5ww3WvxrZpynofbULHaKsbH9RxE
Zeh3pK/twI/AQBIAJvJzDMJgykDSPZtOyvk62zOgK5vMCz+VwiBVxHdq63AHibFHcO1Gj6EPdEfv
KaVApM+reWcs1uCBB/FOza2EywtNrfyS2Fj9FfRYrLY2D6IAxAb4K0jt9cTLw9hqk2fu4M72nbay
w1zRZUTaRR3xCUeEdgY0Cp3pGD9QzdXwuQURW7ar/PGbCcl4OsiOBEfo/dFLa/UnMJd4W5NZnam+
wVLcZv1fRD5V8afrjso5D+zNLS7oQulGvAySuLWLVj3lAXgto4zzAuF8NJYBuOlNoRPoNTOV5xGF
XTGzY/FGiDhNpts5+cuOsbd0Ky9tPpaIq+ixKJz23O2me9pW05wh/ss5ELxFMVgyV3EnpzpCx0ju
XFHxQadgTXrm5Fyu4c23xmpZDJzEUqeNpMBrONnTvHywl3za/Mmj+uRuH4MqXSnNbUIfFvqj5Jne
slOfCMS/qMBqdeZd09txAZLkGu2HkwhLXa+3aGkYGiRkVX9263sqrioXNi2Wt3t5l0K2nheJbMLy
xSLb7KKGRhxoPd6I/UG9p0mTFJPQhgOhxMgWQTjAf6vxLDK3ZjcoTSTQaR+hH7+HQnPbhBJvVZux
/mpVzLVpJqSaehFfTfQXT3SlXW5DA2A50HgR5+zrHyDGyhrj9RMG8BW5B2JE+j5TXEl7VUvnuont
pPnKBuPv0Sjjpmlxu3UOpYeqML87QGsgEa0UTB50XbNuBa64izhqEdvPwZVl5gSU5mR05YxSxFxO
rlBkz2UQQDIC8aPR/ghjCNSmuZVXtS2PuicZmGVZOjfQSyvLpEOl5edw6Z+v78b2KMvqb6I4tLrx
9BYU+lMCH6KUJuFucmQ3drWH6Uj2KqjuJH+xI1xGpjO9QeFnf90675SyPTOxVkM5t8T3Hu87pDhy
N39uju2r7FEBl3E3+9ftbV5Iq8Uy167QKMUw9GBZTTrtphF6q5XS0zDMHBfjnUvmapWUJBpkFdjT
SXdydSYqb9s4Btj5UkMLMFc/41DWbnhDJXfAkuHmmHuoXJoAExKL14W2vXMqlH+JqIvi+6Fau0lt
xmlKO2WCeD91x6G80UNOzWV7URcTzMcpBalYogK+YLa7fHg0wrfrH5/Gbr/Edsbl95mv0jelMeNG
QFms0q2o6Q5LOFiDstwkiXwmQ/gnwc/FHFsASfNi1oUFO5YZXwvTy8rvc/p0fUXb06wrG8wFoFe6
RBYFvRbBWUa7VHyQ735yEf3RS35liLkF6lIQUiEFp32hPSgdRIKMnS5ywjiOi7FVjjpLxIy0+P4t
yFLV/YxJAF7v8LaL6ZQo1RAhjEL/hJUXVwUGwIIIOb+8Mm1NyG7iQOJEiTwTDJ4ugh7osQEvM8Rd
0p7imZP45v0+80Ihap6lkRqDTWt6Nua7JuV8hd9cj5c9Yo7hUpBYbOnrsm1AkZhiPmxPe5XIXTpa
aMG/0c/E6vfN+43AcedtD7iYZk6oQJY5wO6hrPy5d8UvPQYqh8CWboTPiLF94yF/6XxeCyBnP9k3
Sl2KxRw2cIl5HqxsOOW8ARfOon55nYDSJRBqNKEEzbMw2ZXxmGKm+b/tHPs0gQoawWAB8ifqeQH1
X2Tnh8gRoKrRO4GVWOVtzCW42H7DGv9+LTahqNdzFoUDHOVnY5nqtufECX1KH9afIq85DqjPG9B6
1p3Og8zSV65uwebWgmqfEE1TweTORItEFsMiF5A2DYrvmoCh0DdF9jg7S5Htl1tjZYP6zwoysrJH
cBbQ4+C2XygbawrtTCTwfxJHGjwNS96S6P+vzAlpKo4TAQiq3WmaH0h3kOvH60uiCHRtRQxCjZ0e
CLFGm/LL0q4zd54kW+9OqfR83Q5vKQxS5dkixEWM91AqgZxpvEuyzMNX5IR0m7f66vswcNVA7lOM
Ca7AodWcqNv3KBqHg2iPS2oreehcXxP9tWt7xyBUOBqYUc4NXLiNjoGnc6cMlorOFxUxeuqXf9bv
fVkdG+jhWdu2McFo0uDRNsAUHRTNTj9DbxND2Dzlmk0oXBljogmjTUJhlGgAlsHc2Pyo0z8qdKxM
MHFEFybGolETJLirzPtEHayFS4ay/apYWWFwQUgiUawJeg0TqFM4NDIqbgOHPCm+YjcPFJCue8V2
amNlkAEJoVaU0YzwiGpAP0UVRhTdiu3J1qFLGv3gNhJvYxJa5MGwamiYPPoIElUhis1AVfJo7RtF
I/AdEJCt0YpH4PJmXra94mKM/WStmZtGi3k1uT2BbshauK1C24fqYoH5XIYazYFp4AjPjWVmeJJD
WOFH8bVx+9Nik7cavULESw7kJeROTm5j1MU08+HyqlHGRcH5KuLMMczEVSbZRrMNx0F4e8igetQF
RlovaKnUIz8LSksLUpvjgrxNZFA97BehkAXEMaDAAH3hbigtSgGcp5bpplTq6gHU9SX0TEqHz/Ox
DcKXbWSgvp+0NtYStCsI002ADFun2Wn6OTFP5cJjR9i+vS6mGLyPq97IiplO8g4vQfvZjEyrhMDW
n2nQgF7jnzPGIL1SJkq8SPCMKTwG0WlBhp5HJ8vxCpZrHR1dyqzFiAzzcnHVCOXEmcflSf/KX+8r
Q8JTR4QWIyvstIhtkXSUtOkfET7Fp0OtvOfh9qPB/NcOG0VHYxZPejyj4elegjQEOdBShvJA6d06
KAyU++kQ7ZIDajbX3X57Cy92GSRspKUXJGnCFsp+kdyH5tP1398uw64WxqBfPSPGlDpQPsafKEHu
8JigF2ayCq/0gxMNcBV7RHPvfESB5qDf8Yo0v7lZLgtksLEN2kkaJiDH3xKUR8EdoNK7HyEXn3od
d1qEbtgVhzHphq/iT7kXk7kT0PcaGX4KAvtvSVRB3zC25/JNhGBkcJj0U69zKo7bMHxZJYOPkGLS
MNlIIw/lWw1eeC1y6phXY94ua66+JQORhT6IskwPg+zTbqoYXIDxWXXASYQien4bPfOBcXuOeGWT
QUZNGAq9LdAGO9qgPL55V657Bbsy2sHVh+u+yvUVBhrbciRDbOL5LEkWHrJu6Ka2+Nh7pt+BjoIX
9Gxj/uWbMQBJOnGeoxYrS5ERDHwhuW9D6C59lswf19d13Tkwjsi45JgXXYrxVCdrZJdmVpIlPBQt
LxHA2T6N5dDDbJigLQPe0IOX3/Q+aAAQftDXc+yM3CZl3qIYXBFBaFS0Jm2PBrO9Ag6iTsWc1DDu
ru/db0Lhf76SJjL4IfWDNCvzu+yB5KmYtQW5kV0dW+cnWanAwUvOGdNEBj/iRhDTUEEYQqeyst4u
P5U3lQdW8eq45EhOd3YFsjEowl9fJ/3Z38MWBKsZH9GLbo5rJFvr6CyQ+zbjrGs7urpsIwMdmdoh
0zFgNrWfektvusfAlL+lWnCXL7K1ZL3VxN//24oY4MgwYaaVSE86neCM5CSOnN/nOSADFnI0dhk0
KtADbZy72G2GbyovVcl1BgYijG5piyVGP0zrdic6mIJnEe2ARo3CSZ3QqRCKcidxqEczrgCNL0nT
VRVSWAZbUkqlLiuqCo+/yYvuwCXu5D9AwNJgvBy+Z/eiJfz/d/KDQWYnkyowgijGFQ2OGUuKS+DU
KZn86+6wgbYfjDBbGSZ1OgYLsH0QDrqAkXkIzyE7Oj8FEbdAuuEaa1ts0iFJ9MJUOsQAdAAMlQsn
LTGwQUXm6eS36QzI/eYv19e3Eah+sMkEckZZC0tKh+cTEh6bUXDSxjyTUT3rI4LHptzpZIACiLG/
bnYLHz/YZXBY7xKhwNdT4KKzW71BZgmyMAse7gr4qKIfGe+ZtsHU88Eeg8c1ROcVI0IhRcyWlx6x
v5SKlor3kqCNriYGVp7o94lS+5PA/a7q9ZNB6P+vYjt9kYMkTxHLtofeVbzRj93JIt8nCF4aKPHy
W4w4TsuK/WghWgjLDpnGeQm8QRkPkpacpNTwOlO8bc2E8zF562NAWurEcW5MdPhNs+rm6nAfRPM9
x194S6L/v9pDrernErxRsPH6Lhv6w7xRHupvs9dYUMx+DkD2GHp8edAtUdkPfsOAjNGOStvUOJM/
RQxbG+2ffvw59xsMNGIsDTOtvgSemP38wL3TeWtmsCei56Pp3gOjZk8nAjrR0m+Em2pH0+AjJvBI
Yss32Zkb0XIssyyU4xAtcksLQq2rHoIDBp9GS7wjj8Uxew/aS6947jCTdMtjquNAoM7A0RSITZpR
z60I4hVVqj4XSnaswr+uuxMH9VgtoEwo26ntcFfR53mKgejRo0Ldf1C8XzsPSw5RyEuajQNWo6Gf
JKsMN51TOyl4j/GtCPqDHQZgQDkViJkw/Zwcpuwdxl7eU+1qWi3k5SW3puI+WGNivnYppEpEC+M7
dLcP9EmuJhbBRZU80IsqK23CeWJthIEwiaeBqOIdAk3Rj6e/jJp2Umk0bSR7dbpvkvs0km0xPJlk
thf55U+842KNwbMlULJRJTW6VZDPAwMrZnAkDI3wvOM3G3mxw2DaIoRVgg7An+nkFJaml+5I5yoE
H3kAV9BsXlpjG6kvFhk0KxapU1uCTkpF/S5OUFpXOQmFrc6ID1+KwSwxysamF5FR+Juhd9fs0j1B
MZLXwrSNFP8uhU3iSWXSZWOH6G/o3GgKrF5QkCLnhX+/OVoXMwwgqVUwjFKKBw7NI9B5zNqG8tTu
nQ/C461pqylsvXsKExU1SAPlUYHvQ+U0BEuy4l1zW/q6C9bbk+YnO8UHszJkzBuPPCw8DtStbOIH
80yQFJktpA0I3g1UyO6dBQjk3CDausWJdkaP9oyOhZU8zyHnGSlzHFNhEMwcjaooO1hWrPxT+ldg
a5Z6UNERl9vznelSua9m14E5W7ETC3pmIPrMPd6B3HYpg06uyEjcsoV1RUmzqh9x7uWo9yRS7RWx
dJcg4/RbUfj49aF0McOsVaiXBKOxAyh9EmSKZMkSg0Oa3ZIo5cRlvwmyL5YY2Ixkc84COuJHCb90
L/PIaGUv9K4jOzQm/Ag5wLkdNlzs/QKck94MM74i5GduCy08FX3nC3NpmdXkTdHAWR/vezH4qfaS
urS0oC4oy62ufimH4aRhZOb6bfDue9e+FwOaKanMUqVEFkmu32OI5r5awI6V9Ida176L49sQRM9T
UY/WpNZnNIbtin76ogfEKRfVVRPdjRXjJcuW3diiO6NVKkuuTKeXgCMZlOCN2K3rwrD6pnGbCDd2
I9feUKl2EKSuWWG8dhKfstTYizqYWjJeVwLXSRjEVqbQjEQDH42Kwy2OZAWJBQ4wMCPRIQjBAXX3
9Q297v+EzSvmpSYlMbqBHSG4H4d7rfyW9arVFc/XzWxDyj/O+Is0R4ZExUCMhTZste6SLW4ccdmC
tnMeFxsMXhtjGNajhDgyna1kT2XTgn0U2MGOnjHoGDzyxnW2WpkB0ReLDESnqaBXfYy2mNHOoKGy
j2zlOL0Idu3ET7OTe7PT2ck9t87EWyiDWZVIJOQccdvSyrd4ru1hR040mQl/3cceN5m0/Vy/LJNB
rlmtmsnIaYC+7CpknefHOXmtyx+a6mtj7SpFbJUyx2G2YxdJMgwZmnjEZPXc606NFRxLNEl035ri
VTNPQazbuhDa/YDCqmqAW7WxtCHiElvQM/YLxKwsM36U99A1GClJk+oP+/w+/Bye8eYCS7z1Xuqi
FSe/8POv+VF5K3fXz8kmaK9sMx5VoStuVnNkYlI9sccstfTqpis9dUGOYuBg6ebRX9li3KgJKqHH
8ASgVPlmymBYnW0t2afSl+tL2qoewhkvX5JxH/Bq1W0RYT+Nc3SiDTzQ5HWblwUUNlAEdlonvMNY
825wRYfOeZH/PyPlB/N0G1bJirCR6rkS8HzWtAc1f0sRudnXV7j9dlitkLn7SkxeycWE3EDrIjfg
FY/VS+Cle8nNDpltnoqzwbFIt+yaizK3YFKKdR1GNEKTxhdVR+0pQT+eZMJhOEvbxJrV0pgLKY1E
VTZkvC+bVyqBQSlQ5DeqmpI94BTy6d05TskmO9R2bqaK2hs8xUN58jAcM1BILTcQDHqS4R76PryF
Wtl/Wyab6mhIGXbofIEf+oYff6Lj/Kk/34J4mGJ44fM+4PbVcdlXNumhq0sElTlUHuRz58xuZN/S
mnpwR5zGhcCo95fwxqtVbt7BK5MMtmRIgIhCha2dy7ty9luB99ykwHjFK3UGUGJz7kadHnRzN9t0
OLA8KyFawMr94I9fecvZYrJcH2ydwZVe6c1lSCT6QKLvs8hOHAKdGWRcNN3S0Xg2OxM0Pxu7OCe1
1fJG3XieyuDKIGvmlIyAaq0dLRRlqyKx6sgvM87AFOesszw9BSY5NUFDUUCXZStM7F4mFuH1Zm2/
NlfOwSDK1OYYw2px3dKxTvMWwjGH2K9foxd650mYA0tsaZ/53OQmfbJf8xkGX8px7IWBtiMke+G1
9ePzBIGA2oMmocM7c5y7laXoCYMuDQbaGTCYByI/ddXLtJw1cvwjRQx4pqZIBoo1miIzi1rAVKWK
0ECAZ9LhOkpWldsg4/ZogppHk7PtH/8aY3MvUdOIgky5neci9DpI2Shph+6AlnPlbEdFFzNM7iVW
yFwvOdAj2VPOjNwP93SGlPfs387xX/aOzbokCeSeUB0CSt0PyPEMTn5sQK+iHylLx6RZ9Uk7U/Hj
wufFXtv4eFkhg48JSYekoJAsNiKyDvGp6tuv1++Zbcy4mGAQcpKLNB1pvTmaHtPlNc/TndofEyPn
hJE8n2CgsZylqIxpw5Tafk3H+zjHVEf5fH0tvO1i8K8W5rCbaJMDMR5n+RguL9d/n7cGJqiSDWMy
gwZXcm04kYZByOpWzmuOV2+nFFfuxuCeOQpJJmAayon2yLK5oAKEvNdPdm9+g8Y2Al0+P4MLUjTF
RR7jxlLCyhbN10q9ldQjlMatLPlxffd+83761xYrTKLHRdPMBVxA9pt97xv7xh0d1Oe4J5bjByzp
axirhhAK8OlsKJ5msz8Uge5eXwzPBA08ViG8uISF3HUmTMQPQfxV5E0n8bxAZY6+ikYqJaNvhH+8
IPAIIj8UM8HxznsuyBwUYGW7KyRd5iWFZwdnyRt3CnpFiz2YbXwC1gHZS7zYH/0BGdbOjcELrHrq
sbDzFz6F6db00vqiYnl8wq5Th4qmm0Z78QIQupXn/of+IB1jX/gBshG3g/yj5lQgRUIZZFd3VshB
RO7WMzAilROaj6mcWHYKb6hWO/jA76hWe3ZAsO9cdyQOprDC380wkjKjyhVEUHbCIt8aY+2og8pD
Feovv0Y1l8PHoErXgKEeLOc0hTBTcYd72nCmuX83nIFwnYP3v4mFLwYZZCn6vMtVEwZpSohSwwZO
7QgPqa/iqbZ8op2WJj6k/sh3Z94XZCkf+kyu64FSH7bopyC1FeyDk2rNsWV4ogVit8W6/hE5kQgr
dSKOS1blDSBb9o0D7SXtPZr64lW/fxMSG7oGHThNISZzAWGGdRoiEtAOIO013n1+ZwGyMQMKVvw9
NHcCC7TCDrebm/rGr75zMcv4TtTK2mhKEL9rgzC1agGUHSCMMRUVY6Cz2xQQhDRizrnYBtiLTcZ9
QsnUI13H6EITnLvmQRs4/rn9yf75fYzOfwRwbQlTUwowozh5VJow9n/Ww3ndq9eXobPNq1Kfg+Na
mhDBpS9lAzlbbnWftxDmJgKPutgYDRQa0mh8jfJkp6az24JSVO8f69H0osC0Z4M767SNJ5f9Y+4n
PWxybcpwvEVfPFT71mrt9BlyajFc8P2pxLlwf3OmLwbpTq9u3AE0LnmZTPRMU3UasFFCIsKmgoi5
F9UW90rcTDFLF3sUuFf2hJAQoTCQOiBn4puWDmIcqrean1MwJSsP8Z6K9MovNAEEHiges+FvsjEX
88wlpCn9aC4FGtEa5GLmG5w75CYdAdcvbX4uDiqOPGYNeS9Snr8yCFOHaQmi0RGrHp/qwTZ5ksDb
gcZlWQyUJPKQpU0Nt5HUv6RSsoX2QdGeOpM3d8VbBwMffahr4Axb0CiUfhkqtCJlnCiBs5D3YHfl
HkkeB22CIUDAoLsknjCZth56TRRzLm7OQt4HGVZ24sIclQjdLI5eVY9doXhxOjrXby+eCQZB8h7p
/dAARrXonklulIkDtdtHV5YlU1QkUwZH48ejNJC4buL4nTV3cMJdDl4f46mmdGqu8MYLPDYDqpUx
5uBITagRJUT0ViFlSg5F483cBurNV9PKBnNK9BABs1qHdCSh2uue+XXamW6zg1aNh7uZMkq5ojXv
eEzSmx9qZZY5PJh5D2Qhw4eqwCsi35RcfuxNUF8ZYE5NhVlBWuyhtV7a4KHsqJRps2sd0y8hJ2nx
Glq2A5qLQTa3roXqmCQaViT7w0kdHQHXSPiZQHUsPEv+6CRgjkVOPwrt/+gmbHod7/gwqukrW04O
onma9eeB3F0/V9ulc1kjMpFNRUSO6KPfd6Sd60gKFXDFWXhWPdToDl0eQK7W27RSkdk8wdFtB7kY
pP+/Aguhb1WzTgYkZkUnyE+lyAG9zVhjtSDmINdSpMWNht+nlHT933HuH77fV2aYI2y0g9Smwow8
yyC+tnnttwWva+M3nnfZKuYI16luhKCiQZb3BGeHUAAqgNktIltkJRY3fVLsAdNggqN9v+4Um/fG
am3MGQa7pBIrGeyKWvCgF4krjwkIY1toFYodL4jebhhbWWMOdJr3Rd2CTRs1nR7Md3hN/zCc5WH0
wvvq2EP/hPZwjF+JW34yUSvgcdbQm+OXh4MM8TPwxxIDeogf/RF65iWpFhOPzjPtpC28bic/TVCY
yNzQ42Wdt3f2Yoy5xhba4yqrOG1pVHiD2h1CM7ZUsE9ACpq3sM2Dpsj/R9p3bUeOI9v+yqx+5xx6
gHedOQ9kMp2U8mVfuMqoCXoH2q+/G6o+rRTEm7hTMz0PXUtdCgYQCATC7G171LQBOOxK6+qNTlXM
AOhAXQlnu0Y2i+E5Pf4QXa7NwQnUWAar2r1KlD1lvnSdM7iIB0n0tS3uS276c/SN2sS/bJ8KzWS/
uDRWlAJGHMFAdsPozairKM5VAqRtYl5lMT7jvVJh8Mxr8qCpFOWptfkmWz9bK8nvmmMXscxA46xo
0BVchSmuMfZd1IitsD0xQBapup5Xo44zkULrM887TQOwfsSkPUYu8+pY50c3+3x5Z4RneHeYzkRI
zteISQE+UITmtd2hRWw7LLnvgOBcgyXwoAH1+GV5q0HOmTzJC7s00WgjWLq0OjmaM9s7ZR8YThZq
5imeF0XX43qQeCZOcsgmdxcygtUcCSpRO63uqwBIMYA8bQCSpHrmKKVJbjiz7HGI0AwIpD5R7AaP
EP5xn8iuwZSIKsxRGYfkLQzTS7pGxPAWe6jm4zR8MFQkp6s38+vqyZXEmtkaKQ2cql9+9lcGytz/
VjrDQuurDToTx7GkTSoABd4uNswcCdJjaqWPeqTC51uPmizPQrKEUst7NzNqcc2qGvjW5VYU9oBY
sBn8aGveitZmEVpfNvP/hym8ypPs3BnLLjInXFJI9+7J1YJ07xQUB7YHTv1BlVZYP1SvwqQFBPmS
xdIWEZSRIqo9tiwsvDKok0d1yXfd0b6Kkky8rMZ+ZAZa0+cjyjkid6GF/Kh1/nREuR7jLJhLUjbm
rRbPzzZPMvUs69H20yGdLcDHHADgDH520HYZSOqUdVnFWspP8Lyvq8jOsXH6EVhCOMcG2nNE/5ax
+IJorXwQSeZl9JWd8IqllR/ldptbeUyF5GXx87E7FHatCDFUyknX5JKiFpBwuMPJsW7NsdnFM9rE
aryc53SbdZnK/a7fLn9by8upPLvAEDp1DvXgEBMW8I13u+AtBniw2M9Q78FDbG8+JnetL1ZUdSbW
3eOraOnupJWLsZMKkC7xBCKyvPOd/kH5GFMJET8/04+4xahrOcXoRIIx54IETT+dsmrZ/Gfe5CWv
dyan6JOM94kIefWvS/yQuceYX7sYsJ9v62TbG89U3xDn86RCa1LpJzkWewT6FGJweDH9pq9KH3f2
aCraqVbNHs116OZFRG/K82pWnbUAvYJH6Yq95ZZ+UqqK3+sPljMRki10swPotuml+YZdmzjXLsqA
v+ZqNJSrgAwStDM6LpYwDetnVWPm+t1zJl6ykoj25ZJhomcTfRVgTcaVuxngLTF2DNxj9SDu+oK6
Jm5Ty9VduVCdZB7liYBej3r3ITPYR4tq+8sGqRIh+RG9j4aiHsTt1n8ieXkkRaxIc6x309qvWkjh
tt4ajofs3kvP+SH+KHpkgGhxP+wT9CtG16AWLA5IxO7cGzjiCM3Kyvbz1Vvn7AskqxmZx+tW4Lzx
LQWCTLOrP5mPAnF33rejIixePWhnsiQTGQyLE9fEVElFxk0EfKs5Gw8DUU0Brfr/MzFyVMKjtNFq
7FvTY6aWfRnG3s/Lja1dOeTjZRNRaSS5jsbtIyQWMQbUcHCa2Te9d6sxxf2ikiEFI7xKmqQXzHuZ
vi/n66TfucvDZTXWA7mzJZNiD965abJwuKfxyK/NcAEkvv5Y4DWOSYvtb9Dj2vqrMLnEnIFrJzMT
LFrcZP5ihpgXVhiaSh+5quzqUz22DfpltH3xkR9EC4R56/razgF3rKoPYQ0R6Y1CkqOIZk8fOEN9
TeT2UK+/zwKS+c5OkLvUKjwrhTnICLH6pA2uYQKJfemiL10Sh0VT3TpeuVGYhEqO5Bi8pY37OkUj
wMsgdzh9avf0AAT9RwK9YBaIrgJNEbmtelz0PRggibJAZCkdJ54MM2FixNWdk3BYtF2ct+FlvVad
w5kI6TR1moZ3+Yg5CWIkfp+nfm0Qf1cMV7T4/J9Jks4UyhwkMwRUTGo+J+MXne00fhOZPy1vUpj7
6la96iS/YMHiaCdxjHrryE7pdM3yPRtUiSHhNN+lUM5kSPlIVvA+m1sESfOxAxkIUGlPxW66z07m
odssIIlNHtXZ7NWn+ZlQ6WCNc5mkhjjGKXgcrD3HwLMY/lI9zdcz2mdypGuYG6SPeSQWENO5aHw5
CHSfDrSN9EsGqsgBIJ5oUp0/KT2HauekQ1alhDtODgXFVLJz7WzbR/Hu4yE5jlu2tzFL+nstKWfK
im86C7ObbJm9akZKJSJXBXoqQI3lG9wMaDQFo1ljbEhxqlW7KN3HhkvKjjQ4CPZLi48GBg62L7Yq
Np71tQRuNuAMCEYQJb26Ka+1aIHzoPN08LQ+yKJoX1m/ldtzXsVI2rSl18aZQKu3OMBJsnvQfPmz
8+CNe0dFHbPuDl9FSe4wcqJx0oQLzmsArPb5Pm9bxd6sH+tXEZI7nCNaENLPiHHRxOpV27w0/Fz/
UI+qK3nVCFwkv0xsj2nLdHiss7zYFYMP9g73MbALBC/N/wds56pCuDpMzzOBny7zIVDDabRB8Fr2
xxmHWaAKaDeCpdR5AHM9UBG7x7hUUiiu7tSZVMkoMPSeNCCRwFha+mFKDqm7uXyXrK4eQbXE8bB8
nnzpuwt4x2IHIa1+FKvnHpYjWNuPv1XZPRMjuSNRv47HwkWFbfjQo1fNqa464/tlVdaX6lUV6Zgm
xHSXliJboscAO6gs97uRV+F/JkPaDtMxEkP0hm6K7ufQfs+iUnHjrlvZqxLSyVw44zUQ20RK5DrK
P2WgkrB/2KkKNmI1WDnbD+l00thq7H4UdQtycOg9bZ3ASI+mxf0WGcj/bM2ECZ5dC61bj8QckZ8m
dnJqEoxa4z1zWcR6Z9arPjIMGyaPq8qooc+SbYvcN//0tnGoBfaj8VD/Ocy+AWImtGFulTULcYG/
i17OBEvRSzGyvs5StByZu/pQhNWuT31Ms+F+OCAxfjDKYH5Q6GoqRIqfn60nwZutbkfk4vm2vSbb
+DiAYkE8qbKNum139e6jqNwRalPTlUGRm4xabVVz5HBH42b0rMNg9oeq9RQbqBAjYyKnE53HmcOJ
L8P4aYzMLbHH+1yr95fXbvV0vWoj84vEhptMXgJtaMN8Ts0DTearqEp2BM+dy6JWvdGZKGmXJrvN
hiFG+iMBI7h9G7mquHnV8s4ESKGlXnSum+oeksOc70cnCkhd3nCruS51cw/8i5BrxK/oeEi8blun
886sUHJw4vnnZUVVWye5dpKkrAGiOfJl5i4dmb+UO6dUNXOrVlN8xJnNW0Nma+2Mx1U7X5WAF6i3
l5UQ/u7dMT5bTMmvA1S/d3IxnWLQ+1KbfaJ9HhrLN8kPYKNsJvvTZXEqdSQv76D3bqk99IzzyNnP
NsZRB/0/tQ/JxYO3zxwGjjaTX8BAGfALnYdfgyJozv3gbC6rpDIDyctXZt8bidOhNmL/aOprpKrB
Bvt0Wcb68SU2sSj60xCMv7WCBMlajaRQqUb/tANK4sT408uPva6cZ1/1sfRVkrR4eT1OBZ9xeu1T
h3n2Dqy+5dVyBFoHimaqx9p6svZMmrR2bZlWURkJjw6WxfpJDGaAZXGffEiCIWT7ZksCXCsvXLch
XgM/qTIns+5M/tZXvj9tb2xmIu6U8X4OROtMFWhI1OEmBQoxC1XJ4XX7fxUn3Zoguv2rM4P21273
Jbcb/7KlrArwdPxDPMezZfC50RsmD7eVuSmMeEPofAs+a8UBWzX4MxGSyyjrzvRgJ2g3It+87KmN
PulmeFmL9dLHmQzJ4GN3NGJDw4Rw/fkXZgQQMa7IB4FCmofJrapbS/y6d17wTJxk9R0bwEExAEe5
S9hnw0x9wwUrjO0yv2fLli4/L6u3Xlg6kyfZ/eBGU4Yb2XgB6hwOEfi4wEl/1IJ6j/rOLgLUgbNz
t/k9O4171RyvYv/kgegWxZ8RGU84k0rbeAvQAaz+bsr7w2UlFZZoSaa+VHGNsVR07MQl35BiuS2s
QhE8qURIoQaZhmVKCyzjwI9z9NNWzj2ueofXfZJ7ZoeEWctgip5Z9H7op2VPfyIt3G3GTXPHwhLJ
nf3vLJoYqAKmDyEyqpsXVXFucpDBR95jllx7yk7TVf+OCfH/FSCW9CyeKMYFWTnIePG4egjCEiQO
bCTjqq13p/LvwozfH6tXYcISz4XNZV5UOa4tkaEQgAm/mHNVp3e9WoDlogaxLZSDJVPLaLpUToZq
wQuewPUCbBKOY4Rx1XuVSuuH51WUZHKZuXhmYuJNVwHOYgDMIOV+U/3W0XkVIkW4E23ButaAvqbv
+wMl3TY1EoWI9bbEszWTDCFayrHtGvQ5tFbw0gz7vf+y3DSbHmgWgiFquWt/E0T0TKhkEFOlucRM
4WfHoL1eNol/W4As0vbzG91P/fGTqgNItVvSVbUsZQmyC9yGbvbs1cCU73YDHzeXz+z6G/xMK+my
0u0BtmfjTDl+9dHYokfslj4t950AlJ9CMYHmxr72VCi5SlbDwjPB0rXFunYko4PHwXwfnconFgi8
Tz31AcUVV76+7Q/FBtAuvU9V9RGVZHHyz052yvs0Lin8lIU3f9vsbc31eQZG4VRRz1+vO77qKLca
R4vb1gUzQOxxEJSVzQQVwaVHEQkIbNHYCP+z3ZR7jue0AX1qjEtFw5Nuix7aHxa21L0zWuAMshux
odkj/y3me4Ce/H3oZcQjNIt7WuoOuMw+D5tk3+yQxdnUHwH2LvoMg8tart+cr8IkD4P+iIo7YEXa
LIAQMQ9e8vHy71dum+RezJZRiowaIioMXAt6ALZ1bgTLTLHV7lSIyyptJLfS17y2vBlQG1N0yskX
Uj5c1mY9PHxdLcmNGFM0amaLXDGnY5BU7t5xnO1SNbtFG/3C7RWbozhccs02K61C13Vsjgauu2Z6
0sojkDj9LPP8y3op3COR/Edvp07lRj0Qlr3TQJ+KLswzRYim0kVyFBNvpzSv4Bsr+tggQcndq7Z9
YIlqUkCxRXLBNqrbuHI6hAD6UvpTc9QW7kcx9fPoYzqosH7W362vZ1UuvQAmrO1NA1oJFDZBkaAF
yw7lxSDfTvtuK6gIzavqatrC/x6joN1e3jexaO/jqr/tkUpBSNLMKac9ektEI8ELW9QLgqeqp1Vx
rKjkJGgDuNfWgNm7ubHHrPgdT1Qdimvmgd4EwFeiw4Iiv//2HikWl9e9DhH1fENZ4qeJ4RN61yoL
+qsO6VySvGat3bYjUlsvoCI1YOC9YNxWB9MXyWNldnzNHM+lSUvH4krvhgpp3cJ198wifo7mHDzX
w2riu9qK/DGvtphpwAsClfAeRlJ9BqIngHzoHfopQsPFqKPl7C7bjTjPst2cf5XklKtJyybUdAFm
OwMUVXM3TpX5Q7Ub0PWt51um8purXQDnAiXHjBDT6tMZt4DxOH3WSh+9XJipTDdFgBxj/0P7WIfN
tSha/lZPz7lkYXhnAYrTWHrWCdL7Kj86VPM156ZTohELm7m0nsIKzoToBdAUkgT+U9/1YIYpQraN
T8OxOWCUeKP9+5zu9rlGkrO2Uo0uY4u3qEO0LZuLK03PFfax+ig4lyF567iNnGwW0wcDWhfRHocW
V3sz7KcrARcIbqST92X5ctkmFSdF7pv35rHwZk/w7ZWdz4FcOZEnbVx80wysThWqrzlOgPgBMdeh
rgvMkrcb5vbmPOQOgEiHLfAX4asNjPSo6eJXQdrO5MhBa1OQqWsA3Yt3Tvo03uTb9tNYA7VhugIw
fDhvUr/M/A6tKGalbGBX6CjHr1VbZikRY46YVzlaaHsV8M75UXU5rMUO5ypK/jSdxiTLptralHCj
SJYV4OmiKqzhtRvoXIjkRjlvaMlEdSybv6baZ50oGkFVv19yiETrKyvt0Efjxde6vrWH2L9s3SoB
kgNs5tlexoyid6Kkx37sArtXYdmtH6C/bZpIni7SaZabEYKBtrYCnt/TAkjQH7ziOP7Oa/p8NyR3
N2IGRE8EHWGnn5h9a3fHRglrLXb0vUt91Ubyco5V9qU9ChmhHggPRHFWrngY+U5g7vNgVvLRqNZP
8gldhLqoZ6PiUeU+EmJb7cY8iHe0fQCTStD69Hu87Y5q1k+FXDliXSatbOwGmhq4DfUvWns/5GWQ
tXGQqcs6a/gxZ1snB6x927HGElwq4zHaVcfo0G+TO46WUxXH4irW87kkyS9o9WIVRoJmlGnrHm0g
WNshWKiC8U7QYRgf5r35cPmIraZfziVKTsKshgwQsGgfMzv7e9O0VykZjh3LgpZ2p5nUQVEN+yit
Y98FdENlmvuoKE40rn7apA/soQiLcfp1Wf/Xj+n/xM+A/83nuCq7//lv/PlHVc9tEjMu/fF/buvn
8pG3z8/89K3+b/FX//5P/+ftH/E3//rNm2/825s/hCVP+HzfP7fzw3PX5/xFJr5B/Jf/vz/8x/PL
b3ma6+d//fGj6ksuflucVOUff/3o8PNffwgklP86//V//ezmW4G/tqmKpEx+fCv/8fBc99/z5If8
d5+/dfxff2gu/SdGP4Gwr1PHtj0Arfzxj/H55UfE/Cc6eGwXqW3Po2hYx4/KquXsX38Y3j89y3Bs
TwdMrwskBHxMV/UvPyL/BMO2q3uua3uYbvfMP/73K99sxOvG/AN4bndVUvIOv/jtkwMo/RhvMYiJ
gTjbtimoU97GAJGXarOemhX4K7i+Ywt3g7ErTJhoBEonfzB5/a3Sl+RL0RvuELZzNN14JC23OYFI
3x6dYWcWWpFtW8NdNJ9WyWIFrlnGh7P1/evLz7/0bbT+60NNgzhoQtNtNEZJjomjy9PtaVaHHrvu
IsePqh88sYKipF8Myzy1Rf/9ssC3HumdQDlq0UjCXK+BwJxd2dWfxbQbksmn85XDFSVEqb73lyiM
7DpoW3RhI9JV0vRV4iY1RDk9sB3FI7b9zv0eKDyA/IGjV/Uji7V6vVb+Vx4lMC/8/10P4xAbSac3
dR1O21/ID6IXGNQ8+8srKGznnRiKKxDjyA5MTFLLdfPaGfKkDonb7r25eCBWunMdU9Fi+l4b0zJd
1FVcV7ccU341Z9ZSJSNZmtARyGpFHWgTenPtxC/TZVMyFLLNAYVzN7is3crReStX8u2zZoFfotYh
NwaUYb3tTvH9nF4N/g+yK0NvDFBvmXz1OMj7ZbVNHH9P4DVZOv717ZEt3czuEstqwnTQ+BWOzPJZ
z3j7qbWs8lmh4/tTh6K5B0ZYw6IAiJKHytHRMyao8LSh4PrU/DHzNb+9FvBDHK+F9GYJu7scLPXx
rSqilspYwkht7ClBuxmGIw3gebxV05sKs8KGg8ZwRz4LrF1+9ECj9QLhpNjKt3HpiyhXh/tD07pw
1fKsXxPTxc3HnoeVXm7cev6aA8/58kquLOQbEZKxVBnay3IOwrOhIVnIM/0T8fLEH9jwsWTRRyOq
rdCz6c/LUlc8C+agPNO0LdMh5B0oAED8+RQleR8OYPa1ruvbCcjYzY8FIEdd6cdM2agsJQN/raWF
t6SBPBVxgej8dts6gpd5ji4gbJu1tQEouqegjM/QEikmHdxDX/sT+qRbVLiS27S6toFR71/W+qWt
463jgd0QnaA9CGM+oDR++w2pZqVMW6o+HIPonp4qMGEi2TqH3rZkPj10X7yQfCVBcZ3dtWiXFKj/
LOz35UkFYLByVN98iLTr1LIrXuj4EC/rN/F4S1M9TGrVZK5KihTysaYoF1Oo27T5nT21rt/XbGPm
S6JY2BWXJxYWMQOFOeFQSmeyBr+dzaymD4nhjyHY1magFiW77JA9CdZ3zDaPj9l2vCKK0/M+ShGO
ACYFd4ebRMRm56mldp7bah450kr6bvG2Df/isl3fKbLza+sIukARXSEU0uUZasDwelpTjn2oIRno
je527PNtU/HwsnmurqKDeBAdDehKorIDp9bkMJLNsAoeRF/jBz1sjs0HYPBiBfNgORrBeGgzgOF6
T5clryv4t2A5u7SMOou0eOrDnpf+MIAJN9lXjqNII0jJ5RcXQBC0Iu6lBBeV3CfSR3OVNzMbcPym
jXVtfQfnGmg9xJx2PiHRc1mpFecNaWB9EtRa75PmsV5G7TRlIASql5B0ogFB1bq+umPnMqRzbNtO
XU8OZIxB9dHGiIR1jRqeoBgIpo8ExFKoao8gvbis2cqdQVxKsIwuQkNPHjjqAQ9mc68aQq9r/Dq+
aygIDcYi6Gx7O422r+mKSEricvy1c8QxQUIh7vt31705LaTShGWm18vW808dGFqDCRhNcJhp4AV1
OG/zJODBfMV8d89vCsyOL6kffbus+Yslyh78/EPE0pzlkpEHjXStwIeIXhlM1wDkXAyq63vVUJeE
hf2XysJs8JLydCrnAlhG2rir7T4srxMgGg5+fVeE4DS/a6/c6xg3NIim6B6FGPO7dtfv/71+2ffi
JcuqWiAqWJ3Th1nhYuhiAKYy9dNFV5jSWiCACtmrmtIdEWcwHg/F2ZczGSOvTMHLqQXZYdwsSaDv
2bPKeqXcx3vVxME928PY8yz0DUIkA4zfHBo4MgV6q8Lct45sv9j+v51veS9TuiiSNtNYHYnlnH3A
YPtmCOzjGPkr7qOVcPanr+rugTWver60UsrRjo1sQGzZh24075Z58TVv8Mvp/vKRWHNz1HFcw7Ac
y0a19e1qeuXC+04nfehkYxixbx3KZpclrG7YuQjp0PVjnbZtQnsE++Vh2rDAfB6Q9XsAoeShv8Xw
XoHoSXUZCsOTT/q5UCmkMDU2EY3DSgAIJ27C++SrFzq76aOAPwRDmRKoXSFQzjS61tANHDOJoYMQ
xrgeGCDoF+jYHPQn8IbsY9VkosSb8Msoz1SUXYyVDV7ea1jX9JD+rH9m+/lGODT3uvlMb61gujkC
wscH+MKu+5QC4Ue1xmv3yLl8ycckiaPPWiQ0njB8iaCfaaeFure0PpHF2OWDrbCktRNxLlByNnrc
TYy72FODH0cyBHb8rbGzzWVzVQmR3AuykHVSzhBSLAcKrAA+AACp/XRZyGosc66K+IozJ8b72Voa
F2sH1Jn2NDwZQBM2dhOmt2Es1aPKOldPOeBaqGUhN4hX91txhZ0Do8iGqbTotmae5qNA/TvrdiZC
WreoN62WNR6iXPehiR7q5MQcVZva6t6cyZBWLR8McHp3kXh2aj+0xG+fBCW1GMXDCMPG+3PwAPyh
MvO1pyehZ1IlR0xzYCQ3GqQCsXjDBgwwmGF76yQvRfbkuX2pb5Zh89g9jT/bh0zJQi181TtfdvYB
ko9mzoRx8Bq7R6IltBtrNw7eiTrML+mwrejPgXmHOfMUG6qyGclt5xSPIxfs32Hi6f6y9L5rHy6f
ApUEyUfr5dwUDEg0IUu/6V4T2Cb/z3R4GRE4O2ZdTolmAeIpjPRoEzs88LSPl3VYNUm86jyR6Ubq
TMoJgLnYWQDhBJ+kZcgM3mbkZ61ClVbJkByt3ucNzVBGhRanYe58GmV+poL9WL+mqYe8KlIseAtL
VlaZsWNwKx5wTY+ggiy3ILUloQ0kuNYvQxZ6d6oZCfEb39n1mUTJwjC44NQuSMBDylqfDWCoM2+z
4VBqFPl3ha2pZEm2NtHKnLIkGcLavO7nE+i7byoNuSLd8h2i7ExaSyzQV83kgacoTgsNUOND2GfH
/A4da3jVkRs+b6oxmG/7DWrIAUoijRFM6e9ckmeiJYN0E2OKIwfbmBe3rPkU9wcNPbaXjX4t7Mcb
nBBLJE10FKLe3ieaThKN9M4QRqcINFHx0QZjqGCpQNvuJg9Ub/G1pO0bedIJWJLOWiIGefNRtH5X
u2VnHRHbgIxc9b54STZJVvlGlnRXeqybrYRDFrpQsz1iuQ0QJgDIZLwws6FTBy83NFehs0XkHq17
vHTCBk11Nwayn2kY3fyONb35IuFHz7xYBvj1BRSPQ6jxwL5HL9uMkRLceiEnvnVq2Qs/SPeo3bEP
l/d5xYzxdjVNB/xclokHwlvBXWEzN24THqJ948Ye6Lawmw089rcavWyXRa2Z1BtZkpIVlryoe8ax
7HRXPIAeBNwnAQnNRxDMJJ9TuDxdYcYrfvWNSPHzs3V1qiQj8QiREQC9DO+eOLVvTYNCilIzKX6o
zChrMG6EHP22PNR3aLLfFIAfwhv5sHyYr4jizlvJKjk2cHQN/A+FDlOXDkuvzfkSx+MkVvI+2lns
hflzOHqh63fXLZrdBVZBrOrXfR/TWigIOMhyWhaKHcjkvl1OwpvGLPJ2RI1qqBzUcMv6e7ck45VR
kCakQ+zcTHM6okGxS9ltbZvtJnKSCHPQHZu2hqcxhU29M198EArgyIkCKOb9xNI8Yu7fzEewfY+e
HzFQwiCNN/GtO3z8d41XkiQt+USX3tSKfgzzTr+yamvP8mmr8cUfugl/rr90Rr5prPY54cODW43f
xsnd6Hq5vfwd7y45HFKXooERY6mEvuu8Gzh1mVUNSKEvc+WPzN0hKjnF9nLl9s2psnLFAr+PGZCM
xeoaArrBRQJfOkFFYc/aPDFhamMIBMiwOw2figAsQhh1a0/JrZJf4N2ZlSRKhwnOR2fm8iLxF6tt
86HL/GgzIGca+fMjEN7U2QT3BXjvzaUAsciZAgYIfLqiTPHWtnurLY2Z54Ap9ywMoxler0NM1Orf
515bim1GUJPNazQjelZvRn7SmeRrWcX2o2aN0y3Nu2q7lKjN+aMzUR4MulPz+1pn2anvmvzKjW10
87Bh6qaj4WpuvKUkMbZW6rhlgJ6B/ovZtbO7mYch6Tf9SMgXBhCsPSca+Uw0e/5QstFDtrhNYetJ
3qEyFmn842R59dHLjCFMIzbedk2S7JER9g6oEnaz72VT5qCsY4FWsWPJoTMMJ/CaqXmKCiv328ii
D/kYu/qmm3vrC1o6AMEwpXMy+sxo+yyAr6E/y3ludlGWLlOIWcQu9nMvcUKgdSEJYkV5YvukLOYr
EPeO1+B4G+zj4Iwe245Frhf+3DEWYe7CaJlf2SU9cTN1b/Iy6tFTrCdTaOpx8s2uCvM4uRk1T1NE
2z89JLjDmZs1OvCaZFu4xEDfmsZM7IVtZ2GZeC33qdHF2klrTeOGjbXV+mNBeOGPSdxvhnjxvmm8
I/sqLqfML6YsNtGl0hvfkSFnKA3b9pIdetTZTgXzHN/C9z+Cvbkgu9SaQMU1mOm2hGpXWETC/WEa
YiAZk6UofQqWmygoEB3kbuBxrXyYxtn8oaVltJn6uAWQ7oyhLq+2v7vcG4IqtwOd8Cfugu+rrO9S
DVRrIQZMx+vZ6uvvGSm4HroaY+1mBA3RQ+mVAOarHBq4RChjtt2eAs55X6PH54qY3Lpvyt4sfZMv
7o0eV3XnZ4sxfJyruXM3Y+mWKOWN/ETKln1IvcwN2AKcimBxEt0NxyzF1HyOD4g2duZGzgbj+3bq
Z07U7Z20SIs9G8n8J5u7dNeUGWBeM2BAYTaPxXie89zuT0nLltgfMsqWYNZHAO+PMz1piz5/0ECD
XWxFCiR+wOgKqAUdY7aKo5Zm7sMYZ85V12o1WBxta7zWspI9xBUBdNng0m1ejMmHtFuyx9ywl5uE
FqgDR4U+gP+8KsTK4qptaNVvmTeO3Gc1A4+nnWhhNAzZnnZu9AXzOBO4b+dqHwGI2vazSatrPxla
QBwzu2Q1iLF4+401mY4Yk8fLw9COHWDFI2tqNs5ioHnQNABEV4IheMejKrvKozZ5tMEet686A9FK
PupV5SdV/NyyaeKB6dT6VzbXZDf1TrXXhqY4oPVozjeEISnTlq4O9vY2PQ1LMwPMLta+NqRreejO
9bhxlzHvNrPrlIeZJ81er+YJHDl1sV3imfGAjCPop+YawSroRb+aXRL5LC69UxxZbPbN1LI3sWVY
BwAZkWe9AM1skC9UL1EciNuQtQZesFVEPgKk073uNK+64rAftIV2ZbLszN5CScapqz0Io+aP9hhl
Yao7QH6ZS3ZqXCd/BKF08RVI2wCW0lucsbZItH0+J1k4pC1KuiAo/5xE1D3mRpXcTWCGDjoW5wf0
JxVx6NYOhTfK6RMrMzR69Ybh9xg6v0k1HZxxaVr391iMYfF7jUcAsHBmDCVagzYAdKZyhx8xrl8W
1k1Tl4GNOPKJFwyBo84ztGDaXrFPvfKZGlH8QSvaeNe1LMO1wbX8MZpK6k/egKLMNJXezcy6moVx
XGqfzXF064Di2AH+KGMtINkXu/gwlA5pA0Nv+y7QmqS9HmK7Brh/7zqbCC5nu7h6pYM1046+ObRM
HxZj+cFto9hGxHtkKQqyFjDdA60enyPcOT6acR5QvjV9r6ysQ20PZWBqtLo3tYxdtbOWHS0jA7gx
HExQxfwDZmw+5YNl+G6RVjcgtUwnn3BEeAsWCO7ih1HpT407fLbpVH+Fn3sSy+M3pvdxboYTHbpu
xxpHC/oGA5cGQii/b6o66NqJ+7PRXg1uWYeMVfx2rih4CE3u+C0rnlnd3Gt2BcElW/ysirOr1iia
cCyicmcNBveBQFj7gNtufa1KUcED5JjPNfjRiqboXqIa36AY4GAghvRX+cBPnZ7oT4VO2QExa70b
vSgNcr28aj1MKkVLp++0BhN6gPkFDm6Zt5iAbcG5syQfUe62cz/mC8F94hm3w9Ll2A+n5H4tAlCD
9d2dF7nTjjG+3LFhbL/aqZFvvYG7f3YN9zbcIiiBjnDY2LFnYhnxJ+pozimm4/OcdnBqY9n6nY3i
WeRagMdvx3pTQXjglFHlV6R2AKWW/l/qvmxJTpzr9oUOXwBCSNxCjmRmzbbbdUOUq7vFjBgESE9/
FlSftivt3xXff3c6OjAiySIBDXtYa+0g8upZnx2rtEOSZl/Lykk2TpIV0ei1BcovBLIDXCyNWdlW
myodnyu/hP0A/HgxL4Hs3rkDlIOA+hi0L51lz6BmmD47KFVbG1VljyUN5F6Qmt/0dhPElpfGmTao
1NPVxt5XLUvLsLRs76HUFj/mYzXe2RJeqerBde1p+coEd0Poxw6HBAiMqAS2Y9uPLp5kO9+xcfyj
lYzfokBWeUB/8e/FpJxDX045gNI97NYcilkwvcrIbksdhPXkoEr14NZRkwgSeZ2VbLAC55GtEVEJ
eD3cl22QnH1ZQMQaJSbvcuEWUVPV7T3xRhY7WCWPQzlDi2NUf/WVKh4aexiingcRSb+0ytrRYBt0
j8RL/6goSV+osu1TQVW7s+d0o7NeRQg5W1+tOi32kJs0lyGZ2kOveufJ1RWClo5qvPss76ywUj07
JySpAODzk7+hV+Uj2tS4eRvN2Qy1rsrkGs8pg+UOOf+NiyquYUDMXO58zL/Ij0t/2gS2RJ1TFE8M
WTFU27pw603usyBWw5QcqWXMvte+7EI7AcosEtpPHgcz1BEEh+ix900dGUv3m1EOmHZ0wo7SDHID
hZl2F9idFfUFbw6kHf09MWI4jAkbD5PtZ6dAJXJHSNMcbYWZuzJaHz0nbU924fo7Z2bVFhEZZHrN
8Mmv1SVZfo9ubkxqzHPPBpRiZr0T1yxFWdOMosCPVcgzYQPs9hl8fUEAEXVcfOozPUAVXA+hUYDD
cq9TNwLA7AiwuSRslZxCt8o3melRu0EBqyBtpEQtjyIQ3XqIUNbDoStTuhEStc1sO+iOPKXsLrFH
d4si2+jOgQtFlCrnGw8IyjBLgRK2WWNHCAXmO5fIIex77kdadPQ4VUUWOxMJqoj3LUMnb+xm62eZ
2WYq8OVm4iInO8sZChi/WDV3aubBeSZcOovBRvPQLX3yKXOZiF0IpJRhMhLUuxhyWOWtSIpIMe0/
4OcVY2iK2d4KR8uDhQjaJwbL92/l1FiplLTaUzFmGNaQ1/qm8AZesBSkOB3BsL1ddNOl073zSfQ6
OPbQfUDF+2ryHzsxdnXEss7/bNtp70c2mcFjbdS8z7xcn5qmUK9ZiVt1BweKxNwZvvUwuzZtyfuN
3dp4TN7kXFI/r54k6pvOYcHc6rkL2uSRFY36IyOqYJscv0CHAHxYn5hxIVRaJ1Yb9r7A6yzYaN8F
VQWtp3yCIASYW4+0K9onDsHR+xxrNpjwXpnezl2rkrCzpvoRVR+M3FYLjPLwfyYnxx2gSM92yqZ7
ntYHm08Q8ObI9s9W9YFXuUR6rnwtKK0CmOXbwC7/hGOa0yIgcs7nLVzZSLiodTV+gMj6GZ2BwCWB
xQGLFFbpT2Ut7KGVbZroaeveT0UMcY6pDOsng8hMumORF7yQe+lEmF23/dE9YR7/iJD3i3t89wOu
ol0S0PdazGba2tZj4T6WdflB1OkXoYB3F7hyWOeiIkld4gJ9mstda7tR0eYvQwb5iAaKr5Httx+A
6X4V/3l3ySvXXOYTBhiUFrdgFCYdihcvBeDHqIRlgHD3xwCJnwNrV2/xKuDUtJjRBwsXnHfzpsay
8y29DaIBxRzZHNXPH8tVfniLVxkL3pE+bRiuCLGl16XeAKaPXfqAgqXgN38UyPvVK/QRbQDcFZEH
/Ps+5iDLuaFZ7UBgG6ZTZGUk3dAySTcw+7cOqsFJLEcf9JpfDowfr3l1gynMLJ1JXNPA/t5WD2nU
7/02bFHsENMyzK6ogJkcOVGzs47k60ciQ+5H93yVpqGNJJIv92zvvf0S4HE/uV5IvpVFRKtQbtUG
GflouDS7l7eEw6Lbke/TZ+sJ8sj/nYAHEBZLfsNFMBP9Gom864hmMdLWFAK/pmbiT8+HdTp8lJf6
RTzr3SWuHjjzZpukgT1thbbCmtxZLIlG/fT7uODPALz1RqCx6hEbuaH1sf8Q6ZZB3nltv9zIeQDM
voqdQzmg/Cm/s7/OkWog8Upu6B5zP9gF5E5/oUc4jOnlI9GNXwxZBm8CUSTGKSC3a//74YeUrahE
GjAbiZzu6P+1pO6zY32jVrA0PLePqKHu8vzeLybvLnidAQZiO2msGRdMjyAJx2prNuDGP1aQmVEb
bwdYZ6SfF2mJ1xZP4esEdW+IpyBcdiEhdN8/WniWQPBPP2eR+HbwLhCsverfhrd0dnXprCihZb2p
LlhvoINYozzqR7WBfzFdIUmHNRSpm4UCdE1hyUXn1CWZHKR0gyAsEJhb8pBR8pi80k/Z7qPh8qvr
OQurAjlkny097f2MVZa0SIs+cLbstnxa8xxRd7KPC2+lfk4/oDf9PHIwMdqu7wIvjojldeadmpwE
A+rqbodaRNQ79wblB8aPjJErtv4yBzAfKQTE1cGh+lmeP2tssIu9imDoJHtzZN+qv6Cc7x4JRouz
bW5rL8z/ch9+P2B/TnhCEdkhi3VCUBMAVL73T7KlAtiLBAb1giYDSX+zSM8vaoVwmA+/v9YvniMH
LtdGdS8Po/IafJ+ms5c1EM0GmSB97Km7y9Lpsy4/khH8eWZHhgCP03cwlzJ63fMtWaH4tsxwR30b
Dt1TNl0QiQvn9N6vP7ijn40rXAp1ejHBoCbLT7wbr8xz2KmVt/WG6mwK8ymh9Udg9Pdc36VbBMi0
oANy7mNsXWsIpnpKrSAfvG0xPGSg0mXP2QziufMlMU+FIZvJeQDR8YPp41fPkCO/gymUsZ/T7qUI
4JcKgouqF2lSpNiCbdHwEBrhoeZff98vfvUUOWfI/aI0BWzxq8EMtQgAGmvX20rAh5kwW+Nbx99f
4ueuB76ZD0w/C0A6/YkZoVSKIroT87Zc6tAmIhJ2ujHd8++v8osbYTZMKJeQAC/teha0ctvlfY2r
BE4D/jkcbiDuf3+JxbR9P61jynM80FSW6tA/URKTYux5YgfedgxeywmJeqhIQ4jmjLJ6H1zpVzeD
/B6j4FgyrCPLI/1hAUVapi9rlnhbR9g74ooXVlYf6RP/4rWAXOlwTK4OpoRrdIcaqsoxgHduO4F4
a/tSOnMkuX5z8/4r9vYle+2avvl7eE/Vfk/5/v+O471MBv8zx3sPsnpdvtR//kjtXr7yD7Xbcf7j
gZfoLgweio67rLLTv9RuLKsokuvDgFoZ3P9Suzn5D0Uhj4V2a1NwuG100X+o3TT4DxYTIAICzFRY
zuh/w+wOlmH/vavDZMNqZMMiBonSRhDAXzroDx2w8QeUDaP5dOHma9mL9qRhsp+MmwPshEk+rNu2
luF6cN3YOiM8WnfTWsnT9++sx5CVk29/4vtXpA9lr36YzvU4ykNjz6i3MQMsGJKB26e33b4y9imv
keYuRKu3b01L2idmUZy5tn/YfftS6TOIQdGk3WRtm+/8MgCYztbsvG4oTcfxrV21So2IHKHKUFHq
U1kg6hQ7PWdnC0D2CFoF02b9TjsQ3cQ1d9yjm/qH678z1BPFxWb/q4/s577oMsgp4vdCF0p158zX
4cSzIF5b68YdoKqOeNryqZQK0fjJ685W+c+J9tKSHccH6zkUqU81qPlEpdY3xvXPuT1ebOH6kTK5
fE68/FYXWfo0C+6fGGvEZuid5tlX8zNDfP5h4GO3n61kikQxQu1oynlcIgWcVdVpPVJQ8+HaeeWO
LH0IZY4wYUJl3fE5Uuvv+xDY+HkfgI1/8QsX8m3w4uNi2fQAESPEl7pDLIdaxesna3PdyxB1QxAW
SVaMAhmvG7e0ZVwWAroia/uH3bUdNFAk5TMwTJCbtG9osUPgpbxdN2pyytvGBVKCS36cXMpjjnJh
QHFl52oSbB9Q61zWwkDpU9uoaAWd2Nmmz3k3h6jUYv/R6alAkNymO5X49SffNbt8Ui96KLx9mgc5
gsU82bhFxc+UjxyZMcrP35vrsbqWdI9I6Je19f3D7+daFIJKYZKJzZR3x5pVekdtpWOXlzq2aYJB
973tqAmh57X99tF6VtITHSPs/P9OJcv3v39p3fvhnCGoyuOQISVt+d5t34/Vpew5igRN3u2wKB+F
yi+GfW6QU5ATB5NrBByinN30VpvpL79zuvtBeizSJslw3PdP3zcVy9kPTcYkjzLdzyDx4bzJkBb0
ZVltfW80NKrr4blWosBgHZN4yL0kHpeNa3ldlLACfLGcQwqgZsV9qst8Owul76mn+IZnxUdFDL33
/ht6Lri1EAWAx4GYAKX8yl0fZ5slKM9cXhwX49afRL+nRXLqRm/rs8IbI5Y/I42lHwtprIOcRBkR
kYAw5FubaSIvbek2N3SsQfzql13ToLCuSdSfb8eQ5EGg1XlEWFborHu0SU032rZR1QZeVxmaKR1j
MxTYnVvibGt3nMO5ow+g6A4XIub0c1qIP3pY7xD4GXezkw9iXzFPXLKKgE+rssvaQgf9YQ27e1sA
ftTRWGMh79YFPBnmwFogUA/AsL4a00S3SEnzsgRCuTskAHOdARnvSIFs3LBuC+bI84i0/vmtve6K
kXwpigKoHZQa3uZQXIiAZkEGUWfqps3VtyJrRTRr+8+58TGNWf1pslh/KwwJ7oqxjcpAW3FlSSvu
fCQhw3V3BnubRutuD7OsBiAFZ73t/nACqccpcvUcdrOB8hofuptG593N6E6DE85uTiOT0ZPq23EH
vIm6dWjtIycSiE+1GINDGvxVtHOC/F7u1edUFkul9WU3s1V9dqTd7+wGWcxFNvMDy3ktWfPj4/Zg
nMHFoWQFuMENeT+FJvmQg+4xBbE9TQjooHhz/H0jbeufJgoXMcTN/m2v54zrwavT385cDxLq76Cb
Xx++n7LuXf0ZDV2vt4v2+LE/XkV2rEfqnZCtX1rgtCBlG+aIP289Ndp9OClanCdHYl51qgoyQl0V
Uavvi836Sa45PqE8K/85CSJONbAS2eHt2PrtZeO1cvjnO98/GUSRHSzp36brn2Hrn1nOtnIr2HoB
qtR4QQM2dO/2QCmUwsRr218Ork0MSTjBjg2SJrJ3n9wSUk50OPmtttyQNEhtszKjR+6YeqMc4X5Z
99ZjSprP3BUQLc8A8/bJth3y4Nw1k3ewp/x2bVnLIrDu9VluPsidBMswu+oXCBZTMBF8+Dso0PO+
X8wBFcmUE9Rh7HS1qc3k3olxckIBSNiBCUQY12OOcSYkFJWJbDAAQyUWlEgKcYywoq28URxGUWrB
uFpaKCNTOG8fNF4DnRzYNPUo5M1UuODpNuLvSikrVq0Qp3WvpEkA7nJPMDTffzJ6IwZpjmwjS1Nz
dCoBPKjfVPYmddmExPHEvajreh4D7cZiX8Ee0daMk8bmSwB54LioTHCyfBmc+t5JoGCY25u1+X3T
IQX4dsr3Y7AdglOXHY062mOlz1ROMm59vgG9dT6XDSTRwnV30IXl7WTS387I0mEKJyKNEc6cUfmo
L/bS8Z67Ocn3Xt9+oaiycyoSk5yqRPjga//bnnX7zyffj+Xp7ESMBiEtudnY2qmaiMsZILCkuqdE
pY/jnIwI63tT2HnuUY4uJp62BeTg93M1In/vewnhwDIu2icIbXGUrr7uJarTpWZQt91VAKQhO6kg
vMIUS7ct4aeK2v1JLLUbNfEhLuaYFPa1Qv31sX3N82GKG0jW7qBb+9T7zhQ7TTofRLfIE/b6oclN
6PW6jbNApXGaR50n23jdZC5AWawtvqZsmG8G2Qy7YnbUpQ7MhZemwtNh5RhPdhYjOg2Suh1lLoz/
0Z/NuaiafzZrsyLT3WgMYGj91J+1X/VnQru71MrAgJzrFiC/snyYnQDgLhuiPZDVcQA9Coptadxv
Q2DPW0BfWtfk59npNoOcgqOAdswBm60BKJCWNez5BTrWln7sl8qPB9RLiVGvNs7mjkcNKnDFEJEe
L0AxAyElTSxKbm9EAq05qHOp7TyCOLypmycOKM3JMnV57qCYen47bhy1d7xEREmVdxuVCWRckqC7
h64b/JGuOg4QWak2ren6c6BceFbERjKmaZFNs91uN/oEmn1Dj1Fay/ni1MI9j2O5bRuV73TSpfvB
GY+VCJK4FihvMKYLZNWp6hg/sMabSZAGCLR/MFxEmVd0J68Qgww7NnSnYmmPTJNjB/BAQ1n/lLbW
s5U08rK2OgP4tkScYy+SNIkAwmB7C2/5NHUADE2918so77tHmdnDBeZC92h6y9nTMueRZaYBsKrp
0Qakv5tF+yj8rIqGtDfHgIwa4hjIs3dWGwPfgY5E3DZem8FU3QPeN140KV/mBdVZFwtoMv2M6Qhl
Lwww3laXm7NHqD6bxAJAzz6ZNEUKyxGVe1o3TZ5YH0RlyPuQCVZhn4POyfDfooeDbN37aRcundVJ
DkCc3+v+VXrmAUh3FQMvq+JucWXWpphv2ajIsejFuZ/brQ0A696IpYIg4/VeDBj5jVsGF5CX+QXI
oOCyNh2gqE4WI7sR0k2nGgLcLlajXcMALZiHutu2OcXiaufmKWPzY6pMcMgA5DwX2kepcsnKjbQT
+0MF5rW8zA+rzdttI2bsU8THYZAgivFjMGDgjajGkahd39fjzjfe9JggdHTOWfeX540hrVvYJqzY
554GDtZKnXjdsGXPWB472u6XrubTxaur+ZKW9jcnAZyaC6PjOhmd4zC7/JNJgUSsZnRaOjTxUOnq
7BRlfa6E/4KqHfneXab0dV4XmLk/WFO999G9t5eLeCtHyI1SDwi293fJandIgDlXu3Z2rD0BlvSG
LptWj2w/tcG3LinUWRdpvWCCYVQsTQe66FXDyY1sOjsCFkGchG3pSNXT/eRO6iYXBFXemYOn5Bn7
iBpBSM33A79dN1iQT9ST/LS2pNLJkUkHhDUgyL5MA4IK3RDcEIBpwqTDcpqaNv80ce3cGPu2z3Z5
Frwgeqs/pz3Pt+WooHqZCT9EGUt10wHMc5O2sLEkCX+/tvyqSwSLMiGELhcm4TUPHiQDQNn5NOwm
AXewqoV827hJWUWO18hdrfgYyyntwy7o/D0Ouw1jAL8K/2TPnh3y0g8iXuWASpOR33mq4Hf4EI5E
f4aLk+wz4rR3horuLu/cxQHCW/FoE0lb/cHzP9bRr4q+AUAUap8fUuyuvcCl2wcU0Tlk8ODtIA/w
vkM47Qyvl8thl4BOuXeBuKRR6rUTcEIu8tOq7M7rZsG8hYPCPX8/NhVg/dm0BD4M+PcTgRD0FmF4
LLbQD71QB6ze1i9hQCb7trqBR0u9TeZ3ILuZILvI2cUAyMwuyWZ5ZjWqFUzu7GzLph1vXKHbTSJq
P6rFVJw7v0HlIQb9scIP5CZoB3VwUZLqE2C3h6Zob4SXbHMrof+L8YJQI3KOED5DDQVyBQRpikIB
Dom6kPOEJzEO2j0DMwpySOuMEWRnb43VTqcimJuoZL64ofPgHoak+gIWRQoEZaXmDSUVjMzW3HrU
Q2LfkcBoDuVI44wXm97i3n0lWfVE59cml+xxhp0+pWAHNq2OzVgMO5U5YIaI+QTB5OHAHeuYpP22
1WWyMTWHTnQ6Onf1NH/NW7rl2VC+ek69mxru/TUWzU0LEsKzZE1sDV8FomcQl/c+MMNWlbur2RMa
2Zg1IUmHrOn1UMn7BneVTv2Oz7BynOX3Q01zju3lJta99ZiZRhl5GXI9YJP6IsgflarOC7xpc2vE
YpwVxhzqmTQn7pfbhGO5kag/dQFaVAhuxcRu3ZMZl0KepRfLJf4idVruvaZ+okb7sUObO4cBLl12
zACjKA+QXTS3XcPRxf0BBkdSfKSofAX1WGZVxJEBvgIIwOYMZuj7QWRkbcuOljBMhBuEpa7YjvWa
RtQtbhvw8h5l0t4DpQ0TyHObY1c1aWwR+088HDBgnCSBczV7Z6/n1nFq5n0CuslNmpXpjex7MB7U
3xM8+HPdq/GQ4g1GFQP71gCXv/Xnyrrh1HxUMmJdCd6/0QBMSUQ0sU4AN7KiEX4IjmfGyTrXyH5H
Re9FUFzYBpZTwa2k5Nw3DY+bwkRQzrPOQz8mZwVH6W0TlDOPCE2PCPCnkaqs+c50rb7r+sy9WAhH
5uAUZTo4f99wRZGS64CCHZ2THZwnUqhTnor5nHVtqcJ1V9tyPk/LxkwoNQWw694OVAwKArlYjSXO
EwUgecpLRAdVG4EXc6EjoQcrsdSpL3u2UW5DI7/zmoe+2NWyK85OAzpf4EIpqqnJeHJ6FqXJANqf
5UCGawk1QBWk2vQOsY5pRdKbwnK24EB2PUhDk7hzEZp+23QqfXVscG8+WIMWs+P6NYCLiP850qUg
Ab7vWgoBcmlhuO/A+NbzpqgQEu0AUb6VZYcaw6+uGf9IWWfdTINr3SDWl8SW4hBqmsgpVfNlRGTz
aLDYHxnV30zjeud1M/+7hxwZqsbYLdsiB53HRhQbZan8PC2bvNNPdU3yiw2pqUvGQGwaameP19tA
yLb9QMHH/8XdIoqO9CmE3yiyQouz90OnAwqVqUCjM0/EQEtbAICvAgbeDETLd+Kk6yQM8qD6W4v0
XqN8boUqvnk7bRyNnmAZixzzTh1S0FQuHTtOVlPdGN8fd4OrmiOcbPBmmhqhbF/tCSPBKZ/mLywv
/RMUAmUE6eEuMuMY7AOyAIOZjzjeaIMQs2wAgRkiAsg44LwWghLLRo1esGMNewoyeBPrphFaXrhs
L9poGTqAf+7INOhbovWuGrviQQDqxiY+3hVZ7x9qgbhPs/gMfjANG782nx23tkASaCRcTXc8+inK
wKOWenbTSOZv69aywgLy1B/0tDUVetXTEBJeHrrveUjLX4VbZAofFGyYdodAyyGZ/fRkGzodUmSw
dBOUUdA78575Oab3Wb4OjI+30FiNJHhMAUhLX2pTtpu2cUAykOxFEkTUYN6GtY2KvZZBMiThFd9N
OokC2iLvkegFcKyPY3BnZ4l3sobgSLSTH1MNxLqvbBUjZBy1Y0MO1JpJ1KJGHwGSXjdAvJOywqOx
vE0LotNhnNPX3w+8X3VFzHoM8B+kLeEPXD0OdyhGKWXV7RYYyIH2f9QQUH4pvBYpcVdDC8HmZwF1
hFsnKR0AvkGe4gHPH/1+VOeuDzaQ3QMUuSmQPmjTA6vWoIoPRlIAfxqV5haQN5g10m8+UTOnYVEF
YjPbI+pf6m8DMBOH1QzI0eViZu91pknMSHMfIEnjw0/Ou7AJeu9IivJOg+IAT7JJH5E06/dtn28l
GA+hlbjdm3U5afKcAAS+m4Fhj8dl0wJZu/dm65LJmcSGgq+XOroIgxb8Tct1oFw5SSAnO9D1gSzn
D52f8AeTb3u7DOEwuKcRqpMXqLbKD8wuehX6WxZUirS9YxMkJzjov+/ngQCsBtpCanLnpvJI6Qxh
ZNH9Wc20PGVKYrZOmbvzJt5dPCezjySxTx14eoceGBAwJEx2R7vxqWrzc1YFe7BHql1JAheRS386
ZIXJI0D8/6ADhcQDJcCRw3aCQuwj6J+7sfa+VYCrXgph30GcMttoXqo91qAvnSpB0CkZkPiWVFUk
2nQXSO8AJ1nEVssTFO5rsfZX37y5mMM13sEKpz9zLYKTqcfHVKTOGRDGDcs9d+8lVXFaN6BHcYSM
iAc5QYRnft+X18d1NbSZBzI7dC1hf2Oiev8406ZSbUUNhvbgw52eKLRcZR4q1ZrIKuCFZa3118zb
rw3g8fA/cjzhkQ27tszH/YR37E7BU1Z4mJIbFI6om8+izPdgDoz3nVsXOwfff/SSTh48b9vD3gVo
ukv+qOBWhY1pYYZlY0icOcVqjZ6eDbN/CzLRZSCjuHTCwVsd5WvW5R+oNdJldXx34wx22SIHB1DO
Ind7deMYTY2cR/Qj39CdU2t1mqeWHFtVXgbwh3eDtaDJUQQ56vXknwnS9VjyuB1pVCvZtPNQRnSQ
5LHQT2bm3r61JYjKgtwNBUiKk4aMHZ/K+SLcyT+0QYHcXpLuZlaWt23dyRvEe3fgPRehJzK606rN
jjbm00EKUFIBWkFeNtCvuKD7ZTaoyDEj34mn89p37N7OKrC0Sl3upgJiL+lCZUBJSHfJd9acVrFX
MaRRg502NQvdNt0mcwOXc+7IIuydHzsejIg9NU9dSr1YVRNkOVvWHX7fuVb9+/fPGEBJtg5XCKjQ
62yZq02fozZUuRMBoh1eG1wkElUXX8G0SqZORmsTlomDaCoSFxdDtHdx79fDdj64Jlx3101CQXxL
rXravh2DKv9WwnqMMprX97VrA/JpUUB8y7G+X48hxm1vJviMW9j5yUUBVgbZRk+DR9IMw9FXtbkr
ArC7YHfar56IaaMQqmtH7y4oCSonCqhPUbjiyPLYwC9MCMyve2o2twX38/334y5JQENe22Bd/e2O
3nSrsYSEdVNVjyn8yN1QWUE8JGKAZlhabmtqIF8t1Ldm6ItjB0xCegcXAutX1mlE4KHfCSlm9hlk
eBRS1Qh2dRWoq4aPbViMLjQI0rk5N5p+5p1N9oLWoBRabI5r4yNc0pfNhXs0lgF3EFQZm0vBTVHs
8ZbkLg8SaDqmQzqHMGKdDyYV52efD0URAN8BfmsBPpDrBLIna2kRv8p2KFqTQpqB7cahLb8QVXWH
2bLYTmNd/+q3n0glu5fAr8wW60VylKVnnqwsuesJ6V683owRWGX2xa3MjZwlRe2NNABjpg8e5pbV
kQM1iq/wHJ90JxbgLwQ4gpKJkBfmRowOffbTjEP+yBVPYii7LbMCeXLosEGgToKj6l28Kmtv1hYK
QaCSmzOUUC9uulsYm7tRjakTWpWXbQtRo6w8aPI3DsLlB/Rqsc3dEggJKZ4Q9iKflhbcpeLi9OMX
3VrZ0+gU3/js8/NbawL7uC8SPJTlQ2seg5NNuiJcmxNHxKytoCkByvxdgHR6Aqvohap0vBXAhcC6
5bILSRdkqI9k+bGNKPwZugT2mZYQ/wjSHFSwSdvnEmQ1FYIiu8h17DhgGSgfOyGHzOj4bGXWaUC/
/luByugXFv9GECEIB47oQt73FjCXTJ8H0Kmx+KhsD+T+9derYvLWr6e5Cr55feeEvErKQ9X7ViRA
0NtMRS3uuizzEeLuwY4MUM/CVUUdTyaYT5jTIS0QzMh8s9EHUNZz7zHWyw0B/+xTSVuGZVo3X1tP
vqZ2rl+RQzqiO0B9XOHHW/2Q4UbLjVN0/l+J3z704PKefaK+VX0KLNMcZHOcOd0cr3tQXPhnbxb9
h8qw/nuwKvx7YM4QAgKnD6tJEHhXbkntp2Zknp1sVZtMG5pSlIzMCNtXRZ/ceJPxSdhnC6sZVhI6
CwJhm7LS1qX0HtZTJl+nx7blT32LoPf3Tbs0IQLbxwlYit+PpyYgJ5p2/5y7Nl03SwAGW76xtr+f
DVHSNOJOP2yuPrBlAHiLcPVm4IU+jf9uvEz92Fw/WI+VlnBjqZ5GRGDasBIZ3gB1X8rERVkBmRW7
MdewEuRwB6ml5MFiZXfjez2qoCzHKaKdEar56BOZxHwjNRY5UTujv2s6/ec0khiZeBcgA/Sp15SI
Zr864etmUv7cw6qFUw71ijmUyGlvy6U5z4BFZT1sqyWuPgCFEUEEMtkULusoSMcdJEgKgVDY1EDS
VqNgVqjh4fW7mvcOanrqz40b1OfRLoeHZGisy+wNyO3Ow8N6aHAmDvWNhXcoHcgiai84i4kcNE3c
5wS1dsAabp07eID9oUd44Ui6FgTtvBAby8ZEA2THS1pX/5ey62pyW2eWv4hVJJhflbO0edcvLEcC
JAGCCQy//jYgn5W9n89x3QejOIOglSyRwEx3T7OpmP1sqzDAydCWqBzgyQAqH3g+Fy0EAmjKwMJj
Of/K68cIbN7PbVvZi6Rv040CwGqZuSWimdieIiXu9vh5tQAA1aAlRm7b7E1jW8CMlGk4QNspJA0K
W6AxPaFo9WFT26qgu57RcmM6nHpKoD4A6A3+TqhTU9eau0PgyhONmHeoFgrJh3jVAoqLRF9UIYjO
i9Ca2aHT1zMZIO10vXRoL7ZZF64mnqEnyBHPN92/jDGXRc5A7HIHJAMGL62WxukPGfnLGeF/Hz9g
FRCUArUj0BqAx/8QGcGzkpEmtSGF69vT0qE1jmKTarxZMKQLG2oWSNoh+jrlQlyQe+cXc9UnS5ck
ZFVULqSq+yjZmya3xnydWxY2DEwiUgrCAoqy6ks3TUFIl2RAsFql5c44zdVgl7gD+yEUOYo1TmXI
beqm9MUBn3D6YGdhPqOJT57tuuaLwFfDxWn69C9wpVCfRH/ZgBHoQQGqFIAGiopIODF9uDsVLjRs
hsQNt12A/cC4KDpaL0daQ7io6fksQlDfhZq1dRgkhJ6bcjq1bhg/I2kLbRLIiAPUBDML224N1aVx
ee0VlVjY1K620JNA2D6e6kVZR/X9VNEdQEXiZCyrU4AHxfLZWENeNvejL9MlkRS1S/V40wDei2N7
OZ7Cyutws0qhnMDjCwcq9t+sRng1dF/QYHRvD4gS9O5C4b/9madrigz/F9aIdOm0vdhHae7cORGD
jgFojV8iu/8GQRjrnhNUORfsECBLe+RZvo4nf7iYJvHy8RLx6S1MJOqmvPsDQfxl2IPxHVhO9rfk
KtEnjt/+s5B8c3BqBGoBGiVIL/1+FGtda6pRoGeCWMgol0lM+KFESL6ZmUtIc+MSQDdxgKRbspQl
UMFUm8b3cXiUEYRCqkiKA4lRa6pMKUUi5/c1zUyzhvKqEDjIBlgwDb5Fqs7dTBOioAapa3ymgSpN
D9K8HoOtVXOgXoO6kBIEFO26+d3bPDPu2qNXHbCqsYRO+VtcoWAtyrdkCcLZHKk8iCzXMSLfCnAT
Y5oeIA3y41j8MAZuRc2p0Y0xrSL2trnfX1ybtlfXrRP7mWTFh14h9PTPhNt8wKtRibvOQDfVvabD
rGnMkUjUCgwByzQdpQpsnNYytSsVcRd1WEebSfbY7LHorVQyPtetEz6l4ofxhqSrjyGT0NPRgxBt
oGs5ddCy0WbttRakYEQOsSsv2nGwii9k6K0ZAuL2WgHfiVBeqMIl88sCgproNmNkg0SRL+gu8MoQ
eBLVQUQjd6B/2RMIcGnT9LTxGB5r3UytK2YsZXPIAUFcVcT2wTSRvgp7JywXftcBzcCjYJUBLiKS
vN9z1IE8CrusjxPAfWoBohGbK6Ctl6bHNC1EloaZuRxGJ1j7Zfjp6htdHCYd0mJLzmx6R0Y8HBxK
HiHY5jwqny0iYNDujSUDCMXgPXcHYxYWtEOSiqYbYya4ca2dtrEXxiTdW1L1xdkrg5PvuEivQTEY
zKDaA7p46pwZ0B8CD2RLO1vvOoY7jbiYjl/Gdexk8RhQGm4lh1p2PY5DkfUMyHCxsVlDl8aMFZ0W
ChHRjTFB+gL2EqXqjsYEHmLh2Krfxn2Cd6oRUqapDKSp4SXbW/Sxc5C/gOhrf+9Cdnt61gWFxsIv
ui2rHB/7IVHSBev8cNYrVPcElORLRqdmo0SIU0jf/2xAx8udIj9/cId8aw8VOQ2/jx7kC6mQ/jbz
cT7YUattdyPJwiNB6a1j5uwyDz+pwuuh32dcpjMV3biogX2ZA70U/uwuaYGvFaZ4APcczbifLj1m
zKw7iqwH4HPDEaHC/tqkAUzPr/t1iN8tgeZIhe/DFskjvHMXmed9hkcSXRROiNq1crpAZ2icNblj
IwWDxh4anP7rftoaM+m96twBKQZFG5vPEyhaYcs9NkDtoDjafED4skKWfOvhTDEr80fWesl30bXf
fQ9wYcfqcfgbanZMMkfsEccZV8Qvp4cyCl5xMplDwK05mwby9s0Zkd8Oue4COwLdgf88gHF1c+sw
PtNrOrwSjInbjFKQdBfHVpl/JnFTzitoVOj9E/VXgdcTgPBYFq0L29n1gn5mOPcf6EjLkx3WkDoK
4kVjDwEq57moiis1hFr7pqoM9iWONu7CDNa+To8z1qinmvkUYau/pABQyOv3pxNyHrqmIviAyPoh
+vTx6WT5SK7UrE9WQwEQJQC78qVM5T6nbXkP/Z3wIYFaScaD8iWP2HgIoao3awYhX0QbpOsISfwV
VbRag2XClp7+VAE5fWFp6m1LMD+gpPmPL65Lb0v1p21cmb4SQfHC4sJCBkJd+4z7fY5Zp9f/dcb1
7sdn4m1vQ9/9gdt7W2O5bjNuCquXqOs9tjvE2FC71eblfZQrcR8rMixGHDtwkIZpOvxwuCg8wA+I
VYt7bP/aUz7ZG2OZUQ1vgQUSvj+/LTRBfAxx/JRvzZBE5I+aAYU8ZQ59G92otKv2rW66HApYXOcs
TUeDOP8+ahIoFxqb02DC7b5cUs+mEGNjZFY1vrM1QX5v4u6hpeNzNkogL4eRk5kDSObWDLbbxFoR
O4JkVdO6s4gx6w441+TO76CsLp1pBEgAvgzqjndh1lUzL698bO5hmo6+U4su5/XZzOJ0yE+l523C
sEIsUqFws9Lgvq7uqoMcQKNA2Uskev8xTWerRxQR0nN6ROpnGJH9Y5YIKd+ZYcYVTQS1gWVzN2Cn
VodODiC4PsoNWGPhlHE09xVCBDNXn/+uXajv87PLOGugBsu1cTb99Kjs6VMBXSR5ijugWv3uLp0C
R+wUYCl/2Xy7HyPMwMeB2YaQOhgDOI1ohtuvGUvpuwzgcaJWHQLsKx/vZR++N3Syjl3M6A5M1/iE
CGwyb8P03LTTNOdFEdzzKQTQKqD5rAxcYIra4burcvZsUWzmhnk/NfOWqx6JdeDeiD7+xRLiPgIE
hkPsdsHC0ik1SCQhjuw7L2BLfYMK1zlpXbaJAjXcmSZNP/eTlBc5ARks8LX/Swj4I4LfDT2Ag2xw
lEFg14UmP2xqffwFYYns6cptZGEt6gjyUGAVqx0NPCAHXQYkkACsPiu9CUwTDmmq0sat2u6OChXT
FjWEzUINSyXUxaEZgME65O7axCVil2FDVkqFfANFLmiKlpYCqsgdkn5nILxpJrx5TB1ECMr8KR/i
cTuR9HsaJP16kGV8KFAuuc+6YpnSUN1nEcTQypEsoCMV3TsOkj8Q9wzB3juA6+BtGoojEXHwU63d
s4zHe09Y5OxDxW4bFuIVmnfumQjnKdYCp03oAW/iTXRuD8WhoG27aAZJzhI5l61Kg0+VGqZjiOKb
R183CXD+8wI53xnBcQiShIn1QlWC/1zsHHdVUqevXoM6qh3utS7OcDi0jm/G3dce8u6kipZmEugo
4Bk3ZDgi0CRe8m7Ng9566bIkWuHgsVHSTx/aCqV2IIlRuBZ5Kwog03Ceyv6C/fl4pMEtD+FkB4Bi
QMjAG/7Irg61ImyDANZqzGy+6qNw3I/vTSCaaD5lcTcvSFrMMtIg98bwoDbRHDKE4ohiZJUONNwa
QkP81w3xV4n44B6IKdQjcJPnNocCVFNU9AQ8bHpCOc70VHvZ3/SGTMbilzMa3hB+0ZDGdQkwANCZ
+pA1agvoWoU9QJL1NHSzhJPsaBrK0hyMxAkqgmUerIxvyLt0H0Nm1OqkeKgCiJpWUPZd1dXAH1xF
u7Mn2cZuYv6AIAQkUIXKt1GVjXOk2OMFY3F4/LCXhxLiD+x7k7VjTSmQ1JHHjoX6NrExOmETEZ3M
VQfozRobYzCpdIdpRAURsHCMw+VkptJsgnQR4pMLCzm/U/+1QQLGmnXBeMEmL9rjvyS96+OuXCVS
5bNK8erBawccQPGlUY7i284tcUBNgL1dmEvTqBglKQlDXPHm0zsKZDVE5v/lyGzKNv3+vwFeUIAE
nu+gkoP3MYeH0GOf9y7AVZCijM9hcZ+NHEHCPM6ujYxVvSwnT8xl2qR3CsKDh1AOO67fnD0W5Sac
tNCahQzpHAdQd+MBWzpnASrfhskzwD/RPmpZM2+qAD/ohKFkhEz2NmT4NjZnMeQI0jmARNCqh4z7
EIeLaCj4OvOH8DHL0nGNDMu0iKPK2aQN6tFIfa8HVCPcUKf90qaW6159psOvo4WKu+5gLAtCpYu8
CiAJl+bNMkXEalnmhBwLS6plaFcZ4Oz6zM2B/ZwsRBB5jkRV0bN57XjjUfBpXiJWfz+4TokzISIk
3eixQ1+p7r5F8h4yefVssAF5m3iLWi8CGh+tk5QrNUIftgRMaNIkVcj3tspeo64d6BzA2+JQMFpv
/50o/MPPCtxhG4FhoE3tAPUIf39UOmMFkYeyqVdpVK0zTWJx0gAlABrNcTE2kEj1GveZx0plcgPh
3n3c9nUxa2hY7aDw988lJVmNiu1wQmGpxvalHhdWRqtdqQka5so0EH8NV0k0HVMagFV77Wipv47B
xR49uaaBJOB74FE76nPAFEXDuU64AqlpXHYanG2awQn5oQdialZxb1+M9paR4MswtkiwlShQd7AC
Wx1oiMaYQb1sCcCIKE7C97cGkrvtFqlfMCAtoGQTV7XbOANVpE/cXQVhE1CFkxlEJOpDT3h5kIUz
bQhBRuy//ydMYe4PPyls7vHARmIZYP+Pclxe69lWNaUVqHGE7boUMPXJT8QCYrP2wrei9A5q2QqH
QZ9sWBw0R2ukyD0G+cmTqjhZDYDpTUqrZTCBQDkzzpoWxQmixcEi65U/71yBErq+pTY2jgrnNm6a
WYN77hOOQ748gCrMdlWHT9SJRLBSUZ+eW90gUSlPOurYpeWxq6vyyCELDHHisDrLDukIPNUfSTX2
j27IdmNapjPaBWLZasZWqWlaneFlTTayyLNCU7aMF1CGPartsT0VWXz2RhRXaoRzkMyPz8YV0yLf
Zc7wUhNwQ2fGN7RgmSvIDi2NeRv8Pj/EjmEGlOq4HoHnv/DM/os00P/srRAphGaJDZEE2/dwPvuw
waSx12UkDuTK8gG7gbxOsnJGr3/syindWpUNHKg2szQ9llG0MdEg3CrI0hpTpH9rSEHp9L+B/RC3
8oFTGTiyZm/Y2QLuL9ul7eTWQ1BA49jQkU3DKbV2g8u9FQsQ9uiBxrkHSjoGFK75Qm3Iq4826pVO
g9oOEgdZLWGQC3eFnWL9DEHjEhuadlFY1rQJFCh8EbVQH3vs1C7WvKhbI/IWDOCbbcYkLdtGJJrW
TO8fB72TNHRhY958Oe8ho3mzb91Fm/+A9nG3pUOGYpEDnmlBC44W1Nyhy8pjCBF5DgTvQCsqVzFD
mhFfg5DlYlHiWIUiPpkNRVfo/ZpTCo6XyQrB5XFeBdjpOXYWbEMUVT2hLMIrgjzgI4wt+B8ycu6D
HFLfpfiL7osD5ZUPYX4PqcdQ761RCwMoCwCOf799Ask1uD3ERtd4akH/XIJGMzlfUNPEv7s2Tu+s
Uw+Ai8xz82weJY61QJH3FunyDnK2Xu8DT5J60I82/UB8PjeQ0d3flkBpw1lfxuHZuLwsB1ML6KyN
I8tz1jjezqWkOfu6aaq6OXNenfnQeLvST9ur693PRKL9xeAjaflzrPGNrtp0ijlb5tDkTPw6Pne2
gHSYV7lLY946oBe9si1lgWxG4jPJS3+bSvVgKxc4Yd0oNyX7phcZfqf60oPCQDUbxu5iNfj+GF9u
75TMLpZK0reRuuMyT4QN1XKYJY/nFnJfz3jX1UGQBvhPZHvfYjJCTA34i0PqDexZldkCqvT0jQxy
3MgBWqlm+lAhBhJ8syFb/mCRtn0Y7BD69WS4UBdWFFjDEmllG+wojCApby/Uhxq17jQuoUg6l0Mn
tsYXQkR4j4cZghN6wrXh9K6F1v/RvIA/Wnztxg1yM3pEEnjVw4SKqMoGfDXnxcInDAqH+gUYzdzj
2PvYA2EkEDDLAKHRC0ShP03IcYBEbPsPtsh61E+BxnPfpMFDMHj1GRo5u7oEvniOWNrnP401U11S
f4HGawg4mNLAH06ePdrd21OXfQOS+cmLR/ac+qxf+SCq7+owzy7YVZRzMwLvUTm999XmCzcPgC7l
PLpMxTBtGsuD4pA2mVtCGEGMxZeApIumj9rviZN9GYIpf4ZQ+rQUIOMdpG7wh0xL04HD5pfMziCC
wVKULc9ZuxUOiipTqGvm+AFXapFPqkAeEzrNiWL5PdAWL5DATvbGwqZbXTqwvNMUVaZzvszjaLqz
O58/IGC9tVrPfQETAbclMYVzY9o5kNmBk1WgKNIT5ECqvaeQQrxEyrJ3mdtU2Y8Bf6QzEfVQBF05
B6Iw2BizzZtmLxkOMb1fJ9AtF/I0pGF9AlgMcEGAtlcyFN7CmCSvAD/iYISan5T5IeLO6qzDwevw
rUc2Dfeu320KCvi6Q/Jgdvvd5lbpLms/8hYR9/dtUvkXZOnJk7YCyFFcfGG7T2B/XvtILVzTJxEl
v/a1o/v/mGfWtPUq/zVPv7p5hffXM38Zwu7ybAfd58m/jzoU4oFWQgFprdI/MqiTQKyAuwvg9bxP
bdjPddXIrykDyUVlUXRpR4vtEuaoVWIH7rOf1xczohnKb6Fb1Y9DZXnrsfJH7NYpeyBdJmZmRBmr
HcTEi1eUzvCXrqyfUP8H+1ZPgYdTZ9bKxo3szs9jIIaws331pvYZSeIqnb0mUYnKITb0iyFzH7yC
TmXPUcR1uMssP15ZMZ/2Zpmgi5LrMpVHndsyoE1jmeNtmbLWbCO7jve84Pa8HKP/WCuuwT42f1Jk
lc/6N4S1GgtQIJ4BGxAUrnss4uCB5vj9m18y4vTgMQU1AsvCfyAZQ/mzEPCHWQmY44zFMT1ULHOf
asCXdDGIn6bpNWYTDpFO76DgXdyk23FygVP0Rxul2rnCUYVytZEoE39vGm+auz0gsjF4nlB8fPBx
f9oFI1IUqbS8hxoiIA82Nh12lZT3ENFnDzXjb5ki02eF2i0AIuXQgK4pAcw6pwvTkfcMcC1iPU+K
8U0ZDPkaOZ/4tUMhGTPAsxgwED2ASoDQHa9xfcefWWFla/Tmz7zAux+wAxs3zx5PLxP+B8p85vej
mreoe7KB9ALu5FaGfBLkNj5btvVDKlHeW3Gbgb7YQzsAX5aHvMlm0EPNnyzdZD3iHJErHoIkg+VX
xygmydkM6ARCUJA3To+msxwrCi51VO+MaVkCpVLIOi+hydKQC55fyBumdvDVKhC8pa7zWYhB4gjU
EPDtq8BbFNKvP2UttISDPPjqA9cGBqdy7yip623iIXSNk1P5RDLxZkYEdLh3OcRoETB8miYGmSqo
s39CeYCfV6lv/TCu9wszivo9+fTuul6cc68JzhOP6NPgAZkapsgPSNkfW4FstadN7BDddTmZjXUn
X9ouBPC1SuNt7i3ryXdPnWjrZVxFwCerSidRancmIFp+lIJU27zIJCrByBRsCSRaOFKubX3kTvaz
kVmJWLjT7m/+wsUHbkbcfJCxPwS2VFvFI53jfJ8PxUVrLXP7B24rCcD1aACIcpa93dULy29/+lBI
1dqIsENkQA8xHTGe8ke7oNuby1zJ/EvPpXMGmSa+jhRB8lxBRRYnkvBF9Vm8ixPyilqowc7r8PCQ
RZlcGMLzc2FbbD2AJGXNamTvl22G/bXpNgMLEkIOp1JyRqTnoUJAZDVHlqA+TBjF12VAUsS2r2g9
wA1Pdqy6izDQC1hEW8VvFsl4j+9fdIr9vLvYTtbcgZfR3KnxFE3YZOYWQRwVBYzic+UqcclFh6ob
PYK4GcnFxTSNHwf7xI8PNiq11xJ1FZrQeUyzoLn3BzEPtCXDzsENmG9COpCLsVKaATdUV3gm6k4R
lsGiiItibUwSIppjQ4hmIZzqDdUa+kXl83yN2MnwKIn1I7Bk/a3MgT8lqnkDYDMAY2qyDnHD/UNu
ASXGU5G/kVSAO4KhNSqpdBb3HyMVWitUFg62EavaS2xpsq1IxTexLiKETD3HJSsS5/0ubMiaghvn
74xZEXc9CPCNWFkPR3NFhxGx2ffBFbQO/J3DwRS28KwxQ0C7XXnVGO5rwOhOUjeJ4mJZ2jKYG8ig
8ZkrUXUR5OHYFW1485tO36PPQ24PW9UkPnKPGpB4W2ksqXUyvmsHGAK3lcYu9VYVhUoq+HufeTkk
30dHzADf8r9O+Ohw9+fZA6hjIbhyNNpJESpg58DOV0M1Pb9PakUJaGnnf004GNxmUgR5uVUHAuMS
d6Rvbm2T5wwVhNy0Hl9ZkZU7O1coPuJ542sssQNmReMf/jCM6GH892H9QF0g+pCi1/5wCMSOd+mL
77QovDp5zfPkgl8LFHX/tcqSZQmkEBhLVbNIclF+GxJo4WT5kL7gps0WnXR9pEWibB3a/rSHLkCx
HwQUyvyJtRFyglF3yariwjTc25bNokrb4MtEUE5CRUX2MBBrXEHzR+09m3cHIisA+Wq3fgQTEET2
nDbfaElnMamaH0HavNi0JC99WaDKFWf0nGWetQrEsMl8oEdFRcZPkf/VBrXo1W+dcjNmyQDyeTl+
yuQ3405o/MGNMHk6m4apva/iuFlaQd9sHNSueK0L+4QweQ3obMDv0oE9SeLzV1QsxDGRqHRlTGjH
SKiSWMMJhVaqJ5xvUe0Fs1Vqnj4OWzSVEK8xt6d5rLJyr3JX3DcM0E7PGRBXyKT7Unr9egob+wFy
Zvyutfp7H2yRF4a095ZJFIPJQvHkgNcObCT4Q1wAhegBqQy1aMfJzqws3I3wyHdjNbXqvJlQhTq6
AHAa360BuCw/o4gRRJTA5jD+ULuMH9hHQFGtVWXPwrFqd6xj46uk31LcqJ/dBnVtqqJFSFW7u5Ty
BSmnFoSefnzNx6//OmpKwp9rsfGr61DrWRAKHGXdpBsCNP5dGkZ0HeC8OAfiAy8g0wIyFdRvV1cb
IiV8llaItVnDFN5ViQjv2FivYtI7p1i7lNs5577t5qZPTICIhNN0sMJJrh0cn/dtoNq96N1yjQfo
eGlpBzIxfqXPieMDZViV8degZyDPJ/i64wS5lH0dfuVgosxUswFEkD/V2WAtGEp5IUyX2lsVNnIz
Yb92CaYuW/i8L14Lx35GNsL7kcmzjyP3TCSZPe8FFB8EcdqtVdr/czW+9/7rOEt5rxAmax5Y1b10
wVTdK56RIy0TOh8IIs0ig0pZywvvVE0yv3PH6HsOYsfbSEaQOQp73Cddlj6NTrw144PIC5ZuEwX4
5XjlWwvySZimn2QIpl0qcOQEYzN66Mr+hHTlcvDH/HmcmLXzGKsXzTSFb6Xdfs0KVt8hDuTjkRij
2hSh0Vvf9Sh/0EfFsUDlmwfshe8qPR5PPL7EnzptW4IsIKm+etTy3oBEL1l0GooW/x1J6iEj4oaQ
wtM+3SQu8/ZpUkFaCpbpDPzm51UjgfNnjV9sjO8K1CxQt2DN2wblPfWU2zwzmbjQ8kTKXxbQGfDk
2OxvDe457b+bDnAT+0k3ZkaZFf526sWSx+xrhJJrR/wrniIfOogQosr3ozZr4QXzkNTRxvSmwyiW
bBrBOdK9PkSsVnXtiaUxiZdFm8hCvRsaiOIJn3wGdF/uYnekV9avgXjq16tV9R1gWfneDB19qK2k
miWhRxaC8qcc/LQUoe9VkuZy4Q0dVHe4cuYWbucbY1ZNCVV/v3w2FtEjCh/8ZNXF9t74UP+42ApU
g5knk5bp8d1mVYNEcrnOqDq6AoOvWLLaITM/zu0zs4N7L2HxK+/jYJ7iy38JuYjWmdXpOHlHjs3Y
SmRgS/kU5lxiT1pO31ycGc2vBnz6X6ZjMzZdgHn7OR0a2+C/tyhF4zsM/OMaPy+LUf8AziIEu0Ae
fyYozbdNWW7NfW2Ccu2tgGxNV6bXrf1hkfnptDG9yrPCWV04ABzowbJpX0tB6zMZxPA8APIovQYa
NpUbP2JTOuttnACR1qg2E8Q0ThC5ElfMolMhscwTC1oC2Au+ZFVYzUGLr/YGwjhRuUmhHvsAPEh9
TxASuAIdmePsaI6TppmEEnMCOUcLaSaNeywhhobAvlqmxVDc5xkFK8SyQLLRISfTTNNLJ6rh3hgD
R10iXkT9xhxAU1Tiu45nPuU1ElwvAyPDPRT5H3pKKgsMsZBu4zi1dYFJ7FQgbeidelC1DwLaPL/4
LDyGkDMl7dyM9vCBnohuTEcNHvShcf258TuqsvcNiJx9RcXj0PqnrmujU+224jGVnC1EMsZr01nZ
U7YtBkQLTe+Yc3+rgggq5l2f7ZEbCleFVT5MnZ/tjcvqxM8r47uZSRy15XWacf5pChJP9gZEOny1
60fCeuetzlu5iZwyX0FLw3lLHbVXWSAf6SBsZI2mdi4oc966FMmZarRHYF6T5K4orRcz3YmHYi7z
oMEZCsD0Uqb9XLZZsc8n4r7YOWpmSlI8glnhXkZozpuHeThCG97JS8SU9SgzCQUo873p/d9JZhSH
gAvT6nhIuv2kIHaaenwzzZUhKJorQtN8EzgOwB6gK/pViW/pbfB/z/2wlFnhgy/EU2UpOWT7USQx
3vtC2fX1MkLhY8ggALo+cUm2AZ6GbJEY57XrlwncRcVDUal2YZymAdp5Ko/XBaHo0a9FGd1LaS2A
XErTcelDqHLWMAjhzca4t0+cRtMJJfLWuFUOCHvxny7jb7xy3ARp+fXmv06lHX7zfYj7mNtypPVl
J/sTZOuMYaaGLtXJXcgJInWBF6vfV0Zm4HPn5GAra9d1PZdA+3ZMyT3LU9zJW3xf8tjKT8hDTPZM
ayOOiXu8WqbDNHVbbaHR5u6YHnvzh8gknbjyvoGhlW08s8ZtSIAPd14xAFh+eQlz2XSomup5QAzf
Rl9n40wD5Qu3JbOrbV5BQcbu1IjgHhUt1awDmG9pmDyG04OaHecsCaHdqvk+blilR89L7258H1Dc
UXtHT2ppgUK7dReeEYDmHya0erpZI+g9uYTcQbO8LfL+KkGGzUyG2+pYbjMUO1hlMm6PVZG8Mmij
bK5WiTJ2LmEegBW6l4X4+pQ5Vm10j/GZhkPncJhNNgdSySZ87orh124zutJTICIbrVlmfbquanxm
BTOE0aja0yKDGMP7C5tL09t4ozuDAk+4bIGC8FzUrqT6r0qsxAZRFNERqFeg8cfxhxzx9YgBWTq6
XuSphemFdEE0b8GfhwwTeowvCDnEq4wN4VvNdAYV4+o0/T8XZ4DCTjj6moGojfuMrCeArVDMeEDd
jgOylu0piQr50AqASB1LAy4Eh7yAko/TBO2Ma+cQQoApsdNV7PvlQ+uL/gIRUNQrxUyzWNKX3Rxc
Kqj3al+U0xSiwfmz6TSTEgtZR6t+RS17lCnUCa1YhAj2QRrubWwCtf2Q0VKNf/Wbsbfo+/v4X9Zo
/xl7G2au3v23QLzx8yi8rm2s699BICrY8TOreHbAJqy+M1GYPmju/uCaooghnaOaOzMU8pd3xmUs
E7nB8fVPE81aZuX3iVxB8+4Pa5ll3kfdljdDfb+6Lv/7WtDEYIffXWaiWev9DanJ/RRVek+pY0zv
bjPSWO/v4A/r/dun8Ye1/vCm/u0DUoMN3EZAPweqXPtt6J2tFhLWSSz4CuXN06XZQFrKj+9y8d30
GY9fWt48QDVpyGpgO6ryujyW4/horAl5qodajBnQQLS77lArhP2WvKV0jqfxPEF07ygRTB9mlt0O
akGEe2hyfBtNj1FVu3a0LeDw2LbiYWaGFyi4+HMmNOWnFdJGKHmtnUI30QBiOCpmQ+8osI+FE+wY
aeO7kDI0HXb3Fq8I2Av/+IYCe3opHZTi1ENMB2RWXKiZQ7LmOk13eKitLGM5Ho2LRogWVoKhTjeJ
rpNIi5MEEB9fbi5UgotXUMIO5sZnZnYNBzEpl9Hq5pu8+yQFnz9Kxdmko7xpfDSWSVW9W6bPagCI
0CNN6khblSDi/PvIa4pLFfctRBI4FF8LhXpZkcsWlTVFewfSNThjsMdCxb/6c1TATuIpP4Kknp0a
bguoP0IjKnWa7GQaG6WirlcpQAZLaF+itqru/aVDm7JGuevJ9z5/8BsTFH5IhNB88cd19fS4IfNG
4Sdl/pDrsLRQewspzRIJCw6tjdjeTQ24/rhHj8EyxYnp56XxZhm3yNyMYqhkHAA2hwlXrxmQunVC
5sALbPAOo/Wgl2LGh6K7CKo0mbdQ4GKiqjKapiji/QhBig4Krv84BbcQb4E6bqJau9+y/2PsvJbc
Rpoo/USIgDe39J7tW9INQmYGvuDt0++HYo/Yo392Y28qkFlZaA2HBKoyT54jeHDTgRqxnUKNN18L
S+3pCp69tzl5l9tl6sOOHTb9ruG0cKkKmId6qE5Lo4qdVVZN7bYF9LVom9qxt4mT/So4ru9u0wNC
rwclVM9djhLedgjyGVQXeOvbdFMm/nmqjgVEz/ridv8SlRvTGBx+kHAM5nqPjpjTpfCiwLEtfSDA
Pq4UUx/rRa4mX5K4t3ZVpYU7Xc1J6wRZZpIL68MrBHjwXkCyd3fRzxdey2p4acVooXNL1JA5LOhU
iJDMfmYlC8Ab2s0alYZmqcJfdQlq3oOWEbS3wUxR9a5hsKJQ/68JGexqyjmxo/Sg0+2gLaTP03MT
zNZe3kN67nerLRtqNtd86x3YSJJQfVVqFQa1eQhyxR8XhTP+0CPF337yyctqpF8vGZKltLzfy6Sp
5C49rnWOEnfNBtohJy2Z+yCJDM6J6QXQgkDkdx9kmB7TCflvv9Nk1pqnbLu0G7eiZLjVJL90hsTF
WmW7tqZvJ3yWk/3wMcknMC6coP6e1uPyVr/QUSy4zuat1CFNhI0/mzA1fzb/WOszq6FNgkx3mByo
7U3PFIv1ZZm18U41wulZ1zPt6PCOXshZ6evT+pigDHOVLhoPzLXa2CDIfNaHodFeu77c3+Oznmbx
NlZzeCK4ZW966FrHHJGa7qtFAh+BchI+F3Sx84vte+mKxnLSx8GAeZ+Yr+RsGkAkYk/Uy1Zyugvi
bBVL5xzz57p/3zChHrUM9WFqV0mkGBvNTD0E5cemW2lDm6xvdmCV43UqdpFmZWDf5xD4JD5CZPHH
Em6wNsCkLjXwp2TGlPpn2LvupozD+hSPRnUbAiOPF3RJj7Ca9SG5Oqtc6HZpvk9COJtEd/sN9BEG
QmRwWZl1MJ7dqFf3rhtXi9QlGxTrgUn5NrUuOckHGr6r6Ecwt7/mBaXvyU12UaDU2143kxfP//n/
wYDwXyGtMfQb+IG/qzbgaVBKVs3h588doj4hxVIYN4yU3MrJgbL1Jz9VhWw1oe5wELl3jm23+E77
gkqFQEteNRpjV4BQbL475bDVxwqNobQWR5J947apdeOqZb6+ynxKq103Y8MrI/tONfoSxvqLCt02
XTkaPHOisTYyM2/7JmWRtvPPmjP0787D7bROY/e5t+kkkad0uabhZ7eJ5qP9fU1eKP27eyEjNi20
rvAvcZpNJyuC4pO2lA4MYlc/q2T8Z+M2GOWzEgX1XE1gvgz05ahXEG+RFj+gwaWvEq94DFyjeaTp
qqFEnu/kPzQm1Q15Z2gt5T/JHOgGrTsz3UvToptILorGtHkujGIn3cAOPxZpnLlPbZzQ4JXq1jE0
hvewcYOnMcrDp9Lqpk2JPNFK+uQQpVpMq6uR7O4+yKUPhje4Z7kqdmnVAQawvt/Ihz5hpwehTk82
N5eD7obaqip40dx9Tar+PXUeJcKgQAWkC7J1mUGUTd4OqmBI7oKTtEm80zgQU0AbWxHRyT0HOWYG
efg9yCgi6PCAIK4/BalhkPPjmONlZJjxKs7ZXHirbPhWG0V77M2uD9delByliawM5xuzfYU/Ckab
rBQPcvCFJh4yI1uTzOnP0jVVVnMIhv6xQCDcOtsitzYhODfXSNxVUmu7yEKBIQsrfQMd2PjNcV/B
2KZfC5EmO5KUH24Rv7ZOy9OvggLYUcmMZtoTPSQt3zrV39uz2bWKe4F7YScjmu7aVNBbNbpWOMt2
6Pi3/zHQ37KbRe96EWzbbuM4tfGX3b/RVgXkpp/E1ReV+GaLIAMhj2qdMoj1oP2lDkZ1loPCHvZ2
FXpBtLK0bO7YSJtjn4KEowvn8wO38siXo5G0iasuhn/VX44OTOb0cbBRTaF4gm5kK4TSL0va+dZy
sjANiD3USGuBuU576VMCe6bFiuC6cuFiOjmtt2IfZH5rXRS7/c7jX6pXwRPVmF95oJjfBo89JP23
6EplAsBABNBVLojVFt17K6V3sDVBawWNisCTd077gha73+ZYB5Tw0zq+zcZyVppWoZxv5u/giNLk
Y9DHAYD84K9cjTyUG/pgDSOc9tL6ZngcYzEt6CrTXtzayR881dnLyaDFFdTtohga+0m6ULn/VRoi
OUvLbWhkZ8lRpGq0cniSUhyz0fsL2zQ/OV0t0HGdL2EtnNTUON5mg7hDcSlSeTEkvLKHKrZhQEoE
CBs0/Ob9uQ7Yb9nN/qqjwzuFPSUVRs/n4NMqKOQYNmR5YpQ6Ee5mSjia1bN9nU4pPQFLfnvtvgmi
6qH3s3ppd5n3g5L/QtNa+5dXI4BjGnZOyaqkuPk7VlCMg0HFcGUsJCLma6GSpBR1cxJzDR0g054E
SveN4gFQLX/sHtQigXVQuP7Ojn37WpsUqNNedI++XVPkBJW1kPgqw9a7sy7olmv8zniVppxtMl2/
mT7qBIuhNspz1IGUKPWk2igRapZ+22uPE+lARKQi8TP364Nl+Mb7f0VkoUWHytQJ6g/kx9P+nQ+A
2sRsyEHmwy09CyCggDXmjwmZQB+0N7mITVJo3O6jh+HHArS+s0VjxwotM3N5uOLta1kQfkFQ9NyJ
aYNwhfFuQn8FjSbCMfFsKgOcbXTfOJS9Py8yjMx7rhv106IBbRolra7F3Ehq1bSOejbIocTLulUo
e03LoPpfW0nrbiXX9HN7KklSYy19UqxC+u73gQYhoDWQEDq8UtBftXkpatU/hKUYrh7aH/aiDFqg
bHl/Vgp8twmlMC7pcLot8nu3v/aGE56GdNpFYWVH63GotX3thV8bWP6itaEpw7ZK4HiVwbd1Njwp
a6OlN0TeGZQaf82l0raiMTxcZ/E4XGW4HIJWexsyupVSNYOplI9D/keqauSwCLyaNOV/pNFlzgKl
zOzmk8EyTvrkRyCD6f36iLt9ntI25nX3z+q+Ti6R9xI/oD9VoNiMTqZe2aew1exTMI4kau+2vNJz
O19E7lhupDkEWfkREy2HjHZrtnXdHozHs2qU1I5M+HMu9jykSqisMkFpYZQz0imHGtANskaesa1E
0l+qtusut9WG87WgBWWJkBzEG6oefanah5q2PACSlQp9Bp+/dE8Uodd1Ubq3KLL4r22SKpQBJ+VJ
DdKjjKI9SdBkqo6LqnKLVdil9XKybePBDjPzoUM3GspPjt6zy5xd0l952bav0/Ys/XIooHRfesPQ
bKkKQ0UZtdMGzg+6JesqQc1w4KsN6/Lj3ZcMWf2YzYP01TXERTJEDkmadEs38REdcIPSvsxKgS9l
1KD9otUqrZaDfjTCwVp7cd4jjWy+lblh/ypSKMiQ4/v6fw0tevtNQTPsF0dQcrjNR2hgQNx3v2sW
ON3bHJrPd63+965F03tIS+ZLC9TDgw4J6sqpOrEui5y96ezLx6jZ0UU8Uoz5xwc1cn0eUTE05ggZ
JoeoHKB6VIpLafvOg5GFwXHIk6dhMpxNnKDdmcIMe86sXDvXZTmN0Hpw6Y29tzRU0ayq1v/HmUH/
f5bhYwzmkVzAsJXR0vdpdTuz/caeBnUSlTWA2PN9U53m5U7TN1R1tKNNSukDO+pYp5z2w/0QdAeU
icUTtF7iCaY+n7KG5i2lKSc0XUWh1iiKvfSxxxFPqXbkeFg/OrNBSyENz7CDLOScjJpllFd6mypr
GSInMlV50lSPR9D8p7ycPhVagzf3v45c67jVhqS//XW5yDfhCcuDZtzd/zrdxYteq+KD6oUvYa9P
ZzlUJniZRQm4txxmWop5QudD4H+FMytF0TF5M8chUG9L4lqxd94UPqN/qp5rGyFJ6AKRAjKQI0MI
YQqn4SIHu/WGC0LlFJf1hnTYv/x2GazVKHFQGSQXKdN5Ija74whZxkJm/iK/7Y5+xrvbCOL0NCih
fdLn5xCEa9Yn0xedt3IiZC1lyH/F3X0V5QZ9mqnm59vJoZuvXNjQkFWzL5Cd9AuLJBWE3Xb4HPZR
fmrK4dstTzEnK6Y5ImCjcJC+3xFQtYbPXuA1+yjMEMyBw+HBFEa28MJs+lY2wIBpuU8vaVMru7JT
GhfCSDLjCxCa6H2ivH52vL+kUQ+Qzsor17bTKy2vGzS48tPdJa+mPP67K0Nj94ff7ct2qfjGI0Sy
YLdpyqEuWfC87PtNARLoqgMN2405na+2V5XLyrIBTFqJ9WAHvfXgIb6xMTOvXNKthlalC6XEyS/p
vZ9D5ACQMIZsqN/qaUAzjoF2kF5whpU6ktHMi2LEEZ0XnbFvU71EJx5ej4tKsPTJsBCkJNQUpYs8
Oam0rqnsfeTXL39m3KLy26TyLY+RfXoCrIEUVD3pb2jM+ssexeFHb278go5AnCG4RJHBr4Otqlb0
/Ewc0DPT+jXyPJ23HM3pPmRp0J5A+nn6Jq6vrm+oRznJ/lTdRDq03bQ4HhDQ1g6BX/O/UV7a4/Th
zLJUB+mOyT+a6RF66w2q129Ob7CrJP1/rCuIg4EvCvvj0qu+UvWFGmFm00G6NNhGZQ8RD5+X1tXJ
m9sG9taNDG9rkEF+dbX06lRB98MrOKZmdTI8lAi8Hn0X7g8HdtEfwVrOBx6tms7UWMecggPVJlSn
QCn0ECVatLE2X0U3dkevJ9fNmxFXZ9cfk/cwXxlgnQyTeilD7hOQrhaT2h5SJYqPrg+zM6jC+Hg3
pc+eJ+SVHDJ/AgwBhJj0aGQ0q1zafwT1U/XoZ5U4kkoJnvw0+ksd0QWT1jSf9umk0EQ3PUpP33Xq
MYq9L3LqFhRz0IvHOl3d10SGCJd9FZDUmu8qh1ir99TMo4u0VNTfL76Wb+43okfG2cES9p459bah
knmt5kFeWfOGjnqWeZtwBx/G0yn5AvZNJ1FX2dfIDJ0rlHTNnmYl6PT/tXyEAGzliBHp2Dn2ttw1
jIeQFurDx90c9BijGAyIESDWWkYQSqzyGo4WyfyljNMHB5jiZtrpblJQehmQM4oEDFduYE4rof4y
Y1U7ZRSTzhM5zmmVu7m2sniRrSUkx6st/yKm8aNpbG4TcX33fQr99JxwBN/y3Jv7POA8TdqcTWKd
/5CWHFIHJayFvBz9DnSYHsKD4Crne4i8ivUwQzN1ojtTQ7C0nOovptJYz+noLsbKNR7t2erC1FlC
+AwMbDarRrFQTeV41w31siiycpOxhYjBr6OWypvP21eWhV1nCkBmu7tEZuM8DkHkXEuer7dgj0PY
0U2Sn4mcTCLnkUNICttZ+dz50VviQGG1UJMWdAE9wrJZeJwt2RgsW4kF3wL6KURG2YUGU77Kweq2
TMZkofqfy+ZWYkf4nHwtfV/6usdBtwE271c6clrzpW4qoPSFtfvsk9My3NF4HHvC01cyWg5+ALr9
ZqNNQz6mzdk2zDeTg0OrDMgJ6hewxB0ip03OLu0mO2cEAjdbhpIk4BS4CuZhpILB+2ug+hPS7wkB
MM57YEd69ZMZo3IB7WzsAMr8V5xcIZCz4E3H0690fOuo5DM12YQAMC1KNBaZGyU0hxOi5cNJ10K+
cb9NEQpFAHq14wXwyO4W6M3TMoY+3KwFLvzPGss3rXU6wuDRqMjWLeQtIZcq/TK/wsDjXRtdfbEh
6D7YsAxd5TDWMVpUerIHkcj/cOnrzAxCvJb3widn7ekvIVmhA6oZ/70W7O1Kgaw5iS5xrRarid6M
VycU0GHDcuZblfJKT+25a63poSgE+5Yx8oFrZQvZIGn3mY0KRlo/QlVe7cuhz7etE2svVaH/khF0
Ih4po2Vfwszr1lBJGEc7C2syDbZj7irfq3f/SV1+YzHvZqLzipqiWDggxz8Rn8uZT1TntlOTbg89
3h//DpxiKN5LL4a6mDrONm6sH8rMSC4Hd2Yjv5vyqqtbuhWQif7Df4/14F3dIlr9Q7oicuzUwiXL
+e/b6XoP5BNGC+kXfn+phxYt5brQHhp6gld17idradKCpj1kUPvQhFl+v7vkVTWMKJGzOw7hmYPx
J5/4vAGvbIvMVx9kSJDNjwBOd0tpygk145XgKsZK3twYs22GZjAwP6Hsozh+sGb5eninhkvpCpB3
88CDLVkhD6yt1LIp9IWcloHGWBzEgJpS6ATfxjCBOk1qsDpuuVO9kUwVfIPjrMBaSr7BLPM7OpNm
6N4QWsOpLcIvNVWlswU69sUvwmBlTH22K+Ope4mG0d7mmSNWclbAyXDWU/+7nCx5PJ40JfquwUp/
1RU7vprz0HMo4/FvF0gH/DMhr4ZqFLt45LctTW+Cp1BehYNinybep/ImEBMB35e3aqdwC9FFeAJd
YJ3b+EshxuDowt1+tOdBXv2X779ChrSlszCeVv/vpUMLd7PQ9bWkfrizQtxNeXUjiZDTd44ISRSR
zRwS8uo+kalVhwCxhprFPHu/V6yOaKO4SDqGg2FBtKS6+T7sctBsaEUuB3XK2LNZsbJrpzI7QuSb
HeXVNM/AU7YxHTDcnmbXkExCu1Y6cESuhEj1C51mc0IuqxLnBDEHJIWFeBq18UWhgPg1cTRj3Sdz
32qPSTJ+0aZeSaNdFxzhu09W0FN5T2Kytg2aAMdqHuJMjMVe2lavIjHQ6v0m6vVo70hTBmmh7aPy
N8ffLqtavBl2Mu41raTWlxY+dfg+cYAbwEbErgaC5bLOYKy1/OMwW9J1j5Om1VrpUrG74lhk7r4u
rPYNwGK3U6K5wag2u686mHeXjcj3HhToulErZab9Np743H96UKF8z5qcd0U4pA/UmhaqqMOHyfHn
XnpdiCW029MqCOLTrWrazBVSWe6Mc7b/A8oe0pL+gCPagp6lfFkbjrY0bGQEg8Qfn3O1no7066LR
qXpf4mhIrkA6rOOI1PUCRrDmjeRCRPk2yKjBYiZQtW8qukDAwKfm0nJHY5PKLixVpXVSZM0uG0P/
In3yKsu098D0YIwNARU786vHmofS9Nyr5Q9vadaLw90Pk2d/Unx3KwNQkuv3nQ65n1kp3mPgAyqM
IcAhURj0C7fuIfCcm2qbKEwQAFa+0lB+hfXJdFZTEdknDe5Xqgz+tOGFEa6kiGKRG9VCDWlgsqZG
fx19sBnSvM92nducpClnpak2dNu0uZ3Ef9NDUdI1IfydpejTKhQ0dbpu1kONLWLoOmn5zCPjxxC5
1VUTbfLe7YZ+yt9tzVTWKttkXq0/Jwf8kGSeAJxKP5I5be7UFA3FgIPegyvvxwB2C4jZCugXoT9x
vMa6MWCkQY84TRBDNCwZLsKqsth29hMUP7BkWCnPvyA0H4bYC2nHpVs8sIroFbwWJCqzLwiCAY3N
f2bllfTlvkIHhEPrY6LnPh+z3i/HYRo2Lvx1EDIF0J1W4RRBL6lgu786E96s0JwqOOUafd+02sb3
za5ZSF9G71KDwoNX3WKkU7M0fd8R+Ie/rxzUnGABLMtFB3Pu1phpBIp6ekSjC3kmP1PhqXLCM+Ch
ZB2gCr9UgjQ627VC1Vw1tOjQJBEJRlF1G5Gp6fMkcnuhUp/44SnR2kcg5G/PMc7N4MXgDEyTVwh/
oXRpOqc22exiiojnWM/TZdeEYoW8PPSxRVJY25HKjslG+TCmEQgye373uXwjDnS2wzLujpfezcRu
jIxk6hf08PScskzlGjeNch2c8EskYlh3Zkv6Q5HYh5iTK+SAOaSonhU/AWZIUJ1Cq14bwNBMddkl
y8h9MeCpf6hEdwlUS9uFM81uYlUcnuXlpyHM34XHufnuGid2nsDFnLm14QhT+HStQ54tbqz0W0uN
2ngduuNjDRfEIZ5nZQhnKxJ8aggmoQXn3LjOHpXpCynQUaU4Fqq0bkwv6A9QTGs2PCyVRzNQ/Ec4
r4CE6No3aUl/VkYmqmqOv0Qo2r+FWd3QLdVSdFsZ15W1f+3obeZh7j6bFqSicZhpG3P0iy/x2G5y
Kuw/QgUqJjsyp4viedWZ7mFlKY/3SecuEr6NX+tZkNaA4unQpll7pPfkS6DAu5SZg/E9h+emlqXT
dELkEfWnX02UUp3yy+BNi01tNQLruSat1e6mrjChH43QRByM19o0keqQzJ+w5cSHBqTH4lYr8EYy
YX/a3TyvmDMPaJKQB5PrgS/b62Lys72sO0daenE5lRyFlvBisVtf31YV5aXWidAfcYfgcCs3aYH+
bNOJvG/K1nZWkG+RGi5tpNHLHuie1mcr6Djh3mRDRpaxyQFs6sYXMzb2vZLFvzqDJFcTZMlLpQTj
NgCQuc/iKVgVFocLZ1Z0NkkwsxPPLPUgbXklqKd+OKUtB3is4zV4nmtJw/mYm251A06ZhZqvFC2O
V2II4Mob3avKQRgBqK4BFTEk06GfB3klB8+ANdqOw25xI8stNZKWLVL2ksO2p3frRnzb1DzIhTNr
00BcMEiWgt++e5hcJf3zPYAKuEAF200xb2GyFmIsVXJkSVsONzu0ayg2k+an1FMt4YUQC33Wtbjp
q7IdOeh8gB9OPnr74Jcdn90I0yNoFwQInEJbmWPYX7uq7iHb4goZbU7+RquspS8oVRSchTqO6ElG
/fYeKKO9MP8p6kTs//CTaTqXZmduA296yO3iW62JhsNxYLw6hfiWD0mELrykX/TqYxAHwxYBLR3M
3WStlDAyXsATgIJAw2Lbd5q6CdoYJXnqC9/klaCR/HZ19xV3n1EjW2MpEOu2hfboJcMlsKv63fOp
9XcOxG7ShIwF2t4kRjIls+p3QBSz/lfWXaRp+ICiEvfNa7LiSgLvl1xTGTbPsMq1VzIIyaV4Ffg8
7qRZa+1zBuA+1Avl0gx6/BCPagZMov4iLTmIWvggAQ1zFyiddxCu6R3SefCoKfJi6bY0KVDAJ821
8eJiBp5o2os5M1e5Rpos5awIVesiAvVRWrcFl9Stu5fQy/I1XG392oTB7aEFkrPJ6HYe/fAKyOis
qLG3rUD2w5nKoE9RuINrOl8MdptYC5KexdVQ42Ffd+oXqaUtXaXwvH2qGd/sMs1XcBciXpWVJfA+
tb+kmnaqKeA/S1fnj5CFu2548Jo0Ak5yom8k0deuWtYHOSBla285S0OTIuKDWxXvfaV2G1BC9U2I
FmYBhGjH7FUUmndoZ21aOfDiatcBSrc8N/7xFRUky0Wi7+WiaV4pJwuW95n/P8spl1QrcpEck2Po
PZsYQmc5uCpArkUZTvUi43849A3MgHqDhtZpA6ZuAdLtkN3sdPCTsp+gtRLeLDBecAj9h3Prj4ku
oFfaRZ62z2oY3OQJY6qjsjvJw4c8Z0xG6fIksrvF2JBXK7JkEVlifCidiqY/oZPwtmkcXsC/HZ6t
Quya0YkgXfe792piR3QrJcI3p+6tVDHebTYvoVlYr4I28OuoK39JtzqRCAQuYawncxjXmgjjlTrn
8AVsXzuaRb/CyA68JvzNgS4n7LT9KsOkX/Kgyys5ifLiV2l9Ij6fl8tJaFCWwdjsYCHtD7RG94cm
CD6utHb4bHpdT4Y+jp7canI8NIGBFiFF/iWsxnKf+t34UHQv1LC6qyN3dHYEPGwqJ16/o8vbzK5f
6kIgNUnisdrHZUApMjf6TQsohzeTGR9oU92DPwiOPWphiwZK5Ie89b+4NFp+ASk5bmlK4YfXeBF6
vXqzQA06pDUxad5KIB3UTaMvbu6NxyEMG4DLrPLgKVh1LkDaMQpfDHSrV6M+dMdpyKl5zVfqPNx9
dzOthFcs7jbrXVPoi0l/LWrRXBOlKHjdl9nPeoDK1RyHbySzYnj2XcA2asLGjp982iom21YAB3Ed
dC9JA7KuzVC9uc3C+vuU2d5CTkqX1keXJLWyiw+ICUJZK67KLU3uonpU3KZZ6AaCQG5PiVQODrhC
eJMd/uZY/h2DVP0JcO2lVpv+Nc+B3QyI0mwd3agO/ky7VcS/JtdOkKrxAl5704yTKY13Y2r7bWYI
b91ocbT2ILBbdZMTPFT5qoYP8WrXXkLJzB61TaI0YtmOWfjgtAKn2sXv5aDkpPFYIActNZUDosGP
8/9IsRYx77KqEgdvCZ5OCZ+QWsq3fdZ8DwAZHbXK3Nbu/LWWJSw5/J6Y5Le/8P+pcsVssI4TK2Rp
a0rVate51q/b276oi5/8nWTfa2DUaOz4t1mKQ1OaNQJNgq5mR6msszUP8ipxQ4u6dqauoJ+xlmk/
pdNCOu+BnZvtqhCUpfR/CoG92NmCnfylxrqFgCC3+hTSaejuVnamb+4zgUkFZZh4xDbp1C5IPiNQ
NxS7IYe0XlpGN7r56jZhINrBTirf1SC69jzw49Oobpsbtyd4ahg/W9g5YnQKpRPmKS5hehpOQ3S6
WXIiMsd3SDKAbkHfxTY/af/Kk6Njl9Wv0KlIOsXO8ITYSb/1/cjaj6abX30eXitkCcNvhlPv5Zo0
Lh+TouT3hqRe6id/le3YUSj3u6fEcH8JcilH6bLIrl5c291La0Ro+sm3oQGqETdZl0MdP8ICCw5X
fdSrzl9r1GdX0rTZVS4Uw0j20UyqH53ZoFuPyXw99EI5ao25VQZ/nRlV9N7Hk3Ow6p5ffdG1Sy/Q
rAM1Y4TXEbWA005hp4pewE0+QKuovybu1YdS4uDlnYAyttpYlmbu/QwRaVXzi70G/d8yn4nHoTFB
uhvZttHb1Xb0NppOtc7moib42eY0+a4zs7VHDcgaH5Wn+RAlh2k+Id3Nuy+or2ORhLc5bY76v4b+
sbz0qGkW4ZxPCY+e4lwcT3F5gpMAS9ZjbKJxNIX5SV6J3KCGL23wZfmJs/V0dMRBTvqNB2rwPnlb
i+rsXrOU7z0d9F2Q/NT6RgPcPybXoHSjYxWiFNZktngHbHmVpwBo9r44fNVeI2QcNmEQ+3uICBok
CBDs0dIRzZ+ApztMc+XZH5XuXVjBou16+7WDqu/aduNXGWWYtbeLHVjopGlxqF65tPPspdklgIcc
rXgcnYYuxtG7RVFurTZ2Ez6IAMKymKzj3m7M+CLKIForU269sikD81kM4q+hfOGdZ/3txuNriabW
lyqC90wpsvS2Wh1UY0/6Jr6wzfxYXelRynM6yOfVWQqlR2QvzKl4T0QWv9CsDJd+FlubyuKFlE2w
itK7/KNoaf53ys66aHBOnhNkMAHUMVHzi1RFkH+bLNWEpbOoDo5bebthSOiOSnV9VY5md03bTtnO
CnUkAJLiZCe5uvEAiDxmnm9AB6z7705S/QSFVf4VAnu/sfMMKrWt1ojQWhtnWpWcPbJdjf2xG5z+
qHCCohA87aVlgd1CVTAo4hJy239ibvZtLjOS4Sinak2DeiaEIECatyB5F7+AH6HuUTX3O4jR5cCv
KbzYw1VxI3GWxt0dAk24hBPsEnXm6ts/JmTwYHT6avBQ2HLnWzpWmalUo6JwXyVxB6+z3kTGkrfJ
OY1d6y3I4/oUBXTsjOQh31KjLHe20SEmN896UHqti3jytnI2aip3EfCcOMrZ2nEf9NbVH2oPhaMo
zJNd4vClKWD3TWo9RDR201iQ8gANCp2119BNKhLRnYKiOnsQXAXQMyNS4HtAQcrosdW0iGQHQwJL
Rgy75eUWJazikeSgc4xETfP2pECLqdRGvJfBci2HIMR5G9Pc3O9iUMRa951ur2xkvAMeRaHYoidd
LKkANmdqreCP5hTT1KfuGo76au1DZPDsQNT7MAbdmvI9vH2jRQUs7V19L4MVjnoHQ4VFr4C+8OQX
NFDDl/Grccpwf++3kDvl2W/afPbSf988//ZnfVsdvdjdmahaH+Uw1SFlnP8wAzPWOfS42eIWZzXG
LJnCuul++Wnh3Rm7hb4GbZct5M3VHPaWEsVqJPo4fsvqA8cqexkPcbaUpQU5/Mld/d+2DJXVilsx
Q9pqhqpOSoI9jwLKvq5VL/rWMs5WW3vVdhycZqH1gFU0arlnP9Fo95KXMihZDIHQQRZX6dHmoEcb
+AehXvCmgy/6H/48lF8HGnashtarpN7cCfTuK6WPhv1pkw/8cOVEpVYDCq65ts/Z7V7byHmV6K0q
qXk9WObNknO/LTk3R0rYF6ypt0jZ/fk7sooyew3CwlvLntwQarmxjoar7L810r7ceEboreSknWXZ
E6RYcu428ONaGjp0qbJV1/a77uzb0bOclGsSx0gXwjPFEc3Ybzxcn9vEUAD21x8DWzuS5PVZuoXi
2yr5aE1dxH5Tb2SYnhtQDcl52Ib7TQPrOFsnBEn/nZD50/6UoJFT0hZzKqeTfOef5uUl7R7+hw6q
1UAxRiqqhK+yLtnsLWOL40yk2ZDLdNnRyR2yKfLSizIKVOo4Q3MpfzuN3cC2QsU94TWozxKjvwmE
JJXQ3TRnLqI7A5GiAaZKk9BB04YWChkMms0HM+iPK9nWbWRG+GCYP4XkHpSWWvy8d2nL+k6Q/7px
E1of0bJl+1/r//Bwj1v/n7wjZYVWc6HBUDt3EzmNA7TBcAArcNUmkXtGB+EggjQ73P19aaGE1utt
vzHUZFjcg+830Oa7zGvJn2QgKP65sfBad2GqZDkzJ/MvSG8US6pZNHnPpmgGwJjzVeaN6q6yk7/o
dEMtWPpSlG3BCocH4QdRn6CKHgaXoDXVp1RMCN6ULtq8ZaI9VfNEqJanarZkhGsiaJMKHyKseYEc
KGksipZadjek7rJKu+GWBLFr/f9QdmXNdeLc9hdRhRDjK3DmYztJZ36h0un+mOdBwK+/SxvbOjnt
dPV9UWkPEiS2QexhrU95DFD2ugHRBZqOjGmnt7wNXR2g5j5qdYCV6HUnJCkQ4q2NeT9FLQqzCJtm
m+L/JtuQbQje5h7FhpR3SDcEb2OjmSmoRzSqDUHcoB8LuJADHiw1lxiJL9LqrrYInRhNBAkyjttz
pejNHT4trTM9Qt6C8/SyZQgGFGSG9NC5ewaRbkWK6RjVzkeS4NocwT0oSVOdxMj9GxxQWr0u7zgq
lq7k/damQLoF4dcyeduzsqcHIjnmEkwUXQFgo0CBdKejJ8/JH1WBvVTVUrXF0KWYaCJ/1EsASkZp
NqA9Ph+uy9D/teX3WLUeR2ZYT5TeM/EuCYFKiG9xUCmgkzrznlZZj1QuqFMDOxFplNo2R0/yPiZA
R4IrDeWw/Fh1zT1QAX4uf/Y6eLt3JFLhPs1o2Mrzi7hF9J914Y2uawETppkM58G4eQRyGA4Ckg+M
xKQu9lvQ/1XccgQO2mEPsT4DjHHAT20xtewDDRbIRoEuAibmAmVEm85Gow54BfJH8ki4mT6i9/iE
Roro0atn8MPIhnIcgQl4E699/cI5WrLol+pVdIoxCieAQQW9xpInGvgSp095jJBw7RjW/s5QFUm5
TzjyXncGAfQThDCQxXjdSUP3ku/NJsBBX8Nbdj+ckXBfzxTeKikOQHEsF4YMCZhTLX4WkoOTBkRW
um1GYqyPP2vQdBzu9CSWpt4+mBHOSkKgcvut9d1SZ8GSI6KDsqE4kMeQn04E4va5WL6V4JPfMQOY
T2i+Lt4xp/rPHm4EUvkaTKxN7D5oq4n6lLJBanHqB3GODN1vqgG9XtlcIMXeAWPUlLgJNFidxS/d
YIU6uhs2FekBFjthHTrLO6Y1101Uy+zG+hqNHA0uvy5jEncBQPE5Cj4tfacWKL/ajJudQDYjICsZ
eua+c1E4eVKQrbWwkaUus/OG7CpFEOal5+1JRJCtscR3xWfrZgCVG9rMSEfWyDMB+9sEHliyUcUI
EpooMR46e2APXTnwxV9boIsBAzcAnTV00mAAexUcXlJmE0sO5WygKG5C8DgkO21h6joPOjdDR6F0
pGGui3SRcDdfk7Xu8BrBZmTYdtzkJmA4wOx4O3sn8MrFH2w3+ug2ovhWm5a3M+a5RgVVWnxb6ipk
SLYgDplmVzwLkaMFUcC+1Jvi0NZxH9TDrF1A3W5/WQGALsEzgYyrAa6Yfx7N6v3soDDVSDNwCxTt
enKrNvVJR0OU6MM7E9C0AyAFNj2zo5+eQJKQHBhIvVzLtdCAgjASEdZadYJGLZyXgP7/oqMZAv+I
JVFBK8nkGLnWs+NdpevdYrWrgWDhCWR+BwrXVSpAt5Q/xDRnaJZG2JqMFMIj8cW2RfuUR8F+zC1K
28ldqWkhbLSfsv1zP6FXyCXw6sBM9zkwStFREnPdSeOQptEALiMQRJ5mlKK2exVGfWudsoJc5naZ
Nef4eiHz0HG0uNE0MtN55yL/4Tedi+g+WlO76yIH4B9017RpoCTZzBFXQB1mvScfMitHErfB1j4v
U8L3M2KmCGpjMGJw5dIM0OL/0P1XvwQ8P0DKsA+0XTy4f62O5e5R0VI+jD0ODj5NaTBRSFizcjk0
tlc+KD3NSLd2Ec7fZXwk1f16chlSG/D9SF8iIYdrqLU0E3RJHKf8IjP1i4VvDqTCgF3nLmvY8gKf
CigNBIQJZihc8WqfpjQgqwCMFYAH19Kq9G860zaeLCAjs9r1tzoj5omvp6iFU860llbUnJVna/qJ
Q6iuBWipXS8gMvPnrJzOBpWAjbIErABfaHOiKfkYeMuHVosKnE6AXAEtuIUOLlN4TqDY9dFAW+9k
U/ZZkVoRsxUNteS4UuJbOrWMdiGXOx2IImVqoQQ6kSTO0iN0koNr95/XVJfT3K7eAbtA+I5EwbA0
foxLIK63g1s9ospDQinIerF2BR2YNNzqpM/YW8e+n12AgEo3qaKdaCaNLJmBpNP59pQjBCQmD4Hp
3B5SiUSbX1rwHj5Pi3heAYUNrjpgxSboIe0zoCnogBfXtQXw/UmtMZTtVA4+t+d5Odi8+BMo07Dw
DidlSw7Pnn2ioako6XbbGrI7ZgVkZ4mYR/enpWAA1KLBBszMP2+crABftAEMin8RDeYiMUdMFFag
nh+WTVb/YrXjvaXQMlB8oh54D8Tq4dL1DuBoRT5us6zRjMYneZuSfbUzs8F79MVfs8a/Bisr9mQl
/eZCcidARhFsU7k7+hWGy+xmp2WZ0/PoOXEYu1EbzjLkMc0emgg1inF0zDjzCok8sozdBFBDGQEh
EWiNy8ktcBSX+jpFNwmQM3ctE9ZFDVZkoVp9yr+gGCY+3Ol/K6LE3brQUnLxsD5BAdu2XunBUwf8
CANdsmLNAYudmhN+BxyrO3TdhHJaI+myJ/S9gzAS/4PhjZIh9XAsTICMkw/Io7InLgcDucWHeG7x
+Ym1pLc1V7/EeXXYnuduayFfhIxToB7bgOPqt2c+6ba3AU09tFKGS6Zlwd3LYa3xMcfqqQ0XvZmv
HBcAHkBr+x6ywmfgQs04VKwzcj6wWjgvViHJqCpw/XrMs10mzaS7MZP7rMfNocjm72StelSvNEAT
JWymSoI20Qx1nXOP4iKJ0LQuSxcAaxEXAel9jlMTWn18cqOBEJ3QS1YFrmmAmFxjqARFRwgoO5gW
X2i2GkZ8QX5LgpdKy820dqsMZb60ihZosQliOx3t2pmDZgdTNk5IuJltRrq1TKPzjNbzO30iF6hV
zcxLNJEVwI3/1UAuau2C3AjyAlOzUxcTVpMd0YT8nWp+el2m4WzxleqD0OgiwMEldXq9fiWPlWqG
Xv1+q6MNiKUbMd2bPWnBUgDdY2EZOK4Ah4Zj3/px0BcB0EL9f9QlDYaUaD/lYt3rSZN+jYDg4DcM
0WUEHioUDyRhX+XZVy2OzXMy9jZiAZn2aaq/eIVkIsDHgxwTHI8iOaAP4W+9L/iOpM3HQV7RCkih
BpsWkoxE//NqZSbdtrny0fLI3S6jdBnwGA4amvlJZXUgztxtl/VmUJb525yMhTZOx8W291rjgIAs
9kZ24TJETDMawPbzHQw86570wq5f/G6W/GP6umjzp6XWr/uqy9z40BUHz/qOVBXKaOXt3Oz95pJt
9TzGMVoU/zAcFF9p2vyx6oz4IUGOLnBLo/kG3Bwk0G1mXc25sj+iyfpI+irS0K/uzm4Iwh7UAn0X
oDVB1zAKqx18sEtkleZblLnvWhfAuIBz6MHyyED5I/V2PzpB1Ahxsfo/CofnoVZl+pkGN+71c1rO
ovTvZTIpT2XOAfLxvEb5bHsomdwdns7PG6vlastYXffGvc1jN0jQwRDEIDAGW0vmot+TV2Fs9xZQ
y6GjoVls5yzcdqw2Jclk6aSFZgkDp9X9GrWFOYyA6VDy77ckHzCzoJpIR7hErVNXVdvcXJVu5c5n
M6+2N52QePPLeDTOhW0YZ5Ch9zyg6aAbYPQWgDUuNwfyqqQX2ZVIs1bXDNCgYyMatnXkHbE5NMee
H2kZqXoAbuBT+HUJKZ3e6lBlB15DHUWYnizSpMpMmlElJs1qq2VnJW7eDRVuqjUR7bHZ7n3VfrSV
EtVyZ+WHdupi1F2jPlS5xYaNLL5jTsGCcpraF4iWIhUn+vQSZVoDoO+JpRdbDqRk6dzWPlBvgbJP
CgPR5H1lTt9vVqo1qNPhz47b/jc7N+hSvKA0haPEZf46xEht9U77Dn/O9QN6ikGj2uE16Su5wh8p
4oaptle6Gx/aAWw92w7k4lGJBk1pWCMUy+KpEoEBBRco+vHvclzagzv0xQOyemgUkk2AJE5sXYcQ
ScfigXd428/liQQmNYvj4nhLfmj3LtGLyDUgIDcLjskw6yirAtqm4fpDrdcPc4pQtbBmK1A3TrPt
7uleZPjCLfhV3ezNzUcVSimzdLCCG+XSt+0YVuVhEYtxNUDy01ezaEG7imLxENnP5VJ2Y936NKUB
BdHLpVZKksniNxmfL8rpbg2J20JgYi+bIyk5j5vWv1l+o73bZFsfsxEhGX36agC68cBlT0++okaD
BlMWDVqAAdoMDZFxdgAwulGS4yB1dwalIxe1f1Kw3bCiq6Bx3ArFEhjsbn0e0IscS9ZZyAj1r2ha
0sGg3oLMmHRLOaF0Q7kDqHIOBxtUrAad0948raGfL8bTfEHDjTzn0TFuHH+B6FQimuGsE4L3tnkU
FSguOqRwrguqfPC7YGM1TWMx4Gg4NYA5rbpi80EMMwfN6Is3zbYlJuC9e19690X27H2/Y1q2zbK3
0XJJPm5etuj4k1sCaHpGE97wybNHNIZVDCWxaQcg4XhyVtCLNl7yuI7jGhgFOkwTDjRVPy/r9Tot
sWXtEWkZEKg10VwR2xyofmCcu5ZjAi+9G5CqFNPnbROyDJU1nis+S5RIbEzXIENTfjOBtgPAMLlL
Kln6lqI9ZfYMgAM5TB4HIe6Cyu0eJAuDT8qbKetHBm2EzhmmIzov19R1/bw6x5cYgAEnC3QCUsnn
Rxz32IXcyPi8Xi5TFzXBm3Yc4vxCi7b15H23/TQAIxrsBnsUCiKbXq6NcQYFLl4mvw5IJhjnzoqf
DW3pvnj/+xKyogLKxFuH1mxz2o5st9o5Ny+2M7EDlw/yuhjwYO/lM55kmqlB6Rx6A5BlW6NMltxo
8RoXNUClr/RvbUO6/+Byc7m3tnELoKyKMf8fGW+c356+tcX9Sp3eZqTtRBH5ngBfN4l0u7//j7q5
pOjQKVu5jeNXBRBX0Pk8ni0QahRALgSchP06oA8FSiWT5zIhbOLTlJaTOTUA779tRzKZaaYuofa5
2ffuiuRzp7u7FBsbZ291QHiQ96lu4beXJJftBmnJzdXV5bZ//92lemTqgTGg92ac+lwz2yNIiu2L
LeMNqw5abtsSAI+ApAaeMrRHkUzOw+sKfUph+XXd5q2vCMPvN/umIS+HT9vusVHVnY+PBNSARCzd
bb/KMcPph6Y01PJw0srBoN8Rklc6Iik76uySnVGIblu4qD3qIe2TPXl2rLbsQC2i2bYTbXqz/4QC
GBssWAFvHdQSZshO0dDa7Hn27zrWJgDeJB8+R/9pyX/d+s7vTvx/3eXd2jtRbaWDwy9IU10P7Sze
I9CNJmd9AjhWaeFtAXDqGjBtlY8KYCBoexl642lKPjmwqY6r8D6uOUCv/GkpkNKWi2mwLZAJ9z1g
n5Ru2xW56AlMVYYb0l5a7BggMKIr9NX/EJKqwioF2YM8PdLQy/PdVgmMY1iHOhzjb9KN0tBmOPOE
lvUnjs3WJeMpGnIR01SNvraM7XbrFCGLBIwIaSQPnQK8PTBMrjYM5EYGmhGyMq36dcutjfjVIMZq
PXBR/gQ+CgK6cmC53u/73v4K2H/w4GgVArtkaCoxpXtqMti0XEuKbQ3Zo/YStSA5Glue/IF4q3aa
tWmR0MJAj0os55AD1eIAwKTyOiJgdY21FjHJovRRbIffZdKRFV11zy6k28zC8fJdJGzDJx9v0UC7
qjajNUqkheva/Nnnhbsnfa4jCDVyFHmLzEGFIveK8dFCumxs1uaiA3T90UUl2SPp415MVw1o3Xd6
MuqWC0K2FPRTakHnTBaTUK1G2KPhJNwc5aaOZZ31OAEi8K85I5UuIoPKI5HomkC5Rc0XgHmRX1K+
d25qqVVWT+AiHA7J1LQXUDW3F218mc12DLQokCF9tNsy2pOV/JTLjW7AMdgFjTCfmYl+1l7bG8YU
baI+xNYTGey6L4EkXi17EpWBt+ZJFEZ8VSrdydarC0pHpEX9vGbumQJgNKOBAlWejFbRTBnu/GLT
XQHwKR3J526J2kbtigNKggRg0qDJgNrJuas1e+JjFoDOemhsBgAjAWJ4IwIgBcrunsbWKBBxqMRe
Gz3znLco0DFqtF/5NKUBHB2oS30dyBHVSM86ta7uQCzTdXMSkK7SkBXzlVnthd7qFwvtg/qD+tyk
pw6vgAsNkSxLsN3iWSSdwY1uX4vlf2zhVgcYNbiQQfm9pXtd9u++2xUR9sYLVl4X1HVj6PWpuydY
97hshmtTxT9JIvR3dKU82cDzA0IlcN9LfD3iS1xPNqD4HE0I79Dtvq0m/5ihelTXrPlMC9o2S09t
NgCbJLfXP4oVvHZO0RxAYZe/j9BP+5RGBuLh6FD6BrxaHvRxj9sCn84ntwM0gKjYtzx3l/1kAqWK
3PBl4Nf13H0x+2FEnVXIrAl026/9OpRortMFgUtSioS/5JJv0sqoF45DvdTbgJxuLP+Y4jvnFPV2
fLJAtHKlgb/ODNang4+CaXC4xii7kAYmjKEALtXr1CkHEA40rh4MwDIZ/LjDp+aNnaYJ+iHOIHUP
EsNKBp90bbzidErueouXHylXdKj7xsgaAA9gn81HH4v1ZImuRZ07mAkfvNZDJUpq4HdV4l1Vk53u
UeVjbwBXpNsAr3KriK5oGyAVDXegV+gSycC3i/bXG4Ss/8+mLhLIejiw5MfklSjfMoX4VA1FfWkj
LwE5oZzS0Nn4q76R82msL8iZDQE4j1GV/upIBhKbCBBNBfoVtn4RuxAe+gRl1wgKjjK0v7U/NKu1
vFMjQfGGdubo71ojsIU2Wbo5VtKyWIaDdmw0dl1pNQ0uOk9bVOcfVsLbI0faJwPW5J6BrtTfqEhW
IjORw8ZwshY9gn/Ea9I46B4D2niFdiDYiatkM5O8cZ+Q+/NS2uWVIYX8AanxQpvyL/62A5y/wgI2
D+vmMw2mNXloL+lRa43CzLzEf5W02b3+7KBcSQeCBHgqn02WJJNMANlr2w71ec+rPcvg5m5z+u2e
d5dQ4nZDADCcgTM46mBKEaeKPpnl5zHNaBD0Ma3k/NXcy0/ojr6ElZlmhdyHZkAlwsf1UvwAxBbf
9qdlZFRb3a0iUblkK6gVtHoE06g3ILgmCwl0o0E1gSxIoJmTpohq2SbzDrY+Pty55Is9PZcv8NIQ
WrBtNMjl67iYfp8BGS3jiYU/ajaNwNCQpltfuor45s4yVU23QS60hbqNZSltwOLIxaRcMkCIpmaK
4m7anJR3N8et0th1LZAPOqtK+K5JM4DCm+DSeCp7ezhHXpaKv0iLNiHUlnMLXZKmXcwhKMQHI34i
G+qyxjMzJ++0aH0ylSijAurNOWpa/pCiBOJhaACV06AxeiNw0VAdCegtDAAtA/asYTwQWUtK9C6b
z5jwBLSqeGyJ2AIHdZqdgY/sWwghNz53jP4Cjob+wuRMifdm8klZMYPRiacoo9WR2bt/zmTZ9CWP
HRBcy8eMesLcPJlKeh4ZVtz4yu7x5hNw68sDsNLjK5C04yvN7sS0wDs3G8Z1V6QR6BWUD80igRxj
qNZ4KHA1lwWoH9h0WzHizIN1arXAUe7SLMdhEPoZmT4dIA2Ddug980AS6adXo9LR7C0RcVoAuynz
Wz53Otpf3YFa+++67bbYCE4HrqPAFGUoYJqkaC4FcinMi3IjIILoj6ShgWLFWXVBp+y6qVUAGJu4
IIV5nOoO9QKsO9NXglOkaIUEzbav0ReG+hZRHxd33xoDMoF+UeFQefMhc/Ploj5sOjfhF1ffk4YG
Iy+AVwY8NyfFh9hdMDzJyu5UtTm6dX8TeKcFFKHH00UirwI+iP7hhVV/imaAt9G/12wFkuVt0m06
9f9D1ldf0qv/01e9UoFNtDsYIwiiAKavX4wCdL3BNm31uD3RVAzFNQGczXF2uhk9RdJzdlpLC4Cx
j1KNNnrRRo2cAirDDvhSi22nxAYA7SwLsGglOIrT9oTIpGS4X6MjvvazD+Ar1oCNXIzHWdZYk27k
wy6vu+KJpLy30odCix5JAvV285BM6J33FucB3dPOA81MjS9n0DNjV895ANvxs94tJjRLsKIGg7Ie
OO89riO1IymIyxHVrUJbhiuTIp64H0zDKd4ZYEP6zCzdLzp7/MiMOfojTnRwKsCpGApw3GjzJ1pS
CCe+snzl+KCCEfU9wFsVcxeS1YzWozui378GsuPks951rkBScK52hi/SNEM7AwRSW7Y93HqQZUQV
GJBlommnlpJBraOZYWn1scytDyTZclPldufLcgekPoZ7vNvSTNk5N0HS1dKR0am0hzUFEozVojMr
AThqJVU0CAbSe47igD35AsoU/UI0BdQw0lNDD+SVec95Njy5qQO4CC9p34PFNonGJBg08GZbevsj
j1cGaon3JdjDrIObuMO+LIBwiM6C5ZGGAkhKYELLEfMejZ4dtGVcLqJmZ+CuW5/tujvFelR/ANYM
/hhGULGn9me3SKyncWWfyUdDGeBFWxIQpk/M+jy7XnMYTAOlU3IH8J+isHfQoqNu6U9zvOanSiZE
aABeVQ48MXbV8R49kkpQfubOBTX8zyvIkFjrtXGcEZxvr3ojnYDpbCMAaelThz7GurIeXBt/Yh0A
KKbC7MMNAIC6+wdjONqRIa4EAtBLJICirdzjgt4l4DJKTABSli5Azk0XnfEKGYBXq/NQMw6eqVo/
oBwQhOVpjZpu9D/kFxoaOYuKrjVA4QIKVrvU4mCYUQjV/lwcifCKHJDrrgYOlJ5xQdfUGIc0zaRM
MzL3TuKCwpGcanxK5gXT/BslOak1VjuBGO9ersz4Y8+r+qD2vbvW2GXeqS15sAx5vezNTCy7Jfdw
CClmdEHjuYh80JYIFRo7cZB9laglQi4f34mYrmPNz/fyZiLtzYKbKZloqcWWbgcMhMS/2e9mfQ9A
+OcL8mJngSoARePRejP08vU8O8ZUorgclmf5LZ8X3b+7mGDp2fb/dz8vslCTsl0T8AOhZ4Aj561b
oA1rBuRZXkR/8N4p9kVa8qONeNfOTS0r0PEhjMI897FJrWdI4US26UxFxdDMBCysYUqORWGW8ELH
HrXp0Qzk0ugBommec7SyZQdLAs6n7vC+RXvIA0msndIT3kioG5PGVw9em3/PplhDdHEnF4XESTPS
GajmAYTPq3lqxz+yxsR34zQsF7fOF/T2mVYwRse4R+QKzUnD6NOUDemDa07WEZDMcXoGK82A3u6q
DjvJWrWk/Xg2uOeTpAZTkmP9ViQDfgcBkVlMqDBMZU8UcCgAcjiDqbXn6KIXzsWuyvnBmIb4jI7n
y4ST45PelPFT0c7GwRQ6PgJedTTTwFgD0uvrnboy3GTHCoAjUU/l1mlZD8IOyhkdu5tM7ZhgOkMF
oezhJM857veJhzM6gKnHU2ShJhw56QcDhYnAs5XTTcZlH6zvN+pcUjGnciCHAgd7pzSsk1KRBxlJ
ZzRaA8LKmqHy7GVbMgztkFy7Iv5sZz8Q70JnmBt7T3xlUahF+PL2xsUBjq3Qg1wUw84phpGjr95z
HvUGXV5z411JIr90SrMjQLS8ELB03mGYp/XcmgUucCy1AcmCfm11vPlwdiqY5e6Y5HkoJKUGGQQb
osAyIzC2JAm7ZE3LLjSz0VqCp6yZ7pSODGlR46eU00iK0pkPQ2OeTXO2wT/VAwr9oMWe/S5ewY3g
u3XxOUrc+EI6MCrYKDRDBysCWKFj62w3EaiKYyNAYUQ2Q9uUAB2ajXwRcAEdC39E6HHEX+IC6IWH
zj0g2QyO7nVdvoDL7beJopscEfncyPkMtuvgbiUwO/OwqHkMljvAWqAEubpqRl7v0aaco3LjRUeG
DlgQAwry4UODlXb1lbMYlTZzcRQiilqfRwCBXmjK5NRsONDXZ4AaylKrvl/xiU5TNeSyRAsRVNRp
SR8S+QKwgNFDgZA7CdMXblLgmRBnAc6MPKiLGD/u14EDugp58leZZtyr1zOwAXBI7I0XcwPGnbTh
1jFhvD9rOoYcNe0AptDG/rzgn3em2aYkO3mSMnFTdL1u07vl5JTSTsqftsNfObZXl4uTvV4jSB91
uThTcoxm9GOhWfKaF1SG3+rIpXan5DkveLdEiW86qsu/aY571wtas3VR3Ouxo+agQiUGj2dAPybT
bGtnR9OWKu/UD/TGi36YZOmohO5NGck//FaQqaRyPflrgGhOywMl2wmKS3BuOm3eZNh87hZW+b6P
Muci7LIH2wd4F2IeH1GjPPMvr6KWx+nwQWPmdyPq0Kxj6RmCji4qwhzuIb6AYdLRLbHJcZVEm3JJ
DUDTzjlCOFGP16Byr4Bv0W2y1mVwokWbvzFl5t4V7Y+qi4JhGUF3jQ73yecSAH+btgPIE2xgEhXA
MzyRpCFZdV3cnE1g38aUlNnU5IHjiSicI63dA6axGJHDFJEWUFMntXPSrMKPb2/N4MJTBtUKqqwK
4Az0LM1xcpwG+MOgT53nsd0luju/K5kXIY6PlsAqMoA2Zi9fCDlY9JGFRjoJJ8wA6sPQqXLt6uZF
hyczeltH9IMQ2DBPzJ/u0DV7VPSK8yzh0SY50Ix0d6Jy0QzsjY4YrDMkjpraQenivrhO3foZRMjj
FWgzoJOUjCO9mNM/03L4uEzm/NEGut9+nDInAGJ7Dbwb7ZvAu/YCYEYUBGQ1qh8zyRBCshrIZ3l1
NEGzC2iVbA7atk7eH3S8Xt7T1NHX5D06Dk7ofEeCWFo9qUq7/i+8+cuhqw84xHPvw2C7oH5DHK2v
uYFip6xz9kCzz3dtgqg1XjWA2ty+t7MoDpO+RDsxfV7TlzkOSSBUf/4+l5/qm827oAG/28A06QRA
L391DDB7/cCNoj3e6TegTeV3d3ogWIe7JaQb00M1cMDRObwyAl63yxm4Iw1OkfG6AEaiahGNllqS
banc7KRUQ5kCnWbz3Ozk6tB6ZzHnY95ZIeloowWdKaAglduRTBvd3ANZdKszg0UHfTGC90O/otpA
Zi9tWRw9dP3zTOkisxxDl2k6UsP4ngf0F3yA5KmZAa250ZK8mciLmRkWRCUOnTheaDvusu+262UH
o3W7K2oPAkNDYzAS36jBaeNThbIDkjrH0YDY0GqVT9NBq/Yai+eLCxqbHAUDV3z1uEDvx9GIhowz
ye426yGJUZVO3M8607ukOcrq5WlpOzghVYUa1Xpxghy1N6WNEldkTNp3NBSul+7nCvDgSlfVqM6t
ZpQR68YTqY3my5R443XuASBir7G7S8HvgbJY0T8gCto/kIFmpEMmY0YNuYu/KnjcuRnDPM8gdpgO
QisewaBoH2IJFpvKgUcFULz68gMOfh22eFtfacWCzLb0BaI9/oDwm04SDbSR3IP04K2bgrIfzbDX
ovgKDHq2osHWQ+7BWj6QDoVgWv9A06i2wXmeV+d+BOORWSLOTAOJXQWoFBzC/twyBZWDWj6Zl2jt
ATXhw1bRJxWUYriRQRltnDd586VltIuoFrxHgde4hpMW/SxM+2s55uwzENybS6ubaZA0XP886bN7
WJ022+Xu+N0EjvW1GoH4N7NPXKBpnIQG4G7I10efSOoBpPUhz5p17wwCYWbpTrp41jRAxWT9Mdbr
jzaqXkA9v4B0MmelH4Eg8EQisSkCnav0q5Q96wgkAtxUzzqFGbHU1oc6dyYgGzAUv5Rxdxkllugk
8eFsghJVMpnJ8pbOq8e22bbINcECNMhNgUdApWrNtuXvZbI04Hp2jPhkGgIsBL2WA61Yj3dTm/Xh
JreOk4LgmtugDJZ2V0NXm8ifDMtF1DWLnhI0gaCVIMn5OaOpJZs5SaZhEzuJwHQjS3cSb5YzzbCP
aEENlR+IbNGV00UfIs3Ud2xELmnL1f9aHfCWzqR0fpVp+q4v+9anCoB7R7tew7UDDIhnmWCfROa9
wmkTfCgBTT2J0Yf2GTCUkJy6vDq7msvX3Y3r4goz9IAWEwwZA3dLrouwbSrzs40w1G7B59u+AzDW
uxhhv/eguIj9wkNRNO/67D0NpVg1v41s86B0Wps0IQfN1K5aEidEfakHYg8rerJSrUWLe7Ib7Fx7
IhUNwIgadoAIAN6aiF3wO0jnxWTvaheQfeRsedV0NG3P8eep1X2A10zXRkb7+kK7stIe37PGqT+v
iL7KkOCwCuDtJvp7mySnKs5eFX0qY3tncmu5DrU8MN1M4zjqUP88Rn7nutEZjITrlfEWOpzy1qsn
B3InsRPat9kZAbj9qr/ZcdsrGwHBY/UOSqJp77t9Nn8H+BO7TKQI+anb2vxJQdddNQ0/mgKtfcpH
3cvNhY1HYJMhJ07/OHVrhZ2Xhxw4m4g3ioducZZw1GcDDSM54G5IqSxg+TECi+IYAgdfMRh8D6TJ
4R2iEcOpt1niAyOdeaiBg9IW4lyVfLimXj28w8f38K4v8UZCTXkdko4GXqbrY5M426KG4aDpzwJg
8DGqvw/Kb1h0kBjHIvFTAKa+UwZ1nVe9U1a/XEcatAo1TR2AMdBwLRDVr6K/KzAa/5FpbDnaST4f
Vp5Mn5bB/AgMnvJnOTpvOmTAbbZcoFrqVVDMk/1XnCJdD9TK+KNtLukhWWMAH7eCPTkRaN/6met+
UgA7wkplLNtFdGrskmGflv2fJCk9iTQkUYOeC5oiuF6HjR0BKEniekWLI8IuKbVA0zsE6RXOlwd6
+7NrWmiM/wX/izxItxrLk2HUy8msqzrAGSPbUyCZgsvozkGJjgXSpRWos6Sqk7Q9G5n9mVQqOI1u
5CpgLkcqTMaqyRrXkf7Ui2ALV88OEA9kHO5XyE4S27X7Jlu5kZ59QfYkGE4l0uxuqdLJ9V0BoDCl
mlMnOiQaUrOSQ7k0Vkvy7IYb6M9cRtajEOO9uIH+ROD8JWd69ZnZOlxYyj9QNqKTpL5NjgPUfYYi
zfgfouDilJpoB9oSGENRIEGr4VCzAB/EBgLMFgGsqiTfFbNbowwAf2M5EKHCaioW8CqgxseQQ8SB
pYIjPGCPpaiKf0ikMiCrzw6T3WZXVADqT4kF4MK+BcwqiYuzsieaVRMobCyENp24YU+eHKqm91CD
1C29F6RJCjBiVL82qEFAXzKvL32Pcki0Sn/UKxZ/1Ko5f0xY+wGP3WRTia4+5TWY6RDg6oJ0qu0d
iObFdbbBvUjsiklegEKrQC2m5GokPQ05qhDAfobzLFDSz7wUo89TU1zmqf787wljSiwvspGtbYYk
0Ou6D29wVhRx4OKAENQtyzUkkBZCV6EhB/LwAafTr3HdVmiIQJh6LROkmH8Vb3Qa4IljreIh6WjI
hcj3nisAii4PziIr5Om5EzsLPb5oKsFxmQzIxHlPnh5MdgIgf6/PASMFJio1DGm38xIbaJeveksD
sVXLJTn0DArrO0PXS+6qEeUcZHCKZDhUmiN8rxPtkwk46J3toFQqMvIWQPap0z5lTcH26VRpmw85
uk7f7tCNvODVt+gf1qoYgnbs1l0nX2JdE+tXlnbo21EyzcYZNcn9BPrNlcy2bsD9dY3RJD/Fwqs9
fS66tclAoVCmI5p6kWPDkcEKchl3Ng0TmQT6TFy60Tsm+hJaiJae40TMZ/46I5EMpBPpgOIlJZNZ
LVE7KB3Nhhw8RLr+951a+d9dURfJst0KrVDL1AogIr/cyp0PiW/dI+kMd7RPevfEcw//UDno09j5
/8fYly3HjQPLfhEjAO587X1vtSTbsl8QtmfMBVzAffn6kyh6TF3N3DjnBQEUCpDdUpNAVVYmlJhd
gUvowNacs2YNdUskjKFt8BLlBR69A69WKmLTC9kq2wRRlSFR71izl34C9XLtjWpHkyzM01XV+eDU
Nlj6Inn9jTfJ+N3HgWtVg/ToDm4+BhjOxc5MBkCn+jHZrXGwtEjt0vTCbFF1hkq2xUa9yOrcg2mL
n4s9VF50t5Uf3BA9gLjYQQstgIInFk+G04inpu8MsIQwjoywaaFbeWqLdyzfqLCxDZSEZP3BLTIw
YGh3Wggp0fFS5fElJxeyacW5DF+1PvE/5UmWHijUvESi4z8xacfHI7gzwT+kI9JkJ7dESXA10zgr
NG2zE/oOjnfgih2aVKBWEHDikEX5EzUNSHtPVlp/DkYzm01kt/WFxEas/iDwkgOJImgLoDSTf055
nT+lbjKc+hyfMCp8UGDoDdUJT1TA5VFtfk7H4EcyqqxY2x1AoMtsMUKSrPX8rSdKHFsh3gxeJ5IO
XprAFjFSmojFLbZIf/q9fiQUuZFsPkzUOd5GtS0+k70frGhnlxIAiD+njuV0ARkZCU7jOnU3aQnc
O/ko0xvm48no8mk3ifhrO0bZeSwhlwVVjSpZDZE5bkMSlaOpgeQdGq0i1+kGX6cLKCqBek/0AxvU
8DdPAw9yzw7B2xxHV6jBteFeT5SOQIKbJ024X6b9FHq2dXpXJmgnJnBnuBvLVcN5itTeCasAunEt
TlKB7ZQbFylRsCq65nQrJnXIR9w3x9Ya3A1DuuDg9QAB0jAvInbjPahHISyb75p+6iBCrNdRYx9b
z+lu78wJgpuAe/drixfpEb+F8Y7vbrQBNSfoAphzHXkh/g77Gv/+wf0m/GJYJ52DFwfUxVbv6MCp
S1zhaQPiZeFAaeA/p8lI5OFdhyCfCOXOyrONN37zbTV9lqXwkUrL1NEpDPbsmAoUFBP44MYoLdZe
Het61nZsAasCGXhjs8uAmrBLE8ccYQ8T3PtBit93V/ogzIoARGlcO1wN4MTYBW3WXUrfByZWT8w+
njbSTOs2xckPLISaYFrstOK/bNCKA51cCS6C/4Mz/Ug8DjbjEJWnD/+U5UdQz2iBdfXN6m9edxAe
jFzjNWbDygJj4TkZiuzVApfbNqhztjWBn32dgjC+DDnHKcdULugbx5WL+NqLe7fZKo4982AYoXxL
SgOAYgg0ucgf7SCx+84ONeIeIKkgB3LcTtWXKWsgWltHoBGE0MYeAffqgDvy53nI/SY/1xNU05Mp
+wmVmVWoJWRswLJ07Ds4e3EHxiNlTdBMAz/kbqi99twOsjsDtNHNvcVWBawQyEeAacE0oT68zEze
6B0Sqy6TX+kA9ndmQELLahzx4iTuEzTNxm+9ycsN2R1tR7hztkMx97ddWKkBBRvzIKpyXxl1e3V1
Fr5tjPhYmyDFI9V4siVieJAHmUydtsfdx1jRJDVh0D1svEc+7jFCf9l2oRM66vBh4YU9GPS8tF65
keh2LGnA0Fm2Sb6dAlRbI1hVXwPdWHOgUHe7GBQvrSvOkSWw2u2ret+l5a/MAkyJGql7eRyrHUql
uhXqtsD/vExTL5jy6FoEH82p5kOtW838DJmxYhUwn+/IqJyuvL7bKtX7p3p/2o98qDevDtshujbO
x/0HGUWAVUBjZy5Q+ECK5wwSpQrJEO3BOBCCHVsXMXysZ5idPtQ70BC6RPtSQUaJluSZBHQ38o9+
Cb4uEHJdcEHj19CIzGtLbI/11FZHRLvuaRXZoNjW07+7IgwRIQNPRKzd360hp1jDu4RThXsaokAN
yhgZ4Nt/oLMjoWRdNdVb3oBxbcHLLj7Uo4aAtR9cPvjNGy4+/7U1bfNhHQ3DTn2D3LDaBZnkEDwd
7PQ8d5OozRDNUgHu0op5605Pzd1av+veWd3SEgiQawe779KzKqZun7Pitpj+tT1N1bTz3NV7DlDB
BlpFbzT/OAisJhPnkCn4Z+8s9px1GNbVehRGc05RuqdWUaLaM/e9NN+RFcmEUKyDTp0UihQPxTA4
akUz1Lwbz55kTfQmCe0HccppjcP8tJ7Hy/zH9e+28lrQf9kGCEAUSwywd0K8QIq6vhnAytxMvPD5
SkSyXTlmGO2XmVj70FD21r2aHO9IKypl/V5Lk5x9VS2qKGluWR1MhntGfH+7mOYfZdQZP+A++m2Z
oJ8kHBRbRcjzxyZQ1JrQ6Jzab5kCaGryPYQhdDP86ZXQwytXsxugx+WK5mlMvXgAmUA0xPdlybLN
Ozf9w4a0QxR2mV7+BVZTyY30Vbam2dmRpmlM+8z/kmVN6/TpGhAsvOAmVAkHHAhyUmuehZmh4Gki
7BZtXFHVF7LN4s0MJRWHJkt+JJaj9kKW/Gr3drgbPeEd3crPX6zQ+gluo/yHUfUa0+8Cd2s5/NSJ
BIRZCJB9txIwwMEBqs84F0rOz4XKwWgfAJOfsZ+TMzqvKRCJz70Tb+racF7JpMx6wyJwudJITgyh
RCu90sibhmFt+Z08Vkbl4p1cGVvDqINtq5fj4JQfw9JYNzj6n+glLmWeblnUgrm3jPLXLoldVF+6
wOPod7oDZs1nx3mjAfnHWf/TtHP3Qu/8oYrS7cShrkYeiChDILAzhxVthvcptGy9YIUMuPpi+Tki
Qgb07pB4dA4x6jSPnSrEzS4sBBNY736uHfZXMQ79r+CpkL39q+3c7y6Yjue1kGtR98QI3XdruT9M
G88L5rX4oxQrIEIQsdSo5xjJ520vsnC7oJ5tF6gHXK4zlIGbkBAt660dZOODFjQD6s6TyvnOu2QC
eq74BqKy6AeUcUCGGgzxAxdyE8+XyAKDByaq8C2pK+MV1IrWmk+segHlR3AOlf131msVjSGp3/Kx
sC8+UPMvzIJ2doTA529fbTMbf5W1fflIa798McIJ0QPwYG1pAcfp4SmR1dYRjVwXTIito6b24umm
18VUhT5IUo9sws35etSlVzSR+AFUGexwcJvV3Ccv5L2PYzao47IP9Za9WeSMxxh5Q/yLFYhfkRzt
8PSJBUJlaYyrF3W7tJMN1NMHdaGxo50tMw9XSVsDnKyHZPvXGppCNSlOWQ5CLO9W6zXt0EGlrTEP
xLtHPHyoXgnP1CPbwtLH7VZB2s97+2An3/9a+sFmp1/1KfXcgMi7RzDdRtgI6PdVL0vcoOwgvJpF
EENtBAzZ83jxIRuPUlz5gbf635jViH6tbYPPyJeKHTTlY0AHGQjfbQakZjbKU5h4EOfT91lqjML4
BnxkdkktPwRc05UnMIT+9vCMdM/copTfGfRyVgVwoxBOVAlOV5V7WG4jZmoh8EvjP7N0TYF2NSQg
IsvH3z++6ZBr3ZlIgj7RNzc0GgRPB16AcR2TSW/Z+1CmKYB/eEiYouc3oGjuHVDY9frPUvLN8fe+
lk1THOdnAL7He0OW6abgLkQPjeZUxGbmXHFm2CZV5+0Lf9oHnh88UcOsCsRdjfjKxuG3yQLi7Z7a
3YocIAuGwIbRNfvANsDFrVeS7wBpGGgyB8WxgIzhvNsoZAoabdNH8gvUBJkft1sqZqKSJapoChyn
xEmQbRYT9cjNo0IoGjM8RudqKJbgEda5IbhnwhoKdCLZIoac4PYN/iSyUXXN9GdiLieh2hrXtpNt
5UK5OurzdemW+T2QYX4Hg0V+73vIHDQheOgtLwnsVaGnLQWO8jxPfpAfIrSYMLLKPBtNeFzWUi/T
9TnS3y/meSNoE28yZ3IutOPyUw0je4khfgdxUPwbFvs45fXK4g7woX8mok7IvZFB1ZBbzDhnUgXb
UDYZykoqA0z7sNEEDZeGbDRLNhq2hhrXdtgGa7KhBMuo5m1oXEEn6fd4WViiZLtqynr3X1uDXand
qoyDr10CRG4rt3kzfRavxZSOr00ctIj1h/HDwgFw51aBf4VUdg6t9wlcJChiOQhe3QsuvJWyuvwp
4k72BD6W/Mmt3bOFq/uF7A4etluoIUGQi9TsAk1LHloMBcdQ/NzORtk49bZiAIwROKJFocxN/oM8
xdvev6FgagSZKjDFeqS8LfCd3qyxAvXWbdxP30lHZdFMeTf8oL9CM/WEeAz+19BeQYV5AeTM5G/i
OB9BFyURiezUUK8tB8nmzqzYjWzU2HoW/5zOc+VsJoccTMg3UAOAiBQMIavFNu+m9ygjBAolVDPJ
F6DFeO0h64FIENjQqJnKQKpdfUpGumrbidp1BW4AvqtS0Am39g3VTYhKheI7T0CdbMTSvi32SQD9
KK34J5lokvyp10zhD0svWkzkVihr53kuZBV06CvTQbAq6sK5Rzb8cvaFBAUwTVKz+NIwUOYXs+j+
wosoP05tVkCaz9oULJEvoNo6gT7AvYTIc10Qqe0ONedPZFrs1DOGEed48psyKHsmLjiBaKYPsxIg
RL3NssYLre7gMet/26suJapIwXC7MYz8POMpJwfFS+6YvFU2UlzhIBA27RI/exrA92wKsLSMMs+f
WlBcPknPK3bkpyaGhDL5Fa0z+4EWwdkIY9SxuH+YMBZ2DDzxwInxgQWj7FW5FUJAiFHTaCzriB4D
tL7PUqB263MoAZ4MzfpuhkNpbSJWOJAT5e3RxSPl6EN4AuVM3L5TM2nOjMpC2rVEKnDzYcKw/O8m
C8cj2T1e2vciQy1ti2/vaH3vpWHsSxsnWN779TPQgM0zs2UF5Lkj9mSjJjQ+jTKUD/ALShCh7emj
oE8qCjuQvXrRkUz0uZG97EUMGO70L1/wC86+PQragKuXAWQwvGxbtWF9cKvY+uJx9gaV9eKpMj3+
ClVURGU660te5cYexfSQPhmf2h6iFw4ReyO6fZ3ZvEHQkF4BGQj3UwOZlNk4E3+TKzVZJJDxHqD+
Ns8bU9+eqrw+m44VXTIJRcgI9YBvhQicTRRKeSyKOH4rJw0aV94zM/v40XTyE3kBCST2CYekMg2t
sphAVdf2104OeCcZqTh6PLcBbFFyP5+z9WEb0KFrhIPslc7avm35t6wpd9IULVSlVVMcyjC/5UF/
A3s0qM/dErQWy1myqsqJ7eggKCHsuuMsyFfLCbKRRqyeV87IIANJroDarfLQdY7/X4YX4nohJpjF
ZYRmgtGXbCaXWez/5Uu2Dtp0QoHuHMzrittnr0GI1xpAMe7UQAEi0OPdOsvybg6EaFaQKW33YxH7
N5qgpmykPCDUlMzOy4pGLwP3JoowXC2pi52oofUiDG64Pk21uWaAXKIx4y1qBlDAqCQk1GxSQPS0
9mFcDhxy4mRuB2glknUeQw5y57VjfCRbmanfs/Ma8iYjg6LuFmE5xOl1dC9w4+RYVdkdbHQTO5Gt
y5OjZ07R6V2Ubu6amoazRzZnQ45eESPqyvwXE5e4jfSM6gi2H+tL0Ab3oej4o+u4fPESNZtLj9Wn
3h7ApKG90lG9X5QN3j2oMvMhGjUvCo0iXkGAIEuDPXiU1hxh9a8oXGtXbm37IDvs1XOSRK/1xNRX
CGs5Wxfx5sOk3ZyxXUE+lz1CJBlHnG4Hq7lJb9r1QG1+E2Ag3vaewyFF3vSfcz7+tnsgr0IRL9vU
kWOfWt10GdQd5p4fOe+HeqL7YPsw/OPyYav/w/bkgmxtjR+5d5LevlPDDNe+Nw1OZxLXqsOHidD6
S7Vld1vMEEoqT0PlvZKpRTT07paHDxIeMpVqX+XO28IHP3PGL35VpYVCcmCD9lYi3ogjXpGNutSY
Tdc1K+qSY8+92bHR36ra6Nr9ZDTRA5++c7Mnvo7x9n4M2kS9GNzqIYIe98XkW/ED7ylIUv5xlcxG
Tkb6iCxoGzVjbAdrXGWKHQ3pp5Rj72+L1sqQVOjScI3q1urQuii3tetT3bnnLmmLvd/74XVpvDKL
EClvcUWcYvuvMOPFnmyF6+JySI5VIb9Q+pJSlZTXTGqASlklI6ATkPmkicEAksNrUtTVwtQyA6/h
WuGsmpRVBE1RnfV0R4CQQZhyxJcB02KC57IXclPVtQnNDZeZfwl0lYLtd/4lilULEeD+uS2KQ+66
2R1h1PxOvXFI0/tfizFM+2yeYVOwn2pgmRcTuQEF8tNzBHDTeidqyGNokHIGnRCIHPTEsioOo2ED
XYtxs9joHyDTsd9VTReul61SvZa5pjiI2vnZZw5S6OQMYJF7htjI4cMm83/AbltUsg3jsdaVe5Ou
5vNNz7h1pUS5exGUB0t2/kHZ9WsXARlKTRgHEw7ZhCntCD9qa2Tp4jCax8GNipQhMMRRC2AX8tFD
fe4AtQbcOhMmH2RzzVSrzpRvAU+bk5T2z0K7ogRluEohD04dJI86GpNHF3rtU1MdILrahsAdwp55
AqjwRK6zukPMDIi1zh5BqR4Vt6UYhIpGpPV7TliPLK4+u6XvPpQTe0/l9GSnbZMAyoC/feBZPs3D
XpTuvrLyfE2+lci9R1WF1kaoztrSkCZQOTsgXeqnRwtkywBfp8WmaFt+t1zQAzdt3UCKAUOjcPg9
Umj8vp02NU+tjZNDVIfXIPaodO1EJkILaUzXB5JFj3GGyg6R1T8Du+sfY38qIdEk08xclXFYn4Ft
Gg58qA5Gquoz+E2A8DH1hYXG1JBf4w+Dmpf81/Riy9hDZShFSCEF0grE9QUyZtdQo8vzhv/uhXE6
YKJdGxkoZlCQilng8tAlnwrCfLhte0ezBsQQGllfURoavahYfgmnwDsF+sjlTBLVAaiTmwarujqe
1Q4r6nI97ksern1L1lsUJWGGjMhJIsulG7A6GTtogEmURv5jq239W6BxxJAly6M1DQC0BDL+jxsN
EztCEj0eU9wKEThQEL5fTTzqLllRdRfqLc1iA61evotlhoJIQAJzM/0F/AEOJmHtnHvdUM9wW63k
q4AJzK3YQdWgtLcOAjw4V7EUdJ7aODc0npc3EaaoS1MNPhvwO7RqS/WBoZHs81zT/ZU9ikvIxh2B
whGqCgx0aSD1bNaOpwTfUzND3f2CePFlPO0geggAnUZf0ITGzW8huZ1seDml60TF5gEn/OgFlztx
BRb5RrXMNYe+JjIn4O4S4wG8Wwlgp7F7DnLwn6rBabaTa0EJV9vszAAuPb/Sez8wUcLdBR1/Mj0T
F+EIFApgTB+/0YQHZVKoLcX7pvZBcyc1ZU+E4DpKZnW3iJ3Oe6mAi15NVhviMh8ZYJ9FwOC0NGPc
+qDH1KVUZMS1MV7lnHdIuKjirPzwfdPYMXi6FuMHn0wvmTrPB74dOBdUo02n1PHGU1Q2EzhqMFxs
0O7AJ0LjQhb3JkKpyH/5LTZZldax8L+r3GuvTZG3VzaMuE7RuEoQYHcrUB/nA7LPusGbOb+CfhaY
eojh4TEPhE4VoYmGa04CeSmQMldhec5+cItHHXc7Pxgh8RAb9UuH0wIEJ5P+SDagxCGJbCM1nI1q
m0Lo9CobAwJJVgzd7KAFCD+QDou3QuL0PUCtscqG6gYEFsB/bZeuGstLD4wLhBXH5yXcQWEKVM5V
J3eyrh8iIDQsNQBoGNhh9BHLKUGHguxy1hd31Nr0m7qM2KYfPfyCgyFxtnjv9+uqcFHnZ9j5Mc0M
59nJ/XAjijhFhKFyn50kNB9T90oDckgA7N5KQC+2VVfiBR+A9U/DdZPMyfCd0t1II3R9nBH2ttU8
LabMqUDNm0KH94i72I74Q6mJJHhx53Gt/Nc8COUpMbMEAALUPEFBvNa0Ib9fSzL3AVzwq1d6SZGd
59F4iANoNrGwxyWmFNARQtRbjng0Ua9Jze+OVdtHgA6CrRWAr9XsDPmApCnei0Vmrs2w/4a4rQIM
RQ4P7tr9w3NyC+SP6a3hgXVAXWC/zpmb7fyaZUAjhD3fg+VdHANDnLJqZGvXDl4DL+s0iP2Hb3vs
LS9BkdCZBt9D3DN9FrE8Q0+Yb3Lw4Wy0KMs90s0Y1d0dwg6ohOMVB0wFtsSw1FkaqB/oEn7MDJG9
jRMgRl7kyiuLs/RRh55cRSbOzCA0QdVKbl+KklnvmgZaHheBD92xveq8TJIvD7loV1nvldB9CLf0
TA386RdLBZLH+glLD0d6to70xFwesx+ntXcl3ZvdyQ20SvneDP3kNhWZvFGPGtx0UUoiu3DL9KzV
V0Cxuk6+RzJquBZ91uOcC3RWQ19Cqb9wJEtZVSiFs3gr7irPdHp3Emdq/AHAoSN1odEMvnk222Pt
IZZJVCGLcxnifNoOyVvD1CuVldY4bkPsTkJ7dSzEXrYdP1NJKjVkL4UVrH3UhG7JlmtfmkBtqnW0
3eqV7ENt9cGmxyaZ3oQ8lp2WTUq/25QsaJ6dgqPIs4cAIfRhjU8RENaXOC/GVaaHqEIOTrkB+tDa
SSakNUCxA2jGoBvq2UBugygsybaLLWZ5eilQhQGmzD+OZMwGN72U9vjAGcfb0+Rip57N8Lg0KpQy
Iy7XrlE5321AwuFcZIKCVwaCxFwFFfhu0FB1NPXw3f/l+wbffbDjr7lvVjgJoKWpLGm/+tLM98va
ZUnsWtuBo7KZKkbCscMNJi8OQLINVzK9a0CZdCUP5WeH2Q5M1QYZ+2qzvGrxh4WEcTgqCDPj9WsY
aWavmI3Cn5aZ5x4K1TYSA/3vF7PhJdteg6wXU58N35whro7OAJ0nwfv2sFQKUpEh5H5/T1CAnGZp
glag93vFXHlIxkAU/9qGJnwvSwEF6AKoMGm2HWthX6an40DEPH6JGCMw+iDxcD08ey2JuwJv6yN0
0K1zNAXWmXq4a7nVTiGyCjau6kA2F3wS1c7Bn+zs0+UxPjQENtZUiAlIOdsi/OGt5lrLD9WZKlfQ
BZfgJxEqFrehDLaIBzonqAbhz4SqNaluM4vtaZXWgJDi1PQcmqY6WN2IjB5g/FBDjWrgDWPP2lWo
rD1S2kH4Gb/Ms6SGSmOa+X/93mUqaHbT6YNN6Q1H1M8wfHuy7JR/6VB7u2v9vMi2DUArChn6K9dC
0qQmnfhWeoR+GaCO5CKssFszCWgn+aQeRNZWo43gM16b/7murAK56SuwWVK9SOrZzTVt+HGuCKEh
HkXHuXyEhjigH2fNaIBV/+Ws19JOwN6uwIu7mnSI203H/IkhuVZOXnEjEzVZUfpb1jjemoYA52VP
1OtV+s6X7ElhQdgKTE2eTu7QRzZ/3voXQR9yUiEbroyf9OEvHzsNZ1f9q3FrMPR4DvJcgfgRQVfx
Oo4Ffx1LwPNDw5sONPSgUQWNmine0pCLSgBsNCCaCzTIq2Mw+dT3DdTDMSKPqcyhFSnu3KkQP6/i
H2mq1gXeUF+nTvW7ME3TI36506vg6Ss5gAAFdzCzDO52fnM6cOQuSRZKplATAqNppzhtLRmVIc+A
RJLC2Pr2EF2SuohQCmMDTLiMIwFK8rr9iyYNo8S7nbofxwWtS4o0Xw/MWQHHCZ5mZ+qfUI2o1lGS
pj8n8yvHo+wvDw+0VSFKEE46RghIdRC9TNwGUgAHlC1d0JI05JcgMAqJZ2uKshANpO6ozgtHqig1
nD2NqAmpsGsZ2xqeTcOI9eC8R63QmhI/vMPpvAlsXCL+nTci2+LW48G75I2GOAj3INBGsU1n1JdW
TC/jHylzVB504HzKwHLfN71co3zQRMCsgvSK9iF9c8QjIEQoH5wV6aXXKXZ/Sss1q2V2bPXQMgtv
z8MgAU868vFx4Ti3KKvvNDL5Vyc2/X0i5Xi3QjvaKIurr0PjXz0jNP7O/eow+bn3rajiYY0gqbEL
oE6N/cB3qUBvfBhQqodHaBwPBx/h0VU5OqgfJKM3ofiI4TgxZgI+UHByNzFP/Y3Tts0TUKTtU2ni
jpCjtC3j9bY2kC3QqdN3TSv3AxPGRZkdoln+F8WTLxCcTN6SJu6QeKmSHd4u8Vs8IQ88AUJzc7Im
+xwhqQkcevymueHPGeBca3JL07HdcB/F0zSbBMOhC42zk/r2hk/xA/dyfgELIr8AAIwohEtwbTKE
aVwetA+4LfBInefJX4AYOsVlCYo3AVS4JnkJZAoJ1LQ34xtIkwz7L9vi99o2wye3AMjZZ01+hW6m
9UkpxPZp6OTs/ZBmF2emnZdhJCy5x8lx2qihap4VG3rULEzsyCyjfg56FPUK+xvNgRuwfpZ9KEAa
F5buzc0Qh4qjYguG0u7VEVZ7DjuAXmkYtUbw6DN3TaO4crrXuARVwYTKNCS6utfBitN1i4fO4XfW
2eEu/tj+ZG6px0tQ6cUgk9iiZmk8Q9EJ5ZEo3EQ4AZgvA8J3/rjNA9GsIii6XqlRblleEQro1hHo
GjdkY/gHX0fdLEMn594xt4wj2cmDJj8MUZrzFQq6ArrN2Jc8lj3ItwGX2m6q8cF9mKChyBRIPCHO
NgBH2qhkHeZOfgvj1twYPJm+ZFGEvKQj/vZcCPnhtvYjiENE6/KivY8y/tbb5euoX4LEwsZ0r5Aq
hyT5WGzJtkyA2fqIp1R+me2MbWXa8yN4Nfh5chqgjqk7j+vIPFvMBQR6SjU1B1y0KSy1aOTHJR9X
9yVKskWZnmiNzcN0q0u810UN6gmAHL7VwOTsJJAZBxqGSOJ34mtYm+XBYEaxS802/ibdcJf0UfEZ
VBfjCcS/uFdpe+FMr+FolLd4GveVk/CnUgB8WHpILjKj5U9G6vInB7wBxzF3JG6//9ioh5tyCwGr
J1rJXBt3w4KhmEOqTVOFkDhOGn7ShCvfcW5C4AwccC8WaO92HHDFC4gbw7OCNOzeklI9stBj65zn
3YahDHBNHwyOh0+yypDh9aA4Vpotziujj1eeHkFuJt0EWmZsIoWxLOyyLTjhUJNDgmTkRfMNfk2o
B46yjZ/YzabNrPDWpqw6V0KEO2RQws9la0OR0nT/cssJJ2rf+jpUwW/XNK4q6LWlOK5pV0fwr5VU
9cYvm3rbaBK4VBfjcRaBYySrLais6Ka1O/F+PNE8uZqmk+0BQL6T47KEJmc/Z4DaepZEnwIj+Ds1
uvx5mGJ+HlpcjPxA1t+HutkNgae+gBKkOITBoGVXbfvrVH2j+c5CHSX2Ag9W3DWvYSUeXjvV3yfo
B6xlNe2T3GlQeDP9dMFxeUqHrH4QmWYszZ+jcBGDqyq2t53eR/A8hq5EEuT+icaRYm+mmXQbUHoe
ZV1F98nrWrEJxsNUA4E8j8YG0Mwxzxr8aeLxgbdTdS3G6bPJpHhuhjy/FJDdXhumxW+1P/2kaAg1
jszwZ2oikrUETOLUajYKCVR88AD8ayFgQeq/1G20Nhz18KQvzqN6oYFSXXrsHetTU3D705ga4Jjv
zPhX/6Vx4vpX0rJfJZQsPiNhG+H5NvrXrnXSU9NM076Ckt4javFpcRmb3/oOgDy9CBUghwlyFN/x
eRTrsgvdhyUi1O3lJtK3yoBYre3XKFnyUYU+NUP1RI3fxdY5h+J2EYg2WJENhUYxoqZleax7/7cf
qN8rcKeBImGxkXMiMsj9Tt5lseeqZ+Aa52BeKLPqiSb6gv2YKgVYGPgDjk4H3HICwtWXoEbhguNk
mqiPNeUGWdJPbeWYKwVAL24eUXZPSqmLySbjAJhGdM8qiewO88TnrrF/WnbBfk3r3C+Mz1HLwc4O
VmhEhOr6MTUpwOBjdjacsH6Q3XTzdybUnCkkWsBNTWmGeuSboEsh+phI8y50IyNjvHAE+AKnsN0V
uYHmEIE9F9lE8iPb3KRIGkep4+L7jLWzc+pE+J/23b7oUUkX2BJ3YtnfyrZDwNhFBRpYGPixyONn
RFJ+m5bJikGT2gOVyHqySgNkvH98eIcQOUOYcN86GQiWhfyb3tJOi59VZqg0pTc4NRLan0CHufGJ
hh1oI5+Yaa1oRKtKCHrsUcfxfpXKQONqIIAAruXY36MM3NsrLvPjgITSynOd+pmaCZmZdVECW9Gy
tJltfXVIvNR8kAOy6tnRnPAEdFFimK6z0UnXjZn+XpCOyd+Jgui8aUeaDE5TwL3rKk0POI/diqH2
1foK/t7pOWts3Hc9lv6M+niNQgHU5rHmLcI5Aq+m9MmMoFwEPjhlIlDeQHpcD2Ok4dZ4ndvr+UtJ
So+Z/tKWfrZNcxCwQZweGAr64nKaVgnoQYfcWqtBCJRy5X+xFmdN/LL5bXRTfsOfO78hgtDuhDvh
Dqpts28es0+eXz75NYfGIR4UKMFEAk0V3pOK1IjsqwmK5D82R6p0XwXhw/SnZt8jqPzFbkAK2XrR
Dwv1fWs7YvYVDNLWLVQ1SCGtOvqhfONcgkp3HTVNcDJKhusEq+O7MA18x6Zj0qXxFg8cW66hhgL1
I3cACxZu3M9ZgdipUI9KD8gC+awKjNkSlbolU2soCrBn69dk2uPfiQXyABm5/SuYs+NdgC/XWthj
1t+4l4MduLDaXWP02bE2xh53A/t1ihnA6crkiEp0Peo34rc5mhI7YAwJHZTXzkyYiIBGKy7Gf4/x
H3kWDoAybuLZF1cHSKdaoRwrbwb7YoIdLQuEdVJ65OHaqzbkQ96Jj2OhN3138NVFeMZU5Wk0u/zY
pKgT8wxcQ8uq2DJzAFuUHpYtqnyoRw1LB5yviqZbW7IsblxY4PqeKhTguv54QEQp3/AgtD5BYfL9
sIlAK/I/jH1Zd9s6lvVfuSvPzWoABAHyW33rQdQ8WLJsxXZeuGLH4TyD46//NqHcyElV3+oXLmIg
bVEUeXDOHm6jAejfi6gZvjZt1c46aZonGkb8lMa9f+yhPHDrMqf+srQekOjq1yqxxYEKM7iU6bIk
NruEXRxe8nRZTw3Yp47nvr3UdbYTRmyfrFGxy2jk1xZrBbtkVvKh9XPMiM34cQALIgd6qjKNz8VQ
yKPokH8hsf/UtkGztWmLRO802OVRDrGXkC/BKn5ljS3mgFka9+B0vxHpD18sbkxZqM4/6H5Rxm9x
63zsHx2w/rre6fAgQ/FsumiZnxlngM3nLCDsMvjS0y2QN7FymcZ+ztRjU4shfr0QpMD242Cv2l5S
V9kIgHzg0J7JuqqUeh6bbNgVUAPGUD88cxVTyB5YNXD1aKLgEcft88jCfhdn8ej6STw8MwNLFpv6
/sqsDSzw4LoBfhUQQjvdHnF/7AqYUMOJYhr/0FYseEzw9oNzT/VihnF+uG0I8B4fmiBEvCg/wEP0
136sqEK8LOBVqF9YSMC1YBOPJvJzf73Ebn23t9jYQ9hYZr3LoQfyUjmT5wSrvnbQb1w0YVNtYVFv
PARW/qhDrqDscpcIkdxBwLoCwNsXMz3AAuMVjrLkLHBdd8QDY9+bYjj4pS8izzypEZhChVTloWus
HxsKyv0hqrCiBR1kWCZVYcCfT2/1pHyXDz65HqAPrUyEQEbdXh+p+rHbsjHa7/TuLUD68Nz9sFvG
DqYmQ/ojjLrNt6AHIwmHM4tvv6Rh1x7yCIWuNOARiEnEX5dT0+lrH2wX5Cz0qAjtBuXW4IsejGiU
HfhAEBy52RjBS0zC/WoqEehNqzUuxwpZ32zE6rND5XamRzwFqyceRsFCN/NWSWAMDTCqOOndjrfR
2mdt8pDbWXDHM3IHGl3y4KAq+ODFSs5CvC43us8aA7Uf/fgLigFzqw7sc+cAvpi1MCwwSsd8EqlX
LSU+xUo3QcUHYdUfgNfg0TM0i0O4mNjlPiTOWtDcORJHEInHSlsugGOEwfHUeduA0XrxDcbnYQR1
ftMw5SGUSgKQENrXvSQbCYRvYjnvSgt+CnpYT0y66DmFxrEbpWOyryG0t2t8xpdg1tdnCzKgbmJZ
0VdLmBvJc/7dS9tlxcr8dZisZLOyJ6BAmy1UlzXgRG9ik9BNa7Wnm3rpDY3SRLm17oz2u/DzLIpn
PYFbdlvblbgDGCQCTRPpNlCW23tvnEA8Y1Fa21GM9w1FSJT7TrIuxxH6ABObxcODLKYJP2oii+E4
9WoYIMp6o7rQHLZn+O+PwUSG0TMyM/Xcq5zDz+OvZ+OsXv02KiMBAh+KZO4NxmtQFMXy1KyWGsJ7
HRit9uD3xeIG7dV7JSRmrnN10wgatQb2onXhDwb6DKLFWdiF5EEgjX/qaLuxm2jX8bz43MixXnt+
Eqw62+PPtiPdshfWV+GrZo64w9+PkJC992VVzSBB5C8FMnTzespO6YyU3thptAnKoN3cUldqEhXQ
g7rv1pzmJkhpbG5depo+ZVfR71WK5R9K2ROvowhhPQcvFznzJCgOFohg1ixw/HJVWzFB/DO1nbiq
jrBy5Sv4cKpr056m64HcSLO1gofRTPdJfUg4UIaFnfA/nsKOSbrB4+xVT9R/UJ9B1YJtkHZ9up1U
92cmz7bW6D9cz6n72iGClkV3RFIk/RIUSF4ANPSt4YgjWsuzHizV9CvEAcmmb4f8HvUfZ0bLsPpG
1JY2VvmGTF0D2l1mHU3olW4NKOiAS0bai0yrL/50Mizs9l06ls/e0Vhq7RKtWjLadrlWyJHfVE8+
SG/rKXj+ZkDeID03C4CqnnUmRCqvbT0EKF/pDqNjrctkeFD4DGepAu+Q94iXpTGSFygqJa6RyfRg
2UP/EEBhVPcPDPCQoE75Ggpg9AUhQE4zhKCVOFY1kub6+d5Mb4LrU1+3IUzzJQzwS7u9Iq5vgzx2
6K6l9vWwa5/IxbKwiLcvqikmMIzW1ZpxWtWN5hK6SnNrELxENslRbmDkuG5aWm4cK2sLzMlFC8rp
+V6WhHsjAGtzwhfdNjc7AN33W/PW11dRALxocrG9FUQQ3dRSNTmJIk/uEErCD05CoAXfE4K/n3vd
4LsCHL39b/1lwvK7PIE6wjSo5yeF59OZ3rUkxJkcq70OVLw3FikX1AWWPb4LPWvfmgnL3LhUDNi5
kq16q3TOlaRYxSRkfh0tICs3z62sxjMKowl0c8+DBHURjWtP0fNFblfBwviqpV26qRihN9dmD7Hc
q7jcb8N6jjStGvQHJ1+0Buy48f7fBZOoLBRG5J1h2ECJU6hDGRIYQ92XTvq0ei/0kwY2SA7uyOkI
PVkP6GaWG66EuMw+Lk3AZfRAY0TZPLJDExQSnJk3yXFQwt4XZUqAKireeNrRs99wco4JVEbtSMqV
bvpBJe4DcIymMb0xgc5ewkEmmQOoQ8/EgZZ3G0BnN+BjtVcBNFJRKE2n0rfu0RvP41jAB3K4+Cix
UehgEuhaeVHR7gwPcZ7eg7fjFAwymEg6UCR2dac9zblqqd3agrJXygrAznTZhsH3B/y4fN3BsnoD
nzRAWYAHhqsOijq3je77OS2IgG/gPS0XUOIbXdKgyKG90m4eanpP91UwpCIRUAa6SzuvaQ823bSV
FOuxtR9u/aRQwJMDgmOQ1IdW5jjcdbCp/NwDskBJ5z3akNg598gXDlN3ysD4RIwEjbGpWYDWvbJ7
u10YBaBRoWd0m2riF8NzZg+GKH8YWG0veWKSedlX1kOXdcZRBHKlW2B9WQ+/zg8kHH71fD3oV8JD
lOJc5+uDpvnxdH7dus2XYxwu0zaH1c2Ukc+cpuhnAAy+YS5Z6b6UE8h4TKOcg2MwaxjAVBAPorOW
MLT10G0jOhCpfoSBubVVWcZRAIqGH+k8Had+aF+zAuAzQ7R0mqrHryHrCMhPjMI89FAVdGUAqsk3
gkMc3reiNsCK6te26oJig6d0NVNUYPw232tDBNimIdbmlB2oqR8efA4hoKnVJ/ieZlOyJnHAkdPp
hFJ48pRE4PiPKUQ5dZ+e7Ki0n5O+Vwvd19v0kAOmd1IKr7fcvuACZfc9UBYI9ozPDSmBVe1xI+om
GSDznYjBA7cUo0HSC8i6dcF2SDkAtIMqfijMVxBDRNi/v+nNp/rx1/rAxzkQkfsNXaxjvGnQSkuy
bz2WrIBcRWa+jyDG3tWQZZ/29MYDLPra12ekX4VdcLgN/q9z/90U28n7ZdDEKQAyDmL3pgDZJST1
uggpslwQgNx3JKuWcVEE54YDq5U6WfUcVLAt6RV75xMbqEzhiAwE8masbbriQc22TmdDRIYML2Vr
w4UbSs5QTjTrx7AqL8SPw9dIwWPMzJzylHttuU8io5rrAQ+RQ07S4cWE0cOyNkUOdkukbkfanBJY
LCJrVtWk3BrWZN9M/PRLVqijkn7twzjkAqYs3HOy7FvNiHqqHRHNAy+vTxVXdNX3BtliPQAlucDY
+qmDgmKUMegIB2QXdWBD8hoG4H6ouk3hw2qqmNhqYUywscwSbylw2XSf3iT1o8rwHAHfB2W4Rt1D
VNpfVOFQQQ0rRACeQZxmgSTvX+3b+GgJIMJE3B9IB7SMpHiqlKzr4YYpshVHSes5YsV5yHvvvoBG
Mm5o+0V332YpSD8+M16djTHx7kU43AVRSd4qaOUdhUmck+U+eF7lf4ZQUnlgDta6evVPkRuYozhj
bUhndvOEdONOdeQ9AP/zgXsDUi61068ig6iLMBzwdeP07d9MSAWfjFIJcujI8+2HxAb7tkMqI2s9
qB5MTT1gdgPZJ6nzZJAIpnhePywIIniwlYn1kLapPEBf/lyPkj+MMrMeRNmeTIL7sdBKUQRGXWuY
4gZwvrHjegYtuQD4MWw4jYI9qzwbgrg9n/82oJt6ip7cWg2gEroNfY9865sAjJYCaskg1fQyDpZO
l2WPCnX0nc+Qx4tjmT6WIuUPEXX1mO5JIwaVbydK9rrPIMGwYGkVoMSH+bfDr2cbhPkwwu7CbNJH
GjXtQxgtEDfG+zaol5AWGzbptKDHzRbvdb9uApKAR27agyEM/k07K6esXl+zdo7nZOPCnofvqQHc
+XVETinBa7u2zXuAxMq17tPHDTpNKKeMoW4nTh5uLaC69Wl0V9BPQniwbZgXYwYwWGl4kPArgFBn
Xo6KQJDcDwrozQbLxG9mBvm6tnuTpFFuNgDI4nOAlsbQo0s/oNVlNOOvBjBS34q63iH92T6LvkwX
kMyq9qg3KkgNRCdPYME5cgowahmrF2i9JdBgebGIE62HApUz3QzrYBkhq/e5rRUHMBX8tWiaBnXM
5y6UCcCHg3WwLeW7ej5opmzyWxvvDNDJ7oH0/6b7qwJuoxHLyJLSCIv9rAdMph7bDbwufuxZUx/k
EdsNVAH/06g1zdNnIRY/JCWDSMuUz6ozeGJEUQ/lvJ9ZMLDkA8i03drdqwIHc697mghAn0wU/j5V
uTlzikSdcqn4DqsaMY9i0by+SOnVr4qk9hwrHYZQNAcqNwGZXA/z2gE4tTIuELm0VwlTgGmPConK
yN5lgzoOyJGf9MYKUn6y43JOpSqQr/+rH78yE+FqF6xvfUghl9B9bbnbVuxQJMOLpvUlif8U5cK6
Z6gpHh2DQkV3ovU5XVOARN6ybdqO1lPCXnQ3T2u5TpjoFro5HZ3KRNxjFVYdSzD3Pxwt8f9vnbKr
9jEbX6yC1pdEtkugtcuXvohgmRC3bGkkTvHSZWoHcQQfMtUcePfKh/7E1B/VVLnSROVaHw5qM1K1
OLyM7ObD4cDR7yC84D+OtEZUjMRBbkholpB4FQ+m/2JXzo4nFnmoU1bcZWEJRvLU3zZmPq9Nr98a
suPP9avuTeWQbh0kAOa6GXoSFACnNO9G3NdQUoGmmM5owlHTPkTFAEleXGoXMYt9SIdxdctl6hmV
JCtrHMB4oHxW5nYBnUh2ElAK2gHb8yRLPpEhorbY2bx6qjNe3WdWXd3rLg9d5dQ1ysKbgfEDGFMD
coLshnznWAFYDHo3GT08tGn98qFPT/zQvu7qXiuNK9u1B5nvrHqc5RyECmcU7C1o5qQbwrfILG03
RMX9zoc80t5LQQggdWq91BSC+k3F3nJPDjMHRb97kSoFoFAdrEC+Mh6VcGHzVQEsbEX3QMv5WAEC
TpQkyvqaQkRxCH3rOSbI50Qo5AGgEawah6YXRsIzFPGKV8eG4r0XOMMpy0uxiwVkKPUA7pYAwNuv
sk8qsM0m/hBi1PtI4SroCUnMXiSX9gP+kWoT4ke5jOrWeFa0uZ4h9Wrhem06HOAADQFZr6zAia3u
JJ68K8DwQZy3YHG2GgoUFUVaJPCVmdqWj3LhtT2giroyp/Y1CoS/GQDpPZh5TWmDv+WN47EjaXIE
d4oigkQZ4TYAqERyjLyGzqqk/THA42I8JtPAb0foAd+TGCgqCgE6VB70qexQ0XkFzYlNwuhlMAzx
QoGhn0P1BgkpFG2eOFA2ZtjIl6YrqlXU5eEqTG350g7ICcK67XMFgeRtpRwy1/287J8L5fnnusyS
O5APxKwqBvDSDKNbE5MbaxDeBrezS/poSIcduBe/6JanrP6BAA41DelNYTp7XH5yNJRJHzOI7s/y
yIErGF6Sm4bZw/R07A+0lc5O2IC4T62r3iQoAzCkAq/h2vx1HreM7gCL06d6GNVd34V8HU48FQIy
zzPFLTxLq7bbs6mJMpinHMhMwKsV5H4PCOupGxCLeoFUVbnWzb6z7wMhqyVc2tpVqpk0GtMPxVUX
S/du16a0y1dhDvqhgOYo0GdYanjFLiPAAxGk584duFeQ/5f5AUtzusFSmq+b0qvv8AwuFkBvJo+W
gB+sMEfvSx0ZB+kAmjyrhlVSFPUpGZACBQUQxMjWq06pYxf7rojr+WgO4asnJOKbcHwxbPoj9vbr
yDxNV2HwwZfKAwp0CK7LbeNH5bAvLODv8h7Xt+9BqBcJ7t5pV5g2br0uqVB0ztSMssa4V6znG88B
g9QBsOCJCaDQ7cp8jaDymwJNA9V0/thAnX/B4LGwrww/3TdsdBZRkMpHJ8mzWT+Jx37vIaP87lRB
PmOGgDF6AABWXxifE98zPoP7127zBDeRbsK5BlqGXWQudTM2G2i/h025RN4kcRlJuoXh2OFLZNhf
0zLyTlHrjCcZZd9MxqOXSKlyIZFjW+OtgSaqRLJNoyeGGxlu9iN39dFOV9gzqIR1h0ZmzWMvf8xX
lalWfRGTpT6ckuRY4qXzkHUVg2gKimbiPCDheA7alp9bGMsYbS32ulX6OWgyI0SiddNoMKO3uY0X
Vhts9FF9J6Fnzm08Fv46B+J1Z24oSJwPteTXk/dwa6jScsmCAFJxfHyOxm74QsLMcoXI2z0UBMk5
+at/mPrtn/3TfM/2hi890O5ur4Yf8xv8khN4I20RrFfzvlXwJeM2NLfNzvgc4S3iBhYPdtn0ncCd
74yy/3hqqnL4XCDimnpziCQdB8++fm/90N7RDL9hC+oxT41NYhDQGDAAhA6fswgarMx8YrTy9lET
gpA0NcPCA/YLmjlw/kazckAH+F8Oakxv0nPGqfVBViNyvEWKf3cQSh7iwaNyndmDsWqtAPpXUWoc
29I33Q4vwC+FZMuwj5p3KJ9eiqZPn5oohOhCHCeHNA/HXZTwaFnHLLw4fRnOTBT632MzmTWFYSys
LECJxJAW1KuxsVQr9gB3gZQGiok7sETsHb8qy7keJlPbIBJQfgDuQs7E0kF+6zxWHfikAHi+8qFf
EMBOoGgb31VAIr5UBqypmrTrT4WVJWvTtHpg7Gt61+UdmzledG8nWXVMpelvoGhP1zkyqUcoYwfz
oBDsOaawkiJD/b2jKPDKNH8bIhzoMdY8oMSFJwSSyDPaQItoqH07cGXSuyOeTTChmpqxhAZe2cDc
omvvLVbl99D9I1ZzH8ZJe2/ChPWUeT6WXlNr6o8I7HTMUiFIE2tO7OoRTL3qseZqDfGY8nTtGoHv
NgDp2ujBwIY/H0BWcq5HucywkCT+dz0owHt5/KYHYNZa4QTpzlPeBiqi6nNAs25dG5GctF1gctTV
YEOo8WsGX1sohFBvi4UFP3OsiHW/M6ZwN+j9BHhFHm8AsoByj+ofr/kmQjjZpWT80SxUe21es1WB
jUrdNNmyoW7Td93ctDxvm5CB7iOmnEXMeuNBCUQivKTg6adsLkwIJhYOfmi8qr44NpwjaJC/w346
n9U2Vs4BNyFxQemT0RrmeaK67HV/3hTDl6ERT07GraWsu3Q+JA4WP5H40sC7AXZlXow1f+ssO7iY
7BD+VhB+x4/IJPbw4Cifz7hB2LmPCOzeMwcK3ky1OwqtL5BKpl01yS0PKejlKjGaWZt7L7pmdSth
fcBo65GYEDUHYbVxdfM2+7cKmW6m02STRR8nf6iwsbqE7mRUu5rtpgltRQtV5amCjqS4URvzHrzH
K/9ND/t518CTfaK+ZdMce5rT0RSGw6KPXWRlzHEWBMI56E2p4A1sxLJfYG3tHSJSYVjvNlTWGwhm
nz70XXcV787Iyseb30+GgJaD5pD5rj53UgzdoY0WxqTfb0JoB86q5bsW7debUcHJvbIDEBlM5yrw
r/tLO1zkYZTd3aZ2Aax8iiwSG30yfUBqIpsrE6tY6j5WcyRRU0jJg98vwH2cLgF+VB7iIKw0pVk6
P0iDeoQnxhjOb+MfDoISs+Xmds3BDWxMxNe1tytIkJ64w60ZqCXtq6DFwYTqxWdDoPAyQCZrzavG
vFhFfNITFGidMxsP7pOXpRCusT1jXrfffVqzBTNje9lXDGW+iMDgWYxbApDaVjetgNsudaLvRTnE
syKMzEtPsvigmx5+Mo+0v0faB1RZWGvNaZgFL6Pv1TMoQok7aXZQYAzpnQfO2EtXFWKpGElXuhm3
HaokiHyIB3vS68WFF4of5/X1UuvLyjOQpZAd8zbhGFmTXobN3dGZTIh0G/+7RaHV1w8UvOXMT2Bb
4UlXxBSY/qlPb6gsk6MfxcMy6B1vdhvQRyC0jbdYgZ51v6cya9ZU2bBsseK5E5a1BXGEbvuppbv0
3pjCqSjN57oRpr26C5E4vdPNLo2MTYF6kO6/zvg5iCvDlvBRhJT7zz69pyfjWRfPnQzC8rc+vZfU
sHM18I/MYQ2QzQTEWVcaSUk8SBvPkJYDDFNmM0c44UGDL68DYKyyDcqP9xOp0prrEZwmXlg8AqTW
gebJpz/++5//899v/f/z3/NTjtJ6ntX//B+03/JiqKBGon5r/vMRovV5qo/5OefXI/65es/vvqbv
9d9OOoRvVV7n39Xvs6b/5ueZ8dd//Hfzr+rrL41FpkI13Dfv1XB+r5tE6f8Cn2Oa+X8d/ONdn+Vx
KN7//PSWNxk8Nc7vfphnn34Mbb79+YkKoS/U9TpN5/8xOH3MPz8d3vvwLf+XA96/1urPT4Yt/iEZ
NYWwbYbIllHn0x/dux6i1P4HGP3cJsKitoUF3qc/srxSwZ+fTPYPSWFrb0tmEyZhAfPpjzpvpiHK
/2GZJpzjGCHUBJxRfvrro//yFd6+0j+yJj3lcI2v//xkkU9/oEY8fdPTR7OINJlpCkIAbuWMERt/
qHj7eg4zH7Ppf1Vmi592FpSHPC3MhQ93vXbCyaZNr85xbc7MSp4CyfsDl+Fw3cDj58eeiTWSi0yf
gSxAuxriu6gdw7fAQG2CCac5jii5bR3TL5dEkeRzx72Ln4BirWyAuWsWsoMFd70dCOb5rEsr9WBb
WXdKuTXvC2gipwnM5szpr3lFBYJWUrbu2MQTRZq/R0m/aTPU92VYg51R7ogMqhQFeol0hMRj3HdG
JN1bUizzPsxcKNzAn7Ppzx++6x8X9OMFBH3+9yuIL87k0EzkFkwnhImb5eMVDEGzDrBEafehCEcA
WpK8PGYGrDmaoLfXCh7fB6w4IaqBgGsGJcz05MUxfD7SEOKCftTMsQAI4q0QvlUv7W/MC16DSffI
G2D74nD4p8XcXsXI4+4LVBTmoC6ULn67dB/yJp8VWFPtBt7KXRwSkJa80nwiZQgBaznOYOubPBvh
EbIMxUvGsnBTjna1SFMsbSMrBZFeWfZMxmxSHEOmACkeYOuDoNypMir2dY6IbKzVumGWAcZIOJyG
wOxPxAmzudezESvKDgikHE7Q4KPc+2roV3act9A9L7KDieOhygLdpIaRg8F7gH+bqjvrPdidd+ds
WLWpZ7uqFOyzSngMXwnfeQMGbnFdZpshNAJhNbH1sJx3iySyjpLAhiUyxl1WD/kSpK4d4GAQ4J02
XUM3lRmBhcSbacki6xW8YQtYYETgpRTh8KX1/U1UXgwPS11uI3Ff9SFEA6Gm2rCOfh+T+oTVifqa
wOhhVrYDvE/DaX0m+m7+93fOv/70bKjnWjaxJBH/5sYBZdBStEOZxhwLRtwqBSS4Kc3goRUqOqox
WXpaTgukwnBnwMru1eyNGmu8tNk6ose7DCHCIzV9emojttIt7sBkg0ctTByDTNQz0trikrQgjhIJ
6RGSDJAtT1poaeRpCEPURRlG4r2FM+XMqChD+vZIwjZ0q64wL6aYUupQGYUKc8suEfQFYCJoUbdT
iw7+AWC4bCktHXtWCOhDh1bxBsQw3A1GA6dAuiqfC54N7o0GTOXnv7+I8vdfH5AplsUYTB4swBgg
nPHrrw+LP84K6Mv/+PVRcHDOGe38eQkQxWFMSHEAkTOfq5yzA8qYYb9Spgc1u1CSc2P0sJ8LabqS
XkrPuk++9vAoPisIhcKbNDvCNwbfEJMHWQH1arEuP1FoF9TLwQ6+Oi3op6xFkROiuihVwqgbUWYE
MHWqrMeKk+fQHBI8BJxwEXDDOXXctUNZ3XvTBg5To0vViJNhSezMIHetC3vj5ITU0ejcIprd5SxH
tNuhQENikHjaUvSnvh+rDRviag7UfIFVcgLVygGaP3EmIDMIi94qGxFSheErtFea+Wgh58MkX8fE
bw+JgSKXESlQEvCcudlL5Xb7njPIhuZdcfj774n/9j1Rwhyb2HhzORTAcNP57SlJ84FCi5pRmLtW
wDxWwwvvVPpdSvBCjTr+BqbdMLPt1HowFJR0mA8gKrTFiyW+/eIpoaChR1447FB0zZ9UZWxY6TJA
M49d7YuHcezoHJ6Ucmnx/AjoHSFuCUUGDZZXNn+wqJlvLDHjtum9IAMExTgUEe4mI6dtgGKZW9C1
gIvrnaDdCKwHNoGdR5COo2vZSnTFjVj/h2ti//rmoATJOguKyLbEe3ja+fXezcLAQ5WPQp4y+ZY1
ZngQPmndBLbI89LOhVspC0w7MwBiJW/DRd/SatkhUbigOVIzeHpgIZAHT0FVpyf8ApHNT5rikEwp
G4g4xMi1Kcfu10YNy3fwof1+ZhdtfrCbjm9GJsZLIrCqcVqr3tI8Rfkf95ybili8Dc6L9Mvk1RIw
9TLqEPjeiuQz4Hi7Q5LjR2NCTeQ1bdisL1HuL5DcWFRV125NK3dQ7QT0oqut/pWl48U05H94cnL2
rxdO4hYCVhhVaQbHuN8u3JgbIoNl5Y4C9XjsPYaHYd0nGWT1FH0dkhJ6gaZhzPNJq6yKeevi0Z/O
6MQaHpjpuUAA+xOaR50dyZ86J87mplmVd+C0FvNOds4FyHbwsAeYh2pcACKZfM2RvZjZfQyqCWyJ
H9NyCJYBFIb3FV6ZC6uxomXSE6jj+ZCGd8AC2TsQxPQA5dvrPFrb2LMA4uUXMcD5yee1uRj54M8b
JrzXv7+3mPkvl2iyUbbxU0NIwqEN+OslSjOetXXWwe7azuJlAe3+sy3FPs8j44l1SQ5sbMLmrBPd
rOzTdO7keLXEY+O9hVuTk/gbMAsFMEEkPAk/KPCcR+muEMlFAFpsV6YPrhOP8+2AaARQTD8iy7//
BPzffAK8Gyke6w7j1LEROH+Mq8wB5NGgLNKdTRD3Qfp1QWClfFYpYxcP2WtIX5TnxFJb6CKpu8Sx
H7XNlO07PuzFzQGi9ridq6gf70sC6BFNWqiG+zKfUVVl906WJHtpy2KOqqALAMbMSc0SBg6++4GX
P9H0EbLYbgq75kUwqZ5TaBBVxLi7BpSyvtDagUrTEJTzIQ7UKpaeeQdEmLG0YAEK8FfB74B0vvz9
5TGnj/8hcIeyPECYeO85DI+PaTnw6+UpkXyAdRzrt1nXwbfH6Ot7czADlJtRO2nB0K/x0AApCLaX
1lRgqMG/hrJxXW1skFJmSlXycxWHldvkgPQYmZfNc8Oy52NXp8fYitZ5EpnfGBMPYBYPX40OKAQG
UM5zFibgCDgJvD8ts1tQZBzyKuLPo2yGJf5SuumLPL2nTrhqmNxfKTUpXlpTS1NqPCjpzv7+cjDr
98vBOeqCjONWZ7g0fBr/sI4xBOB6UEwrtwLE9R6SrKF/N3AkXqA6BiMB5PcGIItgqRwvcxuIKA19
BW73O5MUVhYkMd0k7KtVg2XnOQFy6JzWMd4wQIfadvGU56b4hvIec2H09gbMPVQaGmO4tAkkXv7+
o1As+379ZjkXEks7wRwENEz89nQzCOSvKjMrtl7T0fsi/NoRc3zpkVg2ayDeqgnC6Ie9sUMFCObW
JfDpsZ/6YAB2WQNfH1ZsBB5XsxowHqDjLAlWICLd//BfUkamd/bHWxBrWkqpQy2Gnxih+oN8uOZ1
CB5hbhTtyvKSWdKb88hyLh2qhVV/YgNdB+rQ5A82XMrKkK4riZrnCJxqWIHBn9y1QGgEQ78tabhU
JJ/7qjhE0l+bdjKD4/FDZRZgpuM9wnY4dK9Qswj65i5Epq2omy95YF6OoPx+jXkJyXRvEzB1iDpU
8CmeqAogpHEmUDV76YpmkcfiLoHEpAdF7SiznyGfh1ArXI0pjB9b2DR7oAF6+6ykB1qCA2DNKsPc
xqpbFtJYhipfsLbbBvICJr47cDwzaPs4shJ3foqLjZ/GUEArIspmIHjMkVo/Jm22ik1zEVf+vIvf
HdS4QAQaLmY4h+ljY+6gEW5BwrVflL3bP8jYjd6QiEvhFJnCbnJAnHdMTjk+bBDhvftYWd87VKcD
BOqBB63cGFj4+8o49vyz4ayATa2cV2I8eHDEbOwdlBUjlUKLeY0w4v9TdR7LjStblP0iRMCbKQlL
J8qWShNEWXiPhPv6XuC9/W73hCFREkmBROLkOXuvXRhuqYfMzfPWtQy4vc0hXqaDlTi+hhp5IPp1
DfOFNytlU7Wo/rJJ36auiOTdrFTIUavzDMM5VecQScazKXdBm5UefsyX2GzeJjT3CsHGrY4GAQZe
YYXZCiU6xwrJJS/MpjyQreF5KLeTug3sU3XSRKw3EI6HaYsPG0EQbQlWZBh81MtDOh4N6yuRpHtK
TLNVfbYxon6FCJRcPCeV7ra5TuYsSzoghVfyFttpCQ1NDftCOxqyjg1DUpFOavA9M8jAA8XdejCa
T6chbigqdTCnyheXtwNO/4Ok3pcNh0RSHVoixvsPSGL4PzDZEkdppTxYNn8ma+HZDPlz+q8ivqR3
wuk+kk27JGkGlbeY/5aCTodj/sySKUps8kcSxyttnL3eImLpoDcWz7a5SKwoCsR5Xfm4JOf4Y0i+
2QC6NOO06LR1nzB8Ukao7zrzf/1HxeQo05KjtP4WWKsq0/KdpDkU4BULxqyN8inqjJ7I64QU0int
wyp5Gvt7/W3svxfLe+6EbfI1mPdpfJs01/6Yk9JHyWVUz6Tq+Wt2GkcaAV6KVNvpj2N6U3fIxjva
dFfDPDg7Y6BaOHj1Y+5EW4xP6GRxMEu2OfF383uTnHQNaPN3rhc9LNMv4qKGJpgHf9xtt4pzRAhD
3dSQOGKs+2uJq9EdrZRQvyzSypq1InEzbBItiQAiq9zJ6A9EgwBaZ4Y7DncpU4N2/oB+cLOg5Nt/
1H3yW8jAS1c/V0kQ3bdiMcPsER6qloWEiyAkzPgXiRCuaw8YgcthWNUmqPXRo6eF8onfyuiPYyiX
dNcoRUSxdKSPExRYfEYKSUaGkcbHv4hpV+XPTdedarKedMU45mbtLcOEF4LOkiMiqZQ9iwBcOEKH
os/PFh35VblSbURD3t7sWkErZEaAOIhAnC7DqJ6wlfj6qL8mJHYiVg72Tftcce0u5eN+apP47Uo5
Zg7SlDccG7ovFINS27OLqJSeqvS5F17SHgmYa9Kwww0CH7yL8iHY5ENPFIt8SNKTylmxXVLna+4X
tHgfavErU5STiT2TkQ3R38hiNMmddH3v4V0Z8KDL3fU0VDhrNVke2d0bWXI2B7vPPyoLisagxPH3
GhBHpjSqi4x0wKI4/imR8b5Rxio+y0w5G5qndhWVd2qCZ4YipKK74hJVBE41Ff5GRpkdL35fUq/M
zFSjbkLgg2fyZ9Gs5T1TzPnVWeaoy9mC5anB+jDpcaQ4UubKdnXS5F5/aYvVPAyxHC3ZRpIfjAVP
y1M5tLaUHqaToVXTxVNnOZHmQIaa5O6zsrsF031eBH3jFFHbD7uAb/pOK4pIeom0dFn4OurMY2ZL
QdoZgTo5/edIrRw5Sua4fdkPn7I54TzocCjJVa1+lMSdPn6ttSfrtEq5TdnAXyVLJR+rbKDLMkq0
+qyFC8x6ztV0/DbXPXzohlrTyucP1CrVc7N0k0vx5kSLij5Tp6qeh9l8X+xtg16pw1kq5Plzdhbb
XVTRRPT0bousLC/DQKZeOvbuJiYixTI+FaSk/3uj5RNDoCrH77t/WjZHgkiTJCkfrAFco70a1EPD
EshrG+mT3p7yJF85O43saPzvkXowNp2qcsSG4iuWV9mzpRg7rk0TqBfg/cyk+NGoy7/P+fjDx83j
vv++fbys/+5bTTuoEk7wUW9wr6WZTDe5MgEr4nLZPK20EX4b+yajqthvzAw7t6PVI0aozNomXoIf
Zf+7QVnGK3l8X4/7/qQZANAuQuRQRbSaDmIpBWqm3UypDvDT+6UYITLHXqNrUd4/mzx4lUIfNiXa
feZBISZpVBafGpvdR+Ih0HOLfvGmNscBzbmfjLdZ1biwDm5ed0d8HMe60Xy9mSO5ViNJ/S5kaiLl
ivU5EJJyq2IqEGEwrwvEqgZx+pWrNCJG3Z/K0ge35Rud7uvp+tYAzJwr3oJaOWx9y8LpvAzNBiMn
DboaY9jEguGorrz2QTMUp4aBvlD7gIMZDmTnYh/dlyuod14nq26FYJl0nSNiCnhcjTfo59JOL6ua
+ZOWe01usggOPvKWwIJODX3dTei/1/l2lekKM+RwaUB5TWoGIFjRAc+HnjCJrTYCRS+CKlcCKdaD
lryrFQVxETFs/GqNkbkoMAbRue0EECbPrxtQ94Z0YyuV3DQz79iEn8xFRxFLBrqzHKl9n1ZHnKax
O1US9mdZe522/kfHtqvvv5WC61RMVI61/TTKd2GNAdX5xRrI37V5HSpIdmm8Nll7z0wRJQSjdmUw
WsDkefPEZLsSC99EwrCUS5eZzMd84HKjOsfVsnx1fZuW0q+MwWVW4BnV7FejShCV6ilJ7Dnox9pW
Qn1YhL29nTj3n5igHZ20+HTy9bWpx1Cph0CWgzQxAsfhiszEYa788g92hZPFOYsmPgDGG2Sx7BdC
u1g9isgyCfBlp/Z4orkYZWV7sljQwG14K47iXiNme6hPcwpSmbrCcIKybr0KzPPoQMiuLptMOaTh
qFa/N11+yA3o4LPp6qIn4lCBoyJDBp8C0UiHZD1JNRJJVXJhQpEoGTmNOO0xqWY8BVZF9vaonQyM
KP3nrNj3zmwPsDmoN5tA4lwotcWX5/xV4QXOBPOVuDvzpuIsC9Ql86W8OFurjfC99K2UUUXL0kAO
BM2mw/5vi2XzavtDpsJQmtxzRO1Zusm1Hix5lbnmSJLWXq3as6/YA2K3BVWw5NZFBwVjCXtx3+zW
r3PHHR3WB+pvYxCuWhZelqokmel+y54PT7arsJ3FwuDHEx9rvPNxH/SEXFrbzNErIrNweUsDvCHo
m+VAUtcLgiJqTfmlU7MzmS2XKcOevmcuZU7QUNxToUb6F6nnobm11y1ZD7C8iUVV3tkZRYyQz7Gs
+AJNAeu0t80yNPzFN1XSk/rT3C7eiFegE1+OZSGqI4jQxN4QW7cVNzc7ik+5GZ/aJn2vmiPt1ycT
xNek95ztzXuT9i7NplDWG4T6vORJDaz5temykImxa5ZVUOGC6ZmWJdkaEtdGCa/4KM1l4OcplG7k
CfhfyBbeNmZO2OxYpgYjqvZrbCoHTVmejF4FRzF7EymLtpa8NCNRS+M3adMv+Xwb1Mrf5z36hiyb
xHhVMyh8bAzF+WmbVooe8+jICDplHAr5eqH19NbpW1Bv7WlqPsylRuu1vSTb8qs0+8gR2bnCcMQ7
NFmVL2LDbWotao040hgh8W6e0956xi0aoxJX7inpTmqx8Lb2UL+La6aabkWG+aTkHilI/PHPvc7f
obDQUlxVF+TNSuFGe10G/b3bMx3Jl2xWmBabYAbBUimDigKpWvypheBnDxECDD+3nhkFeEon/eic
OHS2nVISR6qONaTk/G94H1mb13I4yv4IgKAs04Na6ifSuuPuB2OT712vnxqxXvfx/BpD8zRPJWRq
Li/eUh0HEzewNLMiDoHVy4dtiREefmp8QKr6OAyADebc76311BBSXK9P6Wb8medXHakeu9WDPtQv
a2pEmU0ghxYM273TMausctTrs79lhmvJP2XyLddhQcxKeIVWeTQQPELXg65BTGeTjGZPrE0vppU8
FbU4EXkUMWd2DVO8GNbuKb3kOpuCMFOZPOhMDnxEhn7cz9TEPkSDEPtckFR8gBmQ2Hr71cd+nmHa
gmGOGpjttuIvc+P2sXaYpPRoIg2pa8vTGuNoxeMViQyjKRAPoiuvDuTUUZYRtGqXxUmB2ElH2t87
6+W9WLTXVKdYibU21GcmMreVwkOn32DmaEGr/I168Fnv9JdCp0lfwkV1Xph5PxnAmKrllsQne+Z6
SF7Cl5yALmkvWB8c6cgrXoonu393fsbzc842VDGCPn+L1TNycVsernJm+oWZXeSseZes6mVQ2iOp
Y8zQtjMLcpTJ9kkfq89SsX5PVvJdB8kzID5KMR6VZYOEdzwvnTjtvYayWVFkjKFl8mJS/aoY1kst
5vMyvLasHJIHc8ZrsSLvBKppKtmLGOHwqktDhLXD3aQ10LcxIoj5xepH+hpzJFLLw9LzZg7flXxz
pYm0NxJFZXmlA4KIZijczRq92JhOBvbaCrdPzN4yRVoYZ4Qc1B+rOt3orfvSxLwBo0ofb6elek6G
KayW7w0qcGVrQikuQ4K0QzS2fmqZQBvhVlBsWtpH+dZvXNuNwrXVc13upQuQ/CRp3jdkj8ucn4lk
uS4OGHjbCIq5CKc4u+aKfSt46n5bbgqbnKzKvMkIKSYxRnP5LOmQ1GpIm4bkr+SFEWzUp9NLK6G6
HFOs0GlovWDg0lErSWTQHToNt3EbezR+T3gwKeAzPnkOrsCKGIOC7bn0JkkxeEwlbLcxtJM6NOwa
xG78Jin2h+pod2Y80PXMp6wrbrqW00A2cbUBmpHG56pyrpWWhptGlEVrQsZMQjvPg1JS7u2+X+5l
Pza2O0afsLPWW6LU72u8PRf5dtGqQymN6J71NzQAl9Kghiu1SJ/ZBXWcYDSqkH0Kx4xmK3kR83ol
Uvliq0aEO9yezNMi2YHSKCFOh3enGj/s+FeZzOS00A0gWlUx3WmZA3gW57JOwsFazrDOohljhj4Z
R2UquO6v39CuhwWZxHFVf29z41ufrs+VHL8PSvMy2NRe+0qZydeKPePayMjVlw+Hqs7oYreSCtdk
kODEw3dzi+9JIiIFnhpbfbUZTvCnnuVROdvp37Kef2SoQLZW3IGsB9lEXZG2V0UllwXJ/lyD1hZh
Aq5YMP7sGv1UJDkLgX5SOusFnQyP0n+MkKlVoXvM4g9lHo26Gc6d7Is8ebZxXBVreesl5zRkSJ+Q
LELi9/JmvTCuO5Ry/ZLU6VedWieTUn//iMt58lWaU4TIzlNm60V0+nmBRz8xOdhQ1DvzGZPL3SZU
aWBTuCzvMpdGgdmq5hHoEv7a6uTUdvQi1PgoLUdDjK7C6eV0iq9ZsZ+p/UXkYAOXn6X4aFUrsvXk
ZTYGkObWmQ7yMGcXLgFU6dAE6abmRARqmPa/97bmj2t7YYZ9mnT1LNaS7vzYEEAECSX9Ng3Zp15o
r1ZiBRKEPqZFT631VtrG2RLZtbHVaNDKCyOeKxk9F1mPT7GD1WMNVnk4WosEw1Z2ZSWYNNOrCRd2
uiWwfi2N6q+z5mHEBwZD2G6xPYlEvuecxrge+aCjj9CuScq4Ff9A27TYrIeIedWrkK1zUhu+YcfX
QlI9ElT9xPzWmNapTZfAGdnif1PgHsVLB08K/K9dIsrdThBwb72zPAs2suzxjnlOv87Mz8663DSb
VTsPMpmidaP7gdCbadyHxPk2i9klpYPzihKQyI9KGiNzLJkqKKfiUs+rbxkom4leKo8al9DM8JU5
9tax46xJI/a+kqXcrXE+dpngsiKuylA/VQUf4SEh4yeJGk37PeFeY3TzAhL2MBTWAU37kbzj++DI
UF+097JUWKfnP4C9WGAddDhlKBDaLR+lrJNssj0xMbuKbKIPh4C7S7vQqUpvrppnabPfLct6YSR4
V0g6Qrn4Aht4nrSwKm/LkhymsThJ+czGnW5zpYTTiji70C56PXtFqx+silp70E+mAcG72l4QbT6x
F7+VCXZbsURy/2PJUmzq+ve1Wt8Mof6yCAY39TWcp/hS1DqgfHFqaMvi2z8TYEr26zdsD7BlWcT4
B1qNuYdAwJUPrFTjOYI4fsb8d7bUlnmH7VpSF+gCjkVZX3LIiJLMXHr5BF73vNg1CYLSZyaSuxQn
Hr3VNUBb4NHuWhbqrcVr/wpjcdv1iWBID1k6BpzN71j2spUaSM+DUTXZu4mbY6LRNukrdFI4TKnf
aH+k6u+gd24syzisJgoMwze7ws/YB9HqkKxgAdSzxIOPEyZE/erFsh0MFMGKpJ6LPZPsR5cmkS01
fAodtEmy22QfnINnFqi7KoYwa5QX+FyBVdg3ea3ZPN6QedGPlHwlNjzU72GSLKG60EOquRSZlBjb
dMkdJTSUH0sXP1lFdY3HAY4Hxcq6sSdjU9/TQKmhDlbSbkVKUl6ZobsieZImMj8eLZH/uiGOIehX
PO58dEceP3l8+7h5tG7++1YMxAMTr7ZAWcPE+v+1eyCr/r/dn8Ih34wMXkumazyrKa2AIaULgUFS
odBkEtAMWU1bgZsWT/5BQlXs5lL3732PrxAWO8U/v4jPgz5khgmwVSbEK8W61acukeziIJSaHYu9
nCjCOxCOaYdhjH6SPPRcmhXSFGTEOCdl6f+9aWFwMpV9fE/PYC+s/u/PY0b0iBKX8HGX7mTtSVgt
v/3frzzufPzxv4/z30Nsw0Li2kDW5uM4Ppo/j8NUzSuItDpnRd4PE6beb2APMl+WNAWzMDd5o8UH
nSvk0VIqmk8A9JivKtU/X5Uo/Dh0awcvx/wm9oM27ofq8ZXYD4WEKyoqY0rNvcP2eMseT7XWEM+Y
zP0u9Thncl4udFAmtXFpMnBsHw9Qq/sR/eex9oe2jfwXztXRS5OOt6xrjwjknIjQovq0GUb1z9M+
vnrc1yk2gT0xIu0oL9lJ8BCPB/vvdx/35Ygn1n+e5vGTfCCDxZGL16Hg8I9ouU+xvh/rsW97H1zm
C2YI0Lv5Skj2ELRr54u19S36RrEKB3TE7IdocP47sk+q1s5zpolwZIP9AQCKofMqo/JyZQnELLD6
LST8rW/d6vyU2museMpkH5KnPidH1EQnP/1F6XXX1IFd2ew19MTJQvGlYr2tf8eYCeC2RbunhcwX
HyaEa1h0gIoTiG/XwgKwtgZhdjlJHNYzqOsnprOBFmUMQjMgp1zM7s2mnhHZn42mBhQle+lYB5J2
VLTjNFBUr2aUCsevJejQIjklQwwgk0tQUdya89wmYSnxqYS00TayKywVFM+COhsK+mr/NSR/jpvz
tCAmEH3zio7gJFreN9H6mWaEfVDmGflD+bHI1mM6iYPE8SizJmAQf+777UJMQwTAOlQH56RL3+PJ
fNZSKtjp934Yttj0zAqYwwy6qaRHtxEsPapuIds+4rxgtgWF8Z9B7uFkn+mvhZjMfK1L4RtcjImq
Uc7cUooPsVG6Gql8MsXJOlRsu5KwNSScUMyWEGGCKnLHrWLE4f1WJBKKN/YAzXYRWuGmBKfPCZUc
oMuOUBOh5AEsSw991EF3MIJMjQ8d2R+tNcBV7eI5Ii+JkdXg75DhlKcA4RSttvmUa8zm2xfNWt7k
agv1Insb9YlWfemuG3vbVHnOu+yy7xzHUuMgccixvxcDAGgVAEiSigPGRQ/LJgUko5ONkRaschOg
q46BeXRKrhhKACnda4dde2O4ORVQwaBV7qQjaAtCg/VjSYeScBQ/5d+bmo4MTmZPsRma0rdBlg61
RseMjMoifVPsF4U9ylQTx6Q5XorFvLrmEV3kg1yph9JWiakuWUXDTHrRZ0g9YHWz6ndmfJrlX23U
jqpN4b70bozbt6h9E3sf2J+w1cajVAo3Q+dGUuVBIRo9rjpPnisv0xq89ST+bqprdc+NKNE2z4d9
fGpuCfvm/LjAztqsPZUC7xr/mSwKt0nas6pCO1xMr8N/IRXCrQ2TeJkbU8LUopNZjPjFuu9Z7QQD
T5aTkp45lqcXxo+tYfixK8Lt7pBj8QOs5co4GDIuKQktPbH96Gg3Wcy+TEQIinTQRhs1besn+Rs9
BCnN3MJhcmkygE6cgzTrNBFK+sxkKTlQj3Tm4pKB0JRcQZJ9FMgV1bIgWF1PVmr9ZPOGFA2IfdJ+
WJnlCTs5GRNTglZF31keHRiXEou1gg5QEssulaV7jLHfUt08MdwiyH+vOQ66/ko6mFfGm9emgiHl
1U4LLMS8WeTDcPJsTHk2ePhZQvxOrHKJnoN6dQCoxHfmcZ42cvrYFDYz/0QOIkIObSkJUnLCS4SZ
BerXkR2SmH5pPOjaJ15KB1Rr+5PmOCecN8fCro7WOAQOYxZrMrB50LiKN1e5KDs/O4fq0KvhsqbH
qutdY+bThkyi2JDkMqEYZsOfcX3Tl3OnqqND8EcWPyuSVGyeeuKwiRL/1ClZMheEFgMQGUy57o9J
GwLKPFqFCLdshIhFHWKJYxL/XXsdc79M5wxmY817il8AwcP2tK1V2BQj6OTCw8h0XJSUjI/VG+gV
6wZlFOtxTr+oLP+S1vSyMHyE5x+m7CdETNzyQMGtndUSAQptzLQqT23t3BLrU1tSiL4A6OI2jOMP
o2oZ4Ft+y1AvRZFbcskwJvMQz8w8Jd230aw0FtAdS3IllsrB0dG547CUSIMcqyhm89KRbc0O+wRt
NLDbX9WM2l1zDkIMu7bngMZUdN460zipzgCO3lLZoO8tn7oOtBejVLEkJ2UYqXWBqRvPisU0omtf
BxNopyBaZ4bAse6JlHgQK3ywTpDEnQeYF2DkRyMbPplKXpvT+2bxBEwbKgIaUYsivbvrS39sq+E4
EStPBjM+KyzRIIZp0rDmNkeb124CqSWlwTMN+7ya07FnZ6nQELTEEFQsvGWq8Rmwgw01LOarYJ7l
49okbm09CfahHSBPoMzPHSt9Zqa0DUDxqfatyzXP2RxaoDrbgDYsUf44Awa2tTmaENMEjPxKJVmn
VJ6lzADfTbLvGP9NhyhdX7UWruJg7QMog+hu7cPQRq+akkjnSJMU69kYGSr1mmBwVVhBpH79bEX2
voz1Hdb9Z9KkX9rYn3KrjurC/mQ8e2wqVkSZ3ce+IzaLhG6dhuofHgL/mK7eGly7DZd0OJvnCbFT
q9y3RYoUKOZZ9ao60zXP1tfUmb6rmfF769kFNcY7CVNHo81ooG7GJVXll0Ey8VlUx0xfjj27O+0Z
nirsvpzChoJpAqucSkdjJSulUa6Jk2FFNp76OPneSNKbrXBtwWE+1DlIUYs4RnjpfBBiw4cm4lqj
oEFF8AlrKMTSAOXl6+YTZX8nKvXcNZtLA8jD+umCkPHjbvHYcroxDfOm53IJytEGK2lz6dYlt29o
7irOecWVtx8GdY1SmX7FzI958zM1Z+yMXrx/tjctmqwoIW27T1IkD+0lXblYTPnV0fUry+F+2vtQ
hVke7vTBjhojFfKlQ0lYTwaDyCQrUGdJUaGOp66haWJe6XW+96p6qR3rXLfKaZ4JJs3tW45Zr5cZ
h7W564g46LavJXZOa5NHmSpwmtFcTLjaabbX0w6faXwXJFGI4ZJLX7MGCAxvQTmmbmxSXbDrEZCh
av0XbqDDRKhs0uL6fV2bu6V8VFTodYlEzZN1lEj9p6m8Kdu9QpcoDuhuIFeUNFjyc2w9N9PfTb93
oZTehfhTsf9ir3mAYszvvmlzMKiho/K5f66tD01C0hStH0oM69Lt39QM6m8k/6mO8VPzmRFL3LoD
kmf56PzUfzjfWFMgliFeu7U349hF+mF5QxNAkdHxtjFofxUslTqQLl8w+zik4jj/naaDRv+cTCyT
TbSZ91zv5vFeWNPGoK3Qz3BSk1tDyo+LKF55E8UM67Bnqi3XrDHgy2gVdydjqZCimspwyBLVZJKD
3I4nIodgTfFwE6SK2QI3iIJJMSQgE+vu/m2Z5WvY17wovQTuJYT1e2jkV6NKlpsESO1XlwoqL7Jk
Z29d+vpAUqyEx9GeOBlGbzZaiPwA0SsAQSNXU3V0dcmgSK0zy88LStuiL2qGEnYa+yTINsdl9/3U
CwN1HPF3w4KBMGFzDPKkqFn1pPzD2dRLKdNzA+Jme/Y0ZgeHNe29WNfNY4EmiizFqgRLrjrku3Mp
/d+NtJqhWinsWeIVlbrpNG5mbBbFVttcH/cVdQU+WGx9oJhbB1MVg0nTqeuXWrTRsMFuLhflrWn6
4vmhq1EdoCX7XYXSuutYx5xGDKpls2uO/Y7Rz9DFciWUziq9y9vjRk+LjL4UUiFi6dqkueDTwzOc
J9tNJUicbJaYLkqnfz3uYirMPrbKblOzak+bRAN3f2ce7xb7SfauQLHiZFv9brfRyNSmLjawJFxG
aXnNocoMFfO0zGbm8vjLx02b/8gUVXuOC1CnYpUdX+ns/gI+Zrg8vjIwlZtLeevwwJ4ej4wIhS6D
InrPlNs/pM0ar2LsmAY26ehW1I1XPaPM3u17kgHYDuAFYRS8uZOAsaWT+X6eMSH4Utvkz60sxcd2
ZsxuaS2wQ5sKbnIqfru3SwxD8pgxxcXG+qNIf4AflL538rb5cu3oYd7O8TtqhzOJOF5aVe2LrPXx
tdc1EnnVRftWVQzI5+wPapZDAs4hg2EJtmjur3TkTZ1OlfMsL4oRsn0YXtlkpYc836pfEKNfdNWg
iLMVnM36dJL6SrsAE9HuHcaYe6FxZkkDE55h/9ZZ66idZP0eWzmgjHG4lfR+DlSFhVvp+vpJ/jp9
67mbL5ZI829S+eX0hXqtwfmgiynNqBLlfExmgvSSxsrPWAqVPXNPdKS+wDFB+rnNFcekJ9P4gUgd
zed1Ax+XyNJdHgdC2yVQUIqV57cmngd3GZbMG2cZ9Uy23BHma381ARaGMczvJQUqx39bHrJ8D0Nq
2sq1BjMPEkP6yyDlmhid9ruZi2sjI4XtBU2tKoTVlV5tQsauG2bjtioZ+OM8qtxcFE9S7xhBNmbz
2TA7yy33BMS2fdrY6zHkVwvv8THpoF0QGfyqi4mzfAG/8l+acSETKZO90PNvPAfh9qWnG38p0r7w
mi79MnGgR5oF+O3gzDNiNJpoBXk8BEUBsh8dJb8T4sE4dNLe5xnK8z7xHrRKBPBlGOjSjjJ3AHuq
gBLOEuuHOXbxoV4rzd3oHbiPT3YS5rmNvHpQtXd65HM1vyRa44F2V18b+sQLYOKPHoPaLXEgXsbW
bHykqop4apqYROudEmyKZnOxrhlz6z2+FqFMb0kdG09qQ3fTSee3kQnQQVnr9ghMdnqjwryjMTJu
zipNbziHQcY1VkJDoJhcbNnxOXkpWEAgBOT11UrS+ceiQMKXK9G9azVTtL5euACVE1dFnUAUJ+ET
PMihvIn8N7it/DgIeb6bAwIzg4DUY6zWOeKCInnTZbTDUF/M3zq7BTrfhJP0XKaqoY4pDQvCOeM5
o5GrlAC764wwQYJSIZYNr1vFf6Ei0BhJlL4yYh2esHEYIPAmTDFieGqSYnwSFdndY9lsxArXi+eg
eKPX2oM968l7+ce6CksQAQYKY6HXzE5KqbqbSmIzuVvlQ75bIR43crIz5kyCLFYbYZjWw8ne36fc
yZvXZD97Nss+5GtpMTAsE2pm1M12V6VXXGgYDwETPycoXRKM9Jf8YZq11El3G1ltvioHUYU6G7hw
OuYVs51cC21NrjMZHQdlW3GaOkNzG0ZIi7Zaa+AdUX7sQaSPG12u6wPM39avMkc5xLtFcSW94Hne
1G/NMifhlg+DN+2zUFkwvMsWfIHqQEXx8HNgpC3cfmRbzWr+2c2G/k0HTUmGlqU8EdQ0hzZxeo8V
QB1jfJKbgdljSpszzR60C0K/5du2uGpPC/NhvCqVZGPTQa737r163PW4mWwlLMFyXCwjLk61Ln4N
XUq1zYCWSjM71TXr4J40raHjJ/p8x2+sEptAogzFcbIhhxMgQzwxExaqEhXohixl3Sk14/Lcbw12
mbwev5VZgkqpyn/nQgeXZ/74x2dcqVJy7HUzfbUlcwGmZtxNTaSvjxsW8oT8Lk0KR+SGYWqaNezQ
4g6RBc1pbjMQ2POVaFYF1VroN61MURKSV+E3BEC0WEsdWvbmpnvmI10yXk0ndPT8ggmeBc4xZ4Zm
DyumsnKsOrteb48bZdZoAxn4ztr137sWoWComqnDqfg8CxwxoS7tRtCCWV2JSDEvPC+ZVpbhMISN
lRAdqZRPX0oPK5M5ThfMCWm+qIQ6xKNguaGb43iEqh+v+Hn6MchR1Bj9Ul5lpvvXZK7L6+Pbx1dM
TySUlmr4310Cq4mLyUffHQTKZdGFfBHjHkWw30ha0xyW1Kp9SbdWglCGXf+6KN16GgBe9nsKX7vf
KNJgB4ZkPz/uMnFG/HP/46t/71MDklCqU6nkXCfr/0PXeSzHDWzL9osQAY+qKdp7elKaIEiRQsF7
+/V3oXXuPW/yJh3sJkWJFLpQlTtzZRpiihHrzHLgRwMwxPju9BWjaZ63WkG6JQ0whtXVuq3q5pbM
zIfvD1JSVN8XNQrS/750/wqIkupS8PX31606bw5DEWLKD/L+uST8n0TO8Hh/ZlroHUUB/XHo0uhJ
uF9ZZlY3wQnyvxUV3P3slaypo7+/lixfEfAVPbHyNbmsYp+WbDlKM2N/N6Ter8hE0MG9QC9xn7u3
SqYlJRJ8Iux6Y5X12Y9ba/auU3p17qcaT96owH149RljjrcHfMH6zVbyqUkM/WlYNtQCTtBxXl6z
VJEvSfcwYTQZIp9hjOOYNKN/uk6Vnq1kuEDdsB7sxhAH7JIgA3ps5uFobqgcDR5bi71jJ+L+4Cmm
WffXlEjLcymny30HmxgV4Pja4k2sT99ErTuqesfQ1LZ38l1sxm8kCWgnsoMN+3s0EWzv62Gk6m5l
22/9ODYvw9yGzKVag2xqkmwk2sjJi2rtwdH7ERqh3X1F8fxYh6B/5Wxne/uPmTj13u1T81ZPXo7w
Xdvveiw+PO5BR9HUxdpuS5iGHWdRHEnWqwyi/3sare1izK5eZvltVvTXe9hNGnLjGKH1LzALwewn
NlCz5zkgSqWyFzNlVudD7NdYbsxuFc8dSzwHadzUIsEOb0KxMhykEzY7b6E9cF7STbXr8eGxg82C
w8R1sfh1motHG8EWyaxByWTDkFJf80qNskmKzx+cXP5pZbzicGj/BfAMBnwYf+GfnleymNmkDpRb
SMiax7Ts8ktgS/7KLn5KMrd4LyxkSAhcwSlanlKVs8uBfRwxY8DpmemgMucH+tDml3tkmyfKNt8s
D1RzmgU4HHOg+BX+nbdoiqEO8uPQqu4dI5hCT1gfaY+1OJEzusb7IJ4ZQXu5Nf37ZjJ4mEpD7DjZ
VbBocmdj5nl51aqa8okIeu1o00g76XqyJytfXlPc6ZtGyuhpzhFOVTejTxdSu4iyfNZ6YT5YmjO8
lnXi33+2pBCX1pzMQ9exn63HvHxvq1zbzUNCH4Xb8OMmv7HamttkQnb1QPtynec0/RnzBQ8WzHTJ
PMczs+Ja0bV9vX8UhkuVm8TiGLc9fAGzw/1JJ+8+5n63l60EPqjlJp7BrjpVlDWuqxBLsi4TCBHL
a7Usy9KPewJHdfxcNGF1+u+DIFLw76lRdSRtsgwL6/IlZVcDbytD2nnufMYyNqyNnpGRye8MxyIy
t0KJ4XS/K4SFNhwruLAUFk1XvWpL09cm4zaMYbZ3Asc5VcbA3KdA+WxsMrbe8ppR1uRUdDt58YLn
e6y+zWtjBWJ+gFo0GqeENgF2YnvTAe8N2lK8U1TDzJnWOmFT8aEHMK9UsTPq3HotTXpSi4GvvF86
KWPglYLotXZhJGI8RTop+v88UL0SnJw6A+rfhZT7eQ0ev2apCLbuFcFF3SHXO63M0eUR1t5k0Wrx
SwlA6eDMdk76KYqvveVs7xjZ2Yibx0q3oysVM//PS7OsD17JFdG7xdWeh+Ax1pLg0fLmcG8DVVvd
X7s/8It/MWf2Xlpup5toOTwly4Onqv6gJ7hNtHyyHpxg1k+V1C9pTpt1NOEDrMV1YBB7mZaH+8tT
gme86/Aaxug7k1sEoFz1ctwRQ0bSLGaCr13kkKmkZmE/622/IVBSPTO5g6jGYMkQSDuFCzO0lijY
Q2mry9h4P6mq0nemUNk6KaLsQbOW+IUXRIiD0c+MT2Vve2b0CBuDVJURFZ+lfKET7miPMrk1g8xe
qMbgBMttFoOalT+ai9PRGOxLU+b7f/SG0gMf2mgWoJUslSesewWTrsQq/dFhEKQWr6y+9LxxOKxP
sHuZzbKX8RpKbhsmlZAA8q+5lSeDEClq9lwdmd5EH16PNJpX8wvr8YCJTP/bLOXd/DmixVro2Hs3
VfF6VNYT38Hd627mcEdysRoGTf6j8Av+p/zEda3HvsUYMSz9KGx+st2cup93GAzl4cispGp2UWNH
K7XQG+6vVR65ubyOnozwl16H2ZNSXf8cd2pY6+MstvenM0202ITUI6cBCZnkvazCaccAG8rbBEs5
Se1Hu/W6J1eJ6hY7sKhST7Qn8hbQTGlc3NoxMv79F3l/mKY+X0sbHmzSIEDfj4DA8ypCaJpgCtKm
IerscliWFlKTOY7euzMGB7opyv10/wQKEnQYVZAtgDz3cP8orkr9YVQRr1Xhh3ILd+9xujqCEja2
hUrti6ijH+zkL82C4K0SV63n1uAtB+TYx7iq0bmT91dP6BKcJURObgIR8/NKqzdF+eS2hv7QLMCz
QW/O92ejY+B160JvZfWDsYFOBD/E6vMHk9A46Rny35Cb672Y+nqFl4obuROEZzNp4VqLepUNpvcA
lVM8jLW3s4GlX+4v3R/gkOAVL6HoBEHunOtqfkVdJoKkpuSs5kIdw34Q+zGuhosn6myrdH1AJE+4
UydZ/AYucJEmApr8yu5WF03zaGcMCuCaSwLNU7Cuw0ZdC1ivG0cHHJtKK1w3VaC9WjaKqiEH83eO
NBRPrvczmP0qHmHpGBM1Ek6MN7zMkr9hv3hXiuH3ABvUp4i2e3VTdoYBxdgPHPMGYgrmPuT4e4y7
Mt+NbW+zVx7yXUE48N9H8/KaWj4bjg41fP+/ryuKVaPNxp64ifVu1PMTilv+ONUM28KSqH+Y2BEH
/HImeQ47LyyN+bnIuv98pP7vtftn//t1hds4x8IluXn/knn5Bv8+mvr4ye4n4oDqb+P13Lx1U+83
U43KXtZF8jRYAUtFBCezy+3PqLKd0x0Iw9TAOTM+fB6MknE4niW6u9loF2R99vclp7QwlHaBAGDa
u+UzmTDA7/VFOkigoHWs1/tTb3naLuAC7A5sWZNoXPcBuQm1lDxqHT9lXGOSG7hjfoTOc90J51At
QT2NTUQCBbYYThrlUt06MCrsbXcS0/1hRM2ukfaKSEuP+Rz9vWuJRITpI2/wOqJLJi5NTJXupBtA
Att/kl5qMgO08vZSQyj6DYFGYneNredsbOaNEpl10bKuAwQzeFjZRHdNi4HEbzfoL2UF7FgvRPBZ
Y80NAvXMyKZ4bQ1ytWXkBM+1UbPvLBiWdiJxTo1eYM9iXXxWozLJgbb9mzm5b+lNy4AHam1e0FRg
d+v706Hip+7r1riO5DCfTce5oF+rLX1tyb6d4nnbG/20K5O6+mWYwYZ7+vQ6TG5+riWqPAUi5S+q
H6Qfu93MQEga60pXhFxpPj6P3jgDWTcS326Bw86Ipb1v62QUdGjGVgvlx1keKoBhflskRATKxqNM
V+u2XWqWamunZXMLk5GpoFPAeHVZ2FipsaOXesGun8TGP0Gz9lw/NBGVrR5SqL2I0nZA5iWvNW7i
izztTCGnVZkwA1fptBsMJgr/UfZsCppGiylf5EhW3EXuG2Yr2PSQs8GUmm1jrouhrU6wXqoTP4YU
q/uHdWGrndloJl2GrhmRY0BB5kTUnPHsvOZgqnf3l+4P/1WWTUt1W/zBoV+y3678yEqW8hWPOHjQ
6qf+25Jxd0I86iv//sr9C+4POIsn35wTxoRzZp8tBmwMGK3I4EbcAglLM2imbrZEpbPlQymEdb4/
H0LOFRlu7ll0zl7q8tqy6+ddOqTmhVVO0ObVLZUkVrSEPmwAPV79nDRvUCUB7oexkT/w7J+I5ajq
/ixZGtknkbWAWCN7rU09wguEtn9KPHiAbFvHItk2y7GoU6jw98/WS23t/bP/nprMGGQa9ju5cJrI
W608ry1v2fLd7y81GgXEaVze7s/u9I3lq2JzxFlbz4+FncRXZTAVG8JO/UrAiK8ZvdqcGGT3sZQe
VX3zMCbmVxqaDu5gvWdsremMxtvkwN43X0/mpL/ZVU8iTQ4G76DlswjfvkeggEDocIxzLfoIZpcz
mSZewPYVNx1Jh/6c5XWXP4SjD+E63Pz7JWlNkW7uz+//YDHBYnZMdIRKJ84fh9r/fuH9eQOaHdSf
xtZVd8/3BycM/vPRf1+rLbXWIS5tZ0xv2Aps/D21zcbRIN7U/K66bGuE02qMRhM9Br4tLXUKiQii
u2cq0tSInzLf6QZ6cq7T42J0bzKZdyIyyo3WydnP58NYs/0OKWLu2gGLRsNhmSJtuHVAotB/t432
h/0l088W9ktQnwow0VkzA1aFFz/XxkOndZFv18Sg5NiIlSuqa1daj2kpqLhW+dnqQpCrcfUOx27b
lwENi+zI7IgjHh4nqVk3bv0kTiuGWB3my/KTaFVz1k2ToVJlvnYx8Dat7BgiFggl2HdlEDC8Vo90
JCUYr3omVERodEy4hcxwbiafJGWeGCRvzWAuGEKWpAHjRf/A+Y7nlkric2aSi8xE/uRIrC5h5Fwc
PIX8dzGfiYqW81bc7wMXHUah0mfiVQffxbtNPKtsPKsY1SIYZOw3+IMjlhq/ruSvoFiaFYzXZS3Z
6YFcU3Py7o6wnPokf3S4/BzLXmXJV5OHD2PYfS3/pbFlsYssCIfruIqYAIb+R+vyfh5ctIxp9q7x
oJH96MzzJGi6bgjAQvvdyzh4m3vjJc3ljRkbsZFkZIPoqi+z6j9Yz3Lf0MZHstHFLqPht2N+Xdnm
j6Xcb634KMJp8rOKqgOzeqqDmLxVs0Le+x6K7rvSUqoaOVjKmUSEaOnP6I2tS1my0JJD08dcTGlI
tyf2o5qttm86prW2GHHb2BuThYahkWRravc4pPFqiTwHzMPTet7pyYDhuW62mZs+FbP1HOTuFc0s
XrloV1VF8Ksdo5eqNt8jOYYbw56OvYeNul0ubi9zH8xc86swzbYWSMJ46LbRoN9EPN6ktG5p0eCq
GqqVQKudSBdg1iFrId6YwImp/Wx6+VPajoMRh6Q5qS/DowhLWYxPCS90ofUlNLKQYb6trEkjnQze
vTNA5ZtBPbEJbPfVWNyQjD4dhasSdyW3OSOEtZ1+hya4o6oNH9DHOlw31UbF/UfpiHdTaihs9HIz
Sk58JeKDUbZHjZV1E2cTPiaObOPiRysD6ZddF65LtICixEMtyl1YueHaC7lRzrpxKnSA/Gm1sad0
J8cMjsgoibdE2Y6m+9bvneKR/cY5CtD56rYlrJAA7W9q50ImMmTk3GHjWrMVbRfvSm8iaZYPrZG+
SCcyQPBDl0BiWzmFLU7hPEAyckl3ugmpHooWiObiq3Kh/jlc60WFnW8Mf0pnG2CbXnP3KFHIMlY2
ZiIwvY68l0sWDw4tTfWki6jalknB/l6S1pX9asgIbeOMIfaexqAPvAhlND3zT2P5idSlTTBklm2I
Rb9WR7Lqj3Ht/Ukj6rOjWV6Mke+cI6nl8zc9m6g3JYlkBQ2hQVDfdniFfbfeQGse/Ikko0mEeTT2
k0PYbKx0eruwulfZLSjh5Bde866p+kcwcF0wDwN+xrwv8tVsaD+aq33kmFCKEE+UWx8nxDIKt7vR
PdHNeQCXkq6LNmR6mS0FIbn9y0lYDVNz+goFlZpC0x2fjEG1MRRHc8+2cCPqGj/czA1XhrsI7Yrd
L8LknPTUk2oYMdyWRXVqnqu0fWfz9EPw8MlTwTc7350odO74BOPt0Ww5BNVy7X6Rj3pK2vhVI81V
93+RLzljaY6B1YRgSazWVoHVxtRwLIUh0d8kZqZsFcu4o/nd1V2yHUr+U/TK9OvI4AdUMynF5Itq
o89JQgghVO10NNDC7PpNGJdroU9xi9jGAajnrqi/HS8zVnkWPQa22rasvp6LozNRYtqabrW27LY9
M7r67DwwtYKyhWpKt1OC1bDPX/o5+Q7Llum127xbFF8gEVg/gCGcVU4gd5xIS8p6H86zcemz8Vn1
DUFiqDCDtae/PPMpMbE2sRfDCAItoHs1d2yip/DutFUajLkfBeokE2yA8CssF15j7vxo4/SOkx29
1OArBHC7ij5uf+6DW5Z3h7ljsxoyTu/xc2gDFT8IT4m9pi22EL86C6oKw74bW86j5Tm4DCE2+Ah/
L0bA9yykAWw0DVY6aAIRm9+GgSlLEXY3F7m8isfXoMC1RDf7Af88KY4Qhyc4LyparJWwDLwTPQ03
1uz9cVz6vmD5vmqUGIq6FX5qt6dJdC+du2oSJomjVb5W+RQSjYp3htdOG1dIGgjBLAtXOhtN+ZBh
+pUdyL3Xmd+iwa8rWICIKI+rCV4TXSjVmybaW22Iv2FGO0yXZ5CdHIvKJ4riCYn2D306/B0QygVV
aBwJsw+2Gm9cPd3WtOrHCb+fMes6GfXux0TFXJXGQNouKVeCaqNVluLkY9p0xFB/GaLgSonBKq1x
mhrFUXN7OG/1tCYU/mOmWrMeiozbv7ZV7DfSnPBVYAGCYj9wG8JNNAIpqqqcQ1nz22Yq7yed8QZ5
MFsVvDH8se2+9GZmqBpM53qIb2FHYNgTZY11DyrotpMAFfFq1TR5zORac0T/1H3yNNVd8y7INxMK
rA/WjSwykVkIUCN+eIEJ2AHdxb4Htw62DxAiIdU1c5pfTZegepyMM7Jd99JjiDhg1hpmm3+DzC9l
k5EEr5EJVIS5zJnlO5cnjFG64UzTW7Ul0lIc6e9JF8Vr7JiMYcuBc4M+kc9TM/ZqMBGtqShzFcpv
vWDEOd+IF9Sa9eCY6uql1R+1IJlzjRoot5mv8R3QvDwwzJl3GDJa6tTq5gpNSbDnvepj/mdoxvol
dK6gqfQYyM2+bREt4kz7A+gqC4sO8W2GKFRwM48qizOuLjlGtSrm5JBsjbn8zmVcPpitUZNpKLDW
QBRoinzNQD5ihswvr4+wxILfclX3KUebSU3tMqTcRO0wXM2KK9RyJxbcUp4wHYHBYFFNUvaBjYyP
TWA9ZB7rsSjTfYLRO7KybVM66c51VAxXBjt/F7RPNe4WAlhFsiX6C7i+SL9SVm7TAZ+Uu8PesWkd
0+v5q1HVj5gIgJiciv2Soi0YSaQ/E2UivKu2wryXcjkD1WpoDD6F3JxVO3xynCP4HUCIaxvn1Rat
uynNFIMsGOAh1F5oYEtRwyv2AN13isXBV/qlThXQNaf5NTbad71A+0srX9kCopgXR7f+EEmNu/co
ONe06MlDP77HkeAGIM1pbfXRQ9tYf6Gp0RP3K5GLKtjMW5lEJj7Bmrv8gF25j1z0dhYIGxIOXVT7
nJNNMGXuthFs1FN9m5XRc1hpOxFCoijGsYaA5q0inexg3+fzccIMjqsIEGOh2yujYgoyUyYwc60D
rOMnxtm+kv3MDHEWf0B7ic28dAF2BSbaUg/EphnVby0aFvf1mgJT39OG/prF83Uqy2ZDaZbDJv+l
XFphypLvDcT5U/Dn+nnUjxSyPIwlqeW8epwL81tnh9bO3icVd9+urd9KskhEorflyC6YHtrFXH3G
MrcoxiGmjNymLy44MsjZK+SLdRFnmHvCvN9kqhd7SXWPN8zaiu3ag9WyNZ3d8ltNCNymrGGToHOo
rRDdUXZgk4ws+HQybfYH7e9E6chGb9ob4O5iCS6wIw3ogap6r3+1iaEO8fSeI5sAUoZx3FWfpVL9
OugvtnLy7dj6Ft6PnaFhTHZGxPAkxK2jc3FbJpMDE6GfOhU0OrOcthqtyHZTM1DgreVry5DTpUuK
bDvQuuJRli1VTkl2NlTILVj07/AStlPowlxKAFvVTirAIeDnzMe3QVKACudjRkYwMEO6Rua7dvyu
nOrs2La1sdPaAWJVjaQnCPoa/N1Fw47XsQ7uUML5LMGd63KVj02w6jgurqpUvEWbnA45hvBsfcnX
Ooq/suwYSXR2SpDNA6DcG2ikXk3Ow2l0uTFt7nNwjcjoujMZzQh4RdKQqOgPToFDuXBYZFkiyQNA
gmotkzEQOfG+51gGnntJ8WCn9SYgH1UenQudkpnG6rdl7J4IuGbHrOAn1qImPi5uyLCgWixkud6I
8JVpImjZhFSpKMr9qBwqIGkyxpbGcc/k9Osl+UavYo8zNDRjnbatoLQtMD/6LZ6jy+yZlCt52eCj
021ryoMvaJnYEXtOwj3bfk+vyoNJns1vHcQ6vAnnAas6KvfFHQps8g2rWCaj9cS69si9Gocu7JHA
Yq8aNoiHzH0Hv68IBXto1gcxcSU7Ld5xqWC24Qyl9/qh1yESctotmEty2OPS6x5ZcbCnNEdRmxhu
TXZXWbuHYwGmuQt+AwAcTefLQCFa6e1YP8wzfN6lQ8t3C/MXBxRg7il53qIKtriEaAvpao77bf7Z
6DOdMgkb/y5DObTsg5k6kiAaLKlGMoFK4+phdMpvewAgVUpfVxTcK3pLffp6XlLXNTagYLksNFTz
sR1Lv9VMEk6AGLRlf5YPbbrW4TIawv20WcDo8bRPyZiuDKdOdrrmXq1Sq44WRt7B5E9BVHL5F/Us
rMCFEk/fR/h52We7ftx5+gpayM7ICA4MRvgRMshZt5lAm9WzdxDRL15vX52OwxAcGnReZ+eiNvoy
ASlMTSzJMd14T9ORbISDAU/GI2eGZVcEvYqSBLzEVogiiTFew4rOLf2N2eJzFYl8A5+FhMGMe7mx
cFaHf+PJuwQQXVUrLQ4oNsIR+zrIs3SMcS7rEkh70dxcNCv7K8aYgHDGJhfN4QMn+g1XVr1hm+r5
pseayTuSQEOiCCaFinV4H+hcMEVv/8DdOEw1I4RyaplV8Bbue5gtPUykgrf9pq0tKsT0cFjpI0M3
hOelhQxAmZM+OqQpmtHBQOiJ79TkRhl6t6a0QbmJA4ViZK1KHIajR1xqvuW2ePLy9ExWLQfAjOfI
U3ClxBurve0ymYqbjnGkxVVp2PISYM0IkmtHz6AYdJeBaXRmhHhIJrrFhsbGEmb+EYH3J/KgWCrt
FHk2XEhRYaPPr7InXYMww5sJwzoxDrj7drfKg+DLw5MGkA7O9GD8lMtfF5Lq9tso/ZXokB31hiW0
Y3zP3sH4FN5EFjv46xi95HoaDrHLubRvwTlyjP9Mo/Z5oG6wwRHHUJVNOmeNnd24b01msIfobN4T
4AEliWVhddretN0CDYKMoPB+l16WrGo5HTxvhGifEUmWdoTxZfzIFCqTlxVMWVv42XlpXkQaMRxp
0oBt9N9Qy/aTYWVP94eYecIuxHG4uj9tOGmR1REYealWPbC53GUClJCiqgZXHJzVMOuN48y/8VhN
oGdiZ8LzykpKeH7h7IzwBVJ1VFlyq/SsPbS9uhUqk3sodi/lYi5NtD943TkqcY9AI2ciEcT7dC7n
VduOkkOgNeApkNlaJ5oOIm5eS0t/L71Su+YTN9xID8/6RHhP0wmmS6hf/eQkm8YgkxVKRvxGWJ/J
Kes+JN/u0DveL7c8g6T5sPM5WIsy80dUpQOTlJc0yv6MCFJ9Oz7DdS/3SjdrdvqD8oc8epaosBsJ
k2oeyh2UEu5lI5sRBOZfmZ09p1ZFTSuNTB247U4xFSi87KZ57VUM80fviZ2bxldbAoCJa7KTliBM
mOTYZNj/sk5VH1FaPADiWtvpm4HH8TITfbc0S/kTDkvuPBJLVn2kHG6kz4DB7QgazPMguYjea9aG
Iq7QkzXqPGtVQ2ecRc4Ou8uO2A+uQss5DOtUtPGfXzWEVYJ8AU2h1ZkerJz03WWIHgcEP5Q53qqi
+F2a9EnXzknDHrVt5hGIP/8SDLNhGe6YlQUQfG1rrQ8eNpG4X1len6/aQrxXJuFG0wLzW2AKhb2I
Fpc9Z1j1T97ogdHg8oZ74FUnr6YyefmhOi9zthSUYTDKHjMzDhjYx181ZROY1NMaMukQfYw5qBvD
YC8LftEmq28RdYs4yVBPwXBnOAudOG3c2qyWFERgpUsbnElOTgenpn6HlrlhCTjGWbaA6gq1DjWY
iJ3JmmQSEmnL1iZKqMgd6kDF+xLBUdr9754YclI2OMcM97MLwk8Ox89R012Sors2Q74qrJqkYQ5i
ejb6d6HS3x0FCFSMoSEMdXgwnfC5D5tDbE9/Zip41tVgXkNupiylvbnyYJLR3dGL8MUCD6nn2kvm
cDfRlvTjYD3FyY0CAVrzAo7IiezOVgFYWd1IsJ6ayNlEQc643/rCcQ/ZAu1s0zOCSxKkIcP85KoH
Ayr7Y1OlB+xO4wro+nWKdqHXhVvU8nIdCRKdTWt+V5HawlY8MoZAGU1pd5o5CFSWsYFI9jPFCBJ6
zYkg5D+6y2rHtzOXquPUPmEXf5YxBVV4nIiQ9I9DVX/hoTwuBX9+nxdyb6L75UFzMXSS5EuWVWDT
x7HNMlwN8o3RwDYcmj9NyU49qqsz1w+afHjWauaqTWv8UnOQkpaTvuBKrburYfYHMUck+GJ+27Ux
YBYmgKoPEXBe7sx963zp5fRRiXE/WCm29fo9m44poE/U5AlPdngJWFlc5T47jvnW6oBcu+YtdIPP
8nuarOcxcNdsp852AP6R9wjvXgv+q9efZxU9TLGdbgH/vFQig1jdEB2opg+oq1DEyHVCUUDTDdtH
ezbOHb+syt5UP4EKH0G7PXQF60G+HA9thhaCW85Yc3cKIDgwAaNJEqfiEpsJHfulcGZ+Da2YN85y
gcQEJcfK+Ig5cK+9zngE+uL5U1SDNK80fhHWG8Tx3/avunZp2lS4Y9m++WbR/3IqkGoJiVDj1Abc
f+g9R+5iqCIy4ux52L1Eg/E+Ju+d+oZ68eiYSeA/xLW9a8IRmqMcX8EjH/IZXZgYkd9gLrHLiVMn
6wEG2JhDoda+OTp3MRVNXwpP2dZhfroxpuE8T3BJJ4dIALobxkB2R7X9WVo1/StUns6kU3l/j6cu
cd5K0pE4OC+cOXufPrcr/YR/MTVt4yn5dE1QAbL7LR4aJfetNd50BP9KaLxrQ87ek9Dg5hTgVqbu
s5+ib9RMB65h+T3LjGuG3BpJk31IEeTIQrub+R2bnInH+ZsZscc5AiEyt6p9by3n74bxbZJBWcyD
9Kyi74Rup7WmQXq2g5phjg2ayEXMzBF4TdqwwS4Gml/qGVjPLVI8l02b+05qsQFNvWgTFJJfnTUU
2ykfwDNVf4ySnapinVGT3KfD/KW0nuSSE22bkFNgll8rFHOck3/GUhyNHNMrygBsa9CUBf+7SEgQ
JCdOywTLole0hWvj7eDkJnLAuC+gqjWTidKELiAF2omORY7cXvfhxDAFgSbWTcKdEK4jEsTOhvWx
6VO4gN10COhf545BVFs2zA477V3P1HfGqrCSlvzwCpv9fAPgsSDcG/aRXJENXEFXontZ7K22uxk9
QXf0Mo8jWJjujE1VmYQ3a+LG1Z9wsZrm6HjkvXB3F6zIKjcJdsRHW9CSawIGQBuwF8bMULIKhlSs
s5YqREkyeBnxgSlip8f+uSqVtYHEyHLOVq415ZH/WCIKl2apC6u7naMihFnrmDv5OtKExlVwX1vi
E7eEcVXgWfY9V7N8Tz6Bdv7o+jgAKMEgZHAepa736zDon/SuoM8zk6+BPbxiGyVPkg9YidTJMp1b
ZDAR0PHLsXVp/cSxz9TaXAwvWJMSJdk+s3UPcNbssuip0vQXyyoVfnv5K+zZpEB3uMxxdolQEH0v
ch7pwX0Wnd80Tb7KyOxvqWwhd0dtQaGkDRZy/k3T1gq2Khdr+wdV+xdBh8dBoTQaGVm3SXP/yOIb
y9lHjgDHUZjXAm1rN/OyYwV2oheUB9UEGaVyjnnLr0tmr3WBdyRO5c0iJq1l5YFzzocus8Yv2CKt
eqfmWJ4Oe8tB+Jd6vEM7wFDqtGvhmMA+E4YpWDUNdoSrCIvSOjaNJ4C4cmVCmB/a/ODGYDQkxVR5
rn9CtILz7C1OcZYoN0UwDYz5MaJyaMVWF4KMAFno1D9MIuByJNbfLlKksEC9KHhObc1MuNQmuXGJ
ILC/Agowedgj8YzFuKCCTTa1z7yhIJAo68tWzS+Ts+CpAvmRz5hthLYld8bChY9Oq1iEbcKsDJ6I
G2jPHvUn+Dy2VnMqovajiJkwh2OwahPn3am6Sz2G3IRIqvlqzC7OYF87A5NyUFaAUTxOaUHVvOoj
JZvjbyZfu75hHIdknpIglFP0N7WXlkxVDhSZZFcGUudwHF4GKCZsDBa6Ugz/Tjc/a0QMrSX3G3lQ
Esm6r6qc7Lgdn5hkRX7NVli0ObOHMnitbI8uHFCjRs10tbY1QPp9+Vu3iiPi2tNUxywj1S9Q6HDH
+/BhIdHOZPAY9U3reIS3QQJPmscga340GsST2bkEQ8zPLFa6E8IqzZh/BAr1NS85c1ZkYhSQQ9ca
/bigQn50PhmhiVpeIqNKqfSsKsAXfbXyVPhlivyVww33Xo0YsOp3GOaGlZfJWwyeaSeG4ctDQXfD
+CEcx/LgdQ/MUubVvIy0HMKGSAbDxhyH18CBJ+sWy3YrbU71BlHrx4NSyCmbqi73f7g6s+VGlW2L
fhERCSTdq3pZki25d70QVXYVfd8lfP0d4HN27XteCIEkWw1KMteac8yUAZH+DAPPRLMScKVRcfrY
1VsQxsRsWfI2UHLB8P7TcNXG87p16vbqfrLIXReG+rQDfSKUk8Wyb+evTMteE6YxtseKwMP+i/jb
HnBQInf2nfySufauQkCGmgJRRuhMVF7yX5TE71PzBdtMsHbp0q9Y4/3pZX02smzfdgX4WaN1NmGF
tDNBoTDF3YOlFfsijs52jI81H/m62+RC/emr5Bq0oqyPN+Itn3r32GUQF4UgrNgIiAyk/FxTiloX
QjuUMYXPxmXgCGmBe0A9BqhZ1LzsU58iSRi6H1ySI1TK9crgcjoNSH8aWT9Tb7cOltUg4Uu6s//l
T4N7yyhn2u0za2sbu+EjmUQzdBEGTMY1MH8aYgKT0SihnzXoqOU6NWxwexO/wyGCxWSCawFN4AUO
sJUEjn/fvEkNXVGKoZ/SbBqd+Vl1GOU2kpPGbfqLQ+w6lyBjx4JsM5eQZEPbqAj60xSi5XRNRZVb
eI9NKI6x1aWH2uteDKPiV2UwH2AN+hs9/rM7IUCwuwD2SMxVog1Q0KQu50RLAaZ/A1nNdMDmZxpC
fsdXRjQHehFQT8d6bPcsNxFXqW3NBJOJbPhGPJa9EjaTX4nms4UbuMqjpGd1ZQNCDeOP3gsJi85I
LqYD/8PtcNdQhTe99mrzpU9p+cbKl8Ceqb8bYvd3MIph1RKCkUHeWaVF8TR6Z70ZbQJOEDK7Xnro
8RJEZOyuleNGP+JeUytGqW6dVEwr2yHfUWYrfHI11EFGEqRLR60iuO8758xYxcCZ9ISGaCd9TF/j
MqEwUr4xM+uOqRjexYB6DEe5k5zqkqKf5XcU9nDr+oAM67SDrw1mLYqinQNJcqUPyZxCw5wjcinB
TTnrn1VbaUfL8/bGNFjbNJixrF156/zsXOeCxC6qWPBkWBEjdejbhDdCHinN2maiGuf8LlwylMrc
jrdh191at+GPscxC25PqZrcpJ3TCFsX9PTlpT6CCoclEGjIJZEeZKB4nZIvrXmbPoo+OQ2BSBwWn
Uk2/ZQXiNE5f2iz57CLjo3X5sbmp9hI2lGWnVv2QgfXDMwC3xoMN7WBEOdYUw8q00sOnrDVA21q9
SUsDMjnpe9lIvZPqO8trZvQsyTx9anaC5Snr+A+qRIdEDK+UiVZOye8mSJ+jqf4x/hT1QJFN28T2
XhSOTs+9OTLNdwjkonoI4gqZt4tBsULMBm+CFvPWCTDsgQjZDSBAivGGhuhND4zPYuyep4lqZW6l
r7UXP7dNg2vWXbFmyFR8N3CZHoVzP1Xph0gRIVl6CmRPgSIvyxeMAjQB5N5tM7m3SFuZ6LR1duTs
rXE4ycjc6lhg9kAv8bhpn4GdK7ITyDGjC8k4MeCbnCuf2ElRUA+slzddDejdBag/+KBj/RYSks7k
HzIvgpE029D6vLZRua0r+2duOkfDq/5UaXHvNo5aNRntJu+os6hel1UMfy6xoWjRZi2J7qkCdcSX
eWVyDe+bhBwhygemM/CgWuoyqJYp3nFVHgg1k80cnpyZdHmnc5QBOo0rUqX5LWEwo8oawVoI3j1k
xatYp+bugeln5kyYFWjqfc8VjXY22LIWr71vys9SS74SW36NIO2iFnePTam5fRsUngcnNm6tRo1m
Dgpo0HGvSNygL69Pm0wh6LbbcZP2trlum+yNmQkcK2SGFDU7YOMpUa35/IJJcXIUvvPJe4HAwZwl
nOAAZZZ/Qy4SNQUuLcc91zKEWbKPpF6tK0VYQYBVkbhbnbG319G1xD9NtyGvJiJX26mHjZF327rP
iXebsDpoYK4Bx2BWpCvDVH+jt+PV6HKIXebwY0qK54hckV+Y88IDQWxUbQhrZcgloxSQ7ZQzDjrg
hqTgKyFw84JtKFgPqXcuUvVmCvO+E/ZHkYqN4xt/EmKPsbB2zroJ1h16mI1u995PH0z0PG/SIRw1
+cmrwhdMWnoUcn1Iw09hJAOr+nek4V+GSXEBMc7PLB3f1MAcsgm5bLh6QHxBCSwPOFiWsuquJaJA
xA0gd1+HSn+0pSZYl4fQGll1+UEBqktXgsGq0tfwafgZUPJaF75lrskHfRUj7DlJa95o8RCgJvbp
CrU1w0ibVC99jZFF5zpX0fnoxc+8Ho/B5DVb25weVEvbUITk2SLlKCCu5buGKLGNHSPNj5Byw+16
ncK03IlKdRvhOd0Ob/dn2nNF0iR9T42VVgRgdNIBl4b9M/KpjWj5g34sbpI3APPHjI6uR+nYYDYj
D341CqwV03up4FoFBnVzpiBfYJ0YHlh3KN1ETNRvOiQj66lHoSCCn1VKsV9U7q9JZzEL5O7WV8xy
O+vSK/hbRTv1lJ7oA+EEkT8mSsl+HsFpsSm3R4nBfKJ9szOj5jpJI5yIKMxGMtHAEGc7q2nUprFZ
GCUN4DyKepaIJRk/LOPHkVBdY5gBKtSm1zW44XVpdJ+d5vj3tfxRNFTRbcNJmZZMvxlN2gu9q12j
gKlT3o20Px138j13+EwDmtB9oJsrGTosLMudniNQcIGdjHP3wGt0cR4jZqKpewtzbzyYMmc1PA7l
1mpT0OX6sMeWVu8qzU447maHluvz1vWTH70REAaS+dRYAXNKGE6PRbIHsa0iY1r5PqBFN7pmbfPV
VqLAsA12enTGV09BTFeSGlssgcgFWHw7I5z1OmV7oEULKAKcs2ASRpZ9ukb9NNXhW2ai9zZ7ERIW
Is4s3hVWxJhqZMroPyYxzUfvrGmxvvJ676N1gJilvfrTuiPFWE4qDV+CKKlVQh9dw20BCt6aB1XJ
ijWBjHY6Qn/ObX2+0OJziMHn5XVSUCLozqy29LAoED/NsokAX0nZdmcbSpRBo35bksezq4fqLm7k
RwrYg0J8fZEyPRKR+qLFtGoMc0fg51zgBCtnGbq9DvX4oWwBaBsUQwLUc/sJWsYK3xYDUrBTcxMG
nSkdprrFl+q8SZsZthhYNrq2caAmLm6joIWK0PJoJa1/M/C+IGaHTGbnANq9ytrkOjpCNVJew7JH
JhpjZswHU0xleMZzTfcbWMUqTLhUcgpNus+bEbm1ygY6YQ5VB6P0QDWl6jnXxVdhCH+vu8RnAEMb
uV7y2XUFk8iJDC/QRyToajHt7MbpCS5hBdBozN5OBqdkEsX5VjZjdVdLyKfLZtm1y7qcc/EeXerI
8KZNmt7WHLHzfRPnVo1KvUDG02MgwGaHKrXuR7ZT4OLX9C0W701bIE9szgjktF0cGLhZ50PLBuk4
SzZpnewO2b+c43L+bsI5GCde0nHIXz5ge113MzoUBzRg0OXWjAj9u1vMoCsTTjNXQJXdlfxCk++b
YqaNjvPGz3y63xgvWaWCRl02WvTfW8uuO4NTiRFtgdgdtYLrTZkBD2TyzM1lQxgE+R6yuMqZXZvM
2TwxF7cVRUsyfede6rJp/bz+vpW5Xq9vl4OY7BqEvPODUt2oeEHjj2z+0dWhPcAiV//ZSBmxqB7O
ZhZqGH2MTy8FcOjwCllm6GuHohgTBA9opK+Jmhdh93xVqSJtis6IzAqqrQ2iR3+giVXbIKmMYSI4
YP5klje83GKqw4fQxg9Cs8AaYAmdghQo3F2CbfsORevOttQpm7/dXr7UDaKxMECJN9prxyxKGP6J
CRYgkLRpCEeEjn8aND51EZF88febWb6tZdPM35vfEumA+IgInx/LeRCN0tt2uvwRN+jw85P2WwbU
IhQfkq0/jUhZN1lR0Z9jLW7qXxREf5Ndp+E1x+ja8lcmrWvuwE/h66pm6nP8P5+LpH1Gqu5h+ay+
76a/zUXL8pgEVq2iFz9DemthwY9bbg6JAei2yoaG6ET78/tYj07n++5uuRlUdnG3bIZsZj9XNsKC
hSYcOa2b8CObT9j5NLWMySHiLXkzGhae3yfT/55Xy8nlJ5m/g2B35hrpV+/LKdn2OsjbAuKLruIY
wVV4DBA47JeP1F0IvMuHrf75aXz/Pv7ZzZsMqSoiDJuvNQMVcLfcKoKJsl1NnxFhBCXRqqnvvjfC
+8+t5ROjm0C7t6aDH1btdJcycbobVYKOad4kltYiEWRKkqOLYcUNlLCvqujWzhvaCt3ahZCzk47P
unGURBFWOddJcE3hzRtjvlyjimlkU9aNKkojUk0OVkrPvtJDss5DNN61mWmuOy9sUTOBe6mXDfX9
kHb0/d/H6+jUVkYbN8fl6csdRugSD5FTJlietdxRjlF7iCcSp/VIN0+W6V19EXjXyjFo01IYznIO
kYSGqsYB+mo6Wf+wPCL0a+8qze4HMvA5Qum/z8w6WOFByWg9GummpOx8szQ3uNnVILaUhNrvY4Ou
gpvm5sS8VIWB1pvdZUMcrjqZ8GeWZy3Px3rUPIxcJLp/HvX9UDxGeZl192EWXV1R2Ke46uSVZEuM
CdiiWSfH8hrOx0Z80NuMpvdmkmkIG4eZOANh/bE85O/j7OgEAVJ7WP7QMLE45gSYtmg+0O+qa1Ra
xvc/WR6AC0eSkjixgMMnySjIvxNW6e61NCA8FcEkuoAQTbwofGrtkb1NBXlVq9RKrKvUurtq8s3z
OD+X8d26amQArDPMuPvl2LLh8msxxaEQ8PeYPsbpeZ4PjlHlH1Wl/lCLjG6lk4zXstwq6l43F+Km
jfzuHpytcbXt8SlORH5q29C8Loe6ka6gQ0rURkPqsRxa7oxRrh9tg8XAcmzZeObY8GX/+4hWseYL
WFJJg3icvw/Nhwa6U6no4c8PWe6ILbKoWlu+/f3vy3GYRqukdggx+edVeUy+KEnTl18eMc4vPmvb
etfZGnig0qmuUJdz1/IfynlTu/BqJclz/YQByA0G66oXjnUVjMjrwh4rpIccA/9kXWGcq5lUSids
PrZsPEgRpzkbHHTE39Mr1qz03pYeDbfTQGFqlVSds9UmIKVVTzokcvkXZcfxSaGepyuMeKBz6A8r
ZqKwvYdrWz3JcHqqW+brk6M2mP5+Nm2iXat5k9cq3IWGH86lc/+63CEK8pYNB9mOhY4WR4NKk4tS
/XF5yPex2j9VrPmv33uxpt/IuTgNhjT2xKWHh1IjaAO78XSPLGA1FcTPzJ2uqBjOQW395Ir12jRE
bPkss2IVobxvaKcn9xZajJXS9GjjNQMx7/V2ivTnuDe8VVHRi1W6+1Ia/qEBmNr4vGBGjZVV2yvb
QUnSeJcBf9KI061VwVfpwWqMSifaNIW9qsjYaTLf20Vp++UP3THWMYxVkV+vOiOpV16RfqqEkFFc
vbmhfttVKgCBH4PcpOpl96Sr++VP6enmwQwioj8Qb/OLvjBUW3cTk/WSP3PJ1PQr0Mgj5bd/GtFw
VJh0ubls7NYVzO8GR1svN+W8v9xjpQVoIcjPbfIwNYphY3mAl8b+fx677Jd6qgM15Vn1P7f8fBrv
puyLfBLixpY7/+ex3/csz3DjhvD4TBwrTYO6/vfR3/+0g0KNmmb+27yb17Rs/d3yvH/98eXe7xc2
AW5w2pi44vklUdg0V/VoyM3o+v992cuj//Vnv58Ym225qcsI79P8zL+vV//73r//5d937IVxjWXX
+/x76F9v7H8/KUuM7kGSFoZWm+/g73MUdLA15jtAmqN6qiwr3oNyt0qpbkVZ9o9apLxDMPrOijSC
mbErkazCc4uPZqz3j1IM5a2nGjPvLEdip1b70g3Jk48wUtKrPjppjy6hYQS5jH03nspiuJrjviOs
41XZWn2PmJ5A4Fg5jzLtKULMPtmTNdUjXaBktGiGRlRNTZbhY+0hPeLxG01O/eNyK8jR79J9jk/o
22uq7F63E6bWPNqs8ChvAZ5hoaGz7Mrt/slDRTrHe9epjg2rJMpYdwdvPSEl3S/PWjZalm+SRh7d
CkKqTfzd2ZB0ZzzHurOSPjlb/JZXle6SBGNZ1Ldz9GChJFCo99R0rIBOLHukJ0w0ENCa5A1GtQD4
wEMEo3uXjzkm5/mWVgTxcaBf5NPbcz3aS91jSljXE3hPncinGVcoOkx5WDC4dI4/Sn/4CDPevJuz
wBcCuWhpNf4JSQhRgEbtvGa5s8e9SlpdpAh3GswLLddgDV3H+XBN+sT0gbN7mdjaTcu994HOwkdV
uveZkb76rj/+kDEyINobTx7LglNqGSWVxtK7R/+AUanQXinpOrdqGqsHnoxPJaWIw3qAMps1vRtB
hg3Ir8w3hxFo1GT06Gk5idh5N0NtddAO7uy31mjGXoqUqDsCZCrKJ20CvLI7Wcs5kEa07jkNKSZi
eX+wmJUeSsp6QH3C3fIqIeKsJ8MgGqebDprSqONT8kIt22DpyIX/XIIqmJt0wyUgmPTOHkWwlpn+
lVj5eKXmq743VUJljsj0/aCaP9CwahO9unIOjqAEkxOa7U9jB7gc94WjjftKKPr4jhOD721a/AkI
gTT09h7RUvd/N9q8Ww/NNSvSdTdjzFqAJbhRIloL827dCskZ5akrEEyKCuVLmgXyD26nF5gUzTtN
UPjtednu/IhEhMLeQ2lwmnWoXEzkhNGeDez7q3akTUtwD7Z7nZXYybdN/9T2nf99K5G/4nzQzmEy
luamQsZGxJFePlozig6Z90vta96tosfCTwhJn9bZkD0rpWNziJlb+r5rQa1BUNvHbnZnZP5woQDR
4KXzd2gG2iNKofKNDwzuNUGKhuS6WSYS5hry70FLq1tjlp/umIRvUBXVBll0/ND5CO2skjaYWarP
CI0DkQQAVkLb2MmhrCieA1wdQiqJRkN/QOqYYaKGOsiYdN7DYLLOSiambWLeXY6BPbnzyoqojJlH
EnHdkE37MXgA7lMmeLuEGRVjShhSNasJSsKENhA8dP3XJq0fArd0T9KjNpkpCdF2HkaqiF9YPolr
asflpa+CRyIECIYUtLlOowlU3CQN9oFgZOeOJnG066E6vWpRcUsixMjQHn1QQ927LnX7rZNlvikr
w3yoW4vwgSCB7WAAoi397lzHilUwLaAdsc7ERpuh9eSGRXDBsYPnZjzmXvhh+uls6UlHmjmVVMux
TpgXvYUxsWPO6d4CDbGxhQFZ4W04eyZ1K2m5xl3gEguezoib0P9N38W9byVTFBBJITMhx2nhj1Gs
l1prPflWXW9dpPg71nbOuQyjT7TexR0mPNAsWsgPGjTiT1f5yDEpfdzMGsUti/rghxgAOhS+SaHS
zk5hyVVR2OInCb44v7SwvfXyqZxcTluZJohNnGZgdce3hmUE069uH2MzaedBkXlt27/oiT8y8Xc/
R9I1iDTVO8Q1/HrtgkR5LlnJcflFj71RHzCf9Ss1czWNDF5BBo+2oFe/GaN5Aif6+ubOvIEi6ymT
9j56pHkX54d1z6rgwUt95xJpQfnCMM01pmcS6wTiCAia15lbT83kyCfTr/4QVJTLRD83M9fAsmBl
62WfX6p515l3QxGpNQYLYokKO7oHk4SpK0qyTyvfJ+1Y/xpnNGqI3q7Sbe8D9ff9Qq6FVL3WpBc8
aXz4lKgEQ1qXF3/Qr8ziP4T4q8iKqSFgWTv7Xhftwr7Rn7wpMYkLDrq13yjCx8wifCqVGVGo9wpO
U3YjNIcnQRYbGHN+3pq+1kW9di1rJkYKJ9r7Qn2Zro3xsm7o80p7ToHlqg2RIyVSfpDJxf7gklbV
W8FLWOtOXdwDmVA7J0JwDL9eDf1T1IJ0KYUHDJy9sKH9qQX4nwdOo6hOnr7H9xgY+xHGWgDI024/
Kqu8ODKBQp/Q/83znnfNmb/m94jWdhmBs2XrDURPDFRGv0dDTBuotVPzNo30P0xC1bYNVsdbYDrn
CovqKzllWKsyHLnLLs4ebYW6EipWzC93GQYrCaQz9YxjHBXuPYm62SEcwwxvRX/GiyY+wGV4/Bdp
P0ypRS/AbKwENeVkPed4HuhZz+Xe2f1gG/+5pQWjWmP+A8E6I6RcmEmH2qY9EY8lTfrlIGlVb5EI
9wnpeoPVdDtdhMx6ldLXYYDFOsydfNuYXfacIxOGDmx/DS65QHpQ6lsUFe21RK+EEsV4WfZE5dFD
3mlKFy9DVmdn26IiWcwYl1bDxzMYuJ8HpIAPkz2u0XyN722NUhORdHmMpAifYuEQwDrGu1iJvewb
ZODLFVVjydoX1CeWY7IpAQsOY33rk9Db1SOZIBqYwqHKPvXefi7kkN5Joil2ucBIU9U2BEvbNq/L
BnIMUSIUm1BNcSxUGBlcspqXSZmQpnMw9LBej3GHU14nFy/sUyIzMGZv1fySB7tAYpgykcLfqF/N
ANM954z9ZY+gKPvgs01e0g4wQaG74a/OJAJVn6Li0ZiUdQfxBW/gcsX06TuQ6ObVN+il3m55Z8uu
LmCIto4HohRRqWAN+WSG5pslcffksJf3GpDam6O7FJzQK68jfirPZAG37WA/RbXVP/NPv4y29s+D
RtRylERu/zgkEZkogdtcSg8XWl5qzrNnEPXQRnn1QJgtml6ne8xzb3gwWJW/6LJ57K1RPSxfcOsP
j4U+1acqra4ga6NrFyRMdXon/fRDKqMy1z8MO8Tf5kX5KRA8otYA0BI2DvKpo5GgMZqRjdd3p8BM
9V+tw9o91NweSYedv/slHHnlFslBq5v8veGq70hmBomXiZuT6o/S9LN3LiLePqvSnWmjCouQOBJo
12wLyTAb5eVpsordoPkELxb9Z2+jC2p7OFd5PpCSVgXyXmB/pCaDDzGqmsdR5D88jwIfYgZokH6R
3MMwfqX0oT8DrgyfQS9p846N9+oBohF84PSE2rB96qu8e0DjE6NDuA51nf6u0puP6ei3wZ9hum24
L1BMN7YcZstSVL4FkSBcJPPoOM27DbMA8BEtPa8KG6zVVqDCKi85285E7GGKz/N72ImkZ9O7gZVf
6uRzlzFrkWV32Sz8fPIvMV+6tQ3qEyx0WyvnopWeezcxSwwQq8OymI+RDcrVhQvtpa8NvEpJokFN
qsmPxIO+cUdIuCtNe4LL4jzgf2XP7MaXVDrpyaG0cO1wftzp+vSLUiZemrKGTz1f6pbrHc3ADJJg
iQOFC19Zx83JrIIXIfLunA2zQne+NBn/f/fvvVp4YY7zp1exemwmtz7qEx2eEk0d1XToestp6ChB
oz/WCfeNIudsaxNJZpFxb5S0rYrlkt6EJZdKeyy2pqQGltVj/OrHpEPD/IhbB0moaELqcEggeisu
7s2pNJi/dgZzUureq6QA6/SNrhMFkvvaFT2VA8YpnUbbe9KP/QalrTia824fWAeyu6fHPHkgXsh5
yC1WIawPx/dsSK5c+kp6s8p6kob5phCj4eALfqPQrxCEgiVrorpAkgz1pF6oZW0Ch6KhV9iPTvkR
iQS+idm/WZbh3mUhTfNM5dVWOW3P5LfQLpTP90Ae6psdE3jf5LuABLf7qHIgUNlTw5yChSF6VHTr
EvCnXgT6xRF01LU8iJ9DhikCedwdiFGxVg1hXrRD2G/iUqxtKF83LeO8Wz7YogsRyZI6sbaxyG6C
olYXRyO6hArTL4QD6ImdH1rs//7nhqapX5VVyfPyl0ZdvOVCFadl/GpQX2H7TcUlSWSA4x7PFMEa
LWyCcviBTplR+DEB67hBiQ3Ay60Z1+P6uS6TZxbqRPjOhwaHUlllmXhN5jtVU3bwaLCRLvfGrvuT
JIV0VwbIVJOZgJgJxBaD7jnnCSbJC2le2+W4NQ/ykKy9790gsN4EZQMqzx0ZkghOl0e5kyy2BaBM
yppttasji1jnXr4HQFa/sollvz5fgEnuqnMLuQbm7kNkZ9Zn0SWfcaYnH3SsqR0OdbhJ41EeVVyj
Hwk8XOhdf58afBR0hnaS3HlcbQDUPdV5v3rySmPpPCVu6H72g7fNNCdHCgca2Tfi7renAcGIW+ud
JIeSwDAErZQ1mBAPwb61tRgrYzecZ/gTtCga1ynaBNBBFXEf8G5ApgFaZONsgMgGrCP98nl4MyKT
wpvjNg+e1qGFr6VLxbFoLkUJbiPUK5cEWsfYzUS5FBRlmOj6s2cPH2TI65eRRJDnEeLBmjW7fxBO
uZs4t6H54rayFadn0ij7VSQay3AZP/kJBqNsStDbW5LlrWUSv7Q8hBzye1qcAZrGxrhLKxU+4TZm
CmqPt2UP7Aj+FZdqZk9WzXJIVl74JNWfYH6Qm4jp2kwGguj/Lk95C6BbdR3477xanZA/70oLRXGa
lORSmTaTrMK3f1JApSsxM/6E49pbrbZxOM67Y4UeyIWFmmR58hE6xXNHDkSwCoDTMMH74xXBO/6Q
8+R76pwlRfKilgpLajQ1863OxsMP1Pf7h5X27kVVBMoxCvvvTfcrjDr9jakgC2++Yi+pol9tpz30
Wd6++IYpDlXZPQ+9jaOuytEsTql4yLNQrFtlbpI2tZ4gBFh8I7ycQCiNVUxmrCfy7654pyD+c9qB
Y9m5QYsjDMzCT7v6jCsWAQDB9F3JJQ+HehK9ynBYa61+mZi5oxIk1gbhv3lxTXoTBOmSX4QsAdZa
OCMVyDCZiDyL+iBHtBzA0BJBdOgzROFwQh2idEp18Qsyr9qu9Hap0pz7UnOp5RjGS1nb2AAkY73m
zJqnrO6uuJ8QHDoB7V+c/fQDUDollbFn3quuGnP1q/L65KByUntEacqtH7hMNqyu5/KuHXC+zSS/
qW/FQU39Z2nbLKSDyQAZvfwn8uS20g9ItYhaPzyYnG7govDKKz8kONrMi3f4J0VvIpRu2l3GUMAp
ahX3ejuYdIzbJ6GX7REKmLVzi9i+ozIkEcc1za0XM+PCmm2g0xO+1mYLhUyDQWM1j98bgO+Yag1w
QIOs6l0Rb2RE7ETfRu3jslFpSYBk0k77ME9/BUlWPwZJCnXJLH+Difq+MR8JEoilkxH5yOmLccci
sTgInKRvxXAoXI/1lwufIyhpTug1txTnVFG1D03tFA99krVQuHzxa+B9HMhKJVQtDs4LeJYADehi
tjFBOOiie9AhF/L6wjlpj4KUxkcF0rvWHyLkZXbva/ff1dO2FOkGjgtaiB4aGevWcNihltsTCTWD
rc2GuqIq8GgMwfH7q8D7PG6jAPZImzB1cTP9zHmbHgdmI1APmf0G3ZVawXhrsrx4nN8ZzotgEPbn
fKNwR+czSAbqaZAKVdc/27aY64+t3Jul472G5ngUTf7VT7F51fU22zceJKC0ydz1Ny1TC7j+OHn5
UDUoGRZop1l6UMMy6xR+Iq5U9ygBUfrPfvHv0ycX6aWKNI1UgfK+C/VknQJ9PUEB9k5RgMtwSaMp
fXCOXeqFJ8jx6Dhy9DfJ0AME0QuyNFWdELLpj+NV/E4rZgS0q8inrYR+WE6DcQSmgMAo3CKyoe5B
ZWTZ6HBv0HLj7DJzeML0d3aBqZJHc567+0GNT7jl2mZYBgFS4yaYoZlGVrv7CKrSLiX05AKqD2k2
2m4vrUL+Lx+NQpRCF+QWJpb/ux3+YMwKv3INGVbZIMP6zhCJ0e3WOIKzTZfExYHUo5vSuffvizMz
ivcEvH4PA5ADhVgPETWnpOmbE4hJ1vVWFP1y9ZOpocyrEzigrYge8eDqj/TIN541ZPeuq567rO+f
QzPqnxOih+AvP/meWd8VBashQihSZqCm0TzXgiufbmNQicIOjeT8M6JdrtMRA94km1kYLu/6QhEF
WGE06JqMoUIg7w3cTtx/vzGzM8M97kYHtZen9hUyl33qIfiLE0wbRWq7ezlP3amGVCSAZ/LSEuCD
3K6wk4sYDrUDFRXkn3UwUkt76xSmKZYux7Ga6cddCgjm/92ZFN5PcxLu/YKRrZl+XCoUwwvgMh2o
oqJIOjt9W68LsF4gkVK0nKNIySMIjOvyTccgWFuRhDTdamM8hUU13Okxi1MVDb+XX05u0mOK4/zY
BK53qWTsQqBxEwRZ3XubFdqByC285r527UADfKQMSrhqQ++KB8vYS828ll04bcx5mV8Joj49nzaw
MRO0K4quC1SeSSzklWXogmRKooHj3TUaFWNPWXih8m6qjpTH86abmQxULPphxolwJEhuYeZwxmIs
32iOHE8qCHAeJrjOKchPP10qVatuQrWuuSnG49bQTrItp63rGdUVqCVfIX6LCEsOQOKi0BkP3eT3
3xvJNvQNOo1J+R77SbAt5YRx3BNfKo/GbYxM4Ej9vmKIy7oDJaLmcVm9x3Oo0mQ0EIg66mgQLZFr
AVlfpRg0fhlBtPPMQf7hHLvz7LTY20DytpaXjRd8V8Gq0VP3J5NtIm/wHZ1Ct5QHZhQF3WiPFiNX
PF2iy/Tabv89/oACJNggs7pXh2TPWCTTD98mEkGqhKqqr3ya9gI/vrRMioAecRG5gcHJ9J7aGvPE
MBcSqL92qCnHYzkXR0jI2NQVGIikngBPGpzHTpTdlsG+ioJb0ejWPaFdsyW4zj5j9VsI0fws0ZFv
4EKve+WPEAuZSQ06529JPAyIpGaz/LYAkrWPQ0pKqu5EHcIbdHgz6JjlhrFJh3gi71AjOJIgdGlF
VBNGEdJch4/lWPpuGSmceSwbpgmDO/Lb77CYSak/gnHxJoX6rFLY30ABh7Ufjnsw/8x3tCJ967zX
PnOnA7wMyJ+Gr+4KA1tbm4/GBeAB7kNteMnsSX9DbKRvpBtU9xA2O2hW1aVDs4RvBHwejvWqBn4V
+Gs12BP2tuLZBhH/p9Z/Ua+zdvBMi60CgXuhqL6x5tQlVY7ZxezRmA6kFi2bZnS8E5VfMn2tNYiC
6KGxss/vTzmsjMsyH2hM9KtDCyCCCtAX83JtXXRqZpH3+nm0U9LzAgJH/o+x81qSG9my7K+U8XnQ
DS3GuvohtFap+QLLJLOgtcbXz3IES7D6dt0xo8EARDAyBOB+fJ8t8EXfBSpzkKgxW/ruxwpavCxj
IJPnknxpyVPYRa2+N4cW9DrLg+4BH3wDpmpSHhPkpTMidIaLJWMFmBC4nVmx9d32NchZeY8zeuLi
YOHlDy4ph6ijsJQc4FLB6MKTVynbOeprj8gdnG5UZDXrPkXkOnYxwYYpCmEbwXwz1PKu9ns8erFq
QmrXM2IW9XoaVUMPpzDVGI9OUCnY41iQvz0Nnx17dB5GAlfgpHcPkukE6+kqKvWm30VWBx2SDvDp
Pq9mjJTHPqIJgbGUcxql/LtDXU6x3GEXmVbA94mxswjQeogy9WHK/jEytI6xE11LJ76GGs0a36qc
y/0FywB0xAvKlUI06SIwQc8AN7SlYZaAsnVIAyf/Ggbe3vaUZptauncEudJg6VKsIBKbRWZYnRvb
7Gd14yISIg/IOtvOOAKWPudNQSLBmJnWAgsP+miimLI7xi8qGFIBzQRTEtfPFVBcC1lwUbz4bUaA
TRAMC6xO5DfWqt9CnV5qFuMUhdTvZruVw6INJ+K4CXa9YnSQvdDaZUXQoF1jL9TaH3v+H3sjZJNe
zvSn//25HVb0aMdQaZUMSP2Y4RYgwg3oIklIg8Gbp1ADoGQ8Ee2HKtXWfZOoW7T82UrV5egtGBvy
Abz2I21UyPWtLh0LWyN/pMKCDVxGc5Xoax1H27BnZQpv/JpqsfdqWvB5ffSBR/Lw3BVA4dFFuL6F
PEfvNGnGk1HjPh5VYf2o+5kggmBnNUhEnQIgrFLBlZrq/mmD8SLtEtBR3Fi+uUXGLxuT9GOEeD/o
EpbD8FZY3FboXQZdJtVL8HB8Oe6WYKrlMiI7iDBoNsWYd1uz0Oxi7YdGgbkzPu2JWGMmDf5QdTmi
uk9y/GADAJZBBSSiD6zOfNaSmKSiGlKwrN3FSYqiCynKczvAfka64q2nQzygIDLxuwesXgnRcnGM
tmgby9oQfEQe5a8tfb/HFiCCKjdWpnbA/mgIB4RKe6Oz3X3uiqY/HPXJ30y2tew47U0bF5CUcHMy
w/xCD5aqhimeNuryTkUSO33EaTMkz7TNstdQGfeWmLc0CM0pPsYfOjZSg4eRwypVO30htxozqBtv
ZYLL0NZ76r4Vm+l8lfxIkUt9zVwRUTwCuNK45QrqWXxwWU0BbVP57ubNa18R/Gzgo2FEenxBvWVg
Z9ygXos8FAgqvhE+XbTMdeDnZGa2SQGLD30BjzySkBpgs0XugphopsGi953n+zvVSmKeyAm0cWyA
nNuU4X4wEubLHhS8jFUcutigrlP2VZ7LyxgbfUx3I+MqIcGjvy49+x7hoJh340AuDtFSugva2cay
d9UeAVegIYsbYaZt7l0fTPK3AbxyDFYqvICsqWdFcFVAXHKCYVKN12cGOvAng0NnSuCNfp2ICCr2
2QhKMM3y+zy59noEjWKg7CQ7O4ys5FGyDX/hDzEM9ZqEt8DRq0Va2Vepi/tvP+94lE6j5LsHnUwL
Gr4ILydwSlVRHwhG98ky6QR4crJvS1Mw+BW8zAwZZYk09dUbvwrWmlcOryXagv19kCzU+H5ZWbIG
/yuUuT5S1+/vV106dv28LpFn9Um874s8eUr5oljx6hbRBfaVCA+BX9Cttooi3Hg5kgnf11l8EBU6
C9BgrlK7z88TRillgXJSMpp2UbXV4XQsJ2IJRd5SK23p2WUJvQ0xdp9jnZfhVKUAs4MHulvslVhH
Fam5CC3rRRmp6acujkYxfgkqE683p+uXhjiMfHknV5mxi0etWtrfUgs3YU2UT5YjqbeQOLwi1baj
xOnBV8oH2oWbPsy1F6dKh50Psgh76huhJe5erURAH1lH7KI3xI45ANUgSRIEKc7IlGhg+01Mj0KI
Jbi9iaW3sSRKZdtbmWlQH90cnLoCT/JEnYT1YbOVClqJLEIwKVGFtarqo/rHUmtH9y87yQH6DTq8
HXBuoBKDKw0rMEYA+tReSh0tWkSnQGX3/DMtYBiU6OfkY6qdVTRJ1FtiHBF95/u63M8TC/VGmD56
TdSv6kZmCVRoCRE7qbeAXc9vVFe09QdZ8ze96RyMoqIeIRQyF0kpBtfWkUFjn1ZhhkOzFrjoj/Gv
0bDvwpGiHVaE3qpP02HpW+oyxsbALYvcnWPscUjpy29gFhbrtKrkI+jgjz0u8h976bHXcKN0pIi+
rgzrBKnEm25I6BbFJnUKHKZiQdEKivRArEl+jovoUZYjYc1WD6jffbdbdmLGRJaLbZxMOu79Gyp4
0txS4EdguiItdMf3D2nn6axGsqDkfYbRURdF3jTdxz7Ye54j720wSIl0pXlAAZwJ5lbIbXEzFHsN
xhaJb+f+FaW+ftDbbt/m8esQDtI5tqXqOTK2U7sH9lhzUvejW31XmsBFNgCRiA5+pszRqi5IssTh
Q8pkPCaS4N1OogezXVm54n8YJYt/yOPJvusj7YoieQ1/nG4URbus6acc216WH8GoAW5F0aOk0l0z
khr9W2O12dpSNH1LnraLNjMw57VYKRRNam8qN0FzOVV8tPuPuFAU69pQKS7aUHpq8nqO3BJ0dyxp
ODkm3zTzotn7+g5mBHSxHmQFb7KuQI0ayR/C2cr3lp6lyh9hk75NLI5a67QHohVsQzreF4OZ0wHI
u6l0cJDFOihlK5yOnNbXbo5j1htq8XDDui4F+KEB1EoEW7pNv1DS+dS1JtkxuUx7KQ55trKsR5N6
O2JeyUuW2MB/xskL8icU9cazKuvYFyU6/CwHVBxLg4ZhfNWSNfXk2conPNWtpzEXxOUFR1EwPC3l
6ppWtY0d1DsvDqtlTdWxRRhTIDeM1hNVRAF1nYNjr6kv4ptC5MA8MOPhLRyjW215YMHhQE0RNUta
784WFkO07lWEuKFDj9PpxHoAkGc13SfTbTMd2jbg+qCnK6NPpTO6Tf/cdD5UFFyLcCkFjhRLu1K0
vO3Mjdf3/ng5IBb09LObFupmgt47q9dXiJii5XRo+4W1qzHhIN6cuaEZvpPfRES24M05YQij2wv0
c+iq1VWWnbc8hqiblNI7M8C+K2lqip1htIcLIQvRfJR1V/TACTcRi/5pEy2wxN2E8LA/vNJ+MtNB
ee5LU12S32fuIy3vjnU6qkhPcUbXclpVkmI5C0mVgqNrdOkBM6dbIqMOj0ChHyWSAQE1UrKD3Xzb
V75A12FBlHB+CJso4Xh1AJlRZJFsFrbVVVVbiBoqYCX2XSCwvMoai+BkV9f6dZqEowymTqXVCgtU
5JhplrWY6HNDV1K1h5sdn3VabLhvG85CFbnhAXEuJ5iY+NePhb/kzky3ul9C8ZK5bWX8rc9KRR6Z
3Mv1y5CCaKryoWgle2vomUUKoqCdwv8AFJIbUqV0f29rhX+a5skxgRqFWOWl6nFlnW4oo8DhsULe
8OxZGilDSF39ETPNaLo9xY1aCjjlPgAC/wc3Q22UNcvJfj79BnavOotUUPpGTAGXRAOmkIxM9QkS
u3GgID8rNWnNvd1rx86gREa2ID/T0nS4whwdcrY4HFn7egrEKz5WQJBz3SzIlBtBDi1QarFqVxn2
16XWoPQWOFutay+DrPvbWHD8lLJMdrbWVItIZcgsLGk8k8Yan0OZ62+6eaYHMNXGE3TAQVKleXKs
JdwiRt0B8uFiaLvQeqolJowkwV/ELnmzlqeD9gsOBgFxe6XB0dC3G4T7FjQ6TUgscsiKDQLLY0NZ
THMs2Trkks5spSyI26ZhAO1vuBgNHjSjFZNsoWJjB9WARwVLxh3ZDCkt8qx585xIxhm8ky61ZQgO
B+TVXnpWpOw2fQdpZhoPDQbzoRsW28F0cQdH47p1Zd05eBbM2jpUqluTA48EYKqvVWi8EJ4geFqN
hU24CZisD4V9hNZjlgVWJGJQLXvEBZSp8QVxoLZpg0HbyErpn3o/W3ZhI88MnxJJI35vLfBA3JRy
70XTnGrBtB1s5bDVF2TIhMuSHOuT5KEbc+xue69Y8bNEJBZH34dGq5GDo7jVlM4//7lxcjrag9R8
//MUIqtVEbTFwY6xTp1KtayjjSnHuKB6lDOL1A7adTBpecWeN+0NKZ2UMETLxuXRZSWWEk2Fc17X
XHMQaQTTevuoAKc7imrdKruKtkFrlwvJRMfb2dCnCQA/WgbuwuKIDDICPFrEdk15xDhvfK8MRNkW
VnO7NCrJnk+lF4N43KOLtGhudFbOJ+3VBXQKJAsoLfddQ0GEdl151DvHxlmgJMZMsmc5q995T5Dj
7F6/WAD/uGn9dudZDZ0SLCPl9xjYTu3tbatVG010l1IK/w3m1hl+9hwqBp3DAtiHhVQ+sGpiM/yx
N+ojI38jb8LagWFkKa9UgGTzEBWCbasWhusQCvTrEJvILGT/owJdgaFnL7TaaV4UU3mu8cf7hIw1
7+OBHFMlha9t0xvT0EcfwWjyFxvwcQT8ejItgHXDcArkEdL6TuKpPfXqld4m4Wo9xjVjj2DXFWLj
DppJLkq7noauyFDlheoSlBP6JfSNEsGI7Qh4wEPzTHMP7hc8R3ov+qkVRwEBl5dYxfKB/C1aOeJw
esALnRl5v93Sj4gdm96GTat6NR0qAkUWjh6gpOE5KYVJhlgN4VwVH5Na/TodGYyvLKDhL6XA1yvJ
G9vzn3tSKHB1snEXeRXiEJhbLpqp8TUDD7x5rf8y1HU4574roOKxB/bMNC72AnFO6vofjwYtHy3t
8vtzp/PTM6bnpgEu1VFvfVZAFxvDHqOl4sT6ixbqYIgxLrNdZl4mZkPYGZA/h+dOw5ZeIfp7NRVO
BXm1K5luRBzZo8iIwihXAJyuM5wbicBHywqy7fTUumoKQPMm4p4isNBVW38fDHm0t1TsL2KJ1dDA
AuCprTNpkaAVPmHiwbyX4Cvjy9WHEVTVS68xAAu+/tCKoPBcj7YEiAakAo8PTo3hZdL68cUvh/Zg
FylxPrKVPJeZspPgHRtyXdxyPayeaVFZsSM9xYHmPdjAIdNZr8WK1x6aJ1NRy+e4i8YDlJd2NrRj
8zTqJw8IYpWNgp1tttZNsRlBiZOzP/B8eKrCIH7CvEZa4+okrafDvg6fpifUjqBUGZZFJg//fXqh
ruhGSPbCjK21P3obvZlnl97KsX3ogoriHqQ+h5ZC3sp74DiXfgzqx9TPql1fQ6PMMS99h1uAgYvn
vzpIEDeWhNqSTL/i2fBBo0I4S3X3puFuvyW2lLawOJSi+pEolfqW1n1zasiUxPGS875bDbg1FMlh
AF99UhJAMqi7AK/esRDd32ZUpe0O1S0VcU7XS4WtsW3SoNmUGJIddDNZx5nKdwMTbzENj31DPVhK
JCbq0ItY29W3ITYwGVLk6HtLRIgq1598t8IJoK0fzaAnbcjP6nkfylhV1eAbceO4K2cH8ZO2SuOV
9QOGhPIhTSjV7seSh+bBxUc8b/onqciB8qn+L7I/WKw0pPKQRq605cMaG5IAzOMwUowVvbefaos4
K8OLB/AyHaEgQ/1Vt5bIL4U3QpHeqWgVzGwob5VVKhuufHvdjYxgOevGNeWYta7s1t6qup6e+gzP
q7iTlOdU6781OHL8FhLpwuL9c4DTMsODxI87/6nTW0j2BZOPyu+8L62eqIw0JpE5Yy4a9Ub+dN56
WR+XbVRIB6oAatlGLq8Nw/EhJT1rUWpa+Z4oyrYjAuQ5QIC2AUfFIxqXCyipHot7LguFtGBBEAps
A1qOmjOJ1rH/RnOeZCy2BzkIaZUZ5IhVCEAgM4aP6BhFKJXuf8eXFb/1oCKNRHvyDABPo0BSgr1p
P9NrOnwBfY0avliDT8yezn6F9wiHQAH9woXktiWpq4a7QbBt4+Lvhqin35ii1lIMMK7ChLYzlR3T
uWJ4th0cHfzMiFeKbIe3rpfHrY72dDbRyqZzZVF8zYMYnl+KHr6lkeIvcd9QaHpxjM+ooLQJzn6T
5q+TqqhRa39rd9JG8hW0T2Ui6GCqSMyhiGkwcsvmdR7vi8IcTgQRSXSnnGKHbQ+CuyZ5zlsZJ/Sw
0FYWTvJvGqZBWZX35yx0BGmZ4iwqbH09MYLxgVtiW+M+mabIXrDo7noY12dVek2sSLqahdocoJbc
SmGKM20avUQ7HrunHtupZy6gY0pz+CO1WbIGXpwjs9WtvW9IWJGkTnKQkoHIly5zZirEKJFFKt80
P8xQWeKdV0TKjSaycosiWEeQetHgOcXX6GGqUKmfs3V+jG9j7o0rNYm0l1TDidGNbJmErLpe171P
7wOp5rAmHNJXoOHk9oGMYhhASUp0chgIxuCGdMTiwKVEP6QupWoHWfuJGgS64pAPp6im5vN629ro
aCkuYaRifegxtXaZGu/Iqs9OXq69+m3gzlotsp6n/wD/0HpmJebOaMHZMy3v9bMvXIS8MPmmgWHN
rVarz3ZUg7FW/qocPfOASbO8pG+WzE3HeWqssD8S7dw+1tJDiVvlU0jlt8uCtD3Enn7Vcrvc83ZQ
wOCR1C5KWBWLZIrupjM6pxrtroX6nmgufle9J+2m+kfHrKM2YCYHKhNSRP7Zwop9Hf8Ne612GtxQ
S67WiufegpLqXLVJSgwzCENjK7K4tQ4LShiOC6UPircmx0jBbdXkHIuZ1IuUY55As7gWQSz4J3Hb
oeaCW2l0+XsUmNrBqMj7IIjR37SdietmZj1F1NKbrCKVbNoLwEBQM1jFukXVtvZRvXyF0JI13dwZ
dR/3TfnHQ43EaFFC8KNKnMY3DPMinL605tJmnr+TVEXFLmyIHnGE86Odkd4SdRzOsRSnsCp6bJtH
+asFn/ioQ5HcjI5xIzgz2djwh2fQaJSnzCw+vSJqPg2VDpVRaR9jSvuSYPb8GuHPuLGoRioitdZQ
RfOrnMG4lknf/q6OiyzTzO+9BK1N9QYbgi189AiHrQw/5qWMfel7+YlJVP5OpKC3Useu26qNsF5u
3XQXaPhiWnmSvjc6LsqiIZCF+go25leazMMt0Vui1rCjIQzGGV59WJJZ1UmPqgGZ0hzGZ/i11SGs
FIj3AkLIS2pnpqrm6OCURpqXwVrQgnNpIRtcBR12xnMiZ55spduAs8knWXXsYz5g2YAAKfgoYtir
mXyt1UZ7SIsmWCL30zeNaE2pbX3SGbxuug0TPEnMK9OmP0f6mO2m1XssgVUiJot0Ct5WQ08UGV2E
LAQgU6izEigYqADwwkoJm8Ycd3yWvM4jY7CUn1MPZqGUvfOdwxU2R9JJNFjgrYLGOneM8KYYAtVS
r+YYRzdFK91d3AMUFAGFZGoDscbqHFxc+Baa8SvrOG8fufmzI8fGAWIA9bDoE6YVQcshZApSRLyn
ApTtWLokWWP6sNBl6zAhAg6OZ4CN5Snvy/qWjwxr5qh2C6p1avreYfQFfcA+whgAc/JR3qSJC9W1
Vxwxlbr376vkVpcgA94cz8yvSq49ZJIjX8MuuplqxehLaMQqaAKUDLH1KfeJdynt1Li5rntEB/nm
JaIqLhBxsfx4iwpggSgytEtDn39WqJBJEqhFKPlYduYBaSU48jp464pFKT4SqLJTaV/F16YrtXPd
2HCP+FWfoNRhc2/r+kcTW8CVZfp1QgqxrbwqfkX2BilPZ7d0tXUbJP4+iaFdd0NcrRt38C+6iuF+
35JMVGCitlLDPnmkrgCY9NBATodAarxVDdcYEyO/aSWnajz3z0NZHOplleCyozvrZqwljOZdomIR
+S2niykAJQZedbDDqpXt/UtXVOq9MRuk9STUqUZ0ax6Rj5N2p2Quyb0MF3qR6pWLHBerlYmOlowG
ZYk4KaOKp5WQkyEpDlXJDM9Aw8dSy90fSBEunmSrq7tpKabnXXSoSHDLCUu4SEX4xBcrPZN+o+5a
l1y8wkBX5DUkTtpx+wHahUxklMuHOq/kUz3GB50qNJ+3KplklSmnO2Dg8sGjltqpJe6QMsnyKszp
UwFOYOE4FSR4rUfD5n5MRhjEGKKq5rlBrE/YQEdXMfPQV2WK3w4mJdrOZZLVUV9B5cjjpZRJ+oOa
29LJI0TLwVR0WgDeN5HEUtBK3kzJEo0tFobT+tHOeneVOCgdxx4fBUKX4lWALCxoarzGGsexYFwB
7kUWgbJaENhvNAY3VhDgwi9YhKrFXe20FsLHdumndPEZQUEOLKJAq7gyt34sl4tpCPEyUIbYD/J9
JUYUpZUZf8P0BsUTrNct4DSFZrOx9cpdTGB9b9FU60ii3raO1V+sWvue+cO8MSvjhY6tvQlhcK/u
SAgzh1/49t6txhTGApxiMoD0zUR5D5LHgUt6gSOL8VzopIWkpqNsp8OKTgw2fgLZUQPzufSNZSk3
+9zog51CmX5UGRR7SKjLvGQ+CGqCqPSAocLmAodJK+kZ8owyjXcT/uUMsFdwC91PR4pAw2z8jRcu
KlXMFPXdVP5MG0xtd22el6fpiOC4ejeyKsKGPq6ZPSmVQkXLAGpl+Zwlbk8mfFlsi0qRtmWpPeiy
aHgK+l6XVtxdtvsSuVUCUaDAoEr0ZopQwvGZ/vDVxGVtR2cC3Zk4nDbQs3TiADGM0wcCgx2VPt90
K8XVcAzJ/z7db7PO4S+bZnp/cHpGQ0Pfojdymo68iMXF0JCoEIz0ZGU1RVrX+8RudCyKSnqTzRKK
3d7taVOoxY+Lb7oCM2RO9GPHFAbG7+gFWbgISQjuiGREbkaSOnO/tr1bTLbIwcoxn4Sge5tOeW3V
rGlP8dOLZ0wP6FIqw3Aas/V0btrAjrjoCGdxuc1jzD/V2tkkmOH1hUoHE3OyxYg2UyNKLXFPZIKl
ey6/nYRwiiWbTXxIS9pMR4PnCaNxhHKYuz2lMlKUqYHWDvpxwroFw0wdwnJv4CeMYrB4NxwVc1sh
IYF9FS+CMnR3be83LynzR1OQlxCk9m0i/idpt3dLmgfcSu2jUxqUkZpWL/FUfLBaDIepeaEE4k6T
4TYD8xp75l3imuOmMEso88DYuFWKTdg2P/YqTNO2GPIjnHTXpat20MWZiSextENkx240uuegSoqN
TbrIrMi6/njvngqx/LSnFslN9uhSGRSE91NBTMjsyGJtWeuFehLvCldc95JOTkRG7V7kvF3WqhOc
pvPTRpKUgBUoFWyuuBiCBLQgZCVwAPfVZz/KpC2NSvlDyvp2TXg6NMOwj9+mPeIqkvve/ZzKyAtQ
M5PTsroaASh3RbG3QrkVvCJF3haaUm5o8chwHdu1NKTN2xg4rqBCD4dULdujZtnNItIreWFEBcwF
d/yqpSgspgG9DeHA4N3Nmi6+BjkUzs7aJYpr77rG0I6N2Ex7iHiSo5mv7wd9qB+xByKIKIDipk7q
2UDPHcI4UFlOaF45RF+tssuOhp3Va7y52yVpgLRnRsVYAPzl9Os1+XkwHWvmZrWxD3tbOiR5qQAt
ECIxxM3zGHbaVgsqRggBKvmpAb6jwbLPAPpdWImb1qS75Ve+i4rgo2xtgHwkNOhpPGerB2cG5vzF
gPDu0D25y/TN2LyOY+zdurJZEYen7DtKtWKlDswKlfzOSoCoEIcFUoR7wEypLcjDYqOzgN5Ph5iZ
cpX1Fp4Xol/bp9FXL9SjleMUsNZV5KHYzhJaLF5cplu4b9qm27Z0eP48pTmEMk4LYbkwEdiJsg+a
ubbtAhDBqfCbznWRTUYqxhWQccgbQzDUeJm2TYI8PLUxkakgRzLGfqa+cw3E8j1p2rN7g246ZuAC
qZX5qVLfNzaKo40Hw/JCwFx6GlbMnJMMXbXTs7g7GThll8vKraO5Z8A+LOruggdYfITofLGHWDvq
rT7/S4FLlzFcjZeyJ2nNDxw8VEQPagJ4p73U1gZkErBuVLEZSK5eGLIjuF+5YP8khccixg2sBzS0
6pNtCXWi4TwYqaw9jfmPo0y0lHS57Q9m9p3OFc4LluWdFG9MMSbikCrlnAyKdZPFEi7JjD1qAPdB
ywpvF6UQC1NXGEYWob2Gl1LOo7JTl248IiFpVRGAJgfGSoklhBRmplDoJWjS9Mb8cWxTt6yM3Gjn
ShPZFzthwZdIbrPowTQv0zn8PrutDJRCLJg4l3k9NT3mkXKYwVlnyuQrveljgaRZl71NJDk/9rpO
+rRpUGzoBlULIEHnzacZraQEGFA4tGcvzPd5p2fvQ2LZzJfB+BDYI/4wQ9OuJKiy4BCtfIbwClWg
UGGv6vg9x455iZIINiZcb0KUzNAgNKiAld2EK+iD+Nu0OWlI0Ev2jthMh9NmDCrc8Uf3gqltd3Bq
t8VXmj1SM3FuyrV+76bIVTnty313kFwLUsnknSERghFVBGnLBZz+zK3IRPljU0eadAwwRjvUdJsI
k8QtUtjfpXmP8Tx0Zgy/lcV95DX97DCCtd0LLqRBzLEyMrGp5KrJz90MglBIfa/MYZCZu4lCUygU
BAqrOZ1gv2tFPt10OmpTVmusMpxmeB8K1iWSlSnXnOtrntk2IkKjl6/TA6ZwytOL2tr+ea43x4tu
ew1IJUFuEIzUedZb5VnDmW4WhIq7gwFRzaOMSEXy5bQX36XDHCXdI5NRfTET0mzF6ZI0ZFQ+KMIh
Vq80ZtMXHHi3KhYBH7UBYDRotnehhrKg+6TWAvZP9FFVsIeYQv0QBlSPL4wtzEVsVrfrImvsXWmK
Yd4WACXprw+SVjCamoP9rtcekbqowkyalXZCNJLf9TS3DZ3Wc0RweF+wBPR0VOBaEV0USzSCtFTC
hofKvkIB+z2LHv26Vj9pMMLxTPwSdnBuLs0aEBrnnPxQsERbkvDVPdHdFBpCR/0c2zfMU7zvqmIj
W8mrVzdh1R3TyUTmFI1XjdDipa+znO3prqy5i5yDO5rqpsaJcUd3tt9hziJtCBPtISmbxTp0CXpg
KWbT/Ojjq9WyuvOrQcxmypXuNQaffiW/lZpKVzuqP52Q7EwscvyZjlE8fDr1M4mLZ+IA7Dc5cEHE
6AQ/BnatLlLX8S+gZ7AkKF4PFg56OwTX6sZqj2kmuXsphBI4DLl+mPYow7WDR2jQetr781zw8zkv
MswdYCY5uH26bUGwNkZo9qeht4izGZXkyafDDRnAjb5hvk6jpMcFcsRcxot65YNFbz9TpT47F5p5
DtHjLeCUtWctpCGuWahZuGmcHXi5t8FexCZDGpP4wXf8c4HgeDBQxNtV3e+AujAYtqhTO8gtXP8y
aiGURnXueDe54NLFnSG59/1Y9XRSIF2//PKf//1f3/r/631mlyweWGX+kjbJBYyurn79Ymhffsnv
p7ffOTTwkUQmbFu6oasEoeg6j397vwW4P//6Rfk/BgbJpdmiw9KtGlsAKe6vOHgSXUDM+FfN1I8O
0Pxvqko+UKNW30yboA3H8PJHo2NxYueET/lFVy+SNuUwsNLHtvRxIjKS6htNgUXTF/HCb7z8aNKA
JsyqAeWIZeucSaMw466r96pAulllBROsjhgKRKqba2KBh2NP/Z5lKm6qnvsJLfHSB2FIa9irRohn
2Gzb6OfvEvIQ+h5c7d8PMajX9j0UnfujhlUh3pwUy0nW4UMvGFoTTasNsOyHaTebvtf//OmLraYv
+hvxJ7DFgSp+PvzvY0AaWpX9Vv+X+G9/PO1vz1p/Zqf35LP6xyc9Zgn//v6Un16Wv/7j3S3e6/ef
Dgi7Derh2nyWw+2zauL69wtEPPP/98FfPqdXeRzyz1+/oE1Oa/FqXpClX348JC4ok6guAj0ckyUr
8dAa9L+/XJDi7/14svjMv345ZeVvWRz9sq3i9/T7v32hT1wPuSpN6z8wYJA1mtumijaaa7b7/OMR
RbMMS8PFEFqr8eWXFIt5/9cvTG38Jx2ajunYum1qqv3llypr7o85/6Gg3zVsQwMh0AGcvvz+Ff24
h+6/7b++p9Sf76kfXwF/go9vmvwx9ed7Ko3TnnDmNHhpluMiXoRnFlt77oKFNA/m+W/dG75iC3eW
79Q9FMt6cSQ/x7tfgD9df3+9sRXlpxv7f/wODl/FX29scpFzh0zV4IU4o3qWHLtwBuq6TZfuCUPf
bPmXn+1fjCPKv/zMf/7sjvnzn1N9TxpsMwxegmf1mTnppn838U0CuV9G6EVw2ycbJvk3H1IV3+Sf
o9f//JBcbH/9kL4a4UKm+sELZPFFui3xEl4736gVF+kqXFkk3MzypfkwLptz8L2e10/e4rd//uCq
GCD/6S1wWf31LeBdlkWQ3IIXfe3u+gXgyokYqEV/IJ9mLp36D3yo3+QtTJwFuenb6gFO3CJ4+ed3
oYgP+k/vwvn5XcBbFZ0Mfm3cl3bqu7UCYTnial58qw712t91e+V7fiSmfv9v/rB44f/9D5uy/PMf
toYkHi0ETi/DTl5363xDQMuHf/Y/nJO3M5aErx2xnQqPLs6ys2H9z39d/VcXOWaeNnRVw2IG+9vv
bxul3cB68V+anbnm1/eYSK4gdy/VOvvEG3tVL9VXJZ717/0p3pXrYRP2839+D44qLu2/fwV/fRN/
uwISJfC40zrutFm90L5lmFl8I+BvTg4Aphwz6RSuih1Lla1z9uOV+xXp/iyC6wsouCGAYhcuUI5G
u2TnrDCYDICKZ+Oi3frzhOBiHB04z6ryFi0jYnXn7sU5YW+x9ufaqlkaZ+82LqoZEitGF2fe7vDz
mpkXf0VcwiZeYLh6bY7jwXott+0FzfF7eqluYz3X59Kr/NuwI2Rgniy9fb8IIJNyF5lfjbM9Ny70
gRekiayDZTXjdebVqVvCmJ/bS5KnbvpRWQ3L+JHABe2gcb/Zv5Hy1zx7e+tV5wWBC1YEh855Tydr
bi6km8k7BNaxPuQlOZwrd5ed4ke+L4LVlg2vXH7DqH5ZLNWTeUq/Sgtn0cyLZbsi/ZQEuAPm10/p
mbV/unBek1u3dK/VktKU9+OtrMdw3x79a3Im6TFcSgt15TDczdX/x9yZLSmuJWv6VfYLcEzzcNNm
vZZmJjEH3GBARCCEQALEpKc/n3aV9cmdlZZpbX3TtqsyMjIIDWvw5f67+//3daEP81T3nH6ny/UW
ZnLMMbzwLdD9PtlPNNyHblVIc1jF16n5EIcu7InjKi3Sc3oZUeYQPUemKQERrTE+xPMGLCwiVEo7
IZ35cHf7xwAiXEjkfW17mKz9bHbqutNipfTc0btnL0+TqzilR8/CyRsd5wjLrqDZ6+UHr9xc5nTu
jVm0Wr86iA7GqnfanMbX3onP0bf47VDtMTJV0aTZbC3ptP++J83uOdcRIugXnypaVUaqDupoH3fo
I4vOEWBW4qRQ3/bdIFtCUBocuu7H1UNKZLD20YD14HSKSPSlhwCt10HWc+TVg6n+MtcDvVcFp1Gz
gHpj6Q5QsenAqeFX6Quzao2OG7fX+XQGnaWy1VM0AibM2xx41jtaLA90dJ7zbGlRhj8+7ulAF9XU
sb37RZ5TOj+DBtK+qDMm608HxNZenbu5d/IV/nv6TbvaKNGXB4/soef4MAxfgnIt0YBUBlr/8fEK
jgOVdaayFIugDI+h8enCtEzFLa0gsiFZIdWV5SbaEDoDZdgktKTR00mZ6hSGi7AaIhRZys6Yjgi6
ZJDUkNcFKLg6vi7qIUoTb2mNEHrtqoOHpAxFDbW0GGbeYYZ+atE1hvboXQrrox6cB7W/79EIZvfd
kQMWJe8e4rvyyZFeero8i6UpqVpFVioFO7v76GSIdUh7fNwERXr0iyBnrzq9I2LfviuPvfUQQSu4
Q1DSlG9IAUVJUOVpTKzev3hWj0otGhNHZ0usJ8/dQ/LeJvz4m2MvXzQ2t8ngeWSi1qmT2uPTDBSW
iV/gd0DXhrKaLGdFTwvbMjPy/Bdp+Ii3Ugc4NEJNwusnYXSg9jkLbEXcwgPYhNBGr12OmmZA6cfI
HGorMrNIWB9ksXxNmgW5ZXSdoWOjQSVcT0jZmqP9dD08D07pdaBvErrhuhAR9dUBjVOmf18aqTV1
R5Qku6ACwhxlY2R2O4mNSF3Jt3rflvbgIu9j7McIjoe5uT2NzkPW1kwfFLSt9IoF+JEuqKWwB/r4
EJ67hoApUag0w3qHtPbho/LP8HmKfNJsrzyjtXvH17BEVnGURacporqn6ZoZdLo0zw/fU07jWKG5
UeRjyg6Gel8fWPFrUQ3vo6Z7mpUrlub8NG56oAejR2Sl66nGVE71gTszR4+nlw8Uz+mWkzw5z1Dr
XHvZyJi4G2PojqoDNB++IfRc6oNXYn1cJpfhWeaY9NHmOteGHfnYanAryFYChD+sIS0rvSohw5Yl
j5kV0bxSJYC+Xj7TxnR3pUcWzVhP1Vg5iGyOXMheohaxXEvIFv1HUnyvJ3cPPE8LVH/9ENX47Z2m
xfzq6wmd8ahcMk75/NJTMQNcNbxFJXsxeHdzX8nEkWKVI389j6qRtii+sq9iBqyD53bLabgT1JD3
176bFheheaa8Ds7zYv7qW4jxjHLGc+KMr4EysnwzrUIDkTnpRKehmrJIRuVmHZ7Gx6ieZuSVY0yE
NbrLJi0jgyZsoY2pnHfGRnfdPSfW9jh5Ltbj/YRaiKExZtFGx+E7qvo0p8R7CftilEXW7ukdl+h+
y5MHfy4arl7j73UvGyNKC+LAha796+qpySJB3hFr/6xFYQhoFbpKeHpz1KE0+gkxVKpsHy33L7CD
0MSeKrPhNeSlLsDcArmkMxrSGgS3dA1xohR/8B7UX/lPhNB0NSCBqMBg9E//yVCvCqpeeDBQogaH
6Dp9xU0vp31hcZs9umriXuQprcO1I86JxtP+3nnRf+lAabalmloLA7g/+Y2malXFOb8dFvqHwxTB
xU7rOVYdHs1iCqlN7yBQHp5ULBQ01KT1USGfIJzuafjoGwEtit91WM2w2OPfP5j6S6fq/zyY+7Nf
Wezp/13rDeMS0wmOC6AH19TwT34ZXn07rOf1pkI41nN7v7+xbf0qknHbUNBVVJsoso05fkBE3nfS
nqWBR/sRb+lSFB+T/nYeHAYXXI+IanD56JZiG/e3tujehCtU7yTZUX4SViITaYz7I4da61YlJ/Fh
hSu8s+AUTgVU9MHYP8qol3nBUSCf5sWpbxAXPsR2vg8mJzFcx8g/yKArz5zKN6GLPorn4iZWo74d
dMtwNTqKYcPvmiKwhekZLNXRy0PfIegPKRL1cRA9rIkM3176FaTL8c5/D/G7NL8JDqI/VKQpAEhF
9+FZybBv+KspnqT4hr9V9Ocr7yKm8wt/3129txz2G2HEJxGVYloI7o87oYuPYB13/NPfA6AGyD55
XBXiWtmIr+HK5uFGpXcSk8FbfPZXDa/gdTuePx6Kq+gVkseOvWCUzPH8RJ/3+cRjCGbR5z7A7xSF
rEQ0gzBWfn6s/flqHXMeyhQN1KCQE3rTZCmHjGUbVb+6W+ZjL86C5dqe7iI2xag/8R5eP67FNHyJ
1TtcdeUncjX80+rFSymywc1d1V1SufjHwxW+gM8oy+AkQ5plg2O/FrirJ/lOLa5ykoZH+BZw/Vpg
0VFwbv+y803fDx0hX8kyFxM/GVjiGMZp8BLLaMaj6jJ8yPgmUriLifd7i8GkW8iBSHsNMEAvSlxO
3ovnJ73EH/cckbjex0V0o7uYXP3Y9HvcRN4i5rL12743Dp7P+IBnUYlwaQiDFZfu/TpxBFFt/y4G
Z+FHpsiZXE3e5WCiicjPxCcqfwyonuwyL3wG1OQlnBAbMZi9veN0L1bEGaHFwPljvlQiQVdGTHIx
hyffw3uQcFOL3pct/aQK110/UWX7ZF+lDDxUlLyHtIaDHjfiOWUl+8OD53/7XhJ+pdhhf/DZv8vk
7rtiRlyMA536Zz/8amQeXfz+PRm9Zf/htW4+bdpedBQRPjsCz8kcVOTNsuoPpw8veMu3f/Vm8/7Q
FB+RzY6AmjJUQj+qPVvM+90RT370vFz4FR7YW3Tv/nB+9PDIvnUx+fhkJbfbyBbfJ8+PZnPppwnu
oRiES4bvJL7n0cdTMLo0oQw2vatwxGC5l8t38PITvx69PZTO/IeP2+9lnC+oCTIuTAXNVByiEYNd
JcQUHldtr3eXrmd6tC4If+bPeLraT9ZyMvrYPgXBFrGLsEUbw1FRG0/nCjNmhTjpckQJ9Ezh0IMO
PDnL5Bb93sAZf7Jv7c9/sG9aB2Fb44J9szEvH53uR+Nt+zdWzZyZYsMSePYNqTH0pdxOw9o/xTsi
6Uu8cESPKcVppbtXTu5/OAr1FpH6jzgatSkYnHUH/u/2rPrhwYrsoip11skWJk5zFiNyPEQQJ7hA
gUFAjC82hpv+mGQTJ4YK4h00HPSadwqMLeIBMltxPvP1Msn8O97K//Pj/XQuAG3fK5RQW6zhNMjS
10OoD4HQclygqKEK7SKukZ6YSZ1U3XVa9nB/PrW1cIJjvA8v/WP/HldEp6ZX9Z9dPb5198Pj8Pdz
+/fZ9Lsh/Glu0caz3y9Fyxb7+QNvl1pBVii6WdfNe6sudVH+Af4xf4V+uT/MWfvzH+aM3O1TQb6s
xT6qHj3qy8JrolJeu8/0KKd2lGOjHe8oF9fk5iFogeG+JIQ6ya1PBXL3NTpv083uNSr8A+Y9lx9g
A56+dAjnPHgG8n650Ma37pPNxqjdxe/Hy/qllwFcrDqOA/ub+ZP39a7Li27AGrsAm2L/XR+ifxyX
4+tnTR8Bz9rxd+Cml5mzbLqZ9x7WCO6Kjn/g9Hjf+7UTWPE71Sb41QK+gMXeW/tQVlKZSco1UCev
9BIpJPy+SFosYbz4vBreUfVHindJ75/H1kCKZxdnVJwwIunmifX+/RsaLfj0HyvC0UwXDhDwsRaO
/3GC1m/at64XNVugO7+5RLdIC8/4cSE0lAHhoSb1nubruP/+IQEywr3SYcQVcKkH9bdD3VNMFQYR
xNlH/jPI5+/A+rhNgVy8Nc31URYWMWdUSBYFL/r+B1v1Ky/QVSk4gIDB1DRH+2l+OrXS3G/mJVs8
doYpLuN9+OoVOMe+3YhmjIxQPYff/8UC18V68/uhowrml6v7h8H7Cdl77q/5SbHdbOHtAes2Vwhc
CMYcCUnqo0kRG7Dc9PRtQJ20OdtxMb3oI1hPxLMtpRIOmuNUfpRRcZRUfd738kDhS5fu33OMxuWJ
pk3qo5/yAjkA7pxFGfd3yZK7C6rlwEzr3KMz0ZlRLKCYlGcG0EcUNAJk8ji+oHxJpzloiO6BVeHT
AO35msxj9g+kPSlVuYtidmcdOkFZi+YTjoQ3DKp4B3zYhjCiux6XHmelD7G9fIQb5KI5rg84SIdx
/lGOEcUIFHHvlsFZvvpEqPJvlzW+xiQpUxy+wX1TYcve/F570D9CZ1GFeyh1wN9yauY5IF88SibO
uzfbGZ0SDsFcXNkqUFhAnMHaEweWGhtfGyvh44MiVJ7FTHOZcfjv2VRoQHPcvL2ZKjeqrDZXRFmF
G968G0Xr8AEPXFRZowYfSAv2kltGB48QLzp8I9dKE15D1emtu87xoyyYUOHiCl+BC0J5Y3vX3Uvu
EZwjXLKl9cYS6O8FuTTGINW5fNwFHdPpC4YBlQd9yu3Bz7w60VEJp+v8KclEUiP1ShSc61xYHmxF
OOwAZvMcLxq6GMvnCWDgtD+tt6emR2vUOYTa2KbX+ypfS2MAR5RBnQhMRXl3H2DulKhl0V2d+3cg
RPXzHWojCC2Ar73GI3oe7sPO4tQlbl50Pu/dixmeZxnlJG2wWh89aJK7j8Hx0w2NeD2FhC2CeWmA
BrA7IoxdmKe/HdfWf4R6g4mnfxB79eZVgW8GlV/MSzTJVvvhPbpEhSk7U+cMHycsob7BDiukq8wV
W0KNdgLnuvlPShuvQcMaBNXmLjfEQT0I7w+Nr+IVUnUHlnfzTf4HV0XjHxzPpV7b9qzXpIZq1y8o
BSKyBYmmwl6ll+mbrzZnfTG9N/QiUQuKm6fJR0kMVHvFQ+Q9PUZIFg3qi6eJ6kMXGfWuDLYRosts
74wQaW0jtAVrNNZCCLlWiL4QJT35Hg7tBDm93PZPdHy2x03umXGJEDlMtSdRLtiSbQeEWA+YdC/r
Z6E1I6F8i1RdkMXmZ7ENkCDLeU2BjISKiTu/wZvkftE+521OOCaVEEZ3tNcd/yytQREWxHIu8cth
YCXrJEvbCKTqvXFyJAQNly5idQibDd+JMfroRO/wKC7bg2fHeQhZKV7ilK3kEEvZsRuzve6RGXei
5/BOfWV7ssT7bgtWZSz+vjKDuM8dwLjur/tPCaRO0sljJ/fg84ww2WDlh+Ga5Uz7kgTUkJ2hsqCa
VLae54HkVdGvv06A9uDFZwldEt486Dbf2USXKvBlB7EjfLE7GgFToPq+098PmhLIN/tEF0S2eQgr
NoFDr/OjdLw2+YHSUfftvyVm7TBXU5j7Rm9f7TVcbz/Ipvz2iytm/O6xf+1m2zU5U2qX5N4/9i9f
RM1yfZBmh6/5Z+4BHsPLIcwVWjw7fWAP3DE8kDk4MxWBnjsGtb7NKvjTy/FhdIJc5SZP7A1HwEEJ
D+P0tKcQgCaLCEqOk6xq3wZ7piSvl09ZYEpyKkRtjFE50ie56uX62LoEzfA8y/vGeL+wPRbGyPV0
gpSB6x2CIz6+mlJtPChmNksE7tCgWTr+vz5Yg+O9Qh4Ld/TuU3RKM4IP7M1x0A8eqeK/iF+eyYsO
vW6R7Olo9s7JU0QIi0q3B6c7lmRNqqfxXvFxgORQn+gAyAubHalAYScsuOPTp+s7ozx8UhAu2Jff
ZFKkWbHA2gQ0mScSCMAS7YA/iHhvGJTAGOV4AMjTR0X82uFhg8dN7gn5nxEd+l6bENoP2u/v/pu5
AQo/Ap5fu5Cp7epEWVrpwTcjN7iMLfmKKbSKjCSPFXo+hPrJBgCzIYawucPZWyc3v91vzl5MaK4I
qrhINR/eJ5YNQLV4jazlIYGtMz7FJK9EMyCcX9jdmtBf3yJf3W1TE4CwR7Glic4r4nN8GdAQFule
Tbhyn9FFgom4pvuo7rGxuop8d9dyP1BYNC/88pwuBaFO27eCyFTsRzdhB8fuvkUtqMXTWG+6h0vR
e7fZh0U5sScaKbvnV5udg7s9qIZmVwfBr3vtq+7FOkYcXrwDQkTYvfvw/a9KaS9ufd4JuEePGFly
IA/gCUZfFfcB3e2Szf9tC5JuPc7hxQVlI2Z4foQey7sia3AQyls4nIyAt5/3lR7dLgIViMc92I+u
oLdIU2sBg3BZ7bvG2SdPmH+Q1eggbw9LeeVr8SF6ecaclyOeW1VDiCyQQpmgPOXDGbA4rsibJM3i
SKq0HRimQfFtDmP/AJL1hiQOzhF5H6B9wcgU8X58BikeVz0Iggc8oD7MSCMU4PVDqPbl2dsi47x4
mHC9yZcWkibTyPU5k7cS5zaaBomGYUGXia6aLMo7H4YdNU56HVW0Qy6fqnB6jnfuotRaLWDAIE0h
CVegbOzR3wRGzHZhp2Y79MQO/SO+0or2TdZu8vToXGXKvbW8nUQR8s+jfHz3DO/m1cJecaI7KTu+
HOWB2YVJxnNIATL5gTJ4BfD9kRx9RY4H0TEH+kuq0ui+QpWoBE0NsJlrt8NJ3v9SR5Bw9I6hE1Nr
L5iMA1iRSrcR9FB7EdvjBiwLxk1Iy3AN9v1Tnw66FiWCP8pItZQTF+eg7l67DlI2ouxfJ6VEbkfd
PrZIF0H5HJ76NpuKXwNkzkXBUFxC+zbobFxfHZBjum5fXYgO4KTZ3RDzK0T2rdzF9QooLzTE41G5
BbFe3jsi247fuX9bEq/sLzRfCnic8u8bXOIQAzhzCITw0c4RDhPs8AVVVlEz4lI5TBVcjUOq/Vf7
RnqD30mhQ60SZUivEGS1JHls2Zkj88HFmSKFgODU3oW3y81wTfm2ER6P4e3FMiBqqu+D/axzG1iw
oQl4BkjZsIzPVbI30DgVDIWqtI93gVP7Lt4XccMeoudAPSldPXyg8E+Fz69wl/VTvr9I+zL6fJzf
Uy++u+VDqHC0S/frUAXvr/zDJvu4qtl5PZUN+uhZIWSkCWezx1MED9ys9Nbnktki+95/OeCYNGB0
zdV62FykO64BOx7tK5GnFOQkpbrDnbeEkdwEMvYRYn4a7EApr0J0RN8sTMSl6CTmRpuQjjuE9lhL
mS8WcVgFBZhqKfcRfafElc+3yE7y1Xt4b/9FtHUhDHbiKnp/1iBQYKrSEufBoJEIa1sic6U+PwVt
KuSUqkmF0+5X3ecyrRbueMd6IBvfLIq1t152cqlGZBPBnT+PV6nMq+lt8ySL9op2+/gZOELRpT2i
JTqifV2QJeZxLEF5yKHdXCcEtnb3voOQXORA6rFoTnjn8oGP8XX0G2J3aqmf8tGQrYQmkKp3HvUs
dElnn79Fd2jCueAhiPASpxAzCRQGH0+Yjc9j1W9RMnf+9CCCjLUlXj6FIVZ6kmi1ji5SZ+0nJb9Q
z589PpQ8YQmY1MzWtumVjZ+ldwSp8dJfgnoK0jdeGVdzukuB5V4bS+y01OCSBOPHL9Dw1Sk0x0cK
T+zBNUIlj6msgK1gmffLmMJggQhH3KbJrZQMvyU1FUB+PTXwmXTRGcNTyUa+yfombZzkcP/ljh1v
ne7F9LjqjCsui1dhQVvEpckVLRvBZUyP1diwbtQFViFi2SXvL7Kp4hmqwuwWE6yARrHGTkVSjoXB
5q18Jb2RBXdiyGhKUorYkvgxPu0KorAyOOWc/yj8RC+f7FZ86OXfmsu74vdb8YH/P8Si46977ox/
wjL3MOpRPnSBGwZMHIO8RTPI18MdPQVKfN9pn/uYJlx0leO/LZo6JtOrTda9h3wvXxQPlDMncQme
XmyyvV9MXtEBHdaaIAup1LYpXNbRFQ14Pxsf4+fuFKNJQ/rQI5ANnA+LPTd5zM4Ru8H5aBIA8J4W
X3ZqqKRN+PXEkw5I9raTcdf54wy6f+XBDqESP+TXeXs35X7mfFZdTGbfiE0Q0YxBRiqpHKndIniG
91lZcoK/3h6HBlz6XLH4G+y/457WwOeuVNqd0e4o2z+EdfdB9cuu7rLD96tseAr3K8SKPDu4yWZ6
BEMslvQn7a1g3fHpbqH2wPCnxBAc4E9qXbDODOeON5+q4V6LNMczNsams3jOypCDFpOOPcVSoT0J
O8dJ9VppQlgLSmxoUGzyOWvSSvNF8d3pN/RWMBhr+DHFTllmHjZnZ8Va3IQP4Xyihq2k9iBb5FDv
MgJfnQ1JXY1Tb3n2nW19gRUmPOPbXgT6sPYnmMCRdSo+y+gefa/ZLVA8E32/QspsOQ33wexCPjwb
OOIwhQagZeNzpTvXZYfQPtJJlOTbh7/GzQDAf4RuUs3zMfiARxFMoKCFIpWenUCetwHl7mF75iRM
Id3lDGCG+arOX6sSyucxEdg9gRbZVxEuJ2yoEtTUI7T+atShBeI4XhaRlo0QHDa5urySu0TJuFv3
1f45UbrN6lHQXwSlqtRdAlEaMcrYCB4YDDuEyU8aYA9gp4LqLfkO9OTwEPrI6n1Rhk2jxszFz8VW
L6g/uO+oo9DX/vn7jPO20fDjBgcdwTgBBXbD6HxXg0peZ4yi/uToQvxEgOYoo0smtRV1l+SGVYqI
yCExB1u6c+7fVzfsdPM+BGLisCh9oyJcvCdF+O4+8CYTHQAcwTOhBLpPU3EE91tIrNgvKUhCzoAU
1tsMrXvwNoICrHqdFm6/zsba6DA49yAj4wPnr3z2nNAldUuJY5kd+FjgnhZG751xhw3V8YiP+Mii
0C4PDFJLKzgZ0kBshMGtEgKA5DnUv/Y4L1lE24HA+cJ6tAVJh08Is57xZZlFhEEfilcxIzbT9ewp
mfea00H6Fqe/DzCTKAvFRIYDr7ULtgW4we5YEPnY4DR9uhiGFomPDRl2Z3cEd7ew/48BfGU0Fgit
dx+a8hkTvfvt7FWDcngdnQfWDp2X4DC1oVn7oBZCZBZzudFAd6BB6BIIUgnhu96RRiqRx/Qm9wEk
5JWFfPKMwP6e8dNYi+iMEGVv2UIWufjO+icSaG9Rh4jfbV4baMeW1oebICMQqr4jMEcXatCH2VjZ
3bxncEPmpMfhScoVUzq/3+V1cxXLMl6TpzW6OeKxbZ5AnEMbOk4YupCJaCsVcQDwwwDua3I9itBn
V07mU2BFGypI2/qDLvhtAHQ2e0ZtcH9HAXpxHN6HxYj+6rBa0XkdoWlwDZ0tq9AQVfgYI2Xe5nSk
6pM14oQELt7Cz5x0vHLSOfqbNfvnErDDU62kHqXu+PWcNbG5bhpf6T2HVmD0IArYsAIepEPe4uUf
pmZC8YxDOPbx/jDIUbYY3mNVW8JOys/2G/rj5vdUfUFDy2zC2EiG7r1gkQDbnQn4wTkswlMSVpP1
jaEFrwpcxBGSPEHarnuWVNT5ZC3qrwYW2lK6X1RW+NVoUyXNHB2/AjDuFL+kTYw+0YH46/ljzjf7
9BIzyf5xaI1Bulb7707Pmjn+dXadZaTJDli8vkoyrZ43Pj7P1lzhT0QVQQkpuFvvEkNIQxbvLHUw
OHR9CZqA7piv2Gz/A8Gq5KDps6RUefxUcAzwKJHrjjhzhvm4nSDYZbZM5DtaD0zv2kjzu/NdLhGo
IKEZst1NvOsOS4yCl5DivL1XhDwkRSBhMwQk/9CHpKJnFiqM3dOuHGKO914nrtH0CJpVPXBJ9Vzi
Mp3xF0kxwsZXPm495YqfcmTXZWNYjCN4AsMZBYKBG2ckcd/4OtaQ7dhTAiCMhNOdzQV6WfD1Fi9U
ucMl1Ptu/5Ho5JZ1dPpIbl+C+ste++baZ9d2Xj4Gr2JxoKRLfHhHSEk4TqAxANfQRTBrQdfcLteE
RjAZOt/QpEKMmRK7Akyg/BewROUlOsvjhJiym83K7lHso5vk5A8ALntNr8WDntII1ZQKytgguVwQ
vQM1jCxAqQ6rvp6Ryu3m8W1OrPb0ceHnOPNgXfCbxtAmAONBrc9EXQOkGqwBA1zsKZ1ku/EIHFV5
31wqgz3J2eqjjDo9c2l+gqh8WnZgCnInYAh3qj8vGPAh7HXlFtbIzlLbahEgJUVO5jcr8euCLd+2
PAwiS9syn6G7NClToyaOXMTVs3vGoDN9Rm+e+OqR5xiee8i0AaPUH2AubYmD0b8GdWCMb9E5dG7s
Zo4sEr1Y3EZubvGsQ31VIbPwuutEmMYb0ExrqowtKjAjHJAhfPPYX30OnuqfQ4uQb1FJa/EI2U0M
iX8G1j1im5/EMJOzb0Qzzpv+ettJIDNnuz+ZUv92GNyWndk7UL+xtLfPZkW11nlkEa/g71Nxhasw
AlMB/1fRyn52P+ugPUrojetDYba7Dl4FC4WN3y93TfLy7UTxzv5rVfdvO/WKAed6oMSHSYfw7dTi
8NaKgl8IpFqLRpFRu9/O4WWbh/cFpwNL9jpz08yHY2eJlO4Btpg/JN/UX9YeQdlgK9CHG5bWJud+
yB2aleEeUIoiWUkJaq/pIuW+ynDytW6bPft9Mkf9RXKZIiIo0SzLtiEp+Cm53Ll0cmSP62yh7s44
X8gkAdjcl9SKGlOcCmPILtV8Fs9x+4c7/yKJ9I87/5Q3Ru2kcQtkw8nJqjsXx3xTUrNwggZEwJkz
uE3MT3tp/Kk1Qv1F4u8ft/0pFZyf1XujuKTO3qN69xqa0xuO6dzeXb4BGu4f2ffto7PKt/Se7Zck
Z/7w0u1L/ZR2/Mfdf8oL3/RHZhv8sQDHsTFXS8ArFQ8eH/IqOMPunAFUQOp/uu8vyukoxVd0nVVF
pb76033f73dzNtQ1bx3mPVoSMkD5Y4SeTlSXnn3ksAxfiZoovSzRU7dXmX/It6q/evEfH+Cntpu9
hsLA80RB3Xl31iXSH2AXLarRiNsODxr8isZCPIbfj7f+p9v+tJc046GgwkYPAtxwH9r8OL9slYE7
Uai9NhenGZHVo/sgNIbjf0Bza//8TagO4AWLeVoGdwDOLzsl4fOntqBfPtf/JHDVn+oLEdAuoV5g
8ee9/dhJnqEe7VfrQJleplXixn+Pwr/b2tJ/ra+fuux++vZ//e/7rb5uisPm/Je4X78297/K778m
9aaGheCw+48uu/8PW+gwUT9M/n+0zE02dHL+lR6+rtevv2ia+6t/uNy/in+24f19jX91y3VM678U
OtroRtN01zYshTn4V7tc+yNDsRxL0U3VtDTW6r+75Qz7v1SDH7mWrVq64pj8zr+b5Qzrv2xTsQ3b
crClfEb7v+qVs/5pmGm401z4by1FpdxStRHo+ucpYHTQV4NfLgvz8gyEXT4HNsuY+waX26lnQ3Ej
DPTQxJXsalNmFEVn91Z7iezr48CBd1WAwV+XvlLdmgC6ra6lvqdNx0XNtqofwoSvgf2GSvjZAfs4
kD5FcqFRwU/vZbGCUYrG0P2j/3o9xcsEJX6dFe+BqJY4vPLPe67BEGnMnawkADWo5tcg61gjYG9c
y6GbNXNXpQy1NN4TVHpy6KS9W55V0G/tt3VVhW6GipXZfBbKjQYSw3nB12dvufvX6eh2/H1TDNY5
KeYbqktrU6NxhYY2cXfJFRnqiKEZ6MYZ7bcSBaVPWOFJqdtlP1+v9x5kOxQB6FfgRWcHr+ukODel
hzwmSSXluCZEaIDwYCyDPDoTlkZRytqGk1er5qf7Z+mYgXJv+saR5OfevHwU1WnlvuIOsk5n+o7r
u055BwQx74cdqBlO56k+bjOr+Fzb+5G53n+d1vrefx73HRCQNoG2tvhQc3992zpUGl+op8vigfBz
mROuw1pf4ck3ztF/OCAtb2sAGT2K8p1vtu1ntnaonbjTZHK3E6cG4EQS2IMWidzKUwvfz7NPVyu1
3IaB5ntBB8OFguiO0aEGAhpoodk0UKiQmRvkOF+QZ5THLXzPJyAi+8WTHTSCJkr8rf2WRuiR80hu
txMn0NGCK+iUbZ+NHTcODIkXhIyVY0W/poqq2/PwfVtbg1tz8q8a3mNdk/o+kwN1m0XzvFF+bLIs
7IqjjXDifh89YBZtLop/VC43mb95+/WTjqTT7TmA9Z0BqU5f1atmwVzqMi4fJnnJTh10zmAQDfUi
V7hij9mZzLpLlvgI7HnNGmk/O7iMBeK+ennYokqa+Ub2fgmoBiq/0UeVZtc+Qjgv/3q7rFD7wxu/
ttLXpM+N5su0y+Cq4PEc1I6esBJnen3+rIsDfQ9O5zpYWw9IQnUcypeuyaP31iyaCdbvfn07cmbe
2pqlzHr576aN2ynpgHFnojZW+G5ufJ4Gcnk/XFNT50falYC6fFASfSHsOK/3cv1mjM8XygV6+2OH
3Mq7GFvuaXSzcHmU7tmAO29/3Gpa4e9fBuII1wEkrsHDLYjFi2qS3e3ggOS7m0FJp1SkcQ1wsWcH
mvemk1QvrMK+Oqf1l567sco6MNTzqqlozjibVqBrZNzhw64p3i/ya2q3rNGX43P+gt5WuxxXP1ji
f58/Pzbdtqfs/3g92DIanxXF0FzD1KB9/buc6QeP1jojtLW/2/vQKVgUdmmG79yKzAPAWAfh39/f
7Cf/+d930x10zjXuqro/nfn/zd6ZbKeObVn7iRRDW+VW1wgkUdq4OLY7GqdUXdd6+vwgIm/EjcyR
N+/Izt/4OxwMHAwYba291pzzGwchwK2GkWeT4POgojEwnBedj9VorPOQfF+n8dSp2SW1qyegOu//
4tf/86n9j1/v2KplStwDvON/XrjLgjywipBKoluzb2Vro9jBfDqbG/qkzBJ//1sU+OXC/ChLZnSr
vfufX8I/m15/fwVQQk10+hJ9m/Y3dZihm0bRmCLyshE3glbAFbKCBgPIYuRbshv+xQcub8/3tz+v
rWmc/YSm2gjS/lZclrratSPrn6eTn/ZAppjXZpee+NGHdmJHRQTUxoyZtJOPuInN6c3uBKCzwW20
eD/Iz4WgRbMvD9XbQFKklOZngYgnHd8kVOdBy3y9bs5kCHtGlrMU5ewSlnor1pv3Y9CfyoWcmBXk
FHnn3zqR7KP6s1qjb6YNcVOoCfnAjtxi//+cb/mvtY6To6no6CzrGaDl6+DkR4ia+Lzi6Su2ZZQQ
Ws5KkdDu50+4TQZpbpIEuYQWPraU7U37nnaSvBVQSV49iKdioZHS5ieDhlLutImXRzVzC6I/tUa+
RJK6c5EvrDROb74sTYIspJVnwKLLRmR20IXrTuEUlg/YhVjaVUP/w07zb1WA/31Wwj8lMPzfkhn+
H6wZb76df8R+/JeS0Ru+otr5miOA/D3E4ZbUcPsvf1SIUv6mCYPYBptCkRXsz0AFUo5+0zSLZHWC
uW8HGdXef9aIwv5NCstisVMdrEuq/meNKPTfbEzZkspOkkZuGea/VSPSDvjnI08QMmbxOmxenGHg
U/rbriqbimzU1xLTZzMzpKkF02C192E6XhXnVxEi2lGJ0PULpSrAcTOMkXlAmuMrOXkyAMJ5TqPh
YlntOfksFScJSJS/hPl5Dsn9XlibsuKbkctnqSDqJGr2Y7zADf9SQrt9CDVGA1n/lpYlWDaaB7fA
lq0S9rE7CGoYdYweYpKCtvas7yvaHA/GJN2VFKbsLY+0n3kB+V4Ld/GAfSme8P3OTDPGXCcickQw
VNX0YcqZ2HbjFXKwn0c8oZPMrCoGYk99ND1iN1+sxYS++5wOKCqzgRm9STm9Cfv1BwFNvhK9Glb5
vZqszywJJxcclCaQSFAhaX14lTWNxKpnBjIV+Rc16g6NBX0hrHHsa6sJRKf6trCmrR1n7BlnpjSW
q1kX1cOqsls3GhiiNosWOl13iPRqC22ngyatHJp5+DlYQxDWve4upvAJ8/6hlJ29yS2mL21qXhf0
ubZoPpJq/BKSm/tAoOl1QCQydDgpyxgfakmlKViI1gQ5YDyqv1TTPETkDG/6SX2hidf3zFwzOlZi
kD8GfafZCFrnNJ4CSBenUtUeZG7dKCBvcEF8iEHiWFp8AISjIUmDae9GIymO9ao3j42Z95sUF2Fn
2L+Elu5y6idrmBEwKHnlk8+dbWorE0jK8EVK9aMaaqaKHbXnwP5kU+aS3N6uxM9ci3YjnKkPFOmg
3y3HFRm8BThzU6fzQSFbPUxALsDJs4iUfVDA8LzGUze5VYi1sNCW05xridt1zXv/MkpKpU4477kB
Wzm2xi/zGCFFWWHUFkgoik7ZmdsIso87hTf1Yo+TMtagrFIwTUV9TdT6bD70mi68qfxhyI0zsKmZ
mP/FpcfeKT4SsbwN63Y3pYnjT82uW1Wcynb6KXK7c62RODE7DuJw7NzWMYlCg7PszPozIdHjjX+Q
bMDFn+dSXvT4cUX51qEhXrpLO9H8R8ta0WdvEKyaOlqCFR3RRC7VmTRN08XI8WaGKq4SBTUp0BH8
yjO+b8rLMqRFVKmk2iW686Noe69r42s4pAFRyGKvh7UXG0m7bUT6oYZMS5uQbU2VPTZWcn42reQ4
mC1Cm4F2t8WMdTRmn6Tecm/UzO1C9Vm2G0XrSbTsSTJOTqPRopZIJ3XfFH5WEpMBpPSSSKXYmH0f
pBYd6642d1k6mg9Cz5wN8T/5cUyvSZ+WDzwVptMhSfw6bT/CeGWwS1CSgn/F05a+cY16/VLUvRvz
5XUdmj66hvQgQhRbqfW1EKhtLIIrNnrbpU+toP055qTvTol5aFMiZS2SAQ+WNjIAV1L7Ie0i+rEQ
0NBTgykj5Bl3kjYgACrt2V9viWgmFaYt5/B4yvrxq1ir5y6fA1std6GNuqBGe2GOta/ZhAPM+o8x
x+wLohARTTxspB6VBydBPz44X9cFqBhJakkgRsQCRirnrdaSgxkJBlcxUuq4X5oLObBeojFJJyst
dLvWJlOgQAI+LBcrit5CC1GMxsHmWmkduk4ooGCyq226aRct8dU0FVDLMNmJdjb2bYZZJWmYLy0F
znpHZ0gNxcDTjSVIUsKT87ynBnKyn8ssv7MOMYyMAFmXPSu9zMTgtkusc4QO19TMZnfOweNkCsQO
Yy23hUO/dw1Z5KYaP9ug7hPe4gB++BTpMbscNTuZsRjPcaIwzzYmvNsVavmyGYOB85FPzGS0WcJQ
B7qFOJTlfDDC+WNsCyTpUaQ81mqme0udlDsho+chddZTXlTsq2frqtyAc0m2sugq9c9+opWuKXwr
HMMinKD5BbwrO7TEvJKo74cYDt7DylkO4OAMJ8s3pNugKSSvjL9JQpxnb+mHSU7hS9O2rnDo1Cur
8bO08dlbpUWY6sSYKl6UB9PMyy+cJzXg0iqErDbP3WVAnEsQ0lYZTGaUCPBxxQy7tbbaI5+zz9HZ
uiB8s6NVYDYYuyK5Rro6ehWxt2Zqtv6otguTJsHMWjcJ8RY9UStz/tIls/OTaFLX0arPZZL1NYuJ
Ywm7jGS2zgSelRgsBor2Fppqciyo1ds1y/e1LF+S+lcsmd1VyJnWmeHmrA69q6ZAZjnUlZz98Fw7
24VcYQLKn9axJi+Dfvo2ybN9WE7MXJr9XOBfn0m5n8giaNRTaWWBHvaIRLSU2J2iKd0k1jl3oSRq
+YyaviFhQpiXpHCeozGDKqcRgzLob8MiV/cSpuU+VgCjL+O1GzXDJQCdyhlAKsuazRchrPd1RrPV
1rrDvJpyV6dFttFLTT8sShwROR3PxwaBtxnCDE2tTL5lrJvbnrjBxkIoL+xo+URrUvWCUUSo0iBW
Z9y7Cw0m7YZA0uRS+jNtEbcetE+KcOc6xtlzD57jvObTV112+jZzoPesBHr6S0RWRq5LxoCNXJ5z
ybihLB5HjvOT2egSG0rE7vgWnOq0xD9wWldWhcgiusYQ5aJzokXHehl74pbb02Ivqe8sKb6rsiL+
hcR/j3MWCmfFZnbSklo9JhJ9TrWSKRt6YxXrQVMVb7OeNlvAFtqDYs0f7ThRrg0r6yJqVEOPzpoz
Cd8yu68xTKeDTEyUOyKBC4SAKSZt9EUndBz56did6figCGzbMegj+ueOZt4kf8p6oC/2XUnqWwY3
bqwbn82yFwAgya/VEl/sdh2CBGeCMkrSdaHCtcti09Mj5bvVwmwzCgKx2DzWOyeM0yetV/HfzOv8
tVwQr6ijMj2FTRYdBWcV1nnz2gL9OQGKNh+H5A0Y6rSzJgG8oG6zY9xxwsnbKDlwgL5w7JBRUIDh
itLmk6rROFaRo/tyFfDK0epnmQS5eMN8Ia1ID+bICZbPeqML5n7TooQeWQDn0lC/JnV8bocJodyc
veSttevAD7DLTx9NYU8PzDhOLS7ObW4AjkrQDy1F7xlkoPaJdXAy4dVOzPdEulEMb7mtX1WzvdS6
thd6TiZ5RlaGY5J5/05N0m3qkppq5nVPs3mqG2WzWM23qjG2tsWoPSfKa8jq6RaBiEJ0pcnTyMts
aZcklkhIjW+F4KhRtFrfqqvuaiN6Eq02JclGeKV6DTC23T4PYfdCwK2fraabjsIvFoKI1OXM5sK1
aocD2G4ZEKUcFV3VuWtVfRBOgJ1ZNEiXevUlGaqfExCch15vWm8Y+6esWQbkwubgEXj6trZWfARj
dpz7sseT9iKjbCIVkAunEqg7w37IOcTSzP3LjfercWVMhAndHvqXq7//r3blNWq65v2Xe/7++CpM
+C2anhDTI3/c7/39phpG1F+f+C+33h/VLqkdCBbdagGv29wuUicGDPOPa2u5/vW2vz0kiQsmwPf/
8uf/uz/m/gyrplKV/e3/3B94f9r/1d2TqJodLHZ7Q3Fe7McuKffZWrHe9rer95//vOd+W4zPZo3C
oCWqL3volAbt1z/+7/3a/bYhN5yAQBmHBhb6C6fst8Qtf78/4/2i0sZk5XzEr7GKicewJFcuJc6E
xzVMb5s/7UfT1vgOpF7u+zGq9tIcopxa7TOaYAiNzAV/f4nD7VXcnyp0GNNDkXpQFg6+ahIkcBVz
sb9fU5KQa2FkEhyro7VQdEECPxdG6SS7aWy/3H9V0YaYqQzkje3tlyrVyIdyew1KHoHSUno8bXOL
M7wrb7WDXaPwM50EKXRjVfv7tfv92krTB/0xN95/tgnB9AfJaff24L88xf3nvzzPn/dDtp8DaHfh
trFGzk6DUe+HJG72aTvttTUqvcXqZQZGnQ+gl4LOcl7b9mZpsBdOtz9LGyncX94+5vvP92utEuHt
WnPGAbfH3C9I4L2xDWP6vPc/h1FJXGAjPZ1i0Ua/RUZ/+wzuF8k/rt1/vH9MaDm1HL7D0Gbo4G8f
3P3ift+fP94fbyT1H/fW6+3McP/5fs/9galYHDjSNLF1N4zicJsrs7Up9GFHaH2yIVwmWgimIqcc
vl2HvIcgxCa8GAImnPAhvB8biz9RKQLNll7ULT57SV8N2cpkys52dLfk/LqUJ07g53gaWQLEVQyd
35bVo2oikUre7Ex1M9XxbOAzdRwFNVnQ6ZNKHmmbLD6NSw8cwjZue783EZsYN/oyXmN0RAQhwYFt
iU3PCKlnGby0BnAk7VdU/urWBMVfFCwmcTsMpsJpOteR9MYIHaLVe0uMJz8TO5t6rhzSbe5cNH1x
c94szroWuxUY8rTfKrM3PTAw2hLC+riUynvfNh+GQ37R/B6q+MHY8mY5BDMa7aDRPBoMbjk2G/rz
h8qpD76V9oc57R77gUJQJzlNNQK7SHkT7GDKL1Nk7O0Bi7Zu+oCs97SQ/MogfKmDVdZrfpiK73Ox
vAyh8TEl8XFtv+oDbqYoPgotO3NCuwzFyo5gPoydwfGN860mN6mctqVtHIel98Wi+W01U6jOu6HP
9hPuhpzIrZFTCYxOkV3VSdkpXUUdYF/DVb6ORfUk8RDUceMP7B8f+mR8pg4+ZcV6ub0BY34Dg0yq
tY9I4jjMMJKK6WeWi2dLR/DnqJcyUR+1EI4Pmts0Q2wb91dCUQ+lrv+YoyhQu+iQZwP/lpdaDgS4
keDQY26zxeMgd2oVB3PfeOrEd5L0clvf9jRjKpwTkEK0dSdP86jv4ckdc6UPckXzarvZhE3kE0bP
iLHf2339Fg3zoVrTLd51JhvYR0kYX+ZzY6WHJNV8o0ChjQi2ceanUKvPmbruhcz3q1JC1ua3G+tB
fpF9Rljd7JWWvVfML3GJkVuBwSyB+xTmrlftg97pz5nVBVVVe9A+8LdgoAr106K/KmPmJ1I79JH6
2GTrZUjT7RxZvFlt2ydiV36Nk8lLlxuqxKT/7IXOisWTP4xK83/xHAflFGOewbSPpiwh3OQkYmuB
NeDqkeahsl8WY7mEN29JZHt6RruhA4qXx18Q/NkqS02/5MFgaIfM0PZ11R4bqe+k/VEqussxiHDJ
gLmXWeu+negFKODM7cNodr5tRNdKs4NseDPmb9qiB6gEmCkTVD5ru5g5H1RNvN2bSA+Bv3WPahmx
Zibfq0Q/jyWnO0kCTPiatUWgTpLDgFJzXg7mrbs39nvoB1BUDiDsr+kAV4RJ2ppGn7M2nol7P9M+
2PPMH+acX9lRP+iksYd0ASleNlm8Pimd3AOoOtuFdPs0ehobdVfn0q/JajSYas7m1hTNWbb9G5Ov
g9rgOKqx2UU3C7Wx7+32SZHx8xDh5ZlKai2/pqti1axWZeSxQrEpHR7jJTtn5fTVjn+tvTikDdr6
qtvDLeOj9RW+fMD2nuJh/Giy7qDZuSsaxa17jWdQ3xJD+8i12VcT9TQBvW9p77eiuuZqiJJyeapS
84tTlB8p3iXAychs0JeOmUfbcjPOOF0ZdLb2fMjKyM9VOnQzLcdoG8r+omApyyJ84eH3eGYKUvSv
7Bt8UYdelsh9KY62ZgaxJJB+Wk6jHQGVNgNATajGjmXEHmsC8prrQWaueweyo5UaLzewECrmNF2P
c8hHrJavNZuDjA6MY66PCh9xpfFNUsTjLVI9FER011iEON5yPQbM55wSpX8aEsSrA2JnPSXfOjt3
M1awG7TU0R9DId/GEPsIsxE7Kv1qxVmjCD9UwtOYKS8mFj2gAqcGBBa56O460PTolSArnG2tq7sw
xEWsl9lpCTfW1VaRaffxvlLmxyZGKLyIIC4jErrl2So1f80Td4g7rwhpSJp+TMmvptGmWedzyvcs
EfI8hMkJlJefS9ObgE5WZnKapvSwAJFWlPIVviFd8RxhtXYAd+6WWk1Qmt68JaD4OmAGZIRvVVBL
hhb5YZj7KqkF8FOO+fyhtKM/FU9NuO5rTXohbiBbU3f3r7ievS1JfMnrdtPl42YgjchuwTUOrDLd
1hqx8glEpyq2W74F4bgAol5dsyOBPn5JVnu7mCgOMDLka3mtkjHQKzJkTcs1lS7on9Pc9FPCKtSV
dbPCgxQRXrytiv4wdc/FMB1U0742sXGyrMmrHBy91bKp0R30ZrcXOfvysTjmZYRlMtkbaAjSPnw3
HeOHEWXvVmzvw64M1Hk+AIPjO82w3ibsL6leUzqKmcSCIJtTmQMjYkr3oppecvNTTk/ym92+TtkF
WqxUYEpvzfq4RvpW9J+NA7IEcTGH0dkgtIwY6kvpXE2w4p0Ql2qwrplTPTVd/pLMUVBNGNzIuRfp
mURR58ZcMbAJpbeO6xi/1rL6UtUoMG/IzVg7msm6N6Vyw/qcJOvJsgzkIBXdyaiAR5T21lYLD7HA
xlx12OSsCEzcYrPimwx8EXkjr9g26k+5lpeoSSBq4NnKaCEqwDznIKSaCJlQVsfENLd9UJJg0ESn
/GbNs4arsBFX6JSYEMMsPbmYxrXF4LnKDiYZqZYZg8tZ205M8mMFhlJHkl1rkbvAZMF0G4POZcyq
3xdHFUdExmw82yezhQyivuoIXKMih+Pw7LTyJ9wuozcvSqfuDRWnUSvdBkxkPQMFeV9mnBexShAk
Avt4gsMwH2hML8XCArxuJmATIeGUoRaUw3KqW2PfTPVHFzbEq4jc2M+Csgtbv/QaNO9Dc1vDsadz
RgudfmeNEYqB8oZCCdRG+cpucpvYaG+7XSO7YKiR8KKHzWc/F7kXJgb9dNqVckZzEntNjjcOHHVJ
CNwSBUPMYjdUrtBqjJeoi8tvMirdFHZ4QfccRZar6xn0ltbTCuJCZLir8vVR2+m229fmk9WpB5sZ
TWWGAUAjTkVsnKNqF+Fes7tHM84Oc8XwYZm/D+l6tZQqWMVbmrX7JRZeNiwvibUeLUljlj6mlVob
PUXxrWT71nBoBJhBHjVbncE80Hs0Lrc28zlcjaPRfyn7+mjrEetRxl5i2uaFvjHYIi10uUNlhilp
sbCzprRPdomjoKGL3eK5TnDdMMmZ+wt4nZ0wqp0SLz5TjG2ohh50A0+zMHkoLN/Z81zgslLCAKjT
KW8ovmMAd2X1CtXVM8MS+FJ9gXBYVfHrWvWX2ajf4Yw8y9Cm3xnvmO650ib4dvjsNFLEjGnbs+Fp
OC+2004Jlz3zeBRHyVZRqZRZOQTIX2mK1zZFYIMNyF7huTahX70LbcCqA5TDgESo/6Kb5+oqNOc0
Pujpco37erdG85EnZJQS7dWIQyVzszLj9Dl5XcFIEHI8Nkxl7HZxRVKNXbmTM7mgk93Bwv5N2A4t
nC3fMnc18ew7K0EUjrtIZPfDY04vv8gIy7UUFy3NQZXgSuS0GzIT6vBNdUM+Q61udWFSyhfb0UiY
wjUAst/GmXCNbvSUyHqw+tKbS4CV6ezWdsY3yTqmc3LQesZVpTdO5Lj03W5U1Z2K6knt4mekb7t2
4hzV4YSZUi+pahjT1iN875Q9ihR7IJu0rQdvMJlA6dT4XcDyTbMXF2qpu8q87yvloR9Hb0V+VkrB
3IeMe954uS67iUxrrfrItHqrz/rWlgeQrBDL0Umh+AuxhzMLG6FJsB7v6VTuZuZrRkZwOy8wzuu9
mKogwuayEm4Bz1rPxa5D3ZAYRBrytnN0Q3IAk672++JnMmGe7S4hmnYmYV5HPqUCg85u/VgZn2MR
v1cVbdZavTQg1x2K26pmFWfXWGfKtll0slOp1bt5NwsyZc2O9wFPeXmZbXvXaMyCOkw2HXO0VDkO
BRucljcx2q7CkHGAbbU0uWc4p6XtkVWVj4L1OTTWi61iOMpaT8/tY7h0Xm6+ROX8LQzXNzBoe7Vt
v9TF43DbHqn6c04BP/T0tZ1hH6rLBe7dZkZLbQL1rYz0EiXWoxUrbtngXUw5gFKissae91EDf49Z
2ruDoeufgCID66Ghf94KknrNlco39RRH95g4P8zExOojRVSMC2i6LWOWS4ffT6V6UiwCFUb8vQpV
Us/azgpYphDq9GS7LDHJwtGxNQ6irbZjk5zMmokvgWiLEIwFrG3VjF7ndB5boDjR/FFrvdro/brL
9mJpvdnR3HUhNiOKvChHMKUhy5bWlV6Ab5TkWhcJCBLgYvHyYjTGTgh1NwDqHFRzV2LsKqbP0Na9
TPMGpJMDUwPN0s8Ty2+pnIbVcNP8U2p6MHHCWgdj12vkGpUN/Ci6MpruGzlSgLLCO00HtZ23tz9e
0WPGcpDRgBCuyVVweGb71t4ZB/yH9GiVx6jWAiN2OKH223pQd6ZSeoJKP5xg2t2bP3nboEztGCFW
vU4DioFUtU/KIlW396v3i/h2Y2mV0pWtDpKqyirGsEXB4+93IUW4jR9CBXNUYdWcu1WikY2KmI4y
Sm6CSBJQb22Tv3VD/rztv+uiJGP8tRt4IYrEY5YxrEcs2akM5bJP9I1ZACH34c/WSkNffpNFLJTm
SCtJLHVASTN7XYfVTxls7/cOm9F1tGXurRtniE9phZjp/iT3i/vto8nm3bLL1lUrfG1mPTNWMs/9
UnBct51ks1FM75GtEsVh1+tpGlPrNZqXDSz18T2uHBlMVQ5uGpDkk272b0UVKjR2KIn0Wu2+AOCi
bAuPiKPkw6AkzaEKY/JXrbF9TwqFL2ZU2vv7jzHDI9SM4g19YnHq4s7kAHDa9zh1pGs2eR7cH9ZH
hmfNoWfUVb0BkTigoLywsRaXdeo/4JOSbJOLDEmTTL2CGmo3M4V6t2+qyFYGMbvBix1OyatCkIxd
m6tvd1q1zUWDDGpcA6dmb9Hqin7Nupx6xSL3PJrCYJR4hSwRJsc6HYOFTsCzWqI4RWj1LYE/6Bqr
w0EB/szTC2PmFHc2zSrb0W3MPEGXIgcJicAxtp5EUzxnkOe3LS0CnBK7bJ6VF33pf2rTQvqeqMhO
NJGwiTD8yG05ummbvk25VKHOwqOfi9Fm4o45MGS72gvYAFp4HAyDOhV4qcX7ZuEDLvkQC1qj2fds
eYMjtIkcZlVHcZOk7MmXbqIj2sukA+AbjKVHp6Bkv3PrlBLrtA2JzlEvUqJF2PYCZriyW6ajWeLz
Zo8D08idaH7UqAoqhVOPwYLhaB6CTw8U+jPA6R3eor2j9swved+jGYDCfszqklbZEiztaUSRkbfp
YW0wU95kOem6NQaCZYpq16M+KE2mfraBIBdXXAMmOH3KgaMYRuoa+RQMeUnsFN8FR9lVY7ex8iEQ
UG41B8ttF2/V1u9qonW1brsMlCvCd2a2a2W5zZn/R0TeZ7a+n7rYh0/zkNgE26vtbmSmQrOWVuDi
F2Pn2T8tduPMVs7V9BZyfJt99yiJSEPRvbVR3YYMb6vM2VnJ4pYtwWhYuGIlCWbY30PduVX0afSz
rzcgCYyu9TPhbDqc4+gGupgVclN+Npi+WgQLn7r+SJPD/ChCOM6Mg/HTElzAWVUNrEbfDMshEnQB
E1i3WuMq9avQDrV+CsHyRc5eIcKCeWzC6hTvjIIm266SKX6OFPl7/NJaj7wWPoYue52dd6194YSI
KTeeaKIpeE+H575kZRfvaXJTsGDXjaqHHNNfj5M1XH4wYd3kSuxqxleuiVdqaRTpuXKejFfN3NsI
vdroi8lxtQe86tdrd1hUCUhzgSRhow6yECG7ddpvVljBRmE8LHMfzLXxbZYkbDX9LzZU5GBKccQt
8ZqfJ10eTUPxsvoyzeSniP6dGon+Ci3GpnvoUFd04WsvLjXnmB5bgN0+LsiCeoksqvisM6SQvjlB
4a7eKz7MW5kfY3PqE31nKxq7QAS5TYaRuxV+n07+yvQKpVlr81vgq2+V3ICLMcB2X5mw6iereI+0
kiMbSqz9qVKrVOMh6zp2BmS5wHEc2IXqOJXLxH6Ri0aUBPky67yXVvO0lIm3xrY/pkjM4mXYVnRl
pRFUTN/VpaCAw1xqVS9GpbPhzrcmYHuI9E/Ylny1O1QGkRmZGqx8/YcmC5zC+ZK2gqbrfEjm/hRX
i99uNElKVOTsHHKKbPJLLHbGtcsykxk+dv/S2rQxuXGkVBFhQjYZ4p5ufR6HbzXWWs3r2zdwiCJ6
uh3agjwhvXwYCSEZ0QGoL6g9IiyO9dlWzqExP6zFObdcFGTJdyvbTM/1vFHIbKh9UwS9flDIH4jc
IX8FBS3TjzH7mXJ8dMTo1WXh6aZ5KSXHDAGECTuOJac1MzkZBoXaXcT4slCjp32+yYdXfZz2SceB
q2JPKsfd2GtMSQjCiC7tvJ4wfhxz8pGpMEYl3HVJ4t1aDYphvhelsoUlhkLDOo/1sMXKiiOgJZkw
RZhEBp9mnSKtP4WTDFQb20jSfN1Phvoq7PYTNSbz0e4MIvOsZ+qxMjCgEg3O2WIc2mfktsQWKB7b
j9Osl24zU9tFE5IZk29zeh7QMozoEZj7u3UifJs4nEFe8/Q0FCzk3fhoMIkf7dd60dwM0e9g9ZHL
4vgjXFrnKvWp29v2iHNDM9WveP6tThY+ppyFTR7W3rwtzGMx0FourNWgErDz7459LGSSfHNqLAvp
7QGToHqaK+OgFFbssgzTbM1Pzmpp34VC6TI5imBU3EaHsEotRAt2/C4zZ39/hNUgx2kdUjSrmWNF
1pj2JiO3D8WAGMvWIigIo21ve6Z0bNFDi+o7tIE3aupZd5ZnayJ7TdOtq9N2lQeRj1TWqW4+qj4M
ltRpifFJ81Okqqw7o958ZPlQY+OoSKDrtOjVXomevEGR4755JiR28Oxcfi8TCLRRbypPNG6tbVEG
1RIT81oq+XOblvlz0h3UOW6u91tMFTbyLKS6vd+Xj5Y81nn0qHJGCYHX7hd7dE6lRg7E/RobNefU
WQoxLIr5lQnUt4GyvN/la1rfVv3bpYpk6dAtduKlMnkBDR/RK2qzaS9vF/drkZKddbNx/EEpp5mz
+firXSKmk6ml7y0RdxujdhCd6dXPuqQJt6gKclNdO9a3i/u1pQo1nNk5zPa2stj7m4gC+1ZhmWvR
hiTOie8FnQVjXPYUuSxlaz+S4hMChajzgrwYmqBKNy9Xe4iMIGPwv4Gn2L7g/Rg50eDwv/10v4kC
MBjTub2k6aFO6+5l1u2chkG8BPcfNUVAOpodm/Wbe+ukf7mrnv+/OvxfQPlQYP9P8nC/Kn8M7dfu
r+rw+3/5T3m4Dh3PsHVTYPvTfqfq/WEglM5vOmZAaeh4MExb3uywf1gIkYcbArCEKkDgmUi6cVz/
YSEU2m+OBK+Ampuob52W678jDzfQmf/VloERg9YjwEGMBNjITfXvNhCpMyvKLGvn5KXHfHBrNImr
YRCa2KzMjl9GDlVask0Lezem1TEM28PohAzPDsN/EHYey3UjbbZ9IkQg4TE93tIcek4QpCgmXMID
CeDpe0F38nffG30nKlWFVBIPgczP7L12Ed53ZvpY9fA7RHKfJNNrjGdlCofrUDyGdbBFAuWaJZde
+kBcL5Y9Yv308IGi5mZ7BaVZvw1U9FmJma0qNrms+S4DDpFmxg1X7FqrxR32mqBQySpoAL5Linz+
GCaMAG2Q9/HfZrz+x3fv/+FCCv6vD8R2+X6h2Hcc3O6YPv+7MyfxW211ziD3ydSgMm98YM/ceCvk
wYk0gUJFlBKudm5TZ8orAtKCVTZtK7LyOyMVhB85MnlyqSKP41Dex0XzOlqT8ZGa7kc+M2vm/wiW
x+jix6RHoze5LIvMeJipxQR9z5gfGlf6q8ypm5vIdohn9ckmMtgWv7aahmMgxEOeMsG3EuKqBWvf
cQqfR48tYZOx3izKxLo5p7zbxnFlHHGokXvQ2um+cfmbF0vUaJlpdvPhZHA51FsODMBNrg+j24lg
bLLWW8uhSM9mQ+pP13vipjxko25qhOxlzPBqF0BkKw9YkhCXlkXu2pYdLBnTntkLNMmmqblJZ6e5
80fWerQj4EP9AYhRhU6xz6W6n8XM6rMNLpaHT6cJE8hh2SDu6Tl+3NEgPTUSX+XUvcv3sEDPbtQX
w3Ga4//+3Xb+O0bBZfdPyqRFjiuPvrCc/+mNaOPGVrEksthLWppVII9xQlsQsbeuTDUzxloylupx
TQf6EVga6ESK17On/8h1dQupOI4s/tezqeU5LIwnlfsvbd63DwjkkUZ3hb8itvbvsPykJJcXpDC7
B6sNnwJtOluhQrxu0gKdIr1bEnHm91PIYsliRhKTeFfNFOV1UEBhTmgXVIONwyzxPs7YJr0CncL/
/oksSZ7//UBYwgAFDlneAf6xnDz/CZaIgxoBWpjEewPXxzbQKHEKuwWe7LY7g0Dp9RgmlHHhRNvY
QrDC4vLHNv0l4kXv0tTP92UvkCsVLRNXMuaZ4MbbwbXaN4dAa3pg9CYKlI0hom2kVHjUwZ9gMqOT
y7KBKV21+f98Qfih/+eXxLCOmCBMNqEJv+KfNe0/nIVFWyIYbqS9U0BuKybnXRarfZKAZ+Ix3M++
RVgQYiyw9ctPscBUPK7jSKsWwa9J0QTElYtws+tOxjji3HVTsEwFfGbWbMXOEhNmAovvY3dvdhoU
4mQDpYH0mJTgow1r8aWYhz6eSiLA76nKnrQH4ZTxbLtEHt/S6Fea0JWtPH82Z+BiAiF9k9C8Y5Et
WvOGF9ssrRc0KjuyheUpzV+iCQYXyc74TkbzVKGg2Nc6BQYi83llNzU44bQ9kBf9Lufg2/T8pyqi
4yWP3MPNOT7FqX5pktpbIdZ6HryfCs9uJ4i0LgjV6adLkLAuzPLn1PevPZYHRrbjS/t3Zr249mpr
kxApCZzBXtcKGwSh8uCu9bft1Lha5YVPL8Vk6kCfGuJvGdTluvUNuQl5UEZz+I7bchcoZKtl4T62
uiXHTXYPfRxdg8QRh6ADwZYkNO+G82XWREEOiT4ivvyYA/jTtUdCWDdiN0pVlbKLXk3p+F4nvfXN
YBnPQGZ/M0r8HUqfHRSMNBMIcj3fMypD5tAbm8m3h/usre+d2vxitbIpSh/opzXhTdfQAYNhBK6W
BRfbLekqww4ytT0+VwPguzhvP6sUWQyCSxLLQ29noBzYON2363TFUQUzLMEBBTsihNQHI4TmeEtO
wpOjqs3AK37Wc8OA3yrNjYlSYMVQmH4llcGlNlvWojEyJDuWa2seALRyaJ8zqzk7s/nVsXAoork5
ZYXAEd7IbodM4Bqn06MpmQDRM5yiTjOkjVk6a/gZlvHeDuKG4g9Ip+0g2XD3+MDVbfJwH0bmvYof
UU63u7Ar7oJ6fOgUclGnM+FY5XV+nHr7GkAvLFy55b/SRI9jslKudlcZz4dJ/GIddD9dUkN6BRQw
pib8ZDdiIeAZ/tnFrbzrGcytmtngN3dw+QcveazxzGH6lmhpkvSFJvKnsBkud5LGNOrq30jJ3VS1
kOiOZcPe2dQ27un3qqoI18aH4VlsjWzicdvINjdtwd7Mzb+HBtHsNDH8MlNQULOENmgHtb8uaHzw
BIHsZGQ5klO+UxNc3TD7ngZj19gRetku/Boz/Qhw4Yz0HfmY/yEWaVfVTVunRFESFaV5KPxiXccl
FxySyzmGK5RYJAkUOz8HMTv4cXh1l4PSzemCFjZsQzfpuukuaHFQ6baB8C5oO8cIJ1qdLYPgsFrb
bQmcd350eofFTQjWTlUPwsjDNf7lp8FHWUYyCaa8nm+9P/UnzYSdB0juTN081aINz1MlWCU0J5kd
lOiS82QpRvt5DXTOcn7IpeeP68X7QJ+9NdAF5DJ9o6d4EJrZWmxhGM+QNWOZbx48/WJGBDV00/TZ
RNNjVtIBq/g+8LF5MMJd+0314Ub516jjU16HDW+16e/StsO2BCuqmOS2GUR/SEIj2tjk2yJONa5G
5Bz7rKn2ZoafrpHy6lOJ7aIq2ZW1bnhqrHqHG3uR+sgPlKlPmZ18SsuwVmrIjrXdVahFzJfOSo27
rLMfnMLzVqo3mVSBogqANAl0QL7dor/zVXlNJsYDUSH7Bwd8BqOS6FTNyt6GUaR2ZlV1O4tKazUU
Qb4J7NY8hAseOqBHLnxYAh7WA1JrOlwUzueU7wm1f7N6/up12v/ELqo7y5BrbcpPoccnZZsI+l2A
NbEvVnHCGILiHzxBRfIk1R01XEUISBHFECb8MwncJwtxJdNHYHkjmnqENNUqNAr8aQF6JLbqs5M8
GrH/0+F4WNUKXe8mlC0zmAGhnEZnxiQzXAFjWK6A5hTZKeR6kt+oOsxrlHhHuxiazdBUxabv0t8w
QH7oln/yuhjXfd9RYs7mUzZ2D0YfzHuE/3CyBoCxTmlCP077rY4QxVsh3NrUx9sSxa+mdt9jm8GO
mGqNCtP/kkV3scrwex4dzVh1SfVRcbAN84Eomrx9zkdewpBPUAscOLb3w8j3nJnRJQ2Hmywsdy2W
MSonItCzKHl0HfYock6PzP13US7sq5F9Fvg8Vhn163bcGAmOQD5Ti61PjYU0kujwmDa7pvNr9CPz
bAD4MKGjmeMWfeIXzq5VpLprbnrf7OmgWbjWcQCBElkctNKtYLzrzGUbyhIDIVeTbAcprZMXx4+y
xHvmx/vWLTTGUftl9C7a5uUrnZo0xaEZcJTZ33ixnweb3DZD/9p++5x65WVwDfx5hb7PPfwFDdO4
yC8y3lrzYbB+EEgb5FfIi2f1RKOAUm3lb5Ocaw3VmIQrXsu16wHYGjMP9mbX841OukPNHomeaJzM
l9pPQmDnxlPO6pjF9/CTqjJ9HPDYOYqwIA0QdxDmS6hIyph7i7lQ+YthUsM9Ze6Y4l1iTo3rJg9R
qGQgtSqQG16EAsDLfpYtAsKnJzS9tl9/+2h4hEpOhdVTHduxs8EWZfjeW/QbzhMY6i5QmznAuBCa
xa9pNMepZNLa8Uu3no5WRhlfxpxVMXkxET4UaNosXE4N7xPjWHkz2MpsuoI9l0ddRppLO7YsOMx9
TaO0G9oGrUfWXEP5xw4JUcUTgTNNqXVjOqSksy6vrVTD0q5+vSL9og3HDoPLxh25g6tsF9a+s+I4
QGkhi1sbAGf2+Sv4059y2lUGNHrm/cYwVivl6Y9gLt/abHjKFCxdZ4quqMze6qag5HsLmZCuuQiJ
36vMBzRTVBBYqe1SbxMXwyPLDCwXbrl3fQAkNgLdjfT6t0RMr34N3VYmE8S47iQcIjWxMw0Pok9O
5hSFG2ANYANDD1Bp6312Af8WDAaxoMn8bLLttSSdgDnLt9Fg5jc44Zm9bLxt6pNhEorShFSKwNQL
zss+ZRmhDSbpriPWJdswrqGb581/0yxJdmlNMLOBjs4hRMoayIftcrzUveUhEdJfBna2tW+J5zpr
AOO28ti66Kh6Na6qxnxBLjxx5fZvsT1zfLGyrgzfup/yt76HEyhrRKxIX3zNDmaaRh718hawWBNF
jxAc760HjmTdhdgEaarwPpO7nEzfoe8+hPVc7vucGATX8q8Wg+8pxD1jFbg/i1qGK1qXzeBztDQB
t0ptVIflGzYGxb1XWr+tB6gasc5Wq0aso+aPjfjpkHbAD8tx3LlmeisifR77bF4lMxJ+DffBMol4
b5H+ND4SnQltbIaFRgRoUtxCXjsneZ4VcqOZKK3UfSi7lownx97oqid4AAf0gR0C+lnrirWSdI/K
f/XkjFpsnQ3R1siQ9nBZLH1QsUXoeLaLmL6jjijFus9Atru5TckQQmzNm2B/K8uRxMVEHZKo4rPy
txAs1mkyDzs8qHifTO/LNbHCBb5zsJ2U7KIcj3NpPEfauChjeDM1r3owsuuI/PEp66JzhMc2TmBZ
iPqU+PmLUbY/tEsvtSRFPerwmGErx1HVqLcsjqk/J863UWC44LKzauuhaq2rLuE2a6Qbazy9xcZR
SO36sbszAsbVFV+4GsH6q6T5i8p1cJAx+Z94XE/ITYKq/ju07gEBBPehRo/XhRkAybZ5cFvjN/fE
5xynJxGzJNPFez9P8Py9mu5/WmWifs+c7DeYaL2brL101E1Jy+XXRcnfKKxec9o+3na9Suf4BxEA
XXG1Neye+zcPrql/CIr4nZTWk5PGzqJS3GVd9ycDK+cb6m7yYs6sRZcr+75eu868z9JDhZKEfRXk
I3cIvmx/uqRFcl+o7pEZ11OZfsqcaGLVT0/phKlluFNO8un39ucc9qw7+x8vFp8tgskkoMPJjZ0K
0CCRvTW2zlfuF39HvkRVN/cTE5etMinaoEecitod1xn4l36Q7mowWmKGo4XWkINdqhxyOdhzZLGV
IYHqnLUdEqQWyGjXqUHuBHypdaZObSBxtfvx1fSX9UfdPCjVHgW1yqoKxHdeoJfLg1eqNdKIYonK
WQaAovjNXTR/jxl4goz9xRjzUHIrr43OupsS7ocByfe/80TTAhNNARa2xEtdAmd3RbcWsbpgpGJT
GvPtH4p+G0KMXEUMdhxAEAHQI5TimBPGCre80SW/tH9fRadazq3sUgut1+w27nyngI1AIJGaMlKb
dbzJ25TiMt11Pk0VVv0X1L5H26LKtKzp2VWGt4FK9Fv642uv4jf67ssgwAVKYd5wMK46zyp3Wc4e
ICufRtvdBwpRVWnrU1rGAfxTB5JsP24dd3Io2GumXykCwJyav67HCYISTKi+AZsK1mJjeN8qgWoh
hvK9nrLHUBbDdjPAAli5MdvTHsNqR/inqb/+feiDT1690VKUZPeV1fUbN+jGdZN7fxLHwzBLVNbc
8oXRmW04LM6p308gJTg8hZeDxKiQXOevY9mgQjbcO8uDVsTegC6EhJ50eO6EchB3WLAcnKc4QMPe
mPG5LKgdVMVboJTzkrTc89K+Uz3ILt86TYzmaPLYHQqVPs+e9xBa2X1kGS+mz0tXJBPteLqLJtYJ
7YBFQ4MFC8UrUsKbmkPSNByxneKOjJWU3c50zxD7OzNcsZrmmx+099IhXJxvgdtHZ4V7D0jiiJsI
5ppVXzvxlLE6WduR+GaJe5jTALqmSceGOywnrKh4DGaKG+RY2ynLHosnv/bWs9CMPh24lyXrWv68
gceItf9NF/K7iZNDJV2sFUgjcpo8Qya/g5UWmymCljl1/dtk4VdhtSXWdfHTNjZnTNWU6yxIDkAx
H1SQ0cv9SG1wL0fqOFTFcOKkvah0/h7ykvB2N34qXeGtU089qrkDRAT8QLDnt4X3ZPnut3DaTTL/
yWYCznBUGmt/Sn6NOdj2M8CBZCz/pFn8Yen5OdVjeVAu10U6r3uFeT3CKJGSBFOoO1cEL3oiuF19
dfaYrcMg/q1lvCeGcVPG2dHH1OFKGoxkct7iGSfS+OLhJVvhkXkk8o+apzN3QFJN/Ckaz8YYeKdM
S67gwCXu7m9psS3u2SzXvb4wwf7gwscVkYLoGwpFVHPUUbJ1e2/C8Z2X/Od0GC4WmslS88zE7cLm
zaK/g5uBFNP1E6v5x1RZT/aYjJu+RchsuTsgZd9eUpKzXlqXOOGqrf32cZoZrU60LDg3EZXZ34AL
0XiYyOGGV2FZf6LA5NgvkDe//fujjXw85RPsst6eTmGqP7JmIFeXemD8HgrBiwzbLWVfVgrP3UT9
9NoFNlMpatw+H967bjyhuBu2c9ce0na6dPaAIh5V7Ui6I747Tv5cXXTjyXWvHXSt/t/A5JcoO3uM
AyDzWECIrbDeU9/8aLrg2x6CvdMKDs1hZ036l3k5OHimJQxIAj4vjOK6s+8mVem1yotpZSleQz8c
HsOPqcTolFlogoqGsXdRekxFbXLQBg8xKKqICYE/2teLTCkMquliZ5zOqB5htwCc2ZjysWzEIx61
gJlRNFUMlvFxTilENq8Vuynhw2ukSWqcjK+RDaUXrVQW9RhFNE5ttHVyNdvjjthOUnqQ6YcTgYo4
glDEBhsrOg+lkNQc013Q2eEhNacHAFlD3zXbSoq3JoHQEo1fTtWFGytwXnJbXWqEhG2BfUALsW96
c1r74X1BYdRmyLil/jRN2zs4pvVajFRewjd2YWmYh9oDGVKQK49+LNtYPhsn20lek5YnuOmkAluY
hVRWAFq6GSALbNoH+jf7NDfYW1wz3ptj4Dz2vkfG2uyfQ79k8+D2BkIsQasx+08ch0Sfy7J/nlFL
ZWL6CroguCSy724Kpe04/iJKiJ+UmideyofcgQpYRBn3QBvHhyG0GeqMIn0rHYcgmgJCeN+LFKs/
X26UFfOGSU1/sMGDHbzAXnqshN4z742fuVhmASUa+8Fkbr6KTaz2EvkoAqsNBT91SG3XzzVr7k3Q
xea+CGq4rmVhHMK4godUqjVObeOLexcqhUp/JLePQEN29HNfkjZElTzCpZcoJfIEKpCKDO8yBOkT
8Ss52ybluuF2ZMvI2MR1L6lH0eFX6k5GI269adhHVop1ICPEMA266aClSE9T028TL6y+Q5p0Jgyd
eWPCgKyYs+wcJ3l4GcAEb51cxy+BxQQWcoB9sb0cItI9PLb5RwtN8F6p58d6EGi0wr5GrZ4ajzl6
D8K1LO8n4r4xpv/zK0Xj6gcx32Q8qiNzKmM3R0b/mgTmPUeL+mMGxsEc6+jkNRMjGh9inaxLEBlm
fjYjzXFee2Ltwou8OJkbnlpm5Yxa8qtYfvj3s7hmJ08P6NHysbqT1Z0OTAavLfiZOwfZ0860yURt
1c0ue3WXKZ3f//vBdwZFS06gZNOqw2BY/cpTWtyqbm7ObZv+JrK0bpltfPTSLS7DOHCuzWl7bNAY
PSnOx6uIxdO/f/v3w+TG9+EAuF0zSJ75JHlP+vrMZIFlG5hCFH/LD2311MggO5g6aJ+LKfuydFXt
XGHMx7TrEIz6efSY91N88LPl0eZriZAyPjGDZF1lxgRAKAuby1TClC8WmmtQzKu+05wLSOMJq5r4
LTqdU3hbUCeDNLPumwyjgoGgHukgkM9M3jySTKynpsj0nco0WtcMYmosKdKo5shohEK6NZxkI0NL
PRgBHdJsGjcclwjxlRXucjS3737q/SRNPO0cg4pzdnmM2roFFuOvkmhub7XR2Ge/sT7ZvazZXYgr
dyOyRsbZIAPnuyEe55VvjekhmCZydXwAWl7ehZcoQWQhGHL7Gf4+N9bhMQuR+zM/3zORwtxT1PEd
KTl+0NWXqWX8WoXM2RBtbIKSATUv9s1AmQVOUE2o1RMiqCaOzM7oolNHgA+oCKTmJWdzXDOIBpf5
wLNJwiKCGkfE2SmM++AOfWpYmu9VIL2TJx331AN842GKCTr0OC9pq4NDU0/HmsHoeYnv3o9u9Sya
wn6h6sDR3o531mz4K3A48PJ9y7gb3OmclnZx0DqycLy6PCxmQABcON8BefvF4ES8+xgnOx8y1X5A
gISDbCzvXFX/xnzHVonlgx2yDEq8tJ72dphczCpLzmOm0HV3jObr7i7KZH2XF4ba+BL8i6JOrrBF
36T78O+Vq8exv9bNxGGKzBbdWq5OnFLA4RRJKawxVrbKb5T/6NTrfj77cd1tEp02PHXxeM3Deg8Q
ZjqUgROe5CKab7RR7QyrSK8jq8uJCeZZNv0pQB77wTDrFCb0pJWhsbcVPhl1bdXR85rDXVh2r0ET
GwSsNX/5rMvzrMvXzvNc7Miz/2BzkxztgFu/Gi8Sddl3mPcfs9+Ud6MfqQ2OLvxtrW2cWpROPCXM
wIOSOWS0/GBl+QRholn1E7zf0FBkiSZp9vjvh8xVf8Cvo3VCV46n8TGseAUAyK3KKmwusKUW+ipo
xgxZMuvOEwZwUHvDepDBh9IzSSj+S4ponw2/cY9QWG9Fgp030uQypla/joKAiL+GLclgZ/5et5V4
iM30Xo3NHW8Fh7oug6uFUnddqdChAOXIHZm5YGgl3iix+weejpB6D6OX53h09Omc3bc28WCIh5AC
COecGAnIoCZc63lIdu7YXQzF1tUUxnawnOkxmZjnOnfaUskvdk0He1+G0XNLu0aIlCtPdVREp7Ah
yZT+a+8J8Rw7M3ZiUDSI9SLsbpqkNsuqxJ59Df0ieqiD0YnfXtR/KoZGO8fWw5pO2oOq4DyR35E0
yrqZ9YCCVNTHNjdwc1n3WdnEGyNKScRFnisw++7IN/Iabx+WYIa7BatpgEQ+Ofx5fc4G1OFxw5+p
yjsnsXZ1Gya3ksvYmWxeQcwuduAy/ihhsAzsFOge7GaXeZi1Kyh32qj7k13yEoFw9iXjHb9xOana
ZNfpnIBYTzzw3jVsp0iQHGM7v1Zt8lkyr9jHQ2rtS/z9kYvS2DQ03gnd3USUPfZzfjp1Cw9Jp+I1
nzRa6YgDRvqLS/6+WRhKMu1QIFJkp+CVxoWzZHUMk5yFvcRY6FjX1wFEiF7QTAujqeurkzL6PWTq
k71QnDBZscBIADsBeJowqqStryh1fSAf5lkvLCh7ILJUlvRvNqPh2v2bWwyr4yA7WZKwSNQaFxrl
V8/AcdmUA2M3zCCXbCbXM3F0dRuV+sxHoBRNHP5tm/TZSWX4FjbmtOmjkaV3lE27vB+bg2wJPtEd
PibLi291zqg4lV12UQPmBbirh8HRzaWtzH6HA2k9O3COIAd6Ww9qApQavNN5R1KzoVDVDY5603Fv
AKMkrCqPAvc+leadqjLn71hNq4TpW1lm0XORj/Y5raAdpiVTk2ZusXQ6MmcjtO8ph9nmhck7OO9B
YnAwHEFyqSh+qxTtQlJ5JsYF0o76ofrLl/s2Z8J51Z1zq3hSiAuf56vrRIxOmRuJCvm8sDBg+nbM
fNHWI6Po+cqYtc4LAGfBSEyLilrnkEgMuaHOmBnUnX7s2EF3omZ9NtbZVRvGJQLfc/XgusyLsrqB
4IUGy6UlHVZsXYptG3bbbsY0avSG3iR1e7P9EOxYQGQNSwUYnakvN95CcxvBuinwbtnCeYsX4huv
81FZcvEzjwSAj9EZwhuWAUWjMqSDc/Kj8JjTZjBvMx49NcADQG5SY93h8I42fT/Vm6gCqDgh8w5G
fT+E3b5p4NSFC7EutihJfdvcy4VmVy5cO4PmQiykO3th3pkL/U4tHLxpIeIJ0HhV3G1Ny6acsoNu
HS38vB6QHtjPH8FC12W6echA7YUg9zzQew0IPpzUiErbr62RYlCRvCTQZjhs+nk8+AvDr11ofnrh
+sUL4S9ZWH/DQv1Lqirf1XKU52HCXSqpr3iJiCxdeIHOQg70F4ZgNFAgOWNxSyZOpiYeugOjUF5B
c2M1Lbwv/WZ1JWNeJxFIwxHyp4x3mP5/aObSh1RQbiUVcUi+/eiNdnapQiMg66chsHqGW2EzCOhY
htQClfFohxxtKKe8aD8v/MTegaSoe3nFI1fsUqKIA+xlYgjjA/uebTPPao9ddqTZZ9YtiWWuzeYX
bixksz77tBZ6WmyiW0A/QGXf1E+ek0D5cpfbetujlHvN3PaI/5EkHMlMX1c0xpJxJBe2hBSnXwDD
3ym/YB2CKSdTYseJTMCW3RO12rOwC+reuimTDNDcivfJaJA524bvxpBNT36cYudCdd0yMzkudbD+
EWF5qjO1VNlrWU3Fjk/nbJRFtGkUowbH6Xe556AhitP7iXEc7I2yvbMX2GWmQbOlSbTx4wJlUFB4
kLlAgfUzsUr6UNXFn9Fh4ArnhWR4GQwVH45HxtVi9/KGtttMXvCLm459QWqf6hAZbgX23OodlnxJ
t8HG81BamLnNMiAafdnomg5+ZTW+/na5I9eVg6UY0S+W2TiEKFnxy0TICtnKOIYqIpQ/ymHaszfp
kUdzzbBdmlHF4xUw2HXBwkd/iNrRd2ZyxmkW16UbQ4PNk8d2cTe0VY8TxR0x0nVuwWvsfqZ18uEm
yA8YHUYX2y9eDRNYK3uLZXizKlv6z8w0jw6rtZ2pDMyZM5mq2v9trIRFvOneaQD7PcOCiMl3J/9y
Dg1HKlB/4/gREOzkwQwYWw8MI+yoeJEt3BQyIxbGL7NBUeOC4K62LfXTUtCkHQJGHE6PfmQuE2hm
Vx0KfPLswkPEoILYZJZQpUVxnHrVDdbpAWop5OuCEUcYLDM+nGUrMyY7j+PfT6Wg7ke1Hsty2GTO
wJ64RILxMsW8uUG4w/q6ESNrK6iMEkUobtx8PfBGb5b9b1Zb3YbweHfI5aaGaBakI2C4q500H1VU
WzAFScGpbRCTZZ/ee/a+yaJPZphvidlhUvCfhAhHpBzuWZkVQE6q4qcalyHrz3UvKArE2KMHV/3z
ONrIQ8Ya3ghuhDQCH4pdfWWkNriiZJj3Y4+7cdklsWWND3bI1FXSPuWiil+iDleyPQZnbVnDrlfV
D3kIBcM8GCF8fu9NgLlsGJ/rIs/WQkXk5bkkw0dJfI0TYCQz0ggGyOqcDCo9NeA/kUcQHzm6xp6i
DjI6TeulqXhIXQHOw7Mgl8yFfvTIsTVjfS2x7OQpB8SAMgtG6jaq+RPN+sgDxmYkCte+t0yiDG6x
Uv6MkDYNTCbHpAM80kdHHQfk+vn5hzOwQhMO8eBm/BMUhy7Hjt+N94PzE5rqUXdsesDwvdXRm5Vj
t3NaDErCIJSeFAZWhaza0phsnCa8+Cz21+3EVscxx4dsFg/sNtNtkSMGNaGKFa39VA6D85As3xAo
zXgshCjoVcVH77YTD7DzkZWy2c4pSxCKwV/TJftMhkdb+hRPhIWsqx4MOxJaDEehE7E4Gzee63pn
VGWyR9zG+QlOKLFtUhT5WCnlWXFgveHYOQ3ujBiAmURsyJsNJmzdZwVOt/oMpfkhqdJk5fmSeUm6
rO8sog2ZMHHBD9l85gE5pguKKa4GUAcBJpPpMCftse3Za7qNX9+t5dSwsvGGW8g4k0l7tBkWgrzu
KQNtShi/6r/zFhknzplxXacgZHSwtr3uBbktU35VH/25f6+V8+wHwQwJ94/JANCgvduyWrsi0vyb
2LBZoSwhMJPEufVil9c+mkG3wN5xy0OFvyo230sPBVJK8pvddN22TWs0uQ1mRGHaO/xpHpIcmODp
XWu0ZBYr5+gVVMTxbJ0KOdwwr+x0Nb1PbQwcxn+fSvmnnvl4/FL8MkL61L2wtv6U5+fwwUSM5kLy
fh8DI91oP69RXpGvB/8NkqkJn6915Zr/Zbszs56dZQF5KWMf2nrZLotT5iK2e1ja54tw5pdWY3/N
ezx7Sc7+OWu/cE9iP/cNXpJgZHoOtJfuLkKkUamfoDLDx3ZR5/E6omdmGIREM9qbtvGnNynPPR83
omWZCPZagdhZiB9fWzcojUw1nJJBSllOl5FCa2PVXBapGWfrLp31Nc6M+6GJ3OOU9FS3GDl8MP4b
IXC6G4hv4GPD/pQ9I684fOT4tw+JA2/BDYeNC+SSMGF0pbaDmi4xDT6jlmDObkzvq6b7W4L4zmwB
agc9izk6W7OiqzBa54+YPBykYIw2yQeJHOMzG/SI/mofFEmIDbyGIGK6pNm2YtyGLCZPhTbtDVc8
TKoqeegL6731tD7aQ40aKMn8+znMbo1b1vd5AskoT9bEX5UAzVtv1YGF2TRV913GDZa6/2LvPHYk
R9J0+0RsUIutO+k6PLTKDZGREUmtSSONTz/HYtC4VTm4XcCsZ5PILnRVCKcw++0755uDV+npxqU1
23U3m1QmBmSRVn2kYNBGNFDjtMhH6yNLOSNLtN7eeJw4n8TUnLO2ht6SwRsU9Lojgv2II9XcrV6x
7jjKnX0fgS14gC/o/yRGmprN/j8nf7/7sf5SOeE4NuZPNr5grE5g6vof4nu3WdySJRXrsEZsywKn
uMnHAEm2RgVZyCqQ1mG11NJA4+hlWvDnIHRZSjaZSV74kZnzZpKBfGPab1wMDkIDfRIboyPw/f2t
/h9c809wjQ/z8v/vXrhmv+hoTaa/dS8Y6t/5N11j0pVgAc/Q4KITRXOhOf5N13j/cn2P1LfLB+87
jNX+H13j/Es3HRAa27R8E+6GC+PfdI3+L7KKjvW/LF/gO/t7mJ6MFif3BM/5BkzX+wMm8Uqc8TYo
LHFDyj9b7r+gj+hNILpCjipjc1p9JEkWpgT5RNHdGcZymWk1YqPno/Ge3zOvPorVQaZpntFiX9mQ
0WI8VU8x9qK//GpZecqkqf/av/M/wBfCuDp5IJsJETGsP0seG9dqHcz2+O09FhJkHfIWE1l919nJ
7dwRG17vRk87/Ocv+kfTIgCG+uwgL0zX1oOAc9u/4wZIWViAZqgdTQznmtGEJbG5xrokOCMYqDHO
R60+/EBIH7aMLKaborQe/aNrcS66ZtGouw0H5TSP/8P39UddzX9/X1xQGBe9AArrj+9L9IPTSxzG
O4QCO4mdq0q0a41meCDkDDSzssHXSMDPvv0PBNL3RfG3xxa/EtMHygIZg04xVJ/HX3AFWv8AIX3Z
7wZSucRUjxg1N1A8t5OvM8+PU5stcBXJNo7cRmKmJTHNrCbfO/QF4NhKv7AcOlh7KETuh3ufPXo+
zw/GIrE4ru8NGf7pWbjDTY4XxUqyu4rJG1tY84mB+6aXPuJ0KsFdfRsMjBJ1A50+V3Ce854A0AU0
0IPnjCrKwk+37sRmjZNJsXrPPs3dI1JUXxib2iVcj0ARNGRfSVd5ZMKhcZ751x9an3Rmdx56tghO
43w6Q3vEuQTS7c8HIF2G/A3/BX2+8O4Ddp4e+OZebIBWmtjYz0q01678lQwmR5NtR7hAUk4p2Ha2
mBk24z8UUxnu/7gYXCAhPQDg4xZW3N3fP5Hc1E2j5N26E+6DLI5lGhrJQy/OhOLRSmp05cYhwRkK
ZrlCcMgNz2m6lS8ukswgQo5HdCcZ0fVt5LOxElp4UoYTjul/9gHt1/Q5exxWw2Y3mNSiJDuAxuRN
aE5hYN8Gp0KZ9e4rtJ/rvswRSbHyEmwDk66LoGkjs90t1VtsX7OMBO8c9e3GlbdKk+VutQyOIHss
spvS3ArnVq9+IW0cEV236isieho12KZdWR9btAj9DseG7R1j8GIKcuuLmUdS35XV3sDNlG/Hau8m
UT2HHMekzd3kHxeGACg09Ps+27bpcWpu65rY7R6aL+6jYNjF+IPa0Ga/rLOc3pg+bCq2wL3Zn/QW
37o891gOAjLgpxaNBscaPoDBFHnZYeHnaQHPqRuft1qMRA1n2P1CZm/Ywt532S0XXdZekaYtwUO/
vrGVX9LHJDuu/JYogskMyjIYKaztZWnMrUaASbCSZN5kzPd6sCvEVfZnV+zoGWdROnym7Xby/ulR
8ketKY8SdfkELCoZKPCK0tVb4i839JKkZPVLv9jpzrkIXr35MSA9jEiO3pVNZlFuuK7cTESn5Q1T
G+Avc5uZTB6T4YHZwu1qFnuBVtKVPHfIXnW2xWHeMx2TzMEfa02ES2fuWIYSm0G+JLbG/OoaNP65
X+DkW9Pi3HS666okxJ+LklkP5WAdGnbrZPKBkrXI4npdyi+deJYcOT0svzw2kBXb1rUowthg2Tfv
JbswUVJ9PRLJ2tG7Lsx91T85COlkqNsHjSBGndzn4wcpTl2/mvX9Uj1q3l1QYqU6cBpbFDv0lVMP
MxT6qBzYCU7lLRMY5oAh0hlbpVXpyTJrczeTLrWCOyu4ivjOHw6NcwD9XLtnfXy05atd3Pbo6B3y
zJ7zamW/RiC9hbjt7CFWqVeSUzisOLPM0D5qw97p3xai8S1Njv/5TWGp4rK/Pa4Z/ga+yRoTZI6F
wx/v+MxP89TxqmrXaevPpRr6yKNUMCLbYkAfgC7GbVciG9K4/ir9VuexFy6xCp5iozSkvJhpc6+P
y00wBR9ejFK7J80WO+Z0cK3p5Azxr1LEF8ekjszqKwU3/Joz4St5fb4f04EwKE6mmcxKnctkP9XG
h+ZrmKy09Pqff1YWSX/igayp/rt1FF7Y4rX9x7Wc82i2swyLN5nhjhdEJZAGBRwdALSGgz2vbEI/
KxPjdSZ09rgLPIeIJ/IDLgMftz2JJScq3vDob51P5LoF+hj7Q0uNG32gQSf2PpYZa4lXrctG68Zp
200ksrTimCbenWbPeEpUg1qtHYMc+3RgrXsqR4xdwox9KPydNN/rBA2d4zYjjjRsv3XFHUU9TZmz
PSmrQ5cbkdNhPL2W2IMhYjm6KRONtEdzYJz6tA5pFvpOF4l2RcRr5WyU7Uu7cEeR9UFnxgCAISLP
bJ1yJDwx1SWlRxTJX0/H1bSB6HvSqyLKTZpE20JNVkjc1B3/l7Fmn1hzksbR4Zwdhw71Ro+jmJNP
ugLoY3D6ODRocbj2VKdQhvrRmHIKtaH1w6psg03AcRhWo/ne1HTz5LcV8EKgledRDRj9zKA6Djcm
n4FWnz3zo1LFV6bu5w/Au2Ej+/TiB/6WKJd5F5eOeeeY/rObuMWhI3SC71MInDk1I0YSPmh1CecM
Ws/r2ibImmsOv1ZnPo665p54CO3Yxfv3OcjJ3UzuajKsS73OZP8delFpsOJMndB2hLb1NrGgFfHD
M1nsh1erokF2sabrOFstR87N+OCt3bg10zHYd12KWDMvblNTf06s0vjA+OZc+IQ2iZdMJxvpnGH1
BMd1sf0+Ivz+2zKZGsjgnF60fGBdMmZf9ZJPO416kI+xyOWxjKmOZlpJHTunPJfc/x47JV8in8C3
26zfpQmRJM+cuwvVSS8cGsa7fBp4YTTpT+lLjM5MnJlGpDIaHVfboTjptn5QbIER8F57Pkc5c47Y
u6/2dR98xp3wjkHfwDoWu6HNg71BoRLtWCe6F4ewSgcSDMMjizgGl2bPPW4ROV7SU+IOiIlkydvX
+VhpbkXlkh+sMX22dSnDFKnpppb1gyMKERJ7IuPl9cHemhl0NU5ydGpn2X5PJiqMqWUb40kpqYh3
kg/CCWOUMKjcEEIcCSdVwV7Las5YWUqKlKqXkoVHHQNDLPG9vcD64KzZZPb0OnBsVOukFhFjvMxA
nZGvWfW2dwjWaOMZ2eFlLnl/Eoza5gUR9lQycoidW63x2m2dDGSE1iDYTQ3hcS3/8vxpxjmbM0eY
LWxyX91UMZq1SBWZRX/IjKwLzdL4LXVh7HMxXaZKLStKjI0kZo2o5GLDZOT0p3Ix75DiZ7yjpups
qHMmZ7C4N3ybh01bJLeLB96T4lqlDNhhJa9XHz2f0zkgQHkqCzGQktOqx6ZBjjWN10Dw+OHIk1vS
rpwt7qjPxc6LY7UwXeOxcGo4X0U8Z0TFGGhbXXr3caO9VOYMvsbxCCSRvRU5L8+aQ6Z9HIuHtpce
vHfYeSx7XAYLVobAbV33MYOIHc2nUYaa7JBaqlQtHsZdhj5zQy8Wa/K+IBtX2FE/kU5vKgIGVdK9
+g4VNGSlz0CLRmT4vgqYV2GdlLw2raccAocp+asodFbGCXa5L7vAFGniLOsreLdmts8cW+Ieqaia
mJjK9dZL3MB2+mJRkrRB7pxiyvccaRf0/e7JUFjcWQ0D3hWZncef2yQu6KxZeEjOgxwYfbICzNs2
NDhmWsf21GEc2JlxGeYaNoF2pDW+jGcRYnDSKlqMUhiG3jfy3dKil7PZU4R5x1AAXGvTdhJcxOSr
zFzPzPlXkpcQaim4C9ULIx7baSRlPJzXGNrL7KQIdZ/xrgxMaJ3eRhvmDgzjecEm41NAnw/xw5Fa
ipHVaO72R7Dfgx1o71T3FOFSs0Tv54FVMpBB1h7z7Pu/sKJnJn4tZuJ/vMef6/R5aWGdtHmhuNCb
X3lsAx+ieggzy7BCtnY7U5Co05ARYw7r9jBxx4wR+T5ZpmeWJDS3LEifCU8B4Y6IWF0KGjEPT1HS
dLi/bVxRc+2dLeK2iUn6c10HEj7SvA+AlzQi63iOeSRjDzhygs9jzeSs2LXNR84z3kopnQNzzqid
h/ioFUmkcy/w9K+Pg9VyulEPFJWOxlMszJ2uiZRr89ORtFEP3nqvu3EcsReqEAn175JUxG7sbEwO
D1qa/iIEgwmTpWPqzuwoNLaQnKzya6/SQz+63jYXSD3K3mPnmFWMpAtPhFUDZDpUFAiQMIWH2xF2
I27r6RmpUpBnj5dGQNJJ6eIUFc/RybqpLLprELAS80qizu+uDniRptGxWnK/koQpnGgyn+nQGI+M
rPud5bf7OhnrDcxYfEyFcDld2cSDbt3YCd3US244obcM02ZOLDgN3r9sPIkzuBejalYUmZyApZqv
7307/tGTxVGD1uBgZfjO0i/dKLVHGpzYvfBrxZylnQr2i7elIzzaMQP3LMvsnPsW3dLdclxK3K9x
vxonEuSGcibRMCWM9Dz6n4G0i0tSrPF5/HRZg1w0goeX77+xzgZk0e4GB1441UePp34EowfRCbF9
cloyOEJvIyFdCNFAeyA53p9Bk5/SwtSPZdN71+8/Cpar16QTPfpP+tNlyRyd54S6VMbqZlR/fP/t
+48uR9Gqk6i11pfOHjCXkuf9TWDU0Ld5r7vRCGFwnvtkDdG6VNuuQHc90tmLlsA76G1MT6jMs0vd
czK+2FczG8zQpnSXpJ2Hr6/Fek5Ml8eZrKtTurD5LcQac/DVrZHZVdjSbDtys6LBOe0FOyflWLWq
sUBucl65N6n6g/btvVkkzSWtkC2ILhF7d+447Xfbc6MLdqRBQ49ykve3/KC0kAWC0AeF4Rp6kS0N
i4gkJS3anLHdl/bUY2fwgsd6TLQbr03PuUYppt4UP6dA1TYNqbdZGEwd8tkgVsztSWVX+VQXw4oF
rRPvftLeG1YbQe+aiPtqTv+C8ky3Hid3ekfqGTz0PkkdFDbtbNwweR+vPI04rm9RnknEOQ1rHpwC
ePaoHQAQnryPkt8BFVJBHC0aj+pgXo8Z+pRTVUtibcL5XIZ0Jm/Yr7deNZG+BwLfmEOGH6LwCJJS
xRDIpGC1VPL+dojrYtnkSatxLr14dR46HBvSyaJd2NGtF6+1iXOUdAYV/XqtpA1AnprLeRkLUlBG
f0+i9gJBz/Jr1j4qjCiHSSb+TdUO3k3h6fUhz60fk3x3VpQNbC25SNr2zC8Jv7mWOw+1sQzwMLwi
B6yehWP3T9MoucaRq2dON4WVbMUjHvGnAe23W5Ki90YmJlOc2LucV0FGgx1ZiuBaW/2D7NbkWDMS
Y9mPYiBXSXGbyLilsuOZSpEHgumYzEhbTOx6F3R0XpysNAroL5x1kUJPf3DYlCBXzw6avNU4fUCi
YexHlV9nDbZ3QPFNHC5JIIOwW/SfAxHOUpev61L30TRtNH2+C1Q2XickP6u0vBWfZ5WeX4nRp2V1
7E2LQ9O4Z3M+74yZijNULy0ZJlL4gjg+N/vWJZ4/qJz+qhL7HtH9VWX4Z5Xmj93qCyyliQAGu/V+
IAwYMELpczyEXuN7OM7mSwoggICPluru3URTv+lmh0AUdbRsUl9XMbSMozg5XhVxEL/74Adxu+DG
U0QCaDQDKEnvIYcfs7Ao4y21NhpEy/PSHn8v0IaKcLBBHQaFPPTy3UMkokiIRDERsZndB4qSMMAl
BNiE3ZnJViuqiyk44VRkRc2B6KBYC8uYLzrwxaoojJRk8QiW0aoIk+I0zGJ+aRW5UafjXcLvqm+R
cJDa+GCBqkgPIPp3lnwnLhQavHVxwrpLUOG1BBHhWc2hNtBIPY0viSkvNTBJClTC6dk2W+Aq7ATa
xO3u+TSZeS06NQAc4fIeYlOxq5oeUkUxK1qiP05ALBMwy2o0LBvAWzLFubSKeAFLiAoQmO8v7Skq
xqtoLGrjzYowF7JVfUeKodEVTGNPFwOcAg1h+3v9Si0D5iYneTx2zmlmlb+C5bjw1kA6UtE6FOfe
0wlAsqB8TsB5crAeV/E9tPMy0eTZCPiTOayncu1rUkRQVf1k/Ut0HVAIYCjn9AqpwbPp4KtsJbot
3OqkqOn4WJ8sQ2GI5a9RMUjU+0SWo30B+GjbUnFK+frLBFvijOWjn+1Hksnh1BNSqtr+xXKK+1YR
TxXo06wYqErMH7ZeX4hGiNMAJqWx8N/k2ScltPcxGBVcCk3scFUcWAs2Db9sA9sVFZ7wEenwCnWS
bmbFZcEpf1ESz43sNoSb6L4B4VpAuXSFdIF2BSBeucVXcdiEa4RaXCCw6nEBCENpHvlm7G9cULFG
MWOeosd0xZExsTis3fpRKsJsMh6DoKHhAZiTJUupSLTA8c8DUHGqEDVQtXV9KBW5pr5eq1A2n6Wa
2R/0QhpA5u6vplKHtS+dYuBGYDhNUXEaeJzXzxe/FVyBY/BMke6t5tp3cDdPjiLrVsXYkd491UB3
NvBdDoRXA+NNA7dhq/i8AVCvLOnkxu3zWPP2TivI+hqoD57t3lCUH2kAWFjSxj0BG4CGlxYg0HRZ
NitCULCnoBvDPbejHVoGicWpZHmTAhZ2AIa2Ig0bxRxiaMsUg7iWHTXGCtQFT7RGNxwlKUKwxVnx
i5tYsYyZZMaaVW9M1VFMDB/GwNLS93lsSJKYUu8k2VkOCnif7lnbTltHcZMosfgxbHgdxVS2wJWB
oiwluGUAdlmCX/Jaa8gpUXpvmw+zIjQ5ub0IkM2EBhuW87+xGMNBiZmfn5bwmUNrrInPC0c+ZCRy
1Z9H95IiQkFDPcWIusCieupegaCBrcBIK8WT4iz+6enal5GZQ5ig79hQnwt9yrGEBo5KsRcXIYDq
pEjVPIVZNRW8qijWAJx1UFxr0ITJMmLRxVPqaRTPuVpSMVcxCVwpKlbxsSagLI/EaJEmcxrO5QmD
+RsgyX2h6NrKf6m+adtm/fj+pccWgZyhvfMdXORTkdwMaMQ5TKGmh2eEQ7hklyVuAJ8/nNlDKRht
KUKZyKturpDeuXXvI94AXC7zvQl+xa6fwxJHX7ZO5pxqxRGviiiuv9FiEGNQYwlyXPFoqkGQW7J/
bsGwQ/Pe3Fn+8ECVCZxBB+g/ahBmR1y56vHO6o924+XbefmR1fpjXov7AgDaBoR2AaKdWjM2RgGR
zeGOQSQuKdBNxYqiXhVPbdEvVkDP+lb3a7JKnluQ16SkcdfEr/V66AecrraC4oCtFLFdgG6PJhtr
h0I6DaibUp6vXFHeE2vGoRhIDY+MD+P0t183b9ymGwtAXChSPJ3rN5OQEdQL8Xb7hwtSbo3tnUN6
eOMJbG49EXx0wtYhAEQn45iDpWtr8GPw+fh3Nch6rdh1S1HsSbB8CLB2R/HtpiLdFwHzjp6Vxlsw
eKtjZqYOYBJCynqMVacEme9B57t9w7SApoiIzCSsGFuTpB0+EaI9E186IbMibkoLRZbA1uqPniL0
B/DzLfP7Vw14v9WekAitIfpsTt7A+4nBKuW1+5NGQj4z5QBg4AhFGbWoAQblCKiVLcBGG4AQCH9A
yZQzQCngeN2PDK6nX8xWKa7OC+lz2mIJTZX4CBgnR7SNyHiJ/Nh+gQUk1MUA1iSNruUspOeiZSZD
d96ccVJDcOhOzvqDRIMwoEMY5/iy4AyIihaakEJci61X5W2D/FgNw77B0dSlAce3PiuvvsOtRmk1
871lJxyx4QHgH2L/w5Y0QKcWjV5Dv9Jntv6e0TiU6BxatA41wsEt4RZBYId1jXI/xIy4t5KOn42B
GMJGEDEqU4SvnBG+59zlGRIJZBI9Uol0KOXGpTwNczHIayuGG53LIUVFsaCkcNnZ8uZJHnDHT/tK
+UPsFwIi5q3Nlic0bM4zPEoqS1eGRiafTeW+8ImY23F8cEWphb5pPCW88rcawowBxCcKlENDKpuG
g1VD2TVEPBB599Jdly1fdZ4+2Pp4VM8Tocwco3J0uMrWsdaYLpFpbtbu2nWnQVk9JvQexGoRTzfx
SwzHs9E5G/e9+amI2eo6wzxvZ8/6gUHH3mKIhJ3X7IBzheTUZq1ArECyry1P3ATJVggJYN3NL800
vHo6fuoyxsVmLvVem1sc1BqBZYIwc9Ro+M978t7ITSxlOfGV7yR5bZX9xEWD0jj+jc/+mzMK8egh
SlEfWCwYFiplekAJeEIv7mL88hCs9Mwq6J1Ca0gTL7sIRonIWGxis4mysxhoWhx0LQHaFknd8D7X
OUeOqYarLFbwAQqbiKvxPU5+2chfkGfRhKTZaJvG/aj8MF2C6oIDW448dsyw5tBGJVN7fcIT0iPf
17Bqsw2iuZSTbL1VO5Myhd/ESbMqO82wdMfFK36LeCHB35P/dCpo/OpzFfZrEeyrxmeWoyvNnpmc
tCJ9op/hQ+8OyJ0eXQQ5PaIcD2EOMDaJIWgUBH5ALcqqk6HXKQJcMLMy7tj2l0YScusrF483yGdr
yfPNzGDdYy2guT4oPwIfkmxiC1z02MUsboJWPhMX7AqytKxH+rlj/O+ZLDcDLnud02/OkMMeYdAA
1oU+CLcJvPzw00ErlCu/UF5/Vpa8Mz28VgLXejsNI/vm6VZF+bcFkiIbWdFUTlQ/o/RY8qcJmVEq
sBrx6yRT6zEHk+6lnKxnEsuctKFCmv2epZx252FgPVkQqdrwLgcvtEi60JfFW2tyoBJ6zoNnREvl
LBhpa9aHVo20KtI+hZJJU26mWUmakDWtgTgRFf2dsxk7VtbF9dBbTWzLFixPCV3f20KuJXH4FlzA
fAf7s25G1YxTZsfShobElnyvK3+Ug4oAKntx0CGND+Dyl8LQzy7SKUGWncTLD2cROUdV7VMacNhc
KlNVppxVJO5YfuvuR7L0F9p0fjpQWvsxZvBOePSNxcRzHhg9z0PH2CYmhQzgDEmDWX1VxqxOubNi
ZdEaZH9HddRjtbbMktwMn0dR/fJRb6G++z0pF5eprFxwbsdh1G9AzaZNbAUishJufckkXzNxH2jK
77UIfhPK+KXi82M0KQ/Y2tmfwk5oQcNX0ddhrIxhDavCTaAsYm1CxFDiFbMQjElEY6syjtmox8gw
I7woemRhg8dwmYt4k6Eqwzdeb2plL3N68TgX8bvLApFo6PIgh/5zWngDO/b4upR7kjw/1qyC4lNu
NEanN1SZu4z7Cx6mzJNnZVKzepxqBnt0qvqAnLsV41qFeo08lrHnm53ucuVl85ShzbdwtZlI2xxl
b3PQuJmzEc0Z/1F9cO6cZtKuiW8+u73BKwEJXKpscCVaOAc9XJ/HbyjFge+budvx6OINW+KvUVY5
Tn0uQ823PqVFu1+FdWyTGFsvbxW3cfE92uN00LhrIh7YGoWDnP/T4ZoWNh8yWjsbvR0u0vdkVb47
xHdjh3ROs59rOuyWlOlOQU4mK56trL3TTeDIwMnYVOjS3zCguEuN5LWnLmpSvj2ZrG8dwnMGk8bn
NKpeBZ8POjbgMWd/vzotJTccVXd5QFlB+xj3WbLjGGfjF6BphFlP7jSUR89M8QDq5mNbpsG2auo7
zCR3CU1AkVcs9zkovl62NDFhFRxTXkDuwAs96UsZDXZMAteAIZg96g6dvCcWm/8y6NNgWuHf1NAl
aJZ2pbIZ6mgNB+U37BEdNggPY9pLmZKz5u+QIcJK1pfae68y8FPOw8+yIEyBPnH49igiVBRB8VFL
DrsqI9ktZCvGoAyB6hRHwDqhhpqDSlWGRuVqnHusjW75gXQRA6nyObJ9qiKO4eAms1PXsp5oljdX
xwEJe/wW7DO9trYVSeEJ2RiBeOPYzwZ7WDP7LNBJusorKYkbc50mSJabPByUfVIIAhMMarkolZtS
KEtlsHKP6WsbteCee+YWn7YT/PatqFaKS7lyZNFQHryhCDmJfP8gDeOGNRSoqVJkLn3Nh9Tzul3L
q66RisAyUHW3korfTZPq1YOT2fsGWxQBEG4bTJwzRs5WqTkxst0HuDolzs5VyTspC7ong3pDZGDY
AeZad33b96elAalO5c8cB2ihZKCG0oKaKLQ8JQptlTJ0UvLQTGlE13Y01VBQJ5ClJKNKN2rxsLX6
7NFTIlJzIQWOGc5ms1jNM5SAQfYn0X7mPeUrntKZznhNGxWhTjCdNkp5Ctvw5ARIUDGbWTcmXlRa
DzLeDygUKhuh8TqwDq2MIGzs5ScSwdssH8WtmOKQFKY8yeYWhBCISXW4GPZPtDG/SSp/aErW2mdo
W1f8rRxfFUrnOimxa2aTSxYOmr60zd8N/HbE7Ak1jOZPSUTCFxxpFpSNH9Bm3KCduhv4AC92ad3r
ObLkkTXVjGfWxzfrB24SJnqFGcaPfxoJulpX6WkLGZ/7pGOx+mHJBn2tLtatJs2tzBhMOJAUUslu
+68A8+2oFLgZLlzK558GzY8M6NoAV+5gDG8NrE7ef66e91Q3uE0MMvwFjt1GyXYbpd1dXe8Rtv7D
z803y+oOXkqQg8jEuiHS5m2N3Bv3miZPhkfWzyTHxxkQYh4mvzHmMl9bn9Nhk7fygQTyBiwni5Ya
aRmuYFPLnoCFNc4vf3v2+DAm9AXZyJth5WIIAAB6tMM8mA42VtpDV3n3OswloEfJ5GkQiFjGW/j7
jYXFuFA640yJjRelOF79nm24MvUZK6HDeS1PI57FM7G8JeKR1G6EOYpz25pcLd9/zfpp5TZqbtvc
LVnQFYy3hmJ8b/UbUcWfiUgzCp/FsK/z/ne79BQFZcHeTBJSnKB9qQdgE/CTrgjP89r7ka/9cPwG
ouXAopkMILPjJrsjJo/RwVquwTq6x3hKsP8BkUdjV/1mV7tcp8Km9acVB/IqBk2DDAtifxkuknfo
N0c+8pJjI52c/Tp+AW8zQlA8NEl+lpxGeMqtTd4/SJoZU2Xw08dMdkhS0goBrpq551wSu8OLbeXm
w3NWge5gxa4jrym7PYqGr0GpKyajfF6X1j1PbYHlM6Psm5p1ToBdYA93riSFN0uGX8r3ycEVwdNA
ZEXWNcVbjCHodQVOLZ3qwaeRaDXrMXQnZ40CYs2hYx+Enp7o1OGjbLqVzkEH97DI80Nn0xbbsOCY
HZ552e/cJe7nlw+BG2qOPCWVfo5xN6Ev1g8YlY9Gqm+skVTFTEnIrs3Ax23JXeA6vXGYKud1zKkw
bgJlO24NDPJ+Z9xpVBbqSbfrqtZ+XocRidLyRG/hErm8lpWhpOXUp7+TWmJtltn6dCpWCWaV4jvg
MIuGRR3UBQzoIGgSZFlfli+iWgiZVOMTlLdzQOXkPREIfWz6odtTZ+efJIuEmkTbM0eCrKwb8813
cv3KA/oG60axpQ+beT5xurhhJ193H3UpWYBx6BM5tqfijd0PDlofcBC1DNHpGmq9V2plKeKbOBoc
6pbfmrte25iyGjNjmGUrMz7D/gs8fdgKez5zcTHr5XBxqxdn02EB5c5AJo0vXvysMo9F73Ds59KO
RdJnEQfJ7u6JwVlOfrr2wlXAaFf6srP0Pt17fmFeqgTxF7FIaQjth90ytfZzP7/VSNk5BqsYdbJt
rBhZCNBxLL+89ENxI1ZrjpLRdPfJ2orXUQtY4g+TH5Yc8IbrAPwz0MRsYAR8nzrVr6sFyX5IvBBO
wnyWAkLeZxcukBlvJhpo1maW5EOW+dppGMnEkIdmqpWHlDfYUx7HDlE756Fs/TrqPKN7rqeJUkhO
E0IrISpk86mf/ay7Hyyoz1iatCdpmX4pc2KhFkIQy1r6WxtWN5Sz9dtzhY0NiF1knuy9zmLKlUL/
eTP3Yq7VgJPT9MNjjcoY1QWb88tnLYP5qtzOuNW6rNhq2vSoW0F/2zFu1Fhu3zbCZr3VVFfSH2q7
Jxt65QBjOrs2o8Fvm8Pq8YRg2JEd2AjTwQ42dlnyl3RB8FBggbFW61OC//3IsvV2kFzr64KVOauJ
kS7akD1YXMODQ/xh5W3y4C3Tb5Q72UkA541l5hzXphl5IZT9YcImwI0ZFno2vLnp8jZ3kxUGOQ+k
NC6ZhvULV3Bd62et+o7TOhENNNgOBn422XCvCl5dm2RJrctKVm1msrHFQZod22UKhWY5ty6Fe7uB
b02rGvplEp+VM2vgTea0v1oDN8rvefQjmY3rAQXbesgSsqKw4ppN6kifWF4KjwCdP/W3ha1bZxnr
+ZZIRxzNNm+MiijelSuKPBg/VCAscTfp+bLR6ctqqJcShHCJ/yRhP+retU6OWRYTVXf8eF9XKgDe
kZ6iRDjZabamEwGqPwPb/8BVKJ5a3AVHzsc3xewaG13QL1umilokEOdRmbOpoLufdYe+YCQVvBrw
tm9oyo4fJa3P53V67zk+DPRZGVbLY9Ag2zDbob6UgER6z8pQMxiX4JrdjcM4kQFkYFmnmfE+x+QH
SGrt+bgC2jPk++BPjGCm5NPSp3uO1261YK1uiKWPHHUGUI7rwWnWC00s+ZZJWHtlZHYAvtXDlEkd
u1CLMSPK/QmFg5iz/MGupvxBxg2BWIPd1vc/wwMWH+q4/NJal+LJIGtP5B1eDa/BsuZ3T0sRaM+r
4RXXuS8+/Yc1XusnStuHR/ZLvjFX1ItQoNyJL09yRAVBEsazfdVcgAhbJhfHjcVemPKrHjJnT06j
3WpeHdx38xrcr67eEYJiVD4Wtdz7azxsnUIL7v2K8ExQx9OpczqEQgG5C89eriWX2FCPgqEGgbCt
S3gltopdrBcmmV8jfh3RrjNMA1X7/p/J1Sjd16R3xzuZBe2NubSvEM+YXH3rzc21NUzH2YXZsOy3
oEQZRWHxgLIN2XNF6C2HNhfYUa3GOvRxnoUcGyYYjHr/FYtFs+3j2EKPRL1qU9U071IFdV+al2Ai
YpTKvtz+F3tnthy3cm3bL4IDiUwkgPtYfbHYi/0LghQl9H2Prz8DtM8NidpXDL/fsGPb242qCk3m
yrXmHHMGqlD1kPRSw7AIkAtJhJ7GGefzXUGLaDVWKVm4TvhduvCTB1Gqc1NYegfyJec/wGC7ylms
6N6UrwYxVyvrLJgijhhEGHdiVOsUYIQXoKcRsSJ6lK5nB/BpRZOEkrnszhoxn6nl3cP5v+s8lFse
N0vKm6EabnObB0xoGjdZmD0UeGRJZjBvVOIY+xkbCG3bFt3K0mmhnV11ZMmYBt07K54PpL9SYVeC
4WE6kRrjQK03q4civqKNeiPiheZGmtq2Kx+HkUaLO2LDdROqVrMLDnZ0CmdSomI4I+toQFCjmu46
StRF6fgou5AODVd+Nl9hBLkLUzIrfBNnp3+fQgzN+vFbpJ3XyuQkV4oCruqtOQWvgW8zgsUsUE3V
I5JdSML2TWrGj4ki4Qot08MALK5lurwEKDw5rndnpGjxATR8b22a3oYx7tREnKQTJ4dUFueEAdz3
GQMa8Nk3qfwxwQbgu5TNC40rcfKttlwLu0XDUvivUI0vphhyQCytfO31zTsb2ruvwPnQqjgGzEHI
xFvnI/0r+g/WanSTb0bj3c6Ge4gxQK2qCOd7HbBhmm6zxiCNVDNkIFSPK0mHnHPEAXjPXUlPYlOG
/c8YuK6tUqRiDtmBSYVNpZI/u958qyoMkSZPUyvqS4OGeNs4dNQpleMYqzY3EeahRXBrkkMxomNB
f2/VqPTBbq2LmdplrU2UyFH2b0n6/3cTfuUm9FCj/7/dhNev+Wv2u5Vw+T/8x0roOP8SjsUo3cXu
ZTJo5L/6Xyuh/Jdpm1IimLUdy9I2ATP/Cery/qWVYyualtbimtMC9f9/rIT8ebRjmQooqdFVEeT1
XwV1/SG89z7sBfyFsC6pbb7eryaS3Ha8howstVWaYz8iHDj/NiJEi3jhynN4DwP9UxmNuadkwmtl
T4QJYjoIJDEaVedeeSgC13rQP/pOxqd6MRDE+OkJBR+2aGXPDLt81hKBp3D6dJsYvrVjTg5sCKPZ
avL7ZKWD4pEIu4suLKmPuwYSFcEfwJaBW3fWUb25ywEgQhO8yjNqN2SMBqoYmsAptXTYD+G6ULSR
fdLc8b3QoRJkkSBk1neUB8MXwT/C/OzM0B6+XMtRzIIkBmC55AL94rtBr2fz6zy5DSTO68wrb+F5
MQlt7WcOrxwD7Z0n20t451t0wmg2J74aSTUBO+S+wQRH7T/Mh9Gi88SMhRZvgJOLc1actwJjAKZI
MaOkqXyUuZCZOihhE6CQVei61xVtpyKQPwJTcIwh7G+S4oHc4B+WS6/dsfeJvi6MvjiRNbmJ3RKw
J7r7LEMcZLhDSXcCvYHPnGBf6fZ7Rf9AkA/qOvNuSndg11NW1O5F2Ytdkgp8Z7nRBg7BU1ONl3MW
5vsYZkec9YrpF/mWaa1/eGJ+ayIiySPXQyd73iTVi1X2Blag7iRdTGkEr2IOiq1HPxnjJV8cNIgX
P7aen2wJQPAxn5pOhr52iZA13uyHfN2Z9LSdFjN77amLpHF3nWncmbAXCDBUqIuqW5NA8gOtWZsW
5x2d9XbXjFgHx6n9oc3rmByxwjkGTboNM3qEKghfEwGozBbffnnd/8Hhuvh6f7PqLG+OMDF1Ksfz
LPfzA2HXlO1ARXkgiggtaaSRIQfhjRsG0F/yiji1NHnU4YxpqTx53s1I6jFRbYvfz2BsjhYIh56O
14Beyw3B46ASXYgBI1AgyBjGpiI4A2h8u+3ja5WI7pySafXFb1je81/tRghJWZ80Wh5cZYj1l3Xi
l4eaE1e2SLAE2nvGQFNDm6bX6lC71atXyFuaHIdoOVK26Uyq8BDclMO0G9PqZzSqYDMCZyjpsQD9
RABE3igCDSw5ebMt8h/Ish8HQGJ//8Z/2N+05xC65cA/VVx1IT/5WYuwbJN+dGltTBSR2nwx4vln
49BxtiNeSzN/08bYrXJIGNJkqlcQKOGFdfTFlfvz5juuTZcaE6etTdSvv184CPt+11aArlDj6bWl
3ScKv1tgcl990Mef9Pst4pO05bigRjDrfEQM/nqLyj7I7Vm3mDhxHBq5G6whwaCarV84Tl8MSPAg
uC9ja6u6hP/CtyGyBxtmeJzkwLIBYyuBIIP8Ez8kvA/9b9zA9/H/BD+Kf3gRxJ8rI3UXO4YlbS4H
h6Tfr4XPAxSUZdduZ3J/puY5LOS4zsqq3CYQoGh9mSR0Bw55vvj76vln2BKbIeaHXE4/jOj0xQPy
2V7LA+LyT1z3gPj0H3emIdE18fu63eqJUhbUpukXr2Oln+Y2Y6vT/oENqXW9dRkX7O//twL4hyvx
567KSoDbWmi5hD5+fpsiYxjMvIvQv8qZ0W1bFGse4RlbtDWvoJ5huIT4kWn5hclbLDF6vz8jdO0o
DIQFm0Cwn/9+B7pRNU0OQAQhG97Godr3XfUQ5MWVI8qdHxIcuQ30cAa874pkrLu//2rxORFPe3y6
VtQtWpEmKj6lfjrwQBI4LPVWxMVVN3R35UD6GNOwyXMJT1fvYTTf+l7+IAyiH+hRaf8aN9oD1jm0
0vVuLqovvpL1GT/AV7KggNguBRVQBvvTutYozkI8ruARhHkLjpi+sdxKVETmWL+g73uRQXcIWxSm
0Xilje7CmMhpxhAB2m95igfkfugg+768k9FFQba3l4Jza7u3qeEQptKr1Bhxpta7liueA61q3eqL
pe7PJeb33/DptWqh1vR+wG9wABFbuXftkQrHnT58cfuWperTw2NhOLVM/GBCshn8/vBoIwNrYs34
q4P6wS2mWzedz6x1q9rDQF4qqcZnVBvvCqU7TZ6NycgHXyKz8nUh+rd0xlMemF890f/4pdiPqLm0
kpazPPG/rHpMfNq4gAO5BZsHWbvbzwaGOQB7Ca9Xa423eCMPaZg/TYlzrXq9bsLuDt/NtqXtWiHt
GfNroy+f/n6t/uFJtyyPmnmhTJg8779/K7OI04xB0AKRIkZxLp46KS4aJlT12Gz//lH/9E5TZC4Q
C1Z/2/m80aHP9swKl8o2SsolxLzhEJm7i+oOnQBEtdUQOYe06omCoiVL6lIYbiKXqvOL7/Hneupa
EpuuK2yplTA/PR5eLYQeY4zI0vOvBd6y8BCMd56+MNzpVof1W6ucsz6U73//XOufP1c7wrH5UOV8
WlUqg5AcktHrbTDZ706Zv2QYYRhTmhdZVz0ZRXY1jeXV4FebeDM7AL5U/MKqLFap5XO6qGgImiEj
MYZzP+ljofOqH6wRzdjfv+cfXKBlqSEFlKujXGW68tNr2gHfNqu2qrd+4F0L1b8FonwCr0hwg7/C
wI0ujaDfTujrwATHinrpvjYRTCEB3c5t850e8SaXwFE851ok3VvU18ZX33G5R59fcfWxHdLFZoP+
VDSRQVRUFo6yLZ3Ee4xlUpq3k7AuJoFlRJQPWLMnnNfFS51NGz9yNguQ8u/XSf7TcqaUy7pLyezy
9vz+7rB6ZB1MN95os/heD8z4oIChRmHcpKvmZugF6HpZMQjOmxMCoR2Za1cBWim4Y9Fazf0NsDeb
ETXBWH0sdhXIVVJV0vVoCIScsAj6+IZCSK8njt8MW3zaxDVQg2Q/m+UeJJNDSKXJAGZTB866Rm43
WjNZmbYvN3//rX8uXp5LDIFNbcjvFPLTK2O6uRMipBVY5tS9FvZ4LALm5J7LjGZiDtAbw1c12HIH
f7/D7Lya0hgtJ++M+nR1m8HSxPKlgl6ZThlFMZqw59eAiFcjlwO1CKI9ax5uMsseN1bWeDvXCs/n
soLVgqXw77/f/vNes27xhUz0lJZN9/P3ex3HqFFG5gDbNOzPHbTzfhJdJg0HvugRbvnllDec1Gin
9QNUPbT9+TheJpcZKArLaiidzOhpCjwwJe6V3f8I4fSuinhAxJTauBmo5tGcnSfw5kZGPm1Tv6WV
bTMCkWu6DNZ6kLgywu9ZPx/dqH0Ku/G691ycRAy/HLROY89km7XBnIlyRdl5HwZXZcMlQq7IdGZw
+7WukodwgN5YttPGQDE4B+TtOXick/oYZ/EDbvTrv1+2DxbPrzfRYVomKeKoWpdz5edNb44tSxYh
JrYwRc+ckqAnRvMh6DRoCkXMqIH5qirdaqWT4J3plX1AJnJDYvoyGPD+2w3o39/GFRIYBa2nj4bI
L1twmLUx3kDC0/ENMZ1xwe6WQDmiou2QJcZng2it9VwuAi2CbTfzgDWhd9sff78oS6X2+ZooxJuu
6fE+cQz6/VGCs0tUIFYxjMYz8r4yfHNUhvO12hOn8VAoBLLV/MX7+wdHip8uafRoh2JWcjBeXvBf
fvpYgrC0Sa7aIme5d2oyzzURX3Kky4EO30c2oEV0mGBnGNlEzkPIS/RdtO6dHD1sTKk9obxEgR3I
m0S40Rcvu/X5ZV++HkctuZwzSBtXn66JTcBG3LqgkbMMiwnRuZEX3KbjN6f292VCS2EA0kCrgUTk
upCbBEgDmQQ74o/3tenTze+v4slOVmn1pufsFdH+Y0uuHw5ZK17FqgEOKo9/v42fC3K+MidYln1H
gQWDQ/XpitLHaPKAwNomMTDPJunGHwN1hOf/JDz30Y0IUB43+RR6X1TRf9QRfLJrmx8HdU8o6Xxa
jJPJ6NqUZIZta8PxxnqJSMzKnsp3JG43U8Z6TFMfFeosXlsiBlyU5Uyy3hikPin42Ohpc8a0CChp
eXC+di9R49EOm77YH/845398Tws8GBs1dfjHM/nLM9dVKrQHOmVb2G83XtNf4dLYxUN0E3QcoAt5
YqiEtgtlWoUdj5grfPLyoik7IGf6yLkfrMOi28/ZZ7+oHyz1x0soliY2/2BjW062v989OtJ1Af8C
RXCT/CQvVFx2WDcAAJkPBB+ps4GMyBXe/R18s1f2wwE3Qx3tiyaL9ixTZOA5LMo5IMda7vuGhFKR
lWJt4M6+UXQ/Y7J2T7Yur/zSf8zKMP3q4i58vk/LCEWkcBVLkcnG9Pkp6NKKMWBn9NsGqVEvQB/b
BkdyhF3KKaM95oyfKcHe0ATqeE82iEn2Vn0h6gpfe+rvenSKCNewGOLgxM4FgIs6fDgVYbdRVjxt
YJ0MB9sLme8neBDKed3XWbcxBUF/Sh57Wb4TYuEdqzZ91Mnk7OcsI8VvyUQIg4FCoQq30Sj2o0pH
hGfQecaEhFOEz0ezGJ1NlNE3xy1FZt1yGeO0cDdmZV6Tz+KtCm8gIA/sxtoJPHMfoV1cxbQCIK0U
zPhCjKZg8c4rYpQ2QBvatRtEW+TTB5qrZ4SkNCtd27emPccrZ2KKW6rk2WwFHmlU4Ub40zaKB8II
EdWm+bttXyPVA3ZsZTvHit+E2MbwB3almu+wRNygb33KUFnKmKyEVgi5nmP8E34H3Q3tYyN5JtrI
uy5HgBToHwxGBHj1EUhgKGOQhx6WcIPSu/R8A1RDq+aN3ecbun7eFnMFGFAcooYkbcJD+E5Fa75J
c7wdFdDxMWVLstV46ogEYkQcnmWWe1mi1dxoDO0ryy/qKxvSQ0khsbICuqy+CelUGSFfL9H9tlBt
tbOa8BhUAYFS6CRXVWZnO5ofxF9pTADCml67mcvvT6o4fTw9LcF7+GCwlfRRne+6sEFtKPCqNfaw
c4K8e/r7YvrH2RBbBZ1Pl1YTPUjnjw3AmKoptkFIb4Nc3tmBuh9r5w0sysvi3hq1escFc+vE5oaj
RDAZ37/4+M/HCT5eO8DHoDexSXrq05FnrmJXJWndb420w8Y5Sgq4yUaHGGwy5zqLgW3UuIhPaT8n
IMBKsSsFmHUOrFd//yYffZzfqwO+iWuSDyLMZZj2aXHPohnro077re1NEWjA7cKC9vveIqeHlR1T
NDHMc824KI9viJV6MadtLl15BJUVAdLgsTKOtl8ntyhcV+nyeHVD3VwVbbSryqa4jOqEyEwPg3E1
RkvUj+Dh8QiJdGyM95FMbGwHxo9GL6Ogjz/YxfBldc+hGq39x7s6ZC1Lswxh6KCBXlh2YHK78yHE
WVDPCIWG8BqdQHepuz34zgqESr+PBhMTOikuDAVSQtZ1d5xHU954CA3F4J6qooKFhAdtHzi8v4zi
oy+K+H/YkBQLuwVJc+lq6g+O4S8bEkXM5NXD0G9JDfW3CmZw7tiXhS54/G3MNJb704vD5CDhhceD
9RNKqrNVncYoMVfuBsVa6qrxCNcELNbQDV80etFz/FlUUP24VGJ8S09SpP6+LYUCLbnv0xCqjEru
/WbAE+Cn1lKF5bB4h3Vt6JuScLFLWRP2FVhIHPWwJylrAB2Z7KK2M68sX45XDsWUqsf0YpxResci
2Vtd1azHBaOO5n3FAZoSgRpQjJV3N5AqsvZk3eyRSterkZ4TRLl2R1hruTOpJlbYKeVhypLXaFHV
0nxE1dwV9nr5V5FNxG7LGisiLp62j7dlKzxyc1vWFA9zHmeat2k+45QzkQl12ZR0fMjxAJ6+uEYR
sR6yLmdWtmzBfRdn8IVJeIgnF8gemReoMghS2JdFUSGeoazDfTjtaB75Oz+ZeWgSY+OY5XCp8XmE
oQyvIW9BkDNKgDauslB35MMuXe6hMJBoWQW5wR747bCgPgJLsbcxVVxWiToEjtxXvueeWxIL1ISe
POXnZDXCzCIeq4sCsNG6HE9Wa5YYFpHrd6X7sDhZYFYUoASazFqXZd+e7Mh6n5uNqVNxnmfuO3ZC
YgRneEtVzu+1Ypom36vay+5sK82/QWZgg/Q2eorFZePZF2MZqSu7K6NtkBX3kMzkMeP86dS43roQ
PKDHFndsbAQ+0CzSbWChYmnyFHKBCrLjBFNpR547jhg+Lq45b+ae+R7aNSz2Fq/JFETPc/jcJvZ0
Y1j2d6A3E/gXpG1dizil4DYTIhm5W3aX5sBwjDN30KDaWw5JRRXPl4GKH2FQvdGoy+/Tnpi4tCGY
aWpfkjK57iFFsxRlOLh5Ekxwqmg916jZyUIuHMRB83QeTu/lhAt0CBDqQPV0A14qd7a+O32MWyok
XchVw3Vmjc1aGcOVpWfOugvOFvVfcYxUkN+0nEZcx0WuaKYP4mQTuXXOQKHeNLU3b1hPX6el3GwG
ab+mlkOAjBODjElK/A9zaJ2LBc0QkwPdNAFUfih9kY7PZlwh5LaRLQ2p6MShiScwDE+z7T0MDGVn
WxlHMEv4W43KWYeR7z1kq2YaNJgafRtj4d4nfrGNvQUqFGlSGBhXbLO2HfeZsxFSdSs7saO7bHC7
U52bt3Hl3BT21D7noF+hqV66OuJzUPje0symvijXcaflHbgidZMU6UUYAHw3ZeafkxcmkQGR8uBX
ANDrMt60VTJuQLToC1C446le1lY3sHHC1BrQQ5YOm9xF0cMwITsllUG9tE+mxHieXf8aFAs3Sjd4
itDcUeRMz2KW7qruDCRXqD3QVhpnqpv1mYkHnrIoPK8IOBm8SD3zjluDRzPLJ0ktlCTlcHwLjxgU
njOjnA62lefY8Zo9GEFkc5pUiWreZXm/84LEvqmmkQgGXnHuUnhjuFBanNC4tAfm/EYCIx01AKwK
+DjF/MTg3rrtME/GSt1VY9Evfvgr2K/R1hgsXK4scRxnz8M0Hg6hKc4VprpVw8/YQAb2lvNTfbTR
3H78nWiyx2YJrJYNnRey7Q0fLVru0F7xBuZ/rc/+yAuyTuYpvR5EtypYjW+RBBxdjICOcIcT3i2o
lozpj6bFCpV1xzBE6u2ULKrRUuGWDaarIhxRiDvXhMkWpMiih20ldwDf9mU66XXVBg16g+LwUYpN
HHyHmFIQmJ67BWaF5kD14mDl+0lZnEbCkGwpGb7UBg7LtD1zyCC6CBr8a4mPOLSdsRGEFanqjszu
Vd4e5p4fYs4p4RshzrDI9AMyjV49VO3nrTl1bMXo9jiTndvLX1Tkn/e45w5hJewTOUs7tMMjzjA3
O4g80BccQPWFFVv2xTuFho0Z/yJw2vHS1/wlYCRw5ifmRdOSHhDkQhwrFoyF8ifPp2x+qH2CYZSH
gALLxW1QkpwdpEO3+/jbziS6YkJFDyAzB7uXBOVzXYxraA3YHrzuknoyW2vAIzvF/rYLhOusm/bU
DhdtQIEWU1bu55ISox2USa90ZFtJQogZ/CGDj1yoK8n6sTrD3sQ+mF3ujkxprib5eJ3N87Aq+kUK
7ZU3lROAPAyiPfgEdTQMHFMBsKAVlQ9UXDfGHTejHcHE3Gx6q4bvWhqv7GP7kRPmrAt7O5DshL7C
vxjjk6M5C7mRh6N86Isd5/Jn30XHquLuvLJoa5QkEa4qMr1Wrr03LTynBlCgU56lFHVM0GqiWNqS
GJsqPyvEfTbhP0C0lK6jpcyfbO8bOxQeDwaVsYzHLb17QjZkDnkrgu9A+se7q8Xx44Bi9T0SxeVI
U3v9VYYto4BUvRxP0ri676ZcbOjHqCO5B2mV9fsWgytamFCA6NA3KfmJrqRai5pmiS8POAYbSFum
EK5WIGSPlbaqD0DZNpGfFOdJ4wNQIrZL0VPdNzMFTdec03BLzr0+Ore86rZdiD+D7VdIS98B855I
g1x4TcZBu5P4FiGMBfHctft0sCQnKkKgsM1rNDjR0Mpbr08OU8/Xr0tfLSv02vYdsfeijrgLOwk3
DHe6rZsA3gmHn1YDjCuAFKoq+1T62ibkHCNvzMBbWs2xLeYDro/3UrZszGDVVpZXG7uByOmNGXFy
m5sZerMzJWunJQwpLS/KLH9og+kVmuq8mkYE8cpB/ZzkDujd0luNuK73se3ZqGHodpR+TzI4UDW0
8djgRjGfpzXSICPzeE3N6Byg+sasI2Lje7MiCbp+TPGtQQTf0hO+AQ5okCFDP4cMFWI9PcxzRgPm
s+A8kLr5riysnVeXITh0cttraqKaRJRYPdpu1lx9nCXdHfgtiiLIYTtGzfPOVe9dBvXF1N7Rd6of
1ozluFmy0Kg/GGB1ryHBfCfLoZQ0R8GiCTG7sZvp5Nj+sQlbtaUdDVk2SzZpjtoJoVm3TyJkvt0k
42Mcz+d96qxtz4lviWV/rE2kvvBAkfFXhXvIDLKNBzN4ChoAT6UNekr4etzWYjwNDabRJIHkNvjP
RVKhN+dUvseFTSxLfvqGiRZTRDKtow5rWVtOGU/ujL0CH4WXtcZWWW8N8URI1g6UH2zfDT47IJ8w
oBjT7uLUvOgco/g2uYQ4GsCXigT8WpBk06GY1I/GirIjBE4AhThm1/bQEc/RY8/6OG05Hlhu9MxQ
MZakIqGBj5HHSclXLVzcUcGmAv2t8hvMIYj0HwYbttSkgfaUlIOrovQNkhyVYCB9SOAnnX+8idZk
g2cGr94UJ+wp+3BYOsWSzEJjiGN+4CINCYGlqkccIljKixA2EL0Ip+V/U2RDixe+ux2D+VsRgiTP
RXpV+VHOym/tLEusc68EeBZU46pza+M4hno6ubXm5U18ID3pvu2nkk4rQ9nSTWCCt94TKMQlb66J
zztDy6OVwoM0ax0Shm4x4eyGq7EoOS/h+SNwUl8D62XnBn21GoZp2tP78y56HXnnVV1e2W4kT6Rf
/yhrSKUYAOGTRugESlLRmgmOneuFzUEyMa6DJDrECBr85CowfXlg/3Vxj0z1IbefSydlqJ6QTTCE
YBSjwXs2hgS8ea2ya1e/VAqLUmFC7pi9gICX7mRVHrFzYzix6BUPo6mC89mYMMwHMzpEtzMBpeDS
5IXchgsjgZqQVkBl+AfPrZ/zCHIUbxunjhJImKXUVYEzCIfwlmunz9GHuhdEBTyPVYhdEzP0Pnbs
25AJF3woJh0cJdkGDBrFNU3yFSvitJtn+IYUa2xcSXf78QRg1Dn4U0sUZfsmgv4lj+DRy6XXlyr9
TUa3Xc8SUbQJUCMHtT8E2glws20RP33N2Q+ap8L/7RGpIQN9MylQjJJziyiJbmrH5EFGcXHKykOI
KfVbqGJrVQzdlUazsZsb6yhG/74C8bAhLgbP8rI9eCVQTAax78nMFcwjUkodWx4eyqixL0LZ+uto
omuCcw6MQ1wGyCzZO908FUc5E/jUVfu5NoLjpPNqPVR1cIowrxiFnHd9TjvDzLPHAHX6SveEKMI1
CXZOCPsijeE2gnIEbU3HjXIO3YaNRCj+ZgiuZRhIHHnE0TpTP5wM4FsH2O6hrM/KLiOtOqQdZ6p+
x7iDddIIre0IbMyfhvIJt8TkE1rLhGaD26uA3kQ6aeacwtj1bsiCO1ZxCB87yiMIqyGuysEhKAIm
VF7nF7PBsWGoKlbqJqJM15a8aXJkHumUbwbpc+wuwgNvlXkTmIF95hr+01TGyQZ3zANiVqrIOSYP
saD13e8cR9lnRhl8h0ZCjQKBg7onDhi9jtuq96oTmq1XH+PgvrWHV2VW7mrE/LZzXIdfb9OQNGJ3
T+dXgusmM7mNzxswO4kW+Z1hzac7jHT1rvRw0855v6qz4EKhdYKEDIcqL1/6ujbxMy5YSRy2G+1F
32j8vMV9G8JTw1bcWPgFr0xV4JIkK49YAhgv3ZB816iDz8aSRy+Pxvu0mNqVDgbnpsHXxDM47jDI
0AQdR+d2vKerCgUspF51NEzPXP9kltieMapsdj3gwW0SjOD0o7VjqfnCsQGZGG276+RrE3OXYhAe
fQfmxY/MS99rb+u5puKMMRC7IJMZ+q1V8NQlIj56UXPr1gBLOh04uyptr2dd7ocyhrBRzONqptOx
0m39FJSqwa0gvW3SPMCpA0zrMyNU0F+JRGRrMEmrAKEbm0W4jSHVxiG4kXH+JuEfADhHoTkV2K+q
qS8h04BTa1E9uVUz7SXceuEjZW4Z/hP0aB0d4JObTkfvZda+qnAK9xZjk7UQ7TdOrg3GY3vxOgZs
tuaLmycOjRf70nN7IpVDD1Vt37+kgipKa3EmzAShNX5rIHPGwe3UTe/Z+izyKIS6krBncxyOwfiW
xc23podSGj9HU2GvECVR82sHTlXa3vQRu4yY2hovh9g7sXHgJr0RoMpVybJDTP+AwhmTLtHxHNAy
CQ9DsIX6Fkxifg3bKDi56Zq26wDrkUYk3jZcJ60Hx2xhEqaki9aVDYwDA86KxOkdMzMAKqXRHV0y
GQorGFeVk+rdnHZP+YSxruhlsYnN9N5yO6IckdF0+rnt8MUXXX4d72QJ6tMLum7vdPVrU4lpm3Cg
xtbckXzeB/cZuMkSpjKumGgmX0GczVCKwXKHoFSX1HTPa4jmcF4CGp6EOOJk6fD4guesnx3fQPTY
mot5NklPUU3aSNw8twUHnKCJDrLE6jLUWPP60XJWFk07LJH11upT1sAa6H3tlluD+B5MSed1EUA5
UtTjtdTrYtjGEQ2cXh3Yc4l2pSG50yBJ2BBvZS/gjwW0sWLbOfPD6S6df6AVj25aCyIzonbez2KH
GJW1yGejdhEGobmF5ECVDkWa0DLcqR36coNmRext8rYlkleWex9WOTa46Xbu6n0UqluOwy+5ns9t
jn91G15Wo3kwF62A5txiFrickiu7di8451+llnsOaOTe6oORupAGG5anSTbDDrOhuwEwy3reDw+5
im8Di7EtElreIvLP3SIKrhmcPhstWE4nKl90Kq2DgIdRfKTVk2WJhzmWwG1N1b5DNMKmxUpYUROu
OOc81Al1QgyK3kKMQQNyoH1Lf8OfyM+oo+p6CFtvWwyIDRoI00yq9A9fTeWpPpGk09wUmXpKE56l
xh/PfHd2rn0Kc+0l6AVxy26JRfN3Y1ut86ilUGVitgLwAUEtsP0145DzIpSgHlqNBAMfeg5SXKI6
eWxHXe31cAeFVRzqiqrBIHpoG7HFw0VHC1SoiaBHRjtsXfO5YXrhNqPNfqiEdWkAYd+Ws7e2JhKt
Gxzxm0YHMCbGM0f4JzMjNyhm2Cz2ja7CIwZQf12kNQ3U+cwmo30NmcXa9160GRyzA3BgbFSPQb4W
xjt05x9K5P2mm01v3abOe5kD3o6d5NvUT5sxuDfd4ClNOamlDVNBURc/VSheGv96BGjcV9554CSY
0scWQ1ihX2jN4DftknsIQAfltfSKM2Kfmkryb6Z048piwmKYgFRgVwjbPruzAvndabyTsBvrptWc
QbKlkNWJ+XYk+/0kCvC3FR3ZsIkPmmkyHophPw9UN05SPqSSNZTfedF1gtNcglahIHt2J5N4hxUJ
6H0xPBByCDfMqx7pcXlXYZn+GDURhV7LZtQKxRLiu/WWndGFyNcBaYdtvQZ8kVypMdtxTCzBs3vh
fZ9MpARVww+bGufkOOT7hgqSyazpH0cMQRjRPMbAE0jDxeXtGdFPQGn7rpwuwHZKMH7FT6NHRkEe
Uc9Jq1XEfRjkim/ofg4wXOwTzbrwMoZKr5ygfOSYepO6eCFyY2KckpMsWOn+0saPk0d7MZlvnYTu
0IRUUE5aqFM/vNOZL05BQVaFS2HEDtxb2Lr7FsKA1xmHqAMTUTH9WyyFfovLEagVEcpjjHu4MEB4
l+0Zztnnj4k2CSX8DtK81wEQkY+KvKTrvqdvhR0p8S8JVcbA08fYS/XwAu+VsM/w0bfo3ofZFK1T
p8ENywsIRMCGJjvDOzO2NZ7iFTTSjPD2bm+n/dto4CfNWfn6ipylkkaEDjkjk5hbr6TLDCK89Zyd
ZhhdFlD3VDmQIJ2YsARtOCSQo2d00ExzCciJhmY90IkiTmbZHV7cMqg3c2SdOTWTiDIrCZwKg3sB
pDZXnFKLiW2q5oGhC5QQBzvu6u5bXLfGBkk/NLoIjnCh3gN61hZybmmHkjpaodBy1o6EzgILAMd5
UpXrjyAvHwrWzE8z6+HZIv63MOuVSCfEKLjIqZzBe5CrALdsk4bItA1T1au2BeIS6vJeMeo/kyba
zaxL7tgtruv/Ye+8ehzH7y79VRa+p8H0ZwDWC6xEUqmkiuoKN0RF5pz56d+H5fE73TWzXdi9XsAG
PJ6ekUgx/MI5z4nliHUakSiTJrk8sUcXJR6dZEtchT8am74mSpr2tiXB3Araj7wBD13WpHoFUQH6
pkc8M7DqQYbldQnYTYV5Hwt2Y0vJYTIbAJlm6Q2vVt3HoVOhwMIcDz1zGewySoZtREfVPkkY1uGh
CH4Q+FK8uMwXRcO4GQSw9fLMI69zIKlGHPSiqbxUUPDIHUYVrQYcl5bMVaL2wpA3lVtnC0unSBov
bwSOtjTdNjO+vLADOJDCs8Twi1iRL6AGhI8zsdn0oACMqBmBQKQ3mQmFBiPvYuNHL4ycbdeY4dlA
PLeRVD09dMVdU1fFERmV2T5PQpUuiig56EPf71X9KhVeH5Mh0TbnGohX20XhvvKFM/h2fd3XOTrM
nkYjtdhym/w69Lcl0VjElaUt07+cYtXiuUZwirfsh51eUw5jKj0pkSy2SD2f4znI2BSwWtfCWzOK
5Z0munWrBdOu7mrZHQr+aUB4baldWBHSm2Cw3rIhIgE3IJDVMgvxrAoNtMgchMBRHki41XnFMdiR
onSBrPoqu1FlVSkN+etz8MPPyktCeA1vpOBVgvIgS4OF8CGu2Urb2s6YryQTbVtQpKljAz8n3nY+
jxqbDdwFyrrr2100dOo2KMiCSrDTObzB31KILWQZ4kKmM2V2TnpE3p7CIivcZWgwKZp1MSsPHQN1
D+ojjxClMy9UvwVS3RaH/kMeeG2ggbzNCu4luyQWJVE19SgaZDSVHrzpfO+4Lg6GLG1V3mCbpK8g
MUWZhvyaf49eAJBSCu2utDtWJwMaaI1TVHV66NUmcdNR85TYySEQ+KAjSIwj9souSG+VdqjWzTgq
YMi6ncZVYaHJqCdUa1LLNIs43LNKKg2JMicQGdJ6zt66aLQoRtFFXQSyXW7ntjilYbWdJPNNz4qP
UcYC1tLxZuXsdND410TdLDE3O4vnsDNVQ+5pYXFTpDGderBMz/2XtuZ26hN/cIJmYibNBmlnX2fx
sqWJiv6oqpFKDSGzigL67so5TYKU5oyFQZhskpHSmwlEQw2cI0Zi38fkMIK6F3X5bjToA/AI8KJV
+GFzrHVOWSzATSx965KMjV2MiHEblgP5Y/azPg/+dagmXleCz20lk3I1DC8LmQg9NWo1ZsmMpmyr
AEaWEb7cCEXft5IC9oU8KjI0Twr5SVsuMHmRk3RAA9TgakGjm41mHQzJd8s+khYmxlH4ittL031a
8QXqEVutAKnj5mQ8gzNHzVx1UrQBGmvwrFvnfjFejegcSzuU9iPqAKBGfudmcbIEqhtbeVblO1Xt
f9DhN0Enrjuudj9TuAALxvF+NSSuHU5EtwB43dotgFQ5I11FlbXaiwUlIs8vBYYoOze2cDaGdWAM
bQgZgYSY2PEDkKYQGHU3LpGy4Mk4LDm71jCGJ8Cv6UpXdK9QuuI8DQzj6iZf43nlWROlt+zj4wtr
igZKevAWcnhbieDx82mRqgb9k2/h3++irWzidw2yx6Yx69sgExeSYu/SuhyvohAd3GgBRTSSsFr3
Uw0LVxPeYIYqu8uA5TirIEZZxBMGSCEas/BkJXsmv7Khe8GryCE/26WV7qOm24p40C+7OnSlvMBY
a2PX3MwGV+SnTiOFYrKeuXRyWCjolOAaylN83cvPPSSjSWhMEQMWrua4VUVub8IihGY0/wjtothR
uj3ryhBS8iu7cgLfzMCZ20eOjkTWhDuzjqEcK3W7zB69VInMq2nKzvyi0ItFR8cNVHGQk0eCwpff
HRJ2oSpgc/BQu8a8kGAmSSaTLY0P/r9HaHPm5gQUXCJII+JVtAJe95juJOOp5BV4qQUBTbaoxEkK
onzR767ocaa3dMo+komOR6vky3YsraNYYC+Usix2bN/57AfCeoAm2oYHOdefrQU/QHTVWskpfBoY
/hhdIdvmjckynTrKYMS/vkzUodrqxvzQjLzzTZXEgkY54Q6DidCa1+3ExUGsjQR2d9r4EwcHDRX0
Qq1fJGXB8zu2AAExrK07yi6/Yfyn+VpJuUMl0xkwsCUQCPgIKENHoPJKPJENk4C51shfqSaZCTav
paCYnXYjG3nrKbW1YTsBZb2MuXrJBu/83qfxNhxNSt7zCp2WNUT3UEBvzLC/nVoZuro0PKZNdJUQ
5cZOUEKlVzM89rv4viqT+1aHUZhbqjOqwLb6EQu3Ma0N4ngI/KoU14jYz4JRnaPkDl9S5eC8/RhL
QyKqPd9rdXwO9OqpEg1FVXQvMwXkBYpvPQtYuBocbgNZRymIn5+CxdsS6M99qT/olXkcK+2lJRZ9
LtGnxx3o8rhh3REr9HakZQJiEwRMgzfPSbUtzVl4Yda88p5GFgLJAw2kvMlFze4UiDmt+8G3zZss
Ex/k6xDBI8gpEOEF4udT17OYTRGLtPQkrlTWl4VJZcgsW4F3xHvXdogi2SU5uVQaE7OVpO6GTLkp
g+Q2H3ijyrn51rL2zntklqqZ2cTvIiNoEVnMPmgMg+6pRFy+CjQWlboabqu6czWzKjjl+V2g6G47
mh+VEd7LNX+218aQPwYdhQxu7lCub5nfajCajeYHI4yqjORHAziuSF+ssrmwVcwGYXOQ1bbbNwMv
JQZQbL3SI66wm6hTuNWBCWyM+kHrUuPY5nShbag4Y4Iw2rDTzpNLW3aQRW1GShuNXdwKXXDlYosf
4F32lxKSHPByNUkjUYC4DHI5lEGtJEc2bOPLRrVvwghkH6JU4of4LbO4y1Flk2kBtpyk8Ao2NMqU
sowvdfxPzqd7XpbAhpSV1josOthZsO5n9HU5inPYihnGAYoEocmHCOytk2LEq8DZ5IL6BlR7NE+w
0/LpQlEcq4p3XZqjAiHhEJCgM8RYf7UaNU8IjEDpl4hUrP5SweAqYMStsM6HmkIxIg/Z6JhQ5LEX
LxSCbCCqquYprjXsf0pGUmlgMnEqCevyu/S+q6lTbZUZE59HA+zYPkG+HSDJteyjhgqm5mGg8moM
U1qJEIsFKKCQx4kvO4HFUc6W4XUyi1+FW50qRnE6n2/NpgEUooYjA4yVdscsyWSUxf4n1geZp7F9
EdGwS2FJD81sRx8BpY0BY+hwrlumoSlTpl5ibDOAylbzm1rREXflQc8dIMmOGQEKxHBknvqhndw0
V5Cj/BCawpMuQNJgfES1dFNh1UDSOTE/rlovr9N3W9Pg7NyMbW6y0kgfJEy5K/oLpAZBeyJtT18H
baB500VC2+VJdfFIcs06FNqtZKzTPN4kQec20Uxelo0ptzwobNXLVH6PVAwWaLBJzKhIFgF9dRPN
xjtsMOYO+bZXzHplWM2rAap6qHclnThTKh6po+DJMSMq0lOIP6ERQ4Mw1gtwjtYatctwxph1K8Lq
lGM+WwVLpEk7RcfaMCjDpnw/54XqiqS+gnCKlicbmBIvk5p5vjJpy6HvO5aiP5HnukZCW8btqe7K
E5GOjWNktEg+bZgC1k7WCJ3LyiNBdaus56eypgJQXREeLTF3u5FhZFwptNaCVY6Z8zCzHooOZVYh
ko2e0napjDy6El0Ra4ziMg6NZjXlIalwCcThKT3G8ENXU6k9J00f7MiTKxMNQX6JQd5gCabEuczD
TU1IBJ1YBjZbIhu4ZXIudRIp35rybGXstyCZRFszknUUAxNQJuiva3UOp12Y4A5HImeD0cc6MZ8S
RfKdiEpv6umZef0ggy8bF67CCX1kspWAZHATC1rjLrpVqfLcBvrzOq1wYulR7iUqRTr+QZMR60Sy
G7VqzTHUMU9PNqhrarGntOmBFNl8CWuoH7Kqf/6sH0rWtSA/LysZ1badYvIpYMdw86bmRmsNdStK
Op9EMeed2rKDi8xpeLN4d099co0ejVJCq94BlmkPRBZCk2/D/g5z3+yk5jRflVgCtYbypCbsdt2Y
FaaqonrMSRVclOClVxMzJUJxJaL5mDe0LT4qqTXaFFQLgrJfHaCjpfqrZbRPqO9faOvrNRlma30i
8mCY6IbNjpuMJWfrxy9pEcyeAacglolmCtjblB26avbCW54lN/Iwbi2juSNgk2JV4bT2hmOR/BmQ
2OCabKGHobxsE/0pr+JtO84Hu6u2qjXuA98UK8kWV6ZebEt04UsH33h2J1N9lozGoudItV5DjReM
jZRKbmDkNibxgUh7N0QotIeJrD4uPkSNJXmbesVoBaRvyWlwra69V6HflKbi+EmzD7hzEeOwKI6f
+sS+Hqr8RzWWAJgeyE+5q5ftf6A3N/CMUZmbPMBkFeZ/iF4cDz8JZgXRF6yWycZZpvnoNjLjGiL9
se7IjskCVsml/6IHCXmAkdNnPDk7CrJy4inCe83Rh/ocy/SKcyWfJDUxtiMLUKT66HFY/e4JZ0G9
o3bnTM+vKml6aPrOM0Iv5jySJ1e+FbpMm2c8SwwLh4mEtN6C3UZvuJJK9ehnfrdiMSXju6aeL8cd
suiw9Z/HrN1GPdDF8lapZET47VPYKOcosH+Uk3TMZ7a2E4hBwmm2lh1sswZrAI0LHX1zqlq9u+Bs
rQm1IzMglS9KWdnkWoNOcFQ/KnLwXG3QrHmtZ2D2x8HGVcEUsAVps+1bYogYf/vZHlb+f/4npX7+
x18z9iPGZyDjXp0y4h9RlqzUQoGmoyA+y/aTUVJwKdmdHECBgFb/rs3YHWrLbh3NVu/VsNfImAOF
F2pLZTq8IcmuHkFkLnw+ieYs3NpIN27ojFdU7/TpStZf5gwE2Y9J1t5i1yIitCsCwXhv1dle6kGq
9BT2oK+N7KDZlWOWbbuegypG6dPZ61ouXjRYHXbLc82eOnLNGHeTQXFt+7x967qibtJRKpp0MpYi
Ml5nTb8RiwsoCskNyQehsk1LrzM9YAGvoYNRQkQjik7L9Pn/8Q9qAmpYVrY93FE3V2x1hXNjYvo5
8nO1ZbtB5UsGWpJfQipd8mAignkCqeCHYmoemQkCzJZ3P8hd0NlIMVWM4EVhn1qpmNnQi0NMBhOj
t2zDyrjutKsx+JhGkm7DVlXcfErKY7qBW72a294HD5S8mhnKUcEBzFZ/4RdNsW5IG3fULrxHz5ys
u5AYrSCmgRGm7NIWE7RqZLhHEZQTMpW5Mogqkl2pIdCPwBga7ypl5KKLog1QiI1ckOAzNPbkaqly
pZXvKipTTCSATxvMSsYh6mZyUUlKRf9V7XUP3cxdiLbtogUdt6rCXvZUhNBzazMpqWekyPVLWBsb
UZrhIW+CPS65x2QJ5ysRo2GHlJ1SwgyTY/zBLL/TCp2SR+CqVtXxXQO9elkTEUIsDA5dMk7v2Fmf
u6EgLD1mopCO/g0DC9qsrngNk/ojHqcXs4d81XbJRubuXGd2PTvgJTGkoqnuG8zlTRu2BKSTU8U7
geBhg1EsmfAFd58uSi8gMfGUzw9G48+uZUcPYYJvYBwBxAr2c9EsiMpRK7wy0Qe9+BIY3/guuU8q
d6C9F/rA8haz6YAUFtNW+lBFMOjZzPWEs8vWsSh5qyFg2A+DelX1tr0lTXBysI3EJB/xbWuQ2l6v
K29cgbBkP80VjM43OpsJJlt7dSbSkckGQkef1ZQEHnml9sAbTCGNaxmkiAMzacWeELs2diMEEMF+
YtuzCXGatYxp+jE26KvICJ17gIZqquxlZScIbXVD9hIbTWZPbbdjtkG5y3wiOGaFAbm4FieyF1SI
iNb7pObziqdQRIJycNb58rGivFIKDJx4R1ZNcSnsY1Q0/qkvVWbU+UFNKadFWHDlUVodGo2NhQYO
iioovWY+I2jelFTdTbF+V7KgK4c+v40xPF6PLX9ooFalKje8uIk/1DJPdqID26eH/rSvQs5r+wNF
4OSUMdr+TKQfKdNRMcmzR8j7VqzSggtXL8DM19Orb8LybSxjnSskBuSkoIRUH+TtoBq3GlSRqd1R
FVcjvwDmwrIXzw2CkSgSk4Om2ULXiQFvlqcj6TVQXFHprjIretaC/Imo5xtVwbVmS/mCBK/j29rm
6TjCTVdMCvqp0hHL6fCrYzN8R7OtutkcXisykKuOspdAui3s2pZtY9uyyGeRFQV16IG39ASmHvQp
/QX9h2NCUsrHYMvy+1hB7F9nCg/vWbfXZlu9TILDkhLhKejI3EVqrxk35VC/AWtOGSdTzEZM3GrW
H2N/CKhDl8RozSlYLg/C+pH0BF7UNZDo2iD3GXw96hsGji2FZzTyho1JKNLkNt/I4zOrcKbSBYXl
pDAMio3XgbOswKadBqFsWIG07BCwoScdAbvJDFeGlEv063coZxO3MEmZt6XxJiSXj/dY0M+AH5kx
xRMkUVPlFxFpETN6xzYzNAbvGV1dRy2kc5T0OIrQx5Y6f3QKw2E/zcq0CXv2/4xDcPwBiHVAbTOU
Qgs7L/1QJNTZG6t7lBCo9zSvwUAhz/lJBOWrKVfIMPRDawyx2ylAhKEJH5OZKBRowethNCUec8Mx
ZbTtFDPZWY3FEdjBmT0f2MmQ3AF+kDGodkW+DMwy891quM4WrWXLC52JatKiOq1OfaEmq6iKGZMH
9bPfhXtMdKmrp3wOw1/qTRANrtzYm5GiqQzc2pOJO3TTVrqcOsQDQUEub5Yi2hHNFceJY1EcsoQa
kKjcFeV4x6xo1JlCsAB1kzF4k22btssi1EmOPgyl3AlOq0npjLFmbldDM7CU0e3nlvkaM3LMCcyr
qgEXQtCxiZON5L2zjNLJM1C16TAjIayupkSwrc6ClMC48bLxp9eyENKusgvCTTqEKLGQda+O+2bd
h9bKRLxksiMluHo6gx2vjtZQRR7j3vRQDybv3mDYD2K8igsMJnpQX3TzWxgUhMQQycE7v6G+EcnF
kEyoCLKZjsNXZKz1tIBKvtaXDbwfmGAL8oErn2npzs547k205Yx65w2o3d7Lwqih+Kk/CA8+tGOv
7FEiu1MdyLeS1mFTSdhByZbPjMceb2pSYVdtJtvXXYNTN5i1YJ9PReM1IAE/hWqR7w+3VUEqIwKI
jKdGVObBceAJOgs2z1ONf9wHTKdHTU/wqv4Y48H3NBLA0Pq/9cjK12TJqUg8QjyUXXutCnQkNeqe
tmbgocpI+5VePfWBdT1LAmOFjgTYz9+i/pZVDeBC0Dotg7tVOKPy6kZbWVkUk82UvmjNuEtZg0gX
jT4+quYtOrR7pnq9E2bKPfnqtDxGgxJMJ7x0sS0sGslP3TZpXOgtx4MCvXvFZLEGV8cSD7ELjEa8
C5OqJzupWNxDFSnpvHIbDFJLTh4gceqbtLnoO4Yu9C/rJpDkVdEIpDLc93Hy0UjVVtSsnUMfJUU4
Bq8dy02zyh6JLdnPVKz+8Gab8uVAPBHZ1Qapll3VX482yNqIQieSopcoJibHDg+4JX8YlnRPStsz
aKVANnAB9IeEqE8pUO5qqX53ygpj0VDNbwVvy3VzALFYe1JWMf0bm5eRVklPPgJrblZskIIXSWE4
JgYkLijlGumusx+jsHoxlfZ1CupXeZT3uhKudW3k2lAK8G0wA3qSBaOeGFsVm9YnKyNDGjfPzH76
iB/SKKRzAj80t5QVmrJNn8oHAiJIBvWTV131Ebt273Au3CTGT6Gy9ArSfUCMqKq3D0BQWemwPyIN
z7NUEsLlxf5LHUFLN4WTI8SVJd4ihkFmVp5llaBebAnXhMRyYuQXcCI8G8r6gVzlG53RQzvD/g95
FzqhggeoYRx4shmq0+5ERrYJtXhYdRnsfJPLnjnROK/F2N/MKYy65exLPS+WgF8aV0q8zotYbAhc
XFWgfSBhtI5aMy7G8RZ5ucHriJplSy0R1NTnAarETZRPP2BGnKo4qreagbjPQPVP74uyfEiBLMud
fhD1cJMAjT2NTb7vVfQPkSnt+lp9y+o+9MRQskvTCgr1YVRXlWCJJdAqZWRlayNXq2UZN7x48Cfl
1m1F/vU2TBlWhW1zqWpdxaqFUDTSCDaf5g0iUbgQCnHb5Jaxw8DF7K+GlE9cNqmjGUi+dmxv9UBb
b2OdsFXkUyUT7BvFZ4j5KcAZJftdqaR+w2Lax5aF9AKvnDsOecD7iiHLsuqICUfbkKe4KZRG2eZE
la3ZfROXJxMCflai0Nq2i5I/HyP+8GSmjorMz7OtQHclO3pRmdetm9iPeZgQLjnOjFD0Av336LP4
sNToZoKdvM0Lkilq2XalHii7zezKKRGbOhUm+c9HzVBa89bgt1x1gkY/om06UC+qVHaR6u2FylIi
rhvTMzsJ54o0NFwLlldJJuFL9ENT9Zr0qWfF2bNPCoDbBlQS8jhLbsNYfW0pvLI7PRp2Soq+bajH
tV4TTWhWCXOZJOAFGdqxW+W66raDdpeytFtZXUR0ADeEW0ojOytsbqrZaQT+5q6Nx5Cnc3P2NWZ4
pAQPLoDwwxwgnfm9UVr/K8FhQYghbzFMQ14gUL9aZQdJw8gjq5ULOZu0iVzda8MSpIo5cDCDJ78H
7CLMC1+xbrMsD53MiN7HTMeWWuNiZEJ4jtPkxNjEW/5LUMGwSuf7UqqNY02QRhv0dG2Rf8PIaVeH
zM0RvLs9mbTMKaOXri6x+RQE5w0tbVxrBIbL/MNYdkNEbvfc/1doKAQQ7fysDHGxb9hwr5IoDzcd
D2/+TWINgyH5Bg7yCef61T8uTB3fGxNbDauV8uW06Ki0/UFbtGy9JW3Tggx6yy7pf4pNg+whK+WP
WQyBI1ADQPI/MfSm/iUX1uvN9B78PldGwai/ANNrJAsjBFh+NuwIU7quTfVpkApYxYjumGHC+EJ6
AdAPvBa6bi03C8bxxkdSEmwsiE2x4pT+7M1auAf5koBdNPnBLwHk9vU35u4FYPP1uCGookSwdQ77
E2r2k7dbk/MqmLEvuJ1unJS5YOdrBc8g9jFXoWBaVQ3f4feXII78v34oNCEQ1otf37CMhdHx04ea
ZC+rBLtXbtDdZHX53suYJqfqzFOdvF28B5AWVoQI3dS+mjMYVskzpmgZ80z1xgyTwZKtDYR4pasW
j0Zw+RKhwLLI9r3cIlSSHSK436XKaAiEjo8QnHA26LVPB9lfUC3OzNi1yygN3NQ3e681tZEwLHKH
Zx7BcoWGMEheAhLehM2OmOq48czpAc/Uo5qxTSQrgU8zF1A8iQqu3LYZA11ysaQIr7tfKxiIRmV0
REvIZlpejJadXQTVGaiZuaos7RaeIGYq24NmNa9EH3as8Msbdk2ETyUXSa5dV5Z56OCUret79DFE
WNhomqaRoQclyBIt9xazw8WNgu0atxUVaRs44Sg9MQ2I1ZIFZcFsxPAvq0w7kA9CQCXny8X8dWkO
0mmRWoFqTXaFSjBMGxnmxcmfTfuHUR9ZKXT4aprAa4p4m0UKHUyRP0oCV3beydZB0knta+ivGV7a
1mgQFMqJJ9zjUE/tMwLS5lzXF7+/Zv7CWDYFDFemF7bCmhR34pdLxp4KIJBDVfCaQEY/5voxKJJ7
a2gKNnxhu7JUzGCR2TuqPl0zy0l2VMsqDJzqPMVObBA00fkjhm7UOlmDvyht2kcz0V77KHPnYdR3
BhvkdSjN5C3PhE6XYfENR+sv5BmgOapqq4CkVPZL1pdD6Pk7ZcSU2xVLmyKjZKz06jCQcrXCoH0r
pAp6R1j8m7f0/6n9d1P5/q9/vKJSb+vp5h21Xg51P28h2O3e/vUPuFL/Tex1ntvnP/7W6Tnjn/rf
dffy/OVP/wHsN+x/osITisFlhovOWKj8fwD7TfmfsgG6A1WPLqOBMcBQoJJtQz5N/SemFE2zDVau
ilA0nrNN0f3xt3SwZSqPO5gJQuWN+7/+5y9M5ebLX/+PvMuuiihvm3/9QzMXQNafT2yLj+biIdYS
3gVYVPkrDpTbNLHSkGqn9I8N1RYKDtSdzmIBlGZ/Xc7dNWHmIHeLcxeXm3oGyBTcwrPzSOH0NOvG
j3SnHUi8bEfrJEe86CrhKh3a/vqJ3fZSTTdL3Ts1rHCn6zEZAfMark+SKz0U3dCMuwqtLIBf4jy2
Uktjjy0kaJ2kmU9EWWCp6M66RI703K0GGP2VFpz0MKBi79czPpKcFJR8VJC0Im+MApRIGSphlDLN
TfqZZ/kEPpLmHdkbMJEnXR7vWk2sAcOhDblV6tTzF+Eaq/GY9hifmDepG7Lk10qH74nIreQN9x67
W9LEOnDZTLS0TdneV6Tchf3oRPS9lbxXKi8rg1WOs3UEZKBJ7UW77MGQfdY5uV/AfDW0wEs9h9hq
XUqPaJVR2D7ESDSMxiJs2WaEqCFfC6Ces+/qftDCEbwab9HFrvTkmQjhMT8OfcXj6EeT/iirqwj1
ZXQb2R9IhdG7Witluk/8hsRGJvXRa74I9MuzOV2WwdNI7AkhgawwpOIqYXWAuzOGG6XfoSIlKPua
UmglT+Oq1S/GyWc2iCU33GboGpXoMcLlktK5JrwUcrv+GFnmNQ1vKA5fCjHcdMi2iicpCM/+3J9M
qXQkKfCSaXKXEAMFe1sl8dvT6HEGppd5ek+Kx1780JjlZCCwCFYiUfWtIBJAyFcRmitf19YTU35G
/8ozGqc+Uh8kUtV85JxqcUyDqQJIhQpe0pgKkN2uiexQVEMEuoq6sbNpTRFTtCTW6d3kRnJprfQO
dzPh3TD6XIkXpqLVG8mIL8qMIQyaS6b1Xuo/WNFZx1EqYbNiLBddU2ftGRgf2b25I96YFBzral9J
lJOkHKMLzqlttRthz29xgFPE1O7yfHb7hVyFCXK5slmq+3m/sdVrLfUpJZDvBRWK2EjvKfCiDe4E
tN6MqMxquEZdf0Oak+MLgt856diAZ20vqCYD277XDNMZVBUP5i5B8tOKe92YVlMXPQGLRVgLcr9Y
s0naJCXWFtgpOgqrkKKn+Mwz98+zkpwS1faSmE2idYqHcxZZdF3pZTAMx5bLro23c4Kxi7zeVjVo
mbZq3dGYmeFlztzEDqT1Yn+QESfGZvdAP/SoKckTCYFeJZaN8SUAs0tV3s2kIArUOCktcNPcWLxM
2fvNkG6IMrDu9AzqXKITRWdpz3p2RoHv6EhJV/qIXhQlIcI8JJqHoKXvt9Q1o1o6oBQgypM8g+Ix
hzOTg3vmVc+lzzhZStgVDJdUH7Oe7lXjmCAaxo/gNDZ9u26sxASaJKX9Jcc7Lw9pQ+6NPmA7KOqR
KPjadKceEmQiDlFi3sjohlYKaW94TvE+2Gul9VrG15zuFmAHeVcqMrfEj5gf05To5allf91gHStT
Lx3JSlK3ktjlaXHVjg8F8ouVKRPFR5x7Woy7sHv86c1z9e8n989P9F8RqX88zw24xrRksPm+QvND
I8hrAANcHlSZRDJF/aGOvgGKqn/70jAgRBpEl2iKvnyJnyruiDI45A1qOsgVPP2cXcfWSnvxO6fa
YIK/01eDI0gVXkFEuGTtlr+z8fO/qft/7Tz/c6B/focvLFgp8vNCr2AvgE20+sltfO2bCuuzS/vL
u/Gnw1y6nZ8OM0s75nclHyFtx1cQmJ7vBBumla2ruPUmXcs3v//tvqCx/npMX2o6lKJZYZucV7aM
riJcYlG8AEHDyroQm8EprkgYPyrv5dH8po//En/x70+GLYx5UZiEABlfzuYgazBdAtV0pnqVPU8/
wnVMr72y0Q1vFFfe+vI3P98XfuZ/PtFUliJGF8TB/3py67aMFKSgpkOO+5YH6Jb5XvRu3Skd8goP
1IIXrBMnxoIbu2SuBS+Vm93//nz/7XUMePK/v8OXo5ateVTaujOd1hlcBJmOoTvjfXcOPVR9xoV0
NjeqM23l0tV2YOFxUR1pCH//Jf4Pp/7PL/HlKrMZ+GRjBAG/dTCVOhiG1uPWdBHiuOWm+YZu9oXx
+tfT/uUS67LYmCOZQwZr7KrrZt2cpzObeeU+dJDd3rZbSH8u2prlV6/uM7ZM78OBdvH3R/13dy/V
LeFThAPI0Bp//fWxOgg4WtxapR386Kv50SwS85tL7O/OLKI2LBWCixqX6/IY++n+LX0uMHgSf1xi
6+RaZ9qzJvmYu3dxEpTfHNSXScTnyeUDBU9FIcDRft7fP30gCaQMFaqBMAOCDpoV0s+t4AqSt/Hm
96fv20/68jNORFJVfcsnNe7k9pfBPriQvYLf6rsnw9/dpwRQkeTDTguA7NdnPcoIFXAgnzR6/gZr
beq198qmzI7B2fek+9irtySCrlt4bNsqPZaq9/92sD99hS+3aYactLKJ4nL0DYLLFbGLrtgAOtta
3z3xVa6IL0/8Xw72y72YRRMko4BPwgbhkNK4ng/st1eTpzrf34t/cw/88mFffkNf79kFpArSoHHE
DhWsdLP5d7v+S7/3czWw/Ct+dzy0mD/fAYw+B2ma+AjVdgMLXb4qrkpdPYCyBZQ+3CjYR35/ZX5z
UF+RvsAtOimuZWaR430y99A/Yu/3n/D3t/Wfl4P4clv7jaWT5AS8FtW+U17lXrVZnlqEnZ3Uw3cX
33JtfTmDS5QVcXvq8h/zyxWhLG7qsOCKMMl1Z2Q9heVFHITHjBXE//1x/fJRX64HBHNz7Yc6iwcX
fYEbrqN9f0BGzBOkPn53XF/SdT6fVXyayeAI3DeboS9PYLxUbRJmfJqirLCDuixJzu029LLNvNGu
J4eu/J0B9bfPyL+5QH753OXv//SMTOJUypRGcJQ5i1nDvkl8ix4hfc7ohaY0ZtvRnCYixEm/OaZx
ve57QCeBDCAuhRz1+3P+3Zf5UoRkaZE2JrHbjpXso6r5kdrD+fef8HdFJMdrs76nJker+uUCkqtK
KAWjISe/CK9Mr6BC7vfG5eAsjxQAE9/c8cs3/uv1+ufHfbmIEAC3eIIk04m7bYOiKyiOWH++e7P+
/V3x56d8ea7ISRUIetHlFmRz80yUq5KsQwcOdH4gNMAtnKXFS2B1OEn7zW+2nLC/HKGpLE5JjWAK
+cvtP+WLb0BYfDaqrHALgPHSzA4oy/6LtDNbjhvJtuyv9A+gDPNg1k8RCMTMmRKpF5iolDDPM77+
LijrVgbBKKIz26rqoUyZ8gDgcLifs/faGC8WOMDXH97FWNP34mKy9hm4/UpkLBSw0zfdX0ffvOd6
hUX7D9GmCLxbmC1LFzd7K0GZor0Fn2eH++RYbXpbXXOeXhP9R8asTatBvZWdeCPnB3fh2zc9sk9u
61RyvLxUJHY5NjTmqXgIdsGh3Bls/Pno/XmFf6uAfA5+lIgvf9X/d/rXfmT5UAaeX/+uW/71/27z
n+ljXf78WZ+/5/N/8t2/SMXz3+NPpdl3/2fzu4J73/ycirpVE/85CAF00z/5//qH/y72LpSIZSbH
f68RP/k//8/qu0+2a3VZKZ7+pf/NdpX/xUybasEW3R4klbx0/5vtKv6LIq1KSCvrB38w9TP+XSqW
jX/RXjbYdYL3p4A7hcP9u1Qsi/9iWQcxJHNQlwgAkP5WqXiaeu8miCrz03TWMR33pTmnc2e8kH3c
lJM7LUU825n6V0se6lPilq09lpRd8gLFQ9FhLqqlk5sXI7q4orwzC+SLtR5a57SrwkNp6JtaaQ/I
Qk96wAoohv6XzrOAmAZ95mR64+9cKXkVo1H8Hql+8tyPaVGs6GhgXtJTnw4UorKVG1OGpdaFLaiE
mohufmGj8WGRU+mvqJweSGFSZMr479+IPBvdAjZk5IjAmY8kdWLx60HtlDX0H0/yF15AIkA+3mGV
/C8LvQ6ddHEeyRjS1M0mma0TVUS4UnhAzuXiTgAL752SdLSo/iavEBp0ioaQc33N/44Ws7/RR2OL
+8WWaSdqaoHcJn2eyB9aqL6S7rjpm/hJJmAc+aPSbQqxbr+w43mCA/dkwncySjlHnGZRv0lGwEXK
oezEN1oDnV3RM9fUEO3mEEsrsu7RngexeowMzDuybFZfNGiMP0V3xNNM0XEjydRYldrHglui+29V
/dm1ilOb6FvgUgr2D/EUayIyNN/cJh2luMz44YbNekjaYSUM/HNR0kaPOMLjJyGhFweg0nrQySK4
7ZPqfkQBhtqK9TivJzWewOG8NAfzu48KfIPkAue0iaRPRBwIiBtwH1gNitMyeu6y1EjlMwF3GXRL
SBQtz2nT5YdSLgYE+AIuvVEtvmeaFn5D5J9gytBdgsknvq5RY6RPhC7YlAOC+Yh0eViI6E5SLwoA
VAkm8ki/czRlxBcvU6wuCjN6MhvJsmvYqYeMPCkTQlN7kxUR9LSLxeTuz9fwcqNPcM188rB4gKyH
V0kzyfjdMrpcv0eUuJbfiYFDPd58VnJ81aaf7/2pf6q5Arjx0HUqs0ttzQjUQxsr2NBbSf0pNb1I
12IQAURgW1IBae7SvtNuPV05C12DEbbzW3uIvHNFsBgvqNY4moYvxWvRKJmDe5JTN8KXKxrK3jAz
/6QN1de0L16VtERIbvyByZm20RB/8StCiNhk03GZmjmd6e7Murjv1eGG5c8DNNEgHZY6sQB2YjxW
Tf8GQzldycDYqLdiuBqbtl+z6AH7EwNQpnh1yV+BTBF1aNj1xLvVNeNVmSglkUs85jhY6Jj0zozu
ehNdbubWwEM5Ov+Iasg9Prj5x96gtO4qws0QFfiUSwXKUSQ/WpAzHlFeKGTdD7R9VC8eAA2Z4kmM
9OpFxsmC9wNRtOg1P7Iur23XHaU9NY9X+DiPYiHt9M44mFWBWUIfsicLuXo4+SiYGucg9qH/NOK3
xs9DZ/BhxqSl8kWXESLkqgvfCMOm19SgPJV6LSU+CjodElDVk5dIS1vaZgp4gs5Ix70ahtVtJbax
navM4qzIIehp6AnzNu0PSWGqu9QIom2LjfcQQJ6BMt9BBbfKWzl2gzOuEFwHsboVPaUE6OglD3FE
MpSaB96xrBQyeqntbxvSh22Twt0jQdsCANpk31g6RpexruGaGdjlRlAKQQW91ZWGjMZJ+qUHFL7G
SxW9gkiuVkE4ykizPekGDzQSPwXmRUWbGigpZxA/AF2VF/vIjd4GZNY2NBoVd3DOq9mar4SSbEE3
rssKsVHUhC8Yg8mGYGmyTZMUHrE3VSzxacNLaj7CI4/YkoYgoHLDfRhLX9gZCXpXS6reArdkv9rw
suZ1aGyFBE+dhXTb0HHIw/u6Ba9WvcYAPleVK/5gMWxPmhv3N2045UXh2VnX5dTuKhJ3q6bkwdYt
Bt7P3+oP7zRfH0Pm7MmugG7vbxnDxfZTQ4E2JCKEfk+8TQNvnWkFzjYuNs6eVeJDVl0SLZwfPgxp
SJOaQOHIO2kk5h89q+xD8pxE31EEACm6+StI5X01/oIQaSPPWIWJtZTJ+V6/w0mU3Q7jiRb/tVjF
Zhv6wEx9RRnj0MmD8l7RamxUhHU3w75IhnOm3KVNdO6bauMxCz6/vx++8IbMh9aQRT66V5rfVS8m
AwXx2FEnppxAuad+gItgkXv5+UDTVuHd3slg/4AuihtLWsWHL3s6yoKukrLgZIpql+mURHcDCGdh
wzLLF5vupCKTG0lmhUJcnzpv5hfKYBSylueOgDjQH4809p8bZEsjwOw8cQrrqdGm5D44VZCHcK0f
kd3cSjR0ZXHcFIbBd0372vXZ4fPLlz8cayaRoMzeBk3DNLlm50XB6scOtG/uaBlhUyQ/rMQs2EUV
fUY5g2vsjeukHJ5runAA3NADmBj7M4yrPvuSk1+VdqNbmHiy27LLHwZ93BdQ6Vb5b1JEf6+m4wim
W9wSWLAtqq2rBgsz5WPRiSvgy6ExWQwNDdpsMxjjlgyaCvuTlYV3lCRokJbyplESEmH49MX32Iqw
TpBVwccq3cvBsOYDu/ArPs5XfoQusckXVRR2xrSBvFgPwqZFypboucO2asKMMN5eVr9Uwx+fP69r
j+tyHPX9OF6l41/spostXmigr6v4qOeWLRV3MXT0vz8W93bKnLMsDYHu+7HY+LvETjI1Ks2/GWEF
CQ2bisD/WUsR0VVLueeK9XG5URSDc5SoSKLBSWs2YN9HdS7LwOyHkbCFVR0L3hn+Vu7ExfReZDct
boJdXU5aARJEV9JYpVuhizE8JOZ59KeMHvA/QvZMLEt49MKqOUZR4KMiMN4SUrFWGbq2Wz8NQYkH
MQElpgAKzQwPcg2bQeuR0JS9Hj9EZMA9p8SwY5qz2h5B5xgMz/ALczsKovYkwHpeqWZl0YdrwxvT
HMq1klcIkEWicVmoE9v35NQRI7NFYwrjrGWrjVNTUZ4rINCOVJDaTqtlkw+soEZ7TyKfideCMJmY
ZgguLsx5hXW2ogzzTVjJKZ9sPOWqRGJBnpe2qOaPILbu+kx0urreq0r1zcgAsFVJd28E9T32gVPC
vyGG6T0ngq9YE4GWi+IuIyJEkIWXBmyxn7vsk8hvGQOyKDSEi/HdIIN4bspbptkDHmvbS8nL6LLs
7HVsO0YeOz6oh34QNl6sfU+x2W31Wt5FmraulOSodd1NQO/QUr0bkMaQCdJuXeUQIIRWPeZt/2YI
8ksJAsmBy1PYDcgUW4XatBoQgayRrVPDUdihCCWaT8R54qlr/YdaCemBhVDjFBfdg1uNL0YW0vct
ildzQDtajBjirCxZBQpJyc1g/Sxqz4Hq+NaNqQttK7PbgvCHMTzFjXSoVbwpQWpEG/w/YJ1y4aWN
en6JnnKYGtWnsUZNGKdbGdZhjZbZIh1pQ1vAQFIK+b5AzW9XqnlTp+nBrXospDrcr5aq2BoOurIO
c6TguVmcjE485h2nYnaqL7Uv/FHGurwZxuJFGjQ7r6MDR/Utzs14lSJBWxuif9cYwSNa2XUSy8eU
3VURy44Cv5Il6GCVyqPcBJtMgjPgl0cpHznWKVjZO1240yzloawEOw3k+4otvZoYz14+dCfCVIOV
2feP6TAe9RbIgWc9Q+rfYT7d4d9/GiH8D2i88PDQrZKECXC0kdNwAygFAmGdbcQh20GNkLAkpD8a
gnYTPX4DUbPV+wjctz+sEXzvlDChxthzsCyqO1Dqv7JceeFu35oKZr1M2cdNtmvl8UaOWYm9Ttxa
vpQ4oSi/up2EtQsw0GCMzpjkRGlq5eQpOmmB+ofFIY3v+D5qun1Z6rsh8CljAjAIrGoXNgq1OCFw
1DCI7FZIv4Cv31lBcxCwESEkfrQ4ESo91GaVU2arDD45JO7BG2Qc7qY1Gfh2gm+Q+1MN7SrWvb06
IKwZ2fYqBHn4ffkCEOdstFAbetVExDtsBjU9pL2w4azwBOHUljOMquwE8ZAGtpjGd6EBiBnro7eC
QPmzQPGhgkFINPmQR4DJwlyiZJhzW8sOeV6qAwmPSlL8ilC/b8EEcDpCxeRJ2l7H7hFGOsb8yoAG
IcTaJho78hzkqIe+Hn5Jtf6ZqEm4WXXyUOAhVl39ByG7Aeslb6AQRRVrQtjatS4yO+ssew1aPf1S
emPgNK30q6110qQsTByDaPr7AHkBezCY+kQmg0oQv3DeIhyGpMVVAcrtUAdmfkarG23ScHiicCKs
Q4DWcp8eK816HcIucfA3eqtShneYyJMJDhhOJxgTNOUAteRnnfCRLuBUBiZBNmPvaviC8+wsFJzZ
+Z3aDs9khJnei7dqMfyK64JqsngixuBcFMZT0zbPsYbVTZMwwsisDnYfJMU67D34QP4uynOgy3jH
9CJuJuTCCYjtDX/TXmyN57JTj1mnPsoSnvZYHs4ai8JtEVAB0AYLrmUGNLzTHz2/4gvUszgA8WrX
EAeEtzYtvxVBXNpR1hoEjutAFUxUWqk2PHRWfi4G1VH7aKkpcu3rTzIbwSNsIwnonX0gfReJeAOJ
z5H6dC8VPiBpjMWDctvDQenSaPv5BkCa/r73m2N2hRfjURK93NWMmgHXR2W8xtdXXnkXUZhIvJeg
f9WwR4VCeMuR8xzDbw7zb39/bD5H2AYsynyGNd/WWTRBrcRLyN/JOda3+ZEakxNNFYIM3VeQWaeS
mVsSEV1IubfL69fPf8DHHR3Dygo/YWqtfzhusRPJAlUIifpw5T1+xE0in8RqktmNC6KtKztYXeIU
IiuGjldemlt1YkJTwrY2B6db1zZ6qVVxbnfROtmHu+FoLBwjP3ZODEaz2GJZHF5VsFjvH6pGIFIK
MX90hkO519fdT/zKaMNW/cZbUzJhGVuUlHw8uuqSMlWn6Q1Tqp4XqHsxGGK8cAPUBf+lpRBYy498
PDiyhvdlFh0TT19F/kQNEh9yrTvmITJOCGVuKX+zLMxFtWRmOL4HOBvEUsRvZUUYD1DVqk2/Wmrz
HRPXq9oaj4Q0b3M9WHWUZGJYA5H3LcuEQ5PeezrhMjKCYrSwtZvt/TC9y0sFEm38EnnRQTQwRqB+
Lb3nhmS6pAee4suHKWqoxtj9+dyabvH794qqPyuliribk7o13a+L0wKecLZjkASdcN/uizM5lnu0
KMdF0cTSOLNH3ZPbYsVJxKPeglpxUju0ERQFQG6ktfez3MmPLYI5NGSUkjGu3Yyvn1/ntbnGEZ7E
Us5m8HR///nFhfaeqoQy5myntqnI2XzZzgltVmL/nAzI5mpJE/NRfWPoHGVNQ9IsdEWGOTsMWgNM
L8VIRic+mYfoUB6jk7At1xiHFowqvw1Ts2eIEUCkz2moiizOyzGtWfm4MdPRUbfeLnwBBAOGLDlr
m3ajOjIKy03y6O/izcCOaJVuw4XD2bVF49340/p1cWutUVUE7JWjI+BTP3GytolGOpi344bLdf7h
cDSaqAMh2JoXMFqvDUSv5cYCkXYkmxfJlh46R3USWq3JglTlv1zcX6PNjrnYj80gduNpjULGuul3
9QpQ+dZb52vBXgq7XhxtNmnwi4thND1KPMprFeVdxtsR00omwGm31EiWP35YWOk5qKHu0FWD79v7
B6fKrZ6wZR2dSckkfmkfOVWX2b54dm0wF4dmr0GOQ9YIqdap+d+vX9Ux3xa3wF3/0Rz666cY04H8
Yg55IZwwIP5Angs73RvOuJNxr9to8pFwUaj+Bx86WeUDp00OKZF62/vxhF7WI0Pl02OUh0nFhaFt
koyV47nYl4fIWVoAP3532L/wHxnGEWuQOdsvodgVEq2ggGDAhOwLpOLxS5+TS+y+xQl5cHAaFxa8
qyOiHUP/QO+XUtD7KxzkwCAfxs2d5AuUIOGkPCGFCla9HR3LR7wsP4oXvDPDSV4tX+30Urxfkbha
+kyawv6QrcTs7loKHUcXupFT5uLG094qX1y4vI/F0vcjzL5bKumnXjtMI3T9ygxuqvC7rizZRj9e
xrvNwlynJg8jrR/ImU4rP7RkUkRLJV+2yh/u1PshZvMCLmwvlQMJlJreiHAz/TMHFGh+iXvT9xa9
j2got6lB52FsGkLN6vA5Ki3HG7v21HXGXncRPSNPX1UC7VSM4Fs1qb5QBd8NZQGvI98kKqm+tXsL
kfLGTIksKnvS2KqvnZfhWw0CHBxybvfyQMRbwNc3L0gUzI0/9IwDY+J+99P2aCnhRpOMlawUx7hh
Arfj6zgdYDTxIQDFtmkD/xT6/nMfZg9xkXNuCmFP+l/VyH2AdtPaAakDsZHAdmtloHvp4N54ox+8
Zrr7TEeHxAuL8MqRCu6XfpguXPY4q+qtcOtq5Y1G/2UlqGFnu4J2CuvyUcckBwIPapBUNK9J2+1p
L95WWoznkm5fBPRFLPBrCS+6n5HWR7J8GkKynHIgA7m7haahUIQAxpAIKcpmglE4YdnkiN1GZrXF
Uk7alymsXJouMEvjc+GVD2Bm11Yzfh3V+iH1y90U9Kfk1KNJhGfzD44n9xssacbZsKBWF6/wwnde
9Sy2+ovnsqRCRkujZpvm4tcGYULQQI0QPEzBvRB/NVxOabkfq85QSjcoKW7kdrjpjfqMAffOq4x7
ZToJx/7PyoRhE+dHi74xpb+VqHZ72YU8UFB5qEDuEuDnxeHTdHs0+pGUStZ0QWm0P5bSU6+TOJaa
2zTGrEoXHETLSsJeJhHykoFy0+MTCbqo6vkCxda+GHTQnkDSV1ZT7YIso9E5boLs1nctGyr2Pi8G
G8IH6E8Ch3RX/ykO6iaqvbdSkQ+iy7lbGmNzlVpgUb1oDaL0VAj9bYm3pjCBqqqAAVIIml0Ch9kV
+dqRHpiMynMwUDJQ6WYF1lfqq3e1Xx5cVzrKI9a7tn5MNTDjNAoAL8vhjgjHlS9DlIAjl2hI0nP8
CXQrcu1X0hEKMZn6vab6XoFldKGxtKW3SbBZS97giLRDUsMz17Vm3ibIN0b4k5Lb7j3r7I/9A1HP
B7F1j6VU4jhODmaf4MkCcpvLOfm8pfc11PV7AhacUB5sAEE/RHJXFJH47d490DS6BafFX2bZne5t
hfq7rGfrVko2eaPSMdR8jnT49bQDQT+QPKXKLiBJbEDO2eFYvYV9+ToYTE+T1iQpF+kXo5PAlELO
ovysOIE6JXbDMiYbzBTkdVHDN82oJbbftTJ9i1LrrcFnjtKOjE1thEee3lLM3lBT8lah0N4qpKck
huI5utv/KnWTonQE+AyLKZtKXd2Hcf4LbPRLIxC+0AsdfNF422sSJMoK0xXe9KYxKfmFxZr0MJ+T
aeWAqCDxJVC6vYjjH+tNsa/1wnWyFPLx2N5XWo2DRYhPo1WRRpGRUNArEjSUsN9WoQqNjN0qeSy0
gyyo4tJLKAflMS3IllKSZlxRtG+pj7Y7M8O+FuANVCNMcEMX3GJtX4el94N8xt0I1Bti7x8iDReq
0b8yTd2NqgBw0YSN2QzaqUy6FJRCsKvq7g5178mQazhMUxxMmW3qLt8F5B7Slnwk/O4hDmC8SiJc
D8N6I/D9tZP1e+K0v8MBEJwBHtxKJFWFMhlpmVDs88a4EVsBi6M13kJqJeha1f4wivTOILNBBshO
CKZjCuq9Oj1hWSHOiOiEaEWuyJZ0VmxRFdbRsTX3md67N397l/D++zOrq6QofAulcAfHPU/KxdiJ
fk452O3ZeNBu8NVs3BV+oudhfGjJw17ay3/co3D6pOkncngBz2DM9gmR6lZBkpPuUHpZzmSoz3KU
r1rubqkegcNB0V7Y+MnXvumXQ842DmPkGj46s8aBi2/7e8kh891BPrnVduRxFefomayGx8ZGznCM
D/lzXa3654AS7eYf3HmUYxo1NIv6x3xHWMWVEhFKNzrFJrqhEAHT3vY26iu84HtpDVNh0+3SjXwU
7KW7fqWYxm2/GHr20FUzors/lJg1zvh8ra+T3jg6ZU80J5dHm/aZ7/eCDMYZ2JzqC7S2Zzuc0iol
5CecDlO1fQ0ElZBahXNU3RK8ne3SFpJhU1bbqKgW6nbT5Pkw8EVpYza5zNEDsWVw4m+Gb2p9G1gv
ivlUmqldt0+fP8tr56jLw8RsTnVFlSoJGBonFuGH5Xf9AAVZr7dJtLir/1gH1d+dW2a7+gQGl+UZ
nFuqQ7qnv3UYH/iwrPUdmRb251clfdxjvxtLn53JFAlKOFFOrTM+1rbkNDekJudvvjMB0ddY0df1
loiVpf71lflyeYX6bL6IYkSeLDtCRzxgCN+RrLufCkP/1hj/V9fLtZfg3TizlyDzZSu3pjtZO/rW
FDb6etylxwTe5KbeLpU6ly5q1pRXqeL32OqADZmJ4/r11s2br6nQvIq5dZP1ybnSy6eyjRYm5tKw
02J4caoeSWUtCS0fHXlb7qNDtFW2AAS3Sz6RK2/au1s5q1oMoHDAdAkNBaDWzoaWfPGzzGpq+NA1
3Z+fT8ulWTmrNiVa5hL7zjV14zNZbpFyF3sLUpTrQ5gmCjnwGhyh3982NyenJpZzsIL5y8QvdNWT
tOg8XBpk9mwMN0ljS6PiURYd2E1BfymJe6Evv/CJn/6e2TJI2ROtOAZaND/z96kYhjr1ApZBzdpZ
8Kc11199/kSuVq00+gagQainAM15f7+8rAgKbWAIijetba2sY0gdvypsa2vuiF3d/pPxZGgpfMMk
64Nnk2bl2KVdrqAQ3Zhb8r43whoUfQBffZvZ6VbZLww4PfD5PdQuBpytFQoqxJ4MitHxT1OxSAKZ
uHFt5TzynRaJddourb3XJsflgLMZOBhZH5gJYEs3Kx/JFkTypHkIIKKFmf7RuUmV+nKg2SzMBizy
ptzBB93C6Cav+YcH7gKd9rq4z7bAA51yJO8NutzafOluYWEnq6XamHRtil7+iOluXCxTiuob5JwM
rI5gRUBksBeKNnxntj9Iiuo3U+lx6QZf7QdcjjlbRiyhqhOjYA4Nh96WNyNdLsJXyA3AczXsYFYs
7EbUaY58Nodm2xEth/4eBgzY9474QPB78ks0Hku4kLE9DIDcYQmuqJIYRNDW8FjW5OV+U/6YmDY/
tOTWHNaT0UfagbbTVn3xxqtcH9QndBqisW1+pFAmCSZK9B1sk1XnTP7lxW/m1WugV0dgJ/6ODxLF
LEmDPJK4hvAkOX/etHFrUAyP7MA21wtv3ZXTgaz9NZo123/AInL5RjM3IWby1tGM3Op76Q141iqG
Z0JVfLDrdauvEeDLC6vm1c3P5eCzbQjH2BDGDpX4atPJB0fcSLtk/aNMNo295qiJtWDxpb/2tb4c
crbK9A3kdKRVfHaoSCl6Cm09PKbRS1CSZWMe9NI/jHqy+/wuzzBnkx6UFUCnP4Ugh7LUvBLeIbD3
5KSeGmPdZtyTfmUnL6QirihQQ11QNzgXto2xBWiBgVsj2M+Ovpa25xhPn/+Sq6sA0l6qVhIi2LmQ
WXb1OCt6HrfYhMDVyLnsFka4OqEuRpi980bWBJaUs4y7vnZ04+5AzFfcALhlN5H6wA7Q/n9+TdeX
GQP1Mh5aqOLzrQRQagERFi2WP93+cXpGD0P0L+0qVErhxrLlaEkrfe04gi6bj7FJr5N2w/vlNLV6
uW0lkffmvnWajbhRyM2G3f8a3fMkf7QbT6SdI39Vk9U/udqLkWcHIc9N5FpReGmm7+SILGMbO6jz
ThBL15WxjZZt/1dXJBOlJjMGGcG896laY1FI/jA61m46DxUYTPXTdCJiE7p4Irr6Vb4YbDZ/Ytg/
UAqt1kmtKZ4MQ6lMkKorLjlKly5q9gAr3bASiXgKmvLp09RzpCSxMl/+7DkuVQOuz5a/7uDsmUHU
TciTZrObxALVaLk5c1S5wZdFe760VPvzKXL1Jb+4hbOtIkHleqcETe9Q1y5XxBfeAKT8Ry/dX4PM
m4lSApEr13nppHoNnPwATym2fadeafTDnfEcLG4nFi7rN0HvYgdTxX49AuUcncwSYfqCYNMXClfX
P0gXFzX7OmRKBkNMZgita6VjXUtbL3XvhcYiR8R6yerkICIVLIZKwvGBEN4Ic8FBEYHJzqjOo9du
5Nhb6I5f/WJd/KbZNrVLxMinldA6rvlSFXtMY7Zr3oUgpTSCAePBW/dE0Hw+g6bJ/2EfdTHm9Cgu
bnWCQrhIRLkl+L3/SZZLtupECH6FJNwCEN+Zrr79/xtwtjvNCQYMS8VgKe1oGeXPZRDadbJ3G/Jq
omDp3f8wk0xdV3CcaHwwDMPSZre0KEKyGt3A4MhO1IpwJvKQ6ly88r8L2VH5vdFaWgE+TC0+EjRp
Zcw82E7ImJuNKZCmbI2hkTqlOd5WlXy2so6W8QDnqfPU8i2LM8WWqoLOSj4aB190rdeI5ARsk4F6
J6BWpp1NZ7GpnM9v/QfY1fT5EukjUyDGmgx+8v3DDodeoBVTYFRpshdqEEDuWmjrQOwcoR71jZ55
X2rSWehk7JLeLdaR4v9SDRKGioqIJZJn8EC0WrwBnD9u8grU8ee/cL6lwEQp4rTA8qxxFsW8+P4H
JpVrNK5KH9rIbkmf/OI3JF3hQw5usJASRm0tjDdfrafx2HirdCekyXM8+zS0Lj2WMUSLWGqDRiQ7
rr98SDZaIRqQHf1y4WX7cLSfxlOht8kTskjF8PX++nrBHy3XIj68OehbFx2TsDHGSd3zG5BEMNjn
t/PDfmk23m9V1cXbXcmxFY10lByiApQ1jM+t8jDcGvfeHZE19+5ae/p8QGVeUJ0G/L1VgqKK3WOO
NDDlMhB9sy0cKF/gTKz2BwFwR5OgPxozXrhVYt+614s22o0i5M6+J+EafXC+tvIJBEZs1AprKbk0
fSavROJscjT0I5rRHYn0I03nUOeQp1X3VWwV2y6L9bUntSfU9k4cpcGWiPtg1xuS92S4qrDPXcCk
VaN09ufXOV9W5pc5+8qnUVWh1mgKh34WjmhFRp8/7D4f48rcVBVa/qIqUgZC2/l+rhg9dSAtRHEi
VtCRc0Iq77CBr4Lk5fNx5tswrkWdsLcqJgO88PPOSVB7VUSfDsuFX++U0tjqsfkgFsbPz4eZf2im
Ydi4UzQT2bt/bE5VcVlLJZejZU9NvG9MeVMioxHFVZ4uCb+u3brLsWaPp8wH05cCK3dG9Q8o9ZNT
dadyQKikJZPalYmA6tXS8d0bQB/m7Zg0KhQj7hBS69590J5D+R88nMu/f7ZNaYbQMoD4F06sfaEv
grogWVlCtLROTH/N5S5gejj6hMFg289MmK9LxD3FY2DwcBp8grmU2SEwlO5W6374/S4rpz7wic36
NuYb5nu/Pp8Z09OYDU5DizOzgrBTQxT+fqJHhekZLm1Tx9d3of+guBU2jWQlx+2qk97C+o/Ph7vy
FVTejTdbhF1kQXJbM15JG6Z6IEAI7hOsrk2yRgSzz9p1Rv2le3NJfVlYN65MTDRkBtfJ9BTZJby/
VKX05Iasax5nVd1GmK8woI3GSiszEr+KWlv4vH2YnRAyFPp/k0SO79xvxeLF8t8lKkkquaI7UyRp
M1QkPGsLU+fqEKaCOg0f4aQ/f39FYhwYiRhm6Tb3H0RMPbq6UOn70Fnit2MDhVg5TVLu2mwdJKXO
V/K2N+nRqYfoGByGu2SPu++wfCKdfuy7mTgNRS2OzeL0dObbgRw9CElUreEMUCuaWB02HUxw0vnk
J24wkUpBBePaBMlHxFiyWZiXHxbi2eiz96DQiRZRWtnfkqZIjNawiXZsENY6AWM4XxEP6A42pPPS
N/sDlmy6wZOmEd2mqYG3nz3CDFHrGJP3vEWhdiBqbZt/TXfuXYSaO3pKN8Ft9lW8X2wCfFhyplEV
uBmqpkBin5caRo1Q6Q5+FBVByUl28Bj6LUgDG9I1tVY13S3c3WsT9XK86dW8eBeKrh5bUo7Y9+zJ
VsdvNWmBC3uqpRCtJkprfaRSvfTCX7+5F5c522EOmdgbRiebTmfgAZlUyJ64rdbeJlqr8rqn8eut
C2MrLo/8YSs2u8Gz6UTaoDD0IGrYa6Z75fTnezNVcvzN0lV++Lb/Hsow8GiL+keiPWXlLKp933Aq
vT3EInntkpfcN55yF3XuE+evpZ7V9NvnLyr6/P8MOD3si4dpBoOLpIv9XhHteuD4FfRUGddcrJlr
0yfSqVk6mVydPuTLSEAhOCz87kdcjOi7YyoVde06YzXcC4p/L8Vkln4+R68tP0iL/zOG8v6qalXJ
vMSfsuZU+LwROrDB7+/Rzb7EBhyPQbQezUZxTDl//Xzgj0fW6QFejDy7nxm9wcgzGZlj8iG5wR+3
ybbR2tvHXxDkPUA9Py9hca/OGYIYNEAbsgS79f3FdvCzmk7qSCzOdVRwVXeM8+oIF+lLzZvipgsd
iA+tud+rnIZwW1QIXzDnR0v42XphuHxGfHTwdtOc5G/xXtzkoN7aXeHZE4NXI1kAuisY5Pyw/JZc
W9/Z3/znF8xusiCret2GyI2r6XSZUcOtnqQqtj9/lkujzO5rEZeV67NbBeryQ0hfBOuu1x8/H+Lq
uzCRhMnEMNhczNa0oMsiP6wVf0vAwrdEC89S6/3d+tzvx3Uxxmz1gp8Zab3SpFs3Wg3rKD6Qh7kl
7mwtK5uePjFsSpS8dBY/vzTt6js47c2o5aHB/t1cvXjPk0CExaEb6VY9t/ZEycYOA/ThxqiASH3z
iSEdJIfwuE2k3UWoeLBWVKGNjXyLaOhRfJDPzYa27lqlsaO8Snv/WXzwf2ZvuT3+KJ89x3oSvxH0
IeZbCbUtWT6rgdCBNbbUeB+fq122C/fWXczfHNvZ188v7upzM3EjTg4V/Iiz56YE5qC5Fd+iTLgz
EK96iy0L8+pbfTHE7LFVpZd0gWqQrJCb/ZuVK0ghk9rBFVPs2j7fG1W7qSBlTcLaxJYM0HUdnJY1
gZt0jNMcOW8eVhsLK/1KhZ1AGlzbrqZs1u+ECnMTR6TlTV9jCM4JHRxTT17JQaDfm4mmbKi75K9m
wR+oZTgSciq+9FV1EmWIRSQerUEj3CJ3bjZ1rSFExJwYl+UuabJT1Q8PaYTeLAzAGwS5vEKZutZK
qdmOtf8tUYe1mBU/eiX82jSk+FExg421y6Tgtpfj25G84ywSn3TyKGUjewAh9ETRj+hB6cEj7YV0
Auk4CuY2dPWz1Qh4sbUhXQddSXJwvAsL40GKkk0hDzdd0x+FDtBI0TX32IXLtdGr59Dtvjb/w9p1
Nbetc9tfxBmSYH0lKVKSu5045YWTygr2/uvvgnJyRMM8QuLv5tUz2QK4G3ZZKx8/gQnqiKoVmDbq
0iuxYQneqHe0HbFUocWfagOEX0mRvLusN5spOF4SNmDCTA3LadxXTfLB7DUFnoulEvo1cAauMVXg
9nfxTtSm3tJRlhiiQoB4BGz8l2EBNM923FrATYN53kk20ELUKvt++TxbLnItg0sFNUUiqP03QOtQ
+mtTLp8mgNosZSoqPr967SGqruVw9iZLYRyhXobcz0Xx+V2mO6CSAz+EOzf73mNY8+lNMwXJkygf
e1334yRzH6zXe3yyDh8MyH35AcRAP5Q9284EqDJxG6zaifzmZp67Piv3iIhHoIYVeh76hgbQ8uYT
YFcmf94BS0P3pF2za83Umb0GC3DCw269JFai+SLnFIOfhsTmr0T33LTEWxTTUiJpryaeWWBaS+Oe
o0BgAx35UCFvAbl6ADr5fmcfwAiHLVgDZQTAcZ4mjlEn8Ww3BLu5o/mViZkb0ZzPlqtd/xB2LatI
ZU5mnqtSSTFNkHta8tSZYJGt3snRbQK0q8sW87pwzZ2aS03tyQ61VhmKgKly+9gG0k5z9CDeN668
F7X5Xw1R8HfMnMTqaMbSYIM7HC0/kTCrkYOySkrLa2RPxc6wmw9ALMSUpwxMn1R7P/SKD8DgfT1n
B0tOMEGWl/3NoJoPyRLqft6lmbtMw+yqeqm7ozxgUloGpWinJF8bI97ZaZi4RpkKenkiEzyl3Ksz
IJYA+SWB8eOzYC8Saeb0oRzReTac0Bkexdj2r+ta3Dfi3JptjAD4NKh0Gj0BCpGn5DdDiQmnbhdH
Ts9Wej1VxrKp1B9I571FQzSGmAfkbRNDTS+/GXDU+y5DTwxjEp3XHAo/9kGruVP9An5OZIXb+riS
xin/VChoAizI5hlFApMVJffNDvOLV7MDCHXR/NKmJ1+J49R/BAMzAOXgTzPjSs1+VCButO9NwLwJ
LnEzMq3kcIrf13Jo0saOsdUfBrXpRraHWf5gcoHvrQEGCb5b7RzMM4mQ8EWCubDb5jpty7IoArkq
3QpoKG2lg2nJ2AkOKLpITkeTrAvrIQeNXVzcde1DXx5LABvraI9mn7XloUGjtI0wHvwxmW8ICGz1
Z2m+mQCEJPgd7CJfFRBWeSoXrkZptOURuH5AIDv8moeTUOdzY6T2aXlvB8vNHwzablZkzkJPT9SV
SzD1comjGVokBwYDB2S1NuuaQZ9i2V40I7/pgNCTADsrGi7Yk+YMMgWPZhx1loV1dEyieeBdz55T
xKTJ1Y0rAvgCORKVEZjVvbrVlUjOKme7a9M6xgF/jw9hN/WWHgiKTpJwfGhLldbn42wS+HER0n9k
cUv0mI1oI+mVo03fNSIoQG+aBlia0JhgCOF8/bkD9iPtOx1I0PZRBzlJGxi1IFPcOoq1EsHdWwyw
Xjoqg+U3cuktOfAD7HE3JR8nvBEvK77oMNylAQtqsgqVWD7apKbaeNggTJtR5MbY/8Lrwfo8nBub
+qkNJyw+Yhlk8CaPeICtknZLgOaKh4pP4QpnLrbseS2R819SvkRZARhgnyArQxEbBIkARJnTXeuj
wosdQHjOPIhF81ebOdjqw3HujBhjaFE8tn0tv9dpt2urq0Z+16QpmnSi0dLtFHsljHtOKCMQTTsT
Z2Rpp/qjfy9RJ3pPbhugOlAfFSwUFEpXwiLeZZ3ZFozBBUsB2D1b4XgZ2kklD+pUZcyTaLHLWNmS
ycHer1QFg5t/Sb5T9MuAXwsoeeGH3VSls2x++Ezqk3GOUiT39p51f2pAeMz37PHJ0nuxU9lOLFby
OK8p5RPJJIr3JyM+aoE4tyc3kwuomWPmRaAMci/fLXuIvbKUlTjO8vO4t4EJqCZBQb5HKGbb4BcH
1nuu6Y7XgsfvsrRX2Da/Eut/vyRfBE1lqysAaGv6fSFNO6OWwblWsxVw5R240ak76GAp1a3r2DA/
2Xr33mzH+6VdqGOk9Cc2g2OnAMNjnYzvBys/zrF6jfetIEfYvpJzsYFT80bqhxRoTRZQGabe7Zby
nVJVYNTMA1UbZCzy0iup1UT1RnbRrz4EhrdBHIP8FSNIL3XcrltFXfLExqxtcfjVZTxrmeirs//s
gjD+xapIitanEjuigSYQFjd7ICPambMo/ZeU0jt9Ma61WL7LSTcJAoBINKffgDnXNMr0G0jyXgu6
Ayu/7+avWNRP7KtK/6iMokL/ZiKCgdjfV3syuVXaA75vGyi+JereIE4zfcyOetGPxAXEPGhVqvfK
p7co+UoecykreSBpteQBxFHshQ6A+CB8zj+yJ4m2A4Kgl7mgnwbSImrII1uFEbWmhMflgh/tclnO
kZJBk7D3/nu7Sb4DNQc4eP+gELAZ01fn5WJfaDZm3ytZEtgaqsoxSBKa/D4JRaMu265xJYcLdgbI
h6q4Rvm4nvdGkADrE1tFnWMqx9nr7/5+CvjkrFbyOEeQASxOUhqA6s525cggVaKCntBm0rASwFXJ
JnB1FVGINKVpPxbKY9IJmbe2Mv616nNeRZ3MJIoSFIt+RS/sFyMdZj1YceTazCHPh+EfF4jQUWeY
KQ3KoQxGkMTYtPEwL+zZqmi1ZLs+s5LFORELyZ0ahrUNoAUQcisSJe5o175tN9e2ohueXdR+alle
Gy1XFBAxegeo3Kq6axfjNiLL92WanofKCjo7nzAD236uCZblAY3zDq2x1msbIAaakQfE3LvELDtR
FBR8d0YItHYQNKskLYwZ6fiDAX5FFzOEbOXRqXu042WPTbSLPP52CR0jrSCkx1TfK1I7KclIKoP5
Yv32Y/vRePtpYq7KzWi2ksZptjl2+hzPyJraLgGgiuXMGcCDflCQRmDWCmhAzy3I1i3bHzDCi3eU
IMhshvCVeE7tp0mO7DhjcNjyz2K8NcsbVamwmfe+tWbHEE2UbzumsziL22wDT00FiCU8LOZkKJ2c
lHvAlIG6g9QHeZF37aId0WxunLJuvwHpJnSaLL9qGzl/FESeTXNf/RDOLrpQArgz2qa+OnjaUb4B
JI7LdrgP1v4PamAsjr3KIlbSODUGO0WeZnZEA+uz1Tj9Q/qEkZbAuANlX7rHLtS9MBnffO6sJHKR
tZZ0EoUNU6vd0mCHUEPBO/YSt548uqOB6caocu7o5Iur3cKPzIXVeYw7WtkIq4PfHWQDTfv86pyY
D6LR6c2gujoqF1TRxO/BHN7Bc0vZIWquaRcACP5wWWGYHVz6glxEjbokiZo4RJNbiv0hIYaDHPQ6
tnu3IdSpAfRljcYd1QsRKoTIHZ36uKscydIsYIZh2gTjHhowS67CA3h+3Op2PGhCYESBNzjRKK1k
adMSmUmZhD6NTVimDJABTXXGdgkMsJoZ5gQU7UzdX77aV1vQp+xh9QE5HxQv2PVG/CmC/GNx3SQO
/ADcPMpf8AMfGXGvuDck0lF+xVYFllOIPi4q8DaWCdzq0AesC1QtBzvogsjT/keHY3MOJ4a8pWO8
A29xOALrtzl/YydKWhhZC69O+ydrIgegKz9qWQrcs9n6pCT17vInFMnjvE2OHRqgEkBHKw3Y+iA4
kBCbyV5Vxm/q8u2yLOGn49xLPQPgP85h74wBciwDugsP3ZEhEqAI/gevBEGo4LnYqwK0Z3MBV9of
reB309IMxjtxb3Yz3Tlbgs15GWDgobXfYLirbsGUkalAihtiORN8LZEULlsfRzJbNGJJlQ2aBi1x
7Ez0jUR3xmU1eo8GhVHgYTcbHvgSTrAYCK8MFiPzRYhSggBgc/5D1ZPetirkuKD9cSzA7tHwJo4M
97LeXdZxIHe9TEXjnhZtnWHMaVAlNx7axdW0Md0lcflhlID/oeWyEPyd2enrqGOijqfbSEhPD9iV
P1ZCVU2jApH0ZZX+tOQrLOBtq8VZGGdXizLokRER2ydm6mcR+d7btmjdY/vJDcz63yfigjWWt5p5
UTXpNJ8y3i7AFgj3+T9Fwjf7+bM8zqJUUK2ipRyjWKScEFp+ZXqRAvRrUBC8bZTXWp2Ps60YZAxS
ocG2fo3yLlfKLStOKTfiEfj/yAzOZ+OMrMGeSGEMzI4D7YhZn/1vWeInq/C7cTZmyGOWGqqEwvKv
WQpjcjBZgC2MQgmW3Wm8SOCl/iMt+Pd4/DMZxMw51WQcD5MxYFjctU7YAz099uQn5uxPkxrCAvqm
4wIonYZ5LQsPQO6c2EdLu6mlbykDbBfrDfRCwJmlolvF6UratHI1FvBbk98cepSScTbjGsDsXmV4
SqC4GOYNwlLYjtsuCqwEc4pjNnkOrtoqBVYqblZ1iTftdazbDvvlliDBnO+Wo+wTN/mYef1euQtd
1rQId6Ug89t03KvfwV12pdu1UkQtDaYwfq4SsrcACOzkk4hFaztlOAviVUmbTPA5EfhRFsKT02LK
r5IxwBJ80Vzctl2upHGpXlNTI86i9NcM3t+N8wtPxmV6y5JpUhWibNVhloQNcU02gCeWgOFBRaOY
gnuzdrU6G5fpgagjGa0msv08d7GGewyf54fiYPuqBTAqBlzsgDFKvcmPomKtSDAfnVqaKyTC08QO
wbVb5RmYxJbmQclqTBiPln852As082RBq8CbF9KSlHMh+VP7MKIoE46+3YkWFU7Ng1fhfXWZXHCa
bLmbaVlLviJ5DUgrqxkUg8/V8C7BCEkWdjcL8KFzYxZkMsy8L4nl/A7Yocw8rJgvH8EGJF0tieUO
VeyYw2E2J2fSny5f5raSAqgEW2EWamo8I0S/yFhXL9GxYUHxdwbNNsP+ZOxvO26spHG3Ohi1DRY2
jDf9UzMEGrJPMc31FzXDzdxwJZK7UdteBjNWerzRuy9T13o51oRQ6GkbcKouH//H2+S8d66Ckhjr
iTbWowDde+57hleMmUERrQ1uu7PV4TgvbdtdV42A9/eruf5UaOYhxLozCKQo1qkj3a9J7MWT/A7x
zQXhF6CuLYH+bCam5x/Av9UXxaA075AIKKPlmna/m6xnwZ1uhv2VCM5lR8ncYfccaSKr/uvYwPpV
/f+jvjVzka/MbyWLc9npYBeNnrDS483kYyr1btmnrWu6ZoCZydYVj1yI7o/9oJUza8DnV+vscFka
OqGVuVj6v3x/pwB66Uycd+7GZVZkwLAFyXN8D0jxJ7InPlCVPRpon5AkPqs+5vQfGA1L5Ij7TyId
5d/oSg0i93CAS/v77s12Krz6fpx/6WLAhgEdFjFv8G4UX75hmI//PG7jnSsaHmb/3aWr5XyLaRmm
kRQaVHP5HgMuWW4+J7bhptJbkrHVsTi3MkxI8dHXoQEF0vzcqMd6ANVYGqqCvP40zXbpQJw/IeOk
28Mch34G0EELCHdR5JA9YOEBL34FDFrA203UA8lm+Y6CCkt+HH6IbeLyrYLl7KVNqINigf8PDcUw
/zDQu4nsig7LQ3HtXLYMQezT+Jm0IaKlsmQna9eOdn+k6MRqnqZ4I0i7PXGvgX2m/75dLOy9PBiw
gfS6UnI0F+Xye75oz8BgB8C5aWMBRO9uusI4kD7W3l0+5mUXA06tl1IBCway8AyZvA3IPoV8LbVC
oDYCswMCwksR47S0GTb2f5v4344XbWaA/5oDgD1eiiOR2dY59gvAE/uQFXUAYAdqGN7laxMeivMl
mLaI7LlAZtRFHtv+WABrg/UPjJpkB9mb/2jqQXQyzqEYcRFXo4xv1WCvEaQT3nyLQclPoLwevR6T
6I7qlHeYTfsuOKtILudglizHwr7W0aCIrLuczv4YDZOD4VA3DdsmIOn8JYzodzQ8bjoS3thLjBJb
PDzNSvM4xwa4TkwRYODlsP8KTEPLLGPpgND/ulojrK6JHAE/SbTY0T/ljLeMLQnu+hQvVyFfz7CK
Ec/4xrM+OApaRnXn5PTb5S8qEsK5mk5uzb5kHzSTQrePZmcCsUoWlSIXuu2rsYBsA4dJNXXOuRjm
HCaWmaEwqboguAUYLBbzc5SCkMmYroF4EbmlGTSBKPT+h3meJXM+BwjMTVeVqBuEP867WaCzMVGj
YbtZwrYtu7LX3vsskF356rs1RUHjpkPpgEEfjHj8+fauBxCrh6nYwEzF2xns7i4J5ByQPs7g8ixR
NMgBN4VYjHLFTtpl5JHVR+aDuJ2yrTTnE3LeJydGBqZYnBAYxcBZ/FIbo5spj5c18z/ywbMUztek
JA0BG4MnwxvyQZYqXLpCLp9RzUhLixS55z8rlyjDkiMKvmIXIpDE8xJkyzxZg4SPVbedk/YPkv4x
bJ9N/UFKflj6tzCPAB8ruMrt72XpFlCnNAX1nZcaKRmlLJU6KiEURL5hdkubA8jD3/S5zkKYWazU
frbrRe1KWDjzjS+fX8Lxnm0TO8vivEkLjHt1liGLLe5YP1rXOkhgGgRi665fhLVW5iFeK8dZGudB
NFmSFa2BtEnCZiHMSRcyY2yb8FkE5zPUcRnstsPQ5guMdjbFeMJof/Nr6yyRcxqNMsu5NORvKZIz
d3Dp/jh3UTYTzQZW9rMSLAa2cgxWNfp11MccTM/SbaaEXwW6KLpOznUMdVjRMG2kf1zH3+aZIgXh
vEdIl8JKKPyh1X7r+lt5+Xn5PAL7JdxDZwEDXNk3+P+XTvlQoENeRqA7WwZNtEUpEsQ5imapQzIV
0PR/4XOsDhPEpavvSuR62GYGYcAfdNwE34twvsO08tLAsMP/oP4CneR5WAEtlSlLhB7RjOUwrGu9
Uz9P/uJpO4b5jNSdYVwXFfanRTXw/8gh/zU8wnmTZNKLMQ/xMd/SD/6PIHqWxjmWMTPVqMiR/fx/
eWXEGN0kQLtAB/VlBEhMkDWkBsMl+oktUa8F3NKhAdy/G+/Dr6BewMbYZbvYLhOvJHJ2boytusgp
ZmSqipo3S5XdLbV2XUraI50kjETQ3Ckl67aIs09DXtyCBONeSw0vG4qrKS+fBb9mMyqtfg3nBszO
LJUwA/pt41WH4pP6nhWVBozohRSZn5DPYNNozuL4TCI0FqUB/ZrlF0bUoK+a7WbNfBzb/rpMDde2
s0Mr9zqA6LXCadPUI3r1IxwLzcuHWbBRdzLQVy5+9Vs4xyHrpCpsMqFeX+RyQOLwGbN2uxLMhuAd
dVMyPlGpfEpo/gSyqR+RHX2QMv2mbyxwkteK6tRqHtTUDKYmRZOG3BEsC+hN9BO3+a3Sra96S33Q
O14NeeQpaT77qaRUvlGTx87QvpgpOO9m6wnYBMHlb8qi4KVzcY7JtqaxtckY+gVGa4GJS40Sc3Wz
J8UixLTNGMIwLcHvBiIDHms/7QeMooDH1Ee2NoI1Mv1aW5L7htNgXdwAXCxDgeO+kpYTQPrPANwr
1aEC6uNyhemu722iFwAbzkX8sNsnOkvj7q4a4kVeYgYBp6NuTH9Mi4D/ZfPjrI7DDGSVcSLk6ra1
hMBbxMt4kD7NaGAO1RcDqEGX723bZ68kcT5b7/oEFKhAz3tT82szCttgdgayNfptPEJgDybUfmgw
vF7G9HO+6O9NdId3EcCLYgBpukVR9c5UkQez7Qe3161hhz2zwl0mowfRLnhXZP2h6AbB+gbzXq9M
4fyr+CSkixaJFA3bZdVkZ0ryHTGDFrhLkhY0QJCO6t1SZKKL3/RxK6GcxqKVOcZGDZc6HxmY3wDc
Tm9wSBB+00/AKqKX0mZasJLH6WxGqpQNtxv+nFcPoBV2ZT31B3m+b6tIc7qw/C7QrK0D2oAKJQiO
AOLm6S6oarcGJgZPAzK/yhMJQCg1p413rDyBiQ2BD9jMCNYSuZhpEUk1hxr1MoblMAbgKqdfGJZD
c5z3mfLlfzwfFxOLusIMK3ACMUdOc3DiMcL73JEjMNHInpI5fzAuxnSCV9TzAU2+LZC25SRpLZKC
N6Q8Wz5uLYvTz7LOI0RhtCDUz4N6Pe7yAVoKHg/fdJv2KwM2EM/mbxniWiano2GcRFOozCFKabFD
pvJY2Bg9wiQ7BbSKirZAFSKAVJLAFrdMYy2W87a0A0Rc0ZWhr1OUI8FHPE6oq7dOW3zCPPJltRFd
K+dvJclMidkq2JYf6F6WPqdV5l2WIDoNlxdXSlE2MSbTfHUBGy+5ldX5Rjar3UDQsyq73WVpAqMz
ZRbKVqGqAO9UAoqkN+mk6Gjs7ytZEulVeyJWjGWD4n5InGhvoCGhfGBtudED0hsDYR0LsKUKfctl
bwY+hpeiFTZfOIcRdiOl6TaUrbvFMsDCK0lkN/RpYNDQn7MmdjBf8s7I+it8BvAMzNIhUcz95Svf
CqJrdeUcz0QAarc0aRLEg/QUjyNSkCL7EVI5EjhUga7yPYFOGy1aRQtaoSMg6KJSvtMzvRMY32YV
e3Wck4KtPiqRS0Mv2zwJgFbhSYDQLifH8joHI367oXZG500TcGuJnJtBny5Ky7wzfTQFqgPxBgD6
fWq92HAYmgnWDC9/r22tNUBCAXJ4Bov+UnXkNh+0yEakN2qUhTDkQEFaCTJyVENVJ62FoBnb+nGW
x1mkIs9hBdJwE8y+9b0q5zeTUt1Oy4glfDR4C+upSev7WY2/xnP8WEfJ3VzIR0VaQLvdJopnaMLF
bXahr+PW+RdxdgtcAnVJI/gIi97nrHVQ+THWWebxadmFV+I4ojBrvCSQs9ZlnED/USH3QLVndI3j
/PnX5jbxWMEMg8HzofWkAGUQcQthK3e35fNhOfNMyiYhwF/Ec0dRXDPEWqvcORowhaOqFhjo5rDC
ShYPaqFUdk+oHoOuAg6xDqwDJp98w80+x3fmo/qJJT8UHJWBhZ1kB3t8D6Kaj0C3TS5LGMe0UNsB
GYlcBqqkOEXhq7lyVCPgK9giyIHTPu2rzwpoeAaoykyJk9apbd9MEwxXK/PPdQ2qxdIOR5ea8l2F
nL1Mkzugh+3yaXlXLMsnRZM/A+vYsQDPiElCCWTeFXp0spHvYrqEu7qoYwcAM63TR7pXGtWuk0PR
OOOmNa5+M+dspESCyc0tSsRq4dRxglbk53b4ednFiIRwGUwzNXZp1R0KJoqxa+f5ptfl1lGHRpQq
bYd7vOXxzraJbfODB3o8gn66w0M7V+mzGpHH2AT9SmQvrkQn5BcqQOpa47m09A/SgsVtKX53+aib
L1ZWTfj9C3j3RnvdlqmJDMr+qtv3kgXaAxv9VZ16GWBIFusJKFbXaW67iUKcJZ+D//EHcN5M1yWi
UwXebLCPLGJh2x+lHbdZbspDc6wC0QLRpo2tDsw5s0aqKJi0lDxQNMDKYnYz1Ha9njqR/E0lInCG
Tc+5EsZ5L4wv54YFBkM/oftw+EztPdobDohYnJra7ydDEmSrAnl8jpGn4zCY5oCUf/LTsXHo8DOn
17nxkGZopreiWtSmoZyPxycbKkkbkAAVWGHrpWOpjJ5Miw9FLKRg2Ix4YCbGei/4SFQeH0cGWmTY
yCle9zR+zKb2Shqs616zd4tpH2uN7E2DHKJZ1pxFDV2SaHtJ6r5cVtTNQMQocrCkboCji9NTEg01
yQtss6edmjmkIk6cdHt4CVdbri+L2rzWlShORUNDAvhQAWiznA6u1LxLzMFLy6+XhWziUtqgIUVB
AcQnwFB7mUils15VbY9p+v64oKMxPv7qbEDqi86GOKQzpX8Vd1aCOZcDztcJxBbArVrGIXmgCxBD
Ta26b6PqOjPNj3ITxYjyxk0Y2wLzEJ6Z+4hZlsXVgFEvv7LwBiZpoTmZ0t2pIPslRvLYyDXxGkkB
QizwDVU9vuozI3GmDghLUR4+DYOUOXSm9xNNm4NeAzD68kfZfCOsrob78h01knlpgMPYG4AAWj5m
QES9LGFTjVcSOI9UqwYWKNjW6VTT72FbdcFszA+Vkvi2GZkCRd6OLmdpfEal0TLPSLnYfmNG+0aK
nkq9vY51GZBdhfbRGrSfVqMdCwVwuVZu6J4sz7OTAChLkNptOv3V7+BSHSkJa/B/A8CzsZdAqcbe
G5vwJzgOLbeSlU9RmfqXr/lUe72g5CZzaat3mJUPUT7LYI1ZOlLc5EDNdwFwLXtqaS1ubE9XcxEa
V1qbPoEm+HtbDTPaXtUNmebQqQ35q9RgXG/QrPoqSnVsv9TgZJ7NW1KCik3t6c1EutuiGkFWkHgd
ITek0o9qUX8zTeN6qcp7qaWHy0f6j48JUkokjBaGWznjqSlLF2XASL5lqE0ojTOFsU2yOjIZaCVa
g2z3iJGbmi4dbABUTWBLESXfm14XSBW/j8dZRolFadXSoYnUkt5HceOhZBbY0bIXXKNADr+flrTW
0JIoLoMBm4DgfvoavU/vsOhIwMsO0Btf3lvT9Zt2cTEw+/t0/GgPSVRayDPSrF9DUn876fAfnvYs
j9P/GBDLYco+X3xtBJqrvWdE24v3IrqcgL5E+Z3KsvPXlneWzGXv2pQvGLFAziUB6/ya3po+g/8G
qsWhUHfIof3ZR/vRybGeru7lD+lV44pp3bcd+flHsL+vzD+SrcKMazSCzEm6BgPiAfSZAhez/Sxf
fVIugIcDBdF3IcUA/8a4Fgbs9W/NAWwFbohHKlDA28NyzDHat1P/oIQnOiAXxMPemDPCCpVKojkp
/bEQwfFemQkhKO6ojCQNsNVob728wcVMszRik8tD+EVNfhjFnZoJ5wJe6QonhPtM7aSNOpgxfg83
/bVVsDjzQjc5edwnW+K5DK0e2zmsP/h326Ki++M+UGUufY8RUxRTy2dz9LMGGHdTKsgmXnvp04HQ
hSaoIIBblPtKSjJpfaljgMqsAekHssoDuTFvyuvZ69w/gOvaPtRZHPe9UDbuZMbwC8hTA2irsTvX
TukWHfQ9OwDcInUAsJQ6oCq87LRZsHn93c5yue82lNaMQV0oY4yeBs2+S3HpSf2XULtWxsHpi0Yg
73UZF/eKjpQhy7YMfFd+RKbBzqYKYKWQldzY4lheuCfEcRTg/GX3R5W2rbtdi+QCLjGmNlYL6KZh
7/RRd0JtdGd03i7fpEgKF2WVxTDzxcQ4YZUACu8B6eAbgMdeXh4/8KLjaUMyYHC9KVHZPhC2YPAo
VGXg7L/0U3IUgpzFwoFqbEIbn0v6PtT+enXhdKCzDM6WR2uZmy6Em2LQIwAwWy2hicu9ogNxaZ5k
STWG8zHxluU/YjKhB6M4Qy4C8tqyKFvHijC4qlRwPXN6UPR2M6BqIPkkyoNMQ3MSgBNeXeLNlcuQ
muaJ+kBHIfnLq5cArhIOAkzPbHgGI2gvP9eyDLpVJjrL8mJtp0n1sMMwcnuM+vRbWFXXhEQPsRx/
KBv6Q6NNe7VQqX1a9Kh0Qdf7SctTPFAG8pPGbemmSRwFl+2DnZv3NOvfx1khpVVchWoT+lKYOzma
cflOGgFHeGf2V2UUxIpwDWErJq0lcl/Cijq1BCEhOpxvQMfbPB74w9Dys4mh8NNLZToBOrquQGjQ
+F2ruFb0qOtNoJJv4Cv16qV1jDDZXb7SzSAFJuV/hXJRQ41AZYu9vChID9iOc6WFYW9I3xqsWmjX
8TEzRdn2lgmtBXI+IZ5JkjaNHAU2IpGkfjWMHTaPBAnSpgWtTsU7hdlWaK03RSABvbFWKndRbqYs
cgrzvlQnZ+5FQfA1HSGznZVEznZiYIc2UttFAXBhMPHCqHVA/+bGnrmL0YbC1G+ce2KHJDooZxIT
wEzBZ2tAQbsUnLyTo5CvNHm2xtrBoJFfKcI9zk2TsG3UxA0CXEg+q9GKXC2GDmAtLE2bAVz0C9uc
oYCJQGhe5dHsTleiON0kJKN1zgiaWs1vJdkZB1HtY1v9VyI4bVSyXgE8uJyeWsLLdYPHJiic/fbQ
PiVv2GriDsSpZagjT8LEBKhEsN7BUtwMoE9mEJ5w4UWDBBuGpoDf+EQ4ijrJ6Ym0emZpphRNhj1J
vgRovzn8uTSWlwNC9bID2fhGL6RwHnKazGmyMyhgQ0uoXOl2xZfLErbyvbUIvigwK2PT51IdBeoN
28wyZS869howPNGH8/r6D0iVt0VidhDIUSbo7HmCeWp3aTUXmEeI8h+MAje7YoVfWf7BYF3yfRP8
dYGFEJBdo9uhahp7GXPXCH9oV5pWgkg5HpwYVS09abxueLh8lZsqAToGxggLlhW+ShURA4sj0Iug
jz6m6pdWurEwDXhZxut5cnYUEO4x1lKZ6PyWYmhEsjoYM3t6A0eWHAvP7BwG1okhFvm2w7Zg7jYC
f795MFDwYQYQNE6viGM68O91UYLasLLc6pXtAD8XzKiiJzEzTy7/wMnOUtSX+ZEhG1Gd1nKBFV17
dGupHBy9LS1vkMhTobWinvumFgLtDiQWpg3oal4pVOh8EtlDEixx4TSHbA9SEMCBjtYXAPGgE+qI
48mWTN0ClgKDqAGfKL/T0SYlUFWQ0oHOad5JGpArStB5g4bPbWRXBlGVsA6+EVB09jxA4qxr8qtW
uxRiplOt5wj6ovjTQYGuzHds6m/c2/vLurmhJhCFzFoHibet8KwgI8pOXU+WKGDzzkXhWZIXzaKp
uA2PuBbC1/VNoDoseVyXgaY8zJK8i/Tp77UdfTYFdO8gP4fOs2OuPHuBPboEEz1RYBm3MpbEp51J
RU5366usZXChqh/6sCdhGAWMuYXuo2Mzg29YcbVr6RCLmNg2DOvFgbjkKSNFvXRjWwa6Fj7FmXpf
lB/KuH3EoIEgXG1pgG3AnCzwwuAfO/bq6miNHSk1zeMg7m5C0HTYu7AWLYBtX91ZBucmLDiGOQEU
c6A9TF7sYljmHkWYneF3NyLGrM2Lg0YbCFREVnkKEKtFlxI0lXFQIijFo6OBbma4SlVd4NQ3r+0s
h++dy9GSJBmdy6BjyPeggSWU7mDTop7Yq8VeQrBu8O95+KZ5mMSZ3fRVjdfIcCiQjLFaLZYfhNNE
m35uLYn7SOGQFpWiQZLybTiYHxl5uL6zH1pPcek3QIQI9E4ojysGUgQnqzWzX1FRbX0mUD10u3rx
AW7h2V7lXfZ1W25ofUD295WmQwHbomEH1Jaj3f60SCM60sbb48XH4twQRu6tpDYgofOsoP0J7iHw
/ikP8qHZS+9nXwWoS+6Wu/i9JtiiUAVqfwKUXJ2tCRuip0yyvVcDBomZ7fWvzV1fO9HRpE5zVe1J
YHzs3OaW+vNVvzd20R1gtY+JL8SzZr6JSwpe3ALnuyQSN2M1nm5h3Bmw9uprDM4hxa2u9IAx15aZ
C+Ljyg1dYejc+AKoEWE8SiYaGgJ8xSC2MO1l4QGP0Dl5TVuBDjDZGQoYThhjJyjhXWo5o3Eiu+od
ETPixld4IZ3TsBIM0gY4Ccsgs7sPc59eJ41211nEVUdd8MW3zOeFLE7XeqmnVIlwUob1Vk6o8lGX
wZ/iWa3uEwxhp7lAvUWnY39f6RgoWce5ShSEcazrZtFwVK3E6TvqmPK8u2yqG4UfVupDvqVa4Kzm
d5UkjdaSKdss1g4H5arZzxhIlq/+HsWDkLUcfvsITCtDVpWE5XbYLe1P6aSF3G7ZLRSsuOLcbvsO
/z0Y4aJtj4gRdgtqPbJqfUBqCQqEMgKfx6Dv+mgQfLCNGPXidJxHl8YuHZZJwTMRw/HWGFAjckz1
6fKnOv1kztxfSCEv1aJWzMaoRjyhaj28XeTmLo2mydH14bFt2k8gvxodOSKgswAk9tjW3hKzBR0J
HUiQ+R6jqQ2ongPeUm33qJp7UkYfMQ1x32QWuM2GoM2Nb0TPrglqvbGWfWjD9LHou7tKgVNRm8ld
5u5qTkSzcRvBAtUczbZURQcIL58Yd1E4UQ1zKIFexgeJHuNM9y9f3GuQXyjfSgSfFkOyMvXZUkP5
rIDRiOq2V8iO9AiSBSBgZphvcehXC6h4oirulmKsJXNa2NIZ07xqhNA7GgEdgEeJsfgrRYu/Xz6i
uhEKXhyR08Ail7QFtI51IIOkR/fLIwNpNjwzdeGQnxjlL2ZyvenLeDDgs/6Ps+9qjhvXuv1FrCIB
xleGZudWtCS/sGTZZgDBDKZffxc9Vcctirc539S8nZkjNEBgY2PvFUKX2sSPz9/IQ3Faqyd8Rc/+
WW7IN5sKVSZr+s/7tOh00UGgPcTlDF9OvKqAqrmUO/PQbZXd7XkvFdEw779jzYqQCbhSsqxi99Se
skkTCGIzv3Yb7qqbxAs3xWpndTpk80NICVp/qiJryhdocEGlWNcqxJXak4ufzS4FyB+uXvwgEMta
+d+YHyyekKshZ9eBWspCyHWMTLvK7+VWPQ617tKi2BITvFlGD23S38Wi84I2OFZZweDYY5o2VH4e
2mT1MC08MfTrBZh9XWb0CeCW+LoGxMQcvJ7BA8R62BGVzgYZmN3C08OxYm2jZcMDZxaUxPKX2599
bUVmX52boxwxAy9E1GRsI3iV114DS9citQBw0DTwrL+81WpVcKoYRfHnzs828JTew7zdX7NuXypY
6dfjzI5tGhhmxWuMMxnFjy7k1cNdBJg1aeASR+zCSZ2kX6FdL8akq7nNrhGdFC1yAcSkXJKeIKPp
o9y+y/iwcjSXvhEUArFMqgGsyDwKKGndt43ZFr5Ae6Cqz4iA9u1d8BXMhECjAopCkbgAX6BOM73K
k1K1ys02lGEOj4JRkjnRLvCF3x96u3UmbTs3APIA0e5fqJItnYLroWdnUkvgHR8CiY+he7cHXmyq
HE0xLvP5yqN+KZPBMpoy1LigxD8vCFPRpwV8SAufG9D11nbCeC/i16p4vr2aC8NA1g01Z2IuWXoO
AyEsJAkebSRztSG08/ZNLTOkNP9nGQNKr0eav+hRHhYt1cLSDyLuhmZnG9oriTJXZU+3p7SwBQ3U
qlCXhSrDVxqHIcE5D2AobMHqXAYnqbu//feXluz67882gVKAid6PY+GHDA/p3h/CO2L9lIJoc3uc
pSfIp4nMYi4PIxQmUgtOhU7nTYVRptoxVPc6xAj1JcVb9PaAKBh9veYwIiAAOlHh8arOEhdjpBNE
ACMOefQka5nqaFr5xkNZB8lceiolZngFTdGfL7ndsLfCjDYmK90orB1eggSUU5PYMc/7h0For40K
g818BCOtr9KPhle6DRQu8N7ZULqWVMiOpND3qQIMeQTVqw0LciKQQ9eggcvzGJTCWB3Dk8Ut0+sz
VdmFMo+2FgvYoY3jHFqugTfI1UGSVLx6+3arSfyslECuR/UGtNanTk+fgzq9j+Iie4wstYchm1R1
NgvglsmkQYUlnBrIrmHlYtPImp2RgkG5UW6PZTeQB8Gk0eGjyDZ1UlOwU0ptsHMSAX5g4k+pdNdo
ErFpBP5VZFm/y6b0oqAnjlEHQEIhznsVVyxfIuUp7kE2lbo3lBG2XOl+lJlykKtkz5VetYU0/ByU
MXWsJPDgYXA0x5baXTcA/NPsilQ5SkZ9rnTyLTfiGlAEOPWFjeTnZv4D4L+T0YbfaEjvCzp0YJb2
eyJnF7PUXvF4cDJND7007J+Joj7Xhfac5MMJt/c9U1LJLSP2aEEGXx+6rQ4wwAbQD2BMFKDs46J4
CaX0pQkbr02sxEkM/sqY/C2T9e/oAZt4Z+ijP2bDJRuiD1oOw8Zq2ydVGrgdC4DOCmWvhnFlZ30I
ZSap9PqIPBI93MuUndHHC20y9ZHDtHrWYcqxSxPrRaXVFjpnKMRV1UXCCd/rjeXqaau4sdn/0Id+
S2UYl0Mg6bntoF4Rh+1R0cf9WEibrhTnPlaEq7bGA2u1X8KEi26mArFlDa+NTsxTUWOLsSxFajxE
x5iAVq2gPF/lOtpuiY6fqex6wbuDkBLTh8DgLtbNY5vzk1pa56wGvFMTtLLlpno1Je2Fj0XndkI6
iLb7mbc0csaYvEZJeBQ9Dexm1DyJqoOjS/SkBOMxaoKtaqpQA0mjvWSMT8mYWS5tEx96xa+i0fcg
nT8Gbe3nBfQkIuV5AHzQHkrROXFV3VsJ7tTRKvZVXJ4ZN7BrQxClQ00GWL0NKrcS+UaNyIk04VPU
AqXEE/mu0zN0wfoWpYW0C7wk4PukLQebxwVW2sg2Sc7dKgVhMObZfQ01DVsWXW5rFK9NUMG3XZi5
BdcMt+3qc6gM75FSfGu05gIEJZ4cOd+nQ+npWRtte0UWR4N3v3koGdsq0+4Sor4lPeO2YFripL26
k1N1p8ft3ooqX2hkE+TJfS+0Ggj7AjLUIz9A/ag6EB0wyZKarZ1zc3DhwR01w6YqTBf+TPdVWJ3q
NNx1DbxaOuARWOeManymvYC0Uvw01tN3yrveqRp6JEP+m0vBgWbU7QpINpJUQBqtxjEcj6XOjrVa
3cc9/V6QbttFbA/AyLask41RflhYnUjOt5GZ3odKlNiN3HvMpEcK8GGQJE+QdtlJWWarDVRKi3tV
O6YVNNfNt8ACJpE8NtFj2iBUhN+qLgCZEF4oInMyK3NE90LCwcV/Wg/MG1sk1cFrl75r0xk3GPCT
p3GsHAqJ14ZcJP5sJIptCHy1JLWLOnaSEYYxhWy3cukYkAgazMAeQFjIk3RL5Pjc69wLSw0bH81y
81TR8LcWioMIYw+90602PpCotyNlsFVdvJLQ4mgIh3dZHD3Kg9XYZpOUdjJG+16NH4tBszl2lqNF
2qUsTGbnWufXIvPCKsf3QRzlgRdKOCVEax0A3e8UI/Dg6rGJQ/ooG9q+ySGSI3GwL45Wpu0jvXDN
9mJmdyz6adDmoPCnlhQnOZbuIy4cXhWe0LekbZ04jG2jHuwQIbNNcCGm3Y5SNHvrxIsaxRnJpSO9
08JJsEUEcvroLMbxrhKh35cPRogVNE8Z1BVofJ9kuacGYhtw415vNZuxJ10AN2ughIzoUqaJZ9La
HcZuWtTIrnAd6VzfDhJz4dboh5K8H6lcT4+e1xpUtIHLGxWdiqaG86Yi556iKvu8EABbpNW93svf
egOBLyWPlp578N/WXeAv0ezUq62WxGfY8LxVVvHS5ByoA3xYmw7VIRia14CYP6cWnFtH8XPAk02H
yiCT743xHbfXUefNW0+019zstonc20ZF3SGRj3ljnNqxPEbV7wYWthZUnRHx7SJCiXpsXDaETow/
BNSrz4zumKnJvRVXF9acQjm5lB1KFuWhyLQHYQ2bsI/ueUX3FElBY30D5crmJr6pwt0sum8SGIoY
zTGNX9OI+qzTvbZ9CBV1C4Dfrq0rb/pzLL3gKtvD0O1g4GuZyfcGfd88qmypEjZPAI/XgV8qk13f
Bh7Jk32pWXbTfKj6aPf1bzl50ELDEX3oWB10URsD2IzQSVjlKHXrSRUBkwgHK07uAkM/c+tdZ/x5
VPKXUMkJdjgYZhZgjk6bmm6oc6fmH0mi4m6RPNI3e2BHPaknu05B4aSFGDdVDmBCbUIieTpHcU90
YP02eyrpdtTACQCowFJgO0qRN9LaVtpXhY1+lR4TlrkkTu9lDTVxgL2jHtVO6GmoCd9FcIFm9bca
aIGKMrvvUnfIDRs4T7sm/U4tqDN2J50j04ANsVE8tCV2J/aUCqP7Hu6EFAJ5JnskvYWOIrkzeuoK
NOBSnD9gCYCoO9C2cUrxLahfwy60BcjKUgzSHFHcKP7Zacme8vwyJN9lePk0HfWoVnmKDqGRgO16
NXeT5LEM4vsat0ELwZgig0P2ONhG/z2TM5uOrT1yy867R8pjJx7gUlVgl5PGGxlo6hFUyjrihgIs
KURYyCY6TVo4WvYKmgJcW2MvjgFOz08WSjeU4ARXttF9gIgGK4DUTTVhq1ppmyVkFERuE4Ofs144
Gs+cvjNdGYzPRvpo6so1RzQ+zNJtoRsYDcjIBvkoxAPL2SbPmBcDxWVYIG1eVC2Hnl9sm4ADC6Ru
iL9um+EuieyuqBCl7oya2K3+YEqBqxUwAQu1XRBSW6/uVORz4EhC98jyFA1+XEG8GfJ6kkNxYqN3
YoscKMOxy97NHHjUAdd0023iAKE9/YWQYZehhIb5+DBGdNdK6iZEOFGLZ6srvRa4uRF48gLn1qL4
z7LMS7rIhVG5A5ydbaqNQzOoMOpQi5flTa/9rAE3YRQovzjdjrCMDnt4Crff9WzcBcDEKrWXpn4F
L3gN15RamAdS8m+ZVJ91Q3ooG2aPqrE1eGYjccF2rmFGlDhWn9yleeywutrnueY2+GhoMl3KJndG
CoMrLILIJVuF0zieig50N2wpNu0RNe/BlLwQL4Gh/DCR2/BR2oyi3I5t7tRNbQ/YbzWuo6qovisx
brisu5AQN2vTIcpGboodJtLKjvQfdYculvgGFojf6ImbBr9q6xkR/Yi4tAmEcipysvJaXCoTG39q
CZpJ0dSeU4l1TqpS1GjQI8cC9lTZNa5EHSiMXIKd7sJkD7gocWzgRq+v9JiWXluANVp4aoEIaMz1
BmBWOHQ5lyOouFtQZDLVcyyClXrMEkzUQNlHQ5WdyPoXI8ssNsIiDlKGmpa0HRx+himT26JfGWyR
RXrmYd0IY2FeJkpAxNAtjPyFIE50PpoFF7lvZnAIK0uHksC9/VRdehujNAK83IQcV3BFfS4CSWAM
1zQbc1RigMH3UKwjKKDVbu/Vd/pL8qt/uz3g4pz+jjevXohYb2VtAB7BqJOHMdW2YY6r9PYYXyVP
AGK7mtSfEvtVZasOVSNNe/Q3m9fBoRvI2/oBHgF4+Udu4eEeHe13/aPd5zuo/btSYq/hXxdKG/gB
BnAdpgUVw3lprRNq3Vg12JBkhJJHCeWQPggcaUCfO2hw896e71IZ/9Nws0pKUhpyV+ks9+lF38PX
ksKEBjRBjz7373yzBl35s3yzIv6n4Wb1FBJpMd7y2Je1V7S26vUHdAZ3WNb7dfjF9LdujTWrVVvc
6IYYyup+ofU2Kc96Ododidwk3RVorN1eyOXN+fezzQ5DRtFjJVKS+3r7PODrSUG+Uota2RjaTMsa
X0mMIsR0zKLzDSX2ASr2BbKX0cxWjvbKZLRZDapT4ETRDRjK0JDyJBCWIQ+3l+srVxOlSGg3mqgf
m6puzmGOgqNpOozaVMZFteRnPrjQO4a5RY13Dxo7iuxBBBkFjF2BFvVaYXdhfkBWqoYMBtGEv52X
r2WjtCDIh8Fz3Injs1irGy58q08DzE6VXFhpXXFUjpP4uUSpqociCNWddNVFcaGlAFFaBEUFt5gJ
PZDPMTiuCEfCSAufhMATUdWpgMauxJoMw1KsB/AQFf8/7Qt9jhCVrYZlxgDAy9Ttq+VJqdFVzuhM
e3oLxMk6imDxE10NOP37qzgchCU6XWDG+EX/ogcEidIa8W5xTsbUvoDwNmzE5uV9GD/ieVNgC7ab
cFvrbxNxg54nOmFdv00GJ2vQnaWPdT0g+TwnSdLGtiTYFUNsupWxCfgz4cpKRF/aeoamYlNgSyig
FH0ehOpyNEpRW/pC2Q4KVOFy4Wkkt3W1+Hn7DC9O52qk2XRgQgoOLUM3ITbHs1UxB9DSg8RM9/Yw
C2EcHsF/JzTrmrGw4kVhpmglSey97dmjXr6OhD9qzHoc4/+2K66Gm228QoxR3FFW+qNlozhujzsI
gCcO1WwKSxgZXS2+ZoW69slm4UiMFoOKtFX4VdY6htrYeWTaoXKGFuTKLbV03X9azHlgakSD3gmH
qLrXHCfu1x+0wtHwicse1/AIaxtkdtmLLuoliiqpb+WFHVWeKf/q07vbu2P6HLNLHoL5aDOZKlqS
oCB83u5pVSkMRdjcD5VTYACAENQr+29xBB1kGplC5MOYc59YmiSo+QCFJkXVVi4Gp6v52m04HcrZ
LK7TIm12lCC+kyua3E0SGMbr+AQXIqBHWq/A239d/n7hs5iYh051g8Ksfc7VkHmjiqgG8Jr4Gfh/
1rjJNv32Q7eTBzJuUKPx1h0Hv2rrTXk1oEYaxJUgkDYPS0Y7hvAQziI/bcXdoIUno0P9RMoDlO1L
tFmU6hx8kzMGpRGoAoNLrr4II2t+Wm56LAsn18LfyhA+DFLvtglYF53aj1C4bLa8TeWVPv3SzfDp
x84+B2bSlkoFbJ6ldU4AKW1UFITuTxbMPq9bsrOiSLULEJ39BBoCTmX2H5kI3/DkfjSDZlXDdOmL
TWwogKQ1IP/nWEFexlxtGX5PFLnsTLzYY52nAJV4QkVockqfsMRyu1lDSSyPC2Q2XkTIlOacg3QY
QhhF4F2e5MF9WsIOoWLpM7fQk/g/n2KoJJpIYFTAbegciiZJdTj2tQK0Fu/uRgX6ZWSNw7hwjVwP
MYeiRZI6gAEK/SGD4pGq3qWW9CrYgwrmc211j7fn8+ctOj/QCiEUb3ALycUcgwG/gIoVHY2A7oR2
DZQzVRu6wfv1F9WU4N0aaPbIMTul0GqtSfx6uBj5cM/aTrIT2beGYd/X7bY09ItKuX97fgsx0bye
3izthPJ6yLMYWhp9mz9mUrENDbGSxyweQgXRYmL5I5OZSyKbVd1VqFninQMwG3Jnt6gd5vQOu5vg
OZYbrl3DizvkasDZpAIll0ehVugBmmeh124BDeREKVwxSI7cRCvzmz7M1w/3v+nNqxmdGhVyUmB6
kfq7TkuxVaphH5raDz38LpMdStLhyiFbPM1/5zcvbRAwvvMxwvwic0dj6oRZ6GZtvgKaWRoFgFI0
kfAaAW5mdiGLRMFtnxkMEOrvIoW1GDyP1Wpt9ZYSmQm3+r9hph169T7IWM6ttMqYL23HDV5XfrEt
4SoLp8B/IV60dMgIteAqocm6glfQ58GCkfVc9AODDi7FZdluxUby1e2aMQ1Z2hNX48yf+MJMWrmF
IL1f4pWluNrBsJ6Ct7Lzmhco0ys/+PeSedZDKtvyW4zn8eCmXvdilM8dcsba6bZF8Z78UhLv9mlf
Xuy/85/XA6KCmLCowPxVX/09kVjgPblHH2YXwufJfFgZbSkZul6F2e2rq/AjN2JL20x2lzLkmyTs
INfy8028KV9uD7aYl1wPNtuug25lCjVjaaN/Z+8FcQEFdFAMO+e5zZzwvvihHJij2upHvqufcje8
aIkbr0WeJTzdlBqZBjSDFRXgn88brMxaIWeZxQDcNWzi1M647fzpjW2BQFucW4960yOb/lyZ/QL1
6tO4s6W29NGqeJYzn1e2BhLm/SRfMImpFJ5+QVSHTliUgps57fd0L93Rt9s/YPFgXc17tvoA1Igu
BprD7zftcTpY8U7yyXa17Lg2z1m0MICml6SeYp5BLdtqG18IdMhsYVi7vOQHraxyx8B148J6B8iA
Xl0J9sraRKeoeRWucpEPRmdhofPfvUtwmSVusZk+8iQXXiNwWd8muQgAGzZrkgCLNVcCjWLwelVL
+aLwYlRV2GRNDX23KlIcWFyh0ZHmkRNWQWQXcrMjMe6EyAK8Ic8Akal86OZtb3/opYQBPG1wmqFS
Pz0DPs+fksZQgr5hPgU2h5bA58CU5/YQizkXMSleNMDNIV+dbaaoFioP9B7gsaw7ByPkHw3+c4zQ
batodUG9xG9RK4O0Kn/py2otSSeLU7wafrbHFD1EnyfF8DD+2w33KuQCzOf4/M8jG33ut+pQPutu
fJp4oda+P4sd2a49uRc/NkUvBjcVhSrl/PoNWZajHqwx3/pHf+xP7Oz35XH81qw+JZemfD3YbMpc
ifTYYJm+KSHkSU0BlNDq0V0eAwT/qcMEcvosNBpqkhYp0VNULHqXbVO3l22yq7wCZDfzBwRUvVXK
1EI9BhrUBAa6ADnjOTDbSGHVCyiAx/wPjWJ0U7T2N/pd4VneRJtqfPgLnaTEa1eC4RIm/dO4s+Uc
QlPiDPAETHXwIkecoKGQXAIXXlVIbKBzmvbOWs6xmGbjQSv/4f0jRExZ8VVk4orW0DBjqW88VrvI
mVquDWQ3x28TfXG9ELA8yavxZg+WIgeSVUgWotGpdTVQYpNH66w8ACwKoH+yj34RvhYYllLS6ylO
wflqiuiZl2Obxqkf0V8Z4M4C/ipl1d3lhea3Sv3WAAZCjXHDmGGbWmhbHbxfAtlR2s6D7NZKNrXy
a9RZH0fpWZw0A/RgAMEJU1dGdQOghLU5Tzf3/HlxNef5sZGgZsxkOWDQuJmEAev7yTAccuBO/EZW
E9elBr55Pdr0a65WOCQ1BIV5kCJBBDHHDb9PCoSJEztQQIcAUvhovIGteRzXYv7Sk21qe+Buw+P+
i9piZRRcauWQ+3GD/mhqlnYudFtKQM7rFZcV6eb2HbMYGaBxAmi7BumK+aoKgClLEy1Mf1Bll3N5
F3b6vlRagO26FWTC8ppejTVb0zLiTNd4xH1yXx27fTg6za56DNzSTd8zIAthR+Rx9194ES0lSwh6
hgq2EVRB5n19NRnAKpERhtJds/snKRudyiZbc2WKi6HdgkgR6iQEmPdZ6IEXdZ1Fupb6PNoBjm1X
PHRvf68ldp4Jms//hphFGzia9VENCLoPGv42UKtTSBVkuGoUwzOFSxtFxlLqGlaWkmMtWU9ZB9OO
gdMnIdV+YsQbYTVON1ZeW3FgxABqTpSfvdQbNhQIPWahKx80H0UD6BII28e81LZDob/fnsZikAZF
RCcoiOi4BmeXYFDA4qeusc8nuRQFySMYysC/wiFW8is//aXc3R5wKUZdjzfbe3Ebl8DCScxnZrLv
+bjV4V6iAj9+e5jVec1vWj0G+EkiwcbA5bYbXfOXsp3yYWpMccPNwJ9fGXFaqXlc1NAcUzUgLPQv
4hlykEJtv0SkYhnyFUmGc1mqms/QujgIaLZJUnqQTJRehir9NZrRt6rsV9Z26ZFvQnpdh8WIhqLn
bM7oYrRhAWz/xqAesOjuyJ6ANwGZ7pEZsaus2hos3QTX482yCp1zs1eJjGxmE783O2Ub+8b3yUQQ
qNH1dGJpfa9Hm3bW9U3QjaMMag5UijfZk7Gdkgl4zj5MJbtoTQV0KX5cjzVF66uxUMOCr1eh/3Mq
JnJOGDpAGaMwEjrwD3TFdni4vX2WnnHX4WSWSQBea2UJMRBOtIo6gNiC+QAAfUK6CHxQ3WcE1K2M
ncNqVQF38ar7G8nMWdqgweWjTRuYwjas30Y1bMQKDVj/OCqdvh24Q43u+fZk/z830P+C55cGeaWE
oJPgIpjIT/UZPNcMS9vbOuoBo6M5/JI9q4Gb9Y74D8/Fq3U2Z/En1UXABLgKfh3eC7l1MmNVm2Up
xF0PMTuGYPJKqdpjcnFK9pE0Ro7GRsVuVO2saOxRAOhZdq1kk56g/ETz19DKPGkwXpQBGOCJzecC
PbCmArv0q1TIHOPCAoAEUerzlu5HLRPagOxYYi2i03upPbTtbuW7Lp2b60Fm56ZuIiPue8TAaMfe
x+Ok9gUs9nH4+CdbS0//hSyO3unfac1v+rJoNFVgxGEfb7PHZts7w0ZBUjHF+LXLaxHDdz3a7NJX
rdKADx4WsXF1v9ure9UBLf+JOJkbeoCRH/vfKLXsiTtsxE7ergnuL95q1+PPooQ6aFJEhalv9NPk
vavg0KChO6kMad/+q8Tk9fLO68axFjA5A3DRH+4bt0LOBpwRqDj8iBFhoK5pa7fodDjmt+jVDOcF
YaYGRUNa5MGV20OJJz6Mpt1vDa/5HdgEkHB3LVVcjEV/M5IvbkMJLVjQmRpUNHfmXrETV/jIz9zq
kB66DTTI8TG38gNdU7pcCvjXw862UgWnJWsQSLwmCRplq++wbb1/YUm/dElfjzPbMtnQ6qiPQflZ
KyEdooAIE8jWewUuAO+b53LM74WuvpbdyG0uJ+WG1Dp4DwF0VW7HhqXk5O/vsOYWwDHvlUCtkfiF
ZDjU4fBSBr2jlfwujvSt6AAlh+q9d3vMxZLAVU42b4WREI/tuEJ0kP302Lr6b4pzOmUpyt7aa060
Xz2hS59VBxxJAfwLFNt5hSdPELqhiTNVWvrcTn/Kv9LMbraT3wh18k36juxoY93lm6kE8h/EkEH0
/jv4LCEDUW6MRwjX+FUV+KMMzkrxURirPnJLCcP1MLOrxODtYPEoT9BM6rxwm7klFDr6F+bg7bgj
sMiO9qYX7dfwy0uXC2x6saiQr7SgcPT5Bkt1BbaARorXI3CjhvZesrXoszbC7EyaLMw1KcHNrfSl
YwH3KGUrknRLz/zrOcxOYxwFSaZYeHpbEHZxAsV4LJv+UOjFU9LHv27v/ukzzEPp37FQTf28XqxN
ayOqBNarfR3bcQuUBZhV3doZW9rx18PMXpCESSWVsz+5XHCvPWp3U6XG/JW6zbZFlcZ6brYN7DyD
Fvqiq0Xp2+uJx/7nOcLCUzJbhq3YtPFveYADr0abzG4rOTsFE/+StPIDinSXrmpjp9AnZrGsmTYL
zQNTcsPLk+qtC+X3KJRXtSymBb71AWaJoGVJEddrrMwflbH7f+QHi4doX25vf+nF2vz1N5gdfGHI
EbGGbIo6ED39OSnmwKRjI0f/wo5mMQm5Hmx2/OWmSNIgb3FFy/KBct0LxCQ8qLi1kb8Maf3DhLHB
E5VA1w1B5hMdXhZdpDlwoBlWIAGL/WNDgcaZYgIN86Uz04NFrGcG5ygPhg+9q23ZCRylHTxR/OL0
nwLQ1WCzVa40ULj5UHBfJJETwZWcyx8rH3LxMF0NMVtbFlRqXjIMUXsgshJHd7Qf/SHYGZ5wBzfY
ILt1Acra1D8yWPm5t0dfDH+gKxEI9qIEOa8FhbVVQaIV7/myDhUoEIxbcxDPt8dYoixNKD1qKFNZ
9UthdTCVHJxBC3vCbSdUviPnTvncA2MB/Qg380riDdu14szSzCBCDJylASbWF4+XYYiaGMVxzEwd
/DxEf6dWVmoGiwVBc8L+4x+ok8wbkbicWBpX2Iqg7O+G9/RJ9Qcvc+mL+QtAA5QPyEVAvQbO2fvs
jPv/3J8jb6pehG65diyWsmgUWIF4m6SI9PlVKUNbJgo4nvSD30GbYF/uQy88UdD/d9ED9arTGjZn
MdO6HnF2dWZZDg6JViZ/VI8me3ttAr1PgiYAvV+KZ75Z6y+RP2/1eXy9HnN2mZoBjZUhRb0rg+nf
BvRQBRoWMpqRw5DaijHaOcqucl1v+7R66sfcifPhBTx1v5fK95KEvwyGQncAjiog5gHDLdX2Pksm
DuSlS2HTqIN/ySRfj9ptX7U/LDHaBICYOrNOpJZPNM8uchI9M0tySFTj/2a5jHR2NIbeCGB8VPMN
yStPS0tYU5AnpnUfrfYa8ubCuNh0eXMcksGXeeyn0uCaqrSl8a/GFE5VwgBYwJqF/owBCxHVKwhq
TltW27p4EkNts5IAWXGpe3iwNj8H/tw37dmCNACcWPxh7EHvvPAAmG80nfrEcAh6X1V0VoHqZOa4
FfmJMv1pcuYUify7lfk+bA80GvZWeVHHztdSdZIf20NVxRE0ddoGMWewfBp2nsUsUGxDTzcgGiBl
m6GK7SYd7apirt4U7jRIZahgZOt71pYPVoyiGf2pluUhbrnTD99wRm2dW44afjQR3Zf1E68MaO93
3lDqp1YxHZgzOkb/hH4+rIvoY8gpc5RwdIWC/5FUB0ZfMhm0UkNPdqwF2mCIJC+VgH4Yuk0ZaG4J
EB+12pfYBLa0b8ONUNLnTst/szh32riAHEfjR2Hvh0HrhiXD5fXcih4dPNkpsFhtFF5YBUQHrGsI
eMtJQ+2yk5xhYoqDIm1icRnoxHqf7cwi2eY1vysl7qRVastwoBy6ZmNG5iaqoThgZZcmhlaGYWBi
vVvXJULsh5yJPRkPo7gP+uoSFB/g7tm1iHal6L08Z25VcLsnOoiroWvBcotDmwXqf0ZQ+4b6VhjR
hbUN1A5+MezdNPzWZ81pLHJoOiQoKIHaInSxkZP8sU8/SM0vGiGX1pAcq9EhLVHYVvgr6bJdC8+U
uL8oOkg3jfYaQ2mEBuKuiqDQw8ttAq2YUc9shdxBIsBTCrLB3e5ENbvIQ7lPgnESP9/zrt/pw3iI
zehJbysUtqivNfFWK4QtKnKMutfGyneh/i60cNv0hmspLeR1wXq3Wh88UAh79Sm8oRlsVQJHG38H
0Tkv2CGBQoRFuVMGyQWKQntNfVHSZl/Q2k2hZ8VaA/aRqFIKDt2UY5LIdkFGO87SjYCEnaKXdqEb
boW+iih/qBTKkCXsPoOXYcC2pZ09xCBAA5uzcs/pXx7e0LwHVgIGDJZuUagLfk5N9TrI0EIsyo1E
zOMgSyrY8EPhxSkI/qJI+kuQFpLdQWTmCOzyCfoFfmEF5Y525s96MKG+a5iKU0YF1IzCmkGQMJCH
TTxE2hYyBprdNWgT/T/armtLblxJfhHPIej5Sl+2rdQtvfDI0nvPr99Az97pajSn0Fez+zgjHWUB
TCQSmZEREWZ1QLBj3C9plIELaHzu9PHYz+Ghk8SdhAKnkcixJ6rTl6wGmUI+f5bH+k5fwmdJGo5z
0eJqmMEUQ8b0HEoxOD1i6VuTLz+TVr7L0u5WBGnQoqmfZKH8PhVNBmj8+rVQldKTlzz1WhPlzXzd
DTNJKwyNAwIUYvhfQ3B2DDJ/T8wOfAJRhSehUKCRNRx0XBM++D3CU6rk6q2aNClA5wKyqbgdj7Fi
7mLJcNYFN6lhlLUTK9FOr9IFwRDBCWh/I2iLud7rTaHvVFP4JkHgaKyW8Zitbb3TtAIMA3XrCGJ3
lFJhua3NUgpmFTrkc1JDxCYRUGTGdMdphvbHism5U08qxVrmRvk2t4WK41MAqDC2GNKvmhu1MKOz
QZKHeMl3XY/73QSXRZdA/E4Bzgl/p7cJaB8cYS11nCvzPs6n47TqQVXNt+A1fCzX7tDHgmdO8w/Q
WmSWNrV3KPp+KvPiWczF2J5AmGJo7S7pVdBJFErsKHofWerUGn7T6gI4UOTIatPCrWL1Noo6bxbC
fZRiLKWJcVRlFYiHthEtaM8EAiBYljApEShsCj+Sk5NuNN87XXeJHD/hO3mLpD234E3xihD65X2v
+pFJgEQuPVCKl1+0WGucRQMFziItFkAVz5mg4G5FoMAvRRdTjgHpQw5Zcg7Nu9ccPTIQUgA7CoQ+
NDYBnYfIbMc8b7ymEH5FJH3Sl/7UIVcUIerLsfUuJYQtUwExnowzStFjb4/nEq69oqcKCl4iAARg
JVJqHine+5cSqFLxLEEYQEaNxj5jA6F4zVRxbTxw4X7pQdIjtODBGSG/USTKrRHOX7NR8jPVdCdd
+t5Oy16vUFPWJ87YCQ01bxKll98BBXKig1z8HQhUnCBNHq2k8ZT0V1E/4lLtksfr8W7j02GpryZo
NLzomJF1FMwygQnJzH4rDZgzsrE4zxH05UCg5l83trkeDfr0kITBAJ/KVILMSFeHuJcar49HXy2W
u1xuvSwKn/7AjIkXA1J6CXNNTAGlAEVemydd43XS4wD6DG166jGUet3IxsZB6cWk1HtgSXzHUKGU
oZwmddR6XSJClD0BsQ8YARpksJVIvOu2NvbtjS0mSddjkgCBBFtKs54g3hss8M0Q9DvXzfCWxOTl
YRSHQ5sKjUe0ezIjjIS/ZjDLRLXCqaZtrYcAdyrjTUdBzkzpCTNNkYbqNa7Ydp+U+0luLC3jyfS8
h1DTWVf0sdFQh1jPu4ed0MtiT5FenhA0n6vzuMuAU6doAnKf/zYswY+elyf9llvUoUeGObVv7NJt
vjhS2ojWetzDLsUnEoAFs5OK2XXB7/0hqHglpHdPRmaVzJkawEtfSzGsSXfZOQlw05w6aLx+IzbI
44PhIHEgOltOcrmrjC+uJiKGSnc1Mh+yJLIEoKaNOsjD++vO+L5E9LIwRAkFl4v4XtUAUFIkADCE
l8IZ9f89JI88JKKQyYjA9H/d2satgm/2aoz++cU3S0GZVCm4I72lNpEi59bE9cf3chVYENCUAKeh
kGLCL9/aQAUCjeVFx4KQGrhpsf4W89B0FW1Mb02585NV1c9qhtFiqY+NO7LMYJ5ss2mHF+WpigjS
qU6XD8qc3baNcpYjbT4QoW46q4+09JhpAkgeQf3j54k6nZoEBHtZtZBDEyp4EaQqJ8puOYIG0AqF
FGtgFmccTx9WqQVfSetVaJwWlduDnJZmUo1peP/tx1ExbghAH2BORMTc99uNK0xwMXYa2JvyaPR1
0L204vN1Cxs3PjWBygvI7yEKxCLFcyiFAeo+YtQfAhk+RWjL3wWgI3Pw5NgUFsNzuPelX4wqqZhX
ot4gAu7GLEof5bwd9HzyWgjL9Y90IjA7TsfxVPo85vv3zv3WFBOQ2nQNRzktJk+KmscChzUjMm8D
3we9tzYYbzDkLIaSLZaz7MHesSsdEJPWL1NR82n6zpsS2f5eF7vHRKEyQY0nbLGk3iGDLbkkGC1S
ubU7QmCpPkm6xeMaen9nvV0gczkKQIcPpQCLq1YFUqLvNIE8dBqPqvv90MBbv2Bbn/Kq1eVEV6b4
1TlNrBp69ZFbfe0fhm/kMVmt0it8cIt9Lgo7tHKQYa2W+JjvhwPPRekne3uPvVnxiwdfxMQhQqlg
yvBLMhB9tuZdCT5KdJpB2WZahfnfk0cxC6cedmGuiI1Wl2V4UHlEqcWi3UnQDr70JidgMnjqQe8L
2ow9JsnPhEIQQ+HFY0cMeWUHGRCJX3/VPjFGV6BcaOWfeLX6TTdCVQHsIiLo2Fko7VwOw6wN1eSp
+iexOaTdWUgeOMHsfWTGh3u1wbpQnTRy1CTlhMofWhH1bfO1QUkSM1yD137WF9BWaEF70nSLF2i2
PEaXUao0JRXoa3ZordK7eTUlGTGtvJOVr2L3K5IeOhQrlWp1ri9ya42o15uijjeg9i6566U0nMxC
nXCZEitf7wtQr5aa7i657l+3tPXFIIai44Er6VAgYK5tSQqHsGoM+GUa2q22k5oAz1pO/sEzwji/
EgLw0FMjK/mlTIbV6J018HLFzT0DXwDB7DShzaq3J4yoir60wKV7Wvsd2lm+ocaQMTpA8d66vmUb
uRudw/3bEisxlJMxrtrGnDwq/qngNk1AV4zr1PRLt+Y3wDaD5qU99hvFyajkgAMhaEK52lb2wzlx
i1MdUK8f98rt5Bno4GjgZ4+PlBwB9MIBb0qIbh8bLy9/BPMN61heW9LhR4j7KMj2iY+N9vgasRvv
mrebywSupisFVe1hJ91pWG4H6qXx0EET1HAGD7MOUMrLILrGnZrhrY/JkQddWTB2AfeR/BaXUrhL
dpKncAfWNr0UOBENvIj6e6WAFiIyktlHsycZ0Z1aoPdWmxA9in2j4z1lXh6azCdDdxF0YxLISIx3
o+lhZK4EAoC9l82Jl2nrORONg9E2KGwuAUTVvFIVv+hZU9hgkZFPqPo4EhGDKlV+hmZ4yDPpnEdG
GUShATlxDL45WQjg25JQZSvhAZPvhjWUAB2aBKU9Qfyu9Yobz+WelM1BnfszCUkPzvKwtcYhuQvr
dBdWiQGmen2HyuhdShYnUbraEcYpB8Wu5mRJIVtZK6xPopq6iaHvo7DUQPC1BEWYjL6kp7+7zsid
ZKoOAvr3oLDUHkd1bsDyDbUlLbHl7rNJElvV8f9GXTwvfZbuV7138l7fkXVYXLP6UacYnsf4MYi8
7zVKzNcUTtWB73VWDqbUuGoX7SGEUdqqNgSTUD7VRLifGxDqGQUg0KRz9Fb380gIpPkxDxEzZaW2
xs7UMW7ZfJv6Z3HUD0uGwSppfCpKUCsplNx8cZsaxeq5iXZ5XpxEDLVUClacgIbYFM5ZFJ+WbkV3
RNgZowqS+hVcuvKg3UVN+X0uMJMg3XV6eTJqoOHIb2OoJBBD4zmkDAdNfpwKKbGAtZJfeodC/bw0
5ZdRfDTTqEBltDeeyqlq7EpZQgeMDxDnasrHSs0hZ9KBKLWqdqQW3NVoBIicjDdiPMjHqMPgGqq1
ctp7vboGcY2KuZBMZ1kfoPxHmhOAy6KdduScoMNndPLqjV0T34tEmvddNkfWWE6HtOrwnmvAGS9P
/Uk2Mxc6ZmcIHoBOHkXyWDUVG4Surjprxq++FcGgXSbKOYrKfpfWyteiUgvwOy+ri3dmfiRRLzqG
IfyWAEyf7TkPpX2kz7XXNdNd0rW5J6mhcY4m0PRLqSVEmSdL1YK+Q2VhIPg4d81+NTL8nAUkaJUE
4GgKgLugWoIpu9ARAFt7f4yUJdnXNcr9IlirdyFol0Do2lmFYuIFmj6HhvgZFMT+vIr0ofvUZvPX
aZgKZ51CpycGavEd+VEBpWmmAoYP4vqmV5DZDnj6W7Oi30dD/KjGYChWa6T6lHK+bqrTEhfnChQx
dtf2ioOGzXlW28rqY4IZqGbo/WxIJTfXzcQF58pRBXlXMYzgcAdFjhqLrhhDakeWwXcP5v25+xbl
aA+PTXqopziymiUVgrnAVtcL9OOyMSBrClBebARz2NuzlJ5VEgNuKlTfdUwqSdNwzsO1sSbd2ENQ
4IBx2599uewz0BZYYBuk0oiRBRI2v5STHSnjOEAxXbdMPFnGBeDcaSzRszPiu7oPl4OmQXtNITJ+
dCmAdFedMRSI6rKdTxB4SsWHwix22lwdlTBVofYwY4RZ1j/lpDItKRrWE8jEIZKkgt46F3E82gSU
0fWUkWNcz8h0oy4+x5g5sRcTzQ6EqFaqDFfCiKuVdtGuNYwHtSwHW8+0525AjafOgQmaxbD0dZR/
7FJLv6wGBNqMuURHkgB0guT9Xq6mJ1AknRQy/gDg+VkOBdURJ7naz03ZoYsW7oV0dLM63req+nVN
0HaNiAA+4lF7EAqQJBnoxlpl2+ySCoRC+TouVg/QotWTHJTYyVz6SoseLsb2dTury9QazUxCPKOc
xY36OGBoRhiap743vy1h9ClXlcXKi6a0VnRgMmN2G6XZdaJ5IAso8k0Mm9G+beiYUo02CcnvV3Hc
NWimzV2HVEXoS7QaK0B8uzS24ki25xYdTsNcgFYD0SuIJM8rITuxm79BPQFs12rvozFuYyTQKyti
reiUQgfAJbns143+RQMrdinMX/q1uBuNGc0qWfusysNRNKBC0Ra+IIvPZY9BUDP6vYbPmdJ9Bwzr
9wh3dojURcAPLM/xlDiiMe3jCjzxpdDejqLujvkSoKx0mhIZbvfQZLKlmIUjrik6u4oHCg0b1zeU
UbXw+9RGhxRtX0MW9yHoQsX4hlJSam1mCcUYmE2NYBQfRei36EXWunFcLS7knXYaGc561H0RwIwu
yq0bZt8MKEdATdmNBUBl28nBbtsCZre09tDhfpni2jLm+rDE2c5UEA0ntImTyJHM1k1C2U+hyGeF
0gpWmCxsblITN0xeTJYw4okbfqlF/Yde4h7R9H2jZ5nVCOttXja7flRssYMWQ64J7lR1pgUuVC8P
BWdq0iCc8HzTwuwXiJCPWX2jaGj6tSsmOuKlP49N9K2FHoW5Yo90ISDVegjxik7kwkk6kJTXt0sh
ndq+wvwhyOyb1MGQZ9BL3U5M58M0j07WiR7Gh9H7O5fR6MQj/mVdDYxZbnersMo7oqc+KbK7rqq8
OEJIFnHBZd9lCeN6yrGexxtwC/mAQKqAXyRBHMouhkjsMPpeJbeLCZr0oYvui6o9NdBkKcA2s9NS
qLFk3thovhbVDjzYi3EBrigMVKXfpiC7yyFOALwouh6ZYEVol8tzfi9PLdAhYRA24Tkx58DoAW4Q
bUn4OeoAfmQAfBblTizq1J6rAd0tycrjwSVQ54z1zjVIearV4TkSZateTjiUNmYlF6jdtyO69fGp
En4q4k81vUOz22szxW7mxsePnaniLQoYo25aBrlR0UUouuZhXeST2FfEzqHlgMBsKxr0yPbzquzr
xPhUL5HVAf+prZ8qQHJMaF1OPbgSup+gUcOz6Cxn4qkocepNEkRmYonC8JXoBwjhHeQ0s2UyfMqb
2UnMrzECvhZ+mhLJTuLVUjH7i3xo15bFk1Djb4gj2M3BOB/P50hrH/sBkoU5Kd12GRXsXg8stNoM
t1OcPmdT84Rk7xRNJlAL2fIzlRa8bSfkXC3yhkjel8YczHEEGBzYjQxR/mSCSdzu0+pz34c21Jtm
0OoZ0OQIW1zLmDOd6udagQMDmPgFWQoUOwb1YUwNB5Cdm4roXyGS2QAJFTpo89cIzL03abWTykru
IPecdkUfg/lOVW7qKNV2sV4mmAAF6AVjRBhgHA5TOnudPPlxo35FQcmwwPOve5EuA41TZTdA66Bw
FBHir1MBgHumKZ7RDpIj94l8TmcT9JZo9mMGitxCtkd1prRfnX6QPyf4+S4RWyCUpqZ1GrlVrI60
AjAv+lNpVuCm0ROcqOq/f/Ib6DyoKkjvRDoq+fb5CsJFJYlCQGMEJfrSVYDnFn1ihSnEpxrh8/UX
rLzxCnljjP75RTUqnSvox1bm4OkPiwttJw9ZXyBpdrTvQYJDh4YUpzjBw8ENZIKDTPJAvAT8Y+WU
+yUw7mvQV2P4/UD5Eu64nbqNcgF+HQKmCBp5PJWYrdD7ZR1xj+G5R56hWLhGCH2/r+/A+/kaghrO
hQ1mBwa5StRiho0O2OQY81KxJ2CiklI90Sn+1iKfpice+9JWYdeAljXq4To6g+9a7+tSj3qoliPK
4voPYDFtOcB8oQCejdmVRowucaHoG9VxNBwJaPnQxwD7NFM7qMxwrpu0HvGcpnX/scbwG2oViaNY
EO60Zx+475AD9OTZZEoFWRXHrdjAJkDD3iJ6dVYG1z/flodcroopEvSyWpeg4hs9JOtENJ0+QllE
4XLjbh2TSzNMTUAS5UqXACpHOEPWAykc1F5or075mcd2T0WJrA68+C3Y+XhDM1sdlDcfjjkEMl7K
raFiExtcYUfz8MJSlYMWLA/4Ewu8/WROg5EtcgXOptGLmxt5ACxYCXFbcLDIPLdgmihVH0JNvceK
Fhk5K54MkbJyCo3/sGuKAWwLETUw8r0NbGWqyvk8NqM37MudfFwP5IyntU1OiccrB2/v2d+mTAaH
kYsrwLx1N3pzIRyVBaESrydRHX9dd/X3GGZEKszv/2dJJnOCJ1RCalXBkihtd4sX3VcBIWqFbGt7
j+lKrxG5le7NOHVpkznBkNJIWihSwR8wnwZ+NtGGbpcjn1Y0ZdLF5ut3cC0yJ1pqMAacj+2IGiel
HAQ40FSdJAaXlfvX5YNZCxuvRl4tl/cVmSOOJsaaLeCbQC1XtOej6kEqiF6HLYaDhsemxvMBBMG8
PslWCfnNR6U/6+ICnjSidR2BWXr9zD9RDQnMb/SeRa4yODxz2yfv1YWY4y3GLUlIBFfNwtsB1biQ
x2HIM8Ae7VUFYXAGf8mSxBLqW4N845wC6uVMLfPNhjEt0aqrl5S02LAZTUKlO/ZQtEvxGpOqCXW3
ewjLWWIO3uLpORZK918aZ6LKIqI1L8YwPuY2Ff4dg+UnvbIb7wMnga7kn1eK9sRb15BrtBfKAXuJ
ogQ6d8TqMj/2RpuevbxFu97cydbsgUM64IU0TvjUWRBHUycz6pA4hZ0b+oUbe6TY0YWWyP7mkHOJ
cyIbtETernQiCYhGS7glxqSC/sYzvdQznCqxzP23/mRE3LjG21omyEAlNW0jCddcb0KYErqUCpii
8IDqwPOwQmBNyDue69B/8trXZOLLUA31oof4mi1u8RfkxXimutuqL2P48Jz8y7MOaNHbTTUbKGxK
EgxKEhptHSYbGo9zHHhrYsLJVKtVPHUwIYPZESw2A7TwAgOCina2k+26tvkJCud+APjx7bIEMwSk
n57/v24kHcKMf99IYv/vbySd5WPuxklDrRCrjM7jUfZqcMZnIKYzUDdBiy3iZ3zXgyhqJm+XmJUR
ESWaH6H47K6FXUBU7e4vEjMUMzEfBcJbs+R9TOoP7xwUZFQKdFVQvGYHxLSVLIWQ0TTGa1F2Dczi
lKIjAz7+ageZUXzkGC9Dn58/bd+BF5YZN4pIAiDy8nL8+x0qZ7GXYTBrcpZd/fUD20v/uWsLZTwo
S1CyEHWY61x8TaiuqTuzdmrjJKggCQKXg0tcGX0VBdi4xPujK/hiscz9pYldmzV0m5eI2Br5Naet
ff1Yvjzlri2Q8Z9VgMuiavjXxUFJdfMM00qfq/zzkt8umYV3C4hXQVw5A9FvT+KPrNnPUMFFiZLz
UzY9+XWxbIM87hSATzL8khTMCgCfWXGR3lxfLcdtZSYrLtZ5kroUN5VJIitffi89FALK/55UABA2
IKCphAMY9wz2PbE0VZhPcjd4KYL36jR0gLAAKN9qn3pLs6rbFmUpvNtLzI78SWqK9i2IBTCUaryT
jIowVUXydB08TNW4yufs64xU1KMkaFAsjKwe/RPrA4SV9BywbkQo+TXI8EBr8A4Rgh7RWMYqlrxT
wY6c7PWn4tQH8pkSukS28oQHxxLkPs9pts7npV0mG+iVsWz6AXZBjXFq5uF+DIGyk1r0RgVIy3J2
d8t/LsptLFqkz9O+TwcD844RVG/Nwfwyti1EQ1XyeN1RN8PchSX2MBSLZK5ZqA/ADmr7ycdeWtmu
2bX2YvHBkO/5vV/qWq9lROZcSGsaJ60Ga+K+30FO2kW/zlds/UnQQfCtnyRvekQxwzGC+lTuEweF
/J+cBb8jGGB+AvMhFxDyKpmOn0AxftV+DLIjZY8vuR6zBXJ7U8akicrFKypPABI2GnxE9YZqqU0I
NA6O5U0IQrTYhY6aA/1iTta6FdsuPyf98wubi9arYKmETQ0d3WFwZ5Svr2/gy5XLnkD1InwyGxiu
JdqZCcKn4pe35g8JtVlyVhJfkMBdMbsYmHPjX5j8OmQO9KFd6BWDeOle/yId/qx8ePFTmB0GgmTO
9aIfPS3p71c5RmMsxcTiJwN8wDE4+pUJJaPHRtCcAq+vtau+DHX4bQqb++t7snVcL7eE2fVRb6bQ
BK+GR9TvdVtbGSoDGhS0r1vZAh9B/eXvZIgtwmf6WnVKgVtl8QdkCdP9ekPrH5oNkb45kB5XEB2k
SxC73I3eOjQYFwGGHuJ2FEn/1q0UgG+1dBiRhk3iY4GH5VCccgPD+aF8GgX9oCbGXsWk9ypzEkCa
FbxztgvDzM6ug1CpoQzDlYE54RxgD5JYK8TC9a9L/C2fkkMLsML1fd4K9ZeLpV/74gwRXVuzFpAF
bxnFXVlBnr39LqaQWzC5ZVS6b++WB1gjKB1MDTVBJimCpNKaouX6V/WsdKBu4Is74RQHVNkst4Ef
uL60zcaC+mqQhaemcg+Yb4H9XBCAAd58GB/RXkAXpXdL+oRXIR+YeCOPSG/zmrm0ywT+NirE2aix
UFSUKgvzs8j20m+gHLHbEz9L2IqCAMJiegXDbkBWMu6axGqtziPigh72AIOBtqZpOUd+00kuTDCO
qaaGVJYhTECH7KSEwbzcmC20s0Ue+9E/bN3rYhh3VCGSKvYqPhn6ucA2ov9lPCafMN9Nb63Gkncc
F5E2ffLVHl35hftPaomBvRCfKlms0K892pGZbuf97PZ4OvOAm5u35OW3Yh4+aoUKchbhtFFhIVrW
kQ81NLVAeWZpj6rfn+M95K65q9wstlx8P+bFI2DcLl9qmO2d5vP43BTWgoKW7hWRLYMhEANPg1PV
N8SlRWzec2uzkgW6W6KaEsZM34ldgpOrRAdxpnfouFtgKXuhJKS1ZJA58JKCrevp0hr94pdfFMCK
0uxgLQLVLjr8x6jIH4pRcjmes3VLXNphjt00h53RTAuKO6iYlR7lOJf9OPhA33Cr3nppiTl9RZeb
1aqsOH1BuZvO0d44Dk5toZHCrVht1nYubTHnjyylYUg1VhUf8dCxl/Em9VJiK47olW6SfhEcbqFz
61q4NMkcwbpuJ7DS44O1DvEU1JISxaK0MOU5fSnuLDxS/q2AeWmQOYSZLujy1GE/15pYZhjZtcD1
+a2r/NIGc+KAyyNSL2FRtFMUAjar7mIZiNPFE4HPWECYgTKH6AEymv0UgRjXl50ePfAvB+4HZS5d
UmhTKbb4IbMX+ulzsR8PqtsHnUOPX9Hws6etiHqxcrYXJ85hlRc9PEg7zY5gycF8EHAygAw7CH9W
qLu0xly1gIHiGFZYHmVQG8HyoljhrXhb/QiPvat46b6eHnmvY15AM5kQsyb9LOQmlvius8k/kBxH
YlkI5g4zNrWGC5ESIVe/KUBCqALhXILEDMKpkEkXbqE79hOtb597XfG+JRN5AJJV+xQYshcv1iog
/0MnxKxds6M4Hn4rjhMKTCb65NqkSssIe33nCgKKoDW6j40DtvSqf7mSoWptX4/jnGBgMtHHWDUl
b3IkANEw2w24UsjM4VbgWWDCjd5JlaLl8BYzVCRHqUEuJiZDxJl05x10k4k4fZnphQDIoIcZBnAD
hJ/1HiUq0Dc57erKbubw+Ta5B4EJLlNdEjBlIZL2jaPsswPlGq5zR/dRN/a5MXUrC3096++6cdqa
D2T8K61eXOKg6dC2uxCEURkGYETo0aHmKKQ6xh9+F0jque/CrSzq0j4Ta7S8hzi9gB3Ogd/prBQT
BhjBQCDHHss2RML3eu2pmdMYVjkHH7icr3vSuyZdRZK4Bd8WTeNGhFawwkwncfwCTVGHajFgPsMq
ANzzr5+QzRrI5bqZTEcqc80cG5jtXGVv3E3uYPcgsY5B91ztK9t0y8O6BzNTmKMa2lvKTRkoGA4C
TO071weu50K6yEQkjIKXQCbjMNFmPW1SglCO+ngK/Z4yCq6v/B/OFKVowRylIrLii3HdNlMzw1q+
i4IkCVbUYE8oBBzr/QQpj8yq/4B/HiU7TAn9xyZLqD2NbdqtIc6UDJ79BSzIBU+OdvMVcmmCdWSp
FOJMwLJUi5ZUMERxJ6JKh1YogMEW2L1AOniCKMq/201WaTqu1DYEoR5N9KhZuK/qYDYDIg0IT2BI
58b2zdfk5UIZz02rQhaqUvzPQmM7v8GAFQxicO2Gd062Hx6vH45xzRJcSiCugrGl8OUi9cL4UwXI
5PVN3I5Br0aYG7JWBE2aWoLUY1Zdw9CBWFTAQF6GZ5TR97o03omNybnA6AXF1m0ud5G5IptmXssJ
4xie0C3HUtcxqPNMih+KMdl99uv6+nhHjmXu6TDJJvcijFHfpAOda+uHjm5DgxO5sh9x3x/bQfV1
R5l7c5pFPS+hfeqZpi9iNqmSeawSm3Woyw1krknJnMFCRlNiCmxKAl1d7dyjU5SNA1Gs2zyoAPPD
bZL8gQDjSzTRIRuF7hEU7JjkY9bkqG5kbCfFdSg1ZC5BGdg5ild4+QISbs7X2w7Pr+aYzQwj0EjW
1FUUCZx0JYLJAFbn8G5pn/sO7bnZbtGCrPPUkQoeX/4/uM6rcWabx0Rs84pGa2AhZjy7BAAnwXMM
LATGdT0BfC58euntQ/+3TYlBCBFtidsC3FZeU37WPi30+x5yDwnJrQK6RaqTu/tARWA7T361ygRw
tVsEsNbTKLCnkfQtAgNDCH9aw3m1yDx5ZMUI866lpwQ1CPmY7JfbAgw545+CETTIfP2vz0pM1JYm
Oe8MAluKnwRRsk+dwhYfXujxwaHntCPPa7dDwKtBJnJDunNN0gwG6Rs5Su3OLwDyOL9oEbqRiZdV
jv/mdM3/4XJ6tUpd66JQlQzpAFEvfERxr3oreDIvl1n6fCllnq8ycXyoZoiPzVgmfSsPqmN8Mnzi
DPl5DtbzAHnJ2LxdgjF1OEGB561MDFrTVS1ySOm84IVWB1SmFNUZHekXLYqbD5xKnkUmDIkdtEjR
yP+PxRTJ6N8WO93/gEVO4GN72FEUgYVWQxyQcGvt/4KId80HIeL/cKH87TpsHxv1h1rTSlgboDAD
lCxtjVE6ArTGwt18R58jH9tYjguxUI/GiNFqjWEYkhz0MludRLcwlInUUXvI0eP2wwP/5cezygSf
VFkryaCOO02Yd9b3AmbySCPy/JQTBti+X1UM5rrquD/m1h3ABwPMxYQCBAq7BSaVsz3wOR9YHM8q
/fOLMGBkU66IqYRvuZ5GvNmFmMcyuZ2/vXoLG2higURlge3T4tgqMc1Gutnq0uMIJUKzUu+vH3fe
epgoMykqOFF7GmVAIj6p9pRy9bPo936fkL4uiAkowiDJo0EjJ72MpjPg/vZ6/vB1xAkmMhNMBBAm
SksPn8dgC4iA3cJVDJd2oAeAcCTQ3vxppeN1gUwmA3LTzEhoxb91Qh/Tx+JXaT+dk31mY4RHscDE
CoXCTuGLqXJ2VmHSmVYOydTTxye9et/cSSMqDh+4enkGmUxmUNMl7AR4C81PieY2PqZsFRecgkBW
pCCi2133zn8oWf29tQr9QRfHrViVsRtVrPBd7ZY7lcK1xSQya0gaSBL+/9hiwkgHzmq5w1S512Ha
hvoKmIqQoGkfqUNxTgSrFIdaEMakMXLuVe7qlYWnQ05e2vVuVXggboCfcKEDnOtVYYJKTR/yyvhn
O8lbHRNd5mWee8AA//IQupMWOR8hZzbdfKCkx1sYE1w0IVVmI8Rne+eO3FYCJzCzxSwtUrvUoNdA
hKFmQ4fWtHJ7/XBxLLClK33MWzUusXOz0GJI76klonfdwgtk40roZ9XfxFIU+7WBCeWFOzG/SfyX
PsjNv33KstWqhIRaCc2aP/kyvEDB0kB3sjF3E/0077yAH5R4H4kJFOD+bogK3vcXW/3gSr6x7/ww
dQwHBAxg6dh/ID3mhHmVSUEi0LihXw6jwkHZz7IDUYMK2h+6LzlCvP8AoJ1ziFUmYLRhSkhPK39/
PDXHOcls4aoCkUjYR3/0DTkJncoEjdIgXb9WiIZZ9jCFgabcibPoFeu5LTtO7Y/rmkwqkiMXScWF
fjkWfMB3zc0tlEG/BMEmypHKeEk9glhtSnDk/q+KDBe2GAeZx25dpBBpN8a3vMKFaHB6B20Dr97X
dm7LMSc0bu/jhT3mVtENnSSGgLWhVfafGeKPPxB5O8l4SKZVUR5Gf7STdKPeReSLhTEOEkuhKMaZ
PHoFxBIaMQsicjulghP3vcMJ/ptR5NUUCy1oClVMOwAkQXTi9sfxJton874BNKVy1gHUubze8Oa7
88Ie3eWLXLHSqricCrqLwlcjgoiJVytf/uWamHy0JHjM6BPWRBtaipuA72ECiSCk2YLI4VHLbtec
LlbEZKQzVEwpU/rohb9W+D0J8Ng0HGpO//WB0drNKHxhjrlrei0iZq/SD/Yyu/y2TvmhSTGeizAh
RIpjQ69jfDLR13xDcGXQSJSHYofUlCpp8cBmHOdn0QNdNYAlesZ+rgvoslNb6T6lsRePLefZsnlp
X2wkEz0ms01zk26kDlXSrrW66fm6H/JcnQkYldElidLAgCn/iKvGajLR1RvFum6FFwVNNliEWUta
A2be3SbcdJdjy2CHd8tirbSuVv5fIi4od9/GiqSNk7TTcU/+wd11/ViB1PutrSESJ1ER/vdYYRJK
uiiomtMHCqr06/9zjAep0FuDUWEkCZhyRq/WTRscSF022qF5LMDkpz2sYctJOq47o8E2+YUwbUBe
DHOR7gFhaZezaw6dzfFFWsu4tigmVMTlgnk1E1aoL0JG+mAc5X14+EAyev02NkQm16jEFVSCCTzx
D9L76wHQYIdzk9jUQVsJ36D3CTpgcmCC0sZcAIYrnAiEvP92G5nIgTntqTFyLG4h+7EA6ej6UA+x
1UQ3BaA5EBk763GGIbng+ufbzIH/jogGO0xQ9bMh6JjP94BccbK6W9Ao7k+k+h/avqvHblzp9hcJ
kKhEvSrt0MntbL8ItsejnCP167/F9sy0mq2z2W7fOzjAAKeBqV1UVbFYYa3qczUmDeYtp1qi6eVY
jwbUUydoCqyPVRZONga55wRAKLQ63ZkDwANC8LJyEgd4CG2bxEPV46JZK5jmMl3R9qc5fMyST5dF
SFIB+vD3jYzEAOHPqENGy05j4Lho6iH3mMB1eGYn+RNQppIQQuqy65bGgLix+1B00Opc0I+XVZKJ
ELKNETT0Bq24JbIvi37TFh/6TDo7w3/nhajxMFuzOTbci7NGK1gBm3y+cN+DdBGd/N6fqgNQB9F7
lWWhl+9++tAM2khUSK1ljBtDgT0o8BeDN0di2fud80dnEqcEVq1IOL7pH3XOJUFRE+LGPNV2Yhc4
yFdcmJKgqAlph5ngDCuwgz8ERfqNQ7z0X35BvDjZH2ce4lAA01UQO/YQ9xq8qF3oDuvx44mwYmk0
WThMfLwMwM3YlNPcqrrhzeTlnndYX9TvlNjkw+rrxiYtmvcA50W2Mw/XZfp3mxSSCCgzSXEIADur
etXyF+xrCzgylYTo0XZqMhsUAivlflpvOkC2Xg5PMgFCvjE7IDJsuFV06TfgeLpN3EskyGL6AzHQ
5rPETUGSyIFP4ZI62sf43AK5iXehrSPfT2U29S/rJEuyHziPNxKLoZgNh7/+n5c11OPrpj83pi7E
jCouDDpmkMYnGDrwhRwouFtBeFWCpOz8x+KEsBHT1S5WXpx/fK28FMFMZu9iSx/4vKsDWiLeU2Ge
FlrIMD4B4vq6POnog316wUiPxB7FXn5nYCKt5faoXFmHio/aZWEJODNgr1cueC+B0yY7UUnSpvM4
vbEWZQYibzHiKtPVn6tTAo83dmvAPpfAGM7zQGKbMgWFlCNha5lkPEh14RgkJc4UsT7zJm8KTOBE
JNgDPUj7i5L8QOc/aqMiGzI2aQlMtPrB04PiR46u7eSVxIdMLPvLsgOZB4p70tVU2Opc4zM+e1xI
LzbZgQrvmAkcKVbFbTTuf5IUZKnsDwOYLtQ5lAlTyTbPdR4CWHQqMH4xuHF2zQcWM+w0+JdthAeM
C9mc2NtnCRguGMPXMgkYSpz7ohk8h14VEdIsI8RG/WVxkgxVFwJKV88KINyhnjZdTfObOrte1sNl
EbJAIrbwlaVZS8YrOa+9OGUWaAilD8XKsAjSQeJjmPxnP/FPc2Gxe5+shmYmXLm4BcY+RjqtXJbh
734jA2SeoDYCDJMIM0PyotR1DemUlRIgiANhUbVORZJLTGHXlx7FiLXserSKmjYmTCFNAmP6TCLl
Vc60ESF8F71gdDAjiIjWXnWXRgGuk2N/7U3nFNFcPc69OftrZr1NHaaFaUs/2BPWZ3ImPVOZskLc
H+GSptnjTE37e0k/lrOEX2U/B96oKoT60naY3nEBfBnXiD3z03KFsAsSeRfYnC4BUcJJFjt2L7ON
TK70JtKXTFXssoTMXK0De1EW164byzPWBFQJYEAxqlWGaCCxTXE/LkvrcQadDXotGK22+w5TaaCh
SGRhmMfxZ1Fxo5kQ59Nu0UA0zsWQ+G3BOC89q/xiappgNZO/Lgcs2TEKIV/TbasDBgf8bZzDRpl8
apQ+M96MTe+rseJflvbwrBR1s1ULXQ4TPCbAknr61fiCcz7P+GoMDQJAOr5XFJ/jnDY6SmWK96Nn
QKnF4ih7wbT4nhtsZQtukGXr1Ez8tkHtlNCbbJ5kLr+XfWwlCH7QrNhXeijG6Q0ndk8Du7tvyd82
+3voEc2S7Lx0f9frSTU+0qn1UiweXD7fPQvd/gDBKfqoSWwFozrgzTkzYwSu8M/qNRSQdCuE/4iN
52l67RBjghDbeNucRrD3gayFYemsPWEhRr4Hu5clbOUJ/gB+93VgFQIpXO/Y1R+rCDjarUtUgMKr
94QMkkOU2YngEuOapWORQ57ZgDysx662LnPxh5LHJT8QnlIJOiPZ0PPLIR68aO5uhwyY+pRzWUeV
5prUiF2bdgdO2+3VoC09OO0MCgVrwdJPvnpzpf0AP98QOHb2SSkisFqhMOZaJTYQL5vU7qt2e/xC
1jRoq1JkMT73v4X6X0DSYLI6KNIcVyZNvJj1VkmGhjdXeICIr9Kz5S/nGRPVL8reJQ4rIkprnREt
PddttjFcioVKIOj5HFnONEISducXDJfuFd42xylur4PPyZ6SCV9ePafHfkbxcvISVIqC5pB/smVb
ObtQiFtxQkhKFo06BhfX+UCTbu8SziVD3pR56XcMDH3JAf2r6h+YZ4WW10P8Xp2pV9Grl3Rsd31L
IyhOYcIEO1GCb1lTwko1dlB2tP+qc+BaEOMgsdd9EZZuWQb6Eo44xqJGvQUoXVyfbfNPQa5cUJBT
PHbHJ/Pt9PjK0gj0+U+oEKNqzOhkLeNC/x9h1G+FCYdYjoZSgqAQ/YkGkEN66hrA5HKk4La7lrrR
SYhRqp32i5XiW/3+03Y/L9jIEoJMU6vAxxltvCwmdlyLAvqYx2y23xL7LpoybzWVb47SnqKKgWRv
OAIs0o+HFb2M7oQhTletcg9MNh4udUk3lB/ms0j9+MvEgGSNdl2jtYzDzr6ujeUm9qHXWrfsQMVk
B5dtdy/z23xYMRy1mYFBYg2yqHYocqw+UPVuTBR/VU0JA8FuorDRSsiFVhAPRniN4NtaPXjQ09tY
TbxRU2UvA4kNifgZOD1znfl3fV6glDe5dp/C2/PjoWGTmVjrDGQH9bXSdi+PzRkKeVAbJYxlLXw+
Z9hWUQOsruVnhPMO4M+qnxYvSGFlxiiEmWhMOhA1Q6Tp3LVFcy7000DKcCUfjfrzZVuUWYgQZLqy
HLsh5hYyhJO6+k6TBlkrg82Q2YcQY0q70DqHn+H/F/sQogzr6gk465D2iqbXJc00Ff88tcW47FrM
HL4uespk8b9v7L5ZqtUZMvqqSL03t/Gvj3G9hMgBeC+TOBn0+jcd/GduQ54KXvIvLklIXRYtTzDV
C0mvHl+TnaMQP9Q8YR2ghV5jH5eyFK6cEDzqNe2rxoR75cmpjIFQnRD/sgNfjIZchBAsJocMXQ/s
kOf3t7QwKJUlRIssL9U2mni0ENlm5HYh+0pCzIjNJa6th8gkypLqdSkI8iMUAoaqdkaudwgY2hI6
6l+2dm4bSZzdrRhvHEocbGnZXC6J+p+Z97/PMMNd9FlKQ3SiU4OADFlsWXdtpWpqqfB+/OJrfnvo
ipsUbRktUI9G7c8yQrfdhVl7I1CIGareGgoxHuKTcdaSK/J1CXGjhK0X+WDmW4AlWyZvXpAQyDQV
QggBGcuv50bWnjjm4q8pm3J84ZTNfhq7UVQIIBMYQ5bEhKIP11n0UQPdI8SqeH+AtLu+/8FHAl5P
C7E9YyGgmGOk1tkEMzJuUuuKnssjaCtPZoXTBftFGQ6H8Xg5wHA/u2RGQnypagObwCp4Edomukbl
605vAYO8aB7Ire7MdDhOMoTe/TCzOV8hzMyYthjyGCKfhRmp6+9XIjayhDCja+rcmhpk9X+PhTuc
WgChGO7Y+TBWLNm9qpO4/YBCrMl7oOkNBPKep0KvfbA+aic2vKMltfKcXw6vkibxQ7HZ3WaVXicj
pMEPH6fdXu6Hu1fERjsh4Iy5PZlRC3mvsJPdhGgjS4gxk8HIoirw+SX7UDUYSetnt8tq31wPlHbu
rLxXneK2lDUzZb4gtrrVoqrivN61lz+PpGKf21YLTBkVkPZv2vdbVUBJaHlg7dwktLi5FCOraRfa
SnxcMEY4LqprD9+SrkXpE7TC9G5lKP/qAWjmPEUHQHjrak3ikqb2m9j2UjCktroWXI54u+nA5lML
4UeJaouWPS7OTktcxfq6au+pdbgsYz8f2AgR4k5ZWTXmaXHSHF1m9R+2Nn7hdQDP50X77ruJ9kai
EHn0Pqk7LCzBgu/6oGmBShyOWARv/boA7USo3cjLoPykLtwdYpu86atKqzqIVOv4U7aU57lW3+UL
y9zWiIPa0CTJsOTLPWuSL3lTpDbkOcYarg6gX5Um6FIzlHw8fudd0ksIPLFe/BPo/sUILKgLklF3
BEAocN0qvtzm9oElqbPsviYev6AhxKB0nFvwsiEGRWnvjnFIV1lTZP+DWZZtGODkVcW+fGOiS91x
05/VNOgjJ+xpQ9y6mI5AgM3dtc2koxS7Ig2dmgZBfuyIoC5q3Qw6W5L5v15h8XkJGXaKfhtWajek
P0oWL8eETbM+jOn8cH2Y15x0Qj+/hDlz97ttBAkPd7NKJwseMId9eZXZb9fsNfwC9kaAYI+4BdO0
NqCJTQHkDD5o3wAst5UVh1SdvkuMfzeObIQJVugs41DRGNq8+sHOf/4zd9tIFPLtqIiNoe34+WHd
olBDQEcdhjOn850WNFRkMwe70I3b4xSS7GmudKjodGHujsE6ufPXLFQwX5bdWnftiRyzm/pOtuS2
f9FvlBTybCPOB5KOcD3Ohqb5wK5r3eaK4yt3ByZFV5YdKffKzdW72uUcMR0WA9r6gwNoicEFhU4I
+LYXrHhKdRMuu1WrawBW4wM+T0NfkMTspoWbkxQuuqYrVce2cJK/Pyq1m8E8ihIvOMduRtNqcYyk
usqL7xxzXGNvhmx2UdcKnEI2biSJJOIFp2uT1RVmNodd9GHVB1fv/1SCEErMKWooa3JMiRSNa4/N
uXLWe0kEkQRe8R7TerUbE4oPRA6cDqI8oO/NqSeku8W79/Tm84iBQ7ezplSQlOea6a36eLSoEgeV
CVKGoZIteOwmHxthQtQodDJPpINWtP6u55rXm4DqTWUz+zKVhDDRlwvmCCiuS70eb2YNHDJJFpSN
etbHUUJrvv823mgkBIkZe+CRyq+VJdRCvtFBT843CwMgmAQHVWIgMQvJxWIIUWJpCurk2cPFwkHP
/kmJhzOvpryI8pIHggv3igjWAsgzh+g64jzHRRqBYskR9IeDNLRLvFaEbJnNcVzjzMI3u0vekIBD
aRlv7EC5wWXiZsF4JeUikYRAEcFlzEFiRUp48e+/jCVmL0K4KCXTHcNBzp1nN8V8Dd7OaZIFDEmO
KEK3dItRriW/P/6dJ/uVI1oAkfwPehQQkn9+l5hCBFmxWG9M86+byzjzCp+CDjTQEF7CSi+zEyGC
5L0xNzXPrCiG1mwz8uJcCSVOtm8ZNnEwc2GihyP4dFnOykAa+PTvW8b+V3sUJfgzsbElU2owwlS5
NZtDnf/UsyO48rBY/0Oi1f7JPYoSrnwVBVllYfBk072xXb5mUfhva+8f3KJ3MhTq/5HQ/CtPF9t+
OqUsjsy9U5Q3QvbD4qMs/kU3qZoWa6j51jhGlJk5joqZBrwB3fvJ+Fb3yAu4W6XqCUlAldRRuvb/
qfcIRCuHr7j85XSx/VcjV1vtHKLSrvDM6HPRyR7Nly0ei01Pz6/N42VpKbwKtbQuGEzAP+qt+Vad
zcU1R8vNl+lkUvV6sMrbbCg+mFpt+MVCots4sZGD91kSJAu5a8oFY8ADQ1aEucSyt//K6uGW2PVb
bcaUJ4aRC2W9V6Oscm2CVDdSfAD9negwvnPSifgxa4ADYhWFq2lZ7Q4tgWj90OSOpzpVgfpWHFb2
/HWqzDlcFfOjxEdkdiRElyWeutlQkDtyQDlLCf4FlCtLpP0vmruTnbyQq0AzQuIeJ0/S5Z6mqluQ
1md99rlTIuzz5uYXZif3aqf60UrOA7qYkqme/Sqb8eg7QrQbuybT4g7Wtdxx19H9zK+9wQXUKCeK
e8Fgo0xlIebZ5WLXbIXKr5kQ289fHrUToh6d+yWnA7TLwJxQYVFvDPuXIGFLlBJ7lyOWhZw0hVLP
7gx5tNt/mP6n00No2kQ7o5qZ3i/8iwEmGvPiHOf7AVx8Dbpzd5imo8QtZAKFWKetRdykDtJ2E3xR
v+B6GrTxOFwP1pXkAU8WXB9sdqMhuPfiNc/3TlPe3ZL4/MNKx0aWEo0tKXmJy1H9X2vLZPkCCAKv
C0g4zG+Hw59ejeLufrfCAViFB8ozY5Gqt596PtqKEF/mybG6XIN2ZXzjGJ3brafcWtzLBiK5oJ7N
ss6YuC5GHsSWO7CNA3pD9f5MghAzxlYzkimDGnre+pYNZiEUyC+L+B9PucejEkLFghndMUYn96GE
BrDbwp+O7K9/tvONP3ZjcTs/S42ejRPXqbmnZ+09n7dOvXh5R8IFcPbSt+NuiMKwMbEIuCssS7jc
pmnRYjPB5fas5iPVbdcgNqIEq4vSyFIMC6rNaeq2Suk2ShFc/ly7hr0RIVxbaDU6dooSXZi3o5sY
nzH5C+4+idntCwHhOT8xoopI3KmZ101pIa80uuu2/t5m14ktyb12LyjzUYSQes1YA0pnrUWpeAYL
B10Tr7STEyETMJab8QvoAD7YevdtXioJ7r9MN/73TdyLB6XX9AjfKFoCUnZuod6oROpU+5bwqJ5g
CfOajZVaJEtI7tfu1H7jr47h2IC+PhyoN3ykYXPTSooy9LlQSyWaBqZPPqqkWqLQ2ugW1cBe/ujE
+k2s6N91y/xY0FhHwV+9imnFmbHsa1NZvy6r5dtrcwWkm4NS6CHWLo5Vv4DTKzo7WnqlKshpGSFv
17hALjYFbZYFs7l+tez6nUkw4roWhyQFjK2+xsxVnBKhoqKHvqvRoW2aHyOYFfNSJz4baBHOvWK4
GbXOpZPfEJvmh75P/QYLuV69gMpWYwb1+tq5Ldv5k9HmN5VdBaaRLq7WojI8NeMQWHOBd1sNRIUx
udYSZfBTjKi7at8fNK39SipsiawxqKHj5G628h9Gav9YWaP6Wt4obkmU2iPzcMU63QptK/GJNZz7
rNeCrixWD2/f2mvTKQ50I/mRFYlxiCAo6BwVUB7tWOOXNCDgWyrlOI31T9I0V6UG4vqmkbjGThpg
aboGkmaQcGBFQpyZjrWl0/BGeM3wwnNv4KJACI0xMNMA3/dTb8hSrL8sI65kdfhA6VWEtvYq7eM9
j8AQohsmEEUNwzJEbLZhUjMDSOOvicAPuCRPC3cAnLKxIUwczUEVQ1CoUI08LyK6PBTupndqDXzF
4VzfaG8L95qE5ckKcz/1k8Pn6tpsXLDhyCmNdt4WT3+EkDjWURENjOJHtAwsSk7tgqwM1aEJznIo
UqDHJ+fy++V7gfv2M70Be0cNPtBHRPjbVY0YG2qILJPPXQpOVfNM2VWDFcTfloPyEGySUsswdVu4
f6I8G2vFRNyeS911suNQ3PJtiNZ5BXwEopkJpG+Kz4kZRUGSTsp5pYShuKG5zakMstDS3fjwBrse
4MLNK/dK1vrajZ8W+KFVkCTrwHMUnAFbvU7iQOKaYJOuSK9ZkR8uH9+eCAfo95YJr3N00bWjWXNm
p0efXlcROsqrcXhzWcCOQ2PnSXUoCKdUxxJ9rc11Z0oNDD7F5EusHqah8WesxvyZEMG+WcyKmfIp
x2lMD522ev2cBVUis7Xdw9roInyPntjWiKCC99f6zqhGXEerRBFuQ4LXPDkt/gs2yUDbVnaf5jit
CU1xNn+PJ7Bj2SCUHGJvGXLJg1Kmj5B6sLSzmNFBWlGRU0XU2yKJT5e/zF7ogUYGmMY03bAdS8jm
myWaVqtDQI9+8n1G3ecthdzrEo9TqsshZfbt7T95Nm/obU4wr0o7znW8gdJy9eryB2rU/iAb+5QJ
EYJ6MsU0rmMoZWvTl15JT9Gi1G66ylYH+XPquTk8KiPYdRqXaxvbUGalAIcijf5xGOKrorbe5iY5
G0OkYuM/laRtO8PR8NTHT2YLZr60w6omFrSrC5+zDGeTZ3gtyH5zT/nqOD7n+y3Ml7QwuD6CvsgU
NQJgI0oMW9xBGJTGIRW/mJOTde4eXv+cdMuq3SKAqchsc+eOeiJOyE/zclzneoU4dnZ+wDIPWOe2
bx1wF7mItyEBQfW0HDTFrWVHvON5TySLd0ld6FW/FmiOh+BRGd3oMB6mY9a59B3nUp6vZLn4rqq4
jC0K7lILmdVTt5hqZaBGgRdU095ni+UOc+Za6eqS4e/LDr+rmYGbhI9IaVS8942EDDO+4xwitNzn
tPtkT8ofihCKEHFEnC6OcOXb2pux+tKOv39laaqJW1G1ADbhiDkorSZi1Gs/h7HVuFNylZAxWECI
evmgdkZ3rCdiBOeu095uZxNiBl/1zLB6P53mQ469hy7ovhXH5YM8OO5+nI1mgme3cVpPTjyga6e8
W9nqqUrkS7Ti/4lnLmzhtWBZmmbq4oxcoRIW0X5GlnSXv+UIW87byWOhcgC8NyhdX8EEg1PEp1I5
fgdRxWrK6iRVXKZ4Pmcn1nokiM8DuevBxLTcKqdElzyFdgL/E2lCxLCTIc0WBmlGXM0eKbBDYRtA
l2XsVefo2IZj6QbyJ3HRB/ibFBOMeHNZXzn6W3o239YHG5EpcukxuZfGwj3T0FRDtygaraYtBoh1
qLq0c+gcYtVZw9vSL8DFGx+0Q/WRdD5xVYyKSjcMnk/XwEh0tHbx4QicQQiDfd1ruWnCWMw7Pl2T
30TH9mRdyV9Au9qhiexg/V63EJiehj9CByuKmYpKBKoR+lwGJAslhr9nGtCBUnBfWiZM/6mIflRj
cH6s/DJZQMY9f7CPWZh7Q6CG9nk8ZbjAyk8SmXtqbWXyv2+SHVvNdCXGPnNo3Ct3ZligY8SH//LT
eM2Jl1LpTgjZkUjUzbNOiL3OHKuaseJZh2mh5D0LenQELTwn869l7OZBdsrfjlhL4RTc8/WAKZXl
45rcO1hXkZfvd7KFJ79FSC2XVMlBYeksKKRaBxJoR6C+HLUzx9WrPOmk5U4uhqOG7oCJwItTDDRm
aynzpClLWJnlT7VYIrcbgV5l1quLcsYZc9bUT9q69i02vFvAqmcX1vd16s49GDFClhsfB02710dn
vqYMt4ndq8XHy/aw93FAYwkjRAC2TTHXtgrQbVQxfiIBBFQOMMNJVv/nRypEdxT0DF42UeFNIh5f
ZZQWUCUgwTgMJz7RwimC5GNIPIw+F2M7FCHBMQDN8dSueyvFklwSs5DSOZicLBwxbuVauXqIcjm0
7O6xGSgrE17iegYBZel0HshcsnBw8LAfDzXuRTe+1ko3P2kf+Yx87BeGf/lb7T2MiGYg0zV0A3JF
DGILRrNgfJfhKFlQ+f0NCoBfcgR4dLsO1QdNVgLeiU+6YRiAAwMKiaE/i0+akxqYG0DWxCpPLd+M
w6FRbUlSs3OUT4Twv28CUlpFuTPiMR4a1q1ef4zN0r18bDItBMtgStY2pQot5u67FYdZfzt0kvRv
x/ie6MD/vtGBRRY1qggiWuDSaWXvmYV2mLombKPwsjI7rS7c7ptvItx/itUQKzMgagibkxGsR578
OQeOc/OC23YnNXsiTYjdkWrVI+MWoFyNAQsSjKSlB/Nm9FUfOOXS5tMOpNRT7cT4rOg2uCogz+6w
OOS4ERixZ886zweUznwDDM6pl7Nb55BdvWAcbl9b2+bDY9jXEAuvs1biIdtWMMUbvrWk2Q+kGL9G
NF9GhrtTVsb5PkoUEnpiAx541KDv77eT96LHE1lCtpGW6BMAMhJnO6vvq6XEBpqhVGgrp2/NvvRR
1/OIRa+HZT2vnTW7fT0dgcjwfdTaWGbFspMWnL6fLaVOAPz8i2ddBx/C47DjGgB25FXboty2Hs9a
iAPZ2KyaVkPmK856N+aYSFT5djouV8GOSa91ZTfAkjiE743hdV+0I8XmLTB8Oe+qPMvaexqiPYEG
BXabNAf/fhqC7IzGLE6mJZwTj3WY9eC8AplvzK4CSBfECOazNOikC9R7nZ4ngoUQ0ZVKopkNntbP
jlUeHrgSwiX/RJZwrGYyz2TpcKx8VQa00TpvTeDhkQZlHgBNGDv4Q3FKggqUwZ4k8O666uMBW0KV
MJ5pDlIZyP61FVf58bk6YgfPZ0fzJJHF9bigp/j2sPqaZhSdxRB9Iq8yDhlTrte1DmpiumNxYMON
Pd+ycY7dWH2vDJjJp240Kp/V4kMMHNa1XE5Jn/tdM0tSkN3L2jY1Pl+Ld6aY0RrjVDaOio+tKV8L
DcurTimRsH/BbUQId6kSOSxVGEQ8zFbMb/OAvw3sHLMV9NgcpEzQOw9KVJkfVRIcZ3C6MrZnyKNF
49vlEUM3rmq/MXVceEnsVVXjZvV3h3ySfOM9e0K2ikYxOpfY2BHfl2qFRp8VAZPjaJzXU3r+tYwM
9iC53+w8eyBEtzUDXSjwtAh+QyarMvtGVUOsPn4EHznAAXs/f4MWG/JUaX2FfyHReh2QEZqqDjBH
QxzCHrtJt3pCVNRXFuJGqzeurlWjGeHyud4laN8Yk4cYP+UoCMseXQ9+eEm6EI/W0jLyxuAvmrbw
slwZT91Qmt44aWeeXSxea05N0JSFt0btIR31zmvK/J1iGp1LWBVMZb96XUWBZQ+GGYs2h2GxqqOd
oa0eDdNwk5jz10qjb0triN2MNT+brMBtGZW+QxfbtRol0Ca83RcG8XQ+KEMB1GSiAiITc6FO71zF
eFN4RMWLa1CBK2wYua/h/UBa82etrb6lk3dtYYFZvZtuW9P60PfraUjK9QqbMJ/jLv9r6UzVjZLK
OXYTULpAN2GrHcoHBSZ6M6W4RpH1ms3q3YBeisw/d/zFoIaDV5aN3gzqFk8vmghIjFUcOWi3n4fT
fDMAM5W6gEM5SmftdpKEJ5KESJDotlNU5rDy5w6v07UH6ltRWECe7tEjO2bL4fed8olIIRiwdsLs
STquv0qDRlAf2uTN4r2+NAj4YKBI6ngdozssSJuHueiiAgqa8YfFfttUi0urz5dV2psmeCJE8AcA
rHa0HjU97D6TMx+k7VY/rr3+pvzgBAtaauWX6Edy5LGA11qt1V3vaOy+ojH95GcIIajKM1RJshpz
yj2oDGjp57IaPD8twfG3EqhwQRtj1tirOa9hjLrSGJ8w8rVU75sxVExZIX4nvXsiSojdWZv2Mcsh
ioDyxW0jBlrIL8bCLMnTdScPMHAsNgrj1LGeNbcw3Zq3SpexB5xV7ZgeBtROVKmn7dzqSBoNVC0A
lY0cWVBnYHGsRkOJPbjeCescfVZiSkbWZCKEh46iRGXhWAWqQIN+bWp4vEWN5LBkIoT3DRvTxR40
iOgmrEKauVswIksC92xse1L8N2we+hYIeLJUz1HRu6YHzdc/YR0i9/Qb9qMGvXvs1WFyVq7y7+zt
ZS/eAWXiQ0ePn0iIulZGprGY8ImGH5Nf31LTdYCMvQYkKPzy0AQlr7uDBmApEBtfwEmyc6c/kS/E
4mqgFO9BFLyw2XBIr/Kgne/p+/XQ1m78pgqqg+kXoLOzMI0mOfM9yUBaRzsDdT2Cwv/TIydAia6Z
MizhiIFAtW1vugy91inFvJ3Mrffa2KjSqoD2RUcDFOaCI6QK+th5gViJd/HgjyWAxTg0uGp62lfj
rx6oSYPXUjdPXEvygfeMdytZ8A9zaAc1L9kaLqx3WZZjUMiW4FTuikDypwFKWbOoOBE7Kxqoj+Nq
Can5nrT3U/tBYqP7AnCA2HPC2Jo4t6NmNRhg44j31aJz77ZfMYKUez/qE+zjQ7dgSk2Wau7ZBkpr
/0kUTm3KdMqIs6xhP+rumP+VVACAy3JvyRaJFe69rw2qm/x/1MDarBBd9CivWb7qqA2hjD1Ql+R+
FlaDC/jnUAtqjtoDbAErk3YR9k51K5j/fRNyyqgro6iOMRXX9K5TnVYqo4rcO8WtBCG2zF0MXCuC
jM7RExctBp9kjaeVb4zxb4mF7N6bm0Pkv2SjS9IY+To6kNSiDRTMAciNgJ4dUsDJ4F1gpt6au3zC
R5Z8POzwPMsNDAvvH6RbyF6FTAs14LyLFNwNg9aHpqH7zjQEtlYEfZwGWh5fTxaeerlzMMnoS5Te
uzNgo//JFhIwrab6amrouPVB+U0tsL+JCVXNBahOo7qpx7NLYnjW4A5wkdCUiH+IWZdUF+JnprFl
6SPYTx84PxS3yFz1b4YOW1BX/niThE0wFOgQaz2AmbC+hkRw+goeytPlU9j98v8dAqL50y/fU4tO
nYpfwRIUVq1zPugeo6lEWe4L/1tXU4xAdMbkY10hAk0jbsH1rygZgz/TQ4g4ypLb44ASaTguoI3r
qYdg6LWkcy+L4TZxSREh2kwpm6NhxHWQtUnplkn/Pk/ZeaTsezObNf4PhYBvapXF070aMd4//9qq
KW6Tlg7p0qhasUF5AzbcXyAFka/frF6Epy73TMl57tDuoLm0kcgNZxMS1k5pqyZWUOqqZ4/p+U2t
Gz4rOw+1eLdr+itscniJ07gUL+iswku6GV0U41Gtkf0UfqjPDh3VGIzNaggT4jxDV5GoIMO0AvqH
IzRkyqEAp0B8/UCB2R6TQPbC3TXXjUAhHGIyxV4atUGpovkZL590JlkQlf33hainJc1UGFW7hFbS
rG6kOWCMbLrwsqnuFYB5TxLTuriIeXnp6Re05sggdbJg9q9MXZov4G1O3LTBDrB6SB3q2dMHI1bd
dblPs/vLsndCq4mEBhsjtkYwiywoqA6FaUeqwsKJoEG5jlddcRVhrJLawKDoJYM8eynAE2lCIF8I
GpU40TXkE44KJhjmGkOpLhiPPV4HXlF7yV3wpkpSj52v+ESsEMCryirGSrdZqCG9XtArmrv3l4+R
+5hg+JBgoGmAeg54YAUf7J1hpr0Zr6G2an6iRqXL1OHKicAQdVnQw2Lcc0k25UtsqG6Kc6J4out6
b0YsXO+wV6AMh5q5mBb9Yl5h7f+g3q2eMXrRu9pxnZvidv1YhjLA172Ag1Eb3iJBL0gnIiyKMxhm
UqNCHk6ftdDwyiANQFKAaxgjoy8siPJL4ZnWjyJFhBSGjYOpUCHSwDCHN5w0zhI1Mbf7BoQD6Wt+
r4K+1VCER5nKKRtarmFyig556aaooLd++p758ztFymG2d2dAHGYgbAOn+YyrpEj1pHeSiSHtz2+X
U+uV6Ddh5KI+mV4DuJn6eNmIuL0/O03L0QjASfBkEntrVGVYEHAsBnwletaP9ITEFbvTsuC8r5dN
sFDE9wefddSWGvFGTyCnD4xz9SYPOK4NCmZ/A7MMy/X598tq7TrhRpwQXXJWlgRotiyM7SsUpA/M
+VqZTBJLpEoJwSRTS3NcCMpwyak5sVvO8dwEwAUE0gY5ztKqn0QpsWlWzxFl0aixEPTSh0W9bSJQ
nUhT3J2L29Qej05spawzKQY7wz2ndqiKe2pgHou/VBZo/cnyMKLtOzfUcVXdUzpUR9ovAGA1UUV+
+Iyy/sNutN78Fh4LNvlMDD7yNFegcVzgUTjW0xtlsD9dNpW9mu4ThfmBbIT0lKalnUPhGTy/7Nt4
AE+HyzzV4xVrHss4nfEvTL8WXliGjm8Fl3/DfpTZKMoPYvMb1GpYk5F/Wv2OHoC2cZXeZJ+0e042
zI619AUnsyT+9604iwDOKoXKfdCduvgAxqBfG2lmoEXB6rFr9D6SszQK8OzlWbTZqCnkaDRviTWy
/2Pty5rjxpFufxEjSHB/5VpV2iVLlv3CkGUb3Pf9198Deb4RBXEKPZ4b0cuDozuLQCKRyDx5Dg7M
+preFofoVvPKlwnMVv/glbrrxxbo7KE9hxYN78ep1hdNrq9LkP1OXoyTfojR+Zyey9+LV4GtW+Sq
+8EAvUcNA2r2DluSFFGtAnN/AAU6tAaUw4x6DblZAsYO/g/akHuRG2kGUP5AYdiKxa0lBlBGTa+y
AZpP0lHq28GVVu2QdhpxilX71Szmha3o/kLyGzVRvvcYhAQLtfGrtorX0UwHR47ka4CtfMvu7xIC
zb7J+nnerXeP1vY3cikllSQzH3WlB0J0caNQw9BzoznV7EReNznGbQ890PKagZtJIJ1KP/Yjn3zv
FUFWvfMA1KEmgBokAB3QweJOOBhPxw7FKKDgQbgY1646H2X51OjJxdpnj30jgvq9jSLyfk7e7nET
rmfzpc+6WNCimXG+Wq95YroG6rPtjD8T3HqomLRONrrRRQ+1PFF6u+uFW8tcxKx1tdTSFDkhUPGj
Rxi71QNjqV/Ai8dQZkJijb0Xi761yC2uEi+ylRANMdouJreU0oNB82MBQuChin6ruYlgaqigmLUa
PC0kC8W9fpCd8562m4hqALHLmFpG9s2/m5rOorKu4o1PX6Sb5KL7NX5tf6S/yyctKE8oMaupowu8
ezdob21yaz2Udd5YJcb3GA2r5g4hzRwdcHPpBMxqaP+VOQOve0xAGprJv88SS8nsdlbXt3kVBkiK
ju1hdu0wR8dANCG19xhEbNFszCRoCqx9vCHmeIF+nI7e7dBnpjdb8mthqvdktBcUa/UgGslRsIN7
8XprkbsCe8lsDL15Kxgwx/3vVU9En8hdgtD1SYZFhkErY4P+eTBMYSFPx6G9USPh9bB39WmApxjE
RrAm/DyJtth2urIRWfk0Hs2Lwh0x+91ey4w2SLSUO6gCQ7ZUGdBt6LICWvBx89aEVHZcA12lqoU3
gCI+X24ThYDW9NtofW3koEC50tBmQYWE7KwoZsCBvkGIRamOf0zkc9YAbZXhyqs1zZPIUjuJNYZG
nB3tnFxao/48gMjfpyicuBQieo7W5j96aYZ2eKsBLJlfxvV0oyiSrxvld7W0cLmth3XsvxYmnrFT
RYLBUCaHDqPtELJoXiRNkld1lUjkdOd2ZUdNRhDH5frpvSIpWq5AOkAGcfrg2OQink5V8W1KFmcl
iVto+HtYvfNHYOea+mCTe7RQNalTPVLmIEctuxkfiyF1zCYAcGYEoKWJXs+b24uZH+yxNdhkgYw9
Ky2ihQGZQFPpdy79bt1CpdtlXKN4lX2Tvpy3KPhA/gFDGG0rugfMP37KwwCqlS8lyqHLwUweiuHX
eWN7F9P28/gEEBm1mUyVyjBh5RE6P6fltjiiIB+Kk7E/dArcjY/SqwI6fIxT4V9cMBlNnVYr6OmC
atUWV2rS67Lr4xu1zZJQ7aF2Tq1+8ddpvl5yZCAIuA6ZZ8XDDAaYlVYUFvpUb30D470WoIoy3pUu
0rgCbCrj99UGWopGIVGlK7XTDrOkX0rr/BIbXeuUTYqUvVGeqr61HK1qFwxqEHrb25PhtKRSXFuu
LmIr1wM8GA9aVKUQH0AhNo1eaa0/FBoJY7MM+1S+l5r4d8RUMybDDMYueaZJ76tpfrKi4tCRYXIl
qIG/KCl4YIgyTdfrYIZJ1eqeLvd3qqo+Vo0EjKFZp27aSXUIujS3HIrMndYKLZMR3IUtlHSVau7d
hfTg3UgNxRkizTrKtV4Hqp4al+poaE6i5dCsbtES7yJyrajjAf3Cxp2l7kGd7EMRT5KTlXZyM6lz
WjhRNzSS0xuZiTltOuNBbsuXGMbNrjH7lt5qqZz5c0qMYChi87KsBynIRl2DUKoOANRcmo4lLbPX
D2S4ABvNpSxlkQv91trpiqTwm3Ior6esXHNHIkPmzbS/SgggW1kCMUTLtB1DW/D+z1cDAsx5dZAy
gpxXJw8SKRVPa8DuYGaLHgKpkYBd0gxjbalwlRbNaVL64pBi3KZ0hnLSL3V9wH+luek8eLFSyh6A
JsPtVJc+lDAmEOEkxVUOtjZvXbOrbMauzZhvssfDNC2La0AS0qNGcVPLEyPvQYOobb0BCsqntsxQ
TcobMIJLows021FaqKePhQviUNkZiZ49poP5M4ZihVONKsb3+/ahXrvG77JB9VB7mC819LY6vVGu
KEBI3gIp1KMxLfPVlIIjHoxnqxR2KS2f8bLIBifpOvVaMs1TjNn8rOhCXFeJ262L7CpDCodoL8x5
fpSrNRzj9jodF98e9OGQEOtRIvHDgnVo4wxj4Nmh6wFFWhL5JqosvFaq1e3RhDzY6QQZFCtqr6So
tcI4Gk41zSyv1GZvMZqTnLdh2diLt1ZmD7pNyHd3xXC9knwJ9HmCAIeRP2exGWhgL6f2fMgG/HB7
zcJ5QkOPyKtTreTWBsDS7ms40RSdBl0zUJ/WLjPbQitnupxSTKJOq5cY9tNiq51LIrKGcGt18gco
LfhkzqmXVNUlnon30RjdrErpm1V2wJk+Ne26unXeZcdOl082ta87lT7E4MF3I1LcMDmIHuOTX42p
lH9VtBvvSEougOxFybyODijqH+JVWR1pllKvi5bC1wjBcYsBt41VFQOlTW2LMu7dy34T8bj3Z94a
CdhNV0gsAD7O2DL1+9o4GV9GjB4WQMOC+PvaVL0ldQvB9D77P5+LtVx6YxfAdq6ahER7OKEA76Ch
J8dV0JvK33yjbmiKCrY4Vo/lLBV6R2tpAdRXfzB0J00wnsYAv/VF9LPxyHP6kl/rmPO0/6oObGwt
c7kAsQEgSgAyCaLM0ULQZPmM/mG+H54Z2U0ZNgfBbckeK/yibg1yyUCd4XGRY/4Srwtgd8fjihGL
IYCkEhNap97flKDwgRiSNAwAtz8hXwsrkWiPYU+MBw2tY79qLmSHg9HRa3e9ZmSDuU8fLP+vvvLd
Kue0vYzmj54DJ866Trrum5nLKC474E6q6CgepGTX/udVfbfHOVBkNSXm1bGNRvEzUkqnQvljiYT1
BvY2OmeG85ZosFIlngEI0EK0W9+AqcxdjEs9HC4xjyvWPdnLj9l4jMpYn8xPtEJG1dWJogCWLh3q
I+P7j7y5cCqMbh47j20eKDQObMSg+ZEEojxy93M3xrmH9zqmVqnIMRLlhaaOotZfsrJ2z7vKXq6K
z7KJgZl8NguEJd8kx6DZhOSWhjsiKYibNVaoYfoH7HnAdl5CwW0eBbnxbrq6Nci55iTPqyKvSI61
kJVtGN+L6TN6MlnY9NmrXAAACyw8GB31z8RWdaaYeFThoTahzL28FP4IUZfVpd+0gxhXtncGwECG
QhhgbGhr8SvZAqCcTWzuv06QA9QextXcKI/98xu2u4CstoypXjayxYPKegr5sKnDR7HZKaSmF39m
QKYbcb6/54BbU+zPN87RkDqSqGYyCdgHonVIuBvR1bMXj7cmuFXLlcZWYhXsJF2nP8/0wki+aPLN
GH1r8uFkrouDopxrW4OD1CNMUS05v5p7d+zWPOeN82zVQ5vAG6W4dOroZ5Tmbkxnx6Cr4EtFlrgQ
2avykMlVsgRmdzVG31fymukYoIxEdvZQv2DCe/cPLkjOZdup6gD/YAlLJfuokQOYooFHjk3SLB5r
7QyaK00oQwsHo3Y9BiOT6KzJhmnxqPBJmZO2bd6Mq4GCJ3bnlMF4GN3JyxLP/lV4/0Ccii0dfy2Y
G6NcnMyQCbbjYqxvD3zQ16veNB2LqxaHXQ8tZ7ksvB4yGf0/oRbZKecZW9vszzdHZDFlszBtCciA
gB6kCCzCsRfXD3/GPxJvAlfgj/MuK1pi7lD24CkgjYSIXWdm2Eu3ayokAN8p4uGjDAtkfRYrNnNJ
UkOUIk5LdiiHe2KEazWfeutAx8VrQAmetIVjmxaUAjBtlIyi+La7opYG9l1ZQ8rEYy3ATZ9pDfNf
Nga7etYLQz5g/IN4qvuX+rMoZ7wb5JEWkWrllLJyTRuUR5TtDHc9lBfF8U07+G96g7BmagbGIXHj
vvVUNg4zgmJisCJY+zT6Ku5Z7LoK6qJgl9JQ4eP7MwMlytx16EdUv6Wb6YX1Pi1PCVf0C2QPGgfi
Bu/u5m0s8kdx0KTYQFU9mOzRGcbHvOnuC/m5iq7KhIK5bg7H4qBM4VBdLcbBoqn3F4djY587jgOp
Qd8MhFwwLe3DjLcTekT/ownu/CH/rOZIqxcwGOFWWm8nDHye/4jdvAXkN4SRuVq2xReYqyiV054d
gXcputY3wdfAnih/g980NtZsDma7rIhhywhr2eJ2vnWaf7IglrkoYJGgPYkDNrvT+Xi9NcjCz+YI
1GUZ0ZUdgTl5bOTTaj2kIprtPc/fmuD8UEmVWS8WjJ7M2gxxnW+dXYk2ac/VtyY4V9PbFHqIbJP+
iD7+f2nkYJ9AJAyHINYnqltz0SAMo2HZzLrxsuKrnKFmFj225UFtXs574P7yvZvicojEqCIyqzAl
yxDP1BOnj57+wgJqDW8MP/In+GBEB1mOQcgdmGbumsOrmoqQl7v7s7HApXZkbSxtiGChBLYTc1f6
xXowJMfw5t/lfQ231lXn/DftnVuTjWZj6Epl3HRcjtemY5K2xgjUJeAtymV1NTqvAMr/Qy2ZnQ/8
YI3bpGm2NVoNA7M2e2+Yg18Mi8FIJadj9SACQe6c2g/muKRAS/oEbDX9EtjWMU1rX0PqOtRfzy/h
vhFGfKwxPnceVaoWWlHZGtAlhjH4eo6kKh28sVHC82Z2/Bvf8m6G8w01j0GLacCMPSiO1b/m2d9g
1D+Y4HyhN6mVqgy/Ob6i0KTlTgnWtMiDN4B256m8h9RRIKz77DwyMGCN4U9VZQwBfDtbImuRVjZb
vtGLiYN59NUrvfUCdeTCAWFb7Betp/gZsF0ihOUe0vmDbe5eVAZIj/cRbBPUuD2yOMvTH7BV60NY
0gTn6DOKiIEoodrdSgz5ybYKTmRgoD5eJsZSgSbOXhGqTNOH3OTX2kgFTrn3pMKnvdvgbpMlzet2
khfgOoLsfjyWQezZbvVo3mtH4JLAL5x+t7/Fd3koAsztHoeNYe6OqZoeQr/ZSIJU01xTr71aarxS
Ud3zx2Hfbd6/j9u6yeisMoeOV1Arduq26XDQ6+mhaOkxG+Qf523ttWM/LCb75s3t3yNkA4yLsLWc
jMfBl/0ywPSddQvV9SMK6q/QCBN83n5c3iwjd9yjVs3ySYWPtH+EhHES26+136ASSh9EeoLq/mqa
qKaBjh+QdS5QDo1OpzFjgfLABIYycIXaPhRdv0r3WViF6o8Yd1H2GD8D9Qxiu8kzgv5OAzdV6ZJr
UC+H7RUq7T8xEGEfI7fyBeu/e22AO+RfP4+XrqJDqzZLN4D+DYsBxk8/zq/kCTw4sw9G4ENVnYry
ILC578fvNrlDWjYIt2aBizEHxfKXNkIwxGV8LA/kxgBjhdNe56fkRhOlAOxccokmqL/w9DHZoAfg
2B9dbTKhAKHJ2PfpxHjPoqPuD6BsZUA8UO2JvGxv37fWOC/LidkZmQLHHl/LxEm/6M/0oPmZ3x+m
1/yJPA+AwvwT6P5eBNza5W4aq9UGDdQCfzZUh0zmBfVHRPvJyw/Dl/FKjNDePcOY3VGRiEKrA2M8
HxeWzezK2aQBvg+I9Ft1KYbOg3FJr0bXvjMw0G4LBpHf3qqf9hJEhpjmhkEQCX00OaW2jKYoVvf5
gvGsxa7ylTr91/hrrx4VG73OFyDw5hMJqiCH2MTF0F5ohvCtxD7szK/gawVJucwQcZrJW2NFfimh
1Axdi2D60otJsnbgTab1/sX8SIY+2k2pjNhXLcxvzQvrqKF23dz+g+GPvZCwtcTdb/LEWv4gVATb
aoImc01/Ij2Hwkv0tYu6U59KHgr2fto1d8oELpyq/QVSmZsx1n6ejxN7YWL7O9jv3FwNSbIUfSPP
7C6f/CkeD5Jp+yB5FgC42IE4t4ncdReloOOW1gllkUw+SiAvsfNfMQP7Z98sMxHEPpExLgYVWW0O
yYrQl63faXTZzLUT9f5EUDsjVXB+/XYj0MZjuAiEbqqUrTPiHW4834ICUBNfoHnlGsPfVOk+OCcX
dGpCihUwHxIs6DCqoyNjCsufQSw5+qURjPeJkKRpN8Hcegf33pHbKjWbBSvZe/mI7HII5x/kC+N3
tJ6ZaHScYRSFXJ1f0r0p8A8fysUdstbgxxqwpvFxAfpVOejXesginCiR/Q9B9d8RjoeN6VA8TasK
S9r81n5bs/eHxGz0q8gZE5cA1iwGUu8mK5tF5dFjldQU0bzCKK0VTGDoroyBduBv/Z6AtSN/aqIS
Bz5cDduT4xKN8thtIS7UNorT2+FSH2MFKGAVTTVwsGar5Ni16hUydGGn694uUbKVYm/N1IMxvZhK
eRq6GgxWCRawaDAMref3ddN/W5PI04vEk0ZRf3P3cnw/EgYX2qREXTOrwVmf+vWq6PObFmgigYvs
XwoWAck46rqYaePCFl1bu04RqCdg0ZXLDhIL2RGyYidxsW7/hL+b4s6ANAM1XaWY/p3N5bdOLWcu
ejeX6xNmkwWBa6/RiAeVYoDVRLMw3cxFrqZIDCkdEI0/AQuFlerdXdqY4gIX2IqGASoxaKhn96up
/7AXQp3zu7SfQGxscLukqE2jpzKGcnQQQMZjCBGEU/oK/ABycBIkr2vnWF8gxouiJ+agjgZ1RK+5
3XfkdkW53VOnzOo6Nlvde1Yo+4Vf3sYQWEUuPDqNFz1MmH9+0V/a7+Ka667jbL6eC2OVNYLFBbpt
gWxfy+Q5s2dnLE5TJGI72r3C3+3wxWTQl9tZPmMGxRosr9cnv1I9OnaCzRRZ4fJPHZJCECHFXkaj
eY0ykpNZZqgNwXmXEVnhYseamVKss+uUJErYVhVkLdVAM8vjeTNs1z+lI5sl47KeVI5y04p0kDMY
NyW5HQ2QGJgQMOsGeqhK3dES4USn4LzZXAaUxWqGor/OQBiMoBnP0caxXT3M34aU0BeiTicKJ2y1
zn0mF05K0LmvYC9gzxTZTQ5g8neBUwytID3Zf/fkx1sB+nsKIWAW4hY1UfMRlP3w9/FVeR0vi1MR
znft7+wLgQidsPa1m0BvrHHr2RC9z2QFXq8D7R05le0y/Fx7ATnUzDqQS0hIHoSDMrvXzsYot6Bx
jZkjQFzQ6Aco1Gwx/9DXEPdMovhHrAyXVhe5cZNpvhUXkRMtwFHkElCx5513P668rzP7803K3uHi
g7IRQcoZdW4+Q2UISMgFfFHr03lDu0Wc7Y5y8VsdIVNPS/PPMxc+e6AnclRPql+H0bVwwIz93z55
K6NYZGIlgO1x1uyGqXvMeBIxyqHikHsgbZOqU7U8/yFuWA4z6DpRQ1IPteGKDsse5wEaCe/muZtC
7mto2bGsM71ktBEMQ5EG6zGFWIrpS48GxNoZezsNtK/2cf12fql3497GOHdXYPYK7ANlh2pNp94X
zW0/UL9uRAPJe7ztUMaEwIMBTUX8xfkvBldtqGIhIEzuzJjTnUhykESux+J73YGzffBWX3mMD8UD
KrvVBUYJ/uIzN/Y515WWXJPjAVVd0/4+Z1dydDRjEWSRLdUnN9rY4NwoI71ZGQCsg6JtugcabfXW
YfpFVvl+7UDB3Ndfu7p+rUdRTrq7hRu7nP80faRP5ohviw3DBfDeaVEoyXPBCn66RggkI5H1ouEO
7P+nINviAThjLrQJ67ZPHKmsLqgkej+LbHChNTHqLFaiug7bcoA8Run1lqC0JLLA+WFXjm3W9DQO
Vbl+qDvjSiKmoOLweV6VWynO1zAynZBFNpqw86OwkTEgHHvK9QA4loG2jEc9EXj8c/bOWeQ8L6/y
bh1jg4aszDsf2RjlctMcrYvpoAgSmE/OxpninG3QdJom0AMOrXn4Sk37ckX32KHL/D9uFBeXqnZO
jUbJ4rAysy9zOR5lYwrPxwT2Uz+c14+fwr/Bp5ysyhzROiya8beS5z8sWt6VtQRa9PpIk/Ex1c3b
8yZFO8U/wbtyrnuz1quQETPMR8RB7JQdRtipTuCHgp3iX8M2NI9BZoedIvLypZi0kx3190UhYsX6
FPW4VeSSL8ueySxnEg2tNLqq+zI0MARTTGFiXtbNL5ssYdIJhiUEh9jgwgREHvsZUAJsnFxcDtQ6
9k3nn98o0eKxP9+kOjKmnmQl7+pw7ienSC5nMHiPWeuet8IiwTkP5CKF3EuFAjrKNgRtZGWCV16N
URupTB/6n8F5U5+pS7l94mIEuqldj0Y10Ou/0wJl/PVLHmC4uzYdzclfim/Kb1SdQvO2MwUXhyge
GlzIWNNMlbMcjpgek0OznioQAJmPjKMb8RC6WuEg8sk3ztdzC8tFD2JpawSKBESPzrqAkAvFlEKF
fwzT4DdK4SvJmjhlPj/b03Aw4+JW1hZ/iJvRyez+oVnB3tERF3Tw6LAklIJKtkGJQCofMTXuooTu
gfvnUDUYZEuoflXRBoNURvtdbhewRq4Y46uL6Nf5DRQ4PS9Cq+qrkuhKBcIkcNxF9KnGrzhvQRSc
TO6lvVh2aa+GTrngtF7hQXM4b2v/a0BXjPI7RKJ5tKIkRxkBU3wdUlp4lhqdpCgX3CD7R/jdBHuj
bo5wa0djq9IZ8S+6ps1zPfupLAhEn4s8b4fq3QYX/Iy6x0BbPsEGAeexrT2PZvyoYt4yHa1jQtX5
eclV0+khOSZVmLZTlaIPFi25XaT6TtWiQJntS1VOjy0ecdTovp9f5bdq5OdzAFyvjRle6JBx50Dv
a6jLtSMSKm/x+5/y9/yIqm3AULaJ7jJifnBo9K50FKUku4tvgaEE8tyYIf5EymzFShUnpA7Ljvg9
YDCterfI9+c/T2BE5cCM4KLUURZd63DNOncgR1BiOkryfN7Ifvh6/xSVOxXEUms9X2CFpXNd+6ZD
BD3f3pdCibqpPxwGkeQZi8Wfto09lHTAXD4LZMwg/gBaFKs3zhdzfqX1r1Akdar8PkkEtOv7HrIx
xQXnpW9ALE1V9nWzN/5cf5KT5GgQPpRcfGTuTEBi/yMP2YkA0I0DkkfD08U2eQ+RljWZpqJtwtUK
m0F2SS1ScP/cZIEI6MYE7x+T3KyGOadxyKrANUgb3DSYHYwGlBdgpXLbk3wYRPLaKBl83rwPVjl/
yZusMtKV0LA1KtlpDft3jeJeXBOMWtGDLg+nKJ8uarPOj506PqdadIhm46Yq4qeus++sTnpu80Jx
yjG9avsu0NTkVGtD4tIWAx1ZfVtEGOwdylt1td0l6+8aKsVOPNW4oWLs4tzhcxupc83Yehxty8cY
tq8rMaD9GvRrEnTU1/JWX8mpnTAPXRc385LdNnV9DX5j1VntKL3sDO0ppeoLJCEv9ZT8Whf6ZKrZ
ydbyY9Tpr2iM3xVZdm/k2hNq7ZCrrKMRZ7y5r9L8a1z3x4iYGFWW3SLPfpnd6NexEthzEbtUqUOw
YJQeZvknZyqTyicgl3Z7mn0jOlZstszbuga3KyWBGdUXqTJczK10Yxf9jYzBDyPrMPGfv9Aijr3W
aJ4ops2dZqWgpjLN78U86UeZFpf2Ev22yix38jU1vbTJw3isvbzq0T/M+woT0GUwd+3qjjZIACZS
3SwSuIdB5CFi8tlJ8z54BHcTAd1dZf0o0zCO722CQnY6BmgNOkr8dD5WiQxx11GiQytOX9YqTFVk
O+Y630qYyDcNckeW6eW8rZ3g++Gj2DHYXK9TDGUSyRzQLrQjhySyk5uBWgru8L2s9YMV9is2VhJT
HRozahq8bMGDBHGSrnKp9oZ8ZeiP8spMnTGM/VjU5xOdYrbUG8Mq5m6SqkN4ku8wTohHteJgoOLW
9PVQC8bv4nGqXYNgqQUkDrn4Z/b9NFbHCPIFYRRj7EYBiVguetTsXCvE2JjgtmwEMItm81SFSf/D
BMGhUQ4OEIdOWT2sne2f94/96Luxxm0dJH0naAnjg4qnP8Of6Q1m+r3eGTwoZoEe51R9PW9StITc
nkWLOoPReK7C0VQvoF14heBz/O9NvKk9Awy1I12VlWnZYhmrsNcyN5q/6Kro7t87wwxUDmI3Yusg
Tv7oeA21qS7HeE9HMvistdCyQatdlSD/eDr/KZ/rzrgeN5b49l3UdwqKkn3zlu5rYE0s/PgmOhR3
1LddNQTJyqn8rgWsnxE9ig7Y3l5tjXO3ZDdjCLOMET6q+pfegZNz6AWP673nDL7PAoUv6AQJ4Yd0
c6nMIrWKaLj2+up0I/QAZwpVFOgteXEkeRq1vMbK70e5f6kS8zSrWix4+7LsiUvkPvwEziONeWVM
DCt+QgYhbQwmDsADLeXiDXF5JKns2LQQnTt2m5yzyT3085w2RaXgs9lzW80wc22D8BNcIeubBKyo
H7a/ke+rzCWQRkyzTM1sfGJNMQJ9nQ+td95R98LWdh+5E2E0eTeYtUrDEtAVA6PJZRNEw2MrLV46
iuL+JyAeOxTAdhhoT4Iqi5+4ppPa5CnqJGFhTB6NI+DFFggqyiDp0qGFSsYj9Mo7t2inb/2Yh+e/
dPfsb4yztd5cOiTTKpIMqE4neRFOierLxU1hYGamjQWWdndtY4kLzr1ErZjUchXSeXXm8TWRBTe3
yADn+a02N1OuscM3t47c/Foxg3x+sT43Cd+2CrTZhoELE3LXH1crLxvdtlXEL/UGiN8XaHyCV3p2
U+CnnMzTBaVb5mWfjhXjBf+XNS6Jq2muqtFigVhWS/3MfJZNFdoOV/XQe+pwLHvIvYg4PtkmnDPJ
pXPFqPbdVKCsX/V94y7mTJxcs0J1RX3qf1xLzvPwjuqm3ECgmurWW8fyis6/ZlZiak3l0GXSgVit
a9H6Lk5t8LYozXFFCi34Eex7zn0v55Ro7+NIQqQ91EI1SONb1jixLju0Bktyk0E9hwhA47uRZbOn
nJN2UVIswwIntYv4xuxqN8c8spPH8m1UQuEzFpVC9zfUgj6jzgZ2+DevVSkgHYtQltTKh7ZevRoV
5Ul5/Ktl/LcV/tmbtvokYZiR4kmvBBhVbNzK/Xf/iamAi4Sj/sNJfLfIncSiiCpQUyFCM4uolHYu
avLU+UMzjVaecPZp944DP/C/FlLlDuPQDlY7lv8yaAfs6Eur87q6TP1O0QWZxK6bQI8U9RhGtsBT
JnX9Ki/lhKO/qs2xk2cbb9Pmzp7kYwqYwFKC4UuwhWzBPp2EjUXuUu2mpbNkCsdkVRnW0JsPy41+
+icNvf3N29jirtdekjoCqmU8sQIoabqYDvnRO8lRP5UnyfuvZcxYzP63MYwT4MM3NxztcluiNjYO
RYnAzImzADN2fvF2L9GNCc4ZqywaQEgH96/kypnt0S/m3KMgoSPC4tn+NumQwQE5Gmhz+YBlIy+x
1jj+i77rm0t/dgkLJFkYiiBQGPu4cl1UTaNhLU1IQsZNBtqCH7WPqTRU6FJvvKAnZJO94tYXhqO4
lZfeJTfpL8sH9V/tyGF9WbvDoQ2aHyJy/f3D8f67uJujbNEos1h21kcQOGlt6b5L4saZJ8PyVnP2
qsUU5Gi7qQVq2f+3Etyqy9JEx35ZcBND1TqxjpZdCG4ishtfVILmBHh3ZATLj4sN1kejmhhMgDb5
nSYviielo+lMlgzsHB2Kh6aOfgC442N2+7avwfpakuaQa8qNAs4tScmvEhuvDDktvlUKukwqtkGt
fkdpYtzYq/7YS6UqyOh2nxqbn8yFxHXS6ApVZexDXqJVlQRZH/TLj3EkmNytnX4VXte73r+xyHmk
ZZR2p8x5HEIXNGhO64GCZ82Z/fa0HBoRE4Po8zg3U+d5rZYFz2JZawO7668wD+1TbfaNqIxdZM2q
05j10/lQsh8bN5/IuZpZr2ttg9UtNK6scAWBnO7H14oLtnNkI6LRxd2TtDHGZSNxWa06oShX93S4
IMVlFV9XKYhSwR5X3As+TLR37Lds4nC/NlOkDBoL+m9Mh8GCpnMw+gxhl4tGVYTLyF1nmJ7XNKt+
u86iEJXJzLeO9ovm2CEI41GUFtwAIl/hbjQIwNSmpCAsV110ORPzu6SYnkLKw1KS60Zpbogmv55f
0N2Y9L53/KAldMFHMF2UcdiB+sSYnvN1EHzUXh+K6Y7+X0x6K3dstowuJphgRzy0WR/KHAEr+pDW
gRHsb55wG4NcRJE7c1TLGU9hY1L9pJIWZ6SNCJi3X6XZWOGiSDlTa1RqfNZHRMw/aTrvPuE2pvgY
UkwYcbBhyorvYNExRnIyposewy1qlXitdpFbv//GL3R0QFGEsjFf8fGcWVBpUFKKACIBdIHWAph/
g/MWWAj6lBdAMvNfFnhcQDcZUoYeOw1NO2wbw6lUfzBK57yR/+B871a4CxHqs6pODRypskUTiAYo
rjkg93aWNvMgYT+ryklWryzzq4SZGDSvTKP5O/9//wmcO+Z2LmnDgpAVX64BqL1D/X78IX/LjhA5
PmSRkCtn/0i/2+McUy6JkVua1YRZbz4VsvaoNKIR0/2I/26Cc0jDoNqo6XgPqrHkzEsKMZNfKrAk
Vv+rXgVwMHZ7nPMT7ipbqq4YlUZGQ6MNxvXegNbfTB8a6VngKfs3y/s3cbdYmYOUaWpwyMZADQoA
t9G1ZAxp6cVyYZQCpxAtIHeN2a0kKTroDEK5u8zq3EH1H5wbUDE0vukYifwfP427xiRplUYzQkBk
9YkpxFR77674tMorw0yISmf+dW7DuNChZ6s1qRquFEZoyTooRnyIA7R8ISVYqsFyEJEZ7Dq8RqCX
rEHtwOb5WGyl1BNSwBtpqzpqAcJC5eX8Cu7Gqo0FzjcGlV0gGR7Ssfo0aYWPRigAV6t/3sru9Q+h
A4iy4ZFAeGKUVSkslU4IFEpq3OqNiYTmOZ/uO+mlsU5TjvT4vL3dJqW9McgdYzXNJlNN9CYsL5Ug
docr6xgFCUbN6E9WiaReHCo3oiRn9zxvjHLnGeQrla3kiPt9A9Yci7oTiDOp/bOLA8HnscD6yRE3
lrhdo0msqL2C9nVHZx+wlP9H2nUsyY1jwS9iBL250pZpb6RuXRiakZreG5D8+k20dlRsFFXQaPYw
e1BEvwL4HJ7JtC2l9EZ9V0mJEzZ7tShtAN0HIsBx03gn8yYXt/tUK/mMkSfmbJE0wvWme8CEPvUY
ZcKc+9FAh/s47VQXWStmOfpPdC+Yv4W5mTSspDNGD+I/XRt7ZOVDF7py1WGIqxIsJ5rTXaU2B12o
D5NZLk7Z62+ci9/0ACvRjAdAT0oee5o8UH+TD1hMiTzzqvcWbyp2VK94wAvbHgDD/TogrYASzET5
UtAJprtx1kYJfdTYXNPkRKFtD3CSwATxeNZqXcjhAZCtRJFh55M3hNyXKU8KE7plJdXUfIFt/Ng2
yd0M0PPu36hHLjtKlUZ2s7ybee+386V1WtxST4dj/YBZWZjtQ5I0+u0+L7E/brppASgHOmYnJHTW
FezvSbG/rCfb/u4klvUEUzzoswE1IdJuqQAK1vsxsBez2xR8Amqc7i6L24y5q1My7iANxVZrUZ0M
emLZ5pLsw+J5Ue/M8ZbMo3tZFv1b567ndDTG9DtwRdTAP46DQq7fYtJ9mwDyZmsx2K/qmJdJ84Qx
li4naZ1HYCkIKtQlLaNx5OGLpr+2PfEvn+oXAeN0LMawy17QVVnBe/gHy1bu5sNNg+UnLElWCbjW
tU/pQauw9331B3OZaxVlMU3UQRTGEvOFgaD/PajS05IbTpbEHI18bzFc+G4snMmCkTQhixGCqQHK
nwCd8pw5Uu1okZ1/ah8bgKPpV8BGxpRhbmsHyqwAauQGzWpsh2o26NItQPY7LXEu3zzHMWiM+yFR
lotyDVMZpl0rgNJX/ZbF3NXvTUUCXaIlY7wZHSvm80KN2l4haK5WGgqitvgGLmi7fYw8QIgNtjA7
2r0V6IAl/9cg8tQBnQSzVQhstGhl3yBBzY2vLXZSC+5rfTNCgFMBU68SZjdZGi7TBN+urvQVQlK/
z7wytpcjvuGx91S/D+a/rNd/zdr2fqaTRMYqG6Wy0j6ERMncV6HpDHn1qVEeSQOWXUH6dFk/eMdj
vlzbgJ4iFTGVMkoVSIu+9P23ywK2VePnaUym/5FWc5r2CgrLYZ47UmG9RiAnFaN2R6qGo+tbw+nQ
hpMsJponQ4ME2MRLTAPSwQPlYAWH9jOK1uS1fBvfKhBHFQiF4Y1w1XERGDbnKFbCGUszSpC+1ws8
d98hG4YtK33mKEPhpTl+DaJUpgNzRC3/avux9rJ6wJxmod4nM6X3JF9VYfhLrJtH9BYCTV9a8GrF
+M8Y8vhQeB+ESRV00ks9eI6qoCm/CwpE9D0q6IFlCpxQRlXnzCWuLoSq3qp8NyqdHIoGBgonQKyK
ICiSDQD2FPsK6Mig5pOSwsM89NNlddsa74YOWBgix86LYZyhoklSplkRMqG63dNXZIducKzC7Y4A
74lbJy0oNa6Lkv1xFr3LwumJzk98kk2vfnVi1RijRErVKijMyk671p4L3iNou7K8Oh+TIKQkEcZC
xfko628n76MDpjMMnE12tRhk5iJnYmAzgFBGNF3GXNkZJydWH8VMqWaMB4m1rQHms71vcu7g+mYN
ZSWFMZ58mqaigJt4X9ugo6e0/Vvtf6cmuvmRVqIY/Vc6pVCksmsCQalcsQcFYV1yHNGmia1EMJoP
NjQyZxHCodaCVrwR7c7UfTMHng1vpHG7TLkSxaTCWSLUo6XBmsO8BGa+BejkB7x1fCuaXsIcxet5
7u9yMbnJSnlnjcmjQdA2zTpsNF/W/c3pV4wK/VQURvlrWW2bokUk0W5HN8zt7j75ErrtTreTp0m3
gYdk3PFG8bbzypVQxhq6OQp7Y+hR4wv0YHD6K7hbv7yNPLpg38HlUDBELqDP5oNgJZWJ0EUEoOqx
BH+7nD8ac4dpr8huhF0qAUkgert8r5vqaogAecQ4BlwaE6Bh7F3d0cGIQggfirh8Ncaa1/3dtPGT
DDZHxgw2IXlF31MlIM4UxbbGq5Fw56M3jRz6AUTFd2hx5mOpaK7UrQojp4VS2ltE+3QCkGN7iA/c
Qum2o1xJYz5SB2ysGLglGLyo+l09Lnaofa4Gzes7ZMIpYCNNwxP6dpfKAL8I5fmqKXhINJt6svoJ
zLcbs7IITTpaCTZGsICWV7r6CspDJykEMEkDAvWyqmx/xp/3+15WWoWfodIT8CRim7EUw6OYGV5a
9Iep5c1snkNb0AT1dCx2lbEsF7OeW4J1/2K8TqA5foUvaQCsqJoz4FoXd0kXXZkScUWiepaePorL
8kCa6m7pQg+wGJnXZt2zlRNHreuHSAQk0OWb2HaLoFSnhV1QI7HoXrFRKWBFpZ1lV/LpFpQ0AnAW
K2xghsC2+1XucGFgtw31JJLxfyZQjoBjjIHCSBudpUvtROYhUmzr00kEY0BjWEeg0MWpouhJzwcn
i3osopR22X3Sl25/+Q63tekkjLEfRSBmnb23Kacd1iicTrifOx7UFfdDMSYyqESKO/Ie+EN0xmmy
9n/oCOzg0dE9Xj2AJ5FdApAEUpULtRI6uvdBIpazf2dYkF7UWVZ40kWLeZWEU2aCTEauAkHs93Pa
KE461rpdFCr9ciaazEbWO4mJQfnLX3DbBQI8l3pbAxAmTKqDXdgib0qM09IG+v+nEDCliGC8L3wQ
XXJh4Td1ZiWQSXz6UcIwoYWRHDWIdjJWxOs9pUDTUcKdAdm+KwswZUdu9PnyQXli6b+vHF9vYJ8N
5BJRMFm3YdMGsrG3xD+AapEpY88/l8nYN9HUMZ0ymnjXN+mEFw0W6i8fY9ODrCQw5g0tKCrQleD2
JuxHl8CgnDXe/ra8pYyYxMVInYERPlb7myIbR3X6f4W9eUcm6CZQNS6Ax06xN8KZXNtO0FbyGOVP
Oknte5WeCRX9Tn8FPzUq+p0rBKb5oIJixgV/RGC5KW+ElTqOM6tbCaYXsdIJucbEXIcuEaYH6Rbd
uFMCIZB3vMFc+tUviWFMLE4LMW1CiGnKowWQxRzEzLHxWPPml7ZV/PTdGMtKUqNfWg3fDdU7W+j3
IvinuZMVv3AYJymsIVXdoGUpCih0kwa4ECBDdsjdgI3obNhjp543J3VONk9TidVXYoyqsIQ0hsfA
gIoh3oezOtqVFjpjUgWxrhxLQRMcdLefJfRmR238XCpGbAM9LPPnfnoeskKzTfRXnUrBZmytAWae
yKktWtYrHVyehgi+tjEcUG48yPX0ZHSJN8dhkM/z98umy1MDxnRJq0/1JNJGeS1jm8BwSuOq6e67
lFfjel++P1M4SzRMOAoLzDJMWI7aEqtfBd4DqOPsDCH7NtLBhpRUd40mH0Ga7UtR2Nlz3DtIjP4K
i24P5CdtZw3A2697d5jTyVNb4T7vJN0x+u416uqvkgTIUAwoC112L+Txd0kYXtVmLsBvLt5gYKmw
67Q9ZnOfOl2tAgNv5nqKTYNdHYzJBAo5icNWgipYObi2gdMrWNnRBGRuPn8WLOklLcChMBSORXqH
YBUjjmIwjcPiRtnJiWE5qnA1CmivkykASYF/+QNv2t/p17HQSWWTWSkI0eNAMKvGs8p5H0YKWKMr
3tTbZhBYCWIcpjCAZFtPYegWIB4KCWzUGg8jY7NSuRLBuEZVSpJwnKUqMCbBzSXdI8CowVjBl2Gp
kIeoim204lUh6EdV+evyNW6fDsTVKvjhpDMa0bquQ62akSS3yxvgrUwz4ZRetl0YhiD+kcB4lAEV
uGmkU8E05zH72R6CIoiuFkdxVFCCtwEP2Zp3JMb0l5D0ZiNDICFfQ9DXTwWXe2EzaK/OxNi8Cc8C
4EncGg2iZn5MQUcwto4VlF6XP5XOn03irAQytkjkcewBp0uX0IF5acdOHtsF0FN0e7jCZOQtby2J
99XYDZ6uSBRM1CFNoIEnSQ408BjPwN12yhyzRlLqXdbDbXP+qSUsxEkoEmkG9i0GWEIpsObrNDfs
0ojdy1I2owLISLCVZ2GJhl2tNERLJkMD1ajionLjJH1RwZprdtNj1A+CfVnYtv88CaN6ukp4SrWH
F+xRqBXmx6S8a8LUnXu8RCfwcGvibiytXdybHKHbVb/VEelFr6SKnSjURg+v3Wtj6ohRdJsAIk+S
pP0yoHFd5UNqW2F2v2jG0ZjLPRiZPWGuvZlMhp00Iw/dZdtUTrfAmH8R96Nh0EGIdF9nz4bfBOq+
95rsWXQxP+IPPHezWdNanZ+x/ratuihG9gHTDA9A20AFcPxGWw3qVXzQQIpy+SNvDw+v5DGuoMRw
vgYQbnibn3B6yvXvFcrpT2cyDUXEoo8iWeCxQ5P146etRTWMMWYBr5NnPtYCEtvo21u5mL4h4X0q
rIlzlxs2CXmGpWNsGGOm7NKZhU6hPlZNjXnNHp2T0bXARG5NPAi6DX/9QQxzg/1QlM1AMXKUithL
iBEEnTNGvvWRPohgbk5M5UQQQa4O90negTSmI0WnbA9kxy1nbCjgSpZ1tl9mCkkxWShngPoM+IrN
++LcD3xFHoTZ5Q8ELIOPCiHGqtzmgMMMcqTcsxTZAnnQSk6itfl5JAkMuaDfwUgW41CytEzIXMWA
PS6yT6YlBmQseOVBngzGSbRSHk1hAQgozbhWBMlWyB9kcYq4OgXjFkZrEZomaoEAGP2VJFd6+XLZ
D1AlPbPN1d9nlNhQk7CNB7wCln435aWrjDeqABzc8iXJEaY1zhAb78IYhY6XdAGRalIHxEjRIEgc
teIcaCsDWN8YO9UPrAESigmsf1Wrmr+pNgW9IcCFdi9f4FYZ8IM8RpkHoiRdmAGjkTYjULGlTFaZ
5rRevMPgGmXy45YkOLdo0Ni1ipWxALCDJYVSyMs+FmXMvye8U2367JNesJPATTM1edNABA0PZeIB
MX3xKfQlhTfrbV19WBzR7Q0A4P1Bo/jDhdLTr06nEyQCMr3QrH+wivs8uo7Nu8sfjXeBjG/oi2Yx
ZBICQU3M7NTIdrFQ8gpkPBmMb1Ca0gAqAHx3vgcepi0sWDbNnHrGop/khPYUiEf1X+NZY81p5S3Y
GaPeNAEV3sIfWUtkW2JutyAh18K3y7e3rRsAWsKAAvDd2X3aZbHGMhUnRCXsc6NlmuqT3eSotow7
bfzrsqztWzzJYpShBtxoH1EYxg4Mseqi4bX+/bKErcoiLs2UDQ3s5vgfY8ARyKzSShso0iNaPF/L
l8WX0IS6KYL5jk4MA0FBtAXujth2cF/JZaxYSgwdSH70Gj9AT/9OcN/28qcjMsVFqQX+Ri0DbDMe
TCcqvopLQEC52n0Hn42dKOYfhd6TOOajNY0kLKWEk43Gw6A+RN3j5U+2mT+sbo4xX2XBc18iUApT
v1G0o2J5CS9Q/cKtn87AmG9ppVM+tjgDcfC+0N/3xmW8AGLdxwvMC53a/W+HYiK9LhtIk6sZ30go
jtEyoqWEN0edcSIw7+6YgI8ZnDhvE9xdXT3F5kMatfbAGwfeaux+MCkmzLfNVFqg4MZOJ4hSk7z6
rs3iNba1fLxfH7oYDL+lATTh7CaNLHeYwEiLIQEholRXOXkrtMoRm/DeHN4HQetvYiz9t8tmxz2L
UkiVyYJBANXKHcPnoUiChjusvJlSn/T03QOsItncyEY0me869G8hy3n6+p4WrWVFYiNPOWStupEz
Ku4zRpPQjeRD51MDOM8cfxrI+w9aCQQ1UjeqsVYHg3iQFOtVLcK3TBicOI4eLlsGz0O/1w5WoqpZ
rspRw9ei3cAWSKQ7NEcmDTxzoGVFUE3avQo2KhPBnJfecczlfXFhJboWZjFrRvoJ5y8oCbpRkrtG
z91/oA740mUy3oaoS0Gqqf+RRDZ/QHyweS5ZMiTJBD+pwm7XRkVUYtga2ckkHGTyampvA48XajsT
P8lgM/Fi6gpFwQ4UUA7CoMcCb2C64Qh8PMwfB0W1430rdaMerYgrgUwkl4WsG+sWkVyRp2uiSJ4W
5n93quSNluQANvd7ZpiPgA3+2tfJc2cpj2GZpDa26x2lVG6MtLnt2/S2MYhrFYUnKvXXEGOmYZz6
JgH/ioHN3biJdtKSP+Vp99ZP4h4smXu1LoO2SL8mkezMSv/StsodScPvM8GaVzsvbqbqbopBlUjp
9+Oo7C6bB+dTsq+BfpBzS+/zNuj0BvDmg6MYn6eWcDzmZgoBGiWMwpoGhvOY8DTmTS1OOh6KUZS5
EpZFUyADWonsDMKtLuiOVnOsfvtYJ4FMoKrIHFXKiBfInKHzFIPISCRPiWRwbm/bca4OxsSqpe3R
n6ohR83sGXilhoVtsdgnd5Q9SKiP/EI/T+S7Hq+cyiSqUTmPeOF03uz9nByhSIOt+O6reXgEXImM
ZZiZmoBoAuauBgTbOV4DU8SRc1DlKs4UxAdDCC5r5XZ6e7pXlUlvFakDNJgJyGI1zUYnzaPHShMU
O8LIsZOJ7Yhqbn9UI2Gy46WabGECjECcv1z+FRytVZnEt9dkAJ8AcDeQK9Xp4vFJjCdkvJb6ZTL0
hzHF4jhY6zhlu621S/ihn6qrMvlvZiTmBL41FCCBn01XLrWjJdoD1nSeQ6C4Et+006Ne2eoLXoGf
I3e2OMZKBZyFE9nUTMoRoAGM8eMTuqnBqKQSvQpMAeFKM22x433ezYi1EsFErAEgxkVaIF0FALQn
uWgxApoEU5hCQL5l7rDj7kVsLWXgVk+HYjxQVwypmZZAk/9RoMxd7EB9FVpXBZ4HvdYI5NoBDCj1
UkC/OpcV6RcWdJLOuKMyqkWxlXSkO8VUukO74GFtzEFlhS+LHn4qKtBcE0zTFfmNog69XZt54ei1
YuFpXP/Xy2d9ljTIQjwgK6E1J9XCbkLkEdWlC72yOzcoD/OKMrzzsxnzKIAyYCwRW+lOfQ24Mw9T
y7Qjsvgaqlz899C2A1FkEbxZiqaobAlKqSo5Suj7+AeSG0b534vf5rEM/qz4vZLFWKxekkWdJmSY
lMfuB7nQcvN7qHGbefNKFGObaMBKFZYY8fSIsfCuf57FI1Fix+Jy+m76vpUgxkKVWSZWJIrg+qlu
kvQA2Hu8KJ1SCywL69DpyLEQ3rkY85QHq8gB8AedLGSv1d/qKHJ04Uve86oL26q4OhhjitPUWjEo
rv9D+Nx8yK0kMvaWRpJpzjUk/nA9P7infq9Ztum6FdME4o0Jd8duQI6LVk2xidiRqpJThp+r/umy
J9vMq04CWENuLGXO6j5ugkGxEjvOy09LIw2upSocheCchH399rKUdIKCYmSjR6C9axRbEOvny4d5
/7VnkW51GibLKAXF7IiGL6O28f2k6FdL3fmDiCHRlIBkUwgmsHrGPRItAIPbHOHbavHzW70r6iqP
s9IqsawCKc6ph7rcNPvwmHM9FO8y6b+vRPVyS9SxwzmTqPdS/TjrmfsfT8M6ptBQxSl9NyuKnHny
t3wqPN5pGNek5wnJmhihXG1BT5eDUTcXOPX3bXd0+jaMO8I8lSgTgI1iXHmyte6+1stDnU42ypJ7
zsVRHbukg4w/SsQc4PYyLo5G4+lb6Zr7+duEqRrMRv9Gw2lT61TNoEgToCdiFxNFQV3EuoJfP2nd
7xLhbcfglSzmQ4UCGvdmDBv+ERd/0CP+XlzcDFcrUcwHi8a4HUINx0olWHC0V4avExYfQDjiNPNn
ifug3VQQ1ZIwUfM+m8Coe6nGQxEu+GqoiV+lloTZR4w6NpF0BDoOF+hm86OBrscAPhAWsNi1/iLB
gEA6QNopgpA7QEFf58Ef8ExinPMkinGJYZNI4WKhMLcYezU+lNpLS+4vq/xmDFmJoI+DlTcSxGRR
a4IcRpgw0dsJrrl8K1F5uCxlO9BrgPs0NBkfSWYMS8I0F6lMqASt+/2YMV/iJ9qTMXcJ4A5q6fFP
JOrAeVBUC+PE7LrPHKVzNlGOTjo+VhvXzTvh3oDZciwdUJFNzTkkTR3OnMdKImNhUiymZkjLDxT5
pAvoeLnq88fLty15JYcxLyMuRWOwKAnee4b7byx5UztWopjPNlSlpEcVBXPRTC9XLT8k8k7qJ47f
3TTglRgmKZOBf9zIKXxTj+VYMMJnlAGmfp2K/o/i/EkSu+sgg0AwKkFt+v+XyIkk9k9fIitZ1JGs
TKselkhP9fKf7/QjCv+ex+VcoMU4CkOLy6anqjcMKGwrkS0LmMtUvAi8exy7on/qgpazA4yYeDZm
AZQpWD59TEDyiCVtP6w+dfLRTL7k4VXcmv4cF04pv5S8jYfNZGN1o0zqpEboH0slBkIW7WoYFFcW
Ko9zPGo8l47HxJJxxsYG0K4wKyztREW0JdLYUd/ZSl3ZCtall7emNYCS+ZdWt44ciW6YRK5odfYS
Gc7QBb35/T/+IsatxK2RZlNVtHAr/0epjQ4l2tiejlEYCUU/0LKru12puuTP0uLVhTOuZqwsg0wz
zOVjrPsdCPZt76krhoX6AGIrE4i0CcOFU61UQTsqWP2RbSIbjrZUuzZePAJKXS0Ghr/B41X5hTc9
yWV0SuqzDJSw0GfKDvlPvYCGcz7f5y9kWaYEnnuDZg+MRzDGTrUS1CZqXTlEM6aL2tDTS/GgyMv1
CJScyOptgAY5kqH5spVwlHtbt0/imSsGfYw5jhJiPcUmz3osvuRHEgG0DmgkBY+fmHtY5mIbKenN
SMPF/jPxGO7/KcTwij6bCSeoJFCnldEDY+mipsgY83Y2MSDYLVj60a0UlA9N6ZDa2JEUOzEGrBi7
t5yAT33BB18h6WgxYV3JNN8JHBkHn5J5IDIST9+cZtEmkrDrk+Ip61TeMv45lBQjiVEcY5hbPSkN
dK5QohXs0k0mu3yMG695jgU3a2zVjR3JljrH8jDb7ede+xw9hg4BLKfYeAIW0J5N4Th85q4FnIUD
5pcxOtXIXQg2D3kGdrZT7g2f7iFgcN66ptuDfCDCc1B6Rh6jVQNCT6do2uxj62sGrla3SxPbDGQP
XACfe694Sh9Nt0hsyzOw2o2eiIfZksXm+GQq5dKXZ6JEhwddHJbN5Pcvgxe2to72teAB9721o7vF
ax3B5e2UnAPrMSdn4sCkEaWIRugALaJKbu5O9aGuXYx49iAZmd3e6QdXIPc8wZtaDm5SwFqBjE02
GS2X9BC0C3OFzu+kumIEMgNV8KV44RjTOUoPPd9KDqPj7ShUkxVLM3S8jt152S2WrR9KP9xDn1QJ
sJM2iUGDg+VQzEBwFfnMOTLiGUU28kxojVKZfQoPgAjkC1huAcRXanc+cXWfDjHaA4i6eb3us8DH
CGY0WlLkrOkjHYi2U7IDdInuVGZL7EZFR6uocx8D8FdZGL2NIeGBB5w/yyAb8+GGTLk7KM/Dx4Ck
RiSap9iYfTWYPXmyZx2gdCA+KaBP4Fn6AiABbg6+ZTsrmSyyiFKWStjW1HYaMJ9Lr2HEGQk9n1b4
eCr2hd7kZj2kCTRJvNfx3FR2CLSO/PcMnAcAxLscX7DlAdfnYfS2n1TFzOh5QkB/u8lu2VmODCZb
RziIWG3nyjsLdszpGEVFrFkiuU8HX3uc3jtmaWwrLh2fGW1KVTzvuyvZra+HXcMpxP1CXVRJp/Qr
OgBoPqrL0jZyUlsmTFStXW1Kd3Hb3i3o0OVGGmCgdd/Pyh1wFBylUuCLxPJbLALsr625Lekta7XE
0y9hHqYm5i1RMMalgzWxvRoOoxvtugDXcG95UpAVTv7JOmhOzbXWLW9oyRidoDU7/YxPMTMyNSoy
PFPTTAdqQZcLdhM2x0Ljjpydvenod15JYvz9XMhGgoLk4seJXX3q9/2jcoyIl2FzsUls1Vc8kjni
0XjVOfBe501vRjLzmXtB69DyThZ/BNusYcsBfsPd4nZ26ifXxbPgED8qnPomc9vr8ponfssfWoqk
Y1JYAmc6y2inSkNvFGGMvmTwo4zSet2+DYYdx27PRozoKVdyGLuVUCNP+hCnLGCxw+RplGFZ9yWx
cIWoBj92bs/N7IW69MKRvKm8CtjUMVmAiMc2GyohndUcNUR/uQ2vtZeY2InXf+5hveUNOBb95a13
ilvjlYe0v6m7K7lMpDGiUQyXAX5xyttDWSOFxDiFXnHGUjf9uyoBdBG7OuYZH5SxxIq2COoMjmqs
iuIJPSocCZupEKrlyjuJln5GA6VVuUKprgd/8sGwPXwtsWMngPUwexoPwv2wnwKU/YLLX237WCeZ
zOWNc7d0WVQPfj5aRyWZ7S4qvf8mgn6/VcEIQzaTpE9wam1m+FNdOUb6dlnCpk9ZXRzjU0QpM0U5
wrdZ0DWshMbNxc4RO6yFzjzkKd59MU6EGJFiEhGxohhzO5ru9YibvWx6CtU0kZO+Q6QwFmyiPj6V
Gd4CxOnd/qp+mr8u+xJPEKnc6/vaoyMUUuYBFiPzhb3Amw2igZZ9BFgr8UwgVvukafoMjsp4HF3N
z/3+L8uR7r9338PXBI8PctXeW8gBElD/AQluL3ybOJnO9h2fLoDRybmVNGHAGIIvC939NGl3RU94
MX8z3VidklHKuh5DXavC2Y/3wqPmK1ga6l6rcdeLthK6ltd77Y2+UztHAH7ajd5xgtGmz1qJZzSW
IAzVbaj0fmnslfC1Cq/z6d+2QGggWIlgNDWOSCjINJewortQ96L4plP2l+1uOyVdyWDylXbAwqxC
YA10e769o+AzeF1c0cCWX3NnkDdT0pU0Jq03AegIljboRfsSXrcwCcGT9+UbBQdIfC7S86aG6LoI
ijgVaI8sYL41hR1AHqEhrWvc0qoZRdml2/qah3aLFz0bTrU3d6iD7y7fqrap/yvJrANItUoalGbw
k156kLKlcRoiVTb4phV7rPO/B2F6EmTpChsztVe2ouWN8oCarize1GILhjhR6o9Lqf2tGAPBRr6i
OsOsjA6SPGzJW6ojF5niTmLhyZipjvXuUzNWX3Wx3IcoVtoJRsnsTgw9tcFx++R7bYlOO/bfSWh+
VazRHjp5Btw+6g/VHAbiPLb20hggTouXr7GBTzMZbhqDLkM2bgWMivhxNoaOoqgvEUkPxtg8SnFz
BQrVr2SWB6+fupgTcrZSehNZCMI0/g/5JqOYeSos9aAVC3woFHMMCgyD6e5A3hkUx/v4EBr+5a+2
ZQsfRDLaiXbnIPegTPSVW3G22312oHuIBUDeAMXMfzBtxLy1OBZHQgemYGmVA/K8HMgfcWePycM0
at40F87lk22ooyljShMPI7SiQc74MX4TYhhVn1eLn2mVnZOrzORAZ204w7UAtnul9IVZj/mIo6gv
oQYmEB2DAyTjfaCNG8PK/cmgmcCWLDpyuxAvD4otUroAN79JsI/hLQdyVfjtIUPVLfrEY0XdONwH
qUwwi7I0mw0Lbphoql1WohPPC0yMBwK2nTyuTkd/xyrLIuaUGERG2CaaveCBUx2KZ21XBA2Yc9FM
2UWDnWAI8rJqnFfDaZBZSaV3vpIqYmcxnJT3Vw0Q/64rsHQT3zqM1/wa6fmSDSOLCWhLL9S9kqaL
n17pwVLAsMknxa2CzOmAOm6b2OzZ5YeEi4HLCwSML5EabIqVAr5gqdaw40q/y0PzLrFCN+7aIEnz
R0sgnCxsw+Y+3Ctjcx3ouUH5SStYigkuux3YYe3Ln25bL4F3QfGJtDMigx4EvbJsVoOfRS8EPF5z
Di5Z3nT7L7Typ5SzWb54Sul8zuL3eHXTQfPUDYmdHTK4RoKq5xQUMYr4l4+2fXknoUxp1xCxbj72
EFotxNPnY44XwWUJ52AwVBdRPIZHxPDvGVdCbzRzhGHVyRexO0TrVdqO0hVZ97Utu8iNuUq4eaaV
QEYJJ53oapJYtCFREEcoi6tyad4un2pTJVYyGKVbBrHvqhL3hr3A1sb2nJt0wJZWa96LfdttnCSx
VAmdKkyqHqNIoQb5EyU8FvfxA7YuXAETLJcPtWm9K1GMMmTloJg9VQbwRmd2ssSeqVcPSIV2clpf
SbFR20s/EY51ne8CfFQQk8nh8jxKy1LNaAIi5E58Rzq7eMi8yLMc7Tr9hMejDK638bn/gsVtjnbK
NJKdPeFWZ2YinSmSgkQFIl0VkUABnpat9uJuStXRJ/qSyTbIbyt/ETHGRiTRXoZs8iK9BYNJ6cRD
ddAKdR/NlaOl0iGOB9mbdWxqavpNV2tXutnv2ixO3aoXTc4v387bTrkGiyC7jFZL53/xO9ERbPeW
3znLLgso9XDzyl902tD4D5kH85W6JjaBzARxixZ911LLB9KIV2bj98s6uJ0bro7FfBB9GIwoTs3R
T/flE21yxY/qnjInDnftMw+o8x2V+tLnp75kFZSVsV7krpRQR2o13e4U5TpaZnSN1WBUJrR+ZKDx
wvoCgBwKXqML+6JtbqeoK+xo7D4vHSiSpl58XMQKgGjFdKd24nUqY18GtNmPZS5/+ve3s3am7Eyb
sAA9PKFv8Tl/60csJMn7pvus6X/18WuByeg07LzS6P0h3Hc655VMfdqlu2ISmHAEaLBRw07pPF15
mwSzL3nykVdm29KAD2dkkhfQ7Opa08DjAT7cru/m68gb7RGQ8OKTvONJ21BrCNMVSUMZFhVf+u8r
BUhjNdMLbYYCdKaDXNM3rcoBziXnu9HffH53JzHM3Yl1kkhihjN1nugkDyXe/6mrvtaeflt+FV3a
Lo5RB+D1a+ifvSSWucp5ybI5m+HdCuNm6Y19WxmBDECbWIr/vnzC7aB7OiATdLvCEOom7iZfj+UQ
e5D1aAv1zB1Hol7m0oGYuAuIbNJqmTi8NyZGwW0cbAKAO8DTHCHzQJ7F8xCbTemVgrDNSoCKxlNL
gyJthUzxVQnol+iaktllr9K10thjZ9dO4ndHHojElodf6+ZZF9PqhlaOkcXr1/W+9pdj6DaucQ+c
7vcuJm/yjfMJWVawOayrzKKZxtgDIgPELiG2gi9ryS/87U810RjvLleAcNNGFBvyveYLf9d+9V1P
be1mvoU8LcDSrDMfywOdXCkFe9j9WbN9/T1Zj0/AtgRuVHAnH5KdtGt3WoA0lOtXfpH2nk7KOJau
q6RmNGiGGDu0MwnWkwIENv1u8GeMINfP5LP1dPl2uQrDeJl5WMJReP+CfvsUxtgNphkBcLULT/Jy
L3zgzUzI2+7TMjTAAaLq8f6LVu5TyCMU3eijVgmH5zIcv5apdJPXtV+myVOqFPdRtjzW2vykafFn
rF0etDD9nAi5BIjm2gNRuNuks69Z2UFBEpWolSeN5kPcJK9jrNyHteprGhhO46rkeOTtYHb64Ywa
RLGRT1mEV0k2GTeGBdoNaIV1mylS6IApyquyRjxMRA9kxQo4n2nDiSGVAlCzYRiUN5XxyspglsZc
zItv7dRDdlx20o1uS05rjwE/qd8IAR+EMY45F0MLIG0oSS3NdDCVz7OsA6UeFUjuFvFGjAOCCBox
eO1BE1ioRtJZfalX+uBbs/jUyoILpG4Xdfd4b5qhT0b1f6R9WXPcONLtL2IESXABX0kWWYtKkmVZ
kv3CcNs93Pedv/4elG9bFIpT8PT3MDEToQlnAcxMJBInzznmQwxHqZ/TMntYIskPTfo0yFHiGBZk
l9Jay5yylT7Pc/x0e8u3bzbvX5sLxrgysjZM4Ka5fOiGwSWJ6rd164alZVeYYc810bzDRmBQVSUm
QBLU1KCR9bGu0KsixpgIeo4lStkgeczSz3mZC7qBW6USrJgAPcoQejb4AcOW1jRrC6TsGbQtju4B
fbzv38YSbAc4IzyhlAP71dzxu7bH9yiMcchUWsesOC/vR4iMfyo+m/e1yzh5g9PwDRj61rn96bb6
Ih9scrfSrJx0gm4xK53y++LrVNiJazm12+0UR3fKz3i3FEfNpi+/b+xl41d5TZ+pXC+F1QPyJsdH
2rcvqQkgWJWDYTnOSelkyyDi6hVtLnc26nmo9FWPza2L49x9BXWw4PTdOpM+bCXnlPUSszR+qWVw
cemeW/SY8JjntpgdfSLovQO0KPp8m8lutZNc6E29qlpZglWxXmvzqOzDs3VWnISpVH8WVmuiPeRO
wKkslVlZwsVTz4ZfaY6BYXomripBw8WWXeUce6IWgigIeUxUNakdhldgE6Qjo2McrVPkDXbc48ai
IghF9jZdE0NhJpXRjLR4XsCeDi2QAXBNazjVBNQ2Rb3LrArMG43bJ7rIZzbPj5U57vwAuWJchWU6
oGKLnzQwYkYPaNAAaXyydmgmu9KEJh46k+ZBEPciw1ypjwb9hMk0OCs9J4OtFX5swXp5NlxMVVm2
5Y+5B96Nzs8cYdNt02nfF8033fQqnlG84ao7H9nj6XCK70b3uwowX+bo7u2Fbp4URJPBbitTCzDy
jydF3EKQLJ3AwiDXpTNpX5q+B7O66OYkssIFRpUHJFImhGEBqbFCP5btuQpFPanN6FsthStsaqPS
C7PEJ+uC/nGYkuMcf7+9WVvINIpjVWMjfZAv4gvOaknwiIJxY2+Gtt/ijk/qN7c4SChpbAyHOKEf
6QDrhk78pn/5V9i/D9a5BLp0NTXiPkd/fojd2Ew+tabiJo0mglxsb+T7Kjmf6MvFyqqw/fUmOzz3
nyBZ64SHBSlFd5S/xz0VpentrPJukfOPAD1MTUpAANK58MRd5JBTmtrBwXKALXGje+IwGEv/l5KI
Egw71q5qitUX5ZymTKVyHigqJUZGojrg0aghK9DZpk92GGx6EML+toP7falcRjPbQOtqCZvLOoy9
D2FWZzjqx8Bm8S1609zqH3xwGS6NpcZQ6HPBwvtTdwdJyO4Qn9Idw1hDQQdqv/fRfobwFsZud7dD
Zbtwet9YXvnPKDVryKQRnC627BSP7Cgke8Zbu0DaiTEoo10iHFTZzjO/N5eXAeyVdCLBgjwzBztQ
Gtld84MolchnNuMDgHXIBOHmqfNthNrUonyGQIlnqJoNDRivnUebFMHDKPWglU2M41jGXwtMYUFR
eHFNuVvszJr9QTPupUn5enunN0+q1a/hskJYmH2wRPDgovqkQh5HN0pHaRo3pSKa+s3dXVni8oIG
zc9p1FleqKvc7TvyGTDM2emqQQCwFG0wlw6MrOxbajI+oACVmizZ+vx2e9NES+HCXg3mME4huud1
SXpqtL1VJgdZRF4q+jJcqA/BbMXa0OHe13YYoTBPZMlOulV7NaECmNp2oK9wNNw9RaJFImU9eq3W
np1MwYua7TrXOP7qX6f1gembVQyJ+C962Gt8Cz9UWAZWb2aU5W5MhWZGb0f9Xd2roqDb/mLvQCHu
fpJPGc2yBW6e1YfOlZ3FjTLQdZXOYIfB/o9Xt+2K72a56ALXR9pHKmsZRiA6nuwyFomfb/XNPmwg
F1bGjFzSNuxEIE8zTqH4lAEwV2dPk0PtGQg90RcTrYkLr2Ii7WIFOBRIIDlJqTiWIoLGbbXmPiyK
C7AuWIyQpgBZ6fbgpk+p4db3/ff0Hje/cLHl7yBaO2hoJ+vZsfqumygsmr+LT2OB27QrKqg317tq
DXFxiLpJ0XLZaL1Sl+1O+0aGp9vZZNuAjikmkKigvcsFX5aGgCWyfFVkd2PSAeESiSqkTfcHecU/
JlhZsWoJDD1tliVBfJuK3b5IqssuIxRtiFpz8ufmpbHRGhA+ULPy4Ko6Wlnlgs4wZl2NB7imTluv
KnTXGke7lAvMTSVOrWHaEENbsoiGVBXtJ/v7arHSMncxKSbmPOMOgx8OHZ3mNXIzgJylVyBTXDmx
mYIncTqn0fACUoWO9dUi9iTSTd/CB6DUpwZVDINSDIR8/C0QiO5DqqJdquFo753qrgswbtmeg0fM
ex612jVs4qCHH9kX5xV1MLa/+2/zPHoQujNNh/l/9J+Gp0C7j3W0owuB+26eU+9L5JWnosjQF9rA
tyI1a0544D1b4fCsFfFjk5BE0DUULYhz5EpNxr6YESuLLjkW/ZaDCDFDzNyOyK2nnvVnI5znTlNH
h26AGWgSq8f8Pt5r38l+epV2v6ZVVZeeoj2kKP5DnD8ZFN7O6qtN5Xy4JlqQgA/2gs4v7XifeekZ
hAJ+cm9iMCwCs+TtFW83glYGuWPETAzoMPYouBkiw3gZz6nPnq2H+/YBzOiC/WUp8zoxvLslf4Qs
fZLpKfr6kWJA6bF5is1TST5LZX4X97Un/UewuO2M8G6PO07UAdxougXk6a/h43hXYbbxc4yZm8AG
HOlBehQjg0Seyh0b+QIlZJOlXMaOVeHNvPQLBbhJA4A42Z2+ZGd9tEXxvgUJ+uC4XL6J885axhaf
sdyxq3AKcg1b/TrZ5BWsr5mX/51i0dMuOUFzEuyoJx0vpbldnyTv9pazHb3xhXlm4TxH13TsssEz
2TBw9DYamK/o9T3VD4UmbACwcLxljTtBI6k34m7CY/NoOhO4z8LESY843mREjOzG2R/Urdv96PeA
4WmFqQL4YSpjpxknlH6XPJiABtLnAbdT6gWyPe9VUR9M4MY8iXBmmS0ZC4QNSMhsPK47qSG4Ogmc
ln/5Gdizr2Qh7dTVfStFdt8fiQhPIloFl2mGnBGPlgiMCY9YtX6fmbJ72/lEyUzj8oui4AErjlE+
MmfAeN1RekIF6UqfMFnsCy+27F+78j5I1CkYQWdPo3x2aS1wCmnwPqDL7LHUjon12TBCTyWih7nt
cmJliksqMqhnmiYIL47euYGvPGdv2UHeaTt2l0Gb7dddBkoL4pva9iWR6uhYQGxHo7yQmaxJcpoa
Qc9GI79YZrMfq+i1a+i5mumuLI3YbqL2KYmaQx3iRkXlL4Up3estaWxzkVJ3btPDXBh+P6c/BR98
06dWP4374FIcVqQoGWYcdBqzg58EzEnkQU0s2Mlvyy6xGepfYHRjBBfDe9Silm7JRCWcUYUACtBJ
+Bj9sTjod+wpnBzxSiOso69lTMDBurbEeVhizq0yGsmA86vDAk13YhQPxmPtQlRYs4GK/0WhEbvp
IxsbF72dbqaF1Uo5t1sGY4w7HU8KNI/3Y+jJS+oXs6C02/yGGBlXdR1TWBheQpitynYzk2Jagg7Y
0/GUnmlHKRcR0WwuY2WBKx5HUjNyBdxcgxHKcvnsoPEFpTShpKVoJVz1OJtd1C0U5QbjDlIRmtNf
+n2zm3aNzUaE6r9qkSuKLLK/r/Yua+swVyg+EAMGxdmpBF2g8k32GuVQ7EKPOu1sK8JZlM0AWO0n
l8l1q607Jbg8jzKmCjzgn4jfHzrxqNxWhl0Z4iItl1KJTDFuUQoezM2A7OQk2RngNRNEtGgbuTjr
i7rOrQTXJfbhFLBSxAaSKuOSH84j4Hn9qwi2vu2SOgVoGNxh0NT9+OH60QAkEA0Vr4tOyfxjTp8q
0Xm7fR+2ftvg5U9UKHCr0IccPO2ThZGa4tHyCmoD4f2N+oqr7OPz9EoACv5mOflBOgaBmyp2Zzny
XvT8u72/77+EC/GqV+chLCo02LPPPTlpZiz6guxfuDqLV2vlQnxahigfWeOITaqO94WX+sQv7kMs
JhLkqy0yJ6qubHFhHs5GsGQju9tj0Kzy6jPYuwIf0tKYOUO5S12TzXDH9gyyi4rpE6q74iyq+DeL
D8tSGT5IoRhR+ehAbTBC4EFBl5gYk4sRTXcE84M0NZ5Ocu9fhce7Le4YiEMlTLIGbW82bclEtGl4
iLzYkemBPUAxcadkONw2uu0y7za5AGnqzqIVey1JsuFumaqT3ihPt01sjangQ/62wV9WUE+1UTGi
ImUHOblbTr8wbX9ylKuC78WPG6eDVKmYWIWq2mi85kW5l5r6RZsGAEmTXNqVygCkZZb9Tdr4EKV1
4So1ZlmkyNxjeHIP2uI3Ze6+l+byUuqQO5yLyMmz6bMUy3ehVD9rYfIGAjnJ7vC24qlJ/lgPIiw9
c6nrGHvfLi7GALRtp65BjKUNwA0SsVKbhFEGgBEkJwLyCsE1R/CFBF7A33xUiQRWRBBqg0f9ydXv
GB8ue4WMfwLY5BSOiBxPZJD9fXWgBvpQQhgYV62OYNB2TMe/ppEKLlvb15SV33HnZxyNpGlSxFN0
R/13vwMh216MChNa4w7RWZnqoQtGNnOjeBmIwfwUujtgXLqjXvZJVB1vH2zvTsLlpSUneJafcLBN
6VeTvAWJlyaitw+RDS4fKflQk1DGR7JiaveA32Zg1VMFLBUiI1wCogUQtRK7S865H0xnK3ikhuAk
2QooSCxgwFCjumHyKjlEKsug0OEHOTF3AeT/muStlr22VexmFNFobnn22hjnBkk0h1XG3CBNpS9S
nLrGMvwUhOtWYbi2wX38UsqkRqX4+NK+AGRgOdE7cgxO4nFJtvl8Klob4jyAFGpGKmNAm2kgjjEX
do2pHpy9UfMCETu3kUY3zVrBOSjaQc4jaiBjFX2G2y36i6w9Gc2rYPu22lmrVfFIVU1NJAyBNsRT
fXZ/gOixK2G2DxpZhifvjadF4OKCBV3Ox1WyU2WpLPIRn2uQX6nsjfPf/8cFcSeGPg9DH8QoUsrd
AJ5aw5ksvFEuvozKKBy9whFVRZv98/UWcrUZzkg6QoWPpVb22Lt0oLgEbuXIhuTxji1GVwktsk1e
bWI+JJjCSnDpi+4GV3VavMTCIjkv6DHjQPwDi2zXbjj/BUOzskjH2cTQF9bI4GThKT4a7nQcXQKG
STEWdttH0PgByJYR4XMbOpN8SqMBl4ikTZyCfC1yYgu8ZDMNKgS8eBrkCQDF/7iDxZLUyqLjkGfK
odpO2edfUj/eYbQCTxEML21gmPw1Oovax1sZnrzb5cON6HihS3VkeA0TkyP5XFrfC1WkSiQywl19
Brmu63kEEqC14h/pCA68Zoh3YTl9Fuzi5odCfw7jGehBKzzE1myHqRgseAVDEUNcCfeRCxloC/ZP
oIgbMCeIrnWbpQXjovvHJpeGe3AsdcsFgwBKOieIZQMP5fJdao1QHYtHNyD5fxKtcaHdeJBIfOhD
454qoy9Y+uaxs/oZnAPppQGYxwLFYsUChfsyyV+qVAENjlqnziBrrV223QkckP4wT19lAKsEP2Cr
tl9tA4+8zaKoqEqJoOZRJ9fUAEzPo32VFp/lUVT6bD4/4LYnW0RVNRm0eB+DRY0IxIVmC4B7pNQw
BKnyiHG+aie9hIPd3Hd+7GaY/R4dwR5vJp2VXb58WJSxNdgDLMahvEFy6IGcWYOE7lNX74QvhZtb
ujLHcsYqx6mFpVTSMhAvJs9yNYFop4kYwXj6Nsh67goWtxk7K2ucH3e1Via5iqEXRhg/t7ZGd+x+
ywac6q+ktksGMPlX6WdllPNaTGRUdVpiR6sFDKCLHywQB9K/3l7aZm7VQHwKnRnopvKgw64ei9hS
cDqFZmruLL07KHWhOVCL/Ql5RjdcSoGjsK26OpxWBtlWrz5cmklymE0qXpIs2W+y1O0oNAAUDEnS
8klSTR+EbwKTojVyIWElyYjVISSqCod8+lUFoYVuYL5Ve8DDhOi02gyE1QK5QNCjUMs6E9bYbG3w
wkY1WIWWfgWSRoiS23TMlTEuDOqutswSwyG4E8R2Hh6rQnj6ks0PRixDhxizqfDg1xxCcPnSSuyK
zXqfmdd09q/XaoyYPWC8e3/bI5lbXzvIuz22vysH0cwuAXQI76f5vO9zQLO1ElMntfzSq71bG+2n
eSAPPbEEUMfNc1h7N8u2YWV2mOsp7ljDNU4+d8ZuKF8V4t1e2bYJELAqiqbrGk+kpdYLxhbB5e9F
bW0X/S6fUPDqgpp9c5gAYpT/WOHZtMYEMoA5o6axWvSBSjnLHEuKXoeyQetfsQwM8cg+9OVPqTa5
gaE6cof3QqN/i4BF7ErplCzKtziEeoPV7YJMcVPGdkoq0WTY5pvl+odylQ/pdDpbJXY5OI87M7q8
VaJR+jyCkWVvPOqYxJl2nTPjSoBXbdGbz3bkvG8T52bFpKk95MUx2193br08joMI0L2ddt4tcB5l
mMGyxDIY5i3pYUx7h9I3KT+YdWtDJXZ327U2j8PVR+eyalRGnVHLKFVD1ThozbzrwasX++H4dtvO
dkW3MsTl0sm0AnUYkQ0YANOCQvBu2i8+o3LSX0CtI1iWaAu5XIpPNADqDsTeIueWTaYCb8TS2Yoz
wCgW3Y7j3r+9PmH0cAk1SlWahjFKNbxF7MDWpmk2mkfproP62g/prwuLIIPp3FemQ76Q7011J5rl
2EwTuoa2z6WIu2BgV5kIL75zHVsJ7tvlScPYa2uE0DH/N9M4ZGWF21o96uophQYzLlWBn1eOOVwa
f9WOajvZtV4an5auJaA1u2D+rpL7yiq3vbFaSlrZhpOnnYMzuw5r3xVQHDeuVNr9NwIVztiuZFzy
hkPh5n7sDLt4cCCNPQ+OpkNX0jUB3AFgunuR78QQ5s2tN1h6ljXMrfGI227ozWIZCtmzrLOZKq45
fpGLTlCObMeQoensGgZVIB77KeHTy1OITZCPRXCJoM6GrhUgzE7nh66oZb0ZRO/mrrCefacFaosg
Ctj4RtPv4lK2m+CUAzFtjItgdZuZaGWNy+oxKsZGS2CtK5vHpC331TB6ytS6uiGiy99M4QaV0XuA
iofB42vCokzzAC1LbyxUu5leQkk0mrJZi6wscHX/gDlpbFoxYcT+PEmFXXVvHR40WsVwqPQ8qZ/U
TDTPvO2C74viqv4agO86NPMJHBGGPUCmMzOAxBM0li+ti6s4/L0wU2Y35lWOMRUUAKCAJx7Gbewi
eQRhkD1o+cGavpH6nkZfa+VrUX6/nVy3XeOfpZk8kKNY2tq0UlR26iK7bfPY1rJDuicDqOvbhjYd
AwQCuNVgVuqaqz3OrSgMcamBdhxjLG1yQbG4HcIrC1z2bKOmm6WRITk8w9dazwBNWXHKD3rrdf4f
tC03Oxgre1zeDJJitsZ+QQchsb4sQ3vI+uI5z3DFhmKPnWr4jxW6gRY+JDQTHMLbHcyVcS4KGrpM
LUkRZ9q53Uk/IGePxpHxk/jtc7FLPdGhv/nsihE/CmARtCiuePD7AYTuk8Y2F4QId9bpMs/PIE3Z
/g/Qa5sxvrLGlU59GU9NXWF10w9G5DieOxD23uN//B2BkkEyMS0DlIDspm7oWj97UR263bBZ2WcJ
YRWKShGBry0i5PL8hr11oQYUOCCvt6xTjQq49Apfw/zT7RDZTDMrq5wDK9K8RM2ANA143oMUavsM
BYAlHW5b2Q5ESlTI2DIibe4woHKjNn2CaiqqNQ99BrfOBQXp9jreLXBlvKprYZplaCeEaeSMFMP7
4DDsuu7h9kI2UxcbyzQgF4UuCRd/hh7Ntc7OULlR/pO1gU9i6tRl2zgQ7xXF22awr4xx8YbZkC7H
GyaeL81hB2YSW5o1BxWDPQWv9Zye5eDLkmhuZ/Tu7VVufi4LtCuUypci7aMrVoAcAWuAzVSBF5Hb
fqc01v62ic3vtTLBRRtwyjKwWriopHXyFQ+oTlNDkXJ+uW1lOz+vzLCfsQqqdG6mOaIUKwE/K2Es
kn+ZXwobMzb78fS/awIChgnVjt/7xgXTQsJWynR06lANGEdzH2KwfakAp+/+4Hln+yPpqFBNEJtf
8dLHmlTEo4XXscV6UOSfcyV6IxMZ4EJKpmo8ykYHJSsa2U3c2ErzTfB5NsMJI87/rIG7GmtQUx9V
A3lhxKxXsTO9MXSWE5OKmWM7fo6+K5h9UjSmMSEoT7crn5VpzgH1KFdbUFihNojQEMxSB9ljP7aa
h1Etx+zAcN4luyX5WRWC6mfzWGOEwSaa85DI4ct+OkG6gJho/0Az403fM+JqNkkzP4vvMSxD8OXd
yhRf8gcZzZEZAZkFz1eXvyVgL5xI7tBZxQUL0keJIdrWLaeBXJgOYAchuLpyCXKZBhliEBUBHMvR
e/uimciqhOY41y5IAZxsZx1QSAscifkiv1BLNjXAzvEuiMvUxzhvaaA33YQHZNM4WEHyRqYACx5d
s95b1rcI7eXIkBS7LuQdkX7InSCbbR7eFgW2H4RV6KDzyx6XqlCiDvYDE9kSlBZLbivkeywT16w+
N4Vnjq/BuC8NTE9F1MkqzFh+vr0HWxl1/RO400LOe3CgNDLO2OCbFv0ILRsaSKLPy/bxap/xZTHI
oBrU4Pd5UWIjG1m9q11u7a25esRW1X+Z5ayVQS5M5Szvh4WgPVe33afIIH4tF4JmxMbGwWOJAWI3
iHIh5j/6zlwHaGxq8ElJ+yHVg92Rwu2FJ9FGKFqyguNUk1EK6JfienUSzWg0BLopjWgoDXexbvff
Wyf/1g0Ofck8iuGT7gXtjc50MrxliScENuISycY0wehn6CB65wKEzFBnIR3M/zoGlZOGOdd9707f
QUq5D5zwL+3ptj9uWmT2FAPKtQofEnllTsFS47U+lIx93kE70BCc7iILnMdLS17IwQCPH5LcaarM
kQbB/fgCr+b8HQ+oRMUzuQJBs6vCVS+1cTLRuZATOTnQsMhOlWZ9U7MMvAAUEgtqP8rHfkLHqrdQ
qydl0DhJFeKRbiF2I5EeDB4AblWDhe5hPRR2FDR/zVkf7iAqqL/UY3KoEuWLFWNGNVmic14pp6AE
uZeMh3pHW4w7YDj2JNe/WCHF8GO/b2Ppucg187uGy/qBRHEO0+BpTcP5mdTmHcnJcxuPqR1RebSn
weidPGjmT5beKjt0ACpHH8Gp3Sc44pZEOuZSvV+a8pOE1O2odGxdXAfwf5Iw+d0Nj5YJBFgGCGVX
BoCgVgTyyphdasfo73ZJZ7coR9B0DYb6nzyui3sjnvZkrEqP5C3+6eTHbafaODxxbJooeTQDVwmV
x2I0ozalbaCgXa914Ho0ZnsykzO0bxpbz7pnzFM6zQisLIF0edC7VqMJUuB1tvj4A7irTFEqY5Qo
AUYn6vEAbJlN5cnWI8GFaWOih/E/EQUCzGCCAY/mx6S0dElJa0lGCxSDE5hQ+6R+bTK3eE0Ku2WA
F9OvFrDMSW5XYphwB0yRqHmyUTt//AlcNVtWVatoFX4CpMP/EwKkZznxoTz0hz+hAtgg9PlojcvC
qiLRUcEnx/W3QFfDSZ7ZHTjcxQ44y3WfUfiJ66PrDPLRKJdBDH0ee1LCqCRj6N56MiuRTtxG0+Sj
Ca6PB41LswJ/NKQ8d/OOYEFTtevHi5Qp2gm29JiJEPHXjYwPFvlxjjxZoNvZBxO6rV7fvIDk2R6C
wRnIJ7M/RONJD1P7dlSyb/MxS360yMXEItfyqCdY46BhjCg7jzE9mNrndClcsxR1LDa4Pz5a4+4l
VUfbtkGu9urGrnH7frk0Szz2Fj2DovBZfZ5/yF7oqIzTaw95Uf1wzDDhgZeM3e11i6KUL4fKccpD
kKSyKLUeLLtxjQaP/YUXubGv+GSE5hP+68gugGJU1VYmUogBlVYVq8Vox8cUERdVazQtjKtG7sRz
7/RLfTBn//Yat7/tuxUWQqu6hSCrgxcOViJ58Wk2ETuOtMNAM7eKx73RqoloU6/WhasD8IP/yN3z
D9fGgMJdSqbKjxoThXTmxtCKXNLMqYP2iDLOnXR9D7n43TR0B6tIj0BzpXalWo4B3AKaI8Hz7S24
jmH8IgVatezEoRYKuI97EOYoEdOZhD57I0OzmvXmlPseBJHG4GByx80Fr3JXm/7RIH/KxaZRklDR
Q9+adbutIBhlPM/lS9XcDa2go3WVApkpgNJAN2YaBnrlH9e2GHkD3fIO5ANoKNPeHlTR+/fW99R0
qM5RXSMa4UfYjLohUjWEESR+DlU7H6bqKc3LveAbXbUSsI6VFT7rpbWkSmqAb8SmF8bqxB6kYyen
vgX4WWDLGH0F6qbc57og+V2XJJxlLvsRqwK9VzD+sjwdFBALLvf1YTkzsUDBKtm/9SHTcra43CcB
MDkUPRyDcVQxocVuP3r9wTgVjmjy8Fpni7PF5ZdGnhOqEC30NR/vs07xYHY25COcanYzAJmIQ/ex
O9uS8b/exzi7XMbphkrqJgn+IkMiqgJQZcy+W40lqOO2/B5PrxdVR0XBxeyj3weA0A8YQSj9iv7V
q7WtmqKOvsgCVz/JkWXFqSmFfrp8IaZHhc9brDq5dob3JbAssk7NXaBUkwQD1Tz87ItAd+oh8fS4
WGxQtcW2UfYP1ZSK3ry2ktN657iiqelrKVtGg2XDcTf8ZAQD8A/AsSUH6htMPAI6cxCGPCiCovj6
5L94xvuCuTyc6HRUpbms/egwO+lT5Cj76AGcCv1X3Tfv1edwR10QC5ynXbEb94mDdN040wN4NkoR
A9DmmbDaBT5Fq8VsyEOjhn7jsuciXOZTIPwYUVz+I3UzP/hbEPpXrwEfF39JQ6uvHUVyGswJFs+2
O3Lqc7NnLKLQHRUcPpt+i3ljAKXR0LrqpRlNkxRBgfibccVQ8y+JCHMiMsD+vlqJEU3qaMZILC2o
lfX6pBe+YK9YarqKjNUSuOC2GtzhCKTs4aLzrnsefjL6XPqTafrQ6g9EOK9KbvZtVva4UFdILcdT
jMNHkobdNJYuOPdtdBxPWfRW5w8G/VGJNGmuL0ycTS76AyMiURbktf//8ZiumuCGxlirg1N3lp7L
U3SUngUby86X643VLDDFEWpSfjoV/VMg5i2kHFYJlSEAUfQw/8xAWN35I3ghd/9He9x5V5lLVcdz
UeO8u4BOXU0C6HRyzCNDyJgikCvzi1vL4448s5X0eqJ16U/ajzI+hnno0ESkCbft/pRQbJ9qqHw1
KdPFagYTzllpIOUtfja1d3vXtlfx28BVaprQy2oHpKbRGDAAnEHr5s5cZMEBKrLClT3ZEuExN4Er
ROZ4lFUgpDT9s5QK6aK3Xe59NZwLNKXSmFUcRfBz4qWnaV9lhhM7TO05WNzQG00hInXLpI5uqUah
dgtMEXfOtGBVZby8rPIhnjw5w778MeGJBoQSHegyI6HBrXwFrRd0S3HvuW5BZ1WRR8WiSgxbrWJu
IvMC98ccQmBadklqp8KJnK2PpwPgBmEw2UDfm/19lYLziWSlVbSxn0nLvjWog7lzN5eFIPitqnxt
h0uMWZ7kMYVcygVGWX0Fqg/Ekk53miuMK9YHa9kxuafEGUWIrc2qfG2ZS48xlFcKAsgk3n2Ba9yH
R2ibMqU97U46RJ17O+L+izWIFiiGjsCmXDB0pZ5Z0zjE8JgqsCtv2gcemwrJK3w8Udth++O9G+Mi
AnitfohKLC3UPpHylWhHvRM0vjfLGx3AsH8WxGXCJKBBOimX4n+sobVU+3ijgLtcCv/Jj469Jjq0
t+42a5NcWZCMxYzbvszuNuOO3aOm0/xQH+hp3Isqya3zWgeSyTAN9iaicQFejmoVA1kU+5J5TovG
MYPWXrQBRPuvOK6j8KFRBEXV9oZSvCMA8W9dP8BERTgFDQjALjkliR5bh/UQWgCmC/XhgikSXKOu
+7coEHSqg3cMDz4yXrc+xniTkyVMFbgJG1bK82PlMSBtMzIA1eyOe1l0Mdj8gCuDnF82RJZjtYFB
mbQ7NQejWsnAy4ObtbkH1N+bNOXHMMifSJK6ldSI2pDbUbj6AZzTZuqITvqMPWY3k3cPao5iD/ov
3/N9dzlvbdFV6ZBb2e4G4Nhy6sv3/N0TCoU9oc2op3hjNjXQAAGV/PFzRlDljRODIqHNwQGhiJlU
tyNEcKr/F6/5bYbvvkHmAhJyXVLDT+N9C62J0mku/Nc5KPUhR2LsbqfOrWpIf18Wr/RaZSCGUzIr
9OfstKixA/yiwMKl3uGrOgAS0CLV2NsRL0mmpOhWdtPlOA/3vT/srXO0TzCpJxpZ2nYKlAZQGtJw
OeQh+3jSC2I8MbNW0Lj7fSmcHKga/tmlcDPkVga58xUqL3ExU/Sefnk8mMT2LGf+kcdvOuDKFnei
ZtNoopuB/MzGr+HxmYt2kHE3OThVcd+X7X/p8yuTfKthBHuDSQO0UJT5R9mrr0Of+eVERMl5s+Bb
2eFiq5Uay9J6xBZbGnQsWmc4AXINqs7LteZ/n4dmqfndHo/LkeQR8trQAvaTQ3dY6iOUPh0I7aJP
Wddu4Sv/qqeuMyJCXVNw7bC4zNjlVRgqNaKaMTMxx0xcM4BR9bPuG968n75Gmi0S/9kMBwOy8hYE
81QV1djHlJWOY9RHEraVpB4YDsKTAaeRwMvTQBLT7Zo/IKHcSidrk9wZJC9mAxaVJvb1mJzCTr+n
cft2O2NtxQEQHKDRxeOLDKDTx1XpRIqHOIRTFmVlm8MxBLlMNx1uG9lex28jvIcUUwPpmAa3q27+
2xrR581EFYnIAvdxmt7MlyFRYr+T5VNdjc+oah9vL+KaWQ5+jgMLcDBMFqNXzLZydc0AllgG0A4p
oy/658zQ3XwqdkYZeOGguUXSHaSlemqy5CHN0sdhUXehqp7VUnlLIOaoydNz1cVemNX3gx44+DdO
SxIfTbk80WH2zDY7WUskeA/ZLCIMIBJBYqEy3WQuVLLQnJRZ+9DOnx8s/0/a+Sxj8gcTXIjKKtps
uGxyGbUowHVHehxM6dhh/kefD0Nx6sPHpBYALTcNASYKklC89FyJckpRE5dFyx55iHxWotmlA7Bh
cpM8BzNGI4IpNOzbn34zSKiCbGPi22MnP375fhrrMaBN6avhpy4o7Kknthn9m34N8Ji/rXDH39Ap
ZddI6Ne0zc8xaDBQiQcsEX893TodDArqJQ0EvoTwyXOAcnpTasjWdRm+1gWo8+rouJByb4KEqYxH
p13IE+oWf1BQ65JoTzqtsDWosViq4pZE/ql006nvBhd6LQ6U33ob3cTZKYIgtrNen+1Zx5xBUdkg
jHU19KpDSdq1Seiqs7bLs+BpGWNPz/vHaZmcUMYVWiocox+PZdbbcpM/h+CPkKJwp+EuM4EKqFKb
T0ve2VaSPpJpqm3SMhbvTD4URv0cSu1bkhTHrJ4eisG4BzfHW6cD35vVL2qduW0yuf+PtOtajhxH
tl/ECBL0r7TlJJVsS/3CaEvvPb/+HlTvjigUrzAzuw+zG6uJyAKRSCQyT56DW2S36NkBDEqYycts
uTH8rCauMkv7Uck8TXpIpNYLluotIpqlxcQda+jMDtqTFEfWEC0PU6GdqlCCiEH7VVeEZ6XXawd5
rSsGlf+5t21mrUCrE2BAwWpyJZGhFBGk2QjqhHQcVXRxf4vWANJb01d2QWjxLvBt7343x9wysla2
0qxKSP6RBwXkdcAsfMwdHN7q76wXxUQiMuU1yStU/IOy8yncSJgK8Qx+WnCc6iF4PdRpbwC98q+O
7vvi6MWxCtpTGBjZkiJol1l96iZMYC49BrTimpcfbN5Aq01jYkRoKmlCRFT2IBRuK6KjRjpnKde4
XHoBrUwwAYK0cpOaeAf70t3kgfPlj1h1bMuRLb7+0ZHlweZ5vsEE9TyMokQOMEOPG+amiNqvQgwV
trjL/te1MclxWKdTkWhwD0iHYEAZ+pHT9+LLdJAOEhRrUwfHUOE88Xk7xqQ+SQRtZ71A07Rtf3V1
YuXTz//tILNt/EFR8zKNqho9zV+TkbpNrNpLCW6AKXXS+VyNgRXIT2TMTkXTQ9644V1cl0v36lJ+
dxmdyYvqJECTw8BnjfYN7mMI8iporDqln32JUQOm2bL+E5C4xZHfPl/81tfVRSIi+MsyajbMeTfD
vkq6Fp6zVLM7q+peDKOXf2MCFxlQSUhfWTxrnTd1vixN7fcC6r2l+HspMPH5v9kgH+OHXDWj2M04
1oYwH+MF+itNwPHDrTOm46rASKdBuSoYP+ybosiNvICJ7KxJLyCPzKeHf7OKv0ywjig3kE2v6dtF
F+pTJYAqOADQ83Mbmz281TpYX9PHEYh0IwXfBopIw8/h7L2XkcDRD3igo/PKgvTbsP69tslszzBO
QjebOGEUKCM57TOmmsGDjJqSM2Div/HTfXNLIZ6mw6v1bObWa9uMh4PvBIlAGUe+NjchuHfyejdn
3bEdjZ2gN4ciF1GRjVsrF/NjKMuHRuW2TTcPmYReC+qEhnHFpVkn2kLIWNP6VvGE2WO/m04KMoXA
gtaTH9WAt1mxZHM2mn7Uq4++ssrcQ4GQF9lArSZ7CJlDAtcKnP4Nk7Re45OAK7u7le+jyffXIpk7
KJSkvFPiufSboT4W7VMuj1ZuQna0C9155mFcN0/jyhpzEUWgwO4CA7tqtv2h14Mnocl2Ra67nI9I
veOzj8icetR9ZEFK8RFbN3oCH40Lui+tsiR/wXCsEVrJVx5J7WZeufqQbCtV6+RSHkOYpPqtVCos
AYwf41qmD04spGHO/7bEywFa5V56O6W92V2WKNogWXKmLzqUASS7sYp708m/cOxxtu6y/pU9GfMZ
spQupT8fun0kWbL6rJmA1fyRvx6kXVUc5MoLnYUHL+e4KPvMVvUe/YkRoS8Mb2KIVsjLWWrCI2kX
p1Er3nel5+vadfDcUmhfF1cf/r5ap6hFERozNClDRzcS/BZ4kP/AlS4dpqP4VYldYc8Dcl4LhSEB
1Qne+KDCAAvfVbN/KKMZND/UZymvaez2wm99+FUETgzxYdFJ3H5xutDGAy+wE91dwkNaWPn3fxd6
338I68mlUWpLMKKs0UzG66DGD+Wg3Khp+Iic4zRp8jFO54Ok5V9rFWOrcbB4n7vaZtxd2WfSKoVg
AEmgRfgyP6tjbIW9wAmymx61ssBcbOaUGzOUXYG8nvVvDeZEnIZM55DIx6KsBatZMv/zJW3epKBt
gdSvSQel6eFaOZVUDvPYtsgUKdUhLpJd5yoe2fGk1za/3MoMc3fIYqfOkEXASekTi3SvgvL4+To2
D8fKAP2wq3X0QdqD1HAOfaIGJ2kogJGCY07ljyWaOZV23lqYq2LsOqHFUx3pvWjag9TYizZxTGyG
tNVqmFtCg5hFU0DI0JfM1goMwx5NzQ4inijn5tOSkvb8Z/dVitdbfbU5SYPUIFjK4KFcglAd7DXn
j/6f4uVedmM+fb5N25cRXE3GC0HVUcr7aDFKTClbCKpdShs91JG5b2YwawaQb+lHV5eh5wpN6rpN
DzpuxRZhRCfR7vPfsOkqqijJBsG85BWrqBjUVW9OKHUZ083Qngj0KtvEMlMednazdQB+BVVXiCKJ
V3yUGCRRpwBcDoibAap7NkU6A11KT5gQ24iaO5lw4sf22t5NUt9dbSige5DDVMfSN0n20obayezi
k5kEjqHy5oW3TIGpCFgRCK5KOltRXAY1HSGLCXx/hcxsaJTHrG92hajdYeYh5axr60Bg2hzprowO
6BU2ZSGhUJj0jlfb2lOa3JuXW6OoOW8ZnhUm+s5zMURZghu2kmtbTzq3AqVmFfIUzjYCCBgN8X5F
c5W6IHMG1EksTHXCs6xSXKPNrargPV+3HimYbsaNDUVWPBHYN3Kp99m0GJg/GYAcqg/LDoB3iv5q
DgBUts7nB4rQiMdkJnBxAxRsQNrC3ZlLJNdDtJgao/IVY7jJ1IlOtfjB0NnZNDj1pDtDHu8XyfTz
Wj1UfWAbsXBIZbKvUuFYhN1xlBVPLoejnC6WgWt7kUe7j/tTWxJLLEGqIGROFlZ2GZqOMJhWHvFE
ATcuXpTFdc0w4cmYWZQ/HhxlMfVwKlDUDeevyvItkk5BuG8k3CF8VtWN/Qc9rSyDYwOtGZOlNR5S
I2y6JARNw3P9YhyomE75LIWW8aijkVncC2duTr7xdjMkA91T9IRwy7O5Y6qbtaAsnQImZXKQnMKB
anx2pM3h0hPO2sPnDrFVEwBE4A9mB3zZrENUUhTHhZSrUE/x+uAUxLe1CN6SRQNDRuA1+XM/HUDH
b5cVBs6S1NJLzYIShJ1PAedIX4+3EVw2SJplA+gJ5MfMxmpDjc6QMuCnGNN+IMsBg4yYfqpNCChg
G47giamssBYfmkmG7BtoQhZNfU1D823Jg9u0T3ZSYn7LWnGf9r0TCe33aSgJ5wRtFezoZBEd0tbM
6xO0kBy9R2NSQXPfu7InPc33g0PfalGCqgZtq89OMu/+BsH+Rsz7YJmG+dWNMVWlXmO6W/WKE2R3
nPq+toM3PA8PoGqzlm+Dj7k0wil9beUdH4wy2VoBKaKmVGGUZp1g4ArsRbF7H+IFVjp7VK9WrJwk
+edZFeQTQcOFYpskGixiLiBlkdbpDIvxKU4O9fhoaJx0evNrvptgEyolC0ACK2If6yq0snS05Oz3
onBZlXhmmBuEDHiSNZNoekOT74xWaewWJJhnURVk0OBKt0UVqU7aNehXKbWlDfFBTLtjOC+/1SEL
rWBBw3SJBk5idS3Mi7O2+sAqc38G3SJJySKqnpTZyiF3kzvynB5qiHb+QniLXkYH2qSgasg9UcTX
sYKHAqJhIZdQ/fr6Q3oJHiOJ6izKtJ/20anB8gZ64lnVMNM67JMfdKaG4mbVl+6ZW1652gtqy0QZ
V8OkOyYK6N9XByhflGw05MxAaBVtwzd+U+Ss6SqW/LsEVwz5G8jnq9SLMcmcWTT3UzKXceAlyXOd
ncepOeL6sjWx8D4P5Fe3ImOIOafiAuQI+rGBh5BnOBiLXFwtB/dL1Rpg+FTyndIZHeeUXkPdGKPM
+yoEb9lS9x3dPOMg41PS2hEdfeY9Sq8fI4wl5plFRNRo0xlbl520g+Iia7bBIXsCASdVeeOksNfP
AVgjQBGIhFCKHfYmCqOhb6U8h3DyjeQN+8zJ7enhP+rcTnHDu/OvTyO1R1neiERnYtkEvdTUVp8N
rI7W/aBCGE4Yd7ayc7QX7sKjtANLjFWfFr+MrdJ8lsB+aDrTmT9hvnVA0AiCbLBIodEa462Rphdy
WMtQUljOurkz9PGlCbPXzz1104gCEIohiopylfAmrYBokCi45lWPdHdNAA7enMsMxbPCBLil00Ge
t0QBlBcXkGDfi6rV7AtvOsY32smQKOMXnTfb8YLM1oEH+edfq2PimTYpoC5psLqquov6cScIL1r+
Uwp4zZyrzJS6zMoO/fsqlhVajLIWkVQvMjV3rkHplb59vk/bFjAiIkOiATGaOXKFoNQLQqbqmV1B
3FwAWWMl8kQStrfpLyNs30ua00HMVc309K62guw2mb9qNQ9jtRUbMUH235WwfS8NDCpjXcKtKd6S
pFY/WaGL+X1L92MIFKeOuU/uOztyec5wwR19eG5ddundMuOFkTQmSb3oJg52cyqeypfJARQAXR/X
eGseBVfcSwcoJdIf4SXPqYNUH1opxS8eVPi6MMz8EMYtkzkmwtTR7wxyT4gWSg7k70KwhuFLDBYI
XQ/di3nI94pn+sQxgC/hzpFs+pOKTjDA0SpuYeoKK49NJik0MUOMk9FjxEP92UYhJ25vW1Cg2GSY
AJ+xuYQg110TNDjzNTADUl+XViovT5+fis2bCPERIFND0VGbYhK6rkrTOW5CDc4UnYu3+FB8yTCE
3D+Vj2jVO59b23aglTXGgQwlieQKc4Je8yM7pbctNmzakX3xpQGZ9oWiNj51v8FVvq89pGmUK7bz
jPvyO5fxgFq6cuXVL2E8CLR+JeaPA8giQERv9NE4sBtXPlDox9+4ga/qFNRfV9boVq+cJaoBpp1D
5E0ETLggfyueqnPy2twlYPdrqIot+KnlGQ3kxEWdgZNLXT96GOuMq6aaFkYFWJK84Fk56F5xF4Hv
RfKlA23EJVCw/sfYJMYgc/EK8pzl6WTilWU+tqisdBkXv0P357P9YxLENE5UORNgguYYEISz1Q5d
4Q4TVv2JznWb/5iIg1kTkxySTgSSUYTrhtJNO5QWxL81k3NHXb/GGSPMJaXWYCXrMQeBVVUnIfNk
4mj2n0dEEtvKq3oPLltkTZ545AX3a8aKj7Yvog4rH+0FCOPWeRpAlEID/aNtwiudAOzNGMs5kdIa
kZ5i8sjnkYlu3pnvZ4MtSjbyUpIEWBWvKd4yNDbk+blNOGFuM41Z2WDiDphJIxGShaY3tTdCCbIj
89sYnpSs5oRsXoC7pMbrj1iOfV9LgeoJtUMTtNIfrOx3hKmB2M1rKzyp9+ph+pbsGt90VKfDcFlg
V7ixBR5ShXNALujy1S8p8mAR+xau1OJ1mMRODkqXCgoxqOeoNibKfvGCO9eBmDAj6ehRKjNCKh2T
UIk1tfsUsvWRpzjywfxd53bRWuLT3xDf3d5e8OPgmgTvG0tCmSt5IcXy5diMbvqQgK8eLFKLH+8N
C+M1VnZQTjF3DPi6wnc5Me9mmZBQ1mEOAD/MDl6xD7E2d3rsHtEJt2kcin+qBxUZWeYSYJI93rG5
ANquI+C7dSZWCJgLDBNo/eH5X5zy26a0JgQLaafggYesED/D7b2wxlsrum33Jro/l5oAJWAH9Yzm
DT6aGbvSiT2u720f6b9+GivVV+m5kVYKMpc/5DfjZOc31U4D+/xz7xgIX8WNdjvweNK3cxmIa11q
mUhlmDs9BXo8ISRDnResIvROAIkRhm4p0Ufhy/vPc5nNLHxljLnSx6hJ1bSAMbMAPRyg8yTftwbI
pmbFKUNet/y6sE19bWWOOVxGOqkFIYjO+mMFFFQEwGpw1u3eE70ZxS0caO47fjtvWNlkrvGGKMBH
i2GAKoX5SsLLlGZqBx1cCdTSVvcrK23e1Mt2FFkZZS72OAbCrs5xqKYf8cNwBmUjSJNQH8gvEr00
Q9IxfZhYk2DF3z/f0v/HgZAJgSGTYGaBSYaXom6XkF4TgW7/id4EAoydOzrRkS+asHlKQMX5X2vs
pSSkTTXmpgnZOdkdRVdKUTGRnz9f07abvhthzkTbZ2kmxfRWz9VTXGIyogLTX2S4TVXvMtHgZPjc
T8gciyCPBABVsKjiJHndOQHZW+/FZ8MTQSjIZdmiMe4qBq4+IXsqprmu5RxJWbRP9hIVEDninvsu
g+hCuRReq4fMBZQF+lM+1zhdymfGmeMx1/0gRCW8hb7DKTop8mYB4bZ3oEls5XfJ8/T2+WbyPIY5
G1PVpfocYrlBENqTiPK2cip7To+EtyzmVjN7qa9yCcsqxMiR+8XSY56YEs8Ec3XNYo6TVuHq0pXR
VmPJMnLOzNa1Lt4lXv7l9+wkdqpk6SJTv09f9LvJMQ7SScUDEwVyvHzyPboQ34wj9Ei4YpKbVWSw
n/z3WLMz2UsA7bM5wPdT/OyMULIvfmOmGJBgHuL9/4nP75aYABKO0FXKJ1iiczuqp7ZA5QEYd4du
IRp25nkZLW4tmbN1bG3XXEyxkETYpBx6FLgjhJb03cAhF/zsEBdW/4X3miR0HVcHDWwytH1GRyEZ
j4yyOlOMDHs5H4p9/RADwvImZlb3pFO2UA+KvO7olftUseXfRgT6ssYfdzJnHJMa+exHMD5blUtN
pBY/wlCeBm2nqLdVJu7MKvTmDrxRA8fcdhH9fdHsc6wM6xJIfVy+o52EvnaQX5fX6OewN0DcBv3Q
3E5BKCwdsocotmMkAATMFFQpgxvmNmPs6ocwlyIYsc1SVS5ff54tY7bq6ljEToS0GoS8OoCY0mK3
gKwYDoSbaAHlb0g3bb1mZDQwIIED3IqqM18/UpRKLFq0MFpX/yF7urfgIOs35R5PUys68Ehitrx8
ZY5NYE1dGVDem5EkxwlGr0ULmqPe57F8syuztsF816YN8yCvusBb7ugAA21CS7ml37bAtWdu9otH
P7a9JmRWIGxUKG0pHHz1ICybUJTHKdE8ImKiNL1RlfvPV0S2nmGyhssdABPac2HOKQjLAScwK83r
D8o9WA5eTRCZ24VDj6jwKz1VoDqzw319Eh1KL4w626E9ikd9Px65cWor71n/FsZhSjkaQTOPXh6e
2LMnoHThhq62j/cDiE0nW/EGtz6r8FZuYXjzAliZ1hhso6zkcg3yegPhSvZoT7ZyRU+GKiG3ZENd
hI1Ja0uMC8mdWAbJiEbbK57cJ7SDdqcB9S+y+8dqmrhN14aYm0bqAGqtdTzo8i61WuNFwota413Z
HPfRGAedcWEbVYhDJ/qQg7PH2x6zul/BBm1Hi615xjFyxy9KyW/ac3xFoydndTLCYF7mWmk0L/ja
/5Y9eRc4xW4GD76LPsJv0SvwfOze9D1vmugSwz/bPyZ9lfq5LE1twlTcoa5xqelH4Y7YORLJ1K5f
oQf70qLu5hRu+Ng+Uqavzw/sZrK+3lYmg80lcegxFatBTIdOMU2QStP9wAL0DaV33kXC214meW0K
UiTgesRrEjIhDUCIpbpvgtRZppyzrs1Ip+EJZ0KYRFFk5rPmCUhcM6haehgRs8duXza8duUmzgNs
2X+ZYL6cME6KMCQI3tl+fqGEIPHNZR7pvrC5dTUaL668BJhN8CqAQhujVx/dMxJzdPz0BYFbaw+p
poSWIOXNblikXVEA1Z4m4gMpzEOnmDdiyVO53PyYugL6KRPcJxILHjCGMjci2swX1PSuTEtrKUyf
44ebccyEgAxYrgEKZ5NKUQ1lQGBzHV8TpOTfqWTgTImZv48Wzws3r10oYGCaBNgZoBSYw153WpyO
PdGRSYxuezs9tTf6g+xHuyG1CpcOknAWR8MWu31rg8z2xXo1geMfBqcp32lJ5ojxsTZUaxG+JZLb
B7PVdHdz/aQn59y808rF4fyArcyVflqAMaCGDMj0R/9ZAEiLImlB+oy6bP8NWg2+4C5P+SFwyF5F
fzQ6TF8R1yOX67pbkXVtmrk3AOJpiD7PtKcw4A0W2d1JxhssRQUJeih2dqvaFPHC++bX1Cm4r9Z2
6Z6sIrqYTF2pzbRR3eHlp7hFpjRelS/FV6NX9VvghnWvj5KfJql2uiHdhnr3be4XyGX0xQGT03uQ
i7zlZSm6Sm5mViiHbpWTe1UAe+UwAmzRdrUk7SsovDtDvPBchrdjjI8mhQBiCxm1RTr3ZLzE9/1N
ffNHyBlCHkjyIfR2U9njd25GsfXUUgyg1zDsBUgyS8+jF6WQpjk2TNfmszneBwDtdf0dKPIsDAft
CKWDMObvSlx6Svq1GnccX+XYZ5l7dHCpREaLwyL64S2dCwpvwn3vKF7qYJqXczLoZ2RPpgpoMm4I
wKGvaFYgnifElS4GXp+iiwgyCl3lvOI2ow1kDUFrCfAnVSP/6IgawMFzD8G6ywFQKPN0jXqmYqUQ
fYXAxpFXet86cGt7jOdMdVPrU4fvV02PZijbtRg4pRidRDJb/czlDKSxi/2Ca3NMbJNmM6VYSB1Z
9ugGL9HP3s99QGn3M+4JsJMWqWU6vMfZNeofp3ttlbl8zV4Wxhjyop6565wJ7z+7eDSPGIPEVX8/
fKeliNlDSRV9S2VnvGoW2VPGfZClevmX0Is419eWG0H6SQcIExJyuCI/7vGYd10LGSrgNJTSzQrk
qkbMiQgXv2c/9NoGs+Q4NOZ0XhARsr3hq56c2vr3xJkB+2xvW38AdzWwiu7yHLnK3R8Ci+KGWAAV
2NUBiSMoR3mHZ7NXjWFQsFMpEFmC0urHZYeVPuTQHjXxk7Tf6FUD6Ef7ndWXHkjG8VT+NGcr2ynf
/4b85EYqCcwrwQuT4guvJoCI0MhNH1cJJv+n3i6ehDvJIc/STnNUvwe4f0CzWv0benobpwvkEqYK
anfUoa70GSnmZ+iUKfGTJbmt9dquVGm/DJpfNpBob1X382i4ZY5SGKi4tiFRyqZFcRI0A0YMEp9o
w40xt72lQAq+0AqnjSRPHVJO9FVoNGK8DKT1OpgtiIh5gCvdrDjrlMREpiBnLeiTDAv8kh4aQLWd
CeSpaJIjpADvIMzwjH8NUh1T/9qLzS7qJ4wdR7aRFhiSQaMmUIHRDSy9bm+CWLgHIlqzYn3SLVUS
UbhqutBqAHBzSmN4rcDglKSa0xX6Hsy8Xrw0IAaara7T3bKcAR7tDij+RBaUw3BpJ5NVZQImsToL
87gnqKU52ZBxLoaNsPbhOzCnDdeiUEtlk4A7KHoKJ9MjmXJclJBTaeeZofu/ylLSQBOVyhRAzh08
V8o+KY8kfvvchbYuoA9LoanGygZmZVK1XeCylFRzOBd3PRryndW5IIF/IEeJN5m+9ab8YJApvAx6
UBO1idMLmZSA2Jze07nOco+y7I26/3x5G6F3bYzFW+ZhKhKhhrGubZ1o0O1J5Y3mbR1CVQKuQEec
o9NTHz/gUolNHctR6hfdaBVCYQFT7IHsr2pHJw15NZCtBa2t0b+vtstIzWGuhCXFdi1gbJeeaBt/
sGNENKexKN23ygM28Uwy15cyjGJbpgGcfQaAsvwhjqH1+S5t+sR6Vcx5Gok4GLle/1lVc64KS9vr
APlNvnBW+EimrTC2NsecKzHO4kqcW8TN+94Nd9Iut6vjcKB88FT0r+bNDWx+QcDrwXVvgiOZpSlQ
hXSqsjzLsGkXvDt5Thw8cbBl4oA9Sw78gvhW6FDfTbKEBElbGGKZZYA35HegPcyyxg266MDZt617
dm2FueIxM7BAswy+T59vyVt8C7EWDCtIt5k1/UYAsbtnweGlU7ylMW/GopuFUouK1Jcwuwy1PXNy
dIl3qrd6Z5By/WvP2Gp4WyZGPZUJ3TNKNoxKY3RIn39kluBXh2Z0k19cZMOmW65MMme7UTMkiUFO
T8GAlvSFR1Z8UyzJBpOhduTDbTe+pA74sAZUlInX3CWDWwWTORpJPQt97FedakkE3H4SOGQN3hTu
thmqZgVVY5w7+veVmTiIZpomxr4cHOL83CxfpfCfx3lofmOIA8kepGLY3erLlFRG08HE3LlNi5IJ
RFY5zr7x9IQNE/0RDONikoNx9kZDloFBvRhEPGF9QB3GzaBOtjOzCkQL0XyXqaJnkv6x7eOXGIC9
pPo+YrjN4fyMjWDy4Wcw7p/36bSUhRqDFwNpbWwRd0G9RLFa/E8o8BTuvyvTfLDJ3HGx3rW6uISJ
H7+gnunGu/QgJo74c76TH0A/ChTbz+og7IvCTgtezgnnYFLOD6aZQ0EqsHPExICPFpWbzM+FygPK
bUEBMJuD1zcmkuBErH+q+hDUBao9F/qaqrLEX4kB8j2rV1Bn1CyqLzkTt6wcsCDN0P3h6vBsbOmH
H8Bcf0MOrlAlDKBv8TX/tgCJmeMDU7WhPgImDwBshwew2EhaPlhkbkDFXMJIy3EkdUwlJInbqM9Q
8ChBdKpVncvx2E1jEkF9GpOIuslWiPFgitqCeixaba/1t+WUQZ8kswon8XR7hPaLZBuD3+755C5b
CEzKHSOaGPXGtDU71NMMhV5k2ogvW2rdT1XAW0kHLuegd9BVTkWgPUTZEnCsrSGp9low+UuIJmDu
gzxNfBaKYZ8LxAv1+CmbSOJA8eIAwmFOmr/pgJhdAlE/fVddPatSfRgiWRJiv58tTMyWrubrXo03
lIVh+GEXfQnuqofioHm0QsFz/43ojOT13TjjfEFMSlGIcbZVKLkJ6UM3F44CdgSOE2ykCjADlXRs
hoJXIHOOBwjzpMaCc5zhW2OAXD8up9xFXeYWs1yO2OGQQetzz6tCbK1u5QDsA6Dvg1LsiYZo2fe2
oIWWPC7WOEucDJY+WpgotfYzduSqVNo+qCboRlwEpb3Ul31KPsebC90MFO/urDOxf1JJWTYSjq04
3UQy5n30grOQrW1afy8m0kvzlMTzQqV2Jtkqq/a+Cip7qmZfjGqOSyj0afnZR2NcYgoiBVg1BZd2
rMteOE3oLfaQO9dAVpjpU2VpYZaDtTksHGmYXwoju4MsBKbHJSuLATUBm/JBmI0fBZFv02z5GpTm
Yyh1ft4TUA2Kpy41cjsaBasOJ7eWIa8tJzdmp1jiUN+A3fURXGZeJA1WK5hHXA6uRKKbgYi/ai1v
LdQtvdacwSA2QebYtCJJt5cOQVILzmpSPgk98IsaNFgGoru52vz+/MBsBs3VVjNJ0yy2HSpr4NtS
f8y5ehdXxFO6cxwRNxh/fW5qK9fF9KtyqVkhS2Ph8Y1uNl1XI/6Ifv5SgJiVNoD053Cv31OyJeOW
x5e2hdiCRSpxRyAri//6mBKKwRKDjsAwPe0+2hNceJq1ACs27FrPuFtcVNyp0l5kyQc0928pK2xm
d2+cZW/6+upHMKcJ3lHkZoFlY77irobWfYxqBBhPbDzKMnsEe+cpwMC1AJ5aXi65GZZWppljli9S
kQNcCwzla+doB4rtkW+D3al3CLA9ofeTx+W+tVaw7ui0xweQFNu3MYHxVboasNteruyuGM7VHDpp
HoIUhxNBth7zxsoU26IpSwNsoy1MJXsNskjTjiJe1QOxKpv/zt2+O98XJjOeRAimg7QU1rof3dt4
gPTTLRAaMhibMcbuA32PqfkeGYay4xvf2sX1ShkHymaAaxKI33oZmH9qBKwBxc1sGDhfdCvqr80w
zgICrygJBzr73CI/A4V8OL58fhQ2LeBhc+nqocHOpINpnIP3KFdVT8/K/jDkcgGmM3BzfW7lutZI
a8YSZkkNgoYg4JofTz1SMLmD9gY0lQ+XFAB1K1SvwhOVZhHJ36jHX0OtqEXQJgGeaKqQc2e8Q8oL
dLv0FAAvTHHGx+VonORDcIy5rcIrV2AMMa6Ap2eaQA1t8sawgezks3auzJn3/eiv/XBhMkYYR2ga
YnbyiNWYWI18ig/zOd+H9uDz17P55XTItymYlwIKkY3QoSzk7QBOAW8x0kfwyD9gOB9ye3X4pA/1
L0kfgRE0ux9JL98ASs2Jj1f+CCU3kQ42g8WdoAzDOEqombEmqPLkaXlqSfKbpnLqqJsG4IpQbkPV
4KpRI5ZgJ5vEXPLwD6fLQPQ0EdXgnNvrURW6jJUVprYehYM2mLUoesjrYx3zfopLJyazL4uPYavZ
WoAcuMwT9zzLV/koY5n5gIkOgg0tiiUvMgaXMv+DhQXi8089OjCkr+wFT7AoC+/Mpj+L0X02aFY1
6lbQ37fmXoRYd7boHiA/ttKkEWdzOb9NYeCPLZRMxX7GV1FNXOz67CjZZA3SW5JBWj7orLZOXDIo
HKvXeOmPn4R1aKXIklhsYLaBaLAjN04I9ra75hT4uPenxukwjdntlLsaeFC3PgXBXT4dJRdAVO6T
i+N9ChMsFokEU1BjudWUgNnLy8SKV5mloYAJFWvXu3TyVjW3nmSNEhZYreL3KbEW8dztM7xLWkcd
wFLt5IBL/HNUDf3EQEpAvFii3W4m2srJBJVCIQAgUn9o4xcVKumiXthh85ALz6R4MDRAqKTZaqXf
QrnsAmDX89PQpFbdBXaaRze1QpyhRgWkwJx7EVrh0KI/ZExveZs/cS6jK9Tc5cci2UX9E7A5tig/
d0aSxMEgoqGoAUo2dR3aqPoC+L5a2os+x24r9KILbRfJ6zF37VeKyTumW46AW0kj+I8IBT16q6x2
qa3SPp0n7JL+aP7ov7W4DykfVP6UfYM4mv03wGbUtVi/WFukeeLKYrUMdVtjas/LXzTdiXe1L4Bw
u8oBJQ1xAfMerJshcG2PySxidG0FKcMKe5QN5ae0/im6dPYWIxq5YzbYYV8TMsAQMADj8fCrm2d+
bZ0JwF2UQi6hgvXlLjv1aEqgjg7ev8zCNHkHfbizhplFShYdQ5wucvTZAq2jWp7jc3lO7rngqY0k
AafjfbuZqDwBEh+BBxVPRi/EHA6SoOqcHmJ/aKwms5Jb8wBcv8/jtCNXT0l4+sosG3BJmPWdSb9C
so/OVWklT/ktMO99ugtuFi/cybvphHGZCCjV1NfxQn6QDVQ8rSB0oVXUYKg/s3kFyK1c8MOPYmIF
GKtTcSTC6HWebloJFFsTx3BAf5dfxAL4QfcaIkM/A0pPELUwwbvIMo+Co7XRy5hgHjay428NkKTF
/gbDM/ZPtbCFnfoD4YoSG4Kg285+Q3+FPAahg7L625BZzS1gRC6v8rvpEKufxFwEclTEFV72QP8L
wilv8RwEPfiAr/95rNsMM3TaWsFwjA56oY+HfjEHtc3AD+7VIzq4whFaTrxItrUSDbkU+G4oko0t
IWCqI5rARjd57UGUnrrTcEe3cyB7BV3OEuqmeP3x6fSuKkjY0rVV5nyTRjaiUplxyyHEOFIDtbC8
/D0uIsC0QfY6T6WXjCVnrbylMl8za7VUIg2ZoF0uHeJ0AhRFnd0iKHiJ0uYZ0SURjQkDjUjCitKm
ixbmpFCgrXQaMK+u0/cSCgU3l/cSneXiVUs3wzXubhnoHmrzQl+xuh6kPu7SooXFSkG7WtdpsRTy
aHYpxcKj3iF16M3+x4D/p+rjnRAGx2IqWwcY++c6JKk9V8lOVcHhGEft78+deOtFAjVpUCbqVMr9
Sihu1NM2Dgh+W/eKNrNdRZbxVJ4wwPPrH0+zYPWo/eG5aOIJdPVqDDRI1MtRO3vR0JwUc3Jno4Hi
XMRxpI1j+cEMc/orsyszORbBdEvwhJMRhHoeUOm6GEOXgkyMQuEA8WZVj1qlrbrC7GdQHkgeaiJe
9b1xF4w3NX7ocBsZG1knSkvotgATrV4HGiMexraoJ3Ih3VEp3o9WfxZ7eiEOCmncAZXNL/huj63u
4xGxQAZpwoRhl7l51OxFpXE4brfx6F6viS3tR7mCEN1iTcm+1Szhe4CQNrjtgHmtzP4/0q6jSW6c
Wf4iRtCbK2278Va6MGRGdKD3/PUvMfreDgfNbWh3DwodFKFqgIVCoSork/tw2wgun6wxPtHmg6im
7SwjRZg96RFzaQDlUjWNxrMO40PcOPVNwZ/h3EgRPpmlH3Z17hU9mbUmhFkKKAcLznHyk11+6HZ0
aKUL0JcJTP8PGFLOypLUPVcfkH7glV1wwSPHRgiFw1C5pMSrOlsoDwZIStPr4rrwxt2CZmGx4/J7
bX9WFeUNA8K9kBH5bDkkUkGMGisOr8Jg2U9HqN3Y8FOMNhl7jgvRj8Yk3Vjlhy3mmhqkcpoyEbbS
/XISBCf1LYeSqImnVgYNH++6Px8be9/VD3vMDQWI95wp6jLDidLb3hsd05twRdqUxqxVbPNn/KBC
jkpzFM1trvojD3W37cR/2WcTTjyyrVHUxtkPQS8zaYkrp6azCD/+27ayz82mBY0Y8EezP0Grbp97
pmDrt/HL6Dffhqv0SuIB4bZux/V3PHu3y4I1kwbrMq/0YPayYwEViOuqsZdrOoIg7tIrZd93Nm8/
z9slnz8o+5rX5Ry3qwIHolFcvFL8JkGP1knB4hza4xPtWKgIs9nt9C02rgmUOY6maP+LgjfzO5jj
KihKK5kF1IHTWjvJsfg2pAvIkuWOd2Koh7InRsFEkkahNugXMx7cdWKop/p7XBg9Os5umI8D5i1L
1IoVz/wuQ7xtb52SZ/2pPf5jFQSscmWcxc61mT4QGc7lT91DbH6RUp4WxqYjrS0wj5+8VKWGIHH1
S/gO4h5K+nfKsX4CqRpmjyWnvs16DEDzBiPOpxKZlTG3SzaWk6WMmgzylWafHSjQt/HiHTnw5+i2
bpT1EpkbJRxmXVHLGTFAK34A2n2KJcACs/w6zvLXRVecy8FgKxNYm2M8E6PcUy42WFmHumqZNr4o
KFeXTWx/NQlZsaWDrBGDBZ+vDJVEPUkXfDURVPiiV/iViFI/FMt+0x0NQXlDi2rDF45dulVnh2Fl
l6nZRABOxCp6N7gkJ1cAbsYC3wDwsfQZ0N6geMorVGxu5sogczdaoPoLx1zEjExU7klv7OOZhzvf
uiKUlQnmSoT0o2V2Mq4ooW0OZb1flHmXcqtPW2EEyB8wgqC5jY4Cc87iwYytvKwWP09RbJGdEPFi
dPTDGKS+7qoQL8DTpoD+eHP4gzn/rWt/bZ05bWZlzjOKDrSk6Dd75Tgcddd8iB7jeyoEyV0szxxz
4pZckoROyJf3Xle2W3aGpwSjC35yZN68RHXr+6E3JAIfBd0jvMg+nwXouOrGqE9IMIw3bfqpSVci
d6jpnMUX4WpthHGSOFNIGpNhgfYElFdc6bH4IR/wiClQtaMIajI7AXSZ0ESpjeAPmHq2YpiBtiEV
hbLMM22fkSiV3gzqADEIPHYX18qd4Za4Sor71qqc9lUARZ42YeY6KAJe8XLr9Q9doQ/rjPvU4tRl
Y9YuKOHPYBAGzFNwDAK+OhPl0inAeZmCy5GGt17Gg6aFqBVITAc/VqdTnViF3VoJVAOlDG+QuICm
LUAv3mWb79NvbHSD3pUFfRuc1LPKkSiNOhQ3ugVj/3tKRSnYUUrh1tjjGIx5LvDWFaWL5qx1K8bB
cWFQB/YNqcZnB16iRhWSpEI1Ie49VQeHG4Q+OEvbet2sbTBfUMw79EqbafSTNNpHIeaamwKiLak/
kCdJaJ0umXe6qLhitRetal+NBzm6gRazLVSyWww8BPPWmQX+GmFQ0zCFyOIwC7RzgTCfcZyKn2Xx
ULUGpG0427oVcTF0R2uNhgwkI3Wx1YOuiqNUVQvYkIMwqEBuJQX1vgt4T6rNpazMMJHBypdKs9QF
ZiDSNk7fliRzFR5fzWa6tF4Mk4WOzRQPRMVievBKKaflKF3rtuRIV/x+O2dBLCcM+Ksq0MJGom9m
+k4we6eOvg5lxkthzl694IWnalIKcP9AybMTg2g4dVVTKcp7gWbYd7I37KQ7ijkio8djxDpPmBhr
bFIm1mWul5qCCNbtl5/0jQ90zk4qd6bbxchfFOhw7fl9n/NSIWOY7vbKCzt5yKJFVBBT9r816fF2
CCQvPfCiyNkJZwwxqVmYi6MypjA0Qy9dG24xpWlnreAPwv3lWMIzxJwrvViqPlPFxdcS4jZGb0uL
agNb4Iopz0fOXJFZE3O2hFGWNZX04nu6OeyTQ/LWo5hPwXiFlz9Ern6//GxG+/IC/+ab0eIznBNR
mQnIvZXqFVkkNKSUsg+iJH200ijx0rG1W/l66K09ePDHYyaCDVAa/cvWt7f3wzgTqSUlIVrfqIpf
zK0tm4KrEVc1fXOa95cNnV0775v7YYi5YlNdqPt2xCpVY9iR0PISi9f631yLikaM9a5HyIJnYiFq
M0zUUaBD0biYEXQXtP5RdXqJwNg92xjEhdhRkIGileOk5ykLXd2HaRb6h1s+UhNjpK6jHoRXFZTS
P1S7exaA/vuD6iF1+k+pA2OOcZna6Pu8gLquP4Lzjla3QSaqPwIyRGnnlHRnBBrKa7Fqxyk4jS9/
SO5aGZfJIgwjQ+UG2X0Dvjl0DqVHKlaAEVOw0AlB7f+LdiFdrw7+Yk0Chg7n5HNYK/uh7atJFX1x
+WqGGOO3DmrCnXzbPP8rK8z5z7oUHZ8Q51/YGQ+DK7xqu+gw2NWOqgCKJ33H/5Lqps+ubDI37SS3
cdab6uKXwlDYFpG92OgglJzvjW5nLelOaMBmYN2mRu9rJNmJAnnI+9wFhKQTvV7LbEW+yvrSNju/
1qnQM/RvpIWiuhypubam8ZThf4ir70X4siBW56qvzl/ErPAz6bHSf5UtBlJyxe6s1ElEKKQBXU+i
J2HJPQJQpyBjtr6GRirm4xB0L7sSZ/FsuXTJ+wKsxjpOjQzWvb64kU3xNGdiUBCJExx4ppgT06pA
8kk5Gs5EbmxMRttNrzqS+hiOvy6vaTPOoeNkocmPrjA7FS3ogixBGBUTcdL3cLqdo5mXXG+lMtCL
pAByvD/x5/Nh0Ho1lLNCEf2OgIs5B3sfGDdnm5JcFgGvcnaW1uLkrY0xZ0JLmzQe6HJoJqMcux1N
J8iBV3jZNKOBgkmkCfqZZkwTWhmGMwDbM4ags94ajGRGZLDDHM0JgFjqYpd2PLUgeuOwQVRb2aQu
s8qVSDs2fRFO+FI79ZAda2i3z7c0zW1sZKJcoOxm3ASdDqCs2NHzUc1uSLVegxafH76RPUD/PzJI
qwwO+EkjcIbzUWlbl8TaHpOEZnlelUIMe2XYe5rY2dN0CxYAj2TfzZgjqrBtC1KmKBjIaLsyYSzN
tL7W6hQiahmezFU6Xc1J8oRrOhC7FHzJYvDPT5lm/GWPFXU0ZdQp86iUsDYv6p5kgUvgs3nKVhaY
gNGhLThLeQb81j9+Av2NZ3yshrlRrWYB6ljF7v2GO7QihYc7yhVlqRH/BO6wEaQwgII8CTp0+Fjs
a2joZEwEtnB9cL7ZafXQdRyY8TkHjowu2MoC43ypYUFZR8S9NoOykqYI5JX+rXoSnkBy52R7xQF7
Nr+8sbWZnywzT6DeIlrdxoj0/cEMBKrUsqdTNVTB9E+QOOdAA2alTBhBCUdv1BlZg3aT3VMSAIio
2CO0/f6I75f35ZjgP4LeJ54yDTkKwNuO0qY15i5QOLl8vLbeJJ82kQn7ydzEhaIDI6rLk9OPL6b6
kNavfeRnguRY5EUsS3fO95etbuRfn4wyQSSMM3FRaxg1QKAWneb0ZBAe7djF/dNEkcFgQw02nIoe
ni/fCTfdrbSLrjRPt0XQM1PZD34UvuwfsMgEEq3HhCSQyL9flVR7o36jU+tWMAUFl/Zlq/KAPVTB
AgZ2MTDTMtZMS4gGvLBE4Bm6U/qaeZjoDn9a31Rb/WHhMdK9lRAUE+ycR/WxES8/GWZi2BCHJIGU
Fi0ZgYfrVDu5Y57KPUpGXHTrxmXzyRTzlGzmMdVIDShv1IEOtzUDUpWu0IFWhFTeHPOmkLbd8mNL
mVCWqbMkJ4BV+qqmupKMNnckVIE+TNwBso0k9dPCmNBFYrOpjAKhJD0JN7O4k0wImrRBjmZNAcqw
2pF+9Z0H1DC/rvg3bvqxSiaMYX7ODAUdtik5v/mN6q8ZV+OpuZOhicOD222fQnq7Su9zecxJj2dD
L8YCqcmoYAofsGQQDfPSZOpwTHqHzfzLBvskr3tTGmp02EEhDKyJU3+lcOfyNO6bIPF5QAX6gy8Z
Y44dYIDzMmoIK0YyegY5iONVal4bBspvlpfKb6p0fzlWcnZQYY5bEgtpmEkmkskm85pk8UNAvP+b
CeaYCeDbKEsDGFNTah1TBsfTonBqCdtH6+MbMUcLeWLdDi0qNvWoXJf1ECgjaPPz18sLOW+nvV/R
H2aYc9UVillD9QJfJ6J6uw04z+8ha28AAF5fafcSJH/T66q11R6NZbDdDs8i6kS8kuk5JwPzM5gj
phl91BIJP8N6ECwbrIzLF+0G3Q+/dLpdkwN2rUfuEDuDp3jiDjI+1uPljdg+5OAHBPLawt3Hjjum
s76IDSYy/HeVXDrsbJ6EJ4D7cPWRoOTcCZs+urLGJBGqmCUKkeldKxdubQGqUyacZz39L87O3coE
E0gEKZ6LDnhePxWu8ii0w8K6ahBP6vltakvIq3/n7ODlNUHkiXk0ChbAFjT/Gnzkts8SLjqU3lz9
odyDV/Er/7LjfDOJzR+EViwxr4OTrgbJbqkPqQsex1faCi1rzDI1g3d5ibwVMpGlrqQimgd4qSI+
zCb6n/K3ywa2M/S/PhpmET/vobCMKjTpEZmj6/Fb9i5uSoUA4sim4gd88BbXIF3y+qU/ytpkJTCI
3txdgYmL0jHd9pUcy1O8g9SCwYmc57wC9KSvVsgEHKkTzbY2YZCc8AK+Ir7lLdfKFQ42NPfE76ET
vVze081AujLIhBbTsCZFNsHqUGogxzDJQYIkgaVz+Fp4rsE8PgSt0dpJgWsQlJYtVBqX5e7yOngW
mJBRRJqeh7RGoszNk7ooN2Ch+U9RCUCOz86wTLUeGSbOUxKB62B+EBre+Os7pcvfRyWJxdEtUpI2
bW4hF27H06AKV1V4Ege8tC3o+ubfCGatqrlzjPReUL7Fy/VE7uTqWY1LV4dCY0VS14hmr6wnR5NQ
cZNLR83kZ3xk16xuLPmmD8MXTZ1flki8hvKxn0XE7ssc86TNbhorWxlUnkefDQ1+9uj3jvHqCCnt
WJiLAgejjUUgenYTrinVTw88zkCOB7yHw5WhutXKgcQCPk/5rAuxWyk8NCvnrLxHi5WFsrG0pS9x
OHXpCwRJIJn3Yko8Gd7NVP7jQL5HiJWRaspVuY+QPEH3/DR28klW8+MgyVdk4LNIbr69VsaYcCNr
S1Yn4PFGfJN/0RIESI8bqDuCwN4Tc44r8LaPCTUGyarUIqgIS8auEwyMo7z2wONejgPn4BjG35hQ
I0V6P00azZUyf3zu7yBQ9gJeAeGt+zV51f3yhhw+tTHVddnu5XxCYgW1BHnsKz3EZ9MywS100PIL
I1D431QLLRfSeQvhEVhvPmZX344JR7U2lnVIk0KjLK4VYToU9XJLsmiXifoDIdL+8gLPoR2fN/Yd
Qr9yTBAfimVDP19Xu+pBvEpdwWmhPxoQKKPxxvy2F6eCHUwEoTv02D7H2nqO5zZXG9ztU+VVorov
yL2qC85SLXbchpyPx7PGeGZWK1Ol18g3O+2nXN632RNpIyC59jFmsTnbKOOXn4d4U0KNUwFUmx0v
MtOxU+MZTdAYROLvKbzgoO0GHSfUdTDZ4HHsbZ+6D3tMClMXUilNegvHfCcRo0OjWenIBSpJI2qb
IBx9wyJ5TEHbwfjDKvP9hjYhlZbKC2Ad0S4vXzQj5oEuti+WDxPMRwsV3MYKBZJ0Yyw7ajU/W2p6
UzuNnilOO2tuajTXVQnWDQCrd5d3lbepTJCRB0ihGBPAD8ISel2+uEKvHgv55bKV7SOnUho+jBYq
Z1OoYZT0Ud7SJX4cOQmcoz7Z8evfmxfPhzF2Mkw2YqHQDRyC3oBMktU/R71xGMPlWNUZJx3c3L6V
Kabokc6FKgoLTFkDqtA5oJpWbs9qwNm+zZi8MkOP4ipiZVnYRpiXpiVNOv44BsQPv1QPJapi5Jdu
04m+0AA/Zb/T7zmmNyPKyjTzUsFob6I3OboY/YHicMf76seEvxWXPp070aFDYuhi8AMnb2uZ4x62
XZcPFW6FRrmdp+umPqbyA2dxm1nDanHM4RYGeZTREgeUcMBNYL2/w/53E4g7XsVv+xBoYLQBFaJu
gnnm81dsF9LlXYRDABqn7rSyZuIQ8MLl5vatjDHbl3aqoTfgAfUVaNSUieGE2akMv1zewM3guDLC
7F+9LFPcU5Ib0sXu3La7WS//1TWzssFEx0nVoxSU3bS5lD5C2/FIJVIgIULJUfmCWtuFMsCCLRAj
A7/LgtubURWLpkciKd1E3+JbE5jzOXLUb80jEEZ+4gBWH7vxYidUCi1zjX2JOTBehkIznrOrdfUj
mDegKCtDT0AO4gtHIBzixA6/Sjh0lKI/9sl3SCZhAmS2kbKbvnzsuQqJm86zsk9/3yreWEq8JCaG
+v2kJU4UyY5W37aEhzbiWGGFNNHqgih7g6gmzjepvjhRexPlxLvsotvFI/DeAXeHHAyY+s9rSXIV
PJP4qihXmQEKjYFyrz5mpwlsyeNuFnnuurmolTnm3C2JlmZDibA1+KUOxjanPLSTrbQO5QUFpVAG
8hO7VGz+AD/PMv331UdD/RhzpijOgSpOux705pfZaV9iUCdzcszNy2i1QuZA4hqKuslEf82KoGgt
olYsPA/KrkjRQ8xuRN7sP29ZTIZSxSrq+4A0+81waMD8SfJrJXy77CSbcWy1JOa8RRFpkfvgoxER
xJ8JKD+4zFebScnKBHOkKkPpoqKizyp1csuucBvA0zA3Yy8qr4m2eWV/mGLfN/moqcWAMrffL10w
ibVtZCckZnZb5ru64fG1vR+gs2C1MsfkQHKXgn0dkGvAveyutJtHkDsDjEm+J0ABdIvHVxzdvklX
Jpl8qIbYjjQuIGyi0lJUOSvck6MVUC1OhROLOd/tnWZodaokTZWgu4H7oAnDW538NKToIA0vqKHt
LvvgNl5ktSgmcuSF2ZTTjM5E4/aY2c7JYXJjp72yoDRqGe7JtCCbRee5eNxdnBPGEn9oIB9ppQau
aWSYuwkhWq1LbjreXV4fzwoTNvQlnIxMwUYKMUAo6kHOW9fkKWNzDvI7HdLqa6Ud6duKnrK5i7xl
kPaJ2vuX1/E3zgeEHujDNibDpinNY7HS/l0at+1+H8YYTwdpkaGqHYzhlNmx+DCYk2vNnS13vP7t
dr0JWgz/vy7mogQStRe7DJgC6WH8VeEUt4G573YD6AqQboWvYMLf8fpj28HDBNck5NtBGvJ+KFYf
TCmEvJNmnGT9TofT11SwDFMpxfMCUnA+AnFzO1fmmEAfapVZEkhS+FWvQK/gRhLv8/lBagqX4yT0
u5wFxZUhJtzLYYgqLr1R4v34Pi9cAg3S/rCC0rf2vBi1ebRAvSSBzpLODNJ/X22iRgajbkSsyswU
za7r0dOrRbOnuuY8ROmvPl/VhyHmDJtjiFJdidZfg2bjjPlau8lzkCdXIeRSDTHGQO3yPCn5fpEn
HgMqb5FMHpDkoQh9TuQBShR7OSAv7YRiWqNxErjNCLLaS8ZDqixNO01BdhN2jWspX/Ox4eRP262x
lQnGN9Q+n0bZhG+AnAOQYikEV04e1G6f2GX4ruPUfudNlHJ2z2Katkuqh1KW0iw4xFBniDmiKbzv
5VuO22+fr78cxGJygQwqhOnSvy/NIk7+3JygUkLJ5UJ3cIZfSR9AOcUjVzxgAeerWUyYnOk8RkfB
eiFYq2opRmuOkwf8TaT6WBoTHgsjzschgu+3nuLrzrJL0JOCRC5FVTZPAhjzOQnBZhr34SasGLE4
FZokEJzqYki9KYLYd1Q5uSk70pDi6ccVZ9v8dpT8AvNXuATeX8arKKJWgzSEFOeu3Biv0765qR5S
tzsu97TEA+m04mt8iFweYc2mY1rg+VU0ygbE8pyBCl0j+YjnfQONyGWObWNI3Fz8znHMzUrPhxnW
/1VSV5NmxnSw5fM4J/+O2QySK1PMGRikMaytEisSD2FQ+LjOAiHgJ8Hbn+uvjWNdXlOKRp0ocGio
7ob6y5i8mRChS1MeU9k2Zme1Hsbxc1M0iJDAL2qpm28KIzcdzILXjjYWsgcRyHSvKanuxZNxjw7s
MzQpiW3kJVBtEQRtozFVnUgso32NpMlJhS624zg6lEIdlFPNe5xuHhooNYHyW4cEOzuD3ORTVYcd
pigETShcKJ77ZWFpHjAlBxNjfrZZ84TQtr/Dh0XmwliG0Jj6CW3htJlf6xJUblM83S35eIr52Jtt
N/4wxlwdmbqIgikBJv/PIfmbIfVjJ9mp5KIdB5SBEO8irQt6ovmTQDgjE5uuhe4RpoRwcWsm+/IA
YK+RRaqdlZ56KEtBpBUNnNCRp0D+Mo72G+a7XdmF+NkeqUw3Ot3EAU9tJr3rX0C/7irohWldDxlt
sgq7AfOSbRC7Uu/PX7oDIdDUKv1xhxSjtnj54Zafru0y2UxpLIYlUkgTeF16J9n1V+G+OoaKnah2
Ah4gRIyjkQb6Cx8LRB2STeJkFKBBwSIBo8NOPkxSN4QipYfWl/irkOkvqRBkT3mopLYqiI+pqvMI
QzbvzrVJ6murXS6rWbKgiEGftrR/Ac2Pyc6d7r0/30JJ1uFa3PLetUUmJbaiARXeKpJAtrunKn4C
SNhtyS4DkA+Xt5T0hV+A20Ser40yzjSJRirXLV5Q46F8xjyxm4AarHCsxU6fldiZvNKP/Nqw+2In
+JwLjkbhS1+VcaiQzGYVjbDd+fTBQZBRhifqSVTFJXLzF4493gazYS8f42UmqFaMTu9BIcdJDsa1
BTFtXHYElVW99CZey3nrZl3vLxP9JM0EAxttBWDiJMhiycmQo0cxOIRk8MAZGM8Mbez/v3gRfFjF
8PRn540GuW8wGI+8KFGwoVBOA5G5zIMac5znjKJ4TOJm6NCxQeF49trWxjB6RsCKKHiQW/YN3Z4f
rAXEk1XAwxttpWDrBTLJczQ0Peh8EIU1DbpJDgGesh15PY2ta3JthMkijEqsTLDG0aLk04RnAfGk
LMi5ndLtuPr/wU0WmUgzyGqrd+/BDRqyz6KzuJlmJw1mTiJPd2cfutxpf4ocETPpvKDDs83EnFzQ
6ikC5tjPY9XpSQNyvNqOF93FYnm2Lh8/bOxnpywGpaokyh5tgha0ykBR23ITP/rd/z6kgH33sw2A
iZWmkUDpT4XNqhpMfChF5t47rVQQgiHBuxxTeC7ChBTNjCBLQdAPQkn5FDWGG1qRjxl/1SaCEHFO
9Wa5de2QTDDpR6kaCfWU8KqRIQI1znbxSJ+qsSvvc0yT30y/5j5QPNCRt/bllXJOHIuOHNCT/R3I
MvWL1B4l8BkLwv6yjb9Jbf46Cu91zPWlS6CDCgbt358v7ZzmS3LXgeo0eQRHwT56rQs7ueFNMW+2
21bbyoIXE8WijOO4eGuRktWFtlCkdpKiSJQVTg/W/yw+1r4htW47TG7VPXNWzXHa91RkteqlI1YZ
jQhmlSgA45yYbi8CgTqiqKloO7OaW6eyxN6N0iGI52x2+kVzk0Tlweg2PzG0JfAIMZHYslNoJKkx
/Ql9GF9sMzStMuEW0Mfezhbl7fKKNyMBJDcUC2PqeEIzp3ScgB7KWpQJkiT09PFebGWOJ21aUFVI
GMmgdZJZJj2g4S1tavAA1JYHBRvVTTx2Kp4F5gbKQe5dqBm1gEHLRoSm0CApP//FPq1WwVxACQoQ
vzGvZHoJux9KkbmXDWxnuSsLdJUr1zOFsu6FAgdO2C0+1EN2UMOuPJqDtXtyCEOHS7LE2zfqhCuL
qpUsVpgiQg++HlSPVEPEuFdvUHXeEcStyC29y2vcNgj5PgV50LmaeYEqWKq1uHYmI7SX7DVMvv0n
A2xkFNp+NKsEUbnrpZMsxV/Bxp7zQj/91GcXm/rXKtjIiAb21CQ1ViHfzU4HxcPcMbz5hvL4UsFd
lQMSO5ciAeBUXtlj3HvOIlGaFRxRqgFPJ/FG9GRfkkOKDNbJ96aPaelb5Jf4ZKEn3hu3SeuA74S3
7C2cIehjMOwuGRtsezjehanQoRNdwJMEzNiu1S03YJVZXC2roQkiAybaXvcN6jqTgdb05U+7fT5W
9pn7vTAnYZnlTPJNS3Rzo8IpH5VfhRA63SJDqNN6HaC1Y0cy4rTZ/4SY3k6LMREm1/ecX7KZaWiq
peDXUG1y5tzUidD1iYkyivg+GCmou8h7+6HbobGjsB46JE8Gjzd7tm0VoCJAZqEuwF5NZIkNraKN
ckzGDDYFjoep1NpjXe30Snu4vEa6hDMf1z6MMcEIJELTWIMQ0CfgX7GV+Fg2/atoDrytpGnSJTvM
VqZTToYiRNCbUe3MveSgO5Br9bvvUeUXxySxZxf0DZNDVFvG3PxtHPy3ddJNX4XAXFSKAuPJaF5P
D6Z2mypfGoNTpuJtJXPDEsxgCFlITUiZM4G2vYv8nJswbOdrqy/GHA8tS83/FRL3yf38DPr//BDu
oyDZJ4/FdXfXBcjYeI0TrlUmDR4LNYRyF74fGpW/jNfk2D+VTwByB9W3BOTtmEbDVOTu8jejK7ng
MyxARVPKGlh5bGgKnI2LDNZdWijzlhoY+PGumPoKk7YdWpmXzW5eXh8bzDY4iibG1BA1O7dfY112
atJznJFnQf7sjMQooR2+4GIB/CZA5W33X32RhaMgpzTmIsX9iPEqV+mhN2ldL6ruXt6p7WKEjuFp
Q7Q2GFLBFdUig4UZirWvdZvcWv7wkHggwXUMyFtHqQ3aFBWF2cuGN6PJyi6zgZNiCKo6YPRpylTA
UTCZNKW2YR6T5Xsvfu/nYyXwAIKbp3tlkiYLqwASklasFB23IlzvocutQzeaB2PksW9t334U9muJ
YHIzWaRDGGbJGPfoQCVgv0R62DqqfIzdASzsizc2Hp8VWqa7dXbOTFmVZQtMzWcaQlGm6x1RcM0V
wGyDDPDRjH3F7j2aguhZQFWaUFsivgSg1gAZuD9CF9HoeP4jNFMzLYmywjIBBi93og+Ug6lp0f/J
ZzS8a1QSGmknSsXRRBP/sgttbzTM/c8g27iIh0EWYsqsEP0ie9Gbv0ogT25dzAL8hgzz4FNcg0zD
T4zwjswWpHcR2BUPifUKAJy/3Of7ooowliLaEVf85m8+7ccimYNSaiHJjRjsT3lRDlDXm9w0nNSD
0fa38qSljjW0ULUrAyMKv8UdalGTMB/1TMY4V0OOadQvbqTmv6I5+lU3JcYmSe1Oo4Em89QEWg2S
yCjnaSts1wZWX4Y5aqjNmcaY4UdT2F6nOlQiKNxRiic1BCCWN3q1/WEgs4SeNqiUzxhv01IbxJSm
eRpIZ7xmb37LvNi1nGT2IafxJx2AzRO3sshkXUundrqQIsWNT8U+O1KV3g86Na7jbV43K2tM7iUW
8aBCKwPNzp0Z/GZ9h7whpqFofZPyvnPu7c1QubLH5FpLPoNuJIwlf1bEV9OK75tUQkmjjzv735zh
lSUm5UrzUULaCuqx33RgkrxWP/sjteitzqq8sshkX1E3p7rep6hPs2RnXPIe3jYyEXHoTdMwW8qr
ZjyUojekr2PoX97AraAL5RTwfFtQZT0jEywjUoYlRa2CDBNa6N301IkAavUdkOfoxM6uMqFLf9nm
5nFbG2XcQ80r0i8FqhESKD0EG0S+d2ALOpBrcJ25oA72LtvbyhUgaqjKGghRVbArf764o1pJWggd
YxvzNyEODCH0IG9yqsSg1H+RmjhCxSt/bH05FcmwCgZDvBxZjj9oSpBeNnC1TPGTbhauhOFvFPcv
r4tuE3throywxH5ZUocKKreYm+6eE0yXmPUhF6/UkVvf33L5tSFmA3tkJMMcYgMxlPdpHons+NNP
Wzk/4BhghdepyDMLzMjiLK30ErEKSn7emC7HtpXuZ6n5IjRJZWuhdayksuVs5db30pD5yOq7Ejfr
IuBBn0iq4aQtILnRnnLB7zJeWYNng7mJQaQQilk16b6QmI6kHbT+h9pw5SC3tm+9EubqtPoxUuqq
p8CP33IY4lcqh4Gpc0raGQWx5o9uY3cGFQ7m7OJm/WptnLnV4pHUgwF+bj+EIvsryOLd9gngmmcd
Ubk7RkEP26E9XUtecjs9o9MAkTre1PbWXQdQjwggkgZlEHYuayjHKMKEP+guiezo3aPBG/TdDF9r
C8wN0FoRgYwpspN0j3QBTOAgoNQKV7UlUCKZR3CRFZzCAm9NzEWwREC+tZ0IJfpicMIaiusGrw2x
FUx0SGn9Jjw6gwZ3CsTghFJS/ardWeDdV9XnfvgpLRwX2UTyADaIoAgGd4hZs/6JdZRGBP8MFfEt
zyJ3SqWrJTMdkqq1PYIULw+ru1qajoaaP46FdaqRhxqkuWtj3a3A/FTkuhPX2m7Js18EcgicG3Gz
0IGbENoUog5omEbP8eqdB/RmD475SfL1fvSXQYfuruW3TQO+1qi1i7Laj3N0X6rRYGPPdt24HMsp
ccAweEVUPWjLhfeLzuIv8lIUAkVwUYGETVSYX1R14jzGhpEEkz+cKAR4OCxOg/pj4nJnzHm2qJ+s
Vt8aeFCnk2mBcAjS8+95d3EdOQnuZW6d+Sz5wLo0nFLV0pQNiq0wGgchzJQk+DwyrHoYKHAT7X1k
uPgTXZfzBwa1rMsA6ULbHXUjxgvNtlqSVqvSgBbaqZ5z/YZCq13uSze94+4p/T6fLmpqDSoyeF2j
pH4mIympjTGOKUkDc3AHAJtip7lJDsPRcpS73h2el+cu+Of91XejFsbyQQePagITi9O4Rml5GZKA
7JNdCxhy7P4A3t5D1Tr4x2RHjC3GQcEv2ep1aFkYN4UAEQjZNZ7q0PYWfqyGcctR1KtMidUkkGfV
zsNnua/suFx4mSm9g8+/1IcZ5jmBzUTGrXZJ0HphAIkh5Wjul8Pojj+b6Q+kEs8yU7pvpiJDawWo
CWSLnw8bqE6yNm56HGzjaUi/J9JXKboNJfQXQLc0SLY282CMW8cbKr+YKYfWKLCUzE0imyBraSJY
7F5Rr7smmMBTfyqNLbqZb/28nJ+eX5Tvy/vLGNujMyqlgDxXmwT5M3X62gHMl6L5oBnnNRAw4kYU
+Sz7YSwyGzq3OokGERY7d4GMTP80vURP8l67iwIUdyAYuzitX14NOxQxvAggqeYqupEje7lNT/lL
X7qcHaBueeZPH9vNghxIbTRV0TVJkD1DWg6d3uU4fc8CdT8dJEdzyMH4kmAsnGeWhq9LZpnwVhUj
RkgtbEP1Q3uwfkD4AoDG0CcjuGs6JH5cg5vHc7VOJtjkvVJoVQeDCp75mGY+VD+BkAEvaosReAdk
g/2eeLHHs7t9fj4cjIk7namktVpge8VDtssO6j7fK17MZdzfvKdWq2OCjylmQqnrMBPLpZsPsxtT
pqX6odXvxWLPcRneVjIhyMoyYTKpC7dgr3XA0GseMC4F5kTLke7KxEbm/E3e8do7PKtMTht21lK1
eZYGefe90Z6msXeklDf0sxldV/vIBp+wSmYxRXQ1rwqw9UoQHxRvaLWVoJnO6/fxYgHbPArbedGT
GktKT/WzfuivhaN0o97Vz1bkKg+tl11rfublqm3+H2nXtRs3sm2/iABzeGVsdlArS/YLYTkw58yv
v6vac0ZUiafLx/fFY8DA7K7iTrXDWlg50uMnDVwGLqYaMXgE1mPS32du7jIugG4sZW0s8kqFbzvv
8xsCMZAdwH1q/pamsLwAMborXuBSGl6lcoJRC1xMgtm8V/dIcbzqgbvXj4NFxtX7t+xry4AL/Lyw
9tH90k0noIHpaDvhfMZuQucCXziyA3fZS9ZD8gfunqG0IuV1hm6QhHKEOLETPKU7zI3ohtn/zH1B
HYpyMsq4FL044xplL2hMtCB3htM4pQ/AZ+B6/AGnI0tLKHcjKoOaohIfe2S/e0HgbE9Ihy1hr7r8
gfnNPg17UMej/I2ihTVWDC8+tPPJFhIJktHuDzJSRlS6GOxKH5d0EkWOeGsyZ0+S7vbE3eg2UGf8
0m1+stJuRnCgKa46tcvFSYO4oUqsULgbJdFajFNY3KeAA8tD497oWNO2nx+PH2+TRtLO+0gsFBJ5
SwG7MOb4rflS4+uBoXI2Ryw1ZCauFnxTrEj4uRFLCaYyn6mVw7osIHhEa6l6FB08kA/Es2ngVkx2
tcub4JF0GMGKkd/Q0NpLIAq1IENqFezlPXkulglqS6b8Rf0B1iU0LHO70Z3kiYmhz/i69AvOUMNJ
EVVYJe/xs8UV5uQiYz90Z+kIXtAn3Ua3NN0VxeUncMxtRIZvvcCarnQZizFcrigQX/ffpeb72DNG
wVgXSzmdbgAtcKGD7JhfdoDGxDhohZ3fzBQKFrAbU3Mod2OoGKUrVWDgyp4kmLMlAqYZuXpuqX71
Kz6mfnHT3Kcuyzy33+Dv2YBEOZ6Oa5WwDKfY+w3TF1lzD3xF4M77kzeoFvNBzHA/EpXi1Essgbm2
/o9bxZMY0Kyht4BKXd+NO45Rs2MFQ4nKdqohNaJAInHjTuktGXS16VNq9S53x3mjjwmWHWsuniWS
JgkL9LnLEwVXqp9OcLH+sqt2oCz7Rhju2H2Vy/vtSoJBP1/jJkh6UYD1F6Gna9FOBbeaGL0RJuBJ
fAqE2wAAFHX6vwOefvR1MgmgK+ML+thAbQ5yxTvJ10/JIwzdBszufbOT7gyvvf2DFjHD4GXqSdXm
bZ02Hb6mcB7sxcbK1j49yWfNk0CdHTnI1L3rvpXh4GQqudEB/a2GJAuQvQaTp8OucVqQ5DLNgpFt
0COOecoFgdJf1LQ5prvWC3/yZ+5EYO61L6xBZGLT1zSG8jWRGgPWroWwSOmPaia5wQwQ5352y4jb
cayNW1YBQqZcjDJWlSqRJ8ByLnzxmYCZE1A4LQKpLAHIYe2oMwVSPibrAF3DyRcfQ/YX0VH9ieIO
llNDq9j3O5ERJS5vmGv3SfkYI644LQqhJB0Ki/ViGqa8R2Zl4i0sub9XwianWcxhQd3cbFEzc5hN
H0aootuQWTY3aZHjm6qn3gEMHvjTzPTEWeF+9Ag3Fzz6gOHOHADLeHj5ot3bglXaYEq5FX5ct5lN
9TJ4AJWLKOp+6v1kyRwsMY/v3QGgqODfBCkFP3hoqv1LPX+/Lmvb2a6EUd+6WXpxiUju0zpYYtnL
30jy3Di6Cc12A+yNMctbmz5oJZH62g3aemk2VXheVaeCE7wkb1zGoTa9wbsIGmpP5qdJKkjJ7jeA
KEHoCmzFmd3CSR9Y8Wrz/bYSRuWsSlsVfKZDc5BKWeEMflRZ8mvj/3smKlwomZj3agCjHAGUxZlY
ftijBGfqJn9kz9JtWsPqTFScGKMii5IWKlhX2o2alZVZx5FmKup4EDWD9eBmKLxOBQkwIAWRhK0Y
L/g6P1eugrlfNzz1LkYrnM4r7fSWtxsU/AxWcrNZR14dk8pPhXqY+aomj6vfW8T28sb7oFSwxTdW
hCJ29MnHrUSRG19Fe3mQpCUpofVKBrC9Oqgzc6iMh3TiUVPQ9YMcg/CpagIWjj/D2nQqeARDZoQV
qfrpYJutuu9twqgssNSfciBxXv9TDlMMYCO2D0r5S1YZmNGf+RVIrrS6PcpnYNJiKJsRNtY6/bOO
J1rkVi/FIb8TDgoWzzE5m+/nm8wVsdRvK154i9T0ENwke26PEhgUB/P4ldWfuVs1NP93VK+Pv45G
W6maKRWbFJ0xrL7puVMvjgA0scjuQN9t8pLFKe7gsWaHt6P0+53Q4ENVo/eFiM0eKO/sqFa6H3hT
Rf+eA+iWlpjRnvU6/zwYQZ2TckG9JvyTzJFYQV5Xk98dlTNW/936J2fVtoDVC0s9oOd5QSifd9mJ
OQW4+QBaHZtyTS03xzAlqMJopTedrxyGDrBcJua+CCEP3MSDnu8Y8YQlk3JQwhD+k/ARdpfwUJ3B
13FvfK2+kcnD/m35wpDHcIgG5ZeyMoxafSxR9PUDD/RQkQm4gfvyRGgEydxL+h1QwD6IClifmCWY
8lJhyYfo0eeJFySlkwKrggdjiXKbZ7+qSLOun5IRY+hNTrEe1cxAMdmbGkwrfZ1LY5f1hhU0mXtd
0OfpYUpvKRcl9LqS8MQHgjw9uo0P9dfuuBz1b2im3YiVifkIJxbM0u6ei9ZMbkiwwTgpiyOI4SgN
yodF1TIKrYAIMMahmWvHpA7NgGeOJV53+IC8/hho0KpU2gROGS+uSzI9HCt3OCwV2FsEq7OE0hp3
LEQ+lkwqBQpQ4tEMETKr8iuXvWaFyNCVS0/hv4dPnadcj6JpYPcr8QnJcn4TmfNT6YnWeE/21xdP
PYM2F2VsIzHTL+ohPhv+3z2K/vU7Os1hJcazXHOkDwGGLN2THS40pdAEv8+EWo+Afh0iC5DKrqvu
dRsBe+LHjxmqKSaeWxTQZMlA72OsUHUtZZvT58kMDY3FAsv6jpTf6eREC8u0R/9sCiwF9Aj9HDMe
eywRlIeJJUVMOOK+qyi3qlozu9S7fmfbJbnVl6JSnqQuukkm7Wr1DuNPCFOIxGiV56jIzQdWy/Gy
PXtNMynnIo7odfIISni8YqINyBtGiByEIF9yPqvwwIj54Jz/qA95V04FUCpItRGol+CAOum36sM/
qx5ed2IlGdd9FpbFPsprW6POyxhfKx47U5GepHynVaLN+GCbzZv3D0YvKNfhJKkGqcAl/nQkRSLw
naJMJO5YoK+s41BepO6UaJhIVzri3tREMofyF7bkGcdhaPjlG64y/VyZi0EfiKNQHgv9UdVZBELb
9ZLVfZFfsJLARWI3B6QBO1pQ8MUiHYvoLQKCYfdSgadL2Zc2byapLY2m3mHih+UMGRFVvzSQVr8g
UlWO4xqc8ZJ7Yi2vgfKTPStp12O18Vt/AnA/8jJH2beCWf/IQrfz2Nhen1FNPkR2/dIVWP2OySiS
RCUfdLQKv2wBNWWjWuV15uDwg6n9ynbNHQBNGNHov3gYSZEVsm0mfKo2FomUJIZEPEzgwS9bE0B8
F2tG4lBZTE6SrexTBf4AUC/0DQRmPl7kvlUwOEk6jjK+dnlCHDSr50v5z49f/sIc1/IoKwkCWc7D
Gq2UYVlAxsO5Q34vTuF+SJHsjmAmFmZPVpB2hzwTLHb7rBqW9wRpCyB5KOMG61rEFcQ77i3CKEPn
zHbq9z5ZU+dDRoDd1CAV8J//EUi5b0VcslwvBJJYSEC68gXg/hCGLPGsP05W7cu79NzvsCTmX7/l
rci+lkt58qyoZ1kfITc32sjplvaXLCs3tdBiXXJis/mRb0ZHqZU4eoyE47oYFGPLbx0aHgE54JMO
OX8ECQU2p66f7UKadk0alQ9OvRApkQ6zDE7qspMxuCHYJXhMOUzKELSO/vvyK/1Ruw0TGXdzXkbF
xoVO9lU0LGB+9I1zAzr5qiFcmA9A509+tCY2A50B0CDAawaY7LE5oqbtxE71QjjQZl/CGsPN7NY9
uNIri+2jyIf8dBerH0QlPAuKuQZPrIlkrtIu9UZcALtitykGyybY/QMPPDYGPp47l6K5N36L0feF
q/ujC2S6PSvd2fT8mqgpMtZMsIdEv9omVW1To52QkQLLWXvrU1NzZ/AyASxrdJP71teAedz9av1k
z2vm+IIRsx1Tv8hh6Dtd/wjKaNOGa4GBcPkRfW53froXv4TO/ERKLqirObUvWUbl/oHnJ//na5Ip
s60EuZbyfCQvcyGyeSdF/yy+I+0YUvIIDqkPdirL8NmavZloaqiCKWQdhNfonYMUs5BBJUB05nc+
AizOOlkGSFb4v+v6ajoGvRUNOygCjVTaxXPFR7xOJstJyAGdS4ieUwePgc3VfXKH0horpm55/rVI
yk5yoY4iVb/UPBq/3ovfMgxeEonZfZFj2ptV6tjKBdfyKIPRBjmMkxg6VCBD0XMs8InPJQsDZTNT
0AxsJUoquC5E+iIHdSr0OQe06bhfSpNMC6ZW5ShkVLmBs2FWx7aSz7U86hbnduDKrCiIeYJbz6pT
szsTKMDoRgV16/LE3bLucdMWVyek7jGs5yGtdKiK2t5jk8mM8940uPuoe56W1+txZdP4VqIos1ca
KWzSECoCxiYLY3NW2521BFx3d63GWU36fF3c1l0ipdSx34PFS54OJaAZb2KlQ94lcIOta9+y7vt1
AZtzVrrEA2pMxgtHoYdHWmXOA/A8JliJEX9lsVPY2BB3y+PwHO1GGxOyZuqKrB0pplTqGgFJJNfg
PMFUzj7eSWBocg2rt4G5gm1q97K6etMw0Q631GR9VMpx9mlRNJMxJ16ZTA5Az81YCa1U/a7Ie4VT
vOsXyxBGT5DMZVEC+2lIvKpXzCrtj23wZuAxpPYP7fx2Xdbm/MjqZPT8CA9gP5CeJgjs1mALR0AC
+bOruh0zt9nURwXEmYooaiowNT6G+KJXizaJotRTtAjYxZJZNxzDC29ZGHY5/hVB0sjVe6qSNTFp
YqhGyPth+n0sbkaAeQLXs6/OSxjbjKvb6r9hX1UALCOy209bsjXXlKHKZSk0UXGbh8gG4BBCmuzy
u+iJIWuryKADakvSDUMUNLqmLtdpJMZimCJ8BvvWw39NgoD2B4F6K7IATsxAA5+wk9Ajm20Y6YIR
d4knSP0uDRO74IEFGQzmpEtugl2mUGweFa2wg3pOzTgyvLQEhZmc7vQEFcyWk1mvHMYvouc5+TSK
I3mSSVl/H42vY37WJZYZbCWgq1NLlHYK4ZLVUQ4Zg9v+qp/j3GyfSstwkufpfrJ0M/+C3gymJci+
Hysr3XzFrYVTesvH/LCUGUkeDLPyJeAIy1gVtpMb5C16YhrY4CDEFUttpjET4GAzMwPAmQKiQuzn
q3SQn2M1mpQSmVkoFnaESbFGTXZSU1jZDC7B8t6on8ewBsoxZxkpy4i2vu1aOBXxl2Dg5lKAtvHd
cwtE9TDwlTZjWOplrJDOe9dSqCgPdM+pbHW47yZI/Qm8vWpuRDYWcQHvHRR+C2ZDs4kU0PH0shO2
oCOPSmcI9TM/qw/TMu0aOQfXveEPreDVcu52bbFfFtEvxsUqg/rAJTVmJ+PgODSlA8N5HaKMN4sE
qbWxHHvZeOGC+DFLmtEMlSY2W727Xarg1WjUmzYSb1Q9YDSdty8WqHlYrESl9TNwfD4ZowaFbmt0
lQvQu0mVoxl/kWQY2B39jxTi9FceV0Z5tV1KXGxagdQ5eSmVp+uObytqrAWQY64EpBL6BGAVxZeL
vzX8l4iVJW3WpNcCKAWcEzGO0w4xo5yBnlXe5E5iN4fytbfHY2eJzIo767tQqqglErhARgT3ND6l
UW/13X5JmDVp1rVRSVITLJlR1WUA/pvAI/w3EbZP3NltsLA8v5SdKVXmdHv9UzGvkkqS0rQDNKQS
k2dXfHPJ3zHrV7yomPJJdiJ7a2Ir/v776QQsL3/UDVCDYRilF0m1bTiSAg1ZH16s/JZdOCBa8MmB
IBgCV1cxVJ6uG4jqaJSKgedW1YAaCT65wgN9kBJPGXL3+jVeaO+uyaK+XSbrQ5ZFaGMNbn4Dnh0y
LgLi9M4E9pI9/tQOpVc5EchtMS4w7vibxgoRFDq7cGRQzb2xohPr6NRXLQLwRIkKj5fmpB/Lvnfm
GF1nKa+fyixneepNvf33nvFNP37SJmgwOtjgXoUJwQ7pb8nc7SPB9L9fL7hkPooQh6ZTxRwGT9bO
Ox8Fy11zAAmOV7vxA+t5ufmCJlnUb8UBxPRHaYI+Ba3Q4mP+LkUIZgxQq8UjS+4Fsyq76VtWwkiR
YuUsi5mvh0pHMF1QyJqxqxg8lDIrYm+b+UoK5fPVGqmYnhvQfTjMwdd4M8JmFCodNxdM3NBkFldY
n4wOAkqVgi+3TbxIsDVzsvlTCHDDULCBDumz0W9Y10iFhL4VC7EfofHicmqwOodd/YU1NMg6EhUG
5Dzoo2xYYFXgi0Y/Pnogj4cFNDYm7Jk5tbq5YLLWQ8qppM3S9ekMwyLPPB6Yr9MLZ/G3mDiL8Xom
OLrFZPa8ufy47s1YBk15j1YMwHDIQW4HIsCsL8xA/npdwmXD8IpB013emm/zUEoH8GwLZoPtOZkz
RwwYhWaUWoBo6XYYfj7yNiEgV50MexLW/BI9xWB8sOYDa5x2M5dfXTTdDa44YG3k7QXVYrIBTWOV
P6UXCXSgLljAUX+UHDm3cNveojnXL2LzKY8Om4ratiQB2pwykyqLgmHM4NniqrtrAmgWBvscLQ19
PQhP8aD9mHLFSZTIx14D65H2Xz7Du3TKakIuRVNVwiQBT1aYAk/C2HJ6goKpfmwprnQoAe+BuX+M
FmA+9dBbiyM9pWemx92qxJI3sqADzgGs8JQTrBVJyAolJgWN0cFUpR06KYb7OsfwdHfesabdtoo1
a3GUNwzKfuQUHhlwoSBdrHy+2KeqAsDuwU7lklHg2A4nq8NRn7gs+TSfVaTD02v0CA4ubBf27vSL
VO3/bp8RfXpAMgJljpc+QWOUYgBuhkwhq8SFv2C2ASSKt4QbdbqbsLGF8cGDmlh/4+6Bs0Pk4c2m
f+pPgzwh4RfAj10CjI4tOCfwFzSoA7PswQTD1JgNf/9BHqW5eQcuykI0MAODtttwxFKaGT8ZllLB
YFUXe0xW47KmbremUT8IpQJAF+fxGJCXU2PnNzpajaRT4Y5e+pUfTe4ZnCb8a3bPm2jJAwzqyD2G
YFu0GR5jQ3k//AgqKoiNVOWtCmcleznOGlkhdo8C5CfhKdzr9ujqEp63Zo0umM7EeWFdOxUaEiMY
IrmB8M7VveGIh5fb7abd98pZwKg2edWTwHqhbLwY1uel12SkJG7A3I1Sh3LGPhdKx9Nl0zq//YOd
ro3I90EWlWeqoB8VUiA3XrY4RuAcgLnAC33BanCf6gHIb3/hHD5IpHLNZjDmUFETslwpuCA18pJz
6OW+6ubnzGNZKUN16H6egI0HdE5EFG6U0S7b5yJCQUW/CbRfLTPj3HiCfDgY5WPDdErSiSsw5fB1
9lQvDM32PndKjFqpcH+x4pSPhE2eSZtG1J/KLCAXcFESEKPADEN9QsxaJXEl4oEZHdNnuTGN1+gL
N5gCEt4cPdNYNKU7NDqewUidMQFPtvXnXTj1Nblc7IVswgXPfHYztwKwCkNG6sQSQYVKFHDDOcmQ
4tadcdeHw2xyqfbC8DHbNvd+DurjNcIggnZUQXHzqAJFRdoFPnmlA3qQuVSw7VHeRVHRETDonJ6o
qK3UAI4cysjS6nu+ZHUZtjX/XQoVLhIlzsohg+cu8/mcZnikcipYMQLpuHCZF8+SaDKukLx6r+kh
+UWrd10YqxnwISCRvLjiXXZudqRHk56Z2eu2pb2fjQoINcbiRGUOoXR4JmhujX6a891vv2uKKVjE
xoKfxg/py/XzsT4bFQjqKkr1ElTenqa+xdOp1vwpZKz5bBW516ZML7mIy1hrMalNZUhkChe7Z+fK
DPDWim0WENtWkvZBFuU2giHXUkCX/v5cZBN0eQs9wxPtaJ95rGkShg3TzMK6FINmoIaPUsoSc/m+
3jEMeGtm5sNxKC/RjkGfV3yDqzsa2AYC4qKTn1QFDrAuTQ6v1tqffSgKgK25Hxg388n+ASu4iQzN
NCg3InVZmFYqLpVs7whn4XZwJ9gC/4ts+OpfUot7ao/pcQkxtklgvTBv90AqZLHLQhBi/RLKy+gA
AQ1KtQpcLuR2cVS4mcHfoYVgGgmrSsAIQAblajhp6Qulx6FBPIuF9xSUYZdpnQXFPwWzM8U+cnSn
eVVr5oCJwFIsyuksmNaWNSFKPCkSPanonWARjwvwRM0qyF5EWXNURXhUs8UWBMPOpuVRQGOkjvpT
uTQDwwUyXIRB+aU47prW6EjVvAdDo66DMK6ym5i1sLD1hP6g65Qr6oUp57kK1gTynYegbGx19rLy
ZikrDMZD3+ICyz6FzbFYa7aGoleCDbrwWcRVAAJufOkBaKyv3Dks7P7r4mITD5uyhoMx6MVKj0Lh
IEgT6gee2ZjYesCjv4zKgYHRKUmk8bKlKe+XBDuc7jKK0RGrFJEnRmWy72M+elWNSplNoZYNgIJi
gyXUlWdtQFdYWVJnDgqjNgGylz2IaGSelIT7MWpIREdAp9tdM5xrIOGZNa8JphAokdnxvWwJs5zZ
w1jeX48m2y+r93PQST6fxtw8tijfAStqNtu9ehL3YNWwMWb3rO20wDJuBqz4tbdtjlnzwMwTU9wV
zGRk+5OufgcVBhrsHhh9jw7cpU6aW8mjCsg1svsMQuUSZGKYuhNNILuDuMUSpj95wJMc8VPisPoJ
5N9XiQMvToESVhqZ0FlidA9CUByQlzsIvB7Qzbav3/x24MOoGGYwVE1QL7WxlTiwqi2dEaCoqT0M
NnnwVC/jq27KLnAtbRYv0VYdGvr6Lo3yCWU2dGA7n4lzVAwTaZFLhgrlh94ub9GgYXrETR+0kkf5
BkmuhbwRyaSM/NjA4Y5PncJ6oG5/sH/PdNGp1Q1WYF0r0V8hUY5sxcaOXpktAWsA4wz3yLrCzUj2
fiKR0lC5EBo10PrUi9TBibKu+pJmomZmo/K1l1sW6/Xm/WFSTNFQ0/mMOt0EfSBkKoa4o/jbXHNm
yTegU2MRQLOkUHlCGRRposyIFI2gnYux3k+xdgS9qXtd1zcj8+ow5GesPpRSCnWFPRkY91xYufGc
57e68KAWX4apMsO8Mq+L25p6I1RE/14elQmAAGLuC4nH294dbHlPZkTyU3j6HpwlB6mOS/KA6yJZ
F0nF/1QY2iAUYMyZmpiJLplRopptx9yZ2FT51ckoM66DqA+7qEaece6ddAfDchDo/gGHYVUttmb7
P9wjZcSaUvaN2KIC1NncOYtN7tDZRgRTI+P9xrfxtfnWLA4WMW32LD3jRlWquVmqQdxXCZYm+urH
HJ6FheC0+te/2vZD5/06VcqmNaPj9bIgz21/8MefxCUqBB/JLL6yqMi3XwYrWVR4iUCmtAQ5DqQ8
oNlQYGXplXe4l3xPIH46M/XrVwEPffk7gWpsb/Mzkoc3xnnJ6+NTiFv9Bup1kvF42jWkwapg/SW/
6b3hoJwAQWuJQLcx7L9zYiBakzR0WjTaZYaIcMNQqeixiF8i9VxiiTb4C0wK6Oi7DOpa2xIUMCkp
DYtceUCY9aSmcg0xYYXrbR/2Loe6OiVu6nRWcHWtI+8z4NhjFSwpzP4LKS6QfaX2PB/mY05ggliy
Nz8bZiax64GRCl6n7FCNhI5rSFUIVFwRJqaKwzIYR2PWBnOYln0pxS/VOB4wZ3XL5fmrPKHpkGua
3c0Zowi2aZXvv4SuDKSLIoB3Bx6hHTUrGt28S051wJzIYRyYxrsQFXBSygTct0GC74a7KLPIGKeM
NXBXdv8aYR9sQv9eMl0bUCWtq8MYmXBwWlzZWXaDWTntEZPLNiGcum6JF9X/ZIngMEKMklTQtFIB
AyCUuaAkMI3hlf91BooZ2GGxV86Z4m0FRCbMh3lKZwONDrhM4jEx/xKMGid+/w1UMBGmqeMrTAF7
LZyrOO+j6euCDdaIexCzx7k5VvHP66fezkJXEilFHnRNq6oSKXb32taW+tyf8hP/YwGHG2BGD43X
vpUsl0fs/8pF03FEjMuK79Akg92iXwMEVwXr7g6pB4DLJTexuMQ447ZADQw8GuZlQJD+MdmJjUiU
qxKOIjMA8YmRJOkNELW2BCTeXwgtHmvkiNzZ5wO+y6OSnTithSAFF6LXd9gSUt6MYbam5bgYB6mO
wEyLKjLQJxiHJInhJ6EqD8gyVcdJ6YHJRamXAkV35CFmCah8YEXuQwehDbhbglN9/YM9wy3PI4Cl
HbM0AjaB6ecSOhpd0wdtCrzve+DUlqoZEbQ6r9sn4r7trXzA3BypYDGRo7ac0VoyZSahUghGD7I9
7PVUvnIkMBRkvCz+QdCUM4vpGrYUaC2PMpK+RxNZJ21rgjJglKb8zP9qbmMnABGipQHbA+MZZnLH
25fx6l0V/skIzFYVffUj6LeVBky1nus4fGDRGK08n18bbrHVSH3hGtWZDPkBn+mlqqrbcTIshnax
hFNpWdPKYJJDJo3Hqma2NwSmTvKMPZuUdUuN16ckn2L1MBnAm1vrPBYFom40++mVZ2WY2wJUsGIL
OnANdMoZ8GhLcQZ4Ez1ufMnwHJCnkWGKW+YviODDQw0Bm4KfWouZ1rZqj/wniGCFEejXUVOOvNIA
/YeR2Z2eW309MYRuFi8EfHpDIhzjmLH4eHGpEtaiPiAjyZPO0jkUiJq3qcrtedZsgBXl5jxAO4dX
8Mf04o6hHpsGshJOfbWo53JZKvHVxDu5MX934TvAJoLmNXGAkekw5G06gJU88u8rLZl6wBcVIw77
eywxdTiwkIJYtvmWoCeSeSGTJJJcH+1eBbJggMUSXf5Eb6tyVd2m08UAfrP9RNgCAujV5HE293j9
eFt1jZUsOqVLMhnDOBUqNVqa2UaVmvxylOZzUT1dl7PpwLEkoyKBhR+nM54Qx00aBW40HbB9n82R
xc19BGQ8FmbGZpaBLvS/kiiHHRlhL5YC9KMBpwqHkeD4rtl9JyMxtRvdsdD+Nmv/a3GUvxYrQCIp
JbBtsmNeOFFr433skl57gyW7xs7uCekgq6+y6Vjez0inNQUn6kE7zciJY3QbkkF5rYKBZeaMT6ZS
Vq4YRQGAS2yhTWJjCtLXeTkIrKWIzUr66vpU2ppHTDy2GuZVyZa5suNAauWFHpkVAMSmg+0SB+xM
6FARdNL0QstTeNPPnGlz21b+r9aolJV32N7vlxKHJVsAoyccApu/1WDmpALMH9LWum4P23b3Lo98
4ZVXEWS1kLV6QGd82hUYxSxetXQfc6x0gjwkPrkShSzdGYqAP6iHRpXP4TLUAfLfOt6lg7wvA+5R
DJobLsQd9qP06/qxNhVzJY8yvhCjq22ZYM8vNG7T4ZSMLJTLbXtbSaDsrRzLlAsVLr3kR/EuwSIt
3GNgF7sFhBPJPg6Yz7Xrh1I+NZywNBy1KjxKW3yv+s7k5/vrt7ZpaaAPxfKRqIjwXB+VYTHKalky
PvWC+KUYKjOW0BNi4sVtBs6VFOqpIMsL9jUq5AopmGP2uTMJVnpSj8mz7Obu+MYxC7HkY39SPg27
8ICQ4FWJXnqOMScoi4GMKrYvAuZ5BD38dJRAWj5Y0n4G14NxR3CW/wDXevOoK8mUGoLEL27jFJI7
O14sLB6jwRI8TnswioNOZscMAix5lFLWRZxPWZAR6pr6m+Yuu/EL2YRUrPqB3d/fVMf3w9E7z1M0
yUVUAjlHxtKhqCLxSf536DZDWEmgPP8wJLraKzmqrxFnjfqTVr1dV/jNGv1aArnQlfvjC72RUajH
K2coLJAb9paeRQDcruXIlcPkhDN2Jpdl1lQDbjQWUrOI9QMXhq/Gkj4uQRCb05Lwf+OUQbCIVNqQ
UVWk7LBfOrVXdQA3tpxTSfybPHrhLN0rQcEQtJ2krCRRthgNVVDmKibAZY9044YXkTODH9IJvSVU
JcA91HD+9Svf7PViRBhEs4RBkteoCFdOtaDlBL0avV4vRYWre5ifBfQ54ydsPCLOEZ4X7hfGwUab
/BW1t8rUflz/FVsz/3gIvf8KotyrDy9WCYimY3S2tIfRqW9aQPbpGDhvMPYj32J393vhzDsgIUD2
/1My9XEjqeiW2sD5yTLTqJpTbMoYjAyONSAl3RA5xvgyeeTumShi5Go/OcLVoamvXWeGXE2EAOIC
ew+gIoxNy7fSXXGfAaY8s1gl400PsZJHRf3MUIssznBUDo2GJlLNbnxk3OaWbxdJkUtUBTwF6XnP
ccC4Q5GRBg1o5Sd/OcxfCrB3/CYVxlrOObBaByy5zCGuzcfnWjLlOgx092ajgwYpZzIwBsgCECUC
ClpyOsLRyPp4m52btTzKbvhGQZmAaKzsCe6YmYRMozjXXg6Q3srB4rkfAn7qRrTnnfRl3EtYE/q7
eeX1j6DMJp1qKehF4NBFx8Ifbwg39nib+6Gl7tgBhkQrWl3XwihL0SdsZisLvi1AiS8ACpLHeez1
3s0gsJZDmQWPZ6IRqzCL1+c2M5tHCdlc8OMn4Z+Qvg1P7Lr7ZktzLZEyjLwqmoGPYBiEYk4/Cbfz
vv2GSiLGIQxHDzHNj11mmz/+wWG3fMBaNJ2S8DofoYUPtcVgavGjvSPYc/FRB452ilVHNlYBsYNr
X5HOSfIOXlhHJZqAv/RYweXN8NTahEwPgJFhZbOYNVi3S9cSNLVsi4C8aUar1i2AhdtJ7aiCqzgE
t3RJzcYrvPqQnf6oREy05cp56a6R0GI2fQzxbUl3UwWvB5kcijE59OWF8xT0cUKmb/jMDi4hY3/3
gnTXqMfYuRhFWFwgH5VssMVIYUwRC8bgM3gJ70oAtCO4ED4juXIC4duQONcdMcMP06X4rJtlIZ0x
7JDoPtecZH7PqV9H6b6TTkvMYuMlhn/tiikvpIRhKkw8XOEoFKbeGLtZmeyx6yKzGbXXrAJGWjce
tDA4GXlZm8KS+aE6+eFYHAPDiWtWGrU5N7a+f8pTaWoyLB0JrHjSNKEHvnPO1J/jO0yrNdb3HiVB
IAEPQKrCjETm8Ad2Z4LhK+mx02YCb7eSAIaLwFji/J7iEdA/1guDpdyU4zISTsbShQx2bLk1q3Y4
K/lDmMqOrP28rk+bQxHrK6X8lND05RQVUCj1juz9lJZ2M1mFOfrs3tVmG3Qti3JRYzmCFSOHPpFp
vxDX1+1EP/SVm/ln/NS76SOZOo/QqhsPQANRbpnNnevXClJ3KPwqG22A8Mc3M5xyqtkypkXt4Ud1
GTtMbP2xDp0akAKLmZh6YLO+6OYT4P3wEr1cH2VaqMY8/FW/B0i9L+wCgCL1WJERbTJQwKoEMXyV
RK/XT7xRzXoSBq7w0BzbmwRv8gEVt8QFfvGZx/SJ4mXfyO7vyERj3izaiILIgy4WuaJEN0LUcijG
KglRhtrH4La9sHqU9vfUB++AnQOYNH9jqPGmq1pJpHKLpMJy65DhtMGpOYJb6kDABGQbyGeDNYFK
G8RS96xUcTuhWQmlrTTt20BQoE7BkwEw5GfeUY7tU2CLP1RsYw44q34YefZu4la+v75e2mbTRWoN
iUMQwC7P63Ak0ynkXRX6IrrQDsir2Jugm+nF6qyU7XatoFTJBI80uZILltnDZAJg7pnzGi87segz
GQekM4usMlK5KJD+aklvNjqwlvjQY2jMVtdldYl0/oCec64WCmJJeDMdey/wByv3QSuHkR4WiS3R
g09x9P3u6LRh7BZNijodqQpoOIBypPgxhtgFTXXnOn6utOjh+tkYxkAnCYVUJJ3BYVS/5s8Vfz/9
H2tf1mQnrmz9i4gABAhemfa8a7TLVS+E7XIzz4OAX/8tue9tU2xO6Zxzvxc/dEdUbgllKpW5ci32
RUl+fm5i+5m0WNMqN2jboSoHJYCkOlIhrgLcfyHA06Gs8ENyym/sGziIObHAl8yAoon6SA/RUb//
/EdsX16LH7HKB0DNBfqtFOckNp38kXPw6m/NX7zIWAlJ+rYD+MLYKsQwjCXXwEjw22tyZjeekP0F
LvIutJpkUKR7IqyHKIyuq/maPGNtIxLsDlOrEcxhxqU5cf5f3YkxaglZx74UJH3CD7sKLpSYAF6E
CGqNqzK3N+zCDTFZU34bTqmTAh5/Tl6UY/XI58PKE6ihwI5huSKlN9ERXoUbowtjvRuRKlQSLmT9
La0sW6XPgvPzeZzR1vlAXGpWkFQIasyxoHakfkkwvcqrY4UBDNa0x7XsCExupiD/nCKgaT6mIMEc
yGnQ8AT+LFnIQPBZj9DL8AxoEA5HusP9CH0JUYVoc3rnT7TT1tlASyM9DwJEO5639pduz/wJkBIw
xBwEC/z8y2lrOZWKlaNBGC6nzlWP4b7woTH5q/jRIyA0V+0UuyCbr0S4iO0q0WJbV+FIGtMmbDoM
Sv49DqbYI/gfYlBOQq3DFWoDbz7uF9ZWcSfGfP44jqj/tx5Y7yZAsXjhhCOFcs0bmp8FWEKFUzOi
w7qKP0kBqTQ2I6qX3dc5ejW6TnA2t59Xi2Wt85l66KLegjtol/Drb8Z8qCtqh/C7AeLxBLNJ4KXu
gIXCnDfGCDF28f752SGf38mavIo9Qx0q48DnIDqXecOhvLZ25kZ+cWe8Amz2jRzj+2IfXoZT7ITP
5SGAk/ZQDScH+jS/Wk/Ss3XQHj//TcKTtYpEcd0q09zjotMeJo9nWuOeFyDzg4kpY5F4gMjabz9e
vFDCMu6bBGj4HZu8eF9fJG+6M+/Kw+SWvlj4TeCrv+/XhbU6M0tFixGMhrCwByAKsgDlDLMRHCzB
1an9XvXCThJMADVx5RR5F2EuzufKGuZh3v2my0bGJayGCaLs7x+0MKgF0QxZcgQhHYC5Mn4Gp4jd
VMRXoNAlOB8Ct/x9iS9MSVmvShYvkpCn8JErpdQX6MlWoKv/OwOqfokgSv/CTyFSAnSNYdwQxuua
nFn1iExEt43d9BUVgiftK2rE4Cahlz62m2vxA4xZTrZPvFpxYtHE8RZlFlBgf37AKtpqRoZioxJz
6YNgJ8FHFVc/cfgGJ4vrrto+OYqJurYP6x+jq6ALQTTIpaiIThV5zNLXbvzRS4Xga25/zD82VjEW
xJARxlzhfoN8rWJmV5UksPAv8qs/JlZBVomMqaskfDwZNWnVy+7KIwANLdg1+QbGB4aJtuwBAOLp
meuEm2/VF9EdLdrJVZhVagz6SCFYfYz8ryhhLiSavIIIO3DbTvhnpavISTTwh0oEK229qAOFT+3w
kgdR3dzjlF8SBodB+I4JSJGD/It484/lNV5qluupGHW4P3OmCaLP/c4E0xZYAMrYVqEVPJ1ECK3t
YjjYxVRT0zWirac2ml6LmMm1fKwn88vsx3v6UhwIIh3n2NKeae6xQ/o07P6NgZHNW/OP6ZvX8hQ0
BZtwaIMLFypT7NBrTtalBf8fEb24No/OwtYqfVWUtBzUmj9l7Zlj7AveSnHAivSs/fz9ePYNTxBg
RctTP2bMRj+rNEtgUvk58nTZiwobhdGv7X2FVEjgnts1ncUCeeq3COcVHUkH5QB+dHgK0jp41RpA
hk3Il8cvBaplkzCz2771F0ZX8XSQMPoWc4esAdXZVe/gX7qTnInYDUU0kPfNINjUzTinopch4ykg
36hXyP1Ya1TiD5/0JWjeiu7L5x9N9PdXcRSTnv/TOYhaTOiyxo3Gh88tbPv4YgmrOGqmQ61O4PDE
h5r95J6exlMB4PjgWccOLBsiJINoRauYyYAWnIYIhG+j2TmdpTtD8vXzFfFweFMlQr0UIgCgaTDX
L0OkmSOrufYYb+DVu7/FBuS9MDhyf/nMzsqfYimRekqxcf/fesuLRa3cKVBBLR5TzHZBtJRjwbze
Z+fc/69utIWZlQMFUjF1Os/3suo1T+9H9l3SBCCpbSdd2OChcREZmoiFhdxztbYjLzEbiOx8Lhas
jW7yJnoI8D/22UdaOdBoZHqeyiUee3Vfu30yJ65Fq7fZoIJ6z+a5Xqxq5UZpp83qYCGVY/IMHQOI
5sqPn59rkYWV57S9kkM+AN+G4OUvsXNbvX5uQLRXqzwjD5ug0ypuILgb2dcUElVMYGK7FPdnm9bv
Mq1Pw2Yyccdy3DLZh2/q/XydEW14ywrpROCIRogFq1q/zTDKERuKhTthagGSblpbziWPmOfP9+62
hKqCDlWxOO0ACGogiPPxVJshU7vM0BSfGIcGfanMN928PwCweUh9YUXzJvasrK18CApGQ530sCaD
rK7K0Ugod1B7h7DBvycjeXP2VvZWblQGcl9RozN8/Sm8cuhH7HUn6sWH4S92ziAgLwn28+arrQyu
3ClU0qJrZRXIITVxiv6+CypoaE7u51+Nu8yH6LCysnIpfe66HlrMip9NuIxMatfow/DHNPewGHTJ
wvO/+eFUA8kCQbYgr3NMXY2qllkjytDoI6Z7EO84mksh6MKH8ITVys1dXFhbZZmkmHMlkAYFHP1A
YKlevasHz0QV/G3yA7vw5B/tCyD6oy4qVNzMomFjKbE0mWLOSQFX8Edv6PSi7i3SK35J9eoyyGrn
t0DfOqrZ1rtGDodjV+n7BgpH/VS9YGLq6fMPu+mOQOKaeEJgBslYJwGVrlhdmGCf8753BgMdaWDd
5rM6vCbKw9j1tp7sY5LvTEGQ3tpxFBLQrUQIuIXC1m3Rt3UoKz4dIX/dngnxqfoiWNzWsV0aWXlj
YMZSrWel4YMSAaRd5/zrBGWsEs9CSXaqHGIIxMkh8w2tnOQioie4TRj5t10sceWaUZ+WWV3Ceu2Z
uw4jliZmCSyPU3wPD9VFFL9vXxIreysnreuhtLIkU3xezIQ2Qr8Lj5JDL+UzvfxeqSu/EGL/H/d4
dRmGWj/3kChCAdrPv+bfA1Rupat+TV6qHwWK/jXElyEwxV6AWRFQsm0fIUM3Ke/53wKOCa0JaUrF
nwPriUXar9xsQOXdCDkf+RLW0Q8Ssv8YWl1ZRJlbVZ5Sw+dPtDGwrZf6Czp/3nysIkc5QlB215/m
1xoNubSwhXfY1p2yNM/3YZEHSnJQaUOCcwSlSFxgyh664MUpPGDwAPJW0jl4FB4lfjQ/W/HKcZhq
0LigteEHlRO8KT85wCGD4+DJj6mKi/atfI5OqctOoqRX9E1XPtN1tZxW6YR4mKLPYc2mE8WKb2KA
SxB5N1fIqREsSJBaGIz5uKktgUoWlIIUv4rUp1wqH2kZMbfJTdUfCgwOTpPV/KcyQNw//5hcp3RG
VQWkwiivP2vAv6fmF8sMr0QWtqY2z8vCzuoyK40pHIsZoVUxDjLICifAeQM3665cGWJyAxNagKJD
KrLJr/PFGVX6qU2jSAG9WEHtWd5jelAUaPhVeHMmF8taXZWod5EhNicDGYFxDHUblfUM5KEDiOP6
YceJLvV3QWy7qQStvhhf9WJVppb3ZkIrZI+c6Em+cEjtPEDsN9uLt3D7vlgscOXnOs4kA5klhNh/
9/vpsOj3J2j++0JA7WZgMwzonYFiEACUlbextDCteUD20XrEL48x/sXoALSF0S1xa6RbhZdA68wz
9mwvcsDbDvHvzf1jfHVdaVAugaAijPN5iRgZHgVvhuqmvhAJt/kZKcgkKFjsNcB0P37GjpaaJEXc
IdhTQ/8iETilKmKrVWHLRWoHSmgP0J2PDEzYTt7nZ2jTMRa2V0eIsY6mpjbjUtakwm36jO2iWi5F
zsH968Y5FmZWZ2fQ2rSoQZ3tc3kAjt+PXKwG+H0UgIXNrtvHKf90C2ur6yEAdYOahqbi15UDOkMU
SQsK5+BiBL1LHAqkqjDCbAbshc3VWR3DGFy+LWxmMnTh4pegkl2lVx1ZRzlE+u+izcLc+nSiUzmb
HTYUau5+TG0FYJQwwPwJLgnb3EdHoolK3aKjsrqSwnGa+jrVkUl9A0j0BfxrCNuQ+N2NX7N9h+8o
evZsbikIVqgOWlgZMPOPfjFH/ZhgrhIA+npyunFyCquw26hyyKw6oyJI17ZPzcLcakvzNJT7oexw
RjGaNZ//pm6frwNokACf90Oge/4L37NkC88Lg7ctV8cUNW6zy/AC8bU0x0ja3F1yMkYCB78t03Fn
WFhZ7aKaJlbMMqb4nOqf80RKj8ojA1FN7luVrbufrwkMjVuuvtjG1THJ8jQejAlXLSY+QD6M5r1n
TrQ4a+MYPcVWAxLkOktsmtW9nbWyF4Yg0ah6wlzIWioupC4umG/0IKNYA5Nc3UcSCAVnSTfswFSO
wSQBbR9UgA2OYGNN2+4BiiReV2KSpUfKm1f7iJUuU1LTVo0ksYeOvisScbFLTjbi2o8h+uIWNAdT
j9IGaGcMpt01FsYsjRE5XcKK7xpUjI89KVtbY/RXM+B5hlvou6LMBZD+6V2WBr4R5q4iV+HDVINu
jdEydFQWvrdJ8WhJBeSFrDS35yS6N+P2aPXEZ0E7e2XQfg37pLSVFoOOUilf1DK/i1v0Pa0Y4I5R
fk4GE+T6QfegBOW10aufmm6CMW9OdTupWGprkI0pUvYAzXqfmHXn5Fm0S1LlWA7ds65J1EEOZ+yD
qBl9s++sXRsHo900xK2lBDTt7UPbSaAUQNHEYZF+rJXpGDdqgT88vSoBZU4DVma7C7W9IUkHMGT0
dqQrso1JpcE2wK4NAEH2S42Syuny3HLSQHmPRuxROkzVca4sy2ZxJ0OscrKu0mRUBzYNwxH8kOlT
FWfMD6WscKQCr9qSQdiXZOqunwpvTJXJr1o9P2h698uYCrYvUhlwBUQdp5yjGlKnZnonKXT09bn+
pY5m77WZ/BCN1VGtumerLL4OlJ6DuARqbJqSOwWvvzPR9XspVvZ9O+7CKHCjHtqbUwKp32IgNkkn
dioGUCBOMcYToY1OcYR3ZhMo38YmoX5szsRN1ZFCVNmUnqVZHs/tJCuXBMO6hzjWp9MoKVKIIcO2
PZhyHzh90s7HuC4HT2mG7yFrEq8D16gbJX3qGmoqe3XRKPfamKlQBxzdQs13Udafgkp/GwvpSW6h
kKtM72wYvjS4UmhhnaoG/3/q/uqt/FmTg2Mkj9dGni+ZHF3bMtzJRP85Zvp9b4Syoyv1e5Z2uzCI
jnLa73TIPNl1Mt9HNLhPwL0dSyP4hMPiWifQW8xAQhoz8gpx8RqMpNboDDMwfzISkCCRS1fqLeqG
FvSsDag1O9YQTr6pz4k9p8FJJ9nsTYVyn0YUQ99BdWYJwrOaPtVxK9l43ZROlozXtsq9OMr9nAy7
uip3c57vuyTctWPvTqnykOTGK1Xzu5E0TmmYF6PKIzA0tO8T1En9aQruc2JcrJ7mTlBA87ZV9pMJ
XCIQdy9BmLlVOR6SutozlfkNpEYBqtPD3Zgaj0oZRP6UJ98bqfNKzow6phWuLaU91on+BcS2nWvM
9f2kgOzJ0BtoQCVNfai6svfUkJqPVOoj+FIa2mUNj44tY9ckJuRZWoqxjCkmF6MuMH6jmg9Z3Uan
TkscaHcyp097DXBNufhKlIIf4gAwBiX9Dphl71llFD/lfQ1BWSuvjZ2lYULBbhtr9lKrKO8jwohd
JR3dSVDnVK30kA/S9wrc6rYeazv8iScz078UevQ6pOGbPveKzUh3bI2H0LqyGmN1sjzeV5FObCse
T5Gk+8NkmE9apZJTFHWlG0jSNznshi+pFEQ2aFxrG7+qtoup/Ema/BFcELUjs/wwFJHsmEN3BYcm
grj0SMJ8tuUkTj1ZLqhXDwyYDaJ3WK2m4uAxGcSe2lzv2iFS7VmvWqfQS7LT6upb2BadbcpJt68L
ArqY2vTnqTopOWbFxughjMdvU6bdzQn5Vav1GzO0gxyQ2I+tGI6cfFeN0hlosBvzuH2SB2iEByz7
JVt5Zith+BdlRomDYz4pcH5cFy9Nk13lsf8WYBYP1MV3tSWdcguDLUVJfo56eNSUonO0DCNzc3ow
mHYgfQxMhpXcE4pBBgp1430ZtqGdYqTQhrrne9ghVtEAnFMKfZhNaMdNAantOrX8eSyfTczn2kQv
wVyoDUeceKwyCqB4TeVzGlnUCUBJYlDLxH8J59xp+6C/n2U0NTqp7F+CrJq+zYYq7WqamI9hUTVn
JZCLl7RQG5/m6eRQ1tTuqDPZw9A+taV6OBflvFeL+qWemT3XkpeOljfh1ebg1ZG4JK7erLiuHaZq
35siUj25rH+gH3mZmwDzYmGeeLOiPFh5gxfyJBWeYTbMSYlKbBz/0IVomyOBHJkW2p7QHi/NuNv1
Vf5OaurN5ogpoUK5VFP3qGGvmVJqdqFgICNoLMwD9qVvtuB071RS2CrLEqeezPtIY69G3TxOg3zq
auvQzCAQqqQeoGMDk3VT7OF0J/6MwXVbacK9NhuhbejGa97oV41Oo18F+OqIj8YBSWR/bGvrCD89
tVr7ghsTLIt545DCKA9EGZ4jTXqcTLqz5vwkybVyF1P9bMqjSwPdG8vxxHL9bKSjG2aS187ZPbGG
Ha312M4r6neK9VjFEEvKrH2gy42d152nxsFeTYkDhUZ7jrXDgNn9KlShfx0YDdieAdqU6TmlynwK
JeNbAR4/1AP1vxITc9ODurOk7iEJ42ynm5rpJvI02mYdzSfcK4On5nPtVTJwF9L8RqcK6tDhuUqs
V4ZbADE6vmvlCBNihnqVCiQXUbO3qvGIcXvTrtXOM6r5IZDicZeqDKpg0Pu0jaG4VyskApNcA6xf
KU+1kbl9HDzhBR4fgxicTX3TvKpB6mqmEbnJbDkslG2rb3S3l9PRaTXdrbQJo1pG7JfNYDrhiMnO
0mzsLA4fLBlBPSqtzpe14t6UaIc0b3wl5fgM1urKrofQaZn8ruv5d1gSqLfwh+TNQ3OR7a6S+DLV
p6wmuDM79lK1O0K+ye3L5ynuZk/CBCaBYroB6OA1XY2KUTI1CpG3q5n2w2Tzr7ZIDo2UEJcE4REE
YAigef9ehOFznljPTLUET7FbwCOyVVM10Rih4Ba+gUZkLGcajQ0Ds2wEU3pfuVIAbtRH/dG6Bu8q
eO0hgPdaQzk2BbGxkEtiK8Vfml9V01iQ57OZ4yXIcEVb0ILL62eTPevSWc4qpwhEmNKtl+fS3qpA
kkNqY+4jVCZVWtmm8qIQ//NPunVqTEiTQ4xA5U/N1ZsloGWrmQ36h8H8jELUHpO+aLSJ8OSbVnQV
3Cq6BeLbdTmL58hq3JW6PxfQZaoAK64s6iFfqQRvvs39WhhaOQEod9swMAKUrpCAzdRHrVjwzNt8
LIOM9J+1rHesNJKelYnqz72FFAy0NeDMPEoNlISr1DOJNNlqIftxIr1iCtGBKw0ua7PvVj9cKkXa
f/79+Et57fWLX2PyNuaiEIoH9kwB3UYhNEKINb2yQWCu7bwRUtBvHv0/617zfkR4VaUS40ffSSVP
Vo/jOX/gDLdT7RIMqxinMMFIUHVld7EvHLDcKqMt17lyvCGlViYNle5n5+J5jmxe8M3+4oTJ1UPy
Jiqai3Z15Xa0To24nmfdN3rmoW8/gykUOjoREQTUzeNqGDqBC3LGx5uzVLd9Ik26r0HamB5mrbY/
Px6bjvfHwFrmpa8pmqwpAnYaeDGwStNFLr59bmLzXCxMrJoaRaHoI80l1HLMb7kE0b+i2Kf9kRTS
qY6f01FwA2xWdUCD+797pq9OghxN06jWWNIAgvAgxNBUilbUIUP9b7z+G9U/0RauzkKfoWgwFwCq
sHw3IP+e1WNWi3Q+b9kQ+b0GDVnwmxOT6us56a4trbI0C9WXqObkc/Fu4omahmBfCdGGbzLJH8N8
X1YF6H9JXzhR0V7LFvPyI+B0JNnnDM+6Qd5D1uMCLOR7Qgw36epjJqHgG5InsJzvGNBRu88//u0B
BsSZgGEQeCEgh34Lki3Cz9Axo++LTvXrPr3vZ4g5m6EgpN/64kcTqyoeC0iLDGxQ/VQboInk5+oT
S74YoQCus93k+VO9+515LJYiD0Y/hgFqrp3/G5DEUfjqofOohKFx3sQS9lm2TtayPrk6WTPRUOkp
cZKno7nTHHbJTDv7kV5APw/OhfGavWU78Xwc36/1jbG0yj/pYp1aBZG40ECeGKv9AYKkX+fWPGRR
sW8KdF0qvfaGnECLIm0eay25QudqL2kqhuki/aHv8kPRT4cgzV8jSpjgU29tCBcewTwAwEXmeso1
1RJDrcZQ9VXIY2ujV/WtDeCEAOcossID2mIDIABOozhCyhPW+REwTicsonci11QQezczBUumlKKA
z+my+A9ZGAqZVTSxiuUsIhU6FZwfEKRjR7DyuEMsCo/80Kw/79Iod6eF0QmPlagfcHVlBz6CpEgA
pxruDD2r5tiM9rQX9So2U/KlxZWDlrGcDl2AZU7ycXAlW3m+mI7xVh0qn/PhKug8QdXdvFq75iju
Pm2+SSyFv0YUoNFANvlxwX0ltZpcUcXnfGTkHB/ZPd3x9pqYHmv7iy5srXzHNHMaSQRRWr0Yu2TA
/qLR7XQ2eOjhO25zFLeChOtbnaKxg1rrBIgfwEO/1UadCJvKSc+ioyjt2f6UYKDVMCAMTtI15izL
CymNw1oHoKW+aqmraE4bO4PqovTYOtUTB9ZrP6PWThqHxagoohAGVSXhkbq9VsBYq5gyBfzDNIix
yovGRgXcI8I35Qqr+AWFP55SUHe8RsxGG8eBTp5ml4fCi10d1ZfS5rSFySUD85SQUm8z4bDQhkfJ
T0PPbc0NWSVDPzR5pPoy2ETn+sjbqfITV5csa7fYKSJip82baGlw5cJoRZsMmA0VX6E7VInPxeTp
FwXkAsB4oh5xqHNRqNqMGos1rn0YL/ug6bDhXDiUuOiWEGZD3X0HQRJHRrm5t/+rlH65zFUc7vS0
qeYeNoNfM5hElD0oR03IqWs+/SU+U7dpBI4UgS4HkNLgz9ZWaWqd56mihaXqZ3Rfxn8Fg7kzjczG
tLj/eUq0/fkWllYJalAVVLKCVPUJmgH/K2IjednkpFBcijPsp8hhNhen6RwJx2Upf/+kRdBXS13D
TrcIwcpdLhVOW+k2S16nvhctbvPyXFhaRUA25W0y9jn1gy/Jc3IfnzDchlfYa3A27savaFzK/IoR
DRCKrK5iIC1HkKbG2FLDwqTZmPR7c5pFS+NP5Zubc7E0vsmLTYTgCQOgEEb4RaKf571yJUflIh7T
2w6zC0srb1MNYgVmgQ4bF1abvPA0vemneT+fIAhWOdH3oMfEcO1jIw/kHe26VDjbtvVoQ1cFER7h
VUG293GtbYk3FBmxVtQ8PRJ5bN7xF/X4ODqhxllMIhvkE6C/UX6JUSqb0X1hfOUgfJrYmvSU+nr/
bejfq1QEfRUZWKUEDAQtPamxOrRGWylyWCKqM20fyD/7t3KDscsTNdFgAfACOySzHVK00bVUFJe3
AFLL77Q6+Chla3qvw7GTM/OQWqHuQa8ERHPqXnT5by4JcDNothGKq2515/Z4AFkUyua+oo7ndCht
NQ3uRxEZ8ean+WNlXZAYlTpEYxVW6haTxoD0hzR2Pw/At3PVeEtDGAXPaTDhItKv3KsgadKEOn8x
GrofRdLFNDNo6BQhxKdlp1ZGAC7QpsI/9BxR9YB2z75hfW23lmqXtMXDuXFGSk8g0T+WGC2ISOKF
enyh4XTo53Z2Pv/Bt3uiE2QWgLzKAEvfvP21nql5TvXAT2WnTePzUE0CgOtv8amPse2jiVVs0xM2
pmNWgMi+Z2foj50kyXgaR9nFS8g3wxqU/eNDBA05zJ+epYRdB306zlr5yOTxGZqMNp6DXhw2lzGQ
TwUJTlmRn7PxnNXqY8+gsD0ghuTx2+cbs3GVfvzZqy8pp1lutqmW7hTIXla/s3v9iqDhoXW/R+53
ENjjkeezbVqlJIM+Z5o8pJAY8M2d7EHx5TqDBFHaafvQV0VjhLcXzsfKxsq5aSFZmSH3/LnbPsxV
cEpRzIkCsEIzqPXK8c+u0r5aafQGT/wvcIkfja+WmpZpOhg5jHMCU9ApAx4F5aA9R5ZOQtUSfrxW
+/qhTLSKLSYYqaO+QScxkttneQ6vSZ8cJh04Bl1UjtxwJkzMQBgJBqGbuGY8S7KxSc0S6+rwfskk
ye6K7D9Gr/F0Cr0EwDYV5JKr71Z0RhjF1iD7UjuW9qCRa5QpopTcuL2iP1pZuayqZwnQTCrxzbRt
XNoFX1QNouqEXUrgwvwkD23znEpQGt9n0/hiGeprxbtxrAPfKiANyY+oSmNoVaZPfTIe1NByaAs6
Cwo1qgaNXTmvnSYACdMAEFmj+wTNMi2hjoUSf9P1AOqAt1diZuJlEXAQkAx8JD2p7F5PzwaJjhU6
4B5l+S89q4jTmzizLFGiHWgztJ9Fl2MULSkfaiBLbPCVxo7alo09h91+tiJkiCYAZ7rbUPXBZOE5
UzCWUimzrQb1QYGkvF4wL07N/ZCobt1RR8nwQ/JY81hfXTiqK5EfPnf+2/vv436vYw2RJ2AJMO0k
QWVGbd1YQ1N4jGLRlb5xQHUosqDdpm3xp2eWMqSyOarAr3IWoerJlMCf+Dd9unnihcZZxDSyFUc/
2FxlXPrchCqbZfV/EN21deYCQmDfnz25A31T5qip4Mrh27Vy+Q8mVznYXOZZF8kwqXJy9kpBx+8k
Gz91tbKHxhRs6sa3gzFTRm/R1BVjnbsALTA3rFZVHx3MrH6J8vswEDj9pgmiq4SqCC03rB6mOrZF
iNKQP1X0VU87tybamY6l//kp3Dwdf8yspysDYxxx/WLb5qx2szkGhOP75xZ+1+RvvszCxCr3NwOr
MyNIdflFnRd2SaCUElberLO91BC7C9rTQKzrEGpfo1x+VhqoyMUyQJ6U1Z7VptAkbzJXLtRd3AUH
ZSDeHFF3Vkw3pXPoANzQOKoGuGZuJIodABDeVYqghLtRk8FjF4NlmBFCpqquUzyrksAJ2Cn0d73C
cJR9ftG9zLZwUQNg+f75jm0MRHy0tror5ZIAj5hiAGlW052sh8SByriNIo3HBnIs+/CB6dmxCCHa
GISo2wjM3z4CYB4lZFk2VAPDoKsPlhiKBrlWLPZvrnENLS/twCcymouQEuK2EARbgMkSSKGAhn9N
XqNXNTLFNKC+dgEfKUq44OfxeigbnDl9vHQvGmjbChMLe+vznmVg0mCRgacw3aO44AwgTk9IdaLQ
vyUZE1THt5x4aW21k5KS1GUSMwzssSdSyg7eCV6ozd7nH2zjff9hE9csrz3V0gmPKcAPjuZDfuWJ
JBf7zh/oVbvDRC0YySMv5WRnXuEIKbm2QoipaxS4EXxIui4GWa3eVBpqGWg7ED/fxx495eAQUfmR
wWx9lorrtRuZLJ4tf0zyn7QonbQmiwlmpIgfmk6FgazKD454coEPKHDB0uNzusA8sOlD8thhoADU
t5/v+NYpWtrn331hvwwpK0Z5NPyQlEDGhy8S+VYy6wvNj2MjepRsJLMfFrtKzPB47Y2xxGI7N3nu
DpyWMH3o9voDb+ukbvWlxMSEsFm4kQ5+sLpKTzDWI89S2xKkDfEeEzazi2IAlxt0S92jvCIAFljL
JTbUTEWdrM0Vm7y/qwO/Q9Y5tVZNBbB0oeZn8aMWd3dRGdlF/b0ymeABxt8B66sJFcx/DK3OkUWa
DLgxbC3n1oAq3g5kYb5YtWsrDCzNrI5LyHoyS4lO/Dka7ud4vpOJdrEa679IgZZmVgelRjOlNjvZ
8GVI0ytolLD3AjBzvcLuseo/LyLw4u8/W7c6H81ssKlSsSaqhpDPtchTblRfP3cz0b6t7sGS4d3T
5jgHelW6RYJZxBK5ASBH/zczq9eilrOaxDIx/Kz7NoDbUyodYokUJDZTiD8bdsv4C3ArCGo17sYM
lHQpWOKrU+1KOzCJiknhtu7VpbXVzTMkoG/Gu1H7x9q4N155WOQhGbBB0b36+ae6YfnNIDhc1AHs
5bR/wniCK+v9m8l0EbLvlgASMWG5sFWe37WjWXYxReftZ3Z4e0Ox9RdkvWzjLn2G6jlmY4WRULS0
VZDQwqoPrRBL0y4913bfWRCM+GI5HQSyczc6gsCU2QMTXDGbb6jlQvnPWtwxZiuXXZBgoalCvFTS
PLmv2otaZx6tMNOZTd9Sjgi2yk62y6K7DJ20M/FYLetakMV8HiU1eRVXpKK1UlOWCGqo1O4SEIy2
f1XgNxiNY5sFTik95+br5y657S3QqKSmTqDnuJaEpcWU98WYaXhBDu70nReiG3CsWcfqAdTYgr3e
vOsWxtSPW41hL8lMx0rzreCYolpLgjPpHgAXtbuu9eJMFHCEq1sdYnyuUDOV5G/vbF7B5n4AKdo1
gI5jjkmF/eebuVWN1c3F+lYnuCo1cxiGGDP5X9XfCpWSE/3QH+X7bp/rLioqHjnKkOLrgK+2p1MI
Wszqm5bb5Uk5fP5TbrVBuPsufsrqVAM8YYaY48HKMyd4kL+y63TRAaLAcNtBe6I75mOa0K2fMN5S
7URtyw3U20fr65M86IxoTa4hVYWiN2bcdxDffW9OHMHqJeCfQi2+RVYVQ8Ipfxkv1U53oSh0FcWU
W4nE1Tasbs+MmazLq/9H2pXtxo0syy8iwH155dqrWt2StfiFkDU2933n19+oNo5FlThdPue+DAwM
oOxiZWVlZUZGJDJa7upOsIW9AGiOOTmgX7S1i2wn2/JtOMj/DK626730W7MJfhQ/bu/FalwjRD/o
A+A5RwNZCpTQdMCXEddCKDht9RiDa5hpvG1k9S2rL6xQvpfpYaSkGj65ngHbqoc9RJKSYgNpPUxt
F6E3SOVRxHiRmWBuDMOT6uPtHyCu5uqLH0B5XDSmXT0ViCRkfjvZiD8DR8lMxRGd/EH+hpcS2NMj
KzuMDkAdO/G5eghOBZRMBsA+tiymmn85ih8fnfJAf4TiuiHg1zTO5Ex3V8JNGyONnGB1MsSFI4h4
8Qe8047683AyIAoSOmpmxmduy3p7/4sTfvwWygmDLu+iWEUUahyi/g6KsjN5vImqxTn+hszv11a8
QyvKSu53GLE5xUeB1Wlfv+YW20PleE02tFVbIPZi1v1Abtd+g/n6bXg3O/VfIBeulZovKf/CHpXs
cfKQK1yIAKQfe5t/yu2qsBSw6N/3uwbcUKmZvJMJe+hbgI2KtVri7LRxQ1QNSRc1iNJ+AYVISm8E
KYwHaAcqcW9HElN8edWGRFqRgJ6gGUntKgRvIzHtsKv5QZ3AeE7eiwGmDa/Kq8oTJpPYF+hKCxQv
tYVRaheDBqjZKYVbz6fobtoNk51uNUBsks6OEjN9yABa41/Gt/xJ87CxkPDAIWNcc2sHffkbqJ1t
grasR8wWumN75sCLKWsbcb7TEs1KgOW6HVW+ki6Tp+nHguk5iForeF2X4LaYu8u3vJO6mac0AE71
yLGJHnN0j7F3K07wtVkHdzV9WBqnkvtM1sOpbK4+fKVd3ow4M4T1fQDHFssaw590KjkK1aqcBKXW
XSNC9VZ44kvGvq3mBMvlUNlQHKqGmNWhDAUtMFDcJ2gQ8oA6dt8yC2BHhwO5/OCSdwsbYbl2By5N
k8UvkuyBj/uYJweyL0+BfKeP+2a+3HYV1tmg23cGzkUCNWAUFjA9rxTZc9Y3e1Cx2502GHY5Ko4h
jLsYs/c26gQYNokKZ5BRUxpAbCRnwXFumvupHQazq6KzWkV3BmaYE2X4mc7GJdeZwvfrB0kTCTsn
SIFl6sbU0WSP/KySXRBARHeo64UmXLvfYNTHFV+uxIv3wOlBYrONzdsfi5zRLwESLY//mKauR77m
QqmucKxkr95mUOnDHLOb7lgZ8WpWYizsUEGyleU0icIct4AeoAMJvcjeSJ+VhH+YONHpu9HiEwwW
a+WEBubw7fYi/+X8fqySipZ8K4tjwRUk/dfMfis9A4dl6ifJik1+bzwyrK0f4A9rVFyMo0npoU9D
3q+qp7nVEeB6/j47CJYInVTOTr2JVcBjmKRRN5U+N7ESwWSo/JKL4zA93V4Tw00UKgD2QdboMnd1
k3bbeAmeDUQLkwVRWsFfkyj/59PRsz9izJdG18AO6YQUkPnSt6XTOuSJghaFbWxZpC6r5Y2lRSoW
zlyHso2OYCGd2shUf2mb4BzavYaEtXMxW+2g1Q55+m32fPuLrvYQloapSCh0nKYHM5ba2vwEjkxA
ze3+GSCNLQrqqFTNO4G0EB6mA/gH2LBzpn0q6ED2azZEkgf2bn+YbVIeE+/12BSetb3wTEjISnB0
qnvhiCLPdGB1MVgeRQWeiQ9EpeeRPBCVKmkPlQFPcJD8erc/M8sMFXd0OZ1AQoztJUzrwua3GUxR
McysZrnL3aQijFT7cZEO19Re3AFAhgQFlKNNDIozl2Qog61YRY4Bf+8v+NzIIqggTnidMX6N+g0S
UGqR6PaCl2CoUQvEqWm32ffIiaAeB+5RyAmJNr8R/vEt4z5kLHol6HwyS60ZijUyeAHhQflYWT34
W1hs36x1UYE0DMR+mEg0GHXP1w+xdEpVt4h3AysjWvGS5Uro5FKYJn1qVLyZuzI9tsllCgs3Ko7B
sJ3EXwEwhXHJ4h9eSYQ+maQiKppd8VhU2DOpr+xGHRHiBGUT8KAUuX0C1iLcJ0tUPtlJsoH6D0of
6lF7z+9DS9pn30BkCjhiaBNluNDR73LZVFl5GFnCDbfUqdDqtwCbajy2D4K0odUfCMEhnv+Qv9EH
kwjhaV7livvCFSrcjCEoull1xrWL/9PaqSAL5sqUq3NEmWEHriE32I1nFdzDRLXbsFl3ydr7/pM1
KqSCz6CLBw55HIg/QDXhf+fi8NUX0sSdB6k2ow7EMrEf/aNL8uswGp4qjRWIovxLCMZJvwvspKpc
Pit3YHC5T/PGm0AHZsqh/6hF6V4rh2PZpIxDzPxEVCAO/KSIVZ18IovTPVIQ4MD3LYMMpsfwtbxh
poKMsKFT0cowuDhJCnh+bZeI/bkrlLb+KoPzEmKX6Jf80LaskQ3W+aYi1SilSCoDnO946++ETb1R
kOXyzKWtnWlRNCReMq4lB2r/mzEAh+gAhw+l8K3XJtkEsmVTaKXLONLk99Ina2mI2rO8lkeuLjoZ
/NbGKdwOjmBLkHvmYxM013jBgcjQg6IUFBhZFd3VaLI0Te0eh+ZIpSVY4wBNq+JMFIlTl7MaN77j
jqR8NplpZbLexKwvS21g3jRp2/vwGd14aDvOnXzOTQbm8AsJhbe+K3XhlCFYLKQBfvJbhTXb+UA4
hG8hSDUNm2fBgxnWJAK6WLyF5TmPMAUPa/IxRyUuB6Uuv1VP0NX9G6L9tWO32DiJunD6SVfaUIS1
HKwW5+HXbBM+doyE1Fbt9A7qYi07n1/BjahLo9Tdw6dcEGNSAycCk26QzcQwJZn/EvfMBGx1eZII
xJhBEFQ0hMEHtK1qyX067IxT7puEDjID6nKSHSLOhw28Z9HMrzrlwiR1ufTjVOkQC8CzHWxrQ2Ml
YP0KWBXM1fgMrbE/C6OCSs0JyNIDxOfezR9LVL2QTu4MDMCWFigMWWW2VZ9cWKMiS8vxgwjFQawJ
TKEyavVgjLPDC+RjUVdjvQFWePOBRVtYo4KJoXZqX45ITX636IEoQih5R3MZQD8wrdmhxzJJfv+X
E76wSAUSYYjTfI5xCnqMg2h8aMUBeO4wgVp2DLomliUqlkzREA2Nji+ZSamNERBTHUFPZYcNw85t
x4fM1+cokpXFHOkZKiuZjtbweNdprBoR2YV//2YiPTTMGSW0NEfcNgKneX6FZvyQoU2ixa94y9vA
WDzcvt5YK6KCRjcl0CxU8OUU9Wcl1ECwbm4bWL0+/zgBqAg+f7IoEEU9E3GHIREzdQARhzByxdhp
GqCYZbhdzQL7r5Wv4ekAeYJFQ+OB9vxsckx6zDGJCE9RaoaPxR1ESkkvJHCgUJO6xYF3dYAvs1MP
r2f5/Nrj9JNx6oOCTqTDhEZDUjzeuuqWWj5RNsIoIgBmM0rn/IEwr9osYO1qRrxcNvWl0XTnlRQz
bm54KCrQZ5Gu74P0HG1I37XdoA0koIpOxH1zD5R28oGoRncbVqReKwnjCxiqIOgGj3Y4dRglcEPW
fDbj5jmX2+oMwtlBtVLBKr7JANiBK9gi0rTSNnDT84wxmXPpiXumlvS63/35FfSFH7VTwQcx9qF/
CX4lTwpgxve5O+/rvQC6QYT1ais9Db0Zm6XFSrvXL6sP25QD1pidrmZyP45yaJbdQzy8ieLl9rla
K98tP7NEORqmmNKpFybS6/stT5k/FGgppAjo8WbGpC1zxnw9yn4si3KwBDgLucl74tpodqdmfupP
EGuzSlBHSQBrwq1k8y+oXVYTmw+Hkqi7f/BDYK0SOFTZyb8CPjpUkFm1tCDYKLNyaUbokSTpXqiU
Tdunv25/5rXXDMY4ecBxVVnDDNTnWNLkWtGFBKojiDNGbNFF95997hI0isn7jz7oG0fWTMH6zi5s
UvemqmuJ2AuIyeG2cwjeucdAmaWecO2AkkHZ5kfW2339zC5MUme2NwolNmJsbQxxVSmyCbN+uek3
4KtwBAfogckk1YviNOyrvbjrdnjQMWZC1oqk6senlujLVczbVo8gAnMF5faJVUIjap+6pIxYAsNg
Bw+tFTxONn+I3sUfIejhrP/PXkv03evzmVaW5HWOUULMSPknzDg9AqX2j+5jPmwyqvu+FM5aG6j2
bcOrl7BsGAJIAUUQDVMHC/zNcyzXA0lfmnM6TYOrKnLDMPIVjCCBUHKhtUcFDBAV5Rk4ayH0DMHe
O4n0rqXMDA5TgZBMJkD1zGSOZZI/+imfoYxSS0vEsNXVGaqYQTM8tEp3lHz9CWMDd3VRg7i7bn8Q
CvVImLdB2cjmLA6/1Om/Z26jfgUVQUC+PCpNhUAxpGJvoj+2UcE826u5d3sjv6YelCHqATElYGfs
gwisvAjKImheigRErGZlZcfoSBCqxXaerQL3H34MM/f4UgS8WofSiS5glkegmV44GQm33wYQnRze
avWgS+dGPrbGZo75S9BfMPUiQHr7jhMYR/fru+mzYY3Ki5saFMgq5h+9+KCdSFnLtyFE/X10CMKH
WRYhPvPVp/4sU6Ou17Sps2wQoeiabtP74VIB0QO5Ji/Zcpi3RbHxn9ub+uU2pxZHnRtNz9JRi8XI
mwPtfuAFK4vxyOBZlGksM9RJCdo46tsMSrjQ/Hkj/ATdOSFgLghWjFa40TeEg3Vmlca/MiJRq6OO
RlxCJ0YxQGaunX5nq6FbbqSd6k4b5kQ4a4nU6ajbAsPGPZYoe+V2ttGMJvQ/3JNu96DUkqxAMCdg
nBmH8iswkloiyWsWtZ9KACpSbdTIS54gFHUg/EfTKRpBLm+BTZ2IzcrmiCl4PPJtFInF0Gy/BS7a
/93MrOmxPgGVT2C8reJkGQFiEl5V8JNwwUuWvNx22H+JQh8HhEogwENb1wKGPzy0O63kAsUKNzuK
SCSIUHxng+1edYH+JF1e5uFcD/gftqlMQu+yuAF+C7PRrtShNVc/hG4V2+oD6pUuaCRYu0v880Yw
oNtJhZThuaxAaBeaGFaiZDaXs04mywQVb4APx6y0QgLAOwnq82MKrxUlJNrtE3S6nIE3WZpVxA1u
rYqKOXURl74+Ee3d6U7nJdfvC8jHvpQzKMtD67a7rLokgJKiLIAJVJEolxR9tBTzHsE70hsr4P7p
p+/8/ySHvLBBeWQd5lKYoh3jFSDVL6vELKLX26v4mjWTU74wQTlePkFvKodIDYmfd6IlW5UHZGBv
pib0RgQrx6s3Zc2Cf3kRfbYpU/cenpe+okyw2XWR5Q87rQuteQIANywYm/S1rnA1pRrk+SWLKFF+
DmJjSCTMiKC0PpqNA25QZ96SLL03Bxd8Q3eAMFxr2ayk4joQ+8UV1Q/D1AXRV5HQazluW6KepmLu
EoDefLZBpFp977copFdmdL2hZgMYCsPWojvuldWT+IppopZPXR18noFHuCQZBtpYYAlyEM23OHw7
VqN9PZfBILQkAuTIQ6L584fWavCEBy0y1tGdnArqe3a/UUO4UbWF1JHMBjyuZW2SJkFYAM2sr/RR
RQO1IWjQ4ErYtVvBRBkYiB8CDMstZsmZeAm9mUtbVFyZ8T4YmomLPT61hRcQEqIqVW6iwxgCmg39
JIwE3D6Wa8EFEy4QpwLH/FcipMzPdL6cVQjV88XRUFNLb6DtWbOmhL+2yuAfCzs0KCvqZ21oCiTV
1wesbfzQfsQnIpvY2bw9PKitmTwM/32rjLJK+UoZg0ABaJDY64t6V/Y9xBHKTZxOjAxmNbYtV0dt
WzVyepTyArnQawh0mNEFIk92yZvCXf40HYL3BFMttzfua7+AWhsVcDK/yybMPsBVzrloZsCHZZZh
BVDi2ATbHmQXYM36KW0ZVtcuvuVKqWiTZBNXp90Ue+G2t4NL0pgkzAnP0XE6qQ+oM6WQpUvP3OvM
uD/WLvmlYSrApIEG0YGWnEIVlzyU9rqiYcXwVRu4rnUAT1e4tCQVhXY94mOv+pXdyRbg+Wj51E7g
zb+GbQyUBAs1vnY/SQuD1LXbSHFe1yEWBbmArdp9N/rOisL31ogZx5y1MuryhSROIuQ+DDVKaVXF
m94pJsMzViOJjtTREIGgxegcFZfVHCpO4/WEB5v2MIEeVwEIX7qoD9IOill7yLGyzgD5Pl/C5cIm
9XKYwSvYDRyWRSqeCM6bAIMtuRs4hjUhRBM1P24nAjHIKkWt3kLwkz+rpZIyve27RiCRhXCINheC
GOxNLjEJUnx4Vhnt8fXt+7BG+QlUjNQsrbHOQvhex+dmali7RyLUrS9JOcgwDL1ay8RBHOO9RQaN
GxwSy4ZnPLErBKsvvsXXo4kwBhFyWG1+/XqEFijZFW/RbI6gcCBEChA7MBXwwDvqCwSBSO0aU/H7
qLUK3mTeuKu3+8dGGtQVYciJISUjFs7vQAxmNt/QdIXsmRufWS8h8glvfGKaKGMG2ZlmcFj0BDWJ
DqNGnVveyRuWGYav0M3/TCiNqCx7ROgJ31A4CukPxklfTVIWn4z8gsV7vZnVSCkznHTFrA94vjoj
mlepydWE6ftvuONXL52FQSq0QGcJQkxkj2RgsqDjOEcOWJldIkKC+rdixU59Tk4VdNE2Eotec7Us
u/RVKsZE3NCnVUJyCJdPTYi+7lpTOLfOgHp77HTPTI9kHEW6pdEKc9UZCTYQHUp8UiB1tQsQ+qb6
gpk4j+Uuq8WI5fqo2BKiSVjOEcyRV0uQmRUwif2GCL42GIcl7cjpmcyaQ9javu1I67ffn6hmUDGn
0kDdFgS4buV4dgKx8tKi2JRxuJs1g2HqtgeB7Puzy3ZcnhQDOXsBFPlCKG82AnQOps4SNd80INd3
e2Vfe70kOfvjsV+UmzBHUvCgxIi98b23Qb68MyBsXYNn9ifowKIdh0agapjTobDFxhqPqFFsuvwv
UCW3L0idJ762OKqDpKOgpUWJl3PpqwQuOklo3FqV78Kq7s1gKA5SbrzcXvx6NrxYPJWZlhFSHjmd
0fbDQGNkaQUASLGt28AXpFbSm9n9tcW9vW32dv4BC5+X2k69qHRcG3tpfoL6rAClugbaObeNrL9j
FmujQlEcFnMgVZD14zaQJ8UM94Q4/sq/Apva2IMNHuMfiuaUqA6zaH9Y66PiUOFDZ1FIEATz6jGI
f5XTKYa+4u3lkW/071cUKOk/f8OqSouymLC6acjcYvCkdmAcRObJoMJNIuqyLE24PMDEhgKdnW/x
Xqr2skemPtSKaB2hW+CftLMx2G2NIt7sYCL5G6sQyloqFXxiI8symfSmu+otn0dr4mvGc4Jx9q4l
k8XZayIpBrNDnHj+2Jn92FsxfxdIQFj1nRmkBRoHj7d3j3FV6ddewsJiUmWJPuH6Ry4z9uZvfJxq
dhHKa1CgtaY96yOyjsM1TV5YFLhJTyG3+DsB5zqLy1y8Q73KNjzhbfTmmcy1g/eLdUleMQU3PPX6
KRaGtQ6CLg0klr3gqbfRJ7AhucujgD6QlgGvO5xT4ThGr/GlcsH1twmP5bf8XNgCBrvBbnsJj/k3
fi9vMBHyN1V2xmG9hsjFz+u6TK+bEj+PgGfjwdQis0PdCP5cq6Y2XeEYnM1/l1lRYrVftLh5rmWD
heVMDnhjjnHTxQd113kzqgIEQ5heWk9jRFxG6qBfvWNhK4AQVg7JPpIITpjhb8zsO3cR7/1Nv+Nd
LBVUFv5VTWjiGWeL6XhUpBpSSLTJGUw3DhDfjwPc3AMc1BLf07vJ1jflXWvlXvDj9gljRa/rF1ms
GCru8diTZxK52vBV78ERtgvuBFewU7fdpKkp3hPR9e5hgBaM4Y0elGCZtR/mz6CCFycnqSKVCF6y
h0FR0ak8tDvSFjrmViKj3Ns6voma0APeTIANOPW7AvFcNHsxE+7d/iIsH7iiRhZfJFDFBgx8+CK1
bZy6yjJOzRvIHJzrdX/S3wtwKaZ3QLV6LBTXasl94erXyvjCNKSS81KDfC8eVITUCorzouNLZh6a
2g/OqfFvS8LdEXAWr+7Ey+2FM074FbGzMN6koxCrOWJtm36v1aPEH9WUFc9ZNqhECsoTePX0SJDH
d8HlzArjGoWlbntL2XWPgCFv/oJM4QuY63Pmen26L9alQE9AHXvED/IcgCSVutNLq9yqmIiHALdt
OIObvgWzq7/Em/ob8LWsEiPjYhbJR1n8gFTSKr6e8R7hUtCOFkepYhRTbj87dFrGLZ1nGSID8Fg/
Gh0d18KUOZLw4ouM8MjaPSpECT3ytZK84wTjNId3gaKaCksRk2WDyqZGzpjDuCx9N4zeEkD+GsnR
uvNtT/+XKwVUwAoAUIqgUG44lJGfSAM+mGo0u1K6HyPfiofGnji3yCBEWL6nzX0IN4n4yr5t+18i
3Ydt4i0Lb8irKJwNGR8x+jW6SYERcvKK+gZhaaRsYI2K3C5G0UE05Zfy12wZOwVAR8NWndu/Q133
yo/fQXll0LZSkpCqit/otq92x2niTKhjnYq63OeaYaqz9tg2wjceZO9927oQePdaQ9nxme6Whbox
Qt1RjOL7XFVehLeXqE57BfhqXYWyb+zb4uAf2kL1+Ga0knpWzFJF966fHD9ON7zUHuso+xFKhpWK
4C3iIJrXFV6Bgxj3/AvU5by2qaAZPnhxDsWsMt+HOqJE3p26Rt6KWbKXOx+gCiTXkr5X5e7MVzIo
Z4LwXKSaLU1gWxekTd1mwOdrZ2iWe2oketrQemAa+VGP4X0fSKzLYy3YQDVWlhReRROKLnVUflQP
dY1eHqHAJIPP3DEEzCNiFtrXtm9piDonA5eHnMgDcdFPkGIhVJVmlnAsuvO1jJ/wnPMQwUOfnkZW
p4KY+2kNKznEUials1RAEQftW16c9Egy45LZDF1dlyBDIdoAkpunP2DbZlXUSzUyfg/UNyil/uaq
6957ECfh2eSxqBZXg4Es6IKG3hJgt7TOn9pMaiHF2DLtRFib5o26bU3Ng5N7TIw4iZB0kr+0RT15
G4nvJZ9HT71Ckhc8TVb5KACrl3jS9/ypc1UTc5OYEWCBIteCKthfeSjsCSAn+4IzBb+1guMceZOy
7/mDLxxUjcGWurpvCxPi57DWBvUAWaASRVruJIFrITZYJajVDHm5Cipqx2EOvjvSkYcSgejpXvxq
uMoGSJ+t8c1I7eqgYvSse2ah8VYTwqVdsvRFxA61TK8gqk7ONOqlHMpdgKC/E0Iv4JMPhFirtBS8
Csoj8zXK2jgqSEOITBMijDR5cmkFxX6MzOqCEV7UE/K3hNtVKPe5GWDwzG4Q+ZZfHHWxnZSjBgkg
h0OGZBDPgsmRMEvYP0so2oovwXWYgqkRtr67kgIpczQrRYmnlgr0GBCdcRt5AoZGkB0G+9Idf0h3
ZMAg/SX8kg+lZ9yzwCbX9/yXhS7MUgsVwP4UleAPg0ZNg4Zb42mXFOwcBPlu2BwD2LV6SBbGqASK
n2J+riAL4BVz5URz7aTMJjo5Z1/Wo0lEhUsm1xB1SGoIc82ZgENC9CYJ3IKUn/yN4RVu7rEy268o
fuTW8sIadTTmPJESfyJYuF/B2xg42RN3qrehpWyKI95LmL4RHOMcHcKZ9PG5s+DwG2YAX09/PzIZ
agtxJTVGY1y7N72dXLCJprSHtLk5uY1dbUWz//kXMyJroRxaz39ySGovk2lSy7RCMexYOfJOsmfQ
j2jRIynSiMAgQ1lyMMEEhJYV683+L1WxD9PU3V8KKgDfERacH+oDYFmYCm+gBiJYhMA8YpKXr3nt
cqXU2xwnZC7zAtky+A8qsxTCo8Jl/7UkxPWV9mdNKtXPyFM+zgEUQrG7s3yPCBfI9y2QZuoLprdc
5iOfsSZ6Yq9TQoGXR50Uen7rJzWTJxVXsCpBtSUP4bQLv91OuVdjzeJDqtQdmQqTMQVk3xoH+2ah
Y7p/V83ikQzDsgZsWE6iUoGgNDSpFEkpK3ia3f6xQiAgoTRUUar7Kz3stcgjgSIRcwDgGwPX8udr
ci56peK7nADmCCC/3Rea07i8KznctilQGmR8zbW7cWGPbrlXRp8Ywpz+3sLiEkyQuXWR32wErzmU
EtgmzP7CZr1d9ZyPZdLtdZEbJC1PB8yXDMNdJbSPQTD+T12LhQ3KUaJK7wQ+KnEpldl7K0uRCaXV
Z8b3Yy2EcpAwGwoD874RurLFU7ydXYghuD7Iv4vCDC+QQ2Z2ZtdeE8sdI79okUhJmD9HyOwjNHx4
rxswo1q4nZDvdTzsclUCC7fh3l7kuo9oClQyMTsN/iTKot9AOgkE554uHOPx0ErnWGIUX9Y/44cJ
Khg32mygxZRgNiSItnM6WyKoVW6vgmWCOll55s/V5ONkhSOmBRroVNa59M9tG+vxwvizDjoA96qa
la0KI0TYKnMCx3/kt6j8YnaIHKKZYY/8ZjpPkRbmKJRKMieq2IW+cZVlFjYQ4PCgtPDf022Sa2Vh
hjpJUzzFWRFVqLZkVbeZex8U7wGzibqagSysUEdJTtVRS6GSh9q11pu8Pu2LVgHytOzdZjas2zsl
rh0jIu8NNSEwzGDg+bNTK5NUQ/nn+h4pHwlWZXyUodtSHzSXHODeag6KJXhguBQf/NPsECnYYs/z
KKCHTmohI7n9g1bvtcUPoiOxGkkzX9d4LMhef8jt/MG3x0v49gZ7u3ZgLJ9pjfIcxccLl+PxJlL0
8aFTMTUzdjXvhhDltcvaCOwUTPqzlgyW6guIK9BzkfCUV/Oft5e9dioVgYewuKioqkw/qls+wwVU
yeicKFCt0d+UkVGmvE6M02dEEXWUXwRR0TEt8XmjhYpTy95ALaSGxkVzGUOzuyvOhlt5HKYMOBvt
tx2RoPD34iE98/sG7zO7ekSX0qnc+mhsU3DmsnpkayF1+aOoEyWWklGCaTX25qk2k/y5QfOvVxhL
X31YLK1QJ0rXQ36eZiy9tcPeTJJt+KqdfhMLoDT0Hl6mg3rIn0DhaOmb6YDKPfO2Wkvwlz+B7P/i
tpqmEEpyE7I1DXNLmgIYcAls8PATFaRNJG9uO9PqV8WrDbpdGLjAfz4bA059MlJeVtzeh+IiX3eb
LhaOSnV/28wqkkX5sEO38MtSaoOcw6II8Cw7C/sQHEj6Q/9Eng6+U2zEC8Mi2akvTrywSDmxb0yV
2GQaQZuNtgA9Kf2+/IHhcpNQjKZHnkXGsRaLUUVAeITAnAyZrs9fMlIbWCONaq08TfMPOXmG5Lml
jK+Mda1VevHIxv1iIATwtAZ316eh1EFGGumTjlpvtBPvNZBcJifWW2U1zsi6BlltzNlCG/nzgsZJ
kWpZQ/8qiQYoZ+ri0yCzYNur7neVqTMEFVKM5P8vfD2RY10eUQX15KAxIwPzNimQ91y8vf3R1m4u
ZWGGeqlHVTqmdYu8NjKgWCrLpZmV/H2ajIrZDEpuSkJ6ymWZ9bZcdYmFWcolpkpuVa3AVhGn52ez
OucPGE+8j58T0PYKTu/5mNbQzVa2b693desWhuncUNHjQtNRFA3SBHPQILuZWYjxVRNgMdAN0EUA
qU4dLy5q2yLSsXN8pgKEk5l1WjJWsXrjgsrpjw0q5BfahJrVBPVZEOx54Hg5zSDzP08u6hw74XVk
xKgr+cCXiLEwR8V+mZ/6uu5xsY66fqjqIQcWYKzvs7QpbV/h5l+Gwl3qSJ7tqALiKpvUH7k4NKbf
9aVjFEFiJ5nwnYcsdt4a/2A89GeRdIdMMfYNpN7ncrJSSfdCoWpNLswSM+Gmb7nAfU+mHuerLvZN
oYCvpnuJ4uaXkiuvWgC11duesXbgVMiGI4Cg2fFF8lRq/GAQZ3hGlYx22lxmTCnmIpNXf+0OW5ih
h5RCPe+zWRVxjWZCYEYlaH/r/h7Ky+9Swj2kLWpj4fDi6+FdmKNAJ4rpqS05NMvy06xJd0M4WUEq
PgxIUbzbH2C13qsCNwkCCl1X+avQyCLkBFU9aapUk/jZ2/W0J4ks2A3zvebJQJj4Dv8dwgPMYtb6
h/8wSx1JIxc6gHww2DRM34TqmVcu6ugzEuLroaM9eLk2KmTzc1tKWY87T/9u5Ca5+OpH0AZjLNrO
PO5JvTdAPz3YDTKbxv7NvsbCk63v/J910mxEo+yPCV74cDAls6AgbfLS5BTSJZK/5e3A2My1ILRY
r0QFoUpN1bYTkVVMzSFNQb8ksBqRq9AYRVXAJwKsKi/Sjx597Eedq0LfFb3BSTbCvjzouwxSDa0p
eYIGqltwPNlGbLLYpdZTJh2tXA0cKHBV6m6c9FLwFQnvDW6jnchAqtSaxt3sZdt4I++RZtsp44lz
hRjR/gNdpz8mqXtSibSmbUjtTvaSi/GOrlP3NuNlFbridngR7vra5N0C0VcGgTcPKL3DOJyrSdvi
BxDvWhxOVYub0SAlXzKGhEljiNZCXx40dxOgYJpq/QWN2ZoPLddMHcw8M6pwDoBHyJpD0ryNkuqk
/KFJnqcM6uOtAOLRA8hFZk4xs7q1JgMw9zBhfPn1q26xcOrkBpEsFHqFZAuEEVc+RiQGW8Mj1P5s
VVDyx25sM01iIg1tWoTR1dhvqZ6/491fDXk8uveCgrcq5N8+b6beJuoMCFTslT6eagNQ5PJTXLwx
XGYtH1YXVqj9U0RRGKIM+ze63ZNkBzt+W2yFI8ckfFiNbAtD9BYlSCLzHL6ZARcXwPvDMXYmiNhL
BlHn/Hl7XatncbEueuJeq7S4T8g0CaHXIwABAP9fBcF6nL4HuwSgnUhx8rcK3TX/DTShMWvQcdUl
kQ1h3yDd+lU/JDIS1a8xQOn5mGF76g/Z9aLkOZfzSGmO1fpdX/DCHhV8qk5RpyFBQTNITd7C9KFd
ePmpuyNADA5aUsOhdSSrOSlWvotcJgBkLfQsl0t5a1kGQKNgS3EC2y0/WmRsL9ri1P+GfANfNDFy
sdWEc2mSct0yBU+poMEkIXIISzz074buMkhedSYUqZ0NbM0/voC+Xn0cISwIYrLQrN+E2hSc5kHZ
zQAHQ2FvdERcQbnFohJee74sfx7l8DHqfRU3gppjQp2l18tzXMy7dsy3xiR4t719PSv72Hw6YZSh
1DqKM9IGfG83fm1MYbYntPy9yJqt9M74WRZWGVipx8pXVoPUwjCVQmRCyMmpVCRekyT2XONqC6GY
OIysm20t5i4+Jq1BEhdZ7Y8DYu5gKe+9hNyTd1APFjbVYLV78IFZqlvlpvBW3qG8xW48El+iY/7S
PnH/xc2a9WEBhSZ84EBDgx7yfWVm+YBe74haom4aO7kw4exAdoTILtjKIKvpjApqBE2SVA14IOoH
VHPLleMICK5/7FITc5vnliNVGbt2JtvvvfE7FAMY1+r65n7YJHf/YtFJkWRzEuO1I9a+3XD/IJ2y
DCFg7O361n5YIb9iYcUXZLlXIRLv9fWL0qvmwL3rqWRWcW6KIA8petFsxefbB2YVzrn8nFS0bFQ/
nJQI+ym8i5YE+EE1mz6kB1OMKujbCmhib4T8YQ6iMGW0e+CHQA/zwm3zMws9vpZALX8JFTiVCM9V
VUcU45RLWT4b/hNjqeQPfHXdj+9LhcmZg96yUEeEl0Vwo30KMRJpo4Gbc7T9X9reB4y7B3PkVQ8F
85V44BBZqwpV6NwzGEia9Zj48VuomJhnTR9yWQa+jfK1mzJLqQu3TAK3yavz7WWvHxjSPzQkGYQ/
dKEvSAY/hZz1fxIAMGOOwJeQaYDeSWczd4xtz+IFX13ewiZVceFyda60FhUrocGo0YianNRaDYQV
p5rVT2GZouJBUQ9c3BoRziYwXY1SmXKkmwnkUw2RdbmseuhiVVQYkKc57eQWqVTN1RfUFtxZiO+l
ftgPivpDAQ+HqXa9pYoBZK8ho1mDGDSfD6oanVAwjxgxafVF+X+cXdmOtDi6fCIkMPutgdyzMitr
rxtUq8FgMGYx8PQnsueo/1JOnc6jvhiNRt1TJMbfHl/Ez6L14ozbjDDST3AXfHcmv7Njd9XvWXIG
SeSEjt/n7lZP+w25Ni/71Rs62KzxyTkSXDZb54qQnEGveNkEPHK5RUMJth+9/ud7e+0p5+/+wxvq
iVjcVAx98A4z4/7Vc9GohtjUPz/l9+wUTWnQfNrwPpd4s5aYjixUw5fhqlrrm3wznzxqRfiUq+up
//9hi3+3zS6Vynxwo3ZntO6S3Ha76liecYkU3vau2f0HHXwtLfk9G/7TqLvMF/o2N8IAwq7AWhU3
kO+xFiIBuTwakKt52cdkEZ586D+ddZhyC1zE4TVX8Ot3/PEDLuwztL1uAF0Typ0CTZzwm6QPEizS
//wZf3XtPx5yYZnQRq8Li+CyuDVZQcOWKkctW/9xBH/noK5CT87J3H9Fkj+9v79M88fdrC3RuQ3G
an815F3MoM6cYtCu2FyvsX/3OX/3wS732/weLaXAxqNYqW9IZSwJuypA+Gvp++N1LoIRkWMllQoQ
eR2zilLTWqWt2GttIckrDzrVdhwEmN52ogUzQHOlX/77Bfn7Df+6wT8Os4MY5ig9xCcXwB3p7vvi
YSg+/vl+XDnFyymD6SpFLIESJA3dg2LNOxmCa6Cn313Jn2O8XEDzusLQmuFFnKV+BPh3O4DzxgXb
zf+n93Lt1C7Mappny5/Pq3ZeeAznLctO/jVMo/1rQvrjhS6sqgozkkqBziGkMJZe2kUqhyK6H6y7
UuzD3o8LzY6WL6CSztaFxCpSDari0lnVoV+CNqlcg7o0dlQf++cBBoi/qN/6iM51sBlcFs9OujWL
+jYPAba3q/FharGvORp+Egi15VAdM3p1ajOoCGcgvJ/DW9ALQTDcLbCgHvJVNlnRBCK2f74r/4eT
/nMhz0f/40Jy6TPhhzA5sJ+Cs72F+uC5iJ8W0qMqB0hVRbCSK0+9dkMvwp1kYUOUi8ggqxQM+9oG
ity3/42p/Qh2Fx/UMXk6onaDoZtfTvvJAH3w2RXFj18v5o9nXJ5eXTn27KOgcIReFN18U8x80XXl
FQblX+/mj8dcnFcwBmquQpRk55nofzQ/z7sn14bXv9Ioej+ec1GVVJUZuH0IdtYynVdO0S0Vd09+
V0VdyKJ0ZnHn1F9WK29r278S1H4/SYwLzigpy7p0Wqqsta4YGoV2j94Ve/Sb90Fc20q59pCLLHJA
n9xXHvoJdXeqVUUz4671r5Qg155x4auM1qgc7aIakG0bV82jKjKqh2uFwK8W5Pw5rovLLZt67Bik
bZde3R0Llm+ZrO//2TX8mmb8eMTF3babIQyEByPNuJmk3r4uVqxUi9bzl1l2Zer/e+b242EXN3wG
s77OZvOvzfYhxj69swHXURLenGWIsiyS27Nwp7nToKl5Blbq+Wor8/zt/yvN+fELLu6+VXMDAkTZ
mTPhvM4N6fhYbRusJADwvaj/lUH/+XwX1XlpGXVujDr9S8zgrIJ3HtXIqzvqvyKzvB8vdZHsYAHY
qOv/8BRAxBf8Yh7FWpK5yXYEIqyApkXpCvGlRxtL0eFN3k47gkba1dWoK4d7OeDMBtU4fQeUAIf4
WHN7LtxQCByylbnqt/+qgfXnpS8HnBWkJqewRWpS11DAC7DK4unYt67l+ldM8FJhhdSM8RSyGMsS
42MqZhMkGwVP/tkI/1sgHpilH1/wUvyBWYx5YkBJUycThDvzG6hYR7MVtQ3NAP+GVG+E3U655Pth
f/0C/Z7m/TjLCz/TW5NpyDOA0D5kR3ls98RYn3spNpDGGTD7/rX3PRv6P5ihfeF1DN8JRFAgH3EP
6dJJ3KfsUC6ghyzpvCEE83fwWZycV32tzr/2NS8ckFWWbWhpxB8nayIb8Kbav+Zizj/9v14NeC2C
/wBZfzkVN6qp7ImHjoqv0+/GTo8GGxLVX5MR/d2X/nnOJcJ3KOoBh4gI1CbpcjgEQO9J8JOcOWms
KWkAwsRWSX+AKmU0HpxTb9Jr9v7rYf74BRfzAccUWZm58OYAT0aFBy6W6V9ssJ6xb/97lpdshnXm
GdhKROIlLRcZ+W6arjKK/loo/njERSDPRSHdcpzOzQR7IRfp2t836/P66NVF42vHdWFkJfMqS1lo
y9iH9DZfFZuujQYO6tfzkph8LZfmk3/Ne/1K4PvzBC8MLbQsg9k5vCRZDnFz432fd9Os07jp43bd
HEVsbv/NRuXPR17YWFnWEy9KJC3cQ1CvPol5d8Vbnr/JP5jY5UK6M1bV5E8wsTMUQn6eaS6tW6wz
Rhx7hdf3tn7HDrkuAeu664N09iJpKMvKqvIWce2cNOTbbogYJgo6htLlyk0cKAAM3yj3XAG+RgYF
d54Uw+Ja2+t3v/LnR1wkExPPRW6ex4Cg+6C8PIXIm83w30B1wf//96tepBLo5HWTywssFnoObcqj
SSyaioq6vYiufMVfO05/HnW53YJCpwCkALSB6T7YIAKg43SW4HB210ueX8PNj0ddeCpiauyCkHOu
oIO4Cm0KCpKIQL6rrOcrFc7vsfTHsy6qjzTPOtc6W1y/8ZZncmIwA2Fp5z/sltdc8NWnXbgvLP65
3PDhgwG2SJf9MoudowUqadCW/H82GH/N8H683IUP452lglEj6GQ5LdcBBmpGMt+kdz5aQtcpqH4d
zP542oXzUnU46xREY8vcSKMy8yn4USjBTfQKueqa7RyertzJ3z3L39ffu/Bd2pjSTAzo7PIabGPg
lTyjrMKbdOVPUXN/liy8tir9e1T488QL30Iav5lbjXcs+LMmu7AorlxIDHN+rfF+nOOF66hbR6dj
LrKlBOJ2ASjvtGy6/ssaAoj1yWlnsTmINJuTPE3HpW0HNQajpT4io46cUJI9yeWQ8JI1ydgRcauw
ggGyQeuNKXNtoL9qZGEctNPH7BMoYBjb2Tr67EPYz6X92fRa0rKdkZz45hTLJt32vXzwXfDqTCfh
5Q4lxaxWreE+A2KXTLDTyDBTPx4NyP05Xnb0IcheC+MNvTuK5CpyBApUMzuWjYyc9p3zD8vonmd7
76fyRMo2rk2ouNcpHUceWxJUVkF2i0L3zSxVATxrY0R9y+/cEcNhc6Lm3B+4I8BhmFHTyCKHe8uA
6X1bitdg7F7EMFNPisRJ68+8wJ6PPULgKqhWs/eeZ3UyB84i7CeysEM9JQMm/CBCY5kXDRJrSPPk
H8Z6fGsG++ksP08G+dR646PIUZKlHqiwWbGfSq+nDkbRo9NtZfE2d9musYZVNYebXID3TctVYUGA
rkyHj6puJmxPeMdJD1vGILQ1V8msAzoE6mMMeQLi9Xuz7uOGvHcNmH1mbj01k79T1ZxUrXxyZwPr
YGp+yloLfMPIdSoHgmBkU7RTPLfvWd2uJXiQ8tBLTN+PLTYdR//baIOom0GCVy2MtFrpqY5V11Ni
DEkNEjgRVHsy6cRkH31VLzQBfXL9XndgFBsM0ANC2CnQxYarJlFTunNrUMdhROxB7SnHRzVY0GKn
B9WGFz7Kzt44o4yJU55GfoCOGaC7r4WFcUtVboui23hn1i4VThRjktNQ9Zs+yBfz6G5w2VeTEkuT
2/sRe0EuaL6iysYS4DgFTaRYucZwIKoqTVkuMFh0w1UtH0xJ7pDNL/Jxjj3/3kzBKWIWqPUCvG8G
2sf8wXE1rl/BaKbbhUzNOJ+ebP3ogfSkmA51a1Gwja/tSS9nSSLTCiNbQPBo8kVkpSR2VeXHnVGt
OXpsUe60OzaIaHRAkZLfSC3XPesjn4wbmYcbiELHXR9ELWPryrC3ULbZ17kXT6G9nOt56bFhjXuX
yNldp/knI9OiVE7ijeFB+PjrQ9tRc5zv2XBn9zou8gpcTy+qspaSBOvZbWOAHOOhR3GQ+7de02w8
8L0jIlNjnp4hy7eeUnDqhdai0iQZrQrOd8LPaR4Nz1p3mVhavMfgZozmsaYad7yvX5vOvc9S6+Q6
1rLx8hbfu33kdrhMWfcZgsfKmOYHu7BoB8jSOB+soAHQvkmabFGl7yPPqd0nQwOfK1D1GmbsgNsz
s+p1YWVLRdaprZeCYNXWzirK8a+nAvxYgtNGNXdTDvpNWEjXjDcZsELkBnsekWlU+4kY5/yFKqES
BSj0lO1V8NIHkDxkiupm56PnOVl1Ir0DqVH7NnhwEdX1Vky3lnbjICtoZdzzLqO5JaJ8dra43VHD
uuVYvChwn0719zg9puxtCnYYMFBLg34T2NxGYD8CFHM2Rsoyu2kgrgR18Rh0VAmYFeKgyVfcuBfz
uvQOChuRpU50LReTuB+lpiM316751toTrbHZF4aglOjtuOFIMotnNIuh1GwlrrdohzuHvxW4R3X9
mHFIxlm3Ei0ghRtrZWjoSp9CKfkg/W6bOnwnAYLRBMzCWLhxTWyyO1EwH0erjQd0AV0T5YE+Y6B6
Cn73pBucqLNTmusHyDivRrdcKe+tSFeyF7FbY10t0Avmk1iEVVRqIKU45IA4o/30bAvUnVjUS6Ge
A6MMzZMO31Lx6KWnGj/CMjEfG1dO8EYYliHGN5bBvWe3Wpxa9ahSgw55mOTcjxRpohr24veQR/d9
mmOEzmu0lwZ83y82i9guPgRkl0bzWYAFz8e1VLKlpn4yhrWYDx0LYnfuIy1u7ezB7QuapY+5B6qJ
6XVi2ATAihWv/KgCnVrrJ07/TuSdXXSUiaXP3wL7SGwetZ2IhNrhW/EBMxNV3Laeswpkir9rLtl8
fqCFFQKQ04b3UOymRJ+wMnO+D6pDO4zfs0DSKm9oDf5mGdwM7iqd9j5DkHJMKspti39udGtiLvJw
oJkPgtPg0JlhTAJFJ1AdpXO7q4Mbbt0Afo+d0/t53M5lE5vySwZzoufXDmxMfWcvJxMFSxHE2ewi
0D075LUFQ3BQYMUEo8+wNKLKC5LSyhJpfvTiK/UgMghJbh5gwDd/zLqMUXJQnYXR2IC0HdHMDO9D
04uawQKB3Dow3sV4yj2bpumNxBwLGw4QeZd0MKCl14/U4JvOP/oVdgC4xH6HtW3L4LHCoKwbv5rB
pZ2JmtuGMjJkrPBO3dNgPnGgAAOg0WDwgx+7uMN6FKucV3E5F3Gv65veHaNWveY2ZJuHPiH1h2B3
nnXnDQd3fpllHAxvNhBAMN4lT/1lNW7D4BspEG0RVAwRbgQo2fmQUcJFHLI86tVHCFrPCe09HlQQ
IXyF0DENC/M01s+ZxulCzM6A5GNQL4YadBpDRWcH9S3cUV97NBAgQ7YxVc6RdujxPQMZKrbFV4os
gKSJKhibYgU1ncfUXhvyMXSPRbAG7xh82L4USDCgritmts7LDNqS8sFtC/RU8LCuizjpaMtNHNau
Et7WmSSVCiyw6RQZ05PIDrzde6OkBenjbnib+6ObHj0XV8rYjD2G3CAoLo4ZOebjsmX3pLp39YuP
ay0WWDPKy60Btq75pLiIiuZthIXV3avZ3/YF9lQaOAJ1Y6QELtBY5OQ11B9sfu0HbFgbRxcATQeU
Otm+Lm9EdWgFCOnIrWU/VB5kbabVOO/M8E2Ik+Pds+lh8DidcJHz6sv1BK2ClYelApD/h7spPc4D
SNwzKHvNb1yAqkST/eRtTQPJt7XBv5KRHfFuxnTfcrDbq4VTIIsL1VMJObJM5xFwuXFX+LFfMuwy
rrLcxTIX/mdtJMiikiG0X72RxAUpaegXsW5V7IZjAgIY6jtjnPt2MqNzVrpt5Fod5VhWrwHQt1tG
tXCXRW+u7LSPmZ3RCWQqAtmd7p3YyJ2PjMMx94oKAji6xSnXIQjXjtkMcTTXpbY8OAqldHtXW4u6
rGgAp8j6zwoicbmeooANG5XfMgmbIdtWIAlpvTir3+Dhv0HRQ4dz1Q+mRqDsorZecQtagOAJgbMY
3ScCBKPOV2Fw1xgHD5SDWXBUVU593NIg/bTQUm19yDXZSNGN5pCm7YIwb+VWw/0YzgvpgC28yOci
GeGRxrQHZP6utTf5NDcLoxUtJaX90XlQTHGeC4IReLkq2s3sqmg03QRZd1yCX4Hldwbc1VC91OTN
BYVmx6alWeXxDOF3bYEFYABA3VjPBiI2x9oQey9FTgt5mjtIFnzW4aFqs2hw3ahGLthrN8oGyExl
mg7wjYPKj3kGApbuNNl3skK2aJBo8vHtkCg5yO20J+LJO+rUjvW4gv4krSSIulHOjYgYqauoU93a
cEZ+CtqyUKxA/Inc0LQfautZTzeG/aDL18nbZdMjz97Gqks41AQgX0ztYk4G2AD28yLh3ZD+vgpF
TDguk/Phk6+5BeDR/iTjjUyXJRxLA9YDmUuquXvw1GtbvwyBH/VnXHE/LIsOe0MFfB6H6y+j3nop
lQ+P2S+CcMcctfH5Eyk1bbujhCSH8UjCfRPugnRv+Xs1IKyohxLlgs0RhJAw5EFInQzERd0LU2Ck
00XUFm+F81lVCGtp9tZ4gA8q4idMOhu/AwagNhbKShe2ddMZ3RGZTj42CzfjiORDkprPmHjHGUcO
a9zn/mPlvTFeJ+P8ICe2FhahfYPHn++oC9VWYYPpZ6st3M0SfefuYZwA4J7uzILFVX9HEAgle5mm
e1CMUIcBARwOu75idOiPk1MhFmFvBMOpQiM5CmCVDvS3ZHEcg03Trgj7lLLbV3hvpGKJr5mmPFfJ
yFGbyGOOVD6VXWR5PYJGQbV8IfwFL7m0gwKQg2dS3Preh+k+iv4ojTdXPNW4Z7a8LbyPQLETchgq
NJYe7ToqxZ0nQhSsC7PokbfPCxXKBZnLOK2xG+3BEt124VZo4NoNrdQAl5mvXGAT4YAZQtb41I0f
KeS1qzqnef5l2XwROJ9mCpVZNi5kjqmO5kljfBq45LOYqDciK9Qy7lASe8hsM+VR7r/WdRjJGYWT
QqzHByMclaoVd8gGOUzSnIKYYUmaGy8Fq6jIdGQ3id/YMBaHSqeJnPyoHaSsIZIR672a7gimEAPC
oiE/GrJuZIU/AqUSUUWT+2lXz1PLKWSgniGWSwf5YOX5XW2Ke4g2IShaNEc27oblwR1vUIHhNj22
6mlIn7vRXOniyZu/8kFAfuM9tw6FBks3iEZCfCLVIlOBrHgP7jUhi0U+1MfKS+NJWieb2QdtjFs9
F6uO3w0Kunbnl4M1O+xJ5PZ6rquEMRUpUNXmVZkjlcd6ZtutxvbJ6IzE4s+2jxKz3iDBNacjG2E2
A6spCfZ+Q27GzHsRLcohF27WK/bduDZdL+lRvQoyb1XH4tpCTWH6tEfB52OjuZC7ynWSiX1NIouy
5i4MsmUmBzqjXrCGMuK9Ac+/dYIeGi/GDoBzZBEF9pYdPwUQsa3f7ALfE8KRRvhdjXe8eOdYLrCc
cOGFRuzZJfR30X/3Ujo3Js3cNAEgf+vnt2okNHDK3SR0xG2EpHpeZcgUg1KdjLqiaV1FrYfFlgKO
lmF8DU2+Ti5COJHcR1cEEFYAlRZ2Od3NiGzSm9FxQQbdQJ8BzqqH0xqnOeqcl8zPFhiu3GC1JNIt
FFSAhXd1ffAad10V/cHqcBD5fAzaLSQAk26atia2oUu1tfpTDexvIavY894bZkeuiR8+rUPBdwWE
COYwwPvMC6dSgEnhzEzU+LJNl+b4GfIU/RPw1CKmKvUd4r/IXEEifUadgBSn35EQ0CRWgaanitE2
4hQDjAz/9zsA6VcVimkyTxFxCCW5wl5r1UEhymfgWclQp4w6yKLA0kkpkLyWG1GA0TE/dY5/6ttP
uzzN6DQMY+IDbdD4M1KsD+E8MVR1unrL3c8c4QMTz1aOsSIAldves2dlkQGeXej/FjRkqgDrruLI
BFWXjMItksCswMQ7g/Wmtlq4Nzv86nzeIYe2zH0QgAGtK4DhbqeVNPnBatPiPmU1++hyWaeJm3Wo
CA0zX8GZfLRiSmDt076YK+FQU/S7YHCXzjmHUH7g0zloezqCkheFShszXIkhqE+g7Y2k1z4X7vg1
uEZSpQD9O8wZD8rg3/bE3khtPpq5DScpd96g78yh39jMXQjLjs3Ui1OzvoEt5EmaVx+h623Kykcl
UI5Io7jffHpg4U6qacTUQ4fNppLyUI7Y++K6Jgus7EPb00L1iyoSdn5DunyILR84jmGCR+qLxl6X
mquVEWYJuGgTJiTBtzMPpqVWMh1YNAgUsd5775WrKq+OhRtAUbly68Sqiu+ah+BTMhu4vgIaRhgJ
PvayLZCnNqc5R4/GrVksrPq2a9TtHDS3ZT5Uy87vBvByNbfWiLOcCFcLYLyBOIIQzGQGUVCVu6wG
mLw2nDROw3RvTy3ab37i5jciR6Zll8ab5HAqwN4EpV4yc7jPQ4KoA4bHZngSGplTLfMv33Aeh9qK
66FZYIN01YXNMjWzMwuRODTKWudI00oBapWsVXvZ2CszA/0ZRIl5SXn/ysHe7WpvJVKoFzmPuUZv
UNwZWGvE9TbgJ3NngWnP3nNxvZ1jSsbEwnkVctmR18HyEOMdVIkBDTh6ls5LL9E/mks6NIgpKNOb
OkQh8jDqW56b2zH9dmAALfxdg1ga1NYOWIoVYABRnYpE5gYaUbhws7Gs0F4JGXZmGJw5WlpzeNe5
dtSh9aqKm8n5tOzXhvixJKtKox3rfnecI2ZtMKFDB+GFoAocB3OhLTQPBupaNrrFctX3Dlhsi3Fh
imqfVW+cuDBZtujbOuFwYBydUmnBkbknazBvnTnbm0AuBsNRG2+BW+xsF/tDfH623YXnvWLAG4E+
PeLps5UfO2gWhf19YGKvFg1v3LXIafCaXfVmlZAoEQSvDahb+SDg6/KHUpuIydk6QEDmXUrTqYzL
/Fm1pzaUKymX2GDapMQ/VKN9I5qXavhqB8gIzgb4G3bop0H0ajkV/YJLcxGWImoM2LuND5uWC0fb
MFr4Vls9zDga1/sCYWPcCdTkQKbzdlh4oCKpDbHTitOUHBovlpC5ce1nJM2RPaCIz1tJO/zbkE2i
UFJbOwCQYhiT9PjDVeFTbZ5B4d1OgexOOemJIf756K34bDpo0Y40IArra5l8L1wg1ZyqWqNrYrtv
jQVkDmt6FGVzYqTpMmQZWtZAR7fYoc1zxDiDdkaINtuhLB7zEWvewKN3/UubO0k6DXvuVg9uXkad
X8WcoVsEGZqaDbFh5N8z9558bj6qqVlkPrkTQx1NrV70CjMB1gULqxtOvg7WXgA510nHVh8ssgz7
SqG3DhDqwByyssdbDty2QK2slF6S+rkNOwffXqwna17qDJ1zDCx1uG9N79xORutXrlthLDoAIQDb
POTgCmk8P1HwmC46eyWQqNI3EzNHLWSU+1LBLw7jtmNvdnCarPuxKhZVhrS6GD/Pvc6h6BM1unst
QARF3ChFD9My1S4NR1gBWct+ilTgxq0ONsHcfZgmIrboqORu1HXPRl7AxrqYOajjh+rGB/EH0BN0
4hiKoI6pK7XoWI9MDbbuAWCE1ik4vSKBbo8kgAeU87LQ2dFh0HBL3zuXP4zM23VZemM0z3Az4KJm
iWuXO2/0YEIvGZ5fd99tt3eJj9Dkr6zM37KBbeYedBCdSc+1/iz7VWgUu95gSwcdqWCA0bFAP4ON
itqhuS06LDsGPUJhBXXhKUf2dnDN+t1y3ERxG92Ugdwxp4qGMt/2U7Fxg2LLlb3xZLhNCzQVnTyZ
yvxokgDRPa2ikRlrC9GyRNNicpwvVb3a5asYwrWP3h4opJbs3FliLyxUcVAuUweKSxK49nm03ztf
rkKJ7VDXhnWlayGATx16YLMNJ7JqkdSdfStFeWzPuUdbL7BFRTOucJ/X+dxQ80ysWQQAXahFT45T
OdA+XPR4SVyW5YhmYju8+QgkBrl3jcdM9tQqn2bDjsuzbp5pbmpkXF35mSu0EKED5Si4SvQz1D2W
0Ra9riI0W1H2+BGIRKMpRfcmn5Ju/CQtdrcavLYqF0iwo6aYloYxx3N4tAMRBQ2+O7/3cLolmt7B
kHThS6rk2kHR1iAddqBZNqI1AFW4iIOnmpUPyny3FYs6xH73ASV6bIw9dLXD2Abns+ZmXPhApGLC
NRk91cG4MR1Oq2brA7EuUg+J0u2M6bTrU6Wfc/sMA8/oYLJYwRm0raaIIJs57KGHylc+BIAYJnJl
YYOC6ggCz8i3FWLNViN8BTWQo+FmztCBwq32w3t3QDd2y8mAv4R1PPhR1Atn/Lc7bDRDiwNpS2Fv
a1vEgXwLtIdk8r3NZFRnXxN/N8YwHvx1JQXtAOzT1kvHnIR0BR2hPF/Omzm449ktaLeCFEz9BL36
/FjnAOy3H1zxRetu8gLw+/mlBh5wKiCY3aNvahW4ta8iwC/iK2LByxBQT2Fc1i5bVNjo24aZETXZ
ISckYlwmwl7y4CD0oW0LHJqmOSiBWLMc1Y2X7mbnyxpPQ4O+TCZjd1jWeUq9CoZIngzkjkZ3d0YF
m+kS+ANa2ntDH6wQ7dTShb8DE6T/aSOklfylxORt/Ap9nQzuzexBGRa/KODxmD/khox6IlBH3Jrq
EHofWRDsofey8fsniSF1Md+2xXNWpFFuOZGSt14l6NDtm/Qua2uUsdibLl6Jk25C88EOXvt8jMMZ
iSvGGiGCio10C+KZkainG4062q0+DaddcxuDoQAag/JNqGyhUht5YR73o0VtCFlmbF8re+UpTWuc
rNk8t0Hw2aLyKppnD5DrXmXHEE2C1IHQCKpJDjxoxWILjS+Q8KyQ8EArcmEgs24BY8FqwMIJvioT
6YU7bQLeoySbD4NpriZ2o50gwQQzznv0haYmajGfSbsUIf02w2qNnKnrfrECKYppJ447Lq1+2Lrq
WLApKe2t9HCfkQkI45PIlxkbGMR9n8jWgLaKyNyHvjO+dLazZnWHCwvz7GPHwDIGeanMDHf3uQxs
Os4Zcs08nuqCek2Gfm5wW6INm1rpyTTaKJwmiuENjPCpxziIdYr6KN+bGgu3Pqr8AAKOcEg5fKmr
DzUGfRZ4FIrwO5dt4nUfjfUS5iQOa/Bdmyya1LM1YWiSAiE93rUlJOXER+N9Mus7Qw+hBAzCzvok
1Lt+3Dfup0RJx7s56gcIc2FVHrWaGjD1g/JbYEAaYcbefnhrqJ0bym2G4b1LngvdLzKFxTUvzr3z
31vJ4U2Vx/DcCOU6kjl+pGWhxDPQacaaSyo3ZuEvm+7pr6HQuTuS3fpg+7LnbBWqvedoak8NFRBa
JS1qT2zPmOkQZZgKcRWsTJMtQrzcjItki2xhBUbsDDPaATKeoWkww0kWqErAo0p7ZGIp0hYbKkBe
nyaBKx6LsARjvRmlaIQU0JBlxb0P7+KwFJ0GP+kJmioEbWGGa9KGaPd9deMz1G9QtfeR5Pu8kGiz
3NrEijOUi5bAzGZQi5EYG55/Y2wf/Q9p57UcN7J06ydCBLy5bZg2ZNOJoswNQhbeezz9+cD5z6gF
9SZm9r6ZmAhFMLsKVZlZmSvX0jLh5GflQWwtXCf+ATa8amjuy068FXvNaUENlclsDwpll1Klx5Qe
Y7p45llMKZTiHCATpzsl0EdAwOgwygytsvq8qtwyLA5ta54CqfIqrXV1U3GsFNnJWHcsv7St/GdC
1S7TMseIdWIKrS1a+qlhIM5j2JCjPy5CLz0S1nmPaFYOa1VUurmUuVo3eTWl64FVR8NeKyM7Dz/6
9EoKsaVj/17l0Swan8SQthDvlUH6OrB42aiPaL6QffYvaU+dCbRHD7FEx5NhaVSmfJ+UbCSI+0Os
QPrpf56p4yklDCQUysow86aqdjIEbgP1c82QfUinfeq/FjFvtYxujY7H5ED4EG6Zc2pLS+Opqg56
IX+XIyJVq51C4VsgzDBh4RzK3M7Sn2PyVMJrZxrvprKyRwv+N9GggPt51sudHHDPuJZQpzlBTfLF
K64le9PjZ2OZxRSWCzM7WX4oF1dDZa7syl0RI9lOGi61k22M5edY+2AqP2P5ZsoUL+dI1tzLnkZJ
PAj2EH2o8vJO8rt9ztGCeGhXVOUdJBFu19BfocYpJa2tRN/Fviqdwvxkdqiy8p4wSNClnHpxJe3q
RvHi/GiIt8joHbLohy90/AbcNLm1oUBbkv4olydQYz6VRWX3gu7OveYqsvkBwR06tzAkGCVt2dbx
G5kW161v1iSTyL93tEoD66MmVW4yIt6sim4//yCL2yWEUH36lETfGu2d4mvUVIUHycqWMhx+S7+B
3ehGh9Zby1RbiCBxomEpJ8qDMk/7vJydVJ4ccWISSP28NFl99acq0Sn0P4k5LBzN51oW9kReWWDh
VYVGtm9Pc7af2agZ5nDZABv0HIYjAlD5zqCmKQWc5+VBk4O3Tqn1SDhSbl9YWnQneFYAxktyRDGy
eymM3Tax7Jh+ki/9YMKGtSioWsauNHcEUM3u23cx5eaarhzJmVaDXBie5D50umkC0UF5WI8e0zb3
LJqGed/YIeU4Wf9WMKYf6N86AUIRMOaT8EMhOBvHnhEUw4ckYj7E5NzDUi6WfRue910D6NE331vl
SGFFsCVeNwOTchbBTZTu6QmnYvPalPG1D8Owr4CDgGWk2/6+bMTHbJA9BluzKjuWDVOB/XOmv8+s
c6G8b+LH0Hgy2FbfMrxeP+jJDzmTgBB8K/qnjrpNSnMLmgV78NHmMHWbypmb5S3c1QdNGQ+Tzuth
JmTr+9z/zPS1K/rqbii+0tAgQRDMHzIEJlpAgtrwx0r1yTda3nP7bt6PfIKiNLxRDTyCiVDX+5ym
YzyouyJ6Vq2vcY4IgjnYsgUWKSKikN9Z+n6oPsZSv9fCzwnVxop2TagTk1BJT3npaMSg3FYahf+1
PKU/M+NOEn420+Je6Tq3q3uv0kHsWfZyL4yEqyQGx2BGd9ysPiXje8l6EjJcO4VpC1oxqopGBtbp
ow/ipx/PZv9d8z/UlS2GlScN2UEf3uvasfDLOwtHqJSxg2imO4nv64mSFKxMFVUnoUicLOj5AwPY
A3rpiegUyiffiOxi1BxgvbYcoCXb1Z6RfmgVcugwdQwNzWx6+9lEazT4nPnJrUjdzcga8kHfKw2c
6NTtytzYR9ywmI63JFLTJFXPiA9BfQNrnesHlIVVGk5d7A5U/yqLTL6LT5pi2kaT3ygNXjQuq91U
BgdfvKNSDYkFEQxfqYoKLIQR/cRh3qtUFMWs8hJDpE4neqUwf57m/kUaeGrP5XMeFO/nMsApkD0X
wZOZj4csb1zFQDIj9gEraIcBjZAWAAxU6I4vnRsQlL0iIoXyXbKaG3ouh16nZRX3X1X1g6H370qa
iVPMO2PMvkXVaHeRiH5ceqNG3bGSctsY1IdRe5jpI0Yd+UN6P9eKW2eHWqF2D1lFKbccN1oxAtWU
4hSoTJqKst3SH8go3/eCSu5VPCW94ATxJ586odbNNLVoz/4wFHMnqKqTSMYh1VDIycdjav2cJvBV
+G4aETmqqEqbMbd4GkvkVfJubymiHSfoWhTxba4IuyEhr0p6qtpA3hLF8cN3HVg7XYZ4gT5sRZLg
q/5j3PauWmnPkWKRawD1rFtnXFJEEvcZycYy+k7HGjhit6sp2petDKo9cnT5rA6oEeaoEZLsjuq+
CYGexIlU7YY65U2sHMWKngH9GhWEwRCipl3S2fictcGuTB9CRdj3XQlkj9IKhWbbssb9gMtBSf0Y
6s+aIbuJL9hpE54lU7EzCg7NLH0rVYUSG80GCdytzvBMepaS8UZYDkOEm8c7QRTITtS0kQvesxkd
SCknj5BLZ1S51GjU30rF+zpOHRF60Slv7nNj+mBE1Y+KqM8DAD5Wjc5VrHsZXdcYZJfPoEKlukKm
3wbiSCGOGaXRv20i+JBy8DBSfJBiHNoEB5dOcWGm5dVQDCxMGCjUCZxAY+s6JZPioWFc0gzBfZjq
K6FxLLwUcgsKjr3mdvVN97TQCUpUwiSdzAm9WclX3axPnxT6bWNlgpOR6JiQp+jaoSKix3TqszCn
eWhIx2KYvSzUv6vzeEtXhhPzJevQOSxkJ6CjW0PbotM6iqZDDNglCE0wP9mNLCQUjKR3TW08KYlh
m7pkd6qxV9PwMDfVvTL6Hmx6TpiUx5LLWQLx8lMS8WEkQ6FHZ1adE2f512qc9rIv7poBBdXeuBH6
0h6g+c+7gTqWeBpSCg2zcuqG5ibSAbtZ9SFOBVBe/aOvUY6No/KdyP6MMCzq+fSTRjH8RBnthjh0
m+YhUMhehdqJywJY5/eMMNHX1kGbPuoFMyTZD4tXMTC+yG6ofDlKQF+YhEgD1tpat6lffUwKlCw1
6U4dJgVO/uq20jU7orhQAHhJu9ZW2/NIb9coFa+gMcVXdixaW1FAXjil0nNlzvuY/KEc/F0VAoNr
xxPEvU6MjcT4iWdxA4unH50eRxnMT9pSdYocrbmBS9KpxseWh9RgJO8CRBJmFJQ1UAo5O2mppGiS
KHqzSbQN2MKa5Fmj75aTflricAxL/vYs3Wu6/6JFyjluDd6k3xWh4cXRugbdwYFnSwLirqH/09Pl
DWMTpD+5PYUEUROcWRy8QcietQVCJHa3apE852rLRIf1INDWodtgN0r9HKtMdKQB26sYPydfovEl
OYaafCmXt15d+d9j0EdBQIpTw6qCKKlOLTibjrJSfhGJp3p1pH1BbbKFobCmcTG8y4Zxb3CDa2Q6
iwTURJ0LP9q5PwWBj555Xmrg/LIDGLNxX9f+WQ6V3m5182vH4t0+6mLHJ504jJkuQitBxXAYphBo
RfeiR+FjNjY3+pjoRymTT0iAKs7YRyl9guBZreanRpuGlzFqin0lTN+jIueRG3bfFUm8y3tSzipN
JU9up/Y0IOJDqikGO4YL9F0kDBAOiuFTW9ZePlMaCDo6OJ16C9Dl0Yzl45DVz7xYzv7STaj6MmKE
vOwPozKfS1WnoN9wE9vBaY2Jf/drqLEVXbFzY8m5A4M+l9AdBan/TppY7bqMtEymYmfHgRbbYird
KrlxCka5OkuNSDm2RPKHYpg23DQRQMz/cQhgNQNjVvSABy2E9w5FSBTHySx34NORm+/vuMpnY4M4
S9rA569JR8WZzt7U0roF/e6qrnKofiTn4H3nSfb8hV120XZ3utOW3svGRJGxnoopA3lSYwN0jIKO
NY+KslN2g/FzYzs3hm+M1UCMJmalb0xMmIsn/ad67h0ZCbzIlekr7ADOfZscUqhtUajrM7W/ph6M
1WiMIohKKqtMiQHyHh3DM7o9CW0ET7Hglq74aa7t5CiRJeBod/OXer9J2Xt9tsPULUNSJF2WV/Mr
QqPJVpxz2muwT0fRJYVrbPBeNNXc3hUdqLz/WzpD7ZfV1QxL1opxQyULqzTldhpzVd9l3Rtmd5lu
DPY1b8ld9k2qbBxEXOxJ1A5vf/GrPBYXP2A10lIKSqpwWZcPjjzIvj0gGefJhy0ei63dXU21DGJZ
JhpN5b3EGykmQ4shnXt7JVsm1p4gLaI6kxgO7bIQnDIEBWrhvm1iY7PWM/MDANRU05iWNEbJNmrT
bqSX2ph3QfMoWz8UaMjy4fltk9L1mde/T8h6dL7PLBO3yY2kD36be4suY+dAw3RoNggQrju2X4ZW
Vz/JosBKAEDt5RwY5BRWvLYRZfT7x1bhGQC5+BbByJbF1aXvVIiB45lJdjO7mYePGc2GCPiMBMJT
BGTw9kZufbvl+Fyw6pRVHVVW2Cz7uMiU0l2C32F7enHjFK6H5eW+imRF63xvbg4VRbkizDcO4X8Y
I/z1oVY+o1aEWVSUiA8l89Iv4VI3pm/RqHzh0B99i7xKUMNDR49NEQWQdnl/NopkQ7ZNuj4R+utX
rBxHHwCt6w1m4cA/ITOdOuMuv5lQK0y8LWbO64xIv5yUsvIeZSqJUxFCBJIeJ7exhXdLiCj29UF5
HBxeTaFrHN8+Lctf/HNq+dfqVs4kEeVUFNKFe0AqnSozeIgegoiasXhjAN1cKlpvG/wPFAF/W1QX
P3BxPjNk1SYotf6iCBDupR5g9W4hPZkP6FRx56nu9i+k7Yu+ZuiiqbQ1tLxxHdVVihH2ZhyUFd35
SZ3FnbiA1hL6xkUu88wOlvx+gzHglSv3jV1WVy7HFIDytLzZYZYYXppd7o2Hdjfa1OblHfm68z9v
8srjtHmmoEYA6qD9qJ+aXWW3H+angU6aO3YeGFV3mYxVQOw+he9bYaeerY308Xoa9+srr7xQ2My6
EHS4vGXKbkgNSlIqTx9tw9lteCF1lcxkMkpIQYqLGGdLtun5gsSUlI21bH6+lSPSSxP4VQoxSHhc
tJIBnZ54R9jZUdgzCINm3ttXZGtRK48jqUPQwNEBJ0P5yRRCumVb52PrBqz8DNhFWcsVkqFBqI9t
m9zGTPDlAuWdbDiOQ7//3xa0cjK9LoudUJcchuJ+SF9iempvG7gqva7/cpxrOnLJ0iRmTwMu2G5w
SeWhoB+/Ir/2GQmp2/zQQ1ld29OHAnRDvGV7uUtvXG5t5U6qVvXFcjnqBKToieK2k/14ZUHnV+zq
f3C7N87Hmmq0rcSpymJyzARsqpB8LNVPG9u5+KO3lrRyH1M65XPWk/+p++qOkb1FtTr8OtoTRYPd
P+Aa34ix2spb1EwjWgOApP10Ko/GzeIdF73jhfFkK0H/D+Qjf3smbeUyklKQdb/n/TPYIHZt0ud3
1Cht/d7fLdSwESotW9IwG85QW/mPoWUMVBo5/6Uy3SqDf1QE/dg02UaqsvyZt77aym9QlQuidOCN
FdJfMKrnQb9jSpeXZrXhda+z/19ct5X/aH09r00ah576qJ9yZ75JboKT/3059TA+3EDedzY+bTE3
brlhbeVGpHwo4KbklFRu77xqBD4CeDnBccI5yfdbnElb2diaCyTWGkWrCoFbAMJ1F38HvQEGHKgH
k0e2ybBJuGModGd8f/v2bThnfe1PzCyZLQlil3i8iQHnoUgKZ8BxsD6Y9J/etrWVY6+lxqmTic08
Y8xqtBfKj/dyHR0UKQltPWKU1zRiTx7H22UYoFOz45gp50kRPv7bXyEvsnEWUF1Uvugkre4/GhUV
nbxG9fzziHIKMyDI05IgIdX9AtB1I57/cU9W1lYegO6XqSjtoDLsJL5T8+hTZg3kSIL4lEdCddhY
2x/eemVtdfnpX6AbJ9Wqpz+2R4ZgpFtGb9BwCJ+y7ykt1J3lbN6UrRWuPIFQaEkkmK3qcVPAbO8l
J4ZTcHroUU7rmHzbKQi+Bl709e21Xl2qpiiaZph8z7XSraHGdePTtvXK1gSxkTOkK24d2D9CxbKd
FzaW0HXxfJAiZYSWAg6OpY6jfWA41F7kNIt321n0nw5nZWsVBtWKQWPT59NNJ/G0iF3PB1ox5+IY
3wA7O2jHt7fvT0qnlb3VNZDVBBygxP61HrgMBHUCOqY76av2df5gPoDVXWRH/N3C+DIzOnBItPO2
SPMfwWr1I1a3ozfMXErMHl59V/lYH8Vxx/TdPn5ZuNqXbFf7IWwf2K2Ts7okQhSG8HEsK4fManlk
9x8E97USS1BWb7qbrffJ5l6vrkgNTd1g+SxzkaVQbf2EXqUj2ONBfB+5ma2+ilQA7kC3yRluttVa
r17Ri3O8CqFwldSKUU2qZ2jZ2Rf9U1iM70YaakyD597bB2trd1eBMxU6tZh17kzIfLWqMz7ZPb9t
4c9Y+fupea3uXVxLswvNXq4xEQyOuYeyWvG6fXEO9o3kiN+0kw9Ofr+Vy20c1dfSzYXRRE8zBG+5
nyMTviUoSGv6pNSb3nRj+15j6IUZTbXyBuny5XAyHRscUq/9mn9lzpjRWWchQ+56L9lwpVu+5/Xf
L4wWyByp4SiannFP+8XOXOkQoP0D6abLFGvkbRVFNg0uu3BhkIm5MZtNrmDtLAZ5xZxhF7BHe1kh
c0wfNk7M4qh/y1aXE2MAi6egqqnyugpjqiWjAqhCcAFF2uYMDyLhRZsThcZatLcPy5+tl5XBVeSo
y7Iag0JSPaZlndnhFe8KNH2Mr4unKY6iA6blq8F/4W/YSgK2FruKJFR/laGftWWxi4ZI7oCLazzg
3zv1kJ+33ht/ZJCvK1Xo8OiyJf8hEm7UHd0Wja1tQzTJpA7k3Flm/H/sdZD4G1Hrz8fA79bWVx/C
LrVTFXlZW/VCydkOvdTznQDVi6WEh/QbAt5bsfLP9uTK6ipLVrUp1lNLXcIUMEmsosz12OznG90Z
iZHDvXhDK3pbF/aqM0Bh7//2du0MekrSUx9hdygUQKCfAfDvNm7GlonVYemUoGyakMOioasXgUyF
LWBX7HVnkRGJb5TEKX9sudItm6vbPzVJJ1vcUm9KTxooY1OeNpa1cShf3+UX/iUwTVnMLCyISgb4
+GBpX8b+KYFvbDC36q1XA8PFR1qlE7IWikoSctXVz50rwpeH3iKIURtji+gMQNd9aqtPG99ta4XL
v1+s0GgszVR8VviXgwltyMr2f0kFRUeAG7IzHdQ79bzV0Lq2WlMVLdGAZk9BlPl3u0zrV1Vbc93H
EjIP+HFCmL4SYCZvr+9qygTISJMVBEIV7Q99UOjoEt0kDgozCg2iGAGiEvXnRBY/q+JwUuFgYGhd
37V1AOBuFAoGOODx6LKDmcHekmYFczrCXawoXhgp3/qQGaZGPUy+cqjFYP/2r10WvQ4vlz92lV+h
3BfHdNs5AnvkoWgtDAjH/IOo8kfbEj90aWe1+XI1NS2NdtVLTboWO2uGccFQ5q+92ttAbSDY2TGF
fcP0zlbh8dqVvbC8bqTMXTblcU7ATvXEUUfBSYBovb2JW598HaS1SWXMPmIXlXv1JLvN3roLv/oP
yeN0jlxqWM7oai/1F6iCeU7OD3K+FTi3Fin/frbVdioQcHv9jPrPYHKYz3HVXVI7AAvrpx5+fOIa
4/hvr1u/eqV+HXV15YLz0izCdOQqB3Fs7TJ13vtC/ZiliasrxU6BqxGeu7u8ZmZ3ns6SymC52JuH
SP4KT2BeAHrvyr08ac9ZBxSKoatqEm+rCC4bc4E9fkNcnPYv6ADm14RRfwlkfdczh1oMzCm2pqvk
gMKrAYafsLlhWAeiueGgtmCrrMaWwc1ro+wOTEBr9I8tMPRJrjmFBQxflW/H9qmp5ufJQJkTai01
s5wqBfyYGz9ojhyUEoLlODrGwjfZbA9BS3eozbxoHnah/E72nxPrDOXKxpZefSFcHtdVhJGT0fJb
Ge9ROx8XhYVi/xDZg1dSvatty9lqcVxNS0wdwTFGuigsicsnvvDGICXHQpu4mL23iCokbi67oFAB
1jBAyasycVKVmahddr8Fsbn2tLu0vIo+ZSV0fh4oPO10mpf1fW10TLAuI4P/VapgMpVDf0NURHkN
J6qyLA47Jk096d1fywSnTvHsVtkPTnhTUCj49+S+rw7vl8nVd4wTy9eknNUNdvZlIe4mbz8ae0g4
qJ1v6Sn82X1fWVt9RZhoLQiIjMWauZdu8/ul8TY43YN82Ppsf9ZCV7ZW3y2VjFizMlYmnpYWUvZ5
BAxW3KJ/5FoPm+fzumf7tY+rbKFpfFMJCwv3DbPpDojjMagt4b5NmUQ32o+pDIlPGcKr6d+1k/VF
UIwbWFDoGKvluyoTNoL71eff5UlaxcsOdiY17tnoukC7rtlN50W1unEW7rmDTCL9Px+kVeS0WrD0
acl2L4p5iz+gkncWPQ342XbavvVxzRXsQMyVkpEoPPpgGztYR94XNtWe5Sh9z7ytbPrqW/NiN83V
66Qv5nKIQ3ZzYbgXgXIU50WDEDICB75FR9n3L8zmfdKc4F5z3o5dV8+VAf5eEg0yk3XI7phGlUYB
vzdUBvS8o6dE9cZhuRodL0ysgjLiPEZdBxAM66N6E5Syp8JdNzEQ9PZKrp/JCzurKFy1DZNGLbsI
O+4xeyqBwgB9duGwAL7gwK+1sa6rjvvC3sq1mWJSxRNb6jUKTMKMSMjM4HIndkW69UK5VsY2L0yt
/JolVpovGCwtuAPRfqIluDdOrU0/19mq7PwpPbz4tQtbK78Gm3RRZZHP5zrHD0z1i6fek38CsNnB
abQ3zsHzfAdVn9MdIavGkSfOf3vbL37Eyt1N8TQpyuLI24/W5DFjdVhEQYLmCG2LLWwHjqtn1JQl
VL0sUzHWyBArh2il+CtwdD9hCigf4gfZrh5B+uHVwojxOjfz/jXKdNnqC6urrZYb2aoyES8THzUK
oMle2eMDNlGmW4tbbaavwh3EBDIM39a51Q4Gc1PFsAWquPqCuljLKiKEudhPfkVuIZ40L72P9kvt
UdyEY171VxdmVmEAQrCsr4Hbe2gSEvEY8VU2+uKvkOY/3oK/TKzRIW0ctMNowisVwj55D5wcVYIM
iS/1Uy3uqs/GoaLUyShQ9LxoDgYes+gqUgIurLOM5Gw4meXbvPVjVqEh041GrxrWq+TNPmQOoxzG
0zwXbgXzfdMZDxtOdHHGb9lbOetQiAdxXFLEpbVCXddjdL7dQSty1G8CmI428vyNo6mtfHYQj1rY
+cSGWoN1B8bTuoDcd/Y2VrW1iytX3YTNZAkDN0BmRGnXvITfoa0KbiJK5K0bPJgdI3FIDdW4ls3M
bVnCWzu68t1mkvoK5GAwVYNDkG2Y1Q8tXoX5eIeH2L8XY/jdp6zRI+kYyfnIcCJ0/sNNHUK8kpTu
xnZeq2JYKoP1siZKPCNWDmUOYCbztUh7LV2hznZWSekVNzxtgiqunY9LSyuvUlfNrKh+vGyeD/HN
rjkX79HBdXq7OOqH8MQQ/3DYtHrNyVxaXTkZk60LZJP1LcMs0BA9Vvti33MPRIC8OYhee+uaX33v
WijzKCK7apjrPExgKLGLo1Dj3qFncJYOCqIri7qp4o7vEy/YTKjlq4u8sLi66aNvwTuoL1ur7WZP
Yqwj9jRGq7MdSDj3L+k7EnoPYNWpuDdOdDfP2bvg3VYG+lrxX18QC10ihvYtHXDfarcnXfe7fubE
pkjupd6SZUxMWwApPr59bq95gQtD69ZDOBWzkDcpxzbIIe6xbqsYAisZilLZPKmC6rxt7urZ/bWu
db8Rro5mHqmyweeVMUrHq159Wbhb3rZy9alyuarVd0z8Qm7SEDPCwdwvL+z6UL+KOC1gwq2cV17+
2hsfa91oTBtGRHWmO3kYLa0p0Df3PnMD8zFxw3u4PVzaxnf13bhPHwMv3A+H/tPb611u/Fs/YOXK
Wz0KallefgD8GeggQR5thCryH0zdjWH/VIrqY2tUW6f0TyA6fvVym1duXJszMZ58TunSgKyesqdu
z9V5jFzTgUNbeIRyG3qn3XvVWxLiLRDSn5DVlflVqjiGopTpOctmaandQ+BWprwRK+M45rqr9eGt
ouvvxbY5K6Xy1Mf5uUr0O7SvH/phgKymi+4EzYfDrRzRVsk20oato74KCJkhZYnfJJpHv+HQFAwy
yf386PfixkNo6+OvwoGlpFECFB8vKcFnGe5Gn2nvkQ6e+hJCkwW53MYdvvo0v/zsK+c0N3oYhAoW
g5RCB1xP++B97Fje8hpCUsBubmVA5CBBuxvjQXffPut/ok9//+qvh/KiKjlYVt5bBl89vZ092a2g
BVxA+YfXd61NnQW6kDvh3wLKV0ZXKaeQzJmhwDvvtfOL0HoCnEgby7oaen55xlcnc7EsM6YrVScc
F//zgqZJneBz5Lavbqt4aM9Q8m98RuW62zJFxVRUldbk6vZKk5Z1Sp+9fkYIyL1FEwuiSKqsgR0+
IE4E4E25g4LEgT7pfmlEt2cLjian8ywmLTuHAumhPFF/2YhJ/8F9//plq4utSmrdqg2/rHHLY3RA
runY7pb4Vya7fwBSu5q6Waaly5LI01Nb3VQpHQrqFsTABRC3vKrhhT/JjnjYQjJecQmGKNLCVKGi
Bqy58tNw9VqKNvGNy9A/BVH5MyvhwqMUOW9ckiuHCUMW4BBq2pAZr+JfnGZmL/YFASETbsY+d9q2
3HiEXUtRDKQuEBynPqDJa6iipAWpFNe95uXFfQsH/0DbLhY/9BOAt8NAI8WkdRkZ7cZFWb79Ktb9
Zna1NJOqhFSUmJWb7z0j+91kQdQS7gRzA+N6Lbz8Zmn1DgP1MRR92WoeD8vMrUNmxpmXp+bZfNP2
qhMdo2dlHz3o/6AnevX7yZZpaqYBGFRfedgcMv5KRJoCdxND2/HRQMrkbX+zYWE9m56qkyY2Xcnl
l/cDaokl/CtvW7h62H+tYT2GnqrF1MkKa8jiD9PytPTv6/zr2zZex2j/PA1/b9R6CN3XcjEWY06D
8U4iX+/2la1/ojr8QXjS3BBYvflpvoneQ//lLcMJ7RnI58fwUXmIb5Vj+LkRd9JG2L/WNePY/PpJ
q2OjyVI7D9DKeZ09e6+Faxtlrq+Wre6sfeGVZ9+dNlWzr+Wgv1lduRahzBLU9tjtJQcNDgxof4Gw
V/y5zJ0sY8e3nUNBJnenQ06RFGrvm+i+OLz9Na6F5t9+xDqiGKFkWBFupw212ywkMCMCoTCK77up
Jhx5Wd0L6CLC3pK/U3QrtnurOBsT+lvFaFlQ3ABCDI18dt7+XVsncRVOutkw0rDrQBIM0rHXP1rJ
Ps6TjcVvGVkFES0Tm7ia8BaTrBylKHyfC+IRNPeGmSvvtd+2eJXtZVaU5lC5ap6ZvMuiuxTm4hS5
AglxMEl+9/a+XYvDvxlbuSE1C0o9g2eHOCzaorv0X6KzCmFG4U03ykbUv+7Y/7436/YSzIKTZhl4
pHSm66qe5lz3/BDSzPh5Y1nLHr3hNNatJbo6xezHLAuSFX+f87o23IzeWQ7mzrDjF2Gfumm1Ew++
u1nTuNK1uNxScxW+6CZlDSIaFnMaSwV1PJTuhGuC1Hi7yrZla+WJWl+GT15hnfERrhq7oUQ7eX8N
roYbj5Brjabf1rXyP7WR1aOFEBBHRT/NTsKG+s9QKgIk1G8AXmwUpDftrVwNz3vcRsDaqv8jc4Et
KoIEo7lVaAF14m4rXb6eDig81iRTNSRLWV2GsJ6TCVIudpN3B9MuIWDb+qvlpjfLNMPIUulHOuaT
8lBu+K9rLXyDNO7/m17jlIyxJRlIJjYXxvtTdQqA3WrLe0f+B/CEV5qIP66HohuMoJAQK+LKxUxC
AFsgM/te8GW8bW/nWwTgZkc8j2h77rRv4XeZTrOAwHn9QqM92i3V4uoWwmxzVz139607u939P4BX
X3V9F79r9QGaAfBL3r96o+gLRX/iPVyIn7S7BpQsdDqUGzLKDJvlnavu4pfddYksRcyqnTr2Iz5m
X4aX+lMDCtJG88KdHy03OIaVzTwQTXcncDQH+tyP0r1p+275GLrtHiWQreOw3KU3PtC6iLYcT63y
+UFwOOyX6csSFwap3A2KeG5+1r9uFQm3DK6cllxEJtK2AzsQ3pRwSElh5P43Plk1RKhBVBmqt9UD
u4dmVBhaAzULW7gHQIHaFRyu3nijgnHihMFJtuDLnX/S3r0e5y6Mr9ZnjqYFl+xyv1zJQ90HUaij
Hu5oknuFZ6mbdearucKFvZVjDtXKjNKQ/QQR18twPGdgqub539csDPHCyvJVLyoKUWXEsenrUOE3
6UFV0/t04ct++7tdOxmGLGoUqlEH+APQKvcSpftOkpA23UdyYI8Q+71t4XVGdH3aL02s3FHfBVo+
dKIECo2e9674nO21O9VpPka26VT7CRhK+TU6TUsJypaANyAK+Mgz7UmwnPYQfhh3w1kEigMd8bxf
WjLCQ/Ou3KswjfP2LhwUOL+mP6oDLUsLd4o8TXTvP5lPxU3hKt/EPTTUn7bSgGsH4HJNK1cm6HOu
SAqSgVHtBe37aUTp6cPGvl1xEqZhaobEZRLVV3zmxdcH6VglmRFygjUNWtqB2mcGDZyEeoK59eRZ
zuv6E13aWiXYeWHA+9NFMlBdp3HbY4syuBc6kZ2iWe/6N9ssYNd88qXFVbbdx2ohKl0MbgYK/yby
vUh77qXaQaHZ6VpESsunt7fz2kGHbBRmdFGC7dZc5RujogyNIPayF8z3Ro94lf75bQNXM5qFUUyl
aqPqf4x+CjCOaCmyIJ4CdM6tj3/5IcBOjDGws6ftTbx2Ci8trtyeValS1ggIVevSKU3uA3hGguDT
28u6asOUdE3UZdDAawypn4f9IGem5I35J/zPeZRET4he/rURU1QVKlHA6mXAqr97uopKO4LznPU+
NSBD9qWXzJAPRQ7B89uGrr1wQeBii6KpKZvqypKUpmJnDKPkBdFxeRSpdhBTqy0AxQY+XILCHsmc
f0D+diWVv7S7xl+kotaqnZSK5CBiZctucKrl+yXnHO+E4xTebyzzyoX+zdwqGjfFVEzGwhuZTPaC
/m+hqd2jkG0jNP5XdreJZby6QtWUZUtjrgoxgN+/oRShq1JZmOxO+XG4m2+ku2XQZLiPNsPvtXhv
6kvM4rQwV7X2jekYBIOSFbDn0bdqn5MTrK5k0yAu7PK89WK/drF/s7byjmkQaxE8+XRKbhewQzSB
IBFs5bwwPUAV+A8Axlc/38X6VntZCbCDz79ZpLLvLBZ9dI7+icUrJfTf1rgK0jCdyEYjLQcGLiRE
//Y+shXTZCUINIXKLox4HoSdkdppqTuyMm8kCVe8DOZN8g+VsCqua9GA74W8aElDBOVHgQZV2Hq5
shFQr4EATZNBFIYuLeLpmlVilq3OTEf4kw0T6ZNSSxFgCHU3bIL5TstQ6+2C/qTN2heE0e9jzUB6
JjjJdfIOx34SkvEwElNhgq2eurbxBj0UHoq8+iaIurWTS6YLkkWCUkzljc25Eit/+90rNz8UFXVy
fcJnzaB1IQRP1NKeRuNUwmoMq6Rd9o9v+48rwdLkFcIJ5NUKVm+VeQaWWhVmhza2mb4rNORU52Jj
TVsW1uE4K9QSrjeSwuxWQWsVuoT/0cLq1iojBSldwNPPVvv/SLuuHclxZflFAuTNq1ypbFf7nnkR
epy89/r6G6w5Z1rF1hbn7N0FdoBdYLNIkZnJzMgIKAbYbc3CAK+6oeU2Udc0FFDCiApE/Gmjbgjy
CoOXu8H+jbn6Fynn1TehbihiJ+TpxgHrCaEgA1mdOYLAA1Qvbn96si1UKqgbkiQLuIs6hkepyAFU
7qDzfia6fA6lYNCwc/wXqPeJILS+bWitzg4DkoZ5PZ6XFbp9yUFzTA8GiI6pXwVXtbLAqnYjxEE2
/Bk6yJOIYcE4MblDXFisksDqlwMYSlDQYkPr9OLyF8l1W8i61ElIP3UNTH+gxT5AxvcolEC0Sdpw
liARkmK4zJrDILHRQ9pkHLxSbUiMTVjzewbK4rhqAhldpHZbMNKmgPQL9gB1LwW4L+UHvBTjJqyN
sBkiOG0xBi0rmqpSR0cvIUkdTSO+6T3BtyhefNdshg1iyrb0IgBC7wk3mIiy2z7edh7PBOuu9Rqv
fgGVdgGdXKItAE3IIkWI9nMeYpoQFs8w7KFgKtAHrKOGOgkPnbW91EMh5/ZZW/GgS/N0s6xrh8no
MiT/YG7n68mu9HbDi/WhA7xVTxLLzyrGnpOrT10jWCTgLwxewYtS/k3KRTkrdB4fNlFdY1a+G+Kd
yBkbiFpsgcLzbq/v0g+mzSGl1VU0rgSMPFDmIDQR+VVj4LHIG9/4zjjWcVl6zShAfF0CAXvXbOAy
gg1h/fKGToNLV8rmR6bWld1yMzzYKIMDMsN4lgwhEYwkn2qldjhV1jy50yAHx9Xncq5srkKd1sjB
vx7WeOYo41HVxyeu7DhLTGdoOs3Nj0HgTkI3H0IVWqbBBAUdXm5kzAJqh17pB8jLotPctVDLrIf3
ppPOuTAV2wJWyigVrbHrf1ZT9hOqn19iPvzeN/4JZDvHSsMgqVyDO7ngIczRgKqy7nKrHtWDAm0+
G+LSUI4aMeCcqZxw5MDpiRnE+v32Vq9lg4aEaySJomRIKp2q8EWbT2qhaiD+yt6BE0Va3ZrJVnyb
bEheMKuXa7VjTJ0Lkgisk6SBs/o6r+5mkcTpCkpsILPln308KKEqe4eu9ZE5vk2uIX2MZFBiI0fS
FRGN+GtbrS9E3FzXGE5GYTK3u59ES979pu0Lq/cqO56tg/82PEGq9az8uL2vny8MtpLEGzhDvJ/p
ZWaVX+VaqaOnw53q6dSVzxl04CDXl/Q/b1tacYfEFEorEpSrcWcodwhoh6F0MkzVaOJU7yhWaqD5
2mD+6kiQmtIp7F1SnK+hwmFW58r/C96Wz/nP9W+gHGKoQjVE8BXRFetTZDyXMaOk8zmMX/3/aY/H
a10alaiCuEDNOaXxCn4zO/JP/fx2ezNXsGTXhugjM1Z+ICQcSq+hFb0Lbvtj5qziJ6QoVLP0yIMl
NtuN8AItkcpMLVbTcYUEAz5P1C8hFGVnjboecZCGXCTMuI4bwk3cHZ+i3QiYcQ8ivtps0VGId8Ne
Z7SvPl+Ua6vUEUqqaFbakdfwnO+31aa8sCGXTP69z+nBtRnqlNSV2PgQbRfdxnhVx6ekeZOCLeMD
fn5rwgacGQpXOkIWnYZpgZQMKOxgKYfkXXIRKOQTYebFbBCgmE56TL4xLK6cfYEUCDSw3UmgUiC/
aJF8ib0uFRXPGYBrEZ3NM4E4kDlLZTe+GLsYzD7MMbqV73Vlkvykhcl8CrMG/FooM2ZQggX+vnAy
/YIDDL5qsq9ZmV8VLkRot7VYQQ8JOAhrzjHrXha8AJG/oXKahGhmZhCXr7u2dAS993dDBimbopM3
jB0ix+faD6s4ySC0EJCi4jFKHeo6A8FbC/TpZRaBtH6nHUHH5Ha0I+x1ooShTShSgoCtYvQc1u7z
lWnqZAd1PEntBNPj2+AkoKV+BxAZEr5or2PG+YGMi6JL8Dw9SvlfUKqvjAxcr5w68UIqI7xyMJ8f
/A3hGY5ts0Rz9ndxB8pzjIu8csOWy6XrcgJXtQAOpr4rcpk7+0++KJqG3jOywZXe89WyPhHk5mqj
1WPsYxIC6sb6r9JVXqFnlOwSwi/lKGAMiayysgQHQ90PrcSyL94+UDRfLnSREnA+YltjwDGlHLMf
qj2BDcQYvQBDX+wR+bUTvLzjVEJapX4cqjLuuLyBBuWhwETZZQg4dg10A3GlrDbdVdvWYlfF19wL
CLUklOIlzfjEBVNrYSw1Je+7WlfsxhhiZSy+p7VDs7BAa0P4JQZyY0QAV9XlezlJPAiSWlXs3vYC
KxkRSlV/1kGrQShDVlSp6qOjyg1OVwwbHrp5Wils+Lc85Rn3YHXTDBGdEUEEcSXNouDPYhh2IlkS
0E/1MH33DeH+9npYJigfHA2jGtW5YbgiX7sC1zpoOT3dNrGWDQiazKv4G0pFPJ1FJgWQ0n6pGy4K
e2BV8kceUsuCnc0tnLrE3zcT7pYYgA5Uz0+9aByiLoWi9gDQObQhIf3oN/ssNx5Qa3EYP20lzl79
NMqxcrkhhCJZPgEpZ6f+TDgWCb9j8GP+ClUD+7a9FWQlXM5iK2hP2gvImxQ05MWN9IYRmkO9FUDo
gPaUHbsJuMICL8R0FGf5HkTG31G0um9AtL6v3HJjjRu2T1iLwR8/CHph1zHYx5R8xQX4NumBqJvo
285Nzu2GVa5fO2ZLM1RCGjdzDwEamJH8uw6gRN9nQW9XcuvFzmIbrxfSx2oA9VUBcHOx2Rdp+6S0
5bnM8V6K54fbX3HN0ywXQ6VKuTgPYkiAQyo4iSuIgcnS94kTvdtWVsph5KzIvIxnEf6kywdGp81F
kaE8AwFBdDhAZ30Roii2khO5CuNpsh4MMWmJBFCBt6Hzv45LdbVP4dhArf4OScN5W1mhDfjX1j+Q
aQXBkd+I7oUwWKxS2Er/j6z0wzblhFqVm/RgVMnwSW8HHuGXrb9Fh/gUAHUWuZX3r8gHrm1SsTCT
UkOBTQMACN5qcmc8yC/DaXhunvu9uI0O/qPopg4I7ZzcKTAEatc/8w2rfLwWkPHcRcaNJF/4hPYX
i3wUSxXuJ+IDG1QrZpzqThxhNrL+NqIHz2Hy6PapWntnC+DfwEyEhjovDhd1T8K2Sds2QG51r9mV
o2+KU+INozmb2VE8CxuSB8zvqZOfIImKXJY5X7YWQZc/gLqocS4bMmi7f8OCoEX1I36DxspeP5Mh
J1QB3eEJNdd8w/K9q7cWmbtowLoAWrrrhYObeUx0DQdcNwTIyYrqTkVpTM0SVvl41dd9GKKRbb3Q
RT2nw1CfgaAnQRjzO9aDgLEYGthVV9rk+61B0HNEVyLZE87QCK8QwVJd8uH+YqBnNVYu1kV/uFZI
pjJBuipvwh+GG9skUs6W8ovQgwRMepB/eHX8+WB0OyDqtSENY2SrBLzm73K3gDAv3BDqetMh3s34
19BHZHjdC6rh8yvvwyrli2oOGsaQECVJeX5uDxjXfRl5Oz0PL8Ge4G97S/zeuaSJnnoAKIrQPvID
M97pXnNotmjLsX0V60BRrqqWhB4wGQRPJcW8QciBX7uzbruFf3hhfiybhNfFW7yWW0NCzfy/txIM
kc+BDGFVPPUyq8K0bWD1m/IZ2i+mmJljzrJPDs+tbace18rQCBPpfQEe29uKCyEbE6BxEPhlNhSU
7durXb89Hy95akP9qsU5HvG+REU9gaRAjF6nXPzvozqIMIt6AbWlUyBpgdJFuI8zhvza7CECd2nU
9ozFrOUJ6M6T5IfH9wPW8/rTDdDh1qUMHXTIQWAsuzkaTnQAGxFGRdm43bWDcmWNWlUVALYoi/AC
kD3fBR5oUe5CCMADmqaDBj5/gTA64maAGu3dX5AXkOhEHRNYVwToiusGAQxdr1UZZCGAarWKTKHc
DkcIsuxINXM8Bmzi6c/oC1AELGxRnmDiQWCqtgSZMM3QIyYwgnAsnUTK9/oAoeE2Kl/yOXnS4/SU
dAkrof2H7wrEEO6dqH+q+w+cLlR9n+rAzxJ1p8YkPNuEjoLQ5zGnQ1e8O1b7YY3y7lXH+Sk3ljhF
KNmqFuq1e9Dh4hXCbTI3uCu+3b6C/3COPuxRX3KspKzkhhpal2jT89AU8LfpPrZFhzBp9payAV0p
BLidzhvuhS+3ja88epBrgcMblQgVhMlUKpCUBdypiJ3tXSJF2HqYPHTZsnkrmc7SDF3uN7JSDuIZ
MMpQHd+HqqpNwcidoY2+RVoJ4Ysoe7i9rrVE+soildwlgDu2SZbp+Ijcm3qfnUbUwXW7dLR7HbpF
oERlvuxWEAO4Jh+bqVEHp4TGoeir2EzC4yPY0DoGUUHkEPAeyHwOJIXPn8XAvL3UFRd+ZZU6PrgW
HRKtFrLromymSWhzeK+zDulKen5lhPIAY6rHSTkMqqv0rwaU7AshtVUJpkSrHEt0y1kkRet3frGZ
lC+Pm6yTfWkmtzAB7wPkaM0Ow0W1me+A8rJu7yHzuFC+fMwFeYz0ynf5zVCb8ZkI8oVoZQ7fszdk
Ghd+fZF1RlmbSkX6YZYyteknbOrjBIkLcGfiYUtELoYHInRBWkQS72Uud2YJGDGPKvlpiyQnzya5
n3N8z9GdnPoLRH2P/Wu6n3ei20JKILYiKGzfs2ofK83i6xtCu5vWaLRJxw0hhGXSvr0whUL71Mot
Vvq6ei1IAQk8i0gF6NddC4KbLBEr1Q201Obn+IAU5F2WA9YU92q0WNihLr0k+KmfEg/a2uW2w2hs
AvCscZkZUiAO/e+2cGGPuu5ZIQWZ2DTg6kHPRUWdjIMkA+F9A1/Q9vatWOFfweda2KJufQljcUBu
hZ5A4lTSf6kV6O252ilyRMY0/4LM0U407lGdhoOvlV8bbDKGcst8QF8cE2QF5jWcMalsAcglQYFe
TS1KEGqfZsZPXQ0wi19KeYvWGIpEMhBD47i01HQ0yzRwM+k5LX9p4cvtbVl3TQtjlLPI+FxWa5EE
bGirYV1o5053/h2Pjpd/YpWEWOeYchLiKID0EqJNbleDb+VZKPeGz3JErDNMeQO14PWmCkMfHOLJ
wxyaHRSF7BaCDSdpMvuHHHwdo5kxhaLI8fmUwi72kfIGYq5oSlXxKibZJwClZav6OkL+CtSrTujx
Zrjjnm5/udW9BB4bQBXNAIUatZdCpQecUiOmGJluakCqpgMqiCJLTFoiB+DTwsiMhYYpR/4Tip8v
giAWMJWAfBXSjJphcvAOoriT+WODx3RvllA52P03qKmHTLSDEJKvss0b5vyreTLuh7cpMgWndSIL
BJKpCcldETiPf8GojCv+8VPpBmOdalqS5vipPkrvoBSHNoitOF1nxQ9k+FP6cfsLrMCTru1ReRm6
HT3YswTVDcW4MyfoWIJ4e7B9heAxAmgQKXqxk8L2V8ijkDMmvNk0gACCRBvCw0bMcBtrBwLTFrpg
iOAxAR0vFQa7Mpk7NdTcKDimMe+CDm4bjT8Za157qi2tUNdLU4tuTIxAw/USLoxC0znbCg6BY7HY
uFd4GgjLzMeKqDuVT0mXcWpJ8CaVihniZOcDwwDC8XveUfCqyKzSyw4G1HgxfBhYwnF8hoAhK3Ks
3uzFqaKCIpAMsi9C0Ar6fb7N1T9AIMXK2FZ91sIEFQfDsouCihxceTOLpoxJd7DqbAoR5SjyKoRE
KKPSuHZWljeFrHmRMlVTMrVFjVKJnz5C5bziQdNbpS7jrKwuS5FEDS9dIOfoObBU6uYwahINHPyD
Mz8JJmGuHNGD7844L+6/u/8Le1QsiyogErM60uCgAHpF6fuykRcCfgxZs0djVksJC3vUjePmSJ9U
H+eT3/m77kgenLyNogWbnYCcsU9OeGGJunWCnHey0cRkJ38TfFdWv889MsM87Vn8BKsHXpVAp6OA
60rVqWtXoujEBSRKa1Vg5aA+AXUZ42SsrufDhEH1J8WWAwVojHdeuFUh9BGgLihsmkMNwiw2OTP5
vZ82b2GMctMGH8atElxeX+02d1vvtzYLi4yZfO1PZnRZxBiHromfhrKMHDq1A7rl7tDK72MZnnkp
dhoRT57cuIOIJYtabvUOL+xRZyKVqggiv7nvzl1lp3UDcl3NFSDAeftbrZXORcT9P+uijkMhFGoy
hgQbgYI9KVipu+lFe2u3hPRzcPh3wn0GGqEdbxdbaB29EwRRSESwD+OpuGM9Gla/5p+fY9Ct7T4p
Wq2vLr6y3mZO7+HgbNmc16uXYGGGOjSV4ad1DmUNt+ZyMwSXGuAE9u2dXc8fdA3IdQnlwE+jdTI3
JWMfYykasJMZNAxBmbUJjgNEjUNQxaooXrGkAtaX9WGScpFlqclSI+GFFwOhDuUkN6yfGataP5cf
JiivqGhckXZGSdSam5ekvuDKCPftpG1ntLF4TzqrQPK93jbLWhh1G4BGUSB2g4WNaq6bmS+DUyhl
RM3VVHjxvaib0Aj5lHEKVqYM4iattJ8FF3FWBpo8EO9k77cXtMKvi+wSTUsNsp2yodJFcbVsxQgC
nRrunT5ZKnBs2TFHhqDuajIyTmj+iFqitOM25U6yyhkc2/3pL9QlVh3b4oeQrV8kC8Uk8BwKSiqm
u0ztDbK0+2DPQ5CJQ6NQf4zO9U7baS/ZHaunvLrdC7vkoC3sTgVaI0Ytqi6qIndqp3hcdQgDqKQA
/nF7ry8jIp9898IUdS0UfsrFDtMT2Gto4JHMoTgqbvLAYZQ3gRCMBI5q325teZehi/9sOCSEYLKD
zCDgWXPOsfkHwQlaK7gT99yWdW3Xn+kGevuILKIKvq/rvcggJFn3GNJFAiC4w4koHqoH9S5ERa3z
5i+3t4Pclc+78ccYXeH2y36Kq0RGQU1MOldJsjMfC2D64KOf4ah25jgPhyKWft22KrHMUi63Fzku
yYhnD979nwM0kEWrdouXwJO++yXIp6QD+PEwR6WBc7L9ZWy+z5YG6kn1TnOU+w6jgNyRv9NQnsZo
jivabLTjCtvP9YOEOpEjJ01NpeBEJimH3lgobaam3FZ8s9P17HsExLcJTNy+i4oTJwe7qIMSS94f
5rx8FYLJLSL+Se7Vh36orUyM7EAxPHFOHb8KDwmXbMFdZPpBfEA1E/omohk0kFPxUboUmwdoZzl1
rt/f3vM1r7l8YVHnHonMBP1HQ3ULIGTHdFu0rIHaNecBplAR0+NApcg02BEJpoa+LKmS8tsxUuw4
kHfxDGXZrLbQxHFur2ctOVhao1zVHEIGvJfwOpU3ODZeBBk+VGSZSsCrxcSlHeogNHXO85wKO4R8
AjI7YFsZvhI30e4huW5hcGeb2DHgNw5kqtg9zLWH1dI8/dnSbpTFEBeUYMgu2rL3GLqFqmwOaylY
WP5/u0pF9DaoMFvQhqTS3W6j3W9pjr8oB7OWRcXwqCjSSggr8n4bHPWFCJrIZnWAloQlegb7/bZ+
+j/OJuVUo04YporDq4ooaJYY9+8PqZtBRCXxzaY0pRcu+gt+ipXZ+At57n+vBE3eF3SiL/M9Lh1h
i9A8/mdQuvxgfSc4Kd1N7tIN0RsybGGrbYfX3Encv2i5r71dF0eI5vUTpRYPvwFvZSIdo+xD+3uy
RcV5968i19IQeQouorgyqZlgjCm5Kr+11mMXNO9IWtB/dgtGhsbwNjo5YQtjg9CCnRjDua5QNICY
VMq3IAC795iAgrYHPlULGQ70H2pUf86QTnmcMpODJoiwjx36wOhhRE5SIWmodvUWNVE330OXeHZa
zHqCdC00y3s2pIrh9OgyS5BKSVJGcEYE7ZzsWk/YoeTssbAEaxhDQvr859xSXqeJOV/AZLzq5iXE
VpXUyCxAquxYGDZQZXYivnAaJXPU2DiOxWOs+ladllaN3CjNRlfVDAdMbPdzlp70rttgkq1whCx3
Bbb4I8kU6ARm+Usph9VD/dRoM6TOZLJl2BDkNarOZv7AhkALrCNHOS2jR0qkywrq8J66mW35OX0j
fUgZ6qXJJp1Apjs7f8dzQ4LMrVVS7ksDZyzUfZC0ypvyqQeZewGlb8gM2fx3iGzmgNkS6WZWlW21
HiDzYA/RDcI9dzkmiztWGhAxmKGTBiaGeEtGpWL7KXTrxupis3/1f6hQ/o6BdCfaXhkQi9VebwGf
Ux+CV/0onH9EOaYCGEWKta1AewK6mzpqLyCcvL733KBKcaJW0SY0dm2o2SPXm77AGu1hWaHuepDN
as9xZbSJOrx8utiK41+SymjCrgUlFeLUAAddpgSprzqo8lyLKfhA5AFPrfSnAt9xO5yvQTABEQab
FWo6CtDCVPaSR0OrFqkWb1o7eEjPOXB5/pbfCvckce5ea+ABb1tc2ThZRh0fL1kdNOs0kWupQ9pB
8fF6UTQ8ztVUtFNjcqY0/3nbztozSQa1Hvq8eDMDD0xdfGMaE47zcSXyg/ZGRB4VtMQAcyevgZhZ
RV/byCtz1N0vtA7dOejjohnCCQDzj4AdZZb+hCfhE5Qs6xM7SVrLHq5sUuejEoUJ0qEBKjjb+oC0
81Q+gloCs6T+lkCtkyfC3i3aUNqxRY+4AP+BObhIYjbleZa/4ZIeL1xAqtet2rXFfwr7Nqmza6fe
MjYYaDmyYvpaiL2yRr0LfUkvEq5CfOvd5l15xISxQ9Rn+yc+MYfn4kgQSdA7nySr6DAyGXr1pvsW
sLgV1xz91c+gEpmwSfwhTJCdDpbglm55ru8IkCfaYqYQExSTjSFNYD+YU9eszaZ8W+LnqVh3yDD4
++gErvJjZmFifoLcGGFwZWpXscxRTm4q9NBPapzp+a6ZTH9TuiEStgJMwQSBzpxevPDx3jpLlDMq
hG7q1AxNlBGPKMkGP6wNoXbCiLjPyRjjfX+uMDsleURUudpJHskfCSJ+2A53eQLdvOmxBT4b0QZD
HUid5b14wG1nuLCVMH/19ankZ4q6WQlBDuEWZWNqfm1z8GRhcoxBQdWKCYMieq0WcmWOdmQVB6KK
HM9m4XvwQLh7B6c5qRt/p+5aV3kj+JzihXtDt1n9pYJc2XD8x6I3s23WOsm22AZPyRPGzF4kS3qO
TwbKJP8u9cGPRMYngPhYAdXjddSt0whkghKOCnmv5Wf1JdllmwrAS7Cg7ASncis4IX7P+hRrALcr
u9S3MOoZDJNgJkeFOd/KGKESXjHh9iaAhACc+Lu/eS+tJb9XNqkP0vcyhooz2JQeRxtsGU4amiEE
RcH2HFqzZzjiI2Gjmn+mR7jBL+yRvtUYuthsKtYEqhIbXQsvKPGnonhIucd+eLodPtfP+Mf3pEIL
V/UKN/USomfxxW94s4RAsmyYugh+gu7HbVv/EDv/GKNbgKOBsQcpv5RcR7vfclA4gyQSBEPsyU4z
87E9shr5q8uDNK1KABI8OnTXx1UW8kjLCzjSUo2OoKQDmF3Rf5ZT/i3LOLvwC+f2EkXyST65tg+D
9BKVKqjGMsX94HcjTklqjx7hgwrfimO/BW8ySjZVdJGbwAtxo5xLCK6JD7xXnnBZeZMVSVYyS8wb
/lm/QcXRQcnnCUVuBLAOj9C2sOSShWRgrZiKkXzC8UrXwZlzzQQK4bTjN4aq99uyjY4NV9uRUTio
LrMyWnLhb200FSI7iGz5vJTjyypSCWIvMEUM4bhJ2sgdddYg2Brw82ofqQgpj6Pstwo+K6nF11+i
Xe0VB25HYhFziJKcyVsro1zs3FZ4zIpYWe/qiH0JCprcht3tZH03yqPOUidjFmkAEwXXghM4sgcO
0JPoS1WnjmxsahZlznqivjiLlDsNVD4fQgUHhahWtWftW783IFYpOBqGBJmTQWv12qtPRjlPPD8G
I6/wybQ7zKPbXXqKQTuUbcsHxeK9BHwoFrl8nYVttoJH1mTSiiQwtJ8Wy6VcTxpoYV83uHryRt9c
Bn+dbKdzpuaMaOX1nrwdkT3zBzwaAvySwStt5UsHXvzxfNsnrUaRPz8EbvDaBxp+62N6CT9Eip/B
I2/qWWfHBeMJux6gF1YoT6MWyRCP4QUY05yk1ygzNQ+zZzi86JI1gP61PyePtcnr91ITwbCOdy14
2agzlYd+FRsCrBL4T30m9RcJeyrv2eXTNVeqYKweDUjwdmr0C7qq9E5RIpTC6vhrJxmmPH7/378T
pL3RAVHw1yc5V15NAn+ayYFJwk3e/eS0zJJYPN1rzmVphPLW6ZQJuhpjw2IIp/6WDzd27G7J6mVf
2qHccyg2fM7FCLxEb6l5yMmBx4hpdZY99qdZiwWI8KRvDurZT2qwmjFUsjYhT8qa4CnT+F+RpLwU
QrIXZhb189plQhGFsGpqIG6lqw2TMFVFJsaqG7W1pfFYkSqawAibt8/C2oADUVFRDCDAwKquUPsn
zWlTahfQBmr1QJr2B9UiA0Bo/78NbujFjnHuf7LS7LVC35VZKs51Q5rLALUS5C/ovrbck7gpt3iN
eehKohEbuqU3uTyewGSCDbhW46F2lE1ylhx+zz3xHqvyuL7dH9tAxcLMMNQ5Irj4TNHNePRBJReY
efDr9m6zrFChsAvCVutyzAl0yhha2dT9yos4NNWelY6uFhSWn5XyV0Mcz5XfTQAdoHjhZE5yXyX7
Iv/GOejFOjhKPgSjk6e+sydI9jEnsVkLpWKirhlZHAPc5fbSbA8GkLNQRfuaqOX97Q1dTYOX66SC
XySmZdcMmPLI0u5ZCQwPHWmbL+TvbdO+t5x2UGcRs1j5oUrmwvNn/a7VuMhMlMKw9drfB2UQ41v7
UO3mq7tIiu/A5/cAlkwUYoIIFI19EIF1mP9RyaOpDOGuyUKvSPAMDAG5vr2YNe8CAAaUDcDvAPZC
KrJx6hgFkDbVXHEAmc042X39CI4yW5pZJBJrIWZpiXLO4NLN6jgD9+XAQ8dF/jIYT7eXsmZg8Vku
WiKLIt7cd32sEDRTNKFInwLqOTr/PwvUZkWinjYjmSHM8tabxJ+8ztQYILtA58fLRVC7JMctpk2J
axTuCMcIGV8BRSlguInN5vVg3ViVcsQyN49zwQEZywkmX6NpTOjaUILcSA/tbnBREPKaM8DNTNje
aghdrpPyxcEQTnkKkQbkNtHpouVk608N3gLtptuzWGPW8oKlMcrRBnOTyvNwGRqOPAKYlTakqMpq
KK4mbEs7lKsNc65SphIOfbhQ4ZCh89KTdqpXblhKyAxnp1K+NpqGOk8m8D9E5SmeGgAE260qs7rB
rCtFudQk09N6CIE0VjAXk3Ff5ZRxZ9cgo8uYTOPAYojLqrkCWGq6RdZpDSokViOrxll0JOhVSmD8
ZU6vrj0OF5+JhoMVfJTJs4A7Rj5TcQIXgVUcfw/8gFAebW+LtBlyq+CZvB1r7nZpmvIgqug3OifK
uhuBFETSZpdT9YPRqBvNmBhbu/pGW9qiXEmdwlnN8iXdAVEZgM6YvTPFU+eQMfbxVdrHuck5ylFH
5b0MzNIytjhLp+YHu9W+BjQD0s8weEmUBRUp4/UzLQsgEMxrqMQRka34C6CPD/I5ux8xyGq7GtCz
m94E1uxtdohweIorQ7A/wZ16KjDVH1v7cFu93nbmqzdo8ZOosx10RiYMKC65tSh6JdAVM6acBJ51
2la/OOT7QJ0kKDKWfr3yCsJ+UleinR7yrlzficgrhRrpj1qbt9ezRtoGONqHJcr7tHk/83gNa271
C/SXTvQV5DduMluQ4FANq7nHKP8d58hQ6ht6c3pqn+v7+MEAfbvoaQPQBMYGZcr0njVGsO7qQWCA
djZIYg26l63Fmhziiaui0jw4siXtw0cDP2Ow2wd2O3F9uz+MUXGli5J4LgcMLeSzajVGb/LB4ywb
npGwanTMdVFfNtXLTJ/JIGHvhsjdXUJEO7gKaWSR6TFW/rQaxBbbSH3epp/BPfPbnA6WoR5BrNn+
xeOWuKBPGcjCDnVVa02Taq7ogcI4ks+V7epvgIUe0h37abvGrgE+NV6EshZ4wzE0cH05Zh5F6nTE
yIcCDm0xNQ08utAZw7eS9nyANpDmALx25nsreguRDz2qD7cvzWrVfvkLKCdZqdNUwmtBBuvY4dog
+5FPhtPYo2NUFhFmlb4gLb9tdPVLLlZNZV0KxI6aZiqQddWepLyHSXffT8NO8bWzamQmh0xfnxkl
rNWms6Zi/AnEYgYuIf1Z20hs6gYVHqEzhwnQrtIdvU4ypcDEaPE9NKX26MKCjqe2hr34mrzyXmrN
P26vXFy9nio6FsDaQEWLrjOlgShyndiQuuF46KCOGb0gs+DxWJys5CFHt5SIavrbYFsclB0pqviP
wi8IlqC8VjIc5vq3X/wY6kYZY5CqSo+ufwpUVb9FIaIA6vokP6pv/CGzw/tBsNqBZXX1fi2sUh9i
5JQiycIecKMdaUb7IPEjvV6gp5kug7lCKsaBAVJIOh62+J1WgCuxuHAlCjthU4A+l/ciZmV4Nbda
rI56G08AFVS8CIuRpjgaxEGan2GQmREkGEfRKrSRca5Xo/iHPZrFbm47LZFnHOsUT+OgO9YZhrRz
VsWKZYXyU+jN+jXUN1BuHxMr46KdHtfHLixYsK/1B9liOZQ7mkIBGXGL+9G7U2r6OyAHAEfrvSkG
IX6KGarcQeJYH9MdK0xfHMAnv78wTXmlQi1rYRgIxjDvrUqfHuUg9cLCP0FPIzEDMA40WXVQmnSH
eP6aDdUvrj4WoGnHDL0qPEq+76VDp5iGL9ldNt/3hvRDa7VncND/UAykO2k+bLWidhURDLbZgKas
8C7w464vMjspoflajyn0qMQwMrk2mR2Mh87nugGCP6jVyZ6miuUB1is5izVT2YLPo4+iJTitra2j
jRI57Wtr5iZ5j47fSigigiMI+IMzWseW/pC4aGeetG28JaRl0R2rHrheF138HCqjCEAQz9X99Luu
rLiGOx6A+yPybYRPa36JM7O+Z3fi10hVZbAh/NcrX37XonKSqAHXcxEQkAT3IEOhrpNPjQqlwWTH
WZB8P86O8owsMT5HvDkwDz05WfTJ03kFhJqqSuRuqJMnREMDCBj8sPrc2wAjJADGEKmS0dJ0qzuz
Oyvks94ySH12AR5qmIsOJfVy8npOc3SxtW9HutWbvFwU9S3LuJ4aPYWNBuSl3Xt9RkYO0ubfMXba
ar9EnCl2SrWK61japYJamPLZlIIxHqMUzSWhwl5uDejagPCKsNWSEN/dpQ+ilz5XZyCM2M1J1vZS
EU6Pc6hzkY4FgWMKdrPhvotYvG/nj/PeeDAsgARm0i5BYQRNSslsnPg5fGbRLVx8/63PTEW/jNfn
MSPONNyW28wLdqXTvvQb9qYzPzYV9TAPUAA1jwvE4UG76Sz1vvAIa1SCLmH+iidfOJkTRrjYhbS1
hErnobrGY+qWQIWvM+g+U7Ipkslew/XiUJtCGZuF9kMq328f6LXxTYJ4he7UZZCefsILnRp3Qi4R
XFt2mk4oaEfOuJd403C4o++FD/jnXbfNoZjSeCAhwxNIs4vaZKbsq0smpCA6ytUQYqVu1hSOIlgw
SVKDNgO4986NFduqzX0FdsyN0HQn76/yyNIBIaf202lamKUuVguaKrlKY90FfPEwjG6iKl6ZbdIQ
uCmJwajPWiJ1g7qq4FMtUnGexF7y+qBzYineBK2QW1HW+qyUlLU06qKkMiCZQoUmAOlnqi8xkDzJ
/W/aXMEiszsQXwfBNffj9pFaTU8v9C7/+ZLUtYkDvmq1BnZBxWNDIhhz9/UeVDLAnXWPwGywW+or
U0K/6Vd+W6TVF8KggICaD68cGSepF80KiqSp/jVJgOEHvU0molrSmY34r8C2i6VeCmSLEJs2vqZ1
fKJf5B4x4fZEpipmG4T24JGURRQOZIyhAHbL6nquOuOPYytRGeUsh9IUD2SPM93uZ830jS+3P+Na
yr9cGhW+cR3bvp40tJCE0q64xh4SyUzAiYSKhRUD7d/UrOo3a1Hkvy92E1JzqeD3xBfJTWjzOSiR
oslgzF6tFnigSaxqsgKpoU9DGELUyRy4KnEtdoQAS9sbJ/EOw5AAZU4ei6RktRK+tEatCZWQ0Kgk
nwzv8QgdjZWDu5q7kBpLTn1sWKtb9TGL1VFutAF1wphXuAr/R9qVLceNA8kvYgTv45VHsw+1bsmS
XhiWxuZ9XyC/fhPtXYtC041Zz9OEIyZUDbBQKFRlZcqabVyRjQSBQaCAbySAlVO/gFitlWLeE1Nt
Lo/qa/XzLUwzoVQVR7HUIJi0odMTJLg18MC/7JP0x58F64UFJoCKam+0oYpgraSmHYy7LNmaAc/I
ar9n+cmYuAnyKxnEMlhHV2OSXjzS7zUPruWbW5RwvMtLWs3Sl9aYaCmXeVPHwIKAinb0UOUFrXHu
gYF6OzimXd1H96jd+ME1nxdotWrzaRn8u1+PW1f3aim2JqJmREB4bcyVl4/9Yz8DDBXmL4XazZuh
qFxU1H1pMu4KEfMTZl6Awq22hx4iqSrSPLPbt4kEXTfN8POxAxbAMoZjPioS+qmql2vJNorNh7IP
AnvKXy7vnrx6xy0a3UyUMmarFnpTNjYlHQKgRJ6CU+W2dT0eyyNA+O4Q2kRDlobu7gM0Wx8KJ32f
9tpj45Zba8cbQV497hbECmVJlUSgYBgPDUqzgmSORF/66akBGrmGN93MDuCQh8zPOcd97bQvzTGu
Ssx5UMocn3CyRBfU/3Yy3jQtyFq53BOrfaelKcZPmzia5akafyWK1QZMu1v1KfbiY7q3gJX6xbMx
eIEdvsBFlFsVKaSvOfxR3bUws/gh7FRPN5V1bgm4mEJV86RgdNX87rJXrV194Co0oegJmnb89+vB
iGpJ1+IeTiWkV4TM21Iq7LK+VzvRlsAHQBSLU+5aDQJLi0zorMFkpeC+RZUmb/14Nj/mARS/upVq
d4JVDW6vivfWkPhTIEdOlUItSGs/Iqv/jrRx8jOifTNr3a9V65oIOQQyLcm5vCWrWEm8RKDsCJ40
ujVf98Qgc4FnPu4VWlNpbjURqsxU8gE1E1vZK17k9e+8karVL72wyXg3yt392GN6DgQfoNxKchQa
OV96tX6+XBbj1VpAhFFQkEdR1cbyztxR3jJUaCJb+0ZsC9jbZFuLGGDKHDi1U+2j/d8AQk+jgBAG
tiA/zVbPtUFWEpQiMZu9L3bK1XyQrqnCg3TkUzKsxfwvthhHCzUxJkTBZxz3nTuhY4xBHRSoFXt+
gdCjo2zJNj4KmNDbR9eTiwoeCDufiEfp/bjrXjlmkDKTMdkJ4iAAIZnYbc5WplUqcInDxnqodhii
csiWUsbEjuH3m+p5xA+IvMznQYpWouYXw0xOVmflaJoxDI/ZXhh+DGhRTdpNoHNJ9FduJ8iJ44ua
QGJBZJvxLqUux7AREEhS5THVH1Np05eRXcOHpnxr4WpSFcyYYnaKjIgsoCzrOk8I5ZtAfjLj7yD4
5RxiuqNM/kTRmZJoQeQcvVkmsIVSOCR1AI60OW0+gig3PEGN7WmQK2g8ByOYXAq/LTeijrxK2ykS
2GPi/NEaqx+cH0KfJ+c/RIe0qCWiQchqYbdZj5KhBnWVNDK2IM8cbaOMblQBnLfa0Lp1WGV2ajRX
Yit78jTafS2HjtmHnKi2EmCgCgdGS2yKJhomE2AMY2jDrMEQc2VOdhua9tRzgOw8C4wH6Jlu9Yim
GiZNwIClWMco/uDs5YqTISpDfANypvSrMrWiRg/TVo2sGGPSogMBbox5UaoXHOVDDUVHjClt9cN0
SLmPX/qHmY8InVhMSoNWBc8oFmZWgWVIbMdJO0lDK5gaCraYwUBdARMKnMR/7fr5Yos5snJWK7Ns
ndj9zLvodtgZIFYtT6JDJubbMIzwL+p/K176xShzXNBWNetWhWxkFueBHSS9YxrdZghq2U6a+r4c
IJCl1NYVpMzftSSpbUsdH1A05K5+JVJCulLSKZcBRuFZrEVgJGUh1lXia3aebk0dV7CKwm/qW9/x
ossiR/2od3Sw1PgX0AG6SuYzfzHObH3fF30cCGCqrqX5O8Ceu1mrGjsSBd43XjkrXwyx290poDfL
scr/7Ve4oChREkf8Z95LDl4RyNojXh1lDavwxShzIZYmaSwrQggYHXUfYT4zhwBQ6pmgGRCO2t7E
FM4rceRN7tYFdKZ4n3blKoIECIKQqVuSBW1fbP6i5DEopIPKeZL64njf5rOdgLiti36kA68auLq5
YGUzaUX5PMlQSJHnxTiCFKka7MJ4LaaKE0zX3j6GtDDBbOU4go9tMDXMz0TJP7GggpUOOitAf2R+
XPT/KKWy6Q0lsq0UQHVVwmx4ZeggR2uTDwEkK5fDIg2sZ14L2k1cIyKkwFkN6y6HzEqfNbFPKbZa
f9jSUhx/Im11W5G4AQCnYXaK5ScSC0nvJiuIfVR2nySxuOoiLg3tSoA38DpXwM+iIN6qzB2SCtZY
pJkc+6aIeSv5IRUru5unTTv9GJL3y9u2FmkWtlhu8jxQxpLEYuxXY+3mw1EZfwJ/DzGc/ZBmtjLl
PKfhLI6VQTaTKowygsXFPyfHPLHpoVSFUjWwbRvhe+cl3+l3E3m9/7Uq9XJXNRr8FyfPGCBFKYM0
3s+umqsZ0j/K1roXb8orDLk68reMq46xVnj8YlH5ajEhepOKCZaq+vJPyvpBe6EkO43S8ecm1h7s
X8wxcVvv1CJCnyX2s124zdy8tjO3eYwAvyo6Ozs0W7C30sGYai+47UHcRn5wL79lTnPkYTLXDsnS
qZjALkdKFhQDpIjqvNsW1ugW+bfLbrtWs/uyWCb2qOpYBsAHxuD6mTyqJIOx4R0d1BRBw3HZFm81
1KMXjhMQjYhRo8Z+PmfuVL3kIucMrgZSOhsonvRXZbaI1I6Z2ImBSTO6eROhgVIfMVEL4gBUjP3s
iUvwS/efjZVLe0waXAiRHHfKKb04ZZB21NtCbsNN2gKkJRRJ3DiY72nL/eWtXP1sKvCzlOcHQ3Dn
4bNLETwneuUDQPzyvxqzV4pX4CGwu2xsbboW98CnMebEB5IU18OcJKcrQXjXnUyyI8HpwcqBRLK9
qjekd8lTkNs/yXUOZjvei3ct1i1/ABMA2lw2ByjuJn5gPZTmVWK8KBI4QslrZDxfXusaatig7xoU
sCTNOOO80CRS9VYLUyPYzSC0DhQMShjxT+Gq2QCaRwfjSmDyjbfpVvAsvLfnZxkqrJE7gh3LUfbQ
nle3vGRr7eSoeKHgE+Ddf8ZsMKgW6fRwTnwzhbJb/S6LH5eXvbrBJnCnJr0mxVO1eHE0AfoL9LKT
Yr8ZugYlu8Duuhkz9sqxBTrEgajt5rLBtcIdGMY+LTJHZzA7XakFVOZGNHfAbIZSgqI4KOP7guho
x/QxkO0BQpIgjH9NXR7J+Bq06It5JjWoMRMVdUGcIuzNoL5BO8v8QfkbMG1mF98tEzKhIFzjOvLp
TclGjMWy2YZr3cUm+PTm2CchKF9EL7yeXSBPH1Owbg6ard4U0ak2iIfSPtyY78KOWzJddabPnWdb
r4GV6lIidIkPwsTJq4EyjfcIWrTPnN8Ke+s53vCq+2txUsVjXVMpWAJ06F8jv5BWvYYnXuwXMYDu
gNsLYMCtoLrKcaqVdja+6qcduvSFGxMVPIn6CKdKdu21tKWiaBOyV/XAm+08Dc+dfUdLpvhhqtfF
tpFzqwd0t0khrJrquj2iMWrHfbiXJ7O363rY9TUw0xUU/Ei9S9vmRa2ekyzbQaRq16Kf07fptUzQ
CgBVWhUO9H+RwFaih3ZNFLetiAsV8QPaRXtRIvt2zq5GE2rzsJCWxGkFPEXyltzNRXEdBLIrDcSO
4gxlVr37p8itysZjxg4Hy0unbaFLft5gilfFM7dTnUa0PIDOcieVkN7EqA9Bvw66f0RHoz9J7UBW
Rnuupa0aTIOtzxiakAZbm7P7UZcdebQ2U8zrLa9lz+piOxkHUdrGMrsB8UecFRuvkkMJsb45edSL
cpPU3U2QZpxkZK2ADf0LDFqA0pKW0phLrRyjqB4MIfFzzT4NPG/JFZ3GEY8I+xgzxBedQdiau819
9J145oGfaa6+oemhgLwTqhOQefrqr3LZT0Vb4xanP6Dclz6RMKeCop6+0/zmur8tH1Dy/Kdx663o
K5rDOS5rTz1NMww0FiEsLhlMDB7B8Na36AP7dN3qk/KuY243wVgyBQ157QPYx57QxXztQ3DVjAde
VFgLREvzTAwe1EarhZogEBWBMzQpdIt5jI5r5S9jYYPl4h1CoxfM8bTE0evvk1eqKBE75gPNzRJ7
TAE0/4/rYnMzQR2DXmtn6BQP30n22Ag8nC7nu7F0i1RfO60L5ChoGD8Z5ZuIMnTZ4g6ViE2a2cmU
0haRjXHchR5CNuYt95I5pElQZ1k0WPDWD+VFpM8+KBZL+xLw3/yEbuPY4/gHS70rxFEiB2MNltUr
dT+7wH8Aihza+YsOKi7ZFbeSYFe8Ytoa/6KBigQ6D7qGvhL7kNdNDKAP+pD68p0MMNQOht0Ss3he
/V2Ewm7oRQDXxbvgo7ofnoXcgzYWICHSjrN4Gn7ONluHfDCENkCoqTLhqdCJPubKSM9mej3nDhWN
ql3zBqC+wc64NM6re70wx3xbUQ76NJpIsKmqXSBCnSTnUUf9YWM/V8RczoWZKWaR9Ehi36bJo5gD
mkgXjd1tgRkctqFvIO1LbECqt0ELNPB0JWPOhQuD5S2VJiuLJKGvzUBvGyy19PqIyg64oHF+x9Bl
5c2YdDV+VD6XdHH16Cy2l3ll5wEkx0UZCbyKepcdmdt4W4NJFDkXkMiaB8pBPhSWt07mciFG0GfI
5BFeZ+2qBQeEWKV/0RczNKRcKK8bpiZqzF4OppUWHeBK9LV0RedoIxeFyxhszJRqVrhVXi8fi7VE
EjpjkgWpQuimi8yNpfbR2E0kS/02zf2KNH4j4Dj23/7CioXEzlIxB2CySnsxEQLQZKK2XDal08WP
JiYt9I6DaV0N4gsjzFIkIQ1TJS1Tn8499WB3baAz8i9IHM+bTXgxqiKtEuA7nVEZmVmemKHeow4i
dr7eF06YZG+aNjxpZhchR8w0jxTaYSyin5psPjSY2Hcub+dK/Y7+BFUxAJaWjbN+dZQX8myME/bT
I70Tbntw24y3EIoEvQEgnrw607o9vHBoWoUGOdvYS2tTHiKNgB4qIu+9oQNyiXFku7LKDMNQwjtJ
DPwMWd5NRrzXk/DYdkNsq5P1Vwtf/BAmiKfppNWkrVK0nwoo+kBFM3DlnVU5HV62/FnV8xOPfTYt
ERV1wMDPoCYEF3TeyUHqd8lwW4rNSyWKLWdNNFJ9vZdgA5n66XpU5VPxdBE9O5mQLpG01K9Hw86E
3pbFErD20Tan3L/sN+eH/aspJmjW8GaDoPTggw7GsZAHyOp9AsjWf7PChEmMAY1wAVXbxOmuHqYj
MisnjCvvspWVkYivi2GOu5DLuqWlY+qnPytw31iODpQ+tI7suvXKxO48Ouovuo1vuQ0vp1n7ZmiA
GDRKA4N0IoJafDMSqGWGmTRsZBMOdmSllt2WkDwjVn7TpTKH23ZlzgSMWZ/m2BrHJI1iMxVo3VM+
Cemqfeq2+S7bZne8shjdM9YXQReARxyCGxq87KfL8lbvYpzzuDecLtQcjXxEwp2E1oARjrYV8cBc
awdsaZD5iEHR6Kk1YmWFqNynVrdHsORl2WteD9lflB8VqEGdgZpyM0QzECcZqYK5l1MXPLQdXiwD
bof4UcH4wfQeQZ3h8bJ/nt9GwBOhyAstM90yQE3xNSnSI20gCsGx/tX1o8x6VEieW3fj2GF9Q52z
XAFLALUzPquBp7zEB+1br2MQ1wADteJIT821kILYnEoL8F5mK2W/L8tka1+xMLeCJMP8SQds2+n+
lAL6qr4qRwJFBarqo7aOldzy7qTVdZuAIehoVoP5nyaIiyNoBHFnwmnQrgZMmRb7Ou/fdFV5ZqgD
L8yIVR20xWTS7e3AVU8VS/+NPtL6Pi6WQ514YadttDQJYp3uY4EXEtJXoCoiiKOYrurOjuTMx5yO
fl12Uq5Z5kZI+rKNsgJeShnrhpsC0gYAczhpjDiqI+XEsJVo9wce1cRqRFMXy2UCjVmZIjE62BUN
zI0PYetG0bzpOgg0dZEDPNpGmNTdHD+qU89Z81rIQTsCcHMLJSKIOnzd6cyqwkIfBWgGldDeTEZb
LSxOM+nselBES9eAozjhOaA+99WElE0KRJJQh9FQgRYGME0Avda+hFws7NlaGEOMd849BlUEKGIC
jfstLWS7TyfONXvm/9QC1JcUQPUoRo5ZSjxEmBimSfVnGPs7/2fsMCsRQNYVgTYUiA1ccdHrILiY
7TFCG5Xtp5k2piHNgAr3HaTbQ14GdnZBMLaZsycYlSmEGT5XEExuX+9KuXaa5INz1M6eDYwV5qjh
Yp3jWkGXYDoN+4ASytF3v6AgvFH7s2ucMcW4eCLE0txlGOibhg7u/VzIxGsEhOH8OjFLW+tF5/Li
1r0EGBe8WEGzwl52hl5UUwJie9+QpOvKrA+YbLpOCs018aAA55b608gxly8ld5ftnvenTyv9bZi9
/ZogmkeV4D3QvPQYA2j9qvYBJjB82Y325j1kc8R7jsl1b/k0yeCkNM1se4kIvzyVkl4V5Q7aC040
7yhWGvwJu0xzRm6Dmj5tvuRmzFKZp48SElWZjRIf9STt6IZ38qvwI5dtSmNmuN3r36wTlzudHtGB
K2KcSJeLOSg6oFJUH3OMFAmTpA5VI0+uxxxZEwVX5ged84hfjWgLq0xCWJiaVRkxyESnKHVLEboI
ImdQhWeB+vLipgXPhJrVHVoEWaw5pEdfUOYdh1UX+b0I6Pd8NSGkgzAZoZb4KXjRJPVmLEq75z2A
Vg/5wgjjhyQUp0ahrY6iyh7MxnyOyHiYSH1odXKIFfEpFHnP73PcAvXBhU3GB/MMDxGMo8T+SehE
uhXv0DeTQKpTHkFm0XiWDzkLUBsV9xAEpPwDvDYhb2eZ6yiw8PAaCh0ojRxsLKBxssrbauIpeJ83
OZh1MreRQQKgFHvEM5rVIhtzmsqd61PBmHgxaldb+T1LPe7kOe+bMjdRZZg9JhGixJc+8gadB0hV
pnQYgeqxqbbYen3rygqaaP+O24G3u8wVlYYC0SG/CpfCq9acDCdBgXUITfdyaOGZYSKLaZYhhmlj
3BZGYtfld3P6JjffLtu4fMoNtq4pQF4WfHlN4svxvh4ehYTXCOMZYMIIJgW6EKzaWERgehJ0W0Dt
dHkJ57jAr17IUg+JGFo0xgFlGvVIHzkF5lHUGKpRg4dal0NpekYn5uwb3fuzW+bzhJ9gUovoqBDc
3kaCqCKQW0UAAunKCu/U+SVVM/vy8tY3EOgFxEcRWGDG19ssKuUwQNbVysORChDacZk+XLaxfp4+
bTAO3WlzX0R9gr5eLXoEjQJpvprMj0H11R7I1YGXSZ6/p06f7NMg49pBCQ4crUGTiaaxOLxU5wtz
NCjgk32AJlvhjdvWsPWny+tcP1GfZplbczRzA9AfOKPU+XhXOQQ831Lz87KR8yowszjG5ZsG9WiM
bIF/ZK/72kba6jvJ/8Xoxp8J5m0lS6Iq9taogOf/dwy2C3CKlw6d9WuvqtlWfpagULVcSENfXidn
M1kgfIfZwl9BuBa+ZfpbG3zX5e//zQRzj2q1ppFCRXBN8rsO/Z1JyWxT4yTHCv0e52f5t1ewU20q
2o5JoOJ7CSImqsQ0derWuFXk5DpqDNfUyCFJ2sg2q7FFe7IE5q4Jd1k534mBdjXP3VudY8YUNCnX
itJDOc5qrvqg/aZPo6NEwrWojqmN0sxdW4fbOY8nm5K3zD2k5jTttsn0lyyzjopEbgqlvkFn5mgF
wDKb6bUgDZt8kPYYpny05rDgfEB6qi+tm0aeRQwbA0vQwLKR+Lr4NtXEiTKITgEvHpvFf4thBhPD
EsCEZlLiwowlsO+ot+HEA2qeV0q+HjqDCWF9FFqDRVMuWr2kejaKL/gNpoy4lUTqdJe2jYldfVjX
YhhhMeI++od2x2NHuxM3JQTJQiA2/9sJYCLWlDSWGugGUuQg80lu7aV2tiV0QC6b+UMm93kGmJgV
o2NERAmLstJNF7rFDhwDHjBzzTskAyZb74FJQrM43/BKa3/IlX9bZoEy8SiNlRLi7hEO8wa0L8iR
s53sFzvaqQYuy7IxE1fa7WMOAXLR1zjZw/rhBwgJdJyA37L1UYh6CA3arjGUhpv9IN3LwV7sD5NK
3MbQHKso7Gjk9SXXr/RPm8zB66UOrNeyCQxfrWGI8YdQtLzveQZIPB2HTxPMiasgjm3EjYgUNUpf
8qB/SczgYagCFNf0fTtEO6izuGZpukhdPy770jnUlLHNHMW0VsYuEnC5Dx/zjbrHPFZqQyXlqj3V
2imHfnTonsNX8JzQ/IxbbP+DS30unjmhsTIIUiMiZerABkIZXJqU8m0CVQZtpsHLbwcP4uduCyLu
bVvYf30pf/4C5thiMtBS6gETngjgIJXI6GBc+lb+6A6tW5zAxSXoJlCA4XjzH3LhT8PMOZaqwUpD
gqUPm8FNkQJghMR8NZzZiV/Hq87n0yGfTwR8/dwnHc7FNVJ1spAgJP5KQLJ/erxtKV9s/k/n84LF
aQbsPPb+Xp7KPObbsBoEXShoUWnC5Ky5L/f5VtrIXgIxAVC8udXVsKsdSlrYeLmf53Z0YwDXXIC+
fIL8HdS4fNOz3M4HqtDOXZSIvNyF/Oht5zjxpt5ePgr0M1/6ufQqWWxNXStt2sQILiloNofpeqqe
JFPd1pAVraIODI69d9ngek72uT/KV4OtOrRQWMXR663qB1jSHqwczEVi9XrZzDmkin5zzC6jr0Tb
EyLzHdJELmSrgJuNTlfa5luzKd+rl/mFalZCAO2+9sd7sIiBBY4YbpK7wUeN+M2rcpxj+Zmfweyv
NZckgDQzxapRJH3h9k/NDQF/Mq0wNns0usCWFjjWLfecrW70YgOYjVa1RormGlVGVP2umsqWvwNm
4apQSwAX+L7dAcnGD2yrj86FUebeULVAroQO8hnA8SuOHhWRmxvITHVBNNxczfDyVZHxX/7W6yFl
YZW5SuRZFOaqQiFXs8vnIrih5WOKICuTq+57/9gd+XPcvN1lbpBSLI2soGM3IkgURSI6A8pmMfiJ
Li9t9e5frIy5JzJMvQ5jUFDUfrcrbrqttNc34pbrpvTnnoUBU8fRtmQZQ+FMUNZHGVGAliDx2u0d
9Wf7E808KtupYzIbDAbOgH88037RnHiXl7j+PPy0zT4PpXiao3lGYqcAMeMjw3oOLad7BAgEtTLi
4KUx/CQylB+5eTI9AhdWzb4Pp3rUIauE6i7ZZI/dDuD2d4rHkN3irt7wD8d6CrtYKRMMyq4XR5A1
/rqH8NKKbdkL96pbPDcehe02R4HLHrXuqBZmMWiD/QwI0sp9LZQtBqhn7T4zjjX5ZqkPl7/gejaD
P/9/NphcQu5koxwsTC8qN8UjeRifrBYEyQnUI57onAmBGHN927x1P8B0AO6VJ5nTauCtkfHexiBd
J+S0IRcTe0gfdYQ7PeM8wv8QZX6vks0i8hj92XGEtzSulQGqh6rJrXTfIZGQPHlL/L+YDTpdHp8W
mTtsIkpZyhouj0l+ndPRTrqrZBJ50ZN63fkp+LTCeKUxjFKQpQhlCR400BuJHsIj+PyoSypeehPW
/mV34XwtlbmYMilNdWK2tKcOgERV7FJtvpEKjRNXeGaYq8jQQr1QaC+4nITawSTqVreSQ5PARf7b
eugPWaRQYzw14VzX8AusRRQ6KMMETg2Nvstm1ot2n6dMZa6cYTQEYg7YN0plAaJ8WkIgewoMAnEm
n5t5/Ur4dAvm6lFVQY2gKIr37bTVVeLU0mgPQuLEcMTLKzsBIy95IBM/TKPJ5y6nO+im1wp4ZrLS
zh7ze0pEbYE2Y/a1a5qwK54GNffGj94ouz3yZOfyD1m/ikCQDJAo5hvOAGZhajZiDbVxjFXE30t7
BG5HsuftvNXdjzxyJUdz0g1XXYJ64tnyF1aZD6tDKi6YesyZ9zWGiwTyFKsCJ0Kuv3gXNpivOQlK
q/cnHhQquYgBuHcoCG4ip8bDF0DuLT3t42N7RfbE005vXh5SaPU8Ln4B85GDcQQMukeQJpbgRMYe
op/O3zWLFkaYm0AwrTAr0PZASzi3AfhySaZvOE5C4+GFz8U2czAaI4x9olPiHHDQD3a1ycG60LvD
M7mOPF4ez3EOto1TSYCIG/QYJlATkC07tmb38oI4H+YUdxbxq1Hbqc8GvMiSLDxmnfIUl4aLTOVv
wv7npzkBQBZmaquYmiLAPITUYoS47Jxae9ZELkaU93WYsN/lyQhojoQ7cy9BFmHYBpvOm9zkhHLg
leZ4H4cJ/ZgqgOg6tCT9CvNXkXgPPkFObOR9HCY2NJBdLBMZ3c9eV783Xe/3s3Tdxf/ZqZn4YPbD
SKzo5ATNd8sYQdNgZtdBBERta1abptI2mTDcQLTs1pAAwFXyH3MtTJzVrt9xCydhgkQaNKliTnjv
RJILdlz7F1FuKLniZtrx54B4u8uECxWmiq6Es5TilsiZ00ZXVfp++Xit3qOfSzolzwu/b0rdbIsO
vRszhBQXQNHh+K6K1bY1E05k4ngjO9sRiXkG3AFWo+ovOnRhi+Lj8lLodlyIfKe54cVSjFHq01LD
K9G46XbStjmMG6jp7Hk1NOprl8wwCWIsoqMWtSjXVQQs7wkIslLDaRoQzNTEFseOd+uv7xuQpCB4
AHkN211LpSyRlMakNRrtA0wvTo1abOwEjwBqYNgXaF3ee3s947E+TTJRClKqGsHMMx34o7CU7sH4
poLQYQv8ja/vRMnO0EYEVjI51WiqD+u1BFWoblN1Kx7+ev1ZuvgxTBQr+3LKxAw3c+tBFQIH3cVe
648GNK3zRwoPE1wzt1Mu19+6O31uAhPbUAOuMcSuUH6dZlds0rf63sAORJvmUPxsDpCSo+gYYlN9
CEL+6jr6NM4EvBbDLWYzDzA+f0vTQ65FXqCp28sHhudZTDhL+iqThhb3AxqsXmVmbljwJkrW77vP
dTAhLMOIji7HeOZksR3ea5sWA2TqY4rB4/GGn42cz+rQJ+mnr7C9sFTSI7nKQoSAzsFg447sKMFq
dYBeCuqKmqfS6UY4DK9Wsx5Ffy+THRxHAyyJQgI6IamM94URu0IMXpIQzamocC9/tBOjy3n8+bRF
t3wR5iCIl6sNbZ/qM3QNKWgs9KRr9TZ47Z+6XWzfhF7sB1vz4RUCOblb/MjuMHhM/MrnCYlQ/7j0
S5hIaGiZEGoC3iOxptp9fx+2xOnUDSGvlglhTvHh8srXW9SLr8uEJRBEzWkqIvJSjLi2NXfxjkYh
cZtw3JZzMFg2bGVszSIzByjNJymGVFHpQyPk8mI40cVkoktTj1E/RYhqgtbaZgp1GX3XabuxB9oK
bJrjDDZkPqsmz0+ZsKJhwkSMKFJj3L+BVeFt3ubO7Atv0C7zKJI5cf6peO9n3mYyUSZOuinSU8TR
KJ68GE3EWOcEy3V09sIxmCijJrViZRNu/u6j2NFHMcqIwDGOqGBC4uJfyBFywprFAG+bfoqbOsQj
i+q96JieGQ7yLa21qZtkr/AggH/IO38feYuptPUEnIGdHFHOI9N0mlvKA4vC5V59iRW78nmPOo6X
WEyECWezCMQCRdnJVPyhIk48mJt+nm8FXebNofNsMTFkLuOh0UuU9zoIZ5fXOrIbyvJabDtPBFMf
vd8zrr45xyUtJpDEUtC3kTKiIyNQqN6rRnjVWJ6DMEmLJlQaGQIE6eyq2lmb8oj00B6eKWvvXzCq
fr31LCaW1KQvmz7GrafVueIaBNOTkZQfxKB+r5OBh6hZj1yg0zbBQ6+DQunr/VN2+YyhdDyC6jTy
x3zYhWnvjlDkzkmNeWITOPddYv24HC7X3eTTKOOScdeF6Tj3uNir/rrNqyMxp0Mfa55s1Zzgv96P
R33t/xbIuCSZKkgNgUvkVMmMD/UT/MSHNMox83l7uV61X9hiPNGaNFXpdORHDaqmkhseEEq+GV71
bKKP9lD4vLGHc/Kkk698Lo5xzHaKQT1e5bScnoBpcSdYNu1HWhC1m9EKAXdS7wq+cDR+gt7jKcDx
4yMeqI3zvOHzNzD+KrdzXBkTXjSz/pSoqa2GKhhyebLWPCvMXZfMRq4EOnKyJLkSpPtW+TmYnOhF
/8SlhTBXm9F1DeR/cImbBcg34xF19e2g7AxQYOUlj7mdtx7mkuu7IZT1DEcg6vfK+FybN1HJmzf/
QwL9+9OwHDrDWKZxOeCRjkdP7ox7KBsDf2sEdERuzDCqDffA4JoLeg218iZeVsQ7Dyw3bmmNIQCV
ABgnOxgGy4VHm6wzNJx2EFbxQlc9CpyP+Ifs4XPNTGyZ6phYYTlj2OR0maOrLGAqlUCLqHOyt37L
0/j4Qx77aZAJMFM2B4oMXQKUNHOnAJZFmp8ra/TqMXBklB/D2k2bDEOWkXs5iv4hkfi0zIQbAj7e
QVMiZJ3bCghFKvQu+QZEm1NAnLkz2/SvXTgeGhNrBFmTAfdFINWPx/4Z9L9H8xGFH93WoJ5S+brH
VWDl3E0aE1niaAqzUkKiVA31TpeVbVyMflSYkT2n0AqdjH2uFjk49kROB4N7cJhokwtyqYU1dvbX
JA9QPK5wrbVO9U6JKXPwj2LFyRMZnfz98kflxAWNCUKhlY1Gn2Ci1ZC6F1EQt41FdsEY3Vw2s1qH
MURF0cFtIIHEh4k/ZSCUklxiQpc2FuIt1cyM78QSiEBKqQzZkrcycCWuNNlaJrUwy/YzAnWE+jqY
FXz1bXImzzhEhf2B4cDWLsHexb2Q13ZzaY7JbgKj1VqtQKUZHJvqhBFWu9r1vlTsOjvvQYofKnbx
NvihyyvW8wwzUaiY68hqIzymJelnId0XZmVPDeehtHY8lotjAo+V5VJYd4iufZa6ZpW6dWDZZly5
DUDRRQqOyLnwrP6N4zlrydvSLBN1TDBEKmrf0iSHck21TreLABfYYJrWI2DSPNFH8Inq127npVkm
/BBM5XRA7CIHTzfBEPyji90WpPZO3Zn3WWw9XF4lb2+Z0BMKAAy3BQIAJXCQtjRnBBU3txy62ipd
rooJNIo1K0annLJTaaM7yqFtbQ1cZKENAc5rlA/Ir7G9twA65DFo0cStnvCZ3Xmby0SdvgLCu0Qi
h0sz3OqI5cVVA94KSIC644bcmQ8zBBezH7weOG+XmSAkqUHXxhaO5/+PJoBjhu2KgPu1UWvT+mVG
OQAae0WBbTx462qhffEx2Z6IINZDmVZ4S5Vh/65N8z1ozRK7aFJfL6xDVai2omGapqmcEo2FWrF7
eQQFbJlsmineqGqEmrvWHuMwu8bg2+i24Dsr+uqpT+dvJOvupakq7UBtgccfHy/7+2ousfztTMCK
dUEvcg1ZDOUgpXA4436+G7xkO22hxvfCscYJjydA7aLqKTRGU4ZWTetlmQ0tKztJJkcwKzcl2yR8
V0FELUi3KSivDVO1WwEEk4BW6tAxkWbv8m+hrs2mNcuFM+GskpMoGghNotDFN8qPPD4O8PfmmEAA
UO1SDsnHKn5taY+JY6M6Q4ZOQPhMFKe4Kg9BaufPysZ81lUo0g0OCGlejDuQsrVg/3doO4JX6OVt
PhPbJHFOI7nGOyfM2sOcSM91kLpdxpX94NlhYlueIoiaA55sQo7v2P+Mmp+1xOvi8owwkWsY0KdO
BBOTHd2wCctpH1aF18zK9rKXrCW/y6/GRKqwaTKxJQgh/0Paly3HjTPNPhEjuILkLbde1GrtsuQb
hizb3AHu29P/Sc057hbEaczMdzNzoQhXAywUClVZmWqfOwlExlNIp182IVgJT0pRYtYsAScTrhpM
4EcJ6Cmjyelk0Zyi4PrmqZeMSCq0aKllFU30rWrZlYoyvDMbGEfWVPd/WxIXVIapHnKJ4s5mwHLJ
eebkKRLqzBDs3Oo78+zr8FNLCm0owFQ4U9JV9rwQe350Vcsf82YEB1I+O+Kbe/WdeW6TixspsZOB
FLi7Kr/3rD1Il/YR6oLxETjGoPv3JM2o9JybW7znLGLKKTLnKUG9ANQbqMltFZECicDDNS4qtF1r
21GEWoEtvUnR6yikR1gPtKDxlE1iQD+BCwfRTEyzCkcgz9qnuq+ciOleUjTg3GPW01zId7ltPF/2
v7/5SCebXHQwBq1qMAmAd5zpLjlG3SGvWvrtabaVvfla3LQUrZILFFLSQ2VWS1BuxJw4+OXTY6fX
112tPI8k2oE0SHPaBkpEgoWuB48/C+VbpeMcd2NSY6GLDoklb3XA6Rc4dDmBekXaxBNqAtChpMH/
aJd7YE2hOSn2iCZeulMeWq/eFfvIfx/el5mT/6q6+XESTkvlgkqiJxb0twBSw2tOecd77m74ZRfO
DInnj2wZ40voCk/b5eoU9VJE28w9uYocnDcfg/pyts/KNxlKsuXb5S39CFZfE5LT+rjAIvWVWuc9
rudJgYiBNbLRSfQBpwbsGpnStA4l8sFs551E620TSX5ZaV7bmo+9WUF/jbVbSyse81p+KMoqiCdj
RzTlx9CS7+oQPU3Q+3DNgt6oRN+aRHUqc7hO83nD8iIobP3OatMrxvLrKCt+ELPZXV7dep4JbiCN
QH8CHQcujoVtB10nGzUdDfVHvKyya/kBSgqHeIt6YPDvRTYWZzkzx0U1qzNIGivo/Q6ufQNyfT++
ydzGg1wM2DDARRSI9PBWz/+ZQS7KFeCOGGgIqIdcocBAf5PqQLQHzSCeZLzmUSQ6+MsCvnjLmT0u
whVtr+EBhUIDIBkvxdvCNli49dZ6XPqXyDD37VHcUlw9BmdGuSBHNWLLeYEZKIjybUnO3K6V99kg
Aruv3+snO/y0zgDcdGEujGSLMmj+s7pfGJqLTQvZL3BTthhRhCTCZQcV7Cc/plOMJRoqowlWtzI8
pGPplPIvquu3oDAQWFq9cCF4Yarg+4P+KRdL6mrWjThDSpmgfGPG3+r+x+WliAxwgURTplqSatSH
AABzCpq6TBXBqtYd4bQG7jTL1iTFzUfSYCfHJpUgWpL7iZoKqpUiM9wplmd5NOwKyU/SF+BvOkr2
NzYEl3dr8dkvB0k+hV1uKTMFmBdyZkiwNuGmBJZX2aiBWEJKFAB5XccuaTAtquHA/lVaBksTSsu6
Z+xzELKJGoSrizodIH6MQ4XbxanycT0noDtdRvoUP92LePXXv8+foK5zQa/rlE4jNYhJaIbhRMi7
jj0gyppIV2i13XkWzXUu2CkhHZukxtU47Gt0Hp60d/WuQ6N1GaW3gJ1Q3KTzLG8hcS7vCHWK0gGR
8040XSD8hlz8q+y+iqtmWgpK9ku36a90EEcvJOqpL1anEWwu38SzQyvspq6CaNM8vNPE8Oy2v5rS
SFDxFJnhMjnJAPh1UkaMTOS9k8SPqgFFaWgRXT5lgvDKi1ZCRzZp9Bne37IQuM90es5G+7AgYtyy
iu4uGxPcxQYXYXMD/M6RgbBRq8zTQt3F4KDbYdhUrixHl7rbKReNBCye/iWKnA6cwcVcuZAzu9dx
M5IW1PYyJNTsymmyA7G/58L5A9EnW/5+9iYkuRpNU4Luf1sah4yVBzMPr3MqJBJf9unSorjwqxRq
UsUYDdjUkTcG0TYGeH2pDavuEOCklUi4RbDs9f7U2UZyISWCilcngREeXYboTXabY3LVbJpfkr8Q
BbJbIKXEGg0if+HCSx0rcyQXwLaFNMMouY2Z7rd5uNO12xooV1NEAyRcIxdG2hFC1Onin4ZDNvrS
D0M7Y0NSx8KEnd94smcAlf39f93bD1G1M7/RJWk2sg4lIJBuHPW7cjdsythZFGvBBGIBpbWIkYsS
4/W3+OmLEi7A6GprUDVBgUGamDfrNJj0Zl/0WaBgMmvUUOuGStRhtKtDqukPydS9FnXyLNW6IAQJ
Tg0vOEYZNOHmFoGuGp4yHXxuLQIRytCXY88q7ujsruLZnKVi0MxuxgiSXGmPdVNfx4Z+rVbhr6xB
p46O27wCtxAL/cHqnyYqklP4qmnGvXy4SNRgOHRoljuqysKA6vJVnFnXZDL2ZsNu9Ei6D3NaOqM1
7syW7UazCYwkC6ppvE5GgJBJu0tZ9y0cQ7/sweIXG7HgwlkdgETq+ycB5o74yMLapjaSk6qcfcPE
fUATdcO68sXKx/sc+hlaZL8WZbczq/LHNNj+oNdbyKg8sValjkk1oFjm//hCPf0sLgr0QxuWOogQ
gqUzbkJKPfVsvwU5cI5eSCWglf2bz3SyxsWAlLB6ahqcignUfyp4gfOb9upxqnAco90y9BJvy7vE
65gX3wkDwXLkvgb2P8b5xlhc1d0MUUNQRd6NoCpJ9to9EJSuFYAF2f9P5+Fkizv+pNTIlC03v75J
f5Jff3GTsgNI1von6edlY+uB/GRL/XwxRqoZYx47ArhBN0annK0XJYtGILJNyM1F6uNYxtcl00Xf
cjlSl7aTyzfilsx2tAxrZvCchfsFhXXJRXR5X6Cv0q70hOCj9av5tFLulJPetsG8ikektI2ONQCU
/gzNxCaoC687tMf/oG3zEVZOBrmcw5bjuJJylL3lnPxqpOwhLYkIwrV8nkv7yOUbTREnCqVwlYX3
TPPmLUURUwF5tIwJJVEyL/poXBRqJqYbaQdjVM1fVXM6mHRwL7vj31z0uA0szHqDIIjz/dBopMqq
UYVqA7pTPOAJpK31uoiJhEC0x9+n0NUjh4iO3BrrmamczPLHoInt0l5ajQuIAfOA2yEYvEXwSDQw
s4qBO7fEef4gt0CiJcgoGsxUOoNcQbw4hoilET2MJogHK1x/tGdO1qlBn2uby/u7/so9rZM7BKUy
DZAyR/G7jzDZ0VjslerZwTJA+QWCxThv/bQFCtBccJ2XLa/nEifL3GkYjbw3BhVXWKO9puOz0t2P
4+NlE8K95U5D3hhlEXWIKoUmbVj7fZhNl2GU3oq3hvJWstazSbpXLRHOZ/1yOK2NOxjEkNokZDgY
ILU6JMusnEevJgxhZjfCi2g9jJ1scXcus6XWDG0U+oDTCjc0kO6JZ9w1AXFmvwU8S7n9HzeVu3ZL
LcysWIbDprvifhmqnzfVLvwH2rIC3+RnSwyzHfQGkr8fZSUKRVsFRJxiKjiBI/IzJaHUT6yasJ42
Zoc2jVx8OJ8kcnB539aD5Z/vxM+SFAzCf3WH6G+TGQKYpsc6AfRSZIGLJBEFMrFesDrdXHpJ9tMi
/2Vy+SxW8eMitDf/H46VpbUzQwC7IIKZA9HH4KOCxiTSRyhT5Z3sq+wtVRGFNHl7+Vus3yoq9FV0
QlC41DkfTltFSdplQrpP6x+sLh7tFIS9oRLuRj3d5pq0G0vNdjRwqsAFX4xoDF1oMN+oXRQ7hqn5
KZsSwbPnA5P75e4+/Si+WiUxi81DVKF+PoCxGgjEVzuXN+lgHcIehI9RemeXsV9I0HO2el+iEHqO
9PfIHK8nRoKizsEHzGK3pEUAMUUU+Yr8yq7UNyXPdnqL8iU19hGtfdBPvWahvh1Yd12OGrRYmR6A
c+QJs0DXU9wHUMP0xwGhI7ZeioLt8BI5tJZVA0CVeHFt7Ux9uh5ne9mSPbMy16r1IMnDq7DuQI6J
Mimje6uStp1NX8xc2beG4U+4Qapeht80o6DGrS5x/NLOcUlCXhSRlU0d4vxv+wbzHI9LDzfygRzV
jtGdcRXjfc6Ykx6XTEi9Sm6qpQPiddvoQYj1Xs3Azr4ilzn0bKyqVoNAytJ40VSnAK8v8linfpse
k0DUVV1HQZ6Z4w+9FWdM6hfV25fiWQnAzqY41uYjl/WJVzG0kiVf/al8x/AA7oPuhwi6t/4WPfsF
XAoxtlltswGpUg3OzOSZHobnBUQi+SADmJx2wj2Uoz9p7ARnePWSPbPLhYqiS9RRtbswGDGp2cju
VBnFUa1yNHe7xzyDgHRapG+ajEKlNowtXi/zLMieRHGEh9kPo2XRpMHapz19rG9RCqoVN12a6eF7
BF1QQ3LmB/Wb6NJfh0uerZ1LMPCISMPR/khPrT315h9l0DgLA36yzQM89gM9QLEP+Nf2qG9lOHsJ
3nZ1I/od613Gs9/BJR/pOGZ1HI4ZymGTr3nsLn+I9otyhrnpN430D0b8/mbLNRsCBppuQCH18wM1
ra2ZGjVuubrpD+okbeYohLwm+VFmID+s8yhoqsK3e/pN6ruNDaaS61IzXSPpdlaqvKqN/nzZEdeD
z+kHcXtA7bSidJAw+2SjIkbAQ9w81bPkSLlwKGg111NPprhrK1ZbqZMMUJO3ARQ4/2pYA47PEF4W
7U0EZ5GDLz/+a2T9Y5EvcwyDFgFohAw63tUacPiO7MY/7UWybgPx9Ps5crQ72qCUTa7otSFKNUXW
ubiuhUYUo7i19Hkd/VopnaWuZIMCOr9hlTO9RjtIxtdvij9uJCFgZb1ldtptnkZlyFgIAeflcCv7
cHLLXRmEu3avYwwCIhMuuTWuyzcE+GBSHXa7EMRSVwTz/tjgSx+Ai++SnepzrCMJ7gNwGhyzwiH7
pdTd/kDCYvszqGmLAEJt7X1yq3rqt+rb/+TdKhfdp26EeHaKtDXND2axa17V+WCJgJWrQ0NQXP3/
h/oj3p2V1UtdG+uyQWE5LbQ7Mww3Wd69mTr9MWrd9dyNpoMHx3Vv9JjnNTHDVFU3eomhO2bqkGWJ
Aq1vAhUaClkIss7LG/A1xqmmCrIwKGlbFsjdP0BHZ7/NSq1ugvgluKg37aK9ZFwtM+eFjUO3KITH
YGC+Fl3rX9Jg2MRIMdEJlJChfMYd9KEzFWtsQxJE3fA9TJnsgMl2m4Sz4Ot+bccuhqAHY6GfbZtf
kIV6Q1lqjHKxAZYaIWVp349X5VXYOeHNDLpM0Y2x/PBP7vxhTzMU04YYJNRaP0dvDfTVUAJTCjwe
l2nbbNOhSisuta3tnwWaoA8bNuG/WZRkem9jvCWY7MgdZtmNas01mqfLrrFqRTM0YhgqNCd5Nl4l
VcZSylMzMCPrZYoS6B2k76km+ZfNfG3/YNOskx0eyzNTpYWG9GQFfYXhaPRgrx9Hp3A7TJnvrK0Y
o/ShHsh/pXODXNyt+5JEUasWm652Su8vnb8cIqnLMB+QAnrn6Du8KXZLwVR6NjYLAboEZamrBvxD
P3RgCIcr0ZH48rrlNoHLq42kMRvNMEjQ1fE1YFQvWaKLht7WP6gFFnIdJBo4Dp+9U45kzTatxAxy
HSEIDxu8KW6zoRJUaUVmuIwhaupezXuNBL36W41+xzTxarUX1BuW3/rlG0LdXDN1gJ+hJfp5LVOJ
nhTNsRalDp9DuwqiItu1pRZEk4UBGlHvR2RuyZLOoiRJOwzhjAp4xqDFSDvdTe0rW9uUuLQperKC
E/HlkbU4w9niuA8VKpHaDIVebKDAF240vPUyN/3dTmDHVD0Q/ApO4KrvnZnjPlgpT4quMaPYaOqh
VhJPyUbRitb3zwC0U4cAJHzv8/4NupaZUDABvch+DmZPecxfRvzfDjDM9hdcQA/oP4ELrK/tZJi7
4I2y68B8j3OlDsaVVlhHEpqCeqjIBOeKBnThdJNZKH9Gw0YaoJoR5vcCjxDZ4PxPjkJwk0u4yCCG
BFhThldv9F1yEzfbNbvyO4RYRBZXT7F+2jjOBye51ogS23CKG+KPQbItH8LUsY9NED8viQHm1+I7
kSeKjHKe2PR4EpmFTAKLRk/U6tyi745WoW4vb+e6N9qKbOu4qSHk/tkbpSnODYUMZlCnkj+32WFs
pl3YkLumtHaxIkKnfZVf+DjPJ3tccJ/HKGamEZvBMkLX3EE13s8X2filcKM7oJZfCjfZTWI53TdR
F+sDN/01Up6Mc0evGPKIgOqHBE2m+Mtbp1ba23xud0bUAmvd35Epap1QmjedVu5iqccvkzx8+zsw
iOyVIvwOhA/x0rL2o7F4MjKww1fovMcl6M1VeteTcZ8mkTcULHb6wT6EsuG3OvFau9sbJfmt6uDQ
G8cdCSGO3Y3pVq8qHwW3TWd00HsJ3SZX9yqrr5OsdxNGbkEEux3DPmhU6VWnSNZM2O96YyvHDJyE
itk50Pp7sZRyYxTyi0K677k0oktdV8caYxSjpO0h+dq6YZa85cV0paSmr7XW7Si3hiOrqeDC+/JE
5j4vF2PUDsCuvlNJoDf6D6NoQUdVAyRRRPuJiTgb10/I6WtywQbkOKUht3Alxo7z8Jyxm9C8u3w6
Vk0YKjrgwOEjc+ayc43khZ7JiNUa+YHJFBRpSSUoaa6Gs5OJj87W2XWapoUKfAchWEXutOUVK17+
pzXwfMVQw1NZEpsIJHg+RQYGXmjoxlayuWzmK5Zn+fRnC+FOdtgkcTLTwQrU3it3f/HEKnjEb6xt
7IteF6tvtXNr3FGWQYpXyB2KrwtrtuZRT5Md4753q127odf1dXQjeqCvRkrDsC2gcQxi8KNZfa6G
TTYmdGNG93kKHlRYrHM/V37b9N8LqHxs5skYF/01AwTQzQzHa5GUzwfdV67s+wy6G6FjoNoo3Wqv
gs+3bNiX2Hi2PM7VzcaqqxBCQEGfzbOTKNEDjZsXwlK3S7SDQbRr2VSvuiLZz3K0CYkVGIOxzXMm
6At9beV+Xjo/pTVkg6R0OdIU2ah+04j4tjpuBrv3Qaf7gLFvz1Amt9YLv7dFL4/14/5n13kIQhKW
IGazcVT0GZIjVIJ6JJt/N1PxeHmzP0a3v272cuVqmq3b/OOYhCPFUG5GlwGfBVmICo/lVR6kvl7R
1d3d3s6ufFgeyxAi2hkeKg/2q2ixqxUBaH7/+RFcItWUUR4aINpDIkp3w3HpXZNDsQMvIw6s0Npa
PeDcGpdEpT0Uac1SBk/NO1C/6WNxlGJPf4bwIpRJLOC47Lv4PjlYuZu1O3E5Yv3TnhbLHaiskGWp
ZyD1y/JhM+FdC+5SlFrm3eUvux7NT2a4UxTLLNeGITODypZBM5Jf0VCkrbJeJDh9N757WKg9eOHj
wgxKVKY2GdvMMZhFbL9InHj2ldzJt+o30WW7Hv3+LIxnqZpkWVVnxSZBaKIjbKnVRkVn0WkM49hH
ePrlRLSVq18MVLkWWOlMhfCHMU+jRldjHckabSJH7cMjLdh7l2sCRJrIDndvIV9RJhNj+FjZ/HNs
AOxP5+Jea0b6n27IsxVxd9akpG3PqpoCaq86qX5QYs0jaeqYzV5bKN1ncCmgepW0oDdJiHfZM9fd
5sz64rpnicaYSmpqqMDQLjdmf8sQVrzeocvsK3JuzILOleA1uJoMnllcdv7MollHQ6+AfC+Y7drP
Yv3OmDX01PNDHc+CvPNvVmebINgiiizzff4sZSkEHNnyrojudXe6TvzwFXSeoAtPQGgkbIitHnTy
xx5/CBlLNRA3dFYA2mNHj49tLWiJrLqlCeUvFKKhl8d3v9pcH4gZR2ZghMBrDZP6K6bSD9olPy77
xWpcPrPDBcaqGMCokOFxu+igg6t6t7QU240ofojMcIExtSaDSQmeXjl005K96Rsb1csCEchOsGt8
Fwsimp0SLbdMxLobmw5OZb/TdhDgb9bv79Om8SQ2tMyQKZndQgw2+AsgeVKv0DHaMuaa9xrmZgsv
Kz3pAIFfIA9MHK7uKnkQwYVXffDsV3CRK5ejISwI0pWiHe+okjwww3i/7B0iE1zISiW5t4cE77lw
bg76oHgoNL5eNrGeyp8tgwtM9ZARSYK6e9DKMd7Vj4lkOQ2RvGEGjqH/USWvZle7zHxO9beUbWpE
zK7495oDS9p59iu4YBX1Wm6ZUo4AUpPrMFUY1Br6294CQ5hpQBJdGbxcTUC5E01XjJJt2YCPprav
FK277enwrwdfl58DGghNw7vTgEzc59ipgTCxtFXEziH9pdeP9SB42a4HzDMD3K5bc9XXCbL+QL8e
PdkvCUjUieEavr1hgTS8/gMK6VVnOjPJbTHDIK80TtJfLaHMr550zZFven9BS5pe+5pfC+dpvqB7
uW3kctwcLftojko7KKr2SY3MLUlMx6gBG4hQJ9er9zQHn1Q23mS2sNC7lM6+JPlny+UyXqmvx9Rk
eBAv+bV2SPbTbbGL3H7zD7LrxR0u2eKiuJlA/900cbmD2uJlKamx9kb3SO6Ofh59KO2Qf80Y/7G1
mk5AjUg04DM+e2ieynatj50ZhCCdNKv6gUzk5XJoWG9P4ZLF7DeqkGgkfrYRdbjqo5AViLMyqFkt
Nz10Tu1ZG90H7miZGnCijXQEIdS2dzM/DuhWd7JbkBu53Xa6EitkrO7z2Q/iTg3Te6ma0xb6Us/4
EW7hz1fGvfUQgpOfPfwD/11C+JfvemaPOzJ927ICeTfaH0F7QLMA2mdLlcPcMA9S0MKqyuImvDk0
oUG7LqsG2p3cNwUveVr3gLMA4VW89RA0eEOHzLN2KHVET+DM9xcmsp+12zN3cPT7y1977YlhyyYY
UtGfXv7z+WMr8ZiUaW+BCEkpK8eKIgZpu1B1a1LuxsIKzKHW/csm1zJU9CRA44GRA7QUuaxEwcA/
qbUl9w+z3+ZcXkc5xv0qtk9iUaH9A9nwZW9Ptvjebj3lY0jZXABgE95Vo6d4CwG2AVUgUNtbXr+H
0IxHHIj03lgvJHGq23RfeMuwtIh3cy0On62ap2+w5ykB172uBJGp45Gauj0IKS9v7LoJ9CNlNO80
CHR8/pZF3TWQPpqKjWpSTxktjzABR9yqt6gnC1zEG5IBvqGj6zlQ5bvZhjcEnE9zqx10Fm9pPAX/
ZUFL7c9SwKLLN1mzpin1NAX2S+77rSl1O0bj3WUTX2VOEFGhw20AqLEcQr4zGBaxYRnx0lmtzLcW
qJcHu5HApU8S1TW06YoY8y2pSuRI3RHEFXuLNEeSZpNnD/NbNVm/6ZhPLmEhxDUlF0NIN5mU5F45
58d4sg7aHL4VY7M1aXTXKVPh5ha5niF8dXkZqzHkbBV8iGy0Nu4LpHMVlEQ0hicm/l9k72mGqaER
l227uWxw9RCfGeRipMGMuUmLyQz0fgrCERmMwo6F8U5E/HYiQ8vfz96zaVt1amdiYi4moWPKnkL2
aBV7VS4ogX6F+nKOwJ2edKynOUphaHDpztoDqbO9qZ6r+2y/jHZLmwJiQrlPj/l2KXaLSnXrywTd
sWUSzZb5luAYWX1CUxRelIREQHnnt3kcf7f6GMjzQVB8WXeWky3+CWMlFN14FHuLTv+RKdYmxbyE
NLPMsdNpZwPvO4fZ42V/We1BAi/0Z4FcVtHkMVUHBR1kLfLIhvnpTt/jJm+dbFPpvvSr8Zb7vLhh
36JA1EVYrbramoXe/wLCAjz/sxPp5hilIZAZyLv1PWSZ56uReSZudOqb8T4JRE3P1UT/zCDfYCpB
VxHi5bLUfQbMziNLwqiuCYp5Fc982xOySa2lSOf2uBxCtac2sxrsrnKDgX232s/b3kHKUjuLMo14
NlG0ox9/PzuWAHtDLy4b0bkA7QJ4E5dCNigs6i3bUZ9uKioIcEKDnP/Ys96mMXg7oXSyqFERSMRF
TwupPMNDJhYEgyV6fUkbTv7y8Xo+W91kS0nHZmwnbU1vtHeoPFxLphBns3pho82pECRCgKVwQZRN
hpE21YID8LQXMHDJT0XmaAVUAeb95Mm9q27D4r+lfMTGpWqgfow8//NhIIqJHp6B/KsEkcqQXEtN
vCvQ+5eA/5yZCFW9usYza1ywMbQubgaCOzxKoRtmVC9MG0UAh9WAdmaD8414lLPONFG2G1tFdcO+
B8HZOAwONUFTMdbtIynJfSqP/1pyarkyQEWny7puo6HEXRnKPJRtQ+Am4HJ3rL5ydREf8aoj2vhS
RLVVm3yAK84cEUQqNAW0FLgbqYgxUiTH7lxLXhepsSMK0MuX+OL0Z7a4m3bK8JxVKJripaqCvq/1
i6bxe8zYsKR8nYkUJJhRGtosGDPbkdgj1HJdwB5QLImfmf0Ls17uBL512Tjo1reZ0Ts6b7QS1U1V
P0YgpzWm6Dio5GZC0Ge9BuKG0tNiAMr6fWfnt1r4o0yoK9EXaO0EVJrdEFRKndz6bHy1qkdM/myA
eXXpVHmJbjtd9ZqZRxswltkmjgJZUbvc6la4jbXJAcDZH1otGJOfKqmc2CK3iYohFib7cvhba9/j
EuyFoaXulDR2qv5n2A/gFlLdidz3pfI7a3QHUwauYejAgg6Nb8oz+ABSXQswdUWdHJKGQU/H40TC
K3nKfS0arwtzcjF07jHSge1QCeqG3pQF8UySuFUE3TN1fNehWDeYaD8W+OeYcd11uRNNGXVsJdwn
WeE2an1nkfnemMlNOMdu24euXEEHdlbu+snCfCP4FyxIPVDlZzmOt10/HslcXKUD9bUw9rTxKW3G
fTJYz0WlH6oEOmVd8l0v242O2dzBiAI6jYFhZg91ZDoFvlWW5YFlJm6RvqjxlcUWmhckvA0IniXq
RNWwYwM+9TAE0IDYRWbr1Krm1rXq2Zq2C+kbKj5bUKHhHwP0xJzdpBo8eZyPQxTtB/bOUnlntLNX
mq8svV8ItZWevRayvQ3LedO3YHhJ79VUxqRctLWa5yw2Hc0yAisGq0+Tu0SjB9BqNk5dpc+NGbsN
huBYWXwr4pA6A5vdCLoCVoRKRIkueU8Fr56vM1jLOT87Gdw5n5ImmWgFwG40ePrgLdqgcYA54Ngd
bpV7tAAVt3aKm9w1f14+lCvHX0M5ElVJxBiiy1yoHqmiTUODTM2oMOHcYvRJz5PEaRoRkOTrIAQE
X88tcWE6GYYeyj8plKC+y/vqTfEgRvGYe/03fRfuMjcHZ2P2E02l6wkXhScqqi/5Fxd6QDQIORTA
ejAFwL9c2ThWaZpjgxlKDmNHXVXPvUqhDuBXiCEPel0FiVBneXV3z6wu18pZcM30MQfUAX1jZcpG
JybDIwUPiC8bpSDhFhni0s9pbqweawe4unpus5t8upljYfxeCd/ne6gvVdmz1aiNlIRygT0MR5/u
wCf6YHnyzViDklIPxDxYK/f6J3Oca/baNNfmDCCDiqgih8CuS7/+g/OfPo/OuSQdB4WRSIVDTPVe
LfqAxccKB/6yla8Tb4vnK7qMwhtRITjDXXtFmNGJgIllqeIGkewPG/lZazyERG/c02Nn3Y/X1BW9
ENZd4mSVCymVXJtNGeOBoGWHoQq9ejb9lny7vLb1b3Qywjk4USQQ7EZoJMWNeReH+XHu2n+PpMPu
AQSPcjEwPHz5BKJWrJCR3wZGXZdO2g1BCdSj6Btp6ys5mVn+fubcaZtKiVICfhG3ALPkLaAes7Wt
CYh5axbohvJqdObsAPu/wcXo5q20oTF9mCt7U9X1tB9MCRV5NfekIdxLrZUhG2G7jMwP1IT/tjS6
0Wn6Y+7Io6SUi9qDea9PRYUEoL83k34z1dT27aEMkKO9y/V8bMtxq7HmSYkAG6oUv6bhUyMZT2Vr
1E5DoZnQaOU7ukyjZzE1xf0t78KpDYqYbfVJeioGkEBHsScV0nYoJtXtldqfU/unbUoPWgOl+XRs
b2Kpvo270KN1X6M3NgCLxSKnSKrekZHmRJB29dqyzXbEMr/Bja+jaZCcLGTRlZxR66qsNAdjdm5W
j57atxNeaOPTROzWHROSvKRlhUnKofLnKAcGDURy7RBel5Q+mB0UuUmXPNXTiKJEphRB1pXbSGkf
Ylr5qqkzZy7mdyLPQcZaxw7HKahtyVVCTLRDGqQPZc1lRd5vWaEPGA+ujkwft1ZV/CpGxg5zKt/F
ab7tymZL5Kh20rbc1ZaOhmdN74dowiRFFblWPP2sraZzESggqGWFaFMmxU8GsiTfbk0ZSVuBupBk
3cyp+kgqAqhcOH+3aP1Ga/PNSrCzVWNK7gCGpTnOv/flf6hQfToCy1E/802p6suoCRHd685yDetR
ZZo7mooTJwJ0whra85MlLlQNli0n8wj8w1/NrflKOSLzdZVrcQVjNT6hHyBbQKkj++DCOwo1Rpvb
KIvSkr0kUuOHlW241iyJUJerJxtDcujZYWDN5hGeg1bLtYU+VGCO7a6yGniHIrhI1vftzAYXB8d5
NJm8oGTjA90ZaArOx6UpSLaS9+8JCpbr5MwWd9cr9pClcoWkQr8b/PQnBeAn/0YgY5+VGGEVDSwI
do/HbcpRVEmqHFqBAkJUucMUOiu8y5fIqieg44gWEfqBIKP47N6TOVWxqqDLOcrfmFY5Zvcei0BL
X8nmll07M8LF9z5OUtCJZHZgq6i+6mC2K9xEOyI6hQfTH8HZvyjOxHvwUYFOXpT9rucAZ+a5I5zS
MO8S6wOmtfCjNeiBebgFCkyiTu9DjyJa7I8s0EQVoNXPd2aXO9AkN3QGgJoZFMVDrKM11Y6Cr7f8
C18y6zMLXJ5RNlExkA4hIy5v7EhzVTmIdcmpylpwR4vchDtjs132vRou+WB9oP2VaftZdn/ZE//m
M1mokdtLs4ZHJ5pTB+48YNGCEuOm77M3HOkNIJhouLvgi5E99EgrB6he97LdZY++7uHJrPr5BGBw
pihmitp8gRnefPiVQHPV7sC7kT3n/0falzVJimPN/iLMQCyCV5Yg9ozclxescilA7IsQ8OuvUzPf
ZDQZHdzpeem2sjIrhZDOonP8uBNpc32xywf2vdjc3IwirpgKzJYeq7dFi4GRpkYZ2YIGobU0xHgJ
BaROtSsdUp2oQc7xblIAPdKRIa3Kozu1drVf02BX7HBzUzUesMHr/Lb0lx57F2/K2aKzmwIfoihG
jOlrDYwOJqSEkpI5YLO9/h0vmpZmqtjb5LfMmUnHcZLiAgFaJIJnSJrb0RJL6MWDOltgZrtWljR4
suKgzPZR7sHulqSO3t90auZd38nfnNL3VmY2jBSmypHm0hUBeZLiVk90FXvJIfzqQjsej5av/3/w
HF/cHkVndKo6Ato5WzQgSkQGC9htHcxnKXpClly6JN7Fxcv17V18+5vAcwHQYprmvMTJ5FayRIXv
OGEhlXULLkBthQLk+voyl7+iaShIWhTUc9SZYaEZS3uJAQjceAU6esfGKYBmQZq+V4Ctfqntf4R/
V2XTMrA57MuYl29iIUEJN8bjqO4gRaHX407Tq4+6GPzre7twVqgNYbZVxqQ8ZqtnydqYG1bCWzRj
wFQ1FWDL1Jbz8EFtpO0QNUvizRcsS5OJTCkQK5j9/4MfOst383jUyrDFdcTNeNOIAEdW/N9Hramm
Do4BFIMU60fjPwgi0L3ARbAGTRAauW3T25RxgCey/97f/mWpmRkHaWWYVTmxDEALjpPiITbIC1LS
YzmQj39wTGe7mpkUhjs1IDfa3CdmC2xnXLgh6QM37rvUEULpl/zGn/s1C1x/2dvM0476GFlclEjd
mkLzSlk5optwoix4knrzcwhBe6IXN3paor7Y7zCUWru9iHcJld4jVaL2SPLGjsUQ+WEsfqO1ujYE
0e0xtDyI1yDaKtGXTAH3riVo10ycbVafPo3A9dhtXXmDUeWrpNdLu6IaaGZrCgZn0HpUmTMyzRtC
Um6VxmjQpyllN5fBZ4VBcN2PGXtKcmmdVBEMFBrK6O+cSJO3NtoeHi/bTZ1ivLOGSnhrSh4mHz2Q
EoFocnQUs1uZVvjOuuq5TMNtMoATUlhbHirEDnVzi7bQAcxtL6qU3RdlsI0U08mZdcqN6iGplJNu
qqvBzH9LYriLo+6kqp26CjIIN+iam7DgViHyU2vVr0keY/a+D71Ubn/FY7tmkUbtpGJrpqGcY6YP
HGXropC3NAunqsBBt1pPcOteyxvZxrhKbGMC4tYKtc4uu3iD3OY3Seqv63fuUmYNt6ADQwNIO0Wv
6K/JS6QNhVCBLQC/CnEkuzmYJ3Fqd9ajBUFHsQcDhWMes515qJ7H++trTyH2x/X7XnqOCx+tSFLr
yYorKXAS2dqHRfPAtHShPH/RH50tM/d+KOE2aQ42EtKO4Fht/Yo3C1WuSy9IfEUTKCEim/oPIhfa
l2CRmdb419jW/728xc2yktelTvdf1ppZbTPyiusUYAUAng1fXxHTCyCYZinoCY+HEuNp14/pUmRE
dwHPOxOwZxBaTOd45tDBA9ZnRh7FYAI1tsqe4ck6gTyLDShqcD1Cdwkh/AdC+uNmnHnC2aWkdWxW
UdxYK7DKvVDaoPrDi8FGr4O5QU/zfRKpml2oRnmPIcTc1TCXtC+lwqPqADwkC/MtSYPYiTUD/eRq
JVuFF0oQ0OXaiTUEDBxVtFapgK2Je9LQG4wzpUcm8yN4HY/9qPqoLr/JYfzYDQDuSuWTOtROXwkv
tsr7Jq8PgaptUdYBx3OVQY8v05VNHddwR0r5bIbSh5HJGKbI4c7Ac/1oJYHkBEKOXYEenJ2xBqx4
PfcyoWd2nCWnSM4/UqXbpDTcZH1wCrLmtYjqbTbKr5wb77oIbg2tIihLyoGtEe3Au86Xi/wg9d1d
w8Vd1Cc3gcxOmSwOotJdouYPGW1PVcPQgsuOpiZyJ++afJOOSuAUqM47dRSvx7yk7ohK8FonqQa1
2sqRWfMCjK8LLnmHcf6WZ2O5ZinaLg0NllRsL+Ym39Y5f2LEXIkVvQFQjGkfpP0oAt1NQpztIBYS
vAt55F8c3cxsJJUOWhRNlegW3QiF5RteyU9JWlC7SuSpq4RAU/abIll4aVwC+5yH2TnYpxLySDIN
fs5MvdbtXUxCfUWrinoh2qGr1OsMAKOv26z1R4/mhwmhHoMZQAPs3fMCXarGUc9IjVko86C0qI1m
Eai7VPm2t5S9nJfvKN+5jUAxJU8PBDWMsGttzghSqdsgAo2BrvlNhMYzyBvRFm4BNgYtqtp2d5r+
OQ4Qv8AjO6I3FRudTs7coFF8nv0qlBuGIlBRf1DxRdp2LefUG0pjFTeSb2QhgWqFDCrT5leVY96u
l7dIxzFLC8vRXzrlTrTFXW6RCg8+sRn0+xoFbAr66CY7yprkpiHZGe0DyQR+k5zqK5pDv1EzJ3od
6Gv16wo/tEtvak5B5TBsC/FRq++RFG/rAPK3CnWG0FoDubPVGhP9YnBGoDystIXNU3BU0vS3Tiwn
yuSDIo6sDjdGqkE15qCMlRsZ4GPitHciABTQ5QY+oE3RshNejYnhwhjctE1e6zLZFz15liPZCUZT
2C2ICCNF9yqae0Mn9bbEkg2UExw+oLNtSoXTq8Va6GyaFrKHAf8sHvZF6PE2c/MOhUJurIGQedbi
wgvqFnwUw6fOgFWrAH2YTrdHUt8LMI+O9VERlmOgDCFLlisCCHlDezGNuZ/SAWCl2i+x1VhvbFYC
lVLyjzQiNro2jgwlZV6bfmF0r5gvcizM+4SiRA2duX01rkz+hGTfHerEriCXx5R9JsStrtbRBE8A
EIDukm48dLWwC3T25S73ALfoK/WxiMg9hvdPui6vwCjo5FrtCAMCFdFvKtBQgPhlqJEHkkYulOtc
NfwEqZfdasTTlQZdXdNuaWInELXRCHVIUyKzs2ySTszEb4n60hdAAEDipxSNI43HIXkdVe0QWNpe
opnNI8PuGhiYeGYd9GdRUmAm+sYNyjOV4fYhpmuY2Gk0w6lDuyIFykB9lxRtZYZvnYRpguIx1T+E
QFOfcBetihVVbqhpobtvbOI23pmM7IM0wayByfZM/+jEKS3ND1lrV0P5ogCrAjHX9SApd3lY7GgT
fsQSeS0s0XrdaGzkMHruRzzN1G5dgsFUL3McJNo7LRmcFBQ2tAQg46Bn3IuiwueGstPRQItb4TQw
yKHjHohLnsLIALrmFOfWuquhLZiggBfQu7io3jEYd2zbxmvVaKMn4HyTy73RGgcU1o+DVRwh9nKr
N6ZbJ9ZrIkCSYo2ixUfXYG1inQ/Z1mLcJ5Fw1Ex1dX28lUdoGing/7eIr1vBKZbDm6AXLg8wOyQ9
ZQ26Lfm4BwOoDb2xDStNZMJ3avRZQctPSV6yCpoB6DGNcu/VQ/KsGU/MDEFrZrDcSfTsGbphTtPL
d1TWnFz6GovBIyjdUUodMLi4Jnkp2xiqK5m4qUhslwinPUu3GjDtFpdtyAF/dgZIY7q3SHvlY8FB
JSZsaZKLRnrZ1q8Noqih8E1Gom0PgptQqF5KUydq8KmACcOEGQWeIB7JU271bsDfIPLlGiOqALrs
gDnQNvr31gD/Zi9DpoNAxPIYJLqDkR9b1dTbTq0gCzaRsnHqSBZCDGk8I0ocOdZtrtzWw2+rzO0g
D1e0riELI7/Bsrdm1ntNYqIDWX+aAwaGDPmBjtJH16V7XF00JAs7YnAb6Wg6kMPJt3VGinettVKb
dYrwVEk07mDkT2pq9XYtDS4TSWf3cdivmFGW21AZv3QGgxL1IOzOMGF9QdkAWgPgEVe0rwgUCK7Q
OGAsMRx/Mmgb0Qq3qsp12pSe2dNfho7PHvIdqxLiSRoYdWLkJKq61UlgbRUJ7hK+AXDTDaYUXSvj
zyCzg8Eokh2V1UExE9xo80Hr+oNkBi9aXGHCAvlXwn/X+EQ6kPU1Z3iOjbaFqx6AFEAMOk75pqnA
a9y/KWkJvp/bANnVkBTQ09lnuIkKMkQFU+/1oK7IlFeVt5XZ78P4iesgiKolOw4OeVpjSCd1jbZw
MzO1E7lBd7CwGwjx9uwWcsRvmmo4DEm1qfdHVaDqGasvAzfXmmR4Na+OY8AcRs0tGlF2M6GSasij
ZKOtVN0KMCo7JwlqEsVqLBXPSiyvz8bbQTXtSMqehooB7UsBJ7EkaILwpyKNNzkNsOHezbN8Fcu9
W6IZq5bhSpTWl17F7tgYG2rWHrQJvQHZbKUib9CLFzN6k8XvLpeOio5alV5umwgQzaBf9wxUsfqI
cJHD43NblMylDLcVADBSJ17De79RQWBSPmdBusZQuCelu0E8mj2zpzGBOKcntctupr1agwApP0A9
VWNnnWyPVL+XEsnLy/y1wtGloK5RBniC9jkauK2q7aZLFbs0iR2AD0nLT5OvkwX5RXsC3SbQZ8h3
mtF4JW5tFT1U3LzNh+DUi24dmPWmTvRVHLxw/K8Dci8ImdNktacpgNsldGpTr0tE4KjobqUmBaCs
d0qgwCh/sIoPEcdrQsBWpd8n8AA6SArLASphBKrOAV13Uem0Tb6WU8Vv+i+DJI9dpzsV63wpzz4h
i25HEJeSABwQCmZwuO5kcugGWuUkhTiGSuR17Veqdo4KGAGLfndMrFnbb/pBu2tqiPQg2zCpH1rZ
XoMwmhmi3mbqXlOCfj0e3QCN7NA6kQBc0cF+xK9Ji8rNmmENEcNDJBiCcAUMwGa0OnD4lXskeKsI
XwGl+H1qIlPSPiLW2x2Anr2KR1+YH2MtdKus8NrIckqt8orisUxB9A6mqUh9KYrOCfPOjQDBI7mn
50y1a+C4EumxjIGPFoo/lGSTwaWn4UfQPNeJDEeH4gNey3L2AEKsVSDirZ76Q0Uc0zqlmKtVMnEs
UfDlSrQuwLastRUIpcC4xUTka1a7C+XfuWJsKs2A+5PXZQ2VqNJ4zJTCaaGRxa3S69PRU1EGqvET
2IQzqPhDA4qbuNRy4DWDG66C8zLN14LRXRQWuaO1IFPPZVdSqKvjzy2yjT5u3DJjxMYu3N54jUXt
yLK8D0O48W5clUVg52jGKDIaCfqXUiaePgpk33rt8RTZEefRkxSltmSFq6oGn7My+pS9SPERag4b
Ghu+qUqrIewdszA8itCoBdAiq34TJf2lVMWphpoXPO0xCviqlrBXruxT9UHN6oPWtAianSfXMi6+
5uhj4PQsfGlJYyfjo5UCEMDL+zilW7NjW6jq2qHxWwuag4HXK57cTitlR9WUXlWzvuHNQ1c0XmaE
nhKHgN0SW/DnDudVK9DPrt4kBDokADSiTgmqSQqtgmrA0EQqPKkP4FT0AhhVugZyFVhh8VTxp7wG
oILbRgf/F3bFjsUq2DANR+4qb9JgUwr4ZOQGgcVsQVLH7DpE8H6b1Hes1G0ojuXIJd+zvPCphd8m
Q0o0CG2TcZtokgNaFESgt2BEXl1lCFsgsDa4V7LYMbJgXyM+pMGLkYyrCjO/AllkYUiZo2qPUt37
DC8WopUPKtcekzR75dXwUhI8m9tnindqaCV2pr4bY7qWJudGg6Ma3fP6rU/BC10g0tQY1BrAGsSD
G8oaG1VNvwxViNvfBvJvoqd7IzcPRdOdLAVQEi55KMdvClbcIa/e1onmm4V+T+X6UJpgna5KhySf
7ZTwMxOT8OkdkFkwdUxdVpiFR0PYkMQTjUFRNGVCBjw8SelryEen0V/GKelRxQGli1VCHoaR4/Zn
TonKf1ECSybj80i9PxhPnMhHQk55DHiu8hLAAIs0t3uEAlso4b5Jh3UUh3eNNnjI4RDVmkMObVDa
dU9wf4cg/dXEmlOaktO3kAtV35MW/CnAJAEO+0sC0U+QNOuCWsdUFL7Ffuva76wReBmp275s32rJ
9CJeeSEDpTwa3Vb7QWvuDS0qIAjL04/VhnGXWd1XzzOkmYzcxb3CbF0q1gqrX0wEPZoIP1aehZR4
nVQzmw3qtmllLxDWOsoWgC/T0/3HW/esQDWr0RcpMCqWpQOi1yH7kVdFvuLJiHQS1DGybYwLdfqL
dUt0iPAyldGSmtOaZKIUIWrhwcqIypUFeJhef7YQ+bv+hF9YZU5mIrXG0AU6pLd4cETZBRN7AHun
79cXuVxM/N6LPiuO6irTjRZp4MpIwFsEQWI/YBAiVn302CIAUpbm2H7SugP6BVKy//t4cx3dRIlE
TDkAyuoNSNQAI+52lWNsuR9sUBnr1khzIHA/9duQhq4VGOt6adT28pcFd6CJxq+Oqu1f65khoIF4
whOgKpLogfbWyeLpgxJXC+XtP3WdH9fSJNP8BwFX4ZwuIhmqNu2y3loB3IQWOiPTWARrniUBwZBI
4EFRF2RrxiNza7BHQfMPpKUL56vOTWNSvTujdp+ZRi7naoFnNXS+PGOap9sZqg3BAKfZZC4YAB+D
X9cX1Kcm1V82PVtw1sSyDIFeXADGfGYk+6pXH0qqrrWI2IbR7AuurLV48FEq37eqfGgxYdBHjat3
8pOh1DsoRoNTuM1tXW6OkVQ5+YgMjFcjdHuhetzL1KY9PbQ5P8RS+BpQSKrUzXvcdoCDk/pUhOKu
hWSOQUOXJrlbgaKV5zL8tb6Cn95ncvNoSNouCpKVkQuwTFDk/1bfPEhRv476btf27ToOEf9osWmq
4U5pySGt+DqIutuc9fdaSj5YL7ZcAYMm8KELtfYfRcrZ15sVKUMWQ1KUR9C19Me9sjY2EyNPul1s
dl8+JaoBeSuDanxuAnKqKtU4TMJzq/Sh/+BevNbXYBcvPc3mmLSsHe2dPi1zYvwwvT/7+153dh1Z
SMHnb2KI1hygCNQCD0rKETXyWFrAAv1o+swWml3DOEUhX/RYqO1CPGly8yvgS0CVn+wBs0Vmp9Wn
nClBikUmxqHKs+6BiXUfUIby0pvh0dwMN8bNONgUlAG541Rra4NCxPMiQcTko3+YHIAE4Pk0ifLD
z4RJ3OuFAhuf9DnidX4fuB/Jhq3Lx6WlfhTrpw2frTR99bNOECdE0oDxZFB8eU6s+zQ9oMbjaEBW
X/ciP0vms4VmLlqHKGLWFuBySvfqByT8fO1VPeT4lDCHYY2ZS3VhxaWdzS4mrUldqxhZ9WudHUTX
bi2Ux82A3PJwiXLuJ1HVbHOzuwkxMIyWBH98cuB3HyPIqxOPPPYYWo096RjJdr7WwVfFPLLnN+XB
fBfrxaYeWbg0s7sbZWqmA502iSR26EgAh3pTg69lIhriz0sRd+nrzvp5Cuv+bShpod6WRuXiyczs
Oiq/8PhvF45SXbAHYzbpUpgRr8UAOZPa7Vz5rn0Rnux1aLw0GHyZ2i90h/L1beZ0jn6rvbSe9YaQ
WIPlAyoyuT24GUjslwY6Lnr2b9OZY3A6Flh1xnHoilSgzM/Up67L15akndJiKg50ybNhiZc8oN6C
LV30uWcrTzfhzGhJjKH7MQxjnPTEzY6q4lfyGPr/GqjP33JHd63P62v+SMj/esPnEuK0ZEo7shE6
gsICshSU+gmenjpY0yeVv9vGaA8BTxbS8p996tmqM+8UD0IVI+qdYA9ofkcnzM4gpGkn+WZY8Y22
Z9sld/hz8G+24sxN1Y0xKCbW9OVbdYNKIXhTx13gYkbsFG+ANnFyL14tKm9fzOnODnTmq5JSb6mE
YTwfEBoEHANqzRNtpFNsCrf8SrdLNIE/cbV/tqmB+wwgPFkls0eCZtDBGtCUh2wMpiw1UOsVvvkJ
ShcINoNLOluN/e0yCuBiCFe/V53dW1FYGOkH+ZE/VvkxlPKVaYoFaMjP589sZ9OnPrMN0wyBcCqQ
jk/8m4BOOtlju9YBKJ8ghvoSnPvni2C23OyGmmrGi1BVoUKaROCPzEAhleSOUkK7ueyeSR19qZR5
rVR5vaqurtvkZQf0/Tlnd7VTWd2MOQ4RcE5HVXLHQvNVZZkNdptVZhnbQFbctlhYdfHuzC6rlAMv
14DlBhyg7V7Z47K+mRtUf2x5BQ1gJ16lj0uudvFUZwFW5HXB4gyClDk87VP5mt9PdGS9N8YOEDmr
xVh6OeB8f9p5LKWj1ZcZRPHyfQ2ZMjTyPADSbLRGF6Exi3ubhVLCMiWTDBxj4wnPgNBm3oBybbqw
tW9mEAG6fmsuGyGlBMoWFvi4Zss1qEH2owT+L8jZoruVOzS+v77C5fD0nxXmOsNgiep6ieOw5OGR
AycI9Sq7FksArcu3/3uVuQsTiLa6Bu0+9JH24z5Dv+zU/Gadg16Pa2zSJyavG8z8xA9QbVwkWv2b
0PS9/MyXUQ3zD5pQ8VK4yTfESzyImB3IhkPWPLDNnbQhd9e/6k9E2h9X873izLNVPB5TucA7vPJQ
BF1NAzOlF59qTKosviYXLslcmLhpC0XtBI4weYo203iO+hx6ENlI7cLtgRH7B3NNs93NnNnQSACl
hXUChcnEVoJT2y8wvFy8L5qJYIfhUBU4978GhkiMpDSGNgDqXF81h0nUEzDt5YuxtM4sIuiAnBdx
yBIfuFl0x0qQ16To27zEXr8bXrP9xBwAlbvQ1h/RyMlWSynMz3rc9CXPNjr7kgbejUNZ4B0A2Puv
4DB4wID63c3E1yN/AqzrWNvySXsJnQQPr2JNbq2H6zd1CgA/Xq9nP2AWINRMjK3ZIz3Nooe8b+ze
Aklwto1l/f36QpddJ+YIiEw04NPnLAJyX4e1UTWJL/uTSQSbcj3VOnTIs6LF5yysdtEozlabBQV0
45vBqtspKKj3k4hbsZ2MsLVjsPlMTGGHpTmki570bMW5r45HRe9CNG3iXv5K9BHAqcg3Sm3BNP6k
ez9O7HudOZPAIOWqiJBP/Kk3TNNwqWkXW2uVQJa0WenbqXRbe9Fd6GD8doXh34Ha1z/uwk7n4La2
0XXwfCPgtuZjAokWEx3xoCMLq1y0zbN9kr/6gLzO2jGqkLqwTXbHfVCT+cWDtjh5snBRtJmrSbhR
aQHBI2IEz3wRaXZlLqW5F8t9ZzuZeRlJkJrGAsGgBYuBuspXKLofJKc6JH7tAejlWJqd+tJ6SSX6
om2frTtzLhTgUyJK3JRh/KXHoBkbIP3dFXYpyoWzWlpp5kUUGah5lqOtIILKk0fzN4EISiGNj0Wm
LNHaLx3YLL3MOyNCO1ifSicKaPTtcJ2vAtfAEP6fPKy5X66bLi05cyaQCmp0ycSFL611DiAFJub/
N4ua+Y6uoRVIVmS82BOAGMaPtGrtJuALTnHBbuc9LbNLcwqxCGST8XOYfdTya4Wc9X/aybyjlWGC
JpUprBaqtjexiCW/qrARSU/yhYuwcOfmraw+q8E5QRpw43Z3KXkGCbnbMrZPNeZe39IfEPRPj2ta
oPlSdIhrzewol7WwTXoUj2TU6rb153CInPQ+MT3jVGNIA2zSbAcMHAi2bGOBVv/ykX0vPTOsVs9I
Ek+5XVU/6eOd3O/IUj/18nf8XmJmT2GYJKOlwDuZqIwZRe2UEDii4ehpGV/6kkvbmRmSpA9g0azw
4J+k7vJJ5eYz8ylmWjuPQBeAPvCdulk4vSlOXDu9mW0BS1f2Jv/jL2Sn20zJ/ySNSH3IYNz81xP/
Uz4H/Om/r8ocbF60VVFKBNe/5cVLwFRfByx3YUOXA+P3GrPHFEdrLRISUhtBgFiV5cDpjNwFG1zB
ITJWSF+Yb/BoWHt1o7y13NoJNcfEcOOymq+lVpyssXQHTfWUPnuJi9G//vsWzvhPHnhW1JExtNyO
Euyy6nC+wGrG2riiGL+9vszlJsXZp54FbqlOsrIDyh5xwPDZ678lE6fRGAF5+GO0HZe89OWC49mS
U5w425qRRQ2JVZiKAZSmUdaujPmUJG/XUpTv0pq/WgEkjlS+IxK3xyE6BJG2B1jsiK7RLypAeNfy
hQrBZDFXbvefAtDZT0pbIqTIEMgt9C9hPQtoEI9b2tglEIyStHC0P+mYZ9d75o5UDCpGaowIovnq
qoESO15L1W3lxJhX4256t5kI6OFG6O/qs1pNb12F24PTuphRvFlqayzegJnnAnllrSRTiVLeos60
ynzAEvFkCuzWiV1rU60Xbtz071371jPvlSd5gq7NgBfMNl7zyu53tNhWSK9O7AlzTxjzlpinQgY1
9jFsmD1fX/5vEv9vu585MktqkqgzCjDyovY0QuU1TuygtLt4FT+yZ+qZe4pZc+ZVzyF4AW9GEMIU
7rgA9rn8KzCIBrZ0E0/XOaUUzWILbEEIhq079VsbvFTNV3Au9rtuTTb0VrhiI69NT95ywEvtwR6X
6rgXA9bZL5hZYZcAwyVVOHZ0HDDoSTa5wu+ytvQjNX+8/s2nf+rHiZ8tNfm6M+vCnEckm00K1ukS
XY2+clMQL/1vS8xMqmiGKghLGDDtzYOMyqKoi6WwezEEnm1jZiiVBaS7qvzBNagra8UfJa95nQb5
UdGobOX1+o4uBoCz1WZmEqesA9gXOwLJsl1YL20IFJvIFr7b5XrC2TIzc4jlSuWGiotoAlS8UdcB
OJwxMWTrW76ZdAKvb+oy2uB7uTmXT81AoWlOHUTtttxovuw0d8YWSh+3g0fX8dZwrUP7VB6lw4hJ
pw3w+3AH1XO+OA+6cCXNWfQHhX0b6DJ+hwHrouZzBnrn61tdsC9zuk1nl5603ExA5Z/46JIDj9ut
2hETFIZsK/piRF24K+YsiDMjirteQdGkgBQ3BAjz3MMD4hFoQ2imWg6J811V9fuy6W7VtnwtBg1T
5XEFsn4KMhRd8H3NrM31/V9umphAc0DXAOiceX2DMEViA8Mn7leBrycOB/J+OzFfjMChP8gQoMiB
03lfrFld/hjf684+PCR3dWOwkB3r98iYVukNGnzMxqwg6D0H0OfIz4qws4UE4vJ9+l50dgJDlqrU
LLBZKQ2cyujB3W8tXKjLedPZB51+w9mNkoZOQUEMqRrbCK9b6S/cA5uYL3k1KFI2nTd68UvpL8Xr
pZ3NnDdP87hv1Bh3a+hviFLtxlq5u35VlpaYOe9e9L0sZJhKGGMWQpLGg9nr/yjun329mfdWRlWu
MKOA+j7el6i3Wzb7DO+qY4A/OuKrXY/b8DPTvTRzqQ+6238hKJago5dbGmc/Y+bW6chKmJ8e+VTa
8gaMEGbpKymIE5L+MzJeulBW7VKPd0TvbUKU1fUv/Td5x/c9nbl7qkMaUhH4CuiCg2fHHm3wLrrM
tY6GW77TN3acZNLjG+RfyTtmNNLFAu/lwwYVk4aWBErYs1+gRb1atnWf+AGPHY1/EGlc2OTCCj9e
j2anZ7WpTK/990h86tlSJXL6iT/zmf9s4c8ZnxmiCIGZFjo8DGDiuh1lzr/EDzpbuU2MtXIr/Qo3
UyYbeRiu61qX/dfsNNMDAvKl//6G88ehosYtiSPUM2oOuBzGsvTi1/WLcjl6fa8w82cajRrNiizE
RyNZDyTzhgHIZhDcHdJ0icOFLB3Y9Pdn39MaraJoR7yHhBMfI6CbFDfZspuQu/KGohBv4ZLG4D/D
sNKaeSGUBKQN3/a6A4L169u+HDu+tz13djpv9URMQRusCKA791h2V5aLyMAJvHXtAs0cXlTk8lgx
eHLN7/f62tzUnrXNt/+AgXd2UWZOzxwwTNcXWCjtn6v8o898E6yq/9s3m3m0MoeekMpweqrxATYe
J9O/6jxeyFPV6cJd+2Qzt9EONS9ZRKYWX3pim2KXbsb9cMzx36mrQe6HU3GLhjTIroRLVnBfgKtG
PubEUKHSt6pu18fMDd1YXtj+32TQ/7kzcwaYCkCwtG6n9/NtD17FZDvpqYtVfaz9cLXEKnK5CW8R
UCIoikJ+iMX3KlBMoLuCgHdiF7/GP867e48fm49c8SfgY+oL+k8c6tmasxNODVUK0hHfHjOrTqb8
HiDW9g/u0NkKs9MNuJwmFcE3xDwwprBTx6qyfV8k3sIyF93a9zrz5weXzCi2oLPn9zLBrGG/M6XS
L3njyD1mfzJFfy9VwPDrPoJ4jgwOZPqGyadDp+TbIkpPFIm1ZHY5uIyaVWXoG9Hkd1IudkWarbjJ
nluMCnYgBwbdFnIyPuyRh25Lxm/iVsnssasxbAgxB8ksnnoS4UnADyogaFqEEfwJgYw653sc6emm
0tm2pMI3afpL7ocMVCigZBrUdVOVNyHEJkpqbDCst0ut4ZNo1dYM9BVvE5RNOog9MFNeF4P8ef3z
Xc5Azz7f7NUkgWYFTSOYum4Ht+oNgKm/+n0D8AlGv5y8WdEtlHgWuRSXDo38NTyQljVNP5jMz0CR
3DYYrg5OdV0D5lq5Cxu8GInONjgLezU1VaYVKDzXHxoi+0myUzdEYZ3eWtQRbgFM7WJGeNGzna05
i35aGMsNJrqn6Af+aoCY69wGMSzQZXit3Cb3/4+0K9uN3Ei2X0SATC5JvpIssqpUpbWlbumFUKu7
ue87v/6e1OBaVIpTaXtgY2C4B47KZERkrOeIcvBth7USyD1yeaZbSaMyIyj0zmuVHNvR/SMNyscR
W5JVXO3bXnWV0Nz3UXkvG/FZThElC65686kFjJ+K5Q1dBrHM5686jG04GDMGXbXKGWcA4qL0iEqc
izmwyEkjd3RDp3EKX3Tf25/4Qy739lroe2YZQYUIGwd2D0IiMBQJzrYZH66Oxr26MfCJEdLDm7Eg
Oz2i7uVFe/HkrkgM55YBxogIzWqx/1IW13kcK3YeYiu8kBW7GPW3qLf2+GNXmYNvgm/HLO7LY7w6
IOeuMegC5wKqDj/N7MAvYCLpudgHe/b+jN9Fo1nbuwYf4viOKwh3wrYucZ8qUACADD/vdMsGtFw2
PVSBPfpAzHGn3DVR+mhcxDcAebIqNEtto3dUzPyIqcG2J45WP4nzhGVcLMWUY+CHFTdapz0Dsif5
CQUGIzD2gQ75CQvTrnkF7KE5cVDxMZ3KJ9VOVO0QWBHfvh2ypKqCKkY2NRF3HHt3Bi9iRQVNYoHN
8EuARTNOYw+WZd/sX8n0rAFjS6BR207wL6vUOSdYDpFKaut9k4Pxniu2sk88NmjEGoz5TSso14iu
jXM+ihz2HVVSRDSzN/TLU9GDN14ngrhp++H6OBTnatBezLEYhhIu0AltjHbsh0y+zusD9lb8y/dH
RKI4l0MWWaKahHxNvyF/sA93UAjoX/szmwzVduHOBNcHNrrQ1lOAV/FcXTfH6rrY5Z54SWS7obSy
Dc4vLQOgdCpwdPr0Yd5FbB3onjW0Zm8+JXZ01ATN/e1C40oe742i1GzMGPEBRll+RCd0bxEaO8az
eZq9vGWPNuJ+6X/7tvx+zqznc1nPA+bUmpNOTHtC2xIrIkBDu/xlRafjd26yWKK9PMH5ha/VYT7m
18mzAiZC7K/bpXmQ3dRrv4u8CtOWC/7dYP5/lZADjWoK+4xFXF3/DUPo/hgrjmUxgFJy6HLiXj7j
dnL38QX5VZs+WOg8jwb8i3yTSABMSMtHot3pVRs5hVkAfqSLT80IlCSjQa0qkk+xGdrUwLDXhHxH
fgyBt7AE1Om13JH7yZaTOxAfPZX6Uwa8JD01fg0d4vsgduUs3LfGiwkwBwNMU/mPtPzVCnH63pO+
SzfI+bMB1HL9CIA3f3ljNgDHjDEQis2hb+1zCpJVpKIeye3mMfgeu+1P1ONlkVkwM7v0Ezgflyng
YgZtAopEVnAoCBqMfXED8MBr3YwfYnPe4wEHFA+5NrDB2lP5agK2CxA89l0r2TPBoINMHzIyPJKx
3F/+4ILIxeAcIxDLA7NMoV+zcqdYb6PsqwPwqQfqtuGLrP+KO9FliDSa84+LKumWrr1PCPdPquqo
b92h9SXgZezeFmfZGVfxr5Ah64uCF0UkmfOG6UIsOdUxsMt2FKUbFZQyboVRdpLYALR4yr8FtvXU
OOGNcrh8yULPwfnFfAJ7DingOVhiAUJnR9kDDs4GROCR7WN3vwtHNL0rOCzlthaDYDbDYsFoRwGY
Jzp/L7G3HAHQTBmABPIgOJ8gCuXZxpexjPWghtcoc6wHVF64w9o74MsOkq9dhQ/CESgW010wKMp5
xQXOrxz7IfXnI3EijG1Iuze22p4cRUvZgniLnw5IaWelC9bM/Q7LlADJiwwhK8L25VkA+wXkLxDw
uUy3K2SaRykCWM0P96OfPURu9V3x2dVZki2aof0vMcGHOM4fRqGWTnKAXEXBGHlzKBCMtAiUlyPx
GIaDSA//S477IY9zfrpeK30JKDdv8BRPdRNPe6Y7FWMV6m7eF6J6/HZXB+gs/3+bnENT1cC0AHHJ
Mr75Sd1H3mCDM95p7sUt9P9i1h+yOFc217kSAA2SFY/DPZCRiGHXvum22FJRn4wYhc8SUIVCMrft
Kv3qjLwjq4BgPgdwoR2am7b2MqBY0Tpe5oUvGoAjHfNgnBbkW7mbvEzX2X2B2flUSAb0X17Wj+Nz
Xk0O6rLWdQwiNtj0I3Z/Hw7oX01sjAgVmmtlF1yVp/B2eq3usZ19Fpnm9tP1l3i+2isHMgYH1QmB
dlvXjgQmE9sqMtCJWM2J9gAxHS16Y2C5DVBtRODRt73rh2wu6VQH07SGQIp8XQUO1Gy54+RlElCN
1OTOMGbRuplIHOfvtBjoJmOOD84gGXq7c9vXyouP0x77bS+sGwOCtd+xJ/QV28nZxzE51xSCdmbp
NPgK8zz/MY8LKozhju7qU3wA+j6rCs174cSp6LCcgyLKVFtRmaOunmD5Y1LvVXMA1uvSfQtN8zsx
IkD500MNFqo4BhBaOA1OrVTPISmu4qGvgDc6HOrUug0bDXDzkrZXmnivZaWblY0/AMwsnWMn1Cwn
z6Vdlxa7LJxvQpDFxS3a90ZizbsJFKn2WICgIEuAgFUBeq1Z9i1d3BwEcO4UywZ4csbniYTKTgLd
O8Cq4mNJgMKrYQWPdK7exgBcrDVH8NJuv0cfX4TzpiSvUoBBwuXIvvwHPwfDv6r57uMGtDnbAm+8
I6rTbWe0HzI5l1pghxt7cXgDVcAtGNlzqCluqTy1QDe8fDqRIM6f9kPXUBKhHEpSROHgYyVD7mAc
wdaL35clqZt9vw8XSjgXCva3OQf9KkOsie/Tq/6cnOsdvbHcej8jRsux6h8gr9N96xo0hGfTTYEX
u9PeApuAk2m3aH9jGVdkbZw/1Sd5CUoTFaSOdE7eDvYgXQM38PLJBQr0fjGrhFLNU1VfZIwdLMuD
nt4NWHe6LOArBQQ6nSbogzUNHLMGuHw+p6z1kmbKMmOsk+2zYNQoeQOAIehNLQDo2eFBwTxr48Q3
WIhHa/BGWFNnX46PDVfi+RKlUtMUUIKoiEZA4QbmroGFmpfKQ4sHoznhbYqQ6k7/06EIWP8UnJy5
w0uiuVehTkdtKDqs5bKTW9iQbY4sHgCbxw6wnGGKEo/INhXRcbmnATQl/SJh5eG9/Amcdbe/V2xU
mQ7mifVfsTSHhSxPR5IrKk1sRpLrm+ZeB50qhdwipUIjOMCsql08pGdgpCJy1Z1pcsS1XqFE7mlY
rESOkxTTFu0Om6WAIgdQRXElnYkXOqjqp8KcccsjrY/IuVsliLHO2qGANrR38fh9UjCRjSGEpP92
WXW2TH8th3Ox45gYCnC4Uz8FUOvQRFfYYXVMtRAUWzeD8bUc3sP2WlqUAz7Z7FC7vdbBf8W4tq1j
929Ihz87Ap3zscZIjZqwyRUAmJ/BYnE1m91V3Qf/IhZbn4nzN4mu5RIl6Nq1anjfgZ1nKCdb6xEc
WZYDT/R6+VOJ/Btfbyx7IEzrUYzdfytE8Ge2rKxjz6U12LX6XZYQGsiqOw0aQDgjf24VWyKdXQfH
To53EQKLBUUvwJGCHvZqmlvhXAKz+C9eSFFVrHYBgoDyYGxJUpgNiKtgln/YQDug7H6jtcd8QWID
lWAvuI5Np7cSx6kusNWnaAgX5gVkJ7tVkOENP+mOQWstNVyP6HybprKSx6lwW+sl1kDRAVkArqRl
P2P915wKzHHT7FcyOM1tgPrTKEaFzYQ4aOy67Q8knL6HbQH07cC7fIGi8/Dqa9BaHWU4cAPAywB0
sc34VZ0qQeAoOBEPi5EPQzX3SR/7pXxD0jc6A7Mxuk5lEf8K+7Vflc/A9KKFaWOF708F6lzoE8FK
CWu4Fh4bMo72BOsTly9t+zgfYriHoKu0pVdZEVEiCqg+QOZg+vmEaqVoN23bmD4Esa+3CpdILEsZ
VfGkM7r26QFcFeEOmcNB3UmAVxPCem0rw4c4du6VuGTojbi38A5IGfEK61swgb/DEnUy2O1c+kic
CcUAjMv1CPVoMwlegRdxa6qRe/kDbdZGMG7+lyJwJhRakqVHeZi9uwWsNLulo43O8lMtAS1F3kCq
ikYpEDTty3I3j0ZkBZytIB/T36duVxdYoJQNqEZYrgGYdDOVH3VzubssYvtoKxlcyFXNqhHoDZZo
WBSie+URjQ1WRGtP7aHDnASwu87CsHZT41dCuWDLAlPChE0lBuWpNK55FxEXSCJ+9CA52dX4I6mv
MVmPmEvkbjcnjcyVYN7UsJmEno+GJbEXAND76ql5CJ5zR7nPTxTERw6D8gjdVrTjs2kJK7Gc4XXT
HJCxAyQLqawbZe40u5Hj2jY79Yfgc26lgusDcjZnyYuhFxRFjhYA+nadAdC81AEk2hxIPDrAT/0t
NdDT1tDAetRM404gf/MBXZ2Us8alnuQkVNCWCJ8I9vDYEJe1G47kTfPYwISoXbpZIV2fl7PMsjeN
wrKQnyHedCX9HOWRHfTNoTaGXag/tqij6eEbBV+BoTxePqvIOrm3Th9iOqKhmfq50e40qR5tWpmT
wAWw+/ri3T7uk89wI2uWqqGAeRb0vqu/9w0GU4rnNs92sbr/n87zDh258jZ01JYxoihBNoPlBubO
AgfBZQmbU6arr6VyzkZqosVIdJwmeDT8eVcAPUgDdr6H4ZJll6KhTl1hu0p0g5yvCZuuLIYFIdbo
BHfWD4K1sGVvuM2f3LKja9TdbkDjAfhZQ3RYgSmonK+pBjRD6gLPOlunZ6ErcJ/uawygye7gZ75o
mGYTQG99ufrn51aWUyO0KA6aHJoDsMP3722X/d/AWWOp/yWl5JxMX5SShRFwhu0rOwyBVsKAdH4A
DTFQkAQqw1TikizOoRRaHmkoGLP3adyZRxVT7TG2IFjZpXISUYQkeJhUzp1kEgiwsgApcnRQ3hjq
obqvoC6pA1ZgBLNefSB2Kqx7vJvWpUNyriTtliEsCExvqiV30FV3xkOvg7nRnuWudBa9ABjbTF+6
YfyV9NJBI91LQLPjpIC9a8KMcFvuq1E5Q9OPQa6/VjVISQJAmlPlylzAlVWXKLYDRHxOwls91X+1
Uuc0qPTPUfSzIMbTMlQvgg8nsDseCUnrw36gFuIyBq3aX1cPKJsdsK4HVCncoas4wJby6a0Q4FDg
lvn9QHPuG0Mj+IT1jOV2sKQ4iw32MgbxNv2RAWAXP4jqVpt5AmEssSbVKbolny1v1EpLl/J3rWGW
FxxUnx474Zbr9sn+EsOnPXFftyoxsxi0GgRUWP2OFkJc/m3T/pDB/nz1CCD3DftAeY/MsLZ79R82
U9NWdokQaP2LgjC2gxULI/cY5NgEamQ5ph5GPsHWYkTX1dS+pHEOHo1pOs5TLqgWfw0WOIncU2As
phGUDVoMkeJinOucuJKjDG55MPdQRfeyATB3+8mmOWGc+1+WQZ7Vqox9c1pOSw2aVrCZGGon2Br7
onvvYoDD9x+OYn7vLezkpLFUkBaxHFXZY0MdYHzVP9e9z2L45TczbDstniZwYQyN00LLMXR0+b6+
aDcngdM8DUi2CSE94GZj7dB2vqmIwMW/Vlw5EZzGNbTpltiSwYj5B2s+bvamAKUXdFX0fSZcEuPc
fXlOOIGcwuVqFZnSElFA6JamUxLQTJ5ZHNDsUUYHrrbhWX8Uw67uxH119lJ9Vb+/9OI9FFsZcg4q
0dFUQwoK5Mqm2j6Ni/0gl05mgMnRoE5NRO28bYX/kMjFH2lhUSxmg2+0SV7G5lXtsJkSi4Blvm6a
clfKxR5dqCVtYOJKl1E6z2F2TLQqOU9S6IadeQ02V9/qluM8AnBgMK6zqvXnyTzohQlcYfm1LvOb
QZ8OhMa7Io3QaI9eVbX0U7U9XFbnTe+2IjjhzN/KVcgIQHDSKvVDWsgPRtTeNI3kZwEeo6B/uyzu
6xgFuxfTkHWw+VjkCw71kmdyXEQVG7wZawfYDu09/S5dh7scUVPhJQ/G8xtGOw/mj+Ee2ASgrBrO
qO6WNyJE7E07xliKpTM6hC+ouNIYZXEBDjwwv8/HGAymvda4lw+7aVagVDWoBaxK7R0NYqXbGVQa
eD655KFRvTOGAeRViaM136vw12VBX6dC2K2uJHHaZkRNYCrTWIDUwWUA8foVpbZ1lYD3DbTiPaIY
cqor4MYCfe4R/yCODbesSqHvFDmAdPkSW8SSQauJwKoM40eR3mjTQ2wIJjK+bh3glNiYBhihrFMV
+x2fH/2W5J2OqbfiPVNJr8prNgncXQ0YfNGvi4dhz2YCfMMjV9I3hPidnbyIkGs2fTMB5QpbQdRl
lYdxA729CtJIsMRHJzYBRAcMeIPx9szWlWSC6qTofd5SIjDSg7wdO8+mwQ/DjZ3VZVI+WF4XLE5G
O2zmdY+aDnrgXlSi3D4cMSxVwz6nDo36fMFq3yqmliHwqNzFM9Rv1Kv9Cm9Anz7+Z5FEVOjaPtxf
AvnnWk2kPtBM3GbVWbZZ3cfgrSxQnNCqf5yfMd1RZZXKloz/pVx+VtNW06WAmnjiwKRns4JPcAix
MlrssKd+f9ket3zLWhiXniHtzAmGX2J/SCyPILEZe0MQhmx/KxWg3sQE8i6es8/fSrZ6VW0Jtbz5
rnO7Q4QDdXvtwUCFAqy+O5EabgalZCWPnXntzMBr21EYvtcfi4N+AgvVCdsUjnKOPdH44ub1abIB
fQc+lMmj00TZIultolpeNf8egxe5yd1/8X00TVE0yiZs+GmJOLKWqAM1pFemSDgLLKhmRSLwVl/r
HEzjPoTwMxHgdM2UPEsLf5jBwa3fWOWZLqfRNHeJ3jozVh2DGCylt5ePthVPEY25SGoAQPB9Hnv1
mZRGzRcwvlKw52HhfdQQVGUzpme0hzjQ7rtiAaI9zUT1CKZsfBS3lsopfDb0tWn2sGPlAfQsvxQ7
wrMzYdiLZc/AURNmz6Jjcp6qyDvMogY69dhw3juAWLUHm+RuHLFqgzGICI+ejlG5GhOoTtp7ly/5
a4Hw/dv+dcv8GGTeAxB3rgzLAz/smB67A5kA45+jvCRRZ3FM+baDDYowsb5OEnBiudwjmQY6aXpR
oDHGCH9aO3zJUfKhcGLNWTSIuBUZrr7p+2u80qRxLvN2gQF5g47gqPYscFaHsr6jdbwLQXB0+Uq3
4geiaxohVAHZHd/DLDUtCpsZ1jIqP4wY30zdgbjA+d+EcD7M1OZpmg3F8nRElqNlKxgpC5RUcJTN
i0N9RTcN4LzSL+2wVi/6LJ6oV+nJXkrJfih/qxlo7wC0Oc3/GH+C6cRKGvnslxMaW9rUj5lfADnc
jSx1dlIQIUS6cDv8S8+Gk8S9OFKYzUsWKbG/dLrbS/eNNAJf2HLz+TXtK2dZbgr0L4jW7S9/tc0g
wVCIpYGUHWkvZ+ulVFjKIM1IpaJXYz4mo4WsELvSQJ27LGhTBz8E8YWrArTRVaBakV+WsoXJ1eV7
N3ejDShigf/YjNfJShJnyJWBPiqqFNF7Ddxw8pd8332rkOunx/8g0FFfOY/fppf0gQinR0TH5DSm
HUsjCkBA4hlN6QxLgLVh1TH05t8YmwFsR9lAvVF7Z5lc+Y+uq/U47pEBz9J4mq3itISaXzbtw+WP
thksrMRwT0+ZVdXU1CjPhWF/s5AY3FhdGwg04+vEH9P9lRROBwNrylV1wp1JRXsztrrXmdVL0C1v
gxWDJrmPXiQ0+O04HjyrH76Di+ehqciuAWRr3jfHKQJzbxncGQ3ZgRa+EOjT1+44fh7gpAxTMWVF
R5j22QmMoZqGlJYINpvubQkUUBmT7ibO5FPVxW7VpqdG7/xqRpRYAGKja34virEHcdF+UioQYU6C
Eua2yWIUwYCSA26LqeDq24NUUzXiKooxVXu7xMTPSzSveyw014LV7M04AMf+f0Hsh6wEyZkRYR8C
GQtgHW77ChOQOWqMjSHtEgOsn8QwQbgbicIdZp5fwp2VVO66McRklckExt3oxGLh+Lhc5yCeMfZ/
ozbHrPGLLNOkJlhMGHMX53VrtVmyRmeJdWovnrxT9hH29v4+u+/m67WSx72RtEiBl6gbjFn3oEwR
OF9HzNSBV0eKnVQX1cm2QxoLUG6mBgevyZwnDFHp7JUZxxt6G4gFx/oYodo9zY7sAYBXmE1vWgpZ
yeOcX96GEpUUCZbig1JQvlFB0RocOrv3zLdFPSL9PI57EYjgpjkgGkd8AzYaBOaftVQqB8NKSw35
Rg6DO2okdAK9s4vu+bIv3E7SLAs5LlJcBQhznwXVY9tGdd4X/kxBFhy3T0aRdI6VgNwgsY5SVwAF
sq13dYJ/KOLwm2XRu//xJ3D+uMu1YVqaFoEcpl0RmQPKQDvgOdtV/j8fg2RuD8TMBAibsoWq0Ofj
FogV5rQvWd16dghw6DD5/VxQLJ8pDtt0a5Ld5dNtfci1QM7dlKSaCiVGKJJKvTtk6aHAioKphKhT
kn/jZNayuG8JhBizlloE+6xiwQj7opvuWB9KL/REu51bb6iqEBNMfciGDb7uI0tRYMhJhTc0So95
qaV2EQG34/LdCYTwtZ6ozILcqpF0j+0rXRgwiGiV5SsMBNMHhdXmcArUy7grWxIpUVoZtbIGI0t7
eVReADOeIDkDryPNrjujHfxClgGR0gJjPQuU+EgTeXS1Sm2cQAKkXhVIV3kNBJ44O5AivZqtFrAr
y8EEIB6hyb0RDrdLbi5usjTnOs5OaTe4l+9pU8dWh+AMqM+taLGoRT0lqZwyeQuQaw3z62Clgg+y
WUJSUeijbGbQlPk6S6NqIclzy/SsvXZMweFeOvMtK+o0NnvKRCWkTQVQgdym4S+sqnBeEHv3sgbS
XOq1NH4LSHEnR6LZoK3QVlVVTQc8HN7EL9WPOUqbthzwWI5gDae3qRraTSqqk25+oZUU7gslSlTK
GFKOfKlrXTo+akC/UVM7AXzUZVXYPo6Bsi88marwU+VYt576msZYPAvHY6uU3weSejKYlUXh7VaQ
ARcKm7FMZFl8rD6ZQa1EOYqVrLg3XjPmMOOUH5geiEuJWxGGShXEMybeQtPgvLaZ6H1Zw3q9WD3S
+LpJqIvdWmccCqeY48PlK9xUupUwzmNnZM4IhsUCz1RlhyqvUSviKt4s9K3Pw3mdFpq4YPcVpeXM
sPtU24cAmWkibMdIuZdRb0g1x2reBqzKXD7bpnqson4uNASUnkxSHdouhY9S8y21OlQ0/MsytgLs
dWbB7ncVYAdxq1h5MZpeOjxKJNvR7qlQDin2UavBSaV/pfGrI3G6QZbQUqMMuqFjvaOVjyEMeFle
L59p2/GtpHBKoStZu4wVPFEBrj42PJU/ho/U6XbE6/zxJ9B/LwvcVsKP9IxzGJEqawOJIW/K4z+k
xZY6IbngQ23WJNdfinOvgzZkIFXD1WkA4lRcS3MydP9YXFt3uwzRkH6QBKtNgnPxs1NKWCapqs2m
p6Xjea6qh4JGAhGbpZLVsfg5KVKbJcbHcHfg+2Qk4Kpb3WAmGUnQsI9L74013sCZXNtD6RQAMEHX
7yyaWRQYmsbc58oIgNnfWNEAQ0Pv2sPgsC3F2T6eRaMlAlvjWeQikk15WiMXmqwjmeIdxkDsmswo
Gu6NySuk/WWtFJmBxtk2ihUFaKGRPBtn1stckHC99zIZ+0k0s7E393+UyJn3vMjNkFPd9JYbsB+8
KjbDziQPuq865tXfYPXdfNc+DF3jDL1Oc1ntOny42deOOTnnO0AAv/etyvZM9qKFAZGecC+BxNAz
AxrnflBp+7Lpbdr+jOJuJ7jFzVOZiq7DLizF4mFm5qrRSmQ97yWBHssQLbb2Mb7OuDhIBLpG0Wfb
PJapWaBqYV1NPqu0Ik3vlQFElKOMXXcsmDX1W22JqBq31dFEHQCdfcOkfDbXtxnNQX+JB9PTvYI4
autUV5rNduwXgBP9Lvz4p+Amtwo56kokpx89bdEKD3GTQw1Str8m7SzfRNzzr7TDUkwD0baMv7jn
ejFQyZkXCKP0txz7dfrax4Km46ZDXongLFqOJU3pF0T0g/KGog3ILSLv8pVt+mOU4XW8JDJiRf4U
CZB8ZbMDziNtLHcE5UJY2fME6h60ucNxsYn+HbQ6trkkO51ek+bczU96+RTQ41CBFPYpBTwdOADs
KhM8gFvjIWiDw9qpZamo8XAPIJXkuYgG8EfWyC4btCGDV0YvlGHjfSftql3F/FoCACiMExGgxDxO
u8kXd6+/WgsIXpBIoycPbCuDr33qNEmUZMlyv5bpdZW2h8wqkIWMhmh4YlOQjpa7hqgdCS/789Wr
lGhTG2kRKnVzdQWyY3/KYjdXRbkBM4HP9Ucch6IfQZir+TJ0kxSTpfcmdoIaYzfrwynrMdPe904e
kD+XVeur8n6SxLu1MQTmh6w1CGAA6W9YQIubHy5L2LwxihFUzCepusU7sqamWpjWveTVSehlSuoo
+vTU5XR3WcxGt4CdhAKPAQM7qFBxX8aU5jKRDDnHoJJxbBI7OMfXbLMi8oLTdK/dxCfzZnaJPe//
RYv4s2jOo2HibtLRRMt9/cG8A9afj6GQZgc6O7fYoTAuotHacNqQh/kTGc5AIV/cQTh2iVEGA6aj
7xYPk71XkqPeazYbxdbwootGQza1cSWOc3BxhjpViW6AN86FnUqBp3aaC+JY1FNF/atNdVyJ4j6i
3CyDFJm4yULq7xQJVBOJYQn6JNsyVEtFM0EHwS1X/V5IU5qJyjjQSYSV2uApnET9sY28gH0hUGVj
LR3zjnxxr7WaIsgXTP1rQRaj8lXl7ljLLplloKaDD7xtT2HJUpIq+t5W5mwXRnk9kwAU1PXBkKkg
6nxPCr44lI/fw9cB9SKulKatUWwc6HgwdR1wi4r+NtTW6Fj5UrppoVe7TM+p3w7Z97prob1aM3mk
DQAgX3cHKlWv6TiZDnIeaRd11ey25oTJJ0nxUKj7rZadI1XBdbvIezLqdtwujxj5re1OLXzSmKmt
Vo0fBebBqsB7Jy/3STn+0eIiAfi25Etl+Csby2ew9Z71EkBjfZ6LPARTHv4SKCOlxwihitYd67Wv
fLc26PFihKkFs6kObBwtuLV25BAqwL+ZdoCR3qMaUony0I3uB0ouK7GcvrWTZbaWhCE7XUEyheq8
rz0zAo7Wjb+V6GAhTcTspMAbsrjm0lm57GmacqxPyJjJnwEByUDTOgPE1cvgMiTQ6ijvl/75skjR
7fKRVhOo4aKaOGYxvi2x/A3IjHdAJH+8LEZ4nZw3mqVcTgwJ+e/kNQeDkVmWTui3wRFQXV5jK+fo
KJ3KSdDz3LRoNiVDUOmGVfPPmBkR7F2hgetJ0UnNHBCnk13p6/d65WjWkRVw53f2xMun3XK9a6lc
EQNMali4zKCyHV3QzL1u0oeB9MB5EzVZNgpqnzzWe5drZRzJCDRsNcXeXjVIGBTP+vtYNUHHSpZj
G2hn4MPsS2t+ALnL6EaF8ePyOTevl42aoFJtUvzNaU9hSlOUSdDXtnImbEQCw3nCDk7uTHe9qzrR
/Ddyg63LRUitUAXDnKjFc7ErOvBK0heB4alTeYpHeZ+yjnm4x5CkQHvYZ+KtUTcIHLema5gP5D5j
FKdmsSR57oPD6VQAG4amTkQtv0sAnqbQvUZFW+WbMcJaJH+4XI6aSupBrYrhdP3UPk7fGX6z7CEk
eSxB1yHIBDa/4Eogz3MSjoMckLjMsWSA92z5xurZFJufyT0KK3bnh8IVmi2PozPgLUT+Ji6W/flK
ZfVGSxc8KKgoysRWS8OJFNmREmpf1s0tNUF5HkVzw0Ayzvc3qnJZ9KA1cn+uXoPupGAEfDJvy0QR
yNn8ZGtBnJY0GSAm1UFhEeyIkluC0JXc1u7iaF7j67f/fPuZYAdldTBORfJIl+a8BAZH47Z/lB+J
hmYuwy+TH4KH4AZl2d3smnsxxMNmNIJyg4HgC59O55PGKpLB0AHcbAgOfMPByvWz5kq70I/P2Elx
ard6AiWdeahdoH05FpiNcl+9Hr30tvT6vXaej+Z99yydGjc6d57pL7fSiT4LmbnY+XmrXf1Mfr8+
s1Q5RPhoYmwh8Bnjk+LXh07cUd/S47UcLkAoEcubQ65iRdo/m758Ln07me8jrOgCdSJDBpGA/Jzs
L2s1K4tdOhwXIKjTgDU9VDW8uSwdikB7RhkLjRMtepn/+TAhIiAZg5mmquvU4MdphhgjWMaCJJPO
t3qc21M17Gje2ZpVCGxoY9XpsyguOsglvQnjnpge2MFiv82qyavNGGwZJE9vR5rmttzo1JmMakdG
TbUzBVwPbdw/lCSK3ToHhW+cdE/yjDJ3QWJvSadDLIFgK5WckJSoRI/mjBc/qBx8sggzurFgmHwr
PVlfFufVypmko4SxTFQYAMVmAuUrzgT1/a1vvxbBPN7KcQZ9Xhl1g4qw2fxZ1LNV7Zsid5vAssdM
hMKxKUuRVV1DecjA8/5ZlpIniabg0fc6K/xdJFR31Ep1QzkERYmmTnZXhyKuu42RBCjBKlbjHFtQ
aHJoYbXPG3v1mSaV4UpWqbtLGr1ioeIHKoKeEszfkrRwYtm6K4CK3+nkcSKWM6XS75FEB/CN3Ga0
cq1qoG4fWID7xhBRHMRPppU5YF3V7HpWDnFNduCzF42hMOPjjXN1AL7HsyRZX6QpYL8ZlLTm0KsF
HN3sMZ38LLVFW3lb/geT+9ivIjoY3vjKidZOS4qiPRYJwhx0YH8k9Tkufvxzd7OWwamcEaplNubQ
6gID00HS2WGBSn0Fc1xAftqaAj+ArvbmFX7oHfvzlY63ndwNrQpeOrnojiW4Vgy0B4IKdI/jNcin
W9vUYwcTBWgYN3bfA2Ik30tGONuDtrhSjiGTPt6N0eKC7xLEVE+SdKjyk17vrVb35wVZa34zNZY9
z/sumt2qlFy9Vh2LoANRZ39UOUBeazwvBDBGVga2zMAzdKDSa6japl40PKhxacvWtzzfy/NZ7jrb
KidHnycbYMtlCWB5wIqV2u8kKF3wxthKBebiDHii4wvGZMy2UvDfvyY1IJKa2B7Tl6hr7X6aj4WV
g9waRFOyaj5o+Yuk4t8XD134rKavozFgHi4HAdVgt4lsR2FgAwPFkfLcLRPkNNmwwxrtD7IkTp6W
+KmvsZl/H8ebRSp37P+Bi7U7bThgutCW6WAb2rDPdEybga7L1HpbGn8PQJuQgU9tapI/5DKqltUN
FvvOYNnYyRHdgyvVmaPwpCstSkqDPWXJVdSVJzMbnLKXAGY62bocuUNFDm3/K61LO49uenLfZYof
Avo71q+KHjNCebJTIyAY9Xc0/DnK3b6Vs3stys5SVaAKLntycAqa4arNcOnTYI+1dYWhQL8s8tCd
g9jBsxTbWmzZxhwWdlzf1z3QL8E7QuESjAnQPXPpgznengFN9n+kfdly47iy7Q9dRpAEx1eOkmzJ
g+Sh/IIol8vgAM4zv/4seu/bJVM8YnefiH7oiI42BBBIIDPXUGqlBVe4myx674ubOHpoAKQgTXxj
Zg+A/Vmk19yih5NtCpFEIcMdjim0+o5X/aarZaCDAYaInof6Vxi9t2N6X2W1lxiZF4/0MUnuW8jd
DPlJbTFc8TvC1yn1xsrBxwILYE+6gyDBvUH4VBPJ7YbBbijBKULbRIKdeA5ebwahDwOSvtpB0bub
RNZ2ScedNII0exHcNG32KAi6i0TEEnhl1S3dq2O+w+W8JcmvtMXeglBtP5zMpHVls3cy7PxURltS
j+yheQuz/iEtDSg7gstqcCsqntKs2HAsbIuwbpSVNULxqOxFW6uUHcsCF9xbsBUqVIogXSJFu6w6
dDzHvsk+RZG/Z+S3AVM9mcvQAgSJthF3dfPBsdbdGNvy0Dp1N1gBLLjaTNrEFBqLoeK0pLXksHJa
hTtUSR97Pb81GmKzorw1Sr6TutofcSZkbmxEoCfErNt1wq+yaG86orkxHFnSCKmlcptzuuUplkdN
LK6ptpjXR12OLKWU/Yz7csb43SjxYRs3opcbYrUrqvpAiSTcjDx60+H5e0v7GE61eOv6LTQQNpI5
2FnPvIy3kKoIwo0BLqkjVtnJ4FLhFGi47Q2jCiySJr+l1rgzShRS46A/qOCPjWl9N3YQdCuaMoGR
kHSjNgGQcyH3pRY7PUk4DlsNokn6aTRwGOJJY0EfLtqIIYPDuKaFdh0VN6oOND4cJLcxE2OXDEAf
2gaDdJrYqz+ZOGTbJFe6TR4TIPeHrNskchLkNuHYAOBRfkJ/Ftr+Su5ooeFodf0pC8TNo8QLKnZK
s+Axw/846EJjUV64UpFvwzKH7DAN73Sp8Awzvi1E+D/1iRu0zXvCsl1tZiPsKU3kNU1mOkaQvRFh
PJRGcWQiv4t5ETl6SJSfgYB2CovVp6GFDTCtPKPT/cyE/xcTy3t8QdWRWQcJ/Dr6bbTsDuIq27we
X0wuwKA083Ja2GFq3Mlt+d408jsocqFFg8rtSXvI1exDlvmTbNBTKCseUGB3NSvdGDjMgamndNMB
sonWLmhDyCxtUecfLOMuravNKBGvg46kooM4IukHJiLukxwl6gjbFo30EFYE2bBjiepB6+BVhhGe
Weu2QZXOGot8F3RkO/0RUuBENL0z5PqvSklVnFj63Kj9ngwxAhvVEGrkO6MRHiIevpVp/EIiaqdR
+Lsplcl+yEmLCEeyxPqnUmUVZeCMQ32sqvqdQhne7rr4Lgl7YuP+2kpN3VhiIfoBM/2oSp0EGgwQ
DgtcyL4bVihRtxSN2K5gZMcMuqnT/iSqDW6xXN4UGgYeEWiahuLU58M+aQI3CeA4p5p7hQFeJaTp
3ZiKB7Gu3vHW8+Ouugdp/aVSc6ei1DeEaHrtk60pCZ4Wheot/ni8YXG9aZsYkOi8/Cz6Ak4Kmg7R
yahhNmkJCqU0i52m1aAoW2YHheABLqQR2kiJ/I5aA6AT+oifTxOEdzzu6qY4pSVEF9OMCp6YpdGt
WUqtD2i4Dq14+psLHCKass10aUs7LXWKUATm1FQOBKrSNyWlh7pO78xxOClxqNskqd7Snj92qbJX
wgz18CoVT7EYeLmcET9nouFWAyopXRBtdBPtV2BZYYsNUSaLtJmOgxQV3gCbMJu15RFPkZdBwINX
6RVbELtH2uM8tCb+I2xbhzeaIxahhyoQ3ZagTFfVvReFKRKXyMkq7cjLZGuYv4hZ2K16FNjojkLZ
Qm4F8pwjFKH+n6mZXZVlaE12OSzW88gFN9Tpu3DfxcC0Fo8mbQubCEHr5FHqwALAkWTys46zPc8Q
WyrW3gVN4PSB4hVyUri8L+AiqFtDVThNmkKXUDG311+Fi7nOWXIwq/qN4dDnMgXDhxkRNqsOk9sV
qanFt+3ZCLN8UBGTWuAjHl9R/BaFo0UUvN7lNZXWtXnMcrZADxVTCZDBo331orUixPzNlrnXF2sB
BTClNX/1L+aMhlANGp1S5OhBA+uDCaEuupWPjUfe+/fJAVr1YVeO1su9+iVVyV6u/4AF3gh+wFmi
MOV6529qwKHzOi5TlPgmT4bKCt38ZdyN7nD8GyScxU93NtqsHGZoZdL27VSS0BK7nYI00fZot52i
YDjqqRI7rSo9DT1NrCoUcS+y5xRpuTzqt/C2dTgN3lfmv5jLnv2iWV45EkD2zTSHQewRNVXY0DTC
7xbqIhAW/zLFQ1/lhtsdswrpn3tToFh3tvbzDh6vKhr1eqV7HBzaKt3hzNoBogxf6wQsLztaloYM
kj6ohN8/clhkgMIjqnhaIt+kefiIRrOfF4Z/fTGXimu6/GeY2cFkCR+QWyPpNKUeuEnNJmipdKNh
S+VhYB/dmNpwM7k+5trUpv9+tn+JIEZmQVDwD8etKh1giWKnrWpfH2SxjHs+s1mq2/SjMOABBh0P
qFjCPnDX+OzNcFLDFksH/kD2uuri4sQgQg/IiI4G1byTAT4pk3mhal6rbzuCS6QMnbY7rUxsKtVc
VCX+jDLfgpUQJGWpoqwigwi/g9INSGO4G0yfb2JvrZ+wMqV5P8pUM3MsCzBZQew+tIOBMhiK4Mrg
rUxqsU5wNqlZnSA36MjhWah5tcNPULPfmCD3h5ASyO1/I7yFQ3w22OxssTqoSAXJej9TD6IKsb5g
o5cajHx2xmDaER6W12e3GLDOxpsdssFUx7TLMbkKr/FA22txa5uMWSn9ENKX62MtN2bPBpudrlQu
oU4Zo33xX6EEu1T9SRcC6r6niUI1Ufxg+nB91OUZguKnSYqmqPosJHNKRF7EaK5zFBBKFj2lg3AH
QhJ3ooqoVkn7lUvgyzDn8hTogExKsgj65GyaBcQgBmgYJL64mySxq32xGyEVZz6FLXxX1IPw2PiB
pzi6H0fAheJ17cMMFgC40Wp2xab9F/Yk09UAINDUwlSkC1895EdRxKaKcWJoT52in6qwPyR6tUHa
GR/yKrkpFQAxesBvRRn2MKZBnXSIfhh6vnKaZHXx2J79ltmOgyBJJ5bNkPimWTyDe+qx0ZRveJ6a
W30cbsOgRCLWlzpMANpPNWpv07L8WZbjr15JHhWt+NCKltlKDxaCoD8IOn+sxIDaRd0/62MDH0ko
dyZDimoPrOJBpY672LAoNUJULFqv6oBnSQY+2nVmxOCgifCbzIXBKfK8s1qwNF0z4L6GDpSV9/U2
ojHzU0X3eWL+Qs/bb6DvavWiooLBbIhOk6BMXRJ2K5oDt/t69BOjf+54krttXNKfkImj2z5ljt4B
NSsGH2SsALIEIj76qQnPDGraRVP4cvEj1oVtJG9FKEHLyZMC6dOyJpY4wD1YB42pkLXcFlv9bTQU
J5aNj0E9skxBmaG1RQmIoDq1e2UoXJoROw3G5zYPtr2YH7JkMsbL91lzJHm8KcvQTjv4SNF7lPA6
i6CuJyu/+6i8U+gd1F1/0fxJRoExjCEfe28mr3xAZlZ2O4gE+EAsbVAHGlF4Kq2UHznSIk27LZjx
UAmKbypPZYdi2ZjG3B6KGspYg1XnZJPlxoGnx6SC32im34kMqEX6bjDJV4CkL4LB5e0pzDPUVkNL
h43ZmMVWV2uuKqCENYybIBhuoJjthaAkMQkqUSMylhbN+AEQYSQsoJzaExgMYt6HMEnwwIIjnhXw
2oqTTy1T7+ERYtHKeOG6aimBclJD5T6sxfdOkrwhhXJ09jMoA0+NH0UtuEFt/Q64f3ijBZYBqCp0
TS2UX16gDLhVkvqplYUfidxuUAo+mHVvw50LxVZxq5iZm8uvnfIawiUtUGUAbwc3Cgqn1gJL7MRD
G5FtZIQ3QUpAwzecQemcpP4YUew2+qlSUG3h7GNpGNAoBSsB/N+QUARHmUtC4luKcEpJoCisiZYo
QxUy7u/aEUEUxvIdSpVRE/giqgccje4StC2mdvvaqE68yrZRxW+BFd0FjG9bLXoVuuzNqNKjQsdX
EAMdvaF+XpObTNDf1OQOvCn8ysaFYtZLlQk/1XzY8RZ4FkF7iSK6CUP5oQfVzmhLvxJB56Nx+poq
wS/AfZ0wHA9VKvuByY9DnOcbIRIGC2raN5GG3TyoZruFtQdZCfYLAo/fI90s9gq9Eubi1LScQA2w
TjM+e5Q+sKe+dJgJd819eJp0+qNH2ZFHR4Ivi7MGh1x8uZ6FuNn7Tg0rvYD8BggHe1RON/VN48FW
yF/rylza78zC+nT1nb1Wx1AwSSngBaTfpaf0fjioN2Z8Gt+hXozLRXZaBuiaBdM4eRMf9e3/dZqz
9AvI7rwdOaYZbCeRyHhP/Gpb+s3KE+ULPnFxn4I2CjQreukXLmqKUqMRIeGbdiCDOb0jJ/eTDOp4
0CxqUcGR3iZwFQo3f4Mas/ii/TP2XC4Mr6M4aKaxOYOd73+oCIADTlSEdRvR5Q8KkTBZAqtDufAr
CgfeFRlci/wsVjSX0ja0+BDsSph2TyWi2tbgv1hqBp5p+kvXpJu6Kjwhyhtr7Gntcy7vlEQxbwPO
75U2+EDD/T6tcYCt62+q6ctefBFNRb8WUkqXspJRQljSjEhgtPSzNWAtaZj3Kr0tzecE2lfiuHKq
F55wBMBw6FgSYxJRmz2K0aYS2gSZH8oaUKAA0Uue6o3iC1cek2ANWb/wPiFEA60XWHRDNec6UU2d
IoGqAKgrgGUW6tceitJi9PP6Aq4NMssputQseB6Cv6nQe0ZuYuMuqFfqWqACXH4lsIJAldFl6M9A
kOF7eIA8NpThY+AttSw9smGACn0inzRB9mv4OLk1FX4anex0aXCA4/ptEnY3Tc8PnWyA16OSN9om
nzwxLHQzcNnG/W036juxQI1PlaCJpGfbnvZQptbUI3okP/WOxmjw9Q6RC7RXaGDlIwzeCYqsFp5R
z5FmnERDvGm1HAubi3s5H6AjD3XSzViZvwZBfhYgijcEol+ro74xQ9NnA0i66mD6co3S37AtmPkG
BIEXB+VDmfxCGu1qHfRXanHTiTD4E6AfoJYvEs0POraMzXv4D0roXrLkIZeabR6rm4JUOyEsfNSq
fhvG6OsGA6/V/IjyeBsMyktMS38kwo+yFB2dg8M7PsRD7Axdamt9llqaDL8evCKzvtiRrLQTs34z
9eZFy+JdKzTTLce3FVqmtA4OUQzFqMLsrVF8pcx0YxEvHwGgBh1kKiMF6NbcFTUAqXlulQxBrdct
DVkeYRBe1mpYSxitr6fU0Um+42Fm0ySDJwmrHdJXeNskW0pBrhThXRlQeGBAnC2BtntejB953UGJ
dUxPASF7iu/Yscw1tOEhFlPNBg9uk0Ee0I557zdCdItGIRq8+iHsYLlkfrZ18ruoG+ijSfiZcG1v
wJY2S3ukOtKUgrkZFY9VDqiD1NZ4pqVbVIOcIKntTA98JoAfRsJfOgDubZtbVaA+mEp9zLWQWWCC
4ATjSczzTxH99rpDu0QLNk37KwMptkPjISzju9xQ0F2Q3gcgbiSV78KBejJ0JuxSa+6roTkClfEB
3J1Pos5uKtG01DIGtduAhksPM0iLCXGL2jTUtIpsjzDm92O4oUHzoDbUEdBWDWq8JP/5wQb0VwdG
AurFABd8P3OiMmZNJMERz9Q2BlqdNbVGFGOvD7JUQMLB/jPK7IHBWoQOUIz+v9ytBIVbUETFu4lK
9bfkbpdS928jzp4acQbnx0QsqDcZPWk/xefJIoT45FO5FXzRCh16WCNSLUX980nOnhd5WfQVQLmB
r0RTu4JUnknaU8n4Q6iKH6GWHa+v6tp4s0KBAlVFpaAlME8GBEGT6qHJ+T2PAycUBPTSSLKCsZoS
3dkler6kcwhPUTQsThPwiiPxueye+0Re2yZLF4AO5PKk4mQg6599NImIej2OX8KUk1YNdwQGnl3p
Cj6OyV7756wZ0Pz+jDb7XipTRlntWupNNw0tTrz/cf0DLV2a5wPMPtBAxqEYyxofKD4mCHiFwiyd
reyChafN+SzmXyWlbWYEQIR7GZTKMoYTlYiS3RjcH7IapYMS5Xyd0TVo73RiLzbDn8WbU46g/RYo
CqQ5oJGTWFLHNwISQgB8ahQkrq/iJQwbFTgg+bX/+o18PRvOsoaAA85FChiBKH69Bdsu8wEk0Z+k
xxKcdjcF18QIPJavDHsxwdmo5HtgjBRa6GIA7zRBRA+3O/FQBuvJr6oVcORF7jUbZ1ZekngLlveA
Eo44GYjt602y7bZ/Q+RqbT6zQA9wt2LIkQZTNn8C4JV3oHtv4S4EhVtiA2NgJ04I1M3K9XKZIcym
N4v8EiSaaCgAuJr3x4bsUb7zjBaqTUGCnPpnGwEghDJiR7Idr5XthCurOd4tIFdVAbjHpafIT2GA
LIqKyUpScBHPvn4aCLYQqzFBsJ1Fm0wriiKCqbbfZkNjsaZ7h2XKyi5aG2MWY0wl79tQgAVYbz5l
RWpBhXRlFsvf9c8sZkGGAx5REBn71EhLOzIqmByjQtjV21pZiTSXt/j3BdNmbLOykSqdcixYF/EH
Kel3jLZenNIfWpy8gs4AfJ7+WhbpUQ+NPVTCXNbBCZmTFQ8YeTp632LP7HfMALisixRCe7j2TFZj
gT2ZGurvrAcYDl6OcKj0opv0oP0q4buU+tJ2gF0ybvy7NRPtS6b47HdM19lZYOr00ayiyfkZRUIn
/Ri9wW327X3zFnmCrdypu2aLlEzeiJ7kMiT7zc3ak+PreXZtKeZRqgaqtyFFDDBV5as6deQ49aQ2
OdCw82B2+Ta2rWsydRfl4X1RRncmaZ5hrLEVGNklVfRiFO02a5VXuBOdCkhr9gjlESQTqkrwJAGW
dYnqDNX4LJbhNlBVr6SZBxrBhBGhyIo0ASmBgWyrLBubxcPvPJFWPvdygPxrg2uzADkYLSeDWk/u
mQiQPryboQII3qV//ZpZHAYKOiaAtwSyb7P4yBq8jSNKwNP0J74zTFT8iaSyKjZ48WqbNs3ZOLOA
GPJWURpRjgDHc/LgZwQ+vFRD+0B3e2nTZKlTc3R8bpMO1f1KsdTiueme0+5JT4HfbGr7+qy/mo4X
G+js58yCoGDEIRMkE0ZKu6mtm/kJmv/o36H8t1oXWwyGZ2PNgmE6lkpgyqDCdrZoV6MNmKXsTnZz
lcM+9AFnJHJh1Hl9htN3uzbBeXwc6pSnE/82x+uLhcA40KOp/nOzpe+fdc6sSbQy7WUSQdxk1zqi
G7uGYEmPtRtsol3wNKy6KC8H4z+LOfevlIeUlFHURmDo9x7eRRsxstQKmpXCQ+aAj72haySEy7rm
bI6zeEdlOnR6iiNSudQHjhvQ2sxCzAOPqH8gD9Uter+xo72va71dpnOzoWdxTq4zM4JtC2YLof5G
s6bG9rjJb9CkiLeTKAGMUPHPP27Zfw2rw3rnSwdVm900NQ3GpCuaCMDsHwHEHbPoiQAMd32HXqKg
ZqPM1rXNq5HzOIr8yTZtm29zL3DA24AGAgec7xaSBOOuuZXhEWwczFv6BKjv9V9wCYOa/YLZ8o4l
qQAKxvLiwcU26PY65JFt4WQ0GROvgwaWA8GfZZ2FdFbGKIA1WNbYPFIGwKXweH1Cy4f+zwCzYN6x
QglohQESE1bSAgzvgnpn9N0Kq2VtmFksR9MtNAo8R/y+YjajqhOT9zwK12L08pXxZzazGB1o5hii
1RwBhhBDAAQgtV39AgtzV7CBUD5NDpPSb2GrflxfxLWvNAvX6IQ1qRCK2BTDaEl4ImeF+38bYRab
SQXdJClEDBNH4U1Q8gdtLJ6uD/G/RI6/Fm8ukYAKctuN+dfihRpcTGwCiIMJQsQjOHOu+ZkzT9ms
b/HlIwUjCmKi4AgYw+yjqWEzlGIWT1nrlG9JQBbGPkC2hxyWHmtxavFTnQ02+1R5aURtVo+RD8N7
ixm/tOb39WVc3OlnA8y+VCnqKLOqNPQBwobjNJglSePU4cqOW84W/xpGEmcZhhpEo9zpeI3En82u
ARg0djOgdO8iLwNptnllJ9FJnOCh3wv3a6nq9SmCwPf9Na8bhNBAxnYvxAeu7zo0HDL3+iouzw+Q
HoMA3CNdqCAJXVMIINlFvvYwCQJEx2RHt6jKbwIvtFuX2IRhd1Q3k+3LP+++TkH+z+Dzk9DVaQMc
JCYYbYmHogakMVWoY/qC29vBodQsZhd3+Z6+B5WFqsqm/bEy++kWuXiKnf2A2QqTDhZUsDPA+y+w
68ApDvmP1GNuDFNKpXLH0V2X0lt+s5yNObtbJWL0DaAU08OhczVuZaE9QeJiu3htUPjzBphhAqFx
hEHHGht98VCeDT27VMOo0sEz0nHLFVChy0PEz2LtaljctGdjTL/hLAWV1WoMWaJgehKYXHBwRsZd
7dF9wW6KpI30OZkPr6Mzv/jNF58SulQqzATAgZ4TLDuBdqAXwMJ5gi3wH9VPyQl3EDBnD91eds1X
aGffk5t6Yz7E991xuOWJlR+ABvl6TMRW4phb/Lsf7dSVctpyvD/7ZbM7WW4BcZFiXP2VGx9qD363
hwr6kBRKEfVkRp44grMmzC8tFmHOBp0F+0qBja+mIP4GtwAvTeI01VNiiz/qF0Svz6888sYU1qtr
iyfqbNxZ3BeCngUZK//zLA434G98KeJMwvUUosvRTtdWdD+W8w7NgIybCu/EC6WuIojgYlJDeDDI
5G0DPyKohLlmghZhyOKXrtXtKEz2RRS+dToEVgsy5JBVJamN/vtan335kj37MbPtDzColEe1+Z/5
614JBJUzVTTbZ5DNb1Z1Hqdgcbnr/8x9Oo1np62HkVWMQkvk63dA4uAZVm5+6f7gwJzdz1a6Latz
m21knrZpGbYd9VJup1sU03ZlbWWRUzhwVXXBHSrWRpxu12vTm+3iWkTfMZE0rGZWFdaoam6iZWDW
onmqd/xnnMDycKicXEp2EGLxV26HxVA2UcT1LxOGeUehHBlobJPA2JTi4QhZsmZXD4GnwbEaYoHT
lQi05D+XlZpuxbNhZxdEHg0pqzRMuvbybXvKvdA1ttptcFC8zCl/r463Ns3ZrTBUdZTJI54AwINu
tB3iJjqhfWLJp6lYAB71E30kKzfvcoZ5Nsn5OTEk0LFZAIgmHN/AuBQrCzKCX2I29LUCzwsVPMi0
l7b40tzIN9FePa183cWjc/YL5kcnEaAqpydThEy3BF43k0UAoBp/z+1mMR6fjTY7O2rKOOs4rsVA
tsbSETWLyJYGYz94B1mMe6JHQQa0qtb+l4XEs7Fnp6hvx4RUgCv6TQQGNREMS6yHfUzTCtV/47HP
jVsjj267XF7pZy7X8s5Gnt0Gk1QTTi8u5d7TBpTW2K611H11S57CVRcGMr34L4KFIaMqCq8MUZqD
xuHrrGjtiGmSDhxnph6iVvGgJLKJ2XAw+/IuDYdbQ20PfaLspHFEjkcBWwG7ixSHIZTv5TR4HTsm
bbqK+GEMIn44EivNci/JAY5lKep1wAo6mswyR5CxYqW202Kpc3WU77o8d6Mx3eQD8BQTlhT+2AyG
f6Ja+kqhP41AidCJJb+yj9emPdtZUmJ2RiXg+E75Se+02xw3DurFgt2A9LxVvCHES2fyvihtwVm9
gaZPeG3VZ5tLS/oyhD4hXjefBKRMpLKTotgQWeYhd9HJA4f9hqCVl9umg77a9cmvzX22v2qhAcND
b6cEYiqR17D0FXw4Y67dBIuvGth644UBbBRylu/XrEiAyc7Hr8flCN9bezKlDfctnrTVRwW5otXM
aGlAU4SFCRgHsFaa4/ViLg0SCdLwKzMaAUaGvXq4gWDFJrtVvJp/wAhxpXQ0Rdz5hzwfchaRSWME
BhUyNG7yH6J0O4wr77S1vz9bQ6q1ndCnKE2pdQHYFfqbycP13bB0kZ3PYHYSRDNS9TiAO3FeA4jV
tTaRIVSwcm8sToOIEoEEsqLDzeP7VlA4V+C6USOQJ7ld1Uhy9LUGwfQnLr6EAs8YzTQ00PdmWSl0
CcSGD3jUtR06/IjSDI/aJHkccU+YPHWur9pifgL51L+Gm703KpKCcBriapL3tWPsuOehDY9Ha+tK
9g/ZWZddX56f/gUQJeYFqEYtFJWVAZbQRJupp5u2uKNasoHCN8glv67Pbik8wQoZuoDIDGFbPFtL
AuMGGYZMkS813K3CwWKQdkwhbcAEiG8kD0K85sW6mI+cDzlbTwn+l00bQK57SvDhhuwomQdtAQVS
xYD37dQPJd1cn+Ritnc+5OwJJ4+0jVBXnJ6M9I2fyi1stXwoioD20Hn9MyznHiM3dFSyEn8XL3gT
uuRE0eH+RuZ3bpzHvax1jCNOFQcdhnPSAwQabHnDVpvbi+nH+Viz481GqcmCIp6a7NRPHX4HTOfE
fQNw3cphmzqsHYzFoz6RwUUkAGi3zFY1z40iqDLIdU4Dar8htuiZbu2CkKMBncKcaletJDyLu/Vs
xOkXnaVzEpyCe8MAcQmZ+w9J7XYcCr0UQpZqlxwmYiaeM+XaN1yb5iwwG7B9o8Bhxnj/T3UCWYUm
om5P9iMQk/fgJ9bcrAEVvmisFyHubKKzb8mzgpckF6be9lSLjnfaV3eb79Zu0kVoBgref33EebyO
ooA205KqkgPRIOCMjtMDBQywfXRnQKo3uY/cYQv6oDO6td/DlGGdBDFN53K6AKdpIC3D82oWEuAQ
Bm3bAqCIMGNWFudOYn4O8Y+GrZWMlyPBBPH770izPQtbX5OrwRj7HFkNvye3cO/+bQKDwu4FH+gT
m/36FyKhyFjNychTxo0FkN30TDvbtnAljaMEiH9fg5TTEDwPAkiE4+l6kFs+G38NMueRaNJYK3oD
4FJYQTSMafuk6n2jBShTMF01Eh1xEJzrQy6ejC8POaymfOG6RkpUslJAV/2iQgG6SVyWc+/6EMsR
9GyMadpna5eXvVRB6SkG06neZg/MnaQ4Jbe5E1bN5Zeng3sQRF4TRhezvQHwejwUOdBSURF4PCud
IVmZzeILzMQ9C6sT3LlzR2shB8+BRhCowvfYibV2FEzVF2O2dt8tviD+jDM3tO7roYhbATX02pE8
2LodCIpfwG3s+Tu7HW1m98C2ueb2H1s9IrEURXliJE+pwBySU5cSEEkmggkLNM9IosdADY4rG+Jy
bt/HmIXGLIuDoVFxmDLldYQF8052JwNDASrqWX8Ib1sQPLwpo1pPoReix/exZ8EyzzKJcoaXGfSF
8VrxB3vKJGNfd6XAFo+1q3iRKwgWdVcmfXm4vw88OwUxbZUimSBV4c/egd2pzXbcae8rwH+AO7AL
JD3xD/4wGbOv7KWvb/Y9Nn8feha8xIypAmUoz7MYrBWUCURKHhuj2RYZeOVJ70DoZJdq9VELa1im
MxeiVy+mBpCHNiDP1ew+FyCIRV2zBt4jFiBENTQ9NEzVF0GDXlvSae+yAsSuPr6srNrltfLtp88h
PuCYQze5Q3wKbvUjkC/NAdH+CUJr6bvmNI5kByW0bfM9FOKuj3x5zr8PPHtVh3WUF3mFKncsq69h
08dWoLX7pITM4/WBVvYFmV2cXVlWQc+xLwKV/QgUAmmFobyJmwJeKqYtCYrHw/z5+phrk5uFycoU
K6bVqCNVoh+mQBK10dZoVyLlwmv2+xJOwfos7o9mLnBt0oKHMLRhq560MZyS4bmuePRlXennMvZ/
H26a9NlwFD4Fcs0QmZOpACk/1Ugr/82yqZDeUAwkdeZs2TKDd7FJctT6uOAOkL+T5Ph3MHZr4JPl
TW/CC+XLCnfuDsTGbKiFEnuvqTkuZdli0o+KydAZLdei0vSTL0PDn6Gmn3K2aFEXjrlkpkBGUhDB
aBO+6HkMjby22omlCbUHEwx5I07ujEFubHCheksWjLc0ND/QmVmzFF+omU/f8M/PmUVnLZL0doTm
MhRrDX84cA9y3rt8E+40B1pvO8UhJei8soUnOxDGJrHWrr/lTYvrbxL7MuBVMPvGUU3VyNAUCm54
9QxQmBfbpfsfIBjIevb1DbW4Zc8Gm52QQknQ6C2R7+VxW1klPEcLIzpdH2NxM52NMTsWotyVBvZT
6MtSeCdysh2i/B7V1COK44/Xh1oMZTD0VqDNLUvavKoDiWQSDKOAE1ge9Ax+5cpWbh4zCJ8WCGXK
UDvXx1sMY2fjzUJnEpZVp9dB6NNEtlTlUZE+x2qNxnzpCDW9iM5Gme0IIcZrcwzApoia4S2X1Vud
iyiDjy6VcndUqN0XvZNr7EEB6ydoRi9q2i2rVTuMRZyoIxGSTRp+ZmJ3vD79/2Wv/lnv2fZJoR8u
RDVgVqA2fuZoV44vyik8qbb2Aq7dyl5d3kd/Bpvto8jUmhzuPbE/ptA0bzZ9IUMAFsTM5P36tOTF
5yHKjsCEgycCwcHvMUmHAZcEbuckW00804PIRwAR1IPaWuMWdgnZHsBpD8t/A4M6m94Jfrdl98QN
ZRtcR7fbxCs/aPnN+OcHzUE8Oe7oqJ9y286GjKrkQeujdUBudpmrONFz54BtTiHDvFmryk8f8CI6
T2cJehXAL825edDJGzOzQ92Ciy9U+D1U/9xHfNrcZyPMXqVVoPd6KKnoEmFK9Slxe5DKoMfloFt3
EzoQaBHYyqldqMZ+H3P2fbs2kdBWwrsAusSZ6k2mCCW4Il8QAtDL6FHwUU78/e9C+5+5zll7jVwr
MgN+dBo3OLEN1Cj84tfwOrX2AYvxr2/jxV18NtrsAZlConuIKGbZJcWj3jVPciFt4Nq+jfoGcA3S
rZzP5WhwNuAsGmo6b6FWjrrIZCIcAPwovdebztO88i1cTbQXQy+B7QeMN4DUnmORakq6nIuIBv9D
25c1x40rzf6hywjuyyvXXtRaLcv2C8O2bO4kuC+//kvIZywKzWnYmrgP5+GEJ1QNsFAoVGVlCrW2
V1IjiGNyHZoaZw5lA0pGfeXVDpOfSEUW9YMg0aOHV9PH8Gf7UUOzz6+CTLApUaV4NQHFajcn3hTZ
xgjkW9NMLjJb0QRya9wu0c/RAS25hAM/ibauoCA7/cSRb4Kx48OL6Gc6P/OvK2ZO5KKRvhJLVEta
r7sCpTh0TaJTRx/EnvzEc9Lty221v8xZBD+ZqZIOSTN4IEcQLH0QAFKIPPAKxD/n29A37gavucb4
sZc8SDzY2OaV8mqcZQIE3akxGqDKCubc1QMVIEGAiVo0Hk13cubKDr+Ta2DpfO6npVf22R6rikZJ
DiVFZVsmQlRJZKzzHHssOqBrz73Up0WpEuJ5Tn6XB7zEdtuZVhaZw2mAAbODqkjo5/vylkoZT6F5
6Ozeba4x2xUIRnNIuBRDm/u7Mkq3YZXcg3EXbMxiAQ8GQ+9App/D1N1rlW45hjZ+vBzuti/JlTEm
GVFMqwDbBKIrRSfSOXKAlVPBMV20du81pwYd1al6Mq95M2QbzSic05VhJjERNQHyZqZBZ9XAOuAk
h8nOnCXQbcT1A2oWnCbvZuRbmWMiEpAZhgWeZlQzSeJKDRiTwkeTy2azHc1XZpjo04JuXFQWXI+0
M2Ph7UzHU+bvkInetUeBsyZ6yi+dBybmGDPkSSJBQ5QVRNBnRG4CtiCrVJ0pJCBwTx1TkN2m4Ml0
br4XVmtkgk8jpxq4wuAyZtq5cy67ZNkDEFD0dxizsnXCVd/mnHu2wJ6A/TbRJLhKA4Yoquqa3Fn3
xKNyTOUpP/Eyjpfazfm+QpQJcl8aWKmYBeqxgOwqhr3Wi+6nD+0pUe3sC7kdrsagxcBP5kRX08Hw
kr2KiCehqluhKF4cw3vwB8anyhf2y+P4jcfJteHCloIfRbvvkGph00q9a4iahugYD2Vld/NVrf5Y
qvvL8WADrSyh5a6A9gqKzsaZFF8OWaR4sHCzUPEZ3Ul9IFZvwPvjpj45LuihioDfU8pL/Uo6Yofc
DJRrKRIx0ykfi29yMO6A5tlLz5d/10ZMfPOzmDBl1eKCabIsDYT0S9c9JA3wyeKVGcecLHcj/bOg
JC2hs4pB97OGUQTes6miF6sctycjuoI0l11V33CQ7hRdtS8vaisGrq2xjq0DHhrKBqra4iF+poMv
kafca4FxUDwKieIBaTY38XVxGpPbpmk/KYWG1EiCaEi7fFiqH6Z1L/HmiNSN8/pmWcytWYMbwAxj
JAjDDKiaqkd+rRSHfpZvrFAhdq+WgdAQT82jo5bkLqjsfw6khDx0uBtL6alNq/0ckVtoXOwGyFvY
OQaqJTNFg0GHTAhgTQJ4FTP5QyhNhyE19wZJbgTDuOoWzY+X5aqt+13Tal6fAXOmK88ZQv6kWEdT
6pB/1se5n3cAZLhiIT4pyQtSd8f5suf4YByj1VYzd7gomHmSEKSDNGT113hCoI1M7sWdsudY2rrB
LdxeoJTTDUk6a571mUSKZgnR48x/hmCdHUXrHnIrkm3NvU/SwclBxWhlvd0LT0UYnYwOrd4usqBe
hGfbQr5EZIEekWbHQju5dSNpthJ9Rj/pCtxWx6gE9hMyMJIs2PFcgG4C5KEZzl00LK5oCY4sQpNA
qG2MDwZQZrVTKTqUSu/qoNCqjcFTzdglFmjCwKiayp9Ind1K+jcJ3CcQjL2H4MGpm7QHyEfuF1Fy
m0WFxEbixhiuMVNbnr8XQ+aERukubesImuL0ApS2zfhmTORAniCToI9B2ENpWL9T5uE5kZ6XjvyM
THh4DoEiC9DZpXNRsvNbyXKGEI/GHiPj5WGJQBNvVWBSbMCvsRP6D1Qsp68HVH9UL5Qtu1oqGyNW
dpLNT6OF1osFDtJjO01eamT3JflRzqGXWw8xHvhlp9kZ8GMgW7XDyPBkcHt16bQ3lX4vxFC7K0Y7
jz820k07fimJgkHO9mshZ3Y3lWDXBGsrxy/ObwsZtHpQ3hMt0UTfnbnEzKabQKAtGv7g44qOHcxY
H+nVlaMJ5IxujjA9cuETNAy/vTmpUV1SdNOUQbHHpD9Zl6FVliYQXDC/Lj36TdHsXV7XtgVAimRT
02k7921yLOPD5vUUh34URndgOD2K+eN/s8BkinhXmTgmYAkyx8cxgUpWz5tiPo/D2CUT3IrA7gCh
xCpgph1A9roOKvU6AzaIgIYKZbodidrG1hSIkl1ez0YjH9qzUNuE5ibI4TU2b0g7OrG96C/M7WSf
HSNMvhBI/+wx6xtwcR70EmFcQAd5CYVbSBLmbZhLZgTPslhUkeX3h3I/Xy87il6XnBEZEs/WRocU
KwMXj4WCPybTWPRrqLagZOigBg1V8UAVoRGm9Y6WgM5ThMaJmu7xKX1EYt+U+hM4DPdLDPkVqQ66
Sb628hw8hOD7TPEf56lV2QQ0ezaCupNQ3r0aOg5mFX8youxHWWmcRGurnAYGbKTRwDzgsLDnU5sh
qBw2eCnQG6K4z3a67hgiwGNZkO37D9FwLL/MO15ue06iq+BiejXLAhSAvmgwv47kXTwMGKes0f79
MuzMZ7BugqUcHypy5CfjVnBNz8Cwwy0kbnhYsg0ymLe/gXGRIoqUGVyHml975b69RmxqneKx/lJB
pBwJJWYc673ymD1ogl3daMgu+XiJ7VtztQ9MjmKFWiYv2oz+7RVyFD2A1N9zm9l95RQBhU/r7d70
M1f4zK1inEewt6tnUoNJjstcgEJekAManvvxjSjsoHtHdUSA3gvU7tr4zOsCbHgbVdqVFbDEm8AH
s2FzEKNJjFuT9sdEB3PxToZq2HI17FS3RhyY8eJP/KTkskKcL/atXSaYygqR67no8qAY0q+LCcgp
Ce848Y1ng7l0VLFRUfBDBBgdAe/uDrTMwAneQ7fok+oX/njkCXrzDDLv7owAatMMaCwMzWCL6LT2
Iic68Cwwl3fV5V3XT53mj5p2ylLgVlPFvbxt5y+dN1+GhWioCilzZSrx0om0u1rvD9AW8ItK8YBB
PjV1/umyuQ2441t7zKEno1o1UodihTYqBdJMUKL01eJi4OxDq5DBzpoR/zSeAOjdy6l6X4mmvSjp
1VwAir089wQs5JEq7+KJ/JCF6ef/y3OxXqwCf7HstSAtkeAQw5ZSi3d/bmZSoNSzZPwYMOsxKQcB
+6wAjILpz4EeNPMx/0Q16i0oAAke7lHgmIVr/jj2hlVd1DCFBH5HES1tZr+a2NJFaIaafrk8yw3y
Zr/vflz+JhtgV9yfmglhXhnK9Dp7B1lh3IR9Lll+qHVfIRYG2IKefO2X/mnEJBFY743K6ZSK2F2h
ibY88SaQNxIhLAKDURCfNTWRTRcVwOMzqwGjqpCJR2iM9nZbJ5/HWYtcsAQ3vEcZPTVnqcnKHHNu
wTgK0qpsKAMdfBa3iBY32S69CT+bV1B08KK9bncx2lmSJ+6M2/nvjzTF1+qaLBoSStiMF2VLUsxQ
W8Rei4LdtSEkKHnjGRvVR3xP09LoaIYlYyCISY6lQSZCn1q+ou9ndF60K0xourK+Vw6U05zXhtiI
UtCOlC10e6GGrrAdX7nMQlkSitCX4Ckg0wyvl14VeceP3odnX83SFZiBi4I19u2ihsWMxC4tLD++
osOu7yDE3baIzi0uanwstkumVhhLhCay5esnajEB2PA3BW88/wEnyUY2IusSkNGgOzdNEKEzHy6u
xTkmVQLS9VP1sT8siC+lW9U2FExoMiK65jcgwfniMRuXwBu7TBY0yeNoyrMVBwNmT/ayN0+OiAzo
Ud8bXvzVOCyn9FB/7k5UUMrmBB/6t9nvul4z/QqrNocxKeVs9tAAoyxy4+DWgen2rTe6DXgAUzAT
BpcNbnnr2h7995U9szKG3qjxrpsoCFzKnbzlcQxuxTMJtUNUTzEpfaYOpJlEzYYO6ml9PDpNrrgJ
9JvHCWl1+NdCbQo8ZmWKSazSOIVI7Aype121vqdhjvammT6qpuJf3rWtmAmpIxVjNCYojV86ZKtd
g6SxhNgPz4wkfbQ7GcScqWBBH7TPfRV07qTNb4oouynr+j3fC4JZkkXNnklDGOlAlHKcDL83Reh2
xo9ayEuzttJiHYOM/9hgC7BKJFl1SyB2IH4RpQPZK24VVIAYfBucDlwU47P0+J4pM3y6lVHmsOdx
37dFjwcAafDih4w4UBR5cohnkOlY3Q9DJhy5gK1UYm2QOeWWBbAq5LeTIFGqrxK0jBrN8vS++HDZ
VTYLDWs7zInWjaHJJQKfpE//X4PrxR56A8EfsNxtxei1LeY052NuJksDW/EVVEOcrt6B48ujGHvF
iTFZze0+b4aP1Vdj7u8xVOSE1GBJD5XMy5LRNVAOvLyBm9F4ZYI500tdt7WCRpdfdbi3QwDCujDA
QJJXmYd65OW1m8EKc7yShmcw7nH6a1Yne5bTrBONBYqxS+1lHQhi4+mTOSqHJIfe7eWVbXQ64PMr
Y0zqlat1m4FeG4J+Nn32puhVIjOhd1tcujIUhGxet2xzM1cWmScUhriWqR0iwy+V+vMyVYdFQuyS
ifSUZbWPEQoezJgu4ew+o8OcoKsyMLPKOAhEtzNh7jvDt2aIsoBK012gjKXkKaiMJxTANci7y1kn
cAL0v2ztq13GawY5LqK6Fil9v4RGS1D6eNWDL8Ks7AbEQXd8wrbNupu0WirjOgWu0gnCiSXGMPK9
sMuu568o8LvA2BhOc8T/iAeZeC2Yr+KD5fYH66r+Juzrb3LHLTBsxrbVT2EcaxLarm4W6CSB0u2D
HiWfId320KqSx3HgzWxlZYdxJ3MRlFod8QiUT1C/bN3lqHYgBTGC0us1DOnxapub4ebVHgtebK26
x+0EBQHoxTtWDzHBijNWz/FXg7mGsnjsrUHA46ufZAcNI1sN492UHaZwsBU6sxG3LmcTN0OOBfUj
dNVxrRuM38jp0oxph5Az+MDe7mNiJzra+cJ9+9kAU/E07bvTgU/BtbWXVK1Rou0x84x/A1UHsaN9
7UBRBQci5bP2rvi2NsEcwsXKyawmpuVD+Dn7SrN3StZmmE/QIQRpYr+Lwx1nMzdXJaEwYKGNANpy
xiONegIZqhKCygklvdkDldhTdKBwKNMGyo225Hm9xq1cUMazEih7mDsjmygby8jqsCuD2JCuiaZd
jTFZ/DBT0EYowx3qqR9yEGjfQKuK46ubqcXaNLO/ghCHgtnWli9T9VnxROlpJBCW/VkPY+uwo1oK
pAVcVTubry7GsGyWIaFPzn8Smb9g4KEHjb04FEkGowKIB85VqUIogBWJJNBUptzjyX5YrmnapO/4
wzYbgDZA4le26MpXl/5kzYUed7AlPcjLHq1vAPfUOYi8+ZmukMinwudNOm+WJRSASjR0oSysk7kZ
VXFuBGswhJcFZsdfhEaU9+VPlrh176+NMZ4SypU+KAvyNLzFbKvYaeG3RP0e1pWrCd8vH8GtE7g2
xYSz0KRAft0sgjpaduAQCRS9+3rZxOZqUBqTKIsBEigmpRZkk4g55qOCCLxXknil4HIT/SH5kGXc
B/lWSo36g4oOoUrZZJjltEZTLJVklMECmmw8glzwCoDHoEN7nDKJerwMbdMZVVHD2AneQ3B9xqDQ
CB0ZobsVaA2YwCd3eqidwhmV6wFVOMUJTYBI31MFgO64qIO8XsfALOOLQC5MeY2w6Sdo1EMNVNIf
Ln+xrTtubYDxvxYCXAXp2jIIc9Cw4l0+SJ0dVxCl1Sv/sqnNshGU+gwMnKHbeqbWLkhxsdQWhoQG
0JpP5iF2gXhIAN2Md6VHHABiPxkjkhNeF3FrjRqgaIquQW/zTHF8qiB/JnR9Eijh4Gq54INsw9Eg
vWrXWs7LqzdXaVgihup0ZA0iq0lfTpUsFgT9a5rgasY9iCf25Q7Y9crrc4fqYlHmznTm9rK3zvfa
MP33VbBs1K7XMwJ5aaQUO7EBV/CS8+ZIt20YCtVRgEuyWMNm7syyL1GCL7L6ymirb3M7PF12k62v
BXDrPybO8Np6Vo+RFmP/socW6SsQLSr05NK24/jjVi6O8iWa8dBzhKInk5FM0F4rZ02Lg3gcP0xJ
/jELe2DNxJvL69m8T1Z22AW1iZ62Y41kwNrJhxEQA1DVHQqQ8uk7fiK++b5aW2PyZLPqtDotu/9Q
f97KzE0MUKHkZoiA8jMWW1A+DEoc0oYT2Cyd6WGePFokBacT+sUIyZYJfVTVhxwcnx97y1ssqsaK
MrSqQ+7nrdMXU18UgpIXwah81jLLM1sofPTHhnButs19tVDwVi0TsR9Q27eGak2eIeCHsdx0j3U4
daDfSveqGz7MLoqmu5BX76B/j02z1vaYl2IGlW+M2iD1aUqQvso3iXEdTUcx+jJDNeCyh/JMMXsI
aEE6iEINHfTpYdENOwtrpwS9U44vWGJU/LK1zfNAWTNQcUb/57xDQkrZSgygruJB/AjJ5v3c6K7V
yA/Qy7xFLekb0H9QSM/8rO2gENdVn+tCJbwSzznkESQrq1/B7C+IIeZlJJhJNh6GK2XXgM93cSA9
yr3CN3d3ZYjZ3cgoBCGnndEm1hwj/qIknlI8V2LtGAtvkIketTOnebXFDp/VihSBmvp9uflW/oUr
AMA5BQ21s7YTNAMtCyUj0zdiFMmAc/+e4T2n2ooBLmbKkMNDhWzWcdYWaSxYXXDyIkbLJKehrwzp
qY33Rmu4ebyvIQ1qZZ1jSelxCdPnpvyRDw3+LzrxaUWrk3YGXHRSl44mXy/VF1BVduFVPmBwNjxF
BRhPIOaUS7xexMZYGXWx1x1iQsY45kqWywiMwo4idtTH/FOO4KF62cF08xmkkqJbEoefNf7LEXu1
zDh3KRlzWeX4Nh3kt8Fa/Ustuq8xcAmK2N17qj/rhTIuPoytKsiYNfIFC4PJ4e3Y89TUt/IOzBKg
KkuFKs9Sx2KxOjD5oR0NDIiT1ACvkt3lsLR5TFcWmOwpgpJdGycYyS+S3RKpdgy9hbFC8aAu7Cb+
eNnYxnIMyNIh7ZAAcsJr4q0nR2aSJEYWAQMkgDq9OZLq52UD548VyGziVAJSqwE1iyr9WwviXHai
oPdlQL6DXcVT3PpR9apA+Ig2gORQbi5QG1y2ebYoxiSzg00EHeZWJfhGRuEC5I6B5Yhj4lxmgbHB
vIegiVblRT6BJZZOaoJlbUL9tvCqE4XhtXt1Z+x70NhlPspynHvrHBLE2GbCT9/2YjmYswWFBc0L
F+yhPg92HjXHURlDh6hTbRuo3rehkft6qt7qZQ8q8b4tHXXqLacZR7ed8+cwNlFeT+TCHixh33Xm
Fz2tXdPEIH+1QEO+D7mVTFoneXMvMD+djUTDstQE8JyXFG3aLzs6DTRCIIHObfCeW+dtSsYaE30y
QrROF+B7dEjP8HPXiOxfo0ei2wX0y0Tu3/cVGKNMDEp6IZPaekDI09HFNmAdJIcu5KGvSNb6iSh7
Q5t/FGL1qapAeyiAAzBGrXM2OHGE2rmw1SbNO1aXFFjk5WpOgdpJ9w2gfUXQ+wYk17hVKuptl+ww
IaTNmwHC0brhoy8WOWMDwD4gxWABx8iI26nWxyJt74Rouu8jAJWyYagcZQIsK07T1i2iEIzzffnD
MOLFGWWVpz539rZ6+zVYor7a6iujykLLT4bEydDbyRFZx2p/OeJs7wFqQKARM9UzABGR1BQK8SZ6
gqSTPMXMbjF5dUvELrOlbPp42dh5UfdlTa/W6CFbfVlBDMcyFBc8TCPyCDiOXeTzVbuYBzDPYTgH
rztLuCJT/2Ge6WBKyXtHbu/pq30mpGMov1eLDD0WOqyJklCLeheExGbkXJRuvTEc0S4DZLScdW8H
j1e7TFzv6lTW6wHvV1rw7W4p93gILds/LPmepbDMLjMRPmz6JQmXBjIjfrknBYb6qqA8Fvu68Dsu
fQL3mzIxvUGf0uhKrI1aK6m1ZWde/am1s5SZWRsTho1WLhILY4zYyfdhw3guw0TiyaxkUIQqpj9U
eWzPKoqWXRGknfTI8RHeV2Oir450hkRV+2uMQrlajhKe/JIjnRKfd72cJWpvN/GsnDIlTVfMGQ0n
GO1qfkRGdaW0H9VxcYzpA2ddnC/24j+rMw/pYGBRSxTz6FU23IoZkHWqbd3RIl4PZvhvvNWdp+7M
8pgo01dtuYDICEip3INu5920a6qD4VhB5Zpo1Dn/2SATVhptEgahxYHrD2aQrNodQ4BJFOfyhnIi
NovPSpe4T+YJ2mnR8JhnuWsZoOaN7XJO3MuGzus1zD4ycWRawG9WhngCvUFFKidagP2jShTnrL3U
hVeu0kAXLLMK8NxlxYPWHkv5LuaNO3NMvHAarUxAWbEphgFpXEUqJ60x/tfNDuln+/Le8cwwUSNU
CzJjHhIrQU8gw6BJN9itxJtd5nk6O1e2WIDKVg0QlfNB8tvr+qTct99nUMmQQHi2OOQD5+Dxt/7A
DhB02YC8uiwF4Dc1vziAyAE84ihK7jROUsLzPIXJzBoyTXUJZj1fPYnObwSwcgLHCWZS8dznzehw
vtcLQcDKLUIhicayECyfYCQGdRHSoY0T82pLnKPLctbNGIFQmwiP/HbZKb75gxYzFhfTqAoYF6HN
3X4SXSv6g+VxN5RJQKKwXzKxxOXy/+nafNHmXm1oIk1i0qICC8aU1gabXVCZuh0qkX/5nNHffZ7C
/06sFCb5KOo4TuoEpfp+eIyM0c6q4r+FWxaMnlQmaaImqqB8+Kkid0Uq7kGHs2vTkmOIhoRLS2FC
BlgOi66dgQXMhTxx2iR7kqZK22HUGITPGjhwSQOUx5Rau8tbyAsiL2I2q0+FOQ1tyiqkVBMovjLA
9UC3pQJg6c2uuZN3lcIxuJF94KGB+Q8gfGX5bIhgzK1cDzMkjKUO2Ps0OxjpsUf5KuxFTxky7/Ly
Nk722hoLq8qSRLPSWAa0Xz2KwsOAkXn9Hen9GxtMuBrFcYooFylIg5KdnPxMIR813lIUf1XdzbtJ
4nj9VmkKAx+Yt8bgwEYtb9bBkNa1BV7GjYWqyGKixzeUmNIvoBmu1vfNLOm2PISCTQRMUYWp6FRL
c5xy/WapAfxKq/kdIfvNT2IiDDrsNSSG8FWtnXrIjpQn+tcc8C/QB69eulUheWOPfveV185xOyi9
hCti8AfhAOVyX3C+V62n29h2KYM08wPP5kb4hkkLrPlUofSsCQ5fTi1DpSChcnC0PMW8LOSG5cnW
o/p9X/i3LTZFj5O0nCOIM/ulCgLD2nTFVsS0MPQegGIokkcBzKrWGMgdygOTPWbXYm+5TcI5qued
eBlFgdcls8m7Pqj6WCb4GdnsVT9r4jVuD9Io6HZRNuyw3pMGemET8N5cHu6NN/Mb00wW380YU+ly
jJWnOFSglqBSCeIDRXt3gwuwhcVJdzcDxWqpTBLfL0UuYAgIo2l198mKEY/aoXfB6M9RIuPZYQ5K
OxYCkRsdqcYIpcJ03okx2YGRm5ds8PaPOSB50ksh5sLptE14CJtHcGB2LvFEKPeZ83PiW8+XA+1W
IeDNB2PuYkVQppG0L50zSjqw7P55wPJRbbw9ZKoARdhYU0qrAEl5mxXXUu0bw/1/XA5zH0ezpUN+
/X+0Bm/e41zoL3frmLd/SsY0NWfY+ntAIP3ZTJqx/kovzM6ruCmNZl92pR4HfT4InrCAL9fox3vw
9ETuoAy6q0dZ7yD+lR5nQ6ljX7LM3JKgCctaJUYhYPDnn+DIoTKLkBEDS2N+D87qzsnc+oljc6Oo
8ma1TBCZyVhic+GT7xhQ4VwPL82P1c5qo9hLkYUbUD4ZtmGDaq7EzMMAlgVjdkpbdJdT7HF950XX
6NK2MvFkqIROEGXkAngyHbvKVD5Mphygw/MozPK3yWwruyLCh8TSDyZQAm1qBiAGQLl7cLNZk1FW
rnzLID8kK37GXNcXc1YfhWJ8bGbRVZXuY9V1H+Z6OaSNfF90IH5c2v6mKqXaFkl6W9RD4Qi1cKfR
ockydEYt9bquvNZLze8rIbnKzdSVtexOEVpQcfbRvRKru05pIlcCP5QOCRqeo21GPqBegUsC7g/g
87epQVGmmLuMc5qKlHtIcqDIq6MgSeeS+LW0c2ZOekWurDFxwmoMbY51ZAWz4fxqqTWAtoPYS7ru
XWJL0Pr6/KuQ9wdDUZtnamWcCRxV2dd1IVDg0J0OEUkHtIpAof/2uP6GP0K6GXtfTbITdElTNnrR
YncbLbWN0fQ0SXRbqeRkQLzTRH/G6jSNmZKNmjIWgWTCHX2oo9qh5s28CLG5ga+3vsxcWiDeDBO8
QcogEhvfyLCRPPITngXGG6MI6olaAchF06DDWv/Uus+Xg9zmB1ktgXHAaCZLbGY64rjyQ8CERSR/
HIhgXzayVUF4E0kZTyuzWi2THEXVX/l97k723+T3nEWxtSatT/HKThvBNxvJs9R8VzSypyvkr8cM
3ia4bKWJ4j+qusHNO4HDvMGUa5AEeu1CcBCcAMMUXN5Fji+wZSalrEW5BIe4n4yRYE86QmQb8SoW
//I6/P12YMtMapUkuOWxJhr/Yifb0cfYeEsjYOGC4od7B/E+Fl326qwOkT4LtQTYQgjOCu1D234i
3JcI5yZnC0rgKWnVtoD/YR6EYGiCclq1tWsFzYEPidyqiay9na0r5dBwR28bcbVKD794FVJX8Mr0
8Ge8CrzTxVaZVGGBQEBDWxanGWw9/yMg+ItSO+9lpzBRIzXLoW8XWov0Zi/L9+IXelcm6ExCpR5w
SdT4o37/BwK2nASULTdldZVnjQocknma3NYGUeLn4iD/FD1pZ3nyzQzyOkyGZW7oKb13+fjx8mwW
3CdCj66Ixpjm2WagXf3NE4Vzf7EED0qCiAl2PArRnPzMGFwxrZxFyY9Ca/La2pyzoTJZbtR3RJFB
aPaO5wPPU1+oQFdnPSslpTYoqPZNaV47QUXcEbs/ECzkWmSiS2SOZDQThLP3tqG23QQFSsw7gHsc
ILO38UyToqpDLxYwJfD/vDTQl93vBnq/4zjldrr6ao05ibpU6mpZKgB66Hlnm+P0PSlA10rUyKvD
0tXkyR0kAg7yRI4dALg7B2OiftgULueH0ArH2UtitWzmiq/HPqt6GWGcvkJpG3Owy92vMbgh4D/i
Ny/DV3NnMB9Rn4DGwHcdO0BNi2tFe09itDLAPDhLVQF3bBomwdS0X8e4uo3EcVcsIkcplecuLFLH
FMWunegLYHRot0qHYhzBtAqUTnxuZ4y63oVvZDJVqnY0tSZMELZHw9Fs/RB+XBqv9Zq9PmGwjzLZ
NdCikiEK8h6mx5enzm9PNdmTKKKn2bfZeyAK26d+9fFozrGKMxNK6gRzCXhNB5SlYzkmp9ZXbTo1
3ATQ8uH4Cs8ZmXdAizDwKw+s5JupAiNOXnP6O1w3YaIKBkGlRVF+V8j/mfqkR4tXqebuHhNTOgzl
YigNbpLkP2YHL/0j5S6L8x+TY9rNgY+X3rzVV5+LiR2pJcRLXVWCj+mxH4BtX5MyEu2hXTp77LS9
kHWHztA5H20z73w1ylJb5m0W1UkKfxQxUdKXdgntZdloeHFx83pdmWHiyNQZZgipsV9FJEwf/Ubm
vPtB//uIWcxVPsu5AtKyBaPcNySxrU86BCghRXlFRtekA0C73MmeOHGfcwGxcnmpOoWJruFKb1wq
YZB44xRQyYvQ7pwm4EuE8/aTCSOWpI5yPyLZ/acoN94aAa3O8O8Y3kGwmDDSIY6gno/3vQXwljN+
xNiRE7qGJxDQ+HeYpuIhCXjH3GIiidw0jThEuA1o3yIGtPEoPozYS1V0BbcZOCktJ26dcbp0TTOM
CxCLiRE9dUJ4rVdGZnMchJMYWEw0MaKuUisB+aV6Cieb7K0jXkOOHtvGo+ibuz94f3GuOYsJJ9Vg
LLlg0k28Gr3Y0bKbGJOu4F6cHCGYoB5tuRHxWuEPlGe3g8pr9ZD1mKqZy9KoQr9fiKPUvSNBurQi
Mec64Jlh3MQo1RJZrVoEZoSRYb0ubltiPcd5rnEM/YtD/l4QKwJAlF5pW1oj/PvmAtcWE76mfITY
Xv9SeqVd4L+54zgbyA7K5ylwEkuN9LGcfIHcCOqnNvU5jr8dqV63jolUQl9M80zAC/grUr1G/j+Y
Ot2Owq+2GL/TuqqWp1Gmcxnob972QRHoD6aNdAdRqubkrNS7ztPIV2OM9zWTYBJQ1Fl+JkFQudR9
ZUZ8rE5aNnP2cDsxeLXEZD1QaTCqKMEdPQqhU8vWlT4+JFXlggHOnSA1UMoc7rN/CfmvFploNcZl
n2VEDtH4RGUDfcgaAgYGiKcgihAB4A2q0fTbf3QUJl6BFzPDvNjvPtPKUbjg3e2I/3t5OjMd0Y66
AsS+UgRqmzuq/CxMvJooxxN1Jt8RRPBDTiIOMQ0YlNWNvgOlA72h/yDj4ZwxnQkZoVCbjTmM/wBH
/iZk8FxDpxfd6lHRm7leCguc8RcMrjX+x/P5UryQ3128gCSlDsJ32VJeftHKIiHdYk4TIsj7YDHb
QfHVHBOwMmmOizbBZEMfin4tenoo22LFAzxvn+lXK0yoqlq50gYJ48cYDPUTc7AxQ2IbcutN5KM6
31sFB3l6Ljf88vB8NciEq6iTM4jRI9ZTQubFlT6Q7/JBsIGc/EZr2yp0SWxQsFEmUcxwvPvl+/oD
mCg2AZuvSSU+43vYiLaTn1djTAAr5r5UckEqgkYybsou/RnGkPTSCFBNoiLfqdL0vpD5apEJX1or
zEOpYXkMPPR/54LPiHk+2Pv2i7IwhDzWo6JuMIWoJ6NvTOjtzOF9XRVeOym7Xhdbu9bFq1gPb1HE
cVWxdmMosSQTANvpYPd9sRuG5zkJby8H8u3g+nsjzqZKYz1XjZagaitdyyEgbLnOScfoVp7fvK8W
mHAndEsFbnHUFge/2VPmPuIJwR8Mt22H1Vc7TKjLprZekqF88dh/MnbwZ/1hvk7/2qVVMXEHNLgG
Yg8c6L012pdr7pJFNgbpoI4WdCEOhGECo12t22DX8En8DBVdzdZE9IvLZL7G0/YpyYTrTKxvxKTa
xc3saFZxB72mh8Scd5Y+3YQWaAuN/NioaAETskBM3UidOkx3bZt+IIv1Tc0m4MEJeYrm8bOZFk41
TN9VuXiOhxbeKRWuUIbPS5jY8Wg8F6Jio7Oy67rZtfrODaH8nMndbi51r1saO1EbpwuhVdTk0NHT
Kj+J26OsaUBp6Wg2TYbTL9DWLMDxU5HSLqT6eiJAHGpfTQA5tbi2Lzs959Jge+BK2+hG1cPpl0R0
FEw5EbuyOHA0ntszATSx6mJuMto2EOufieW1c+lI5qdlyY5VBOTq1J/UiVcG49xTMhNIFQuZoNHT
3BP3UwnkW/85zT8PkIypoX6iQTvx8kZutw1fb3t2HoOEaTXNOQz+gzxBy+eF2g3IE36Rj4aKC0eA
7ZFDaaMTSpCcvORpf8uyxomMbKNck2KxrQskhWab26SUHMjT/8ftY9vjIYkwj2vV6W9pUgFMKg5O
NgIkWD84sf5fHqu/QyTbJ69NM16a+sUcrdvHzvSkAR9Zgkgx5eTUvN1j4qM+VyATAKGhX4mJZySj
U80/LvsezwITD1NBjnUxRIrUQrfN1AGAxmT9ZRNbA0CAOr1uGJOGqRZREpFyo9DnMB1jXa5Rjweq
jXdw6R+65NlMtDClFIp+cQPxx+GT3Ix2nyWOaBa2JvFYMThxiW2DG720FCYtbYFR/ZvaGIcibP+P
tevsjdvour+IAIdtyK+su6tqybJlfyHcwt47f/17RrIjesRnR3ZeIEiAOMjdGd42t5xzSkvzU9RO
Xk+oG8/mPxbGG1zBXYqMl0u5ejNDzxZDx4HSduj6adPikFIO1npy8rW6H7v2ZE3aqZPg7ulEL/Vi
emyTsjme/x2Cm+Y74sMSjdE8Y7O8Bg9fGiV+XdATgAd8UL4KBp8F3pjviEelqg7hVBVBnUVXCcLN
QsDiN9XmjWk0H6MmuiaZ9eX88UQ2zrfG+yIMJytUpJ/vrz96XQpSLr41Hg8aXVQV3n9stpClVvCW
EumTMzxjIxrnUrpoAnvZZDFp+tFMUtOJK+SS2ON3ls4AIXk9u2WpHGZJA3gBMHi9glofmxTcQnFe
P1RSdYojkHcYKejuZLT2vLpVH6zU6G1C+szRo9SyC1l7wO76Xb5K3hwvAHiK2g8ybbzOKC+oXNm6
tB51BXyLSaVMIhsRPISeRl83j2etGgF4S1AF7t3RHUcnK7wB0yqqq4KO9lsYPyy+7AJuaglEVXxB
SqRxno6YYyKbOXTU0ptT1UZBF7YBlpgF1id62PKjqpGcy70yw2s/4xuB9PKIfu4e9Fuq25Ur7tsJ
wobGpUhmV1RyZSCsk0r25GW2ZYConrfB1+xvv7/1eIA5qUpUvangY9gGOA5oh273CbN2xgNDHa2B
bpIFUnLo3MXtgYB/Ebl9aqvC7EJgnvzgaqzmRJlZuvRcivkTVyCIKnzJvatACmquKEFGrd+UpyK9
1c3clvWPXXGT6ZFd9LPgkkUSWbjZmEos1wBIzPDcg0E6YZzZBgC5SutdrhZoieaOlAfK5J//sP+j
nPZvPsCX4PXJAumuhRsdTpP3uOV/uF9sUU4gMEmd83dDK82L0sMkTfM2nQFSBKoqyVK882cS3SOX
RuHll5BeRbzIzIVcymSKT1GYr4dcHr/NrSyzcXnFn6u4v6glKxSESNEDQuf8DiBmfjYB9BviY+rh
IIOjigEnF74Y1FUojUuzrElp04Jiods6mMF8bALqzSeCDas3YRoJagQ652qsgUq9aa5AnaBO77bH
HBD3XuxaDm5b8dlyhMiLCw/IvvbGKurRTGINK7NPQLLI8QDmFiRPUMO9Ix/K6HBeeQQZDl+aV7om
DC0DRljWynWSKPdLQ07tYl3F1HAA63UaylLwrhbkb3yt3giTRgbVcRHE2Wd9MGzZGN2inzA9Jhw9
EoQKvlBfT6sMem9m7cuRTToxKj+bLTokTmLd/KeRo39dDF+xlxO9tMjyVLH/06Uy0fk4B5MlhVX0
K74eWSMblAVpISTmFST9PC56BrwGI5xR/GNDTaCcPqIG5FmBgm1VMdijKPc1OGeyKmau6x06ioxw
tuvs9cJ8b94TgLuBjjsVBCBRMDA4Z2J0MYliA60HtTtNbWLXvWwjmKfRtz5pbGny8ajI9A9aZTpG
aRPwx503PpElcO6F5NO89DEBqFN1beS3Mxi3MQZlD7lg2lYQh15x4KE+nAwNvuEiz86U/ZD0izWZ
3fOHEXkufm1d1pNpHY2nZOXVDpOwkiQIejwxiLEOo1wm0Pw8nb4ZuemmmnpVh8sBhH8XWKG7CavY
rWJN0NYR1RMol7QUalSmiQ6UFIoW7ZURZ63dAAawVCV7mJPQs8r141iBjTIv46DMUxHc4v4Q/EtB
g4d4NCRJAowuDg6QT7a7pTSO5jCXljnLt0bDumxzfBMovchaKOds1kXWy75mWoTFrUIJwBwHXKTR
WdOjCupsccflaa7+zHuRcpmNNhtlldat5PcxeOjl+TsZY7+ZutyjFpG8CUPHTt6Pugvi0EezXo5S
SdwhmQaQ1WPHHaFs9DsytXZuTgpWRQeM/8jxY12AUToj6QGk44epbB8bDSn+Ij+mXXcYa8SGRV8e
5KR8R4s6c80Y3xaHt/MMGNOk079WWCHrNC2xqZZ+lAtF9/ShXuxq6gRdLoHhUt4dgpRgGGe0nOb2
cViDdf0UGx8FZivIcfjJ8RnIq0sY/gd4MtHjinJuj8bELPIeDzgNNEUGwIaQUk2omPnRqQ+d3DbQ
Fa3cFniRve4g7Dhp7olr0YLYSblEa257usRjlQQLerLVcpVkIuji/a2mF1vlx8VpUhVrOaMm2HnS
jeFMV1FmoxHzrQOuvQ22CvBOKSJYb6FQ9qbcJJBL03dtackA2ihq00/XWj7NiuRacn6nh+m3oa0/
xQVIuOS+Bndx1vpLoQexOfkkAtBIKcKEFFwzP2kegsxSLSv4q7Ss7Ey9m8jdeQV+ekWd8RL8fLk+
Wl2rmXDJeR1ftIDXsSXzexy3N7XVSgEKXC5pYpR95vEGv+aDOk2xTbrpKht1b9BGkLVOfl0ap9yQ
M7tswkBWUsewQJk9N/hOdUVLL6PZQ6NJsitnlrs2xmpn3XJSV/rBqlT0XIfpqlZDuzCGzzG1zPeF
lB4ATBoD8CK/TKXmYkA9lHboB+dzmNpWp2LhNdPdaZjyH9GQ/qOafW+36jK4CTyaO8fpTU7zJogi
/bTGnWGPkXpNR/2izfoqOH+D+8AkGz3lPHujrPlaZuje91DMA2AsVxs081WQOepnxYI16th9v49P
onaGwL2ZnH8HOVTYRyMyBsAIOvL8bjWQXMbH86fbVUAsVsuaohsYauHsoWi7MhwVqIda08Rewiq3
C6UQDKftQRSDPMgw0GxQZeMVEWg0RQTr5PCiqXHAUAlQiovcywGqw8AC8D7NvcvcloKFze/mzvfz
R9xPm1+k83WirEoLtZ8xp78p4wL3+23MU7tfbSOMu1AyJN269AhKqtm8yzOwsFWS6a2lLgh++wkH
UIoo6LAB+/E0kLHxZFqTd7VZ4SHVedk1LtQjH/uLxFG+ab5itw+LkJp692QbgVxgWvJiqIYU+fiv
mZ0UNJAo3IaO6arY4hha769w3EAc+3JKLg61/RgPecx6C+b9aOknldSAlhKGhd0w/yKGn16p0cge
S4YwoAOLPlB9LN8Ap9hhTapg9YabN5QyBNfJT6aUCsjMqQLX/yKyC4B5BLomj4YekypOGncLGptz
cgl6vyZ9XJt406X91bQ8mvS60N6BftGtzM+F9Hje8HZ9y0YYu/SNhvYS0CZlNvPdR7ltJZbTx5p7
XsS+bW9ksN+wkWGsZZEZLImoytgeW8NOtdUzl+SomSct772iuypWUJNqF1kjCt77b7qNcM5DT2xS
xWKfcPYXr4kAfzIepB8aPFnh54MrRB0WXSiX8JIc0BAlwgIoWJ/721LoxkDKu8C71QWurDvZ5vDh
P94wVwbIVxLpiYnS92ZSLiLY02Z89MIC325NHzwojKPQoqbJ23tiRKthYLZ9I+3tLIG7Zv8ijd83
ourMaKtBQYz8AViDqXRhWOMVaLJvur6+UPr4sl8NgKkUXhuSERMSq7+o4e3QiVRp98tufggXNRqr
kmfCNjWj+H0++Ioi6tnsh+CNBN7yKzU1LIYetQQjfaIKUJwwenobW+gvnlovehgBqZt7TYbalWjC
dN9QN/I5ZxCSvhxTbESgNP2LkPEngouw+rFvlxtZnFNYOnDKpmz5njWG1uMLW+GbVvMEKstvJOU1
eHbTCi//X9tPyxMyw1tmq3dLYpuDcQ6gKcwR1eGM7Zg0dtHILp1yp58/Dean81a/G5w2gjijryoj
rXLVSgK5mx80ilcDwIOvsx6wi+cF7WfXG0lcVqHU6AClDETKeOi8ugcWHUFuTcnD85xQ7q3R/RvU
cd/gwATC2JYMrIT/HjfKvstAlAhzYMsZIM1AnepKcsAykYPySHXqExhhFkE83P96LzK5o+Jn/OSU
Itj7pvPsTkbhLnoBUqkP529VdDrOi9ZF1xWKBHZnufq6Nvdh/VdDr/q/R+EbI1E1V02FjjpWMsYj
uWixHa248sVfhoMXOZxflLA7mSYFvMb/177O5kych0yBpKam65PXeK7Qbmb9hEsf/8MfvpyM84dy
AigzjXQMpJX49NAEUgkUdVbaqQMxgta+Pb9I4zxiu8pqS3qkYmj1dJ4F+qMK5JJu5Yx21hxnpzni
7SUeRhCJ5RIkvFrCJuk0QCMC9BL4wTaGXFxJK+3z6v4/HP7L8Ti/WGVzQ4cRfc/nhf3OKe8lJO/x
dXrAQ0zgGwXGxfdF4rIeBsowutf2XTjfJt39fzwN5ydMYEor6QIk1F9Dpxu4M2GwFH0izlUAFCfR
VxmaoWWxnRQqCHcjO6OCHsvunRmgbMVblYInk1OEsqibZOjxgYoFA+tWUM+WJ7i13VxuI4LTASmW
o2KUFhBuXQwoMRhOB+Qn5YbR0GKaW8zos+vNN/K4CJIsU9EpKBsxmLj2MbtWnOl6uUIubsGOB5ea
Tn3XOolL/mrKdSOYUw+qDzQiE1vWsaT3UV/ITpEkbtXn35SmukRifejM8SFtcQdFFKALKqRzZZ7w
VU1x8ws4nVmxzg52eATP4dRfmsXH0o/96JLNNcj6B/Hqw66KGho4r2WFKBa/zo6aLenNHuI047qz
ftSzp+erwIWwr/X6SC8yOAfZR2EspRkWDiz6A9gsjhJ9ia3btHnoi78bKjcoWJMtCwOufIt/zWr0
cNsnYpDVj7BTi0m+y2fmqcgVldmfhv1fn+xFGhfW+rRt1obCB8ezBDi0eALO3/I5ilXUUrKgrDRP
rgj4JgFfRhtXaqzrap0/F6qm2Xop5/Y4mqm95NaVsWReVWsX4Ww6g5V6QyrdKtowu/GEPdNxBXJx
FU22FYl4rPa//8sJuFBJCqtGDQ/+sJIuKS3sCKNXIBRzBA5kN4/ffBZOBTL0uGDPGxSDt+fxzETP
fRPOHaJTVhGZ7dv1tXkFAjWHDFVQ00sll52su+mTx/Nn23e/LzfI+cZ5DLu5AIurXxmAd8bImkVE
t7fvfl9EcO4Q7FlVMVHwcPykvjR/EMx0di6oL5/Hj0SKvR/0N9+L84NFXBaqlCEOM+4nzSsAKB26
yk1+PQN3QjwOIVIPzun1FQrY7Yw7/POt+/3Q8u9d8rMCVmgMacVoJUZgCYI2wyvIY26lwdqpAre3
37F/uUR+UqCtrNnAAkjoj1kehNn4NRmQ2BDwPNL5OIb6qTaV91Qa7+toFuQE+ynwRjbnmcwlJrIW
QmV+onKp7obWSoTKJTABfjIAPPWrlbAgkpkYYzGv9O7hvI09FdzPGDU/AaCaErY1Erxk2XEkO/wg
fwZnryMXt4whaX4Hugw77hJbOQgLgwLj40cBxhkowf0I1oy/3dbb71Jvvh3nUcp0mcpG7dHRkZTG
G0Ly2ZSqa6tqLnqquZEWBfrYgsq+nm4tWbkxU/1IqNLAd1eO3DYfzalUba1G11PTe8mWmkqy9ZTo
rhzm77Jcq20pygyRtouUgHNS1FBbw1jgMnRiyyG4pOjFfFhUjDu4UYJWVPE9/2xhFEIkl2nyOdXg
XFVt1I3ehz99x58udjFHdE4Y56gIKEbTdqKWvxa1HaeV9sEkSWvrYzk58WoFESWhvRZx78pjdn/e
CAQXzPf0qxnTcCqt0V4fWzSHm+xLoYhYd0QyuJrAvFSGNaj4iHk8PUhZd9GrY3D+GE97fWfukO/L
k64aFbBJlkFe2QtGLI7xpXU5P8aB9hlLy9fUL++t684npwR7Ge+LoHH1YHKtd6NuN5ds6l1ME7Y/
2/RicnwnXxsJMjk2YTQ5k6fWN2yauBkOrPafLpjwtY71N/UhEZcqBN6FR4nrRqU3pQH9U26Z/Cdt
mLhLtb9FsTkqlx8pUpLVVQPQrPQYBoUX33Rfaj+9SQFAhu1B9qCrg/o0f6gAF5Q7xl8+cP4NwCbn
3aoe5LATC8C/SrqZswbFkTGfiEdtBOmtyTmlVepzZVIY93tz05cfOsAMqqJQK5LBOSB9KWSiFlGB
wv/k6a2brHjro18VuwxHpZNuWvst9OSiEM+3czJ11UNwSPyq37FK/PM1ilcMBW6P7+V0Q6TlxYoY
+GsPf/Cbo3LoDuddg8D7WJz3wRpRiVZmY/pRfm9UXyrR1Ifo/88lRe2Uh1qEv2HvI7QlOnk1Sd3z
R2AKdca58e/pUanDkhToemFRnDqLlvzQuvYuLYbveAVfxiURjLQLlM9iR970aEtz0DKTlTq7Is8d
ZTYOdbwGcYW1/vMH25+JoJqm6ha6djIPnlalVTdgthxJXnrPUJ6xweJJXjXeM9DT5SgucO5m6huB
nF3FWkgqXcK612rFH5JscYxGP01SeTL7WhBahYfj4noTTmQyFPYM9ka3zx6o3wTtYfK77IHhgIvX
SXa/27+HIzIHTCSPiq7VoFcMsnBxywjk3ll/mFXhHtdufNnI4UyqmAxKJxXe/jl7RS/GyR4I4qkM
cPPaEdJE777kNvI4E+tNFVNu49/hp4nOxv58o/tdiSjX9U+xs2Qg59iQYTvW9huZgne9x+ZonKn1
fWamlhZhJQf7HMlBHkDIkjla8tRaaG3srZ5IKZr6Ft0n06PNGTUgMvQNQ8ZOi/ep9VUqbnL9kjSP
df4QNpNNe/MkNddq/kVg7SK5XJQOM9CC1Ixk51eUfnvBZje4bO6Vi9FtjJ3qbEHjtYiqhxikmXat
YuYpi66BxufU6RgQQ22cem0SkU/b9daUmpRYBBN0/IrJVIVmT4qnXIRBJWkP+ePsY1WHEaR5oPWb
fA2Ay2jeiAi79n3bi2Duek1LV8Y5xvMcyx8e1b/EVWX3xuQZ1eIIviSzuFcRaXNG7nqLhkiREj19
ScxbaZdI+XzzkuWXi3b5hvfyrjzTJBg2VU2i8ysfaiHngJcFEe6vDsum1SfssOw7bkuXdUJN3VRl
zj7CpMgsiYGIrDd0ujAxkZC75hFcBwy794nDW1TsEIrkvl20zGWSMFy01yhl5Umcwu7neZsjch8w
iehgGCrm5/7cFPeiEjrzMpYYwNND+W+Xm6M8KCobtxgfegNbo18b/S9yPFUBsLEh6xb+4px2VCyL
gqIYlriN3sMM/FpqAo3fO8RWAuenF73XMSvbSb6axTeylZ0mAipcbFGcN6y9cLAVw2neMNfSFKPG
55dD7Kpy66StyPmLRHCaVpJyUmiNAPcfIo5IJqdtZlPRdIlpEehISobuZlSEPZo9r7u9OS6xS0Ae
mJIVKhBHHlskIgqmRNh7yXLS9RhVzjc25pd7veKLqnki0Vyep1irutSRJYFta3XkDnTWxjj+0w/Y
rO+n2u5VsDaeV5PXWxGqaprUhMqjJ0Upn+ktRqi3kkwMP/pn8Fa3s6PRZfSM0+3qLK4MKB1PdMpX
EZWJNHXweekmC6ycjXWF3GSTIRl4roUBw0YlwVuea689EyeHszQCYkagHC1o7GElGljfh+VWPbX2
W4jcd49kEQvtbVUnhPdMbZPVUW5gUWAcLtp8QbplTp9G2rxf14PW575qVKdlHCPR13sVzdgRX+Ty
7YJ+0EuirUCeWU4h9s6iE9iGMd0O3mk3ckVs9a/L3Jw0lpVtsr120irV0uIMazuzO2MEnCGaxz69
/obhLZ+9QzAJ9FGkLq9MnpPK7mAjFYPnS7uEMfXbJHvU1OHdpBd3561AJILTSLQYF7pOLfWVbPxi
Fer7JhVRkr5KqbhTcMo4mI3WJx2UPhpV3yobe5UwZi5/yNZVpBSvkmNOFOf65QbPKtWaqB9m9zVw
CWPfcqb1dvYacMn/MZQDJ4wLAnmd1mM8Q/MzBcXPar4si9WxDPNP4zInhvP7qrpYeW9YuD7TuKr7
wcfe7ofzSrDvCjfGxDl+oiRxgeKy4ccxlqyJa2LhoALGwOIbfpp9r6/Zjoro/gSeg9+2Az7oGCk1
7o8SyYmyi2n5LCsLaGFu5exdH95mIlQM9vV/S7h/v0m+Th/LVp+mNEEJYarduOidmV5Q7aPgLpnF
nJPCuQqjyyY1lHTjiZIqVt3OYTDzKJlbQeVGky+e6xQYGF+3r1a5UI0c6AmtNUS2JTfvW12z8/wH
ZjsEuRVThHOH45RxVVJFKymUkXagSy6lr/kQX5d9YhPsVsfG4PVxPArSxlepAffZOOUM21nt5gRe
MJv6AB3bY6LogdWQi34wL/DaERxRJI7LREBDnmqhDAZ7aqzBEINrfQUyuzvKR0v583b+72fj67fA
A/5pA9mHyWO1LXLN3keGjyEqcU9j3z3qqoUUBC9Znp9tpLFhTXgg/sWDZe8WkeVQ2dDAGY85pt9D
1xrJ1jQCLMXHWqU9ASW90DERsSh2Kl/12SxIyF/P++Aet+K4SJklg5yXCnwJK/WznLW6UkFeWzqd
D7PDrbI5LZYbSMfKk4HzE/nSZX8V+cpqi+Z399zM9rdwIRULjKhlj9BXjWC/ViU+eCwf87lTBIr6
ehaEOzQXWJc0a0Y1wqFRGkFxZAjGw+AzgPj8NNkiVRWdigutC6nG0tSRbzVlmDujGQK/OLJAkBv+
RbyzUCCEmuqotvCln9wajAzPXernc/V50uKjPquewEfvecytDC50q3FDW9WcMVx3ZQZR5cWdx24Q
C3BsfkdDxecR2krfMBy8l29tJXMOdIgSqS8z1fD72TxWq96A1jj7JDieSAjnMWW1WLSsko2n52kY
RBeFNx56O/4CCFIMZ4Z3okUX0X1yPlPJorq2SguVQvhLNXFq6hvWrVWIBhYFcvikX5paVQ9bpJLt
HP6T1F0AwZfRUF51bSpY3xWJ4hyYVWZtq5aL6YeVdAJwcWIXJvm29tUhKalA1m7+tdEKHkJk7oFE
X/ZwGayeYOQ2MlfTtrxax0wtcbrbKgbfQ1S5Aj3ZtekXU+PHg2S1UlpqgoQBQKsVReZX3AFO0V9A
Ulzaum73X9YrhKErUaFhL/PbHpdzXGHeLkapphSnlN9L/fxYWFqAVNDB2spnqnbBmAMRu/njLibz
l5vjci4sW7DtraAjHLT6eBPHlRsmlS+40r3sbyuDqdXmyTYZJfjAC6gNmMEZLmBRYyT735J1WQOw
S5RH78eBzbk4n5JKETHLQWHBzwwIIFhQsPG0m6eFzMASuOfXExnsFlG8UFAlpBis5gyjqY10ipaQ
1TBykKbby+fUNSRbvaNXMp4LKLdFDqbNIle0zbfr1TaCuRivhkNk9s0IiwTQjqNO9d0wFe/Of79d
i9jI4GL3rCxSnDdwz1hOvJiBy66q1mrnjYjsVCSHs4C864tMCSFnSU8NqCeyLHXyRpAViYRw+q5n
3WThY6GXkd3PGLaePkamABF610uamE9HkV8zgQvzu7pHmUzSYjWLoATXZ5emdiF9k+SrdaxEyY5I
EhfT4ik3+jaDkveDXUde3nnRHdDNfNMNARWL5Z7v4+IwXsW/e+hbm0Ny0U0rq0LpVIimQ+WWoeZk
enGVitLG1+0LZlimRvEPBY0vvmOS67Q1oxk6MWvW+zqcjiPJvsdUP8l99LFIDfSjiPxPOKe3alTd
FhjnHKTYmUgosIH9H4K+G9J3DAeafO7ezHKtV+iqPhW7urvcR/fPBSqAr3roAS4HUfaw+1bYyOMM
u+ho10dJWgIK47Ib3ytI+dLT2KENjsrvefsWieLsu7RSBmmKmm8x0GsTr/E1ay5ptCa2WZSfMbHh
nJe375s3Z+MMPS7mrDUSHciGR/M0XI0HzS4uQV5pMz4sRQC8KTodZ/CaZM1jjTKRDwzn1JmG9CGW
BtBIlKY7zMpNSlpB4vLEPcDXA6zN8bhwZ6X5iPVm8L8VsWM607vRpY/Py6ztBQggXPl+RELxTQ2W
GxqA/A6DbCEQgJfDAPBMQxbdNvt8r3+OLgMYRMfegsxZ6jAtFhnlDE+vIDo075YfWTB96tzJVWwQ
a+qTLf2Ni0UL8KfAp0nzTbif+wm4wDpikhxfpYQCq88zFBEIyY4ftxBnLWzNwM9aPIC0pWFwqdMw
djzo6GxOn4xMxtNW9MDbU1U8Ww1U1RVqKZgH+d2XG6ncFurSUX9Gc6L05wMgfns7/TK5jEugLUUf
i3ls7mP9Jo8zjYjIahnKCE/YP/W7EsjQIM9ZU/IhT5aLbqTg02ijuyXWvFEDZaLZXVMaRXYIQJQM
FJHtkL8vrfwS3Mieqc2ewHB3so3ffh1nS0YYJWXYY+CWpeQA7lO81C+AUzJMF1BrN7yQD2YdCISy
3OnclXDmBJDXOq8xre3Hx/bY3oDAF4/R1Wmv+0CUDAs/N3MmG9WlU2isykKeVzv+lB/ttQoDMURV
KPpemmmpvAqblbYYUZskAdVAvamrtjo/RGHinr+/1zkCpOgAdkIbilioIPx+pMxIVCmXQKSTmeoB
i7d6kwJC2kgvZFVEPbjTYmOykHVTw9BhL1wa3OdNPmY6jPKvMDtYCPxdMX6XxoVI8OmqFsitGAgq
8bG5D19qeeOJUYpErnb3F9dowOGoaJYYYPH9/RrzUjMmky5J0EtDb1tUcauM2KSYbUuaBc+J109B
DUO4OtJHVApllcf7AmqlCdQFAw6gSb/Kc35lDe1Rl8EVmQNWJm7e62H2FVOhX84f8enz8BdKNFSX
qEwIJfznw3KP3PeEdfCfGcgrOBavOzFE5+rEwIDTDxIuubeTBRXEN/GQ731TohmypaAei+yZu+al
JWGbmBhtZKszRgeg7NR/LlTSzn/D/M9rf4urxnE1DSulmswX1rpxbItiAow0iAYCID49PGH0q4Cz
fYJ96u2lvDHAzlyzupcwu33tT5l0VTdlJJXKq9Z3r6sRYOsxW6AF5mKzMX6Aah716xVQaCmyoboR
FmJfp0O/i+QCjD7XmJlR5SKI5tCXStkG6t4h6j5hH8nF4o59XqV2HCoThwuGU5Blk38Y5xXwZZdM
/cv5ql3t2Uhjf75x30VVDHPYyOw+o8M0uk2AJK/zGHkgdEc8oCE8Hudc1VxN6NijsvE8Pgbigbtn
UPc3zVbtBQyCOTXTRM5DX7UqlAgACtMkAwcZe44oNgwBhsfc8posIJpjG+ZJbytfRQ33falUVTSD
EjYF9ful5qGk6YUC2Cc8DYJZJYutjKXqNGr97byy7Lo9vJd/CeICvVybpOoXFLklnVh2aoSdsxr9
VaebAao5qL+tqQf25tQLw1p0SLLrCDbCuciPEdKsiwFqG8ydfuwygLrn0+BUsy6D8C0bbeSi7ZWm
REMQr/JN0tJHJYw+6H3tKXl5PRXgVhuyxYvQi+6KMagG0RDm60U7Faa0+YXsBBvljvqwQ59WjYM1
LvMgK2lq56mRgzxuNQOjzlFxWvUMaL7GUW6ta6Qyow3/lthattwacXVHm/C6rgDHWxTjh2EilYsG
Ze5ZE1YRZb07FhNmLYtC8P4S3izn0qVQZstKmLthVC+aU4LuxW9+lAiis1cckxT7JtInctt/i1Mv
fcgFGfWeUikYEdQwdKkZ5Oldv7m1eMTjpySYfojyU54/Wilyx5bY4fR+LlX8y8IB94N/XpF386Ct
UM7JamlGhgkh5y82hPdCiAKEBQKrUcDGwt2uEcprODeZ5AOlVWmyq0hXBeWsPfvfSOBBMxMrD9O+
NVCJKNZvi05vTTU/WLUIzWIvMG3FcLmjOZdNBYjHMqgakKa3ix3l36zqwzTHXkg8wQfa1YqXW9O5
QAFE+bAo6gXjkBK9amlb3+Qx+dSb3aGgw8UUGQuYkuZTC3KyqqSfjLiPnDYN76cWxPFDfdMV6ru+
mAvbwprjdTIrnw1aTqLg+frlg9HPza/koguZQokmAwAbFFk/jflg2bByT1orvy2x1CINM3C686th
yA5lmWKkeBTZruieOEVWrQIg7Su+PRvxyr6mR2wxf2FjXpKDRTinuwxjPMWIU7npSeSSd2WrxLKQ
j8B0+VSwI+GUFeyF35LLKfrYt4dopTbel511CY6qoyFsEbL75PNfLAvJ6LEaOmaKORUs0ACtygT7
sv+PNCZw6luRnCKuzVgA9Awitzwtzwggb0CqYf+3cwfkFCqOaytuC/OZVvKZ1IftQ6mOcZCEeCO7
ydH2bJzylFM2yKOuP5NUyED5HT8ivDr6qfKlo3InMOld/2EBIRb5kQEAQy5NKRodBD89FnVZ2xpA
Wjf9sQtCV3s/egSoKtBSgNKGHjmel7urpRuxXNJCgKI663gZ+rOS3SQNUrIsVB1dAmVaq2A6WI3H
r0XUf5a6XhGEtteIeUx5NrK5nEXry6EAabz5hMPbLhf1N7YPgumqIAuayJ38UbrOhXa5m4hsxXKJ
SJJimTOKMChQadIPTEAciqH9TIGg7mX6dNuEHfFaSv6J+6TC1nnv6H0USOq6XFe9CvBVNCnK5Wbt
gTKVh+oxUtS7WZp9OtZHzNq/w2ikYOtQ9InYn29SgD43U0xgYa22axJ3IIMdF7pN+sJux7syvV2X
gzFG//Hb8FGzlHoD9Z2QVV3D06p4LfbA3Sry2JK2jrdk/kPWr1JnFBXz9/LYzcfh+cmKlBZRvSQA
NqhGXwrTI569t7KU+XMpf6VV/i4uy+/nTWA/3XnRQz6azkazxEaL0J1fmoHsZSd6xyp0MhZ2hCt7
uz56I4tzYRLWr8o5hCztc35kdfXcBaL9hTnYq8eANkVp92vY/N+N7OnPN9oTqYmplarJ/Ep/idAX
DPXDMDnF4FrNfdaWGMM/qKlDtRtzPBiudoPCuttfxYYTB/JBBxPWx+ki9+RDBXqeQ+KjEm7czcC2
BxHep/TdgAHp3qeAYAB3HPiZo5N8p1zFn1Mvuiffh4sCNVUV/+lf5Rabe+TdpZwZRox+GVJUM0gA
PbXc0kB1GC6qsIi+m8dYqokZO/TPVD4HR1XQ0hrzafXxPzM9PX0tqgBfSNXUVyj2YZgPEVmReZcT
SH8xr0gG96+0/UUEF7KT3EqqpgCE/XAyA/USI++ucQkg3Zs3BOz9m3uRxWl7q841+DasX/AD68Vz
LQwIz8JByL00XwW8OiGmDNBl/iFhrcgNjBIAm4ryqNAHomLAU4RUv5d/IJfTdFQYVV3nC4zz3MnW
2uPrsOWw6fr56t4KA7Cbf2ylcR9Kr2dQDbHdPobT9P+S7WylcZ9KT6pqWcYUvKKAGs4u1sNohwBD
DbFgIgk3CfeSna0wLrVqcbap10vA/4Y5RjKUrzpaVGsD39tamTvL5N15pd9rImzlcd7CXNMG0Xwp
g7BJj8uoxXY4zp4S6nZIRYNQu4q4URIuowrxlF96SAtoB/4h5Bc/WuzL2EOy5iInKBLFJVB5DbZz
LCiUQRM70dfyyGYnpGtQlv5IRpvNxtYoqok6+7vhcnuZXP5kSKE2JgnWaUFN1V82pwSL2dgBBeL2
QTynwTSBT/m3wrjkJ9ZAczswenLduCnTj20pasSKjvN/pF3Xcty4FvwiVpFgfmWcGY2yZdl+YTmS
YM7p629D8q5GEO9A9j6tq7ZKZwAeNA5O6Oa16getBkmOxIAD6Z2DfMk6+99N1L7tiCj4IqFssmGn
17Fca4yV0spFFMyjejDmB6Sy3WwKMXb+NzCPohnqc3gLkje80InZ5+YE1fq/yOFsnmYdVWasCG9P
vmEoMfAzpAw3ijkHut47o/xVGmhgW/Gus0UYvHWlAHv/NcZ5X1sXSbVizgTxzOKPP6BDeqOH6Y7s
snthsLbpfBiCw5pUkxh8L2Wjyb2SZHANKGmA38uvQttVw/riufG8diFm+1c1Fcbj/Y9NDho1q42X
hGm8yAe6W2K3m/cppjXnW9YErtg+I0aCYvZ5fNw+BCdWOYDs1lIecFn/ewhiH5ohiicHObQRRJmR
jWYkJqLzskYOIgeIjZaZ1jw1N95aYbGjtxC2pMQZfXTP7aw79YNgfZs394lFDikVmVALmZHn0/Cn
vGXC3eR9VLfB6DgnVag7E4jzSo8eooARiyP5I+jW2XxEn+4lhyhLBUp6sLeAKcbpg9Ej0LlymWBf
73TBb14rMSpvxyaWipYchFsEBASvcUyLhjm1bKDLP7wDLIj8LYMgDO3ecjsiKsaEPCEGpDQUjee4
R3MXSABiUAmxkJVeQC30qB6ii3eE+ltQxvp+VA1D+YbOM9paZOmsCFyOTMum96JQ+VB/N8L2Jgf9
CEgAjSeG8SeSCtGheBLg4286De1NJsZ4iIYC8ustBVPAMNQScg0aoX41QbRsKI+kmnAmEx2qg1Lf
+GjUnVy7Nx6taD8T9VHtGxc0haGeNz6Z+2MJYb2qLA5GMgZQbK7dwVoPkYHiU6oPx76lN4Ws+SUI
nx0ydImrR/VxacddJysesdqHaKwnR9VTUAiqjRyuVvwwYPbZyXRtDFZSgKZDDbUJIxXExHOvuYjR
zRcp60d9Kh0pG02wQIBXN7Z/WfrsSTNBsabV3a5KgzGvP0v6eFlTed+v+he5ivbZml3kFLzPubUc
mSIjVNMMh3aD7ESSdCgk6UPVLmhHLuR+1xn1HpSHl2k6IT9T4o6OPyRWsa+ytXXmyvhlZHkARqtr
kmf78/CxdQ9oREN9Hak5FY2xrz+NraSTrkwdVAjK2Gmi0oVYpSiW20IojZgW6J5QJ0P/yWsb1Er0
ARq1McTZlMDAEUYUcpfttUDeScdqd35Bm6hxao1D4BWpxhrT7FWYp3Dr/KCBtXLCt9eXzJOhJd5R
wxsjX2p+DRUy5bbiFPOdOV+m8yK4erb39mXd3N7KVgZ0Uaw4LHJorPahXoh6zBnavj1YLxY4NDYT
eK+82HEYRY91+jG1nbG/yIcbG4rDf07ezqDq5DNypzjFw54sTZGErygG1UuQYjjJ8o4mjE3EejHI
j8/YtUVXVQJNabJAIlZf/DYh+HyT09lfrTlxBY6z6aYqjje+CtqX+IbCdFjLshqS+kl4R/FyL7pp
d51HgiKQbirB5bYVLWsnxrhYCAlxu8lVFLVjPXJHyPqNk32T2Md1HQPBuja38cQUd/wqZMmUJjcg
hlh9N+xj2TxOQ+mR2PBsJfLJiL2dLEBT6UPU8T4edkryUK3f4zjxmuWnPUx/cyxOfg93QPU+Wxpt
QXNdGZdXUIf9OBmTYM1sSW/OharhQgU1EgOd14gzUL03J1ARhPl6MWCsq5KPUiwS3za2v+GLFeZQ
J/lHWyXNmlAJsVBcuxL6d9F+lhRuVN5Q6IytniQ7ZnwhxQ5yNoVfNW4+uEbhWI9NEi6lkzQO+ZLR
IMududvl7W6mF+Z9k36QP9qpC/nKSQ86081LVNYcGvvgUmlTV8as5LSPhtHRlB9K6iaDs5D7JHem
4q6Idl1ROGv2a7U+W9Tvr+zJQd2lQJoyrh+hNVzm3yKaQqjvMGcXA1q4QEMBbUdBTLq9/SBtAvUP
XoM8yYaiSEOBVj1Qp/dhm0GpB2OY+M95v97cfU3RLTxedFD0c+iKN81k1LYeh4tmf+pXy3RnApXR
srGPVjsIGqc3415IofxrjUPabo7Tfm2ARXhK13v74vdTGkIZOzHvyrY1NIRCiJPxGPCN4bmiD/VM
ERVGlyUk60GIcs0i0NYthbQQm9sIehfDgOYna1567cQypr/GuR/jUJU/FsqFrR3t9NGoBbfyJgad
WOG2T1NmY2xyGVIXM04j/UWlQFo/GFKYLoJ82HZEfWKKu6amyiqUKVtBr3dAnOZkB3oJdeBdG4rC
2s2XgvZiiSdoGNTUUowOllgW809fXptnCmE7ek51opp8pl7OltlQVegYRrrkr+lOgoZ5JhyxZKnQ
N8B5YoW7loZItqRkhF45GwZEpyUuQe+7NV8NHpuDmHbpKPhcmzESRIEwP4TgS+Nz26O2JLZeEibF
ajhDFbuaQQVAsf2dXmzwBT97WtXJYi5uFTf5Xg+mOoi8zAWxNgne0yq76ewn9rjbR4+WVRqYGmON
zktPs1OoD3f7dCSWSxYkhg2R0td2zHtikbuJojGPpTJZ4nBtbkerQO+JAk6Z2E/a3q0hxtzooxfn
sUPSzKfzdZxrflvOLjHvBj0WQOUmoJioKeFVYZoK3yKd2g0ZRgXgX2o/UVZwigwEEVMgL9/O4//m
gTixw37Hye0rLXGKTBPwv49Lp5t3JCscrXv8b0Y4dIwMa6hXtS3Dui5+rpZBHZpL1CsiYfS5uRxM
0qG5hSj6m2GALkHnC0gIAflfJt86dOjkMWOHFWvRHLvDZ3xHvnvz8FnIHWkgL1DfDAUURt3VKsXz
oVxzn5XdpVLEwLINxyc2ONfsKB3mbshpWKBf04oLr5yviHYAtWsY9ff1kjlmjpO/9s75L7e5Nhth
poFqI7rHuS83mjWpUNCKIBPfXRmzHuby3wSyuow/j8Z8ZG74jAptoI9eZhQ0581uLUqM3Vjeny/i
1AK3eas1Z2bTYK5XqVM8WjHSaMeCfdoCq1MT7EY4OUZZ2mTmaiZ6kJefdenBtD/LaMKU7cLp4x/n
V7NBS4ZeT2QaTEiM49HB54EGojPtvpE+0Z6MYLL2Big7grnOlQ0IVNcLGmNkz4CI60Un6DTZDKlO
bPO1kKVq9ComaxKOgRqs+3UX9+D2RCvQITkYpeC7bR3mU2PcDdB02TrSDKyUpEv35pReJykc38z9
8xu6aQb7CMUj0zAtPky0c71bY6PH5Au6IpvoqMaa22eiJMMG3QPSQxBIRcMjpk/etJnXZO5iUGyB
zXPZM8IaCcS6juIwtrJivbHD9fIv07CnRnl47+21w/ktkW1glLqF/8xL/74+iK2NPDXGgYVaZXRS
aZ+Gs5y4Ui+5agPK3v7X+c+1OcVzaoaLgruk+i3SAOYD29cO857xA6+VHzsgdDTd+FDudMyEWzXS
6cgtXtehcMKXuR4f4Z3+Bi48LtHyMbR99Ry06kfMRVyxp8Vftxme2Hq6G06wJc8SYoDGwg7So+xq
YJUHt5iFM57s9Nl5hyTFFuaf2uOOHdWiJF0rPJumFgMJqabf2DNGwczYvCHD0O+G0mjdrjZsPNP7
xQFn8l3f9t/bwZ7dEpB3Xy6T31DdB4HtgSTDVW0hgAI75UNrI7Ba44eusfxWo42TxaMAiEU/nsN6
qbBTE3xveBjpX+fMRotMIkAlkQUe6gcFoTByPgHULEa31dX9XM3z30TbBsHsr6pq6PfUuHX06AYY
igENCax+wno7Mvf93Rabke+pNW5N8twa2TzkkDJyRrz2MNadfRwv4qOGJgEkHjAb5g36pfAUbQLG
ySLZVp94NviKlMKqJ/S6Xdr3w0cNjl33qCzsbfReJztygV6yJRI2l2wMsAOKT+yy33Vit8D8dlkU
TfzU9Q3+ih6FxT1ixRA1zTDaWR+yn80DUkMQqQUjVObQknWz5X57BdLPwHLF5DgbBCuvfxIH1Ct6
DEapYPH+eD+ClKf9bDxMbhTi1Ae2TytQM+7bwztKrewPv0Gyk73gQFvKm6m3Rshndr4SFH4KRStM
fTqNt7roK6beggq2Ojnr5/Movn0dgg1XxtCuYr2Z69BkUBs3cV6FqoHrcEb8Ilm4DhkB5RjhOmwP
4utw8+i+2OSfsMUKsg2aIv1U0O620JAvbudEpDmyacRAfY7Fg7jmuQ3te8wH602MxGwNCqCqcMZZ
NN6xFW1CYJZpeDJZbz4xq0RKYSzwYRQsbqQ2c5v+s5zdtdkvs83D899pczUnpjgcWkk7xOm6RMGq
2y5W5CqZIXjqbqLAiQkOfNK0NFSD4qGf02NkXUj0saaCxNmmk5+Y4ICGaHkfWwOAppmH2qmtbnVL
yKc485x8x/v77vyebVlDagllbwP1wDeEFNBhn5e1Q5qOVsikLrVTRoMLVUrXzP8qK3Niiw8OkimR
R0lS2fGNQutn51p76Wf+RNg9rELk3Iz/T81xsUHfLwlRxqgM9Q7sCylZ6g6VY9YjF0ezfRyqPtlF
M5lyxyDJ5ypr6Z7k44r/TUTi0du7bIMkA8EKeTMPkdf6mJpzXIXpjGFGaXYkcluPPxrt4fzX3BoH
UFTcw5ivsyzIsHP+icr1pJRNzSpasjuDJj93Fr/x6VVxpzgsFOu8hTrx5GZ7xXDIJ8Wv0KOCUdXz
v2PjmLz6GZwP28qK2VgkK8NxljxLVt2+vqnTwj9vZeO8v7LCfsXJ1Wiac7cURkND1Nacdvmia/fn
DWzlEV9ZYN/1xEKl6WlRUTy3pPqy3T8rROAVCUptgL4rebJgxmvz+2kwiQoHWrORG3ptsM60NSp1
GLRK4zKWazeGw3RSH3SD2TtKVnwDP+reNJNbJKkSl6yF29AE1WCZhNa6JI5uKteLOvux3IZtnu9V
Gt0NNL4byzaMhlSUxNr60Ke/l4NcudG0VuqkOqzWfd8njwTe58h9qnrnv8TGAQIZgoyudVC/4BLh
LqpUoum0sDxCU17Q9GekfOzlQzILUgYiK9xrLdVJX3UJeCXKoR/ctI+/Rqt6sTbz7TLlD+dXtLlz
BNV1nejgsuGTpkMzjQuNsKJ5+DQosYPqfSTiAGEvOy5ewq692ODcF8Utog+agS4cjOCzQaQpwGy6
mKmFoQpnh3Hrsy4/DajDZyWy0ojsakaswiYTQf7hFhlro/WkcP2SeXnYiVJYGycf7UwEvfjQFAPZ
H+cOfaJ3s1bQJKRLtzPqBs1Mg3v++2ydfd1Amg/cG6i/vKlTVGOVWFC1bMJ8P+4bt2oclO6PbIAN
ke1DJoLMjW+lg2AEmWAUUfU3mVli0alPFyUOzeQB3SyOsjRO0/T7yaQQn76ao2O8/PndrxswRnBR
EHQNcvg5GFUaTWndhGvxwSKdZw7QxzUPqK4Loqanv8Q7yKklzhFzPYsaU4YljNa4q6c4M4rgrhIu
kEsqLuXaMZD1ZtXO+L4rHHZ3yQ71qsepF/akbroO2j0wxKqi/4kvIreK1TStgSJCQXfK/K2ZIsHd
JzLAgQhFUzSdDRw6qR5dLbnqh+/nPXMDpTCyQfAqNEBkrvPDlZlsDHoRy01Y6j8LzDjESdiqqVcN
gttvayGndriPllKMFs7p2oDS3NZcA6WjVkq+nV+LyAZ3kFNJtcx+NtHwY6x4TlL0TgjrEewO4p3v
dB3cB5nzuVAripPVeotPMPpaYV5avZVATWR7i+ANsgkbp9a4bJs9p2Op6/gm6Z7u1PWI29p2W2hw
IMndhjk05QWUAFs59lN/4F+KpGtQ7JuxPhZWl8OO6eFYx85b/UX1pI85eP2bIPVtTxfRWW3cYa8s
c9FKqahdEo+wrBuYlsvuk+RW6wQhkcgG+7onIdigGDnoF1dokEsgAGokBzLooZ0tgqtf9N10dsed
2FnTpCp1a2meIufVS1zlMQs1xwxLv33Q9//J7fk5xtpOqxS0/ajeap1jK7mboH/ovImt58+rj8Oh
eznnrY4HUIwFKcG8B83GfrlmqftpJ6Lc3bq7Tnxe55DCwgCbPsYLpoR6+miVmaeVmVNojTPYpa80
1feF3KRU9BbfxkFdwyDjU4sz98UIUWqrQYsO+F2Mq34EFU0pLU6OyjhUxKdPgu3c9kNGDQekexuZ
N0Y3pYWCGIcRnBlf5S/kIHcOQh3QL4D3J7ovQewqnCAWWeW8H1Ixi5IpWRLOeu4MFh6O9eqQ+W8K
PnCWl9Vxe2nRtoqzGI2rrFZmfaQ71nXfFJ9nd/Wti9qN3NS+E+wo+5tvcfnFJrsbTk7ctJhtkxao
RY/oPAHsKw463pZvyKmhvXTGvO7alIJDwaD+nEnuTGSJpihpRdAXon1a8/ZGzy61frdmvWc1d8mi
7M4vcdNDFfTuyCCrU5Bne71CbUyiOktSFHPRQqvkTqJoLnhzP61ZJYo6tm4BMOqYaMFDZxyIr7kv
2C+9in7xieIWmDBKFH1lSrvExkh2DCIkKI3Ovp3v8aD0CkFj6xbSvDLNfcgWbdcJkovP4f+M5HS0
Vy/1g3Ux7UQMDxsf8JUp7gNacqKW44rgqpGvpQWDBNHkZRDoS8mtpF4grPbPf0F1I0B5ZZCDNmOt
aWLHeQ1W5xaSb6khQaUsLzD9YnfZRTshQk1a8pVk5i6LkEKTyum6osYPai2Zqxfo+5RIfbTn5W6O
5thtZG1XzF3t5FTyKGrgo51XXqN2nrL25aVEK9Rzk5LsEjC6OkaJgzhFrVPXQ+Rg5nNyY1tuD5iM
sP081zQvKqL78yve/pogMELHvIHuR/4x10tGLWcDtpgB3em9weo7Alsb8IZn3L+2+Izg1ChLm1Xw
nHRfFy7xm1DCyIfbopn2iQqFoYDVupjQP2+YhZUcDhgKMt7ogcF7Fby1rw8mndAwOCtYY0G+JOmX
QflkaqMzAb4TJThvaotyC3SCeOGj5Q3zMHyOXUq7oRkI3pFP4RkoFFEPvWkujc/GfgQBse4iNNtH
KSBWeHtsBTWvbLPjdAKxs2pqa64jzqjZCMvcZftptvd5PF4oyfzD1DrLpe3QuvJCAl1rrojeHOsY
Jabze7D1mQlIg6DrisvzjWKKPNKBaCkkE0pcnGhcIMlRyUWjym+CEMyavGhDotLweq0ZBML6Jm2Q
Y93HO2XXQ4Nb8clOONNIeN/h7HBB7xhntmyA1PyvekDfnkbOGvs1J18wLktEHj3rxMCUvnr8E9KB
t5OMnC3uVOSDVtj9Av7Njj6Oa+fMUuZk5L4v0sCsY0fPwyHP/Ca6m1UINfazrxNRg9Xb2iL3G7i7
RJJkU4pbNL7rKC12JCysizFxihAjlazEicJERv0xDjKvfRCOyDIXeQULnHHudjFMaEJFtQWNzydK
hBidEiDsv6TC2sSbwIAzxN0qymQlSk/QfWL1QDejd3TkGyPEk1H+6fzRe1su50xxL2ypQVNcwagk
Op8ml1rud+g1bAcnQ4BHXUzPgVBVQneDmFCVucu53eTAR9MaLco0qB3TBOOHi1/4xPLnnfnAJjnT
xRXXTN/gDLdWLt6q1D4puoVJOo8Yj9BrWoBWvgArzNL2ovciO+ZnVsdfXcOcZ9FiQ8T3mWLin66a
9xBMKAJoewKJExAAqSRV2wj6DmXTDD8bSB+EtkqRY027UFvGDsmZYtgNzQh9WNJSp+7byp0bkzjr
al+sgH59rC5GafLzwoZuz6oGcoc2mZ5iFu68v72Jl15/gqcb6eSn5km+SOBoT0Mlvksi6uCf3nkL
go/M392L3Cll1sChlSwYCGYLQICxCOnnRJ+XwyF9nNZGr8F9zJrRpit83jvGjVIfxGQvT65yzpV4
2AFztroOWNFIfiXDfa5/aXuCB9ehzA5odnUw5eKY84fz2yh0Kg6DemvN1DJXn7kHptXBpB1KoQSj
J7YbUwfTO2zIm3qQgzzEn9Jb4TCFaIs5ZJIhAVy3jBxgMTBgk13EbEp0BPXGHDJyuPPLFXkNB0Zr
V+Ah3cFYWY6uVeGJ1D4Mxu15I29jPc77OQDq1mWdFAve/9wlwpQ1swfQkleufRcdZzSgeZhLcfFo
mDBdLCIzEZw9wkVAY57KtRQDklo04DfI2TamaIGC4IcnDVLzyhxIxmTef5MGVS7rJmwdA0NRQt0o
wQ3yVC09ARM0FM9WwUgLtbDdM7qvxJs+D0F9RVAdyMP4m+DzCTyScAEQsCpW0xwH8c8xXfStOHyZ
696goP2CNGIt4cGYXfTy9fnVvHnjvPZFvroTrfXaaiWiOWPWvF7fT+S+TC/75VsViVTv3iYfOFsc
lrRTviT6hNMl7VjrrvaQf8pBT6qBfs7yckwK72UP0mLvaAkTuQgHIv3SQSWiRMjGjSi/my1CACRP
/XonPon5gjVtK1wMoEkczcJJlculEAVtomPG4Yhh6SMpY3w7CR2VjCPimWqMCaSL+asEwSjfJ5+t
ptlY9pSGIOF9yEg3+RijGJwuN79GVkbC824petGo7BCebCAkgGbwwncRiDK1g35cd//QqIlXJnrR
qGyfT2xpvVYgqY/W58k1HbrLy8t+90TGqQVLz4gfXZKJyjGi7eRARJqRD6IFpCZZGRNN3s5Q4/nk
KaWD2Nev9s0PCDvrg5dmnvBKFfjNUzbrZL0xjVMDgzVsmC8Ke8XJA9QwQP7hL54FVqF+3Ak+puD4
qVzo0kyrYa8ULczPiAkVHAf85o7its67WPdFC+SAJjbqEaoUcQxFWTVoYrxirD1qT8i7hbk/ROId
FYTefLlYrtVmpBU6JMdP1VdyYG0UhYt81UfptsPmQm7HozdsTnIcoM8h2F3BfaRyQQuI9k0kGJ+C
0HL/Z537gvtI5RFnWIqMRsie9OmXVvk6i2RUBLCpcbFJ09YNsdgNkUhBSsB7QNwp+eMB8dfXEM8Z
baMD1KjGJgrGLtmhN0l1Fp1emVS6LrRChGOC+1XjsEWSp2U2Uxa+Qh0FPQ0fyJdnxt/fdx7GSQLc
ee+YFRccAo1DGDkmRdypBrvz/nwK+f/gNXSOCfSRIE/K4fWUdmVarQiK3mSghGmRbSd5McVtaaJJ
aa+ZCIpo80uVM29SHtH47ApO1TZmvVjhtq9R7BGOgqhyuQU9DajQwE/D5ANTy1283H/HNbSdV3qx
yAV7hZV0RWd1UpCVV1JuBvEE6jXzUbY6V46UyziyfD1F83r94fxS344fPR2IF8McPGsjmrWqGf2B
bIhLOaKlCPK59S6Czt3oS0hvTYHqWqA7QSNE7KSNk+ueCMW2keXlN3CQrRLJoFaD35BABNPMrMhB
CUz0Ubdh+sUIFwYaSjNCiZuFgXtGNd5fsNMnlijaPvMvZjhAnhWlBkU8huUz2nuZdCOP17k6OnQK
20WUzxbtG4fI+kS7biElKDVMxTNR1DZnXXAUBOeNp9sxLTQhJjNu73H61Ez3Zg+aw4/nXVBkgkOP
cS0LBXojUhBbnwoLwtGznyyicFnwWXh1akhXRROkkkFteMmGS9X5hknhRWiBQflaBoWcF3vRzxk8
HkIyjbezIa+PGF93JatdZPmAa8DeyQgyGZHuXey8nz/u6RX/Nlv0rw+aHJjQRKomOUXeZnKrjzNW
xjir6V0dVOhEoMdqH+3psTlqSJFDRco//zmFy+UQpZtiXQILDmQZ3OjnwiLc7kOJopbuj4sPNnV6
KabdEPkQhyDyIOedVoMII1V+JtOVFF+P7Y1gXYJLge8olZZOKooIg4RyWO4V3TfcKiT73jcln/Ul
voNOevsWf/mOHJZAhSfNCibwNoC15GmiiPVctNjEaXSLQFTcYJt0zm04OFnAl1NWOq7xiFSOUj1k
9jG3QL6RCdIOT2+qM4Z4jhQST2qKAYAogBbTrh0WlB0+DFbiKZkKfZJuOarQO5SSLnGIPl+AOrlw
IgzUqBryYsp4p2iLUxtgkNc7r8gHf0GarMKceNRlYUTG6z5Z0TUlXUl12zm9MX9bFXIYlWR10iLb
1Xp/obd0l5aN7Jx3EYEX8q35GP+rO7BfRIHR3SVZUM3BrAj27v+8V//1CYsLgPI8qeIxg08YADIJ
0n4uxoXdGIIZkQMcE8eSAuS0uFhIT4olTygMyvIhm2M/IkOIBoORfpGpCDq2XzMvi+OAiygWarRK
9hyMzEcm4MoK4MtRLIshClr57no9MTQtHaHO9ueZPJFfcOhEF0jBNT22UMXksNXuSHE7Rz/+m+9x
4c2qqYtpPCkjKodJv29kkFZm387bEACExeGRFhtTVlagz+inC7pcWtZlZd4ZIkFmkRUOhhDfT8oy
Fqh1RAdafF+jT113OVei4Elgxuaem1B8V6KeyGhZsZt9RtraMyfUPrVCrnZpRwQ5H0H0aXNBziSv
w6AbEarU/d5K+jCtcBPru6GnIDiqnFj5vlSFd/5zsdNyBmZtDipKQ876heUhK3t0YvTGQlVFgHhv
20dexzY2hw7T/E8+vFhcdB94KmbHmMDHAqF103gU18UFcGRzEDE2corjBIjIevDXgdcCg89uLn1c
umNe3Z3fQBHY2uxgnyTLOtsoJj1qIUWTe0xWVfmQ4R2IsQQtYE2PWfCX9Yx/EdDmoAJZVtOKWYFG
DkH/urqsBm8DAmnnMYXR2BMdg/+TmH+xyAFHFFGDagRewiStmKTqsywRiqe7fxPzyISKLxbRAeTQ
RC/qZLRy9HGYhe1kk3WNPjA/RTSANikBcInA3uYwZU4yrSMqEPjPwf68LUyiccBCjKk3Vw1cB0wT
V+tAbrvuLJBFN0XQh8Puv7gom3t77aJzTCPISmFlq9aPTm5bOzB5oFWwDeR89tZCA5Fkn+66dgx1
U7vvbWi/9Zk/ClWQz0MBfgkHN5k56pK9/t5jHUIrs/NP4e8dCZOzoQKsccCTJl1OZhNR4ZOMwTP3
4spKw+/iXmS//f9CKaxxqKOWGbFB7PccLKx7RjvznML++2rL7xMJYxzqIOeTQ4wNG1kvj6uGBP1Q
o6XqUl9FDSpnXzQwxIFNoeplUgzQM+69ye8U1E/TgIZVeb2gLw5tlfRayJEh2kgObbRuRY8Jiyb/
JjF59gLE+jiEKZciImSwkU2TZVdpwSiliMTKhF7PIcvSxNZsstxnj11c/NKbUZLz19AOKy+egv96
3vmmohRFP1qNShoSoykcSkcbNZs2UIrWNQ3pokiNjyTKkbKU9cartdKlGtg2UmsowIOhfzmPPoIN
foLCk/sxLlJQhebIqWXmjdY2DmMzPG9BhKZ8t1AdZ1FZsCCGOcyfFTjOhhY2JN05KCV2YtEcqTu1
vFzL1VuyxTEiFADHwsMzXDDxePZRAGscpNSj1oOaq0EhriChhmdtlqb+uiaCB6PIDAcmVYNZxkSG
gDhVNScFcwORIkczBOGtyAqHJMtiRhXEP6EjYH+Nxw+VdCmXgpvubLiA/eKQI1I7quUrIiMTrRBV
GSPcqy+WeD3asRGedzrRajjcUO0+MjHJjNXQh8m8adLjkgs+i2g1HGxAjGEtJAYbXXGw49I3u8HR
m0/SJNi1s+8OGyOhr33akGwltpmWm5YhGZhZXhO1wbp86WnitJLuGtoFcoX+f9o/vgUokeI6jmXc
zTTvnTS+nKKgFXIUipCXb/2x8wF0cBDQeqo6vXQJsEajdyhlCC4uvvFHNmitli3AQR4xoAxd3T8T
ThLhHuHhYTLiVmZZ1L+IWEVr4zACQ0hFl02/63cscqvc5/iGieSJnjiCO4NwUJEQLVktCbhnl0jb
VfaxmUrB4RK6BocVRbJmudU+bd6pcF0MvURxc6bgKPPtPkRNM7sZ8bSPbcie2QkoK/dt9EvVJ+f8
sWKwcyYI5ZkypSbTS5UgMULKdD+b0XW8tCiVjOCPjy+RVA2leRQNbglcg+/8mcB20S/aU+D75zt5
/r1ty3zjz6LYKV1kHLIecrjueByv2cQfmk07nwQg5RTKhYqOGd/+E9Wglx4agMjTM6I5MAp3iLsx
ISh5J3J9kV/yahJFo5GmXWr2jLDCed+Epj8fGCfdu8oHgicS3+ozGvmsEYJjPTZQent+Ig3Pa3tH
mx27Sc54J9/nU5ij1sUmSjCskDzjiWT6KB375ELUwiQ4BioHIF2hmEWq2VKg5Y+yJHlt3gUqfST6
DnXXnd5O3vljJ/RKDk3WhjZ1YQJNjMsF7Vrm+CQ4pV4y/vN3pdwFiMI39Qzl3IPoAAddlytPzsO8
tDGE9ZCYIkQROiQXhiyWqdA6RqWw90yU3oMmtDx0duu3IK/DsLIsUh8UrIzv8enBlpIrErSdo7Il
nioZvmL0mMWIfvTK+k3w3QTYxff6dPVY1mmKMCTfFxSjg+suA2dZCFUMTzsuu04ThI0iR+H7fdDW
1/StitazBhrVId0REsRguUFaAjUMD0k0ceFTtKHcmyVqC5MkM0uHVsRR0w8teGHmsXTqThYcg/Od
IpAi5iISag7xMg1oipF2vZcidAyZv6gmpq6WAN0iqGwHAzTYDEg4md4EtBbhpyAu52lNeiKpemcD
0Ej7vVNknIkvdiui5zhfPcc6OXyp2yIpSIKvaOi109qSiwFJx0r2o3Lo+9mZ5BBvgjyeHdsI0VLg
FIbftN8k87Fnw/dWClWiY2ZmTtOJ/EsA6BoHREOuY0o4B/I96Y08R6AA9GpvvUOJ9C0jD0vtM0lN
6EDLOlRAXj8dKrkGH4+Os9oW6wIBbSNyl7SkTllBKUsHIaATlUntlykIKuqsurfr6Kinumfb0+1U
Jh+KKv8wNA3an6Vrq9YvzRSh89LXBnhoJnS2jmrr5Glyow8Wnge2vyqNIGDahjemnokxXgi18Gk7
2WgiUFYinuj8dg9CTsZ7ks2fMErtEk/aVxi4F2DO5ic6sciF0uCpyTvwJWHAIij3kfTUJFBeqAei
+yj6iBxiM4F3Yo1z1VZS6yjLEb1E8LyLf9Rc15DaYHSBRKJQynLz7j0xyPmEvMTDQlYE75F9Y6m3
E7VdrbSu2yaQhscJBBTnt3PzrXBijv2ck/zSFFer0SpoDapBwZ1q17He/ZWFFyfnLbSlZkmgfAxy
O4fCX+/QOTi/hv/jhC8muDu2wFw1KDkQQv9NynMTIv89tCZffOhoGa2JjD7CcrR7B68gbymo4Wil
4QuWtRnvnVhiJ+Hk2wxGaY4GhmGDIo9AUPOtmK9nckMbNTDlq0TpfL2YgspaBQnBbZf4ZzdBKfPa
bKt1mVXEAwiFoF+VdTeJEgsuuu0RrZOVcXeqMshGrlZokR8OrG13vldV/x/pmyCB0mi9XGNLoeSC
+QBRL6TAXUwes8o2K/RRguYH41l5atDP6bWGJnKWkh+mj6KRsO0n0MlyOcgaJzkHuIOr+c8zrNtz
jCe2OMDKc5XGtg4NhHTf7qtDtGejWtruHWXNbWh88RMOqdZ+lifNxMFWrk0Q6a/976Cd9clAmPBv
2/xO1sZBiTZR8HOQFqxuUJQnoFhRvMxn8V/rtw2o6xI/eRCcwe3b5mWRHLTksm2ta8p8xXaicAB9
o3LXYdpAf8ccleDg8YWHNqmXwYwsOyjiyEdbqNPoP88vR2SBQxQNYuF5nnVlaJH20p6MfbVKP86b
YL785pH68o2eDt//WLuOJblxZftFjKABSXBLW1Vt1EbqlrRhyA299/z6d1CaUbPRnIKu5t3F3Wii
s0Ak0uc5G6MVL+h2V1MPfiAUDJebSfNC4YanQPP4NkJXZrOq9B1Dn588bPcw9Hlw3bnLfKU5hRvB
YH68fCr2ai6din3Yzam0cK6W0mjKIDJG20xzL9N7TwLbetx4lyWJroh9342kxAKRVBMCUVAfh8If
1/QukwYR9NluzXpzSZyRaEI5HboRPgwF6t7V6eAndL1rIsDpF+kRJaIbXY38idaicIr5jkvfkbMZ
RhUWRhojYWSWkLEUsCootbXfIsI4V4wvSePsRTaE8ZjNYCkgwQL6lO5z0dggalSfus9sJ9io7RG8
AbJrGk7xqQUGzPIcyvb0nD1fvlORxzmvgW8ulRIkyeoAUPQ/CVBE7obvSMiLIbdUhrSfyyI/GVxY
ZVacL7L7uvCF+T6EJcVWn1R47Vr4hdDGDqPEm2LLj3RAlQgX3QTaw/cjKqWZewDqYVjI6wpX9hia
bm8g9WeAuqRyQ0EkJLo3viVhxmkDFi0EliToj+CnGQ/G9ex0IFYA86iriFYB9ssbL++Sb0moAxbk
dQ0K24GWfLpdDxigP+S2At/2O3V1oTzO2GD3n2iJhsAkSx8ZVBlepCd5afrIoGB/hz1CpC+c4cHK
FCDwZQR+2mqcCtmzxsYDk2ta3rWaf/nRscd9STU5UzOlE7ZoUx2Zm1mUbm6p100Z33ZSFfnzGg5e
s67vwGUa/Ved4YwOAr2mMBgBwp+8dYEh5xsWmZzWo0z7EkOPxJOn/DModJ6RFgS1unhxJj2o2Xxb
K5XASYkUh29aAMh4VuYeJCDpUWPc4qfY1SK7xw4owSKTkQJI6/JtChww37dIMt0wyhqzpCEAw6QQ
K336bd99t4bjZTmiJ8+3K+SZrMRsZqQm5iNjrTxTRRnvmZdajuJ0/1wivaCmfMOibkrgeZsFI2eT
HkcF4/Z2qYAg2B4/qZ/VQMudlh6xOKkG5bVxUlyGDFJjOv8QHcEk+aihUITIh76LH4jdJDZ5xKpx
ojlZ65J38sfuqNp1ILoMkYfh+x4AnxjKiAV53YmcflKw/mSzEk+jCuIhvulRFn1XVi1MVF36EQq8
nSYC0P2X0/xTwwJp4euQS1rHnOQpluE3Rb8zBgo9/AYi035G8SKNM4HTkpABA0OsqU4BfXcDimpM
82qnorv5jRn8fZf5Io2zgqEut5aaGGhyM6SrWko+NzR5HPQhMCrjKctI4bZDeOhJ8inOwlOvtldD
1X4VPKr91/vyKzibOAL8yowNTJawjJsAZP/H7INnCzfq6Z6WPst+BMaour4W1e/2S+q/6luAs3l9
t3mY1aNhYgDP7ICBRdpPbQFW+xy75Fo3n3ptvLHCxFkj8hAS+lc4KYdVro9mW97mZXFnNYDiU+tv
XVjH3tSZnqbmbsvKsTEg3e3LX2nfN/76SPwiIKgbp2aqJMlXxsWhFGsnC3qzNAwqC4uUwxBcFse0
+q3heRHH5YJdpyTgJUDlNjFrR9ZqW51Sb5aeLkv5F0/xIoYp6Cb0JW3W18uCAuranDs28fQ/d2yE
Mln+uJFZgvtUVnSUiP9BAOqNG+riSWdHlmkA1Hb4dPmYoo/J5Yd5jk67gVYpuBo/EfNDNPsV+ZNJ
wBdNNjkrJdO4VlEYRsuyuW+sv4pQcASR+nF2abEwjEfyAc2nqQGc6hCkoWSP2AUriZuHlvvfPhhn
l3KqTbGpwO0lEaMhfY7iL4MI115gdUzO6mTJSHKQLRVBp5yMDow7gDJuw8coEo5QiiRxViaRU7Mq
rboK4iMNNDd/l9wbR6mwW+BfEh8gJ655lODg31/+iIIr47f8mnkuGkzGYP0keg+Wdwf4EbYc165c
yLaUC/GpReI4i1FNhiGZEiwGJT5GtAyfQWtJssOS6MhR7dKx3Hq4Vg9AKxOEf/8Slv0yI/xSHqPJ
kNYYHkTCXEd2iEBvOPhm0NpswVYY3zADccE28ht5hZ7lRV8i70sBoBQ7jXX9C7IGlU0G45/NfzKs
+vK8KWdBpm7C/kQX4/lFhW0Nt9gZARGcQGGEn5EzInRVok4lsFMMm4YRzb9g07Sn38CmYb/60ofk
jArLEoyZDWHqpolJXx+Lpu7lNyCK3ihnSdTImkncNPjbCbiMpwLdeXnxLENy4bVRSvVJ09oaBUgM
6gbZx8vSBXaf39crs7JosyZC/lV1QZcTFz7coeMqOKToM3L2xSBSodAFWYCsjLacDKBN1Q6XT8KM
4YWb4pf1uiorcyBklEGG/npUnixLsvsGnZg+g015XkApf1mgwJrw+3pDbIzLAhSVQKpUz6wGNx91
LxkfLTiERDRGvw+0+PK8+E09ACQpBuqZL0AxfePq9hkbCtS0ACogtgprzeg7zd9pXQgUhd/iy3JQ
+zXDWAJ9eT5pXf8Doep9MSkfQimfb6shBo1BkT/JdPigruNXRZ+udSU5dgrQUxX9ebSk/+bu+S2/
ZAA+YaFiQzxSa9vsouuIntTmKNW+llPRtKhAf/ktv7GWUIdVMMAZfp684qF+NCNb6jDWMv7FyO9q
Z8DzFE1CsUdxSaM520ONuc0kC2mdXt4U6nVnPCO3t8s1OE+RVGBi+35Zo/+l9/bLSfHzHKilDd2w
IM9qQV+G7anSrhL6lEWAENVU1R1MTIGpxecUfLI2JbAWl+WLvjIX77Ra2OZrhuXhGoBxUkx9ySg/
XBYhCq35Nb+cGJM0hXHoN6N2HBfM78yD/CBb2vdZrwBpA9vrzv3kxYp+KJL0a0+luyk3IjshmohI
4vKbUvhOvFk0nbbqmF3IksOEur41H/JUNCAhcJkKv/4XrbWx6B2kACF1wVj6zynPSPlNjNTLlwhC
MGj1JnepaZQWJZHTwBy6QI6LxygOny9f4mXLq/CLfVINnoqihtPK2+kJorDcO9qjgZYmvY+n+fjf
pHG+S0lSawIaBGpF4eOiF14//pXki7e0JXh7Hy7L2gfa/mXmFb6Fqsuga5xKRMTKu8kDf2pUgXBT
qtwRtUnW38/ka5q/F0+o70choPkjClsBobyW5H1qFb2Fjhqr3LPGlnKrnNiihLgituupN6I4DQGf
oFbE9QRRY+Yt2RUBpUVm/YgLBN8AE49EF7j/5jcCuXRay9MwJ/2rftLiA5HFOBwWWzSBuGu1N8LY
+9joP1pXo1Wwnh0YP206lb6V9zdLHr7LAIu1SnFgDGVq01wXPIp9UJ2NYGZtNoJ1vVCVGMMTwc/W
ZOquZxTFT97vNSd33/lGHOedUM8ZrGrBWOlMmhmxx+ioNfb7BO9hNzHdSGGmYHOorkl7qZ8IKn+5
I5/669pPPo8H0HX3p585Wx0M78UjNudy/Bvfu5HLuSKtb/+uwBAr8xMJGIBRc5jT+UBodeqqhOHD
uPNk3Vqp4XUJfS/VphuX3X1HZ5925lXSF+8TtT+aGTBqiDx5oBI5SWgczXnqxkX7bM165NIoLrxp
Bvik0ofHctUUG3NsdyDCSjyNFKKS2T4xwuZYnC0bp0HJicxsmbd4ufWt9BGSH6vjMp6GHFmwhiy4
dkxQCniXL1KgLbxdq6hUdM2qlkGCCfXe9FWZCDLs/Wb5y9nOFm6jKlZVa7Le/7MZcqP5eWpbR+0R
1dBD7FsOfWRtSLYrogPVzQ+vEvdR9PhFpubsjDc/YjSWos81jMCQQPNZfuqGmAbTyrsZ35YhfFrx
3eUvK3gh51+0kWipoWSa/cAGICOYlduoulrU71YlooIT2DV+GTXUwymmEzYepZhUdtehcbbWV60y
XU9q7NM4BUcbYO6z8vjfzseZtb4MlT6pUVdABgSKmS94dEcpu8r7SmBrdqOxjf5wBi3CsihyRril
Un1qwushuTPUb5fPIvB8/IIq2IeBR8CQ/1LrZpQTWzIAG5kc6gY8wXUMtHVByVV0JM6KlcUwaJmK
gNq0PlfrnUZO5Xh/+UiiwIEfDamasmmppABJzsAK0c+J89HAetTvdBv3g9mXS+JHQ8xQSmlXIkyx
gGnNYPJ+QsdrGC8Q7yEKnhY/HALuUistYuS8inHE0t6Ujoc5v5IAQyb4hruCLAzRg7XXMjA/8drL
qVoHMrb2vKdaH+c4WJRjbp0yjDJoN2waMbNOXX9MDE+M6Lb7RYlMAMpKNAVEz9z7apQBdNkFqEaN
m+EpOzQ3phcd6TcE00AFFM1t7SkkUYhugXIZDE58uz+SFtythg44huuW6kZDJ000XHduOPOuG8fR
CDjBKLBVuI8pSZVparWFWraSXUckcSyy3BUSliCa0MsztPbJAs4PjNw0yalAsUjLYmQPgxfP/akZ
YwS93cc8+V536m03VW5m6W6i1l49feuB/tgR9dCYq1sMWH4y++sicUnRXVsxOTIEgCb70raCZ7z7
xggBgbQCcj4FjAWv9SNNxyQpIszEMhQOxqY2Xy3vmiO9KgMhD9/e0DYBxZgBOmdiajxSb66RJaSg
kAuM8qkc01tdLkFAfKoQmoQNOPKG8UqtZTtSK4ED3wsRdOCmWIZhUd3kdcPCADwp1ToJMGADMT/U
P6Jj0UFqaFAD/JuE75PPxTLkpZ7iaGCOljvjBwKGQ2TodjFdofJwqg0dOCDafWa1Tika/tpTfRDF
qZaKLRMT/3t9h7kaGrKuMfL5ub+W0NG2wy58iKrOFxgTpgy8/kNVZM3QZMaLx8V4K+Dx6k5XqJ9P
emlLin4dV1rnNbRBrqw+WCG9rzrzh6oap1mT0D7ORazne6GCrlNLBgyTZuIyXx91VMHjHk2j6Ut5
W9njMrrYjtQcK5eCSsYSRVzNXmYoHzVaHASHZ7njm8MbukmRxCoEhOSvRWNdJ8lXhYLq9GMYoPHh
ZDdsqGd+6gNxU2d3D0w3LRC7w2xThS+KDkoSzaueYxn5b0Zyf+1tc7mugmVEnMmAYzHmpzjj4K7E
fkxvEPtfPvDuo9n8Avbvm+gviaN11MzR8mf9xzCA7D0XwHbsppXbM3KXOTVpZ6lSyhakkMRgRL4C
UtUP4C/6DOe6NRwlOgnD6N1rxFsBAR8skc4boQKF5XHqsPXFwmjrKjxiL9ruXNWnqEfkDnhCBcHf
rhvUNxLZL9p8yFTNLc2kafl39vy/Dfbu3tpGGFeQGKlUK7GElo8lvZdlvwpFkG27xoYaGj4gIcTi
bakShrTXNLzAtE5dM869Ik8fpFD9+gfa9yKGn6IbTGsoc6OnvlLXSAkqmLTHyxL0vZAZpoRqeM/4
P74kXXVpJyezgZNUeX+qVexJlINU2kpauCRd0dmPQ6ea9avM6t83VEvstOsOuZx+lqfwmzJXx7Ww
YjsnyRd5+FK0qR3PsV1q+X3aYz4mrUEIiP8o7noDdqlEj1ubYyeeq8Rdsb0EEujlWFNgu0fzaZry
d5VZ1jbrZdmWialsPfb6qPmmtp3l9r2e2etoxnZXL8BOka2P0zJ80+X5vkrWJwbOHpHwFvs87kIb
agMD5UrvQt1R1LV0kymvWULwboL/dwbDepaK+RuUUlhT2VUOS1MN07JUxeDdYBq1wM+UZmBeGct7
iXTPYSU1Tifrsz3ryUdsi1R2X+unYdIf0lyafFrqwTSqxxYTV2ZrlLbWpbN3+aL3H+DmV3HpV12O
mDttyU+2muywguZEC1g/qwbytqhBfkYAeOMnNtI4b2wtkzqRRTH9EVwnrl6rtzSs7hNKI3c1Cmyw
EkB1SdgfS5LyIKnkSU0XPy50Z0axslLAG1zkLsnnQwGcrbLN/ZVSryMaOHnb5iZMZsvp+zq187J2
kyIL3UqnpbPMEvRvpY9D1o2IOmjo6HOSesWk6k6MkUfVwiQZwB2xJCxC3NmzOcCrpTJwiSxT4RuI
6zhnhKpaHAx6+KWoR4xg6ssPwSWKhHCGraiJOVuhidnA5fhzdgk1EAbQgY3e9Q4LpwDEFJWW9izE
9mCcC7TyhfYmIi5AMcVX8QpGw07DgKlJIqBYjaXfdKaPqxYcdS9lM2RNx9dUNMPk5/KibIzUFpGm
r2ex3w814KU7rxpNNzQjwWTF7gGxmUxMiiIh5vJeuyZdlgxr0GTqG9NgKxM4TFNwOClA/ZEze+5O
eSKIotgf5B+HoSmyAc5xoplvSkrYIF+HFAZC1qonwBoVdh1HTxMqnQJ1YepwSRB3dauhxbJV4s0z
QBDiKHY3Yc4NYAhszq0+/cac226Lc3s27mNOWtK3K67TV3KUlHuTPsmRcjdQ/cNIqWFrLaB2eyWX
bCMOI8fSJffymZlhuXRkzsxVak1qtcHAe2ZcLRIQmOU4kK3VVwzq1b0l+sK7uqMhBLAMk6Kvw8XD
xEAYAMA/xs+o+MUh9+kxLe3MuKtD1/QGl/jwL3HmZp1jjh6wRESRyK5dNza/gAuswqkPEaOiIlop
9+0xfMKCvZ84tfWo+vVvAEDs5spbeZwJwnPV46VaqB+t5IvSyYpd9ZiCx4SCN6C9VIfkKk2L56WU
7q2yOK1jIRp22S0Cb38Cp9Z1XtE8I1i2sx7H6+ZWsROvfs7t7Jh974PonSha3ku3tuI4la4ASVjp
5op0ixQ3Bur4KumCJYk/mlXsSFL/SbJ6Px4iQeFZeExOlZU2NUkDaIi/QW+AM8+4B35WrH4L9IZ9
t7dvx7Q0HaUj2EMusy0xm9ANJqhvxnwZbJDNRU7a69qfpAIwff+I0VmFZJMKzKNqgt5g/mmVQPRZ
+7FfHlgdTjdAcSxc596/vxd53BtFiLDQihITVAD28BdwNG6JQwjoPo8AmnKpHTk9wrPKXtyCkXE4
lw3SboK3PS73QK1SWWnY47gRzYwHM2zLUwfEUptU+RBQuZiOUdLqthbNiRdFNfgSWquw9dbMXbWR
FFdu1ncDof7ln7XrX4kC72OoOqV8qRzFeE2LutT06+RDMS8u7t4jy+yOKMRelrRvMTaimA3d3HcB
EnJ9XOHK/3/WDTexCl8Zof2COFpFfJTH+rG01ANg/z9FpEhtAiNsJaKa2v5X/BX0Ue6JhrGRp4M2
Ul/NiuaUYEnWrVMUJMK0vEqy9eHyl9x9ny8hJj/JOFhZ2lsoc/thd72mWE7tflwWsG9yNhK4qyqL
uNUmBd+vdjObET8mp94GvsSRNfPFDQDRgTiDE1p1vAwyZqEaYG8q5P0gWsvejQZezsMPLY5VoiZ5
Aucon0jxaKbvQum+WZ8UQxBCCvSAn1WcM0tR9QnfLYz0uyE3Plba/Jj0gw9wo/994EhDddWgFpJ2
QzVVg1O6XqvlvFIttrXcHpcbxiiUYx2zfEA2JewovDkZJ4xL5NJuBv94N1aAUX8o9QP4cG1VduPq
w2XNYz70levhxHCKZ2h6qqnphE3PRnOm5KBp1J6XT5eFvHEEEIKarWkR2SSWxsfdCfq4y2jKUWB2
iq0W8AKF6cTpvWQAZg3uqL+pG/8PRCKBQU0dBV8U3znbR0ia06RpgtGPDtphPGgB8dtAxBv05iHh
ZKhF6xYA5A3yZkPNKqSuNgHNG+hleGW0MoB0yuz7/36UrQxO7WITCJsAToyCtVT9pcXOswmGk1Ii
PlFzX27jxziUS3scREC9e7phKBZhWSB5OzpFolGVc4MA043excvjovwlF4ogKBHJ4Jx0aGSKNVOo
hmqhUeX06SmcF1EkwP4Ir+Tbg3Chc5eA5LJuIKTzwsDq3A5Qf9Vw1ALQ+x1ScP4JHtWevm/lMa3Z
ON5Sm0NLT/CoUF+3Z2ztUDr6/fTDmiaA1cnOQqYbSReYwrc+5KyLL9fFPvVGatIYQI9o0/jcTGMF
ba19RLXGW70OYG5B7jShACJ1z0Ztz8lp5lKXYbGSNQpo/ZdZ3ROsxk2a5i6DICIXKQlnC2lOUImS
cH9z/q5DH229SvTTnzyyl4/H2cG8XmYF0yYNbPt8zeAL1tPv2AvRSTizRKwGk3Odhrfc3UuhCYJl
THwNRHCYfav06zD8UFJfr3SR4yoOyjJ1B1SCiSxQNsHNn0PPja71XZwbyoB+N9GvUmxVYITADgGV
B7JjgYF4m2e/Vuvzv29EmWG6ovsItWZ9Gg1kep0EBkEXLDtOKzvyIZT/2+t9460obUiew94SvXtK
ppMiB4PhqemnycQCfQN2ttvLuve2dsMdkbMX8IiSVNYzlK8Eg1WRAd41cnPpTiq+GuXoJdmnrrst
E1HnVnSJnMGIVqWWdQplrK3DPN/KPcbiKQqMurAJJVJIzlCY0TgArlxl5GaArjyog8uCp6h3yRlj
Zg7kgyGkGmdW/YLV5zOtrGvj0pL6BoqD3WYvO4Vu+L71pADDJnfljahacW4KvZFHQLWhoTmMoXfu
bZcT2h2mFcdBruapI5fZTdJlvqJlP4AimdqqKuW2aoL4Cus0dR06LXaUENMZnzt1bG0TiJR2WHVO
Xawfo6ZHJIE+iUtQvZriGe2gUvXIjGOYc2kv5fy1rqTMjgr0RqmldLaWJFddO6WukRajwIHuXt/L
yXh7MgM2qu5V2HnDrA9LIzttoz0K3sCb7j57AxsZXLFgDOcyWwolClpQibBRkPBoXOun9QajhYfL
skTH4WKOZMHEUJvgOHBd3pD5TTwLPtib9Ic7DFPNjc2qs8mspQomJKw1X47SH2BUQLNcC7AseZ+E
uWijZvclbz4eZ0Cmph4kbInDRpZXA1XsSonsKVztUAsuf7pd/7URxJkMtazBCabh02n0XaZhQjn7
vI7Lw2Uh+yZ/I4UzF/OEKYhWgS4ACN2t8AiAxIBIRjkVx+ldfLJE5IuiU3HxRVWsamcpeLlt+pnG
Bwlwr4BlvnwokdJxAYZV5j0dSny5RQMOi/ZNSqzjf5PA2Z9xQvCXKAvA10jmds27RA4FvlhwBn5I
scb4f23VZhRU0wdFw2peHwskvK1ZvX45/JyLWmCAbR1xFbOv+M1pPZydxOy1J+kY9+5/+mI8bFUb
d1k4zkjodUz6F2YQD+8vCxBp8hucqlVblylcmrPjU53OXkEvjlGaQAXbciewa0Jp7P42ZketR7UP
G9yPbp/fjXYGpcG7MYPhLj6pIrQhgZnjRywJthhkoiPPUci3uf2UqbWdhBHWfBHY6q3App799QX/
yrNnzPkaGeaCcGVyFN/4In/Oj5LNuPokp5fPlRjNkXtnueoE4bTwu3L2IWyMKqoGvN30GB2Sxm+c
2JWP7BJpG4ib+Gc0sUsn5WxFPCEg0LK1wVbm6EaHLohdcoz96IZ4IGN8jmPbQgG9CjKnuJZRPLeO
rerPlS9a7hfYRX7aJlwTSV5KuJV1fNToZwpWm+mj4IW8Gct8/eD5URvwr4yAkMK3jfoPS9YA13Y5
sYmRtsJiDH2YAe/ZjFeVKqrm7dsyw9LBf05MkwdUx5pdUtMYbz/NPuVGfUxDEf3UWSHfXuOLCM6N
ZQoQiYtBaQIJ2y/X9V3pMsVpn8mxv5p7W3KkJ7A4H6VA85bHGNgFS5DeRH9h7e8k4k7bv8mXn8Jp
cNmF2K3VKeaTp9uueMjK+7UT7BKLPiintAtmZ4DoIzeBNTwOwIBfelXgHESH4BxckVZWqzVQxyrV
T7XyXGvdSS5FM8n7CvnrU/FdsmbMrFovMTceZgSzLkpy0Cvpa6XH7lpHkp2l+k2SZU5umO/bdP2j
UBtDwuh7ygZQ6Lkz1mmPvm0JtWxXAIsb4O5Lfwhe3O5FvYjgDygBorWdI7jYc+scML367YzZC1BD
LMf4NNjlt9oViNxzFKamUrw11IEt/lTtomCsqO/g8pDDj99XBX0OxUe/sz6kfgRObSz4t7aaAJhe
OPfNYm3+FW5k88dF/6kfFr1nssMABCY5cs/ljrFSGON5F8AU1EZ2Y5itRC6VaRtjnta+rlFL0jCb
sB6I5s7O5IZXy6FZBN+WPatLx1Nf+/zF6hUlm0uAOqfKp2pNXVmef8hxeTLX4f00Lu/TefAuXyfT
wUsiuexGa2fQqGoWq5Ux55RhZJaBC/5ROLP9jkyRN+FMaJABNquqAXiErTfskWcnyetcPX88d4yF
7m4vi9rKY/ZnIy+dsfEZtVEd6N1NvaZXxPhGl8lZrEjwAdkfuvQBOcdQmLGmh0xBKErE9KaevVT+
g9Ls9iycwa8nHSOaPWzlMrZOA8ihtQcMJAVh1iqCHxKpA2f49XatJitrYiAhtke2eNn5UkAOIsQ4
4bPiTKPSLSmRu6Y+x38/KwTLOysIr6aDKOLbM5Gbr2dwkxIWTeRRLrQ6KIbez7qPWiQFl9/Qbky5
FcEZiSQt+mIp4zZYnMFr3xdeEdRedx3a9SkSjoW+nYVAlIX9EIxZUkTkbzpwQ61rczdB4/4ZSJuy
u/EwYXuzO/YtINMjN53/JGw2NQvOzDTRMuVntPTGkDpg5/20g+txvsqmUwe7257YrHs+CeTtPl/s
eqE3q6sYo+H0I4zitEgjQGNX9MrErF1qjqB9r5x0EK0O7LqUF0m8S5kks6tIO/50KRLBNkbsKrc9
W0j/6VJETkxwNJ1Tlor0/WLRuUbZ5WuaPqvgllQ6LNsPIuyf3STL3ByNcyfYp6vKUcedsY2s8TtL
skCM7rEkywLhyblcmy7Ob/hpdoY3RhHzOiZFN1VVdc5idUNZaXmx1CgAKv4/zxtT7r9RANxtlZkb
WZzJKuS5VsdYrdEdZrCX5wuMvw4Yyk5ztwbVvCgm2DUoG4GcboKoRgKFGQ7XUdlOmo8Wau0Cg7L7
/dhSiayzpcc3OzuyRbo8g81iMVZx6Jz5MN+zXbrpoBwFspgWvLmrjSzOM1fLuMS1ge8HunW2js6C
gM4FhBjiADcPwM58WeCe/lsKADR09LbfTnsaRjyHaU4gb009uf6i9aYzVSBqi1RRlWHvaFtR7N83
QcCqaZIaETw1Frw1p/kgkb+NVg3sZKHR2gsFtuK4WKrP2oqOwEYJmla/Qn0tCLv0ps2i95c/4L4Y
CmNMFPPt1FkThvkCoNc6mOmXaj4u+ResR1wWsafiFlZZ/hHBvalFjfWwWqATsi6jaHsL7h+BFrBH
wmvdVgL3iGYdeKVY9EV8phOHtp+G6kOe3mjlx6H+JFVfslkU2eyr3a8j8fXOiC79qBpQOwyZOnMC
Eq0aqTr0btBEWeeOSwFjkUyxnYq3a/DOqy2L2kjZcm+NxUI3wfNNXeqiCQRqOzBnlI6oXbVnA/GW
sEtoYDGbLaa+VvSxj/qBrllztvQVgHOd1C9u5gdmBafYXr4K50F3LNQriZyGyEOGqb0c95dZyMWq
8GiZ0s06Yfd2Va/YzhcsY0vdUgGJHi0Pi76KsB7eos0Bsnt7aF6FEhB1rVPIjCTaCk7n9Efyg31p
gM4FioMc9NA7itc6+QfhBxccnw8qaaFgyUvHU3/pcK23zW85uB3FxTEJht8M2aBwpq/vdlilEgPi
EDVhVUdJH4f2Qwb0Sky5Cp7kzqN/JYj9kI21bNOqqPMRgjAI5Qz66ClhI7DIO6brlQhOT+MWqWbX
I6xTivK2G/OPeqI9gUJTENSJTsIpZ5xPkTHNCkKC9dkaPrTVw2XzKLoSTvOiNJ0arVhhvMYfU9MB
du3BGND2FZKDs+/BWcnt9+ILqtakUGltLbwyWXda7TMhsx0ln7L0elZE01t7OdkrYUznN/evd2o1
wMD8DDpY0MYW+PXTbwUdghvSOM+c5FEPixUiZW4x01f6oZugOoaYtEpshoCjNLYYNkCgfTwLQJUD
+JtQHHDsGuAUR/YC+id9+XJZOUR3xo6++YyJssrNvMDRSFRxcuzMTVXmpEWQzjcW6h6Xhe21F3Bp
AJKgOkW8yEeK04TkZZBwJimvnbWqHscyhR2ub8ducNVw+piHnW8BCtFSyDWYN2/VNbvXRutkrDoW
3RHlxcDSCBNPX5pDMYe+IUU/Kk3/ihjjGrNatt6thuBH79/Dy2/mvlCToGQ5RiYCGOOpBTyPdaei
WXD5w/yLNr8I4c1moec0jvWf3uEfbf49OIp9ZX4RxRnOtR10OgHcPTDjArDNABnFDMfl44g+GWc4
9bYZmiHEaRKgT9MkcrP4a22KgrJ91X05CGc3V8CkRkYMc5Mvz52MsOxDh23hFnvEhfn+8oHYn3pr
2V5EcSa0U0qpTjO8koqRQneJJ7ffE1l7F9aAg+g+lIko/rt8SdjZf/0sjZosRpTAu3WF5YQxJqNF
e2znFvO/n8ngQV2mKdHXumAh5pp+7LXmBlAeMGdx83Wqkty2QHvVNMmtVi0fqmj1BnMIhlRzpwo7
HW3q9Gt91On4sc7LTwklj2s+HFctvJMy+XNskbvLF3BZozBZ/fp7KPEo9RkL4Gble5w/jFnvdoag
iiN4hFhFfS0kL6RQX8NXYRIr86032PUTyLqsu5gSfy2qNhOk4xQ+eUadlC3Gx8CkVD9ndX2gor0f
ppyXLpqzLdKchlU0IPKs1MFG+ddOirt8+j5SdCKip5hSZzH9y9e1V2PcGHqEgq/PZ0xWXugFLADr
mCNNH4L+gAIcGGj81AP+tui9XH6gSGVey+vAHaAiRUOMs0yAR8lsC+D+1eyPKHA7WSkyPcLzcbYn
m8ZIkzWEhowFzOwfAUDozg8j6nBJc0x8sOcJPuhuCK8hgwZmEdb0ePgOs07bXGUG4TVeUXuaDqKS
325+BghYTN7LyJixdsJ9zCWTx6mBwrRuGPwqMv7dt2I1KqFE9nx5Fd1I5Jd2DDmsUcg/B3OabxEn
80AZjZIHWNwKP7KEC+575mQrjwsewWiez8ucN0Ee31YWVhrqoOyIwAvuKslWCme0CllKkwYd/vMj
UDFAUTmZo92fz+SLGNR3rddWGme9qogYqTHj1tiT+1nF/Jnkia2XSEN4pPA164yobHAyNis1oIrv
jYdEx2RId5SSMw0qtQTJGLMYl1SEs2Jqo4ZLlyEM06f+EfveWDvRF2hn55uJJcjIhN+SM1+SMoJA
wDrrYxiwWbAaENboo7YnwHaJ+qhvIURRGtjeHGe8LGUEiFUEY8nqz2y8qHdnFxRETGF0r1j82Zu0
32hQ7zmhrVzOiK2tmeWGDrkaEjUr/DgVAJh/qkFnGieiQfM9+7WVxdmUuM2NZWF5Bit/zMfOCY9/
jrd2/p6mBiAJlLRkvr5kYp9CamTcHq2eZmS6oYKxpf5RU94pcmUbqT9limNFj5dN9K5NUYAHoKCJ
YL5B/WtTecCKHkKUcYy9cbozsUE3UBEQ2F4/zQSI9S8xnGqCJ7tdqhLhOwlUR7Kl1UXk4ITdeaA9
tOkhPv0fad/VHbeOdPuHPq7FTOIVTB2UZQX7hcuWbRLMGSB+/d303Bm1qT5Nj+f16LiLAAqFinub
Ww3tZ+/eicyVgpbuGIN5HN6Kw8ALlXVejW63UX+riq3eqHO+yunqViopHIUPGH9E4Z2/9tNTnO7S
9NYsX1TeBIDloubwNxWF3zZ0pZm1loGrBxOWaLFb2iQzHopdcsV93Z+asIq68LKanL/t75u5zpJk
vdEnZoaboB5K5ple1aAxcwIUFx8j4xDTDnDBS2dfpewuSz7XFXa60l8IzSexvqWoAOeYMqhOPj/b
5vSlIKY8xmbvN+58GKr8KHh8O80oQgnuA778OM/xMUafut3mR6Nog9YajkWtBJWxUKqARKUuq12c
qEGeOz7y8Lu2rUOtkkdAAW2EYOdtsoEsuwNwNsdeVyILw2gV5kA1jFv74Ozcu4FylPv/BE79rL6f
iFo93F1fpVgEIkt1MBBMvtTpkzq/OPmw5SGcC/O0E0GrN1tt4tJgdtpG8g21Tm9S/enF9csrEg0Y
46DVPdvEUz5rppCAQUnQXsDgVq4PH1IhSYV3dMwPjFzZ/Oi4G21I51f1LmK9fUMhhD3gpITePZBJ
f1bIFubLWREnl2glYgQ/oyhHrCLjkAKIe1BcXb4ti6X54G+cSFgdjaXKQkgddVO1TXwjBuBhWYPn
b9cIcANKAEiUzca2bUlc1nxyPbOps2Su5E1EGuCcNCANUgpPm27d+LXpUBeotozt2ZrEibVdE2li
gtiwSg7TtwQVFqNloIOVhPaA9M40L99rwWD5OQKqQPXVncU3KVy3lrx6zAonReBW4wMKO6NtVntg
t/AK54qAYUjDnEe8ZXzPuiEnp7p6yWxBwM9k4JHOxoaqveMB08Uwrl0MLFq3hfpFYbu4qmm9VaLc
Wujy95OzHezKVLQCzrkyvKKj23O6AjhT0TjA15Ik0MXWgMHm2a6etXEsHE0n0F+MbT2IzAJYjllb
lA/8Z9k5z4BEK+lo9q/cyX/UZftkJPFjkYFgoVXsT4mZgv6jRToN3S4PJjEdKh3UxjDVfvmWnbfq
7wdirhJdUuq2HCQ2ZumRlPvk8MvT1rzsOB+VfuNOn7V9eEFMhwAqGfAwv5+Cq9i1Ms2Ld9G8yvgV
WMlWtxn1LV/80XC8C1ld41qUohkSvO+uDMzkNma73J2oTn5oxZEYFahHrkb5cHkbtxa2/P1EvUC9
nPcZx8KKYvam+tm0rrKh8S4L+QeVel/Z6rb2ugK06w5Gd+ldYcSv3vwJkQqJf2HyRwNFqEIiM97/
UY7g/NV9l766un2ZOEmiQPq/IghA4B3+uMtkS9bqumqVyBvo0CJrQYduvT+Xdd4yvC9rdU/dbGoH
oPDABcjd3cTq2zqfv5tW9xnwiJi/bd+YZmzVTi/LBKL37+oyS8RMgsG/sZMXddylWeP11aHFelvC
PGXeai3/h1v+70V+oMKpLYwBdBl+/2/6ks9LW4C9ibvEYevhkTw2E0Vbiin/Lncv/UhLHnd7oPO8
Nw94IXSH6ECAXCN/zhXnc+XgBbMoZtCX+eIkWIVjwL02N+77+Sjw3XFcFwe5mVvE7nGCFnUtujQU
FLqnc5p7wiMdqIgpmr18fauAt9iuD7btROzKtgEFTZ+qAWLrvvgChK1905PXy1Zmw/de+yRFXXRZ
W8GUOflVm+VAC73Xk5FiDH/jMVjsxaW1rKzZmJCqIgwnl8awYr0eloCgr6aR9jFQZcuNZZ1XypOt
W5kvcB4DxjTGFWhUiRPTiuestqPMcUPe6c9IJfukGm2qu8Pe7cBrxBVjy/lZnrdLK17MwskrUcKq
ILeMHLIyshaM8I7mVW3P/WyQE+WT+32q5geNJBolqYy6pnwt9fbJJk53S/Rp42u2VGll91TJM7de
TE6aK7s2ze/71tgosmyo0tq30FxuJ7WFlzjh5oviAtvOGOvA4YkAmTEcnMuKe/YNfj/gNaOA5shu
RkESmeQh9RPlR6vUnj79vCxkY9fMVdyjqHExdA0yMbZivnKSPVS83DiYrV1bOUmlHdtWJaAlo5s/
p0Z5mIbKd0iM+tQm9+zWnq3tSabaZj/CUgMwnyHgHVtP+kvyn123Prd6Wne+DGq/ut6CK3Z+sQNc
uA3rMTyjRDudzpfMv5WxyCqc706WfVI5wVye4/XJsVO7IFXjPZtUmleHUvmKfxKiyzEq8tmLdYvm
RU8LoOOS5lMhEB1VR0ApInA/TPaDjDu/d4pdgp4KVf9kzp9KkXvDBExScusgh4bMySy/OOwzzw+6
3YJRVUNu8nsyPqgDOuLa+6FDJwZ5qt1PqrxvVSvgsfBqlNGF+6oMn1Lr0yTedHnX2C8A6dCEQdkE
jhHVOGD6whv5j6ay9nlS0MG8xj8pxxicHDbNVNDiAOZWt46MxTsCbAg+fJqNL3bMQ7Tv3LfJTJV5
l5A8EspPpZ68ASl+zBZRRT+M7LG00IVtckQKVXZV2lpNncFhQOwFf9fkLDhDPZwZsEBOPxpee5VW
+QL4y+782imPk6gBiY1SQT8G1VxRW5S0tB77CijjbKYDe266azEqni2sAAVfqouM8vTVNBByu9q1
3mZ0qO4HYXuqda+aL6DyhWYib+fgPKqbVL5oreU546si34r4C3NLWsVNUHCQiQmL9rKhjfxi2Ac9
1+kQV15ifipzsOsQHZsOhuBGej37Pk5tODpXsMRROV316uB3yQ1rwChZ3Q7zs5Jd1eJ7z77q7j30
90oOL3M6+kp/JH0WONYPtQbYuAqsc0mNQfdq/YFUhgciKwCW88hsfnYsv9LKzwVHuwL6SQz2tTMK
JP2iuHtOuB3MMvYMV/Fl/hkcor6uG4jEB3/kKM1bX3LwtfV15bV97esLprZ8BCoszYrvfD5ydEFn
+i5tU6oYL5oYsbWMOmr7WS2fGcJ4JwOsCxS1vQHzAKtdHOeOTLVflF/GAVzlRlBkmccUsNWkVxoB
/LP94vDRF3l6jAtAU0q/Li3fGoxgsl5KhQcV303ZsFObV8BM0qnrvvXTjdLVknIXTVJkuipdHqnJ
aD2oANH356IWFN1AUcwayrmheHXLaMPGQ5Im94D9YL5aPY3abcs+tZPuoS5PHQ18E2MR2O4YWaLx
CjI9tOpEixHMsWMbajMPWLaP0eKWl7iYaUGdZGCeAF5Ax1LP0nfThJSGGRqjHlYgi6qHeQd6MY8l
D471bFkySCbV653Uy8H+ZbpPHVpj+jilTdZGam+5UD1BGwKa2vjHKCtPl8AQrZ46QHgyZQzH+FEr
0K+bPM+YL4xFS0nd0tlO9w3H4VQ/0/FH1v0wtHu30mmGruG0loEcAU5vPDQu+smmRzE/2uKzJj/L
gnu9dOlsvpnK0whQYVkdsniis3vbDrgFWoFzxSivW3iYTb8eFTAzuz94b3lzSvZz1Ud2WuxkeixM
WVBD0aK8xNs+ZCDOKAV5Nez0BX1Yx5EVe5UZX1n7KVU7byqNgAjtwHRBDUnuwEhI/KT9NKP1WTps
72gK7Ju4zarqoBvylhg8LAk+qFNeB9dpfNuM8akAXXV6UKd9FoN1sGZ2kJ3JqD71kdGO+OV0eOpk
tmdt76vJdynTV9WOqWYB0rhBHWxQfhCzuUrs1pct2L3ingBnDmOxQsJ6ESoAp007PlCznz2tL7XQ
NVpqlXbo2JguVWtgymf1rW5eZUZNeSZTOvRXPfBWDHUK0KxypfV92LSKxzuNGuOVXT+A64DmIMgo
bwA27DWA0LGIekvcV9V5AQHSNePET201AuBxlI9A+9TelNI+NM2bSO0IdPSBwdRAKBqIjUDb9kTE
z9ohQUYWGGgW5cq46weoeWsMgGS5rdltF38d1PqBC4kmBdUDyrJnxdJrq7da42AnFz5zDhU5VmjV
6vh30WuRCTSo8UaZ06MOhynGU9WYY1CPA/Q8DVtMkeh2jtMG4D62ijeYi9AygB91mt8YDVCMYbST
DmVFuwqH9lOVZF45Sl+tb0ZQviY89Urt3nJ+IAqkFblV+UOafW+6hsrmS2IrRzE/OXl2UGJM7uap
+7khzLdb9Tmeybd0eLFYQrxEIQee3ZcaL6ldsJ8iFx6zzTu7cO6zWcfLWsyhyouDZhlh3Yt9rqkR
kwKAOPGwr9HNC9ww2flZzY+9Y30fDM13EtH4I7JRdj3oe8NGglKZ2Hyvz/ybqCrcImMfF3Dn8WDd
JW22l04fCaf+NhfVVd43o1fE4jOctKvRMo9dAgNapOPjMIP+VchrmeoPMZsOfaMGWtrfk7j8UuT2
oXDaY2q5uG4wdm4L7hsxfc/TWIea9+gxcSUzQqNmNVWnIeBD+4Am7xt7SG4SVMJlX33rFP21B9ia
O8BWcVSb/CFXrq1afCIgP5BxZvrWmDwbHLZpnEoOK5jeDDk7qGN8z9rJorHp3k4SWGReXo7FiC11
35Q4v3PjhKCDne2qSe4yxkNH0a5Fku/VNt1nA6rGCSqRmkHdnu3twQzwOd6k198VZ743++FGK3j1
0M3DXkvqFvtTpZ6047tRGd9mYzJ9Ha+f3roxwr1Z39lNs8cdfgXcX47oAUeaiRtndh5aWf7Q7CKY
iFCOqI46NB2Ak825LnyejofSGpSUujlXSzqhZyZHyWuYBqCeDOZhrgY/i5U71a5u0CdV3cz6gE5U
W/mcdlnhma7bDxTYqDPe7tEYqbQsJGvrSoZJXAZtgryaVj+Y4KS/Snj/nLIStHLWtDcV4nEQCeQk
3mPbds3Qc+rEJvJVwJVMRzwqSW8HxEa/YMpsr5vYDYiJD4AtvjVZcTDRkZWbSuA2bM9tFEt00SHO
Bq+02SBpqAzGznKqG1ZiwtrUQ5kbdEimA8iyYOUqGSgwK0X1ZZIzLTF51VUvJHtudI22qEYX7c/J
qK5TZyfSL5lh0BRkTiAq8+J5oMzW/dZgKeVAWu+A2FRkkgK0MYkdhMG9V5Np8lDEeYy73q8sBYcG
6g0KMIuwx4H3zgx4qfvW/Yn991AFimaz9LRZ8evuKOuU2vmnuPjJOkZ5f5OqeeC6D1l9xcHhOSUo
3w0lOJeMW1XtvZbJPa+mmyJ9KPX8Oa5f7OnokOG5SJ9bt7+JG0Zjcmxqc5f3apDMbwkhexlPwZgl
1ElvCDdoZsxhbIw7dap2Vo9pzy9OdU96M+DTzzbBzbuZYj3E2CvS7onnFg41W/C2KPrN/4Hey1Xw
RiLPQRpfHyu4MjBn9P+GXC91x0B6e27u2DKqYn0tMub1eham2kaSeitKWSKmk7hZzmkhmqXbhag3
C9JkV3R0GLfIMrdyOuYqQ1AMvIDbhYh4eBsDyWiK6TZPU1Hip13A0V8maRZUT/HXyyHlRh7EXGUF
Rq1mouSIwSw2FdTmANSErYa5Mr8khYxaEzXQyxK39nMV+oNAyYwzFQuVzpMs06OcyG3cvfxPQtaT
sqmtT7wmmNk2ePeiOQk1mvYld7ZKuOcD8vda5ypaHogaw/dZjJpWPqKUU9FeT7n/N2t5F7IKk0EM
ONtkaWgpMiGjGVYymEfz2ZjVrczwPyjhu6jl7E50PdMYFGIZPFMPVgi3vAhjhQqHNr+YLcqQDUfQ
DW9F4+c14l3q6oZpydSqmCNHvr36Xij3I6KP3NkYdNuSsbpeTcOdNJ+h50DIg5t3p5XS43+Z5gMR
GYYRDfBurnR7jLk0MU28IFTMwf+vZ5ngGfijetb5VM1/hDmrPH6iKJnqtIuwuvNMo6KsAC1FzpAh
eP4bDXyXtBRMTtRCN8uWsaX001ePDtdCxbmbQeF1WcjZ8RBtIXT81+Y5q+xWa2lcTdV6wc3UQmvX
3SX35Fg+lUF/nd2avvScQxvKYPAYYD86b7gmn+OH+tvlr9ja1NWN7qCIgG5CT0Zi1kFjO3QEwamG
K1DoWwRSW6JW91pRnalVHAxCjnkaoc8kkR0tQfsOMubLa/qHa/2+s6trnVpVVcQG69AcGt8vNI7a
UezehCcCbORB2YZ9WI7qY3btXeCy9BOFKdFa1FuIfnEPThqkpaf6+fgnDdLn7fC7vNXt7sacm7OB
OvIsmnAgrj8DL/fyJp43IO8iVg+lIgxQbvKyi+CGeBlyV8BTpARh0mUxW0qxsiCTVPW401gb5cPX
egiN6fucPnB7o8V1Q4q7Nh16UrRl3rWR4MW4uMToQWhzL1Exb5xpQIW9vKizx4PUKNi9NAeO2ep4
NItrdiZQOGI6yNRjJVTm7m+O50TE6ni6ss9l2eElLiwEG7FBubUT1dPldZzVgRMhq8Op5rZtiwXZ
N5UzUlo5im5TdQfkfen9T4LWtQujsgHRsph2QxyL8po1t1q90W+kbSxmXbEoXcualB4ylvYfVBB9
ngdgzAYCeaREQ1TmCCz2xLf8y0s7b+bfN3FdxJDjJFPbqf5lGzoVUJFWSF6MCUPgLVjOqyB5HK51
v7wFNIyX3JID+CIFnY9bc9Fb619Z+qLRRZETKGVlF+GsFAc2pKHON3kYl9/5YAtP1rsy83ZdjUVZ
Y5+XHpf1PMXCCb41T7G1sOXvJ8aXVPMoGpW3UeU8yGZAEP1guFtX+qwFMS2wZ9uAkdDWHHqunWrF
nC4ugfoF/e20644VYkrMZG9chcU2fNy+d0Grp2Tmw6imBpzD3H0kdkJr+ToRwEm5D0qyBcJxdlEL
Exaonl0M26z8HJcwvRwaQAn2fZYiqCQPbodiT9GASCp32cZNOHtOJ9KWR/TknJKkUMB1nADJUz4N
qvHkdhJtt9rfGMYTKSs1n5hUK6cEEmzb/CREUk1KWqDGc/lWb+3cSslTNSVaacKX4daRFFdL0Sxh
I40B/nVZ0PJDH9ThZDkr5Z40EVcI7dooM8aQGzdsjvf/m4SVwoFMhhkFikYRcZ+ajPgFaET/Nwmr
57Ds+8IsxxIXNP+CLj2K0Z3wsoTzxv1km1bPoZm1xTAteBP2kwjnwADVmktTpFHpQJFODKp6IdL+
tkVLc/aynohdPZDg1dTdHjiWkT0+qfaj5GZUK1/S/Cdcp+jyEjduzzrCd8ici57AAEkScSQYa34j
t8DSfsEkX9C2dde5iCenFzPeqim0D8pruWuFB9KnOqrC/gnwv+iNNTzziBfLy+9QHa73QDBhmwCB
G0pvrSyFWk62k1gJusRicY0Ggzs5uhvbuSViZSYSppSVAFtNlAC9jNnfuum/h2l1NEwvOphe1G19
zVKAfHnRpioqaQ6/60HHpFqbwzGLUn88rf+IWNMFDKTUtTavuqhq9/phGblL/Ql1ih/VY7cbAvY5
+aREOl3e3C1WzvPb9y56/XKgoqC4Fdz2pGmOQy4PY7nhsv/DlX4XsVKCPtUUki/hIpCJZw/dgWBw
weSpawGJAkXAmKYJHQHny/qNF3hrbSvVMGRZ1XYq28i1ukfmwnQUgyb+zmK9L2/5ipPXcEax06lL
GEUTA3AcOBDh2IKykXgogTiRUvoJiKvTnG7BO543WaCqsCzXNq1fjSIncrE60JkunVlYJmoT3EsN
lL6Ma6fJaY428ctW6/xevktb2WVidjzWZ1gtRb3p1RSNJlucJ+ft4ruElQkuZp7NwzJqBwxOVHz9
FJ6MHb9eXsaGkHX8WM2k1RIOO69jDsKVgtrOz4HIjZd4S8rqUlUi1szKgJROPOpCBQoW5qP+bjbR
+s+Guat7VbRjA0RuKMC/O4sXKJk/w6877yW9i1rdpNyYc62v8SoPXRZ0pX2cgNsoE9DRmFpw+YTO
D+meLGt1n3Ib+A42g6wpjKNq3C3GcMGKlAFTor8OO9BX7zqWAfLPXx90cpEyPdHGmS3pSMAZoTjf
M6/kiooxg3arWHL2Fp2IWq0Nuc68NBTouAkwysYpvXqLCuRXC+2HtwTuig5+cDxZawzRXGh62y85
6Umx37IGdE+p+aQlYxdMACGkou2fSI8csmKYT6Uqv7lzszPH/rbjLcbhLBUw5ElGJeJKzwUNpXS1
nA4NZ8CWtxK/SwHOLAxgsWspBm9m9Ukrd0mlAG5NBaG7CRhF/P/o3ABbq7sTGWrkiUE2bNHZ63Wy
xJXiq2NHMgL27AgUO/407GYBHINh62U8q/OwrKoBiE3NWhNrsIRXY6qghtfnQH5w/YyMNNXmUM4b
/Z5nlcIFRyZ4hlXirnELZqOZCSDAESjajzEZAf7A/sYevUtY4xToJANg0Qx7ZCbX3L5j/c7I7/7m
2oJbXIPj79qg6v39GaykHGxJ4EgsWZmeNmGd0xLAAU6kBfFAK8/dMBT6Oa/JxOEQZLYB/q4tD+TJ
vQVMR6GAurb6JTE/omWJgPLzKQPhQ3/vqGAOUTz1u/AWqCtxnR2qa+UTP+aPljddF19UFvYbEesv
eMP13Tv9otUjKWUrXF4kiCKuha8GtqftxOP8PEZlpD6ilzB+NMMCxGhe+5h9KaItjT3b1X8qf/WE
TmqvaTPDALdB1UOzL5+7fRPqNubiQD3j27cZ2qS99GBtnf05DT6Ru4Z9FCUwE2sBUk+lAuSXNxd0
vi786SX75qIpu6P5Z/DK327BnZ+7oKdSV6+sXfQty0yljvrOPTJQn9OyHV5zWXweUFLfUO/Fplw4
2l+wRCfKpvfDLISMSyibDPVAo0gUoN2HtvspSiq6lePb2tHVg6uLEi39GTTJMfOFc3iXWBtu+dbu
rZ4ipXdinnCnjKx03OWDFSatFbYtmjJFvhXgnDPYpye1sg2pM2P2v5gRfZJv3TiGKtI5I3KjG2d0
ftMcXV+IHHVjzaltVoz3deMCOAR1uPFmvrG+LVD7lU3Vq86rPAO9aRsyz+/iu8jl7ydqYSZa4lZS
hwPuTOjHm2Zy6CWn5uTkR61Viw01/BW3f1TDd3krm1cUZWLbTltH8Zimnh1L4nVaLT6bAxhg8rFC
OmFqQBWfwR4K+9aayB5ZyKDTHR8uKaeq4qIRKN27tnIr0b6HkWf0/+Q7KbSdwfPjwOxj6eSdp7eT
P7QOKojyqJXNd6eoR1qn2c2gVA/oaYPKF8AftWo0+2hMmOjTlW+C98jRtWbuVTkw7WPlSkuNoCSY
wHersG7VR17XO7CT7oQRW0DkTvatxDsh3Mrwbd3Ef8K77l9Wi18P9aU9W1nlURBt1nkJG3xgOztC
c9R0i7YchoGnJW/fSWCYolM/DXS6gAXpADLYMlXnL8D7sa0Ms+uiP5/kOTSzlNeNJvyOdeix+puA
1zT+I2b9zhexpsa6O9YRVyU1ydeueL68lxs3bM0ePrQ1oJIBvxZ1FflEdDPKdHfzGi+27cJ5kZV7
N7aCdLrbgRZhma2tMGGwS0O0fYd2WCvoQqTzJnbU1rpW5jY2yAxYTqWEuBlN2+KqKpONPo6zaZDT
w1m+4cRU1K3btGDjKVFaxhgqun/R9xCUP1g0YEzdenJMirKAgtLR5SM7W0M/lbsyvrNZ5FM2N0sN
HWiDB4TuuHBH9JcDGGh6EE+J3+42RJ73zN71cGUVYZvnTu9wggutmvqcvXGxx0gF2nKOTlQF1b3e
e7lGQawhntJg6+3Uz2VGTle8MpLS6Fnitnja5JsR5kGjPpTe2wSmjTwaAUpUA5PIDTSARJco2MG3
31Xgeu48fMnd1vuwcfHJyvZ0Azqep1nrkAk4amjmTtsk6GslvLzhW1JW5qV0XGVpGisjzR0OY/Kq
WViN67xclrKhwYBZ+12DC1PrbNLisZvCGh2kdEDD72M8R0mQA0NLiRgwzJ1rFm61WV0+T3j6v8tN
pp47yA5VkTNobyU63gFre2j67lHkS3Aqmy020rM5iHcNMte4jawZjSyWAjA6gLbqPrMv3bH1SVT7
LLS/jbtNLTm7QuRKVM3UFhDq1Qr1oRuk5cCBxjCS+tTXJQs0jBC0yLC0Ng9JVlzJaTo26Cqn6H64
S0f7URvQ5NaUPpfKTaqrVw4a6akuu8NoGxhUMoUTmGaToTl2aj2lRChiZE/jQJ5igKDR0uhD152D
xLK/lkqLzLZytHO0vU4S3Df1hJJoPFmHFENT3DUYZTnztYoly2PfY3BDftN7kHsVjEw0J5iz6dxI
1CqyJkUfTmV+TFWY7ibvBI0zdOtTIx7uJvAV0Emr1Z2rWtzHqOFMXVW6PZ2V7GFDW88+IyZyOo7h
YqB6HVa7OUksPXeqyM47lZLRuknmsaK5Yt/2cgjQRIAxRFKRa0Pw+4YAVK+eo2ZOvrlW/u2//RYQ
k9mm6arA9iIOesl/1+Ci0XQHWRkScozoBd0esMhLWot4aF7Ww/gIP3/D6/mI4reItDQbqEMmOGXW
KpWVttPNre2GC+qB+6P33L3yo6BKVASYm9gU92G3f4mzQDmBTIkOOo3fVyiTKinzyrVD0h0GX/fy
IwtczHTsK7qgYuThVvr7HxaIZg/cGMA9ruHSdEMB+miCQWSyq/b8BpM6DzZkdbQCW87m+hbb9ptT
sqzP/jWaD2RJdZ3emKeaxTVP4VrhFZ326OsDnaURKHdbkpa38aMgMJIYJjCjkBP6fSNjTStqvVHd
EO64Z+aq3/a7hbxD33qkz57Y8kZbBlFNZG1+F8TcQTeqHvtnXk84MHgkRYj5xSvp/WIF/QOVPLu0
d4lrCDECzN1Cq7GH5jXmEvd9lFg+qz37exfMPmyr7+yHlraAhvM27t95yZaD5K4NOAey8giGyUxq
EeMyjAfzYLGgedMP0NAD0GIcz6YSGSIDgCfbSroY7g+n6bwLXr3/xMqUYSx7EqZX1d66gpLelPvE
s3d/0Lt4VkUdgitvGEDhXWM6lK2bGmJgJFRwIdhRHt0rTFodt6u6H13K5TK4oEowDKBV6GsYB0aK
JjPMOovi6yn1rV+Mss3OukagHaa7+GXbp/vgoK8krpxnoubtkM4xi1SlPqJh7l7Ttib7P2bPVjJW
RtpRnNpKXOzfYjFbJ9RRz8NY9zHz8Yb1ANIEmOZ0Ne/4lnp+cN8WwURHOxK2csmT/H4Tu7w2ACY/
w9twkVhv9pIkGPKJNu7AEjZ9UEW8Pq6hAYVRdVaGZRQqT+FjxIBwrfZiL3e2Lw4c1cnuD6KOc0sC
3RFgODUdDUnronkPqLaaT6kb9qoS8QpToKWrATbf3mo4/OiqYfNOJK1r5/UwdUVSo/+P7Ezc6dZb
yCr//CE4uzC0jtkGMIZxZKtdFFZv1/VEWOS67BHTnVfImF0b6X+fb1yWhRwWctsEZZw1vc0MCg/S
x7yK2mDJN+ZgHXV9THUCOHCbs2Ex9WvVOBG2bkkRilH2Rhs7AEzEDLaqViHO7obn7mfF0m+HVn7v
MBtNmWBfN5TynM06lbxyfEWplcXUtiQUs95i/jXZqQ5ga21ym9XxHYvL770wHjA9WGAEr9p6FpbD
urTuVaahmnSTI4u1uBBr3Vks9N887egi1h0VPiDQhFb3vLDMIa+Wx8BBq29i31kcWZosZOOPy7u6
/M7HZb3LWT062jSNvVkOaETQWVhlrZ9irpyIwhMIH5Lh7rK08zfwZFkrRyLTVBAzFrEb1sEYANjY
8NtI3w9BDQxsD3Ngmz0rHwPRX5fjPwtc1xsq3tY1xqRJaOmeL2CtbQFGtaWtaQn6A+36D5yX85r6
LnOlqbKJi2IsQTHCe+e5mLtnYxqu3RHjiUUXML17criLSYjmtpP98+UdPvf4QfC/9WZdewAI89ii
BOaGDK0dM9+bzVZ3x9YZ/uonO0lO2SmYQjmq7uF87/Cje5D7wnf34IQUnkvbMhyiLYLtcy7Z6aJW
L7rWdKPQ5IBUomHpNO3VN3RHPqVtEyL1t6Wi596+U2GLVT9ZXq+KREsFFAaT+7tJ8dArfrMwebq7
paGA/9cJi0U/DRXPEjEtdOSuxJkpl1bbIv9lTNaNa0yRpdXXDhFRppaHMdvqTD+rHyfilq0+WR2v
CnUuZwbvFv3Fc51EEtO3l1XwbLTloD3CxJsH3ERr9e7ZoipMkVbLM7tEW8sz+y9Xdor+INo65zaf
SlspB0M10RpjxCYg7dgbcJvnu3LfUXu37VmeNZbA3AbJH4E7u46THXsChWdcgUxWS73WVX0WMyqL
mNbJTQX0lr/ax3dxqycHQSsZyrouI10A60EZJ6B9F6+oxmleH2s7XS/uhOE8dEDe8NURA/ATECeA
NrJFDf8PB/r+IasDBeKTC9xvpLjEqxaaQXLAhCaSozpd3MGtBNdZDf2V3nLRIfAhF2Nk0kGaCtoj
ZsM3u9lDUuvyxp49xncJ69KHKg0p3EaPkX94ndXXWHmszdZPAPeS6o+XRZ3fOhMKg+4a8yNZXKWx
skNxy/0V1C1h5L8dzj8J684v7F3Y6nKnhIgk4TinQhoHXmr7tE9f1Fmk1AQgCzAMXi6vbnEOPjgP
J4tbvufEmBiJrP8fade1HLmOLL+IEfQAX2m7W96Ne2GMW3rv+fU3odlzREHchkb3Yc8+KGKqARYK
haqszC6x8NLK1PpEy89t9EvNbtsILARVfkUqSRRZds/6xiCXrYydWuSR9d/d/MsnsmhxXKoSRjQc
KcXDtfhP9F12Zpd18tE0hbhsEURBUdlq7rfg7/KHg/kNNCDn93b3iUkMRVNV9kHfCIkRK1mSZq5Z
OaBGR8SrM3/EG3MK0Iz0iuYIJisQGh/aQASWUXZXvrHMRdRUUvqyXSOcjwMNQNr9xEogEth4bBbK
Da9ZfOhE2C14WT5Wi9wum7sPowI8PUaLT5xemieww6D26bPWq1Qi3tSOKLVg/9wbF96slTsyqIGo
vZnloW8AUkw10OX8SEzRPMd+yrSxwh2UuGikWo4BP5p/Th6jf1svQGN5yh4jJ0Of4CNFAmJQdvli
yAcCpK/PpdXncdKWeujXKiAaxK/Nx4Tcfcg//zXCV+ik2lRMKBKFL3WyxVGdZ6bc2NXd2ICTLOZR
XCjbvSBeVsdz/IfgLYNSbW7h8KleOn6SU+NDN+/GBHfzzlojV2tcsAwGrYoj8PzefFJQ7HxP/eMt
byZLATfWuOu1VayEpI0SfqDwt+/uLx+NO9pqWBlyN8Izyu5OCkt7Bo1eQr9+xDXQutBAwa+Yb7hw
iyXV18zSkZKRB1Yvbr+WXzCVHQD+6VleAvo0cChfij2DHdY3hxmXLJoZhqZAFuW130Mbr5KsCvXw
Tn7scYrRDITAW+00ukg3dfemtVQmVEVQUuJrVjNUDZDOT0lQJF8GdQQh4k/NeujDy9DMD+d3czca
W+gFyWgKoUPFxY6uCMNFIxEFeav8JR7AglOmh2iMSxu607+qBbp11Ppr8DFcEkVbaFCqivZWH2tI
mzTWtAmXT3xRKQ96LpKD3PtUGwN8DgY6s3mt0zoJmvSUoCmZQGK0Qyd6kQX3qMgQ9xa3wFkWLQrg
GlMXDp6mjD/IAgknUJ+5Rdc+nv9Wu9VuylA12DbMWfAdGb0tDLWr49Bv3cmhQXubQuBotAMlIMF0
I470z70k3uW3BrkDTfAOz/putPw8dxK8AEBW3n5tXWIvHriNnNgNJ2ApdHtyQ3sOyO+uccGfTgK8
Zj/WwWChTIOomilTvnVC1K5bULkiPihC7CaK7K7+zxx1fl55cnkRjpODYpOdpOCnLEW54duRa+ay
G+PsHG2SUZKpXdkoBivQmYFl/AJXE94mAzqM0LN1Vzt0e9u4Y02/yAOiJWRsL9JNfhI1G3cdDk9E
gI0Jeas+IpuZYlYJgt9kLT5pTFeqq9Ns6acKhGsC5967CilGzdD7Q2vzDRVL0mJsr4hS4nd17Y/q
+ijrotERgQnCal2bbV31dO4zDXC0MntSQLSmibN6dpu+8eGXVRDuiLZQxZ01ENwBQTEjw2XaHFmA
4aiggjiREHC094agAOlThRKgP/neRjYS6NEwUmpWL8A85YVyzVoAypW4XrB3225NcYeznKpW7fOR
+pgky8tHPTxJpkh1jCUHbzZvsxzuzsPQekUXMhKfNZtNkGC6gHFYkMpSv5g+5v0hTekJgpzIJDsB
G5eQQP84A11CWUm18+iJfs/9mJ0uBlBYAeoRFcP3rsDtPnJXYJ4n6CuMiKp5Lt+Xmfojz0DImSI9
G5qbpcr8cMyC84vcdXsmRQmuHvntJGdfQUeqYq11OVWdorkbc9k9b2E3TrxY4JtRSzE1JW3w8iga
zR5AOSnfJSuImSdBMrvvhP+u5Dn73HytRgKoR6qgM6OrgRoTu6OnYYgFgWg3h0W1zwTGAq28NyMd
spmMM4a80oBYP/o1OymQE4rkPLBA5iuNbKixcEHb5DRWjmGwRGR+L4SguYySHIAzaINxKTRIw6U2
jpFCM9xusZ5St3DIk4KBUV12JbcdRWdAZJA72jFIcpaW4IXAqsRz82xQfmB4iBwR3w0tgbfsPiG3
K+TOeTKt2qjlWCGYrp8hGIfcpy5TccNQ7ILbXFQG2Dt0W4PcKSc4a3VYokq20it5/LFIXjQf1uo/
IOK1NdU/fxj2/WfzAbkjjlKLNZERjzo9d+tjdWLiqGbkzp4BJqxQ9PX2zt52bVyuQHW9yqNJQ1KI
oLm6mOQDnw7III3063wggA+rLmrkTlv+YPws55cq2lfucd6u2RqGA+qbkXIEEZ2tgIB5KG7S7D9l
fyuZD+etnfcbQ+aBmKlShzWKkJbf4brrb9dD4fQn06Y2RPjeA346ezBgj7vMAQQ0IbtiSn6xOKjH
u6WcsnrZZXGs3K7/LL4c9ldoyhZoWiz0vXhCE+Qn1MpLOfQJhoCD1c1/Kpjm6lyNvBOwsHc3WBuD
bAs2ETUawRdd13XoKybaQ7LpqOnf8gggl91a4MLZSKREzzscdg10aR39pLSiLhf7F/i0YWuBi18N
kaS5WOAW5tXzCSA3QHR5xhWLYHNxK34ciDaNi1900GmigRXTr0HiPRaNoxR/TVTJ7RoXscDFTIHH
NOBtmNOApuOhL6f/775xcSqSproNDZxe/WrT/MSr6t/mp4huZD80btyNC1ZZ0sSqWrG7LTCDuvBN
Zz2UF8XxXa3WZ2DBOcfgwlMatVVkoV6J9Hj1UW6+V7/N+H88MOEfuupM4CUs62cB5PORiu3cGcM8
sCSZeyUxwG/n45QfzBTM9hYAwFIazMbDqqmCK0DgjgYXpqI+spLKSkM/ix6N8nehC07wbuNnc8B4
OpNOotGEPOlPUe9vGz/7MZCCSxyS7AYBavF1SMrbmiZTSthX+9MELZzw8CfKv6cRuouqwPixjlyL
aprFd61TuULxV8HqRr89wjXZmw0jjmgW4CkFTChqfk4EPIkgK2dB4o2PbMxyJ1zRUzPM064MQF99
ANYXVO/ltW7UH8pGNna4U15CGE1bIcf9vJ3ZxXpYr0kAun1fDMXcXRJUvACqxWaiaPL6y6F0o5O6
QpvH6L/oxTFuGrsEYfX5s7Vbl7JerPDltpYusREbWfQ87hg2ttmwPlbqA9eHmWflquiC+kr0bNvJ
spAAsJQcsD6Cctjrpa2pTIc+icoAzBN2AYi/phi+aXzXlx+C5e286V9Z4kJkWunqYkh9GUwmskf5
iulFRwqmMPJ3lLl2QgeMAdcto4Cpo8r9ellaAkL7kbWPI4xZDKXy1Jq5KHrs2lAwxYjqOQDkJhee
FtVo5H4womBYjn9y1Azk8CjnmVAMuH3nGMDuLmI9QGEy+Ui+fIc5wwVD8ga+l6z7sdxAjUL6UQ7F
HTWqQE5vNVO2u7JwtFm9WhQqquDtr/nFPPcRm2aNWhDiAy45JI6V/6b0b8kTVGrIm/VxR60y8kLX
OpKAOukKsqxOmVeOwBF314COrQlApkKAaX3tG1UVUjJULQIiWpWe5oNSD3QC8Mb5jmVW1AAqRRQU
dy5OwEtfbHJBMQKj8JrnCIpyk9k6AEqK/F1VWo+q39d8cc+vcPdMb4xxZzrV5jBJOzP0e+03se5U
K7cL9bYs7s+b2UtDXi2Kcwbahv1kGkkZSIqN/84u8bXD+DkPkdgrjuGon4vb+lN3bANhvrXzgnll
mnOTyQR3nZmZUFAADn8BfGm2GXyJvZfE4X/vJoU1VJgAAEPRnMfHY6gI6lEU0WQGhQ0a0OyQo2D/
5yYN7SxywTKIYftAsMG7hx3pAkEM0+A83CrVqkerCSrgwR886z/TBmMgxrLuZSeGrJkGBg3wSFN4
0Hq2KgOZ8yQK5GB0F690hyyQvDWo8CZEjwmaR6JzuPO8eWWRc5+hBzotAfcLWqoMNIGBlcQLXQ3P
m9BGcvIx3MIri9x+Ah2F2c3iGa7xAa/Z/XqA/2P2DaGG8kXsNFc7cwrx5mV8TsRPoCdX/tDAaVug
YCnaTFbi57IuA3Sh/xpjQW/z3l3brJZbLcXnGzHKDzV6fblKwp/5sthrW9i1FNAk9ovx13kXZd/o
nFkulta0Q5aHsa2gzW/K6dTnxd2irIEyHMLmJhIRsuzkYQaD6WOsEPcunluvF5mEA8pdER52uZmB
qkp66qbi06SIiDefAbhvVvVihy/7ou9ZAFwoST65oaf82B2WE3SJgvGg3GVQCIO8KQtwkZN7/RMj
8hO7qmClfEFYKdUpBPmF5S/FhYHJH0jZKaL8Zff8bVbJlUiaSB6RSwCrL8lu5xnapfIM5CEQA/r8
vuxl9+bdWGS/aOOkGhhXFm2iRVAZ6mUnJW6x6qKDILLBHQQD8oHJUKNI2eSuHkQHCMyxQrNaXgIB
gJphBMUsIZhn7yW59cznG2SzskavFdMIsZfQ1DIDFbozqS15bDxe8Qzz88cgta8schmFXhIzt2L0
V9hrMnkGLbJJNMB3xasT7SmXUERxmBd9Bsyi3Bnfw678mRAFo3YjSmsYS49BpWXc1Np0j7zDM/XS
XbqM2FVjnrRFXf00gyTE+bCz91Z6tXru7pA6o2i7FvvN7v+b+fgHs0ltDe+/92QA+zugmXhvUhNZ
N7cDRJ5XlapxhGK0guJO7nZLQI+oKIF9IKP2+CS5xQ/BGndzHOPFJrdGJdMkI6+xRqbhgVlwNvJb
/UTTEOj96R0jv6I1ctE1mtSmT/pWeu5SshZvTk6ZE8oulDkBJaSH+ETJo2CRAqM8gWMRxuqcjXjP
yCc0KvECPTHh6tyOs8Pkas4Knq9RE/Vjd2/ml53lOfXKZgF0ZsTOfiCvEi2Qi7KTWsVoYI4pPIf1
hDpor97So3bFxhWW3kk9CypbR8Gu7od21Ct03JIM5fI60KZj0Y9lDvHIai3xzweteciG3IlmSHxA
x1T6KdNvVAsSJfcSmtt5LvoB+7778gO46CRnA5RSzRxvY0Qn4/IlP3/PHNZe9RXR4MUadzrXAugo
s3uGObLK2gtc4B1xd3dlJsPOINvC3Bd3h2EUk+jjMv+pGf4ZZWA1PO1dM8DsyL1JRDbGmHNtrpVl
UvW+XlCQjyHnFlnonWC+WbWg7GoeSPJJB59OUbofcZ6NUc55otFqk6VEwbB3Ryi6x05vXlEXs0PZ
UXPqk3xQRWDE3SyS7ZzJHjlvuA0AV6HoYsJiXY92IwVNvNg6vWpKBbyUD6uo37Z7JDfmuCNJsiUq
gOlG56a8IuRaGkXaKfuPKbBAsWkC0AzwVbVK72drKmiJrA2MGEN9A6VGOywKu61/qQN0nKXkVGe/
dTNxRkaHpBlXeVgJSim7OSTQgZAPQPH3DcVBORs1qSo9DqpssbPpoU2vdEXUz9k/exsr3EkvSaeV
UFyMn2/G+ajY4XHBWOt6NR2sw3nPfK6o8cdBwQMVJJ4mwZHmPLOLtZ70oxIHeQPx+tBa7rXQ+jRm
wP12iVdialfR0gP+d5GpkLio5B/zpPnzCunVOip9PNLsuEwhXJl6xdoCrEmOcxS72rQ446p4Ceq6
XZZfDCD2oHV5AbkMr7HSE1Rw7BAK5IslH9oBcL2i8xY6eF2URV6agmUI2vFFbF1JGDaPhvSiSpKD
YRIXGi2QsskPUG2FZGN4WZSqu0aG18WhO4zKzxBD73OS+IqkXxhTe00k3HfT8Biq1jfNmC6HaoYq
ZSVdrJo+2ec3czeF2m4m9+EQ2qQsLMDeoI7ArGKSwq61XPd1a7mFqqTbFRUkq6PolI7RxZiqx04p
PvcKdRODutAg+shrZPtzuBhOUf+Y82GKn9k/mR/NF9oV6BjpRRm4iuB+2osAimpQHXwcJiU8CDkd
wmyhCspHoyU54fQZg8mC7WW7x7sqis+o3WjoFwAS/Dpyy9OMSn4Bic+p92f5rgJrNEUsaGsBDdne
Id/a4ZJEMkp5RxsLM+Sz6pCW2HJ9AynM876yt10qNI9RcDbQD+MrGUqjVHk6oW5CM6BEh9Zu9I8s
Y2OB/YLNRZfMcyrLIWqycvkppK6pfFY0//widndqY4ILHno7RlJZTRiJNYFtXSZQsFxCs1jw3XdD
/3avuGNV9mmYDyoS2s6bwBibeCpQ9YcBuazmpSfLBWnj+XWJPg7naeosgaSWolRAZn8CIVLe/T5v
YG/WCCRAL5+f8zFagvIsLPEwGBtXP4Wf9CsG4eicbvIYcBq6gjSYXEiqRa4Y4sR+/puDtDHOUqSN
Z7TDYrSzNAJ4usp4hEiZ4S1W6FVNNdlxnqv2PP+1Ug16EKqCOqihajJ4ntjzYWOynnMLs43YURMK
zeuDqvwOzeD8nu5/tBcT6msTYZTmWax1aUDR5Rub68b6et7Avre/GODS1FpPkziLcWQBXkSVwK7Q
a9BErBa7QW6zUdypzbqoNLsRp9YEw0kle738o8SQXTuJLgfRdnFn16gXeRkLtM4nh6WkeCf23yqn
cJYb1VftfryRINXunt/B3cxm6wbcSe6TrqGR+rFX4r6Xv3wu7hDrYDhM0x6fqwMWfvH01WsueiCt
mRxaCt4oVwrBcDiPrrjUuJsIbNfJHe80+gfsxpqYyUFaMQ4BbBbOus3AmSzjV0qB6Nuue6qqjDou
3lFvZnPUOo6tamzKwOraT1JaXMmJfKipCOGx6zcvZvhCrmHUhiRnHXj4lNKVet2R04+cs40FLlZY
i5FXulRGgVbHn7IWVEPNT+iB/S25M4tIGytcuOjGOAnBi1gGS4KBbh0DRoo530/pCgZVqFsJHH+v
erC1xsWOtehByKGBaa/L3d41T+kXNqSSOXWLcdb2FHtCrCf7/W+C/GZ9XCBZe9XQo2ZAOy/yZEwo
Dnfzoa1OicO6T/MAIrHzSxT5BRdPyJqhJpPAHphVPqfJeA+6k1W0jaJFcfEDdJNDU5shomNmDx5U
0YMQKjluB07iOrLbQNRjFpwpno6m1qOuLgsFQ/lpcsKoogOcWDA2Im26/Qxn87G4eKFD0TpBKyYK
EpQGEKwKT6UeILlPrHGXLh9t3G09kksCQpLqo1ygo62ZxwV1NMZGKHlletJOc/AhHOT2uPF8NEWf
zrEuF1ih+qiNnxpT5H674R4+DUgRoei1cuG+zBRjkUYL7YKZZJ6aY6KuXzCbjylntw6hWZ+s02US
ao4VTQmE38b7ChVLe87Vuwgjck4/698UVMDtUq2PWpIEeWw1F9asXBIcXttQvyTKYLeoTzd2O7e2
IaHymM93hbV8rkPzatKir2PUVM4gh1ACWZZjV49BOE+j16zAOBe/FaX5NSXKt76R72tU/SNzfppK
aLAvtflLHbPFN5ry0KLB6Zw/mvvXEQgnATQ3FCgwc2dzWHMr680WBAmXkzcelYMF2W/Z/qndgc37
EreEJORr3Q8HLya5k1pJUiWlIUUXM6F2Br6QTvPOr2o3U9osivvgmNavym4CVkjLwUmQfJnl74nS
2imehecN7XaiGF/nP9vHnU4V78Aw1qw/yIi/rU8KPxZ/MCNj7toZz9ymuGBTxDCIHv5IHoEOAr0u
Dd13AAf2A+u/S+RRqE2Zqm1PtSgg7YnYs5tcNCCLylk0eM/IpMA7eBjqkBI5DmegMGgEypr4Ohk/
UKjbfDIehhon5kgbVcV6+jtj/Zq2l/385f/nFjzfz7DGKgU/WgS28uTQrCeW4lmI2Br6ES7qlKIB
NNGmsb9v3lBKppThmgMpnDQdFDiv+0Sk9CnyPYMLFNBFSYk14NQyAvYIIixo9EI6WrlkeSvmyymo
ymrRqOX/uP1enI+LFTSEzRWMjsDJlMeifNDcKiAOZITmJ9Vm7GhCaMf+vf5ikYsdIJkM11GBRVZR
UOUbDUrFxNEMNJd7Am4K61j/rANhHBadMi6QmBCFwPg8QhaDr6CdrdRuiP010NGuQXgvZNPbvxNf
lsmFEktN5LBJYa/R0ARQryyj/DYuwzHWVBdj7qI4uZ/k/mvO5GZmx1TprLFAE4CBBNIZmK7KYVDO
68VvbQyanhRdNJcg2FEeMDorqToBYBwBzvWHcwtQUczcaGjaiwFdggNosh+zOYCWMUmUtDBmgJ7J
oro7JqlgDwWXmsm9E7S+Wqo6l3EU1PkeOECPTOQmjGs/I1rsng9gzNvevBA0iKCBTR1jwc/HcrOc
TFUXa4pQsVXSxjfz7Lqu0UpdWr+ZIe2q1l6/DIKa5K5DAqkPNmoLjJ18lziMlxGv1zgJlKiAFMzn
AeIDcu8N4WovxP/I8l5scV+r7sOqidIFd8x6VUIc12rvS+i5ld/i+ikWlXP3c4TNyrgPN0t0sKSZ
VEFsQFj626R8I111WJP8RBbdaUjutbPhxP3qELNzw7IX5Hi7vrmxz10OmWQpcScZ6Ewts+IsGZiD
ukzEiLYbNjdGuOthleZqXeQoCaZUdwz5czU1DtUzwRnYBcHCLf/1Eu4+CJPVyNQFt9A/szj1zz+z
OMqBuoCIvnsWR7Q+7lrIhgUyrxTrW3VIApcW5EZMbx0+gvjero+7Bkjc9x1465IgruQgtdJjvJqP
552fRfa3Z/tlC7nIP+ZrWUIdFPBa5T+K+QvpkFOjZddkFypOXr1+B+Bc4IG7oevlq/GzFnVTjWNW
46tF7WIryy3JbgChtNNJ1B8VuDqvsANVxVnVwKYRjGgBppHbhcK5kT00y+YL8fo6hMRKAwwN4tSS
g4pcQrdX1UPNLywt9rQiibx5bHJPxoPWaxOlsIu6uWYCXqKjIPohXFixujw3Ih2bGivoE1gg2pac
0QQvGKBDQkT9/oXAnjlosaHHzTlNSOUsWg0MeEJ+ypGa2a4v5BudVq6pXdaWqJf+P0Lmv+b4N4dq
WIki13gEKA+T0x4LL/bzH61nQf7mHSVZtlNvT8SLNa6qKI2xRPR5TYIRkFdX0tTZa9WpuWyl7sLS
GjCS1XnromdzaOPkIq/SS6kuBnCNZwWaIp0gcdmPNC+/hrucJLNUGrSz40A3qydgCr5oMzrlOUm/
n48D+2flxQ7nP42ph6OVsmvBKsCHJvuyqB68X9OHesZ/vcbgb57WmC2p65IgbZMnUymvU7CtOgDE
n6IWAov1+LXoyyuzpZ/yav086H3nnV+jaC/Z3zd5TGvE1BhHKQ66sTnUyfiTTM1BkZSv/z8z3K3U
1em4IntPoKXoR8tXoheASyTueSO730tXIVAng6IFszSv11JFJa0KFfmf3vuLVbm5pAt2a/97bUxw
t0/UKB0FfyWjOWSM3n8zASFaDRdQ4qWdu4GNS8p6eL8k2TVUtgR99P0o8rIcvrC4WHgX9yuS8tmH
VE8KPVGQ6Lhoaep+4VquKQuuOaFBLpCUbZNACQ2lkvQYHQyIjwSsAL0akHXA8Kc71KIPthu5Nivk
YsWql3lWQMccjSwasPITG3LN8SB/hiYLH43AMu6Fyo1BLmi01Zw1mDK1/Gqu7wcrad0OOupuqFe4
EkJpcNe+rVDYqwygCvLO1kv5MjSi21IyL9u1viryOFhn7TNFlLNRO/seZ6oX9fWDGmkorU5fpWKG
Blfe26Y0LA5K+jf6XFiItY3p1NQynZY2v7s6vy4m41RVa2Gn1fArL3LPipd7OS++L71O0KSsL2cj
OqkZFJs06fcwEpdOCtAO2mfUQU/xBJorZbpskv53EYUnbWIKctm8ePGan7p6UO2xyo9Vnh3mpDkk
Mf1SsAE5vGM7e1Uj3R9R6XWrkVyHURXkERS2I/VLbaanFeen0rPLts6+IimebTqNB4sWmQuU6HXW
5d/7RK4PtZVDcKpWfHUaUaBsrvAAelR67YsUSSgXJeQXBqF6p2jLB2kab/K2AHMLWUx/KYeneiJ3
NNVkm0zzN6mvfiEhuZzNycvJGD5JDYgEpD7/TqIBnWLTzPw6y1UPoupX6wg1iUFFO5/G9JeVaY+L
bgRa3B10idxWiDFOUw72XM5QxMzigJgNNquVbAMal5RCXzmljzldrsbC+i7PyPKNWjtCXAQM7v1B
i7q7yJQfMTDvz32VOqQu0eDs69JtM1Lb5RJqrmZlI0S55OP5+Lh/+jD8o8gW81A++cs0OQ2LFLhG
hlL/2/ny3ZtlY4w7eWOSUat/5ixBDGvkExmeSLmKzjf7V95kJhsr3HHTK7kP43LBFO9q3hegX7Jx
ZJ2RFv64kuOojKe5NC+yerrpivYxz5d7tSaCbujukd/8Bvb3zR06FGiaNDLDNpAbtbPspCncD3w5
DdBJwDehsIKb8rUJqbXKqcZANmqLaHAdqmC0tdVm/BGatxx0YZze+3hbe9x9bQFKaM1UjiFYdk2/
mSeMR/uWEx0LJbIZ89l8XSNca6boc+6l7Fu73BXeJpk6WhPWyeYa/qA31+vm+B705m7llDJFHEY9
RYCefr2nyqSVpkTCLDBuFL9/ZIJpuiv/nFzFa4N3qFbuuCqo/Sh44KFgZql8/YYUpdJh5OiPoBi7
ijJnDdiM6LtmZHaqRa+sccePFFVOrRZkZP/UAdbWY83z/ibG+JFpHkcA/t9FyrHjOybmwXVNJ6Az
BBD+9b72E+3rRJqTYFAf1/ZzWE92lYjqb3szsK+scB46mbm+DEYi+etNegRNrLeaJ8sB9sudjuWp
Dayv5nUtOIbP+RAXbV4Z5dxTrQDbJdICl4HwaGfa7eMQVPcdSBFCDN9MLkWVwO8u1++9k7jDQSTE
sFMlADUzqDIhP02gM8aZV4ZmWqkR50EKPi3D+laZih0Xqr3MIgK4nZAGS5jpBzmSoprPefAmpGmF
Tmclgza4DhHhUi5hIhNspsgE56DzVPfFTLUsSLSvWtNCWrKzz0fNXUcECbpBQbkLh+RchCipXkXR
bPh9KTs5HRxlADVX+vO8lb1bFYqXL2a4r0LXDEIKaZPDKSYoCpvPFKrycYGecHwnAlU860W8ccGN
Ne4FUuLQx1lLsoB++9KDCSwHSEp32hsInRyyyS4PI1oi5WHFxIKf+UXnQG7FOb9i4W/gniZEq0wC
FFP2jI3ubzsnvKWucZGXNgosDopmXguzCd4QsUe94XMjeLfsug6iNtCQjD/w+YtsvNNQAKPqcyn0
J7m+bKIZDKN59OX8IndsGOomj2d/39iwOhRsFbMH1eIMQUGUhcNRYGG/YbgxwQXKHGmnjLGC/db4
YB/OL2jnNLxaEHcasj6SpLRDP8tInirI8HSXpRAXya5Mzjlf2eCOgpkOylwQtAbN/2o+gnDwD0PY
fwkHRcdhv9y92UPuOMjNqFYFIz1hqnN/dAdYuRvzAgGC159y99SDekpEdbi/naYia2CrATMs9/Gq
cUlaI8LDMg6lKzVDlkJzfypVQa2LHaW3O/pihvtq9WLMBejXQWNaS25pQlZ28obiFPVgasaFbmR2
Fz6ed5TdcXOMCf27NO4rSkbaRUnG6iigXpBNu7PJD+MyuyMXI15NjvrYJHbziCsOm7qq/vIAkSM/
+3z+V/yPL/vyK7gv2+pkjHMSl0FvUimoLRlzgXpRe2s6z4eMpC0YXOlXywSkaFUgQ5sMB3D3PlRt
eavntPIro4mOkxRlN+CGifyahIIotJcNwNtffiEXBpce+UCvoXoigT0ahBE2mrXzc5JFDgoIDNP+
ugZKNoSwnf8kxtftxw8D07/g/aMYSOGKKUPTpWmXtkiWT88cyN/WHz24TiDO7Gon1Y1PBpRy9UDw
XXbSWPAd/PuI5Mmn6llv4kKDSrd+N1Y2gxGiernYKGx4hZs8fIQQamOO74xAALKb1gXg98GQbFp+
xedA6z+1K2sVwF52s6vNrcK9B+asWGOjUnCrJfVBVctfcWS0NiKaYS9mIjjXe1ItUO4ykZXgBWKR
N813vFflUUGGlSGVZHSiZPSz+MhwMObD5JYVKvmSO2oPQvwGO75cSHllmUu8+tVaw2imWaAGCk4w
45DRDgxPyxRITQjrzV7uxZ7oQ+4daJNNqEJ7GO7zZlqujkkRy1KHPOnBDJJ7eM63KAPFOuNBMJzy
znCUE4a7TyJw7R7LO3NXaoHsTgH1HBfPFkiK5+ioZyjilNdm31/nxfgzisu7UbKCIk5Rd4tN2zS7
U1yuT6FhflKVrHLktZodVUm/qwUNSLzeGqsWgHDw0KNDfCAReht9rX0qy2q0zRnC1yQWXNl7X2r7
w7kQuHZJXGUSzSExvhwwudNnh07u7LrWgkK1BFndnvsD/Mm4+Ri10JvnqWT1IUbQsmDofpIeYT6q
nQ41yDQUCWGwn805IPQp8bbA6xuzaPwDEcOheWf1HSBRGA9qp/pUkcmeMgzZl9YhiRBHVuHwxE7U
AtUrZjUhTgFxJH5krEBFaMiqZ/KbxaugJIn0YPDb75FjzbjIhM4u761xY49LH+POigFLhqbiEIa/
wzi5jqTiFjxmQWqWdhxNX/I5P0xqBCZvofL2ThHl1Vq51ETpMqA7lyJBhG6P2iG7SpzVkYLyxMQN
zt8GO+nJK1NcerJGXUQWOYepoD2yPU2OIHQ/fCTNe2WHO8IoNHR6z8aHGGsBtCC0xCaDrUoewINo
IZBvteFbhdvhJQR5uezH+VXulYpemecOYldRrYzCCtD5f7TMX1FDibvJO9klUWVMoDNNkLf8HpkF
yLe6wn1I+YhBpjb90ubBBxalgrtIZUIQCtRv4MKbF04vxxTs65ABkbWy9SpzaT29Uu9HWYEiwJib
tlS2NxNe6baGGXioUjzIADM2Kpnuu4WKgMI74QdFDcQeiAAAh84HhaQoNVoznWXDvB8T0M4zPkHo
I/atsLi5dz62pjinZTPbxkyB6O48Rp7SBeNnNPSgHBHfGYJrfi/UbU1xfpuuo2R2EGvye2o6aVE5
YerP1VU7g1O/WGyzPpz/qHvncWuPc9QsskIigdv6GUXInkAM7qMeRI+f3Y9FoRPGmPvB8cVlvlGm
rUrTTnkwTdLvzqiOJElLaDnU9tJMv88vaecShFtg2hNOivFoXrqrqvFmHRRQvunmNZ5itmUGU3TR
GD+iVj+eN7Xz5n9lisuMTG3pwtDsisCU6vvKQiunrQRcL7smdDgvxFsVE/x9rw8dJsoVSmfQJAEl
ZevVt1DENr33aRAy/jHAa6/kddoOKaPg15bmtMi1C3EhrywyD6ov/ge2CzOpBiP0VRR+LYU8aqDm
gCpKGhlOG37NMLx+3sIbd0YNGWpZGFfXwAcLqtvXuzV1pInyVC7RLk4O2SkJeg/sFKe/n/fi7HAv
KfjekqJdVqCEp/hJgYbksQh6uzrmh2S4kFxRBe1tLswZ5DyNRvM6yyXUpFs3u5Y/gZCqu1YOIaiN
Zqd5zI6Yt/TnyEH5TLCjb9yDM8wF/TjqSjWrBjQ4lBNdQzfpe7/CU98ayp/nv92bK4yzxGVAgHvo
K+2WKgBr9s1KyEHV+gdQlIiuMdGK+GynmaxBpugAdii+xl/QxqE28bKnAVqCFSbb0KeKn6RbUYYn
Wh77WZvbMyb9miL1byFGhoxk7e1Wu5IyIvhcb9/43C5yF4g26mXYUVRB8DosvWzFMCI0RQ8m2g1R
ffNHXFAItX8Tcjmj3C1CaLLqGtqq2NL4VvuZjzZLs2bwDE6WXbZ2j6qGapffjNQWvk6Z5796HHC2
uQCpWVM3yPOMhq4zeYpbuhnjN8yh/lf5yYPofj4fYEDR/PorJkOIwVJtLpC/Rgft0B8mIFFkcf76
Juy/WhUYhV/bkeP/Y+1KtuPWleQX8RxOAMkth2INqtIsWd7weOQIzgSHr++AfN9VGaoW/dy96NcL
36MsEIlEIjMyQkmBd+IAfgwe3YPGZXKnLch2ALRp9+n3arOeml90UEfMRYL25z1JRq1ZGMYblio0
mqNGvlgdECN8VaX0oqucWZFOudYME591Jj5gv/vUfG2CZZNuaX0VT54TAPMREAjJpX4PTMVKrvMq
Gi+7ChXEUNBMo9SQU0ZwHHZWmaFSku3GblPfJN8GEKH7iN/Lbs79aq93bmK4LOgeRSKUfk+21lOr
MQ8EwP7Hwe49MAyYTxU9IFVcvOjPSXE1U5YobXJSI6CPAQbAvGk73f4Z7dD718irLQqqGBOEMe/E
S5CaA8WRz/Vr6ahdNmIAR0fdJqMbIDE3kVcFf7W6N4vSdWU2RjRAa77+hwwHDR+QKpG9fRi3bK2q
Kh8VwbetQQ8KnQ+CZrkhBR9nXsxGw0TFa4918ROPnch9fNeC/EsUG/uD5SlHErArB5I0xYl40491
QfF331j+FVIYwqB0w3QTv2L0kgfBeyCmuYpnER7K23R9qEoORK/2wKCuil6lOE+/B4iGm8VoIU0L
jetil596v01BOYbOXo75xdRjqUuCycvtLebtMZ2z9o5/d8/I9qUAZTWou2Qz7PPNHFZP/S7fK0Ed
0HtjP/ui1L/Wy35XAJUtSj5V8IG2agqLopfOMJR3J8gloLi4Xe6EwMB8r/1Ah2HlQn0nfmnjGYG+
noWCn4XcUpXci7e6wpSkzMMEqAHFtQ71zfCT7vl38CFvvrVB8oXsc8zEboqtAyrd3B+35KV/TFbS
Fjluyj9D8i/AXHjbWJCg0/SrWH0ojN2obdMU5G/D2uEVrnMeJiVTMulERNnUQdCtCDnIu92l0zdj
Nk9elcaJV6bjHvM9z3UxHxonDeyi/fJx7HgHiARThAo4vGW/0iSDo/B3z1amJOKahn2GhKhbbaNb
Ae1JtwbIfSMAbrjL9svXNLRuG786UoDIXfsaDeSj7TkvGPE7VgDrO2JwfH1yV04dpZ9mSoeuwhMt
4ZimCh0excc0aVS/h7Ck7zhL7vXG6hDqu1tCGHSEvrFDwWqOG+P3b4HqB9enCs5nV7mf2Zu+q4Mh
bv2GRGGZPc3plyTe2+1Dqa9E1XdwGdmyfL4HwwJafsyB9C3APuwlsZ8GzFM1NG6gvkJdIZReokax
4udyFiLblU75SOpGmeqKhSAGa1wDruCPekn2xlCvnOx3OIxXU7h8TbyrgW98PflnGTm1q9iwUTBH
2TO9szbLVn0RALnYG67Xuxnvzy928syYlP7blTbQZcT37PJ7s+HbwtnxDITqA6YeslV+hncn+Hdj
4secrSxVcwi2qiULtRY4WjdqO7pBK7+///iovnuVQioaFxDuH5FSobEtxUanJx3gTbj0RGFs/Glt
tIMTOI8kiEEubIQq3lPF5+SHujLYeOGyhV0H3QAHOkRgn5DW53R13hINdmckGOUDRpiP9IFvTTzA
eZiX7lr56hKDmGW8VS7kIgln1ClrC1C81h8KVw+WrZEApbZ8skDvcuscp2DcgVfUchvcQ9lDDwB+
vXIw5DTHgmLK+U+QDuTS8jS1cwbNux7Xe/KNZncruyn+wnncly1IRw8YIojOVJ1gFf6l7zTf/DEj
t0hvP7Il/v3MQ2crzjq7hS2+4cqeQPgLkoFu1UEwWfW13M1XOyxy7P61OmRKyEpV5E0i8JxZjEaI
dxadbm1UOzlWY/+EsYKtmo65x4vs6W8+JdADlpDvAT+KdIdpSq+QpkYT+q/k1C66BuRg8IxwnPeM
I4ylzRQ5CnRkXzmo/yHAAuHtG/H1KgHWu6vp9XueGZUCmpOA/s0YQBgqJlsI0KlCvyT2yj/Qe7y4
dRZmvHUQjb6fnTYTlqHOClOZmXhLWXlZv6HlDW3WMp9LhpBOg8NXkAW+iytpOtVzXYB7f4YKHnrs
wH9704ZsUD8Zb8WTMNkyflifl5MvPfEtz+1KcVQZGHSJeuDsDTV2J+uoYZBhlbLv3X33aoVoaG2b
lFDyGlXPToA90r5oun9FqQUnFr0S3M8QjV8fbBG/WT7heGNTIE1Q8Uc69/t505uSVHOzlKHGyOwP
sfPCyvw2aYxAKQGZjhc88UGUYDpgq+FjsNSG4w5ZdIuZssCwyWOf6xbq0PVzHtfJBsCptSf4pVNz
/gOlMxpr1VgOmcLCYtq0YpIi+/pxFLi0q2cG5OQtSltIhtqLsmnLW9ZBAdMJVMX0PzZyyWWpgaa/
CTF4DJJKYa3VrTkGVp1BO2sJRoyYgGvNt+nDOKxkhKYI/+839M2SfOApYA0Z75RNTDGahCndxsfo
zpd0NJ6rFkp5pfUjTYdjb42LW9n1PafaQZ8r0A4g1tKC+RFhp2awj2aXYADH3GjY6bIm93VdBLWp
hRh0CpIhgk9UxQtK7Juhr49RXR1ZPN2kjrYdue0NrEzd3NC3pZNdpQY71O24yWbwQ3Tc8JTSeo6Z
HjbItFynLFd29GLQowbOKuAOGgjbpWsLDAf1oLVQNOWDW+/MINopnSvwKILFazXruHRJnlsTHnx2
YJOybqd5wIR8dIxTMBsuW0xT4Km7z78DoegX4ZrFi85kIk+lFsoK7yAdpjK13LRHSGFleubFMd7Z
jaF7TYeUI8nyNVzHxbQK19a/9qSMY85qMmaTFoeYv0Sf3vT0+SEOnIC6zAlFybj2HJ+Xnt0A2rR2
/uWMXITDc+PSXg6EKqqFh9QGo1++qV1XFgiv21teKm6Wffr4lF4MBWcLlXbSUbWEtBQBHoysCw0a
56derph4lxTL65EiQdNUatlZEzhGTeYN1nDfEmUX4amhMy0oOmNbzsMmYdamNBLiK1oRKp210Xm/
JpS+tlgpUJA6s6xFBTcmW6xTX1qhWSvXGD348fE3FfH5XTw6+6bSI6BVkqnPnCEO9aHZWlFy2+Xt
V04WDf2p6Vhp2X5oQCmc9vpf8Mb85jnS1ZYvaVuRBRIK/Zg+2gBEVHm5zSd7F49rckBrJ1K6pBD5
6lRfQByYRkXj9U59pSjkUJrFIefV/ccfdGXf5OZpl3VTqbWQNtaMOjCVzDWc02KtFdQupiFn504e
Kox0xclqzD9u5luhXsivl23Web+oMuvJW6v6ayt+8o5eoofCl7pAg8LZ2qFAfEOGQkC/28H9xbiF
6d4WvT/0xiw0UNcKGhfTjDc3lZU884zndOkE7pvvOXpTSb7GBbK2b1JwSacFRFCkB/HUsounndKe
TPrfvril4OKI33B2FZVV7kQFRy6jclCqkiT4VXsFBhTTS0F0+IPbTy5DyialMDIpGTgbFbh+NmYB
pKIgbfBEWg7+/idj+ELKq9J4qNdytrUoKuuTKqzsdTBlgPfe8rrA3ttfik3i98CqbHS03tZz///F
P00TMEPiQPBGOuJpwpkJ+ktn45tHAjbA+Sl1noVeehW7hR8H1GdRj2vfCcVnXoMyiFj1Por+a13m
BcnbZCQLxRUc14exO/EGSpBL66rN9TJfzcva3XD5NLyZk6oY6dIoAxUTxczA3V5DYGvy/iaKvVmQ
cgqtsLOMqzWgH+RnVNMThmbc3DGfP7byv0SxNzNS9tBZFthqdMBmBvAE/JIvE3OurWui/LwaMy+V
ZvBiw0waYECOJg+PzKRJpibG5IAOBu3dL+3hAfXvnb1d98iLewTyeAewXry5ZcC+nSTtbGaIWH3x
uTRrT6v/Rv4MLdh/TchXDaTY8Kg3oPoAlMLJcecjOAhP3TfSifTWazbKS5NsPt6xi1ES8qC6TSFk
S4l0aSeOyYayAQGb3l6V/GBEV4n1F1gtiOX8a0I6yZ3epsNog6OyAlmkkdxG9sNfrEEAS1VAqByA
236PwiZTkXn04D1r2y0rTqVuuCVdc7aLKceZEek6GboxyuIF7NllUexj/XNZ9HgBELev1sZjLx8i
zKijhmxpiHxSCleOUH/qZy7oRKLQwvtGZV+EJl10SP3RzbUvH3++VXuSDywdjpazILiL4a9pt2wh
Tb4f/fgVBLyKTBG7IYdWC86gm5hQx8GV7syUDpq2qKAQbWN/2sRbBnw8JGn/G061S3t3blK6M50i
U+axxYQgukrbhC4u1NW8QbktePDxp7w0y4SS/9vipK2jWg3GCzEd+Gtc3Hwsv4knnOJOPTTiErTp
oPRF3QW8KckMgfS1p+rFixoz40JuywQJtQwp7cFIPDeKCajfFbjWCsiLAY+D5vBnijJA2IoJvpWb
Zc2k3BhNIquZ1MgQoHLu22h3bwAlAYEvQhbxGHiu/FVk1SUfOlvla0HiLO9qhiZbRkXLABMx92KF
LBTirckJKrx+7Gs3H2/rxRNybk+6PWmdZRXGSOBA+3QLMUMhPWo9ipk0U6yvXfOjixWVc4NSSGsB
bKyYBaD+f0+QtLo4KbJFgwO9e4gNvTY4Rohu/+Iv/VNmnwvH/3xl0vE3FqWabIqV/WcG4L+ebV1z
Fun0G5YeNXSBRYFsNIMMWg7PljfgZdOD1J6NT6vuKdxBDnHna5SiQNQuE+1zWBz2dD9r1+WGhY2v
b7h524fr/fd3XWnxJji3JwXweiLlqJUQUC4tdXYblXgDyCN1ZnlFrgU5RoTsvt81jN03RnfSxyKI
telhTp0HVjaPiT0v4cqBuZSZnf8i6c6v+WKmKYNPCYqctzaIkIlc/dor+ytjfhJe65TF/wiO656m
vwqOq9f/CI7/wVTSyurkidEuWQbeCItCBlMIUwq+X5CIb/9ApHfNlhR68IZlY67/FVXaa6T+wG9f
kYJnYbVS6njiOSaeOmJ+B8AC2ntGQJXpSW31/dT1oU6LK1zgGaa9tDX22HdIJsmLX+cPz6zH1pRO
GFZOw6ZlZUDttvUiAhnTChqgXg45cp/Whe7XnX41N83NxAFmoVZ3v6RgI9K0POiWevCnEZVKi8W7
jz36UvZ/5tDvUBGTo/eZUM+cy6ds2E2QTPjYwFoY1qUwtWQF5Os4LAinegvDwq3WcRer1qQQNRvF
bEWl/Sr+NeNV7Rxi4Fg07jvhn9B6XnpmnH8+KUJpS1SYNovjMMr3UIdw1epRbduV7Gvt1tSlqJOX
ihY74ib776OO+D7vjgqaAaqlgcoGzJP49zNnBRNPrqYG2mQY4jnmFQQ09O9G+XWiHEI+6crC3qHt
Xo8GyJWQMhvQw5UVMqO8yXqrWVjIcBaeU3vJdkPOvziT8h20KbNfQvPMta3+ekyqx5E5wAxkzdF2
ygdmjJ3bw7U2hcF38dDeWBWhvg3abddoFeo5M73q1PmW9XbiEWQdoNJL7sxhrS592eOoalsOcKlA
b0lpRqVovI8oycI5wj3MAtCB7KKtFvICZEPmttt+fJ4uetyZOfHvZxtEtCErVPTWwjbjHh8VH43k
o2qsMqddjM9ndqRjq47zrJXcitAy+LcG8cfHaPUjSsd2LNq8VvTl/zNInK1NOrVJnLQGq7Fl9Cgq
b3hIPJquclTCHtOhzop22DvY1KuTn1mTTu9cZTmI+/No84sHYro/p9wucAXsVP+PmLYu1hpR//iP
a8oARssYjZFbOMxCEyF5Kf2sQTDs3eS+eVTw/1DotKFZHIIOS/k5b9eKjSuuKgsTTqaRTRmFzjVO
hql+6th1O67Nha55zmsf++w8lMnCnChBRVPMgCX26xPmX6WQP3jCCL9/FyDPvqkUIBfMU1ClQrks
JfmjqtXXqqNtkrl+TuJpRUdw7ftJkSUv46XSVNCBTvVtOr0Mzo98SLyPw8nlV+7ZeqR4Uo6gpVZz
rmya/slIH9P8Z26W/jiX3pgWrpqDtyzpPEJDgj4jK/Di59nzym+4+K6guAQISkO2Ko+/ZEvXTTWD
7p0ZJoC0b6et47U/QbGveRU4oiAR9bHBi0nPmT0p9yy6vqlVMeFbFcoTYRo4DZbV0ZfLu/e2KMlR
1AH4CbRBI0ws78RYuu6hVqK5ccDdvNlhjm83C+KhtQbU5WThbHGS1wwqRj8sjgaYkQ33xYCFJWl6
1zhT5OJ/GsHFfaXz4nEeh5umxACcog5rTnX5kLytXXIqrdWrNJsQ8roi6wPW8VOc9IFRjKfcTO47
uEFYkXFn6sNd03UbW62/mGp9Mtv8yeSa1wEp2GjzSqq7+mWkK41zUpHOQIXuL4oPl9pZYJP416Wl
C80EeWsBUTZ06bpuBzJCX9WhQ6z/0M2v1hjW/TFXQ4PFKxw1a44tXWwWU+JFH2uUpE2MNTkLQDer
+bz4G+8D4NvKpOusWHIHkuVoxKMIEJposJafBENN4mXlUVDoTxA+M7yJ3az79sXlYVjAUB2QdAD0
/HvuYxkzIXzGuS0TPbAgF0hWmfMveu6bCbno15W9WVOO1ovdoQs4nqL2QbH5qa3tleD+bqTmNS04
syQSsLOLq6VCvRpMjcA0iySk81qzcIGjPk6ioCmUkqj+ZQ0FczEonRmVIp9GEpW0uapsLDRfarLT
rTCvVrrHF58QDuDTtjCEzF5aWLSYizMDo4YJ2LtMh4J0k3ZPtd00J2Uy7u2ep6vBVvxN2SkdwbQG
rK+A3UueEenMKFUGxxfiWtknbUvAoKC4Rjj7uptB0PJrGvkfXyIXM48zm3IvtVVLOuZGhw2sXuKm
9qf5BuPT/rKArR9qvyl3Z2VH6x3AcRm5XzG+smAiec+cz9NsTbOygarlgOyO/UfVkrqG90eqlpcO
3/lyJdcxZ6gLLQwkJ3FmEI/XxkmbIfL48bou+ee5Ecl3dGVQk7jKkDL22YvJ5lCjINNmybCSlK8t
Rvz72eFjRUuqQgy298lXkh/bVbm3S6xSAnZOTDErYaNn8bsFtMByzsCVFxqAuCUuO1ixb4IH7Se5
By/nHBi+KLbPNcRPxBgduAVqD1ytgnkekzbeajXx4pcVRIQmAgsmCySH0UY1V/QiYmES69AvmrbD
UPicqK03FI361WjKfkvTJnDGEYok0VC5wxApXwtiFicIqh+zZUiAeAIM6uMdv7gTum6BcBxVB8Dn
f/9ODaDBegemI/wuHBh1QzFT8TcWQKchsPkYdZaSEchHxSDLBetkrD+koJJKK7Zi4eK3xV//jwUp
sZhHo7eVBX04I0WXPg2nBinNKkfV5S/1ZkXyqMjM9ZwULAmL5p+EUrFdMPyCebtablDf+ltYDpAB
/y5NyiiQuqV2ZNMsVOOkCp3MPEJuNVgU21N006M52zakzD01mQNbWaM3WPuuUlRPB6XVehU1YqpX
Qc/Kk0H4Vh313f/JQQxp7C6OxrlRBTTUiWY3rR+icoUB/vJVgXlsdIXBz4xJkd+dPGJmo8492qfg
Z28841XXwipCMbAxnZJ9MoV/saI3e/KKyrYsoOOLLKYtEGAyKDPYq6COizfQmQ3p4I4ggIAQKPIX
K3HF+ETxTdtCh903rNcOe7rKinIpNRND7f98REO6gGZDVRyjg+6WAU/IplM/QGK4x9AomVZi0pol
6Rais9LayoiTVmHKN33oGRS+zGHXpWuV3YtH+mxJ0jVktznwx1ECeZ25gM5VjeFAa+VGXTMhRb+y
hsJW2iK+AkDP6gVdtDUe7TXvNqTwpy88T60ensAAwg2A7znhHRDQdl/t5t3fvQLO/UCKg9Uw6lUr
DpMabzIDNXfMpX58fFZXJEW93mQUpOA4P3+jhPFLeehd9nrmBlJ4cEwMTdSQddwM0F7b8VZ7Lka+
eFnn7IexuMtzvrhpNowup1HbAC1foHTZZ9zts/ZJIXz0Z8POAp1D32KshzHoCnoVp2rvFtH0CfIT
OJTzo5aPnsObvUnyl94E9L6fn3vLfCasvkmhiZ7n8UPSA/4TD0nnj40Q164Oy8j2NiafWUZ739LG
hzaODm0z3CrLAFo44nxzRuWlVPNrqoJ4oEtHr0CC7kbT8KhWCVC3rfazLuvMK3vne1b3o+Bs282t
jeGVxmj9Flyj7kCVHwoz75ICwxWM/WRqA2UjysFrUA93saneGG11yMgNBdVB7rLWfNIUrnhpUwDu
p7wsFtjUzWZXqXXjjaR8rKktlFk3kw5gSmeB9AOS5IECvAPGDou9nVb7lMVXSl5sNGbdL9ZwG0fa
/UCdyFV4e61UuN6G3g5HI7pXWnA3Rw3qXxkk60gffVcivoHG2g8UkoGRXW5iA8WyZQatekm0azO1
bS9ttdZzDO5FzQK136ZZrnIKDXjUuraTXe1rlT8RbdpbdMAjBdmhVgPWEpXFfna6e1CV6m4ToVAy
lvn9SGwDO5KB48Kq8G1T9Pnt1q0ZptF1Aq2YWFVKl1bOQ16MWkByEPEoPAt4n2+UeLiLzBLUAQ2Y
iErz2xj3XzAP92iT9qSnxg3Ns+c+5Zh0I3TxQXoauzOmFgbd7tyiGA+damXuaDcvqd7c8yI62roT
JlCzqbjzo7ZY444GupUT9HVqs9gmxuArcX3TpCSAtPePvta3HdgLwPSJZkIfHSiIBLqhnTw6WWFT
5j+WjO+HLLvSwGM9aQTAyhqpporKeEp3Rl8CJpjn3504eXLS8sWM4ystaqkbN+CN4cuWQOmxYGCn
reuHmKmfxXcC9arTBTQl4IKsqvsO7l20NHGLCjWLAdPDBsfP5uNdTPJ7tXFav26jT5g0/m5r9bDt
+66DqH22IZaqbMk8wBeKrvL4PGUBS0sWRM20NmdwIVJjwtpE1w2zzmJI5vckAUpvlVJV6BNPiYJu
FaX3+Vx8+TiyXSje/GZDCmy6mRSmkVrIVOljmoDuQcn8ON/k5POk/3SS24+tvT4qpMD2mzkpsFGt
VUmCuZ8w/QnSkp15Um/tV6gKucMTbxPvFY9YnhjjXoIKVBrp149/wIUE8ty+PMhdVqWi6BoVFzko
yPvuW2kaV+qyxtZx6b74zY6UC9mZ2nTqALlFVd0LXFwuxCT/325Aua9DjNxKdbBfhoReZ9FzXbKV
pOFicersjpVbN8DrAo8/mRU6R3Ogf9Fc7RB/pjeYmLhT9uDxrn169/FWXaKVt85N6r+7fzORpRmt
SGDRyMZSXbz7jed4T2+WUN2MV8yfD4YHFNy1c4Vz75kQkKAriN6LE2oOpH7wHrShHiH3ozs7Vhp1
bJCPgadquRqP7OiAXCR2rc8YUw3MZyx9QwN9X4G5feUVIs6CdFasc9tSFjWSZgD1MZJO3eHe0jUe
jQEKYU9qvrjE2JCu8PN8JdG9vM+iRGGbRJDES5lu35mR1U+IB12N0WdRxU0nVHHZP1VcYDnXAecX
DiUW+mZTSnrR0yqGHklpmGn5jiv1URl1n5ja9mOHulTut4H9BmbUtoWikhR8ZrVnBsjHEqDOjQ1m
ZaCK4AvwZnaYD7T0V6xdeDOcW5OfXCxq9capp+SVA4t/L/INR8sHol8+3046+j1KCKHg+bBGiHUJ
XvSbYSn2tDxaGEtg2AxBcKiEHZiocs9xQIrX7Nq9s4u+RIqv7Nb8de37yu8xcB4PlUUQTN/EuObr
P+Q0E4dfOhy/LVLy04L1AKwkGPMQe0mulm2cfxXQcZNjhqv05uTh4+28cBjBF2OZxFaFoJJcM2pa
mjGWI6C3A9lapnIqBydz7Sy9Mjp4EeFBrI4/pnZeqxSI3ZIXem5YigJLGye4SGBY8E+xYNpGW7LX
XQGQ/xvE+m+LlBKOFLVrTG2gbPWrH1b4kzvf/BprEYDGtd6D+HMfLU3KPYDa0fWiQ6xx2GOtIA9L
9Y06brTB8Pt0XumErSU60qnQIK2JDDquw3JuXUJBnDS4NOOnFJT1RvuDxquKY8IF3y3vLH2T7i+9
TQYt5iCjFXDcrvWKDd/iFPaBEiqxlwXDdviL+th52kGlU6HSGfJcGpSOu6ndOKXiKYbp8n6lU3Up
sp3npVK87svBXoraTsI0v59m5MXsDrKcwPlz7+NDJ/7QR19QKlUoTQIsmJ7XoI0uXG7bfqVrKxfe
2lqk45UudI4d5uCSJRWeajsU4dRKdXm6kkmsLMWSnKGyjJKMKXZmKpNAmRw8Y9ZCxWUT4LYk4GMS
Fxy+5lkLY9Z5zGeC3NpS9JuKsu+5Oq108i4BiOBg/9qQL7XELo06UktB7Mh9DZRsHKO7k9d2XoFr
pnd1cBHbLtqjoWpsY/A+gubz5W+c4u0nSAeZjZUBVmKwIuj9kwNighFVjf+bBWmvFsantNLh3wQv
Zgxfoz7x+LGFSyCb376jfFCh1J0sOVIe0CcGimCLTHztNPgQVEFpERTEa1mBge7JxdP09uHEv5/5
x5JSEEiPeFK3Bj0MSnQHYvHYBShl77Q5tG57PMaXHQogP7JYCXLWfAb1ip/ly1Evhh3tqR/rIx40
g2sm1oNuVZUbD9Gt6rDrqp73zGr3Rt4fdSe5jrXO4ybZpb1xqqgSzkoFPr58uSVmvitIdECfTED3
/TKNj4Y+bO3sfjL6nWqdxpkfKtakoVORXbf0+O/sNAWTZVZ4BRlOTA2dPHXBcuMX1uyVSbUxE81L
ans7RfMmy8B7SUtvyjKw5edu3CfPEWa+JzE8nL7UFb1vqjbAADr4MnXitvUIkXo9mGf9UIwvtj7v
SV1l0NWtN1SM+LPRncbEN7IqaJQxoOqwMaPRTfQTrYwgXVAc6W1Q1RXL6NYOZB1VaCTbE5BRxO2y
W0xZug3NrKd44J+Hrn+kk+1SwFqLWN1T1j2RHpTrPPsWpXRym4UeYmVwvEThbgbx2YnTwYuVFP/H
g74HC2P1hWSp4dVl9TLOALHGTX5DnQodvDmYljngjnWb6BALrvUdseOtmWX30ZAHPfREqA6CuzK5
0ctk6xhKOOXtXrfa2YXYA3KY9i6zaIyC8Dy7lj5/YhxN5LE+cLP16LwzWeLFIz2OPYPaAj20juoa
5ZfaGSZXyyq/mR+d3gyn6GTbFWA8oN5ftF2ZNqWHzqdrJZjSsBK0htLGNYkTKrb2kEzEm4dlr7RR
mNdfId/FYcrW3ShTLbeMUXHqFuVzld1akwrqx8Tc6pCSSKdrKPQ6KnXJQnxuP081eAJjKDbqpqtx
MF/1y7acdMDUtP0yzx43Cg9t6odIlN+0k8O/G1Nxp2XOFnH5oDqdG3VhVtuuaf60lsXT4Fpdxjwy
pG7SXmXpI1OfsoS4eTs+8Bga2Yg6fTYGpdrfUfVKa5vNnNSejv9+6HYmqL86R/EFtZBebbh4MOoo
4ST1Ieq+ACzjxjwPmuG7UgMUTPNggGRmahG3oK3rFCRUi6dcexwGwK3Hh7HuUG6DUpj5SODSRRcm
qJwlJHbN1gxIctch8ioasHGZdq1P+VVaHZuG+n0Tu3WHPsL0ktvLFtBB1zHyjdZ97tMudkEy7ZH5
6zJoHhteeoP7StFtehyoNiVeDprL2mxcy2S+kdeeVWl3ffKlpeZuwG5O3eRa1gRhlU9iP0Eos4mo
vTcbghpj69Pie6/tWVMFiYnKoTb6as9PRmPu1PhTqatuk6C1HT9xGxQCEyB+5VObqe6UnDhLr8oI
KpUZqBiLb7NjXNmN5uZcfXQqDL0oo5/b04bFmmD7uTXm7xT7jGTLj+z0YGbUX2q66WcSQM7Wry0V
Y+ZXrDEDO8mCMtb3HckCg4YVGIgGVEEdY9rlUee3iea2gC/Yi/UJsdXlmHrhQFWbCui9rdxt+2Oq
lpCNS3cjNq2ZD1X3mVBI0ncQlDO/2yTb5da3zojAfluUYaRGbjsvHpu/1y22J7P8BJyBLMq2Nurv
2miGVh67OTsVSX/TKNBJHj6xqPIW9GSMjvg6hu8n3fagPnKYTA2VSoxLc+CCQAk+5I5bmc3GiLMw
je6cdvFSBzVCtVUbty0emwgAA1AT0YG7SLg8orEgRgBNTaiwY2ykh7tlqhZSBConORbKcpWVPaD9
7QkKgsGI+m7d1XvVXvxougE7ga+oYOpuc88ahg22BXQrvVV6Df52XN0o1p1RgTi/7XazjSmw8RM6
DwEl10nD71g7e3AqnNvedeCCZgxFQqyrVJ/McRy9tmQby/oytI9QbDvawM2MKfXrJnHr6CfXMm+K
x0NbFG5qo46mZp6RlR6PmL+o2XXpfEbAeyGpfcp0PbSL6crgyjWoZWO3MlR8xJ+dDUH5JGB566n8
waobEBxQL2+6oJifKXbd1nPXLhZPJdapVqnXNyCwYocSp9QCeX02Wf7Qm7sa30zl0UEBb6BeXJtD
7uv6Td0p+9I4FFN6nTfmRiSobc1D0BqdDEYWv8zVOy3q99rYbmgRefr0oyvNg1OgNt46LjVuQOqF
cA9V+bjZEx0XSZnelvZLlOF2ce5TC5I6RlB3HPQkT2pafKoWm3s2i3ZFVlVeTZMArQ7WxoGW4wOP
2TZn022u1y7Ct9uNxsaO8WBsT6OD20s/4mXlcl4HqXmYmm99gqukBuf5fEzGb1NGnmnz0OCEKM7n
VPls1oeuodfR2D0WGX4i5i0sXKwa6NK4WvhdrvqtyvxJ36Zj6xkgUyS57SVNgr+9s8rxqVn6EIw1
iwtumcDOta3ZJp+sDNU0hEQ9tt0mVvZzarvtwHxGdB/qHT4l29y5qzHVZ/QOboKnHBcvJBrdZbTD
ckmB8kPHRMP7KX+oYa8eB5dHjpsnGf6TCSi9HHwdP/Rhl+pYs6CyqQzNzwdVxH6jdL7mXfEtRnDq
CN38D0tXthupsgS/CAkKKOCVrem9vXv6BY3tMRRQUGy18PU3+ug+jI50NB53s2RlRkRGUGvJve5q
enyPdk1J+1MO/dFykECqnszyzSMsogRXq2/u9jynM+pjXc6JTZEyUNPCDuXdKXdqMXA7QyocQmZs
a31b55vbsStvTh0Ul2b9AKiQ4VWJmt9oeCJBgOM9yIyoYzl8LIuXDSjWvXieSzXE0gSHpcO/obM+
EveV8X1pgiQg7UltLFkorlXk/aXTj6d+I5iure4dTnz7akPW4erHlv6KMOViFwmXaH4qKySHD2EU
E0HTcXD2o7wKjRxBLCa1gS5472d4gPcW1A7VciNYo5wafUTebELXYlJshwWaq9vWeb8ud6WuNSFx
5MOLeYjSHtI2sVTpzATeohkx04hgwHkBZCRA0sXI7iHt89nyYxd3bAlhtj+fHhttrv1X6TNsZQ/y
sb3zMXpWPE1z5m79MRhQxju+m7R9b8MrFCaxJdCsqSmtwIGWtCg7iCYWHGjq1++muKur/bYGuafq
y6M91NErAT4Dn6YWP/lWljIT4bvB/ZNqSzyssFTEwsV+st06HhYSr2pM/KbdR1gykv6SjaK9dMG1
427egjVkffPMUTjbekzlVGel+Oz1p2lFvC7/wmhFvznFrHzxULRrD7xgVSVcualRcLGu3/0IbOpw
9zn0h1OTsOWPq59G52lTczY4UATKk93gUKlNvPkc5rLRp4Jxlg7nZHBRt5b+Fg0TnDg+SxUcnA6r
KZOP4tf+0u3DQ4AJvAbjcKlOhE8vmojU8BVv6Qf2PTJqOCi/a4n3nqFDYgotXo+3lfcIrWQ73tlJ
sEGTHW5xNP50lRvT3o8RRbdnHc/WBV+mz5UAJzvV1pF7Hk6TLWvVlBnN085yRLL06L4gVnDK01L2
eKfdF+7jU1kbNhuxODAzH9Mib9OybVItigD1g5Ax90t3NxOaiHlNYP8Z2zbmxlDvbF0gJz6vSrET
tEnRUCRWN+Uz3Kcjq8rq8blu5uNkb/FKmqPn3I2n0kB716p6UUsZl4akquneJQxlfYQOLHI32Cop
V4jdcWO2ocOx775IC5/I7/ZL2J9END4eZeDrV2ncn6p5xobdfvM/G3UtOU1WTeKhr2NF30MLsn2O
VYipe1YUuwLVVZfPJWkytSxYkPjkbhsHY5SN1ZVQ/V7a7jXAkxus4xWIZUqM/bPNGCFg9im4v9ta
VNTwd+RgMD2FMEMAYh6LHfzGKUDg4YQ8N7qcodWAsaNII+sCQ/pEBVOqa/9E1cXHED5Ls4O1FFx7
PLRxKmHDG531MVoLh+pEm8KaIgiyTzVUzG39RzlVus0XvZCMDRFyYvzjYv2DvNnrTdy4EMque1U1
ybb9cBsVtbtJfsUjknFZFTJsdkogc1R6hWuJ1GXoWrwmjoREnQ+KFToJy/5VEtHm9pPpzxuON8+/
S442uPnxGjetmyFhm4WnfYW/Ny4tL58cidhMFp0N+/Thp95ES9LjLe9s72Qbb46n9pms6qACOESW
dlZb7nPN2eEx+AyiycFFg0a4VejVNrxOK7ohPP2WtaH5HxMvjLLeosgfLkrUB4jtV62BJ8nPQURJ
X3lx0+OjNPVdbVA6yuoAi3WGEPjYFZ9+NcF8sn2DbjALQvrt196/jmDxnP2tcFd0ZeOg/S7dY98/
e90HaaKUjiyvho++tzEQAByb1JWU9Q1eiJkuMa5GY8HAYwsxWEkNBag3fo+KPM/B8iWCWzPh5nZN
bAV9EZrlfTNRXFldjOS0rp2eDFO7kdz49IXR4LhqvBa1hwZxA+WPJcC1Ofv2kmy48r7k06Ms577V
JWOPV3JcP2DqGNMqSqelSZmtTtUCSzlSphaMAk05Y3JZY+2ZS9S7Jo6mCgE+IvhmHnowRPKlld+k
M5W7YL55E4ZWhtmNV8Ox2rDMXHvpZqyjsXB01T4iUM0Ru5h1bJmfWt9nihZlDNOez/vRC7ORFYK6
r3IGJDuRxIz5oPzMjkBwIXp1XF7NGMSLFaKXvLNyvtWYBIwLxeb4g3jO3KVOEdjsWAWWHasVb8Tj
3naNc14smOQwMaBPH65Sw2V9QoGuW6fBs1PefOgyYxGyzIKTqOF9XIlv3C0w0zGJ1FT0I94bRMjN
Do9N8zR3t2G0RszOyDnV2463Vo5M4XT2AJHzS0/9HSxzngI27QeBjB5nOWvSfk7+qV+wChE9saZ7
9aP6L9lgeeXU7xvX36i0/9wJX0a2294LFshdrJQvz1v7GaE29gLTwtJQiGLaIMGje60EfGToH4op
aGucmI5wxRz3c4mtPRr9KeUCR/mzQRbFIiXmRf+V8TAJnWeCs0Dqt8XdTxU2xnHwt8Q+8xonIz78
gvrb9m3m0fJQ0fndhlzPnj5NEySLw88LZmyBjXQ58cs0fwPqdUqSjz3UO6v/of0L7VGcJwQvUZYY
DeOXjT5F7IOzYReOQ+7b466S52or71VFE2M+qwq+ntgBmMI3LegR2QcocWvaoogE65vG6eREXWxV
Y7KtiK+F2DgIdgrHgHH9tPbPFRqPwTJdamv7NCzy4OD4thwsqyOuh283OcKp2QJDImg2K5G5UqFZ
WRNLgEXFYaoxvcmySztepVHAc4qrJesvj8CpBo61cxMbflTl40T6tB+jZcVeZpdewpqrhAZD3IZQ
VUEJ9bM16y+tlgNdxaWT7dVTYfDE/ABCEoiHaJAB8zlgzsQMxbGoPJhjHzYF3OXiNQpwqtFdUGKv
rUfPE7l7a6CnqKL5atV7vwXaMz5MV5t83jj6g/Euq1CkUMDWcds5e7FYaC6qosJs6UOiOtro6oBb
ubPBeNXI+1J9zWG/83H2wrsFgMX4adwl9vDpFujjIH5JAbR8z6MfApnDBB+N3wbjhxecETXyQuhG
03LT/0ols6B+i7w+WWsNfUibb2iqBkudtEGUX/mP9+T66IlccvfQxDDzMWGEDSRLPaxkq2jJemXj
5BRj6o9Luhh6Ji7EUTYAPbGkiGV8dkaIvx6TeAAaZgrN0SHwAbZ7WN9WF+EFcVDpmJTWN/RuXTrR
VwKABUga2ssoCTpgcfN85vbnAo0QbV08Pdf+8arPYRzOTRau6MZKH5Nfa/1x2L71YajnXJYZMXrO
gLgpvO32kIuwxP9GOiyWUmV0q7Sb2HyvFdZULZYt7UuwiryxVdEiVydcP/EmAHSaUpxSOOJ+J7tK
7d6L+1lljx7M73Ya2Mp/wBKO+IXtfUrPEdmTGuYS5tYPBPXJGxoANcQHyIywtjY8zyizCLK/LAC4
5A/vxAtbP+H+f3Tp+fF2bIinRj992QjJRtQn13TFPMjClGj8BS0Q3xJkgVU+1azo2ZyEkQYENMJp
Ez8MDvzdFfWfBoc+JRDT9TD6FULFHQbmSvaAm3YieBGuQSyeeWwgpcNq4smGIzrQp2632Sef/hll
kDGMNjoHhYfz7ctjX9xB+nV4cLclGWiYd4PJy+mkxg4H7hbr0Mkje0C/9eYEb9AyZSOkWMx5Bgad
OEsOL3mskEBLV2OhFG5j0IWdI0x/waBiDyV42A6j+sS1HJY1w7P6YzyB9ml9WGC0CVshr+PtsecM
LES1Hzfr2K9yN64IgHS2dK27vVd5SQ9UwWDScZQPoAcPRecXuvtbokQAskt5CGDZhy9HbaUUH8RG
IYqWIxJXnvDVF5vfuPmctwj1q+i0SB4/5zryhZav5brFKnBSfy0kIenULAmhaKUkjt2hwxsI4KWs
c3dRuVt/OyHeIqjVgKbEPcb0yYapB7lMw7UP7oidxkjiZWN5WtULgWqWwdIbhnjbRg7K7nbAWuJl
dRNUtiTwj37wE0TrVUKfaKaTFIW3zMmKcXJlr3MPi8WmsByvKJmz/w/00hja5hflhpnFxy5lVnNU
3D/hrQLCkrcOP9VqQTFcGobnpkNr9wZP0XZ+73BkbPqso3YPRGWLexeygvZza//ChzdZyKmury5W
Wir5FGkPt46lQAoyuJ7mA4d0ECigpWRutd9eC4ANGJDi90rOAPeQqe2rrIEUWQ3f7eIj7pTvVwCq
kG3mxHvaen6ytmciAU0TrMs0oNCQHZsr4udTyTLf/bLH7WzzMptnfprJuVNoYrtr0OtU9/gQuMpL
VGVWdS/pkkim4nL71fg/64gwcePiEHLR+XoXqy1jTt98Oj8t7m5brTdg8GmN8ZPj5Qw/GMVro9nZ
lFh5aL0XOC69SL/Dsy+xz4khX5BYizD19IMfAaAQ4XsCK7P1X+ptOwexycLxU1r1e8plZg3PHVA5
sbRXVqH8VqiSq7TjBnAfYy5qV5MvbM161z0O7Zq4QPh6fwE+ehNA/DYPRuceZjF7+ansIcO69sj2
m4PsR/Pn/7glvtEuZNB6rt2+bh4p7dChQk8UanUICAwO0JAbgzxe6HXRGHeATxrJk1bro6ffNIHf
GG2Obkvysp+TgNGdPVeZa225BIEwl+MrrHM45hlIbX2ld5a2UfO3l5mWMm0Y0Or1W+Kp0xGufDUD
2O0ZgKAGcOby0lTYep6CMHPC/ncL0RM7dLhHrigGWIzw6sMLLYxHUx6iccEK1UEZHAWA+Jl1po/z
JsQKcxUeIP5MvE5fVnd+VXS/8jnvRi/ZKHCJtud/FOcAXuF60HvF4KnXxVOopRg/hD9m6/blbcB1
rOriT+LIaZhuaokV/1f3b5pNOdSo6Wx+tZ4PXfdOR2TL+k1SCjQoS1GhP5mWi1z8i2+Nf1o+4HyU
HkoH+gS7fYVs+RDp4IX6ZSYfYuyovfmTWeNB+J++Kv/YHEAJpLlodevU9tkVktY963Eyt6r5i83J
74qb09QMNK6l/QFSPyNBP0D2ezNbE5fAbayqiq1axNoqY4WzjDDz023DS0SmXdN+ADpP3ZndOPfW
nNcYb3DbqhhotRfP6/zu9O0pGLZi9cOrax+85cPGw1X7hsccAxVYlsSg2tQc1NRAbt4Ai4zBOkbB
64QNoAVjGo5cbsF6b4EEuom5++l6YNCwexm26cJPQ8Nf3MWKZ1LwFWB2AHNZYNiblzTOq8bR3LE3
gg6tWmGoX/994CgP2DxyEIE9/bF7OGKYN5cshb1Byuw2ISB/N+8tlk5go0O8BT2zTowDxuWgFTcH
0EQLYd64JRG/hN6QVooDmAdIIT+CkB2og3xSOKK31tt/OBIILsSzFnVwXe2ndgEYAo//zpoyd8U0
jcWqzkM2tl+lk3W3KI7o8kfgPwQwh+EeHnOQHsRKVviKzhffhXjVIP5U+olScJxuQEySnaqj2A+x
oELa1AYYEQqcDrV7GPSVYlVCByo3XnTCMI6Lfqmc8GuuQQ2IYoOVI5IezjDKO4QGsK8hGKIAneqg
+Wix9Ol7cxqu/rGO3mG3CXRQuIkHFXasrOEvG/72rkpLMqSrgR+8shNMQunGfNxvjcIpi5BOsZzX
dBhuWxTAYLyMid/8tSaJun4JI8wYQAMidu9a92Dz5hqA3lxG5zY8moiap6LFvR9qRHhcEFmY2U2/
cz2W6MeNJJpcer/NbWGDTKsAPYMR2MqiQjXpXCDLNUKAEGwEOG5x5HHpnDNbVjw8K1pArHjpbAUt
KCIBDP46hxpAjL13h/FYS2i9cMTbljhMALlJeeG0eZuhIBTjZ1vDTbx2/rTrjSGd3infVV0m2C/8
cerwVFJ1V1VUyEHB6LbDyIfi2dVXpxyewii00JQgzomRtGyCHJj/BcD5dYpuem1eo9Y/kQFfxKLn
pbYKb7b/qQjrnJ36ZS47+VZ7qox1ceopG+vqSY0qe3ChKwwfunVGiw/e1nnT610DK1zNr6cesISV
dbY+TBjIsDQRS/+9DevM3li2DTKzDctCPuzKWe3pWJ06Ko6C9Xk7mN3cDTnfYC4ktjGe65XCqgMk
JtSOWyxIdZRkewE+NaTIrqgS5tR7e2HZitWLGBFoxVqqJ38lX8RCt9hH8aIHmXRjkHminDI6Ay2z
VKH9TqVLXV2QaIrzCvRmsrHy3Y7GO+scF89n9cTCZjxQ8AlOTcoDwpwP5TxkGGdfRm+dUJz8xKnh
IEfsB4tzmgQ/AIT4iDhACWFys8o+w5hz9ZkdQx6B2jQB48DiShq55qoJUBsDsQCVp8mzP6BbfwsA
DsyDuFYWOFy2jEA4+vVeEw5jBX2ZOVRegmL8qZvuAyf1vm/IVazk1X2QqlVpfZLOIIGmwT5JUGeS
qLOMkCQm2/M8Y/QFeXBHig1y7uTya2/hn82rNZjYRRWlBtRJI0wFM+CSli+Z184fNV2vIygRzued
h6yiuOw2jAVuRJJ5KBNshZ4ByO5NX+6HERTh8uDaZL98kn589zRJIU+/IFUtpQ4HotYhClcKzWI5
ji9hIO+NVV+lXK9IV70Gc4XkmvkYdu4TDUz9ZSRgZkwz4K3QqSHnKNtsCuPH7h/ktwX3wxNWHU42
PvNa6oPt/5MN1kF6cRzYUCcDdjeNHR6lBCtKCHZRtsyq6zoZ19aJ+9JPbDITLElgFgOu9YGrna92
gP1yoY8TWA7ZefkWTG/L3IJ+NGGMLJ/U8/0XB6x1C1VDW5Jv6vFT22pAg8DEWd2gn5uCHzDDie6h
RAAHkc6I/MAUfWA0QJTcpL7EuGahbyEKBF3brA+WACEcICSpox3ekIZgViTtkbnYdA/s367F7+OS
HDogA/AHgNM4WMvO+gqEeDEPNsqd/DexVVdb8wykwB5bUUFcTRgmRvwb0q9enNr+JV2N3aoNC5p8
E39UY+c1OLRZklMHhQNO735Xd85yrMW2pCp8qDSm+mPuQLoGZERfxr5deOkArVrPpVouI2V3WRrY
OwgpErn53pk2HSwBVvFiLwogrhjKImoU2TvMe1pK57EQBWjRh+4jort1Mu/e2EIKsXyW5DMIkbG9
NUU9m9R6gKJ82/k4ezuJBfKtzDRHmgHY6E3YmdbVqR3Dc8/IpQVSxDuDnRaSaeXuqWvyTdE4KMcd
1EMZIz+AOGJHIXba7g4Ojhs32vZjUP9tHOy9+NDywCL26CjMdcKofIBfW4SASqK904gyWK40izDW
Gu2AiPdSn8xJi/lusKyk2YIKjRH4bCbHREzNyQrvEv4BPoFgYevfVjCSjVJ2RkcrWweAoE7j7VsH
f7rpHfR7GoyqCEa+H9nXViJ3z8M8sQRX7m7v27K9rgIqUmDHsxPmwVJ9BATy9dLJZWP/00AvPA4Q
qCvlE9XL0a/pfnb7HR2CXMNmv0NpwTuzH0CzjdrKUJWulbthduitvYTWEUEu7wGkO+g+0IrbueeV
x2bE93d57Js6q2HmMowyrmt94YOPeTKkh0Vau813EiGrbPGnZAQM6AOtFGbImm7E0hLEtQ3aoW5L
K89H5yPRy1a5JZ+Drn12XYFzE7VaiiNd/e/AcjKio10AoIrLOUOGEM7fITXAoXXlQtflQx2CPNRO
F7TydkDPT8QbM22RQx+qxIAGMiWNzQKHAbDZEvVqRXu8YGWtEQJcPwRp+H4cu/Ge7LJFmMwLZpDa
kI2X5grpF94LYLacu/GKZx+jXOFEdb5IdXHwNPo4j6p5SbRdnccpApDsHaAZqyGAWc4S+UxQUd3I
FmD7DKiS1aekx03Hhegi54I/2drakAVxoAv3tbJhQUDyhYItGPC7IBUYmwQQTmaR9b+fUmaBN4H7
h0mRtpX1VWqGAtfugkHntikvnozeGxMdo6UHQKbmgi4PovO3ZrCTaFUx1D2STWeeSbSsvVB3RI/m
owKABET3jl735gTK5FHU7PC8/Gt5/bd31FdPh2LbVtDVwwFS9EsJ76S4wQyRBhHI4QrHAOgQVCnp
QtoyThuO+em0TqJQY/XNQvxtx3BsVkjsLSsN9NeJHP8SGlGCEet+N5dBOOd8OcaTiChhRScwZXV4
waTwPrB1ucXd6FrHoXyIlJT5CNrmZ5DzBzK8ZGE1uAJj57vxsA7g1zVcyAmiF1Jv0Wfs0YN2aa+O
RmqfnE6iAXPvhWknsbGEiLjEZQ6kiH70r6HqCXl5L3ScvhrChv3Y0W1X4jrkQg9s747rgTQma8QK
pKVHtQKSlkzjmMBs/TDBIHCi654QeJaBOOllnxPUW8K2D8F4Unu3RZv9jJ7a9mccyEGwZw20HGN0
tV3rqRfrDsTlicr25PPgta/DWz+NfyTt3wbfT41V4mbi/TfL24TjMdG0furcAEumHDudjfogxGmy
wQWMFQ0gdvkzFFdI2SgtmC0hlQhdK+XkyFb5Yur637QueV35K9ZPt6OyIIoz2BFsN3IF3/lSe1bR
NeSNevoWaDS545wjK/mKQoz6jOEpMklkYd1rc286DLJhZnhhPAzd0XYSfEMPW4Vv4wOLsj0OnHC9
+mN1W/HXLYAhHBfWg+eFFwS3hYyF3ztFa9qs67Y3PvK7N0ZQ7hD3HKGOyt7JqtFBmfAeuoOc4RGD
ogfI8fJetzw3QIOC2dw77k27LXRuYbP2cbewNiFWf1kslUC6ng2kehb4HkjanYqGRtjXDTJrAQTi
+vNRANz23a5PEM54rKL+VqoQ1ijIW23Fue3t38Gyd6avgOxFRxAI79oBC2D1Zs/h+QNDiP4Jghie
9pGXTRBC+b25kyH4Cx5l2zEvwky1rWgoML0hs7aOqx6yFc/jX7rXgDSi7QgSdIc8qz18ZjJAQk9l
h4nU69AzkZa9lsT/dCd9G+oJguf13EjSx9Zg7wO/emrX6TpMMN18lIpKbpeoxNMLsTKr0P9gsJuw
FSqD7tK0GvHG4H5N4+W+C6rNgUIVgAloF6NOi/L2nHUKAYHBETnze7cSx2gzQMi2GShoOKdmbJ+p
8g9mWxwEN6K7H0T44/nOzeCtbmegQ755EFnRxbDxly8NTtDZ3gVOeKnn4UDKMh3w9FpcR4DbNlwO
t8vFIgvpRsUg3MPqiayJ2iyY1A6iARpbkj4HgZtNblXgXEWcAe0K3lIej/2ERwEQw8BtRBsh2ax3
ApYa56Go6tbDuMLqhbLChv3SqIEokPDFWtB+mfdyuEMBipOZxVFzd/Ho2/OUT3I5EVrG3VRiGC5c
qlBtEVvsY6XYBrnRgqtl9b/VFgeoYlssOSO78oFpAd31pxFs/AMP8PIe3Ef4r28+wgnCEiCwzVbl
GsfFLCDwDBIHZcohhee9hgDgV3N8PNNQJUdOFYfWN4c9hu/uyqUqlkjHHFoTRAFtiAJqOPDuJ/1Q
9IKFHl0Nav7aDnDZ49dQYUPQRNAM/h1Z+LhTKVN3ux0S7NTsQ7JrNnalZkhpk4dAAIOlQI8cUwtk
Ad7FoYKzP5uSrSP4KN5pI7Do0WH2+EWuBWReZgogMW9XfES267YXE0F4I+p0RScHkTqfsMgKxIIJ
YNn6GuHi1Q6oMZ/s1lrmYuMgRQqzQMAXNAmu3zx+eSij7dakPn2vRoLfAzhpfFGyT6dSg23oU9et
M1VPUBV2sQamYeMnVDOfXA0t3QJVFaWxNvZ+XpAWoMEK9l4aIuWq9r6Hqc0JQu1zhFZgAw6PMBTL
OMTqgKfEBT05wR2rcdur3TrPhvErI+O5xBA5zdXnHDgfph73XHlHDyM7IYqAkHggatOzA9Ec0hF2
jMozyhIeHhzZytoKjKV5N/NPJyp34Bl2E57so9WOf4EZrR2omPnE+vcQgAgIOGce/4oJ0FHro1/a
Ym4DJOjAokun/pwbnWP1H9vYKITVXrJ9XVfJUsqirsFpgU7mDuAmAgzqt7N+YJh56iOdYrG+n98n
lBH2TzdyT9EOtv63S8hx8HEV+YmJL5/YRTS8eo7/bpNCmLOiTwJlJ6j1qWmKFXwAmQY0WHq3eK8m
0pgW6VMJlc44nK2epAMVCSJF4Yssdq590uELgfiuvmygTwcxHP2+zyaY/E3RjmPDPywPNp6Tmh7s
DZX2TzX9RONyHCn/hEr6C9bHcHfg2YKhCIl62BdZc1PdgMRX/nuEN3uugxKL8UPurmsi+AcupoQA
DRulcaTFgdtT3OKh1jofliep2gLZjtg/+ijxWhsrAj0xnvFKDuWUhFAUmzfboJg7HONPfXIdB13d
8KJKmrDH2wHTqlkAtPc5moUiXJyUA6Qm6xetMT4H23nt/wZ2sFeDTEs8aS4Cs4IIKJWDCmgwbBCw
JrRoF/TQOro7Y+G14ml1xVO5HqV+CaMZ+yo7d0ZsoOP+GRtwY7KFrp4NSI8V4d4JUfQ3TBRhS699
Z10Wt5ZJYEQTV1innEz57ADJ9cainqC8Rd6B7b6y2T/Uw15bJu5Ev0E1X+4jN7xGU3gBlXhA/KSL
e4YWF5xQSz8paOQAn/3g2uLWQ1hE8J4r7ClMzVoQvGywPXW0tfOHnbNcqvknBN1T4oBFdA2EYqOd
DyNA7CbhUJrhoWlAAw44Dnok3MK8owDaclr5FWNJ2gxgh5C9yEMMvTPusb0bo9d+JAfH5dibwerd
oz03DopKsJfQGbHgwRbsSPsQ2xUT1DMYbbK2wSbpQPIG7WpYDigRIQrOF9OPT9X9bKM+MsqTDjRb
AzmvWzuHIJpQFfKVn1YCtBXmcFKhns/ADJzpUA1uwkCEsUXGxJEJARvTNE8hZL4M/NzsJkRBte3o
6d9oLI6eZgK+6sB8Ymyusmxe/DoAhgTglmEAxPzTlGkjsR9tCQaRCnNgrI9kNSuEdNR+l7zD81Le
rEcTa9tgH5zqEIbrX8GnEKVPPNcmrGOfhL+EdTrx+BSAnEX6w6pDsadWedPt/AtS7tIRSM3IY0ZQ
XosnDTIBuDxUvToL7BVrB60iZADb8BYOcACZigc3Jq0BIsHhQxirsO3GB4c3FbLHgNSx6OisS9p0
DxVJzzF9TNhAC0oX0iy3RfoE8AOIgk7rBsUrLw8yqj7HEN+CqeEQ1A/6mYb/7CmoMuKsLbwrAO3O
IyCEBGofwFthMWmAiIi0sJ9ZXcLehQHRrVxwNBHwDhWYS+l4p7ZH5zqjhE4csnu/u7YS0mP8+xCz
wePD5j+A6vf2vLOlQjNcwILrhtI9AWQlUBTrybtuvL1tVrCT8yECx2sP68m2tyz0YOASrufQrH/K
zY3dynyAhelS2mPFvseMZ0NAWorj+D/Svmy3chzZ9l/uuwCRoqaH+6Jxz57tTL8IdmZa8zzr6+9S
nq5Kmdbdqq4DNLrRKJRjkwoGgxGx1gpRqKri26S81/HiJpG4x7//CCJnfBfwmogvXdjuJclRphwV
cAfIfXfWIVZ6jDMA95AgrUv04Wc03nXSjwaxqAtufdQSpkrEffUjmw9OQE5+GZjCeDf3AKrEDUVm
lB3GjlG/wr+Z6b+kUMB8YLwD1cYR1Biu4D9QnR2GMEPVBdC6VnlJWvGgZt4hxiiO+pEwdPIJ5sHr
W7XJrXRsTQpUAN7E6ticSPizRUhK8vu8+ZYmiVsIGGmHGKWowYdQpkTobSEn5MWnHP0wVFztPnmW
lO8S+2gwFZUPt1nxE5iWk1C7xdAbiHNBf8jCm0gbXfxpOWkOSfEkB+ch/pbnAqaq0c66R7EXlAJG
LAzmhHYkZhXK+5aCtL6PraHZ5fkBxUlnqiRggXBPACHQnPuiMSq5sn3pVVfK78RP0H2/zHO0nvbQ
tPoF0wT7qAOqHY3O3u/P/nADohMjS+jPsf6pqzcos+HtcUNY9hHFOYY44DypAIYZpSC7BHoMBmqX
6PJPYI9Tx6Meya5CuhFDWZgJKPMSLW7q7ypcKWjKELTd0YuUMb88iL1V6egPsR7wyVG/8+rpRmeR
FXkY0QWQodW0X3gU/uyqHI3vPrkdMVk/J1AtwnKcfR9lFW8qZTgjg8+Seu/NDWMZiuIGaGuQKFZv
ExNxG/TZO8UgHkmL2soEaHakkPBSkWd4Y48JiHOICkqSv7ceHi6Q79DgRXEEupfqRsazbqyjY8wa
IyvPhQJV8mh4jufR9nFC3bZ6kAXvBUIuR6XR8FaJUQryEGNV6Sapq9M4V0Kr0Q4w6JYU3+NmF7fs
JpNbu4zrp8YHEjYHs9C4o0r4geIIbnXWOQmVj6QJMxSHhWPIKsCx0mdcfJOff8geKww/9c6RX781
AzIHRf5eAy6GImWIK6Y5jXp7ACbaSzB0qlbAq7TyYzkc2r7dpTR9DqYK02IdUtNU9qGVxlBdaZv2
Vm0f67KrrLFGjlSNmE/HyJoAvsmiuG/k9zhnj2JeuEIc26I6gSqpQysqQa5Roh+tYnYoj5PvxaS0
AG8lbqxlL1MxH+DBmnx1Rp3dxjqmnuMPUfIfM0nY4GhYhYQv8KUc4rfSR7w5fcBxdQzNSnIGeHb3
LUsRTDFKg1i0RdSyQj3xCYfJwX/jCAM7vQJ7kxaDLgl9AjwYMTB+He65jj3/g7zkcPW0CSsf71vM
0bP4VMWZPUXnCexBbfOgAnMSflw3t7WJHK5ekDAiR4UqdPOs+KWH8Y0mZk8htGYw+0h+kaZ9uG6P
zGjVPBn9PNv//L//B8ylFCXFxVfjkMd5VLUkUdGH7SBz5wPFZmGKq7B/YCDIgZZOcSBbOmWrrAh/
LPKEN6yloTjqcGRwvb0CwHLI4hRQD0ym3VUhmgu4l240TNkBYzKgT+WFx5qKG5Sx69Dxv78q44DI
PgoqeqrCd5I+eOpr/36UoF2JSXSgTtoNSPKqB4EJX5UggCVRnpYlHCI/ylDycANgbFLhEnkI7Z6j
ErwJSydoH69/0VWo8MIcBxUGST1YYCSMbvhgv0JtkYGqXEnvrxvZWhN31gOtLkKQ04VurfRWSVCd
Um6A8psAVi3ZSaMbh3CVwWOxJu6oj5KHCc4M7C91/lP1L5F0kQRQ/eL/pzfNYOO1d315q3QoKJr+
/c24U9+zGjXw6j90M6kdOAzzrBBH03agUFOdDWurkWxhjTv0Yx12g9JjYlJuUDrIYr11cAlDQqfD
WIk04wNlPEeCI2RVvg26HphFIn2XAL3E9A9mTaULFH02TunqAVn8JC4sgG6+YANB2NMRv3t6EfwP
uT4l3s/rS9/wIz4WiCnt8ybAne6TVDRLYS4OMj9FSUNHqy3UX6O6OMmyt8VOsfqBFREClITNH1nm
PrBYVt3kdz08yMbE5740h910mSl2+t2/4tZZ2uI+LzSFVKEdwHdTtOW7qMbv0CULjbLWbaH3vrWj
JgMQmrzJJHS6RkWDNk6O17d5c7nc5wyaFlMkSlm4SrAfldFMUdvTM4iootwi0pu6io5FPOylmjlB
01vXra+592L9CkfJ24l1GABMhfVDj61DLxQPWJQ5NsLs1hp58ulaHMKu1/9D2jTsQWCxH2/KPTBE
m5+Uzj+ZvzWXS+JoJlQCMjrNxzWtZuihCMF7nXTqS15rzOpJfheVw7MgdsffFZUYaAb1JE9ouLAW
VCsqXtd44FZAQyekHQCnVN02xex/xkb7+s5v7gnHVVEQP1LymdYJjyK4+X+zJ2sxerkl3L0TsCFW
Kw2E2TK4OVORmknzkcnMGHIAODzZRpxO/s01tLQ5e96CFsPTo9BL1QiTNWV+W+mYGcKDn0CTTwY2
A8+Cfe/5G1u65czcVVR4PdHpCC8jwnuRgIMDj5f428Znm93nmntx0SmpPX8YE+zlTJ9HykMOihH1
CdNqqCBbmdtsSbmuLopIkoxQSCjlGbJCOgVaH4O4Q6pR2LxPMCUyhD+uL2r+/l/WtLDBbZyHwdii
Ax0HmneRyWp0zDGDc93E2m0CWvi/l8Ftm18oaV9pwLy2ACU2QFcm73lYoMTmFuU7eEw2zG2tiIvr
WaegRyXDFSCPg/duA4THr+sLWuWDA187uBQlWRZlnTu/LbpqpJkQZzqobNdmCRy3ZmGSweiOQeDM
GUnuhN6jbuUbbj5v1dev9ccwd5rxffRSFGKwxBeDCzpMDBuIpoxZb/BVAnK4RZe6lm4s1zk76OIg
y0k4ZmqZ5BCDQeEUUz+Kj6Zhp2Nscdy4C9ed5M/KOD8ctTgZlR6mCozvRIOCUeMBEHbp0jLZGjoB
fTrZvP4Zf5NmX9tNzjHzqk9pFjGQYZnEYZB+9VENRcPqmLudMdzr0OQaT0MET7UAEf8ApAdwHyiN
WJpkMAhxo4SBkWRhN0kXGR2yHQ0cVDlCK5R2aAYrmyTgs1td+72cZ6PGOTAULmaqqMFiEAVPCqs5
1uDoay5AJAPE93J9h9YD0J+PwuUnNC1UqQvnaeA23Xdt98i6zNW67vG6meterYhcJlI0EsZ5dXj1
BAoiOpxL/14EvBxTFT6Kv9dtrUeHv5YEsfbPLt3GYwUMM45uogJPqaDxHnQbz5TVU0NFSnUJr3id
z3i0QWtE6KjDrcLElKBFi971N1YMBhP6rRO6+oUWtuYra3FCacFkL59A4BC1Jeqb38csABuNsLFp
W1a4eCeXco+iv4iLL/ZOJa1fxmKn6cy6/mnW06LFYrjoVoEZibQJYoCQtwcffDcyBro6zJdXD6XH
9sA3mKyArtKYmv7w47rxrSXO/3yxkUWgQDe9gl94ioMRfovVQAgl6gb35JYVLsq1aa97UYacOyse
R/+jp8+x9/36Qra8jwtqScKEIJ8Pk5h9ZOoNGCitSP9GCnHra60m24uvxUWjoawDyOBgx8BPbo3T
UyX8Gse7JvqWSW4iugzTzNkWt+DW/nEBSW8jUFL5cPc2D8EVggo8AC3Nx/UdXL2KKOjeZlZSFVzh
n10hbVS10pmPWy8SdoP6IYL7OSp+5eFr1uJAi1tPpNWQRFUiEgqmQUXnvhi6AXUs9ahqxClAvk9V
fn99Pf+fc/XHAPeltCkALURAAjcdiGTpbXgQpfQJaJGTqoxHUdO+aVNu95Fqa5mM6ZzO3fgB6z75
5wdwOzoMaSJF9QAYoI3CVPaDHpgpgqjCBPPEi2JoACW9d65vbdX4Nlau8jcLqHGiPCyRC/4PP/GE
IQQLdGYmOwn7YFM9aL47vtzPCngPZjpkFcy2nx1HTgF+pBKs/WHrnasX2hEd+I10adVnFJBJU12B
dNDv+vEiXOn55GOkFTuap0CBqsIz5u623GY13VjY4MJxJDd1Lo50To8m5LnEwtT2ebqb3zszU3j9
v1wSt3vZEMRKAtIcdxxfRTCT68BfXffD1eixWBAXfaVQysHignepkN20AfI09RdNv/0LGyomWxiY
tyjU+T77QKIm0G9DXx532BAY4LLDQCPIK2hUboWN1UP1x5LMZU0xZF7R1sF+MT0EG0Qa7OoYA4AQ
43gX08m5vqzVhgTAAX+tS+byJi8FX70mI/fsTSAQTDQC8fwFPNMSHWrFD5q9YW/VwRf26Od9FEGi
IJJpYS+8q8+e1UHJIDhWJnRl369b3DLI5TjtFA9AWuDexGxj1ntGlA/mdQur7rdYEnee2tgr2qbB
hYnnvJA8ZhGxMQW29aHmjfkShBZWuGPUCirKIAxWBoc4XmgCVujWViHYzAGtBDgpN1a1um+aLBOq
SZA0kbl9S8GQJTJRLzD3/TTTWhalb13ft/UovjDBbdwUq1EnqsXcDJtZ5v8TxQG/O467ctyytraB
YLOXFGgU4BTz13/WlUERj8osJObv1B1kJs1eP2CwwE6dxEX16vrq1rxiYY7n/40ZEYgydaFbsRpT
oK/DNAC2/3bdyNcXli4STUKLn1EGEUDu9GLcnIqxP+SQyr2vUQTM2gzaPOgR+cAsBJ1x3dpXl/hs
bd7hxeUUNUMAxE0YuL64G6PwoaPy/XULXzcNuo+qpkoMw4OaSvn1eBWuRTVAylSCgEM6qhinoeH3
60ZW/A5WENREBc4gM74b4TcVizWgD/7TjcAg8v6v+/xfdCM+2+JytKKQic6A24QtwOtREh52c5n8
H3U+VndvsS7ujsqzBmwYEcZ7Zhp1uTNj2+h2jWjW1gUljZlIPXKjrTihfn0vfFoh32/Iapp5Q0RK
EJBVmBkCompmXgUBZhtNplraQUiB1CoNWtxOQFrL4SED+6AS7UcqgakSyFeMR0s9uy/kZ8x5GCmw
KoFeOE0sg2bzJ2hjXD9+CpBHC+we+lHAbRj1yFAqu5Ozk0beRdl3Rkxyg1k5GXKLaU6JiYEi1UG7
YEfCQasA8gEJb1/v66EGfqXJHUwtfwfjAojUvGA/AfwmV4Mte7rl48eHmPcJgucst/P2TaDnIYRS
Wn0CPjwr92I1WAWksCqAFCoA8gX/VwpI4P/ORflaQzCKKZAbUHSpLOIM+79cdDpnUBz4F7YUGd15
omHGnWjczdK0YZbRvC7+Pg7DcbyRD/+kk7MWr5amuEwtDf2MsAYzobl0SCpiqj5zRPlZwoxNN0n/
ZhOX1rgHWNQBwFMqGH346+z91aLaztu/Jm2gUF7sIXfMk4jljewhp25lEPhmllhCFKZ784WNZHrt
iC/tcEccb9gppSXgh3pbgDUPyLZOeoGy3HWX0DeWo3M5aBD4Ao08iPloSn7UagyXl2V0qsGrgXWp
DFy3yvhO+3E3VLKVgJwybqN9C51HOYE4AMumW1+7KAnbyYp07JPB8tFyw+y/DoLgBtzUwEn6tyoN
TAxJYsB22Dd+b5ZxsOvJzzz81QFHjnnggVRWDILgGIScqRhYEfjQRFrsGgWYBCDBBD+8SxlIvePI
BWgMxLXvKrmp9bc8AJ1XXIDGscCQElFlU2sZEJy6m2NmMcog2qefvRBzp9EpAyQukWcetsjJJRXo
OZAZYHi+AZ8aw7A9dPacSfMvGnQiJO25y5KdMImITJFDcnWXTaBW1PEngPMAXNLOmgwIaNnwe3KQ
wfwCMsaBvaVQSNUAcmsjjJCPU2oCSWOFhX8MSsHVSHkv5OF7kmL/QrBhXP+YW9+Su1PzLIq0LsOt
LeUasHuT0fkEFH6KQcWN25usXQUL79S5BEHGNOCYM5gChK7DKPc8Mjo+KXJz7CWQZhaFcF+oiasP
w6MaSk/X1/lbFvpzhvzpDPLdG4jPEVISXOudg5FWekMMMP1CKWCwR8mqv8/qLB74sx3d0vStUDNn
w9dsc6lsnA8ihuyFEshjgx4kR9oFFshZIWESPxI7doKNguNaKrbcaS5mAwrfNTkG5TDki2oL/A+z
Tde3c8vC7FaLZI+FcksighUlrcug31jSLXnVlXbb5w/Gx+fEb0faYUyCRr9acMy1EwVrPziDrWTa
0/yVVK9975tKAK6Pg+Jj/BU87yctj//rrydRlSJ6z68dSUVL9vNah7DBFHpQ6M5XNR/k05tqPl+C
OGdudqbF1rZBX9J8Jr4HjNiagpMHleamtq5/v69ZLmeFc8nG95oiKIL5vdPsA+3g7dUnvK1w7C3B
qrZ62mTeo08ngDPHeWQiNQECOfZQSWzl0N4NuwrD/SZCrgUwBYLixkfb2kTOP+U6olmbVp4DIivc
VGBo/KgQVK9vIv2SsHCr4ly0zcBDmTSAvWuvMcgQgfbDkDIIhC+C0x8gDwHqRYsYuatYArRIckPz
7enCAGK0tRvqAHSIp/mmHv2XYMP9KC7Z0EgXxL038/qdZ6E0QtHi9Cww65mA86hQ9Yrc69vwJRZw
BrmsI5AAtNVyyEeD/4j1D433fP3vzz/4iu/wb2VCxyjL8wLfEtwIOZ7+rIR2hmKIyQnKPKB422q5
rn5WlFdRy9NVTB5yC9LBd1vFfqmDRLV4Ixoaoal4rDzRaADGVdV0Q1Fr1Vf/mOPTKWiG0GHS+sgl
02UCZWsB6kyvfLm+iesnUNHwqhWZ/HWsJPa8dvSySnBGlx1Ses6cyFFO87WX12e623KK+YB9+Wgq
YTqKAngB8tctWN5VL1M7aA03Dumf2wLjr2iotFsHfdX5MMqrirqifG3bQIAhg0pEjTMWVobX6iCo
ub2+c6sWNIKd0xnKD1+qKF7tk3ykmTsoP0cK5Ymm2QhWWxa4C4aNyhRUQgmBswTooRoyPQYDAef/
bhlz2FhcK6BzLjxpBCwwBk6Wgoq9C+nGQf1aLp4jwWKr5oUubGSa7okYEvGcXjUHjLB7vlm7gg2h
aFB+OX3zD4LPmp+hYccohRPI8LTPJn0dajGTBKk90QMv2hnq2yXQzgmoIq9vH1n7SEtD8w9ZrK2F
BnXLIoijQ54kNCGa5MSufq7aWx1pHLGh0oPcsd5QiFsLDUuj3AUzhPKI6QHo0Uqo67YPMjlAQWFj
Yes2UPHSVBmFQpVzjLjxQagpq0jL0e7RfDM+gIDE8B6ISY3IDg7T07hTretG1zZTYTqkUeeaAoZ+
P29mCiHxvg8m2Wk1CUC3dx1g7+sWvub78EX0VTGMgVamqolcEA/yEWxrhY4yuO3f9xcQzt5U7+UZ
VAVmZnjG9Dru2vfmvBX3VleGlqNKQLSP6jj3noIvqn4kSDALJZQGzNiKvOmKaxeisrDBxQuK8oFX
jSOIWR48V/1BzcCECritGOiyHhsbAMhd7EBQdzM1XT0ES8vcdwM/tiQH4KVz5hHW8SK/g93SnO+Q
+LYx45vE3cIVrR3vpcF5uxenThmJCukagBh72fH78IRHVI4KHHjNwRRmXncZaeXbwU8wtIhDoGs6
314VgccbURZSnKiSL1Fe3zMwZFiEpc95qkKXq0gdgH4eywkKNoI/vobqTMakQ79iKN3c9z4KGeRo
YviSDzS0JlJDicUzRDBk3pLEv6sp+AFl/SABvi9qgqP78R0dS1Aelq/KlDxqXQRUdgpqSMnD/Esd
KZcGOc71RX6dlp5PxGKR3I5WdSrEkhamLmQJbpISEGJKkn3CGruogsbQeumXLla3od80dpeMdgaY
tChmAEKDUiJGCXSmOCylGv815Dv0tqDx1hHoW3lxs7/+W8lKaNJUBTFCVSTcv3yY6Bmjeq62ye86
J3gJrOAmfkJh3gp2dJe44I3d17vrNldyP5jUZQ2c90hceDCSCqrBwSsUxHageUHaX4MCfmq++TWg
xpouPo4BaB2um/wqBolPsrTJnWeofjSgssao7PAtuQW/wiN7gzXw03pW9gKpGmBozbQwmtdsMJKD
YG0dsjW/B8cJEjXcAiradp8PGSGkGtpqiN2OXHzwUHpohG4scfVL/jHxuza0OMeTpoosU8oEtydx
wMt4nt7RfDgCCGxRI7HTG2gLbYHbVmIH5jHmgyyjqUf4wYxunDrfU4XYHQqMx7ETaMbBNAuIwBRb
15e3Zml5pubVL1an5p0uF12UumLwDbR4jqYDgIypoaDf8M6VyK8RUWFMnE+F+PvSWxgqWjQOw7aA
bmCPcuEEFD5oNwpIyI0gfMzCX5W3FRTXCgWfTM4/aWHSqwQMrwEM5EDrhx26G98G05Zi6a72DxTM
1zZyuT7OE7t87GlMdNUp4nsGaZgcjHDCzG0XVc71Tzb/Je59gm6vKmEvKV4nfL+3BN9lTLosdaMc
TFG6bEfRd197pkFuKKgDMhCDQOxtw+ja/YkuCsOY2WwaPYHPm0kbDYI3fQ3GZmTHLXQqCycHh893
kDq4qZOn5640wD+24Z5r51siWCboowggGlwWWWqou/dSEbkS2M+NmEj3EOjauDy/lusQxJZGOD9h
sZJ19QDXZG7/XJyCW7CoAxdtC7Zsh49+Z/aP7Q2aLRsnYvWOWNrlXaZXCrBVkdmud8hfofkG1gD0
bMG2gIl8UGIjTQJpz8ZyV7cUs74i3oOwzj8K/YRlajh2kQtCCYjdoZ0jUPu6h66FTDDn/G2CuxWy
JlZ9FSTsrqhj4BxUGg9A8Chgo9ya8107CktDXFIH3tJISdIoRmz2d7Xb7ObHGtiu3evrWb3mJKpI
uLQ13LAK96UwI0dJ76sRgDT4Um/U7N36yQOWBgwRdn3K5jOA4iPZJ0/yxglYiysSxuZQj5AYKiDc
uevljqptJChO5YOfEnqzXtaDrcd7ijzWb911q/vJRFFTNI2i2sI9AcaqBctaLaauVFpQ3DmrN2A8
MMNDt5uO1c7fEwgHHopn9LKx2q3y36rXLIxzXiN5GUDTPQRFGLhAlUn7IYGgo0/ijY+5bkZCIQkT
BbiJuG+JScSW6dDgdBm4NANdc1mQuHUbbqh9r343/NL/mOHThrQZGyiR4nC3YG/w9Ht/FPE/71kU
bpzntfKYBqK+vy1xHw0MnGHPBllxMt+GfJYDrlMIcrudKTqZTRtjM26tRpCFQe5DqbTpe03B3Lny
VNtxcQHtEaDN4Mov7oDsMCvIgG5Oxmpr2S2eNgz/kTAtxt8EStpkox+GsSupiaNFQWwV4B01Y5pD
5qBxtQbJLR7nuxSzhTkYiwXwt0NhFwQLAaT4IB1SvyjQnBMaUMrWNWiVC1QPAdaRHMjX+SD9UcC/
lx5Y7zkQnjmr2vCGa2kP+BJUP6J7f1JBTFy+aKCWV5vas1gFgs+a5ui9AS5mhcNLB7qtqMN8UgKq
0y7HpFdj6T1oJ7MECj+j0SQlmHMp6E5F6kAQDASA4F3yhAoCb0S+BwVSYciQcW4yDVISOQi2Kbhj
wh80Al2uDNG4glq0Es855BVJo+PPMGuUIwdcAaDURvkeWb8IyrRIyvet7pnkt+JMBgYU0F7OqNzQ
25VFaVZK5bDc/yUG7ZGWKljf++SiJmDjKxi4gmOibl10s0PwGQtqXHicyiL6UfzrdCwR/luJzgUN
zx1CCxq6O4Ypav87iDhDZytpWItiS3Oz/y7yvmHo2DCB4vr3QFztQgvqn90K8+1ybVlcaIZWaShK
nRoD3pTtx8QA141b7dQzLgWjf9he19c29PzaWuzjHHMWCysCfHJwqMaukFBHwZQRo98wg2yDHtls
klnqYK9hOsiDGsXGBbgWzZaW59O5sNzqmg8CfkhOdw5zO4j1Pfs7glcQe/T3Kk69cAD9/IO2EUNX
M/ilWS4zI/rUDEQA0SxYuWz/GL+mJuRnXWplr1tRbS2oLU1x10IgQ6ylDCCtE4L1PqeXBmNQG5u4
dgyWIYxbDSieu8BLUKSBnKihuLITHqAgooC0OTOoM+4Ld+sk/H4L8C7K4DWyhmEQTVe575YPQiMP
IKZ2mx/aXXsIQMhl6w+48+zIAT/xHvy8u+4w3adn34VO0r3w3NjyBzWgimnTs7ovNrKZtcuXSQqm
5ZDPYBqSOzKNMk0+aKAVpwS53vijVe/bfKMntfYhlya4Q1I1Y9rlDBx+QZjfy5OyJ9DWuP4lV00g
CwTxg46Yxo8QQxogYdLQApGfvI3dSw7po+sG1toRGkrMf1uYf8HivPkgshKEKIaG+DnrDIC3MZdq
FLboSGZjFnfbyddqFoHLFUVtBXOqQIR8ttg3GqB42qQ5wSnbg0j/MN7O1dHKUHb/wNpa6FxY+z17
uVhfmUqjH1Q6XgiH7HZ8gmYgAKpggDsJ7txZ3gQGr/kdWiw6QeJApS+9lqKA1J8uAwlPAGsoldsx
ePO3sHJrMXJpg3O8eCyF3PM1tJAyzZEE36lrNbIhvbgrIHC0cZDIHCz4k720xp3ssp6gwDjzJJR2
sYeGpkPeC2cGvKioohNT24U3EI+FJo65FVTWvH9pmQtjggSR3K4tEpc2P1uhAH1kqsvG9QOw9b04
byxRgwBCXIvdSQJVHzR+nxXh23UTq5fLYh18hh6GmjdBbix2g5PmyqdpRy7p3jc7F3LqG19rLSNZ
muJSdK3XBjnNkCnMIyt/ZSTNZkVh48v8PuOLUyWpHdDvSo9qaDQGRtX54JtjG4Oas19d8Ts+lysp
0UtVLmKo8El2rYHZFXKtIAB/bIb0dSwS5/pX2lrS/M8XS1Lo0A5oYoMhatqlY2RG5fSvXI1JGJZg
Cnqxc6haWGjrZkQWDFhSUMpgP72NQN8Vs7fry/g9afV12/5Y4dZBBwkCaUU654rxpb14rgIsYXeC
qozlWRAUt6ElIRu625jRXePGVn3cGode38k/v4C7enUQRdb50MDd/bc8AbEF20Iv0i0TXASEHFys
DGmNUrkyvKFsp4HDOk4vFNCHPU3kx76rboDJ+aAt+HkHMYYiKmO2B6m4QIcmSBMV9yyDlKCQofdU
gNQgDZ5I1TwJkKIP5OLS5+ySojhpkrbczM7mM8h/IZQBGXiNURTARMZnP6AChR5RECbueMD7zZ52
2VE6+GZi/4Prby0TxJtdU1QY00Sey21qgtKLB3l+EAm6wWzwY5j1Nyg8WeWNYG0Nmqw2zmSwPv/l
4tzSJJlonZcimqoPEEPzPtpLZvl2bE534RmSeWi+Uit96FyobJ+2k9DV+urSPHdhBIU3ZGqA99hc
OpZ20Q/56N8VO28/lyjS7yG04J6ER8X+F0cOmDtKRU3Hlc8XeuQ6TcsM6ju/O76qgxac45269+wB
zMB26lY2RHW/ySaweWeIUkG8+uHfhP3FL+BvGF/O8k7IJpQnIagHxccHGQlBC8mmtsWkhzd6MYhB
JQI1e7Z1ua152NI0d+PUdTbVdYkKMruDxrBTuvJlbseByt7qd1sl5dXmwNLa/GsWMVQevUHHlFbi
ygbErsEsAzUMk+3zE6YyjXGXb9xBa3FmaY4L2SqU5LpYaBJXQcmE9S9NcX/dd9ZSuaUBLlrHfqeC
7RIq0rV2S/OfUKLMGLhopa2gs7UQLiYL0HitEAhil7KumrFCDzUTtuZJtoxwURnMO5VQT3AFKGrc
ik176adhozW/ZYILMEJV51oFVgA3AN9wpz1MWx9kywAfQvzR13v4mFP1SAjj+gdUCx6uf3O69ibB
FJGIVjJFX4SvMHoxZEaHKMOrDmw18U5yZkSFIR8nDKh0h+Gjt/TDPJrimeEzqGss30pvtjDlq0np
8kdwC1U6jNANCWJltG9AJyg1RowAXVIDUeIAkeaNNa+FCeD+5d9IWBGay58P7pQkOoB8yOY6J3uE
VN1AjfI5u+1fAcRBfFRffVd2vZvJRsknMErP8M3K3cROr+WUy1/BuU9b55WWQpUeWO3xwxvNDEmB
i/7iLz018Jz65iUm8JL6obqPna3eztpLY2mb23DJy0GVLeQxAA4/igpECIgq/z3F11y4w+2rAIym
aajgfd5mdRJEuZNxPuTsW+w9+c3GoOfq631pYD4/iwAcdkRW4xiZf1Kd0TIx1Lm8HfVmBc2wcDoU
+kPX3oKd26rj3g4BM7ruR2vHc2mei2OlVmspnc0j47FFzbf8cotJdDWDXtrgXFUra9YJEvYQ7S9X
vYGMr9nbxMpO8aV4RJPK1iyI+Fy8Hz4mKq3IBgfoVodq3U//fEbOT9HW9CqohaGKkOlPYijti1o7
Tn0GjZh2X0De9/qurr0alyvmXJNUUiWI6vycc8oLpMl2kD102XGr8rl+Av6sintrx7UCLRgZZgTv
oEA9vYZybVm8XF/LqhGZMlGaBzW/dJ1joSvI0OPrqfrbIDym023QvV43sdqlRWvobxtcFlIilYpn
hJ/Dzi2Ut4zaiCzQCBTA5BrZC72VXcnMrdjJnqTODs5btc21uU0MomL+SleJIn/pEjMiNV4SIs1O
TpOluPF960aOcKkdNPUN4maX3Blf/M2G/m/wOP9yWdjli2l9KHmTH6r/0+/IrPxc3caHDETvRnNU
rHnVJTi458Seunhzefdso06//nH/XrjKJZsCiD0qYX6kp5WjTrWhkACjKHQjyKwHuT/7q3Lft636
BOIAaH90ToMdbt38PF+OkKS93+75b62JC9mKwsAhCHCn26jlpYmEE4OopNpVG6nsltOoXOTWqwI6
jiX4V2ZqxtLW7kQbbHwm/UnwJoSuMahr+l18s3Xo59jxxWfw7iYEK0Grf17+4sKQx2HQkvlGUtLa
8Ir3VjqHPdR8oJIMVOqBqKJ9/XTitblm8k/36vcrdWFSYOAn8Hr0kELxPCWtJft4eAmvKsQGkgjD
mb6ZpigCNHgAT04P0dRGaSAq+CjWhhpZRXMoGEYnv8f6A3n0AzNW6kPcggMR0wIJrXZFvROggK1E
Zhbs9MHJZGoEOphf4p2Q3uS9CK1YPYZm0mATFt8E7NmrVaOIi13FMH887rJ2OESdPYKqEMpDdBIg
IFqJodnXgMWGtXgWNM8Gcet9w7xbZZBqO4jIi9LSVyEFnj1vJ7eUIbUgA/xnaN2MmyXeBY1pNKSp
UhgR9EWcoITEdsQC0UryBoLUqU3qRLamgd4VYnhsJXE3pUQ3QDBITCkO9roy3YhZHBpgqDgJ2L0p
EauTd5J6FE5OqtZfkkF6UfN8542QLUlFR5ceR+2XLo83LMuO1EvfpKHeh2l030DDPI9AIAwYwEDR
Ldbbkzeprh5lr7kudbtSTnfBAC4jP4NCeyF7Z6Hzd1qkGJFfGG3iZAF2h0GZZEigOCa7JCWuMArH
IP2pNekuHyHYQsrqt9C4Dmy0mUxhaShTepdPmCnOxWPe5I95O5ybqHkSPcjylYHj0/5n1ngmGv/n
vIl2mZTtGgJZL9CZ3wmo+BGaWakPtQsxs3MPYuB9aYiE/KQVuEsbTIQV4ugOQ3CGSIkbJcRS2gbC
MbmhytNbqmVv8ijbJCxtL6qMunc7MbsrNP845UBoY2yiErKdMrWXJPcdv5DPkOawm0g8NUATi3G1
q2TRVYVpn435HiTElj48Dto+857bMTdFBW+CIL1IQQFtoNLK1BNQMZ4h6PsMunUCWHAjsbsvdWio
Ej9+nIbsV95BwUoiUEv0HifhQyEXMkAS7OSnxKol1AjBJBGLlyBRIC7UvbeA5o3D/+PsOpbjVrLs
r3S8PWZgE4mJ6V7AlmGRRW82CJLig03YhMuvnwO2URGqIbq1UIQkmlsJpLl57zHvOcxWR/jliO5C
KWLuyzS9zWGzzmQryCfpkJagXUrhW1qwC0JRUaOJeIAF6oH0HZQiSsdSRzvKFY/Hmk0061DE/S7m
QEpr71X0I1bcUJePCbAVLaj+VSg2okPKiEk3LyTYP6VZCoT3Nhm3THrkR57C+uy6phfyFfJNUd5k
uuTEMP6UaegMLxFOwsnrLTQ4d410pDF+YCvFA9oSt1EaTNptURzq2osUDoP4DCO8KJXdpG5Het8b
x8LctvmBRJBsgr+BMTmaeBwgYjHepfCVhXNo7Cb8I4Lxbe7XNRiMbdDgUcr3Hba0OH3JysSGlXky
AbRUUafuJ2hb+CEYPaoMKWmbjBBD7V2KDUdKn+DPDve5EO7whl08Q7chE16TvEBSo57ssPww6Gss
73tYGnOnxk1JhyN3Ml4aEPYwZMlui+eiOU6SWwwelzYZTFWzZ70H+MLrtdcQhnxGjBGAazzWph3r
LzG8yLS+s4vyEr6hhNtRet0MhzDdDu1bWXNb7uEQ1oZOWMPe0TDtJJ5LpQrMSRtfFa7x2uZ+Dpv3
8S1+It1z39tS0m9wlZv0A1hlYMPPrnmX4ZWsxvCk9WF+A3O2Wnug1CfU7syNVMy4l7fO2gk1gVXw
tTZetENlV8odFAqcEVxaDh87QFdmc/dGue7iI9GPjbjJRph6uUbsKRi2kdjgCijFBkbUVnvsrINC
HJ3vBlxgzcZJp0DWDqVyP9XRVu/h4AZ/vLpy85h5ZRMY/VXCQG3BQjOvsH3ZHVxDtZV77tnD/OTo
WSQovUUlEquJ5GN+w4J+PHIluTWirl6Jc65udAIiWPKtw9Ao9dZQkeWqgFLDpdGYVK+j0ZXW6Stt
7rM1t9NYiwQlb62CkCQh/oB7kA6GQYir3gtknV3FAXkNTKEb5fn7M3ztMS5yFZ50xBI67j9CKa9Y
hcZco7X7xupWMvm1OPPXTzKFrtekMYd2ZQAHVrvB1b/v4d65JvO9lo8sLpSMNVakUB11MdN80ZL4
WtD27vsHdj67O5l4ixujEWXmEOljHoT382U1v4UfpnlT7PVbbTejKKEq7orn7jF6Wwm89ggXd0cA
MIoopUDOABm7z93oWj8ql9INshlX86prgJMqW/z4Puj52U/AeNGBuweC9OtrS2UjHsdZLLbpgjx9
hr2nLalPibrKIjs/uJ+BFlO/q4xU1nNi+CMEMYzNcI8rz6Z3BAYX7kHHMH8TnWqifPHPwS3m/tTr
uWagyBFk4C5MLTSaYGNG9NH7/hmuDW3++snU74sSrk2FhklJ3gfYLhr8DVm6/32QtRe1mPlQuhVM
alFkzMNt1AJsO9V2GsJHdrj+PtD5+T/zqEGYhDTdUl2SwwxajioQWVKpw4U8YbsusvYhV2GyNwWa
wE21wS48wYS8lgDpFOmFzmV4LMq1J2DXN4Yy4BT1/cQ1/Xeuk1RF8dNSZhaFtpiuZCZGFRKuk2jD
wCmx2jJv3IxI2HIoq1A/W8Ulnt2yTyMu5u1E1GyCiayBLVt2VOihN7GNJMbRdkjJnOqAxunKIM/t
cVQ1LcsArGcGv3ydTk1UVxWrlRAkIhQDDST2/7EcIEqbpxEWG41FSy3KJ+yipWV6SQ2q0iOgt78z
jJPe7GJVjH3LMlmGmz0U9+EAW9ggg/3G0X3a/l2sCQU+82RQULwxWlHYENfeTDnfSkiWEnhofr8s
zr0V8+eq+EUJVaelwmBUFljw1QXz0o2N3ym3nURYJDygSgoRZgC2p03pD6Dk5XrkWmJtep2lsJyO
ZLGG8snM5aH7bGQLiITsFCTDtvkW++Ae+lJQd3YCW9lVqsD5NsnJ+BYraabNUAYeFBrokzfBtfax
2MO17xqizJKz1p84W4c9CbbY+vOu0uOqwMPkRMKlHiUBkYibOOa72sqcPi6v2QhD7FJxv58mZ1GA
p093Me1ZzztIo2oz6lbz4ZgJ0/Dik7UsBblHIxtu6cZ2Jeba3Fysg1JYrcRmFilHtYWy5HKK9WtW
GS8pi3wjlR4MJfNbxh+7srmDW7hPxgqYbrqlvbyiBXUWt3A6/sXuFWu1QupBhcfsVXQp6FYWm2hT
+LFrOcNTk9vpg3XfupzYAsbldgPawdoEP3scn7z6xe7GE0OiTYenoVpwxW7jx15jXtpEa/2beT3+
Uo47ibOowYuwigWnn/MZwtWxnXgzkM8M8g3YFObaO55XxzfRlsqWk9ToVp9GeSBf55/EqdiNAlQ8
PmlM6+i38w/xU5J0Zgt/JgknOQ2grIU09EDWFHynx7dW2dgA2qwtll802uYem/UzyuJVxVYraE/S
HIXUatsFLEABNUAVxV0rnf4/Sc3PSIuXpRgTPAQzjKf1wHp/mHVCUEnAn/AOduQB8atAvylbZw1f
9f/stv8KvKygcpjDE4hMEj/ehkH8TghsNsWeb+YXxx/aHz3gSsEUfL8jnE0Wfz7XpXSt1qhRKEdY
AqIBP4XfTtYugip/L681o1eHtzhMWp0BINZhuzNgZOuBZFfvLfWIHKmBDNym8YRnqQLMithbA7Cc
n6Ewpwf0C6weutj0RmhCq6OJJjCBtmINdD78pJ0CNc7//FFSWQYJRjMJCFSLU4vquT5ME0o0sIPN
nBoVa7VogftARsizZmX3PDtNT6Mtji0ShyWr5obpFJAAal53zfvoq47mZjvq5tOnsE1R/RvCNmdx
gEC1AXGmGXCkWE4ZyqgeA6g5I69Gl28Llw62rbg+MFjSZbQb7ikgj6PXHltwemPbeIZD8hr26uxs
Ov0Qi9lk5cMwlZUxJ9ufV29XlwBLil1ujw5K4U7mdhul+J1EFXdfZWao4c6zOLGqRo0NFKixWOAF
XmQ7DeqgvzGHTiIstjk28S5tTZwU5SyLrbxNYH4VBcS9+m5lR50/6/KUmO/x/xzLYptjnZSm6BgA
D6OhTohUjtD3+92o+t8P6Pw8/RlneRoZvBSlamDx6QHd8WNzm191h9hHiwKyb3QT7+hG+VgX8jkn
gQcd83+NbylFHOk1BfqKzdt4DwXrCjVMOEaUH+DjCXDTvMQxDp1b3s1ThV7GL8y3dkCz7eEVex2t
prTntqDTT7OYrpkamjkIBIZfQNaEQLFDPlKyUlc7i6E4DbLYgPKwM0sCdQKgi8ifzAuP9Ed5gDlY
uNG3rS/7ipdiaCZATq1s1/vwNQ9WD7Fz5/TpZ1hsS6XOQ3jogdbbJlvWX/T1gL7cRkIpnKrUAXcy
G99TdYWxczaVPo06P/6THERLmnhoTAJRt9188W4/ZiYZ0CLAJybusK9X2rr62igXJ0qkRZVorXnx
QOc6e1WutO2AEgP0Q7AFUXi6CIe65AKEDQenjZMFyRaa/Zv6EF8Vm8mf276FE0LZvAigpeM3B8lP
/LVj7+w16qQg8YuURNYZuMKhqBWW4YWVQwx1fFRM7JPo89Rj5sblA6suEmyT0rRyBz7/Rk7KL/MT
PHkjNAzhnAdSjt/tOs/wQerdajcigLMpJKDKxzUe/dn1dRJucSNmcmhV6YA6RVaj7zCqjwXpgzRm
tyu72blM/hTavZjeBqgRlSyjgKcH5eUQhNvOn8H9/eG3lEKBJfuJIl/MadqNvRA6yQNtyqATIUPw
yexuqcCR+v2gzj67k0CLySyxXozZ/Oym4p0PL5B1nob370Ocnw4nMRYnZ5lAHh8c1vlGr+/UXfeq
e5A8i2xUJT0S2uvyG/OH/uV4Owm4OEhDED+omaF0UZbHOk2ANviRd4iGtvzK0M7uBSeRFgdpFqZA
PigF8acdwP5QEGr208xIXlVwO3+U/oz0uSudrCljmpScRhjTXGBERxA0T4gByNvoAHa+224LD8pq
z9Kqutr5Z0k1WUPZ/1e7jkxR4S46T/o+b+Etm1/lcuxJU7RtQ+Xx+6c5r59fXptugM4q4yIEHZyv
24YZjaakVbgDRYrsJNNgV+T4fYT5xX8XYTEx6qGn0SjlxOchOJd5diFgIZAq2Ybl6maSL0f29n3A
s8vrZEiL+SFSKDTyBPfJWrxaqW5HGveGXFtJ587SMKBeoqoE2HXFVBermGsasL6Am3+C9CU7duqP
7B48BPlqgqBvDCc8u34ML9dKKGdf2EnYxQtrh2nQQDcFwLZ7SWrIz0nSysjOzb5ZawaGw7DAM5fM
nQaEz0ktZ+YO+6hwsdCuIv3DHH/nwDoNs5gXIJk0kphQYIhUw8lMujcZu8QV6GJs6MYqlH1hCU9X
zIupoDCtE7tOL2WgDNo1u5pfx4uFpqKkD59lGC1/bqUnqzxp6462ckJ9nqZu3aTvHO3mTVdODtUh
uf395Dwb7DMarsfwilucmw0c6TIWw7hAzqZ7qyWpC+cZ1+Dje8Pk7W/EglYeSFE66BfLjDwpw6GT
B93y4/FRiwA5aKG9xDQnMtZ0a88sBsjbEGj56ADCQP5pkQmjLSJlXd1aftHfIvt3m2dyz5GqsU3q
W14DuBaQPrt1uPmZc+5r4Hm5nLw8SEaYY9c30Ej3SVAZf5p+GahbIyiNP4GtRzt4bf3Nu8fX7QwB
TdzGZ+G1M3pPsST1QoF++cDSgKmGpw87Pqd60gOJwPmaiiBR1+jJ86L+LujiNkOKYpBSHc2Tpr6r
hGprhAXUuNDTYgs5X+f7aXMGGPp1iIuXmWgVNPC7kPrqQd9ZLWpisMux4Lymup2xXRcTPTs6SGxD
BQ0aSb9ICBUal4GaHosg5ootRH1RZ/CAnlJX0Ue3XUO+nx/ez3BLGlmrN6IdIjzM1oNaDa6pG2RJ
bozNBg5pkQ93ou+f5687Nh7nSbzFkocr5CQyJQPMXWKNzaNqmzXTfwwZBuZUs6CgiyN8FmL6ugyM
tpRInRDi66R1E9rgMd7liuR9P5JfT1ZNhsYTlM4MUHvhK/E1yqSVYSZlUACMJiuy+6ZEq4BUJcxL
mpWt6+xLmo2GgFGE/qa8PF2bwTRiImNddzvhR9BPMD0Gwt28pteLBWeKW/PAfkZbDMzk8O2M8zz0
WzSrwaps4O2CvkgC5F0Q2pfi4CT+Gvvh17zoa8zF+adnkVxbRcaCsIOlUaIVMJCPjQIiowzX9+kg
hZObV+Xag/31QvU17Ly/nWyYQGwVkqkk4T88LJIdoHWfNP31NPbcxD95qku5/gIN9CbJ9AS+HbQA
tq3wJ3gErWQr5zYPos5ntwH9EG0pL1/G1gj1PR1ibrkSOhOJFWdsG0goirx01KpBhy+1Vq4gZwem
KSh3gd6sQ3nl6zOEFiVpemZQnAEfXNwaUIf6fqGdqSTgLZ1EWEwOuCj0SSvBeGAWU5guZzGFWT5k
AJ15NdZ8eCwPl9NYixlRmxkyWR6XqGIlG9QNntVn7bJ3qI3GyC4vVxKgs3vIv0ZmLC15lR6QpjrF
s+vEXZvsLXLbyCvVovObB/oBCiRsDZWS+TOczPGqgburyXGA/Y74yvkBgamiaSYEUZapT8vlDtKo
JlCgnLpTfCvRwe3IyrI9u1noqoKsGKVwJHNfR8Tato1Dk0KeZOp+yFY5Atif+2pHZceg5bspwTQK
tPTrlWl4dmwnYRd5h17Bk6vDBQhWEZ03sE8ucqXcZIAFQDeK+hG7ZrC3W1eIPDsnTwIvUpB6AAFm
anFGz5A0cx9uFblxGk/16T5xQV9kaxns2SUNiSAVHhvkV72eGmdN3ALIH1Q8mTa8jBJ7gC7d2rqe
P/cva+1nmCW3SI3GQq3azILsl+ZPtQ+HLfSKLXo5F7XoPgbKd+X6Pa/e7yIuZg43esVMIjT9s+IH
dHub+3q8bBuvA4k9PJgPKxNmbXyLCWMx7FlxhvEpV6YtXLP/tJyZrmbKFhossRd6KxHPnmcnT3Qx
U8y0C4cegmq/cZ6dTxPAiIPokakjDVrsK1IkeMiSGlqv6FQrLr8FoRmcDCyF8eHT0uJegs7n9wM8
OzFPYs4XypO9rK/iJi0aFvpSdS2i+0xbS/fPHqAnARaHmTlRWtc9NmRLv0lRAEpnncXwNsvRKC5X
lbjOTseTaIuDLSxiVlhFOlto/b2LymvXsGXYI6GLUPkSCGhptgGqFkB3R161mziDGcTBehJ/cdjR
SC51+JDCYeXvnOhgOBqXgNg7hTdtDFe5UlbW3/mj/GfE5XUDugrqkFbJP03D/pOE6/N3/bLYT2It
FrtiJOlgMSMJrDyPvDLjlVvEhQeZzB9qpl11phK0RQ8OVxjg+rp2SwU19NxmcxJ/sfx1bK6pJKmY
S1K6afPmSRFK4vI+Sm2LRNqhF8TmBgBPlnoRqszTIUHEEoBmrDvVym06PYt+8rmQ3KzrNmkLdc2p
c1RmOlDEsCHx4sjWB+MHhgK9ml/V7Cq1ZmPYzlOgnt2bBNB2duDsWTdyR4tTV4RPcniRCrIra8uR
9d6JuW6bqCipBISoof8Iq8ankLo3I9m2KmhAEogjytaGDxPAd2EQ6lIQVa99iGa/kVxq3Z0etW6p
MjuvqwcKnk1DRnsAB90Ik4OeCcj1/4iquzGvbNUabA2SsUV60cHXpEKeiJK8m5WVLWtlMNBwh+6d
qxrFITXz97DEGZfg/01cSUViR/L1KBQI7j0U2U3ObgURtg4jSEgPeQX4oBmjUEjVwZtR3Eh86JBY
7Pt0xwpq18Zbm8WeEM+mBosT9Ur0fKuAShQlMziis8NxcCzWHMBr4w5NJd/o3qz0hTT3Q4r2VJI7
Jdw8BWs2mZr53aBBnryw2w7GxCDC1rj+FaNiFzn1wwj9trbYWyn4uXD2Id2bmTXbfGoDQ0l3Vvqg
MjQhImkDDT4v0Rsvl4WjZwCXS2B7VYoTNxOEW5B7WolNReEMVeKE7as8cDsdKztTX3ifXNFyAElR
vWc8smMOMlsOUk9zKVIIZjZXXAc7remuo/SCxKAUGbDYNLs9icHaST90q9rMT08GYwBi8ibL3ATl
tgLEHUHg/zjWTtIwuwT3Js+sx4GrgdVENhmm7oGEY+3yKQpdphcHtSnvRiK/ELl/jome+qyWIOcs
6aEPz9UXLaJwuRqVH5MkLjtVOmY6NKblUHLqDjyf3HpmMtvjUW5MuKa2sxeWFGGEqi3yam+A68Yi
iL5krV2BwBeHT71R+nqWXZbV4LNUdRpl8iWWb3ClQukn8ibZAJdjcnh0leC36FnspOGx66kj5KSx
rQl4Tl4dCBF3o/FmWBF1uKhSRwlXESLnzn4oOBqfNxcLhgtfT6qqkEVRJ93fT8d5P9dgnm7iJmEG
hae/kZWSx9mt/DTe4ijJ62wsU51IfjehGTwfIXCCnvvBxE3LoxWIw7r40rny7WnMxfFRCpMVBkP1
L4+yxkHJc6sb1SwB7LaNtorgOpMFoyqGfJ8QGJGrS/3wtCr7SFME+IK/ISJ5JtdHMItqFPolSHEW
ry+VwykREhJFSS62eQ85CE06NOYaPuXME/wSZvHWJC2ysh5NC99qtkqVbugQJKjrm1W/+T5xWgu0
eFUDMAMDIRhP02NKVDcxxGEHcqMAvf19oHPFb9TdQAgAFE1RzGUDoYNQZhLSEZEid3KQZDs6NjO3
BBQBhmcjbtKRU5vBv5HNnJ0gJ5Hn5PEkOSxaOS1C+J4gm6JBBglhcAa2c/KE/W218n12gpwEW2S/
QH+xscyB+aiUC0XspeSRkmDlUZ7ZQ748ykW2G2p1WjK4q6HjqgeKDym3AwG6wwCjIwOCY3XPOnN7
+BJvMekT3Rg4GeUogKdJtZUPULhwlP7T0+Rf9pj//T7+T/RRHv+eiLV/+1/8+72spiaJYr7459+u
qo/iljcfH/zwWv3v/KP/+tavP/i3Q/LelG35J19+15cfwu//R3z3lb9++Qc8pBM+XXcfzXTz0XY5
/wyATzp/57/7xb98fP6Wu6n6+Osf72VX8Pm3RUlZ/PGPL21//PUPHc/tv09//T++dvnK8GPO68Re
i7+AXvxa/GiXP/fx2vK//iGZ1n+Z8LjQZEumqjz7ePzxl+Hj80tU+S/oSKnoDeB6bs1ebn/8pSgb
Hv/1DwU/BWUQNK9NmKz9/d7elhCh//wSlBApBfxUlbF/4jP+8xN+eVU/X91fYAR7LJOCt3/947O2
fZpaExl4aIpSNPRWZPpL445MaVxNMdjigzztLcN0Cw1Q2qSFv7gyxVfmUNwlJbx45DQ/Ngp/oRMy
sXgo4FRcyF5dS5Nvhcg7CIjyt4oQVxGon07bDheSlGgeND6aKynqImRE+YE36naiSLIaml5qPRAo
qjWCVqwVts5bZ5LkQ6vWEBwgFA7nYKHrVVfiv60HMcVI/CUQGzgxYkcdFN3RrARWd0w2bd6iD0/U
btgZLb83Bp1v+yzTwFaLm43Bj9nIt6I94j3dqSZzUfpxJHMCeQ5IsnStxr/cT/BE0T1XdRPsSaqo
n+iLk81LspKqUSQq+0YFPQo06MemcWSUtU7m2j/e5Omb++xXL96cBaMRGRBhqOUD4/B1k4zMntVh
JMl+30kAd1LB7IGI15R18wtyhiE80CR2ODeZYw7pk64x5M/JYVA6L+rMbTkV7iDJvV8qxgenjbCb
odjG9XQhC826rKphbrno1xKR3FEfUmcqpBeSTQ96DOWGsro21cLXhpm+ibVmtxWcx+N2r4n+KdSa
mxDO9SmEzKEuoKc2bfMfql7mjmi7jz4qGGxTQ6iLwiwdqpOJm/UUzH5VupK72I/lNAUFTRMoiIHp
Xdd+BKyCo+K6Ayu9O64ywPKUvrJ7+OUy9X3M4DdchVuSKJDo6NgOiibgf23LHG5A3z916xf9Nyw5
AkwJ3qyJSglEI78+dtWQyAApG81XNGgUaFoLWotua4X5mnTG0xAPePQRS67DBIzkMRPXsDzdSaIK
wl6FZBwkHkJqvKpS5Ckqe9ZCXbV7KYEUSJ1BcAh/0WPyqsrDBqJOt9NwtCbUrGvhw/ETl1zcEbJL
mSdu0zEfXf9bCRg1YbS4/FUA+/fkOYqFr9Vz6pEb3NeEatmVpr4yQJzDsbvKM+WuyBsEJemxC+Hq
XBb0NipKbxTWMz7nwWwAwkjypySiNh8Bva5Amur6LSPjJQrThWfJWiDKHE7XzX5M0BaXy4M2tL1X
Kvj4M4/QqYQBVKJS2DKFr2er2WqtzubmRRIA3O7mUgmcB+RqRONNQ+41YbshmeRpdeK1ow4Jlqmu
7KjSO2eIVTdTc91hubylWti4RgI5R0njmZ3xJMj0IFaYQ+BYaKi3ca8c5Cz0xNjvzCY8ZNV1VYlN
3r8q3C9z6aIvqocOVys8vj1kaO2hynZ9lDtTpQSyghvgAOWSCJYY86W7nDY1kV5E1F7kUPIyGrdM
XxvlIqu4N0k7kmswZbXsgm1j6KwMVXzVoSfDSXrZsSBqb4UUX7L+B+68G6YfVDFsja6+sPhF3uh2
X7xF0kVoWk6mH6pRcmVhekNHfHOUfbkud7S8VoCz5RC3kyE292GZKW60iZfVhs3InzlOd9gS79Et
gAIMnD4lsrFIdqtJfF/2VTCF9U2rdI7GC+hGFvbUaHai35MckkhW4sbRoYMFrwH1txBlDLOkMOHD
VDGY32F15jBhGonuwkLCMYXm9Ua06ypjq0cVXsmHDF8xWndeznqgIJgjpBLTIgQeqXSqonBw7G0b
ifkpqT3c36CLOQVG+RjCQxuiaLNtj5PI3T7RYRzEX9ERckw4d3dy7c64H2Wibjrkj7D62lplGhQ9
bBvlEmYtqj9mrRP2EOAbb7shtvupsQ3Cdriq3HbAuKt6BgGayyTt/UGDSE8GDujs+AIcfA4Vnz+t
fFOqmq3hqebEBTnPphmzk8xPsDv2RgXdDV9AFiNMSgh5QkWHQWAlsk1lmyqDbWKf6/h2giF3QrGz
AZCM7027xNbYTsb/diHkPkIsFTRaoWEBGm0I3VrUaLzwIaoezfwin96my3J6k6Z9j48ktjj07aje
l3BYkeeqi9iLsLQ1JbEFxw4mQDKBUxvfZNZoK/hrzzdGQ+wOZQuqbCR8L8GnaqwNwweMLZzdWqDN
QfHLBg2gjRoFGtQ8rU2GEAO4FEI9DoVkT8OjQfu9MoYHTYGVTEhsdXrSpskRJl46bXZDWH0I5bES
xIUH9YEnGmRqOjdSX/MYYszDvd62jmHuVCgvAuIgy/ftxHDDt2w5OZQTdHy12mmV0BV6bsclFoLk
WNWxl5hX6NuUX4s0d1sVOoSwEuQlswk8lLVko9WNrUeyQ0Pl0lKg9mQN5X3ZlA+D8UMzLlXJQsld
frKwEOLioYZQyDTuu+k6LjbSCCejjjvKcCcmrxY/wnCv1Q9ouEN0AJkEtyt6zQnxGjU9ytpRUTYi
brehYW0AWtpCfcdJKsj8dk8mGOjtEHsJtHij0dMoSkHRAPkYOHDXV5Z4B5UMTarHqoRSbg3pI0we
PdM2mQTKZTVxm3fFpurxwsTzpF+BY41ayd1oGhuc2vbASMBrEgx96xNwNk3s4PH0nEXiJc4ew/CH
nONIzbbx9G5I71V4X+ZvZHiPY5TVErgiWrJjjmWQ5KYdYZtNEwkuibtKvlBqTEpW2nFbwgaIun3x
kqTNDhJSgRq+5L21qetAWDg71frIxwdFK9x0vAm1P8vRTGzgxFyzQOgOTYAglhJ4RBHPzGAUpZau
lOhuHlqOCK8bM/OSXnVpfts2015BrTIaIAtVfOj5ZTa9qdGTyt5MZUAhFKpyBKuPxXYBzYc0lFAJ
Sjc9JnUN7GQ0gqmV4hQpvBDYvyRyY7ofYvgMlaXTgiSuQuWoqiwUJGHYGkUOUR/gywVpIcnQGYSK
UtfiuWtC14oa2zJ6BffNoUhaqGLua3Nv1dRGCuxDGuQhmrZ19aHi2ea9YhNyC0il3VkXg7yP860W
1ijBPRoFrF9NNLGao1TT+2Hu9oR43kgqigp7DMjsTkMhJSHK0Bl1J5zizpXjEoKktZOJpx4KSLmE
GZ870gC0nezNRTe0g3u0F+UQJvEKFIzmbA3SXuyi7FIbmkpQNrOV7rpn6BRgQavtnyOcgMcUL7Z3
ozTH0YQxM6/Oht0gmlu5/hP8CCczLjh9jORdPE62lT0m2V1iCDuWDzRSnVwroU472lrFbLUSrmx4
eV8dBrApxlFzG99Fsthym+EIqEjnMUgWyZVfhFeZ9gwhfbcurvN8P43XRd3503AzYpX2BDJjzVNl
0s2AhASCOa+smVwu8WejzH904qWob5h8x3C2GKlp58WVCA8Tl3BS/hi7PWepU9GPCpYlZqZ7kiJB
0I6bXlWk2Peg+EQqfwI2ppUcFlObZa8xhh9haWrpUQGzdk461OyuzPQN18hWzq+VOgETWQrG8iYe
8CvrAZWs2xgpBdEaD+V7j2M3j2T9iY7Ms1LcZ6TuQg3v5FjyiiK3VQKOJMv3qD0CpaIG5Xhn9gbU
nXC9se4SzPmxY25qlvY0e02kmtO0EopjAWtjr0SxVyvNjcLfOPzEGISlKJh7FVIiiHTYaS57XX8Y
KESv9Y3VV17WHNt6xPF9KxFgIExcmIwjM9VjNVe1FXWjKmDZ0LtxTHeZrO/ajF9Y6DGkAIAM9Z+w
iPBUSFPF5p0yvML4FT42jgIRsR5GzsjJtNiWo0dSY7PTUMQeH6R0cGPuxuMNyA0ODPSQJe9KtkXP
1q7w6hsI5Wk97Mmw2gi/bNEuY/iYZIpsmcCdt9pRfVb60mxDrw59fG8iQxoYMCgmcnQD0iDNZUV1
gUuAsdUgKlRroK5MJloX1BfSU4kZo6Ku3YGVqR2y6doIL4rkyTBfpPFqEpgmteZp0h1oZCg83gLG
hvQ9ujVFeplkuDPUaJaMs23ZDwlUPZslx7KT7vhQezr8B9UgMUJ3MEo7Mo8FFi8SqM5MIGDrl9HV
UN3nBhAM9bHFd8XkQeOdH1YZbi1gj1qXZXwrcskn7HYy61f8uEvKZ8A3xly2C82yRzO0yw5lPfQ7
ErEVif7Umi+FFT9LlEFqrsmdIVEkJ6LYGkSGzC6Znjrd6NxOo7rL2/oqKfkTGcZAaUvD5pAZbGvJ
p0240Uj/DgTAMzNNyCYbnQPiZ+mCerVX+vQhjcfInkqcDEXL30rRW2hQmNBQGw5RHt9SSLvB4flQ
F1sZVKA6doSAqph4qppLmSl2HD0JNH2ibHJl7SqD7lt7XzCo35gKrqOO0BS7rl1F6ty6pZtUr/9U
sz5xeMyuKLZoGVt32T5l0rMpBtSi6x1tlW2MMqOZCpvmDEGyB/RtPgTJ8eg1HdY8DMmWiRI+TbDv
TzdTgnnLbmDQqPYaYMHVzhjbe33gATHEBQDs2LUjJ4FknFwdIRFxr3WxK1vMaya+x+rlaEZ1W4UZ
voAvIq7uIH0UpYrWUQT9vv9j7kqWI9et5RfRQYAjtpxqlFQau9UbRkut5kyA8/D1Lyn7+ZZYfEX3
9eZdh+MuZMcpgAfAGfJkcjczukd8nxWczbzC+pnhqeBBkYFHBynNLLEuTAkjq22oAjIZAMyAQmfS
WoSrdoCk7Xo6uWZqXugceMxjAlNjmN/H6I2JAlG69JNW8Uq5YEpLv1YLkLZqMvhmdR0i2HMkpZLL
USHKWPX8prGlEY2cX6FSWhTjH5AEg9o8ni9ETNeXdyE/9LmVZ1anQu9ZLaQXqS5FOazKe4aX5aZz
dVs7JJvCKXbE5Z5v1TY/1Zt1JcgLUMM/TSuQ3gJFIT7kLE9XssyXKEmmiLKF6LsPCkvNRrBwFyWy
JVXhSdFKxHo4s5NqfaEfCIl3sRE6WoYQqFuDyCx9aQLdGBSECKhU52UDk0B+MggzFeKsqIUpm6aD
sFq79+On61s+x1VMyz6zw6ZW9tmOM9+IkwQT5B4BeDtsfubD63UDl+WtrwZmvXhg6iRfSrEQSXno
imNI0BJeaYGt7BWbeQ2qSFIT11iDobz0EXjkcFsjGNzQ8eH6WpYOxflmzU464oAe2oHwkUHKnWQc
XcLQ6A7NFulyhuHKRsMBkV0kNtftXsD7519pdu5BJDDqRYBNLJ3ud7QtNqZDoKyHi9kpp1F7+7q9
tW82/f3MKUiPE4KyhAqtMVC7+c1B0QInQlP7upnl7wYktYlq9yWOWmQDNys1Uj2W39EcaV/1gBDd
qfLddTuLNTiiKDKVUSC/BMfGAzM7IrB9mN3Y8vw9qh8q9L9j0LYSTGE1vHLjdD9ANp6RfaD/BHYE
0qvDkfRIFZvMUtmR5VM19MEPjoV0jOm93K448dRimV+4wNGCq5NB1eYCTJt1aapEBX5jgzc3hMSs
Ih0l8kMDdUQ4rgwdLX7fM1uz5uOIe2eoFNhKMUeR3QtQmlK64rOLZ+XMxvT3Mx/K/brhOrITr8HU
iwLyd5bd+Pwm1VGsUL4X+VO1djoXXw+iTmR6DPt4gXeVs0xVlYGrXn5s36vf0h11AXu481/FoXlH
4kTRgASD/yn9sQq/myN+Pg+oNlF9mOiw4P34uto4CnBUygYetklPE6n+OxivT+p2lSVm0RCsyQbm
1nVgbb8aktsxzpSgxjNlEw8kp/tgY2yaXfm8Zuliqv9zSdhKVTFldCfmQkdhgIK/bsJS8LN1NC/Z
V1BL7WwEwQCxO8a2eAZlrz3BlFzjRaDudCtv1/Z18Yb46zfMQWOtNOZK3OM3cOTdhj5+C4C2QZl0
avS8XL8kFs/EmanZO4X2ARc+YEQeSjU6xEFAHtIFa9xbi6/tmZHZS4WOLh98Mq0H5WhJu8+0n9dX
sXzVnVmYPVGc0CJIdVgonQkKgnHMm+wGOe8uOapOf5jGR/qX1JUPqV3t9Xu2jcBa7F3/ERcDwzPX
+YSsnJ195C21hCRsclL/vtpO8oTKdlLj7G2Q/x6UDcBb/4Ee4mIMR84WP3u3KsJIIAwsflITdlAG
ilzfMVxtU+363+Z3qDQ46cca3cGaj05/P1tslY6BSQIslo43gVa4GvE3dY0MNEnX6CYm97h4I87W
Nzv83AzDtOaf+4oaz4EnFhTDrWkiwj+UN9VKXnOBLJp/xtkz0UsgqAv6SoWy8L3SjQ6T69tc/z60
t35bWHmDpF4B/U0DHJvfBi/ER8EiiLyi+XXdn5Z2GASpOhrjGE5CRPx1h3ndYZyQIU6ojR1qhh0f
LQ7slh/fX7ezGGYZGjSEUeFBzjO/XMNQUXp0OBDf7aOH4DDx+ryrFmj7AyBJ/oOcY+l7ntubbTAb
0yQ3WY+FOXppTXpqOoiWO7QHYG99ZnPpijs3N3ukujEdwo4PiJPDaK8kTxnPtvXwdH0Tl664MyNz
soAQIF9DSFjTOLG2AxUWMve6hWlX5qfg3MLMHZJR0UOdwEKiPLX+77oMvVQxLL175ZHYEm0N2LSy
bers0k7GeCiDHvZ0iezD9L7LKzCGnq4vajF4OV/V7OIu6x4UiBLeHw0iRKBzuCdv9ZbcB6Bw4Tvo
OrjRo2/Lm3BTfLtueW150wc9u7+6Xu3LsYZX6C3okOiANqm2TYhvXTezGE+cL3D6Hed2wpDpio9t
NG9a9GlBLl7Z7QGloT147u0Q7y6eB2JTJ/heHYsTcE6bNRrK5aWqDOAHhDTyfHxoFGFaQpgAB8Dc
xcpzVe2E+vi5zD8CN/2fkKUvMKerEKj/h+CmCW50BdzUvCFU+SdKaoJCTf/r/4U0qf8gmCbSGMbC
iMwwyvoXpEn9BwgHMJaPqbH/RTv9C9JElX9QAyoyTAUnx7/QTn9BmkyKogjoAw1MMajKHyGaZreJ
aig6ULoygLpQVwK4auaWfd8VLUNHNxcmujEqmFiFazYrh2z+hM2tzO4QdKMJBoLixOul/dQQ2Iw1
WhSrGdD88v00wwyFaeAfkIk6O2N+U8pVHxeJRwfb3wCea1o0tujTaPcv1V3oavF/QJu7YBS2TGA+
gXmWL/gHgw4CWVoEOvEyNE5hTrZhWbhnvnT65+V+Dl6aX/lY1xcTszuKNiSKo6hMPKUCNYtI7FhK
0D8E/qDs3Ex+VPWVUGBtTbONpF2U57o/GQxVK6Ut5CVWgrnPqOX8GZuvaXKZs/sQTCqhUWkwge5i
8gDJjWd/r4Ay9ZBD3Ss4+o8dZGxaOzvmW22fut1Wvc21lQrMRcQ8/xGziHKQS0nNIaDmoaWGzDVE
tTXPrWQ/8dQNIG6TOhfd1pWvSedJ7KdVinM/0e2AKGO2u1ndNEVQwGrt+Bqa0VYIAWu09ya9idAD
OEvaTQKN0gas3xt0Dd+MX9f9aeE4gtgFTBGKagCWNa+utj7mv9usxbLl7Cii9lkWAEBxgFIEXYmi
p7VcfGbIi8kGVYHym785mWLklV81iRei4dccOPsZ84e/sZozE7PLBRsZhjSvcbnIgHjXCvq+v0Gv
cjTZ63VDi8fwzNAsRmEtUCcDuD+9rNF/lCWQkQXwEGZklxJ0PCWl2IKgzrluc/Ekntmc/n52TPow
YD6bFpcMYKbsTqlG/0sLM2/U4grtrwSrGtDZLqIfabT975YwO+m+Xw5QVcES2v6b1N0Werh2jKdj
euFk+jSxi9FodkFfFXGMgAcq/Ln39H1z24zucJuCowv6OzdG8pkh1rcawI9oG/4d/z4zPfnM2ffR
8robgeHE7V/UvgsopJOX7Y8hJmtqO8t31cQ2A9UBBBHzsdMs12VJLYcEU3UQbkkkm49PQJnYGVig
uvGdpr8UBbD19MSwTBVgrwAtDalIXDMfN9e/6MU04+cNdvZbZp/UzLJ+SMHI6pHCUfd40F10dIkj
e7kb3K3B8xevkDNjs0vaiFuBZArG1Kq0mQlIY6wDl7RWyFgzM/uSrdEzSVTY35qlQKGYdpmpTiL6
lURg6UBj9EU1VBT9CeqlXx1miHklyNDhuHXVKW4DF/3rlQtx6Z46NzH7OpQK3dAETITgQlZjtOja
Q4ECfutTlxoA4fBk5Ygv7d25xdknwmBeqPc1PhGD8hVG2dTyPpJXVrV0yIkCVYyJfEahc4aFrtAo
cPL4PnLb9lZYRrs0VKFkpEGtTsRPLERd9LqbLz2T5xZnd29asyAoOSwmkgw1rkMYw1x0m6crye+i
S5ytbOYSAcc8uRLATmoWO65jZhawretLWfxAZyZmLjHyaaoBmuieD5k36CdZQfVaw7//OyszNwjC
pjEzH44XA6NHAEscitfRXONdWbp9TEMBLx3q8iqIxWf7RX30HRuaQ6nNKLeIU7dyITs04ydNPEYA
OY/5aFFTsuNEvecYx/3TRSKKIVPghik5omkzr2jTBCiEIgWePBrBMztUg5OB3vAeSkb6mgdefrbJ
FiJEcNpgIGYeqOGmmMgFReYFIa528H0o6pOAzuT1FV36H6xgdMYAoRdANnMim7wUkSn1ReZFErEG
AkD5iPbfymFaXApCXkSc4Om5PL480aMsrYCVrlAK1z+K9K0Ak+/1lVzefKB6MaE+RDHkcdkeqvgo
h6gS56AkERg2N9NvBlCQzISsHjVvWKv/MFXj47rNpYVhMhN3ksEMGS2/rxc6VAhR89Oi3BOkQWRI
LGm4h16xe93K5V2kyjryfVAcYRPJvMNWoBulqHKSey3XXpUOeow0e9Zi8ihKeaUVu+QOZ6bm7CRS
OUR+pKXYRI2/pDw/ChasdGAXghlVnXqFoLEBs9dFKaopVVzeml94yYv2HX2a1AanKhjsK0etIEYK
ETdIuElW9u36Li58K5id/mHg7kDl4+u3yqHCahpSIjwC6c0s5tByTBwlClZ8/fKpgjAXAFGoQ6Dv
rsyHaMduOrNql3u0CR84wPNGCJWH3j/24sXXUUj6d6FpoTiwsKYvxmZxix8kVVkEbe7F/ijd5Ij8
vJRicmAIyZ8CI6brFvvHED5gBO6CI7Ope2ADmz7HxfumD5tw3NF2xTOWV/OXidntKieR4GMME8Bo
uxjUQI9QOdS17F3ftAuOjPlSpt9xFrcXTV2majHmni6HgRVk1Q8uxxsJDB32CGQ7wPsPNZVe5Ih4
rGu+r1ifqmpfE5avGzl7jhGbNWECxRPPp4HToTM/YJSHDz95dCuDa0uuX3XUA6oytvvg47rthdP9
5RvO3ugOZE54reCb2vgLY2SYFGlW9nbhqtI+c33UwtTLGcmq18Ddqsjwfr2F4nPkCPLWjCDOiAvn
+loWz9lUVfiXJfr1IzZ5FPARM1aYVQKLkSQ8qFN8BFp06jr9JteblVxv4XWB3h5039AhYxSP5cwc
JdzPOhVfLQSxvi53XjAmO5/xmwokGhYPNIeq/p8qak6eisKsCV5VICwvBhdLzM+RKITVvGvf0ZE8
jprYXt/HpS+G2Tx0BUwUajCs93Vh5hDRUPdhQs3ItoZqbDRM/HmAkRkroe5FU3VazUQtoOgU4SiC
ja+mkLyPsVAkkL+4vRODEHa0hRfsEwzIl5VXnNCOX2fwXvJ5zP9SyFKYGoP9r0Z7kuYG0XCw/B8a
Q8cFSsv7GAQRyTF50jKn3qzTyF80Uz8XisgNhLuyAT7c+UKzSAuEzzmQCMY7wZziM+q24PK2e7fO
HfYhNmsJ7NJXRHsB/gmT08jl11UavR4zBXM/nkS7ALN3mPCswA8jycNTXSUrUfCCMUQhyPl0EFOA
+222PDUIDbnhBffQ+sAoVhgfMM7xGqqQE+JtvOKfS+HCRLYFYBMyP5QtZzEWBmOpYUoKRxXMGuwS
opLjVgLl1riHxIaD4WhX2vGV077wEhmITKBvgR7MhJv7up0to8Ew9kJ4FZWdxuisQQ3tJBxXYoUL
3gg4ChSHQW4K9LmKf2Y76ZdCCQJ/nBwFKFtqha0NwoNN96qqrnwXPXGneIwcjO708YrppW849aNA
+Y4thbrj1xVWctM2bSFzz4AeWgGK/moEZ46BWYVcbK7fMAubiXl+9L90OKZ5ARInUVLqrQFhuwx0
PnoYWRKiu0ZOVh6EJTPgBqCIwvHptM9DefaqS2GPWRajxDdr+UYJD6i2QOZ+rWK6ZmW6bs6ssBZz
pwwsAF5Zp2+DIVyqma5spiuB3cLnwW3112Kmn3FmhlO5NcoCZghQ39q9wJhH3Rx1dU1K4XI5mmHi
TTOB+cDOzfElpUh4rrWd8HrQX2jlsW/eqm5NgvfyCtaQL0PIANKDJtgrZ5cT1PFqvQ+RVFCCpzN/
LqM/TzC/WpgFAzQcENArA9jjkmhPgW01pe6QYX7suidfXuxwX7BTU2qCiALUMbPPUkQgYBJdVHrC
aVx+O11F5m6CIQEP7aqHNSDioj2kzNAxNPB8XQTdw6B1VZHBDSbJLQljAZhm3WQ3wh3tTLUZBmhW
lScu0BiqiaOKRBoJDDJaXO9fXS8sQ7DZgosCSCBqq7acYD7W6i3xNmDS0pZAlKdAQydHafEk5fZa
Tf2CufXTPJriyDM0gJbnTaO4kgQNgr701JtJxabahF5rST9QaHEiby2pWdjg6V76y9rMcYIRh1AJ
NKTWHnvPtpN6UGKjwvyTAl0+6QVdd6CL4zbt7Zm52bsCpvZ8FGrEvRw3rT9sEhmhY73yeF2+mDMr
szsqEoxmrUanV8W8z0/Rofvgtn7yt71NvebUF1a0WqhfdJuJuV0zgVjAv2cPytgiUIXrcAR3IAvA
yDdYzCatlPTQupMolPzN0Cz2u7Yjx39Yg10u7Ov0SqMJb0wsMPP3Oo3SVNJYnHu9OW7DoXfAmIIh
vPpPXzJgLwAJxiUAOyhfzNbYcYCTycQVUdVo3ipDBDAwlNZszC+buz/2FBPxAMULDb2/i6in7IMi
HQgrvRTajQbmUQf2rqG2ed3Kkv/jpONno7oEHMo8AOlD1sVqnEI6oav2RTiklozBVNs0wJhVhd0R
nI1vRgTSlAaTm9boy9ShZo1YKC92hgkt8eu/5+Kl+EwL/v1z5jrOKahV9Lwvek8DVQmX0I5pj3/H
AqDd4IOZgthZxCVrYz32ZVSDqYvvzLzbFa2xEh4vOCNeUx1EaigLGsociVLSumyaVCk9TRYbyTce
eFR9Q6VoZa8mZ/tSR8BenZuZQoizEKHvaRk1Mi0xgszvfFHfqSTf9wSMHh10hXX2cH3j1szNfN8c
eK8Delp7GqvAYxMokCSqCiep+H5o5MApgujb37AIaiBIbaBaiFP3dYGkyHNM1Se11xep2/jxPi0C
DzK7lt4ONs3/zlfDQwt9TZQm2TxIYeBwySOhlp6k0W05/uKqD2aTtTG/Rd84szJ7b9qxlpK2gm+w
tkCppzpiIMUp8z9lvsMjivDxr8XM3pku0YvM513vdf2d1GlWj2l4AVaHRAlWztNlMe3TlKJNObZ5
Oa1XtWOVm7leevEOxDf7ett51MOwyb5YSQSXt+7fhi7G9ZqqKTDSjGMF4gUwqlgawlayxhw/nf+L
UwWXAy0V/nshcCHkbtQRycKK4PswKo9mkO5ks71LNHBYpNFU5fE0ZU0adPEiRtqCAgmBoDN88Kuz
+5GchjgKpSdvek92UWdy1B3d9ba0QQfIIyu1mAtI6uQh5/Zmt4ce86apOD5bZ49e81I6wS1U4tz8
Ud9AOtCZJBX7vTEAlZo/dHfixzqZ4KLnnP+E2Y0Sx7GeNjmeOLTptDB1ffkOp8LWw12r/UjBZaKZ
3XHgrXv9WrksQ82WPgtwlaySzKjA0vOjuWeHifAvshtntAObe7H75+Dz+V7P35zIFGqXYqEjfdGT
Wx1akINYuSyXVgWFGbQk0fpCeX5+f5VR2/WYu+iBMa6PxS1E3b0kdmqrdQeHO+VzamtrsJSFEwmT
oNejkM8Cg9tsXfWEZkgKmCykU1APToIpaSNaS1EnN5idyHMr83OfBlFnlp2oPdq9aS1U6cGEM6ij
E8gfPuaSrzvH5PZzY2iIykBIQ+nZmDeJhALGtngIai8Mn2l5ikfiVROndPM3MgFkkmjnYdIEqj3z
eYs4jAUx4+lzBTemBvG4BrWRYE3YbCmbgplJlQKy0QAOzY550aapOo4Id5p2vBUg0ohrU3Y09ObT
wbdr0TjK0G17Mb6RJmPuqLKtz/vH65v6GVRd7upfv2J20oNANf2JKtNLd92LCm5pTzwmh+K5PaBs
PhG+T4Sl+lup3fY9RJ6tv5FHg2GQEqCcwVKH3GT2A/KxZzEknuvP0UHVbjbamwltn/g2sDNHFFa8
ub7i6Qq5WDCeYFQmMRhpfB7Ws9iMYXo9J2wKlkAwokkopoeGI8vfUvFTzgOE16us+ktnEa/vvy3O
3g9ZCiA9S2GxRCqrk42/r1AoUEo7/t0MnrZne+51W20tYL/EY5jTzv5ld+ZgrepHOpCRSNc3g+u9
pU6yAeWdS7drW7r0XGAgE4eFoRRyWStFa5DxSEeqIvEROLf+56C3MMYpiDgArLdyEJsD+pEO9+0I
GnEtWwt1FrcYA8oTBg+Z5vyJbjKl68YYAXcGaigdBWlJjTxVK9YiqqULDxHov+3MtlTvQZ8fGHxy
VnGkdrAF2YXhjVv1FKH8Ep36n9wRm3Szhk2+TL4gZWQiCUTgAznQ+SGRgzQB50jdAkHfuJFotq1E
nq6fi4XSBLaOYugdww1oBc3v197vROtzVAlAce5UtymG+MH/Bgxh+oYTQuzalqmrBFt1JXu5/Haw
qwFLSzEhgNXNAuJSrypo+urcK/jLWGDCnIMCaA2MvPAGw8bEfz7VuTHAMctYer0JCFoxfKraKo8U
8VSyj1SL/ZTB8+bVNt3+neAC2CLFQPKuMcW8aMa0ShnI+WCg7pJ+47g7O0OyR75Sjr7cvqnPinIE
JhHBsavNtk8NUfbUBYghRVzZqCdsqyT6XUXqiutfeuCk1oRhR5Tw8Z+5Gd6USoQx4QYnK/s5VNWB
JHX6xy/8VxvTbzi7miNUVdpCbRuPQB8ZVFAsB0LDiKAXMDwI9nHd39cWNO3rmTG5B7FK2CTgRApR
6SuC/rUtq3StiDO51dfX5uuSZheG30hVJIKowB0cn7pNu4VC9gu1hA1kzcruLS1oesfBMoDPfOFt
KImXlakVrdcI0CMBSCOlb9e3bCFk+WfA8i8TF/GekSZqMMDEJJBkbPNHwN8iyDNSD2VT4ekrN8PS
ilDSQ5sPE7YURb2vn6jsWAv0aNl6cc2edROUvsMa//DFUDiQEChfoGrICGiSUCD9amMIZb1sKJYU
HsFQljtK5UqNFW3J1jz5IVhU7Im+VbXJM1C0p7VvtnR4UZNF5wVTY0BOzm4lk8eVAGkx7vVe2OYQ
bkVUb33ir3y4hY2cQgEK5wBjgjzvKCZlXADmFHeYMISyie6T1lISEFRdd481K7PkrU4kXhdG1Xpy
DFLJxExBlZevyeYu7NiXpcx8grFW0sA+3npFS5/jtD3Spvs1FtlKlLhgZhr9w3g3Uqip7vTVLXIJ
dXydS5XXCqjbQ8WVNeZGJX+epk2NPTRgIR2HRtL8+xdd1CkN572XdNUBU1eTWmeHRMD402lhuDmw
2WjxAeepkAsmEDVtqTJmAvkgSLUrnh4MsB4FDPyO131goViCJi8GKxEJAkWI8buvG1fodRf2CcL5
4nf6i1jpo/9UOcmTb+VuaQ+HcKU0uOBzQFagGYusEOubP+tkqs0A1yd7RaIAp52cOglSMdfXtOAL
eFcBbZ4wspfoVWNMMh/VR9nTg2yTpqnLe+02k9nK/b1oZirV4R5AyDCvqZZKLpoqDMCEzm5U8cb1
d1VeecQvw1f4wRSjo0E6qWHMYoXQ98MCEJHWMyswFSYFuKGEzdUWZKmnYrWB/Qn/mD1+poa7FbU6
TNhc4HtQE1TBdMpHT02DMLEAAB52cdBiNkVufoGsQX5ti0EDX2if3LZRTuyCREPrSOFYhw5v8dBY
kHtpDkEnKdtorGQnBnOiBQIf/VZKzBFsbAR0M3EFzqkyi2+5UTV2FGvxD7MfmhRDAULepqLpPqCY
zqAiJLP6DvKTIPKTRe6AaB3c4CTGKCFR/1SnHRv9Ze2zh19tqq5jBljMkwASTRDOqPYx8RWbh2rm
QeM49K476cJBMOGjSA7Q27jEivEsANgtQRjYaOwtjf1fPNKc6yYWCpNY05kN+vVsgwZXDTJSI3VG
hgANIUxkQoeuf2MGaF3vFcyXQGxvdAO73tTPxaSs5bB4AwAL9Liu/5Rp9y486+yXzBwZtWbJDwKs
Vkv9lyRndwW02pO8/l5q9OG6qaUzc77oaePP4sSiyUiYTNISGTPcIq4cUSNbqL/7SP00lq+8O9Pz
dW1hs3eHDgxSP8qIBFMCU3YTCI+m5F2Xh10kqqdErXbQNvHyfpXn63M+4prlmcNWvqZVMfiqPV+v
AleBKIWsDB/4Fb87UFlo0gCmQ1azTZ6Uzz1Vtn3KQJXZsbeu8X9GPfS6ht7HXEeT2UopP5ltGzi1
0fsWRu03gzI+J9VEthxmB03ODIyhgA0XhGKYbDDkjxwiYcwUR9HIpzzWA1tVUq+NhKcq/r5j4W+p
73WbSfS1593RaKMUnwI9+ky6H/v+KRq6u2oQ3+H/34k/tCA+72O7FLh0sg4Za2NuWVqCKWokL8UY
v5Sp+dqppW2G/t6n4x2Y5QkIU01QdaiyHfDOtxoFeUgQgpE6D/RD7ut3IW2r3UhlwBDaZLwzGzDE
GkZMbJ2V1NHCcDPUHfCZbXcEill2ZBq3bgipJjNB97ugMZjaM+jN8VA845FGy4LIABM34X6MlJPK
sxso3R0YYA8gPFZQ69dGwy4EgX4dbX4Lxaw8hljBQb84PZSFKayxinFDCtXRSafYHTF/FbS5oxHm
tSO/sJEx3uY0t8vaGKxS8Y9mnN9moRrZema4QHN7o2w4aSy5mUZ/lyS49UNInena3lfbo663Dpnq
NnWV/Y5G802W2181Ii0rKUpMJEOwSZQgko+CX0qq22FlgDE756olJfKjjpmLsi73tU6sLJY3JTH2
+gCGYrVFnh+WD8jSvRzDkko6bIQMlnpN7Pz2MTQ5aO1+j3l90ykfXWu8M8Huhw6Kck2nQnMPTZdC
e23Uai/REeNEyckMDVfmKbjvx+qNVv6t5Ld2IorUGpJhO2nwKimbxKxeRjJu2jid2I03lHwEND22
IajG883Es0112QV+0+ItO6KbmTsRAJS+HG2GNPTKSn5HBg422FOHQTDUY/ZKD+k47CUmQh0KwQSg
qBw1lzwp6p9Tnx+VNNiXY+wJgRWmpUWVWx8yMKX2A4hDOy0fQ3D8hQr5QEFp33AN6N4UinOQWQCj
i7GjnWZLlWGjs2cXvnajNaYboEjc98URY32gGcLJGQh4+tO3UrB3veghV6jdj+R90AcvNLMKheVj
o0mvrWk+cRlyM0G9E63yDZmCTSBzwFliE1pagXqblMqBhbqbxM+Idpx0MDegrYMvkI3G0p8xG91G
UTYturt11uRWKp6KFn/rPgZW75AU2jwfnDIkr3rDP/oAmgzVqN5nfb2VhP5NDuDTFMXsmqMNbrpD
ld4IFLi5fovSrxtS46EqGPM4pJQt0mFQliThTuVJgk+OaCXjN6MhwBrWQ1BOUqW96ddgxYhucWHt
6cjsWBlvzN74DlYO4CE6ZZ8S1sChUMMWoVC3iTCPKPZDOzHuIOarQZRnyMyHhPPBTmr6BO5jF6SZ
wmIcPEcBRmDsLAh/qnXi+lR9pGGVej3z71LaJ3YZ6ie1VStL6uVqg6GIU2FWG0UggleBEpVS6AnE
ZnqfQljHHtXx0Or1Q5cqgKOz27IKX5qBD3tBQGZjJOMxqsxDbACojkHN0inVKNkAF1jgDtNkkGOL
aZRYt3LZfDBKSd7UMX3gtP5JUlSuQmPElASy406CBGLRodRkShI0j8rIViL6PS6h1SBXLZQEmmNR
42LN+wBKBET9LQ0ysD9C7CBjArIKc7TycEytKpW+p6360ET5NwBtnZJH3wnhw1Ed+rtWLz5qhR1J
QBtLCo1XlWZgUq5NiB4Y/eCiuDu6Pvoam3LUTFspajB9E/qC7tNjx0nioi41WposP0hGc6Nm1b1s
VjbQST8l6KKCYpzKFjpKqpuDsh46DsZzZorvJXRELIIBpLZWb+PUANWXkmwTWYGGZ0qPUQe5ipCB
Vlnpow9knXbJ8f9umX8ba+OTCREFg8XHgIobn4FeO8THMvjwjcbjR4Vpk000gExYM/JvktJBwqMQ
R9B199bI9d8YuoPKAfU/RMj2Qzy845OikVY1z1FT7bom+tCJ/h6ScrrxsLwcIho++DDGgLiiDk69
xGKLVzF1sn7cSSPkD/JkJxJNt4kBMi0SHXVluGtHPE5Ra3hVVUDrQ0pt2Ygf5LFKcRR9nNAmPvCi
fzP8IHQFKiYWqaNHs5dNx1TQjRWNFiM2Du71QUfLVkdDMY2Z23UQWVWSiahaHQLPoDx+TnIC6GA6
triXmewUJMssFnEIaej8e5vF+ksth4csVSA1wPC8RIq4RWH4pU7z9yE1QDFeprlF9OZJ0YxqGxbB
faFENxniA9yWuGBFP9qyZOBKSQE0i0aPBO2NMJX7QdFvKmh6gKEZOgFhoW31Ib0PJSWxYgMKE2Wp
7hGme0CqQsAgNg/9gJSklX0b7+KLhJWzdnhhor3Ro+KXNGCeCpeaaHOIhTS9Fbcg8x9kr2L5905U
Nnh1QMoOAW86QAe68h+LoPKtMpsGbDsbecR9C+J73YgemkT3XaOundbHz0iDSsemadBa7gHtzXjx
zLSmxCsPaDQxwgbTF9CULTL9V8TonR7SHrq3gd3mrQf9WAtgXjeUpUdSqQeaxDpUFxhG8JP0pR8N
TzL8vV76p0iv96S4oSmChSbajip5HKLuGBUfmvaGi88ejDFzeQDKeWSlD+D9t9PhNihxBhVFQCUU
vPvBoFiDrMeWOkB+FNePzLvHsYxPJRUbblBbT5gzluGmaxCmG6ZQ7J7Bxxp8JahFKBFo77NJvqLV
7xUm701w9Euq8O1IRdlr4MS0fRK4KqRYmJJakVZsgjryfPVpiOTdoGpOCXJ8iHGhoVO70Rh8g2ov
WOIUgBj19lsaaDcMogAoWYIuut91YeX0WeH2psIepK47QWMYOpZl5Nv5EG1ble0iCO2Ceb0+Sng9
rCgwbNzAOxn3rD1GwxM0OO80SNpEUf+9aRBNVEKvoIMtEmeg4J7X+nYz9mRTJMkRLzaCSOVIanC+
t1J+xGCjozPhIgG7kbSydiFe4uJid7j0DUTt7jBi1KsFLUM9WriNMCVlOoBgW1VlQlan3rZ6dQzV
6gaM+vdx9RI1Lyp987NXFlR7tWEOyfRjW+ubBveMLFU76qu3Ix7qsW52uvnGffoDNUCo9KaSo0Ee
qK8QmimlOIZseDV69VDI7V1rsK2clLf+eND98CAN1T6vi20Yh7sh4Wh7ixe5wBmWvSCQt3ED8sxs
SmLN/si0cIDqFvwlQWNTz8q3oSjfkrxleDZPrZbjuS2N1FUr8oGDejsI7UDCyK7i4ldapJNsB/ut
sfCljNu9mvBtyFtPmN1eEf5haIdDDSULn6IdXuQfcVRCm4zjair04X9IO7PdtpWma18RAc7DKSmJ
np3EsZ34hMjIeZ559f9Dv/h2JIoQkfzAzskOkFI1q6u7q1atldsU5ZD7ZZQJZCnyyYhhPYSwtIMS
ERBViO/7vr5XJvFKK4dnv2g+Cl720nEU7DuzfhzLjDAt8lsrNX9B90BfdAgfAwSFGwOBH5Bsr5df
dGuPRyoSzCKrOpiyJXPe4FXiYFUG4LVK+ilPxT7TEHAyW5gllB+XTa20nbjFI25Hd1SfX5GL12PE
FHmbok0IBUo2JPs3cV+/NwGswKnR8PsfdHqrW3ju4KnRxSNyCCpTHothPCjjML2msvkcaOnjVM1R
ZW7xca6UrcCzQcfLLDxluPcC+9H7uArNMWsShf6TpdwKefkiNP7eF6UtrMl6NcmCYBj0HNJ3y2mx
muE/zy/T7jBaFsTYd6pvXZcZImrlKyp9V2mfPnVKeyMrPaIYvP7URy+pweJruzQybnt55D6IHE9w
1Y+Pcfzc90j5SYes+hWJ8iEVm72CSjmjeE7Jq8irGnYGHKaSTua0GEzeKhCtFmyO3Fm8t/MaAWpB
VJuDX4TsmPsZobMRfOdQB+o1Rybm0sbRp7ES4CVpz6dR76tqJ3G5DHaUxWYIm3mtfGz6HW221LhK
HiI73vW34laZZj02/nyyRUeg6MVB0VIORn161KonpfgwCRvlmfdK/Fnd4sjJRUNgko3CinXCIkxB
p4QqBYq3argujGcdNW6tecqY/U/a+LaKNcfM5N2I2s+kfYOs4jpMXEHKdh3gVaNCxxH6Y6loXEGH
kDgR3U5VHhrR3/jFGx9+2USb6jRjFgekehS0Ny2PYzUzNqpIWyYWRfhGQI8xFOXmMGUj1BvtlY4I
1+XgWvu0+gz2gMMJWYolrL8ftDpT60DikYn2em2ic1/aXff1H6wcpeqFI7FHWUQrCmSErBGV9klq
ruXaUvZmX23hsc4dOk2ai/04dRUXWo+QSQykybTmpfHDTzoTuFu7Uj4r8Z0aWuzKJuq0urUMutxJ
Z8fRcIf+pxvVOiiBOy0M920eXiuB/HFSbwyfUfdhq7e10sY9/QWLbTlkPLq1NIQkfQeRnrJL9941
j32HIcr+Z3z4t+MITD/gBGuWDjlNQ16kSr1Q+9NhakGxNtNVIQQfvGFyIzl7vhwv54E/e/bH1Lz2
RxlPosSuUcBpqWwBJRPvoije+HxrYYL+CSMZGlCVM44+zxwtURDYWln4HBffWvNx5JXw914ACWTw
j2bN3H889WJIcqByAkeDqiVu4BUOEx77yybOjwZtln79z8Qi2sMMVSaepc2sDBTug3C4lmhY2FmX
PUpZGTpdyHCZWkZb2GbxPPhluNJmPha6FAxinLpmRT7S3EIrAaCq7tqSfbaXefrJO2WXu5YjP06/
eWpoTJ9Ptg5bOUiJ7SHwlW/IjwAr8U5zcjYFEqRxkBh13h/E9FZOXKohD2UzbNC1bBlZrHBgjqMq
aEJ3GDzO3LYYv4mxhNrmpLz89ac88WaZT5LaV6Uklw6TJV+1iVGgkilfxYp+Uyrph8pg6rLZUgyY
f/zpoQsW6GgFFxnES600D1oL3EL3bDUf/Vzcmahjm5SLLzu3toqzpgQS49DHsrVP46WvLHS24NU+
tGmR21UW34wCOqqp2D9dNrTSuAagCY+D+j6nf9YbLYUWMVJQ0wcTFdxKRZVDCG716LlXaVboD733
MslITYc9XRnFMZsCMfHPl3/D2qqaIvHIvgTusrxKy5bfhgjMMaXhQ6SfZox5obnd80hOpH9Y12NT
iw8oj1opmE0jHwoOOF2n2uhntp//PewADACUOwD8mNanD3z6+QQ9irOkZBN46Ed63o9G/xoHW6Jg
q8t2ZGT++6Okb2ZBiSgANZAiIqV8ihXjKU/LQ0Od7/L3WXvNMZphGgA9yM0QCZ1aCtUi6IxY6Tk4
pYN/mxwC9bqxUWTdIeoAHHQnff37GxArCDpEQ2bg/bZ1atLvq0GUOl4onl/fpk3/JgTR1SDrW+xt
c5ZY7uhjO4uAMNqsMsnL8mFsc7dGeZI+2l4NDDudhJ1e/C2dEKjkmeuJJyOI1rO3XJNMkjoqUn+o
NeFXFcSPshXfqtQ0nMtfbNUrNrQ+yydYZ+PtQwUVTjznqbpSbKkqqDTep4YJmP7jmG/4tB4dR8bk
008lCGGNjDUZpPmRvswiJ/V9+By9qvZ4ENz8IH/fws6vNOTnZfzj3qIN7mVZSxZW5JmsuQ0c9ESd
bJc8FgflLjnkzyjWzwPwPmR/Tn2dHgrVruBUaTdyyfsF7ix2jn7GfCs72oBoelJeVmSZbYEUdncn
UpT7ADHOk39Dr9GuP4cf9Mf6zryKn/jzFWWwjY25mgGOfsAizYDIhskjCJBLbW7mepiG9CRvuTLe
Oo7W4gmoIIPnaCqpZyQDsRVXnHMao9rmDGhRYxf878EsvN7uoKA0EmnL4toByAwKU9sMoJ2/sxix
sYYRKkI+3q/a4r8rNKwvb5ItE4vPN1Alqrhpgg6kMWmNd5lwR4t+I0jWPhHjLjCIzWBH6E1OYySp
s3QQu4EYKbVon5bho5pbh0o1Mzss5O+XPVp5BgBAA+5ImuHisAQrw/tXqRIM4oc6o0sHSkTYuC2s
LplpwYEAQPCcqRtqxqzOeWQz8PixD3/EbWnnqI9f9mLDyFmhIItkwApsq7qf7EKanKp6EYpvl42s
L9V/nliLxxkd0CLyZZaq1+sHtYofqlZ4uWzibLKAOoEGL+f8mHlHOS4SY2Vqk0o3KHILQ5sQs859
uvxVlP4eail1yyAXnRRIxh6KZgXFVtkCuiGWtwGQlw9FqQX7znpAdcy22m6rjLF8By1/2iKDWn4k
WJWUItfMjJ4dNgh6pR7jDkIf7gurZlqm9WWaTFtDpat2qZq+KzyAyVtsh4yMiYKLErhwe9545Q8z
aJ2iDWFcBEXVoCawRT683H/vjh4ZXJzv1iSnfTi1kRt7yU4erhsRZUjvutwqri/jaWlncUXyurBL
JyivXBkd7CqdXF+rdpfjaZmET03wKDhNJWIiVLIlN5ErgqtpO5EE8hWBS7og6IHTMbhsbf7Bx4fb
bE03dQapIAdhPG3xpYwss1pBLGN3UmJHQJ66Ub5L6L1JyMUIAg3SVt/70YYMw5qLTHMARJjpOM+q
DJ3emnUrDJHbI9muQoTJK+gQUTKqQ7tqpb9lJZl9PDK3zDTdJA+NVnuB+36JmHYCDXUn3Kvqzqjt
ljixlT2MnED6tu4Oq47KcyWAI+5cpbiQjLIDPoSj/n0jhnbvec4U0Xud/Gta2+7lb7kWnBCW/Wdt
/vvji0rcjoJCU9j1i+FD30ZvUl38y5c7MjEn9SMTSI4IclIi9yoURuSa4/QLVoFkr0BgsOvlMtwN
Zf3zsldrW/vYq/nvj0zWZdv4AGHAqffdF7+XUjvI7i3pPgRncdnS8kR6j5Mj5xZ7Ac2DTPBrNXK9
8FXLJDuilN6F4caO2/pKi1SlR1IlSh60n1n/K+vAi4zR7rIfW1G3SFJtMxme4iuRWxUdlBUoEqiW
bQ3XdfjZqtv9ZWOrx9+f7yMv81WAWqUJPTB9eEeBO87Y1cDxrucp8OxKLD7GqqM54lXwa2tvXf5a
aICfxgUg/anIEo9oj7tbsQi/5p3xJe2mjexxOfx4z52a0eVYydSQLTyM9e+0qXNbV+K3Nsrv0syo
D5cXc80nGOtUhUFPBYnoxZdLpxGcahHHbh7pOpiEXJMfC6n2PhhtYG1cjdai5MiWsjhn+mySizSM
YjfpCPX+za/gxuOcmSb+BFvTM6ue8aygzEVl+YyIO6iMKi1L8NJGJNog+B21TvZZYmxE47oZujZQ
eHEZXwbFmBplG/hZ6CalZAfCXVf4Nklr4+q6unTKHyuLmGgKrxxDMw3dQYwdGciGWKt2q/rAZj4a
3qbQyHxLW57RpsL4zEwRc65z26upp+gdZ/Rcl+k/oRUkfDIcw832xT0oXbp7GwnkrIUyZ0IKW7Ne
BMcJDEGnQd8BHNRLLQ5dbYRxqUsfId18Az7qekm072X/gQqpC6QqRXo7fQ6zZD/K6tZFaCVR8vpQ
UVehPsrNZPEjaijVx7bH7XJq7RLoR1mKG7l45Z56YmKRiyXLargdYALi4A+TMiROkHiOV/R7iHH3
RtqoO8HfmphfySgY5Z0Img6BkSVLk+E1HhICGB21bCdOpq14ou131o431oZ/ZzSffMgTW4vDsxmj
Up3iNnbrvedOwYOyoxPXuhymNMQ06V5lVRGkvttm81vZiToD8zwfdQ2NweUjtSgExRDmpY2T1zJ6
8YT7YkvNa2UhDWrmc4GNGUfqyqdRqohaNPbMvqAl/itOHxrgyjJXVy/f0kxficQTQ4swqaeKdxrz
ay4D+s5Yfy2al7/O+9Cg0XiDdJl35LIl5nPvKMoRT/QxhRa82DXdp1YIt7b1SiIxwCnRRGTUWWLk
63TBilJIBF/CD+j5Akc5KLvCBDBqW6j1Mv/gHZgV2kiVa99onpFiNBMi3bO8LwMGLXS55n1Ra1eN
2qLaU2SumlSfSq3Z6ixuGZu/49FVUdcAUMdDSV6GhqGCgmLwClvVHo063XBr5QSg1QtdEpoIEvG9
OKinZPDKXGF4UqTXZvtmNMKQGb8q/bBrRTnmFdXoG0fbWhByI9A4CGb5xWVOFpi5aoKUDWU2ra2a
kT1Vb5ej8KxJRLYgBOfhPCbaDLgSFutH7waILybSXEewR6f8z1ABHfuvADGvlD59g7z+0I7l3pe9
j5YYK/YgA0gM641IXUkecwGSRxsVbDpxi53dQhElJqgiuZJn2Fn/I6zvu80ryeqCwjRKCqbyiOjl
qbdjFwp1YYFOQKxyL1jjoyTFG13SdROAxwwVKjlGYE9N+Ek6KbnKguZ5vNN8aub6xoNsbaVkkHcz
QcL7KOKphTKDQrGc3+/J9EEP8z3AGGDJ1dXlyNiyMm+8o40VSYERpL5IuCcPvfmSB3ee8fWyibWj
Cso9ZEkZduXmtry6aTm6iFrTcxYLQmpDI/q9q8PK6eIhsOOAp9jYfhJz60oVhcfGiG4UpmPgf+GW
HEuvUy3cjqr00GnCv7h+9LMWdz1NycNJzpXQhYfqkIy/9C6/yXhTXfZ+LXMdO7/IzMowX8ZHOWQI
u+8ds4pvwSZ/UPXmyejULZDHGXXOvM9JyJRFoeA+FyQR27qGxwsOG1WvDiHafkZff+F/7a2wvDYb
7TOw4p1pVT/EFAx6F2wJsczn5eJCS4thnjdmmBq4xBxuR+EkqUMXJEwHuE3DHF4b36e5wVxwYpdW
61hBeYhkY6N9tbYTZzEjZsTFWd52scDGVOl6o/IZe025HrjkJf4WUmHLxPz3R16VaarLQocJTyyv
onl+ytxI0GtRgvgTBGH0z/WzBm0UKqmspmrodoO2C6E5GOl59YzQpUA9LwfkqjO8AmCbRvX3THUi
jjpDjTItdoN0ipgJMNNd5o/Gxv10La/AEEDrkroB8b8IBEEL2z6zJPa8md1Uovk5yfKXLKuuLzuz
dlofm1mkLyFB4aLzdF4SWVzbUyY9FaZcO74p1M6gCLdDssXmtu4YbQFIFWmnv5+0R7FQZP8Xbnmn
7KvO+p360lcxnf4h+0O/85+ZRcgFNVXbSOB6X6gSM5r5LmwhIiirjRbaajAcmVl8Jk/rMkaD/cSt
jea5GMrfspVufKItE4tPJAu1UIYCtcu49/Pn2krKg2422YaVrc+yOI9TJRwMSKC4Z1f1bS4OT8l4
xVD+Rq5Z3aY0hCk/QH1BujlNBHmUjVPX+9QRucPceHXV7yCkSm2x60emgtRpw97q2lmg7yFZURED
W1TCQmCwLTf70C20n4b6FlUblaJVf47+/eURqPq5rlX8+3XRtnakIS0Vj+NO06c7syr03eXNuno6
0Yr4z51Fqp6o1ceJiTlf0w5dodhCne/6eWROCmUmKnvFRvXuR1MzyF0Z0a+u2+oYbDk8L/jR7g3k
uO8ojVBwCZ/z8EaIir1Q/8qtYqO2uBqOR54u9lXXFnLMzYrOoR5+BCDj5qH804u3EERzvC2PWxXG
R2QDOXHPCikwRsh+niWJK0lVZuciRWdxgJElzVunjCcm5KSkd7qx1dFIQML18vdci85j64vHcyYX
U1ykHnKxUu62Su3C/fgP2/rYxGLDMfMtWp4cRq7mA9dWU26NSs/p2NVbzqxVxrjL/7eW5qJqqqey
FaqdyUUt04reljOL6uKoV/nXNPa0kZniqX71pZCZVmPs252cdP4h8UHoo6LohYbdi0xO/3+t8JJa
pTFRaxIzNkwQ4rBl5M+Bt/Ui2/iK5iIHWHVaTVZsxK4lVtlOA9T9NZIS4x/OMzi4uHbAJotW+WJD
DEJSmHFg8SQz1JcyCmqnY7zQMSLv8C9L9sfQnAGOdrjQpGNkClxvKqtkuLIkr3WBulVHXV00+JWA
XUp0V5czPUYg9XlRcW5WnbnvFM0JjGEjhaxdpWkXWJA56ZTXl+hz5JnLUirjyGVK+V4IhNKuTZqM
aa9DBeMDfozjJytQ3cvLt5a4jq0uoqGCwHn0BjJKMERfgqr6lLaqjmpctvH4Wl3AmdkLrIsKheIi
HpIcVd6yjOgalKYTVN+98emyI2uZXj0ysIiDUZj0vDLjxBWpbOziytq1Xv6WlOYTrEz7y7ZWndFl
iCCp9NERXpxrjOvpah0NFHCCj5H52Uz/FvU6P+vYNv8ZmH/AUVBnlR8L3AW4B4jVT2MU+lePSfY7
VP6S3WVXVr8/lHu6QgWM9/rixhHLeUnE81aHhiGYVNjQ7ilhbhwca7d21uQ/I4sgUxppgJV7CF2p
Kne+ct/plSO14WHUr41o6yWymtjRxsYj5gaMM1pkw4M6IBXoHNX76rqQUQZFRvCzBbKxUu30cQvc
uG6Peh43HZ4+ACFOP9ZUIo1cKh0PUgR2pF1yKJKPltPsp320j/PrsHYuf7JNg4vltMy8r0qvp6dj
Q1nlQGH3q7NnyvwE4vH8dcPaWoTAo0izj3scg5OLI1nvTK1ruzHFPdFhMO6QP8APeWs4SKM0L/SL
rvzRVj78i1WOZ1TbZsrDZcItaBihDscTvIsP2bWMSFJxWxU30Sts03Ac1h+Ysu/trQkgZe2CBXwf
QAs4baA0C2clRj4EOaLuHPiTyhDmpPmOPkzdfoCFYd/FyKilWi/dmAUorKxGvCW1mtJh5pr5+aIb
4AyASMfwDPWglpW2Y3Ko/IAw4/DBG/0vMXQ6+zytPou6R/kcaYq93kPnkmV19FSTbVw1T3RbkAeo
L2BNgGJWfKtyqutTgVhBYujgZpEw2CeCoR9yre32Wl3K8A6k6ui04COfdc/UNzLrWrY7WpMl6Cav
1LiSKuLbpHSXKC18S1uP7DOA8Jzwjm0s9lCTJCEUPu28h3JbsWxkt16EA8PIsmOgBn5oruSntEcG
SD2IMGrYEHn83uK4XC2aH/+Ixb7S0AQZtbwO3fBl2LGv3LC0Y6f+on0c9hl6VeIW6nt1a/2JtuVs
YhwpVg9PWehWSnyt1vJXM29+56qxUWw6A3y/ry6ZkHY9m/gMxFdmvqoDLp9XF4KCXW0zgco1NjjM
mgUi3UpbiOz2H058puj+M7p4LVitrvtDzP06D41rPbWeNUHdcGztzD82sditNIgsOWqn0EVv2GF8
41syaQ4gYQhYqs1S6/z1l2+veXxXnvk2z3EPlhRmciTjj1gbpm0oOeLtrf4cWv5VC2ZF9iGKQaBQ
0Ds4F6WrMa/fgijauCSe0cD+71P++RXLm0HgJwoYAn6F693XL8Pn9GOwk6/zu+5GPGQkY9CSaF9v
Jcb1vXHk/RzKxzeSNOyKRsLueBN8lvfSVWdr9Brlg+JUzJNsSRusJwS66poF2+g5/CORu7APeUwT
st28F+1xD8PZIf1V3alucw3zSuoUt4nNMLoBgc8LHDWzGtrG7Wh95wBshPuNfXrWHcxCKUg9n5uL
CrWIo7WOWjK5gHYMSuMQMImMqg+7baL6tbcAj4z/M7uUUJdKSZkbZyHIMr5uarpFeWOAUx3j5ykP
9tn2pWk1yR9ZXCRgr5I9TTLZSvMlZr5T+PGD4XT9znuUkDTpr4pdF/5DT+3Yy0W+VeCj62uVe4zk
Q7UpHEzL31++Rmx5tbiol1NjeUaGV50JMxUVY6nfyuFrqDkkc6GqhbEYRstlC4TeMQQttTFfN6WD
7pTuUN9a5FVoxpw0s7VrFEuVD8VGZK5dqRkUohnJU3FGY53uR0ax/K7JsBrGNwNcpFoLhVdOTgdb
nI/S9V+vI1ImQG8ZKVEohM+/5mj3F0UTcjPsQIGb1r0JNXxZas+XTaychbRVKbSatOHPWWVbyHay
oschsQxsNfxhCK+esjWpsLafTfjT4EmFmQMzixOjsaI6Ka25AMrHaiDSqW3tyt8z337X7Uv4+Hxk
EbaKB2faJSTtY6tLgF6kCr6YDPhWfdFhonmoPxlfanDL5k57k96Uj5PTXuc8UnagK5//pTWDdaSk
RVaXTbX4eJGapEXbUcTmOo2jfEankqNfYmBufMK1h4kJhwyKuGBfwD4ugrJTq9aEwAe4qtLeWTTO
nNL3PzZQKWb5q9Ikou1Z066MKvjV2IuBv5fNeAtNunIpQIScQOWiA+5gCegIJiMMuZMHTDzpd5H0
YNKU6v1kpw8bJMUryQVDMObQ/xQ10Bynm6LhThW3VRG5VhBfeUK667vBvrwpVs4BE9Z3hEKA1zN/
uFjQUor1Wsv7wM0EEBxwQHmK8CDG5g8ps166obsNjU3eh1W3SGQ0lCGa52ueukUDuZ1UXw5cBepA
R+tT2dYgprzs2Er6wrG5paZwxJ+NS4dN1lZj2dMkCpqPnXcQoDxTxtZW2sTJ4Ie6bG01t1iz3LjC
I526+alL3qx1NRlq4KpI9Dlhnk/7IGEvTIq4deJsmVrceitFiFrFmwJ3kqRd08DPqn/q/F+X/Tmj
GHpPKDxVEOrigm0sq6tWlUdIbraBa2XytTWFH0f9qYPY1RpqW81yZrGlq2j0eDamXxJQF0im7ECo
HzS5szsPCtIstQ2RomIjMdIU/1bF0p1Mw7Hk4K7Iq9euQh2xtu59sX2Cf0an1t2L9kDTi3vgJ22A
yVROob3yN8JiNfaO/FoU8cRKTH1zJPbUyWCGPYDB08zhIru8fGt9KSBREF/TiaGpu+zpijmqdf2M
BI+uxRd0e6/A/KINYd5uS6ucadr+71P9sTW7fHR0auhaot0lBa6Yuq1+q3j3g3mlOsjjHUD+8moP
7Tr/KicHoaeyUTjhYSshroWkzCwjY4bMNZ7JwBqJ6kmDzzBEPUFLayAXb0dS8TUbBP9weWHX0pUy
18GoibLNlioBmuwNsNPIkVt6vlvXP8z2MUTFNzFSBzZVu1AU57LBNdcwx4kzb+EzlL3kmULMVAk1
8yr/YoroOtXFz6LaGgxcC0umfkiK83X17P3czn1ZoeoiV5fL0W7N6mWItuQ211w5trFIHKkxAfSR
yIi93l5XqvXapfJNoocbHaa10/HYzOIC1HtT3VQ+A1t6Wz8IuukyvODUovkz89Kt02v+txYvZkRL
/m/Zzubf+lEoPK3HlumnkKYqekkBOE1uRE8NeNAJggqrFYwRLfWyW0kfuo1wXDtkju0vTrJCKI2x
LIzAlQLNrf3muwxaadda5cd6kt8kudl6ta5u9rloydGpmSaDeKebHVmRgW4UG0CK0amTDsUH5a6+
Z2zHjSIKSeIX9VB9zJ/Gq8zRdpe3wrqzf0wvUqc1QpMZpYwKeZ28q6sfam46TcssXHwnwmV72dh6
FP0xtjhQB41ODlAghifL3Ok0z47y3i4H8Wsm5Bt+rVUeiKI/thYbI9eM3vQrHNMsAfFqTUt1p7JG
+V70LOEgjpG0HwMAM17RmQfYgIObSIMwtVYN7dCbXv9NNvMtBegt/xe7KBIFMStiJr9yeIlD5VYc
MyfoE8iu/76NyvSGShWEF4RyVn/IU68R+lIIXLqptq496TRQxniLU2M198wC4aDDuE0sr3yTlxRq
GgDZKdVyb/hSjopMcyV5+tZRtJpI577MTMamncGSwzRro6lL6T17j0H1mqQ/Lsfl6gsECksZwUR5
HutZBGajRIxkSIywyW5xXRxSl/rtznJn2sBteqa1KEDHgkcGhRrS2yIKKi1QzDiOeEzSrO1i5CSG
n6X/TUjC/WW31vY2j1Yme3l9n/Pt0Kf3VKmEb7ssrML25PK3H3uSHUtDZHO8w07vKd8um1wLiWOT
i10nmFYwFf4YuUqTfWj95lEa6odorkFdtrP6IqfZAmsM/Lrn2itRbxiebAB7Fm/6xB7u4K6/mek4
2h1YdNkW7czZStNr5xL63NJ7igayuHhVqT2BqcdEoRcmV70i7SstY8pgglJsaPegMBmg8K+Ecfj8
L74SnMBXlRWdvV4bW4Xr+dy4mylQ5hKAyggxUJLDuMv2/ZVR2ObWKby6Jxii+z+ry/5NiLxkEXr0
Q+WPo2Pe6CAxEEyVXMutbqrc2eI4WY0cDc4JpnkAfyw7/VU5Gp2vFyDzjIdSfJQjAaX3X5dXci2P
MHCFQtBMpqIuz9kYEJtZmMCtzGK0x4BScPMPiXeezoA7DBze+aW5ks1WmS1IOfysTf5Nr/wUR0b3
Xzz5Y2f29Oh5EAqlEFUhuIgiaPdiO6KOoW5cktcXCwY9cO10cJct/gm0loSIICg8WOsr+j7q8HLZ
iTXEP3RTMxKCYgU35MVNKy/Z2uBiAzeeBXdke5yQ3BH2kDbDhbafHPjMuSbs+qvNnt1aakRCcGY3
mYWvljlYC2vN9COecnNBz7pqduN+uPatvbAPXs1HuPntUth1Lmzg/7Kqfwy/S80efbgKacnSb3EZ
JRwnHkvowzd6PWsb6ci191fskYUEwTDTH8TAHZTsreJRbM4EC62wVUpejY8jT+TTEByGDLq6dqb4
0FNkqo38AQW+18sRsnZUHvuySLnQarb+aOJDP0FF4Yti5RiNeWNOTWhLbaVvnCryalgwrMj+JR7P
4GcTYlqjolKGKX+brrUbCjsvnfgFXTz1TfnR3Um76MCs3Jv8s/qt1bZx36SoDo+P7U5wkzkR7y77
v/otj37PvD5H39JqDHmwrLne5XErlSTucgME8hv7cM1rixc+jQGGMc5Sb418cagJcKdolf/Q9u03
uW8/C1Vs2PIgPk919vOyV2uRw2Qo8tTkFR3Wp1OvAiuLFV+2KLXq5m0vqEAyvI0e0crCWeJ8UjNm
IplUr09NSALgTJSmqKdB328VLFr/zWy3wKAr4XlsZdlvMzVe+ILJfb7Mi19ZMtLcTD20PITmxcwQ
Gri8bOvWoDtT6EHoFEpOfWIb6JIg4JM4vIXGIU2+t41kZyhBXbbznoMWD3Bk7xnJYMSE2calIWYy
xGAMjMhVdbO0/X4W3lWGaw/4VWOqrphL4Q7+Uw1OQBQ6+iDe6M+vfbxj+4tLpNIGFWNHDJ8jjiTY
5qzqkvu/67LbQAutxD1+8tyGRRyQ0rIF16vS5Cu+wCFqycUh58G415hr8CReASkzL92wRfK+6hko
bGyBnjw78MQhlCCu5wpZ58y0ISaB0gLiR5e/38r2glGNoUadyyLFu0XsV7Iw1GoDrwNVYIIxBotU
5sHrPxhhVG9eN+N8urss+niSiix2W4MiTZ2WXzohFLYicc7vp5EIrhU4MARxTAWehXzr16aawdrl
Cv4usezsWt3nbh/tDCe2XN+ZX2dbu+x89TBJVZAZMVoZZ6Npk5pLfaMmgDSntHF8uZucIZQ/X169
8zg4NbLI60qlNwYq8aCP6zh3sl78NvFO6utNvdJVb2Z6WZjJeDsvK/6J0ORWH3CrbuELlPXrKHy6
7MmqAWicmL+X5xf04gpHqEfxVOKJmPtvMNUfwjrfMLGSj1gt1M2luVVORWMR0Imv9orS8o6V63Af
S95DLAmfhxZlH7+afhAh0aErUT+pvcdM835ddnBONmchSBJkzxqQvyw5BtLU5M1XzSsIDqBJntPe
AysEgC9+rhBP0pMtroG12CA5MORHBtbOMOM+tLVxrrGiqnYr6NZTHU927bU/Lru1aoXnFpeLWc12
eQY3HoyyCA0D4FW7q27MEWKD6CO/+nsrkA3M9LgcBWcgUL8YPTVE9N414JnIUDGyenPXDhu+nOdx
i8INVBrrEh3MuUZyJAL6FPL8Dt6SfSLVdj0c9Apa2SbbuFqsPIyBloIRpvIFNvmsrF/EgPnFCXOg
eNATvAtv9F1+N0Dr7Yj2divo/Ninz8PLn4KDzhIuhzuiegKRbkYJOMqfkcFEUuFq2XcgMM7lb7Wy
k2mFgPObh8iksydRkAWWoNQMEoxd4pTm88Sr4bKFFU/kue84D3cgF7Psn2l+bzYJamGu33XBXg+7
/lpqLMNRmCbYMyKzNRy53Lqog0CTSZv4fyyW1uKFEmRRNIZpSpXEjH9HsfG76OtdKQffYz+7zz3p
UyInW3i/pY/vNmc1ZdaQXviyjBEKpk7fqoB7ffAOpfYAHn83CB+4ZFxey+X+XdpZnCDN5EliI8Jr
OaJ3V0z3vnFfbKkNnCXepZF54x09Pwo/GpvMCpXDOJmvQqu9qoLiQW3Rfatjz1U95arMtdchra8G
S3+57OAZQArj3N11Fa5wOBrOpiViv4vUZoAt3Hjq9+VDf1+XtvnVvw+v5bkf4hQl7WVb2EBnnNUk
lmbnbXLkcx0beSwamDXfks/tw/jcffd+Bq/G/fzGK27U2/Cp/E4B9bK3K58TZy1IHKg/029dHKNp
KCjyfM4dUHlLoazyrAbBuI3MtWqEMSHdnGlEzthfOuY2u9BAF6CMVCeLvipmv+v0jUv1WZf8fQEp
4JGxYEQHhnK6gHGsJ6lU1P1BUKrHPqWcY5pOLCn7sAqf+4n+lqpfC3J3PTb5k9IhPfcPS3lkf7Hr
0wBNMB+Z9kPLrEG2j3vVxtF/+V5HRpRTJ6ep90PdR5O99AdefUr4Vog69JxD+P2yN8usvFzNRTh6
pSp2UY830yC0CI5VX8rM22juLs/PpY05bo5CvhHVqkQ1sj9oxnWZP0xoVcC1EuqW42+c1Oub+mjd
FmkrH6TeM9IEaV7h0O1G3W5d/0bs7QY2qq501GDXOME+cf6WO+fdxZk/bb6IQG+zyGSZ0c4Ta31/
iNMQyVTvY11RQrr8qc7weu9G4PXiiJvrYsurotqEvCeCFrHC38qP+NNw59/G++YqvPavo9eyo645
OEyDuE2/1yJb+XnZ/NruhtcJImJd1CkSLEIyUyoOWGWE4T4uvwVC98vMvM8xQrMbbsrzhOvxjXh2
kzudObdd3qGXp+FSSGXA9GcnHwIOIAdWIpC/Sm8h12v4NiizD1Y/DG6myq9wDg8OiMpdFKofxwol
ukrfTbXqGCLkhpwuj0nedXYCU5hTBL2BcHO8kQ1WzuMZdQ/RCbdP/iyykdWXheZThjroRfsqSpxU
jbaf4uhREKzd5Q+wtlWPTcmn65LAMl7Blkt6la4lZbJTGqKXLax+YkWHkw9P4J1afOK0q1PfVwiw
wVI+cYV/qOPss68pGwWEVTNcA6ETgrDrjBcJtUjP80e4zIv6XtJuwu4m2ipSr64VpMOMefCygp33
dK3UoM9i0Rf7gzeWV56Z/xbCNt8I1NVPf2RjUUaKvT5Vy9pEoUZGeL1zzOiDAdS/Tz5f/iprvvAu
nGUQmfxC8+HUl/9H2nUsSY4ryS+iGShBXqlSlpbdF1pXdTU1CWrx9eustzuVheQmrOfNYS5l1pEA
A4FARLj7EGnzJOUp2NhHA90rcgDAS5CVrJpY3k8auFLw/TnXCqlWoTLdQwJEBcoWqs2jcLdEJrhV
ZEobGnkUqX7XhL4h92D9kb2/3igMCqCYg6oiUAH8WGqTsz6nuaX4vRqAIv9Hl6ruZQsrN9k3C8si
T24yQwMfbBB3ql9TMrzmWao4g4Uhi5IWpgO5u9IF283fQskRDynUdvHKQPhFN4srT0SEperUj6pv
MUgdouptg4Lo6fLCVnwZNuABBNU2NK2481JNjLbVDGUWFYp/4Li9ZkbudWryM2K6/y9MgRMc2SgQ
12dXpYpJCxR7iOqXAQB1CAa20URHfZImm5lMUCBY8Tq8pL+McWdUYmUgZUkAxZkOk96/C1YIPGLV
ANJqTMKghoNy1HePmAw2TKw1VV+b2Eesy7/bXBeVq1cuREpPbHBep1ttgj5NoWJOdqh3PbPap5Am
so98O7/LgcW2U0uDDHyElpE1qp2vaqXkYaJOPihEDzaQi6VuXKbxTq8VNPaZDhWmhISxaw6FCnaO
maS/8yKYwVxOxx+tMQ6uAUpYl7S0ctGiR516UFj9mJdQHA6NCfJimYUhiCgB2FVNMFlfguT0cWSs
firlnFzjGpmcrIWOyNJ1v2d5nsnQKW8jtyaxtuvGwXAzSa/A+5TlO2KG7T0IRAzHgq7YdmIFOxpE
j64JgaZuoxuQcbrsg+tfDbkaMNAU8+Tcra0WShTUMtJrq9M2E6aToykUmFg9USgYoUi+IA/4oiKL
VQxVlCaStWE4kk61sXKbheFTF75dXszZKNoSIMDYBbgPJhvAhsodXjPOMhT04IMj22GE9h2Ff9PO
im4TYYp3zm4hiuBCOgLMR++lMQORCMyuRUUglrU9XUQqMNMBdWDcudxJkAspmLRS801gK2rFKcPI
vbzQtS09tbD8/TT6BonEWlUdfVqDmiwe8sgmZPSsUffysBdMWqwtBzRuiESo/IEfgjvYddsZcUzl
0e8MFejm27z/uLyaZT+4NHfBFoOHBEBrzHJwPggi2SEta5QRK8lo7bSxPKUkt3NWiZhV1h5Fn9qR
KHTgu0At4/u+JUPa9aDPUCEayHYLdhl8Cl7kS46yG/xoa76Ji4rLP3m2OOQrFvJ4DHjwYbEaiyYs
6xrGkhBa2/WfnJm3dQe4oEQw3j/Rw5xC7UgWqQaungVQbf5jePmsJz5i4ZkJ2DqO3ehPXo5V6phN
KJzewfSUO21rCNq/XP6Oa155apHz+0gpyy7LVRX6oxAeGcJ2dPJIrq+AgYm9qe1TwWt6rYKEd5GF
j4mSNEV0+b7EYqhiaEDqMIjZkv4GUlE3gYvJNN+001vV0wAXKDa6oOyy4q0IMQolIM2BfDSfhIQZ
OLr6Hg/rUkm9JrnNtNIe9Nm7vJfrViwMewIRcE7XV0RQl8h7afDDCvNATW4bBHwG9OGylZUvhrV8
WeHiSEPDok+g2eHj8nMTNfvoabLtmv56ao1KcA2cDRIiOAN8tkzno1qMei0XnLuUlFNGEu3za+Ve
6JkQmDz0Trkz/NQN3fhtFnyqs3Hv/5gE4gH1YQP8JpxHJugs5oOeQjYt+CVHtwUkEwbloPa7kVyr
RWVH4w3TUBGJZXsmmQuQgjPMHyS9jktADavUsYZesA3KSq18wbagT4jKPHqu3G8qQX9DlACxe9HM
nY/tbeaOB7ptU0d1tU2woX51pd2S98Edr6Ntcp9sobj+EbrNdnhRXv5Fdfvbr+E8INAyo4CixIiM
KvytGgyIJG1rtIVg1StR8JsZ7tvHStVZWo47BIq01xixuap0EHSZRf0+WOq26egGKZvTzOBavuzh
q+foZLe5tFeux3iaonD0k751CvaSs9dJEyVRa6tTZcw6LlOVCPPc6kalqYJU07C6XbuTt+22BQ1G
thcS2awd11M73GKK2pIGjCBOvnaHKT4o3VqvC545uCU3+Q6eAt4zW0wvv+awp1a5S7MaWxnYcyRV
VVpapavRtD5Udap9RMimnVmfZDeWwLES4eUu+HqrMePEtrE8CE4usVm2gpqVy4o3/RGw2BsSbZcQ
33qgUejsFnQOrmgGXvA1eZBUk09ShT78CJvtDhx628HXfGUr/JprrglGUYKba2lf8dUMU6+6vAqM
0c9ru/FmkCh0T0RzSeIt6PTqUb5KPHByl6K5i8UbuYzEPLXLJQYRaLLTwNKRbrW1GzaF1w3WkRRP
eKba2dS9Xj6AazkXmI+hfIWmKrjF+IaLrDfhxKR4CfsT2Jd2CQgmP6vQqpPYTnyTOaJK/uoH1MGk
Ar13ExkXdxyBR6lZMBLNT+UG6pVMeSyMwu1U9kPO9DumxCpEarNjrkuita6kyhCb+LLMHVAj09pC
HXDFtZpn7BfgIugsC9ciXu+AmRRd6wIMV39L3bbccqA8B55bQ83qLH8elAKdKIjZ+5guhEjhfTyL
eq1r60JBBEhgDKqhq8WFgBEvXUrifPIN+jpEiUN70SjcugX0wnXUQfEW4L4ZbvAyjgxz9CUrtbPx
2UxEupFrbg/CQ1TUFdRUzmYvVSlMCnVZAwj9nSa2dmWr21aV23r4HGEI7bLbrx1uTOkgOwW9Ojkb
iyzTsBnjJNT8ritLFACy22RUDnNUifDMqznOiSV+NDJsCZgy03LyY1AqeGbdHcpmsEF1aiftNlRv
km6EAlC8DfQ7OtwAfL+bgp+D9qaPxC+b0I7Hjz4STecLfxWfmlfgGk+UAZnXrGC6kNhVNu21sB7s
GkltwSxbY2Qvt4k9tNc5uBV65QXcx7as3WZhgLkLspMTg0IUT0iCsHaLYuIMA3UApqI2yrlagMfl
BHZ71Sd7QDzsNrKTm/wq3KArd1UfNBsqMR45SIWgsrzWtDJP7XLBoYwDhKA2m/D47F22C/bdnQT9
p+002DOwHmCUjmzzgKd8i3G70BVNOIuWzZ3hUpd7KrFi8iew+qFX85NFqm+k6D2MlnfZ+VcP89cO
a9yt3TD0ZwKj0fyBsvterl5i2ghKgasmNBCEGBA80dGm+Z4Y4EBErRXiNKdje9PK4w5lQVGbcfkg
/EWpndhYfsNJ8kFAjZ/N6aT5Y5Ee2qywg+pNt7ZKcD9DRzWv1bvL27YaoU7sLTHlxN5U9qRUR7xW
MMv1jrHmx34MvKC19hj3v9dz+Mlle6sxCidguSU/i3Pf7dEe5UBa0Mlv6U2mdU4zfqT6LDCy+kjH
MNU/VpTvVuZu7oE4Wtx+D6HLqHfybeaCuK3Gm9aeJ1uqbeCpN5gTIn8tCrncjKe2OS+x+hZsexG8
ZEbgSYsHyJ47RvVRVQUw/SLZbtF2cu4y4XEr9Vmm+QkA/CTel5jmHsjbf/fNOB9pWBGwLEk138in
5ySU7wbtuRNJr4pWwj0KVVD9VfkYTn4zbSVjk1gvViJ6mi+f/fxwfbkFH4V1kCXqGtwi2cXbpvL/
79nUokGd2qEwq1+/kU78kAu/XWbVoMqEQf1hclrFhicSr3HYjf5WOuFTeIQiKkp03W2R2sO22v6L
74ahXaA/UDk6qxoxva1ZnepwDmQdqrYtwbWTqAJA0mqI/zLyOWV2EkCa1IgjUOxOflhfp2Hp5OxO
Zvd1TAWveZEd7nKfYmsYAnxsXy2TqzzKntBJc/upT2w8AbzLG7ca6E/WxIUPEHVCmkbGEaZKi6mf
m6gTvYdEq+GCBAUKoktrXIyZZgC7m3rF9LuptwapBfXK1WN1shQuQMxmhJnMZSlkeJK1zBm7t1Ea
7f9uv7gAYSXWDIYWGElyA7zss/TS1MHusg3Rji1/P/GzeEqyjlBp9KMsd9Ay32tT5Fb6uMk7wSDd
WhUbmRq6KNrSkj0TR5kIM7p4HCcfbVgXjrAL4yszNq5YWbpKElwnDABWxIuyOlih9VISXJyCz7aa
Bpz8BC5wBLQxZ8tEKkuKQzjoPoTPXknTO92MNG02/Dos/5XPfy2aS9WAlYlnSnC+ZCK5RkpQKZ3d
y59w/Vr+WhXPrp9Y1gJehI3K691wW7jls+pjMP0ObYIks2WH3Y8j4rAm+qJL8ncW+E8Mc8GDaG3L
Cr2afAsEnbSof1UqOqQkOIJxajdGqS1Z79q0ywZVEIIF35Hn1ddLTUbDd0mvOpB9lEH5mOvFngZI
tSvdq5l5XeVzLziOa2cexSLQFQPYi4kV7pqr9DxRgZHDrRNpdmhcM7236+xfxH0dup2AdGMa7qyk
rIM7a2gVGIkzdhgl/VCjgNvqwRFkxQLXXH3FnNrizn5Y5pIcDXhuLhD52YVAwat10/wCY94bOkof
6bF+phnogZ3yQboNBNbXd/Nrodxu1kPbaIDDIp+bbivtkENE3VCfBCdjLQ1fpmYwAQSMJuYyvkc3
U4m7uSaJ7ksH8856jcBPPtraDsxMzvQqbaDO5Ih1YNdm/cAegQqyaUEj/oylkmqLmCGQjRjCNje6
n3v6S3hXBG7qaHZwY+2TrfkS3lTb1g/9YtMIPGi1SndqnvusVp0b0RDjcPS+sWG9U/hAiH9Qz3hA
0cfP30Hf6hJRSWbtc54a5T6nqjRyoWhLvqL/sBrJ6eNXeRKhLURGuPCdhhEZJzUdfTVvHHUwfD3b
TFoluCRWL6oFNQUKGJxzNDu+e40+Q6HdUrCWaBdspuvMj590r/H1TbRVDtmHqLW1lhadmONTPVAq
5MBqJRjvzXVHzckLy9i/+TynNriD0DBlBNc6liRrRxpo2yqa0SqrfcF5W4vLp2a4DG8GtgL98QhI
gzFVXkzcfl5NY+Ia4GAHZ/to/lEmyPYWGWl8NlV65khdXh5aHVdyY0XGB9WC1CaA1NiKlDYgga86
n9VkfiIjKe8v/1rRvnPJYjjKEgGjNFjOq4gBFtE6oMQTvpkXZ+HvyAUDh2EIRPSz8dMkiVMt05LJ
D3TjWNL6oEi/YggKEdCuN9HgFpHmUV1yFlnoOg3sYr5PGrDYxjct3p3qHyXVbUBxN4HOBKnf+i/D
qCoB3dE5C2xJmRXJn0cWrzTJ2hbGz1g5BnhaJ9cpJG5p8n55w9eOL6DlYEYHmgm1VC5GSOlk5lDy
QAKYHIPsEIYYJcBg12UjK6sCvBz7jFRzBaMXhXlgVBFKgp+P0Svwv0CkNxE38BZX5r7rqR2eZxaD
aE1E52ZpZ0Waw5iduYFr/ercwK4qF5LA3uV1rWzeN3vcCZ7NisRhiPtSTiGQZKgj8QZLDnzS66rA
1OoWAoWCJgGIlsDM8j3+qVUXDKUGU3WmX4Vpsrd6kIoYN7H2uyfUiYLkTxZIgixWXV0g3BDDHxqu
Tb65VGcsM3oVySQzfuuzBOjj1HrAPnhxgMJmD0y7pDhdW+HuwjVK3rq6t4OlPNNClDnvbTNjDut/
yGRbzT1IqKkddfu0UFwGJoOeMHuMAjuyHuicO3JxXRevbfuEyePUrjGKJ0f3Qz7YUSGapVxu2zM/
OVkWFxKhdd9IlHRoQRa3ITS2crNyjK71clVwnFdyHSB+v/aPC2d4WjWVFSLrYCZtHbmtdadSE+1t
ZGF2A/xAtzF7IuK7+bycLi1vCbIn70eT1Li/OlhV5tgbp9GW6xr8H6+TKdulEtp0bJzChF5qJ6g6
idyFc1ISK3PdTzh/UXw/Nb8KRT7MrSmYl1NW7ohvm8rlUnjlB1NQL1Oq/2GRsmPPup/fuiu6HR+b
n5WTIzWYndqw48Qmir1IV6i3A/NmZl8+/2tZJX4KdO8Wbjrgj7nomfZBS9sAd+vSc5i8dBsmThy8
NhvJAz++G4WPraNs8QOgN/FAf0WeqOuwGhZOfgCXfQEyEVKQh6HGLEP9jtbSrpH72rYU/ZcEqmQ5
zn/o+nycm5k5l9e+VvBbOK5l01Ch+I6e4ncv0+Ip7dQRlZBoZ26m59wD6gkycqodPr0b9uSC7AKr
fqOPxZNo1WtzC99scy6gT9McNstECO31DstmmZMo/VvWByh8x9kdkwx/hjy8bfTsYQ5y4kzlvMOc
SmJHYf9HHUXIs9XvsEg8AfUIeTS+XwKJb7Md2GcRg+0KAkadptymDCNH1dUQUigzGJCzE+lwrZ03
PKKWoRjNOKfblOuh0rqcoktDrsABYmvW3kQH/PKHFhnh9hrESDJBPEElo3oem9RB+AdfiqgFvraB
p0vhTlIxyZjIM+DIFYQfbIxzxHZYDbeRMXhWAIiuHia2NCm5zerKu7zAVdOY48RgEfj3z56GRRr+
79U6Noo/yo9JfROwJyAkAOzKnBAowqHrRN3KtSAG8Oo/RrldVfoiK8wZhbfBgdbO8xBt9cLWTA+n
OHaIj3uCXqnTXqRmJTLLbXNaVGmIOcHJN6OdUT6BMlzgLSIDXECKk/+rX0Coxdb792IWPTjX7tTT
nVs+58ntVkKtL+hq7FydB06MnjaZX2tM1gXkAdLY28u+sRrlTqzxD8Fm7qEQHMCatpndyFH26Kw7
3aYEhCBxNLf3ZM98K0B9CX4h919MbUBYAwA2dAqXly/3tXojavK+jmY/V0YoLjYQQxRRGaw5Pxgt
MHaOYox6phYg9eMctUY+QxC+Am1656hMhh8Wu85I7YLMoLS6UahwqmJxbz5FwaMUPSg8wDSAzb5/
RHRFpzha4qX8nl8DRrmNf2roHbp4ZO3j38Ouv5ps+iNoBN4pMst5J9ryUVgqPWou+SbRc3tkuLzm
wOuEM4siS5yXMvA690WqYF9z6Xaiauw2aMAG9RzaxaAKHnFrh+5rNzES8303a3kwi45hWWWpoFG0
6zAOdvkc6JfXg1fPdxNdDZ7VrgowZkb76E+qdNm9Cmb6g9VGrQ9cUrrrLGWu7FGGHLKd9prk1lYd
b8aUyI/xHIxeWpVaeDDkML9q5C67CqSeYTiiN7cjLem2o0yRbTqRYAK2qE49AlbsyhmoWRWOJFf9
dTJVynOAjsUvsGqnAPjI0KHSxsC0iTXNXgGYxrU1aYoLLgYMv/Ymxns78DM3tWbcJxkdP2ZjYHuj
NhUnKDW8C5upddWyDOywkcYPEAp01tGU6uQoDQvjmiHh3YghpNntu7zX7SFv09uY1qOHanD8UEcS
QJgdwEVT/G6orBZ81bWLdyGDUUHBocgGj4OudA2A9plAcDC3nArTK/P8w+xEuOLVXOrUzOJcJ/FU
zcaQ6CEi3AxWvtoOt/1N7En30y15yJ7zx+FhehOpG4pWtvz9xGSVqB1RJ9xCjXVthn/U+j3M7i47
7FrBENJoX7u3OPSJDapGoUEaRBj1ZvDanbpFK+2q35dHTA9ukiuRQtBaw2ehiQDUEJ8KWC8uojVx
C5mDBmuiD2nlzDF0Jmzjo3gIbqlHN3ULogBvofMVa4WtnX7ADMCqg+r2wqzLrbQKQcYZzWhJ1skI
beoRg5kVEQUA/CP/f8BGJ+S7kWbQWKDOiGfp+NSTFJp5QHzNr5c/2lqQOV0J54q0C4PYLBTsYbNL
5h3Ec+wov5YngZk1jABKyF87xvnfGBl5yEIEM23D4gYqREPUQw1JesDcAlrv7hyTbVEWv1jQfd76
1YflgaDGGvGklCQ/GCw/u54a5SGYCGSLiry0+1pp3GZ6wOCDZ6LFJ3htrX9jC2VBUFCBNJG7TtQx
Yi2Sb9nPm7dKu87p/eWdX/33QS6AVhp4ZPHf98+LEWIw2QPR5We1uSNTi+RQlEktbsh70DKkjIcy
yKbOSJPmYYznAQ8ZTPHHo/FT9wtfShzLQ3sij3/pTuIlH6JtW+Nwgc7JUkpdFnfWbKoZVMIGNVja
sObmU5v2JTjqm0VFMxZN0y/Jw/cFLvpSoJMAZBTOxTORxUQb+hJ/8xsJ10QI7GwHKcRkGGw2pqD8
CZO7DgUxwcE8/3LfrPI1z7xLUMoJRt1PMtNOgkNn/LnsGiuRFBY0hDbgPoEO5kuPQwvhyrJQwdvq
zP54LNzqiV5Pt9kfxFaPbcARLTC45BJnG3licAkTJ6E7nRKjizAG7k/76jr3xi2Q23b5WPr/JsP+
vjbO7xUrxvxajbV1dYcyf7ENDPnvHf+7jcVvTpZjNUbSx1o6Y/+Ik97rPpjr9+ZO3iCF+gA0WhAq
Vm4i2EO6IGNElABZyt0HOotAZhSU8ycQrES+qXvG81IJb20TAgqo1QIZAJE58W6uvJa+m+YCOBpC
82hCuhvgKwLwZ+N0+rU2XEFZJd9U7ugpLhRCAUI1Zhc8s4ovcp3z18x3+1xgn/QqCnQSzGizmvtm
029V9AfrjcjMSoX1ux3OQ6VsCElrNrofXJl72U7c+rCgWLK9SET2EyB+dhZOPibnoHhNm1NHWwM7
umjyZu6Cnb+X0LUO93hLyLm9QB8WfnHpdkw8VbK7RW7x8ok8z9e+L5fz4CRHFhovHpVIvdtk76N+
yFFTu2zkjI4QHYZvfsvdcTQJSNzlbPbNq3qXe82HzDx6DfqtDdRM2F7UvBGdE35ExygbUB20sDft
deVY76Cuupk3/Z9qAPsx1F1HR4Jmutb7oo+6HlFRNEXFCVW7s2nFAKplktJV2M+d4kAuO/YlT/ei
X+jRbsrGyT6EMWH1YHxZ5MsYkOfKe0pgcYHyGg59ybdQICxucy/YqRtTdcAZAP/1mAOajOBaBNlf
Dwwn9rnnY98Eg9or2Ovx3YwcaTjUII4CG9599bPfhsdk3ioKOrHbOd1qfolhCNEExuo1efIDuPyV
DFDZnSRjhjh94ijlVV8/C9x3OYlnJ/XEAhd2c6nMhl6uEfssW1ec/r36M3mQZfbHN+U35hCzwZ3/
oO1+EEMIl3BzyTQXdrMYJYVqpjg51ktk3gNr62jpU6uLinsr00k4oidr5OJrw0qjVwy4EQWi93V4
Ln7o2y50yg3zFMtOryo0PYzYrm7Zvv6Yttbvy3ssWicXdkHvVpvqOBr+qEa2krR2ooOfUkld0ByL
otFqzDtZKhd4GyVEu7JYPqebXrePqZe4mu5ALlDDGombeIizVoH6hKBEtR6WUBkDcT8G2qAF+z1d
6IqxpOOSLpR/eneYMUOd/yxaewHQWJldGLbyjjFnD2wHokndtTOyTNEt5B7kHEEOAG6mVCqWzKSn
MX2hoWiIZ9WAggcyOmUgM+WrflI7YHxXrgw/DmnnKIOhMVtGM/Yji8fsWI2d4upSjgxFV1KH6m14
k0wD2xKr0THqT8imiGIQgWdt837ZsdY+tqJh/JWC1/UcNK41TalmUTf7cnYjR7JbGNdZpLiXjayG
fbwLwEP22WfQuCBYD1DfVGbIUGIY0inCX3E62kkOwPSvpLouW+pa8y/ziGY6WuXj62Xjqys8sc3F
vwmbRs2uN/yGhf4oadssZdcsI4I1rn7hEzOc86ZZHOpjaeh+rGxSEzrpgwj8JFrI8gtOsmm1omVp
ZANuEmr4hT6AR7h3TePnv9guYE2hOYgvBma371baXEIi2THZJ2n9Zx7Kh8IYfma9JqhSrV3L4Bf9
xwy3mLqopirWceJG6xeB4DtI7kt3KDfmcJjmY5H2GArTHi8vbfUTndhcNvhkAydgGZMiRlkxwnBG
aBbO1Ino7le/ERq0CzZo6XFxmVyrj5UOSRUMNnbRqxRU2ykd7pt6cP5+JSAzB8sziOTIGfV30iVN
lWu4DvKZuSP4IfNM1OE/O7PQvESGBnkuNCcX8VzuGphzMgKdX1A/fY5u4+0M9oHAn/ezg4x8E/r6
7vKSeIf4NIdRZuyaCglpHqcbsZKqI3wc4Ml4W23qLTokHtmKcl/+A/3HzMIoDe6G5Zr57gMY1A5b
dMWpX2RHCrlbWthxIZxl5j2Nt8J5tyH1cpkXkuzPN62r6/fEK/yFXQDcYq3khRB7FbMLnFV8eKOc
e+tmFLVLlctXQPbB/HHb762NYsPVhe251Y+lLYTw8HX8j/MNvZPUDOhkmAJbmQQarAy9iFluXFXZ
0NgLo18NFRzes0T6c3knNrmnmCZLqarFCvUz4iexZY/KW5NaV5GkHxXtl9XtLUtyMzO2zeBnGrM/
rfIInneb1K0DyrVt2IDxoJD/8iDyP4o774osKaySDeoP6p0p/6G9IEyun8J/Vn3W4CLyLOcQh6Cf
pC4QUJIP4RVEmd3k0F71GzGr1OfY42lG/X1FZ+2uHmzOcyoNFGi22SfPzLcrR7oPHjX0RGRnr2P8
vnlRf18+/GePfd4qd0mzum0NM5Oxj3f5s7nv7hsMx8cbTQaRD8VLn0JMLH9UvchTtnDnqxkg9MS9
/CP4HJv/DVxoCHG1GjTVsdXydRtaaLNtevJTMovNZTvqsphLW8xHB7WUIosgOjQEms/LPOBY75VW
cwu9denMvKEdXJn+hpaTg2EflxjXdcuuCon4ANy6k5LeSEW/i3t085iyN+OXjhT72BidjoLIV66P
BQRdpgE1e5o4CYMGJmk2cVls5tBwZEuEDDsbBuN3jos8hIAPTJJMijd2ctthIKxXbNmVt/FGfQsr
O3X0TfWoFLa0T91oPxxEj/xlwy5tKPc6GiBLDmY8hKNxuCX9IQeg7/InE7kGF+/SGlVilL5wF/bl
71jrboIo+NkEzLDDXHR5LHHs0mK4OAcmyjAIIKTi69VdFB7bBBsIzuVON3d9arrK8H55bZdjOXQx
vt+IVdl3sRTi2kgh3S1r9F5hmLUoUwAvqxnCprXTVNkT0gFRaBN8Nb4ywwqaydXy1RpPf5+8BQ5j
3vb73kNX2in2kvu3rzzOTXlZvaFNgpSykfoBxHvtslXdYIqfLu/man7xFa8/S30nOSbthyjrEoo0
JsA1H1auNM42mDD/O4f8vDZOzNRaQ4KUwUni+cbQr+UW/XoMb1WKwI4iWg8fqyTG5IIt94+fPMrH
6Snej9vmI0XdI79fPpmxm69nR3bMQ/Gh2r0v7XVAem6lx8v7upywC6fiE2Z0suB+HFtwpMJZ5P6B
YkQuH6+q/qHAkDRAqbvLtkSOyYWTWQvCQJ5wEczssVWful7wIhVd6jz0IC0SDaN3+Hq1Cxl2N99D
3ABiER4IQpziLoxsyb+8ojMUFu/6XFAxc7maw7CHW26kTxgYZgnzJ0QVN701ttPOeKO3f0t3xdvk
AsuQMIW0IRI2SzlG04ekEVtLD3JqOMyanLr4EWIc5fI6V7+cjiYPusWQZ+YHAlirdZ2ewVub+qMe
nnJLFLNWr+4TA9xxaIqKadWAYFm/FsdltqLdWk+LrIjusI1w2HfJOM6c/sQad6/2VqmWRY/sMnym
7+iu4rih//EI4nDi4g12I7pH1x3zxCDn+aY6abIpwfMrjzj14yKj3dr5cXlG1FBSFTWpV6/VE3Pc
tcrUOpuBQF6u1cyGTKidVahs0t6OpMK77BmrcezEFHcAWGQaQabiw9FYD92IBBBErORso5ZqIjhs
IlOc32dmQccxgBPm0Wg3TWfnQWZbUy7wdYEZngsH8HUlaiZExKyCP4QfBqbswlqU2501/D5P8dfG
8aU7VoJqJ85r6mMkpPRUeRp3mLwHvCACkSeZusGxKl0+SH3I7MiIGwfzD6KLW7TU5VSeBP8YyFkt
XT6eLh/RVC3ku94UjCWv3i8ny1yO4omJue8m2hZYZt5nV6XabQJDtYEE3Ee5vs8b9uOyO561/Pht
5QJJr/VUCdPl4egsQ1qFG3r0XoNgfeYBqS6MJIKTxosIRprFpmTAwR7fuz/qA9tBLNOBFPgWuoyg
RfuV3g43GN8RuKggHGtcOJE6BWAF0BT6dZF/MEPbNoX+LNhIQYzUuBgCPHUC9Un4Ru+Drve+fUjc
3DEel5SkvYMWiQgpvr4myOwaqB8BlSZ/d5R6KoNslJFE1lac2ame/cirent5USIbnL+r5RACsYrn
BuY3IViIqjz6lJdNLPHu/Gr5Wgbn73UbxUbdIiHQegtDW2nup3S67mUT2RVzYlnZGy3x/jubnM8n
am8mcwcnTOsssyO98BLoqKKttgv12inIAArDUX+7bFS0l0tsOTnYJE0By0vxvTAyEqBcHgLYMM2C
jPGsdfWf4/y1nZynjyALm+UIuU7nmJvsttpnbuRmII22HArEZ32Vvse+6Hj9P7H5yyrn+5YKCdJq
iYvW9DCVoNToTbBe3Vtpd7Sy9xxl6Ig+6IX8t90sfrXcZVoCpyhLDVa7gL+Ih7U+VJUNmD3mBtSn
7Er/IcoU1m+Ar5Vyd6oiFVmdLcW/IboDovegtoU9FfPmsq+sF7+gJPy/h5t/kkZz0wSYXUfmDwpY
l77KLnqQG2WXRE6Pyvfs1ZtsUx7+baT8MsxFFZIYdacOOPFRkD6U1rTJVICBLq9OcOT5p6mUZFZT
L3tYt1daorhprzuQrLAjec+y3tPMQCBCtF4XOtlOLshMrd6BMASPYfQ/w2dA9iDnpuiTR6cUla0s
Re24nhPXqip2zGkamkgoaAJ5HAvT/FabdfifYTghS6VdmmDuNonH9LlPxv5IWha5oVyqXgUuEgHQ
cj0Z+OdrKFz8nVkHgcQKMcMK9B/zLB+TGHNGRecOVv2iKVT0qliNUQbo0heBiQX08j1GsSGXZwzm
YiostjGconh1ZEMkuXWVh+VJKD+NGlRJ078d2/w8xl9meYJPLejlQl+C1hjOt0ZYZm5atTtTimfb
iHTTrtryKFmNMBlZXe6JW3D3gBJWkEDLsb0QSzjqD/IryHFUN/FzBz1gxU5Gt/SpIEILPilfP5CA
0KCVvBRMwF9a5Qdo/s7jW9/8tCJBRiIIVZ9XxcmFo7d6HUUldlUdX2KTuoV1DKK/ZVjkIvBZBSGZ
IvAfIl5AWrZyYqP0pQrMUbnJRPwtPKsSb4mL9aE2xnGzbNwywxlv5a22y3eAsW9EtNWLk1/ISD4n
cE72LZOSJV3EvgGYhAlGc9f51l48wfh5eC/Y+QxaJ3bAmaQnXYgsxNp2nmE6eOw6uRNvGj+FdED0
Rjeqg67ZJnC0Azi40KmLBNeMIBDz0jjdbNEZgjZIWWntkK7a5KVkT+FtBk5T8jMze8EQ4+p5Oznn
3OViYqg/NDPY00FLNc2QF2z635fvljMsDR9LuJAZlWhBKMsFBmh6adeKDe7FTbyJd9adPtm4OLGP
wkCyupEnC+PuF6mKZynHxA3UGuk7ouZDvA/c4iBdG4+Yr1E3DIVk7c1ADwSy1Y+XV7zqrv9D2nc1
OY4j3f4iRtATfKWTl6pKZfuF0aaaFjSgx6+/hzXfTqlZGmH3TsTG9kPHdApgIn2ecyF7YcQYs3qp
mvAu9FW0nutA8xhsuhUN3F61WxdiFuFrpyh52RktAsuMvvZNfKqs8NBjf9ZtsuZbrucCOym60mUg
m4CGW0lRvCDRq5ao6xEsITka8i0mbqVj2opS++sh18UB5wu4eI5WpWiYz5xLdr6+Vc69R4+NC8z/
wPD7H5ZL96R08nV2Fq0tiS52YdfUPpJI1cDnsnJwQGPndAAGH9GMM/i9lmTBbW25Xlm7OOasThfH
BI1dxRnoNaEuWlAgNSC/ko3pFA94KWh0AC38tkDBm1+O+FLgF3GQqSL0qtMOZ2xMBzwm77eFXK9i
fJ5qiWhWNsBJmeaq/LSqNnwTbXWv3isYsmf/xdDB9STrQtrCxnAORhtUEaCbB7KSfRAsIb2itQPW
eL8LFDdysZD8LgL9FygKWRgZc2ymuLA7uIlebwDdQo9J3gCpbcC18tKXWezevlXRp1tYlrCVgcg3
V32r5l4CfrxFRN0jdf7NX3zgxU0urApCBQoeUniEedhmxuyYfOwsPCmpm//g6zgA+4Y7w4uZGEh+
BDTUPLGSr0QJydVI6eJXLGyNAVvTR0A2BPClfq8YVuu0ReKbdS56fAJbTRY2pqzRwooYHoO6UoJo
Z2CYaTjwdXhXrOVA9spT8d66k4caxEqEgyOwp2RhZiSrHRqlhujERo0v47EzTva+iattRUMvSlHr
Zunvf6dAC1sTTQmJEmxqBnXMnKE71M3jbQGCJ2Evtq5pDNw0UuMh2i1zVIB8GIjXkp+R/BzyQVBs
ELwGexG8UGweR92ckmdG9qAYGHeOMLjo3z6QyDzbS9NSA3+vBMkDqojhKnabA4pi+qbx6g0NJBS2
t6KChuhYC6uSFnVMZRvxEklCf7C+N9hBvn0mkYT57y88DoNupaUEzcvHmrmpgkXOVhNOCQqelr2w
JJFM86iokeJ7muI0k5P9bveax9fVDnQb3EXavK5fu6Dc9KtYuMgyG4gbZsxeGBCU6JWh5zhiHxUb
gJBtwDNJ3WJM3gAw+Hr7OkWyFjYEdDsW8LehITaMf5wx35R/ZtJLx7LVbUHXddHCqqgMpL6vW2yx
RhIgktVzqNDCPMx7FGtwz2E42pmn+XJXZIev12nsmXYc0MA2oLT/VBW70RU9rpES9a884J61qzao
fK1ApHlAZuSap8Ebn5VDtc1O5Chaj71qIS+EL57eyEg6plKooPRlbjGw9EK5vSoU3ddybc8G9i2R
ybPgiud/84viXMhcvL7BiLVkwo4SNg0GH7Z5SzRMKTG/zWeKjnUjeu3X06MLgYvHyCWjzGkCTZXv
s+8jCLaKc3wGJeUeyJdApQTuq+EJznj1/V+IXLzMsWn7is9nzPfRQ7YO+M521VO5eUOr2h12omRM
JG7xFiWjUTnH6kDQV29Z0jryIJpFEUlYvECSh3KuJXgXdlflzsC7dRRRkWZcjUkubm3hrzGAWQxt
i5hkAOJN9zwd5rJUtVZPpqO4ZUCL/2J59KppuZC58NeUpEbUGjhYkhdBHZ11tXbzYgegGIFL+LLF
9JGlf0paOm6SgydHVqkSWKmGWftQnh7MxM7RABql3L4rJbO2tuNQq2edK2SbDjZ9AEqm5BnkwKue
/8rsgfQO+J5pt9GlsgBmEytZ0HdR6/Ztw7egTIyG9W1Vvv3hkQz+aZ7kJDE0PcdKwlQkJyY3vmpE
32+LuP0JviBhhWiNTvbc/gWymAOn5toYV6TJMU3+V9ihPz+BJS/eCbgMakzbwY/MdYNmla0YKP3U
tahucL039PenBmX5n5dWcKzF2Skszly3azf1B92cgvFZkSTR11m8mDAssHU94uFbSecoxk5RX29/
G+FRFu+joXJolsDhmfET1sVpXg0YNtXK9kSO8Pbjt5btH6b9p5ecF4WTAVax+ynRh9unEclY+Fol
spSSGDhMxXdgf3eItc3bt9syrmfKnx9/2eoZWV2qOoFFmTHW2OP4i/0C7vbaOjZedAcW+GmD0eIw
ckTVHNHhFn61s+usVUCGCt70yunU88h+pZLoBQnCFevD2V5Etq1udl0R4woxbvyofkf9dJW53f28
6K970yuW7H59+LgX+iMLRH5OpI3LTsJg2//nhqSmDAiMtnqQ228DiCo0LXXHcmO0D6340FdT9otP
urAbTMrSagrhzsGmXrvNw3BIT9gDBS83GDJSBw7RM9wsUA7xveWZh7Fz7XWDSULhI7k+S3jxSxaW
BWCFtW4OsCz9z+Z3/AsBqjeP6Lva1vhtrAB1gCBVtMR8vUxoW+DYQ5eQgOv3T3OGqYECZCpzTuub
K9mVHGsXpk71Im/sb/UelMw/Ctfe2+fyx+2n9FGM/xoq/i3YWOS6cV91YVlDpcMnE5A4hdc8lU7l
NX61Rzdkx3ZYhjUcE3upCtgJHLF9vV5k+zy6sbAYPSFZkjb4BdK6PBq7ORkAx8VWdSbEIiIT+A+P
6/O8c+h88bi4PJVa2EPPxtcZ8K8NOp89FujOAYnLY99j/Nl43EXVJEi/iXyJ8KwLAxJiJFDFDAgM
yIkHqs/X8t2ISZ7IRRou3GL6h6f8edZFYNFXOse+HuYPlYq6g9ofe/lBAoloHQY220b5QyPf6xJ9
vK1S1xe1Lj7obEUvrrhKBj1OInzQYj+DINRu6bIdBVk1mmqi9t11i/x5xIXZoEqvG9VsNuTV5M4A
CGlAEAwkK9Np9pHL3OwkJGK5HhF8ylwYCDKFpaVE8D7aCTFb4v5VqDUd6X58jtdg2wlEW30iiYsY
hMi8bKwGEmWK/nHeOEMiqnRcv8i/c+RlHYq3o5zmWCILEjLsa2qdQpv74NwWxLq3A1HAX/6pGyAI
LluZVKgLlVi/NyrXgpnLE3lfW79vq+E/vPTPEy3eGpiAkioCnFuQ7rNjv8l/qQAyjrbm3YY8Mv9Y
AT4ahCuFLzvJmQrM6qwCX63qp+zFy8ty0L5aMpJ+zrAqLT+PaeUZeua1bbnCOKl7+6j/YFY+xS1e
3GgYIC8D62JQZOwul4zHDsv2rpLXz6mqeq1CQEg0weQAaMzhGBPjFTsrBRfMmP6DE/v8GYvHSPqm
V6URTmxwQTZR7Wfm6drFXs+WPzB/8np4z8gVNxFFurt4kBHSM5pi+CRQsJgp70xpG4mqOKIKh714
gkacybU5J7GDmxw1gEf8SvzQs4Doa3X71k283BXNv80+/5YSLWICEL2zsG8hMsXEgPbSrst9vEu3
ohL+dePyn68G+IY/n2QZNlk92aEZaJWWoVHSM7NAwqxjSOe2mooELRx9NoZSpZY4T2UlL7o9PloD
Flhvy7itCqhY/nkYSR+Re4D2NJAbEpQcQSMJAzr9u1qNJS9sy2DkhYG+B6xlqGJKNg6BZTjE3u2z
XP/+n35m8f2xDylXdYXnNG3nVDo5DFgZ/y8CsPnHftWzv+UsueKBwRFPIbgmMNswuSHA9IrTXBbV
URGaNuLX+g9P6VPeQg9qPRrkbi4W9kFDXKBx9PsOPbpiJ0e+/nPytGf1RTR9c133PmUu9MIsOmsi
uoTpGxr9Gu18cnppOt/+XsKDLbTC7MYxZTk+mHU2txnYWrHxt/mZJR+5C+ivVqLo/R8M/+ex5mNf
hFqlqmK+IJ/LeVtzW2/5WnJbRzpIqxa8sP9/9uhT2MLLZLpSdg2QDVCnaDfZdh4JmZuook913Xd+
ill4kcpm0RTnPdRjIHuM85gOMD1Nb4jpT8nq7qw6fbr93US6sXAfzByTKaG4RMreiZ449v+KfvpX
TezzRAvfMZohUwEnjCEXE9huWsEdS05droxnW002tw/zD+nrp7CF1RimfqLDiNc8A4LxzTxHkL1P
d8ACcxS/AEeLQ3zRsMl18ILPkH85ajlZlh5nFk6IdZmT6qqYmR7Rh4693in3YATy85WE1Y95FOT2
cQU20lrYEik0YztpEbaimQSct2ylQZC6Fumk6Fathf0otYTVcCxzzK9vZ/QvbIZK6KlUPntGSAN4
NewxC2sxAs1cAj4WGC5AHAnNNM5Ay/WGQ+JTlz+MbrkZHrGQdyds5Ah8gbUwKKram0NfQXtmnEfu
zQiI/dpywe+KPk6xqgX523V3/beyWguTwvRajnWgwASqsiX5sQy343R/W0NENtJa2BOLa2msx7DK
pT+5c+evPlgPmMXwAfTyJEIAnP+xG750iSrT5NmY5gOqxanO0VnvXb2UXMDHeXosmlK43ki9eHQL
s6K3oc36Oc8GJuZq3OReiXJ7vmuwrpkDo8SRRPH9/A/eOtzCtNiJ2sjTXCtKngcfexFIt0OAZEb+
lDqNZ4BqkR8AxxJkQvjPf0gt/laU5byXFY4ZHeayTbq3T9GDuQXQg5MG1kOxNp30OOxLsC1WKxFq
zxdKooXpXraOIxk4wx1640Hy24id7Fn5Gd6HW2NdrqID2WOzZ9W9WvfFTrmPH6b97OPjVXgUYSYI
rBxZWJ8pKpRinO2AvDUCbZesPiLBnbA8JbA3y1mwodFZzyUkUuxVnZwUtc8ME6dZ77dOuQlB3PIz
3oJm6vYDFR1uaXKSoejKDFc8m/Ac5ZtsM3PIiWooQhVa2JqUGUqbazic+i16ntz013Sc+aX0R6z4
b4vvk5eu+yfQBgt4ewUmjizMT5rZNImwVAHo81c9fJamU6u8/rsbXAQwWOnsaYYFgA8WvtkJMr/Z
iBMF9ZpxQ35o6dg+B9XCxw1fRJtJ1A19PY+Wx5vuN9nqPlo8q9gbVnbjoj3wcGf4GONAmj/tyqDZ
AHR0VdxXh7X06/Z5r6np5e9YGL4Bs2ZxG8Kit+2r2j/KIjCGq5b1UsDC0FlVPKkSxzcDuD8GRjAq
so1W/YcXNNdJIMrAr/azLuR9lLIuLjYc1EoCdv0cswHM/Jxu4l8mKif0oL8Zh/SZvIY7WZgSCb7m
R2fgQmgFqo5aRzciKOT+wQoVsNdK6x6oaC52eErvX32y5cqRGuWRplKckPO7MmqdRP5xW4DoNIvc
y0r/g7AExizohJJiy8GoXXV4vy3napJ3+a0W5qq2aauyCNc2bzZzD7jNa/rUO6M77zbLOzHOhFA7
FoYrkatMHwkMZOsNvgKYdvJWBZEfHRpvXp8qz+l98S7yBV+oFGbPd3nOhd3S0iwrybzFYa/lbb0e
sPipA7G9k4BPjSG0dVk678nWPjaBHOTr5JSil4KJ2gfNAfKcODAVfd+FjZtM7CKMJSLF/qe9j/dk
BWvnhRu7AbJIAzQob27LFcLZsavRI0YywGoNq4crWVz+IMVWkkm4/GFbPIIGcDv3h8KfzAFQq7hj
cy38vpS2uPTSTrQ0ggXGp+49Y8/XJiB45yyj3JB1pQszjGu59qW8xa32ZZdoxlz6oabs0Ay0evmW
j9idBLhWWojix2uu8FLawm4D3slCYRxGQI5dgmIT0qj6SaMOt9zqtwzIO79f2Rtz8sLvtx/tdcHA
k5R14wryLh2qwqAxHGTNqgBz2S9aR/2SSW//TszCNESGXYAmrZlnKNcgH3Zyek4zEcex6CwLhSTj
SAnX0Fpg2r4DwDl5yQfR5uQXBzgjtoM3TMaMpmIAf3OhF2pM0kajAOD8C5w+89HG6NddwNGqLLaM
+MIEe+nTlxIXumGTkUuNAonkYGAv2djXLsrrT3ST3QELz4+/iZLrL53vpcSFk+/7aUiLFBJHzEQz
cFIfxjUYbvt1c4gDtuth0LPKIevylB/UY/0DuOaibvQXZ/LnbwCTyZ/1u1ghUT0UHO31jbkt7mI3
AZsWZoqV7eh3cwD1rv2POvqXRACDqmBQwkde+MnIGjPJZjh1nr7Z1lta7w21FkT0X1pvSyGLh5DX
XVZh+M78GAKbDsm9BebgjfEAplaMTM9MOgX2D9VD/jStQ19UxFi+kFm6rhsyzmcbBkCZ/7xUyaC5
nvQgiMK+u2Ma4C+WdDcDn/Ht1760nR9iDMXWIAIsNEvPwIfEUkmlgF4Lm8scPHBxDD01mIfhpHuz
/X1b2tL/LaUtPAOJYqx5hDY4rozwLZXbJ+IU0X0zebfFfJkZmOUYJrEM/G/m9Fm8fCwfxLKWGHog
UW44YGMcnSzNg0IydoXGkXc31eRI2O+gXHthrSTa/L12zkv5CzugGgYQrsBBH5gp37a1/RsaGzuV
we77lq4Eh732CS+FLTSFEgyD0CLCuEmWh4HaREjuJ4W6bUyKhzKOQqex2RrjKYlXDf0PZaB7eJif
XdwALKGbhm1XGBgebTNpRXjRnhTdFKFif6k8zh8EAO3gTyIAt7XMRYUTBAsmL6eZeeV1zkYUL9sO
AyqrrTOApUeW3P8G2UYodVFxwKwjTc0EtA655jLVARf40XiRXMsPbSzPO+FJ8Zuz5IlYTOcLv6ww
fRwWjE4zcSWO+oVpyZAiQO7mAFLHEFheAwk2A79TxcEJMLh1jOyyVNck7wSKcM35fFzzzFoJyQul
N6wuNayoBZ5IH79YFUhU2y64rWtfkuePo82f8v9kLBR70AnWv7kNUhJz3iUpgRBTOezU1Q5/yU+2
3/qKOzzOe8SdY/o5drQnr61cNXfbZw3zQaJK5ZfIdvmDFsov6VoqqQaobhq/3SPJRUkbOAXf1ADL
9p6IaOZqRHFxxcsCHu/SpFN1EPjMaZPkgECowzxj76Ir4aqxU6wM0USLUOTi5Qxak9iY5wanxZnt
QXE/FykIIAEjHeNdAAESEzRdU197hizXsGwKp7CQqMl9HSuDZaCTOvgRgnejcRsTYhOE8PkzVvCc
8d325IcelVNXhIJ4xZopCqjQVMy+Apt9WavMBsMeAR4CJoD2oQHUhtYAlw2MISZY/SY5Fzj5a/oD
ZlnUAkBMqCpfsOA7EzxJOpnF+c3znBra2DDRtir2DCNPWL2bI6GFZbiUthzth1FoE12XzaBWS+As
5q5RgNIyXhkUt9x2jt1gsL0EqAcXgeN+yb/xUBQFePeajrDiKxe8LZFckyYctPXsE8jp9/acK3lT
5ehOnCAiZrhiJ6vQ3BIlLrNRWJwaBKEmfgH8MQFDy5+hzKjTCEPHNgvaDs2X+inioIC3V3G96kDT
pCpcENNc8b6qBssLtkuo8Bf+Ipv2ulXYkGcM40ECn4cURV4eVg8GBphuG8RrzxP8C4ZuGooOpTUW
9mdqQZGgjBZDkIigCcXEdYYFngIo3KHTncXt6ythoToTLsszfwFw/xfyilw3wUGJs3VMWQPizG8S
yc9KIaHulU828yPIMpjbwRm4+GQxnkXVYKE6GFjmZObklyPSiUL4/K68dlUHb5+FYBd/fFzvRfmu
rsGlF1qQo1JyTpp+nerDFhZowzNlVSSaM1m5yycTKKEAAzZLv+SnCrhEeqevQhD9hJ3icVkXrLNe
+1WGDHsApgMNMKULC9hSbM4WctgF2M709Cny+yr1MnqUm+KuIZV/W4eu+O2ZxAOXTEzg1S3pKLD2
n5LQTnigEyn16zAEkUzKJUGT8uqZVFDAzrR7pmksvmjZt3FdNlGPQikGCKnq1mHhVhWIYGXZ6XtR
S/uKOAMmHLeIOMhAAfbPN19bUs47GzFQjxZiWKLe1MR+a0lOCeJ1yX6+fYXXUlDQutggf7LBt/HF
Z1m81gu1bVuY8b946Eh6nEnXz2HsGNsCmZqM1oglqAVdPaSF7U9CiGbrH7jMF9qrxSRMYnNAyZAV
56aODYc39qnrgCoNdqatWWQCxbzy+g3k1/PCKU77BTqX0gxYI3MYzdKYgny2u7MTfa2kiaDdc8Vi
/yFnVtmLg2UAtW3AdQco+zx0AKDiavzMpc61UrDLh99NXgvsqOhg899fCJwiapsZozJobrPIGYrm
HukISI7k19uKcl2OhsOhKgzrtnjZxB7DjESFHHQG9CF6y2njWNH5tpAvgySzp9NmomVd00Alu6Tn
GRCTTqw3WkRQvWeVTuOEzzF465/4mnxEi9EbP9TnysIuiKjkfcWaQDaaueCJAo3OMnorkkyrGgMq
Eg2ZT5BsKJnAkly9wwsJi6zKBFv61CeISGVs4ioyClsDdwyAs9y+xWuPC9zi2NlGKoMsfvGpMP6D
ZeeYySACAikBQJhq82EY3imWlmrFvy3r6qVdyFocKe+qcqwGCR+swtYqWHQzoG3a69tCRAdaFK2w
sGkWYW63gZ6b79zQY6ezsJBDyVFKusdCswXIfle/08WhFo+4obNrBTlnQLQ3rVFdLfzWDwIZV0It
2PbPjzT/hot3yywy6RHFxXWqtsoACp2lamAbT1U6Cj7RtUjLMMCBZqsW4GPUZc2vt6gsUQRb4BGf
aYR7N00LpyT8VRmLoCuyDc3qQO40V9cmZzQwTFH9VAeBo7mSG2EMfe6j4P8NsuRhKCsdRZzWbAOa
US9OlG2u6cGUJi8NgPk62p7qCiB5aSl4clfEmgp2/olG7JmkevkW4kKZyIi3EDLpyELbNxjyW64d
TDk/a0ax6Q00tRTR7O61OwfagAIqPKx0ySik/fl564FHCdXrFhj4AH85zYxFrHHVjX4qjuMhOYvK
2crHmvAiVzBRq59rJ6Di/mKg1bZUNEYmJcib9JuFeX9HSdMBzaNWY6u2y4fMGzs5fY2qkt9Npg5c
5nIAWbA5vuql3vqRnjMXRtnwgLkKNicyKE5e6Z0zxOPPvmq83CCnTp92MTMGjPwg3WN6dxi5HvtA
dGg8MK7p+C+wY1CoHwASHNsGYfgqyfxurDtAT9X5PVgKEa3paxAhwhUDY6LUdnMUtEKo/FBWSNMt
HSjbVM1+V5IedA1+YoyN7k6LzwkzQ6+cQPICCPK1AXRHB0vkvZM3yhM4Wb+DYot6YCM/yrz6Hmb0
pSyRJJbNwBwtjiP0Y7rfil4irpnKR4MqpjtFGN3rC0TFnGnOEPXcTQHM6SrN8KMPp42Ukd6nSdz5
FgNMUc2rE2x47LQKWA1t9lDF1V6Ost5VjOh1morINwbAaCY5eMnj+tk2IrCvSlUdhKEi+WFOXFQk
tswAvllNbOoPaV67nVm9ca36ZVHAButDl3mmNb7VheTH/aT5Rj2onqLmwibPlVAFGQp0RkatF9Hm
ItA0zGFK6Yi9c/2+Llb5r7kCZPvFb+NYpk6cO/x+CtJ1uo1LF4u8Ik6kL/M4cPV4lgCdwZ/gyVu+
zBa0rXqjdUqgnYs91ng3w5Gdkm2JIqMxAzQNXvbWH/LDKCoxX3FZfwheuKwunKpICVslaEdsmII0
ZTgzpSM/bvssNBKuXfDli1wIqlASZqNiN0CxpJqytvgoB3QsUX+SstiOgykaovciaYvSN8Gi609R
RsGCmQ3NSw1ice5ajOZb8IlWa4qYZa3CRm/bPomCpDGAsWFk3doulNLjmq04ZjNobqUNMnAXDWz9
GOboIzxI16RTmJvEFr0z1Cp/ZG2uVmBWMpjhyJUsb7piCtdR1+aVryeVgfkWZMqFb2fV8B6CLcd2
im4EyqA9tmO75gC2Xet6WZkuS7BVEiBdwYixYoYutn/SzUSseseaRMY8Sa98J1WBvStrSNZW32Ck
dMRPk01eePARodNHTbyK4iLcN1iiQFyOEL52ecFy5sQpwHuHPrFTN1Os2q+aTu0DNJD7VTqq6VnK
QEIImrTKafIE+A3liOH3SP4JpqmfA7FcK+rWcRqvBzsNnYmaGrQ43PQjKq7xRHO/J0mzacYRRbJI
ee7N8lilzSuoIV/N3GzcKgXcMx1XhVQ8opl1noF9bdQrHLlJn5ie3BVD7me9siIWdxsJtOs9ZU9l
kwcN0x/6JF3FMYrlWd6/Rm3i1dNwVIvyXYn4sWVgmpGyO95JLwXNzmFqrMyIfx9ouzFSqXaGasyO
Q6mcokHfx5V5ppl8NPvyEBn1qedFDDNSo0rSqCujpqUnj7W6GfsERalCDwwNaxVZ0rxkNNvkrf5b
qWzq1GV416bZLtfpUW2t33o2uaUib3A9GJtIxhULo2/FOJ24LW1Mqb4zk+jEkw6IIKX0rclTecvN
PPIYVT1qSVBeWAspjh07Ns29Kkelz6V211f2ptBjtpEBMuyAtYo7ig7u8oSdqVxYp1GKLC9LkEUz
W8dGsRzqfih1ZJOiee/ohZk7batUHhByJscOhwwIf8bgMLPchwN/Gih/m4g5uTSNJ3ikyU/NNnVM
ykCFN7VHZluRZxfoHjBivtFKqdfqMIWbTI+e1H5g6zYrfqVhiQmkXEp89JQqn7Rxil0h3XC6EV6A
yXWL/7qVHGyX1tD9SvG7IgpKO/qO4On7KDU/ImVCrZw2AOcrinOVVXRbR6RzZA6yypZJnaOz8Tec
rK+EuKKBAgRLxovRK50C8K5/1nJcbGs0YBNTOqxY1/qOxEBHKTBPZCO21TOlc6a2elO6cFdMGWAU
KwDXT7n+OFRKukpCMBxAhQrCfItku9KG6x3IN7toDd8GoLRXR5W1AYpuulHqEe0ENT9UrJN8nfbf
TNI+9wbxCKHPamc+GpK5HVn4YPP6zqqkDZcw05qWG1rWp2TE1WL2FK3wGrTIhVqa2GjMds04NM7E
e9md2YT2eWVpmzK2a6cr26AOG6+i5ZbrdBOpxlFrh/WQA7dgZL0DcmA8Q8nrSwy4cfsdV/Q7ZmPh
hEV/yEzQG0jd8zCA9mPg2m+zH7YTHR+iogrwQIK86n+CEe2hzKSDWkxrPhjnkqivSZugf9OZRxg6
GA+avSi9FrtcBVZBGaffE96utJY8oZCrOU0ZVo7aJZkDeH7sohWmm1VIN5k8bAH+fugm6Z3T5py2
dFvGBRI1M7uPZQURHJWZp4T9pumnt6wu3tpRe1fbGF8rJ5IvVVT3lChkntrRciV3DaxnHZ4ZjZ9k
K2sd0qmNN5GycuycdNuwq8KVVeckMAl94LnWeDpp1gjIf5jjAIWy2wQftqKerXHFNQfMdctSRF1Z
qc4R7EYTmT8QwZx1I8ffDHG/KvU0aHJlFXHzvuvp8wTwJ1npH/iU38lqf49680MNCJgpS1YY98co
XksdtOKetbF6yZBsNzr1Rjteg70MVO6xfOCxfa66aDepE7ABdP21SYGL3/BVEoGTTy/WE6UHjgr1
FMeeXKmoLU4rrdeCyo4fR7s6USvyOwUTqTEKgvWI9lqxrmR9XszzWZZsNQm8j2bmwUlhGzgLV4me
bKWyPvKOPNh2dcSHj3y16AEeHsV3Zie/5Xm9l4GUj72udVQq38N5JZpzANt31LpjapJCjZLKVWLM
LZcZc+PI+F6T/I5pwAOKqnCN1YrziCNrshIUKtsYnL8ZCvMwruvKvbYOUedgkrojRvrQyXBONgyB
lrI+yKjqGxwAASZGGhjZp2rtj4zvMRq7i8fCK6TqGCpkQyz7JbFAEJ+E61DTY4SV4a86HjZT3m8k
DfAaI7YRdNs1TFB7IiYEqao/cWuLKo5Hy/GVpyydLcyxtRJAEWHJxgGqfQmoU111SjUFoUQqnaaY
7HmcnanUPfCyO0mt9V5MlUeVItDS8c5qlU0dFaux5F5iRT8wQeCXGqmcVgK/GG0b9C0kFMWkkQGy
S9JOEZN+9gR49JMabaxIf1VBCuLUerMZhukxTItvtV0+1XXykE+94rFIKtxU6rgXRpiYKdQQy4PR
CPgKub8Lh/Y5UyQ7aHpzZdo1mC6n/IHruZuq5N1g2hrtCIDlx6ABTAHfHEvPMutfytE8KKp5sEnp
VRbbqTneKgUzoak271ZlH1kC651O57ygWyDKnVDw8LSi2XGufdOsaWVN1To0WxfM4Og1FnbqhEiD
gwwfmylFDdjy5rG1Snz6WvLLGN0bs9FyJ2qk94iUGzttyH3RZOysxi1o6CPyEttkq6K67QxlHLsM
l+Ri0kRCPwZgFfW4rw35dWLVIe3Yluc2yCvzVNqNodG7sT5oPoYDEof3DabcaJm5LYugUhQM0Rmo
W6Wq9SkhuwnPbarpJgF5QdoY67Q3MO+JLhsMrBTB7RtIo3J2oHb5wyrNFxlRjwOYwLdEK06DZK7Y
kL+RkJgPCR2R1uj2GcBsaATQHtRFtvIDK6WKyxknAFgugAxcKrmbyP3LWMrKTtWm5DjLyME+Yfyk
MTSFsyQ+JMymZxvol27e6Zk7SNYxqiK+RdJJH1uSk4euyaRkM6ikrZ2862pMFI/6I0hDEhPY3719
kNTI2DGz42QTZrL8ZqYxWdkdiImcWm2All8jEsfSQVb0ijtqXD73hKq226oygsqw1/2GKtlTBGS7
rQ5k2m2vx3DeLRhEVzzp5VNtSPJpqlXbge+oV6ORtGuSSdUPC3bDp3b23LEOrZEmPGWhcrQ66tFu
OMYFfbQ7bWYn5T6AbX501viTDnqQxdZ+kBqnlFRYkI7hnqLiRU6HV5R3f+dmGqh1sQ17sLYqyfey
K2AT9fZg5lIfyLT/fxxd2XKkOBD8IiIAcb5yNPTd7dt+IXwNEpcQCEnw9Zvet43Z3R6bFqqqzKxM
1MB4yYxEwW/+8JSJX8mmL1GHW0WzA9ZE0VbY1E4sa3j3lv7DaqYlqcXkZxOdrIKG7gL5CWrP0JDj
uAS4Zge+m2p6Dp35aLxlb4v60rEpj8VAc1sxLBlVu8CtP1g47wdul1uj9d73SCEALEk3gkjZrU++
kM+IPPxB99Yjv9FrCjtkbs4DyTPHkc8+X9tk2sY5iXx6sIeW52NgywMd6oJzvAQS00Zdmzv0MMWw
bcUGJV1iR4KlaD+OoUJ2m28VEBERNHS4OIOWF0pMF3djDyCzsDjfGoRdQEVUNJWH5XkD5MGG+WlK
Jv+D6enMBeOZF4s6CcIOosNpXtOa1vfJDs5NK5+RNfE8bFaKu/GHw2z0wVfDoZ78k+rINSDuWxTq
JW9mJjJkRsOLoA+f+gC0xgoNaraZeU6ogp8Xb1aJ5ncjhW6CveVFa4pTNiQBM/twodtjQNbwS0bK
zmwaZYGi/U5ojCjVNh3rtf+eJ/k6WvAOboN9YLNjFVqZCaVCTNgGJ8Re/9bN+NyE5u4yXLE1H69e
4LBMGWWSxlm8TNa4W5eafdmVfnKUY6e+XwNx5Hvmqqu1IIQ1dNYFwML800wyA283JZU35o0H/sIh
ADuWo7LqU1OFz0xEB6olTzgM7BRjz9Ncl3bYfS2L9zat9gt1t0/eIBUc8rUqN8t89Sez5VGM7gH9
I1qkCB8PXTAE1ot6CoYogq1vmLu9NyVMcZOCpx4SR4ZngU4G3fHEdjpy1N6eKxsBJhTWVGI5CMva
1Q2mOCwXHF1t0Ly7u6ULTdYNa5eEc9skeLP3yCQuWkxZC3x8HUuW4xL+G12goYtxHgT6HI/bJ95M
5dCIXTfprA7CJ7LS54bTd3eId84KlQNuh79RcbnMsYvSIY58pqWCn0myRjD7iJBv4+h6Z6TOae0e
WoFeholHMjVjYqz1GxPTkG3NiqlpvAnB/w5ynC6xfl9VlDJrfiIx7qa+mfFUluug2adn1wdB153X
j9g3iN8rh14g336X2n4wM9N74SwF0Yw+i8UKQM7OFor3RD7daPg3xVuYjKp+Qe4nDGsCd0o7pZfb
1Mn6hGZKZ06EdmbuzasTy6e5gr3Eyr+3GCFIklhnuDV89kofXT7uBgK7hiBs3kyAlEHiN88YrvKt
VrnpYVkO7K9vEJvnAW0K2vG5hsog2zp+Y7QqvNj/mbT+ifrgztvtvIXhgy+8e7AOBduif26PSG6G
j1Rr/CTn4MH06kzt2E0kQ/dfu+vRqqq05S2KAyM7IAFTttH1eQndk8S/VY6zxxxbdK24GCzVpFi/
h9GSY9tpGJnbJMKnzh/s0qy4JoYQJmNzVz1TqT/WuX2wgLvxnhTV5LyEQ4V3aoGqpYOVMAik536Y
bsi7z1uzod1B3Bv0pp2OP1ps70Bd1Gde077IqTlFgzzLrnsOOsCvps4NfqiR2i2QOf3rOOawbezi
sLhgbHxatf2JevRTjQotw7qdLT0cogaOn4HjZ5zHzw5uK7jod+UQwhLLQWZfu43H1vNVIhp0qUFQ
zihMRIT3WKGVl+NuDpEf1Whz7BS7dDNDx88LSoZdjyPzh00eeidOuxrbhNZ2WER4crdwb3f0ox9V
mAkT7caojV7icSIPY0vggyYRc+3IrYavk3wU3nKPe9JmroDrXSibAonOaSAE1hRY9ItUsMNIKoRc
hvAQnsmU6mCQ2YasUtyIpP5ZTPsTVe335li/zhA8Inz3FSjGbu67Z2uOzkrWGYj1CEEC9RPWapBN
O/pJCyxYgTJLRinR5Cp2Gub1NeIeLG9of8Kknw2hPrU6MlkYTGHSDuSMd+Mmpwm7GrNdqiVe883G
z8OXNvEtv0p0NJRV6+fMW7Ped18lEIGMy/m7b+frZts6QQPTJH4tblusBSINoqvNJ9x4Y2OnnvSe
RuleLB2fQ58VXU9AsK3hUyWrS1UhbY5bF0vwV2dt73jWV6eDKZXqv9CsnP3azpZwAPYMcV43bA8U
8EhdO7keyCM35id0p4L+KSu68GQ64Wa6BjQRtuTooZH3mu4YUgH1Hgv3kAe8etz55m77RBhueBt6
CArXLSuQ7wjLrJOILNcRM14yBtV3PNa73kWRQyLTW9Vw/B1yutrgV6kr4dxrjTtlowOK4t0SOy/u
DEBnYuqlr/DcBJHPXidlalfhE2bCI0woXtjQFArDeVSP94npkguAJnBnvM2Ac/lCrnHjg2DdRBJb
ftnrBZOA6mVKV+iaZjwlTM8Ftbz9Bl9yHvRQZFonovzL2Ltnj205k6pLqairlOnoGEA/O8ZtsRIU
htEt8NLvLZRgHfF3w6rHsbdyM4z/QE2i0eswJazquVH0uG7iMHRAnHTX5f2itsSrbIqGO7wMEhd4
ZOpDOPefjqnepYNFY7caOBKOFjftuAXkbRyt35WOJrWxSFp0nnNUtEUu4hoAu/FaPw16/TMPyPrQ
lgkPPcxnksZfbvZa4fQQ5zDp8OJ7okXUQnirlvhricnzROynpXKviDv6tOh2n3vx3NXWZeZD6tkt
joXB9a8+nMn5iAb3s0HjmRAFbS7uQ2mPOHB/Rqt1GSnn1ZqGb2ANF+4ta8bpcgja/mxbyHTQ6wso
hH3lDWmwDCnxxWmQsOZFRdwky9fRwtw/Y7ILUg3tt1q78x8vIEf/iPa9rN1fzHyVdwt6ioGiPaJ1
e2zH+EziKrGWp7FVJz+qj2MHMxcbjuVW+AeqPehAHaIlOoDvwKL4lMzhnOOSSZD8WMw0SvxepDFd
duv0Rsytl6donvMt1EU0tIm0b5Ps740v/8mVxntibyYZNEW8kKJQqjlK71pLlJUa3TSiLsucRXxM
pjoNbn2wtXWJouaf5eFK7TWBVZUXJxiXHgIVVbnVjXXqOFO7kxUl2YLAEun718WH8I2OYb4N87UB
hBoOf0YWai7QQef9QO6GoysSQFWaOTGN/gDfmSxiTT2rLpuRwZAqLg3ASJTkk5ThswgQDRrUuwj0
H849ZiLAj00cXPTGy4HInXHaF16318GlN8tXhUt1Fgz9rmMIDd7uljsfGsc8jDOQLRvbI/TmBRjW
DRaoOOTSfpDKdXyYEJ/BMX9FyNZYgASyDi7nGptPcGCt1/jBAfSB0Lg3rmeESPNCWt0l8H8WH2xA
QOpUWBR5eVupPLbb/OY0bB7cp7w9Wphkc/tiWVU69KrF7+2UwDdvwtRvAbo3uI2lcfghY/+rHZAD
gQNcUPfTMIrwPyeRo3OhZqR514SYm0UWM7Z3ptdo5B/xIm6LH70b9TNOQxpFOh/r4SsOqhdA+P8C
bUpc9rsOIKFRJF1COEhTvPKbd9WD2avRQQgEDtXf5NpaJalMWqngSQFzN2ZYcYDkoxPgR57N06ij
0oubO/ens78NJBVuj3eIloY1WDrQMKJ65OJfg05QujcbUgmCyWDRuIXdscLw/gQGDaqGKJHA3Ca8
O2PjnP5w6sUAdPeDcponoHLvoCQzZTe530GX5uiDxHOPBlBO3BTQIUHEH4LylHcfQvPJc86KBhlw
zQz8LghGDWhQ9MXmqCNpxuNc7ZdWpOvGEltuPxx9T8KhskU+98lHj9yFdhGRKYtHEH4Kt7qDdTpr
OsxbszfB8u6MKrewJh2gz/U+RtneqJcPgEb5LJN6uzPswNmYEQl+a1DT67rlc+cmUXuOoOYIQuil
pw/FEFgWvTurk/R/v+MUpVJAbxzCGCFsgW4uBQvIUTQz5qcwX0Pw/D3BfYK9RY1pXkAGrUwe+w9m
/Yf9knTpeOEw749WSBjDLpJGo78owLL1ZWFh5vEuNUDcueX9w02RuRO+6Uo3e8zlu9l8Tz65AuVL
bX0O1FEpTFaeB/Sz3VNu7d3OJEo7n1b1Bvg/X4SVbXg0jBvQMXMaSDArk5OKZUtao9MZOl7WnwZ0
VaoDaNRAtTjL1AT80IddNo3sviwsk7OTcPP1J2igNvLONM8UOY9ClVUj8WXf/P6BmwVCTDgCD6Z9
67vmurSNQPP6B/mI61zhbfDIuR2+gsU8zSs8I1s4X2k0UiCsDGo3IyCyuyED1pdCXrhzB4oSIoqm
g+OkaydUIEkDTLPCAiWRfT7EcKGZawAz3Sfx2hNAjtfYL9cYXyXYnQa24lChHcTqYFZ8AzGT2VO4
b6zhPPD5fbR13lrDfmjwyc1PEyP7AQith50T33NLX99q3Io6QBYqRa6aJJmnvUMw/XS9VVT2nfGw
lP7HYuMuI/QFJCc2hSLYgXjHLlT71o0ScONnqAlLoJvcPPRN/bq5zc5YMhX8HhkJUYTGKGGjUi5Y
QsN+oUfsV6ToItHWw6HjabzxOKkd/3HG4IHbOurOc/Nq9WiTJba8gh5Z598buceIfht1l8y2eCKy
nEeNiFPc9+236zpZuCGeh86fVehnEkpH7KVd3EDiwDbWKWijbLRXALd9SdftCMvn0qdz4WyXJThI
2GrFYWF667bVv3BsT5RzbUb8PHUxtXAHdkyq7Z9Ndpm9rDuoPBAfXjunebMXfMHtW1zDCXVR3XyM
gYmhI6ZYQwhqG5h5RMvVUx6+SxFB5t0/YvSB1LtmT4TTfReikwLNxIBehR907QgK/Xa1wORHPM65
jOt0dht4rHfeV+hsTyDv9kNbPS6gnyxUXjLLTETD3p+m1EN67bpBAMMqpLDWqRuLdBirHyW2BBva
6HZYarkxMN4nt9XJ5oSwYJ6f21rsBn9NB9btHIAWKEjz31gOlNgdv4XPctunqH3Wqeo+KUqlCxwI
/c7C7cK0VUYkIHII2inw5mArrBAwV0CKUDc54QC4GcStUZ1PGKtrZb4ruaW95SadZ3YGKClDdCl1
q5NLplyjiiRe59wnLfMlVhi5rX/wrz46stmHgJO2id6ivzNkDQwjtPMcVfxAxjqPJrpDempqL96B
RqJwqP0JduCB1w9Od4uIOXuoolHvITqD7OkE1KTaMiVwlmFSlLBI5EsFlaqNVxMhGw8xM0dtt2Wr
p6w2EIcYyW6WkIeOqi+pu5Ig4T1ypwrQM6ppH6cteYg6VXKnfRIYmqlL9p7bHAIP924MsNwZ722E
IYNUgG7Xir5thJ48271CvJjbVZNG8id2RGpW93XgwaXa2l1deZnfLfvRqXPLKhzjZ06gn9zAykN/
SH2yPoQDeaCL7lMThR9QsOwFMgY6QOFB0J0rfGzY+S8tv3gTfL+n09bYD5PrFqzFHt4E6hPVoWbb
ud9EbqFBiZ+34NWCbAtoWKpnlXXGS1wPLmOcp66DwzZTYG/1YZAIu+vGk+M9ydjdO36fRdYjBhK3
K6ceTxRlzFtYbolDI2kSTueRg3urE2LuMfXuG+OFJYF3IofZYREGBqTmDVVGw3ecpgyK3qx1R7hy
dHtA0XmnvAyuFjtMqJgOl5JbR0ndPZ8eI4fu6QDlPynAmOZb3zwvih4wg+/nVWbrYu0shalQy7St
UAs6+1l3er9E6+8KChC87C4QrLDt7VA1Yi/1nf+pbWesEonvGagkJKRgiPUD4HQM8bp0gmE/LqAS
amTQdzynzDog+Qz4H9AjGLJe14levB5KDUzuOl7xsbAqlTJKebz0eJ2heyV/6yWV10xJhBS2GJE/
3fq2SSurBl34hD0PQGG7sK0QeWUXyxin1ojoNk++ATCJUkLrs+90c9519B1TGba/yBjznbCriwnG
vk9mSIRM9ytsZf86IW3LMG5eKr/GElijv8Ro51NcF13jPlSzep5gmQ6qDvD5HJvCtuKjbGLMVhBN
kB7cjaNsvGHqX2/ZqMgessc64BYjYZAwtMx3H0wrlisnDisGfG7ZLTMYd6IXQMEQVLkHzT0nDxT6
oYDlS90kGz8SD0+k40nd2alm7wG0J/EkjzG7DtM7WvXhgGWRXTx4KY++LYxv1qYSz5gcobEo5z56
3N/eVac/+rwR3wbbbRsB0Q4pSNUsycQvjfjawjOQmGyg9kX4/n4ASNrrOLMkqHeeMJQPxV0ES3kp
CZZDTaJXiGySIbprNhSBgMAF0OoMRSPu2dFv97FlZ5O7AkZaygHMi4CF0WL6tFle8O4IiYajnbHo
CFVF55HU0MVGToYVZbbvgisPq3kXjULmjR1558GZwG5ZHAKIef5n19v4WMVIZYp6Z8k8JNUmupvE
Tlroeg0fDjaelifjX6qq+FyHfgwtfbjtq42aM7f6BVLqykooFaAqBzUeuoZ1mYXV/F01gzumPfOy
Cn1ngh9LZsR00Y2rHnnG02SfusVQL6kB4aegwZdSK08XbtRHJ0gTSCKY/+n07UfNxl/B7A+CddV0
2VoLcje+5qwO3JSL9u45w3wws43JyccdDXZmLdWG7HpmNtj4YDvqjjAvAVAazVE0u/o0IbUsb9b+
HxMLuc+474pxaL/5cgdelax/GjiFc7euJk6HRSK4V7+HLS3IJF7FPJ8CiQZZshPwKswNmEc6U5VT
WFcZdn9fEXlaJf5AcuXCUQQZlsE47SFuzQkBENW0xMmUM16aBqChH7j/NuZa5dTRNqni79jeifU3
1G66siZZlZVHiypUF18tZ0Mid0/sDJjXGUhpOq1tn/QEuUx44MjhDh6xp7TXkyj02kE8MSFDZkvH
Ksg2DztR/GuxJOpAe6ir4eYtgNOjPne5h4JIE9fQZBpdQFMmE1LvIbvLurneWRG/i1Ce6WafjKcK
Ie0c4itQGwCcG+hFrNHOpBMe43Uu0eqnLLxCC4IRjez9Gjcu/tM/zC5mNkCjJ8a/wZYB8gaAPv+V
jKu/wE7bEQffHCO4B/DtF3Gm/4i9nAbKc5fBKs3BuzbXhcNVCQT0RHwYd3ZoZbzlLaSxTExE8xYD
DA4azL/HQuNFEzgKUKwlawPtC1702cBwBbyD9qzPxnaKpV6zOVj3fbOWiB88QoCQ697fCdy9PqEH
Hz2bFbMyXoYr1J87D4D4oulpnN2rmpwiAIRoU2DWM6w/PPEGyLtKHK96wAnbc7IUXUzghaC8R76Y
i+UEH4uCC2H/Y1PgpPX8ipSyZBZ6b6Y/jVQKQGKHyw7uFOvOLHWuLVDmfJyygA5ls1X7bfsKt6Nw
l+MIil/MMZqk+clV3tET3VvcYTgUV6riTGx1xjwQOlR/OFwcm2a6N077vnTLMyyHi7r7o2wi/w2t
QDbOsBKJTpZkLxhMDmgH8sCDZsI7NiLauQQiNw4KjPepOzSY52NcnDCN1uoXhNu5Cr+nQCeyxiC2
3TebceAzkNjSuhxqyPX/1+j9BbgCG5OJ54GvMP4EuwE4stVOnbT+r7JOA15YgaeC3OWs02gE+vmV
qAaufHNXcA2w3bbeDFSd1YRz1Xq53wwoDm0Jv/Cc+Zg0R/BJkbcTVneY4epj5qLDmoLW40MHvYaG
sLeP2lcfoVSt2H5cFuUdxxYkbXeVeg1Wuwx6YHoz9uPR1Dk41FNkJdFITxJNrCGASknyl6aoYf2C
BTkwlX3aUkhbxjcb7609fi7qHocMCnAnc0IHdfNTD7mD4s7gLzgNh7GC1hjtZwPgAHGyjnZLNl5m
AH9UM9S1FBZaidfc5fzhEh/wlZu5ZvuEW/9DbKAY5hNQWusYA0ll32QDu7OgI10z/09FodwsAqHR
1O6+UWw/MOuOIOKj5wNeHcYYw3OTzkJlizWmMWAeh9w2KwbCZ61F5zhZD4IO4xPUKfoSb9atrsej
H8pUek5GQmc3889oMEXngjcaEruml26d/+E2P9TYduq3MRMTJDEwn+2HQ8PZoY6bZ7SkWDWbwVKG
3nWMCehYQLEI0uYMufXs2qOvAuqf2g2AMn0x/q4LYKS/IA3JIWlr3JxUILxGzMIewlwXnHcCDKOr
D3COLIMtSMZhfYmGr2itU7ASgBVLaz029o0OcwFUKZmqtgjmCZPhmK0Tv7UETw5YMvyuXX4Frp/M
cg+nGJTbP+E1AtrJb/f3bbiyQAVOyYA4S6BZztdG30wE/wLIVtXI0XaCCzVjOvpvpNFQH9mJ6zf/
phEFwHuC2DBzQ4o9Zj8LGG4UGWeBtd0nqr55S/YT0cXkL4kQ5JF4450EBBQYKujIoNwSgEHWfQzR
C++nHXH3U9fv/2TnFWKPoTz1s1laQWaauOQDOlZCoIqBPihaj5WkaUibvVXFmZrh8GQNEI+BtjJA
1Bj5p/szhr9LKxzUZIODDCVLDyxgoyX9yxML4b1ZmZda6mzxdLrNvxT9JaugdbPifW3AIDsoj9GW
dFgddJZ/YfhWIeCmH2WKhYFETSxxQy9V6FxiNLnjAPMt4nf4w59tsr/rft351aMTc0AWat93JiXw
HAIAcWmn+GCgYJMK6tw5SsZxKUKCLgsA5Cr8CC8NA+qAQGFaZUENQHR2HiPwMCv1prTi3qHeeNZE
TukH4tQCgcaWtQvho3kn9XwOYHhWLQIbIu3FshpI3BSquROWULk9Q91yDJcAfc6SrfhnBeK/34IU
lAWgJ5JXASrC+NY05tiDHFqdN4+6hzB2MkuEWWNIwuG/CFuJdmVHCWa4w8W/RmhHsDY7BM3B8cLc
Xvtyw2oyxMAYb6D4SOcJL123DonBYiR1UEjFUsQ2cmgBa4WSQ3aDyOv6DUIYgENgqNqjB7jR9SDg
26asg8eDmFu4xMSYfgBazDyrOeI95wrLAe6jcrcGUPJY0gXFDX1EtUDkgw30QND0b30BBPOlD5Fv
Bo4csEIGSr/ogah7+BZxo2D3Hrcx+6AIpIpXxNpARznVdimMQosRvzvDF/EGYITxFctwEMncbC3S
BjuzMn4dcaJX9dJ2D46tTw0ghVab3ahLb0Tbj3SHvQ69TLfNuwwgwxSQW4z4Pyw3dxeeVg1Itvan
xsfSWpSRA1Av2PIALa6PVRjVPUbmBOo5b/+gNIlQcvC8QK52TK5PlrkLTtIqDjLL9XZhEOW1j4II
GoBNBsNe1O8j230Wnn2z7ObJ9tS5R7Kf+ltiMpL8Io+F7IWOrr7vqZ27WCRfI6yRAvJ1TZgpb8lI
TRIWWzs5OCWEeS6OrJ9ZoadvPrWgukElGgCqz27gJkZZn5Nv78O2/UHBvWEc5uiVBdtBvX5oquUr
coaLavrLKjG11tOAxfx+AEBSI88HaLGFp0yZyIfOvgXiCiXPwV0wqtWydCKIQbGE9xX08Byt+104
xenW4djY4ijRZqOclyLWuQuQww31Dizsvoq71IslsJse5h2wePB99AOirS+DNz1SSW92Q/MlFOe6
cb8otCYStYbGr97qPThgxce6vzZi2LnjVNpwsFvHofAaBqptBL3fQr/m3gJ5aYh6tMb4GPZRbgVv
Q1AdaGwnoepTZ71RfhaBPPAZ80UHsAnDNvQrR2y5ZrPdlxOq/gBR3QyOWjYrIOz+T/8AXDL4cQzK
3wiIDiOX/BuIhlcsQRRrU+38JUprJ9gbQY8d9k5WipMZHZbaehywCqQUVu+o2oH4SdXAsjp+i83y
EIXzOwc0NkIqafAdMIiillqlbIJiMkJCzrxl4FPSbvrQmGzYH2E0QyyLyARtVegq1TG2uhTwdBLD
bcbe4jxgWJ+pFYSNOmGw5KFhVy5Ep1x15w5+TgJtwSgA+wbGHCCiR8DpYkrOmkx76FUH4E1g0NJh
cDIYmqbV0NzWUOzbUJcmsJxE1B7cydmImC2MbOGYM+GmlrBSPJwSkiK4hCAHCn2VF8LHvIGBCDwx
dXNxFnqp6konA6fPuAD3XQ+DqeCuenZw+7WAHgC6RHkayLiroJwa6A3ikoI3GAZImwYTixNfNk9D
H51ZP13DCkBw/81Dq5QWy9DP/gM4gdzU7rUS8FJHuAg2/fPRsFsLki+I+QLrC2TlQmB58BeIZmO7
CTD9WqdYYa6MTTqN1zhyD9RiZYvd/8g2ECuLX9IOICjAsGwkgwoNei9aRKB41jFH4Nme+93RxkGk
gBhV5J+CmKVgiV7MAu92EaV26F915X31g7zRVV17aASkvZS9ah4Xb75MRGVBHD3GM/vsx+ZadfN9
WDHI2TbUt3qDfXmtSoYuroEMTIbhWeIyCBqQOwy9TdW5fcnb+qPGTYB+8x/WuE/KBfntkAlAODVb
YvNFlBLLBdAuunZKjYRKFuCy5VRn49G7L8cH6v+xlFFYVA5EtjIET+Iy/Cb11SVtoeBlTKrxgL0a
2Py76Rh26Fb8Cri8lQptstl/UQNQ8RFXp56m544ObwOmSqJ9FMjpKWD6pWqHT233T5G1IZqguceG
lVyHeQ/3gfBKGgZmGOSbvSbRSkuBdpH2OlcVffGJgwH0DAypmLH0U2HPIVbkgas/1gyySg0dULW+
Vk5cnYe6+Q6t8dbwDTPYMABfj+7AtnB8CLgQ2T1pOe/XcLu4renfgwXvQt1tOom0LpbIBZXvrZfK
CBh2hkBidFS7GVS66ADmeq8mHMg/AMg2UQNsqhKHNuahnXCP8r0LpXdqDViQM5stX4O59i8Sl1vh
9SvbYS+vemSx7WLT0LYR0bBda6s/hm61I8P42xF56iIb9j5/61VEO4g1tzKrgexrXqpSdBR4QFVj
9p3FKd5GkXgupHyipf94hYNNB5iLGSwkQCqRzArvkGvgZsPWHh4hTcuPwHIubRh9YFkEKdy4CWMo
XfEtt/twhjnMjKklDefqa3HNCdgF3heONc8g+h0isttCxdH7kQhUFpBsd/uDwCNvxSogHEEqVyeu
XPLYw7rmQG6VF2P5oYJmVwiI5hrl9bt6XNAtVuxn7bF0Af72sDlL/xRsDniKbosPk4yOdYMqrKDl
WaHUgPb0A1skL0oruHaJNqtX3Mz+Rv7j6DyWJEW2IPpFmKGCgG1qnVlabLASXRBoHcDXz8nZvnnd
M1VJEnHdj/s9x1a0CyP28DKl9DYXhMRJ3gH034cRJCKrr04unyYy1gvSiA+q5pgNjOSvx81dSgW8
USrGQmH5fAlC4PwBfnRD/cDVSZ3oIMIGvbyyTuYIa57CWduBA2usKqa75likMfysNd3DSdHbQJVY
XqkPs/w/aXMdpBeQRYNowFZeZ0gKDOphc0oHabxmBPcAw/hoh+A7Ngs+5wIT2rWYw5QVv2dm+1Y2
FT1Pov+XtBVvKfTwJ2l0+iZLv1/DBxJ8bBjddcERvihyJ+nXeWqZ6LiWWf+2pkrOlCb0fH8znNUU
KDIJyEVRBabQYuihPkp2WS36Oaw3WOXNg1e4aGdopc7S6np+JWGacJLUvl999L3ZPjawf5Demygo
/4oq/U2y+VHZnFMlL/0VesRjqsND5t/fCXX/krc4cOOEExOESHGhVeid73sINFbKjrcoPU4Ct1zZ
L6EDYey56i/K2nlRD+5zPfC5GKoYGdMF10EIjI0U4bYGRWx8hfM47MsBXalP3gB5DrUTXgdAHJG+
5pF9cZx2Z1UgDZMPK4P8fOWRJY0OQmqSXAH4ZWZ5n6LPGLu054uRcbmCyFaLsYxPRlick5xzzXM7
vhmZaPfh2G0bqX/L8VOPztpprpFDynZiIgmOeRpsyAl6obU2i2FZTe9RgrI2fwwjJUO4R/SjrcPR
/JbZ/TlKT4mPA1HKVRYH75q6lwVdmsPJFRq3XT5ZuljOnGeT6T1wRVvfY3AOG9h5M9FfZ/EeIHF4
gni4RhYmPCcWl71lnSfLqOxvRtQ9gFHtTWiPihDWYCUMFfMKHuW7mbsnRfBN0dy5mFN/55TFpY2F
2CYlfDtvnvYsXEFFneFtrAEZIh5xynQnvAVLXvCnRjindDJ4mOfYqQ8B4GNv8dVlyjeh3gdKJW9K
8B6ePXdcVmlziO91A0ryFbRU/BHblKS06d6xyWdFNg11WaT/3BBAIAFhcIHRky7aBKbDTT6/FpRZ
gF6656j1X2LXPw1REmypkDbXBLIJQbf9CggcY870AEb4r12bUE/LYax+OxkfRzPYZ0PKpS8ZroTk
Te5LyU4Kvjyh0C9TjEeaOtm70TpH03PfZ9ueVqNBPqBhhApD/1LfaxydJn5jPsjWBN/5n7Nsn1lN
BwubYvq4KtnZpOWWE3jCKujmNTjttlEkCXMSiotWpcmD4QU7UaMYGmSYUtcYt6VTcozI0loOOSQT
Dkcis/5R1g4EgOHzJE3G1uO1zKurt1/HMYXJMOR88Cthr0ctwlusxulo1qO7a9vxQ8Ti5IctelTx
PZTxTrhVv/CR91dOmZI+rTombs1CVLeARUgngLuo2him/xe19rMewUtcp64uxAD941DIv6YgQEWu
Id0EWSoJAQXvRQpllgE/LjRHc+b4ZJ4dHj5rzrxFbWq5qxL/ZdT0wNqdkwC0dpcp0fJTs/z9TrdU
O1KWqFl3WcYkLLLzYeWWaIhoeN74yF2Na0rvHKOSI9eLUOfB+ridc+VfZFNyNcwAVGUCPW+Il/eA
X6u+9MB5uH9Mffbp+sm/rkv3SeG9zan4GP1Z/Ji8kxeObKLLiOzFoBXaNDsNL4HT/IxlXi7TKZq4
NTflqszycNOTl9vYblcDkiU/vukQzwABxTze8YT965yW0ycrYIk9uVPJdIkKjb7VhWJZB+az8lnE
Feh5V5WVXhoJwJwTB8++P7zo1j1OjEhjDWwD1UHHnPFP9tFXomgrNHHUJoc8VkHG1nT1c4Z0HNb9
RyYdwfuzWRdTvomb4EHmxUp2atfP+ui1YBNlNm5rEncox7z1elD4fp4PZmNeCXnAHsLRymRPXvVY
JPFAFJEZLsyPRiMeJ8qUln3u79gmc3XGtNxNyqZlVpvPTo3cEttDvTbd8q+2a3NRe9r9SskiImoa
zarQ88FIxu92ps8p8MZ9b6bhUicQKVElhh05UMqPe1bERy7fvrisWvz46B1G/9XjXbsMUoTqfr52
Qw75bhY8DNn065HIQBy89yh56GEMw7QB1mV0FbAip3SKvaUsZIekVyWXGABjYbS1eDCJ3t1q7er3
OA26q8q9J8Mgv5YLgZCW+ArxVs2HpMLDkIHvkSTJjWUaqJ6HpX7JxbwTFSezLIFTAxgKO8emneLk
OrDod9XK5AK17y2NIe7Wg5g2Wc4di7YYZBYT18IXe7s2KgAcEznV0/BaeYcwDfEn8MPEGOWvTQBx
knhVtAuqucVJQr9DwvlzA+p+SbYAl/ITIwogpVZFvQ7rsV9ZtoIXbpvPMKv+ett+cvUdOvX5J2Ww
8k1xnHSzjcyJ9TFhPS1kwQU9FHzIhnLA8cqL0cb7IZrOzsQL2gz+RdoegUAI8lJhzu/Fi7gZ1M1N
tfKrL4dkWaQWTYupInVj4OBmTEFqjn+7mXi68gcQTq87Vl5aIHhH1sJvO+/UtlDmY9UbS4BR9UFy
NV55IemJqLJu2VDJi2QOXZel1eGDMTgBdmdMjWQg+AZml0ywmKWbm7Vphc9TWGVcmOMAcUORVSQ1
YqYMfU68Zs/K41hN+1hat6hRAkNR7MijHxvoEaqHAtIInbEPCjAcVr8S4WwvoJ1Yh+7K7sZNrNQx
yTlNi8yaF7yEj1U1HeZ2vNmK9Gcehut+7uAAkGHn9OLVGbKNexytmNmjBTqzyX3WNkHDPHsbBd+4
+h7m4hem+VV0xHBHEKpFmrO5lL+4nctrVZfnJsi2eIg/TlycIgNtuXFSmyE/PNL6Nq3iyfiNhvax
Mu4fo12+61qzs/veK0OCxFf12Yc7gn7axFHy7HpyP8rsq7Rhd/zY+Rdm+hAIfQf6zZ3hm/t0Hl4l
9viCWBoIIa46I1/Dja+rcXglwexrkyXT5+CQVeYT5kiBkm01JLDABws8p//Jo9TZJjFabq/dK6OF
6y1Ug//HJF4+67hn2MnZKlBEElxsnOnfbga9ALmcdvhR4TZURniopQc3M+agG5xZyyzwWDkgKbne
1LqSj8w4oJ1lQSI5SAPzMfPsbN0lvYtJbUdv2tbGjnxu+aiM2ccLT0y0XgOU8+6P93A1spbxu57T
5AwXyc9r8B8didA8MEbEW6iqeecWLWtAtQXy2fcabwkydJ0EJRcB4t4oXnIMrybfnU0oR+7/U8xx
iYZWx6sy7dzX2e1RVhC0828mndJYWzrkOTWNV033m1kIZykJMeaVMFeCBOLKdoA/CuDcswUXc5rr
of1KRSHVMu8A7+wEvtGUUDNtE3trw+ViJHxUF04Xpfn+J+1PV1WPuRv4j9AO7rmkAvfskHtbdFrS
6pKroCY+NlCBFdBp8VW3pv0l+gYeFWZtl0mf90w1DR9T7bWXgu2rH62HCeVWY3EySu3fikoOaKNz
sKT3aFwoQI6HeCg6Moup/+DGGXUbwRRsq8ywtnbm/9aZbaywczn+7+a6bKgcmijb436e6yttWhiP
nV9SSNOZi7aoo4MfhvmHo3nMHUO4TIpRtdM2bYrtOFn2ij0g4+McWcmL6OPOA/gjPF6PExUuMf8C
It5MnHrSdx0vWVW97raalntEgGDYth7yWDTgosTUBW3H2dcHq2vtF7vWwaYxaOKR7ejSCG/QZtF5
1sUL8fenMrhYAfoxfqZqQBXTLGdbmwhKzjXC+8GcTo+mWzRwo5F9JSKDvNFYhHDUWBxqqh5ufUMu
csWfFY98d5wHqynaP+3K/pECiHhceKirr5mru+cmdC0yjlOdLRK/M1+oAIgRtbX/VBDCPzbJpJfT
2OKr2z6STG77Yj0OGAc8rt3OLjw0A0Om10ZYzi7KXfeck2AGBOUKJvzBRX6eLRKpoZXPv5xrXzCW
drIUYwtPmRlG8Ny3yt7TcNcRrwFWoRV6CDakdwF76tA5c1VwztYUg1sQfRDdFpA5Ak2q9Pxamf/X
CQYDamcvlrHjKer4guTihr0FqaeTkfuTl9wiTQC/G2kDPPqTV+4b+LVNlnIsFbOgkiiMEm7nFTKD
l9jNuiaMCVjXxzukKcTwiD297/UsiazYJlf7cuYWSNJEbyZHaWs9xyWUr9tE5Uqy5KBeOQqxtLj/
X5tRts+yybt32c0teTWX1PNilJixzC4DbWqMJN53T3t0y1EwF5ecDA4dEqPmUjPX2dprgpRahgo7
S5q1vWv6DIuxV9236OgMagmS8UYc4YkYMmClabm0FlUcpoS3CVKTd0yMjZqwDhadb7osb6zxyXIj
pHmDEZ7tm15ivha6iPYqcEPaPPsY0z/U3jF3BmMrYsW6hjatjlNrEMyZPYcXQeruuQ6OD6WlWeel
UtqX8tYJSSgVKv+yvR53p0kBe/OK47LMO6Zs7p0kR9sQd6fMwPgHTiZycV0JpG65X5HhWJ9Txpu2
gGXiyt70L4h88UmEPkiQj/7TRGF7MAWS4DiW9RcVyflDVA7ly2RSasJmYwKL3NqWQ8jwssiA7w+c
ccXeMYbfnF6cl7g10692tJ3iPInUvNpBwoxpLO49EMEkfu2HMW3ELW6ZNhvLjGGvFCtlk0enG8pj
nxf+0qD1Z5k0ZnucMpTEfuyqg6BzqjCo7u27RzsJLqKwboFTMSWUZzMZuMC385N0R2Jp9k0lSPaJ
jE+WOa+bSiNRc/0dnOZfQ9XWqm3SiyDKv5j4ONFg0msXmvtSxfucwoPF5CmkzVas4178utl0QYH5
K0vn1esE0xuPpBbPft3zYfaY9V65ikf34mnxHhB1XVqq/M2S+ohRe5DluEH523j5tJezYE9L494Z
06pbDLN47nI5orO1L0AtVzly5W9rY8KE4DSicgsx0A3V2r73bsSTSxIptB/aOEsPdB9Bw6g8X1IA
9pVOEzsttX0tG7Hn/IJ0NrEA1dhv7bQ9Cau9+wfD4ySxu+uq5Iz3smOKFLyfNVKwhs3imRz7vdMB
wiiRMyqwdSWseFa7vNjpCpa9MhDfhV9t+7q42D5vcjM9SGikvrOechp68z5/0WX4QIKQfGezd3rJ
Xx081aV/rHiBuUPw5sfQ23TssdDXlsfUk1t/TJ6phoVttXmrSclqV+05O4d7Dtkd5MD0D5lik/Vy
z4LUgxxSA5q83rNebD+lGe3V+g8zYZ/0/cM04p9NI69kTz7YafnjS6CksILPondjaYj/u1AuCY1N
mZXQUaHmV1cFT13BKI+DeJoyD9vJ5oCS+drq9VUODUtJNc0JbpgB6bgo95X8xwWVxX6etRGkOMIs
ekyC8ObHGQ5Y7t4LOux6E/nkbUU1UB1s+ixVR5cNkYff28ltjn6WbOaYs5aupwWTrb8qpT8chig4
znYeHUdtHRi0CV8yYlIBs2x7aqyYyhMkYiSpY2sh5WbRezGn30A+TGDNlX0SOxCjiyL3QjLAi0Bw
Cex5QfPPprfjHoV/NFiuuUlIelCrFL7o2lzVNnE1a8wfs6Z5xAQpFtUcIXwN8lsl+qesvb0ZZxHb
JAIel4QdQ3V38XXkUo/sEaQPntHJAvIrXLRD/+gotMsexKSdx9/EiM5smdubUwq/WOOPYQoETvc0
i+zTyhs6lQL0/dzYhQR07ah9hhx8CStzj1CzJA54EiYEq2NzMTDvY5zV8fnUYHU5n15MxoCTzPXm
YxZYaCOtUe0NLhX0jAxrFRJaULRcLiTIvNm1O6eubySGjK1L4HvR9D6H0ZyMyAfUzmTC/I2iwMB1
IJ2kopdI01RX8PunSGyrlf0prepZUJtOGci7O0S/DGCYf9iqVJM9IvagkdBlzvopLPverBFtKJ6x
5ET51hg91tlwslFgo9TkRzBNNoPE5rPrF5cpmJdeVW3dMDiwvuehI02eixzUyB7fysF8q+pw10eQ
uW1yG6r5g0l/kzjzOvPJ5pCit6AJHCogk7jZ8sYB3IgfvbLfa0c8D23wriSjYNeKwzQQ76qb4Tq5
8eZe9jVCSWRS/fCWP09m81YalG6oFiKGoM++MEL6JUt9m4W8gphDE9C67xRBRGi9W3qQaiG0VZiT
CSt/+3ZYSyC+MDnm/rcNK1fR0xOrf3Xz3gXDufE+x2RvIxS6UbDOG49DnVzmGHKL+vMq81gPDyW/
Zejl0HtL/SftcVMjB8Ll+9SXcnGPCKEOPBA7WDTZHkhu1Yd/dv046xBpalr3Hh8OlG2dfEEWrWZC
PlF4xO7kLLDWeAtep7ZlJJdx0S/z5ikyq/WQa05+phAv300hvhkkYZGBKwX3Q1KhtzFhdF8px37M
jq8cAc2jNQiMmWafCVtyAMDpjelWZzXjM3B24D8wibOR69Mu/a3P2if2knyKVBw96I94+MvCE6bA
ipoZ0dz6AR9SvOa1dZD2szH8IaX1xPmcmGXBOegoXnBBd1VJYqJHUvbFd9foDV0QMNI/FcVjtLfE
ib8R9nNBXlNQmR7S6+Vgko5ECYbRfyqBotoYbgvu3CZv4xDSdMznqAWLDr8rhZxsOXRicPHUWBcS
tD/QwBjNjE/8HhvVcbDLJRPHS4RVnhohmqIqVl5PlxN4yd0/V3bx10N0+flisgBgSmsxmd0ycL5T
OKXaA04m+YMBI+guS+i4CxT3rnRE9ysZhL4kY7oy+itV/lCH1N38K7Ps2FRvLCagosJcubl1Tpxr
AfgXxxs7OHXi3RoQj5z3iVghyZM7A40rw1iU+rB196YOQHw/QH4N9ooMPCvRF32QrFvrRq/I0nQ9
AHcXKUhvZ31Ns4faivb1aCxm/7WcxCrhYa4iuljuQiUNNSruEV28Yzw4z9KBtYmoFRqT6xyx25lI
hOm+hXaw5lv4VQ3GmSrCdZpHh9bxr6qleJffR2UTix4ejd5eejY4f8ZCjWheW9FVm6QDOUMrwkIW
q0pcgdldwkR3mGfkcNJpq+r2VriA2PG8U3F87fyHvn+v7C9UsRPZOkKIesOrmCKfN6f5nONzbPx6
41tlzWvHQ2fC+sjuNGob3lgKQzy2XLKzZem2ZKFGi4sL5uWU4CEkeuUT/gjDcRX0x7p/SJWznKqP
OL8MvTj3AD1TBFsQntGdVvl4GbJnegyXHJiIf6++GRJGs9Z++Rhw6wsbcQHMjRZJbF8T17kgm626
kMWLSJiZEIs6vtShvNd8R/l7iFKGUO/CXXEuzfLXsl6mjKADPrxZH0j9LOL+t03qlegf2vTqWV8e
/6gr3iJ2IFTJH2uj+TiyjfbWudYEbsRGgTj2xZuv052jnnOnwU/8UnHN0olsH07uwtAWMPpejd5i
5mk2B2wjQl9GzgoZ75rnHpewN7ByCpN5kjVET7EcrRG4l1zdWCzc5sWX11795nCALc9MM/7G5bH0
yZpzYYYKMbPrMBHOjf1ljvIfQiC51R+26rJ2yVgcetiJdub3VhCygcyK5m5TDeSY6xr8+ebya4qI
FRei++ki/qWpu2gb7oZ1seaKhHiX0M+hFgU9aW22Qnoj0UnUPv+tnJ+8pmiyuGRO/6olZOLTiNfW
8L10jIBDfF8G3OPKnTCByCntmovllD9M8se3f+Y7S8EJOTUnq2XPW2ec8vvRxrgg638zyRi8k20w
c1Vlh0A3JRQg2Zsxsi6W4y40ksLMi6iIrV05+TtqjTcSYUeRDGvKV/pJSAMt8unZq84FNnjCWxpF
p1b+w5i374jGuIgTlS/vIZ2cI76hEcEsmu+GINZuT/hiHpZqT6Mt+RiOh7ohPTc9WBMlzPQAFumT
gW9VUIvT0Gbm2LcYM8IjcD1Gq3v6ewreM/EDqbeGkVuaE7Vm+mMgyt2Yz7aFuWCvk1LTRgZWYoer
TnEaWKSLXN1WB3xpF8XOhbo151MTtI8doNaubJLvqqO8aCjwCtgKJNMH3bjPhmd/zRiXtGCUv8IM
v+IeDa4N9bdptp/ZiEieWZzb6V4U3i4TH03IIiE+0zl7qbLX0MEKr3qgSmfdkO8bFKOT989JDlnx
roqPkJiIaXfoqY+EfMDpzyW5V4zwlTW85OZAO5CkwO7SNxdNxjdXw9qqzs78Mk7v40h6WcCW2zMZ
yuykk/bU4g0R30RUSbtdaPibmoQABfkHKo/K1ZTyFCCHIdA44jY1HBFzPS4MMhEVFICiv7znZK+j
muUd+duUGTc7Di4wJxAKgE91eJocj6djtmkH1GDk4jx74SZGEivM6KaK8iad8DLE/ntauaQla3eX
mWpvSXNFQHHjNP434bR1UPpXkAoeZ5TKJnoCJNhX5rBtxvZi5OWxiIqVa6qziSXYj/5azvrFdsi/
FdjZS2nl6EKKQwyxR+FJzTdp8dJQbc8VVawjLse8BYZ/nc6PVswWLdm6l8ji3aCd4S1GQlh0tibr
YCCKUtuK9h43686It1aR3Yi7rIWrGaK47VQDzbM9T1o77vqmxKeRzk8VxfEWInTpyuCmbaaVWkhC
BBMto7bzksZMnDRJ+C0VA1Mbv+Sd9xoF1hMtjb+oqVxy9TY1k40y7E3sJgcnR+c1fD2s2DVwmvph
jw9zzhNo48R4SLryFs/OJZnKZzeZ9/XdZXIGlwvrqJ4zq9gbmeKWFyGH8KRu1V15KOMH7PgrPTxX
ijYJEDKm5YN4dEv50ETtQ+lGP9SBfs1R8oRzScF8tY2i9JKW+R+xG4IJ0roUqr4GHfw/LQiqT8O1
aRR/iRX+6GFUFOeAqAgxfcvKSpZD0GZrRrnb7Ngk8WoKEwRtXrOekyXyV0vvbUwRSEdQ1dnzK96l
5p2Uzemwsa2fPMtf4PyggIuuXWiL4t4yhCboxl86UJA43ZrElW195ve0CXVCO9koWgyBTCLJMIBe
w7dHeR7MOKOm05NWS2m6InPQXi0jJhHcs7WOqvSl68xX4h3Q883WyvrvURnPFKSRJMoikBnfCmnc
DeyvpuTSuTJ68rZgQu8qi1jmSO+H+IRsss8VW0WufcdRoCDodkih8TF0LJjqKkHng5JfzzXZc14c
qXWNk74kNm0YhMLUVXYmlb+6e4ra8WvOFSm88tA76b9Ilg/8TSQIGBj1XLybwAKx3+Ez0LWdhg5/
UXlOkowygcJ4Npk+N6Tm7FMTSd5EPn6e6Zxs26b426Z71TKkT3hi+OcJ5GUsPf/kRxYrTVOxpwLb
53acv82ahHoakx0wk5RFy9K1lmXj9xuhoVBrn7uVsvVKT+WDNXiLpml/BqjJ1m8fjcyOzrFN87kn
MSOt0qE7beiOJKw+1JhfRoean8KB+7YUZcQWClEoiDbM4/voAi7Hbv8iFN1JHTrY0q85mIe4RFCI
AEettJpWhTtDWWTua9YZL3w7PpQYd0koBLUI4E44UHIl5IjJphPjLHSqTmVEOc+KPvFsZRmWfaVb
Fm/ajyCOWkrQYkN/eqY01vA94NKN1fzEojbbXWRYYrwWtMS753YquJUyde6oQHC3sXa6A5JX8W17
c0/bUpMeGicPznVTqmdeGsYqrmhS6WLlIu3j9+mWxrSqrwGQ3RbyxiSZaPCau/SO4kbZRXDHsT09
u10SFfyA5m/h1v1dIVXiz8m6kZVXVQK2Y8X3oSFECt/QVMJ7opt9Ud8MoBOCdtFAA1BXZbxotNWy
z1G0utqnPjA0/D4cQVXDqq3Kuqxnuh3npCezS4GJLmvSTw0vv18Mwhjkd8Suood2Zm4piqObdsWZ
RE3+mJSQc7Jpy50Cs10iR1c7UgE05YF/v8kunm9T6VWfdVs4rPgDi/DBRMk8RvQ2hFH7nU/dT5An
rNWKQeCdjvLoMByYKka5M1NAoa6vGMbDf/U8nrUPIdCmiGZG8BYruWsHNLbE3dm5fjGHedcLRsUQ
92FVVVi0He/9fRsS6UJ5ZC+aomVLKHlAGIdI5Ztsz9e4kSeWssK/txwAfDm4d7lnh3kpnfPnyUg2
VgPwy/e3tfRexsbWse2zLbN06VSCGJzn64sy1ZdMSbmF8/w2hMi/Q/4Y3o/zwsGXlwFob04VKkjm
IcavRUdoCbomY/bmc2QeQrCpaWHlgU9LgvtsF67HJNW9FgOvJOawlZFNW2uwTxSoJMuwjz+JL9GZ
4R6kkdLup9ZVpk6N/+7XTHK9/6uticDp5DHV2/GKEPbKIDuz4hSgYqPE1LfF+BKO4qdGKY6L+amL
1KsjUIRMRVt2uvT7/K2ipAdv61gY45VXKFkqaW9UVE9rVp4au8CSEQUXZF6dumx2s5zIN7ljtiJW
9ZT0w2Prhe9lWpGrGc+OEd4yli0s/KYD/I+JGM1N8MXR9BQ5KZQL2xbyTVLY27wbd0SANP3jzabx
CrW0DPMslEZt4s/XxXjz4SldYaPDVvneGzPr2hp9sVG8ZUkAEoCP+8wiMgOsQa/ibuxoU5nUKeCK
1UB0BWn224zpkh7PbRw1F7ci3O61GLLGtJ6K+KO3nH8UACKWUF04Uz3AGodEYUhQp9Sr7Ri/5qRC
5JDxcjG3evDfvbG4tiy6RhdkAZDbGzRsdF9wGJ92GzLBWEfTcrfGGOLq2dMG/2hlNPPuri84lfGY
uQMGO90Rtc2xUefWNodg0PLXhgMXda3OHae6PTgvnkum4S75dGZ6VnVKv5RBTIgj8aWOq5daMzO3
WXXrPIxQuMKrUNCVOTVSi9BPTrOZb2wiLbxDk5OumouFkrooMhuKgfJTWhc/U2O42Ba/RJooi9WQ
n/p7N6d0zpQGHq0m2ERFuasm3ARXzKfU9I/BzBVTBZtM5psy9146VX4CJ0ULZIhbzweYkLa1pvl9
DgciaZihwXRMU+9oVMOhqP2tRXF6XgJ/1A7ZyHnfmt4dRTfO0SS3kkpIB0G8Ngny8U2oBUwXrfVN
tG8DfEv6TfJ0XlXOtOnqZu9JCiBin0igSq1o07nJoxVlT8UQTwtdtg4dMe21zanCCFyUCvasO3a4
Lup266Q9AuSdFsTZMxb40VRj2LdGenu7IFLUeyyA7090a1waS68piF4M9JAKMRy7KnmOQrkeW9/Z
y3q+nyrbekhzoEhq3mebs7uhO6Rx/tWTcXEJHBkEbcg6McZErHvZt618SUT9Vcjga2jmu0P0YJYx
5XR5/j0W3gc3ahcGkVE5p7xhLQEF+Ro2JNGSdlrgdullWvMpW2o+zUF9MdD1KPedzrLNBq7UjU2G
S6O45aC/k1ZnMVFlx061eRmb5doN/dc+Srdur/dd3h68LMXSNsuXgsm3iO79G5Cdg109VVa7a4RH
f1Rd8SPJ6sEysid6qfbKzkrgR+cY9uGV/l5mC1ML1stgWniSkhVNJSKhTVxTY0qvQdQ9WrLfGZHS
X7ReeCga+E+6Dj7cuXYo/1MOVHyeYqfYn2EwUWibDItZVx9DnT6nYQEgK6znWE4wunMvF8LWjx2G
4s1NDblNdEj8j+rvYKTuzC6Mc+HnqFWhV2ypQbLeRrtlcQPdS/FiUuJu0OUz6BtSfALkGBkuLTh5
fRj9mkPTNIIbbRGC7bT8Co2DrgFsVlqaxXc83H06QTv6+GqWMw94mABUUNHe7lTZ8YglbpOg9RK3
pq/CtWiKjNjuFr07YnRG8LXZKjdlaPGHGipOP9h4EpD0jzpvZea9R8spDcG/82wMuwyH/yMJk5ha
/kjm36aTkELllc7aLLK64XsTF+ZfK+qgOqRsdiOK080m9kFI5EDI7MWMRqKKBsnXLNDJFg2aWsyi
uH+1qXAfugS4dBrNPjzj59f5LqXQat828FmeF1sLFmtwlZZ0SswjfX/UEBa7gtsCXYU0vdDckK3y
dALkaPHAqQXMHlMh/S1dY9DflW2umVfocr6HhlBcs+1IZdJbRA75P9LOq8ltJNnCf+giAt68kgBI
tm+pjaZfELLw3uPX3w/auztsNIK4mp19mlWMklXIysrKPHnOmzwItWs11MUrgFOzgA7g0Q4SHSNM
4W5S5OikUMH6lk6DOifi4j5vup8+sHlT8Xi5SoplodpOy7AyxOKnFo1M9/lFelSjorkmpYHQOTnE
U/+lI5eCTl8fnjwKBryw4+9xEz/XjXVnGEzklnIIWQ5sg8iS+bdFlD5Fg/c98hvV8eUekl+UUniw
lr/IQ58ZXTFvxaCRbD3P+j28FOTHDTKkkNeKduqnrVMr4zx6CNwDChT6sX6mf01ELvKS3Qaz6WVH
ZjITxg0hCEKvCsGHJMvBJ0Fw1QvxRK8BIG0e5jyhAqXYg9sYQMNU34q0vK9KLvlw4GD4MmOZPNl/
1G0onpg9fZRhYDmVjfxCWRhlCZF2Uk6VR4X9vEmbdN/Dlc5oVVEfkNLkmA1WCGVMGTuWNfdgTOt2
VGCp7AQJkQEOr5uMTFlrVQhBglXD8CeYe23MXpjaUSBDVinYFBEcOGH4EvZQVNVKd60GfcBIaBlC
NoGikGkq937B7T6GEBCHRfoWDsG3PmPouZ2s9GgOMSOWKhQMBQLjFILyhAdd8KoklKu7pmOAUCkk
GvhQdoBbhv4Z5g/lueKYHCMp19p929YKifEMhLfG5EsQJcPoJGo0XgU1A56FZORHPcwBsxtJ9Ym+
LbVCdTIfRl24VXmpH8diekWXJDvGUteBqgut77Vs0auWS4NSSC+XUIvBmklbaBi/+xRKdBeQEAAF
hFQLSMGhZhhqDQKcLBaT1CmlvkqvQ6hn3pIeNaSdoZbkQFIix1dUeHCopjdreM4pusqpVYNblXgA
Rki46SHpqNdcwdEIjwcc5qB0kBbRZygHudyBLJdWJsNSkE6hnKEWDBBKaaiTD+nfmK+IaBkO38tM
+yoEdc+m0b6VDYICQY86lZzBLNoo1RUYar4rIK1diyI1lyCYK7PnwR0rQXHnV4DLLS/JrrvaR4GI
XrCa6qVLW552ZIAGhq8XX1Q5otxTCyc+EgWWOgc+11gl5AlIiGTgM2YKSzouAnxORRo/aUnPxs/R
USE4Ucyzmgct5mKtO5VQbOg/IERDsUUanuOGv7HRwNDXkY68Sg4HoznU90YZA11VQR1wYX8J+hSN
ZbX6YRkax2oCeJPowDaFcvpCphTz6tCBndfqr0FImKYepjvqVa+RAmmHJqsPdS7zokaVdUSOx42l
wv/We7HCnAy1Yk+CVkGivWhLgfEUChqxv6x/0cZVXLqD+U8r47hUfZ7dllwd7lTAu9BF4rBPs9xw
OLLaXQfW3A4zgTJRaL6qENEy+C//9EbAz/kI3Zw0wmLMYwiuTBgPbSXVwaVHKgoh0HnmDjWUiWQb
SgG/l37Rl5tbZHny1jN8BturFfF+hlzaNiiecF03RI4hTkcG+IdWB3FMGTbQYJ3R0dLYR7oYwJUh
ziXxoJcf8r4br2IRWIlfGzSc/IJaIfxk6DVY4DNjOiZvOZNt15FWiPA6GiD2VKM55l2R3Eowhr5o
kjRQtRX0J3/wor809JQojLUR2IcmOU6mKrtVXpiv/qhkxy4A8CNFNKLVMRPuFDEFGswx+NlV/nRj
TnyTwqur2zq2mLvWa+uTOkDjFwYJw7o+oxOeWZVPvZ4bV7w8y6scSotPVWUCs+9V3QNHIkC6OUkw
dlQUDj5VSdJcIcM73VptBSOGmFFlH/OKNmMytunMxt6iuSRYiu6GgQLwLIdHjtHfTFGGg0wv5c3z
8oEyetkrh07SK0ChVvMSyozo7It6pCTdigyueUJE3ZsSUE8xCkzxjIREvwNOqLSR5w4bTY871ccJ
yAxyV5Vx4QDRL0Iwc/qi37pFDGzeT0LeqAY4ZdDTxiEO5YrMIUT4oqr056IGk99owx0UeLapmTej
nGdPU+MxFdYlEv95VRhHL49vm8g4eRokx7GfV/fB2IZHXZPuOjGEn2gmO8joIhJiviYQGDuUIMQ7
v7Wu4RinZ9TXPwuTkeEg6UlPmKWIIHGYJj9+yBMYgTuNnpfSiFAUNh5KVIF8YyXidRuYT+z+1Uwl
lrX9o1YC9Q/MHGwnNCfq8KQCkjDF/HoqyOOR9SmgqwVt6LckV0XA8K6S0G9S9o0HyZYV49sR80N1
xtxco8u3XerDRjz5n5n5PrXQA/Ke+cWgb2qLmf6cIbjiDWm4l4uxPTBYUB0b3yyQPdGZ+hL1TxRW
kNYe2apYG+Q3IYhz2Oab5sgD/sSIBgPBWYQomCJAvADkBv4h700qxuln1/RICg1B2PNSgQ+q97Ts
KBCDPoVZKX+O1H486saY/FIjrWbQTeGI7fsqZB4vUOKrdpLYfCGUb4S47O8UP7Mec6MsGMOuVfhA
AIhThYfHl0EhvyVTHmSEqfWRufmQp6o91sO471ozAt0DXfWMYXvuDEl9hKZX+zr0HhmLmPsF3c3C
yJW7AdHBL4laNyB4hEnmWhamB60x5WMD4JeE1Yz9hsJ6Ij300BY7styonyW5I2EeNdomHIKigJLB
917VKMu8I8+B6DAVpv7YmTr5WwjtkFDKwV0zpZVtQhrtANXvvijirA1hdGLzyDCcccsG+rYv5Hrs
SKKvXFWtL3owZ5dAWeORyEpVMNOu+iCBm0UuyUcoYXQ9tqWwxIcSJBSRKhukq5SOpBvmEvUFUqwH
j5vpuyikTPdJwEG1PdS1xc80JVl0ijzLRhcZRyXfJYEE5EdWGmWGyShOHSUGw0jy+CbEABcNiemd
KWWg1Pcz9Y5J/uqkasMMBYXabWq94rb3JxhlmTT0gQNOodulbQYMd5AeQgMGSS8Mk2PNo6hy0lGv
XixBzRX7f6jWSQlqs5VrynDUKXuBEZWEyQAL2m8FqlQBcineRCj+2PmgntSZlcKAhAMKh/mu8mBj
9xRCAE/aMPwUQcgqyU9mDfOiTLAc7MvafFvCfAs9WcZlsrCFoMoV9MQ1OF1oMBoHRmjtQQL1qL8g
arQhwroiKasbChLlJOw61E8LPVBEB9FjpwbpasxcMZc546Sdivh3eWXSqh3LlAxLkSzzgwC7roHc
rAGZojsquVSdgQQm3XXixgf68DY9oKC/qT+j17O/bHjNLuZUkwK3pEjm/Odncra05ckGG9QcS4hk
dNlwJ0pUoSFvrU/k71mqnJoSD0cm7NCH1hafTkp1mvwJ4o0ilQv6BFQyYc2CAbT76rWmUwdv6Kfb
xpZe+ZqM7LnZhSKw2VbK0EEk5xbpXyEQfXMq9lX33Eb3gcfMCVyT3f3lDd2yuNjQAq77IvL4kOrB
vIJd4wjV5k1zqDeklVcd5nxls07x2YeLBlVVE0UWsYOAA6MYtEYPJKww4+zTk3CVfocwFubDdsPw
qgrn2YdcqI/6PNkSoH6iq0P5AWA0kXaauOWV0paVORKcrU7VaTvkKrvYuZTloWNw4a2bbOE5+AQT
goswhga//EZ4WRX/Pd/T5WGnUwqZ9SS6YJsFnpDIKTnBvjxY+zx/Gl3J2RYvX5GT1s9M6vO5OVso
PD1yT+pK+AqeJYV5APDcpMRgBJOtIzhLJn88goiXaZIum4S096YaCjet5CGdFQTa86iOMKHmykGo
W4BgdGfaCWi3xwMURoLrStUgzvI2fGd9sf/5BdZisUyKINAjEmwqYK70irpv6AzzVkV5y0vE75cP
orR6EumHKJKk6LquLTzVGicBYT6syQdogyg4Utv93P4UPiEBdLIOkCbHe/lG5L3OU37nu+3Ghq/6
sKZImmqJHBh9sd9xWpiQynSSO9HXHTNo6DZCzWrs/tuAsdxO4MVNBBOxK05PYQNEi3J0tLGILRsL
HW5SbTPQdKjQBurv5CAUPAX5qY0Tc8PQqm+cLUZ+751aSV4yQefjxqSTUcfUhF5BFzTYOjnwhmes
noQzW4vLSG00qnij37tT2EN3CpObEFLQ6KTYCdE2pN5Mom/CHpGOPLY16YcqpRv65nMAWxxGKAe5
Cg1kzmVRXOwrVby2rKqOQsyU/FDBXaHdQgMbJlgNJgoUqXclKnV/vsfvjC72OBQC1WCwunc9Hy4s
FXjSjlfzV30In0tYgzasrfi/AbGTJYmGpJFiLPx/yjxZgZCWG0prKXIwbsK8dbKRv8yHeLmPqsWo
sC5CYqtKi0NeDW2XwMlK/qI3Aqga+ucm2IO4/tEPteJ2qrwVVlYc1Ti3uLiaih6STNHnWNcOtY52
7z36R+mIhvGu+nUTPvH17sSj6Vx22ZVjaFCGphKlmCIus1hmGHbWoGgo1MVS/RBQtGE+iVb6VlYh
r5wMQ0PdW1MUUZaN339+dh0JehmXY1IyY7DrbPht9wwh6IUbPga2cofE+KPspnYdUKTae07nQjpl
7sLXy2td8xsTLKtiSYpoyPq8F+e/wTMKU4FPytWMn0ZunBpd3Aica05jGgbUR5Ko0jdZnH9d9pgf
pjnkWlEs/wBwF9x2kdactAZ0RGyqMcVzsCaXl7XmN+dG52WfLcsURrMNy5l9J4KpRlTG8WkKmhbi
2QCDYi1TfvoHFtkq1RA1rsHlBaRZeWG14sBDuP02tm8AJHe18SNG7PWyndXt/NvO8h7qs2woU+i6
3W4KUMp8UKlWBSTajAhTU/oHUYUa/L8XZSwCJ2jHgeHbFlU6g35qgASYXppbSfxadD43sgiUepXm
alFI8MYB/drRD0Rx2rfV1gJ5OuwntQcarm58rbXs0zB5Ykom0qNEzYXf53EAcjsZALMdipO6rw/w
OsA8tmPKctc9Jz+FDYdcPWdn9maHPXNIWhr/Zw9i707+qoNUuuwX6wbgGxL5WhrB+b0BYEXRAIV6
50rMjNG/RJPg7rKFtVeQYUECakHgM5tZ7JkYFAJArgh1ir11L76Mb8F3Rv//Cl6tN6bxMid7hIRo
UjYWthaNz60udk4x1coLDUl2JQjNhcm4ASAU7dCJHTYMrfnhuaFF2B/qtCryFlBLIFkvmUzHSiu7
t1zzrgPZPNbi8JNZu43saO2rWZKkztcpvFK/3fTMLQoelmY3FZIryQYcsrrBsFik+sFwuPzttuzM
f35mRyiUpMslmCZ1JkbUnsmR6ct/Z2HhHGqto5oQwe1gqMl3ReRApZm18YXWYp8lUT7h3OoGT7n3
q/BatcpHsBCuPzQ/4sK4ESlzot42fLFQ0FLCaGPXVl1PMhVRx+918UNSZY3wcNakruDGT2JOCTAC
Cj3+g9Bg/W1FW7wsqq6BiEAg3ejMb6Lwq55+Xf4y8wFZZm3nf/9i1yDEQqISBiaogj+N4Ddy4Cu6
JjNf3juXLa16mQzok/lOKiLLxGkCJQrUVCZtyWF+Cn3/cUyYoLtsZNUJzowsUkJ9GitoXYncVZ80
38Uc2SY/k8u7RmjMG3WsaVmV2T8KQpYC5pdnBOCshXdDS6+kQxVwR8HoUZg/qlxDp+PH5ZWtbB+c
sJJi6gwH4uOLHL4tzZ6OWMOHgky+Vnea1G0k8GsWeAZZmsIjWRONRS6mAYSezIHyMzMbjuXBn2uR
Km18IFn+6HDUVmVNN00N4N3ymMqINY/xvA5AQKhJ2lSsUCK7UiDuRI5oB8f4Z97oNghO13On/WgD
83Tz18ubKX10e55fIvBLS+HNx8X4PlhEuVdoahtT7Dmaj9YX6N/s6Vv1Kp6QGbtTXpjpdhDufNqw
+nGHDd5GKqkupWXFXNZBwqisekXKJjc5ZQjz7hV6ZXBX2FwmB9WtkL9GrsXdClQr6cx7s4tD0UBv
koCHg41+bz4yV7uXjvGzaWsHiBWeIYzf8KNNe4vNFdIw6ODNmt9liksP9pV5d81hGPRYHcrX7Ke5
ZfCjT7FATbQMXdbJsK2F54qxpgfMW1PNcidXdKxrk+bQZ+1K21f74jbdcp6Pkf+9ufkzn92Xeezp
lZKjJgmLaGs9WrNspNsewFeEh9FVofj3JutZtCPHeNja3FUXOlvqItZM/pQa/kBxppp+GtN9kX7b
8NGtxS0yqjgqBK+JOBnjFaTNe/MnTfm9fD+6vR0dcxf2/pPgXra5taY5qJ/tZxiHEIHzRHRF8CER
jSxL2sikPl4L77/Y4gQUusTIVhRS0sprOCSeVMSdR6PayQlo3WI8XF7Pytv9vbnFAbDiijmMQKWn
KFqwWY6jXea5q8BB4M0QRRSoqK/tc6G9gnv5Ft4TFx2e08BkIWwn+8yq7KgpLHuEMUozLciTGeCF
76RkfvT28k+9/LW5Wt5vfReDPKV7MMu7fa/T75oqwuM4bcR8aU4i3icZnEoIFHjiiHONbZFk1BZD
IWZfMSFod3bxQ7vujvGNwETuLrQ3Wwerxiyw8PCwUDtZXpQhYJImHydUs/a9M9nBHg6iG+MAhfp1
eby8e9LsNx8W9retZRm9SAqL0RZsQacSv8zmtOvp1fwLhJCN4NuD8VifYOM+ttdbic7amdHOLC+2
1BJjQVEiBLtN6S0DTA5Nmr2xuBUTkqbINClQ3CZHXIQaevIomMBGw0YWN+nX9g5RDcfYC2/mF7TB
XMHeqnmtnFJZEyl4QRov0+pdHBv0JOoulErVBfEavaDJxP1U+4kdhzFcx/MYgy7DlnR5mSurPDeq
LE5ArGYTWamhuM3M/Im2DzBfwf8HRriZZI3sTaeosLigLBiyADDBBpOos6BLe5rK8erP13FuYl7n
WRDtM90CQcrMqNqadohQpsWYyGUT8/4vvH2+X/+zioVD1CVgVrmZerdlNL4EEpYDCmRymZABT2t5
M6aJ3YNSv2x1JVV7Z3VxITU6WBTBLxVXQn45HKnEVL1d+xGBO9tw+ZVoiCmDYifCCpqxdMDYY5yi
EwZMFclV4PkuswwHaED/wacig59DokR1aVmNGYKsUWG04yWE2pCcAHTeSvnWTtK5hTlhOnMGWI4p
XwUtMtI9Un0MHXvjlwL5tNzLdj26V3/+hQzeqDrFf8Ytlu8fg4HTtMvZNmVyUft98LrrLNGcJtA2
EoWVIpMxl8Jh5pQlVdWWFRGB0YFeG9Weovi/Ynu5nySYF2x6paSXw23IcMpBe7i8vrUQwbNVlVRe
XuqHUvwgdgYUmLCuNBOTeczfpWCCLptYeRYZMsgPcCdMpMhcl++/WC8PWtWKM1+U4x30A5p3ozOQ
aUFDuw+PIIP3zJ/v4NIx7xGV5TI7mp905/KPkGa3WB5wk9c5U9SKQbNoEaaSTA8SxshkfsQIGf++
PZgnxvhttQPFuQvdrWR27bxRLgTwAqiHVsrsxmdumrSShkYMZSG5+g5G88BMKsMU8YZ7bllZJH/S
0BhSk3DcZEO7HTp4B94G0dxoZKz5yPlSFneXDI+gZ6AJ6nYDeiBCDJ9PIfx5oQEnsfg4skki9eHt
XOUmMyDzeCTgtlfKQtdhVD12vr8Rn9Y2jIk8sL0GLXuw++8/S1wlqhq1Pgg4Av3Bh9+LcbyjKMVb
Jbu10H5maJk+RbKoQqPBK9gQ6O7WkHIokPEm/r0HX9hl315dE1GdfxSN/y1cbegn06tkTXEHA9Kx
Ur2KQY4jTbtxjtfcwDozs/C1xoONZjbv5uPXwXiKM2nDmVfP6LmFxcdhQFcVoyxEDfDQv1R/oTz3
DeS/tPf3gZPle/XP6/pEpb9XpC7yI1WE8tNvFIUsMCfDRYsnsQHBO9NVb+d2+eTvq8PW9bVWQXhn
dJHdwvDYJKrONmY3FVLE1wAoXULvTksd1eURevCcy+6xdmGer3KOjGeRSA6mSZnGjF1VcvOXZ6AV
b6RpdSjQQ2d+AjRthJzChk9uOIu6CLdM+qpoA6IOqLbeTVGESDZttrLWQvr5wubfcLawgSaC18B8
52r36R2iP/v0Fi4Dt7rLSeC3HiVrZbV3320+hefWrFpl3g9r7VXLY8hnroN7S78ZqOMpjnEQDqkt
2NqPyx9vBV+Ej+rEqvnJJ5KsvzfbtKLfc8EobvFdvhJfktOAzyhHpMfvdbu70pzWTU/1ST/Sqt96
b64lxee2FxusQDMg6DW2MzN4FkskxoGo2GCMj6LuH2LFYoRVg0I7/3R50SsBTSF1VFQFMAJLXgS0
DKL/yGqVwbXybgchP6Qc6FNsRegVF8WKyiSZoTGUsUxLLFViUHaMR7dm5N2IGCeJtsrOa9WBdzbm
W+LMaUo5a6EQ5OyFL/oVshyP8QF6YVt6kY+bgWV1PeB8ND4ZPbVlqsrsACj/ClszqgJyHubldjNg
BOFUhh4pR/i29/PPP5Ska2gE0CtXrOUzGt4PSE3TZnQHdTrEvJjKPLozRfuylbUzgP//bWaxi53f
wqfSYabNrPuJFi8Mo4hmsbjev4nhXS99RwogdNG++IH/KKlvecCsK1zvySzf+SVEiFYeLKhQij9/
wL37ZUtPHZCaayFQdcPhrUqfTfkHk/yxuJGky/NFtEhe35lZXL1hBWfIiBDW/1Wds3s07pCug5wQ
MSMHUpBds88ehRP8WEw01NfCduF7pfT07ics7mapCpsAhmG+gf8ltwRHK6CAbGGF0Z/rHHI1KWKw
Vr7yEGNEkuS04QFrvn3mActsalJMeOY6uDuICd8nGwKZt/iQHeHseVGcEDWD3dZxWil/KRIUnzwV
aLt+eBilYRHAosKWa4ByS1hEpskRNGRs+9vOUh0938x+Vtd4ZnFxT1dKEKiejsXmS/2rOtUH3/Fh
mLcrB+Zo1HR30MRuZEBbJheXi5BPteAlAtmwT1MK8Ud4acPd5W+3ZWP+87MQCNOnnuaVR5I1hj/H
prnOYUW+bGItcaTc8DsCGYYBCve9DZ5APRjVhAbFYcZSwyKc78NDfEJu89gitfTjsr3VJZ2ZW8Qj
eA2rqI9ilbCHqEo5ojeYOP+diUVgybUxDGVUctwhgmQSxRmdV+plE/Ov/BBUzlaxCCpMu4H7mEVj
QxEHyGtXRecUkpF9XX++bGkFaE/JU1ZUQrjF0PKyKtQVkG1ICT4AaQq8V+o+daJ70+7gV4HXxVb2
c+q09QKX146wLNOM1RXdBLq5CFl0Rw3Dp2MOvN8/InIr1Yf8DgLiz3A6wJIuHUt/175J3/Qnrg6n
2EMaWUJGIUOJ6/TwT++qN+R7UOM8bGzHfJKXO3/2w6TFuyOUdDRT55MuHiZXdhLXs4Nvs7fKR29v
PF22tuas58YW741JYRA6MmDqLpJuj76GHegb19Pak4bP+5+N/n08z464ODSjihgVOSrkyrD/ErsC
V/3RFFSuqAS6sAsof/13q1pELl7xpZHXmITxf4BeUntGEePLZRtrKf+7dc1be7YupY7R4WFpvA/9
OzG1k4eUZrp/Ze0bB7os8Ga8EPfbb421/FcGzAY4FogUkIL3dq1RQezUClU3EKWbvoQq0riVG+l1
Y3mrbnhmZhEA1EKxyinCDFyc1U52pGO6R7WGEtz/6zyupnHny1qcx6YOJAZfItWNRupVu8Juzb15
pe8jF47wdj99GpUdE4hzUIh26CBuvuFWAwKwaksUgZsAcH6/r4WZeqFUI7YH9Sg8JJF/04qwJIZ1
jwRlEv8olTmWV9mWH63lTmhbyJbBZJpuLq8nyMuZap4ijSc/lHpAFDzGp2aIQnS1NTg17+GH0HJm
anE16RAr+FVtDe7UJY6k1dCHF8yf1Zqb69kzTGQIakqVDPFV1/6TW/h8mQu3hUin1EeRZc4PEORl
rwQHzec9k/bueCz/eLRhHpj8e08Xzlv5Wp/WE86b6MhQaKNy6v2Q60uDjQrMKcz2jQvJXbiR8K/G
OnINBn10XabNsUg1IgP5jjTNR1d/ZObGFnvmZh35NM9PIpKT7xnpZfD88kldu6kVhhwQQhMBLy3H
GosoCemXc1PDE7ZP2pMGA01pPcvq18t21q4KBc5KdUYvGR+Ko0E2wDcMGYrLeDTSi+peHLaywfX9
M5hUAnNv0TFc7F8AT0if6siVzy3s6qH4HFDHaO3BgRT8zb/fSgLWzgNVBFGH95IC87I9z5hBq3US
WzdAWpD2yLR2oXKfJ92dVRS3ei+dhD4/qAg6bnyz1ZxHpUVvzY0Phu8WN1TataUFa+QIGEy/QlvG
OEau/gDPB4RSp+bOYLoi2G2Vi+Yjtjz+ECcpooiIJEOwiyMYQPqSUmXHUzrtKAufe8vaW8GjQbXK
NDfO+5pXQkFjzKBoVZSW0XSY6h5/mVTX8tQ7eB9bp6vCG8QS0dHJ5I0sZtVvVKY1dJNRio+jTLqP
46otvhlUpNx70YmdwIVgqXVF/wCPqb0N9lrxHeRAVZWkVdM+ggZDCcUYoYenrpSfDA/arps0rW9q
rUOxkREEDbIlI/vzFxk2Dcop+M2Mp3t/RSVToWqFDAaqFVtkc+8gsL58xldyi3cG5qTgLKeZ0EJS
Aqi73KCc3BSckChnzMBsYcrXShbv7Czcn+jMAJNnEku4DIp2Omk68KSy28PXvhtfpF3oNN+gxdn3
KKbEVW33SfcoOdVB4y2/FbRXXJX8n1KixrGQzOVLwBiyQYnQ/HPlx/QrirvlVWLPE5oTM5s7Sgh7
iLttP9jMUteauueGl5l+NpgB5BnA6UixkPGFHduVjs0rIkb7Lp9eM+WRQVy7ffW2VrwSCN4ZXvhR
JmZqkQ2suL0KnuS9d5XeBXv0tJqd58J9vq9PzX54Tp63DG/s9PIp0DJXqbcNC4ZZ6atYNFD3tlYB
I4UECZ2ubWRWq6tUwbgw+MF4nry4THLJKhujEQa3kH/KUvUIhyFMEU6KdmdpNhtw9bWTA1jIAkTM
KAg8De9PTtCUpWhJ6GKKFUl/xnsSXhZd2KKfWCtmEFUpfktzL+9DO69qwgidq5a5IxBlKvnidG05
6g5teqc4mBvxZu2NQ+Ccwd20F7jyFzeGF6PSVrciVXDnNyUEXMhWdaj02+oVMs49LG4/II4diq8Q
s2056dqOmnMXVsc8w5WLz4c2K8xsuQn+Mrb2Pgj9pPd3eQ2lXU5sGjRbQJlsFyHNY8fFtwpeOjTB
UDPO+dcGYv8tkNbana2ayjx3KQH3AGL3/hPDnl7nZBFz0BL3oxfcig6KrrDvOJSWpPJWtGPi5k6z
L8fkNTc+N7t8Z+oietlyAoRzgN2xgdQkbOG5Qdui5VZrtqBAa8vUALOQfymWoUjL+csAtmK/mEC/
lU78dXR0NDhseLtR7uV7Qx0MTR/82xuLXPnYGOX2ZqXIOi4B4gHAuEaWQPVFU/dkMfxG73F6yeV+
C7Iz79YiB3pnaPkysEbZatNBd7sOre/gu7AJkl55OL+zsIwEfVtLqg/HgVLa3ZfipNj5ASZz8SC6
ub29c2sLAqfI65GHKxWBhVcWmlbUMBnzroKqCYau+KEkRm18nlUjc9dNM5mnpujw3vXbEZCkLAXg
941+rygxXyf484QRWNPfJhapR4dgD0LBmMgG0m7r1ZB55KOBVYj+RlRb87VzS4sdq5Km6MQC+rrQ
qo9GIqFW2/Xxvm6Kw+WTO/vS0tfODc27epZNiWNW5rTWNTeS4K1LfAiJ/fLOaLtjocDy6wv+TdQq
G/v4O2v4aHUGVYEVmzFj7622hsToaBZPrlHznM+sfSogSkSDVKfEKUq/hCTbC9WzJXy/vNqVOMUM
DZU+HqPwXSw7pmkTo3/KreUWWuuiWYaWyLFM0KpSURhATuKytZVU4p21+c/P9jYPzQQIFQGjFG9j
lBJSpsDF7BEBjg1Da2+Ld5YW+5mo/qiVuQjU+cY7SHYMFnjuHtQnSsAH5HT3lxe2Vgh7Z28RoQpF
K8fI/I0+FkeHPpqAKpl16LwdhIS2wDhJpO9kuE4Bv8TH7oVao3zcqhStHXgZwCuQUK5eeZkTC5oE
bZgiQXPl3+ThnQcf1+VlbhhY5r6W0A21ZBCHWwn19Vt1+HH5719LlDR+N6gngJMfG95aHCWKl/HZ
OkZjAPU5wzE7wsjrdIdtCqvVj3ZubeGOTSwEWtFNkwtkLNxp3+kg6D/DK2TCacCKNqX7XSU4kwOt
5z7bzJXWItq59YWLTkNoImSqa66AAHWsIUlOX8gzny5v6Vo4I/WBOweXgKhrGTehITXkBisyBJHe
typ6mcQbuFP38XQtA/+4bG11TWfWZgc6O+BMUQH56xCx6sOKi/qzCgg6mjaWNP8ly1h5vqT5R5wZ
GQIoO1qj52w32kHs1OvQ6l7/u3UsPEOpG8PrPTSkNBYQz4O56e0UfbtsZC1R5wL++9ssPGDs875B
6xwr9/4nWOXzx/rZ/Ku4Tl6mPVPo/VP3jERdu/M3VreaLZ4bXkQrQyqVpoHZk0IWlNp31F1s9WTd
TvvyhMLa0TptvgtWvxmQJzRMmXb+ME6L+HihR/G81NI2D90JpWU6SJ/EzwChPyG+9lo9b/XkVj3/
zORikWljjL1Bj59vmO+bqjhMqnbMUB9vGRiFsNQR4/J0+Yuu3W8zb9S/V7nIItETECwK5rqb53dN
fA+7L5z2T0bwctnMWg1iJub4t53flZqzE2CEXdF1DcfsX2wrNZUXtBCy6/aL6Cr72IbQ/Tbc8tY5
Unw4dmdGl+lkWClCOD8xohvUOdzwynIKJz1Je2Yc6OxsvaBWQwlVTw1OgZlyaRG4BqiH4athL2u0
FNu7sj7GW03s5eeiVi1RkgPSbZL9fASQy0I/wCfLI62mV2W0+0qPbUGODjIC7Jc/2XI1sykWY/A6
IxR/KFfxbmunhMFPN1MQcO9vpPAV3NdG9P1wrhdWlvezJ8StN0jwwfgvk+v9mlMP9RS9qDYcqDeR
Q0tso4DyOy89d4rfFukAUjzhhcGQ8PtY3FCUDtNa1kG4RE/pneZOp8Q1H7yjfuqu/Kf8KbjO7+tv
4qfL2/lhZnFpdxGgRY25v3oiUTC0zAkH+VVOdXtmKTUFyYHdw27D9gG69lNX9dc1LLk9cDbUdh7a
0HAbXwFRMiE5Hk5evjM1QJh5g6pHSYWWqcCNqCAvT46p/gYckZFRP8WVFz/W8sSgb+kJU5Ch/POC
YPe4F77UXyW7uo9seKhvtMfhMTwNDr+mfcge5W/J7ebY8RJxtvwVi9sm69VR6aAYgFXlKRZDNCpH
xJN/mvJDGt+J6q+GqoT0p8x9S6OLINzHWY2waW24JCFOgqTT0HwVhQR5yL8ue8TyLC8NLUJvUVd6
H3aB7I5o5Hqd8JaYzSdo1mFXz7aO2Rzpzp1+YWvJvZgqqRCgUGK44lV3qqG4YgzgxETs83aS+OFh
uLS1iLqhKcUz/wEbKPGFTlWkoJz8VtXXHD2EhhAn+AsF7I1oNbvCpQXK70+15McFSgul4fadDvla
fjfBIN00qMFP2ngMPWHYMPghFVoucz5CZzcaLM69nvTivKXhsT7Eh7mqHtgAiq5g1XS4rHfZ7SBs
fclVr2E2i+SYfqK5nB2ph0owObLzyZRcar+xkx6yV+FZu6Lc7VBCezA+B5t8octk6Pdi/7a6hD6O
PZNbYqIbHEEnyb/n4VYavr6d0G/ojI+odLUXYZlrM41zccQClFDSTQKd7PCKMqZrPJZPMsBh6xQd
0My5fAY/YKN/L+zM7CLQGXJhAWPGrHdbPbWH+LZy8qfcFnfbULDVPZRVU5zHi8B/LBzG8BNI633Z
cDUxPvhqkKEa432+vJ7fSPwP5+DMyPwjzrwyksMxhi7McOPuOe9uxPbY+1cFM7EG4lwIERz0zOG+
oTkrVA4l1thgdNFBAXnMbnTjWUemwjR/jcO3KRR3A0TQreFGMTD7XRvQ8nQs8RfMxvpraxyt5GhK
qCbsKuM0GcdqvB7Tax+1Pv7/1kGcStGOpvCWdicJvOXwWelverXcmVK506PvheSUNPcFGcb57B4x
zS7+qcXX0PDnPneN/pCjr1kdkObWYE5+9WKkbd7K9lmdvllbfHUfcoJ/eYEJLobpBkVZdpH7LqiD
yCJkeSPqWbvoabJhuUqJkx0aVTtuPxbfHmZIUmhvXXOrfgGsmfIBaCAGLd5/sir2TamFWssdZf9K
AUyeSuo/us8VOABN+lT05Rc3aRrCoWEos5u/1aiPHZB9Eg8y4lw3/OtkzxNHMfpYdvvFf7IO4anS
XBX6Q9/dmuhfXyzMNCqvAfCQi2MOtpgJc4HEYuj+l7TrWI5bWZZfhAh4s4Ufx6ETSWmDoEQK3nt8
/cse3SviNKFpvXMXWigUoZpGd1eXycos9lNxm+k9g3GBZYG+0YFsJGGCpQ7iLTi3zIQ1b7D51CBu
/O8SqG8pFQuoFCeo1ePJRvxkSwJ3nyualwXZflKYETJxC59u9MocFY+IHVckxgS3QWZGobZ0iCIT
uvPWAq481YfCQORd9yEia4HUgYxmPWtqBV8QYR9CZEgE+hiLdfp9/cSZhVtb0E5y5FvSP+beazu3
oDWUAf1kQjsdQERWz2bzxQOeBLgZENB87ofNIQDpU6S7UAvep1B+bRt/hEIYtHMsxso3z87KFPn3
lfcM0hHSsSHedBCIuIjIHcVtvdwqKgdFlfnr4KMHChWKS4ul8ozbHG88dKYiU7///yaTF5e0+inU
RVGlhY8DEZtQ5oJTRm+NNO/Rp2LsNdnKT4drZYW6LIUEJY4ZzRiQ0eh7gAIO6U512fOG21uoyMDn
gCD3Ez+JXKmKrM8IH5pYseSnVH/NH8OsYjzmlxjh82o+zFBBYF/muhDnsX6BdYFW0godAOH89FRC
mekmeebQwV4sZH5ebEen8RA/9370Dap37vVz9Cmr/bV5IODCFD2mUekuvTjKodjIBp7O3WILJidY
kHhKXA29TckaIboCFV9TY65/01WgzKITmnUAsCjPZICpsU+7RAf9Vej3gD/X9yShHp6L2w7TOvqu
8pFeOvNx+NaddJ9/lkYrYrjfC5/Hp01Y/QjKX40Z2IkTJf21CcNOOoze5CPpsCZk2MC8+/k+99Cy
dAQn24MBwmysyAf0focZGjew4rPI6MNtx3irX0T5MwieNRADxrGY9+oe1Ii7zuxtzgOi2dIYD+0f
Vk9qC7wKkC09KSlLM8C9XUFWv7jyDQjBkBf0XmlxKD1Bb6LZzaB5MdBdEYBJBXFE/ZB5dme9EhA3
JF+d6yeReIlPm4FgGiBHmdfQ9fynQ0MHuk6GKtddlTuGBnTFeL+UGVO2nyobl9O+MkJdO05qY6VH
4gqsyOgMuHcnZJiuYY0SplKFU+iRW0eaEzXCasT3BjOE2q5XrH4CuRkrxz0IyFAgoaO7RWwOpTkR
yIoTWACQ7HIkSBqp+jkIbW3xofKh0ejxj6nLYq7efD1WP4J6PZYUSpaRmOnuoP0I5beeGcWxDFBv
QjC0HBctuFok95ve0j2vmoYLFJ0F5iBP/gpspx0/RhBWtqoJ06SmfiCVTlD5Pl8/Vp/KufSWU++G
WvKF0S/wNFA6vQGvKQ65dCEGL0vsNcF1Ydjav26UtXrKu3FZptRFDJti39iEw2sMCobj3nwOVztI
+a5YKBsUw2CiWGq46C8Q1zYbHCmJf+nTh7Hzp5hVZt1OfFc2Ke+kZYuODj42lXzG+gaT+HZaAyCn
eSKSDchPYQe5HSuo+tRupnaQ5j1VFeighnGpo5Oj7iGsegBfoomGrwtn7BYeq928vXlgrsfjD2Q3
3ehtl34oCjCNu/p81vIaYB+F8fpvP7rqbxN0KVkul3mRyZlsnclWX/vazEEqvVjKXrJUP7WLd1a/
5hOpzK+P+GGScq9TConnOILJ+Cl9HVzIeVrzT7wyXrcr3O4QuLOr3LVHxVsge3+bOckd67n91H+m
fwLlfJVSDgqdrJpH3aS/qR66Z91GcyDyk339ncleuBlirD4y5Wj10eAg+gofZ6AeoKRfuqYws/Jr
MX9vtcPS32Rq6o7TqxK5ElJ3UWFU77cvKMb30JHQJYxZ/tPPVwoXhHON1S6C6mgJBFXCOz4+RE1p
TZAgHopb6DVfdzt/+MIfNimnwIdFW2YGbI4WeVdUq0QCRIp8GBbwJEYAse0OUAQA3ht0T5+4nsYu
gmJvj8dU9vJD8ohpLz+zJ786QEj0Jd8lOMjVF4k1PLdZaV9Zpfz5HHST3gvYVtFrdj1CpMbpIeXE
nn7aLrWsLFE7aIxxlonjJUDiLRIcS8+CYOWArqGGiQpLYkZ37ff4PIwWYx9Za6T20UjRFa8S7GOy
0/eQfMRwroTxp8ZjgVq2o5HVGimXPuJpnHMFvjU4cefcnw6pJdypdrCDYvY+/CJ5sx1aiZNZusWB
gmq0hF36/fpqNy/Kx0+g3XtcymkZiPjMshf6BbTVehR0/oLvYdMfrOxQHjCqur7P4kZ3OUDogEGc
DsqNfoxjU9irFxqZ+f76wlgHSKEcXibME0ZsSJT1I7qdjsuuvhm90iPzOwsQsrNoJn7mxy7rxSRX
4FMovVop5fkwCpnkSgG7NbBuWg4S9/KtFW4arjGvr5C1dVQYGcxTG3EVTg/UjT09VHajEdxIHCjJ
+uGr2C/uUI6PuZoxwqtts1AIQWVa5T9Rv0l5s2hlj4IDtL2RsQx+79Y7EZWf66vbTtK1DzvU8tqk
W5AxoAKonetX2Zn3zW6wZ0Ccw2/aPYr+mqV54M7Ztb4BkmhUIF1C8Vl5/24/DY2MY+AxobGmhdyO
6gzyLHeGums/J7bA54dOGKETnjDCyu1wGRQv/7VFnVldj2SwiOHbQtb3Bkq26WF8L08NBPMmB8WA
urXV54oZnnxiT73EBiuz1JHl6wisvwuWmB1Vb4LIjeADYV3vicxbNVvhDqER4PxxYJfPrKx72wlC
41cQyEsNBrp/PtXp3ACPlKCsTbJCDn0qfTQT3RQjf/AFj2AwIL89ooOc4o8Cdxjcq/dyYy2sssj2
1//4JbQvBHdiM8kc8n+o3JU3qR/fVQfunpwz42dnRfvIK9i9603HuDJKOcZA15YMFJXkOgH04pee
hMHmDsrxZuSLPrCqrLLtdpyyskgdMkOt2n5sUCgm71vhBii2TKgRS5boh0xeg+38YWWNOlvAgOlB
XeNIj/vlRd9LGCfmb6c744S+gTv6CwtQT17nT+53ZY9yG1LQjG2c4nuOU25WnGrWqmgXbe330jke
n1uoml13VJsZy8oglWwbVT4ZS4ayM9SxrVmArHv69bqFzRdlZYEKuqK2Lnh9wLmsF1Qks9Augxkq
4YAhKqzEdjs5Wtmiwi5V0ZdSrPH5FGgB1JcxrNxKno076JbbAEO5AiOk3HxOVgapaCuuVE3mdJyP
IQHBW/giizfphPinLb2gfhijw6ywUunNYtfKJOVxuFxNZYXc82bgbDXQ7EpF+6cQ7evbtl3v+rBD
gykwXDpXc45vGRMiEdFKdrNTucsREtdObEU3uHGP037xsqf5qH8ffWF3/QewbjrdrmzUOlIRypKM
hLhWxLLvmHK3DLyb87PCsLad5OqqCkiQoimo4P/TkZeBrHdtCmvQXTz+qqrHpwH15BwkAvpu8lu3
PSa+cMrujF3pVO/KI2O927704xfQZ2kwoCKeYGP1k+CGh8SObPmR+DZSG2GPumwXcVcrpg6SPFap
tpDLwu/Dp/K1scW9+BOIVzgdIE8Du3qMUFbX4WBVwyxugvN87MCb2IsI78kgJ+mCsQoo24f79zeg
AZRikCIohICSGwCWr/F4SbjXEIoIjE9NHonPbvbDDPVscblUFZA1x2a7xa5yJ1/cYcbQAse6yX5E
yMm5Zox6sTCywjWQ18SaoD2N2ZH2fuZDyxh6R48AoeQyRvWAZY96swalkOWqC/CGiMvrHIIbmocS
ZQkghpLuBp6JaWGcW5F6s5qUW/g2wfpap38Cr5+M4YDKiR/zAVU9zKPaLH7I7TfrY/eoNyuH3k8R
qRMObj/e1ZinNqrix/UTsv0Of5igHi10lzKxFVFpj2cZDrY32zC2p2Rf9g+8/jUJWP1v1pIo74OC
b5qDVUdzC4NHk7mtntWICaoip/raQaQdjNEKXd5feuyDTXj4hZvFEl1CGWIwziDxHddMUb5lAgKo
y0m9DmM+iJrk3ejORwycM7w2Y5suLm7VEDEMde4TLtXcELBTexl5VEMVfkE1uztlHH+HXsX7HGrO
9cPxh1D79+mQKPcxSnNRZTHKvDJKoCp40KQj+gI3XGuqD7zbWX1lj754f93q5hHBVCLAvJgW+UQA
iaZI3bYZQg29nE25+tZ3jJ7m5p5B1VhRwNP5mYZPjyXAIVqc+cn9JXQOLWmPnRpvr+PDDOUOE66W
VDCfoLYKnDX6uE5QdIwNYpmgPGDShCBeKeGRpLkGPcebOLHQTNuJwepjkZ+wOnkKJ5VlnWMVraPu
gVdB+as6yOi4Ck6xnw8s9sDtI7eyR/k86M5pc7YAEImBqHhBiTY8gFb9ay+ZCgRdHzgv/ZHaqmbO
oXn92G3H1CvLlCsc1TzOeVJQHFzeanaqhVp4eNKgYxmYk1cRoW3W1918wVYmKW+oSJDGlWM4+CrL
weYSiQ5m909ymU1mK4Xn2JCfry/yE4XGpYawski5RqNshjlsLtvZ7FJnOQzfO9DlR274hWgCzHZu
G1/Ts3gIXW3HKvaxlks5y0qaszIdwJWlSG+FdNsB/56o55q7w5z6/7ibtMcEA8GYQwIcwciX5YGU
MkNEl9aPAJQDiDPRnGeGdIzV0c5SlgOhmju4lVSCHhs6p311P4GbR05RCE8q+/pObmcNHzspUe5l
kEBRtHSIoiOtv+UDAzrcxneQMB3SlnejUTpELUp+g+HOynia08gfu4YBFWC4H5raoNWVCLJN+Ali
qZoyGFsHFmvzdnlxtUrK/RihpqRdeDmvgQceUUx32AFIHsnYT24t4KwmTIcx1O/GY2cld+MhtEgA
Y7McE2utlF8yGnUQDHJxojB6D2XOL4aKkWNv18JXi6U8UKumoyzxcAcEGzjsunP7BReDYC8wjmdJ
IHk6x+cOIH9WNsLy8jTUCFB7HqPRmNupXuLaIiRkBC2rORzmVgh3X+exeDFYt4VyREkuJ7WGqRV3
FO6U6HstPEmYdM/K0GyzhvFMkr35FKStvivld6YikKOhxurKqTMjBFBi0pt9UjHMXBKAK3Zo7n++
wJgXJnpRC38AKekC7rbgzGd7qMS2XucrXnIvgryutjTFnN86BxBL8BRpqY9xqYtHYg49bmYsHwun
8UJjIHIolsIlJcdqF+wFM3R0u7brI4qW0Cdh1eC3oVkre5RPGrlBb5Ic8WKIIFF7rZa3YHqu1cRZ
9Lu+wCI1qxQiT0C9j+ENGceJ1gaohLITGpxhVzgTWG17iqzxVH/hgIOOXusdYIpoQhYnFoiF3Mhr
O065p6zqgOVdOM01lO4nGFBCUwPRvDnF9bGUlYfri9xMAlZfl3JByhCjVUaG6zAWjLXeiGFrSXxh
FvO+6DCEJowMXi/W6ih/lC0ll2H2AV6hfQSIwF6Anam5FHR3LN5g5skh+7sKM0FSGPCxBHfwi+cx
e4i98hiYAPV56v31z8gK9GTK9UiSzjVxRVyPpZnFowBMKchC0UTJUBppb8VnFrCE8XbQvRO5EoyR
cM254pybRThas/zt+poYKQ3dE8FE+n+OP5eAc7h4CdVjqBzlGklHfyvxkaUNX69bZD0ZCpUbCp1W
QzVQQ0UYOJllVzxWbgRIrH5O65PmQUrUYwHyGHecbhWPRQzfzeMJBoQDsly1VSxPlXGoJKDnjXfG
8jZrCB+XjZ7+TdMob/gMzbY0U79l02CPcyWgSYzWZhcNZi2Oj1Pf92j2jSeAlHdJMT9f/wmsWF2h
nItYNHFfh/BpHRDANeH0IPh1tXShOm4TEGZgopOKcEc+zA9soP52pXj1CSh/0+oChmsFtEx6i9TF
AUt01J0A4rDikHuNTyQbVZfINY4+srHl/BdxCcPl0YOrE0pTYhPjJxCZr8Je0GzUToVLEMcLSDl4
P/Ma9DsKa/lfjzflkKIka5Oxx2EbXCKd1v5iTLM1D5OAsMqKwJibTTklLhdCIenwdBKGtv5G9AKP
yM/ot2Di2YkCEu4cg2yzr9jTC++rDFA162pRERLChP9MSogtQKbZHW62U2qcrfcPBZN6lrVWuuOi
TOrU8wT2JQOeJABJX90OHdD9nDVm4LzN36RXIkQMwK+jnZsTC7PAcl10w2UyjGnkCS6UxNmqBQw5
Mgii/ABRabDhCayzxPi6KhUWZWlf5EplELxAcpu/1k9daYYYMgW1y03TQKvWjN+EU/UXtECMF1yl
CkR6LWRtNuFUVWUFIRUHs0dgn3iVqi/XfRXjhVMpVxULET/OmFNzUY1y0xQj7RMroyfe5kqoRY+a
6ZymTURwENSwndMI91mkmKrMBGWzvhgV8zRSVoQFh5UQxL/2kmPwAnodR0j5YIYVbRqoLd93Zrrj
oZHb3iZ3yk59Dh90f2lNNgSd9WMoJ9T2aS9GCarluoZ+Qy639qQO+0wGJ37BsUaUWHGRSrmgMYOG
QE36kIPLnacjVzvRmbPks7A3IM5rpw+AoLNma1i7SjkeZUxqKcgJfKjrfa3SHfAUWAtzIpTcsCuH
RyNgwlV4WQfxwLcpIrC6Kk+c3ojIwZa7kZMnM0vKl14uQ7uVBoR/wuT38+K2RnU7V2BDuH5PGMvV
qKBJlttyqiu0rPJ6Br42fVsC5aTPIiMcZDgcjXY4Syj2UYlDLAyaHQH+qYhW0UhmAAnEvLSvr0lk
nFJ6SIbvZcC/c4yD6d8w623XzujrlpFZhGc0Ts3qLfpKHm9CgAaMDr+TgEt/GEBr9Vc5KOsTU66o
XMYKVSNsdfeiAKqAZGwX72V72cuAZtrLU45oAXidhZGcbSJ9dahWQQAEoriQw/3nEZNBJKOF0uVR
EU8FUEIgEfAL9LYbH3nFvtxF+V94iE30wtosdWkzfoAGNJk3ILgsHhqovYW5Awg2oaWN8ZF3gkkb
z+n5dXar++KO9ZZufe21eer+xmMJttca5qfsPIr+WINUaeb/xa1ZGaHjhbmPUQYMYCSoW3OQfEMC
D8TA6AptFlTXVqi7OfONBuwgEKGtgylqQv9Qgcx5tPnjvz6na3PUHRUCIe/HDOYIpDd1JHv8ktjx
l25fPg5e9QXV9wNrszY9/NomFQ4UlVH2JRnbILjw1sr3pdVzpnaCehyiWu5o7Jhx9FYetTZJXcdC
KqclDsnenQZAavRdt+/xQQlhEys/ZF1BOkQA6kBWQFCtu/lTCvFG9T3dR1BTgACI1GBILAM4UsHf
mERfl5l++nlZL5IKGlDxqlW5QBlIOvdP36Td4TC4FTpIix97iG9tqLCT6dXoe77L/Pmgo32FIcHJ
IZokLqvawNxlyhNBhLZRMwG/ZraKHVeakSV9F7/+gLyEO7x3d+xMcbNpt14/5YTGhcMDYOC9IQH1
HCOijh5KOCTCOuCOZuvnwIZ2JrPeSM7rte9OeZ+Wa7K8jLDhg9vsDDdDBSJGZjoBO5U5QcJkTNxM
iYHyBFupBn8O9oV/OvmlTsZCaZGSo09I9OlscRk9VXuZ0shuh+9BcYzF+zAr/GzJrUjs7LgBtbNy
axTfCtBiDjKGF2NAvPhDI8TuFGBsuGAK221/lY8fSZ3GaZDmDiBpDTztgw2hTbe0gIfuIJsiYla6
FdjtA+KrPu/Dh0XqxEWxXuQyoD8XBBtJljH0dpJtw6uhmqqw2iQsa9RpC9S+j1IBwxC/0jdC05Na
6pnzOi/zDP96dEP807WlUUcMrLVN3XAIbjroiwBP8CYtGmtB5AdfsUH3KnPNGEqehA7qiWT9zQPa
FF1kglIGzK2WeOZfCGQrf0hUoidWfr++ws22xepQ043LcYniISffk/d6J9gXu+gtPownwQfTE+zX
NnfH2+2D+oPo7sB1A83/7zgF1j+Ceg7R9xZDgYxlycupr4+crJnZ8jVPH68vdjte+X1S6ZYlN5RB
IAYwI80Y+agQhU6vLej9r1vZ7OStV0O9el01cW0V4EKQ0f3CFdBk7xzyRwZqBuRHNu81YHT9f7Ph
kfb+2i7ln4Kq7vqWpHCtc5pKU/yZvcko2wW3yOPM8qifBaAabP7ARKszfI5E+ZygbCU5IjARoGcx
B1ZdaEWWG4jG+JEDrifr+gfeSjnW66QczgQyN00lUYUw/RS7+yw5I3az9OTuuhnWaaE8jVZwmSFz
WFWl+XOWmkGzG0XG9WPZoBxM1ARFPzeXJ6XpTT0DBU1V5vu45H9cX8zmCMfqo9HtSSiZyIlIANWd
LbjNbfYjva/eWqv25NvFy4/9kQf6o4DPnm5IQNhhmk1hTW+Q1VxxdXRHclaqYAhbbFzapCiin3tI
UHbzkwpwY6c8y91oKjHLvTLOpky5FnGC5taYYRdH1LH7V8kmlDfRMxEmmG6iO5aK2GZ5cf2dye9Z
FRsiIWriPEMG2ti8JVqwN5kB3l8Cr+m+oYxiX99YxhMlU85mEjNATGI4Gz57UOe7FM3t6wY+8VRT
boUWKIsNKeOxJPIFk0fovtTAR0WoTtfv+lf+YbHS2+mkPif3qssfmFE943WUKdcyNGCZKcmxHV4I
+4Z00HKzdfM74ya2yiN5GWtMc9jyPYjjn68vnPVlKTcTcUEdJQJOzjS1ZiXfKcWX/80A5WD0JOaF
usF1kNsvM0SMpP7xuoHNobH1YaTci9ylKTcTkoneyjNzyK35C3jkTuVkVt+JAEyk2+nX4RS77QMb
er/Z1l1Zp/uSAVQm2oocTfQ8cRWwQJAACnv+SLLN6ysle3HFs9D9yDDi5rDScUwwmXc/BtpoK0Z2
7tVmx0/i68QPjLfhD/WC36EE3Y4Ez6s4Bhm+LBljQEHxWbsnLbH6Fvz+PusKbvZM1l+ScipiEAaz
IuNLit5gE6Wy6lH1xqdoV+xSPznnSCoQbxPu5SrEZDCzdMD6vJSTMTAhU3QJqvu81zr5DQEEi5jy
REk8O8jn0S7ua7c7jT4zsiDe+dq+UiENn6icEJP3MdZsQv8SoKyVvwwNuC0yRBasY8R4oOiOI7jJ
WiUkKFAdjKOtWHyfYsyzxqKfz7OlC4MHCp6dqLIGvLeDcAEcoAaKh6DwovdXqYVEITkAGTBsveHQ
3mAI77b3+nfOkk6T05i5i76jQ5atjWbpRo5+w3S2mx5v9TOobS4DkG4VM3KBzh0un5twy9Z2DNIf
UkABgTPDQW2eq5VBanvVRYizXsYtmuOdLj/2PTiGlAMffAePp3XdQ2xGWitT1EMC+J4SDDy4GED+
EoN0JibyjWHGeCxZX5B6M4JaHeeUDJZPaWUO0Eks7q8vY9sVrNZBPRpllKh6Q4oQijk6pC/Phzsu
NxtkjEiEjS/ct9nOnEgFTUplqZKf/L8V2S7xwOoXUI9KALrydojgDIa0tYwm9DV0bepGewuk/sf1
1V7fNIg0/jOYgjSFKicDNk3MWlMcz20GDk+N0f7eLpn9XtAnRrvMCKpSiQEJ0k/B3XhTo1jXYKwZ
E2Ig0MtRxPg38Ed9ZZB4vVWMKJbgze1Esqwwtbj+qddak5vuqtxFtej6F7x+IEWe8iyIRjNM3RDP
Xc1mnHwTmNpBrD2inEYQLVE3EguiV/vFDu+8JfmRO36VAagKrekEV8W4y9uv7+oDUn4jLsoAilnk
mrm6J1rTAylVtC7n1V/ZwMbt1GlljXIdwdDLCT9WiNMUEwdwcpWX+DXwei9+70DeOTmEQAavPybS
Xf0MogXgcv4CDrP5Fq5+BuVblJRfgkQBnlM54+Y7i69h3B6USJg+Y0uVbubYK2OUmxnlYNHnBGsW
CvAGT5kdJ1+0+EGOmVRPrGVR7qQrUlmWCcEK6bn/t3y4eBiARTrKug7bMenHumhiqWSpQz0jd50g
bRA2mQsaPZonOTMzeGFcvctPWd3yLtX0USD1ab3+0XXv/PR0/WoztuhySVb/fxNlWtfy+P8LJM5p
+9YHX6b4kR9frpvZru+vPhnlQvpU+09sPbiSK+4JvUcNcu34IlCNQtaN6LMc5HbisrJJORW9HHgt
JrNnoK1t991LcCdbADDfdd9j5C6HGOceUra3fGTyB1ZGvV3nXxmnvIscBU2eiTj7QFpg7MnBlPs+
PWQumcuerPArAUa0NtLen5Gv+v1hvgs78/pHZ50dyuXMkB9XpB5dnHTIv+U8pJczw7luQmLZoPxJ
VSsY4CdAqAn9kwbXQXIrBJ8II5z+Sw73Vnvg+gYZDwF0Jk58TpzeVQkHBbpoYJOyorsOGQeYjxi/
bFN1YPU+Xk7H6mQnqpiUior3MQWvamlIVmj8UDU/EL2ldMLqLGW7hZXRsb4G5Yb0QAMZP8GXLrwA
LaSoykDpXuyuf/Pthv3H0bpEd6uVqanAc3UBK9I5vYmO0eOwK7/FIHTi3eZQvgjAKuhnHTNnjTUe
wJDPohvYHKlZfdrLD1z9AEAqOx7yj6RGLLgQ2rtg4IgnJNSaxjPpWbZ2Dc7H1BVdbq/tc6Qa7HEp
1gW/3MHV7yjHKAp7Ulyd9xmh8EKzQ3ZIxxZzPXcZaBcaAm31EUHb17fgesoB4vJ/xl7y0AYayHVB
clVCxVEVw5uFy/aJlnl6Kj/JrcoIwBhe+pL6rRbKRaVoiBI++LjUjlyFdgQ9mrYyY+X1+sIYB5ju
Ts7aOOoTeW4EXjBloTHD6f26BeL3PiXjq8NLOaVkDoxxIVWIYEYxKRIAfz6Vgc7YINYHo92SNAVL
uSAJTUP4e2F4CoTgCey8p6FI/esLYn0yKsiZAbsdkwmmUGCx2mSCcCjr8SQZyudvJkPDUpXRMabR
pil0CtqI9CoI0EM5TOYvsRbRZw2J/yEx/LBEJRVtq0lpOgAtLZnGufoh37eOVoLzHWp4J6J9oKXm
KFmRCpILQljwF3SA5OpcWyt9tXRR7jNCd6je6ZgWJqjp5qA/6Bdqj+QbM0jYPo8fKybbu7pandiJ
WdLj29Y/J5tIgulQkYtLi1Bzz7Zoqi0wAB2LvGi7wi98mCU/a2U2LUvN4EizsnUIrXy3qwEhrvx0
hznyv5mr2j6lH/aoa1c1SD9m0rVE9rHTT1C7vU33sVf8VE39BdG/x6q6bYoGYJbo96GlrqAYLGMY
D7gXFcD/pfmrk5E9ylbhRnZ1mE+lhykEs3olMuITekXR/YBoULGUGlorTFpU1j5T13RJmlEvSCG+
dXjgCjEDijnQyAYpNTB9oZV9y7zZu+4ZmLeJCge6eJaWFGi/S5nFAIomi9AxtrPOQqUlKUweUgGo
xpV2KDoqujuiVUamwZnG4/Uf8ofixO+9oMGrk5FVQUtKZLJX3lQx4BWZC3iFOdpDbGV+e5591hPJ
OuE0ULWrAHOQyQePjqSHNb1B4M8nLaxoMYdT5rHq23/I5z8WSfmuYtQyJSR9il9FLZAgnQzrBxm3
iF3mcdp+YD6MUW5K1Re9Tklq2yHynWxCaxBj3tWwJA98+oBmNafslFnX95FxiTXKVyGa/U+ylqPP
mwSOXrAEL5i7RvmlXhvqSEN6i5CqBmu6diCsThmAP8U9aPmBw/rfVkS5pUHT6lGCVKE7Qd97mCQ8
oP3hugnGxacZgsNWqKuRdHVK8SQt98HyrMoM4Ce5x1feLI3yLbVQaVFf4eQlwGpIh86XvMhvvJax
kj/klB+HjvIncSp3+VxhKTqBZmhndN+PxgMhuCBcgrEVo64EcaKb4YkDjVtzgUiyrhnj4OtUNTXr
x6IwIrj1RoXKyaibg6xYhQJRCVZnczvI/r1amo9TFZuxCyY4kFIsnTwKbFl6ihdwLgc3BqsizrJF
+Q490ytBDsmxT8rCUhbkqE1j9xn/pFagCMh5Fpkg48jolP8I2rQNQ42AwvIcw91Tq5pDUITHUS0j
y9BAa2Qqats+94UoOj2n9DKjOLD9AzQIbYNVGnLV1A8oFH3UJCINQmJKMkgkeWR2iQUlZZmhXFYX
J9nCl5eXh5jp/BF88rzPzPbJz/18BT+WQ/mtCcQrMTcgrYBa3GN9B/QgvJZqpm8ELAWgMMMT/yEF
/rBHOS5Dl4HjHy6fT90PtxLY/oRHNHGd5CtJggnrX/4ogmZC8aqb6j63a84aPM7+VwP60N38vY9U
mBWMisL1HBY+A7Xf7XT4a0+3ZxfoGw+VLXYle9uffhiknN1Iyj0Rhx3V1AQcOrGTt7pfq0wA3HbS
82GHcnZFXdYt32JhQwvZkFSz4tCbpsdRAhy6vg2UxgrK97p6uf5aXKCKVw4SjTfgo06chwYvEpkX
jaz+CxkqzCASgk65tRxBvX6Q7fCuvUSNBOxUuorVPUFSGK1N7Q2qNQAg7a7/KMYnp4EJWQBYgkCE
LmT5MeQKZ1Ybi5cYEz9/iJ9+f3AajaDwJeaSCUQHOZ4THtovERBHKvov4hEj9Kx+GePC0tPRnDyr
oSriGGEwGSqyqUPkiGRbAQG78B4y78kf0pGP1VGOaIwAajJ+TeOiUgT8gQE8LMpGoT+BxSj1SbtJ
A38Rf6xe52PwDCJiL3/kUT5iJ7l/qOB9/BjKW40KL0kFGblpnfhe9cIDmXoitDT1SbwNUB+FZMot
IkiwMfNQumRFXX9ITD7sU94L4IQInB4IJMA550k2aKqiB4LvHBwNxBfDQdx1Tr/L7bG15s4MnJ5J
lcXafsptCbkC/hZCR08QdZiUsSUwh0J50MpvcxsKkIzQ6Q9x7ceKKa+lc1UYcyTNJ0NOsT++RzbI
Ok3dlF4JkWXJsEf+u2tehHJeygASE03CB45ywSyF3BzHAETWPzvuXdFqs+l1xnP+h3L37wWqVFym
J1KVSuGlAzbYsS/4zQUrnOxZLzrDGdHFKI7HcKNew00o9R0HuuDwdUmfrvs71vmkx50LsN5BigYO
j/MXN/arR3SLrNRr3eFAsCTL3rCEfeIDKhia0k69v26etUJydle1mQisX9w4Z0jbtfsZkDdB+cot
jHfmD7Xrj/2i/FHYzGOkEbmd4QVYKCt1IruwszOR3STXgAcsESo1zxjhsq+vjhGRqZTvAY51KlXy
bSuBs4vkIS+eCvTDFiixDv23KrhZgn/1PT8CeWqpSy7Vg0KICQI1dlXlp6LxVpizKJq2EfMfBSda
xz2q8z4cJ6Tk8p0IBWYU1N74XbhDI6Z9IY1gbrdIZvODLWW0fV4+1kd5U6MT6nJMUbJM5vC8pNmT
zHP3+qQy4IKsHIVymUrUCpg7gMsMJR3IYwEAuqXacWEF7GqBF5oXGEHuH5zmx8IopxkGga5OBFE2
uCDutBMXsh4D3kgiezt+R1tNe7x+Nv/gxT4sUn5zqkMxx4pI9XfCrJ9xM7rFTbH/C1FycdND/7ZE
C1gro9wsSPtInNcANmZK31MP82XQ2NJSh63pyzqdhvBPp9IqYjXwpE1AemaCHTsymsIJOlWhFx8H
x/hZOJUF7grmS8taKPn3lTcbgonPMMpNOrSTLTqZCx4xJz8SnRttx2oNkqN+5d2jpYsLFAZEUNvh
q8r6vu7qB36MbytOcTVwQDHOyva1++1B6ZknrYxjlStw7ZAx8/vskTMzIpVmSd+CY3psj8PN7LPe
9c1J9VW6dUkfVl8zarNCqgmb4IjJyMluzdrj8AYdcvgbGZOpkElSMG8l7RWrPEMDy5fO0o7bxc9h
YWoMvDIrYqcJHMMJM4aJhjOVHZNbCdw20Lxx08e/nI0lbvrK3tKDT0vIV6JGlh6cpmNsVmeCFYR8
xeTcvEKRzmYN/rL2l3o2yo6TW40EGoL8LkeYc1V+BvUz4xBtO9WPQ0S9hikg0T0XgU5hwd0DS49g
Lt8hSsBbJQJTS4eCcWXlFZg+xW9MUhfWB6XejVbJ43YkFfLiOEC2iFRaDWvY/2JlEg/9gVW7Yxmk
XpAh4gOdA+OWC2lQV4ZiUT3E5vUPynAAEvVkSIIxC7KG76mLmNzSUARN+8Mg3/DMwgdxmNeOI/VU
cBHXTJjq0FyVnyxuRIU6O/HaQUfZp+gtIfk5NT+GLnemgpm7skoTVKxdjb0qqBy6pMhdgbHWd5LX
7sq/YK9iJYr0sNOSycs0LzgiPVJV3in3ykO2i8EoQ7CKgxU/GvvK4S7T97nNjhUZt4Oee+rSZlAm
0jeShhrj171ZVLeJXJmC/lUdmC8VfTxVXhUkUdaIWK4M7u7/I+27luXGkW2/iBEkAbpXujLb+639
wpDUEr33/Pq7UH3PiIXiKUz3mRhFx4wiOgtgZiLNypWceqp1ms25JWMdM6bLdODDhhv6WGONF/Xl
PdskIQLy8aEwE4hFT6qlEAUqz3OWanUkhZ2xqFigpR3mwviWlg6dit9xqMV2ospYTvKjrl+uWwh/
p0wo+LpVRZMNEwfl9DYw0jAaCkX362Asj7Nhyq40ge83aqzIpaYOqjZLF8H8tq52JZSvai1ZNSwm
4FB+mhR+a7yreicIFi8ArqdzqaquKbKmYv6A+3pDnCRlF+ugyD8qfmy5i7aXKne+b79iL71bQpSS
1M/wm2na4KZWqI055Dyxh9TuX5Kvf5qk8j+Gc0NBq9Co6nvFz6lpG02YO72pe2EaiTB2F8BGXhL3
ObOgr2g81EgWQ5dBTxUbg1H5rk3Q1WaGqdrokYSuUQju++Lx5wSfcuhVJJLMqmUtBY4YYV1a9ajY
jFsPPIaoHHXCMv4FP8VJmkVNWUdtim1sPY8ii2rMFTQMmG0WBwxEIQG3k4e/ow7Di39FOCQ6n/Uj
thiiJKp4wYe6B3MB9jcC+YW5G+FSxQuujr9/EvAgcBm6ebGfLqsXWTUJftLyM9gNh+A99+o3xuws
w4Kc5ObvMenSu26+p6Bq/e7wYpmpre69TiUD2+tPN/H3bGb/DjiBH3wbAOPGsl6QSYNoazfZwDmg
olhiufjkMBaLorbLj8ZJX6wRNT3ReBUfLfE/i/tAcdIOZmoEYFrVotHOTBWltIlVz5UyFxS3tm4e
YxQaUkzcPYyd03ktyzsrT3sZzZZGdaMB2w+d4YXNxFK3PAzKQVbd5sQrKZraZnbLXf5aMu/HJCkv
RykbFL8aNLunL2XfuSV6Y0FJfUPRPJqJ7GzjjcDAg6rL2L2qqRdTVTKGteIpCxEvqaFb/OzzW4yx
vuaRsQ8186ect4EzNcKncPOc2LpITMW05AvEV16WZdiPho4IAzQ7jPz5hh4NlKhTp/OkE6qdzUV0
b6JC6fZx/wjmssXEVMshHS2s6pzKB3nSwHbdSl6eLLeFWf4oTACVibYfVUyaXrerDf3FPf8RTM7N
aurKQcvrgfiYyvCq7gWE4k4MmtTrUjbewTMpnPGSKkEiro2yn4DYoAJHhignE304zgzrscyKQO0J
OAaPct476TT6ifmVS/QuoTdT8k9XnMHsVUU2oZc62w9scqaoVpMZNVKg+YibvEWBolAs6uya/fV7
uygFneQQS1EMKlPEZ1z5IoqULqYLDK/1Rg9tMaDVyHPlgY/cBjuDG35cl7elDTA3U1fwiiFQ4rRh
pFaCFS5wsm3TGTaV2/euBl50npJFoBF8wnI62EoSpxFpnquBRBbdp/0Y3MRLmD+a9L7J9qocz4fr
p9rSvvWpOOUYU2B4yZCjWaw/D3OC8FKU4V0gvfjjcDllvFiLFGS4OLpDmem23VnP5Jk+GGirVTvy
KB2Ux+tnuuiE8xK5uG9uhkWOMSDtW7rpLd2TGoEgYSK/ixg0IWXr0ZK66Zgc5KHyQg0In3awy6A9
EGo9Sb0G7gY0yfH/xzR1ciDiUh391pji/j/qQnfUFoXpEN3z6z97+6J0ougWHLus8LAgbGSO+9JE
GD46gXbiasudegQgMT+AxMLv98WdqPK+qdTAbsBKNYtgd965i9MmK9TrFiKXjGA9SjOj/9ROMgjR
58C/frwtN6SsRLG/XwUpqpVLUkORSgUN2lzGRx1ruPwfURh64zjb3agK7nNTtVcCOT9kILvARCJS
qXLIsNL1Xqqer59IcHl8f0uaM4lKJAGTaqftBnSdUphrlQyCLrjgHHx3qzPTeSlD2E9Z/0zm9wnT
6dfPsZUwIIz4jxbwva0qx4MPIJeCtTLGA0MOYlrGlw/ZR3hbvDMSPe0vUcFCFagDT+KLBmQR0YpC
He7M4+IzYEP1UN6DBDHeF6c6ngKHnp7AKiW2dAPRgJXkSCNCW72xvolqN6JvyfncaKmKaSKp4vcy
9gBPsqNrkb00oi1uF23Ek2taXTXnb9EOTQaqnpxh9tj9dZooBarhJ3kKPlsXawxRA4+RjzqVG/ui
UPViSpCXzrliE2u7ky5CghaCcuS0QBsUCw1IS4sQOwkC77peiRSXcy7WKAV6ZcyqT+rK7vNvc328
LmDroVRRsiA6+KFMi7cMK2wqE5Bu4sc9sUn4VRvUI8D9UVloIux156P8tSj13HtFRYhFlpghOZFM
NlgsihfBNp7YDADjvFIFrmUzn1nL46KNvpWTrqUs2jhxxE/77gOcj9ONfGDvZnREl7lDd2EnQpFt
2cFaLmcHrVmQMWL6Waqv8dK4Ud84eiCCGm5pxloKZwVKoihqmmSKT5ZfYw5CW00kQXQOTtONdkJ5
jUVrsZQ4eVTv9QzI8qFw/28ayKl4Q6txIKxyZvTIc3sUCw/F7MZhEDlzuLT/wqDW18Y9oSSdetL2
8NNgf3JkFTOEjSQQsRlVo0ZB8UfW8F/uRAninCyQEVUDbf2dYhobLIR2/DpjIIFNf4v87qYmrMTx
RyowBtmU8Eip7sqK6ZAgE5xoK31cH4gLA4a8Qjl1giZ0RHJMGrpNrNhEkp0xjQFwvZOL21mnAqHa
lrv4cyw+NLC6sh4KcI/7ba7aWXdfqQXGLN6uK9+2k1hJ4TIgZCldkGaQQjHJC57d1B3jvWyCTYat
vbOO4P+OQXPi1tVRtCL0onnMnpLVtfIxA76TrMvIntHoK+/lxZY+6h2Ga7/17uINX0A87BFPPoiR
DVsKg2U2FHUIbD+2+KqfFWLvsR4kID3vACw3lOSo54PgYre+3loG5zymYjBHuc7BdTbOjhWVtlwP
TjYWgrhLJIYztWJRaaGGAPUEercL6HNRp+5sPl1Xkq03klDFxM5RHQZ9svdV2F1EXSmROQI5e5QW
uzkPo4MRVvNu7hvVm6pYxJvBfvT5Q2koJojCKZIloqgy91AWmdyj2YVHP59+5Lm175rYzuK/+vab
DkD59bOJZHGPpBVLWRJoOvK8Znxd+uYxRKffJgSLsiRpXwHgIxB4+cXY4SzFsCh0T9M5X2K12HkR
qjUCjuCjDz869bUvBYMbl/p9JoKfi5JJKI9hSFR/0nvgvGiYv2vYofJ6/eZEWsF+xUorsJgTtYUc
qqf2z3IU2gdzsmxJ+uu6lC3Xu9Y9dp0rKQoxyoWmsNXk0B2UPdAsKBSKy+4iMZy59m1ukraGmMFn
vKQDZl1YcVsEUb38+Lq6Pg1nrlY/YxNmp8t+rgNFH2NBE/T/Wwca3d31a9sWpIG6Er4dsS3n1ocp
N9pegfshC3HpiKWlWnwTmr+uS7k0HnacP1I4Qw0HtejrosDH6YhDY+w2J7/66KtUbqckFqTimxnm
WhhnqWZodUvGhDGoETitXXBa17aOPUDsvVD38UMr26IcczPdIaaFSRJqoS3A4wrrKp6Dpaqg5Vg8
VPnBgSEZiMPwy/8UD8+eQ/RrFRXdHXw0mVP1UNKnCesYDb9cDAvcR8NLaQW3Ux+IAvQtZdegGKzI
qqLPwWmhOpZqOpW4STYkQ2BTI/jIxTa1pYNrMVxcNoYJK33DQTSJ9ptxf5NMVW1rlr3rWrhVBtBB
TaURTF7CXjhdL5dZVxKpxNCROT/OWfU+L5Ib0sHGlvj7uZR0t8hEW2a3rnAtk9N8vdfyoA8s2S+a
2SGJ8t3IgCY3aZPatIldErS3abo8pFazCCx7M2pai+bsAElkMBMZGtmhM0sohqzRnnO7feWlryPI
MqZjC44KeS9qPm+G9WvBnMMPZvQHMzgWP4rt9j3cR47yYWHhnA9ux9faj1+EhLHsy50HArq6lshZ
xGgqLSkpLGJ0WFMSW1Oe2KoUxUsfhKfb0lZ4M8200FFTKN9yyHSSz/oMLRod4Gyf45v6BFzqvPa2
PYSnfq+wrL31hOpEpsDVoMmhnorQq8dNpXFDSArkUvM5a3Zziw40CCzzOx0Y1NRWcMFOY9ObhAo3
BGx5bnD1E7gaBWANvuyBYm7WAXSMuJHILQYhyu+9Snd10X/TsmWnytkoMNILDCzzbmuJnMXI8WC0
KEewXV/oc/ogDtqXoANLhS3jjaPhxUMxkjXQEV9x3g30GHVntjNGx7TAb6udIv8MKnOfRpndYa/A
dd9zAXjHsc6kcU6OhMsQqgqkgd97N/iZak/Yi4eBuYcBtIORrbugzkgP/UG/Ec8HMovj7APC0QNj
HWuV8thFqYggWxswtNB+GkXqKBkRnG9DQykxVA1pmIX6GN8gi2M1aaQJEoD8cTIZo3HNp5b/MJPv
gnvcMD8IsiALbzxI7bmv1utBu8zliKOAwa1UDkxDYvAo7PWX8DHuwDbIHqhK1Ae/vMHzVIN7OwYa
tlaOh98v82hnZViknWMPzD++xPN4nBOiqGUqlzpCfiJha0E7Oz20g74GvQimuKGNkKSpuqJRRBK4
zfNoeRl7s1KtiiBGkh7myW0elf1wA5TS4Kg/l9/EKd3sqO+bOy2xJ0HLbAO6w4QjQ4TjoHBrnCmo
agAa2AXl+OK2ei2PwaH3Z5dVhkH94UZv1xXmUl/OhbEHeuU6C0Md50kbVb/pm+AxnAPJK8GV99L2
hvJ5XdSmjvw518mzrURBCBbLRbLqm21mj1Zka9E/LkKfHYanwyuSOiFyomALiQq6hfnnMNTeAvxn
oQnmEwW3dvqEq6NkkjQoZJBAldtUttXfL5ppt0LIo0gKF6HMWmHk+oCcOkS/eTrGBXGUJnOvf5WN
fIBdGsBbBso4VOeb6XKL4TNdglWlmU1+Sp+VH3vEcvXXbgZZwHiQb7I36xULWK/LvYz8zsUybVld
YaomZDFDaENSvdLwYUoLNya7QO5vJGP0rCxzlDQUnVW9cPTnQtmNr4SaZhFjrhBuavAXjFlgrAqD
jfNPLM3YRW+6d/2Elz7/XBiXC4+y1RUF6yEHWXJbhg8xInZETfZgifaXbVqWzki+8GAjDuIco5mN
eRrN6IhI+uBNZuXKxq/rZ9loluEwuk7QmkaoQ2XOTwR6FiRDoeqAGgd3vQeGoL9SD/v/9pQA2td4
oythXaW1G3apC9Ls1+viN6/yj3TedYx12EOFccAmm50I2/VmbAnvght9MvbXJW2bw0oUd5epEiZW
XeOg02f0qHqFj7mm/bK3UHof3biykyfrIEokL4DcOtLV1e3y/kSpzcooIgjVbNlBbU71sOAEqC78
QdF/QfxqOAEWEE275k56tA6TkHFq09esjs35mrIfaRen+AXBG1D/9L049dXIXXgHX+0u32s/eSo/
rt81e8jOw67zU3MuoKJZa2oDvupAPZr+HNvOD2XgBFvgBWtfHgKBy9k2k//o8OnTr6yf9gjWmwoG
Kbex3VS/ykHwdIvUlLN4Upea2hsoGM6W0rlWIWHshRj1Ti1NsAIUYelfv8DNAxm6riOyRIx+QrGs
DjSpxTQMIyvw5j/HEP3WWnBjG1qhKoaqILmRDWRXnDGYRRVJ2jijwj/Or0k++TpRf9S99OP6OURi
mNtenSMMEwM0PJg6CcPGjvLbCgGCqQje7I3LOjsLp+F924wUa6FRfdfSN7Of7qQkEcQfIhHs71fn
ADNEEWg1AV+RGtpJCuLkSRBDbQCTDMDnZSS6lo5WO19Hy6oiU5QeNsMm48tn7QZ4YsCSCiz86w8g
tBSWWrfOtBbI6XQ8mMM8YqM2SEsDrwEkDcvRBFq2URw8PxQXbushHmZlmuHex1K7a6sBU5doXvjt
nCS31MgUW08tdNHiHrCrELUSLU8qP7XoIDCoLUWkSAVl1ULcj+f0/APG0owvGCAWKqXW0czepmAx
yVvRNMT2nf4Rw+lJPKqNqU34iIsVu3r2Zuoi3OJGkYld6R8R7KQrVTS7sLDGEsDFv0s+hYs5YMbY
YewA+v412kI8C7sazpmfCeT0pKw0IwlynGl2wvvskbGtNh+1C4aQd+xa34mKvFsByZk8TmfGkNaV
hDW5KL52h6Y6JN1NOznxF6hgNNm27sMjadAFBXrwWB0H5dOIGNOPqGcuvGf2xq3uOUtkLc5bvJuM
O4865RHv14N6KN6be2Bfv4y/rntKoTwuDhtCY+6XWZNPNHYSSAOH8gBiEOyF0Zw2svPaE1b0mJO/
8mX5tV6dpchTKJfA8ycKzF+L7sOsO0r9qNqGGdyWVXwc6/pBN8aXrLQOEVC43vVTbwQK+NYG+swW
Zksu4MWhUtOxL3HJcjQD7XmX90DC9SUAv9g+bd0AZX+4LnArIMPsgkGoDkSTbPA9BGKVmTI3CBVY
FTMEJDK2jU82Q5uC+FM9TK9sg4PlGF9WYxPdhkv8N3gMmPDqN3AWFdeL0cSFpfr68kqVyFakf8zn
h6OdieCMiCSDnMgZHC9QC7txR24wuXeYTqzr5UvxJio2bOR8Z+I4Y8HOsq4yrB7fkS7kUPUyKJva
nZY0g63UOnR5trBNtpwPraz8G8++ukzObsZgKmfE9sTHJomDMRjPfR7ukkjUz9hWHFyrqZqyZV1C
0y0SRy2F323QVdD81AsOyi7fx2BTrV2Gh68c69BArUKwJIj9EdOJC1tdiedeFmNuQGxOG+LXOohr
ks9F/zbV79IidPcsJLsmiHtfpjIze3M5ZSwLuN11JzyGoAxlfJrpi6jde7Ef7qSnq2NxptCHllXU
A2619qrDdCD70QMjkl/+YryGbO9w5GVv2jG5SX3R5NSm71mJ5kwkUI1a12vcqGy2zlQlTp0F9pQ+
lL22N8fRbkDYc935bKWg6JD+0SHOTLDtuK81FWE9lgPAIIYH7QOcuB/TMfmuONIx/AS46EMEc9w+
J1UVEyBOtiHq/CEz+x6xV4Oqo7JMd0suH2ep8+S88UnV3eYa9WQiIgH+Xw76RyYX97epWs5oI2Hu
9L14XW6tG8Z40eyl70BqhdguFLt9Z4sOekqmL1QXkYGqw6+rGg9b0hSjn6K5kP2Aar/6GNsdQlDO
dFbldlp9jIZItQuwqGP9MjZD9Fm4K9MW0NxJ7neCD71prdjpi46OgYXJp8d+FTyEcaqQEI+Zn33S
5nmxbIxrYljQ8rSveviYfWsXnjrkwid9M1gzFQZE0lA24mENc5yPZdTDeuvf4XMHe5Icw9OeggcC
GsJiJxpt2I5aTExtU3ZUnR8JBEHh0pkN5Jl3OhgY2f5m7V57YggAfGVfKG/TO2F022DAN8QLnNFa
qKW0DassBOHdlH3C9dtJdhscs/ZDa0FihgonuafZVzj+vP5JN7/oSjBnukUfxhNAIxjw6iJPH8bH
aEHoEE754lQjti5fl7YdBFtI/KHGOC1PkyeD3rEeo9NrM3uSre3TyWYjI3f9L+tD8mpXcWR3eNJv
1A8VfScq5I7eSpg0GaABSjG1ctHtVYnVgDYPeFuMXt6qvfJeG4ozt6LC/kazHiUOjFmiQqXgZeXT
3iYvyq5nFU5G0GYcOt885h7bocXYsPCN2VSvF3lCImfG1cD7ClgIjohpM3QouYSw7sHSnTOsOcsy
qgcUpoA0ZxSlRFA62syBMcikaVSRCfqEXIBiBigX5RmmZo2H6tS1oy79ZCS9kivql28pqaYTE5AA
dCQV3u1g7jdKCYMbomf3qcjY6rjU+6mJPACpflzX0M16BRCIGKQCTg8TspwljmbQF2aCY7E8dF4c
6k178BA7JUI+R3XVG/FeqW1lsbCpWjMwSwXbOH/KaKLPOUJbhsthEVj0sOhHyWB86vmv4Hb2k33y
lKSevLjNcCCiDG3L96B5J6NrqDCyA+5D0gTep2Oz8Ok7liPMb6AAcuRDdK/6C1YzCGvHm4qDsptm
gjIC85d8/8ZaAsAtGqDEo1u2KaDdGffZ++KxWpAo6mPRI28Na1FcdLnMVEv1CKLMBOEtksF6EdVo
N4DU2HjKvLaFh+mSKMLIdA2IH1hcPXvmTrKNPThkHfVRy5DjsmW81S47hr6QIngr/lnL5Tx3T5el
l2vIxU6LTwvp3kcG3ksXdCbjN3R9/dyV99HbfKgLW0rEQcmWTa7Fc1qTjoY2EAue3PxafOlz3IEz
4C8yeUAiueRNBgF/cdv4qmg2Q3TdpxdmFYIYSzWPZIHcWcd6pvx+6Zz2DZxViHqwvx4XLoPvKMUU
b/FLdOWCI59SqZXoGuv1SAWiV7+ycpsGv5vm1jTvy64RvJLbFvJHpfhFQG0BgpMixBnZQrbmEUHm
XQj4U+FlT6agyLwZ0q6+I7/7J1DaZM41qJG6sx6G23Q/3mUPbKuXtutvEY/cJE/9/rqPFd0jZ5UY
r5HqubcW31ImP88eAYLtQ0wACAd5hBfJOVbMZtA0qk/xev8+vEw3jLxiqJ0O8yj/lGaTpXzri2Sn
XmmHntI8GkBH5WPm2s7QFVaOpfx+/ea2cB5nQrjXyeyiturg1WD0wQ4QvDeQRUQvxUu1/AXKeput
xVXdpXRi86sZD6IwfLNYsD4j53NiXV5IY1GMXJb51zzVd2ZtTm5BsAkuWFzSfFR0OFR58J71wy11
9eUt/wGKnYe2QrDVtg/dpP9aFONDswKUoZrPRp//Tcv87Io4xzTTRItm9s1Brc+2GSJ0H240D5SZ
2Foq+ujbqoxREgUIXgVI1POPPiUyGP1HhJMYLbFrcqfJwCTon6QVzPFuhiXom/1HEGczkp6DWo2V
bTU7/k5/188MBm14xhPiEumIMULhePdmVLIWyRlPV5dGnjKcBViddTt/Hnf1XfwLg70x1iWVfrFL
H0a4+VwIySQbQTowyhpLEwAqMvnUPo4rs0qDBfBI1KQYkzR07LP7rDO73ie3xcHyE5BL67e6W3nk
mCJCarwYvOb4X9g4bu2Smxjvbew2x/+CoX4jpiCUAnxngDhI1nm86Kz0s5KCJB5E7li9g+Wcdo5N
KaYLiGHzHjrp53+RHm5diAH90sGLQS1A7s7VTCWRFBt1j9WP7yPSpgCUnujXYfliDq7NaD/tRsmt
hFnwllQTya+MgSkkMvxJe9KXU68CA4jbYBu+OzvOSWcj7SkFL97Wna4k8eylZWHN2oiuml+0vfZj
kavFGSWtEbx1G8aKgjzu0QJ0CMfhnWe/EKgzpLR6VaFfq9xTc3zom661yzYVtFY3L28ljHOVcEKJ
Infg81u0n0n/FC6FY+iCHGzrQNapyWCqCmYHOO+jG0WvS7oMSkmprL6SRg5ARdEk9yoA965Bh9C5
/vxsfaa1PM4J9climtMArGYdhMeqL4GlKV+ui9iqvJC1DHavq2c0VrEjgYbT38SyumPcIBpxOnv2
idcWYB4TLSFiH51LEc7ksTteyWtVUqPLDoZHbIF5miVil8bi5tpHbP41yiJA6JYbZ31aVsQjsGW+
LKBNSZclBCYVHbrb8rlwF/uE+o6BmSEOSMY+yLfrF7rxzSjm2zHGgn9oGt8Yyss6brsAEuehsAPy
u8Lysn8sARSAOBOgwgzZwTmnbEyo3NcIi0M5241qYtddJFC8La1gyG4g/lDuvbw3eZkijJQgSiUv
vVffp8fAbf14B7pW6qd+6P6bmuuZQE4tKAh+lzaBwCaInfQ9Ve+karLHdkfngzQ9jI2nmt807UYt
RMjkDcdxJpnzUmpS1LXUQnJUP9DhtU+eR+Xt+hfb0PkzEZxvStWZBhkrThVK4SxW6dHhPqh0cBje
15lgJpGFW5x9ncniwrHCJEq1AKnjyzO5lZLeaarCG8bgGSwFTkkzLw7SfRnK7vUjCm6RH4Wsqu7/
8+FkcLxp91U1/rwoAs3fyi/Wh+OXwukYE82KkV0kFk8wZocUWycKu3xUxVM4G13tM1nquaNKlanK
ovkU18qOcps9dPv8gLTtRgKd7/XL20ozdCC0NAwyg6/K4AtudTdIkRJBln5Hd9JP9V27CT1k2LcM
kdG6o9u/ZtgIJrmiyZ+NF+1MMPfC0DgxApqAdydSb7W09qMigVYSe6xFkJZNBVkdkf39yu8PZixT
wiTFxe8lUB1VixyqZAIN2cqYzg7E+ZEuLc0E/SRWpSG9g+rePr9Hy8SdfkhO8TvfpU6Knhlo2sF3
2zpwMZlDDoKvyTTjwgRXR+U8iqT2bbAQ9OXlY3Vg9cwOs1t/z+BkQlIG0b1yvmWEDhudhgN30+y0
0t4q77NF9ORsG56BfZwWHLF2ERBLSYbMc4GU6JDfq154VMFtgsFdEBaIejObKrkSxdldhTmcYGTN
zSnNwa31MnaWV6BQOoWi9Hr7lVuJIuc6qZV9HScdkrwBnEbxTb8LPeO5wLhU6Xe/rEehmW++Ayt5
nLX1iB7xH9yiumtu6xuGqVBuC7feGc9DbifvytHEAP4x2w1C+C5TgwudXInmzC9C+ScrYogGX9nT
5LIuYo79AfEdI73XPFbzDj7yh9gXeZitbqquriRzFhn1bbtUAeo0mj244Y2yL3e58xNBsyv/EFUM
t3LoM2Gc6VUtLSQtwRdt/N5jK8VBMrQHEMfDRrXvbKc5WypuHOr9dZM/dQyuXS9vhTNQMtHfbkd6
oPedrz8FTzD+k+cJd8txwRUT0BBlH9SWwW/LeA+znQhtthF8Yr5R0dDYUHTQwnCP/9BJcoP9OnDn
5qFnQ3H9x/WDbgXUkIB2F3JjGaUk7oKLRGvBtQAJrM82L+ByjOMjiBywOsCVUajQXSv1slo4R7nB
D22cCeZumDQLyOFN8AQWKgaDmtYNNOo2/eKqC6rQTeAY0eynCiwpVmJbzoaD2cpuNIIgzUg+GwUQ
rb677THrWYytbaIoOc/doTcqL25NZ7RUAcvtphtbXRT3KUglkRgUQzKj70rDl8zEfmbt26JH3vUv
sulT/sjh2WvMdgD6rgNvdhG9jUHgSLSxJYPsshoQ9lHwtLEffaHmK2Fc6rHEUa8brCqWgFeWsTco
YK4Xx14Xm0pR211/bJ6wRs6qxqQo/8JbYcbz+3BLmJO8RxVq1+8il816Ks60K56xYPsDq49DcUi2
+Yivjsq9DbSgAaahEGrqT+D2GA4xlkYBcKyCkjpHy1X0NgjUReeeBi3PgjjvoC6d9X0JDrSvd0pp
2Jo0CSKkzXhhdS7uIUDCOtZGHYFENF7skiC4zAvblIT7FzfD55Uczu3LgMzkNQNI0p15lO8SUA/j
+g79i/juRFrJ+SRTDWopZsEJ8Htubsq/1QhI31Hqfo2xvG97JEG0NT9Dgwjjoo32/5micl6pzLKQ
gJ2AGQRQMjdsB93oRvvUTwRp3Vbf6EwS509aDPeBzBaSBgCoFzzgy43uJL7ltL6Od23E0/0vShlr
kXxO11ASIzsAhZk8faX0KRxmQd4jUHo+nYsxDzyDwZSRsUUOgDG2uSxA1vdYzSlcRiXQR4MLKwMJ
K3NLCllB8R623/so9RTUjq0dxdMwF8c5e82iO1WUjm8hcM4ukfMjkRUY3cT6feQhQLc6c9M79Zju
Fdlu0B3Tsf6m8GS7wJPEMIpOK2zgClSU3/qtE70MLB1fkS2LrPwcfADWzrz5L1ym6HNyrmWkkkkk
FZJqhF6yV7g4ZIS0uXVlH/0LrKfKX2Jh9+JipxJ7LIDBxvIPMMrrFxgnAEtCOYoBTBx86WfwRDH4
56I55qZP5a5AaxXbiZ9TJz6kj82xwmCPDRzovnGsx8gT5S5bnojoBoXfw5zlBdpJny1QQQat7M9x
cDvS8q9eJvuyq3Z9rR7GcAHHW7U86q0pAnptJmgryXxFn8592TfZhK9c7uoYVZ8Row0YvayK30Yw
2VB+cFBafuWk8yx4UTZjwrVsLiqYpbkd6hQQnuAL7Lo2o7qRvMbr0r1Z3zVItLHPPvZFse5m9rYW
y1l0aPQR7fscxJSKPTvNoXnQkcq0NjCZDB3aOKHfUPd6tCU8K2fOjUwB14yBcDlxffb2JDmgRwLE
mHij/l8saN6K6NeH5OKCigxLoBgtJsYSE1t7y+DNVObRF5yKXRUf12G4G0N82BaABJt7QUMwWA20
HJCYdB114iTo7CJV9mDmflRI4NRJ8SOkynMYtc/5FGM3Q6TN9ljk4+76D9k87ep3cM+pkdKBJBEa
kWGWPWJ+PrPpaL7932RwD+mYRGqRsF021Vg8zjS8U6Po+3URm8nKn/s0ZOaTV8Wuuk7RjLCA2yUP
ZmN/SpGrBfapvIC+A5sHUd4NMOwkhZ1jcBcsZVhP5mLBB1p+13/JVrS3/iGcacpgvkFfOSP+pAS1
HeR4atvUKWbt93U5m8/cWhBnjEvTKEuVWHDCnyzxjffavsFWuRzjDeCH8qSnwDd2xntxT2+To6jG
sOl2/6M2GAM6v+4QJKgtRgQhXO5uZC24leLot5I090vuKEa2y+bvht4KOeBFl8vZZqmPcjzq0NYO
DXPkmU7+1mLqpwOn3QiXV0a25f6LkWgAM//HUi/mjgo6YxwnWpBWYklNENZO0LqLXnttphy15K/a
MN3rX3b7ZVlJZK/+SpfNcZh6GgAMmktAAEQZgpawAgdh+5KN6Y1Ck9wureSpima43shQbS1dBPYk
umjOPbVBEiVzOYPwW7sxpNkm1mOP0YfrB91gOWeT0qpl4LAqyDc5KXPTVBVGcwxfwofr7RRW6uKb
7kA0jrnB13EXgAAs9LR764tRSYPM9Hm8UQ6Dp3iJN38g9fi4/ou2vCEgKAgmDM1iPfTzm2+tYomG
ajJ82KuraJpTWd51CZvPGbjksb8Mq9O2xtiybBwCzDwzvovgt7GfsN3TuFucaK/a3V34IMpzmQfn
XxoDsBqMz8rK5WwFtjN0aTFgI52eHtMZWBqjsLUwtOvkHYTPSykifd7YPGVgoOCPQF59sXpq0Nna
SbobveZVO2QHrE7FHGa+Y9uV5jdlH7jIolwguezUZyH5CP7k4S7yhl34IooQN6OW9e/htEyJzaY2
UhWEYLF2jC0psKtE+1YDZ2nL2mTaizT4Q9BjtZmOSZ5W++zaunbDhBi20kU/Bd+fSeM+h2GZQOGr
jMILGP1zFet6BqdvsZc3gcvOXCweu8vvBjvwNVT3C0B6xr18L8Ykq9tyLVWnaHYR0Mucy52Ilo6j
DIAN2weDUP3IptVnj1XDQ2/2lkP4Zbrjab4FdFQf6aO5jwB1BeHenbALwDTg8g7+/BZeQ+IAv0/G
hludlndKHx2LNjii2XFbY2eTjW6Sa2gTxiZCxe6r5jv6I3szxnaUOny0sqSFCusHsFv98/qhKZ/m
U/AvhIVyxt+AeYosGnYnyjG5B/PGZ1YuN2ovHaylFw6UbeSIZ8K4l8yqc9WQKuxNHrBqYEzt4CAf
WBckmex/vmgAKwlBREOhcya9oOLLWky/hCVDZEgPZvVljiKygA3VggANYTgK1OhVcRc3mnGiSODn
8jv6rpOvomn9wNqjBqwkgeht3Lw3hg/TgKaSL9j9ah2r5jH5wpwL2CEfwJn4hCqUO9qixcEbTwHe
fLYdEZTGFuFnBjq5nKL/R9qX9ciNI93+IgHal1ctqazMKle5lnbZL4KXNrVRK7X++nvoD2grmULy
2tODQQ/GgCNJBYPBiBPnOGbLCeiaSIPEVSWVgto5Bhj4UjHzBQQamijCvinQTHCcjmPehspvGxa6
43GECquryaa191pCF6YEd3PNYl5pBVP81OtB70NEBJUsTjhZS2dD99fF0XyWCypWcW7G8fpkAuMr
Qpxa1r5Dpiij2rkvTBhspDS2ux8KCD7TAZc1cgghvFtOopRs/UVTaJ/SwPuUgh3Ifikx7F8cqrck
kpFI7bk7SOBMqJAiXHgizXU95mM3cOJA3XlfF7Ai9i+e9uCtz4YmnbLlLiBESpTduYAjxlfwP4So
3eCxvSQTbPGyPFBbaCAqEU/sufj4cJa98HfSPg/suZaFNhPnlRL2suvJvGoavhz+3DqDdSoFyC4d
XitAvQ6Si3AnL7mwJbw8WzboLMPU06GOBlxANEL3zItK3EZehKk4gJnLB4z2vlSBjNtpL8G+MC3c
wcuIycc5h2kzXiJe04V4CAHG1oDk1mwFtxe64y5bYyJXw0jtfCohXH/wKja9JXj4B/qyrI+TXYLW
Cd2k8smdMiYBZ+7NZ/8SreIpBhReRYSxuTi9NlCsUXuZjWCxDowAUM9fh+oPCrtofntLpJZ4Hqth
F8h7BHtzLBe/QHig1mu6WD1/CQNF/LN/zsMUwgs95h91fwgT5PPF4e8mzS6sCkGVrrPRMXeFC3/J
vdgxAvALBPSUnfgY8/Q+2mfrZ4rhS+dONsO38ya+sCzE2JQ6lkJUCF5pzndjnaM2YYHeFMHkvBd2
ZNDVJ6iU3nauHe5Z58KoGCCszGRKhs88H+zTEBdxf1D4NJZ0QnEnzEIPDh1fD5gUiCUIZ2ayZ8xM
gx/wULgqNC1z49Vp9Mfbq9nBEoGHFXR5iOa2hTFz4ePpq8J6N0n4wcR/SZA5ftsF3SOJRgB6gN8r
oX2VYXAHWJUPix6pDvDvf/5gQmbm8mOjA3F8dX0R1e5pr7XgYddTJ6hqSF41ytQfKqtwztpYrx9Y
O9hBymYZEfx1qLiwLHLqKcXgEW1W4EF2jydJEafgN01nNWSOd4RO5d3t7d45oZf2hFoV6L26tdWx
0uTBeafP3iH7goD/Yf6YfoBMz2fz2Pxrf9BkVvnfenmnXVoV4sJYal3tlBmHpywB58tZj+bd/wVf
GUrk+o6BKS6CbGgYPL0aq80KW5usbvYOtF/+MVDT7Wkdl0XZBNCkTX2SVh+splf/OOJfWhUCQaUN
2WomKeYlG1ROKCRgTKiTgwooMSHjBqzf7c94fWlfmhNCQGd7lI5EsyDm9KSk0GscldAkss7hzoVy
aUZ4tOm07aEk33kI5/nTEgAwxTFV5VPV+P2X+VNzVh4GFP8UFGcwrCMF2uxEukv7Qm4CLbNqJg3c
psXcGToREU2I31tvYD3xAR31QT4VMK3ytVy2wTvZMzfNH+3oeNmmyM2gDyWlHaTSOSsiR2HQGDOo
nH5yBq7Y72IZqGr/i/62J5wQrWX20AxZchhSZCaqChD4UldPFmtkIr47EQcdPLzbMHjueVe5bOL0
ExmZagEEDsgkXjmJUoSdq/p0OjnJ821H3TmNW2Nidxvj9HnStXDU2aMYoycg86yG507pilAlY9QV
6QAlSluSCV1fXLiwfi9RbHkrVAWJygqrS2OHq14DfSQD7+98rwsTwveyiG0ok5onB9MBMzUb889u
Xr+PySy97ndi54Ul4YJcTb3FEAwWozfWqZ/qf4qKpIGTQKGQdfPdbLDGb9z+3I3sqE75sbYaCSxi
d61g1+cUMQbU2oVjiDjbFJqtJIdu6LjopukEbUpRVtTnNrrtL3vnTsP0/H+2hCdCBio3nVrguu8A
fUNpOObjrW3Y37cHctCeJNZkKxMynMWeXGhbEeXA+oh+6P3mMVcglMBB4RUq01/nB5DfHGXa7NeP
Zbjn7zWKzwNv0PtZb7GfRtv66fDv2n9T2yJI82+3l7d70jd2hLt+0N2qHMGkeOhaPer5pEyGvWxB
Zj4+OTJOTMlWmuKB8Jg9MuC5Drlz1IrXBCmTcry9HpkJ4SSUg+kqpKtxHZTjv0ajvrUmpqttVdYS
2EuSAMIGawQmNfEOF+sLne42iZIy5VD/dGMj7Cq/0YJxQN0a1BmgOEnyoH/NT0lgGOHtJe5ga4Es
1ZC2gDSDC63zPdg0gqraTWhZ5Qpe/909aKeKc/5I/3UNf2l86yN+xQfyHRCWfzHjkn26bZs7u5Ck
aSinYK5KRRHnimaW1RVlrd4oh5I632uzjodC+64v9B+Q/B1nZY0zywEgVIv/N7OC4zBmGEoPFknU
Vl5o/9wa51T/qfXANODJmpQH2eN873LYLlPwokTp1IklHT7uuoSAixSh0edDdHtRMiP8zzefka3O
DI0EGDG6VwfKCOCt8m9b2DsM22UIjtK2YzZmGKo60OQTUWOtNfxeWuaVGRESwBHDzPbYD4iP7t04
/2BgcOozS+LzMiPC9UIZlMd1E3vV0yJsAKcZ3DvIL0j2a6cCBJ/euLd4s1RLb0EhEWYw4bwAOJU/
8ikEIOTPMlrUvQCP4i5K1WBQAUBJWFHZtnmrTDx+WOAxAXy69UrfSqxgXmTlO5kpYVU5yy1tbCeY
AoDWA1mKk7zPaef3jYymkv/o6/Dwe1HCXQm8U2n33KVpb2ZPllL2B/QW2RMkqTCyXhTaw9jN5C9S
j9876YkYD8u1l9ZL4ICF2gT50Pttet91stN6exM9URdm8aZshXayAmJ70E2Qb5ljBl36nqBYd/vQ
8q9xtYfoeiPrxgMVnYbLsLCwznaKBl9Laz4m6ZG6y4dSedLXzPeoEaD78OfPUg3Nxf/sCedXq1il
Wdxe0901BGR+qgUNb+YPNmZzp1FibXcbN9YEtx+gLGd4FaxV3vhPrxjNw9oDHpY0RZjadS+xthti
LZCeQWsK+aLYSjFmpR0penUHDa/8qB/mJEQnLJE8JXaD08aKEMjRJ/JyL5+VQ7LQUzGMJ6tKg86Y
JFP8ssUIjtGYTVWZRo/7Inseta+8WX/b82TrEDxBIQkZCuzZYa4ezYb6RftqG19v25AtQvj+y5Sq
i6vAhp7VMWmrszPUz7dN7LoYshN0SBy0YsSSZJXNS5qWDj6H1kYFaX2l9Hxi8A6yDFy/txrwliER
w+cHPkRYjUvmou1MmFKbp6H9Ulbfbi/lKhaAYQ669xYQrJxsTuwpaSAE6WajTGNTP2nsPfe+GK4T
I8+670vwfHqH2+auiym/7HGqCF7NdcRXXOE6+TyqFoktfwJDWfmSxfQOqJqP0l7/1c4JloQ7iVVO
6qU5JKg66GhiCA5MrXcg0gr1JyOJnCmsnvlwh/VDssAdsybkuVGtRk8QQrvCc6dxu6VXuFneX3fB
7DtDoMTnyL/16wJG46N59O40Jb5t9nqMBp0W4KLBRQDxkGsJ3Ln0TJKlMGvG2bP14jymP/pAO1Ye
mEyUfwl0AQ7dCQSCT8A5dF87H5DZ0JI8ZHeXjkwDDVgAta+aeEY6L1NrKCQm9vKpNtYvVVtHt9d5
janBy0BHB97VkdTgZSTc/6QFQwy0mfOYhWoAIJ7P+ArbEHNwFBN/05lIxwl4Kn5xXV6a/OXSmyy6
GoFjcFWY5C1sXjZ2+oBLeQM1EY7/Zo8y3NBVkBTsCR5EUPBcFAX2tHaOGdNeNIM+Es883t7Kna+F
roqGlzluLhAMC8E+zQlU60FDFKtr8sAWzfVrPJzD20Z2wsuFESHgN5qiOnRQ8tgp+7giY4zC37ek
1x4wMXTMDA9hjUrWdf1uxv4hpoGzRQMTDWLmZXpjJJpZJU5a4Ci4pxLoqhfNJydwzGIU3PzEvmAm
15cTCfFALHoJeKrAVQhqJXSyuRdtvGSeyAJkX17E1jRkAUR1o9FdVvDlNZmvazXGPRpGZKd+zzWB
QMAkFwiMrvlBlKpjzZpnUJtFl94M1jsbeDf0is41dBYO2tmLinuMVoPZExQo+L9QYm192oQyuMCe
L/FReyBWXEykitow1qDo2jL2WHxXPXtuXYBVYJCgpHY3eGNDv9xgNrSp1s2w0fbf04mGAy2DIo9z
jUbzakqMXc9ggeuUcxRzmDw+qJjXoc44lahPl7H1SHRQh2an7ug9J/faRxYB1F3fVdFyHJU/zY/A
EqrCby0bgqn4l+BESlFO+jRTGpfNg2UdFaX1s+X+9pHcWRo3gjanjuOhgYf1ciOhROY1mlZmMRv8
/yMtGB10iD+BgwqgmdjAwqzkOJKTrL+5bxkS9HyaUjOudNoHUG11VUGyuHpfAgyvamGF4L2aD24O
XObAVWtiw/tHFlBldsX6v42xFavJYZeFAPOF+WFkH0gFylJcG90zJ9TsDN+qD4mcU/PaazV+G+LK
Ah0rkJfCfbXmyYKPUQAutuTMV9vuvID/2te8NQuM1fzS0nL2bTP91i26HijW8GlI6EuTL09ztXxo
TQiVNPS7nSv+qMietden9uK3idvilk6tK22OMTGWBa5+Jt4U3Pa166vs0oLganNhZE2tZTSuwHeb
Nndl8eIYH//cBlCAtmujV2Yaoju3g9o0JG2KWF+/dIMZz+trW62Se2xvIVsjYvDBhOngzTBSmH1g
mI8toZD57SRW9pzFRaIPxQicTUgFX55MiOuOFcu6Ilaq2jfptz4FSDWPF/MrMWW2rt4wKO8CwYHe
tO4BcSXCdKwZN7GdOmj1W+XBRVk1BzVErRzJ+O/t77NjiGMzcT1BNQxXg7CoitNa4qYvYiNbvqp0
iCbEOLyWXAiYQrDmfzMmJP050FUZKpJlnOo5+05NSh4bm+rH1pvsMG2I/udf7GJxwvEeG7dIUhP2
UGbxveSbjXIxs47D0sQLSSWPJ8lO/hrM2aQYKrW8ImEKPL0fgsk2AtUc3ke1fHWp/fX2Pu74+3Zd
4qFyOmYWowogiDGnh6KY0ZEqDkquSwprO+m8dmFHOFdk0QuoTcCODjEAdscepwFEJWY4Ru0reW/q
QPoslG2icMVaBO8W8OAVcX6/8Efh0AbFVxWTo+bn9r0uD+1rerTP+RdZNfZ6/gInbXMOdB6NN19P
z3AQ2ViVMTOfjXcz0Pz1mL1VZ3B+um6cP1uApclWK/uM/M83NrusKRxHwfZWvRV6qhnknnbOMk+S
tvCffpn7Xi6N7/nGjDXMTV1DDDweHPvojCtQWjIuA5kJIYpMtrN2NUEUod14JkUSul73fNvnZSaE
2EEzdy1zDybAqhbqyYElheQ6vH4NXe6TEC3WbmAYYMYBNljZ+B1kjw2UQ/P+XKG4F5gTOQ9eLbG5
c6ds3c7guPbNt5mQd+hehgjVNvobOvifckf/iTzjQ+KCULcvVRmyY3eRoF/EE4yD/8Ucdpkb16sd
GPRKFzTKa0l8ZdKfuqUCi2H/E+nAp9JMZXMNu57uImvGP1iv+AKZ1CRly7iWsVOVL6SdHwzFOqBV
EP+Fj2zMCPEqU/PVS7wJdD6L41cD82n5etvCdYeIx4mNCSFAYcy56ZsFK0kcc3rwxmY5gMev803C
iA9q+iKkeuX62jh4EXGVKrCVwXtZm1Q2JbcbKdGF5W8EwC7FQYShyLxc48STdXUe2sTvB4g16AMa
fLKy8O7Jw5iY7vBKNsbyLn10APc/1MaxZJq84IQEPVZ6e1dlFoSzrZNqqgsbayFKN3917QpVuaaQ
btlOeRMfb7MS4YQXrlW2GK5QDm6ZP4JU+s6tkhAVAT9TISKUPqvrcOrdJppcGfnD7RUCPXq5h0bl
Km2XwTJhXkCn1mdEdrL3zhj+YtRUMPMAWIDgmSBacpYeIMY4sZrn1cRNYoOrM9PC299q3wz0VSDX
gYkasYI653o3txot48LG4KXd+uVcRKazSgLjnntDH/s/M+JRLldomfa4jy0Ton1lFi3j2ZwnXMad
xNLepzF0jobHEBzEvASn0MysWYwSC0pb98GZkdQnenR7z/aivIGykwuhUhcHSDhB4AGbSVrO8G8b
nGvmEs3eFJa1fjat+U5hs2RFu58IqrOaC10OAzMYl87mZVqxJi7edYqlQO6nCNzphTqy8a7dL7Sx
wvd1c3V1C/7BZBkaot0dOFWftcUMV+ShmGGThIfdPBTNj/8WxBe8MZWvVblkrs3b8hgBxizkfMwP
bsgi8tQQYEJOVSCrhsj2UEiaTDTNCzPTy9g0P9KU+SO7161McpZ2s87twkTHKHKjyjvsIRhT+oiw
ew4jdYhfBLrztoT0Bw2LJpThSGVfTgi3rjFaS9Mh3EJELmht82gsFTDlqJUD4nbb83dNgS8eolcY
EMAT8/LLddA/5dqLyD2V7DNV3c/GqJLQyZvzqjQyztHdk8w1y1QcNPR8hZPcNIWOXq8BY/3yrLj1
eWCKrDzH446YTBu/bYgJG6MsNdyUUxncAXmlfy3Bx58F5BXgjfVNPnTAf/KVOUw8qLzkiJguOAiS
jT5ddK9EzWF4mu3vBR7nmvnRMs9G2fnjoGFm25Q0ivZcH5VVxHfIVqNdJJy2oZ/dtEygpufRwrsr
1xEdVOpUoS4Li3vfy+T1eNvCAOoVhE43OjNbNFS4cm36pLj5j9Xpn2/7397+bU0Irp6SrsLgc5PG
pdOcl8b0wWoSrmrM+gF5b+NrSRarFZWca9nCBEcsOuqi2VanceGuD+vITuY6N5Kg+KueILrGZmmu
kFJUlcFSL4MnshD65RipTyMr+6X6kcXeQ5uG6new4ofNh89osjzIRW93gxc6mhjuRQUeF5vgJ7NT
tAzNBBq7X8izGQAs9QLGDSi8cUZA87ygcHv7Y+70jqA2gsIbitTIRTWx7qEu/YICQYKkAAymZpAG
2if6cYqLCMj7UH8H2WhAMYhwlJjdO/Nbs/zPN9dPQnK1yFWY7aM51MI2GD+RBxYpMYign3QJymP3
9G3WKFzedLZGwCLgsatznAjYUpHQGV9ur2gvKuM6RZuBV/uvHoHNMNurMfN3EqPvZtU+ThRUG3ZC
zjqDEMBtY3uHYWuM//lm95y1nVytgYZvNZbRCLUYVdbV3zvk0I8E0T/YxwwIMV9aULq6s0xWk1gb
8/ZQUbTUFLQvQFeptlGm9jUe0jTFFV5JlrbrkFvLQniBgGTegp6Vn8H+H7L6Rf/Ue0F1KGIOA4Za
yJLGwxCtXqDKedH33NKBqAKgBeAkARr4ctlsLusa70oA0f+PBJRfRBjchNq2FtShnFNtz2u43Czu
Bkg8XgkqkKolptIoKUpk+jFNnKAAcGOyvXDOSlmDj+cFYnDb2uK/ZeM0MygW00nVkH7F4z3nN+2i
CcOhLJZPMO5ml1tbwj7qS1uoUJFF1EwxeUafq0MdWMTPMMjj+srPLpbV/aQWBbchrT5WSH/orzgG
IZ3AQIJ5HNFjU8P2Zfokle/dd5Xfn064kPrERBW3gJ+qJz7lr2OkADSgc7CE7Wf0Mu9un/jrAQ0U
STY7KmIy1mRac9LaGQLmhEFqKDYBHc/JmO7BqR3gFXfb3l6E2ZoTkkyntGtnNOCY0/oIka7jNKyS
K0Di+r8WvHHHmub9utTYvwXMpehXhgna9E5tBk0im27Zi/8OJrMBTsJ/dLHzM1n1yIx1xPu61WJP
mb4ZZDrpTf/pL/ZsY4Z7zGZFrVLl2eRWJMYQgxlVK3ScnWL5fNvIbmAGs4zFq1TXagpKU0y4sXGy
eIAaYhoPB+fEYpms3m5RDjn5f3aEK0YzyqR1O9iZTp7Pa/d5aN5NIPfOT9IchN+/V5FpY0vIehK3
bJsZ4sFx3/lcT706eM/jCRSiEYaPH5azzOCuc4NEHG1HCHpeEQNNy+jkTg97jXNMgVir2Cg5Pjza
XK3otwVLSCRBK6axkWSIf0CfWbPtFzrgKE+rUQdu9zk3LFlbaTcabQwK57WhdUM7FUta4vkARb+4
+6Z9tIGBowcvlOVT+/sHGlBMpXFYoxDd18Iys8FMs9hQHlX6rC4yvPZubHB+GxCCedoxuxt6bN80
R8Tz3iuVhcnohJlhy0p8+2vhxDPgoPGuyJo6o6i0mmHjVGfyC/eIloXEF/bAGLrj/DYhXLwOgYpg
wi9D3QJ1PAsbOHjqgh1RG1FvsX7iQRGUcf4XUAQ4uAUhXgcIpStZCzh4Z1FCsYn9s+We1hR4HrWU
3Eu7oRVPWtVxcJKuSPm9DrzDyYC62EprDAmclPFtbv+mQAAADQebG/hOYjmxYEYNtWGAhLyX5jUN
6sD+bEBQtPMhNHByJCv65b3i2XVtBzk8GIOuKXdRTbFHx80z5EndXXtqgzSsmqjQQvdxCaHACzKY
Og0Kx8dQtGys5DpuuLhAOEEfbiuoXwknyxqsXl2GmcT5bKQ+M43HUTN9vayeUgjTtyhmyeglr/3/
0qJw1AwjZaueYLVMe8aQBMr2MprOndTs0gS/0jb3ojGTtqB5jdgEOKkK3pnCRDWOv2nVexYDSfB6
+4qUGRRhAyYjU1XTDp4fYLDEOmhH0Gj49X1/zzGBclWX6zv5YoHiG5pw/P3KgC8DRhNkaku2Yr5k
ajDFuIJglibJD1UdjGOTztNjMleZxGOvo+WleSHvKErFTpQM5hEKEnASlOG0Dh9sr4yadXn7q72F
qDlKjOg8ihWKEqM05jBhb9WPLOxe7aD/Nw3rHPjA4ZWjTKnMfa4jDF/db4NC9Oyg4qZmGgxCB8gv
qvShWOeHfl7//HkEO4YBIhJo3evXyuVLSWy8PHlilcSg2D66dyYenOq9fvxjmjhcMxtTYsETT26K
GwGmhlUPRw1PTFdSjdg71ZC4g46jjpKOI5Zt6eIAy5KMadwwCwoIefuC4UvZjl3nHEBuWahqevBr
PJmFtA3Yp6aaC/idGdsLxGhqCFDpL8bJCsY3EspC405h4NKc4AgMyrh9ZeI+W5pAXfz1vgWzZlCD
WDgwHlrQ8H5ZHp3Y4mWB+vAXXr9dqhCXG8Vl1ljgdclhx9UPMGgddPCPR1pQPdeYkCd/PGUFF0FT
3wMLEPpNjtjeAuM4eA1yeL2uPwCpHlhsiiRr2vURx7Ew0mM7xhVqfE5rY2DtnMXKEQzj/bF67QNA
g2IFtHVDQD7XYRXLGH75Pl3erRzs99um8A3rNu+dxh2zGPg7u3mpxyzowDduWveaLhMYvaZR4XsI
diFIPaLQf6UlWYATxhxLfswscP5hrrs4trH9ZHRcJi3TD0rQRe2dAfHoAHMiE+jOfWl6+Sv2X614
8yOE4Oytk+fSDD8CnL5jaGR++l3Jg6qHut8A1WFeL9CiIoRiAcTRDfC5WLnfyRSy9mLodieEAmjF
0MV2Zy+LR60O1TT3LWv0tUU2G82/3q21co/bXPSmng2rVunwKLx40qp9azJy4hG7Sf/iykNhEryH
GLIES4xwHjWw/wOg2qZx2ryudmRqL+P/h77FTtEF+TPEikGt+AufIuyb29dkch0li4k6RBp1tPss
o6faZc8qWY+9WwVqQe/5ywT0tYOf17QA0Hk0n28f1b3Pt/0Zwr5OrTskbkXz2LTYm5nSqB2aF0Zq
2SPyF2RC/IDoqGOmweP8C2JrUZvMwTS0KY1BkMjuLWZXMVlaEEB3bRaM8+pgBskYyE+VmD1KsD0r
oU5fJdWXXNdYOCoYcKRJV961epceFxdypl2vvY7VAGEqt04xtqDP4J1hZVCXLPNnqqkHo6pxtbc/
66l9cZfuE6X962COT5Y+qkEB1Czm0uvH3utUEDwVBzqp58ExDipNs7BVU+PVIksVgd3huPQefjOo
IlJghPTVcfx5hN6KQYF6wWTVqz4OeZhbo+V7RQMOnkn5kNQZOrVzNI/lsU8nLSTpcqaldU/5KfEa
VQsWe0AWAFGu41o5XjjU9A1YpTuvB6MswGuOP8xtGkGbLNKTLuq95tmDqHE1o7tnpd5npXU+dIQ8
2mP5ybOm/lGrqBmmQzdFmKn7XM9rd5cM7o9EwV+V1VZ1301vGpkjlY2RUX2fe3I2eyP3za5LQ9Mt
unsrKfPDUHvv+lKGNVnbg9No9EFjeJboY3Gvgw2vY+v7bSe8PtycChbQadBpY05ERLnNJWGYYxxQ
7ywbpHsleKBY6/4cVO8zs70/9nhujA9rI4OxAMC5jCTNkA5qgvYl51cIWghEAB9VeDIyoesb8MKK
qCti5I1pZq2XxzZu9tWav5CG/Ht7164fdJcmhLqMVrf2apZJHrfmmD+NgLIE6D5D0Iyg6plZ1Xe4
gxuOdSsTLbi+aS8NC/eONbdZNrcsjzPDDRe3D8qyj+r1q7XY93XG/jgewxqnocVUOPBLIjxm1JyE
eq2dxwQcyEE/reD67ozQUZvTNHv18famXsfDS2tCPBxnzxvHDKCEtQM5YPWk4NGh1LJOlMwK//PN
bQYqIcAMc5Q2vOkpLX+aYFEnssfNr4vqMuJeLkVIiPjmLKBhyePCMddHNbfQ/6mMjDyzblxeSrsg
54YokGVr6RLUkIB/yg11BSFbAk511DC0UzdYnV/NgwNuqjoJV8/o/RmsFMHtPecn7tYPFW7czl0m
PfPwQ72qGv1yAeauV9XPTqa/US37OM3FkY0jJu4GRbZJsg8hlCjsVeFTABgLaZMyZPO/paudc02W
4+8Gg40LCyGnYom39ASQTENts+NoessptRfZOO9tKxjpvXQqc3Ubq3SMPG7cKo0rRYNwSZrr/u2P
JbMiRJ2EIVepU+wYmVicJJgLAYbzf7QhBBjFa4raUmcETxsUV93s3s0trsvbC9m9dP77KLoofpKq
XrtkTM9jNWHf1PSnrlAfE0PhrNnxbUt78ZJjtz0TTYHrOrA7UTADV7hxMNwWoh8R1exRdb+BpvnU
5JKX897nQbFUx4QQWusIAJdOUOZTVraQcsWQwvwVT72oNBQJf8a16jYejjr69pxmH0igqxtU9zpc
PCPWk5n03aJaEyRlqSKTYeSROhwvPmjQIjI4Pc6QKxDw9KjPK6I+yRb7oQNO9WwwRs/umJrouNvm
CbFfOamdJ6uH7DSbLn6seBFn2bQui61iQ8wfbXVSE2hYDFM0ZUloeCSqyGHo0jsjs0NgKcLbH37v
hka5BwUmiESg9iqE+WRwKDNznEimqZBrGJMpUoduDgwrycKi6MAKaS30adTy6nDb8l5c21oWYr8y
UVOvNTj3pNL7iuIZYxonTKVJFrjrbZsFCpGbrrpNmwwHVU+yzxC3KqJ+cBdJNNj/hBsrQpCe9bKr
LQphtgy4FJ9VhhZ0FjkRkr9PlXrouz6o0CtazP4eDE6Tj5kGW7JQ2X4KERxc1AbGCLCf4/Kp0Za7
om98XFaS5EPiL2LxzmGumSs6rGSK5WdD4Q/jx8rAtdjEDYhRpkoWaPdi4MZNDCFaZI7hFhWGWuIx
VSLHpSHFv6na+a0labRINtAQQnrNgDnXi5TGBpeXUrR4TY2HXplebvu9bEHCq7olpGyJMeWxi6JL
ZmSY0q8ip09CWny+bUm2IH40NikclGhWE1lKjkLro7rQgE2G384//saIzZkQdMhXiLmv50LspZzh
EERJAkJeRjL7A5UBMvaX8tuKsBRoU6dLVyNMJRqgEqYZIsE/4FEhOUP8rxHTPNQd/1sM/xmbHdOT
ZgaLGnYsyU0aZJ1uPHoKcd//ty0TIl+ZVTplC7ZMm5ZApz0iEgkwXSzJHnbv9M1ihMhnDZOx6gT3
bGflD/VoBVXzT23NETSVMI4riQuyneNxY7NzBmmdEdpbyFJBix+CfWsOh2U43N64/WvdBreYa4EE
0BQHh0xUc9e6RZoyHpq7nh1Q/CrBKEDvve7gopBpHgew4Ly1n8sIjB93t63v+iB0xLiykQ6soxCJ
PEJB+2SCp6WwmmD0IFFex17x7bYRHqVFDzSxMjA1eBhyF2du2r7sKMZG4IEL+G7tPFD615I+52aK
/ezuHRN6cOqP2zb3vh06vWDcB3gT1AXCzaFAOmEFmRDURdX+DayUoeMWf9yRAfvEbxNiiuO2ekZp
mtfxlChAn1oPI1Elp2rP3bcmhM8DljSWT0NZxq6dWH7fkvcJcQIPp9TXrfrerD1ZT0ayb55wYRRp
Ptc1kO1xSsY0MBeAFtVFSmYtW5dwX+gkmdRO0Yu4VsbjoHiRNUJVpy18KwVcuZyj286w5+XbbeSL
3hxknQ1dMa28KrmipqfXBw3izWkmq8nv3YJbM0KkLdupaDqmFXGnjOTVqdfOClKcuQdXnadDOxNT
8iSQGRSC7grlr2GkC+iP3JdyfC9a+zioSth7MvZD2QYKYXdM86qwDbh6RswjXdJXvTYHn5Wl7Jkr
MySEXL0fiUMTfKlUbaygttJoARWCD1SzJI/YweVDRA7n18DIOJreIgKlBZFLX+sFPlZI/4HyKQUA
E+o5aOF01S8W/uwgm5bai4MOr8JbqKdx8PqlGw6F57pjU6IC3+eP+tznYd0ZZ6Xroc9YWmfEqxc7
J3dZ1cs4efbO29aysK1zmerW2mKx6d3gvLvN9JAVX5quvzNyWVVp7wsCb21igg+Ia12k+7ebwUXV
BaaKnk8WuyH6R/7kykbC+S8W75StGSFO1cOY9YWDQm9pNFHKUgiiz8QvtXrwl3wNwIQfAED88XYc
2Ttv+HgORqds9HCvkBJeqtKOgm5s0JWTTlCcrxf3rWVJ1BjscNvWXiDe2hLOdl2og1rMrIiXPgva
+a0olOi2hZ1eGI7AZjmCP3pZXlWKDUIYdlAencN6HP3+0AJRg96ptNm/ux4HsHjgCiyUSISQ39Q9
imSdV8VeW95bNTnOnSUbttw9YBsbQpyv8spITQ171k40Upci0sGM0XoF+sDgtQS5btf8qCArLtnH
XbfYmOVHYnO9LPY6rRanvLGhTXXwShWp77QYMx4mTRnVhrUcy0nJzknflcFSgjZhQH/ymA2ZEuoA
NUWZlRJfX7sqLiZ9uatQt5HkzbuncvMTBW8CwVjjLhS7P7DsAJXWYzVnD2zq/yqqQlAeU3EOhuDF
diNTMMhWOCq89lS+UgxxA1ZRcK2PKaSv0DaJyzdP8sTd/+guR/6CbswQgTFKM1lJ4rhVXGGnI9PL
y/eiwdxaBi+ubCNmuVUdFtpOsbp4nmQOaf/T/2dcLB0kSc2GBRdWvI5uoFR3AIUGHX1y6rfbPrZn
x+WMlEASWRhwFI5q2tNWT3SkFnTKa3+d16+K0gVjBUUp1ZTxlOw5y9aYeFukTlpmI3JnfX5c2Peh
UP1Z9tX2bqStDf5VN2fm/5F2ZU1ywkzyFxHBJY5XoKGPOT3jGXteCJ8gAeI+f/0m3t1vujVsK+x9
nrCrhUqlUlVWZtG11dJNcJTJqE+W8mI3hqeNvW8rwNnJWCA2I93axdIxHA0QldjpbHKnIKW11AD7
/PdIXPnZBX6QHPlOCaxP1/dqc2kETXdMAAEXI5YfO6swaDwnZcSaPddAqkscH28Un9EvQzkH141t
OsaZMeFgO9q8oESGF0LSL+qdlXP0lYuRm4EZ8/y1HoZ5d93gBj0EbvUzi4IrqoPejzUF6dZQAy8+
Tty4izlZgpHW+fOEd+RtlyTf+TKUpywvnWiCoHF4/TdsOKiprdS7+qpbaYr3sJVW8xTPYAnQ+2X2
Emv5bTjWCyhNJKFlYydhZ4WK4PWKoCY46TiOVaauBIqDOuwKpzst+msGnfQiqzyjk2A1NhZ18V2F
U9erYHIwCHLsaXADUH77Y/uYa5I+xWbaCwE628TYDGgTxQBdDi7pHQP+wptS9dQpM08QccWUmqqX
fjxOpZf3+uR3MxAd6cx+Z0pRoBc5fYpd1vqogXRBwjVZZry5dgwnraB2lXyoEPCyz/J5iCGUAUbX
IM9457MEKoB86v7lgQtNDgOSZiDg/UAWvdQ8Kx0NoAdgFPbupPtLKXstbZ7JdxMiJ2ENrjp1Kmc8
YhwAw/pmRhFCUzxwFZ6s2pa4zYaP6mfrERWaMCNXMtPqEACaNPa4Pd2nRgyMOeTte1wPugW9tuun
b+vCPbcopN4Di5li10MZGbEBrFD/NOlwiJHMzOs6/Sa2lAgH5M1KZZJ7m14CvnLXQH6hfuDd5jwd
UwywoKaTdI4PrT/L4xWZ9ulg29H1NW5lq5iBQA8VMCNI1a4/5ex6YnpeVLaG2V9qcR3PT6W/ayBk
JpFs3LTigvUWzuiCW1PIibNZIU5GDVyCavIjGabn3i1+X1/I5jdbNUyB/TJAICBUkOwe5EfgU8HL
3cw/jUMX2lANr6dGspJNLwTgFJkJhs4/UFobRs3SJEdYafQpxcTBXHtuAzyM2kxfzLx2vSnTJaFs
65SB19aFQWBUIKB9uUUVhm87w2gwVTy16YHldXdK1YSHjqHHOyNnfz9yiDf7+2UgDoDp8eI2FU5T
VI5wCTw971W16/16NKVMLuumCI/bC1PipoHQqjOpVf+ZfM322vfCN8FqO0XpMZWEj63rHH1fEBSA
ngAnyxXuuK6a7WoeK3ADZOUP9I9PAEtAlrnpTs1oDF6h0t+gyQlwG6MJx16ve+fmHq5UYdDWALGs
WCxwSFMPqdGjhGpZh8UhP/IxvilG5abvM0mitOWhqD+DjxjFnpWn4NJdWq4ni7ZATmEClWBHjB3h
wNxNZuUXVewPeIHt/2Vt7waF+7wFhhBeOyJJQaLk84I+ZlmFuV5lfspiLjl/W8f8fHXCLsZGWrNc
wa0G9RjNz+f8ZZizb42VN7vrq9psV5xZEidxBmfsrYWYNUYEjFDfKR7F+NRnKJ9+Mm51aC/4Zagc
WKTcuNyXzd1txUvACojjEuTVH+jeaZq0GOZXy8iqqzA1k5ui/pc75tzE6rFngX9skmlinGB5vL/n
w+jbk3U7jDKV003HP1uJ4I2p0dVQV8V+1ZzZxzpXOz8pIDZUG2m7yzpbKkC6XiVCSNHP1yV4YwaV
9KXQMDCtEnaYy9j0UgKxnMQEq3MBwteqNfbMcp+LRjl0yfxT49Xz3LKD5cSSiLPpquD5Wi883Hti
Z8ZMmkZXKgPBTX3KwfHu5ie3drzrbioxIvZmZpMtNjTt6ghwo4jX+xnU/Vn6988DgGf/sxJXCNOL
1hjmmK+pV0t2aJsEYF8DFAfUb16bysa3N+PXKgmAQG2YgNBeOmZpgju7MuH7jtseMfaKMifIAob0
ROs0TJr29/UPuOmgYKKGbJ+LzqBYrpvLTOlBT1BFNgHBrDa7pmfafR0NBeR4iwmD/dftbS7vzN56
9M/OHYghIRWYQirPsEC87zhe05mgEsdMA7SsQfJ53dqme5xZEz4mpQoYe/u0ioDPqQPGh8qfnNLY
MZ2q0XVTG+MiYOMFWzwxUQ77SFXPHBPUZUZSgOZB9R1oG5hVOJLAHA8DRW0s3q8a8swDJRwLivLQ
ZQG0a1F/3V3/HRux8+JnCFm7Am4XVW3qItK70g3Kkud7IytGyZHY+LAXVoSMdpj1mXctFtuVyo73
gLEu5a4GFu36Yja8EwnSewFAOHk8yaBgVsA7Wa4/9apzQpv2QZnqe5LKWNM3vtuFKeG76T0bLAN8
E1HuGPfdQE8L6yQusvGgujAhfDSjKNmSO3YZ4Y39UpfqQbHcuwpAkNHov+n28GiqcFCM3MgQKLK1
rX8/O3RFOjC9iLG2tLEKT3eL73h1yYpvGy6Bma2VSxcKTR9VkkG9Y07QEAalI68qL3XHW9Jm39wy
//t2POxgcBHkuYBJi0Q/eZ13LJ8QQfjYBllpnhJGXv/a7S5MCJfoyglcqu26URjo9p3CVKIFE0IR
ggjdx7yRzbttBMULe0JWx8YElFAtAMyuybwpafZmy1Y/8C1+i5ej//erM1S8ptYbRvvQES1LZU70
QS/Bosf8eHocsixonTfLkCQAW08OiMH+x9Cfv5+5XVIB7p9DVSFaMj75LMaZhdiZ7jVtbXnqaKGF
R+0UvF4N1NKNJgkaPZEp7G2cOfwGTBGu9xsex+unP/sNBi3riox5GamD6vpKae1I2TylRfm5c9qV
8rm+a6b81tYyGl7/zBuH7sKy4EQT6SYL+j5lBIW3U0bnsKQy4NLWkXPUlcIBz2Jgbta/ny2uUtS+
xhQS/IbOO01JHxVOgA7o7b+/RqEgt0J6gElexYou7Yyt6UzmiCpJYcyQk4+Hm8TmvydmmBJDWwcB
VyjCBwYE1yHBS0Oam4wa2ALBLKQYh1LnAGU27sE0u9uMaqWv2vGP65u01THAsBL62IBcI3qJpRm9
ZepgFYBoYgSrOQ5OcWcmWuoT3qj+BI2Lm9wBYqptqXXXjMpymBZqfqrSxNlPw6Ltr/+aLZcBeRlw
7KjYYixbWH4KPTZWxkB+O051JEr1ELfp5+smtlxmxUoBmgC6uw/TybRVUru2gXVDD9VfVRqdRN1P
9d+T7gJkpgKXDfdcxQfFlbAKNNYzhqcaDB2eymTQd7x2pkejcxaJz2yFmQtbws1tKZa62DMgAkvW
Bngs7UxG3pSyvFtq6FDbzDkxU9lVVglqtuTx+ufc2DEAe/4MTgEh+GG0rprreiIJIG9FR4M5L3dz
LWvEbORAgO3hTYdjjranWNAgWUc6vbF5NNlN6jVV/bkFW2zAk+7Oqds+uL6gTWt47NjAqGA4V3wP
pJqd5LaJ1npX0WOeaV5m3LpcP+o2lVxDG2cd8QRVGnuNLB8kf2u7yxSeKICdd+YTKigFJhM5sHXm
A+3mHcpVfw+iurAnxOOm5i0E5uCSw1weq874pHN1Z8/qrrHIp+sfceOQXZgS7nPHqhvHnmBqohYk
DKuSHyaW/B4blUsWtdXnWeVqUSmxVwVHMWLSrqw4YL+AQqAXSApnP9jaXVKCf6vQH8C5kHqE12HG
3mpVv0mM7ovKnV8FTaFJvEhWvX5AofRw8VOEcxjTto/rClp2s7781CoIzU95d1Qz50fKQC4LyoLS
47r99515WAW9EIYYwQksilZNNpknrcEHQF3MxswJa7yuNwJmzPuuGGWZ2tbxgLgpkC1oqZkg0Lq8
oNTFZAWm+vA6hzRWaPX2ndojo+mLVvWBDfl13Y9k1oQvSiqHFAWIQjHlSgOlVXyreTSWDPPOkrLi
RpZkQTgBOFcwaX2kBSO1ZpSOxcAV3Zu5N5RKiUGq/pZn7Gc/D1G3gMXcIWPm8dn8hwi6ZomWDrHM
j9NbGkZs3Xw1nQGrqXWnypXViLZi9LmF9SufZUllY5aDluErJiBLj5XFN0ZZq2zrwJ+bELJM9OZ7
UjLMkUwAjkP9jBzNyb4HtEKGfNpei4HojPYpXkBCJlbYeYxyFGQNrGx67AjdZ9YoSUK25oH+YE/+
18b6G86+V2d3JmDV6Eqww3TT3E+gOzPB/Vk+5Md/4P50L2ytH/bMFu8ykjsM6zFvtS/zro9o5mES
9nHxY88GL+fOkdw6m0cKbQFQ3yDLQkPu0mDHi6Qb11Z/gQdwaz7aLvfM8dTWmnf97G7tFKYEHcxj
GBbAp+LK4glvksFGp6z70g9PDpMc2Q1uOtyaKtGRLINN/kOh0FJS0E2rdh2t3FzguobI9hNi7pJ4
P5Tb+rl8mqudnDBra1mOiSkCJKgEkFoxAM6YtY1nBRuGyn/+zDtJQr71/+OdAVAp+vbGBwdnhlbZ
xmxhlnchh1HRD1mR/r6+MxvsMqCVQW4DjqVVMfMPCdmZ042VXiEJByndFMbIc7w2su+Go3nAFOVK
VOx4uhe/Qlfhe6d4PJIBEzY4zmDeBPIPHc1VN0TwjHQorKZbPSO+TR+UL8MBidZrH7qRekO/0FCm
b7DxRcEjCOzAOpUBtmJxx8Y2mQHthyOOs88xbL6w7O99HSawayDyQk1BvINzQlib1ti0SYEOhXU3
g2FJsmcb2SJoltHXw5PCsfCwuDy3Q73StCwYcCPeFyfiX6Gt6mAwAkPtfgtlzC6ycJDVKqDBSdaN
2shrYBpp6soog0q58AGHIbPHyQAxf9oMhreQ/N6w8tDt85At1QkwiJt5ViSne12OkEtd2BRufpe7
TZ2WYDBIluyhmbSd6cQnhw0/r3/WLd8AenMVHAAmB7Ivl19VzxYyjJmTR5WNwpPWea4uY+bfuk7W
kaP/tSH20y2wxBjDhPHSYqZaGPcq23G36O/6ntZhb1Ru0CQF25V9mgT1os1eVaccuia57OBtftOz
HyLsYzUMyJXjoYiyafGMbAn75GXUZJ4qsyLsXNIRILhNMFwYySm1n12O2WBJBXSraAGUv/qHEhnH
TXwSTl05lFPVFxBrMMLe7JnHoclmdFpQqJXhMRa3XtbpO3Sodi6tbo2GhlMtUwLYOhfIupENow0F
qLdwlRpKO7tAMKMHQErqzf38li8OqMdWTLZegSQs26m0HYPrLru9eB0MtpaK1MERw2fDwRnirGaV
dNB8vbNo0KZtyOLltJh0F2eVdlCBsRlLPbS75FvhpNQbzObx+u/YOjoIBv/5GUJWqXbKNFg1+iw1
78Brh6m6uJEEva2YZxjQdgbFGx7IIuI5hnRVruVYqWPQn6NW38cZvcnr+atp8qi2bUlPR2JOxDg3
g9Og7F5W0YhJBC15yECSZbUgyJoOIHmWbOPWMSEmuo6QP1fROBOcR3HV1Fw6XBm9xQPksijQeVUs
G8CWWVld+Oymd41RmzIO3aKOfSqGPVHvmym67gcbCSXAvyguA7ENPj6RSlGrlYYOA4HynHtHp1tN
G4+VQqIy//IPdoBVNPHaBfG1+PKckrKO7QwdN6o/ttbkJ/zGAXGvEssgBFsLAkLHBM0lQNQfblrF
qYp5LJCS86m+6xRUEJomD82y0LzSlj02tk6RDcgtaoXEBF5VuICKjAwLOt4o+KpzZFZgaDRlF9DW
epCFQ3Eeon0ErB2XPtAaap/aa7pVLLbfQbwqU2OfYBYRIlqSx8WWu8GfTXw+cAx9mCfn+lx06mTi
pYkg5CdLfOza+g1AJNn43IfPpqMSuAZAa9Xq/iA7l3RsSInF1+Az56h3MOZZRS+JBx9W88eISzBV
CzW4D3LgNvi1Zs6BGEv4qS70IINQAohD99f9+kPUWa1gZlgDiB79PLEAH1O95BZ0w6OKMNTKMMQz
pj/XxCp1p/suk6n4bppDyVYDVYypfxCfW5aJq8ZiwZyb/Bri+mC5yg+MCD5bHUMvtgivr25zo87M
CQFoaNK8tGIUBoA1ehmmJIdClfX7/2dDOEMxH5sUhHRoT6Za6TXG8r3sZXXGTV94X4cor1R1bdrY
VKsiQsGUoI64URm/V9B6ur4WmR0hRzPslFNngB1oZjheTEiN8fhY2dGKdd+um/pYOl0972xNQqZm
Iltpmsou0PG3v4AX/y1r4j0u/MBkWYCK18/BKFW/Xeyottq3eCCgEaSDx9OYe3UnTRxXV7hI+YWf
I5R2nNnpzU7Dz+mWcKiht+yqwHonfl0ScDSpHu1iydH7UPUTLK7Oe347mk7KXNpUUU7txstMEObE
ajV741z9GPnwA0Tmz0DCnlDiDK5/+w8xWbC8usGZ5dZOY1o4OIUE1HqU9iA6ztOgo9Vdwfqv1219
TBgFY+uPOTOGyl9WNnCsqJgATFhH0ndKFg+H0ZpRl59y8oOSsgoNjc5PwzDREBcjCUGYuLwMVhJL
kjrpz1kj1NnPiRvGqBE7RWQNYGzqE4OES90PhwFCE16s56lng17Iz/KuDg3KBvDj6V8x1Gh6lBps
d/3jyDZCiE9OVjeWXalVpJE2LBXMKSqPEzE9KGBILMlOthCldL1VlaRBlJoN58ldlG9xHp/GuZW8
jSRmREBgw0o1VkcsKC2UHaubvaHQ+z63/mk1FvrU1h+SYuGwKpjIH2egdSInMW6r2XqsJwsK1VmW
SE7K9n31bkg4oy0GdFYulCrKFuekNf3R1Kdn0CXd9EN9mysyf5CZWz/vmXNqo9v0WjoB/D6XL9nS
7wrDwFhtX95NKQt1tZP0r7a36315wtk0zZ7XJQgRMT3Gbmns+JbZnSxdRgyxuSw01MHbpq0taeFa
Uaq54KzFsnJVrU+UdyjQV6Z7a1md6luLXfh1MlbR9bP1sfKBwGOgvufgmYh5FTG5zcH520MwssE0
fnNQHI/uoKYetQfoVILhReIoWyf5zNifLvnZzpkkgQxxhTZxatXmJ7dzoPbTUn0Af7a65B5TqAzK
KbMofNRMK7gy5BBL5SyOH1jS2Z9dq8JN0poNtCKUEup217/olrecr1G4sWtVTZo8BY6NZsnrAspm
31yqDkgpNPyuW9q6Gs8tCecbra4OFG9A4RpTEXuNY/xuVWOfJeaXHAzKXmyZh6VNXnO9kUy7bHnq
uWHhvHeZg2vBBGooAcjkIU5IvW8gMO3jFZAFKaWlP/SFbBD4Y0n60lP/9BrOnKfIHIwxNPDUfHmo
DkZQQjmlBi/HfMfuMGy2G/c2lXzhdSFiunO+UOHkk7ZKunTCF1709q2pwBI8GYUM1ClzmPVrn62r
WthYVjYm9Cy3CLWlOyyK8lzqfysRK3w94RLVtCXhPO6RYNhoJrSA7WgvziyjEpduknCDQmh+QQ0c
uD1ooyx3fXbQd6AUAJzBH/THdA/5ErnKoeQciFMgy6Dj1VwCbNlo4/dUG2wvcYynYlHLoLEm1+vA
iupVVB28Xqm+Xz+D2x6CBB1zPCpwL8LmjW0ZK0aNowBqC+MG05bti2MPneTNjrrppie+2xG3j7DC
zDlqEMkYW5YHnfVXh+rzMyWV/jVtSR/gqqiCWWGZr4LuefYgAeLcu6mih6wobYzcNY5np3YbWNlY
PhZZ/HNRyBQYMfSJk2EGWMB+G3jKv+r5gnqK4+bgpB/6W7VOlGCcla+kL15qdT7yTHuAIkxgWqDL
0uabJUZ9tyz1Y08bpBkZTGHAtEqa+9S12l2OzmWvKF8HiEWFVB1B5jpQ6H3OM/apBCs5oNPHhKf3
tIXOb9m1Xpm2vo1/6uU2CcsGzCbaAgxRk/V72lDFW2b6VhrVjapNz7pW7syM7y0oalLVYp5B8iO2
ofGmOI3ahYVszPYYqHq1jeJGI1roIjZ7YLXAHcTCeiWPJO24n5Jq74JMxZ6rxat0FqqcH625f+4S
51AvRpiZ5Jgryb5dGlA5YI7DpQ/FMoQYvT0qeRbxnh3W5vpotXdpVtuQLO4wQpOUFd5h3R4Aglez
dVUA7q3PbOjviBX7aTX+wvMPzd3OuGcUWbXbFF/ttEZFnKg/Oss4QsSQ+8aSH7H7U8hJ+Ytpi+W7
xhx7SZt9onNfB+nCrVe7NeN9C9qHDHXtNk0dvzTZALyX4wZjYz4tS3HL4/gwltMB7UvAfpw4mhwd
rAO1s+8JuZ0Msted9hFD8vYDRtRseFLS7QY6z2AKgebCEGeYNyfNo9Io8BWm+ZrTNZ8x3RUOvZ56
iZKBGb/AQXNLC1P/Jfs0TAoGUGx78epl6YJy6eEaefcjBdYqcFoNtEN5B6kyV2si21TIKTbh3vOM
AfA+U1hQTW4bgUMhCXmnNfd5oUM42WG9V2iZusto74aEVTQokgRLRPkR909Wpx4Itn5BMgmtUkU5
WWp2nLQeSNpqCFlqvXICXdt4PIEy7WuuZYcGx5Y4Nfj5MST0UPPBB4GA52jpLfz1xuomgJ6VT6jF
JbPXmzF4qGtk3S+ENeuEeLqY9yhMEz0kVbroHo9N/WVMuGFH9gA266xc4NTjDNDPUB/q0j5xDbji
xh4CjGgETE1CxWnwrBnBm1pS9gwQ5+ANbXubVwYkU1A6QWmmgxKN1o9BHTeQpXHmtzYrSADRgee2
AKYQtCCQyFFhBHo635x0MvyVbuetVIsf7tI/03k01uQ/qUDJgBZ8NlIDsgVtVFUUWrdKrvkmdQni
5HJyycxv1WIAvyrIAL3JcQ4jMw9kcg9jNnDwQya1hvJk43pplTn3MehDgYTovkHrAEmV1s8hGg6V
N9kpCxYnH28dvcw8DGQAQNfR+a4p7CKoVPfJzfRkZ1WxfcDjMcNwBtjCunEku7Fl1Z2ZmsCKLcWX
0o6hZ9In6TO60uhkAjw8OsQ+JNCEQEupK4/Azjx2uREmjvZp5POdVsTjY5nZzSExFntHG4OAg4l0
PlggjoYNBTQj/annpXkzNvMLWZKnvs1MSfqwWb1Zp1nRRAAQi5hC/jBXfMxGGyOloJQOdEyIB8b3
VUcL6mSQCvOWDJM1hQwIvZ3yvhsVriQNh7QC8Rcm023tSIbmCPK3k0P4s61YknvpTxPvY4L0fi0J
170G2ZCuAo0BZDxXwY2A/+x54NRQFp/2mGX61hUBBHmnwOSYKZIBc7bT0P8YF+t9urG02rhkGOZw
Yo16YI+eH0BrP4V1H3eP/RTbD5ZS/nVH8U8i9f55hdenVVOkEgR7ymYS9Ip9QmHzVZ/AnFRW8Zc2
09+gLx1dzzLW2/3jZ363Kdz+CzPGNI1x+xvxN4ohgHkcvE4FSU29+Anu+o5pkjfv//EufDcp7Cwk
Cl214FimepxuahDG/KEBNcPG9tOdbB5MZk3sv6upzWOaIQe2O0inaFoaQvTutebGd/RKwsy1juZY
nUjOnkzenVAE/OsxkHVXMd+C5iFAFEDdXCbhTWvPIwCSwEzGkNFc+nT028zJdo1Jvi1QEg2KttoD
KBuib/6ZT+3u+gZvR4oz+2ueefYIUDh3FpPAfjK/QUIeundRHGR+TT1VCds+Gg8orkpJALfT9TOz
gjPXFWW2Pact0nUVhCqe9cKghK5F5TN5aY4YuJRExM10+cyeEBAdhvsqT9YGIW2gT+L4qBJJYtLm
c+rMhBD+FlsDKsPCl0wzS/ewXYd0qO8ne5Rhw6V7JpxKrpEhiSm0Xbpg3EHBqNglR9AM3vSQPVeD
8UleP5GtTTiUmDEZKBnxuiJ2qUWkh1zBMuXKsagnKRXwWqf4EHPev6P4qpppWzVmjgCwatKx/KYK
cTp9jUCKcWx2mbQ2JPucomwB+nsmxArgiwoOmqe/QBepaD3jZtnHN9VvBhGmNGoiGfJs87Y8W6ZQ
rmkgVgMaATAjLLVe79y+uzUVzEwvbn7UeSubA9ncQHBxWaAnsTERJYSZNiNIYsq2jpL4FYRV0/g2
WBKs+UdShDWUAbSnEpBFudBnvAwlbV/SOIHsQMTz8dPCpyPkUe+reM2FVfsL81lODxowcDxOfapk
d3pqhCRX/DxBJRWEz3h6lX6lJp8B1WOH63Fue/3vv0342ngYWgPJEojNZt86PBbM8aG0+3+JAGcf
QPjInQEFpAaonkjP6T7FgxCoMec4AHl/fTGbXZLzLy0EbdVSWtqsHSKNfq4O6wHBC9YOx3ZnH4e3
UfVkvfs/h+7DoTxb2vp9z64JPqpur2Tg5SJQ+3N+F4+WT/ctLmfXzz08kUE87rOdG1RRFyWBDGS4
Gb3PrAvRu8jrzOAzw4ctc89JKtBVySjkZCaE6J2nbIjbIWvBcgYVxaY1QPrQ/QNm4HzbhLg9l+4y
VRjVi5rivltOit2enE7WjP5Ty762VUKsbuJu6isGqgdLO45oHtLpm0NzX6lREEDJJW2agJVZWEGf
67pbbqbF77skQqSMgTk5TbC82E7NXTc1jefWFbqXClgnleE+Kemn/59FIeL02miXfMJSUfjz7JIc
TGdAavxtRjGo1GTJsMRFRBkJ1pZj49QN7gmIt4GvZ1fFslrz5qVw9gmFCOJSuzbMYQ3TqMksycOs
6l6b3xRElnZurQV8fiDRWEFMYKy6PM8V07ibJzHQc58hi+pXofaaBtTPbsC94He3SiAjt9vM+IBN
diCsu85jiUijaagxyuIo6OzeQvFLj+yQ3YN+ckfdQ+yB7kFqcSvknxsUgobWzIWCGRNg1IfPyvjL
AI+TRmUhf2vDzo0I39EGoX6qIh2KCus0Yg6ojN9I97bwb9cdffNuPbcjhA4AzHOFN9ivLnBBnxRA
ERHMuj74NAzvh5V6q+p42vhr8OUofXyVmN90l7PNE2KKFlPSMrAgIvwvX2zqQVE380pf8bUZhh2Q
oWADUemQmJV8XfF11qzDs3mBVeOVMHuohe5YYIFR6Y4eJwhm+XiEQq8BDZhcxhW+6a7IYVDhs/U/
7DaXBwQylwSveQARNPP3ZDyk3aM1FqFTaWFD852iP/Ok8ZsxCetkCp2coQf1dH31W/57/guELS8c
t9LUFr9A0X8P5MBQG6/b1+s2NnPfcyPCxppFD03KBMCD0S9fxh0q3twrkYUhv8eQkeZCV145mLJs
dGtf361inP3y4zJup27GV5QHP6mk9pa1KqkfUHWTeJDMkHBBDERPplmHIWZDRhUFdtQLVS3zUZz9
h8vvfElCgqlSxZyhowr8PAR7a8WLWzuk1jc9Bva1k7VlNhPAc2vCPWFwu6ddCmsr/5gJrb3D/AAd
x532rQhHdB08iZvIvuMaH87Sv5KqxUL/oOgiXvi6r39mgeLr9/mr6WE0J8ZQEA1y32klhrfizvk6
hbQzqe24ccE7EHHy2y2Zp3BJBrF1ACwd00ag0LVVQFOFAJ6zNKUTWDoRWCFRWVpetmf3Cmb6ysED
EzNIiXbug2zYYmNZMArlbkwEmWCWFZZVEmPIh5GCMBux1OxdLxukW7aeXCENvLCxbunZlgGxWRhM
w8J4M/vUMNAJ6h9Br37XQI0NuilV2DH+SyfpKSX6S6sZ+3pYGygKJjOs8atRZ7k3Y1zBM/LhmLjN
rspkxaeNCHfxE8Vvb0MiwS7wGaoYgKeTo/+oR0viQVuB/MKIEEYB4wZXawcj6c3sF9Qn+/oX0HQe
PbjAa/qZdKRMalGIqUNfKbOZwGJ+01DkHJ7pa16SeRnSq+LQuLApq0hLHEoEdtlVVaVDCpPIwDFq
/Tjaj5IIILMgRFILzVIod8CdRn+ePS1MoD0PHASKskVAjrrnfHegLiAJ31sOYqiYH0B/1IDko3BO
hpglccL1OiqUJwhUe/nyzZFhSja369yIcFAKZV4oRMg5ZnL8ODICo4XamQ+44YBhR8NHw3k8yfOL
re95blXwfd2uwR8RY8f4FytSd/0bQ9U1h7Q3jMae8csNpq+SLVwvBTEinJsUTkKxDgHoDkxCtnwJ
1Z2Z+HQHbbcRUgwBFup4Q7b7a20tkLWcGxUOg1sW7uKsW0jVtwnI6Mx6MWMJLEjyLcWHZ94kbt5A
nSca8s+JfmOqkkti4/Y7X4OoVAhpJhdviQx7pVqQGMo/81T5ismzY+6kMkqmj5PLlx9MfGVSjLiA
vBeLMWe/tT12SPb9EORhGvzAlGW3W3Y8D+QRRGpXSCkAMcma3oBdBuE1PD5D3QfFluWDED2obLjG
3gpnBT0YWY4mO4DGur1nNxUzStfgBJ/3zwEsdm25HsAUfQd/REVby3fuoZCFls2L/8wxDSG26Lo6
2OWI9Y54TgHDTfbTfp3lX3wTjM06XjRKQL///RG01XWcAxMwmAwUuaLAxdUBWwIias0ASAOEVHt9
Sn7ZZnLUF+cbwMbR6A4HHhd3TsEgUUJXTNZNb7uSwLoedSEUXPwO8ZOjlqEWJsp5YL8rA8ib0sDS
8pue1HftMr6AmrT250bZ/8Py0e0CfzQQ2WDIFr75UnCnG3XsNAiHnYiYPkLtLvMZHA0cCo7pq6+y
MvvWPoP/5N2mEN6dNq3sdizAEBROeaj6mRvkQYpgqyeB5Wm+RfY0lPYVN2KtjdzORElcWwlRhJVW
lWZQp4TVvPe1sNj996UCn14frf/j0/JLZf1fxW09tyqstan1fCQEVm0NV7TlExQFfmDqM1B/rhGe
zT5oioFxCiT7ul5W1+wKl5mV9Ys7j9D0oi9ouUNDrLf8tXWLN4LaexYutJbugE+JAIOS5dJb4ePi
UwvXGqSG1SVDyxjqM0+2N+9yrLjw+8pjCzh+scPmXnapbcEPbAtzX+CCArncB30vloE0ZeKwadpw
5BVqmN0OjtdOHp4OwJ/4c9D/nFqP7XqUR3bXP/fGdXdhXL+Ml41lqsm87jIQFxhn/gqaR1nSvOlI
Z+sTLoO6nYauGDjWRzxw9wRx6WfA0exzhEeg6SDv488Ac/r/EpUv1iYEJkzZzyXRYNjKg7UwSdoI
PYZPnQfpEaD4irDzObgaJOvd9N+z5QqndTBHzZ3VEplRNZyKCUA7jBOZmXqPCXjfAV/U9Q3cjEnn
7iOc03HIG1JNWOXgop2yBBhIf/vVofCyfl7f2suhqtsbusqbgtUSajFCGtYYNrD/HCss+86bk9eM
fKoc2WeUGBHLdcAc0cIqsKx+6v1ueondAp4jA4isP/VDsFkJHaFIAQkXkTo7Y2k+JgOWovWe7vhQ
E5uQqyhe3vk1chV8xjzEMGsfYP7dU/pA3g3fDjnvP0F8bjlIkzDxj5+QGj6kYPbzXR7EgfOMMta0
M/6LtOtajhtXol/EKubwyjgz0ijLkvzCsi2JOWd8/T3QvdeiMNzBevdly1tTpSaA7kajwzk/6oB7
n2xq6Eoi8/zSYj0SuwgSAZ7fu8rgjNe5i+x9aXdvWaCCNQrLTdGcZkdgU+OYxykmDKI/fSWd8Tg1
aUcwyuFgMWwHLJ0aXraCp0cD/L3+Klp2XXqag7tl2YVX/VHbc8yF/vkzJ87C7qmCqsUSJmEBHq08
RzsptlGreOxcRIeFkx66P39OfFkt44OQAUFbd1JDXH4wYs0edF6n3LYCgVgFsGwyAPDZFSX1MKBh
Gu1rRustTmi4QmUXh/apByLjDsPRidcHvEtrS4Vg5RiPx2wGivTMJW1hcgIuXe0CsWnRtfl96Y/o
VsuUxCbpK+fEqDqyJ7aWxdzJphgVaLsGld8yfa+NdyH5rjaXJL7O1Re9eYy0n3L7gFFR97xY3goZ
J1c3Vqcqmd4F3YQOwOUn0UxbMmNvIOo+s3glAqoGJ2s0MSotysBiAloWfl89W/JMF9BThJkiMCB7
knRdcXm+t/ypsZLAXBO9MoZiXIOMWqmMJLY7uTLR5EpKzxrncuEYOf1j55bDqEeXNmU5lFjO0L5W
6fcBN38DvJlh/nX+kHhyGNWYx7KYlBSLohhjaFo0kGUdu/d+4UEb8M6H0QZttEZjRh0Hw+yxI8aa
k4wRZ884IliOq7oWtdgA2m9gymhvIcROuACuPBGM489HqyGh2FTBaPyswssYb6Xz57FpNJ9KZjC+
vSjFOu1aKgDtskv03o+pbYK2My+IPfacAVTO4bN4BgsQAKs8w+GXs4rnbWj3hrrr5cwTSOqeXxdv
4+jva/NU415piI53X3M7RLq7SDwyna3mURR4f3sAg/EAfaRKZjXg+KU+yNVHE1FH2U32XD/J3U5N
8X+AazSE/VBYnMVtxUBryYxn0DEzY+ggrwNVHAabzNuJDCDXKT1xOAriva7pDkjLH85v6LY30oBW
JaOJ5QTneta1JVepNyqEm1I0dt14H0oRp0Xmo0ns1A0B6QKX4wZkq9AvejrgERBIU/oA/voXURqd
os/3sWXYyvhGisGtxMoG58Gv1rI8TKzfRUoMkFHMqiaaXfbWcQZBjl3IxS4cJUAxVE7TTf/Iaj4/
k7GalAy5AqRENGPPDe4W2a0Xaxfn2mEAOIEgNf/I0XyKY95jViQa6F+DuFxY7DhWnZbbybB9vJ8i
GHtRynoyFarMWZvZsnFZGD+tinO6G74Gg74quFvBKgeIRGYZU0SqZJTQISRFotMbePZkv9IZHYHC
jJkkXnlpK6X5RRyzJHHqYhR/MZ83OcK1ZetODVa229D9tfja+3KfuKUzvpw3kg0H90Uk4xJAc4KX
SSvDMGu0WRm5U2GmBwhjdsvby60YEkg6aE4FNY2mn7AMJyOw7JFmA1MBtN8L31UPrfKOeI/bTnEK
N7rnZVrozcyYpomudwVzPACjOQFWq8OwiMgIgcU42NEwXkix7NVy7uCHH3p8qUc8Hqqth/IXkUyw
kIuNqIwg6wvkQPLNb9lh3GXO8mtxIxTRQm954q3xLySaBsDZ0BiFbtmv1wYBmphUNBp2tUOPkjUE
Q/5eYGwnSgAllF+Z6WUpPsuYCiLZFCTV98nANOHA6ybYVF0F1C7//wzGwQP0L5Mw51EF9a8CbT66
nVzkfuh2Psaf3ofOW1yan+atfuNaMRHKIkUABlLA4DP2GYd6Gms5WKnEg+ZLu343+bqPjuv9nxvJ
Wgxjl5hiNIpKA3Pt1PpEfbSSENX2q45LcLTlbtZymLNsZUkDvRHgLqwUmde4aR5hlQTTndbNYBYP
cSvzKJW2zH8tkTk2tEhNtAkY2lO9hMthDO/F5KpHg8b5Ddzw1V/OiYnVkWZphbgDMATJAWGAqcOs
F9wh5Fz49BhO7H2lDYzxEdB6L+oAKaKaHZVS3S/1zAvStxqLvyyFquQqTBtLTYzLGConXeuBIrvE
VzHE1Tz2vd3urO9GkN1o6CxOrpNneQcww935ndzK5EK+RsGIAXmFloyv8g2M6mWaBkMruvimajAv
qSogHR6RPY6AuI1shx4j0wSSOLRqKCVogOMHZRQxSwpUMZC7hvprO3DwTbetH2llQObp8LgsPzH4
m8ZoLvs+QLIrsolqOQrAscyeXCYxuWka8aXMO7+pAQyYPLX9C9HfzfYniJOuI1HlAS1uH9Hqa5hY
Z271EnnFDl+jVN4sSm6p/ZjQ7BdO01W+xHeJKntdpwSpdQW2EDuioxqAXB4BkKdMTibN9oCRaCOT
4ceQnSt4bIyberr6PsZriS2gqeYcsFhiD1IxYmAmk8foJW0a9koG67LyfhJQ7AFXWlDcjSNGNNxS
DzAGYznJnl5HfWZ3JjB2n/mzS5vWvpLNuDEh1HvQKkG2tEDpiFRjPkUP8aiRechTMj3KE5NfiWL8
V17nYhmN8JgllP2ldyWfXJcUSuFQvGUehgxQDEB0Qbu95EvRF92Wm+rcdNoGWnbwyKDpasYhxH1j
mpE59EFRYFQeWThFiPxIEECAJzlCXPscB7CtPb/lsc0DdTsV+jQpwES6tK5lB1gKToyDfOlt4Xa8
a9/yR17Be/s8PyUyLgfg68MSdpAokmvTelfDI6UXP78s3qoYm206jMVHhQZlrJMnQDA9C43mnRex
GYCibvD/k2KL2XmIhuc0xDrqKOjBRiSiQ7UarxuAMHRIV5nFSy/dqNVd0Qm7mFS2Xlbu+U/grZL+
vro8hq4GK5CML7CaDpP4pT2Ir+clbNv95xoZ26uL2YjAmFEHTY85lxIvo+iXMD2qdeOcF8RbCmN5
dVZHgw7C+2DACL4Z/RgtHtwrbylM0DBO8zBXJSRkUfo2GNkeKWiXqPnVhF6u84v5iyvjc9uY0EFo
J7Ioi1oHrRsG+Yv4mLvzReYt3xNv3HU+cS51H4xubZD4SDedF87bScaBWCAWE9QZ6yR5CYQ+jNrU
hPOO/YsL+vf6VKaBGXSni4mnNFS/84i/eAAFQun3ZxNYHqbdDmgfiRfMQvEK7ae+Ebim6BzRDSSd
LdByftX3ZW61NqzqAY1I5tEQ62MOUHdMH3ijUh8AzcCJQ5RTlYE8PNUtiw4oY3Lwq7xiqSexmUvI
WwTgpeTyhTGkriU9TkLkdM0dWsoCtOg9K2njZuOEeWnJBjnMZdvirZ2A73y6nlPNjqXhOkSXmVXJ
eCuWTlssd2YNBRz1IE8JIEaI33ea2xn6PuquphSz7ZMQmAizOnQSoMnK7RLNyaWOY3Snnvjr+lg1
BQejKQpYH1gfIzsHZToY1EcbvTmcktLGs/KrJEYpZeTNwGqMk0sWdLqjIxSBJp2gUF8wc9151Y1+
gQYGDvTSxijYF6k6o6ZhExbdPFdD0I3kdVK7XdQmh3ImjqYWSFdal5ZFfhjycF2LOUd3Nm4HpAnR
+QImCQ3M5hajO3FCloiY/RC0lT15SBT4KGrVXhijlE9LlWB/qSv/vOlv9MXLiomECEYKUFQDzflX
hU2G2pJ7EjYB+SWaDkqFO8FpIxs9qsMe5a4ribfDp85GBjQzCDEw0kShjZlzDY28EOW5AguQW/0o
MceOOZC96YI3EjDvduVmaKocXF6FcsMu11LZ+vMkllJYtekYdK0PUKNDm2HCoQXMTMI5Rfr5X+PB
L8tjD3GcY7BTYi4S158G7hkiYcKJhEG3hDfKGN0gbsIKs11cFLzgggYo5yQzpjmSWAMDdzMGS4xz
BFoM0BmI3XuqX/kZRg0GbuvJxqaCJwbKI2E47XREGpyAmhBhzDVQdXf2+736RvuIMN/6ruPR4hwW
V91xn58b+oNMOuiKFJiICtX9qrCRWGszMKFgoV71Ywb8zyP5aV31ducuLnyshhkrl3eLbJnmWijb
p5GiQFzFDcGsq29ifgRtPC46H/eUZaX0UOTnGQk9K+Ysv8hjgqhYmzTklbIR7WF6sMAXYDb1pps8
vPFHe8md4qFH84CJp2Npg6rhH0yvoUL7uckaPflVmBgnOg1HoEvToflGXA1SrkN3dEavtvCWyXz+
xPLGzYKXu2galDLMwhQZK3KeDLUuxsBMAeiR1i4RUgfTY5wLbCN9gaWt5FD9Wi2tbXtwblvYWoCV
0TYYC4mLEY27Y2kDFblwMA3gFAMQ0rzEH/jZ0i2bWYtnThYcoEUDZBM4ecR5hl9FgPFM74EvcKDP
RCAniHZ2XfLbxOj2nWjUatnMiSKDOZFOgAMUD9muFpweyAlGuUvQ9aP7dTDCY+iJw5uy2PCGXzab
udKWqKgNsDKOQYt5v3J5NtP3NlyQ6KhBFPpYLJjD4nU7bfqH1UIZN6gpjSCPNRYaG2/Cso/xruJc
mbwjZDyQGJa5KY6Q8DFKFu+T5SW/1noQjaEZJZBdeWdh7LLEwAy/dXMjnl1vKBuf1Gh2T4CaMIJM
TfPTQXInQBhEYG205cfIExwtUP2xbNCxajZ21R7a7/9elwxmi1XdStM5ruEd0OrjCc8YEHIU5Pne
YTkPFItGv+NsOcc5GMyWAz7N0oQEQQOMFrN65V700CqKpmTS3NceBs9au3XSyAlFjrvgCGaBqwAa
J5lW347AS35MlcQJs5e54IE1bDyOvvgkFk84XeKkWkpIKWnkh3j+sRz9rPYtbz7M3ng1Z27WeMMT
N9zleAWTxhQrZziiYx0zNfDzxn18o7j1fST7+qX6K3o1L2IvfRR5ZXjeftIPWgmU9dwsKxUCx7Sw
2/optPboVeNYKE8I4+J1UpZA3sB2FsCc0xdcW+XgpNPteaXkuAG27jVhDNesk5JeWCG4Zh6LCSgY
cncAvZ57XtK2SwMzB3gtTXB0MNqfS43YzSauRhG9jC143OWJg0SzvWO/JViMHpBC75Q8BTVnq72H
ya/cepaU+/OL2I6hAKyH8iuo+E5GGXJQ9y5mhv0qvoVBOLiFaqODaXasxZ6DDJVlTE/8M8taCWWu
PX1IRGMBsmNQY0QF9cgHPLNx0e8MxwiANoMXgOJRuC5exnLr+Yoet9+r/UgUrBS9X4oqMXsoeueh
vmD4TZA9oiixILpogYAs7kKn4zVXbZ7iSiZz2+aSWKAYSzXSig5NZ3lyMthKlHCe5puKD9hzDTzL
4imn89whMKRMAkHWXOnp1dQfAdLdVBnH9W7GDisxzGqsqMsHc4AVa0UY6GLXOHXeHUFhsYsFcY/h
6qNJZq9PAFTJ0VSq7SexEvQUnC4I1cDM+9VJhWZnooORXrKjudfi1GnlqxJ3raE2d0BK9c2+us5M
Kchz4oIM3kbLxMP5T9i0+NUX0JNeaU8+h0UuKTjJRHiSyh4TBLzc5raCoq1dli3RAOIp41Sqimid
mUMEnfJFS2sT2eJj6idHcMpghAEIzMC4nWzeU2pTRz/FssWDsc1VU4ggVtEFn4jhziCdF1q8riie
GEZ5JGEpO1PukWWoge0kSXZjAIMx4bjNzWfaajFMIIRJ7KIDMOsY5AXqWYr+RHL121CkN1FKdtoS
/pgM4e68ZpxYhYbWFQBUyyIwNqj5fdUMUFDLNSYrkV8wayevEd3FPyXDX4y7sAPPRjd4fO7ZE4P/
KpOt+Ha9IfVhPtLkCeiuWgy4C4AMrkdb7nj1NPr5X0yPEcXEB0s9RgCtnsfAMlO7j54L68Lorqr4
yjRfzm/k6X0EUSCIwhQHmA91sFV/3ck6a0nTqABsTPf9fomcEi9c5WpsMXuFSi20But8PS/zRCu/
imS7Xw2znSSjb4fAmFPwxBO7C2d3BsTUeTGnts3IYRzYMAAHOdcgp1kwlkqZRG5pe45tfR9xJ9iy
q/+03OSJI5WeDXt2Hz0ByMtIlsaqydCrmjkCpiHo/dEFUnHthzfyPXFqW8jt5j76c7yij2WiCeF/
AqkfX3nJGsyNBMCHNJhsb9GzfKHN6kMD3B3Ofm4f26ccRimbVFRLBXDKAVhZKJ1RiJoyivvdxPMn
f6GTvyWxBcJIbeSlbCbcedfIM2HsskIKxI7QGuClO7DDXPX/cm3sKLFkRFFm1pBYK3VkK3N91Mx5
X3QNJ6XF2UN2eDgFzLFhiPAhAHTzgGiNvsK6e2iGfyuHccnN1JSZYGE9wNB2S/G2KBfHSr6dV3XO
YlRG8YxMLXL46AF9PhiXkhPrOZ9byclMHkDcyQXzVcPZ8lWTyK1QNCL0IS9vLLkdbT3S3zJS+KmY
pW47VdD3kpPC5q2OBicrs1okURASUxvAiJzaBUire+0Ym7J7fg9PKw/M2uhnrMRM2tAlHV2bfrvg
NY96525EPmrxFU9+GnbnpZ0EVIww5h2Qo0dfEgSCmxol1gYI7kq2/2MJeNVYKiicDIPCZn5dTohp
EGPO4YwWjNBO9bURvZ0XsHHzfxHA3ldKO/eLgGCDzE/D7EvDoTHiXSR+q8UgH3+KWuSfF7ihfGuB
H838qwPSu6wT2xJ3cW9eE7DGldkDQUJgmRpH6sDQO8WcLdxyf3g0oRhloo/0lL6zrsa8Egaau8Po
deyah+Y29gFAg3KthjnByl12vHh0665cy/z4ptUqpWoYQnhz5F4M5RkA/neaXC0OKN4OS6PcLX12
ieP2yTQHvZXvWhSOEGWR+6WbQBKgKlw+N3o3M7fol+9h9EiapaqaRzhKOetfSrEd7EUQnpqw8cIq
+pXqy/2SJCC6wywQCCAPOWBNOQ+vDVvRUXO2RFzhdKaAue6WSlGqOsV1JyVd4c6k/S4tIW9geiOm
/CKEiWOVrB6TSMC21yEeUQvOG9hcwtQ8ZTLoRM4rsrwRVX4RxlwKQIaom7aE9Zs5ug6asfNkQQT6
oHWjUvZF0SI7uSV3kjEP+zDvn5YOV24SzrcywlFbGpQdKMfQBpuC2SHtPaOtgTCOeQzQzPqZJtli
dCXICA0GublSwKcAVvfxmMwiLxu5qazorcSTA/ymmsbmnKwOZtNQA9EzZF4Xbzo2jmbYgw+cmP9C
ikXXvDLfpjqsZDKuM07DpZpowbZEyi5GxVYwv3HOh1bVWZ1fLYsd7pykutcaFY9CjCabx+hKdrId
DkrE1WOggpmFAIEwUHySvPQAcOTEjVzr4fw3bPqe9TfQbVj5AbPvyWTQkpeAeWCHVtwEkFxgvFz/
BbFe5HIJmLZXbYkA+AT1zEnFSzAGAGGCDQMMnTJyvWW2z7PGctJedmar9vQETUBlG6iRdpDqkDNX
dloHowOY2qd0xgBLbTJDq8Z1AjaeXSs7RLShSeg56d/jnb6rr2jLYojUqWNpTsZ5K1Andnrgn8IZ
g4wzK4zaFFdLiAmdSlEv5En1xkrlBJ3bqvsphrkyQ1KSWMogpjR1u5lSJxIk77zebPoxVMFlSdQ0
4F4yTy0855RKH3Dtp+2usEK/AOMZmn61P8a2pMe1ksPsWF8BvBD0lghglPdZGOw+OzY64Xj+rRBj
LYTZLw0MA2Un04f+iHzppHQ3OuWFAfLNUyHJviBnRz0CmuGo++d38QPH5kQhPpfHpoVAnkOUsYZk
zZYBKthhH3ep5gmK01wZz403uu1e2QleuMOE7fIqPpPOl5X3oQLeWOFiKtw9/0GbCmoqEpq5LBOn
y+yEWrRzqTQ41mQ0/bI172tR2Kl5ujsvZlN7PsWwyx4RRegR1R5DbO2aSOjeGrwxNvZLxvFvm0e7
ksToaShltTIDoSTIhEtluhK6GzWV0Xke2VG8b/HPkPAgGDiLY19Jo14SJaTxo6lE+2ze5+C4kuQB
A/t/mpCmtvG5NvaVlHbIdkgllGfsNUyPqigsPY+Y8ajjnGMgHLVQmUtCTDsSAq0QQX75ZgwXsvEY
hrfnVWLTZ60WQz9hdQ+FqlGkRoQHbAfGmL67S8Pn8wJOq41ft4ttZgEDVNslYjMEc+QNHoBACvTW
pS56sHSXOCUgnrzMrStuMwBnZRqjglFqibGq0M6vDI0Wkg5+soCzNBqanriRz83TmId5n6ny3EtY
mhShy1QF446dHAYNIGWTC5658W/AwG3GliuRTLRsjq3ZShrKFDEK0z3yNq1oV0COtxCoaAIvXXMK
a00PD816oknbVPDvr+qRh1FeNx3sWEC4NCbTD1KpvV1P+VuuJ54IYggiab9ipbuc5eSqlg0LAKUZ
cn5C5+lFssuS7hkEPcGSls9SZ3icA9jcjdXnUZ+w0t4ShBTGolO/qQ9vUUceij5JbfQ1+3or77So
ekgkHYNrYJnDtM6bHte6mxDiR/l8qy4hJfHxAHfmdlyK5U3t+/wygzHdBGz2jdrAdOco3mkJMKgS
+ef51W96h5UI5mxaYchFeYEqJD0G9BpZDDJVv+hEXvqJtxRmk0fDikDMN+DWiLRdW3gxEOHPr0Tm
iGD7HqK4tsqFQETU5IWXjwkBg3iruELS605bLpdaIbd2YQBOB41k6BuQBExcitHR0C8whyXuplhD
ErgearAGqottzQDM60EguJeaQrCLpsG0WtJml+U0E8z6Zm3nxtXY++fXwd56mLo1JECeAz0QoJoW
m+M31bo20TBDfCRm/O5xSW9MzcunSx0ZoPACE6PueXknSa0PgaipYRTHEmWQu3zVfzUul05rIVAN
4tf/sgzpdnwnfwyf/unLjBXGxITgpxmb0YKwuD9oxcOU8Cqh9A+cuNNPhWb7UoRpsAppgqPpw2Nv
JbauYyZcuO5mNCOjT7fQOI+SzYhhJY9x3xZMcrEyBLn9hOKI0smWi+Be9Xsz+9ZawNT8w9PSNTq/
KEp4f6HtEBMCX09rRtE6RZwHzi7Au5omXn3RQbr7HzMAn8DotLv8Qx4dFZYktHKwYB5ZYgyoV8B5
t2byZGaa22rSPp/uAcngq1XkhmXo1z2mAmT5lbPUDceMpX6KZhQzJAoRah1hBTKH/vggwD8BqLT+
CbJGV5MPGFpGizDAH4afvBHpDSVaS2Z7jHKri/K2klDS0+DnMQeeVVdCLqKjHnkSUniNHP+h1dNj
xXtapz3JpnyCd5ZOtZ6nBXJLhTHuCuCwikINBCDZ6XQMai8yJlUFe4pfzm/xhvJCqqHSUqJxSteB
a1kPJfpkELS76m5EQ6AIk8lEzuI2PPNaDBviCBHIFOMCUXVVSzsUgPekXR7Pr+TEi/13A38vhZ1i
qWMxWSLB6gMMZLtotXNiP3xVXStA4PukcO6aDR9Ns40gPQVPIaC26O+rkKEtQkEjojrDZaY3GmoA
g1/c9AGvAnCSO6MIDAZmHEQMHehgxmLkaKLcSkphqb54UHUh+BjX/9kjvYREnkuGO7Q1u+Edz0ef
3KQfTloCrIRm4ZEis7imU1NPVVM2xEebQ1AA9zJEVtcG5KXd78iFmNk4xZ8CHYJyCM0z6cHUOdXT
LNiRyPN3bMbp41tUAPdbBlrJQGLzdav7eRnmFD/4Yd4SNF7lv7peS+0E9MO+LJVeroCigCR3sxpe
alnDy5Wc5Ng+5GsAIQSjGj1y5gVQaklbFmqn+5SoTnUybwZzYkBh6TRnfBP+Rqsqay2sxBMPD5pd
RS3J/yR2Thbv+hituo27+MZ7BhaNypF5edoNlTYk2lxAkTlNnbUfsHJIQqjVxJdSDMYuj9YIYGbh
ViSpY4VXmfAyxz3nbFnv87FQU1OQ50ZrHRpDvh5tqqitkEei7hfms4xM19j6YXGckZzm+IZNHVoJ
YnZUBAjfgsZj3ZcMjKSBMdke9euyv4kity0PHTmq4ct5kZtLs5DxthBPoVmJ0VqlzYjZYj7Sn+YC
TJSNXQgvYaSCOp4j6OR+/tjElSSqTStXFDf5hG6RWfdz7U7JNFufr3IldmM0N2fWzzpPvCW9T8Ho
en6B7N3MimXeDQla9dQ6HHQ/1DB/IKsumu48XX3N20s1++PGL1Ya3e7VIiUiEyE3ie7Pv8DVivkZ
SoWZ7OVn0aWTHcJec88vb9MGV7vKhB6GPoWgrxnRiNKjfidNvlJzEkC8DWQCYUnrwNmVToBbb3o3
zzWMVuogmwaJ1Q+lq53zyznB9mQ3kLlIwiwzxqgD2W3nSb70LHrgUb5pKkfzMOzVekKgXkRuhEvz
Ij/8DfB3asnroJwRzz7NgEJOcgBPabgv+/30SIG5i714mYHGhnd5bd2ZADH9bXonD4DCKqYy0ulS
syvJzTDeJYJTxvs1O6pf+PmbwjFBzkmywaIFnNgByTzcEMYzSTHvf5DBAzK3N1l7f/4YOVppMl4l
V1tVLpIMvByFggKe5pGw/FPOOPaoGH8ihI3S5Sk0pXeBCeFMAQbHrtsdqIIlp3cyN7rmFZWo7p1T
DsaVVHEWy+BTBxcBAa9t/Bp2bhL+0EzBxlCnadqLafDMgW7UOZGMPwFsaWkO+f/MIX7GVMa14RV7
xFQehtQCwkuB8VSEcSdjRzGoCJao1beyaoMOMpl3JN8lGqcP5mQmnz0+xq0UiRJNlZVKH4aOLMg1
5YbvQOUWuzmNiTPkFQE96wC8DlFE98TtXudtLeNphEIAz3UEa6jddG/8otO5oasd+3e6tX+jF2JL
ngzSGECWSZjpVJkgQh7NDOMHuP/+a+4USdy4i/ZoyXEaX7gpns6b4KYnXctjYgnQXJLcyhbd178P
75Kf7LQdhuWvFpD/BLUn4VUqXiAZ7ZdOHCx3HOH0j7N6uxZON2N1DxYLtRSCS4O6ceGpe8NQHBiT
zZ18kV1zx1a3txaqKckmCvcic5RlmWpqOOLW1Y/5w3IFGhlPvB9xWTS+uBNc3p17grRJdRegxf+X
9xHqrFanzhG4FOgtT7tbSxeT5IAmw2zYkR9kb3nStShGa+bIijOth9ZgRkqIQc0lRB7nrKjbOj2r
z9UwiqIqA1jfAXSJs4ofirv+vgqSYDxUl+Aq8EVbvEjueZwBW550vSpGPXoh1rRSwwaqQbQrQbXe
et2+DXgTkptOZi2HuSN6pZREWcLuTQfgWgcqejpq2Sve6otBsUlAQIyQYxQ1vFN/xrdWD8BZ+/zm
8o6PuTJUvRu7EOjsvgT8rtm6sjLe22TLY6+XyNwQat0bvapiia0S2QDBSIYe9/tOQX9MhZ6D88vh
nRtzPYRSrqgGYGxxbmEwBDSd0OxlLqEF99yYy6HKLQttMR8GVj7kNxJMrAKHRwAMr2tyUV8U+3hX
+AD4yUWvPhr7ihPzbpsEOq2BZUn/y6wzCbuknD/eKmRxFlLbJnA4TDBonN/Ok2rhhyOhTktBOpte
DV/dJB64ZTFQ/cwTW8AzmrJnI+YMqslWP8gX5uPf4AugBn1i8CupjMq0jdqjToPnbO9OHg08Y9+4
kgLZR07qQvrDNhF2icxWSlE0xlmuaf4k4paXy+9g9nk7v42bp7VaD6MtZJ4A2wJQAz8yLvLiGGeV
S+YoOC9kM7+Cnr3fZ8VcMp2e1qm54Kwo57jhk8yJDgaYgiRH8pBUV23utcY5J7aWXCQ1eicXOGY1
qPeFN++iS8rGJtu1Y7m8xsSTvCRzUGwFeTJzMzQTuKpi6MEPeG2I31rxZp7exfwCvGmuAD5hAd1i
Bilsfcr+pSmwqddOyNSOqFiscl1cycjcXSwCOAqtH8VleTfeZW58Gz9GscM5VY7usFk7OVsMYgKk
CXvc7tPBJmDdkq7K9wFUX61TA6RF8AUezOTmrfCpShp7LWWKIIcmoiONFN8G4KfYgH18/ZcrY3wL
sULNUAhWRkMw85vlA0nOr3dagPSsk93/nWCFq0OMZ0EvXlzEE/z26Ct+7BS3wGmigfxwifznwIUO
oX/ujCNjU4Hd0uVTnWOJc27afVE6YSIirwREWh7ANu/EGBcThWprajN1mSLoSxcL3Eo86AOeJjL+
xQiruI9pvN4X35M8t1XxviF355WCOtszG8YiHORmWpYKDRZy6UYYrgx9F5mXU3jsZB5/wwlEJeNO
2DnPOFFB/BN+qB8wVn5ol90xOdIoubnUHDoVrD6BqIBnzpxz0qlLXUXmYZaWUg+maniR4R3scQHF
jegquwenJE3BCXteMxvvDteZWHapkrnt6J4Ku9nP7oqdAcQGyl7fuYqJu4G+sP5RfPLpQHTGgSx1
P8iDWuFVlx+i9nte5U5k8PhLeDce2w5j9AbKGR1WFh5jxGBNYO7rnX4fX1FQk+Jn659XTo4164zz
QG66yaYC4qb6Kh4wlFW8ShVwLxPRPS+I56Z0Jiape7DwSS1M7f+lkurRdHO8TxvfeuEqCOca1xnf
QcC63BN6jY/PABnaJwfLG3wULFyQmXPH9ugfO2fhjBcZUHWfoxRZjWQA4rupBs1Q24mVgqQpsYdO
9q1GvOVsJ+fg2MlLoQH7QCrSBaJ1FlkcFY6fDuQPoADvfHrhoPTmCxx14Z2iwTyNo3GSU4CdSX5D
SYsC+j7IHhPkaxWvuE7/SbpxFf6xxCRW3rUDGuComeuHzvEzb7xAggxJBqArcnlqT1rRGPfJ1mWk
tpC75cNTX1ZXxc4cMK+4ICP2JL5E+8mNd+Nt5s6PyhKkR5kzec07T8a7jCTUdTk1kHPIZbu3wIkp
vzZ4gcn5jqM51Dee0VaWssRcsjEZcqo5frQTj8NjdJs/NShZRg55E24shRNlfhRBzwlkfExRhUDI
lyFQDSZvvlQutYvqWH0nu+g2BlEkdduDC6zHC/RPDJMvuLzMB+9eZJ+W0SioCvItui/fliDTVS4L
D3hngfCjc4Xb+RtNPXZPFgchlBNbsKBCvbZYeGlS19qD7KbLHDFR7/Q23J8/T54Yxvl0hpQo2WJp
ftzhACc6ZH5rWtzM7bZ+Au4UvT4GePeYG7eN9G4Z8Jj2pWbfu5aN6QbByWWnCiwgj6D3tc/2YGTA
IAtP9PYCPyUzlqHFfWEuMUo2WoQB2K61taJ3TeXH+W38Cx35FEM/YxXFYITS0EZ6Y8SX9aXozJfL
UZKc5FF9NSW7/EbZFtq3aPR5kyPbiU3pUzBjHoLUAXdHQfw+OaKT7NAr4USBFuBDDjxDoLpwaomf
opg7eEo6tEoTlIiQKbdnmbyQRkWv/GubFwDIADCTrh3lgod78heXxqdY5jKeZUHvZQlb27qDN7s6
jB7d2Q8UWqy45+UfqTqcWyNjD6AKGXMDg57Axn/rYtT2Cl72j7OLH4m0laYUbQh6ogbLSffhQdll
gRIMSMjxFrJZvAcT+P9Njm0uURWLyFNcoKBH2ou+eKjMxs9l5VGvUy+V44sxko+mYbpdn/yj/NGn
ZCaix/z3UBYLTE4UE0/SCycbuUmA7QjtUwbjUIwkJb2eUvfoDJ7oGT5oeS6ry9DGiPZ1/HjeujlK
8dHTtDoyZYhqYuWwMQqV2qDbN7REjrvfzp+ujotxIIIwjnGElil//JVHnmZP70MD3twY0Jqmi+Ri
/KTa+ZXQ+toBw6EeHs7Ov1sk40hKQTerMsEi6XBYZT3KxcN5Adsv2c8jY9wHir+JNUlIodTRN4M8
J+MP0Uq9JX8sAP1+XhTvwBiXIZZ6O8whNjO1EnfENE8c5t55ETwzZhxFMk2WXGgwYxoHUTNG6AE4
cm5GcTve+r1r7EgUAdDf2KbUvx/UA7mkz+PyyTgCEhjVl4kbdnB2TmEidGKqTarqECcNXTAtmjs3
nEQ9z58rjHsAEPd/SLuu5rhxbvmLWMVM4pVx8ihb0gtLTsw589ffhrzfagyNib275X3YKlf5DIiD
xsEJ3WjTDGFi3qWnyiuPwWb2Zrz0K3vkMp5xAg+WQWRcEqWXBFnzjDE812HkTEl9u0TLXtLSu3WP
uNodcoG4LHfI1OulOXXApOWbcB628zHYgjGifaZMpp2t7vsv3Nuft10MalSYZdHROI3o5pxkdrE1
vMTrS69Bw5sNIWFK/1v4ImehHNdnudySXCWYY/t1g72XlGgh4h9opPP2jgGMJYBUqazhe2aH6CYW
3XwXusHDctLvi7fZKb38vnoliSW9rO8jzywDHkJk1oox4j0+1JKVFJG1NG9K8NhPvEoj12EYDKkh
MhAg0Ef+0ENr2xuol6B33+3qZwm9r/U5vM+/ri+NF6aysgOkXcCJL+LsJYfwTd/FGzRM3cdH5USO
g5u1oEICE99J+75ulvNF2T6KspYmZab3Z6R/VZfWzuvRmuPI6SP/vxlioEXJs34eS3qJhm+C+D3A
tFetl45EntbtcI4dO2E5JaVRdBqusmSULEF+CwdevYGHkuxoZZKko2q0+GY04RW95G6wpRnR/Hvn
/+dHElvUbDJNT5VGwtDHeCbg65WOJP62/sm4C6JOchFEiVVaR1KAb4ZRoBtcmeC3AT/wsdwuR2HL
C2Yo7q2E8SoDHWJYGDMykWj/jRqrTTD7Gtw00EXhrIlnhoGKtNHKZKIFgGQ7ugDhzfQlPEp+vqVt
UIht9v2Gy1HLO0wMaDRtoDciraDQIlFkV+cCEu7jxrxJUdkEAaS9IFBMLTK49Zf/tly2utmnc5Oa
PUxD/ttP8dZEd1KIalEGnmfNRu3tMTjx3u88kGSLnJGEG3zS3/1G8XS7f4zO6ktqT7bg515cWNkP
bvqX84nZwmaUiknZhshWqH56V4AosUKaCfkKTM3G39Hf9lg9DqnFV0/kPQLY0uZYdSaZIf/nVc/a
eQDvRmTX9rCpwQvuBJ5PK5zVHcQ/vgjOd05YxnFltsC5SBnJFa1BYQ6E5BilwzAj5CAWDgpwgFNj
4hXS9jFEpbCZ2QgZednYhyTnRCdch2GApp2WVC1p2ne0B6c8RXbhJWjQUB2kmUHW3/3gPbV5n44B
GwzoxVoL5gKvrE+12SBnsAtHzhXKu7k1BmpQ+xgwHQcjNM8DSVj9Z/aSOYKruZOtPy9Pw2l5TT1e
yoe3XwzYlBpZoEGriOBX88KUHPMi5yQLOB+PrW9CUTFBaI4ybYY2r2zOvFKSQOuX/Tf3ZmubfYyR
u57ghou0n1lQWgY5dMPDf8NHtpSpxtqQkxDHFw9cYpm7zHswt6oz7TD14uUPoc3vl/tDxe/v9yFb
y2yVrhhHE2ke2uOyOK1dd6/TpnZET7PNxq//geQIfQOuXK5sKbMiklQhjNQ980hfHMjE+8kbFvcP
amMcJGbrmXG66DkZ4X9dLDhNFUJHIHTKGtdbwmuU4+EGW8yM0T82lDQBkhz02wUlscwJ3fiIEdTM
Eh0kzR55Fw3ndLFFTVShs0npYDEcH0VFdLWI1ynKs8CghjzMUy7RF8Yy7Cb1maQ8vVr6D6z5AgMQ
ej0EkkivSl3Z1+1Nrw0eFJ0sJb03ptKKTXWzfsbov7dijy1cloG45CDgRWZHj60EfDd1vFGgB9BB
sYOUqAF1NiRV3HWjf2gY+PuQsXXLQczEWFhgta4iX1PrB3NR9qEZ7ctIlDZDNPozxOK7YthjLPst
LBenzkhtFYs+b6EP+SWpee0EvHPPFjcNkLxIrYz7oHXp7GDh6SO0cGgDPrSQzyB0fFn/BpyTyFY3
laRTZ9GEJ2n1kdKVpgbo6Rdcp13GecRxl0ad+uKlkHWVkgc4+YBRchaflm1233wVnhZbfW7usgkK
irw4npNkY4uaykyKaOqxOEoK4lK1KMFdkJgnt90TAltulzN3iUyMEvQZAWMqYhSaPUQZ8z5+DLyU
xidOc1RuDE52mRc9sCXMQUNZY6a7h4bVw/jWnrRN5gSO/AAqlNEhOx3yFuSFO9BA39trp5WBn8LE
3HRrwEkbR7RnF/V+O3RpLzAK1dyZAk4kwYqigHCwaXs6zRtn91FR2VWEGX49cdbPAW/r2HkzuWl6
LaUhrLBpn2Z3Pi5ftdzSTunBfF4eI5xA3oQP7+nMjp1Fba9IJY0r9Ntmq6KrtNt1Lnp/7Qg8fLyG
LBqtruwZO3Im5KUcRuCu9rJwsZJ4tqfoZxGCjgvCezpXB5Nzf7BjZ6UolklIG1GaZ60Hl7RFvtGA
PcKL/Yvy2gsW2upocV8WwbdqjRYvUcDdTgZsiFKDgZzWT+t3HG3tGCrFMcZttF3tFT6vt5rjpCxj
ZauEswQGSTRotQbIi2c8FvajwbuVOde+ycALVLNnNHAjD2bW0AEqUl+eecz0Ms9PmFdPF0Tt0NHc
Bw086UtV2QQvSmeNPu2lM9wwtHrAaLFZ8CLyO182LGheudNT7qFJJC8s3qzfJwrHXw04BAMAEgaK
ZPaYdE2dLm2GpA/NjIBrYrpXn+bMom3YKQbALfVbccol0MTasccbDb0el3zYpkh4cWdhHkFKElqk
ln1zV3jDXvHbLTjROeHP9Y/+YYZeZBdm8iVKOnMG+Azzl66H7Giaepp+r2OgUQcdLwfqrgf6H9aY
sxG1EME1adOzuJvdyI53JpptaN1d3PMWxt08enAuVhZLGfTRBdyIUWmV+/Kn7hNLO5RH04G2wr22
w2A9tTxveE/cP3RQfKySOSw1URZNMabF66HQHM7JNjdHSzBexeBWjjJLiobtZI4bTdqVYcF5lv7h
0fFhnDlFU5ka8YRiuRdt5V32PXWXvXZnHFNkEFEW8MNz+WV9U3kexFzJ5limlDpI8xpxssr+hykj
odUfEuW1MDlP+z/cWx+LYx4HZdZn7TjhKkmfqm13rv0cI4UQ2AP9moUkE89dr2Pr3+aI+LsLyWkd
yshR0gxz4I93+W7YkGNaWxJE4KRjbloZ9Bt5JYc/XCAfVpmKKQhEQK/TAnUwfy474GornNI3HqVd
eqMOVhFafOIkDtiw8lRhHRIjpXMfU3S3gC5MzcubrhEsM34w0SnWd1+HlBeE/CE3+bFOBno0hQgR
hsTp8DbJfgVzfoVJQPQaQiSS5tgMl7aPBgPIsOyM20DN8ybCoBH4W6Y6oZNX5rFCFLRsCPq1k1MI
wlO+lgbvEzNwJOmDYXYioI9Ut8R4yZfAnhLFCc1XpWqtGGzjuVR460eT60oMEsVaZ4QNbQ2KlcIZ
hdiqhLOqnNLwWPeqZaLWCdmXudvpymYWXlVIVq7/AN6iGTDSU01cpuX9ANGeBuLS5n/+64d3ThkI
UsNGKYWIQn34VnbLoSOtvcwqB1qvx0Af/sqAj1GCeS4bwCKy9Ls5rnZh0XEs/KE19X8mMJ/5O+D0
Y9EVBm0MzZ7V296t0fWbOVoJJVMdYaRgt++TE4lrPC1PuROfuYi3fkFDM+T3H9DIIIMh1GGyA43A
+iMlTsoP0Ubc8HqgOBe0wpLDhVGcVOav+l3gT1v5EVm4trSD9/7bwGrvs116n3f/QG54/coCU9Pv
qyw0fahE+iKZtLukMfw+zN0qOQ7GbIeFyjuEdNM+v38+NpWBmTiSu2mhjy3VnxDXQvZjG2/bfzAy
u34MoC78+7K0JhAVSLfhtAfP0fS9D3Z5zMswciBFERlIMQXZLNoSq9Hu5R1NbASAaeFo+JQnOuY+
HrlewkCIRIQiiKEJ4nWKre6SG9VVwZxL1aEdZad6yltJpyFpoy8vAv9DjuNj4xhYKZrmr7RRQ6zi
Gwi7ae1nqhwQ0OZ2NaJ2FiBliB6HzbjhESH/IUP4YZxBGzWrO1F8H/zUrOYA2LYLJ7m3MHg52aal
ZNZwJ294scdVvJYh/C1JSKpCBeF3D5qaoSnLCkAq5ZBJTr/NjStVb+Z4q+elCz5OMJOmnONxFVU/
TLIl4HYyMimnrRxiuNhC0Vp5WdvrtxDPBANqg5BObS/g6i311iHNzVjz7jmeBeaxhjQmmQbaPNrW
5K0qVFsVq5f1RVwPly4+FANaRF7MsKa1cnGnef2RgDLLhbq18Ewn4+mzWLdmJ3yenoyn7oeSQFpg
/QfQg/0Jxi7sMzCWi1XTtDlGbQJwznZVZ/clpSYDz7A0cExdB5kLWwySkQF/yES/J3IodH3/K9FT
2DRDS+dMu3ANMqhmSIqwlBTVRtuw3nMPX+nTwjw36P+NdrzGh6tIfbE+BtSioZPjgdZpmvhNJ0+9
cijn7+vbdZUXETy5/zvLbH1XK6BSp9JKzWhPjnQozkkBSmhLrCzpNrzpTqlH0ZoWf1Hkc2t0aWVQ
QAvs4G39h/D8hsGUxEwVRDUYCFmMxBoNcZOpx6SKrLEbOeET5xSyld8gkOJJp71oWhggO0R2olpx
HIVngoGSudC7cYZKndcLmSNWcEXwkPKmgK9j/8fWsWVfeUn+SuZ3jvKsZpBmQLfWDaC/wqE/ZCeQ
zIKdj6+pezVSubDLQMy04HwvKRLeSQvGnEaxJUm2lhB9R3lpJfptakbW3E6envJYD69GZBeWGXCR
JnEZQdKLZpFUcNs2jZ1Wlj2txD3XZeU5y2bOtcP9xgzE1EUT1YmCnZwyW7hXvN7P/RYCn/vBLg+y
J7naRGf6nPXDcH2m72KhDNAISqorGX1z0gKGardgCR6+9LUFjcoYLUhUGlNM7WQHnR5X5REscGCH
LQ8biEJB+QxIaMqHrpSs0aztbibu+hp5e8mETWmJjpyCNmAMC7FyM9pI8qaQb9vsJYrC3bqt6wxX
F9+TQRfBbA1FWkxao7GCxpKcAaq6kQtJX+0LbX6t3AzZ49waz+Fgk6fGFhfuPB/ns7IlZFKFc97h
fgarZRvbida+ZFH5tnSpznlOc9CHrRpHej1HKg1kmrJ1NDH9VjX18/oHvW4CCggGRss/y9+qgtkI
6BOVvUyfRNuYIdialx3nFFz3kA8jjIckctGQYKBXkwjGvHFPhpOhxrYJfqRQ7zbrK7q6O4oOtTX8
AWAxkI11RqU0UpI5oqLzrYRcgpGS79UQBhxL1x8MF6bYMBCZXb2jpDpwxsnpHoYEvSyC3WMW0hp+
FifF1jcoiyYWT/f26h17YZgBblLEELOq8EFr5SVBuRCCSU6BfgHkgjlbx7NE/eciq97FcWCmsQly
QGXx53S+y4v2STLSR658JW/f6N9fWAr7qotFOqCvnAM/ehZKa/6BUUSoI2hI+abfay+BAG5gcyGa
Z5iBaLnCCKvZU7Yie1EglQQ+wsSRMRaw4Om1oKCee0qNZk1eQwTPLhMUDgYIjSda8THmkxz9COYv
QftvIqQLP2EO3jDixktKOGgwK24sCzeCWT2vH7erAHJhggFklOeRHQhkZJDaYh8PRgZC055LtE1P
0qfHyIcVdogpGJUohdwIGmpv05P5hNaDLQHHTPVGnkR+QYdnjYEQU5hGYtIb7RdXBPUHDP475bYA
cZx+9y8+oCoqKmjpFPKJXD8dsqzXeyiAjQM6/RTxaIgjRwbieuZbMzRZNAk0uFj1rWGp+qzQsaAO
UQjt8cuBFfh+2g5sMGeVEzRfj7U+zLG7VUHcFEKn8OxZs1TNCu8EhD2hO0luWHqtE5wV26gtMtqg
7ln/mFfP1IVlZufGWSqqidKXjAsIExT0kWV7VeHWNa86/YUZ6kAXWKUDMyozohM+ngnSYGUzbcxt
i/6b4lR6oRM96u76uq7voI6ZW9lURVNk+xhlvY5HccZbJ9lGN1QHxbAVv9z+yoRxK5pXP6NumLJp
SiqsMvfLDHW8gvziLQWRz5My2KDJeq/THAwfdGBPgWCjm4Jbw2W/q6kaVDlEh4SjKhoGO0YSFHJZ
aRA08nKUb8tTf5u9U8snloyJpu6ue4RO5ff1L8szyaA/EbRygpAGrlL52OZviTpyXJJngIF5JdIH
reiwpja6Xcpdq72tL+BTLuPXR9Mg9aBhsz7Ly/aYJNVNBSHcQd+R/WIJNuik4xs6UAEJFE6uhl4Z
l0jMWqPLvXD9PDfghxrFxuCmGn2xK6zEfBD0+w5SszFvSPYTlLDmqKdemBNqqczAVPWrJQPj9OOd
shdOwp3u9I5iT6+i/A8mmVn3Z40yPiEvbTA3WYz6UiFvhzR/k+bxZ6k0zvrOsWExa4bxDKNtMnWi
PHRhc5KTQy4Qq4qBmAvEGmvew4ke2bV9Y0IBTcpKEEi932miDeUW6INDCtqnefzEqnxtu762617/
4ZRMWDBmASJ+HWtTh4MoTJYQ8SJTnmu8J1AvXQOEnXkPlk3c0m1mLU66gULaq76lnW3zQ33O0cTK
rRFw3J99XYR4k6k6bREwj+2TeMx3KGBtdRy1vbgNj5iZtcut5Fa+2O4hGrH+TbkrZq6dOckbIQa3
FK4dyRszK4O8y/RVP2j+7Gg/5IOTcun2OEdBZm4Cqc1ofbBWwFbaW230PQy+ytP39XXxbDCQkoQg
fZmRu/SiBJUW0H9p7Y+gMjk4zP16DJSUohTLDZ2NokSF49382Jd2tzewYcJOeRyO4r44Ti/rS/vU
nsOccZmBkkoS+jRPagmdl6OrgE8tKkERBw32waUDD6Jkt5Xb/VerDLI0gzKkCJhR1zkb5zpGZTfx
IDO7BUfOS76lzXS8q5u3hwy8qGlcZxAdQoO7vs+j+0J+CZVHzrdk05Xst2QwZcnFNprpa4ZScGcO
dg/MllTCmjeP9amji7HEBrCCWoKatMOuZUNeWTr0Suy0WjaFABI3Meu3qWngAaIKey1Nt3WZZY6h
Q+Gcs17O/cBSKejK9FfplVZFhoPq4kwk59ynLluCTQ7NQlDqjWqL92zkbCZLsAAWZnBFGcgL5+I2
UcEkqh6gocq5/T5VetmPzELL3Ex5TbMn2v3ilSfKqk4zeMqR6sUVoHSgW4uMOw9Geatj4KaDRq8a
U1LfbB6trHKbbNcWvAQ39cWV61ahP+LickKhphFKSOShCcDctX7q9+iE6Xxjy/GR63ZM1RRVCJhC
B+l3O3GRZ1IV4vndONkDJeIzPJD9o6OqAcMzJTZrtyZyzIkrbHk8HNe/44dp5jYiHfj/JlpwyvTO
iqpo246Dq2Y8CUiKkJ+/5IcZxk0yfZ4Scwxkr27Gk9Y17ryor/3UPJWlwLmI/hBKf9hiXENvk3JS
CHCTTn5SNtv+MTzqYOXONuWZcKOJ6wf8wxzjJHVR9UsuUXPxfYFuGDzcbbU75nLqjBW335q6wtqH
ZK4iYcomUVThKuQe9OqHDh1op9GfvhQebcHR/OZNaqz4Jtn0N7CPrArZrDsr/XprP4C5lYZaJDWU
pxQv0UKrxjSASRYeZl6/Iz4+KXMPJbKaBaaM55wIborqTKlgKZAMRx5G8hbDXkbdCGF3evAUCHea
2mEKH9a/1h/ilb+XwnajDkToQXZMZFCxmj5uoKy3Eg/P0xRtYfmWZBDEhRwM4J/3xOMdA8KASgT9
rLFXcOT6Xed0Wwpf2km970FBWflQtXxZXykHSNhuVIXEzZibpuzJZbfpA3KnCqlDat5L/1NHxa8L
5+ODMkiCUmO55DR8jrbqDu396GZCVgruv63ceptiZKOHxs6IUjWcn09HwwEytv00DZEHiFq8V0zx
pQ4Se6lTu66QcY4Ve/2DfipMsCtlgEWO5qbLkGdBqDs4M/QmF/BLRWfhL1pulJJdkU8Yx9tHBmBI
rQxGhwYF3Hm4zM/JeSpx/DBd7jW2hlGjwEb/Qemsr5WDoYQBFUWfwq6kZDtJ9DUnnaUIu7w/lyYm
fFveYOH1x9+HAzHgYhQjxpZTBZNbWXZIQ8UNqmkjBZNTTIWlRYOrxcv9+vI+FTzZrWRwpm6SMY1y
BBLSN3NX70DJjGy0caLsTNFpsAbESpQpRHjp99wR0XWM09j2VD3RKqStgQOqL3zrHug48/wy7fDC
tUswGc9feLnw9SOC8t3v0YyASOJXnnrIBivWH4pZ2k6FbqlZ4nG+Kz3sf76MIFbKmFKDehJ0oGuD
oImmxMMJyDogb0ZJmgv//0th9Ps+amwPaln2hjDnM9C8/l4Zr0Ze2siAWr3IG91aPxDIwPy+sFKO
MILSLbJnSIdUeGoDXE+Guc0rfNGu4Uh6vWeC1z4jgzRa35eLLMei11ItyflBJ5oDDgNr1CgJSH4/
BNmthJfEjGlfsZudWTpUojdU6c4sEieOY68NKxD6ZX4Elj30vG0EtXXVST20gXAa6Y+fCyvqVQJW
YmKnWmZ3lekHY2+RUNoHeeWbYsnBT54bMkAWlni0I9RGpCT/TKXQbuejGvVWXxYcQzL1srXPx6BX
Olbge6aW9FfRlqgXuuo2uNG3qoWw0z1g2PWLfsBzz5n3ASZg/ZE3uvyegVj7CQyoqV0eL1UKgAFp
L/qVXeXcHNAnklKiVKqMUTvabX+g5HqZlfqDvfzsnrI75a255Q/Brd8g2idRr560Wi4gqIoz1TYx
w1kqsRWhaWD98HPMvDOfXjzO0PIUiHqGI6J0o9VHGz1/acvn/2aDgbKmE4Ospf28iwIqnAXDZ/3b
gn68/2aFQbG50gX0byDcnaqXZbmr1JdR52WOeV+LIunF11LjxoikDg4y2pI3oeAV2SAJPhK7c7Wf
/4y1g3PxvGfVLkzWBsRniqRVvLYq7Vo07QpdHOtfjnPG36PvCxNxHpSq0ePLNZF0TOe3qNatMRM2
Qva0boj3+RgwEdJaICNlBZHm+VbXDmFR3ceh1nDWwzPDIIkwq8bY6HhcVcG5aO8n4WYmD+sr4UHF
e7PbxTczojErC7SF0/nYrYRa3Fm+hU6Er1nmLUoKCEwCB3KmyVe0ikiOcoSM6jeQbDnCtue2rn/q
rGMu1PfA6eLHKMoQhmUMBajiQGuw6i566W4kK4esQ2yLXr+FrPD0mnv8pj7ODcsWHuY2jwexBmgv
iN77PEXyo/Li5TCRc8EbQuKE8hpbcGhnTepKWvgdbbzYs5vpnk7M4QGtHaOn/AHVm12CUGLz7xK6
/4t1tfeb6+LzLq2YNNr7HTjdJ8kIQpbtPPzkOBQnCGOrC3WrD1KsTYhVxsztjWETmclGrHyD3Db9
cRhPHZmspIG8dwkO6Mxq5NaZDXA/DrltEtUf5tZa5PwMnmirQI+xkUQPsoQrI39b/6UctGAJnBOx
iOo8VWWvJPOuboITIdm+IDk2Qn9cN8V592syPekXX75GDmMYA0Td0jm8o5U60Hqec3u669zAGrfd
sThyc7H0nlgJAtgyhRG3CE4HuDRtHl8c0JZ6lHiq3g5+4Svb9RVeRXdTQh5N1WX0MzBPGiWVMZ2R
A0ZStDh3Rm+VIN35TybYKZOqJLFktgCHklQWUvZWyCXVuAq4H6tgaQWp1GldD4hVhLSyVUG2avGU
Z1x1cZ4Z9oZfVGMWe5hRXydU/QSromR0j7R7J3tbXMq7wvMGnknmwh/6SRj6GCYrNCr3ICxHEGaq
j+s7RDf5k8ddfD7mmVJhSCAr5vcEOZUDHTYKNGMaboL8KlZfmKFrvThMYZIQI8sLCUSrxmDlA4ZF
Uy1GJbN8ENNgn0h6y3G968WjC5PMhT+UhY6UFnxPs+QdLVRFTnikggrynpf+vwpLF6aYS39WBCFI
I5hSMRm09FslPDSQ0Guqu/XNUjhHlh0uKXs5yeo8FL250d7MUowsVYUDdntT/Skrsy1Gfl8nx5m0
aHBJvwwTRLkNL5XRSDmEPzStUq1U+jZlXWylbbMNjfJYz5VbmC9d8DbmT8vU2WGg2SSKbLlN7B7c
Ano/4wG4APTJXTsgAz9gUn19XdcznRcfkIEio6iSVq7g6sPzDBKseKeDBXWys5PqobZmSzcce5yj
xY6stEs2jdGADUsOAwji5NoqbdowPDqVNfmlV6Fjh1fv4jgJy1zYzFqjJhVeO8PcWKQstkKX2QFS
76L5L7+npmiyqujovWYccpzFuITWBh6TGwi0u5WXYXJTc9VnEfol/2Ba9DqKfNhjHq/9IJJ2XtCe
0Nud02dW9aB9k58Kr7QrEH7Vz8lbdTI30Y68FLe8COm9DPoZwj6MM84TiX0oKyVq3rRalG40dUNJ
Xuk0WVcBojWkk1U3vaWPZtMKbX1v3CgWRo4hU5P9kEUr8UVnOfbE4411X9/xv38YG6BmuVqqy4zc
lpCVplWGoLIQBy+upPtZmTyOS9NPvPIV2AAV0kpam9EiVrQlZ33X2xlkSTD0jCg8OUm2hnKusZMd
BHXOuuXrmPSxSuZm7A1RFaP3vUfqKWnv+oCztOuH9cMAcw8qwzxKeCUizp9PUbMzzXPFG0Tk+C8b
VxJ1kQdthAvRIU9lQzXFJVfe8BziekwJGdu/ziUbU8aFUs4YAcEc2y56kA71qcCthC3aFnulAWm7
+iV0FB7Y8TaIuunF3UtKs2tLmllKDt1hfCVfShsZT+NxySx9s7ipg8rZxJP74hllEGiOzc4MOiDC
EgxOIKJxP+Jkdv5waXx8TAZ0WkEo57x6T4gA5KDaCSoROsyVBzjllR1zEZzniAzQVJUh1EOHuoPc
3Wnadkrvk/lh/TBdb1T68BC25aUUBYO2GNMXgLzL78Cuvu8scjQtsvvVZKw5HIv0+HwGDuSe0dFM
iMYymREo1rSRUCnvTemSJx0o3w56+ilfm2zFDiL3dYvXXePDIOOPktAuUZThPMtJjSAJ1IKg8gr/
FWh8GGH8TweXD4i88FKcitbOmr0KsqJKvV9fiXwVdAkRia4oaPo1GY8Ix7AKYkr90LpU4r72B2fw
IFsOhsQE5fz2cdqTOwM+ST9l40++spPc3IGI9LYWLR7FOl3Tp538+DVspXqKpNEI6FPIVPeRcoMW
RbsRUYDD+CqCb84uXj0MF8aYxKqiq2LbgKfCi6bwLDah3ynpTa5XnH28Xni7sMNcL0U+mvIsADKV
+062RLdwFo9m6Je9/LLcglC4taqNskOnwcbYxl/XN/g6xlxYZ+6ecZi7YaK11ODV9JcDLb2hOrWT
n6EEgyc5L0bk2qNn5wKrzUGN5pDWxjscR/kpssFKuwm3tD24eeVrRX2aZ3jP3l2sj+7yhb1IqbXE
oF3x447OxRbehME5+gRU93x1iqsH/8IYc/DleRmyQIcxcLNJy7e0/7K+W7x/nznzUGxPOhTdFA8s
Gx7J85MUl0/rJq7f4BdrYC4dZdaSahyQB0QGHuHm7EJDElmh+YYGl4FV7PovvADr+p1wYZNBGVOq
MuQeqRMe6euIIs0E0qzJTmLw4Cdu4PY2Z5lXL4W/TRpsyXkhfRvm6rvJ6IZ45V3shi5mXXbQlml2
fMWE62nkC4MMnCABKevduyOiutGBeQnp1VfdKQ/KXQVmfMlONvNG2yYHbgLpagOkLMpoUQd3D/5j
3KbqFFDd0MIKKB9vq20eWsU58tDC4FPuvt6TvWgPrWeuiu41d720y7hSkoELKZxMwLXQu71Z7ow6
4I2AUXRkrwRZ1DB4AuIFSWUDzjqf6qWlFO/Dt1+s8sU5fcTE0oN0/AebeO1OkEWion1Nk4lBGLTs
GuQGEq2T8IzXfY1YzRYMsB5qqOfmp3kveznKp9zTcX2JH0YZyNSzvql7avQXfylI3V6bjeGDVcMO
vf8vUw/Fy8sVMnhpGGGM1jacC7NarK7trFI8C/qjJH8djdmKJNEqJS6h/bVmOqpHZuiyiJEzdmyw
LM0mL2hvTXGIWwvkdbtiE92lL/y33FV4kzH8JSsGNlBihUuyuJrNhaA9ghYZo8oqHMnYCa7+QAnJ
BRO8r7q6zezl38SEl3aZTUQgMeXihNA6kF6HNrX07l+dBFPSMGIP7uhPBZxihEJFI8ACzRL8qpJF
0GIx/MJF87bPwU8KV5/O3YU1JmoJ8kCrg8nAm7VcJktbjNsmj29qFZmGFiMHNXFMMh2NEFG3Iru9
lHPJTOhl+ukXEMnU4TWYA2NPflg28YSMtYibncqCj/Fm0DYqcVufuJ07O2bgp/VG1X2+F12DAUUk
omqoRJVVdkgS/HJkUlS8/aJFc+RcvC1nYYviGeeSuoafl2aYcGLUsswMk0n0ijByJWVHSOSsbyNF
fvYbXlpgbgbF7PM6RpTrCa3qKvVwa5TQNMnBAlPHzaFVeY+Wq+HYpUH2SkgXRRrbECqoSY7yWVju
IE7pDguIADv9mJHw55Dqr+PcF3aUNa0laf3rnGecqJf3YZl4o+7GUq7NGVlm0j+gewiK0lpugNtj
/ety3ITl7yiB2mkn4P4z4nSDaetDnGhO3LfWfzPDRBZGTeKsrwLc5HLrymnjia1w1gbx3xz5i71j
hRwWrWwjrRCNd4ChtHHRfbAhfunEHjelc+3Ou7TFXLQK5MpicyLoVzqC7vgU7wKvcUcHJJ/o7+Td
sHS7V06BwWAzup/jwmiwT2EQjV6k4P8GeW4cT4r1yhpLJd3UEik32SAtnAPIcxHmuhW6sI0kjCh7
kRk9QeCcOK2ggoov6bfrTsJxeYPBkgDD1yhMTXhFVjdNJlmzwUuIXcPjyy1jsGQgppG3DbZs0Zqv
XQohYKOyuzz3Sd9xugF5X41BkXwalSkbsE1imjo5OJxC7Udl8gQUrrahXK6IgYlOlsdaR/IX3c0z
ZupQqi7eBtGab7LOCl+VAbw8aHYWDVd1Zo/Sd1S28dAlTiZ7oeiEqS13p6x4W9/I96axFW9lZR3U
aIyDRabHvZE2UWSc1aG6adNsi/Y6kIkM5s8hMH5KfeMspcgjeKDn7pNxSSMSgXQ6kdnG2cyo1UQt
Yqi3bumlq+xTf9qJHh7vSEcGdvVvjseFOSbK0Lu+GpMR10U9ln4g+7OWolA8cqxc9dwLKwzYaA14
8xY9MrzO/B4Jp2mADHMbWRr5wdm6q357YYge0otkxFLLRhxk+HqdUz/JNjQjMFyoIkOe2rOH9sAv
hc1LuLyXRdZ2jEGYWhTHOZqwOGFTQb0STUQP1XbYUr0+MKJ5i90fUNbdKhjt7SA3wJvx4C2ZwZ24
HBMy59jBCrxncla/GW0bW0LGe9Dz7DDoI6ZZ2k8T7MhiYQ3FLUl0i6QcmhuKK2vfksGdNCHB1JoC
UnUCvpuuWgukQOResjJl39YPU8FRw+EtigEgORBLXTI75Hv0rS7vgkW0DKPgeP/V7Ivy4ZVsl2rZ
5LneVVgV7clp70B+78dQ6ISOHrrvK9Ak8/pyOMt6b2y4OAaIp/NCN7BXRO5sGeLBvWbNxZFz2K49
Ki+XxWAHaaSx6+lAA00qUU0I5UQntKLbwF23RE/tile8pzwvlpPWZj2qAZaTR7kTLduqmzkRHnXe
NQsMbkhZHA+lijOs5NLo9lV5FNX/I+26diTHke0XCZA3r7Lps7Kyqsu8CG3lvdfX38OcuVNqliY5
6MUudhYYoCJJBYPBiBPndF6qZNe2Vx+HoGH43b8EDQPPSFkA/YxKOR5kdfDeqrGk2h6c4Gt7ELGD
0LSGYID41kCyj4AXggdCzZwfO/CZMjLn9S39xz6dOXMZHnz9AJfkuf46dfF7PWoMuPGqE0IuQ1BQ
LBVEGhyW+4IU+AZyiEobRCfha7z9ew1YkikbGA7ySYGGFFUUXpckydDAdkPDzetgUIVEHlDB6cx0
233pD9Em3Rb7EphWEZ1s0HG6OSrvIGtMi11yqLbdtdvmkVWb2GCPNVBLvh7tToufQx/4VJZK4PBC
AeM29W3ornbQvmHPaa0lC0s71MOEg2K4oc9YNpkXJrV3f7AInmywgeZOQDQ6v90/iauVTkUEItMA
1kbnaVhIrQx1LgzI2Aag+q0cMF3SzpCO0iOIOyyijQjZMis/GowDs5qULQ1TN0PO6Z0+hQPEM7tv
VY3+SQZxDX87j6fJ5xC0GzuKdbNvZEZkWPNiNIh1IGBUTdbocpYe6JJfxTiosQqFu0Y0pfmsNyHj
OK5eEUszVABKRTWo6xznUfbSp5t2pxUdq1eS+JEOqn9i1ZfWAgCEOkQF5EyC9IlcsUZxPsokJLlo
ch65TP4ypvzrfWdZy/qWJqj7ATSNStVlWFMfN1Yn+Bbv905Sn31WZW5tLaBLIutAueoTDHX063no
mxQZmI4eLWd0GE4Exvj+ahhGaCBqkOlNLKYZHpK4KGyRG3qrgarqfSOr5ZvFUmgsauhLQlbKCkn/
e1uwU7d9kU6tk4Iy3ndY47pr2dbSGPWBZkPT0nLGvglhulXLyRyikzFdE//cGS3Y+nmGl6+dpaU9
Es4W9/ioxUUIOhOkkPFOjNCzr2Iz6RllWpYR6iQFfuqntZ5orlz+rLpz5z8LCQsPQzaGju/LhZDf
sFhIMKTA4SXYONIwCPaDF9o9IBaAvRL8PiMnZvoEleEDW5HLXQzPi7flE5EwKx3/DBY1IFQCmwXm
YG0fleanlTAanBCjfjiCyjn8kQWBN1Z/ElWXG0hFc58fy6Ll8ZE0LjGV6YdeNtbYb+8fJtaJpXKs
JAyL2Cdv276thN0ki5ElB43O+DxrUW6xFBoIqvCxPNaY2YF2x7UHtQynn0aIokqaYd9fDssQddlL
M0an2hluIKa5q/eiFRTXSdG8QmRxtTE2jmYx1xspSTEejSdlwfEoeEShpaQjIxiwjFDBoEzzXio5
nCGZexmMwpQFVtWR4cq0ODUv6tzQ5vgyvSyagtyBTXoHDRTGvcA6nnSvAshCEMDiP7i6g03iBJeQ
N8Mv5HHHm+kzzwqiq4O6S4ejwkGoGlOXNPg6rZtCPI2wclaO6oVb1RNc0Rm+jAcNaN3kGVNTYL0t
T/Kr7GKo4aBZA+DJjdtrNhkDTVzWhq+9opa/jIodYH31eyPMUUyquw6Sxy2IyvnsEjeBHc3QICl0
VlFiNS1cmqQCCfSB1aFR4UV8nNlCdBvet/LcN0sF8XHSLK37nmiZHffMNwdx0DuXAP2Ei5tW5YYG
5xEpG1RlfBOja3jQo/dvNyciqUuowebcqR6UCklc6NSP5a4/skExq3MKi02gH3MQYx6VWUDVKz/U
W8GMHIK+y83pwH5yMM4UTWRecJWo9CquhxDSEGYIxRco+50ixWBE1VUY03JNVG7SgfI1CULsLmkj
d6By9kK8icnTpnjoQqTErDreagq+tEgFJL7RjDiWgH2rbbBvDq/pFmqFO/TiVfWQ/uJBAU4AeEyG
1rW34tIsiZOLXCIuy7AVZSy0AWfPV+17c5pO/HHeqLZSAnctA/Jg7ORNta1hncmPtlbDWVqnMpnG
x+Od9/E9oQ2xKzG8QyYYoMsEJNz924v5QamwBQUavco0CdfXxb8E0JQDwH4bHZrCFEBh4lvTI8Mg
I0mjha7ruZaMRMT3nKB2FX8n71TyRm2e+v8AXGHcZhoVh7Jkzvs4vl2Z6TnKwm+FJjmMBbHOHpXP
yEmp5jMB9vKXPjIlV70N6hpO9b12iu10kDfcVmB8NkZIp3sh6Tx3qapgXX6Q7UfR2A8BOAFHoI00
zSlnFhUoY4k0CVpQ9mmSdxM4MWWgNIvUCo29wXmMjWR8LFrXOimacpRSlScJ9Xa2y7MMaBphYJmt
4K05D/BGhkWGL9La1rymKFPnK6RsonrkeV94oDc1CXQkdHTGC2i1SLM41DoVUkIu9lH9xfqUENUw
fadBi7DdaO8dGBBzq/2mYao6d+J3gTOBG2MslbW55BMv4hlaoPoYTohn8Vb8NZxiNF8iJB7VYXRa
q8XRYwZukvh+vohlvPsFVdE+jSpVTdQoGHpFDCu5lxx7OtmVzpuifOpBLoJi+EZWdlPb2FnA6Nat
rxXk2oogGYqiUwlPwAtFU6C17TYaBK3H2JHUkFFlXz+AHyaowJLPmdRpTYFsb96HRo0K11ERJbMV
LxyTSUFevw0+jFERJo8zSYmGUsMQVm3XgI/8kL8mEEEnxWjOG55GBzoOlxn3o2wh27Ajs92PIBbB
4IRgziAVQZ3zMvim7s7P2TkA27dZHtNj6LDuLcbG0zj1iY+reagN3tXUr4V00Ofv972Y7Opnl/pn
I2jetDiblMhvOcwyKBh1aQDVHh+SWnHLRnE1qfDGvmSEiPXI92GRynfapM8lqcJ3riJxJ+QjXsYS
2l5hwapdsAxRaY4sxIGQa/jGijk4vINuCshZdr5toCM12d3DkFg5JIzu7+e/PJI+lkeFpK7La9gk
WY4z2sUjoC1oicpnw0udAPSBLHPrIeHDHNmERRDipbaPpTAQ3Ar6oNsSPAvlRq0gSVzY4Y5ljbWj
dGaTIzLFks67RR0TNsSr3m7bUGZ9uPU75GNNVLAxpiFE8CNNhfcURBkEwV1u6tocHQXsgay3HDnq
904AFXeMstBnToQ/xlvQ999oT8tTy0xAWQeZijixEooxRKfQFcIEcRjJTh+V3xi+d38pKo1ElxQj
nwINNpRrLYIXSdmkV3IpdfbUg4aBELBBORpqD8xrf9UzcCGJAsj8cUNQZ81vhxyIbJy1xokfpl/i
F+UgjlZyAS4ALb4QCT+mT5gMzjeyjU/fbmGWOmxj24MiVMC3+wuoKjr1QXEFiDgbezLDTqI52NJM
9GlO4b7c1Z5hT4wca/XaWvwE6gAKyPXLRkYiF4r+WzPgfcxfeMFw+bmyRlZzaNWJFsaoA9jxWdD0
E05GWqDokgVWIDoMH2J9SerwQREszIyZ3PSEwfkhuXSQz00s/zrY8aY5kyY+a3KItSrqBObaoPpN
CZNcHadmp4WTOfEstVqyNfdchTp/Yu3XWV3ByDTru254qZvYTIPKrIe3+zvI2EC6TDrVU10bEXyS
FxSniaArx3kRYHL3rTD2TKVqpF0eRapSBKKr1vU2UQsL4BiGidVxMvXD2+jqaKMpeqGkWEkPBi3e
aQ/NY7DhZzO7ZF5la7uktptDvKkvYgupTJOlx8D4YioVU4xaLoqmQUzh6txAPj+Y8YBp9Vl8LQKh
c+/vJ+MY0yVUBWnQKPcggCiAqK/576Xy5usHqf0aVSws7+ok5HJfqZDRDTPfayH2tUbppcWwCUlO
CBFVBGXx6acKPFVoK+DLnCG2WCOCFW5x4JBAlIFl/JFcwvLXUDElLvCiGGNsc1z2AG5lKejFyssc
pV/v7zDLY6nAkkQROOrJASyE97h4UMcv9/8+69xRUWRo6kTiSeCCQtALimoHzTDAxF4U2/t21us7
i2NBRRJZDnrIHCNllj3JnUZz3PsHCDeCCiPH50kBK9zct0j+4J3QRVc9BbHOq5E8VoxOk1zAsV8w
/rLrQtAcDcpGz4CAE+dq24KO+L5hxieja6CTUXajEMNR9So88n3uaTHr+lzPlz92k4aC5/kwBbyG
QEZITQXQOGkQkEWGLiJfCM4svBjTHBVUlDQyMilCvtwCjkTazsZJ3BKie3FTvXCM/VtlQlucLRoO
3hftOCqlj+zcaJx8LJ1sRr1aSi2Ne5vRncDYv6dphScX4jbkea+qKrBLpbagVI5RvvgtS55zvY2w
2G4q9sSzqqs6x/HuKOa/IqX1MDDp21UK/fh0Vs6QNYFGVt2D5VWJfvE62K7uuxTjlNLg8WSMDA6t
KZzSLnA7PPObiPeUltWzWD2k0OVSQBAhYghNpaJaP6aBkeeBjsyQt8onwkEc2sJJ8WYHbH/vrGc6
CS70EV2ao4LbZOSZEfeJ7nb8tgp/iij2QiFphjByN4bmOPkMyNnayVzao4JdnPZJPxaR7vrZQ5Bt
OrBe3f9Oq46ytEBFud6XprFvVTTY9OGH1GgnIQHjDwhjcHcBdVJFph830FWbareMe0YtaLWwt7D+
KeR1RolZLdIzRasxtatjpDvZe3xWB5PQcxOAcVPaHIdup81idF4d7Fsap3IrXxgzdZxi3eW9+hCX
oC8rjhhbhioNnqBotoHxKzuzqHlWI9PSqggXW7zkjTYXyr6DC4Vb3RPs7thuqlfwSLuZy+bJZvir
RoXBsa8Q2kUfr9Fs6qxe7Nw+qCwjCiBBizMv8PmxEMI/uTmXSyRevVhiUw+C1mihfqOukuweRD/H
eoPXqa1DVRuSXqyaIuOYaFS0y3SkyLOMPY0Fac/P2muk/RE/1nJRVKQx4iLlYh6RJtMUT5JUq59H
S09DpKwS6k5RJJh96VsAEz7oSncaGt5utWgPoWRnHIIWODGRcXbX8oXlL6KCkdSBKLiKUt2tQC/V
5sCVi09KD6aX6bH0XS6qrKJmqViyAi7dF+Kr1FBHCYemtXu7OoUWEWuTt6qpmwIET5mHlOXBVHxq
9TCVRLJIGaqL+lfoDIVg7h/c+iuIpzcTcKHpjpBAQGltcz80MraX7hQBAzMNUVDAqbbzIXfJ2IqG
0gKrucEyQ0WhCHSGRUyi0LQDQy4alsFNBYvVrly7kBfOQreI0IjigTo3UDOCXIy6C9vUzLpf93eM
ZYOKNkGdaXUW4C6pxniL4V5z7CO7LR7vW1ntay+XQoUXMZslriEuGH0dbdCBALFLIIWHcIORIpfp
B+Rg37nzaTKgOoRcEjhVEc0EwYqQwFVf5OasGt/vL4vlB1R8EeYMnJMxYhiRhxH2hkMExEQmeS7r
1qNbPEPRSZqf3Q5wvpVTU4NCLNHYATzSzMF8lXpfLvdXttqFWX4wKosRjdSPKhU7SMp3+q8YF596
7Bz9V+YUv2YXBDbn0AofMByGiTkOtO4J5gZaUzUrqMiqL9MmhyakI83m/Is8lhFYT8pz6bGmMlbT
+OXvpGLNFHNdlU/4BKPre+1rb4dvhN1GfZB/NK5xKR/VTfls/Li/OyyrdOunqsU4VGt8ENHrD8Ns
kgZj9zaiiDttITYDdkKiecQs5a5VQhaLpTtCaVjFfFzmOgqA5Ra0BqQtlnnyFjRv1oAQRAZ5chwm
pl4wiQJ3zhOtqVNFXVqNHdbLezkQKdlu3vcbxYm2yi7fQQf86X/cXyoqyQJaXgIHe1VtyuCyg3Nh
lq28omqg2/qVAA3GxO72rIUyoiEtqiOlgd5xCWB0UfAq5bmVt63ZR6J1f3mMsGFQqQ+XiHqba1gd
yaAlaOlAXW2Tuazrg5W2GlR4arQSg9zkmiIQA4LZJbRyBii8CGaXxdp1o4G85yNUapOjVlVjhkl3
gy/qrr8OIA+rz+NmfkSz4YEMjhaHyf5rjiBiov4YAd+gwpWkD4OeC1gqh2wDhP82poctQ91PmcD4
eMxdpSKOUsZal7QwFZx65BhYoZdtgVYySRxm4QruOqTA020jo6iHYlYR3qr2IOSSneMpEM+v9/2R
ZYRKZ2a+yP12QljpwDmo+LmZSIFZJCxyFJYZ6hWlcEkPLXLyMB5kE0RGptq01sTEwt51BWwZFTug
aSuXKvF6Md/rUeDUQ2RGCmAAqsaYB2ItiEpq1EZMiiiFpUp/FaFGA6JIK4gZU/CrU3r/BH2sh/yK
xcsMuCdDr0jQJxN6spWSu9eN3fpl8KKLuiUtxNlBoR8YPfFbGFisMCKRz/+vBxs/gAojhZp0Sp4A
woxwFVkbfR8heNS2uOMvxvVGtwbOddCxgMjr5KXnxFMhsy4gEZA3eNg8gVrPGcyZRUSwSrW13Bcq
3gRygf72gHcyIS1sH7QXFOYfFVDA35KQ1sNEKyiXHQhLscmaiA/d2xIq3AhdrnN5iWOpH9XdeMUw
rdV9100yJ5VdU4ja3T+gq+Da5VqpmAMExjgBLYYTyh0KoYP6y1YtXhHdoVOQABsCvowJbEPJM9DN
jBfr3ZxD4G/FqIX7Yew0DLgES1XSZyH4KgeiBV3JSg7MOikcxjpJCLizr7d9WBjrGyErapJnDNaE
MWXZgrATspvBrs10x3JslgfdIv3CWie0YhlyN8dOHg03u4xP3U/uJEMMvtnGe/RTH4pre4mYfR1G
iLo92BeGq2rgOS7HnoZaa0EL15kVdNDGl5g5ME9C0KcNFXFoNcVQDHBh4d8vLEX6UPA1cVTCVz/m
kSlnrHrg6mIWJqizAF3aoi8kjtAdTL+qyfSRsln1G5pmb/K2sjl13zwhH76yqjuspVFnIgnGsSoE
vI5jH1Tr/AwpD8YjaN1B/lmaRN++Uh3UgyRiaWTESnvFAPElFy0Iatkk1ZeeyxPJpbgHNJZYVev1
MuvCNnUpd5KcV32PIy+cp0fdQ5jzgLXZJwl4SFDtPdXo9qPn/yyzgJvke/27y0i0lF0clXymKLhv
UhBIqI7uEQryYBd5MkqsvN3YJM5BIpB5KlbT4sWKqYu71yplDCasmAg+Nl7kEfZqNtz8xoJ9b4HU
tT2hxOdHI77qYA3goSyxs1Jj8UfQ56s/gx05/niuAhUbuaBcB2siKgcvDRrtrGi3erEuFkzd7JEq
Jp0hYMGjW2+LHZnfiyCGiLFpZsVqvWewsEVd4pNe1VJRkTAOV263wkYlr0YHYtWb+zF8vXKwsESF
nF5FbUwNbp+RzLtXx3Yf7MQHYN9rqOdCbed8e64ejFNiDd8Jhxvh8kcd/UX0hl/FvrV5q3bTd9+p
bQg8gAZ/pzxUzh+1GzFR/XdolHgqbs0VuG848gprqoeoyEyp38z8CVAU3K6B2fjbbNqk6bWLCpOT
FMatej9ogn7o97iccUBPxKQexqe/DPm9HQPMvWZmPjBCGHGhO75O395pzA3gN8pw00xuESKr574W
HQsUyIgY9K0t+1qqpAbw+S1IjcM3VLUV3kyeU3SBTpVNkBLaTxTfIR6A2ahhz/I41hqpd0XLz2GB
aInaIjhPw642Bd+3FIW1SsYnoy9tIYqTqdNgxn+f3WBf7QpUQYxT4EHpzQaT5qZPTFApe/eP03qp
6cNNb5XVxQ0+ynPQaRm+YONMjp+apHSKHjD/vQGjD+QqndEFKubIUmdbbxos7FLBSUhGv1IT0qXd
oed1ID3a1uzc6IEITrDLB+u3OWReJPCQaCo9wCgLAT+Ao0936yw8Qzj9EIUiYytXCTp08cMGFQPl
WUarJUAMbBxwIR4GCz2Y7EXbdla+RRphh7mZWWAHxldtA6yVs1D9cYyd8cX/NuxZ7CfrSf3i51CB
ssiFXIEIDZb86nsqrtj0G5nGkJyJzb28mlgvbFHBDvpIiSYGJN7s/hrp1wKTFOBv4Argw2yG1/Kr
cedjq6n4FmhdqSsxLgGj4s1+GKxZ/G5gTF3JzYCDJPZ45SfRHHL5C8Mww4/o7nTKS3wQCOhj4rHa
mEXhQIvR6p59komGFt/tYqeGSM6P+2bXU5d/lkujcbKgzRud9PwBGsPd2m5IIwBSegwPXm8EfHxG
GpFjRMMwNrdtvTZf0ofUjpEzaE6wVbwR3xIaGGeWTdbSqKxs5LOOy0McTFKsJNrtww2Rw0qGiLN/
vqg+dpB810WY6+OsH0TyzGzGxCn8gxg9qjkQp0BPYL0s91zPvD6sUcGN76qykTAMiMqo75HK6Owp
EKb4L3pJq0DoRdShYTV1KqVx2d02UN1xr+mbf6lOGF651WMryUp/DeCTMsdTguaob2lXFZz1zAoC
IwDQg4gGcpoYHGB/QRhkB/UaqFMX2z9XGFkumYo2vF+Kg6+QDLt/VqvQnFLN1MvJuX/oWAFUo4IM
1B1nvsp1PI2G4WLM8ZVL5ke5Rstv7uajMAEuKvLxq9wBDYspTMcP/RfGT1jfVk3XDAUSVfxtTn7h
tgKnpyJfYVuTFHl1v62O+hPJB8jLEDR7jBUTt/x8SD6sUYeE64OpkjgSZnrJ9uXKrvmjxnwArha3
wGL9/2uiDkeutsLEqWii1+CTNwUutydDeYfM8c6vq00+yS/R5G/USLqqqe9wGoYIUEgxB038o9Ln
4pdQF7Y+Vb3fkqp+5RQb7ex7pZtVZvQcOfhHu+9cwyP9Nm5bnTlbeeOYTY1/yb4+9oK6o31EJUkh
4LFwm31F51X9qbyA3onMTowOhy99EA/5+3+oMLI+NXWExk7zo5S818IDtGit+pptIgy+zQEyBGMX
my06OcwpRuI/9/yLOlBNrfYZ4DIAAwzvU/IjEBNWIXM9if5nP2+Px8V5kRWuz3USeJVrexivpMRH
WArEJ5D2WeKBtFHqZ9YDYf0K+zBKlVJaWQ+7iGTuUA7a+MavVnzUue+69MwbiE3CQxyxqPzWm0Qf
nitTb5JxTPTYJ/lWug028k9CG6CfQRgLuZXIZQFuGJ9Npq7oeZ56Pw5JHJwkcw6OlcGChq4nHpIu
6BpGVTFHRJ2DiJf1ooJyFBrehmEa38koD0mPNa+CRNvXv+o0GYt/YeVhaRiSLKqSIBj8J8WA1MjT
rOXgLY2TnKCW45Vb7nXekrdIBTLeUTV7T9upezah6tqCl6ZpAStowQXFWCCPnKzOGWZraMy2NFOo
Id0m+MC71djN9T+Ma60462+GKWctxbIfJh9rbl/bDlS7RI862kw/OYc8Rtq9YWmX4KEDl8dG3seM
Yu5KFvabccptC180VGPEqgGkstohMP2qcWS5Nvk+3LI6C2vlVQMMwwACg15ZgfbU7zmfEk15EpPU
crDknXrhztIhv4a2fugKM/6VA1+peTGmLKZNqbACEfnbVKj7zTZ1laJmnOlJTfCObvKYfcXog6c5
NdjHbFLcZKfRa/KOMKij3MQLsszTnMpNEEDXkFQ3AZ95AOJ8S5IwHXVOf9ti8jV0xav4I3fJZ56t
ahubO4KNKq1uIz34p9KWT4b9B/x7v/0m6nMn4ENPY9Ky56cCssm5U/vZ5n6GtBLwfzNBfeOijX1x
rGAim88ieGjSh7IjUzys77l6bBTsrGjougiWn999KVKCIq3nSnela+eED90pOZG6dexqj+m+d+pT
tgXf5paoXbF2cS1JMAwViHaIRRjgZ6TWaGAu3+fFkpRKOge4Q7zK1DcyeKKbvG14hINp2AysmLwa
HDESAM1rRZMBpP99xTm0cxuuglVAHrZjCZqjsjQhgWTODTpWCBktqwK2emY06PDoOsgaQdr4u0W/
iUSIltckGYIYIpE22mH60I2APMpcSMExwv9KCmQYC3NUCmQMclDKJT5p45+U+iUtT3327b53rt3T
v9mgNrGThQkC4liSfPG9wcuOLUrwPHKRGlUuZmbNWBENT9XSrmomDSvKJrwWkscQ/c30PL6UDpBq
DRgLCBiS6Z6rR+NjH2k+k6JXS7TnYJXwfqSH7DQZFtoru+RYghG2sGt0rzYA0BN0TmmxcN4SyzwV
ZOR2ToNeg59WjggNF8HW9sF+OnXHYqfss2fhMB25b7Xq4f/uNSAoswfRlHnoF8e76Fy5UwbWh+R7
exw2hKGHc3EzvkdnVnmX9WmoMxzmYgWMP36lGAEE68dZZ8I5DrMERc77Prd6xy4+B3XzIGmMtWjA
5+hFyZZCaL5ADUmNfnTcZEKKwr5vbX1dChRsdB7xSSb/fpFwF6AIjSUe65JBRlpLz0Vx9ieWNsm/
HCPdkHhNw//StfG6mYwgIWhR0l3qt0eiGCB53XYjszmc1vfvwxa1f+0ILiCJNEZ7NE/M9klGhega
AUOn7WYwKT8pX1oP1VonPWhP9/eS/OVPOQNZ39+rpPZS4oUkjQ3spa+kx0DgzsIQePdNrH4ucn+p
moJJQfqsJirmrHm+QSQYDTNMnzIsqcTQ9f9mhTqSmCsrI60lUa8G1Udt88pPDmn9fSOru7VYCnWi
FNDhCpUOrq25Q1Wkr77LMc9IV1dDy8IE5QqVUtdt2nfklYXBcQ8NvB1mcdlAkZVyoWEs7FAfvg/i
rI467Be/a7fDkbAXkObpeGRLWa7mSwtTVMmjE3tpDkfkxHP+FMTQOk8Ax5NrmxsZzszyNOoyr/uy
Ncq2hQ/IvDWokpV3oCZVvt53grVB9d+2jrrE50kT5Y6YUc7ttnpvEPX9yRSd7CZkjpktAhPXv6s9
4JOc3Q8MJ1wbPPjNPnXBTxJodKYI9o2QO6PZ8prM7VlJIVQmGnNv6hMHkappMwTcpeNRcB7UaS9x
/l4O+10ox98Y27HSF1n+HBo4Hg9DMgy3dJjDy2oIIvlpHPufk67NNkhIeIuLy2yrKjVG+ctS3XBa
xzPSqn/5JIYo6cgG0eSmvjwaLwIol+HNdWFOXzJnBrN/aVaDaRAxTqItn7nx8/St2nPgYbDEd54F
MSHx5VMgxbzq//8CyimiIlDmykcI73bQAtzkbuQFhw4VNSgrMHWf1gCU2PMPa5QLqFNQR2INa2SU
IcSEC2agDFfaZ++ZF3gdxFEIWVR1PXEXwgLISmPXnwcf9m/A6cUV3MWawvE+Snn6c1+Y2WOyBx+/
FUMwvXFDDCpZ9ak4hz9Z3IPrB/yfZd+2ZWE27fIxa0UsO0tVs4GY0TRjkDj9zvDo9dj4YYZ864UZ
tUiCQGnwkG4cML/+jG3uUQMTYGH3BXOsZ/1K+bBFXSm9UsqpMWNJkvJdylEJBpzk/nJWk4vFt6Ju
lHT241pAacCNhLdssgELiaZd1BESrOh/NEVdKv4E+ukiRTZRho9F+VNUHkwuaW11Yt3267WsxaKo
OwUAgjb1SRmtdqPTbM9PkaNvZ0jvNi7/Kh6AXtMf/wC4vjx0t1780i0ytW+DkKxO/hJIg+nrj1PE
6A+sX/8f7kCFEUWc00YkJZX4765rspWhn80qH4uMcEULlzZ5KTStjv1r7RLVuNRLXgB8Tk1MpJwz
j3/QTvK1/1I7hhefOI/oKyUv992SsdJP1UhN8KO+QUMtmqBC1jenaBzcIg63zaDopqErjxW0KMw8
zt37hhlB5IYNX3zGKm2S2iCxs9S+pfnk9CDo5/5InGjpLbfi2cKMn6VN1fDEQzGhSuo2g0dIVzQI
ZglOefkPfI2shVGhJMCEtRApsEi44Mazekke8fz3hjflXTXxES8Js3vHiF4SFVv4Pk4MPyA4pa62
mnAjpqwqGMtNqJAS1rEizQpumr8QlO0G2s//ZR6RZYcKKKrA9dUcAhtUQzlcsCMHkjZha9Yv4w8D
vONIj7XLZKu+2QeWmJkVpA5b+75jrj85P4Ia3ZHoZb+LFQNr7V8np4Hwk/7UmvGJMIpNG1blhizo
TsIiUZEmnZOgVwcYq2PZFIXzPPysC0w5DEwNFsZ1equmLE5Cn+VygZIUYL/RY1xfuXoXhRdDCtwg
e9CGDjNNhtmMD23GMa4jhnfSnbkJY8BTw+GkD81scRMgqGrFmJf5l2T8n4Atk8UvFjf1I/jwCQiB
YNnQ1DzH9rgneFvZJfRl8ZGFKmHlfnQfTm6rzK9HrEq79RrJHGG2K7wuQP4VPfsHgmkOLEkmzfqX
4Zv2ULCybda+UoGGG7hu7sjlUaBYceif4jc4qxM9A3R1kVFp8s1pwyz5MdIYmQo18Sh2ZUVCDYBX
Lmmx8k5zIeTTg6u+KihugoHXA8mLxTiULLtUAMoiPgflEdqeoooBHKHbZN3wlEWJA4r8HfpKljwQ
4EJv5UPyrMbcS9S1u47rrSrZ9pwpgsHWH0cGQe4alHF5u8hUuOoVI4rkAp+AEAsRUURMLINsOfCg
bOSIQDVu7m8D426RyS4t3Nz3Ofmv541mfEXJbRJ/GQXjXb3eTvoIfzIVkTBQH89CQ46rpZm+J95C
YOn6KE/wlVXtYjezQH7gJKCDi55Qz05v9V2MYu0LO3GhPot3Lobi9iy8GCswf5Jca4CtR6+LjPlV
52HcjBl4BR6a4W3yS3Pknsb02gu9KXa51zDLDYytpwWS/F5p46EHdgWSFPm2fJMwFZZY0C7ac8fR
EY75ZWBOR7NsUlFNicOUH3USY4TSifJvgzCavM9q97BCmUKy1IVXJZGmCS2BTgjnECU7tCrBnEsC
mnbEo8uSMWoX25nV7+LH6UqU3v4AfbQ8RjSRaF9Bni8z8AOU8WWOwXc3iZgDYzg2645QqNBVFwXH
VeQCrJz5lfDLF0f/h3IkZOERYHEiEz5+y7s+Xe4Gxj9l/BfldypoTUkmS2mCekgCmgPSoBhzM36Q
He48opcn7PND8aha8bW4BPsSMGHfljFiCN2+GSSfb/G+fS4wekjkNdKLz3xIraGWDWPx86joVUrC
3Bsx+gWiFz6gmrqRf4y7Sjb1BwjtRR73c7QES3ZbNKxIOdJAAUN9DDu72kAT5Kgyajfiqrej2ynw
qqxjDp+6z5piDrVZ+3t6BqJ3G85MvhIWFH8rOpXlb/GohEwyvxe8HlcrBgHeyPC38HY/xq77yeJ3
UH5S8bWQVygwow0QbDJMZrXYmNrRgRrgN8ZT4BZ/8gZbGKTcpCS8VyGZaylDZA1J6mnD/NiGwTGP
0dstqngflMh+Y5E5FbmafS4sUx5QiKBR60IsFTUI0HDgOhd6AFG+KwCtIq9wxT1WvGUNyJAb5POx
+PjQ1C0Wcoqazegtu+E4Xas63GeaCCQgpodU3tNb2e38ktVhXn1pL1ZK32oRii9zRKCHtuBCjx1Z
Wm/Ol+bQo2/PKkOytpW8chYBFUC3kBMnxLN8DKCclgiGVZctjnIwa54QdNUjw2VXi78GkKKqKgqG
Qlfksqio65DD6mKAwgiJGBmEkv6DWtv6XbGwRN0VoLfVeMmHJX+E+ELxi0xpg+yOcxQwhrRmgpFp
V3uXduE+dAxbfhQvrOnM9c39WCsVJuZIrQpVxhMRM/+OoR75wJMwHyPoHmNTyR/67KYfhqg4IHJt
4oNVC70Z7gCtNWsaFMvtv4+iUwy7PH0JxeusiPaYnWvt9b5tRihUyfdeOFA8TlA8AkWTqyTPHN65
QBcqf9Yx+DgSNJtwgDE1HROZ5E2fPf7FgU6EGNkTOKuP+oUhymfErlNLOSfnnXgnmmmdq+3Y4k3r
+eHCDuUZkjJrWhXBzrQjaj/jJjjMYA0k4lSBzRqyIV//s3f8E8Ro7uC+bgdh4HBb6YlsKXlhJdnl
vhOsO/qHBepamLlgVMIcFkrdN4s4svO83Ewh76lx6943xVoM+SkLf+vRmq4LiXwh/7mTH/yGccPd
yoj3dosK+RxXcEWKyR2MuIE03RqewUWHSpzbDVb2HLzXmwAPV5kkmzZaCje0bnQuvhGJX9+w+Q0P
lrfGYqkArM2uIgP62GLqVhhUseSl22sWiH5F2pdabE7i/v9Iu67lyHFk+0WMoDevdMVyqip56YUh
tbrpvefX3wP17IpCcwpzZzf2rSeUBTCRSGSePCerPmr+J14bdgqVqkKtrevbvf5uXNilLojZF6NE
5z8ZJsh2SHv/bDiQg0fMbo/dO4ve6W+i9n/XSc8uzYMehQDZ4qhfets4kMqkapVbGaTTtWAZNzqo
jI+g1LBkbHn9gOcbc6vXo+nXT6DeMuEcS/NEwCmAne64pxiPJ9lUNqFHiDQil9UbY3g0Pc+EwVS0
u3XcU2p12zQnoWRVtdabb1/fkMbmSRPeZmIDQEX0mOHavSWbGbrTi3qn382TWb6RcUZ2fflvsvav
jaSupU4DgF/oEbbjCJCY4oY0/MRd4QxofoMzrXrgLH7bHPJf2gaMqZjdIkkzyeD/SWhnXFQ01+bU
t9yQSqQcJN/PwyFovaK+YxwWlg0qOEG3PvZLCZ+yxzC7cCBIaaC5bjFFuZH3Bl4jPJOGZW2SfxkY
aECiOhkZ15Emk3IC6wR4cWzpffR0W0N3l7tNn8T7/GlwJzt1DNmuX7VteYw3UOT1rq+dtXQqPoUg
RxtCMpajdeJGKwovit8kKMpct8K4aOhpp2YE61xOFtvNpz6b3QpJaxu8dcn9dTskyF+5BGiQYhwW
bR2RtFiZkTyq1b6sdjMfb3R5sPJ6/B+DLI144v1ohm4dIk568DfjNkUJg2iDlG+/x/GYQXY9Cf/v
waRJNY0k8mtBx1nIfo0nInA9E2Lzp+4nH5vyKQeESJRAGwQm4Y8aNGksDNk6+uIrINEqbLlRG/Bb
XCrqsXicHlGMxIpLb7yIW6Aw+LNyDM4YAd6Lk62clY/r33aNy2l5YmhVttnA2KOaY/UNQNIQzqw3
nTfdZo+607vyLtgT7LJu5154M+5UO9pxVvg07nKTq80Z5VLQ8Dj5kYXCZdwCdAFmaEUlKlu4QCn/
8tsXn/9xfdWsBEKnYlPHFUkxN8THgBNrNpzTEYSvCYL3LcMSOerXDg+VQemcMs4KeeJpnez2bWI1
uepkmu9mimFBEsdBj86qpmrDiwgTNQfoTQUhviJ0+aJx674z9Tp+a9L0kOfCw/UfxzrYVJjSZ2FW
1Qm/LenQZvVVW+0wTFLMniBWTt03rG7P+kn7epmRsLlIV6tIaWZZ+ETNRZ72Th6exiXFPcDC7q48
KTBXgXqUoIM8QAUy/bultmx0QeaxMunUOZEXgawmw6NCQqODTd60Unn6bo3aR5QnwWRbY13hNrwf
bcjO7X/HrKZHbvZPyBFWEAjfTVKZqF4MgpoSrEhNpBHu8gNmVhz/JbHmTQ9KzNycd7pJBEl4b0A3
qYGcI6vwt3KIvv0G+rULjqfMHwhCughC2fX7qbBn0ArYtSq/yRkPbY0YyT83aCFwxoOwqfh/AZn5
/hOo7FQ2eAjP+PgJ81DtjbC+MVL5hZOk/VA1D+hfGqzLibx5vx/n7wapN7HMzaGSknCpXpCHO+Ne
e5iBkCO1VmPLalb+GQa/G5O+e3GYpwkGLLA6Rbmd0rcoe75+/v9MU77/fWJ/cR7jfJ6g346/r6mp
GcSPupZaqeBeN7LyaIIVQRIxrwfNMUyTfbfSRdPE859TG6DlE39Gl8xS0WYlSjncS7mpnq7bWz8a
C3vUqqYylo1cRWzPwI0iQoe8/EjtwtJtXFtecgRF7U34ppv1jfze7Tmv0s1/MC34Z272fdFUqIuV
2BgqCT+itf0L9yOUTOQxx9/UjApoEcub8ZVNmLXqMIKqiSpURwWJLg31SVqVEZkAKrjSnNoeTAka
4wT8WRQiC/syQR2AUdWTsDc+b87fcVXZkNr+v3L9hRnKaZqoBJdmiJBazcFWUAHmrmfvuqN8wlr/
OMsLG5SjRH0oxVoKG+3z/Ixx0oPmVQ+YI5e36a/y0dhlJbimItf44FgQgNUosrBMeQc/qN2MWXby
NNJ+kLG/0hMQr38/qVnAu785gF+fjEp2uCgx8oBMwrWuAK7QZhPsAFA7EV6x9NJ5BWtfV1cnwklE
GX6II//9wMup2nKthH0VN9lNjsMXusEhvO22hRvuWPW89cv3yxqNhNPjXs+nGdZGt3qcQSVfWcnR
94heuORkLvu6Xz3aC4PUnROosdIkOmYMDLGBPlBrhb1o5T60gsKP6x5K8oY/HHRhiTprYQIKx0YH
VN33i7PUoxzSNgDJcGNjVnyfWnwZnPMxYqVpq9fCwix19vwGsXzGvLpbP4f3oBW3it34rt5rr9G2
2SqodGkv8u31la4GroVJ6ijOgTBWSYI9TeqfmXYIW9ZoMWtN1Ikb0kRte2SFLlcd6+lHGpx4eXN9
DevnbLEI6pyBZqjKqoRUeLbptkKBZ/bCE0HYyO74yoaxrye5C3tUkisqRd8aATxfOtWHEfjd3sy9
9E357PuyMK/kj13zReKri1xhHMsqqVP4IhTsnbDMjn0JLHQu1XaXCEehngb7+nauXjSL1VFRRBrC
FuUNGPwPzVCyJaQCrItmZeYcF9qXHRrmxqn6kCVkZAjTYxciMyYnTn+CHqjHb4l4kfRWnSDe9vAP
KD0YXk+j31KjA2iSdKrSQwmai3uwONviOeigqJbeEAJ4Y8uef2EEFRoA14aND2wKboPgDWW5+/Kj
uRRWhqKuaoa3MeGsA2UxjnnisoBAn3MNV3yIpqXQR7kWwwKmx2fDG93RTjxtLzqdCt0CVOkOZNZE
OMaNOUUmf5CZuO31F8viW1NhJgnaLjcGfOsJY1vSvvVS1O5jT/RYXsVwXnrIUk38vpm4kThvvSU9
umgrQrWOVV1gRDUaxxZmAWa0fGwoKnRW0p/yKjHlbjSvn8SVkvn3I0IFmqycpFAkZ18x5+f8/rNi
DmptzeKs+lezrdzSMrYsodn1PH7xsaiIo4m6PynkY6EydU+YxsKTimJU8oBkifSdrGg7O9jhp24f
O8a2dtFwZSycdVaoGARN1SHkSSbTODUyecJe2vdA+cd2y5vRoUJGU7wQvCjP9CBGbKBxaz2X9soc
YfUgf9vLfv7UChyrF8JwH4XKZOqszMWxgY0WbXJJlMwguZUSjbWLJF+4cuxpnJoiNpmspLh7ybh5
CbWQ4aif0Ri0m/v5+A8omkSGPSp/EXoRQ3wkIyTqVrKFatpRBULLAIFv4LKm2Vn5Jw1Pw4CuFgst
gRvsEjAyqS+l1/2YLRRfcgdzCimTqIRxEytUKpN3tRzrA3FKkEsYz5zZWBmC9guhoRHtGqhGwhcM
LC/rO/5ZvvsWBhQqv4nKSdFFH4ZzUfRUPzuNKncODQMpdtE9pWJyrAfdGXTuyMkxy4tWYGbfrVNB
SODqmasCBKEQ2iXznf7qW7Wd3qMV4UHdIzkajSlcUCQ5Sxbog93qyfAyqN8AFmFdjwqM2K5Qccng
A3ksBvwQYAMPgkfo6GU33bEww6wAQMWeeWyk3K9hJg/jiz40j10dvFxfCct36Qre71npCl80+ZXe
+7tutMB4qtuDO6YgKhGOPOjyzP8xk6SLFHyct03QTUBgBOFG4t56TrVrhbeC6pS1LP1mxmONlsUu
tLkEMm3AY00WMJ3lB7Yo+U9+Y7hCmDAOCMMxaA3sRho6UOuj6MwFk6OGzV1SKYM1dnNk1oNYmE2B
0izfcZ5fqx+ML7ke8yTF0GVJ10E68z09b8EQFSQx6pLSHUhVcVmCQm1Lht8JlbZmX7e27ppfxqgT
MBWDAg0VuE3a847Kl5spH1mo0vWr98sG5f68wnVT/x+Ifv6ROYDZbvMn/6U+9feyM/wUnvQXAnIe
HQWkSNxLfezuCKDsAmL25MRK6K4vGRzh3/d38Ms572sR+uZxB7BlCY4U5/qmrpejxP+sGMIa3034
hTSDXgzPx9GdHB0FUjDVNhuSoxoXQcF1ScK6YXNovLJMr5+SL9PEuxaPu0aDrHOUIY/s6qh4EKew
NvVACDalUoR7JR9k0+cHbcuN8GKuhx7Q1DSKJ/GptKu7BA5XgMldL1MMk/QNmLv6OXSv785qqqKC
N0kWFGwNHXQ1kMKlRoFoKA4Pc3KShrcxYVTlVtA2uGEWNiiXG8WklvOoJ3mD3R5adz4XT6BbAxN0
cimOClKkzXyDmvIFE1d4ih5n5tW+mil9/QI6HqMPLf8uLaEu+Ez4YFuzsaUdiBBBhsDGwq2/fRf2
aJfrJD8vSqxY3vgbAkhRoF8VnsTYjDZE1iGw8guA4/mODS5caXt/2206MnN+EahVBtuEITl1uRuw
gIVI1rJjHoJ1u7dIBa/UCMboHZQXrLxt/TG6WDuVJXJdAjZzDGK5elFYsT9j1ki1DT2zR/9eUQJX
bkIMxfhuH6fnLnj3hw95yHZi0G1Hpd5lKkQx5ciWkf0ErezkRrO57vHr7igClgtGBhT0aQJ0HhLD
siriUE67EJeztq8eclt7yk/BRd9CfMOOb1CMs2TBmu7aI4j0le31X7Aa8yTJ4FVCZIuX2Peo0CbT
OA0CugmYMTmrau2A+ohVa1yNPOBoE2QRXJISrWWlSkUsBRXu58YJbuQdIJlPc2KRwTQZs5vlDSZn
UjRKWDXx1aUtzJKftQh4Prr/+hRjaVNtoH6bmX4yMdLE9VfzwgZ1JUNpIklLjImjjKqdJgcEdIaN
1npgEsBg8RGWlvYL55pZZiF/94/n1sIudTv3MojvGh8Hi5Pf9Gpb9Rd5/qEIZpM8X/eP1XxnYYiK
l2DiluQowLdLit6Ool2eO0qyaWVPfhn5V7lWGTu6egd82fus7iw+WqkZncb14A/yW98emgeemzca
d3t9USvcCIhLCyuU1w9G0ohK/OmR9aG5AR55L3mACVuNnW2NnXzgyZjcdaMMd/ys9C5WFvFBUhoa
+WQSVGcUvK6imUGNsB7rF+ui4t2oRao28XBHIQUkHpIqM/pdKKccfzdHW6dNttm99Al+ZD0dWesj
/75Yn8jn81gSuE1cGabUgLdU6P9H5yDOszCB8KljjJRcZRM0tIM7VQrNWTtf/05M56DiRlCIIWgd
ETfGH3FmZbeKF9pkiDG25HvM252HrQ9MCyYwPxiGidddOdSfyeNieXk6ZKJCSnCf7KTIDGSzdaBJ
hryAVaZd7yssPIUKIJrSxbEA+UxkBZMzIKW+IxykHXhQZbAje0xt19U4gqyOMFcaCk+XweNMzDDT
hvrQ6EruBED14/AaOIaVmtWBPObFZ8gSOfI7xNnjV9ZrdPWdsTBOpb5ZUydgaMXDKdej6dT3ONvp
GM9W30pAqeaGtKk0POCAgR7t69909VDo+J+ApFbjaQndUIAOj9ySCl8WWX15lwAYdt3C6towXC9o
hqAoMp00d1wbzmGLM6GDfN+UY+lJkyGEU1W5KWaiXfK+y0uad93o6vVjKJqCd6gh6Z91nIWnhpEP
6tEej0PMwYRuJImF1TZja8WSmm6mkkutqo9KVrK0WptafEYqujVBwUUSoagfdjMaC4EXAwvvYcLp
9yTsbDXb6Bx6upfupju22ux6JWVhn4pwrVoqRhBiq9WjCHliwSNcJfEbMujawmz9v3qBL8xR0Q4E
Zn9RaCoFmOdnEPZEkVIzbqX1F+nCChXtwDGT5lGHgymdirf5h+RmTujG72lsJXgeEPyAVliDVzkG
Iy1cL/YtLFO5U5NrPa/WOBs5GMk2/qV19U2DQif5mo3V3IQWHgkFpHlAzRm9lBdhAzyqgHZ/YHOM
37Ie8xe/hQqHSdtxcUK6VvJGcqtLtJ+9BLFJ2LWg57QkpzxCHYxldQXJjjQEZ5aMckoSeOi/32dt
O+TTwMGhBktwh5tyW2+TfXlOLtERbBUPv6XVdVO0+8fmrEP2E8Qq/4T2fDVB//oddNIVBSIQP2QI
jIdb6xCXKrxQ2WZg1yTPw/p1fuUTS22sarYbFjR7Rc/j2yZ8/vsiljQj3+dVg1NN6Gt+Z2FkQhKU
LoDtXw9bq8nlYp3UPaCXYZ4UJTxOi8c9F1U2EJZPihYygj7LDBWnlFibJ77GkaoNCGNWDyP8eE4f
r69l/QZfLIaKRiGEleeEvOvJ1CzpWs1eZv0emc8fWLFo/fr+r6d+np/lR4rbMJZF7NwYRJuCgwzm
IJ0DI78RJuOSaO15FKNDPRUuY5Fkq/5IiRaLpKKTWBl/FS/InMC8LaAB8GO0snsyJsCm4Vy91hbW
qIgkyo3a1gpBFA+qOWVPZbGblB9dcRxQvr6+MvJ1ri2MCjiVGOiR3yHX88E7YOS9U0ksrWSWG1LR
RRJDwW9CmKgg2Rvnozl2kGdvWTTAjJV81mAWrjEGEh9nJHioxbtSjKaqCs71vWKFiM8qysJEjiaC
XBq5hKcFsMYAsIYtYDec5MT8RcDwTahuhU7flKVsa/9/LrRv4emzg72wPeVlp8iEcWBSy9vOhwyO
OJA7UZIYHrFeLPvyvk9JqaWlQE7wgEJKTlqaw9t8Ajv2bQ/BCeQ3uox5kc6NbxO8BjpTFW32jC7D
Xz5vq4X9IcrLuCUBJQfzYV2G1pjuqunH9W+53vFfrJL8ioWV0ijmuGhgJUY3f3SJBl5qj3hQgQT8
Z24Hjo427mC/zceBN0Er5rAugb9J46BzBG1tDf+nTrkeSmE1zfgFRLiyPwh26oZ2cARx/2myYzw/
WMC39Y39Mkid9ViOxGL2ETy7cOxNGTrQViKkjZMacmhd3941UwpqbJquaoLE69SZ7/QgEqcYmJRG
bqwJUPyhuYRNwgrLq2ZkUZagAKMLf+g29mIhxJBVJFs4OERNjSAyjVv+jgi7pg6/N7asat4argfk
CdCn4tH7AsyccpxmqGqFM2IZ8mLZs6pyphxyVhpPlu6HW87PtpMs38x5edMoDMLpz5P3Z7D++oDU
ripjYgh5gZOpnIZHyQP7uJO2VrCPHKRoO5TDMImBwS2UVULeam/x/HhXb1jEFX+Tqf/3V9Ajenk8
J1AjJc8fq3hsIQaF2S0JYBkEhsEsHQwGjk79SajMKu2s7T22/Ms0VS8ThJkv4gbvPYLTI/WQ/nM8
mB2D1iv2C0tUiqbqaHHWBTxLPXYO2DZBwWOHdgkskJKZrVlsewDnZtAbqretVW5YQ2kiSSiufGp6
UG+S07wOZZzVxmkP4cfwpjwLaO2em9fpJr3Xf0Gm8JigSSRMZjybILCOzgoECz/Ky3BKXFbatQ43
XWwHuXwX0TIUykTtyeWKaCHav/WXUlPa8M/JmbfZMtnrl/nXh6YOGdeMObqE+NBZGQHVOqBSIqcp
I3ysRY+lN1FJXVLIuiSqWNSQQCdFlne1Vt2qRjUz3rbr6dzXYqhAP4whRCxFHBgfXHOZcu5HEFby
s5nWNURgn69H3r/Jx7+sUVG+8g1OAFoXicLlNyAwg6Pg6To6BaAqLM9g+SkVksSaRwZJLjEh6t1U
C5y2dOoSSPGScaOw1kWTl2uYV8ScHclUj+1BBEcrxmvA0EoEOxL7XwFivvzdoAJNOHdFWBDcfVF/
JAN4rTIWrxJj4+iKXKQlUiIAMOKG6g+jeGgC3Y71ZybR/npnb7ES8rJZnNy6Q+GvI+7QP5fbfouy
JmaDphMYuUuvdWKP8HdNWw4ETulWuedsFpETK2YbVOjINB0aXDwurXhLuHWFfe1lW1QyNqzqKitI
GVTQqPUm0hsJS22ccpt/hD9IBad2ugOoOi6Ry5oGWT3WX01dGnc7JHEQhDWOtd4ANqGhnyw8BvkD
p98Jg8c41OQr/XEdLGxRoUqWfWFsyVccLMKmRLaRQ5soA0w9NssNqyK0GhkX5qiIpXZg8u1aLE1t
DwX/bEiXgDmXxLJBxamWD0G2CeFicqUoDlRoyjNRFzec1gG7XdYSZKHF7saue8libVTE4spQQJEN
cQQAY5C3CSZKbBv/Tjd/zzIwy4ur3ZQvezS41oCoBuQ78OmAe4i3+utYgCsicWog32dzeq02EjiK
7QgohMqSUU+ILB+S4AG+6r+K1YtfQgU1TNIJYkH6Orree7UWHNMkfCha8aUdML543WNXw9vCFpU/
CV0bQR6XB+LCx3S93aqj0FiyERv3rdSHZqSFPOuMMByK5gbUG72EiDOW99i6OagURSe19TO0El1l
98k6e2S9BVgWqdAmoTMBmChuiVIIzVIczdqvNkNyub6V62WHxV6Sn7EI4VWMyZuBNG/kzQiMMan3
t+jIhRhmZz5KGUGNxt0mURVWvAJbhuQIUGzoTQElPZLct5mZ/oLeZqgCbhzjScw+m6tZ32KhVNjR
WwlQ188xnDn+iA3DEfnqgbGZjEhKc3J1Gp8nM2meED2OCpxmhGqMLAm9MTOyWbiW9Vf+15poZE1T
l7LGk4FIMIq63HMNhFewa02Mn3QWhllB/czySpa/qNRlESeZIARklI+IFktevwdwERyd+Y49e8z4
Yir1xYw4Qgk7Rp4+pckvvpq3SjqxoK7rmd9iC6mbom6kLC0JmiABmRFK/6bwFG0IcxGi5YbFNLAe
uJD584Io68rn9bE4bJHSFmkRIC+rm2IyixHT6nmZ3IvlsFU1Frx7ffu+jFEBRAgkVYLIKYwVg9nE
D0mvMuLwOhQDZKn/WQ8VPOIRo22Ngc0j5ZH6DADGMfopm9lB2/DYwBi0d5qt/pN0jLU4yg2L3E/E
kExvk2GFDpRTIObfzI4Vm8DZdXtmcYBc3H/mSF8rpXxRjMtm1DFvhpWOB/2ob8js0Pheez2YqEfI
7OQgtiE9fs5mAfzWL4Iv05SHVv741ysoy55a/gcHmEY4vDAiF8sz6cQl5Ss1VD/T2xD02nb+0t6N
Hhnzn+zcSc7JfX/LznIZS6PL6lUU6lFKABNi5uARa/GYQaj+TbmQMPr+5aR0YR0dnWZWOrhKUz36
fG8Vk2By/g/GBjIcki6h976UxkoEK6RayEVAgFaYKguORAOAt8tdPJrM+5Tx0ehiepInicIrCCei
DxVpBV1tUqzTLO01fJOf6xtChg+YhM1Y6vo1/rWhVGDRY2mo5QFfjcBcDDc/hafo57gnSEcM7pgC
8EO46rp3Voq5DkRcfEkq3KiVlsV5Rtxl06MfqFrGbPMwuo+s6lBh+Muq7vwnzma2b1l+SkWbdoh8
v+WQuOTPI4gHCIkotEBQzwfRLLkpILFgMTZ5FQeyWCsVcKA8XPcBwXATRl2CF0g2hKzwX1bDFoao
8GJkAzfHBAmmj4mTKZA+nzfX17JeWl6YoIKLmvZa1HO4JgjwQEis6qiiw5OY/geEI5zZGaA8Plsz
UA/DE3cvfVTv2Z3BFuUmz4IrMZwmWBj0MpF0QmVCpDzJOzeFAKFF6q2pAzwWA4W/Xpv4WjUtMNTP
om80Hd65BBdenvStsilveC9g+grjbqIlhkBJ06upqGlul0a4iLI0hNphdxdo3bmvYleWhpdoUmdT
L2rGcMvquQCtvCaTwXOIMX1/PICuqhU1gqupU7dsMaGjfghtxjgK61WmhRXq9KlZEnQSQX+1z5MV
nw23O1bH7Ki+zF73k1DW45I6yIcxQZgNnWbP31733/VXvS7yPAjmZF6iH3+QWay7PCBpfWlJqZXc
1if/Bf0IPTSFZKfsCnfwmK3S1Si7MEpFWQ5KiQma2ahS+6DJkCXJ4/r4BJC9I4bxPS/lLSubWy0m
LCxSXzNs+XIoO0S5aUcksEfvR+tg2BsoBObNtfpQWpiiPqmolVKklCRx7IbWlNvoZyPUd7GO0YlB
lC1pmrxA0A5anO39MQYfbncTRvFjGLCg2OtPqMUvoeLsnORTLpPpCXnDPQc3EthwicZ5ZSub9Fb7
yaY2WoeELSxSATetxNpXyYs7P0AIFzrZ2bHZ9HfNaBr71MUMBxkGKx9Jm7Z97QMIu1duYus31Z5V
Jl4NHItfQsVltBqlViTshEkC9bco2XFN9bOVZkcpxG3JVQDAhJ05JXXmMk7Uarb0ZZmeDwr7EPkm
ASm19ihZ0W0I4SB9m++H5+jcbWXgv5gXKsskVaCKVTEL2hEmB6uNzPiluoCpFmTxaCn6z/IBBLUP
wsf1Za6Gx8UqyYW0eO7l/Rhg6B6PBqNsLL1tLLDnm9HIUi8RV4TI0S1eGCLHbWGIj5NGGFoYwoi/
p0P1NuxTpxE0M1IzK6rPemKW8z75Oet3A4+WWohyZL6D8jwf3pUqeo7JqY2coHjkppuqOsfdXWFc
4uzJCI485jxyQBYGNxkgaFu8p8OLlGlWFT0ljW/n3I4DkcD83oqOPwWYoGggtnoRm7tAuGmiWz05
pfVNOnpqfIu7qOkQMtMD5Do57aDnsRmOZiRujMTiBFs4Q3aF10yueQ6HO4FLTC1HwPePQixaYuxF
4knDFWA8cmCzeusEKxy30WQGk9eEO9HnrQzjGxxnYWS7LwKzkey5+jGkhwqEKJVtDKmpZMdRs3xA
W2orUwEabjmzl7d+/RG07630UWI+S5d3yQT1D+N91DfcIJoD+ORCO5xtbj5gNpvDSDoQDlNrh8FB
Ej2JN/3W8v2fQ3JWOdQPhtDUO0/WN0p06vRfOt+4cTCYoOq0AELdSANmwDC2ED/oWgMBZMj18q0l
trrVtNug8iq0f6PZCgBP7I6pesuj4R14RbLTJztr94F+aILbCc2W0upEAAilO1nsTS3WzX56rsLH
wniQi12k3yQfaYAyTfdLnDex2pk1N9lBZObqS5xIZj5u1VB2ImUnQu6tLS7NdElbT0C+oGxmace3
e/xXlW+O+WOLsrHhgmZeDh/DfN8Np1x95TjRmtubWNgUwWzyQmxy/C4Alr95qSMIMrTvA95aOF/1
JmodTnfiKTNrFbUp6S0p7GruzHGqrEbZDcPHUERmqj20ySsH+QawUtxWgdeDac4/Cd2DgEmIItLM
oDDrUHC58F4BKWMVH8rAHYt3Lo8wTflrgH+G/K8iyZ3/7RhTN3E45mj0kgE/SZ3Mfrjpquekfrlu
Yx0TsDjC1OWrDnwIal3ciHqiXFpoYJnaGILbKT3oYe9EkXgea8POFe3Q+4LdRN2NVuo3ctDkdmh0
+1qbcjP1IcDbha+Y/LnJe/UIdhxGLrZe/lv8TOriripVksDnSlqyudnGnZmFkSc2vadJjSOqoKSW
oXU849j2mhmyeMRYMZy6rKfaz/W4RJwLas0U8taa1O3177BeD9QVWVYMVdM1ulpg+MVf+cC0q7dE
+gc8pI5v/tZwYFVT19fzZYy6IETekCa/QIUz9N9q8aZQWKwBLAPUxQBuC6OMJmwYJwPAUXuDzAJg
/k0C9bUG6nREgRrhIkcSQbqHkUfkBMCQfjaIIJ+LWPhvn+OLb0SdFbHg53qQcJXzimmc9F2269/l
c/ZsHHtAsxTM+qYPydP/6BiU56d6J/UJSVmI8CAKxZ/1HX5LhPYGJmsk0w0pT+9lI2zHCdYap4fE
oWQnO/Gsor6SesmJ2dxeT1S+viGVkgrZpAcTQT7Hhjn/GJzfamAAIxUxyB5M3Wygeg3JdFZFh6zi
jxf51+QQjeSTokwd+wx220Q3x/k2HTqz04+GcZSZLWFylq7YoiEe4TAacRFP5PsNjmwRirJkE2yL
bU6EA1mP//WD9zUTRWWbcxb0goDiAIQos0fBjfbBKxFkJ+XUcVNvQocFGFhH1i7GlSj/zLj/jF6m
EXQYIq+CTIvZbtFfc1V7ArNLuzG2+Y3kJHitsgLZur8urFP+qql6NaoELJkfxgNGwDa9Jbqdi4IV
2uysBzlZyh+fcmGMclcNGpSQVMZdCc5O7l5rMlx/vuGME9ibU60ubcbRX/2YC3vUO6mYhqyWZCyu
+SVAczTbBTtC2mVsRChPElFspsrp6vv4yyJdqkpStI8yAiCuAd8dwQUaOUTXU3P8k+pOHotqePX8
L8xR3ioMmhZVpMJSQ2guvu/nU8c8fywb1F03lXOdKqT526E3+klvCqKGyKn3ZCKTnIrpidU5WS/B
LdZFXX89dMTndsC6+J2/kwDFmHdobP8TvPVq7WRhiboFwzLqqs5HXkTgQUSW1ocOi7FpN7lVvF93
R9ZGkn9fPPbGMRH99DMdDc5qfhC4O0F/vG6CccAkKpbweSMYTUIcPgQ7RDSYQ/pyV8S1c93MOtp3
sWtU1OgVrgmbGQcZZR9HxPssAha2PM3e9AJuFhKaw4semMoDm5aOnNkrMYTWvU7kfkqCWYbuvNJ7
qRi72ZhYRfghJqgnyj9icRNnPxjLXa3pL5ZLxRG/rccs+427BYT6HOzErbZBQL5j1dfWv58h6Iau
ShDko/x+AkndAGQQOjRR6HZJ5pTtIUsrmw/FDWNN67HxyxTl+HriN72Qo0xZ2yPUaep7sPdvm2co
0jr95h9dNWtJg8CLEEPACACvqFSw8qNCbnlSphTuokchdadHBaAVaJZa7SNXWkghRgt0US53Zmml
r05QQh0U3Do6prwNmhC6ViWDyxTsq370NyCgNlG4Q/Opc5tDbRaQCQvQ7b6+wWv7i0xBUg1NElF8
pj5lM4xDp6I64GpZYcrqVtJZqcrqfi4sUF8wFrk47gmzWHjwL7Pd3ba6WTzo9gjimtTLL/kb6SRy
dvR0fWXimmEJrQMV4ykg2aaXlmpD3LYtMjLF5K0msvItX5sQgjWQtjSbzJJu0kckL2BY7GyjspQd
xiJQlhVd/R3SLt6/yqCWv4faiKqa5FLv8XtIDCdytCl6/Sry/Ohh3iQH1GzszK3OxSlwWRnNav60
tE0FdT5uMiORYRtsTa7iJk67Hy8Yi9oSsWPWXbzmU0tjVHgHH88kThKMxWljBWDjrn5e/7RrwVUC
gZsG0RKww0vkyy+uKKPmK5S6yHsCJJmEnlbZEMpjFmvsmhkZpwKkWeLnlP53M1Wj1alE8OEJj+pl
VTmRIDtBeOjHJ2XYpnNp8/zb9ZWt1mkWNulnhBiNk+wPM6lcD059zm7nbeSMT+o599pfpP3mTF7t
IvrgvHBb1oOJZLb0rbW0TsU+Efxkv5OoOR1OaNd4eZ1vezEIzDQe3VITbzG0t7m+5NWotzRKZW75
MNaJSNLfdDs9giqeH9EiIfGBd/l79ak5aY+Jy6JyIw7/50oV8D1AaUP8Q/im6JQm7ghIXpcrx8/7
13wSXuXcv1xf3JoZhdd5jdfA8P9HB3MOwW3MQZ7QDWuwo/XSXT1Hbh9BjfG6nZUj922wizpyUpPh
QtMitJmqJDUxLeclYcboxq4ch282qFMnRlHCdRpZS8s7/ABiA77aK3yWmYofo60FCVQMVc6Zles+
w0fIn6a+lkIYvsisnKb+cUtFjVL2dQPprwhs0VvfCGwJLCR2XKjRJtAxfiD6Selc39I1v1QkA9rm
YNIzFCg0fD/+WtZAN6BKJJD9uYmwyyFjQyTMVdScsr0OajvwOpAJauZjdyWPUxBvJEmVZVX/I7zF
LS9xQ5RiVHc7oZQgePWePLDjf0Odqui6gstf52XwlxHvXcTRvourIRUQbDK+tvX/I+3KduTGke0X
CRApipJeJWUqs/ZyubzUi+B22dqofdfX36OawTiTKSRnfNsNdANlVIjBYDAYyznWP2Ya+golrodX
3jlEMhTILSZdiabORfRx1mraCCVOe2S3K/SPmrvyjgBMXOzUEz1bJgrCd64TMBrBp0jSJhTEND3E
glYchBUTclxTBOppjQ0/aTpAm7AMoIgSpOfPVxWD5q8O+3TdIQGf/F74pu4uhl8NHkDxgTlkuzp1
jW6POhn5om6q2brPzz5ASlHUbabPmY4PaHfM9uhuOTgrEBx3R0AdVYEydlkVJ2/j6YKls2BbrNbm
9kPe5E+fWyC1G8F8Vz0nSsi57bXhcrcJgDY5kQPw3ErrhfcwGbAmHhcfb11UbifkewRgqVXTIps7
yWH8FkXMj5NwvpOsKLQkWhywnNaYu08whO8KQB66eRsGSZ88a/nwPRYqxJgtdw3PgucFGnUJzOhc
KgiPhekkcKU2b+4bBy2lrFaxXm5cPeapjPUbTg731EWss8YJYDQcDE+FX9FjkmWe4nyvXyoZBodr
th1EYhgslk9cxhJY4hqvjF5zZ+6Bpzt65oOBKJodCsChflJ5x63pUm7CbcGbWPzyxZIWINigZogX
i5nEfj3TRRxY2pJjnPM68kWCCZmDvphFcTRNc3o1tRoThG2XtZ97UrLbsnKi3nXAsfZzKp30U0K5
9hN6ql87rZoa1xyKtHIBztQXng6E4rd0xBBIks+h6wwZC10y5YB3GdPwq01Z9+26Qjee1merk3aN
8yV10nV1nRG5vVW6oF7yERF6k50qfPPWA+lMluT+raGu2RDjUM9ApQ3n7EvZLG5ETL9fvugtiC66
N6EHs35n4obV0c3Wa9wz+b0ZPhGru6lAbl1oJkp073ZTvE9D50bD5Of9DWf4X+a8EDF9b0JVg+jG
4Tn7bCnWmcYRZG+RhiPbhT/1sXxcyuHt+i58vLQvzPrEyGQHX0ZjVtelgXGj1NPbbl8DhnLWyrum
nPxZaHsmnmdtX5P0eUFjcapXN8MIRDTzxzJaXjP8KsRdbj8OYbIrwhql6+5GA+CGz8V3O9XyXW3b
X+pi+NpE0w9TpL+Xgf4FHNOZmqQropvLEo9NWFLu5u68E+TBuV1nYYDYc8SRESbuiff363rb8KZn
MiVvOud5SEYTkQtU5trg2SCdH2XibUETh6DRJzTAqYx488AAEM8EgoKODIZ05RNrKIqUkjXAyLjb
/2Be7/W/nXcM+3w2XMy/g9s49vlTlbtZ7K/g0P0+gxY+/zeQopumefIx0lMG0XE1aTo19kYY7qJK
HOn487qGVRKkm4Mbes7iAu+WudGdytUmEIi5bR2qgOK2mhK5iT8Ip6BVS74Yh2KIwjYy0LBGfDvA
4M8OQxDhwXpd541Q0zrUqq3cCPJPJcok7qTIaVqYNWKazPGckDy3rfXVCsWNmFAyzOPjdU1u9Rqc
yZMsp3bSqhczLIcFFdKKE2apVu7kDxpS1TW5cRmfyZIMA1D+DRFNjQwTqoO6OJhxkKHk8pF6uslC
N6vcsUHpTPWg3ypRnAmW7KUyOx08uQuYtebCWwD3Y/PaW4bYi7obUmRumS37OXqrDRWM6vqLLzwo
RP/bfqzVkE/Cjz7K21qMsB/WfqLLfRUipcm9MuB+1Nb+sMvf/4uwePt0/BEq3Wg8txY9nmdjv7TD
Lmb6g0YzP4lAupNnz4yXnyctfmkdcbDr71mG5rPupjY7n1JEfNeta/NL8FT9wKYz8Yg7X75jV3UJ
Rk9jn7DPlah29qBCgNhKFXHzRISk4cWOq7ha7RedEbObxJ75HcO3R4yOIpnr6uiZ2S0YkGeH+qn6
EYKiUVnX33jccY5AnSHB8UFhKC1yastmtLDHy3jbHNcjxO/6djf+XPPjIlASJm4p9VSedKUBGbsu
4nmVV/vs+V/ILZqnOeCr+PeQ1IguZsXZ3bpg8G6l6GtkWKk8BKmjTMDmhRl7M5ufm9kCLd5BiB4T
Bvqy+9+N5lSUFNnksb3oVmQbe0vzWw1D1iNTLGarnYafipACG53xJQkjrAa0iBl5tgO8HW/14xLu
CBpBBCob6D/0nc/XF7YZap6KlXZu1EPeY1Db2bO4zPZFs9TCC7Mabk9U2nTLAOK+E0CRR0dfR4KK
Lqk3VqX1Es68WFuEq8onPJ6+2YRi6m+ONM/UhupQDLQ7ZEM3HPV8wg2P97qzH51E92eWoMXcaoon
DAWDASdPnYdKGPEOkb4K20ipVCnsGXRSG3kLpY6eIzDdhgLtfkDNKFgBKnQG1qv0Xnn4tmItdHgA
sNZZX8ly4FNV3RRyO3WAdAw2vgV9Ucku9jXdA7jfOjREDz0DHwIoP/xI/wvvxgEf5RC8+yBeWrBD
G6uaSix4chZ0cxpBOqpu581j90eEHA3UYx87UKmxR2euVR8nesfzAO0RIIHlPh1fZrCdpV8HMDn9
F7fm1uUFjD3bcWxkiHXZe4dTbupO5Kz5neGIl5Beu12HYR6BDqkI7wCvKD3j6foZ2bYi4AATE2Zq
wpmde9N4bmwtF9qHP/co4Fvt3q8nN96Daz7oP6PXTQAoLLgudSvo4idCpcCEW1ruGNm6UkEPlfOW
JZYXMeEVeogWZhUK4UdjiRwVnIqTrsVwpBYaoyGuA7D6ukYj2RPnuUQ7OeiL08cQUdHiGwADu7Wn
55h6IJnI71FZ3tf72Lidx6eq2jfRUcseKou4HMDFIJhRKWUr9cv5isqMxiLgyn40FpwEL6Cpt6c+
x1aAbQGxgjuXu/4VsJktqMPCHM2nfvWmHlfdjLlxnjiyzcCTJnIypR2jNgwpXrZrlY79HoN0HyPb
7pIg/Nk8z4dEdY63wtJTgfLuM202rQkXThoHetbu2hmcEhVTnOWNa3vF0kMkaGGKAAmvc8OetMXI
HVFr+8GyXD37NJLX60a8KQBYfRwYu0gLyRjAVrUgQVlF2t6awWNuI5vzfl3AVhiNbl2bGmASQaVc
xsvJuoEWeYl3/1iz8FvmUHaMJtIdwmxov/dlDgiGErMHQ2liIJb3UxDSgiuO6oZHRJ6NOBhVo6gp
yUZpNpqmVzbUGA7IoWfvYzgFZZl7FasV7n1139IphSRAcjK2OkB57i6q7cUeikbbNy3GKGu9Sfdj
Ej04hvOejtoNEfbsTSb91GvIeVzX9NYiHeAhYujPgSuUj0CahwlvG6RWCEMWr1xi17LnW60o9zmb
FFmeDVm2vmZ+TYY4HeHJuV0aSWUsCB60fVXn2i7PteSwDEv7FOaonZnGODxfX9uGmZ7Jk06bSUUZ
Ax1O29tD4y2YFGlVkcjmikDhsJqohcKRFN2ZBPWWSIcEmi07nTa3TdYdhlaHo1z21xez4Tps3dRR
i0OZBROa689PXGQ3sAKM5hAlGn0X90+Zs+yr/m+Q0xBfm2v1zyIox0kXxgTQSAxVoXja7iaf+MmO
ja7lrZAgeD7+UgF+be3QqbT15yeLsrRRK4ty0fZz2X2vwsZrIuBj/e+KMxgS5ihmmoYlvyccrRi7
OhksoAstfoazO4jbMlNVbLa251TKaiknKzGqRCRpXVv7IUuOYbncGaK+M+NGYQWbCkM2HnG1g/XI
dHqG08bhaDBtr/fpnTaNB8DSfrqury2bNk5ESE8Hq0tCVPpM2HQROK2AJ0q8sWn3Kf57XdKmzk4k
SVFta9qdQSqOxczNPk7pU7Nkv4pcKxRyNmIu+8+KcIbO96ZMnGyho8P3GYZaWhodE+BXR+l92Amf
Z0OiMLitgtqZPMnPRRpP0pjZ2r6cIr8TIkg1yh7r2v4Fimu8EPqucXtTvDYArnT7TFvctBw+9alp
7K4reONeOfsQyQEmABzojAlbqXc/zTILYhbQcF8MmjsBpzCxvmnJrLg0rxuoqUv+g+aclxgjR/6y
zAMLk2xJqapHbBuoAw/lIGi8SBDkeb0SWghrDyqCp3mybqgePnR4xmrGGCr2cluDf2RJxzqsZmGQ
Ce5QX16d8iv4A90+feXgAS8gC/0TuzT75/qmbZ+KPyKlOyWPhBiytgSj40z8yvlJR/MwqEACVTqU
DvmY5QPrW6wL2Gt+l2VBrt0XlunO/a/rq9mKsWGDf5YjHXJaj5aWxZWFt7r2iDaZXQUcq2D6wB5u
ajfa54oGyI13+qlA+SHbxAOtkhxLa9IW9bLe7ZZ/7KzEUCv17PapnP9mv9Dso3OACVhUbnucKxqP
zQx5GU5zW9w0E0oioFRT6HE9q1KMaCPg/o8Y+arEEOZQOjhYTv6GWQk/qu9I+aVm6H2YMdeKznTz
YVnQ2s3tXSiI4hxsYbVAPAcdnkMYnkuST6ubetTiBreofU8BKlm+Af6cF594BWjQlQjU9HIUvt8m
5EY/XV/5Vt71TPSqmZOrddLZ1Kc5LCg9lg/hfXMXQ/6nFf9xBrRc72L+9kf3BeXi9rHwHD/8oVD9
5lk5Wbrk0mrLqLQwwga32UttgHGSVX46UU9omsJ5bl5UJ5KkPc60aMynHiudq9vcfjHC6mgbXxw9
96JJFfgrd3T1QydqzWB9OpgC4Eb3zRFv7v5+OpgP3QrUDCqTLsifxC78NCkHDFd1XRryH0uSXCqJ
+yq1BxjyeGN9I775USRFDq3i7po9sxXms+lOLYBFIZVMcToldxrhRGEwoIgCzDS2z0AqJf5MQ+MJ
uJYqp7oFjGMbeHmj/gCeKbAdn6u0czTDcfDo3tvA2PisfaswlIaG8qDd99+Gm+qWPa0UiysiYu7r
t5rhap8jJdTs5oL/fMTH0/pkX8uuSnlU9biBE+0hTCN3rMdjFhWKU7Ha4sU2noiRHAI6PG00RWGt
GdpdABJjcRVRpWoh0rnXy5DXdQcJacg8Tmq3rNEn8jeFs9NN+7jATvRldPpg95iY+igVcqTI4vLo
7HqwzJpeAi+z70uF6lQLk445RmwjeyjRXWlpy2M3RXeTniAGVprjRl/j2crW7zhZWVJYqOiWWFnn
uPpv4tfecHBeu9IHZXBxAGkwXnUrrOR8C8yI6TuNXOXc5LpH16xEOuwlHUYjnNMo6LLeupujVHsv
DH24z23R3+mit28KcMDtdDS7PdGE0YDYovnE51z3k5bpCv+6VYI+04jkDFqjK9DoxsHUmY93SR2+
taI62D0GcUFXFpMOLdf6j6LD6NK0pIfYSY7X77KtvNbZB0hxV1ppFIH4atMAuKYAi0nQ1/dftUyu
5++a5iVf1JMc8d0QR0GTsuV3TDGLpbMMfSm2ER2MOgPUQ1s6hzFuo/vUsgDAVhvDsxkVTuReX/Sm
uTtAp0RXNjJpcubCAUJGPiDbt9eBBFFUT6XzZsU/r8vYSubbyFb8R4hkaKKvKkNDfhmJ7sHPtAe9
dQGed6x2Re1R59gBr8UtPGVRaNMLnoiVDMrsi4m2kYPkwh2/GQzQsoT+gNGl6Uf3lj2BAF7Nib6l
TqSckOFFKcqmcq1kAmRUnYOQfa/xA79ZjjVYiR0WmBnmpFrgYe+KwKjc6EXVCLi1VGZTvLl0pEOJ
7CdTrk94Ss5RMDrsvezSfbSomM63RTiYA0OSkNtyBzhD6M5msURB2tEXreKBqem764ayboh8LFBg
QonBZsRGzeHcJ8bABFt0Ha8rwwzdGU2gU7Ec2vA1BhZYrHqKbK3nRJg8XKKPYYSJyPUppyVfGShf
Qls1w7ZlDQCeBaXlRwb5A53qxMd3Wr6U44JoSpDaG1c25el2blVtp1sgV8C3xcgaGiAQQ8lpQaew
nCQlENP47MYBRc/gh9zTAOz8ST/aj+nDCm/1r+Z80+1vu3o/3NOvGBLCNLXKEDeflCbShhgWxAdd
DJoZouDzUuZREDZ4tsaRVn6za+IcyWQCgKaL6KciqVIQME7UadzUTNGhNi5gNLD6EZyIJb9ptXBR
cYptPRNOv2o1hpOdGPS2LbMKL6Qx7p7HInwYqXlIoxLVEadUuNSPtPyFGZ+oYDWLE2GJMeqJwxDk
tTvUaF/7IHluvfAIRJ3oc3djd7jbQ3ftCakAGlB49lt7o6qfqtYredxE0L7pBa6yCdAxhdW51H6c
wHaZlKrVbr3oTzUrOdmKZpgdohrKI0nWfq3STPhOUfQ+YclwsMtOf2WOUbhJqKuYxLdOF2r9qBCC
evuS6n5qOjiSDO69s9vKrXvQWc76rzROb657pa0VnsqRdNlHTdt3XQQKkZLjBRYXQVUIL4nifQjO
LTqCa7htf1yXufmu5lRHmw18B+BfpXdtN2jgs8FTZl99w7Q2Cq7OemtGANQC2kvrGzdhA6zg+Jn8
qF8SANY1o8KKNw/y6RdIRwZAonHXprjKVgRPPXrmXqxj+mDwhl1K783Ji3eqBr0tl3wqUjo4TT6n
tbGKpMx51HXA+rbW/rpit6rZeGtaFE2cFJe03K0xoNCdZwD7D4aqxb0cAVgLVrq3l7byeRFhKLaL
HsopORYxAcGDxjAmv2hopuUkaAzjMTWM1jUNkfvXP+zCmnEXYbASkwM6io2XxYMC+dG4xtBakYi7
Oe3cdEjvpkHBPHZhy6sUjACvmSKKmE8yq7opEpaZKcYLh2nPhkdm/3YaAG1pdwt4ljOFtIv9XKU5
DBNPmF9hjhyV8CSaS9brUZCA9OedlxF7mSrWK7Z0S4qB4HUNYQ39oj/BanWjW1IjCqLWru+0TkPt
WZ81SzHxd+nWsZpTOdLzgHTo2ZpykH7TAKA2eIUcza9L4WLYyfwa+xkojID7AmT7IPk+H5dXIL1F
ahaCrQ08/QgpRKJGJczZEP8aiaWYweuIV6dPwIM+NsIdHuIb20vvUo8+2NmzCtdxS9MMA4CoSCPG
vQg0dGRW6oqGSNfY6xD5TbmoPMDqS8+uTuh4Df0QARob404iGatYi3AKSDsdplS7TYbqNnPEThTs
6/UDtyXKhFHCu7K1ui85m6yJeDqC6CqIktQ8WEXG9owiT1KQGHQj5pzvrsvbUp6JhgmK9gu0kMsd
CwRkwTyxoDwrfG3bx3ZSPeUuXRuUh3YpilQwsmkX40fFXNkZbyAhQdL35+Kv09LxS/EPwB2Tz8uO
H/JHO3dVZeItx4XAk+NRYPAVqUGKdtoCUW4EqbNVeRZ4Dyi9Q1OT4jpaf4tsGBbgIDDlvhbY5faE
LhdpFoWQwvLYjYEjGicAI3cWt0Djf2r27lKau2z59L/v2alUer62qZhTY+6iOKj68EvYTIdyUs3c
Xbx5sGkWYYQQE10mF2nJkkx1MmZJHOSWFpTde21/7Ue264XpDbOqg2DLBsFQajKo0cAUqhSszUZU
DxmP42DMMaI2f6mSxb+uscskysd6/oiQvOSEqmZZlVCZrfemx2sCIOEwcUOe+BgQOjDwXFZlez/V
0305Wn+zXxTW4ZgE96h84bAqaRCuQXhj93dkcp6aih+uL3DL3C2DfFRa0BEnP4PbeMgjTPXEQY9W
ek/Lq961AJPiNouqf2VblRipxVahIceQO4/IMIx618Pm46TXdz1ClSzEtWN1z2ar70hs3eVR9RZN
1B8rphpZuEhRYR9tHSVcatsGuWhpmac4r2Yb61wp3IW/fGVP5jNSkof0l+olvum41l419MSt/Vyy
a8xzs20bHbK6ff97ZR6v6K4hXgVOOydANyTdUczQ+UqikYtqx7pG02Zow3MQqcjdJ0aqLwQN0Xir
Cr//srKMCNvNTfD2Au/2dmGu4+eKW2fLfE5FrrfSydswt7u+HgYcd60ZgP+CJuwfNi3GYKpTVcHq
Q22yz8RVuorjKAvKb4hh5j21gUoUAKUu/2KCm+zhYwBsbz4A67eZPYZ1Nq54ti0l2uBln8WqW0zD
OgyWi5YyqQQRMpLOmglX0/jNXfdBV0ifxj3ZTfdqlIBNrSJyR0MiuqMQmpxrVXQhawcT5z7suJ8s
32ba7qepUtxB2wp1OEiDMR/tGLJ70WgFLO1ltdN/N+xmc9C8AMIn0w70KTuyvQ5Q39uIHXrwVXy+
7ni24hX0YHPEKhaGfeWOaMPMjEZbHeuCOfquBdUjQe/li5kpsem3bolTSdKtJ+xwbAQo0gNRurM3
fllpw5xPywPKuStPIT2w3FWx623d7w7Cd0dHiznHq/d8B6sIONltjGgs7bXEN4h+2/XVp8oGyjUb
3tM5fTTG5Stotr3rWt2Kpx0ddsoxfI6LQ7KcvsiT2AA3TlCXPN4hTLTBizsJN+Lx4pmZVRz6ZaHP
hdbqx+uSN/bT4YAM40BMIABokLSMGYwuSkQYB1H1ksQpihooOER0V5ix4sraukjOREmvvqHBi6In
XRyYRtw8L4JPr1VelDfVMmePehgVhyGdwoMZ1eEOgS84BMt4f321Wyf0VM9SWMDtwUwWZMaDuHkc
SBywPvZsU0XDpZIiWVE/CSaWkAP9M2mPxMqDzMqCcl6C64vZOiAni/lI3pw4cbug5oCANAbU93uR
3pD5+frv3zANsJLjrAOUGEUE+eI3jRY4myN85zSE88OMv3cLBq7ZiyNMmQ/x0igMZHM9cGkW3DTS
TXIIv0zFmMUE8rj2kuTfpzJXeM7NfUETLgojBINj8k1E0DhqsgIK68xfzfSbYQB8UbXvby4CuCof
DTAIbaWTbDg1EG7LPA7Q97tLY0zmqgjTNyTYOkFnJ4HrNzAncu6jWrMUC3WyOBjMbnA7kR7KzlY1
82w4pDMhq22c2Jbe1tEYE9wxI1qismrxRwIiPpAiAY2AW2DtySuPD8v36xanWpqkvCQSWaZTbBDv
AStSLl/aDIQr12VsrMxBd/QKkoh3MG7q85UZVl00YYOVcUDJl+h9QEM9UPbusjbyDHLQ5m/X5W26
PcoMQsAks46RSN4g76qpc8DQEyTcBrk6sFpAWBU95BTk3QCRyMd3ztDRbwrFnbKhTOQWDcuAuTvO
hSXmLaZ6uhlyLQccdSPmdioFnsG2BLzkEArggSDnLto8H9Emu0po0fIVh14lBl+hvY0HAEBu8CjF
xaibqOecb9fclVNDrXF9ACQH8dgcdsPO2Om3YBm8LmndBilMPRMkWbyWl3xAYwwObjQYDxEv3kk2
WdNuiRfzR+MQbW8s0z8VeD1+NMC3+nRd+oZrOpMuWX4EULsxTLDMxp5dAfafOfzRiS/XhWy9cM6k
rGfj5FTXInLMuB6gzGD2qmMClrHkJrofAOtWfs59tMYpKbg2LpEzkbL196xohqKHz+Voq4q7DGol
O3tugmmussP1BW6dbQMl/jXrhHhfzivzseHFXBZx4GgdohkN0z+EBMypdiUbbvQpu6kTU5GQ3d65
PzLXQ3Ki07FYIrOtsUBWwkD59NQ3upsNqi7jrbOGs4xQzcHgBbDIzsUMCWrrCcNZq8Li8zRh1ilM
P1/X3rYIzLghO4h5lYs5Hz02xchr5Ey0hOzRoxL5GP3t9telbD3JMMWHLjfgxiGVKQN1TXqUJf2E
Tcr6KQsAVNa9RwUJfc2s9Ce0betBPtYoi7ZJ6jkFUNBCDNDsKz6aj0sSm1+vf87moh3dRpv4ipor
V60BoNWnLENE2Ik7lvzUhaqCtWkfJwLWDzixD6ew7TGnONl2lbgRBqJp8zwQ1aNw65ghQYMXoYMc
DZIX51KypuQC8SDCeNT6H6Os5wFL2uLQFD0gXYGQrtjF1R/J3vJUnvRsSMeJFomNWN626t+VBZJE
nvwUnfVaVOG+Hc1/ru+SsbVNp/Ik8y+r2qpDi+LtEOnLXbZ0jV9FzvTCl76+R/VefwKeR+tNpNUE
+HicUPcNuIKbihTGDh2O7AgqQIAEG910JA2LftaiGu/ygqH7pp3y3q2HZkb3boFqG9rueIAW++a7
0ZDirsWUm6unAxrkzN78LfJ8RokD0dnv3jSyxgtrUnpjRBpP5Pq0RxY12Y+itxRxi2qHJTuyU6YZ
gkMDYXTfmfa9Rr4X/c+RhwofuqlphoL2WptDG490E4XCcMqxHBIk0vXCbYVx6Hih8JmbMRGG+/4j
RLqIhjFesqUakyBFkLk3GB38QUcDPl7bxyGmBJ347R0a6Xdjqb8ie+tfN6etM3kqXrqU0nYGCwXO
Y5AapPC1iZlgZQLRU1HOqoqBQpRMe5YvVWGJskmCgmE+zqr8Xnu1Eq5Y0KZx/NGnjM83xXPUdejf
A62WlnhVgU42PHW/azGaW5AJP/6/1Melw4/ZP84iswfOp4aYuXsWyWMpxN8siaOcinKeic6KVbEn
frOuSdUlfQvF0V8jCJC1Cce3/6QXCnvfihlOEyCS5yzjptRnHRsU1/M3C/kAIbq7sO7uGj15CIsc
kkn5+boCL1sRgVVwKpSdL25xBHpMKw1BA0AxjdsE5El720fCA41SoCuofPFL2RK17sqFyz7J9EgK
ncCdrdEemR4A1wEOg7gh8FIAn1Afi5vI1xRL3LR7REXovkIZ5OL1MQgG+r0QR4yKsXLzIutRHwtv
u3lRPEI2Tf9EkORKREkxVQnKowDsQb6T1JlrE/C+2aFhubxENH1969adudDiiTjJdWR9S+ukhVna
TuuxFXvQaflf+fo/QmxpGjGO0qgdU7hHJ56/cXtEYN5XP0ZGH1jIVMIUOyVndNtwaDFmWUIY5bdm
9ZWT1JtrR+Hyt44Z4ADWJiK8uS9QlxOkXOtm7tDL3JlB1lj+mGSj6/R8dHMnvDcE++1UncIIt2zj
VOj68xMf0oo5xFN/wl1m6k9dPLhGSz1L4OUT/4UVnkqSbk0nHBw0pWJ5dhn6S2N7a++O4CAeyVRT
OVuhF5BR8S/yz5f19Q7Bf5Vz+Pq8o7lHsnUkeuGPEc1XSCuC5jdVsLepRhvAWXjkowgnFxyWMNGm
IamTAD07qVsWaWCSEfFlx7w5Xr5cP2DrAZIPGEAdLAfvnHUWW/LHA2pRThxheaxY21im8ec0WMjH
95gdA05FUTyht+GnQRuVg9zSKxjjOcrgaLC5aH0qohkopIIkASkeRyu5nbu3JvxKnPm2HH9fX+OW
E8F8NkGXCdCkL8ZTU6C2Tnmcafspml/0pf/Whqq3vkqEZPrpghp0FkONmvEe4blBIhUiBVOJkGy+
KsO4xWRGgvEBq/Amnt5OhGOEoBHPscheqmXp96KeymPZ8105sNQNY6Pwu5rddg0un64G4NzSonI9
MaDOsMjT0/TWsuofibAMlxMNEGoNuJ20orCe9SIffXvs8rt8HGK/H5Zo1wFuwSVDT4LOHlp/jOvI
Iw55iVu6oullA2g5p+ecx//05oieurj7ltIEQFvN9CRS8TAN02PB7Ecd89iKe+LyzCAfRhkl6IhG
W4WcPOfACsvZDP23BOhIS/QtpuJhbvWbjEWKE3O5D+eipK1eho7z2kwxja9hkmt4WWpTkUpULUba
6XRqIlHRBDAnGM3DfNX8bGbZnU3iV+D2qvzb9nLQ0wCKEMu5yHTYk2Ok1IDmUJgq/MwQIJotv/+v
B3BV2R8Z6zecXAxC1xIdBWsMGXfpU1QAzD2MFDeCahlSuNXGTWtYYEoMZn7b5LWbGSo8w81dwR2A
GxXIMxf5mgxdzlaizTh/2mIfsxLHpUaZ0G1N5wHoy0xh0ZsLQj858MVMZM7l8gxp4gg5a2DdUPTN
l/NtMyo25TIQwaaYeBTC8wNETabasanm6GEOjREnfBpmBKg13c1EVzRSb4vBQATa7mx0zkjGvERN
2ZMGuEEwEH+J6/3U/7IbpjiUKilSWNraWsxmUmr7okhuuim/H8BG7UbR8PO6JV/eWlAaKnQfVwnC
bTkxEook1qc0DZrB0Vz0kfyzTMaDvXbYa0P2w2rQUHxdIrkM5SAS4QBShNwgF71i4RSFpGdTGtA3
Xn0wYxZ+8jZmPiivNXCALjvAJL5YPxbuqvFEt/SK/j40qoHCAwHJ+vOTk2sYKEEVcZ8GY0rK3YxT
4YZa2bmjHauYVC8jEQKiiT+iJL86282cg3c0RcZF13d52cb7iCbpLmtxHN04j/obzHC0sTuPPXlG
Iw05XNe0aq2SpWaaQGDn2CkiktCbYLGxiSWXfP8XYihUibMAjgs54xPFLRBWepEGvV25lOu7DF1/
5vLtupQt94GcC0bPbDDtgtvqfONm0ZA0Skka4Kz9FLXxOpeRoltsU1+AnEYyd50dl9P/dpOPS+bE
WTAJck/bekcJsFeZSl9bfhdRItokAWtGdHmEG0TjtOVDkgVomzhygC3q1s6ofuv532jsj5yPJNqJ
qQ+pNQ+k5GkQzQJsP917n09/IQIJ45WKCx1vFz7dwsx3ZFORBeOsvSV59RspF1XB9RJFwETXPUfv
Hm7ttV9B2nlERyWyl876anAt4dlAxUVzXeiT4sBAKRQ9xa2LOmzmzwft/brRbR1hBwh3aB40qINs
5rnRJR34X0uQDwQrK9W/yEcA8bNXgRNu2TZwKdfXyrpGucSrR2Vb1mWZBZTFD0LUz8ZSvV5fyZZt
n4iQIUvAjTAbRhllgZN/18LXLP+e5f9PEdLLyy7SOuZ5lQVZ/jvXvvDkrap/XF+FDX2fP+5gCn8U
Za05qhOTHpc5bwqG/XBQLZ7n9q5sit9mLb7QUrujSVW4KJcH12VuHFfMolIks3Wgh170bFvTOFdp
2WQBWdJdl+ApFBN3Jl/zulU40ktCXgCFonMM/4DACn2rqzmeLA+IxeHIrdUB/RSaG96vSE7fhR/v
V6rC2S9QN6iCZgfoDE+8iV+LAq50Q7tAU4Lfg2dClCZ3ryE6q6hT9+A4bhP9ubO1bqcBTuqQkCo9
DDM1b8du+gevtuLlL1SMtnuLAFYHfSPSCZ8onnMxb6Hi8nEuqTenwg3JU0RUQzYbpwAr/CNo1cCJ
gnU61nomuixILe6avea17BcilN315ayfK1kpMs7IAQBHG6B9cq3VEIQmY2ljGwGLjvZRr+lzt6WY
De9q10lUcfzGSM8KaIt5jLVwBw49KYZLEuYwC1ReaFIdwU3h1q07TiBkhFtGQdS3AmTxBWiVHR/g
Pe2NdayeMa/pXV/0Rl32/CtWJ3ei2zQBu9Gw3p4jqN9u64kabjk2kYsS6ZszIK+aMrBEThbIEcd6
l/cjdWNH+6zpw98c2BN1rEZw8iGLiZwuQ3PA/5H2ZbuR41q2XyRczcPFRT9oCEWE5yEzbb8Izkyn
ZkrULH59L7n7HisY6mBnHaBQQCEK3iK5ubnHtUKZsBtVnT2lt/1Bf2ODqFlrow6FOSKE6OgGwsj6
2cD6hBhK71IjR0dYj6psdNUWFXWnrDyMcf+WVQkqfzZ4uFj0OOaKLYioPg+WUzRUONC/j5ZzDJrz
98YowP6TDlIepkA2Lt1MrVrZmwzGnuJ07v1uVuxrSW+6BzagBUvWAe2poNPW11leG67ZaMOht8va
d+JGArT0MP3u8iw6JDNe1BRsEaExEcfNQI11rZNY9vrZADEjZYZr0LkLzKpQ7pEiLUGlow9+KS1A
d9FEkJhNJcMJakm29lZhgg9eGVXycFnhNu4y1r2UQdCbDfPMGUtlLrNWHhfouww8p4nWhJiyehqJ
KHmx8Thj0nLhQAGd2nmyrZvatpVnWqD/KiNgAdEbr82o/vfh/omU5RVaKW3BUgIoWKzGSNHFn7YP
lPaCDTufxkVwvF4JZ2alUc+inHRFKMcpfXeknHgDUgvXedoOt5WcTNc9UATBhTNmXtQbyk0+qSCt
dcziGWqtvYyA+cmQF0MqMCOj9Vw7leQPPRAO8nxigHatkjskWyNB6n/zoB00iekITzHhwJk3jZBJ
slOCA5iUP40eHewBaUJ1yAV2Y8vRRISBzhKk3NAEwceGCgXgkjTnZVi/qA1ibRftTQ+DO76avTv6
WgCm4L19lQpbx7YWiF4WtG2jKQYwoty5lKgCyZaEjFVP7KNWov1HNe91VfRObFQNFXAPfsnhXr8y
kpy8y5AgkY/A6XYnNai80jNukscG3nP61CteFFy+pFuXB9C/iAwWMJGz4Q3wcKHfiKASpdRz58W5
UnqdHRsCQ7i5gRCDhx0drWeMb5lM9DQpehQLFWff9XBbCMiVAbJ0eTFbYhy8r8uovgKTyyki0r8F
MgcIdGu7Ml2W3cRS+miOIoLRzylAzqwDPQQ5XwBsww/jzXpRsLGtzCgLu34a4KNEifXYNr10Q3Ol
2vfopGy8slUAhGA2bfyaZqzwaVYCVgrU2m5dtxmwJKXmTa2QQPbs2Yy+UeDFAtug0Q+0TcpdNSLj
Y1DZaPcdlTrPSIfpvgQV2nGkVUsPmG+TjvM4O4AVmfJHMirX/ThFbxVmJHeGTps3gj+zB665GcRW
lSEr3fVv6PVV/UlxGr9yaiX37Y4BeR6roa4cVSJ1PletpavcROIKQM8LUd2pxQSc04R4Hb6coYOG
3cF06Pxx+bzVJZw4PYhTEdyF0XK9IAYgH1DyjgyXtAftV5b4ZfGD3I9hkXv5Tb+Ti106uGXplUM4
tod0+KQQFXMoipbLPXfgLAGPnI7lFrOxN4FdEHfmX2c2sVxU+G0F0cd5hlYGAXMW9UoeWrkcFvJD
HcmejYDn8q5udJGeiDmDrKGESphOykP9AU5DfUWrQJ/89k167AGAcd3cWmBtHF/UvSG4v5tb+LU+
hwtQO6kYpUFT87DHtG0CJG1NgBRwbiBOV7bo0+oRL4msU8biKkysX8w6ysavoRZEwNsinCVhD7zB
s2QILM80NDFitL66tet3qSvQViYAUd+IQxFjQwUAv49/AKl1uo5+7JtUITghCbQ4O+cuf6yYu5CR
SMG4c2yvuG0C6aP7o4O1mnjVj8sKslxc/tatpXOuEBD5MLfVLJpO9OrOKfTpzskIgw2hFhpyU+q3
4PkSxL6fRvVUqgKjC7pLtP0CyJsP2ubWTLTINpAYBp3XAmRHk9SVgiXablz7p/GeBeQmBoMHquSC
0OlcL/FugUp3GchDtMnH3VPWD1mfLgHLTO/msXpJdCP82z09EWFwHSGK3s2zriE4w5PyArRKIKtK
xuhn5bw38vGOUFsEUX2uqItEQLHBrQHTMv+IKU4fab2EVE1LQawSPSO14o1CY7JYPf7UkKlFInWZ
xUBd4VRTu2bC/51R9AFHToB0ewj4kXekKg7SaDxJ0XhvZ03mGo3zeHk/z1eHHmQZ+OjIVmzMNiVy
30qYBMnDOkUCP0Wk4+EifVco6gl/LQkkFQtrLgJ7ZNi5Zy5tOtbbYwNnYOxuEAzdW+10JJUqMF3n
WS54aJqKPCfM/3mPRiWNjRVbI5L4ha7u2GzvI7VP3b7WryQrE03wi6QtN2JlKKNucLJGnlGZGKs3
x4x8W1LeZtkGZMz06/L+bT03JyvjVGQZb4F2NnU4N4CoBBVPSJ6kR2QEPOdheE9/lTsx7YtofZwJ
S6LMpF3bZmEpV4GjzW6WwX8wXkpEL5eXd34B8OSgqLoQZQJ7gfdJlYj1Y24yEjY9CJsiy/mIGjJ4
iSpl7uDUP2rFerRo82TZCRFo5mffzunlO5XNnWLnZIxEAwz1fLSsfbzPj4lPrtCGS9Gp/tp4wzdb
EAqeW0pIxKMHgEBMg4Mw5VRv5mSqrbTF6zcoGYCw32kqGuPZSOmciuDecDPtJjRjY1ES2BVVep1I
qmckZjDaYA3OvH54MujkZUTwrm9ozMnKuNgi1wAwBDwlEmK62G8i844qJujTMBISFcFllRGJ4o6t
LixKTRkrBLTdvkyW2lCbPyotmAYjVSBr88AWTBWwpKA+xL8CNvA/p8SErJyAvVVHfp4KvIWt+30S
B3D3mzFmd+ihz8PorUgC2djRW7JL/M4FYAzyT1IUmLs61GNXBPiw/OEz9V8FINwlV9SkGlWbYTTX
nEM2/iEJ2bFC9y+f1tYOrr0hzv7P5tRrioQYpG+VAJMvYHsQdXCKRHBhjlnJlTEvCymmJKgN2RsK
0TT+pgj0muioelpIVnPqTQw1TQeCVVgWeS415bbKRWq9eXO1lYzlG1aPSq+xiMzdjOT+MJY3Ongs
D1M0Db6t3Qy2JAWaIzXfJCmv/Zo1DXyfShE4clsaoSHJBnSDBd2KN0+W1JVtZqQVGlQzlyg/cyPx
cqF3vlggXu+WXn1kiuARnJWpewcAfrrBaEj/DH66x8ypF+2Td9kv/XiXCBzHrSWthXGbauRZE4E7
DeawUsvbKe3iO01h6S6Oi/nxsqZv2SWUTOAsWuisQgfP6fnViVNk0TgXoYQZnAFJ5JEgQ4VxIKkK
LkvaeDQxmA6eKAd8R7qucosy1X7We2ZlITH1R6uXPdoooZLZb5JhXmeZNboArXdZ6gicrOWucid3
InfZ7JWGSvFkNnMGuc6svlux+lxoVlixGePRjUNh9meBwI3TOxHImagJTbcm8mXw6oaMoJkxfs5S
C9NGNf12eUc3zs5BxhQjtktTHFCguJXVtjoZjUaQgZMHv52sIHUsMDwibQIuodfLwrZWhQZfFFyQ
/QGKEWcStdmILG2JgY3pHo1+3tD/yoW0LFvmxFlL4axixhy9wdgBpMRtss97X1eRXLOVe9XqXFzA
O8z43mlO/zFUqaiHcUtR0FGBC45a8LKpp9sJ2uyFGQ/PZmexnSz3IFiePVNnbgdEAF37e/gQTFOi
kIWOSVQ5gAxwKi6m8hBjkqkIy6LeRZnsq5nuj5buGS2GFAbDLUrpHziPJzI5P4uMmA8rNVgxPbR+
ASv5qgyBg5ZfW8fOy30rc53ff68160VyT5BmMF1uI2R/LAtddd2tUkTYzofLQrYsC4BQkCNGA9H5
DGw0pxIm/WSgUDIzcUsl/2MsUAflmEGDyIM2A20L0F4pGggAunhZ9tYdRDCzxKS4G2epoUZVs6hN
lSLUwd2izN+r6SgXrUctQZvUlsflLHgveMsh6oyoJVOsPh+1vAjNh/a9CtgOFBv7DLP1TTAWgPtP
Ajt2RUmS/0Gqo6JlEMhvZ00y0ZjGg+JA6rAbfNVLPKZ4GSb9fNMvD+1hvNOZH92KxC5PAW+ykV34
/1L5vhkt6lDOz4wiJB0rdrQwpYPpoKh++egWW3ImBSUFlHGXBCzPIOIMCfrUVYCXKlF7MKn11lpg
+i7ifZSVR/hTD4TZjUBdNspdwGZB7xa6cTG5fOatxBiqAi8jSo6jZ7lxf5387h/pMQ8AL+8Wrv5C
pbv2txged8t6r8VyFx/NHpLJmFmFAAwMRqvaMXu8jYoqFqxvc09Xy+PuO3DzW9sZsad55txbIBR1
mdYARlpv0ViiPqG+9mBqU7a7fJJbl3CZoAbHMKC1znpoKnkElmyOS2gjCDYnYAdmshdJGBBOBddw
UzO/JPEpPcxCaFmpZtAZMl1ZTDlEiiEoSm90liwq8q/VGNzDkLS6SRyCOwfE9aB5Bo7VwjxlusDs
erT2Y+zRb81Vet18p93eHkIGUhMbcHN/TceG2SFgVqEcZsG5OEPxcxSlVjJHKVH7aAIZeOOOk/pI
B3tpLx3+8vw4Ucv5rlw0u+1B+qrUqAEzAFNb+n6UdK+hxs5qBOd3dg8gCXuro9cL1gxJ51NJZkKQ
r5wl7K39c87udQBFz7YliEjOU/mfUkBCYDgGQpNPupLVenRmyvOgarjkKZW+YVzCgB+TzPcaymq7
hrLebxoMPrbwdvZy2jiuUZvoqjTiJlBb7UdmpdaP1Jz1B8Maq3BSQfJe5EnqkbHNr/EIioiFz5NK
eE8WDEWgO9iIA/hmplg1MU5N8MGp7ckkBA/XUoevvDSsS1Dm1MVB3BR+dpUWmRbyPhilQlzFR6em
WjkR6UiJjIh6O2Oko6pEvX1n1ogTsXzC6hxABpBqagoRrWW7Q/nTZvs5b3ayc4e+D7ftBYmyMzO0
iEM+F4DyAJRGgvNUXC1NpjyaHejVFfqaqG0oEeVj7PVDNY9/r8cnojh7HrVsskuzRYrFll+s2TyM
WvMI6C8B5945sQ63JM6ez05BIvRA4WYm801C7W9xYv8kg44SVFk+YnbrlrT9ldMonVdqAEdiSvd+
2TaceeXLF6DspsG3Atoyn4oH1PJMZKssQyma3UkiLgOWoNo/dMVV1KqC5+v8BJVlvATU1AsKMrqP
T09Qt3sDMMhguNQTaAyGJT/S3tk5o320s04QJp737mECZIEcQ3fNJ2w1F28A5HZU5dIu0XgKUHCv
8PPJ7fYLzqX1ke5EANznlg/S0BmJ5cFZVfmuajkH2gCQubCP45VNa3+iPxq9CC8f1nn8hnoQRnAg
AbZv6Xo53UCzsKIIWwuWuWg4pm3sYkLQVetHIM9eZzRFuxJ1m2kO7PbHZcnnVx2CceuQrl2Qp/gu
XjvJwJwxS3UoV2Sc/CpVDR+gGFEIahbi63Ncdm5vM/XYd60I0+/cS15WjTEJZJ8Ae3CGHWxEmkzs
SelCs0nh+t8CntEtLRpM8694RMdC0fuMoIkLbldd/ZIw8Zd36VWUvndSHVzeh+0TWH0LZ/NyE/6W
Y7AujAY8GPQbk6mr9UaIQa3bjnZeRa0QqU2/y74LJC8258Sf5nZh0cCVtWVsHnRzsOuwuK4PelCF
g2vcaMcYbA+xL0qRbZ43UDcxJYA+pzM/utH0UtNKHYoGhA5wqreYRCWz7sVzv69o6UlVK9rZszBz
WR9GO1AIQYPQ2Q2yayL3el+SMLI82Xthfq24FI+kFcSNL7Wujn411Z+JiwVHXiNiOz63Tafil99X
21vOZDTShJDQ6uZbvcy+V0pznZPGp1b9evkoN2wFyloGptU/p0D43jhpjPrGHmoC7tHYlazUH8DZ
kQK69bKYrRUBwgn957aNJAhvbavW6QlBvieMZclVjdukudfmQzcJDO2mGAt9ajDt6CXlV9MBjrVl
jJIwKQsAVkGUoqGhy7wnS73u8pLOnRrkx1ayFrVdHVICszhoE2QBYslFA1c3ygLnclsCOLTQtIBm
Nd5Va8EtjbZZSBhiwMof0TcqWMLW4eNQ0I2EuPgcfVm142amEQTIwFhUipvI+imLAIk3/ArsE059
afvEGCQfe/dRQSbDolUY3eSP9W7a1wG4l1VXBla3CCPgvAUTF3ctjDuUppkdA901Vag+LCAqxlX+
LY738m8TFxZzAqE2YiRB8BJuKZ0DXxog1hjPOxtHcIBUNKgFxsiJQm8y7KL2zPTpMHYiH3dTEEAq
Eashq4DyxKnGRV2VAcIbglBi3E1S5Q6j6tewDKa9u6zb55152McFD/O/RfE9ZIZejLkx6RWyh0rj
W6pL/In51g/w1HmG5am9p3kgBvMLr0Qnr+JJNtryGm++Eo1ubarPUkcAuN7W9CP6GKzBYGoV2l32
OyJWUIDI3uyvmWX6icluJ8twqRm/F/PoK7nqX96IjXBJRdMQ5j4sAD+fj0UqBpHiMjbwwu2Sz8mP
/Bj5dSDNmBeyvjceCYWEm0uvEPe44snR4WAoOIGzAWhVn4CpryU0ZMoUFspjZr1U89FkiV8jER5r
92nduqVZCIzBhnadiOWujtkZdUaHxZ+rWgVABQY1j6BuVTxbndHwMBt/T7K09BStFsrpMwwfMYmd
0nB+6APjBVqWeJkvZWia7gyw7IJUaQQnWO7Zgvd9w+6tBBsy162l10000DijYa3oQTJ9aBKe81r0
im84ESdSOAdZscZCqky4iswcApKWLpN6cFX1ezrdW6R0DUyvmOnzZYXdcJYgFMZIgR1EBLAsffUq
ReaMlrE0p2EKwXP7NvcHDaAw5vA058TVKkEGa+OJwoQM6lHIyQNLin+iDJlo3ZwWNMzqVwtcNcj0
CtRSJGH5fbWgOU+amCWLhGxGYTkPmPRxecs2tWG1Bm7LgL1ulKmGLev0j2wy3ZlRrzY0wWO+eb1W
Upbf1+voBnDuYLAFkBYvBdzKJD8yYA/F/Z/LqxHJ4ULNuUxMhCaQA1j6h6oq9kiZIkSh5Sv6HHaX
ZS1/68xSrdbEmQyr1OYy1iGrGRX0stFhwnNQB3VvH7pk3OmN/PuyQJEycBajtesoLilCgVabtOuE
Ss5dOmqioxIohM6ZB6fPjbnWsCy5QV5sQoQhY2pnEA1eb4tBfhI7iNkNnvvCaMyYUht2fpr7sHLI
A6HqUZpFvLqbCgG+i884HZ4kt2eNnjF4mFDv1pn9qJRCeYDPCqDwfhCcjkDSZ7y6UnElLga4spCU
j/QlSlG/AoJLOczXzfhvLopPu0YVMTJQ4OGI6g9jjt2BKL7VofJuFPt/oHJf2/eZ2lktyh6R3FVt
SLIbCayp6A7VYbVzVdTPu6naKzlc+k1mWlekE+SoSbzPjPqQayL4dtH5LJ+wWgpg9yKGYbPlulJ/
UN6r6M4ZYhdkg8HlPdvUbAxMfGZoMG7M2aCmby2n0qwObYSmpzGcv+XlliDW296wLyGc8QG8bDSz
eDmYrnNLdl/2gpPfer/RGaZhGfKCvMGtoscAELK6JYhZrfKoVS+OAho/9nsgs6sRHTTYf6gmELm1
cdpSYAZyygLGsPy+OiHWOiwfExOtR0CWcGUCoMS0L34PTSVItS6bw1vupbkJbNvgSTvrccJYa5Gy
PsIJJaVbKMwrDRl5rNGdDGOX1WA2sWLBY7G9ti+RnPaVdquOitzRkJAIbHrjLnWANqgW95d1b0st
1ivjtjBrVUYadIqFRjcVqgsKMvZEx6YSzPJsPX1IPoL2apmbPOO5lphZoykzbhA6g0+53s/zWxt9
mGMRyOTwD1aEKTU0IC+wS3w7Tt7Pk1akEBVND41eeigzCHyTzaNZSeCukl5FbIypRAHak/um1fpG
1rpq2wSXF7IpZqV0i31aaXeVmcCVmxoK+HcMRlq386x5piJCABWpNndtjaECB3kD1Xaqm4YOXm0P
gRN1+6bXdikY0Vrp9fKyNlVhtSxu95R8Rk2PQLHbWnPHqPWUEYApaupF8v2AK3VZ2lYtAamgr3vE
vecKCuByRywEL786gGGjGTfVXf0p/T3vNK8LLYH2LX/ugqXgsU7VtJrLAUPIoWYj0wxIbfkwIHSa
3IWKCTzlxPRlEJQd8yjXgMQI9laBcm7ldNYL5vsWlRk1UubgNanpjEQDYl8DU7Vp0HXvivnuzCCm
TQ+G8pZ3t8D/tidUYLVvlzd926iAUAsRDtpI+FpHx+IasRYuSJp/yFECtMZYcDdEEtTTu9HXzE71
MUK71vSe1EfZFBj8zbsHKB8ULZHpPQNFku3BkiLdQKxt1Y9OXN7YrAiQNxHEg5t34UsM7wICZgQN
kQrEaAbGdpCwoQUQOmBPZN+2Hy8fimBJvA+I1ySq1Qlb1jnfmH43zW9lIrja25dttR7uWJIsVxWK
ToiwCvpgDkzkJ5LdeF8etCDdiejYRQviXMBIUeJSirF5yXSVdSycZ8XTJEXgN215gQvk5X9rwud1
W1lh28ntGQyxSC9NJDvA92E+sYAxoUcJ6BPnVERQuanZK3nLqlfyMAua2Q6DPID7B2jnjDVTYCE2
Lf5KAveuxAitSctwO2t2T22AYxQxlI4BCiYcK9T/RZ1PohVxL8xo9I4+xJAHtCQkffPdCAySf0+3
uTclzsvGyXsY+VkDie0ASHAiedNAw39PDPeWpF0Fvk3JgQ+dJ8/JTI6zkR9GJgLfEF0jngrNZOB9
AXcQXv7EtUPFb8P8xqxdlCcD84ckpuwU3CSebqNPc4cWbPGjZ7d6V7/nx/ymuDKfQGEXkEdybMIi
tJ7/rb38TKmv9FwfUZHqdZgK2hUeU5kHxt4gmn9elrKte5j6hNOO9mU+tKpMQgiGGWFgAU4f/wY2
vntZwPbWfQngNG+MgIma1RCAODSo89wzNcfLTFFH5lZifWGC/pdXy6meERVGPk/wavWwvJXflxYk
6zF6Io90J1/hxRBcqG0V/JLHqyArDK1H0rcJk8q1nupDvVs6agvbGwIUUULRnNtWBWW9Pl4FQVKJ
2grATMEC2lxH360fylUE+nc7zF7Z3glM13bH686TrwyfHhQ4NYkrct02H+PVkrnHy1aIVRsVPqGY
n1rQNcrjg9R/awpQPDGB1myq5UoU93QZUZ2rsQ5RhGZILbzKVPQSL3/hzA9dSVi+YHW9pkx1nBJA
SmEbxI/KteKmx9KbHnDNDvo1uVEEYeT/oJ8YNlqw6dCJzT1bdJBa0wTzTAjyt8GffPt7GnvgY/hT
HUCqQV00YQuesa2bh2AcESl4RuWzKYFU1WlG+qbHiCLdm4X9ANoqvyDxy+ULvnVUazG8Vkx9bRN9
6MO87vblZJpe0oyl4LqJhHD6AEYVard124dg83QVZEyUYX95GYsd4vVhvQxOH7poQlbDrvswKrXh
IUm1+IgolvrW6Pyok/ib2tV3kmGT4LLYTb1Yy+X0ItUmWS4TnBLsSB+k+3oH2AYv9TQ0zANYVzzr
vGm5lu5SC8h6GDzgg48JY0tty7o+nLvrEUARAwo5XT/49QgQ9vGpTp6ojH7yQcM0+QDib1Ej+6Ze
ruRzCqPGQ6u0YKQOR/AvKhYwRCrqd40IFGNTZVZiOJXRyjzNNdr3YdF7ywBCFvtp4DxSf5pdVrgO
iq0Zdf9Br5yJghlmgdBQjuY87jgnp9DssiVQoxRPQ0+OSpf9dOq/xjNAqXMthnNRwSWQECfNcIZl
C0CRJ7t+KOwfl1Vzy9yvZSy/rywkcjeElU7Vh1pXAlUOcPwNunFctPveFTMarQuR370VSawFcq5C
0cdVhbbRPmxAPl9meyYHWvORkHx3eWFbTXcmHlNAAC4Uk2eTNw6YVOe2wCG1Afr9iE/8nrpW6aae
8ZZG7tKK0OdeUnnKb4HkrVfHxNVbmmQwx8g3FGl5WWjqiD2tmt9Sre5Z+4yEiDvZr8pMA91K3Am1
8qi/r5EHkaqPkf0UfMFSJebtnIUOtKUTAzy//KiaMWKbNQI7p05ozNe7zKWN8dzYxh65QH8aGz8e
ydNgI19sZdmdPFJBpnPT4q2/gDvmFrRxWVfiC4adsmvtK8MJy4DtydW8k/ujpPwvGsa3TM5aJOcc
5pHmAPMDRhbgsF4KizbS10oTdTycT+jgVq7E8ORfw5gXZplgZXqI7grmL+0HOnAWMO9rQqvmZ9nV
7MDxlcPlQ90yddYCtAv4MZTp+cqfokk9ptbwBDM1v+sK44c5inIJG4MJWNtKBme1jQF49qY59uBQ
Qw3G6r+V8nBlzagFzxoLTSRCh7L7E1O0J6TmlVNNe1qhV6CwX4lc3ygTenvq+JCX461hyi9RPojw
xTbPePWBnL2vcylvsxqlT0n7ReLrSn9URCPron1efl9ZxBYd3Ux2sM9psZww2/eSiNxjMzuJ4hCm
ERU042Fs/FRGV4AlRy4nvI4eOUQhBc0gqMI6eANokSp9wPuL49vlb57ZhC+Z/NCcPY9SXbSQmVW1
O8noXH/sDcPV7XdKay8bey/SUv+yzm4Ze4yLAAAQjG/gNeKOyzCYpFkqnudIHY5dVz7UQ4V5jvqo
0kng2m01NoORDCiRBqgzFmzw0z1F7R3zzhpUg4BjNFaryR2i6h7EtNdSnz8MGmb3jNwfxnSHSEaQ
wdwydyfCOaVxpkgqtIbBD6mWXMXgAfdvF3dAQkcrFGDo/HEvJI/ccGZPZHJeSKxEVJtSuQ/7vL0a
WfoKPKn7yUE/tUlBIYVHrxSB227cDXR9YnZFge6iZMB1J6FGZo1zDpFKPAYJ4IPjSFTS3vJcIQMk
OxgiX0hJuLuRkNZKGVqpw7j0Kfq5PPacH61ARnpup2FRT6KId+s2riXyN0MD6yHNC0gc4Q68ImH7
fUGVn6lvulL3aHj5Tsvc3r18NbZVBlQD6E43UZjhy7Y5ZaMjU0g1ECpauxq+yC6Ojupr78++eTXu
51YQnm4qzDLXhuBUcc5ixUjPGscAfndoZI+GfpdJ8IJSzZ8UC1R0gEsUgptuXH9oC8BbFx8Zs2vc
UZrFpDOAb8FaE8kf5XafGpGrktljE30SbOeWaq5k8UUEhKfWbAACDKwAuXVl7dje9rUCiDMzBmZQ
oMT2BqJ8zZYvsF4gX00YnUEbK6ouPqayq2u3euzDMkxT18BUXOSW/vyD6a7Ylm8qz3q13EOdZnOS
V4vKtoG2w1Vp3MwvPSsHqprbQG6hYxZKoLGbp7mQP8oOgK3QLHhqYDGkZkzZgMXmqN7FZIdp9rIB
CHUuIiHbeKkWcLB/CeIWV7dWXo86jClJ28mN0F06t31AURJqerLDEwI+sCKADfl9WYc2VWgll3tB
khIkIKWDBZLxahx117ErwRZunxuYTGx5oYhDR/bpHnYtTdQaL2Ioy+Eyom/3fuajHaX1qyT4RG5U
d6KWlG2hC3gtBKu6xVtUAxQMmrMoSwHCDAxZpUdE/J6aXdsueJSByeSD+e8fbOWXSN6kgjZAzYmJ
m0+j6zppQEv6clnApo6sBHAbmckpAUYmNhJcSW5lPs3Wz7mSQOCD4Kp8SJKXXhWtaVP/VyI5taTE
0uF6QyQtoZXsxhxKL1eLALGAQE02FXEBagRGF9iY+Cai0SFdwgxIimns9lqLTjVR7nXDkcYo75eI
5a1YebklVXNaAlY4JHEcShn9VmSYfKnsiQWXD2rTRmIAC7NveNJxJJybQkEml1fLqyOT26H/MbBb
cPDm9KrGmH89Oe5cXytV5k7xc2R/N6rKaxn15emeSI+Xv2Tr+Vt/yHK+qyVrLZ3MuMY1GHOQMegA
jMmNzs8HGUi3b2ihRIwj6nXd2uW1SC67MjQy2rgV+NxlFJQzEg7zfQa07cvr+qxCcJ49mOK+dpg7
SwPIH9SosMPDS/G7P7KdtVP25h/JLfxl9GLQd1aIZ8FzDhYQxYVI6VvauhbPvfIVHJk0L7GvUZW4
rfJdMgV+y6Zrv5KgyacnB1i8eqqBuRaaGQhIKNCFysI6agX0xIruCbxCxaZBYVbHPp1EmYzFklzY
XY2zNBWrYbJrvEbKaAeVjHdPa4JOLr6NYFB0e7n0iYaOX9wc9MTFRykRzXZsKBHQwwFxDlgsMC/z
1bve6cbEUGANKivfVXX1oCXRz1J1/t5kn4jhtKhoK4AeaRCjN5Xhph3IPAddhH11zjMHCOv1Yjhl
kcgwWxKDlHx2Z4+ofnkbX5Fd5Gc/e8xtS7sf+s7c5z7xYuIqQpjrxUZzh4mcLcapTQPIwpi9OtWk
0aIdM3ulRfIm3lemvzB0D5jKwbBKS/4Xs2Ubb8aJPM7mmJXeNBq1kLQZEz8bWjSB/qbxrcxEiZGt
IAaSkDZAwhEYuJ9OwMq6dXZh5pMtt+ARkL/HFiL8z8W1fkdC9m5eDXYQBSJyok3VXAldTMNK6BBH
xK6LoQ1Z82LRo0OAoeTsLps34cq4MyODksjEspfwbJmDR2T9hEwucCEC42hfIb2fPAgd+209+dpN
7txqOjBVnpwlfQmkmD/KPr/JvfJ6vq529Y0IRWHjYTo5Ou6VaI1pZqChQHUosa7U4aemdeDyuJKi
PqiJsqv675d3VCSPu+kRaWsZcFSoK1BELUz30uyGTL8iRfJBxBSA80zwQi27dX7r4G4AHxb+51kz
nt6Vclrh0qvKg6y8ydZ1DCyxCXHS5YX9D6ryJWg51pU+ZiprLb3VUM2gPqbDnNAEbILkGY4P5tHJ
S/Ytmkh2oskw0fK4uEECgkjafBpoO71LKhJkhv1UKdXOYNG3yyvcvnBfC+QunFFNeVotRtomV5Oh
YXL/eip/Xpax4VpDHb9kcPetA72PldpwJ5zqTkKD/GCCxSh7cvLZizUEl2V/rwAx7bLQTzfwko5w
N47N8tzXFqSO2jS4jSHdtANaLaQm8uJY/mM1ZXpLO2KiXolhijx2UK1So8GtpDh36ZQizwbSC0+J
tFuzwlNSScO12g5mkChAdjN1SfGlkQ1XbKpGrymN4ntEVOVXWVb/pNn2ZAO5+9xMvZyaDQ6pL/9Y
2aumwtvUn/JSdZu+85TiKSqRVMJ8n9X/imC/Lu/kpooAMge4rgrGT/nOb7OeGxoj2RLW0pFZLBg7
zWPCybTtq7YSwxkRopMJo1t4SYtDvAeaHtq0PB39KfUjuTU8ed//FFVdhSI534EleQ+6U9zuJWMW
X5m6245BagegU3my3dgbWCgNe/b78n5+btiZZn6tlG8CGmIwmDsEb/gIWAfyOz8a+zjIsdjqMPtI
1+9I2IWSeCx9UZNLcjnHcxwitNoBsh85njGgt/JNjdj2GlW0H06QH6Rj89E+Gx/Jg4geaCtfANAF
FGlNFUCX+NepFdXLQh/rCO9D4w9+90x8DDLvF/SK9hnT2nvRtPam+VyJ427+SNW0VVKsM9etP1Wr
BvaghXIyvjo52V8+S1Uki7uaNThNk8r49CWUXZK52e/qWOsHAHb8wqx/4ZKg8WK/3SNpiNn0hUgj
8mAurq3n9En0bGzETeCWwMAtEmqYuuULFqRL4Rraiyus2VdjA77lOv4vxKn/82v6v/FHdf9f2tL+
x//Df/+qcLHTOOm4//yPu/qDPHXNx0f3n6R9WXO0OrbsXzmx3+kLYo44fR+YqqjRLs9+ITwKAWKU
mH79Sb7efduuz7Gr+9xHD1VCIKS1cuXK3L/U/7189P/96/cP/t89e2thavopzv/r24fw/X+OH7yI
l28/hLhmgb7rj3Y6fXSyEL8GwJUu//nv/vG/Pn59y+1Uf/z9j7dKlmL5Nsqq8o8//xS///0PF0/2
/3z9+j//dnjh+NhKvrx/FJWsP84/8/HSib//oVja3xb1OqDgEHlDQ85ShRg+/vkn9DvaUDeBUhfo
AwugUVatSP/+h2b9DYIn+JSJugTQOwuf6ir560/m3wBZqsRFYQS5BXwl/vjn1X17TP96bP9VSn5V
sVJ0+OKzpBOKEFgRePXQvQMXJdR7v7+CTaFB715HAcnJvWSlI4/Xq0Bs2BWCi2f+8OXe/Dn619HO
AYRlNLRiQ/wJ1A4CHc+z0RjQNNhjOl1AVmIH1YCN44uArhGQBsyHNlHYbvNdtZtDa1uvLspvLNn7
l33uH6Pb0LiFMoqOGZ9t632uNqYUSRcs8b24Qqy9ymNsNSvzEo7gLJHY70Oh4LIIIkNc7mxnU4Tb
DonldkEJe6pSp55NK6/m1gNrWWgbbFWBmK1IsipYsulh/sZNsapyY42egUBP47k9mkMTp5T4dj1+
pGl9o2SJ7tUK0T3bzR4bK/F1dbgtChJ3Sb9uWnCvKq2/Yb2+4+g/KfQPA8xsAVCPVNuCQ5/B2FGd
e830qSdW1NQPQ/PpOscpg8MNTKidfNulxDNhZjVmlTdWp667T6vGl/Nt1t8L9M4TbVcYaPrrYSDj
lr7VZR7vGm92b42h8unMw7Zs/FQ7ErlGo6DvNludD566kL9Qqhwb4fX9R5McqXlwoMeVgWXtKJ9Z
+shpHVAIf3f5CzQgA7ur/Lxy1ipceNJhRoP4zh2eJZWhGIDCqo3fZretIsOOfBQw5SpUJ7DYHXXg
tJrcqawBiF8hdlOPBn1zgRaJ+XZGO642ejW8OOBraIw1AH/Lb50bYWzq9qFOpmAQaaTYIHdVz312
PWV3isY9mu1cd9rWFkIABHgz/A+nsfWmfFvXBkzQ6NqlNwMaSoRk0FSEbb1mBBoVT0RX4r7aowfd
k8k1nHdof5D8qajhjwGP9H6KLeasaN/uUlojYtupTem1/JMZ76Y4VMWza9o+DDyDWq5p2wVUe8/n
6mg0m47ySBtGX+CgVkCtEartm9z23OQjqYwocxGt8t6z0SmZo37qDO9jZXt1/6RocIDemXxjsguS
g+csqD9frn+t+LNX2xiTLG/QXxb0kR4tDByyFKWLlyZSYhO/NA40usRJ/SXV/ttrBh8eSDyA/0Ss
s8gFtn/EHU3sXjY8GsPupG3rBxxzq74IPG0zBdTPwjREKu1L1FVNT/Vzz43NC4Hbj5dB4N8NcFRF
gfUc7GEzy5N62UTpi4i19RyZURWWcXeAe3Pg+kM0XTU7dBNu81gL2xWYugENLp3yPz6BRQYGOp8g
rqB0/n0rNyxrsrlUsblmgw9Guc8p+uBQe81GLNuO+KPMvVmwKM1nXxszT9W1YBJ2ULJ3NwNh7cJm
/8PR8kuW5p/XgzPsa45coBnd5i6uByYC0MfoQmEQD73XL7m7LU0rVHPkU+1dClIKFPk3LrnVFrm6
qTyxzswgrpKsyrGPjVnfPnV6cWcqJbuQDJ5H+li1kJcycRagyggC6699/EsePzajLrBXy2Dh7pH7
Mmj25UPxguIxPDGTw7S9CPicBdv/GBGnwkKWBbvLPc/hR5tUDshMwRjxg7g1Gr87sBC783Y+wFq3
fMmvhmP23AkPZKgLT+T3U8lFvGBB5HTpbLDOAV6ej1mXTRh78MlmDhSoxrFNu9WDZpU8GbHhqY9L
aRA62vthC7h5n4aXYvCznH+ZPm6zrYIs6eqIRs8WRTnImVIdwrPqhq4X9sMQpevLmq7kx6nCpQtk
ABhY/NYe31ulzlMTU20Da7WIbcmQH+RhkclTfLg0Xjkx8y2PXSWoV5R7sqXR/yLewFy/XMNZ5gpQ
RkVrKK4BMlUR8MSVE/9Kp1aXbip04X6PN5bbuUSZ0IGCNNP3dw32vZ2llhVAWAMe8Uz3hAuuR/KZ
FXciKUNn5EAmWvC9YODJ3lDM8I0K/PrE2DCx0/hrkw5+PaohXBIhlO2EhvxwJAIDoraBWbb3mvU5
p2/z1MRZetemRTCPQ6zN+dEh9YM+licoNIdwu5KIAzKZIWDQN+1shIM+BXNWgPdu+VYucQibsWbD
qmd8cEy39ie128pJWxcNzoicrCp9WguzQrGM+40+o5wrVllS3Gez9c4YeZryyEzItu83sHcD4XSu
TklnHCH3iRS9wKSsnZg1KLX3iHPszdR9GIMTZNB/MQskmW3uOaWCAApSGbbta1oOlki3IRaAIEjw
idzwQB7zFtcnrjZHkmvbPn9JGGR3ciOwWjSl0gnqA2lQ6XMAy+CoIltTr6DK88gTVG3E0bIOjGVH
1ywCrT8gJtjK/J4271O2ber3DIJ/CcJdHPhDcc/7KrC4Ech6CNLMiBR0CxtkZ7Uf+dR7Ol4RCDHV
6YEo77x4bfR3W4UrYfcywMTZKn0+3qZqLE3oIkCwucckEogXw5AZuJRnpNyvJeTPSsfv+OAX8Fdw
hbml0ohwnIZccQN77BCxIXJRUaI0PmYMvxgU+mrSRa6S7pNFM0nytWLTgOfK2prrFTE/W1EdutGN
NBVGmuKtguIvlWUO9SgBvarp2CcIZzjsz6ijBbqiYxt3j0XqDPGcKe0WUl4BFnMbWlJeF3S4saty
zQR7Tms9zlAdyfNTWtHbkQxesdyDq9q5UivtZaBbSGpA8yYJqZ77Zg4wiNdPqhQHI+3fujJZm0xf
9fiKsili0eOGzPc2bq4BDQkN6uHD1MVzr21gXR789d56BoYt+xpEpAmgjKU3BrIc319AocpJmQYu
AwbFapoo6xmG71Uxn/56mHP08rdxznCFSgwdnTqMs9SVOh8B4LBvTtoigTeDGmx4E5b6qtEhUGZ+
LlAKAMCg0/x58PkruRD0/TxpZKjQIgVJSD2bdA7hT3dqcDFlfWTufYoiSX+hH/i8JPuPCSNZhPk3
MXFAn+1sbBypoloYo3IODixpzeLJyW0fdVEvxW42wqzKdO4U+0KqeoaZ/BoWGTjsENFsCI+Fs2Fp
A1ExpbBFUNV4nmw3j09//SR/yLyhXP+vEX5N/Evooda5Sin0qoMFZIQjN9zGy7Ua6TAavaRR++Nk
ULkFKXfp0DnPRkViZhWhNdzDwLam9XUqLkTAy934HodjLmhSwQjQq4Pw8ffVbxIYWBgaE4FiJ94o
bhjWZW1VYDliUehIdeDSQe4u3MBldZ0PuuhALqatMFwwzx5RQbpMNZeou4+UNwu4MLvrIlhV3S1S
E62vPKWr6XJq/0P8pgFAgFTVYsALQc3vU+21iVFlOdSXfgM194aPLHLDcdOHqIOGLKgCFtlBdbx0
xv90i6EDjkYP7C8w7DibrUEGQzFJIhCtV5GRVofJnFfSIrvGnnykZStRJ5Hbphee7E9LxwQ+tUg9
LuZAZ0+2nfF620opAuTNfiawr2T/nyMsV/DlPRAQX83TSgcZtT9Rti3K179eJ/8wiDhfKF/ncPbI
WjVzZ6XGm9bbcYoSncaxYpQygkxzlLoNkiUOq9/UjBVT8/uKRFpaBiZ1QyBn74nkO5Gkm7YY74b8
szRE67kkW2sDjvCpWRumDDXWRi3azvruruSf2Xhtte0NSY2dnKc4k7caIiE7NQJavusFGp9aYEKj
5df5FOJ08lD39mt9jij2Mtcyd7bxAY08NFdqQCrcoIS1fVIlO1c7Wa3upe7gT2P/kRr6tik+IWMu
HpsmDzWNrFKr8wbngU42FLeRc+cIF1K6h1M6nIs/B9RBEYmwZLhGv3tgyDpgoOSWLgikcNDSzJPZ
CX8iFNGdDbCEh/AxhaQnvIwK2l+Jxg2yUtsXg+5rpoKi47xypZA+CB1hrraP+jiu0izdtrOznxzn
qtNBqFSZPxaTn+rsAAArVHQDnmf17CdZ8ppCiobzOoBnQFydHJ03/sARu3J3UzTlHRuKoG4tX8wk
5GXhFXVxrw/23qUjDHlSX5o8hFsEbhAkEZV2nbXtpnI1jA/SJgw0W9xr2IhxjzsjWmUKRJjVTdEf
RrXyKOI5pzwW7rUKSek0c4HRqKFCbFTQgFiBDkfbPGSs8Btrm2awouOWB2USH95R1FRXKntE21fU
5DQwa823UudhrJUd1Plu5kTBz9OxfLNRN31E9co3y9pzZ+IpxPWbCdqDrhL0gmEmyHHL+dSPXaDq
YT1anjpBdp/dkqr/KAu5b1mK3jjtion8qhdWhOAm1hSxNaCDJCtrPQ/CHycV97BXd3ZlrnRNgLXw
Cn3elcisNXHVqyKVvuNAUwABFS2w1orX2sg8xbrhTENGzr0yuetbzZcK8LgedGZX80WjBoWETXr7
QtHbNFn3g8tPUhRRPmfHjmurskc2lbEA6p3plMRSzTuPKiRUUmfTdW7UT1hTqrFj+RSPUAIoy6NU
FfCWKKogsEyGxdRmNj6d4XamdiRsyzN1JbAyIMGJg2AZiwpYG8+wtKmIxlaE2BdPkFXBS9tdZ5DP
KhDpjbyP5QCuhtvHooAQevdYZh+V4H5aHDVuRyWqLdl0UypFaPYIWKvRVyvXs3TEvioYqeROZqeh
OaFMFfSIKtDJFZuyu+GwPRwbYHdgOjeQH4eKkgeod48I19MBskJBLurKzldI7U0N0KfO9NLpDc4x
3jzfkeIlBRXctFpPWPcqN0ORAWaso7oQvsBQrvHQt4+DekoNF0IMquaprXIFsvUT0QCt5qo3KMqr
Lj4avAU6aw7D9GJo6aHXy3DIjStsRLFo4MFTP1dG6lNwKlrBn2H54tWg3qImELtSD4fsGUr4gWgL
Xy8pdm8kC9NxKtQ4ncVn7T4nWDtuCgA6437BSp+ZczTKq9I2/bRuPut5ALb8aXdzoGoKlOwKyLQi
K+HM3glWeaRnO2s4ldquwgbrJFrIGxHqtXbd5E6saidbA95u0JApbihssm5Uzrwu2wtdOZa8O3Iq
fDK91pV64mjrcnjtaQKpSd1FpZvejio7cj2bg9GxVhozPddEejeih79WY3viAM4brORr0rqRnMFp
LtK96j5WqbtilhWryMjcAi26otzM1Rvt8/UgHA/yG3HVZyGyuLUAHq6VAa93s3ix1biqH0SbXg0g
26rdqUQKlKQ9SvqRmydeSV7Vbows95Fog9dIbNjTaTAVP4XZk67uBTIu0R06vBaFuEqp4un6Xd+Y
N3n1OrknQ9ybtAqgZG4Cn04nhp4vM1Am6ZX6UbOZn6lpZLtt0KZV0PdjMAPdLefy0a14gGw10hzp
Mbafi/2c48rFami1Telaq8xSAVuDFuVAT5cSCBWXOBXeLate02LetD3eP5pcSQN5gHU189sGXiJp
f2crSMD5qwRLTkFHj2u2QZpnYSGv8g5rrN705Fg08qmj1b6s3ygjwdxi3x+JP1g5yF8yVOW44dV1
A2FahRUHuxUbSPbv0P7uq10TpNCGaSVUubtqg5ZfaENfsc5ZZ0pz7Ebi9Rk4zgZZdxI1n5n4dEAl
qs0g5N1021pNT7osPYVmG9Hw0GcJmBdzs9ZY9ka4OvjmMN13ZmzI91HvfaWB75Z0iuVWAChAFQNk
SSjbrriiHYqZ3naG4gNJhgtff1/XeDqwOnEAZ0DqFIy5PODYXdShC/LSgVrwp6GiclsleKHlB/qu
4sZ642bcGWRTZ3tX3hnmJ2/7o9IhLEvuiXEyp10BV7ya+0wdQ16XoZKAb2/Bf0Q3vRwvJ+rTHqHU
NxPrdqTuumCwytbQHjemvsOwuUuyo+nzwIqQqjcOKJmomWibOlHXRZfuCUGlWJvDOZ/Waq/gLLA3
3NZ2+IrrGe+sVYAgUHfevCA+rvS6yX0y5RtNkgCeSx5HhcPIaq/rh5N0oL0xQi+8QD2gTnd5V92Y
AiUIRHsOy0JcyX5u63hOcDi27v1gDsivxwC+jdDLhJ9G6nia1QWGma/mJENYUyHKiIlm+sVU7Npp
CGetjyrsCboGUzkFPJ8riY2kcbOIsNrXoHHCHywJqy32roBlkaUfHDUZ+HpFbWodoRR8PVhtCNmu
cCLGbrRQ8KFQfzRdv50WjbfMSywcy+zOADAC3u46JwJpYQefN5zBDQjKIse67+IUAJFRV/ifE6Rd
PFEjNVanFRWfQrknJPfhpXJwqyYE2mBm7yqusCiNtVYipq6n7SyVQyKAcGCnFVp66+bDzhDKKxL9
k1YTX1Dp26zYMnB8FHdcd6Xyyts3rYjtTPcmOsQZdmyLHEg6e1a5cVzAjSk/UrfzKiM5gvRBcE8p
AA/F/ZiHycbE9iaQDxsxoFNHbd09gX8EXfdWHMqyujLpgaDi53aPlj2sBgUyc3jFuYNjGX23HqWN
7fe5s6XqiH4h6dcVboLixHBJ8gSbV3PzbAg9nOgu77FKVLFptMr/68j7B1TSBfl10XOD7wGk6c7A
ioVCg0IwwF6oUQgtACIlYr7hd9rBNLf6px6qa+sCJPFTvvJlyPNMtOQGy2tJZJDn72byMGiXvKwv
TWopzX/NVwZdl6KnLrKJR2uD5t1rxReecyQRD9o9vagWZfyU+NkOygUw2QC+dF6isBJgZhkpRJCM
LFpidm4+L8q1EyXHXjfCoigP+DWCohmKSPCqRSifyN43mi6ShrJKNc2rx0PhomG0nP2OSJyG1jWr
3ZDUICTnQ1xZCF20ydflhF0AygU24t2uOEqNxXxCKpAqG9PJfAegoofq9RYW4U+Gwte1qy8N8Pdj
raH1zoJr7BhIZvodzECIVsemnbdhrjNgdpd8Lc7bN4HQOC5Kfvria2Hp8AT9/hzgVq4Wg90B8gZ5
SAs0b37ACxq4qypKN5eW1Q9P/dto50KTeKErjRkYLYvZGvD3g35SZAT34VDDKubm/lJt8/fHjgHR
/orFjG4WaFF9n95YTrDINWZsrwD6yqhf6ysYDK0u9Wz9aqb7nhw7rgW2P1xvwFX/rVDCG0V3mpJ0
QQPylx21sS19cSXvNeib0Ltx2/sN6tMej+sTmuzF6XJz40+IigoIcfGRWXRIznaJTCuNyjCpDIDl
bPv5XYeha914WjqthPPx11vST9vD17HOSzIy0ylbxjLhjdu6Dxa9QP1YsITvtxM4MApcLkSSVVi5
nmENDCJQVZeWgES11Nfg2tBLFhrFJe7lj+jh113hDDVBjDjwHqJhgRRI0ZHoWf0xV7ctOZqhNd3U
Q+WZbRpMaLv96zv4+7rEnv5lOzqboCan0qm6DjXEjbPR12IrI3dDLnL1fqrMag7c7xaqEAyTfm2L
X2ChzGktvdJgfr2QIekM8418w1fCQxilgV8Nxtz+P1Qg/4X5fhnSPOv+KVvdHcYKQ9aIbFFw5ujv
Z+pB0S+cUT9U6rHY/zU38+zdNuYxt0o0uAbsXuzUMPXLKIX62nTUNtDUDBEXXGQH/LTwvw55dmql
mVVQbcSQBC1pbe2EdLzU3n5piDOosBx6bhCKJTkLxydKcVPx5u6vF99Pb9eXWZxLoqDrjwP6HGVg
JQed3Dlg3ZD0gqPlj6/W10HOno5QF8HkAYO4RPhl92yAY9/NnpPgCWn3KXnkee+VQLhTcKD+en4/
HDMQXUGktHjrYPfQz96ubKwqmcyiC8a3ORJXkL4MuiA5mjCvWzrq/jcl6m/jnVVwIIBLrAwaOgE9
LKydfg2C0KrcXA5jfjiuv8/sbJeHHDlR0bYmgsWUz1z3axAcIndFvBo82Evz+mmTArMSvl4ayJVg
SX4/PJOJ58CvcBt7HGg6eH5DpKwuswx+WI4EaDxiXEj1gIJ0dvcyqljdbNYimMGyaauPSaprtGj8
h5ofy76EbmpYKeqA/aG7f3br2sy2e2VZ9ahgMy9fLyQG+bQofugh2ZYXiZKO8TtTEiPCCheHso2Z
nUfRilFNpFPB4AL55tCh+7BHDT+H+68+ZL5ifegM6fFQrS2123TO9Wi+JpXy0UMKqUPyyJQMkM+I
SpNxI2QWlQ3iSwFOVmlIz+5Vz5igjTUD93Ge9equqg+qfFZBrUfyRoq4YfW2td2gV+ZTC7BGq3R/
YDf5BOrGnHlzcmxQ8DWuBSh8as7DpNgUXQ8W4uDLxgpm2LOS9DYvHizmeuVYANpyPegxXxejei/y
aQ/92iuVauBKoFGCmOtOINwANucpGY/sOYvAVjBRwbZfuGrb4EAkJ7cFfQsIXtpetzD0mJHKWIN7
BfmtiJnTxrY6KM88d70JdAKlqGl85tTd6C2F58fzqCIwTc1tqwg/dVAgSwpQLHNPaZRA5Mjhi+wg
uAwTyYISGG1Tmjh/ZiSlRh2mk+V3Jjta+AKlNraOkfi98pnYjynErSxUm0f3FnbgK8fBPWgLiFJB
jII/d0Vx1WXAVEmGIr4i320d4FACAigKarHs502BS8gIkAll9Fj50U1vFZ7wZHZPs5VvaWp/2MW4
mjsLUoLAXtD/4pOSrhU1X9XWmzEXflsZho+mVeQEObqE5Laot9y+xczJtKC3uBMmeAzOs4PmGs7e
C5gklaUT5XaOrkvhtbqFjDaRGzEPu8FObh1DCXm7m+UnLDPg0R5kAOIZku5E6kFv6PdWqmyT8QmM
Eyis2fuM2oDF+LZVP6hprrIBjViNDKuk7L0pUYDhOoUHWf9YYzNA23E3pllQiccJORE0pRiAt4rE
tONgouXNo1kpb/bYbIh4njQaOiqPRlWLhbJxajNyJgO49xw78AO3AG4N1ohCDETmYeKdlB4WeayV
ZtBmKcQITuqM5pRkzYH89t2phW26mz04CMuSugsUfZ9WRWi5ZiBEe5S6hVV2o7twQfo1kSbBSknI
RpsBF1h3C+mEVe2qkWVALRsLVz8ojRMoreWlqbZrZb5xUhB9+yJWxbgaOhvEPnJQ3fmqkdq93t9p
tnbNGf9IIM+YQq6k0KZogPc0pZ8tChN6lfqFqcVjDXyH99QrHONBNqeqOmppe8w6nEFu79voiCo0
6RWA1trhPYdHmMj6lVqO/ijAeh1lVMzHxE1DdTrIfL5pi9JXeuN2NO8YANMZxTMmCtQt4XxgpCvW
2gD3pjnkarWlxkNqH/N0Ag+GQmABRKZcCZSxLT0r0f2EXfUKQ7ybw+GmDQAz33a6fgv7CSBVRZSh
EKJyshkIj1rnmtl4G8aPun001Ru1qba1I3wLS9jK6whadlCibLapAcRPe2o61S8yI9T6LMrQrV8R
KJxYJ8WSEUr066TcUbBZyIR6EAdrsgQZuH9zx/s8twBZPYs6BAI+tfWOloNfjQ7I3qjpW2Ool1UA
vowOAFozWsDXclunz7NzbWjvo3XkeLoVgLNiMHYdSh0FfdEVvPktDbmDrVQwL7PbMClfu2n2yrxZ
OsJRhN00VQGOjxpIHbfTfO01IxaJs5L9CITytcYmKeltm13X5YMOdVMLoiZE++yNPtbrmwk8qcIE
2Ab+lKs2fuHY6yx7GKoTSiwezyVqdc/69N73mIT7wLpnKmZf5J8MNCzUEucpLLrTXDe+Ta9cCG7C
WWFuMi+fnNhVAanD0tnknj5YKDal6JUCSLd4MGpg56hm3EjIc6ZGVIP9lZX2wcIeWVo0qhsdEoXm
pmXY1bFh1lrmmRSWCiOKVo0LSJ1eg9eIZfM2tZ+aWPDndF0RrFv9LumLq2kyt91ivmvld8RcmqDB
fq5gso55LMRwnb/PMyYCjNwQD9iDA7tBP/hU+m7V+nMuNi13Ye7denmN3QPNfgmq/DDiwxmSBOO4
G7hyRSZ9k7U3fa8fUIc+0jaNVP3GpajyFRCLeUpttKYN7Xow29eBTb6lPrBkPeMLB/aGPsONjn1l
KriXTKB8muDt26hVumpEykF4pWkA9X+RogFv/85F52WvbGo7X9dgcltG5xUNIrVU7rGdbZRRvlPd
OA20cmCHMnrVrIA/N6yNsjjmxEl9HLU3JCMrHdLmtsTRhBIjNbpQGi+Oc5fZsWCpl4MqB0UA37Kf
s0b6tMl3rpg3EzOiTrQ4foaA0iel7kIHckqG3CclXmRVAjsfADcbzq1eXyscIiW2p1sEmj2QWcYh
RjQtVhZgdpc590a1hZWvl7kn4qxLVFbytn/L7SEsGj3K+lvEvR4OzJCmsGqeH+lgBzYWook9jeFY
h8IjqCRa2KVbPL7AqY+0t/cFGPWEr1R0+NrTKwHdhJYgXOuwCMLnEhVbvlNgIxn3ue2sKcqwVD5l
lR6ls/SoW6HlBc18eY80fatL1CPdDrfs3qXgivdbd3w3Zmc9VPlquT1G1fsZBzGyLuBFUEQ8ybdz
N61xmPoVJyEFcC6TKGWxUbInhW1k81ChGj8aW5tfNe1mlJC4rtZd0UdA9OJ0gPY7TcPROKXmQe1u
par7Buxm7PTBxoW4cAkQdevZ2hqyo0sDwTy/DmMK8sJbyxPPmu+rX/D+QwLWngT+S9AHgQ4iwMu3
VHmqtI9uvqlxyOLmeRKVoxrVq0bxoPLg9U0Kkuhn32E3r1a2e5qcLuphHoJiw6zjxOZXCHg8ilqc
q1dQLSGILBCyVfTOAUw4zzTMuOUP8BxFckzn56XGas/wnDbunfnUjBtH31WwWtO1aS8SFHXrNmCu
cSiFu6IFPKmnMcg1y+sMENZcx1cdtEsniec0O6i14LUFd66CcOAQO/b1UtbshiRWJhRyCyuu60/A
Hx4IztgCWp/kRdCxLuiqelWjVtO5AF4Euh7ctTY+V8WdbQAN5nQF3hyqw+2DTrEV8xkNnSiLFzca
u1cG2+tRKvJ1jhJcnYD4wdakrddK7q6TCWGIXca2/mCYqFXB2ZYmzwKAPaHQTpeG3zg6zG6vcZKw
/mDUTwmuBgCMP2toz0iyaxt409iCgtwaoTnu6xJRkPrckxtGH03WozeGh1wCdlX7UDBcCtbSlBGE
Ym85bOoTd09oE1ZyCKGUGVhDvp5hMG4PaESRewWW1W7WIRpu48TMo/nXO91FVWqElr2l0wlrx0Dh
VIDt0uYvHXZsFw82RWtNPT242CmZxrZdBaqoXu9FxsLOaCKB5Ur6D+j0+ixH40RPg2JSERZA4XUh
dUHrwc1ReWyv2pxEugvVMw7N1eypyjWEg28sUXeKxV5UFwRv/cRRi2lQg0ZLWDBKGORkPKydzwvZ
809pC6RoTZDR0IjhnCOJdptZ5mxZSFtWIi6PUE3y3WsLcPAlpZRzdZFfKdnXkc5wRBsqcJJUYNR1
oJWjoXJD7+sY7k1+cUwD9R2/j7H1oHJJo0vdyT/ktgQyd6oJMXaC3sKz3FaWKsjaJZiJS27LNz0Y
9F0Mz8kLHaw/oLLfhjkDGJOkSNQeXWmBhaKBjkUMmgiOMh0BeSIv2aj+hHt8o8ovk/6C9lWimZFm
47xdWpCdjeXPa5SJfXulh8brv4FG/JC5fx3vVwL8ZbxMAB4AA0kEKvwd2LbxRw+9uaGyHwKBnqHy
oqnvr5T5DBj+NuI5qgS2p+LYWDGg2kDMF3TP0DyApxHMOwT1G/PQ+w50lLQHtm+CIbAiVJ437Gjj
jrS7qvS62NqKu9K/BJX80LwEow4wGi0AJjpqTGcXBpxaHWodt/5Xs/u6DsjGvRIR6GjrYVWtxLYN
UUQKkPSFJAL3BEjKvwH3Lqv2/PZ8vYozfLKucqJKA1eR7KeQblnIffUIlpiHqH59eda/+lp/H88x
wdXGhgHV2O8LbkZLgFGreBzp7n+Y+44uuY2l2V+Ee2ALwBa27XjH2eCQQw689/j1X9To6rK7GqdL
5i3egtJCYifKZWVlRkYsXrwRX6C4AWLDdrSGHQA/swOm3HcopSgWx0et7Tx0Av/PMLPTJciDIWii
hsdHIm2TZSuKiT0r37L0ydRKK1aynSjc5vMhHxGvo18DYp6K4nE+g6amroyfRR9XpSTIgYLPmNGH
AzDH8iP4GX0WN1RtRDiIh9ypjtnz/MAxS6f1mllmsw19leAqgNls237XvMkbXVQuH2M04ko2HjSg
OehuAKP1eO5sLeeuICRX0TGtok2PTWklZShWE+19Sg6zPRyAC3tEG6tgo0jqTC+Npe5jz+St9ooT
RQkI4GTIZqAxj0WRa30ZyQlkOhxKgJ4JE1ir8eBSAWNIQ8AieZThq3vrtzl2UXuU2tFji2gjmV+6
pXMQ6IdazCkAraT50eooQxgY9FYoztCPOHGddVHkg9pHSPMDZ6OaiAeU79d3yeowdBNVT9yzmv61
lCcW2rEAYFOFBTHb9VEMXe0FaI2Fk2tfswKwjYyOOEgSQdbkfBxDnA7yYAKzLgt3GR4nk/5mIiN2
fSgr5VU0gJ1YYVLEQVCmySgj7Z2LyJFESKGNz3G1A6DQJvNtJX2PNPUGjIgPHRBmeQpa3rLZBULu
6IkMVC64oPLgnmRAgMTmZg6yY12+Xf/Er94w9kyiHR+0fpAwwGQwAYWcQetZA/YY1EXfME0b5GLc
tCzdEL2Qww08UKkqdjrdLfFkjbnuRgNxiCK4FfqdywGOAtFBQHJ/DnkM6dIXTem1b2OikFGEepqY
J50TTZ4xHmKQai8QrkKTczXJ27loLK3QKaC1Le504bbrKnvQENhW3zPhI4wCt1EfUx1lHOGhGfB4
KgALrQrkh/HwnUW/kj6mAScxNNEsrwNL2SDNApg3sVOQaSfTL2NUtkb7MuSiK6Opyihaf9A7POiL
O9kEYCIWN7pxnybvQLai5w4V9BKppeh2bCY7WFRH1yrbiGRkQaCEcpsCumaHU3TQEEGNyMHISDxm
8ZOmv89F4bXRS9dISM09z0K9N6Jorw/IKkjQNBEqp8mRfldGgMh+1VPtzMvLXABG1r6M48uMVqgE
3b4QgbS1GbnIEnS9gLPNEiDfMnKXpi5aKCEA6V7doPnOktNyW6IXb85MS+gnD9lcJLxRcFfCm7ht
EPq32xmvwetbTV49cwbexNQZolWE2WqQuErNRh7QvYTpzePaIs3iDkOxV9tgS1rzdaqLfb68z/mH
PBx1cuxERNHGm66jJ3cAMHvCC0cUe29Of0xLjDcHFLqM2UoC0SKz9BogCXD9k78qbpc78PcnMztw
6IB36aMUO3BbbBWr/tE4SFZIDsUxBZvgJ2pMSKhY04/wiAjZtCdb33V+/5rv+wPtvTIdWuKqQJ5T
bgav5kTpK48BuODfX8c4sbhc5ljX4cTyqXSNkrZzlkj5bhKkJml+v0L5gy+6wbPKOrVeGtB1j0pv
MhWuPn4sSNtUAK/VlMEBqNVY+1DTmrMSaxHL6VCZKhjRzHCMQZrsRCI2efuoQWdVFA9KvL++4mv3
24mdL5amk9unQh5hFghFVgD3KMhbdLk5/84CE3v2eaNo7QILQnM/NZE9wZNct7C+a1FIJiJtbgdc
4/xyC6VBbGQa3nUOpTKs76M7+uao/eFWtiO8PQD7FJ3617AxbWJJdulg1z5EO9GRN+Y3cHG8ocXi
JnOLZ3HPC8XWYkCIA/75bSxls2iSLphR53Z6cWe2yEwD3FECFSrBJ+q3YH7zr0/G+gV3YpAJOo0u
Fmehg8Eps/VbzYveaBO4BvSkF2xbr9rDL4KECanb6L0WQRTBsb8SBaKioEjgxcZKoK5/vhi6mQH8
HsM+sNffw43itM/Awz9Dlcuf3MZCk8Y+2mVH3stureQOIlWkCSTof0AamLHbN3HXRwIuz9alCLkU
LAMySgMeNOk22jdlyxkm/TnGU56ZYzyltijh0hZQhaOInfm7tgnAKIAc35Z46v4vPOHWplVGgRpy
05A20DTGIQSQPlLmVPra45/v2U8VFIzGHTqZS7S9RpvQxkPKSp55+Ze1XIV6apc5vqbQDObQIKlo
HKttZEfIazvCQ7ZXdoU7oOrtaLyZlVdm9tQic5qXigIhW1ik2RHdQ5I7ssIjiD680ksjS324vpJf
eTJ2JU/ssTCbpBcjA6Jc9K0kPILzGHwmKbAh033omyGyyG57pLgUVAagf2IXLp6LXuCO94G9SX7x
rrgVv3863Wx+ogUkRuqpt0QTT6s+pEWPxi9oLg0v10fNW1fWZ2p5GhoTyhRIhMg72aasGAZyUJMt
+MZ+3vDOC120K5PMIkr7VuiQlQ4HIEo17w+Myl8BeK41UKsAyEKphjJEyCzphzChfVYBhRqSogbw
yqnfe3Th0HHBiUVWgrszQ8y5IHGYzVGBC5oMaEfDFu0H09Hkv389n1lhzoKONPPQzDEEBtWXRAWr
Efon/sFGwKsQFGFA/YN+jTHRJWHYt7H4R4997iIbLzzormpVL+Yuv41US+KARlc99YlFFnnYF2qu
B+WMZOuRqjZCjRq9IF+aPujgQiXiX46QBSDWRoNSD5DgX9jp9AG08ccP1Dq3mq3+lWTbmqc+HR71
bychVYD2yiQOYK52Zzt/qHfpDjqsVuWK3ozwOb9Dt7ZTbriMSGs30qldJk4tRJU0oJwbELuPrgau
+o6S7OzoMQvs3uaCxNf89Kk95kZScnMahRL2RCE/DGPgRkoAIrZtOv/KUTgx6tRulndxiOy5R5EK
YJ2vnfv/joXx/0N+RRSdT44n5W88I1jcfAfzxym34tf//19yRV36D4HWgyEqIEqkYlFYkP+SK+ra
f0Qg2nGEFeDb0aiNaOS/5Iqy+B9oIYGACfTlBJxd1NH/Sa5o4G9RHDr+Ik2F6MbfIldk9gPIHVSk
r9C5AX1GgOvZq6uORTKMRSK6865JrOhOdUt/Hi0ztUSvdMRXHkfA19vk5E6BQU0GsRLEPDS06uvs
26Vs0iadW3QQD8jfGzvZzbzyqEQIUAyARWzq90EPYwDP98zz/heS0rCtgJRS/RJJVfHv80MuAbIX
N+You7RDYp5QNgRUkRKgzZNPZWAUiBSBFcLO/NqVRhttUXZc0G/hxb3MA45OAiJeXVJEQCUNtDSc
f4jZGLpQFbXsVvKLGH/0IgePyeb0/jCA8hvuVPB3XcTzS4qYZOk62RXBYkk5pSJHvavfoOR1V7nl
QaRVkj3Ych5UH07mQfBODsDdH8t5yqLJ3hZ/2CeqAsIZIJ5RVTofYE0ATMgHzHT1BleDNV5Eq9to
kKuPP/4CPTBzr/9hTldBeUFM1C1Ybb0FnJ1Jkvay27o6UMmTM9xm0FGghJ1mjh1FAbzcNxNTyv0y
ip4nkGzooPAiBjPGXiWgfcol2Z3ekjuACF4HvNHQh9L5PNj62vBOLJn0S04upw6NPe00wVJLFBss
jdFY2UrwyVkzznhM5g26ABBZolcX3fEbNBNb0DC567307i9U0pjL9mvmdDgb2uZioJ7OzJxq1F2E
3jC6XAjdoUYbAAEdfDMcMHuhxNK8F77miHvuZbs2jyd22Wf9rIxA3+JRhndAekPVE5R9BLeDXloZ
CQYZtCiBbXJCzrWjDkK5Lyo5vATZFy6JunCIAARwlXlvCBoyCjyO6tXDfmqCedWKWg2m0gkmzA2I
PoCRNwQLQkZWayePAUZH4fLFkZI34yTsZm5UveZX9dMPoPN+sj8n5L/FrsEHUNZa+XvSg4Te6h67
zm6fo9tqL/nlVnEpXzYaOPVf9S3UlPkHku4a5mY5+womlEriYpwVOg0UWkGZc0Fi4fHfEPRnrplh
IqixS0SjRLrT7ePwVazB3dFlaCcHBEcwBV7UzYSHf5yUk93DPFhqXStrkY6pcQw/BhthuEt9EUkL
wc+9XrR43I8rg0PRDCx9AG+gsPWVHT9ZSQATc2ORC9WNmqMRfQrImA46/pi/OM5m5Sh+3Uuge0L3
Ax5+51tmbka5H5JaxWLRbB+AQuVRsJeb/ABABaiRwlvhp8KVvFk5jKdWWUfaKHGCrpkSHanb+cX0
cECgiEFRDZObbFr0NHEzMSuu7swi41TRCSTrwlSpLs1yLjTBBV0oUIb8AnPHV7ADMOzR/BagadW5
PsWrY0Vgh2ARDSYXlOpzBttq3qmuqOS7OQG1jzRur5tgK9Z0e+LFDgeu4JY3L/RJhSEloG0fgBl7
zBBSSRvBzvbhEahQm574eQNkLc+hXu4c1Cpx1SM5awASwhZFS00byrkpwNOj/zRDxZH14xwYnMlj
wRcYGQGTFQgeMUSExmxCtG50MhECxDVdt/JB/V7uIuyVCWgtENAgfDJ+CNzdcnn6CIiC0YmOf6C3
RWU2SzqVKqxSmLfyidDOBycF1EbAGw2Z9OsrtzKJZ5bos+DknAdLJqG9FJbiuvI0VNOiwrTj8v26
lZUwEANCmkKivPIofzBxLoRMhDGmZlp3Bi+llb9HDrKfSLcuoS1seWE1i3mjq6Yg4qQvLkDfABc6
H1ZVtUMIZWO6asF9+ABSVTd1Sxs9uyjAWhRHAfCGXfnBTfnKGera2mngjad2QTPH3vMTmKVADqko
br+bd/IO2GNHeQVzx88abFFutMnuxx/RUeX0aa6sI/L2Bk4fZhd7lRnwHFRLDO1s1RUGkE2omS1o
XghepeuDu3QlIPg/scLcQjgIqVklsKJWd6aaWyI2zD+wIGkQ/yWiTkB+f75wWYoW73AYwcY6FI9q
M/jQ8OM0Ta4sEDRGf5tgBpElQl0soKhzA7Kf2to2htkWybEYn64PZW0TQm0G3Mmmrq6IGWN75uGc
A0ir+gq9Yrxlmycb4ou2hPpW7iu6N497ymIMhZa/7/UJ8EPowMPuX9E1HgIRXTUqjKfgSNOq0g50
ngggnajzAAgm8KSkzf/A2LDoGj0vK3Duz6o7A4/7MMgQYml+FrcDOuIsxQct100oWfOT6YtO6vHy
B2sbHowKCBqgSQGXwmyUJCEgQaP3qZqodrF0GTowAPnMefrQbHmSuhJVNpBqoTAiMMoyhtpR0+Mm
wkRmSy/e4aLrjjmAepZaJADSkqjQXbDRgF62hUbMpodImguIuzxuujQWFCeS2sWvWyFU3SWX0ckn
Ax6kbBIQyQKgHRspSn1BohwzFKRLW2w00qIhedKdeBSmnWlkyl2ZJxFqoI00FlYXNNoxHVWA0qUq
HwH/H8MU/HhRgAbwJWrRMiVWobzPjGq2ZVPogYpvBJuzs+n9c7byeLMh84SkDU06I/N8fkrTQtYD
JQTr2bwL/MoDiYzXH9CMAqp43uv6Yp1hCqA0RC4ID0H+QF3SyQVVVdGkV1Kku5qGWrCAZhv1aYl4
WeYLn0CtUGEfcI5+lSAZK1neBKMa627xAcZoNGS8LOk2BUXb9YlbHYwMDAQiF8ipsNegOs1ZbyqF
BlmNFvvlUcn3Wvt83cbFqaRDoUJlSLgQtPwyAXUk5nNO0NHnTmaOJx+aBwCUeU6Ueg/ksq8QoUWr
icyLIy4jQDDrIlJCngkVMB337vkM1kK0jEY76q7yqD+SZ3WnA6Qq2DO4rY7jBxA8zripNN5GpOHJ
2UbE4SQg7YEkDfhH4IXOrWqKpC3Cgglt8d4tIO4ITaYnmjwgnrgx/q4+MHUFp9boLjrZizGI69J2
zrB8S7JJDIC55grAxc31BZQuTteXGcrGjqtDvEjFtnHYqCVYxpEZVTxtE7sSCKEs2h1Q+S33YcKz
xkSAIJfUhLGANVoKH7YJsqDVhq5X5fPKo2vhA3bJ/wbGuA1T70kI9QnNlZqtBp5PxeCREvAsMN6i
bUFHL7SwYIBvK4ZWjVk0PJbny/QC3QW/R8HsOUNIFx1HSXNrl+y+Eoq7Yqu6idNtegDO6QSiNQ5c
O43PTVzRGWL2Oy5ais/FF0gXutFz1U9FoSbka78boR1vlI0JnHvykH8zfvwFCQieQWbLR6EYVLEO
gxRxH31L9xR5HuPBitbHzucjJVYW8GyAjBuRlIIshQF7Yjy+gYLvudMg5nP9gPFsMAEg2ifrSulh
o4PMZ5/dmubndQMXtwlqGgjCdYIyA4JYlv8YbGxN2+olZBb76SfamYq5eAMlA9ogB96NIq0O5rct
Vga67NF43HcVwW6EIB7aLiGLlf1AHrN+Cu3IDR35yOsoYjEXNCTC00aGcxUJSJ/Y2ItUeVEIU01t
tpll7LIPSv5RePUNHnjPpvsRPsVP4SH7PrnqQd3ETrvXD8lzd5w3POqptfe5Dm5yyIHhYaLiUj33
yUktxEE2CX+4r2ar2mgrDBx0bkHAOIFehuRCuWHPS7VeXORIdoDnSqcgKSzxFxb45CaQ076c0C2s
uRqYQiw9M11BE16ypuI86y530rkdxjn3SKaCm5zaEbpwWwbltM1rU7TA+aigH3NcXq7vXBZ/hqWl
BvHVkOChWHMmehCQFhPTOdXcCrwPb2jMLW9yN7nNj+CgMg7qrXFL3szdvK0f6d7ivWKVi+Dly7yB
VyaeFipYZc5XU52KUR96jHcPUotDj6qAYJHd9JQ5WNNdskXna2xNW6gv2pFXbVSr3i679I54E9Kg
8U8N2aZsI1vJ/cgt1VHT566XzszvT2O8RjkQZVJqfNqY5ABjv/REdWJIO5BZ2wjNr+vrwDPGLIOe
RlKPr0NcI5jmrp1iNIMbdQvyxgDsFCQo7hCIKZxo6tKVnI2QbTQThTAHKBskEJHWuNBPcQuwNl4f
1+q5QSsghH0Q08N1nK8vpGoX0qbg4A6G3h6rg1CnVti//jsj9FCdHE59aXu8GGBEVVIPiFM/g4ZM
UBXb62a+XjkXO+JkMMxmHcZqmEbwWCMnT+UI052eoIszs8Bm7Tc1xLuIe93i6gKdGGS24NSmtVoX
WKC0QM8MWgNQXfl3Fph9NwxGLM89LJDyMx4GX5l4tXfODmD7fsSuMmK1waSZ9ZM2ox2+eZmbx+uj
4Nlg0qdGnGWTWcDGmJivSVe/Alx6r0fBP3HOv5fjK+l5ss8a9KTmgQYzUe+r09MIvpk6tziHctUj
nhihAdqJET0Ch880wQi0qI7dHB8NtCEsjbnPUvANCx3Y4heZgxqgq3xlY3/FHCc2hxpnt2rwqsKD
+XkQhfvSbG96HeqPErKKYev3IamtTm05dldvu5OxMt5BaZQqDwnsIr/h5Qmo18PZbQTTyrJ/6Yi+
woqTIS6N0Qvqgo2uoB3FVNotFHnwHok4J3Z1JyJSMijxJ8A/7HlCrqHNdIxoWiZLqzvbAMJlAg34
9Q2/kmqE6/5thz1VU0D6vAKjDyKyApoMbnfIKqu/b98zsPWZdnkgwa3kGpvpmOx4j5IVr0ShFhLQ
SQRdixfIIUMUEnWkyaBMBUtO9pFo3Crhyn14ZoOJg5Js7FSxhA10QdsLgAITmGxRhXntNjFEWLvv
aJu6L2oL7WrcBzJvfMwJNIYpa8YUtvvGmhzwS/tJaoP+YLBadDx9hihSgls9mzjpVZ5Z+t9PdmhT
DiWRqNkSQG0dV0sAsvrr24ZngjlvUiHXKshxEOyVxR0K1/cKGNqvm1g5AEA2yQhGUKFTkac9HwW4
ZUo1X/BUmAjYu1pwipeQcYg5Kf01K9D00aH6ApUGlEDOrehqoUttthAX2qxbsZA8WYn2xp/K0WfC
0WdoppVtCOgGxSYb0CeSWXhRGRbirCOEcbVbsDfZxZbiC8AUjdYB0PE8EwvsUE7BffZ/FRkZh3xm
l9kLQlVRijvYpTma8gbCSDvFoYmGBkiA+pfgqo/Q9bFDX/cDK9uMByD4XMOFGuwhsaN3w84OmS3y
BSIvckco2kPIj6oxY4EhM3Q+7/mQN8tYG8RdTEvxABRy6hGpf6hxuDMXMXixWxljjA8AxV/YFgPE
OEuUzkHavsQ8kAX9hbNphl6RRiD4iMetCZJhJqCL2wnKOGViuDme1Y8JQW+rSxZxil6CqEFef9Sz
qvQJOANBzhYaj6IRGFiRXGo6MPWnvXFTakKacyKAyycuMrroyhZRWUd3NqDx57OszZlulgp9ediT
M74IkbNsAVb0zJt4G3wY6Jo8gD18rzl/8+hSs6YsU7Qqyh5sFkM1i85AE7zmCsXsjqDwikxkIcE7
f93MZW0YdoiImiXOrYq6HHNHGkpVxeMcImd3hMIMJDVkqA3ZEdiA7oXGklprlhGIcCb1wmNQo4qI
Zy6GBtJqZqlbMYKzMvDAksIAVFzFMQX1FoSuORfzqhlDE5HuB7wTpZLzpVPQ9IPiUY85nB/jadeK
N+rECZpWMu8gxEa5GeSeQAtcQCwh8ttMYo2iLPrT0AvSfyn56nZ0IyEFIluiVQBBfn3NLoFeoN9G
uQSTSHHLGjt96tDIRV6hhpoc5B20C8fPyWkt6Y2+g6Bd9EMRkYShdNxp5IN1CExn9+OGW+W/cD/0
K9Dej4oKkBIXTWMRyF1Ms1iAOrFA2XOT7sg2o/1Uez596oXzYUwxHniehFDKGpjqpWOEwkJYmpyt
chF0f1lAykXFZWkSg/GlqKSWyH2IwF3ryHsMr0n2qk9+Dz0XaEDZPZgSsonH+XAZNzJGGZ86z0hV
1j2MNh/6I8S+8+/qJ5KI/U3rQ2bMDTtogdnZYtN2i8rn1agvk5eMecaztSDxH6YK5mu3OigeRYAC
/r0lwCqCMPZF3kS85D39xTMXz1hk1lGsmgTuGhaNY/+SLkiXJmDGRw5JtTUEcnxI8kXIAIMokYPk
Cb1/qC8yHiBuwy4lmQz0VdwFnp518h1ElWMv1IADTfqytOtO6rzr53Ntt6LTEHVr1EzFC05hUghp
l4ChDyKvwk3d5BOoAiCX9u+MMFMplWOSSiNRXaW8XcCHGv24/vurju10FExUB0KSPuwkGKC1h2EL
Tt34C9F6pCw/uTdvEqBof/A25YrLRmz3e+6Y7FE710GuIVvvQrQhtMaguK306L4M0RXBGd8Fzppu
jRNLzB0kFI1E8hqW1BhafsNoqeVySMOXaBwsaf4WTK0NOSDQD3Ki5cvEFTUMRhQAG2SEsixww4in
DMV9TGz1Vn8Huwx4wOQtpK4Gl7IApI88rAbXIDOnSdiQLk1gkMavWnpQnGWfCpbQeBRtPVYOqIA5
wdxF3oQZIzO50N/D3Qv6IvDQ+UH+OvffsgKMA++99tmg3YOzlKsHjqLNoBgk4XnAbFWBlEXQoeEE
kHniax6YN171mwggEZSiaSEQqVv953WbqybBTmGIeF8B3sk4llEyy6gD4NstY/GxFcEkqGjl53Ub
dF1Yb/lFCkQQKOFtz0ziGCKkCVHpckXw4Rlj5+ExbE2gqxV0XhRDb5prppjcZtJB8bGCyDcQuU1u
4/RBIRivKgAS96jkQqb0+sgui+yIXdD5A14PtFahvYpZsVGuowDFRlw9cpxu0dAv7JNaHg1LMzMQ
mCShmVvoxJIKDxOU+XDi6l25pPqrtoTgsLj+NSuXBLYrRXuKgFxfBDJqHoiNHkQ0LQ79wgw0xUQU
vo0auR1kqtu6hJzO1LUTCYtfRE+6jDIWG21MwCnKJt4UgzdAcb5wOgm5awon7/zoPTn+ExgPWp0g
fgPiW7ytGHtzMOUaoYWdsUMwEyyN05F+P8SDyjuKl0EhjaAoKgnyLKgJMjEFSIqLxVwQcgdHwD5t
2kgJolZfcrsjrx1HvvTgaF6jqr4gN4RR9sFYwB+UTQVbsl8d+heKfwsyqycWKMh9pC9NCLY5UAfU
oYkAQspnfZu+Xt85l14AKjRAXOPhhD8oNp8/MIQq6gcwCiO/IsfvoJg1QSwbKv51I18wmvPDCSuo
Y+voBMArn30KJlARJYKY4+n9KX/moCbdaWiJEz6QhPAMlFrbw+zU3gBqOHt50I71geoL64KV2eGP
659yeTuffQlb7s6nPC1D0NK5kwLO5vm72YGTn/ew4BlhJrWRhm4BoSQBh/ZnP0BmSrISwlm4lVf9
+UioQzzJ71HlDDRcwojsSx/kk7wIr7EL7mhvfAvvzM/hXd6jM8+7Pn2r2+X3Qn4lmk6MQlHIALdU
QdxC7GyTPIUZD+l9eWWcD4t+wYkFMGuU2qBiWMbzbCdPwWfh9IB436R253YvI/5hAw/wyvMvK0+J
c7uMPy/0KRtnCN+6kxf4ILM1wObhg/1q17y0T8MRHFd8mP7K84kaRamaor1pkuR8sHm0NHUjAugh
3SJCRbU2p3SZ0NkOkR0GzzjOg2RLoACyTTDocKVDuPaZS1Otk6IKFyxngK6uxgFxXzXAl0PfcE8j
j+RBdTqXeAVkdI68tP/6Ifk9dib+ACVBB+lEjL0NHqX8iRY24okTf6zaQHyKnkpwAyEVdT6/kJI1
jVLE+Ij4zZTvkt5wGl7Wb3XDntig//1kw9aT1KXlDBtIabjieB+FEUAG+6nhlZzWt+iJJWa3SAGi
J6mGpeFD/ow36T06LQ565oBR3Zk3gS37vGYE+osXfvvEIrM/QhATgoyFzl+62FW0V6fEhiCjnv9o
9ZZ38fImktkQcy4PS95/DU/x8LYorPI9uiUgytRxCEPwNqVO8cvk9nJdPulxCH8Pkr0SMl0V1FSD
XZoeDVFl2OQ+eC+gcr+4iRvd8yrYK7HTuUHmelhIpYkJndXsUH8vtrKLHkM0j+XQzPZpUwnvpF0+
Zc7tMTeF0Eji3AZwbeZk2OX4mer7OP8oyydQiLtBwwsNOevI3hEm2vLHhNB1NK12T/sNQeODquXe
xCDJbYF7F33Uf0HgiY7jYreC7xSYZZrVY/PcQgkWsDgBlI2yv+DKBY+veltZIHR0CpsHYls9Goib
kJERIfrJBk6KWDS5lsLY1ODIY17zwU7TbyK45POJi45eCUoBjv5tjVlCdFnloizCWnHIAZIrfSi6
f1DAPBRy/3ZahgBcg/yFjLHpF5QCqdKo4ihPxE1aRT4KQgLxlLDl3bdrnvnUCnPNG0EgGWUxA6dp
5nYTHkivWe388vejFdyvhmYADIZSBHPQBlXs8A0oe+lpBtnk0A9G6fEfmACakbYbqeoFIClKJX02
EEu6TZS+5STeCmH4/bqJ1Vsaa/I/G8wNUw2pGs0dbEBxJXfwBoqJ1eMtnTuomG1NBEYFeAjhQEro
D9mVtOGnr9fO9OknMFePMIOotojxCVLyXhtvBTmSXoKIyytnqGvxJRQlJbzxJGj3frnOk8s0F7Sq
jkBr78rvwb3k6K8RZUd31Ft9tpBBtqMdL7d02Z+DcRETHV20CwixGHPt1GqwyAkOOGbX8FGKyH5C
eCy+ofUIyugR+9JefClju13AaesLsSVZZWoN+3A7HrTQE3PAPuzh+4Ss9y3Y/qGftIn2/4Tr4Pw7
Wd4kRRANtAygVtp54ByI7SywygeIKXqp3b6Jj+Mb9KA2yeILW26uY82xnkwRS6GUVZKYDimmaKog
3NFBoEnt7GEKLbOCFEtz286ao8SZVWRPjb4pSx4qf/0E/F4jjXF/udZCtkLFBwxe+2L4s0vynfqL
ErVD0WSHG0WNLV3xdrET3PwjT3Vim8kHzHlkDsIE20Ee3WsxcasJ9OEh2XC2/qpHPLHDeMSoAVRL
zHT43e2YgXQVc2p8QlUM9HM0FldlC6LD5SMvB8Ezy4TIaMpvhLCna9uhPR9g5LS+TRJeTEAPEXs1
n+4gxoXhttG6ocbg/uTorJ4GB1XhG0p+31nwYC9QlytsqEpzRSR4I2R8lwLhFUip4OD06hOZAnuW
8aCKes61uRZknY6QCZW1Ll3yYME8Iim/WKKW7bok2faTvgMcbl+N9aFRC879tuaVAbJGXoWCJ/CU
On96xEOgVq3eAKg6i7+arr8z0uGAMtGG5Lxiylq4c2qKOYGCPFah3nUosssl9I7aQyEmpZ1l5s+s
N25Rh3A5x2HN55waZI6diVxuDsAG7cwyfFrYi8CiJj9qIBwOPZOTPV5bPFCwowSOllDUwRljSwpR
75k2CYrKXKH0LKftQ6VqYDsKDQKtc2nuFquCuuCdNEID0Lk+Vpn+PHs6Ts0zR19Smq6VxEQH74rs
xzezqzil39r9gw61jsApNtHozKCPo8KoVW3hgnFNJ/5x/SvWVpiyiyEjKesg2WTuwS5u0TZajEA0
TpCKni1wvLpjATXJpLCz2rtubO1MGoBNoOxAOSXYxEdVTeNiTuiXNGowWg8vWhFaQpFbf9cKIglI
fYAY+AtlxCxrQ9pxGZoGVlDJ8jocQnvRjdodxL9J46+iuoFmFoBQsIFkA1rm5ycRmuLgcAoG3ZWm
mzBB14P5UJkGZzgrKT9YkVRioH4InjWW7avQtKrQzAVJ8B36I6un6gmKoNvpQdD21XfoaVFOgtgD
qHB7fR65hpkN2iVoIxbiSkeMBPlA1Sa74ba2oQvqAJNySNE3EX7EHi+NSn/1/FicD5e5msosTYyl
KdESmmp2QkRriOZ/NKUouqG2ANTWBfcWXnGloIpYuAYyHc1Bf9NDQFBqnz7IQ9kR0DP8DcSz0Kbh
TOmly8HgsFVoh6aiXRw3qSRiZhLsTehvt7tsG+4LaD/a3bYGl4y5gGMi3pI3GfSKSDzyoFkrpfEz
62zOAyisJm+KGSfjPZjtQPJjwR22hSe488+43YTNMdo0aP/iDlteW1O0tQFniToAehDPD4oOzVyz
UhYdXGdgeHIXZD4CLwc6JHP/Qn710s1gmCfW6NecPCdM1KkhzAVro432XsVRwX3d2Lk7gcdjQDrk
ufamY/wY+dcX9/JePjfL+p0emon5DLPEzJw4fpxB1CM1CJvTp39niDmX5SwFwriIGB8pfShk+r0Q
bSZouEKageMDeFPJHMYhmpZAmSdIYkyPZforA4NBMt//u+HQeT1Zrhx8fKUhwYYs3QfyvoQaUBdt
zZ5jZqUcdb4+TESYhQXEInQc+mgr7siOcsSj0oZII8Yz7ybFrjQAPptc81P3Qf33JnqiQx0cL9WC
2IJzHJioMZOSWQc/PoqNRgMRO7RqJHeJMc75hmgJvHxfQtkxGet6OHRLkh70thM9U4vV+9aYiN+V
AbABqL1vyRzMu1wwCOR3DPlGIwPUN9TS8FNdnWIrM8fkplaH8aEXJAiP1q1xaIkhb4VAMw7VrAeb
PjbBoGka7SHJF8WZhgBUevU4/MCbZd4JS674ptgFPwIIqu7NLg+2Wh3GvtHpyu24dM2uq8JfitAD
z6dDRDTW49A1Uq11usp8iuFo7WkRGmfss+JWa00ovMQ9yvQdSex4zKJNlXWtX+lTC8WJUVl+5nk2
7+IR4GG/zSJyr7Rjanjj0o4Qsc2buzGuKtMRixEXXyxF8VFPFR0KLb3WQ2aJmOU2mUbzSdDr7KXv
suohlOb5OTMjMCeUoryr+0jfL8WclJYxxSpw8kGozH4oDfGNPBT1rRhq0o0BqckNit3EbuTM/Aa9
WuPXEgQKIO8jAX+aPuQtXhS9epSk2rg3k8lExUZM0ulGL4XiJVcjSIuoVTo/ESix+ELbTc+KWhEN
IgBi6zfmHIh2MvdN5+hL0x/0MKSQxyJQfTHKinczmERoVpMkfwpRvj1KtWg4dRt1jpEvIDc0pO5H
kI+tk2SNtlWmLPhRNJOxx7xMvqSgzyGdjJbYSqWiRGjkbWG3+Uge0f81yn7Uzua2nVvpmYyRCdVO
NY9Ed4Dw7Xdtnuof2RAHTtdX0GiRs3ayK4y0tAq56zK7jxPoqcpaQB4KUKlAqX1KwqdWCfPeivM0
2kkZUZ4j6Drfx0jaOl071ZKV13lwCNM69BBUZJVdZkUKXVS8QCuHhMYM7DQ0ecwWYrEWFCzH3IYm
aLhbQozOWLAOfdJ1gG/rsQcRPdGO87F0lUoerCAHw5VcToIDKhbBMcVBdssUQX2UFLIN5lxzL5Qd
iofV/5F2JcuR69j1X7xnm/MQYfeCZJKZKaVSc0naIEo1EAQIDiA4gF/vQ7nbllJyZXd78yJeqCSQ
BHBxce8ZgvHWGMZh47WBtQtbU8ewiDcuaTkXOeva8rVbSnkJw9s2C4liWzdQU8Kmob30Sw+5eUDB
4gCadi8DVW4cSc0XDBlPffAM3NCxAVYp0YtJUl0U5U6in5kv3RTu+PogttM0u8GsZGbbBqCmNgOy
tWvU1qbMy0UHR12gOQx0/IzVBBkKEYYmwW70aHM3KJiLGtMAo/iuCPeMqQJ2n0CaAMQ73VkASdiJ
0n4LowVjWXKb1GTHIQu8l3Su4QGrgCsgswt9krZNaj5BWAeO4U4sw9mLsmqAjc686OKGegQV+4DR
SSYd0/B2DZ3O+K1NWNnUQw8yNpNGbEMA78bRAnziYKmKJZbVshyKhvLcgWjMM6TBIFMU0CenhNYT
D/Hy0xQGBN7HY5CCEItmAA1iQ22aqd87sO8hwB9AqXAbTLR5VI5CR8TtdWKVITwECQizGnokGesi
O2NqHG7G0GqtWM1a75xo0Wk0NDV862e21TBEirV7oSEs8mKGXMPl045VZ4htMxIrw4/Hi2XUs8hV
R/WN3RHjwjT1GPMCxqgaofR6rCKGk7RZbVjD/qoYRIgWpVQZ4yYsRDVd+gtPDtjvECneFZpAmAxW
W86dkBX9rYqyuBgbuKC7rFluhYRwWNPRJgvnJbpSUBpKDNsrbrk2VrdxvsAzJzBo7rdKZGOwDE9y
dNhVGCzhhZARuR0oXGCtwptzfyoVbJAbfR2SOky8onYee9IOD46eQJeHduWrblEPSMqW8gti1uyG
BsSHLls9PHmG3SRAmtap3WM6o4nW2agj/eI6UOMqmTltSFPOFwuKXhuLVwuNvdaH1JmrzGRCJhvX
FFZKmes1A1LXiJq3PZRtl9slqGAyPM82v+glD3ZMj+Gzb47ajsF4mF4rK6R4+UbeaISWJxnVxTeh
3QW28HQ8jOUyqk04QRIqnju8zT5ipj1fhlPtPUL40KrjxXDU0bcGOwNYhf2E4lF4FFjERTJxPr0O
gaXz0RCsh3ezbcFpEohBmQK7xayUDh0zcgLVpBfQlqL9uBC4fxUljGOZB0sfKB0FKLb1vRk7Jp+2
lW8v+6H1FRxnpyKCD4NpwdTMn9y8Eq7eIH+PYMEl4Ia0mBM4B01/XU1SWUfmTApUQE2NcVMGzfjN
MProLho8Ozdh3w0JcJx1La7xMLduk4mU3fUYRcbDhB0LR2LTuVlw3Od9D4P1UPXltiiCbjPPLfmN
szG8YryApXPFvFviUJLzAQdKUc/FA4L0krpBDxTmYo+Z0YHsv4wjw5EyDlvLGet8UiB/DkhFE+oW
yGpI0G4orv1py2DtAQTPsAtrq7mGHgK5rZkrYyGWH10NHVjPU16CqF7itNTTCwUSObM5hU2mXKLr
OVrkLiwCZzOWVB3C1rgNJ4MkLBqgYiFtKE9RHlXgMHo1eRSlVwRx5Y/+JQGGBcrYi2uCqjH7gD6F
EQ128M6ykBGU4UVAxm5O3K4TMkYzH1Nl1OZkgTNbQgDLIy6SxGCU9CYcfOjSEpwCcesa0J0Pjcp/
Ndx6ZEkbSJLUjjc+WBrOLTEEhXkIn3d7hNm24al7XNLawwTDax9xd+xSMqFgGEN12M0R6eY4sOBv
a1Hmp4FF1bXvKJwF0CbfmKZh5jVf5h+1wEHYzLVyNjZwDfcuPJzrGJ7aZgA/YnOsUu2QWWeLPzR3
/jI0AFVMU/8bW1s+wHzWeAIae3whxO/qWEIzLFvgBXIoKg6DcAdQsKATdNyaYiI6DWdibRdVIxcp
STwKB143HbNuCtCMoN8HKQ2vk3HjdhceIaDEMOXqVBVhQVPhjbUL/+OaRXFnNqFxNdfdvK1pt3qr
KxiOTaTrt9xy3N8URx1NeE+bHWzl2Q2vKWghXM0vHIdaEtSDzrWcxw2Tco7NovVTFYyvY8DaPeh2
oONQGyczY6A+stKUW8urO5hNFeWr42o/K1p4s9ULAD5lha2fWBw5rksb/oREkolkWAK4xpVTATs+
PnnVHbprLDOnuho2Q4V2lCkM9uiBbpUUYVg+t3UEnIKAK1yAOxdBIlloWHlHHSy2Q50NXjskAlSh
bWB3HKBUbtyppo6yaVgPGb4juoZ42u/a87eWjRTFCOxn6JLe6yivCndCqEXSbCWDYfsHguKSlfll
4LaJa3YkQ6r+1oYg8ltETKhNTFZ7JSbMb0yKqboalrI7es7gptSX1p2NKJfjLKqy0dc6pcXiu7Hi
lU56t583gEC6+VjawDvMgVSbtp2qrKzUiFQOqMUNXGuQ/NhBv5tGFw19hHEv5mMNVzhzdIYNdAvU
Dqp04kGEbRcllsc9H5XMCB9xcqKceg58xRhXL2ouvWTp2qbIMQnhFnm1dUThTh2nepyvta8GmNiL
1s+RAbNLhJpxL0hn/6AtCVdvwcn+zaOmVklFaf/7z1fCc9fOk6rkYhMUJj1cpWt7jseiAM69SpDW
/wujuKA6oBwJPcBT/mcZjlx0PUYh2k1n/dMbSeq03//5QaC5hCHQ7QA+4eTW6UnNZNTisq7Ii6Nu
LAZPc/f1z2N8QYYLgCcOV00ZNAU+DaJs5S1R0EYwH4FtzLW1LTY8WdGr/5ooMSRZ3412Ws0RyFbn
UZYRMIgMINmM7yGCnvF8JeC0jytwHT6Ou38AuPZFhQVCot4qAwLqKMwrPlYKZp/bVdjjW9r5kllZ
e61+ir2xWd3I4bLy4mf+hT5r5vZV1ezDqCe39VBJu1sURqW71RtgtX6Im7zM+2zctLdz3t3V+bla
0lcz+n7QU615nIYMF8cuQoVyTuXP4aC2uInn83doW6fnNsJX3xW1OYBnVpIyCLMfv2sTSMkZwUaI
LBwf0w2MQknY43p0RvriTc7vpLYLwub/DnSyr5lDmiGa8Fb9huQBgEKPzdWqos0hDua0yXIzAnfo
bpFQnkNDfVH9WS3EVs+T1SfvU63e6scFXR2LbFTXHN3xdjCdnUO6Q2DDn8qqr03cc3E6XxvGfaiD
vZ7JowmIdBy6t3JZSDw5VkpaJE5mA51Aw3iaSHvRtFaqxH62zDwc7BfZ/a1F9U/53RzKH7Lpm9/q
Pz6Y2/z1P8BA/wGrRlkWVP312P6q75T89Usdvren//LDL/Z/fftx8atZvWg+/M+mVqXSN8MvqW9/
9bDMehvkb//yH/3h39xt7nX76z//7Ucz1Gr9awWuGR9cblZNzn9///f/9ntX3wV+b/9dfC9/INb+
enuk3c///Ddr/Y2/++J4f4GhKxwHV/0K0ORwgPzdFif8C9qiAP9ABgq6nGDP/I8tjhX+BfRT4Jid
VdMc2RN+6++2OP5f4JfjoDwN+SiwDRDT/v5o1/+9gPHV/k/GP4b42MKAhhsygpVHB04B2D0f91Pl
Dx3xejg14JKcSemjlneu8fxpy54McVLjbqsC6k6hJhvWVvtFhHstbufxOFp9+u6z/+3d3qsXfDqK
MRBEW1dXcRu6bafaWpMZCENwvMtYw9gDSZ9iURIScQYrcG6YkyDrOhNxemvB+xTXI/qPcwFmiXsO
Zv6p5Rr4UJsHfQdLBweJezLK3DPALQqTZsZFvZM/V1+b+sKP7ay9AjrxLFP1M9MD44H8EFno3L1x
ID4uBN9Bome1Ec3GbHoMhhg3SMCsCW6XiZW71yvCY3xEqizR4q2SZgPq4J9nz/5inYQIewBXraJz
mL+PT2DYRjdWqDJnbKdSJ2th77Fs5esS15n/yGGSGiUadpnBdyfx9g0Axd2WgcxjpOdi/xcT/OFB
1j3zvso/waRvDjuadRDvmspDG94Ezpz8+XU/g6VBSnr/uutTvB9lrOZeozSXuXmx5Xtx6KYEqmRw
hREpLosb/8E4AyL4nB6cDLnOwLshjRG1CmZiSP+wGtFOsBC/gtzDDmDiRN36FxM07/75hto6aIga
KHqYPuosp9MalJDtaRXN1tbsktKkSyAGngS5DQHW/sze/Mzbx6aBY5iJrePAiCw82TaG4TkzCUWZ
9Rt+ZaNZUgGpwK6Hm9UWlMPklV+jpggJE34c7nGVONsy+SKgAuELHWf0wEO4N5xMaw9jNE0bq8za
7n6YbpRzhuD9xeJcTRpgCOEgU0c7/+McioZr6AeCX81NgYvn/Tx/96Ey9ufF+eUgkJmBpxYIkGgD
fxwEFRO7NcaozLxpfOYG8tbW1rEI7TPiOZ8/1sq5hA7jet34DG2MJtSnKy5xY+6Mi8pGoKkhf/jn
d/liDBykMEvwMBmfG7otkJyhM9tgwdPowuaovigvOCcr9zkJRvBcIaGrm8VK/zv5Yk1VeaywcVcO
3jydV/WSlaJiZmjEPJxLuT9PzzoYKICYIMhTnF4uFr/ikVHOLKPRDwk50B7bePz158/2ORrjNLAi
7FwQXaAHvD7Du1gxg+U0o3XCsm5+KXkVt+oudH5z5Z+ZnvUi9CHPXk8dL1glWCCfBG7xyTjcLsHv
mRhKLQwl49cODA7BXlhzF55rRn/mNaxjBbjcho6Fq8MpPKVXKqSOxFjWEIc5mLjpDHn5N3UjeuuD
b3+eu/HV6kMOB+l1YOAAFz65B0al6rtF+AzRb04Rj1a37924ql2/mf/U+dkgf27Ekwjo2TqoJcOI
qzkHFC/Y88o0MEB9dcTGTNF+OB/j18vQ6SS+f8uTy5KLtlfrVwHLKtNhcObwvwUBzdulTSmaCTFk
iL24UM0FtKWyQI4Zs7WdcLqw1Bw89Hn8IWnq8b4qrLzi7i2ZgtuohzjCmbV25tOc6n9SlGRlBNuZ
jIC6NpbfQu+c8MBXO9OxbSjnQrF4xXV9XM2rhhyNanwIdD9p4mrAZI1XDkOdAF6E/WV3ryIkb+cg
4l/tVQe7FLL4EPmH1NDHUUsftcQOJgsZkZDF8WiM+JDM3byZUE79c1j44oANPGTZQAMChged/5ML
A438Boe5sb4hFE3uyiuVkZfgCQ6qMc3I5axhyObGSNAgY7spErY5TwD5LM+MT/v+GT4FW7hBVCXe
l+0gSZmiUA4Oj52wNl6pgQZu6P3ldBk9Guj7bSGZj+2G51o5yvWNcW2dFZlZY9Sn5f/um5zEsEIJ
1IInPI96Cm8KKJYZmwoAnjVbXVXmzxUIvlzG74Zbf/4uNPsolbt+hSkoOmTizUrjN8/slC/Ps/ef
+GQha6+rykW/feJwX2dkV+yshMQ2GD0QSkj+vKjOjnaSmMI1pHPcpuZvURIEU4SEJEq61Nv7W35E
b/bP4537gCdB2XbRZ47CkmeddWjooyHPXd5wFz+zJE6isGV0YPwwB8dnD7ETJxxF7gs0HuuakJi3
0yXkzh4AOsBFi2qeTIu7d+d5Su1hpfZOrI4d2m8jdI4TOZcX3QJ56Alu6Ha9bUmZuG7zFHG4z4xO
sYFCFPq6kFmRtZ/wspzixp6hLlYtvwZV7Fu/PtSq39TejA6VMewUXJjRErauoZ0iNyOTx9oZSwBi
6jGm4XTotJ/XTfhieRQM53LeClveVcHip/BG+maK+QrY2JeZzjcevDqB1og2c1DTrBBNFw+13OF2
vDV7LzFkuV0s6sRGz9JFO+j3uHHv8eughbwqJ0BMK6A1QCvQSUNDkphodce10T950nmQnXXHIJAT
L0y+Cnc0Et+pHpWHlrDwH0PYeZnG8sQpMeBHaFcphIOLGGIwcTQUvyfUmJPObsxtEAgosET9ja9s
9CU90e5GewAZJnS38KvcwAr0aNPJynqvwkfrXXQMBnGFbs6+q1rQAkMqEi+M0gj2NUU0XS5euVNB
cWNXwAigVh93Co2+DvD6lLnhZiHLC+NAE5WO2FUNfUUGN8Vtoc2UAKKWRH2Qmt6M9x8XMHgmA9d6
UqBxhA5rS39Zhf0Dfud+XEsISBsAmdg1uXBEkLdQqdOj9ajROQH4mV5NlpGafcViqyGHqNGZI9TO
YyV85VljJ9Vo7qHf0MdK+jR32iLXkXXsPfXKhTVBz7O+XIR5rKIQlgfBfENaqAGihb8CL3CKMwIy
5mz0Y6wnC1rpGhVDtEgf4ECBRK0B49zpnj2vhPJ0YKx2FBHYNsPNLNTv2qTPfkmMw1ygb2dWbtrQ
iGRuE/TJzFFeaCxxEem6yiCeeY/yPEsbFyhLO0yoVeasbi4bV9np4KGZRxlK2dT5TsNRHbhtXZAm
eG0Zuv7aGu/EorxMs0LvdDfKy7l2n7jij5pQayNK0ua4e/JtRKdtP7i/x0jKVERRsykJgEdeh44W
C8ojYBW7wljyljt74GKeocT6e/GRiTamuZ0GTIKIimZn12Y+9U5wIYv2CiiXIO7JlPQ9TxtHX7v2
/MNnTQVIiNMCKdLlZog8Q8LTZ0sLOcWKjffewn8WsswMoBCSoffLuGkBfio1u1XaeKJm1SVzxB9Y
6KYV8XJDew8AD4Qx8sgd3rDLMSXu2gb90UO3NW5Cu87RWEZrzfZ3S2MuD4rOv6ommDfwbHKKmFuG
D3nVEvIcZSljp/V5hn1hHoXCxW6ADHvSlfjPgC74dtQezi5t4rErDhaKMhSgXXOdLYNlPDSAP8US
VeVMaxXGfj09W2qwd9XC+bZVwb5mjnHvzLJL9Gx3edsDGcaKBnrKVWAnPjesnPjePppFd6DuBN1e
0/gOHAqM4xhtEQpxelu1jomy6LauxN402ZUc+K2yyfME5h20oIcH3ZVbIad9KN1nLdUzVApyjwNl
5y5o43u1bu+oZaOHHv6iTsV3Q+Dd9UUnk6ow7mZf39l0VPse8qlJoECFhbcZAoNRHmav6mIKiFwG
Q4RyLy1qZsXSwSyzZQCCgRN6qUEKjSc32oLLC9FM2I55HZJbVlcQCSEGSwGuWHaSe2JXag2gB+1h
/juPq5VcEMaat0vGo6nddpXaTiY/TFN1WdbRNhzmrKlkEnRu1thLarbdCyCWG6+evvMw+N1O7feu
6jaGzQ4lWS99jrPjgNPGjVf/GilQFNr45jUcDjo98GyYnwW6zKuWPhIiVlx2wnl1l1nEGNlMbA44
KYNbTQJ7bh0Dr5gX1fxgcnjY9ssxXMIjcZcjwO0HBmpPbFnqQKGYD/ArUlqvvG14dGDWsI2m8tb0
h5vOalM26pgbxWu1mNdzxdG9LXduow9B0W/NySU4KnSTRW3z7A3FUYTzlR8tabuEV2PX63iiVuIO
3m3JAV6qgWaKDd7BrdxxcBpy/6nV9px4S5nL0XqZBHkIW/HsyWnrV/U2MiAIvRS8SKzeYWnZc8jT
eN5VbZK93YoH9I0CwDD51UKn5z6S9wB/3QDUeh0V/NjRwAdZVN25LUDf/fzgzlzFRrWuqa6/7AsD
zNViGnCQcTznbOwWzl7rqt/boo1d1R7dIUqdyukSn8xDqvBRUzb1u7Hy9kVN75j2juivboGZixIJ
tec4oJzEiEKNjTNHPVNnvvUjiWkVtL/vXeARJm4ux8UxqgvXVcPe444ApqmgG4CdYHvcy2tFm+eo
1G4Gp/kjEJlkT72QJ2KYXyMSXkOyekwn22NxA1BqZjVACdEWugh0rF+YbaRBad9Qc75SrX+DLwec
aAmUzTSXFhaVD0RMND4Awv04TW1W+gP4G6arbyjHgmmFTFsHslVAAgh/NYyatk0djqmNZDguIOyI
nZVB/e9bWMAHya8OHa2mZBnDrTbsJ9NqtjoAwt1zxlwrmOJKBTRxyPYzIJmtpq8aIWrTWQUqsG5z
y6GqD1evsIpZOD/YvaviWcLplSjcdAoGqwCgjrbUFkcHrWXmuakwANiX1e866K9hNGemdifQEuvm
OQ+tLALIJacEkPd6QBivlrqK5wqwvHYCTGAKzXuPRRc6rO/HiJCUDcFOhf5hKaEybugf2PLzgQRD
bi19Sg2dWwVcOdx2a1dmTpCfx4MFiVfLxOxS2f4knbFiIcTPyuvgo1fyi7Zyy11R2o807PLG9oEg
AoxMV/3O7YrrVsOYwivMIbWLpUhDQDVxFDsPpk++y7G/Qh133PQNL9e/DjBO32TOgoBI++9Dudwt
5XIAxIonnZiOcnG62BjtFzTekU8zy0iCSDr5DAec/dzghHANeSsddQ1g5aNLdLdzfPnEgWAmLtYG
N0Ta2eSbLzwgSCf5WLmAujWz34DjvXz33HEnBrtOIDbfZd3oRGmzsrJGEd0AQXlvFu5PblQekFAc
R0sd5cKXuB1Ox2Zh0D9rHZKSwlpFcMWQWvUMdB8iVefXJXAius2jYUCtpBTYoOD4xT00koHhaYot
kz58ShS9Nv3xxp7gye1H1xA3EfGy4EQxITJmrYuPwCVjG9k4xFGYuKz98gmab8AFG8WvvmxuCkgG
XQIKlQdt/3NBSQySVvK6F1Y6Gt4vz+d97ugFn6lhEU5EVl3Bl9BL0JsWG6imjtDjYFEZwzetf1Ac
Un8hB08sqoHUDCb7QfnkgJOu3Zt++disQaqoqgLApgJHFYqGl+YymlsK99irYpZW7M/Gna2CpBLL
BXCiz2/fse0vTR5+J7xN+QzwELDGdmKGeG1uVRlhfFeW9L6vxc3MiwfqDGVSC5bbXrNxufmqFxRh
CsvPPFKbG+ooiPUZ6rYIdJUwp1HZIMWEVUaukWXfuGb1Gug62pC2OcKHZ4lBnb42ubxSqrOSKFii
2J0rJyUdv6VGeQf8Jqgxi1Fj1U9VElTyxSyNLjVl/10XWsWjBI66mshBR/aF5TEcuWZzT7rhqBZ5
HEL+IODxkEBorE38ADDbrkQ2MET8smR+Rnr5KF16AywHJATYfFcXBHqfSHpRlHSgR+JzgLeM0Y+1
Rm4BH6HE6XxkG+QCeoZ7ABFvSu0AjIZjpGBwM9fysHjNgc1w467kodHOvljcS2rwVxKYgBLP0Kzp
+uDacCow7X26xzpEYAL3VzY7bSyZv7gv0hlovCBGA0kdsdis+FUB8l6izB7+PFN/mPsAkinNGI9M
CID97O8OXY4DpRf9TKCFCe37WC/9XR+6u1YB9FwXppuM7XwJF55LOMkceRn9nEYDS0ZHDzWuMUQY
QbJUzWM7OG4KyB78MpsQ8L0FlUuPSR7XZIbLOMzaE12M7c4o6+3kwZh1kZeTGh7IGMKVmNoQgg35
r8Uy4tZqLvhQQzWggIu97Gf7YQFACJh7/w4RBuINnQPRAC0Bw3Iv2qHcSoc8LKq9VyOSQ1IPF2iV
uYlLHKdLuWNDFBly+RvPBCSv1Mh7Jo28R7ElhszggbsWRCO7HuTqMHjxQehMgmFF9OoIlXM/WC67
an4ZQm1sK2e5Fm0dxJp1diYCCYk5O/wmqRd9sw0bWvCc4XI7osoVvCDtAmWLlCphRg0aysrHIxCh
ZRygWdnLXU1GQMVHm8eUtQdbOH4OW3YV1xPfeoLdgQrqIUTbkF03VRa0SPX0cuG3buJQEzk1Di/D
xEVu0dWuG+Zxq2krdg4YG4CQpqMojz6xTQiqAYraiSILS/lcjuI7pQsaqaEEZFPYt1YBPVx36cyt
ScAo5dXww9cCF19gDPHE7q+hLQEcbA9MNE+AAW+61rDACW3gkzTRzTDC0M0Xes5HvzTzQtflt1FF
c9qBmpHYRQGEInJTw0HhQQjMCgP8NBe138ONhom4bTorJi6OnqERYJ345p0hpxtTmkFeQNxlazow
sYzKo2NJ8F15Ux1sawgTtlYBOm1eI81hCdZIuWPCB/O/gpqM48nnwVegAUDMCikeFCiKmlRp5Akb
x6dDssWrgvumat1t0/oXjYUDqQiZmBPTLIar0S/UVd3yKRFdHUDjSwc/JJudLXYt8mw2+Y84tTTu
PDjRpDJFzk38KTHyIaMIcbndsSHzZw/KrhPYD3WlbvuZlTGw0TwlnDg46Y3fUI05zpDEiWu3OMii
hBBmrQ9DVwFDPHfftaHUpQ0jmvTPtabP0hBvxUoXGobwywPS4rQ46zoFcw1U0lYhSiMG9fah2/d5
8bBWKetNmUYrfzMF3eRMVe3NOfZzWfJ/Rj7lUC4lqj79gJEtoLtjeu1k9gbthxRy0Ml06cb+ju/H
rQeRfeeFHMHk3OKSGorY2/35E6xv+KfnOCkZS1QziEnxHGunu895PmVudl4C5sv2jgPIBJA2aOl9
crJ3cCc1CK5va/FdZm912Cvo3+fmU3c/7c4P+FWNz8U4EGYHNxfYno912IKwkA44ozM0lbY9w9yK
c06OX6AE0Ld8N8ZJqRv4VYpbFCqjbLfQFNqbq+TLqqgDJll5/a/qVGHJAn2CcAvpebDnTpZsD/EQ
XLoxYauZvQ9f7wCYRSwa9DJzoWLv/s/r46vv+G64U28f1B6BthMYru2n2C+vluDp/zfAyUQJA9eW
0sHCCOzbyrxhYXSmoPxV2+f9G5zM0jSgPgF6DVYeQx7lIzGhT6r88f97i5Muw4h4Zyw+BqnbFqw2
3EO9M9iCL3fQ+/dYZ+pdZ8EcFimEsw5xWd5al6sBy2r9AkbiP+Z9/VXj6v14J12Gha+xsUMnwytf
XPtbUD9FbYBKiZ/9+dN9dn38uKLf9APevVgdRcVsWXgxx8i8o5+Pl2ANbIwreRGvCpJBvkxplLsZ
2lVn2zWflZhPBj9pN0BCFxkXGEb4qnoz5CIfMtxK/jV32ZOhTtoOxTJXBZsw1CTYJSEo+tUylGdW
+5f9t/fTdhIf2shGpiWxn4xtdLT5dkR1JHthJHbSYk/Sb99We+opBQoYqqh+lUR52MTESVb5ByN1
fv55cs8sojdk27u5ddWsvHL9vK6aMn8lV1lFukQ0Ns9ggs8NdBJGUMdsIUWMgcbuycbdtXKPs4fq
6XRmnC97rO++7ymYpDc6QkLoPGcVPE9QDYUW8QZssb23Wd3OAqCY5o0DqNgCGuUAYJ6ZyqTOz+YP
a9Q6PbffP8ZJwCHCBa0R/JXszRr5ZwGtl2JTHkBuzYw9eJvJuA9ghQQ97U2RBZfh4VzicCasviU4
72a2CgrXki2+w+hXW3d+GsW2bs8ZeH2BO/xw2q0A3fdBT0SsgGHG+rV3kUz7TbOdEpATLlevXY16
MBTWUGiRMq6CWOwuLWhu6tj8hkSpr+Pz1IFzq2z9+buXjqDi04BzjVCFDUY8hVOx25s15JqM+ly8
P3Pyvm30d2MJA5TwcM3M1I8V74n55XG4CxJk2ySGxdbevz1n8XluTk8i1MB7+LGsp1ggWGJaoAES
CGwVwbnk95Ny+VskBPIacAwgW08NfMauqV3uYhwe23sOhsCQzJfDVZutWwj9Ui/vcIeJe7C74jCr
9ijfnguTX3/d/32Ek1fFTSVoxYJHuIBGxHF1+oUU7maFHa0G6n1K4qtqQ+PYOKDvG4sMhb4zX+EL
xCesdgCuMuHMCKGhU7RGa5VuOyhzbaybkG7xEzilgC+PmGEhRI8wGUHh7vbP8fiLnBWqMVB0XRWj
AYc7TR9dOpcFLpk8kym4L7BLYvDfqC9WyxuI5N5V+TlE9mcMWehCFQt0CRtu1Z558qFRAS9l6NEq
Qw8rZsNWRI/cvtT9/XBORunzVQavBDsBoGze7H1PRmIhurwlHC9xlVE7EOO2UwYdmrOAnq/mDcBL
YDwAKQRQ7RSpFgZjASi0W2XVZfvEdmHeZggItx4KiwDtvl2f0C7vtmdmbo3oHyM+pKihU+hBGyBE
MeXkYLdEMYej4VdYLtMGpUpna2xcjAcG+Wb5dV4R93MwCL0AzpomvCoA2j29oQ42Km3AOACbORab
qTNAzm5Tlxb/wjbw8UqOFQXoKODFPsbUBWxaoda0aM66RziuHldVv/Ua3N/b2X+ntudOz8+bP4Sa
CsR9gA0BHuz0cjgXYEUHfBKZQH7kfu/q+z/P1eeVCEsw2Ndhf/kwJj39+31AHT51U52Z+2Jbg9Jm
5XQrsnPqi18kryiNw2QCAuUAtYEb8PHTTd3A0dklGOFxdZsAC+l2TQD8zP52Dsb2xSut6EysP3w0
bOWToRrfb8NuGFjm97gEWICbuOpqDFALr+9mu9+W0CTh1dOfv+Pn4xbvhyCJAIkJ+/wdQ2Gizzfi
9Jf36B0BFoEeayk2tnFmoM9Bah0ocC1wGyCFfCrj2gRh0wHoyDJpQ7LVD+LCv0RZLQ58tMisM1D/
TxsLuxf60thUkO9C/WBdne8OdgkBFFq4RpM1wX9Rdx7LkVvZun4idMCbKUx6kklXJGuCoIX3Hk9/
PpT6tlhJ3srWmR2FBlIoVDs3tlvmN+Iq7JN11cYo6/junz/eN8MoyMotaFoAydYpulVDQMbqIGav
LOUNHQo31XPXl9IzD+mXfYHq3+dRTk5vIcSULSet/E/9qPaWrX5O9vzLiTWZBHwb3g8sIb9oLMpj
mcaqJmcrZGdqIXnHGfTjz5/r67XOEIuAo8KJxb3lFLid0P6KayPOKayYSKotSDdivNzBLHwNo2UP
sT5wz+nDfn2Pl1HpRy2YSewgT89VhLp6Dsop5z1ejnDjhKa94IEHtzj263SNPM32fzPRT0OeBLF1
0alVmfbL7aR/hEfqjjvrUvixkD7EjbrXQW2e06r6cr6Y5UIbMkSUqEU+7u9bXkSyAR2dGZW/WMbV
dIpiO4vbGqUCs7N9KbvQ5+rhz9P8ZsfgjGOa1NQBcYFJ/X3IWqed1o2I8FTdQe7uyuzlz3/+r8rX
b+8xEQCvP3w/3ixekeVkfDrGUmtBdGkYIN7666Vy0AApRV8UDOafR/rmIH8e6JTDW0boikQ+RIyp
usznlyY7NO0Zv7KvH0uSkQSAnbcYBX5hGsLwMNs00ooVPH+3Mi/a+FzA/c3ngngJ1h6TKVXkoj1N
0OeuamgkEuPjW6ztza16ZaLljwLZmYX5+rngcULKJLWAG/HFHVQvMxhABveeX/7IkZeheq7/lZv9
Izrt/zmi7KL5/f8nyl48122UR1X3/htXdvmf/s2V1cV/8Q6TryAVDMQKVtB/yLK69C+8/ERyOUuF
2sWZ+Jssq/4LXXE84mCZQSP6dcH9P7Ks+i9l4bVauMcurQHlH5FlT3HKCp6BcPnB94Mcool5epOa
6RhFqRDk7qJvqq2iHVqc6x6Y+2Ksee5CO723v4x2colqUzUpbRjm1CTED+mwUED9VbQeyd0Cx3w4
7xl3sq2XAS1F4X1CBQIvh9MrdDCrtpUQKHI1gDY64kcFAmXBWT+Tk5v6yzAn86raTLF8hWHKx2ln
vA7P810TOBXm2v4mCT3h2tghAnQb/qTX8Gm/Hf+6OT8zhE8L3F+GXn7apws1UQPgVQELqNn6evih
esFO3OoUO7otrbizJnwK+/VzQvVlvJPQxej7gF/NVH85ftw1TrEet8IKRDuQgXgdb6cf2M+6/b58
iU1KTZWLmeNjAPh93BkabN9ila6jWzM+66JxKpn7108jNCTRYy9/uSzVDBC31fApWrd3/Qa+7aLF
ITjB1lgn4MM9H5fhblNs/rwEy+J+etL+GpZUj0yMqxON1d9XAAE0S0onhs1T1e6HeVVO4J2zla4a
Z0b67vxYcCURb9YVjb+X7f5psaWZa8RfhiKB3nWW0/1c5jessjs9dBWvdsTNPJzZYd8doc9jnu7t
ERW/LuLMJs2rUj500z45J4Hx7RA4QSAOwLLBJ/19WgjwJFJcFrk7lW8wCgLzvpce/7xIp4Hqr1VC
aPs/Yyz7+tOnawTqVshH5K5ytQhfpO5sW5510e/yvbRDVGojPf1D57a/hjRME7ohNQ9ZPTmaFYBN
AZnB3O0jYdOkgHhy/8zifHv8rU9jnBzHChwkySxj/MXGS92mcARnpBDg20jxtWe1PE7T5y+zOong
REGaUFRYZoUKTI4IFuooDRIwwADls/ovJ4nS6WCnDhzonhVZNzPYpFcYkoS2Nb0oqBOUdWeP/exk
lHfnsvP+vFmWj3Z6ojlnumRI8Gy/BHbKbKr9MLXI9Y3K5WQg+AhAfZKQis7kndGuFOVMf+TbaX4a
8GRz1mVfit1QL+e6RRK6R26mISo+lw+eNgb4nOh2qIvGP88itdOTtRN6BLKKNitYO+1RWqmOWdkj
bptL/Vbe+tvKXXAUpelMV4vDWXgNG2sztHbpAqeKmjMh+jebl58Dp5AkjiKkdnpABAuUTt+WBZt3
5sfkbhb+kgEe3NpuL1KShPWfF/YUuvLrA5ARIx0Ppx4J+pObRohEQS2rmZUd9K02Wauc6mObiLYG
MlUJtZVixraWdGtFw5YDTV2pBe8KElGLLDvTE8dMmyureZWz7Zlf9vUVMQgP//5lJ1vAAtw69TW/
TLuaMhdH4gJpcsqI6+kx/NGCEr4ZfyxP5znT5XPjnmR8WhOnQVksXyTzsTtp0UiEDqBjxRhp5y6r
r2HSMkfwcFxYi9HryfbLCkmUfXVaYhXtVb1Onpc63/iwZO7hpQZQyuFje/8FG++kdfLvZf/PwKd4
DNOX8lRoRK4RpdsWXWwnOUpzYA2D7CkBz6gO4tNkbTrtDG3uzIR/3aWfHp0sDq2mzBl3GH6Omm5L
beWowtvQ1bsxOetovWyR36+t3z7vr1j/02iGVZhmMbKUkdU45fQo9j+7LLRLS7B9o4KW89HEndsh
aWrEqlP25rnT9fUd5wdQ/V7uzCUCWz7Hpx/QDREEf0CpnOfBi99U4sDqon8p91CxrnwY0atgpRqr
Myfn28U1JY1yroFCxqkch6gXWqcOjKopyVUb7hOEJ3UBxdL2XRsDLw0yT0OYsAFBembkr+8E8/00
8lIg+DRfSU2DQMms3B15CqePBQrhH1PFXhx2ERYcfrWHuiMO1Raqv2dO06/c5ctymyY+GLpM4fy0
tTH72Rj4MvXJxpvBAYHXtmWvvo2vMq9jtd+lfea8LqkVqFx9g1gkNEp9k+4gEB7/YW/grwP292+x
ljX69CWCzgjEaOa3lOywcuhWcXHOsuXbj21xby+ZMuKgJ5tLr9qSLAsNXaGoLtQZ5UR4fU2FuWEJ
/eMmLc7sq5Pqzq8pofFClM5oC2rs9ykBpJ/FZGY80dwrFNxY6jP757ur91e9ReEvRClOZhSYMBfz
wCSyDq5FETE/Rb1MfWNXSOfMyr+dy1LZ+fdIJ1FiM+LRyFubu1V1tPzCTuJzd/uvxtbpbgSgiK0u
dtMAQ0/ekVpEaSm0mIxUXKU6lD+s8VrQ/UWT3hkLswp+qFm8+HO375IC2lh7ZUL0DqLrSEu2AfRN
yp22YB7EINsV46VUvwfGS681W1O4VkCMh01yV2omTl0Y9ig4kitnLutvl+PTDE5OM8TkbIh7TnPV
Al0NyaFTAfLv3Zg1Z+LLcyMt9+in09IEBYrFtU/G2D80qWwDXfYMs9wpxcufb6jvLmSZRjJJMfnH
l6qe0AEamsywcPPybugPyEsDyY7dPw9y6qX010n5NMrJ7hInlIwDhVHktbyz7GSTu+kVbFaoqBZN
3vqFiKLddCtANmt9la3C+p7NEJz3Vqa/xZf7fRcS2KKZxjsgoj93Wl7umzxu5YxktZFaDFYCpxEC
F+InguX4kaL2HCGmVghwZWRuzS5bdWpnS9E9LVs2mNeD/S51MDJHq7mS5ytwuZiz4Q5N+85sIvSC
SkfBt6WLpy1Y5I1WRWs9ISvxw1uIzd6EPn3S7fMyOmqphX/hYyWGWA3ABTKS5xhmRRJLF5b0Is4M
a0D5wl+hmq9FQVuVEDkM6GZJP6DMXbpVpOzl8VbB70+BV86M+dHtjcyT1gfgl+TXtLxqGLwODz74
sEF78mPMwho2rWhtdKilrLU9ax+JcKhHjpyeukM/BUR4MEJgL4eRv/OTaT/3On4/953eOH5kIuCf
r2J8GLoWcefxOc8GeyreA0G8nYVrWXnS9O6qz5AyiVNrV5XGxldku+xlu/ILZxJoSIvKZQFTVCsV
lysA+d83hfJbD2xPbx+1Nt3G4dZIVCebx9Wk+05YIAKHZ6hYp5tS1OnmVPvG1NZmkv6sR1gwxrQS
iWDUfFpHQeXFPppbDDoOd2pzJ6CJlyLG1/XFXqDg3xsqVWwMOERQ0z1ESw05VitZQxVwR8v4GZvB
uhQFDx7drkVPPYKknWBQR8bnZKpuC9GmKpPVjGRc1nZ2rQfIAUNIqNkxcQG11bDDoPTg6O3hI99g
Y7COotEdh8LFC8KF623X3QiBWt21+W5s3xJt3Jj5vA0hmsJ3gRXauTqMqiD7YQgkXCmksdjE5OlD
r2dXh1VKDocIX7Gbp9saBFfXvjZkoFSTvR6ii2Vg3hoZTlHDTMFlq0qUbZfpbmIipd+/Kdh6y4ax
CgJ/kyNNLfhMAF6rCLMhlGlp+ndtO+GQA1xfR5tN7bxKMZ9rASkf7EHykJIlsgrNfZiX7+OcHdIR
EFkausX8Yvbc09mrUKYrMSeCVRfL6KnYLwZclow+YSqvhAFlAQP8HrSlNpGceEbIP5O9eIjsvnys
GwiGXbXVDf+myya3kI+SOG3mERXspYkSVK7OgAMEQbXfBF2Ii9AmTcJ9V8pukWBlPMz2KCtOkOsr
JQftAPlCDGDUGVdj3LqTHN4qVe/O5UYcR1tNG6fvjn4d8bi0dqpI/OvtLId2qPVHcWJq8TFEul5p
/e2gQbsMIBR3OCvUIY+YauN5cZnGjwKcFgWbwQEyV+mPbgjiakS6OJVAL6oUW7XAnQTyNKHic6aH
vHpRc2LSxf1Cee3b3qMrvxuEyc30cNVUycoa4eIq9U/dTDzawXADDVszajcpfLfsMzcTB5sempdg
fNkZ8O+rGwtbiFBR7AhiUhZ8+NCVkOmyhfFBFbZVHduG1V6MfezKYu3qsbyLo8Yr1UNlFIhBwHos
MJrqrlTtSRZirzL1o9HdIDIJMea2NW7bELZLEMEEjDdtkrkpeWeZ3OF3ctAnc10vpYESDQx4foA4
W789mD7sHQuiovA6l6lTSel6Fno3CAfAAI2rxvoa4o1j1i+CuUPR5xCIuluSWc7Gm841jPKPIyiQ
PiMkRULLFUZ/LYwvmt9tuUWcQkB+g1s7R648CAMP44v1bACjaIQVHzgJkIYlvJdGa40msjvLwzqq
1c2AVgUWA04Y/RyHxypo10N1qbb3gfYk4kfFR3fkclpYbKtc0G7M5jZFsX5OVFsIof0nqDPo61n8
iP3ea+TWTRt5NU8amuJoYBiiO0yjN4kPVV/xgcEHlC0oDn9VBri1mGuU7uyBgDHpMHeBhSugv6GO
pWOGkKB6nCLTyY0DwMziwqeNNmJlrLtSRW8DVhk0TwmIZhXccjO7aSc7krAv6vrRSKSNZuBaNNzq
+Xwo27u4ePLLw9CLOJj0EMlaqLOFJ4izVxdHAKC2n8iuNM5uDLdeL8fnERKxAKa5zXFblyQnbZWt
qR2yFBsYdXTbDBy3jweJLsIw1exMe9W6dyKINYjKPQo9HA15rXStU/RQvrLUNvxqY5B2JKboAd9x
VZTjkQgZjXA3TrVXTCZ2LNu4QizEqLYqbG+jeVRl6JeC6nQ6BiWjYOvzjI3tJF0KmQitDFxj3KyK
OnjMVcMtzezezyJbs2JsDhqnXTT9pYtRBNWpIqVhaG7DZTXinW32P/yu3Ai4RlnZbmISEtS4hN3T
I5kuw5kaI3YV5TszBgya3RBmr3st8mCaG7FyxGHkPePuVpr3YOHarmWVW7BFtsd6QEr2CsqvF8zI
31noOAhbrTYvhRoWn4k4zWDYnRxB7oZuzT0WtbsO+2vKT9yold1XH51Pza1KL+g9bQxJuDTLfhco
SIBiKYyWN6ReLzEV1Dogqyt0SeAGK0GwtuDnguyg8vTkNxYq5kiRicFqsQ3o1JtqrNzUAn8AQnzE
cEMr3gY8F62rSJscK5qvgu5FtyTwAqkr6GupHb0RtqVgwuz2YwIGYYfNiw2lEW4ubeWo3gRCxuZP
9w0UwklFSQGnJuEmiljXRkYrJl/7WedIiBmF4rsR6E+RdK2FcNOHl8ZP91FTrzND2M/WTa6bzhzn
bhdma7HuXdO/VZsPqUhWjR9t9HKLQ42rzMk6jX70+oOoqBu8o7yR4oyMsLOUqZfq+OanLbrY6sqc
o6uwGKF/Y3tc3A+GvlHqeou8BE9aajcsQp7GeKyYbiIbG13epTlBTTcCJ38pp8qpUtkRJArUkcol
idpGGbiV9pRb+k6X1Q0mYE5mcQbRE6nGzob2e5Fp08rQU/CJJtxGYggRjXM5vxh665AF8X6o/I3Z
+Di5AL8l7ZUrOLz6u+FHa7kIHaVmeuKuQ1vEn287CftQs16HA4cxn9+t4LlQy2tdwh5IzO1Jje0U
2msaX1dTg8j5/ZxMTtS8VSF3ZZ04bZ1tOlZe0G1R2ecaChgwedPiWWpR7T34VM8CZJnmvLK1sXfa
UbIDZBvQY3WAuqFAlPCosYF7ZVMFLzrBVj++Wj37RHjS+KPrxkY60Q2H9Kj1kdf4P7PhfchLZ+of
qhylldK4nMxXoYn2sqZtxkZ77JRjnT9Wdb/DTMGRQY8HxuAojT2j+BLDKUW7aYJHXlfU6c3sue3U
W74Vz0h9NbUCBXUg07W0teSnvgnsNr0meHS1FG8x7pa6Oqbp6xTCBlDal5EAt2iMnQKpGNYlIXW9
8hWQvqPimtFwY0wtT6GP8GsgIgpEFTPrN8ms4I+AYVnsb+OeCE3/0U33pjkQUMW0D1YFE4ta0Rbr
zptNY1MjlmINAiE+5MKIXko4P/fIa9ZF/5JE8a4h+igGfDDGkif4vRVGJzCQcYjU0ckDXnT/KUfe
QxQ/0C5w5Ajud/rcgXNpfcfsNVc3ijtKb95EcWSC2NuChY/FbJ+1zArjHa2U12MmPTe6f9/JIn/4
Y5Jg+c2tpAavqQq0TtjLCr5pU2cX6ZueH4wacatFBGtfUc4EaG+3bDzLl508DffpIik1DVszk7ei
lkN3LzZRlr/qUXoTi5farK4bdLRieLW4e/Gloa7vR2W8kkLJRaULzyu+ztDvA4vopnpTUaDV83UU
x3fglUAURrtGLOym3xdhu+5MDWvycVcUopctUhItSv2hgphPVzvTFBwF2bgwh+RRpQiQNcureOur
OVOWryNeXDbXTR3qz2E1bwxs0Wy51tGfSDxFKX90FVY9qDYlvFa5NKxwnx1tUwaOna4n81ka0cVT
WzcjZ8/V6iGvq10YBHvyUt4+5AlMA/dUa6TMbLplp6/C1PiIhOmQp0PGZVry3tduQW6Hed1dOVgP
gXSD2obTqYqbYu6mLn4vuu7Jyfhc8nT5auF2meDV+jVqUhylwDXIN+NYsgE/3g35cx4+5B3ONHLq
DXXJKuK3FUC+fw18mLz+lTYehOLGkgIvnor1EHSumF4JQrtq0eeRzdfZIDBSje7S8Ms70R82qsWv
VEpX7pv1HMSs6A3CYIEttuW6Dqa9JU4/TLU6GFZzg18J5CVRwGm0QIwpJVotm3rPV7wxQ8KUZLwp
h/ahaHLCe3GVoT4hC7ClBZLSuZQJVPIXHVhTnkaUp6JrWUcWpk2UEcuiV7AOcEdKrp0upY1q9nu5
MgiedIqcekXKc0Mdit4S2kpDONtS9tTxIwTi97RP2ID1Js2UrZbKT0hLXoTcPZY/PY+V4WUthR5y
MFG+N4fRlYze7vrBSaXk2OmKNybCui5L8qrB8dnjCVoVvfIBgN0zBkLEJFlrauN2KL0AXRMz6t/E
xHFsT917m/JwRY9VdmWqo1e1H9xzLwCinLFAhKFP3E6Zvd7EYmc2brVBdMq8w3TFXCm6sB18DPIk
f9dSLijU5GWYopuBHMdA4rVMcUt8VPtnAdElqPVY/xhOniu22UeIe6AAZplXoQGOXxWoNYhbWezv
LOICP3scun0iKgjVlYdY6b2JlCPHEiV5GMfbwaBwhvN3G9kWZ3sGZCE+FKjLxVZg5zjxpMFG5B0V
99qwL6Zn2CemcBd3FwoGXwKeiEkOFoH90dfTei5u5mpr+slKA9XK24H7DTXNpvYmpGZK7VLQAP93
ruD7Tun/QOD6MOtEu7LmCdWbkR9EAmZDuSZ1Lfz7qLvW0za3MzV1/I4npjXX8UyC3sTrqnmWCXD9
g7GQUUzNkdv7Mr1XxfVcHytSG9TzFKx3u7u0EF0zHdgUqotC+eUoChfTTKla0fcWD0dQV95SfUEm
yJ7qAoaLlTuVfxTigJKMMngJ9cWqgdWjviO5gOvQHeHeQ2scWiOxM569uUpcTX/Qi91QkFhprZ11
K5QmCJfYrmm+brpDFx8bxERk/syAMdJWQpLLXyNy4ATcUUY9eYKAZS4vaGHd4S1pax2WRRPVoAqN
UCo2UxeglsIL1Vl3E6tk7ub6Z00Dr/EDZ+bz1mzjPH4j4nVD5TGINA9CguaHKxnBrqC/1YRNHfau
Lh5kyZMrhX0Nt0ZRKe08yuZVE4g2/qSEN9xhejuuBLIviTZSk+IvB/oDlyNb8t+Q63Gk7i6c9nlx
bxboC4RXeXXToBPmN2As04tM/BHNAg5y+COxtdjJdhEeETsig/UM9WlG4sykJIFGDxHwUR4eyDTt
gjs08xNOfIItyX2LLKA67HJTpeWwmStyuvvAf5q6lKpMfNFplY2p2axcB+KbqN/Q2NwIkur2FHTa
uXUa8w47U0565tVKgflh39qV2m7bsfDyGAR5xcPSLNlLeF8bkh3N9S4iiGyJi2sFdzITdJEkslg0
MihrNVSxKu0nTmaOOggHkRVuRVS8IO/JwNjM+yn60P2HenxDosuRu8jDwdDtev8Q++jvhyFVHf+i
r49Ut5oIOR5FcDq2yMSTJ/jkzXJ+ZwqPMBfwqdpbA2ufDDaEk4ssVhy9GPe+iiIh9bBk0lxMBl05
0fcqLbhAze2RWAQN2wu5JWNXjmalUzFA9gNLpYmXs+svq1n2hFLYyZOKeSuMKjZhnh5hW1yN1Lrq
OVkl/rxt6XbEOdAq3sVC5hRWj52me1rUOWZhIArY2NzGGGgX2KYqV+NAE0xGEaIyVxl2vnr8bObR
DkfXa6NTbgyh2FJs8UN936Mv6RNWRgbajdqDIXEO+AxL9tNKT6VUHUrSvKLRN/OEeBsdzCF+1YOb
Xt3VLYVVK0D+Q0Xvr/UaxBEbAYst4VmkMNTqwp62g12Pt9UcO102bKN0LaBoZzV3lLg8wwD9S92k
QDhMjihKRgWKnyn7vN7IEec7ROa20Lw8obioWy4aUaixbSWxdDX1XpR+aI258bMHke6BzqIGpryS
ksQxNBgPqca/E0dGsL1RDTKHdhuVqI7QPcrV5xohrLFVHVRBNj2ejPH8nPnvquHbI3GF5WfkXNll
KDwZwnMO+KElDUYBT4lugumpwjB3HiqSqnHlh8F9kGCzWZWXCCO6UkCdtvfXaX9VS1RkYeF123CC
mpPt06LehOm2Q8SjGEHO5eXtjCUV6bzKtd6kx2EIPCmV0KfU6Q1EGOb2doriYoOWIuhvi1Q343hN
9WvcNSuMg5HIuZOjmwl9xPJYIeiYmFfi/KBEFh6o2BHE4kEo0SI0I+6T0mnZlUOBxqoJTGzKqCqj
jgePw1NFLHf7ZkvRgbIwL1TuaUPMY36hGoGNN+hRiZGdKS56stEAHwDjZ4ndbyG+C9ZlNoP8az4w
4yNXQk6ISLLqH6J6crHj1ELkX4jiy7TYZNTi0rbc9/EO8RbOX3VbTwrWN9VVQQrRp5HTKt0FGki7
EmktLqULGcmavp8PlumBs0OP7yZp8McIectrdGItkXILXtzplZmpT0LaO+gDUVzCVRP5tqRbnEvn
XdzLT82IqCq3nMxFZpkTRqCIDynxPqrDbSPOu0RA2kVv1tgaU18GFJJB/CboskLz2DbFQ5vV2yFJ
qTimO72xrvwEDnjSu1LdudGceP00rxeGjw9oxFdWNbJTGJPObiLiCpOm3S5oZLuArxLkwdWkFwgb
4ecaVslFmhxqSu0C77IGbDDSQaMoqSO0wgYR8kXojNDtqVbfZetHkZNLlYMdk4/6TQKsESvCdkTS
KLulOLjxy2aV5/dz8LG8Y6GkA20gQhl7u8ivW2rIYcvdlSDetMQFxHq9tu6x1jWmealXuWm1UUNC
JlyPE2RuBMofMq4McSK5WfQ+oGxW13ea8iYRfFktN4JbWtse2alYvQ3SEOGiivIexXJTucg56LlA
xJteQfR1gjZCt+gD5X1nyqGat17E7HCfjcXXsry18ncQz05CDlEZcPNGbKm6cN0TqrfZHTVRr1ff
e+FGbg/ko06GqpXQFduyvPe750K+kOdtRnQnL9EA8DfyxJhTiQChk/NImH3MJVe7ks6NugBdWLlM
kHeFiBqtJSNVt+vIIGV/uOYhIaFzc6FcaTSN5LZwsvCnInz4CeqyexmYa0j5ahT3rYbHPZqX5UG2
tG2tPg+iV0iFZ+DYGVNnUCIZ99xLvyDMO+o0gXKLJq+pOFl2UdRPVXgh9HcDkXlkRdzt5JBoD7e6
Zedj51k9HpJtfJkK3PmD4k7tvtMeoVsRU1H/niSnzhtPDQ6puB2payjEhRrKUehQRaC7cmrz9Pu7
/FiVxwL5Q5xbtmqNV3E8ea2ZuLN5n0fYo0rrIj8KQYcRK3446luqwH0nv7GKCDDUxMHOnBrUtJo9
GuHsGNw5YfqEp65BbCUY63j0dPUmpHNjTZ2TQNyvXETFEGe7U8LIMVBrrvY6EBRrTO5STK59I1gp
g7mywhIpo3SDaSmEZjVbzUWxmrIelSUkWamZhlS5lER+G7JmW4+oDbJr2jH1Ui30apO6kJk6NY9W
kH6g3HyfSclKZA0bai+mOtFA6Km8p440H3GitLvmYU7jI7Iptum/CPQQBM4RdZzrolEwqMYAOFXu
ZCCGLTVQWWafUI4SqNdJ+U0lPAmGaHfptaA86WCJG9poOWVfNe68hjIDEoq2NjQrpVIoRPqORBlg
RqKoifN1NSHiMBg8/5UjIMhcBYM3ohgXVopdUdopUXzTaTax45CzQsgXu+Ni0WQNbzQKrZag2a3x
cwqB4YX+Q1tgNkqPDxkxPh2l+KabrvOSlemk60H4mRNZVMEz3KmCmyE8Br3p+HmPxlaJ1qFml3jE
Q1a/HdvmRymmFIgVuxMuAEg5WvSRk5qqSenhPb3S2ualj8XrOdHdgmdctHrXSC9hSR9q2ieV3z//
uZH8tVut/4ZuPoEQ4DkxpJijZm6tKzv6nVt52rfNOUODBeJ32iL+jGc+afMnQowJ7QCGWu9Mt++x
XgpuBqJc4AeUF01aLuNKpjCWksHliXTGzucbHPICBf67JX8CK+lkfzZxXy7chbpGGnS30NcKJ3/B
q1pyck/eRCQdZ1r0yx/6+5zhXIsQSnQ03xTNOBm0xNOzVlLwpQvJ+2+9qm7z5wVcACtfhsEUib48
XCL84fjvn3ANOSiOvBCrgkZAaEeo8fEaxdouj2aK6NWZOX3dLcxJ1uCLQbgGVHgCotA7o0J0OaGu
3j0WyY+JwqMvnAMd/cLMfZkSuHSoIyoWn+bJnswbA7voPFggqoPXHqtlqfaL1oC/nzbnAOOnMim/
kBSYuABjUnQN+MIJPLUj9xpktE9d+drHHpeyHxA6DTVEOzsEB8tbfBjINRcSRfMy0PDxKF2fp1d+
+2kx8AOOuTBHT39GhS78EJnCAkfut817v028cAVYwaEEFDmaU2KDSQX1z5vnG/oGC2oYKlwdaE/4
BP6+ewpV6gcqc6AHd+Z6dqvr7Oe4r959V7XBlF0KFCeOvqed2UbfHQ0VGp+kYLNnGb8wyp/2bENf
TyfUWubqYwuRrMcdz81ZG69vqBuULNEfQB4AhyPm+PvspmAI6joCXTSEDg3STbZL1ooIKUZ+XETI
5qO1PWeqdHbMBTD6aW5ssgZ1XsacLbs+JBtlXzimSxeFdGq7ULyis/oc310Bn6d5cl4mraibsQTx
qnVEgurS3X0UZNFt5Jcp050zW+bb0eCCAzWF42WeXjjz0LQlfrgFjB/AJe1W2VCNzxfflgQOBP94
ozn9PbFEX9lndQTODX4Ce9K0dh4sFcRbqiBFTkMSV3XDuAD4tupNxW5abdfo8mtdXWI77QWBvkvL
9GKMPwywH51Ji/qsX+Tydp3eVqqCpAFmNgb2RSd3Is7xRaKOy9c3y3VCX6CkSHPmmy+b5usYUFIV
2BFc9icrbFH3RXtgLoCdDrSAV/PGQr4pvsR62PkvjJi+HW5BYTItmoCn7KoyQPB+VoGtZB/qtb7r
1v3GPATb+gfm6uuza7r8+C+TQ4ICsiBPCpfR7ydGY3aVlseFa14s9Aj6qhtMDVYYJdj/je/PLwD4
n8Y7WTBDzQTT17h99It6263HfeK8Ir97OM/9WHbj6UjkFjp8eTgtuJD/PrM2kvyqlXnIJuQjiUJz
7AtirfTy4jWbK5Ah4jkppu9eEZ5nNEKJCCze6N9HBGcaZYXGRgESVstYVWdevyle5520i+4Iw2Wb
UsL5x+srBJAY59Owy3//dOlJ8YRthc+x1H/q18OHcEVmpP3SSGIlH3P+8XI6yBht/vlcfDcsiiwi
SsKLvenpVZQNvT9EKt93HGiYPkiqgs1JjHjtOT7ed3DLJeyRpQU1TMB8spKpUEpda0ULiQfE+U8a
Kl72nj5MV+aW9PInBg94VE17+rFAIF3DtTbDBgetfzzd337Ecmw/feWsi6ZRKTko7bT3KWT69VGm
Yq4MN38e5zuUOwMp+iKhsthunoSutMxwh2qgLFX4qyc3YGr8tblrnnmwXdMNtlNhpxh0havI6RHR
sK4RgbpAXHQ9ngtQvtnPC2lF0pGAwuLRWt6DT1NOhDGN8NrjNcWcMHiTglXbn3Op+uZNYQziIAYh
R9BO1lYBRS/CeGNtgRwFAs2KgsbVsVIzPm1xZg2/n9Dfg52soTaiAo/sFSEJLdCpvLFUAFn+058X
8FcAdXLx/Dalk/dCVYe070Ri2kWwK9int7AStPXsUZZaD5tzRITvAnaOn2Zh8qkbuJWeDNepauyX
1f9wdx7NjRxruv4rJ+6+OsqbiDsbFAqeIEHTRPemgqAp7339+vskdRRqUprmnOXcCC0kkUQZZObn
XsP2D7flVkhioqiPGiZsyE3ufnW1f3iDHKWIxUD/NYW5+sclMUlWqYUdxVxHdIpf6/5hSL96f/9A
b/lwjU/fUiYbXZI5YPdb5dUCIqaV1bK36M3OGRZGhasozS7CKyCNVPeLr07c/qev7sOlP73LYZD1
sgxk6rl1egO3ZdutuoOwTIuW1Vd18T+cnxAAeYkwCMTx/elVaioqMlRaJXVx52UNrKWHaPaMVbNG
TG+Rf6+ZAeAjs5r2xvaLx/yHb5GcnLpYkCKRyfl8xOAMhkQAmIzK49JHY2XSYq+ArDdLmm/Dob3l
PH2k4/N+3f/P9TB4eb/RwygQ4H6t66f2ox4Gf/SnHob6TSim2HDlxe6EKfKXHob6TeUntsNXYSra
u/p0XuD2ivu8+Q3nYZRhIL7bqOGI1fGnHob5zaRmJOgieUVCisn2J7P435nHQwf/tOZJ/ZCmQVaD
SC5YbJ9OeblnctVp8bhELm+lB91KNWN3iLIrKbFeQqBuoArXjRMDt8VPx863vmrfaSD03cjs79qh
WceacORNDdeAPeBjzOeasfYYYAWkBsOuU3ywP2p2MKt0M4y0C8f0J0ryV/U8r2dszWw7f+gTfTXg
8jXXwKctZPU7MzjiB2QsS8PZV7jqJba9dXrzxMmwqyf7GAQKI6l5HYNaxhZnEUmyBzSZtvF1LytM
goOHoiyXkZSHTE4Z2+HOgcQzcM29MW5HGeUC/0eb752+BYGKNOhk0p6igTtMGsC8bNF3zcKKXqfC
X/cDnfy2g8eQrnt92rRMAwcJ6Bdo1VTGCNtigltVrtX4eP50k2vBUhhVQBEV+hcDXqKyJWGWWiwA
T63C5G5mcNlE/boIh2ChJPIRnO9rHqQn056XulLYrhmN+x4UUS7J6x6qrlwxT/Q7QDXRPoiKbWww
i8+Cbt8H8UupTa+lkeuLIqhOTltv4fXQMs+k/aCXzxJwRysDETHjyYSFx1FJxFMC+ZILMUlRGEpQ
yeHtcgkc4wXK0RddsvcE7ddjVSwxGHs2Jw57gWziY9QYsEiKlJ4Rf/REs57x2qqyXQOxivIRpKoV
omOJTumqdz0cglbJyvrxVT/wPRv9+y2IQl2Hivu3wjkIUd5WR25hBIruRijk7+fN8IMlrQnpziXt
bNYwlMFl+Nr826zyPzr4rqLnumiKt/b/ij97LsqpjoKwfd+6f/3X/za5IFhWvzseb7rXui3+dRs9
F7+ej+9/9ef5aCAKRAhES41GIOptxMnhtWn/6/9IpvUNoSAT3Q9LFSmiSH3+PB/tb/wqHUqkwmRc
wYVJ/J/no/UNXiZadhxlMgRA0/qPzsdPPSWDZqANIxIioYKCohD/+7h4c3Qt+5ShkGdX1iKexkUG
Hn8qJPAg5qquqq2S2FujKO+SjkkY9j9NOF3zmAsJfEPTBKtcxY4pLTckA9smArAYkDmZnX+outts
mvaq3y0HU1/MIQDAkpG0ba36vttNhblU5NEzstwzrR50BeZKVbnWa3mZDquuKQ+hTKKCQTBAsikp
bhCtw8hAXxdDBk9m8ubW2qYGdqNg4AHF7Jw530DCXGFftFNhR1hmcWOqycEcJM9XwHVMWATACBkM
JvItHmihfbQ6fU2T+yZUnRt98G8SbJ/a+cps7cPYZYchjO+lIL3pbXObJ76XNz4komalDF6mC5Gw
+Kim6SEO571v6+uuG9dULJ1xbLJxj6O7zMA1mU346Td1KsAOHIrpmwOXZeiLu3GKAZlZK23qlrmV
HrIRgxC13fHlH/KsY2ozrBxpuNZvh3A8dlXm5YO2yYP+Ki76XReVX9S82sfc1KDRREmGrpWDRBky
aPqnFthQ6krkK2hLThE2nWDVxhTCGVl3p61GEGo+KGtDZibHrzgCCVckbgNlSoaTw72nGiM7pVqk
/Hrq5BsYEhvQZqp98hXazROEJOZjYt6p6vOilKxlXtH2waHsl11488e596uI0sfeiHgMzDWEuhpa
WyQln7X05yGU2mzKIdZVWK4EtrHs/fSoWvnPEUnLoReuSKDMf3/Rjwnv3y/6KdHonHGObD8NgCKW
t51+Hq15UcXVhF+Jc//7S73rG/x13P9xLZ4QrQ1xFhByPm7attOiPGyZ/OVyBeQryJb+AO4azCPU
yMoYwXdL8VtVnk1Vuvz+2p/aFe/Xpn5XkCPl+DEt49NzmmGJvWaZYWrtSzvYZGEq75LCa2VK9jkQ
m28/l6VbBvrej4w15jY7o3Lcvu4e6kbxsOe5rgErQAW6z9RLgTBhCGdYqg+4Ld78/l4/Def+fa9C
nBANIjqo8icau1n0CobAoHicpDiMdr6gE7BGffE0G/Z9OAp32/qOQ0mA9fdW45wVMPFVu29r514e
ky9e3T/fjk0UQASSGcXnXDQyZq2ZMUFcYra3QoGwWRRVdAkFlXWqz6VMzkKLwE+tax/0cJpmb00p
eW2QHYwufuvN6u6L94Na84f0+P0NoQxp2OTZNLsomz6uJC0fJdBefuRFkKSD6ntpVMc0g5amBcZj
qz7oZvyWFd19Yaxm3QRmMOPtnJjGiT5uA8YMMJLPOiswtBz0x7m8KuLkO9jqNxzZDqXKVCnI4LHJ
s32Pi9gpzGTYTL1rNI4wKU1fBzB3kM52rZJewti4VwLrZIOQtUvjUmieEmeHKjJO6AisnOBiSyZm
q8zEpe9yox81+AxtP5/GZdZzixNSDUVYXQytWY6aAkZPWRlhfgTmfYAzc8ml8C2Ly62jVD/wTYaX
oKAWU9bYwml3iqq8GCI6qNIACLU+0+k8TL52mrWEwfEc3WEEuEgi85j45vuzFLVx6goLT7lBPwGr
gnB7Gsf0EMSAU5rJX3Zds69z4xim5rHARxtAzrHTkzdx60MLnFU8WaME+1HA7jj+sTEzO3MrZ+pL
A+myHCHjTOZWyYlzIV9PUV1mKJBmYR2txlinU3bpi0IDFMhs20gxoJ3VK8mB2RM1Wu+GvrFtuTe7
Ql1XMYHQTpgu97a1xezr0bZHIItdD5g8hytn3Juxc0LM7yJN7dkPrRk6AMCkGFkyvS5s/EpZFfAY
D1OdwV4uVnHDhpoGCQh5rF8pSfCCafJhUJK3CNf3XLXWOtr9UOdsQDHWdkz0U5cZe7WsrpMJ+R2J
gJlQtyzVedP2LQC05M6fg4PVlq4M9N7uQNlVM9hFeehab5KCnzJaPy5d2RTGhDsOfeLmdE38OYZ/
0T5JRavi12keK40MYTbMH1iYYZidyNtudCDjiXu11dHri2oNdQI30bZxXFmWD5n1I9CNnZSFsWsk
0MY7DCMX1VBdBwjSUmypfhEvqHcuZmodx96GEJ3hgmddN+lbVrKMJhU6LgXtspCKk2SFuD0711nM
T9KGhQMIBERYt7VYwSpbI8FBDxyXAxo6zDQgeI4GHSJ2wwmbPJTrF7pkSp5qLfIox7JUto6KwZc8
ZOPBsYYtvK8RWJx2KpPsfVcMw/NY1y984qIo2C8Q80onwAVVc+57UOm+Pd1GpfgGC0QDxsD4OSTO
IrSkjdhTPoDwuMX91wIs4soqH+5L0Vvn+F4aW4CYoDgmPc8iaeGlG28dvzn3pY70eshT683MR4qF
KLeqW0omjrggx6FoFFisODuzT55arfpRRAFsv0Z6nce7QFISz2o4AsVZO5HJDUF6mfTgLXOAvnZ2
d6tY0o3YY1WevtmRdSSX3kLuuAxQAniu0G0FbGuwXvyCDYclvM3yTLeSLBwb8oO4xylnl2m94QZK
/lMXbt7K9GrE2olwcQ9O7tjYAj9ELsfRIVd8rsSbqGJlnUv+loRNq+MbJ2zP5H2sZGgngzP+KOy6
oWIVKOEietAD30MAgtviiAvTN2AAV5Jl3xr4epNmmiBrxK3VfnrReu16Vtq9L+whgVfVC7uzDnPa
ncWZgsEUywims9UqCejR46xrp6pK36DRH0TOq4bW9v2F96kUQdsdtlZWYLxhbaWAUrobuP3hhGLQ
Ex0LwgaN4Klc4a58b3TAAg1rK5vWERzARXIy6D/TgzwLDjkptV+a29HnO8PG/aYyQSgzzw4GGBkc
9XKcvDnmeNXVpsTbhKHWCjT6HOPPmbmdzNuAggl1lE2uVDexOjzLDrTSvNVUtq3cuwOpdBnMvTup
9r34YgrNOozxMRGRplQddqzNG7GiU1kgpTRn5MH1Smm4IbGAZSNi8gJ6Ds0jL5nsyC0UvrDOrM5R
wQeEUBdwfH5TjObOqdurYjDgM87fRVTViDZxmh8rST+1geSNNmSSQcLu00LpB6gepOoYc+souG4c
GF6po5yqCJJ3rFz3vn6Met4Csn9gu8rskLfZJdL9+9kK3mZiWlnvcivey111pktNfOB1xXLqaUru
FUa8nnqw9kKMoKvvHTW9z/X6nMY8dID6AGdsAGo3gbnCPkhnPro2j+GgXMlP4t8q2bkvu/65zPGx
PjoN1LHZ4Gzqw+y5qtBz0E/i3Y0csOJJaXreZ51xEl905KsCT9lexZhfhueyG0E3ynslbldKL96q
ODZs86ip7Tnw2dhaAs65zZ2jMmmn9ztUzeDiwBBFrYE/kKMMrZfETX0io1ocdKk8SxJtarVnN6kH
PFrcPgb5Jg8V4OlWe6myaeebAU2hnCgwOVB6MuOub7rvRdO0lH1szWlGv8p0rmun2qeosuPVClWY
eNzG9VkOwkuuKacgg/KrodYnHrSOqhtH8NgRXrjv4iWSE1QW/EALircx1n7KD3HpLxtbuUPY6j4b
ivPcPVljtBehW6RbwQDKPUBPok3trQj0MXQ1VsxR/H7VGkfDDk5l37n5UN6OprKnMiOvwGt08l+V
2vfivDkPOXJnJ9B+REj+vEJmnrybBZo6400VH7PIWtQBC7WU9cpFMEHUqpNYegi8csrH5ERFpdzC
CgCYLnGwV/AL4KEUMzeiASRpVrJUtZ6tpx1KfUntmYPQLmoxFS3H1kPjjCJnoZTqTz3g+6HEh8Qh
3RkNVUAfDGs7gMunhxdDcjx1IHRIIewCVTkPKVutL9OLyM7jWHpNZgsULEuU334/+oX8Ribz5Zg/
lJyQKdL6rGdBGbKCfWgIxLHR8SYbDqlRO6h+hNuIlzCG+gnndHHuu3rTgfo3t7UVXnoNQNcgneLg
lL5rtelkIZbJGwhF+miH3JwGPXgGw5tfaRZ9CIWs8z0eSSXntGTfj5FzH8HDdOxhneb5YYqINlUv
edIItKpcFUpwJk2F0qewaETUDUu+FolvxM/M7RAHPyv4iIR/Nsk4JW/gT45tgFthDXJ0qCFJGEgF
QfkQj1knz3NuvTbNAGlJ5LlFxo1mY72xcFldVAooZ7u2F9Q8iAigUOPWZntCyuNNHvzEQ7kHHLO+
tebCrWiXygnY7SyK3lLHfx1HVDYH+3tAclYa2tpO47eyJhkAiA47F0aUgg8DAifjTWOPG19WT2lC
hlDLZuqpdC2qYV3UWuuZXXBJh+iSpvp6RDCBPffkI9gE146t7BtT4jXlaQ7CYp1nKbaMjWPBA54M
10GiqNeNayVSbiKLwFYGmJv46N28L1mlFV7IEnjnVJoXZohpthFjX036CDi4Kgf0PnqoYL0euVrF
7+qhcRvY9tVQW4mX292LVetYt+f4lBtKhLpTFL8ZZdss62moyQ+Q+qqlp6xB0leODnpCRaHBaHXb
3DirSrcOLDLY1Jc8nGx4EdjXZPU5jOJLKz+YTX1ExZOGjmxgTlugSDOr6TIoOi/I6HLqflOuNN84
GTWIdAN74EVUOZ5SzNo21EWC49SrSPhkO1NhUaW2vFonWNemImgA9soMMGVGjgTEdynDCCFEgJrZ
m5jcmgX82rmUQ1h/W6PlVMt7tjhIjJskrnc4S5coXLDkcNUdF3JjL6pC32nGbINTh1wYt/Fez7RT
MRkjqGHCoR+lUBlhAskjWjuSEXhtD+E0U2cxl2hYnb6MDHCFn3qKmgLqN7dSkbKxVZRLdMO8M2rj
yXGUhK56hnuRn973ASyApi9RavL9HXYX2D3KPZ5hKbysZoRADHopgIWoY1VbheFakexxreBGKscM
VBnZLPUOXY1RmbaoCxWwb6lpaGxdpYNzmRr4T/3gPzkN0U4JmRAUTXbTQ+y1OjJb8NnvP5lJGZQC
MVfwS17a8Kjv/5t+aOiq9XpSZy+v2utYYV+hxkEl2acPZJr3iamctIoFnOZG5HLoR1F9W/dAhXxA
9XXH2WWPyc4qKuaKVtegrKIjhGGQQpt08lo8RyNQ7misEGN7/wQ1wcsDCgbV5wUhrARSPVDas2ra
r0YBTD6Dy+L3Jp5FcXoR5VtF8rgwSyJyhXc2NDfyPNyK31rYi6rlX5d9fX6v3uhBnVjIR/7Hchg5
QaCK/KBAuYJCzVNl/duA6Kg4yiYINUrnQP7OD+ISmW0cnTa+VLGxTWoykTY46HN7Bl626Ht75yvN
ucEJfSGigVgxlRY9ttDjjPgiUlu4Lus0LXaCBcEhdS2KC9GumLJgUw+c5jNrcxbHANYnb2OTvPUS
TyEi4BBIhav5I5ls4LtGa5JI5vHFGpPvml556diby3BTnrIiXDZV9WKGCKCEp6jIniMJaepYXk0x
pLq6XLd0aPtypnEseSFaS3avMuL1n+XWvs+h6g1jvgucWV80NOFymSNx+NmVqAOZoRc3PLUfb4q2
2siRBQtF2+ZWsk8miebcTNBpRmgsrC143BPtgh5eSS9z0DLxogO7CByH7DrhHXURZU4jsjvJIp6b
C1PCMLMaHrOQpqMpV7d9h0KAnD7QE+ZwnB6jEuUcuStX02gRQfim/ewuy4NDl/dPnWJuDGXVBNkj
gXWrJv1dryuP9BXux9AHxn6AegrlA5mUZoxR4uzkl7Cn41ZXEAoHElV9Ij4XzLPK8hkgf8+4jCQr
ke7tnlCi0ixd+GzNbihuaj+8pD17IAmyG6u2dkEJSXqg/OoIeFMZXqKAOJnU0VtsMtVJ/XFjVd1d
2cmb9zUo+1wrV+rzZCYX/F1XFU727ChyDLX0T36vbGvnNZqC7190jkSH8WMHEs1hEhGTIa6uA0/8
1DfKmEzk4xx65RB7cicPS9OS7kUDoAr7rQ9vQzL0dVC4FiokQwRRZY4sWDEjNY4EA+mr2/nb/QCE
A+FswIMXUOPPfaxxypuOVgphx+qv4wJ6kwsqfxf19UoKDW8TB/K1NEvXjl3tkrjcAcpZdjQeMrac
Ith8O9u81AgZDSZk/YQFC+RTgVpnlnAPKcp0Uv1YhzTYyLdDI62bmYM+a6zHZEhuRaWmdsHBNuJr
iGZuJGeIzh3yrlrJ9dqMrxUTmnFiL+cmWLcImxBplrk/w25ju/20U2lJbFI4EUVWPEC0DlET9Fv5
WYqmI4IQdzIT6i6AjxpDh5SCLWt8cDAlqDndfAg98r6bAN8ZUbGoRmMXSrQsyowuTIfKC6w5NeWA
LigGzYOc+CtV7d0u6WBBD54j7meqPC2NLh18r86KlgOERcOkTjDCHaPFfdiIJJfOAXyOgcadtY+z
c6KzcgmlBLzCPPZjs7NG+2amxEsUY4te9VbL6f0wS1CSeTVEtMq0yPdKOidGjDQmp2EVRpdeMe6q
dFpFPurjUtzRCPGHVVA6V02bXNdsURm9nkWr5zh5FgQAHgixHeMuMNaZ0AUydPZV5ThrZ9JfHbnc
VHq5LevpqpcWQVwdUXFzFVSKqGE3Bd2uhTnqh0kJDkksLWVfu2J2uvv9gvzbBALMAWYyOO+Ak8Tc
Uf24PYrSotcC5H5pqrRx+jQrSYXMrRX+CIz4MS5J08Sx/PuLMiH8vCu5rEUuwaUVYULyqTevdhrc
S2Qul7lIMQp/AracedFRDanM3hvOCOtBIu6Q7kR7Y+IW2rGmQn2LKGo6OoOiNzlVrKKMtLL30USi
OJ5gB77HFGNoz6Ig7+L+seJTFNENfm9RDDQSxC7I1P5KMS+TllwSiTEdHc56dO4zqz73ub2dIgQR
w+aMccApEdCEzMoO9M+2VUmpjiOuHzJAh75z7mb9JDo1oy3CGI2ooKSWFO0ZTVQzogbtRFAr/P7c
UwmbNR0io/GS2bkWLS2MqI+iwhPPKGiPM0m1aNR2TnXW85eG7hg9FkJHZmRu0/fnnATd8kcCq7yc
xuo8VdbWKow1++u+yIsz7fezWNuZZp+y1KuS6KJG1bmV5FPPZ6aFzvqz7geGc/qMCFF5buj9wkxy
CGg2XNTq/H5mBDU+IhG1myUGaaOau1oJvVM0BYjCSBPKsZuIvCjIQDUEYRlj/1zHJJqBT14MoNFt
KAPd2tBPsBCWnSTfE/qYwKXOtaOo4OM0eRvIpG5SSwrrNNRoUUKGI08UipMpPUpme+id4OTnxU5t
+QqjuP6eTtTIfdosaXhfaiZ5U0/qFkivoiOi8aSidRkU5dnqqXVNGnYFPdU8zVDtiSbarTwo0iHI
Cl5ip3kMSUj+OOX/I5zBfZHxz29BBv8zKML6tTg+Za/N54/6AF8AavTvu1s+tU8f/gMWc9ROJxAA
0+1r06V/QB2C10L85v/0h/96ff8UIvnrf/2f56LLW/FpAFzyj3gC9vF/D9K6e0Ka9F/7qG2bfz3l
L/86vqKc9re//xOPoH4zNMCUyC5jvQcniUD6Jx5B/SYU9GV+JLC5/OtfeATrG0guVP2ZrJpQp6wP
eARAXwq+ZgqfCnrZ+c/wCB8HUrbmgNUC7onjpo7IrfGZvwOr2jIie5iXqtmuBttYSZZztHH+Qvfl
Z1PW1DYVPOVkja3fXtOiiJZptUlLdWv37bquUbTzs42d9nuVZKSd45WiV/vRbF02NqAhQMeFcpM7
P204lnqn3LSIRikhMogqdOca/GU33zQQPHDQQv1HJ4NkwiA1u1C2PaBml8Dsj7aq/UAhNVwM+MMv
tDFfSxUKhvN0jC0KxT4d7/C6XXbjvTLa6JQlS19K7yZbvpqNaKkF0NGnW+gRG/qBSyLXYizrTe8r
a/pWC4bst/ncb3O9gLhaBjfR4BjL2jBQQ+3Ronyew/g5DEggUEtrw3FZO8OyDZStPFVbScuuDWty
i8Da2fGlH+7B7C80M8J0XHeY+JQR2ljtNLt17S+mQKWydMiQG4QGlY00BMAKqr1ToSprOY9z0ez6
mt6kqm38iK3NsJCyCsFcOUecBnhxjIISnpTIQqy0Auk6VC66sdg49L9Q06QI7r1RqJzQo4lriK+N
vU6KcfnLev+Hef87ovOvbPTfiwbmIHamYpj52RaqSbW5j1t5hjc0oQW4RrjE9ZfPwgCjOUhuD3VI
wFxDD+nUr7BXH2PuH9dWMC8Eug8jE3OYj6EefcCijFN/psbfUttNEWDyr+bY4jM+P9+v1xDZ7y9Q
dUpl36wdZ15ad+GNsaKV5eYbysMt8jKLaPWVrxeM+H+6ILhdeFj4t/4NTxa3JWNEP5CXWpzeCTU+
P0zdQTPXvhYxpxxdJ6BKNG1vLHCKMRFaagWhu95USGwlSev6DubKJcPF6WKWb1YsbQrwQ3GHnlk2
bfJ2OaP/YdPhkJj2lBYyMrm05imXlV95LWZbhT/e4sb3PSlu6+4s2T9kBJBnGZWQzJW7Yj8wJWwm
y5OthyJ6yQzjAcUtUNSiWV2QEitKvVT1eBnq1aqOsqdEVenXKasSkKQy6dsiwiQW6Ocgd/vIkZeJ
393VWXFH/+ohhnJeVkhSFBUr+EcX6AlJefUzbExvJmqrKb0pB5oGx4Tj1+ukHiD3I8MimfXBqFGL
RPRpSChDQ4YXKoo8XXSoY+ZJfmMjih7ZQFP07qEd+xd5Sm7TvE2Xli+zjxr9kJrfi2xEqildy5La
LEaTkBj7KxQvPAvYipSPdzONx0FF47OPflZl7BVmyJwpfAOmeF2rwRMClK/A9FsUObPaHRvFnZCg
5ug6xBNKmG15XdT2dR7+SJW7JqZmTYYb9ALvgZwt/Q5ltZinb8n5+Qu0Fw68adFNpsDVVyT3MMxz
JLHYTNXgmmhsVdWwDVSN+maWUbILbugtrpskX4TTcOhH6HyacZyGcJlYzGxjk2aq6nWm5Ko2Y2mo
7KZ07SMRUSKY4qBlk4INrZGLEEdamPTIWZf7lkl0HyE4ZWhY2Q30V03UxSx/eIgqdTOFTFwmTsS+
qFdOnq8sVEHLEjMQMzRogeU/K7U6+NX10D6pcUYVNSXRIg/1iT6PbxwD3VlPgXxfWdlaypH1GKqd
IzpYumWjgTmU6PjmPCu6Z9D9dHq+gE9XlSbdSgHCHpxxFaIfTmKhhlE+6cwQFzZnkcxy84dkESMc
K6uZO8w4qSKsgvQa4iwIb+eIOoScV0Z0J5cmQ7UHlBm18BjmJGxxsNSF1ELY7Yyefie/IPfK2TcY
s/Y2dwHy9thG04pMdh1P+OyUiDFQXjvyqsK1PsBFo0dE3GAgVkbf0/6QTd3DQF86mtRl66DKhAbU
iOqAXuvLQHbuEo1JAQ1VVAtHv/w5zCkjjBspugksZlXhgCQnZ2iYhkhVR6qDOvPozYrmtQaqYQrq
tshdhBS6hfwdNs1rRwe507O9owVrxemYiymbSW3vBh2h0LJZyJ21luLkRrasBZO75cDlrSwjdIV3
Sdzu85iZl68tJtBl7zHjP0om/9fBUUVg++8TQYZfefTy9PKeBd4Xl6fgIyxV/PWfaaD8TQcPj9OY
gKSKH/yVBMoKxoombnQ4XQPf/ysJVL5poFiFzTb4U1K+vzCp8jfBhVZ+gfP/J5j9z9HOBolkYgyC
gyV+wKARP0Y7Zcz7TqVR72IcbuKBomz8ZY7fAJLby/FIuPN+eUv/kD58RO4Be/14PeUTSgxcgaOF
DdeziR01M4BYeQgLZ6P4r7+/0N/9usSVVFUnrmJf73wGgFmGFNqRaTguCqDZPt+OB/kpfZmuOIeX
KIN4PSKjC/0ZcMayvFVc/RoTKw+F3Q2qUvYXT813/CGneH/qX+5FtDB+ySmsYMj0fuJe2vy+q9Kl
E70k/uj+/ok/Qd7+eLf04yzoxTgI4Zz68Sro90SlOluOa/7Uns2d6pluugJQ7E3PwH2/j+tk9dWD
/Q2PL57s12t+erKEbgdqu1yzC90CChDNC09bFd+d5/lgvROQeOjJjbErxRZrO15x1H5FH2Wn/P39
ordgQXVEcBgfyU/A6rEv47FOY+QXkxHMSX/Q1EBGWlvdJXV6FU7NCebMU1dOYENsOF/qrB0jTX0L
2jY5JErXIaHWrXXHnNdoxNDJRpk0nc1uGdrquZ+a73UIXbSL7tDO9ToVgZrOsqC2OP3Pfs4D2nsS
xPl8HEBqWwQc5MNUByXfNm8eUqBkS6Xhw4IUNW4cIWkyZM5DkYGNVcnPZdDrgCanK6mxrzRV2siO
snIm44fe0Okr7G1nI3wTthcgdKbrgP8G4kwekcmIkTKFjBf93IkwaT80HY8i+/beoTWRCySG1pi4
k9GRSiuMts0EJwRIsPT39Vs01K/0onsM8APqBWKcguGarPFNl+M32Uj3pen8aBPpFPr1S2XWCB/k
PtLIcvFsmdWqUeRV1znbUdfebNl/lvR0A6boMYybtWV2K43erGxKd+GUMoGzh+uqKgRPhEahpcZX
oxWtsqnZKwlLQ4mvkqJl0o/aKZ3GMKyOfSVE4+zvjk3/lxSIrCU/qU7rzVL8WKfQZuOKgb6ZIqqk
4NJh2JOzDBUk68to73TTWi9lFanBNFvUuRiw6AiY2XSr3VAIEEUdmPRmWtsT5k54cgWrpByPUqKT
KcQ/c2PaKmqlLPC7QAFNO1ZKTs01ILcrtQxmmp1t0fPpR/M6y+vXuM62vjW+qBYHTI3OfJIc4bGg
r+2kj4ljIneU3irIXge5ehp80rBExmjLVjPQF1b6U0sTcim7vIlNIEy65aApOyx9g7FImK1iO9vq
rX7rGExAtH1qZqJuxjIC0R0cgbWlPNSW11UT7rx0qtuA7DQZt1kje13N0LPQU6/V01XJdDoom1u0
uXH2Spsdxque2jDowabxVbNARvUzAEADnVYzK2QSTkBYmpQ8IedHLyBtLqjA3yv+tIol5SWSu++K
Enlq3m7DNg48o6G5XSTZy5Tq/bLUImMZmdotOJjHxkhtMKvkQk4v3yPe3qxDDfn0Ogvtr8YTYq//
Wr9xIr0f/OB+TY0RxaezoA7yKpf60nf/ECXBBmML8RPb72HTfXGt91r387WwX6QTAxkJoRtx7v9y
rstVZSWjDSJPvaLvfUY0ov2hn4Ij6gcL7dLvay++rT0UaB5gdnllspNX4Ubex1df+eiKovTzjZiy
TV9IlUVL51NhPFd131tYObhk6IP/3CJ080Vw+acjFmEHuOQGNBlE7D4+Ku9am5G79d0Wg8V6W9+g
IJ97QsKCA+Y62drPzk77TpmC/svmi2t/rpDFV/rrtcXPf33Nc5bbPvhCF+trwfaKdsIR2XaEm7s7
7b/qMqgiCfn0NnV4lKgj0cOV/+A5/nK9IC+xra8pbIVKgD0u7bVyQGRMcKK7K6D3Xsh5jbBOtB09
3TgwLP6qyfIPaRmWUyR6hmnAzvyclqVIYVuWlaJDiraF6UI8tH+Um3nXf0fM4/9Rd147cmPJun6V
8wLcoDe3zCTTlPdS3RBSSaL3nk+/P1bPoKuYieL07KuDAYQB1FDk4nKxIn7jthcQ7f75N/4Y8SQx
A55dhzoRYfZ5O5T1qRBsZk9TnERusivh8r+Jh8U4mSdzy7L6PKfch4UMuNjb9Ej6TNt6E227PeYV
h25Hhc9diXb2e/4dTVuknYY/tqBMY9yBdt1WcTGNeRKw1U4vrV2z619W451Jc3UULRCjIj2CYLvY
LZ6VjpXh5/Powmva194x3uMg9ZTujE16ACbZ3en7cNVhfMEwe08BP8Vd7JRWMgdDD9/j9o7oFG5y
ox8ax9gpm2YTHEGjryWdZ74sEVFAnE8FRrxIOgEwDRPeIfPepJ2OiMbeO0D92tAh/NMgkqSs1efO
HAafAi4yTp86atH+FVDintypDi68tm5XtTtcyy9ryeUJ3ZPDhweaafLkot9zcsYHcQbgLam9TUI9
rSXV28/rJ3A1p3gZ7oIfyLkHtV1dZzwe1oLLZ851mgN406CwZZgnl5nCW70BROlt5DuhoUJj++09
kpzCm/bmHasH9bu1sa6KchODUaMqQeppoM3H0TQ5qYt87uGf7yOUIeavAMEb5ajFbOP0qEcQCrGX
ujM9p7mkGrUJXFycJo5Cpnt9RZ+b7o8RF9MtWIY8NSGykGh/BbdzsTnd+ZcI/g0OWuzr8c7t3I/x
FudSixIvVEHipWiAj7bwTXUoPm5kkKY28HBXep6ehAMa2WsH4pmpRr1EkzX2EeiKZd5SWlVmUfKb
Lx1vl0MaD+yay6bYx4dxW92H3yLQHL9W5vPMw9TAzJm6s2rQ7FkKUhlp1jW9p3gbROo3CFEDuLX1
7+qhdllQ0KdJObXva7JxJy0EtpQhMcr5fOR/y75THQkCmYThbfxn6HQovvYOcS4wXd3FNBBoFpk3
xutcgqg2wqrV4bkxI0QzMxdpfZ3cPBDl6VXLaPUrOOQ1F6qIu4Bw//WHPRvDUE2LgocJcW8+NT9k
EGFlxZnVEsNvf1rZQS8fPWFF9ePcepE+hJj//kMIMzYmU4kEQlCGrv/0qyTLtQCL5FYzh8mcdMYQ
aJHr1/WulX98/ZXO7DUDD2BErgyOWL7W5yGonRF6TeELmwI3ccHChrdDplpoYSBb9tehzg7GgrtD
K5ZC3DJBBghW1DHV4xlBeilY/quu9g9fhzgVJKPOhCctUjamhCXtMkXWBXHgjcuMRAd5E2wmSmkg
D3ZIia+nxGeu3U+x5mPzw+zLSRi00Ryr5hSWtnNKav4yuHdVTEKNW+FxZWxnjuFP8RYLGjEP3yLc
nP5zzW+5cX6Hm9mUtNr52/Tl62hn1sWnYIulPQ4QsYb3wWGcIQ73vvwtodyS6s9fxznVV1rM2GKJ
6wieVUiJA+raKqg4I4a1l/bhFQ4YuoogVrUrX9bO+TML8dPY5rF/mDhvEEQEQgkp87gOW5w+/d9f
j+pchHkNgutBZpDk4XOEjrdvNLaBQCfdv7OwDyuaNXXMcxP0McTiUo5Eo0tGiRAtOsBaqyOJ7m1a
FPHaceUgPT8YMncN7QRSsMVSaHIQvwPGRAiahy7lhk0mrVgXn3vtmbPA779DLBaBhVdLWIsRp1Au
H3TfuvArjFyzBFF/706oyj+TrP1sM+8iGLutp0euOnTfK4uSQmM9VxkEqbq4SrRoP/byocjTPWCW
3ddTuiCCv+f1sy8v4hTcl4omLua0AT0nmX0usP36P/6sW7vpK3uWPUyvNDBv9uQ0F+/vUrQ760N5
ozgAf1d+xdkDTkFliqI6wl2n7Xe1KyRsWwW2i2GLHHH1VUV6orvifu3NL89LaPEGN5VZsUPklkb1
eTHxaWLUapYzYj2pr4wSmnIzoEgTWD84eGGKqY+RPLhiH9D6LMD+JelFFLcFZTQdugbyB8YUfFMH
9MhxnIL408hU91DZEOGCzdCWwWgTtxRpoaq++uQZ4c2oePvEGO9E1Ea/nr5TYTXOmY+DWSyxShvT
vC5LYZNcWm+yEx7NS+2u32qbeLtevjhXDcfZXuHJIIoQqZbJh5qVBjZHfDp5h3/eH2kbO1Tn7qMX
6U56VyAWtvm22Hj36c+Vcc7LcDlpYJYoEaLSa7FYPx89kyh1UmlWoEC+mbuODvAmvEBNzpXuy622
Kw/ytrtS4LSvPpTOvdJmtNS/I1uLB35u+YneDkQeBLqooUDxfDygn3CNz9ou7KW7KW0NFkf9UIHJ
gjGg4dMYQZOT3mRRfAui/DYuskMgY9Cz8lHOVJM+/bRFLYCGV2sM5fxRXMnFYBoVVmXX/wcypWeX
2bv2NWUjqpLLJMeMi2Bq/RbqAILbWBVt/DuYarboZk6/Kv12dodSIQPWBpx27jp9nuw6lTE2iog2
COUTNV/cHjMdS+ZJvYXlKG0QEv0emsUeJt4+TvMrr1R3QeQdeyM98PsvG3gBwDj750ww/whBtsOZ
LLv0Mv9+MPq7UckOGDdRI56aZ6qPP5Ay+A0gBThMLGxWpujcYcO7lhatCsGIkt/noYTqWME17xjK
N+sStIdjfZOd9IjRgPm94TXNw7q6hnXxM3TXCig0kZabRqUtzEOEGeMPZSk8TBMgVfSOSlhRJxKy
L7n3Usaod4SDrNmZV/XRxqg0f+f5WIhgd1+43Wj2P1qlfVMBjF31QGxspcW6i16GiEWpALXJAg/U
deJwMYUSlsOxhClPruPZI0jiZlKU7ntfZq9GbuD03KW0LPygQwYxHI9FPjuVxtMTAkGI03gVKJDc
xKw5NnDuG6XywdTpXfKfzcSxYd92NX44fmQ5KtgJ/Mf1wUGQ7G3A1XWTy4q2oxUS7+UIeEKj1ZkD
h8yjN9fvGqtM7jox4plXiVg89WCfglaEiFmqyQHDH6iXgfZa6R6+epmh3lg+VhVxN+ArT6md6xJ2
WT7YA/S+hA5bh+EYFsnI0EnbjObZvqnUG8UPvuuyj+j6RLe5iYHjVEJfiTZ0dAvPDcx6+6bEa7Wb
NDj1zXMxyvibtcOPuoycyctF9Pcl+GXGJIuHUipUNA7NxHhWPCjuFtqcVh7divr4PTG7EeMNflAd
5j+irr3BLeUyBKmNX6aS3ApSgL8E2v+9ug2zBHJXkzW6a7WUlxtcYWNJHLdDDp1EjxF90yerOXrZ
qMObwOnZU5r2tgbORAEcKsujlWIhXiaDsdFwpASGpeJ52iIx0cUdVuldXO5rLIa6LvydRkgLxbUB
zRQH3zzCkFGd/EMaD5e5qv7Kq+jN14d7JE3HnTCVvzQoFfaQiOSnpj7aTdkGQP1oeoaCj6ZekKEK
jgdqE1I2sHAAQq5OUcpDrdB/UPXiheakY7bKtVYmD5Zc+q4hiMLBH4oHoxO/xUN2rUfZtTabtKUq
jlFFKQOgN4VqgyuchejRgJWo2t/WfoflIEBoBWiO4D0ESfczsQJ+llqzYun35QX48Dy6nvICmKdU
lKyFCNSUqlz0cv8Mif/WNMMfdAGRTG6ix7BJsBXuZxxU3F1rcou2nsT+KIaImkMlP0SW+pKm2D2j
jyOrdetgpoxjcvuDFNSb+auU/emtUQYFx4UXWeqJj3oRHoyKTdABRgeJaTwHuX4TabyNRkBFfqO/
AI2iJZv3G45oZOIMMPLmCFt9Fu22w8GSnEGFXOQbPLC6TMlus+wXb9jxLmFFbjFXfK0iIgZCzE7Q
GGYyRZi4KClVyQpkUZz2NwH2tKrG9orG+yzPsk0g91dwHZE/se4HdTYaNpp9p1Uu5znihZl2U4/q
9xg0E/a/WK5oyqM1dnTple46F+K9mgDFMxC6yMUcFy4PM93Z7Qdij6J6R/6Rawkn5CTwfsSsPrsc
qN+E4mXsS46eZTvKmfg0SRHGzOFtrqOcr8eHauh2dSVdBVP0R1Djq1BvWARpj094KvyQkVOxZSN9
NiOfokxNlxl3xNn/qn+oRvz+9MzHqBzCHah36yh7wOCFVH3DjYZWuqBexkFGoxKI4KaJkU8zrOk6
odJ2JWbwUtFx2nv9eDmM1os0yPep4j10/gQYw7tBjcuJkhYyDSQeFYNjsF/VMR7KndVPP6qg/VVp
w51olN8j1Da2Vd88QJHA0my8mISwdwHRAPlrPSjQPafxVOnP6QQ7zGzinegnbptWAAjxgKtN60EL
++vUi64rq4CUI+/1KbiUOzwFI7K5q1wwr5GDxupcv4wx3xMyalSK+ZL2RoB7WZgfp2wEASsM1+w6
NPqndnT1AssjUeb4V+oejy85VhBSqDhPMSG1uxGpDKnBZa9rX4RGpXGWy7pbhqYbyhDBZ9JSIP0x
SlPcdE35o4K1addyM6LlJUQHMxmTo4cjH+1jjESN2YQnKsofGmT4fdWId14o3qSGtVOs+uil2GL6
iNIY3SQfal2BuZLj+mMpdbmBHQh4oaqeBpHLxZbkyL9Cp20Wc8l/chnZUym/eIZxWRX6LtUmGfKj
uY/rcoCvUX8P+nGWD3GS1nCTZvwlGNKNwr2gGlipGsp0W1a6M04IctKcBkNboTA6AkqvVPyVGzAG
E4ZebRhOx0kybrvUJxurZXZyNN6qkXSV1+FrK6JgK+XDfVWNFCVD8/uQWAdfK9l0gfHcm80x9nKc
r/IWCXYxuYOiiEh6icEaHoLbKIKGp80mzpAmN6Iq/fBZ3RelFWTypi60d+xqZ0sKm7Ma/e4qUbCY
zKZeehh7r9rWBv6SsEGO+Fglbt1zEise4Ek9Mh5KhZq05iHd30zhi1xnHg5t+bQ3qyHcpXK1n9U6
ZDX7Dab/V1H5R0HKnpMkPirtAKGtvYzV2m2t7MasJz6Mge9C3pdgEPy2zvfGCPZgrACboziyC8Xm
Ve9SBUULzlpFxLoRtpBsC9UwPIQo51yVQ4T3vCg0WysDbSLp9ZPaVLeqGIwvuelZNiRC7OJUdr4c
wHn/OmWbk8tPLw16TYgFaexeZphexCJjg1McTyk4MnVWNN/Fu+mouuut55PywxwGuVF0+qgWn4Dd
jaRPqoly4obPbheT5CC9u5Z8zsnlyVA+xFhUhEaIEWE0x6gdyeVNjVZ0eCnscD6+WKvbnPYHF+NZ
1BFCzIAH6gtgsrZ4r17TB91wrW9Q39rCLNyGD2sAsdOawSLiolRU+NLAAclERYdwb1wEW2EzvwTR
2T+u6mCfnS2wGDImGiI1isWLxO9w5ElJsxmd5AIO0vZwLPydtpNdRJ5exgbMEM99++ul+N4aP5lA
hMwR6sP0R0RF+VNJrwC4y1Gjg7srKGEL0YYn8EFD87edYIJIKKpI9fVsHSnUa4ZcJ2+H+et+CL2o
koSGnIok5iSyNnW+22SL3t1xssF+UweS3egiO457ba0FuxZ1Uc7I6yn044EBz5tvOiimnbhzSOp/
W2HXH+qHrrT7/Vrf6Oyep02AwiBijCdN9aaTkNDWGSxk5318tJzGmff8apnr7DL6EGdxtihmrLQZ
KtzUT/Ln0cm2GPsWNqjYrWc3d+EWBuX+6yV0ClZ9n8e/h7ZYQlBtxq4wCGlemU+NiyGPxlPBzVwQ
Wrdg9r5Ju4J2Qgs0dVtvUzSH7MqeroKjchBuV0+kk+fw4tcsVlU01m0ZKPyaZltdNofEja9qoAsw
XLGiRfB5KzniHmEA1L3pV64ZA5wUkebo2K2BijbZxktkSChHTHIj4C9MrXHTp/BIzHLfBeKP3g+/
T4N59/XHPzvdf8dbYkMydFGn1MDPOMoeA7SKJvP56wDzdjg5Hz4EWFQX5EII61IhgI8YzFh+G8rb
Pl8pMZ7EoIhA1wkakYlEvGosFtCIjJkWpQP9mfg11W/l/iJtHr4exruU68k4Pty5i3Gg7ZnrPdkj
nojGXkC5x7YECM3wUSCnhPmftOyd0YLhO/uK+xHmwJPwYzLDi74SQt7WOGMO4nTL+3rz3/yyD194
sWNh2+OoGNCDmLtTCg6i34fH0KFabuPq2VG76Q+5S+1mJQk5/0U+xF18dUWe5E4YWaqabd2EFwl8
sXY3wwWgMtrxY7BHzX4do3DaDfi8Q7TF/gxRJ+7biOFiSQjU2c5+gYvYgQHdds8Nw44dGMj0Kbb4
i3+vC7t8iG9q0V5rZb1fbCcL4sPwF/dA3VaeWmgsbDhHO92pQX6XR+PSv/Z21a12oLnV2jQsKEXi
K5Y+adcNK+CoVbawM93qTv41+4whU3vzH3yjs2cY8DIcEYAnnbDqGtxzqfvzjSrc6XADrJD85w+4
reF1d9mpm3Sv7CFyvam0aJvnEC7MH+kZdlT3Q/pTHxAC2dYrHfuTPfo+bX//pEUqFEthLCnzKh3M
n5idKZ1BJWPtJpmX3OmcWBpOILAATmzM0OYI+jQmyJxN5pOdX+sA8w20Mq+Dje+YW/VBbAH1VcDf
dNvnsXFZ3Imrlk7nDlVQHijdyuCV5WVONHF/ZFOFUF0PbAW2lp2Z/xgww+f8GGKxCxJPRpBFYqTm
VQL9ao/HNlgkc4sEOja8DHDdoe+UYrGIuVjxqtGU9FbZ8PPXxfdZ20eut6Xm+M37hpf7Pn6IrtaS
g7MpNPjiGYCmAPFdgq7SOEJeqITdMLsA8fK3p718MHb0cHarsU6aFfMAP8RarNHEUjy10onVbCGZ
7qMbw+lAAhU747ByZs9n8nKhSipPKg2ELcLai09Z9Djy5jMkMzoEtzPelGfmEZ8Pu9ismw2dffh8
jLZ4ZJmJyO1ovgNAqxCVPZojEU+RtwZU2fXsjVNcrSIVzyUyEr0RPCtMXT6BOeE9FDXDAGzZejB3
oqM6yj5x0XHlbsAM9Hl6nk3/8ot/STdg9YDiwe1fn/CjIvspKn2eww9xFxsjmii4i3Pc8Zhe+9hT
OYPbO/7FjFpUrhVqIbt6O7rKc+BA8Nglu2N8mzjCOjb03CEA+JUzwJjVDN5/6AesQzTVI6KHFClr
x9sVGAE8Zy4WhCiiAMgfXuNthPbqygF4douCZputFqDQcfh/fo0lTVHiNcboo0v9WN/3u4gzYdq1
2/wgbr2LeGttV3fN+YH+HXORfyCUVzehPAPUMSjNaY1LWzTheIyFG9XcjdvcDZy1LP3ca0jVoLiJ
6DdguLN47A5ClUZUaOYkwN//7Uv8X72GZrMh2dQVyiDLkxzvnTboZ+D/3BcjpzvEx/BKtXteesjl
gc8L1swPz11hCGfMRAOZdHbJY8ta+LaSlQPQ41HbdaBdQxxWDCfPAX36FKKcfyVy/4ig+p9Jmfz/
R2NlXXxBY22r+C8lk80PnFXq/3eoE3RN6k+SJvPS+heX1ZD+hxoKfUp8BQHMfGSzGvL/cJrPcEdR
+TfR9V8WK7L0P7j2qDLWZLzqMO/hH/yXxQp/xYXG6aiCQ5VnKsA/kTRZ4qWRYZpB2kiqsHwMjp7F
5vd4iwhK2BiOgFZIOz0irGFDzd94AHoTv96NdUZx/nEq9z0WUln4OCD5VvVvE1pcutA9KcpjW1N/
m/y9h96sZxXbevpdds9KsLqxFsv85LcuDg2hlQCP5jWyCkdxNoP1j3PRJrq2jj64kHAV97pEu50E
nH/Qh+OYz6XlSUlAlBTeeqCCTuTqpEsdNi6bdJtt1mgs8vy5P9zxf0WEx8JkcOecPOWBKEhdWveG
02zpMIl/mm/BY4WJupWTM6GhuekP/c10jK69NypnWz745sNqPnMXnh/z379g+bg3O0QJS6sznDQN
nSng3qXo3+uPQ/2oevum0bddedkEFb5dv40w2qVi/l/9BFY3ltEUJeGKff7sQ53HlQ+ky9Gqo8Zr
TEW3AFePWdOwsvOmfvbz5mWqBFtQrftYvxrHQkNcvF6pQiyykfe5oK2go4tPV/Ek3xIrHUdUfWJr
JAgWmOQjuHzRqrV9xA7jflUnZi3eIuNCTkNQ0R5l7t3JFR1qsbRlXkM8wmeOj4CMMiXn7srfrs35
4pn110BVy5yvRSCQSzzFWAGUCBLNcNTy1zhL2P+p1Ievl9V8ty7XtfQhxGJsQigDaPF1w7GQV8vF
XZqhbIExT9/Ocpu/1WiWOUvcr4Pqi9z8r4HhcI8MJH5UJ7iuSUrEeIJ47FRdu09oQ9YlPD9lbF4T
dYYAIO5dV6/l1DpDZjpxIB6yBM+EFwUVNDlUN1XRow8aurWHlEf+6PWPw6A+CxNsZaSzQrtuJwMA
Q9tu6oYXlVanbwBjDgI6HL2qPnXN2yR57iRTC8VkZlBdk9e0KFX4FqQHcXyh0d33A9q8JeZwpnlR
dTSMQkm578fqVpxiwZan7mYShFfRgAguFD+EILjrVXMPHsGJS9Pu+njfxv5D7wd/Qg2pjEY1V0rm
Z88k8hiUnS2epieg87BvpjwvZcMpzem6L2MnNl+R8OMXN04QC4d+8uw+wM61DW6KcHT8qt53fXoD
3fgQVapqD/6jETZ3MYiXUr6PZboKRboy1+/Z23KFyaxe4JZMNEybz4cGJVAf3DxndSkXm3JWUccM
GfHeva4gIEKvuI1vLV+cbC+/Lqp608h/pAl6kPKWIhmXSq9qhYL5pG2G6iFnFFIzHutmcgcZS796
uEjC9qkbQRuUnuurIBU6++vVem77410LURJorSbri+ddYKmxUEutARn6Qep/Sc2VbvKDoM9jgfJ1
qOXj7n1jfIy12I5Jp6a11hKrexOPFU728DM3Y2sbV52DTha8X//nSsj5n1zOD1ixuRrKsxK7ucX8
9CHQIZlVRH9bcfsduuDb2fM8/T2XVWLtvQBRXK0lDdqcFJzGpQGCCBxUoSXCUpKGoQkgZzn+ULlt
dFOC/ZVDDvEp3OPh4hp4Bw5YIKMKEBdPUnQPxfWyUvWjWb96Q+poYuSElbTv1NI26vGynxRklrwZ
SfukBMiwCjsDAc1wxO8ysHZTb4KZ4LWMAGtr4O4op44uPimTeCGP2YYGF9r9dUCBL8RWtxdRPQ3k
K7MobDBHf6ZwtENOkgCN5rDFcwC263zVXOgpRrzD1KIyLq29/858ITjQKH8gUUbOsdw5gdqPVqtI
nvPvagkovs5ubIuCSXyz+lg5cygTDiU0SImoei5vG7AQbaC0k+foDcBWVLsKC8WfEJl1UXuIpMeo
CHCIaS8ErVspgL2XeRdr4VPoxbJv8DCS+iywQN1HR9VK7o0pI5HApcMKuztr/JPGxndzaB69Nr+u
gvxgFNE+CcKDN/wgHdorBcJSsWS3jbL1R9EdGusCJ7Kdl2T7ZKJ6phr7qRO3fq0dQrDv3RjbE5Ia
FniX/kaKx8OUpLs2UR340k6g5r9GlX6AjzS70AEXUhSMhXJqkKZZXGFes/caf6813TGNkp02sMoS
A4RbtU2q+6x97oUbvd4NKD6t7NUzt7U8Z15wvhQu7eWeUYbARM5A9BxZrzfBmG4lJXMGq93JY7VJ
8AAUJHWvBt0RZUO79B5EEbSYKWDuI5KH5Y5SoQ/iTQ74mss4X20inEmSZ0dTNHqRg5QhbHw+SgTZ
bK1GRmbfz/Aw8JGU0NDZ1fzexjdBnoZ9OeU3ajlet8YV4OWVovSZg+xT9MUiymOPbnpLdG6QfHDi
4rUK7jJhZVcuCiTzCU1f3gTjKlKyhT/weYzjUORqH+ie44XFXWn+xpFxpQF2bpIB7s6tLzC0IDY+
R4ihfTVRqprOXA5R9ojNuXNzuF0ZyLK89D6Sj3Hm4+fDI6overnzzc5zcnwZwhdP0b7VWr0FJrZV
K81N8t8Y1Gyq9tBYl6I0uNHYXRTt24BI49fL+kyayxkHjVGhzn/6tsothGsbYaILjnJ/6/0Sg9au
y93XQc7c4h+DLJ9PSliouQQSFc6EscVQzkbCHxHNP2H4o+lWPu25NTLX62SeIRQC9MUa8YahoATF
Nk2i+yz7piXRyhdbFkb/mru/IxjzWf5h7tJiGMY08PlkFLfhqtMZiclJN3y5uRg8F7Wa+/wAk2ZT
POPJtqdpFv5C79/Wou3a4/jscA103Wlym6dU6lISOi0nBXOgTLgzpC6PV1LdJR/gfbzKnIYA0zeR
sljsiSZLBxG/OoursDTpkMxVQv2hz6m+4pD23zy85I/hFluj7cRJRw7JcuJk2oyCsK8AestS6369
Js8tfA5yntP4cfISWqTGQFRrPLU6rj2mMK5fa+En2K2VtSKJa2HMz4ullRN4emNlOch1o5x5NYnX
ot49QDR5oOF9V1rtRvZAR2sv+AC4AxjZKppsRUXJR0/cPu13morwE0ykIEq2JvdpkktXmEi5Uztb
1HxLNNn24/LF6PuLTssMW2m8CJxk9oIcrgvP3tiIXb/zakRly6a5G1ulRCnWfNOB8MsQtQ39RZHK
m5AWGNhyrHXmlyhigT2cWhtZBsQgJRyCNG0j4nCeJeLBCqYXBUihVAgo4Pt4uOXoZsobbNe3aH5f
VFZy0PU3cfw29rmrKahdhpXwYBgoh2mBE/gygOxi23gVQJQs2wqGsBtbegeST6dRC4/g3NGNlK7j
QNuUReukGQCVuMN2vUQSW7gphuAaxWNwlf7lVEjYBKl7EIlulSOAjyQo+vHq7wDsOhUlBIP2ofpb
8N5MPNrQcrelAZc4gMyFwXCa5KDiv5QY0+3X6+vcmafhyMu7BUGxE1XkqinqPvVHXndmfRcBiuxr
nhIs6UrHbLb656WE+dDjLYpe0ayt8HmZeRkypDlEeSfAIElDa3zCZTbof/lokUfTrkcYuPv+9QDP
rmwgkwq9N+q1y7ZMQEGqFo0Ah2XjLTRehuQh4M34dYwlCe397EG3Qtexaue+pK776azNFZ96asHN
EYpRvREEDTV+mMPNaEsogCmknbqIQ6EKAt/yXMUfH+MRNhzY9lT/00hHI/uJKRDTHa0kCmdvcM2w
EL1GagEX5sUXl5W0QbittSiDghK8SPdtvpleYJjCnlY240EBxwrQaeWD6POLcJmtg5VABHJOT07K
Up1ZNtjBiRbmT3gkUjCCAnJf+wA+QROrco05YFm+ITp2m6T8RUbluizxxlCmLSY9F7G0VxCMr3Cx
jjTeYdJV1hT4tL6ZGfrLgBp9jK8kMURNVNuHGpm9ZTlZlya20reO4Ge2hzJZWBZ39QhxB4ivJHqX
bY8acOfjjpo8aVbxZ0LQK2xvWv7TLrxJISWZFs5y/THLBniuyjZUM0ctHkJOGApMtljdCUVxrIzQ
adLkduh5TabSAYsx7GYea40ODgLsa5/y9EtSGaHKD8phVt9aLK1UqlDC0jWSSek1we1ktKqjUKCT
FE4rV818xp/M2V8dTNxO5OVOmSxARSxZy0mMpzT41ql0EzvzIrEmFM7RBVdWRnYuiTUMdK7pGM9/
LkbGs9XUi/no6dXClnH1DnPhaRIf8TLejLp6P0z4fAjCyhF0LhMhi+T40ebK4pI2qEeox6p+bYHb
p57XsFvpYX59HLx3CZdf0uTGFmUcQpApW2y6rI1C+BzE6FSIkN5dW0LCjF87de9FEHtqfDr2YYrq
b4lpn63OSonlJOD6iUd8deiyrobpMgj2AA1cz03Fkco/tYhIshccUr+9aPXIESoDu417KRvdLmsB
UfYs0OC1JW3tDcqbobL5elS0Ws8sEN40c5UZLQ7kb/j7DxllXKqVHNaS5QwhZohCcTV28e+p8zCX
zrUnC0+NfpoatxrqF8qslo1ks3kDyiO3MYu7yBRkhaoSCkzY0oeKenMrednOnKLDIOsPBprfvfWa
Z/ET1LrrBDO4OFc3kTzyyolRdzdaPwZUODmRCcyqzH75CR5X0gWmWB1eNfoD8vp+bx4800MjssdK
LnT0McZ7qfldS8ODicVdZ/RIH+IlP+BzpfdbbvHnISsAvebSEWqhI0Y/c+9Qt2gtendyY+7xIppp
Uy1UKG/SXK1vrsNoukxDTPBKPd12SV84atrDOYOSlBv86iB1oDVtfcHaVgLcNsWYcDu9zLrXQZG3
kSentp5y3xloydXZDtD4NlJDV55KnGr4CMZ0TOT+MKFfHpBkTVV1UaXtRgx6qFvixpDbh1GZHCFn
6Qw8nP1YdYW6ugoFpKNLuFg/+9Y7+LVyEWIxNBaqbU4/IpQfB5ahHIOFgtjVi3jEQkFskrsiBKxZ
o24fq7dy2dd2ll3Lo4i7bq24QloJu1I1btUxfhD88C2dPIDBIjrqLc5SoQD3Awx40j33eXYXFtUL
ogHtJrduhtZ8aaYAQFRPHygxsutQbp/HNJ3cRmjFjd+P3zTL4//E8i8pEl9zkwdKNSk/Qdnl26TF
oQyDWnvUcUaURCQ7dezyKo90qJX0b52Uuqlcv0KX8va1QQWs7G7EPnos88TVa3wJMWqNMAHWtiWs
0q2cUIPJDU8mc6yzzdBqV/g6bYokwhpJdY2gxgqb8nDW3avD+K0xBgy6QcuQ1hpDSk6KDWFSXXqt
dQ0xd5eF/r6IM1dFlL3Ww6tOVy5BKRRbXiAXkYK2mzXcSVJ7V+XVc6BL3zHxuw2F3oU4iFyigeth
PA74KCntcYqD76aRRG7Z+CuvonNnLD1qcz6HoKAoi+dD5VWF6onUB/3rGUVeXfSu5KgXazgU5Vxh
8GOcxfshHIdOiiritAWPTOWuyJQ/UtzyBbjRyyimHwrVBxXV3WB6x7K5MttHvcpfyrp5kWT/ohuU
+7gZ7qVOvu38cauqD0Xe3sej9ToVFrmiX9w3afa9TpE7H2ejq9FXUTyVDTfGMHvlAD+TMyoUqdBh
wErUOMHzBZGCJbvYc34H9yq8/r6/lpTrr4/TszGU+fk/KxifiB4Kylgq9TBQABiiK7WvMTnWNonR
br8Oc+a6UyRqJkTSDerDi4mpzTScysHAiRpeVavd85pZ+VhLXPCc/H4KsbgW9KgUAGEKptO5gPg5
2SO3u5FLG7W6beeknt1WTvWUwkV9WOt+nlneH0ObixqHnw0JmILe4zbMMHp48jucbsus+54N2VOm
eUcN/wO5mZL/45iXBbimstIBFxULfuBeDjajMyOg2M37nn0NA/INwX1nRpvJ9/+n+TTlz3ewlqeS
kmRU/mSIhFN1WbcvXwc4V0f59E3n1P7DLV+UhoH3Uk7FAYOHSdWdMPllKthGxG+1wXEfuL15DIf+
0KUQO/uVJHQ1/LygP4QfBVMbUAvi5XDVHKyL+C5wY7SX4DmTZqzCRN7rzYtU7dNoF0loWChJC3XU
w8iVTm9RbGIze5g0aVub4r7CImeChkK27ygZZQCpoaVHy1jDeSCc4tuUvEDrvJtQiLmnqJFwswRp
cycKeH82+bd0ivC3VW/08D725X0sZwepSva+F92YfXIhDS+lZW5EM75Vh/gtmgxYlG0kcu8/aK1/
WxlIqKCLYGHkg2sH/JMO9QBja5TDSnJ3Djry6TssKuO6Jkij1iqm06iDm0k/pxKtGMyAUabG5fyI
l6yri549/C97Z7YbuXJu6VcxfM8DzgPQ3RdJMidlaiiNpRuiNBTneebT98fahi1ReZTH7tuGARtG
7V2RJIPBiP9f61shTdb6qvEu60Y6s1SdXhH/uVSZi2+VpMa+ls6PghylTVUU7J69dUpK9fcT/PQw
M31CVvGQLDsQqtQUNEko3DV48Ad1U1vwLoTf3w8y364v00qV+ebKkgbCfPESVY3pmVU9WK5YSW4A
vahUKtfAEVAM5769SxrMX+svaEEwxbpMcXyx/tatHgzExNLxORq3M83Wd0thC97DHlyODr9ngVWy
IZr3XO3o9Mj6fJJC9gqrabEYmW01hj3VWFe7mqORIic8ko95qdGSjuEz2JLt29TCSjgKZ+bryftL
jhUzHzYn39DPq4RBVE3T5rRYpjy7nOh8qMLa6n4OZPh8/yBPrkeUdMiuQIaCJnRxd00/DxDacf4G
meFMvCCK+k7cjU1h1u2V0bYG3NgR9kfxUUlfJOv9+/H/OlUtp9KHH7Cs4yvqaE51r/AD8lVdc0oc
U+NukqWDUph0xIG5ZQDGQ+1Z8OlaJhdhO7lFC9lFKG9QalNXky7rQT8mo3pPBfKCgEtSO81d1ihX
UjaQpAsIwxscHdEM0OurUA9v9Uk+Skp8VTYQN+L7LCYftBd2Cev/iMUecsOKsLULOsF21nV3QEsP
QnJXh9NtHzaXSmI5iHVhz2uvU5c9d9b1GKs3eNZtvwEEl1npyiQ1yKzoRnRsgqtQJfi2uLN6dW/o
YB+yuHmLfZdZXTqhBaS5S8V6pcPCGRVc8ZkeU+CpOQxI29arN0Iy3nQNCR5V8hQ0BIcJ49pToXmQ
rp6uDE168SBBgCvEe45DplVv4/FVxCfTasOx0uutXOTOqHF4Lux2LPd17vV2VuSXkty4YtM5JdaV
WEbnHNy2xauQ0b70oo0mVodp1G0NWUTfaY6aRjeSv/Pk/cDV91blSmK8ycSCI1p6M1nCJelKt7gA
L4u8vE3rZt4uJ84QXSc9PBPiy4nxO8bF1hhoKQSVbQTWStL4I3Pao/S6EskN9HD1NqmxagTQ950H
zSC3sKRlMS1n1Qu20GIIv5QJmipLoLWwKmAXcfo5hOEhwrouNOl1Uue3Vj6SqvhTIbEqSq3fVSPT
Go/cKNVuA1NbkSfglOJ4XefSfRON2bqeBneY7k25pVGkrvlY3JiG/4Le8SIzyV7LgnXjkXlAjDsx
PlN0hdcfe6zE+p23ZDwJkG8aybxt+jTa5zl4naIRX7QooxMMQnl8EVP/SQqHYqV02SGIdr3nH9P4
LZHfx7Ynh2JYjcIurOK1kZC8PWkrPbwWxvcyRFKYu+X0JwvOpphMbi7hyQAmgouiE/Z5GW3BpoBW
Gwm1zsrbqSUaQAsQMkWbqB7dROYJyUoxdzqcSYqcvjYvh9BHY+Zd95r5yyzuCjIBfIl48Ei2fb9d
ET9v++NbJdDNQutfdcGzUGyY2Bep8kg+xyEuY9uLf5UYvwSy3fl0CiHCEe3CK0Q3lxsnzTFiRL8A
ZxzCtNFILdeejKD5CfbnMmlSV9DpZAT4uUuZ05BO3He7E4rbPOMWq699XO0Toqs4wj92pfBOx+Ve
IESJheVQVA8FnAdB1qF9ZNdlyA+rM4IxpnuNyAdCy++oQbi61rzGLBlCHF1L3E7Apxy6wT9p+hEg
AuY1vXTNRNvUSr2aOE838VrolX1tFnN+GfCe4UrJ7sQE5RpAkPugF9e5ROYaWfSKty5oYbRe7Hom
wVHaHa7xkv1qjSfUCjbjoN8O2nRb+eOPccS6mOUQtUuCL3xDvhg8dRfroYPwZZ1yH8v4qa+lZyJl
jtrY2YNG2TybrievI9AVJyvAHyWyrpFI7hojfiynyOVM6cpadNGP3o0oE4Lu0U2SCidq4sBhBh7a
pvlJhO8PeBMbPUDpL5X6Konip1JINiBB9pHXuXEExIuPTCpM9EbpIShBdq2F1U1aanuhoXcBEumq
MdX7QXjt6/gC0ldKCmO5L0fpMan8R72KLiPIlFKrbMy0nzOzrsEeXylDZwdV4KYSyVgV+eojqa39
nZ4I712oXEeq6krxc05rLNEpn4W6R9VMy1eecWz86CHX+o2v5JdaMF3T9FhXereOFGnVCfpFbOVv
emJtqqDeWsb9kLSocDuO5XOMudDOQS7PmFdfzYSjdEw9jA1uoVwohuH4CjSXftpNc8WmRPwxlv1F
6bdbvfG2es/q285Bk8EbbrQdskCoNUQ45kgv+2xVtSQz5voqGMYL+hgVUesKR/QuRrZXho5qVWtl
TFwf0IgUPQ8FBSjLJLDLT3exeSf7Jm8oZ8WhopeGqZXWeyHzZlXFrShlW9V6ikrvQjZnjaJ6I/jR
U1i/ZkZ102QyPCtpp9UvXVreBpmwU4KQoLlhxZbdESIAV7n/s0v48kSZ7hikPUNhcREyub7I2SKJ
aOsFvIw0LAcFTtWbxKa3JDZ3qj23TFVuA12TvvzpKfFBGuL7uZBWefm6JvHNG/eBd68ncOen0hnF
cR10JmdQaNoo1Ug1BMl4m0UsHw2GJAtHlEEGnKw8toR3tsXo1DFAs7DYsaA7YV8ew+w+JuKXwJBA
RoIEt6uZajchatQ7dj5go1FxJLFgKk37TDFv83h4502dUmUbWsraS5UfkZEJZ3bNp+oIGNdAtqnK
3OBabGi9SsijJlQFN9XvqNWN56iRJ2rLyse/f3HsM2tyRaeOU6fX/ygb9L01k917MMbU7YtzKqRT
R4CPg81//uGMKYiJb0QxFxOYnGLvqulKPydHOHe/FuepfjKMdPRQGkXmi9De1u25cvyXAf6ELRjm
rPybZRWLfSn5OGPcCgygaYQ7KMSAB2e2nl+7mp+HsBbVFRaGXs5ThuggXHSlceGLcNcEv3VjnCWJ
wv5JEsBDwdvUeal1ZVVwbi/ATZMvm7aUDVL5tur1B1UQzh1Y//iiPm2LFz9u0WNhx6gOKm1XloP8
NWqjO03sE9djB+s0Qi5sk06hya7Ud5xQ7GbO3TSGe68b1jG50rnkbbVE2hVeccQmQG6niOhtLyJj
l6LuQqtNW9YTPmUmqnGsItNzAD+oFWG/NVeNpdJS5C8tDlOprcK0J9P8YE0/9fiyKScbI/YxJEbT
n26jGFiApK0M3uuO0ByVYBVTE1adFpIHV/+ySnlOV6GyofxWoMYJw7DqjADuBH56gFL9fpZKBI2/
LpTeySiqNdVDz4Zj6tutSiGilKHxvclJQCT3zuhsf2DNGTqXL4c71fkm7w2nQ5pZimvZILdCDctd
NMm2UBeONcQb+mRXojU0q76P7don4UZQ13INbSsoEfcrsBEHdLEdwYyGG1SDnYxsQyTR/f6Uc2Iy
c8QBSSkjnja+qKHEclSlJJpXl/jW1O7gLp45xi25x1RyUQTpuActRHlf236dNUamSIayi7zEtCV2
dOCEkWHk6soC5ZIefFzV+ILkQ+5vYDRuBCc58xtOXCRKXcyhdNBOeBih2Ml1lHv+ehaqJNLdIHX/
/ghzvQE2D1oE3PCLCooST6JcqYxgkFgM1mWv5IXz/ZM6We1F3UhPGnMNFrjFotC3BZHtOh9Gr70X
hPR+8PVLYtpWkL4phakobS7VjtzYIn+m6m17o05lDHt6GNPOz7a4Oc79ohN9azwD//pFi5UgM0vZ
6ltK3OXv4I5DHdDVTX/03RlM0bjRZfqzP3hXowNKbPf9zTj5HUGEqZF7jvhDXYzcaX5gBQb1D6mq
KcrFK6V8VOPxzFP9g/f6tNRRYEcq+89hFsWOrFcqqJiUIHx2iX/c1cZjtwMSbQA8ILFjn5IjkaVO
fpeR2f0gr9isnq2Ufv0aLH6F8vmjmaW6XqQeEj6O49oV/di1dGFx1LsdWyrfxN5uZI6QRMJSbvJc
Mz+zRCzBAH/KXB/vwvx6ffhoG+inYb2zQxj3c5FrzsEZbG3/h12x/f65nmpnfbrj84P/MFaWJxKx
dow1eAnB7UZaHqWhfyRA8K7zr5OZDGlA0Gvb50gZdoWUPBei9GRlqO/lvu2d1uBUIY22Sm8AyOid
XJU7ywyDVUyUlqYXW18b78u8vpXS5q6Ioge1HVZmp14GSlev5Cg4946cm6mL7YiWiJ1RjTw8YesD
EF2x9d1mwBy89XiVHozfMiveubfjlFOFthOubQBWxqwY+HwXO90Tprbn/KTFFnSO7eQX+8wq2tk/
cUVeqd2U8kUbXmh8iP3wQvVfxFp98DFUff84vxa3gQR9XBcXTTB48uZQNHQu1I2+V+3uNrtqtjNP
q9mUP4WzYtd56/XpfV0Mt9ia5Vo+6r0WButoRyohMlRl8z9Bd33ZMn8e5o+D7sMklXOfpnHMVVkj
UU1ioLha3q/JO3wkGsSx0mp95jZ+afIuBlwsd3WiFIky8nkJW2sji71j8kC7oTjqE2weTdsYanho
hNcEC8H3Q8/v9jd39Eu5N9Fa2eq4VNPv7Va+jK2X7wc4PUVkPswKVV4824tPp2G0sd4nMfFOiJP9
4IocVNuqrHU8a2vyn0RFu0N6SH3NFb2GwuO4TsiA/09+BApC2VA5aFni4i3tRyDCVstlKlegrVfB
U7mZhdqTLfzO9sQgnLmrXxaF+Xl+GG5xzWLVomrwGQ7j6kozM4Qfj0Gnnfl8SaemDbJ9yCCIh+hS
LBZuYKEU18jdXjeddshUUmGL2s7z+qL2Q1fUb4OqxH/YsG/v/TNT9tS8wWyM75HLpL+1uEIrB3Mv
qI2ArPndlK74R85c3J/mynJmasTezWQX9CdLEVtWE49jhL6/5tO1agrBNZtnAb61xG5AjLqjGiob
qyX3qWsP7IkQJip8AvKkufLSZNrGTWordbNpBNT4CO3MBOmRFTRu2Xi73Oe0QqR7ab2J/mXoTz/g
jpCUOu7ZKh/xxq01SpgF/cKSHF5R/FV0z33wqzV/101KsAeo5KlHfRk/xHHhysN8FvHxH5kXvjk5
A7UE1fCf6fudYVqcvOsyYErqO2QdLfMch0YhFxaJEMDWxtbKg9q+nXlRzozwZ8p9WPq0Xm+DomUE
mhEpWyDfVX/qjnJDqrUtr+StfyX9u1s93hUN4IOozRbVL8F4HciXIhgkzg8UyaeOFC813lllcWY+
fW2pLcZZLAHZKBXSJDKftJW8NwJiDWN3uvCJVFVX0WX3gED1Mbrpt+cyVb/2uRYDL16VtLF0v8si
irWKtm16EyvreAy7BLAZlfXsXWuTjShgcdZxPHhIxfMz7+qp1ejjHV58pK0gDyNJDv21ilR6wkwd
JYXjNe9nps6pj/PHYRYf57arZL9XA85IencfxOKmtJp1EdaOaNBmopadNQ+dNpEc3ZGfkv4Qy2yX
tFeS1lNB0GxtFDYNh38jelGrs0ma8onv3Icft3QgSUGSFcrI069dc1O9GWC2Idz168ml4J5fnd2h
zQ/1y+qFTdBAH3QiPhiYO9DlIfHXEOzXBND8jkJuSJw+GaN5LCc4nFW15bier7L0d9o9NbK/Ab/u
UnO9KDI4FzGKxj6++/4ZnZwJVAFAaHDANJdu6jJQg7CueLulBsFssvKideL9/n6Mr/CUeb5/GGTx
ovmI+2KzG5humxhw0UwyAh11p78njnBZIlyavdTaRsI8JG6zH3D8CCbcn/cRQes99RA+/JLFm9dq
Y98mOmU2HO90AeUjuIyHtgqeyZp34yo7GELulO2PPhEPviGY9jBEP2q6fGXXrBUV10pECEV5W0/5
VtDxg4/+a2A2x3b8YcTvPQJ6ccxts9WP3uCxYgbdWhDl2xBGSJqFP7NqQu0atkRoKcmFjn+lGtMf
Rhqsmj5bD5rodGRE6Eq4T6RiNQlAn0w+dQ2d2eaySFM3w7Bv1fqmFaJ1ANa8zms7I/5ksrzLsUvX
1GNssaYCDuvU1Qk58/mHSmHYGrWR2QUJ8TF5RaEpHZNKwSWEQ8Q2G5G8J2nKXeTFMTQbs9yQ2HCb
1PDhE6NZxTq89zKh0+IXb/UQoswlUxexm2MpRuJUqNWraW2G40bJ+Uvz3LfrIbco6QXBnSE0d5LU
3KQtgp/JgjVAoIhtGcVDEgX4hm6KRt8EZfGLH5StxqlryJk3XmLTEJx0IqolN66sJrnMy+56EEZM
41KFHTrHAKVvRXHYxFF3QEi17fx3fDduGsjvmuHbiVBdSpawVxLukpE64fRS4MJFH++oKHrzNqZ2
mdmYCh6lTPsZJbXrJxYmEgp0apQ3KyzHroI4VtOTQyT6bs5qLNH0LYt866fiu4p6pm6R3Xk0z5tf
RRi+5L2+HqBjCJHuBEHyZFUvsy52CmmQyj8jQ9qoifasFr5jyQWF1HRVR8pKUxOnQHjeDuWxTX+k
PO3aGzZp02KDNomWH9FQ9zuavSuzLY+Gp7lN3B0NARMYRrVerjdF+Zpa2k3KT2nIDaNWsh9q36VI
RfdUvx7y4jbOlHWgSitt0FDvEZkSDX24GiVrw15/ZTRESEWVOyTlS+oNeM5vVZR8evokDMbK695G
r6XNI2y8FGm8QIsUJbqumjv0jtdSmbv5jJwZhCsqgxdyMB6lyipXYwEvERuVPtVQfVnOAmq0mhiv
/Vj54aFdpCdzW+OTFMvQ9ozxNesmeqHtcGfh/ULyshYRrtp6Sch5I9q15/+WJRzWkfCgCtMrnsCf
Jt2ZCqExxC9nShRHE15ka9wbpUjOak0jL10XunDR5/JWNqM1er41jg47kYD/ant45XEYbT2oJmOV
3yqKcBh7/UqzSnvwg7WoFc5omWz5MJ2loQNWcFXI467Q5XUhRXZTT8jP5X0aDOBxs21RCxQby5WY
T07aHMseUkA8XJJ26aSptBFVogaZNcn4u8WDVwQjL1DAacDfpoF+odJHrZW7QqnujC5/qpX0IKf6
PbbSp9pKb4Wy3QUljraQgFot3Sbs6OOE3W8xrcaYHgFWmTSmL1DnNqvJU1w/SUNok3HjwEvZJWVP
w56AGJmjOGkFUi3YRsnigGcQoMZ6Unhh2540k9+F+hYWyYOcKAfQVnuRwjv0n5XexfbEw2tpgkwN
Hcd2wFvWk3uQ04yNNnxdXiOTR4XgIcU6MNU/gB8jkyGjxxfJ+BheVI3cEoE71OB+8zIUjg1xYQKk
1l5zo+DdUJJ9rFABL5O12t8HkkzuiumKReiMQn7TDZXbpebRKug5NNGlhmymKG9aKv2Nr6AdtoyN
lZnQJKZAtHO0DpFe7fqm23QCfAgh35dRt+66cS1H9U0QW1dJLR6T4crIURUlpeZOFVIafXCC2kRI
yzqEV+THgIxthQb10IoTIvbmzGbsa7UNxLI4k2Mwyvz5Xz5aH3bYDV5LCzXGvA/tHP+iPJr/iPek
QO9+/yk+sZn/NNS8KfowFFE/slIanP0M/7oG/GJGpfP9CF8rUYurWdQux3iQszLgarz7LCTxvYDg
brnCveCyvLjyIV7/+6q8xZDzVX+4qlFIYi3sJH89RdNNVLT7znxXw+FSzRIEDTBqhK1YjA/d+NoL
gHgj3yft0ThEEn5BI3cHDc2rcc5ydeos/ulez1uvD7+qrcfKzxpuRL9vQMdE62bbr4V9sj+H/z07
0mJ/FXRC0lpex8GY82ovm05F363xVFjNMnoN9jJ1hVhhDPfoS84c1ua/e7Gt/XSVix1V3qR0g0Su
UlEeREyBFo9Bykq34Nvz/cw6sVX9NNLi0CIiJa2IjuEqLSKlhR9Z8eZpZ9Xmc2Ht6/UQW23p5GJ+
aY/FtRoP2sC9rN3RBSr1WGzpkO/0bU/k7pl35fTb+M+xlnLDUEuZlgNvY15dE1tte+i+vr9nJ54O
7ERyNzDpI3dcOvCGIm6opzDCoCGxwCkVxTeZRyncO7OIndpYz4VnkbBvC3LRcrLjfmFt5+HUlgbQ
R0S6KTyZ0puRl26tKceoss5UPpST1/ZhyPnPP7xfbErHcVDnITMfbkz6ombBda789BsvdnSxu/R8
bM5iuY0rb20K83svXAuoECNfsUXxPUwqYatK6F7iB12JrluxelOxD9cq2s4yudHM2hlS5aEXtctB
V/FOH3srXXsNmklvsrWmvWjgzE4EuOS5fNMZ2hkOz6n3WoVxha+XM+Ps7/18hVFZe4YVcYVj1N5l
fuZwhtr7PhH1+UPUvybsybwR7Zvcn7m3pw7uJnIHScRYqX2hqtRGVxe5xMBxvEvJGqn1A7bUHkec
KL83+qUgBtvvJ+qJV4Gj8YyrQFxtfcmL79TIaPx5/ozTAOz2YTxXdT41Wz4OsPhGRJFkCsk0MVN0
YyPdKeoTZkg9M88sUqfu3MdhFu9BHslIFv4sh2LyKnSSI9TH2gw3TfhotuFjJxU2cWbf37tlYObc
cP908xZvgtbHaO99rs0Livu+FN4qnawsT1oVlfSr09P9hJJ0yAyEkISkCmBmVhN5eE3RXFYURCc/
2iolJ56wf9AnFBJVU7tddO1J43qUgU5p+TWg3rVCaKZS7RFT7UPp9ftr+NoGXFzD4jsiKChBrYEJ
UFid23a/4QpucqHbhgp5o83UrgIEjlOAFjK7tJJhJRgopuELGHs5iB0DZo6v39DxtjXzwWLjodlC
D/QbjFgv+0RdYfoyzetWiRE/o4aDTwHhff39RZybxIsvVF/pJCiOXEMd7TmhEwhoOd+PcOIb+OlJ
Lypqg8AnK6742uYeAA2WdJTFufzy/SDyvK588w00Fs0nLQqTfIj4aoh74am/zJ+zdfisRLb2Yhmr
GMY34nK7vvUuKnt8FM21/JLdCP9Jy0SfWZimJsrgeZYd/xZAoY+FnhZYcBTUK+huYXf9/ZV+RTao
OMY/jLHYDweq5QlKzpZF3YzyfhRuMydaF8aKRsAhIpm1Xs897/PtoFO75E8DL5Z2kvrKRJmn+6jX
+yFPdtqIby/6rcfjOg2sJ23MMACV2ar2fgYyHIs4vxHVZCuynpy5Bydm7aefslwZAfmIScHqge7a
SzfERQa2tKW7cigMJySxYlvZ/cU5O+GJDcOnURcLpZkZmlHljFpOcwhncUiI3QxG1KglX4BxrDZA
jM6ZTU8dtegcKQgOyHiT1GW7JPc7sfLreVSk6M60y+85025q3K0PJBGceVm/sjbn2fWv0ZatE0EL
yVGdRzNqTgA+qrI0uyCz7BX/y5OBnB/8D6LI6QZzJWrc3OGon5naPsbCLmnB3tt3vfSLtpTdUC/I
vPEuL7P5LGsPaXo1luEvbLWWQ5bs5RDB/hUrZyT49cz8OLHmfLqKxWpAdKYyKPP8CB+8zXAnv+uZ
m6zTTWeLBrTYlVCugmfLUd7OjHuil8m4CBpgRyhfcUxBV0TEEVKrnUKSGzyd1V+hSIUZAUtKqjVO
qUbrmQSpI8T7fuyTr4RuiFSwLE0l5OXzxiuPIsRlluyjL/a2mXGZK5L7/zbCYuEZBwPrPiybtVHC
yyWAVA3t70c4seHBpPava1isMOWktEEYcg39GG2aqdkWvWFHxWib+vP3I53qZ30aarGCkG+rY6dg
KO8Y/wq35SbcBIDH0fZFbrI5lzV48uEY8FGBsSDWWirvAI3Lgzlx61DDaeZj3Htnnv7JCc+Umzlg
uND+9A0/HCyyKFdJTlT9NSL+GqhZnT578ZlVF97T148sf/W/RllsFiJoxiNqY/bYula4pW44ZWys
MqEiiVSzVSt2TSIJGvFXjtEuMIb3rqJPME3D0QLXwy6DY9a6NMhwi27rTvghaCQcF/d+8GzE1hF6
yGEAppyUAoHPvxMcAkn3QxLewtp08PhRx3yvvfDKN8XrYixAvEZzGq5tFvpaVfpDQs3cxuL9zq97
85InRE3YYsMrM7KujFS4mPLOVit/O2UEBMJmmLJ66+u/pEp2GZqm+XBMUzNwjCJMr3oAE84UpomT
BQH/+pXSW645eWsNzpmaKXdlBB7fRPWqvHV+gnMs4SYIqzAvdsR+2qMRXPQBXDK5AEEgrCoZoUj4
IhaHscTXIVaXWvMoVuoqrn5FmrGiNP6jmIJdOZprVeiudLlB9ZCYUIUgtlhe4kpNs1V0PEORQiCt
Ej11gnkDTGXnkTudWLGMqleLXM/THoc4x+yluvHo6w4hkLbfivdhDXIlbX6N+USJSYmfpeog99JK
7uTLoQ5yN7H0pzaMlHXKX/ZzmIbfolLobiB3+gqjDOFmgrlDjfGg1P6VFjYXmSX86DVZttkUEI/9
agBOLoxuZQHMbcxbueup9DNo1V4blXRtEK1eo1+LMeUYUb+1hmFXaoDfSGmHaRZczMib0SxTN4BC
IqbilgxVSqzlLy9NX/AhHQZd2cmJfDOY15j2n7WxsGtT3qhGd2diSRmpdbaSudU8qkgjSuYOfkxb
bj1Nv8Tm5ORV7QpxciiL26j2npMY01L34puDI/q4YYlpTUWSjPIHv4YgR7ycrRlAYou56TFe1aBP
4vpgxVdWEK0zHsLY1q4Rdpt2CN1eni4S9s9TFhzpVDuVSko6BxETsLw/ZIehF29GE9+IUl7o+b2S
pvYUJFt14jEboIbKgC5ZflGM4S4rLMfkHKNNvt0n4Y50uXUweZde/5jyehXTD1/0LibxGKiTHUrX
rUH0ZHQ1YovR4bv0DSm9YBwGEMX5UBTow2cucWc3IINq+CTaZF40/sFqdlXMVWT5sVJCJ9cxDEai
fmxU+hnaLyV/jCRvI8bVzVCG6yYig9HwLuqxXNX0vRE+Xch5edWLcb3qclFaKTpx01nwRGahZhf6
sNWkwalxxjS4aLrsDgSRW5DkqCMs0QTtumpDZg3QH8+ceRDatUAUuVpNRGADKJKKV1rrFPGJONc1
lJwY/Izg0hBeqJjTYixpHGiPhSCusn4f0VsrxPp5tDARGuIl6mdbpluHQWjo07UqeQfDf6h9wRmz
60ZTd5X/2uDB1OrajqdQhASPi158nFsGYlOuKmIQPH/VBP0+V7dF+8uP+lXCXjMkfF4nJFgEFEhx
5THIaUN2vDtyXa9ROTplv5GDO9AH5fBDDMPd0FPRZOdM3OlBrOl8BM1KtrSX2OdTI3b7iFw42Sx2
9LCh1sA/akFVC3sh0NZN7LNOcY/0ZrT1WHGUCMl/ULAabNVUf46VAhTSZdkOtkTXVYuV9QTD5vvv
5Klz1aclf3F66zpByPoCUV+ya3bFTnLaY7DW73w3kFb8l7hq13CSHEo6iJfStX/bkmHVPp7bl6on
pAiAARFLQzNjG7ysCla+HGRGyalHxJPoGfmRk7Gvk+OnXE3FU5WivBnELclgjh8Eji5JFyMdpLI0
D3nH8y1/F7RRRP1KDaV1azATlew+9HGgV6DuRMJaxXtafisUYXRKb5TixoiM16jUdOQFOK8MT0dP
nfPUvVx78BJC2oe2Tfe517gAsQ+lDuy5k8A4gbNShfJaBHhiFubKk8dVLE1nHssf8ebiuAsfea6S
sllnTzF/qT9871tkxEOsoCFVR4ufWa6nftBXTcmntfIOqnxs2+suJeSvAF0pwagK6KGJZubEals4
7OOvplETX/FDBo5fod1Rcv+oFOIFfGVbUW/hFm9jKodatRVEfyaNEV4Ae+3yh0rLLdoYEsiywrhr
W+2o0vm15GHXA2S25VTLyDIX7kYhWM3x62Wb/cJOtcqnN1OgMW/sUzI2ECvgesbONekx+HZDdBIp
epOkMNwOfH6odfJxT5pqTSYI7G2cysnjn5n9/2OO/i6r7Mv++5ij219h1vztIcxe3/lfAo7+1gTv
f9tU79mvN3SO9ae4o/mv+kfckU460Yz35+0jwGWOVv373/r3uvnffxf4ozkViywOoBmyRP3373/7
R9yRpPwXDGr+jTn3TEesw6nhH3FHkvxfyC7592Z4ISVjJvH/+V+fkt3qxf//mPS23NFTcEafSZYL
DE8Nv8fSgkhpPekioYqcTO9tzL6PTc7pdNLZIlCGEfxtg/F5VPdNn+xyId/0lrX5cB+v/3r9Pv2E
xSL110+Yrwh1LqXvJdgvbQw/suo2csxjd4jduxh6qfOqXgnH0bnX7GpjOfJG+nlm1PlU9GEt+GtU
VTdQ6xKSxNHz81oQqfDlW4pfzhwvKrtwKffpJgSKA5PlxT/r9Dh5keRpkr6InhRy/+fhAOO3TW2O
+ODZtoR+dNVUoDwEca3+MaqV/97J5q+r+zDcolDcenqBFZ3hxuKyxO1m5nBvyTP//iYuTjZfRpkv
+sN6OvW6lvnzKECyyAGRbIuWiRyd+4wtDrhfhlkcoGKicuoEE56TY0QSqRU1BEGYWggfoXK/v6LT
Q9HcwtmA/8iYZ82HK9KjuhgzTGVOEuZrqQ4u2GqS6izvRfHt+5Hm+fVl/jEAK4MJ0H7JoFZLz8jS
eUL8Fb7X0TIOtv9RFDkv+IdxFjcvGgQMbCI3LxXTqzgoXCsF+8SZy8iLda/kdw0kei8Utz49SSXV
ndy8QcLoTvo5c+3ptYbYIfYiCLu/tA69tOuNwhdJNTwqa2BQx2ZrHCW7WmU3yeYczGZpPvhr1hiq
LPIfSsvLnloVmWkEyhIhXH5d7OZ4UAAIBxzQMcmRbr8DSH1m8iyLzF+GXJRHtCrqIJ3MsAu7dy3N
/ctQpdxYx3KHwGWOZLs45zf4b+7qv65zsbKIiYwHin0AE0lZm5hJMY4lF8YG50r7P8iAOzlvP9zW
xcrSdIlpxR3DRbs5JcHc/V/KzmNHcixL06/S6D0L1ALomQWF0bRruSE8XFBrzaefzzKrUBEW3mFT
i0wglF8jjbz3nPOrdCP48lrb/Pn1OB/g/nYvz/aWNMMEQJhZR9waK0qgiCTMCXdl6SG9upSJc+ma
zt6RCEcezTw9KuI2XEv/TH7IV5eYwd8vY+i4NwN0/KYuR9nYDab41zcFEWyb+suW8nJ9aRnlbG72
962DVX8aplI6nHtX5VOJU43BOtGgvArqp9ExV0ZgblTibSbrW0tJd1NFTlVc+lX2MnTJDsLbq9FW
606gs8wHDJhmr7PSlaUsdj0Z21l/11KEvDVBXma9CyPjWpaocI3Wb1PBXYCQckF1LBqvUdSJSLmv
LPHCaXOukv3ndalYf1kaNiXS2SORM27pA6Y1bvzYexgkwd27k9bRiqEaXr9w21H5wToqDumPPz+M
f23G55s19xFjYwJgTqXKr8eCJODMEwXc0Vm+6S3JLkVolXNCNAexR+yjWRT9wPQUy4zPxKjxVNKc
IEv9KKADyMTph4BEXiPii7xzXy/3JtzXjIkYzFanClJHUN9jZhQlgVNVKm/K6UfQmzjYVHs5Ka+1
IWXTrt67GtF82DkyNt0ynITBJK5DfhQU874fRzfJIs/Qa2ZN4sEMTlE12jqcopNRqx0pEJtNopT0
4cYwokOLdY5KjGEDfrpoTyE9C0OSjT7znpV4nWFLFWrm3ujntZSqfJ2MGGM7FK17k9AbJR2445Xd
mMKdGcb3EZTQJWJmlkhuPCy2NYoXOrdzgsRfX/1PX8A5wALXVRh4KBJ3qRTHEq/FcDss2cpA9DTq
L8bUX8lEJKiyemnh78rEv+RcFrIbStQzgCBvl0GKVFRpI36UWBSs4EHK15hQIYnpPkP3ok3qaa85
e9TYIZDDkMwCFeScXyMb5dCNHQsGJ8MW3jHV3C2A2ol1ryAjS1HJ/PnhPh9WnO4t+jHSNdl7dPTn
ZzWPZAV6YYysKPvCVa9jsWLj8jXGGBDbxnO6rg/BXvKx0x4QIGM/BLF3XX6ckqeJrLpwhH6zdf3y
Wc5O0MKMlhaHBF40pbfVAPF3esEi9vsVTo7sFu7oiI9+fZXFLCjkONOp8OTHOcVYtb6EKnx3InMR
/15C/nWJLJSkQjotofqBrzqplx+CVetqW3WdHZRLB+U3T+gvq519fZUiCVp0Wk30B1ek5qg/w4fa
ZYhit1fCy8WD+ZsS+Zf1zr4ic86yPiLgnXYNJ2u7Ed1pB7a6nR6tV5kY2NQVNulT3l14TL9poH5Z
9qzMmaAIJPXIsgsJF0bEXtfEqyBgjKoXfp5dQG3OlSx/vxSaiUEAtSOt+dldzTAlLRHHk5DpHbT3
YSVt6t0pgxySxA1G1RjX2flD5cVwJAjn/kCDfZBv//xi/iWk/G0rOO0EuBQjgjyf3kW61XZEeXLJ
tFdCtGvql9kkCz5P7wEU3SRJr2hYthqkRdFHfwBT7SuT5nWmNa4e3eXgLPXYb4ZWvO2igWF5YseM
5oa6d3qImxGdaBJKthCgpqxwgC5wlWRMC/ecmnm47fBUScLOF7vUqWK8EcLA/fMVnr6z3y+QJEKs
uSmHzjv/VFiajJkuN1m9GUjB7MfdWC8XFvn+dTzlHf5zlbPXcZC6jHw6M3H1m2aj7ULvlOU3r6rj
aQu7RFGWv31Of1rt7MGJh6YS54Jr0uvHYXzUgCzGXmbA2DECJDBKN3HOWnOP/SbJCfuythW0JRE+
/xRNLlQ9xJBv6KXXSWL5ITZjif4KgU3EEGesEmeKAldWn8VMuvB+fVdw48v979t09l4PXThnJRmM
bsNAJA/tU4FqHdoNLmSXjS/OrWP+fr9+Wu3sdZbloFwEjS+lJ6m4t+Pb4mO6S9fDPj9FSm9ODHJA
DTFzEMSvRtws/UtF/3fdGvkHFvY1uiaq4l+47U+9vqzlgVQGXHDwOnoxDv1u7AlO6/b7ZYuZHL41
fAnOf/zEY/ZF6AjVF+rA820lHPTIyvo2dRcDOgNgSkgQqxhfcjf55plXTvLpE0WXxPTfMoGMStBL
dYoyurRug3Vj6AHB2MpW8oCHLrOcfn+RIdqwPXNhpgQH4OyhV9mmJCmkPu6zuwakScmwS9AuPKG/
V0a/LnL2gMr4kluCTg04Rv0t9HB7yoDQ01eZqi9tNN9kB/lPvy1WJHj8xD6gGDuvFToVPXQosWJE
VLKgkH9sIguHNfznZbDV+W0jxJ9APXn94/qOoP+ssxFDRZ7mVmYKqxq+Pphbgn4eu1hbxWF6Fauy
U03WKsIHMk051ccAHlWLQyoycxhcCfhpg5yvmFaAXUcTBDPNTXfRMK/SbswE4LCVV7hpewRCrGsc
+2pIImXztNRfenK/lKAOx7IdHTzn3RL6dGgYK6tmgUAmHeVDzR97FclsnHkFBORWFV21Gh25vFPJ
HWnIlyhMimHgkgZbrx40EDjZnwvTGZTPUSRNLKj8cORTZchDsq8K03wL006YDztylABHMwDZXY3+
Jwg7YtTxGMw0LL8lV7OGtSnXbiLrvmi9Ymdjt2nvjuZtbZLao70t00PRwgMIICy11ZdVLvfkZBEJ
iq2i9KNRsZwMa8JgioOVBh9B3q3mqvRmohT7QfPViKhSa1l3PNl2JVQ/evCqLGZHCq7Ri/hRROSa
gPNOK23mNneXRX80hwiAGHfmRfAuPAbfPgUas3gR/SIDq7OnIJTHKRgEit/qeaTXwIA4sk0XH1en
4awSd5d2wO9eKNhNbEREASuAT7/WqQwgu2bu6KdPTZVWY9oq/ZhPD51EHivxQeE0XypWfz8d2fUI
wdFV5S+n8LNGultCIRhVNoq4tHzoL1dinnqxcIsNohsH+Lyr3O0ucquwdhV0e21z1ReVPysQ/Yv3
rizcrNIu3PfTmr9WIafPxABNxE+DJvPsM5V1kFtWyG0f+30F/pYsT2mHFXtsm6FIG/011Q9//qa/
mSf8vCQEp7M7L5NRy+QmcRVFcg0Lu+la28DSX8scvO3yTlxrKePCB3he9rFjhaWTNOuhuymTeddo
qkOeHWqLfCspg1vBd6nDJzPlyKwBvUXVtVLRNhoIBXHvCuHHIoHQs2uIvfFUZbdQU9wWV2ioVbss
QHq/bFSD8CTrqqtk4roWxj+NW4dv6hzdtabmx0brtQZKfhDHlADuOMh3ZSOvmDFtjd5cYbEPUpkh
VVCxB0Xwlzc3kZjdC6hAg/6OYZijxIYzFbNfQR+ha8e013SUIvcjEblnjBusgSMr/qGjtpIC1WFm
7pcaAQHtfGGzPZ0S//u3zRj611tv5EvdNSq3HlaWHXG7w+JC7/D9CpSb6IpO1LXTYflzXVGEsVwX
PE+ksTlolqPk0rl0bhtG9XR6fv69xNkQtl+wTZkNLqJzTWh3ZKTR+TXJKt3iK0nJRJB0spPt7PUy
Wfv39o+lFcQbuNycMJKzt2WK5akdT41RaSDOiu86POgC7VOV3v78jlxY51wyVaSIEEad5qeaj9pM
4BPsv76vVwAn6z+vBNHvm2fiBAOqMAOAVM+vqcuJ/cU0O3VrtqEpJKNWFnykP+yAKN7b7jkWur0a
yp5Zk5/XfpbYhUcGA0dJs8fgOdSecTy2ZWSWYmruWvU5F7CjXGYnzyRHZKq3qEyWyw6NYu73TeBK
3U7S39OkcnNikCLsvNVCW50UGXlGr1CvGO1uw/imh2EToNEI68UrKsSMpzZOK/elVbs9BgZaKLp9
/2OpClvVIQuLUGbC1pWnitS/D5UjP9XaY5+MK2nh+MJHuY6hRBOQI2mdHeJXYDwpxnsvPE/GbVbd
DdK8mXDiHHF/Dk0JjV/jRRPy/2KAW1QfQ2aIIpncykTi2ovQZs4MPtYDLk5o/SuFaAYRSigu/suJ
2qhBVcqGtdFj2JsNMpbWISZF/K5qfQ3kFkI2fq8UYceH8jUknFEirQIN/o5crJe5eyxlPH7ici3W
yUpdXpjP4Vs7Hif8fcK4W7dN5FjWPkY0HIo4IASQrUTNm9LkKk0Tp1JVV09w30QaYkzRdSUrmxZD
hMYsazspExgnhZdG8YNhqNdZF6Aw3sXTc1uObqjddvgqhNAne+wUtFnf9Ilgz2PkInd3xFaxw1CF
IhVum9zE7bhzwy7ZhsitZbTnautP3KXiFNk8Bf02Mj6y9imd8cs+Walq+fL850f4uy3npwf4/GUR
8lEaZClP3VZ7nos307r0inxXKvy8wNmu2ffhqFgxC6DA1izmgw7mr8m14rZO7ncJKs2V3rjm3eie
nAoF13T+fIGnPfN81/55/bMeflGBuIKJ9a3iqoXDhHeu3F+YDP6FH/xpkbN6yBTH2JIKFmlCkBCx
dYtJQ6kA/R0/CT0mR63bSN2tSlkmhamfNw+TgfsrZzX5s5Msu8al0PPv+jj6AjSdUC8QxpxPSMZh
HKe65SNl2qfQXulEFSaJn+e4Wqd7QAE3qb4CdVuyQXbxhfuhnm7qb/fjp8XPbnpf61KmWVnqRpO8
7hbJ7sz6mCm4X9UzYWTkTYAWTSLvSB4RItC4Yle4ohB5vT6vRok4Y3Q8g6X6YrgcixgCL8etApev
6Ps1oYW2UUebomicvIaANsXbZtTd2JDYfqwV8cyrTjWcHKuCafpRrVVBRXdMXYMnaqZ2vjRUThIf
5It8+u9eJjAmME4Lv2McWX89v0epjtOya1ADlVjJa0Ab/YWn+cIK569riYMxBzgrKLhCVNnMfz/+
8/dFQy14whklwi/OriGT5LGIAgoEvSQnUTDtTK+o7MoLF/INdgAv/9/rnHsrKVpklpCJT8NgDDBV
R307hToiodWcfDusEVgR9r7pjoBhIrzUfXXoHvp9x+DtPyeJ8Em4WD6NBdvxPGi1xx8OhSsohiIR
IBm/FW25jqHBzfqF8u77a/5ppfPiK9HnKSKJwZ23sxOWPmdjTP6uz+awbn5URCpaxKOb6+Kxfdf3
nRfYHAWvAUfBJfXKtzsWMAbWy3gGa78hyrLetmQflSnoVIDeww932p60cLdZA/wegqvlUXPkdeFb
H39+vL4rQKlt6R2tkyAVFsuv70irZbWURiysP1gUL18t40LhlopwHm1ifL5wLnFFe173oq3n9iXO
A3Ol37cmXCVNpMt8ACSDpzfspxpbrShQ9RFrH8nqPFPp1qYG8T941q1rU298ob6HiGWn4VUvtdgj
wSbGB1syWlurYv9UFwWq5UyJ6MRdsY3TwklpqKqMQQve5VIvUKG0WwpFiFOPkjR5oTDYS088SEsg
rFwxPWh3QZDtiFU8kdhRLGF5TXBRK4dbQQz8oAo9UnGBpF8UrbjvxgkzcMVOOl+dA4zI6ydZLq+n
odwOlY6FT2VPw27EhuqUlqbOCyaDii/ShUmttomSVyN+V3uqu4DEZqkrbQO3IYAsTIxqt8EghXGj
XRr11RRsjTzYqmLrTXpyqDPhYSrDo6LlriX0jqUGXyLjpSSVV6VMUkvY3ATNjNi31teSlBJ90myi
GfKtglXnEhtvaAavC7H+6IBKQA+6ey2VP5fR+moFC/41l5zV/S5oJ2x5YWmERnWVZcpXNGefVl14
VWS4ZhzvJO6dbF6rJclBJRI4Gtog+WrUksAXFQhHcmZ+e5hqZzB029JyuvBdMX0s4Q9txId9wfrG
pJ7mRSM3FnK+6VbCrtOgt3elF6LOT9rOo7rH7qYmtze2FeU6lK5GBAJm22xMC3Qh7w+iScNXLRuj
5Qw3qmMkJ/g2PoaIMRWFSX3wuMiVk6mxG2kPM6bmQfQeE20+hhoiCeU6hYFbap1XEIGkptdWBe9B
+tT7cTP2pt2VI15JiR1V2J+H5OxSoJqCfi2oAMX6Xh1VrGaohQcsIMi3v63wQV1K66bMzY+cwrFJ
acKlfYiNVBxTSqUKlt/0c9Nnoz/LhDVJebjqui81AaUZs9c45UvB0eCY8/jB3hita6yHDoHc8gCZ
5m2YiH5cwKdcJCyGpMXXawRo014tK2eMazcVMVHqsu2gBavkdNOIjFnr+XLM+2HfwqwHY7flSfWI
3CMNiZNaFWGNSwz5vpacuVq3HSm8u/52lnaBOqOKuRN5lrsZBSQNTWw2bsvZbjDsqWR9k9FShAvm
+dG9Ut8q+bDGNZbO4GU+xYgkoWdG+9SscLmCWsQgMm1I74kxQyDNOLGcWvNTpcCISXKL8Q2TCzud
dhPh5afUhBZ7eyvvfFnX7WIePbEZ8Ucf4FsjWyaZK20GR0hPGqmPhDMqNB5V42Dku2QWsUvCdojW
J42Sg6wLjjyhEz3dWt4yw2KeERtbRHV2gQWwzp8phYVQ69gFhtss+jps7sop2EVL7RGgtUKUZBPw
tEDKHmHPGNzG5F1C6xpbEJjir4zuoWSLMBr4InjfLTOxxSZ8MQwq9FslKm8E/LGb9GthIFJgoRcx
i6taw6106/ZkERfCJjFJcB66t06uMd7aSvVnhqffYBSu3rPJKVglvQVAGMs7pZK3I2kGxxaCW9QR
LziuMIfBrgXvBr4Zxn3THMNQY0rKdmo8igah8CAu6jwxHA3cgsnCQhsLHV8EHWwQqFb5+6hEh2gY
7DBubCG/RdRC79Xz5j6Jxa4aiaaVbsXypZL3idrvlIrsmNjcyN0zOAF2WoM9z4/pfLdE70K/14e7
Wa+8dJzcGN/EhUM1Ge4RBjiy4svGC65NfPlIpUHDED0t2H7k2npSmWppVxIiUQBSdCfUwASdhGHi
tdmMeOeK+C7XqqqVLr4IUQ5LP7ZTtdh0sLpzyErmdaSYDmZiZOnwnC/vgVA+NmJlW3BzjFL25C7e
YZrpTkZ01Qrwo3nk+vKrRaoeyDwCWrYFC3mI4rsxoZijVoTL/SzHvR/h1TWlpEGrH033FXXBfiA9
ZjHSCwXYN6gdsesy6JVJvQrcczZsaqw0XiDHZuDUg6s6uZduQ38mj7i86i81gd80Yb+sdVb4dEDi
TZ+zFt2ubsfrbGW60ZNW+/0LHoSrxm8JTWJS6f+52PhmEsQJD5YFQAIaY5zVsmkiiwliIB7OrHXE
AZu4SKVyvo+k9MIVfneBP61kno1liTub2uK0kp5ul9O7r9wjF/rz1Xz7jYk683bRoC63zLNvjKgm
WYvGOYUdkseOsraO74tT3vfXl20wv12LJGSJmhjLFfkclwv1YejNIs7ck+HYsKkdcEAP/02vOVz6
lr6Z7Cs/L3VWkSXRhFaoYinmW9jWFHABbytBdbOU40q4UIN/B5gxGhd58k0Vcrl8No+IdR10TDEY
eHjQwLRV63fr/n3wQFUxK15jvff3i/YfCV+uqs/ijs3hszu8Vf9z+qfvZTU3cRh1//fXXyLB+OdP
dt+6t19+gXNn3M03/Wcz3362fcY//Vu9cfqb/79/+F+IUPgp93P1+X/++73sT0DN7Sd1QfGLDuXU
jv3vkha7ibu4jRC1NGFc/NemzZC1tL/9gH8JWdR/QIBjBCFTRRHMcWqw/iVkUf+BdQfcMZAdqK3G
CSf9l5DF/IehWmSSIGc5NQynP/qXkMX8B+QVbIAAqHH9wB7+PxGyAGqftQQWiaUgKYYFTROv9/MG
cK7brBiHHG20pAMIdnZsHUdOJ4ro7HkiR5Fx7eTrTDb1mpk8KtF6F2RHSb9qzG1KxTSSxCMaT7p2
Vzeoq7dZtRWFL+RzNM7ocaVnmTQUeBrNMGFt+MPAqUS/TgBvmnSEyvneW4+VekVlje3eWoxib0Ls
G1vuZHEWTI8p6lKyJFcnIaXCJkbU5fCZT9Q+xBz3xJRjeFCgIq3lp8Q8ZslW0rYgY/28XaybpruT
kquElPs67R1kA46QE2NZPJuu5untVZFvAETBU/rOz+V9nzkCEWfpYUZXwLj4M/4sZ5+EUJLQTjY/
bof5oHWMX6NV1jnTDyzcK9GVln1zJSWrTXRVa65OEzTa72Sj8pM5FGt32SqH2A8/y47hsw3fKH5Q
hXUQ8jE/9ciw1Ty3c+ORgCWkx3Yu7WJKz0o7lEvrYt8Fel65QoWkSCfa06QjMq8mpycBhOIcL3vK
MJlQqc++vVGNHyMjhAq4XZOYbYe+nr2287E2Mya3+moWFdBqFMgvFDRPxjHtoEVpUJc1vC6Lrwo8
itn0X9yKRVgPxTqIfaWxdnpEXjvFiZn+iJqdXL/WAq5a9FN1/YoMT69Hr8hh2BIkKIuPiXpo0kMq
+KDcFUaagteZR826iwmXq3CeP6VjtpBrmWTFY4W9p+5ijW/r4QOIdq/e1ulrITyJmE8ybC66a2KK
QAVuQ0qxIbNsxXIL4vvEbWHCvvVK8hPnOw1afetWBTLA9CEmEWLwg3YDLB32EL2O9TOOrE5zqz4X
HsGdgp94w7yVGwxd1KuqvDXDlyy5rnDIhTVDRSVZTinsAvTj5jLjM/OBi2rGA2dpdwJBcMFtXm0r
9SmMIzcpFxs746r4cdINGIeKtyS+k8ab1Lpf0mOoEbbiKbUtbCrQQ7dbrsfcV2LBo5HNkBxo71aw
lUmmn+X7oj7I2nOj3vYJudxeXHJeu018PXbX5uzOO4s5eesM+Q88n4rn/AtYhOpfF72YlB2Ra/Gh
gYnDSjdvRuFlXvYy5nwaCTgnbhIc89QreXU8QhJPW3/6Zr2k9gjasm0sX7kTi2NtXbfFo9k9RM0G
b+BqvBsh7orNbWd9FiiEcyb1Qgdb+Vha9xG2b9k64/DYmvGVKl8F1rVM1EAab4Zo268V5VbVdvn4
mhsvWvkgJ1f69K5tZvV1rInouJaoS4Xgwyhu2+SK0DTCe0vxrRtuxoW+VNppynXUYV+8MXpnFlXb
zI9VsC77h6XWMAbeRnjYRsFHwwGteDn3efLhPTlis8rtoP1RD2/FeCemB2CKsDuGDFHn4nGxbgXj
MRw+RvU5G4lLvC11AiAfAqe13HE5ROWVrN8AqMzqVTh+zs1OxHsmbJ5i6WFIsV7rSTXsmHdMjkz2
2ax12GT74nqyHgtBseNudFLQqxbVCkGd6zlM93odX/dLfotMuBTuCz5kDMoi+HWke9boa9ANtQOD
FNtK3zHQs7tKoCPEGlRM7Zihwiy9GQzojKZHXSSvxHpCW3D70xF2/fd0+mc1ISfON+eARf6bDFfO
BNM7Kw1GojwrKcL9mSZpOwRv43JVRT4xoQ3i82Kl4jnuidkpA4Bh9QNzk8DHp33EGNcVAjuDXOIR
JO/Kd8IRsssCLYwtOEteEFnZOfElDsQRY3aDwelDSKgAkjeF5EvJmijTiB2jvuvRJyS7OFrn41qO
Hs2RhuwNDJwXrGxXPT8y27eP0WZZqbJvJHvRa29OsxwmWD4WwfwFZd2s2UP05FHQ1mq/N5e1MmA/
4DHkIxp7oD+BrjG4ixvBGxQo68pkNyUS6rh7XB8a66VPjkWxDpN9EThDvMpRJLGfd1S2XlvdQjib
BltjG95Wy5Gf4jT0hDqP6W7mESpWCRnUoxvfLx7heQQQ44cs4EkwOcLHco1X9YzWb76JVaYraKt0
XPw2Vuaaz0TildIRE+OpfpTCgwRv/KVtPEyB64fQRYTARkWCk+gl1GrYgEzMS9b0cnphL/pT4qdf
Y7HWZxcPzjS7UaYt3hVmu5vjVdjb4n3nLV78zlETnKJYb8gDbBt/HFcquYJZ/wqUX+jH9fgE/QBm
J+J71dEXRx3fOiZpmO7jSYy5iOKqBXYX7EycYuNNnlxVILEB0jiODe5AfhO6l1ywfqtYT+UJxb4M
F484HGJTfp1Y9rqSyd1kmoxqdV9aNZItdbZyzDfE8V5hRjmuLy757Zvw05JnJXndLWOuMER1k32u
21hTr+VtvO5MG20/ETgfms/akR0jPZ9c3GovdFN/9Z4/40fnl3zW6RSqHio5jQmDcqV3FrdkyLOR
VuYbPuQlE/PZNl+16+7deq+PptO5wnu9w/LK+jAfysf+Ld3lx+Ijcsobgh37G+aDRmA3V0BFB/2O
qeGJ2EWMj/JoePlDjm4rcGvX8sV7CQ48A3i7vtf8wGXw54Ke75rRJQ/G0jAMnA5Eo7cNPuLA93bU
QJYA7VmVXu8R474pXq2NcN9vhav6Sn2iLfNO3nAE2m7TK6bpzqVxtnLakv50o84a6wCxQoZhgUnv
tMrugdt3GJM86k68NW6pGtHtFq7CJJ1teT85BuUDnDsnwnJjS8MzPgdXnLqb3E1eGW9eoqyem04q
51/jqfD+adYeYnOZ1A2fTrgbcYyTH4DPu532I/xMQydib/gM9imJefJJgzXv2yumRBiuwBB87UuX
3JgVAd4/tIsRSHDGvr1vJsJ6IBDAn7MHrKotPR+q01ZPuT+12wGBmqMWfjk7teWqtQ8Nqlux77fG
LufTVzsdx20YVLkj1S7nKxPq+oi9jFMewqM22qh5cH2J7ejGQgFu3cE1U7FA44tZDffh5FqSy3gr
CbYS+Ye6iyMiiUu95PHvGBvLjAPjo5pvOEtFxmI4/iOTPJFi3U71rLUR+3LlLYId3g2H/n46xKvI
P9npMBhzgi2h9WtOSyLGVEaknQ8VbZS8btXnLOoJlJx2q5MGa+M5udbudNOprtXb2Wn2/BlI/Ffe
2uLXcsfBewRpc8QncomeYQA5nLcMxAcnx1hWdohjmdYVBOuMKGsYpe6ynsJ9Pm1KAgc7PFGGFecD
0ayqvAquBcfkpKs3ut1GXoWLU7kaAqxoHCm7L1T0YubrUm309LHrnkZMFbE+GpALEiOxbutjG3VO
OjZOid0nORf5PkVrcKr+kslFJkhmBv8LrOeOZyZGOQbtjOCL6rohxuAHdqYbQq5s8zGHPKZvAuhU
QcCUHcb0BmJzfUOmk0CpjQ1Nf5NCTbGOM8ejEWyxQwqRu5lOM+3E2cOLJCHQKFrF6aEXfYUgcGBl
Eb96itPcy9KVcTXtG9lpby3ILDKkc8MZ6Ug2ZCnAb3HkN4IL5OJLGHdVcCigH5Sm06d3mo7d0kMr
eQpt1HycMV7THEk5mjgN9tPeko/J6EyGz8R2gaebRpDgVrLoWMKGXf852XLQ6Rh82fGj+pXt4c8i
7EiP9ZGHFuGgPUh2MmwoMzHJodo2H0IJF5E9k9yFdAdlDX/diZudIT3hnpW8pBYc9niyK2yVXPJr
h3tDcpXe76W1pD60KucmJ43m0gGqEvkvTpKs8/3ghcrJhYZwVvqjMl5ZwloqneFmGl3E0gQyjNp1
O27U5qHI7ymW8sU32kNY+cHil8ausjZy4VdYJ6grTvfAT9fQQjSXXgzYJvFX1bCTm+tUes3CY8XL
IUnXY3SQhG0ibCdjnaZrixxRxasHHKKeRubDnhR6QQEV9PqEbujbIrylwkz8yfDaeGXQoDBm/1CU
42zeF+lOzu57zc8QtDO8fyqcxAH1ixx9cLPgoIcHVX4hQNAeeY302zAlTz3yxpm6+A3twSBArXaJ
U8XXqJc93brXja0Yr06o4Uvw2asrvsNatLMHA+U6QoGRRBkSDqA8ehGNj/lmNrTJnp65YJ2KLQr7
BS5EeS3TP0iQqGRC2N3m8JE4Gfq53A0NV/sMrzInKe2K/UXYiuKa8vAm7ffNRwFkYsN7A03T2SJw
KUP2GWGL82Fmd0Y/bdVmlYJgJUgfgXGsowhghdFS6dRP0b73kHyKuQdbYxGhkXlFcCiZZhqbQlix
ZQnijg6cFAkFHSPGu7gy/RCxQW05jj2mJbXkyfHqlEREiMtn7PZrmr4r7h0+VZRPYroJlg158f26
dyLZBfwdf+jeYNmChVIloGqDvwpZmr0POLq6tsI3E/svBJPK9VQAEBQQmTHc65zuRX4yd2Rt0OrE
b1G7Xl4SKER+rdPSUTP3vGMQ3inGafjIrOgrZ3CFZ/qSNiJ/zZNWoPuSTRaG857MOJ5h+3QL22ud
66tTzgrFeo7t/5rvNtVW4Vpbiyeq3SpP1iYVtq0t16LTkbbiwFbnW02uF8KLHck2XyYud1utghfD
sqd3ThWntdtDKW+XdiMWPh0wHwyWE8EgrgHK8vK3c2y0j7iU3C3aTb84Eh8u2KQMZTxlds3BK37o
jy2l+rATnPpdB45hmm0br8sAF9XFd87DVejQwT6bV4nk8+96hi/ERqetR0wGBL558PPeqyUbhXaT
bpQT581uUGona1lx05i2ctdJPCqw8t2uhuS36W9xfnDeAZ6+pMCRKtgKvT3NGAd5DAmY0oIUhkBI
a4nvFKc5iPy5nWKW2jbrUT4uxXGYJyc6lpGbhrsuW8e9Z2pemu77yEMVsKAEFX1L2KeW3YH1qro9
hQdxOUb1o5H7KfTU0mWdNPU7/TAyfMrtsvBViH2OULnVx6IgRvN5TUidG9x2QmJ94BHrottWW0VI
putjvBNyR8TNLD8sykOFeOtl0Le1QuYhavQrs7Fs6j3A+jy6VQ7ydbyfn7OGXdwnHYEnEb1BZTrW
wZA3gu4inloQvk3wUtQSdqdtvAGqk/REkKzhV77mNq/pcy6xL19zFgFCJZVTcjICMy02jEAgNNGy
x2vh1eydobFHVyTVqtc3qYuCTgrXUDIcSXNE/F37VYOcttOJcb5Zjhq26u3LNFMdbMr4yO4IGUrj
7xAiaB6Xo8w2PBwYBwEJ5sJmaXaDfiMShUIg+j1W9tZ6ecwbF1d70nPUxJf6FX3eu3HQmYEXntit
08AXtFUp8sm39Xw0FL8p1jVi6exGHQ4a7bq56uwav1lsXXX3/xF2XruNo+uavpc5HgLM4WBOGJUl
S84nhO2yGcWcxKufh7WBmWp3oQ0sNPbaq7vtksj//743hmNwewlTW1wT2lLWz5oYTOklFPyS7+3q
CldWIoe/u0qJeTDRnL402wKIRnfYU4lKRZ5FirFs8ydN3JrulB4gdEEGKd4Y9+QRWsReWGsW044T
p3XD3pVkL/61bD/makl+K7dFtJVU5CvHARMCp7FLYu7VSWd/Uh2K0GTNV9kVHhIcTPUnwjDzxVgl
Xrgutn3Ibqqvsoa0SSfaEauGn2zUqfywKRY6cu3b2UZ/E0yuo9xP9su2EDMCefMG0efDLaIIbN3B
/LEc8teedIlrSl2dLb/wWsBOixerwQ0BMGrrPMII0cpHaO2C7priPFM7yY/rjk0FE2vPsodnv72L
DmRlIlfetQ8RG4uBo99pQWEoDKIBaMbfxjDDwYY2XHaUHdALyZPqmiWNkGDGTL4UfVV/TJZbG0Br
aOzBtYKke1B10oVdJEaSo3my6nXKpmEblhEAOzDINB/ZfWrz+s+W+2FUDq2qFVjHMy+Lo/bOktjG
cPzRPlcryxmeaGTV69db+5I0LO5EO9raa/M1Perv5jPllxgPE8Up3jKSEA+G7gKfHIovtV+r3YtR
rDhBYvBE9CpffJSOSEqnXT4L3kfvxufpnEWrMvXGHk260ycfCCim/mB45ZqPofI44RiyV2QLvGDZ
QmqLG1N2dbfzaINjSLUnj7sPnJOQy8yj2zw8tKfmMw7ydUj2HEl09tLZod3370CZS1aTcklL52s2
vCbZ0o4EnKioJ3PahamDrge+u5NR5UKIOH27FpgH2hVK7pzhk1laDwrUKCimRfwSjqb5WesmCtOv
R8dpNzsdIIj4KhjuJAVw6hFehzgwTCfNeEPtaGe+4I/9Em4eTnJzhRaLP9f4nr5aqH35g3KZn+W9
cspfSfouuZYfItkRKHCnh1A5JembGtrSl+GR3HJezht5m3MOSsRDOuMFaPURYl+XXN6yloDH2ulP
neW0i+LJ4xqYCO9ErBDZ8oW/I7RRNPv9e5PajWBTd8Qdi46Bag6669Hq81kQ/dguwIsjjSvwk0j0
9X5zk91C2heEoFeHsA+EL8IZgXzaKKjhlEmR0c8NBxO5q5f5AZ6iLPZN5MgQ7mctulP4fvgztutC
YjsdXR6LjI741p+4oBrXuB05FJp8wzgpVI5VHDKyGlV/HJ/EXwLXAagSy9bv73zcwc8MmyJ1ZHK5
XvRjPvHo1QxU9nxX8LCEoG6XKMbp5RKjXXcup2Vs+UgO0XcFU8Y6wZfMiYw8FeGQNJNU4UqL6JvT
zB0bN55prHVIR0YykD3QvhVgQnkcePS4X1eaO9x1mVv1LgV2VxFvzfZ69RUGtvLQRXuAvuXbUM4w
GDfVixf1gEtZhnLuUa4XNFyRhcgtsIHeTV/6x3zHic99aQvPrD+cgeHgdZ0t3FzhEQb9VM8HJDEd
40Hj0U8k850VK+FBWTQV7lDgNWCKW/cw+s+3D/2DU4oqNz7MyFxTVMcZH80n3NwWsz91i0wtihNv
s2NOHKlbSb6GTJ2Xqzsl3OtX5kVhS5m1UPpFtDaR31L2l7GKUJjlKOO+Gj2C2YNwL63T1+q1JRTt
FkwTe0B3WHoAGidxtQer9Qfx2B1KkJhzCx0R2qVbvKKzKp9qb/TCFpf5+fqm3k1HsXq6ZNHJyGhx
4GINbjvL6Q8YY1wtuZ82yiZq90JO4Q7xnMKxUu6k8JJZLL6ONr7xIMVvPQv3x/w1MAs9z2cEcPyr
rEP+xJ/qOTnhEEZcyiareOaWvqecW/G9f1pshhs1d9qd5gz7kP/ntjlPQQ/0d7vTapvbHT+ER8Jv
YT3HlBHql2TPBe9Bp9j6e6t4ids+5TQfGHijbP4zKgRvcCCVL0SdRA+NN39ZC9MMiS85ZORqyHi5
BQvHZC+RfYGX8hdgk8IwzFQi27g25R0/GaitOaMCuqlOLbsmFwIgKxEC4XPyLKOfVZydKLkQVJ1D
NqgMobWgEgkbE5l4TCqNvTMvSmTHGRIsx3LCFWI58rOWBdvluc1lX+Ufqrz0AXRIfxhc/et2F5eI
eXbINGfgzh/jhoAv/wbDUOWyxBoRNyR9A4jMSRMIugGGYRkNcaw9Ye2YmJxdknZvhUsuLbCGevUM
BF662zA3coo1TnEvUjuQQEdiSLXpcItQ+YDETHTvgYmbqIhFX1j1vDFex1wDc0UI5yFxyvX1BdEi
RhFLcqB1LC99JNBModnBtt5GRM9M3qmHyc1aPuDbfQo9YWNoVRFvWmtGleie/JuYk9AOSSiGhbCz
1wUppPDZtzaFx5vstdhVfgmzJ/sy2iCX74EcHjlxscdVEMyMBPSo2C2qssgZqKcOGOaB4EAvxnXz
U4u5/F2LDwhn8PGqGgoYNK/aN/j4GllWm3aAcIAzug1Pet9PMNE+5hzV9DrebfKDeBu7t9Kdwef4
VdW1MnglCE1m6z9YA/4nOfYbZPmP3+cbtty3inlFxgicZvFJOlRgJ4U3s4PcgYWla+Y+I3aRhBOe
TE/gKlePuXbMwi+9e4l7X52CRDvMsR9XLmnyIHEEvloGz2v8S3JzN6Y3l/n1VEK0Nogt3Zt4TGVk
jDbGs/6d+RKJ6tVTr0H4aUl+BNKnrPpsH4Gp69c1QIor8TFsCnJXGkdqGTUdkBN0KPgtxU18WlJZ
2BgxLyUj6db762cNnnIAtUMLMK2nS+pOsPJrI3nq51Mi75pkbahbNqKMH4frbvLRHS6ysHaT6Sto
ID17TSE/RzdEItrG51kK6nvgrf5jdFXGdK9W4StPJo8d10m8Mt/FiJoeZLOOkl3KcMNU9MJTZai+
IN1NCT2OjHXAXVG/BSecgtncZ9klRVtmHcPc5dfYjnhCvGIfr2iQBrwhPxwTpcB472mpzR5T3Wnj
RQEPmIhZoPjRC9M9/GRPqvt0lxR7EsELdUtBEGgPhHGY3mXZM4piLqwqtOeTfLVxv1z9zLSXYkyP
HGrW3Zr7hzMThgYdI/EhLu16plNDZTN8dT8pfRZ1178eNFwYJsH6dDR8d2Pc5kYmvJgHP94VuzDA
Hpq4la8x66+VoIYyk+0CuHPYC6f+Sf2BTcRn87cfT/iKpumLaOt7bieVt3oRNsvZdlulgAc85OR2
WnZBEp34WQE7Nu+15pvSPZ96M/kakAmI4byqmb1xtgKoesMvncC1/A5x7TLsykc6KvMv1pXB9CWU
z5xgbyxcbHnyLxw1s+QhtQZKn3xdRzDsaMXKgPfNDpRYzfI7D70fIUUZ98XoN9NJERxBC7rLaGzH
ACE2bCslr0q1QeA9AHk8kjHf+hAdyenG3mpt2DgLFtpIO2X9XoL9c6OdhuKx4ozF62azztqAX/TI
hrOf09pt5wsjhicv2gAOjezGue7UoHKlb6oBcNiS/zwcwMzqERejR0hNJ/lWR7sabJuvaG4tk2KO
qxuSc5cb/jIBq/YVBGVyIrd8t5Kg/8no+z3teeEtDMoj/t9X941Vyanfpv6cr44t3e3fwOSanS54
QDP9l/7KlaRPZLYzn7J00gk/uuDnJSi8cKDsV8n205bThLjzg3hJ30kTbxq/fW7TnQyQht4YafGS
Nzd93QRfQG4KE+Vo0iot3PlBfgfUpT2YmFKGJtG0x6dlCchZw55rcno0vh77v4lvyfrrFaERayVx
E6OP+nZFhHMYCv0Ymq50hMJAly3503IiaM/hK6hU8ojAe3zLRM9Yin9ygG3OBa7oGDBJY3l1lmKk
2kngpI+c5wLQ846zchffQ1VzvR5N5BcL6NW4gCcgYOeExZoQPnSF1rkMdBqVrvx38gT4wzPQkwbn
UeZAFMVqWLO/o/0/TFvLu1EUyie7g1Lwibzwkzse2fJBdYX9dReupI1211y32qvxoPxParp+Stbx
+4lqi4yUikdhj8be3M0O605kVxigITvs4mwFoDPhR3EG0Nj27/EqfrL21/uIgYHITwfdzOF2f123
rnIgdaVi7QV3L+l8JLTKvz1VQbqnZMsX1vIWjTIqSXMFUfrb0Qid6Kfe9eN6ShuOSltcKZNNG/ia
0WJde6wrgbEOD1lsG6fK0bfjiofiuMzEwhpGZJMG9ATItAJ3TCZOvbo9/VSWIn0vIfqf590gS3aR
e+rad4ZZ6AdVNcSIgh5A2S9oMAAVC+sCfhPOjRfgshsuRWZO7TxYb/VKeIGv4jbswPzWsieYeFBY
0xhRE1inECy0Dppf6OZu0wNhBFQ8w7UIH2Ci+Ul/Qy9WnYwPTo/RRq2UsxW3sLNjbi9yBlFzQbAd
DCEnHAf8K6l8511bJqb5bYqc+r7Bt+jGHBR0kFfetXM59nJeDWEnBPM+rXyjRIKwil6mdMU6iLa8
d1VOqmUwvt0zSGcv6fsNHAm4JvZA5cB/36w3UEB2KaF7A+CKmmdJdASDAVG7s+6GTXgvr2/Vfl6Q
EGJA2nrTRRe1feJlzd6hG4poNaiHyEL/vhdbx3KN+x9e0t+z8PfrTOLl1GUE26L+PUkyDjuUwTk8
TbojesWd1n550FTAkzc9p3Bvj0Ak7zYqahIWh94vi0PT39XdQTC80BFfS1zckXflZpnYCKJfEiNK
DfyFj9yldyLJ16PBBs+Hz4KMREWHd4Q1oPavchhGpiv0yaENz3G7pf+iUFdttKY3+vqcXLG6cKm7
jbou04DRjIQw/FUIBJG9DGvOiBpDsxul4J9+/g4nGHv4p6j4dmXWjwv3MPAZhRYIjT1OxiW2u0Ny
MtvkueixN1nezHk5+gZz6zktgohXcAtwwZ5zT7hgz7h4dSc50N7aY/KiPus+CxushnVv7NpV8Vpl
dr7/SSMh/2V3QStENYKJkNhEXc79//F2Toqo/T//S/rfs1Wami7kqEaXpeOcWra8adbyQ8ql6hTb
5YzJ1uOLymDH+gftpD2KP4fd/o1j/8evsUg5/vg1jJvZirnJY0EGIzSiV/mpj5meq4qcsJiEqhKp
C3Apz63mFdlO+ogekQzNpOGtaqZ+9PdOdWSFMezOW2CCVyDJqwOWz8VVytjY7PGFLUGPHG27MALi
OmJO94mLYORtXE1b6Ij2xWQB/oxewTbJCtCxydMfbVsPyMVkF6Mvfhr11L3f9qmPIlS3TUB/9mAE
PzYvaAv68AZnDMjAOcInxuyQfKRnfZsHUmUrkDWdrSLeaZ3qYB5vrsxmHnvKL0jDRgEisKvNzQ4Z
NJVnWAoMPFntJdVKYxOk0AMmmpEJtOL3P3nb1hfOecZ8p3tTyAfrf5CvyN99B8v88Oej8c13kI91
VckGjwb5C+JqfOtBfr6MgYUGNRacLSP2ufWTe/0yeNam9POAPWclfLXwfe8LB/nD2fG3+53FTydj
S6ZP6nsy6NDTKdF0PCPFboZbYhgNomAA++DVXv9kp9UW7cS/Dqo/ftq36UnrqmuiFPw0anIY+IGj
8OxadrhpXpb1aTxPBU9H/iQBgHG1Ro6Ejy/ovDJgm4ZcwAYKgMOAtbEO7Se4D4mUmkPSN9e/xl2w
vToDafvK4xX51i71bluIfGf2tTWYLjKW4eW/P76/btB/fnzf3vSmjsKErs7lD3Q9W5f+cTxDMVb3
4wF7vXxiUJFf5Av6IJ5z7UEFSfTEOogz76eP9re9+18fLaIV7gFLtOgD+OfLniZhOio3HqxccQjw
GpDwSShHbOs5VP1qUf65Olx3bO3VBh2N3bnp/UJB5i7mGly1EuEbdqHbKu+FW713M6YvF3GE9UEb
M30y0VrD8P0ifkkujo/FfkaCr52DYUB4hq7hwYBAHDjhh8TEyyr8oX7MnhWxItvDF1GTOjOCLcbe
0mFLrbiT0xhl3dH3Elo/PNTy937M31OLrJO4T5MF0Xjmt7esNjoJU6ZgumXOheUuiNWS1U47wuBa
HA5Ei5YoNvnNkKmhjrFgaIkYirDOQIaQkbsISbCpIUopEpcM6oROlewALsKGAzhY3qtbwqtxv4Ev
+cAHAGPpm/KYf6GNv/3i8zReKy2I8pOaPwJEqp/xM4znLQ9kc2s1+zlZNANqf87qRySEUxdgRhtS
Tw4anMcpdPhKi94ycCInF32Jv3Komjv5wzzdjhg+BcXXar+m39aRNiqzzUEgIxuiBuLwxTijiPnM
HF6dLyNlEluBLfRgxCEZFJzkYoKA1umt1SAHLW8Xw3XrkycjskgwxSBMm9zGcIXPiS9TiZ2rFaAk
j4vV2KdOiX8Pbx/HdIo5C8AwUDm+YdS4xeIHosAzV7u/VFkg5SxF/vymdp589ZsDEb9kvHGzh0jf
SGzJzYcwoJANwc59uh5cdKzoKsGofT2Qney6gAUjUuVPrmiQAQHV73voRO+94/ae0mBLkx9mLisE
d+HmdtuL/WPdH6TyHKlvRfYRtpeJ3qt4U97DWkdrcLTOwYQoqquEHaRyGKiBVaeAyznDYuH+98GA
Y+gvRx2YGnnpqMjkfwVBRmGd0gbGI4hSA52whUkKnbnlkEWGD6IbwLhB//TyrOnoSxHllHa0wj/O
QaeYv0To5W4GfsadsE3kZ/robCm7ofQWmZk8c1jNg0Mun96Lh9440IQmTytCvRqQlOIXVrpVxf94
NWws9S4xew2fN4RaBRUpR4GC2/lKz9gNAiT2OWzZ184AjntMGGV6KIXzCHFYtJeaL6jCQoEH0g6l
zQKAJRuRfOMKeB5JITTRI9NBtUwEXiS5C9mWe3Q0rZGALnecwYr3Ul/t4ZXYd7fdIOoRkH474ir+
rE8g2LDB2L3Jl50NB9AU7VgX22KLacDGUAuvL5TrjNEbXBSCKfXN/ABhuQCr4pp42es9jpWIqHkT
DbD5KMQvoG8qx2uP7HhhU6ybJw8LogRqQHfayBssulG9PBJE8CBVADQUnCkLkmqdlmcOULv8XUFl
NgQSbbrPIsc/4IfN3VxuZS4qHAjFKayfUwR06IHxV6ReioINVBh4OfoVEf2J2SN3sGd0Ehimnayx
8mPHQQoF7AINh41+M2G2IfA38xSwfsPHfJovpw2Mjyhts/5osQOF4H/eFU27YuMCLYH/5v0YwTet
I3aW6jXk8ww9hX9w+EgEfxLvWH1Tx7hCvNtD79eoEUrIT6I5CU4Q7YyIjNKZYAxcgzq1yjN+JYmP
aakhhcZwIE0GPlEz6LFIBDdjnXFH83A04n1cXcZxU1yyQNvDC9XFQzSsGn2jT5ubYhdf7U5GjCMG
Zb3P6n3FmTRcBsNf7vDlesZ+wKoxGITyOYQBOxEiNtRhvXos4WNjXy03GitS7ZXaMbzu9dnt2PcR
lUH7dQwIiPQWOJ2HIyJNQHOVzlO7nY4kRPWtxEXd3c1QyqjuFyZXRXY0HVWRAxUjP2/e57VE+kiM
UUBMwlDxIvlJsW753RS/2MyfUbmWECwmm8RFwNR9gnD5pNVCHwBEaiswZ2lwQoAFaaWJoPi3V2s+
ZQaGiVWqowW3GzcFCCMGsj5FNHLOxMdj2vG6KVgQr2ARI4V31a+UNjSoipSoGizJdyZ3Z2WLG/EN
mRM/JHaQMvV3yPBJhTSluzGk0tDFuUI+jYwooiQKyKZbcoktJOo/iHcpc+PVA42BD4bXocwXwail
eiO6imKLKPPXIKP2cyvykxJff8XRDgCDN90keofpSHLy/FFAJMbii7guobHQmfjCBq/Fem2oF2C3
kb2pLkp4KjKqdNEtu/tbs1Er+Nu8vRGbauNjRyQ3128kjVHWmLwQCEZtGIIT5NSZY4SPynRXTSvS
DtIy0IST2KzSpPdbtiB0NH2AaJRF6XqCCSz9/vbV6gGX7n0M7nzzxWVo8ItpQ9Rg9TAQF8oBORBO
7bTinZx7fM6sYG6VnH44wf82qxLW8zu0Bzuh8g35ks0mJ30Cq52keDLaX/R9ZASh7OY729dXV+Hg
+YrBOiWYpnWDvKrdIJRzI8jdzBbHPXuvtXBUZDxR4QYmFF7qe0O1qUmYUM63sAhuPjws2yBnDcrG
Lw1EGN5velH635jYf/+JlMVp/H1EZP3gz2QQTkAw/z9HxEkzSzVJmb4Hv8eqQlgq4Qo3W7h099V9
5tUcDIhghu38hJ8PLb8dEQxHz/XsgIiR2NyfMj9HjPTLOv20h6ja3yB5Ymrpg9T0JWD428g2Ez6e
xynza/iKrp/Zlc9X6zYJG3s1O4a8Q3FKFc2brjsRGc7iWiJR4rowRRPqOqJiGrvj0bVsACqlfU4h
MvpzE536+DlFTr5f9Gj27TNk8JMk9L7CyyB9UNPLhfuCjixvnnSBZXVYX5Nql3bIssfWjsYXS3kT
inXfuzLZbhdF3wAsNcXaGneIwOKbB9w3edDEaCAk7+qb7/KThs0KOnVD9OwZqjzecMgg/XkpkF03
e2F8oIwe7d0gbWR2n965DkHZuAN0hxmIH1bhlpnf8soKq2g3bPPmomonbfhaIBKYm5W2m1cJCy88
PdEQNjp2oDZj2xXP2QPsL/WC+COTo6yBjjFlhKtxfjZDujP9KEEl4EXNvQl0mV8ArJQaz6cnzetx
3NbUtGb7QllfhdWNny1vCwKyo51Y+U1vdyiYS3JMSY5FnpqdR8XnjiqmR4RZ+hio8ic1ULN1uko+
wqmWE2/yS9ocsgdhwqT02aOc5McH7AEMYJLuS9Q1lU7uSCeB3Rahe+1g6SQBweBqQVlDcRUnPbl9
HClMFFeX16XnQkeB+2zhQAR3djFjID/c9avkSw+IommZ6liiL0BMsq9zLbzIg8+/BrRIwZvH30yy
jYlQ0Cs5MriSkKvwaQm2RfkIvrRmUwT6oXJnH7VYs+viR/iG/Ba0iEGOI9kxyLo29Nkn/pCduLvS
69lQb47AWYiEws86nzAGLGDax20Teqh/dp1vBrNrbGe3WY/e4LN0uNmGv3a0K3J5EQlhN6dhpwf4
Eb+qHTrox9LDwOIj7h65cpzkIotAFWv4yXdFQdu7qAcxKD0PjzAK0Dpr1B4jSAd9EEwbWjC8JYF5
Wqy4c2Dtoap3DAELoaJul7IujAIsXfzXydgZ9/HOOMpfpVc8xHthO3zUj6SllG66JD9MrsGHTvEM
jq5Fr4ogBI/vdEYGKez7HScE06DhGTh+RhfH5Odw0gNoyLW1jtf14+QuVVWWr28QoSAC3nKr1o55
Jx2Ts3ap1gsF0OONwGlqa8dyRR3J2oDI5HfSPuL9Y+cDJu5jLuNF/42cpXTzu+5LekPz1mzJNyBB
iZm1rohZ8Xj3B3chJfht9buY11UNuOpb0464aJz6C5V0WF9G2JcO77LsDdz4s53nrkwxH1joDfJv
/pDGpdKORI8m0G6BbvnXEyl9HTB0kCsgTNgW9GLfVWcByPKnQ1D66xnIzkpeKC1LLA7/PKDlpLLm
PubRVIPqSh2uLb6Zb91RWs0rlK5g1R10i8NXvmuwEPyIISh/ZbcUrgbdUkGS/ydS/A/EULA607he
KT1uPa31VJwOvntzqmwXyi+RhvLbqVEY8gYuMk6/vm5CdGDGqczxsK+j8CA7S5sNHUVXD7MGqTBk
qgiLcg6ygLmTYVXxVJgZDGqIkGNnxrBsBsaFZO7oDZqosD66aKuPhEcPFPRy6sw+Q1HBSohbXm4e
cjwngKgw2jntssxSDsnd2uwCUl7t/BHoMG1sHKa4s2f6NaJdm6wa0e+qY0KpU/42Ym3vVqriG+G7
ziQWd/t84qLpHSE8SjNKSS+tbKToebgp1nhngzo9SJA8ndMMpIf7KXeTa2LZ8BX2erFG7IE1iKLp
aL9o5ElKuQZa/IToquEsItKLy2lYZdph+JW7ClvsnO9UnXzL4cbh9hwleGgscmwAMzsvk3nkLpVl
38KtARve+NAo5BK5SBG41PgcMADb6Yd4mDhILBbvuzDgUzTtBX1N0ztIMN0Hha2AC+KC2tYWQgvt
rhy7bXxCRrnou53ZS1nYvmTf0lz6zjN+zwE5YramGSFk4szRjN9G7n/t5lDUVJOfCB13aHn9SUA/
GugUXSnjzwBJkG9QzCxzPuqjRdOHM15Q73Xro3Fu4KyuDqWMbt5Tpj2dy6CZ7D0LMzaphxS/CHGY
M8OeJWENwBuxNqptggSxPGrhQbXeiO6KYOGaCtMLXp9TXnrZ7YBsFDDJSYhzZHmdUA6vcSvwx8ne
588rEe7thaSBdDMIK004J8bdQFpP/ILsbgA0CaGIjyPhQ7r42Gg+dF/ng0Xh1lHRBXs0M048qEK/
mnFfSIRHsx7BqO8kfZUAS3fub+E2Qocu2ZDUFTPHkYW/U7vnTLyoVsBSETVIQjDY3C9o9Ci4ie6N
GP7hAMvl1LzQwUE2nG325O8iqfMKdIeOfPPnfJPQWm35sn6sMqQsl34F2Qb8QTanCKnMVYsa3otX
nF5msS6wzt1wUaMgRZXWBPG4BuQsdHLXyfpyzasTc8SCYm9vdQBvUhioppdz9Fr8gGtTP/uX4fLP
o2P53/84OizpapbSyNGBW+GwWGQd4x3CiF0S1ct7PQdp5tdn9RG/Zmyu0wRuIfWTwGA+Epz8A4bc
E95ilKwItNFj52zr6KodCgMgGF4SJ0PwtlMYdbAreMvjvgC96gs5SwPfKP4kxwCOchcu0GNnB2ZQ
PmGMGM90TFlwC6ar7BfUCm1hd4dMh6cRvV9v8YaDXpwZxiDMXFrtItfsvubRWZafyu0tP0GXCYbQ
E1Flg6Ro+95tr9jU7ZTtw8WB3O8XM9WaW6fntVje+IWfouI8emn4rINkRsjKY+Qap59snr+lKt+H
ekXVSf1RlsH5u4Yr1KRez4wC7o84ka/ssMBI+icnNS4aM6hO9HQAAud7Th9aagB2ydW9Jz9D7Y51
dhDlbdNejDGyG849Caqk3LUplbXxWw3fItrqS/E++guqwy2IVk3stiP8dLFnU86xsrP/zZ8lPv3P
IXImlEdXTCEwOuFHUtmEM5dkSasrw3qcMQiZfp4CJh95j3qLPOQfZD3yXyyvUBj//7P49gzGUdyK
csszCDy4MR+sY7XGggdUWMBiccjumrfeVw74BZzxvgl+qupUfwt3/vVlkFgjWzI9KTT7/fMl6Gaj
FFqTnZEvo3Mz3Y8MZnYwNJ8otBwTHsPI1Q3Fl8L0Jrys6EBdlv8qBotzAEUznK7XfW/dVTdQg86H
wHZ7xkljr8bPpeiQtJe1hFmsC6bKdqMai4arGPatkjuajrnQZ1htUrJyXROrlU9jB1rJmWwNksRJ
9h6DCh+LI/XYBEQeievkdILbNItNSHBGwxMHHnSA42KfeCw8THrILmr5dwUo0Djn5AjcwQJ78w0u
C6D/cqeqQfYE58/dXyF9E724W0dYPPLYHSIXaBW6A7EXbBuiZ9VNhRW/NJILkFt0JD6yTeAQeX9t
DixtGRjYggf6LZ1xNkgt/PEVKywFRhhW7dgjQQscFe20zCRPF6EbRftlWk0BlbfoLUpCEldNgQDU
L8B8Sn46LbUL5AdcH49vluBdnyEgJI8oN/RtN5h8gri9/i1+rkAcUiyxvNN4P7kBwW1hMorALBD6
BsrkDxRcFiz7wU1bVQEDesQO1S0YUEqDCAfZjO2OmEj834SKQHdyEgp4F6cVF043OETpqYdRw+26
vyqbmR0kkOOLHH/yoyW/JkdS5O8BFkS+veTPxMi9hV2EVrvZD8iMIq9REmdEZb5GpM/9zP+ZWi9c
DJN25ezc99djntxX0gNxDQOtIqj6MaqP5d4gjyTapCDhmTMqLm6DmryufHMN9zJHWEMw55FgmhIF
eO+nAuGjTsEzW3msglP7ZIgf1W0HoaK/C5hkZr4fT5kds76bta1w20vjDhHjLf2YJDBXdU0I6Vxs
0uueY52b2HQmNZgDhO3VdqJ7BPnMUUixeiK+X8ntYS532nQn5VtpfMMCAfXqVPkjsjdtI0g8Ed7t
RkQGeZ6uqO8jH9MjTsHUM28ul3xbrOOBkHivq0lS9HTENCFlFg4RE1PtszBqyqYWjoyMMv215w9L
Y6nGyAtGa66M7MkqD2W4HxrfVDyB5Yvqz2HfYGNQoU3W1ywYas94N7hHWRfrTRW68cDLO6x7P3+T
PKHylXFFjk3MoKQHHba4fpfnLI34Pbq1aq1VTM7oeMijb7lJPIEMJmYuNfdrElyigLBMpNyL2pIJ
Hwyj2mkRwXdGd4zTj7E7TMBKXcAomLZuObicAJnpmIafyF4DQM89g3capwf/wRpCvOH6v4GjvwoJ
iJaT6FtaKOLfIqE/7vZ+nhJi9GA52xsiIBbZvXWM97wfdxQLWM9M6KkffY7Af2/LTj6/ojd5Uu7M
D9Wvj1fT7rc/rUrK39A5Km9pmBQthEnf0TmIlaaXJOCi+st4NjndNqrTHaEpINoe4SsxBcYhIU8s
gsAw+I5Geg4WvX3SumnnL1YZLFSwebhQSIZ4F16aB07IsVzh1kXo+tM9/Vso9a+r4Y9f+NvdpFTd
WAspSWKAQ06yGvfsI7CJGpXKwO8/t2dJf/uEVFkT6V8j5PBfAvqo1XtLzzsEM+6VjLY+kJ4M5pfH
5F5kKi0+TTrc7Z8C+/46Bv75U79pTsRiVLVR5adGj91uWGNqBlCMAnyWXyg+N4vS778fzn+lRi+K
CpVSU2S2sqmD9f7zzpWuYjqoCfMEV+YrZ+jZOJoB1PcleQWsuMPeAOEZgV7byfEn1l1S/zVy0P+n
KZqqo5/g53/v+blONPemjb6MHAV+pxbzIaY37dyY6yS7hFRBIZPijOa8wFEy+VBymOxB3rmlhP4u
wufJRfULggPvO2avc/UepkFTbnrgM+wGwq86PTU4cLNnmaC5fi90p55sEgKSRrCggBGtn4AKNr8h
OogHu8JT0i/aislFegcdtqSaeOx5vAKxhHuUSmC/OKgrAfO8w7XpPN143n0K3D/I1q480cYwRYCZ
yz99QFA1Dtuk4eADp2R21h6r1zK7H1fNQ320vqAVs3AT1quucoz+sQi3DMm6nR8YQOnWholLXQ2q
QV4p9+oZ0Wqi7WjZ6NoP8erro1/J/iTYPc3GbkbqFy5WLHtpIEwbNskQJITgi4UOdkEHUIr0oddv
xm2TBWw5xR0n4KgGmPP++5mSxX/JYn5/rfT4gZ5KlM8tL9cfJ16dRfosdxKEyiuDGYrXPqDBAxV7
v+QW2HowQddoq+TMekx/MoFFWGdRam7ARKlH6kcPD2aF5e+6IQ4ECV7CHt4ih3BvZzp3cQkzlqO3
aKg+sqXwmLerlksOJrbx0nFDjh1B20q9inmUqUxCehu10PfPM/4kngqMdDd2Oxf0vj4AZpLBhZ8a
38opI79JQxerKweFexzuF+EMQHDsUwG9LoMIz2vpwFkut/DoLxqb64O5U4mgRfJu2vIziyPAMC6W
WbNNbQeZmc2nWNwL10PT7lqXzsiO7E/zMv1f6s5jWW7sWtPv0nPcgDeD7kHCps/jzQRxHOFNwgNP
3x+oqxDrVDUZd9gDKVSSyITZ2Hutf/1mCeQINsHrlP1ImbVZw0e5MJjCJ8FpHo1XNL0SDw+RAgAL
Hhh+e+EvWyi/BV8/o9HD2gsWmgWP80WVgSOdKnmoUdxVFxB/C68M7cN08g0ZD8K8tcLLMCPg2ykG
+mivoyjDVTzbzgZHeJAxDd8MXzA4K6IsIaGxEawSLYQ52k5WjgZCanwMyRYGg5ruyt5Wa1vBvxoz
B2ZeaA1AV6ihc5AeP7z2Ngp+yOMMgTFiGdlD0ZnKb+oetmEL0ukV7/O7UtpUmHDzf7/4FGvdI/9y
VKyLT5N1FSqProID/nXx9UWaVKTSopvbFi2GbDmC5P04yg4YZjaiDn6XgV3gxKMW2IT36Bzzc3NW
8z1Gi4H5ojtXZ3yePQR/6Q/cFrMIIdnVzUevxI4RHsSq4XVYa2OxBV1QleeQOWTY4Q/g1eopHDwi
HZDejnco8JiPWPc1eJ5VHfIRtcFDpR47ZJJnjbFYuUeheF2BYRl19jZW3DH3dUqbBS7p2xwf9cSm
w8/VQHm6Esomyt44+WJxKGhexqfawHLZFtmDRlptRiRxIE47fLolmW+DxuRFLu7KyDfQoYmPbKBk
8Wx6Cv2NVG0UD7a5J+IcwA4zeNp7d5ZRuj5ZkguNOETRVbnjMRyZAV9a9VTJXgMWDfUAzei01x8N
i4n5Zhg+G0pLeYtx4qAfoaOgB0x8/X6y9hTFmrpHESrrFxXjSBhPcI+h8Uw7Zh2Y0C/Ye1QP2g19
ibQl3F7PPGE8G3zaky93tsn6ZavF74QlNhMMxhbbUK3aTR9vrlSvtHfzY+ps+Yn4qYfzyjo0Dhb/
q3jpu+um3CvGDdp+lHrB1dz2klOVB3wP5OmegRZ7NIz00RcVW/AhwBrZKXuuC+YVG605FMkrUJmy
HKcfizv4y+ynVLSEvPdr/Jsb51sdDDbkoASrrW8S00d+ndAxOXIP6cieerxeggkHy+3AWoOKo7QH
qX+4pq8lsFZyGrmVzFuVS1TrZZBg7xKTR29jxV5A2hWOgPLFSahue7aZaUNmUnd9bDpExeu4eQu0
t8Tor95GmIeMVPotVppa7s9kD4s3GWQHeRXhT25tAbXc9jgVAF/IfvSBhwEBFPEZ7yZbBgyOba5z
RGVLh4hte5xuWm3HFin2wKc03luG/iXfuBe0sce+2TUcPzvTciOsemgFwq944C/YsUFEE76tvmVg
sgdprB+MTZo/yPreCj1RvzdCz2wvM9vqfFGYwyj9izh+CsNWMQ/pjdKh8mOwhrjZZAcm5dKBzIzy
VYBisTUZU+O9VPGg0DpA+eI8q2hsCYCfdFfVHAPCh2zDkS0/6/ZGOehfyeQaNB76ES8Y4LDirrko
e049sLWeb+p+eh4+FsAq0eZmB2snfWIAvZHWw9NPX6fEbs2gv4+sTdK4s8ZcE7oKLvdzSsK08lBN
ALaQrOvrNjS6m+R690fxgP43sisbma7rInNdjHr/FnVaZUJfLmIaOnkT9D/tY4qQgL6Dbqz7q9K7
My29gBVWfteDKxiYmISBcl431Q1zZlBtKndmZPG23i4K5IxHCXbAcqNXh7IOOHZFAaIxuRtwOxge
7gtspOCOXN26uyOrWllptSIW32QLJEGGjRJmjNDZ3KEKIIhD+TM5Zl2AQFII1W2+tufghFt8kJDN
M+fNbFwGMYaCQzNe3TnmqyGvXve6L2teNXbMN6P0FXOVGaij2TSr7aujOqI34vFJzkEwU7+sbHaP
OFHAHvO52eChAAaNodhGZDRlfRI6gfUH6ab4d6z8Cj5e4mawYnsE5sbr4jF1c984AFvL/FkKxwQz
TiZh2orjdukei1tOPcj+kEx7C7rURYFXDPcDpcO8RdUfzXvZUYgCEIIrjRq30kFMZGInd4EBZrS/
YrLLUS/DQkic2fQSJcA3dWZvnf9wtEl/WhBr2fVLWVWoIq71FRjPxCzaLvEocCYIJCqGTtCDNvke
xb1fOUKG/oxUlc3vT1b558n5/WTVGW7RJog6ma3fegVTb0s1HPh99cgtTw4mJId1ZkVcKJJgFHjS
XciQNrXBODckwTP/AozyVDz82BQf0MCtzDpvOYx+d8CVCNIeJ1Gyp0jeXd/EXYipiGudNSZTsZtD
e2QXaS7hDauPSrH0sgC+X0C6z133BHHBY/Bt4yay0wJsO8G6iTy6zIs9bJstfiTUGjaEGaj1lhs/
KickELeTfZvsxlNyY7xPe85ytMWm1xOxe4dRypaKavUs0G7qoNhGaMCXlcnt9+8reD4haPGV2+zw
Ed9Rmtuqh+kKxE1wMcoaaCgeBKkCYAKo7Mm8hIBmW2rE9b8R3PEh4Tw6x5DKcIwQt8UWH5knzdVg
7yh25Vk36NIHBLQv5tayyyfEzD7j6Z16Xv9aYwc4TJEqOvHmK8VEkdxxr7oUAD2dz4iWUj4/yjhY
zqcj7IDaf9EP1jHbojwPVgkc9kd+iVTjiyt+EQPhsyttwTGccReds/erm50wgXLKG2sLV2oNroSo
6s0BLIwIa5rRnm+Xl9+vJQkK0PcybW08VWLUTI20b4a23xdzPedSMlhO1nglASt8MOxrhW8m2xK6
CpJuS3wcyvNAEqvspKLg1F1AxgHzvbH2YS+l4AwyuR59+770Vyy9Hpve1jof5otwvTE4z0ZXWYu+
8l7Lsc9yZhcTylP1iM2JgNkpKizHwKQY3twjxQfzlOsrs3FYXqxsSuQtMOHN4jC25v/x2sMwyKM9
OOb0PM528iMHMIL0IDZPAFWYfYGi8Pv8uwrhU8D4ELDRPC9wCoRmxzXRWUiO1a20uvTGWk1PQy7n
rXgrfkDzWklu0LWy64kpponqsUXGgHCLgWX7SP+GZLW9nV8B8xYXA9zWx63caREAWtejEd9mp/yz
OWh3MpEh84bE9iBl78WK4SS1GJ4hDsDSYjv6AuTnyFX1vbjr2bv6q9sehhrzRSwU+GS1R9UMoF++
t++mrR+FLY94Opu36i2o82U5r8a8Egj4JwXYy+qyNN2oH6QstURcbkT8yB/w+4SnaMMHuafihvuk
FQ41apD6NNvgjPiXoG1BnLorztcAqgF22gU0Fwi3DgyUdT7+Qzf28o/uk2Y89Bl7uMsTEFnsIDeG
Vp6wJe+7i6WDCsPU2yQ7c1sYbnrXaW9N6EOD4U3DsbFqwMxgYjgqM++64u+dtR7xN2D0tAEMr1qm
Bl8IJkD6qXvgKsJ1dyCBI7jcxX7/tNJY5sf1SGOiQ9VQehWu6dDm+EKo4OEgMzvuj+bKj48vMPoh
98EjdHHUwsMt2c6UYYijmBfB2z5Yu2wVKl0WcklIApnNTQ0Fh8k4U7CSdhwHjBc0eCs2C1vjBANu
J59KZqbjR9n7Q+vSfIkihMinCqYWbwVXE571noqEObzCo0fF+B4zcfaQyGEW3JIIfGFY7Ux3jBqq
eQMHkC5tNlYSD8moDb107MFrbIRARnyM2T1MR/40cyf4dFiDf8DdQdgEAR27TQZ20HWc2ZHeRp18
jAG5ibTrrIxGAt4RYxk8PM2HcZ+6THXxsEZx7E5eLwahdIwkhld0GdoGjasT7RAn3dBe4/YDKsLk
MWFOwXl6oZNxME7guwVE9FDqwqtT7jv8y6Kg9bF7wuithKlKnMTtalC3fgs2Fpldu4cu/NNJC6Ky
T4uAhPnCqO2C2QWz9g11rJ3f6BBTnAB5s+i1LezrFvkLYF7QV1ujQmL4aMx33DHH1Re+/uTAuuzY
aE6YfVWYz0AOwqzfZkh3WV2rMuwi7euDuc2h83AHnyjOv+aOLM7l0GFXHAdt9YZNNf3c9WR9ymAe
sDIQaCMEhFyGckm5m21LeUyQk7F/caJm+d01C3J2Kpjkq9edshZU1iNmqrbANMJcGeLLiSop4w7N
yF8SupESk43aa+E6Q0XFyRCrPxe/jitr9Ydxt9o3rAyI0C8hPaiMyRCrbBWYUg1Kgvk9ZjqzKv0I
dbyFtJ68UvzUfoE/Aix/AJ4NGIBnOIS4RdeAHWPXdX7e8pIWZ0wCwdwxYM5QIoxQIsV8T+OIcDh5
bxFm14/ye1YcwwlByBuYKeJNlDODwlCPRrR41AQMk3ytQc2C3W99wOqSsmUjsmgjOWCZGkjSV569
PVzheaA5YJRfcajzJYUprC04SxwNg/DApiJhIQybhvmpa04/tMxtHlKXHGBbZqwlJUEVXWILwP/Q
Wa5cO8iLyq0MM+kdpzoGVQBKg7TXAXScEXPHNZslqXzGWeuP9PUP2CDZk/TVHA34DVdKUnwuI2/2
e6wieOzDD4GEb4l89m6/flDD15J8hOqelokJWQx4eifTCtsVIQ/yQ5m5+GXNuBeg/L5y3jXbBpX0
TrYpfjwBqtl1dRDXwptM26QvlbLrhQtzvH6dumxqY4sSr5iD7Ckf7oExbSbssrFL5FtZuk049XHL
sbjKAwjMEzpnKgdY73u9ZJroiqb92hZBP9zGdEKGTSgv5GVFvxAADyE5MZwMVibdBPuAT3LtK+cv
jpoNbnbnEfZdo7hTdMETkE8ev/N2PAwPwy3xAUC4OWTkHsde+UVYzcoJeqRx9fA47BnlIEg46NV5
VA4/ictCtpNhd8DKKPxK2U8B6W3YH7WHtZ6JcwfzpKgNutLFzYU4ubDaYCL4Be+LSugQDx5hr7q6
kfPtsHgwOZlXQnrlfZn9SYuCOPVFX31doeMtJ+w+3Yo2hyqPmzP3GLPHEmRwWjfy7NTcd4fy0uGK
xxcv7YegQm3KbDVS7pOg9Nqvhe5kZSgOB+iVJYc9Dbgf7QxOiKcpMCBSlKeUYGrAlbvuDa2nb7jI
cd6E5sjFBFjb7+A+z3hUmqe4P9fjzSxvVwGZEvO1ML0TNgUfJsAzfQRBvgDhOLE+Fujf2Q/XJC1a
HU0BHge6vKA1lnjGN+vejs5n0Vx8+UYRcbTXxL6CKIOIPT703heToDCeavqjCntPjV3lJHmoXKAR
Jj9k5skEWpwX+QiWCfW2x4HUYwIGRSd8g8Gp8q6zhyny8epdPniyBugH40gcda4efrXTsFLsYG1p
IEkZ7LQBvwJ3ZIrWu5wOClNuwV4VYAsxFhCN963gzdUZmih1FQR9N2JdYPigOFOxnYdtxi1x7GG8
6Wa3MLAq52Oy01v8OBjAp58F0EhQv8/yaxIeQoUJ+MgZceWFsFCHW/F60jT4cXYjU4Ggct7hNbtg
CJXoe+bIo4LfQ3s7UIfBzfuARpVR8bxrpN2BiGFMpx9xuXzEFP0e4xo2A20bnScwr9obJnyXmYbd
NTVG7TUMYfSxud986P1bVH6pqOPGwwipjhuBrlZVvgVAD5nt+iUbz2F8pCSYXlYCDWSaGOgFx2tg
ersQn7ELsSjdmcGjoGfIQcOiPC3oGmYqGIQ07HKXgnBJap0ETzybgEsBy/HFl6EB5RAKEtck44y4
OeFxTvfEycSwpeCEvmEroI2UoRCeq/f0vASwH3I+BopOJ9/LHx3RAn770jvGTv/MMCYmAL2T1oaJ
qT07DOFh2OphMAr43Et7NPwkHM/PU0aPVee4Nio9tbb0wIOpTuQEcI73NyjZpfatRyI5PWUKykFi
AJ7wZrP8hZAJSD4zp9bsWNfTnGCthheOTfDGBqy0IwbQX6IvTQB5/zFkOxTSXAcQuOZKJrRyW6a/
63alhR1wZ3nDrAHGvMSYFV19RjoqznJX4Wuk76yeU+y78AKiNGd08lVj+OsitR5gzTDEQkcXlyhI
t/j0QZ9T6yBZPEJhBAqIECujeZuLPs+fwpE0v3x67FNaULJN7AihywbGOWRAIyVoBM/IrZnsdePM
gaaRjoJZ7fiYL58itUKLxc8+95DctMl+qu+qjySim0KlZ5SvBjm0idvCqEpcLColJH0OvHA8w6bD
T4UufGYmfRAU5/gQ5tAvHzsZXPe0WtrSPmgQ+rtDgY6pRixkS5VDGir+Atk2G6DJ4QCkjDamxF1Z
rrSEjMGXQqi6swoBUGaXrpkTEW0nkidcKW5XH6VJPpvyKYazSe4NhRuacAZs1U4IHYsPObOFE9dO
kfCKdM7nu5S2Oni/ac8QNT4QF0HSxJwPsbDJ3IH0I9cEm5ihWGwXaz+GgZbeLCIw3HCvlvcCWp8O
1z+uyKHj5igf8A/zjdWZaQEx32LPFkFKMTA8eOre2/ZhJC+go8PnOB1uyGEqTdz1PMteRNTWcSC0
e6wKgJOZ1yBcqgJF2w3bmFBXHtYKUmHKSGLiJmQ8BH5I2XUybkGjIEE/Rr2rNv4A/wATBGpJlDbP
BSMYdP7KQeJhLR7QbwjkX5LIAq4/ex3+6HiP2vp5FewMbtMht3Sm3LGmw6L5RE2hkOVcgBBEqRlT
dTxCVhzJXubHk+1IR8TwmE9LLiGBT1wbQhy+oheai6raJejxyzBodWQ5OMWoNziVZHbyVJa3huGO
3T5jiKSvOeO2CQiVn2r0n+ZtBXffEF9T4VTiIq/tK5wzkFilYN/+lZWAVLjfJjUDQ8rBWHvl68Fg
6TRj4RJBUuFH08IVQrdSHCO/UMDHw5ljt+GtjN64nsK+OfimsCNAqQ7vJPmlTJ9CDS8S7ycKV0vP
Csx8HEIzDQnCHi74KF3w3mFqVdmisMOt+rHt98b4EhU3eAgslEQUOl8r7YIKvWk2bVCvUnBA+EN8
sFbxuUxYGLLJ7DXBw1Vky9mEN+pN9ETlIp/6nX6D3yxXDv5HtgiTJXJv85tJu1NHryFA0jS+6uFg
iiedfKhW2A36PjPAINmsO7l0zPZ5vt6gzLTuoNno+rZpTxHmwPg3S/ieHA0/iX1dvCjdrd4cVeEo
NJcrmt3EI4Knr55ruF4QugD+MEowLvgw4u9EyBfUpVe4XASuuxH7sRyee9S6OH3XHuRGS6Tb9cfV
Php6kHfFbRlAkWWie4VE9XITWdsOivh87lpPqU85FDbLLujMKz/8GH70qwAlWU74zJbhqVJ+hNUL
g2TStebyZWTwMfa42jtUE+od29oItxWRKRoshjBAtW7RP4s0vy3fwg112jXhA6XpN79K6ykXb6IM
QUf6XKR+H+2K8ZiG9xXNxYCjLoU8bItQuzXnJ/Uepk5F4jL3H5skbx0s7m59bUEX8ffeqca2a29T
6b7IPLl3C6apoztP9yYqNdQkRwyYQVTBUCte8pwekvRgjQLM200GhAsBrjusUw5MK3LPKC+MWFC+
4WSpdz6bxH3ZqbS+AUeY4bBwIbgKPm8CYQw1+wic7MNuwa0NP+LyhBsLfQu11NC9pPpBx44jkh5q
hm9BB8G9gte4wXQucWpfukRPxp0IpSBPXyGWwMkEWcPKY1WgRLSzuxbUHAVNusuVUwy9gPdFAlex
Z3nhkQCeVxZ7kmYhFK++cBFt5AG5hvZIRwavrdTejepmDTkQ3FY8yrD7RSh2uFIxkR4OmkcqW1Y/
In20+PHwuEJT/ZHS30peZ2y9P82Oag5zVjQ6huFHbwCstswcOn1qxqcSm9CGd3sbXmHpuM26x2+7
+oZ2P4KfwABldYpCwZUKm4GzedwPt+UtzJJLeqQWPyNiR9nxwFPHd5fKkaQQoNvcq9z+nTp0eZDw
5TZfySJbZ9/EHTtjTSAyqKZX4s4IBUvLUA4PXj3ex9g/JR8oSfroD1C0ZP6NYbCih/qKIKqSasji
NzFeIi9DH6poPXAQ63ZCs5Vy/M2cqIUzuk/056m3wQ8Yu42VY4ErQNVAJEEpbtilTqYD6Ts7zXyc
6OX7z7g9M4cWoQMy87hajl7fIbBUzGMLRlNUgB1OjaCMrMAf85pdJSSwNVrqpPAtip7n6oIbKMxx
mA3Ks+yGwmPkljCviaXYgKPoZzJZBFeUqP6etR0+Y/TKK2UkKhCD4Z5kfJkR3A1vIUSAWgsLb2a5
ymeMjIXTnf/cO6usrLzFO79RPQlUHYZKf9T85DPv4cS4iR/SXBCGS3wRjPxz5vNrBti7Kz3QOmOo
0H4AoognMTvkC5xu60wEXq15OPwgKpX7XbwOM8EA0ZBC+bSrHcC87F5vuqcJrRzuBqUNK0lYHGg0
Qozw2EPrN8hupp+4YJE6DuOLO50PxWlcWGwYvyLGpxciddpwSliji9egy6UQI0i49i0+e8StcMfR
zK/mjKsPK0vpStuL8y8jp7sZoTeR9YCR28LDyM/TuFtnUR3oor9Ho5V/knb+uprW1fbrYGXWO0Gc
WE2dc9X3Om0YgqvFVR9nUJpDftfsi4N2Su/KJ0zKwsP1COvQxfmq/LHMG/qPzfAAEACFWw4d5Q9Q
uaL/41rHYhRitKix3L+xaawui9LrSkUbrg5EV+WTjvwCA/mheoWiBHeZcStnYPZkwtywk0eaPNQm
0nv+UmouXF+Cbq7Yl/Aob/MjESlMaxCvMs1b5eQBjS8NElQYlHgmvdxL9argi6a+mAatuHBnEfzR
QkHHXGcL8BilhJZuIqYNDBlvIRoQ6Yls1KSeZEQZX0hfMLe4yhrNsyj5hIqNvsKZb+wmzbemD7U5
Sd2d1JLljl04xzCZNPzOEhjDIxO+7DFdO6UcjRTgaAeuPG/6Hk9JgNKQFkCzVdMXCGKYnPTHKtFk
MAsD6KdVbAQ1FM6sI8vEfjucMz/Be4ag6G9sxi9h5cnTlhWunsXSgwp2BmtzJgoCRFcDU93UwVIK
WBzR0JGvxiTi3la+ALDh1uhY1I3URVwQhgM4lQeAuKmnQixF0M8/xavCKDW9jMpwwWiyJK+HyhyF
SgSXVXlW8486f6nbDljjdcGCmnO02hvDjjdVbYeAW8PfgL0/xpYRXberKUGRXHCrLGEhwRNIcSyl
YHZ7xVlgK+TMlFYGZJ4C+HTLQ5bcpsJTnxCWc2L3Bt5B4AYuVsWYULsN3BP041vU8WhFx9W0Kw8D
E6Up0ymGyP2mZiRkuPC/UWli8D344h7Yavgqd0SdbMsb86Q+pV/Rh7qvIUcT485UV37XEjt8l3DO
h9lmNw80hPBrNssdhRE1JEb18HPXgwLddn3ClANp/LCOBBRwBjgqrhivPN5YfEEegiqVSAj6svQN
oi9/AWFK8g2e0WiyghXYs5tX4ndpGFE3CxDvdHx+082V98TKnoHpspsGSQ+YyLjeSIT8giEB82vJ
VgSvLX+kLSUkBL98NXxsqLyjXYyCQ96n/VmWH/r5kMdQncFc7Lp0ZoG6TudBRbapBiV+M3g8bPBE
KRpSNhgrZZeIQvB6wLlbnqhLpAdEReTg0Kv29XY18Vntr/2ZaAimKSuLsvBq37SFAJD99zuY8U+j
YU2CYKnAM1YV+Zt0Qk2mSlRlEgqwMIHcXdD74PWFgdKIbLhkCFXHt2L9iKCeLixhAAPGT0kcapvl
A9Es/a3pDIw0P+PulNBvqKc5wyil8tRL5MNTm2oaJdssI+YAMt/SVuABrUZfqldtNR+0roOr5M8k
epB5LiG25K4f9KsDHGJL7BirTl/fq/VRx7g5jJxi1W5v5goPEoqRvaTTeZExy+SM3tuPTMXr8BIk
zeT3D+rvhcPKDqOeMNcIZEnUvxUOejHpbZIvq0YzNE4Azo21m8UdU6B4jXe6mLONOy9pSUd8kFeI
r+JCt8btSIBLiazwkgmcwNRq9gTFf4/z5ZdxEvEKETbp3Sqrqg5d8FE+zgdSLJKt+Ry127F9tvo3
gaqQphCmn309dneVvyKHwyNw+nH1qITkhFKYGs5WPvVT/8T8fnUEgrqOg0JSXlpkMUfjkFMn25/E
PNEclQe1/YOL9N8Pm/X5MJO1MEO0dOn78xGVdNaMTluJ1jhckfTHCIXyfO23N/En8L8zHfKPFHUI
8hbP+Fh98Sbm89ifBQ1ym7fxobidKMYxGMRw1279Wt3O64Kg5qbVrGBrw1bbIFAD6aQe95g5XYhZ
cEGGUJ+chhu8ZhTAaISLr+MdOjFG2kvxzmf5P+Y+f7vXb8f+iCGkJhXca79LTmwUB5OqJHeVJ1gn
NiaWy+06Q1ceYGFhGfqHJ/13rvf668p/uM/fBuBiMw7JAs+CXydZq2HCtsfX6sSzoSkssHWG2z4j
YDz8/gtQ/1ZOfPvdbxzzOMs6qxEg7GH+AJVqlu5NwwYdy/UAcCnfGt6aeiRutXfZJbcDOSSGkK/D
k7lTAlkIODuFW2TgjQeeJPmafkOJOuGT/Dy9Ae2S/Hm1MCl2xnf0PdLnz4v/72B2lM5zVJUktf+a
4/7tH//PMfloqrb60f013/2vf+j//P8XDM97+n8Hwz/c/TYTnj/79dZ2//t/Cbr6X5quauhNVFhj
lqnCu/h3Jrz2X0S6qwbaeER2piRTSP4nE56jw5IsVTVJJ0U//59MeOO/dBQCoqVZNFpryvz/KBP+
L6wP8ghI3BbRWrLsTTht2rdFL5iyPEYlZbKVDZ6coAQzwz9s8etf8R+W0t9/4tv61tn+LWXkJyai
f80q9nSM8CFGDxAnk3jc//Ia/ntB/hpu/Fe28b9/Df4KHmVwouRv50knDFnUiSLs8hlyYXmu1OJQ
VcjP8Jiq0nuh6re//8Fvio1//SKEGZwKsUdTke/8tVmxtKq5iguiJXMY9hhbMXWtTEZSkuhcwxmo
D6yQZOIKYbMaZ7ukmE/drKJzVoL1Yc+wORtc4URBv/v9lf3To5AMXZRMDL65wm81iJSqUl4tU4g6
TritlTyIx7Vy7ffR+q4bghLz6U+b6F83s/9+GL/85soy+qVzU+Vo1kURJk+Ghm3RsPbI3wzUopBs
a7TxNVUJEXd2ifeekDLBn6w/baf/sNp+velvzVlnZrrWXLnpGuZ+Ksa7WM2C3z/Xb+Knf90kQcXo
c0QDz/3vayw15qEyo443HjL/E8vXkoJU4Ley9GQN81Yv1OOg9/sWdbLVVRfQjsUo/T9cxXon378r
zNtXJ3MZUur3T7dRtV7OMgZF+gBpk+EjjOcFnHJuc0aH1qG+xuQ4YdSW7FLNYgEg5Jgfr4X5ELfd
+fcXo/xVOPSvRwIApGAPLMkkza7r4pf3boWzGSlDQbuNrwydYT4VJKcypEc/JOhA8qu+B4orRpYP
JWOGisBCEV2JPKs7C3OI7jrh2jydTBkCEePmXgrdEuFCBIsk5ZsV0/zQ10DtUPxnRswqs0zICxrK
+6H/I7Hzr1y4f98NbxjStcaX/W0TuTZ1qasxhJ5Oxe0GQkHXokpYmVqwyYvr4NdxhayVEUHYuxhU
HWW+rtl6iekaf/9g183j+0tGs0Owg2yhBddXpOSX51qEBh/wWMKMuzoiMuVknH2rKS51BbAJAUgh
bCD+w/r+VpH86/ZN0YRwSlINx9C3Q0GJTClsOojOmXifYo6ikcy4jAnaH7gzy0i26Tq/epbo2sRU
2yFYYxpGREkmHNYdLYVIbM3CQZ6tQ7+66veRt378CxIcIQEKMKIbPSMGyTpXC97diT0r+p0yz4y2
J99MI4bNTEzq67mO8G1dZnpYEJErJBAC1LWld7muWfsTwVv5aSr7t4dtIJJSDUNERfXttS+xaWZC
ZwA4QoCT1MKprd2SF4GpvMoT1lVFB7vhoiNdykMdMS/k+w73T9iLJTT6ZOrRCeOJJBWHLnvrGX5Z
RbpLFTisVfIyTVgMqNgoEe46TucrC3sS0JiDzaohfO+rdTAkzIHSEaymCEpj8PKGaE7oXcuS3s5N
FgwNim50ZQaqt7zG6BCakmzkwSQP7qTA0iGMrCxI7+Z9rQ9cpDVpsXiZO7BWsIcRdmaMnqMV0x14
qTtdGQx1jCUqrzJhFFrjSYmFE9k5yOav5yEaT6I5BfpLdN/E9X4m1QGX2q3YdRsrFlw1JchyVnYa
KrEslY86wFI2MMqPioPFVCfka6gSbmPNyAJSXS9NxymyHyN/tPieQVf6Ei8UeZeC2rBnd3r+cp07
pCoYbBCWNq44QTv5V9IUZ3LolklmBMrQ3OyY+11ERQ7WJ98RD1JhHDlHoyeryW5qIjz4kHUoA5pk
dSfwV7EpQUmFwZwd0V4ezWgm3BGyFYTOjvyLqs39sYgwA8RlHu311AK2CzDh6mY6ySM3phKxLJGe
mnVno41uQ7SE6v21br1Cx/19iXdtPRBgHN80ZX6J8FM0cASyaJiFKHb7qDubJk3L6hQyIX8xLmaZ
Y91OOHCUuHk9sKaVIBQs+JEPmqIGum6CvXFCalz3bKH0Yn670ZG6QdFSyI00IUiF7rpfVvqPmLe7
HkLrG7/m5xZ+nFK66vV11sL7PG6CmgizhIyAdYnECPumCBGTvlqp9pjOsB8vU5BuCrwqtYQvWLwX
Ef2sG/HGggi0Fg0Cnmo5vpxNKRzWn6uGxY+W9mzxtxkxbEgyElX4tLl5l0Xgy7Tm648ZGE8tOVxv
vfMSnsQQ8aQ4DDKYafjN29e+3CZMXo38oGvddhIWWKlHqem3HQCHgOGGAJhRY2xaytYhhYJZT5B2
sbpd92QhEf0s1Aiut8089mXu6JpqQZRFaKXj25yhQFMWgSjAzYMj05P/zexUyG5Q28sppAqJQqxA
0mIOHsP6Urhb/xtt4H3zSqa2R0gVeubqbanpD20eM4rHC2UQCEtnDGbCM44pZdMCdB7rs/WS6l7b
FAaGmzB92yvUEk7DksU5LYktdCxQhBQotXWNSy3oNDHN4E8pFQ5R8L1E3sXCS8whZybzDOJhQYeh
5xsJwVS4f/io0eSG6vpDubM+UZM1Vqn4L6GBi3ByLEdqLcBXM+e4xNSg4F+1zi6jz6Q4DqSZ4wHE
vGsUSX6EalqJEFMELo5/9S3HMX9fzI0l+uykHN25tvjCAFtZhW8GH5KoIWSQgjcNFLQRJhIxgHGL
I7CEF29MOqpo7JroB93QLpvpO1t+aor9dTF3erLT2IzGorg0qOcYRF25khx82JAjRC7knuUUBirr
X743JcS9UrrTJAZ9vN21hsiYvEtN8tJSM6iM3RMQbzVk6lluhqIIxpEfyWYmKNC8BSBQ7eX35/E/
FV3WikPoIiEU1veia2muem52soUEpTkbJuhxSWqeJv/hCP42AfnXEWzh9W3A1NdNSf9WxqahmtdX
9NkwpbVdkTK55A4bGAVRTt4le1tFUoqIh0QyFzhfw6ptYArgu3tlVcBWNSk9Qz6/pcU1b0IFQpC7
qIVPypC9RtJ9xzA6rJtzyMZidk/GlB9CEUCaEvL3z+ubCdy/bwQTdwOLTl1TvjUhnZLGZRFiaRol
6Us4nrUrzHkN68LJuqeOOGYqyk1NDVJZYSRBGY2pTFS+SDrzTUVG18KHn6qBKTFlhSb2h6v7p0IP
qYP8s4iW9J+V0C/llazlY67kYD7zyG4hdNu2wnC5XN6nbvE7iA+LBR2NwYZhtkStXN8So7OvBvCz
Kri/v5Z/XFm/XMq3BzUNhVC0BpeiKdPJuEL/j6v6LW2N+9//zk/o+VuVY4iSqhAUZkissG/V3ZBf
E0HuwJuWkQGIqB51Q3CrRmWUXjqjmfGsadAG7HqN2enZm4oF/oI87GdUuZbgrceGFTZbQcSM0rIO
UXWuSKUveraIuP9DO//N9+Hn+qEWQ7Nu6HwK8s9e7Jc3pEdzkxuNBCoHx07AbiQG1WwFDpgH3hye
2KgQNSZELP8hLwiqYq0s2c26KRbUG79/dv8AZRjI/zSDU1fUFOnboxNSQ4mvk2g5hfQ6QSSqxH6/
djEJFW9e/glZ+If+nQQERZI0SaUcV77/Wq0aVZYz/5YhzfaKq6fobsiuquWZPCDKmu7197eniP/Q
vvOTlmUa4EuGZnxbhLneTEWX8JO1SkXCodjzqZpN5CVYH2D9nubwBkMq0CthR/xfVlAjWeAkyMUh
qrXd/6Xu3JYjRdIt/SpjfU8Z4Byci30TIUUoQqGzlFLqBpOUEjhncMCBp5+P7F2zq7J3V+++GLMZ
s2qzrlSlQooA/D+s9a3Y5BfrJaNztqBHr/UBaiMy8bg8FvfCnwvqmuJkItbcObBE0Ep5RXFox+eL
mnZNbe8HhC2tGc9NW28XuK789XIazym59l2SXMmgPI0BCsb3BDFJU1oPU44vtdXk55I5IKOTysWV
TP1jD+FQJf4x1+qoS6rVLrsr0XSGo3/h1ojj4/zQhcPlMLAGJ0qd549dtKcOc0Y0nK3LFi6vfqKe
z9LzvhG4bKFwkTEjVu0YL7rOL9YDfb0n1gp84M8q9FTrE64paBWq5MpiCcmCzxn6G2/mCqUHmBfv
6NjLXtLJrXfeEHEM6+7GoqayGhatEXmzWMzXmpdzT2Msoma2AS0mHrD5mr64z45Jmn+N3KuCMY43
TPfWO5PFm5YyaeQN9NWyzzMk1Q1Ng9IHxyG8l/rZaQHZwo8cx/NqLC5iivjUtu4lW0HfYYdukqMF
p7sP4c+4/WWATrDJLtfjZu68Y4zWF6RHAf8H01BuXeoI5JTN211HJ91zhIzyJHAHF9PVpAuibUaW
RngKCeeNKS4KRkINEzEbqbrSjzORS4zTtjOn2FopxquikBo6Hd+s/CEo0JTTo7S0SyEYJ91Hp5m1
ZdGlRwOjav0kxr69scvkPprxlxQQFekW+AZqwT9TXq5zJhE9+AMjgklcGf0q/OLCp/Esw2QflbQS
ebqf+DjS8T0zDULLx27kZFVstSO6ClttFXWPm8OLC/WxDD6C6pV/Mgotf0lgaJFXTIhP1+M7AL3q
DMW5FR40NZXXXzrtvFc8ryLb+cAhTwEvrrQ14VsJn2K64ziikajm6/XHjDh7vZwiKOMy4vNL0JpG
CwUoRFA/mK798kYHj2KoT1lHi6dfwU5vWwNjnOJTxhS+sNCcRhwNMVTNnB7F7G/W2UWqsMzNSPdr
xjKMXGo/v6sYw6zTXnDUNJZXFaE1ne1fWB0fA99qaFlXKysG9T3n36n7vWmnrZm1+XS9XrfBNJMa
hgbfgKvknlsLkDLSkCvy00y14dklcUuGsUh/CDhB+pjbBzWKS0+nJDWGQd1sDecB9pgKcZANzC2s
eZuxmwnFB0R75OA3nczjnF4vdv8vSOj/OL0LbB/CUiSA67gRDeufRyqEXGQD7w+dFmqKtWspvYkd
8XC50Aisl9pab6g8eQhDfmIPXDJb2U5E93/9sP3zhpiDjR+DmX/A0F24PN/X0uQPB1ttt3ZnCzbE
uuDqpteJk3X/yxyp7P9FmSN+iej8+WIhNCHhYlsPJE/3P7+YU0VWVVmJPPP87GitOvx07jvoUel9
yaaJUfngtm/rRE17+Z3lp+cth0wqZjayPwyN5+ADWGzT+7mWj/nIk0u4Rzt6nAYeMCkrpoLRzmTe
A49hTjQc0gAHoyPN5YQUPePlyuFJ1NnrPOL2swLrlKGgN7M++NiN6hmBvmQPvnZiIYODpuHmUv6F
M9MQQpqXrtmbAIE70+IlQLFp5LwP5wU9u0e0dplfxPFwGdFw1KG4qnNGEowidKju6VHuNbdn2Znr
aBXqV0zaawPupjcbV9uvUY7tNn+wUuuiLpLqTKUBIQTIsoc0ec4kOSVBsFxXDpjWnge0KsfLBr1a
DmvSjx7cheFLxbN9KU9eB2/DFI8aAJJQd1Ze3/ZdiZ+R6tvvnY9ArMwN7hcLHHp57DWXPNSf2Y1Z
z5Znawc3Na92HmwqYxG2MBJIZh0hIqzTjYLOVDnyoR/rV7dMeWKnxyBbLgIe6LNdXHhe/2516ec8
BWhVJGOj+aG3ADgEzKR4gFiM6HRi3fu9fisp5RpTXlhj/FAHVOIC2WfSWqcyT5578pBVxCAhv8hS
VGCmjaE5jec8nY7mm2nonlV2jCUGHZ/UcJ8Tfh0nuFV9a5h9CX6OdXCnk+S+7e0dZ5DI14RlebLc
6CHnx2BmTYZ5v1tPtNamR+za3YwxSTItKiwS8LgINHoSQfLe5NABc6XNDL1EQGWKxHZKvg8AUnB+
HJvMgCBJ0JpQoDfhk2OIL++HrVNUpzQCBgkRymuss58vFWUXCRp9VXnHgpFjCLrDR+y0niVRWp7l
Pi5jRIOBJltroEFfi4DZultnIAHAzxg+dpHz6+viFJofdmof8oxleMZ5aS33pZHvFjdvUY3vA/YP
vA2wRI0XPNZWcfoZJSu/YoNKJTL7KCZUcM3A8WJmJyHABfXUI8GJiwyV4wzTee1cHwvpPWT2yemT
G9UN16LAMsnDsY1K5IFn61gp43haGz6/624au3/3GFykZnjyEHqMlXoJ0LR6qUbUEZVvKser4jZ7
fN53fR9+awU2gol8UhdDsZ+gVM7OlYm/z64reBvDx0CWtx5wpAqw1ShJ1vUu1tmA4SKOtfwxhcwM
1vERx7mLV9Yi3qWJk/MAvctQ46g0ICNJEC1r5qOY5HQQ7mtHHKPhNVARNBVWFfVNZ/XvqsnuPLhb
Ap/BWkqv/xUbw+Pa1TP3PGlNJGeK4jv5WMsU1XZv0uluusH6Jr2J0sU5puWtkBljAXii7hoQ6Izb
dT6eVNXb4na7rBQ4GX2qV48AA5q3DFHSXz/Q/6E54FFuAxSEk+pQPv+6B+wZYJeztsMzGRkKY7Ky
KY/Wmaj2qtM6Tvrrl3PWZ/af+rjAZeVIRyiEh2v/19RnWwXpJHpQuSOJEImbn68FZ8oHZAdrYWWB
MkJZX2Oud//FeeL849m1YhMhoEQy8PjfL4PyWfJngYeUsZEzqSZgahj0MH24WKc4OSYQpqT4WfJX
Yb+lfnaiqzyptIQBQagBk6KEa/fnu/F/QYjwWJf885dahX+qaFh/nI+6mTvmaj06iP/88c7e+rc/
/QsluOrnu+Gzm+8/9VD0P8UQyWe9/pf/0y/+r8+f3+Vxbj7/428f9VD163dLVF0hLvj5pcOP//ib
pGv85zKF/WfdJert17/wd22CF/wWCj8KIt8ThKjQ2P4uTfDs32ybmFy2/74dhWzS/48ywRO/IRog
kc9De8Beat30MU7u0//4m+f8xqKZTl38FDqI0P93lAmR/+dmNCT5FdSj78LaCdcElZ87xz9USNKY
PIx13zHttMHnuUrFL04c4NS2Ci/TVMioOSsnGK+WBVNyQ/YjXRxZBy2133bSArG97MW6qDHAZNrh
kAczkROVJri9if1dmTtfrieCQ7BMeu+rCDCB62HWT0V/lIbejQ3JcjkWPgPqrEz2iR5LnOFRUpz1
VBJPSw45u1sslkFtAR5ywSXlGgWSK7bJcejAq45ixBa0zOG+jKFwe01CvISOzWMVeuOXma10G+f4
Hnin2/NOzfhPRtVeTqPJziYTCR6tAJjXNfBaJYdf0YjdoZJWUOLMwKoyoXPYhTbsJOUgL8z8kLsx
XCnBcQShSS48IJSRnBETHZPnhv2udYvikPejIC4n6u4pbZHPW2YNJCsIxxOgzYeKpLExws3X2gmO
Eo8yqVZEfMgsBHUiMJ4GQQlCw+pf6tAU29Y18S2/ZgSpeZl2gV763eh6zblQKUdOxtvm9yxKMxvb
l0fvfjMEDMqrmoxz2VmMzIuCNGYZTLf1SA3TLFHIdNv7COIeJm1ZzLeuBrsspwhMgVUhAs5GTgs7
+WjGWRHskT0XdXnjOZY6eG3K0kvTytORtmj3ZfExlsTljaJHPR03CE98H2tmqpuduwQCSiqgX4au
IES4s8G5FAYHcA4Iqa6xmvkDj9LCWyLSs9k4CDkxFfHbkdAGg0usdkjM8VTrPepRT1f9XMlbX3us
vpNmsq9KHcwwJGOv25WWYvNT+3Z+WVk+PjNrE6fpcGx5FWhRQ/7dDyNzkSdOeIyM9Eh25qE+uKO9
141ff5/c1hMbnZVjiJI4U3unAvZu5SBPdDfFL8Pcga7gosLgPDL+4zOkptDCd17rThd3da78m84l
tLigdETZ5owr4L2qPQKpTLQLVWHWoze5rpvc78kWi+SVPVnlxTwM7mXSpPa9Kdv0yi56+9DGY3M7
t1VG2HuZfC0Ml/EN9HFHdnhePNqxXT26pSTPITP195by6pQxD7q0KjorJAMlin2ZJNc226ebaigR
81u+O7Cs6mtuJsdbpwuZ3HpF2dzklesffNHOV9LrzamVgcAhNscPQ5HpfZ851dFYRj2MIrD2ztKB
zqePQfkTxVV9FZUtvo/eDvFDsw87VfZo9KY3wnyK3A6vTOVVl4lVtLfNCB57blisA5Hvh5cwzos7
K0iLZ8KWcOlUqZJXE0uYQ+0ws1o4ZYn1jUP1JXUy3VlmsW5l78t9hhBl246YwMOkGD6bMhWb2BLp
nb1kLjCIigXOhcWi8TiEI1FIRmfWVRMNyYdjldmTHE2/k6POsIi5bB5xo48zjkLeZRTtBT0Svj5/
eG3CNLmLgtSQcefj0K1UyE41K6d7d5I+VnYab3VGx5LemqwObnNuNCDegbgLCyzgusrCuyxLy0/b
72MksGnPK8bjbMgEjCJmQt78UgQ15v4gk0579BKjf1he0H+MBkqeSnPnNU8mLibRKk3Fk0uDgriE
jzCJgYq34zHNrKYz3S5QNik2iafGN/RI4I3DRXZvKhgk2aDaNJRxNqCE2TR0OaShycJrf+ThJDZJ
p2pi6BsN5DHKnPuk6IggyaR/G8Rs6MwoqM9bbpTVAV2X9qFIYxYiSz2MZ06QSnM2JC6egkhDNbfY
p3SzXV8FuUXoxzhO1xF3DpFRfntoLdFcjePcoZLvXcAdMe/oTZmkIdXvqEi5l2X5pNAf3A3OstzN
4KSBZvHsOFVLg+C8nGd5yJO65dZoenJPel/pbdIXB2d22kNVJiOjzxCNH090RF+8lFdgBQ8aQa1s
0m9TFzpvgx+LXT3aqzjdw4szKba45Uh+ajCG5bGpJRaHsDXTgc+zRuXk+FdzKfV5seCYznOpLBCK
HgmZ1tCT8M7yB6e1xey+0xXz3AhQju69BIStGCG0sKKBQtVPLV6Leox3bTA7p1509v1SKoKJmk7d
1FMVP02OwHPotH76oj2PeLVRB19NscyHrl7mZ9fI+jJL2TW2tuXcpsW4cohkNb1bWT0+xFGOW6Ip
Bpivus1xQ/Y2lMDC8tju88x/5R7qvvOV4gcdEjdWMke3beLKTeS0E5e8wgXNtta5bQ1dFe9gbPBt
68JDaRWFMwuBQB0KJ/GR2qvJeoZK5V/kDFZPgzPEF95UqwenDDzUJ8L76K0kfB4CtyvOdcYUM8pl
dqXaInxpe5FfOlVcfHfaTuK+XNZ5SRtm7EBFu0vLVN+3iSw+e5f9KPeEf1EhJsCO1AwDzv1eV0fp
opQYCtwyxVDUF0rIdaAU1VD/+347+ChsYpNgqG+aTIFoKLPggqMOt7Gn/XubYuUb0WfuTumAt8Lz
23Znyzi+bqygMttGu14HPHZkkDYniWKgkfveuc9VtrP7Jbsuoo4tknac5Mae/Oybqrln0j5o3K0/
1gnoF+NOTEoH66tn1s+4AlxnkpVpBp7Edq6MVDmXAIuQTeZ51nrizMCnraYCzxk7rX3Ve3ay84pJ
7hoNkSaPkHBt03ZuAsLHHAMuIKrK0+xKQaBMh7sochNENLnN8b4fnJLUVm4UIL952FCSVG5b7XMu
z27DhC56X9j0YgD0g+ZmaGvCb/uYQIemKNjROywMIZ70DZl3wo2GFhVIj+fd16s4xGqtQd0E1YR7
1S6G4AcFU/LK/cthqhP8rJHOc/T/vFca/+3C++TM9Xxt+bV5NlmazFud2gsc2S7wYSXaNfAuBiwk
bEoTgvSQfV5fu6HjgcwYpGPIrElw5hfx1IvzuCgy72whrR6FmOUnD0vzXsVf3CNXC4n0TJI2LoHI
ywjdISuAuIcMuVXefgyTt0O9eMYYcOsAsrOX+lqThmA0tItvmXwamUqO5aZTlz2WkoqLqiGzNPxk
jue4imdctI0Jic5xjC3j1ZgF16q70/AOIiBRQfeRol8zVO+cfAfYYzwvyAyrL4z9MI/dvsDV6lnt
LffUYW5h3g/tU+kPl+RPH/2sQe3iP4UdUNOqY1q5gs8+Wrlng7Nx1oRd26pea1u/dB7IvaF/7HLT
7b1sjg4WI9bv7ICZPG4KSJV2GT/YLGoug6YhnLEXMER6d3go8hhQWgsnvBlAf07Yjhzz6U5gaeJq
Dp/yvm0/+0LtCp7bMnanNy6e+dykpL6l+KaiRudM1mb7FLesQEwqeWQkAjxN5vfBpqwyMRHOka+p
CMWjCrLiXXlDyUzLd/b9gOZiKZnylUX8KmPmKo0Kf4jS3DYcgNshzFBu9aCd/OlZiuG2L/sCSFwR
3Q95ACc87kuIDt2Mc7SVZxHLp6uiRuvW22uWsFnIhl4YLPl1EZ0XI2nPcxN6Ox0235IWHohpRp5n
lo8NUw3pRTx7wK3QM98nOu5vWXrl8HI4akK5ptdo3u+GGVZTteDwKlFuB29+7+XEnjoAp9Ub/Fux
rVlS1SkcuAKiSu3d1ekUHSNR3TeeAWBSRxN6EXhxgxlfKFZf+yXC3V8neytbrseINJcY+Uhgw+RW
ywyfm+3I2dBx2ufKe7dGyoZCpM99wzOgizjRlYLMM1jkR3opOZvVFPKkF8PzknBX++TJkD9Ejnsb
sVWL2X3QWxiIv2Ik3XESOJhMzn4ACv3ZUDYvg0Ooch2I+jGUzAxEDwkjCWkcmjJ8XziIN3kzdRdh
nNlnYxTXiIx9d2+jGwNMZ79NAnjC0k4kX/TsG/0iZpNtFc0BejNce1aA52Pb+y9ROvk309SGTOHz
SX9Jawjv/HROLy05CixSsU+IqFiIt6HcOs0U3PdT0uXvdgU5JlmM96a9sgH4C3STYi4JmIZ15SlL
GjCbludcR12K3muoYiLGdYDdOA4smXHLUEf6kpl3v9jOjeit/LIeUhZLcR8HT6Z2a66oMrhgsL6+
a64PMX6MOeUjJ4bnOahonRhk943Lb2oEO82yjuT70AbxVdMF/aMpEFTIsimecyyQJI0O7smeBYwx
UwAL4erPqDcdzd92Z2L6GPwNN2nUyuex1suD5WuXuNqyCw/CW7ynmpXKo3YKm1hYqUnCJkcDIiP3
9y4Z61pfR4UwLx20+fk8qizXIZSnyhi8c2iuPz9pYI6Kl/zMMqU52C5a/fPUsl0Y2NrvSLGx2cQd
KMYgtwchc3E3Nkt1xoC9QnoFH7nzQ+t1DOPw0+4ZOKd5SavTBfYCk7inpA/DunpYrKgUZ3Zoqme7
cXzM02NxiPOMs6ixFHsFHcBXH1oNfC2qcZGOuvevJrlwm7tuVlM7eHW7Cy1pCI9hp4E7CzSRvcjz
YCaibUhIs67SOTk5Dvcx835QYQtD60zWmky65knbhDOXcTd8kSO27GNnARnX9sun7aYNzeLilpeF
7uxT59uoDOs0gfpIvX7leH1KavVIUPTa9mxm04cbxn9Eope5AJYA3a8c5uKLbkqdeNN8pEGtunEG
O7ttyiG6LOeK6GJjhvlDTtl88szMHDXlcD3Tbllc4qAzN3qIQ/bs3vSgcvbaS5hKuB1ue1xmn9we
Hc/jN8ondYkghjxokc43pdUPG8FbdAokCdxpQxTNnGXwB6zW3iW21xjYyxk+OX8O9Q3L21xCiisB
biRysJ5UPQePY04jeaZElQ4bqtPxaxwi+7qRWj/F5cTyIQxEksHSbUPWv7U4JF7OB2F0V6EAXgw+
yjmP73z6hAYo+wStYen0hdsyojr3E/bI58nYRVyz4SwptIYhfXTyCWJn3Wb47pOwtJBzV3F939c8
xWzXZVpp2rHYqhoPdk6EcVPKmykD4eD5rEKzusZnPcODqxz6EH8qzwKXENgmb0haRyZGt+SCc8Ad
wu1gW811XaXtczoO4tauubMuBToHmNh1d1WYFKntEC6ntdn6PtQF6/EkbOXfNT7/1jT0fzDnZDp4
/VZ+6l+Hof8PjjlJI/mrOSfMkDfVff5xzvnzb/xuwpK/OUw5A9/GJI+gbnVa/W7Ckr+tZiqERavY
n3Eoe9jfTVjub8LhCxELBHwJP5MN/nPU6bi/2S5ZBhFDUIgXMvq3Rp1uuC57/2uWLxFj4Wz8SRTA
IMZz7ZeBekN5zRCs5PhLQFrZXYPlcqBWyxJuRt9czo4MyYyHWKgm51IzBaPZ5RkmpXhoGQBsesiT
E4yUnvQzZ3zjyN+4BL+SIXfiONlI0j1DI4nr+lj3RU637JRSL3kGrSfztooneW78Y+dChRDp1tXT
nQmsp9DJuE1AjLFEaxI6tEbuu9IF4nK5yJbDo6G9ce8IS/fAJiokG1NKPHFkoRDYR2m2DXP/4PrE
LpRp81R3JV70Aq5H1S1fKB+p8ouvrg6KTTxPOO+9WJ8NDRyXaTyzrQdB2pga1C6AIUfhw0Bl2kxN
sx9dsh9aKKLJU0+JofL80jju1tiAOPidHLHnkXrOmIZBI3T2sUVUM3t3Izigmu5uGB7HJf6u5pjw
AQcwNGgxQNGT9TY5mE5RbzSVAQ0nSFIMSQDoq7uySk8tzZhA/0cAiXY+fGNfm6qldXPcr8VvvpGt
DrOn5H2PJExByUeF6+62cpwdM8J7ipbLWoABb8lTjox33Qtnv3i9BMgAfXIJNyqh+isePQh0KiH1
c3FPtcI2NczqELjhTkzqhQNx02k3hFX5XWX9cxyofVEn9qZ1ACWLrwGpk8RYIJNgX88vcQCzuiYf
wHKPUx4d2W0ynoVHZ+ZzJS1YyaSWdGT49K08L21tb1PESnXJYx523CStfbrE96s0JmGmO4BfqLBB
WO061+SIdDt48eYmIlAmLnGH5MXeG/BEtPN96gdnGexEQShxwhOzEWI3B+QK8FE2kzrlY3yr13xv
sqCtmjagoKmHxJrnX4NEfpbwuUPL4xGP2NixbjnVz2mkP5g/3nZl1G5j7pXMZrtJi2EsdZK6F3Se
YJS7B93YL3PHdNgqhuugweScy4JGKLnwjHPwp/RyTua7OGn2/uSeopL4CYd+I5qWAPeet7ctYn1T
ftumAAOIKfIL1Z/DYMUHWlhU94buUMXXQ0o4J1dAvED1M8wFpv7NiYaXnGiljckpvO2iuAnGmX3x
vmniS0u/Sro99u3Qfl6yENNHZSG8qB5FlH3GVXqTL7rBeeH+kEl4zCfSTmf9Oncc32bSL6nyClj2
1IHGhC/Mm9Hx1MFLUAS3YcqHlsjoOc4gHyQTLDVLt4LrgtFbVZYPfukS+FD8ix0kj81/fGwRV4bz
C8URCCC+/ocNTWIcUYdT59BTfY8VznlFInbx8ocn+e3fn4J/dHT+d89GFyvH6n6K+D+/aBJrZ+y8
tOFFUpiTNTp5z3z761f4RRL798cvGzCOB5ZXaHLW3/MPv8dSJFIHI92HH7p3WWBdTVN2jbbhlC3y
ovZp19r8QacRUYmdt/G66L6basLUYRBHVf4WVh6DWdDqm3VUqQoYo1b0w2+gdVthfayK5ktgEvr5
Q/9bZ/w/XVT+cU/5/5/1OuQj/uc7ze3QvX281X8+6/kb/3XWBxyn8CQ8GQrbW/fiv5/10W9O4JJC
JAVq2rUQ+NNZH7lYKbnQBOl/61X2+1nv/BZh84Rp5bJtZ+cZ/jtrzV8xA+tRj8UMy+bfTZu/Cpqb
1nQBa3sXhyzYmKV56AsO57oaX1Rtbh22VAWTHA8xWBJj/88Dgo06pCKL+PJHNnp/eOv+m5srctbS
4pfSg0ymn0LwMMSr+Ms9LKM2U8kC5JbZNlEkjKKRoIDGrD+iMnrKyGfGE3dykv4lWFh/ZOqyIb+l
xBxZdi1K1unBw20zQo+VCLycCX54zZDFhzdC5kjY6j2LHyS+40lX1q4vcMi2W5tMQ4v1jwWSGfhO
Hat93UVsRjH7nI0z8u4ig/1vDfWD67Ewo7rx9czJlZN/oG5HQ/yCMIiSZb/UO1uNr0KoV2w5gGfz
XQ1GyZ6YcA3WsRHRSSLDIufJ6p6SrL+0As5oMjiz7CsZ8A3ZHznkFUNoUHzKFKwRm7p++kpAO9vl
azwBTYOI2hNiitek874a742DmTeC7K5rZxRbTTZXJb+PNijm6DatWfgBP2MPl+RiQ4OwCch1IYAp
MUydc1DHHYQXKi7fZv7nP+viUKB/cnMIDnZ4TtrOsBpgC17MSnZV8q2Nn4vqcSGvLuSYYiO0ZS3N
LMiC0sfAc36OFZF1clMBIrUZIGg4piPMYFdsfTKkioAsFMStYjcpBs4JjXRCsgVgl4DscqcGrwlV
xwlgvwQTSSuUY1olRweFjVbzRZVcN8F8qNnxUCv2zHB+WPKHyay9taAdNJZ/6iqSWfVdl4V7p/3m
LnfRtL5dZYRQOKKWG/Hj+VZ2SMmVE3CYAvIqU9KsF/WtVnz6gqKBQzT23bvUWZMu9Xb2H2G4Bq0O
z9KONj3qGkZWxXMna7ONLBez3yLeapFc2S0on8bTt4033RU6/64s8D7R4KFITJyH0AmR2s6fkQGC
VS6N2Hrec92SyqAXFK8ZPSSl78TJ7k6kZQ4IWfJBf0gG2iwXzKbu7NelKXEqJzFEuOKRwo8/2/J2
Vi7Q+4Jiz1/OIOEy6l2OXixv+qY7r/yvdvg+ManS5oFOflNPZKMnGWDq+5jwwbx4z1ZinRn2xikP
scYkKsHT83OYdzF/pP694XwPQYglhguxn3dT3JyxZtggiWWETFwK0sm5EPuYsMGB5AUf5rWz7Ioh
RgpRbCP51uurdtG3kw+9vl92NR9ZfsKX9q0szZ1bfnixdxhy5hRUc2L5Jiag+BhQFO//VC03eVjr
nRl6uFVpcKoj50p3F64kPE5BFc+9lmzhB1HiKzXvc8E76oXvSXfvViAZ46OUKbn0jA3tV8fvL6Qm
cMWmUoI+KWb5WM7cD49x9MAI66L0foj8qV+uwv6uSUkY7A5Bsl4It544hiXRxC4y8uBLcaW37eNi
P4eaeK3F+QzR2Mf7bInPPWbesfOqLHGbDe6rXZ1MY28dvukwA/XFzFZLeSrq9NXTDuM5p9sEnfVe
JN1PIsEoSKgOJetjMp2D+EmNfI14xIZoo0oQZET1Gst7wYxAzE92wuw6iY+9J3Y0UE/MyjAUAN9q
HoJBP3YulvyUfB3umSUDnVRO36NmvEqz9twFFigidt6AdlHMFd23HF/0iOXW9PG+yFFpLM54La0W
wlHWv/vLfB6Py7mPaWKs35FtPNTC6TcyS5/KMvrookNuvoN0OCwFxDRn3K/PpFK++SQU+OGPofoR
TIdZfYvD7zFAXZmSA+eCFCToTHKeDPZ1Tv6vPS+Aaa9nBiFTcNGyN/SVh2Yjh91OdoW59RUazfZq
gNxgU+X7qMobQLxz++IGb1j8N4Knit/dzt6POOaJo8RVRbCEBtM59lcKo2BTge5uQazjRa06f6dH
ppmB5VyUQXZWoeDRbci2tDtrMJbL5mNw3zKyXuIJYlkK47hPzhtIpS1hiToVBGeb5Kl1PPKkV+S4
czN30WWj1CWSiE2ddG+WRzw08pepwPWYMi9Satks2kZDfGuAOxXBNYc0nLP8W5T1+2iG+N8llzby
wtCzz1lj009b1VVqwG6Gzbs0EXHTKORV5ZK7NV/M7Fjoxe8nL73MlHpny8me1r4rOnTKc/8ZzOra
wY1YAx5r9Knikizpmisbu2fPEbm3uh86tE+NzamgbO+QmDI486Yq5O4C21roO9GuL3Uxoo/wSFBp
ueeVQ/dIvmUYxiz39SEmLiFAheonzX00xE8Me/dNydY15ztOvToWsrl0ywC91A9pcI4P0VH9BDod
m+7RE8umsbgO4X7R9bIz5Ok/c/IyY8cjPQ0fBVzucf204/t6QGkze3vdo/FnzYwM4BD29zTFJz+r
djZxMewkdlKk+6W9V+27PVjU7BGhBr4gMLTwQZWlAJwBy1U6w7bVm/t5YHEzemdjQ4oGpyTGLtyb
c5uD8FBA+cqt49XAuMxOhOlWIiHMY1LEKFJKF9YV5gfaZRqELaurHYLUu2l6GOq3hgjzpmkJCmB1
6oZnKP3PneXJc0n0plfkyQu3Dzc109/QJ7OPhL2VMD6iH3/ujH+YPL1rawc1QrulqDszo3VqVX/O
xBvGYr3xpvs42ncKr1zNVj8Veyn4I3blvTWvM22GDj9Ux6lXF5sJbe7AngHrRdoRM+18jvreXRUN
PjzI1Q3EI3hEG8GMEsMRKG+GNj53+UQkwTh9D1DHs1dGPM1YIX1I9UG6b3i1mFq4T7P6rpb4xkFz
i9zk3Om/l8AB/AVvp1hpq/+bvfNIcl3b0vNUKtRSBxXwpgsPepfJzOww0sIRhiQIkJhRjUMT04e8
9fTy8J46jCe1pFDn1qtrDghgY++1/vUbNl3hran2rPCHU134kjiHyhVkfEuiGenqdQYhYNjrFEBW
TUG91XwdzJWVcNij6kcUIJy2hZn4Es8qLbDaRYgkSy97i5lNntvXlPzvI6ZgeHNoBbLJxzyD+clI
FU916AjuQSR4S3vQ2q2C5+DpIBPgh2G+STpnSv4HCxDN+aGdl/oRxvDOS0g34L9jKqT5sqZtqsvx
oWK72w8jKwpLSFW4AQpRrmbMK9GTiscJYFCSNXMd+LlIyHY18qfLJRRkxv6rSlgUtMV9jFmkVj8M
E872ITX9eBddsodr/IwebKvG5EjEALtCJkbM/Xqk52eY0CKjUy1FaaN/AD3bJ9T+OYY2+174ytQP
PIjgfugMupM1WifOq6En7PGG7FKwJAudN8EQ51EsNXDq59aR2bTs95zPtXKcHePev3S8GGPbsr2e
L9RDPYUtTMPU8jmpI8qX4HwmFw238t3eCOtW8GP5gBFJEqb7U1ByVtMjQLgz3GPb4ugOjJTKC4Hn
cG7zGVRWKkvWEcaVRxmeHqEShoI/tjFFzgpsKE8xeXaHl3DqH6DlmQIWfC2LMhlfBIJYTRHXe6h4
uPGxCVDmkWRYUx8Ig1X0G3SaoKWgaAyY9vvL3CITuoTzYuKo2FY43zNRUHPif9PU02iSL9fH3X5k
5gQ8AfccemDMVJ6c1BeRjSkfzB9CS5gLWNEW57fTYb3DVcQqCfAkMKzvCa+ndYAmU0ud3WMs2UiE
a8FuKSlxoU3a5l4mYkrxd2dxqhais5Mg9Eux0+t4OLdro3zTlfdcKX2tw6793PjnlHs+Ban8CLEP
wehpZNQp447cLrQPpc/Gl2yUg5iJZK+dK259f8ECJAsqsjTQvoYW/5UlDB7ce+JHDwlQXHkWfXmP
PqtvykhTz9MiITvqCh4LK6LMsqG3wkjmtAuxCnIsuIs6Gr4recmWXKwOQvGxE160Rvgya2kNB2+x
Az9wipMiUzsf1o3W7u71gL/rAAeNOYuVBlC/AZ9zMa7RucmIS6OYgBUGXYEQyOG9MPXfgEWGqigA
8RB6MVm5uYx8gm1lSARR6JxNGE+CpDa8xz/3s/cuwtTgJ5LTFs2u069cRGHKZqmvVkHyknbH7ehb
53vbM/+8lRtISmpIY6lKEj80u/syvw7L9IVheyhaQ2wlPQ4+gQY2gsmn8S+5W30DVb88wwEr+wFU
XSQh1uszt3epl7vrxmJn+PPzk4YH9LdbsyTaUlNH6AHY8csVzmZjnfo0VvDjvLj4OLlUgUO6lRBA
k9gq98R4v/ob/ecN/bjcoIH+cUOlVon4egiyC8OD/LaUmBP8MDA/JYbZNZzzkHs1SgLc/d9OJ6e/
d/nfLpcflx9+3o/Lp2ddUC8GlxdC4ztOqVpSl5tuHrUjXGrZOAigMv9C7sDcYPj/BnO50bT/7abV
GzWe2IkKAmmecTc6D6E5QQXTCA65q2O+qZ/GZAEdTiRC7pz/s5d762tVFWp/7houTMNBYNh3JC0p
m0ZQetexFt252vAV3C4lTZTwzwI+wxn+5oM3UrFv6UkUVKik0hHo6B7JJnNwHIn2XvN5Hp/vLN5h
jPfHK958/V182e9axuQs3myDZ0akPRl+90g0sKe8xQ9q1DqmfVgo3pnETyXYr0ovdWO/umda8Ks+
5q8X/PPOb/YHudFRop+4c0reUzgEs5Kfa9qkn3oQ2sh2IaHp+RjAivm488x/9/n+vPLNBrG7tJdW
OHNlYYxxhX8Odq40O/vIcJ1hT/rz1e7d5vA6fnw9SOxSdnsudunGJgXvvse1PnvT9Db484V+C5r+
vK3hl/y4Ut0wtVRqXiye55G1PQxRF+5ucnFkn6gWXLcZH3nandu7e9WbvRCS1f5yGk4s3IileR0p
bkxXaJvwuOHXsT1YKrG6UnZnGf92D/55tzebYiuqaCnN72XMQNIlzhfy9ZA5yB4Mo/vutjDcx98+
VKQ+iki/a+i3yjX8e4xzIwyMmVE/MSvnNLVWlPQ2IQ1jbaYEw7aUPICa3DNr/NudqiI2OiJlB26m
VPLizf6bJLqxB0wl/YXUTvzkneozD3AkH+njLhQ2d1bR7YZ0czXpZt8tgTwyaOhkQDwNZ5syTtaW
Z00P5PaSi7m6tx39DVr/vp6kmIaEXYiMl96vq3aXn0GjJK6HicRj4dEa2RcnX6ghMSb31szt1vd9
LRyJOLKRcpm3DAK5YSJtHdphy7l61ar0yZfaltv3Cz7fxxnoBuEs976P4Xn9XDfDNVWskDBoYTyC
y+2v92cW+7TJIZO52UQfdUE+PfnZCs9H9xTeeXPqn6+k32yoyC8uZxUFm3vxd0TJbMgRtvzmbUec
MjbmvMoHIUKT833V/z9h+28y0rw/TNjWadn8m3c+Na9Nej79OmjjP/zHoE3+d7oFC1cehVoRnR4v
7R+DNgX9oAJzZjB1Vy3mtv8ctBn/jkRQxNtYVnDbljS28n8M2ox/V1lEGBXgr8XawvT4H7rJxV/L
7i/r6d9XWTgO/LpoIOdow6fA5ZVBrirfbC7sabUld5LkMi3psq14DdtzuE8Bz2yELrsXyPp4PLbH
2i5PIXCDJNnS0SN/tDZC8H5PY9dD+xWRjK4H/CnMoJpAIzVx7ybJY7YkDtPF+dKLZwdcz844E7ka
NIzYNaxptkf7ztAuFPUxtgsCoEVbhEkbaOdRd3zEVLOSpvwVisv1RHTwpH6uVqJBxBzhtpSCs3pT
Dn8YCM8HmGD9cTXQIU5y9IuWPregAJQeDAeMGmpi0XVPPDCaCjvORS1s1gU+Ao+DyAvtJH9e6Q5s
O3J2sXfobPEA8OU12+LFvJB+7R8ZV+OzcnY72CJ4bUrMAuzd5vKmhMqEhyMimZq3b8c1p9DetI2V
Nk7mDE2cdCK8qKRSnoihM5970uG+QBggHBw7N9nuGhfzOEwdD/sAS7IpcvdWIAdrVLURvPhTTEoc
Bv9g3KE0qwHjNyD+2bxcY+CIw53xpkAhzoC8XUH0TgqGFfhDzOUPPSqmkgjBwk0apldPxLPK4lOr
AcX518pPr6NhcqBPrX5FPjA5Ocz4LtScaDg7aX3pp/oxskRELkQwODjIaRVWfb5Jvls8qmGc45Tb
fVjnTwFBBb0A95Cpc0iPaR4gQThWYUHOU/JMcFuhuY25POkQEkKxe74+GOFRI+X7BbBOQFUXqNgW
EbkZabz24/SIp4sZ4vdnwEx52rekJ7sXMqw49oI8SPfeZUMISebHn0yj1Ndkc/VKt5wTne0YATlB
B/4QcosuofWGweTgj09lgGemTXjL7NBGvLAqyhgDbhEiWNsYeIRs0FUfpcvBP5/np+e+gFQeR94v
852VMIjzkUK8psIoxtwRfJJEzavXXMOeGRIuV9fFGUam6Yvx8GMTUl8QhJ1H/GJ77xyZUdoqdhkU
9oLzjrsweq4RAX0uaaDEm7+VCP8SMsirmRJiPO0AFbZzqYaojQJ2iPeO9LXAV+fxOomzDc1HLBT1
pfWdSo2udrvzsUeaIqxJveNkiIv9Iju28asK5YE3RFebURr1M1L7jp42OpPucXA0ll9YBbj8NIIb
135NkLgCmmwzRIQu3sXR7rnc9rC7SQ9xD6yrnYOvab80uAQSWC2oHhiaVi+mYCMeIFZBP9sN87vG
O7zr8+Nr/tEcnMs+lHS//yzej5ggXNzzmvFZ6vTFupVCQGPGJ8YRcqmbkdkRShKOlCvp8iCZpLQM
Xt9QfIlrfS/MUX7AtJGQ6I8cBlv2fN0x9ySJHkjLB8Agsee4xIdK+cwX+CzZhwjfr6KBA+6IfP2d
K1y8w9E9sdUUTsUDKGHKuQTy9PsRWVbgtVLsH+oQQEulCTPHGZQvMm/6VxKesWdwSF91s0A+bvt6
csqeRX1aIATSHbKbmdJh4bK4EFV+sjvFEydq7lBKOLj7RnpDil6kasR3hxqTMRBJ/nc71y+P5LCY
wpg57vHy3CThXpsxJkmyBbIZbffZtlNLINQ4ee56kMrU7xnAWcYkk/1rPdqpc1mNENe+Ud5bSyNe
72bMrIh9hV232xqfyiszp85XfWYHXlLT1KCrIoni+jakPbm9x6jd9K9veF1cx/LbwMmrIqsfGf1I
Bgd/b7GzZbqMLOvg5XXUyz5GqLL0dsjmnbGUqknZeUxDTgdPBLw9dpGCGHi7R71cOlitOArQ1RJA
Xw7qdzKWTrWntR5w5akOByNfwlqUV4Kra8L1jE15wokVa6GAPDvrvImzpX6aqXJkaLld47a0tQxs
btfn2vtxWv/nUfiTMXXbuPx18qGbh7GCO7l2W+iejTIfTOUg338N+0vuZbnThIzQZrp/dLpx4Rt/
Nfv/Uq30f1vEw/dz+a95RuvXoQyyX49N8j/+Y/9ZXH8WQt//7T8LoYFMRIKDjvG5+l3t/KMQokbi
X7UsSMSGNkCfPwsh4vJYRUSIiZRBA5jxz0IIjhDuGqIlEfpi/mtGCreoyLAa+NMMYgBwdFD5f34t
06GbpwlmLDKtQTPJX7X5gLQdgnZSusoYjhE9whDsxmH+LjmV34XFmlA5967Z5lCk/2gX/vodlipq
9Ao8pNs8AlE90Q+dG9m11kOA4+HlMs7eVFv0CayzAcfvAc7ybwrAwYjlf11w6Cp+oAYYc8gw7rlg
49eR7uRL5kXyghwhSFdbeYMgxyIeXAj4Rrfk2DV8tIy8Ejt/u/M93rigQh0fXsGPX8K7/vlLSmlo
f/f8EuwHfCbUfjwqggvNdY4ZMjwhW/RwCPbJ61kOAWlVcJiScDmPx8oYcljqNSFZXVHu4c/nqF7P
3y6mFrkweE2BSehuPk3845v1SlrfWx1pbhlhJhceJ5dIGZuRRhpxTMwtycGfkkeAkIvfkYvP94U8
oMo++TC/Z0TBjxFMvGIgPN2tGnInbW2Ru9fwNG6DxEMESqYqPVbuMrGYVetuS2pgZI1IkQ3EJ/bR
9/ZBetbxJXaHA4J5G3MbsrWI2robNzk0zn9aSTdwkFgXVzlXeJxqgPuTdw4gjwDIFB/gQPegJ1P8
3bqVMCCRVRHyn3HbRxDGqu2FPd9P4xPS6JoB04WnnaMQZ0aJtkipZGATcVrMzxfizhxUlHWkOtVL
fw7Kz70jBmagP1L/Xj5Kgo/Xp4cqHQK/EpXYKorE09QI9ZE5TV5MbPVt6Da08GcP63sqq+ENXj5i
hH7MFZ4ux6g8Rua1xHE8MjZK7u4QQwbxVvQVZ3hN6OaEZIZZyBBqzCskMM45bPU3BK6G9CTgMOhB
3lAokt8hwryZPqlGVMuuJYSi5BiuMkcceni1ZBeyLUOvocPZQTy0kTmRQ0yeJYyT1IMJd51dARqw
RqxgvYz0rRHwgHRMl+yhX6KQxbbdwzGa889G2tbtP3rVgQNgfuJir/iH0WGUroZlHy9zaYpFuJ1b
61Ph1aDfzWlUfGlHwkq8kvO3cjXC4TDB1h1zGGY7xmv5enUJGc99/KBDpFb9vPdljrqDbqdrCDbk
NO80SHdDohqm5FQXyqfxRV38eBwC5GDKFbFbv5yio009NpQEiZ29YLQSCHOZkR1ZV/uH06gqlrEr
rpj5MtAsPxVif9fWc+7vefvXK/ILRxjj6u6hpX/F9kp7yl8xnW2YZZyxE4auGHZLJkJRs5DexVUK
om9Oe7+bEeDKfuT0Qbk+PLY+cgfPGpNmenUQ+zqy5oueElor/ZO15VJhzq6z8yvTmJ0foUOekSN/
ZB2WxHVuWFeni6MDRyYTNP7EL8KeGfg8thgw7qbqc5N16ddssfCBLFgGdvMhvJER3qx3j9hqF6kD
d+tguMXBMYwwiQMkDWX+oneumJBN6KZZRHgd/0PVMbxsUFxB9VzUh6nFAGFCMDJHxRGnLUohm2K9
wN57LXeuFUHDWzeVfaULtPsF5jc87I15nQ/ZsJZ9XZZP3ZXq2WfsnBcBA1Trw5J8pXjTsMMkwQc3
62fjC7ubl+4NF+wFGduxK89SLBwc+JNw3RbKMyNRlZATNivo8iUm5DZ6OuIzMdHbkbUI92JDq7mF
OnBJJnHr4pF9MhwoejksgaNHy13wkFMneedf6emTUAa2+OFB7WNIovlYZDAJ05194fCkMJW4fiUj
LPInmHxR8Yuzy4fwbr7WV5isw4OEDGvKHLDGFj6LNcP+0K3DNmJ738YEOH5cBBdvv7MnOwIKFkgi
Num/PBlYnX65eNHphCnYtKuv+HiZeUeii20aLrxmxEAKEzCBN5NjrHdiAu3b7XlW0lzDK8lOzrAH
dgTYSp/askDkQlLKkOjHt99ByKrGJ43x2lcmeBAkmwLejIuEj0hdwhfUSJjlDk1x8xo7V4bj4/Il
fjKQLCMG3BxX+YZ/z6gdjJWKc3Qx7D28A6zq98tz7iEOhnbWZGRd2g29Zu8BUCS0Vgj+8TWJ8TeA
Oka7Ak8CdfP28DmQJOCZfPZbzMdXMOFmr2i5id8rAhNiwdVB/lFtNIcWpIJrogcM+49S1HcuSbSL
PdJzeugigKdA5vsse+wW+gbHc8ACMZtd+FGAKSZyYegQjvyQkd+92Mtu9SqT3pkRgERvhrlT4adw
eFDN2wZ6n8lhfPAu/sVls73QoMWRYtgQQBBZ6xd/eK74usFDhPEBgXMXrwQ+tYDbUDd/jQO+utYu
H2G4lIPuETsHF46rBLqjTjQp3K9S2U6+DDk6dU4Md/f5os5pU+EhyZqrfnJwqF+tGfC62YIVP766
LYHE6GXMCONnfCEt2UZgze7KNyWbDjbYjjSGJS0SzifYfWOriwPlA/06B80zjFBch3gR+3d8MtTP
YpV9gw17V4DpOCZO5klytIODGUELNAShkADAoyvb+rZ9g54jN46+IR3RxAITb3+NnHp6IvRbdvMl
ULAsYkxDCZWobBE6w3P12a1YlKqjjfeckSXJi+2XSmcOPJA7mUTopX1+JZV1XLeO3LPH2OQZByZf
2IBV4w78fA5ij3goB60OyXsoOzH/ZG2XQ6Y4PA/YhabDj0ypZDjbgnSaOnTASW/jDkiBxNIvZ2KE
LcoRIRhxX1PAvCH6wMchQvEJwksOfm7MMYY0T3iGYO7rHBl8HvFCsuWnRGR+HyRVcOXU4O/gb5SY
rsQfUHl17PM11aZr9rN9Hl7wLJUnJL5j99VIgcR0qGexzy/4rCTbOmNsPABFKOWzOfpwln7zYa2z
RfclrOWg3MD+GdAbjG8p/orcu9JbSiSN2FSku1DfHEkRG8LYA7huRMuXj3wFKOMW8rtK3OOS+OmZ
NRziNqtMemR4Ic5OPMLDJjGdSzWT+Crgw6DDPQOfOUr8CfGyem4fpWoME5Lv5qQ4zW5xPY2gthAk
JI27KSpYuIvDO4H78plO48mwyO1L0H9e59mj9kLIpiBUCJFGagtpTLJ3HZHRxDr4Fac8EYOmJ1te
fHwsxp2TYGqBvdL7E3YXim/5cFZ67mXUrq9w9qN3FqbDqGJ6Dno89x1g0sfzVHwcNrRumrhy4+Kf
2I4Z2OLa+C5xkCzxol72RMs/njneCxttAYgcT1cD/0O1PfDQLpuy86U6TMhlZvdpnQ7q3tFungQ/
WVoRqdlLQFnjnUOBbGA3cd+Hz8MtptdpGzajU2AuD6szacC2wpJ9rxfmiEqdNal3dsO6s8ZEaUl8
Fslj/Wjtg526indTMCTSxUtrA279nhy8EniFwNpDeIZi+nwYId6A7vuqdD4eSvWH3I+KmAQgW3tD
dsDnC00XEG7Gaki9jDmKYhfRNcIK80ISlq0cbflMTh6Txofd5IwaY4NRFZ+AjjcZg3xilfZ4Yz5Z
/EmnBp19SFpWJ47xBNLKEBA0Iy/4bZcF0snhzO8q5/AJ88o5QqqFl9VRhagbmAdPDZUT85WXy2fq
IlwSKTGxoD3bZ3blcnxAF8Hq4PzfnjnFLL+SoXuS1LFlEGOJsLHgcNrYPyWcYtqENzJEj31vTPAl
BXxq1OkuHuH3YJ1Z5k5LgSl6jebB35RItjBGB5193iG8nIgbmtLL3qfuDIedQX1vQ8AluJ1OttUP
bhcT9M2WzEJoYUrgNnr12YGvDGdtVARbPl5DQ5g6lMQzoBaCWiDIYW8SYO9A2oThDmC97KOGJHym
xiUOnxFOIwmSaWCMYuQVdhYUX8KmYQhZYTvs5k/Z0TFAQfG2SD3lPDnEWBs7F9K7jbCfHTqbwBWE
hug3LIcX7ffF8D0TbIMZuwPkEvKe+JwyiHWAR5CYn0Q/GctPjJOzNaVOYXOm1l9DNR6DWAYQOC23
8soAq/d58yjbNWxI+zJHxkpGDEg4IR92vsUzXMAN7CGdUwkzVGz90xchsTVkxw4mmgu/SovD4xnX
XEQ2AQ2B3BDz3IVljnbQKWecULppo4EgXXm3LTEcGU4vfoST++KbuXP0VfXVzo74gdi0dPy1eOvn
SAAkjmlKYsEe3G1Qwa1S0y4Eh0oay6FItuONBTocqiD125x40r3D7xoK032QPqtj67l/1kbA9e5h
O/x4CECeRcCqPCYTerQT7d2smBvRcQrG7sr0lGrIqOYTUU0Vgs4+0lUG+oyP3FaALOoXc2asu7UY
nkPTFt3KzUbim9XQylbj4cnw05OoYJk6JEF5gnsaCyEgIGvCS4nxRgdCaHUHSaKYd2G6hT/vYon1
jXRqbu2UDgWTi2FSb4tj7Vmd5q94qzspILxCKXcdyTMhzP2dl38dQsFNAoXSsXaFBeTkF9rBY1Q9
lqxGn9yYTcHRvU4fdS/2aRz8MsK4DBS2ODnIcIY+jF8fiPwWGpPyAUM6KhLWVBJW695rguvWoHjw
ZZ/sF5d51gS+IiNXi5N6hueiK2CcY19XWgTMx/cw2081wqFp24VFRjcOATkPytqHUN8hPs18QFR1
LeLK4nAQeBlZ9HwWwxyCPQysAA3RgBBL83KPltbdzbglSr8hmHeZYgVCwpGlLw4ThUjqiRHJy64R
nCISAbrzdXJ4ZHuxa3nUrwAaojISPcDxl6tH7YBLPYDvksxzpx8LFK9agGV+bYzEZhKHude3C4Mu
u7CxwWHxzxMlMtJI6yMVrKHkyLb3IzIbsLazDZ5XifUeKNJWksdnSmxeKt77lV9k84SoORrEdBsz
jWDFWZoj1A8yoYP5GKiEbY2typFHCYeJW0/y2WFV0DakC1kJD1hpXwhno6lgbwq6jfokefWopgpt
DmzLLLbMw0SNcQhZ4tc5+U6+HPLphjUf8NE/hAfB6Ta8ShMbyxGqeIKcD1uI7clnV0Vn086fJIYT
yH3LiB2oX1CJWRsroGim3nTw2RhpC65jbHpGbYwGHGVNB2xhu7HZvQ+3g7MyFSq7x0NGOeDBZHAw
0dwS8jRBosDdgfV0HGkPuQRbJZsOLJJzOBYpXW2WeVB5JovKHNcBJPmgYGGbk3IE4tPZCutGdphW
7CHFXcY4YTLewe5lxpNwhRHx6cAb+C6R5+AqCyGKv44v6RwHZBCkYU+hYHXKQEYe90Q3lb9BtoIr
oGJduuC5jayodgEDziFGh7Mkwk88YX9t7hNcvs30bwEj0lkJbCJDW8Vh4Vf8rasF4VxjdwZgZDy1
G955/FWjY8KXb55vIRUEENA9wUcsHRWruHdk2jBv551Guxcr1J4q0hPYyNK3AZqRIVadlv1YA96Q
nTMIDm2Ah/J5SpMW6g4ZV14bvqMlipL31LuM0xXUGpWag6byM5srhJNxLtAOVIHgUIoGB/7vnhxu
wD0bt0VYKbRZk9MEF1sIaxw7IbtBPK3MsIUSqfsZu/bTaaH3tPVOs8RpPPHukbuUAZP82zMjLWBg
lGAS/P3Pf6CnSmUi12iZYZ283idLZHRgDuULc4OnpTuodkaKe3gBfxyKdT5fMjiCOKog03S+MWos
yEP9Axu2NmKTZQu5g6ne+3k3r7TE9r4RTvRH1hqvQNii1gr4IdixLwwb2RHipnSPLnpDePuGcaUf
j+SGmKWrraqZJx4JmyUbN5yAl/2alDVHmxLa4fTTdoqB3fbOnQ538qcXccNjUPS+yBP8INg56ujk
HaMCHPjgtGE7ar2TK/sVnx8fzz3AXv7t7VoKBtEwthX9VhZvnJRO7xgyudeR/pBN2ieifHonxZnn
SOfb8MoLm6nBE0YjzMRfcS65eIrHyM8jALipqHru0Zz+i5+EXBnLI+nvZgAX5AJna6cMhN1ixvx+
Ga9kb79oeSZFsB9jlTE/TwghHO0fqAgpKkwKBLCC6B51+Htq8re3Yv3zl9wMF3aJJeaxwi8pHiW/
30BxcKDoD4xpy4e87KuuCOergoCZj6opEWKtCLE45Zvu3rUvgIzlIbq+V5HpU3cdbOVDY3YuRAI1
AvaSI9Quk6ujeyc+bOzjbSVK3T1bzGHNt+TcWWG/G5RIP+7lZjxBzEWXSYk6rLBk00QDL7h+s6YW
51y+/t/7cn9c7Qa9L3CUwgqFJ9e4PDnqKOTDw/lvBNdJZtfBnjPj7i0OH8nt6xoWsmpgC6CR/vLr
CTD4DMdZyae7f8ofhffj85kSl08WPc4MVDsQHsSBcN47CYXcXl3fY7qrN2S5773j5w+4WS/5WUh2
Cb4ArvwyVLTZs6za5QccFpQ1F1AQKbSezjMI0hc7XtZv2Vfy2DvalzkX35Gu+pcH873VbRoQEK2Q
Bu2wFoYegHGVFNUP93b/7xPxT8/rZklg2SvV5mH4uUHrdiAtofEkIjh+rBcn5/zQzIvVdXr6tPxv
PAmgz/CqMXUer1OX/XqeuDruzXY+MZ+yGX2jujiG7FVPOlYCtrLkllxtqizFJ9Un60oNjcHaCKW8
TS9lLHtP3DQPWeXESsREARU0YcvpaUxSxRhROZ3On78AlA2/WR/wGGXJUhWNvLmbTVYn8rlgnE6F
cHXAjVsfuo4M8Fu7zURfXibiA0gtyCAJIroNwnnEEIz9B5hvN0L/T//YUal+7Qjx8qtXQLx01k+S
xVATWA1DPyYiSaQs9tMkwNzzINrElLxXOPd4ZG1NkykSWZfmkC8C9/SRCdfMT0e4NIVDz5QtYKOF
KbVFw3424fRx26iZDITZbF2EELACpJ4U8IBmTmmjxdpwEk5283SSzAz+fjOiuQq0cfVwHAORTfoB
nKhAWHQXDx0OTAR1dNo6W+ZQFF7HEOPhGsEyoTOrHuqwmGqz43wYN1ZgdtQqm27SzSFXhcnsPLFG
1CfLQa4xbLYgnYEyap1dtENKZC2HDg0Taw8XXcpNvN53YQXsAFRDZbx7T+lrw3gKcwWVJ0q3OCRb
BNTZtaiqWicbOocObZdfrGls3L1XLIxAdYsojspXuQ1AKqpnANVBK8JwZ4lAOXtBx9eFyQQJHzdW
evmaLbYNKNubu8ekZPxuHGkYholJGJUSROpf95ajkTbpidgUN2HeVA/glzojCID1gtFr79CtgvR9
xWCKFMQXdH0bykvmJJfLeOB4mUE8a939c7IBvvOBR6+PyYIwRco+gYbOeqf8QsDMVGAX5OMjwSaJ
R4INo676o0K9zsQxBLl2Qd9xUag4k2GaUQWtGRYAPuUHu58JM4KZ94/dpGZfaYbjx0sjuHnuULkh
qz10Hslp8FhieAAaXVWPhnpSzrKZCeIdYjLoMqCLdr4W6BSsmFNw1DuNAzeJ2cMRDOTs56yJLOS/
iJQQQXDYjk/+BfijYS2dGT5fo2xGfhhvOBBG4rjlD5BDUBuwTAiBuJ0B6BCnxrsG02VokacBtrav
cJfwqjqlnuqqjCeKd+W1WZKnNmNKJwQkwe3cE24i7Anwwh5VqmyAHNWFeXNs3D9vE985Wbe7IkGm
8Ch421jG3ewSklbFWmfo7IrLhEYb7eeqduVVBQw9tdYD4694yafXR+1IwYE9Zf/RPom1ow0DKcR9
I4b7i+NWp7V4ZoCSvelr3c5WJlP1z2wrqMFRtKU3CiugruvzHjk9Hla2ukVI/VbOjisk7GvzrXyU
gH3TJ4KIVf5VJmLWSFoO8BJGW05xp/xUhoPpD/es3LDmD2Xan7oD99ywWva2SYqEk4/3c/Ycm1Ad
5tdsP0Obf/FOH/Li+lIvzq/XGS7ED/raWhkPWjyNn3dv7OCEVhgpScx3dm/1Wydw+xtNeB7kzmgQ
j2+zcM7axdK1kqn1wK+QV1BPg/2i86C6LLEHXumB7Mxhu0zKCZPnZbOo5wUNWxvGq5ZdFDuOKflI
YzLJQOWp3erQmklbCBeP6Rsj2U0W4EUyQqAMreJkK2MJWZHxnIEJKf6+RgOY+qYDXXj/kjzsXmu8
Kj5OW8ZR5XwY+Z5GjZ/PZNBtYbaPzmExxqB/LnsAv+lKcqXQjKqZyEgAhuKoXkgwU4H+Sy8WvdIn
1r2YNuMSN5OzPZC5Sn/4qzYeZJqo8MFGcocROs9fWx0N+/S0oydVnP2a2fPDMH+XaCwt773z68c+
uEAiYfhWA7YdJFgofPHss/u5McOzecQ/YSIBmq3hy8bYUphZztUX3fqR2c8r00ef0xl8AtsHV/HK
R37DdhCS0UZ7aaDPyy3VS/rJ7g3oe1Xt8zJZwxnIpypeFlvD0234w6N0mvlp0I6E6fn9OmeoWHtV
NOAdpJl4R84qpk9oCvyhN2aXd6giOPOX+NrZu0mbOHgHvrRHSjXVN4E3bXVNTKLwIvuMd1xU4VAD
2ZlqGsAWHHuszy/sViNIL37L4GZnixyVBEhMBNC/2N99Hl9OjBXR7XMHhw2hIn7BJPVx+LGKZyyP
M2laB/H8mHnFo/YuRAVAX7FV9+R3B/vouCH1kc3HCuXJMTC9bjSAg2Ba75AwcG95pTqAgYwY3JZf
GR/rfDLA4e9Nh1+KDZvVAwGcJBtrAqAENGI6WQTugsNBcMbvnmtdQzgW/Tqe5bOzfX3bv8i9C8gF
+/mVkBRw++5pAMDMcc9oCGaAvX9VvPh5KBWfWjTLXyBAfvaZcOJPeGRvIDJwfgborAmkZW4FVeoi
S+sfy1eMO9J3dZyN6gNwIsbgNgHnI3MFCPVRcXhrkYhWkGc6U9btkwmkDiJ8r/ZUftfwEnhLlpaO
aEb7/uc/kIe8r/WmLfia5WkFIWQiTdTpPrLCAV5s+eSy6OoJYz1IQ2Ob+QZ2iKUTj3S3DPdv2jKe
XnDd2fssP5SHDmaB8pjT/4DPzR2d3/d2/7dtB+4ewdbQ62TjpqlQkp1eyecd3egabx46NThBIxI4
ZaxpIcors/hltzlMBaevWEiczYsLZZ55XGP3zosVl/G8uiOV+W2fYf74TTd9hm6ml9OpZfTeuLA9
AJ9xdBmka0O1J6+ZQ0MbSzjp1Xk5vmwGma1OGbDbnJ5oNxz9iUHBPN0gkOR1qwD/8Vp80Z7391rO
3/RjpIQZPDN2bIlw519rph6n7L6q+ZkdxWwPckPN4mfM5AiQHPYYI+giZhXtQwb2RUrenZNc/k3N
9sv1h5b4xxprzycrqbGRceWrkywGKr3goeP22jHGFfL8wL6zH7XLJCQUj829uQ9g/QZd+eUX3Cye
DBscvT9+v6hkMzBMUDJw/qsutGunm0sedAHPNO5+XtJvPq9fLnyzQsruWOTlcOvDthRDO5K9ck2q
hq9HygthhO5+lD8xy7nX+P/uu/7lwjd1ctHuWsU4cOH66TgxiN/iZKqmB5cQyOASDsNWWEqiB6HE
UReKRH8+cJaGCvX4xbjT4oygJmI2AwNIX+WnMZXhNF4xy2Lf/K70/p/mMw+xgyyye4zmKYzmtPy3
//4/uTuT5catbU2/S81qgBPom0FNSAIEe4oUJUoThFr0fY+nrw/yuXHsvFl23GmFI9JOK8QG2Nh7
rX/9jVO9ZR9f//vPrOZ/v8J/eM2WISL+FFXzJ9GNhfJfvGblX+zL5Mxas/mxShT6f3jNeC3LGiUY
4W1womdV1n/Rms1/iXgwm6ZpGYao8cr/E33Xryr6GVCZCdIzkZ2kOJIQ//oEG1Uc+n6G+rCfc7JZ
Kg6zGpQoYDkP1jdNrOvZ0uZP1+v8x9b+Z2b975bwX970FwSYjNtqatMfySMx3ieduZ9wmu7dptsz
U3N8yhr9hInfOXn/Q0OLRHFLY+xU5ZIsJGKOFozXz+IaNuDb/O/8/e8/oTY/RL+cSX/5hL+0KFNQ
DXre8QmN4cjMEeky/ec3CUa7eXYBpdRpdqlAeae4+LbaYPhLE3Ubmjbgr3w/nsP18GyRbr6ULvP0
gT0Ybo3/aGxNF6oJZG1jq9wIJ8kdMqKldPUzAXMqDMM2/cPffxnjN1sVXwZQHdcLtIbmLzuGWg8m
aW3oPslQ3chLGfCbyeMttQVk4OHMtcuP/dFLFgnj6XwR1Ejt1XBJkf9mnDTq8Lv1kaRO9WI81w8o
p3BGXk3M5TfMVipHotmkDkIoAw/KWAeoSYtjvUfHJDrtxrwLD+mneSdylsoUDHlN2O9B3lE0ZpxI
KHuY9M3D3uoLw1+hWZnH0Ol3/6iRFn8DTf3lIvyCl/a6RDJYJs8LXZ82+NVr1sm6D4/1a3Dt1w2j
N3i/d/g1c5gVXChz2uC8OJAwBFcUy3uXFm3dXOdCHSfn3XynsbWwzU/oRjA6UR99+ZsJhEj+MLZU
1VCPALIxxF+OwqLYqa2rBaeRCt4ddjETL9x/nnFifPcceBcL083eMEc+Cg8ynL2z8YaNULAotqSP
Y3uWnrsnQ97OQigcUTTGbgrD9i/4B0dxR1xvd+tXxnfp4NNEHyYv4hfctVbJ7Z/wX3k+1H59LNgf
Jbp3tg1UoX/dLZKizKd+5CIGAZZgb9D/4KsoDNeoG7FrXGTH0cLZ6IxtM7fYjR6ErbybGQGzxihY
//26Vn/3kCLvYPsEcxSVn1v+p+pD7ISuGHNtVmvXT/pWZYoYb9NDf9Dq1XD14Jw843qneUvvk/hk
8aw3S6NbySdpGz+i3yNcdw/FC4AMnqfuNOvqwISXCheLJbFluos0ST/SfailUz8bPJqPf/8FJKZA
v7ugf/oKv1QRhjRo/qxGpx5vwYWrdz8/iyBb2k6OXCU7BVg2WYiqkjWeXEuDoIMxJaSr6J9mc0oB
IMiEJqyZWPe9Y+4ey2vYWk27BvoUTpCJlTs8F6nG8WpBRwwl75FYq2W18dYnqO8uoWH9ATe5NWw9
zM/jC7jZsM+PI2wocpgeK8qGfbM3TrCCl2GzQILlYa0VHk27zPGnZJiN/fYSrjT+594XH6+oJKyy
WLr39Dv/Hu7ZXrrXJTyTAQaw/hptprt38CGeYAl/925dC6cZS1rjkRfId+WuX4wuJA5sTdBenP1x
H3ypwx7RRGphMLZCYOLzg8imp5odX1YqRi8l6gn8V6JjqSp8jc/SlnxXVE8ClmrsKGouLakAEVX0
izlq8JBFN0/h0zB826aaiSpOfsVPeIFHI+5tw5ul40rb4xj2OT6hUsvfyB3fWqfuA5+Z1fwnWUH0
m/XuKbeVF2uT2xCwN6YNMeRBewm/deamM50bFttBPc6luY4Sod7GTKWmM9Hxq/gZaHzNGB/poIHA
0iUkfORQaCGXE23ETokhB6AHZoX4/Ae0w3wO494zT0/smQlwK9/rmUKgfUHLvygE3yyHb0gTqEZm
ekvymhyqm56vwIpy6DEFEwEG8yDl6U6TFryYRq99AoxPNgUTWFYZRMbFADN1hT2bQZc9W/DPrLp4
hxOZ5YSv1Utqe5t0WCCzRT/bDwvhR4FUXP2H+oBkFh+IY3kzCs5C/pMkJ5hNq/D157Csd1HGLyq7
CXAD4uzkSjsh3zD+3+cP2vt4S068IztJd20PAWoP/H6XxSMwhdNtrPu4FSFEQ8DeQiD/6frp+0CH
JYep3kVlQFi8BJ+irb9V0A3JSokv7aU85lvfxYsIM+UdxTC2ks9Qdl8llEMQ8V4rt2LrdI3biOYA
8YY9HeuZ7bKS54PdstM9cyxAmGvzVNnDt4gQMFihhvbQtObzl3QQV89UBQNeyDukzLf+GIezsrlh
AEWZDYXn1rmyugoQMLsMyfgk8S3gSkHIrddcEeuCHZpFunS88+Ld1CyRiXsD4iQvcSfLbdlfNZvz
2CzOHVyScL5DyABgyN7VrUFiy7eWOJaHGiIh16naAJozCJt71Y/pUwuP4tH6FDbFOnuVbh57x2O9
6Zg0dK9jaYNkzGx/AxHnMghXNBSsAAS2kE7ZvcujGCJQ2AXJHtjc+272s1+Ecpe//e4ibovGLoTt
AAlDLKC0O3yKiwa597sn2yLAeoQywFzCd+ypdk4Qq6Xw5McwicdFCJc3d4T2TKhLMV1UY19bT2Jn
VyKNiAoevR3g42FwnGinOeVGQ+SPJhftZXcU+0N1gigZiCtl2ieEz6YfBcey9UpgHJ4r095ij4PY
zYPCdGeVHlM7urKZQio8IIBfzoIg79A/he5wJbSLidB8FotvM/ek2+SvuBcC3yUn6PYYjgDW20Aj
O/lJgfqPmJpLT+g9qbAQ8VD0fo4Wi5R1sY1OPCXKO0vDv0nvkDuZDIWgeRLuoNSB3ib/UlzvPLPB
crawBwYBVIEJ6REJxrErNNWpKx4I8Bzf4osBV2TfHjUNHcaK6UfVIFkiCNmRmi2TkQnW+dGC8IY0
x4F1aXz6q34z3HR3OKpOimQEpd6azQMqUkZdNQNOIXSmF/ZVv17KF+lzgAz7NNzxbiifoI+qaA0+
akToT2ye5FPsfwxCzIN0H+35sdlobnFlucq4iSIC7FE9MkK5pmvDxRTYtWymX8Zlcg0YOx6QESj6
4wz8qed5FowFGNI5AAHeqF9YXFG1X8Kl7dVFAJlqm2/zV7TRb+ZTA7zKNgF3tFi1r3KNqoiHez7V
+2NoF/S24kp4JoaYeVxxl9BoF27D0O2121QbX16Xs1hgM+1V9Ed/GHMh5XOTl/AJ5Bj7KmkP7evo
bYsTw/K5I55nf7OovnWEh7lErx0+rs1xgTPRRb2Od7jra4TZn/Jm2EqKy83EF4GJrAwjlSOlPmHn
YKhra8AeG/925GjZTvwYsOhuUts0Dxaijor9LjhVbufSq8+gkcRgr36E8XaSmF7bPLlP40pD9FJh
uIeHONYXtkWo1le0MlfTo+KiNdn5h/oQA7eH63SDgmaTAXmDJ5+QpsDYwOL1mr1F8Ne+8328H3k7
/5buLYZGgdMwM8Y498otUFe4IKzHs/8lb/iSfU+S/CJ8zI5SuvjA+PyFucoqkOBfeEyWZwpQeso4
69HMc+a6DAqb5kmym7fgCNHwbl5Vh7EkUj17Jt0HDpI8XJLh88VQP9sdyjM2UKqTVSevE2QJvMWj
uisj8mvl5XAboDW+WjFGA9BLMx+WINPhvTKuRV7wlqNUEldhvQ5eWzeH3HWYu1GMqjAG7heckC/1
qeSR3OMYDP1PeJGplNVda2zovraVq18Jn4HTjN3sFjWDhacImqmNBCc6zX988vC/YvMmydBot9mq
PnpPLDsVp9YlYX8bc8XtC4lpvegvEhveGRxl4voYa+OpfYzPfFGPdQfou6wQzyvLyDrmDLIRerxm
u85YBCdmAheEPZG4go/GO4XbjqqAgjn8xPp8FTE5zG+84iV6MpaGnW4KVp+3oJKuFsFxKoHpf/qr
ZGfmN/D/ScLdb3qPt+26OMdsO+hdFtMidFEiuzKLYl7NtWOu6hUOAMf59WsoucPzTIqblpFLJ/Iy
iPSj6kI6ThAjHYMRNUE+h/S1fsVh/uLz2r7tQWcveGyh0K0FajuHM6wgpOvKzU5LWDcWiPk1s5ZY
HYt7KVmXIfbtS//F2CI4Qs9GDvktsaEvk9DoTi8YCzBYOE/b8EzrYlsv2QOU0/SjB8SlhNkll+ZJ
Yd/44CNOp1mfFIE/46laouJw9Z2wDcC6/HNM2OlZb5c584kH9QPDik0FhZcSz/gMNurW2vtXBu8P
ZBlA93kLO1xDd1iy9xrmFlow2HHtBmh3BpQCWnJto1siPIcyEdrLEk2w6hDvvMDcpVYuRnr0hU2F
g4d6bqodw50QZsnc7IP9Xhu3guV9nY0H9fPgGlxr1vGrf5vvKuJKIAKqp8ntjX2BFvlHpJA/oNts
bPG7RdHWPQ8WCRV2+5G8GahEgG6/k4zwu6VylK+kSLzMMh4kl3DpC2bu2cJ4irtlhl7qNCARhV3M
3l85JvqJkWfQ5ZQVBaa8tJjxpjjOKwOrgnluQ13hwmO39rq4qF3BTShBoYRTpPqky2orb1dcusO4
4lbt0mf8Fs6wde2ZEJ2eE7t95Aa5NQve34wO/7WX+Wc2/ct4miHa6+50M96kNwnj/lPBuFqwA+8K
4QArG3j70wrdwQkVU/QdPcNyg8gcPdUz202my17hK6+8tdS4OcRD2beb7ypbi2iCvoX25j8SdbHF
KLt/nN7Ce/1ZYJyMc4eyD621DpeX8nxTo9xm9+ZAndmTlAwMy61luGneibn5YJtcfrDjWkeCNGad
h7Dd7+e5GDv7CTnGvIDbpcVTGM5bVwFew/B83DPQQ3VGQT2fosIsftj1lFKlC/3gmGJ4aC6TG3lc
13m2ln11x/A8PqYnWhVhy670A1F5REweh3lrmDngNOZOu4v2frZOr8mSjYXeh3ffzTFX9WuyZHIP
wcLfdF+NtgpPJiuux5+bKX1ULoIHfn8lfObXZI189F5+Sl9g+0yiDg3FBipW3HpsRTp5ON02beF0
yRauLiBMYHcaGAOjJ3gtOL6kK6WDUFdtmi06CpzAlv07Wodv/zPe4Fm7wJ/pCVmw/1HHy4zzDYKx
+Ex7g3JdcJt0G+sXDVa/svR2ZMQSbGjs0njP/UMs9dQVR2SHHs7bPqIrmFc1xJb+JLoz5NzkR3+f
w8kdVdu3O2prJd5ar2x2aDrEk8A9CFbsMGGNW/+OY0eOHcCmJLV/XCfnMae0xSf8Ab0dKvVbvgtX
04GPQpwFrADYmwcs3BfEhak41mtn4VF79KcL/tPB0vsy15R7tC3HaUejzVTAbvPl3PyQIsKgR1xK
PmWT4Hb4NrDvZD8S/+zLfO8tp+jt6NAu1bXUQmt2xJzTfj9Xwc6wkzACUfEecmfeIs9fz3qhVKcQ
Q9+8TJo7I2hePSPP2a3tIqDihO8vLoT+Ok+hU6Q0q9C1atvfde1a6B91f41yFcWLgG2qvh53c0+n
rMN6A5GhZKgE+rmuKeqgZQprzGs8HvHkWFxYHyu0IhBI/DODVJdEllX5yJb60NnH+UaP1Iiiq+J6
s4y2xvkWPPUrbiuF/0wqh7D17UWOjFfB6PrL8D6v2fTMYmezqI6ByWvnp6o8+mQ4dHujcURrI4gb
0XQJ+mqDHbcFHKohFmEVcSZbNkrDlJGYAF3Lxieh/NI3VFuwYGb8DOnfzVsVO/NT4ayk8UsP7BzX
/obmdy596kPochZtKQg95Vo9oyGdnc8ZSl4zpOcvAnUQLKFdes5s3BXPzSzD/BEI8XUkW98xcyeS
PKD8UF0U/nbF4uYruM0hBnSedf7r2gXWECGuN5ABd8Iu/UbHEJ7SZzrn/mHu3nt7QuJbrvAAF9z8
qXP40yWeYD2dLXlpvLRb9D14NaRARFxCOVq2WADw69E2OsyzbOFFdIOYiihADY+XT0qGCDYDBSIe
4R9mqdJvBnKke0nSnIykMDqYf/4nSGyKMjLMfX22+MTOH04GJ5OtbBXG3+U/zEilebj3Kxj45/ea
f/6n9yI4KLWskPdqVpOjzV4ky/ygbwykSTPz9u+xMvm37yapJrMPieGH/guI3QuBMsQRIHYNqIVi
zB5hLatLCdqbZvuwaGgz1gS/cHSVm9wh7/6fvu/vEGT5T5/gFwQ5iiO5KPRp/gTiEo/vn3MeUpZj
Mc1HhnT8+2/84y/0367vn97vl9GMlQpCNgV8485Jj+06RReAIgDU6J94m//4Tr/MYwLZCgOCiRU4
0iNN8uRmO43vNO7+ybRZ0eaX+m9fipXJ8tRn7PaXeW06xHUz4Fq4KlS7gt+S+gcjYMKQ45QO2w+G
Y7WC+lQ7sm3s9MrRgksfbRhCgFU1tJuH+qmEzfChvPSGQ5S0ytGHlNM7wx7LDSYcubj2UU+rF8OI
Fy0i53JlkJj1gRnGO1NqwKMXJDvGqsdngviQkRhixHp2saq/P4WXCZJK+S7sKRjZmY0dxiRH2cZQ
e4VEu8C9NtyhEwLF/Kj2QGZAVqt2Gz/1Nt1zu252+rd06jAK3AJsdjQEn80eada6v8wUt4KcrFcT
i3rAVmdmtUPxiUCFGJ3PjCQPDsFIEZAvvI9qBwzm9GgCHXlrboV3w2Hk9K7xgWYxrbpJX/Wz56SA
lEQZ0cuGS+l5Qy4N+MWRu3dBtf4zjMLeALzCe5CPEyxxKJI0Woh8l8A+6Mjj7eDiGuet82MFaVZ7
TJ+SR/FtBNAE99mL6+Axt6l6bRX2FWfftd9JGyw7FOgP5Mg8z78qPwnPgWOxqxdvJpGbHjZ1IB5O
efMfdBCPYXnkLqw7evOFcYNVQsPkneK9siWdeW2O28Dpom3/MT3OZfUYLXSYEwbFK03AJnwEwS8P
MzVO/Dn9lxWTheG7rt2UhRJARSUzeNbWj2dvQ+ZxRZ+PvusTpGVkUGhBIlykRExyXMOL0pb5tYnn
eQTq1gfdqW7RDWLCrkcqie8e3eu4K8iMwYGZ2kPR+ddjai1o50Hf0c7PgxpB24WGLaS7QLtju5j0
sGOjxIXDCbOT/KG59MO7Z9iSH02RnuS2NtmmdO4f85e8pZxDw7mgXC6YuC0z0q6nhTo6f+hPokN0
0bgqaAhWxZHDyjWW4WFag479FJSYQG7JEl3+/U6j/G5nIxrSsAwd+y1k53/dyaM6zH29ZyefEVXG
hE71iPEEQTs2VMyjxbALR+ED2+xW3JSwn9IVZyi1BDxLe7gFbsech2NW2PyTqbL+u13/z5/s1zPG
94N6Ko35jMHk4ehjKWowSODxuYQ7AM3t/BEBky+MVulWFa4WdiIMdugJ6MCQTzGolegJVOaPH/7N
3A+MqnqnXLX72YWJklHcWTRD3T0H1mdbeFAv1R0lKm6EsdO//xNlxjR+N/JRLeiVWLNaOmZnf73Y
dWREpAVaymol3Bs6oHWVnarBSWoobWAPRgd2lDll9pwZExT3baQgjpnJNT1mVZqFDVLs4vNjYoVp
KwqQqdMb8wQGbz1/Nfr4BfjNvh5f/f5NkxftDUxS55TS2aqoeVc4kPRfqes0NGD4eHjnoaGrLS+k
6dnah39SD9VDyLyrZ4sI4KbSBTrGuQWIN5fp02zEIy7DevE63bW7stfQVmC/H7P0rWepfKijDQk4
QKbpW7UKuV/qutlMDrEqqwgkG5ss29tKu/RC1sxaOJtL9SB9tFtzyda4ZqMvcDqoVoK5bnE3TGa7
g6BaGbNDjrSx8Ah89wsSyFDfLtroVCBFTSGu1SmOJQntEYxud7yU7gisE6FH5qlGSbAy5+IPr6H6
vXkpsS1BGyMfXCGyacfeI0zbqjUkQkh+5KRAOLXc/L3CZ0dcamdrX75Hr6WbHGb4S5qp+iJ9Mt4m
HRMx9aG1aQfEJeaDxcp49I69q5Nx8oxKmKo9wkoqP6n4jxBrdpDhgBJVtB9wCltPa6C3P3YkyIkX
XVtb/YI0j3P8jMaBEe/AZ4QgCsWcGlzeYnjKwdH3xFjOhySb8hNvBDMTIAztKLL0pfzuYZJFAfo+
f+zZbqfZFHvgrvmil250EGkWj0TDcPQlm+CGSjR3lauKwQ1Nz0v8zLXbcafBn5a5K8cH7J/gypKI
5ngHY8+Wxi8ODuoLuzkMayw4D/3Os+cWx1vXNQtZ2SR7yem547h13nXqB9lN1sMJLYbIw6WviX2k
HvafunuFPcXa5ElTWFryFkh2I/6sAoKeWWrA1zbM/e34TSgg1SXErpHZ2+DkFELJZu69Z2zaQj6I
SI6n1wGoxnG9hKvL+Ipp13sF/K/sGa6dPAZx6JLZnPBXomRs1wpCiAerXRbn0tiFLu5ZW4uefzLZ
MEYg4m1jQkPJqmv3TpwwQEG/Os7dbnAxzXWq2WCuDS4q12S0CVoKw1vIxAZpjXlSpeeBs0VOLiKy
DW1bYoaKI6ayqQo7vsGGBoBjaEK/U65Mgt1s/jJKTv71Y3iwaUN5acbvE8d+iRhFBj/0iUxGDJfz
VwBbfJbUZ0Vx0/xS4ABg7jHOxR04DlxB3WAcMc1Gy2sPR6QnmRxmXF2mZT+xFtpvaqiObdT7Ikpp
ditayfGWKeBn/l6sYNG0i1mZ+mF9GPfkTDXfOMhuH/pb4L1oNayb2feiQ6KNLwc6s9knJnzp3qC9
brpv+QMAWt/j6MK3/MJid6faMLoleo8KoxdSsLHGGh2GP8ETpz9OwKtp652U44xJ9ozZit2Mi4P+
7wq7scGz1+HuR7Buty/6GRMcyOWzYh3UYabhMpWbtgo8/Tf1Y7wbNpS7NUD0Nf/0VZ4WAEnsZhG3
A2w6yVt4nn0YvItFrPWq3wMZYbDLJ+U2cc8v0rbfZLO446Btn+UN5iA+LrHyXUIGtDce8rtxUE/5
Jvse75G2g85N8YOzyrllTGLguTFbfGBZVNgV/giQDXSKUmMfdi9m+ITPCSNp72WUdkF1lcp1ELww
9EmHNVPA+KYccbuATnOuAQ+RJG9whGCUjIHa2QNRbJnrsC/ua5In7dGh9wXZei9c46Bdmu/aKTfx
ptnN3o+zgTF47Mq4KdyQ2olvMwtprkR6XIQWhQu7/YelPtnJd+/0qwrOjnwVX5RDY4OJIhZ5S6E5
Qc9RttiV1I5yCZ4+JncekjQ0wFRPsJkQMp4NbHWgdZo76AoYVMwAwXVcDUxLhcv8IYAnNibMFcL8
thweySF897yl9ti6cCm2yVqJbUqgFKOKp/wsV49qYAv9W/WmYxdxhhPvf5YDbJk1e6WylfQdxVsY
70vtkn1X0CoZJwIBSGfC2C28hZLn4jhuhmEZPNC0I2ChfGR+d2ubhY9J42zYMV7014BRWIujE0p8
bhD08ArrKW0BwQOSeA0YjnkV3ts2/99C9S/s8AoQmJAN63yHbK42Fgp7iovSfQLGkm/WC1+NnTLn
7hZAuzd5Vp9W8RqkSIC9DgrjlPMi5LTFY4L9I/vuMhv34LZbojk8t+7wxekqndN3UVzKDwJ2k39f
1M1UnF8bLUzjkVIphqKJ6i+NliFXWpVbpoJYv9owQgM/EtakpfxTV/wbRSYG9f95n18YLOY4KpMU
Us7MJz1Gm2BO1no2UFD+gTVo/r5w+s87/YIAdEHXFy0hOT/9cOqG27uJtYu2Ml/9Gh6AdVfu1aba
J584arNl3gtGLO0T+a/VhtLHNXbFhsjMVQhRCNvxQ7j1v8Qz469pmxyTb8uRdiZTWaZLr8n3LCia
61y8FpB/rasF2PaGaojhG1rlU7WA7ibZOQS3Cp0tRvBL4j6vIoqC6RV/yDNzVjDEp3YDLP/HFf//
mlQ7K9D/34xa+CZhF779mUM7/8K/CbQagQZokixIqqqFQbDCCvsvAq31L5oVSmjiM9SZP0t7kOVY
Df+f/yXwI92cHYMtUf0xB+YV/02hFWT5X1Co5wzzmX6L1En+n3BoNfWvBEtdhanLm+uWiR8vKefy
L/iJ2XeV3CuGaHdtNfh2BGkXsNdD2NAeMj+U+0dBjkdxayQ9/kNikOsTlh2SOr5rY6O++37hGa+N
1ES+XVuCgCBQ12mEGytrdFzlxlx5bWQ9fff6egBzLYoYolATWch2REHE+UmyokE4lgm5Y8tpKPoJ
0ZuilfuijipmS5qvmtVDy18+i8Boc9frKi1X7DIIVaNaiqnfpY7oTb7xGhipZ7mFOoYmmiCxDjvy
L0XF35mToKbOKAjsr1aa4SVamw09h6h7PdaMSd1RJSuNxcbY+15V7QPFr/WbZ8QS7qONHhi4mFmy
r4mfKp4T2spvUk1gUDF4mXwcC72XDk3TCuEhE/uU6LBaRhdcRUKujWApAV0TyQqdZI7twWzUQD8b
Y2OZuR3VgJTRwm/LIaw/wrxrNOBvA2kCLsWqL/SwmvtGlMJtXWkF0ts6SShDMYSI7EapaotkdFGq
VnHcytaumgLc3XItjBg1RNxsjIDCWl7GDetvqYQTu74eNh2WXn5s1LWdF14i1E9KPHYos1sPvkau
tDDIyFdFNDoQ50TxIMUyuFGdTX4j4IsuDJi19SUVvmk1CBA9Xpuk6opQZ/0QhF5Z7/vCyspTHMTa
NC3yeLTeraD0XKmTgmldjW2fngPDqjDZZEuEGthLDf65amqCiNVZEEWPXOrWWsaKXMPk6XvPWogD
LELbjCHp+K0C08c3RqCY1uRnvRJHUryIpYofVh2OMuook7EYd00eLXKragEggwzCbBkX49ob+lhY
yn7XgsUqporSdCwVq3wWPCMNN0Ig+PPEg9fcDPmkEAZfqlO67oVOrmngptQcw9JWPFntNaS4YV3i
QzToRYSLpjZFsYJWXYzDF79QQ8aQbUkarmyJ0fjY5aVc4JsXFEDpxPjBm8q94DkP21JY12NhUG7m
o0q/QRLqS5n2A2zETupetT4ioFMfBkkigDRUD502YqWm1Z7wUqi+HALMyVge9lamX+pGpspMs8yg
0tGaAS8qVZG71TiEzaa04mRYJ303Ji9Z1U3BWrSUPHBSw6Ier4Qa5kIkDON7IClqhAdqNuEPOSaD
tE7a1nudPGHMH4geJrKyaAlZDqawEvYgvu1bGLddsy5Gw+MsUswBg9qhD76iIowvXlEW5BF4eiOC
kw4yBYsnqTR9hta/TWKdRYyHdI37renkdS+MKZW+FUHBZHAcUraSNOUeLXtv0phoEfzC8F0faSsa
L0wqp60x/6szMcHfR2taeSl0hDPvI8/K3mq1nPlqyWAZC1EbdIaiOYuQTF4RB99JNE5ipai4MzcE
SOMFadQILYtY7PddmmDtFKQD80Avtcxm3Qb9xBCnC5JPzY9Cf+mrOvHzk151lETi0FjuKNTBlfjl
GEtOUarfzKKw4qseyPqwSUYTzDYnDz2EoqVKsFenNqq+ozQvxpXeTWVMvrCB3DmzhhgCg5ERoZv6
vlbfyrKJiPDIAogJgjizzCyhzsC6MgPir9X7mrEexKDFGjFkC912qVqCIqqlJruTL2Y+bDyPjUPm
4fWAIXoDBwNNs4TVJHsCAsEuHXSoqKOH7FwTyekWlDl7tcgCr3AELRhxIKsSYAmP/N9rncn6s9V7
DNFND5r+ytBH/duT4qZYemFHUAxfU8ddKfbigFZ3hE6Ds2ZMTtOk1vCOQo97WPRjVKEd0OfsB03O
iDkvo8ZyFEGIw2Ud5R08AqXPaH+9LntvZZ8nsIvTWqUDGuFVppRV3raSCqxf+yGKMTGsk1kCX6Vp
uJ8E0QzIme/V8qg3SYrPmiEln+XYTs2hVAtZ2HLR6Z/rsNSHbZ+aerttxjhAJZoKLLydP3Q+YiNN
xvG4n6ywWNfFUFUbVczgwki6RJucyOXMJOxaGQ+FIgG1ylu///Ytf3Z3lJuO4GljJKF7moyMRrYI
pNCWCp1LGUeK0a09o6GSn9KMgX4Z1B1+g14J+BBO8qOvI2Tvqio/pbnUXTTWOxyUVkj3Ya0Pol1I
qYIfhFdRzwvZ0Ikfuewj3jAr32Dsl4119AVT24fOrxb+Z96JxD4PhpliSVhMiNwsP4S9FcsNdsQV
J6cCaCmtxrGKgkOYInVZYA0zYlqaSQVjyrFKmC6n5QD3sOgVeCJGVWEkV3gQ1esyl6tDUzDj2wyF
zIVtUi+t90Njeu1XwieKb0Umi8VOs3oJuZsyNOlVKNrU3KuGkqZvNZd3XBgDu9LCG9F1P8Zhn1Rv
I5cu3EVs01iGBUOQLpJO7h9kSQzGo6J6OUhIUczkRsErfNtXNSbckZGq+WlsZLHZ9lIqfVV62uOc
OOq+hfFkVmNiZEl529qm6NXTQRZVK+ivahwXZnKc1NAQz2FkiMBl+eCBxLZK0zxkZcj5U/ThmNmF
bsCyT63WqnZC009QcQjFSjdCxaFkG0FhGKsobbPsGpZw3mEIdhUoYcZs7C2qwiQgk6kTEe03WS4+
DLnREmUvVwoM9kJDOT1yBgwHDtJwILO9y+KDEFVitPM7M/1u1MmYs2K04doMlaDuzCQnr6aSMwKh
q1wQJFutyo6spTwbYYS0bNuMVfNM0R1vNHhEFSEp8aINqGBgFxEicYvz1GoOTZsVODrlRZNcys43
noM4z7zroNVD7ISJPEHFkEo/vGd+YLVEuMQMg4SsBcMQmzwrHyU/EoJ11GQD8F/bJ0VS22E1xuS8
WCn2p4HqDY4Y6tiZNL7M4CEZtRZ/xkbszf7ipyP1Qk05J3+YRRnVTtjptYyH4+RlWNZzmg2HwuBG
X81ONhghZXkD35usDYuS0KhhZZR5xzaXUAzWJ18wC3NpDF07Palha5rfMTHdHQFJeVqbTjkpWXWv
enX4lnoPgblk6Wx5oPcVQQfFFAWXulfFflUnhQjZVksChjz8gcd/2eAh3teeFO36qab5TxhJ3Fnd
OEV6CnncUSklxjKQ1ADHMHGIEzx8xbTAiDvLQL/GUm2g/xYiyuupFlvpjuaugxyeSIN0Nsd8/vJt
ltTJMqmaEqaEOgzYeBdGj7n1MMaSW5seFOOqULjfmVf1+B+30qQtNMGIAMcpU81PLfJQ9cum4Qsr
tfcykCy1hzdg+gSWP1nSII+uZOYajncMx8mmUoVeszZTM7TN3ajMFiMVXw0VonICs7WjvjdDZ+B0
xDv9/1J3XktyHEmU/aIaSy3M9ql0tUCjJRp4KYNMrXV+/Z5oDgdV0TmVQ+zT0ow0kg3AMyI8PFze
CwyWXbx0Zac4rCGtmejGw2Ri7yVLbDA6cOrj8caLY6V5VKqC35g3QXTtc7LjvlbNhBz5Uam8Q2TV
lroZjkUEkuyg0yHUdpZGU4eh6Z+oojPKZvWLmhuC+aIpU6lVdxXbHn2tdTXqYFO8hXL/KFy9Db6X
WZX9qv+P+G3feYbLwPPrN1663//1/xvzjRjKvBDUluATxacxrfj1/45pNedfjkGxzbFsw4UtVJTJ
/x3T2vq/yMooGoN6NqEtmIH/iWnNf4lYVSfogAOH4rnI6fwd0ur6v6DG4TdoLsPgOrhu/ySkVc9z
LbCXA+AEr44JiaCiWO/6SJpjkw9joN6L9peOyRh6O+prXlfQIioKgNAg0I0714cgwuTfKStLZ6jM
euNOtaD7NAEuOK+MHV099451jo2lcVB59qqvKpVYZ6Tt9HhvGbcnx/Hxrz/3dApVlaJ2XbANMfaK
HWLTFGKUc3GdlzgLp8iALb5lyKYlTQQiyL76ufjQ84BDQPEyPKVXwZ3+cW7w671koG9YrmhlYXM5
q7POmUFVwz6OkbxI76gNHIngGapbGTbt6hS4ZtZ5fpaWYama7miGowKtZKM2cibQCTSjLdnW4y0t
D0/MeSkv2ReGPgTaJKmr+5gUAIx35EgvS9bOc4NCMiqsaQKbwGTI+K2n56RDKEzLAf5F9T68aTai
46IGkhb8Ylq7BF649REwcFoDdVBDBJDDZeEiG3iiTG+yHTxKUWalsM2Y9Nkee8ZC9xcdexzXAM+G
Jp1zrUoSPAEm4bIkqX3mbZlcTJKgTEYCZ+Rwz08bodxojNPIt18XR4ta30hClygaZOceWgMnig9V
rrwMuGLFqF1HztxCpZ4vwR3LZK+uIpo0mW4Ykng7SlU/71mpqJHnn5Ordr+4XVwdv/0P7FOSLkGw
hDKxq/wD3i3LknSp09Jw8DsLDHGt3LTez+PC3kIry7iLuwQzln5N4qE4ov+TZvaoPxj08qYVKf9i
n6c/G9D2L++9uKMnp/zv78FImqYh7rJUTB+TsbYN3y1Xqg5WSPajbO8uC5CtxDsJkh71aZM0bcSc
o7KjOM1sEfA1mZh4ounY/NLQGvM9eXLgdqazd3VZ9nkKn0T322b/Xpz4+cn1KTW1wMthcXQRbPzR
WqWl+yGiclcWVFFFBUmDBLKtZ26OZPzfyX271idysyhu8lEsWX2Mvrrfj7QhQF5q05UuxhwgUgmW
VPpWoP6UMyuWDOPbil1SuaRmDQVQBGmzF/g7henDduEvQFiBOamnrUY1XkXQrpAOvLy/8s15J07a
4MhNzCEPimpVadV1l+Wfo6pQl35HZy4zg0q/MnPvxlokHwiBmcxczBVPZpbrSqBgqZNXtpWxXM3p
NqUzLiv6lEdAXMLjT927mlnt1F1xQYtxUBf+aUp3N470ykwKsOX9QxlTMA+uxQQRHTFwmn3X1kCG
zr7ocyLFz080yRo6HkEFkSXaqxpfoNCbMQCy8RVnqAP4yV/kD3hsJBEiaoqHATxtZWiBmTQcZn1M
Jd45ucEMd9b5X0nMMkoytpT5mJ41+1G5v7yz0lPz9gmm5aomAB8w1KnSxtZWlautwvBwabw4IRwU
z0bz8Q9EOLgpmqaryl/QbScbmbZ+Uh17TEHdGhuHNNco+Gcyair/8VCnXKKplVgKg/2E/IiSFTI2
zdAJIopX5qP/FP6gi52pRQKcdfO5WheH1tvCfLaPPs2IlRy/tw1EDSBxVAxIIOUHNCpVbaGMTBjR
87HqXtQ32LIIRGzA79btJvqo06oD6JcCo8Rl0RMKSh8qLgLLVamTSp6YG1tcO5UFkyx51gaaFryi
+nJZxtv5S48U5N4AbwjQdJU6wfktGD3PyhWH4jFEe3sw8lfDbQ/Wo+hU916V/VyT7eQhnoiTbkTl
Z4PrtqijX0TXuNyfqR3twmaY8Z8nxbiQjINqowuazfNVxVms5IqBmAxEgow6agHgxPB6ee+mhOA8
0idH1Y2XUPgjJ3rfqQ1cobUBWIZPuwLBM7QfKX1/ajmj+lOKoICihWcDTIirSIqQd4vcIHRmvss9
Pqhle90F/fbyWuZESH4a6AIq+KaIwIwEV/3gqYdoqPu5R23iUdGxEIpKCctwNFP8/GTLXKuu1cAC
HUC5oi/leC8anhyGG0CcdW/pIvmYMdABBia80n9wmQhKKbfqOo+MKS/QXzSLqmp4TqNeRR3Kl4VW
Hv5gE09kSHcps3TQQ9WWYUSfmGL8QnJw5kWZVLkTCdL1idRepwCABEqZW2UEmHK01wFFpMsLmXI+
dAVYPhEggahiSHLspCE6bQagAY4MEBXGXdUer6JBNFG1IQw8nvJ0VN1P1JI2XQtNaZ7MDBhM6qMg
VMXNhJhAjkLT1iJLTGWKFPTHxeI1sefs3pRZ1xWHXAYtvArh0bkmVmM9Wv2Rp9n5Qu0Xrxmo/x0j
4CHTODRSQHbywvDWNcWP6tPxYQ4cb+ocdcYnwBK2VaCyJE1x6BMI3Yjetdz8cbSAsRwXy7BZzBzj
tBRuLJ4HEIZyN68TuRH/lzVi5LcL/7NLMGQazfoPlEXnRv8tRnKMR13NzShGjGjJBJ6CqWFvF35g
RmNvzKjFRIjHfAaZJMU0aLhwpVOjwm4MUcJj3OhXNpNhQfCyYHA98PKZrZsKrc4kSYty7cBsc5/H
t/+ePuXNJtWY4ltZcOrVX+m8ArHwi0MraH4F4cqMlZw6NhExgjlJlKHbkrnvoqEr1I5srk9Ra5GW
G9sEoCK1NpfPTc6A/OUakquzmVsiDeKK7zgxxrqRLsgjZ389/foeIvi1wBwAJewh36SfAgBUBdZL
TAPbLb3b3f2MfLEO2fUwiY3xPAxSFPIdP+qZWyUJ6ySUexG0RoAgMF4Om4K30T6LhB5V/R08ef6D
dmMd1wxCzGWBJvXp5BO08y0YrF53upxPMEAw9pmhCJuDX37N1eNMgDMnSLrwauUoQyME6eOHjnFC
/VNQ3lXQ8c3sqZTV+veZ/t5TyXBrWW7GuZATHpwrcOcfRPdx8wHsyw9i8ji8CynBbDQs9hLHRYxV
/skH8Gw4ImWK3yopVTh2Se9S01hpu3FbH7QNN4iRreTZZdgm/yoGeAX2B82uGw241xnpYhtllXIM
hTBBI4GtvGUPTlQ6KePY7I6C9HoD/uSdu0Shd8Zncz9syO0BPZDcqMza03O7Hg7lrth2+3LGk5o6
6dNPkEyUZ5U1ruAAmVxA17X9VED067ZQH8xEXaLr7OJaJQsVdJFvjgZrjYHsFVcXEtCMTtgM/HbG
uhkx6B/qTbcWd3i4bmiPF8ed3wh0lpltn3qtHRHsEsHj5OiSxUojgtyaMjHRO3j2r8FD8UC2D6Yt
q9oaz8F9DTluBoREdmPpq4EpfzC28Jb3tDfNfMrUl7gU5fnb1YmaxKadKECf13oSuWNJdkTbZBRD
TSrGM6sVJygr2akM6YQdL7fMoFRKQqbwo31ogTsSAC60AjgvRBwr57O6C3bmPTB78JUDocIgwgG4
vo1gSZqzYJOu2unXSGqQZmPf0r7EnDzxaQXvdLs37soPCiB72cwE73uNoyxhqwxj0VVo6rLP1Mdm
r5QqSHUpFQnbvLKOH8zhS9J8mtlg8cnnGyzkAL/v0h5MtC9u+ckh0gZztAJiBRjXnF1/Y329FfQH
CtxnoFsw8XjlrI1HXobD8dEh21euNIa9YlrNBWmsO2/T3j9UIoULJYDFYJT2jhOAepOf6UePmqlo
V/6VPqk3zY4RgB1v1T7fignMZsvUt57SdQtD+v8wBft+688+QZcCWr9QfMMRn5A2VL2glX8VNx4k
nINwSeKenm5ckk02dxRiq8+P4lyudLMzteCXB367su7tg30Xg3oWbWAveRZA+dpzgbavXSCFa+i6
V/R1pGT6BZjzzWWVUN/f6/PvkB5qR4nLcHBYP22JY7a89fYVvEv10mcaZEkzNOh1c0iw01sO54Ao
TaGP0jVPHJzncQGFcOTSqUMyZuOCH7dQaL7UM+BT/miFv8VJ9zgh3XM0PEBUxLQZHI2fBJhpcqBt
A4SD9n+YrJ5bn5RgDo2y7FInZICl7g52B5+VHu1iVz849cxTJXZKViKL/kTiLJN6plwEan0/6eiM
ZCc9cMwAw/BJNkXgP6QK2Df/OPXjmhQuRee1AAGVjUfX5dT7Bh3EFTCxgvJoLFuL1pE4UZ8vn5jw
ZORVAZqpk/SkumPJj17XRekxDxwopiOQrprqe1Z7JewKjM1cFjQRi9DWYlLrBqeZIVhdnOSJPdSc
KCiiyGzBKHeSjfXLZioMhNdDS9WbQaFXmqceq8eAScbLgicihHPB0hWoS5I4TYrgENCZh1pf2cxg
CcAQpqhX8MQ80ltUvWqvyQ+BKBPD/nr5Aya3+GTh0p2g01BPKtVgLCWFYnXAtiS/8uT7ZSGTtuV0
e6WL0JNq7siBiJtXl+v+Nfp63Amg6YBWs230VD3VuzlHdcqcnYg0JHNuVWVk0F3fAsnm7/Mq+hrq
8UzEMVEpE4eHG+S4rgE2heSJV30bR8YR15NhSv17eci3sC8B82UsmXu/hxEI/Nul8smmTzac0djp
c/stWlLY1gxyl05YCKKAUrIAJ9TGl6HqZrRjchMBRGemgbw85Y3za6GONHEFo9WuzNr2tl4XwYTC
yP1l7ZhcyokQaSldWA5hlXEFdJXKYlmtY917Vtq5xMakGEcUFyl+AWEs66B7NNOkqlmLn35yFAvW
jZLOOXpb/2A5v+XIifFhiEk8kEJeGQNohsc42MRe9yVI/3n10CUIY7SLspejKYpkOVqjd8qhqJBT
E48Ap224P0I6EBYqUSAKeXlV2oSHhmdmkiI38E81OV/ZBW0baTriUpeR357pdYETJ6Y2rRvYeXfe
vQaB965ag1qn/zQXy+oaOPPLHyHB1YvSNGs++QhZHxVS56bJR1TwSR/gjL2lFf74A5S37xCkQfN7
hIt2DvlFKIb0CiFUoIczZKSYcsDjW/UQan2HY+RDrjDY963TrOsu2NiAlnMjFHCYlbmnT33vobNU
A+x/Rxe1cPmR7dMxTYqQF10ACNMACg9JG0Bop+6Bk/xUfVevtC1ENFvmKO/MGW9iomSFcDFARfHF
pgdMehU8LbL9Mkc4Ay4prhKsSytA8aB+vwPeltHvuXdw6gEmUaroGs1fKhUYSeKQ2X5RLLidISwA
3SooVi7Q9Fcu0KKg4kGnAUAy7ENM5M2JnrBxZ5JluxAPRF0OklVG7/XhMYOi67LaTlgekRpWGRAT
lXdLMnDHIlC8tEhxLorFPhzyb+0AVl02V5GbXAiGC32hFM42nhtr13C6cczoO82BQgFbx8kf/2Ad
JwK0cwGhYYZ+nyZoxQhbQJGnDJUPL4mdjzP3fHLDTgTp54LGqD3qdsaGxZb70mXQFGlatOyAPr68
oInuAfScVBJ+rEbfiSW29MTtG0m4RK0P6nl64wBEezyou8VuvBW09TOSpg/ntyTJcrlVQH9+n/Fe
35KWA3b4uF7AgoY4EU/rhwVw35dFToQEZ2uTtK6lU60NBiRW+RuAjbE1gZs8BgynD86XWAEO9rJA
MW753lBCDCuSg4K1RLrDVZYlseZybP5NDsUEvQOHFv6o9sXYg/44s7xpAymaYSExUSkOSw6e2tN+
OJZEIWAohk8FEOsecHHHdXot2DjNHYi6YGeAuwYCyIxsTZ9a6Yls6aoFNI+WXYHsGJAcbQcRHYgU
ZE6Oa/3D+EG9Dw4J03UH7TUFA95Zta8/8p0/E4VNaRQjseQCRd/fu/rdoiuDwm6wW1kWfm+0ZpeG
6v7yic6JEAd+cj00r2NGqhFvfgO+bvtl4c8ImLrop2sQ+3wiIFTNwfddBLRV/Svpwb9JuvQW1Zxp
45u6C29tBLRfwC8qE2UdjdD0GZ9oV7b9rWeoDD0FOiXZ9QOU1+S1/mDbqPfAvwzbClXe81UxKFa2
Vsiof9gAejvCn+1uL0uY3DfHZusEt5spdz15SHA1cCdWR/VzDHN97L2qf+AvW/Qp/0eGtAqtMw1n
zJFhjQyiDuV121trGLufLi9lyruie8SkWZcp6r8oMk5UIHeVrAljNivF9Vy1GeAJSbTwN0wcxdc0
epRry8zUe6e26oemChb3l8VP7SRS4Wa3KBObtrTKIctVw+b2rMpU/1np6ktq5Ve5MddaJYyt7EPi
xAnabFI0nNm5StQx85NxCJ5RlH0oyg85sBadu++yuYh0ajm0wdKea9Bax5zAuZzI9COGt5GjQPIn
ICAX37KVgIcDo/pDd6PRtzkXaE8d4KlI6Z3RqjiqOw9cVNHeVIE0UcJen2z/jXvAQIj3M/v4115d
6td/8/1P5UjxjuWndm+bLE3Iqe9yoMGv6muBMN9vnOtoHe+CtZIDSjz30kxZwVPB0rOm10xjjB0D
bBCDLBkPWyb53LFNvZynIiQftHQqq+zF2uxHgaWp7g2ImQHNh25z3uGd9O5/SyN0PFeSeqhKPWdO
SiD9UxNufvrr78ayfAFEle2zZy74lO21DJs0CWpJm6S0tp4psaITWVc7VDYh4IuGzwhCz/TWAv4R
/9fl+zzpFpyIk7uX6yhrVDMUSd6SMcwPgphWABJWXzI4HuoNCPGx4KzS1iVNDX/QWECv2u/FvkXR
J9YsAoihagcyvhoJ2WVNm8FKN7JvcZgO65mFTgXkp6Kkx1mhq0HLGpLnylXyAKLJTmQqj6/iis/d
vSmrcipKeqajZlTCGCwI0N6PzlbXiitDuHmRAzrKzKrEZZINJUSgjm0LOlCs2LluMqGox7RLNYB2
qVvn6wJoJoArBdtmmSy1Z28DZgTF9b6AQGeugW1ymSeyJU0tax0yVRvZQw93tuWCNfw8hi+XVzjp
O56s0JRvX9d1GX3EDbE1jPYAytfbBMhNJiaX4R2EA5AFv8Hmc/FXpsgfLud7CKZMmiVCRJLrvEqG
ZLMXg92RHV1g0jRI2waw5eEvubzOyc08ESGZa9upvSIwKCclbbSJwR8cTGiQ+rmqlfjSd/pyIkbS
F12JzdQHOAE6KYDhxk36Q0wYWYfgAJIVIHC/wJUCxH0uApjMRJ3uoKQr4MUBmdAh17gX8Rx9NdBf
CGhJA8UUiYr5gG5mR2XFKcNusdBoslzRpb0MkQRI+TjHlCe++8J+yh3R9cLxaz1ESHww4YKs9yZo
TkBZ7y5rx+QbdLJ/crNoXtu+FYhzs+8E5mi2szeC1l6QTgO5P9s/MaPwcg92qmVdNqqIixraRlpt
FQwzmjh9OtTtRdqOgSzJRuZZ2HnOeGxWpChBdwC4ov1az6Zh56SIdZ68Lzkpa3eIkWLUsJuFulbu
E7u1P/AolTMXeDIlR65chJiE86ou3eAwzsxw0YmH+zFbfoGv/krkLZzPLha4OpjP4dWjB/jiZcWY
vM+0k2uw+ok8lnSvGEstKe9RDQd+g0O6HSrgHYtfttesLguaqkmR4fyPJLneH2Z6TYoTSeGhPlg7
iKM+C9qbFgDPNXP7PwEHnlH6ycM7kShnDRovZXoeiXX6Oeig52geZkttczIkr6CoiRjNhKe6j5S9
Zn5IKyhdIde7vHlzUiRlN/zUUMuF6JXwO/JYPmWOFESqmf2avLQn+yUpO0Uc1D1lvyzYWqwwZPrl
6fI6Jqsap0ogFnpyn7SyO1aqiwj/oIEwDgh2sqmejSuw0O8c2HiMV2Xd3dW/+o1g38B5nXtI5nZS
eonLVgMdQGUnaxuOSshE0y4DVmNuUHIyN8cQCiMOhpixsaW97NtayfRSGI4dRIK3xwMgeVcCV7re
pbdzqcfJR+REmLSrVVqPbqkiLD70NyIk7K8gFtk7M63K04/wiRxp86wgTPujUEPhStXBJhWdWem2
xEEMrxNII7e/4ltH2VxWmqmyL5bj915KhrGyctUD5gFT/+h+F31p+jeQlMkdG98F5mZxgHDnuvh2
Weq0YRQdlzTsMxwvuY1GabU5PVvtysvUXbT4MSxc7sWhXfy6LEcTX//OA4Bi4W9BkpUylMG3AUBr
V4Lf0V/lvM/KJr4zPjs/7Ofg2bgDTRrwQ+81vS1v7YMYYBquMNJb+Gr2l7/lv9jo398iWTO3L422
DkUDzRbsra9McxPnfKdbem9e9bfebM787Xm5tHjJsLUKb08TIFCQPCzA4V3cBXvPequ7GbvjTnRv
Q+B75a8V8CDBIs22EMY9A8YG/Up11+3nrtKkfXAZ+7PBMjQxVecGSgTOTQH25SpXPibdPVw7tjpT
sJ7W5xMZ0i7HxnGwYvEuGbvkQ6asEvIqANFad92audB74Y+ph8VhLoE97WCcyJU2Ox5pYRh95IJW
nS0XzdJ7AEgaqsF1D+gqkHhrxn+9z1CH3QXr2Q6KSSN1Il2yiKlSl60TIT1S793j5yx/avqDn350
i499d60Hc2/mRDexgAjQmDsQFPFkG8+PMkoZq7ZjcKeHq+MOoKLXbiMow7MVuLHi38CcBuJw530M
bvwH0Onhx4pgrQlmtXzS+SY7gAkDGoLKgfQlmlqaMQhSDa5P/PH2KV0nO+UufhDyjtDXzFxiYZnk
O3UqTQrRwshOhwEwQtQr/siE3abed9vsKbyaVagpG0nSwGZyyrHYaOmyGP5xqJUFUF7OLfyoQBPD
i3c8uHA939o7a1vdxffpc3M9x0Q9ZTFtetQsAFgUhZnI84NtcwdIK5/3IArKnb/Y+WBlH2O0uPk+
AGR2eTunDMKpMMlBtnqchTJEWBnqr0WUfm6j/BkAtJlwZup2nIiRvWMKrgCXmihregOMLrvYbEkf
7+eaWCZXQ8GQOS2T4ric7kmzxlnoNUVKQDV3urj9ETTDjTGng8KEvdNBUu9EMxqNhLb0etYl6Ny1
Qm2coY2dAX+xB+w487dwB3qz5UFhOS4Jk9SwqgKcbx1hntIcFC++soPq82UtmPTnRC3h7wVJNtuv
1UqxNNFTALWYYHIAYpx2OnjDNvH9XP7vLUd7aUWSpT6Obtd5ovJP/x50bFA8AO0FAyH8kgb8J/pK
eYK2YgDsOtsGQBHO6PzsaiVb7Tl22DuiIaBj4sYGHL/cj/fJQRhJQU83s7eT52cB2qUxtkX5R1qt
3+dFOuYEvsfb+Mm5Gn5mz9HKvgV+/Eb9GtGCEn27LHFOoLS8wvYiv9DwOnzzxxCTnB7n8qpzEsQ9
PIlzKrUJE5A4ceqiL9riMBozFYxJc0GygD5BlZnBtxGK0z+/TYahb4XT2IavdUTiaKBZNihG2FXp
srZc6AaUbanNFZCnH9UTwdI9yLTKB0UTwdq9+irUEkZWSB6Y0bjOH98oF64DmMGKQ3doUdh9c/MX
G0D4pZpzoyb32CFX4tA4BS6nZGMKMx+79kiRuXxtt9ovkgqr8RO8v1wLwOxhPfXu5kpTky/PiUjJ
0kSe6g55QQ9AWoQLoN5C3YHJBEyRz9WYpT9Mq06tQ7dwk7l4csJu2xTUyc8wPUkSWXqFjFyvwf5b
4DImUCaHw8rsvUNcx+t/fDFsVUQieL5AdMmsb1ljxF6TBNA7BsozVbiNM1qPl0VMruREhBRD+ubx
2FmJT8tZY+wXgbqpGyiwE3tzWczEEBHX4kSO5HO5lR31hoIcg3kb2Dn3sBpA5ehv5nu638r/krk+
kyU5JLpX62qjIqvdQjHkbttDStyU75OdeQsR8Sb4KbC/VMKomuYj98nNsNv5ai5/M1Xq4DuARGHK
nbELGb7BT5ousw2OL7yxIFiGdRtQ3r2bUOSAWjhcHffwaMNz2XwTBI3Ww5Hxumsxuziz9xPW6ew7
pL0HIDZaENWBZrc63nt74ptv8Tp46HbgQXdLuK8ZPNm1D1AAVY/wAs3lNP/L2f/eB+k8IgtM2d5m
H0oe6+xBvQ5uRVodUM3ZSaopdQaJHsQzAQUIFsO5oXeJ3q3SG9lyM1kf84eu+tw7xsx7PCdE/PzE
2uedBbC6gZCk0cFtzpeZD/7u9vKpzQmRLqbS2oBwgyC9chL/YVT6L2qV/0zhOv7nYoCpo88VhBbS
ztJjXwK9fQRkvlt5fXID3uvBjvt70iMzOjilgqdipHNpgsTzFzpi/u6S+KtSNHflpjYNt512ZTgW
TUgTzk/G9VLqEC1ibPOhD56U6hDODYpNiwD2jr4j4D7kFpPRafJ2MejdSi/JsJXP2fB4NL9ePhRx
trIBs+nI/FuGdPZ0n7eR7yKjxeervE8pLFYtTNbBHGPq3GIkyzAmnpONOYKOQH7V/rWamI+u7s0k
KuekSPe/UYdCpazGGxPuF9mBWYBlFKt/cClP90x6kiMnCeNSQYhAegdTdpnBuQ0E4owYoaj//WgA
mjnXsDrUMj/IxFr6b04FtY+q7P7g8Bl9JckJOqchK1joqWNEfQ2Gzs5t7wJFjTdJ4xWrQGeiRjHK
6nBZ3uTpnMiTlM2rimN19A1WFO0z79FqlCUwuzP3f06IpGjqmCihliBESbNNXMJodgSjTJnpCRV/
yrvDOVmKpGhVZOIPq2zdCIDecbQ/mV1TL/PR3EbWUSAjBN8u791UCp6D+n1YktYFPWQgWse6vGQT
faCueg28xbYG43gJ/1FHC5Mgky5mfO3L68TlPldCKCQK0GWQWpfGLXwRUGj4lNPCK1ffesZM8+iU
xkOjBAIVLi+DQ5J+RMwEV66Kk+2P1z68LGkxl9OZWs6pBEk5hjxrlBbQIejWvaUG2HhtfBnzDDLV
YK3Ppg6mVNFlzhHkW9wyRgXON69T9CwbBrGeQwZNuXJbrGiqoeppvcLqt5qf7n6LBs7UktwYuNg4
gOTlgLETX3TiL8A34Rh+PhIl0NkymE8ZbbdB9YF02ipUmPcKmnUB46rZ1ocm2xhVsl20H8GEWzow
qxbVc2P7W70Yt4Wh39Vavh/ASjHHu/z4s++DVVl+y83hOoMINmmenO5z0VmPPqV3WkPWbnnnNzDe
QpwbfRrKZtVUj2P9/fIteKchrI9BLBIuJvlUw5HU0Y9qo1Zz1NHX1ZveqG9Kbc4bet/Xhgz2DsOH
CjKwIJ3asaYHK00s3KHb8gbi64OFJ5tdtYS3xncI4uHNdXfm6n/wnqdWdypZ0s4oc5WxPuJTWLfp
QXmhTWm9gJ/XexJEcCUZtLmax39ZK40UpgqA2Tt4HrNvimzoWWt3xcyTBn+hgGb2t/ZKvyoZBqJH
5INHQN3t58qx70Ont23+LVo7V1XFtaNcbRDtfVVfmcnt1/HH/AA5CtMF1U7bhLQI2CsVVufvAG0E
H8O9ce2To5+L7N8bVulDJL90AVWLrbZ8iH+gKP012qsMq1fr8prC7QrOnGfKMv/0jUIkYQPjnsYb
yLi09t6kuygIXWKHurhNo+e2G566eOaJeisuyMaARBHIZ1ggWuSly6LngVGbAVKqjbfYaPW3BN5l
JszcTb6nS4yiMbBu/Vq7KeFQ02Y8MXFLZOEu+BImzDvAF8vt3q4W1FWUQhhYFd/H46FrNnUGv8gw
kw6buDI0ztOwDpotCNSK+PmJwTP8hZkGCrw7rl1cG5W5h6NqxmuZFGGyCtIw5LPlaS+bZPnRGL1+
lTr6FxgX7gYILy6btXfPEqaGqWxG1wxeeE3u0fLMJHP8AhFezRy8+rFX6+WxBmkoipa9Vc1o36Q0
h+Z4xqkJK2Q89ny0YCdII1iKXGVt1BCrjpCSaj99xd0VZrG9vLb3MTmL00hOMBDCOwgQ2PkRVSEF
G9dK2L/j+Gx6/Y/WHh6GOr9vtPaz0mvbcdS2ngsZrW5fqfncaM27R1gSL5lz2w98sN4Rn2nKOobJ
fuzqpTpX2p2TIpnuoYbW2zOAF+tLeDuz6yzcqYm7mtlKYYqkS3W2lZLXGTdmCUQhawH2sXmj7O33
2kEHyP+VaVFwNeZmRuaWJTmdTgAvU+ykcOORWW0Xd92orjR75g6/LzqII9LQEcBJRKArxdIATcJy
0uR0GxxyQSF5BS0MeaKSRqB5+JnJJYGTyJw9LfJgtp2rI62SLpi+wIFCx3YNov0qc5qPhTVuLp/V
+5ScWNSJHEnvsnAYDNVveibXBMGzulXXDd1AjFKvFt7SWps7Ckgfjo9sKHza8c6rl/MTFXOLldSy
PGaQ91gsNlbLvRJASVAk6afQKGY89zk5kmL6VdNCRogcCPVU+2ERPjrjTCQy8aCc7aekioGbJn4C
dxeQ5SBM17q9z+rkufLjXblId5cPb+rpRBiTMIJxlS4uSdhoZHUOGFW/giGcXrVyLfoHaIhJDAiJ
+1X7q7vp7mC2+gxB2ozo6XX+LRq85HP97LTScwt4lOjLt++cHXDe+wAO1WDnf1VX4RJc6OtyN1dS
mT6/30KlGxiHkEtSXOhXHbnsZHjtjJ99t59ZmVCCd9brP5sKxPb5yhy9BX6pI/0TMw0jwOzUbw4w
Hp/i6+JGXcX7/lbwosewfP3zyaK3y/h7fZKPF6WWZniB2NTaWzCOEnTao2osyhm9mT47Rusg/AIO
VfDGnHojPZRxdmxwDbp8WPbR50X2XbEfVP/nzE5OuSTgJ/9HjuT1RImX9IrFTg4wtw8bHeWEApNZ
3PvFffEEfs1WnwMRfeMQeX96v2UKFTrxtGyAQwpb4PWnN0W1LBGyh25iF98xBHyXPVXhMtotBXh5
tgYp4iEslsTVf+A4C8wlgVAt/Ep54NOK7K7SLIxACEJ13VwHAGCMM4c4eRdOZEiGO1mEnQLJHA6D
Aw46SOUMqyz93px5zCd1xbB4IhyHCoKcDm+c2s+8tuiB7Le/eklxk6SrtIZE3DeKmRVNXrwTUZK6
5EZihmmEKKfsrZ8gF0RrEA71GyPJAn3ZheNwWPSKCkAyGEiXVXV6M/H7xJCk+g7XJnLLbrAGXsHa
prNY+aKbV02k/IkQer0YB4AdBqTlc9UcC6+qjzrr67Jh2dQvZfNV94oZwzy5kt9C3hAOTvR/9Lsk
aWvUIll0Gzu5T8iplNnjH2wX0C+0myg0Y77LgOUtnKG1cCONn7Z5G9nfwz+JmASwy98i7PPNso3S
HUoV7z8dC5hDvVUDD/0frAJ0DFVjGJEkjewN1KVDXwduahvejO73xgyXNlw1l4WIQ5XsEaDrgoUL
zxHMeunJ8o+mE/cLu4f11XQWUFRqPVQNlpm62Y/YynXl1ssXx3Q9mNByksjqF/468fPsD/SCZgyA
qSgGgi8uw8dkuWvDbOmgF9CkhtDTdPY6Cbf/fLGCQRvcNNF1J4/V23aqlLmRD/8pauk7Mf401340
YZME9PV/xEgvtB2bmr7QERN21wEW3dS/KMZL2c1kJiaeL3FRKdILL1yV9cPS8oUVqNlAYQvKVl3N
XiLPmfFI3w8cCBjvEyGSURg6DcbcI2tpt+HH6pN++KskXa2i+wC6aG+5IJWXHcJ9kC+V/a/5ZOz7
Xq7zL5AtxtHT7KM7skx3Hx6Sauvt9euIxgDjqd2kDyBiKUuX8jygaffUDswfl1VmcpPhrlNpYqe0
8+bintirwNZs+BNjaDAY18ue9W6OjmtOgHTLYwt+yyRLhhVpDdir/Y0+d8WnJABVCsIJjQ1cI0kd
s4UZjFkxYg3H4qD0w23TuzOx54RVd05F6OfWEAXSSGnj+Gp5+Fga49Itki+q08+8wHMrET8/OYwh
c33NIKBYhXifnv/gJPeXT3vq5p6uQ6zzRIAZulnZeqzDGuA/P8bVS0rq31GDlR37M6m96T1jllUn
giZmlw4e9tciixOc6cSEWdb/4JIbONYzC5oy7wJN/W8h0vVtciUBhhkhdnGwR4ZzS4GDfBWE3+Iy
gPMiXKXV7KT3zMrkG2v0lZtBvU1ugKLu1/LjcMsYdEUHD0ym10CmPKWbKCUPMvOUvZ++wFKAE0Cc
SbhpGXJOYmyY/ksShfzfy+LO3A632XN9HV/3V+5OfyE7+3mOCWjCI3SAPNPoBAZ4BAyLc3Xh6Ver
hQhUdLiJLf/nwoj2JiywTlwsa/erpueHy/opvAr5tT4VKOmnpgy54wuBTQXjvDIus/apdrp1419b
3uf/N1nirpzchTS2iuYYCJ+zZbbCe2IWcOloX3WlWdbmzF2YvNimRoM2mSva56RovbYrpY4BNlvV
cbttFFzPbMa5ncqOAXgJoAN4swJQUXJ0Qqe1mkZDKavNsPGuiyvw8B6OeyK9rfbJnYvzJq/AiTTJ
5nowjg/pIK5AZy/T5mfZfBv92TbjSSkkgxXSAYSUck69zNLSLxXiuPp1gC/ySUCNu5S6mPMJDsrW
Y5ScmaPNP9cLOmnI6eF5AJ4lLY1KV6JmlkHEVWbMgNSL22z8EGRKAoJFZ+xq+M32lyVOLRPMIFBo
VIZR6M8718SmMqo8bnQcYUPbhRp5HJ9soKHM+DqTYgAxxwkFLB5Tci4mDJ3a0OsFlyv7qAzGcgiT
VT2LFfdWrpbvMO68eJDx7OHBPBfjqAPklzkeVbfK19ouPdiP5Y2zaqga+iv9uj8UDCBGN/pVf1Uc
Fl/GTQKnGPAfuzniralLRwADfxljINQwpBDGoyXWdcdiWLHjqzp8HJ3Xy+c2LQCTDOaZITLT5ys9
9rTBd1o/rBZNKFjJ14U5Yw+njkwgfP4tQdJFNW0jxmeQ0ATaclHv7Qzug/DH5WW8nzfjXaGeRE+A
6FOjLfJ8HV4SKBUUVQOmIz0kD9pXyGi3331R2OxuMhDbjh/o619fljq5NNukyY/rzWS5+PmJ+dUC
PQWBCqFHrtr/Je26euvGue0vEqBeXtVOcXdsx86L4DiJukT18uvvoqdYh+Y9nOQbYDADGDhLJDfJ
zV3WIvO3uHgtK8H0cRcI0msodUWIFhcYgwFeR+j6wrWeQCBCGhS2agIE+gufjN2BjwyGFBXpRWYU
k6msaFqAjdFWPVpFPITprZg8mTdZyCmCKs0CWRW4EU8H0vSL0mQ5yrojSFEpBWSRJfW2ifXw/Jp8
bkSDJWxxmC0jVVNEZjtZvD5EjMQ8DrvaMw/GVVa4zq4O41A0f6KBMU6iE8vGENUpLuAqL90BV79b
keiqHrX780PjmQJCPjBvCy6UxeZOo6RAv5OcL4jLZI9WQR4Hp7g7D8FLB2D2PjCYV0KLgxwxDazS
GE6BFlYhms36Q7eLH+cLEqye7M+xB0Eq50UkbMQdHeJmyDyj0eFTdKEckfGzHJhhu+beIv8cRJ2/
3HUCn72jIbSA8BZj57FRaBGYpvFMHKBKlNWuQ37Iou36mXydmt8GhTHzNamKCKFbenVMQbqvwuGV
qubISIbVu7F0y2f1JrnXvCaswf0+Z8H5BRQNkrF+kpaqSix6DtY/EnKoLPRQDYJLmOdSg0mV1ieh
MxFv3tOd3PeT3bf9sHgLdCPSkXi1tbgpShxT5dbQq10mkrsUATI7TJ8IOiVtrFwkaQ1okut9q6DE
IpfbY7RoN0RT37r2Tx7921EyB+9IuqFaLYBKkE0pweObQqf49xdrA8HWeBVFZ3YIGS9eimUi5o9k
ftNR4HEehLevtiDMzSgXytD0NUBQGxtGXXU/OX+QU6OKZ4jjom4TjGwMxALV+0qpKAR5UOcXhTxp
yvP5UXBNAG1ziK+jQwgC5ac2h7vLUeIFq5Ekr6PRuc78ywGhc7pAiH2+06aH83C8bQRv6184ZhcX
am8s8Qy4urk29ds5vVLb38/y2lsIZhdJqlo1NtQavdX6Xsk/lRkSMW3QCaI+9EPZy32Lwmwde65a
qYhwHpSuVIDFrSGu5VwKbg3RbDFbJbLaPJ9kzFYDAjwLfe/9s1wJIqkCDJYCv3DAOxwZFEN9GBDh
U+ZH2xKMgzdZjo2CSLiRkErSmXHETlwvPaQDvLz6kZu124D9vo7dvBEsCm9LbnBY1q1I12PTloBD
tF8lpMAHUS6KC4BIqE7Fo9G6wbzGml77G8AuvxAcKp2QyIk7VRsEZsuvEinXKcZy0GtO8VsoAIbr
Vxuc6hC/uVv8bA8dzkD+kxJGxI4+Rsa8Jhzkg0dDhz2Dh83PCJg0lH3uvZGntgo0KLr7tHhU5Odz
vCJVQe0deNDB7YS6LjrfG0cf9WyplSbp6iWWhaiOtZhp5JqxlKmuBvUf9L2VCjTX0RAGfespac3C
m7J8ybxEzRfw7EfqkqLNoNTyi6JW7Rgd/UP+DE1YslxKViOhba0xY4G7+PnIpB+N2jfojOH9wPo7
JWRS61ZKoMdIOezs2Z/KfT/GrrN2QemQnY0M7PlTk4dIC7LBeYsaRZt9D0WGmRRQEFk9dU5DSX9s
lSwslh9NEl8VSe/1hqi+7/PT5f1dDIlvkEEgwMJYYY2AlGL0zurpRfYmj7UXo4q2yd5GNJI7c+Hl
UbtXRGw2nzcXQMHArBkGnjP4z6kxaNJSjlKWyJ4Vv+rTQ1Z9PT+Ln086/L4BFUZIlmkW8n2nv4+W
9ElKTXX1RrC+QSX4VrbjG1UXtdt+3sGAQecBitBQiWnazP0TL8YY6926ek4dez3CUUmXBqO2M6C5
8QcDQvpLt0DJjIoGBqmudLO3JGv1TNxxTWT4XXfXS5J/HoW7LBsU5qaTirxWFsfGHkW0a3ow+y/n
f5+7LHDscS1gCJ8UqkwSQbQm0xBP0A1nJyVl+ZJW0uRVuDREoUnOWKgMImr2EFCjEiWnJqCUdS6j
XBV0QUO0y9Bprde2YFE4wVbIfaIWXoHeiwobYMzMrEgezRoqFPInEJuEK47RaG/tVojhiXkmRWhs
9FiWqgpMvkBDfhDyjmEH7fB1p75V17S/QBT/5FS6nwyOZW2J11TNCyeTcU1kD4nulfcmWKeSL/1x
8BefgNriScz1yknEUlTUGoMPD6bOEitl9qpYUlNQVMSvX/PUK16sC1CHZuhOblofBP7zUx3S/uzc
VY/zT3H5F8dKTz6BsZxVWrVp0fEJ0mL4a/ncT8SHDNlvvylOB8pECeaq0WJCbWdE/HUeShQOCbxj
0TjoDtncuIOelp3WYhwNeSPDvlYTd7EFbhg9d059Y4wCsuwIfJoQS2eltuqiXePeJLJntveLNbr5
sODWQOQLaeu6FOy390D/OTR6Hm9GVOOKkmanocbR0h6pxJv/kl/ToH0U7cYDJZmVgsaffOeoXEBK
Q7uMj8XF9Fw/rN+IJx1iSHgK6wU5GTnMAoJ/Dvouwdv0SWEjSfRkLU2cax4cnOWpc+MAssq1izbP
1rXDLMiuSsHqcu7tE0zm7BkmRCOrFJhzhwarooHib5kgI52Xt1JWfE3p9Fe2FehwWc6f4pxbb4vM
nkNDtMqJMeCWiJwyVNtXPUt3tv6rKGPBdcSJSJ/MK3sELapZd1n2Pq9UXx2yzYEU2JIrrShfVDxy
3YNcfgQzwMP5EXLnFmePDFcVFUOsbKNiVQOY2HHbUlKIbicF2q47qHtRV7jK3aEbHOYMUBt7AeEX
xlf/6i9ByuhHhhtdgY85KK+RJEHocNzbYGUPk33dHlpE4nGzOCBGEjOkc65LlBZ+DJk5LApNTkun
waJKRnY1p91FJeQw5hS5Yzk3GHQ6ttuXKF0VzZhW54u9g6AUONF/KG4a5I/ylxQ9XXsrKNCbWgVg
fFDfKda6PXkUvUR4k+7ISGRjwyLlYDCT3kj6NBBoaHhx81QnhzUCF7aRCk53zh7R0DOjIuMEBgPw
uZ0OtZjksa0yU/aiEqcuVOCmGdJZ9a/IEPHXvZcZMIfiCRSzckncIQgCrmAvbfs7tS6urMns3Als
V26brAjcl+ld1mrIW0ZlqMXVy/m9wnmw0FpKMMHALYUyGuOZluMCDi+0k3lGugTQit3FY1a5c1f7
Yy3naEeXUDNoCzYoZw1PQBlHNc2aYkbTp+wNJHOX6d5IvjbWb+vFUIFTlFZiUAYOPJvxA8w0bbXC
Akg36b4aoQ2j7ARmwtl12nvJla3oNuIlzNpZ6AO3W9PB2jXx17moXxZTCc6vD88SFYjSo04PqphI
sp1aYkSg1ZI2MI9CUfzeTt3Vjj25I25qiCaMuyobKGY0C1TIemsGVGMZnjK/jcqLJqTM5YKg6xtB
BBqaYXNgcxHJylRjZ8VFl/tyon3ptObFkeTfv+VO3g/Mu3id5kWtIiyNLtdXUylf4yH4rI3Tt7wV
xbJ4S7R9qjBLVCplF6sDoHBk+HmtuqqC0EKUudH09vvGgAWCqwZOFaSJmH2jZXmMRxhM2u4tlI7P
7jLfZWu2I6OIi4ZTz0iL1T+gGP/EImVRjAmgpmN5jSIsdOwSt4NweL3LUccYH02/eMLNhmDKz/5R
uz0/UJ6VbNBZHyXRa0hvUvSxfzbL79PwnOaCFA5v72IaNdQUg1gePeanGwt/aKIe5YBe3q9BruaH
zEkEELw3GFIBMgSbUaph2WzlS5muXVTYJjr0v+TX0zWlzcT2gkugQQM+g7qO5BsHuw5+f/IMRHBp
lg9dmGyFCBm1RNcbGbWa0de6fZQGMLzof7C9thjM7EG2tyRSAQwCnbh2NfwpKrwGB+wsynzx1gkN
uQg5Ugo4VAmerpM8WA1UdRSIo5LsLsc7xZ4qwSuID4EiIRlVJihhZ+7ApZOUdU4X5Lma9nsclV8X
S0RmSncme8sbaIz+B4LZuYPmdAjSAUJp2sfKzC/mHGJO9nrX5/3L0KsHpKX+x1ExO7gcViWFF4HC
69J2nX511+VP7r/NqNgSSiXPYzJpGFXUfc+6a50IrIzTToyYJqS9NFoQh3w1c4dD+hDv1gqVfYYL
4S2QJMTojasvk33xTSS4xamaOMVijvG0UaY0b4DVBSCRadwydxOfqv8sPlTK4QaCkvv8RuVdHNvR
MaZtkcWRpgWIivRNk2609AF31CTqN+datw6JB5r2R2kaM4dxIiMXn4AmZIZ6ctTjiSLq6dVoMuWT
dW8gmKlzkJEgfQGItguGxlv99cEGpamF57O/hnYDem8wPPwAdQ1eneCkvgLZxH0FPmxtV11X98id
U0VJxxedhLyXPeznY+zsDDfKiHZ7HFOGWxwk8EXu4594Lxy6w3JovQpRNxEvM39NPxDZg9GWRkNt
6GwntmvOj1gRd7RsJEkExaj0h87NOf2QzWtMR9TGKlsALflXEIBWoAGMRBw9fAwQo0CyGNwBbMq5
UaMqqa0JhWtqvYvJValovpYJnBoRCDMQyZ6UOaLnFMotDlJf3YwKSudbRXAc8uKvyFcgKYP6K5C+
vPc8biYMxI1zvtoqVmZV7J2RJBkaYOf0UDWl4tXtoOwcyUwuYhqXl9dcvsk0pXkYR1O/GjOoLJ3f
+7zgCMK9qGukFQPoHmeOZ2dEqkA2sH72lXUzBfprmAfx0fGsb2jRAiOL4cn7MfMFqHQnfrKaD9T3
nbyZhK7VocxR0kkImyfVW67GCyMw3eReD6kKtMiP4+4GeCAqZGdQkcjWJNarnjdrjUGiAMNto8pt
ptZVosvIEjxjOYFMzOYHEHPIRU5t1ZmNm8gpweZir77S/zT0xY/AtyIJU79cNHBfQn9aBVe0yTgM
mU4yY5Awi/ouvZcgIX7ZIbpV3CS+41W/imuFhrgv5L2oyuSd8/zT8m2AWTdiUKa2twAcv5JDHdBY
0hjqx9kHJfD0SKmqFXAXmb7+xYBcVgsi5yjQjhqy0Xg07kXiGRxaH1yZm89hbLjG6ipQz8LWvUoe
ih862HyssD7S0uAp3NXHfo92nkC/zPat19yWYX+XhqJLlO9koxSQ1sVgd7OxGlVv5QwNrbTaUd+Z
x9W39imUJIxrbbd6w8EOS6GSO+9KNTVa7oOCVEdm85OgLlPjOLVx3+k/Wvs+HUSESVzHZ4PA1kUZ
Tq+Uq2Ph4rqBTv2+8sfvzqO1g/DxT1EYk3f+grMH7TdUD+MTtylSk+tYTHgIyWv0o5GVSzKTMC5F
Bx4XBscAyoHxL06+0/tKLaveyVLAlGsb4sw/Forso81cdMxTm2O3CFQV/8Wh37E54XqrlIehA04X
SIVnH/sbtFGg42At3f4i9yhBb6z5VHmIeCAcEZZncG0DcsgIlEKA1zGYLTorxVwmhkbLQpRnJTQu
133igxf/uPiGNz+moYgHlzuxG0BmEw5kqMlSAlBunJsSTWBqq16u1u+3i6oa3mD/jIvl4Y7qSa6L
AjAIVbn9GO1qWQ2rCXJpcecKbik6R5/WcIPFBG9aSTJL9KzjQbY3IUubXkxP+QVlSMuvov3qkdfi
frk090mgi3JUgslkuxCVppysKaWTua6aO+vtruwk203lKhSMkY+kIz2BClIH3FmndtpNirlkK+x0
8pA4KHB/UIFFEsQPiocntbe4YFUQWSffOD9AGV9Lj5tEUxcKSiK3UWbXMP8gcoPqoH+HxVyNxNBj
uxlNHFxp3LqDVlxmZfZSSaKnIXebb3CYbUYaGdGwHDhD9aO33lozsPLnbDwqmuxb4/c+Fbjb/BN5
A8hss8m212RNAYgnzhMVhl2hKaOCouUP2KYRuQYTjYWWKQTg4KqemkY0KChNiOhWA/lNNphoaJvB
pyBimOJaIKJSYJBEnxTKYE5h5kQ2CA5q7LJVfe00ZR+po+ZG+R8dUKCEQN88pFERATnF6ZS5Kita
RkzGJIyKJ0VB8cE6+ec3FIezBLP2AcMGIyIbYeWMAKYLklvKOiM/IT0Emdv1gKMjtPGWBwX9tfUY
3ci6h0SHUKaYu7s2X8AcW/JgTJVGRpTXO/Dei+82IZ5gkLyX9naQjGkseOvGpMcg1Z1+RHD7KX8d
D+BQRGo13nU+ng2FG4UWKCuj79UfUL5Ty9yMkDEZc8g0fa0Br+/GS4K3fb66lZ/5DjgUpV12DV5a
6Eu1bvNfCmhE00v/vrnZx8UBL0cL8OgKV45x2T5QZUnT7/wycpOL6ELc3sR9NJoOqgjR4ISSS7Y5
zEZEcGpoMwFIsymNkVf/HN0GSpbwxB5FQUJekSWNdOEfWs2Npv3TESZzQawI1SuQ3Zh+JbcjWBvf
hXcpkeyISoTn9mIKk8rvf1+kmS7sBpk5To06Su11hOlKeu03GgTqtCunEqgf8Q4cFOMiyYi8D0jI
mf0RKZpUGnWLHVqCVCh7qKIvbXw4v0N4L84tBrNBukVJiqEBhgnlwrG/srQBac2HSFS7LhoLsxPk
PK7awUCvjmb8rMjXWr0uZoEry7N3NCKBLggJH2QQ2DWRnUoZK9j7VChhpahg8707P1mcVh24/BsI
5miGQEcjpSPMu1kCcpmBANdPg9nNvU7BxjJv1FBqYXuocLhV940SLHtROv/8IJHlPDV5I21qG9Sl
tJPmi639aKv780PkPdU/RghC0NPfX/JuaRta0F6MilsUjZ+Dm2iIUZEch2ZiuOfRuKNBvyyN7NgK
qPxP0bRMT8bYphYeTXfR0nyzLUnUI861cLBMo6sZrwuEjk4xoljqhrzBITH2kr+2+UVjOceiVYLo
99v6YB0bJMYAZxDlzo08IERV/tTT5yFH6Lb+fn7GuPtog8FYYNOvC3wgHDyWBMF0uezv+t4BqUWd
Pp0H4tv6B9L73zfXh65NCWlqICUHSw/WBDX7qF25IhfqTf1mutIS6Kqr7wtvcJ0vGWp0RKYuGCp7
l3QVKdGKgg+I45tVv1jTq0TkpXLtD90OSK2biIdYjLUrOmoeygnxtpr8UvBOM9tE4IGIEBgLH/JI
MSSQqHhlBpXbrkBVxbNgoUQQzNHaVIa0mCogWt88WjfD6/q2/DKeVx9PpMS1fVA7tLGbPaGsH3xt
j3NQ++DAO6DrTjBWbvqA6n78M530SzcmMxl22SO8BXfnDt5W0O0gZH00rhvfdJ1jGVq3q+D1xGm7
x5bbIFIb2iAqdRstOYQdkT0Z/QoTQDz7TvqiH3Wv8aJDW7rk+3xfPVFScuruDJcNSkKguUdVJoUp
Me5RA8EQlGFjCmQ2ZF6TeCrJgtA8SAAuJ5Rc7TWfxlIcsDeQJ/ttfZohQyCF5w2Aj4qeDXgISM6z
XhDRZzt1aHNlUqRHOyq9UvkymWRX6b/PXUZn+wOJOeCSYSnNQcLlg6aWHZnWndOVh1qeg/MD4t5B
GxjmjKsSuzdnG7csHige2tx91XnKmwd5csKyFDSJ0d9iQyebIbEBfjDwLfH7K2g5juBoiCGJpAXy
XuSqCtaIrWyQUTA7ptQvdhLdTbPnQU3A9nKXiobDPTM/pk5jjhvdWaTIpn11cgsypbnLQk2DkoOl
9AKj4wKBNx1OPlg10ExzuvFsRVKbKAFQCQWtUdd8Mx/B1fAn5VwQG/gXhhlPTSCrgYZEvIUdWHM+
9Pussa+1pMH0GfOv83bHXSR0toCOG5E7hF1Px5QVah6rEzwFgtVBXYOnGqu/jKBO350H4p7YGyD6
IZtTKyJyZGcabjZSg9x/LHpPz5WH/w2DcXumrJ8nizaLDgVKARZEcpff73fGcaDjmENBPJKdrC+a
5EaTERU2sOi1u6wPZifKv3GtbIPAWJlkjx2JaQO+MkyumiYu5EZBt70KLi4RDGNlXYvEYkFfylIx
upP6rUGG3R5EaTAuCqhhdCTBQEfzybVGpnS1NTyB6qhxk/obOJvd0hBxJPMONHSCgdYBzyA06TDr
nlqJ3lUjXBpnoAT59Xw/VTpGla2HxohCzVB/za1K3CiS7n/f4rbIzO1ADGhPQgwA43OisM+6KzWf
RVFFuhLscb3FYK6GYU0b9GADYzraO81PjxH4w4PoxgyRursW0QRyk84IZEAaGAQknxvrCkOJ7GXU
6IWO4lvTrY/RIUU9hOSl3uppnhaUN8N3kR/Fu/9oDYGOJitQxbA1rEMNAQL0XuCtPHZ4QqzzgQzS
96Vcro2W3Niy6NLgnXtbPMZtI+iINOcFeKtu3bRldGfYeTjPUmB2bfAnNvIxNLpHNiefkak9LkJA
WehsMvTndd6fB+CmN7eDYc7WvjTWWicqDbk5++Zpfii+kL3u2q4V2DfdLZXzsAVWyTvOt5DMlpvG
ilSGDaPsu6sieyZE5HdxHestArO1FjmBPGiNQXVB/To90d47x5tC8+0vifbYF2Uf+afIxzox+8yw
61idKSCov8Dl8k9LiMgtEswcG4Muu2Y1GwW5aNSOQPgMt4goZMNFQKcvuPzoaN5T8huDS2fLAdEp
XHKnIHs7ly8gsbA7b3J8CDRC6cgJoAWC/n0D0Rj9GpvUbTAX01caNGcZvXsegnsiKB8QzLZR7a5B
6y8gClXxMRLXMu76tIVkjOZ2vcCcuccBWoGQUKTBLpasJbGHJlkkTFnXWm4r3cDz8ibne0UE4U0R
DmPU6WxMkKPEWZB0tMcNyswGlNg92cn28pQLgoP8c2EzKtai29i0SlpzBy2jhxzxi8JLofdDdZSy
J9XaL5cFhCZEbWu8O98GJbGqQlbewi1yahv9MDQ2yZFAJMqtmvVu0v6cx4fzxsHHQDAa2mYosTGY
4yeSOlnOE1xS0Rj5NnldO8vt2krgI3FXC0aGnmwkK1GhdDoS6AYPJZSbEI1ZU8cdkvxQRsUxIejh
GtYv50dEf+vTLY8COtNE9Rk4+xhzh/LWZC4GvQALGQuVos1P0E7IQ0CKAqxYiAuib4m5JZA4MO2x
chboFuXQSRtd3emD84PgHtpbDGZd4iJDfawUIVj83uGmBoU/fl1RZBO/UFUTWowkQORZwhaR2VEV
OPOXOZYwbzfzsFM9NVBQTIHewWN6ad+gn+M/tDBzUz7QSaL0YmgO/1QnmPVln/VTjG5QJYr9OBoN
V2oXwyumYg/tO9BYSfMuMcpjI1lXs5Qe0XyXuOowC46TdwtkrAYNqQoqrNBLjd5cxmpS9JUo2gol
8ORyCKLW1ZJgvC18TMAB1H6o9cqeFrhTeEx4VUCLWRLITq8/h71IOY5jXPgQNDihKQJTwr6Lin6c
m0zDjKyjjaLoqL6NWllgXZylBqUq6jJRT06VepjjzF4UstRrhlDWSvy+uktVEjTLj/MGxfECAIKO
DDA9goNPowPd3mxxvILHBCDZoYd497hvA+so5vnjudknOMzKgdlEVWpCcS6VwdN/JV4aRH4ULs+o
NPXXYw5ywT8RO0ItCQ4X8E8hzK2xbQyk1EdDSufVs+z2gQzJUz3bl6bRPp2fRP5KfcAwmxKCq01i
NYDpxtUdFbTxa3hN1KIGe875fDIaxiB6xOtr0oJJpa/Tg9VOF5mSXGdGDNWyTLDTuGYBbhswQSgy
VbE7NQtUMXZmD31csAr2oRNfG3bvOtFuahO/Mh/SyfHbXOBjcRwgXd5AMi/0pW40LY9lTGL0tbcS
dwUbeWpTEv5Qgejq+RXj7t8NmHY6vmzQlbppMT5HR5ipR8/u7zOSw/TQZQliZOwrhxUAXMnimFWB
OIYsTeiXNb0CdG6ZBNHaTEgnzB0NukHQlArKO42lqJJwX8MsMHV9aN+BlLxCRtyVvOLX4Gue8aTu
O9n9g9QNxvcvJktXVU+SU6IpGOMbC1caf67lFycWLRPX4lEkg5Ji9JKiZfV0mXqQOjna0tD921/I
feaidNzP1SbUZVGFHXcPU65ThFRMDYmiU6hVqdG+NeBqaabHdX5L01fZejhvdFwL30Awx4TaGfoY
xcXqKXnn6f03c3hIs8yzKgcEdnn4W2AoXkKEiDLrgPlDA/kkndrNwZ5oeWTmulT5cQGtB+e7JT9W
NoETtFsigafFyqh+wmLmLkJ7AcIXPfHf2QU6136FjTexOzUQRWqDNZhUMOK4VGniofWSoygrw6zd
J3xmYludDG2kOLk/tAWYn6N9BrmVHAHk81PKhTERDoebj6gNK2814Zht8iQu/HnUjiu6dsyJBEqy
P4/yXp29cXL+Gs0GhrmS7ba02za2Kh8UP8Ov4ocTrpcIVgeSp10NqClKd8YucufdiMrd+oEq48Z+
/v38R7B1N58+gs7Fxnzi3NZ6pbNRgGm45uIiaNpdZ+i29+Og9N5GfBmOmfxg/AK+sPSGuX0+gTO2
qxntgjJaHTQ9cEqUfb+fQiUQs1Xw19MGqxaqEzS0X5+OkWhN7nRVkvttnyl38tiVJsaat5dF1opq
hf+fCf0AY25Uc26RuSnz1u+C9H7Fa8Qr76rv2gVmE7VFCpR2kxxJXKxlLdiezO3w92x+IDMXKzId
rbysUubHWS9f6otj7Uc4tf55ixGhMDeqttR2VDsm8es09VPzxzqJWiv5VvExDmZfgL8oahGooKcM
lUi2D8Z/EgFiTum/pgvxe/CgoQwI3RynVlGpyYrIpZ37uTIip6stKCC0PadVQOtXVG92EeuCc4V9
X/0NCYp8FRWh6FBmICO8j0d0ZOc+5U2kJXVQs8u9wm0O+l7ytZfzK8W+Wv+Cc1REslCOA5U+Bi6z
u9Gp1CLDRI5+jSjjjLbOv/SewbeD4i1otPjCACdv+dDxDY5lG9YFhrnTeW2VHoI5RKn9Huxb8LpA
dIRA19f8WHsg1fCKV0pyFHtTH6C+6lF0RTCexPuYwcuHymHa8on/O0VPtKEzTTB7+GQ2/CKx/Gm6
6DXJHRwR3yF3erdQzOllxl3UoL208O3H+c3ekXDerxhShKqxMYhQx06uzCQ8v6Y8o91iMjcwiBxX
Na6z0h/IddWCKjsFYZt9W4IaPhKWdInmkrlukwSF3+06t361XFda667t7Bsgonc0KTg/LDak9/ey
oRj7vd0S0jCny9aWaQlNrhidsKALWH1wLVylVwOKThDp/aKAPuix+w638Dwqf3wfoMwCyupgVcra
VL5evxn6JTT8vNQE30Mt2hPcqx6MLBa2IhVyYCU5xnwworSdSl+9U1CWnd+hmTQEY8DX6FB68qG+
fFHDibhUsEAJ8lCR3AVNg6K4H/s4/2uWN5/BnN3p6LRp3uEzqssRUq/Dzp7cGIIrjykKqGmTjmV6
488C9SB/MtOgG6R8E+ipZetaYlLoue7gBiat5t3UedibF4NInJd3M4GT5l8QxlzNpZCbuehKX0+v
8hHUdL1IOIm7+zYIzNGmW3ZctlNR+q1lB7Kyj03HVaTRK+bXRRfRI7FBsL9XC5r2INCwUMXArJbq
1AtywiPURUItNB2PZGH9mH+j3TISqpDKK8uTQ9VXn2nPTDE/jI/UR0y+ifgU+fP68R3MfaxAer7G
TYlRVw8Wad2k0P3zG5GlXPk0VGb7KysBpw+FmMMIRCv5N5DimlBb8+pHK6BOYbuzbgc39Wcwvpie
sJGSv7AfQ2ROAn01IZijA3+BiwYF6+YbZcSE5uJtEay7wYeIHW2b8EX1XtwXFcgdEDygndnohzo9
9+xp0RpphUX1kAnQvconB+USK3wz7hMb3qLm0V4v6Yd0+5vv+r+n/F9kNl/XqOVqlFla+IOah+Du
RQFY/+Yo0YNgabmH7McI35uLNg8Mo66k1rCw9dGUeGNgbBYJyH70pF1/nSFNY8BuaeGpAJZuDvZx
tZnYd1dsAytNEgpalKyA7zM9mZaf7huQjqpoDm5Nl4ZKRI4HNdFPgJT6E96ko8CUTlcy6kg1ZMMA
Qae0BKmk0kYPjpaoh7SP1h+CwVFP/jOWiUQUbaBHEcopVmMo2iKbUeZTbpB03ydgbcxRy1DfZsdF
SPZHv/wTGqW/pqJcBrh1TtH02exXAuE2HwKL8Mf7vbGjG1LUjMv3ATY4zDkTm7NmTAVw6F6w8wN1
qPSHwiWlD16AOaiOKW5qHAEiW+FO5waYOX0Kq0FLYt1XuJ1H3MuIqoXQzYwP0q4MsedFq8e1lA0c
c9j0NlEaUsKHswYsH930SYJQ3ri3wC41v0YX9KGfCIoj+aA6MmSQT8ArmAGdF71c8gzOalff6utD
FM1BMYpebiIQxjtNO1VqZiuCSndEXNu4bsGfP/wmFfNfB5dpIZUBqmUFgcBTcyzbDDUA1BwV+Vod
X1bpVnFE9V38cxkxXQevNLhsbJu7bZdrlJawPFqM3HVIQLmQDcx8TJnzWqKzXiZ+49O6IdW1O9BN
eYItzt10qBlCEg7NkJCHPB2lPc+KlRvY4q0DGaMyKKEzTvz4W9ygSArpdfAmd/tf3a25lyNoyInq
luheY/Y82uHBCIVHHOot2BZddYp6EGm1xK+kzM2M47iUohHSQMgnCFCPI2+rgYOMdW+qWCFaXypg
x7lqEfyR7msJCpTGUUOrTV77gvnkmCbSAKjEoryZyHXQv2/ug1GponRcY+pMqZ7uWTdgcP+b9lq6
I/dQdRfSM3BuPkCiH5iyaToIJp5CZjJ43OYlLX0qN571ppdVP9Uekjxgjjs/Ov7gPpAYz1dOzL5s
Czy5s+jKUjK31tEkmIscUj4KdUWREsUDn5lCE3GSJrFBKa32KIzRj8laubH5eH4oHLsHkwWqhEFn
Qe8aJnyG5t9VruWK+I6ZeDaNJ5u1p3VgLuoGt05ehy6+Uk1RSzp3aBtU5kK1RyeL2ljCBA4Okjcg
BQa1+yqqW+F4mRgb8g7gG0UpIGvxUpUWqVklDWwwv+4vNX/aIe76knsmAgYOIqzmPgUV1LI7P6W8
vbyFpX/fmD5BefdaIhXhSuk95BF0IXumCIAxjHxau2ReExoSbHdTQS5nEh/+tzEw11ckqZJCJIP4
EwjDuqI7TvX84zwE78w/WR5mv0ZljnRuqmWIzqlHEI9Ifg+m5r1xbwSzN414AhCkEF0cvBeG5IqY
m7km6KACGz4d+B9Zct9iIUXvFEbmd23u6wP01yTQkQ61IOsggmGMITOSOOsqhCBBFuJOg+SuQxuS
ZhXklfkwSK+BjgTxVbYXw9BLRS8jtUUR05OiHyLyUPeCcLcIgjkpknya57aZS79Rb/rqCUSCJHk7
bxLcDQsGvn9GwRwLORmnqqA+fWrJruok/pqA18081lWyl8xKsE/pKc1eiOYGjbnys6y2FxQHFn7l
ICRcHJDtcmPjqxZ9TbpfsfHt/Nh47rZugSUY2tMoR0Tm8PRYkJxJyWW0X7w/IqYnBa/ucY/QJbrY
JTTOFEEa1l/PY/KWbAPJUvsMOtFQUYMMRduh+xVKOtNwTMuC7BRIuQruRN5FssVizKOr5txMlrT5
O4tAaZn08D+8Wni3/BaHsREp0gcls8vK127KJ/oaA1PjNyuYjxNy8gviMy2Y3kXlYbzY0HbxbMZW
0r5WU2vF4kXflNpN97o3Qf/omDy8l/h6FkgJAvWmjHf5YQ0yF7JI43USiCJDvP0B9iTo1kM51EIO
5dSEomgko9UghQJxg4Ck4N8hUJJZVaTwn9v55bzx8G6ZLRhzciHkDwklDcYzZFBqID/TP7oAKLk6
BHhMOCCsj7hGRdWCBj73scvnML3vrjt3RH5GfY+4vaFIJnLjl/5eRdz94g/iMVjRD3Dmhuv7pOvS
VMp92+xsD10st4aVGWAhJ4JDjZeFOkGiq7rxB/rYjvWkQMWAvBsgtV0GBShdsq/1ofbbRxFvG3fV
QCIB3isUZ6GP5RTMTEyqW1ojxdvK+1nWDr1iCJ62vJQrerzAeY2qGDxtWb/KKO0YlZJ42/4lR1aA
r/k41/7wUh5oRBRdAmhpbsc9qElE7yTOiXYCzRilk3SQVW6QPkdRZRnYmWX7uVH0R6uplt+/706g
6Kdsli1bVX2RO7x7qQteFC8ZmCTyRBIcmywXLH1en8AwdmikXR43LYIh5eSTh2GX+LnXPJvu/5H2
XU1u40zXv4hVzOEWJJWlyZ4Z37A8DswRzL/+O5h93rUE8RPWu+XLqXKrwe5Go8M54y8WSCr3X9TN
LuRxBgICpEYNDXy8UTtI6ktToRhoWe7t2LHUq4MUhAgT+RWem1yUjpq+yvLcYeXA/qCbJFthlddH
fclrfQ29SEAEigAgl0wDw9UWCoKAsLiaSZTkoZOjxm5IkTxm4O2lwURaKfIEmonEcG8/S43qKR7w
jDawU9S5qhu5evlXi+AZC7Dae0NSr3BFN9BSLwnwsr/V49KHKmnCCKM4n83lA5WPMsCWwfHlKuDC
iE4lYIbkTZe7ElsW397WeSGmnIvmS9eKXoBsGTPZnu5UROl+qeYf8gF8OsGZcnzRumm0SDIGOYGf
Qanqm1MmpE8agVUufjrEK+zdwjCvajx4sOMt5sxo52QDkZPQs9Tn2WlEz85lMUBbNR1sz1ztwpaz
1GRVW5Wf4bHtXYYmZ5wYPGUD0Ae6re/E9aPFMIL63N9CuTDSGgBABd8ze0xFz2NAOjx1g224do7V
CY3qSbiWvaQlqmWAfgAICaItl4tUxtBoeosXoqR9sUfwO9Pvs4iHdsnwzmVw0R7g5aVih1AqpPS7
puSrwioFX0ukBvv7WZSfRsdKmxlNTCojC2+Ch1xrHuOWPt12IZEY7vMgTA5aEOaVZ9SFQxCl1rOF
qUG1kQSX82elkHvVGOdnxsX31KzjRLbRcx5ce21KPv3VYd9T/zYwsOwauArdMXh3XAw678Y1Ngl1
w5/TbYObJhZWNRdeWBe/hYuVktMYldEBCSdwpH7A9I1jddjfCPS4+97WVrxW+yKIQuA6Gnr1NZ9l
Ibffol+cHwcXNvssnCCNPfN9ZRWGGAKIVkpIdLAHoQppEAxNCm6IxU+NRR+sd39yZ3BXX1Ikapb2
qFdLyqFvH5pYJVP6fNucmLlcfWSQcmDix1EcXHeXVusoUaFrMnLzqn2t5MxP++eMgueOzqvbgpZe
rcjM0V6zMO6KUi7nH1LWSU4WIZhRv5V2quuslI15b97ZZDpEsy97aNkIcUYXvxpA+MFqymQDJuFS
v95MDTlp8NwaXJQl/1o2C1b5QfbkleYmO1Ev7BMCmz/Qc4HcRxuseQrtKvqr/2CtOpMAUnJc0W/z
NvYjT73X1ul94UtwEQyV3I1QHHu+6/y+9xn4MRB8BF948b4//0VcfLUzuSgcTMZiVjPcZBgP1Vbo
lb+aGtGfTAIM7VW2jisv/7j9wZesl3UewUVlKBgO505+Su16UiRaexQQiqQvk5mUg31Uk0Z0Gy+b
1pko7sw7CYMN9YyeB5s7DMZtCBDnYNXvMJPjpglmLGzF7RT33/inhTU8VLyxoAnKz0vbwpduizTH
UDNtMWA/fyQRvrT2evsYlxyU7VIBWA89QFyTl0KGtgjHcMLTtsFYc9I+zIC00SVM98op+U+Srip/
s5HMAbARPLv8YpQlabPnJhr9yX64LYfdtbyHgAwIm60oCph4/l1qFKpInwIlwHs5fWqixjcTUc9o
yfTOJbBfcHYVg3gX00p6U3h1mh2nwHgZqb0y6ejdVuTThK80wZMEU6EYHQCb8aUcTW6D0rbjBo0w
G9Sg4Wnw472yMj83p0Zsh7c+gJtd+y69p/dAEXf/o3zuVmz1qUjlFFPYQBgpN50/erlfrosEVfDy
hM7juvKlhwDl7yR2WzcC6msjiOpLJ207aAJi8RXAbvwWUpylTh8nsEwjL9aK8TXWkS5Gwj4/Mwn+
oM/FcA5eD7KWFhpe0AwCYgYHJ0CCfBPgqM66B5iTqPSxeGucy+NNdDQSrFAOjWc9xSdjBQ4kLHCO
O20HymW0+EU94wWPwO3kKBivwyYNnhWXdlQEyQDjyvDaqypiFOFGslT/tq0simAup+vYgwao7aWI
iGJIM6pTNCjM9iVJ5Fe5AJ3pbRlLx8ZWn9E4AKk3AEg5IWHtUCUfMJlEccega7pKfzonB9NY0rpZ
2xYxH/+jQM7Rs4HqeZKZ7ClrvanfEuyZxhjFoAxa7BMpXaDhQjC+UJCL+IOtdXHTsUGXMTkGyl3d
RV6d4JbvBOv/LHJwBn8hiP2QswjWKtGoNsAnQk9Jk1xbL0oSzurKquedroGdJrA2gqNcyLAvJHKx
rM31WJorVDHlddKTPHbtX+r8koL8tCWdZ1UnzNaaH86XGi/C+3QlypuEtsPFMkdLTMy/MpcD4c6q
3aY7Bn48vdUHDZVAMfnoQuS60Je7V6vCCh1LQeQKNcsvs/RRUnUSFqKF6EUxmGkH/gDDvuTnh+cu
sUq9YQNfmUGwE/cjo/MhpiKU2kXDPBPDed5cdZ1De4iJCqx37x1MRjurSMiGvFSwxfzTb3U4hxts
I6uaGXI0UDwYYH+xim1r7uz8Iz1qYO/IfGPYYvE0m9a5cRTNBi56xZl0zv3yUcWb1MRjJUrT3red
aeUY1kAA+acQPY0xOhGKareLcRMACBipAbYIlkUvHTEEV9jQsoG9NN1NQ+Iq2Gm/7XkCCQ6342Sk
caY3HQZJDVRYkB9bor1JkQDudqnyUZkUioHKhJYWUQtaELVX3NtaLNv53+fkqJfnlGR4YkxNjtku
1Gi78ZlaH2koaHzyaOmsuId/v4VwVp5GcuPQBOFXfZAbUp6albrTVrpfgYRbIcprs5GOBciwD2wN
D9iyH5EvyvmX6tEIREjFgWKLNVT+GVtVqRLqCQwi2aJjaAN63q/H5yjFigxSBN8Guv68i+fv9Z83
ES7kcjfCJBUBwJudxCvD0SthhWD/JrIQH23JWM7V466BRm0A3wLSEy+w4uwhiLPsMVNzEeHYYrQ/
F8NF+7ykitXaEMOgjWJ//sjiVYp0mU3lxXeZ6abyv3Czc4mcI6vSAEQTFogbamauFowvhSQqpggO
j2cAbQAFoQ4WtBr05EcnxfdF2IhmuXhI4E8nOFOEJyg3wxBQNgGESMj4Zb9YzTKJ1VUDghNtCyS7
3u1RU2jWtUwabMeh5BmR6GdVrm47/LKuhg0uIUw+XCWUeJUWSd22mC2OqbEdaj0/yWDaFkXHpbiC
mb+/xbCfcZYIhUYG1iIFI7dV9Txj/smOHjPr9bYqSxUS+NZvIdy9YqpNGs5sZDPZzp7uY/Dc19Fi
AqJ4BoQ5mxR+8rXbiwZ6lm6zc6mcR5ttMegVKDW9Isc8XkrtOzltd5JhRx6Vqi0tlO1tPZfeqxd6
cs49KDLtwCGXYjZWWaX7cG8/OJjPBleTcVCwYej4QP8CNzkw9rY5ykP7FssqIhgtkeFwrl+NYz1Y
FPedFOUby6jfRkM4D8BuGz59Pj9aztlNIBcllK0u9KviOfeD7feMlM8Jkf/B2qRAH/7+LrU5ldoW
o0a1o76Hcw/2k6wRfLml9O5MH76KOSC1o1oAZ4vyblfQ1NXKeteWqadVnX/bSJaKaTASR7UNBuF/
Nc5mAbwhLXKYJd6HM9gn8ZADg4Sbu71bbvHZWGM+vhPdq8sa/pbK+XmW6EM7zFgjDPoXLdwVyILC
WXHlSnCS106HYAX4T/CSMwYjvmBRVpEqaeUYeaZakCn6URvq1oxfIr1fjbpo5/M6eEEYWMOxBgYi
Ds3hzJACEnoszRSOJaEdVJZHxxnd2gneb3+yJZ10hYF0KZj6xpTvZYwctXaYUgDQe71NV0Wx0aTn
WH1FOdwbWlHN69raNfAZ/5bFBS2tSTPgdkGW1SjpUbIUaS3Fyq/bCi2dm47NKpR0IQkQTpcKBUC4
kuxmxqK9bbhq9Ks0P1CZFGSsi5r8FsKXOxs82KqghJBGj1+jSHfVMRO0BJc+DODAMXats/atxuWr
vVKOY2iboYc9Zh09qmG0pNGb6awpIUiVixZkKTEdGmX0pL7VhFvrS+eInXW8W1CLYZxJl+eYUClW
hwKAYM13+HP1bO3DlFiP5sG8GzOifZNJ/lQIJ2uuXRlEUAbW87EfgK0jvgUfazKYo60wwgRpkPRb
rdSK8Svq26oDmOVJ0sDP4ajp4P25zUBF7Fyik4VeMvcAacpyQjewjryhqh46zKUQRw9WdTOLWOaX
DhWLwKzEhbRH5uO9nMdh1sRlhLGX/JhaMNKmOTaFIUDVF4nhXm1tINMMtEWYXG2L41A+Vkq8wtt7
dfvUlpzgXBnu1JwsbIfOgRSzkz1Jyl17+v7fJHA+oMqm4kRTAfiCPvFHDdO46eNtCTzBKDJi8Dud
fRGm5FmO2AL2JZ80KEF9DF8zdIamIM02zokCtqVxX9xJbnBIvgE2zS2fxjUbkh11InvjenxJn7oP
UT13yQPOfxDnd0UkSw0aN2Dini3PAKhOWhZrzXpL53x9W/clSWDNQOcWk9rgQmIR6Ez1qNbDFrN1
2DrL5H2qVZtgAoGdFBBZ2/w3SVzaNihNldY6JJUIlYmG/n85rvUgJfn88S8kwYNxl7Gw5XA6aUFp
mY1khF7dJEQdDnXmVzOm95GM3Ba0ZPy4n1FaN/COR/P78vBUOxgxSj0jZACbu1RM0oaCQ1tyYpDq
IPyy0tFVh1ApijrIFBMSrOqQJvVjVxf7gE5PtxVZumdMbCEDdBEtBLBwXSrSD2ChRkwF8lsorwP9
vTBkzK75ozlhQGl7W9bioQGM2wGVLCZ2+ARqhKqjBsQab2pXsvJDUgbBV1kyaROtJJadYVGQX8et
MhNTYaYeYaOnswsMLlZhGa1pOWjhqQdGT7urMcujC9Ra+lLnLst+1ZkjTaqamv1cRV7PTDr9SONv
6RALVFson15GKs60k6wcehmARljITe7HmOS1a2AMYmox1sUaF4DqiEZP9cBPUhEqGnldWNa/FM/5
cF+MZlgz8Qmet/fdRsPgebDLnsyESDkJf8psHuBtxvPPwxCPkGpQdMacmaaqPupqzM4Y8KQgI/NC
J4edCi6chdf8uZYKj/xpyQ3mzBuIwSJGRpJilToePaYAyrC/o6eAMYv2kdabwvBEEFKLCsI1PpkY
MDnKBZSqK6o+NXJMeQSnVtFINW475dtt/1v+iGdCuNsu7BqtlB0I0Ui2VX9VK23f3IWA6pze2136
rGGsZNrPx9ijHyKcqiXXRAfRwT0jqwp2Jy6dJMcuVyB3EF1qGNMbI6LTnoQdqIUKEbDDoii0EDE8
YmE0nI/Npa0lRlAkyLJG3a/7fOXYQ0vaUXuXw/yL4EhV/O7LcgF4BDF8yLb/dQ3XwaVectThGdhB
WLaFU6o+g5CovRK6uck/gAhe0u1cHPv7WazRy8qaOx3ilCTd67N6aiqZYAp9p4aZf1u1pWh9LooL
OGBtspJugigneMnyn5X06/b/v2iN5wK4kNIpAaZGRghovUIlKEfXe5aFtcAAyNdlv7GfKzgcsHmG
p7Igw0b0iluoaV1+Oy6oGIlTmcCdBMAwZn+KVfClwIA4Nr3g9uuW6Lpvrqo1GjcJCD+347o92o+i
37Dg9gxCFO174FYAr4sznyrC/LrcUMQzFZvmY7dqagw8BSJWBZEY3mxqYIi2KsRYVeJGRbUugQWm
hO369iddMJkLbTiTSbUsidQcYtToCRC2wB7rVrcliBThbCaecxo7PSTEgUz0zvEtrSCdGQrELCgC
ZOa/EwkePDCRJF2psErmlUP6rQC5hm858Z9P/WLJ8EwI90zD0jo1Rt1AyDf2mtm6qp4e1Gz2/vjE
AMOOfpMB2HcsMnHfREkB3FUpLOmqku1UtCuKG7SS/k22ih4bIruOEpnNwuRZXJp6bI/EFCMNtB5W
VZMAh4liqrf9F6kWtpr/FsPdkoaSFYqEmUAvwiuiA7h8FlYkClP/9pmxM+GD+rkYZh5n2pRNWiWJ
1OLLAETODndN/pPSbN0pP+y8/3FbFnM9XhYjFAIoAmjnsJR5KUt17KKIQcXloQ0fgiNpdPsw2qdD
+OLIdv0vFEPgBqg58EBQweRMrk8GQB7J2GnV0+pFwl5zXf2o69YDCa87V9XLbdWWvAizhwCUAFIt
MCU4ac5gUuxAhLE3mPbrYNlftUASWPfCXht4uPCTsV6P6Ans+MvjS1IaqkaI48sz4nxnGXG/qT3A
8GIoGDSJongtlMd9rmiI6sCScIJgNSi/MZbC8qfyaBLFHSlIAUSzLYvWgfovmNF1BqDNqRfnXRH1
JRaIlLw8GCZ9KNSftXwKRbMmC11VnOOZIE6vCkiSVKIQVL2BafWggXfg+/yAXSJMrYnT+cVE+1wc
d/Uqytjq4BuAhz2A7QDoO8F7/FLtRze8f882qbcJHrO329a4cHVAQ7BfIBoydBPOqa26ROpkQ0Ok
oYCwKIFhXBD0K0QPtUWrB5UC0KZRvFd4q++aztRoADlhRibpvjJ81Qfx6jo9aOFRSbF7w05U1ARZ
fB8CudgEphhKqFeEArU+YChpwomaX6Wn0asf64d455zmEPgq8bMck/aU7SSP7uXH2+e60PXBo4k9
6YFfjz0c/oZpHbOtbZpjnA08GeOBnqaf477Z5DGcgi0bqR/xk0jdhY9pYaDDwMwj0F0MHp5Kqxo5
06wKmUb9s8kKN1VOU/nngyngzzkTwlmMOlVqYlU10KAA6Q2UGdLFATgFRW35BYO5EMN0PbttRjWL
E6OHGOyoNN0PqxPNL4gOiwWZMwFOHhoG4lboUXDYShiZlszTRCP3th0sS8EsO3JZ9F/4uyUY4mAe
jAwdi7QKgZ2kPMUlTchoOX+enGG/EkvTYJy2javKWGdmYzrUPb69LpFWHx/C2hS9lBe/iQ3QSviT
DKR/7psAd6aLDaMNPazX/5AIdemLc6Je8S3a0KfKdTxRg31hOAindiaR+0hzpSm9okNinBE9976a
3+aNuY23wCfUV85OJe2LqOawqKQD12W0K9hP4rKpsO/zSGIiOwuks8WhM0UQ/0sSEJLYl0KNWdW5
6ysfnHhShwn12PYQ5iMIVUSIUgsXJKB1oAQ6zgAo4rEUuyAdUwxVxV6WHEIaEnnGhHf5EKmi2uLS
c/VcEl/BsOIZOBYWy2aw02bdjQBxS/0cuLWpH/oxHoxGBBQNlcgF+Qfhfekkz/TkvWuaMPjQ0SjG
jG3vNc8SgGJJ89p/gmeV74k/vIrKKEupzoXCXE5vm1lhWhJERgCkVJ/ZLZ2vs71U/hi80hPPxwk+
5WeKchammpoa6TjjgBnRSthrqO8NBI8BDMbNm9uxSnSa7O9norCiNujUhGoKAHE69adqrm8LWLoU
QbgDRnJciZhq5+t5dVJHRjoxu3wrtopn7bE/5jEm6dHF0gUDb2VrXLeFLh7gmUxOq1zXozbuMgCm
Sr1nmT/NFGZSBgAMCAWSFqPVuXpcfCz7GtO8eRqjdmN9Lw6yz5wgAvHFs06KU7vuAk+UCrNYwT2U
Lk6UC5ChJteWBjAtjzqTP7fAxsNNAGr0xpTJbOaTV4igkxes5JNizGAVGvSTOIlJF4RjG9DYS5tv
gYNRuESIgcvSak4p8EJiDwxTanjB8OXDKa3rWZLq2JP2KOR/D9ZoQQL8Xi1d45WBMLR+d5haoEOn
kis60IUL+0I2p56OkQ97CpvYq7Rfw/gwGY/hINhF+AyKt/TjLgApkGwapi22ejHySvFaMrcTIHnU
vUiZpWh1oQ33gFHtNI5AOh4zNF8AbKI7ssESiVv51gDGRSD9iXBwljLuC4ncG2ZMjDGxHXw7HQii
CWYn75ynwbcw2Y6S5r53C/yG2QVBS7PuBPFryf/OZfOgSoo+RXakQPawM9dsq6k7jsBx6jxn3W3Z
AosIfmEpoF1I5B7ziUad0tKYRIAl6662oT8Dr2eNJwx1yZsSjSfRlOP/RyaakoCrQqWM34DIk7Q2
c2oymX9RJ8Dpw5/aqSUm4Jq3bPsUY+mA2bgdRxf93v4tlsuLQCVYdjSXY09TRpKlx1p+ui1g6bWN
w/wtgYvU89z0dunALRjKd+Ep+5m6Eq4GZ12ukpTET8afF84uBHLxuo9rpyxlnKQRHCu8YKz+K5AY
fYFaLCO49vbfanERpZXL2spDSGm95gCa2/24x6ciCC93sSd6Ai7cBxcqcaElDGI7iIoOZ+hM9wHq
2VOt+Xrb3mM26m2YG8FQjcgouPgSh2DWSMcm8ea5O2GVYAd+SwFsAgsYt46PCyhY+JnMKYLdobW6
zneMrq86iZlxBJrwiWwBwKkqb5hXOU+YzCBmI9g3YJ/5hh58rlqOKbDjKyYgjtYzYE5m6wkY/l48
C7c7RbpwOWoG+vpWlWAEeDX1Xlf4ipeschdWV9wBi80v1tJz+Cowc9arvKUfFx/iuBgDqawBFHMY
D2xEONwWJ30jHodbvqH/9qfPW+AsTcWXsvqkQpjIsZqij72rac91//M/qsPFhmywu7hjn8vOtCNk
PslV+JoGwV4LzZqMCjZm5kEDy28cuabuCE5TpCMXM7o+mGrHDNFiy2vF3DtTSoEbFtqJth9mIzQF
tslFDVSKwNx3RtPG+ViT1WErlWCCU23AaCmddV/Jzhe5Mp9rJUzWVjQJrmpOv78EYn4HdTFWweVx
yuhA5XKeqtk1ZYnogJWTxnItTyIwW76ieiWHu1Ii0OMYhlbCTtaJ6pXfnLdPzgigmJoAiPpefZG9
BOiOfzivdiWWMx47mWUqYxbWnUvbNUaTBPIXO5bdNhb5+tKXw0SoJtsmYN9QY4JXnjmD09d1qTUt
6ALzGnM2A1ZNVdn6VjvFEUTEMYYJpD/DM/3U7VwiF/KLIktpm9DZxeLDJsrSJ2vUfBqK1rO4GPY/
McBMxSsAhUC+DGN1+RhmKixk0KxsZbZWC9zj5uG2l4uEcOYxYFrfCiIIkdLcjXU0L2TBaYkkcJZg
tAY1nQF0jgFNPvo2f6yKSZDFiERwsUJukqgPc4jQqvdU2dNOlJdxCczVp+BsrG16Z6aMkrI4MKjm
eVNtlB2rYmO/fv1vXAfPStTswV5jafw2VtXJvSphp9fFhOekveb2Xsr3tBS9Yrnb+C+dzsRwV2QM
NrAcnHegVe67XZ+0oBkG7dj40Co1uW1j/KuEicIMAwqm2CdA0Y9HBAJ7YhaFjYbvA1QJW1L9UA23
FQYshqR0s6hZNzP2fe+rAFS98j6bqBvEAPjuAsEPYY55dkH/9TvY1Dyqt2hK8MsTduBME2ZEGYGz
8Wz2KRkATaJ38XoqXqiFkkUgYu9diPJAQQDREWg5gZLOA5GNFDwgxojnXu7YxFG3TpuScRD48Cdj
0rVev6VwThwZheo0CaSMKwwb6Y8aMe6ku/EtHkHslHn5Wn7Cvv1O96ZVsBqxfRa68lueA0eEoQGK
EvAFb4TO4LSzUe03geRxGZCntJOGSsLXzp2eyOOrZgjckcuH//cZfwvg8izgUcoaeIPhIAFA0qfa
V52Dg303NdrlwCB0GnvViIjlF7zlQinuiMc+rFVV1sEdnGPfE7D6gEt2YwUA8dnHbW8RHR8XLzUT
cwtg6MDtYrbdKaxS2wdBsjAvYF/h2mZ+HyIXM6fOoIXeQkz7pr0xwk3H1x7072zWT9weF+nExU+t
0LrKGfDFWixZ5/2r2QsKSot+hsleRrr8WX+8tLkWCcAYxjOynLzaNsMblvlXlmQL4seiEWANBRPE
wLq8ovVR7GEEYSPoj0twRyjGi2rNK0PZJpKoP7KQ06C39Lcgfs4osiSjjVIEqswIiNUOpENLKx13
+RAdHEm0ECtQ63Me7iyDigvHkZQWalk94P+iU1hQoN1vSksQp/hWyV+Oa6vgxcZsJGqnXJI9Do1R
xHYPMwCpj0Xa3nVaUrogld3Yd7PPKOFnP1+B7s7BZN0flsH/J92xQeQL3lfcrJc2onQRrigLTOq5
+aa1oL+MVKIqJxCBuLc9mK9uXknigoVm5+h5MmvEkoHLuCcLJXV75bXOm30k3aeAKLVnjIGK2IQW
vQCwe/+nIRc6xrAwUCeA3DQAoadUk3IyPAZUdVu/RXs5E8P+fmYvJUauK7sD831ZAp9X6rZT1W5L
ufJHsNneFrWoEdIHW0NyDz5w7puZs4a33gxR1JK3BVZ9FGyo9qLF82UpaMoAb4ptvnA1TCMx5Fpi
TwhZf1cGIJVR0sTfb2vyWd24CLiITdimALwr9tigEmf82ThNaORNIe5mUNyQFHUcHRSP5b24knP9
6LuUxS8ijk2TySqK+IQCyCL5Ee6j6DR9rVFLjEETaKsetlMcZSNvRHf/telzkrmjnJMqSasZNOAT
Y80Aj5WC3ajkH0xA8aAFIKvDeQL3EQkbzlTmV1TVXreMwCkiwoKJo3qRbZImGfzs2VpRMm8kP9j0
AEtzvhRzdlRR/FmLKzF8e+HzV2CKErRFeH7aeIZe+oJiBW0PhNkIJ62sgviIfbd0J/mNr67a+O0f
fFp2gLwZnQvkYos+YpPFkj8FButM87p1DwK90U9KvwUL1J8aLZZlkS5bWAbDFg4y2Ev1DEWlFXbr
3/R1+qhh7iAjjDlB3YTCTY6rFIGTxAUVvTEpVt6tt1IBE7HcxK9FLqI94/sGQCC+0MbhtImcpArN
NmvxsQZ/ilG1Igpla+hokEwerYCmhAVuMEuKnnRXGSsnmFOu1C2pAClTS4JES72pyLttrM9OQozB
Nl3A07QbJQ6Vu0CbUYcvpH4l+I5X2R77AQD6R+TRMRXBay6H0jA22Oj+dJZghxLQKkbP3thVu1DI
7HEd6jhpnLpWNAMve4a06IAECbOX9nO61VywEwt729cOyMniUstgoHVVj5DFekGhvWdEgfFhWqXB
OnzDjML69kmyn37hfkwcW4pzbExeAqfk0iGCYg7MybLeDK3Z2NKply0/GLBRq2rubUFXdxIniPNz
JQPfK6XOW1r/MvX7wni2U0E6JlKF84bC6Ya5D+03mwLCKd7I9khk81ELQ8EdLpLDWYNh1MB1ma23
Apxko4VNijbwArBqRJJI0s0zYxD/3MehejcFFuBFmvke04ekBVNP2L7+hw8DIZzBoYwMggIFQuKp
c1MNjU6L+rode7fFXN/h5wYAOVyVcaZlV9sq5Iyr7ktRkSRYJViP2oJ+CvwtFtBB31GpiXxsS4o6
GYux+P+MHKK5VEV3pDnHEBh2XdovIFEmcWwIbGI5FAOEFru4Gq5wfg7GoE5YNpH9xrxWxXp1pxOJ
tWdIQDQ/99KnwBfl/9fPD3aiZzI5l5Imx8CIoP2WHMBX52bIEvotI/il63wdA+Io2tfb7nk+/jEa
518Xz2/JOmczYz8ZeanhQCUFzOnFROb+XWAuixH+TARnLkM4ZEovQ8T/9cTnD/O+9rpDuZr2qohQ
iQ+7n5g/IC+3cJsAGgG4BZeuFmVJLQ1Z8JYdGHpqjikfwHJ+RdIDYmQRUxRXtruSxZ0euM9sJZSD
tzbrSRWs7NjwC/m5tQxSx89G8yI4Sc76r8RxJwkGTqUu8+BN3tFT+RD7Q+tVvwYvwGzWsClXxbqb
BL4uksj5myaZSdKowZuRAu/NfJeEL3wuMHIqgfry8muVkkVLoL29RQlYGoONftfVm9unxmU4VxK4
vJ/SIHR6I3hLtsgu1ulaW0cbcfa7pAfwnTGZCjpSGWP7l3poY6mZ6Si9STYGoLqjbIL1Zvp1WxNm
uWc3/Kcm5zI4y27LzCyjTnoD9IFrtVsAZBDdDlAtECC5LOuCwrAJiBGwIXGZRK4UczPI4XtUFwmQ
glTFfmQYQ/mOVmYv6MHwgyWfSjmmDfAbIKdjuZKzMKXTpIJGykNwVFb5pkbOiyTYSx4xlgr8KlGk
XbJnFHksDQjEeKPx4a5zaonmsfNWzVjKdl7kXDR0+/l7+Y+EByAj8UGH5IpsTFK7yJGhT+3ba9Wn
3wzspVinbg08pMcCrf4emHX5UVkbO8NtX4CFf8eoAOZ3rKysxa/ehU/pyHgdAd8KtyXKP5dmadZK
EZUIUE786Oh3ZfY1G55vG+XCiV5IYH8/K7kMc1k0dA7eLN2nPQDVhBMTVzFWA90lGsEYxtaxdWZw
BlJXcqBqMagFqrhfBfNaMz4SXSP2ZO4Gu3F7U2CRn5Wbiy/4KRC7beD8RX+T7wmZAdUBv0GB7OmW
GeB5wW+5oy8fLYCC/QjfT73rf2EtIfsyoi6YPbAySXSchDj/V3GL+xnsWj07WGqVaCAP+Blq+VQj
Ccm6fltmsVtaQANNVRfjPaQws3VhA/t/6NcOdVaxLRPstJK40rc5fbXGb0lVAXihuLv90fm+GUpe
jIPUwHseoF9YUeJ+nFraXRHnLRAUjlgakiM3PzkrOyF6RQbFQ1Fsq3oZ4Je2t+VeRUBOLGfO4Wxb
wxDBFrIA0zPxu2PpXql+zKElyAIXje5MP86qG4SkRtWgX0K3gQJGGMztpqxFSCVXxqIoIJ0EEhdU
c1gnDn1PRh9ocMHdoXYttU5nkaSviRSCP0Jp/GHeZ86X22fIchLOvPHSxjfDUAmWbPnCZZ3MdOxL
nFhSaeFjL8e5W2Nf3FDCmFhZljwloynogVzFCODCgfgQRCiojGGxkruCY2nqyxj1BEIzpC3JqR1N
gVLX3ws9CdUEPTcAm9H+4IIEym0hkBVyk+RJWLhFYmwwpvNemvOOmv1LrNqbPk0FicW1VpDJinx4
caO1wy9yAHIx0schQ5zIsYvqAE5KhNNy/akuJPBzbz2wGqowglYAtH9JanNnRfExkeRdbNcn2U5/
3LaMq8uCsRICuRubUOwi5lc3rRZGY9a1Acuwj6aFcRU7D72ikzLvtqCFkwPRHHgQHQVTRtiMugxt
4WjYRZhUBqGB+lLqqMBoook+kQhmMGfRE/g2DUuWDYL4NZDUnFddlH2/rca1yzKOdpWRy4FBDE3u
SxlZkBcY5wPUuR2FshdrgUdj8wAEJpSwZ1mEB34lDUP9DIucMQ6YGLznnCgEVvTQJZ1KzHo4dUEZ
uZJRrkEQVfsSIPcE4UhjEfwiTKBlCapKRzegHyaZuYQ2HjTAboLlHOVyc11t2fw0xnCQnsVA4S3u
gTjx4JzK3byxD9oDkKFJ8zCBZEgl6r54UU/YCpNcMY/t1WflfhU7pLPP2oFUCQTHMlZgOswU1F9y
WxMofuUE4O9BxRwkVBjZYqBPlxKsqu86gBTKpJxnkqbZo5L/wCvv223TudYDLXkH27ZIEFVgZXLP
HiCOSo6ZQYLZfC/rnKjmKNDjKiIaOiIT8iUsYmNShy/S1NZY23peNgTlwvuxo6sk7Cq318wdpuKf
4dR7Wquje1ut68ND/9RAHxVAd0gKeLwsiaaaE9vxQNT56xi8m5hGj3tRLe3aEdCgBdGShd05mCgf
piasRFeRafRkCLONFgES3wZJM/3oRurdVoevBQHxy4CET35Ag6Wf3LUi65LdV5MGUW7wYO/Gbbzr
X9tN5dt3jHWjOSYjEXU2Fs7wXCbfIavrxkl1JjNWACcJ6Llp38WihYHPzvmle0MzbFGyFX2gm/Ht
k7CJorBKioEkBzAzS9/Vb7mPxvoxPZo/rK8HbYctnsO07V/U12w94KgF5nmV3bKThWhFBXAm0jQu
PtchIB8Uh8nHmo2xbzfp1vwHSzbXXoBiIUPXY/UgoKxx8aKQtEIZ2LTPXBXxEetR1hdnbKOjmbbT
faNLyRoTk/q9rTeOwBV4/P5P28ETEGmyCSYMJCeXgQS0VSgPSTDTCfzFBlYRe5n0mB/TSPzVAfG1
4mKqAMtS0q59kDfJETv+RuyJLJhlxPx31hG90T7WLMDlcndUpJbYkQ3NnpjHeaXiE/fEchsfA28Y
p/kHTQ9u0vwvrc/kcd81H0BclJqQB/JMt4e/hP+PtOtqjltnlr+IVczhlXGDgiXLsqwXli3bzDnz
19/G+pwjLhbfwvZ9VpV6hxgMgAndQYG3QB3wyh10FvqEBD4QMLegAgiJAsoyJQpz3MrxfXvXDKoV
E88Ybv3U+aKFrLCtBcbB9Kdj/VbwSmas+LMFpkycc0MfjQbArRrbq7raMdR+YvEpMXiZdlYogIwK
+M/QoYhmaOosijTMlxZZhHA6LuurFYbGPrWEzhXDseK8rC7zMNiQCNoamjvBQ4aq8bm7dk0vSImC
+VWSpSV5U3DuOySnbwW5J+x5TwKWaVs4ckBuDvIFxGod5qQmMKuVEKQOXV0DY3kZe9cj+OU5e24V
+RkbmLIQrQ7MOJM9R9lxjftXGU0onFB2mXHGp0NqBVcl3M2gbEUtU7conTQUmBpplmm4AQWy0dtm
FXZus+raoxyCC6zJzdFTOrHxUZKXPAPP57ukrE1nNRPuUjKNhnweRL10zJkb1KmlGHG1NhO+rYmW
zrcZ0jVDEB0MD4L0WhB9SHfxgTv4xsGkx/tKNSvAswRMDVMtVmUTHvVwX3tTZcs+adxD11RwfW1Z
R4iObne8lU+NAJTHjr3cF2mI8x+MG4cwL6HikT0JRRFIqfHTFPoHLR/dOTZ4TcNMUze45O8bn2qH
Jq8xtoldaUHMUhMdTDZyDg+eaZTbqqswrEUD08pO1e14mA8zLin2LNQ33VAjv6NWL60KIaA0571q
SdikD4ztV6WOrVyaoOcRAVrRFjvXfoyhamvjizVje/YtZ3te5pGoqEOhqcUADQEN+xPaBfvkUUW1
RgodzRMhAYYpzQm54J3CCXXs9XuPdNTB0SSSpo4FMNP1c6Y8dtK3637JDaXUAaEkS5EpaPixex/N
HBg0n4/JreGpNhkALT/xhj64H5Ha7401pN1iwCFb13yYXQWqp/2xPoLUESdv6yw76QPHQs4nNKjn
C4Qg4Q86LEShK4emhuokB62wezu3Jad7ko+g7dldxyQuf+mXyB8h1CL7aFAfdazy1ChrGCksqb8k
D52se1r58ToI81Khq3g6EZ4eEPLK53s7HQUD+iR4wLe+9tF8QHsRJsBj3/D0wUa5BV28fos64vyF
g0ti1YV1G1wqlknZUlWCDtxfpy/kq1zTBSo0H3Mv8nkuw/yYGzgqhBl6vYpiAbhMfBW0+26GgAJP
nJ7tlhsQKojJS9UaTQ2Q8mYeQJml7Ey3xCCvQy6f4M4s7TLgdvkRN7j2IamAMszVEktkAQe08pKx
b7mxQcWvImlRgaZg8hdcEAPdz/z8duLdDJnvxa37UKHFUDNraE7LiAGcu/Bg+GQl0b8e5I3T4IXT
Bpa7cM5BLiq1NaawQRMV+dALxvpXdwrExk7d0W7c+adyiHe5t+y079c9lnlMEKFu8NVqpkk3Yohj
gaHSAlfTNITkgxnmntVOgYYxJyU3YjuvoUlwHZEZc94R6c7zutUzwxqE0ZYEHZ3tw2zegOGSJyDN
3hn/2XV6N28O96KpVlNrYZdSPxiRaGtqZYvS23VTmCAY2kAdEi3n0Os+jzLRFE7zmoQoBWI2DIWd
AlQMo6p7jTlP3nUo5k1iA0WdDWFbpLrZAarWUElC92vcx7auv5kqfGT6VtUfhZqXO+SYR58OGVhC
pawBZqXgzIN6W4Q80AplruumMR0C/Og6BhKQhaVTGKlWZ2iONuH2yuKvXXZjDfXzdQimJRsIKpro
YD2ouxUQ3Wzcaal5yNAUmeiycx2GHSo3OFTcaMQoj7sBOPlN60d3hNA39vXvRJyq2Ys3/Lrw/0BE
9R1fTgNVI7F84+egV8jLDKVDNJy2e/HTuqucJIhuUGrYtw+Za7kDL+PDhaQ+5rB29dxmJ0gcBq60
I8XUBhzlpNhfO0gzPXA+K3v53o2kPqsoT2gVq06fVXqRcTcpHMsHSRmmOYbExjSCeDMGdcDloeLh
Uvt7lMZabQvgNj/lwz+qdZY3+EbQ7RWv8sn35bW5MDBNFY8APExI67lCbXQlXoxFaaTFNoc40HVh
V+fqrlKjn9e/KWPTWehyQUc5KFlRHqD8JsXwyJyY9WKXRiHJnmrVa+2pUbRYHGoJxlXslIpAa7Ck
GFDGoO6YqIZq1ZJEM54GKw5zzIEln6JAyNAd8kvzL/K1fXnLPcPJFe/8BnGOS73mE0FFHdYQSCKE
tOAlkGy3xf3orV56aD7zWOYZj4VzOOrGWeppEcYazCQ3P/FrBWIe33Q7pAYrKBaUtsBt+eZ+Weqy
acWDWK/QiLTNV5BQJHcnTtjAfLKct+YF9yO/9DIunwvdeo183bmhxLM2EacejGiMV6Cm+3Ff+hDd
dN9IarC65z0V2AbKUCuC75D6HLX/dL1oVyUzkZDx8n2Lc+iRiLohnWUvb+JbfCe7mS8anOOIHjD5
ZeAGldqBUbdGTRNbkx3vR1ewlZ1wpwTWofB5XRCMCx8+5TsSnWwRZ0uoDWJf75Iex85JMju/N13I
/Piy/amI7fIT72Z9ufHPMaltYVWWEWsxMAVrwXCa4GQgsv7T2HIOQW2FarSKLCMfcJoeo/SbNdZ/
fs6eI1Cev4KztCgLGNGSMT9Iknikv3Zwp5t0l6KLEkNjHJvo1l7aK0zK7TE4ZiHBQYzC/rbEu1J2
lRuiuVB7YnoTZjdzAMo9Rw6m57D/jY63y4v6uclUwB7RRQQ6M+BjFiG1FSt6q/IuxlGoB0I37rTa
4vRPkWP8PH4iZY1BjpNAgIgmk/N9vhZ6MRtytoCyXS+aD42lLVIwrUqv3i5ClEZvUlIkOmdlGacf
8q4YnkczIto/TnPom+AiJII26VEPz4SKaSu95WLrKCkv48hEwZAKOFbBfH4hcRhmayhXYbPYxrCY
jiA3mqcutQCqfXn1r++Fy2VDmoOIDxJeZgQyKpgYOlh7UeFY0FvVQHjcEsWXao2HwESLv51oYbeb
5ZHHAclautPtQQO1O0SPqD2eGLMklXUB0HkJ1kZx5qjYRyJqyOLLdfNYOXNrC0XtdQ21E8vK0G9u
CJj0l+Mf2pAdwq79hPTcIUmH26RJP4/wWVs0Ri+T4tJR+7YJrv+My6CGr0yuS/8YTMWDWhUFUyRf
WZ/TQ6YbLuTDOQGACYGlRCUQPDBQrDrfDkuVDFmu4cKULj9GdPNJfc9xFTYCeIXBoa2DkJFyFSWJ
BEgvAkHF8y5C7UtACvX6d2I5Pma+VVSG0LSDTtJzIyCMPVeihNVqws9pdWtEIPdteKGSB0K5RDaA
enER4H0YrLUN+ZNQRbYufrtuCWtfkf4mRdahv4rO1XNLRLkZSqNWwJIXl7Yk3eWGYnfCdxCt4z1g
edfBWBahpwr7GLVXQjVyDpYPdbOKE9wrxDBoAjruuP2eTD+vg7CWfwtCNvUm9HVoZVFMArKGhTuY
BTQh/7QfHNzseFGgoQOs/uiCoHbJUEFXR1SAMIMvVcOcSK+CshH53r8wBHJSZGQWgqg0u0xfa6sy
ZWiEkZLwIJm9X4q8xjPWgqg4ItDhg72C4dHzb9WvUZuKLcbJlDi7N5PlUIURtHf1SXev23IJdGJh
R11Q0WRsSgoo77M+HlV8MnnS7ktx+JQW3W3eKh//AoZUH0Figzh2EovcrL25RmGHsbLF7uP8IC3z
rjGR2ixyzpHOtGYDQ1ljJLpgNBZg2qb9Dl5YbzCHBz01OF3F5Fp+fnPAR0NAxkmOdlGVblaPxWaE
TC1guj5+SYz0WVfi79HQ+FoG0QPFwgNa/eM+Qe0ck4oHSxSPc91joepmQTdznIPIOdM5G+jyXAWI
Drc+6eJezASYcdstaY57Q9gj6YCJl8Pcdn4rzY+Qe+JdcpmLBSIJ9FdCjVGhD5wSdRmtSBGrwU9q
z7nmhmvshQOnBHQZdWCSBdYkMuFOyE3Od1KdiJk+rKgozyjg3Vt1XxzXeZg45zPzdayRNAMUK0E6
TIceZPX6UZiVCWkqMLZpPgQiQDqqvw03ChiCBJd3BjHMgsojYhDukHg40ukNOVojoYlAxS63uV0u
g09GDK7vWebrdItBBWwzijqrrIGhoFTe30guRigTSNphKtQjSsXOfNc6kc9LEDGcEKahwRxHEQq8
tGzPMk+jJSjqZIvLa2n+SHozqKX7OLH21+1j4shQrUYXJWZs6EukNiyr1CCS21k3O5rV2VrzMapD
xyojTpBlLtYGibowjHKpRX0KpDCJboZxcaKZV4i/vC7gAafCCFwQ0UVGD4OKc2KJC8nOyEsfyLP2
mBea1ySt30mNa5SZf/3bMZMkWzxi8iag1+3Smm0Uz6CGtUq0rQ1TIimgCh1j87aGkntyB+HOTxHa
YG1V756trE9z2wjHSXWzXChNzloycrbn9pNgs/k9ubEYZaPA/s6bXdEzdskDUZpbHckJj/LR2vPa
b08FFuoQOPvi1O6QM62sUhmI85vwJkCRJbbn8nbOnEkjdW0bxAiOdUh35eyZ/U7GS7axxWPzWeDQ
bjKda7Py1L29hNaOnhDLVbOylQHAGifDyQjUsNQkzVbkxkPXLxp0kYX1AgQ9rO28aRwDlHdWzQtp
7HizwaG+aAJnEaUBOMqAgCN6IDX/VCGtCnKO5qb/mmJytL0FL/WO48vsvfNuH/UF51qI8pTYR3xH
sGtfN70Y5HmB7g5Iby77+RbjSnnk1PwyMNn6F15kYLYAt1a8Weg5vy5RdWVZ0J07gVp93mfoZgP9
iUPyjfkDj9ucnHUXYJiGQrcnINFler5JZPA7hng2TTZRZSQjpoSJhN/7zt6M7zh0Z/C4dEXddsA5
8cq8pF/aL4knOIM/ekIgdm7Lr2Qwv+MGknr4leE8h+hjJ5DjibGv/2bgAEZLFxgzpC/XPYa5IaBn
T/Rd0Ll20Uc3C1ook1RZb75p69s4ZAhyr9cx2BF2A0IdGqIaVoWZnxYr2S23RLJg8uNd+fAbFDzk
61w6xrtB1MNpViMculX4K09bf0dGmHQCPLYP/Dl+pnNgfFpGRzUOKky+nzthWY5EKw+pTfM2fwKN
14pBEWfdWRBkyKy95InQeOFN07IT0RtQaov3ZikaKOn9Sm5qaD/6Cdq+0kXt0jXv9fZBwyUt/cSN
aCyvxKz1SamPjGBRG64YMdZatwaBFR3ZiWGngKPBCGRX3PGI6Jnxc4NGl7PVvM8LtQNaeGsGKRij
vsiesquC8EkHm4uEYwgPFgik8ZIuXGBq80XQK+n1BsDKvRkoPrI7qQuhBjt9Xlt79mSyokH5iddZ
zYrbZCwb4yngwLiYr8jAoVY2MQo11vpBmN9yNXbEsgwq85BjBpazHckWoLfIFowq1VStNIZokydF
Ew2Z230XhK50J99rGJDuHfHIqw2xjvUtHuU6udxnSiJhS9bmao/W51r6i6ERZNzfv9+FvwjCooYh
IObxo44Z8Ax860phr4/NG7rIwA2xEKFHrroAK3puYSlvUcwMVE4S+ZJx6PQR+uIT3R4nHu8dM4Bu
cagAqhWGUIQjzOugyrovvCqQHuPnEbPQGV8jkBR5r7gHzYxYy03eDhOiNSka5h8L501D81bNrW4x
8tHni0ZdvBOw9yEDAKsW1a+h5xx5kLJZdrNToWKf+CWvR4bjhwZ1sbbMel3TFHiREnn1gLHuvPQ4
e4uRTzlzROpImMV/P17vurObfkFP/8c08eGLMcb6JChxzZ6C3rCoc2LrmRe+eP5InQ3qWg8ZyCVw
KyrqJ72uvkbD+lA2Ce/FwHVIKoRoi6FOcwbHHw6rb/hNEN7Ed6EN7ngufQT5YtfckYoe8SxAJivH
qrUi+qYkdyo6dwhNDxSvfzoyfaqWg3yfjGJouK2eH+eNOlfQxcJDUNZedCmxS5UDwD67JePf/gr6
+SG1izxKJEyBVSHIju29dBx3EehRUEN29aO8mz7/eWmQbLJ3SMohwwUjj2mKF0ErFPZYVTZK5s6U
F04c7a/7Pnt7vSNRzqfEhaj2MXlbLaFfV71nFKN7HeJEp3XpDO8YlN9F3YQ+CtIoUkNt7tDZ4C7R
HeEx+gFStMVeXkJbtOODAv0VHNvB/xOc8sQlk4d8sgAu3SOdXULP7440m0avBnY3VJJfugrsELbq
/5Z0K/PzbhoQqIXsDT1SJXLvEw+yozugaL7TS7/zZ4/c+OIGC2zz1HCZucBt1wO1pm0ir3OeAlTo
oDaD5yRICx71myqxp5v+FSr0vzHOxtzwG0OpNc7ruSsw+Y2zHPzDSNXFbwk4QCxHCbrOI40yy7H7
1u0GTo6QrN6Fa21gqdWdBVOw8hGwo0+uRONu8oXgN16UzIv0Ow7dY1XWkmAVAnDUYJZtDA4gvVpg
+DNy5lv+hfYkWHxplqqoIMzFNLtFraBUh0JaJyezFL97mHcdxiPEDq0y4ekZ1j8rP4kDEd4fGRJk
5v2wb2+5ZJtsq99/BrWovdxNVVeSRYWWVeyUHyOvcNSPsl/5nWjzGmeY5yDEqP81mlrLfikUqyYP
s1A/NiDHS7ovafKdEw7YG/JfkAsarVnoelH41RE0eeUX45ifbjCTr5nQFSeZclB1czCvf0ZUAc6P
qGzNy6kiqzk5C+lCsnOobbY7I1C87J4b8FhvaVAA/fMZUUin0NpxhjYr0NSg37cfZxuFgMOwTw/W
nndzYW966PVi9NJE3ZZaMUkYc6VaSGyNFdfErgBfk+HVGW9wkIUDSTUUUjDFSkiDz00SmrYT1CpH
b7TS2YX6gDSdH46RYwiP15eK5R2kmwTdOMj8gwvqHGhQ096QE2TDSmOnFKvbqrw8OQdBp5o1w3zU
en3KgNDVAbp83XjgPhVZn2tjBc3MEKWzmiQLMEg+EWp6TmzasmCvg58f0aaCcTFcNkf0FeJhx7uu
sy6ZMmgeUE7DcuFSRt3HWitp1akSf7nfiIiBBri96oeffyOVQ+IPFSaBRajSwZdDitXny7WWqdEo
xkKmqwZQUMaOGh+SBzNF05Ydf5MCQnNsGrbQu5nsFfz2ScbGPsMni71J+muDoTT1sE52jtn8hDSk
6i6uExLIPSbBiVzr6bp7MhYWrcTg/wV5HsZVaaqKRE3NFIkI4I3Rm2aG3iI8gr36ezUWnJQ7K6UC
KPQuo3sLjREaZVqV6vXQKqi9jSOky0Xj0SpB7yGOki0q2b6UMaNk5V9aKf8CLscdyA+f8ix/6aDd
IaD5ajDVu0nlyZkx9o5M2lThVBjXNU9EApvPHQ+h1DYDzK+X2Z+m8DWsm7frX5h1d0KhDCkddCOg
V8Ci7J7jRoTmHJaUnLjSjYR8mSGiHxaFHE8+iqHDG7Jk5SOBiDWVZAV0IDRdzSrGlgK91l8DwetN
GDlNYLraQ/K0Psug/iyD+S/6RzGOJJtgxwGySLf9Dlq8FvUKSFGubWP6JKPln/MdmWu1gaAiaZoO
cWIsgJicct/u+w8Jrg61V4BDWvIg+fI3WR0QkKDtBnRd2JR0MkmyGiW2tBYLN37NJuNzW9VuG847
jl3k5kWHHLRPYpYLlDE4yim7wIuB/o5+xGpBWx0uQrSfkVRFyWT0FncaUJpG/7s3ffuL2xEoXP4D
pqe6rCwT1mUGcN1U96PVNbZeY2I7HJWEc6dm3MPOkKjriijmsWEMQErr7j4XQbKbyt9zS/avf0pW
AfMMh7qozGNtSks/EBdpb4QbGeRJhEzBuMsw6tXb4I5BiZ8I0BqHyp120p6nzsYMp5tPSh0fetLn
darD0EET3XFCBazMQAP+EvOuFeyoskGiooq4RoUaNUAiEgMxdKBxUnzQ3dkx0PUeqza33sA6mbbe
QtZ4EyrNrhnkBglBXAJxc5fs2De/13BQvFcw5ulavIjC6t4+W0zyrTeAoDOyirWGhRBo9URvILBg
wMoCMtepP02+clhc2e5kj18+YsaazdelXkuplId9PMHYef1gNDKm/3kTdOwgvYGgXkKx0oQFGK9+
BWlCdp1/NFFgEH1b34GyhXP6sg0CHwV4myAwr9I7Q5HAlAGHhF5QXUMvRX9s2vbp+vb7Hz4JXi0Q
UUnohqW2uTGFop4Sn4z3hOEfDNrOouGkA43CDpLaINnhIbJj5zsiZZY4GWsdwi481hW/OETH6XVQ
7XpXBCMkTYovy838TMSml5gTalhJa3jnOzK10zs1maDNCeTOC4PSTQ65BIq2wZW8NoBoHK/uduq2
ujwl3vHIAm92gzI0YTaNwFvvQSbkFBH6lsadAO2b44xKIwhPbmpbc9LDcFR+tLeaI/5OToZYde1X
UEFANcc4LFb8ihaN4/Zwh+yTA1rYYIVq3HzHT1uwD453q6kYMCzi2mnkiFrF0sn672afBOAt5Pgt
04vQ4gYaP0I8QPN/isOcVLGgoPMMLG2Y4o5f6tgeHtDw5qHT6EE5SF7/oESoM/LGFXnIVJwxK/Dj
lAuQo0q8y+vG7yr5fghLzW2X3s+EKrhuKjMM4N2ror8OlGqnA3TjRUORgDOY9NiVaMOOdMmuSh69
GTuwYRhSwwgYkWGn9mS9pkJliKfnGuTKG9xl+s9kZ4iu8gOsTWTalDvJx7ILAkpg2iLMOxjdON8d
+tItS2Ti2UZOw6J1SqRDyA27w5DtHuV3d/nMuz2xZs4g7veOSd3b1NnU5lYDpnjQEHsqXNgIv3lx
zxt9YX7RDRJ9UZOKTjWq9PSCeCUEUTlK0ZGt3XUuoajIf/DOeuY9agtIBfJMSZUEqjMkrEpvYFI5
ioF8SHakBB7drMfQXe4z1W3R+oK+l8JOXyVOiyvzKMHjBUwgkOQkW/N8QVMBir3idFpQknAgDBIF
3jC5rR3GIPnIOx6Z4VxWZRMElNChw9zPOd5kVRhOE8j5mNv1E8lwJK9zhDIdIXEYK4c3R8h0WMiN
EorIExPlOZ4aq+q45rCvKeVunxUJrorosuZ0dTM/o4IpfbC2gGgQad9zGFMY+rbsQdwAdezOhx7o
Al7jWA9iVYz8wooLTx+j8ENTzZ2dmoPu4qXaD3Y5DeFuqNrSsfSOKzLJCuqbH0UnrNJcX60wwo8i
jU3VI8irKwfa4ZGH+w8ulJ2EVIcbe7wNy4a1LBWyVQZkeiinVqxKb60lRpSPngQpcyu06Yxc4WnW
wiKX8B8KFf006JxmUQUUVaixT3qjux2TMnq8HsdZFUR5C0NdP8o4hjpjDBj9tnmOdtPtoDvpxxml
PVC8aM78w/ixfDO+X0dl2gZlFsLQA1ZHumShhKNmVkOE038uj6Ycx+BHz3nK3WyfhbQfqDHRUoU8
8LnPKr0YL1FX4Ez8KrxFEcgFI689jk5pV/tu/A1iW9ajDcq0/wFSl4zK7EGUOQJwTJGgsV7H7rnP
IShYcxaN6YCwh5BmgCqb7iHMhzQzmzidbCMKDB38s80TTlD7+hqxQZBuRlZL1cTT192c8J0GwhFI
VaBSJ5iuMLU7aTYEuxsUmQPEdAZspX+ByN83QFI3SWtBKGCzOg7WXrjp9OrjdVvYrrDBoFwBF6Fa
0UdgdB50A1EiMx5N8GQs/rCPD9q+5fke0xM2eJQnFFOvd4iK+HhyZMv9vG/mQ46XbR4OnBZnFhJm
w3BdAXs1JtSo/Tu0hZCqxozX36C4mSq6eRLeGMO3pubpuLIcAvci6CkQokQMQp6v0zKMGiRYcJbr
U2HXte5EWeWHje5z1op1lcVRpmBGUQZlBJ3GUvWyitpMQ3B4KZ6hyYPGiQ6FeUjl6O701rQuof14
tp4zSG7w7n8sX0R5Gu3GGF6D9Ad1etcDJDjMBvMVhVzswdx+C20lzgOaWYXYYlDfMQ/bIZszYJBh
chWdloRfVQtMP37gnVQ8c6hTOzeazorJcEXc6Y7SPUsQ9/ib1Xr/Yhp1vypNTa/nBhAkU7aIOym0
6x7qV6FroAqdfl3cdKd3QX/X3/Jatnlfkk4TRJFeIL7iSyqosSwe1HoO6gfSWwZOZ85753Txpx+s
m1WjSeVWSYBGrIYHj/qQYQD4RT+AHcJt0Ciuu/1BeMgfs6f8MffKgJcK5CyiRu3wJS5zKZOJlWVj
N+MxlTghhLWxt6ZRAbgZ+qROLZgWLc1On7tdAkaDUTU4MMyr8RaHCsI4yNZBmmFIdKf+JBw+Cbq2
IUb1q1tAc697Ju+zUSF4VJOor1KgqXVkr21mVynnUsz7blSwaJKkLvUCro9pPTtUoUAJd+cRUbJA
MJIAUiBE3MsZPTxFyyXuEN/1TrFLQXbURHTCjDfhzoTB8ANe9Ih7F8xDppYJraLj2TJPzW2ZNoEi
NC9VJHvXF4VZuwNFMUQ+QOUtKjSxRJUlc7daqJOpQbu3fO04NLbp1uCyLtFSOwfLEVOi/B4g5kN0
i0sF3bao1UwUTrjFnYIxksIuoHsw7gyI6RIOqfIuQjp/2mXu8EE//l0NaPsDqFCsz3FhoUSJXaw0
+1I1XF0YvSj7i9ZoVLc19AgoKEMiQXt+SMfwo7UqAAO29k+6Un+UtZp3QJP/QYdCEBOjBEm69zHm
e44xDkUtFTPiBZ642Veiw6zvk32MMVIwa6rHaVfwIgdrL28Rqb0s66AukAogavdhUDwOj+gbACNj
7xVEz5FQI/JOTmaw2kLSm9ssdE0pATmC/zU8aMfYRx0NI3P942/0cPEMpNxzadteSWSgCbvwIf5S
owGWGDh9QR7YWTu0IBafOTuR/Mtrq0g55DiPgzyQCVZhR/LA2XEs7WJ20vuytEM3AWW49ozIiakI
bMdbs+NcHE6PlP+NL9OigapU1KM6nT5w/pR8DJ3axblwmG/mG5J0qz0jdfQ92PPeOncG66jhVNik
ROs78uHfKYo16iPnm8hXvwkSV+eeLSTGKqoNftPkzC4ppWjQ1ISWneiD8a3kKmExg+5/GwnyAudw
YggCqJlsJE2JIIaCC60OrjLcoK6bRVz12pemYsIgW2EukH4Jq2+yQCvK1E6qHPxy+eAWp1eD/P06
IjOl+b57kAs/twzTy/1UjICEyiVEKTAueFPtxweBW1pnpjS3SFQwWsKym0qQBNpyEN6GaCsbHrsg
wlNhPfRfi9rmzzPwVo0KRn2B8eyRBCNBy31NS+/GftxHvfTnfA2I5P9GWdywzz9hqZWZIpIA1Eff
VhnXl8LEMA+3OHo9mKM7gYJBFACNHDYUaSqZXnuy+XsIlsu+eWyR2ufPm/EQqcCTDX3WYC/gqvEi
H4iaRXtcA/CaYt4y9ZCvC677IlmOC+8np5SJgURwbFDer3bQ+izIibhOnweQS0nWZ00IVLlxruOw
T4wNEOXzUl5YSlUBSLpX3tr9EMQ+NJVzlCxL7++SkMYGjfL7sRDnVpyApoJfcJ4+oBXWXVXetZB5
Lm1QKF83IcAmpDFQosiyoxQChlyiWR4E5ed1mQ5DCYEXO29rWwZ9mqrsOCvD9LiNFZSPr9DPkS2y
MuQsrz/gxe0Vt6jt7qe9+q0M/qL1FAJf7x5HOXgTRbLWR4CbZbDTydDElaHvm8W7SOTxsTIP8Xco
OhOIOmTWaAtKZEoiBkvxoZV6uzL3YxrZZdnZemFxzpL/4eXovFMVTG0i70TFizoV5kFBvaH1Sed1
5mEKpD0OvhVU/vSNN7fJjLXg3/kXjXIOS1P7tFXx+imbQrXVam6f6sQw7dJUePTtF1BoRyY8MqBh
MjC4TNduhxJSXOMgpA4UVF7WItzV8hJUXeFynPECh/B7bUyinFEWIWIkyviAo9/f9FCgQkOKtJsx
yG/eWz/Hu+YeQkKcGMjaYyZhrjHRkmpBC+t80cK0HNCcWGPR0PupD7VdcUvfrD1moidEQykKdAE0
Y82aFWZWkR43FZVFyc3vRcGWIrt4QR7SCBp/2pkT54Rk5X8MaB1izXQwy1zoTw2TUKx4z4IB3yYy
75LdfSKt69BL+MSrrzP8HjLKSIOjmxf8hKJO3dWEOJO7qgWbByatHgx/PUK09GZC0xLpy+fVTS/X
C2BobYXyOTr5LqZ3DbOdukIGWC+kt5GAN4/xxzqR0F+DkpSClDFabED0eO4SurymqjXqgDDfwvq1
rI+52nCCxWV0AoaBbCqqrwChp9Nma6pTdcX6lKvkqlPiQc/DN1dQQt1n0s2k7zlbi/zm86P+HI+K
Tck0D8vcAQ9yh4faD/cRKH9JxzPeDC5vZJHsmWtgVGhquqmJwhZg6T7aKTtCGAHa7YC3dS/DxblN
VLio5lobWmJT1ht3Ydt44DuM7Q4qY9c/HtPloK+GLQzeT/D+nPvDOKRChm52pNuj5HmUxO9CKH36
GwhUTCGxBFaP03beFHqUCZdkfUHVL+y+x2btVNnL/w+A8mnwu8f6agCglDVXwL2oLt+uIzBXAxTd
cGs8avC5zr+SkMi1CC16RLk+cdbQb1vISaf1n64FmndRe9BR20bjtXhKZm0+FOTe+nxOtNRJtSzI
5tSJVc37Q0MoCMqQxOr/gVjE2yj5qdTfQ+XrdQiyAc42CIFAuFRBwHMSAjz/VmbbFf26WKmzWJ1j
iIndGw/1rLtl9n3qOW0eF+tCsCx8K/QjgUSPvuQPRZ+JUSRh4mxc7d5KXBGFo6UuOXf8i7cEBUM2
0WZhylwHCdYCGH2dnXGCYrZ6Z2WQTRV5rJM8JGLwBmnKCjk3KyCNGuj88+e+NxyrhX6Nwhkhvtj3
lElUzGwEdV5R80udLOweMrl4iGMeWRpvcahIOfaNqUiWmDpdl7iTZRyRZ97PpeZf9zeWJSqOMqRt
JEgu0wXrRBCGJjVgSYG0lZy+9hrnU10mkfGttgjU8kuKmM1SpaSOGHQgz9e8OHbFn7GTu0UQof71
M/lg/UzvyFBb8kHE/HXi8opBrG8JBj0oZeBiQJjRz/1CBAOhJZYwsmkTVyole6lMp+kkjqNfCl/C
VGxbFBxAQ6NadFogDRVTTcIkdSan+JrezB/WezUQIQBUgAojOrS7/gAZoCF3wo8qeIRMdJHe82y9
vN9RP4K6tk5gpVnjOEUEOaQfVI+0p+r30MOyM1d/vO48l4WJc6xTRmuz4eJwXJNMgMHljbDT3M6b
vlaH6IeF2YnpRnhdvd4pufqXrNXEtIaCax6o6XAZO1/Npo0zDPT0CFv6S1++qLPuLInickwjsZwO
xFsUym0XIdHQGAAUjJkHhl/dRgFm6QMybPcXV1c8oyBzCTZTCZ1RFl1BTwYtWYyqyZxB7Ty8NERz
5tnDiI1nENRVZapNAYStbeYsQe+WT6pTvcqpvcZIzhObyDAfplmPocf5jmQ1qO94hku5IyazFq1K
OzCQgZnJz47N7Qgmu/QreQX0IIDn1iDIwlwBpGvrkRXpZi/BUACaUkAa4bPAeJ1/QvIEqjL1Y4/5
6utGMjwSqUbCditiahEl2XOPHFdhjfIBTH2ijga69gdaRu0x1DjhhY1CuFSJq0C/+BxFzoyqMsIF
7Czy92Ls7Tbu3Tzn3dAve9uIL+ICgt4vNJMgclMwc6gI0wpjqp+YwSzIvGkgoIgDhsnBR0/v/qSe
y3lrs2yDWTJ2M0YXwMF+DoqZHVB0akXuWPP0Wav7Yx+JXxNF5XzCywcpjMPjDa2muCiiK5M6uHHD
nqellTMnvJWhUbbuNG89/NoBpcNLabGOPjTQEjp7DS98FIjPreqVoRalXodfoH23uCN9rYTI0Xgw
jtFBfZodIVhvIYmzr3bGB377PmvLq2A5OQkFYyiQCmFJvTZSiuF4Z1zkINaeS/lrHY4HK/px3f2Z
OGA1wGfFfRIM4+dmmnIliXIOnKI3XTmSnCLNHeiJHVY94i0gy1G2CSfKUaDIVueCHqbO/JI+iV52
jPsTB5pqT6442sXb/ClxuXkMYgEdU7aoVPA0zTSZF6QVnHQfPyW79QhVMZTASQyr/N9gl7t4JpO0
Gh5KkE/AkwntiudfdMniHK+EnOxBS3L7/XRbOSBqeGqRFvWqCcW10QtfwDYAcvXMKV//uD+awqe+
clcgzBgz8OPoOfo/0q6rR3Kb2f4iAcoSXxU6T97Z9CJs8Eikcg6//h7O+nq72ULT628NAwuPMaUi
i8VihXOMU02eblvMWuBwoaCwoHnfsGUyIMCMQqCsIRdwdPfO10jh4Ab+XHoTHE9YPMUbU1ZDvW5r
5MqBLQrJFQ3D1WIDlG1NRjPGCeYFHswDxk389lV5Nj33AafxdTzKLqS1+whHA/k9nAwQFQjBZ9sQ
kukpS4F+TbcW8HF6KhtPWj0UBBTW+Pd9nPrSXKyJog2mQelXqb5M7hddf2wcSdpwVYszEcKtYDBr
oJjCZX7XK8FCTX+a9v/FJs5ECG6E2WNTDAA/RzDZ7LUA1TuO8WmiEOAZB+XgHpHi9ZuNrE+C2/LV
2T4TK3jJWFMsWkQ28zP6TNqAubqnRg9p+jXNpHXDdVlA+eST+Bz44nKjDIBizr2B171ZoY0RoQl8
V3qwAAJD/W7HfZj10SxQfpWhVKw5FMTqyF2+X7IiRqaNCx0TpC5/FPDWE8Bd7ZVtt20lPSfvsPvi
YtomWB9AmaDb6Fa6VJBVyFVodgmOnwAsO0f9wLaGZ2/NJwQS02YK6mdyTA9KGO2Kb9FLx8noqO7x
hhQf1FuAv5E1tK2ddsNCZs4gaAi77p3Smxy9X4aFrjm8yWZMswCtiv5V/+gD1oGeWwmkTRorR+VC
ouDbGgySWDSxAWzXfkzsYz9IXtQrp/3i9wtGtNC5S5gFjdz2I5ocvRG9vs0ga7hdsRgk0Tk0BZbt
ujSRpChYLckCKa895n85U1rEvAEwHCTyVQw73nNzNXxUn83A6oJSls6/RhnDeO472x5AyBFa2MLB
nNtG7+NOpX6R+e9PsC3K3/oHTy9w/y0+ikBe+UCDikkrCdfjnhANsBgDISKABxAyXppx2ueJUqoO
9YdNvCNHDqE8bTh+dPGi+O4pv2uOzmuGNt08yBU/uQNlZP5iS/Z5JaxCqRDRMDHhvhFYXX7EYjVl
POYK9dFTtlOyKkwsJ9RasNzQHxLXu2ZSeLdwohucXFUVTMqIhxggOdDXecBtDELk1ucsdcu9vteJ
h1SdP5n/go9v7aSciRXTBxVQj8Bx4FJ/Vnuvru6qRnJrSfQSEz+aPZpTrEJA7b4Y6CyoHxmwgG4v
3vo2/bN24nvJzePMzlLIyEyAFbLZn9QvLPnQgeX5tiCZMoJR4n1pp9SAINDr+kxDP1ILMk20N98W
o8t2RTh3RbOkWtdCjqN56nOeYyTX2iUfmkfAmOyLB45ibmyNj6PuZd/JHa4sQKZpd3Ioc5m+/Odn
yaWlqjWj0fEdzMFzWo28MZo9a5H5GZm6QqxtjhhIJD3E2Mz2+rjwSPwiWVEeHAm3Ii/6///xevd0
Z5og0nfNme+c8UBO3aYHipPtW6mPFH+yKXaK5eUfpm0B3o37HOPy7c58Yq+y1+i6nnw81wQGHTg+
LpezMpDBWBiuJbUwPNgryqTPt/WUSRAMVMmmKFcXXEx5+T3VHpvq9fbvX3u9Yx1/qyBYpj0XmkYz
qGA/Ec/0nc5DvydyOlO43BVPrSSrI1NHsD/XsKq65gs2VV8KOvtNEwe3FVq38N/6CKanL93Q4B7C
NcNORkSDkoCncJRNm6zq4WB7eUWZc5ZfbrxRNZOhNSbO86J5ca96ANDc3FZk1QeeiRDuD5dMpTUC
pMzXBs03wLPd9T+U7kusykbE1k3gtyRxenWoLXfUHUjijAPVw3JEbu+1wkvc3sxHZN9u67XuC8/E
CXdw7NrZ0CCpD1DGaq8e8mcz5PiCSmiF47YGwgb1GxTL80cEsYlXbyrQ18g94cqzAU3//+yg2EaR
D4RFA4WdTAjBjOiECVG/KN9iJ/O79o9ZlHjscyZMOMWjNiP9QKBy353a7D4D40v36fayrsWW5yK4
xZ75w7ltK0sFhgeCql+0ERaQ3RppoWA1gnSBLghCLc7f9p6FOJNDS6e0+u7dWLTNHQqPoXNE51W8
nQ48fiwO9MF+zjeydPA7IsCVvz+Ty/fzTG5HtNyqIniONuxORlA8NCc1VF/LbeprT+w5elCDxkcl
6rF/+RfJqvXD+Ftr4bxP3dx16PDBi/IHb+not8p9cbS+zl+ad9zWapuXkmPCf+MtfYXjP3dmQxR+
KK0kPZalempJvTM6FlQJ6NRrHRstZ8lePRR4SsPY31vqhKNpm0yNmx7hce/3obvNv7kHHrXyVDVe
lQC+8EEkjeSc7Cm96rSRNwLfBOFUWYLcJG/muE5wmbc0345t78WDGWqF7t8+I6vGC3JTzCtjrJNX
Fy6NaG6LySgqyOk+jwcOM6oe5hADiUclnB/Rkjt9jP3hTg6+tGY+53IF4+0rEMMNCn/7uG5YMlRL
ltqfihGdG2+3VVxbyXNJgqEafZovKY+8WgtA2O0HTIX5OZHQnqwKQboFa0gALiPO9gBTzQABLzDV
nOzUMozGnqbl8209Vi8lZJAgARVJFE2ErUIzfba4/KXKS07bcRt/JRyLKMML9V/hAK35T4JuGkyY
m5gzF7vcF/DcaYMFnSYg9jcn+tzfj88L8jpKaMLurTc+oq0HM3p57mS58LVo4ly2sGlt0S3WwDHq
5vK4LN/t5YdkMXkZS3Qm5wIEZxKNZjVECZzJfOj2xs7ep3vX42NmsvhuNTV0Jkl8fgJVu2rqgrut
hwFuesFYG5fFYc1+ITHf1mzdEv/ZNfExCrZddWAKVs4sE6+Z/6rM0qswAPYfpICulmAKAnBjYoCU
aUoUYXqZ+slsYZD+wdJ7jFn+l0Nl4knjokEWXV3CHg1Vq6DdigckzewP8VebDh5JqUSV9XP1W4zY
qA2Y5awqkUzDa1fxwU7tR3WNa7sbX8va9pZieV5mlngOm58S29qk4NH0bHuSuKlViz/7CsHhW23n
sEbDV1RtebIUtkdzqCTbJhMhvM0SvRhJxJOULH11jIes/g8vMzT7/v9+iS0TFKQovx4aLaNerL5U
TJL4XbVtCy2+psNxbsT6rV71NrDCcNG39nJCw+q2T/QXJVLC28a9uk4WEueAfgOdowiEXCjTaFAe
OMak/xZR9WPWu0+3Raxef2cihK0wWq1ANzjOT1y95RNIlthHNcVBjWfJkq27nzNJQqDds66J0xHK
RIXxMY3msFOWQ2wiO98ngOhMSgDxDEeQED4TXC8eNdh93kR+k8SdZFnXd+/3svJlP4tXy3rW+hkr
61f2GxbAtzO0oSsyYg+ZFP7zMylR29tKs0DKoCOPk9WeNX8b5zS4vX9rYSHGlv4xEeEuxkO0tsHZ
DKc+J94YI3WMNhc7u2PmaQCczX8Q5qLZlHOQA5NHWLhRr2vLKSM4WxvBtWUGGl68jf6BZfpDJ+Uz
XF3AM2nCAua2UWlLB2lZelJLRDS26TnF99sqXU8h4v0HIrp/dBIWcCFlt4BRkz95OddEvl229Z4B
OE5WZJapIwSawBLppsmCOnoVo+3Jscci8h0gWFKwhs902N9WbOUtjwopfIYBaHtoKA5bxF2ETsTE
rVEJ0j5Hb/22Lv0CzUgfa/9DhJfCdsKbsP45Bw74t9Jg1HyrRnk/fiE/b38Jt4rLCOfyQ4QQKm17
WucxPoTY32tCvGHqJHa58gK9FCFc0GVa1xxZGboeKKaSX9wDp7hoHr7nd/A3L8PBZ5zJ1PrGnrI7
+um2ftculAsnmJVwLYdjul0e9G4YaJ8SGwWjsQeuWuflWesrzmPJPtwWtNKrpKE2YtgA43JMwEcK
zprNU7VYRKnRYEM+29/mOwoUM448OJ76D8OdvVPQ1iaRuaIdErYqQQ0Xwi1bMNuFtoBSnsoGj/s5
dNBd5u7jbbTnUjkgHx68/iiHO7w+LLhcdXgZF2NQaCcSgpA5q4ZOm4cMsSps1jgtYMRDu+DGQfoT
uMpF/C9mdlfiLy4UhWp4NiRRHGF5Y0AKFSW46P0mUP1uH8932Qbz9WD+a8wjO8gC8utzAXG2AS1R
dePkEJd2ky2Ww+O9zO+VyluAsTrTL5LNW70dwIEJ4yeAGxQba1INyHcLOlZ9927+yKHNio2750CO
C9AjkYNCb6eyIdKC4vXuoV0PAIe8+0zTkMG+1CwfnXRwCryp1cXmYxAf3R6MRaqhSs79yo5BkIEA
CwCguo2hlEtB7WKgn9tGTDEeQJyIJ0115G1KqBdhmEdWW18rk15IE7yMplWkownC1l+gTK3f2Hfg
JqJh9RJPYZl6cDlodwv7DUiTvczx28QrUi+aKFosfCLzBtyvCH6Vt/SAuxHTE2ieEvxOVbjRXJtJ
gZNZ16BM532LppeflKdkxykjZZ09a+7nQiA36LOIZh6xApkOgRjNeu764/hXekd88rUE4uMpD8bW
H2wfTGay8abrg8JZE9AJinY77oYEcxrqdMaEJ/AhHaPx8jj36vbl9kFZk4ARKjQv8vTTNbINwrSe
uXHuq7Pqjeq9UuQSU12RYJroOLZBcW8jnBfcaNwPWjq3uGHtvLHDIeqjjVsD1vS2HtcHDw3VKHng
wQBiWPRfXe6QEzPqthWuIs0t9mpbgMumf+pKQ9pUdp21gCDkmKALHsVX4Ix2OoH2TzNgdom7T7Px
wHQaRNO8sRjIA5z656iOhxiTSRWNJS8WfqYFs78QLVwNg1U6FK04IGFT5lAZ70n7VmGMC6S4XhS9
FkQGaSfsHDwzsEzhoHHKgG16BdaqqHrX6UAqDXS0YVbl3ulL2R0ruOkrEYIbS5I2U9N2oAHNgwy9
6pqnfSdA2eZlHvLkoA/f8vUd0DjC2+YiU010aErvDP3Y0YDgybcU3b3ROofbIsTQTNTt/ednTqOe
aK2nnU0DS/MMM+SUm0ngBjMB0UUIuNfJdz31lAbwKobnvuYbrIIsPpToKeawDWNOrbrQaJBV7bc5
Yx8ocSTnWzh5V2oKsQOL22xWY4hokib1mEkf8Ko+kib+syG2KzmC009TTLqzdqFBF2WeGZGg0ydf
i2XqiDfrlRy+pGfbhmRDj5YObBuGXJCGx/TSuNe/oCM+zANWbWZZnCk5AmInHW455JonHIEFWSfA
YPkVMcKRgGsFuErjHzZBXGkn3CisJ0k84uUVTNOLOiByj/6wCn0lQfD39aA70dJAgt7ne9KBvKlN
ZEeL29SZJ7ySIbiNOJmI3bQ4vhroh+muB8VmaIfFaQpMwBKxoDvGHCe8/axuEgAwNJh7oRvp4ZJZ
vuBE6i5NiYMcbDAAmyPFYKBTzt5SqsFtRyI5w2Jy1E1qp8saGCSD4cda7bUyziiJIoZwsYAAEgPO
ukqDAcDxufVis9e2kFxeIkSkuGeG4Cdsu2xSNcOeJT263WcMy/Vb8xsI4/1q57yOG/ezenJLr9vi
NpNcMzL9BNcRG3OJlBREL8n8opnj58JKQ1Ru97c3SsyoXKkouo4xrRwyYPic7QHJj+Zbbats0b4V
yB5QYkrxlySiodoNzHa8OIQRIcPq0tGesGPAe32r9vPX5ZgEBbicjczDALx8cG3dLZ5JFGzEzJOc
kRRWWL6paOMHZulOf+kDPiVEN7LrWSpNMBYU+WnUTRiIZfvoUOZoEHcDTCaFmF9utuBv8iQ7t+qE
z7QTLMQx446ZNSwEBDTqAdwGIU29+mu3q2Nw/eib5tA8qTs8yve9LD5eNc4z0YLRDFGakZlHWawf
91oSb9s62pZUZjKrXuRMDP+Ms2vNpuCF7zoezLWGp7t3YyXB+xRHPa5sUrha1HhEVmN837M68Z0P
2X4JEBZYnwB0kjmetV3C8aUrgmYrmz1c2z2AnABs3gDNHALWS92QuDDKhLiYJ156z2xeLPe7i6zb
MOSe7cooLdcW8kyYiM7eTQVLSYn7zWoLLUzKJA4nFkthJPlqiVecgXcGmD0IB1YRztuQVmzsVIQ7
TbBsbKQuo3cits6zH9CLDTdJH+IH2UN3XShegraOx40lgkvXZaPU/QjdmqYN4ph6enMoshd9/ik5
b+uCOFcfT5aAgPRyxxJthqRhpIG5tQ86MPAAq9gdeYuf603fYh+QJImXHWQNO6t+E+xM/8gVDtvi
tO4wtZDLTuU3C9DZyAy5gfYUPbR7d6fuZJa5drgxkmCA8xCzgUjUXOpZz21HqtqBnsi1oxY87tDT
H3Z9JKkryuQIAdGcM9tOHXjnOEl81tleXT+1fSK5R1dN/0wb4ZwpOcYIQG+Fc9Yt+UfaV/1mNJzy
z3q53/0Iuj9BSQLYA57yvVwzxUhVavSQUi7AsqoW5wOQGYPSmb7dNsI1rwFcfaTQ0CbroHPkUk4J
jooSnCEUAf7QeyTL5i3uuGlbDrN9NyXWD33RWHhbJv+d4qk+lymsIEl6jkI1lMGSfyiGuxi5VeYG
rWX7EeA4Brq9LU7ECHhfyzN5YudDAVCZ1jBp+X7O8h1nge437Jlj/vxhledvURDGB2EtU5yBLfKk
AoIbKYKiKD023FvpSzzL6nCrgQH6YBD1qBjaIKJC6lQqbt1ooBX0VbRK8SGffGuh380AzG29u718
a/Z+LkzwwSwukmF2gZdSoK6+aWlrBcQsLNnFuXZ4z8UIwQ7YUuoiZbSCThn4Z0MDbfhxSMIf9o9+
z0dP5bhJMs2EM5aPdBrayqRBX7RHm0QhQa/47cUT+9r+NojfWyX42nqp2rR0WBl0Qf1xDq0TyAyD
6Kf5YByyezUwd2TvBHUo2zQR8/RKLl/us0iHJgsDpgrkNoG2abmLP3J+eUDShMs3PggmG4Zbu8zO
94///Ewgy/U2ySAxSKsfAM/zaN2GgwPobOoGt9dUtm3CddItrVlPkVsE2WwDmkz1EyID8ZGJELwi
GtwytaHwin39o0hjzzT/V3MXfCCGP6dRq2DubegmOMX94oFpC/jRGWiScP93z3nQLtLSjESxqyeT
7kaNEkOspSHHHevjzxgl6f9pf8R0W7y49WLnuIajFpj3Tuo5ytttCRJfIRZCs6VOlmmGrdnk0an2
qfHDltbOuL+5vqT+ObjiBUyr0YzKDOE0r/a0AAxWgGXAu2z1QD/KQrJVhXiLI+rInCJe8LGEMJ3g
BAEfxH5WKKapAHG/v71mq+fzTITgX7VBNZwcPUuB3oChDkOGDJjscRkuLpFcGDJlBLcKCKTJzky4
np6N7CkvRxaqTgei0aGin28rtWrOZ0rxn585HbTC0SWqcBGWepZ5ypjtjGZ6ui2Dn/UrQziTIXhS
MxlqNdJ5tGL/xHPES+LnuDhkKmqpqhJ0fSYJV2TLJzjSVictm0YYd20dVQqe8sRLALl8WynZwgk+
NG/RVlVMahmkc049owHXASqMknh81eTQW2PwBgmHGIKPo1Wao6ucc6rng1dq3xPyg+rgflskMeyq
Mr/liFAx41yOTkN6yAGYbj/nPslGiU9b3ZQzEcIBLRcMlKmYrQ66ke3M2D3otHsz0ZJ5e1v4sl/Z
Gh/EJXif4dkr2Bq60ZVWSyFmcGLPMZ5rNNw7cbEx6lOuy+pOq8t2JkwwtLKatGlxDGTBIy1Y2PJK
FlWGASCTIdhZVFodAywvPA7VNrWKEfGofb29ZqtWdqaGcFdHbeJMVUNZkDUNiu6Gkc1385SCkbvv
4n1Fh07WqbvqEc4kCnaNLJmddmNUBLq1/NRKE7dcNfuR63yyMOuDcXH9R9eoEguUrKSYcakKdIwZ
NVbSiB+rxfS7RYYnuB6r/tZLHMGuel3J4AVw5UXhBPYiAxScUaBVGP2KAv0Dbxkxd7PmO/LktEw7
4XZCOERorUI7a+7CEXULJGEk3kiya2K2RbGseAZ9BnhFK8yVuSUZjsAWAJXMEo3pU15o/b6vU732
xg6j55LdW/UfZ0vL9T+7qAhtiz4p+e4ZWdhrc0jGH50lQ08VpCC9gn4bPOItTEkAPFWs/2eW7ip1
1wKfv7GafZxa3YkgwtnS1p4lt6Lgqd5FgQnABeI1gPivut5sc1aLIsfMha6h315N42jXDD1wMHR3
/qKzSX9KEdHI3Ilw1n9J5ajiaDrHP+LzetEzYhVDX3h23Mxbw5z0gEZO/KBEff9gOa3sSKzLs4Hw
4RrI0RmC+1oiRUcfLOSNduruutZucvCZTwtIXqbSBKJ6PEqqesJB+FvD3xIFb6aktOrLlFMsFGmg
5tlnstDvtx3mmpXowDAHTrUL8AOxjXeYKm3qFVC5NHVZbUhfzBti6B/N6g8rar90sTg/O8cyRxLr
0uhBWj6TsYU5YvQpPRYxRr5nZ6jQWefI4HDFqtOVLCHoVHrdzTtu+kD40P5CP0fpGfECEsLBUkOL
amTbxlMaTLpRY4Si1It9uuhOeHtlxUzTr694nyhFiw9grYWvaIZyTDIDuFVWXbqYXe3eSiNjd6xS
3qLIyX40XVe+gbgeKB+xBoCftgSkVq/2Em+zakTAvkGvEW/8EyemmqwarSKZsPA6+4nmuROcgKyf
f1UGegqBJgPEFCLO94xdxnSNy3B7vFiTaANYpsIzNGtCtN8enan9qmhakIN4xbN7EkyEYYrPnZS9
kgxHzW0lodOaVcPrARQZbYfXCC6DoUVjVyLrpud24pUDq46EOfYnFf9ZMg+05hVMIGqBzA88Wu4V
udVcW0VkZCVod1v3S9ZOduR1aJdKfGVKlywA9iSJNrdN61o9cJCAdQBNnBrAlMQtNfWMOTTClISV
aSaAGxgaydtlAmAy+cORaBgxROEPANnR8YQ/l8dWqdU4zxxSeElpoRRtkk2udi+q3rzeVmntCjEh
CqA7WE349Es5TAP1bjxWyJPWKZ29TsuGOGxVzIF6ZVqilbJNQLTkzXlbMkl2fU00V00HXiC6Y8XH
vWlk2NlBgZftLQD6zLTvv9l5u1herFQETKLEtofNoDqRLTmaq44KjgH3INoB0XQorK66lKarmtAx
GeLGox2LngAh8LGewJRdmgZaR+Meo5RD85MxMm7nsYt2t9d97eTiyKq41XQO1Sg4qbTN+zzL8QXw
l4vnxqAedyqzkyi6ssScMgBssxgaht3yrziLeHJbzUrFcUE8U7sYwGrULMq3TdyjHpMMRfFKhkkB
PzgoSCSChTiPm68KrVAJhfvD01NQr6EDtnxmhUeXUj81ZfoYR3r0iNFSULZWLPpKssp6cKu6lKzr
qsYGACh1zCGCykCwZxNkjxyKE9YLUrjDYoC7qCmfbbfWQ+L2IUDJo+3tnVwzJghDmQGYVSrgLoRo
oQAOpT0j1QI+9ZIovgHY+RlNOImWe0ina4/LoI5vSbxEGhh5U2b6WK8+31LTpbKMwopTRB+GwVsk
gQWNtb/cb8ucmopacFC6lsI1pq2dtn6Gkm630WZT+6vIG9y8t/VfsWS8lXUARyLGAN2wsOJKmyuJ
2uQYHct7xQnQidSX28Qx6iH4U0G8N1hDlYzDxLouV/7MmEESiqzmhPJs5rjDdsyy/q4nVfbxtpSV
8MHEgClHJgdlN64WYQ3jejJjYiKIUeECyJIHjY0iVaseplH5FGHCqqToUU4W3AKtet9PsvVcsSd4
YkS0aLbGqDCwaS/1TJOypDFmAjGks3TbrHGbJ92tSRizrNwMWQuwDzoou6prrU1OdRCz55isub0K
15uKbwDYO19xFTQTwjeggttnVYJvyBQVPOm1pSWoTqZRJ6vN8NU8S7a833M6IluCfCvQYkxhU9tY
xw2gAIBwdIfjkDYJkiAg2TPj/g8bUN8l4Yjy44HsJ2q6l8s6l3OrxBNYnvrFjk6Vqk+BwQxD4n/s
NYVgQIAJx4CeYYpH0M3rNG6IU3iaPbYB0CKUTaVElUcLd/LAbL6fdaDCF2adBnVlDZ5bWLrvTMTY
Z+aQbhKnYgANK4mvxOZHty3Y4+JEsVeNZeWBMYgdejUO4qJ0wlmf86CjUxbYPUY8FMd5cNv8SM3+
te7MF6VqVM8u4slb9GiTauxtQL8ITmYOhPRUiQMMiIRL6X7Mqf1lUZXF09JC23UFsNgWGg+Hivs0
tbB6z53S76yvXlg5fscYeI8xA3MPmMMyMNABmE3G6zAl/ujYdznrHqmR/9VmZJMWaesBisNHhqb1
KFOf+qR5TFvrU1cNLGiMP48+eXimAnMI5xehjJAfnME1EKGptPQ0kA0CbR9tz2GbuVPmTWmcvNw+
Iav7fBagCYZbtA5jBUGAZg69n5a2lwAKCMw2f+xdL+NA8SAuw+zYqK15bhuHdc9ecgN4Yf9BFfhu
NEXh3oQjvzwZSQ3iLneKCq9Wn/LF3moxuJLYn8ciPMzEuwCRiIkIWpCiGW5sg7gTN3ObhgYdv9QV
+6bg75WDQ5kSS/I4Wt2g3/IcoTFRB/FP0oKk3hsUZL2d3vFY0anerDqyI7/iwnDz64grMKVgiGSk
eYeJQJohjq3QKrjVq069Q6KabevMKY6LlcmmSld8M95Wv+Xpl9sFZC2zKnjcjMz+FkRfT+6Uf/hz
i0C6AEDQ6GLDDL+wV27Xm3NncxGdfdfMrMSMCQH2RiapwK6r8o8ccY/MoVSbRcGJjeP8wVEKjCTE
b7dV4edQvGAcNNUgckBvDeprwmqR6e/VKpL7IqJfTad8WBQ95GmK25L4b7olSYgDDRVNa5GORbPi
x6gxvUhxMCudeLHxre20zW1ha9bt8Ccooi48ncQAm0UdMfMefsFqm0PsDidMTb7AU/wHL8eB+S1M
uGHCSIy5ZnPRrHSAa1C1uQidSrU8gpsU9xortv9BI0yBIy3Ex8BEFJHKcFNzdKGRPnTTdpyrLmiL
cXpKeteQRDeri3cmSrgoylrrcjpDVNMkISJBz9GnPW0kWcQ1KZgPNg3gomC0VHzfxhMwueYZxl27
gxfNn3V98ixQcd9etjWrcxFBYcYT71k0dVzaNyPzaFrcENLCenKybAJc9rxjk/FSW7gpinKWqCW2
z78HUnhQok6ORAhyBsKJKlKA7ysGHDmb+u6YAPng3sjMZpOl8+QRmk7bJpl6f1nmz07SaaBDIt3W
4pkn1ZqJv9iNGUzGYvhzndmH0ZzfaBK7R0oqW5JhWDv7wOoCCwKordCiznfo7MWgYvS16SnSUeY8
vKRV9ZQ5yuDZc4npBbeTpWzWnJmL4WzAoOk2AS/HpbRlBONYZWGKS23aYW+Web9dWptJTqREyvvr
4UynpM3bOZ8hhaB303Ot+Nlquia4bVRic9uvPebdiBrsF7gFgi5dbLeaOSMtVDrNrARxiZfvHf7n
Ciznfd2aHppmqyEobKdttmm1ZIht7akd/CSiwJqvWJ0VoVnY6vfbHyacKQB5X85rC9ZemRhqcSbM
pGMCczMlR10pdxQu97YUsXELYjBkDARouD0buVtxCn2KFIIMESXgFy/2jgUUZgDLfRoar/hobqoD
ahHsTpHEK1dCgdUKsajSY3gUMObiSZ6XsXeWlDEvf2u/KcAIfMo27mPVeNrs0S/Wx+VrU3tSZlrB
f3CEWAypImPCk4xgsRNurRTw/g5pwfqWonozNS7wronuT2PxkmnLg9bNf+bmIc8mKtprAHWNBBwm
yi5PSa+i8XRaaO5ldrspHOcrGO4ezSaWBGUrq+kAoQHEKyoKZCqo5i7l5BFJ3TpC7F997t/Gb4mP
wY093Wefxo1zoJ8raeu/cDChGKSBDwFwpwAIhN1cCuzLwZpBTgXXMpeLpw7z12bq97cNUzT/XzLQ
l4CUDX/qiDGtORqsQl+cZzqY905eqh64unLE02ub4Kr8FiPcj6xCA0+DaM9rD13AHgfdq++Tz+M9
uGTAIQNH7r4U95HrmYBp/rPZyr9X8bdoYduaTOn0mIum7WD/HPs43hMtwwhMDvwlSRiwvmO/ZRmX
Ozbr1qAnJmR1xsmpP2n2p/9tt7j8M1ftjjMGaCh+/wJkYmNvJHdpJqmny1QQbrgafVfJWEOEk0R+
lyCSWSTnVSZBOK/WAHgto+ESHGBcKnb/ULdUYtYye+M/P1uoOiv7qeUboRRfBqafDF41QzJczUE+
k/wpmqZ4iASPB6K6eM5USLMMtjGrk1U3AbANJMYlhklXliz4A+DZLqqqzOCVP+kHNayfKMqMqTd5
1OeAoZzIwP0OpAb3exxkEuGSTRODhKhUyyEfINusljBNXS+RNlXzVTp77YjqiaXHoURUa8VYRXvi
U9Bx/KlMQOK7DJ+aodtORmx5c9FITpQ42XUlVXAPFfjx8sWEYiP4GWjrdXved09ib/AXPwOROvBU
2CEO/kebeZ/mObPQLsqbMpmhrdq1d1qVIl+RB2kp6edYde+gHUfeEGzZKG9dnoNh6h0lcyBF0yZQ
gA/BZKHLwpA8utelIKfLiTaIIXLjGpEOkOKWMy4kT8N0KlPmR6bMt/JPvTIP67cQwbdG9ZL0oEPD
IRtYdz/NzbZj5Q6F43avtZrkSbJqiygzaaA8Q8XfFE70aGc6GgugkQZgkiFZBuTuAeCpN55Ji1Al
9K5JZXGMWCf4ZYpnQoXzXTekzJqBCyWM7JO+Uyt/6twstKrK8rQF5BJjodthZavxHnzOCkj0VLp3
1WnY3b5n3pu5rxb796eI/IPFMJam0uNT1C1YRqv9ciIbYIYDBWYzviphHVTf4g/MBfoW59XA3PO4
VyRPrVWjOvsEIWSIO2UACBH2O1/Q0sW2VQ4IDceUBeYyMcL5T3ChdnUDTYdN8ji+kR/ls7Fjgf7o
vrB7nP/5Q/PHVIv8vsCDCDNzoNtWUeS7PJVdooC1OEMkORj1caCYsG9Te9eQVIa/vKYc7ztHI5cL
HBwx2VKrPSNJDufG+iJ0IwxIFQXqP7LOybWjeS5GuG0dLVFr24A+6th7BkvCIYu9OnrNAD152zDX
rqFzScK5xAtK63sdkkrX/jor+qPmyjKIsjUTTqExupEFMEnEi1XTeqlmbKpmsLy2yMLbuoiNme/n
/UwZsfezAM/AFJWQ1AXJ4GWPkBaCTU47otU5nD8Ta1M+spAEaePpz7dlS9ZR7Al1tMwZh5TfesT5
REHKnEzs9U9F4DZwiQ4mUQsvJvFZVuaLAby3DCjmSaU+0zJ5ajs3+XJbyMr1DSkE9TdkrAAqJ5LO
liTSYsOGlCbYYGhOib6YYblFvW9CPMRm/XlSXiyM3Cp41khcx/UaXooWbBENyH1ZR1xBMiwhAEeq
sKtsZyPRkPu5S1cMyG8MLKPLE40dqDMKzkK3S71XLICOndwDcMa1XbodfLLVBz8DM5lEGnd3t6QJ
1l/1Vu3UBNJGH8HCadHf5RnbZJfHgbqTDWWv3HnQDuMCvPnJNlGEuNRuyNMatXHIy/bxrtFwv7hB
F4KAtgcYggwnQCpNuFOsqIjdxIE0tqe76QUcGMBj0vzhWd/JVvLaJ4LxykCnFfo4kC00uZs5i+9S
O3cB4gq8CuooEfh0S4IuurraAaig2xY9+tgkO8dXStw5ZHtUgi4vkORZ3FzPBFK3VxdSc4AMQ38q
JzAllJ0WVE5yKpUlZG3n4CaNwkGjOzzrJK/GFV+GjD4SO4DT0oHdJ+Yq7CUv2TSBNEXftunOWe4B
BWwAVzIJfow/6v9j7bqWHMeV5Rcxgt680klqO9NuzAtjzA4tCHqC/Pqb0O49I0G8wvacG3seNqJP
bAlEoVCoysp8MeljA6p10AxBK0JyJ8hsiz0fxcHcoDbAdh+pWedb1pOWPLbJs4WUpdzNMbEwMz61
fpbdTxWEwEw5C/vlpcGXj+Ie5oPxFcRGcQd9mjlLgdwYwjly2SuJQMSOoUz2RnqQ2dcPDME9ltHY
H/mThD0/MyskLx2wruvkzXzlDKeVeqo/mewb50w0QzWuifkJel7kYMb0ANq4BxKXH9Y39OTzPHyV
S0iLFATYev4ZXFQ7+eS5ZgnRg2K4zrWnKfNBqB5yqTnA8p+5VLazo7H6STacKhaVRXtih2ddSnDE
jrA3hM2h/jnuAIJC3G/wjNvJRSVkyxOZu01gePRCgzn73voMYU2MdoYYgfrs/tDvzH0et7IzzROn
y/39z/cUodakG1WnS2EQnv1ruMv3zj6/IYF9SPZ4nD4U+/aZPCuhlDJm48453UcRkO96q1aBoZ5H
ZfLEyX5+rEHzMIGdRsbZtX1wfq9QiFqTss6u2cISBeg4UABOSVLtvuqgKnY9PvJr8uJTAoJlgZlV
Qz9QuGjKVh8yQnFCV7w54iQpX1hGfigkO/RJjXJN2aGRVLnvLj7iQJxYFS6cUddpXdScxJsVqKV5
em9ToOUtL0inUsYafuSyurZGIRz02VhaE8EaQQ4dr2s8JD7wPbEZsT0/hNU3I/J+FXs9ZuwbPRhR
9aTG3s7UfXc/3+VfUIg7tHHe4PD8yc2LD4F0EABkDMOKtKaVVy8dSRCji0N3ING0b8MpSgMS18Gf
ee+JLcGnoGSeT3U2Zn4JhiWwf2cx9HXcnRpT0DnJMphjc/Lyo/9emXDRz+sArVgHK2ujsg3M8pM2
Bgb90jcfvG7vGEH54LWN32J0fl+BJNELQHPjY6IxBQUyzaIF0p9lMwVLOIDHTfbrtiMkHz8GpYTO
+whCVuBVRJs1QDT5vPPIQgJfaKLkEUnPihtJxgmzkfVgLOS3OeECcMsMLVin4/7efWaTFmEGOuiN
bxbaedfP83Yw/m1KHA916rn3ZsD7fHNH8FAPm5jtB38M2RrQDzSUC5gdy1gXO31iUTjMRjeM1Fxg
cQgh5ao8Mki7uD9c8inFg3R1nhwnCxobJNYEDzmuhrzEzUO1n/R7BQ2OvU2CEjRtmJZ5ZtP3ZvWR
E0y279j+Ajg8nrIstH7lnxWM15MP00fTxJ3yLy6xzTvlZBVCkEAPC+Q5BVbRR1rczeqT+cZ/LXiN
7wbzi1PtiW3Gkwa2/C74F2xkm1fLiXmhjFeMybAcp3XMXfWBRMkBPDvhUcZMerdcUBsf0xH+MMSz
CfS/omIIQPYQcmRH51/jBrqEmYECXkR2PDVryCfN+FgWfgWI4k6W/m8fvBPbQhDqrbWePI6N5rHY
Vp7/1z17PO6Nm38RYfl/8MI7TwwKcShf7awioFA4pqCK+dbEFMnQGKZ9aPwangwbDyrpKjdv1ROj
PB6cPDpqvHeBooZR3KB3zAzIYvhVr0TuN1DKh4MPuO9TUx1s5ZXqbNc/yhMI6SYLxacOMJA+5R9a
381vVfp9LcbbvvdrKBx6AQObN+Qirbts+Tf57uZZcqFGqmMcS4cu5fnyqVqNduJCCWmK6UMNdwa7
nhc4++TQgua3rkNw+YTKL1P6utx+85xYFj78SkZmIJfguz2FqF7OfA+qO9XGwhkuVzVWm8nX12eu
3iVvB/0f7v175cJXV9t2qGsF9ovDCIozHnpt3/pVHEWnZJWWY3J26du/rQm3WFG11Emz5u9Y3yAf
HeP6AaoW8sx3Mx8Fehx4CQy5eGLFVElbIBgpLLE42X1dujdeTrLDJR5X/j/Ori9X49u6NWEOkzvo
0EACSogV3eAOuYP+hj+CEPWTyzTw4rXMuhm91ozctZcxdW3VQTC6Ce5rTAph2E8Ekll2YRpJkme+
Ub2ALyC0yAvVtCCfxueUQmdxdj7Y9RCYxpvlyEh4ts7MqW1hseusVYXpwXZV3K2uFs3Ko0bvgOVe
Vk+S8/Ns48xtNEiOc6UUU7MwwnJsqJ5EJ71s5nKprV/mbjiQm2E/x+DQ38vIwY41xnMz2DgXFRcg
9DEJJPpMwtq+1SYUGOypi+26faS6+6xW+g3wMeBkqfdmrn+pF/MhH19SomL24dCqgw8Wadskvjk7
YQJARF0/a+Vt5hXR0CW+Re6y8qly9joyR6pBis/7SmY1Br4QOuC7RNWQcVhBj1GKSTECmpmAbTzn
DtupmRJ5xuPQayH40QI7++CCyp8RNyQG0HTLx0q3ZLkYzxmELwCiVgtlLngwsJ1C2peWneY57gj6
3qMqdB4tBQgPh4hLhJIyYNKJXJ4lXDEoPvwVd0rc3IFBFlcvNtJunFIHlx0KsX8HPBnN7mUIAjX+
yRLFt/9SJ71b8iUWh7RHEkHBzAb4gnYPQiSJ216EA8GUkKElhOp9W8KfjHUOBqIcXOVtyaa7apDR
L18m0YIpIRsD9NyYF+ufjSuMcLAinjeYoGCC9cA1AzmsSWpUiAB1BQRL48HoABIzO2iDrI2cgNxp
ATQLn7VC+kEv25lYJnoRFsY/dcwgierRjW6AtMaaGvDfziu0VpeAPFUhhVp6VEJdg2uLYIi8xoMU
OS/EVqew/XT9uXIkrxI99vQnCEekZVOm2gl+whwojzOFLkzwN6M3QdzA/eIB5mUGStSDK8PnhH8a
sFH/gh3v4oI7/xTiyYHyA3QssrnxrflZR/gvrFfdM39dX+3mFp+sVjwtZl+1bFGOq2VhrlioQax7
vkyyenGKjw0hl4PE5sXFArJVPl8AnCyIJFACP0/GetUEVm4pB/Ss51/jrfFhvpkjdtdjpwkogX1o
8mRPzhvm83fXLV9k3ujjYkTC5v0uPkwo+PNiLdQCC8HgA2UUJFTxi1kGv7nMt4CRxP3iqWAhhSFH
yICUpZ1cfSK/5qCr4uZDv6sHHy9JyFoj4DWBrF5z4SWYoEDzwgSzKyQXneNT+OTmnLKCYETL/QXC
b99OPN9iX4taxp5y2bwzOLaCz51wPSi42fmOTSZ4FRYHRHzVHU5ceRheoDP9nL+CND0LoDyL2vXy
Mr0qoSYpy13sGAxjq6CogplMjH4KEXZOFqLlHgx35atjPlbD63WPuNwuDDtygSbMoXOZEUsoFbRl
l3IFaxgIWehWvrEfkCFD1RbN3p13eH/J6/gEsSB046BDaJqCvWYZTXWxYa9Awda6pQE5hrXmXzS2
Lm9CwZbw8fLCmsC6A1vmrjtY+2lv7DSEKnkL7fJpJ1gSbqesX9QCRc30WKrwBmgDT3suUTY8gH1i
2nX342MeyyrSl5FasCp6pVEDA+lhfSzWYhPNZKSq2EUvB0D+wDtKE0jTh/SxiJIfRlDtB1Ah5kEZ
y8LKJeCY/xAce/BDgBgHce38eCBxd4oh+Wf5BBmHRyDzhTLNE4+f4Pj7XMikhi5fBrBpAKwOYRwP
ObMYZxC0E9urJ7655KG9SaPJH8Bb2b4MO1nevLm9ho5hCn4lqRg1OV8fxZA3A1Fx6tsf50iNzCiP
shhIxhs8XkMSkkd5Z+MitcJRhOoqn9tCbEMr4NwkVCZar+gTkH+vaVRVU6hF6IkpkgTuIrzwSTdQ
tABwh+cVlIbOrRjmWFgFA4oaTQ1M6De+IRW45K5/lk44PHrhtKPr6PHNOjfRs6lU6zIDbBBv/zeE
zbB5JvDMMSzqkAtdyrgsL3fr3KLYqbd7b+ncGha9Z+h1H3RQ+Y73vN82RTAJzguI/cjOotSoENeK
ciZJm8Io++wi2ujITutHXs//x2gW/T8YFQLc6sz6oHT8277NUXdAEz3Wbv82CjHKLuAFFVkEP8qr
X9lQS4h1famteeemIFKHaFMMmq9bVJP2qGlCJmKNQ/pgIVU2bud1DJKPCYRh5ntNrzFMYt+MD9be
Is3x363YCBt8ISdQ0eQiYRN5OxTD76tE2UHNnWfYoaJ+NUOKAu/6+qrfNQD0/v1mkq3pMoAJLiOc
tgX8QVo140MWBxvVXgxw37A937vV9rmPyveOu/3FVwTPAYq9IKyAOOj5sSh6w24zG1/R3KX7EToe
BlcpkYo8XoZJvrITO8IJVwtoL2BuukQ27/jrXRVi+nwPiaN9s5PNLxyLMdfWJBx1ZwF2JG1hK7tb
43Sv7acV3b3bZt/e2bG6T+MxALoJElvoHg0xg2Bft5tvE4gGvTepOV+0GAEUc1mg0XZcNNAGB979
5tqE2o0RNTv76bq1C6VbTCSffmIxhdK8BGKhFNZ4hVMLgSVAMTkJ5/sVuVSyd8H7YqOHyG0DkoFm
Bb8t5iC3dvmzrI3Gt/NsCzCxbHBgh+VhngmJ47lbYUSHjsTBiNxgd07gtDq4O1WqRIZb/VW5avKU
0laJaLa+U6YOdEJIwsGbgZerB0YLT/BnMAetnTuACmVNlhrDDPRlTCwWXv/UF9eVYERY3czmNLW4
EZTS0v3iVjRotKL1r1vhP1X8hui8o86JlB80KEI2Q9rGU0wPo5OWO9e2T4aRfV+9HtQVBVWa7yRp
sudhLttEYnd7db/tCleIYlZ9PoABxecETXvwCFjRrDLzy/XVbXnI6erEO2Om6DMxWMmHSYkwXq0G
E1t+4Ft8T2ctCZYCR3Oo/mTnMI8GYjTMh4Ky7dwvnQWXMs1xY0xeDTb4KrF9pVH63R+s7cSK4B9m
j+Keya04OZq57V8d8UIdFHcDCEAyAjJ1ib2Lxyf3R/BoYRIY4pp4Qp2vyqKdOvcZXxWAo3RIYoeW
bysIUq8v6/IhAzuWpuJYAbEG/RLBI3GMvVFbenAFWFNVRs5UYWixIVbxrcmcbAb9UAHZYKse9NLH
E7b6tlY0e+mr3pYxWWz8FD4uiYcbH9PAZgruk67GMKHUDkIWF6LN4dJUjOxqLyHzzaSlaxa7lWmP
N1BxcptId/WVfrCcFtwGYCNMLVk99yJLhrY4JDHxYXRQAVzM6joNrfUcymmg0Om1L2AJ0vacneZZ
p1P2PVEBoru+E5v2AG/Fcxn/XDzHh6Ut8pwrGg00xUCT0YEUyh8aXW3CgtjkCR1psPBdt3npZDCF
GWOATw3AIkSIU6+vZlHXAHFNIOANqNZ8SDXFDGzWvfyBIaDhDK7XzPkizr3ZpcyC/IqCuwOom8HM
XpfSbv3a6SRgsY0F8RYSqO9wT3FW03M7VTEzNqmAmvQrXh56P9afekys3mFsbPwDU3AND6PTqG04
Ot/P0+oQWBKHvOLe2jXuD61ho2+bA31thkXWqtpYFTo3KKyh1wlSU7HD6sy14S7ULP2mIn/V4MgK
p6WbglQxZc/ty3sCI6pwJLRywOmB4HO+qHZV5pLpXulPNWkeW9WYP47l4r2Tngo3uouxIhArmACt
267Int4ytcfdePT1ortRG5sQ36o7DPgCPCkjELj8ejCmIxlGbwaKVyKnR1usyuiCT83PvWEJ1A7s
i6syPadJUezf6+Uu7/6gMIl2oqqJ9F6qRVbWFhCkZCxBS2rNb51VwaOwL2R33mUeAUsW+ElxnEAG
KJIi5HOdJ4vJLTmIwwZpX7NKfxrs+XnMmhlwGqDtrq9NYvEYvE/cvUn0OU8bDJjn9Oe64lVfp0HS
7VNrV+uyLGlrx7AoRFOcLT47ce6FiW1ltTVBFXA2q1sX3ARfqTt7tyRZZOOkl/7uopLMkzGgdcHi
L9yyE4wTTYGlyqXpd6Km0zEne7r+7bbWgxl2F0UsaFcjjT1fz2gZs7PQgoBprIgp2zstdAgxTnfd
ytYOnVoRMhRikRqBAjvEEuC++uqtzO1PC3BYfaLdOq37/bq5i0XxMjw+Hc7vcZRLMOcmc5HPuk7A
auY+JomCWb3mkGna639nRtihuhxrkA7AzGCZQVk1N7UxQztO3103c/HxzlcjjiGplQlC2ATckm7Z
e/ddl98UxVz/yCenvG/JYn4Fk1YnE7u68D6QiKrgegGhMsY7LuI6nQeQsFoGBGyhwYfOzYOmuLL6
w8Y2wQYyKlTKAAEQb95Vm3O1UPH9zM6K2PirSNugSPP4+ufbtoK3g4k2CWeePfdwyKE3oPHF52PO
94QCWZY3txmpw+tWtr6XhpolJ5HEDKw4MsjJwyfMksEX0K+N6y5JDh5Nps9/YgVfywGXEQcun68l
aTy3SkZYaVxMlxP2g6aLJOveXIgFqBQGY/iwsJA7lMqglDb1YGJti5BkVh/Y5vTp+jq29uTIt4Js
0sC7TszsO71jmpbjxayqpRXqrWWuIEzKOyA3kfC/k9sSnSv1SCPvIRkC/EEMpY1p2dNIoDmADKb+
OE6F/QCha1m7bOOcwgr6cvh2QPOKV2zdGJAHVUBgoNOyeQPUIwmH2gaZCxmLFyO3od5KltZ9fxDi
0+N4FptIjPBaOneJvhsakBmD92lNvacSA/LT5N4MC5WklJuL+21GvGNZmxoGbTPQ+zbjUz+yAy1N
n6Vr2HtNVI6r5DhtOgiyPBOsqGDlESE7o+uWRrJgVXNlpCou9jQ7VAPz8OjD2KLE2Pbafhvjfz/J
H1BS6lIT07dgEO5RGlB2dCx9q2gOjcsOXioZXd+0BjIX0FSBtBJqoOfWLD1Xym7EAZtBtZYHppLk
XzADXGogPJka1/d6amfBitdKL7mFNz8qGh7HrgQyGOFa7JdlTBhmm+GGzV86JFqCmpI2mNVclrtc
PBj5gQNxLwfquWjlCF90yNW8bS0UBG3NUz6RsqlecqA+INxcdMNXc3I0+w+iPMYTOa2RCwpbXVgb
pho0ddHgMIULYg+rdcvbqa+A/bG8VuIum5/RQwEbWwAog8j32kLFCUN2DYhKqJ7G4LVsohbvxtCu
quIPVsV5H0GjCfI1zCue+4q6KBZrGxAgL2CH0jP22lf1A2DLH6+H48vyBvbLQofPVoEmsFxD2C8t
owQtaoSu0fW6L5M6maGO8f5wUlkXJV2t+azW+oPC709nYa9Fmb9TgeMYo09/grCBaF+xQfHwE6o5
vc+ZMvhJNcho4LcuNwv3M/7h4r/iG3LUjbJDYRhG6JA9YujVfOqKTpeE5C3vP7UinPAiyVOlw2AR
SD3sgKCx48xKrJHyr9KUWNpyxVNLgn90el94CreUTtoIUUb6iConRkeq9Ot1D9kKWuCL1XCeUVUA
5d25Iw6zVnSaAkcs1+55YArIb0uVBG1XJ1E7dz+sdkyer5u87OHAKREhUcLAbqFdyxd/EpbbHFUH
220QKDsCcPzYAqbhmenNYKTgiSxioig52Oq4ei2LXZMBkqWm9v76r9j6wuiyY2yUM7VdSNEwr21p
kUN/BryOH4eqBJkzey4X2VzOlmOemhG8vx7zMutWmHG7ZA5zGy8wm1kPf7AWQKY5EhbFAPGtl5aM
oEI64J3ctGwPAeI1HG20RErXzmXzxtzHz7oJ2DzcbjqqdzomrI/t1JPN09OelSTD+yElrWb5Zm/S
WFGm2Ucc0X2zddaodzrFJ0Tp6/2irGr9mRW09S2TDvE09eCsfv/q8SJEPoFLF1kgP7UnvwgM6u2U
2hYehXTUIP/CynhsWRkkbKz+wGlQJgXM7QjPsvlun5hKjHm2DQXY4arJ9WBEifSvAoLTe0hgde9l
YeHfGbSFoMABJSiaYOem+j4hZTky4icGqm6Zt9dAxVIX+h/ceZx8FoBtFTpQIuW/sTKNNgaqYhp0
Hvb96L0p1Kl2jkEl67nEnPEFeUCc4BGFYqwI1kM/2i3poqIg4XVKA2JvtYuWrPEws9wq6n1qrQ6G
5T3rQ8bU2fLtFloeUeklepQpC2R3MP2u3DjOYL71edXedhhmegR6P5fRHW0EBqQ2qN7hAYtavAjw
yJZacZWOoTlhq2GRuoE+LQEFB+Z1r71EaiLDQDIF6kTAfpB1CCFe6zw1ZW4OjtGb4md9cL8VscoA
AAbUnIVtnMa1IvHejVh0ZlHwXjTf0NatwQSvYAx2oD+cWaa1eQm/Oy4KBRoECIwAiO6kzInZrh0W
NYRqoEZVaCo+YOiBsht26JVLYSr8jS9EI+5W/7EnhFdkvpnTW7DHZZmTNyCaQ/VAD/PLsjck7+et
a+vMlnAiNVpD+YPbMnfKj3HHZc+TfXsYPipS3LSQaKAE6SBv4xPTOJkoVws3JFXKfiihZuyjFHSo
3fE1c9MVlXj7oA/Nz+uOKPj737bQUMCVzMWtHCEDMFZvLkqSAqINEoO81EOlZ0FVfb9uRfC9CyvC
RimlOxnIXho/ze8198uCUsd1A+J5+scCqhv8pc5r7+cBk1lF2nddAskAZt2ZGfqHphGAOeAevXz+
IYcyshOz/AmWofQu63vHn5PsZU31xZ/KdpJcStvrdT3cyjwrFQ+CaSlF6/CvCjGiCOpIQYEc4PqK
tzbO4KBTW0d+j0hyvuBqBpofCK3Gp3Pjxo5iz8HSjIrf9rakRrC1mFNL/O8n116eVUxPsqLx19UY
fWZln8EZ8PbfrUZw+cxKGCR+YCMZoCFATepGXg4ubL1UZWMeIrjt6Cp4UOJFiTIVdkdweTe38gV6
OliP53d39IHTZeR/pTvTt4CozfbTR3UvowzZOtIoWwNUggfmZWs3hZgRMzooOPaj8pAP7o5AuW/F
xZaQURKp+Fk6CYrH5ZngyMYL1sPrWHxcdrSiJUuyxs8W68G1dTD3sRbDDgm0O8qxuGk7iob2LLld
Nhao8fEyICw4+ZTIM11OS4l2L9qgS24Gk3lXrFXgQSIJfTCJ42+4I1qtNuIiSgvgfhFOeqoQPFzV
ARGr/Ylxdx+lZYkFMdbzTwj9DN7oQqWDlzrOPX6xCP4PKUxMsRE7rp/fJHdLbMcgilOk49IbB5nT
HWK/eEcImONzY0a+1CrTG7h+nmP2COIe4QTaLl+tyia6fsr4pxFcA6aAkcXCVPiIcMr6oXb0PEMD
2WqzvbWqP9As2JmtsfcUsjdAIpfpGJnHRIck+9vYMuRTGH1E71+9FBp186RnK8X3zFgHfEm2MO+O
ARIsqwNsOCHsoNMLeC6GLA2hJ6CgBqLnBnj9oHs7xMSul52q5Z8LhXkBNSdP4icbOwcSbKiT8Xkt
BHn9fOd0fLFuMkaMuNBKj0o2FB+1xC1ivUtkFaPNlWEmBABxjIVg3O/clDeUXut6c+OTOgXT0l2S
DEG1vpBZVkzc3CoM7gNEzZFAYsMjMWixFia2qp0wKmmrvmpKWEu5PwtOCOp3QCUwuYPXt3i4eIve
Aid143dEu1uzygLCMm3WkOV9tac2q+9olck0o7a+HzhJHejOctSR6BmEEGCbCr3xTRucoqURKxYQ
9jnCPQSXrh+yTVMuYDU2cFTwduFiRsDymJdqDQShHqaeYsDGPWTTIzShwuuGtrYK1wlcHWcLCBfh
NOu15oD0HR8yn9LXcR73XttLitqbazkxwf9+cvWjTGM4JFNBTVNCPCoBxrP8zroENZpSEpq2ztLp
YoQoCAITaErVsNQTHRUv9HTWT8CJSfZGfKHwyK6fmhESUYPaOmkavqCp3nmu/jGbJzvQkDM5drnD
RXnjlev3tW2TyKJk1+pL2Joy/bvtr4oZBXRiIcwmkvJMaG4Xibo0PqZsokJPop4UoQtRAjL++hMX
+W2Ju9DJ/rG1yJAIMbh9eq9DTL3QUkmmKzIi/PNFf5sQvHC1OjLXKbyQdkt6k4/temBA1O1K1oET
zLK8yKr6fudhNutgq2azq9SkfNJQMwYQ3kuNAFMxuPssYADXCQxi7WKVgIMpZnz9U2w72O/fKbgy
AL2kUXv8TqbflbobtkoVEyb53huxjQ9DYlOBHsYbWDj7c6rb0K9FmKkNijHxlTH1y4zOxqvqMlRZ
WEqhL0a6LFMljr2xumP3GC8fMDABXnm+0eO8eEAtWshYFhv08X04MitMFdntIDMj3HjJOiQd0CaN
r4w5+EshfTe59T7rrT+4Ws/WI3zIpJ/K3s5hCG8fv2y+LcmNksvAEJur4TIPKH3jStAFIxjIXdWx
xm7NevOSu8bPVNV631FHSaCW2RFOoaYojckyPEPRpn6pnBdKx/vak+RYMiP87ydHfUnNdsi469nd
Q29n+7ptQm+SlVy2HBxuzR8ymBOAAty5lcwCOy9cC8m3el8RVMayX6v9YpR0180v1w8s/ypCngBE
1m9Tgq91Zlbm5cBduulQGvxQQKT5DywcYZsc4giw3vli6Jx6NQrd2JfJ+bn22d4ddRnedXMVJzaE
sFN3q6e0CbbF8obnGftijcbb9WVs7TwKDRByAsEb8nrh6ixcDE62pYNDyehnJa+/th3ba535/jKA
g84oit/IP/WLd5cF+TBwF2M/mJvVey3ptAgkienh+mL49xB2HVb4TDeAuwC7CntCPLusMxNWLEO5
18c8MLIE6EmrA58nlc0obDyV8d1wBwFj4SGDEvAqE829sR+aFhcRZpGzCvysk6X1ATBS3m5kNYhL
rCyLof7eSOK1zLJwjjRDMQo7hWXDavtdB/LAhzYptFtAgUCDntnKQ1HnIDTqpSnQhkPiBYFnBK/5
gaBcsEyQJA81Ya0PJfe3ogBbYd9I9nDDIYFP1jGXAUF7Dtk7P1dptfSZq81YXF+MflEqpb9M/bd6
WWXyVhvhyAM2BvNBwDnC84XFKGXtjcVgtP7Ua5CyaVbzA2GsC+w0Zbet02uYIc4SK7ruoxvr846i
ukD3clyxsL4aCjY2rVQQaTAa0vXVc9u9AYXz61Y2Nsrj1zkaMw4efCKgpLeQPKglrNgMuuJ97kNM
VmJi47ABBcNlmJGuAPQgXIBM0Y3e0pGIooO2oi9AVfTp0H2pLYJKh6K/3y/OzPEVn1xReaG57pQj
BZuWlguzB66T+67+/krU38PbPBUCUlRY1ApMldIqsKIZzhAAjfg5r+1PyC+jcnbf3r9HYF3mREdA
sbuu4H/mYPdKNSJ/ZVoJwI3ra7O2++9MCNeggcJa3Sa4pHSy/iwT2CoWWbl6y6FPlyF8sgkojkmr
+TJaaEv0LKyT7tBSqZTXlr+d2hEcAFpkk5dS2OEciCqIMJ3A/lbFdohpxmB9w3y4WwZu/y/4D7cO
E+ZNHNS8oGhviyQlpTb2NOMfzywqx9e77i4fluc/2KkTG8Lbsu4TvIUqXF1aVnfAKBd3evnOERD+
2kLC+nsdQuiZrFGZlRQ2mrJ+UKBG5a13ZLElt9OmP/y2ogv34jjXQ7c0sJIyJ9CVtx6SoZVMz3Vz
SxDZeH+b47iEpTCa5MSlNuicjfHVG4wHBRy6koVIbIgLcWYQhI8LFpJ3v9zk20Sfrm/5xjWOm+c/
axDT4RK4Tw1lESTds0GCedAe1RljZJqGATEGiYKiXG7NPn8f4OPoBEiNj9RKQI+JUUfJZqLYCqyC
/d3PzVsL8yVT++360rZ84NSIEHe0wfamuoWRJIM2RkmfB9UKzEG2lq0dOjUjhB6a9xkwsDDTud9a
JwuRkv+BD5xa4L/g5NZxk6EjZgM/o8s3zUTDPZEkxiK24Z/94FIvKJWhoy/cAsjsa7vhh5J2fvJR
jdS/KgBqW18J1MfRw73qL3claBr0IlC98Po2bWVASFy5G4A38aJ7oE+0dKocq1NUhM4ckzndd7dL
gzV9yQtJ5XZrrwCzASQZlSsUboV1ZmPPxpKlLRCSkB+qtaCfiWQ5W16H0jBw8Da6O4YIvxhb8DIr
mYfbrmtuMVEXAz2+ayaZ/OLWRXRiRhypN7XVcDBOiwCXJYdZT/C5QPpFloNS5jLv4B4svGh4gorp
dTTH0J4QvtqgjItO+Q5lfdT+6u4UHw3H2Asm65ZzRNS7TJIxbH7DE4PCyR0H28BAIAzmQx7VkxZr
iYc5DPW/NCOcXGf1EtNsYcbtnJfeqO9zAyqSkxVcd/BNpwMkF6cMrQ9A1c+Pb1pjHLdY4HSd8tLN
i9+kJLpugV80Fxt0YkH4XsXa2F4zwoJjkVc2knul6j+NrQV2FdWILMX50s7UCRtT1gnZ8kJI8gJ0
wR8xhit8wTQt3QKwktb31qWFsfJGH7V9RdpHXJlUcrIujeE1BqVngO51iF8ZwiobfS1tO69bpMW2
+hVgy3Hf5YXTQ+DMKOqgXSZNxh976YgwiUlvdGmhnG2IakdzojMLaVfrj076EWVTMA6ta1gbGCu9
voOXPgLWEYA53SMqEW3Gcx8xvXQZEs5sSNrlkWXeLzq1suFskVUF/nduREjvaFUsHi1AD9lH5o1d
7XPHz0HgbT+PIJL3bd0HrVEeS9EK3L/PvZOb5dIy2DWUeIQ0yZ4VCqVdvNdxhUGGDdhMKEAqJFE/
mAlpoRmtDd8peCMKQJIJxlKAVStvSygiAQ8KrW5ZYXbLjcDoiq7BsTQn6usUlZ6WaY1PTQ3vUJoA
Qy89BGzVXa3IWDK3dvXUFP8pJxd3tjaVOVUwNVMyoDVtfGpTGcfCMcsUPy+QViD54yW0i36n1U3I
uFUYMXfFB5MBwsrnRW7Tggald0eAyGNQ22NITh/n9a63Bh8ihWDQke3z1lmBUjS8GGVnA9H7fLGT
iqPolCsW67ogpR3aMWBNeqdIU9ZtQx7UGIDfBWRW8CdzKNYeMkXITpIEEpsU/fgyzwqA2o13Ug4f
TwyaXIDkA1nuXCBR0h4DlGS2cCxn6wY5se0PWfWh6NMngBCeXKWS5MWXuRDniAF/IjIU4BxM7lAn
DjOuBIOhLmaDwTzCiggz32g7gT5uSYedmhNIAhVsAFL4evC5fAOcW+Uf/MSqO3qZkrcmqkFrot66
w9Idku7BVbTswdZUSHH3I8YFDEemY7e5WgwQo/oAnn2Uos7troum9HaiYSNT7+tUOo9d590u6H+G
I80fgNPZX1/nluOAMo6nMSrADiJOBbpy5TpmQ4v2+b7wvqT2jxJkfddtaJfJEojbTowIQVYbervv
tZ5z1AKDC+GMPrBUvxl8XQuz3ud8sUSPkLhJ7Or4WGIYOLUrnIqZrEoBNZHWr0pHfwAmJw08yHfc
9F3fh6zJaDRbVf7VgBZvAGS8i4FWyBobzOlDzNRK0cFbQf/k54gUKZnVWAWgrfyucX5w0mPyuXsb
QHZYBVSyrVtR9tSUEHiAAEozzYYprTFAM6MqUY22mOT7bt0aoGDAmAlICjCuyz//yRmxlB51sgJB
Z4RIDOZC1ykoxuwJnC5PaVfKetKbnopCD2rPQHsAY3JuDcKlpEl5LLXBnBcbSns7ZyBXIiBUkSSn
W2cQDYT/WBLOYFfStstb1Ggrr5xDNWmraGhVBqo3TKwx/SUdbdmY2uZ+oSvG4SUonYhlEzxA13Qt
sDiD4nvOi3vfruuX68dh8wNyLkr0sY9AqvMP2KkVdHw65BzzOH+svOqbypQfNR3e+55E2xXOgKce
Zw6+IF1wxnREsR61si4xlTQaK7t4Gqt6kuHSLz7Z0Q5G7TTIOQJqJyQSyJAcrZnKzgf6LNE+Lkam
eLFXNGMrG4/hhbGzMAJLwJViYANIPk44cv7h0pRqrj2jDFCoSR/3C+0OnTOVP6htFLelXUzhaOU1
5DqWMRxsvd7PdeG9Xt+8S/Qi/xG8UAiVW9zyIhTTK+wCIEx81lbrZ38Ee0GQd3URpSsz9+j8TH6R
T2aQ9Fr60VpXNgf2ZCn+rOiy4yEOIKJBjJ+CBhv4pMCjekHgpqma3rs16fwZj9Jd2a/KQV0zEqVD
ZkR0GtIgnUEDCt7jYY8Ku/lGmFrurn8PYfePE4h4G2jeMbPCeO75ngzovxpKuWCUZvxmz/cop0uC
m8wA//tJcGvWui6BWwPfQcag95XncQpEhMSIcCT5KnDJ60in0GZAyBEuxq5COa7S/oe07+qRG1e3
/UUClCW+KlTo3G138ovg0C1KpChKIimJv/6s8lzgusuFLvgcYPYebHjPsEgxfGEFBPXp+m2lO4e/
d9WZU+8dbuE/du9fYxw9ggpFEVavGMMnrb3VYzg8rVwkG9MJSNR3xr1sQrpu3DFqny3kRa6te70A
XxyAzHPmox2DtP/7LdBJid3DScKR+rio/uoK7E+Qt2fQyx5dl8tdHCi2Tbwu3aIdPOfEb+sCggNq
L6IZKeUS49EWA4/zag7j3PSmKsEABJV3VqT8fE+d+hrIyg7UqQi/8Ljl3gxkiD0DWnJATJDPnRfs
Zz745ahMtfn3ocDf9SGZFaGXmhwtxKxrtxY+AHFGNk91U3mZCNkTkdM/JtG/VxxvCmrxyIYOTceP
K56kbSt6IFQyVg+0ADXpncby/fPJHMUB/40BpxXQFYCs/kuuqOsAHRkUSrwGnb8lWkoawrfnYI2a
nmufHufrv8dCwQiK44iN8b8O3/CPY0mW2JmkMALkoDVfS1HoRxBdD45bFu7p8iJGn3//+fQOh/D4
AAEtHiHjAZwbOsEfh+RExcB6TKAtxC7A1PNBz7k1F0FSXVFQfoq+754Vg2bJ58OeWlWouYBEhhzW
/8tWBsFONVcHmUy37r4ulUuBANNfR395wj9yTg7j1NaHSglAbjEcc4AG+ThHU41c4bxim+hHJ7zy
Jph+tr8+n9CJGxUFDw9vGIIQCMgcreMsB6K7yEEM1aRXxvdKqKOc2YknPhX2IBAQqBoB/REfHash
bbjDZ7D9deUBY0GiBYHpECrTZ3yYlm8L1bCvhSm5fJ5BFzz3Zhyu0qOdAvwzomGEjsjhjrPwlkWM
wEQVF0hKVBk1PMyRzI3bQHdzLiYNE9ela3fuiFSDRw5/+HyBj2OEw+GAcE4E7OkB94Ja+8ev2MV+
ZVgwQqnFEymY2PZm0FAEB484lx2McdL1BiDVTV2B0eGa+LnW56jEJ/YRfkEKmjs5UB+OP0DttNA3
afELhrXCEyLV5ThVYyYmewYYd+pLg+8A1fHfRMFjhluHo9pXIwZCtxGsimjYxYZ9N020426v86Fz
XzlDjPT5Cp/awn+OevRerxR+gkmFDzzROQd6O0Ml58wQp1YQ+kcHEn14IJAcbWE/MP0kgxmnZFUj
XJZ92Eq5X9rpzGE8MQyo+oeiCgi8UME5zPTPezTBw9b7KBPVs7Sek894hs0LQFqArBQ6dcfuXBxy
+OFHh4McaCKHsgbUVH4XCf4YcaKChGOC4x/zYtyLg5EorHChsbrtNmmXOe15JumJSX4Y8miSHXfX
DsRfUM/Wstp28CoUz7Kcoa8e3/qbg73aedHsk2MCLXuQ1EPX8BjqxlD3HSe3RpljfBran0t9H+LB
+HwbnngacLb+/xiHP/9jKR21VF2YYgwS4svN9dbp3wKNY89+fD7QiVP2YaCj6CGEb7HTVFhAI9FJ
gfHPlHXtPEPAddj0lbyWOrpxm+Xl81FPnDKYsuAWQVoFdcLf+ccf0+NWJogTIf87NtpVd30b8Ck3
3uqea3adiEdRS4gRSiDig+5BcrRBYrCaIXdDcdi09YdC17EMC2r0Ohctjyyk6JbpQtXutOYz3uPn
RXJ7bajubXEAqT20gb+02QAt7wutu+6+AmbznBTCiR/pwmMBki8ghR5kxI4+gi+HxpExtJ4PMuwH
ixARtFdjGW7+YynXNNelm1eMnqGJnPgMH0jzR5fdQJlNR4GCXUR4BMNz6kJJqgqnOT5zNRwmcHwz
wLLmwJP7ze86Cj6Q3/emh5p1BiT/r7BN0A4clnfJYigFN7KQzniu/fj3IUXXLPXgLwSfyeSvWpJC
/zGOJPocQQtkhxQeBTGEyq2YfXEmejw5FCQSgK0GV849hnUEqZ5jJNMiC6EVAr+Me7D0tn2gdp+f
mXPD+B+vhDDqG7MSzKhp1J1m9mL149Kv2n8+mli4P2Zz9Dotfo8+X4BhTNUhKzbV63yWV3huKkeH
0k9bDdIJViwIoD8JiHCypM/hdKat8Pfu9qB5kqCJ76GLD7e9jwvmSGwrA4wH2hhAshoZ3kTN8M8n
CGNA5d4FjAN/D49Wa6ri0JEA5oIDM8DwMrjz2+5Mcervs4MhCLAiKCIQFIeOzo6pJMSsFwyhl3br
0PTaUjeflnZjK78IpuFMce/vlwcEGEhJ4i+ULFz/EAH/cTX30Qyjd9tB6q1N49yGyc4T7R5SZWtG
U3GO+XnqG/0xWnCEWCOiYtwkGC0S7m5M3SvaDf++oQ+Za4RnBspFKFp+nJCjAoc3FYbw5gMs3Tpf
41if2WqnvtEfYxzX/X14raqQIU0NXH8HTGbWiAcnrW7WEMZ1yT8yqZEEAK2EGBwVWABu8F8fZ2Rw
f1YTEAhZNUEhb0FPbY/0VWz/+b75MMrR45AOPQ0AUzroqo1FYFURdkGeQuXk/zbM0ecJLYnpSDHM
MkaZX6tM1YfC8q/PRzmxqxGUAmeAePhAQD8axcBLUBKLUSAUX7jNHddJFrsr9AxZ/vlIJ3Z0AFQI
HBtQ+jnIt338OLxhSz9gL2TJHF1BI2cfpuf4Lyd224chjoLDOVWxmgWwanw0tlBB/6QJrAaiyXzx
KL8PadSeCUdPjgi9MaT2B+DLcd2M+ZK3rgMBQWW9XIQryiOiaOyYcXT4l39lkf3e4IDQA3WFtwgV
oKMrT7NGwPUcw6HRsReh2HTd/MuP+LkCzOGrfwxLDhpquOP8Q50Zhe6P34pJB/WKCVeDNAqOUBQC
R43L4gYMYzvejLNDLhA8xyW1YbBtOuyXf94rCE4R/mKrIG44Jlw04FVy1uFDyrSOAOUZ6z3MTM/R
Hk7sSOgVQjwvQmkLtbujWQbUj2cvRtFTRcPGKPN1bJP+32eCKifY5/CfQBB0rGUWLD1tAh9alvUw
vwQx/95EEKX7fLVOnOEPYxxdSFAHa7kcMMYU84PfAbvipoqgB5Ps4qU+Rwc/EaOAwpGg+hBhjyBZ
/7g3RsNir51wpQtC9Z6Nsy4rMlf3ne7qMy/8iQ+E0B/VHGSUqEEeF3VMPZmUhdiGjk2+e5Mp1to9
86qfOMAYAiE4nsHfNaSPs4G6wbqoDrMJ3cF7UVQmT7PXSVUC9gAG2sIhngUgZQUSyecf7fc6fTxj
QOkAuw8c2QHicSwdK4jsm1bgq/mm2dl4gGeEaa9Y4H+lATVZwsF1NKR1M+rS3WT6X1WqX0D2vuYi
Rk0v9X7IafzZd/4TLnCB1K11EAGvKica1jRBX4EW0JEVqsgpxHat5xWrE/v5uprbjjpnalInLowP
y3h0uStjErxVeEbAUQnKrmVsA+Nhs2MrQ+VvmLut44BzZoJYlG6n7Zkw4+RGgVQmdDIQEwK+8vEr
siCisUkbJLOtpNGGQ6+i3njBZM8d58NR+vjRQORGqOmCzn0QKTi6Mpid1TiDqpAlayLefRXCfIww
+tRi7jn3IpE3njvuItFGxef75dQhx30IINDBZIYct8nHxUKfmWCKExolKauv2Hzp1UsxVudgaqfm
ePBrgXg32jQ4Gh8X08gYxoYUI1WqAhODudzd2XXmm2bxPeCO4JnpwcqmcJLoHCD71CT/HProbnGc
2WNgYiMdlixCQzd+S9pwA4+Vjexasfl8RU9dZGjiog95aHD89ZguXUNiC3pppv1oQ1PQHNj4y0/q
8vNhTi4nNAKxkFD0BhH0aDnr1m+mFW92k4b0ict62dk24TvjKJtPztx+lfECu9V5PUfmOJogwhH0
7ZPDBZqAEg5d3o8j4wpHHFH7IJqip9fN97LiRQJFtM/nd8wW+H/DoLcB03oCAMRRqtKu3hzrcOoK
8eJfhDnN+7ewe0C/yOa2FGX3pd7A7KKucsSwnw99coJ4wdErQoEIKK6PE+QJhZCYQ1UB4hBzHkhw
QYIvnw9x8usBkHYAGuOv4zxMj42aFzQsMyepIJxEAIIheWd9/5tXrcs3nxLx3qTecD/4Eaye/heD
I0U/oBrx2B4H510cMAgwoEYXDFG8sbC/UFmfRtB5IEoCOeXWAEHopttM7vD186FPvYsRwha0G+E7
+td1M+FX9dIeOn9Jl+QpXcJNKyo9NxmqrWn/qHS9yBzI6z458+j/dv354479bz/hpMSoUKH3d9wp
VymjoXKrtjCwr0x20QZ+CHfsIi1AeCzr0t8v+Vr8p8I43uMq7gsUs0OU0NXmnEji0Sr8/imHIgZA
CmhW450+2mCNY2Mf6IAiWkhWwVp9qtq81rduTcrUPbedD+fxeOJQOwcDFxBTRCNHo0my4NERTls4
wZu7LjAaePj8ox63kH/P588Rjm6EQHXOatExKg5eiPPN/EixkNWXKqvzbtPdVvk/vlq/B4SQD0RS
sYcSvM0fF1A3MxU8IW0R2gVYBpHH9CcKjzmUNf8tvfw9UgoMNwF4NMIi+h9HCqMuomixwgpiDV5j
OV0RLz3XfDj1gf4c4+gDMUJlGkqMIaL3Seh8is4p6ZyArKAihzwPovSwM/9L8atdOjVpiYYGc4yb
d5D8v45Cqu94O8DDoHNecNHXJZlWwCasC6tKSP0Ua9r6GzGk8+vn++Vovod0E508wD8BnDtIuh7u
3z9KXugzVwTKSAd5/KTP0biby5bMfP/5KKce/YNMHLYJKtL4hB9HgRcXn8bfMVX7GDdvDn22zpeV
nQP6H53l35MBZBPYbRDaoIJ3NEyPwoA3rLhMkSAtV75CY2yBXPg9A+4wDxzi5ipd3DOP/9EL9d+g
B90xIH+gnhkfxYvcl7R26OHxF8njUnm7PuKva7SeyWJODvP7U2HjQ3Xv8Ir98aEQp0YzrzFM2/Ub
nEII86h8PeeneGo7AMyPznOM//wlrhzTHl4oETKWOdHxJXqo9YOES+Xu8+1w6sWFm0+KM4wIBTIW
H+cCrMQIchmADG016dKMabOdTUKyaJ7YpRjqaDO4TfSwREY+fj7y8fWIr4XgEzqaYKagLoqA4mjo
vm2Hxj90ZOkMjY7A8XZ+pX6kUUMPsIq09PjybWz8yyqct3IKYSvI2nHHg6XJaQRjd9RNis9/099r
jp8EDgXC1AggTPfw5398WeB957iNIC8LBxpDczgaxlGZtITTfz6FHwc6WnZjVqxvj7n7Q1UQri9B
yv3KGSv6Jf71+Zz+Polo5oFaerAWAVTiGPqXuq1IjcRJXAIN3wbOacMyXUvAf1vUzyA6EPcdgQTG
Ks/B8P7eXIekG55EABdBPu/4lQASPBQ6wBZmfPVBPoqC+qYaaPMlSO1Son4YZ9bL+qpet5/PGW7t
vy1uPrzvaCDg8gGjA9SxAD3ej9+SjKOSFM60ZdJNo5lzMGRioW9hmgVZvSxd6sSdc70GndQbM8IQ
Ci8M02G6FdxfdcbIhGSlJansTVlhP070phJxF4ibYR1UNz2OtLJpgtLB6nX0xvFJ3TmZwyWJzQXe
Zyij52YUYjiUAkIR0K2ex8q/E3E4wbRNdqPU+WpTZjJeh66usRfspPLUqKF6aPhMvtoDEC6L10gt
pQuq1rpvU+6KInJn4xShiBhw9wv1XpsQBmDPvdDtXCSzC5ZZh3psUgbcgQeYHykAyiNxUCtu5p4A
Qr863ObGtqLLXY7odi9noxTsDJj5PoOpzPO1r9ot63X6LVh1TzI3mNY3wlnzDYCx1S0FDyJbyhS+
i9dhqIef7uyJ4KL2A+vee5QN30F2WOuiEiJxd/FqFs/N26kPa52JtPMw6yUAdGcQa5gUwnL1TKrV
9LtYrik8sp2ueVrjZCBZP9Xyq6zqdHxsEY5MGZ+4RR+a8EFttJQj3UKOcQq+eH3cD88u+uXxjoJz
GRXAH3VJGbaekVfDGk80a0foU3Z5lxq/LmdYt88Zi9YQhuAz9/3NGtoJlx/tw7RISZvI25BC9rRY
4khEGWOB8aGn73tR7jle0+f9BPfCfbjw5Z100YCOS2hrXczKtbCAF5UXXDiDmXWBSkkAeyQFidRi
ob2tciP0AnQWYSPudek9OwkS/kxOw0TzKupZX64ujkkxdsKrN0MFpf+CVpBwyHwq4KGo4hEa8xBE
RdmlcqbhEb0F14FQL9TzczsSxeG36dOkrGXA01vAJeGsB7687Uttp/pH368OTEiUtqToIkWQcizW
4ffOEjrDHvNqFlbCv1e5l2HljPoxXvToLuVMavlDg+3slIAbO9xHsgaInClqv6nHm2CJ1NUKMOgA
F9gpgXM95LQhS5/CnHYP1gbclIeZj23uz0tr3hpd17YuEiWRH6HaQl21WeG61OZ0sEmQrdBR9LN+
gfTeF+RsEflhQlTs8pYHrZ9H/izHfJ1BWcpoPzowTkK+FIOGxwZwb+NZP+OEE8gcMMOefKXVWFAB
3FY2VMx5QzObvlcr6mdb3gnUz+BlgEsQwpzzGKNQMXDvecXqr7AhS+Et/Ggn71YxEV3AEJHRa+LU
LJaHShRjS8aoDKgoYMhjyJUEHxdGJIHX+7LOObAf/DLggau+E9dBDvoIkaYWRyHigo9D5jqd4c+D
6NzwOwwy7DJtwtAqNezraLX8bRkSMSBSs1V/B4o7KNOWjDH+QXhgKe5AsZYw85wkXRC9h76KFsRX
zPG8JUutStcLWFqk7J4p3FIXCCpDSFejaC02kFJf9JUeHU5ZhqbRAFMfZUnjpIVkfAhMphEI8VdP
olH7VocoKf7onTpZfoHxhOoNaCRkRZ4cI23HUwK7iampS5Q/l/A7X0gkr81kx2oovGiZZJutqXLs
XdOHHbnwYhCjYaNK+kU+u0zGdZUhpvPRkFchGaHLnI5z20NLVoRkSYoYugHdKwMupK2zJhiofnOS
blQNaPju5P4a+yEJ2wx7FD8pk0mjhlfNB6HvYVW3kD3MZ8PxucJNTvY8qf3qPQkUXW9x0y3rC4ST
p+CijXtI404qqcfCYi9Fu1qYMc7XSjYNfFGYcJ96Qsx6GYe06UuYlKUqm9YpHDdtNK5DGbhz0r9G
0+BPDzwxiyxXtSCJ6DSgRniE46TewZvaC2+mYRiDYh7gUV02k66CCyQVdbL169V5Bek/fZV4QzSU
m4JWNlD6tBNdCpdCXy3Ju9ojnbtP0fcfUqxXL6Z5W0kn5U3ucZfpd0x5iEsxdAlU4xh137WrtXkb
F+JACs+a2oyv3Wg9AnjFkrhdinTbqubRcbVZcTVKic/hShm/pKTiUMpOm8bCsUAtLmQw2jiywdc+
6OmvKfWX4XIR4fKAi0AH21XGqr0l8egDCddXQkINKgiccc0lSJ9dkolm9fAW+VNt0LxDJiSnou7r
qn8NjV1h6SFhW+T4czY4/Zz1Uro8g19EX0PlN4HqbqjrZL2s+tpPvtTMj7oCL7z7pnpAGR/g7eE3
WzWQYLiYcWN37yusQ0huWz70+RAjpK6yKTHTkkFHlTc37eAbJ5e19oJNmEyth7Phr+1lukpvwOLo
3hl+yC4VzaZ3IY5x6QzRGBWoEY/++2D6ZCkC1IWjJ1K7tvoZjMxcJ6MdZ4MOwRwAqh7WmNt2tU0T
FsPYGfEQoZfZ02JouHTe0oim6VPsLktNs9qJKvIDatfW/VLPxlY31DWaXnEpGd15daudMrANlGW1
5UZ9t/hT5yURrRU4wRYA69zRbocHKiXr8F5BXJN9Qchjm10ao4yEngTCX3i7VZZLURfNzMEynXgE
c5W2S1Twlc3dGH2Dds8SbSEUHSRXKYpx5mvUr7EsKVM6jPGOtoP85jVzkkO/lS55o9Uw5Qs+yS/u
0amGUKuOwmydWYt6RAUENvity88Qaf0OJkPei5hGMqPaTP3dwukc7smYppcWRgwXfsCB5W3qoeoQ
MoBidMerHviwqhLpDV1qfoOLEklJP/gvpGn4ywxKR4XwzdAns4xqG9cD3/BURyBeTitbM28anIOY
m+O0eaoh5p0x06Q3cwoJnImAeIuubJ9uw5U13S0cLeSPdkqDl7FnQZo5U5K8SS/VGxG5w33Uhuwh
gB/NNwp7190Iv5cAbkkARJeOqUgBI7tpp6QbVjfeYtZpD5vCuSpWnS5fpEtgV96naTVlK2kWnmsq
lgaaT6BN5KKpp5++mtmcBXAgJ3ncVcEGUbufwz15uhkG3ZCtw3h6Hytp7FfFx/6hRdXnDfXsRhXK
hG2E0ndvp2JeEXx0y0RvUy2GW+o5YwnS9gsCsNdgaJ8kCKL5NAUMlSJZgxaCOMKb56vaTlsv1k/w
hoYldKRZDiXuqURAmeYo+Ty7S6ehkBc/NyTRV6NYu03tI4jtTXLHkWlmol/ERR2r74i7xcbtbfJY
RWr8GaxdjQ/J57KJ++9zQm4dgajXIbO9S5KeXrK1tXA24OIqqoLxW0VxHFIyXFQ8hFhMK50iaqsq
X8xgM9v2QClWnvc0qHHajXJ27lq8AzCOad2Z3ySs8q5l3AcbFerxUgXSvVuM2YPlx+8jUyc/YJ43
Pw3DChWEwGUhGLqV8fapwoECM3forrug6uqsw1aMUZEcyMMKwbsLFetAQ3UYtaMsEACN0TqYnhuB
FFb26q1RfVzYSabFaqze4pe/GyGdTUuIzeK0b3P4OCJIEGzaCCn8fMKa7pd4ws2Qjlc0jfZxN4KO
NAR863jJtl41uwjVKDDcNARIoion72Xa5Wo1pPSq8Dkax7FMRBBdo+qD3Bkv6B04xwJY6+HJHxw/
c5PeXo5+VT+owTZ7V+LSF35wrbh/6RJOYGwf+IDuQ4VqoXEIWCS5t95whXgmzFiV4PIii33SOp0L
XLJwyqm8Ta9HBG5LMud4pXE4Q7hX4t2Pc8ig3lnbIF42sEAm3XgbjizK+vhg2GZHECl5kG4Y7+Kc
JckA96Y0KqRO/EujozvEIN8djtCoJmuCHdnZfNU1WA4MoR7q4+bSINuEir1FBdr1sKotYrZgjrep
bFOYq4r6YjDBha77NIsnJvLRJXlleFfalG5bnOnMS1lSEOG6F0tv400kR5B6jF7w4CzA9BMB8Ra8
GvmME3oDUlWyM5zRvMPbMwXu/UIsP0BHGwChDxd7ZM3eVQ3bxIsL4LIfXPYNYlTfehVevg5pEhpj
0DpuXohSXjYgDi3TVPQ5p8PP2ZPfpUiWK4eFX8MJlHDWTk+wYAtAp6ZRjsx5KdEjZRDGbocCj4wq
WC0VxNTX6NKphLNNXTM/JuGhiuOosHSX5FIaIPsX0SLBYrg+KdS7R7zEuRxmhNOBv4e7Xr/VY7Qb
6FiQpY9K23bsrqbNhWqULhqQLCFz3uI7OyYobex9Gyckk6gzDBkVWGD0+WzOQs73LUcaH/asy70a
0UjH+HYNWQ1LCnOFkpOFbQmCeOqPV2GFfiqF18ceu8rJeYfIiNH22Ye7ZBYeXunafqULk0XI1WXf
OV9gOVGsMnlpA4hKqjnegecSQQqZ3smoetShHXI7y4eqD18owvYN0jCkaOFg7useGsZYfnPXknbe
cPg8Fu7oFdXSLflMxDPuWdBIG9zNDQPumIhW5mskoLtVq3pfr74oATqEhNlay7xpWJh3OoLMep8A
cbSyNw37lIIBvwgxpiQoqEp+Vr6+9Zr1FWYdL1IOr6Meb/0xvWmovpUk2QjEwZmCWXcsHOepqb3b
LhFQQEnFWgZTerG4+skbqwcK7aBNYr1bz6wU5tTT8t7PoC4GUFAG1KlzW/xrEKA02cy4WyLsbvfh
6Dcb7ccW2pu82y9AK/VZD2ej6yRkqCvMLrZF6thSqyDarKp1SwVj4m2vpuZBxGwq8Nrwy7aGe3TF
V/Pgyr56EmSyj2MYmgdUi4KNgazbtQTraAvOanu1mEOG2Yt+he2T00VpKeZ2WO9dOeFQAvDTLAWJ
xbCLZPLoRU2owEAFPzRzxlj1RWXhxQKB7o42+eBO11MUbGsI2QDHyqrS80J1w5bBeVJuvG7Sxp0K
LOTP2o1QBEjGpFxnS/cG+Vam6WwvlDusOWuSKuvBDi575ABFHGmY7UXYtPHa0ByOlRSt9vRg31MB
JEnqy6XqX2Avx/KGeMtzNxJdznwd9qShstRuPF6yrvMLxiiwZj0a87q7C4PxhkVLWETKjptEB+sd
nO7DsnK8edNKtautXDe1p/ZNVe8Qdq2woAWnGll1s11REYHEe6d2zgzhn4h03z1IG91oXeNek1PO
eygcuDYle6A2yYXbsfp6YlgWrKq3nyCpV+CiiR7rkUDspYXlpu/TW8r0jZAhhAScFufOjAEYffQe
vSB4FdQo6VTDgH9hfGXQ7ssFuAD5MswoUgEDkLdyCQqBz/XG9dRtUXj4YkmgASBPRtRdw3HvcVoX
UrllskKRpPcaiLj1ssU7x24QfW9CNSPrisgKaWC5ixa4w1Zqz1xjM8LSb5MyP+W0djlI9O62hW98
kdL6TTX0uhnaveRyP/IRcguCXUFl5tZ2CayHBjDb0Cy0mdunJEuIQa7jLnUJ4CFuz9ncRHZmoNES
1GrZA0pwF7ijC039n+0kn7mZi4pP9k4D9JbLSCP+H/rXpJPhhvXRm7c0rFyT8Keg2EJWD25OF1zQ
kR72Pg8AqoHLgPGHq7aav9YVJSUyHXCFUYqbwZiiz5GC+Ft9sADKpOBPMvK+eGl3Dz4xuQWXY70C
e/+ZzdOu85GKr9r9ObusTHtuNiQe6qe4wgXdOR5anjWBaoniO7XwS7CUnQvX4GKgTr/AEpqPV2kL
iQjQQu7xxF6qel5zwdQVAFMXIkCAK1ZYopLxoE46VRe8sQVK/t+wo3OT8Gt/BYd1SW/dtnry1vlO
82Xnh7bJVup9D/iKRvcMi44JteENTHxpkUjoqLbtwsFKb2HrOo/4nb1AMTLSbc4Nxc4XtVM0Hvwv
kOS0mRvTBHVepfMoUcnjktTQltEwTbtASD1nPiGoOo/DNfxMIJJP+wbEFoa3wE+uusTbwoG6KUYZ
OMjf8UsYY0/TnI4ZSSf0BjobZtRIUsRAceUW77bXdsiY7KUfTTCN8g66Xea98S3e8T72MtZyk6P8
Q68qud5WCFdRb/LuLU9RFuJeMcgY2zdcvo81R3FuUsCDefqtIjK5hc0kGJ2V+b4K9Y11fp37Ue8A
T4EsdBz8e26C+5qPW1qhqO7O5EvjtihjROkbOidtrhNU3poYREyt5xbfVCFsaaaXBVlkM8GLkoZB
gRqi2A9jteBp9IeNQ1DD0ZMP4CcfSpPIaDOT7oLFWl2kDpBxQeXZ0vUHfYlSYZ2NPHwHjYRm8P98
lD286vx5yF0q3oXfbr02upYshW7DlNqiqulOr/QCKeitXOrbCQp4dgogMpHM31JaPYzIFEs7NL8E
InRIbYv9aM2rb3mV2YF0uOLgIuyNNSqD8S+Q3G4mk1zBRvl9Ads/49r5Pg/pHvfgRdNE4QYQ3euF
MmgGRlWCAjsAfSC81MP4o06rB2EkIkEbjA+JDbdrSn4GtIGh5LgAZ9WHz/AHvws4u16IqS8hxPTa
NEsN10/vBcjfLp8a5PBxb1/7gwNPUKU7qPt192inLBsNTGTupuBRdc3VjDTivo3H4DpF5mvcOcr9
eLlUvVgL7OOiq/VlS2qeQTltY5dmO2o4yONqwrqI4Jfr9yWgWM6W1uiu5HG8hpd8cX+hifBaW+GU
eLNg/0fv+mB9cUWUa9cdi5A6oErh/5e7utm2Pt8nS3uprLjsmZoghRu7d3VH9sJRqIv6TZMJg5hD
zgSGgyaqMxcFr9JArxlvYnvRzmof9p5f8A74kymJH2jV4/X307eKzV9on2xxNd5WngPJmHB5hxey
gkORH+wgNPZ9xHziGZq4eKvKgJk3PMM3QpGmJByxIdwLbgIvLXjoPMS1pwvei3tQSGAMNYSbYIKD
s6m+JQgQsv/h6DyWWzeWMPxEqAIGeUsAzJSoHDYoSUdCzjNIT++P3tm+1z4SOdPT/adWHEg6S7y9
9nQwxvjP0bp8j9kIY0ba7Nek19nAUnlBp+EFqVb5m3ZZEhpz9ym1KUJs+Zpm1WPWi3stVq/0ORe3
c75V3jIKTwDdvea4G/Ax7VxPZDZYGJdkXLm7vIWO9Pg94m5Um5HFAVHWyeEyDWDWqcwvhW4e7USE
xOf8GLP5ntTMy/EQxyeHn2UjmPYTcFboRE0EPQM5hRPsamxk6IIAsYaYcPRiAUJsRfGcp9bDSMKL
iLEftlZMJp/B8XUXO+rxBm5SGjM0v0FV29khzT258waqj1Ux9iXyNcWkoilAziQpD+RMvPhac9J6
a+9K7Vz04mDHcVhUHq1vau/g4PGFVh5PQxMKTPF7b3U+ljF595dhVxY5VzI9LJlPbVZYoAZt3YKB
OGEv/SfPydNwruME/J9+Q5/2WSNEwNrvU0IrEDSmpjboF3eyt89wF+EMEAF0mP80jQE8ruWHuidX
RZ9H/SDbeleoaQp4YvKLV4KLOyplR8vwDJrTbeZBQDA4J5YekhNswp012sEczKiczlyBCAdP1Dvf
7Ax8EJKtIXL+Kc3upHmSKyfuBlE9jmC6vhx3xEi+Zz7Ei+lGc72uG3tYnmqlhWZJVcuF+rTZFQkX
kx0nS4V+Zek7BuoHgpJ3AFI7tm5HvR8HLeSNVghI4zWauiTIWm/TOW7oLZRWMzuW/1NVAyF1EFw8
vc+NN78brCwIxtl+krbaDTrcS4YQfX1Tw3JpZHfXrZq7IcJil3dVJNz5D9XISPwbRHCSry91vrwt
nniyW5bg2oN9sgxf201N/bhwigKVaftG74AbyIIdHfveydwHLa0usFcZkq5030jr06vdb1va75jm
HHaMclg6W0aobPb4EFKorq4DL9arvcyqQ1+Bgcu+34rW+YNk5EoPx2qiQpHOVq/upuvHF6+s9/lk
ncDSLxk4TtpXd6y+DCvp7IYMx9mQOMcu7WIi+rR9Co0WEI1wNZRVR4ToTxs/m+79JT5Joz7ksX02
u2YEaVvgCp3+046noPLHY52A7pfzHcjcsDHXYZtzYjWpzE2dNo913b+25niNDTLdpqo4rmvcRt2E
RkKZ+a5S8zVRDW2L92LLJGrFnbuO+9Kzo7kpIx5rAH1IJ8fMzr0+HuLMPfGVX9LefTAl6zV9LVJz
cqVxrvgovYe0VTtNtEHiJTmPA1IxhgBWE9f2qzaXSWBneJZter6mmu9mf94uc7wFuy2pZQ3pxqx4
Cyn890WiHQbdr4A+8h934FCV80YQtOwP846gFKxN5WWqjVNSjP/aQv8kJOZsWtWrpo+P9jov0ei5
WmgkzWF1pyfTVtvhJiSyqnet6EKA/Ggx51sgY6rggpioDdPcV3IM+jaJRmeMFscKY0Ccje7FV7OD
g13bbF9Uzt0YT1+s130GxmUirk6tqI7wOsdeYsVevD+dKW4Dw25thj7eqGW8k8QoBnXlkr2gR8gb
KJvJpyasv3mUT07TNhuTLAaASjsw9exvzSiRvWfUR9DkMkw8r9zU3Rg1g0mYQkWzY7tHE7dGxNaP
QzeLbesW22W135a2CJqY06TPd2CpH4kdH0gLPqYUmaoDK7RdUGtQC2+5pUPMX3prHsUcB5yPLSq/
P4MwRSb9s0FH0aORnTLzPhHMDxN7MMZsPOb68qchvtiQK3NB8Qnfk5Dd+z1l+WaommGbSXmIq+lx
EU9OWb5Zuk5b7YVOKvejA+Xd6Fd7WG0ypuPPttPhqaYTa1S3wowT6ujwjGn3AZxObbJcHa21jNIK
PGeaAaXipPUCCBA36LtlCtp4RB04qSHEi3oA/vrO4yLqeycNSHR9sgRxMNowbd14vWK6eyUtjoX2
a7tPZu2fkdczY1j96Ovx2dNLEcouebELJsBqKbdYIEJndWjkRufiLevX4thXvwAkAaDYVpyBADoc
hdG0SsI2WAsY19bRNcZDweBsq3onarkx55gxBV8SchsyMJwWkByl5tSFtIaP7IkN05JFxWzcwiV1
SVfx1SbGd9Jg8fDlNpnl7QTvMqckjKVn86rSrV0BHzV4RuTN/q60ue9Vc186JMRyOc+uW3pE+g+h
zMeftK0eG2nf5S39q5q6A/t+Q+IQw2EeXhtRHdZU9VzQVA8cRT4qDNJ+Vt1331hkgbM+tFeOTuRZ
Es1iuNNVffa67GzKx3GQoICrOKTOcvJz+wFNwOe0OFHnQ4/m3r2dvM9VH8q4PVXSi8zbL+pYW5Im
TkNl7ZvOCw1XeyIf5ai1LDUak8s8TynBED1eK+sRvXqYWuxWXjztQDvckXHgywB1NRe10ovtYOZb
ub5KeFCjik8eVHo0VeVfVnjPDvGBKGErJ3THfNkKL24CxoI6aBoQMbv9RdVfbGQroHlq+jcHvgX0
tg9mlttuRLygumNGKfMiyurC2uCuNW+09K/XenerD1Wyug+WpMaUhfEwxf7JXdtf5eYfZl0cdaPm
DkK5ml7Kq/ymKxT13Xjt1GVkGlna5GXKxEeuBliLMYf7GCvyrGoBVTtAFIooZVb0GQcWPnttfdKM
4ToYTcjelnKTqPhPn9J9yUZDve3Q6wPjePYLFz+q0rc20Xel8PaZxWnymKayaQciGXSuH5VraWzi
XAKYMchW+bcwtb1qRTiYHivlnAlOArtUiSQlTCZLhmY9pXfD6qI0YzXUTtWGA1/JwGZYI4fWiOf7
MUVW7zuSPqx2m0uXZAg/UOmcukWaO4/Mz23X1PnD0DYJVMr4w0KaNhxUnQRGB0BY6nr95VZZuksq
aYRlL/JQt3N10UVfRpoO+hQ3sD1pUgdGlUS6Vf2VWnOk0dtTnCN3+p7bCS2asxvr9bfPjcAFzUiq
HUTxoYfyqZELlDHIK+pNSf023JZWYyLEQhyXBsV0B98NkgdmfkECweVkf80wi/3YuoeW3X5FQQNU
lwOddD/s7LLd+oa8W7JxM49MyUazs8cmst2FA6tfazxHMfc9xqB0E+dgTAhZ7RERAnDV/x8/x4tM
wV0trEpFHRZae6qLmaysaQi1vDyQrL3Jcb2Xifxq9RjNX/t7W6W6xvjUBVkpZfZcT4yDMs3Pdj68
+7Vz4XJsoalJwnsXWPda5AeVmRwTmZ2SuA08Bi7tZ5ywhU9WoCXGhQ/rnFVi31pe4DAa5Ga+92b7
yLK8tyqxfshIvdR5F4F90OY7TR6C4hQ/9USwDoxzvu3nISqEv81Hsbfmnu/LCLG8bhlsg7Kvjp3I
zjMcjLCKhzq58lNt6xn+YpmsPy03Dm5lBVKqi6VTOBN+MC1+7RLYNOAedyjCqX0o7XlXlOBHgD++
E7/mmnOty5dmem6mHz+vc9Z5if1QXguAIWihZ5MYksIZA1X/Dpn7nHTOXjXuvTHLFyeX23idfhPJ
5ufR3dhjFo2qtXh90s85zuBhx60GzDBS36rs0WnqnTLYnSxLFIclkych6izY5qlTH1lyqfVsp3hZ
WJzw4zTyYgOAohUjhYhRuLcbVkTW+g7B1wWF4mb1GCh89whPclCF2o3eC7932BTL42jCKKXAPepL
uUskOcidyk5e3965TXVqEia0Knuq1+Tiq/koJ/Pk6965WZeLXWDzSGkVgbpBMeVtJYmrn6uk4euc
zCMdHwL9LJo9L9RbqI50frILJyiX/Nj6vJdEX6fWcioAJZDfGLiF3ctsAXVr6wkB3XdJsHNCPpCv
ZXvNJ0N21p/Z6nGKjT99LQ9idU6KvroFBCwWlHOdO4OatJRAd/zkEvz6pE/Wab6lQbovl4NyrtCY
T6moLnE3XHJcYm29XBezh1w++gAn3ppulhu3GItdBkew+KBwU2tC1Gq73h2uZm++CJc56QaUepP7
Xcvspy1jG6DfQVXv1IfKNs6Fqr5Lr32mMIVzqbaNj82epxJNL6lbXjRk+teNI1VxeTLy9GnJlpKo
11sJLt9ZAfYmCPEJVJ5dyjijLGhPfka+dMYXs+DBUrxgZIdtb7xKo9SwoSNB15ecsplNCatzB43K
7NHsDKiSomhOTRwf7LYIvUEB1sEjpXyadXbm67lyfM7lvPyVTmnBcukAofprnaaPrtH/JQggcH0O
kdmmn4JGJyvV0wQ+L1x3L5MOg7q7Psc271Yq2gWN2Vt3g/Ps4ZmQRWg+FRXdsM8E4gNLiV1r41Gu
MpMtJkuAROZRDdqD2c1XbO9RbhkPLpHTFnalpgl0ab86mUed85HBsLO8M22qqwfeBx7CJ+sz9ctJ
hkO+NJtpSF8ZZg6VN22r/jFWxVebx4HbPky6yd0ojwYIymACn/ZLqMV91C4GJoUmrGBdnXjaOm16
Ms38qLyjyg3Gly6+mzvEWeOwd836pcjN4+LGwZLxqPhqq7UNUon2XmPFmQkf3NsvXTzdEzDFPtxB
egSU6FsI0s7Q/tWUBWAR4gmy39myrnM+nfXubRx5UYkpblR21YfyOPXwA/l6p+nrnrDhu3FpP/zF
RNxJnBnaCoYOlDIQPAwNfmkGRULzmwMEjwOwc1H+jLiFgMW7g4JDUObwQ5t3rCz6i64tTm5mvZnG
uOuFPBa99qCL9dCl9asj5w0h3AzK95ZWRzOyJtG5Dy7rHtN6Qv11UPHVplIm1JORNMr1by0rVKLr
tkeA2tbOLl1pZstTM7/yUBx5JP7iCY9Qq208/SXz/H02Vud+YYboh63f+S8eDxeDc5j7i4ycXLwW
87hLa2Ofm/LgqGKrDawHmnkl4LM9ug9jfEasc0kzOyxG78EC/phJr6j6r5wl31nsc6K9C/3LwR4w
0sRjZFXZF73Yxhq0wMTHYEl/0wKadXSCRa2FNTJGuzW2qeHv9DIPjYUxr2UzVaz7L1LTfxGFIP+j
QXYIKNuwaOMkSn+bJkDn3XRF0HaWJBmQE8MsrTF4m1ZE4Qt7Nji488jKhFU7kyr0Jhv/otLmHYTl
39wkZ0utIfD0IdeIVBpyDoDotGi1j0UBz9jrUepftcl6N7P8pDy1M81yk7na1hVIGqs+aBJ/C9cR
NgY7X9QvUwHvd70zBvNvVPGpB/LUtBevZtOIaKerVS1HC2VEA9RWCxtNSZ7fTe54lk770OdWlMri
nDcoLhrz340KwWB6nSzjbTbqPcFEO9GYu3VQkPVYodFNO/NwQIUcFVUd5eTCr3ZyNLLqOMRf8Vzc
8cBB86G4bGuaRvvBN4ztzXDMr/1mWtkjoOUHfst+kyACLeeYelRbUcn4383V1k0GglZfloqHyTZH
6hkKjCn/nuGvm6U9iS7DgIMiNB4tGo4+QVjXBIQPbQpUdMlqQQorMiA+PZjQCjomy83XuWLZJyQw
5DHHLv5oaysokXwjbepTSVIRV9h5FilBfokuAqd1IxbKbQRxbXa/8+lIFVgb8YUXASswyIu5XIri
qxv+dMxUpvdnujK6payZcfMlcKujLjLC1ciP5jp9ppN/IOoW/iuf7qvBfG/IHqhLFA2kWpHosJyb
3Atc51RpYmsPVyUYNfR/5eLeDaUVjYv711TdnVO42wxdZFusQd3L82R9Wzn7O4o5yldWYcbxxkz/
VLtEmiHhQv+Y4TZe1/9kebpdYvfszEWgDTKsSGXX4vRS0ox7/kVn7E9J9Ar10gbBkWesiHswXkyH
lDxZDMeY8cpz+12RH0gBDRE0UMC5WLY4LcO77KtQ69lKVgr1DK1nhUU2342l+e30PMurau5ogz+S
so4WSgEVoWXxpEUH63Tqq7T7q6Wh6Gu7wPbcsDDib6dGpmanHW2R0wRqVIFvI/Qr+aj1tML5l0eT
oR5mWbxUOLxVf0Ori62lIXcxsuTIntC3jj/atsX9UrXnhA90EiLUVX4TtABpUMx61wt7cuLj7zb7
4GEKrBuBZ+NvZOZCn5Js1MrPtaplZ1fp7UNd3ubM+ExB3nFi+b92p6OWdUe4GUfs04RuSrZftb68
4Q66dnb3kRnep61ega31SCzxLs71Lf64N0C3zxTldV38yWV5qavdwLte9M++mX1YybwVDEJt9pQp
9aFPNR66IYwb40tm/r8hbqliJ8Kvg76MfzXd3NdO9m27vdjpMqFYJQhS/MQvw2YseNmq37gpzklM
N1Zry108pNmjNy/xZ387kvlaeRHbHYZtcktJt2O180qveZCtVoUQGktoL2w77VehRy3St5ON9+4g
WlmEqGbhWwvzhKApFtyClJuLT2Zf4zy4ZZ62jM6M9YsuylA3sSQUrmQdaNklpwX348ZnHUkwG2YX
oH1bEOt6X9PsfK1LAXvjt5+u4HurjBuYLZrHqmuKbewuX5Nt5Mi/4AC12QRQmVlfw2KFF9U5/J2m
xhsze1lnR+06C/BzyCU79Mz5lCpNHWyMdAHgQrPVXF5u2RE6AWB3nQwYb1eViONrqAmHXnK0sy2a
Af4zFRwWqsf7cfEeWTXqAqBWJk1YF8UCbX6qDHbyLbXYeel6dsAMqbEdoezNuBsH54sFFwO9JkGC
blIxzyOYG9wEVLD+doUTqsLgN7DwE7ftvoJqImfIuIrCfxhtYGvb2Rct7Bae53QjHQh1Tz15tdq3
On8EcGqbia3j9SEhXIfJSb48IBIXJCQf4qumQZouffeIOu3s9+pGWWnPJa3k2rF7yqZ71F35jXIR
+mgM0pJUSlhZ16rv+E8jXeczTWIz26jW7g+LXL+LmbvSr+kcrRVT7WSQ+Z56FTwfC3Lt2/4g4R34
ev6ZonF2Wa4daqd8mPJ2N7rLAwhZHfVumoem3UAdpxm4atFubVGe3QZIDELzeULSaBfzWzYANcwy
Qx+sSQRynjpU2erDwba0gr7zTb6Qc62qBsQr7pst8RdJIPMiXKlEmVccfLM5eTr96pAO/wijaDYp
0zOpYeWzIYvfbJ0vecnRt+WjEvqT7jX/rHW5PUAgYoTQYakY2x/H1JDL1+kBg0DY9tZn7DlxYNna
0cIJslFsaUEZXP0amWOgEJzczdDQEzQ1YLKFirDuna/Ywrng+OtBpAvSgVLOhznr7lsnvaBk/7da
hjgykH7zuf4QfKIHa+nu+IdXFHKfN1iruTUkdX5DnnosEANqbsvJgsU1SBqB5cCyEuNKgt2e0ikN
0nz6NOT6NlTZZV7Xr8JaBSCS2nbC8kM/ju+apriIjArH/JJtxiort0qtBVLKZDvEnUR+4DNdGSS5
iXxYEOqnXWBxtTa5bL5kLJ5WLnfNxeZbXLNACi5jSjTIQZnAwBM6fVhAZG+1FSvk7fpvhUw9WoYa
GWXc3KLGb+m10EZx3mx9Rt1ICkDrgmgjY/Ex+fu4QGoENt3kdoEms3vD7cpwrJBWkI25H6r5l9l/
2veD0MhRHB8Kz9nDcTMYFQcNXWKQtlM43NBNq9SA5VGEVJ12hPL6Ki0vavmLTT4hWplmGk92RZC3
tVxSt9I3bHxFIkIuF4xHyikXxtnGqROu9ThRFITaG8zMbk6tNQttC6+zTUedh7m0T7nNYqB4aZ+b
ufzy/AY0pDV2NzcVyztoLcfkzuyY3YgT2EyKjy4xKqa9Ytw6cfyyLs69rJ2fWvm8T01YlvV17NvP
TqJ6bDQISHJywixnuhHiqUVMFvoctXAabAy0aayh2m9OXRXfobk/97M45b2xNy3lAip/3MJOt+Xi
PHnW/DJ6t0waHfJ9UT+FSu8XRep97l7yHHCnQuNOx7K3UuN620bCH1fuslbdS8P6HKrkbZ3GV6MT
byD6dKC6eYIj3epSA132/4llNA/pxNLfRQDwsqRZ7VcPAXy57sxU/4XM2uT2uvNr+9A7WPobsn2W
JulCMyZMcB6SK9p1WhqKZWypw9ASw49S8IP5yww1mw1zjtl9tQW0k55TJ+HD7uapeszzW2O4Ijwl
1urm6+Jw5HZ/XxdetfXhHjNR62Hh8uJoaAt0L78rGMI2bkXCgpAZ+mub9HhegfcU1fTGXPoPkXgp
RcV7tOVQbVyXBRMYBdxt0ncVhjizi/p0OnBOrQBu/qkTHpIHYFQbk1DEfvsOL+PClWYRkN4jFFiS
K4XoOOTi2xuK81yg/x/Q76KT8TEVdnW8TVvUzjoeYiHmUybMe8Nr/1YdWH5xaVFHjf6pEF5ywCR5
GfjfxwHGYzAPcesse22U/JyY3zhk3Wa58WhrnoMh5SDqWi1PS+m3YWYP95Mjj2YyH1ZuPDKcHSFS
GdzjeKpMp4pmo8Gik9/CxiDEbc17zBvxj0ifNHSUz+uda3Sg8Q11giXYS4c3uhmps0shKU4YEQMg
1yxStvuYptSZbk3Y8sSZHCB7YrQ+qKVoC+cxSgf/Y9DsN9cooRLiC5alvZvpD36VHQnrYpzSSojc
BjEuU90j4TinaUB/MC7MqC2RzqVsHtxKAOZ04EC4itBHZZ8dyouVWVtLkm99zLJgFlQsgG0kmOJA
Aw4HO6vsSXqki5Ru/V5X4KELyRKKX726yXMXNQLTkOl1GwxzZ9E26TLmW524zSBlG9l+8FN8kaLp
zwkWy4Nq0eSMLhIxm/CvK7Jwd9/H7ZlNMg9E/LM4s3Ze/NzTD7PeLuHKtu+NEphYmszgPtadHsrK
ytF9M9a7+truIFf/fCUinbacPVFescW5eHN1oLVrOuAPVDc85lSaqdeoZPKxbyfm5uQ1B8Bpc+ez
nYH6LVKgSA3eYhAlabKsLnVZvCKh4qu5hSWlJGhqR2UwGJkoBFJqPgrwdZF76WrPqyeuo2u9svFy
Y9+CcVf9fRlAFpusi1rhXvQFK7+st1OPPXBU4VJZgN75Tbh+WyJgFvxGTfsymNWx7Q242FT/lJgk
FXJGs3Pfu2n5IClc3ziWgo/XrJeqyJgycmHsM4IJEKIkNHIES7CBxhwjbxJT0PvteSSsy0lcVnn2
zQc0w90ILLxJYPiicdSfipQGsXXsl7UZnga6AqseDpqbXRCw7m9jZ95kz1qq3Y118pKmziX2NSZ7
ecJPeBb9vbuAPTHgbESPvr9tToZmQpjau7Iv100LXhsMVrbVh35r9fPFqbHKZdX8lTRPft6/tHG1
h8M9qnJ9rBv2jkFaToURjo4G1gsQV0kQS9oslbovnKk+mBChCvxmIF3xdbWXd2+oJ6yC9p/ddTgs
GL904FYYCRny3TLcWwFHOzkhb+xu+uyXsUzulyI+pTCESkdguDAMJWhblHghuOZfsaTbWK/uJAiC
VF+FXC5Wjgu38N4Ag+5l6SNYhW2Rw16pL7jfTdaSdOgwKFrrOS6bMRg99kOC4Yaa0O6B6FDK5m8o
PoKy/lzcIpKL8WLDuGf6dG46eexd7DwNHFut0HGgqsYSdm4G/TvWUch4PMKWKZ9V45xRIkSjdCGB
aEj94Q/8uR/tA9pKsl/srXDZjbaiPJtL96RRTNsFMURT3yVjeVqm7Fz57L7VzaBvBodyaxn0lNVr
3Ko3U3OOJcqadNTerEWEOOPvJxoWkFyPu+rRHlQKtVI95CE28TSMLfzRE5u+d9Jmkq3lLjXBAvr8
LUbgQPreMfVlCFYCBNsGWtzu1snbeNNnZ9iPuMr2ols+45vaCIX8IWf8dzV772vzs4W4z6q/dHA0
o0U/jDZnMNY1ImwIfwMC5irZlwS1TkvC/38KWYcUavhh7bV+d5urz4ubJEloWTbt2E+DIZUWuEXD
vmZvo7S+wGbAhGf5TdfwhHk0HHzEtY79OLhe1LjutSvdf/gu9ku/HNtR+6VtjVQMoGZ4j1M+70Yl
t5Xj84VjK4/noKIMDzDZkbNaBwfkkKmSvgmVU1L8iaLBwpkhKwXBWIvp6Dod1Fk9vXTMUbzlW8MZ
d4aXH2MLo5arXS00w6UGHVyMyDX1p7E2b2AwFUIQPEBW1zYHitgko03EQzydpUWz2bCVTELmj43+
sPYFVlargDFezy6VHtq8CLucE88PsRvLjg7cVCX1q31eh+lTds7O0lY6RW19xwwCSCv2Wq+dWz99
mNBAJNjG4GGXNGw8PvxpPC0u8R15/5bM6Mb0iuFj/DPpBwJnRjnQddU+beOLgY4MY9ip8ZtT7+tY
givJGG7YLpSFykNZYNUsKnZ9uIIcJdJHPJOMBZaXyU2ny8DoywBvNY5a2R9rt+c011hKW6FFyVif
ZleDx1rkOzm3b2mpKDkzHY7t1jut5Fl0KnVORX7o6MzbRgFvmkHm8Sy7JiJ3A4iRpWtFBKz+WpEe
unFcO5j8Od1XxSKiMhXixNT6TFTEGgikZ7w8eJmKIHVQf7NBOCia8dOqm+t0i0XH5qA8cYdCddiI
us6itOsf2sz/XCp/DsY8fs4c9xi3jAJ+emkVNjpLjXvK9wt4dBi79sZwl+MwWo+0DQzvGmVV2/jV
dNcYINrNJ7kgfBWkjWjTyUIuxqweNlBlU6tFjfNtm/ipqpG3aq5WursGRV8hSQ540qsXlvNxy7xI
s/tT3TPsw1zqiLvS4g3fjQBCyg6a8OrIaZiWKr3Zj+tw8hz55COE22imAMZe+iuoTr5BwsbEVgb+
TD8FDOv4vLZ+1TyCdTYbifpzSfNTnS5IMPmKQAxwBLb2W6xNJaa34SwN99x36QvNamBIM2KBwIdB
r4vokspm+ph2xk5bDqgOdxka903lpJhk7KkBkvUfEswlTqG9tXn1aCxsElka8UCu4V5LnZ/FyA5j
D9XmxkkAxz3RiiH8SNkiu/O8PlKtor6BSLSzsWMXWhZU7q8Dj407dI3I/8XGXRxVTbcgPqElo6En
s2n4Z1RGyAMTxKV+nrs6alTD2ekh0Er3Ets5yHWv3a8d23l9pClhnM5NqAv1Zrvm/aoQ5sSudfVb
n0Hc0ejO8vhowy0rlLqhNLytP3XU35Wp0HnSRfpUEaQEY0wCA+GwZwIkWjq02fp2Zl5m5MhhEnNZ
ML3SCVt9Rq/YPOqeiRjb+OkB6E1virCiQoziWJoxnPcdruzCumuJMNlpsfdYLnUS0Ype09Lb6QrV
FYzBv6TDeZbF/XOvFazddPqCfNE02WCnuJ/G7CG27Tv097s8zegekIABrA0767aaWEnmtqwlaViO
ACPV8tII/7ddGmYBQKcBmVGTQt4mNj9ZE1k+GnU7wULck9ZjPzggtkFTgJ24lkJxkT5jEftJy3Lb
520kW+tJVO6Lz5CxEWb6alr93hmte/fG1TJiUp3LD18znhfX/Fa6d7doM61lfFoxlIGK4G2f8Gc4
7XwVMYC2tAf28Qq2QkzjdM2U/QzDB2+QYhSonF9nvsNzUWARwLLRuin4Mpn9zmw/dI15ibP8gNsy
rB0EhlBE1jih2Odn0I23MWOpOIU6kTc+YyCEO+bDETTL8UDBs7Wo9KytPjmEGRDNvSwrdQkRSh2u
lfHcrjgN3HjY4cSnv4/D1GacUA7/Qv+BCGTmaH0YVhx4g7eH8rR2QgAYjUlyTleDB/E/js5juXEk
CKJfhAh4cyVhaEUjiZLmgpBteO+/fh/2PBMzEgl0V2VlvhKo2cxh3gquwliJDmM9H7IwR7hX75Ze
8gDJND0NtctkL+eorA6TaV5avTv1NSYrJ1yCkmF41k+/De9yscBDqxSZ21N+azWuAsdmfzn+MWWb
Zssq/jM0yNuZIHEEOA1wG1dYgiE4jIazHWsnfXR2WB5cRWdFompdWT7Je2xyEKeMydHXhwGFBh9h
jMwdowLQRii7EHNZVPa+rd0jnP1i6LbonlSuoaU9iNxeEMWSE7Gx8ui0zo8xaTsS8wfCfoQMw5Rs
BFY781ur52AKTdYiJOyMqxMKgPTKRo5fHB5c6lL4PuhYIsmeLNsubt76sL0v4XsdM8hIpjeRjXel
ge1pET/3bSm/Ju3kqQJDXapRJTPuHmX5aDZTjnqWnmUO0K3OZjo1x5JOaMAN52Jx54WIlOzcmqXw
SMR4k27xTY2xl8/Ds2aS2KuKhsGRDllXa/M/zezvrVDCoA4n6gZcr2SucrzR+O8RtWrsxQvbnXvz
LmZAMjFnP6ocPbkTmTBBkA214iTs9kuoWMccu9y2wsppOvj9mXE7Q/dR90p2IA/u0abvWA4Gwgkr
Y5Xn/8h6URrWVI88jze07jufxJZ9H4d+rTU0BmR2t7MU57jabcdC9XUTW4pjeKpT/JPwwcpdvx/b
+uR08Sca2T4uG/QPplrgYyNXk8ZgbqsnoYo9K2CQCIw7PktlK5P0ZdQuyT5Kw2+N50KytZJ6tQp6
TdnpGCU7o3oaTP3THtsSZEj72U/7QiWforDmEh/55InxBHtrbxrlWzavrLYFz/wMWihlsI9CjA9F
4XGzGr+u7Z1c+bogRqt+KyG+QH4hY4cCZG+lxjjKpsr4aJTwKYC26vXnacQT3uVP7H/bMah7YaKH
h87ayCRolTC7DdN8WzTjGUdtIFnp3hLI+nimex4VJ5tPM6SgjRFrv8R2MQaPlz6k++RY9xOeVLnB
AbiWc4nRO1t15orlCycpYUglpWnkycXCyR/hJ2+gGclJwg+UdOviW5MEo02QfKk/QaPlWykqbOTz
ltusKvjgGEarlLLQWjYOA1JGANamyTm746L9NTiEmTmoH6oCBKMN704nWN2n7LrFuCyRdpZIJW2y
TOI6p66SyORslWJ4b9YuFGfNm1ng9CFO9REPaCpK9gzRCc9gyazGGjaYxShMfoH7+20ijCAWJJwm
aRvmxI40yXor54y5RVp/tWXnjfHoZmHIRTvEuTdKJdF2bDrKxOhwcjzWyu6nqMaGFX3lKnbChEWq
NdO+jotXseStsBQKvMqztMQzYmYe89IxhsbdZ3SO2IUN066Um1WuktMoCARVyXzK5sxb9JAWjOu2
SfmSR/UMtYEdAOlNjdg1EKc9emydHjsJR+CsUwdqLBdCBLM/a9JAvT4csRJVuET6mtzA6uguCnYS
xpVvj8ZzPjh3peLMFRHWX6cppavjJEA7reY0N/yS5PzKsTn0MH1CucZh84NwvZVk5OxU+UdXjv9K
Iq4TOdV9UrvvoikbwsPQJAwhvduT+ZxXI3VOa3jzkPkke7HIFRjVEzNwqDA35Mvpmgbrh6TvKzil
R66036yCExvklIPafzcaqq+eRsHCJD4kC6myTglvjSm2oTr+FcWHtBBAsO3ngnYDrHSQL8ZRG59z
i0tJwSU+xPS/lqOc+Av3sKNgx55yNeXxX5/ZD/KdOIfgiwRGPPEcxvJ7kiqXYbLOdjv8RSPF45DY
5cEIjZfKrr4nmeB5tc66ND5dEUJTiKJjPhKoNJ2dTWfRJ+QTGwYxZaf5UaE+Mrn6JU17SLUngzh/
4RxhAr0XiAhqZ/2EsfRU8CE303QwE/1tqji0m3QfqnwBbPuolpjwgXy1YFz1Un6ORwar1KyL3bqa
GHgAUbPixpWXV5MBuqxogd6h1UvHObrU/HYKzsaEggnePCboHXSj9cQj72htNSyXSQlbzXzKRHGZ
GTGWmE9z3K9LtiOWQ3Rs8lti9WM07FnC6oqWlgz/8qBwZC21p8rZi7OaYTjkFNq0hQRchoLMPq55
w8h3qzXdthf6TUavL7LEw5c1is9hDWiVryq1SINFHVn5Xg/poVPVDQ/MQ56Sw7IaBqU8SE389tok
Tn38aSRMgHmt6oWE9HTsK2lnTTkXnh2URnHWF/1s6z+ELvjmk01GiHXWaFcs1n9aj4RBgWlgjxM/
9uJsjXR8mTPzk5G7LbLVMx8l+MPN3dBafteQJrc79Df1i2mzm0xdkCJpyOKr6DnEnNGNcsbZ3cuA
1DRzAZaStUtjA1UmpQ8Jg1TjeS8oomT10+SS6bMjP1pEspCpBRLSA07FuSgqf44+57b0DcvyJw0Y
BnZuDO3QBXKvReTLdcaWlrPHebGZEL4hnm3VnghvnR8kphFZ0+xrxvklii/nMmKStB+A1TXoab19
SnCnK/j4OgdpROY/Z6jOwA5nCo0ApVFVfBUaPgZB6hJ1SIQ+rjtCpyJopP6gyh9GgRFg0TYlaKRY
wwPZfkjaCbYpXz9Z/+FlJvAycBgSFKfW3JcstV6ToD0De2xLKO+sWFDaoGajcOPMT335yCWy0ezU
dKPo1DY6Dlrtp5659rhWqhz1XaK7Zmo7P6v9KRufi3Enk19zxt3S75Opdg0JWEURIt1w7VhZkAyp
V4pvGzEihSxiLHeJB1uWaBKw/abmAczIk83mDxNTghOJf7YsTnOh/ensCZ6digpRKba92ruiF7su
U16MvEQybpyIlg1nUz/8gEDcCHxH8pB5QBI517vZz2tU+kklgdu0yY6OU5ACrA5wSU6abV+NfKZb
SgmOlj9NM1/a6SwB0zGG8KiakjfF0lYFKxYzsJ3mJmi5e/XxmeYg0b7sKWKOtZsQ4qpRpwhTvNGs
NjTU4GQoZ8ea2CWKds6LzeR2WUWfFvx71e/RHpl1AN7ED6ku1UnGi6ADyBOswpEU1yZWVC45ZYW1
W7rPzkHlNJz9ON7i7mFg3YhTQujUS4jpS+0rvEV2m59aoqD6k4iaTVvT0LNO/Uaw2tWqS1cfBvlF
5V1UYleXfA4cJPnPRDQ7SXlryr0UlQCKbiPlhbhO7WuRPnW66unWOqT4xqi0qZj92Ion1gmBrXtK
h5HNeCSMYkg+GlO2U0dm8vAtwcK4ca9vJmvtMPMgKju/Fbq3pPyuuMVzfPAyJDPBtAL+EK/Ltz4A
CktJJKP/NtHMdlX5rhcs5bVOsuXTEqULKxiir6V5q+h+xIIuRwk5RXy6CcNsAmoSlqp6b3NBaHj1
R81fxU4l/4eJLqtP1fxZYJeuiHIt4s/+F1YkOuOnglYU3Zc1QhuFSxAyAHigrQGDwvSs6V8sH/vw
wijFnHxG0chkBOaCsQn0cCfqs8W+ihX5lUAkY22pSUdoVH5uv7TZi9m4Az5js5XWmDdtwskQvzr5
Po2FOu3iDhJWF+fJVhevE9MBSPdG0snCp8Wh5Kbocsed2waBcfIaJz82msM5QVqH7KHQiPIweUW9
9OqIu576s3LgHPBmq54T/phGtF3SJ0DcwWRL2xzBwmZYPRurm3fgtspPurPnnUNlJuRfo/qRAVDN
NyfSj7Ka7nDzHto4Ljdm+lsm0rYrm99eMs5ClRn4T3WHV4+ceJ4r91WgLjUyksMQRfAYlvFLF1m6
K8FtbuSFrLDoD0uWvDoqRiPDSq4M70EHQKsBlxET9ygnaxdWjZujDVD2uVpM62b7mbOL5lsXjvtS
e9Er3HcEDlgSvajPWYEnT0682kwI91seZeYharWt3HRXi0qSkcNbaVAUMAAtonifyxdb3gjlpTOu
YjgjQW3Ydr+TFrCGy7+J8VOvS+e0/BgUEg9YAAlf5Ub81s6c7RU4NrM6GsOzlEiejd0RpqDbxdbB
xLoIkYyuyR2Nd5nAAK4TcEWbnB4NYUUvd7n57gC8DAkdNy4EdIhNH5301mIOUeLWs6QF5wwxQaty
RX0r5fUt474Qz1X0MOR32Tw24dPAvl9iXrPSHzrSeRUjLzcBzKfMB+pV02JYhxSsf4N+3a/zjFLh
OJ9e8mpmApDu28Hx1ZR3t0DRJd5qdDrmrpd+CXTnXrYOKgNOEHJ1KkHtQf9W6omM65MON9IK5gyf
+vIxElzFb+TBBnNjk8+L/ht1szCeZhyN8atl7zPl2S7fNU5+9ieNcBxNe5eEzyYPoJHsF8XHm4Pm
gIPDVt7hwSJUYCZhiHpYbYarl3cUu2G66HSI42vsPJlMzwmtOH3mTr2PxmYkvoZvV2O+GZPZ7e5h
sjrSiCVmp6g+66kHdjbgCR2JyYaj5RMzOlVcqKAh1rt6k0FVqLIagc7wlWS+O2UvbZ0UkJipcXnZ
wn5HRRhdDQ/CgvYYxiSUsd8SoHVeF224yWXuKQOKnNQd+iY9rPtfuupS5iVt+zNj+UNmLtccVk1U
ytspXrYwe9ATqg1gzo2SOv9yjJcWFTBgR9R6y9XnM1O/Xtsr4xFEBVMNcxM3vtFVG5QCrXnUcKna
fdtScErXUT+J+mVsLxOpxwx8buHbavYdRzyoUlceJ4noFTA/xrhbDY9lmGlBSJZyHk0v7m3TT+U0
KPDRW9jjnQFTYqKcujz9s0lDtAabNEb5IMnYw0ipc80zelJ2BUOxESlcZKemGg9DO+BCRYVbedL6
3LFevCYWNW35d/ad/KPbMvvWTMhXFEHV/LNo8n0ohsdix2elXQJTQj0bak7dUvsSFolfeF5Lbmx0
SWnWmTpRlH7bh5wvVrscxnDBi5aoxOV+hVRd+9lTUCm6j4nBrulsYpW4f4ehThfzPqvJjLyGFfXS
7HZzfdEm6PxIjzTLcGp2AEi9UoLnx6qSfPxMJIp/JCTRFp5kDYe0YAbU5W+2zG5YxXfSXdIOHK/j
pin6a5vkVOS1fYbph2yWy8h8stvi6mQ6+p5L+Po1I+hluKf671AdF6psKz8vixqYaDr2fJKUyhvq
i4ANM0puupBhYFA9JDKW1fYpI8RU4VVQD058kEK/pClMZ+2EY3U3Vhfi8JwokNY6nFALXoDYGJ9x
jLtDtHh1h+6WylfFHAOgxq/gzE4Gli8F4WO0XslBZkm2HWlxVewWhibdKkd66D0TLAqyUI12Kdiv
YrwSQPnRJedaVhMlYg5/JN6Wk9hqFrCumYcVRAsVExARHGuhS3F8Z2hK/H8l/0SBxm5XvdH3CPZe
Sy1Tpn89CmTUvstUEBNRJoxhTnTQpfeCQU0jfY9TsVflH1NzgMwkWwlFogFlWj1KK+blpszXw8MY
myeVqTAR2mAem/2EvD7YnJmIlfG4dSy2BMgwGIrMK/hr0ZJAwpj9WsfZ1ne7fCJZ3UT7TDQviQ7x
uTv31eKr4ocTCKc30YoRz99CV8UmeV4NZZBOhq7vczA5/XDruCTk56Kx9rz7sv0tUwzm3XvbPEqD
7y5jWdhrlLZoIj1wdxI7tXgJcflmeG3XNbupMeIR7/+KFYEwRpRQNUGg04y7KZsp+DId3qnn0JfD
h0dcBdhcmW6tkagaPwhqRuqhEQpXkQTW+DxVqKR4uvXqbY4ei4DsLehFIvrC/FoRQ09hbdV8zSA1
L32H9WDBPW8fWjqYmPRarK0bge7k4/h6Mi8kJzkMfFLjFF40qXxRnPtkuHPy2qn7oZhp1G9SSXuq
SAEgUw/jlCV15zzCs5vTuhvaW8hHve5NK75s62bD7KsxLBTlZWIG6GSPtv5g05HbmjzZ0/uYHFrs
U9VEhLhhuK7Nv7jFyQ8YnCDWbr1z7aTZwQ5fey6qFoW7u50adx6xMI/jxgCNxvx1KzuQpUhdxXPr
VyCFu5nRHkHRVItI4i0ssVZ3OV1XKJV+gpucVp9WCt6AXR5TuwqqxgxY/LKRNfmM6/GFWwJKnMRQ
eMbkFe/HXvPSNNz2gLHDqNkWxK7WORXZEZc+FPPu2eqNW1zRyWL1sY1pl/OCl5xAC0C7RVK9dNIP
Q1+xIFSccBPu5ZCyq0of5Iye47wlBadsp2Vw69kB+4LuCxAryglIN91mcGwvzghd8LZVauuBDfNI
fm/L4Uem3OVywUzUhntQ0G6H0ydZyBCkyg468X7InZvs/DOS+BIt4UWM0q4yzP1KD1k08ATc8LOe
03vKUGNlNydEqCUxBKmQ1OHs1sJ+TizOxhj6CmxykuEnQqh7k1D11sJrdVlCRr9KgYWFssuMk/fB
tJA4LLqFGgr0SpERm87OoBBm6W8NWrbo4RkO8TlVp9cFF1VqFVuC+xeVTGXeZ4Hea59SQq6neDTG
8pJlv00hcGaNb9Ooch9pT4IUeK0lRzkSl3Fs953h/InJeYsYyDaVzHeyXh9XsGmeSO9tznFpyD8M
S347ZXBtU/HYAR5AbzooTOBXdzwVDTP/R1HiJXRWddSmaGsXGSViCZq097BbuLaeH4ehfyq7+tHM
DbLTKdUBF+MPcCBjsb+oTo6SNABnKQ42ulJUzs8RSpqmK4Flybc+gflD4drKA7qvdic9E4BaQ8F+
r/LrYDLjdw4c2JibZsWbCc2b4+jp03DgPPlKY35GDl4Icb8wCy7sEEKZzDxd40lHe0j4OWxKlGwo
dr2tn1NlTQ+eldEZSDOp1Mjw7KSviPQT75X1sWBd79RPKqDMtHZW/jPjrs0SyY2m7LXjMImU5AMQ
J4cg2RFZWJsYhpzJP5mob3iDEDh+O4P5sJXRSMb0YoZ56JcH3Lz/G555ImOopE9R6GHu/RV89GMv
bw0uMVLscEKordmvFjTkqUpwKWWhbJP8e8heJp2Wyax9leTaGJr4E6u9ojO+ss3zNJeXpszcpDaJ
DBKsLZvD0q5rpHV4lMLLpu4xEBMr5PBpXCpPQUvlTjqBFXatBn2tiq4qkoadS79ImQ8jfU2cn7h+
TSQApqFxSDjShTJS67auvlzmyiCv1kEmAjyny59w3b02xZhuKKQEeNsXcJ4G8kGBE8OaG7e0Cr+2
kl3nJDtuEHdcRn9Ih1Mcq4e0I0E33nAu7PXo1UDvLOaajzamPks93EeXOMM93hfwC99jGXJAPz3K
qAPPsIo/4iTFvVenDqYd9SbSeqciza+4oXCgM5qhUpAFVqXDaK/rE7QDWz0EAh88K4eOmgpNj9u7
xuLgjqYfeK+hUDYVtm9y00nzFGht+sdaV16yip0VLENFLCEhfkh7/OxmiINEeIYgDAMP7dxnBon4
1HMqDcwmG9Bok3oDuAWarWFsp/yG8nVPw45wgPViZushxICT/7HGrdYaBwNdjzVBgbLIH3K4wmQM
iAWwWKSOLj/BuPf/PlYJ43LeKzfZyA5y3/+mSwvGaPhKie9RTYMsiiY8DFMONTjVUnMz9PM30MCb
M/VPIz8ly8wynBrkO1c7PAW9tKx4CJg3eW74jdXMfAhp9oL9rb0U8xxeorp8tfXazxXdmyyWEMh5
/ZwBvNq2avevZ8sD92bLEVGE+PJS7WWOxA/5tocUpb9APx7IEL/TElF7K5ye9QgJJjbx8lk19WtS
KV9jP9EWaAyHypn1olo9ElIelxZMeWoEMNSOM7jrkK+6anr8z0ZT0bmXWeAYZA3i6WJGSUsQRPrR
tPRqEhEKlnjyiiq853QvbssHux31siLNIcCqpPqrOnL4ziMZVfidSuDMFrLqapHWCrbmLfzO91Fo
yB9OT5CIA6Ju1b8qJbsmMg2ryjA+WaTn0S0t8huyKW2HUnEwo1fPMor1qgpdVUBs7IzSeFQM40PE
c2Cn4bUvMl8s5aFr5F2kcvoW6otNScnuikCdrCfS+5arKPBqzBRjuH5vNOT7gqtQH+u/UgY4LtSH
AOVKbD6CHU081JClQ9QULy1F7ybXwEOQy9PG8U1OUiA96fyqyfFr3uimW/QmVzkIwhhIQ6r0RzKh
QEw7TItWwHpSQXhGXAwbK5FjwbBlXlrKzASNXEIUt4h3pKdBaq/xPJ7MZjgwsNmBqy6DJF/e4pIU
OEh7Em6WOwi6yEHycaHdxwzpMawwGxuMGusrwTFPS5yrPCEaTbg/QKWH6fSB/eRUlS0KDM5dJEkt
svZ61TzYfXDOuuZmKDSkZCvJmsvWSZ0Who6qPzmd16z4KI449JDXEcmdmMu91DuoCLKyqxtzN7Ij
Y4tGwX1WV3zCff5sC3EbYnwljWofyzb7imKE47YA94sEEC1/zEL+6fW8K9mfAcD5bTA6wHkaWlpq
PJfa8jxPjMrgaoQbyUxPUsiJoy2vjqkp1F/hmwPxT1NmROn0Yub5Y8ii89iJzxWhpI3TqUH+DCdp
L8ql8rW+90MVKaBm2FuwRnXpt1qsPFWq+EN3Bbs17Q1Z37f4RIl85u44adWm7SgpcgqdqJeQAuWn
VLE9lcUAWoKkKiqyCpjNKu5YBcRcY+8TprW5NB2gV+2aqHVhpeAE7KhTmSTgWTpJEtH/zHytbQYQ
akqKaW1lKhq5fLYus5rSfsVBC0ggmol8Y3Vk1LsPZ+UQIf3YVQZNHUiSA7qRARCTHzm9L2roFxX0
i+G7jrVHOu6wJXhTRb6PG5CtWSy4zbYQHoaG+hf7IRrGGW95kOcE+G31YhrdC5yn/TTktwSwkUGl
Kfrc7xXpmtW/MX6ywcD2TRgnWFHCUVjc7Dm7cDrt1Lg/TjJ0DUYyUmk9+lTaNeWztbwbpEPk/kWW
JZ9lA/9sCTIPBvJRvQInfhIa8IEhOY5M+8aEJCVtAa777TJbt1pLvcjMAelVh9LE+bBgCUrs6mDN
M17fcus4p5VYpWiLS9DH7SzSBdSChRMHqmRRHLLqoe6543V8e+ZJxF/qKtVJ9UEjLYbrpnW+ijkL
gLHvYDki3mmeNVNk8UIWYA0Th7mZw8+DYKLfF0GvxHSvdN5kRsQNugFCNM/07MeyfujC8FzY2kYv
oKBwk/ZmFcgqeYbwlyWz/pTpfq1JQU7gn3UVXmERzNZVhCMi6Q5aeIp6t/ZHJTclNT9f2p9WlZ+Z
hPGqn208t2fZYm0IeUDYUOGS7kSIPp3OvNzVH/XjvlFe1bzYsZOCrdX4HyKvztJTA8hdTj/T4lG1
ylaa9Q9tOs2kLgVJJyNx3BSbP+vUtsVIGV0jRmIm4nrxodQRoXmJgYOz3wmdwHJVxi9dSw4hgQ9S
svtGIB1DXqxUuFxZ099V3FSyAuo8mw7OHBGXmNihk9O5NZgJcDgDa7K1k51/2KjqbckkGHcJlAWR
3ZQlC2RaO20lk62LQbIRraSkTgN4WILBmKh0i1b1V7dNM3KIE5qYgax03+bwqqx6r/m8yk293WwM
uScJ5pxYn7HTZGm7ONGxofZnG5cvCg79/rtWjulouC1ePWP5tpj1CFn5UXts8MmCbMiErQ6ZLncQ
RczcnRXxpaTRnbVwXhEnJ9ZknPMFMN7Efd+E+8LJPVsQ6o7/8FglY3Uzh+ZbEi2IpnW9acI4l2AK
8hTbII623fPmpi7BwL1dacGAVW+ynnXIQrAK2MJh4UGf/BCLlqPke3zzvsVbbKUghqrPPnrL7WlP
woATfyGan4JEwmrKgsuhRQofKFN1AnkQcHACnCRdPoiIbPfA0TrP/zjGXG7xU92Kk8yYul8uQnt3
ZE8a34CbMu4DVSsLf2qtR51Mn4VpRdSxZKu1hzKbf5yQB4jJwBrk85gDT2JqpeY3Zfwz8awI2hmA
mGSpV3+D054dkgrW/CxTbZXr11qWu2IOPTyfXma8hAysx3stie1UnNk3hB47bLoKli2wOFxzqvI6
ScUjbOQvpasJTRN6wTzJb9rXYHEW+BoQxXoHlgcfFnyc3aQ2f6OkfgPMmJOJ8VSEoMpyBg4LlLUk
3VrFcmjJR6PJZNLFshG0cCWPGWwjBMhWIn7CeZ3LuKrabLcs69RnOhaQ6WcN6AfT8Y40dqLlZxmf
mY1PaqgbMkeNm8LHxfs9vPYgZYDm/yW6gw28PtjMQ3jSOx7BvHQePYkmFtfwqD/ShQwwX23MoHus
4zX282BVDa8lCjcxvU0RBoL7JYuzYABE4OivbXbHvjaOZ+pDG4uydKzELu5OCQZfWBWLs2NXOE0d
LCqUs3OFy46ttp28Q75suz2X9QiS42KCWXHe1frVXN7zARcdZt1Ff8+1X4PxiH0wjatVKh6KCedX
nG079FCCXqN2Bf64SAC6YHl9KoTsTJ/cKINCqCMwshVud4vIf8brhw0AVw0lXTuCeZr8hlNRIzRo
fOXze4aC0v6CoFmSAC2AhcP9SRtYR+LxLq3E+fZbx6YH+5Lx3UxfaM6vIAPYMfC8GLCsANZm7A0k
v0a9GeRM7GIzCkbxmAbKkOjMgk1sm738bGtfU4LLwVWcJ9x+u9b6h9uBxK0KDC13+r1QF8Ozsne7
eO24MKVi8GLIY0zRDHz/UyDEUcuDXjogoG8y0ysT9hTWgQ4GcLBntkW9UH1t9QjXnIQ/hjH3P6m5
mfFfOd1qA6Il3DV4cE91v9HzTZ2BG91U7Y9EfL19M/PAks+UhvnybWercRLMEmCQIci001ggXlYv
Bvav/IZLIJHIrYyPscKF7BXGTxzTF50M6C2xxIbTNg3iN2Antg26abUM1UcA+o2xZ6FMZrv64Kv1
Bx0s+wKxBgFThOARL5BPH8AUrPJuSQmsbHqXPcBSsAcYtHKcavDCgLl7BYnG6c9SvOla0VdZ9VMG
FEd5LuzP1b1uWee5YQb8nmH/lEdPLf3evmTqo5sCqXkF47KQ3sGIs4xncItV/imvGzFmL2bKrwLa
JiMhaBRAYsvE84Msts/5IPamdB1yv1RIrgj9ipTKXbMNYXVvGnAwzrWfADKHOy5PRu1aTGUVFOa/
SR+DUgBnKw8RSkXGX+rQhySGOklnbB1NbEeDGcVNmd4xCHXtvo+e2d/Bq0UKr/kqRncgOTkEfU2I
DewFbPXhYpavhPO5LkusyqQmBGP+aJ9jvebt6ZDt36u3gl08BifrN40Oeakn9tqTI6DW2YVY+XWU
l5c2vfKkWERoHO2C8JxUsM7WzSd+RrNjULeNIPvIxpZsGUJEjzy1Ocr5m8pPl0a3tPztARxQbUhX
3IUFuJ45yv1I3Sfjvmtv43QlkHcgxFXrAcOUgUs8GnDs/wD1jK2dBpUYQD869InI1wsgenVNOE7j
UeNLd2gA0naN0xLgjFk/gJ0qh68CME/ms0oITbnaNwQhSRyA6SjL02S/SgOLHlxcRtFFwgWWATLn
xSEmW6ee1gOi2Y2SvbGKczvfNBQwhb6hSZfHJHnheqyRc67yM8FHnJiBQUjE6d3hUyw/7ESJoz/G
J7Y0eDJhCgcFctoI9gFd53aXo/QCS1+fLBwD7riee9XDwd/WKNSF6l+rCjeaMbjhGxHU+/LE5OGF
UMEw/9OktxE3Tan/asseO0cT+4XlsYYY9qZrU4W14qz0e2AwKY7AiI+DByS1r4o4KuVzTvqpg9A0
fyfFqVFPMO9oGM5wFSvre0Zxt3iho+ds9Imt8r9H5sV2HiLzJRKXSKXjX8r7z0aw/tkBdcoCRYba
/SnHEkWh5WhPuKZba1yxHQD4Z7xxnoFpdj7P1iMed9RKpekXA2gJ+CGHwvjM2g+r8gdxSZMPQ/Pj
kKYbnNwziTECh03+OfNk6gF/VC6umYa3kFi9vY8Khi25m+qHJDoNxO0kfTdhWViUd5ALncMwF/oS
y27sPUR3qydRja4mq7MvrebXofVUEkN4pJZHAaiwk79l0n/tcTbOhsNk9DLPP2P01bHCgLsTVEHp
BLO6xXwWsbEzJ5jJtoI1fv4PTdzMtqSES3olSknOP+Nik61gNQqN//MQH+t+x2Y/PaErQspAsRqA
N3P8LdkVWWtYTr3OBkXGyt9J1yGnbpePqcZjtuPlFMM21zxkK9Cp+KxNwbAce2AvXXLxyKv3KkJb
ZmIz5MsTOfa6JUaLbsgB7Yh/kfolOy9FBs1gvY2OKbNS59XRXhZglJa3cp2kCAxm7Gf5vVneBYMp
SxpOahy5Irmta4bikutm+GppzYSbZvs5OZtiZ2cB1H1/6N/JzmKa/siAzMs/sfaZ13g66NRa8dZV
HwSSSZIASs8K1F28P94k9mobTOJdbt8kNT7Yqrwl6sdj5zD0n7TXFCtno/NbDHwg5Uv0w5C8vSfT
eGClp8+V3A6nvPyiBHIN43NJ33WGqxiM8u8kCl3kEjielwaKoQoBvKbOAqoeGpfJVH2miSagcOyi
3UsEzUaZ1oDbhxg+jGHwJnZadhmRsAj5BKe3Qd4AglK3vBQcXIQw4ShyKrMxqcaBxXxwZLGaRQGh
egJ6f4mf06KJago8igYc9ieAXgvelazcjffMVC+MLkrpUhi+pODA0thyPW8s/czUQnu3/uPoPHYb
R6Io+kUEGIppK4lUzpZseUPYbZs5Z379HA4wi8Ggp9stkVUv3Huu/C/iOUyw32Ua7CAUuPCWH4Hl
4INdWNK3iQwI1IsavRnppo63bXKxo4fwzpiHUGckoH6Uh1GvrGaP2NxmLdRxXHIosuOXES85Pidv
CGip0t3MvrUtUBvtT+GrYagDH3Sv1ncZuWOm3+E0orldT4Tdl/0gFo3+x4cXRGdBvJEwHJIDqKhe
/LnhoSVLEgGQ7Z289OrZD1m7NvpWUU69camK97QH3+v66YeYjhUQfNUhAGLAGIHrICbXa6JBL/KD
BKuhIivAZ+XO5bxRx1VhPrLipVB0+ra8suBYSswc2SCrBRYiEne4gyFmLQJz1zUnC7Rg1PxJ3dfg
X6FXILBaQe4Gy9/C1XE63UHxE+ONxJAVR2yK5dWYXEXoyPYh1N9FS/hRG7ghpRJRmmjT/moWwnC+
eJzQYBG6nlRbiUo6r81TPDLQBZaXL6U5oap7yNKVHZCdnWehq8doe146XDOwZqGsHzVLQFbG+bOO
FEqwXxkBX/LZmrCe2M1N30r/ZbP9DnRtbTR7q3g3GKGQY+tjwHYkGjAKQgx5jGAEZM1ogA4prTP8
Nzk2HLwnFeLr6OxFGp49BMJ4KH2O84BbY2LefG+CD/UdyIgg1Dgg2EJXgWrie3wravbyze+U3uFR
NMmuQh7HvCcgkCUCwV9g/f0Zo3XfHC3jW+dSqi/9+M1SfRmMH2LcWp6T2JSh3BOsUaXxGQasc2g4
l70EqYOxkgVYjNzAjalu22Evo9KPtD1KBHv4y0AYIK6vSZVgleZJ8jEkQINpNUIyQnd3EGhHG8TI
pmT2H7JZV9Deo8kkyFVC1DzK+MDGZas9UZSFwWaOohiYUecxa9p5z1MV9AZ4WvvNqLie8fCVV0r/
io6iRYPTx39p9T3h91RM2DOwQ1j0MktuJZjFHZOmoyguCrTkwKBa4LGYmJusGvVngAeppzBqos+e
uUqprktOJ5DJOvzdaBOVb1aLB6zYKwW3Zk8FI7Ym51P/jotgJAFremcsAEZ1x7PH2jPTrgETu3Jj
lJ8G4D2bWS8MoZei4F+Z/w3aSbxpol0o82JkDIuKdVV+xRFhTqdRuFOPf7174VGY5WUYVx0wwT7B
T3VzIN2C6fawLIF8eVTxTQam9CdHq99Gh5YJaOUi1FiMPAY1fMA4PuXeX0Tdp8SJawrXLC4a2igo
2RwbBv+z7vQ+ZzvAbHx/7NHfmwjC6INc1bFFUqs9reyl0tQi2QvKN1P5U4tLbQN9LxaNbbh5ibll
WSMlV9895h1YEdjyEeSSXg2iW2z+jaVuxm9TnHpowzOMC43yhDGTM/QlpIMI8xXry1AGI4mpoeCw
TIDzJNDFCT6ozE1mPdWZM300+OjD6qEN/1JIkuY3mgIcV1frBbvMILQ4OVXTr19SCVQsXpdh9pkg
ai2apx9wffNT0PTbU0/96K8krvCVEtzrjvkGphe3uxU8AdWqRATS6rgfd76OlCEERLcy6j9RE+m1
VdSPGgOxbqMirE9zUvMJH+JyVnAqIPcBZfpc9UDCWn0/cDR6tAiMLPx0H8JTmPofZdpO6koaDxEx
RnQ4IC5B5PfhbxTwyP7l2b8CGQtRXNtY/FrTZ/BPRyGhSttE+8TJ5eppRF7Ruudrq+bH+h3JpyXd
pAIzr8mNwiK5uUfdZ4egSNgovPBHH8fxTDCWYbg6tiTTI8rNlZE7g1HmWFHkP9YniXT0pF0pEXd4
pw3p2FRX06mNMJ0lh9IE36sHm7Ys1nZENizYEQNvB92BovwaJH7xa/Cosb9GuXs2cKfhYrbGteFj
CXtqDKEzUzgGxz1/FOcoWDV7+kxwZlXFjwj2nXLoW28lU5WEySrEiJwG3TEoNjJ/oTjex5DzpiMw
vbbf28VF9vceCw3vqd9QzzX9hyExb3skEOj00c0Cmi42tV8CVZSFPM4ga6qJ7+UPOXNAK4LuJ8c4
yLwH3N/RR+QKFVV90o+0UBKMjeUxF12CNky7GYayGORPxfiNChph1jRLvXuaxU+lv2nRFlDg0mh3
Ba+lCgHwrk8niPB2xIT3qLAW8ARlyPwVa9y9d7P7isIvMjUCfMBa5+q5i+wM7hCvPItkc3j2CUCC
rRxwrDuKtSxMt0+P+rBkn1wz6NO3XOKTgecEvAhiwJjDlKdjzLf0q1gAR3vV1jfdGhfl8DlxP/Hp
yRzU8REmdI1CNmYha9xp8UhViRmsqx1jtR2pqy44R9RzCztw4+KKOJWJrpHup/DkSe9B/pI6l0ma
iO9BilEq++wSVhB3WUbruCaFADakiXq1Eq4nLpY4dYoDhilMrvV4Yy3WhRjIm98YgV2H23KcvU0c
kFEXkp6yoRLX1VNcH8bmVyniTcXtDstrNREcmn/NB2Cc4p4PGeiVz3z2ojPC1Mp56Eljm36awXeh
xDuj+LYYscIutTpWEMvcvGQ0LxjByE5kq84FhRyjciXrULbM+zZpf4xat5hIbSCijQRGlMbtF7gF
lGXbKP39v2h7KNZbgG1QML5epfgya85cm6PJQEENc6vl4u5yevXoKTTMTKcZLt/z9QQBFtpFMOdg
/CPtG2XRkURfLd3Y+aWWzh3HNOkpHQfNeFAJByYswNI57neqQUTcLtR3hF/2P6B62uJ3UqHIAMeD
soGuERw4agRUwDGR9ek2+JnGHxNhQEsxmZYHVUOUOhDCxM6zZZnKK8tTua7zi0mHGek/PrNqOcIx
+BzjS1zf+2xTK0giN552zWyUELjEc20hRaCTuAVjtK5wG9AA5atuQG1KdmKDuAG7WYXX8rf1P/Tp
rvsdPz3sgbnFY6ohgbWSa5kMBv8IYCVk/I4TzJ66o/JkuxTz8rW7mTSLioXOB4OqgWqXpUKWuuJ3
3ldoVujO7MxuQg8E++QtNvBILkW8Z5HQQyTndG4/9PoIuD6YtoTWFdYzaXfwrFEwQaUq6ZTTAWC6
tpAvuL94LqwLu8q2OcCcGknD0tpTJ/2Z2il8Sh6uGqxOFdIY1qER5ISEtXlRc9ecAHKRieDgQKOx
smquu8WMSrQ0EpIX+RvBswDiwmWssMuZOzziTFEZNGx4FpRgVgVuzsSgiUhl/gW1+izSey7Pzj4c
Dk4jvYyBmKB1YNFnwIYfeWimFdlfGQID7klwbpKPePu31B1/2Pt1gBp34J5xFINID9zedy+2cCGB
z/4S2r0Y1iN7AoyBgsE1liXUUygFZTIpct4LlEmL8RhZb6STUEOsCFgV5QMFDxkedfKZY4sCIFTD
5I/dKaEDgUe+1myU3RodwqmlZT35sdt0V5ggVDNHImMLXqDsxp5OGnS42rQh7KUVNwy2Ba9PMB4C
8zPSvgLxXk//Bulm999qsWGO26LIZrNpt3DGhcmulTOi+lTUe9B4DJiWrAEY+CG+detyb+g6TgzQ
dGfBlkwPdxlmXsw+OoHAFtZlU73b7MDDYssAg4BVkDD8h3+UV/KcAYBuGe/+Og538qTdWxSSijIT
26sFJpuFquxTADbJT44nV3YptRX04zvzbiL+6cW4Cf7J3bFsTjkbQK/81XD/dgxIacJlNsgaQuG1
L569t6BsTcUPH9e65XUyrH9AJqIJF3BfoB6/cong1Z+Ufd8+ohYbPF8A2j7QIs2r/oqrS5iehvic
Td8CgYPGpqvAsrILGK6Ye728jjaGUW7jiJ0QapduX6NTYfShYTO8FOJmWZRm1UbVd0XteEBDGra5
3cYvLl3w3QEGLidolm3ngMtaW5DWs/5Hjzc4NzqL8G35EKHJAgBGaBcTDNDXWfjWkNWbpH9i2Jfy
IUj4tOxXOW6b0EJTj4n/LBcfdV44EDdQ0csWN8Y25J3L+w2B7aBULnG0HhCOJAo8C3I++RHs5CTB
EaTzEVuLrGTaseQ2Khho9LP4iZQcBedV7nbdRFBiuk9J7fIK3rhDzIZC3qYTkTdcR4N67ZUL/VwR
X0KcXIzRlwYdlHrSPNeKHTPWSInql5L9hp8bqxYYvJwqnDt5ciSOxAJzB2mEVEwBVJC0eeacMkgz
0/JP7R3EaSod+Mgh39a1Q8D0osEBFJHiI4IlKuqGdK2UvxsdAvnmBbrg+J2iSWZv6/1/yzu8f63G
pk/huuAWq+fpf8GarNavqb5qZGsfDF8pgIcOyHBOLdmi9KtRdz+64Q1Gh2sT5CLkZaw70FHhHP7I
3beuv6Xm1UC5ivSNeonZWPUOqVIrL6xIuhmGtmQf3RJASqzGZIQrMt3XacygAr1F7QGdDI54mjYx
qcBGmH551UFP7gmsKcbMFecf1eIL/Qpu8hD0DDYyi1Q66qF6w7S7AyjNdeH/Gbgv7QBHtM/47Ego
DQkq5vRdM6xIvL3S/YkfczwrhmuoTp3iYeBT+YVzO0KuTOJ1hOp4vFL8aQxbxJtRHeqYp31tdKzx
z0a1UbQe17TTZOoW8ggtp+tHmPqQcedVvLGBQtZT9YYuCWrBGGorbsSB0L+o5vqrQhy1nOXjMsq+
mmg/FyJBSr3eK4tM3fXRZ5StI9pATh+CbkbxJDdTn9VuO368mrJNF1sZJdyWuM0aEIBmHYYPsoB0
bWnrB/ZDXvdtJReINboJ5ym6x9ZZKZ4s7xDLCuPcy9C60IzRY/AV7O30UnU3NSfWzmV9VCSaY3UX
Btyatecj9sKbpd8qhK8B5tep2ZnyRZJPHbc+4h92NxbTOjX+1ysYKlCLoR73i2PvA8+OoKy2Z6M+
xQzZlfoctscRolfHoIGsKXk+k8hoZYg237GLJtwyZjYsqhkEH8DqFALH9JeqFwzdoHaw96jidwXm
aWz8Y1GJZowcwi3Zhi6WChaHJFQRf7vPLcAaz6Y94rkHXMUS5qOAmQ1qaiF0vtqrpF1sE28aI6hc
XIzuqidXnypBVe/io9QfU/9FnpFKCCU9TH4Lkrd5MethzRQ/wl97jRPk36HibTId2HHxXg7PILv1
BOORaGjQQG6b8j56POFOYZNB12NJXkwB5gYyfWmGWVJLKIhRQfUXj4F25kwti0y0BcnWY/pqXWNl
L43H3uZAe9RCuDOJsoICmVD0/0QWYxfFTbLfRNaOjc7ci/E/ivhDpM0RNb2jTHD5cVl6gtbZytFB
5m5NeVgKsI9/81hFHTcEGWB7SvgcODuSi9nfImU1ypdQnAvlABuMYi4irpflSqohaSQFollG2gtl
tKetyg6iz29quSlDX0qaFnW4YKRT8OgrxTtRnCBYt3VwyKitA9AFVR0uhPdm6I41LWt0kHX4YXPq
jONVz37wqOu9OyF3YzuKql4tzqz9yzxAXP5Mc5KF1h41EudzzbUxu3dOmfINowHvpd+CHjp2P5My
Lmxj2omCEPLZ+/vkv2xqSAg19AcD3USGWgLPNx54i0l2+EKfwvMPmdPyHoG9l/mCuC0CMBzRXzEf
UbzlVfSb5p98qOyFM/+zYQwHSsWatQQFRML0oP6OORtZbiL0oxraTpll88OgG/VUtl2sGHAuMXnY
mbxhgmnaFWSoOXJc4YeSvngy42FNIImJ17jc2MZNYmBZqfuyXMu8dDW+1Vzd4OOLMUBGZGPE8yj0
MHm/FCKwoxkSLbV8U8boGleosUeJ24/Bsw8koe3KjdbTPj3M4p9WG4QH/MjMNwZGEf0XbxtUC038
sXMo072VIXVApMGbumdwZUdwXF/oRujXAONmzP1yUiF2NusQvGmxilqb4SoxMRrAjXuNkxlCsGKf
25bhdEfcFjdh57B7UJ9B3ext+1NJHjPKLFFg+1rRcjwFwbmg35ZSm1lZCVu5dSr5HFbtaih+WwQD
ykoztxHQ40l5z1AWkma8lKZnZDyj4QLUxa7cDJJM/Wwiysf8GjQMYeNdKCCuFp8y64mM+A2jaQ4N
lsNIP1TmrihC1kr3KiY0V6Nhke8mu+PoqQVveKktmSX7qZbilSmfiwn91A1pgF3her14utvOfYZ6
ASNKxXuQw7eBo8ky6D8GRxTjmp2gBVAspytCekvL+x6aT5Vp3AgpkVCBsXfM6F32Tza2m7L8rQiA
4RNgTuDt4QvwfxkWBw/Qypb6kyFcvoR2vwmjW4BPLu0+TPYzHnIX42mhVURGjJ2SCzam2Ik/Jf+q
lidRPq3hGo9uYW37U5QeaWBAhPShO3E/5X8ZWqo83uJnZMrZpyt1uqYNZXnryDh4YCfHO9ZbSb1R
H+jONGMzGesmv4nBSRWafWfQWBXUDJ6RWubdV4oixc/u5KHiar9mxpk1FaPKjhXHLhug36784QpR
QR22on3r208VKnnwpcYnL9loTK798tHrNtPiaclF4eii3hriMhhvMiAI2f7KY4wJtzilmBgcfWR8
jedlKQgJpVyr/kaK28J6JMUpJuBh2GrDT+ptZnOKPhorJdyMw6+N9y5FEMqfgN9GP2UDfDPOZiJ0
VLzSsf+N8oKohcFAYLSm/JVshN/9TUuQvBMuiftHq7dZ8I0SNjRv8dzerAEWeOI0UFjzAUfRX9V9
o6+Ks+085/TT4wBghKlRYLrFQP+NxxS/aJecM+tN7q8en22KkF8gx3fQsrLdYcPTbf3exQPjEVGr
HxtWcxEz5QrKPUb4z4bWNMD60BFRK4EDCZJLiNIflKrIPyywxakD08/q1yju2+hm+nusf2HxLZn/
dJbYCAZZ9QuO6zpcB8TNh0sRbVRxHycKxwb9wJsIsfy67asgpkG9DOiIG5Ql8nyztQQgub1/LYFm
Y5TTfrQYjxVqVgbg6EdoENvkXgfHruUIsVeyd2eGIcySrNRbijqnwP7lpuEGt+NQX7rGW9nZaTQ0
rPt/aKHWdV+g4qqXrbA3QNdXHaP+Kb5Zs0y9/hSzX+pTK+exLUFxMeNrT3CH/1Tts7AgQVv8/LSy
LGsWIwW4RgETU0Wl/DSNLN/Jpx0OWUWeIMOylx+/ekqOMrxIJltUch1zCIEMHgN650J5VTfVZyn8
rO9JhCaZnAheUnpOLj/RupJ8aIdPSco3XAEU8zKHSrOmaYYyUnm/KlMkc9loJ2Pi+d5UBkwKd/wO
p40aUOJPnzBVJPb2/fAtjEcAXYmIAqK6FpZ5lqSDNTznYJRxHXaOpLsjEG7cIuI+5XtmpKPY1PxF
tH9h/68DWTLHfSf9vhevNNoq44cHf6QWR18h0ftCIyThk+qxBaEcs545QsryPBux07/6VWbDskIB
xgJLbe8a6pCCR5CmKwmdyTgK4zRqu9j8SMlwzjdoupEraA9mtF4GtnuFe4MiljyMhYmufOK9tOZc
1WfGltTktp8sZ+J5NTIAWOysYKBIJuYCpgLvcfUmTIZwX1MCAsL709KDrO8FwgQs0R0qwuCBL0wb
nqq2zxJqUR6B0Jmb6aoC0n3UeTFiw7Xmr/NHyw/1PI+r9zgpk+CmYQVTKVwGKpyYxeLo34byXsQ6
BeyXlZ6VnMTaecy6jtsdEhMMwClA5NbfDdqn0gMwTFfGt4ywGc5KM54jDIx58hFk35F91fOd+PCb
pQ2gkgkyQDaBm5ZxgJKid0ZkqPJ5UlhWQ7AAm+AbN7mZwVnotBIuaDpjT933XbDrYMdFnLWE0CgI
Emd1/exZbPx21cqbUXMloGb5M0dvOYqrji8gQvWvZk6a7SUcWpAbxFL9VtWNQhuXeOcY+W8mnekb
U5Ta0swq+1e2K3beY0ZdgIiPVcPZhkLWE21KUCrZ3x8wmMzPJrgmk0zqF4RNdFxgloiaavvUtcZu
6U/7ST4o3U8p3UgeDtUDHysK7HZc4/pYVF/SvP/o0M4y+GO02fIgWNjW9HBllf9SzzF6Khz/Vxqc
XvwwPE48VwfioCn0XHQ4gfKvKO2FgeSmZQAhPmJ1WQbMFR4JVwTycxcTgXIUGVCwx6ihoSmepvTe
gVlI/JtVX7CKMYjUuzeAxLX/jE2TAScNRLsZUDYoPaQGnHC+vfL5nZEJzmegI+Hm7rQvs75nLT96
cuziI3iwHvd44u208g9XpyF/W+NKkJqLy0ttXUUicHvy+CZ/hvYMm7Hrnh0c2sF+GyjLJPUzVIu1
kVxHzHYNqtyAH4VkiGXMaEuZkXuzXJE9ph3h6FnJ/jqPMkdWH423mflQpiOmj5FZZo1usaV6zQ/Z
4No6Fo/0rMKVMTei2hFwxgm+N+N9IE7sjfDxfZdEhk0aa2IiXSblQgdoiGPeHnsCstNdXKwkw/Hx
/8p7/IYi/6wZZMbWI9DvVvsH2KEwL0N+R57IYVCmB67kKuI1dsaK8vnSlvw/bFoh/JBtC+x1VZeb
LDiUvOd1mq4C9SbQlgMVnC+iItiMzT1r7ujVoXIeynLbfHGtcg4VJBUlDz+gq1kkCsjlFdqQ1Lx1
w5UhvjVBqr+l6pErqn8ZKqq9dzBUy/LOipmVBivMkDssX+Isswi0nC3nzQbRkyCBRb11+V35TONb
03bL5j1j0ynzqRL98VIs7taWhEM5dhTiuTiOUdmH4R0FUc7fl1EO+3H0vdZdpzebAx5qhNoxjlYV
dXkC+SiztT32Ox7sl3GQ7XVWnltk86F/99qtp6wyc580zQVs2SpkYhT6IBGBCJP31aLjVlkMr7Fr
l4KB1OTOuvzxWZk+UusbfmY5oexx48rhQipaJ3x0VncHlLpiNJNNbNeiE8xb2HNe9wv7oa6IQgnR
DZKlpR2l6aq3AMbSm9xeB0Cb3l5PvmOgJ8nwm+uXuOCOZpRUuRYCGgi8hJdWLES7Sxy8vPGjQcLO
gfQRBr+VQGRq7YHbFSQT28OqLOy1ROknvSgRrPmqxOYLIjWlcJFZ7FAK4qnPkdhgiGXjnXZvfr9N
nkGIJlYIIGVX1Ec0xxKSWfRhA5BX1DaV/j7C7uhQ9tr275DtJrYYlvfTyx+qOjo+OHijfdEojwVM
TQt5CYSoAC2GYAiVhJyr0U7Sne5hACHFyx3scAkxtC2SFZd7AcUOxa/CNN8iXtfpp2/G9Xr3o6Co
GMjZZtJ6iJVdZhxKysNBf/TxfpQ2A1+QOkIHU9iA5PqWY2bS42ucMQZXlrx7sOE1/nZB896T7Nc0
FLQmJKi70I4F66rqKk1HkEZLmmqMJZyCWeAa4FtgKhHr7clOx2cwi6WFE8Emrosjj1zG3pCxT27+
ppRZTBGgG9UGV0j/XZvnITkJQrnaqODoJi4HorH6NZpwUBi/Nyjm0qNaLEwqrxE1LNKEcs0DLqKT
Lm99en8yKGnKISiUC2Y+tfGpPMLoH7puSXYifSn7H1r1KqNfAf1YJn92mheAavMsyp0NwLV4U7mR
Mfg3ezFc+JKhKgj7NNNOevb1JIvT8JeM4FKmw9VPoYHr3KsIRiCX2xujRs+JWHDTgcOCeyjvPZ1M
PdRo9apBDcVpz3xhllyg++d8KXgPkgHpQffEorKq4ntsTK7REQ0yNA/V+MbM5k46jiQ4sP5SEjeB
DlrkzWKUIPAPSNn4tZkq2P7zxzEvD1MioYf8w0TMQFjSpbSKZQ60uiMHnZibVpfXQr2n1UckVVu9
eeLPrsKXl+ncWahNzWtnvtoQFyczKa27j8xjE8ro1lPWE3IBJTq19R8hhk6NqE6lMEAlOPjjRosE
WuzgUhJUXvHx2wwOoZMG9VICVFEgTBSUZ7H+GafbNr9U1dHHehCCItai7JFg/7cx4JWKK3mXBP2j
ljohBbgNZ2cklTtRDeZKs7yZUYt4DvDUSbRc9kDliLZfBY26ELBV2o7EQ7dk7yYTDIuOtIOGhC3M
nby/kRy14MuGCMeqkI1tfWgI0Erqe0qehM+paOnu4LsRM1vov4uedSOOB5hJZOagX7HYQ0+RwR6L
xRDmv57kW7ie9A8bMqS23UQkledYJCeUTDCihjOMHgdv01L06CgYs2iEX9llvB7FT2gYlB0q+hd0
i6NbjaxKjAnnCxOXFe7KjC2fGENUi7j8sU4xQh3gKBj4YG2qHxUYKaR1HqEjNjInQt6VDe+kxGym
6DaE7FW5OGL0PxgMEFdjHVP1papgzSf7TJjtG3zQMzKzndBsBJgJ+tb6W/FgHlR1vGBdEUXblMST
0Xbr2Zj/8Mff1rpisMJhefUqzkE2t/DJRHa1pZfkfaXWAdbichgfnXdNlJcoXxXgPLqD6ZRlpyD6
VNVrQVClzwtXceuNAytIliuUI1AKRhhZAecPM8NSTbly3/FNLyPlTU7uovmcog/FPtas0UbrKaPW
YeUZserWS2/pg/lcqMypVc7HgHuLbEj2h4xcpsk6pUO5Dph6hfVx9uAXMiqu6jeOrPs4q2QDEhjT
8J9dUDPCKMzoqiEmLCrlLJM2Y137pF30/XyDgfYA0Rk358Aq9sSL2sFHhFhe1dAdSuQxBfwO1AZd
Gm0SZoYdPjGy35Ypg0YVdZ+B/aLQNeAi8xfaP2V8/XbHPaPmziBJDnsFmNysoo2GCSZ9Syk2JDhw
YSjIxf91FSuyuvE5sbVD3pcsbsu/BtCcyVMBqoyLGoK6FoKwKp2yrTYgu50QoeLQUdSEHtLMjV4d
+0iQ0hbflepfRIJjQvxQVb2XjU/uz41sEL3Z9MPOy4pzKGK8OtZCZjlVajSv3egQOs045zOff/T5
w6hbZ7QN7oKMXbhho1id2yrALSEDDHVXqDpfRAMUtun+Ui061bryK6FmCvr/BSrLltmlZL1pxpmw
AnA0XDAwQ3StQXg64KVuVwlqBKamho2NzuXaCxrcdyw+IsBRaviDMwKwJjVTgD59K/S9yuYASaon
rp75YXUHEXHc9mtRJ/vyQ6W2mVgk5xhfG1Nf+vGn2f1v1iK2WwLdcySeu0RC2NUaHGOiWeLIDanc
eilYeDQ9E3AAu8aU2N/TmAtikzJNMyz2hROZR4Lij7XmoVbm3vAqjEvY2+yMgeNB0uvXNhqaLl2m
4l+e/0xyjPt/gkHoVmyW6+IbNeNJij4C1OfSy6Kkoz6rLLdF44v+M/QRFrEU3SoVj9m+aEACaTu5
IShJPcr+l8y+ukClIi8Z0l0KTT+PevrMWNXRiIhs18K6T5DjTQqZofFBD8QcgrCU0QRa2HbM/J9Z
jG47/IGZiTFHVAjUGMew15+p8tpJEutO3lmGto8zE8NVT+Wu8WXPdDDAAdRkVgWxcrgpxj8y2Sbk
PQDs8b/UzbeG7oYQW1b1O8AtGqPDob9H6oxhXTQawzed/N6Nz+IuwPuz4iUg0Sf4Z44XCmRVeo8s
jESMQCxUMUn3KEpoD/IjjyNgY9RasHLnOCcmAF56SPs3W40x5lGaI0RRVzlPU82XoIQfpcV1QrJ5
nyGUtaCFulHyjfjZb29dcRUl8D7+zsnSQg6ARW7RmNjh0WoLNubMI1eaAld/1dsfyAmiTFtpbETX
vvewJKCB6krm/JaszgW1vYgYbsFRCVhWcGTF1iqDRBVsY2Ub6AbY4+fgIT6D0snWinXMj+BZL/Ej
5Gbt6lgkSePkTxoh9jP5G+K7bdB99nxad9SvFf9WehshX+Rxn1a74S8F2WeN0rJELjL3smzZlPpC
ViXqD7KuDnmGBv0yTUg62Kt5SGpONE1Rt1EwDHUM/oaQqUFzivsfoZfAiDEO7E2VvGiFn/ZfXrCX
nrllCRVr71YMtUQ6gIlbgZDEDGXq5sLHPJXIk2Na3TpWqKeIDE7hDKKmrJ0Rlr6HPWAmiXT6Bvlb
ijTQl/OtqT5CpPtDkq/m3yVlmJI3+JiiewMl0F+XzXFsd5LFPGmbPjLpvfW/Z48B/5QIujSn8nYp
zKwaNMz0JoUuUk6f3Y/GI3DFp2MVNzNEOwnWvCLDUZlXgGC1NEBXKlaOETkSwXtXzJ1HD7VKzv5j
ZBwd0/Fmfnma4nmhC8+0HmUXNZQbYLtP8B6QX/c10gQ0Xbtt7ASnOrMmhWFskGx5p8jh1JlUlhc/
b9eILhMeDZ88vT1T3FGs50ACAHLEUPVAdM6YlgLNzQjrkF3SvOx4mwyOkVwSIhP9Aw0EqQ6zEBmj
uG9tUE6wZ+pbAlctNJnMMIeVzuC+Aaz51hZrmC96vIbYhG1kZAFTbEbVVTV0G08Jp/tdLc+5uizw
9mREyHhRDLfnzhXaTqgivvlzujp6yWxffdkdWLSwA8b3gjLDJu251r5zXKRFczbabZXdGzQBw29N
rV2VXEb1O+ltC7pFsgYSfY7L+NcxYR+qiduCmI4mPyYs8msObNn8Hy86aq9JPtc1ewp1rfr2gW6a
CZ3grJiCtRDhqqymNXp13A3aIKGQeaq0QHH0Pkadm1dXP2GL5G8LQrVitrPQelPZWw86lcPZV7Ht
91wlA1MdvK7NTWbtLIgn5gNU+cAEQZ1sxlPGxY+i+5tA3NYwwnG8k4lz6gan0e8lIv/GelpyRfl9
if1DEx5N6kBVsimwD4F2tpuLbrJekfd29hzMZDXSSRvFS1OgrMqEa2NuxQlZ5uAVE9+dwStDcky1
a6X9BawlJOVZzDT7fmdjedTTL9GmzOAyBNxH4pmJuo40OjF+RU3sVfGVFqS0wWWgXDpZ8jUhkg37
dviexxuii5jCIOTdjFGxY0qneJccPUSCnUoyf2wOiZFmsqrvVetqoIVxgAAzR3EDWQyE41tkum3t
r7IgvucEtymXITwG0wvRQGjPE/VGrwgjEyvfJKbU/mjHq6+fSqpwOPLulG3gsWBm0nQcekhVZ4We
h289JUP+fWLG0fLiMVPHS+0Tpho7ktG4qDc7SAQhU3AvozjGu4XKTFGRfMCyVv8U8DRRb+HeXCvF
NgzYzvv+Tg4vQf8vRvWvFiolRbS2dDYI0nvDQa5gaTX82cuJFGBmULP5aKOznFD4ujjNtl14mryb
Vd3NGIlKhupncJX8zMAMcjIKT9rZhhX3ty/mORLcdCQev6G6SshF8t6N/thlSIcQBOk2UDGU6pG4
SR+2baxs/xWR21nyrghpiU6LPDZDYNtcliz8MrYUwSY1dybk3VxR977EAlunseDdjq6W8haDbICk
4zbSRKhz4yY14K7/ODqP5VqNKIp+EVVNbJjq5qwbFJ4mlCI5hwa+3gvPXGX7BQTdJ+y9dq0zQwYy
iQBPMpjVzXpTxTUrth+XRgiX/pNEtMDPOmnxoPLAa1wlmBm4k9DcroDtOGhUnX8WCJ9o2PnOvvLf
huFgVdov+/N73uSsoh189lwiJD8IglADjgLS1LaO63O+QAArkMFr/KUN/NpiFyY/evSvY4U2yHHX
qX1eK5rQfk265qY32EtQy0f4LhSDwZLQiSKDyt1lzUesRZifvGUaPZeeC3HQlkjTmVDpTr91DW83
v73lR8NsgIRytMol07HpRbg03qInnjp7m9gNG8lnh7CmxMKToYKxcuoNpBipj+Kt9H7d/hQPHVtC
TGx6yArHWyHu/IwYw/l6eGxNdGUBAz4f+m/dn6Z2RFkClJ+JeIexIrAJLANO43vcVObQHJTzf7dK
+B+9WOA7S0k/2BGipeU14np8NM3QbCr0J46BT52bt2fPS9mVWM17DjcJf8Cwc8lBM3QLLAGOjoE/
xuQ8pVa9KadXhzkv5XLwmJDFeMQB6Qasa0pE5I0xc3zTwAXHm5aazR4BzFI2zjaaYCJBt6taiV56
no28RBOo7lCuApv8UPzfRr+sxd0ewhWJhLTyrwOvv8F0sCcXjvSz1vmFwACsIzrlCdnnMduaLFd/
mOAYpzU+yy2Coi25HosU+4kcCZI2P2wcrSmbKPeuFcxk043CappxeCQo7v0APiZOn3Zg/gji2ETw
H7l82nJHO0Z1ztoV44rPY8YMt5AtR1FTv2to0mqs4Z2/l90X91aA+KXAwJDmxLVJ8Rqx/wKMhqtC
riYC39Ga+wTXalZ5zSeTJOnqDWdtNrbflQPdfyigGRTYkwgVRBSZRP5Saz9HAWjDMo8BX2fuzurh
gLB7fIN2RmeI6YFXtqrUOmyZz7OriLnOe16aosYjHuxaZuiq/cy6Z5KCLiSIL8jAfpKYvj1kVnY9
nnPndYYsCO+YoiNQk49pt1u4KUK3NoH35BEwYSH1CLzw7LDdkNU3/+G1K8ydmD76AkMn86k6W7dE
0XnF+ILRgLVOPtOMVxFCI19nZIkTOam9g5sdBAgzp/I2XRpdqp5ZW6Z9uPVoPPVAa+VnyHo0wIuZ
McCKzYUJtlaLEdXnxTrBlO71Wyc/9igqhmxnxt3S5VMW0zZAtz0WJw3piMfwzgDlnKvvks59RGOj
9zi9AYRzmfN3t1adcYG/t55qDL4kMUiIz3UK/rq4tygk/PnxDvwWCcp0e0TAMXbIx88lgnQiy59i
T+xjkREkEy9yI9unE9MVtKLop4ruhcewI9wOzhWXCeoCUw82WnYk94bxGizzspqwxMxUzm4Zpfqx
qsNLPeL+wSbTQep0nHarK6a/dk7JWz+TCLk1Zjuvkd4yOWxLDCIWosaCxa3R3hyuR0+n2e3p7quw
JF9MI5H+LxvT8anu+ksUEn8JR84THi3cBm7R0muyJZ3FRjOpkuhEffZF1FZ9x3ospJK0X3yshX7D
KRq5/VKvzCP9/yMJmda7kB1OHXRqiqilh/gh78qFSZuqYSnIiL8ZO+i1cN0cEyxs6y41E247hivA
Sx2Ma9PUdhqdb8cB8mqqTWd4X4om1eddji39b2I3xt3BttVauIa9ZGeO+WYhsHAXJu2BmbzHdvka
0mTqLHbbzGBm0a9brDgoL5/6/lfC8JsqCuewghbBXD9wLrqKlwOy7xShDhTn9ezMZo63NgPF7pP6
Qd+02b4rnJUdPyRjfY3IxXT8sSPovOb3WKH7+LRdcDQd1GszPnmomjWZvgzO8G/UTgj7BgPto5sS
5QZFst/konwlVQRZu1I4Ga3guxiTQx94sz52mZflw5GPtrAh4zTAsYsAEgaMn/bq1S/SPUmzQL71
4dXkXw14DgNY3a17LVt1tRF7+1zZDfewidaue23QWBGIksC7zl6UlIco8LaZ2SAL4FTLxkuoeT9j
FUHPQ5o8IImpQ5yL987DrFlQ9wJ3IgnYsJFLGrOV6l70GrNtex+1cqtin006yoYKfBxJD5h3Uea3
OPUi2h7rB17roohpXWdRA9cjLGrLjulw3w3zPWE6ZSRfnWTUHtu/hMnSPemAbVh2Bpj6omabjITn
tSH5qzH9w0Xnve864Au4O4rgc0LM6wfdyIamxl8OGiksb0aO5UazlyhG8PPn+Tez8qEiHDL7qT33
24tmCRehLbpaWiwTWRWwr/VWBcO1EQubalBU40BzOo2gkUsna37WWw21r8nHYzKmKFR+S+dwT59y
jWC9Xr2WHJVVzxl8YY0pWL+F5h2sfOUdS5vKpX7xcAfFdC/hwewQxhAIUFjMn//F2MPNwCeChD6Y
7XfUBazDTp6ct9qzvkihev4dq6/aAqsaPGcJYmCFFZjzeo7GKEZQ1R14EMKAdCZ1g1zDuqfdj+l8
gWhUkbtShnnX4GNMCKjgdC97trUZfjWHe9nPwHr60XZimx3Oy19ejIafWQ3WT0TixccU0BkCsrpC
2Gtt4xw8diWPUxTvYRaSKzZ/3IR5g369ZA3hHz5HZYym3sKxF3hgzrhKvKBf67PEFlEOe3bztzG7
JxyjlVevpsL91ydDxjhLbqj8SH5LWLJC7yTzzIE1jUbVs69DyLCAwe8kUQXxMhoYZYfw1rBd53/k
vfzyBn0XtbDAea+ZyGKY37sQiOoWyLl4t+gLG2OpUHvbFWHZOeyce00WSYPVsMSIVLU97Ev5VOZf
k42rlfFuY3q43QhGK5u1g3dBZhD23X2MA1FnPTRk1brGEy2yejfaMS1rtNJYbJfGIR2vftAeGvKT
s1qcTOwZVpEuMvvkp9k2IhMdOt+H2bf7zDWBYHRkoe6TOXjOvpXCYBWILpUBjdFnfxpbxURo3DwQ
0bM5SvjQ8J1VNiIv5EgGjhjF2DFKrK0K8l3do583x02GZJLcmFVCvecgaTTcaFM2kLXq6mPs5Vvq
jIi0vgsmkDrwWukbi7j9l5GjF9usnzmsUq+9kU++NNl6d7XB2nM6A3R7ihhQVAIWgirOsyo+AbJX
MHAAWXeD+EEQzsO1aZJbtomtvuQyJSXYPBhutwYrUBfPg9HNuSM/c1jyQD1bi9sQd886NU8+SYq6
dlN7zo747ScrrV7aUNFXvOHdA7+ariRVS1FVK93qdyPFidf6kNNeZ6mZRlXokq9oUN312NaSMtgp
ZzxYwt2Ufb6p5q4HZh3lPCkxZAi4fB3syIkjjsGs54l4p9tClSLWMcJCoaJHFLwGmX6xPWTAzPTa
kZSla4oWoKI+zMabL4jKwUOFz3XnaeDOOLtGDrQY11/uG68GNlv2E1FH2Cf7MoPsV9L81nlSrP3/
maH2iqKXD73fWCUKC5+83Km4xAy2rHrl8omV2meXPVtODDiaLRWBpioCDIIzcBTnqmEcWGd/QzKt
S5qlVvcPXhht3DS/qDrfV8AZXB53wAFRgjnK63cUp3QD7Y2HH6ORshDN9d10s4pjb1GCuBG7a4oq
DQqZ21Ar5t65DfyTL5OL7NxlOtC3EYFYYXZl2xMn9WaozHVMRGFqxGsL0aqXiLWhy30QgVGjDRYM
BHRuEkzwUhgngLNF87AoJLyXOMI+6jtIiMhyKGl6av6YPyxzXCNaKHz4DbItVoiLoSouCqdmAJAn
90lsYGvoW6wGKIol242dw/KgLAe0gvj3adeFFESWFJu82bvoWVNMViXMLBu3O5APSMcbHy6NI+Gx
5G8hDWpUJ1z1jIq4n/IyObgkU8k6OFFIoqjzzxFmF6vPV2HEvkoLtvoot01brkrqcmD7yHWbW+tr
LzXu25atwIABemJUMmacxX63YtGvemYhIoQzp698+CkiV3zDbGVXJv+GWLCFNNNtaDFXUf6+JO/I
cSA18YdyLKxkr05LhgPST55BovON4Lsr0ZG7mFGtb7/6IELQj990Jg55IJYeKIYcuJRXbKmMNpE/
vXkO+Vah4u6kD8LqbZtfNaCwkG2+Eo8sXyYCnR98wt6qFmqiOPSd58nWGBEQTWMD/0HBMWtF5MiQ
KwfHZQIj9tS6Y/Dq98G/lmjNJEPXmNV8CkidYUP4wD9qhBXIDbbWhJA9pRTDr2PF6cF2vB/T+koK
qupAu3umc1L6sFHmgDldX42U/kOoPTSPYIq2PbX+Xzf+ZNGy5XKMg7k+0g/S02CgfTT2Szx5q0D8
KudXs/2boL+Y5/VN9Wc6ahEgkxhSwTzW3FcufU5ar0DwLU2cJoI5QcZf1TCvBmzyIWNzTDuZcERg
49XY4UJ1A7LXoYtrIBCz78P6Y1WANZEm1dOWZujhhB6GMKy7TIkbL6WT95dJA7TCVdO7RO7UYxrt
9Og04oQpw2ETagw2K2uvm+2uTMODzV51qF+s5twNbH4EY0Dft3Bks0bF7uBAGsJjdcaBt9WFhnTD
u8IKhLONuZJSHEXDNrP6Y8Du2E3wLEQYZw0XM1FORoq/k2g9dIFktMv5n9JmVaf15zQOO8lkxe2r
jTOhSZMd1wVPeyRbARACQPTj2Fev0k33sTtdA4MZmox2FjbwAgpzL5hXTtGhRzctRrJVHZAMTrKB
xbwZhrfAHR8UfUxIxSrxINaaSCGsAg5EZOfoF1Ic6O7egzUjML8HWDA7n/yMogazODAIClClspxF
kGwkOuD75jY6546eOSWWV/j5XwM5/amIzWvAkq8jvKRh0plO1SYvxXOCxKHzjMWQfEfBC1vyjdSw
S0B2bKoa9e+8e4A10zvQ5MxDzX+tNVhHwYmx5jy0rFwszgiFyFcNUFZCHUl5cm7K6MFHfx6n8M21
E+4Jw8kXg/6qM5U3qleGTVtZAF9FEFWyo8oQa2nVT0HoD+nNW+C9v2O5gcG9DhH5he0/OkGq1+CJ
Qh9jETLTiwoptU0HRUwOyghPLS6jFOJ9LA+F/l0Fu5q7kXfuYI/uQyd+vQYQnQ08gTnOkC7Bn6ZD
7w0/bcLAHntbQj5LSC6lHnBKgvAdqVtc+6Mto03BZngscLYOLJb0pzkSp5HcRuj5wrj6yQfyOx2a
rrRJ1yO+A8GQug+pRzh+XGByuvOnGB9pY3Dy4SLUkA7KSL8LfaZ40lIDjbOtO7JcPKXJwgA133Z0
p2gJbPTBsfixEXwFQmC1rLB2wF+1zOdB1Jt5CpsbTrch4HZ2Y4GtC2BfPIb2TeCtjeAB+eNer6h3
BZd9CbuFzeYx5EutKvuVdJAXRJxXv8Wb42TzoR1B04uONDrPMoaFx+KvNZeSQlUjuIcV2ZMumFsZ
jAxyhpt+aG6Epp8GzuNoBBOp5F+UzytcfjEbC4TF2hlYxr+AmcCAsK+20bdD3hm19ZAVt8pjvhSO
u5j1q4eJN4vzfWCxmWtrds3ZoiUerMFxoDnVLtNJ58NjOip661B+G7l6rTluMs2g4LLQv5nyNa0Q
OFJfF0kws15YgFUHM7jlcE7yoH9OJ2vlNuF7ANTRLdLDkDW3no2BGNOdVvO2zRkQFXoZM3nhl7k3
8rOahlNYSwZC5QLI/qpQfKotsVPw+IxhXCm2/8ZsEJLumxXSuA7lPgcUUaXIU0zvt03tCM1qB2xH
3oghjPC06X72WnPcEEeAoDyajlYC1o9nWASC8K98VSrv1OEVE1P/CCm8pxHfVAL+pwSSV6z5ZHZy
CPAttNOGrHoKdqbfuiPWwnxtLSo4PcB/kPJCOA16OaMWb3F9xWjmJc6uVAV6dUrCVE8vJDk8W+qr
TF9VPx0qi/Oxso+eKbh7vuZAFxsoX2kt9QHLH2hn0XqHaRh3sqyAyXn6SrWMlUIs+0HvkReATlG0
UImycwtlwUs9bA+UzVV1N3IELXm0EcTsNQnSCJf5adsdTOlwhQSkmXQUajQNNopVv88f5ehsHYHg
1wFAVNn7MHsVPlKUOUmEOIROevcCXFKlRjwE86KvxoLIRAoFV2Da68Q4qcl5Dep225jmuY/cjcnO
0c7DhS7KfSWHtVW3h6wtkAEhMWNk+Vf52UFVvIfzJagavMPp2iLYyhxZiEhnrcr6VSWfQfY1tcBN
qmIN5JtjiC1T3q/NKdhnQu2iZHr2y3LloXtmC8TkO1lYE7YvnM3mdDSZgfmdXHExo2/KYBsRdal/
tB5h6t7ShU5aCXk2GvYkidh2yFWy9BT5XCZBT4bvDy8Fhh4S9KAYDxMtFHRG4ty5g+1zEIOphObe
B/ZOebAUWcIUEEMqXaLNYWw4JgZnrLq57PwV+SxhFG0M8pYwS1hy7hpml6uzJwELCDgrERaAIYm2
olC4y7wTSJq2L64+4kHu2vvYdEuVYyewA3YjlL41wKBJ+8roSg1kmFZQHdPQ3cSx8x0oNBui2erW
xIG4cuP73IPEonmn32KNkLJs61CSfJQo4wbE3pNQ+zKqkRj/Bi2KfIlXc5YitGhf9LK/ZAJ7ii4u
pnQ3dl3i5Br2gw12PwlJg2D7rUn9VHv+zjflyu6bm6Y7GOcgdzBRlWOAIe3saGcxuZtOB2v3L9f7
VVpymKJUTJkY9jqW2mIbNChhKbntqv7K1EeNRDr3Pm1G27BnH97EelsWGwLkSHJO04+EGzmMRkw5
Q3gIFQPauP1ynPBesn5fpk6HxcdnAW/parYhJRighf0q+4tb5qfASxZDdpezpR5TohsdRZXuMxzC
PRsgIAhM2PjWlOJ8dO4z6SSH85fE26J6T6f4INurBUEmSsYTZo9NhafBc4ZLGk9YOnECIBo3LYXp
u1nEA+XfDBZQ7r8SyYDZqcc4ZgepjLtB1JYIylcrZEY2OKsWPdDTKOAJAnV1FGpICkvfzmbH/3QL
wwmYRnbTZYWWsfzVKp9ln2JOFH/rTUH5p3jpus4GmxMP76jsSEQKmAs1kcuww6p9oqj8TRwRpkSi
pQReUZTJRqBFmapzNeZXUyfnCvVJHmfPngGHQJ6SIAJf1WRE4CUaxYh1LKOfIJd0s4j6QrY0lZ2u
meDtBxySfQHIpdLfwowp5tjMamMgGBBvrYQoeFYb9vDTWUzTodWthN/txegw/Sk3yRhgiAcE3hqn
qsEv5BVLXwUGOhqqtMk7hXl/s5AAxxxtmmjPgetcyyQ6SzGujcTeqrzj/uxwWEgibC528TL5z9pI
OTPIS+vqWP9xEWTlNS7Mwxg2Oxf31oTGuDG0Z82VWCUZDBN3afbdJYE4XYdw+b3J240BskYTsPU8
cyZ/IdGwYNJNaXV3CiArRzMtEEgexGgu6uyQDGJR9+9e2m4CmysSepyS9aIlGTHiGOL3Y8mEiDtM
D7MRvSoFZF9jQ30+I751jq5gk3TZztbss8ZlrYKAt560czBSUQZQkpwge6AznPXqXPKxiZ5XMJhE
KzFMFHihvWiyWUuOds6MGS+2mNk5wPVgV4mfkeAIg71aGoudBwUlAVgMf4YEb3PXGeO20vglMwOT
BfozG/6FLwH2jiHoL3UNpRtci6b7Q4S3bSL7JayihukCvRimXPSpCoUj1N7OKF7dOdo7RqzZIaOK
5z4Y91LrqQuVH1oLzGW2x9nFY/1M6dOa2e2isddIdevD0Npj7/sPrWh+OUouY22fx7j4sySqoBxt
pqBXdCYIUgl704KY+N71DAY9BsPKjr4x44YApQraVk7c225k8kF3X8UswG4y7I+G7xy6pASw6+Jc
DKvwhUHyMigCvFnAgp+40566EuNQ9NHr7/V4r8pp0/sJezrCUlWxm+Ob6CmfTDNcSzn+tkHNqUep
WtUVsZ5Q0fWc6pj7pIeEDokcDUxDDziRZpDE2U4v00ct3wyTN6ameDAtCVAZPpIPlUkiERkaUmoV
navmsg2PaveWaIDyjHjfc1aNsB2kCg5Wap4zQnfANFmo2fmTR4D4+qD6N5bGq+URiU27r2Vyl7YW
CBLYlb5ubzJX2zLAXFBjb22oVLErNhqFMOO9tTLUI86Neb2HgwFDFyeuljb7KB5ZYDgMm/JlG7DP
TNt7w4JvHfLl50qtR47SAOnB2FjnBiB+K4vPrlV73aHVzuzllJanDG6eyfI31/784pEQh8d4Fp82
Jh0jJ+p3QuBD9BHNFwND3PwWak+tBduImzOPcXSW8aMjy8cuCgJb830Sqq1bfSnq/K6ZFn1/d6ht
6FZwliN8a5NbiX8LTyogmle3GN6LCS2QIvbcvtP1/ivw9EW6sTGxJmtpybSngXuMuyeAK8l9rc1A
BTqsPjoGLVKyeBZ+LBWgTt8iE8xpj01Q3pJY3Z1cv2k51OHJBEoC7lE4jyFVn3bQbctx62KPrGpt
WXbUgDYJHJr/r2ycxcRu1mXgIBRmT8ZU8agjSxj5Sbc604b0J9JcopFmn4CIfggjv/Uj/vNOd19U
2X80cMuewmYGpOsHWJy0SgFcoyk3bwhnbzJGEq8NOPpsShQdvVppOuCrXNxb4qPCIZ3yADP8sIU+
wHyb8OBU5XPjJHudhCND+t8Q4I8s4uH+BjcPc0hn8dPM1bUy5XNlErlCrpGBqBqFyJWLYWCSxURL
Q/kaZZfMLm46c714bDQm5f7GqouDnZP4WdIeFkijkZnYmvdRm2irhXhorX5yTRxsKmgJOYo2JpqY
ybTOVu5ugjDeNB5SIuQ6tqLSio0HEH9IRrDJmNicB8FkM3c4HLqQ3YeIqCFg3hhNfY8ra60L96Wo
aGzaZFjXXUCNaKEqI28lsz88FAF4u34jyhMiSK5OFzqYaEfczzDXs1i3qRWQsAQage8+gOpgzh7q
IjGnb0MbsWK2FnVQv+hN8Gx5/V3RhDLQBL1oAIYbCmTskNN49psGSFPL4I5e+JIhBBFJyBSzOXr8
qEstm54Gj1A8NyjoDtON3rYrh5q2ibUrUwtiAnvYwlgBR/VWNPTMGMN7GvzI6IEsUfYlNodiG4f0
LOqNXvOXDhWfEAqzqmQ4VkHMRyHP5JEZvbReK9YVKb7LdGh+jJ7dp0GOSjUthhQleTAcDXadGvxi
Hg7NcrYbw2Ht5N5KWDYeQ7kKPZdwamAVUGZ12hVE0ssJAoDWGUsH74+E8mohVXEYd3WRvKs+7ZeZ
O0eDoVUpvffCBBdI2eE0Dfun+pMb1llkobvr9Ir+Aqd4NHgx/vUZSU1bPIO0m0Dc+xTNbumcceIR
gOvjJysAY/w1HYys/D1vS0o281hb46EpnUPZTOcyS69Zn2z8DO6YUVu7yHyEsIDMFiGsw+ACCbrF
NnYx1gYCBWk4WyYjz01oLop5zuiVJxbev2kJBleC3Soi0uGyqTuh5ERjn8XnKgShnhMAkGoueyqE
rwVn52pqrLvknA39AllliWcUSzKGuyyGUFWgho5lfdDq9toXzZmwu3VJKQE0ynwvU+QSZdyxodeS
RVG7+HEd+BrGqugr+lQzvzuKaasqL0zFzvhdMAror7XRCTRZHOuyo3cqYodeMvtsTack48JlXyuq
va31b8WYf3mxWk65c2jN6MaIm5kSeBZSJoH7Bmvc79+9x9q+rQhkbPgMMWvzDxIigi2Ld6Oc9kGX
/OZBRqCZdkjQptulw6sQXa0e6T//kuUFE6m28de6ZFSUBQebkih2kSVWGguIkOF7gy+RA5KYEQOq
20RecJOwcBJY0oKQktalFCtwZeuV/9Vl+RF9/7YmxyAwkcMa4a9I1HNpAP4ttGmjJyiYvdF6hK7x
2dvgM2PkXCNlWthLVIpU0qDGx5p5DFlScnK8p6Fj0pnDisntLl66YtopUxFDjanMblg0ePCJ8fP4
WNWqNj8bfnlyhuwvkT153+Bji6BcJUZLuJ9drXNFxJgW7zOiibluij11Kq4GpB+6u8vpaZz6X4o2
sJmCSy3gW0tIWMy39JTk+tRbWDJ+VInYEPZLgQ/t2SKxu2rqB6vDlQHDm4AlXEmheM7YJU5Wt9R0
5EG6czYE9WUxYikxqh0PDxGZtlKzMyrpmjXjpYOajLMfIZehYK3z/mQI815EHPhZfgoTb53l4i/R
0PVUqIFch6B1owlwhZdrD5ohkhu8ojq7NWoU5aIjkmhUmWYZiNjSq42w7GlkH5pJFm1M8xAg4r2f
pscgIQc2gYYRX7jriep6QCilx9FBStZRCZs/oVcIiod7VLfn2LvrRroLRH+IIuubzLBV4cSHUnAh
V+JktKy+TcKsJPo44JRB6S8Gt/wXeuGjCkZUafYx8djTjyzUib5FcwKgAHG4lb9ncnrMj6pQwN9E
seYzwB6LtYe1VcLoMggGjLbBX+0DWii14tJp/SXEZKl5XBGxebKhOMf9tIlDjw7GwPQS/vUFuG3D
Mk0MfgM1G1qcsDgPmv1o2GNpHcsSA2fh4EIeQUPxVKQps26XPqk30CNQaIFeMw6jLjZmh2JoJATO
4iYJW/vajQnXFLCUQdwI6n3Ke3vJ3nzrpCS1USc/5cR15noHMJ0qBgV53+lvvodAn30yMdUeXjvc
SpCGM6c+C5vBRoHZzbfpbwfqdEzXxCm29jIsMaOMUXZsBEbo1kad1/YYIfNZANuE+8mVL1lMqB0W
zdnjhEhl1+DwqYX+XunDo3Nm5Urhb4Q3rXrVf0hH4/cON1KG5xTeLrpFfVnj6oLXc9M6lu+NY91z
v9q2E/wtPdg7XXOdeO6FjSolAwYdWiESjW/XBn0VjXfbdKm7jJzFXvrSlYxcHY+STV1Sr+EEzK8d
vZoDGM7083sXxA/hhPuxm16ySWMRhf+mTO4Z2ITCAn7B6potDCNlsHUC4D2Rc9g5ATBgHVHBjnBC
GlxYMuiz+puN3Z+ua+0GM9W92LqxvTJVerIJjjY8oHmi8z5cehCNQz7sbA8CHCrNQX037htnxrvu
d3fdZUBMQIit363JWUQFXbjSbh1QpJHS1Hbqq4uDycmNd2f0nkNGbhnB4BVdCgqAnVFfwcxin6hX
pvWSgE/h6oFTxboIbaAxaudpQEzR88aUmXyJWB45WFMcq/pFovUWyhjf5outjCsunV+Tk7iI7myr
z1Vs7+wBrn/0z075PpGDFDY3bwU52FJHPUP/EuXNQTeHE0GGuEtfLD1lwxmhL0uc7hjLOeYFlXgQ
kSdAepknGLZbiECL8avy2QDhbTWhtWiYAtkAPw8jL5V0FkPxqtkNrruUXhpcXGXsesPfBdpPAR+w
bYvt6ABFN7qGYhUKxNTw021htfXuS1W8DwmPKBhfox51NFNSHRBLkZKijLl0sBhsFSE5IwQ3jdzi
3YSjzsugE8ELSXJAGKCi513D9C+KkXv4zq+tc1bmAKwSUIGECgJGdy3cYOKzphtWeNwTNRI93R2L
BNR4650wPJ595XyYXAulMt7dKn+q4TgoN34ZdYvE9m9VFy8yAHCtWliZyIHZFel5v9HwOcnoqE89
DiSsZKaHAiJJC2am6b7QNUZU3kwXW5UEY7kpgSAO4TBDfIoFyAitFlvN6UAtssqICAsdfEhQE5Uq
XOpLXKNGs93oqoLmbAdISPXOJiG5I56THTw7GFQtGyNqDhHuWml9T/OyxXEu+Daoz76qwflJ3PYy
FfOYGoVBGtoeHRFep4p5ilLfI+LmSRJzHmnWtXRrtunj0ocMYbImgTHdsHs18Qa1VfTTlDlSSX7k
XjeeSd1YD8jVmPbvRqTXbURyAq+IaN03UPHvWk0uFr6wAnlnZntz8qL2lDfcF9noHKcerW2bs1dk
XJAwMF6GMQQ4qyuJAFBE/JUDiOkkizgLc3A3cNs17SsNRmSHnr+VY7cVUXvwBIeyoZEenU3DRRtS
UEcNVVr2rbmOOOYl2zJHYQQucrSiScAv3HsNeYMltg3RTO+tMG912uzKDvesQXFbN38YNm5hyYqV
eTshTx46nrTuiWAoPKQs/QY7KH6p1Pi1Rsxqo9Q+atTwlH9O9jS/GC49DmoHJAsDIJG8Z7Cpm8wO
OCJvU94QGSiPCErwHoTRpZ5xYnrF9kuos9WXN7NjzM5IAKxDe1AD1BCVGXtuGnqUEQG1ctgxKCM5
AxyTwCPAtk/Z9KUV5cXI3VsZM5SvKv7MKP+ucVYejSDfWiXh1rK5Wna418hSt9vktQHHoLARZcSs
IQvw/tlMwmrK9UZpwL4iemTXggqcOg42M1z35PrNMQ06vDez5bnHFWSAUZS7KUWArskCSb55ikR2
94Lq00Mhr6TAEGHipwPB5QDvIkrLMckOTiMaDD39AUG8nJI/t+FHqrl74GS3QeWfTA6eCYHYxikX
cx9/w0My1520kJoB9WN/xFibu8RjSRGl9i7m4n5S3qcFoNmGUlBj0JJ2+eNY+nuXTHumkFd7KDdB
Gz5Kd1p7xkCiqsasK+hdrGnBPkkF1ZCGSx08FUEiCz9uH3bV3E07u1QFAEoqVRQphBajGosnotgx
BAxoPTyuzsSwPuI+WFapfY9rVM8jVcIIEipOFKo6VKmDTm6eS+6hjj3UNaqHEXkvqQGZ2i29hyXM
F+IdfhVjjqFxoaZCipDhDoDH0Rl7GGZut69tsRv48IM0OwZlfWIttXIFHlepnZXvLlwd57lot34E
8y7m7Kaoxo5KC+1Y76kF6KQdsbiOaulHNHK9jYkbvZ3uRNDwYizTJvRDvySPXfO3SREeDJFcRkN/
S3Ki4Rp9TfQBNKoZhQjC1ZRMgB0kBmVfn70OkyrowEiPl0pedFiIA7Mf25hDGER97bxiw3W/Dgdn
V5t7Zds6kJHUOjk6tLY8fCY6elz05FT9x9mZLMeNbNn2V8ruuGAPcAfgQNmrN4hAtOyDncQJjKQk
9H2Pr38LWRMpRCPt1iCvWWbelAc6b87Ze+0277ZiTMnToqKJKtWY0J9ZqG+HsSZPYoq3k7QIn2k2
Y1pdyoSWN5dJQmt426VwLH2pbzB+JsR3wbcU43JqyGkjlFq3nL5SAFjdzTyAgFnUAXndPduV9ToN
7bNE3TMZ8WXdgCx27RDhkc6uiWxki9OfJybIfYk2H/vaOFnxfMgNUncmA6VNk9REZFrvfedct3X3
MBrgV5tc/z7lvgVJDxjRgKLULvB6uU3CVFqi9B6jYt/k87YuaNSKKNtzDqNuV9uzl4XhY+sIXG5M
7QI2gz8+xlP6KBsyROjPM/k42kKYYXYyGsR8Q8whDMbvTcQ2fGsM7nZm9rE1k2UfhBOFiGJTYChY
NUbyVgT2+z9lfTF/iyRBscGs/Qpc+6HU3WZTaHhJyb08OOl4QS7fVRLNr47uo2qZnUcnw5ze1uGR
QNXdOJlPLHW4nkawZkWonjtneinn4I6iHv4/RJ8hJzNklN09XCMfaKnvdXk+Qp6HcKRjUS5keTLt
7FHLegPtYf9C7TbbL9nydoWsMaiZOgdnOUXHiDjakeoVjGJ6LBRtsyTDjqiXqOMWTl0+r0vhb1pz
eCiyGJt4DBWib+kwmTnWwTCTJ3a/S6JceZ/ZFh1ahEuNvIgG57mfMDP6STIsIWrMZK1xXzctjyyE
GlYG+ZWdONdmOlhrtg6EcowDbYkJRwwQzayqwDQxLPVXCtuVNE6hm9eXgwNOnJHfB0kXt3LsJ7un
E2kM7FRbzvQrzS2eMmgT7gA7oBm5Abqm1VuDHFY3SYk+HtofWobxesDrAooHZI3TVW/oQR4ifTI9
rRrhNYqT1g8veVyi9jI4WZtBuA+GhLJRflGHCCwi9OwzaYTZTedX76bJZiUReLzdYrhqDOs7r+Yb
+9mGFk8FBImfxuGB5zk6E14DC5xgGVHng3nwEJmdurYQveOUSjUW+hTwmYp99GMR+CaRKljNnd7r
w01mhOzSRz+kS0jBPMoAo+T5LqeuG0XJrx6onEZyV8ZXmSsSgkBi6iWtJAXb2SF5+yoonsh43FiO
e2z6t5o6hU+JFuNs5LPTi1/A1dNXimlHvgCTuQtI4XZzTqozE63GOb3rGto1Oa9JEGzzErNyWlzp
3fSqyDpLVAlKvqMjd+Ma+vXYDFu9K260GJ8KSqOAB8afc+827a1eWSuY+GUzrZveuJum/sJWAzzp
VxhZnr6INGhXz0K9mkF2SVDwrsT+3pMiMCCx9SxyJY5NaGS7CtUc+aLtW91UP9n+4uWTpK/0OMc2
XQSVsgmb/DhWNo1Q0EuO21UXI77N295ASmI2gMioHiF1ACNel/Z0VG0anyq7KrEKF6ivUpJKg9tk
BoQLuL8tqcsSP2ATE9stmI6RaaXFn2JztAx196TnPm7fQvzKZrpbCRSPGgYKOCvcRdNJIi5Dk0UT
lVt6OXJuca7LRVz/wpyjZ7sMtEz9zR68rrpu52ujXYQmHBesfUzMeYIeaQ1Ar493KtU2MEvXcX8P
vD+kZy7om1SPszpYzTfpHKqCgIWs2Dh17vnFawGYPta2AlT2SOaTCvZgJT0jyTZ+AwnA9ZAID5h+
yfLp1K0z3HXoEZoX/Jd0RejvrMrhCfsppcao3UJCK7sr4FWyAOa+n2m8LSEZC+Wfdwhp617gBqBJ
Gub3cqJVih51yUO4zvodx3PcvQn6jzx4DuBe+zbK69PYbJwO4hmUnhmkAuSeIsUdi2AzumZ7mHKy
l9bVVL5GuKhC3+Vg+UsDM0l0AIWfnwGuob7P1jFKOltGNxQx+WQ53zONKjp6Lq+vDOJ1XNMQ11gY
Wr5drb1OEfjZeAsjxowwBAA/QbdGeRfA5mtPF4scwvZS1nCJi0Plcj/gTL+E8thqz/TkCf/S/At5
h0XUo09NpZ2UVZr0a6F2GWxTM4T/i/0vOBTAy6HdRM+Tbe/HGsnZSrzweIyKqGNnUyCt5LCG6v1i
pAZusmTSzONMVUQ3S5u/qp5KMgJCetD0EwvCeQt2g8RigHSnq3ZI801kokNid8IRGx8Lq02/lJjX
OXpePXuC3mzwLRBO5tTfw/DIa9y1O2okZJxZ/XHst6h7VjW9snClsTPKy5/LvW0uyvzSMhZsVlF+
z+ODbG8beCAdRo2IWta6GmmElGuVX/XpbWiMa9RWxs+a0i2QAyFviLPQu7dxRt1x3Qx3CRBbsbMC
nSyyHUeKlfFDcVy3Kf8aal/U2x7FTrz0cxAjJ9cqP+Foc0EHcngNIbzmRFs0/NHPCcqFNjouHXls
qghlc+upak9T9bNMsI2MP0vyDRyOES6VHULEah5hUh7a+JozWI0BwXeRGADNB3KZ5yuTSgunGwQm
2UU8DScD4mIRaUebIwBeGJZBbAgXDr9ovq/Si9xFNMoBAUxQxXVAIlA4g+1nbPOzeaodaAZPDYZH
bVO6B6071O17l97MzWmWFxg9EILyVQTs1U5gnQhOyKiuaZVnTMzBPpTRGTpi+iCImgDqQauQOhEW
HwXG4hUbQxM+sf9dKt7zfjA3UeCNBdLu/dzuxoD9S48OezWU+go7CudRlO27RYJFfyO1WRt4+/KI
CjJCReGJhqr9CdqDhFPev/rxva0uMkPgTDT3+QLHMHP8Lt3GoUfZXPfxdy1Nd/OC3ze6FZEcqGJE
84+BdQng5ZydaVclxKfKvaqX14/Kie0ZxS+p30XFSR+/44bM8KaiOQC7tmNSJ84jCV+Tal/JRyqA
FhPJaPIuAQNIbvk7z1Y4XQokjRzXMHEkV3oEC7a+zHyS1j2dBlLJmdjuna3boDvZGGhJtVer9+8z
sess/gDMfJMJyppdB/46WkyraLqeaD9x6No0IXK5HjB6eY+z1qt0vBYm7aKIVClFWuPOGr/DHNmC
Blg7+NwCiw2MzcnxtrbuimgTuLsY3MIs7uR46KlvzEsmW/Poo4dt55r1c29rS3vjOwtvmLyGzrYa
IQmWT435VCDl0h6yZOFG4GZYZ065qgKbQ+8b3LOo38YgPu32wmaNWdhlBMiibJB7WB4k1QhtIyCB
CXAQnBSnCKAKJH5n3xbXkXiOqBwIKDJJek0DDC3JUZuhluo3HQvy2JFpZXp9+w4Y1GwvxvCKVnVS
oEfadANS94g2zLrlDc3uQhTWLI/C/VGPl+H0o5GvwFErVLgFNZVkvEyL0zAINLT7ePG8jsdqAqsX
Xo9dfReUl+Uwr8lu2yUx2Hyoi/5VGz0H4Q8X98IYfw/4rJi2erASennZiR1YgT58RLlj3sTWLXk2
LlcO7scttgZOwoD7U8tnafzS2cnMniu/cWA15VaJC328gSGJuiAbt1OKG+Z2QPs3MB3xiRFiOSXP
IqAwSMbbeKty9rTckeRQcYgiPyRtYNU818uCQY2XKugq4f0u/C17vINFqFC4LxHjTNfV8GhQeLfe
NKxYYUdC6T2s+5WsF0xBCpqhdO+C5jaftla3D30QdZCC5beGoCZa4bVA04lc3DriZ8nqyxqtnwbq
D+xo1+5TTMjZ7DKtH0PjorXea+1FaYee4IuYJDvLpMeyMV4aPDA6OsbmYEQ/DIAxXXanNU+zJvE5
gaixWDzwtdBlzfkqTCIyw/bQkASrae5zMhGrARYznvfKBhBNOZatcxh4hvkUFxAHjrXTbAb5lGoC
Gdkht7+1zW1JKon+LUdM43MYr4lZQ33WE5ozLeSHyxG5I774XJDVcrKixJNwLG3/qPHxQgXiaOZJ
Fpi0u/YF6ifKWkwt2Va49a7JQdbzxkWnRUTB6ykCiQVhv1CjOoiNFPwwopcD4mVcDSCNs2PFCVyE
3wlSK9KjAr0Zx6fYfSwN9Fr6o+iXAhV12tAlXOVOB+ZAwxxSwZ6OERPvi6WnYLMkev2rOnoYs2/K
fepqGkB7SfvNYSKzBtbd4cWiZp4B2cfEwWmnZFN5ZaclUqPOI/5t2zr1GtkhMwP8yumym3r6LuWu
Teh7bnU3ODRy2k7UaH3263b3reA9rMc9cPbd3GS7Ib82TWzC8trJrX2jgfuW+9ZEogNWPt6b6ttC
1o/h1KEUq9U3I4k2CBXXDbpXfLczsYlOQXeyezecawuzC0J0ykvo4zHzsv7hharBGwA865x7LXht
Bd4sLJduBGtjxOtbgyLEY73InuzhSUFsGkK1F0V1KozwxScbx6kEL89iKUPFhGLAQBzuOMQd0fX1
iwInvFg1nXtFP5Mgi/GoVdp921MSd/FtpIszI7KjA4SLXUjGnBGhIQaHAnv3O9pcjn4ZJFA9B2Rb
+BZzt+VZdDF0At9Dlp50SDe1vdjPCLkabb28KupCwKH0Ua64yQNKEJC7YJ8yXawj5e7bRUiUh+E9
6mQ6pKg6ZITX1VW7CSIDDvPmQrfAz40L4UCjNbyufLmzfLVLHZ/oMj/+iZLrVBa8QE6bBofOqh6m
ClGbS/33trMa/yBCCMBT4BJdX46Zp0Vd+Ry3FdasCQ47MtaJvZbbRW+ji7EEyRQolsm9HFx1GGW5
kA5nrNQWX4A0+aJLkiIaaw7hvnfWIci1W6WCZO9nXXXsFPK0qcmRjFr6VVHZz45hjMCJeOWGrKSg
FtgGszikctgCzbXDz10lg/1MKDLtRDWYW3u0/CcEDbQQZAssdaT7CuuQao06zhn8fhSR7Ofm8drV
sOZkpeT0rYvboTC7C10LqrUyCZpSA4Z5WxjXlHQ5T81XKa4GV9bsNobpImKjl2YCW4xzI13KhiFb
q7WocU7TQtyXmIbbWH+VEr9kx/qBRIATarnWa2F7WUVLpqDPkZl8siLqBkr2cEQ68H42MSkABZJi
OuYOQM7Jenc0FOlgMVlmW1zhTSV3o7DkHoHJfoyWEKL4aFkK5JA7YqIwuZ4q669HmTxHFE5w9TqH
mcPOhBR/Miq6dXjApoVvyFLb0AsvHBCTdbekFiS0o0p4jLptk1hBAgFWKAd7ygQe3g/jX+huyf8l
r7WzToLMTS2GuRy1wMpy8tQmpONWR/Gk+B6ZzqlH5RdiNvCavt+1pfqZz8l7UNEJ4bfRuxnhnDTa
6xhi5DNpB+St/tq2ixFc+yHi4GcotcfCAnzisrWX2lVKwleHKqARNWi74io2o0Mb8sS17DpzQq8c
Q3InmeNmeWjZ2Kem84RMB5Gjm1/RyRL00vHutNkBb+G2VxzLnWAfAwKOYpzTZLCZdoN9szlK1eyk
rj9lA6pIhD7IzCIvrkE4tlglZhsXiZ1fcziG/WbHd1lNVnnSPkQN56XGhaYCW1BrOMCIl9TXWiAo
Br7z1leSbGBDwSUQu96ZBv0n9JkRK4bV5NbwpsvItF+DBAHqD6Pvqo4uGpB/qZOBlepEPA5YF2B2
Si1NaDzkRZ+z6SrsIk/ENqjNgpWk1aoZoBLLM03YUJYprazGBZpEMYNIFZIRFdtHXH1BWGriJiwc
C/xvm/lACtcyz12TJMkGhgbrqapLVK8ky9eUs1jSipTi15wtcuta8NhWoO1qwo0xxtYmzcuZLvTb
FHHQ+aWjsSSuQc2NICrK1Hq//+bz3y6lAdcIOnWqepVB5crilO4UKl+/Y9OgZVPpfA99G8kCRTAV
VjecdXuIoYXTJMwNCtzU0tLpeFSml5hay4EfjCiHhpYOBDWReTYoB1FVEqwrRU8r8mJIsj5PvUpl
1sDWI2Cjf9VIQr6BsqleluvGDsijGELXPFrJEGesQgMdCa9xZAZ1Dq9cSDoxMtqcI2mCcDF9aVwK
ytM618OC8liCUMl/8y26D9kG25xJ5T4iVZiVKeuitFNekI5+Q+yQ5SPEBesREAtQhP5sVUgC+0Hu
AUwWnAeUX5KksVYO/b+MFw8hJ/SE1gX5Wk5j8WuuhCFeJMoq4DoObzfH+1ogwAUrV4VWQWaq1Qz+
UwfoxHkIcicooT/6NvW12R4RphGwrFlsrsy0sLtf8PkLAjeaTvSQs7PWScCx5Hlp3LdFXVMP1pMq
HR6TFmkSurjQwK/fIcj/4SYAREnybMJW/AwMUY2Aivu4654Nqk9iZ/BezdqiYawAdjl9kot4AwJ0
IpGxNpOOg7w5ZrrzNse26GL2HEYBbzbT/Fw3jqmvO9mvNB90x/T0XrFLMJ1qFAmNGlFTydV5ye1F
0q+VxLWZhpE7V0k3tM4DqvtAoRptZ9txd+GUpK6kcNJaEL0t0ylcUL2unMabgVUOhXPespwNkfTH
bVqFggh62mejRYVxUI0cHobAppu1Cq3R8b+1fRxhrnPaeop+RMqJsZ02rK3du416ElMZs0d7mHpt
WnyrjVsbNNCagN3hRoVYN8KBYHuakQpvJFVC0fdJgzSDzmgk9m2OdXw4KqEVJGZNYazoHHeaHQFb
zCCvJAJSvHQlGTB6Iwxt27llMT5ZWDewzcZmnNjtBvFoQbU16RubbqzR+nSbxDTOSY3mO0/9HsZQ
0PZIpBu6MYgQ7dIIN/y22tmLaq7oq7S2Ji8sA2bgfowDn6fsVAEqKug7XV5zHsXdU7BjbNu6B59X
I7inAaSEOz1lThM02kXedHE+bhptCJzmSpdWmtleFwZ1gycnlQv7059Ss3ztnS6YI6hOTWV+F/xo
9KyGrmc6xWE4gonp8bEF1EBQELS9sxFRHYn7Rvh+Cn7VSMwyvXObUm+sjYYHoPtlUNjvsnuDNMKw
+DnZeLmJ3hB+Rp801KOcckIbRk76avpmYlwFSWhWlHgLK0cENlRYnQHdGIWJn3/SVOYusb2N3T35
yZCIaZfUg3BHNCFViMSYHUPfXg6136On5o0GhBCPAj0831E8b9EsEM7nCJ7kwyj7gjMtNjMuXaGy
pXUYNAHvQhbFQfUNQZCZszlDC9hf+QhdkJq1yRaqi3oIdIs0pNGk7XkX6iGZFdOscgD7vQCIzCSK
SMmd3GWPGXYUABGKZRd55yBwR1Hn9D+FmVrEeiqCZcfnqRlLQnnddhKckrq5qo1ffNbBfMUV8kLE
c5BEdwAdC/NSWsZSNgA0wgoe6/Gc7MI0MuSlNdas6xXzOJbC2OZAVLUcsjYUGJ34SjOdpRRY1652
2dOEnQ/QjFvAhfzH0/3cRumJBx3FF5FbW/2bMsQ4H/QiSoFxhQbeJKDmtn83UVlQSB9aI9/Luctc
GCJt7nY7M0h1AGmpxglXzVkEXLFsQ5uC6xg71QkZgAbQ0ClyPaIaNtdVv0cD6bZgaGM8Qrji6XQ8
NW3eYCHVSpAaGyqmZuiZbT07OisJTrgXdy4pn/IiS4oMQiLspiQxzfEvZWXZgNkpCqL6HglwRilx
8jWCogKRONW3oTEjttM8I41iSB3MA9bI1PcRrAR5MEQ0jpAl7LORKHPc4sUsSxqcYpHSqbZgR0Ny
m5XGjODPRdofE0A0vkF8a0+JDI5z0Pi05FPdHq+USzH7yKdR2jQv+hrDLntsJHxsryZreteqnsD3
wNWeakR66PHiuJvVhWbmCa0mJ8nTGEqSOwbIl8dxgmkPfgFU2yaI/IqGaAnuR2ratDHp3QGuDKD5
OenMsbFwpzIKEYg4gQtXpCKBohiV6TeEqJsafNasjroIPUjRp5CHUlqhu9FwaHdnFnPZVhK6pXYO
zg3tbeTboQw30CnftTmBgJdaWOC6lxmrhecEEWJNJy9hVip4Ff6l5pq0yXXd6cJ3F0N4R/8l7P1d
pQViukB/1TePpIYk+LjqJAeih2txRBIlhc8UorE+305JZkJZMsj8pHpVJDmus1Ik5FqH7Q/JC30l
mqowfoR5U7PVqi2RUb2RVqd38JmcIttWpo7vS4sRldCX4xx2NbsQBm6bvnGMi3LQBmYN3tnqkMuq
Mi+qYPZLyhyB0U4/fb9WxFTFld3SBXA0Pqbab5tpM6JLyy7CXig+aj7NIl4PDes1CAyjG66Zp6f4
iE7ClxcqV6o9GaMqA69pFWZWzCfdQ+0UffaaKAfA2OjYEYGC9HnIue3CgkM028qKg8fMTab12bUY
/woo5KgPEdnYiRUNR2mxD1yNlqnCKz2vaMIMFCT7Td3Tod+avq7/iBMpjVVN8LJ5a/h+4t4ZVFGZ
zOYKDp0q0xZ9fyYLSVTSzIQLgskkpGSXmUqhQ+WHM93UiYMmbdbbCTAnvxcyJkIO5Q1WXEf7QMf9
hV9P1AJg/ZQQfO+4rXgP7br/Yam5aK+NqXeHyz5qNCrHwgwr0puYrj2tHWh+TAppHIlptRYjqRgS
KuIJqCCKfrNGjc1sQQZP6OxJ9wldwnYFIquVGmYcramu0O5N1DmnlWsXFoqLVlY4wopycJYqpx1f
myobrXUJw5nkzdZu35LGNElto57Qe+MUzMF3p+oQj2n0tI2TiMSIqMBOXPM0RzNNUsNA43STQEu5
EaUffw9VSpvbrLIJ4YUg6cVC3v1S2fV0p3wHX5QfzsB3J2SRoJJni6WJExHIEd59wDhVASzbx/n6
VjQiSdejKHL+d+qnHwjXFc1hhPHJNsY2910XvvXqGiO2eprBpOEm1RBh/AiYW4AGiO4NZBg3f8xC
5J4TxZ9vE63QE+zC6j1KSyJwrDIPcbzVUYEIDAcg+Hsz7qDeoMckTte0Q/AD2jhGsPQHqyb6TAlI
kHAO7mvdngmWa/G8wSyCB7fss4FbapY0UyqKDrhErR60yZuYGPiDmyEDZCOTlqZ+4xYUB5l6p02e
pSC82ESRAhNVnEVWQa2LeTMMHMYofxvwBcBRWgDgMTno/HMH9ukURnRRmiEmKN6G1IADUel5T9Wt
bh9GDTnTJstUhs7TMCxty9RrO5dx7+rDOraC3D2EgdX+mOe6z4njxgOGVVqZ3U0QRn2yTQLA+OR/
BOz5VmwtTOzYUsbxxTIfx2T0huD/MASy27B0CpbbqU/16hGsUd5uW85EyTderLy5Kabeji4hcmT1
3tEGrX61i4HQUmdqhvCl7jqcqgbk7uhHGkDY2xotk4h97AFjJbcuiDJe1xmFrOmwW+jxjBiJXTl7
6KZT+uQieUpYNkq7v2xpHQ2H0deL+J3VK+WBzxNAGIRmfcjmiQVZ8/nIbDr5AFlU0eNUQtje79lR
T/PtaJJvi+VF5DP+kWmiy+uyoqDRmFSQYnAGJUT/o85CnV2sAtDMixk2ezZhffSj9H1O/rHZmdni
PJu7o/Jjjaxcm6CE9WRbfgKLt6ZMllp6J2/KKbXGXemY6cmo3ck+mbJFZBrAiPEPPe0Cc5/2ph08
UvRfUP95YgRqpaKahR0QSTFEux5hGkTFrrafG5ejx00JATmHWhwW2TWKUMqMEebCQ52ORsmnpyhB
lyD77ftqqFW7ixB3DHt9zJMQmWyQYeQKlqlj7oocCNislniBdEwKd53WcvA3JUtF+KxQ07kY38yM
PmeiuWX32AVOAAS6ZglhQSwDbNatKWkO/qcfRdgSS1SOeJw85i06o++VujebhbPYrTlosYtx+NG4
lhJMSPWyR7YQNoQpff62pRJeV5wMaSnrxXjh5hQ95uSp4nPqUDulIeoy1AKuOa7/9R//5//93/fx
v4KfxW2RTkGR/0feZbcYWtrmv/9l/us/yv/5p4cf//0vWzkGX5RuScvSbdMFYsW/f389RXnA/9n4
zybvx7peCkoN9aTAvzHS288HsD4fwBB/DjDgOdKCjMJZuoBahvwYS/eAWf+LYdSfw9jCFZZh2QJH
tqMr21n+/W/XwUk+dKva4YZa6I9eJgWNiJww03nL+/7y80syjI8GU1IitDP59syzwcKU5YWkb0Q6
WL7JpGr9Fz6+8MSWM7aTfinT+s9NDPmzzlyObqX+DyAi+Pee3f9c828/4+zZ5XIuCFyJcaCWfvbK
omjDAkoT7AefX6/90eW6lIB0YbiGtM8ud07TJKh6SilhGFJnT3relAlMSxcUh6kerz8fzTh7lMg4
Jc9POlK3dVcZSv75KDOtX/YjI+vUHat6fzD2UFVbeAmm5/+Ar76xtySsZSvH3HHeYxn5fHzx1xt7
Nv7yyfz2KgFZyOLYpSDQbIITHcU1TQQv9tRztsPfHa0GD3PgBo+yp3vEZK21Q3pVb6lUXnz+Q4yP
fggHZSYsqdgPqeU1/O2HgEGzBETq3ENk8K62uRdt+gvS2LbZQdvVq3RTPro/Ph/zo3vvmpS12I3b
JjE+fw4Z50YL+yZMPSyD0LeBwf4a/R4Qvb+WWvDFnf57MMuSwraVaRpSQHv6czCX9V20gzF6sU95
oxzXMoXHQoAtQiFKOJ9f2dlLzFu1DOaYpq07vFT62VO1+BDRq5FUh4mRljXJlSBax5hmWt9/8b0s
f9Qfc+rZUMtz/e25pW5lKSt2oJWpatNNGdN/tP/8av56NSzBJ8KOxjJsoYQ6+/TrYCxjQofl2ten
SHuIRoVfvOaAVb4NxH9MPz8f7q8rYjhHKGkLU+pgcs5fi7hJ6OUxXLP0YcsflfXF9RjLR/3HPTsb
4eyCZF1m0u8YwbrJD84x2wd3tGSxda4InfUCL/5i7vxywLOXD1G9QA0Bhr726GfcRXtj73h0i6aV
7iFS8vwvBvziFhr6ny9FnARaYdtcIDwdULQD2+Sv5ouzZUk5yz00FWcvHpXh/DOf/PbeaT5A93qA
AKofo731Bh1qBVJ7m3jurfriFf/o/ft9qOVr+22ogSIepxSGGkoCVB4a0lad7osl/cM79tvlnL10
pixbXXcZo+VU3bv3ACg+f6uN5aX666X7bYSzl44mf92V03IVa86Al+W2vsS+voOBvakujbW1M9bx
ntjl71+9DH9P7RbfkXSZ3U1p8aTOri3uJwGCYuTavG6DII6AUg8nz3rYyiNQ8k26Gfbh7ovL/fv9
+HPQs8sNMBDVbPjlOr30d+V23EeXiINWCNS87ovZ9oNbK3VpM7c7Sucq5dnnNcWcSbTFfm/e6WvY
lGQV0nY5wezbuCeafYjHEjCv6/JEiPWheP7iUv9+sgzvUMNmKha6bZ3tIUxZtc7YM3z/Pmzgxx4x
r+zj++WTwNC/oUhqrBEQPgeePHw+tPjoLv8+9PJa//ZpWBDWurFbht4OG1iEG2i/3+01z3cdraPV
g7apNzBCNiN+5SN0iS/mmb+/TK7c1ZXULWG5+l+TgLKEJBwA786QWt8CQjZQRtfdOsqH8PS/uVTX
NLACue6yY/vzUifLtSNJSXA9HTO0+2tUjAguN6AsryC7H4B6rWI0iWschKtsi9fvy2n8r1Wd78gy
zGXH4pgwEs9+gWmmSd+WHTbBBvmOQxW3BPoE+iYsvnijP7ivFt0roXTl2BQ/zr5YG97vqCcGL7SP
A+UlRHkVjNO///D+GOTsC/WTQiAY5OFl5kNdPaOecihjfv7U/t5fc9r7/UrOPk2VRvms98uV0Jfd
EcixgT5brOu99qi9ku4ttu1a5/NYcmatL9aNf457f065fwwuz5ZBmqp6nbUMDoplY65TTzu1q3bj
7mAubb/aQX/wdvx+pfJsAw21Zk5sfJzUyJ6ytLyYOEiE6K7dqvziuv5eq5bLUkq38cJzAD0baSxC
OVnLlyCTSzfnMF88fv7UPhpASMu0pC0txXf956eWdhr+BiQhYHWw60HLDspvn4/w0Qv++wjizxFQ
AQg3lYxAGl1CbTe6nJ0vdihiebXOnj7bVVIbXNsRBj7KP8coVOW69FqIktlhkTtqN9G+OGnb/FBd
8x7ehV6ybjw8aWuULIfKSx6WuJd1ew1VY4352vtqnfjgmjlF68LlqS2HzrO7Cvm2MdqmheE8Yq9z
cODCKxfpw799ZxW1CcNm+V1O0WdXbVCHcnWyJtYGckwjqHYl6Y0hkQOfD/PBzcWFY5ssuFKwAJwN
I8h+Qc844E3ZIaXcJTu5C/eIF/efD/PBPftjmLM5yrL7kHYqtfS+cF+MqntGZLHGG/vFVPjBBl3+
Mc7ZNNUuhSl/Gce+UkQoeP4OPBhbFt3cNJeIWHbx7vML+2C2YED2ZAiuLRxAZ3vaRjfLzkh6C5nG
fdjtgW6sDXVhMGd8Ps5HX8EfA509KPAENhnjPKjoKd6JXbjrNv2ltp/Wcutuo2v3W85mRdsQUGx4
7cq88Vf1inDe636D02sfeOkXt/qDuQWXGGZFZi4UjPbZE52CVLY0+xf6b7ciu5JW6a8vLnlZh88+
/D+GOHuYjR7as56S8TW+G1v4ou9t6Il1uO5++mRXr4kD3JWb8LWCpO4lHrP1dtiXnvtV4e6jKzUx
P1JGN4TDp3g2//g9YKqGXF+xa47uTXyb7VMP+D50Hk/b8UC2Xx2UxEdX/vuQZ1OMaaFTchRKUvuu
eg0f4OHumsfgItsUV9aWbeFWW78P39Lr4naAVLJG9Hz837zYv/+Es5m97NskMG1+Qlo3Xhe0J9XK
u5i03nVjolv+/FF/ND2Y1nIUVcxpunl2i2szV1Ecg5LG2GcHsKmyPa2a7eeDiOUnn79PFMYYwlJs
PK2zu9qZrSvLkQcJsw4jyxEpg1fs/Fv/geC4waM4d9+unzHTss93j9lW+26ePv8JH75Kv/2Cs5ta
zXKcZqy+ACFKL4DxUGZvn4/w0Z1cVg1duUKyqT+7xrlXThn2mrWWpLjXrb3SuprG2f2/P4qtsyqz
g/6oaBBE6Eh8riP3E8KbNPSvd1H/xff/0c2yBQIuwxTU6OXZzVIoO2hCBPZauq/C+Zn0X5QK/qme
nL8PtoTMwF8cvs5PImWiZ72swb5NR/vYXfmHd9x3t2KvDp/frWUN+Gyc5UJ/O9wleImJwk24EDqv
CFo8tzcPYgH4R+7Tvz+UElJ3OW6w6ZPLxPLbUA3gZGMowyWyMh635QRDrbFalAVjAr1XdelXk+Oy
7Jxf2+8Dnl2brjUJYjAIivFhxlEYXGGLQ7a9cjeAWrf1iYzpINtCmvQQ164/v9gPx5by/5N2Zs1t
I0sW/kWIwL68AiApylpsS5aXF4StbmNfif3XzwfdmNtkCUGMe/ziNyWzUJWVlXnyHOggTIX3nJi7
ZKDc5zZcnIX/RU4+FYxXlwznAhuFFO/+urG1g0Xb5L/GhPuuiRQnbEocPbXOp1meD7ZqxtSvio0V
XbNDbYfv51CKePc4nQLUbE7SqHqy5OxiePskq79lBti/7s5a3mfrC2udZSiWYQuHy2lOCcR5AwMG
XXT6oOURE9dRWDGIXUJW1CFV6kQQovQwuX6C+VPdOHsrn47rdEk5bYNA5QhhSoLLHdRKzWqm6LY0
Y/CkNcHk1uVI+dGAhVOHRvO6xyunkAtGpmVgqhrxX7hjCrlxFMXBZA5R8hSZUOGA880G30ES+P9n
SvAurfs0jsMGTlUdCcRnpYO6P/6phfGGnbUIyRCT5ZiUbjVHbCnqTToZ46wq3ijnN6PKpIhUHP7Y
FevchLDtE6MGoFthImojpD0iaYgfe5B3dwx2ZHcQTEyv1w2u7H9btgnHBsMnzIAKa+e0cHKpEQzO
6B7W3T34btn48S9MUO0ipaMOZYlV9bBEvwMoHsqGfVXvS7ARt1rqxDsVQOdGiFr5Qm9JI91B2eSo
CcvHxM3MWIakokUKu+7JcrXh+587w6OYF5yqU9kWndEkI4uAZkPHNxCCpWqv1/FhmtLb62aWHyrE
+SUxU6hYaBSzDCHOj2OR99aMI4GNIBsgbrN/yn7Z4D3A9jJm9S92AW99LmVHNenzLYf57B6jZ9zo
hoyCylyUbj/NXpB+UZziX3wdlR7pUoWhL28KQTA3gpMyJjjVoeY22F8yayPMrZXNAPHTc9N4HNqy
IywbETUtGShQgfm5DP19H17AU+3C+/Jbv6Ors9f3pzvyzv3We3utZHZheDlmZwtYc5Mleo5h8x4U
sq+4mW89kN9UDwy0bsQIZW2X6zaRlVyNmoUhGCsL4L8JKlcUERBY88Y7ja5z+GV+ADd1q+1gXH++
vhtFMAUbkPwd4AllTdoFLO2le6PRpACWAT+bQ7mbgcMBe5xUKD8s7cGBYtdp5nsQ2/tKhsOv2ur2
r8Uog/qxY+rkA9SmLq2jCtyjsztgfaHu620UFKedgkDLdS9X7mheKpwCXSW8q28lgbNvaKBbFQ8d
HPH6wb79T21G3zeHrYtxfTH/sSPejGaRm0zQvNlxvi2drNZlvPYvIChetJFFrR4Ig2I4bxTONhW9
y6VTi8wMG+ekeMF9+gCAeAfhwU32QTlAne9HO+SWXYSt/W7jpCurt/+ZXeGTnZwipVjJZOV02+6L
O/U3ak/pLSRtT1CSHMj7mSBz00djKwCs2QUCQwMAzA9bVggxXZgrRodeiCdTsCmenT0jn1/DL6/5
ETnCHaDMR3hKNlLI1fMIDIaSr0OnkL7u5SJnFmS5+ZzTjHSZxUTza9/zTYFCe9CYsL7OcbM3uRYC
wGTYpkZ+xXtNMNmOhRInuUbv86jfItvuWR/CHSAGD2WRB9nPbv9VhKNTqOIjWR38ZpdOnvoStvHK
xKcjuhB75QYa8qfZQ9Vyh97Lxv5ZO/HnxoTto4dNLp16Bn+77Gs2xK4W37fDRlBbu2JJtUzTUBSK
9bqQ+QTmkJoMk6lIDA37GlSllUO4d5dOAEIbzYvTDXurZ/HcoLA3EaXMqUgEylsnuz0yLriDgcej
oH5oXa5ct3uMH7P7f/Fss8/NCluF0VIGCRlM9hATh2bsKEkVVCeBV6NkctpKJFb2JWfAIpM0NVtx
LOFqoqU6TtB7QOhtUiCtq31of78epdeWkY4xzz0myxSSFsGfqCngk0ZcFhZxt/LbO17AB8VPHlG3
v4e94k65lf2lAmv+MebNIOd3SCx5t2icueWRdXY/ZJN8GocU31D88DlzLrH0V7VHH+y7+syUmJ+D
b/aYL5u2bqa1VeX6tYCOGFSZRFyUXUs1YtUVc7Lw1JbGR737en1RV8Im4QuGKbI/CjPi/a4Gzsnu
JVAHc5M8w0OND2rzgGIX3L0MDmxctCvAA3JnleBlKeySd9ELZl85b8FeACRS9uou/Gm9orNJOV07
ZB/g5p93aNF59dM25uH9SmKZ3QO4bGm/O8L+rE5NAZm+wdyNvQwtTfmLfvrzNJfqNR0rnV3CPLeY
rrQR48kRT24wMUp6k1Vqg0Y1I73XP9nKFYuZZTTRomiHPJRwDmZ5VMNhxIz2GB3a1+Ko7xDJDd32
dkhcqNiMAxKAB+279nzd8Ps0Cbs86kHzUvcEwHB5DEAkMnbSMACqVAzBh/JzFaFTOWgPwP/vmB/w
MhsmmTaVj9ftrny6C7vCG0U3m9IJKSl7aNK7SfCxszfeXOuOOcuFQMDkrXrpWOYA1497CD300jxk
ZvYKLQDjNwxpUfc6SJXxNAPSh92w30joV/oPLKlpAn+kqSXzFL+0rA+9WXYJrvV7xg387qbznMyb
XsZjfeCLGj8637lNfjIduN+pexKn/c1WD2RtdZcimAp6gke6mCgGTRTU4MDRkFrU+3IYRIeN+Pn+
TgerSj/HogJAii0ePTtTDFXJdI6FyaAOuiw1gtGa9PrHu8RkFJIY5lhUHMQg3U7SbGdyTp+sWwaW
4YjLNiys+HFhQUiE5D6D7aLKAP3rSFsyDDCOR7NRN2LkuhVuOdpOKKDJwukeFPgDWyOlH22NKCGP
UGOf3KLbeB+sAKFoKQCO58mvye/zSMeGnDlNUyTE8/h3DtfBLP1cJp2mqfNr9a/W+jGoFfQ3tj/A
BFb06I4lTDuDi1IWVinYlRrQrI1zqwQy7H8oDcOndf2Lrlz4/EYan7oMkpYyu3DvNg0M8IYFF+6S
XltP0iPzGV8hBvbg6n6IHgZ/ybKL+0277xNEw9QXNAAlCyYWRDSRNKFqcNLoI+iH8Ka87T9SPvXi
HfVawz3tlwZW41X3+uf2fjPVeH8aL00Le4xSsKbx9U0PNl3aF2796fQl2sPbuYNJuPWqH4W3lSZu
mRRi0Nyl0Lkz7s6GY8BISxmfDjZOzvss48Ir8eHLjZk1TE2bXpt+USm1axZbq+8OoTVvnJ4NZ8S2
XN/TP4gCGDmaJFuUdI5dFf9xVfPSGSGbH5G5tKYKZ5rqmcCOfvqjOQUbfqxc8pdWhDAwNWxMy1yW
zE+gT/OQavyVwEHwKz7kR8gnDVf5Eir/h92/toImNxE9TeKoKkIUT/SNGYWE2jSWkLj8xazZhmvL
qb2scC6JC5k6VUeLoXfhVCvNhMZkk0HDkAzeKXuYjI+VBvktbCqpom0YW/HmwphwntKxiKQxwVgd
jj7yYbtM+r0RpZYvIfpjUqFSGF6gT/9W9Tl7HfSxXug9ZU9ed/Zh6crlf0Pj5ObPxW760Ozt3XV7
K2cJJBvDEpT/SMZ0waMRXvvM6XTbm1NpZxhfUsU6LMxvyWYp531aRPsezJyqcn1TbBA+FLTQoTbk
8GW0vuzp9/on/fPgLdkm5Enwl+zAYaNelLmh1z1BXuJf9/P9PXhpXfCzhuWnQSEB60ZyM4aQNSKU
OUdbyeXabjx3Uoh+OdRqWp/gZKp+7+VnQ/5ohje2jbals7EVVx4/Fx4ZQmOstYxgbhjt8RpgEfAV
7obdeIx3kV/cJC/w0txIn4pdcUDy+fn6Uq6gtbCsADe2DZn03RacrPOikWd1Yi335mH04QPZ9Tfm
kVnrg35XHaSNutjqp/vHnCM4WutW5fQK5jrAvkPy254034CKeMOr1ZOwFPyXHJr/l7N/dvBOWa1q
YcqnM54QMXqAV+8+99Rn69NS74t21tGXNutv6vLbxdPOzBf5GbM9imUJh8KcHBmYPr7JhxK2L2mX
fnZc06u9Y/+hv42fq4f4o7Mb9u1Ld1RvtkrIay4DgaP/RHpCVVewrtXKyMiSAsXr9BAvuqgxJLU/
1XajmrqWHVIZY2FpDJJS28LSzmhsDcYkWx4qHsPOpPRnHyrfYNZtZvdEipvs4wNkCJYPt0/9F8iX
J2XjN6wUV6mrclEQ4iiBqG8oo7PP2xoxqIqFUG7whl3ynRfZ21QEgx/Btw4GXz5x+uv6llp5jxk2
pmwN3idFJ/++3FJZ3LbdWJBxwh6hAAA7fUEJymuZcjQZxXg0nzu/uzPuB1/zrJ/VISAzLb6gxnX9
Zyyre7nH2Fw6PUaV0ozxrpbWU0OXtZRKXZqbAUQCpXVQkJ7aOD/vT+lixVpm7xSH2rXwjdV+gO+z
xIBdvirFt86QYHYwN26rVVd438ogeIk8InRk0pnDhoqLouOpQtV6QEd9vrm+Wqt+nJkQLgpLjoyc
rYqKcJd8TEfkyetGBzRswkF73dKWM0IYLXso2EcLS2jTe1JEE9uGuuffGGEO5A3sQ01CqE5DZmYN
SuYEXjbBBmv6xSnz/4UbZxbUy01ulEFeaBLfZJw7eBUy+TtEBBtevA9UbK5lvMjmMDGJLdgooOLT
0ZHko5Q0l7WpRYG1gQ2tNaDjVWZpa9W27AkHN5/LMQgSjUHYDg43O3Jy2Ev7GqGE4C6b4Dy/voRr
e46sgYoh6AZKw8Kea5RkgMyFnaChmmoP5U9zYDi2+POaBlVZal+qBQSeTqwQ7nMpV9VRjWBa10sg
V2nyrE3J8bor7xMgbNCYpyar6UT6ZWXPwmwuocokzbB+QBcKWyhk1CWsdDaUprmnoSx53draETq3
JngEI6miDAHWUKuAo63e22X0/bqJta1wbkL4NnENpiGQQ8mbarjyzWSvMT4g6y/z8Om6oS1fhHAg
ha0W6SWG4qiBkTR3PkmxvlE727Ah5ox52Nj6WGMjUKN7vThpaPdZ6r8ICGcrJuJ1J2BjEIhipOCj
pMqAOIf88/+1VoYQDxC4l43B4btbcvJZQiSk7LSNkLN6Jmn8MuxG1FFESGaEZHYOh6PkNU35DWU7
XzpVP2vULa57smVm+WJn5wUxMqTQjRgzk/YD9ppX+M9+UfvcWLD1Y/mPN8vPODNjVC2sYSbe6AmE
ZighPSpa+WBJyq2lR/dJ9W/OpckL1mLkhhef4JU1J9B/OjmKxGmQ7Wg5MdrQz93GiNHa2lHHA8tB
ggUfiHBiohD+xciAFBsrH8r8awzjPdRrG7XNDStitamYoXGmcSIhHhK4UGXCokwFRU83NsISR8Qs
DeicBWqauXtadMIXQj9CrxrM6BDT+3Cj6S92nz0osJ97XZOWu6mbWi+Yq2h3fQe+gbLeWXaYSQKb
s8BihBQBQKBF5TUM/fjFeEWnfHlNDh4kO4jSeIqLwrunAAmCGfrjiA7jbvJjBjjGnfN7ey5n5W3J
NXj2Y4STndqT2c8T9O+9dax/dy9AgnflIebu+Dz4kGzuNlFQy1+85r5w149RrZOl4771hBJjeHM6
5Afzbvjm3ALz2P+/zQlHY+LSNLoGBwcvfqgf4PT6YD6/lsBokPfZ2LrL37rmmnDqU02dFqJEetj2
8BHUyX0y+dc3z8rtCA2PAtp/wZGB577ctbR5pWEqcuaUFq7bJHiSB+sj7NUwvm+cj5V6x8L4Yyyv
GIw5IvZ4dqq5CmokRrTisbBu4D30+kfjq33UH9GFRqLuPnqwIze/06NduzkJt+7oP9bFfSkVSaJA
K+nPKg/13ozuwsJAnNn5MWfBxi29EnFUqiuoEFsKSFpZWFQ9HfPWbAPJo3ykwM+uac/6Zkq98ihn
Pc+sLB6fXQlpHQF8VbGyPIiR60n88FP7VD1F+9a9u4PsFUgOnFdusOtuFozX1njF+gc9+wFC8naC
ocpMGn4AUk1+84zaafCS30bJfhi9031zM+1lGOlvEP9BcSrabVU+V2rilwsgRNyWId4E0Tqe5Htk
oyoKMDvja+6llASG3rUyN/hgdH6b+tHtVjVy5WCy9jaN0mXeA96Cy7U3bKhL28bmC5foh6rwOi46
qNeP5tvZE04/4zdALSGD4tkkjqJO6WA38JzygW+dp+Q5DIF31Z6zUw7Jz/YFRKlbHbYcWymzsKhn
RoVFLXtnVisZo+FP9ff08wQ4yfTLO+q6iKV6+o20ifF6g0pf81NIAyARhNWtwqR8O+0iL77Vj9Pe
3MsftmL3+3NJkKM+aNlv3RJHMKRaE/S1RY8CZtNn+7YDmhAmXWHwzsmiYCOyrkCBz62BM7ncI0EZ
6Se5d4BV1l58Ux/eKF6oER5lP9llh3J3fbu835KX5oQswFFbDe5YPfYbW/EROPJihGSvm1hdPwfq
CKpEIHbEcqM5G/AV2XKCekZ6hJLKk9pfxSZ2e/kKl9uBvQ7EithGq4E60eW66UmN+gRUvn4CJT3C
g9AMK67zGpqusV+2Y+pFAwAr38h3euinH4sd7KzP1z1dOQaXP0JIKmwo6E+jxY+Ijmg/QvNLWhG6
0B+cQFr7LcOnW1DO9xfUpcXl+56F86ouxnaWsWhNIAIleQ/h4Q3i0E9yszVc8taxfrfEkESZYK6o
HYtt0TKcbVDa6C4sV0d7LL6Psh/3fn2gt/wpeiKH9Wdv3Kl3CDEwQgbV6cfuY/LjBKf1Y/YD/sPr
q732xakGsqMIqSqoukvXaSxlpTP0sa8f4BB/G4afd9t4+ZUToqmENtmmO0DsFlbYclpz6gLMmK19
WyYAGxA2u+7J6r5hropKOQV5Hk7CvtH5hkQzbDT+kmb4Qe0tfHS2P3pq57U/tR3cKofrRlfK1FSo
dUCBuKYxKC1kArqJ1mIhY1T9hHBEh9zrhAwCpTzX/LnQ0E0I6962LxC6qnsZGqGs5jGwzAZmhy0u
odU1PvspQk5QW3U0VAOqVbM5eGn0otnfrju7ggJZnDW1BXMG7M0Url4JOspemnG2h2hv9qNv43O8
k7xqB6q1yOiz0n3YQy59u5VvrMwxX1oWllmaFatOFSzHL8QEWzkgdKm8Wq9OeGhiALwJ7yqE4nKv
SY8TGM3wEyowodfeDx/+HKTBTzHAZ/LJEeAQUwMzS0/9ZPFTgNeT6aD3EG9cJ2vXF8GXdYZGEtyL
+DJwIFoftFNHPHpSb+HAvaHotFe/wcHG+m7583bEhYhkLCADmxDAcKQshICSKyeqVRwabk+Ze6q9
/ORmIEIIu5H/Ok8e3Ox3OSRUv1EPMEH1/ouNe/4DxHkuAAojvNTwN04awtYZ3Rg0brWtRV2JdMzp
KPqCSdOWksdlpDvJmTwMaK748q3zrepdI/K1b8Y+BsRUMBv/GwVmD5g7gob1E4JMn43jxulZucIv
foAQn0LbbNFr4ZZJX+KH0bf2Ew8EOpRoV/7MHvqHZfo+/3rd6EqTFLjfmddC4EUaZUIVZ/m4XnUX
Bg/Iiaq74Uu2hzzXS++UxpVLt+4YWZo+mFBPbV+uK7n05U8QokbXqk7fxPyEfi+XH+Ye1TJXg4XA
8eKjjEYpycVvyXTVm815idUVX+C/NKWhBhDRpOht5LW13OtO5JqQvfDy/Tt7jPanvQmZs5d/NG+Q
69q6iFat0hEGPL0Q7Iqomi4PqjxbssHBGRcq/mMxgrTMmmAD/bSStRigRf9rR3guTMjZzJNmxmjZ
SrcdUlluXGR3Zp0/Kvkcbdyuy+UhBon/cKUpwGtk8XKt4i5JkKirEEL+LCO7bP4qNcdtm7/afqPw
snbLvI0N8cpjgOgdSHVWzKRO2h651IO2n/6Ob1Xu8dLjjfIofYLjBcBfcpBbd+uSWQ27y7zS/xoW
Lplu1NAWUWMMfxp21ltk6PbJw4IxlDYn+VdPJiGXiU5iPCYFawnyHlMcd6U/3Q675VRgsF/eKvd5
dBNAsel8yp+B5w87+UOQu7rlbkEc125VAj9XOiAz8BOacDIDRCF6aF7LJWN6WVrrwWG4rY7MU/gF
x2ThAORmjx7gFHazT/aH7VVYyVkgv2MMgAIqDS9b+AXN1FdcdXPidxZIBhWppa2Nu/pVz00I62zH
qQXFPFzup532RiSDnE3vMTUFMt/4znzyRsRdHnvCSbFgyiLdhWkbjRchzKdVJQ16PXNSRjc7LiCN
8n4+Znv1Y04tdvasWzAp8v50hLvn6zZz3Er0WTBpfFFecAtb+eU1V5yUuGRMDBGAKriPxuynEgwv
WvrnDXg6ymdmhGQzMU5o6lll7UsVFNP0F17gpb25vpRrGT35FU1Xk6EbLm0hM0EXoFdKSc78uXPz
n3C1fk0Pzn33vd9Zn5axUOPj1pFYXT0mejELyQA8EcLq2UGVOKWawZE4HywVVbHT+DvvT1vIy5V9
zyserAePFbrWIrS8lEcrh0Ur8bVYZuAH5votT9b2PVRS0JstFRcV3PalKwx/SDUiNcu+B2dmuvmn
9LA0IAJ49O+3k7h1e/CzLbcDY/Ni32qusqBFiQPNBMI2CtoftPqABjukluqNqv2LYQmu1jNzgntJ
MreyU1IQ6WKUVU8PQ7DFrLacFPEgE5tBd4KbcAB6XS5gJcMb2hthjpb834UUQwPwkjSz109bGfhy
UV8xJOa/tSXJsQ7PlF/KDqqk2pc4Gx5GOXmGs5Vyx1xB697YnzYO15LvvrdK4QMGZDBHIjX2CC9/
Kecaof7Ovl3GZZXDG54eGmnmh7zr1tbOFWCuhaiesT1mHS7XslBzmQM+l76j23dFGD/PyKlVjbxh
Zu1YEXdBk9N4ZsJFOL6prGbKlEc5aivti4ViWegU+z/3BA44rksGQhYk1aUnTtQOctQYiV+ONyE0
/5X54AzVxiWylgMxTfaPFWG9ugnS8n7k4+gHX4v8vnxcnmPSrn61gIT0rvktZEyIMsI2Afdq1F1I
YhXK3hwxcX70BC4vUJgp8Y1H9KluoVzeS5/Nj7FXvSwvUOZ5pL+ur+m6yaWkABHx29Dq5aKaebmI
mukJ2FSX6kkY3ZcPC4theped9jIEmIeMSqO08SnXzVowVYBZY4hVxCmYcp6ZQ0yIXEhWTUhWI+c5
TV6njzmF4vrR1m5O2b0Rb8ApVx6iC8sHBaOFjIXjd+nsCMkm605c+U/JDaH2vXTI91s9orWzADkF
fSi8g7VMOAt9Yo91nse5n7TKfTXRFW6mjQVci5DnJoSzEAMYVc1ISf18/KGFH+BrPM5MPQbtFqZs
/TzA8LVUn+jxO+J5iHKbmouyvAmKnslDtxv9Yt9/WPoj2WcYbY691+/K3ssft4C+K211yiKEJ+pd
fLR352GYg6h2CqXiCW1Q9VooyCN/ZMgTssliRxFo6yGyFizPDS7LflaOpkFaInOOuL2q5rdhXN5G
zV2Sf75+5taSf1hEKMpCEUU0E4HF0zDap2buKx9mzedFvgOahpvq2D0wXnVsXel+3GkNY8DtoXus
PJomN//Kz7NfIFzh9UlCzEhtOQh9chxOeYoqK/csSl5/X/d17SgshFFvleEFxnu5oHIJw092ajO/
MhSvViOvpj573cTqNzszIRzqOR+dUbKIYFXyORxPNwGjgpTdD39sBepReFiWpJihI2Fn6IVa26q6
BCwJ4vJa8Yd2cCsn8f+FGcYR1aVuIsMYfrleJSSncyermAm+dNJfVvOaAA+6bmMlCi5g1P/aED4+
YoJ1XIcs2JIuLjSuCKUdtkExK5+e/JfnGKom1OdF3CZis9AUBDwwlXYnBcqNJc3H646sfPmF5YgQ
S2WE5RI2V6hMTUO5MvFRyzZzFLJp0JXhxhdZK6JhhQPLP5rS4qWsFOpSQ8NK8GXeT7v+WD06D7EB
DTTN9oXgJGOWhc1w3be1pB4lekgJDKYcmE4VnNMk6hdwEhDxjqcXdYcSIVShszfd/V8a4GsrCb8u
qI038RmxR1x0yNyA8015FCXDzaQwYomU5yEKmu/X3Vp+9WXqy5zj8jAi30DZSxzbj0zw9vWw7L10
UA+SPp+eOrtgBidoi9g1KgBNRm8NG9/wvXtYhfsPJTHqz6TBl6eqRa1vMmtOlWX9KprHoaSZu0WG
ubJPLo0IF6VeodY7ZDl9dk/2lNhVoEjWiOYe8pQ+fajvquwiR72BJlzBESxmIVvgoWQAvRF8q7Vh
5DIZMz87jj7It5sFR6D8Hzh6V3I2LDnk3dAosiHFHXmaVb1Ol1Sx359elLsa7hYAkrT2T0f0TL1t
1udNi0Jot+sohetuOeC+srdrpkDcsXCDo+RpB+tWDQ65Xxy2nu/vwyMkBLSIIcTk1JETX26WETYQ
ZKspEChN8GFmtOHU9H6L4gEPH68LiptqllB4Daab60fjfbyk5UTdmpI5+mLs00u7RZoVVXvSU592
qou2r6to0u66iZVzcGFCuMQy22nQkKdAlmkvEuLRkfIYJhuv21U3bFVDBwDSMlVcPrXLC9MpMlKo
rnVL4mKkbmz5VS+oK8LWpznMfwo7vg30U1zJaeY38L3G1kNdMbiIROj1tVrZBgTfpUb0BgwSwdpV
Eil8pqnillzYWdLDsI9uqk1K9zVnlvkmZ6GygxpC2G1aXo/9KXUqP8h1z8xfmxQqpmaLQuf9c4Hn
CATaBL+FR04c6QKuFSQQTzB9lFWe3XRu3/zqUAdE9XGjDrAWBi9MLfvjLIXW+hkJxc7hKuENK++K
vfQQ3hs75x5BYjpNoV9/UDbygBXvGBRiOgTsDKUHUzDZSqleTCkFqYWGOo7T3aw8d87JNYbTv/AO
6ksuZAspSkLEsmvOvEtr0wnihlLbwsbQH9WU8V8v/bv62kBNotwrf9MdiUpP2RrhXtkmC4k4UZ4t
T+VIsGtMaMYGC3Ylz/+eodTJq6MWbbyO18LtuZF31TBVG8Mkl4AxPJYvp5/WTbxbuiEKgmOv3Cgw
nW1Nxm24JY6Nh1R0sjwmR2QA6Ic1afdyD0YjrseNw7zyklzUf3j2c18wTybmHXFGZ7oNWL+3m+Tn
cF9FLjKoFEknJvIQV/X+/Il1aVHclGWjzM6ExXT6lKaZKxf3XXfa8msl2l74tSzw2X7sujJWxhor
6sGi0bFTbkBKfppe0dZ2631xW9xvIbbWP9k/KyncIXkdmRA8YbGrJ1djJN1OdRdVcP96+F0508ze
apAZLrV6aimXjim5TK4xSZHvtNFulL432eSmY+2e8i3ZxZWU1CG3RU2DbhhALMGSmgLCYrAI7nKl
+hz2KPw2Wkr3rQOUafS75LT10VZWEBpBm8fdUouCJ+7StSmrx+Y00RvPu18pqsg9IrvqVpF5zasz
I2890LONYQPH1mV4hn3IJ7yyltwUaHLwvWy/JVO1FRWXG1fI6s89egNtnxnrqjEzNQmcAVpxmRvf
zDemr32Knw3oEZl6/dNECTDbAuJjARewmUilJHVdFClVyweDCmsaHmkGbjj07lS9WQAwR5a7tIiE
Al6S9Vk2djK4CelWgSlthBro+vZ+93kWC/SfqRkwecjg/uUeaOssGKagiP1SKztvNK0buW0ISdHo
1b35aCvJ5+sG378nBYtCPJJoEaXhDEV/1hyLZwXawPygPk/T3rilmr0Jz3u3yd/MQbxKKgjESCxk
zMmsBDpi7b6sIEWdZ/KnE2QIIPbtP761sAR0dqFuZlKc5sPlUipGi1SNiSV18hSEtY/5brxRPhsn
d3iF11K+A7rll7+uL+e78LQYXSbyKQwwaKcLRouystoAnTK/VuVjKmnHQIleOyfT3V5DJ/26sbW1
XN7M9qK0YdIdvfSwT1BjiuDw8af2l+L8UIPWDe2t7vnqBllIpsD2O4Cdxar1rCd9a08JQL8Fwlk9
5xDqqR+TnwsUYluj6T32jRXUFcZvELtb0P7CCZjLpFSKkhOwPJfv59d5ub3c8ddyJ8f3cKR5xgvq
g+7vLbD/2mqeGxYOwmQGYxqpOZExO/lZObpt8DVuDn/+yXToumBSZt4fLy8/mZPFRsoYQ+wHg6y6
nWnctXJyLOeTsxGq3vMpv63jP5YWd89i7zzlcL61bA4QD3fpLnqMD9KP2TP30W2wRSy1vnT/2BLu
fvAkvVbZLB3Vnec2tP22GR47B/3g66u3Fn91UJ6gHOAeM0SqFsVsToPMXL5fWjKqLzXKFxtvyPdj
NMuy/WNCpGfp0qKqZIdLBJmBaLe0+HKGTIZxnyFydZj88VB5BYzUmbSxM9Z8g+gQbg0THC/10cvv
FZgO0kMFcbgqv+vF52bYCPRrkens74uDnyeltMs+4O8Xoe2OdPUccJWhLe3b+u/rX+l9Us0aLkPz
NOo5xKj6XrpiN2kD7zNbb6HNh/f9dJipXPjawSwpjOaP22Kaaxvw3KLwWk4q5WQVIxtQ6YwbS2/8
1Jz3TrD1XFhdQwrKsIIA4wAhdulYQfP/RC+A10InFfmulhMqJ16Z51XSuXOJSth+VId63F9f0Pcz
rSwou2IZC4aN5F2gD0czq9oCYNpplwKTQmstvNFukLW3mTRbZoQkIKsDOmDls+o7qIFlt8VuvC8f
YS3ZOCBrK81UL7+Bei0gIOGCY5rXWhjQQHczIpEXv2wNmtP853WHV43Ao7qQs9MKFmk+SgQmorpc
cJRMfgStGrpFNX1WzS0qn/cvWxbWOjOkXn5QiXS7nmQeLdbT6NO7qd3+Rjssyt3lHXAmrziMG2nJ
+2kTwaRwvzFtoudlBcKvfw1/aq+jz/fbBUcERfe57qZet7d28wdrZz+GH5n7cKGjf0j905P61fG3
pqSWg3iRnwu/RbiNgiTVlErF/aTdFfpBT5+6XPVbE3xlu6FYvYSva6aWT352HUFqZ04nE1OLwrf2
ob3Jj90x3W8pib89Ka7ZEa6iak7MNrGwc4JBzNg3T1rpSm53KO8hJdhJVOsMJvf6Q/4x2U1u8mWr
crEa/M63lBD8EvjpC2fmByyVoIUbU2MKs3UhE0OAKrr9Yw6Mt09o0w0iPZMhKblcV61rk0aeNGLt
zJRiEX7Mw9Pv66dx7WaiuQkQxF5IUMSbI3HkOYV7nFdc031U4amJ9fT7dRPrn+3MhhBZc10N0yHE
xpL1MfbkQsOuGwgc2nc6A1ecg4pGQkp4awAU2KFr/4jbjXR63U8HIVKe+1AHCKEt6fJMaSO7geUb
ot8gdJvC2khg1neH/o8Nwc8QDn89lOl7AwGM3UVweplgHb2K0RjzwzZR4NqNRUnyvz4JAS7KYzN0
JkqgZTXvokC7KfT4k93I3w1neLn+Dd8jQpateGZL2Ionur5BDQ8P37D3tf14pyPQLCm7Prt33gpq
oJqjW8hBikO49e22/BQiWRh0apAseIJidvzJAefbhbshNdxQ3sIVrD6Izv0UQhkEnjPUMzSCmJ7w
8hnmtRypgu6b9jvbxU9bbafVB9G5ucX188hZ6OFYGtRC4djXI0YUjX2xD3fWZ8vLj/lfmu3mEFjI
zMn0dNvix62BurVjAVPAf5MeYQvJ9Ln7riMjNprZl+Qf86YC0uqKnpsQdo7JK9ZB5X05/drrtCv8
8BaO/SVochvV7pZHa+nFuTlhsxRzOCF0T1lKqZ4hClTKv6pooxa1+o44tyFsEiDY7WAopNvxS/ky
+qeHAgi/9KCgDkTbN/TGQ/+jut8qga3Gl3OzwmbR0ijWT2HDS+xp2J0ekBaFAYDcMEadVna3oYlb
Syncdrk2RlLu4Kak/51l32L1o5Ns8EesxpVzn4TkPpSCoSzQO3m7UamYhy/LQATJkpW7ymfdnSfX
3Od72MCTTZmQtbiyEN/ThNN0BJaFeF2a+gz4C9tdbLpdfBvkk2/JTDeOG9PkW4aEU4bwQ0oTiT2J
cOonbf4AzXRWZfc6/eXrYXr1i9F/dVQeTAw9C6sZGXISTgPHuYT+ZhpsSOd/lePv60ZWYwaFWKhx
MfFuiESXpKGrGwqllTa6Tf3abqkLbRkQ9rlulkpdpQrVDR1ZQyV0B2njobP6Qc5cEHZ2Xw2xk0Y1
7f7cqiqYpjo59KM+zyF6V/s5vlE7Od8aQlj7OOexXjBap9Yg6XqTMUDWHCxUtioYJtCpuv51lr/y
Lkc+u6iFLUBJUimNqc98uXzVuDjaNnSdqvG7/qGYtijBtowJdY3WDnXlpJIVBLV5TE/9Q9nNnzhN
XqnDhRTpX677tv6k+8c5MVuNpZOdtTrXZfBl2Cl+todXjck0xQWcsVQPy710nKrDdasbToqNgbSa
psHJcHKSJXdovsSF5IZj7Zn6ixaNx+vGVkt7KIz893QJ308uqCFNJ05Xvx9eOur1rdvuwL24yW5r
YHPrFAhfz4mjMalPceLXbbDXivlFz5OdWgU+I6QbxMjLrxZ35ZlXYuVN6gYrCEOKK9KpbR9PlKq8
tAxO3vJC/5D3qvO77MLwTrK65Nf1BV37eueWhSAf5/BujgnlBu2k/tRr1RudeD8Z4V0pqcdmKJ6u
m9uIXY4Q6uHtlfJqpjHR0tbZBaEhHc1q6PbXrbyfZiQdP/dKSKoGPTXCDAy/rzyZ91K27yHWjk88
hgs//bEw907tLQxT0x4FYSDpt8VB2ap1LAt37ZMKidbJGjN5rvkJKVd2/TABiOx2o+r2vdsvtMHH
Zpd+bB+gYlBsD8S9H+8N//oyrEVUwC0QzsBDt0hsX2bPJsSK6uDU3ETJl7a5naPGPVkbd/fqBz2z
IbhJ0y7SJ+4LP1KKr3He3APe2WIFWfeDeioEgUxGiCA72k2jZCdsmi57SiXrthuDw2hYG5vmPUpn
2TQwj/yvGSG0ZE1CV6bhXrWe7E/aPt91S0mM7tX/kPalTXLiSte/iAg2gfgK1Na7e3O7vxBu28OO
2ASCX/8e9Tz3ukrFW4R92xMz4amIztKWKWWePGcDGZ5d8yzf4WvX8eVL65FRxclkKEFqsYU1kpAq
Uofw3eEQ+wxS3mCyLlDMBcpkJQYuzedxSlV+fvSq0jJqVFVqAtNSf9MzJBUq0KOPvy5vvsXpPLYi
3euRFVvn9ZhZyM7Qyryy2Ii+SeGAnmMY0blgyjY5LebXYFpwHzzNHW/sdsQM98TaUHAQb1xWt4iV
xhz0tF5da+ln1NMpe1GApYCUjKd2+paQZjCqEr4dStQBsvT+fI3KDRzCZx/uStBaOiPHxpSZAGRz
4m6HBI/F7tmQBaDW9S9P9pIXP7YgPz+aa+Y2HVTEBcTvUsJ98CZ9N40IrwK2Lwf2Br2EasW1mEt7
6NiiclhccFELu6ok6Mv64bzQ2xaP1i1ax8MR/k7m/thuuNZrgGHtH8lrx/ypBetjHnpgi788+LXp
VY5QaQovR/Ms6oqChkk/P3d68/WyiZXRqvG58xp0UWuASEdl+07t6qOIkGdhuvt42c7KOqrMiHpc
ZwPa+XAy5yqYqu9gUGiy1zQHeJqJv/ACRyuohmI6tro5ygR4Oz3RCiyWwCem5rwSH9ZmTolBk5bm
uD4JoNliEkwjGr/6ESw1Tb/WQSQP0YUTrbJrDGXPa0d0WZgxeoNS401ckHevH99ZNK+hlVZ2nIq2
GQrDoEUB6OjU/mSSM+vt8jZYmzTFYThT6c6ubBMxnWs9vzNstFi6ay0vyxPm6GAPl8y+ai8KHx3k
eCukR4u29Pw4A/OKppF3LYXGqlas0Ggsb2wQ7oFACPqEKrJBB6VZmoHiOdTHGRDrH/10GKwtTa+J
udaturw4v03Jz498YVHhO1goT4bD6IXAy/kZYbvL67MY28Bp8N/hyAU8spEioFSZRNcWzDe2ViiF
b0hIn4cgSwMJ/Ec8j4Lu44+5iWSa+ciusjHmvMlw2bPRuByzZ8idvyXpGlh5ee/9HppcyaOhaYxO
NOV4zpntNgVz2WQQXxvL7f84g2r84E6XjA0CsOQDGB/df0PHrgnajy4ELBocK0/Jy4pR+UvPfcTv
sSmRIslsLowUKQZZn5JRXzYXZk/IpUGY6Une83Rf/zA0v1lVEDnnSD1ZOrRuns6rPpc8RicbsvQ3
9Y0IWee7W0mIXG+sq+Kx3yV3kolNtoysgXsuHwh07J1aNnKNZHGJzZobdTDXSB+yYmU5l33JfyYW
SimnJsB9Lixbh8MCwi+se8vXdPcQ9cZNm7A1v7W0QUHrAGVMZNg89Omf2moEtN+dHC8Ow51Dk304
U7Vxor85Bmj+ghHoFYGSQNmfXgkTVo+cJK1+TvE9s5LA+2M4NLYE4BTAzQPrBfCr4kXKFqHK6DCS
Hhy9wPX6s/k8jGvAoaW1we92pPiylAZSRtJHKLzZOW77zH6OO76ppz30E30DG+Ly8VraZ+iJRmuj
Z4DlSt1nLJ5Mwj0MZ8jHsGGPfSFWLCwmuI5NKPvMmGPQVUoypuyAbrL+ngVQOEdqK7uTbH+SxnDt
gba42xyANfEHWWNHcRmRDR7cxMSgdLS9uNFbQzu/aVbiyYoRV/ENBUh6GiebgH7W59H3IIOx9bLI
3BB7WNNfWTSFaA8Qqmz2VxepBnKzI4lgoZXfsPFLYV3NZCX1sVjSAkMJigaQEKXoIjg9oWUPMFAj
YQCyoA03G1RP4tqFplizzSDUuzJ5i0VCz9TREI/AjnKF4t8qavTW8C/soT3M1Le+aptyo814SbuB
t2MhuoXbl2LXB1jCeJWudWlGQYULVSggBAC1lefvKGA6Vfp/rzvHZrumnO/okN8PoMtYeeMtbv5j
Q0pkrqKS5qxEqs64716BmQmTJxcFdCgO7cAtuUOGfm1m14amuI44Tcw4Mz4Xku6kOFw/h0XvFz4P
pbY5mtnSpyIY/ibfA3+ICYX8B17n8msdzWipR+2cUGQO5ug+0zNf9C+p1a/4kiVvhU450GIBdgjc
oTKbep+CVVR2vxi5u3WrUiYhni47xMXpOzKhTB91i7geKxcJJVBBEJDl2qTduOP+shX5W9RLDe7v
wDdKtiO0vJ7O1jjGHeUWQFVj01lByvDUjvviehzFr5jx69QwXwdmrtznl8/4b6vqi7ieISTgZpBr
nbRhNyd3dv5mW2ZYuR8CidWo1Hw3eyIRCTR3eBrrlTGvmlfOPAETEnG1FumH+/oZAn+7z7YloErA
F/QXSrgI1EdTrD6Vhecxmsgb1MxQvXa/xd3z5TVc3CnyYg+JAGhqWsoaDlrtRkKHAXAfQxxx9IcG
WsrGx2Uri8lGZEtBoQqQPna9crCadq6tJgdSZNCgGwzSWseqt30Uhd30xfUgY4H7fldAG2Ucdm40
BHZHdgav/6bSd/w1FI859Wit17sawJw8AhT3xziY4On/tTJYOWfn5+L3YJUDPmvtQK1BZqj6nXhz
rjj4Y72A3UQJAI4uKkc72+c3zn7aQ4IsuGx86c51PELl5Kc5JQM6moowIz+GGZqEtu7b+Xfufbts
Z9GJoRaGrhysKKpip2ffFa3uRfKta4/pdtCiW946K7Xg5aN2ZEOJ5hUwqiXxcLfvPpUPM3Bz6aOf
BrKjXt9HazokC0MCiwMQaCAsBbOE2glGc6D9shyMgU1U+634QVezN3LhlY1xbEHFuqVDRvRBA/OB
jdx3Vv40U9c3BtvvrPfanVZ2wlLBEpROFrhDKQgYXTXTTPSc20WP3Np/UG/XaeA8fTYYhWtpyqUD
DgYb0AXipioBysqe16rC4nYGcgBzZ5cbmYWdP/rr3p+vyJVw/HVCkwXHhaYzBB4qSRDOOBHdzilL
rwcTkl7/0AHCEoMTNvFKdXQJUHRsRV0xbg/guCZgWQAzMvgcJPe/mfn1h9f5xo58Fn/je1EF5VoD
0NJmPBreJ3Tz6CaS6eUMrp60CVNjeo2s8jUT1kooW3AVGJuNf6AfokN38/QIm+WMJnW3ZGhfluI3
rPxhZLGxaZtxl9vj9o/9Bdj1AGOFkDda7dSblR6XI9FGMPYYTv9mdCXy2dXrZRNLkKUTG3LAR3PW
GBHJWgMQwQnc82B2fuuTMN0j1dEgyyKC+AFUJll/M+ECuY75XFywowEqsxnVlTaPYwQe6e6H5T5H
Zr52C5fuTvUex1OouPbY5Yn3iSpFRRl0H9GnIAQwAX7iXCf7/rYI1iQoFs/Y0ZiUy0FNYysm8nKg
65U/u7cMPQF8WguX8o35/x8X4snpsmnMGV2Bhiy4jmgnYZ3xwdvJV8Vf5DCP9gcIH08NGejbAyUD
9ofXEj9DIw6l819sc3AggaYVzCGymfTUxCAyjekm/IVZPTis25ByjY1zaU3w4AQPEegVTPRznloo
EzqWxQDeRTMXYJgD0r28a1epFRatSBoHFJ5dPFaUle9yC8J4HXhs7Dnd1sU3bbQ2Q76y8nIylIVH
Nw8Yn5G1wb8/c91H59V0uY6XtZaHdd2EBR/9eI6DWsKlsd1qkqysjTwf5+bg6ghWGfpwysy5tcO1
yUGbkpsnH4iOaG/RNmKMvnddFtTOdRw9rzgk6XDOLOJuhKyHgWKHWntoo6FuwXRQo/0iK1F69t8B
soWWEQ+zx/77BIqlz7Tr2h3wkxrikl3pq44mtgY/V1Q7aYuML9hSfDD27CVfir5fzYAsnF1JjPbf
Ecp9dGSJ1y2k/yaEqeJGD4A8v3IO1i7ZA0P3Z8EKTAAgekO/A5IsSPKd9cN6s56xZiyZ3zlUBG3U
Rxtv5sl1Z9ugBeUQoLy8dsoB+LSHjBSuT8gmQQRI2SxxMTo6+rMZdC7d71MC7Ax2zyHl0eGyHSVs
/GsHSUvQwUA1xVIlr6MI6cxOi5kvqDkd+jGC7IJX6OFlK4ujkVRRMvSCsFrxfMA5UeFOGpz4UG9I
1FyNLZoCXW2l3WjNjPIosHkpBpJgMLwAkYIxBhGU51m0uTyYxSmDTiCaHOGcEBGVPQfOl8zpMtT1
La9iwQA0RQmMPrP4n88a+AVxvYQfl0IvcrhHm9ujkdF2FkOhDWxlW5EWz6i7m6FGaL/imhYmDjgB
B9L2qN+CFlhZn9KGhlzJG4bmF3YVTWDXiGYbNUSSrzzEFY8ktxteAmgpJ9jcePQrQ0JVg2UOQaIm
4fp1K6pbYc9X6Do0MYHzmnrc0qhgEcxyDhSVwFh6On+RQRNok2OhaGYfrFz/atPmwCv9x+X9sGgG
faFI14FmFYH31AyLwUE/TziqHaXRdu77jUH4AYiravPnhpBdBl0eFBmgoqFcVIaRpnhOob3WG0T9
S6sS/lA4GnuAlJXLVm57S4M6tqXsCMvJ0IrdwJbVanu7jd9spu/ivPnyF0My0TIMV4cCikoyVEVC
FDHPmU/00brv0UD8lfd96yeuI54vm1raeqCfhM6nS6QQibIb7NS0CrfBHhda6YPAMyBO5fdJta2j
X5ctLTgIxNrfluTnR+fWajv0WHbwcHMyvQmrzPwYhFR/4RyQEwdZggt2ODjVUyPFbJWsmmvmg8hG
hJHdhENHt70uhr/ZCUeGFHeH6lo6Iw0IBbiUA7cAgdJR7LwkWWn4WJ603+NRbnxW49aA+8IMehFH
XyvMf9ooXQl2yoXv0/sgvY4EIBo7QA6ixIdEc9vJnGGjLkAaTsHdPfp6ekMicaj/sMQpbcGZIjxI
Gkb5c7o+KeQUB60cMW1d+1b1ehQUpflPz6FKeHm3LZxU3MKR9cBzHXd+tZbq1UkuiInd1lreP6mr
vTS0/VFZ3hpr3MICydBAbUmuhl5sZUAd4Xo7NTIadcSvoy2z1joU1iwoywO5maqKbPgcOzKYpFq6
I9WqWPmiETQWIQphvs6CQj4Qr5oduIGRDSD1z5NvpE1/Xl6ShX0GKWqEUST+UcZR+cyRKunMosPZ
ZNkVd+2fdlQ/Nr23HQyzwd5r//yEot8GBXuIlIPZX2XbN2r5P7OB+ZXRi41WcTSxJpG36XjzcHlg
i5N3ZElZoaEwY0cIWNIpCL4Z+9KR+Z/LJhbctOxPwrSZkB2CKPrpuZm9XnpqDj9AvJ3WXbdt4QvX
3OKiunJwlgfz25IymDweIlIyWHLRul0EEzaGtqWzjVfn/zYkJfJUrpe3nglDTVnfuTNgMHGzpX36
3WXl02VTa2OSnx+FHkLSuCxcSPOB+9rySYv5o+bjZRuLuxsJBgscROBBVgXcIk4Lr8hwTLWZhDpn
u2y+ji3tVreF7zYvl40tDujImDJ3Hs+QzehhrJ20qQuTIjMgI4lCSrcSG9YMKTOXtJwOMa6/Pu54
oTuUm7wywstjWfLUUg8btw+wDkJX8HRxxkKLwVoJE53lIv2ubUEJuLPcaHfZzNIJAtuqZOe1QR17
Rt+MWOM1BNvNmwGsEqCU4NM+d6JXzrS1oKBCED7DnKS/RKIGjYWIdKdjyryi6UUNBCVDd1wezJoA
vl2PRL+xnc7ZJJZZ3omRuaGbZMk+56J+6Jy8eZ6Hqt/VjGg+RDszDe8NJ/uSxVbxmHslv4nw4/qA
KVkPBavLNTrXpS0M4IIstKPH84y8GM65b+cGwZlmFfq5dbt6kjpgYVOa3r0b5yLwNN1cAwQvWQVJ
GJ6OUlANObTTuQKfuCOGCYczATgYzere9Nb19lsn8tKvzcwLYmfUvnalpwVaXT6KPE78tBDehqRF
47cO5BbMMtHDCPpoV2AhN7ace8OGE01sOGV0y8hAg5hA2zTmUb9tmgp9q437Ps+G6Xc1iuQRc3Sf
Z+MbNDyhM6/HV7YwwBzTWo5fWRXbFnodB6QwDshrgHRLT65zje/jzvpVe9F1GlMU2rx/Gor7LCci
vq7Nkl4XUQ0lx/xbAbJOECjlbhjrEwmEbpa3Vd+THYiMr7ypAbOh3saBPkv6/26VpHfpfEl6GiBi
LFzA1fdySSJLz2PchHIvRzI6E09JA0pWZD3+POBKxmHJGAX3d8aNUfcTpZODMMimMTokI7ig/YRm
9evQQcj7j40hxY2ULoH+Jsjz1FSoUcyknRgeeKh4PrvaAGKMgnE/it23P/UbSOqimGSCFBWWVPDS
DHi6xVwPN6N81r1Q9/hswKG3CZ5LqASNPq3JTFd8onw9HKUK4T9wbyEuXAdotkF4rZwJ5D76uC7l
mdCAjU7oO/zMK+JjaE/GV6+sI1/MawyV564eOhPAQn/iGylMn55DNPhGwhDYJ2U5uZsBxPr7ouv0
58vTeb4biS7Ve1ANx60cHHqnVlp7jKNUhmLqpvfIKe5xgK8SmvzFBB6bUZ5nZdXo8TDC28+sjMPW
cX8WXNxQPX6KuxrsN0UZGkm8YvTck8mxeQAFAn6G5VMiWZt0XLg6DgB1a3/m5iZJWGjaIFkc3zSt
CS7P5NJ6HVuTnx9daqY4s3uzhjWQNuVAE9BbR093l20srhaUsZAnB98W2gZPbTgGtAL5gNUqPXpw
s9samuvRahVyyQryDwhb8BzYg8puF7wYaT+CnMiVzNvTuIUbOwj9z5/sEq+J2rTU2D2HIXqjmTpN
buJBkKALoK2y2QenwUbEVbmyEdQi/+f5daCUhJw4UDVI5JzOW9wR2+mRpEReHEzXA0TBch+azd4e
Kk/moU/7dD92yElMhtXv8jJB1JlNM0kCzrM/BLZ9fhdI7UEuSwZXwLBOv0vqph1uVFjDef6ZWF/a
9v3P9wgIPvFmlNUi8Bad/v7OqGeTufDEQ1PkNw3tM3+EQNA27xpre9nU0pbH2kvsLdjQ8FY9NRVD
LLNPYvhiI+HOIUUpz4fcWbSyeufHGFl/uF0EM5lVVAdkTrnnRUxDPoTSEfmJ6kvB5nvPytpt1+fX
dWqsQGrO9/+pQWVYlLfN3EUR3o/1z1FAfr14tyA5fHnu1owo7kJvuzovMS6fth+Z9WG0bUDWtoKK
DcJew0hwg9SlVhpu7YqRpk0hm1RggUQzTBOSPPzDJokV6i2v/RLOgxG78nFsoHgcTeI5c1sScNRN
g9iYm+fLI5bGToMoHhRIaUAnCK//MyyKMfRTXudyxJCy8DM+VoE99mvX1yUjUgoPJTAdu1LxXbXd
dm1SExRXXKfnaNDH/vTxPOyzwMbd5Y/TgRiSjGvwKZJNRNkphJHeJIXN/D6+0+fa520eXJ60pW2C
VAaBOAVoFjGw0yPW8mwavBkrKPWbhuyrNX0HAP+vjADOhbOMy5V6Jc0ACB9ineJO1Y7byTP82H50
Vpt6l4cCbnQ8Z4BtV6squO2WwugdOD7gu/y+ju5LXn6rNC28PGXnL0ssipQH/D87irM3anD5WSPs
9AYoIbo7DsJXd7wvpx+X7Szu5yM7ytJo4DDwJoqtZo5VSGv9qrK7x8smzu+d8g2OtzzEtFESUHGn
rTfwmvfw5Yx2NroyGzsKp3Ko/SxxywPTJ74tEdbuWz6vFa2XvC4qWth0APpRiPWcbjzbmeg8xAVM
oegBSk0z4qFIhuQQSdXOuwg8qsZrM3rk5fKQl1bv2K6c9aNrlIBulpvlsEti4+vUOpFfxwPxSWlB
bNFb2SpLW1ICUJAFRzw+S7OmWtomtEFomRoz3RZFJ0JUQ6owc7U1SPTSbgEvK1QJpXoeMO2n47Km
oTT0NIHbHUbo51XpGBreQP/CIR1bUVZtzExBRoEBgQluX8e090nF16hmz2dNUlbAWyKs4BKjvkzY
VBBealXtVzN707vUd2coY+vfLm+E8wmDFbxb4V7Begg43OmEaW1kZkVc1j4z0+km1nJwjILz6I9j
PawAvQDmWgJ5ZbWm3FnALuqM1RBPGKMrTiJtX5fgwC6jbi3BujQgQ5LlQlIQgUm9VmdgVMFLETsA
ZY9rMrn7bGzWCADPTw9gC2iHMlBAMiS86nTSeJRaJgQ2aiD8d0Zs7hr20vUE+RltBfN57h5gCIdG
vsGhwKYiWb3JbEsb8dyvOzRPzGlPfchGbhu3CWscpVQH5uryfli4zMAvQM4TNTFAaJE/OR0bMYtJ
Z/JaZovoZ5WJHxEO9gYl20dP056ImG8mWt5awiJ+kRgvM6vuwBeyMm5LxU/iToWvYYF0EGcZMn6O
8jVGsPFEWYsj1pHrFBw59m7SgHitg4H7+Dt1Qbr8tarfSqvZjP3PqE6Buk1CDbySjRvaXsA9D0lp
gC/z+wJUIlprBrwMB3pVFKPf4ThZ2nOb4sU69yEwG038Hrc6coB6wJGRz4tHPj9Qpm9bAbGiKt9E
dMPcTWFvCAR25gECVlVQDPdm1QQpN7YjNHGB7xRRUDp3vSG2UYke6I7c0C7dxN4NaIwt7/tASVgl
bTA6Aln5MpziZDMlQT5fURDzJEbkt2WzqR10F4kEjNm0uBl51lyVifimofc91t6pdyjSNjCiDHm+
95hRv43EPp3ZPubkK2EvY791kz2bQmoFhhEHRnOT94fJuKfc9ovIDmdzCp3MDBj4U63iiz09R/RW
z14SY58geTWRV4OPm7h8sQfHd/p9V34ZxXOhb7MEkDjzkfM6sNyrMR9w8bP8Zr539PuIV75r3OXs
H5tlUIJ9aTU4kvaq12IQC5tI+UZQ8o23NPoxd5lvOf+0dDdbd7m+n1tzCxED9FukAfKDc/2DiNzP
++85f3Toxhsjv8xBQkOSoNch9VZ97b3myvagZ57n900KQT0K8u38dqhzn4MGkG5MHgw20jliBtH5
VW6B1uEbNJR9LO1BgJmLdkircojWShl0OCRtZxfbnBsBzW4aN3CqbRLdJVF3J4rdOCaQSLkdm1BH
357F8pDFLwSLH90b8/2oP43NtV0FuvfB2K2e70wGftyBXyU5C/rh2qy/xP2eD1BLYo/CpoEzPETD
Lvb6Tcyhk6c92NzcsoT7tvbNnFEHeDVbN9Dzp3T8LhwIZH7Ti72BVo3xVzy/sP7G9MK58Sexw7Xe
yR/jbEOKL2a+HSrXr5FL7lK27Zp3gTd4m320bQWeCQfOI92AZ2qAUk7lHsp2P9dovvauq26GrkMR
ZMNdbR/cIg8S0ocUGZaqcIKsncBG8074XT76ZZXsU8/0xfRt9n6xAXnyJ1Ce+XleHUS2MaJ7WryT
gmzqKr2iTh0Qor1UFdtoueu3xPNJLq5MUexra1P0jh9lhY/tva2dq8H7kjSYgiHaakAEOZMdzMmM
0j/fp3q56W2yabkeFg0E95yHXO/9oaS3os7wEdLMlb3NBqySs/Gie5OFDKWE2fNN7cOMxAOSORuj
3VfQaoNki5OtaVaf3x+h04a4hvQhJedokmYwOJt7XKYG88HkEVyzt6X208zB3pgTaNR/ueyjF8LP
iT0ZAo8ub4gVUcXkpVGY9ivp2Y0zT5vJHB6RCVm56SyZwoMIGQHEA7hk5aajt3biRjmuBzYI+3BK
7fFpziznQYh6CpEXWFNyX5hKFEUM+arErQQ3ktOhaWNsZsiVIinWIus8eQPqPtPd4DgHUXY3Qz9v
dLdeGeNC3QqxBndTtPcAjHtWJBuyLk6JvDJIQoR0D6HFrLqdxtusgkan7etb8wakYU4eGDxs882U
bsePNXqCxYGDZ9QAIydCuDpwsCbHY2kg3llxXB9aT2R7txdGWBdVC8xnATxrmw0RpB+rtVTZ4hqD
8gtpAyBhUMU9nXOa1p5t5l2NtF0Nkotmq3nQGhLNQaYpLu/chTstNhEu53j+2iBAUW6bwip0yh3c
acux3Iwdu04joDPngf9z2c7CvckEwwpq0iZUmtBSeDokqweKP6UYUq2B3RIRBP4AmF0/K/sXr2at
D/jemkbD2QqauKujbRHJIBN5ERUTM+ZeV6DXpPFdnceBXVl3jai+Os74T8RT9LOn9Jm4Nf3TBJdi
VXnwFIOVOqKC1W4AP45Bx6uOVAcgKtb4tc+W7tMQgEUmEIcucHOnUxrV9iQqx2p8c8jznZ7ZINMs
YqQLkWrdXF69NVNywx75tyrR4qywYaq1gcgr+c4ruit0DoeXzah9YlDYkiv2e0iKs2lqzufIBAwn
isxXAsa+m642u8f2mtfTeKgKsAPMZuDmZrupNdPAPtJ5kCcQtTGtJn6+/G0WB+3gxoscl8SWK1t2
7gWdYtdufG3QX0YiAjLC1XBrJXYsm/HAgIFSFDry5OdHcwsJWzxdKgroUXQrq7Ec0TIf1ihfzx5h
cmZxxD9lekC4oYQNg1RWnQ9O4xNGg8LwcM3O+l+XJ0ztLPh3+VBLQ8oOxxxd36dDydJB69BIASM2
uscCQAUf82p4sbM5eRwHhz7E9YTkq+vikksdWsyBIfphLeNw/mCSY/UQ/XGoIBvgSb9wNKN2DzSS
NxmQItLrMOmq186ebwnz7ooo3zjTsGdtYYJr2dyOEYE8jX4o6nblfS03x0nSV/kOyuaZRIdGW0fH
iWmdeNcYu1J7za8BbPVb7tV3ce9NfkNt7U+LICdmz7qlaou1WarDLCtBWtgA7NwhkZStuZ6l0cn8
Abo7HAOJOuWc2lVeZT2Z4OOM53hommsk3L2ww48/dpUISwohUjOZmxCBrN5c3mZn0RFjlEo3KCOh
4o6n8enymmVcDF2PmZR45N4ywORnVI+8qvPAE9Ww4pOWDg5EwVAlhqzbeatHaUZTV0ov27TljUf7
p7ku12oinylgdbcAKEyBCEJWDm7gdEhg0JAQdcSMEeQ7jZ87pL6dDJ09eXbObkZiad+d0mVvWsLE
bWxX+qM9dfU9d/Rqk2egwkabvg3269K7bQqverw84Use6vjbKRNejjZLQOCIF84IjAgUr6GY8YL6
wkpTzeK6Hk2C4qLAnEBmwDowCbKarBVoEgZ5mcaREhiFWFnWxTEBlYsUDrg8wAd6OuPJZBcpn+B1
ue4GfdtuUpOE4Pr+KzOyVgI+O2T0lKRJyTy9qQwXLzwIX1eT2Faps8nc+HB5hRan7rMk868ZZf+A
5xZSMxRmoBuJ6w6o5P2pQj3DG9gvoVlrurKLZwKpeSnjjOYn9eYBnJlj9pOHxtk8udOHaVNkqBxf
HtLiAnmALxCKQIJK0+kCjQPg24OGWz7NSPvAqJ0GsxkVocPNfHfZ1OLsocsZjYZguQAY5NRUmmVm
o9kahoPYi5xP8lUb8tfMIu+906xsiIWpkzk8iA2iVIPeamVYSTM3JUgLWvAtO33gCuPQG7zZXB7Q
shE5HLQzYoGUAJhxVqCBGkjmTnQPMxPwEdn/aEI5P8YMVsu4zrE8YuZXeZ+XAYrt9UrWUc6G4hdR
YMcrCO0A0ApX/eI4553WSo6HIS+uEo1sRItLLvnDdnp5b4EZVIzRyIV6puoMoJMsIE6HHuMir4Aw
hZJRvVKeXXiKoF8HEskgvAbKQk0bE7coWjKC9MOrrKAu7ifa4T8jkhI/++a6MLaXN8DCFQgtNGhC
QsSSop1qgK77MueeCaAWkEK3bIpu9fGb7VZBwxE2Ic7hNsVdGkFhLJ72uvjI6m5lf5yvnINFkwVP
+eJDuD49U9OcJSi4T3ikp6iacU2zgRnT7U0Wi7X2uE/0z+kukbbwUpaXH2gbKk7WAludG1kRaHC4
34fz1gjzTbzJoS0mtQbaG82HOMjWfexu59AJmu/2Jt1oG8kblYROCGHRO7otNt2B7st7M7SRcPVB
2LZvg/Z2nbNnYWKAzUaTMVT0UBEhSjCttQTbxHJavAx3HrlHgR2wy7VyyOdNW5kSWAEkEXkieGl1
/aNWizJ9xpQ4X8wgCdzeL18AnN5ZoEbpd+3tutzjuRPF3KN1B62qJpQy1QWHAnOn964Hn9NaMw0Q
DFG8z6aWFqikVkhwi/nPu5KQj7LBLQVH5+Ger77QBq7xMi8wypynwRhh+SszWdMcPz+6MCKlqz/f
EwCGne5krcxmBgQOut7QOOZ7rTVumUFzX3jxzjC6XIb1x1lb4/L9bKVQl9DG0UHviIHOT13ZKKD/
0mJSYXDRu3bPv9fbAbuY+sN1ofvzbgxJgOR69DHuAXSCZMBNGVa7VeU8ObhLX0IJjbMQriO8oQQN
vHNF9sMenC0BP/SrfIbnIQuzjMZT24EuALgtFUPuRIw6tkGQwYcieyuSWd9WYLRY84vnDxfkF+CI
DRc8DEB/KpERqLYaSOs8h0xHe5MBuNKBINf3Ppp39ImDExys7o7fd773OlW++JU+rV0IzyF52LPH
30AJnCZ3CjOvC/CtuslOH65tHcD6xMdz2q+GhyL1fN2et+gZCkS96ikXVhMHFDLHYAWEaqnybBNl
FTs0xiRPAPpHaf6MsLi2b5f8G1RmcasGwBHFQmXbQvyw93gCKOPc1H7Rj0Gn3c/oGbwc4NasKNul
0+ySxA4rQ5A6PrYuBaKrEnsNmJEVQ3JK1AMAMgjUfIEnw35R4liOpgejcLLOz/oG/S2QZ/LevKq8
mVFx0X7++aBkbfXz1os7grI1kMowu3HC5uy1/g55fuJza4bmwrCmBrx02I4MUcWlVQMvMSTsQbfb
6zEHo7sTXB7KwrTJrDIgMa4k21RpatEvMQ6zUYIHyUG/CCGR815EzA60qEMqhLqdn6erCNOFTQGj
LsKeZPNGpfrUUwOSFtszyYswpeOmHeJ/qtbYG1r1/W/G9tuM8tjyKFifBiBBQncyv/d03IMNRaBt
wrpPo+rg2N2aJOzCcoEhF29IoEHRLq9eT82K4xbcVtCJKUYPWbXZ8NHgWB4uD2shCYG0CiIN0m94
OuCWejp9Y+QZjTvi5BY3/KoY/FlSWu26W+eh97UpyB+mQ3K1BtxZXLMjo8pBJhMAQnpdl2GLvhqr
NMK2/6BRv788tlO3j/cjEqt4DKF7Ajwh0FFRTlahZTnjnfNuQ7vIAvh4snaN7iKOmz7qIr7dQa3M
pWt4odNDcGaVKPuxSkhKK+G8J/G1U7AdoaCYz7Ug8kDu6b1eHqFy40e7LJTwcM/DPQUpXhvItdPV
Gzhr8B4DZoG5iM8uyqoJShtoO/jiDa6fjWj4MYrndJoPLZAP1HnM4pVJVkLbf74CyoRIDeJWpr6j
nSR1WaLBrRSHeN/eJ6GUOTSC6ZBdraH0TrfNuSnFLae2SLqW4nKUoQ7fVHzTGP1Gn+fN5Vk9PXnY
KXAjIM81cAHEycPb8HRSPQeiF27SoIJvZP1D3uvGs+fVw8rELVsBaQTCLcheVMqSpHKKCenLLky9
7Cou54NonP/RhHIABOMNnYQLIs+kvM4bc0vLl8tTpa4IpgplUtBEgDsJqrLqVLkQMYyYBWlBdBNl
6Ycx2bz+VYwQpHgyk3Jyfl02d7bZ/rUnAbUyi4fK5enSTK5RTX2JzZa/6njL4ZqcgcfNugKydmd9
WzG2sEIY3H+NqQFTzEMT8RnThwctsGvem3EDk1st6P3cBJhjA/hIuEbUtDCjaMMAJtxDMQOFcMUf
M7vWGxY3qBPUSAjvJpo1+pVjTnF+RVA1WfORy+YoaomfNtUeG29Az+r/Y+y7liRHrix/ZazfwYEW
Y0M+QDlEIFRGZmXWC6xElsOhAYcDDnz9nmhydro5a8N9SLLLUkUiXNx77hEHfRamlRPbHOERlRqU
zr+SlOn/j2eJP+u/f88/7SmjowqYevg9S6jFEyzjXo/vxpfxWuGB2qFMjGQInkP+NdLDtdDB5MR/
j0gI/Fel+J871t83959eyPOB/GFM5AzmrK0QBoZzWd/r/c0BN2ldZnJgnPj7+vn3H/I/6Odw/Xu9
yP/2n/j3j2HcZ0ar5Z/++bfL+Nm/LPPn51J8G//z+a3/90v//I1/K9iPGW7Iv5Z//qo/fRN+/j9+
f/ht+fanf0Q9lDv7TXzO+/2Ti3b5/RfglT6/8v/3k//2+ftPeezj519/+zGIfnn+NMqG/rd/fCr9
+dffTDzUf//jj//H587fOnxbULEW+/rvP+m/vvzzG1/++pti238BBAr1DE5YCH2B3fz2b9vn758C
1eQvCHYFDoeSFwKY51nSD/NS4ds0B5/CiBHjbhi8olHEvueD+P1zlv0XYKoY9es4SeFiZJq//ddL
+9N79N/v2b/1orsOrF/4X3+D6hcL4A+1v/3EFJ6vAy8SRReskf68QOyxcWdHxeCZ22GvtzF11BjB
Z2Q2YQ88Zx5T832visHzIkWtIB3RLqKLYL+Hbrk9eXyK+0XGrWLHs6PEo6YFdvmFIkXUEF48nmoh
Sf1oKRGRnqkIlrUnXvSaLDZvLXi5FlXXF6AVFUePzr/ewpKorbgvFky6VCfsr/u3mukncVg5AgTb
LpaKHWndKztQ0Rgg+Y1t1BmohJ0ymtspthJ+60fN76Jd2yKoBaIdYepdm4tDBYMMnlxMxqaix6wv
472uSW93xBhHYk2CmBVgI2cj8yjIouQbRSyZMROZeB4KerJ+mZQ66kgPv+/9GbSplZm1b5mcquzz
U2hOrkSs4M58a5rmylwn1BScmCUvdOHkbeVmlsJP1mAXlPk9VHFyj0EjLJO6cmMN7Dzh0kQ4RzIZ
Tdr0R9rgqTr8JE2eaVn5cvApmY89AUshqRU7OTXVBpapCMp2iPcYmmMl1qAVQNhX16sRHOuJio9V
qwkXjAyUkg94UJ1LX/Tb3cXDRnkXUb5ea6W7WC7SGrUFUXBlNkBjvTqkjbxdRMMCEb1oAOOKWIDy
pumUUD4CF1oJMvKM2Yqhridio0nZgD/U9MmMD1cMids3oAv6gG+e+at9d54sozD3LleH8Nj00wpB
d6OPuVF/X8UeVVqs9mtEv9fkOPSzFFYBNJmOTqrMbXocFnFOkqvkD9v1H3vij3sA/fr/2AOAkZ+D
BCgiACU+d+kfD8kRU4T62GyZ6sZxcl9hSW33wRi+TYcTyYPHyuDF20QjvJDl/a1b8Ra4VRq37xjc
gp54Fu5yqQeZbe0vDhxSNpdt9suvHjVucMJ+wNi7x9sMgmo5In9uTpXhSDuwgls39VqWzcOQed3q
G6iOEHGRoQ/KbGfMFLcLXTArEVxZXYXgxWzUxZPci9nHSfGItzY5a7escXNH21ILydTaDGKn45zd
2i4qGU98LZgxEa/fQFNUr/bh3tYp2yf7tSrdt7732wtsArCIZGhUddQ2+5U221V+WVoHzvIgZ9E2
KK+IW6vVVDv2VGpruihdOg9VCmA8sesV9N02se6jWhEl0Nwx3ESBjt66N/CydMM5H7o53Ws7qcp8
tayMul0yaUoiRtM3ShDdjINANJSUAHHBcxsNEbEF63KsYgEypTqdS9D/+lw7yrhqkknIWPafw6lz
lGIdtjOT1llplLNysy/GscddpyNl59JyFu4uHC62cOfKrVXbezUvp9F4aHp7N0D9XLrlZrTWtWrq
i5cdkeLk/DE9mDCCHSTdeUk89bKobtjXJmnYRCCdjadljTVJ4wWkwCVYzCYZx+/uokF7XKZIqcjo
seXzNJ4WwzuxXoOTEI1NXPDjNy5ovuz03trDHafCXTOGu5jLW6cst33bEk3Hu6QFmzCJtqzk5w0M
M9DKbz+RXuAslEBhFXvDEq+siWFnH6nNgZBmf7NYdLhG+L/viqdP1P/cFoDw4ZEH0RkMvv5ZYu3o
yjOIWlVT4JaZBLVrKzG2Vz9cHUE2SqxM77v6AbCIeAmsrDjYJ19VA8qXGQNtRKxqRyy109FhZa5m
LL2iZr6SeJMsBpVd9Jt22JGtNTg8xpjjfXNaPdZgUdSjpxq0aLEbcsTOo+nLy08L5qggm7odDoe3
sgU9m/KIWltUdx8QImNctsSza8dK25PWPcgarzbuMm+JYYGkZiuz3kZHhib2OFWtd5fPgcf3k5kN
dR8vuu/iflIuklYfPYMd07tVrq8GbiZ3+FWX/WOblnBY3NjSlZsxH1c+1JfS4IUXm1SJWy/T5IHs
O524Jk+svUr3SU1nvcmYZmZTMHIe95d1xnmsUsIiWJAElj9vL6DnhId7JM1zluD4XFgvy2Tda1Le
HXikhzAg0aY5pfKnW6+XFR63a2VFxjGfjavI9foBub2yn8faK3jVFWKfTlbIlvPqWSEsufW7samJ
tqqJegYZijL2mBKHuTdZNVdQ64gFr02L8dMcygs9xlN1ssYqKrcpsr9qV2HXp6ozs8bXvJ+g8ac6
bJYhwcx1DQxqpYtsPmUN11INmVPWkNl95rkS1YN3GmwW1coPTudIQNbGR8N3Kl+r3UQlczyoMl23
AfvqKX3IcDOmLY8Os7uplogaOaC+mApb2MVUDmdz9rupLfSsaTyi4mNcn0UCwmV2m0AOSoxaJbLy
IoadqoxEURoiVS8+Fj0WzozbvkHOgh317RZBxMKGpGbE67bItiaiVF0yKk5yuHtKxzHrbCeTTWB4
N0hV0tHqL71tX+qlu0I4f53r/YrImevRTtfyqq9RecUBmA2eKHZEzYuJn5zztD1Eszy6AW+cn/I7
cFvNHt7nlFHvxVbKu9wsn3IzGSbtOrvDZdy1op3a0yqbVBpR/c5Q0PSqG1lOH6M3ih+sAw/YPKti
LTaIQuxxDNddvzWRdLS4MyiRuI8reRBdsYiUNOm4E+m4dvs5ecAkeXY8ApkQabFGWAdOO01otoCi
5S7NuWy9Ag5xhVEHa3KUXarwMllQyyBDJRuPxt/wsyBpfx7j/RjJxjzZIS2WRomfc6LNgOqNpVUD
n93Dr1m6rDtZ+ilZAy8oOzOvpiVT+cdSzvmmLpGFWWUFfn3kdH3aWntq1h4+ugxT2+GGfjCd2jrb
++/MRc8LxYeWe6pPhZ3wiqYHpBSry7G5duhhtPSYDkTbMp/jfqJQJBQW7VN39U7lrp8aOp5A23+t
j/Z1G5sH1Bq3VgtYofO9GBu12IR+cg4dJv0rvHbkhGDEBQeaCx+cssoWwfJSa05sqYtF8QqoYB7t
lxhOAg2PXO9Xj3pgzNvvbO7iFvKPsQ7c0Yv0BheYAm+dcB8VYuXDbWbGZdPgtLNnTlc483TtZuFb
ipmUbLhZtbhN5guK8LTDX2GJa9Wh4ooB/PTrFtiHCDmzT+71+LJtZr42c8L2rNNFLvohh3+g/IKz
NtLaolSGrF6qDAZmaa/z1IF8qQ4ND3sRBjQN+F0L8HYJ26caV8kh4rrWQsWJ53xGeSrPR+c3ZEY9
1gTDAWovjeWuR12NkswotDbe1ZpgKkgEKko8HNJYZazObqwjfxZTa5/auH0bEU/bGLd7FavRgf8t
W/9QlVAOe4T9FM3Xr17bprMaa+sQL5Yk5qIQI/TyDiU/Fv3K440ZMQLf8fBwOtfxsO3hJn3mqGQb
8EjdNhHzmkDDmEzcTnRFSTAXZ/p1pfYVWBfshRSiVtsVN32CmtZX2+WC3v/sOGXx1GjN14W550N9
0slu7aYjFoKRfbEKZ5CnJvAb1ztXE0CPwvsu3Oa+OOa5M/Luq9tcW6cjmyNypdRzY/NytrLTINgJ
fCQoBbx80YKh7AkTLTJ4bQxTqQ/mrhlSneGPBh+SZR43U8scU+h3BFuT1mNJ1WHzTpRg+enXphNR
5TQRwd6aK83fvMrHM/X11DjTycm8Xkup4pvDFGLVhB1oiUadwTsJUAaMjpSY9px0g/8Drlhn6Q5X
5dVvhRVdfTahgUGXoFuBATmM5Cw2/cXXWz3iax1X3afRP+e/LIYdL0GwceJ99fer3SGSHqk07z9K
Fkrm5U7JT14b7S0ji9yJAzp9A6uvehugOrtYdVLa4tSi7v3VzcPFGYNBWS9mNV/39wN+T/1DBq1v
8dZ3vcLTHna5FFTH3+kzg8cUhYDSurGUNRnGnij7gjUiyURVYiOhYcbxQoTMpTiKdT2KrRPF6HVB
KVLjvnhdBBFf6J6WpJvNfNm63LY5TsbUmrR0nvMJZxI8wUDSrwn4lyGfjQxNGSG4cd3UXwzlTid6
V+towPp0rWwtg8mp4v6LF3sGijtVOUFFbPjM/oBsX2dYDpSo0iDdDqnb5Pl7S1PQfVK36zIutYyT
DfzggQwNPP3RNT1AJSH8tY5ZZHw/Znmeiq3Vi330in51ClRihUwGBsquyVO6DKlqKwkOshtKh2q5
r+WHiUV3fHGZepW4jjjbrmJsrspdW5x0Xnyv883FPtuINVT054X5OTgyrzqYZckf29zcO8cLK4jy
PtGfwb7LtBCehvEO/Wl0foVqTP8CxtObnZZpq66pZE2qtnZCn8V+n4K8HkvHN9SNaHtF4EYeHyNZ
ER5eOn00agLduBe5oGHAattjHmw9gB1wiA1Pw25cdBo5jXjolvmqWPrbYsWNIl/sH2tgEAaPqcNL
OjOybXHb4l5bX2CUKVxx2ipazG7ggJ5pO4Jo43Zeo/XXCqhhmjlZIwgOa1o4ewRaWor+PN0HNwWr
IXWALs6F6jVE0SVoIm3Qu10GtDV1tyOtty7dLCtp9SnZUmg3xhwxkKMpg0VxovO3QWujI6IfwjVy
Kpu8+RC8yrWqh6G9P1lmpOAP2tMMOghn0GLLnUFigJkwz0EgzlzXTOdayWDxT6sVREyknestsfMD
2X/0Vg3eDQJDT0HPpbCX0VUDSG8TDx+NaiXVgP939aS+w7af9IBDpdsnOqRrO+5dA0nVUemb0KBW
9K1xtoca6qrIBv3KdISCM3nqSyULzNjjY2otOO20LrHVL6qiBHqolTQ1TJZ4i5eA8gITIC2D7j+T
rxbal65kRbPFOs7aSuXJyvZksc6rRMr4bCe2LJMBH6X6XZlxOOMMq3K98bJlMTOFrdnOm6wxtchg
bzpOOsVzE+bGGF0lVtckniOJM42B2VHizFrMHcyDzbzcGsJtk5h8TjB1Tcagh+zYUKGGXASxN903
dhXWJqexBvmpe54ybYJU8KS6wQJHOR6d7T4WaT9s+3i0hGuBsoRbXmczbotysgOjXguj+lRa+3Ud
6zfIJwFSjEuTMFYnO6cJuNhEabEOIf+AZjxqAEoRqFthdFeT+nPr7JtpV7fq1Um5ptw3Zt82DJ4m
78TlEvYC3iooJBgKCWPuI8PfoHO1Yt1bySD7pAH9cgQ3roJ2tNejEpjagjZFw5m3owFqLAucCDS5
MyPlDRb4PseR5vh9OjO/0rWgMH6UkJNS+wgqTsOue3jDTkTpEacH4KIFc1+hAuuImHoy4pzs1VRd
q6jWkMKFD/DzSHtEDl9OtXyFxaERyJ64xxlOWjj0faRoIJvhHQdIWW4Xpupn56zPPOm/oG3XFSOU
2PIA0Yj96EZgbnYTgdgT7oMSOusU6fxpxukrNY2tbY6rN/3SaUdoAPRAL9/vkTpJousOQTtpCBb3
bywF2+3q9h9rx3P9ByorDwIGLADrmR6thvtGxknEW4OhB9MIQ8QeWsn5KDpqnfhuFpV3bsrueXcc
yDPZI4OKC7Sj0AI8x62YBw76y8iGsK0a0rIj3o0qvtoWomNCeoh8pV7W2G1m4NKwnI9jD9vvZdXE
I0VrWvFINasIF+1W9nCI3/KrEnDXgkwOuq7Bug9Gf1MccYGP/PA8Ax0W77YJi52cjzLWX+rvFapC
iif1Y63QjnDfFRFsw2o0R+q2xsq3drdPtXvW8eWDe9l0/Trqy32Z49ZgF4xgvgKjex6edZcKaJK5
eQc9/6u2bSd3LGbUU7++tHDZ9T07bIAZlhireSNKGUrXhALChenW5ts/y5PeBzCaIVRmIJRkUqxp
p2MKwf3yZFNcXCYjfV7282mRl34z0hkBOxqPr18OJNHNaMB0jH9aJCPhtzV7DTcNqFwpaqse2yay
AckooCHsMQz8HvAxfZQcBPD3DXW5EUwQyBuVDZ12xholaYcuVd+ZVDP1mAIkXrxBIiMUL3NhFouT
TM8tjTiGcYZXzRmOgGcqIOZBvKF8q5zt1JnVaTN1QqdL2ZbZ8a3uUMfSNoaBYTQfUPwOL63ZRI5t
hhsGPBAFR8sNtqrpAivkw3Eyu8Jrso6A935/qyMDaWcKOiyAnTPQAa1MYfyTtTcojOGvCNNf3EVu
GTmfOtOjMeNiv5bbcRdl93Ar85VOXjY4CB2vyi+WLd5n9Xh/mmbuUyaRR94M5kObm4fdDS8Ywm8Q
sVEOo8um9Wl7xJY6xBTMg/GrizIckHIIZDEfFCtb2j0zXCzNJRwVN9FsmcxDk1irSkw10M8gj13m
MlEWTPj1EcBJ8GbptLBUmXvDVzh3hbYX2QAw4bwq0dSraOpnnnXCOFuQrV8OYRYqptjE3dmZeU4A
ZiPS6JuCUnGCpR5UZ6hnOjIlnuGDBXQzan+udcSmqXVg716wSsKmNWpsEeDWUqiWG7g81/m89N4J
eKNii+wwIgoHBHOK1dVIRQBBXd8hWrdHjdGRQXvgfcRMAUtohuYcDn6oTPFQXlQTWTFow82xhS4c
IRq9mzEcEbBbUBRx1V16U7dQ4pSr5p5IB82vOwIPnUIDIKc6EN6iSNdxZJuBPpEGdgKbr5lYhuoN
KtErT5gzxrrC4ty6LmhFBOabvtC/0XaODOVImYcdJ52EJw2OEu5ewF0879Svx5YcswsbhsrnDRCm
3ogGQDlwu7Lt0O1kaAMBK0c33G9u/xaOCFD1ykhe7OV1dZvQ2pFDE6jfkdP8ae79yWXayR2SmXmp
OnbFngz1/JDO8KADe+grwjyZnZfwodDzxhrzenUytmBlbX65ram9OsnqQojuRIr2As9MsnzgTVBl
fdngPdEbCd88AhX8JqN9U9OS0XhkX8UeLLudgcIK84FvDg2HxBmswmVgWfKwP46wR0dRH0tgIq4a
+JZeXpkn71Ub66K9W7R9MasghOkjKB6+5JLwWsetpPoQ3xHXUAhMMDomr7yWV22A+0rgcB4osBIx
QPwbY9yXkYqwHAuPyX64CMQ28dTobIdql29oVNyjiedZxt7kxewN6wTjp2Irr16NbBDg6NNG09mx
r6g0IQXFC/BKYMimQ3T88tZ4M370g55W5YXy2OTOubPGu6ssdxfILyvVQEMD4bTzrQT6azjOJVZ/
1Upz6ig9wT+j5UPGtTVfoe1334VhF55VF2v9rWJXSOk+mlotanqcVJvnIoCv3Xn8WsEi1NS/w30B
G+pnO6OYZjqBaSqpYIthrE2iYCbSFwEqmGBE1L0+RfCurqw2BQwUYr/6VHXSqq6zBEOqY85t7cg3
T89baeYKDDWQ9RM6nZaX45YvFUo2LRJJxflpUOnJLXmOlL6s1YEkPuE4KlIs9AT0NaKldmQaX38q
8SSx6RwjtqMB2aMMDa5uf0wKLCx0eml1+zpZ7wZy/EqKnwzABa8qPfYh3QC4SHFhLUwTXpchaC7A
Lwjbf9rCfe1RSLmYFHhKf7O96taUGrYUvcLOwWNvwhlvPK8jZwUo0rYwM+EvM6FqmbhDkyrLnOoO
T5m5psJY03EQqdaL1IWh20TgJMGfMXka7G5WSvrDia2Pn03dAb+Rp/Vw8kOv8jLwruOqxmb1gdMn
X6s2n2ovKyPdW24w2boOirh0a4cHR3oYN9Ap2nExKrBaKfVQXZfQoW8AMv53+PzvRKA/DFZdzH4w
wMVFpcESz7GsfxqscriHlZY9dSl1RWhyM0QTX1bwuPgdXV1wuoXHRdTZhvPZuNP219pwoHpXHSD7
NCrZXidAx67VXN/lnHCMC2MVrVU1PDqJ2dAc2Zud1qPM3u3Cci/Wi/nVk3amGHfTbZJ2LInzgmbO
/r4LTDlNyJnBImJKk4gmM3Q9YYaHnqdPu4qnq9oE5Qxb3/lATxSikCfepKfej1CF6Q3UKKjunge3
g4PbRGm3bmbcALZnb46BQeAsCU5mj1Z5rU65Mat5X9o5hk35cVSnfirzDrNR9TpJTCqYL96wlhOj
G5PtDWrdXHUYPiuzXrSZXmlpbwENqr95lkgmyybbGeKfsILrtCW0EHPbsP4RyyXw6hhS22TF/SK+
wksaFZadTx5gv34tcAVe9Nc9MrsX2Tpx02nx6qU6PR5l5riJN1QJZAuofaN2O25yVi8Wva4VUA2s
kVqBpQnU17AQ3xsj4kZsSf2GShedFo56Damo2vFTn6ZIhZWYhZW+T98OzHqATqd60yHuc8uG3QQY
R3OmVDmtkske0dNU+a5IfxpwPKxdUEnM4jyGJtFN5+0n79ybMVWBO0/E6JPa83qoEUXIcI+hZqAe
BnTH9+Grt0i/u+2AdQWPYZEc4ziIoVNttza2htSbpzdejGj9NXa35iMUexfjzb9PpnenETTk+Tyg
vXFOJpq1Q90yoFQPs+c3x+7u3aLd0ZvAGvM6ARqysRIwCuSrS+iWauMS8d7A4jiIghapWSZSYlyK
4ZWdpqOOS3e7Ka2GC6T6Yq/lq16xwGvdM3NOitwKxflwu2+t+NQsrG+fTlbQP1GE6kJHJHPVfbB0
Q2LJjdQMkv9KzaewfDBzxxxxM0ShNTB1nzE8mQPoELEI+titzgbXYmeuiTsUfL/CSArbCFp5JWZl
1k+oxtlwWo7U2BbgPQZZh7NXuJ64DXOoFG7DMk0HTiNkJinAKfRhHlmBTkG+plnvZVV9eAQZrp6W
99bqK4UE/9oFdXTDfVMpX0RrEX0pCV3eO33Kl4nn7dm86CbonhhpK8eJbXUBBhWqJ988hrCe3Wwb
fDQcOKnwHSBdeHCZbCaIdDDt9ZrxdWtd3wPIOqOEaTAkEHMIZzF/YxjVq6nLI6FOqTqHyI8gy3MS
wtMJyHvppt0CL5qq2GfrBKI4gMkyNw4UaPXDEft9+lnbMlhHLR535bwCrCu1kGsSbduX3etxJZgx
DEcAFKUTLAiQ0Vwtad/RjFI1Gzaar1vUjvqjc8UrxjqLhj8QIYLwZ7LwzFtS1n2KxuR13o0E/JbE
xKBB+dBqL6FYyoMd/NoX0Az3VGmRd4MPA9OtUP8+TDyW1Se16anaInVI8GXY2R49ry49/8K9KrRM
gzh3oPKFYdvBfagvjqi2JkiaoIXPS+tTWyj8k+psuG4byoTjSDVWJitvk0Hn5PgK1Q5GSTtbYj00
YC/PjCNpoYs/NC2jrZHD9C5k3Q73eJvgKjfG4TxjznRctLW58na/mpV9xYQWC1U0ydNPa67lvVHE
3eL0vtJEnZ0C9qdXEBAw09HPbgBJwKo0OZiXmZX2CmZStd8qZjSWU1zvYIt874byIo7xLIKZNijH
jsjQfi5SwkQMvAPs4bjcjGKSYKME8zAVeDU/YXESSEYEP6vn44Np3/bGDqTZAy7+2s/QKCr1v7jN
wMH+8ywYtxmUsOAHPa3EIRL4Z5uRbgGpHc5USgJH6mjpKgAVWTexqDzQ/jVa1KM9BavBuvQHlugc
0cNL7ZuyBJZ2ylsPtme31eyKbYH3Ft2AhPKCabeqPs29eZdd/bAJ0LR1IBvbMNBD9DnOTFGnZtWh
36GwYHqMQPkcF3VHt5EV3ce+H74AcLH1G2F3lyi2Eqz7S0PfEXJ0UugW8jcx+7WmnXvruFS635+m
LWSHDMD+3qh1W98Xbp1NFBo+xq7+/F6dFl2GI3AM40U5qQovgP+GbuX5YEVBpp7DnVN+DPocQo80
svU8tcDYFrOg/GQOa778sIY+3wwl32fj1JhrYT/nvE/YKsIoM8KcRHoDDvQjXIS/o0Obf/CsRcW9
33akfuqaxKLFJFXOcVd/Kb/aUw2iLA7eH3BwU3kI8FPT+qKTem5H2201mvwNRnWw+T0+LDFGdo3B
OVWiKapPKJvnUDXWDA9hQx/pYYj2recSIIgVC+DraANCWVsnPIYG5Kh3FChteQTje2uLaz3V9+mX
Ua6XmsJi9VI6za1ujZtNUOin1DJSiBVxIVgphTO0q6CVFEe6szV1xzGF3fb2psEsTIHLOKb51+m8
DdYVN3O6aV9xVp0rC+P3CPo5sjaSWMaQoFZIFzfrMPvZJ56ZZZlVcssnlIKKLyaE4S5Drtsid0ct
H8ZvCO6JJ9vJJwzFttXMu2DfHk4ZPDCdfwMmNJ3Am05tXMeYxIdTa/grNbJxigRwTHcjnYGx8XIQ
qWhE+nUTPMMuMHSDeRsgRaiKE9qgoXWKWTiFN6iFNcMzvEEbrQJgsv14MH3aNE+86zKszhcMTRA8
8dIF3adoZGqPc9rJNjXd/jmFa4BZKaQh/mh9BeSF/lifSdWhc40xvs+OAxUD2v1jfYN5PqgoXbo2
73ulhy36MupK8mNNxLSHJoJK0lJrLxDbn727xARdrgT+5phwcFT36LxgLGChZnb0CuJLF8AIPEBA
HWZ6WP4E9gWG2RWz8NyZc2/s8YxPo1JivpNu40pUxYzbfEEz7PU34f0fws5jSW7tWtNPhAh4M4VH
In0ZFjlBkKwivPd4+v5K0YO+GvQdMKSQziFZmcDea/2WMMJoiRuVT2taPbLt1MKb08HPp9r/enbF
8Swv8lHdxJZ3wZIuU6WetWuHeO/azXtETQWLA/fAkoVBwsYoBLXchQcsZKs3jy/ThYY+jKfeSE8Z
DVtrPnATPEhmExLFhyrxD73z4aSR/NmDEpn96gHGAToIhC0qrjzNroSSKpcA+/TFTRFomVUgwott
4A31fCqUKt4ybMicCEp2mbTlYuSQgLVH3UIs9StdcvO1KqM9ZTDcCdPMwnRLguXQg8EAXK0dcU+C
FsSJOY9fMKAGl87otiMiEzX39QNA43fd/qpCR08rOy9s6Vnn1286wLNm46xxeOeAr4Jmk/GHHc9s
z4aI6E10Wsg8AEGmpLMYfemjzEg2x0l9LjQttr45tuE55TXf93FryhejUV+g896SSXxPR5hVDdCj
verdeFuy/daSoK7liXcU+23a+ltdZTdjWa/rZl5gCkoF1r3LQk24NmZMtIy96C0rke6nWu8bhekl
+4SgJk70JOyyzu/WW6cyIY6kApHqWLqVR4yBr8+QRpk9GQ4K1SDTlbDigW1lp098Q9u9ZTG8bGKB
bwc/ZTrNa9XvpDRQaNCajreKqzzVWgfh/Hd7s8A2mfxY0s5vTltDFGPw0hhVtLVKpDXdCWv3qfq1
C7QTi0GnvRAj5Bpm6xMnsG9t+A9IZfuJilRBZiZa8djPZ8LGzlveki1Sst8iStv3i9mLlwaOq78z
JdxTd7UzRrAdyVleymE6HOFEnKVR2AVShzKwitxbe8Z3JSj3NCx3Yi6FKeSnCZOK1cktb5NcRUz/
0c76WqS7zdLipD5glJDdqq/cL9af3RpanE34WeJ5P+I6n+KlPWvLEhCBjCbPSZ7ruLwWl2PUnktx
zU3pbi76TcWtKfTIcHPxUk73ZNhA784SKeeFbrhCuf+vUq//csAiAiZ0lY5fxMC4tclT+J8CyAYU
cTm2mssn+5Vvt1Y9zqvcXpX9PiFr/BY7dirosxAzK513x5rnkK73sE/0UFUt9Ks5iqc6UpeCU6tz
EG7Cgdof/CLAL9RaIRw6Idw7FRQEQVIyEBSah7geAsGmCS+axdQb97dp6MIS+L8EHNxI/sTMg8qM
p4eRvIo047Ksh9+jsSOvOhaT6pzo8jkXy4swiRdDC+oOUoQgSGQU90TlidVbX4Yb7YRYW5rTgTRi
CTdbFNb3YZ/fthbcRXrppDdxYyDQlntzgPLdO/6mVNch45AbzREnTjOvJzBSXeISRpO1xKPtmWdX
iUV4iMHbTu33poFdukLrV7T+etxXUXJk7fDT1PALia5CSB0TSdtPLLeNdhp1/dRx2xUzy4BbtFOo
io0jDN/sIMGo00tbjE+h7R6Vad0I2vC6tHHS3DofB0rO1naob1MyD5OtR8h/SbuV3lSeMY+eUiie
Gpvy5tUEiqrK7OO99sfU4hUvghm586qjaUZBkgnfJkLeS8PPX3JuwrV6iOMBXMpxz4Yoc0NJVkNI
aRnoXCQmZ/IBYM5nYkyPrSjvGfBwiQoGn2UkPhEoSYPTaA0LneYnjbtB40iG6v3/oRVqbf/nMEr0
Fo2j37JE/lQUu/p/22JyJW9Ma7MiRckiYmHrNnfFR2lrr4Ov96QK7RH55iexsW7cZw/NTpYpOHJC
XsUCaVQfzt4sN2HO4ytVQjgyZx5+B5LMehZ0IMmNfrjJdK5BkS1oY7PhJt2Rs9N+tUks/F+bmLky
jzDzY6DrHO5cOVJ6PQrRp/IKuAF0ePFyNfeqxlnF/cRHEWejHG4Qe8Z01eJZHs8FHOsiOI16xNJU
Xw97/Uo426obkgS+IWxuw5sKfNhx0nVIuUZcWSJhFsafIUON8lCs9aJVwqWQgQpNb5D5vk0koxDE
bf+WpKeums8TV1TancykOs0Uy+iJHC1og1aNH1z5sTIV5EkdWoNjzDUzgaPoiqcVk1dqmSezHiY+
iEao2k1cr8zafpJ7rV7hQ5s8wr+8FNAed604Uu6CmmTFEDDj7YYgKqhkyeF+1lqORvYbcSdkVfGl
xvTTxfKTW/feTnWYFB1oPDmpK1QDC/USYowAUfdM9cvY+rCqSW79pvqV8WrOTtHub41uvFZPcx1v
cDJXNAey1cdSY5wHkQ/WEk9ojSKD1a6jo+xl0Jdg6drLIS/XZthuWb/eM9COJq8csyrCvlieOW8T
WDoB4dI6hkKkaxdhUW2T+0rZx/euER+DHO9xijtg5/XYeT025q1h7gMEBUGV5AEnXFJKbvam/TT1
6jEIw52UFbJ42EywmKr4BvKzhS6YL4KMWjOUL9NPOZVc8PepW92haP6Xg53E1P9+U0hQ1QkdwAgP
Ain9dy/n0JEx2Dboy43WcjvXfNPH7Dr0xk0w9ge6yK0Tbskli+RivCRfWsICm2d3yhUhQ/Rz/Gkl
4a4MgG5EjJTIALmKBL/+UWT7aURNgz09lA94/dF+3+6NIcbf/OBYBOS1BMYxhCpiDhdHgWu8uDIp
uhtZAIlmSy/7o6yVc3EuaTvKz8NfOl8gQRVAm36wlUnm1i5CVYt5EzxzNGxtB6HMuyjrjuhANy+g
m08eG1RGfu3fj03FXrL3WsxhEm8ud/E2uH0/EWYmXZVmv5oL901LywJ4kTRIl6FPL1WznC++0b2a
j3XvyMyUbor6qcjthwK/Mcz7GX1xr53lWjwrvvC3WMabNFvXfq+uiXhc/OG10loXvbC//jaHDk2/
AWY+UlZtBYWI6mczOTNA2YeUIzr3iN9W4KBsszH5SHNfFNCSS7ovYpzNuz3YReYpqwp7h3e75s3J
v47lQCqpi/q1U5qbljMHmvKtMOQb8QQ3mGRH2Ga/ZSsRNpznTlKiJ5OqkEySAMc2Z30T1Kvhr/vi
z0ymLKFILjz0DR7yXq8wVVduWYoddZHcHp7wXsVNvXjCAH16z1oIPHRhy7qT7Wz5StIH9SIH2yk4
UHn2Zhuqki3qByerGDU7BGuh4WWAwRgJW5b3WEXBH03ZzLbFEj1m9rqP/kCqSHr+y0jnN2EPiiWd
862//pBf9nYLSjPo0f+LiM/GlrgaYr5u2wrRDG351EvrvOv1Vfslvgw9dNI+OdWKhtjuXXktb52x
3kdX5e84SFBB77VoQCaTX0+C3o7wLal9ie56MlP9HXdNVmSBBsRQ6x3fFqJphDl0D2avBUhcaeic
JNnrOMsv5d14tMby/lNiVZsCTAhB8w0R0nx9Wd254TDdf2Sb6RrW7CndfZYIElml0EjXsDhQFhFi
nbClF3dhEq7tclq39qQq+1k2mtga0tO6TPGgD7HY2LVfMmYryHpFCx8Vg+90SchDEfsAwVIwduCx
iF96g69ZeVNb/OS6UyboMMU13EORbeN428Xqff+xs8eyE6VWVK5GZAhatKVs7jJrij64NApAmX8M
EsrE4jpZ6zPTmkc2mLeym66TGH+y5LgHkFJpmCeiV//XzFVMrDD6/31IgX9xpnOrExqmEobM////
eBQplJ+qiYSlKDUgfYw0JAE4nPop2ipnhvykyl7Hc6bof4pIxPjttvstX97MInzfq+PSDdp1RUP1
bbUaXtPemYsfMP9n5bijf3VkbGq7CALJv1mKOrqdmqkrQAQ/eoiaGVNh90FHcIMxziCe0Si0xF2R
PPLfnVmBLIfLpoWkJ4bikUY5M25nlRFzAR8acy9SeGOPm/mkCue91OJvobBAjWe8SFgjGkjfdFJd
gVer3HpPsSBUZFh5ruV+Z0H6PR4N4badKw+5u6aoXAGji2E+NbKNbS61lo8CFnLsnWRTzpkpsUDs
52ZszwSb0/3UgrSUUbfVoSZ2L5VASGSn3cXcgYIBq909U289fTkbULVWKrotTOvCuJi13OGXhZFk
PoZoBeMt5sPtNDoA/IuhKycz/aDNxJ/R8ooJkhhL97QRV5mA8UIpvUlh5PyNNazV/XXYHsk03bch
uyXNeinD1pTdZhvdToTr+Scvottz5rUtnoFt9rRU9g4ki5ZjaU0s7NVJsHIergaeTIms1VcO9Bwy
p8Mm+GI9BUk1BWa2XirQ/fGmIbOxEx0fATfYEo3dgf9C4w5LwhI922jfdOK0Bwz5bXnbL1S6s9Iz
6qUTKkZ6DCgtQLlUr9JpznKMgUOM0nrLfrBQ/pjTKVgL5v2MKNOvNv2qHTrluixC2+doVv+q9/3L
0udP+Se1506fITjZq1DOlGBsq4DT9D5KpqN+LnatSFRy5vaRbBfilc5jXsSZI6unjvnd/I0D3iL5
/7e2H9iV2kAvdLiUMRwQvonzzGn61RdI2qXm1DLa7lYsmP05Y9SrXrpZ5cREqN6+logFZFkMlx/6
ZDlHh+VYrN1NXdzMES8DoP5awF9RGTKbIhTJ4HciPTgzymdkfGYewT5o+VVAhSoCJvWl4ltmcvsW
A2uzr2y6DeBL9furMX7TSvUvYc5QQI24vxZk+0qEbEHWFqoE9EhMCUxfVXQJnllbFzC40zZWfvaN
eqvpeUAdXeio7f/g7JphCMwt3IGDVDELv1ouK6sSfEoLRrACBHfJ/BBmCPkMSeJoRWndxEHn1dmb
2mn26OfOdgB22vfVamLdVM9j9tbDTxac9In25+/x6DYBVSp8Q4dVpIkyw9UGPdj/Im/j5O5VzS7f
9no/JXXLbGucGpoNuh6t4RKgzO5Qh+QVbQ7jBiHYsvak3iowD/NY1+gkNiQzyJ4ceKxEnS/ppZAg
olOTBRKhJ/np7xy975cDLVEDiIYedW6oEjX/bBQWqFa0tv8qsuny4rGVyj0JNrccUdnl66l73d+l
DFCvrYNOsnxt8tg3vH7vUMKnvr5K+L06ct/Wdg21maXClKIRmLQ77dvFHxe8mrhGSuPHtuaRoAHL
KgcId+0o35eljf8u+d02tEOUrjF7SEW61LDlKx59FLINb5vizyNS5dp7L5AMJd6EI4m66PKuisWt
/ZECBS/eiJRUuWifbQIR4pUmZSWj3aMOrCb3s4611xJikFoTmzDQ1eEZULXT8bNweuCNimRbRYyF
10VIAhQV0Fbp/K9nlVQi3LluFrxnyHVmvB69w9fYIyFJwmFRb531BV8cpgnPui0OTjv7wzy7nE4E
oZ+tEM5QVQDbbCH5y88qD04/8By/lpmfmux5LBQiEiPEyYypyigH0mxTPMixjBXOQ5mpEb05uVM5
AhNtPB2NJtmFsL/oKaIv9l7D/acMykudli+VM/5pRgCqQLtvSyijKUqUKcy6ktFVYgv+2+wLbRwG
RV6zL4+Jh29HvtKK7rZWvCsXlPBu63V/K327Sre87UP9sp6yyM0g2y0mF5nqVHR4HXx7ldud8qkP
ii0zwCQX3vP0ZVHF1w9l173Re//+j2MlX8CYcL5d1T11RyyTcwqY0o2BLoFm/mu+30KfA4zzFHEX
04aKBLYJvnFRrr3CDjM1jw4FvFhR3iRhfbKjXYR8eqpa5Sw4LspsexFm+BG3khdHuP9T8xLWHC6m
N98gfQojaGolQAeFK6kP+h/tgT7FQgTioA0Yb338OZMitO2MgqX9SPGQ4diLFlh5BZh4f+oUeTgt
4sTFduOCCk/2FupvVi+TX+QrMop7/qNwJLGhiIP+aMXe7qQ7jeSZheNps3RnaR/Z2cIckUo7Wweu
sLHytJduNNw5hWCDqjK5frVblSxup3aBnrRvZV++S0DClZXYaZf+ILrq3cjW90K4aUusLC9pXl3K
4Y+4IQx3IYCYPY3ay0uCNMsvmHrksnyf0k1Xx0fP1rJtnaeOZ6QsNfyXSleMrqEH5J88QAANWAE1
iQsTs3ja36l4u/WHcqHdZ6GIZCM6cSYJlC/bUNy9+JA+0Rw6RUl4gwVafurgD2itHDqqeNxsvAn+
9nPTz+BAUZV87t9TW/fLat4S3hB5PU+IXDjZWjVYJVTg1znD/z6x4hRO0r1w52o5vDj/RNnSWeNm
BvXZf0yv1zpfh2VEPLvRSZRsfwQtY7SxJex7hKub/4zqt7U4oSDnp+POO7nO6HwFT35OHDMtCgVM
+zD7n2xwffnRARPVxmsDG2ZaLU8skgp52RzgLSAbUTzBj+VqoNCy65Tr3wzjImJRtGia6NfT17xP
obHdj9mzBJDa5aUZCPrMCXHaMCvfltRN0NMc+RlxzI4rBV71VDMAtdnTVH3Ua0jdRA4HsQOTxB/8
say8/unMhKCSS1CxSE5W9dMw+5+zlHzI81PZt5NFN18SmHXxIhrVkzke1lK9tel0RcGNX34qsE+x
N3A477uLPJuuJnzcqc06lqtxGR9RyhEd+W3DjTx91loFbMBLUs5hV6TOMbS8p4HKJCqVTpH4xVHf
G5GHt3CU8LsSyO/nX/S85RwznTsJr/vb3kJquILgZykTbr5Dt4YsuRxl7SEie7YHdHkYeAZ2qIod
qmVz3vwm9YrsbeL2zM4GEhc9QbX+RxcN+9jRMGjdPcVsZE6JLY6pjeTqatXntZtOWSueSlGIxb29
VKRWn6R3Ud342N1cdXK5vSU6wkzkBtv7VhpnaNyzPm5UtVd2nXs4G7Me/6G0BYdQO9TYndUMNYnA
tDaf5rKNCvsYd1xjZaDWcnD0TTh9lywv7/2EkEs74tJVWf+rPk6H8rxVV92sg0GnGghrvDYqSMPM
QGUdmswurJMpLKU1XPq3ogz+yTnCXjp+dqR0GdoHPPIo2gT1Zc6kq+A2HCt6ddO27paV74a0vRrt
uVu0Z620jqhgfkdIuWKd/SkUbjhvo024oK9vagS6n/qpIJ6P5jintxX+EoxaySP1e1ps9BDyLlym
MZy5AlOW84GV3PQWnEQdY4WFn5lyQuQsjvK5ttiDf7Zx32anLXtP8DkLCY8HWQecF2BOCXnzUiTy
1RQOJ0+OrG8u87DRQCQXgahDJSoocfnMmZtmHIxa4n4jS5nSuwWMdou08nsDeW8x10/IexS8zt52
z5hnrJB/wayMiDTKiaakTNLRmsZanTo4vMXmqu8gCu7wl1FBaQCTZ9sS/U/opx2LmjIkzvKzG7mf
4eSy/YO+MKdeC1t8NpK/D0dsekgt2Cq4CdcBS51yK1FnOJZ+xhCaLMR2YIHrMn6o+giPBi8GLTel
kbhsqrZBAMKrVD/1fQh0DKeJRYSAk/W/VH6rwsQ/B5OX8Sdr0ov8ncfIofjeM9egOTWJvURpn8ET
ckahkVXMf5V+XvkoAcNI8zc81KfSt3GAHqrV2VOIeuzHy4H79JTmEUwIKZ6xIDMfTEH3wYW9Zq+5
tVypqsOj/tcSXV2vfVmN9/rTBNQgBCIYGyw1hHho3UNozFCXXiHHAxNZA7lKxq06GwYKnmcxekt3
+ZgdRRx9XdLw3jVBeezB6LH2YhKZfC0dYMrirDJDVxmJjNcrd+keqSbe5y57Nrtvds4xwd2RwNID
rTZwDRVvBJ45afvRr4bTV2ug86tU90DkV7HiwEAvwVyBSDArdw8uFnavvKU6q56JulY+6VZ9Siw9
ohgNs4f/qyuR6y6Sx3fUtgtgh5uo/Fm/m7NSkUAByjPUSZw17blHrfmQi6g5T7svnypj+o8aUHRq
tnJTIQkmIZ8E4SJ2GLzbLUUgYHLFujsrkYkEsQYgE7WOeoLCZF7pBmOFfDE5zzh1WuhtZhhB/tcR
2qTmFkrfIpzzKtRVYCSNgbZ3PrQPlZxMG0//XsKBcwqZu6vUo0MiuTeNvBuNvczrQ5TaF9x/r9Zc
vFPLNlza9PzSsorHcJL+yD4eD8a9t3JH0p2JXXEyk1O9XKcBS06Fu1+1HTNtSfqoH3osYUT81Uur
M2ED7DnZRUIAMAXM9tIlTGOMYF/47tDkIoCoXi3s2Q1S38xr1+H2b2fiMAIBRnKgY68LDD0LR6xN
1KGFHKYht13uagnti5d+35Df/FGYy0ssBpPwn935JOLOV7Fqq8uC7r+OjKhceGsU7e7iT1JwGRAH
gB+qyPegbEDjICB3s7GnnMNf8oV5e0XEqWN6dNy6My7oa8UKOYa2hZmVEIwzB0QJis+l6QOCBH0d
uZ01yGhxvA70L+FhkoNwThwR5oMgkCx/33jhqRckLAM5igFI+K2ibJmE/w1AjRmn0bYNXtL/GVAy
cnjpl1GsYjktzhV+6x0YJbkgLeSEk/qPcm6/dyAHfPm+/P0UJcOuv0+PyS36CuiEr+vSuT2yMYHt
ttNCVyZOgX0On6eyaBdXwqK1GEm8LcnJOmPCxeQoebQ6cjME8lNgf59twBkfEoHxZDNVr2REoSCL
p8UekfA2qIKSLvUEKEDFvEmFHOXzb0Hr8QAtz3m2binsr496upjCKooRWv9nak3AGnI2EBTwMv4A
LOduy29j8MPrl4a9owcOyrbCrxnruYQd8ikKoMkZ9ytRCIF8YjKoDvM8a+2lKOYLpMRF+Sjq8bUD
ZLhybHpyG1tLHfrflod+rp8ZYYECOolRm6A6zlkF2usUihDKz0zm3kVkOSOy7K2VxrNTiSr5WCV8
xAnhEUA0v1anKX219wkSUvZTKYDQD/1FYSUsxzjP8ViVzV3jJzaghPPjIa+ubi5h023gwXvYy3to
8ktD5qtD4WyIgA7iUHevVKdgWHBHE0rQrbDwuuqbxs6FSgZIm5A3JHs8Sp4B9HUjaeZuaKUjNL8U
iS545Q6bLi9FbEUFy7sVufXYnI1UiAXec6QHjnHQd1hLJ0KElCRBjLpES66HpoN37f1TKsvrrtFk
OACSBoh/+g+ABXzAs89IlC7+6pT2AFqwK0ogqzPWrckba4i5ab9g3tHrFQHYeBbLNVYahBH0luFF
4uAC+WEiH2CNxZYTlVQO0rNA2qWDZa8mWPTg+mWuPqu/kgGrmf0+QB4L/FHj8Icn1J6I1mZgdZZG
PMUb917bwzMpvnhd+A24zTXkzzle7zlVnQ15y/TdSApxeVJeNnbFos38DOpNwNOxn+SA3IvoyKrT
4CZt6yj56BCx9zFxVxx/pcjAWteGrD4ZNwg8cf79JhS+8jK45Y+sflKkoE9GCOSkjcmpE/XYzMaL
EK6ngv1SmUm+Wi7YR+NqiBRd8BtFpwGzuu8OH9K08toqr8XahTBKI4JSoAT11yic01Q75TqsApL2
rO1etg/tZUmbuymYgVYUjraYz1U2X/jg2+o+pcdd+yuC8vTf0t2IRtpANty8JVXimO3NzXrOI715
6r30QOryULfqLmXVzfDVar00u3beXqcjVn/zmoimQ6iLayDhK8f0ZMkIKCGSEpXoE+U2SWakFSsN
SeLpkPVYs13p1qD2sd+bVPOtcD8WUrfWyJQWEJoxTpSOLx4npoxzifKBRemvx0eSpmBT8pO3QW4M
RLDWW0GJqI7nE5dKpJ7AirN9vlqZiObTEZAaqY0VbIocjP0KbBIq/oKwMwH3aVrDT8zdF3G2DUSe
bfmMrznzMLRB+SfHq9kBronIy0chrnLzXPbyRVGnayNTYroRk+S8svBs7csK0hIXBRYsc/FHks+k
mu/wz04SzdSTSEPXaL31gS+F65e0D7eqmR9U1z1EUoqQxQjrS0b+EkTAtdnPo2LEmvxb/2nijiul
2CDLq7C004ApSTfkSN/yqE0+FyYwNvEAJZOlV5fJNpdX6sUp+rbzN5FglK7JIkmQyHyCP4/wSwUj
HKluIlIAraGEsRkW1wTMrFF1ZeDn4Am2/POrJ2gL/T8hc1rxIPfuycBFp+etpEbHrg+wxChYdrzV
xSOVoHiy95aXssze9586O/UQKuJv6Sk4lZl6U2iipiO7DomZIuOM4sCWBdyZFIJ+7pMrs7juwhrJ
OO30OaSRKFgmxmvofeAorb7TuBW0/e50DNAaGswFQ8ZCCcAuvVe7TZxeT1/sHCYM2UIBTVHzZl8E
FatMzWfpcJKFK4IVGTLCAPp94gPCbBRbHK3/l2eTEk/NpIusfKZmBDk4g4mS08BjH49Nc6d29W5A
l+760+x4GXrk8zZTOTvWwcoxhIhNAWTrk/RAsNIWkRSoLzrkqnQ04TbByVcjx3AagdVKRaiDErXg
1Tjo0ZlquEWVW/NvAUcq3uefyULVxKR5xpuwX451c47HbizuciL2QlDCmdflIr82bOHCV5MfhJVt
N9pIjdWDeVpYFEdMwJlQ+/j5W+i3EhxKaj/NBHFR2QFbzFGO/QT6bUBRPvvsxQ7lEjecVS4leZ5U
7rf0M/0sSu1OkuO9ggXqWvF6zX82Wx2hZsFXYdp9WsKKoSglOGULx5KooNRkmlKjEzO17rOpzhG5
Xk2HDQlpxnzqdznS0KIZGnMqfiaVRI2ETKbexND6o23kl8HsXvNJey1MxJ2dFqkfIuQw+oRjVXxc
D+dMNWMhmM+lJYfJiFMTmFGH8etxsfSWM6AQmfQCD7bi4ypANLjJirdmcVlqnqXkl1lILynGT12w
N/WmEOKwpuj8hzZis+IxNVKIThHnoe7nF4u1dul1X40yuo41bxoWhrD5WbfpvX07FPM9uT8bBAoC
WSI4PHBSJOTMfSzxWhbvCDiXNnkwgtyLob5kxq9a3C956sy/EiCV/W3+Jfbpo9a1Z+P3v/q6wC+z
nsZgJr1GFYcYhqh7yQoBzwuLIEXHhzd/NT7/dUjSszTzbGvqdc8xMN8OkAc9UiQgBH4N4nRK7sug
nlVtOQu6zP9iT5nOGTbEHUEbmDlPKlgg6+NSZFHxx1TsFII5+cwv2TLaM8v4YnfELZpJqEITyBw3
mziFX/tKtEljE1THbx+tUxXxbkfS9K+L5UF0euufsLJBfh/mI3/X38UPNPt27uiuNGOPXnbxmnbm
WVExnGh7hRxnPeuJeJHhFtvWhkUYaEaTAjw8d+2ag5QpAurfNb1Ck/8Uu++zdPbFSP6soAk0i+bp
lQu741OiBke8nGuLTcChuJIityXu/x4qnybdVW8Zkm9WwNNalHGvAOKzA4HmDfbfVuN77aHREZUV
mK2S1LUla7zvfzeIw43AAF7W/WbVYGGAnJpIIAWmPB3XOq3SZlAUmmOVyWnMJwxJXwsZPKpTCNul
+YnKm60Q5s/OMrxaxbVXAG9YTImfAuG6jj1zYmE3vrLYQ9q48u+C1E2xudMH265O3y1uAetSpG7J
msYCQO3xZfw1IYgxpIiouFNuE1FXY+uyYpTQPvd5UxaelWlht2QEo7Cs5dap/yO4iVzHVYEVhqRN
Sb22hEjgxZ1QT/dLj2FbiIwEK8fP8QdVi4H2s8unV5VXIN9Kd9amxz7oN8ykWovZH+ESNsrDIV7S
wjQNctf/KZevNHHVrPPaPyxoSYJXXr01RJ58h+xVA66VAc/+J2e6WiPqa27pVtgUjbkaukQr2OvS
0S1XZ4ukKKd5pioQbzCGxn0Qmiuw/2hI2LWc7K0rS78mNEIjNjEU+j4IgWYkUfQSJ7uMdHtpURWg
PEKAfsmRVM8llCwzrEOog1+L9h6Px1/xTy04dUZ4wl69rwRfiaU7KGJYS2RY2SbASXE1+fEO+ZxW
umcArTR9fq6XI06ZMpvirWr6l52hspBOzFTuIGn2MS12/gfbgY/Wb0zLIEk+gEVKGe2PYA+EB36v
ASxp8BGjurpM90n5L0FbeOm9hHTS1uq/iZJL3+HkbJ9T/SQY9dFnww2sPqU3/UgyJ9NR62u2RlLC
2Cpno4+K3Hgg1HtWZ9jn5UPSk5fRuu6C8KqXxttuuP+HqfPaTl2LtuwXqTXl8KoAIoMTtl/UtpNy
zvr66uJU1b3teHMcMMggrTXDGH1aY+/jYfQl/uVkDBCDzXztmMOcozCRWI1vGoXf/qvwEnTA3XD6
bxXgbjLVJRG42zRpBBdfE+Z/6djIMLcCkUdtKZ+SMhe1K4wAwgpIssgjW2dEr7xTZPWo1MNTFeQv
YjG9YpWLNWMjMKuEoSKbGArKxJXn1b/ZHPg6ojCcS+jHOjuEYGCHoZM8a4N1gL2xdLnLgF8eIcF1
l34K2gjkVd6noZOF0pkBTWN6HrRtIDxFLov42Byk4U9rTW/yY1uZQnuxaYRyEFqpvrWvaAGikZW7
QeKBNGo/4Oww5aNy6D+7qTuNJ+se18IWQ5M/vm4Kt5BML22ajTxomwXTfaYAm5uXLQbS7USfW0A+
hMwzAReRFvIpcXdt3u6fzPgqZ0jqrfXcrmriEKJY12oOqn4UUC85kzEAhZMhw7WxthkYz74a9BiD
ZjqhZb5rCu6NXmc5k/UA/cNOYrqd0zGrZ5QgQXWgasRwYxgYKKZSwZymfIvimx5s1GYvU8vRmN2n
FZBNKbnNzBtJo+9JfM1BZWndr5h8VdV9iV+U+as039bZHUX4EZns8Vj0LGzVVrRRDLsTbXrgXeXq
ebUPDGOy+8aYTmI+UvjDeEEcUaLpBEXRoJxYQKXF8a6X4Y1KrlHj4ZDwesXb3FDdrlgj60iiip7g
ErQ0A0tbPABJqPfsQSVrSanH+1bo90pyS+G95VF5KJpub9J07KTlmUB+Q/y5jYbZ8keRGq5RsLCv
VCZ8OekV5B3NSKF0lbL0B3F8nhbrWcRhOYAIGayMBQH3BCQyYQLDiLZKhLcQV80xlear0Y2Fi/iP
ZFsxPiR14rnULGxh78YCilBIHkWGXQ+PfNKiVNU2WD3dUJbxp5ILxmgxmW2+wCuIZSX3BnpmRsjm
U3zjqpHwGwdctvNUw3WgA1GIA2zfvTDvCnGLECEAErnIY0LOpYYTceTKVelHR8LIlFNca7CvzJNa
PQ8a7Z4qbiQPfDgTyuZTZJ4THfjrqDYEif3/vRHXL4Nqrlgc93W/m4O4dmKMVkt7LkBUlk15DIMF
XYFk9fuZ9umcTg6rV3WIRMQNVRfaMueKVMqfkBG8mERSK419IE3G/vGZYFBQ6izoaA5+9szrUuSa
UuZYQXUtS/1cGN1VlYuTpDKOuI+x1tabLAgAOGaXvsPiKwpRu3/cGAYGCbQkAqrSpd3XS8fANBhk
J5RHoFsKC8pBPvottYJ9HFiKF8MONlQm3+GZ7sY2xsRPwTf7sMx7UXf0Y2v4SXFo2iLOWS7YoNvn
WVO4UpfyXmi2uECZAXq3nA3uHWXGUxAuOEc5tBXTEiewXHC7Srg3lhLeLpv4VCibktoH3ZYVsIjW
3ZGaJ1UdLnqafWf5Tx4YX2r/0qNMyRrxx6rrX5GykFG9RfkEpzgO7Yg1TZKQYGy7KHgXzGk3Ns0b
ZjM7kJJTq5lH4N2xRMqqILRfx3T1fxHb8GSC6iu6jXiVhcqLE9dwwCYgLYwNzbVTxtIFZGvU+54l
0/IIefpJYmsQXg2j+I7E+p1MSFkWypC69S8N2r9ottPE/I0UeCTFoO/KUJ7pD2EUCfr6kHbGPzER
bmEUY3ahrTFKNAK05VkphgMYI04VGTGj8h029Kv7UByokuRvCJikFP1diOk6zq5NTVlX0hxaJBbW
qFqoUGOtUCPm0pLTo9Y0EtoV1vwCxo0gIg4uegO/Arbvexupgjt0cC4Lg9xBaXnXCtFW4iE7zDUN
OrmGVd2HmEQsM7THaNxEcZEchIibPg7ig5RQUQXxKXVz/79+Jk0Di1pVVm6bZE8zpMMN27mX+4sI
9Ju4FuHoP7nUoa/3lIlmSyVu0iA6rV/1ZtFgmrJHRFUBji9/6KkXy5H2PE+dP0uEQroWpl7ZXoMe
HtqU1djRhcSXmtmLLSHy9RlaV9OV+1rmvIrbmcbU+mUsBqdCY01ZmH+5NTUTNgbMx5C8vhSkci/3
yimZmF5pMiKizBhcjC6S3/vvUyNllG5EFy1GU6EP1T7Rw8TNS87fx6M/bjRoQNiph8RldEuxf9xk
mVnsIa2zZ+NjIG6tAa6tN6nl1kFn7v7nrtYwONUUi36x/s7j+0vIqjOg5Xo8zFwomm9qAlQeHj7L
R4uq7roNZX28ezzo4wcgx1iuVCKA/38U7dI4Eo5yPyypeDD0y8LUoOVoQPsUvkhsl23MI67HFVRd
5hukVxqHkQKIwnHSsaD6qll6kpQXe2W9MVHb70190TAZoDlc76WXHTMMVw+mFJ0Z2TPtHndqdWLT
qdf/+73H04b5TyeBMnr8/PFwVWzwjBItxsf3jEVgY5s5+Rj5U2DxGFkntDZCRcJzTwn90rR5E/OJ
Djj6HWBFn1ZN6ZcAJxquQXKdyxXCp2yX4a9VjQMgwSz+wBLwmgrjq0hm38MWJ8mGZ34VRPNN8Ppg
fPvV4ssAaNBM6fFk7wtdeiNtLo2G7MjU0f4d+2mvq6FldyXWV1DHi6qc8mC4obKibVA7wM7yVnOA
3EYoM4hEyeaHU9IX+1l5huCqh2ifblblzTjGZZCIINCDAX/Vz8hKDT4kmY+VFJ8W7TOdt5zQrMhA
AoDhZ8nbQnliee++uHd0MRP9dZpiO9OB7krP7ZS5ieBgEmOKW2S6u341ho0tmqtR/C5Sej/0uYis
05fZGo5VUb9NnUqnC30QsSBDbPJRwSl6DsO/toARUDHYLgLYDWZj5v8LTtFm/tbjmIf/SbvqkjWg
TpPro3SmAYvr0qeBF0wKK0/Qb6VZnEXwzaL1V5LdIqjdthqUTZllJKlpm9a+VoNlyQ+guqA6nheu
rDkVbokBYieFwk00F+h0sOKtUDnmDLMv2cZFekjK9lCicDHtqospTUR+gznL4J+Z4jEpVIpqP+PK
Uw60TfwzHtGivYLRhlYpP7W1cNXw6spb0EGzHeXVLYKpMc/U84LuWbAs6nkV51q5TVC/Rw3C5SDY
LMizWmTvaueU8VFDwxQJx9LQkZOCU2++IlrJTRht+3fjdQw+ZfFNjBInZU2n90iFm+vJYZ1DQLTg
vZWOKlWyzNEju0wHp9e+mFN+DArq8JJBnhwcg3rXttAWelz8VFxBa1vMzisJUs16p2etO2v9EeWX
l6BVzxVYOWgBs03P35WhFw/CFdJxoWxQXsNKcQRVc4T2KZs1T06hEQcZ64aN0MzOzMzFFgk62+um
z0aZ3YU0PaO81WL8UkzemyNdv7a6Lam05bDi1iLADpGu0MjFD9/yB/LotYWzerZFiysCMbbSO7CJ
vYI6I3kPS4lrG8jh5OQL/9CQd07eXkS13VakXHFLLRSNV7/r44YCXnipQMZYd0V3VaAl5KJUrBcF
WzQ9NIEor+lfZ9rIgjzsFetOE6PPWLbVTVJRxYJFSCrFEPTNjPujhtsXVy/SRAQyX2TpzTOnc5Fj
CSOuuxHKWK8ZPJU0FHbyRZnnw5J2R2Y7JVQRdOJfkIXVW1NmZ4xWdNteIz13FpKbXqFAVny00300
/MD6JyfH+b1tdkbeHU3JVTMHi9Y+CJFF5H6sNSg6uMjF2Y9zp3eh+0NuOecJli/xqk53YzDd+iih
vRTQJhzELvL6xLT1drS1BM+3/FdM5VfFu1PMF03nzGKRNUvTSY89rzpu9kb1hoIeABtscbYwbirA
xuyKtr+WeRSYkf/sLVQEknKh+gYsnX0LYkmqkzggEm8T2waZmsbLsQ+lA+uio/80MFwKmrFiwGVM
K6WyDeLCrm+fm8obW5WtjgbAFH2bQr2RE94omSmICV0P7N24bABesv6xQqUF2dmnumszNFLprRiK
S2uCsAhpMlFnCJmCHl8EZScEVA4jgHJA5caXAUIrYO0tcCabZQ//qlDfLaT+Y3IIhBEWE2xmzxSQ
teD+Zwlbyk0VyVsjRrckjfpGAQrczm4lfVm9Xu6iPmA8AbvFKL3OVnQZhadF36eS9FbTTG7NG2Sg
m6ld2zyzS5Q2U+sYGvwTYxPmwSZG0GKX80cUHeVA9GYY64q+rYQXOTsIWb0T9OGFySBehLpHVXCT
x+yB+GSCl6ni7W8GPF4QkjTDN/V4B7U9yW9yAARJmV6Wu7AqNfjDLZ9e/Alyx7WgmW8qgieo9VEo
CyCKQXYTopCWJbgWkdY1WTInWPYc5xVsIq8+RfmtDHcmnB5BEM/5CHPxEs/hVYQQiPpdNSRbn8EG
7tMC9XR4rLPvOdcgOXJaxBNhs/ZsyflLiSheIIIOpG2a0tF9E8ZiP9TDl0llN7TheG2FPjmgCt5L
2TtViJWhWO6FsCJMNtyGatdqsscKDYV7ItiGyFmLGUYfc1dLgheu/4+mXdX/WZaLK+IU4VEU0W6X
RBrxC62GCPlx2r8MtMdFolQL2S+x8X2mORmGngxB2sIsh0tQxgiiSX6ds0cj5GOljSWU3hZku2De
SkjNZqrUYTfbU7f70rXSk6XPvqVAROKUofKgAgjH/BxNPV4D/rjlbciP9TRQRVIPoHlBuZAheMKs
7dIGZx3qXdjoO7q5jKsm8Q4Ha0twb4ZQzNC1HZP8ssiOSFW7Uk4pARMr4mwyHCb2lWCbaUfTBK1H
Oa2+pGZpj81v1w+O7gi2JRMAYUZQXPZLT0BqnR7bIjip+6j6YNYItYzENqUXLCILZdXB/KeyJvbW
3ZoSX1AhlzNNAz03jRzTZPF8FXV30WhP5R+Y2LtVVoXvd45OCj5lSCcgFbxB/Z5l1BrfgfGsqoeW
daNh0ZydeTX5j7ojy3QijOei3gUDmjklvIAjGcTGjxVcdIgRrd8UhKA8WE47l2y8N2XXpYVbt+fA
nJxZvszVvKtnv1K+pdrER4lSwRHROeSrloJsH0YkfqrCm3Ajg1nJA1xTADoLjMitR/pLXP4vFCx+
th2i5qob4U2iW2vw4mi8/8merEq4FOikJLgqNdozgjCmA4cjpgxKvzNuZLY7ytJuhdAo8ad3du/w
nxRCMWkdcUJgzroqRYK/Osdq5ThOxGy9jKCpc2YsYDMFYtjEQnUSwTCOwT0CtdT/JdMzLI0Bo3Ip
vlryGz5YCaKoKqtg/dzp2+DXu+JD59vjAemDMF8nWefFtQ38isWl6TR/YR+dmHWEzpPVNTLWCRUn
tWqQAT8NcJ/YZ4tFclqm8PSqu6qqMvnYUalmzeulj0n50ZQOg6nmjHRw+/Jnlj4a+S3o/0lUQFLr
vHy3OhojzF5puaEFKhuol0tc/sgoIrS+plNKHyJLcMlIo0PZ2JwqUZwgVYezr4/e+v7L5fekfdXt
VVQPy9h4mv46ijwh/sWnqTJoRn9l0lHG/qg0E04NW+WXTLhLgDMCCgHTh8mAl5l0Nv7KeIuHj/gr
xW2DC4cBRe02Uc5DPrulRjpRuVCiYpbg1DFlGpvRyO5DYEdrGm4QU+aolxGclopERTLwRJTXJlOY
ofHkWu9AIFXYbywUQ4bhlKPqmLRgaMk0DDcmLgBVUE4Ja/JvVUDpsUxXlBaqHeB/Ee4bOSx1qX3q
iFoFGEdFsm2ppFtsWikQdzM4hKHidkFkW6iNRq1xNTiikqLZXZgdWkDR7WGsvLCJyCw9CawfsmSL
+VptUaP9mByCRHS+IBBrhNSpZmBpznhFX9pmojQXogvfpPpn0oGbzRMutN8C7/96/wiJprx4loVe
IFARigN4maZ8U5kMxzB2Mf8yLr6WFrbgax1nXIkKtd4HPJLJv5UIDcMaOWueww9GiTsNXkcNI8Ma
IZsvZc5FAsk1q16r0GIyMyPnYdzZTddtTHNTQMaWdRAkkS8rMMSMY4IstOsuY6y4mYKjoCc2AovS
MuAp9EUmqahUB83kJscv4H2Cg0Un/SUxRsCVvrQQgEaQlSovpR4r9D5pwdCL9Hk8lcYhvYaoNrdV
+WoAKZ2JFVXjBfleiNktaUIo1ggnCRlHAZwoSX7lCPJ3mr2Tw29aBrq0IhzG+FLiwUAvv8u6D3Hs
aBFItOZdscv3SDPsCSZmo11z0DJZhg9rOpoTA6ja0RlNRl5A9Y76nYjGnPGrPR23ho5bXW3lNtnH
6mbGclGYlzY191xdpidE3yGjU9cqUsKiNH7roNjB0g4FrALDU62DYkzwCc5U5BRa2iyLat+gxT7H
aEqqMfHF6WLh4QCl6kc93RSfiIJFt2IJLsJy05Qv/dqpjl576VWTAKxNe4oXWylvdiUOhBkRPAet
IiKlR214DRJHhoZQIt5RfHPS/i9IwwPeUx1tACg1CW2rWt0mFAEoioTwu+9+64HR9O0FnX5cj74i
O6s+PZB2eG0Wlep7Pq7SXJQV3kJgvW446x4wY0BY5F8daWg/oYnCFRym+yDoOWOmi6s1uBJDRy3f
sG8K5mVuvhrprcEeY5cmMn10jyjTeIq0ZvgRrQ55sVWMYu05Sr5weCLiSat7A8raQhFr8dpVlNkr
QbZxrdu9dcioyoXRRiQAlWLA/1ADsAl8oP8fqNlVIoBZGehtzOws5rDtgvYaC++pKHk57alhVTht
ZkrIesXY2Kr0JfVqYCHoWXfkuN/2RMycAdE0bFJcL52xHXBHoiJOenUj6241OiE2OvqHklk7IVq9
ZLh1Am5aPCIjRsIPnZvEq2kIx1wWwUKolF2Ntjn3sIaHgYZH6JrG2YhsNf9BQ5x2lziezlN8XRj6
wFmlwC3PYpDRIL2eFyjgSBlh42KB6FO6OeGH3EMxshk0JVi/+PQNvCRfVk5LZfAWtGNl6eoBwlYR
vWvqyGAcAtZQLX4LPDp7mQG10XJ7NcZ0mhEcVeeEubNT5jfRG606GxyKqzA0J67vGaI0uYr2eF+a
hSN/atN3EwquGF1ojqy/EHUfg7CNSSQQ65kLSSZaCJJ9VBBRK27x1Acq6aZIDW9UcJy6NQ3jqioO
YSwzyy8CYkORkit6RY2Cr3fKmVjn3JmTh677jcUKbjdUFhvCV6JM7lvtSVBLJAi2bu0hHawdXBM9
GhpilA4CHXh6LHriVsFdPTHahNBo/JwrR3nuM7dE/jB5VglIyTOCDdcm8mrB/BNZhEB2auhsYjiN
QndS2Kni5oAvxHrRIjZptAdU/RGZ3qiMtiLsLCaaJcx4+xrv7fgbqc8qzZuE9F0YPOiBzJ4V3kQa
9z0lxHQio72UGrBigwL9i6pfemXyyMgiTT/HwksiU+fRyCUVhnyhIGqvIPHDMn1G+CRraKpGbwI4
GzOICohG3i4+EHYpod6a1/S2pF3NgLs+AvM55FgEQtrpstDM26AvsTnAvRVT5jEB8ndDRWGCIyKE
RjWr/dhm9d5Ikk9QqiRZrFM9YoZxvXl89rgxB8Fruhx5FOnogRIStDdxJNErBOYMrrK9CWFXvQAq
kqZQPJmhoLrwFWbn8eXjBwNnCGPIKOTlYXMQxjQjfMzDclfjpIxEToCkENI9UwzF1xhzBd2B+qVd
JIZg9p30KuSMcFdicBxZrUuvMm+PY0gNaOGA8DLX6urc5UlOhttW4566N+2Ig0z59SpGdS3YMp24
UK1hj+tmSxfXsKVMBNFkxdVenppqL643A9tPZlcsT7Oiw6SvAM43Mm53Pa7KfWSlSWY/PpUahHlD
rgOka0oB+PJPHRrODCAwKcaLki8fQ69haQzF7lq2uu7MQc12VlCj6WK6aVkqoA9tsxbpgHClkc8k
cPRcW21phuvjRhLEZyQ5EQjM//ctLqDQaUv++qz4Ekv9RQ+78dpk6ng1EyNleaEUu35Llgc0ohXR
dlyDsU41asZhz3ApoUxpzjRcJPOjEoxFlmBK1zg+HV9ypGFvEET9V5f6wuvXyrD+KDg/PhWbPNsb
4O75Njq1Yv/4LNDfwmRukBem4sIlstbAjY4isimXzBDEFfv4XmLk2W6AoZAaWkRo3lJlz8SST2sg
O4koh74mzcZWZH208imH2InX/XGUslSch1mXN+J6zIlSDZtZZhrP+tU8TJLfyueivD9+ocYw7er0
LezAjAmtde1o8LruHj8sap0/N+qwq0nCshHWanYmoNlLJ+X6ePDHTbeWxR+fhSLD7joUVM7jkLIE
K3tHJrUkgdMXskLUyZE+bkKQMpoaJf7jmR43/x1BDvDfZuzoazcGX/8dweOny+O1X2QoeUamFP/r
oR6PlzbmT9+g4g7SioN+HGtlhndFBos/5KCOvP95ciRpd2sdWq+iVlSfE2vDx6CibwXWemy0Lbqi
OPLL9AxkoY5w+3y3I7BGXKVUgbZ8BO0lyP+BTREZPtXv2sKZ4dcKO/aIyXCqZK8LtwYuTbb9RpOc
17smP6gga0nHwzc9dsuAGGZTdogSt1XhQzSTe8SU5M4MIcCL56CXJpuRJ5x6njg65L1l6M/MopCg
TO3pPNAXrxQK3xjf/aBzdWanfjLRaVklCobkIEqQKH/BCq29lZtJ/71z9LcIZ19GO4VlnEaoQ641
x/iknFR0+MRgh1nsDEXWFdhIJ9nw/Jk3wLSghhSXeZBUPSTHkjymJ2VMHrJciQbN6NCeEwpaYPb8
k2pA+ImWNld6fVFEJXgrvCX34kAxl4SKlGElo9Z7nFqG7Om9O6q20dnS13pF38PP9jW4QiRs6CMi
74FERE9odHJIjbMbiZRjyQJIVG3qG8pTh9z6H1rzFr2oQrJjR/cZdqflUFdO0EoieMTwQzGZO/Ou
kOHQDSOt6J3xu8ZH+k3RfFTwo3gK9GgyZuCQuCHxrYXbHgA+2lX9vaYlhugHqc9qHoIVvTHBw8o/
Y7tfVExKe7h9uvLEpC3mSyUUt5jLId4aiUwNEgiTIHlHKWtuE0gB4720LlAXG1wgMoeNT4zM2uGq
4XARs/C3lISdK5JvoyP/pdIMR0fcF+jsIeTHfhvhvAQZAOIfm5ELgssgU3gxAIVJm/XNYKK7hil2
HybnRXqld4eJg5lWaXKAS7kOiOOVCdy6PCas4+sZ5QfDTpC8zHpRQ78Anqajr/D4pFIvBoaVFglI
hnyL9rok6FvyKM9gRmmHezBhNqwBh5oVntF0/AUWylMii+IyzeeFyWQJDmE/Ls896iTrohg7Tf1u
mTgTMSTEWn0+qmbnTHChwZQ+Mz5ZpG6yVj5sTPUR03b/MCDGwNC7LaN2TTpEjnYBPs7AepPydYSX
1GGAqMI7+McQXoTX5iexE6l7v47krf94hjn3amkrSHb8b7FA5btEF3wVNS4Zfb34ueFyl3kmuyUj
wFrmmrNDY1qmqcPJ5y34vsn4XeqCGKiQRVHQCTFqZw4DqcGQMOWXX+BwsA/GGK1mbDe2ygw0HjTw
Iub/MkpL2q5PNrrtjE/FnZi5XL3BZgv1g35T5nOWsfisz8SLR8mlni+CdOQZOGBrNapgRtiK6H5y
j6NNMiIjG8QDjwQNkzIOMZhg2ShEekQdEIAm97+Ppd2Vi4etoaC/FUGIwzDqRDlCK8aSbMx032tQ
5rfgN2LdXvmUTG5YYShFuEXj2DLCW4IjQd/DiyLmbYMU2oXyjQJRhvpBuCrg+DBDJcdB+07ljyV6
qrIND8Lb0US8UjRTPJ5naMhXfAZlyctOLlDBgslBDgvbCwssL6WnQ+2wyNQ8yQRlzVCas2WeYEcN
01kV9/EfZTDs449zQkLeAxaZbkJ51oJTs5xnhpQKQB1Ik/fgx0wmMiOOgSyByByGPqmTyjZoJ4bf
zOeT2D4xsHeZz1r1kijQBCkE7A1e0OhEh7Ttj1G0nfsjVYN1liC1C5RXAnVf2i+4NNhUtpawXaPy
wtdQIEqOGOD7vTK2RY42ZAoVLcjSpePJpipoDnZwihCFjvIYfAuDDjckFuyELbo+10hcFQsV08W5
NewJkzdi1Xgr6ccCkZIGZtvBD0KqmVO3B1b6B5sA2/q39q3/SdRUNG8I7CXfzKSfw7YbML05HCRt
EeYU69J2JGUvtoXmRXTPeIP/9WfxFxQDTeMmIp1kQ2ATtQ0SndxG1NBhLmewLWwJw2OXmbpzMv5M
6Q3yb/fYaJTkhRHTQnobx5vUHsTQZztEHELsiEy4sOvPBeTTU1XRfLLpA0YZQTTHsz4diuHxl//z
Fb5mKlLMAbEe2w5bufqr1raq2i3eMFrYV5U6IWIZSjI2xcPH77dolkePhhZKufnX+Eo/USTzeBBP
ftnt8D20p/E3Q5eGqhmg1hc7CcIGNsE79ZMyJGuiO43izM4/ja8RpWSxPh23ukpighdn3SIj8Ejo
LmihlaJDJhczfCfGS+UyddhcnIKaAls3KUG30eVt0floxThTeh0Aopd2G1JuCezHD0y7hH4mg9ew
RtCY+YUcjHwtBVYy7MJ5aw5Qejy9+YysFxMNMIM+8Etrpy5w6XoLlBYXF9NUBnXqS3yVf8UJtQCq
E7f4aH6WgDyLmrbTgmEggYIwwXNiFB+AucvIVnDooePcLw2uP0AXWyoVoX7VspOeHECAoU0fFneq
9ipr/8SoL99Ib4P82o+3OdybVG2Si8oUUGgYjBMI/ZbIIjknqFbppGL9RXirgOneNNgGWhDXUKww
7MMYcnPBTuBnslFgslKBcnkV4OnERfmtEyTonPbs6i6nTPobfABhZijhwvlDogKMRrXLExOTlnhT
89TiUwWSIrvl001p7hmCr8Fbo7LRF9WzpJ1yThkxOSjrX4WO2Ct7N6tcBV+XfEg22A1AhPKxijmJ
gbCRdAd83ISyVrGb0ORTkeGJepdnnMcdk+BClKipi7orqtwJMe9hSC6IKokKeTMITngzkIk26LV+
4xtfjKOPDLBQMcDBXNxHjPjtXdphylf7ynvORyfgu91yZuHh57/muXle2wDENJx7pcMYzjr1TFKQ
Nbzb8pJXrVNQyAbNIWL83k28WoqNcCzQiMUc9ISpCewWrtn6p9LQQpylxZuc1xV1nn4VAocXKZE9
qdpn7XM43ab5iM/JJeslLmxlFN4bgtg0vS7CAZyMZN74kzmUFOC44CiSw9nCC5IJTqih23Fg+fF+
Aepqhg3nLAzs6YsDaOYjL4ul+JxZQ38e0heYldbyFEf7mGgx3RaMHjbZx7aScOA+8XjCiorumW4i
Og6dOKM/Gz1iySvvHxBM3TgW2Y3IIzKZFP5UgVQfTnxT72B6+tl81FBdMHdQONAh5rRVGLsAeQjQ
9ivpD0fUVXtuy3EHeiSX17c2Yqx14lpw0lSX3xkd8HwtDTmwTKU/UpYN9/RTi+WprV6t4ICmpVTP
vXY1+w+6r9yngwfHgIMMmeW5ZoA97wrwePiaGk1jR+3c4Wvo7PqUfrKO9Mj5ZI/VRUPETe641z9o
PXJvxrGgdhGpxnZ2ipieDKH3CdkIX6lR421SpiOoqKpY58P+N0C2o6WK8ZZSPkMXGPrOdDfaDA6F
N85McGCMxElHWqDgLjcJKAeuaGJuRDG8WewvP1AKNeI5PMK8PrU9iNTB4JYTFKJccfPUS9P1NeJa
5IrMSB4QEFbeEw8VUx//7/IEn8CqWTr0VThhuLxC8M2rpGrL6iWzONANKDezepYN/DA7CQM+4zzY
yCDll4hEHSo/5ADlN4E4bgiT2iXmd91Ff9MzDJmJqvwGQ4JUl7SpCKg0uGbxKliUX48CbbGRYsqp
k/6VFLjzHdCM/hG8IhTiNZ++lntxKffWZjx3P8N12EUf+p/xbhAeogXBQ4zZaTqw/xXKkYEZyNnY
EWFocAe15mWFgECL1M4+cNa9NR/sRigfm86JazhKDmXihTHEmRfRhuOtfWXxltghOhYxO6js7Iv3
kvHPcu+TcZDfjLCDQaPBhyrWJZAfdXBN0OQOPtMCmFemyT634eDNVJwNgjiPybpDbnezS+COwJVE
xfqXRQ7UQ73BLexBmEX60jKvIyOYcpiUmpZ2+619zhf0MIVmg6mll2nLL8kfEgZ+b7pJn8UhuytP
MKqgRxdfxRefMbo1LjckTmQF0Bt4c1ie+eg1ii8ICJzGcmUGFfZege0hdtsa9QRdVApRni47fFQ+
g9s53QEok36SSgh4W1EfWZgHUDzY5o/5wwhGnG7auTngzCvu3PDlwFuvuqsDTnQ4gIUCNAgHGNC5
HZ6Ms+DRvfVJ9r7SX068kIGdJv16J2YQDddKzRx4O/iIXKIUrqj6l7eAPZxdgrejL/EsE9TA7XKo
vTPrg5dwTXnZR1jp+tRjNqZyH0/1Z4bnG0lSvW7ICzrcad3wYa/oNRetLf9miIIo9oUEjU5FUxqb
GKkyHI7KLWRnDUfgW/KB46+waU2R9iwpazcposOXxp2rnw/tnt5IY/tfxtoTyPBwvCSYbn6le/K8
3NGpxLf6N0HVWdnhK31MBPnVnS8Q+OJnIm1blwPObZpm47o0/Pf94AcpwJ5LGHtXgjqXexLVrC9H
/9tuCWqf121wchh1y/Fw2JGjOsFefEMfDD+owJX/Nxyja/tGe48mcJKvfd8xd8kZGnIs1RlIs2Iy
YGo6boaB9Sx8gx9UDRePB9iN0Cef2kYEbhQTRpvlgYHJ2+LAuUdLMX8nua5mp4FhzhQTGGCoxf60
U+GPHwMsldZucOZTtCCW+wheki/9h3OD01L/yb7mD3yaP+YLSyH5fMLX+g9aHuVpHbzOqZwwHdeu
aEFi0CEW4oCpWkykVJhawGaQHDsIHheDiN+bJTtUHFGymR4CjsKRJVv7VC9UJC9ozMm0IzegOkF7
HyEQraCSpqod6fby5+nfaEdOlN520168yJfpFh5xat15WgQ/7Yd5pFrIC/s3XrF87Shl3MUrzo6n
7J4xDxf5sc1A9ZVF4EQEogz8S9a/EBEMuwE//pF/lqf8Xfuk9kD1DkNXhNjYNjKEB0gVmJq9DpCx
jU/jkwIFk+UkGAcEjyeJAwn8whd36ov5oj1Vh8GHhXtuvqyzeR38Xfprrtbc/JfgIP21zvGrii/9
Hv8Od6IrnE3rJYSBZV3HiXtfh/twN6/CWXgyd0yo2Frn5g53iOifUjOuQyRG7FX0rJo7P/qKf7Gr
/x+W7ms5lSQIAugXKQJvXnFCILzXCwGS8N7D1+9p3Y3LsgghGGa6y2RlZeVP09Ro/rusHabpehx3
EdASLpcret/xHgWWe2NktvlvUiSi1jKWs3Q0XDu6YySkN+nwDIAMP5TVDzEieTkmf2UotSb+nFde
44jbH3HqaIyQhEcpEtcDFsIc3IrRlHEypjGomJW1AAsuX/SVxaPUs4/v8/SnDj1Mp5v8JRquwWHg
KmBfMVfMNZ0h34jzZ37pvnidCBvhiVf+Q0PM2DBlLLhbAo32F0uR0VRtRweLgcX2Hi9k3jO1dCeT
VlMtqpsYAvlw4YhsWOM77oZxCT33dEvd9jNp/hU7mmJdyN+3Ga0W+dS46GnwApAA/hDYD0PwBKBC
TXk/k+J6mwNmoKryM7+1EjrjSeTr7OJc6SCWMjspC2Axl+q9GuOeKTYSaDyw9YyG8r+bn07De4Wq
XP5c3Hx6XxDG9h7wkD2SY8ihn9aeT+zfhg4vSg6Bp9TXs8irXr2G0e/dEgKcoxjqKEEkUIl/wIXH
UJKVIVSeX4D3Cre4ppncevKcBRqc9Ts895/HfJSOOHRmdmiemrJBlvP8xQgreLaYsD8LkrtNQ8IJ
BVIOvochGZZfbGS5Ba3G/IFzlS5jx0/nbJ0s70InLMeXDtigLH/268d1zcLc5Y8r2tEFW48B5WZM
2bAws4TTDgEd45gj4MBLQAStPjHJEutc0cAYu9DKAhUDmGGI2aV8E7eoR8tiff4waIek2m3+suAp
CGPkw2OFNo4xZewA4XseO3QUZIvEDFaEQcUTwp6fe5PP5EUfp/As4NGLuXePHYRVvXzLqc3D7eRL
eyHidDWNo51H8uylasj7upYZPapv89yjnK0z/OOPTPNRfZmME68+e9lBepCdclys/alxbGUHb9NT
IyK3uNdOnUMnOdi2ZMX33rm2LC4r0pLSo8w2tFPNZQ25sn4YzGuRUbx+SOfe+tH2H3r6at9HTF28
HW2fyuNuqAXx4tPISMm1Pu8te4tbCRIrwmM5QlwrQuWflYS2CdZn21MfeNfONuB9ZejcMD/HT0mS
2J1F51G9TYW2l0G4jIxYtphqJj6Yfzgz6ogsFjlR84REB3ruChQfzwKDsRo4LQ+Y5lsIJ7gRkQNr
uzbDflVcUBskNLko+RE6bMacH73G/WYa/mUoQuObmagrOboV0Rv0a28ORU+60dEWoQmNWDTBiSPA
b/JW/570WyGUx0KmLKJRYAIUXpJagPe1FHy0IUWMSTJYf+4benIYWNQJplKn1EYEb4TN1B2AxRKG
sbwVLwMG1ikIJ3CaaW5Z4IDZ861O10uUzvI4Y9NjLTp4TUU5f7vm+DsOL61lmpBbb8iYZZqJUWAW
9C5V9pqJS851TY9/ZBNCNS6JsL8D3+0NhMq5tO4gR6hcmHhxoUIpk60sdtXjqcwJ7cXEm/w9QY0l
v5gg4RDWuoPGjXfOQKdyhuOlT7nM92Gy7L61Mp1sbdGPprWMgL0/s7fC8fs8Mts6pKoFZYCwlk8m
cxU4/sSPUMYRZn5sdnvcYaZGzoZtHdxWQgE8tygxC/OvZSVZ3pOHy71N7wCev4At9pvo7XzN6rWO
dHif3LqZSrx0bJ+6p+a9fW3pOqmAs5KD5++hsa4c35eVY4+7865jJ+ljWTNIvG49xbpZgfld12bo
oBa4AMlCNCF2l4EF4nyWSr1CNtSSFMC+kR0PjpkPJ2IfeMor0RJUOJpzqp5A3n0ujdSgshGlN1l4
PMt3Wva3glociVgtVfZ/9llzvtWrV28UnAtmaj8A3XITaOqqzO/7ZJ3mWg7wifr7TckZ9zGaRZkV
CPK2kOYDPjOdaCuX6Ag9yJYGdan8vWmuLDgQv5NXoncm13CuUY9IilixzMqYjlchTuWAcOSWzhtm
ZokbTmeDPdLhEq/H65vpNV3cc8DLhlRlcaEITIkorJ5FnITFx17O+VbWgcnFmgnDY+4Z2nUtGver
D7iO6NVNwrcgtbv7cJ3ntX0iFGhEPUI8e84Gcm8p2ltqB2IG4aDNbjdHzDfcaaXIs0IeH6oEEXr2
ECKKQOo0uFQPU3FM719403sM5AAyYGmAHNT9y/7gp/8qRsca21OjTVe+hi7aS4fLAZn1DPAocbbl
Wxex0Y2SzD1TGM/O9cvHofn4OLeTn9nqozPu82uFZWXVgMrEp/KGdSu817Fya2Qmy+q67As3Y/1D
c1zZNPf+OlLU/ZzH4RmbWkkmvQx8LgZBFSDkM5E7rU3vLVBJEDowj7At/utr04hX771D49S493aN
9demY6JObd7aT5ZtozOornObZz+cJ7tt8KewfDo2l1hufMpFh9uJNgT1DZH7QUr0LF3ThTuBWwR2
A0+SuZTB2qg/ChzAejMIuHlvMYt/+19S/UD1ZEtbXRZZHbdW3R2RnNkxaOXIlsf3QsTUMjWNEiaM
d1EdO8oLCo/sO8LRvr5pRvqXrnRiJW35PPycz7mdNNgP8gWSo0uIdngmSzr+RAYMXx/LAIMwFBNV
GDcjSu3lhMr1Q9areV8elZd0vHyTpQJN4WhopdpcFtPedc55Et5+6L4NVUE+ke1bF+4tnLXlF7fC
Tt4Gr2o4p+svSZ58EaKcysNyKau/vahTFQ2OesTg4MXkdNe4gKYNd+tca5FfCV1I9zMh44/9Pl0R
FfJGCE1EVjxSQUAsAln+8sD72rISH7hi9WN91523l3XR3I3YZjZHsg+NX0yV7Wz78W8Xx7kcvx8+
dl26RJ/3ujOy3ua2nJkTcUPVyKdLUdlYhjxh7vFx6R7rmZlTQiU6MVufc4vRWJ2r+7jlnobyUR5Z
5j3xxmT83Pubn2P91k31geGNXSNeXgEoH4Nt7zQ4DWLNP3c3CJlUoplsL3vZ9mlqwhCHW13WxgX1
ngIOw8A/W3MaMlFocjQPFHIm5Qbu4UISa57oJUX4Zz/dyx72v8w097TFJ/mL3sAbnFtaIpg7yAwE
2v9AAfs2MaIUFERJBiuLncUpr6vGT1feGpkWBdZlLt05DddPCro57CQklIXzuBOD5S+jRC3TS3yt
ISAmCM7mfV3MCm7UJ2/Ddf+kpPg9n2RaB2RQ2ig5Kaz7+6w0by+auy5abv3x6WQ++9nh5cMIL3v2
9rEb3X4uP2E58jC8vO7zF3B/W06XHp9JDFjObRsqJlZa49h/PkNFcYU0NxzXko3tTC+byp8QWhEy
VZv3D99RTM63d0Q8MnSn7+Xs8n2vJN6X9cz7tn7v01MESR0ryeqhs29lSTV00gM2ISjjmvBKlWuu
a75w7W0atHFKb+3YW85ucC6by/dk/dWWC7mtMPhz19FiepcfH8rz2hhMQrK4cn3fsWckuiwyg5Xd
0sOw3N6GlOmGe7WS/uvznJdXlv3JAEErhBmpj2RdWCQSYJYFO2IZt4uCE/UgZfTROp+sj7unqgEU
zczn2yTRFcqe9R6n8uEtLiF4EXpIk+wLq4qRfskCk8FhACnmNTpL9cwnTyTT86cpIb8Wk3yscR1m
OplOuvUcHjL5lQDW5Y2HB5d0IeHa9w2ybr198YsJF1obzUx+vJrtuOlr7vid7mUnqc/FIGThiPvF
ezN5zsV+fNR0N0gKTYmWpNvZuoi5Of7Ag+i8pqoJWA+CKQ8eqMghGLCzRa22d5hBnPNHmOBSBxiW
2OQIeEQqh+1p3CFEnJAQFN1kuU7Zv2f81m03OFU/5jVhX+xSEP/5A+cvuMC/8JE3e5P+GgDlA6Ab
Qmiv8OrxjzOWGJ0GYp+eDCaAiNpj1d60cY5CH0twabYlHN+eFALaQlXtGu/bSnJw/33z6dGce7hU
dpqsGihbOjJOWxUJos7hPgrGvEi4NiO2eI5YGM/tRscXnQ4VX0pZOodyVGD+OUJPqhvqlxRUrUZs
OQtt1LGZDKtRgptb+gQ5b/nQYDs7V0BTfLqVDjsA7oztHETL2xYRDHnG/ovRFUP+X4yLV+OiuOzg
+vXsyUka6eqlkfy8f11bBNDrq+/Mb6z3/Np8X1ur70fn0rm+nxpcom1y6izsqq/sVIEEouU+8sts
h289D7U5nt19dhr5fXh26kfJ+ds09vuXYEo0RY2Lb8ieP4bsCSA9l/hl6mO9m7EQT2oaySpljXe9
+qVra9x/dZ3EyyHcDhKPPk8+7h9Gj06mvxquhpvv1O9qmJncmpnfcODP+mKY+VWrPEGangpXuXky
eH8FTmFAxrqa5937VK/58y3ha91/TX0w9CuyVupBIQDwFoyyTr8KnveMuuTpWFSlg16qvjDMKpaL
t/xLvSqs5uljsP+lz5TIbQZWpCwopEBIla65y2w/ws6kLhAUW5VWw6UgsFM3+odLedJjGZF96k+s
Zs9Yrv/gxYDLKjpYwd7aWvWOch1/EDIemakdhKpL9An1T24qZZ/6iL1uixMWEhSnaABWRgvIrbDT
ZUAeSGScNloek4HobtjEgu2IFTrz//P3lbAnBf98GsT1Fw3vSFnHcrCvVOdJPD+HSXgDTjDxxOeZ
YgHRMPqu/fX91Qop9Ck3V2YUyiyNqcHRhMPksWVk2izPnLSNCyra/3gFXpD5R7JJJZfYj9Bf1i3R
hzTBE0GWQmiqL6Lo67FwpvyfKgjagYxgxEeL8tjHtZSuxd8dypaL/ztebUyHe0ELpkNGxPVY3rA0
VBwRNxZwPN8pLnQX0M8u4yIQb4MBgkKCuPDMwSPVQDQTEJdi5Iw5ireSrU1/1ddR2Up0AvA454kE
c5bP12VTiHR2ZXWCT2JZVRcdmL4ZpOuZj3Q9pNDb3gJfJoBVVkk1ylzsGgcL7sDzJmEEFt80XSVk
WdbSVtwWd4Xr+7a1bV1r65b6v3Bo+0WAGa6waARYcAkiYKGavE1Xs+XPHyCQ6gZ/cB5FPo4mo+di
ndySkdBkV/MVoJVFqRDMN4VbA0M6yqZ9K6b8PMzWUh35jQt6H1JPrWRbWnU/FtXrz3p4beqWfHxd
G9fOXIGlk6omymR648dc9Pfc2Zktk3v83n5Tg13r1iMNdO64M4JUc20vMzi0dhR4t4T5cuHBvpQp
XT+S+cmxuSjfJrv69XP/8ZpllJyyll5+fVP1N/gtz99s6WrogpmRpKO67xqeZqdZ9us4nGsAMT9A
rIWhQ/yacjsQTiwtHfX5G6MYuaO9ruVXC+htmT3aFhqnlOI3QbLtfe8h85G8l5cV9bXivrIt3+vn
1rESqvdvU0UIdQa3rOLwMqT8MtRtrw24VWWF6vOuQAOdfOk/Pt0ORHl4PwAfzgC8UKmRR/G3ti/f
G/lzxRkCUYp1wZRobmJc6A4UgQ/YG1A1WMA9UTgNvJarVkCDeVBygQmotoFVpOqqVeCp9E6FMSDn
MZ1Yh79+WMmD6eRx7cq56CF//k6ztnzyT3YiMoHfYifaV7tV3v4bx1HmlTXDYbIvUXENK3MpCDnE
GA4/MNTOcLeiNDSqldV4liRdEmT7j2OkKlvdLEqSVzpHiwWuEK9UjBIufT9twoBfKe8bTUgkOW4P
YeocNhbsHxTneZgcO3NRfPiFcLgu7ACULSB4RnczBT9QiABTT2PN8U9i5LyY06BYGc6OiouMN5oP
eafTasgEkEGM+Fc9Y1fdPLOaSlCj9djPahD7CRd99GhfRyCP/vPn+cNkRL9eLZjfIpRDol+xburT
udpVo/VDlaTdj7iY5RR6rDq7xuI7+RkrPifXfmSWmm1+Mv1H9/Bz6z4+rxO9NnhGmOYiU7fxTHow
2TVpGXWv7Wv7jaYXKIniQCDGXNuZ/v3rpMbWCHlsGgdsk7uYJCOmPQsGFz/HybmvtINzntX4Dk2G
F8tE9iHh8yOklrqPCpCG/+HlL/m89/02yrj9hQu6JlVI9YnJ+TIz1aT9Mr+vzw3/Zq4zeVkqdXph
BGR/4qDvEyFE6Cp7K0h7op/r8mEkQrl/Pf4c4qt7/6Lwtfm+/FyaB6XhWC4l0Qx/dwqxrARItqP8
JBqX/cmApUCbLhXXod86L4mZg4vNqH3HZnhsXuxDM7Nnf19/dB/d3cjBJibutFUKdjbhZ5+f+QUg
RbuJ/l2MI7L3Ac6JzHMcoh5zsyRjd2WGU/7VjU0WwCbQxZkiWuGwLPg6TmxaiE5r50XTWsiMhJE7
JPLJWOG+KS90UONhSWGdzUwBxc6MnzdIDnEFKsTIcK+ips11vBI9l3HwjjvcUOTRnPR6/sppCQoJ
SNTQKbtc0WS4bvulgd4g+sCOU37gNhhYkBW+6FOyLXHLpQyW/orwYJs88XhIPyXhaAHar52yk/la
LENZ4MSFbvKX78wX1ADqf54hDWYb6e91+1g/NJ8T38h3ifSpgPSz37HZw+mJ5d6+nWLX1XJ5y8oP
A6oQ48Fi4UaSOzEurgL8j1Omb57eF4YwdkMJhy56fV9Sh9T4ECuYXEwCw6WzBF1VF9PXJ+aUsHII
9gEW8RhNKBrK5HwC1p60XwYN3tAOH6UZqj8ZVnYyvKpwnFjF8eFtSTA98D4p68sIDXRDNzynC8d0
Qb3CUV3i+excyxKDWFi+qQAXM88ijQW0wGt/XTfa5dt7xIeh9BkL39AH+ob32XIS/VYFkdbL752m
dX/8JWH9dBpdhqpTmUwbl0tWJRRoIkyShBiTcyGzLGqX8djrPDk3ArmlQ66/+ZzX93001QRZsv6q
m/72cZvuSrJ6rD/74IQmDeHPYzvgStd6og8EqdmNad8rFr78eUJDsXmuX+uksBvBbyerpw6cq/Ua
XKbpeYji2Fcpyk13OHG/SyjErUSASuzJPCwb/C2ZgVmDyI1o3wLNyUwUkmtCKO+sHcElljr71KsZ
7o+3EDaKEwWFASpnxP8SHcjtCYJrZwis76H8InPJjObAl6RKBJZT5Pf8FesJhTMTnL+jYAwS5LIC
wH8gPz924qW7a+7bkb5Fz7q47Zq7Hys+M7t8zttH9hDIde0nZrHZqpttZDvzvrIakGAzBBDcOQUm
VfGLJZd2Kqy8yWgoBRcWKnzEtD4S8CdpqfCYg9rL6N4XDzNIrFKKgiXdXS9NrSZXQerNEVmUEvvi
6lLwTgu6Uqbc7ou0l54UYXFipiZURXJbdvtSSNJKR8xTe6KqciNeUnlBQ+nro2vtQUWome9UGtMU
KATWiVxytI1gbJLM1gKtPzi8jQcEI88HvaRG14fHunSNjb7x4qvQHJdR+wkJYeF0R8RBcCm8aGo7
id3qoraq3avrhi6mizr/IDLY9bKjp5lc+RU8FNA9z12nydFelO6bODnzXPLnplzBDy8p3SHEhN48
/YtGYpyEyzDin7vGokGKwWxntUYLLXPL6XoQBItzY2H2PdBO3V4/ypuPRqaXvYgbAkn7CiafF+Kq
7PjqXMNnqrh4T8xFyBQF8uEdFX0H1/LVUF0Hd1aMgNfCQQdZGLBvuiJ2lnv7eeltQOnZFx5WFJmc
XHQUH+0Hsfpb1aytZ66aqV2+Y63NR6yy6cZm8zZbwC0kZosuU2B0GDgX2sONSQkmb52bpMLwFsNx
9OGJ27BhSnjh65TZJqU3qdvJwM48A6q5DnQDegq9xQsltwItPN9qhTug0c5oyHUpzOqgGJEItzuk
3kb3KZk84C+jMq8qyIixxZvcS7V2OK9Tzy4aA/Qpx2ttQ0IsN05O961ji/NbfZ9ltWllufgARVYW
nf4LvyO/h87xCx6J8fO7b/2RYOWyEla5qwx2MZREosS+Ta+9t+nbIKS4j5D02nFSYrwk+XB6mp3u
QcmrzvFXKnBMySDzx95VKG2JBHwc9vyXI2x788q8Je6E6a06wtUBJt5o0fHL5Vd0sNV2ca7tQVfZ
qaJidV+BtxaePV9I6nAo6Qzrnb/eBjSiiFPeOrfOuTVX9hTP3D6W1X37yqegWHXDfQI6PjcISWzS
OjQIxEPTyWgLjDcl9cmvdevci+JoxqeHdT6ON7Nr7DrUxc8KsDn4O7yMJsgTP0ddBxLw/D1+AQKk
LfdwQK0EyFJGoOa5rVzgBwpAYFwc1OLZJ29Kpu5WQ/idlefvK0YNvK+r435A9EMW9KwdheXqpe/J
crL6NnjW/C09CYzAr2Pl3obg1UkcBCs92XW39Xnb8qss21fwdR/8qCess+8rl99nh8/lZF4nhcOJ
Aqxp1dT3/s2rRu4Ujm3/6snPy0e08PqMTTKzxegArVv9nPXcTCJ9dS0flnaiEDY/OeT2tv3so0Y2
X5+WU/UGOlmXs0ZNobr4b91yXdetQ2fbOn5ZPC3LYnrpHBpopPVMZdG8OozLZzCg8e+jgzt8voZZ
x5p6n9e5TYjpK/i+5wxaveaest+Z1rGvAAGhpwVhq20n+0n2O/3Ns/OUK8DqvJzK0+YJdRKpZpce
SDFdxkToQGBOHbhPL1kmjNNees2yevsYVwiIfl4+X6VFc9Vd17eTzcf8BS8lFQnLdbf5zNQOw8SX
Zl5BTewLkUF8M5+Nf28izQc5wDxTfwy5Na5c7hQHcxS2qv66zlbUAezhfETLi26HeTD38Z/sDyPK
jt3TufX0InwfJe07+ceIk/AuhqbNp49DTphgJm94Uy/ySbuhAxj3+O0dIoRSvgT96zR8Ne4tv30z
WJhP6837urO/bt/aMXA2bHnhVoKKYbQgHHLPIIxrx1mWUcQKAVOrvYiYLJBFN/4NGW4H8G32sBDG
FVe6YGRd89ZIly3P91szVry/36FtUXjbtRf1fwvY4+1XFIy86axbS9tlbY/+Mdog61NK21V7JDo4
2rPH2rL1Khsi31Mttq8CVBeeURR7h7ha4tfa3fbzr7BvkSF+N5GiaumXjy3q/kaOacWqJj/pcL+r
Adsyp9GxEi8omJbTLvvRBrq+i3TCK20uraew60wzWx8THlrjFKxp+i9r6falfBi85dNt6c6puhvo
EW8fBqmPuKzsLweKjXYDaBLy20e2DvLuAWMVMKbr8EBEI0c6DYiv1OCiquYqDnX64dP97206bxHQ
rSj5tKLT+GBZXJWAkFoA1MjXYAzf/IiDAPYu4MoF7kT4A9wHouQrlmVecRa/lCVKq9KyFapIqwYK
t98da2C26qahp0R95K+CXIsPotVX+azepIjRONecP+Yl8ntSKQr/1JGcRZUlV4k2Vyk8h7ddCnl/
Ui0QxOj3B+c7GLxQCNk5g9caS1oK5nDvvKNqeHTqJKtQAUYJNFneM5bx6tmnXTUw+FxGclk0K7xC
vaiFYlHb93wvxxnoFrpxevHynfGKlteVKPXg63sawBl1vc+OQGCqXBAMW5r53buibDoTaDh8Oay4
uyN81pjKMDm2uFYy0fVcTZdo3+UiRcUTcPK4EsoNDHx5WX5Zv2i0qlj6d0rzajBy6ZLXK46G1bMu
h/tbU++b5+Kft861dW09YSDX1mJ4bYVi7Dn3KsRLoUATk0uOKyePFGM5jZuR64TQmpFi0hHclFj/
fbZihyB43751RZHH9oFpXFbv9ddHaiJ37hgfZuReStnDB344qnv94WjNFfAPybkc915o2T7zWTQb
kBk/faQqJ+bpXtx8UKb6HLdCXpD+Hrcun+t6tHT5TCmwjN/1tpQD3eDkWNIlH0q2KP4ZzuimtCmp
0jSMRQ3rbo3WiZzKjR1rwY3ZYJVLhzdxco1s4lXCKbi2Hp17e9y/t4OHIdVbfBXG7+P37HD1s68v
motmCHSyIU2Qr69kvvKw7HdyKFePzfaTbV1uWLl8pPIyPd85UguX8g4/p+H9HvC/Y8022IMFt72/
gl4gVbTCtuBqO+yKtaGzx3dJ5K9c1Nz4Ede9vW7T12gnh+KqyCw+hMi65M6rBUG7VPl1Wd63YxOp
+rHtDmX6U1JVIvn2qYgc3AcF4y6PEh3u+4tudLjophvbvgz2cM2nWpEKzUPf79y/eum8TZGrkh2G
nDk2W7cxxmC8fnHuezMuZ49OpjDddxrm7XU9UYnyJuqfzQNfdOWRIzN+WN7m5Y7YbK3AYk0PZUyL
n9uni9VfjM6KgffJeeJDZNgyarcAfDQTld3Hse8NfJLMdf3KbycpI5c2H9lOyAG3mqt4KBGkPHDd
fwwTreNsPxPpEmCtzCfXGYWO4bhlWLjpkcp+Okx932cRkvKxbYdK3LYdDP2zT9qwrzRpWiVM1IlI
FyS9cAH19BgGelfqHXXguLc2RSzAKKnKBU/36VpHh3eFey4z+n21CHQcGkjA6fxlvu4fw3PxrWMR
O+P7/rYvK061riG/f32botWIUEDLcauQg1CiPAxNFaQFEftaznjaNbeqfjHhSbnJyNfFV0VThK9+
p2qLz9Nw3h/3DkNQw/6U05ZE9woLsfJo3CvJRrqxnJj5VvlbLdnvXff2KeppO9v1UzdeMqk3FI/q
YaiTYlbl1Lh01gxi2BMcEcO249Dig/PvsRev2i+NNHseLysz9RSXMCbMITwHarN/lnN0an/9tUEt
K/s85NQ3agWG2Zff1NbKY6dOtnpsBTOYFQ2dGZxre27dHtsAMY73PhnP3oaEa2bnSSkxe/u2ENzI
rEr/kRIuH7QNJi6F2til6/8L5aCf2F+GDo8BX4Ze9ICMZIcQr+xw/H61lDfdXfePt5EeipeGmQqN
m/yhea/HP9ecaXCV9AHD8R57OEmSdtuzw12da/8ci+/7S7pILGfsQiFRfHw8mNBrnURUUUNI+Vlc
NROzsw/aTkRmUGyLcJYcbrqpypYlYCqtsNtHMO9qW1/Xr1MjW710iGwNQnz7rJ05+3Prpsp2UWET
5TLcseLl4/JxZHp3zUs3MFkCZSFaOn1uJ7aFjzlO0t9WrW1pk9km58nTjgqFwdfnvsKSheY5UbhP
6CkiILkHj7xrqHbfe5eOcFve2N2MDj+oD6EoeWleW/evJaiitvo++muW0iLE4Sn/XVudg/OvkI/s
rQkI+vJr7cfg03Yl3pQRQtPR5+GS1sfvi+a2nhwewacBI5powH+Go3ZywDpOzL4NWdz8KGvWj+34
52IY7HC2FOmFNKK35huPyump0bYXUIy/kvAfHbq5rqE2yoN/BSLYE4gTp2q8vhO/qG9Xs0VUTIFO
d1G4DdjYBvpFCEhY1UA/CqlMiCNC3KDzoBNiLzFGKcRywYdvK/FyvLoRB4gMauyw6GHXuNZknPl1
IB8Vl0XP9gKRyeQF7xpVJrA98FZq3qAi+BMCGOn7ztX7+WzleJGP8/G162+gqayFCbs/hMjJ89qz
DxLQFO0vFJiowML7CEZCHkZVpRrWzQWDNIysfX3s2fxb49b4CxULghyBy13NFPmlZu8Ka0KwGGq1
wZEsW0vB1av8mG46iwamufBk/PFQS9rWxk3x26IhvQzMdMzF3/Dso7rtbWuK3Q0nbyCILKg9WQHR
ga/cQ9zLL4tIUcIyBRRUvqNvyFJM49OrMyBz7dym46aaV9t86nq4AOE/CtUjl/Mj8F6w7kMtBuDT
XP9CqtKkAZA+QCR0BBGLcU1xJWUHmm//2D7ukYgH8x7QS4FN9RMABv1XCQWuqQRgAazUouZ44qH8
ogKHwBYZJbHnvMbzSYT4Q/lQvTffJpGfRyvW2PTTtcj3Wy32fVdh6l76idJtkijdgfc/l8nyJzOM
KCl208jemXw9Lv/Bvw6DnEJ3wv6GZpm55jcA0e8XfEMK1l6045Xtx1tt00cVVHtTaFRhezzzOIhK
pipTfszW1E3jAEoEL07vmb9+0wnCwaARu83mYICt43e8llnAPUK1R9mHWOQ1TjwBLTpNOCEQ8o93
BZP7SLV058QNIj+LQfSVO3E4ba/2W18fX9cpckKE75WwspOKjLEerCIzWR/gWPkdXo/JxOl8QuH+
EnhgkUfuElOJK+itYScWJCXISGhJ1Pmp2g02/WNl/Cu8+Bh1NVxoE/kCmUJjAIzoFQq7irqvdqyr
DaOjMqUsp954HKpTgYQU+IjN64/K9u7NQEgNE2B0K/krpeGa6zjvIcpe9cpps2Oj/upkCDj2u3tr
AXW3F8eHjvwo5Dwb7vbfkQ8FHv1qWXSCVvTr/lfNxaLVmqXopF6rvqspy3ftKEUlaw99Hj56irts
CUUkSSYVSuFPP/hIP6n+uhr6d591lYXNKPl5GD3rD1gKMOf5e+0dOvMKfdIO6o5aWjo0fiLCawhd
/lrGgs0X4xkfhPLtHzzy/F2LNO3R5qNAaMFIzEj91XyNDmDH6nx6+ubUx9L04eJjXAuR7nMm/dcb
JyZZ17nwFOOpzKL6I+RiSZnRZV00oQkgcjKwPbdSELhC2NaTbGPLM6S/z/1jHzqw6p4At3cxtTNY
SsAyQqB4bC+rWTDM/f1f/H1txdnutOjb3OXmur4BCPApEXGu0EkzeT/zLuL+2DRDaBsA73Hl2L6I
2EOOEcLnSE3ILK9Jlx8/HFA9sLa+t5OVeHIl1rwHJJD9JwPhsN3m7dtngJ6ypbMgZMecZHSJBuLx
/BfZ5zBFxTlMlz3s9cfgWgNnDdbV2GQzEi3cOETyAN1X98yPhIBm8ZMcimzvmbxeKIqZ/4LO5BBg
4qEI0oNj3/9XXUUMbRBQbN1TE0UPxRPQ/0oT1kQMt84EKQcBmnm93jD5bUKuo4URPIbKNS6SOAsq
GahwhAth2FX4BgzEcwfVhwvAMX9OBtTymc4DLkGZLx2CTxqqdF+LHifSQdBLaejtkk8qyAeB0sCf
A1UIGYW0riX+pyN29X2X2MzBRnVFOeQs76mR4w/lxHUDZaA3Aj0VoG7f0FHKYuNbwecLCg/fjybg
BVR8UVYOoHcB1H7El1c0MDA6koewx+j9PbQ5BM3UIPOSVzYRjYZJ7Rss/DxdsZRJlCESzQXQxKhj
AKv6C5BFFWdjEimJXAIS6Bjf0YYXupmC6fsTQ/XWm3sOtk018pbMA8ufirfJPAiaZF+kfhouJyGD
unTjnxl77g6J241UU0TW4usA4kWEMI9AAL3oyY7UUlrmLh+Ln0N32z4oiApwZwa2qElo2RITqv/9
wc2yGrG4syolWM/U11KpwmWDsOgKEWm4HrThFuZ4MZDocXGTKr/JzcwZPJayp8o+8h5Nv9O7IIlH
qG13rpj8GD8W4qzltpipJfFQ3ko0Rtav8ulEbKy4R0eA12lze+q0Ck0+l++dfRxSsptADr1SqHnr
ZAdnQKc37kmJq0IzwU+k//b9JrkMJafVz6a5GF3rgTb/rIcEOtZP9QPXa1x5Gyq5/is53ye7n307
cFM3o2sbo7o61m2WGV3wPIN15CTRgmIjhfHnCHswEXr5UP+6OkBBdwLnaWgWu0xvnP2DlA8IOlSs
As4aoIFj/W1I+LKY6J+aYZtdxMv7+qp5lPTZTwwQ5RAWaqc4d5WaiUg9x9rY4cF4CPkUhv+xo//q
lYmZ5E/qdJ0oGp5DlfDYt73sOlinB2oEVr19oHtJNhqFvaENRINlUyjUwBR1jtNhrRGffZxogagZ
vW9Wn0f9jedKwmFjg2Te1+nQ8GR/LCeyWzv7TgI3lBXldCqJ3s7CkCde8xdbiXfWsztkfPf4jn/r
HbJoG4UNFKSINFU7qDzQ0VYAQf7RYfFebRL7Ya/ZQnQMF/L7nWW2krpiZCM5XOCN4o4wD3YXLRCh
vZlAHC++xeCW3lnK5yXeUJ3SG/mR+VBHi33NB+PJEYEIafEcsr4HA4EebmdLUJDH/+yPhHD7JAiR
m0OEvg7f/t4RK366KcU5Okd8G751trJw1wKO3F+2Q/n4AvD1xB88vuq6bM79sn4bxt4zX+hOOsso
TiPh9y7fyUamlmoxR/bUesJ6P2gAhTQ6ieIe6qTzdnp47x+6NImG50lqtvj5+iMmII3L5yX5on1/
SgfTctkHcnwgNLig3xKW2MydK2IRMWpedJG3qW2nZsj1We+7bRtAC4jfNDc/Fv0q3EX67jY/6MP+
j1Xw7D9ulpRP8Uc+EzV/xUHNpSLp8o21MNDBhERgHRK61tjSW/2vvaqHqaVNoXapxmyW3dS+6Kbb
wE7/JdvzWqqJv1LZh3D366X8EZLipxFffxyJG6A1BvSKy1wPPwm8EFKwsq5EfyViQLmvr0bgl0Mz
4GHjylxIsRpFJrxlNzQ0KDSUHh/pUkD4AsKrICIwCEXjI+68NLwhh3rfBlBHEvj6xJbuUw+VJuGd
//nczYj/6+5+JM/BA7bCuz068c9TEysiWAQAnMGAP9lhyMHevlEYJMW23LhlPXBH4p9s8G/k2bKb
PAcHxAg1ey6UrhB/8uc/9eePSdm0Y2YThfYAzUIFjAD1PdfwBWRKBc67Ygqr9JzE+rG+WMkNjdV8
X5gkXv1u9Hc8iHyjpZDQ0w7zh4QoIshVBh4wwWf9oLk/2g3NQ9d6qr8bxSYP6NmhdGsshqtvJ766
GIYy1lm5a1sOjFTYQf3OPKp28BwPdRsno3BoJvKvz3FFDac/rmhFKgM12zBHfPx7PVFcFO7pt9Fm
vf64Za/t2KqeShd1gl0Gwk03ZlH0Icp0v/xVTcf0itPpUN5FVultxrTd8ymTzU0oFJPqRX1haJEE
CaV2NxkLM/qaugN9BFiErkduT0jmHvR7HvjEWrJ1MqZUV4OSCFoYqv5lcMBsehV01d9X70kUT7+k
rosg8FbGE6PwNV4VXzp35hXTAyhF+CyKDgewpJkBatfT7e9Nk0AqTyNldXpfUec845nkJVXZIJZr
YkDomI35xHTRr1QYv6JTL9OVn0SyVb/XrKsQuooUMGBNtHb/iBX1Z3h83+e3X6uO4P8h2qWJEg5d
IEq8mriEEsnA8SyNu8OOo8kt9VrlUbr/o+nMmhTFgij8i4hQQNFXdhB3LS1fjNKyxH1X9NfPd+iY
6J7pWhUu9+Zy8uRJwKAjRU2JrCQbCfzwBXr/wVkQkyHLE4p/IuVc89rVxWYGKZKSJzgFcfMZzL02
Oc1qcKjfK3tVkA09xN81C6UokPPMwqOTH8m89dNHCoDqKyVXOvqVyIj2QJ6iJwoLAWos1zOXYEdO
I4/683KKC/OETJfCwzZUKYGcOqCVMlZ+LEBDpT4y6VQlAQSW286kMj7EHFiQCgXQu5a9MlcvmM5D
GuFOlACASaj6UNNRnYM7oKzVPaxIaE8rHr/qt7QTCrZAPoFCLrzpxXNyWd1I2S8zqgsLFmbeQwFp
WP7yY1UDSLiM5wkIMeolk7x7X5BPB5Bc72CAs/rwNb1gyLGHP5UprMntz3v64AD2jz8mVJ+f+8+u
V59uB+efxtLoN/vrkdO/gpz9Gf3zzxHOzsNrLK9fNxFBr39krHUkoJb7r2a/vtyNnKtbnxY/jBj6
2vwaWP0/e3qi1Pi3/Sn+6L8zoNJgvJsuzW4eb8vPV/9ImBtgdZ3nT/PPxkCM6rCM/3a9+fKtFFu/
1ubiycTO9EETLO/EOj5RJ4RQPjUfzHJ1yQ0Rm62Sq23/IBI74y0M5uQwPU03IMEkzbxB+ctMPz7D
BngTg0uQD80BEmaa1FADgF5MlMlnyBzRKEWoa0RQaypEwRA8mDmyqI8e38ySh0S5hytM0D2rqI2B
VyPxPk0/SFOSen//y7x5UVidcChpGrBRfqjQJQkrh2aa84KKWo80lY/5u16t6cA16YwjXS4NCHxv
aqR8BtsdpS6OjhM07ghSu7Wyd0k9GoYUO6A4/iM60vMgfuOWWRnI8mILxEn8V5ijhZXynPkN2xtQ
g58CDXnQon8ve0UIs8uvcPf8hSbO/6GQcsdcNtePvsGNXv0iQtGuYwLdN5f4gvcfOaUSiyVUPTg/
x18U/n8aPw1b5AY4DLRfNdDcEHkfyr45tn+QNJaVp2kKEiYclCVyVzoJDdo7hRpfVnlD+DDtXxxz
epU+E0CvkkyBAke/Dj//3TEBe99fwL1Q0vDmwLx/D8rqla/5n8TPGtD76Udo7dJNn5cCuySPvsxo
M+A64FfQOtit0yieVXEcRMrAqjdg1Xe7BsSpjj0hz1QgP9BaZMzp553lmBlr8ZkUi10bXAs87Djc
g7at02KB6d6NGz0Of4u32/UBtLdDeqILjBH/wMRgtsqi0IHlYHK4y16PF6N18+V2yTK9iQyBB/bL
ZlmAgscNm5vR6xTh1AlkhY2yF+hBGNaga2RZAQ0ev3+rM0juxUD4TSU5tuzfaief9PIFjPh8Ao7y
+K78AvLkk88gX1wJ6iEB39wXli2bZ1U0XO70iQsWxXQAIQq3JAenqnaIy4bKTOn3v2z+rj6qAu+o
0h0hA9dHYZKSNH9mkErA6Cl8giYy0PirBjgqa7ijQ43CMWghEzi7CMNBWF9oGaHIDuE4nBAMAIvs
3QbhA3IrRpPKG2gJkLXKT4idEyOSxdbKWJTMQYg8iDUR3A1Sndz0aUBP2A9fq9EhVf+rfF1J6m+8
mD3mQTNetSTp7IcCKJuD+cjuNX4BABu/6JPQI7CoQYanxj24Q5PBuI+3w20XsiFUFmqu1E6ZI0SD
mTIqFSSBdXrrFsUPKobniZxBc2AMduPd6rCinM1r2b3jAkQR4Om4OE/Mb4IBuio4T/QRkU6ZZSsR
2RTHDoSCg0gEcV0QNdwnO9Q88iEvxkEB1RycF/Pf/YQfpPuj8s3ZJcLgKPOX38E9wSEHNQI7wgZc
FyB1818TQj/vgq5W3MjskT0y0THZS6WH1+Cy6Fj6l9utx+cJLWLnBd+C+1ymevtJmd7xMXBW/bug
3cDCkRXJhao67YKLfLhGe+QQHaLnBGh2yIZun1ZlxXr8wSUTpEzKSild7RM1D+HPZg9VD14A0KpH
g/VQ9YW645OXpOXPUjZpI6RG0eQjL0XY9ALG4ybJO9mszR/MOHv+X58HK4D54pb5ufsCrAznSOBA
V9g3B5XPCQpWhAtj/CjAeUwFf3wgNpAh+LhoTFBrOPBfHmJ3gZOJ1AGsdzNnAc8IbtaEwkb/hAPm
tMJHADy603zJ+cV3lrwFnO9aDaPCqw99OP6U8p0J2xp+ERXaLu4WngZtQjRN0n3DEwZRJvxbyQbA
6lZz5WZM8aEEpnX1qF7RcIaFBQy1Ojymxmg7sUf71us7n8jR2GrT6B0Ramkk8x6dqn0qCJTBoFcR
4TxW6iCDSwD1CUyOxMWkOqP7PvF9zlhNV7eAuIn4LkU0HsZlxs1SomufIBcdiR1uY4d2KwBbGG0G
Jq8iDcdrQ5/S37WqrGAf8QTgut1F1iJQ4e+2IQUILB93y4Jwq4S0tIUy5d1nW7MdgXk3Y21vXo8N
i0LVgsCWYoWqPVDIKNWde2Wluf5D423qTIphgU7AtL4qhp+khE73v0f9CGTt++9jcEntMdWvCSkH
t8cgQkz29Vs1jVpLPTB0ZGZMIcMPnEfw4yk7d+7wFCqwOigbTsRUeHaroxcdXmy47np2XbCX6NjT
buIaqTxsFXHTqbEpxKiT7hRz9egFK1fGQolqdh8WGGpI79jXmbF4s3i0z+2ADV0aEiHlsPf4JTrC
MfSsNCzAG31x26UxUdc6N0idd1xp32niO0ISy3/JqOVRMWIqs2LAOk84OrWMJYGf94heGFdWbsyW
wzchMwXaKfoLpBmAm6J1otLVSPJQKSoj4gPqTcznEo1GWeg6hTIAa+UAdfEFKc6BEaTmVSxbmSsq
dSIRojy6geshtEkksw0eANZHaQNBdnliYhSpW1ArZxFxX8a4OXScoXTxd7ZDzVmQEAZPakWHaO7v
VliIsQo9Cop34FZXmG6kW1hSWdUrSPA52Zc9ufRcY8mVcfLV0YOS+uHn8qX/hCWvIRCIPEwHAz7J
maobuBoeOhK8oiALe0MsjnVcwFzRv29IF8xMKXkf6w6Ke9AL7rwjiDF57ieD28Ida+vAeIQ1I1IF
ppf2UkwJfz6EDuLokP4TksC4gnhZpQ7IZDBUssQJUrOVOF6CE+WgTU8F1jPvtB40ons2j+pc1zk5
cT/P7JkdR3mPumWnnqqQfieBPYFQHECxKbuWpAd136u7GWAON0vmH4uzcU7u2TnRClyza3b5anbr
kdGthrWSWiI/dCJRBZGHaM70dtaUIbSwH9YDo0s7diRmi56m2DDivVyzIhSRtgA6LXkEEFxBzygE
8Bkf8Dc3VQv4iCBBhwJTyYBqT25b4NcfCA5wNt/hK7UlnwGxAuwA8oPBEAiylaGzQO6euwA07GiT
ZF8I0j8iRg6qV+J//EJzCXLDv9eyuYAgWRA/iN5b78Ob8N7//v/6480e+tINAn/5Ad/jEvlydVld
3v64HnA5qhdfznDzRX9EYyYi33MKj2H4pDOi0s+zSv88vS+vy/rMns3H1vA8rXatob4C7Y/Wi1lt
yBRMGIAXaVGf3mBkwrKu00r/uYRncW0KlwUp5+vg+MB0fAr6tmbFqEfQ6vf3FJTGV59LPt398SPg
Yf8oGnxwAlOfXqc1LhHW8/S5tPuVyO7bUbvR3/zQh14+ho2wMooM3CLgyR+wFH8f4GNrqw4Ju1mf
fE5MGTk4J5NAregi4z2kGcQOtzCfKohj4AGg7Yj1ZPaN2Eq2UWOwbaNaGD/SInz6cLsoC5fVZ7fw
n/7uC51sbjTPkDX3qbX5O7/ib3rXL4d8KXn5ZoimY7j2GwFy9QH1J3rg3x6TBiIjq3c+6MO3z9Eu
ZIajn7ehldudS2uzeA8e6TbjzgYIQkCYW/fpPUxfJK8pH4zt3nZCTEqDI+M6UCadmQHd7hnIeeJk
6wpNti5EcTyHE2zbzqjSKbr1mTU02w8Ei8hRWrfYQWekZySMIOo6PeSYo3s4b5spp484sgryderU
/3jRhMny8adX7UHIZ0bJtp1H11APcWa3Gb1OINW7TPYRclbu2993zrSg9OfhOTZ7teATbRIrfX4d
ejnxRctIL8kpcdLtAGF8/+Bfo2MEBT68BE8fKnGfyb/Bg0U6tSoDZutFRVjBLgAkEbgDibcInX2I
5nz/0nq0ECKlt7E9H+QXyPHMBm1mlc67b3XZwfepicqgZ84+Q3OwIW/rOCzO7ksdJ0ZsssSnRTPZ
cA1W8Mo2vfNXrf9ke/bRkWvRTljr0FTq3Xym3gRWgIBncvA3YTO5LE6LS6seXP1HIItSSa1uM64m
zQx2/23xipmN59VDlK7TU+ZEzEuJKtk1fUaV2Oitu7cJ3H8qMND4EyZjxRwKBJKZl+Yb2S1eh+iU
sjAVH42mrEjPQd03vG1Zv0dpw3uF9apPN2DCAASfGTLhPt0G58jwHR+ZZl7HSRqDY7sSI/NHF+mL
kvf0wqAF99jZjWopYvrsznVoZM+t28xuabXL0U6bXQpy2CEKn1GBsWROZvvDuTi1HL/hPVrnCNHk
YP/z7aSfYB9co3N7hxfum7SjMp3T30ZnP0+evu2JYVRFHIV2k4z5MN4xek0eMYrhyXphtu19QDNJ
gmBvQgIiBvbrD6KY40tKDd2Ld2oN39GptY1YBx/QI3X6zdmODfMJ7p5B4MSTeIxo3XDpH2vXD+4t
ZkhN8IKbA7ObdDhiqhbcl/WgBr3rlZ6CRtBM3rHZYmZpsIdeG9+9PDhGPIe4lqBYjDGiRPhlde3o
Q2C9wU3fu3LSFtRtUjhEl+6tesIgrnjdP0FWIfvjFgAGk+f3cetzynjsTjJ//a6HRrIL7YkWuJZY
vUuMqDotTja0OaTtp3cbJmc1RAC1XxtSiNhmJscIcT8eSsU/Fz5ytfEp3IXH9qO1HVs9c1DpUFpp
m/1nWOFHc8zFgx3RMTJz4GTX0GLFNp0NaMI6rrrQtaNah55Tq4O0CXJOVuce31tGR/kY7bTo7EEK
j+bBsd3kkTGTrrXNbAjvmw5O5/ZVW1pLeNrU8Zj7CiU++fBALx4LEK8jHWRjfJrSl0OMBIzqVsNc
2jgUdUOmCEVIIDG82av+GmEjqCUYl2TPUh9Clpt3pUuGHztnEsE7Z5Sa7OgS5Mk2QyQQ4uib449O
IcMJ0rPPI41v8bxTY3BUi+5a/9F9Yh7P7eN439aF1zEMb6iIn1ClDl61Hs1ntwABciif5xAxrB3U
UxhAEWykwKBhcrSLmBVQ6n2i9+69olPf5rMPT+OKzeZx0XbEjrAS5MA7yKkFa++d6IC9W28EYTmY
WISkcXPXC+zd87sZV7iEedsYPv7WHcSuokagi615a49xqh1ZDeT/gg2bAv8RXOIPW/szvOJl7kRW
Vklls2Ly6jLlp+1jyGgwl14yrN8jvcR55DUTJoD6RqxfuMI9M9lLzpA6aG1Y69a6VYC7NhaE48w2
fLRe8Ta9R1bwzppRLbL69J53cD54I8PfR0xmjCEw1nUk/HWX3ukYb4hpfwRVEY49EIiAxilvnxTT
d8r51/ejC+3V9C7d0nuoI2LBiTUmZ3Ap6Ml2WltSnCI+zMy+3X71Pz0jy9tO79g+t080LWAIWzSU
BUbEwMi0SC/LwmHwFHqjRVrvWikddSy1wW3e4t1Eng/VmSbQObVzXF/b6c77imUtyJ+EtnQvhddw
M7E78847Zqx9gARi55Qckjqet19NCwrN7vPLSSsYdWxTevWoU4YG+2jd3fjniAfJ7kEa2n/Rd0KN
Kin4iEJx+/T3JHJRQGO0Hox/yuz2nraQeZ+GO3jdEA4RwtgRF7+CRh9jNWQIWMI8DBcFqVCXYC+t
tMBMabVR5mRf6YA/cMoN1o1xusGZtjucqN1pZvSW5ZHDQBDvHAE76CV8WVJap6BV00ETvDwawDEB
2+jVytM83bf37QOpJc+Co8Y4jy5F8RalIe4PDMP9eLvsmZqJ1bn4yHmGz4BhDj5o46TafnWZZhdf
o133fPKMBDlpD7vSN4bltvK1BG/OAopWxNqbzrqTJwya7eXRi0W+R3gaX9yqZh+wGhDaSi2PWZHt
V+z0LovDojI4YEkc4uqr+CgBQ1Ti9fhJ3Y5xqBxvatL/Qt7NV33mAO8Rupa+Tmebmmx0yezlIaml
t8RkFeoUTnwa75N3ZLHLna55dWtdu18Qkq3jj3/mEps07zbGRniLHy2nd4ut3gb/8u7n0JPnbdFl
nOmuY6YOv7fPrOH679C6xHvWcuc/IwuWFQaF89KmHa/aqyYsBw+JgQDYe3QjBk+wtw28XCvcQV9W
InD4qvfr7UdaD2hvDM/eMTDSV2ZEprvzj1EzqSWX+B1h0bg6O51HIuWgGOwrdDLC5qhKEaJzjE54
c/rWJgbNSxySDchQF+l7xBdjedFr6AyZqByZXo20Sq0ujANJzG+UjQPSJnC5wj8mDkE5LBP5+xfh
WISBxV59gmp6/ct/bhnDCAlVsJTJZnJHeRvIv19DdWN4w64YWCXGqyenjD/JLbskRGIugwACbFyg
KCJPCMfNvmz6PaRWT7xahQBP54lb82mE9FEy8qjsMKjyGqK44FHM9AV+MsDdI8KNm6MHaijm0EqY
FMZDfKUV7u1ExMkqvOIz/hsxl04zBVAPOKCcF3qTA9TpQ/IqnAk6L5GTfXoc1FAEbnUbKF8jZ/Te
QT16It16Chxi7TxARDEwVO4oYBCa/pVIm9NCUJm3kVzvvKNX/0GcU4lOWDNndAoqEdeT0sT8CQtc
/DH8tMAhI0CmD7YuaPhrHEfunzzLZ/SDT+8vthtHjZbs5su5+M8p9oJOpr5N5lj4jH5JGbeToWob
f+BPYcz2KN7gL/DXcZ7lyYMrbkTHMpdGm3eoOYTQdHIOIavFbBC3waU1OP5oSnCQ8x+7iyLzcJ0Y
TETz3wr0MOC31g1J4AWtoDyDrDLYT19908FcXZC3ySxUuF4pTaEu02M6zFKEywfjuGeECqNl79By
Fx2aYv22p9aSYkQh3K9HL49Cc3D2COs8ajb+1XdIa9RxcUzglxhsSBM3VOMpHdsG/xo8oWe4T4zu
DQ4Jex3vDTRw65A8cUaLkLZ+opqNX4/rIeM+sPee7OIjbmDSjNAh/s6zKtviyHQ2y3OGlfTJWlfB
F41g49UCdN37Vv8RnuW+Yf3SPMxb1GiIkCgA8VQRXn0lAbXfavIZQrl4pVuSH/wmK/lyxz9gb8Em
uQcICP0Z6YGwGldKjP78plNtTYJMjyu59dlj1Zh/vZzPGmL0L7dMEhoSRvuQWFwqXyGCLNHa9pAL
dd8uOQ6h7NmHc8iYozckhA99hzBd8do6Lrf0HTF19p+PJZlLZeHWPNSX/wor3VtYdykDu1eP+QwE
eReoV9/NhD8EVP7GN91q2yLAru9YL9TnvUOvCOgN9ufxLSzYCiYmHQlAPCsxppPkUU7S9kifhDE8
MwKsSnRLrREZ3iWGiMPGeUZIr3PlEDMzQpuACdYGZwRFe5/piBkFyYePPE+UU6PKrK9t3Ajt+Nlm
gPChm6dr8sJHfGnlPG87AkMBJQF3pNwPMY07vgRWAnkrukY1jxJfUC2dLnksMQ8mD6P8MuPKgHTT
8euDSwxGS6i+63zCN53/xsWftx8gTU2oaxt6Bx/pfnoN72G1W++fyZa1JpxnDNYrvrXIlHvEB+ag
+s3Y2sULKTGSwIZHETO2LjE9GYDdLCJFNJiLtCtLgPTpIMPE+dCIxSa6OztmCDLSjYFDz88nhNYS
slb82bhzH5mGlu3f/MnZnTQ9Ke+evJnDJZPdEMDCZsMCLroHvjVn7hGagYaHXLiLvCm7gSFZGELu
jL2BW/cflA2ThvfybMAsJE+5Tuhv7AZqnt6ae4Ki5L3IcjCG/hZG6gVXqX4imgyDqjuDmcwroY/s
MpqCAjk35z79kwuxHjHcED1TD2YmbysjqTBjAW7ooS8ZXgNmUYW38OKvEK4g7H+neYLOu0dBEioN
nAMADMry7t1dGt4hQjYrGLGhQ2x0/PCU2Kpv6e19/f6c3SEALEH2hTfmeiiK4ui0GOD4ruHteJnu
m3evlTHkh2VEgI3fYJIVVmdB/3GbSrRbKj+AA+EvkGTx5MtpGOHWAD/8dbCD0LCgnEWWUCFmYkIR
v4PR8hjIRyfcJ6ykgA39259JAIxyLOHnHCYtnXViJJ1HajwzuSfaBWgmMDwGM3+T/NCAaQTMS06Q
CXO7M2C0VEkCQixcFsO86XK+RCtKrWGPgpKvR3mIb4OLew4hBkMhrOCG8qg2unK2wMtstM3z5JyV
8TsDC/a0o6hTDzUEbAAMtQAk2W/4RkAY4W9BZ6hXN4Nz6xojU0kKoodY4NJkIZGI9n8hLIK0VlmE
U0SVBQ/HDDYPqSlST5S6QRmQn+CQE3Z41M6JOKHKujBeEpy++4sKwvRM9kQ7qmumhJlfWHSes9ru
mu7X3mv20I1C+ER9fFe2mNw1HYU8RyRDfk8xlFK/yGTNXunhb962o4LcTi0G9Ipyd1VatHg5n/mi
ZCdVLv0SGMQJGCCPU+a/8X1Ie959Hp7X7NjfgOjsyw9+5ch18Ri9fLilx4eGDo6HrPbz+5Ya8Ra8
oKDN8TQDHuZhk76R3l5aVXJrxiEltNQHdmr2tyy3Mz2P3gwtYQQbclE7Lm1jhhSIqPiR4TGAhyd/
CNjrHv3OScNntSNRyVCsxJ3T5MtZ2ZUZMjsjcdgR9ayBWhjz4JMipn0EthAVGKQrgKyoNJr0uPA4
2HYca9JuVB5wT8APYckpSe4th67cXZu2FQ4ogODwoWuF4r8NKVNR3o4RKKQZFbfl8DMUE2DdhDcX
p8t6buIb25H15OLs34Yv1VFyU2V/wVEBziuwOTuC4IG56SEEGIenyZNDdgtPrF3BvFN2nYHdQhcb
aPCfQfjguqHc44CsBFWMOvuMTjh+rBZCTqPjX000F/a/E24pnIaPH8Aa+jTPXfSNAZocDy6DZ7tN
b7Xl2eQem8NXgYDAnt86uNPfF1sHpTrvzLbQRuE2vHVkJxVmdUQIIXG0Zuy7FtxoDukne452tJYy
sJxomFE+WDZ6klUg5vWYEYhdAfpF23MTzUcQvAi7cjab4cFw0K5is3ErwAlWUmKn2X3qYC4hurQV
Jz/JjGVyC7JRbdNdYHNlgEt0vXsQmmPDVTXnyKGg+ZNzRXWa+1XDpk7BLSDAxVMymjAA6CqtjW6U
Fo4I68YNIDXkdlcQpgZQ59mmFa8eVTAihrtCPAurJVBBhtkGDiiIp9T4q2YlDGu5L/Pyu457YX9z
yHi2WnKaYrnXnEcH04Y9RIlBMRo+YjaDtuEuptBJOfrE2BxeReCyWRKohXSV6CdsySIJKzUJbMnP
4xppkMJe/H6sbI4eZazQKSrY5te42oH0HqEMwc4rkQ8+Orcc7xx8UkJa7nihBgO1FDN2ldvT6vME
ecKzB6tUD+ac9zLRVI4bItSPDzA9Ki3clvwSIoT4qRs67XBi2XakMuCt8FrbJ7cLhS3SlmfqoN9k
kyyQqlXcWcMeYAsTJBcwS0jGsjLoCeiE+jaXxcGICncJkT+5BvBSuf0PC4ZWY/mewOukJLDh3Kke
2q6/+Ldl7bTg8GJb+SO7uY8EZMqXzEbEmN69hbw13n0EbMz52JK1UbnwpcJgeqMFYlw48Bq5wtm/
Y/Lu/kweyWIHyWVdeOijwu0t6+4rpNzurrghKrlRk5eXVyXu7j89hMZ8Z9AAMNt5Ayqw7mo1ufn1
7s2HhYeH0sNYbdxFW9f56UJw4FE/vGbsZDt3ygvhshD2CDDe/s7tUzB2087wt8V8TVdFKHRwuHUo
hmxTfP+AoNGlAOI23B7ejEuSZzK9hd5i+nXmNco3wFPIxG94ebJL/uX5aB0ZboKv+Ppy9K539Ehg
RrM7D+AkCvfgCJdOg+TVa9BcWE/JljlecEzB2nhmhO5rQnW9JiRWCqYULGe4EZr66FfDOp881Bhb
zWAXUWrFvRHjQE/jvbV/6fgFmdxHKDQRHNF5RbWFZgVWho4SXCUVFRfWD1dp4McKolGFZfXxlSXA
T7oslxHsULGnwy3ZEAad44134+k0OYdsbtBVj4g9fXEjXXReCVxk6uruIdPzoIGT6+PcmSUmqPUg
TCFq5bq8J5QTsniLi614iy6YMFZqUO4SBXuygjB8tQLeaIZAETGOEVPdwWCjilFuPxIUNilPhH0Q
bACST153ChJIqgQv3kdNFNti6THm/rXFYD9Wx3BHVAr4ziesUweZEUtxfBLkZ7m9gj/fn6AeVgMU
7L0GT153eorUx4hMA2VsHURFZYcY7yc9mRYuzj3HDCvz0KWmTV80Ek6mt6Rjw2+AXSIH5VI440aY
bMy3gOLSpzdJN/5xJQDq7Xae+FQoqshkG4GZyIfqY24JyYWL94iwSzEQWTSTCXmQDGqBtGSNHvMn
CAj0xB/eLymCd5qwwB2GfLLxMas8xq68IlNK7i2tKcT9EXKD7GXZSAHScoJX3wL3ryXKB9DmdGfd
bYiSRQf6wYHMvf7bDJ7uSCaa5Vz1aEoKQUGnRfB/LkU/EqeYhy2HCwQQXn6IWHQSHsHzX5CdJEYA
4Q0nsNovmHHljmB2uk8K+8TlMvMoJ3F/B/cL6pl79uqLt/vbqmEzn+W3RtpiZXiCGUjk4aKlOYxW
o5lgeIXRdOyEgCEUMv5aX9oqn1AN//XUYYV0xLts0+6UQRPCwXDlb8EEa7AX2HekdH8MKONIs8Ic
JUUB9MZig5FmkXPOCv8gU6bLWNr+gB5SF41qjorW7xJUk4NCdCoxvIbczD7CHh9B1J8h8ToV5t4T
QHHD1RM+cadmqvNjzrbeb37iTHz9jslqk637Cym49Ii2bCILrxCXRqro4HJSiMCwgDLbXe5ogHQO
+dV3sMTuKUj890Ab/aa7kB+kFMZxFhqh/Ogw5MgxSweoBF0euhi5yTlrycGjoXCi0Ia2D54BCmCc
VKz8eB2+3THsLa8zZBYwv2wzXJh30pPilSJsjQ6hztaro/VtO+7ua5YgpbPK/UTLrZgDx9ZWoPzg
IxapjxQm27g74m46dR+HlHQFenUHK4KlKube8Bp+Uh595cTN2G5D1Q+gqnoIfJUeioY0OvvkRcoA
KFxtouVyJ4uhG3cIXqhdkBSplEVR4xXQfl/GRieP9mkewZmpLvwuKUoIX4i5CbhvoCq3S4uoh6FA
ISFggpxbeMsVO1exHjerA3gJJFJwDxUJ6uwgSxjpoi74NR3Oqt8dKATVI1F56p9fpgaHGX5zb8mu
+8b29qHeYHhJ+V2KSOQurxbBRk/5t/Aiamdc3K0NdE+gq1eacVW7aICPZZVJ+4Z7ijPENDWfrgW2
vJ7oow20Qz7d5LQxxhabtU5VXlKg1eySJZIeKe++AB3VeIAmaG6tS+EpO2avFBLBG7Na7687UKjc
E+LyWmHM0FhRgsl2pxvx0IHhymhWwvfaRBc59zcYsdXF69Z4hiqrNmf3gP3u7TCeMpoKxsg4uW6p
uHw4U3rVA6kHY6VxZesA+RycoyBRatV4L10ewYL8beGubJ/5uCQ90oxBhsQdbHjSuTJdjlPvo8Q/
aYQN9+IvaSolai3Id27RJzYGxYIco6++bljGXknlgY2hxpG/ChDw3Mci2iCYd8DSSkBzS1KE6HlH
1e/LJCcUnC4g49D3rpMC77m0/aiPW3wgho1OHAx5dxshaxeAEEJ0VpWHgpv1LfCX4hO1OFAD3n8D
lI8VdmGFxUgkRZ/WwiFDh5VxC2ZVHOaprXUGkyjwK2QATBdkbeXiySA5m1THgdqCEW6JqPqJ4Jby
R1tecV9afeVVXGXQ9CzK7fVsHpKfdfIQcQAYaa9I9Rka+igunL5ef+hj/dh96rR6bfY9oQkJvHwV
vFuG4pRO/QqYQA852dQ7oOhKI8srMiYvIHXlT/MfToCy1X8PkXiETTpuJApczkO6Nvw6G72/o2xW
gmZx0VX05zHkkuVgq8Ih5EFCKq4AktDdUzr/heJ/GneJbKGx+caYNmd/PT6wnY6qAmSSslIchNAe
pdTthNwUDOcWlQU/Lgv4ChSHfDODxY45gag+Wkf3+BlfK2SOsg53NHjZbhTIuIAu1B7focQusIbl
AHpwCSrGH827aDU74pCRx20S7ekP/CwE40i5CFPizQoNKm+pLL2OAhmPj2Wr+zUOAA2vHtxg8uc6
glVykfqldUCenFkd5l0ln9YDbBsf3fQY6YX0N31jXK4ctAVTg0luXCBY+sDuQZO1sP2QXdtL1B6j
BwGvqsf31r9KrKBiekdoXeg+gq4miBzaAEH8kSMw/2oP/NEWj2SFp44IfXrYyu8qZFCCS5SuIqGu
nKEF6EImL5UDjiWdZvDLW7rIe0qYBMe/4Z5CyyuokFjRLjvGilwg4CInsZAHVOHtS7tem1qjv9BG
JUo16EmX97oGrzDvfNJm+xzQNYw3A52A4FxGWuRLa6wXPCdenZz7XyTGou8CabxoWT5TMGsOAAkS
bZ7RvkuCyO7kkXG4CHISEGhcpY09+KTzLmNw+qJ+sI8JpjHwTC8mJwPbQrcC/6d4Skaz3Ik8JDH1
btLqYZMkC8yoXyMwZ+KYK/4Afg9TaxGzYE6JfznubblGMWtymrzgwpLCqs7xSm8kcbgp5acycJuZ
1pXs3i8gFCgQIEI6fAn/mmMhnzIWIFHgzNTHa4Ck1IhngLiEIJHeFGflQ7MWHnKRYS5fdaxVZ/+C
YjA5HnNQhIrsMCEN/0IGXD7B81DmiuK8X+1SRCWGVqajWLA0K5haRuT+QwTEVqHaBgLWUsh6bzFM
DasCuNuR6KBwqCqr9y+vXAML8LrEE3WqFpIiY+Rb/zV24sbFRcYyxFoAw65/kOfGustWVjo2oSkE
L/qKjqT3yMJkwDFgM3D4r6JWsN+e7Lc9EmmSH7wRVzMfNHmDclHGB+eHZAU4gdO9AexIL4thsRFI
21qYV1jtUUUDUiABaOERSbaZBd1rZufS7TxpSKwEKNhgPaCN816MAs8EPGN0THgP6w70QYhIeBDa
FXlyirYW78BMae3cjzhZzUDsDYhEpGe3El7iCVLwhuQDd2Kf2P3mUCXHKo8LZboWYIyWGkjlCv1M
4PEjlenZdDQq0SYahTXDhQq5PGD0mPKA6MsBOGwfLpiTACORHYLbZYHxmlw0poPthA9AFQ8pfQ6O
UssCG/oPLDlg6q4x3HozocNCP13wU6COODC66kokA7yPEw8ycA2s1Mbs5D5sWfLJOZM/q1E1ugcv
v+46Hs3JjO67tsxedUDbxmQeV8D86NzC4iIfhyejZ5CvzON18gIsvwiTkK1gFksNrHhNlxd0YExV
dVD0d/TyMgkbRr2SrodvtJG/B3VkF7NBCAk5pWkNxP0VHhJKRb0aGiQFL2aQ7gorkEnhxagw6v5t
HqM2qYAuOQQgEcIdZGY4hfJYN5w26G8oxRDkjrhY2UPlyWS6qfLEsiuVpOUfTkXPH46GgacMAkMw
JjyNEY6huY7RRpiqSmL7jgaQlTnwrbO4sG+Ej4KSZowSI12SaN6xC7cd0jpDonhbsFN+9RYyghHW
UzUmetjNpKgniUEmYdM5oAZGg2EyauS7UT2gXkob30IsErjriaa+Hlv5ojowGaVYisz0eE5hc2y1
zy0G6EjiiXhH6UpduWgs8FW6Qei5skFhS7kLOkUocmhV9KkynIZfI5HZ+xZ7Aukn6daxfsxnjTZR
k3XQWuPlgydOVK6i1hJ4gdvQ67CjAf3xf0bnSosAgwgMqvx6KDo3EpgkZ2b8omZIEsB485DrBVHQ
tkXQke07hyCucQUon6KCcOnLBwEo4t+v2ekHji6UXdrrkVmnxVsVGZIwdR9pWp8iKdBhXkWDDBWa
KmIGK0CNBCGHI0yTK0jajUFXJm+BcBBn4wr0awNsI2aEGBB7JtlzL0Sh9F/ovmgSghEus4oDopVy
zglXYPHEfcs3qNyAliCx0OVCLqt48oA60RE/JwMObkmGIaAMmjdkaYVTr6gKlEepIFOTSelxgIbp
IcUHCz3WSwqTmrdF0ZbE14a1QfeIdoQaF4V+AWwuqWWJ0k3+1J23j5no1EhI97dIfcsiy9jgxQmd
FJLSLU78MFAAfEIAQQDCAQoFhWnYuOfEkdUE7LWBJ2GnMWEWEhZvw9AQPi/QIKyG68ExEbZiwcun
ywjAeQ8oQaYUqIntPT4EMyrakIn5DfYCj4/o46fOZanUJZHBbYh+pYeeIvGfuO4UlLgSS9YezUUB
1fCv56wOPyQJUfKbBWfvWwsyTwH5gXbNdIvS2WYAIw2HJqSQk8EZuXHNkg/T63Hj6ZRyFmnEK7KY
ZY8aJU20aEZWsxst0vqyzbLgsqjECFp+BOKsNvq7Tg7P/9DhlTn9zJHJkBf4QlPXX3fgF6SUC3B5
iA0mJx57zwHLracVkBh0BaNrZiETCI3YgqdfoPt0aCtAufH4c8gAR65rDietBPRT2V46YrhF2PfQ
EZCjuQNh4E4b0M1qwwJuZRMGvQ2shBonx4eHGW4Gd5zQgoX3oRyye+osp5wovYWQDJtd8SvvyM2o
Tqc8b8tpEk5+XmjTKoaVnOW/rCMPnyCIchMXrPWBDjhZJbu3w5k0B+j+EBmjuIHVPmTV/jHGAJQO
SIKjdS4LZSyAb/AbSizNEgdkeAChV048eo9V9CSAAvkSvrnhhueMFavTxCaxVtrS+D0qNp/FAckw
KJ+YqNx/xg79fjKZXAIWFY2uJ+97nNz5Bh4n/nQYZBHb/pzSH0eVIj3BRlmUIjzc+qsdd0LLFhkA
ef/PNSYV/Je5sGABjVJSD9G6MRARKgxqJvepYjT8MF4WdTcE+LSHSCJTIkiQfS3Jmv8Dt9KLUQma
U1U9SCeZ0oedkx4qzxdYH5Eyaa4qLNExR96Oo06vIB0qmmMoeNDmHIjtUviXr+rUpuCDwN/7h95J
LNYuqtDSxtOgXspIkRhHj3mVRSExUbSYQGREuazhn+PDtOypbGR6JLuV5gKiKctjVqaoPSZ7VKYF
uGOi/fgxEJsebTciA9re9FjZHvL86nTDjrNR5ihD6O2seB0kzcD8pumOYiOteVdKvEqkVOegnTJC
+o1cjZ6eUnOOzh6PkgD7gbtwOtrYuhszaYykrEvG0KLjGzOhX1fqQaFdl00XMY1mHXYRTW3tOfOW
c1zjThwUxsjTfzkRs03pk65b3k8l7HUEBNNbR/OsQXM7Wt2IVDHaDw27alwsTuwkvQGd9fQksUlZ
F40eB4zlKdW56jtaMGzCzglXxB0rsBlZbCobxyMZ4AZjWSgmgB0zbj7DTCsNBIaiMMezhakA+yqi
xPEC4t8MEArzKErqGLL7WH/gX4cceVDEK/w6MALAJyjj1k9GXW0bGuPBa3q0I38D6f5H03ktN440
S/iJEAFvbmlAb0QjDnmDECUKnvD26f+vtefEzs7OaiQSBLqrq7KyMqn7dmKHgE8AZAj0HiyUlhby
c6M4VcSGBIc+eu6xmBJ8BdhCHyI5nMT3it4B2MEVzOAmwsyjmuyKycM/jf/CvTzlf5Xl5a/oxq+Z
ihenDtbSPyY29g8RHZl3YNxQAF4E+404Tf9Q9QMEapYoAy+i/XA4BNMLINMpm+pHj49BTTtlnQhO
BhOKWL2tuJad6MRJ01MD1uoKBbXJi5TpIUa6BDQTAajw17R8SXdO0YyfJw92JcJDSAl4QQt+AsAs
ipZoViIgLj6ayNCsE+yHBcPo+upYgGpWpIY0faavE4yKHdndboFlzOZbtCBEum6Lob7T+/kCPnVT
DjCRkKQL/cg3zCNc6XckN+H80v7kZ3HzAHG4kcHBX19EwqwtL///kIhi44T/06hWBLTMHadVf72I
HIkZK7BqGsIHAcShYcAK5dEtfO6KAAWR/51F/w74D08OKziOQMYgDiRUFN315MSnXXMbiW/ipvDS
3FZcRRYXZbmin81OuVCRZgyziiEuRtApmUQzI4Xu+WonL2mK4N/lJVbQyyI4xQTOUwdKRODdEe+W
YT/lBRkdbZdHPsZNPHyRmp/Y/hPH5arJcf7qV31+ok7cwdMVkLzi0pCEd4RmE2+X7XjmzLdsRGAV
f1LQzGSd/T16f3I58SBbSnfuu2g7TlannKYKY9TuRXQpuHvFDmVL2nKL92bcJ5Nvz+0/jDlOjgse
q2gRimaLMAbnunhLocC6Em0tcTdPfAzYMG65QYYEdgP9atHboiv0Rxu09qD98VU6XWARkPCjEAN5
8kucrdyM44mbRPeHKuQTvU02IQNfQIqri/jAu5PBT1/I7uC4QD0lNipLni+3M76KzQizhLfhbsk0
tamZTywa7iPqmepchbrN9JmoeJGyWrHhDrjriOiHciXl1jNFGVaEV2fOxLLgOAYzPC0RdhSVikjH
oo47eWEBsLlP3DDCBaLJAkp5nTi9tHQi9v8zQcenXnruiworZsETF0SE5xBlmUKjoYKMd+Az0JGQ
+BHEAhAknpPHWUwhNL0wCSuelRhxpNPPV5CYoi9lzb95ruyPGassW7wowoYjqllgiuaq5mKS80lw
BYDbVyugVKJ7NIPAdSmmjJ0yK3kR2rf00N48c8LHYvUX2W8C06H/DLpK4sNPgzFc/UVIZODVOIYE
W+ZE+k/OCHgbAsTc+jWRjb5tyvxDtrichNwmrOb1iRlt7s/fmie1E1AXgYNXpFKY0Jjn+mIgLiHv
vni93st2qgCf+Dvx1C4X8RiAWNyUD9BjheUvTjUTr7yHqKiocH1wbF7OPKKdeeKVebmXOJtOlxQB
+5Q6QhztQkqeKxA+FvZx8ar9yZEAJ5ZGykMVRaflPkS6zq0nA+WSE/d0ELwKIC2mNDkKve1RvwiK
Gx2IkTsr9kniXliW3MxxwuZhUHzGNhpXpNkcTe/bKziL0HW5iMgklhWozu7krbhH4m6zWYnFcG4E
R4Er5xMzUoCF8F6IsTK1TYMFqHHDNuLvOBguK/FuoqWBNtQrXbzQI6XQ2wFPLk4vFkIxRVWMWHzi
HST+Uan0XicCtHh7BJz27XnFWc/5w0yvcKYEQefBi2+OnoSel4g+2Q61ZEOow3Nh5ZPNZ1Bnpou/
RW7ReOD57k7EJP6GlxePDzWfDSvzxfkkFFPf0PxAC/lGFBlm9VM8oBac9BbyDqJ+/jgJvpYB4Uhc
pQAm28niyNmI8qqb7l7JphYUAXGepXOATlY41zh/bzhf/yLGJX3gUTARrVvufr/hhGZPbwgHCAlw
VZxgi5DD9rb4D14/XU7+3+cRB0H6t9FGPNTMlYguDlyV1wlpMl6PghVqjmg9iDcXsUtsBbFQSUlw
M+SThQvx+E6Be8ADlu3Nk18R9UGNmURQpqPtBvqqLoQuEiI+jbRE9khiWM2bhvHMa+f4syKso9iu
zPA6tFI6B5EIFF07V/pta19QX/EQJOinCduECpTaPVqQ7rbGjhdPQheEuwxdW1rGJI3xpASiouHG
gAScWyqCG19joePriaJnPcm5GT4Cj7MWMAmxbmbOEVdqXS4C4VmUOVoEPWBBwU+/dbT58DTDkBe3
avEX4DgFIjQ0WGnlo+TgC2EWvgUy1ysDAIw2jjMLH/bRgkUJxogycIiqUa9MGUkfJyTMmzAhIgcz
DTRy39+4Q94WtUyT/hbwQo+Pl8vDRKrprEjC95wJdhk45alw5Qd9XhPlnadErgi180sMWlukO1+C
Gidkt1SMzAGS9WkH6AwTDDSI5HAr/3afDrqdpFnMwhdX5AZg3LKS+fw3x/V+E20moVV/peiI19rS
g2TKjLf52SCI7T9YUs9uWOOnCpsAc96QisH08SJlbw5XIYyP23IfT8uD5AmRguqB1waC2cNX+RPS
AT12ixjXp3ChdtQP4TL5QR/+l8FjFfwYJGEH9uEvG1Rq2LOwnYtJxHzQJYcTnq3/LqkmO0Tn7pRv
cez2SRSRjkOGHubFLxg5DB3VbR7KpU+nHWN6TCxhm7IdyUQBdoETPJTLpAA8hPcdhE+a+fvHBfd4
yeASMlh55mr4heAg45iAvLCHdn05h+gNy9vqzgb3t1rp0A3KScdYCFROf9dLux75pp+k3KkDHYcC
8rm2Btv1xNDwO5xBLe0vzs14duhbeL6Lt/h7ntrCd62sl6E8je4q4BwtqmzRffHSI7nywDYQ/mgl
HoaDq8MBURYMF8u6W/9DcF5e97HrFS5Dzo05Yw6gpqePvrw/YzD6j0sJtrJr+CwHJqgtrNVUGpF8
CrqRznqwp/4+2dJJpRTf4LNWtpsunZQd7lEMWEgbdEUbT1h1xeoy7k/KoYDYb0yrzdC4KuQ1FADl
K4RocimSbXuGixxa9OYkq1zuQV6vc9AalVFsIO+7c8hXVcqEQ0ztD5qseLsQzEkHoOORh/4H34C/
wMr8BX//DekhbMX6aLdNiqMrDVzB9e6QrFtzx2TvDLAzzEJ4hce4n8UVA4Thl/ZNpYuiJzRVaYsC
o76LKGooXdCAoF9cLt/bmnLGQowN+MHeMf3mhytg6H6ORqpFfbNLWYnJHMMppHuNuXV4bxkI4FWD
rckMFyOlFmOFCrAxhB51ygMqQSEwZka4RIgQcO1XtrC0JwIQ3EBGrIlysju2En/e8NV43Z7F9wn7
6GWmukOwzIhVCJ4JZIdtXIxsThQuG0ZSEF1EuTacYqkezqp4lTMwBVeJ0WiGcohxs9H/D45BaZE+
tCsZ8/cKP0RvgSOiQOKakNq3AQl/ETSaYkKUo1jR6ZVLe6DMtcoJhbU0CHM1RaasnhjKtHpEzGbc
6hx4GEsOiD3AkeUMKzIxZkGnPGHB0DQXhRPr9CEXsCPDZaBNxj+JaXBMpF82fCRCLQa59Lg2FhbM
LyzhvV8eqDQXT9pfIC8gxrm2kHshDdEs/EVchFklPvWqGieIGCORQlcEY+/PiiILSSZsk/WpZ83q
FAqPRzAK590XcoZ/RAeFYXm8CQZdiHrIL0so3g8PPgehsMTzhLd4Oyu2aRFO0c5ECQLNQ+50iVIE
VpL6WkeA1qbHnyMRIQ+TETJVCMbGEh6+hFwDbUQWH+hXS4s/FX9OIVf9qVfyMvpaKKCu4/ccpzJo
QEJlASnGQPQladEYQtMBKyPGySUqE2gkQjmVftsHuweJinVBeCZM/TpQQ54KuixjO/UJMRzL8rS8
s9GGB0Tuq4o3BPpcKFhhbwB3iz9vy3vzp/jAh0P7iw3VIWaOisAPhK37+/7IGCJf2r8yumAkDaI6
4rRA8lwST5D1lKnrvJwJiQzHWegp2Fq8t+0p27je0oPBDRJbR3GfbPYvU9G/HCcY/LH3j0LhD080
tFUc5Adj3U0jyERxKHQDq65dpGqwVDV7mjOtp2mQ6UrsgRUT/bd1jD+HKSTdmGLqEVjtavHduFG2
07JHkS12pp1KVZpduugZ9yufKdn3l2Hfy/47Zb013k+K3muDXkIbHEyP+82RU6i3hEfT3Xu/m7Qm
EdzaVhFC8gMvDb2hOVvepQuYHwP4sdZNd4jMVW4j/INOVb+SmIvXP2LiW7JMYP8q0T2H8Rp8xe9z
pn1E46azPxPl6uEBmJQ90z9w6WO+B2IHaA2jKOIhsPQ8LF2kZRcwJt/fJfNgDusm/8pZTWpIpzq8
Z4yd+Ih6KdWsDtCt0w6Fdut1lOGtc+OfegMLVJ5Ko9bzN+lHaeTTAkMW/yv3zm/cvK0U2rOKxx58
ngC96to7DuW/Isai0kDNjSHBbGdaq6Fc9ugArxvVJ7ibs2CENSDTfxpuZnCq1E+/Yhor/R20V1xT
U3hoTI791DdOjU6jkuFAnUmfjMEICSWE1l9VUbL2t61zDDC07yC7h8hjePmWsy34tdpfKf4wSYv7
S4zAQ4JavJ+SFn3K3dOMNBdSVzpyLub9tBzIEepuildpjoj+h865oHGqjxUGxfDHud53vvBHSMB4
73U2gkfa92B/Jcpdbj5k6BYDsvdZSobI3Pkwk3rIKNbFLJZy3KLWB6saZQmf21PLu9BeqMUyyueN
vn/LJye6BOW5bfZqc2iYTcX4t/0IkQeRdOIt8pStBbtZ+m07dm+Lu2SxqBtmG2smqQJz5o24iuUN
GabpOkhmjCWUa4MV1lsXneSHUbwfb2jdKB2xgNYwdF4U6o/CwZIhb9ITQ+IIZTH/KzL/xYy+OwRg
NSTVocc9ah82pAunK5aNeTI8hvx2JW7k+U+G7wRkV2ZfamZPrbOpIL6wfgfxrGjPioW4ObkwO1FW
97LyY48ggYbbIfFqpb+F7U0qvCK8atrJnwXRoTKepvU1klEbwS3u17J2zG8Fw1PVr2+R9OuMmHo/
kRa7DhJTpYZa+zZMTkpuTZryXkkDiqpctQ2xCkAsGqAMcHWh/W1oHxXno7wri/puygUqVCgHSnv0
R6UDQ9byHkd6HBNSFpTSMktUcHbgGBe9f0Nv0QFiRZ85E7XxZ0kvjjNh2mgzv1lXaAcUm2L2NiAC
kIWlPy1uXeVTGXfFWE89J5stUtIkbHjKk43Dsc55OAT7d/ETnPrmq3N9jzPAOtamOxT3NDuYRLRx
K/krFeX3c5BsVGeVx8d+4HMZwdQ21361yoO1lf/2GriXlU0blOyk0V74ifQcB9QRGwaKy1uIWvN7
fvTxvcVzmRQw3A4BYqW6axPsBsQh7eZDIjx5xtauYXhjEaMuU05nNFVusXYziWJDw3gmY7gjvutk
/71RsthC14ogG5YPpz8NFtaiITOz/DfNYQnpJGyliQT6telWg/LPgsCTeN+5/c0hZ6KlmZIKZlLO
gXDWg9+ugK0XcCIKFdoObmSszjrdphyziFIcXwSo1CHL5eEUD0/3JgUyDuoAE72Dd1zdayJrrx1q
aqC6JWE41lgq6QUKkYhkpv+MgnfZiCVuVaeuRj3fXmYtzHiyOf0VZgf1fWjzaJJaSzO7BMz1j9pF
Yf5Z/7Cqq1mtxuER6z8e1U7y3qjduo0uutpNBsOeWvohx4S13emcWUUKK4Vp0OFeIIpcISTKaZur
gAoK5CYO21wK56rGaG0Ne5cKS23uZnNIEE/BAbEfP23zGCQXGQtNGhYFdV56UeKDqbp5dWvYXM5F
8u+tycRkwnhjew7kDwexWz3AQZaayMl+67acNvHW97+S7jtucMZqa9dCpjOzg7mJ16qkQ/AxEVoA
jGicbW3BlkVvXFVxuzUvHEKJznJ6+zM5H2YKouMjzsqO57FLmOhLP2zHQZFVxmkZa5A3/egaSmb3
26D4EV8U+14pOcHvWaHZKdMJIbzr6QH5VW1YlQFND52ZghCYrS9mWcOJIE4FaVdFX/nwVXlXG7qJ
dKzlVe7to/hmV/9Yp+OxiR6VBQbvZs4isfdVuCXeeOpLGndvVJvyb4OV0FirCqEd+ysYDq1yaYrV
u/5iKkRvpmnJICLgS01hVBoPP/jJEDfvHGM2osRE5mLXl5ZKTsMr6X24tfFaem/M7oxtSoWuVsZE
GssnUu9NsTPy7zaZKcPSqr5GLMVLwvm7hKHLJYRoD/px5mYWUHIHNpTgSyhPZUg98sGon1gBy0dT
h+tjo2vACo7Tex+tu4yVpOHvQUgzHAOJdapYjFgG1x6JQBbnBpICzlnjIfswlqvtQJtAWde+IOeK
15HKbc2AsLnRGGIcDibR+125gwPxqXxKYbSNt6lImWVcAFMKPd0mFC7Msy1/WldptOa9eog9Zcoz
M1CO5dxrFRj3ULqsy+B/AzukyJCyAxVvViGLk5wquZz0peYGQryxYeYW8wOPcB6ij0JOM0J3CoAs
PmwdYIYBi9jtUdgM5s14VuhYrob4JFXfilHNjXSuoOWaoTaTOZxYrp7v6gq9LVzB65qDY9zDOEnW
Kq7xITbJA9wPaM+cvDLqSHJfT787bK+b6qBJWOXBIiVxSRCP1eR7DGxi7DKkCENSVAmOkDkrmn+V
mELO6ossFCcgB2nREmPkeBUhxBb86xkLkFiCubKIwcx1tEfs51s6B/irTT0EGbLfucYgm8XF2ePe
BN8sMUdfpgjNFXNf/jHpVOPgUxnL+hXmyzpdO8Z7WZSUvWz+vGD1WJegx7XnPU7b2JvE1rVHoJC6
bzi8jW6m+588+CBSJ4ZMDK/T2Sokpxnyh0eLJoqmqcZF+c3MUhhugwmFiKSHdJqkU7MbiIaU18hP
pkp3ClACovSJzZclH0r6cAFAJR7fagc1QpZnxzYap9+3734db8e1hKJKsPePyb7Zvvf5ftgO2241
nc6DjYrGU7nud/0uOyQfyUf0EZ4RfzkmV+toHQ2EUYTuR7pBEGAbdB92cBlJovGyw1wIUi1EUJYV
866wYRgfYahFmSb9VLZwMZqr+Vz+88Sur9oK4a6NvU92/gFJk0O+K/mn3umb9zpf94tkGWy6lZCm
6LjCZhvto30hlB4Qk+rX/krWgKfrUztMYkb7MTnh4YTTDFW5cFp4k683WqEUiUzDIJUKURglIodI
NG99l6eWgzq3i1JdRMnSYa4vXqYI9aAioiy8elEY82brwD9RFiNLw1kohhuObgG5HK7RXWhZD5fm
OJz9f97NfvYvjpIUxIpOOW05Pkx4iA9gMRudf/K1ubSX3Up8GG4y/yT75O/DBPv/Pky/9uhBqKt8
WW6Ymdnl8b9keLsSWKSeSTOuoFiF1VrmUM93CeTw90F3DqF8HKWjXQXzHuei1F4OZTLvtWZ6VDo8
tmdpOfP8GcILZAUZ87OP4bv+JUX6k5Zhg2tCZdv6dX7Hr/ie3uXLcNau3rPiqXg8lfdOPJP4oG7q
XbI2N+bSXCb/9zHyfbe11sm+4qkU2yJ1lcpNIRtyixwgIvAMtxlci1GQtYIgA/aoUG+hk7KR/6nB
1egP0ei7SmPMycN6pZpL3s1rnYmp4LNlVXOfHark4dJIUJ8INk2pLaUIYq45G6O1b62y3sS+fldI
9UwpibEQrftxnjk7PzzKMZcCP8P4F43fVk2PKAXL4tFlUXh9wyaUvHmvUGkZexlCs/XvTcndpNsw
aD+yIdrrg32qE3LaUnu1MboR/VSqlYemwjXCoKN24AW+1VWSg/9Vs7I6EnNbhYK9HJrPjvo6jpyd
U0LPeRNSHEYSZaKMml78FiqhfmuHk259Vizs/KK3xSrPODOsjWm//O5iWgszN82t3vnPwPSTeSWb
57zMpZ9oT/ocKYN89qyV73n0a4IeD0lDw3u5pgiW39K/d2jiaV425ibMmBeVTm/1y0p2DhoSiIMA
A9KAz9dBvdffW1DeN8AA4Gh4VKVFG+8SY+cproSqgD0Pu1UACROphHZl4a2JEF270+y72WMbsGjR
yYJ3r7rAK11H/jeJ61lCn9qakvRwKtAgRsqfYEwZrovTGHOtqKPOm6mwCP+pZ4tuAGIr3Uz+znC5
pGsG2lgIHfYBMcdy4h0Sa9YjThNMOxYxbVPd5WSJmdbM51W84dZExcxCakWaDcOCEz1j0oTiAss9
Z5zbTMlKM/zDk85V7a0SX2BMQv3OlpH6lLEE5BRCCERfRd69NHeGc0+iQ65ew3ZnwPbGMEHH8X4O
vw6WOFKw2oRImovSYAoODk7vZ1OVsiGbO8ncCZcR5Hrsm0LA67VystSDgAK4M/lAqfdRe5sGCU+I
AXu9W5r+KvHcJl3a6iJHQRoRIkiGw1kvI1h3aXvqcyqDY0MyMM4yFXDDZorpMwKKBugugo/EWfrv
s8SxHOXtNB0fafYCHEqMeT5sRoQ0mPZUTqXz0fS7oOPeLGSwHsl4VfrF7689wv8mdo7ZwiK25Kse
u3JlLxX32lvYEICre65hYroOw51foLj71cgH3TuXxktcYQQawZQaFBok7Mzn4BwNZF8C354E0kNR
Prv0VVRPA/4oPabqEng4sO1BBiuHgLpTu3sUH0LzFg8XO/m0gw9J3kfGy84/9eop8+zt+hSps1xa
9zSCzO/efpqoxmGuB/sE9iIfJzl1/iUuf6Pkq5fdot326KaMZ8PfFNYmt+HmaJe3vJe9vd1hYXt6
gzIjpJvc4nzfOOcqpZ9EKmN0GxsH2JFj+DSkv6botgQna9jn3kF+Q/p9/3S0eotTVFPcrgv/rCIR
wO/+r8McUbHt0DSh2VkeVf0jgg5Yu460S739SGgGUXtvfNTygBhDMDRN+aRk7xGp/+yKzzjYvZGm
8mexvnEwKlE3VnlT3yd6pvV7lTT+RA6+2wjCWXqKWkRZnM8BEMDX9xpMLmUTX+tqEzeH9H0y2wtf
sxHIQ9b+PYoM7a7RkzKRMc9vSvtJTdSzr43jqB9a7IbjjcPAu77NvC1MS+fdHOTqzehy1H0Y2hu8
vlUQLcX9RwdyDRtGZEU2mf1IHG6R45NgowZDdVdV9qR707Pytya7MnIeek4emVEYgzPDslCkyxvd
v/bgD5cu/u5zeo38a/rsn+5lMKHc2AATGAZUfN70MCg/sf3l2MiGH2JpVde/afsx1q8aaX+ZcuHL
QulRgxn8dNBO0E5GuQ3pqYcfAS1N7SG9Z7Z6C6LLuzgH+sJ5f7fhTXUQg3+TtWd7xz6rzVxCNt/+
dAQk0vxI3bfukL1mV26SqNZKWhlG+ymREHcIGY8VGtxHtYQ9309Nbu89JIl5NYBBsGZjYMaZDQsN
USUQI2kzwHQeFq2xIMqE3bwYFhXc8NDFSoXvDBGaksB7550917xZydAAU9xU16IJuQQcB7OjUZcL
9JLlMtUYQ0NnhSEce84P8iIV/Cd5wq8MbxYawvak4osvA9tKohlzS/G0A1tHshrJG65W2KqKjiM/
hulBMQnpzD6RpSZJzF69PImp57DI7MRf+PwIMigPvZusOOhM0E1IPZ3oMdJXxIlRxngtnyfKHD1R
XBY1mfg5dRgekV2tcKtiFjK1Rj3DvPx7FqHOmcy6YlZiicHkM7x06kJI/pCUoO7RxKDJjeI+44/M
XCKtR/QG46OlSfmFXng+QfYcvfv/LOTBpFSSXgZS7gBMFtrrd1r6/IrQzYlE6ZJBiLphbsCrWUCs
v+k/50t6qZfhB2hHeg0/w0+Cy8ZPCUPnU3uE22/rwarwwbMZoOQulxMugYvi0kKEiNH4FgsboEWY
gtKDHfE9+zP/pBMLmPjjXdS7ei+fwvEpv4FGeFsVeod+GY7qTyA8F/BheIIgcmX8PvxIr+CX827c
y2ft8T62K5T4tvlFzBYIG2ENuZz0ZLnCA13wwTWGLxyIMaKpo0JAFk7pQlNaaG8JsRHWDHQb6TtD
x0idpqeRaQ4xWIP12L5bCNeneIOiN1rewvnN31R4fwunRQDl5Nh80Q69AMwfEZyGYu4vBcfZ3wg5
JNEbgm4BGRuPo2lPd4mv4BuL0dyaQk0Y2GCri9IjAx5XsT6BUJ4VRugjEvnjE00K4a5wBRulTrGP
LYr5BCO8fjHnEY6/wijAO6bX4FBisiC8Yxn3dYurhocGUyfYJo9PmG1wLJDJF3L45t08WifOZJYA
v/xX+SSyPQXB5IPfIMvQN2dZiCbXi7eFnagL10zt2b0I8tmf0Yfw/BtexUMUsC+sRbBux7IDUBGx
Hjbbs7t2Vwf19gIFfyhrfCzIzH87CDRTe1qMCTyMJ/ouh4rRlic/mT0sHJeHK45SrrAzQBr8Pen4
GMaN6u4GX+0J7Y8miX33X+GL9cMvUPTq7xdbio7ClAERdhZAL7sso1Ril/EX1KkQWJ7wmkBh9Tup
B9UfXXmSKX6x24dr9YJvfW5w6q0+aJXh9owdykM0Hx7yFYV43JO1bXeqTjl7d1Oe0cO/6i9+DsH6
+tCfh71+hSDV7fsLjmLIgeFtVV9GzDZ0nBOje7wRn8lYhg/lxh2mHq2fJD8lph2pICFE5FWwBZlW
hnbGbjXoBPy0MgiEoC0UYE98gr/vGdql3E3BGfC70mEdIuMFR4Lfn0Qanh+v6gkHHJU70M7CnAAy
o3w3aQDADubwAR7j08czBzcUZ572yxKplHxplAu7Ixa5TuTqzrxi4q1z+d1gwrCYq/7UgrqCdSR2
mShg1hefRjZOqZAD9UkG3xDURTxiELQ5ebDERFA2zSFzezNZcYdoJmeuRc6qE7iEgxbeVxXgHi+o
CM/wqJrR9SNJyKtlYMy9YR4ZcxpWUer29tLN7Jmlzt6ID5Cfl1Maj5wbZTVTQbhEU2Bam/O23rUM
Kfhupy4A8WMmjHzXfs8VB6SeZHzrGKe2uGjFh8cMn/qh5ZcQBVJ/F9cnPabldTCcXY+VencucNFD
AgSlemcn2+dB2vb24W1dteGIOaH/aUZrSdl2MIdg+41LHd5wvO6UdagsQnpt1RzyA26I/B6O0wqS
wXcIAPfrE1e/SF9IHZ1vjTmqfyUOOdayeeBThQcCy41UmOYtDV32OOk+iT5nB45FHB880wrBMPQm
6Fh0pMsuaHIXzTN9lmYu4JnEcymnb8g3kfBawomYEK2cxNAUTethFmUzmC8Nh4yMDSKq87MCQjq9
lCVsGpYNlhoiXaJ3DMYIWPYQpJwHWxVjbPY9T1r8d3ziKbbnrCBGq3eFLpvwBDaPwuKFVAIXL+FL
7e/UY3KjU741xTQlgzjOyd/VeH//TU8yU8VM8IrRKKRn8OjcmMwCCe6aDZWP5t1N2E/DGeerFnNC
EKevjPJg/ffnXWLt0WgRDtWrmmhg7aHYn7ga4gHCa/B2sIEh9cRxCW/pMpoWTPzc2Px/F6ydlBPw
5FZ5jPvgd/wwduGW4nIH4px8AntQNIEa5b8dbJF6YY7zqnlGztWvnwkoppJDYTH/tVbEbvzn6MHE
4t9aQnFmOHfjg6Te0F+ad1Xyu5EfZAX+Ad1u78ziHvAtQ70Qkngzt1U3qXGfFf3g1nHRoTPAPtC1
JF1plho6hrWr2XS5ZobwsJs3rPlhoehLOlsDCIe+0pXNEG28+qAzj4IqVr8oUA3VV3G3TNUNWVOk
zvnmOFjn1GmwnpmtCH8CZhC6XZaDJawLlKTAfAbAmHk50txY5vqS8i/OFzLpNVJU2kLNFiUznN6B
7WPn++orUo6wQgx7VdFgxn5MXqqseUXQZRJkvxgYf887MCPUu9Kl6O6X8z5yc5QhVfxYF57OXXVp
iA/aIkxWDQI6wuIWdw/X7+dp4UroI8QzgqwGGgr6HswDxCbjlYmggbKi9LLoocPugLKegtRDE9r1
qWvBP7BT2rEFeVsUHSRdLedm1Dh0izSGOfX3smpIUKERGJU/NcGWlPLDMb817ZXJ5CYOCp8Llemv
djFKh8RhMZUXHlidbKv3jcotDXcJwbWTboH9HNR1wkKI2QShz5me+VO11OaWVMF/seljR2o2Uq1J
OxBVlmDW0huS8p9csX7GmHLKl0YoH23QTh2F8897+24/NKiHy0M5j53wrid6eQxiz/xpDLa+aYnk
smr3ulzgwtXJqKwVXbyyQ1s6jjFO3PWufq/9aE52Vn3LP2RaEFXUO2XNE26rKmxm7ZnmzCR1ZcIH
+2SYlkOF7W4y4gxgAbcXGBbm1cHfkmtV0UyN5ooHV5JgwotyOJEmEjLoJHAOtdoSz7boyTHUct4o
bmm7ijKvR7gRruktiTlEeihfBDYybzJ4wkcMkUyBGThpYe55rOypU04HFKbR9aGKJgPgKOZA5r3s
P8tuCR1wKNDRkdMR9KD1BINQ5SyEi/ggSfHJS3hllEVARVCueUQ5noxM3/VnVmLMiPOuVIQpGb0W
EpPwI7fFJCP9PuMGHs5/HX1FGcCphcfMmVYGRxK0qXu344dI/mtelOu6phij0a0IOJe3VCmXAAVO
PgZtyRySi/FvJjTlaWyti0//a0DVQDipT0pkN3AOxgd1S/innQWPAJw5/lJx0oOWxC9UB4aJ/gHB
CS7YiNIK3wFB6Nf7UDDlljFcxb8z+RHpLLr55BPlRf0Nfor98EXW+QnJJcGgme8xf+XPhhGx8UI3
/dvAjxuapYqQBcRpBo/sCyNTaAhqT4Y9bwWU63TRY2lY7JoHme38yXgAVFfmoBkqZzyGEaD2RyK+
pg/F+0iapZO67AUP5uDgdtYMPEFzFrG8lpiaQ96Tc/7NWbtos4Oc/ZT1GsoYHK7OO8N6a+ptUK2q
ZKkjaqTBGt3F0SqNz1V2dPAt624mQG+Y7d/eOsgvyL62vRvpJ8n6KsonRJZxFoQzBW0PFPJw8IaP
pqy4fzW1RnUyCqLCpkC+P1J/bL2ZJMrLex87ez8oa8P/aoJL9+njXjpuYUTCacSzKPopToZr/Qt+
4J8BaoJkiNvelZMKyCxn5cw55pnApoPr8GgQIKMMQOEVlgOCecoMXpCPkMgAHZG3FW6tMsbF6HkO
4pzlzpvCMCt9ifNKXXEcEXyopnEpZG+xmDmMsAd83zjSOXfZhe0NRzsOE/7/Frfz6En/nWNL/YmE
hVh7GxmbzEJKEZYdXV00wJH09ukBTxQCyaexHaCCabRCpgRAFRU7mDv0CODPsiNhgGVbla5BOych
Y71DK8fSNKEi9miCTKm+Qw73aCG9GUUiO5aQXAbN7jHcZLrP3FWF29dz2AMac8bqwqhWhGbiL3mh
AYA34mN40Ul6C/lfhyum8ylr+5ApvImMHWf0r4Zlnq3ldqUYa5uxfWeThYvOWxbth6UvaOiRKfKu
OaqXEUxZUbVS2MmY5NDwoRH9TT5MSRqidebNdSygoeUi8/drXfGb5ImrwDHc92mAz8UwTUHgdyaW
4fSXztASMoRu/tVgyShiAw+hkmjNLAzD0bv5hXPDed9DUgnY62tezgYq/XUequQSDJUP86AiJnre
oh+PdCIL7h8IfIhBwSFilgJXSvrUNGYRSaPSoCcvymwuT3s0bvDZokSEpC3tYChLZ67L4AvcViiN
h/FDuiof9jlK/lXx0xlOSk8V3Nxpj3sttOhNHFCH1fuqvY/JTo+OvvfpRZvSWJjS0ul+4OOoysaD
VTaeQnStGIDG8clY+IDM6CIy3LhO/0fTmS0nqkVh+ImoYh5uBRHHRI3G5IZSY0AUZJ6e/nw7Xadi
5/TpTicq7L3X+qdlrwA6wEmY9GrkHrO/KAPYAYFNOHPYb6n0ACwybga6fmbZoEcj2EcnF2A4mgSc
3N3nT/7T/ygf2Xuzc+DTyCBmT3uJW7A64mjWycNxJto1wyvyG5OjwO5GU0aR+IHwiIZBu+AEZ+cH
+sXGy4AYqF4UviwQ8tveaVgAsxWLPpOzlTNI+5bflASJsmdhAT/ZpP4RepB4POh5KPjALb5QXuhf
0g5ITOi7kTVOC5T3TNpFOfEJ5FJfuNd1HSRw4uw4tLBzb1ImD0pTAy5twg+lsE6FpDt+A5Cm/+KH
99j22Ao3ZC2eCzHyaWG+s26dDWslBJzQf/CgbHkR/OCDQohK+EMvWYoeDm8GUQMctw+uk4fHHl9P
N+Hz60bXTDd8X5rHamfdUUEiET/QWvNWlwy95q/xaaCk4cy6MeuSkgIrGO0tJXWLCk890PP2jP2T
dixiEwMhIo0LTWLKCv/kySC1exazPAtCTP0IzJKgxLJKmhuLgfnauDjzY0aSRkGjNB2094q4zte3
nK5GEgad5UNedoxHBR6iqZVdyoMG3pyLQnxYLSYh8u6xVdFyiJ8lzSgFgGCyALTQ/olu5g/wgf1D
n918DV/mT79jr5KJRCeGhrxEdOuoXej3frjksBft4FF6cIqgXeyQjFL8x1Mt9pwG6Sezq83Us1MP
cWwcz9rRb9QZ/6tUc6cKqhGNrOeQm3UXN1hL0AhKDMiU1xxk0JGW4Mh6vGjVqfaat+Wspmel/MXC
wnR5UUUrLYplbmgN/dDoJzykhZrMLectC9c1ZBZZeAOb3CKX1mbhOthh4tkYznrN60O/i+ea7KFM
U2ilI1fKvZHYbSFj9o3YQ22j/rYMJwhRGnjFiPqEcfXBA+sK2j4kWiARU6H+r1y7ZT1OGQ9NraQq
fvKkYw2onhQtqPU5ehhcDhoMiuO3xVQj9afGMzC1x2mJtyf1U3DAeEnbi/wcBwDlo/nLvGxZnsMc
cCRLWP1LTtmgGde0qE4RKHcQXfGHPdPpxoDqgznhPNcMnR+C0iNz58QoR+NTJYH9IGYWcsCgQUU1
TFHLANXabfdCkrctuBU+zJt5Nm/NDbiGBzgnJmeKd+q6bPK8ggUR1yuGH+JcR7lDO9vuE9p7poaj
TgOzbxDnTAhTkW/Nrtug8ldhr1CvI8zqPOqhgkBTQwyPKmI3OylAmopnwG5RGxGcRHzDENiY8C2X
YTCc0Irky9zvRGfw3Yk+R2hItfTFbEKktxG4CpkLeMXoMI5OOLEInyF1v5o3z6BnKJW21R4rmSKF
Y6Oc489nXoT6UTibpCYNHMnHQmOwhRU4SNWZ/sV4j8fC5BT4TZF867u+W8r2JuEOct6M7vNFskP+
0Q1vY3mKk5WZ3uJ4J9lvj/xa9N9q9mPFh+z1kRI9TSYXyapgTcpBC3/a+1LPFvp9a/ASe/+5SrE9
szziGV3QA07uNZeFJ6lq1xH6UhRTyMu159puv9p88WL8h+Nr+QKuAqBHw4zK5vlw5T5oE19+LitU
tvoyIRE0nyfdjHvJIReMqZahX5BMIHN/zJViUSKx7Od95T3JtjeggGd0o/dhQTk9avzVommDPJvH
L3G7Zky+6WeYeAhjzHHqYOYls5kyjXSy56VLlloxs9sgRiguCv93lGyxzn05y0NvYDI5WSaERb9Y
hx7HDV6dEMiSloyzgB9HSDhJNSSuE4PymDKvPMY/+Ddsme1PNEM85uyglEhgfXQ6NDJ0JdmF3Qqe
Q6QxIOiGYWGvLyeIeSDyuL0kUhmfLhfb4t6d9gizkAENvoKFZKDXnunh1EF+Q0s+ukIKj4w6nt7v
QO1wExOZGZop6g/GcAsZkefjsBm+9chl3P0BCMvCf47Oi7kQlVteALrYQ3mdnFpMdTfQZ7D4E4/T
qUfDwX3tTNCS4e4oCLCjDWndkBQR2q3OLbvJgPwGWIY9lN2TPH7aTMJaBaUzUej1ZJQ804yRHPJE
Rehr0bFPn5w8WaBlftt8PDiIskUtzUppLmmeQmavGlj8FWOM9FkcBQmT4Jt51/g208Gw4v/9/pkw
zJ5dN6iYJpp5VonyzLeqWacSALM0tZlSu0iZNbrH1tXoCOC+PYdUD9mvM7cnNcpwY6LJyr/PatDz
0xLxajKiVQnqT1xeJZ9fxqQtvL6BAYP5xxXjUmITn26X/nDI/fZNEIkXjk1OPpBS2BXQY7iWJ4bM
iLOBvBkaSQV9K0WhS89G8hIxSM3mzkl1pD4pkPlibmKLo1Jpqc5DJNAowOCnXDZA6vgU82A15fcZ
Bnays85V70H79ngAf57wIHjXjiqSNdhhxOilq5HldfdGlpfkqY6LjD8EqxynHUYVzD1YW5xZCVIR
sbwAVKYxuZBoNHAAjPPYCmIbxeluVH9z9Vgxl686xfVCfr1XwJDmkr9SykAjfaNeFM2ultaDHGC+
kTE7kY1N3/Uj0W7kM/0105yg6HZjtS6d4A5RrmKGQV3nFYRKSFMOt7oOEmYjyx4d2ZMIwcaLbJQg
Yl3xTqlU+cjmjAlWrhxzShpA9avaLKQiQSyTeRxXiMV1KK+Xyx39wIzA2kN+ThCH6tJLs2UPwiTh
thoHsUc31GC34AxEMsR5QkOEsIchHgUKAhdRG7c6nhzu9oiOeHBbWico0L+RjmzhKZxI7tL8olNR
FE+CLTrhreB+YE8X7V05eeJdprjH0sQZgCAfGxL1/K+0N67MheN/ac64edIjOVc1I60FD5Mx6LNF
w/fDHSGv/X6vrfAzcGBhJCn38o13gtgiWD3eFe2TQrihlCRNgiYUzo7rvoepgAiEsgC7YGN6PLj5
J8WBI5F+h/dVcIgHoQwDpz0wtRlWiom5oBfM6eLfZ+Jb3FDMDLzhB3gRSm98bwSFU3H3br63IBjF
4ObhJl2Y5/3J0Ky3+MQT4NTks3EZblyo4Vbvq+0rn2GY4UbElcdNWSziE2exyVNednATzrLZ2ef2
LTzmTCuCUCZ07VO9yYdy32w5bYdbzoRV5cKTosF0QOlrdzg0Wy5m9x0e5ZtxUS68XlGGClIGBITl
xYvuLzilWXq8T9SyJGFQy26ti8CoYXS6YiI4KNQ3fy+XQnatfVI7AJfQUVI+8OaxacOGCm70wGJN
4XaKRfveMpyVM186vTbaCXh8PGlXdmtO/5LObV+fcGwpvAishijQfu+/2j5keCiadGH7wj3h2mvS
aFnaJxJxcUuJSbS0fZNsFR3jufg6VFpMqhQ5OGTnMoHHeONO4thiWoBI4GV3N67SFdYBAcRaWbLF
iMHz1OUA3+Uf0GV+Ub7SbWQXUQVv2ougoRguzFqgdxI2KMi64hsWjwKPkdbpVmBdjDi68Y6xNy2Y
FAjzU38kX+WHdSrO4YCxzUQd/2EeuUodN9h3sRVzremGd/lHwp9b5C/x3dMbRDmDqwG5+C/tGGv3
DyTIP4EiQdsopT/p9+U1LQUPMUTaWD2/2OckfKDEAmHywByaTSFSKLEpHBNpbVVza1g+o3dbeQMG
RaicmW/G/WuQdpGGVhfuKDtrxIT8gQScWBxXmjDu7lLY8tyjpcQG5BASk7lF61YhJyQEByrMaQqm
lE5V5l4MrkkChobul7hZy3Ff9ayJsADTeTHZaqElCwPzZeE9h6lhbxrmsoHUoLxjrCHGJGMp9dOq
ntW6H/abgtZPyzYqPXv2FRbzqPTsfF2N7/VjT4/Ij8jGdav7TyiYeqGFU5kSl7odoJ1BZKC5IDjk
FZK0y3NzJvEZ3WuqufRCKJBl2HVcmDnnCW39rM9nd2luvaap4WrgoBDvtJuD9yCwjGHKDFViRKEy
zZQpB3rK9DTsrnfQEARw2ErcsHXvNbN9BN9S1B7IaIaFPYGc8QTxxeeM7ddPbF9t1tgDCqSYto/8
SSqhv6aIlaXXVCPu0AwQFqJzs3GBRh4IIjTSCT0Fb4V0fF5o0zAmm/jgCTKIhHQhflO/wp8O78YE
3qdhagjUJ8Qmbgfgg41O5iyZQmR2EI1Oy8HxXMOi+X21NPi5DcW1S9UlzlMFMQLdlgs6IMgeNgTc
4MK88AHyyvfh1pAZXoRTIVnyGwWtKcL5fJqDBEM0EU2tz3i9PGjFO0JUSeNDqE/4U0nP4eKcUMZJ
yPAk3jRJ8DR0lbjS2bMoalAtwM2SK7Kh77R29xtn+07QtGvx8uCn/1pRvoByEVEyDyqD9AY+fb+x
bMu/XvgD2nfcZZ/39fhZMQddnzKjniRAgF8hOINwpOUXe3oFJSqqC2httvPi+/nWHbRP3iWabNYX
NBLwN2INw+HaCfaYVw1EgoedNUnTwxahf6nv9cJYm2+1zcvjzZrI1xbV8VE6SDfnXH3JoEFf0jH+
lG5CvIeif5+eGqo6XiXyo3dDQBMRIb7wbhcEePB9vO8CNQSTR+wAEf+BZIIrT2QSVCtpkxjoIOZ5
FjCegkOYcL1rx0tr+hfuRA8FCfoS8wdyEIBAYe6MhOzI5W0BkrLo2cmcIqvfQePtgq4lyDUasWAB
1nqyKRnDRnJTN3mCZJBHwvi10EWX8ZMJaQBPLFNc8fqhDwdua949DzpS6EkaHz0HCwMgB9zxacxq
IgKISbHEC2H3wq4PNSl36FIEKsDXwL1zC9+/Ef04MAK526Bm7kEifJ0UDIJDcx+mijBUpPHmTCPS
4+GlHOYm5g0WXGA9XQCqEnly6+ah+I2luaJWR+BI7WW7BYluylp9BoYzh8MrIj8xp4AAaPo5Rut9
+6ACRAbpPhuB4eNBTUk9GJZgDSbmCX3V5cuOaTP1tEEZ1U9zal+D5TrDScKhSpOL44CgIwaPYzDl
hwNiQOlQfdL280PCnsqNFnrCF/MiK0NwIZj+bVGNTSyYvfc7ZarNbuOp4MZoqk4SAARBy9Iiwqdo
B1IFJb/OSTYh8smEqvObyM+cwFRnJcAEKwlHMBsPfUPk63JgPxd1uU4Ydks6I0MhqE0BS/AMdWDn
PoQ6zDpNMu+PsLGC4a2MlXyQb0/aaqbXCPEGZ5c48DHaItmgrlBEMBxtlB2Lem8g3Jq0sGTeoFHG
3E3A/msj3VemvenzdUOg4u9jnCfZ2xNjnjyzh8AcAkq8lq4LsBW38Ymmiu/lIE7G1A6cS2BjhJhy
qg9TWv+29Oi9cnWCR5JWjYqPiqD6fT0nOYH4kTeSgMc4FsMn9Z0akbZNsuYJ0CNDTiU/pRBlXiz/
DkdkhStirjN0dlyH8iKJdkkZRExrwxDPCCksrSEYaSAni5EWDD+pW2HFHya04BE3Tzi1LfFtqFij
dFqSE8coGcANRnQhEKUK5a9gCcIpHnuNkN43eBzKUsCBAQeJ4vFOaZT09ixlyms8HTqPl1arkzSb
ykiLVS9FWc0I2NHlfTBLP7OCIhWcCmU09xK1a0QsFO/7We8nMpQpUAxWDtoS1GkPD6VATCAIQBSL
CUKkd8H9waWSK6BrQrYFWLqG8pJCDX0FRSvF7esxE+hv7lnsiLIHzRvCCROXgcwDfiAS90DaiOSO
BrgWbV3vUiIA69Ds2AzCsD2lnjIUrSftlXEuLQjXZ2R7SbOwH0HGDujQvYSb3BHTiPCqt/HUIrEK
zhFjJGkO5FUw7tl2ySjgSqfZzCYnnNXKbfVYAE5xsWnAI7InOKWVWUR6H96N2OtVoQuBTqYdAiAU
5Qyri3XDDGE6e3KRHdcWR6Gn8Vxr10Gqwl7C62HJ8c4RQkg+B+nwjylkHm+YTQwF50RLrexZV4kb
RXN5VJ13BwMUAZehsrDJ1BMQzLTBPccex6klogm4MICDdBWsc/UIOI6b7ozZuzg614jWWOWKEdzo
le+vHQVfw6vpuBnQaIs2qfp76TQr/ZMmlCcI7utVpc8QUkYEDy530p0qsUGhMSH204F+IroI/Y5D
e1Od1WP/kX+N2YSWzGR3JXdi2IRAxth1OSegpiiqGTiKTogNDSqMOtc1yVSipv0yQmESl89Akyml
Id0rIzQyZDZCeMPGhcecKwaAVuPfJyUongKKipuWP8ymTeWD1nIdsnoK5chnakqL4hJVceoDq+rw
UFz21G+JpyQnkPFCpVsR1dW6agWIN+HZNHQGn80BGSd9RsS9TJEldGwWcYaMmCX97uElDJ+gGF9y
bMMUgx/ZCCf/yh2EMNENHQysNCWGzmfOQYoIoB+OK3G+02dQENGqwEnz1aRvgRGhF0fpouHG21E9
5BfyYx43aoBKn2iAWGhOI8Hk6kfwSa4gNTOyo5HsqMpv5KB7LkrcouT+YpxF1ICyDHgBlxBoWoEN
8jpoftMH2bhy2vcBLUXuRxY3t1fVPlKFFiyPcHuGhZVr9OgsALFcmh1hAxG7c4ZvZjZWARBkXE8d
KwCf4HgToZqQLHDBJbY7/LHzUvLZScMBItGVczdBR4irxpm8OMZJWsN7AYxyZVMssIMwvY0Nig6b
oGaTo2gKuMqfgIQlmJ1jcUPh1yeFhM2S/AI6aJ8lF1LEfrN36lsSMGisoULVYSILxRJnE0+GdBd2
JjZvmicQFPZpQBQb4oz1wrd+f35wt4jADnbr9gRmG8KPXxueIeaFHmED+5mLwSpjRInm8udtKfDU
6hHUZNHaDLmdsbYfYCopG5LH3l4nQOGAIjOZDYIq/u9+5NCo68XIKKQBhcpMJrCTeUMMwQIPZuCv
PDO0aVbM1XDF50j3Y8Q9wSj7DJdv2PiTQIsPreTXHeaQjWUdXp3HhHmI3IGcK6xgnWdE6I2nDSqW
bFrjwrmDnqNnDxIS3BHpk++br16YJXq8v5uwX+jZ+X6IVSYW2Em3vlchTvRWIgMlgi3TX52gxLSO
YVXZw5k/xF9nLb6yh6EBGb3k1LXVnGGlcjFM//7279PQG2CrA/Nvm/KSUXuaKLTG/BSi3cNjQMmk
LQYlEG5TIjju7zVB6SmVLT5solnMtWXVXhzJvikzmrZEABBDfFqIuvKtaacJds3qVqig1oZNDd1H
mvSeylkCynEflqHhFEu97ggTbx0ymvXuzvFxt2YNHnX9tQc/fhBsWq0drjG0f2rIsDqH0tpV9dWU
NioRs/2Q4EpzXCMknqdGp11ts+70IuEZ0OC+5lkj6+nwkw0s2CcF4Fhqbqb/qgSMD16brXENJRrn
2GNd05rKCU7NGE1Ltr0bW5rY2Dg6j0Oc7FoSM6ttoUN+PN/iO5kWzrc9HDQFRGlcRcppeFhw5GcT
NKC7mSnaHLEnkH00C+cyHGuEWh/bbUUWDRyNIe8MWpF6/LRft5xNMhPC/s78isej/LzW5UKBPDSq
z7u1eTJN6rW/G9KkDOev9LN7zilWI+dowKn0ySnnkL6nX3VJ7+tEKLVTb3Qoh/D5jqRO3FR1XVAe
GkB2j7ekp5PUgUmlm/kE5SGJI80uz4IxJpuXBSx/J0ifVRum+Lsx8Si8B0A91Uh+J1iMKau0nSx5
FBaFisDzcpdQMwjVJgWSqaHmNuOZDjaZlRjyLv3AJHLGTTsFHEwLa41SLlYY8BBzKg0XTPki3cNJ
62lRkbn4IEzlw+gvBb7RpkMof/80Y7pEg7QqQKv75TGecvxaxh1Mvk8h93l7tY4jjwzGZFt1i5rr
3FEAV9I80ir8twT/6GRT1B2mUOL22JCzBgEEPYSiUzUkwTMiG0e1JgVyCHMRMhh7bImUYgNRn+S8
y3RuhMaMnJTi93eK+z5nNgZndIMUIU8P2spWTzbOyeJ1KQsSrOht7IgJJDZj0OikANbs+0K7e/hQ
ZOlW2Kuq2Mn6nhL/TsD+sDT6JaVln881axtxVGFZryL6oPY3pxZ7oEPtcJvfLU55INIaW1WxbOPl
A7iutEiCQSABrmTRw9ukFo3LsaA2YykWz6MmrRvgsaoq3UT9fclbCtURyVuNV7nmtivxefaDxra4
iLDIhv2bnm0eOCpLrL0NAUhj0OrsLw7oVd4HNYh6mjluQTeZ5V/dgxxB62Zae+eZBpoFMY+tb5SJ
6q0ZVxsuMrQWIWd+ZmXT0iI6Oy58shakGDAnGlnh0vtd4TTNsNVLjOSxEs+KZxCmOW3mU2w+MTfC
eEpF2aY0y3D4wvzygEWNR3tKCvYHCl1S/wx4amiWGP1xmhA7kvDuqfq6RUxR1jkOt3QuYXZWtC6Q
aCT1g33Xub5W+13IDgGZafkk0DyBezUgvbG5pCr5O/B6fiyhIJ7UIWThLKOY/XoINEA61wTQ1CDx
Pt7VWjyduaphGZwYDE42p9eQWP3as3UY1DeY8z6F0fJw0ShTwWOCqSInJakfVQOt4Lv5YyDzZ1io
NetbUGrLr+7HF3zdjz4v9RnyNFOamS8/v2SPba7PBuZUrkpzO/AlBDLVfqhu8CDteNNeCumRKN56
Ipbi91lEultyjJ/buRwt0CrEDbnCGZ0zg5FhtNDrmMn1qZ5V9oFoAWEcZi5MW6h9Jg0aVWqZVoTS
ZKDqZJGqu5SfC66fDRSpKgWEHtCkA10m2tx6znD56fvqDqG97OsNsNWgE7I1Axt4Dq7BPWNnXxVf
TYaAcWdc431nPfcGvYhIb8HMQ6DhMa0ZYIbyNecPKJoSTHR2uR7ozwk+YgeSgE2acM6zk6WFQUQo
RUUFoHSudDqgd7MHh8q0oEKVaxDzEN2vwAItTixp2FXh72Nu0OBb4fTVLXUcIob9CVYRG0+PuBlM
6PY5N5Y5uupDhH47yKevU3qSjtKx+Yov+j+ZlPkDLAFwAvRF6cdnsWixt7DUD4jeAOKLQ7ZvUPPl
+3xfbIm22zI/Y416atPxUb4Xu/yd4RYrYuJRjCmEawvhv7we+Ci2r23KLzplAHXxvZI93/eCAejy
+EZY951+42G4WJ/O53CQD9gNN1zVpfgO4t+DFeOFeG0ffJd/zoxkH23jfUoYLMniO2dj7crLH5lQ
X7Bq3Fr8H/1lvBR4K0iV5kNYJiC71zRwEn6V0QNXcBhtwKDMvwdaYaG+B32BweXPySL+41CTelmo
y2ctHtnfIyeFlERpQs5wwL5RcP8B4SmWFIOcKivoZiK0vyekT0wxb1C3g3yzRCniga51wmM54+hF
oCFI1olP1JgYRHBLEKEE5pOwCxHPIDoRVK0GaiGw3FaEa/GgQ4FQpVnqZiNel3ii3+hVOQkFSfNW
rYFI1zg+ljTFC4tZrEwUX0VLDnPmiz/fn+/IQd+J9nuX3qJdSMqc/OtcHfB86WoijUx+7N8OO85w
Tr7kcw+s3uzGj27XQ4dIn/JB+sS0wgd0zaW5wQhBnMO1oCDlFXJi8+AVolrgdAUc4qHAnHj2efge
volxuP7/bP/BQHACPMx48e9RFosIg3agMVWpmXUz0tQDy7fI6qpJ2ioJcGM+DFoD8ZG4gTZZ5uAP
xuQIBMfMLpN5tahB+BBx+wjLli2XYPRCDE3iwySRTGBePFAuSrSKo3hQgdPDmYvH7iVIuL9ujk7Q
nJSMk4cAxWP9zPzybVjXOJgIQ1523Jrle87HaydGdTK5fSc+xISC50e0E+/sI3tQHNNkI1WU7y69
tkmxcBdwAA9ABh5YXv498PLBKBUybehX9I1LDp8Lq+ITa9DB+oTs2uKT2bdv7ZuQYCZfPSxQ/9G+
dztYqm27h8hi1YjLApnCatKEBYqb/3VjEWBMalkSIgO/vOhf+hfILQ+kwrBWNIyieLDxnkxQtwkC
ihhMAGQAuv2/Wxbw5N91AuQAPGG34gFbo3Hm/D3oN/89VYb9EFEnnmq1/fdkCcR5r3btR7FTjwza
OUqnAXLZOqUGQwrgju0skItu1n88ud2SL3Hjodf9TX5MxLvxj3QVA7i4Q9muwd2G3+EXYpPMl1/t
qlwt4B+DFP9ERufAOVJNO4R9T55abebkJKAwkqcxjY3y1aGRldKvVHawgaon5UkgMQCt2kK8t5Gr
n/WzeQ6PySk5dd8EFl2rjXmuf/Qz+ICACKIJtBAPGl0CfmCiUMnAEvEAPZXjYqW//rI67RlCMFq5
HlU0BYGQ3tLO96BAd5caq4HUQchaeQYK4FjQS69M+JajbApoggCpi6EODCeQ0CI7yAohBT9H+3BX
P5RuHylbjDSOvXaMlcXZSA6G5QG6gcKlmBoFTYCXBYwyXkm2PrOylSMvW2neN/PaogWfl9Vi0H1r
b63abjl2S5pE483cSvtwWxyr4/Mj+2AaOJep2JFMyp0ms28nNqX8LVZ43wE6y1kBFsacWdXXWZ7O
lM4OXl/v5qPkPQnxMCkR/Ihk65W4iPFPPjIJJJY2aKkwCI3DRnHepPG9k96jM6AJKBF6EnpWgD9Q
JALBAA9BDkEL8QaonLHMC4YFgmQf+FWyM7YPv9N9pZ4hzEKVBRRGgU11RdvYyLzGOcmQuJ5saFDT
KP2keFMiLN2rpliOZF3HKwA99vonXR+2V5T0LDXhF4y+W/ww5ld0YDbA7pX3rhiwI+3Cd2aA7wn6
XkAvcAh1HEbOkgk5HHLVJmNP1ZimINY+QOlH/GFvrTfjzV6b62YRr5Bs8wBera0A7F1j7OALMZWA
DtA7hyQzERYCRkUCoCr2IRTJwGvAE3x0Yg6Un2urKF7zSPUPAlwz1SuJcf27w3ifucNG5rqg0mIQ
oj0xsVySfY/eQFsaSN1g6kwvfZLmOcXJknRE6Bqfr2/nkxW6bxGmth/6Mf6SUNpL1+LsXIdf4zqe
lBdZStBe7Sk638+Ps3EV54R0dU7EhgGm6cBp9XuztRwSEud5Pdf0FRrzBwbOZlU0q3VZrh/KOpbW
SrEeonVEXs2TBou8Q4B9qtu/EewcZBZhi5xowFzQxeghsR1/PzhcuoOoAip2twbboH4U20fygyB6
1Wz4N6ADWL65J2l6f2WYgjZVfZLt/O6xD03YMvCREYR6jmj+gS587SSrykQqttSVhWLN1fu8SIIu
B6S9Vr/KFah8+AWrYZ9hxzF/7d/nT/bz/DKP3U7n1INu/u6Q7sXWzCbUNZ890uD1nMOPdNoCXxJ2
NLz+qbXMH6tGXsvy2pbXTb4ZNVeviXF8MZ8ESYgFKZ83jvcAgyEdD8U2RCsCSd9qpkiDkgiodFqB
rvcEWQwrMnWn/GIarZifLuaeimOOqYSMM2T2CMec5sMFMyFHFFsEQDOASIwNGG1xIgNLo6iiwo1o
T4gyxtTErPM44K/QqAzYSfHzYDpk8hU3HJUnAweBZO8uW1qHPh+MkxkyoPYMfwIiQ4VCxjMYO1A8
tyrgJzpmbtV/YkGwgPbneR0gbP5KEaQSYOXtT5uSmP+HukIa4SIxUKnR4YjgahdVV4R2HQ0tkjaC
m+802mP1CezQ0pF0X2b7xXPgQwEfwwxnvSOsYJvBaBk5U+gulbxY1UdfIqY5iqk1YgoJhDYlBIOB
KCJyXxiWRQlRE3haM8An50PMTFIXKFmJsOujWR3NkE22BAqj9Q2nKROJBjQ5gPnjgyPisVDHOciA
ijy4nmGuMNimK90bHJvsZnxLzGyPKl/Sq1nZLtOW9idfF9XKcRaOOScrOJPmXblMGeeur+V6Y2SH
oXwtc76xUZdQRgBxhqc/pqDtOTYvUuxUKJOp2uLBwr8lbIb5yxPR79QQZL5IkxT2D1QIs3AkIFiQ
+vvk7YOLSkHJCkLnUsKfVn+luLKqf8qv5KQjh6n3/xwc7YdYTtLJOVkn5/o6p2flNJ76U3tSt8Z+
fGPmEaVUBX5DriznG/hF4RJuOdxdKhpWKn0VhAHVHZWeysA4JEG26KW4qAmy9T8JCzpY9K+AbNAJ
oT6BixlAW7CRIfSFeHCZter+f8bUdBQIaA9sw5/Rd/+J8erT2kUH9V1+V56jr5J9bLr95+sgKqPm
YFBmUGj81UMlBQZxWuIF6StHX7VAayebRLJqntlB85irclCDSQq0DeUJPwr1S6Fucd4hgn0han8T
VYqoUOq3ZO5MULb/CNGJdU3Z+dBGne7H+zF09sVzj9lVyrex81Y6a73E1womcJbUn0i0XwYep9Vy
uXwSRP7wn4MPJ4KqbWBMAVNzXx9EkyxzciWq9whq6M4vifYsJd+wCFLGZw4vlKMnAAYpX+voe0i7
yt8saQ26WxTX2jnL/fdD+3CUBzZVQqYgsgYEI+0KS4nRzlBX1iQV63OsvPfIj3mZIdV3VW4M/RCH
cygb0GI7CRysBeCVE0ySitfaxA0vNHAxe1k2o9ch3CACXQb5oRKktqdpoWNhYds39lnAIdoSuhFW
Pk0IBxZ7AdptymUMTut0cqo9540j/i2mzUjeX8TjFhvRgjjJuXNOxXhw7J1MsSmSSid03LAubD5g
mqjTgaTYeXhoRAu70OKM7u4VplRG6w7BTrhGioPGnPSVsVzDpfIoxsCsG2yLeHOK0jX5NcYYU/hl
4DhyAPb1AXAX9Wtq0sLNuDrJKrzPLWsOVxW9liVtXC/gqgpDy93OxVZM8AOctpcnSEOnd7QfRLs9
CLVbxtbURFTQBCoVYj6jQEnwkjR+0tO278zNgFeyX8UtwAmpRb4RBi9tnipTlKd3YC6gjGLWJjMH
4/HogfEZiAAe0xDikIqEAX246WHWg2bJLz4ns2JpzRt+oQxl0+jcVzDMCpR9FEEL0PDel2fZFRV/
oIuBpL5OyBgVPzQx9rq5E+TX7KqvVY7YbXhGCf5aDjNpVfpMKSd+bBIRWsO31OZVIK2qQCXmALMg
aCb+yylfGYS38Oys0KsGzxMZLNlVYoRmhRt4xr8BggOSuoKSkLg7U+Y8qfIa3l5BsSTT8eIEr6Ai
DXhuzPkSPmpEskyyRd6LS2oVccWY4VmDrs6qJb7dOa8NB3LO372Wr4CRy0HI/eETy0bw5aRYOrz2
F5+JJ8HAgJHCU+bhTeHJG/PXkufyCkrfWj0S5mpKASLZboFOslsY2PKDx2+ykoizD9cmbe94CteP
4+tXTNGrT/VVWt4/jR906e/jPrpYHxhPa2KivnJsNflkPAEeyyTD7NNzc46/IkKlNZCjiXLlTyHn
/+nvKGAhslFcvgZuaze8iasBSo+QgdsJrxcOyG7CLkQ3kn1rt+ZHh6bGPEjfz1wlzDrhhBDXbQQH
tS+/s221L/b5Nt2bl8c+O/APsdZKX/hv1UveT9RleeA3RKuzr7HzL9ttv0mCdmfdgOUBESfl+c6G
u9Y/1QCU11y2mziwbvpqYX6yWel4d7iXtclraSHOnRBIDJh1Ed9K/LfbK+fSnOBbfi/2oIejkiQz
e/f4lHfyd4/alO2fsodR8bTwxKZgfYQ3/+LycknrL+0nqnEoIHnmzJ6kxG6lbJGUJN6L1DWMRQDA
Az5nchAmXM5GXrwgtZ9eTVwjpi8C/OVZtSDInwftDV9imFOb5DKkY83UkX2WYtX4BsAcqm54W3BA
a6pavs1MV6GdYrniGZw+DbfN/Lz37cIfcsA7zP7EcXmCYlM8NuoHwDRoXTQtcbJYQnJA/hscLhw2
rBw1ECAA3C4HIW2dcKoQsdh7gAjkMIpUWZtASA8mgGYQ/hdCG52GSW3HJAtiiAYxnqCkuUHbgHbU
9NTWSycFk7fxyV+NchpyIeE4FI8nR3loMW86cWt6F+4INEuINfuZxWBtpJlsSNiCG0o5r335YIJ3
YuVefodAntWg+Nxc+suz2rmDJg6RkD3JbjGSG4xtHM+I4IsZ1BYXoUUNGvtMM+D7hcaiytnjXIXJ
gSzY51oyYIG9BwOEMiQwPrsURMLIZxb1yBtC2tqUS6qyQ0ATZy7PrsVB54CmBfEHNOpzbr3VK+ZL
Fefu+AAisRfNBhTmqDG1E4EE+S6GX2w0z0BFI0pWMbiHwRhTjcAZPMIMfbwHIqI+nJUAP+Ginj8C
MWy8WDRE0Dh+sWXY65LxkfOS0PpJf0WYrwpLK7OtT9HudU7e67l0rY7Gybg2zLVAu855dbWuCJ8/
HH49dtbJ4tj4eIgR9gwI3aZH2F9pz3rmFUDV0p1F59ex+LW/70dS9LjXUbGQlgu1Y63k7+zE/4bn
8Gz8WD/m5nExPpS5socVfjA68vWrbuXZ+EZE+7eYJ8F2rO3ZGRDkMMvgV3SJ5Mbzwl67HsC04Rm/
NulOvNDXrtg0Z+fUHeuVmD+MHvUMRpX9FW3kse2idJL8MJnkBxXwTuB0xc6Tj9kHan3aSA69BF70
j2uOdrwnyIO5I40rmxbM9r/9CmcvCgshDqKuJ5/foo5gighkNdphRF2toKn/Nafxu/ybfWin50d6
Fu0Mzg5UswAwKXz1U6gdCOsFrvR4ruYMMy9f8R9R57WcOrKF4SdSlXK4NRmTwRi4UbGxUc5ZT3++
9lycsmfPHg+2QbS61/rXH/grT4MfAWsDljt3A1QVRt7cVdxkfCoEXQxI3YWsqvkjj7jlHMIG3w7O
wxsBtZm7UPxlxyAeuprNaIfhOc0ArdqTS1Af2r39O17Glfcp05JiZPbs4bC7b59LIi6MAGsCoWQS
DSQNChicwDflZ/pD9/pDQQsfpXtC6WAuVeLu8IHfDMJUPt8MwujpuKXdjpGP+O3/QVD+gefHze6d
5Hd+KS/tSroFy+Ga7LwT3H77XZ2Ui32lCgeVhWFO2fRsf9xr+6NDARFgLk9JNYXMgtl2jNU9emRi
O7DNw9sNo1AURkQKqR9sLjw79pehn6p4tYl6HjEp0jD2i18YITgI0WzBYlE2/j3biRpsl13HlwAe
WITji6PI4xl95TfjbB69Z3HVbrwmjztLmydIuLkbPzUiFOM/CLvYVtuIhIviCj3iYE6aI/OGbfUF
vL0kSfAT+Rb3sYjOpVmYiwoP2T7eTAQziEjTX5D5R7bOjiXkt46KvIAA59+Hq7vIdv2muyInGTeQ
D6FpI6FagZbuTJJVRS6riOVEynxU9vqWu2ShP9qXeuzgp2ONsEKuT/BvR/svXytw1/gO/Q9zKG1T
key9yy/SC0U3+BWrm09WHavIOTtn7ADaW3St3uwPhoiYYH33L/5AMMFIWZCDbtZ/FDnM74jZgNaH
hhn+0It7gNEoVA73mD0Z6NAmcSd5J1Z1emmu0qvdiJtU1LX5ATurjwrHIv1KaM01OQmkIv0h4Sa8
8y/msECHeNUAX7DSgPJRPSeT6iq/qRpCzparLyT0wVM6A0XcNK5uc1Vuyi15Dkg1rHNPW6adEXqM
otrwD9HTe0Zv90u7BN/tvT+waa/pT9cQljDxks711P3q9/KRuubmnLN3cG3WwzH5pK6jjLI2/V67
6I9+3++7Y/AdfFsX50c7ZJ+0p0d/k1FMNZ8mjroUVPIuvalb5dxQW32O2mw82DPl4H/52+Jbuqin
8a7ywIiCSd3V4Ufwz332B/nEX/k1h+EUfCuH8ZB8J9/6DnLAhV9NXfQVvUVz8sAo9Qz7hneEBfu3
ybJmeZ9Ik2G/JLEG6QsBPhLENIaX9MrsPS/YkCzrjhvyReHFDsZf2VjZnjnREc1AkMlKClumuBQp
5EDwc7qj2LchEkNSomJNRdtno35LBWoKxYHigt9A1ez+VpzC8ZRT2Kc4ANx/o53sck6DCcQzmJSg
zOoAIiE4ZzCKYBGhQKP2AUnmR3OdCBpgVgl9EFDvzabKqsp4O1lZ3omtmO2cc8gR4B+b8JuzhgOM
NWcuIk4b+Y3zRXUtnhoHl3mMaDxbGvNe8JMycCrllVwNMLr4otzYFzMAmr1YoMZ8XBXcsPKv/Juj
5+pJOhlXyAOePigsmGJyqp6EsDyDnc5WkLzTm4Six5zysrkuXCJq9wLLD5I9PsTtp+y5oFxn90t/
2F/2V3nLb9bZ2Nc3zrOH+8hv5ta7srFslb2y9666IBxIph7tJfsVye1a3xbauOkLbd1Z8cGNOX8w
W03k+DuLg5vRdV86qAkMn4nHQBO8zgZIcJDpdVDnO41mwATxNFGipUCsY7iNMuPonayOUZCq7Tx/
JPzEWNPFxzEpirn5rXU0Q2GyMKF0u4o3bXtjSjxQkbJ2+UcaUbGwCb/xmKLMg4OVJejt5l24okk3
yqViL6R60XWCKUslD8xTDTMoQBYyjGHGdwmKpTF3AIHQt4YrWVk344p+ulHWZHV5ykIlMM7ZSugx
GEXoc8hnQfoJ+8DChc/eScMByWvsrvkiNPZyRo2LhhGeVZ3OXQcq5czCHLxepCTelvNomCXVhmgm
N/mUiI4b4B8vAAapKIkc4kaBfKnPhmEmaNsxv3JpkvA7roClEGY2sA2IULIXlbLISSxXp1xtwNDY
xddyARHMctf8X5NFAoMMLmMyc8pVZ34CXY79dwLUwQSTtZ4deqDT/CorxxFhLlCYui6iJdS40V4F
3bMqrg0uiYoLlROPerwAWlRr2jtBpGD7ZG1h7hrQZ2X3EBzQx9G8yHe6sqC65pkW0iEDls3IGLJT
xuvrEtDDWcC3ZjaAgZnJk8ZMXl4W8tIzQVM+H628azS8wlY9HBMHEfrK1tZgz3F0GlRoAzOXmhyX
InOiq3M3F59VvEitRcHZpdF8AKhPCzKqiMJ1Jgh2MW3D74bBglTCApqBflIZMKZBGWjUM2JvWn8h
29NUmwJgeQYHL8x3ossgCsHDxLRXJrWMcIWFiyUTPsyEjtF59rBz2KjQCxMSsoCjxXeCthoIjKDc
c7z4gtbJvLS3PxxcRFj02E1QMjML05edLnTge4BcwSiIFzDoYa0CyDCpAzyV/gRGfTAnKBC/Th6N
sMx/MTn26RRIMsTIDAwDSecv6BuUVxVpKLNSvKGw8+xmSIQ9A2LJLOmEXJ6f0nVo6JeC0skA6oEp
TSFqFUWf2H+cV2oS5lX/jawUsIJ4DtkT6j1sZvtNDYahKlo5xoE9uG9GeCF6ZSFBZoKekDXfTMmE
UfmNBYMLiLnzWsIWCaHzOtPmSANg0aOuVIW33r5lrk6ECGnN0mfNhpNsy2yV4vKVr/lRPEMY11wX
xRaVEExtCSFqM8s07KcX8A3TdI4aE44LXsJY8DEz6h7YgRXqynKhkNAk8JsXvA0JpmBMZJk80GsR
xxcCawGyYgzQzPJgyqgOXq55BSfLYKv/qT4Bv8A/AawgLzGEaHoxx4sc3rlp9TfZc+oZwlK+D2kB
JRswWYlqQp3ao1BB96CpOsrXCcxfyjvqTrDz+A4AD1zLwxkTY/7Fo/hkykjxKfKW/oYdVBGMSXiM
qGarD54rmJn75lFAZtS5CNkA5PgTGzFIAvxivsjUco5i7smygFzg37ovpErwG3JrLatzrMt87JZh
//hrjSl6AdY8RzEPOMjbxEQaeI5rC54W0U2D8+kTro8Mlxzm00/8w3NrnpTJlK7ZlWE6WluePTU2
vxlkkE945zw7Slg2eWgLImuQkjeY8jAqYHBgFiujB0bgLm/EF8PGR/fFdII5M7FlO/sqg4jgXEMZ
8ozvOjJNamr5l3k0ow3I6GLG8K88V4/qqH7ZV+a0XCAujZJMVIa3ZKZBohb/Le4HCm6AS/M6PJqj
L2hQ3DENOtEJI21QTpbTgD41n0JBhuTOn/C/qeIFmwEegzrp4MUb6BiA6acw8QDb+Tp4O+IBtAB8
C5sCNxpPH62KrwqpcKiKhcr3IjwQ+4GCtlT/pREBLKaaZ5mEDJh42nyJd0yQ40TViLSFVoSFw4Vm
iXG1WDvqtdSBGhkli3eZax//VOJsB7hoJjRGTGvojYiCAxmmwMRnmjuT2oh3hMYYJwcaCbqOP7hV
zNjjH5YXYAZjHErSOU5Zf/NtbniWI+8Lgli8v1TSQj48UENLiCTM326L9BftjrjRidU2GG6vCPWK
s5XHIsIvyVozIa4AB8nzGDBBIF5mPYIm+xh6rJkZS84cNjDOR0ULxXbK0GfEK4sxwRedElZ3tjFl
VoBRCKNM2H1yvGoJbOZlq0wNl0w1Y3nKZxXvsninR4vUXrfdHB02XgLdg1GngkSrmrbt2jXnPUJL
ym2EPvFXKH+r5pzVyfRCxbcz+RShm2wa7TpTV+x3Cd2AO8f0xO2XfPqQvpyZQa588gmBlB/vIYwp
Z+ovePjQzdxu5dSfFs410EBrsSBDzDgBJLEKwoKegwFjZcTKQvUu/uTNB447s+tD2QlfFbHREJr+
c3WVWGszjEswEMzNLRct1ZeFv+4AevN53O5KzBLYHRvkHLMiPyXOBo9rngO/kWVrYvocTQ3s1gic
4siBMc7xBGkxmBLdxf2VlajBp91f88mSMtl/YFWnUx1zz7+7lavC5sI9guvipns4+ZS3gXkJdwiq
j6abpcYK80S7W2IRA1F/iAioWY3WOjRW8RkWVa8v4VCX5cI3Voyk0EJxC9vRZ0p+BJAAvJxiJthX
yBS6P0kJKhmsqPHmaDjzoBFg0WjPGkZ5fHM+Fa/XXyuQrJIjRucp/hrtLsfWuz/q+YYno0cH/BY5
3jHO/4/ka/YXIux4bnjY9axA5CsqclGh90E0hmMr1wpdP/c3IbOhO+fYlv4x1mCFc/FY5IMz6xzB
ZMi1mV8sy3LNqLfWZszSuHJxM2tihsbiunJutCQr4iuNf423w92wIJWLFgagF8mKMcfkPZD3uX7F
6j0y54qDV+MSxY2Z7xz5kOd7vs7IBe8bND4lh1Lw4d/1a/nDMIR9mlhYHEgUYS0wL3GwwXbtj1Fl
kyAgT8uzF38yyWefgaLTGdOQFHWsfHhjOGdR6JuLBG87FO02GN2Ek5fLbxnCab2M4M2fU28DixXF
IIuyGBc2zsAFs4hFMi5YvsyJS3nKTsjZGr7+O5l8OKXsVoyB2OHkKac3aQHcq3gERS0HHzQWsag5
MQKGadqMR6rULtmD99Fp5wZeaVCNTBFS7OHj842AxceAEqUK2iIEJJDiYMbrmDQgIYXDi/KVAn3C
7a/Xc25/Ca57hnBhiyFm+GJjECPgfoKnEPaYdbaNBjxvuX8XFF+6BoQLcPLh4LREsCTjSLEGWH9E
WbUShsALtiMTq1BjzzweCwzZpjwh8m5L3YGtOQYDzKddcpRwoMK5nDUJYInJIc2JO2m/kcAohQip
aLATQ6ffCm5p8IsTFpLbe/8PBSCvyRzWarf1tE+uMwUV1Dzuf+jkLklabBPWgrWWcHCwChGRxdA9
xdLESIYeKHuwmSQk24gIUmbo7LVtJm4rGFpsA/xPDi3CC6g/oaFjnqJ+sUih+bNNUt9w2Lc/lJts
2RgYpwg6lA/GbRRfLCBKUu5o7g5+CjqIppkiKEKqTnwGrwryVB1vu4yKjFNx5brL1CY8elGmS2zn
w+HkYlbSzNln7N/wzrHMcUKpArADXNkA9An4ETCGAyvhtoMbOwUS46aQUaXQOeN4hlIzQAD40bAP
UdvQs7+xEEE7JL043KoTzuGETAEdkksHlYaAvWsHcM6ip5lugGb9if4AVT3mr+Ct7OleR2KjqB63
3hsfK9pSOu/4Frzxh6HBzV+4DdOhtrfx1cCOCIQ6x9q7D0vgtO4DhAgMwTz2NwmIDOEkD3vL63Qj
HkEKBz8BZ7XT1H1iJPcznDBgkU8qK45BGI0yvHGdX6mDBUufueioE6ice/4NmAGfH34FlEh+B80z
rwAcI7iCtPI6xDMBBoIJRLOE+gXAAl0frT+IEB53L2BY/j/ogXq0sW9oX6iBDAaZVOsf+Dikr8Bn
YgJcIUYuKaDshCC25JuRWhjOmKnwmXxmM/I21zYRKGcafDHhUjE5E/MsxlHZt7qzLkxqPBlGNFZD
E8acLnsbL1iAGMG/kpEbiMADKAWGpPJhAg+h/EQIarXffUak9N3h1g+lB31qllB8Q31ZSKy4fBtX
a5AXgoFpapllMHjkB6AS5W3hdaAJdTQiQaYpTqykYeFpkxOMArtLxCv/9wyI5MKqh4lhwC0AsoRD
kEapggeZ+AzoKyqmFHAmP/IaQXu9y5x7CNYcR7SgaBA0IdVnkyQRwp/JgWAXsUdZjPUgXGUeOylB
pFT2VrSq2WkyIrQ4Awf82N4dSvZiFLcq9hGUb2TfcJqBcTPoShCL9w2bVQNlVNKnTTouaw1iGsHr
fJseRKs4jQ6jd35rxYbB8ZR51zSeJfNkHs3zhfigG+Ufd4ZQlg9Aig+sqj6oiWb/57EKJivGHExE
tLkg+MTlUWctwJqDMd7rPxLDnRIGnYRDNhIHGVeHjiYCBx2iUlzu8ZLiRJvWhIXaLVrB/LvHzz/c
eWeNsrTqf0Z9Z6EKlG5KxyMXiHzbGihOxK0yuyvR2kZr2+VgwVC1xmFAY/QMCUH9GcwcGfNZM/6V
rwTmDtnSQbRU0bmo9czOkeQwX3NsDHIwMTceuVN+yOoq1H7CC7rAWsMGFcxJOciz2v2SIiZy9FRh
81cJjoBj2ibhxPXTu1Gz5uDMO9vaXFbVa2A47CvsptLWxS8/QK7mGWzYmP0E2zo8dc5OVflR6aZ0
l5giaQeb8WM25J9hfox7zBGmvfzZYF2KC8m1S99+/z3kP0H9T8zv7Bu1PKQWQo+TmOD2CgsmnIrU
gTR4kWWKq65y1BjQ6cbNTH+z5qtnNaq4rVUDpktUMgcYTu46jr+k+BEr3wWM6JAdzi7fLa6BNkU5
/SMG62yZiAyQnecdOLT+0zWnnupbgwiSKjikw/4hVSYXnV4Mh4XNsbdhxqmACio2fjI8MVoHsBk3
JDydvT2F2wHtnHBBUtn0RwChaWB0mMQELIczlTuA8KQWAkFOUyJUWy25w7W27PxhIQfMXYAlVelk
NuwEDLckBe+KZidHr5HGgmioGICulNTpygEYabNvA1eCTPrpJIir3Z16VcPhNzhL7S3AYytSJchh
bBx0JLKH5yyDcjR4kkmDAb/bIJROQTMKxGnuU2LG5W8ZjyvPR4jJa0nQRjVfLf7zF0PCClLN16Bn
vvzW41+EoA4WrI3NHEfDVIwZZIQMyM5/Sv0XK0R4gNiChNsRD78OvQXa7frlyCBCHhZEANTBpx8S
nFIZsw5ZmTXCMseRLgWkUqmnya3UJgb6tZi8iG6nwJp3vnQQPmBUhGQUw/KIXWGxcBkIKeGDUCsY
R5ojjrKlbKUooSDIGsvKPAzdxZN+tXQZ/Xb6rpP0h0MOp+tI2BxOTfydivwhLrXjg6sYFuclSl2m
0TiXWt1PFGi8YzR6TN99iLA2+1jVXcIYuQCs7xr1GL0r6UqYxVuwPnvQNREL+Snz9bzDgY9QLYRO
aLsSNG/eOYdOZ+7iZqmEJ9NnnXPkZ+G7FEdQ9JDAlpkCJiq0KIoxzctmVm7/0wqACPhJDW6w6ghp
G7fBzneObi9y/+qJnXSLIZfWJiJ6lajSHvaihohfcB0VG6ZQjE9pgGk+mvqUOjRt9c/at7jeDwJI
z0S3fpD3CE5AZcgbFunNzCdCRgsfI2+cHOEtLPZ97Ll9XK/6+N6CyQWlhdSF2BzHAtPkTjEvZbcm
oGweckUDdepDum4pIFx507j3rvjWrEOD5okvGdXeyR9avTXQ0EcsHgOr7CFNVq1hrouaqV8IZZ+B
jMKrU+NvJxMGaauuOEsFhXW1N3C4bQZYD6DUdRXPIgomp3IAAM2JmZKOXlMPWdecaCNGALkLE7Dq
PjLGNPmCrqUa17r33TUbTf4OcPLRIOdi+kx9VIiIGpMpWDmwDcQY672HeDXgdgEqQnvuoqeVMDxA
XKO9veid6OvEO9Y8/ZrtuVYAUwBUXMoz1etIE2dSpHwblLttAuZAzZQFL5M1pVKNR5BH7XsccbsY
cPiNDMtS71Axd+rmdVki9GXExT6cS1+O+S6ZesrBdUBarqkrbcCK+EqGb8ErbpGCZQ6lgvZMIXb6
6VHzNzmzRGoNQ6UHa+9YoobBPBtQ/c7Tct3Ap8aDMh4+Qcvot3HN7CXtqy1LgqzPZnu0G31tGaJC
D8aLVz1G8+GYj1R+pRzK+s5XybaXF0RT4TSmoFYSwZSBI60IsdMr86I3PHXGfyKaysdzqGmy56Ch
8Y8OOP3nbIChCsqmzgOZrZmnGYzrlGKnCpZRi+v9ngwAr3yY1R7nInLTLKi5+q5p9pK5Dcu1qQBB
T21vpS1hnWrBXhcbJq4sUnIbDejOn1DnnPEejTXWD8R6lytdnveZEMz1BKvTGsTDlYp8pAqxQaf0
8oukLU17xsPGNmklLX1pJDQ58ilCm1a2B6s5FBADxFTSXxd4UeLQaUE8qB5OSEJ6SIj6gnI8kSdt
Nsy8+KB669LY96P4nTl/4jwEyNumU9SLqenRUKIpb4hSGwW4DUKqSEelht/5VWfGRuvx/Y+She5X
q0ZZDL39KZm8GGxRZIxrEbMuNSqp+Iw4uDUenY+RQnB39akqpQtLB0XNla2XKbOxXAVOiIGAsk+p
wONPth/dY3EDnKXTNpn7zVqmvuzZbbvi1w4iiqo1jMGA7eMzZ+ab70oODd3fytkVH/Ke/YitMpzg
0NxXEkAdKncpwJiCdY+4FSPPcQg+lBwKQbynXYeP3vQzlyGAseudS9fB2eq4iufUxffAnpbJfJQP
us7A2qF9tpDIfgpJbcjO2UvkpWgrSUUivqnZdVPmqtAhg4tWBrvKRu+GzdewSeOLBhiBQS7y1Fi+
GiBsHeUn6BQYlN7fg3CdyVitGSu/3UXqjehUliB+/quEfGxZGKW389i+VMkpN48Vjmj9SwIfzlHU
OOWncvKVZ99D50kxnVyO7TsBIwSmj4ovvb+4RE5wezpgmX77jttf7nJSqtX20hZnosoSdiyNStyH
bi0UrZz5FfJSIbhCIy3ZFHXZDaAT61OY6dwH2uCuKtTRg8w1sNDmY6cQAL6CEnj7sSZTrkcQTfQJ
76yOgp/eE5+hrnh6PhufCjy5LnjDpHwildvRWYXJRo93JUM6c+XEb1fFIwfOTA1Bgm7FrnFYmhvW
TmPqDRfMs8CygQisVaguDRUj4k/b3LQixNVbOyebOrJIT0NwKEwMmLEnG04aSYY8PwYuFicD7Rre
xT0SufSuNc+yePn5j49/CA4NbfHqkOXgpl9MsRDD1x2HQm5lfzyV2JJRGWrkO17k+JTKizIn4+US
dd9h/Wzmhf6yK7wlUUM2NzW7mwzwylUJzw4DWBw7DPNipdeabFZBFyiIAt3FxVkW82SoHglO5yqZ
Q+2S5CHGrTN7Ks2kGQDj3JsRNLUgt/DvI8Ft2ZwIJj9lwB97m/dxhfUS7kU9NgraNDHpAkQeSPeV
oJFQEKz030KysjjZK/1unOSDtjM32rZRzol2CiAcUzmlO9PfWV/NXf8xfxQcqOAgwvhnOAfvUpi+
QIkWaq6BoiNh48wRoZNbl9r3IXiVLP6KC9+FNdw2cCraR6G19zbexuZDPWDEdSL/ilgtwc5Wvsmd
gsvdCcXaXrC7ul1xymCD5BdceK/Qqfho+Oiuw7W85AfsPpBDQT9mtsTwjakfVqAoghhqIof6G6BT
njBDD3FIYXuHfi6GKoIzA4DN/ANRVolOC+3Wi4jCP1g/iz4Esor2F6VFuk5SfBOro9DIWSjqkgcX
fR08UIW4qASRHQA6/iXVQWMHfwGpAT+iE2DyA1hMcwLawVkD6YpRwh/xmZkMrGfUguw+TOEx9YBx
AqGKrp1OnmqFNz99je25Vq6JcYu9Z2r9G6BNWaAfLf/IQKQ2UwBcbIA3iEcwYkGPwsIE4jOAvsBM
kKoGwqCCk52zAj8jXI2YAQDfgteC7DLgE1Ch/cH4YYBrD/CN1aE0adoZ/tgY1NUcvX/wKoNFPGKA
CEkgZdgGaEeWFUA5ZqxsqmYCq5DsU8xrhO8MEJKDi7uDSITrAmPx70eDoa3m4E7AqMwhQbKAmQH8
0BwBh46Aos4ELZKlb2pv1xQg1vsYBrhyUNU1ltFKxVhlZ3L8I0hvTkyMxvHMxC6ydmG+At81ALn8
+tsfEUcOz5ZuSIbp5KAyAjw9pdGGEb/irs1gJYWYzwV4sRi3sVzizoKqCJUCUw/gJeYkbMEGEVGc
vlha0m49wx//h3LGebF8h7cGvuM93Ud9M8QXnBfG+4heeRgIrHlFEMUoSawTIXCtCJDLfi8YzX14
ZLkqM70FLJuN5L3iyN/MMSVswgXdXDYnOwApvWKAK8KOBpUSkAGbNZNgD4IwiAtvIavmbxDT0q//
jWswAcJ1lgE3EgdYpbhbGcMcLQovmMSg6onNc0oGzyeznMc45WDgp7AWxFwooLYTuJkDXe9vxczK
lTzzlsSdkz7CZgGtKprB7WKLIZtkkS38OfSBGcq9qfn3UUwRRyoTGzzFnXj4kdL8c0NNQ2kSk6Mk
TWqJtUcJe8ypD0vhCUsRjTsJt4HoIX9szMz/E/vkl4ybvEEEriH3LvclQu3k+J/MO0OgLZ3mVIO5
fy/GG0syRoumzmqOXWBZZr7MfEhOMM4Cf4Zf+otb6L94DqVhXp7JiDsKp9Vc4I35j5hS0axiN/TH
o7JhAXG+MgX9YwIB5yVvyVyi1uno22CPkZ0GhAIheKayvwqNlKCbCo1UPEcON/f/PmC6si/bU+ye
/j6KKR4bwk8PjJWJqJhzFbPL5fLfxoIBEkyG7M/v1L73H1RzqOVdsbmG391dvWQ3zqa8PngaFpLU
hZsSepdPxkqcvQr29oK+JqWnDs2GDBak0wV1AybQDaCgx+6LrqaTeH2mOMLlemvbW9+nbwLyBkSl
1MOmcyrrU4MURERnCM1FpOJ2P9/utxw5QsoqxNaqmJRy2jPgZH/HGpW9nmdtGFvN2HbtluUZ39O7
cunPQuCGDeo/kJm/lDL6SEprPoWkXr2n33wfzoqcGhZHP00bZT+v9p94tdYXleCL2Owg/arTK9YD
43gf+MlLu74QaV6bIt6ckPMym9lM7/qZMWEMzQdGiFNlAt9mAp940vNB1fSBG8mE8meC3xgfOY6R
eofeASinhhZcLzh5NfYBiFNjAixiA7YGn1m6GfVtHuyx89FImuDezptfOWTXxVPFOGbgoDn6KP9g
qPvY3+tn5yE91Jf6Ml/jW3l7P8Y7+gnubQravYjTReAtlHLuxfMMuUgyy7BkJTVgQB6zbNOVkuJg
sWr1Vd3xi/gn5uTh+EWyVH6b9/a75XAWUiWN42bATLhGP0/IIV0+EdU4fjDeSrayir/8xGy5IThq
5F1l3nSSGIxDkW0KhlOOAadP+tDKbNlZxB9SaNc4bDDAUo5hch7xwBaZK+kmrs4g+1W4ZS5BzoXj
3pkyGPmK88H3YNQpL61/M3Nxw2vIFgTE4DdnVtnoPQzzmTffkXnJUGjWPWlaLm2/dx3cm8Gk045f
lqj4lZ8GudEY7BwfCczKUj7zYOEBIXlHZmZKda5+/f43QBaLQiEanvIQLb3il3194lCmOMHNltAz
W960bMuNE/Vz+oBIJIQ9ovofPgQM0Grtt0QwUSCeCNXvqs4YXXB/w+KvQLtzqBilDdiNSxpnP0Jh
i2TT8EE+so0gogvdWTBanOTWnN5YKo+1sbQl1uA0ewTxQbYQNOuwNrWtIu/0HpyKFk238S7S1lCE
unEdtPuqvpbGj8ooL+eWUUDHMyz0JJCP3qFZZeWnHjcU6EbX/Bj9zgYW7AExLAvvx/KzKM+WQ4ml
7vNhbhg/NTgiBZD/7k7dQ/VXHae1LWO9pr9r9TC0J7N+RcaFOGueclBdR++Qm7MIW4VY/4fzQ9rB
q4YMhoSnhgHdszsxB6BB9+uLOljYmn6n+EQkMEu1G7ql3vjxvKOsrDQINIRL/DbZZggpROYwYSSi
Fr5sXngJslgMD81kL41OKaqEwMUL3+L2S7/bCPAwfwc9AxjrR5PuJVIQuP7e2vXmCIrzbuG2m876
bK1/MYTL1MdunFlx4y/JHqegdPWdo64C7C2dpTEsW9CHDk4l7XidAJVXzb3SsTALLZAfrCnzhdXT
qYHiLHSyGD+ZSgJWctPX7TzInmBpOjsVzc4dDaAks4M1+MxTlobhJXYuDstZB6ZXLYS147VsCUyA
tgTnLBLSk3Z3yZRbFPzG6G9/Velowm2qPk3OLxvn5vIrjE8mW5dmMxYQWuTW2JPrQP7IA3AwUFcJ
Cd/+AWu+ZpxZHt+4upSosWiXk8tobOAb2VAfV0SgYZ7Aj6S7c4h9pNCHxQQ1ZZ7dyIuRlc8uf9oF
Q53kQvxK966NE8r+QTog34Xu5q0y9RNSlvGPnMJQ3ug9EWAPVnAOM7A/ksGddj821XnmvYzg26fr
cZtVYVFaDDicbiJvZWhfjPPqEHascqukHlLZV891UnisThkClJTbQB4ojrNT562oSUgR7FdVt3X8
f8BNarjQpWUgRoKMTQQFcBH3b9f8rpUDz9FoyL3YQZdQ9TU+r0EOAvIkCcOxl7K8tsyv0f8KiOKF
VtHneBLQeqcITNIYmXZVXywso1r8eoe1Y+zkYaMH+zVIt/QzSBdZ3w/aviTpPt7Z2qqXFkNJVjlz
zw5IEmKIFu0qIjUQeaGrN/YJ+6l5ahKaLIonaqDsjtFoRrFvz0dAhHhbdNAk16nDsQtghjloOLOR
H1XtIUpuybddv6vsG5XOPMUOpdsPSBcpKSWMHt8Sve+wLtdFOZPsWS+w3E2e3fPmYjbIceS3zzCC
tcUGYHP9Slz3Vjn+OjZUh/3YrC3nqzf3BS6G6aJ394pFfwB8MlP0jW5cNGvrQyCHsJcQG1mAnVyi
9MyUw0wPznDAHiHiDpW4saiDQ0IwGVAn16Z6gqTo+TVgdOoARejqvrclfOWcj7bCel7bpZDMeaZy
CGXJuutdOq9s0sHlTYYrlQMNayRIA3sIripKK1O9YHaeyUvF+9cER7mDhcGRg7v9OWIshvdxdwrZ
HzIf81L8xT0sV5XmDMwB4yGUDzVnWbTEjCA2nngiDd0Ew6WU0ZjH22wQ/WebzDXBpdMbSBpyPZLj
BVYHb07lLqi0HXQLHqqbh5LTk0zOONxjB5aFW6BE2hQPelCFE/J8gIWW6nupPijOpQkY+PUEWGPh
sMnsW9Jb2Cw/A/vmdac0fRjwUMZ31mw89Qa5xJu15ranKCVcokV9BXyevSIEWqrELUvsbWTcGF1a
/beXUTYVMCZxvwT/MnIMEXHWavmWiBGXbTMvHRsMUpivS89W2QjqqnqMi61KV6fqN3iQOol4IV7M
GMnHBdHfWPE3/2r7yxBNJCeHOGANBDB29WNAhrGZp1m3KPkHHAoQXNEkK/nM9M+mT+TFOuCosEZ4
KqjV7ipYiM7hJrmXsD1g2FUMeIhd5QJzT7eYGiUgcIMMEkQtg8Tet5gjUqRrU30ESSg2SKH7ChIo
TbOE/Ah7ZIdbIwGvCHgR6ibOcT7eptqO5e7GW2+Y4T+i4iWt/dBnqUzOvRCJQ3TOsAxPZrX1tBDw
eVU8p9Up1bNdP8NqFmXrMPyM000TrwkA839VtKRt9454UDtsZP5rDO6ZxIsN+8Pc0WvwbWOZuj3m
sd2ULdGDjd08/AIqLsbI0sYIIebQXVu4hFQtroeQvwM6dol0OilAhoVOMRHOpMGrtjBM2STlIv/N
dLSpknMysNDWUwTMRQA55sFsmjdrWRQk9Krfnn+vpd+0JWFkEwYuMsJrZ1LYG//qSvm4IsLWGGcr
YMreqlavoUXAAfhL2q08QalyhomF008xx+/E09ewImPEHJFqkKM89XK69v7LCr+iAfdmPO3VDizD
+lQb2tzqGDP3x7BDGJnW8w53WFiLKNXznYldpfHzKHzWuHKgnTe+uXM8j7hHMpkndbH3jU1b2kJQ
FTOKpGaMQ0yUqUBUiAoFI22x4IInbiexSVsC2BN4t7RgJIZoEQ85FX7SSFmjQnxqGbf1qC1kOpPO
x7FjX+W/Hj1DdEpoBAyMczLsKA+NxfthbOBJdYvwhp134P8okEGovBsQEfmZNGDIAJP9iQPf5ZRS
6l3SriJtN6CblihZi++IJq1Vn8l4U5OdghveCLX+LYE6Ou6xA1dGshP5s8I+hPQaMC3NaNF3v11H
uie1oCAlHG3t7ib6pI0fmXcs1DXWIn3MNd4a1TZh+Yubem63rIkRSpCOjwfvdZcdEGB28bkm587T
7jqxmTQ81qqElcQ8zCiP7sLBGzeONr22gQ6S5AdSsZUGT0Y8VCdk5JbKDhQmHD9h4el3AU3oOnAt
o9+O7W7cxNSpFsO0wbgjWuiSncSQ1jfeZoWhoACoOhe1bP6RDFu7zBjYGxMVkqainmqQM0TxEGkQ
tDvDOWsCZudQOIttKUMtosmilgn9TYJVZQr6FcIO5SyA+A7dpno6dbB245cODSQ3zX1UlqvMwwhc
vhAoJttAfd01bkBxfHpe9A61A701YqRYstmzVMf63SOJksh1SpypLyMUgSib4vQDp1mCVhIES5a4
lF+aE+WCjEtg0gEUYn/bNTMVmB8HfxVhqm6OixygrsRD+MM9u+f4qb70V/z0/0fTeTUpqq1h+BdZ
BSrpVpKigLltbyhtuwEBSSrgrz/Pml2nztSc2d0GYKUvvOHyJp4Hifqjy8JuUjvzMtavcpZ29Wm6
w6ThdVKFv2NPnfE0Oisb7AC6nwkW2KqV+jSxlkLcI9np62itfjfX6bpQMNWgS/14HfIiOcaGchg+
FwLu12Qjqc5LtGSCtgxbeFFTtysIUeFPlbh3o+ieim7KXgny63hdLZ9LdaGui0PsCZEfYYYkVOlq
X7i6sdNRyihsIUY2mYNXBMiy6fwqrNHQqcIqxO38WnhUBbTrC8uEh5PRisTUIT9JMHwK2sG0GWDx
TXRasS8q0ZS58vhYZYdpR15XfGuhAXwptp4/ROHAlkh3qD7SzsgRBJlVmFicCtwWQR0FKlJTpB+5
iWMUXcQN/wFghd+OJXODBCtjRV4kesqPWXychKPd9K+EOZdtqc4IZhFPHaMttMxoYjZk8Bb/5g/E
JkA5sKwoGqMa8ERtFQQIKCtQTAgNE4lkfxPetYKgFGBguxxdcVoYBDKtxKcFvMlK3oOsVthRu0RB
iQ7Zv04zKyoYTRZb+ug0lb7b++JtnDmZNemYdckMjT2vHTREqi/v6kwTztW6U8zaKFuhXn+HAVl6
+lQo8s1V6Ei0H8OnI23GfgetFh8ne7p5rKCzrKYb/SBo/Dn2NFMqPtDIj9jBQFQcQzKeOC9w5O89
YLPk+7HOINiW+HAbP/d1FoxCaYDgR4KwjXgnXGp8YgVVMZ63x3T7XLXHCs25ZF1D+h/96F48FwQ7
3S1nDw6FmSAPtzA/q8V79RYmxRjRYCtcLYwfCHyOeDUcslPNl7YBJWUoz+BB6m2/MuAwU/h2Ol81
Sw8rSeQCx3aJAzHSIV/sRU5uFW7pk0wi2rEkGvbzq74XJXcU/6/JF0DnoPvut0M44nnOcibORjsM
4cSXdtItxuod+XAHDa41pk5HVDNd7Uc4LNMrDKBVb8b4+twXHyTzsiByk/XUex2FDLXwXV4xK8N/
9LTsCK8aHzh3+EuDO8J2ghb9N/b6U+elf6X9/p4GYwQBmH7lcrIercBYfD9OzUmBETaGzimdG16a
rMRPkj2PZJuv+5Uoxwk1vv8r8XQ2NA8nWQCC3IOG+icVoQeQDA/87RZf+LYEcBPdMYJaaEvM1S2y
EMCXQMa6L4/eLOVijzisuAgaZQDTLFDd8pih3oL54IbTFr0WmoOA/Eq4lvTM7gyp4JeXgsOZ4qZE
JbW9DMccLqdkZ8gmakuhNSVGhZAhuK8Fwzdy8/0T2av3mnY2BcTJsjv0ELYVp4XhCjwdXq2K13TJ
I063IBr32gkydBok65L5A+VD/2v242MdgP9p9qNTjXrYc48uC62E8d/0j+gencK/6iZADHtqna8L
ujaIzf2wZxHkcY/3/QMC9Qs0ulAqF1A2lHloPhzHTOWGR6DSgNjf4aiO/3iTcgIMxM8JevFLGP4o
mMeped8zoJcejRv6ySU09OTWrJSTj68TwwSlUmeCZJdmBbWQ/3V2tSqO6YUFtkkv5V/5R0sGbCKq
CRyX042x4z+aHzCOx+m5+JM2bCVLwRodn8cb1WeLy4684/MDBhJWJNvNHUcKkIPsNBQMLpToemTd
FLOFiUnU4iu75kR97/3DmYoCOqL+NFQAIZbsR7mdrP5BKrWQRguwgYMK2VXbI/1KHQYzVgT7pJlx
07ejGwi0DLzuP6ULdcsvjVv9xQuIldKvAa0P9SAuE6n0sP+ZhMVf8TdFvK384wtAYkJDzY6P1b+n
nrJbFBD0hbut7hnQLT8LbS5mgugZKKt+122RPNwNiESCU+7YddJldWuD/IYVPetjG3nF9sVGQueo
u3xWgjos78UU61djFkPGLMkXkxMTVUeLACEiEKk8BIYdEr1hzBr8BBA/BpVv8TOGW2DLBkjf2g9Y
mfKouv1JQFeVsPOwYlqKdfKaJ4d2rqyLK3zKJcawEPW+QaIHoz2CD9G2/koOJRRdYz/extfJ/sOD
Z0hZ/KwkNOs4MWgdY/CBUj5GJLkhOLYAOGumD1+aXqi7i6uDr4sGIWrP8FoRHmCT+0fFlk/6Blr2
kb1ycsIDhetGiWG04/V8LKpKTEzyxB1/MYjrB3I4e1RXgH5msongBdBPbc8pBw532IBOJFmhiftP
JYAmGsx5nuUULmx7objIFFd+uJ74Mt00p+jwOHESNsQqiGBTKlujEoJgjWJpe1rK2v4NYPp78t0C
AqdN9DVaAPB6eE0/yzfZrnF79+NT2UDUbvY+9sfnpdqSwljJUncI+pfZd7RUjs0530hf3fU1vx+m
28kCNrQvBd3mA+d5slf2n/uMP0L6BIvJzH6BF/8lJERNA+EMg9hZdqa03bkMZmqBWhAUNNy5BR9Z
oHrZ5YBuSvQxRRVghsAGBRXENngPyhztlU8AB1tf35hF8WHihpjrKuK9kamsKVK+rqRe+YEqUPeV
/PIeY43Mi0YwTYH9+3WlD/HuTP5G2QNMU0FrjeD9G60iAQcmjhaLpRMS4JYhbob/Gm95iBMmDPhh
YnfWU+LzDr42QGVTm5Vf4h8Qw0HkX429OBQSH5Wf0Q2D0EXuDwgb6dtoe/ejYLRIrddytLj7r7ke
1MxYed2vK6u0pQBFo9XI+fD2GmGgySK7Kot6Pt4KdjrA5YW2xmjIzX1tMbrdfXWLuk6jGWYK4WlU
oJX7yjBF8RBKfDZ3irei4iFpDj0s0qZEWne9H1NU/nyg8QDpvxfop0SpC+wGgRhghTiyPcEGStQF
RiP63Uq5eWuV28m0yPSw7c8RzZoUctr7KTn3llIMjRuVKsCYfnETgY7rL0/dx46IzVcJRsz8gbEA
EZFW7D+UVlIg2iOo33n0bXx+JQJ4PVsrCvaT2bcBuW+gDlRNgXYoNyAxyJyExo7YplxnspcQeyC2
9cRP6BGwiKb+4KHqKZM0eWwMuMR80JAYHPrkHGwcaaiXvM23iG5Q8GbbqRy6nFf6+T/3U0vhdTJ/
7ibIWJHF8memhA1+NGBUkcwDsk/nTRyWfAQthQeHwShEsJPYqXrPQMsGUw+XFh2el1UESRVKmpUF
RjgVert70pz+5T55CwZ+nTX2aNlxIO6JMJDaweOeTyH1+5myAbKCo81IHCZw3n9UXOYJW8CY8Ptw
7PFlyPFwe82KRmliuHEAryBH6AWvKDh37zXJ/Fv0xyEUQi5sVujeE94YTnvOPNrdem/dOxcQIfox
Z5Tf5xptTiqAxLHZpnXfS5ry/KnPsIEBVcF062mHuS8IkPN4yYe+iMjg4kC+ij2MLoVgRu3HiHZR
V/PlubxvbrBTAID+xuDT5iTCrzOYYIWpSYTI48kCdbC5y+eiRncTUlZB7DAd2VytiB/gAgGAqpHF
IFSoFmjRYM8MyCAgzWJ1Bo+bDhNKYCDSQIcZNRePhPcx7eLtKNRgg6OKodg03Ykdui1oNmp0s0nI
oav6U7/zUL8CELrRN5kYtMvUox5l7LA0XPESDkEOZ3Dce2pu6Zw+a9VaTwpIrkEsC/Tgv9hEQZsn
WfMFz0UxT+eiPscsDeE3WkmY1rNUeC+20G0dmb78DawE7XfcRHlt9If9y/D7oawt7NoKHw7Kf5QQ
+tlTL9lL5NHCa/axYK6gbBB89rCJNCfy6BUAh4Ce+O92xxicCkXoFcUhsRimdpw4OAGh4UHyGyDh
FAcsuUIojDB/EWZaEeNCjsSZh/OUgvC6IKBlLop5d99jg+kxLg0rZOpNBe/0jX7jDC0AHZvIVfJy
yfNB5txXWAcg+8ch9hNvO6/1UM9iz6TnsR8tVdyglsQotDzAf3LoGCsZ7YumtuTwE95X/JDfEh6F
zGrVZxtbd8vKR3MAixJ8MdZpyO6Oe8iHbVRZj4MPZcRvDTMSP9pOA14C1P7f8SFqX2yNaAos37AH
1g2FwKkzmtP28eV1HKZhzWbzsjL4rKGhmFHwGDs16OXtZ00tgWwcoAkNJaqbZHYcv6Ol7qcwVnYc
7kr4bymyMv+lp2BUxhuEAtHOdOCv2mOmDSBLMUAoEbhE05HslpVnolSAgQrufyZ6d8My8eMQtTCu
wxvPxylywfZA5TrQgxJ1kaZjS7KR4aAYVVf2aG9wN9peWQO1Wo6WmXhqKJLw6hi2GgGdBjmPR/SB
nQQPRwHw7wI/5JfRVsc+ERe/tbrlSOLEWfYEPFwGHTKinA9w9CDSZjxamZdwWHLOiSQZXxcM78Vy
mlIzJV8nmDpC2OEPWhdihCYsjHFvD6Sc6R8/fpwIQhFeZi1Rrx8hmPIJowMkGc7rxM/9O0UV7pqB
kuCDrdplLQ5ijlMwjaXDixhQeU2pstWc8ZYjlbGjKLFEPuRD74C8/SOmBn8+EPbMZMV31qR2hi+l
+K5bn51MKaPh0J6JM9S4W0Jp1Lz7HfIqDC+wvjQssRaA0cBNx6G4JKv1IAP06zETTjz7gqdP2K0H
Bqr3CL3goOiLOncf4ArjtQsYHHVkTQlCAO0vECrkwTVoq2ENteZH6jbnqobu9jZuRPkt6BPRO2lL
u9KFzoBuZS1+p1hHZMzjSB4socebU29+aAsKzZL8XdSBPt288mCoD001N0Z7WQ2Ne/hEoZStEROb
alnnX5WyfTUwBRTJNGiSN6JwUR+BPgsO8mdALBI4hI7kQaEjYXUC4DijY0IhPyco7IicETAhRuWM
ID/6SxoL9RbICJBaWMrtR5hGT4HJFEIkBNeuMacTNk2tTe0tzb3huTJqH+t6Zsn7EygdU2GM+ScY
7WSeKQSWLUDXwvssJ3M0oVH8R6B9oV7g4nFUvG/VGrxPc3ttadBCzuu2lFc32lVZgrikxjr56n5r
0Z2jdjSBNyLTzHfVhpZ7TCIUI2GYvsFRikOr7jlARqZcUvLJCVBbCB1TPE6N1AGxRt+R/RdsMV0X
5H5hND5CEG1oL4ACfn6sDHXJDiUcs2Y7ANQCogfmdm8KXQgAPoC5wLbfUsOKyenAFMMjJq+Gzk5b
CatPqM3sHKAyONgoZlJegnXqQ0jgilBqZnO+8vPud8TCx09ZvbQbToUlqtK25JcbKMTtYfgdDvIe
9+IQ4+Rw8DsXtEnQbdnKnecqpJbtROtRwMER/I7M7e+2cNPzZMkqmOMXZyODMduTiJiZHeZWuVm0
s5B1MSvmfjz3hSWxUJPmwP6ezHHlm+8FtBI5kxkIN/NqOKMTHEdcjiFy2fsh+FhszLs3Qsra7NTa
J5/eVEDv3GHZMan+KY6NuRv1+0XEJvo7LV5ZcRs7xRRqOtAPvUm2bX0bR3jUouJfjWhz7IvtfU+S
KKIXYEjZUWRq1DRPL5Esk/oeSYPZc8mNuj+cUNAgEObF752xlA7Z/I2ExmSlH/sdAi5OuuS8Z/qk
y8kKlfFN6QGp/KU4+RDtLx7+cNBRqf2nP9DfxviyIv1E1RziKaas/4QRcGPqwPpceYsGulcCtI1m
x2FiUb10x78Tik9U8GKbCUcb4L3rgocjfWZNqJoVSAkiv71sMYY2dQmPisD7BywFXZc5QbUT+dru
vsCtDOVErHlyjMie6GIrboKX0wjJLwpCyh1IfU3clIF0GvVvKC/FDMgyoGGtQVINVRWKhEC33xxH
TwW2dk1Bb8jD4V65MfoClbGaaIDClde5kwq3+ShAiVIv07noe2OnQ+W3bTdXco7wsl/1avJdGOui
uI3v0H6VeDkCfJQYua1H478BVxbOG2qld4hR2iymjg1xY2Ll4EPgXY04wsVuTEb1nE23HGOjfc8r
RS/DUr455TlayJ5pRJClRh9IoR35FW1gMH68DmVGCrq3yY04Hu4TW336xRGn3ChpkMllX/z/ACTw
Iz6kh0tKSqsemp8cdS3OouiiorGUGNACZvEX+akECZiKbP+aDRX0TQ0Vr+yohag3ebhcu7Wb75Kw
/KVOHTLpPcR4Fhni3w/E6ZkWTuHJe0wzKFWOPaLyJZDd4ovjMLv2QnJ2Rso3Z4f/AGP8hg/0uia/
UdB+dV8kjRqb1Ze2zkK8Aw7PQ7LJD5As0ew0YCb80lUy0Dsc3TjK4GFuSt6qs8Mx774jAK1ffBy/
0m7iKdDy/6aOTXxBqQaZrZxziMSyskkoG/S/73aBkA2UyLudcWC+bB29fyySuCxMangxiSh5UUO7
wsyuxRcMjvxtkyuLoWHR0ZmVzJgw+984vL/fMg8OsIzQZZzc6M3AIC2/SJ0RM+aWPx37nUW6z/3A
AojRXahBj8ziEGvvX+6QMSaFTWhZv+y4shnpmAvFdgo3X8WUJPsDdqNHE8nW62XcLFPFe2lO37lS
5Ur0Sihdvmxef9fsAbGh2hq360wC36GmoHGpWcMQLd/dfKpS2JZyMwJr3PfoPI3ojnp9D3ZVdWkI
xtNT9rwoEjSk+tb3NIGE71XqT97eSL3V070hrLJ5zJ2ReCPUPfK6nPeU02QG1WiacFo6o6m2KlJ9
o01j+1keQebFxfXBUGECpZfOc9g+01CeHEZE1n1cIX42z3cdGSAHqHtvTh+gZWB8NAm96CcuAuUf
qksDOm48p+nrltfn/kUiUtg9xZbx3qAb8tynsM+b+M05TYXnOaWKdB0jIFTqGNmDTFA6emHGd4Jk
nULN7Dmie3EfYDrzypasu/7LjBNyHANonuEDQyNZDYzSIHWOBuRSa7znB9Dqm5Jnoi8UlB26/u6O
9MzNP0GeoNZFdeU1wdwKmH86DE4ltGjuo7n64ECTKwgu9XJ4jryOma9Mj9We447t79PujHY5TL/e
YCO7ox7Ps/EStOS7gfxJ1xkpBHGKo1aDggAgcWSUMNBFS4JNN4pjm56nGYn0vv3K7vBkMraLHh33
XCGoxGb5tdQhH3cGSyM+G5B8jLP22SlUN0uWicG0ncJogrY7o7f5lOhvYe0upBygtTyEb+HyDhMK
Y2Us5/dd73X9pngwyYkS5HxTZ8GDegx6BO9fZTpFDhu5uv5lYfXyRGZgUqL+j4SF/BUj56NW6VLv
kWMnYoiFVzUQrrfqZAAFempdBhZ7tf459yP1F/5/pSi1077SRasVNxnRXOmeXkfP/PCeyO5ooFFf
UF9WHh8sZ9v9vYTUo3mVlOHOMZq/FUjVDOtdLpaf9m3HERJzr+equb/8aTpyXpKwnX07z5g8CIvQ
vrAj8Bdg5qv2hbaI6pUD3o485xjcs1RMsZgHy63/yvlFxeV2lA92BfE1ottb10D06whmIuIQ1V1b
w2tFDPBsYMF6N4AiGXTf3ncCPro0vXFIFcU2+t7lbDjGz5FbRc18jI92HhQjYZD6wtazc9SSihJK
jOAwddxGNYkOXzQEuY5l9BOJqwcUTDSqu5aUX0bw+d1PzdLAmVSl7ZdLwDxT79mX/jiR7P5jmH3t
ToD5lyX933vqtoT0Q5MF6R3pgmo5NrTvEmTWs0iWsWrM43Rwu5G+AKE3H3LiCRAikMKx6Hoj2PWp
qi8dUrOCqh6BGSoq1BsApY67wpTlyK4NUtDhEJU4gYwRkwFku0AYYg7nO55hMmshDrECRwDzgIov
JzzYTkw+EBs16VjT9YqInx70zDRHOr4XVEuutVntPsv2cLeixedLgbkCEpfUmjCcxHvVWx+gd/yv
9VvMm/jNmnYZavCiZlOh9ECsEHJ4+i8bUd4Avd8jpW9iNIYkTJzyIIJAWCmjAGQOlacsUE5p0CM1
quBTwECSqaHLf4y3yg8ucYVNj/WNcugTX4wI1Ua7+mdfgNbuSljBWiwv5Z8jNSEX/dvElGf03k2g
DSJOfLnwLQiQxAXLxD2UiGbYvs/ETWY2rRef6k+5Gfx+hxoO7SEILeoUWJgpHWT0480PMTwOE0jL
L1OPhuVX6WPL8JtYLPiQPeG79mHTfpYUOohklziLzcuOPZbFbk8JRftVyxOmziJw7oDA7ew3PZcm
RvRzZYlTAt+ZhHeLYIaJH4DdNzOa4cXvKEBfyqHYYiWVBVK/X06IUmbsj6KLjS7CL71s+27BeLAe
6x4LMgQ6KMbwtfSH05nCM6eExnM3MC6rf19uQjHlhYLuM3JhTYgGqOiJzbIl6mQONBQKhDTC6Gng
WJA7yvzlUjQjPGUqkdmRLe9alx6WiZAgwB+BvzCxggAHfADJSjnMRf52UaNojEDRSpSRWEIWkrEZ
okCc9hARCe6rHQpe9EJq5FO7D5pdhtNQ0YMJMznhuGyE9A25ZjTtqAielLlICGC+0AL3xj3fIgpt
0D4ri+rSLjry8GicRiuBIR9/G1sJB8AvdnQT5ryJtNaCnMuqrqgkmI/5eIFSjYmym60FEcxpoiUe
95PawdvBZC5Bdp1HjhAewxO2v49QJCadT+O/NnG57GaPr8m2WoIjYHTwl7YkTBDFF9xRDUChjifD
1BBORSiCWf2OiB2VOuBQS4jZPKvSj7pZ+suCRUCAnQlu46IHdkw3EPEwj/oVzTzyHFHSbI8a+Ywg
Y1iUMknaxOQFc0piUB/qQ2lmmxRSu8nQmgBWLjzzBdHtv78jb3qJlzzC520IXtupTTnUNAKSODz0
pO/8isc5PQByLlKzFfL3lOk8UjAvtdtDd6h4BBRBdmJqwgbAHA/uIMMelj4pKHQRFDm+kGxz32uD
b6eLw9PhGGUSW5OvfsnKoywt6FSsEdxgCIbM9iCEsSbzD1Z68Mfn8FSQUxRLxlgS5x5YeCwr6Opi
dvGd36Upz18+nGnsmUgSO+q7/Z6bpOXPTsLtYl69N5zJnCnGtU6A6/NYn6G8nzBnmCLiA2jPMQlR
G6LSh+RQKNzoeJXYEyhWrzEQWzfrZgHtJKzNmJ2BrP6DD6HYKkDZUoDgF5R8U0/cQXxGI5kPyObN
vr8RGtz12QI/XYvhXKR+aisnCe/2P6rgP9M/UQn/OI+9ZPaoVRsOgngxvApmOwNTbsTEUq5iP6p/
M2/y9W8AoGSBwWb6aw5h09Okx+aIC2ZjmaVnLOkoQ0RrWSAzXgexcAjqyLjZZcTbKNFBwhM4lYQE
WsAUjBPShavcohl0GkzsdIJW9D4B4JrkByF6OwFbOjCBjWi9bamY3JQ1Iaetw+BmB387CBfIYXpV
A7SEPPT0fezoSbM3QurbwpSJYYjnHVk5t2kx56l965vIR+LYRkQ8Dd6cP1r4tJ4OSjoWimMmWUpY
cmjT5dTCly12doSQuTSWjUFzY9Y79IFFWU73AUlzvAgR1JdNl5TZgKcc5xr3RimdlYIhFdtceaEG
hAgRBCmBZeHGQs4jLgG9YFJ9vqc+ImltKj/YhkM3rI+aU1OWqLedi7AJ2QaQtycQEEBXyqrwoiPb
NV8J8knha8TOVzMVB8o5//ajgr9fAD0QuR5BSGNasop51MMRwWzO1Ps63gKkWI9mtSc2KFjzYmnM
GcrNPzwN63HDdeJWxJ7d2WifBx1D2OzF1BJ7OOeKxSHAjpGcJl8M5kH7EUe56kp/b56y6nU2fQAt
HJ91E3UZUwFVofv01P5IP5DY1s/FUdvlJ9WWzjxtxg1kDR33G5VK0EaqX3SrQYx6h++AE5l8iqlu
5TUmB2j4hA3fNTU1Vje4p22BO+P0SNWoc3EaZWE3awLhP2r8FH8a9ompLQTtUarb03cQQw5gRme+
6ThwiL8Fe9sjoKOAxdzfdkLOmBZJ71A6IeAhs9hklxZZHCCUZ3SEGktiH+2o4aj09pi8hBLhhOQY
FFNtA4pC6pzpQl2fhwEwl/XCzkdvlOF7MiGSm1hzEf17cQ7y4OjFrB7rdtssOg7l5IeDB+lDzj5G
8u5MrtVObDzYOvkEJii8fMnz+iCQzL6+ohVITAXgY3CIwPkA5Qd3LPA0zKj6r7EmopbLujqKSay6
zHeqTiALPrjDqWgH20bY/jFcpxf0r+OIqSlmfO+0zK/OFHemb+hoi5aXvsGhHulMLF1w0gXU7Oge
yJKXTcfjH+pF+xGwHbGIAdI7T+tljnnENEFov4GyAID7rbDWxPCVFyCUFMOadTrP19rpw3IZUZ8c
m8qq3eLJZOtMJQrj/NiYgZPJnQF4YNgCuYI4KcA0OqVSBGw4nkTzhNOIo4h4RibonQE1TzmXqJas
UAMTuAY+jqek/72OZGP5OtkLR4THir6CihULfQdMDFFrF6gH2jlp8OSUw9MIKA3VLCK3pUDbULFs
XXpN8goJZ1e+GvgcwhTzCD9o8LkKnqHscBQcVrDhRNtymBVbeY8mrvNi207PiJLAueZ42RXnzxei
ecxhkh+oW5a8RDG2ZucFHn3tb29CtGw5vmTEylNwOt0R/Z8PwCmU/OFAMUOI8FiLUL6U6+uAvz2o
ipm8vFsvOmUTJCT4T0RNQtxtZ/1S7MGI/gpjNahknAlXvkhEoSgMH0R01f0OPi1YUe9cRpZY3zgN
bigxHVADNPgMCqSWwnkGMDOkdCw2fWIfGq+cG+M/zjtIji8Qi9D4c4tI4sPJgC8BAR9qwRPiUu4z
WkPl8zOzWqY+xNENz7O/AiV1r1DhCajeKPIR1IzpfC2GS8Jtg8oORhQ2ZU4Jg8q6vI/+zdmu4WBQ
N539XKFfKPKFzu45Enk5ZYZVQo4hlheCvRR3xcXBGs3YUtsZSRBXhWQgShXIXQk8CwuaabB52ZKZ
vF16yAXqCDaRP7uJuEGRYIhC1vTyXCCYOHFoBcrsXb9suMu3wG4uCr+g01zQcQa+R/3OS0KZm+yQ
7fOf0oxWLKciq1eQ/IF7NoRdc6qi/TJ3qE6zV8Is+a3dz7KhSCp+zi+7X3l+D40rfXIK5L+V88nY
9Fq3sJUlw14hq1vnbrettwNjQXhmoDhbBg9hOQExZs7hfS65LpE1ZZ4m9EII8dENAcRNnM4pTemO
Q5sXEh9lXuFPCIZqWsqlz8XTl/MI4mOkWUx0lNHyEII9fkk33CaoXasoGCzjzH7z789Sp8G16Jcp
omRe5pMFwmyHiKVQ6iKa/yLD7sVda8EomFKS3H4ik+eCsmHNv1TdqmuHuqzSjtDNH2DBqg0OL81k
O0LKLR4vdXYZTXImpOMvAjwYOVD6B789C1WiM3rgFPq22DOf0YQxuJmlIjBM0RmLm3qwsO8U3UCE
YKiPPk1E4eLLHUo9m5cuQGwxkplEIJgJvkx9EHaojyrU6dSOLXliIqqDDHtjzOAcvsnlEnMg/6pc
+eHEtCfZo8EGyIgqCZVBGtYdO2nw3hHp0J6AyHyHD/Cvjf9q/zGXIYslJkCkdLCRaJ9OHShpDfml
bIGNljqLj2OTlWsLHAj+PDqMtqlFMVpXvBoEFdkOdgJPExpjgVM6WLoPrAP38aQMgH8DU5m3ApWy
sCEY+CKKniqiAHBUZqiKP1ecaoASj9KGUiWuS9qswg+Jit3DoVAMCRsthpsQ36dj8GaRKA4dK/qA
fCPXA0QO/M10sChSSwbKOa5AkNDIO8s/4Eh6bc7Tgus0Uq9J7tDuomuhkxZ33Ay9RyunEoKuAls3
KDpEPkA5AfxrLH0jwIWF+ZLmygu8BEtYQABZojguUEqlAYm4W46PFtUsdERIuommKncYL6BcGUmA
tRLZtophE08VUxfCAR2hTQtwGtoC+dsE3oBuApW9C/hRZBIeuPGQkpLMYaSAMTyf+JOsJnthx8Ad
UiZIhW5gHNl4OAxo3QtgC3X3Wcf+zvZGyV4GphNKr7WKvZgoqGOeOSUhp+3wYIVdqAlTfeeTcFbi
3eOBGqbJh9WVqYsCoo0L2+duDwQ9D1FAHgYLJzeOSf2NSIiwk6gJSC/RBjxGGTQ0dyBnMsRAYlqn
iUJmEY4i2D8wn5kSfBe4LQ0nJOQxzupXt4uu93NCv/xuUZEE1PMkmbrbDFtZWvQZpDMFcSisk/TA
PBkAGiEuDJwTpBEE/Lst3+jQwpqs0wWqWli00Tig8g0CrJedYjIH08S8oUKOIKX6gPUnjLaQqyqv
2RUgeHffMDe4HbWnDrQmmuPhUQZXFDouokfPLdNpAFT5BPGxITpWYKJL3yceV4fbFr5ZT+tG9Z1P
jV7Oi/QMEAKaqJOFVCzaYqGlVjp18b+LNKdK11waHeInUQUAO/z/IDztk06AIHjsrFKaXiJQgcDz
xgXMAi3E9EhbNKGQ2xXPEIQ7PnssMX3Mvc1AZmm1FZGfaIsHngA5OOVHLCwDWHPCP6lxys+CGUf5
OY1sCrF/4FekysS7k3dN2VA6sTyZ+wAXGFAgp3RZUJhsB+vZecwW6UxRO4/tUT0ndsSyIc7mWMNi
F/dC7b2k3m1F9VKuOc0dkg72DGViEg+xtb1P/ABE7AXNbfQpUOygpoc9AtMfhzwaw/QEMCxr1Lnc
C+cveCJpQCx0RyuGcIymIKDZgcHcEak/WQtjEaOBNwUWOTlR5KLjPFac/GmzHnWXbwGMye8aggSE
IMF9TVg5BMdE8CQLGF1gnnGfa/8kROh749tJujl9rjJ6l5ERTLR5HrvAR8U+gEqUJiyWp6rV8aQI
fsAZ6At+a2hzrMwoLJDs0H6UYgdBEGTbhVSFbnKp7NNCp/TPeIvpyIoEB/DJUTyGLG1SbJvUFups
FdahrafoIf9mmy2jNbhQhQdBPxZz5wepqcW7JA84G9ney+QCABLDCsMiCoAXqE6ELlCaisjFMYXc
5t/UI6s9Ih+8gF4haSD70lneaTc2zMQdOePzkTGmy/+GSvhn8DFcDE+DHWzAIMMk0kRxlJvme/k5
L2Q2UjxkFbPhcxXFhRibQyQhsVIZGxGrRYjqI8OPvC2vBWYN+IhkrRBIXJ40Xd707yO6fdXTYkth
Y2ErZqqXHWIWc71xMJOt1eUktnuqObGNRi1yVa8EThVFbzDJVnuloYYnJMfAHRNIrvefvC2HCKch
buAAuZkLxg8yN1zLc62sDKAGhHMbRoeUAed69GI4S9MA5F8rMMuAd4BVcxXcpTTw3moPoVV4nlEC
JTHn3nmU4hCinwTUH+A4pdUfbp6OA7MqmpLXA06hN2JLAw05Ls7ijniAH6JeTiVYIxNsUUyyacbd
CLEfMWJ0+6yig/UhKCX6+fF0WdLMhkgVoGHODLY2juseCaYZkD8SNxI9CF9gNRXI3Kk9KhyIVjCO
uFcGgGOSi2R0gG9m2QJ3EjJ88kbQGqxorgcjFr6VU1u0xainIx6RWGMSVQrSjVVqy0axK/IQHhLz
hcIwFKoFf3GRYMlZpMx+pv6bIuwE9pLIsACHsbp5uVgzuYX6GWMoaRbrVnCGiMZJZsYu7iGPlMIr
bIFo8/KUPfaca21VCcMoZjHTAsg0V8gZy/iBu6TgCgKuxzKCHfwbWjDqKcS0bwpg2JQMJBEWwDOy
/fw2piYDvk0iWjJl8ADEwBACeA1i4fHYlTBMOQ0yvLAAGR0kS/Pn/Fk4Ka4o/P2x3/8CEbZX9GRk
DCbeLr7UssLguFrsTnXxOJhZ7PRgrzmwmXFwisTB0onRiXobS3VunT2GCg0bFIQBtmmefjrCpt3i
OT5eLoHEpLWJD2COFByaDlAwfg8YnDV1ZvAY1wrjbIjEHtmSEHcEm4DoUG7TSkPtlRC9wn+FDeQj
VHD+TUFSdiam2E6YulQ8c+RoEYch9rOQRSamYeaC28WlKbnbkxuYcEoMnN3YFGDsUEK4tMvEGU2s
qJhPS7uBdZSJ44CIJTsWANAx9GXR881ALh+QIB2ETOEi05WgYYnaOvx/pNblPVWI7sJIMSTwKphy
RCsckSDDAAPT4CFsIRxi/2npexozMtf8ZUKPZfci1JLZ4pAyZEngxEve8hFIeBEUVnAC3QfQu8GR
Saeebim77P6fdSv5XewTuo0HYFYmWxdnI9EiD4YtiEfJTGtuWBbvgOBASVs9BaBWdFvArbHJ/YMH
0OT44GIzMT+y8DTjOIkoXw9Bz+lCZQ7jKmyOAegCvE0F+wNlA7RDVSTTmBA6IuQzSgksIwFMZfPl
tHy4IGsjwrc/HRosOjAuC9YQJJT+dF/JC2VNoJMfUlEYF8iAEqQ3kdvkn/cnGR7QdQpmwttzDKTk
h0l05DHghmxEHvfL3bOCmWr61GFkeUgsuufqvRCeFsbPhG2enhaoEXYRFi3OFQAWC4tYmqfKssSq
E6FkA9cQrAIcg/AT9j+cZWY2t4MCNw9nz3WzgOiNM86srBcp6pR2Ot4riDCYwGgTMLY8aSg3AiQ2
o8GrsN3CyqT7xaO6EOBx6jMNeCLcfkQFjBXLTixmCT3hJzm/SrYCSYe3aD/sbEwAlYg7Imuw77r7
bj2Cz3cmkEUwXuikk3GouJpCcyaCwYNKFfJh4J+pPbK8BPD5h2BNP7AkCWkIEyDtGQR25CkmVotR
ZPNMKJBVDGFidQQRJPyUupBVoVg3cQvYjonzpDJKgHg3N9kV1EUxdT71gn2bIJNImJnMpOWNRuWr
XJLkcjIyDIwQ/2DbZqURmyeyxa7wkDmzRC4D2WgADTtQgRUkFMKM7ph8qxfURciZuWaQFIc3Mm8q
uGzdZ5AW3ZLQXFkrNxYjK4ikhkWO1hnhGUOVXjitxXgOptVwZDPWVE2EjMqMbYlkh5AVkXfO4oSw
bjYW30wuJdYffCMszyhxJ9/GaRRi5X1uftjIANigI872zk7Csd/89CE8jHX7VfmjvbBIVvYiuBTR
A7PH5+Bn8yK2obgD4JpggywFkDt5S31hVbDJscbwi+XhiCezK+EnQGIffbcS9zX5HoBJXx8/tO0J
3iIeooylkkhJNQ7ez+rx/Q5Fs/GKlUALRms3uXYHbfn4Rjt/O/bio36Ac8QRgUsslHJWHHe6JUSM
iIv+x9K5bSeKBWH4iVwLARFu5YzgWWNy44qaCCIKgoo8/XyVntXTPTPdaaOwqV37r/+Au/jvc0Xg
NmEeDYPYndfr2Rn1jLX3yUfnpCv7A2W0FQO4zhwBloGjNke0xPx5zbaA6xoe/QuG56jf51Tj/Kv6
uX+YK/WoUvkAof7CDDBDJOse9KGAnZeN25Xyo64Z4TAAxoMmt88HSGKmeIt4RRvghNXByGWIBjlO
FxCM4QkzD2Y2KUa/0Ajw8786ZGnx0CSUFS4weCHdFQ8y75rK//4CbIN3RpgB2Q8VJjBONsf06wNs
RP9pVxoPJ8djupyFzlju+GJuiXADlNySIHo2N0ok15i6sTW+WI2UNmqlcnXRzXGB7kcKpXgQJsWa
jwX1AnAdiz9U3t7guQuL28dTP3P6eE7PZxY1RWrXfRHPUcOaLgbaylC0SWnNi1PG+db0tcHXoE8V
waXzrEUdpndayWKuPnpvLDLMzK+0ZUUnZ5x+hwP/0nvia9Aht3aM95CUDOIiX89j9WDbvMOeMtev
x2Cs0syYBUHgHw/DCnsvbubwjJmX5stEqw8SCyUwxr+SREllw3+tHt+UNLitZFFurwhN9QhxH5eA
BpCzBUP/PyM06gMKTcoG2jW6djye6Gq4PMDaa3BX5BU1zosoULeoCWiaP9kVje/rJ+FouPvcFDt/
o1znopMmQWAW/xRIDwJtJ/lT3BiNLvSOQmjEbg4AxAqA/cgonqEw735eA0Nep+WShCQcqQZ7zBZb
bCtkvTALhlYqgTI/wETgmPUXohqcscqGvBykKOnB/BHR5XV2nVGlWS6QNaT4btiWriuKbLk6jYXR
Q/NUC7SMCvS3PD5XOWJNhnnNTNn0wQifK3H++7JolfOvnS4ERyi5jwWb6fVTVAR09BR503kssDk5
QLWx9gz4IDToP9BbMZ8zKZpil6acnQby7d6aDDFLq+3TOltjSzssxATNwvryGeDmOXkG/E7hm7M2
qHyUMW4xkURhDbJChfCTzSYnLvZGFOoz1ASHnjKtxzJ2WkCWHY4HTBarufrTTLtQRr/vDaJhdEyw
HuoNVdI6yHlli1V9YMEGbaDQ1l8iYaG3DOD83taVQIeAl9VPO+alc+jcye6YAtcpHILtnoL9C/Ub
3ZeDDSki/mvnPGEKmzLixeqyObIDgtwDvOUAgi0T2JB4IIoh2x7PG79Tq37ahNdLjNXi5diSNRID
n/b3ELAZmV/3bw0mKM8gIju6EKbZt4cDJZl/Uo7P5ghCKnP+6kc+OW5TeDE8nB0GBPih64DWtCF2
V4ohYQZTHk9CKA4wHxqHfzSN7CFMlTASsrFtJRQJD2eM1MwSijbeBE7BvMKUeR07OP4151q8EpGe
8H+ZBLVxlGTpsprwC61pBKDtEB7LlzBgRM8UUi+fJhYUuIU6NPkl/ik0B8yD+A/ActpxdFxgkgMX
f1s2ZA4LuJTmV5eirW05EdIB0xzRsgAb5d+wW767sE4QxewBXqHEQrX8SKcQCW5/1M2zp7v9lcwW
8kX1bfrS35BefBo3S+ujmL90BotMID9UaNr37O3x0PSGZtraF0wAX5e+7vd02Annprwh7jPGO82q
ZnrfJCL+UnzXfZMQyjtiza7uA77xKmfqQAi4FxRocBTUp+rmjVfmRuggrC9mOhweidZ9MUgpoldC
wb9PES+Fkkh9niH84YfkU+cLVDdQStADoZQX6XtvKtxqoocn+FauetN7eEWJf5rg9AjI/6tIci0C
tfz3HCMa/yNH7xJ6gWyTb9TImt429BLWodrwxPgs9ts30putfL+C7yUKnjIk7RRRNQzrGZL9aMcA
WJ9rUysQP4B31E17wd0rxuYat/v79hwOlsTvzJ8eM2JQzAH6ph6GAdlHz+utUv8RwJlhSPawq7Hh
3j6sYxUAc57jxik2FsP53VwKZM5sc98ge4PWhTrIiGDIRBm+YOGAP8swXXwtAPj40TlIt2Yo/Eli
vi0yDBlFUm1GJbrUF8VbRORY5SeDMSYRsGHKaRGVU3gxyeOnj8Fo93HCP2V0S54fzUf2xZ6Fj265
hFgfvxJ93a14Njny15Pz8bGRcHPGL6i4CGGln5IhX7fVDhp6pOuqwPABA6wF59hiAmApmGu9GRzY
I+myG8f40pPLtjwoX6ClsGa11e6bw7mG7PcVcfXov0QZ89F9IhGGRZUihwIxGkMXX6ZLCgyjFJxU
ls/pEII4nr7ZiBvHoBVcCGcqS44RdMyc8OloOFsU39Q+WT+oZbbixFpPGiN5vRqvRhFEZqjAVU1H
x87UHBpPXbRur6Mm0hjc7pNBerI1dIKX3d19gcUVZH30VM6YPYyqsZcgxhvOertkHv2l/wwChs7M
ckUjVuJlkBJczhuTWF3mIOyvWzYTmjv+U/3l3MlhlT6Co/l9BcBi0M5qMcZw+kbfwPsrFtQLCiDT
qwEdHQvz6vCn4kTaF78LOp07/uPkNRIjjscX/8u0d04wFc727I/0Q/dP8vyAWDh6Hjln0BiJtwpW
HRJfXn7SqXTMkmCSLk/imzHq5zbJWxxETXzV9ygNrX16eMqmQMi5jFbW2EquMd40jq/PK/+Z/bAt
DRe7UOOk9amCAn9K6V1DYOpDIbEQGCisGErMe4T88lc2/KM4Muvf7YoLtVYSPgtCMCjgX7qMZ9l2
qHgAB3SfrPrCvWCvyUSL4To+wApAPsSfnNkXKRFOm0KhQOB1aWb6K+idPfUZK7ex9SCKyFKc+i4h
OxhAggSmhIwQc0X70hsmT/pD6M+zL+P9cN8DzCBKc361qkWq6v5gWKweONQbrwGG7JHBCbzeAXA/
NSJ+bm04UC/BxXzhlAtK1mVhH1egouDh6Rlu+j4FkLNeg49zW2/1Xje73rQFTv2dye14psrhfqrH
Z+UV67ts3mfA0I8KGvwsr6cXo4xvD2OZa0/XuNL0GYPZrZmS9eHVCsk61vxJB9KenlwgPc57u+BR
T1VRXN2AbTmKqtmZ+dem3Z3s9EI4IY6unRJlp1b8zDVBxN5QGPZP3CJSX2Opvgk5zBwNNcRgEFja
unpVvnnB1UZd7AgoGxKzSxuTQYB/csqzFuXOBFeqwCsGUKFOUEdbbNfenHG9vDfwnzmzJ2tzO4OK
AC/Vg10kiZs9u6LQZj52uynp63dwZwjV0RthVl6ko63FqBCSKakTz/7DaxVtvLNum3oY7tQhQQCL
rBcp5v4JE/euX4N6gFNRCQUeCzC2jUbF/1KsAti6s84r++C3xsk1GGZ1LUmiEKeuA3xpmIPfEE/s
3Prk6AzIivMpOmdDP6urcHeijXk8/POrhcpNxS1/1ede689uw9oxeL5VbUX2Y3EG7B2QIkaKwVAL
Bkaf9DlB+SPOkw0tnnUqyc8x2Mkf89b8fgAGXh7PkfG6LF6vcnF/Me8ie6kpgrqvxYOH8tkYr3E/
243VXrE0tIc7LNqoP3j/PikHV8NiGKC6z2saN/qsTybyuy2/i9497NKh1/Wwn+03zCLZOBVyXnpd
jNPUq8G3YTCkyVIJa7wHRu/m6zr6g1yza/yHzoyMsvstUNmY20vhqghkUBGpu621C3Vz0rwgkKd+
g0Wffl6SSW0+NoDocI85Mjyz02K3wyKRaj5QKJgwxhfqAAeAnau8rgH2iikUurMCZE1gSJ6Yzawn
+XmANQNM1vMXEogHnrkda3fTcPC6DKcnMhkLfWxc4EaCzg11ZpBNGp4NJarmjfeO0hAWMoP/MoT1
JLSrXYJXZIQxTJijBNW8zgN1DgAeGNufoExoQhWFwsJmAMnqBQHMEBKYx1zAEQpXHeCw7ym+jjbl
Gqs4uODW7L7dFZS9Jcfw36c3jM2k+O0f8m9246hCxs3hRkxs4Pk5yhwK2bbxbkEaZniydDQiTTwQ
GpRHXqAj1JlyVtsVpostgnOVRAz3/XsOGw9DBSQeSFi0sB+ayamyr9CTIHjZTPgRyxjzS3gncg6n
HB8cAt4UH9fPOXXaJxdqmJ2vsZJLrt552g80DHZUKF00Uh3XCaiGrsaIMPHkAjBRhYNzC95+NUYs
zFtVfcmUa72nVzoo338GITNx+84lQeXsmV+Y5PD/5tr44mXoJMmMh+J3ilAXorIt8aBEhltHPa9y
lUjxq+CckKccU/R4y6hOtml8pVvhxA9bgos6XJ0cdXQ03O5gJN1M9a34FdzXQ6cKLj7UdLuxf+vg
6hMhCFGM8c803+CIb5c25/4Ro0znRYa7kJeusPBgiS1fUb7JJkB5yPrPoTrfrR8w1Giz/Few3Nnv
OVCtkzu9kB2NK8NP/Ed2i8GMoYFjiXoMtNg33FfAgRf7hpRlcI43tzHGik4amuvjJ+hlBL7jM/qw
GULaj6DHYsCw0+U9LwbhxScaxuPrt3waPBkDxh3tjARw23AffK6diyOQq6N5YjLCKxAU6bIh4Ro/
0scYNBC5xoROliFL4+12DmgU1BzMJkMaG5tRIp//F2HYzLRhKjgZryAcOHz5Rxya/HpsuigUWPFs
XKztnf27vI8wb+Zre3w1VE6PqTWP5iWu+DcQn5N5xTJ3zlHO5znyF3kAyBd1yBVz6uDkbHoepdXj
XvpXm22aN7izkQJ7lsOJKt7ZvHsHJqLLgWOKMk7eD6lx5EL4jG0dy5HLefb7s7t397QRjSEtsWLz
tHmvv3dNipBHLjpPXsFCbWCAMZVDZs8FsPGMcXBhgqxJlxcgXhhtXzyqBg8nUUGjMxdR/l/hV95m
8LLfiwouHiM12HIVMwD0sLbG2qZixDVGT0JNg1G3QheOE9cuwf4fMhJoPWJmBsawhhgI4LvOkdWm
K4bpp/rcw+YAsn53SANkmAur3T6zToSaIDdS9Su3D3XNcNUERG/69Cgt9tnbt8411P3GSehC7b1i
6z5NLleWasW99WD9uDdX2KmKLYfy/RUyIBs7j5Wwo4i1jZWIuXYIXc6VQofdJrTPIS/Rn4L2uhA3
wqfT96q/a8V5ISCKQ84NMCmJa+HPCa2l9pUOgKuwCWMui9+wPs8+jLm48WhnpgymWWwQWrmAb1uN
aMvx8WEZ7ez58Hjjb9ccXwC0tyUMOjByMSLjC6xYXQyON1IBsb0BJ+XawWyl3Vf9PlYozEgSji/c
jZLKAajMJ9YhlgFy29xiTk0SB4Ay1mY+yzV9Qp1kPkA7L6xNJpYshtbDFt1OeT35CJRrQgRKyonU
/RbGMVgbf6OLcTLzRWGLcRcFGHuh0b4fMEfhAUKvBh/437fGDnQOB2HETV/+VWas9gG2gyyh/XNX
kJ7jZot7GlUE/d4fF05I2swP7T3GbfyrgmwJl4m9CAP4mz3t+Pac+fld6GWw0OCJsaiwseSNCQc6
5cPqEVki/F0wducZnL1szmIQcYvwTQ1ugCzy20JyVawR43RegrRTqMdsDn8rExQBBbEoP9oANu5Y
AhOw7+VqUMu5phj/eelUGPou/QzPDIA95xw2pVHq5cl5mrM3lNDFTX9wMFFTZBC7djMNM5zk7OzB
yY+4kGAJx+2BbZhFPffG34UgPeGBYJ2ZrsFd5ga5moOan7fCrNZpYhoqVgQSboLekCa42MPGQzvz
+WFb69obEiSDrzX7LJZsTsvqE9IomF8vUKGb6mQdwHPcX5byaxbRCVDpCrjIyO4iLPk9balN/62U
NqwiqYXCgE+Xlb9/UzsqChVPAcsO9gq7qywKhufsdigUalEysMBPMJTJm+NmKGstgAKGSuEOjHXh
exd+ya2EuUhQIteOTxbIX8Ocj2WE2xuLrvOgEbuEY7iDCVNkBMdPB4wJfip9CeePF0oiED0HIq+L
pIEci8I+kM7gMpcVCQ4Nh8Jc9AKZlawnqgt2LDQiQrGXNQsTg0pFe2E/Weulo/vZBBmJz7Bcupge
rFbSVnhe66Dx2gP+WQgvhHrKh4LYXm6fDnNel1jTAIPRqDyoE2OSsvPyEGxu3wrFhQzFhUWV74X1
WJ1UHKqnio9Z3WQYAyyf7atdOJhWBC+2P4Bzit6bn8Bt3IAU5xEeQqjXt+BB/aKL4rrXAbnAVHN2
hfAxxteCUqhKtwRJy228i505l+iZlP6ZNoBtZiP4h4m9Ui/cTdjLPcwWWT7MxX6xwmUrqZBEgZJg
/VCyYSiBEpQ+Yw+uCUcD/8JMj/u4AEDAQAcrGSqUHOy/ryGlcw4p6Q1z/418AT9Fh0PrCPpgBxP6
yk6iIkhBrBJ2K6T5ProwATm4W0zCUGGy3liF1PvchaTI/ZBtZghTt/ZFHQIU6/d9fI1Z4NrY8lgk
7BqnSXtoPS4MW5PpXynVV+Qfhd+OwzMidmI8eCjhQ/q51BWWNbDkUeHWP+bljFVCDWgCzBJDecrI
QPPTFe0TSxRqLk9mP+gCTrUQSIGKAVQCPjWA8kS8ISGg8sxtdb/DuUw8j0q+HeCpZ8x5tGFBMG7q
eyU4S4GT4d+Ss2nT8NDJNu2B+R1d84bzULc1YGzLeFho4V7Lm2Cqjj2g1FyA+L99UXJIeObcF2jR
a3MN2VkfIGXQtqjK+FES5AKxfChs8eR5MOanBbhKf8stgq8Am53nQ0NaAT0+UibFOEV8jJ0NnD6i
bMArpA2ULrkhN4ReM/fuPo1Coo3YcWnBCbGAoVvPQdT/tH6/+QIesU1WH3PAr+qXn+9R/yD+Tne8
fGiQuVxIeLHUlC7izq5Fb/J5SSzWfUWjW/Pksu076VGDHH3h4QeL9trAAp/I0KZLTavdc/yIil+s
PJCcmEK/wU9cqBktr42CJpIKu2NP54mLtePb54mbg3CxO1w+RbyI8MAW31bE1+BlzOh5R5fjE3fS
3vS0aGKNbYuZMZ2RFqbJn7vakz19lX8MY22Jmw/VcSkHj0vMGTu+EZIMM2n3Jfs3LY0tqyan4jGf
Yz9gMdydanxOyBj0lOAdAPxyu1lSx2yBu3QE9tUHpMfficXS9+CvmyCTCq6HLdkzl5m2FfgJz4Tt
cwspp2Fexbz2HPO6IYNkJFhiLAshn10c50qek/4HC9V7xnp0Cdut1NIb6gTTt/4cTrnzJfxMzF2j
y6xaAHbjRY6ZlywEFuIGLBJ1J/on4cmDHrI6i29GpO7FSbkjEGh4DMX8k3oCqPCl4G7am3Zi+nfn
2v3ZpGJmGb58nVXPSu5jYHGaSF+C7wVk/QFD2KX4rOICtsQhkJOKNS3FN4nb9o6Y/Aq9SLAjZAHQ
4KDnjupfKR4sX64x7lGTS5zGyoLEgGm55UBpzPElda3xe4J7M55OwKzsUXBJZx1EYSxUEb4gAu0Q
0nAgGuX+KWlkhDKFq8KeKVZWrMzoKgI9fwhBmkPTR8G4YT8IMFZFz8M0nnEYLGt42XOiWPyBV8Bz
bVnJoFkBluOOPsvXRQI1zWG+USwEIzej6nvA/cNEBt5MtwXlDggjSop55V89atMcntnwUH/DlQ/5
lPbtS2rfgB0NsH1RRJWf/0C+n8suxslsAcxf8G4EZM+j8/LU2pDTUc7JEQ/BklNDQu9NiES8fyCz
pe05jdt4yJrIokeCSRl2XrcJ6CX/KL9g7yuEgYNtesQlbfTks9TfckZW2KUZGHNlOhRZYovLiT22
WPQCxFLj/J34StIqX2LZOG5jxTcTBaHGlQVZrqTcSoaUKD0LmoKWV+HrZaviIUOmcQkNtuSM/oiV
DDog1o0pJ3Zq3x8LrzswDlfxTAJNBj2IWJff0m1QdWDjOhYPnTp5L4arYo+nICZPibZkhg5Uf6Em
yebBod57IViyaI4JwuY2A7qO2JKSCo3sBcsLIEnOGflEXGyf+L2C3X1j6jpRUZo2mK0NvNOYeYcr
Fx/hJdVOFnHnnMZY9YbZGOYETxTHB3B6FYAblijIPKJlxvM5+xME6ik6ZHYpi3dFSSzEQJnPV7Hb
Nat2ha5pYfyCznRu76Bhb6vM3766eM9hT9w9K1aGgjNU+2osx2ZruaWcwHj0e2OwTLypXkDSM7D2
7Pe63bUwEkDgxVfzCgxBAyPjVDbKep4HNOUoL/IxLAUQa6bpEE4zDhtM5ZgUp4dmdj4yAK82AO9Y
3E5JRuCr1c31iK3tYoCEqt2KTdqKQwQ33Zr2tsVErlYbqmvlxztzXli+f+o146kTCssjAnOyVI8m
iLZgzvd92YfhOiLMiNFGeQS2VrAdYe7Ie/TeyHqNX5mSjal3R/ii15Ul0WpA6xfm8H0KGKxvygRk
xj/buN42G1vjcqkynz+tFQKq6S7xW6FTwkHB0/YEzD3meKVuGLPBuexxcF0wCvliwtv7eIaDKSrF
GhPdFkOyLOrvoSAwTQYzByJHjUYDW4fQ6gZbHhZH/+HhZ/ib1LQQgAMIkzfMgR+1l5WzARZ+XSDz
p2aEiG+XJf066RMGYjpQg3iN3s7bvYOi9h4GeQWBkhIT6quPZHCLCPR9GiR1+7gPcphE6qh6CoeW
h8MfdhpyhY/eNVSY4F3CGzYGrTO8hzlllNPeAH6vw7hdqEl/XnEGAfGYoNUO/GRSRSCvpI3boBLn
su+clL7oihs4J+UrNp/LR3/+UpId0FYdp42vksprTuHzW9cp3hZp5uxU30QIgH4idZnq4EZzBaTh
TJ/52D+c0Wlx/rvAgYYLpC8wWiWJhbiLcvE0RkOhZLgZ4QbnqZZj7DbCvOOtBxU438lTzOCJwpfW
u7UrLcBwAUvS8xkSdADNaPga309+aYWI87M6VswJv7ZIAm6T0iRpAXNCMV9JQI5hPzFZgWRq6N79
HkBgg8YGkCkM9HO4Q475QEyMygtAKz051yNrv+15Bkyv7i8Skdl/Z0NUfPXYKLhajG4hHZCg25Eu
B+W8dkQnRGZBDn/D7/ec59OGcJr2HCyy4CJwmTTmxKZTcLw5Eednn0FvGB4/baijxoZUOogBF9pX
hlYGuAXHQATJkCGg08AAgaZT2mcJBpKlA42QlzUNyIoy74HPUPzoM4uXK5079JYWw38cQ+wdHANw
2w+GOKyXd+4MK7dcMqs7QB9+GQ51EFJvh3g0cxmdVN9N5sCYHHJ0nMMluuU4cMCAtbtJbpHWImpT
Hk2yLBh1Q+hnqEVOx5y5/uADL+uJNn4KmQGyzX3/xl+ZaEjYGsEL1QvmxfRJYJfw+/btHiMBVDPp
tni5jJ8R0qn4zwCej3in9Sey+FnHIPjCTgd1kuEelBCE3cvHov6GfgKdanC4HAvEkcXPcPL+vEMu
QAB/grVGTNuI0qJ8c2aGmi4uKntO0DdTWOrNAJnLSPkRKgHfDqc5VEsyx3ea3z7E4Y/dDClUgMUx
qowNXJIieBOLSNn+evxKAbBgCSEAmeP1sqkc8Nk5D8HY5M5BW/vMcB57JQzJKmoadjyfXAyEYUil
kK9+w7WU0jSVjRiZLcwumZhil/eDVgJuZfdAzCoTzz6CmREOG1yLLNai14x3Wbc+rAv1u1Md5p5Q
fmkjIVrC0bnivJLCcPksXna6N2Y35ujWov58INLhdScqACXkQrhlTMg1OMh/Cieo5CbTYQJYt5dV
78ANhSz8WJThEBko8UGj554XvQ9HFRcJGQvo7uF2qF8k9zrmkekNKAYMawbVCI9CGuGYzeNraJIY
4UInVcG6P7V9f8+bNphTOG+M8zjGLbQ3BGCnglXKKBaauKM7t59med5bWCtV4vhW26+NHKsGE3J3
SPLa3qZKYHjD6BUPfEQUZBqkngW0Doq4LgidBC8rRhjwhC/vEapeaw8XFC6INBhVkKiZ9AWZXGG4
s6C3X6QzGmOAdmg/SyJAp6jZaQZ+uNa7YDh/bvRDa8+aMew3xjrwj16T86c1Nj/ve8kndK1En97d
vvtclz9dQpBI9Iz0FY4O7n3KBgllHjhpMFHDP+o156Iz3cSR8a/O0aZzOdRhBwqJivoyHHM6JB+N
Zu/3/rbPv/r2ve0mDaKWnU38Z7ZmAhtk6114xkQNwhQiaTXpAw0jIUdkPIN4QCBR34FrDwViwTFh
1mcckEe9yXXc2zTjATtfOjVm2uJ2MGFaOqRxxCaKzxS8BBbKLuZhEVFj+1F+9NZkqhEh8UU9BcTT
XgRd2vfoHZqjU6h8aov2PWoXGK2uCf2d3JKLGDcI8Ek0anj62n3esSV8fCuIKOZX0ap3HzWmHPSs
v1VcrUq45ZDhf7E3BVupcA3BYG55+rG+7i4Kwnfy8HeYZjw95QGdWuJje3spdid7uFc+08mZ9C8o
dTC7PTX3Hq13LV0mTCW937Lwq6g9wloy/e0pAIgE0ZLTG0xDOnqeZywsaPFBUlHh+ZfwvCLNxfva
pwSRggS5AgzQe9gmiF6eWC42PLhqIFDkhCbIWWr/QX/XcEu3BYr0ApgE9BRw0q3485pmUcwpTAdv
u+AeMDpEaM8OIWJhtusaaJEvgGWNkr4AS6bfs/f1aL/KbahWLiHR3tPmHfg7J6cJ7I+Al0WXjqoO
SAeAHpgGeB9g+B5iYAgTc6RwbIPRiDeDANwglrgQgkQSBwBAB+oNHgaJfvSDZ6/duN/piMkBXCj7
cIBCxnwJIj5In0BYKp8GPhmf7GEfjwLUqD5ePT6eA97WBFDi9872hpnFBnM6YNGvDPaZIKc8JJib
7AKkoL7uWHifiOxZ3GAgNvH+JMOAwyVYCHeE0FNxR4FhSeImtZOrDZ6SlGPL3XmGo03Oez00+P2h
/YxAG+W1uSfPSEt0Z+hegxJ/FZOlhxaVXFkwFH6Urj76aEYSMStfbNkD9zL6eI5+ct4gH32E3VpI
82XPcFjhLYPsSGe/EieX/ZfggoBP4ErAiCBxAucJRIx5DTCM/OmdH+LcSLHjvA4ewE142ZvHaLvZ
zP8NjdA2Mssx7ePJo6N11u/RCygz9QHaATPFU0FQGTGTkaMlLTT/JnNbACUXoxNg3m5849tygKOW
CpRxcRCKuYYjuPQBPfFolQHhtmOTKtNzGwGUeJU/RBRwUypxj7dnAZrKm0ZYzwOmAUvJkgApnbVA
KQJUdHzNZizjIgEQ6X5Hb8ZMc8M9/iJ2ZHzBXQZ0AkyDcwbUIUJsDANAmZi/+SowCR0mr5/a070g
aqjLwa4zjsJaQKFjteX+YSZIOmvdl3fJ+wZAMVkaQ24Wkio+LWV0Bye5d1AYBKCiSY+4n6SjOyw9
NPDATZwvPYDc9Hc41764OnGOCFJ8tbA6xDlLGPPp9s1ecQvOZUS47O1ktzVwG8bb0BkQ/MHMP0U9
5k8L64q0DueTIVXjjUYZ3rRD/4R/N81LybP8L31gwrZb3byB5fTf8DWdCjWPGVa1m51cep5/jqc0
LJcjeMdZddotbNeTiRhkVl1ddOkl+nLczTiTcDLegwacsc5nqRfwGmxe8zV9zDJMdObZj/5Dc96q
zh8FVMQ58JxwTV/XDGt5CJFn7SUDCGky4he8RODxMvll1IPdZu4OuB34BJItOzv90F229OvEEDKl
w2KhtPnr7KI0HDcYm9dP9mNaWJSAVuZ0+DLDptAQlgn/7o/Wff/UfyBLwr+rfl4vm5xpfsVOhlhf
mJLwv+/H92aAUT6ySTLq+ACVe6ncNzY2SJ7uDmHQOjohbix/53tI0kbfFm7ZGhUyRKoXt/ghbC19
Ts7hHQ5uQEAGLGK8hvIHqs/R4tT6rzPKG3o2O78HLUPCARROVz25Kl0DEY4c7CA9oJQ64vGU/tJX
DVAM4GfCQEAOY5z8moePILsaotyIEJqg4AEGetcelgYYIMgS1MOdN1yXwXVM7BtnzP5w1OzNsNyr
M+zyGb6A8e147K6e1C+4taEeXsdK2FtbX+byGV3GhoOfQXKiMXlNsjHfVEVX0Pi0oiib2IdJgPi8
YP4kSgiEYp6FQ7HlGIzj+vRqjsYogKPBO87Pk16+JYKweAU4rmnAEdqUwL1UC3USAX5gWry+2cr6
J7SEI71FZYdOnEQ5lkjDJO3kwMG5MR5tfPz04NnyPKXOG94eIj2REbwclBMdtuMs6fOYh6Rvejwh
6jcAK2PPvA+7P0DFgooUBha0d84MjzYq30FPSx5sdspI+byPUXuBDj3Hxd+edPLN+DUz4kHSzVVS
BH51LkqxvW2N2IhLSnMTDCdtsMBVKdLGNcTDQVDNNXCFDhsMzK2CMjj56YeWnOJu/tg+tnlsLo2p
iaToMEyyuD/XHSwwg+H6TarQM9oF/Xn5W2/5/ekprLbKVHyz+hPlkzu20Gf6p/HZ49thRDCv1n24
4IR3J/T12G8ExTyfY2ZEJ1QuJbUaXwVATxkJnGf4x/0N4sHvIcdWzBB24ZNPaoZCrs58rBXCXTBI
dkEbDZMLDDIWwGOrT4cJQ7CDuuwm7UI/0ld/npIssWBj52trka/bIF2el7cEayk+slQ/7BvgYiIV
Z5LZhH2wNbKqIDdq2Pw8sGvIIgBrLhjzsuA0z+Zd0DIyoPZPzNl9nPvNOPvBQYIrW44vH8pnOdbJ
YdImu5VsgrlvLZ40sOYMFwasKdgb+HuYUOzvHwXDinbMBwvEqqHwuYn8W2o1hHGmjvLBb9RuPHpt
qMN2wX5B342Dculht0bU97+88l3I641JK6dHvAOC82tgOmZoubl9ohnv+3e3i+i7CdUe+sVqEKne
I3455XfLhZtfJup2OCeVNDKmvS99akzPmyzMQmM6nEu7DqubF8rEJcS3/q49e7hBlzpw7/wY+EXc
uKAUjjionbg1pnNnF6RNwyFHzN+qNUttXEQD+m7yfIlVwEsM+7CLRKMtyUsgQkFcWGTfFKcTyz4l
JwDdjEXN74RtcOM6nQmtJy4FlFUAa9AP0DnczWcEZMn4UPZkBsLtSFoOyxUHNzxTw4d3d4s4nXRR
Hg79t1eEt3A3HfooV1zO/p6+VKfPqHSVUEuMWKEAnWKOBeMyyPyGpdZzU8YVNGKYkWEsgwMXYwuP
leEjxrVfeLvIhEqmpOI3LYdQqEWxAKyMRfm1BLkWpFF2ZIynVzBTcQiSR63hOwzpH3D+9nZeFp/C
NjKnvcSYPn+vmwoIfHrd6FNzqc1znmh9edsO11TWuFu8OSso/BxMyo/rXv8cLrIkXxuzhpNxumRx
fiFvqTj2El5HOQcOYNOHzYwn2wkqMZaBE3JgkyFPh/qpc45KaU5xbuQTcU4FG+3iGtrWk6SwEpY1
wRp//diJwb00j5Z7D3RK7442T553KTrdhIyxJWVneQpPLJo8zLnO12/SlQ8vOmE6j+90MpzfYo6U
vcRKXtwY3aGU4FpCr+gPFnTkgRHqn9bEmMlzjk3cGE4VigjsvumipSVrAXHl1vdX0qThQOk8IZ6r
7j6XAwUhTCVoMcyd2RUamAhbCG7CtuK7t+wtDWYccNS4HWzTvJZ8WGl+MjphefzkZvPRxsMJwvhx
yQ95kOh9P7DhDMmtnL1nhD9v24VGTGFD8Rskw0Tz9ZHF59H8PJSFZs3N6dNtXJbWSPrjzsf71cni
LOwi+cGWEl6+d9PTrIovkyrMZ1WoexYLMg8bd5j05wNK2ClWlq/ZNVC4603U+Uo4oCarS2VaH9JN
Fnc+Fzpu2PGaqIlk8UCG9oC0oqdbx9nqPNlNbzyWA96dDFNRK/9xBCz3lAwpzA2mNwXeMX1MJTkJ
UBJ5uP4eSSmKGA2x3GuiTJDuMGoANaH3VuSqccoSEz9pW8/8kMMSTS5NqNiaAdDgJyU0oTPQugTx
aSRcCNOemSMzdexfgfwZYfFT+Gl9+H87H9COu4FPNXeDH7DoMsprynfA4+//n8L14BzD8UDukRS6
4aQJOAO6UnDkgTVirhZ7QhbnsTrVpy3XOg8HPPKKp3J95edlgfVF2HfRdzuXwPQMT/fqsA4FtVC9
nq97mk2cU/Dg9+Trs9l5cp7IPR3OCSNIBnONjU6b99bDRDY9dXr+VZfv6YnvPaQyZqybJsh9oill
R6ZwcWhIpKCzhtk6TvNi3ex7CISGkywxeIAIfGdNvadNdArNpdTcXlKEWqRF54X2e/9+bk7HYvWK
e77iqM6NH2pwcdXgHJUJAuLxCYAwgHE+WqYu0uURoi6bEMWYs3ych1bS+dZ6F1zGN1atEbdzhc3Z
pBXQFojdZ0/K9G723FeoUro9j/c8+8q+uOYISdEFFgRfojnBmr9A2cBAffb4rr9pqurvL8xPJpi4
+aCf/gJ/yeT+YYTqTLZb/fNELWKNBXwnurNuXh1MYMoDC3qsTcghPLY0wOvLh3Fkk1zQyoDrYFLL
XR1MDGAxi8LEb10/dBxiKTJKmMXV1kAKutSnL6+LpIrXcR2zi8Xd5rpI61Gxgpa8MqfK1pgWdC1D
eoMywKiH62yEnER97gZz/gu+YRhyUTfK1WV2XQmudp4xal8hKaFodNuMEDxr2W0lBBHTZygBBaVR
GALwTBKwx7U1Oa3L/W51+dCPUo3V1XCtLFkLtNG8yb9/GhwkMIdhJI7I96Acyk066c1voaRpvMNm
co868kJG7/DB41+FVWgc0omyVQ6P/2i6r6VE2yUKwFdElWQ4BYwoCCIgJ5So5Jzh6vfTzL9LZyR+
4Y3dq1evRm5D98NnvJRimKXf5hox00o2L18AHoWirPhhyljnba7JKhuqenpMQmGJFNKwDHk1qTdB
ORClzFk202XsjXwEYCiD/YCU+GeH78LwqtycWoW+na6iODGKVJr+KnytO1k+TnU5mA+AN6ev8WC/
oIxeGnfgl90cz+Q78XfWravu1ZRYvC5e848xza736fvNg+hD9VJNvBfjR3Xe0mmw/hwr+LJ8Wb9M
q+nv6dPd67KZl1QOo/jdZcqL3/xw2Uw85l9G76dK9PDo+WhZ27/kXuf24v6r3abFIrB4qQgh9eWz
8HVkwh07HEgex+pz9TeywxETVa9ZWkrsdcI28mkWL9w0pIhZNS/TiRjE6/V1Q75nJpiUGypEqg6W
1DVe45TDm3w9tna4F4vm6VvQl/LJ6TvR3cniCTaU4xhCNyqXIRWbRLgfdx+g5nriM/Gp05Wt/2GP
jtu77q4bw/ZSL34m2sq427Lnndhvp2z3afz2f3PvKS7Dn+YeCQ3EPnhnNOUypD9H1a1QnQpeXWi8
HLZs5zhYvbi6N90sfH+UigMtDpwHErULhPmenhSUhYMCykF3SyHlXR/ArowivjKzLYCVOglk6MIa
Kfpyo4QG+/jwgrZY7soIBb8UHIKh8otbtPsetXmHINKUhFuiFYoUVLJsLQMbFaTFOSlkqBaVUuOy
D/FoRGDucqUdf66x/NrSz70lknHOUwBeCPihIuIAOk9Py+uBsSZRh3ZfACoPq7dWK1lq1ZOQeH8l
GFV2b0C5UalZqPytHtcM4eLD26LUBnZlS12oEMaL6kNMq2kLT5XqGIqW14PVijuHyZmFlyWfG8Ps
8++60iaIVArpyC0iaOpxcw8rIx+I85eu1LuH+3a7HdxempFgoe6s1C6U22qWTtr5aLVgwFb2yoPw
951hUmo2E2W1MQKBUe4VSCWgSd0u69RxCbNSsIZVLlVixmlCNRPdueIq+XU4v0G+BRSUe5DLaaXV
qocX/LcePDaPg3GlGQY2ZO0JKPnYkudcegsUjFbpTzD6EtV0SyNgzHUTpV5wSRely2N3X+nttGDL
lTFdb/DiqPS3f1qUteyu1OtFC1xeurmyR+3L468kOZezg1srK+wTVImBvPUWS/X49B7GeIwdKedy
F0elx/fO6+v7XwuTvtxqtjRKj7Pq1tqn0m8j8QCXLLXhB6VDaTipNPr37eoBya29u4fG7Z4WpToF
3FW5VUel6vp2utJz1rYwKzqbP4d7JH631Ha8YeOgtUjh/wechaTkhYsWlsYgZLsBiH9Eh1nTC1bp
36j03mz1jI4zbAyT1ScmpQFOZ6Cyv20dXxoEERafCSFxYLBi0of2sEKKOHQwbTdl2AmWAeq6sH5g
4+5eCZUb9Bq856Bxx+UE0RRsrPeieCQt+jZY6AZDFh4HBcMkg8ae/LhrJJ/TJRFEH/G8Dn5SEzho
MZMnDgFORvAoWbMh9E11OXoozdi+lHsqpz0Indy8hksZQYsUjZ8+Xug/3vkck32KjEQKlOsxOFc2
pYF5HkNWPoxBD4i7mblGDhg17szgCjtwizFKJRM2G9KQnCbtGcdErTBrDlinF0RAuJB8gFO5i82t
/chO3PO7HAUkixJqtKGmGTsxEyJBgJAZgJVUg1euLiY408GhLpbq0dKJ8l/YO4HZF3WWBF/2nLt+
C7ARum1GBVFIk2vItS4LQuOpOnk4OaLT3/fJgmYIpMjnAJDinWk1FimOa1F3gLrYlMHMDkJyYPnT
h8Jz4PzyNKxmUmzhi3f/3cDkvi6E4qYPT0WUtakUgSl6PSgmqNyCEFjRD8VuQPiKLd3w6PCOmL4G
KHIupjMgNZwhML2FC922p28N3JW3g93ZiBBEpBsk2GZ3pU+7aGmCyE7rDX1li8WJCFwaXMrGfDUf
4DF4wVUPBpEns68oplOPtIAYADr231iGEEMp1nzJAsMkblqNIHbZVDCaBEKmffnDl9m2Mt9ivcmC
GhKy+Ll+1zvAoYw++TJLZyFCo0P+9hB4U6jvMGNLmHMYfEHf9ua51IwBQ+W7NPijIiCyO6mqjOmu
2eHcwLnjbEwAAh++G1GWf9KdmN/3VJjEcREVLKjxiXzJ3Kep4Ycknr3nzleCMGjGoCPeluPgvj/H
O9GwVwfOGjwqAr0nYvj8RTgifkhxlWPt0Xa4SdJzt86snIvRJuBiDY9rCd4gQuWtNvT08SLpIDj8
YmCW5vAhI7VDsvDt9Ygo4GiVB9wbTk6O3ilRMCvUvzUhBlTaiIhAUvDoI3kpFJWDlE1VLqyKFxr+
mOSYRzKGApfIINIhTL7gW78pO/AUKUlBXu4DzON7ONE2rKByxySJFQaRyB0jQ1bMrBwp/ITQkAAI
MCRwF8KTcM2Iw/zzuJKVXjCnsPwfxmyAVEPCpbk+oC5FAHYw0T3iuiZCXmtHtwS/N8b47qlwL2HF
qN89paG90UyRshLRq5yjyVfChEczeT6gMAc7cf6K4C2PIz5595KLR93gHMbz3X3U02ZYjlVQT+xf
jvyry0M2/3w9VaUZXlbvc/s6uokRYrqrQpCpbRPV/upVrtsm9TBShkRO7vQhn30qAA+hLBvcwEp/
FMQaJI2pDA/gCknS0csqI1OtRBFgvapc8mStKgkkP0XKPpbrp9nMm8+J5dM087RNlvc61Cvjp4Ki
KABt4I5C0rZ5UVT+xO9kUypM73OOlYSXP+XSgc8WGES78tG6IbeVQYPwlpR1S0aDXP0YS/JoC51W
BDrskEdI2L70gwHFqT++CN3B24r3P5tKGtSWfEyrybBSO3TythVnXD/RHLXBs1Z5ibHysnR4sttq
U9WA0X0Teb3ZFCEIphOLVRaEHHWTr2W/TtkKTPuYtc3WcTAqPV8+d+VWyyyBiIW6cPbpeeTjakwY
tSW8+V059/zugM8qIZZarSa776UZH4FFlp33DyvbJLKS0/YN5va43MJgKf8lAPCEmIiXx17R5F1/
2+r/hOEcR3zmCQptgQjGpdzNp+frU3N039qUm3XzLo2cqfJaHWMxTI3s69UINCMeW0yN2J1kIJbY
JjeupqUGbfKWq8GYtZrjKvq3R40OBv7dS1gphTfpGA/rZ16UxS5CaRGoCs3b2KGFTistIYd7DNDY
kiP2R3jANoUieR+7Suxukcg1qgYL1E5nZ0W4cqaILp+lAuBNkBo/voaVLOUOhhHVUYPb2FX2yxYU
K1Jk8kc8kG5G5H1YcbM4g4JDvjKXJnSy3QjmaMUQBUiipZ7uI6Aa9IywLCNPLnTObaxOEAmRQZWe
4ksuqSJEVtQFnhmmXxCXQxs5EgiOLq83kYYYyTsUjzFIZYZaov5FPIPNqVXDlLl7ZFo6n4VNF8yf
FUx7vv5g4h6EBSOZLUbEFNpl8fEBqzi/IFZmSRLWTkpgLjjo6EmXFU6BjUtIFBFoJCYaJGtddh8o
rZytYKkA0KJuHj4sAnfAcjrQjonEWxrEDIHcCJvGZhIA7b8EoeCc8gO85n4kYGT0hJ79Lkrcirym
MwbwAhkzJ4dq/RqU5QBT0X3hSGEjxYJ2Q4V8P8BWQKtNxBJXjxHSfwwoNqCIgMIn91bzpB67ocHw
8w1yxuYTu7ayaKwlC0iCfQ+DK5D94NofSMdnaUgv+IfFh/0HISIItbjsS+Tq2DL0aSSq2h24Kbx7
QQlpTS+FCrCCkY6Dd5vg9q6H3RswjSuj8i/e06g3rsP1326A0FuhksYVCp6ytUC1NrZXzIGdw4UP
F+lFJ40cFhnhe2YtROV5Dco+YR5sWEziVyz6mPbKXdxWETvEW56XEALkcQShRzWMhQ4M16jMEeZx
H18isjAihLFh9W20VHSaEgx6Pve4kKyT1c2WPMIdgcrFqJmZa7HakVGvBlQf619fyj7Sh/PYZRzS
/bunpk3qUWsCKTPiDxF1WDzm3v193FryCibq6rFYyzxPBOyO1fnt4qxx90j7YhRnLXVjP4NYXDCs
P6LSAMDKwoUGJk0ovKZetVnF6tHGsc7FbJOl4dgLx0ZGsBYHcjApW1/XVQUrO7PPMeg+gjeu/U2L
GzG4eNXgY1gZ3DO3zziKdSXCESGFAusxCGJkXWGYLGFLALfhXwLCqKmigiyBWBPsPlDyKzg6Jibo
sk5F/qGvPf7fGbaJJ0ClWMjoM2CxyGc5R7ALgJ3gL+6IgsfqTYbmSXQHtx4LgHVg5NnqgfniSGG8
FmTXUMAUzzg8LF6PLwUBgGugQDMYyLazHQi0wT+zUMWzrKqYHYWX8/OCuR4LFW8kqiIEd16i9Hvg
BOwYcRlhVAOQafe4H4TICCpW8T73PntcD/Z2LTVrABz55r5aLO+rM7aK1b8+/ohgSIbpw4exlo8f
CpW986rHgmCwKqdl+pwJEHn+tyEDpSxhxNfSr/MvcYWX3Fe2Cfr8HJMK2ZiPx2r+vticvEjqkn+I
05itBjPKnvtKNNSuh2IGC7jNE2Nb4+DFR2pEIMbhg47uI7svXz29LSvUU27AtGI/Ma9HpkhUxrDL
ofj7YCQJ2FmZrngQPZRGxwmKVbBIIh3wyhMLo9RSL8gURIwI5kSSDrv834jDj/Zxm41TxoIam064
X9ZHl4S38Bg2XSQ9BSweh7gy9E9SawNCjKs5ihTCRKz2aHXYGbEDB1skrk3nAb2vCGcxY6RIviw/
BCcklgtocw7Csuu/x1EinnlUW8CZtGXhHVXaYCP1IZ+sY9B9JWqEPzLLsgCsYjN7SJlwZ4XuEXty
bzUQ1NfuQNuYnxHnilkF9imb1BILrC1jAy/IOuwKgDujPyJhqNHuKzZhC62lJOCJYJdE3I7tgF6U
sUyJEQmcrB2ZVVSDSYlNRiyPicNGGfuE1eKNPEkEwdRb7ARW7Lx/q88dTsTjVMDHvNbtEX0FvApF
iIHeYqFiych2uWW58HV+2kuJUOPAFaPdBG6J641s1un/xpwvqv/ZBw0wE9edZA2DdN5ZdvbU1or3
qynV4TJqt8z//P3qbXKouJ58E8WB9VeMfAs09GwZUL2X0vN+wHmNWYdtiZQQUiqrSmjeyCoTL5o8
ppuZr7RlKPOLUcuiRNAg03/Hgz/ez/UXAgBd9nwJ7QKJBRi2rM9DB9CjtRDXAeSyFOLiVdRIFzyf
anv1VmdVCUTVLbWDqJMeJImdTSNWDURb8VQRVX/TAumLF8pMNISynWwnL2eGRMXzTsLJpYdGs68f
P8hGsVGoAsqx/cz8M32vFRZv3t25YuUsofAqcdNX3Acr0y+K5PnuPxb+2IJ6M489MK+poK3RiRXE
/Vv0xpQNCPexbj63X8HMxg4f0toiokNO6zquEPU/psvpZGXPI7YsHgKUJg6LY0mZLhJn51GL+Rha
CXRXxz8IMSHdRfrnXHLd45/TmZ5MVLPFoU6Nysf6pZdyY/QKGfRg7m1IeTlfmqYvJFdSQcsxmTBJ
3CgCDLxJWhuXACnlqp6Gd5fQ7Pa5+U31c/NNBIjmFZHXu3aiSxhHJXdAicSIdORXbFsgWGegMkTn
iZHGlOFlCtEia/xKFTi1fYBS44Q89XDURuA441YigRgGnONG/7v/dwD5jUpHRO+zlKr7hAT+dCmB
mLespLGCNhVS0NRi6KNv7sevOxyRbagHBw8WA+rWZu4jtYiydrRkEadlKIY6JMJlSJrJisDcphGN
iIVFdSHqwFPfPWh9JJ89Tzlf2S0fr/OH/PR1qUDc5cG7J0EcBnfyUSbBbHnz1xyHrmrQOMu+tbcQ
aEFtd2uiE6El6aCE70Iib9yNPoEwECk6x28wjHZlRLE7bGpJA5kgxuSJ46EwkzFDBDq+Lxj3QLrf
PGBBdh2bij5kaCqVsXDJJ9kqvke0M9uXHikkX9n1NrPS5W9vDN6E4y6f+/paO0ppDE66+TQtFdqn
WhpGf2yNv+DQctYIvfWHxEAlsVmyUZlbgfnLRZGQ8nkibMBWxe3LlOxtsz9Tej/IfRn/hPBMbryl
VP5+iuRN8B6km4/fFNDHHiflGppzcxIlgC9odZkqK6vXdfAv7q6WzEggzUyf9Mz4HSG+zX//07Ty
YfR82+nRqn0Xs9J0Wv3tRNHIQWBLFmJyoUWbaIqgmrImHTp6rB0GR6Y01Qri+45Bj/5L7RoKio7z
ZwPAane17qKgOi2qVCaeZonJQF4kfAg8nOJ3lHiab6gJtWbJ6i75cGBq7ytenHoRIsYzIFhPE2ZU
unxlvvjGDNd/Nmw/wnNNi+2zEMz7P1YLNs1TtrPoSXXDZjuo1UdB8nf5SytLcGXzLRC1XwU/LJMt
jXHKgENpd1AZwaxEDYoxZ8nbh7yp8W6kq5WDZa8c16VET9pnJPfIG/YVSRkFw/9Aernkxe1NDfc0
hEIYpMUfUxLIVfwR5BoiIMqtMy8TP8Wfzfe8FZUsV9/5n8V3+ufatTj4tgWB2OpuSJTIXxTtI38R
vZI6pjTF7U3lWV6qOrdUyi0Q7czbpXk1XrWPmI0VEtGb8f2LtDcbrPrlXT5ezbe8PulkuVHo1puX
CHFkqVAtGlmEd4yGCFRRIIX7NEd/+abNWhxUCoqNxSIsb4RDDjlb2RRHm9KxY/AZnF/HQf/LkDMk
DJlrB6WqowbfX2YVNfZ6qI+nT3PPpjKGTneKncRg+kPkKmNRW0uEm74Xu4KAsfrJJymWSPieKFEf
SkUMhUsU8tj+ZC1c0DXyfJfophxkD8FxeBneDUM77dDehfrkic5W4zDctCXC08VbNUdV4qTvBHCU
4BEfq86Upi285+IHpSP4QMF/WvG5Zi+s/ar0K+UfpSsmflYh+GYhkxZLMi1V8UxnGg2qjVqfPZCT
Ie1LlpuxkkyXN4vYQw6yK0RQ8qE/vFfVaHdP2D/VvycEPSWuhkbMex+eX4kwfMjO/AsJzD8tHlOE
9pGkC2uHotT6gGWLNZMNM7wG9qWV5xaNpRGxt1/lwVoHhem3dckgu17wRfKdJfVtVbY7m7+Ym3Ao
M4v/pFo0m2utPndpYw5GoDTVSrUOX4nvK8EnY6Ul8sWCiC5mEERlU7MTzuTl0d/oczmwFee+XJHJ
rKezmdTbvE9afc0JnyKs7m0nV4Llq1R1r1D1eNsZ5RdP2769ZvSVK7SXFzbo+Hx/2iYfZ7v0/TjH
zlln1o/SqHJJkSmiWOnLor3Ompzpt6IrXSUXj5fF2zhLt5tKZDmxnt8X7dbp+bFRTNNFuSORYd9a
IH9uwfML+1Nu8jjNjstF8Yfl6yR1fEllEGEEdGda3yo9yQ6mMsHI8RTGeAnn88ukKEk6x0ddbF/y
xGsX9a0SNnNJdnezzubwfQrlO9zrZLoynpD9vNQ28205IRaMA5yXqpuabyXfyI3NPu6n8uJOdmel
bnrz1Po+xSAG6CWyzbvZvpKb6H/FIdQjVUNp37nL1kbnr1Utn/keE/g+TrqTxM+62Jmh+G3TL5nc
7Hl8BG6e6Eu4nuOl+IhdvM0pkjOaU0x/S6FsyOQnorZYg9ElfiQxmcYXXsU2kbfdLZ5SFuWMRMLz
dvZ8lzuXiztWUH71uE3/ztP7+3Qh/7jOiWQo37P7WOXfp5uv4vVM/ewqse9YzcxYVIzS/d21QhY+
lXnYn8ev6wlRkmNisKNWt9hy2BSJTV/q0/zlfZnqf2xzKnjDPoy8saD8lsT6Vebd1fq5nNaKOQne
4+TnOr1Xo3SloAwVsvF9djX6nRxV5F7hzqC/5pPtperwI9yFfXpwlt03t/0lRe0z0Gn1sQrrc3lt
58ik7yrH4vMosXoo9D9Ou9dLZnKfPXbmu8PbrDB+m13r+3PtqnDS4nVabCfP6jAe08+5Qucyyghg
KNqwvYzWuryZ3RRep4VRdeYUm7v6aoWidJEZdkLX6B8qKZz+Vf06bu4E6kSBLlTaK4UREcP1/eag
ZahwnQx4CXDzXK46Y2VlVj+U/hUhmeZUEHmZI32dISjr1fPemFItpQ/Oze7GlbsRxZPcIL2lnUiX
dE4wYb9/LF7J4J4wx3b1SVaBi0GRmNj5KXGCGHdyRzm3Fo+vHPGhXHM3I0iV7BaS90n1PgiVzT9G
IpCZFdm5x0LubXd4H6kgtbME3x2vDi8v5zpvEvt7Xl0K7eJyW02NcvdK26iQo+R47g49zq6w2j2N
9woEFRSXW48eUtmFBCgh/pGkZeIwSVzGtZAHjyU/AYVZJaWg5reN66nwSm2uNC9aRRPdu/PpaTqT
PLBVgOB5Po/OkzO2rI1qUPmZfMszG2gxWsvivD9ahc8fx+lrqv+6WjL5iqXctj2bHSuJzaWWyM7q
CtysVtXrdfqWz+SqyTyYPdnJIDNdTEYM8bIHs6EMxUzP8PbSXU8C8/KHzft518h+5D+OP+fu5qLs
NNFVW+j+Z91NSowu9HI9eqw/+67outgbQ8GHhsRgp2ztOr01uHV8ZzGUOe5l/0cq26zNkLBz+4L8
SDGq4aRth9Zrk/ZmuBkmf7wpLfsw5E0kfy4vK6oVTrAPTo+nxY8+odhZO10/vRTJv6dqk868e/1I
9XZaFiGnUfisHl5cnMpBwynDorfv7rvnH1Q2eeuBri5fi/V+g6ZD9zQMwtD5JuwRCrSFt74ihvPX
TIgiKCwqQcepsvX+2+klTXK2SGMjXU9T7zh2R9+j7/yHjfb8sxrmP2akb43a5A8HJVRkLsPdd2bI
6CZ5XSiUMedl/0mNKAwP3yFFm369ow8d4toYkh/siXNnP/i3t7EY7ChWKV5sOHR3pTBiGX63HeoA
BZM8elfeTsuSES8WDS7xtlz4LfxerdekSKXRHTtRtnjyyRvkGUaAxK4GthrYO1m/zMv0quIsdqoo
ODdGuYExlM6D2R+FYwTpHWnb7UdicKxTmVen5kyme1Sdfm1b4ls/i/8kC6atLttNTiXZQGaeiLqa
Zumw6xiKBSVldfbkO/mT7F673DEJBqfhWhcYM6iIRlN3+7OnBpJqKAHAYjuMo2SBXvPUALJotyPJ
wIIIzv6mPHyT0Uvb4y9t60+VJ/mJkPyWHsC2CtGGGm4UtjJ6iv81nJu0u2sHr9ul3blGEGdUsytf
2p3Ke4lfVkoGWwLjv7TmJlBPZzKLi4uy3TZ4XoMVtB/tG9TsmMO1bSchgRbwyB7K3G/fqRC05qTd
w5I6NU8sjksv922/mYcJdw6gACuTxgXwGg8+jG85rQDH3DsqUeYrCJ1CVR+j3vwDibKa7cwacXSk
LuCthLcOit775I3pwfjZDgIpEbJPlnMoBAaH/I7b/Ro9MWIklA5uANJ6sOxkm/PBtDMf5FrzgTvN
te5uvMVkTaro2+7B9l+f6B3mstxrXM7L/YqFT5VAWYnrk3zApTJAskSJoCkJJL1PDRef/9l08z3B
ss80Qu2lfkVNzDxPcejnzrjtuFZ3FUDuqHHubN4mvZlEC9yoSVT+hDnwMG256ZuHxSBGAJPKe/iD
q6jA7h0m33mAEObG2Gi6MzO9P2QqUlYij8bd6b6iaDQuhhY8xe8SkAcjyYRndsY2EsGflovre6HH
ERlDFBCJxXdRWH2SJatS9pihzrAEGP31f+VxbwdSf4Qh2XX2HE1p6LDBDAd+lCl4VF8xHf/3fwuR
yGN6GVk8TQ1vZp07jg0GcweXv+Lg0GDTkQxmHRGSriWIWt1WhXmLhHN3SvQl1N8SH+vXzVC+rLpZ
5k62TtNh+WrMT9oXQMLQo70FxzJ4/eHJcKFMCWa+z3pN5cJ0fQQvEfBiCbQXw1TDN0wcVYAt1Mdu
FKSoq4f4iK8ahEArBvt2PLj7XZ2kFEmtbZ2xElSx7K7Z07rl6/Kb7Hl8bkKrm3hv7zEffvVBDN9z
5ziIhpRdbd58Hi03sz8tbgoyes8dPbmsL1FPQ3rjVFtAwJvjr1VzST07+zD92j/P6TIfmkkI/K4Z
MmuKV7/OyC+tmpvmvkXZ7RUKIO/d7+U76oWdn3Pf4+66vvsMGJ4CC8cfE75ojZtINSLZ9pFo7v7k
d1TTnWxVXZ2OPJVZI91RWDwcq3V91Zs15kq9o8habm9InsHFyw/f359ksnyNVGrvjgxO/IhVBbgA
/HOviz/f8PK1g1vLvw8PcMmzS+Dw+xlM/mY4/FZRhuDNhZv1QgecYzIqi0ZzFHJfVg1DxTT8TTcz
rdM7amjoj5QTinWqwDV7eLyTFKmooZpe4LOH7Fz5mPKKTvK2vFiWz80xHHSfj8X/nZdy5N5LMD/c
W7aW1EeAgBLtxYMtC5BUctaAm1GsFgay3zFV2emjBdDiYJ1caIjlx+EvP5DmtztzQQGCpue5+JDF
KsmUNvgIjPJpeZJ64Mpqh7RR7+s8Ekc2FAj4n553n3KsnyE2pzbQzRJ/pjKTuafZMcIjlMGXA1lU
mJN+QXbwrHmqkmGccwwlsYwrKgaqIAMoM2K3EuCYaQrZGL1otJLiKZhLrCek6vNysGltouR4ADvA
dUjZwrg65ZScSmWHDpEw6AGIwYcBFj4ve+z6M6dUf62rhv6ReRsRV8t+jNrBbUclCTXBBeLt5Ekk
EQ139lRoH5qLF4V5P61Y1whIG9HaYgNkh53fGkW7cFmut2K0YJ7F6Ab8oGjK2JAjMkj9nZq75vJd
/aMaTuWOL7r2KZSew7bcF7jW6I0CF7ALK81gplj9aKsxBCs3KMBxotLvwMJoKJpWCR4oUZJMhf8Z
KEMW3CDjv4IMASrSKXn5iZQ9QfzrSvKqOGtZ9rj/DW2j2gjU6Uay3/EH7/VmHJjVsjW++u+bv3Mn
OaAMoJBtdrD1lyaPkTxpeMHLt3HyOe0eGpvmMvi2su0BrUmgrbIeGHcq7TFLbiBspI+mKoEzOnou
8hBJaSSFr5RYU7Tm0CsOwm+UXrlSLiz2xszfoYc7ou4NfHFkhX4o/GFAef88i4IyYMrUX4qkzrk8
y5e9QxkmBRzzC15R8eLj/LGtS7O7+z58Q4LXLdn/qSEACYM1hbkJ75CG+3h8RX9XmK3Y3UKOF+W0
vJZfUjvDu/Y+BONPteWvkVwMzm4fHd+VH8O84UsCtq7pMiAXIL18zdZDBenkJ21QbbsHsoK5t9Rj
zgCTxdsIOzOSKEJ9OPWSr29fZ99BgSMh1x3Vlp4lFTVIvcT7SdH++XOIYIYNOqpdXrLC4kGlyzVW
7SWOVSHkXx27/7kl/Jt42lE9rGTeDi8BNY/JAK6oTa6qGz+Jh/Rz9nfzlH7Ot4qvk8FKPYR8C4JY
uzwmf9OtIs3D4tP49VwfDSeq2Xn5pMHfE9VrffmTebvW510eQOot93lqsKevH8uftNry267aE5me
Slap3qlxaUK+idqlGkoshLzfdyRgk7OrQZYWbdykbv+tqGRDppGtZxqZxl1DwaVUg8mHEf3BF8h+
sPVWFyZeCh1XCaib8ecBh4JfRnUPrWoebgLRDnveKMpBmtij72vohiyGrMW0NQJLgrsYfx0s17Pv
Fcgu3RyaFR0Qd3T88fwz+eHp2lNlIpCLyqnetZ77XFlZ4nZHQ4/ipYP+vIubknH6uu0WfE+JRGUf
1+XjWgpsKVFNPNGNrDsnG3XU7n+O2tuf1X2ieq73v/kgo46E69p1XUq85l8nndDFPjvkKTQXE9Xd
y+ElQR2LcPJsGP1wrd/Vrh/J59XTqprXK4nqsovz9p56S7fSrUvT60+e1VaEs6LnnL+6/0rVik+F
8vk93jm/Xx6vXJNE9dI8vyf11e7l1HC10eVkgmur6hqI/BwKXdlWqsZ+aeI0Vw9W+07+ffnYr52q
h+r8jY/41W8WvXWiRBuvzN8wLJ/71GQzNbKhUVrDaWIhXXczCHrF18RDppZvZSsYn4cXumN0C+Pa
fMxbcR0HgtNeM3SvH67xCRrjZ/vg8QMQsBQ06hw144WRS3uX/HMOf5WInxEd+snZSoIedvwkHhSp
qySf75rxaTojNezc1sEG11IExAGvv5fmXW3UiQY9ODV1zNCSnimcRInmQ+Mze+CGLeqevXBv+aeF
HsPJeMo0OG88lMV3CPFBYPjnV6V+pq1iPdkVF0r+rNppgyJEt6RljL4jxWQdszoKdyS7d/Rxjf/v
RRvkumhHCkpsST8LfiGw26LBdzl2C0687i67p8YsXzpmy/mWkWIC7hal7G+mlmilaN905p+UtG0N
f4VarrkY5H+vPJHmDts1V9sM8iDIKMI2/szVkl+LgXqJiVaxdf3KYEBXNVcz+5X9KjjQoN9MPBe/
LtX12+zjbjBtTBup6rxxfIM+Pq4f934y1UX9gqc7qhQpcRcrhkDtUC3Uxn/pr11195Sr7Z6cLUHa
ZTXYdDYdSFeOXmqiNRukv1adDfXssYFw/ko8xL9Uc+WVoCoSRKfAmn53ydVddfyW/so/x9HMC0SB
9/hQ/rlQy78fnkiK10b1+d/pCWm52a/1ebQUskMPe/QgBaU2/xwxqt5G9VF9+XZyW7vB7unQKX75
937oTJneo1KhNv2c/o3/5m+Tj1Nn3Lg8rT8v1cvT3WDc86gz+bhUR/U7rXvqJJ7jX+I94Qjzt6dD
ddfZdRRbtugHz9h2jOUEXpezQGz2nrySkO6muf5dvo+/7r7FowrDm21aGNIpbe9s9dv3S40MVvXQ
2zUutWk3SBOJbtLR5DmCse/ejvWNQC99ow7Rns60vvhkKjfUgPcT2dSCKfK5lx80W+r7j3RVSSiB
M3GEweEzPdj9ZTv+PoVxa9dbNFQXKfJQxqXDJ2tbjn4h0jZmPVEmage7v4NvCiEcelJn+MoYHhRu
lpzL5UeoGqpa95GiItFLD9J8TZZfNlmOL2Z893YA5u6G+E8cVVxr8yn4cfhzojT8fNXIDuLqhHF9
Ja7l7o01k31Ktk69wt/xnR7f9/p3UxNxTLWnEdTDm+mmH1LDdFcEY1IDVmW7FwKBrXxX5NNGDSGZ
1XrZbgEW0PYZAebV96Y9qy2+p63Z925YDCHkTCNdzzVQ9SqsDunXiZoMWu544TkvIoCAF4E+3ly+
CfPYDvJNkfz4BIc59yWeIfaF3VSDC7CZ2EFMcuGxcODeRm8R9RdKfFoOwqx3nCSYX3gadmCFywRm
sGTtp6C/vK8K9CX17iOFd6GRp3WLvh2CnYCZ8HW/YS8MbUVzX8A8y7tui6Mt2vb7m+t2GHrKqmWl
2rvsYHsGL6LhRdHPkv1oNtwyZEOv7D7Eh5gqx6hjjMZE15V9wyJRy5VSF8Grf8FzYfDQ7filcJYb
To3Lpeppxmo+FYba9HdOaKL4w/B2MB5kVkgfyuuBcxdjOz04qzNYr9bllRgumxRUN4SlrYlTIMj0
LJOQHsugRS0WQ5eEKy9HjpFz7bobJjs1P34oO99uf9uio9A85rUydj7L31mWtj+2TXwd2zfaDHCH
3ALiDraWu5c30vWVjLoabdelcWBBq6HYnqZ0FQKPxgF7gGW/7zoXW+AStgUwMyn+9XPXUAbdEXyE
s6AvbvSE3dATvnOswqqLchomxpTXuNEc7mkr2RWXckeHIXUu0SdaULf2yH44h01i0nZ++4UL0iz7
br/HQtm+ak8Frm5dGT2u79r5uo/n3vRpplf4PNftUpNO8neyqlQt5ccvG/KF93ap7HFNZEpGhdD9
V79YXv6c36dIqQYkW38bNtaIncRMUc18qKRVDgPsx94xGjJGsnsmjeYCmIkCrmhlhHl2w9UUt+Tm
iGAx4dvubje0Hblwb54j/FoOhO11I1SqS4rxwkW563F0OdtESRkdkekZA2MZqbxSfXGDdn1/gah3
w+lEcKnhvMgl0x0OH7c+1GQOQwRWaXU043nUF/dADVWNBc1w3kKvcL7XNrme/zx3QTpf562L7ksP
OpVnuZ5bS3842rbrUfbD/Dh2ox++J9/0TiKiOWlOoAo0BIZqidWOr6LV7VFzUYtQ8aZ9GiajnOL2
NVH3Z9M+DCffs2+St+zTW2Z5BvkeyMvsXg2jXFa/B3FhlOeknp+7hgLlfGmZQb0ViSQPiqf7MH1X
wYzS6KptPaov2mHlIzt3U49b0PiF3VH4JIT7cWleHpc/1w+zWT2Bn8gaOddTvWX3Wj/X86/9vx0E
+w7QLgWgm65rJ7ZxvUgazupnOo1be1TaiNnmXja1PS7RkST34unu7dC4PmMM4cUtGvNQYPicf1iX
lx+7z4NdIl3NDoSqny5v63oaexoHg5zkGDtvXT++H2qrJlw6rxIhn0iM9PiaB9D2Gybv+jXtITD3
8aQMTyNwXP6TSQftk/f/4a9JzbgxRb00FKY1uybfBliucf6Zasr+5+5lMoxSUS/clK7p4tf7vgfd
OnZ57IIKXTNaL/c/Mz2rQYD2u5frbw67o5vq/Ru2jH3TrtAjSOw6kj960Fp68/3j9PLBhrM2e9+Y
Mocd3kuZBtzAChFBA6c9di0fRm+ybolJfri02/y9KjgxGU6G01g+AtkPM3zOJhPnMgu/062zbmRD
/0yGguo6xjhl6vd2Q1f/L784+QN9WLQjXsCLe5w0T4i3u3boF0CzSiH9W3wIlWI5JrKvj8+hUaLG
kMTlJZFx3EP6URNs9EjBGVVTHkeWtteqUVtu14z/JyD3qFl3fc6TejmT7D4+R+HQ4JNtxMENy0Vt
3jrdp7tyn4lSW53DDBUosXgb0+bp+QfYLgqjwWNhiNoc+7JHs2GuNxuaccn6qJ3rJesRqmGe2tCL
Jlx4dqeX/EcAiMUPEEnDIc8PI+q8gVmGEEOKWsOhHbjJBO2+/7jFrLcJUtcI0+mCKZ+oT0gyk4JT
MI7mYf/tbJznTJU7k2THM4gfO1w4CAeVRsJd24vUxAlnym2OzTR6246apWs+0RKjaTnScEZeUFFD
gt/+dasDomZIzFqCda9R9UMyzOPaPNs+RJmeuOlQ+79R6x8kzCDTxiVHAZGg7KUwU5eyxG/iwmi1
CHrEToIwH7TFEAuJH4RG7GncWFS/EBGJxKFgbEf+dvBmowTgppFV7zH9ROgZB3PWMBfxXU+Ueui6
++ZCgc+YpbPG7jONSr12FBam0nYhWBz57HfDeWvaUhSqoc6oFVcOmBBU/sPO0++p1cMfrsOCvcPp
FYoyRgWoxJq71uroxPzHv6Ew+WZBJT6ibMKhne9uKAMO+3bS97P06ShqeH2de3xpH18TP6c2wzc1
9N+sNmnOW7PaaXgaJrg4riH5YwVI2HAVAbxtvpFMxHC4UE7a2uyQLQSBsD2w7XL28RzS1z3A+4wJ
SXfgffaUUE7vW+L2f1UPV81Me/s+wZw1aa1Hm2Z/uGnOmSd36tiuWzhfCQVxKTSRO8ZKmJMxSRNX
y4idsW8wAYCJJqJUG6X6UvFYKWK53p5i0hV/TrG8MY/u4o7mLf9lhhCd/7F0Zt2JakEU/kWsxQy+
RkCN85REX1gxMcwCMvPr73fsu643bbqNQTicqtp71y7O7G/3nTPUsdzIHE/FdExhlpJeRvLz9gSJ
Q+Mxe2x1sD9qjI6jpbZ67lAHiG6Iidex8ZbQPTnXWQB8zy2rZI+ClbnEXOf3Ei6PaQbbZK/M+1t5
7m/ZHQAZfRfAODAitASpNFjceCO/Tq6C+biDKWLgeUYYtIMUEtwdsC2YrYURJpphoD/w31twpVCY
VefySkqPVkg9d1fIr003E7fbEq1EdUBOgNYFTH3Bt81BjO/FGWBebLu7ULvkV4SmwnBWaFcZSHp/
HPHe5j/BzqBmggXcSgfpkJ2zM+qV9lO4GQm9LvLaPaA3/pi8+EHY+WcFJJ8nn2Bu1+Eu8HUahKBy
oOGyK9I33q5F4I6RxK8wWeh2uJr+hKxd5hAc/a2/jU6P7wwE8Zh+xB8+vxzIqZ4GiK/jKfNQH3Pp
IyQDQPpA2owmhXwDcBgkG84OgRwtbzKT0hzS91ycTuUGl4QjLrUIsCIqEx4qJnCCgmORDRvGxx2l
G6ZsDQCkehazeZ+4VonxZIjLIQ3ys3SAvnni62QdgrN/Mn8lWikponHtw8OP33gDcK8eU2xnYU3Q
IfMk+1KP5ZdEmkxmRZqJrhNfP/DWn1l1gUocD8jwWuvNwE5KvDXlycu9Zzcug70gXcFm8YATy4PR
r7jHvwVXSi6QeTBfJCkoxWAZehhcpGp8SlyA0GfK9/wq37GPfpB20ZLOlGSEOfyiX2XFXVUeSPkB
QavX9E6I6D+SL3CXDf+BkBI3Di205qmD0bmTeL6yT/LE9gem/Uj0JMWqIOJBLSNYV8AMT/vh/ie4
RN/sB5Q31G7A+txhPjL5Ixgpsj3jp3XYB8CFm4+EFIzpbWxRULXkGe+t8NnfFGw4KSWJWU5xHObC
YDwAMB5eSpgx2mAxMDe+ym/Ug/iewwy8Ji18MwebjITow10Pvm8K9ZqfuehbOSwqJHwhWR5C0CC+
cjDyH8fHkQHjUCZxTOofOwJbEzuVhLgQERGyX4bzFmw+mA9vmDXKJs605W15FkN9Oc3s10vrszvg
VkSrZLhQjuMRvJQMXDkGfy20Li2fX1U4ta9EVrIOTgyyrJc67985EgnTtvzgIDgCRHIfMZpKG0kr
82SJ+0yxYRQO401I0ZTPnJDQYj4j71hsrDNYWulD24T406jb7if9qNm6bQgI4UryRFDBzklEIN2n
afHKn9we3DBy84a5X8T+eTbWwtEJ3xFscjFS2T0/CwJnNB9wzWhXKK05sOCQLjhMe89x80DDgNQT
5MpEG5ESinqxZyJaeJw6Zt6Kbdr80FbKSajczW8BckyW7XHiCVKg4xOyI1OCDqR8tBhSIbF8Dlwv
HxqGRv3Xr7R++JOrwjJBro2kl95yTtr387fZMBr+Q4wKr+k5TGlWgK+AD+fmOpZnwZmj7xcif8H5
ZbDJYqsV6EQ/1T67O9dMu5XCRWS8QS+z3cLK8J14HYgIkIYNegGfo4nNV0wd4B+zM6yK2Gk/cYPB
En0HLdpQksGdQbNN/r/Xh114g3YL1rQ6XDq2H7xL8JGB9Llzd7Kf84b5GQ9qTB35jrn3sN0lHPBN
vwAOgBnAUrMLxIg+2cJuB9oSQBl4IEiATNYvfC6UGKiABTnDfQ1q2QuKkXcjaHCMSeLWjANVBJeI
kh/1Mow4FDV4BVJnu1lDB1UYS6IFAJKAGW/nXUwToEMwgatGG5W37vDijl6asDcOgcPhU4U3oAz+
TPB/fR1lCVwC0x0L4YjU0BEsmHdBLzHfFlI9d4rPhulGT6y4ewjiAVX6FO0ESsSENlJ6fiKn1N5o
9+XRAIN/TK7Vj3IVjn4K/fW0Az5pixp2HRqLEVWkww7LoaBO4Vhx7sTX1nf4jFx9yeIKcXKVm3UT
6mT1Hv+EP9Jt5FJeldPks7xqjKPvdGEAzgLgAYlLRPhHeRG0YK44mRZvj4j7ii835g1YE+IHTP1g
Cn0zGyUDcsvvHDdishBjZawYZrR/UV6cfgju/MyFEVzfDWqfjRiimyuCvgbIkUCAXp4+DGYvym9C
biA0O6LZgusmDuSKEKDeTjyIwB2qFe4vBj/UuCiqZ4b53p5b0Zov4jWRtboTz3gz9CrIV5DxQcxx
buDiAjFHgY9QXeujvB4XLfhbeS33gjdEpn+VPrszTBoK1xe1hoi4CqbcG8RhYkp/E4d6Ee0iqGJ4
Z6hb9M13olGLOkYhAcGoPd5CZgrWG+ngS1sC24i8hHX5+qBTXkoyg9CedVHcUB/J2LJOuYpwz+av
MTgiKtcsb/XC4oJ+ZmUDmvEuBFIawIsbqxx5LBfalAi0M//XXHV4ItHHnd1b5C38TL8fN+O+x4eO
/5mIjH4dBXL/SQgszy93qy2nn4PIiZLcKTzQdZCuRHdmbINm3rnXOWM8aoxwXpoQ7hEp9DidKGVs
BBCO+ZLLcGyPyEMzwhPuQ2T1LG/a5hAD5HtrWSA5GMhACaj1zsL6sjlLN+tzXNRb2Mi4E7Tlc8tJ
l80piX//xkm3PvlTwLD6qy2ARYDNNsoT9KTM0qT7ALIyF+cJTYn49SjNucGeU1Ia+o4MmnBp6WX7
wagR6QNXhwt1kl/iEzYpAxgX73MUE8DK8K6vCE9aS8CM3gz0+FD/5Lf+Hx6lpPsk+yF4H45fJNbk
0iiTGhL/6iDyW/O73ZnfE0Dh6iqU5pMbS0n9fwXh5/nJpyFVzIGCaG7oX1//J4bTrWieJSHF44R9
6pzcJwcESCwmlhZKGZ5zUjmXfMtfin3qhcuyizzFjAT/1//lkxefwLNYjAr4lM1Gx4e2dtgnY9Z/
4bJb8bk5U8izwF8bLEE60EPuKrFdhLw5bq8IS32xrxIs05sJ+7wROO2uvuGcSCOzcHesf2ORGqcX
SHf1DIfMDUMD0isPJHTsB1L2aO/v6IqgH2Bv80THpdbE/FP9VRd1xv5IKFAYX1CJnI8HweFfCsgu
Z7M3oX2qLunSXglpGB21oMsRQ1D4pOCURFWhcAQce2Fw9h6eE/ECKQNJDKjZ5Jj8AY2CUTCobq+g
1zGvglr8C74b6q/uD5+9P0Jo9q1SzU0wa6BcgbE2KYWEh1tLx4zMMELpS6AK/ru4xmJHod8MU31r
Tk8a/bl0iWARJkpQhnHNOTtEFpqbo6sIkdccK7J+SSOy2Lq4kbh0LNQU09J4yld2C55wibhQQweA
KgBxvuWEE80IAaxe4gcODXxL9kI40X/tk7oTKPu4pI35X3coTicl1Xy9yjbWT8zkIYF0CexM+fHX
JB5AOYzKERgz36RwgeJPpkb9gNl9BN+M3SaHg1jH+2MPMNRCSddfnEJelX1wWqs/kGgeJQnvKxPj
uQKq/XqA25DBKj/SUZiuC3+YnllQon0YRoKo0C56zKzqGzdmco/uJk85F+YlOut4F2sijZfJAkim
TuZKPSnXJxQVIqEvi/SEHPjOF5kmFKQme/6K1CGnJ6R6I9xRtUj3DpCW0njyhoN0xDABNCtI1AHZ
e0+BICpmo4y0xWOFN8ZUwmISo1giTuGyaYuIcLPGt12Asg1zkMRLGMWoe03iMUS8pyEb0WXqmMxN
KMXf8CsonEx1WoC5F9NuJ32MG38Vf7aMuSWUU9r4J9G1aR0wvSVHsek3xRnvInRQ/Y1q6Eb85PFK
g5s1/VrHJzZfxrxjZ8z2wB2sKIpJPvqWCUI3Cpc9i2jvi8YHPGPXuKVtzFNFM9Zm+NVPk+/8R8Vf
b9ynS06kfaKsSm/pjf2eNUXexcKJP/mX4RLf4ptEFnmxTwQRNkVeEN+6C+8Vv2ykiTDagXvruZQv
yuGVvOjUmDzlbShtdsmUNahtCoxNh99KewtJkhrXjByKtgLXIzhXnNBQ41jiNh526fL1JqinSGVI
/1i+PNiFKfnYmrkioUKzyhsnj/fn1/PgwNmp+UsOnG363w1AuYceV0bjwpsATUiiBcsi5Y4d3q2k
KYudiE2My8pOeKs/ucnCo3+JiPm/Id1abMuigC8PfHsRz81vNq+OtLjDDBv4gR6kJ9Rdd6bgZljT
mUuAgqs8l+eYORC0+G6EXXNGJKStjIIdLSlxkKuKPyQ2xWzkbNakLkKt51/IV2pEYTR7IE8V5SUv
+BfjWXCESAIU6MPLS5BbXUGxJn2rv3w4+ZfzyNmU7qxx1n35w4qn7KAKeVIPQQIMXtUwA1YDBRwx
RkoxIWtpBa8wraLVeJgGhkfhhjZsQm9semRDhCBTpZ1u0bjoGv420/ZyuB6YTFKqM1I1mEExclVI
p8VOF1/aU7TUPxr25F16UU7jSfwP5bhmxAXyIuszv1q35xEJYE+jK884V1j9EEA/KQzeQS6OFTW0
oC3JeEjDquuIyAl+BTz2LtIsIgX8JtojQbOiVuJi1VMaJa0bkiTrRs8WSAP8aSoTtYQGiRd1d+4Q
oXK1cBshq0mcgvkJaJYCTrKj8Jt7ocmCmEV62jXCeZ3YCrfKV15ZEpls8Zs4ZjROtPpQ4HNY8Kqv
Tk3zXl67RLRUYuupvz1Ll8SQQoe8jUyVR3XnN4lC6NWWyC4v0AQDpSMv4zVs9mSFvD11hiSuec7v
p5OdDJF8pBOlBnkgC4TXkPOxLpjW9EmyusnZ6BfjigaESuTMIv48dtIX2PQS7pfPSyaeMma3OYNr
vtqKA6HrRSdJHs354GiFloyE9Dg51J/RWTRLkRaIXsY7ey4BhptIvXCTkSxyG3FX+ZiNvG5KAxeL
fzcZCQUZJ/cxo3ow6qIaQuVCfsW7UyxMEe6S6z1vfE9xRnVE/senIR9nPAGfqVyTkXM5+JCw3fFR
NHZys+DwfRPaanZ7HCrxzfxU0WRcmKtCcmudqWEGWExctTCOyN2oE1pMYn/AEQCvP8UeK3Z6RRQ8
rSihoNLe/Mph47fb6eS7LrjjaUWfIu1UeBtrWuB+I9Y8WbojMdGknaL25DlqT3qnuLv+vVLcZpRy
pIsYPmK9I9HgQNvMWwzqSoZuMOJDug+/YGfkIY9hmosyaw8MQARg24v/iDfgUfwjA2K0KwEIvSnH
qZ7IKlGfh571hjxtn64E8t/Sx0AsJTWBtIWrhcDN/ugshHYFP4IE0XXPwsYEX0Oir+TxlZlm67gR
xC6tX33gQq/wUh4QMiQ/MCQww3QhQqtCF6P25K63tKmSiq5mg8GhLdWZ6CPlK9sCG0IdzIoierp1
mC+UALeeGNO8llOQGdrxWcCjdu1WqR+AFjW5vxLlqLNL5qHZ5oMxcL29jawaHLBBDJII8X8Serot
dahHoz8acM6TWHdlQ/rTlXI7CW+qj9yyCug6JNUE4auBg/7MyvbYYmNzW2JpoNnfrW7cfCOca+V4
1lV8QzXtYOvVR5lALPIRuza4V8Z48Bvz8pCxogaZryrZGUOTdSbli9Svt01Z06ynZr+Gj8mLTQlk
dF/mENweKXGmz0mqghJ4s44HTLcgouMQfcJoI3htLWUq515eBQe9f5xbi1ASKurFN5CHZQVy8BGy
Omj3mR/v08z6MtuA1EiCn6fmacJjo1Hg1L85USFkURidNDVsj5VoBo5s/GRsaXrWuHr63UXnEvg+
LX9ti1zOFkLTXw3Kp0NUShdjwx04GaR3rSfWyw0gGKlVAR5mh7uJdQq78l19+BvQ3yhdjqwhOdkN
OiBVhUPUaG7HAWeBML+EMtHWeszuKU1J46R2JHI1q6xdtapWsaq4fdWt5dFyVE2d977MTAZj0acA
8cG61R5OoWL3/mzAdhWCuRym7/IEPtGsXd23ZimGedLkZ4zZddTYXwa58TE2zHYYTvrjGgN05E88
S+0Ng0MMGsdLw6n5UI+GM6Kuyucp1i4pC1wlMW8yPJCKp1c3S10LUIyQyxfKm/6g3CV/jsOrLM/t
cSE17366MbI9aEwJppj/RdGhzmYNBg6knOw4j75iP9S8lromxfem9CprrtekSXulxpFpkjg6jchN
HVAgFIu+7N2Jobm5GH2ioYqOP+SSdNvMvSCypmoJ73eVm/QSmt1em8SrpNSXfkSFJDMK5xG5aqmC
R9zK4TvQaL5NmlncI+WyaC3Ng5NVl2eFCVjJhOEqj+KntLpFoTycWrep++WNLTG1QU1W0sC8jvSx
mNgSjHg1a+2r1DBywp7MihERIn0YtLQutOhkFDhyP6LVM03XYYXfuSotQr/YqxK83DAhYDbrbmxA
LYbvJDZWWohPYvl0jB5kpIL+jPNjPaJVU+RZp+AEZTCjxsK8iXmJk/JTeSjfMp2JOg3LJaNuLOxr
rYaQxIz2KnyPSGiMySnLPsOhXDdjfkse6qGo401BMqLayLgJFyyldRKq7xOMFOQHmsROOhBO4jT5
VS1uD+mRXDq9mMuMK1RyZluBlJgRipeScodEBYOGLvrD/Ie4oeqUqlQJ2inFpFqZteRBkXW0SwRs
67ZkNK6KGYvNWLG+npVW4uUKSBNBSWWGDdA3HNkE4rykbXWK4cYQTXOM4uAUcTYd3+gam6QeECyP
MPMmGAHSTW24zKwJ8EHDFjd0Ne5UmC9VWEdA84uZZ6hR2ErpwxLy+YEklVtF1EFsUzxHvwyZB0Dd
auJfKUpRIwEkvFB9afs48cvItC71SVsJB4f2qJx84I4v/Txs9A8dSZfik6/6f2Bo4LRCYg3Mi2YA
Drn+ETwkfP4/HUlGEQttCT4Pxkz5ipqaw+RzgExwyHR1glJIP3xaxGHDN7ryS/uLhnsAwiV7/epg
4XAi+OngvAbm+ZBMv9FsAFZBEkSexvG9zliHAupPe+HJDMXjJMkZO68zPkWXARoyuhIY7gOjwOUz
0I52jm86HZ3mpROgcrCmGhaTiYdgZVJPdWsqE6CxoCsd1aRvfQod3hPdEB8RstHQMPP1Sxi4jJ9U
iOjnWSAhawtpK9gHYRkIjJSMIZevfiAWJYAVvROkWCJJ+5dxkVnxLfOsyRN5cTX1SMUEoIJan/lY
gB+6I0T9NFKDfwyOyI+6qciOyC8wxWFIfMsEUia0zaSJQ09AlXugu6JRKnFF8xLNfQyiApR8kUtw
jOQ6WDdDKZECwTWRDXFkFqU9LR34sND5HgtOjeoEDIWHusML5yL/pksxtUfF29p08OmfDzvfE9MU
HpRcPgM3tLUCvKvDP/0lLJ3Jmwz1QlEOc/CWrUxgPAA90MdfnLMvIH7C8oqE9MytxucFlT9SonBi
SEIBAalAbgAxNWAg5tLUdSRfBibqzz//yFtazJ6CW+sP/DUV5kqMdLBPNOWf8Cg6IPijlQE7nzsO
Q4yhAMpBykc6p5BQ8RlvlI0cinC3rz8xvRBsGgXsjbwYHeZr5saadBVUBHpBcKFYlaMrfNBARwGE
gPDCeQGjxrILFL8WsBbV0cY42L/KIb09l/6JhqSDhLs8y0IshRsyQ1qThON8cQvO8Bebxw3wih87
qBdOumLRflF/TjYCRqsFTAvESrG2A/G8BXQmUduVZ6G31IBwsvcJzvfVZivcSgNc1TCARyXCYhR2
dIg7+QqrhCkLOEswj3fYKuBIJibLYLO1tXF1kl8zbxLmtYhmRJy03vt5hpsTYzJu5g4pJMd5x+jN
UXGRh2o5CBDH3LWf/HcTY4AqTNmFeRYj8BgxAg4hxt1AIdPXiDmcOK/CJEKoTIVfPxfkBYipWEjw
9gfxFVM9nOPYAmhv24QnzG1ID42JoBfZlxCawUAiFQPRKRj0QH+tUKehOWKkvGgmRYaC8KCiUkQF
mAoHEnRL/A3yav4df6JuEAMggX2aP03sbSNe1QZW7OxUjxNI2Y84Ow0yg5f6FPkk/1AKByGaQk40
f9h/wzebc+1jHV+cUEpV3+xTsGCCsqL8Ec4kYK/PE0zax/PSHykQy2uDBItlHOyDaw8NpdC187rJ
6aRhx1oKrU+yrHcT5CEIeMHEtNUEpyfzw/6oyAouVPoh7YsAoefqCviawdYLjtq859X92emnGk2e
XYBYoAdUq2wVKf1Oa5qvLsPhUv6WE+tAf8cvpK5yGVDJgF5cBppccWlr3T6Ym9jesIuAK4lA+DYA
ZBiO7DuDMrW6Kf+k4UlKAVW4/JSBdVbrWgYNlC4pYAWjj2siP0jxClNAFVk4PSNPkilZN+8Wgrzz
Po8pUzMVQZFPc+tNJXBMfJPetofT1qpb0+w+iHnlwj73wQQR8Z+AABG9AcslHy3qoPKPXq0IdE+m
i4bJZnRkhEh6YrqyRb8NhkYelDVDmqfDLHcZUL4XVr2ipaJ6JzmSlhmevXT1AxMKoDBdyTMdH191
Ix/kQ/JpndRDuTR22i5eG/xPBoiY3d5Uy3hmYfZe4XcuMbdPcoQY/jFLkclHXuRIC0QJ01evxLyb
P/j4Q1Q5USd5aRsv9K/0W/1Sv6KTtS+J6Nv4O2fm3U/1msCqfvk/7Ud+sv5k4hzx/CO6KB/13v/s
z/kxO4Z7xO0xIQ0+jtr9nkDiYoBK5lnAk6vAsr1meWSBzGVokewn22RbnBkdkp6bz+BodFOcRGJE
7cPnY51smc4272diLAW9eadwKa/UVUjf9L7c2ksNqcbxvfTspb6qN81J+SClrphiUy2yneKanrpq
mLBSLZR1SM0/KxhNmhRv8Xy85l69zhDgC5F9cU627Tnf1md1iYh+Ye2qm7EzD/oBeUF/0Tc0alx0
qDN2ycfUuKDOl35ZkjQP9PSiwGhcJr8smvCe3xTW/GHya/z2u/by+Cp+0i9ZmBHQEjFwxfqLcmGk
PD9JvwMCjE9DvLG/QbB/C89Uq9SsyJKoT7EOgAf5UjAsUH4q0U7L37NdNH8jnf7SkR1i/Ko+DMBn
0fQP7Hwdf0pEhOEp+ta+rJ9ByAQA2SmIkIkqP/wAPz4S08SbszmRLoUn0ZX0gQJxckSgdvL3yhdu
ZR/aj3hfekS+SMA4juQbvBnxZEJqZaD8VbRZADKiD/Jv/CTP6Gzzr+YyG2FwaIafkcGDWsKSZirr
Ey1GFn+GNbnjqfa//IK8wagWjQUx4Zuz5okz28R412Nrpke6FzUMnX7Pw30s7XvaRNStVV4TtA7V
sDWCmQY9kuC6ZkWoK6WLrL1bqtuEizGhf9XEnQGxPEiXGoupD5scdslaW+OxJFW0mWXNCEL51na7
0sIDEOxZeb5PbDDSfmn0ses3gavVz8NTUjAaAttAKRG7T9Wzu+otyplJHZhOjneJPSie/zQZjUgr
ol+tqzhcSOEupxQK2ft0n/FkseX4DfO+R8ZJUeH7ABeaccwF4NTh9zmWS32s57E57vVoO0bEzlj7
a4f2EFOBFXSVylh8TDpcecveG96fz9A1M+NdM5VN4EfHxgrIa6xq1w50mSr93C4wzK7qTcvU8xRY
tiJw+F7WTvbqUM4Nap6sNdap1u/GSFrZCbKUtY9ZXVlfA39lMFGs/qC+ahnPEK1TeaP1x7E/9uV+
MJaYd/Cp/YIJLtLuYRwKldBRPI6ZxZiUzMdiO+b2wCkJfrj19anVIrdJnjvdb1yF2iOskYXICqpo
Jskollc9xg8r6BDdPjo6MADLqMEi/HVigfQIzK4QkHnrGGM99SfwjnFF2dYsiirZKGzjiR+vrESb
PQwRxCaAdrk5/E50cm8Tyx8mnON6SztvqZHBxVmF0zF5nNV0OYDOLO7UTROGn6kK/C1Jwd226HbI
a/o2JuFHY9S/j/zU6UHg9D23olrBa2oIWB9UIaFGiqAT1aWxu8uqjcBIl8O3a6YzJz1jUlufrRIz
X066dFWbqKJ6jKC6u68QJjXfq8Eh2oH5jJZ6N5/KXzmShmU1jVHyWjNMssLW2MSVtS1T3FuqYWE+
uzlONTMrzVdBZm0apftqwuBzLO315Ll4hjSMy6SOBnuxqSn7Mv808vLiS/R1DD22LrLXBvHy2VjI
s6SVWn76ynMWZjjm+sk8qBWvfOKaJaVH2xyAiEq8ApK3Arh1NAcmr2arXIq33Qgr3WT9JrAk5JMR
Q8Yk3W2Nx1pvLax8IIvs5Bb2yelpKB+WoZwCBcf8kg1Y6Y7Go0EWy4eJ/BxwAL90orJpdZu0CX+a
fvgpOYxeZ7BrqR0nkvGnWcXXEF7CTjn3eb4zrWRXaMFl6EvGvzNMKH98sXs+NTLZvss8c6LPn5r6
/ey09yalMStGuetIDMcMzOQvTKNP6vt3c6zPErmQhS+Ergx0ascHQ83lN6UvVUqHYTeRs7U9ChHZ
eM+5/m9yEZ7iptraT4lyI406Ypl9txsMh8t0MyrxVZaYhmURzhuF4Z0wKOmAADZfFF0+Nyp7URvy
QdfTndFIq67wab1kkFDYLfN4OQJFNCaVmJQerNBtUwvFZrcO8vQvHjki6szERv3UVMUynwxrLSiX
5uSx74oWu5zObQakzyQtQYmQw/YYsspIalyxmNMNLqIOKK0mZ6BVBceO+knZftKh/ytavZPiL25n
adu7YYreXFJdkyHf+rFggjMZeAqF53S592S0uX/oTbZIr+oWMiarpSe3h2o4BwhlmK0ZrjgNcbLN
MbWi7Vc+FNnXiMNCug9IFcfHomXiNipvxaOGYKGnxAE+L8Igl7oG7P5WQsLle59m5VE0kbMcAKVA
tEv0//IZiWOBe9ANxF3IIustiL1NvkyNPLyBvcrT8oP+Rc7UA4PFQTgtdg93DF0JP8keMzaKWWcI
18i3CsOVAGtDR/9jCAB7Z/yYShACzR0CgVKFR3gE5VfpM6MyZ6ALNsSIPmRUGyXiI5g7nyZrwoA3
OVD0PfA3Ta4YOCyjK3vXnHCJZdHosaNKvH/rVKn7wG69Er1gBNjsT0a3CJsM6F64AZ5hkYO9GJo7
KnegZroGeClGif3smXshnEXxNjmpVwzlCOKgHojcgEmCAwJCPp3PSLfMRURIYBZWAZpoIqLECLEW
JdWD+Qar4B6m7UBxUA/K9pQfLB/o5Wc0QGmUuIigqI0mDqAPw2if1fsDGNz3BGpIFkV1XjnZH9Q1
PVD0T/Bo7fMTwZ5kzRN5zhBj8+HKpldHlOZvIuqBnGHgDyn/2dO2j+sCUpXxDY+OgnKLk5pf9fuk
cDBPfVzsj7GdDoiruW5/5TdqbCI0ZgngOSk4Ec1g3qhN+RP3BAN8YRbx+/FNLh3L9+h4poUmGATL
LtSSjAaheoU9wSmFzwy2W7pMXeAiwgn6lnAUCAov6oX9A/Vx17qKPhsbD3WGLc3ulNOJMcWWYixm
SDKieKZbLgIx3AaAksOniz5GTt3Rh3+YDjiuIpEEHTCF7IpFh0gbwXYwusrgWRSpT/yq5hF+t7O+
38gMx0NKAY+te1K0Sq05RSCGEpW86Owp/oFAOkJsHjoT6T0elr20rrTL2C9ziQG+DnOJYRyA6YT1
FRpVljy9AoxSwjmOgUymx5rGWdWyZ5gTBo9ZQWtFsR6jFVSHEeDe5kJDNDir4vPTTm2620l2bKSj
zoPxLRjfTR+tmJf8rBYjY/8eLpcZbA1USQvIdFxqUhPzboNEaS4EsthgILKDj2fyD0GMIcMYsHXv
IQ0LyrGMPoBw2C/0diEle6uctZEHNZBuwYee7ObitHGZuKtlOESgY46EwTuQHt9cQ4SsnNNqfFOB
uOQpTyz/ze+n7AygdDmzv1CpZqjMba/G+WNwgH8VaSY12O/NePJQvMQm4fmQk68e+tbIvhskFr2H
MViNmETBE9CJaNaevKu9+8/1lrtx1DYh20vsYkHms62R+tE9SRXYv01QEcbLBgQKxk6ZkuxTF+rl
jOpTwQ8dl0Skzjxhi0JH8kuTcgHDuu2OTxJ+FnrhSaiqkesB2SCQ0ES5kCnTDqBqB/mDkVyhOzWM
OoIuaWHISxlrlInD0empOMDRmklCHzGbME+B0fCSqwPY4vH+cG1w1id3O28yTZn5AX5Jg0mhOoxJ
izMPNLW0lj3t7/4meri6+i5VLramqjKzqxW+awNW462T0pZHlJOn/r2GCcHpGtpCBUsVqxSRcoUf
PJMyJ0weAY0mBUde6kCDgCJyLQpMqzF9RU2Eyov94vfZupHvaOyWuvN8dfzRd5f7LohzNS6M0kkr
lx46UBGlnjXZTDdJch02HDV1s2zBdSqQP3MKA7oKg2N0lBb5LbqV/lRUTiS1EdHDn/b4cXNSFdfQ
Ha5VTi88WB+UMBI18rlo9ohdNXdxOcipl2D4YCOwwwfm5gcZUgBq8Ji3ihdxSbEmtNwq8kxjTcS2
gntPq307V5r1U9/1jUtvn6WgRnmZxnInmk4dOOrgyJSXtqcYU07eCNeJIFyms8J7jryVl4VryT4X
6qpnFCFXvnbGS9/u/fJoWCsJrKgZD0a0JOtR6rX9XPkYK+S4MGwla6FONtz4beWyd/9rlmXr8Me1
wmjZpxcxqNyeccs/ardM58EEstXJa89+uBPVadGCR44KFo0jB6yknLnibmYvSp2RuY7M9HyuDGsG
69MxvxOBJekf1tvBfNBnYiJ5OlPKhRotCpw3Xj7QhcQ6QHw8qxPBkbIZURESh1hpajJPHi7eKGX6
WY7sn86zmlcjFMy0wtydTUVB8+IInBgFIYK81kXyC1QKKoiYFSLdYGSyJCzRmR0gC/npeANYhmXA
Mw5wEPUSwy/QipKM8gM6DcsCAhKaPALwCCg1zMCiaQ9Eo/SJtGDEZAUlAWAsfZ94woeiyYG6yzzZ
v+EWvci1tkVzBwnFVbSzg5UJREyMphQJBZ06bDr8e7IHTn5GnqK4eu4hQMEs50y2egoNV9TKFFxs
2TQJvDp3rC8sYTG+Zj8X5wZMHkrkvWeUx+DGg2fqXjh4AIBY+OCmwEsI5lSvGvMuabs3qVe9xwlP
Fu5cgETwfWIg9xv9yIj8U6hO4SEGutvfQOOBfAmo+i9KNdQBpFScCR6g8rxCNEwKGzLc/Q0HjS9q
TcmfAkmTqgD2MosBXJASw0sRHjDf7kql7AN/wdzghCzQQOpsxCv/+oih24mtL5og+ybM0saF9B3E
h9uA74jYTyfg3JG2Y5lHXh0gcZilv8ZcsBq3EdxJKO2QNToA9DAeXJ6UqR/9tP+NGU+DspQAjTra
x2jVZSEEncvzDPFzILQlgsZF4A7fb4hWGPQW/JPE2LXGQyXOUuriGarMoHFCovQ2W8MKDHdjFf5G
B2urz/I/+qJJEmLavEgQ0yneJxwmexBhUVRy0EvkhaK/kusC7or/Mgbj/7r3pYaZ9281g2xVXJ1c
cq3qg6tDcxnUVuaQUFoCk42+s29h50yOxxoysHP/DtnyZVhhGKLpJCG6zUUwY25F5qkyUriFMW7y
ZJGnc26dPPAMe25KYlcXKQFv3juGPgU6rSNXo/uDVFcmpm8nwSxjJgKDNdHnajNSLs2cJeOsjb0C
QQejtWz6jt8r2x3owsNKh4ZN/CaTHzsQ8Vhjch44Bqau6EyIOJbwnhPKE8xXQ29ieajTdEbe1A4/
GJYuDlvIWaL+HQdytL4IWpN6C2tPZme80nP4F57D7KDVB0v55RUYC2ZhcG19H8mV9Bb3bJUyhq26
VhELsfHFngATHj2im5gavrXTLxPsuSMf8G1mOOQM8st2RnZ9JtYM0fljMFehzQLGFKvOucboVROK
00ClhdJXl0H/LpUzsCZyIratUHq8jw/53Nekg1iKBN/SQKtknM0M/yaVxTwmSNuTjzIq9kOr4myN
Qb4auXaA/NPeFf4tQTOb4EFYprvYcB92MjOZW21hxlZmn359UdgHJwpbpsTifzzFKK8EA2+avn2i
VhEV8GWZI0s/lkKE9Wuyy0VLddR1bmkT4nx2w5YcFUzUKHtH32X1duAU2+9juqpUOhsq3EGy9cOK
plWYuRKUrcGVADFH/MFWJjOeoK+vkdEinyxJl5Q3HzbQj/tDGjCIuVOdxFbWWtku5QpNH1lCYHBj
0I7MBtqE35qfefWkcyuldm00D0b3G2C/lT9+6Np69AeprujDuXYdHqDFusSE/YEPV76S0Kw7re8B
gD8ptUJ2RNRc0bB/WmiAMBiAWTNOJSh6kB0mBgIh+KQ2LL3nc1Z2c0mbDXrIIp84pUGjSNZQYFhu
kEWzkKjS8L1Pr3q7rBgwAD1tLgNfnZsN3anZ0zEnUIg4OeoF08krbRlKwIvpCERnOE91LpnQiEwy
hAQYlO4txX5artOFVmQrJajnioYMnV/W5dBs2DCVTPKIEk/D3zsBtkZJH/nfPcA1KsrovU0/M5Vw
M8xL+Gmwn1OAxJ5cIfgbE3ldW4VTRhvgKqdU7+KzJDapL2qqs0yL9a2uNjZGEDK3Y3/r/mPpzLZU
RbIw/ESsBSIItwKCirPpdMPKNE0mQWQSePr+4lSvrq5zKgcViNixh3+AHzCJZnXhcIcE+DxP/Swk
l6+qmXFKw4AuYA1S0GH8m6WOTLtighxX8Jrr8ZKRaMuIknS1FyPo59YsT2ZFecm1B62VyhXSbbg1
ldqsaQhj1VobbxSd1pzQn6PWjCkvcBpP108pcyZ09WCchHhGNrbW79v8ZWfirK1OL/3afmon4PHJ
HFlfSrDhREzURzHpsQgRYKjntRXFeA0oxxvWZr7OKz9f1gze0J0cZ9ReTJNi2tDgP0V5I8buX+UI
tSNmcONm4mSgziMUoAPm/C2JhiHGtOGIPgs3w7ABk+S4VnGhSUThTC80rDa94Y6LlWqeNXNLvE9q
OtGMhSYSuQugWnrHQBLhX9mGXwxY44RYm6LQxG2LZizAV7CKXutu6Ch/Nrm806vI6RrqStCMY/ID
PeEiqbvjgNNztIoG3lCi3+cPculqvIAs7Q3ipk7SSgqVfYeUfc+Rl3YQGw9pt9SHWbGnr+uNSKtb
2EGvq4zje+cGWHBlbgRP18w7RtWORj2j2jXanlQb+lJXQcAXu8pE8SyHNSDPspgMMquBldAjLikn
49E+DWUvo6zXsC5EPU12+9YbVxv5+TP+XFMJITn0mFVUl7N42wVOPfLGeIxrrh49Am0NZqUBfiFD
DC+Rpqg3nbJu83kzOnfdpnjfc/WWoozx7Jg6Ed4zLGcK4KVasgreXs+Wa1yANLWySjIQIMfxa1PW
tP4BD9cBC8COJa9Jlp8M3TQDYVI06OOFNj5/EEVotMYCtWTFsv2mqpMQjUjmcnd5daBldWk1hiSl
ly/fqBwdlmxCiRuMER1JJYIkkksN7VJwADQOBE5T/+7Q0WtiMRk5xcCQzeHNJqDO048fxijjD8ia
+LMVQCEULxgUCe8ht4uvJBRSPIf/1SmWKoOArqPfCeWkwT34/OXSNSjXKRVNPp51AqnGSaQxOCzM
Q5U6gBPSsUNzTorosk6TkxHM+tBWKIDIeJRzVPrD06EsZJgz5tSOJWuANMPuqUnRJ0DfJ9NxeCs0
wdgEZyb3JCGwuTQVwTOUUKKR6mqIp3QdXYP5qwI80TffQ9Y8dPMRD5iMa6SwzO/pSkTKQtKPo4kP
0DIqHvpkLr92BctYGeAg1x+vgKfTqDBQYECce7Pz5DGHWj8zU8zfev+T5R7ojPyc99O7hPob/TcU
kyFDAZ+HdEQtgUw8rYiEbLls/5rQezXXcERDGHsXDD+pY8eMiftgspNek5VB82h41+snY3eA+mkL
8KvGSnPXK4+sTdZt+1qNe6S0uvqQKfr2XZp+oMZuJ+tzkIJLtf1mq81GA4mxhDJz0O2yceNPVN1P
23AbANSjZ/hGCbLr800hTwjtWGq9O+5G3PgjPZ5PXphq0TooM5D0BhiT0eKjV06p5nACfl8mxrET
y3yH8zKGrfse3KA1/ZBDwOgLt88Nb6JjegkmP6MPir7jYCwmg7bJGpOS6PVcvYeMpDmmm/6+5M9H
ECirmHCXGi+vNeLD2+wO9av+8lsFHYVxQxxTgdAFSzVvrnGDPntQf36b5AY+7hq8Gs/I8qWUmfq0
NpS9UVIcgDECWBjJ6bJ/TTz1A6U//eqjZKM3+1Q/F0qyTBQKJfUDurHsRaMvouJ6+1U48ScQreq+
uVY0k4tCAdgmymxjrlDLvQBmx3G80pViluSsPdVovroiOGSvjyvr+pf0NjZvMKh1j3JPPf7SS20R
xU8/6pi7hsCFc1So8q9Ge+5eeBiOZ7Wi+Ook+9J082jGk1mpPar3MqwmTi6FYI2633BSec8xA4zn
x8mk367UrV5lUFPjzonOxbBU8nVbLttgmyT0DMfKVztEgNYQ7tPSfQ3u8U1wHWi3NDSMI87QZg64
2/xJJxZJb5nuZVqLZaNM33K4yOQW5On8FbN0sAZDSDPOgintaGBzSrN40sMAQigVzlibqdJCf/+2
2q3DgVQGagIOrUPyWZ2ROIxbJ31QoY5yl529zbsDM8fncFbGEw9o01CQTqactn7LCZDDS6mYB090
SpHadJpnbgexvOzzrzK9VFRf4nEp8lFTFmY/T/q91hQrIyOQzwcWWbIwy2ap0TYnqsW+MEhK7qNk
SeYey54pwD2pH3ZIRSZgk7JlliPIP/lYQYr8Qhz7FXNSOQA0nd4D2sgZJbbZaVTEoaVh3Jrek465
y2+qnYNmo4SlZ/ZjKwA2yOT5w0SxxHgXfB0tHmMeMab7ZKn1BKOZ1KALp3GjQnRYacm1MS8Ks54J
HCXQF2Vx/UC26XRqCzChWzg8VQsUm7GIoU8jZdtOBi97gYZv91H4AyzyrczcD6w0cfcAXq8iI/GS
GkiUsjMH+ViMGm8EcdNk0Bclfgs5cQB0SLnwoj/4QX30bTO6zEEd6C41Rgg8K/ERkUqwuAwR4Db+
2s5t0dTTSEWf7jDeNtDsoBBP3sdReqjytfmec+58OuDasxzhK+q/tl7LvVt9djkjimaZVMcnc7j8
jTsjJLBRApp9WIw/Kz2gTKnWaH6H+rToc1uSXq6ef40YsSTG4mMsDYMp+Oc6Ako93jckpUHtwvAl
uxt1Gsk20PXfqjq15bVJq+2k5wG/dCau8iZNFpO6v2SSZvcIUlH/6ODzdT51vE3DPynog7UaSWTZ
AwTZt3yeVEvjo3qKLLklA8VRk9CTaa4KQTECyhaxU3hQVQkX9qMui6T1u+d4GhX05vJrT2cxYiYe
fubPCR364XfUdCCx4QVSkUWaX2gbmWUwZKtJLfnvtlzRmXmOAeHH32/MRMrt0P/GI/zBEbFo2m/1
03mMnd80nF/pCSh5uaHGfVZnE5GdvvuawO0awx9QEhl5NOxhKX9b1ldBIyjsv7oyIODqfJmWsIZt
bYU19ZMCq6R9FQ77uGjPSg3SByxu4oefRORG9InIPkdpYNhauxT/GNUGXAy1VIf4fTfl3DZkp67t
DA4lxxrNkcIB7kOHVTdtvs4Yg0FI/McMI1yn62KYGYt6TtNHHdb0cJLUlye2WXrAvrUN2E6gpUgo
o1teYfdMmYMgEvYITML/8e46cn2Q6cz9yzndueHe/vtNfF/LOcAuZi/j3kMga6L549XTp8/DOzHw
LyFOwFmoHX3ByADwM9un8iC7knMwvy6wYJ6gIO0DrDVNdHNHu2ClIFIEDL4y1wqWvRsGB734dHQH
VfxP/TGqEYhEGHPUMciMwc0Cvlowllc9WgOMwZmRMVQZ74RQkbmRFIQ8ZjRAmDdxWACpPdDn4UrU
6DtbA7RtfXCm9Jv4Ej1/aaMvktgpsOJwNKJuj2IE8us9s0gBzJU26YlpEu+mYGZKt+6zz9bBTty/
sUObq/pTN8od3FoKGsrYMX7CYsFHwOXGVBAxbWIyf4hRbGmrpFm7eI2fx7h3mhOUqnjYAPRI94Rv
4LU6prYFIkbsMHOGXdM+Vl06InRZBqzOTUp9r/VHg1X66ASquGwyR2SGMRIAN9o3Inm8UVDQ9oqX
OZWhaKZRAz0huCyMb4FWE6RophoaTrGLFw4FkKFEc+yfFEk7h0kcMKaaC9WyOKQpyZBgmiP9gSYI
gQVUNFcp/8FY7hqXvhi3VS9nPK6EY52lgPFK7xkrWmnJZ6ngq4meOK7lEy/ORVsfXAzPnoLr2Z8Z
gNOECz1akR1PZP4BGI1Doc9j4W5HWyl0k1rIZtEnWVTwgaF11A1W8lisUhwxw45sPgf3lWzteQ0W
qNBnLHdejFXGCkzXASaoAGcYa37TphXNR68GrsBnxGB5HDjKBjSx0EMsThPd+9B44znt9AWvmXry
d3AafQ+awyIur/j23nuEfIG3+UFm8wm446IPtmc5SRvekU4EMZ2Tnd8XC9+oZlJpVye+Few6nx83
FqzjqETyrpc9gVZEfgsJA5mCadp8s4r5US35YvSJniHC6v1ULKS6Euxwph5t7bzW/LyaWa+1ojvm
+Jc+KhjM/7qW7GjYNW5NrYVabfSVrscArj+oCH1ufXAZoGfI3nPLzWKP6shzMn1a8ymS7WTGpIv1
VaJ5sjZO8jeNFOwvYZEB1vqrfe6Z12HZzZjc5eRnkfE9MPNENoQn7XANYFPPl2wInBGZ9tEqZ3ux
SblcnhOjFNFr9GkhBqAIZyBCW8Nt5+asmKEsjj7XLWJw8Ji0DEqo/WbFb4r7Ng8hOKHrAgtyNKPj
y7nDJqSlt4TgmALmWTQ6EptzBccTBnTmTzDmFz65zZiPG0mkKDIk1gg6wWhR0o78Lq9g03PiamZB
s/+cyl/gt+yDgs4ik2U6bl7HJOlEhHmtmXNy72n+MGcAuYhWJsB7sU55tOGexCpes1J7wyoQMhWX
V7MwMXnix5hwEu3g1KAgR3TBBuA0qvc0W8m56L0SKQA3giJGrF74AxOoRUQKROQAhEISx07OEGDL
iOHmJml4WZvdQieK0WhbeW/a4Uypgh0Bp7rUFR85OppUQEi2VVTPVMrPGRfBXHW84O0NkPILdq8Q
+meK4ZmmF3N00fA9xuK9g96p/f55YBmDqP18Ucur0M+ZpgQbHpp4upGFbhzxNPWKxlONKdHNDaKF
yHymZB8uq2fAnq36i18OaFG/OGZrPgF3JXSZnfOKBgBMFCnBxq6hIppscMJYX4nxblF5ryfUI7dK
5/w7wlOCT43UOjtzQvitPsygHMzO1iyomNkuJ01mx3tWcILOIkKqyMzS+1vTxiSavDoulwkR1nvF
hsvj2RnltAw5baZsETzWT9KGqGks+OFyzk/oCwIxcpADJ5oYQyA1j+QHsviCODn4yNnhzv2snUhZ
K0c0a8gb2IfczUlzYKKsVB5LhYaMYRuZzdII/ogP+oLjkF1PG0yEinmBhqCMzzFOgMjhdfPyqIrf
q/YMqUtMY4R7m0UTgEJv/MWE/MMavlQvF0hIuKxZ03tjQX8cgf4ALDkNKiDIyMcg7sOB+6FFe6wP
kU3bisFAcFJHyOu1ZJyIOzjSRroDOmm+n9Lqldkw9vo/s7FIODhIBwcZ/a0hpODMjf60w7/wp0EW
nlt9SgGP/o73+looryNaWiO3gcc0Gox0trWjvK96/PBs9bewKwce2KaobI5i8bhR5NWxaM4jpwhW
JZheOOkn5EYFYGAyZ6pibihNWvslbTkPXih76i4YzThBil43t/l9xCG4APtJpvELuZj9yciJLIZt
gyur2H3QiGwGUELylcOaSwUzGtF3Fa1AaLyLNxSSZNWjPA2nWGaPvRPWWmXrGh5JLyfUe28CoOSj
HEk46wJdJPBDMeytD+rl7B2haHFJ7qSqYEky1GejC6VgFf8hPqY/vTcokDiX58nQ2uNnP6szDUj9
yz1u3haO5PwdgAiPdVgegSHM4G7YJAsWk4sOkABaeBa4fyu+odJmVV/IlGMfjwW6A/P6semmP8yw
DolduWyy1Dky0sQ/W10S/5dH0oPKmnPsHY6Meu3xtZvmPxmGy3Ti7H2HYeieksgpvfRrjzkEbtWz
0IHbuBc+7+JNpzjSY+BOVwXRPAWneUE/yG2Gl//+W1keif7Y0Hdn6BT84LHe5LMjmqWeMB8/stkc
jl6EF0AW2e9H7Bx/jubs54h39pSIzG+H0z2Akmm8eowxNt+/rQxj6eOR/1fkIjnS3HwIwVaGrjM1
LcQ7OEedxyN0+40+x7UD+SBj+8h4DcRg7AmW9nveR7wwYix8uMA+wojHOVtcCAsHz2peEflpMi7O
L+/4WqQCrW/txWvw/+UcYaqduFTxYY7D/OPmNh8I+yle/rEFuerk3mNY0yKdug/TMp1HgVRBuXzk
P7xTyns97ggPxFYwe56BRzv3c73odtWM/+arjN04eRd3HH0dAClO6m/9+/Y59bdn/UA7CoSRz3l7
muzoSu/MFXWRTcvU9lvr3NgQvJxh8Zn5/ll1M3+yuneL5/Q+2vBDi2rmnzWHnqSjuO1Cda/pXNr5
4ZFI7DOLnU1bhx69H0zX0Vrh+xofijft75mPxJY72Q2WMQ2m186SZ9Kqs8zVYK3zNWPYKTNiW54p
1pfpXsUbjKd84sG6Ax7mDc86L+1ffX5ze46tx8PV1twayXq8bcXdtov+l2dElbjaCpvzjHu0fVCs
c8vd2KWHPj/DOnrU3hZL++35bfNZ3nYDest7o6wAsmAKvMR9XcRtWLz8dO4np/MZjsQ8nY9tZjD+
PraKZYeExip1S2/LuwOEBL9mA4N1M8zbwU/wfAG1sQG66X77eBQe7ZolffPHhNXFZHUer7aStX3Q
oAynjwcHqGnBFKfzeNTnwIJg+PDBwS+vXZgu6DHQLTS2gn0TP/Z32vo0LDzQKwv/zINnsLLV3MYG
ArfytyXLoHSwNnGJ9/w75EJGm3C+5cJD/3xvrW10wgOL+kHsSmsL3MrZKrvKhhIewsMK/c8WkYQt
RszWOZwjgjijnGdx8MiZpHp7IMhLiXtq2KZVLu+AOrhO3IqX7fSx3XONpnMfbeke8T++6eJuxk/u
hcP7tvW2ewaJjgoJaQ8zirsFZm3Kvp92ntiNFoR2bNzFLo82wxJtCmGk857eRo4IWTeKF6u4ji0R
wRCQ8xm3ONH2xlxwKqMUS36AugVRyUbzyB9ZzD3sdktgORNQ0MlF+/bfw6mmtxuHkbXRrTefXrL2
9LYeid0tURHjTygzOKxrP4mtLFNnI3Y5Bvc8VQhSJBkioEb2VnN4/Ht4K8TQ+f4BIyqzHvAFPbrt
Ntc5eAksKi6qvG6EJD9NBPhV0IXtzMtnxBQ3nCq2NruptobUDrGIIDrj3Y7hIrBREXjo863+u2eB
VFeErKwnGEvbWV/f89C6Xq/DorKRHVHX+624xfG/MLFm6ejw6p7A2Kah65pW6D7QOlnT+0eZzN/q
9sSCde4bNkkIo3FihU5M46faKWEPquKc02kqJIj0X8aspsPKR19LuRUe0Wd0vRPSifClly8fvNrW
tCbOnj/dYEbBuAYVuwr4qtNOxW3exMsNIKA1vYap7NyGeWVtjpX7sn42SOzPivmtmMPYd4QW7HN+
u8lOtgeigXmczdmASo3FZXhYy/NQN0dRXJGiRFawgL7PnSw3aC5ac/FYJVYngf5tHVVvA4zS2gDG
4FmRCmKA95wdhfAu3z1yDk7nBHu6e1NOQyIvhwVlO6H4+HaFux6cSvGcOBd4QtMfDdrVyLkhxPJN
ZwWJkMjKtxDNMHegpnduH4fBS+/ckOTZg82aN990YGeN8zzeNrgD27Kj+RwyXg5n6eOsYGTbl+bb
WDQw3wDnwIETd4eUmrpmI5MdT6ZYulG1uU9h3uPWMX8VS5VzmQwXo3j7yLLbcbRbtIbsDC+zYC6W
rPh2xQmN5x0n4dPmMHfxnFgdwW+KDbpn6YLG4fRmh0EvdxWCGZpOXsP18iu7TUY/obMb0ubJtLXF
Rx054u6HXn4ESsLXzLuObgRUXbqbTuNMqDjV2aacA8U4Ag7xSX2O4wXbj4SJC0FM233CuqptjE+n
K65z/pzn84/Dd9BR23GZO1n4b4k1QPvRR0reoSTjMyCpyN/F/zo72/Pzrd3NLpMp25YN9Zwls/2e
KxLyyi/20jyxX6jfHSkJdxtxEHcHkVOI1CV1KsICUtlEjs+DlAFNGycFQfwS62H683bJEo4/JhpO
r+nmFizGTnKN+OUUgWax/YepOL3RROXdWNbNN+9v8zvJTLwBPGtCOzQk3vY4/IsRFYEPICuRbIZu
FqsR1KCT7lLn7WKL6ez5bWIcxwawnNVxfxRrVeVek/PycSyiAM9uFTozsZLH1jATd4tzYEcbcY1V
GzeGXtAawWUqfGl6U4mFiq3OgsXtJphxsHb/fWBzxjdZdEiJ+7cxP/ITsTGWgFh5UPzwaKHdRfgU
7avMoxc8vZXzH6ZrdnkVuuC3kC/+aDTv9IW4IRGVaO+EkGTaZuxLn2CeNLrT0hhQzLkphHblcJUE
yHQzLU5K5sm4ZPWJm1BsZ75Uogk9RuSkJ3PHNzhkOi1p6nQ2hqtRstIY5gADH2QyeT9iRKYQrhgZ
vs+fFKIm/Zd1mM0VzU2BWPmjHMp9tJAzOndZuurBKZmmGJ+p7V/Uocj/DuY5hKB2YoCzmarj1H4O
tBBhNU9wMTQAiSCfw9x7kDo77UhNmD3pqC29DMmpZW6dks6HwHBaOObdZ5hFAToJYkS7VzKdYULy
NYzudJqBq4IHlhIvfWrA/nDeU4zpBAvunFFmLdGZQuVHpvYZOnfoGy+lsVjW3QKyhSuFhdfRrUW7
DBxd9kbLT0FNV2B/HuVogpQU8w1chV8ZUuHxJWTkrylgm0DiSQAbusBF6WJZlQ3YxBFgwHc8mDNz
qL71KjGxLH00oKmCW1/ck/kHdYhaCpcRakqmjLxATa2EW3LZJF5oIOv/oYEaOcqHLl/XWq8K6nia
2qZpQgUyQSombpQXTh5AjaJkz9vxfNLlboMoXlt4FRO1U44PzrF/nxio/QYVihcjMEvNKYruoxAd
tQrRygrrv2Gnv6kwG1wDZGylEFlH+mMEpJVMl26hckiDraRtn640mhxKeMoDDToLLEbS2PpF4ON/
mmA5wRGHVskTxMBBUdGkQf2sJK/NZy8JPH8MfMRjqCkL2GcOxt8vo30LeKT5StrDu3Ay1ZMZ10t4
Rx819dzrDTyC0Y/yQdL2iUo5mHLGEBTCbkDKnIL204XWF/TyjN62hMqXQR/chG9Qf/70cUvJzg36
Mqp4mgV+Dp1ST/CyTh5pAqLHSeB1WApz8eezW9eAOyPN7ZGyDtUl/fnxB6jYNmjAZH6zPQB4ApsP
0XLk9DYYvS3CAPpsLVqvRW2XE2gTCgNKhD+5/ckb0g23Dga+Q6cY/fcTxbm+gBri42ZG24AuAPQd
5+XIbu4DKFw0e5pn9YGeK5mfF2Meiij/HwLLDunHFtX5ZbPX8BRuPl7lzimRKGAEEtBBA4Gh1OBE
vwMip8X2vc6PBe4WeEkIGV66QwFObfBr59oBDwEE9quvzCGmwuSnx70Z7mBG0PZXl4BW0C02vpML
QDQFLuxD8VKrdlAXoCPcr8BRNLFooIH7lDbtDHPKJVoEHInDgB59SMQCOsG80KbjRJuGUwTItnBh
jDn0KmyRkJESmsxC4h/bjAD/O+Uy/nuv+3WJRnOyqRA9r4CXovyHPxNlPy06jjt600cakH/GKocv
3qOt3zdkJLrFNJxcl9G9ss9u8miZYoAkr2jJ7hF//VQzMEBA+c17um/WfA0R/DxDIrBDrFUIjg1z
+UtQj5AocnLCcIXVCL3s57FTsS1NOYbBwJKyuMpaUNyB7dXo5P5Ie1bxs7CR6ULmAeymQOA+jNbT
4OpRqcupDXkH1S44TJilkikaApSa7Xi8jxAGxIlREOMd1IaBnBTn8byyo3XpCIK+ZPWtqDBeD94a
qRxU2UWfnhnwmT+HH/AFvnJ7/qghRUiKWDx4VnrAqXTgVqXLdMc6NIi18rS/1rRij+gX1DAgBNIB
V3gwpDfgpOZSdpItCFuRMnH0rvgtBnnYTNHv/ziC98NMaREvO/8DNrCayad4yaVO3ysJrQP9F/Jp
4LVOuKWevI0On+0H+Me1E2sSNOeU5+0iWSuTdAsUw57axJFn6fbtf2b9ZvQ7/KevsUkX5rKbf07m
pSYTDQXGkgFouCCkfgwHStSNzv571VKLMQlHHil+BNvXSmNxc7pycE/2AFRk9LwQE6MOK1z5V94i
eIGYbbxq0bk3+C1BAwuO4/noGM+Ng95Mx4fRMfBBHa6G5YDUwsgC9+3oriCkTw7SoUYS7V9GA3Z1
GX4Vy8KrF/iyU7uNDuNfdY/GA6IzCSSpK9gvJBo0JFcxyfLp+zTo+SnL1mOk6tHDXIzu+SmdT3bJ
N336hUlpVmIPlhy41TFZyhfgUQ1vM51xPGH9pGJ6gTpuvoznxLyOHoJ0ei5THKpldMj4uMjNTTVS
MXKYxwTOggBBg5EpkcgM99KX+aVQFEYHIOXJoTjLv5z4arYcHZQ9Pwo9rkSLMfrhqz1iMuOZ+RX4
mSv4Z+8bUJjwS553NMcuuccz5jkhyouEJKIAzSZ9FGckU4nqtbaQP3An50IqWAO5R0/dBgIXCs4Y
SCfBePoktqp6IGjfsNnAo0MdQkfx86+v07EWgU1UV7AEyR8vQgKRtycmuUZsR4yV6Dsg04GThiOH
NkFeIXeDGQ8wa7CxQvuiEuKRv2q7jjYjeYbmWoFQBIVIuTAqlxcZRl47dmVgAnAmSOt4xBzPqCj8
MxAH1Y59A58W4RUOfQWEKM0+gNH9jNeRnu6Tbg1pdejWfxrKl8EWkjcKJkLbA0Gvkokxq5qjoH9g
TLxH3W0AZ0ifDxHzekGWgfYbUpI6XBr4c+aMAFD/CMYfUomXGIoaVAjQe3f93p00kI5MRp0RJ27p
SN8opPj6ppkbd1YqMnIj1pt8QCFFYSo+A/JfAypOlnx49pzolvwBqZq8lsPfhIyQUxdPBoRKRQvj
59+TQ75asATYJ0gdwCrGQBegDjZbfx3dVZLQ09hvb9VR2sUx6o9vdvo1+dN6Sz+U0NBVq0H+FHUh
KkjQGtaA08quOH3ocm9CX//Vf/sNEMIc6QYwbw08QbT/yPTBfRXT6Od1gSnXm+gqW7TA/tPHg5zJ
+0/IMYF8XqTF0xt7jDZOieS0oCiE/wC6rPr2eTDPusCy07rm7iOxEmEo5bfMUxsrDl0q8OxCvse4
PERnfDxLJlMUrOEDEEVY7azgydMZw8mtFwGD3xY/3Wmqot8sfp4HRMyYEJgpiuhVfOBvzEwNrIYQ
1nuBcsktvWHqBLlnSqQ7Fd8vpi24qzHTAYb49jICLZJmROs7ThH8KqAekHFqOaMNJD2gSgIsn5iM
naYNWtBXUq0eF7fZExwqVlkcpMA3c2DoYBFmEpMbcOF785uVl59ed1q0K6LnAKWnsdlfiLVzXAgV
IjY/jhPENZpdbL3Af5EkowuFDBwjz96q++mbS8Tj6f48FX+jjbzJLtW1nYh9lH1VX0/qdNXPGBvo
uNDycXHWBLytbbBCihwNj4huZuyYEeBcxMTZbT3Om9FV3Sd0w7R9LETSX/gqYEKCWk1xzFFNKY/h
kvOYXXpoVsXhxekRL5/X2BvpjJY5nWT0q7leZmvpcvSF1NeLXi0XTUUC4pClB/qJmXVnwyws0CJE
TQHLQVDtHJW4ZQB6MwC+4gzjmBAlAtBQKDsJfxKIMRBr2KGULK9bcu9+x98G4yeSGIMgbX3oW4Lx
+afZCRgyr5f4KGuaK0HopZEpWbDiC4l0BQKlEFsfo2VAB/6uxI7JPQQ/wPNDk/QXXi7exQgcBVdD
DBpx/iBUEwsMH2z1GAVsIszrUX21G4TjLrBqyJRe37ByQ6ZnPfub6arDPOpD64h2b2aVvD5qWE0n
jnjQi+Qy4BnVH/Gv84QEF5p+iPYKow3RwOZTJMTRAe0AcWH8AJqiJY7QoHJouKBrRhkE7O3GFKDd
vvejP0babwMrcjsDiVLAAbVCRlx2sHvtoTdcEu6zAYOfYQw7WPzToEba3MA0MaLi7Ae6gcYr8Nug
gwphI5wFuwUqbvM3QVfns64gLYc3hGfBlIOSYmVepYf5jQT8Fo2kL5w2MQphxksuGNHIwoWC9slz
W2z7NR2eB+IENtndjNqMjIsVc3utWOC4NnUedORmJf1oZxT6D8KMp8eG02DwjvFkMcWEG+fe7Qvd
4vAWXBGa58FBSUYL+GGgRU9OUFqkQfnLI6NCD4uRzQuXN3oipCWKVTA6INnXO8biTgXiCuoexs/w
2KiHkDR55Bs0ucGdi4HYpT42O/mhnElMWHPc9JyJGxhy3ABw/wFaVNgpIx70FwNYHqAGxHnUXF6E
MlD9hI8j8TKFkQi/yms25epzlgMLBBiCYhS5aKououWYPQD/GWVI6u2p+c0LkWWA6Cpx8ByEbFgL
/xzCCgvuQLQBI58hvgYc4F7/QRhQbg1DOKp0dpFqR+VSSVYcbZxlmWo9vymD+nvNhJkYrdjvfpZk
7ILpZNVc35zhMkk1dHObHgDnWROCdyJ2cQvdkuDPFGWbHWW0cF54/BR/HARUeMANJ2BhEGgilkmO
ynrZZ9ueli/z3L0++2yUE59SvkBF0KVZzsqH30vNQs+iJs1cUeIpbITYMjb9xjjyTnXvcEUtcT6y
wZxmrh7779dRZWBGf2dg41tjwM+IkvCk75xOJmy9yn5HWw5nTAg452Azf6jqkGW5ouJ1jM5ou3OQ
cnkjFAPhCBUwaqacWbrQN+NUIgshd+D7mclrjn5JnDvR5+UfcrVH98OSERGPp81QiglgJDh6IcK7
L6tAzIMaUWN2L9YNLRNgxYDTbjRf+GhPBtRQz4WMJ0isaStuXHDQj0zeDtIPvvD0E9oDrC7iDm4X
hKH3jW1NJjYwE0R+mAEDim36b8PKFEK646sE3E0EioKmhogROJ/ADDww2wVD/EMAhlhWfWlsHBKU
mh0NLA1qEHLf0g+b6KvaST/V7r0zkf4umOyZ2A/gJesB+Zm/GYypCJGIhie2PdU31V5ciViQ7lvq
1HCdCTc6RHPwpSOsfYOn4m/T0SL71u6vf3o7AJA4ENQLfj138ULq5TJmyO4D7uDP5k+74213eu3r
bXlNAAadaTER/aILtwIlZgPC2+GzJ+ZF5D/0X9gcVEB0ZseCklih78zOA74ynorwH1pAqZSf7oeF
gTYwCuuZSD1ZAxy80CVgd1FVkKGS+ZGDlgCXf4RuMOwjkqKfiOElRsDr+BuBIU79E1w+hMxK8AUn
wBqUkcYfJmLb9lDtZAH1oynEE4OegM7yLRGEbl6Ks4ePhgkVJozaZaA1SsuByPudoPkdXcorPiG/
MlLXEEImF+XS/yWICwlw2RM1t3jxWpEz/RPrY8PzyIXHVomQn/gb2QFR/b8VyLJvz+Y+/cJtgQyY
v5Cexw/WYC3kkeuz0AonBNZnplLx1xi5vHRlbMntH/QKyIATA0ykEI4GVRxJFkuIIlb9wXSERfKQ
foDY6I/Pvl81KyYv/9YUK0bzW9ZOs0IVHslG+E5Uh/WBQ6t/9KRnL4uCkROrYTz1JRxNeFAIO1os
S/EGqJpzxNJGPPPuNPq5IHJ5qIocpFxWSFuFYlMY+fC72o8wwVIli2YKvRBYrDIpcGfpyG0zR5PA
XIoVoZ6fJ2mV+dFa23GQrz4UWuMNmDxLc7Q1hKqVthbyd+a6XqL25wUzlPGP2YXQSQr6upg3grJB
9l1+x7/I3bR0k3/DX/WvPcXHqp3GI3v4ky/5N8lgHEyL7/Y7OxbraC/tzN3zm+CbQnG8fC6xr63U
m3p726lPmkisQq2ZApdtqwq3DKDQrDMiB1fNP4gCkoE9qgd3hUUjUol/d4Ov8mzJHkjrizMZZUw7
+kxHi4gO14NEjz5oQz8QKDEsCqoujFjYFQS2R4HVK82nW0ICx70mnJkixpf4XJvTf+JLUwMhX7Jg
gAUqmPipfqBXacBogsZKb40zhPBOyx9SEBkK8kC6TS7PyxAgZf4TdB1ixL/UaRwtFaq/K2LlmBMC
lNOdUD1BGOMp4ucnhCNqRX8cORw0RPMRMFJOlX/JaPG2qFR0lB6oJEC5/+l3mtLDXwWe+9KBt+nF
z1Jp8BeCM/XQ+87HqxHC+BMZe/v/nyhABXJsATQ+irwX5C/5M61y8MvHEKck1eGTpOa/JN7kfszI
17koGbSTAhLS4tonN24N9wjvLdJlXpD8/1053Ik3Am8X7gUHntCqQhA4dLgI/v5E+FfcKLLz/l7+
8Uf9p/z7sCTdoii6SSeeQ7cf9jyZ/m5sjMPnomj8lat5nvj8XFv7l3xD7dgg/vDX+OV3vkc9Tlvk
+f9YOqvlyJUsin6RIsTw2sXMLnhRuAxiZn39rPSdCM+dhmq7SkplnrPPhpl/7h70wpADGGVTSyU7
85nsRGwFtTd3v3uOe/2bAL07n1fZ8wo6HM481hkvML/Le3wfnoRZwCi5VV/+L6v8JlZj9UTEggqV
GSHtNyvuGuzyO01EvQHR4sgEHglxwwzf4x4vTXHYCHgH/uc1vv/luYjOleXHjyOY5S8hr3nKyDr+
yUf5CbZkMBpKRALFlZaHr78gByRSUMr7cMIpysrl/TLdlL+pC9E+hv8K7V+AqggaCN6f4O8DpCnQ
YsTfUzriEX0RKzOZGDytWy5d+0stRU8qXoe6cRp+JNvUmtJVsvi4yBjzmRdxgx7jiaeg+hoOGuFU
MsKbqU1RfeMPSevgR8oX6WbdWFUeBren5NGulVfyyB48OOKK9afs4a0cEgRQORECQz3FghEupTv/
U1l3D2fHz3J2/yEzdPEylYvxAjU58TRiN38k3unJA+8eLaYpoHP8EgzlWyRhDVPnU/qpaDZzFNZi
PdLLWi9WIldBsoTOMv6ViNrGbv1vdY4khNsTHkyelIJM8S9qCKooHiLEWAWcho/oW9gPQueUb5LI
KSJx/kVmx5GG075GnahG2Iw4XHg3pk5hKWwGeHugCO2dKga9ODUNtwGg7Yftmj0YvITj4IBQXTj7
JDf2MLau8s2J5ErC1dV4RyfnTioqSCp0wfIbDUbziZ+QcFH5Z8AH4wH6xHCBYxDanAGE8MdRtL6I
8uRcDMZZYf5rsAmGlcUWxm2juxelAHgqHgecqHS94rQgVxMHXVpA4jRZhDgW8F/mSjQ7uVDEx/Qv
0UR84VPCZiUsDaoXpcQrwdcK2wVikDiyrbfx5tTgQCIkANSNIgkUlFfnF/+RPtVP3kXHZzjX1/wJ
n4mWyBLpUXjDos5wp+2bzJs7em9r4z+UK+3lLyhn+I0lO4wpnpm9iPlor0DIZ/kT9t+AbcF3RyZf
9ZGzePF3++sFjYf24NpUnxAP57S8UQ838p/At79B1s2PZh9tjG0GE6nZARcfslN7xLSqWJdHd10C
lJLjKgJ0r8aXdDAc0VZ2vxVbJ5XLIJLNReKvv1V3XYKzisL47lzczX1077x/0/4g4pjVl3IRLD0P
L1SMnfF07o/BvWLc+U3Y+pbQ4JOA8iGszo3HX0zR/s8fMdgTk83mSKoivl4HRCgsdFaEztTlWb5Z
IBl5JcGJxDKWz2nYhV/DizqCMFaDXN1jt8d265vdmo2b3fJvE+bB9O8yQQzGBCyVNSqcsEQjR/nO
tpb9IbddJzA3IB6gFkq6zpoBLbGzEHjX67iFTGn1yMgT4BAyfOrwb7o+CnPWuyiCqDuAYytRl7Cg
WPiIfQFAwCgMql4481fcf67FmUIXb1jl2l4M4VWMmYJAzPCow8+FUDykFH8tBb7MpvgUbBCcBXzx
NDr+hGqATYigUNWbataEnUCgpJZIwqBCk/bstiIwx+mJoJlyYFOEEDfRDtPRgQ09GbBmEj4DEwoj
UHPK9QB4JF+wKAyCcPHN8mfj3y/4b/PZiSVG1GaIc9RHwLotJtBYYeLSmGP/jSWWT9vKkRTNSYXO
hP72X8vDgKpRAwXDMOdf+kUEdgfGB26JaQdoIIYmuFfYTEcnGGwzG3AO+dakj4PfjDc+gBsUsGLK
d2spANc9H/HZgArtWEJETH7ABcZCAs1E/4C1iW0mVNy/dE9VWOtmgm3t/aE9IglZ+RoFPNL90iC0
4uHg1QAkrLQC/KyYurdGBNXXD0iYBFZunYdH/0Wm6DH5QHDS0VPSUn2a4j84BuPMOc3FtAsGtmFE
4LeRvC5tKK2qcYqhfBbdZ12hz/qRKH9rVYiGH1cO95GY++jihse0SHASYIDiyS9J8ReF0c4935vh
/zfTo2yWqgkE9xK1vD2rJMKhccYqxniRFmszDuaeEkx1/Pm7Wni6cUZF1c3U7FUah+8+PXoh2Sg6
O6njHYYW23HZOCYiA8eZxXg2JHzDorN3SQlgbpEerXJjbf2finq9gdWcDj1WRVA2OmT7kYOk2tzE
I6QIKims53pGDOQ31MjnsqBd+S20UQOuowzo7cDf08BTMpodJuEDS86CHRCZ5tJ+BRWIYH4aRUtg
QjPMjbks/SZ1tNSkYD4kuKfr3dpISkSNIyAJ3PsKGpX5WfaYlMgLz9bXpQJDKSzmA56YXqnNmrr5
dCXvaLsqM1ByF0OIoUYza91qHufCnRMhJOLTkWmv7SB1Wkggy6qjA/4Zk5LKI0DDzTxjwDdwMJE3
C+8peYFkDDCqnLmOtgiwtMscHOElKNwdHBjMkgsgmM7XZoIIqzrsHBaArx5MLd2eW5VQPrPYNW3r
xePasqylkozn1IqXo02pZYH7BRpFCX4DfhTjP6ZsW0CTWlfnLnT4dAdFYhb26jaAyGDAnm+Ddl2N
zqIe9QMOSqdcKo+x0x693NrFjRCW5rvcd/abZpS3VdJuHJVoAcEeQMjUxe53TZst6RTEPZTiYqj2
SFDPdT1sK6c62Z25Uitz2preIU14HFgEAd0r2SXiLmY16eJFgnbMXSho6DLWRNj067pWUQQ2c5cd
0gPEaHSMoA1vZqO3N/EqCrCXyZsMvxJ9HuneXPze97Jdjw+G7K50Z1lzH7ScltiD3UECQ9YKnZ28
rGJ5F+Y9o2bE94hhlGmEQunoHDy8vt0dlOsTXk0M6Nk6tEpIxhijrlqyZOHw/5n0kWYO8f2UxBcL
2japrwfSFGBwuyfsC13WtdhADKLPK2xCxx2HW3k1lkbLaK74RJMS7T0Pf8tJ/o3GJr2ymjh3+5W3
gXKB+on9CinNY6Cj4Xvix/AP6Qt8DeI8/C8XzBnNCCIdawnCEB9U8+hzAoAXUwwx9obcDOWDnKRg
2m81mHj+FNQD0hXkdJqHQchvtGRSvRLatiWTO//Q4LYDveYVIEACuGl2wlXJQXM6ld51t9B/RMA8
FQOyWjiQcOqIJ4O2Q6kRTN2PdoU3OPdTmwlM2ZvoNrQ4C3t/+x9WwcDWajPN1mhq4I8zVmO2qL2r
HZhDjWcg6/RVvaI1fTLTZgalzQIDKHh0a0BtmFXrFOcyxJV4DmPuQsDCHL0CKhJ74rE+UKOEx2Tv
caZuhemgJdRugbpANab+Zp/cCmb7QuKT7BFBcDOlS1kvzGIT7eut/qnPHEZRpAU3i2gtnRNMW5b/
ods+6iVt6X5UCwV7T1yONjkGhBsQEmXJ1UKqQxrdsRrWFQiPEPeAKz87uhXxEC9aaUqC+YXP/RfU
XDTTFvoVbgIbLks7YjQEFTLZifnXRiRTTihb+Y20L3Yq3GBj7+MvcyJ6C2qSyCwn3zxaU0Uym283
EvaDMwCgfiNMfS7UAtmuY3RHiQuiR5AaPhZQHFT0WOs0WKgidhj3LGwx5/yq2hGl9c78pZ3NWzbe
Kfl6+Fbrc2/FGBWpJ/Ax/ICVjnUONsdkCuD2SMsevrU9iDgRvGqI3TI/RwyvuS1yAtiW4PbmzRnf
43skJGX2KPzrWNT1ljtcLcKLslFBVDAhtf8pd7lf9cQFAIUJfj2CYMQ4H91HlSILFeNNBLdAOWHA
IzrJ+NbGNJ+33zn6DcqHgSjZ5CWFWDdM2g2ZZHjiyLxuh0iS0AFKVEGw4PDMaxztEdydqxdqnhoj
eEo0eWpQKOGyxxFeb1kZijEjpcBH+gSBT4FpBMXeeANYWsEcYDLkfQZrPTtz+/RhbWzGYuYw/oRB
x0vBziJIxLuUwQyrleyYhYBBF1zvVF/SibCgU8RF807fMOZA6GFvoYyiXNnSXuO1uoeyQ4eNBSkF
VsB0HgBfs+cqLBzGhLS16owVpmy6hQqnHb7lIvyCl4JLL4x2bS66DWgxMHSX+Esh1oh5GipnguRq
IHOXZxlQqrwP8GwZ3fhr3hdYFlhUrrHuUyR3yirYwJAhtpjMMn/h1ORM1qsYHfW1fGZrFhUtBvm1
yP03zhtaDzQH8hR4EGIigymCojN1FeKlAl36JuC+41ZI6ktxrf8yEhIs89F8Q7SknqM0Cz7kEqKO
7c6weHW6jQNfiEv+QSQLx2c5FQrcYlrMvN/U+UeVRhU1wL6+hPDfPyo68mJaY3EFrIMfNn1BIFTC
KVEkD0o39YUx+x7NTvbLv4PC+Pd/FGTIUz/oKyRpqi6gvZ4ChrO8ALF7tWS7IIeFceoJ5NScY+/2
JFXBEDWq0CUi3mTY8sGIi+7G21TQWiC8vAxSrcQsrTPF3g0IDI+RHfqKdA0ZEswx9/8Wov+Viuqk
iGjEt+ixOCfaCLtg3K8oerkW2JdRiOoi4RzU1rmgqCN65pNmFGMmrOKoj/Vfn+3h4SP+PzFya0bU
uP2XuWC3IyriS8LumJ14XcG9MmlGyWv7ke6ogVry2qiRVqTQtFsGliwSCbIWzymKv29+IF+8U/SK
qbSKOlxuPXUmJacuYDN3SlT39W50K5KDvLPhFftcFDHgclFOAVFj8tgvAhVbUyiW7Alaj+eWfjfD
ry6rKJo+BoYl+afJIKgffgeLs5aoKGMaMDNr94R/K5hUuDOzXA+HrFhp9sVmnxqGeS+nnOvzMrzL
SGWLydNGp6fPsurhyCfVxK1gFlqnlqr2pAxbF8GVLDivlbFn5qBAPVZXDdDxXpK2klzNrOaW6Kj8
9nAE+DBaMtV+C/ut12vF2AQ8B7hMSstcu2mIS+v7wEFtcbNHEAc7O+eMuek2Bk4lNPd+SsTaPae5
xQAAjqKLo9xmJLm3kCegdVRJVrnNYnxmrRMVsKlg/5n+4yjEsasE3cBYjVwWj9gQxLSz2Dyp33R7
+A9XDSXGVjMP4nJxsPNVgrDH1aUbH262dY1jVr0s54nNx9LBBEqE7NC5alyxKVFd0nDQ7XcWYK2D
8CK8uz5o3KxMpwqb7viP7pFF2XwSKNRMsG7OupWChZUyw4/K1vaK+tm1pGAtsYNgn2D3xW0ObzkD
VqzAGeJ2nvoM2Wa4N+EhBhra0H4T9tB2zCaeOZ8Mh17dFMa8krbL4IZIq46pW4fhkzbTq7VerTJn
ocOfoJeyZrQkuNdFtbOVmo/KXRYqXlFgltKtkF5G9FuEez+/2O4yU79Vet+KXElxoFOYgv8esdUK
upVhrRWNq33phzmdEyWs0uCFPEtEWED1bsgFKVuQX5mxJHqOjl4F465lcdMAjAqc3TFaAYGf2eWv
TD6s/XDcAx7V9YozPFZn/HQQ1wTB1jCLP6pqBpYqqafUvQTMZfKrDAQLqdZTv1133jXXqD3hEFMh
+IjfsXVKKXwtOZoTtqjeWed9ucXWcQSrEKZMlLR6cMSwJJI45pYYkkk5I/gk/GDs2lab3HlGAGSN
9LIAVLKr2ixlbW9pB65BXm/y9OEjxjAPmr4103tS+TiRgZlwEtc458rBZawvCmivHvx2DDK5IB0d
z91uUNpuJGfJ5w/UuUmfGZoqDBfwp5r8phYXB/xfTQ0v0s+0+RV/Ybsgfw2Qb7V3s1fQXBuHwwvb
lCDDQ+bkVxurwjwILCj5rPsI0xzhCfiMECdRsdggbBL2YJ8dnJUelMHnzmRXEzfAZGOUGwYAWb+L
Edc6y4R5m/dy2j3Lvog+rJiVdo+F85i+b4NrkZ+tepO9YvsU2tfE/pCQjcWfo3aAOmwD/VFcU/tR
7VI3t5+4oGjNJtHXHoUZNQ79kvBnaP1PzntTWZEg1+Crp21T3MUyE14TG6JvTIrmnFmPVZ+vJH0l
odjk6rkaUpNxzY5m9tfUORnlPXTx4vKXkiR8uORsodQnFZg5ealIk9lumfcYxq9BTozOyEN9DHCL
JeOzch+98ckb0wO4HtGXHi24NWn+kSYrn8GO6R+bbtXlW8SSzGrik6Tecogp6ht+uhhDEV8MVPmq
CVlI++/CmuntNVZvcsWG0F1xd5SZs3Q8wBcWaKCf019nlwNUIh6noFOZiRd8/yYkCWda20/+dUPx
aV/t+kqQISwyBVeIdukkm9C9O/W8NvE/CS99AhGL+a1xdu132GxjlIAYmBC9CFWrert0DO0tjS7c
DSCgvPtoMT4DJOqT2VhtLSoePJYxe/dWWXtASeJuC+eRj5uB6Zd6Kzm0UhdN/0+o7HNzJvcnW6Gp
iE75Pe2++wZQFYZUbCKXtv+lXjo3S1JwqmU33IP64WvPLLs2zanp9y5oe02Go2l/lBTWBdwLauee
3VwDlk7JK7UwhEPc3LjnHOSqIgu1VG+K9tljUOYWn9xbnrCkv6r9TvQe8sNbx/1HzqSwZ0FASLYu
nbfy6e/VsoHPjRUAENU6jq5av1WKedQ8bWZyEjyJzpGmfvMjLnePka8J5u4ck/Ho6WdFPQxHnfZM
sU7AZZkqHmqeVQ8yuTx/YwjByRZEU0i3htLPBokkJRJMxwindwqlHjIzVW5cyeQfwZ7HDClph53s
ZUfxwx1b5aQJN46fL6p62CUJDkTFOJMeuiSvFK56UBvzVuXttSFq32wnWzQM7Bhui8cyVp5FmE99
SWLKQkPNxJIznp+h1O4SY8yFyfErt/o8d4H8/GEacp9rSVmGJfal3HzF4nC0iCDBPCuQV0Vl3WOn
IGpSW/tjsdXbYTba3aKWMRP3z7YHujgq7Wq0mVpJqsscrSCyt1/iRTSTZXlOgsQxMpR/jdx/GSgv
uhbwNAEFrb5U6R62BdvqQ8oOvvkVSPes3hbjEoebnv4Ci/GVmW9GxHAJvI1DL+8H79GXOz37LbRr
7376GPYwW7NvQzkv9a8gB5bvj0W39YOtZbxr5Tc1cIU0NiFAoru2ID746hZflLhaooGg8YulKe4M
BhhFt9OyFeBN3h0l7MLlqcV6vXTRrIlwzZ2jZlCooPuTYs8NylVMiCLtgg8r1nuxtMF9XQ4XXr/o
iMEhj3kfFpj2UXNA47w40Qm7o0r6UYzd0O5GHucyuvqXvp1n0aYtF7q/HknfkYkiIE0CjGTOSZYA
mFB8alvdZGue9uOm9zek1LTtunYXvr+pzHmDXg+GI0LRblXL01zeUjjiRwhzoaRfx0nBmXnRoraF
8WWAG98UnkoQUg4QlrGobJ4M7RC3H320M+U5MeVesDcMBhrJqsS0N9wrYrRXXXDo04NLVGBOnAuQ
wgx/Vf9REMCD0pXIhGJ+VYubERzC6h4BKEnQibxgjQEBdkEWULSTPjJ+nz/q7NVgbJ2ccCq4ejAw
jJ3pfQ08+z7z1xQ43lXmNGFCcQppwjqzqSbt1DdnTbJE14GtgxMeZAxviRWIZ0wmIsAzgA17KYvO
zl6pMIIc1pXaAt97V99iMjmetOFH7XaOlkEr8v/18pcNrDbQEDMSwM0N/yfamp+0m2uh8OV37Y1S
/d0LfSP3S63e6JGFMksdIHeM6zY9cd1lbRFZGwPoAoy8Bspl7mgRBJJxpvbpNoVYzTntZ7SjbPJx
mRPBsMFbKde/A3dPoE9Tn+2esGPe/0sjbatF3BGj8C52RnYA7kRWZNqUmR20IrwPlSOGneQGBPax
9KHTJO/wUNOBsfloBUAD7gUz15tDnBuSBc/72GGRtcc3wq7PLcxg5PL2xEcZf4v4+2GuB4yIjHqm
fekeCAbOFzjR9iCzGLK/WZz+QGtTYJRIB941OFrdWh3cyUQBtTLTd9Od3CkzOyucV8ZVdR5qP4U9
SZYHu0ODGpDboc70SSRjzsvFXrA7x1OYGVc+Zj1c8FjG7oKDt/0er+rfx5Ijdaq8c2NhWWs6/7jd
BPFXqd1Kpge+CjvFnEU5HLRmHkf5Qngnt8++/y3abeptYuXo9/MiBKXP3vA9UkwkooI5yr9rNqx5
hEbnprefgLKW8sEV6K1br6PKZnAih3e1I6edkIvdqPAQQX6459HLXGT+DsuMKFoZc3pIfCuyAMf9
Reweghj/wWXO/Lk+Z86e+6Yqz4Kcq+zI9AO6I6GoekJGnrD1lt5Svg6io1RcCo8BFHy12AAZpvUK
GKPmqB5pWTDxj8y9i7ATC1/8et3FiG4vWzn6oYv3mn4LLexQlzwDmbZpHPatRY+ltTm3VYDwqZku
WmhoZw3yCFhbewaZZPpMgCo4vrIJtHvbQlxwMN7/9tpVA8NV6raafe+qZ0r1EaTnwNp28TvrZrm1
1gBycLBrd56/tsnY8pZWuam1g8P+2n/5sJjcTWs/x2iXE4M8D0NmmfR57lfJDtHC+AXNrppTXW70
hs11SvcVRB+1vqqbvd4uu37dpVsH1yJ1FUJozNahsQiihdzuquBbeEu7jMdr52kywR6bvZKv43rD
hkaXWezZddR0wWPktbgoLhtswEllxUap2KKNxW6ROauOFmzPt+Oo1g8jR7i8N5yVjVUGSbc4WiWx
sMiHH5urAgahMC4/bHOj4sSEgsD6LpmI+zKrI4a9P14s/cMvngWZ5HJOYPMa8yu1OY8qCrdJA/c2
XcrZunQ+SunchAcl31qgZwiuqteQnIbk4ba/JFhkzjOzr2o+G8N9HG4UadniSYmTWy1/9MYbR3Q1
X/Qob++2ra41crYY6oPlyLcEOI7uDf0ElemkTw8yY6P+pVXrYZE4kAEZkhcQcC5YwBM6ScmMSxlz
bxOTq2U//qgQe0Jn1YWQJtszxmqjc5AHRGunEAV9cnEhDKuMyaqzmd1TTGJ5j8Exz+DxmFxC9QMg
woaE4K4MppRA3v4JOJsVFsoXYULNBUwJdJZxcv1iwlxmT6O8EjgGImJ4+0A5SBgP4jlm52zYcxya
fN0n9OAXjzkoriUK32ETt4s+2u5ySnySw7Dr90pwi5UaXdBz6c2ZbyfZywDzVcwgqwkPSfPhBTsN
8/ia4T9ZhQowwq/2FbMimzbiE/zD709WdzKH/i5KLzpcEJR3+qLKPzwiCv3qYTefCtvHvDD2UroM
YVbX81E5hsU6t2HrbgfBBqnuYXOSun1trDyi3HHlw6Kww/f2QwWOtHkkm8Ng4n1711AQYQBSwbyS
Fn50YVSbBOFEIa45xiGmdDeMBIFyfuJop5WXCmq4s0TpC28eDa23cdeutmYR9vayHvdkxpjZ3u87
xhk15ssUTOpXKC2yCuD1otscT6BFK/rJGn/NcZkeqVfD54BQUrvpxr4xeSy9LQUFXf6vKS91gCj/
5Lbb3IckmE8NEm7Bth1l1hj3JNoQmFVFWFAfUx4afcV0goQCoPrB2UvY9BiRxO37tYuNY4Mx5P1i
UJuZ35soDhmju3c5ATMcgfMJ0/jqMQpiUi3QPYbYPCfjQbHe6joeYbup19FeQNHo45eqLNMnKc1I
u9UNDIz4wNUH76qZhs4d3sMwk7WrL8HJ4rCsnVvK2nGZPOxHA5NpyuXpYKIz33bYgYmjtUt/LQh/
bOxN8eXW57HcJYbOVL8BW4AQp6MQ412OYPpJEk3r+PZqsf0T7vEPud7i0kPMgKKSOP6qvBMnR2h1
E0jkg3Ovys2YbkOAGWt4BMNWggXQIldzTl111yFJZ2RQlSLw+Rm5syRcShA1MpaamRCT0l0aygQM
6cZoC/dSm7bD3Zdw2Px27BWDJMM8d8W3XLKLsp42ggsK2HEH8i+rTaGCLC5lhuJ0HWBxPwk6Ymlg
srQ38y0TDioxbnEcQq5RQM5hZfkteTzEGjFf5XAGHccorQkusjPzwWM1dwXuPLSvQt254yJovjLv
FOBIG2rfev4lATAD/GJ/nTs3GyKgPHJmJMQHXZqS6ewix4MLsC8AosuYC0TKrsd8UTXp3QJqUIs9
qIYH0ZPjQVXVjvdeIS3bgG+VLToYIjr/K+Sd5K6zbJNl+9ZaBOmGpHYX0UyI8/LDwQEeKoEO5GfM
iS03erYhdxOWdKyQMzFCi/orZHpAV7P4zYJHx5zShuzYY1znPIwSW/knmTttMjF/mUrNcVH2Anee
h8OkGNcYY1nZAZWB5M9q+4u5+7/QODMftLCE6vKOSAgGVx04JCzzKPkGLMWm9alZRIbuBuk4pAxj
KwYtgDfE/+SkffXkuGk8cfCQ3Hw/5isFS+xccOXA4XgadfXVaXOk6o51HcJ3xLxXpqPd9doN03a7
P3nDrtMWwKJusK+piJVBsIAhEVMhD2VP3AHY2EPLHtgLY8yJai+Z5uz8jmQjWsc6AauBAM/TfTZQ
/rK3bXv5Xsp30+oRQB08Z6Nm7zp7lNSIPR7jiRqeOlfeFCkffJ4yBRsQN5bpwq7eHaHAhC9ACq0J
ynll5TEj/agzvbWGSaPnHG3pnle7wKdUtYxJzmrx2QdsxrnsPdpe1o90ATK0OB/hh2+BaI+QpFBw
tBllCgJml+gfB/5fnB/cEW6Xp8x1Q8Nvvpzk9dVTupkAcnDjJXedGQR8j6F4JS5jM/8n5XoVcOal
ZtdHCrA4ZitJjBYPjbCHRRAO9IW5xcp9qrRsQ9ksYTbBsJ95FqLmqloqrjZvSVlyOjRzzCFd7O9S
BfIEnJyA89jip9hTZYRe9puLlIns1pnblulY7KKBy9tJzvAnUeYjavjOwKQ76KaN4x47RLYGpDqj
8WlKBEOxcb8shmk+2H3hfQI0OjDZag8WZs2sAnNUq8RwWGYkZZRLhHHqswYEL1tOzXwnm8AF/SNx
fvtOmUt5s23lAW5rkG2aWt2mTjePGOFkGJRlebcbLPQitXytv3smrcFZJOL8wny3vsxfTkTGTWcq
BP8bATYnkkib+ahXMhkXOCoyqyto2jDog0fHbXuan81rZOZrMidWQzyPumCeev4h4CGD3Mf5cIEz
BPyJRkRFkMuVxRLRncJfQ7SZLdAfwvPuiYY3ppCfYE8z8OSWKnhUIWlEYvOy7lDbd8PeuoO6Ry/1
B7UVM1mN97bsztYdpvdJ/4i/cW/jLXFSwuBjDMQngsWGfTPkPw5h3j47Cx8MkhifkhfzWYho29ZH
VcxlGCctkZYzuz7zkXuk4eMMK0AcB74ZYFYvWrqG+fkgmNGQ/GCDe1CsIKcv6QpQelUis05i844Y
NBC0x9hF0MgZN/aQm475d6myPoVLX8X1Hids+xyYzIFkjiwcOzj7GVEALjHjpY5hmI+FW4OWHwx3
4n9BzNDxvqJxkadDPzF/EIHJPxj78gO4nGCI6KrQFyC/U968P/+boTc0hy6e8jR0xAbCQuOaLyEA
JS5b0cTvJhW2tcg9+lkCN4KkDYVS+h89p//3GoujBRIV/MwjcWuAXS3i2LsOfRb5EnwxIVb9Z32P
z/Zp3+BCfQUoyJCu8CHxXIRvPeD8KhKIsM5QkxlcKP4wg44mDOwJh4NyMEe6za2iEE1w3cSDy6YT
nhJlCE+CXDuqaYz2eDFDRqaWFpzLAz2l8uY6t+9R0OxBZpCHcHOAH+Qd/IZneaeGhCHHa0AdNtId
PQAGqDfAyPLCWkIuuQmfAUqFy/B3K6Es/DkK1Ic/zQDT5+jUsXB9MSbV7gjOWJQviAIiiHwB2RPk
kb9h8J798JaaH+a28o29m+PBI0eeS5gy0eYPhKxF/2e95RuKLJY2QzgEInBG0Xf8xbTzoTDRQ0Dm
nBFVwzRlLSj4fgiVkJALCdM/Zhw8WbTGUxiDSOg8m8N5iiqBh+tPNhG8XEgHFdvrn+zorryrW37x
ThgSc64w+n8zd7bO6I0yfTo84VTrT1KybhzJ1hLaJmIXZpQQVOgz5F+bsSWscSQzSJw+AQG4aUQW
kk2lLMf7ePcv8SW/8K7f0Q/UQaB8rsat5BMQoXsgZP5Q7YpbIhgK5Nphgsvo89Bw/lyyj/CIt9ES
c76bD3mAxz04FUjc7ad9bO/4DN2V5XDDd+niUd4hfr8rd1wXaNbe8YFL9ope3Jkf+YdY0xnjkjta
ozNjCx7E6Oac3WMJoaF55kuhzBX8SQ1SQXnIj8JJARMbfCedTXnJD+M9QJYHBYQ7V14SdPHVuTk7
m+EnvsAZvihX6hH1p74wW0edhPhnQM18qzEY637Eo/ZGM1HcEGfCBOZOsBLBdAFCePhticeHYQ9M
4znPPwuRzour54ZTvhj/I+5BTM/L+LfZD1KtP7EF/J70kvFukxeVKauDyh+RFd+Tn4eSlIXT/HAd
yAYWgg0+MmRWXdCAWZBcSV7IF8xo/h2Xnl9wgLCVwkuwQDnYjdHxppOQwTrVaCfUhnhFNDiVkdRm
CR0fPFY4nrxZHhz/AJkr2SGC38FCgvB8o2rdBT/IxxlC8+ykz+KMh9O382AHq69CouVT/N15VNim
WexryOtiaG1smxcLTShz0Hb9DHueQYbTGBljjR/j/I1qDBb/Jr1DQTvD+D7Wd/mpP+1n8kMF+WYJ
21f3OwaCEVTe+s0GRz1gnBmU0fkTA/JmQcNdR6fs/fB7bw3Z9xncaioP7GNB5/8J/WeA4Mbb1e/x
zr7MBKH6EX4eylsIhjo+3QBjqWVhs2zuySk+jG/OJi5Au1FY9OElPgw/5aH6Ecuq+uHy928ex54V
mv1AKv4pfkbU7AoLK75kp5Tv0yzyQ3QSHAtcGg/SHpeJM70K94/lAqORK80v8Ki8IEq6sKew8eAW
0vxxy5GTlQf3Q975D8Gb5+CrbtzWgMOQ3QudzhXm4qblRzkYlgwIu/IjV7Q5saIdrnTOG1be7nF8
W++cSV6YYgHKIu4DHwJhsK6a+KwrT7+V14GUn0sQPCMlIc1W906+lnIsR0gi1tT01RhITTJV36hd
u/bJze5o5dWeB87zlw4WsmL0EANxx7q1knqSHd75aF+1LH1ZXvyTDjjL+479r63gRDLLCDv5rrX9
vihVIqmrdQ00OkCCI7+9s4nBzPOV1qXntN+UA/Rueu7KDIFS02VS5Ss64DooFok3rm2yBlpd2RUk
jqdFMZMbnIPZfGMOwp5vWHS4HKibQtHvVZbAPnfcXWG8aiLkaUoBYvq1OeTb1PUOCZ2y07iEMsuT
fOskWGGk9nuMiovZGF9Bk+K6MHWagqTbYVvTN2eWtoiJzFRK59zU4CRj3MB2PWReezCRZY8Wduxo
tB2gnHLAM4XMo8GRVkmC9QRTEgeWhJpEy5QUMiKjFgGRiVZi4+Lqn9VeWhBU6Sn1GSesmYq+OIJG
nBFJFOPDJplfgNerqDTJ+nYuJoWDWklbj0w42Uiu+pDvwj7cS5RCZnSPc8hGYAtZc5MUTHPZWvqt
R9BoERy6+5gxLcS+R3NnGcHcyRpGbu5sNf55Vu6kmimQpM0LbHILVoSWkT6w93DKfY3+JVSESC9k
pGiAvdCGmS0uSyFuv0OEBQGT5CFZJcGqDm70Q3r/8tJ90kHYI2kNZ+9iFY9HGJre4K1VshsqlLY+
Acs109ec3XNs5H9yyeA7/tTSz0BfleoGgheHvzfX4r3TrQd7X6HGEFlKZxWYtlKhQk1d8xH3F81C
tdY8gviul9+ttpXrz45NrzS3trMRIQaQYntrXlgvN3646FyzWWRb0D6PAydNukvNlCnPinj2ska9
0FVMfnYVs+GMCVyOZrXnmIQOHKm3Edy2vDXexkkuikQGVrar27NUfWg0lQlaG40mNM+WGkrQikpS
6q+ZCB07NcHTgFwm6dNKvgW69a9DuhT/j6TzWk5ciaLoF6lKObza5JzTiwoGEMoB5a+/q31rKI89
9mCQuk+fsEM7lJEtZupv9N64xzFLAmfepxNy/1mCM5XygWWFQJnHAF2p1mkKgS1vB2Wh/BS4jBjM
kDFQLzdG8MAiOtVkPBgYNh2yKgDBgQZzMUB4W3OoX8EtdRh8RDI3AVVABJVdSTQJHw2ZTkLvxskY
e5ar0t255Sh3edEb1M1ibRR95na1iHmCvEIq0Ft59sU0Lx0JpqG+UtCM2kHSnoZgl9/DIJqYHFkZ
nHEVVnx6zZVbYSzU5pFSclcy1MJ8rXQcF9k7qS8+YNlyIRnxILAeWsloc9VImwQoeetRjm/18tlF
1FLW1TSvTYpPive2o3RQamcpUKHUelB0f7TQGCvOvafyN2SOIQysLBo20LvLEo29amgqqNVzcjD8
xXC5+VItcKkTDMaysWku3WbhG7Neh4FNw/9bb5pqlGvrGB0NhdF8gzM4xKHPLvjssHktU5t+3jmM
3o7A8TLNzjsNg1jvELnMOD6onujuCBWqTshWt/qg1WgxIVghzZp4kndLVZnW+ltr9y65IYSHUF72
HdpWvv3zDYPpB/2fxprI7SIFIaC6c4Dt4dedqqiC+fJYJ8GrkLLykMtnxIf+WmA+XHeYpKCVfw1q
aiqPhlDTjdDct/uJ3ANR2aQou7dn/S0ZTzouukgitqq/tWnqfvJh8FkQJzKK2YsPlwvRcYyxcXix
p4hCwKSijKGUorICeAw2lIvI9MZH7aA4Buhk4abmLSx71rVrOou05qRhpK7cdga0xEtId8tzMirX
3BTAP7XOKA/LvaXz2SHMVQXnsJjbqsypQdXZsaOQ0cI1rFkMQn+tNwvJH+roD4JHBbXtU3vKEdLF
kZjNZaOmWbj6RWnntOgS6aatm+pkJzNNGgPTHFsbuhU6Su+kSHQwf+Bi4iHGKI62rDeSbXLgj1BM
lJsjPBFyYb7I/3FEgPO66J06mIfO3sCVV1zjFtmUz1lqSK44YoAlWRiY0zbX3l2+qrF3Dnc2s+p+
X/ajOrpx2dxkLP8iMMKQAX5ls3LsZ28+o2Lbe5BL45shIYAaeQ9tUdA5NcdUIlaK1sTug+2VfKGL
HDWMW6Y0p0nMYfOMsI4QY6q4B7wI9jmR2HsT76bB1eDXDqgM7AAPlcP0EFc3EwXQfJeyeHUyjSgw
BiUAuXRaUsuBkajpolCSg4VOf1XgpcWtcA5snzO9YGLJ1zjn0qk21vyGuN1O4Ryl+kYF3xQv8TeK
kEBtboh3YWUuIx0X1AyitL0Wgdj3ImWSZuXEZDD6zegvSLD7G/so6dUkSpOp0wBBixW4cugTrRR5
ppBla5O6s5aZRE5rr1O4zI3OpBFpTm0cfobIKOUF/PHCWvtqcrTS+Cx3M8lCnEOvVoYtZEA+lIWQ
Hjl0HNDPm0/01ql7mZhXhNOlj9G4ChMqbLR9ql0MIG8kLph0bxCzKctwVlLlOrhjSf3VxrNCWgp0
IeHFK4ppjPTLh3reCA893QtTpoVFEqx44+8bGK5RTi0FuxMKes/pkEvoMc7QfqZaZAALm2Zg3WoU
fFxJnNB4euOEmvP9DmQegZdS/2HEF0RhpHAZo4LOSMautTEalMuGeSg5tWE1+Ejo3AtpEGbVyGAo
7STd1mOyoXBJ4IR+EDACLwSWNrbYMYjAlHgYWQcfGmC6ARiKguIco7JxzSXH8FJng9u2PrDBTAR2
Mey9h5124y5Ix6UezgRGBkiVG1DFIPVR+dZU62O0pyDXyfnYc9OxI3eLtFTnll2upLo/xdF3EwB9
llRAxmkwybUv0lny1g8+SysIL27VvwSJ3ooWPh5uVaBztn8PpZPQu6JDliVT8bRSl8wkmzM4RIoA
Qn/GDFy87zrs6TnKGyxd9xl9E9nKJ9/WXyvBl4E3LSU6GJmWjdXaAh9N5cZOTTAhwJ8UuKzO5AiT
HRXbBUelaaOcC+eZM/w1wAy4Y1LRiHAb0p9UqUJ7xG7i/GiCmjNhZTfWiWTrpxMKD5DK02rb7mz8
hJqZV64zRCJLGO/LWNqb/qudCwnULgJ/SSfAZe5cm3Qv9JfJ0dDBEMZWNimuDGgxaOv0GcB7dNZK
sGstyydIpqbDYAYBtO9cL0ettC4+N6teqQ1KaM0hsOgieVNfnzvl1iNY889kWl9tZnTz4DM2SgMU
gjrvwLTY1srN5423rGoAtKOa1ll2riANim8dfH3p2C/LOkU+lxVHzhiA51xp5vgmUarFwViupqrV
/lS0NnoZ6CNUtELkv/YW96rfkEZaF68SmyaGAi80SJl8ohdTGxDanrI6YuxOI3atAx7pdqFzMqVJ
5DLE5bw+hGDZ6a6GYGXlz9t3F1a5tb0Dw6jeYPA8tbDrFMjTrekdZGwSEUNJw2yWKLtMYZkCt7e3
vrFxtX3J5LzyV5X77my4deH4C4MlHMTJzIgQ9RzimOQzOuzlEfMAsAzV0qQiD4c+dP9YyI6OxeQu
nEsIlDqz1pjQd+/5XGZjzLz00Rto9ixqeChEafyA0XQbZdrQQ7utGUUBDtcOlota8RtqEPj7Ytzh
1lyPDOMGljmFvta4SBFaFCc1Gl/QYhJkaxehN9Olac/0Hxh1UkBQCQCjunOAxAHIdgbwaTNTPgxI
MUxvNsGHOfe6/DjDIE9Z0cvIGavMUwRsyvUqTLJkrkiLNc5dYh7WajTQRPupiym8Z35+Cl3wP2QB
3Q1Na2mdCGzaQA5XoKLtFv+3YQP+qLQ4gaKpGngHjcFl52FNYLdDhxaXV4qbgIqMPs6/N6FHaix5
kVm4/DD7Bw+r0XOtrIUESk9KJ19nSMjHJg66lpytWusfUCaj2RhMLSUmz7QBYzJmeEi2NpNpUdfo
J9VjPDBC7xz0zzD610Q4mfoUsii+1BwNg4YBfFAdTWoe0eJkZld0QOSimRJMc8mBQKoPof3B31MG
aANLLwT3mhgIw6QHx61vlHIFPhoakP6ZUIjG8rDI16BV6/bdteCB1QtxtrEWYTAHGVEFYzoHYYM7
68gzflpQx5CUQvsnyITXnD/w8QHGFQ89Ui4kqfQv5Bg3On36fWGeGHNz8nYwxL4Y+NJgOeY50LBf
Iz9bbPAa6tDSMZjzWmvNmITNunIXnCGQRXt9osp0opAV0pcy/BDdO8b51E8ZDwDs6eVjI59CfwPs
W7bHXtmOwm7klbySZsFAOSSJVbpmohTohdr2uqfjfJASjI7nan7voVxkVLUaWa4674EO5QbNh/b1
pTXlutEi+DJN9050JGrgiVqVz5xKP7Rgv3R9JYDL9nfep8pdb4BGaqa+4qmoYD473cIcuWAP5yur
DecBh1ri4Kn08cZ6svnC2XEpt10dhBuBNi82JsrElhEROnLs5fD4ldyJ5zWrrLh44az9zuzSHkR0
M+q8Im+mAmu034/5ANOnwqDQOpJ02mn13Yl3bUX+OdStg+O9nQRXa+qlQjp9UxrLMvbJ5xThhcKz
fjIdERJAr7EAS1yTFuXbcwvzSxq5LOGP/A6Tgr4dWhQyOisB1+5TLjtdn1ef6K4X2iEE/CjkQJud
utHifqzZ9jswKDNti41dPzoLVW8sF4JNKNUL4kZW0rGTRf82GWTR7icq5hpkBNcfVC1arQrGykEx
cDPr96ukdya5jksScsFn7Z0g814iX0Q44MHxgJQPVB0NLSMdxe0Szx+acQDMsNmEEQgvm6PrlK+C
DYwQroCB3NH3pCOd7y7trY2+bTpkxHdWNvJKXXZjQuHM2UfTeIUWLawva0Jvfc36WuLtOvIm3gT1
IDjlmJy56+ok/cPMqKV/PTBGiGjivGUjGJQduhNtAN42jL7vvWeUYg8w9AOgzf8F/EExQvEA6bpw
MAcF00sa9WtcEMNlNACVhrG2tMdvrf7C6UXMaqApA4wK0XNC+QguOQ82HJZI9KXJv3giMLPqXUyI
YCEeGXzS+KSOojNKwy0Mh+BB8heiCZDohCzSX+ON1V0+zA1pjBDbpHK5xeS5j78pQbUtNuGOcRGT
JD5mB5f2EYpzJ/tUbjLtJ8nEgyjUraIn74k3RCn0efIyeNdwYcVXXAHqAdzk0IVhJEJPHcTZH/kp
ADVEmn3ijMaDr3Yo5H9CaJxIHO3A0HlvPoM9ZN/MG6QnGHyXCvQjJmyGuOvOP35N8SQMtM96w4sg
a8iePtY0O1BOXD5x9NvA4H7DeJBbYqaCfjjXlIGQ2YnXygVn7iL96wA20QOAZAF9o2cyPFh6yYAC
1kNaTMf18wd/N73/ZU5Fo5jw84JICBQMpVaG/XRYaIIjYApZ7encS44VYCgNxo6oamq77OwiMFTi
uIvOxS98SNrQhSwa1jFmoR4yG3RHhnwsEbqTkEIYlIAJYSk0v/SskUIQs0PankxRgLyhSwCGRBpI
dCZsbhNhmSEXLdl9R3u0XoOFnvQHZdFP6d9Ps022KQ5Y/i2Y8f3dSB05wHD3vWtIW7EJEJD4IoWV
7vRTt6q29t2fm3wmnkVeCvVef4Kx1t8WUPAP1DFZEB5p3am5y6ds87mqJyaDjE8RQwfTceUN0OiP
9vHLu3FE8Lmob/kLkDn0JyGTxRTmUTPqYLXRkhbfQjLE/UW/gykKjXda9DSyIUbLiLXSl2C0xtAS
c7f+J/pT1GHfQC57qr9wxq7VCjzMoeKsfNtv9SQ+Obn8YSBY79WX86APLMEsDUVRzoMuMDBNMa4i
FfpgS4FDCsAWBMEpMMofEg2TGpoGMioYwbU9VLtulcPqBZD7go0qTsGXvGTpxwQqTgouXH3IntDP
oif4uP/HqkyLoSg6/1ymPUKsjImnysZ5x/fuLZyu0PIGyYaIIOgMYWlJ5KLCtqmwGYSKHySa6SiP
iShRi1EtH9Ndd+rR+cyR97DfJBTFwXzT23QuKV/3C3ihjK3B2BIOGGHxX/nIs7JdDFpjyO9QN7Fv
/kKJ5EHBRyAS9hjoC2SNGdYJwy3kGTJ/hEqQkDBtmMUiZDpsgjEmumLmQB6FjkgtZO2YjfgvxLt2
0aO7Kqvo7C78cXEOjz/UJVvjbDDygoo6iXf1gjaJv1KEfoR24UWx8ZhNIypjv8l12G/JszgQVcoD
Gi3ZpjxET+Cg2YHr9/bScRH/Rk8WGfmOkoqZMRFceOMR+LhK4hZAXaDmZupci3mkGBUF0i/jBe38
NxaMmXYgQ8ImlRGKOSg7/FnQ+dF+TKZmLEkWJvtITNSZb0AI+ltw3is8sgZJHRkcotZEX4lLoglR
r/xvd4NTZzq5k+58yUlcMRUXOt5YzzaZ0LNNaYhcGSWZz+rKDxFCnvJGJWeFqcFMzRz26fDDPWDQ
Sb9V/lENQOrDjmajM2AIhYYkFDYrGzK8YarJuAyjLESeBYBR0BFLJEfRPAERehYfHuCRbl+k24kU
aODsPMRf7QPCCWf2EjQ63i3DIu/lPu1nNkFnCLzZ98oH86kJzRM8spgV41Z3l+5fABfBLz9D2xvN
YN4+L/6anVkWjGIZOzFp5HXwIv5XlHKfUNhovPF6GMS1TH8Y99UPzhWhns0G53i5upvyIa3aB0Eh
Ra8Olto5RJVd0KSJX+lN+l/ajhC2r/fFnknU0XiglvRgK467F3iybYzsIS0VABDFpsSAjyAFpT8W
A+kz/WPClTahVfXyuY8xEjfeNlkrE2jweBF9x9Geu7vmN3MiLsVYCuvULVh47AWpbP8kvsUskSDF
xByFN+vvEwLW62826aHVFDDX/ez9GcPao/gl3s3fYlIy15AC8udY2m0Qo9hg/zbBt2aAxMQcu0CM
lYRiozOyRgCNFzKC/t4843stcTTcgYReSf/wHAAGIY4uTjHK8TeALdGG5qzkK052GsgQ/CiIOJNw
NrlDvI02KcmJtviuKj5GV6j+i5x/yVcwjw6I2p66e/KMnuXhc034KKPkSNho7sJP4E8psjlZF2FJ
cCfcRJB1/yWHin8SqdN39bkGm+YkXTgFzRNIHno8SPtB88Dwufpj2JPhmsqo/c67dgZwOi3XXrBx
/Y0Rbj/SXA7miQT7+hofE0Dd1dqul3G6iz8zwx8hXR9kE0Ss2Lq2+QvF12Iyr8CVQ+hbTEtZEz0n
342h83ervhj7xTft/H2xt7mB7Zk4FL5Yds6ueJT8EcPvG8uO28ISxeVZ/AeABsYjJhhpc76m3zcV
Nnu06Tb+El0PIbJWnAtkB62hu/g8kom+B1a2SCZYUC60nXuwECWsJ2JiWZ7xs0NG2DsiUnhm+nus
J/HRxRWv/dOudzfOimHri30HHpMtB9YNhAInIKhXgo0ktio7Ij0SbQA+KA/lEXOkQGL/ikE6r098
g83RigEn3xHQBbED+APi5Wi+1KP04EA7Z0jsVkd2OtgD/o/GQJkZLjR68TRMO/2bNk+3rLgzkOpj
tzJ/hfdvszJP1a7Y1KwGsXieHB3JU74XT4aoDdCmu8pB1uy40/YpuiK0hL8fjUk2CpeRQY/2YBZf
vXhp4DvQxWcyvrE3DKRRzmh+kgchlbeuw3u2fhhR84AKzDfNP04wkA4CCkJ0PIil3hIRhuynZp8B
OOJakcIIeXx5A68Ika25QQQrz8VZs7jFPG/2IHzxKB88MToTjGvIobi+BB3APiRNTJEJPOhakYRc
xR7eEXkKIk9J+xBSLffmxQzdXKAUx5W+aDf+arcoFVhHVBDlvXYzbvY+RtLdXAvrOjQj+AMnZtls
9EOzgc52QGNlJ4b06sY7wn/lRWIutwTafw75aE/pUI5hqjEwFwHos8ZraunP4ptAZtVrIAC7fEYB
sXce6U17CFBHtMfkYwbTcdZgokAo+nJrWQc8aDOzkoFubIGqHRHA4mjMV9UpOHCSsl+Nf5jNkgez
ewkLlBM1unNvKpzniDt7ahE688lFuew73/vBl+lqv5NnivoZkAWeiSwKuNysuX+uIgOMQBYrmHQp
h+YW/GNU1CCtd/z8k1/5Fv4OGaWPFLk3z3fumxBiXSiZ/34z57Hzz9+FJCgpZApsv1t0xdClYP02
R+cBEFMF3MZcDliB8cAik4XBWgVDuiaE/uEyyC78FxuF44E4C+iAb9zy5XfJT3GBxMrTML8DVUM8
Fd11cOh4ViELiybUj7RCHG/ZP+KjQBF4s16ciRB+xUTtoO7UZb/vthpqatq6vFBHoDgTTANKx4u+
tfbevb5Ya5hlJ94WA0Jsb6tTerf+kSH/Uy72lqyohzl4807FRai2aXt5a+z9E/j0zzRYVLPPots5
C9TZN+pSmn8W2T/vJH6s21oH6WCuvudyWSzTUUQb7yc/q6vvDNvVuYEEFQ3QV7ms6XFxzzk2yfLZ
CyUHwW/6oCPhHgGmMVEpHeTuseb5oWbiWAA3RylGWUl92eNgjREgabEvSkCOkICwL8Zv93pdr+EP
Xv4EjI1JxRIj0NL8YphCPrsm7NBlB7jDdSep4wDMj/mRIAtyJ+R+DFohZCMiWH0mpaeMBLMFfhpo
BoAP7ZysCdDRv4qKPNogd3YSR9hfniZUhu3t952/ZeNH1NfMM5FCuzBe/Ey1vUtMu5lLILPUdyDs
Pdo9WNP+g1XHewQlJagK5MiaKN+QJsLbl1KO/mpOpAOQ/U+ddSTX0S8aR0C0kFADsIdQGjhcrJDk
2zfDLOg3+3vgh5sjVYQkJYUy9fGNX84kMOcfEChDfA3dUwj05Mbe8H+zeffGc5IRO96QB4JraO2Q
mpPJg9HL7xjxIvqADhr6yncyblXk68hsADCGYUM+D4BPpy8ueJSiwFU58Z15cGn3MmkKBQnFCYVc
86qOBFNuBRUIqrwgJ6lDGDkzj+JBTsJRBxAGRBXaipjf9CD+swEIE9JbwYpkr2QjikVyWFJEbiEf
uUHUU9wzDkeXrEvsnxulIHaQSPud1FO5qE7Z9HuyWNrpiTASHNwtCtAXToW/pcNayg747xy83ff0
2cR35YIPFJeeUOPvZIQSLfIL/V3dLbotwLep6KkzuGI8+Jn/ixnqfSRAeP9olYB15zaBo6fILzRa
/L8sZRppKGoKWZPMAeAFgviXm8+mzDtxl7gdKbU+Cf974FNXdXQVoo18Vw7JVYiJiWkGxG2QVjXe
Eyps9AeQKxpVItpA5AIlxhIDRg7WQwGEyCHaPtGYap+UiBn/m57qE6OAk3kHrdjT4Pqng3NTX59/
7V5/uSfY1jvlQPQE5L1IMGuSKLSooxfpCtPpWUD2Vd2/9+pUL5x/wuU7o1mEtsrD2EEiP3jL7qpu
gFod/aV3dEgaCHT1PD6my2DPncPec0PkQo9/A+5kyqGBC47/8o8muE1xuPAUR1FPSavyDB7m6qE0
7R7cQ3ZmcEFmIr4fPbKzuRH/iuprdGb6M5dxvrQPUM2gm2Xn7tpd5Q0HrlA44gDmJ7CfVJ9UK/1O
H/CvVAlChJkj7eo+xalrblCSvZKq4zjs7OyNqCN0nlKw9+UNT0c9L62CfbOkxSAaBHNxbITz/qCz
uoInBmooaF6aO9jo5GnQduD0vgJKBfIhC4SoAGahSdKK6psyPBjwAZQe65uZQII2HEM71MD/3CII
TuwQdgLoNPbCmnzdOBd79Vhc7ZdJE6JaFVTfGaL/oTD2ETKRm+KZbAKqGbDNdANQRelh+uS7DLMJ
cbaJTolBkggszL8F+2APTvYQnT+PcuYt1LW+hj8Q3eGrJvfyFB7g3II4j+4V1LkfvlXCDeTYLVCD
pQlv/AK9XClntpk47PQX4yBgtnorNE8rzlEmKfCwgNXyxgXMlnFBJRbj5x/LrnzWB4P63P+RT8kT
aZ4VCPNndrVPAnyZcu6zoMkBeNvJOp7laOCAd2NDoVT6F35oLIgjio1HFU8cs2+ETs4qGEPsOI4n
puE0FgiG7Ks3P9Zf6A8TUiOqDVSeOUjoU0S/mF3QJ6BNl4nxORr7w+qkXeL7B9y4I7YwRyAxkAe7
m2SDyBc8bYIGJTg9phqOCFy3H/0XFnZfzvNsVDhCS4dOIpS3gtjm0uf4JWvjQAHUxCeqPqDJ1ebj
PmewMoBD8KEuqIeIsfQKDhbCoAHVsiVJ85c2zucfpQIPKgFunkhJ//TdjQeNTgoCNEX5Whf1G+cY
y6l+kJ2hKs6iJxICq32Ex5ZskKSQ/pvJ+icpfPKVv0VgAVVWbqgIRsW/ft+u5ZV2YDZZXrtdt1N3
+ko6fF6oMABTpFSh+XMuA+T3fvK5AVb5qVyVK5/UJDEIWx1Uqsa//EN66jvwX+qOH0W4lWeUbzrY
KXoEZCb0Aij7uRLEmAaprt/4Abw8pxDiBQf0vAGv/OYCzP4Db9EhnaGEYOVwCgOzJ2vvUTKZaBQx
+BjwW3hi44dTj4NNYkDnTwK0UPHB02h+/pBKfFEwbX7gYPrIFf1WiLTDvoI+SO3LGv9HkmEQhmF+
0APrkD0QAHbWklAohdHFmAfQOixuPK4VaHgDHdVDwjh9aWFzhd9IwyH5+f1bZqFN+0ichKwV0kNO
bNbSRn1/NvIb+I38RqMKrDuLT4U3dcelgIZw/Ja33ltfKvvs4h7TtzpmwrvRpvpO9OWdhXHwzslF
XapjcxksPtN0aK+6iXwOtvJcnof7bt7NpY2/ls/SRvzJlskrWUpTnAon7speuavgSL5FCmZc87Nz
IDsMz/7DPCp7+WbQ2NtmF3PZklq4W3z/2GZwZMf5vVwIF4D+4t0R/uzE9fLeeTeFR9A/bbRhENiA
GgDRnWanM2AFCCpA+kjP1Tz8Wy2M3lkF7dV4lvCeOKOhdJSDHvs4nCi40QS5x4euIxIn1Esgd/eS
9hONv2furYL9EZoerNeE9eHRc7lWrDGKpQcZo/cPhJXy4jMX5DX+meWveYYSap/bl/KqCTe3nNHp
zjkBf5vbZ6A+BTMXNMQ4JR/li68r8NKzHmLQT3ZzHzCNmLdGN/0RI8RGFvH3UHFNoBFWojH2Q9Ka
Puxd+ojP0oL0diTv4rn3kG/Wwpmkk2KkLwG6TNUlmIM5ElULbZpOrEU6VKZMlJ1Jzx3N55/l9xyN
jevnaE2/c5Wn6GiZTWqKPNgKk/Tx5XeIfUArcufuvH3wyl7dJF6n+/5on5lN3splsC05SDe8tAKf
0Edwi14OrPKfBuHg9/dN/sHq+p64jTnZvCEkaslVnDXZGkuTgMfqFLk9c8R3uTDwv0IHx24daYHq
QmsSsW04ZACvCjjyDocDp5hufmdOrE55Nx/np4xQvA6RmEfDAuQQ2WxWT8KEHiS/q25GXnqPs3um
UV+mI8WHljgwK2VRmYQeqqD2y50LXJi5kNEyNxtnSoJ7Zj617Hra6dina9qmUbyV1XmLzoOZB1m7
FlpSMqfRIeKYob9D7lwnt87WgHgPE/wvBXhZrfxFmrfXPKcRH5YAafsfpz9nVjzPmxiaLSTLzEAv
A9VO/fuvDe1t1qsrHYKWVUMTjaWZJNOviIc5yZ0Ox8oPuyNkRPoZGZhoCW3zwPmtrc8U3NAG1Bm9
y3snlGy/35kiGBrYzIn3Y7f07tHmTTdesVLB0OslyS3nACq9vxZBN9XGSc/Ix6bakTE0KNxl5lub
WJZoKxXTjx7PC83Z6EG2SBFfIkvgXaA9M4zjCaIhPmV6g0LGEDCT4RzN4uRBsVNLU7QEQiuktkFX
PJmY6ciUmmPk4h5V2wweKpDI9L7zYOul5SShU08hVCkCUgTRBvBmEptn9IL3PMk7C9zTx44HJVlr
opNJhThVqwHOZjTBO3Ws2vGvU3MxFX+a8tqcBt2Gm4mIZog6q2mivZAnw9TuRprxMulVB84klBFN
jaJ5AZyxaNz1J3MJ5968b2NAEdgef9eZ9d02rY2dG2S5qF6GQbxwOphRaTTnVk9VBlMOwj4djDP7
042VIpx1JFZ/brx5PK8CfIiNk4IlXaAN9ALtB/IXhxZySSbidrj/ssxAko8cqOaCu5fCpUd0gVYc
OA1dBSpcAb3uxzKjfLfTt992aBUakNR4HDA3MH1YsAaNa0kbNx+Usk2T8Q3kUResQeWjNvxsUpqq
CN6aQTJS++Y3txAugX2fVAIH2zI950DVI96Hsegkb2yq2Z2nHLcdo7Q+bSdwSG2T4j1upililEWO
aHFVD+oyGtryNKSprqLpmGvVwfsqwzx1hzb9ksxdmfbc8rEN9rRpxdtsH3ok/WR1M6t9OvP9Jzl6
hYZAYvtSO6QaI1L6gDRLolUIjZl47MqgbQDkFqU6yjOUxDqOHWoUgyBZQkasGEq4AZIL/Ynr0uon
sdhp1kLW1ZDCbfArCo16ErBonARkBRuL6N2WF1PaJ8ZaUTe6NdeLU2tOcxIa6j1UhOiFePE1gI6C
+SAj+CWjgcgFJcnUfUK/yucE+gLhR2Dk7GBv669aedjpu/a7UFAZLMee+Wz1qwVa1tm7o9LVfz5A
cGR3aTozIVWVrFx3munrvDlULMEPHDh47Q16JIl+1PqnnOzC4mbqe8HZx8EQ9RsE73xlhLi69Z1r
QgGyJtEDTa/Ow/pqprscadCJ+nnSaEAr6DOBq9sGB53CUYmQ9QFX+qFWw5Y0qNiPI+wC2Dtfn7BJ
M6cdkw962HOZqwLfrGSB8URKUdvAc60J7vKjTWH+f9n71B4CXJEN0+/R+lBoUGcWKeMQpwUCt1D8
XdMKVwsEfHSOTVAQpTVCgF63FpU1DAwYigfLX/sfxLGnKNSzQsrvFOxtUE7RuvGZe9X1KgH+WOvT
Jp928VpBZFLeNhbrcdJpKwnVTHthaXc12Ojt5ZM/0orXWMEkon0UMVb3j12A99K8ZrqYH9J+nYKr
LEefdq7lk/5LIpahARHu5HgSZBdU2Bp/njJjs2YBgHt/RPFemttCvseyhhBugK61tDDRD+1+fYn0
ZchglPXZABZEg8NdUd/gsyfTpIYThA8IEEwcNTtikTWqmTkl7xCqfjJ20ITHqBDNM9oi3jh1Vxxr
STX+OGMzmn1QkXVHMsBfLFQ6wHkdvQXSoXrW+9BirEGtgStaKf5NlmeOP1TBEVZjBGbtaoAdNu1f
Dy1TMX5rRrEzt+JRrQOZ2eb1Ti5HhTlN+hP22Xa9iOk5++M+vFqag3LoHM2bSIw5/IvcEp4pQIZa
vPUjIAfBsYLOAywwchESlKCSQFSkAPoCfOuPJU5uukXWGQhZKZuaPxezZC4omRIDCff5iS4oeRn6
Ta7XILL94OUZ+4wGKliKOqSj4o9sH3zluKkPWvfAas6clu2iJGXw6SU3wxoOUPtPR92lXhfmMkOK
3RmUz9RbEwptkwqTllSl/LMKoAB0G1ys6aF7Ys2ZJjvP3DgyR+sVsSapWgEV1iEu9KE57ySMgQpl
KLflFXtq9tH3JBINU3tmOdy/6N4wDTYUzphK3ycscg0XEsWwEPelLOmfH99bGWE9lix/5ajStkzC
dePXA+IZLauMxlm9saN+7ETWsKGrXNho2jPqQctRwXkL8n4aAyu5fBrkZiSoPgoW7p0Vzz7F1iTF
SRRvH+EUHh0MJV+Gmjcr84AIEwydyCc+RdbJast9E8MpjGG73S0TcGGR7DtqCbgvk1QpgZrrj5Dl
IZFtxjVG9AGNoF2nBDP5E51bt5joSTTPOTVaGel0mQwVt2gPc6ZPMqtbEGuaNf744ahyzUFlm4sw
Ji+u01nkoMEDkKMKs2NSXRzgL56EkG1MAzxRRn4WTWJQaFEOqQMXSktvl3LzXXYYrGZVP8kw8aky
NBLSSVa5p8yyxt8uH5IdDDVLJDssg8ofJDlTw8KfORpSYeDm5HfEatXI0WPHHfmpf5T1AjRfjkik
P/gqdPU6uoyV5I51hnRCQh75paY5pKaKuAg0DldDJlefOECvAhl1ZKHlna1yIGhli9Kl32yEZ2al
4BmYzL9NsbRI9jLQ15BtCjL9PoUW11TTuANQDwnH+5gDT5WHltpsKj8caqmJln6mbVUELzx6QjXh
PSx92gdGv819CxcE62zhxRK0+VSl/SmjGKFn1LJNCSk/GnlyMfebbA7WjUaX6cpT9HBmUmQvzbBb
f3tlXKN48I2nch2sJZtJZpgit4i1uEIdalvXih6r0k0VyQeCfJZlcFs9lEkmzWoPtUI21mo3rKP0
baFGEdlUex8k12HVOoOvlS7tRriRkb4Z/bIM1Y2rFCuT86S3qhW0oCGMtjL/FRmsTYWOZoyccKMI
DnKKePv3nXnfg2QqQ7ODNuFnA/+bLRpJHjv9Sit9rGAh1AT+1LK6Tfn1x56sDaUqGZfmsy7TdWvH
y8YArwQguEfiS6lXeiqNEzdYZw3kNQ31qMyeJVI/aQ1lUSDWZru0yBoZrbMMzTlAReXUW+XIxFkt
Ipgqdme0oqW2h1q3tgD5ksiMswL8RI6Cnc8Boze4KwDrUJpJ0evzr9wspb5dlpm39EtCmhq9sqDn
IGpXUNyGoalPNbWYskBnOXQ4i1Z00yVrI+xXTVeMa0fb2hKzBC18OxGVkIQqW7iqe2MVVMUiTGFQ
mdtU6gAG0H+Uv5gLSMGsaFhF33bUffunVrXop9kzOvDsjNrJV/bXmH2jgGvkgAqUdqEXjN2yH3Zm
N9EAk5fgpvP/aDqv5cSZLQo/kaqUw62RRM7YxtyowGOjhHJ++vO1/zpV1IwDBiGpu3evvUJGqcHB
OxUlv/L0ND2c1zWax17fYkG6GKxkI057ZKgXLFE6fTijtvK7AbSixTOwfQmfBtcq4ptiemFJemT8
Tx9bL5mgT3XzbsJ2iLq8/mdpCwOEKPKTcFmxrUmAzzFVq4LCFfN/BkXDaH8ClCwGTAv5IJEsom9D
hBrx2ogvVgHs8WwR4zNTGbchd7VsZ8jMQUcysDoCKFCl4eYUoG1gkSV2ABz/UuI2g9bd0n4DNpvF
xXZ2IRww4JjmE7ctNiWVDaqfnWUuiBbh7VFuGlqRIdYmnjYux9yP2CrRiAuwrZThDXtvTxKvSNwJ
GET7KZiPqVeC1pnhso62mbxDxJdk6wwQas7Eib1rEK06eRco2wrKsO3K9nV6vdvcIsOy17bj66ya
9Fd2Xbo3K+QkSzM5vMyDriyetf8y13G7wuW0mvxeXwX6jn4BBn8lRkLRvkod5qtFrYLkBR8WYqqe
wTMm35l9s/MHpM+KLVcyEGywNAeEByR3f8v0z6Gzycq6IAGTOUzDfWiFC2VYLgbOgAQohW2LFmxS
Eo1eiI++7Ola0x9q87s06rMcldoA3o39Kv/Wuya9atW5ex0ZHzbrHP4vBsZ9wuBMs1YvFCzYOL9o
WbTlMjbXVvGtOIeWvoWBwBItGip06dcY/jGMDIhcKe5CBvWY06PbNs5t+iAM2gGUeFG9FCRgQWrM
ntem/p5eZ8vGG+ebncULLwgJr4j45tBe6PJDheUfjooUGQFkvCbcjsa/ursO2qrQiIfGqEQuSbnw
EnagDnMQtlw3bdyHQeqm4dGphTWRymmJl1rJOs7Hwq6iDtynAHnoV+W45TryfYAyYMjHJPmXBpAI
Nm2/MAYWSzj/mEsWJi0U2AEFjqyY1rVb6tXncylnXlN6CtxVaafKQozETZNZK6JqMHKXab5Zu3J4
t5K7hICuBaSKXofAGGZSNLqm+vXkWr7StVNMpzKWAQqIQVC81/M3SaW5lqXvejAd5N46vyZn0z9N
vy2CrfhfMut1YxEZbX0Eqb6KGWMWfkSmZR2CkKChly9h/iHGf5nitdDhlf2MUbxNvoQKIdMct3ul
XjzFqKnRlkDUtVZday2DGGeuBCSZ1eGlVIuuGZficF6qa2NXPUKgDUTXk+XCCoqlrJN1Mf5mfe2X
VYawbFMZHxa04tIx/Iq5OJXwh5TZK2ssv11/MfXg1CTyXEKOAkKZv4yjU/WXxoC9n7xH2GC3Mdln
1lse6ddq0TTSteqSLzt7HlKbtjkk0Gf48lCgsLwDaUseXlEvdatN/gD8G0CsCRskBPEJHbfwS5Bf
h5pWubTJSadsQdI7aVuAMwJrD2g3ZWRgW8cBFAc+SC6ZtoBhYxa+CYojL8d4yXT4ZBwpz4Y9zSmk
FAle5wpkV5nK9QQ822cSHo3lBtsfT42YGrAuSOVNM8Yng30UhPNZntufkTliOtXObXa00mAth8xw
k4AqHxaA1NpbGbSqjJNVaKQLjbTFtMn+BIrvsnZ2cFrF7EpiamkkcjaKXaqExHw29T7GN1HNp2Ug
6iNErBaHyQKP0ZmfsE9WTOgV0qo0Li8RgBB6nf1QB5oHaXIby8DXbGUmP3tksbRZI2OTjNZl6hy/
DOslYPS0V2/qtvhOr8Ne3cq34TDOpXX3lXyWi3AbbvVTu6BuWKA58yof/QL/x/zcPknr15pKtF7p
W9CopXmK34GGYaSdg5NA8vUdeD3nVCM37s05JOd0lXmaZ/vc4sviZPu5n/ivc7JPQB4Bj09ss7yj
5GtLaT0ead8f6RS3q+jT2mj/BPB7ej0iwN7N81O+iQPu4bVA8yNzD7ZgMAP1BU7AQoZBD+QPtj9h
Za14SeAOud/l/ohuVyfJzKsL7oqZARuwn42vN00TRIZCdzVjBrTcW4iwRQOBPXss0SJ/y8H2CZvv
FqKBwNgt53boa40LtkyjApxZg5LToNdxgZ310ZUY2MglMrSlM5s3+lcRUkkzNKZEdUFoWQleyH8H
H0NvgAYsRaNf4AtMaES3qBfNWPikMFCAV4ObdgG35cU4fJBqPpzE20LxwdFDUHpmEy/OVgfQED8y
ZkksdHgzPiB/1n3xPfc2Juy8ETs7Qi7QMogvoDvTIGHGAUt/PQZGkgVWH9yfv7SGaQpza9GloBvB
k5vvESyIIHCs+Sz2gtj6zoKKOtEtYhczBRN1jMUMKi53ASsJ/D2e8T4t2B8c4sh7YVnLDrISZ8T4
N4Bv1zPg+BBqFo2rfrboiamGJQFvGFYa/O0/PL7DWxtQH2j/BobJiVNvor/Drv5N+fprFXE2dN7p
QaMHAISCJkZPiBQKKmmMWJmDmdE44Kj+Ow1cVLRndHESHHnIm1QYJVgSvSV0SMIZwFXWEzcp2kbc
stxJL4AkwnUUNANv2M+m+luGXAWjOzqqwAS5m08oc2coz8LEA0enpYQHH/A9vy2hP4vSUHSg6C3w
mnxsXu1Jmn0mDhVsK+OZQODovoHmQhFYCEEDwgRCUQu18YwrBN0BORXGd1AXxd3WEFMB8EuGDgFh
ElwEN1bYUiAof+Pmpo4g1I4Thl2I9Faz6mCEiACEuCdufJfYNA7IiD2Dy9Z5Qzw3+XmPyAGZrMen
5SROjcsh8i3vx094JQYTbt5q7hoMC0W0y9j60EPhpHBGiBvjhxonjtfvPAsKDnk80CjYZyae1Hka
ZGZT/JZLrfFbykf60LjF/HXYYrhJTA+cpoDJ0o3+BitnnFudq8jxc58xcOjqcFcxFkXbML1y1kaK
e3pbqYtSX79BTaFX0OJZ0NCccx3TGyuifygEZkwNjHDaf9i78VkT6O/1rNLdqvNayNeji3GepLlG
5mcW8bZuyTiLMUX1mDt6m9J97XQLOkmcP8Y8eIFs4808F31BaREmKE+3merHTJvSYmx3DsItg13Q
vEZQbCBscF+hz/DhwEKRNA9Y7zVXR0EQjun2okr9FJdlydeVVeTsdAT28rzO1q/R4wkkzFn2PGDi
tSlQ55kBMOzCRwLpK75UwUQWLPLYGzPuW8pclzWdcoyKWvRR7tgbIJrRAEux/4UqAiJTezQb8QRO
q2VClkzltakboXcRt79fy1ihkr8BnkEfchZgyUAcTeVlOkkfguHDIeGqCWFHs+d25Zf2DI8HqF68
JpwSCFQqg5QO9iio8NCokIQQ05O/XBrg4y+NT54LyIXSBsEUVl3SmYkO4gndS1Q29Ir4l6zxfxCv
Rv2LrVl9Y7ea38qj8K2xPsd3UvKg2YaHYJv/MpmF6I6Zq+g2fdAb5VO8fuFA0el83rmqZwQAkP3x
hkAuENIJoE1CmylEhy1U+AonUsM53I/Z4NbuEDA9upQf+CVgyt4mS0IACD0nChM/GdxKBRb4EowH
lKdPGRRzRptAWMPRQZtmqFhyJpeBUcBk95YAYu0JNKGgpUkCnKqSksvVCWYEKagigGZVWSsLKhIe
x6r3KnycN8pxxb8gxSFe7BJ+iJxiLwpXre3R2rK4sohcIblQ2TAhMrsCUhAKIOSMbCdm8oTYQsQn
Oc2K0otLxQUbuFRHjKCtZq7EmCzPA4APZd7H5MX4PBDsOIqLEwLgFSiP+ctZyqmx6J0zUT6F/R1e
BX/0NiDLFhoQ8yoUgU/tAUcARpDENMccx6AicoaB+ZyJOAOIGmTOpt/2D7vXaSn/wLDgA0DMZY+H
BuB54+79Ew9YkDD/KAe8Ko/8ZuCvjbV7TsacgWWSmnjZGabmH5d5Zj2sB0QV9MmfHIsiOPDc8ci0
AWuh+0Jh+eNz8GTlE9oCwMzzxtvlgjYPNx7xFfzqZBbu/3jCJRxS8ofec0hBCcHzBp/3hL3X0oYz
FO5LnJuwzDpicj1HoAKdvRRM0W21L2DQv+DL4730zmkozq+V9dm/Y8PkXbK99jmtA8HdPTSf/A+a
d5vW2DMt4AMSFwvdmeX6ADWCSHsYZJAwRLDwC2orT1vgSgDPpsSgS1icFedkRa7YFksDkmQdH/8r
4WWxxnRpEa3AYOfldliXCBMSaJ3D57CW4E6znVw8f9hRFqDlP7wdagG4nO0PB2t9EoaDQVYhqIX5
0XoYi+qsrZuz+HAG/sPi06T7di4MqAiO48gn/NjSPSwhKNE4TkGLPk+P4ZMT+eeSF92et/Kd8EC4
5iybQkYB8sH2N/+h4QJzR7CPUBoU+3wl1AUIoU4d4h/5Q3jCQZ5eaht5m0PcdeDiZntxmsS7QFI9
Esm4CPeCJyUuU8mn5Dc4X0VHuJT5H7NbXOvkxk3y6MXny/l06Bv+y2aOjtwTvDMA7b7Yl7fwuztP
y+lSHNAW/cljcBb7I3ZG6KTWshfR/qHK+JDv5UkFYzypdzwT4e1N0EJHIRVAcVfSm1HfsDqfVBcy
FqR/aKGxLqYLphrtCt0CViJ7EfVIIRVw3q4UYOaWJQv60PDNbNl9M3k133yrUIZTiijCPbH4hibB
syTcav74jTAqqdztG39RVtSNb8kvRRkN6ea7+04+eHUezbW7EmKzYf6GtUE3cUWvmV3zaly9PqJd
+Sti1IZrugzJm9X8CHFlMI8vEYGV1Sa+JLv0AtNwJlRnEe4kdPuEOyUdP/4lBhhaV/qPKZG51PkW
hCiUTPTZfjHxM1IfQaXIsKBoZX0BPmLGZMpgOVBd/eXqrBFMTqaYInkwaUJYi7U3G4wCqCRyiwhX
dAhM7kTCuSqEpMyzxJb1E7oF8sZnjUINip+Xm1iYo4v5L6WofDifTDxkQoq4CUWYIeJuXw4A2hRI
wtCS3Tm0RANIF5IATBxswRrso9ngzzPMfcI5+QCwFZXaHenImNjGg46JOV4lqunvywjpJ+UOBACU
VIhH+GQVnqTECs24uNM3/C9qZa6GYA6z9hUoRAFOXWitfMGzIKlSwjO1gqqxsr1OcLnkO2sIyl64
qph9uv2fQyM2KKQYklZIc4cZK2ld9pgwVSHySY9+xxkjRDtnJc28EZqbzUnSNcODfydTHIq6gdIo
Cj6r172oU+zsJzrb+XfjWPNgaGdPS/+nqK+fIAq249itEjk85q9+nZf5Ik3DbZknBAbBULEQW6jD
PFciTAD9rNL9oCWcoKs+LC6oXPVHJa/uCa4R/fMcgT4bKozBqCCkFX51+aKsG9lX9jJH1iX993Nc
Jq+UvNl6rrXZttCxgIubgySpaKBtP2sRF2WYJXCMuW5eYoyoKKsRMEAfeKRaAoUdsiE1SQVtTZN1
YLtFNC4sHdd56MDz7lFUKO9pV9n6SWqxtwrfyXQqQ/rK6S0Y/NxZvvo5lIAKrsBIahg9qavdXVQp
XAUj4AewLMyi4buVfvJpDvKMwcskQjmuaYfpTxvhOMP2j4LB1Oj1qTrRK8pCnCTdzmkYyz6kOzpI
a2lQlgEZQFqOy3yY4r40e+m4wcTjtZHUr4imZDQ9vyYOXIESafRu8sxJxEnc1Pma2EhUXASCjgHv
07mG3zmn1Rcq7qRQDqqBSzUVTnqyonJtPvWDVlvbMI0PI5BgkcsnVTFPJlDoE7ea2pnptrTuCY9T
7PtAJ3rsjX2KLF/qp/ULq96EVkLRa++dFh7TV8EdzB7BioNVavzE33BeQF0FmVQQTQH/cLXFeInq
htGBCx86akaDKKAYyYWoEag265vgDeIi+Ue8hlRpPSCiMO0yG/8gaIKFgPshSz+jmY0D/kPQVH6E
EAeWDqxq5VH/oM4QUjGUhrxKIgoElnaiNBkekFlYuCk9eDZ+uHC2ocrrUAgM4VlqWG/FAw0r3ESU
Tel3QMUFNvxmqW9Uy9y6eCVZtMFFqNMMPdbrRKXDLAVxjml8LHEMIezI60LyrElc5nq7f9LSJ31S
baaFrqXBvxRTO9PciKLD/h0/EI1SSrISsAywPOgfnAX5R/kTOCI7YNOWC13h9Egx4jBcqhUYuc5j
ROzR35p/DBHOnHrvDqRBYh6Knyfs8xKTT4x+2UeLEov1GWc/KicmApYxCiNOMufGeFA0iZWOBYMz
hdubsArmTJ/Q8KFGuUmiNqMiSm7lDy9GFfMO5rtHn3BSENLVu+5QrpI1zBdMN7VPqquBx2P6rLfd
mWwBBFDPI+qjS/aJoieiSiGJdmsfqnX8IDvpqz8AHv+JLXnKn7LIPihcBGh3Fk9nQkL3SNmDFygk
edAKUetRqlESwDpI3vFzBST4CZAOQT94vYvLi8uLiKNv31FufVI2UBHx4O/p1sNvlSxxm/A1Qk1e
CborblM6qq9P2BzFZ/pp/5O/ONiweTuNX+Y/Q1RXiXjT5/DnToqfH3tyVo8/71SCsB6ccupCjglK
f6QLIRmvRwcz+OLH/BV/Ozyo0ug/YT1GXwFCePYQWkvEL3wkPtjzRo76kzpEeTiP8jjuii8c1n7w
/v2TdHFVxHw+8LxSaGxYspyHGCgPKlYuJL/k3PNWHARlYvTz+uFU8A2X4285ENfX+iTdaVseMaU9
hufXe/fgHWl8xBxd94DrKw4R7gf1C4UGMjduFsZV/8MAZKsw/mgP3qpl76QiNlLf+5N9tz/qU/HV
/GOzQsHTHNqTFsELf8OI5hNxUbF/LSh+KGdX5c+AiIpXrqluXyumh3dum3dK0YeGBploKgh2Zwkd
bPGpCSGZdOK8YbDPQD1zoAMizucRURvuyQx4nKa5Ha46srl+112qA3tL0nzhr5/YZkByX+YUtQWa
rfDM/cDZJdW43Gr4Q2BBuiM6e6NdgHBA/xxIWLfoF4ItCAEoF2CRvjXZGE7fwQ12oH00rkJOYVNi
fdP2cSgH+Gnq5qzRtQflVksxACAdza0qF142q7s9ihmBIgilD2JzuO3FgWKEwV2LXVH2RXGEvAFf
WdjnrOEQmjmf9YlfZ/+YSFjp2XQipIF4SxEIsa//hcrNTFlT8U6X6h9KQJ7M6EdZfzd/6cD91nf9
t7iw7+rv7D1ZzdKD9I0HB8cCn5ya4Ve70uW9UIR9cbV40+4sFEdMoVwk8wMVPRmEb8oVMtI76Omp
+5JPUiSMlgC1aIMqZ/tG6Yg+hGN63ollvPKyMTIsqMpMXfaMNzV/edM/pTzQ4/jb/xKJCS0CrkVy
j+6cLYoezpb0bSHHZaZ93up3jTKMWSk6Dmvza0DQyw4YzjaQUg+S+ca/BrqM09+A4RbtHiiTkeyJ
P6zflQWmi+t6ix4H4TAOMF8ddrpMgoxz7h52zoxtkI7P4GJeMvQWDMGOWWBB4nHH9EP/656tzaW9
ofuwVnZMRYylH8x9OUfcOu8KCqr0rH2KW6c8oZj4QL6P/JdVgXZISPwCLhCCaW/Cszd/WekCIftH
qPevPNkfFXd/tBrWtB9RhnB3W2/m4Sk2U0gioUmdyNX6bLc1G7Bpke5xckL1nBy5Wdf9luwqHErY
KqBq4sRx+7Edz3+5BL2oHREToLmi78kZpt1WfijfaHj4LWwXngAQTGmJ5ur5my96IMCvClITiGEP
puvQYBW03V4WLGWZ08/mhrmeje97/0jff2tmJ/ZeGAn8oXcI3YhZBdp+spoiVAe04O8nAQBjWENv
WexEGBngQ4UmCOhANBzyf87qU0uHD/CmtYW7CA9EZ8ClJn07HNyZw1wMFnBa5w+gAqOGAP8BuOch
NTP7BiTzH6kdAClDbeaIX1IsC6cubqfeBbvJAPNF/Qpoz1TEwgH5ErsakFe6BxCUT+1j5OApBn+k
r+BE7TKCNmNdARx46489RCaxzwJuYrSKwuTPoAFERhMVOKOe/RcQb4jzl+YCJ2fGLEc5LWD+3sG9
zB2Asxl8UOggfwNzM/c+tH/MK9319cGLvu7Od4rLB8VO9oV30J2VXiAblEgTqwCYMJo6IdG7M6yF
ZQX3FVGvuZDG/Fcg5Zj192/2Xb8z4d2ZAsCMhHq0PlEDBB86zUOx6+RfJ/QAc9J/otq6vyituF/Z
rOL9smz2GjaL3Hv/PVgQGTRic80izy4ZEBham7CsBs0ixUmsUDyYudmWs/RRNlEK8AUPigkQEjAb
HE4AX5Ib1Mgm/Qkjw2KhPeKTwoorjIIDfK2F3mN62GBWtijCMmmmPQi+Y4sClwb4igmAFinfsqbJ
ugCDVDYzwxvjmncQaQUA0E/6uy7xAixIbHtswwXdg+5JIcjPndLrEb+DlnEiMWnGNYfpAKIZAQcJ
7zKTBxw+ZhSmKgjD3bzXJ04NUzTnuzhMF/vD/plE51iUTahaxarPxxJ225DK9jIrMh5ZzJtUobwv
D6FYw7wVRB+Kkyiv+HOWP82Gjy2Ua8B6ZeaGgBgUdZjM4xx/QMW+lbY9pI1f9Xt03uDF0XqmLdew
q8RlJHQN4+2rZGYXBje+w60P+EgT62puKtICmJNwBaK0ADaZcMElBwmUm4gyhiUtRSASBi1lMhiW
LT4Iy9/0YC9IqUOBwrOoV5zcpWyiu8QNxYJLTYZuBb7an1PEX1UFyEiR0/4gKFd5bUocim4bnZBQ
Of5XNMuxS2XGTWJq3PUunFNndDF+zOGeWT4BL09MHGnu6HOCbYN28ewWObnM7KkdFwCTspuYZgTh
cKwRiiOVjKt5SmBLNSf5h7uByxZSzFCLvfyeEjokRQDKMnDlTL3XR+Bp+QeBmvBWJM4AMxr7zaT8
wtD+RyTHs/f/wx/ZfXcoWwyP7Te4LbN1pTJVTxSwooT62wtwpsS5owlOEfyc8aEhUQsbCo6t4nyb
M7MhU1MURwyW/l16jNTerOBsoQfw369yJxbkv70M91MoYA7iV4A32CEwp4FPC22XJtoxaF3Rv8Lx
BD/HtLIgBJiu3XdzJcbi+VlS+OYIVLniQiZL2wwuAt0c0J3s6dHTIXreIBYZy1kTNzCX1D0etgNv
l5g9TrmPjxi9AkP2ddmjd0H/kSfTNLAqz8RSHTABVjBYyktk/zFvPFkndDyRkHhBNicdUVQDwLXQ
olncIqI/LFcmNB1HK6RFjoDl1T8ACyCDB44YnF72R1Acgpd7A+0G0AGysdmbsg3iJeSFgTuYDX9Z
yEHNnwLuG0GFKYbEbo3pauZWkddEkCxdsJMSL2DoD/LMvD8RxjVi3JeGW5PY/oSM7yudH0DCJXad
G3GYPXH7KOHT40nRuvjiaYqQJ2LL8KcqlR4UWHwYsBjzD4YfQu85iA9GjcJeDBYrtwXB9JW4mlxD
sPjpArCSfnNeEAhSafJdd2Ak8yzwE4gDYvH/P8rE2K6+8LVtAfgAWNjaAutzz5Ipx/gfb9WXOVCG
u5zZAXLlUaMK5hYS5vtUtcyqyOCPTKXsVinhHWY/BnYzo3jGmNVmkuEGsOj1CT2ihROF9qDYB23+
K/eHBxls3I8/lPcQHW6iiMwO6gcuPb/5HbzeeMNLi+tNkyRNfcJlURZmG6AkVt409FiSWeYkJCNA
Vqx6tC6o7WoxWzFzMn+yDWY44H3B3M8DNjiiZkIhnhjC0l44Q8LiKoRY6dti2gF90mhF4CKPCInZ
l1FlizAY5ks27EyJlJ3QtQAAadIojIZsrsFnGrF9Fs3i4Rs79bj20IFDz6QOQMPIZcJYEa0/GALb
4xKRsz6f9uMp+KGFe1L2EB6P5UdyIvCHNLcrrgtIgIX411wlO3NufEvndGPiGff0i7mztJakOu+I
ieMPI04Rz1lVy9GT9tEpOFpXjLPu9JGMq1AQQ61DSVwc6t2w7PblqjzSjHlnAWiP2SEA5uQtR6pB
yl75o901B22TrzSKuGRFRCJ/ZPjFJVk4+HNkuOAQ6bGIFu1cfI/pCfY0EWkLwZfwQhDAc77q9jpY
dvuRXewjFQMA7Lxaar5wjGHF57qOd94L+jrCUvggPKhCwVFpzuEm1XsI3+nCwNaSFNcgFziEZjCD
f4uQFKc1/Jyq14wLwIP50HIg9gvMojdFW4vZgFfllcAYqSiV1M/qxTPzYIm0f12gCh+2wIMSOFSL
bPRfAgyZ0XOMUx8l1PA8RUO/spNsptfjUU2w4VT1hdIwhw7Lp2Nh2BhTJvUEyDcrp3e2Dj2loqAn
TCeEkHtymf1qjBck0bmZYfrRVHsSGaCOrG4AtpT6eejZimim6il0uFppbeOHbLXVutOcTdjWq6Rp
YWP1a8XJL0ZarK18bY4D7zf4OlDYgPzBMRAml6k3TNrBpNdbQ8ifiOkrnmdF9k0TYwMg+CoEPBxt
MDYJZHHxyti3K8XcCk76QPoYB1t16wDnVHtKF73zGTv/sqreKxLNOxWOZvX8ll8w3cNaofRsoAob
BRYE0Lz11MDCzkLbN4BDa6XhP+m4jSU9+SgmhXyUz1Ks37KlkuCa7DAiA5ixmA9SxMZs8RIqTMeZ
E/WZ7xJlCfCtbNKWxPqDZbJrnsuSZzvnMTjX/Xsf7JRmhdGBOWAhD5d3NhleP+4HPHHIKDJPGp4o
0mfLaO+qZY1wICBBYVU4jyeBoKBZ9VtVLJDFRclODv9ZynsFoDfCbOucr1r7jNV3g3FI1STheHyC
QfgShq+XmPDhDmK+E7Rsdt8D+gXSvMdiX6THfWXJu3DTj7zhdTGNXTJ8NTqdum4fqFtBC2N/l1rk
d7uC7ezo33rKNKm3CAeWwWuFvShqDIdoMBgppj/p2ymHXutZ5hwRhapQ0iB4aYeLHB8anLAzijk5
u2t1+GbLzJT1VxXu6/xdZ42TOvA1JlqbDDnplrG9lzathknuuVYOr/EcIhhzDlHwL9G+h+GU2mfr
9UtKHxFYX639+6QNRUswpiWGNjErRQ59SKWq9p9Bvi3bRTteUbCkxtK2DsP4EbD1iAPm4gJlMzhD
Iv08Y6Aqptki+jK1dWd+oNdqq11pHFkNHfVhP2G5sJNs9nV5F+S7zpHYqaEKTLAdR2GlIupnTLTT
tZBgahR8SdBsquHdxrY7UKlK+LQ+ltR1u2+LO0ePmSvc9PK9aD+L6JF1yKnbc958yJNHnYWVFEbe
3+kF0SVmjNqZ1T6yZ913sA2X0ln+JUYSIBMXWcJLmcOxs/xolgCYneE9T+UdRSLzOq5vJDwMJOWw
chxZjlmdzeeMdV/TSRIThZJD0xwfFVo9rA6uSsihDE/CDQwfngJTP/vCdvSENn7wh8GPmcyY0ga/
69cTPP7JJ36L2NWafEx5MQxrNVmRuohChh51iwaL5NAli5wosNh6OlR+6Op1ZT5mnpgeabXQ8mpX
Q73sdFZIDy8Jj1UWtiXpesSlo5JQIrfVcIF3o2ImSiKkO/lGjecsdD6JMlLlYu5irojoJJpt/Cj0
GTsMbEUGl8MwRt9pCH+cs0UthjP9OcIz09En3SDVPQq6F9Rq0ENnxQbXCvywIYDWz8eFQbNFmTfJ
puWDvOaq6Zr6uie/Sp9nzT7XlpgmV6qrPq+tBNo3jj4Jt10zt+i+F0cCm+EOPotDAdyFVELiclY6
tmVbC9c89QMsoBjI1JwrZ6Ljy+Bghagn92r5SOoT4w439cZaPrPF2Ky51+jswHrTnbUpr+ISW/tb
4ysDAc/VVSwpdFTUTap9OLr3kMY1ISliW4YODJtj71XtinRjFXuTJuk8fu7A2YLza2eqqzJd0L6K
ql0Y+7DRI9ONxD3BpEAafK6vqJ8Cr1EPuEWPkwfk3oNBxiEW7YsJzekmDe9JTr7j3Ek2U+RiouxI
hF5+bJ36SiSroW0yfSNdDXuhfkgsdKGXtvPtNWQHAYtMngG3tq4JpYsybRapPvFCjenVHTmp7G2w
0/M1xwcrRfhcXCv5rGa40fvhtEn3oXPsqs+sXKnprtTmvG+iriCB0v0TtXR5aFIfyAMksGxOqgaW
5KveYzT9FOVqsWf3ETaek/hm6TfhwQ42sfM+IGioF5K0tcpL/ESvtiJSjil6nJsWJPFTVV4r1i24
aMArOqko5Zl6fqoXfBqMndP0+AYPpiBEfC/XNwQYzevyCpdpvQU5GKCg1wdFORk60PG6a3eTvh+/
pNyrk3X6vQd3MCSX5xrVkQ8EJz1O9vyEZUm33b05vFOOsVsZMXysFySRLNkylVuo/1VzVDoh6SQj
A3N6SNQbKCgwTIjcpKzXTTolnt8O+LMuKn2h5z7FodX5pU4EpC/pe6In23E6ZDHOks1vXM6VccMd
MU4rGfgO1aBXDtuc/hlCpSUrk24JFhJ3dhXcme8LmPHrh+K25TpBthLbC+jy8TIC1noaEGG9kora
quehcYAqzmzCbiU+wEDSj4bfJ0udVfJ1JqmFNfEJA2VSP+34amIw0ctgw9spPOA/zSp7S0CPqYkW
Y3G6PF9LblI2DbV+Ua2rgiUV5Wl2lLItZHAd+Vq5MWK/y441qxFHQI5Fp6JA2qX2RTjgse+1N7m8
NpuvDi/44NJkWygtgzSzRnShR04MJnzJO7oJEtbRJY/hospFhCoNS9mZmcZ5/4hJUnnuMblOprkF
+XVaqQyk3EaHiNjrp46Y3dI95vpjd+o2ob7pTO8BIoz9qL3VsAZ8J42bRab4YsbjzoNa5qrqHpIl
GVW9dhviXf9mRgy/U5rDKjnnildjAUIXNFqkBs6GCkNmITKnmlVQEG5efET9u1VubUBqjVgTwkO1
YTV7FrzuO/NIDqieuuOK+IZ0mPfVWYHN3brlQ3AjC0+yltdeQTbs6h+8A0Er9dGOBRSIeYXfUoFR
nfT5WlEOhnwgst4ZziCe1AjslSHkmY7rXPLkWmhnS9sV1gcfJcDsz6AjcZ+GNYeZtyeK3bR22aZK
yYYJjFAZZItPeanrHDSMaWcXYGepn5zzoG74rreuAbGElNGYBzVY19Dwt6kvMoTi65tWHesdsH63
VD/a1/mGrZRMQlZ/DuHRVJvO+RdMwH79d4HDrXzJnndD/UisK0btb20HwJdBmqOJWTDz4Ym+g/Ql
rUT1ba5rw88/YJWr8XKSthwDHP0TkAYxC07+1VTbaHCJ4rEt+rMQ145DvuQeTJtj0aEduQbDTExl
waZ5bmQEdPDAyrV6f6HczD4TEyHNmwJDsRkg7B/a56V+rSoEaBhTPElBTz8n0afPfwwVACzYl/FS
BlwplcvQzBvrPXzezXhhw0GX0JkQz+w3CdgwDY+UJsrwk7F/l/uv5nWlDlLXw/it8eUMU/gEaQh9
JeSqNk7Kx9d46U2E0OiVd8hgKmM/9ttX9f6kucPHqYIlzZ3GSw+TvUijO+UhshZ26JGykK66vAix
Ns2NC93PyMNkCAVB7bPgpY1nlx89jISYmdj4jdsFeAx1vVZth+l8i2s+a+Yl2mXSaZ5hG1psVe6k
1vDV8qN+/ZT1yXQO5GLJ6lINNhILW7YpQ19F0YjvK6bI6l44UPTYL5yzejm9fOQ8SbQwOqry/dTN
yWsgWN56bVW4M73H4NUS3BPTfRN8M31wREW65yoBs9HVNlqYmmLOTJ87+KeTx28YvZOLzgPsiU9h
tx5Wrx2NOuljAjivlsiL+RTgSt0MSoHakobwW4SFFyfYV5fzJN4N5ZlkgyK6PBGQCvSBORoKTEGc
crdjV14opwKTW7S0Vf53ZZR8Wd4AMe1kLqNFKtfAHaBZkryzi53ebnTNtxY66EWAu5S90fHe0s8W
PnqSe5kKNFBujH0E9mz+NRw+tacXNRsl2KbGKZxLVPAjMo1Vyaa2PeXpQrEXz+HeDetEOuhzhnZm
/GjJO65dfBlSfb3RVZL3WDZQTMR7bXKX5BdQNwhfVsAcRhv+QJSvMKiYHZhu2Nj+42n2lzOeQpyL
HVinays+Sh4KXiM5tvamn64sUKQ9qcWGeJBKAYlYY5eqYnE7nTPT0z8MKP7ea1jGxlIJlhV8O3Nv
5MJoYIh8ur2On1q3WH0oKIPAepuK2hFYNN2f6ucC5ZVK5A1eDzhLT/NyeESvXRUcHRgTlPyI1wB8
m7ntuFJ/7Ir3PPIB9JSz3rljtOwHLw0WTb+yWq9rt8OXXSNGPpTJ1pLmz0js0Yg1gb7Taa55RzVF
hTIY7521rf6VYLl5SuwM8dvfugRuni2Tdh/QMhqMfSWfSM9OCMHDsMz08fEf8EKs2NctRfx652U4
3hLOFv0jaULvvUZf4vBNXoUIwvEG+0ulav4fSWe13Li2hOEncpUYbmORmSG5UTnJRGCRBRY8/fnW
PrWzZyZkEKzV3T9JTKxEmgc0hN4ia8N5Lnk4rifp8prAXvB/CJoLE3z27CpcTGSWVGuCR/BBGtyK
cWpyLBvvq809o3OYWDOOTiNBT6MpSrcqUsHQSQkHjxO/DX3ZgbWCGME4Im5FDBNOLsqzVoxDFPjA
H7mbvhzlYupucoSBUS10RlVj/Stna0BhX8m3CgDotzWigv1uu32i3UxS1svAUIhzXrz6IwFg0Gy4
TzkuUb8ZjI0BiAy+8a2j/Z3YAATx+fUYHxPUH8OVheGfgvGA6ZUFIey/MQGxCk4Be2TkL0bb7d+Y
brsIcYVKgYG8mUh1P5zRlR+jTAAcIB1SvrW1gCIBrORpbCsbGvgOzWNIb/HcTvn9GV5bG+rAbSJI
sj/XJ36VIpZtldp5Wa0TLOxqLN7bNYEuDKnCZbh8LxiuMbmtPJHH9pFBfMRCmRBP8qN29hYq5wZ3
uw2jklWR3+lkzmgni3xt3gmFoiS1AzjLfbMmpj5/Qnjdczsao6soSzXyEztzYuj1TUjZWYAzwp8w
oPA8oZVlX2T20P5FmV/TRcBovMXhWZ6tdBy39U2pnai0ddRuk8M6042ifKITNFNPYou8ME1MQDue
XzoKkrL8LrycESEtsxTh6hSgwGSdKWNip/wOVylp3hMXY1GrRSkQs3JOYKlZ8+kFmk7XpcK6FEN8
JNVkwmTfb66lCaDyK/UqY6eVvuKCrYclnTarWo43G0NHYiEGK+gLtxhXkvZph9/KQwI+1JtDmj7i
fM1+Q7KS2h5YUVoVEshzYeXhR7Go7W9ZZ4o828sgX8RQzU7U4ljvHL1XtNNxtLIPHIzcXiMojex1
I9+p5nrsabpVyOQDqOE/j+W0uWFXQBVpm/9S5q5xeQinc17eEv2AL15NwfNTpJ5+464xJKJIRIwa
G3h9o9pv3gKyFZ79zMTk5qSmHssZ1TlgKsDqBPggMzKUaT1WcbiwwY36lrYZ37fgBduFLFhyAsp/
zzdL9UUdT7Z1kS2fEGtBO839XF7WzR2JAcYY1GeMsQvSvIEmgjFeUqwTuZzBXV2+ylWVHJXCFx0c
AgqHGoAShHPEuoVYIVGX79dmFj3C5nvW3nPETPn0Zac46VbzDm/o5KvMnGlXRcgAfeiPDCOoj15U
oxRY0cc/JAqQglQ24XdgmOsX6TDVstKCFLO9ZAmyl5JASnMtA0CvdRGNRXSwQz5Qk/ktmtfZHLAx
q4JMC7JyEb0ueEXge90Xj/G9eCICSAXnqOndSLVYr86KjAvFjwk6qj6sCQXJEx3t3e7+VOXyZMii
4HD0Dpl0X/KxorD+Zgomaz6rIFsrYejI9PBLyks3WrFyvVscgIKZmDwsZqnXETo1OAgrIIoVz7X1
+uEfw2yDORKdf8wmV074OC3QoANYKIgXZ5tIFg/xfvsI6dtsresu8RcQ9YURx3CJu+XbXsity4NK
GfYedDtBqFCpeFwYpbGXBnYV6gQ8IrasLHl/qOuVLl9U82AiRyiPKeiHEQLhJ+dy9kOKU59eI9VT
Ko/c5mjBDpKRXkYDAa/IiH85DGxAkuoN4KkmKpA2+s4SR7rQmMzHC2UE3U1eronD7eAJc4y06U6M
dKUGkum+a3+hIE5+7p/PrY0K74mmLn55utBU6KwYojo+Ip9t3q6VHUn34w7IqanbQGdMy2wq0CU2
M7e/KvNhhg7RQ3ST/UNExb0rj3uaN4uhXxa5FRMSjLccsixl5vPJBoTQDJLip83Xqn5JCdOo9728
MdW1pWDDtQfBUsdV1QZxcwD4BP40en/m0p+Vy1pb0N3K0wkMiD2IMnmwL/Lb171dDO62LKlVqXJW
qC2H4cp2mlocXpGVd09foq1hupSbK0yY5R24FsoOe/KAwTplZbwusDDllI5gpAASCOCD6YeuL+oZ
B3dd4K+eLxkyQIFQ9m/zy1YuYEFRtaZKZFVJ+z9mAH3mUuqP8ma2s2Ls2c2AoUKOI/8bT8oOU7aK
sMZeXerRox6Jk3USmMA1Ayrc5nEoOuQ1TlEQr3R6IhCvES8yhynfDFpT66Ov+qj0Hzqx5+tqdveZ
zOrC7lsf3hSl9wzNvXoeX7D6JNEQMtkCvIzX+UdArPEMEmy9kpOVhuIwkpe6sk7h5bymjczGkUuX
CR/NcEX45r/pR+rEmWoYsw1Mr5Q/tj1B5oQnMVOPbxnuTPeoKN4ZBujNMlHwLSx5rGJfIrcYmRTv
1dFLtvhjNtIiJG45vGT25R3ubHZyLLW/IjmwmVaNylklLGcK4GhydgwqG/alrUJf9RhdgzQITFMi
07FTEK3sn2wsSvkcG9RoJ9z+JvUmoYeY/TbZfbTO+ifwsOV3qg/4VeQbVlz7B/pVCc1SgxJRpucK
8cPY7XNVVHnILuXBU0n0Y1PvMN8y+kc72yjauZEDRqIiWwA8CFUavkBYCWhSh9IPMyuQVmF+kVyS
9sggTLUXEUqIcNO+ds/ShYAEMGQ3gZQrUBUeWGqENWrf8xQ/enYuYQShyZ+TeUmrjW1cdPMitceZ
dRl5phbKSQxpKFX+BlQj6l8i9jq+JnEnsPG21mU2eLiU1iYx17gqbcqeLGEEeJmWH5oiJRUw9PXi
BQdgLamL1r5qyqOO/3QRSUHy4JB9D/VXLbKzMz9Ha53VFWo2Y4ExyLaxT8mIoFT5jTBlehnV2pI+
X8+/uMKuZch3hdjpJ+4QpV0Mz/wq6WTD2LgcZUDIzOKhAWWzwpV42BcGX08okZFRHeQU/0B7eY8w
JdZ+jPfl1TDNqmPCTsl9jWLRfaF6t0F6Jfo47hvrmof3zPr3riQ44MCFlL2KflJj+E5clGqLG7C6
aelh5Fr3ba2gjB4/+U3nDdX2mSfOE5a+qv8pUJJGaGZ5GkQhFgvB63VK6ltfZnMFr77KxDxJ/y3J
4pthXvBM2bV4I+TQUWUCLcerkWuwg5U0a33NHFfQjqvRBCD7pyfbEubFE6SlI8Ggo1PQKUYaT558
vd0lOiZGJHA/kSe2Oja1ZPaCnTGTY1Sm3ySbhi03PNM2aT/N3VOLZfjy6jZE9pDYq662EJe9Qwf0
s4dAReEnmZ/14FXDCz54GTBmW3QdDIuQsScWCg0WXk+tEiYn9GbSOSnTz1nhmdXlXR7In416WCKY
aI6Q3Agtly0uhxi8mP2tIb5GJyBtMJBUv6EUZDOmodyw6HIjuhDGjrFbvHR8xiK/sPPDMBW4vXna
bG/C+RS+EipMI5B6M2JLTJVTq8MCiEKC/0zXFD0+L/BFttzUx+4UgxPDGnsOgQ0fZIQF1oXA+d3L
iZEi9sxY075zlPi5Tvvy9iIrJoeY0srLN4yKKaMz1LpTZ5hzE0uSUJArarLqixkS+mh2wlvKwJO4
Zcpp2B3MCRQ7oZ59qbQSs4w7zJpNPwPfrXB+ipD4RunzpzaL63Mm76MJWVGYfdfw/AttRh1TH3tz
uCSduiiyaI9od5hlJ0mbTtLw3sgTrWf7XtjJdzpjUZx18aPUUfVkEIkmpfJ1oz1F6rKbXn+TyW0/
veJPGfPAj1yJ9+UxLvWLqjNQZoF6dsesKLZlbAsaMNf5NLCn0hZR3GWT7Y0JVO+E2XVnLRqDGLTa
Bmeo0f69jmqtbdOSrrw/FJ29GlJ5bbzQ/0sF2fM4R4zRPZ2iTfQy1wZGDuNsOE74uXd26Zss+Xr6
9mJeaVloUD8kVwvfp24m7bPzs5BOuhzeNOW9HOL34dXIX3qU/3A8y2HaAIgO6joO40dRFXt7LI7D
W95WfbqtsMgxoBEWiGDtZ7eZcqpUhP1mjZVLWS1U0772Q7ap1X7RWiFd2fOcqtk1HdF6Q4oMpQYw
ABFukmy1d4+gtdu+rWpj1qUzvnB5xBKuDJdli+tax9A/jU7aiEgf3aeUmdzab18zWvi/5Ex2sfpd
a6ItgwdR9uWiAbtSpczDiZAVp309F6x0X5GW/xhKubbe5VFXN/Ez3JWy/qda2L/JM3IcojrQKQjC
ipc2GoFJNq1mA16oSCUlZZsO5jHJtUPxkk9lVntlHFDte62l+GkjBXaM1+PQu9ag/ZtGnBeHbFGV
CF2s/oRjxs0w0j/1e9YbXsE851nkp2lUjySmH2WZAXr33OVN4RopRK9U96aifth9vQtnDG+epf8E
cYuoXTFJ7IVbGnC2TCaE8lxhQURnPmxtcFldE/ByF8gjIX0TgV4FmNisWBSJ5b+fqSs80+r+CXGA
8iDt3ETq6aNh82hjIH62yiLGAlo+XCdJvVSZtq7gvpnYBhYDnALZppSKPBzMvAlSidroPpOhVEn2
lv7cKFK90Z70iFWzz7tu8SyiRdbdsme8TkeDi94EVdMVJ6WWDK1oUeTZIkkOevRmZluSJz5NdyVK
mCUhQHdUrCTwtSc1loTi0kE9opkuCX4YqUBFg96Uqi60HzVe2TlmTYJ9JAhVNADgZsw7cvhYDl+x
wOfecwaIQKq4mbB5VJ7NyZgrw5xgcP5hwmkqFxyt92zOBI9IV2hRho12zicblveLnzfHSiDqksc9
HmFUfYnvLbZwQoBjY/ieBPX+TcYhCV9na9lcm6v0l+4h/WCsE+KRL7gloOqw5m2v/6ev9bW5YoYC
knfSg9fyvR9+8+A/vQehNPwok6zoY9xS6FOaTnVnUqDwBgc7aZ3wC6bcHPrOksnOvHH7Oev+HCBw
Jz4Xn4nPscyY8y42/fztsGLOWwenDAe19xwyywfI6pyRhGdsLT63g34+C+wAdym+XjvYXPNb9dqE
ylStxzlDNYdlNFDv4uvfg4Oo2oEFTTYSmDgPLsKddA+MUnkU53Sv/wgq/R0SG6ry8Q8ZOeT08As8
AHIcODFUX7YHHZON7KP8a38qYbQhmM2QqmmKYVcDTvOBKE++C2Uet9sHPCZabdhyfMPAthT1JpUf
TB0oQukvw0yETgb0fDqG/hodywcMKFjGWHWteTU6GS36j7mb7YhtwMcaMk+xBgDgESBE/yXHZsuV
3B9fsMxg975/waMliEf1uX8MZ2Y/zde4LQ8SsSH2rTzQBL/37wU/aQluklADQEwvfskBpDk6v3ew
IjippAi9T3AnvqtfrBRRzv8/pfJngrh/JYWKoMu/0A99wXJ6wHQ0vTzotqD4MN50QaoEkLAer4N2
afe8U+YjPBlEEYrDs+49j/mRgdDW9sJlEgxr3XuvvRA+03vdXXvXWDJtd1Wn8lTEx9MNUnHqIBAO
UBltEL741A6rbiMhF/m/Bgz2HEw6eINCogTb1l7Fd5MQG4pSwAmqFyFIli5PV191FwhxfOjfne7U
OxaiU4UWSUUHLMKYIOQIWe+NhAJiV9S15o7bgue2Fgw48wuzFFi/5SEn8vEwXiCXwqWl89D+iR+u
98VvQlqeqDrguJCfwJER8YZwTrHwJbSU4Au+M4hkrwfsDdpE1F1Qq8Il0k2Y5Og6/+ifoUTSPXH5
7LiGmGPjuMUi/4PgVmGoYogr6n3nM/O0sr6YT0CAV3fhl/wj37F/E4x/oOKDvKO+gGM+yMKRBNIo
ztzcjzpn5titupWEdX8vyPp8Pevn8n/EfTwxIPEPn+FDah78pnGxBvjz8i9/sdINpG78x5+vfv77
DiRUHrj6meDwgciRssL440ur5twZ1Y96KmxBjAeHe/7NVspFXdP97DNijOpf48pKIbhEhiCdZeLa
6LZUjaFQUBDKihaOC2/4Tz2HGpCDWl4V8mP+Xg84aPQdiO34GVi0yIJRWYDjEOmLpIYfhvfGsRSP
oyHjE8mfKLClB0/Y/k5nmKazb/oNQStHnHDiMmHEC5f9BxgLsbi+bvdvBEvPleaK9B24fQTaiZSS
9w5JE99r+Yz7amP8i8hT0q6wxMGFWEQ7gkWmRQXbj8AR0iCGBcqdY3eEZ1pD7K+EKK/65SWBDv5y
+jvFhy7E3yLRjY/sUxuc7sBCzZPtmyMvuwUF5/6O7yDFG/sGnRy75f+iUZR/w4mVGDXiVdqw8jJ8
06E4D+gJBY1dB8OlcIcd0HFnT4v6l9S9T/Ff/5UHzda8F3tYZNYfzytypfIjR07kMT6qPY+mIOHq
tnh8cJYeCXypT2jwyB652TJ8VJgGJFrmSymO6F28lNuUFmYV91ggljhlpcomTdjG8eEEEtItxtAv
/ahpYBx27ibaE5FpDm4se/pz5sCtxvXazyMadhPn4Yqqn1+ZKfmqojPXh3FhM4OyhbTDahZxHZK+
KXxxGNSa0a7BXKdVavddmoepk5b6JBNPbS3bSPEqNeKVIFdwTEBhvV9V4Zf2n+FXuVXSeD8xKC5l
BHhENAwRE9WBUqFX5hNxuM1yZh/TbJibhltYfmYiCMZ7dBhZs8MQPLZdKVoTTFrntVoEatT5JhGx
uvVZSK91Y/YLLTeRL9eLugW84cSJMXdUHWHmqyCv3egnvXzpc3URy911mNm3BoPAShU8vXJdkaBh
zoZ52qoXauy7Or1vr2S4ZqGG5ZuxayPAZvOWTe89TmKXROlpM5pmjVwxlgovyr9jTMBj7CIzmJdp
gBMh7sU5GjfMSFobrzHM7xCxCu+yrBRrjV4HvcZGBNnjCaMiPM8YANrvGE383rY3DGtjfTww88Sz
N2VqG23kNmgTYDGAcUsNyu6c439mGfEq1pEp4+I5qcO6fz4PphFLOEix1cWH3Lq/uudVS3qfgQWW
I/HQXZqs+TGM2OmMWWBywrHFXbfLpjMB7jhOb6bN8etiGebJNPpTo5lonDd5pvr18F5k7fNmjfCi
ybSADzm2V5mrXpEPCb2+wnpvGiwkEVIPKsEOZxmrwUG6ZnXsNkllB0OveGGhrGy7v0UqwWJ5tM1y
eh4yLtqXFxKka03eqw1xFg9iQ9ri9IvNoLKKC4VtRjrIGQ6FRZbfmhF5Gdoa5QXLEtydIDRlzp6M
EgTDEUQoGC1jdilbQirCIA1QyfiHswB4I9NH9hIMQfnx/kuwpVgNPiBVMocjdYouge/C/hboEO4D
oLQgVAgCPQsvoTcClwDtxEwFdptjBzOQO0qcb+rCxMaVBB1DbYn4YQzteM7pCRbO2EaUlW/J4d+8
Iq4DnoViUhTalQe1HrkFahwmUwMMdBYC3K9axsrOAMVb9zMyfoalXQQ8O5wpBBsQdAHr0Gzg7kmD
nZYBM3mAwoYZLuI2nfjaeb3S9mjiEdoxrpnqeag6OUUdcsvKZ6jPn+FsgRwEN/Kwc/ku9sfwPSHg
IxLQmT9+SAgOZEemSoycGZSFCvcMVzXnGux4UnEZitlwwuA9z5mvouJ7UYL/FrwosFUgmxplAtIB
8ZQ9y4I0z761TyQcjKHolC12h+u01TdQXTgVHQ4RHwWuGj82u+lpOswu0Vo+yAdzk1NEnTCivaib
5lNlsyGXSfxqfh936kY9vJfjz2zTIbzaS2gs4dgcXf5BysR1+Muuyo7ZE3y+v9lXzbCY8QiQ07ZB
4HVieJo+ovObp8Wx+0+BTI2jJQ4UvBrxtONdoQy8aj/jnV/K12vrFD+U3bhTTnEFd7CluDBvHWYy
OcmF5SaGAvdRnJBG6SgHx027J6GX9Kv+iqpT/6HE4O96jSjgeZXv3Ui+m3RAs/eWge+ELYiQk5yT
b5VRF+Lof82tvAG63YRADoAd9ct59itwwG+0c6/gtTJ/KQtAyffZJttEu2iXbdKLujfPw17+Tb4R
xvEByTb6ZiYf3bgPo2/lC7O0V44HOc/7geQl+WOiGIvCor2HXzrFiDnXT7iR9Lyg/6LKeKWdG1M/
HTRRCT/Y9+lbYGCJeoC85Qe8VHI7YpHjRg7d9IPgIUStmmE4L4p0+LxXQe2vzkQhLRHl1vR22HeJ
3wcPlJAk4giaOyL85j/xCtU3BFEk+9QlTNeQswhDkiNFfH60/pot+dViw4RcBwUW2A5BY08FNEfp
0R/DK9KgE3tyhkcasHTi0FcCUse0azxrTYS2ACu1R5G4UInAoHkQwDKB+YAonYFzYDRAi1WupCxT
utMzAm/TVsC/J7Yn/xuE7JPjgYqS8pDYJz465qtzegX5Dif/P0em+BTqgvf30ajNMnvrQVyUu9QI
b2YCrq7NMPbVz2qPpOdVroemXg5V7vxLO0/GCy9SGGzR5ZOpoWv9HdvRQGN2UDdM9E2m/fC5bL33
uraEDVj4Qzb7FDEOY9YckifUF2yWoDzWuLpJ5vtQVOgSIB7GuX3Wxq/X8zakrIFdTg2bopq0b1EN
45RJvRLqd1OlScit7SCBpSoW03/X0iVIZ1pQ6vGqsSy0SUX190yzr8nEMvI5YcsqWM/9MtbeN9N+
bULNhhwXX21l94ScOlT1zhit76JZzV6SjeLU2qYWdtlGvJxpeDLr8AzNaCkPK0qtrrmkQExFSomI
49gbdecrLXYKs7sOq8rBXjTpMslIjWjlQ52H+/fsc9bHl+eD0zGKNL3hTufG4HhTLJDgmqfZqVoT
YemrjctpXFPu++EBbYo4f8jbzvkHJZf3ne0olOcvvz698M5AXEZkceZBkHERI17wFN6PG2brLC7X
ztV/MA0arbnsCY0Ixp6/LGul395YijFPYqz9Id+gzaKCRtuVX6bg/V1grDtPv0FKuk/dHT9tF+/h
Yh65QJ+6K4LmgLdWocckA/fLBY8WtEH1/Q5Mtw5yX1tYC41eHJSD+tCHYu0k7hSUc/1m4zvGsjI4
0TH+ZRl0B0df0w7Z3Gyyx6N73FzXeFGI5Ue0fhhlu+McmOIDdQQ/H23Zeem3RZDTx7eI6UOZhFRp
Z58Ynn/AAz+FSRAvjEv709OHY0+E577L2+Ff+u79gwLZKNgo8BdlYcHfzjM2NOzR9fWH+fZHdWdg
49PJc7ihlrvd9QtpUXKcvAp+J90WrSmuEj/Ike+zXXye/QD/8DoJFPz4tnmZqPrFmWNYYc3Jgryy
/ry4+XUPFDZcfokTmMNf90sYXEhxrmgtoBu4SJY+ZjQ+yhyhE83xxPNM3gQwcw395mr5uK3JQFKD
4+VHiV+xlrKjeir/w77ClBHAgRjIKIAg5DL1vk9ecVY9XiIPBXQYTB5aOw7H1f4xfCGDCpfCmolp
uCCYrF4H1iakbNoDb5jPzjfmT7f3X/QmePdwWoazMY8COEuQtmUmbdhL0XBUXr5kbnDTVxiAGKKU
wDMCId1R2T/nOldNv4cX4r+oOz5+MMSdU9bP6R3nsQcXxH3NqVFNTmbo9+7b0/xhB7NqS1jOT7yg
4oG4hX8Y/8PtmndLwQudsxHpCD28eG1c1LO9nn5HXuSyI+0LW1V+44r8kD3hzggGScQHVulsoj5H
KCBeCyMq7qxzdb5XC5ZGiSkLPaI40XrjhuO8XpMP6xOmxyNArzqJ7FK3ha/shBsiX04gJ+7zKjwN
lKW4XquFOF2wmZEOMmkhUAZkCcN4/R76xh9WH0fOznvNMC9lUUeoy1rcLlnPWuXDWqIOTI4IRZor
jAVgIG5RZYkGb4DJ7sb76Miuosyfj4EpFtzK5Tvy8wePwhatiIWDjCsI4Aj7+ZyhQSSGDeYP2i3Z
YydiN2DbImD4oV2zfdU4lk+JRqIjjl1u774e6XlDKKgUgBVB2ZZcCV8CBbXWD659PsUWB62/AoSW
DwniiMvp8WhqxC1F4ueTeHRyanMHAQkDCQ7ZUDvR1trg0Qjwx7ZDyOsfo/X6bu/sZN25OM4mjG3c
QRgAkGxxZdSHO+yX4Uua148i3Q6auGQ7plOj+XVxEXgFXWC4kz6fnc1z6JZuSAvxgaqzmJdui9sN
fkDUoucw9kynh2Xh2J/dLTnVnTNsEqfBln+fO9WFsLELKBEFAcJ03z4nXgQ5/YZfaJ2uMBlmEsjy
B+sR5YywauC+y8Q0ULpWe6hYrjHXFB+8CoHU+4Ol4Iy8ZfCeD/wNEadRVdgnAQm50hI6DVF4LHK4
oWFlQYAsx02tg+npvSpR0MxCrBSWxU/4dmardCEGImzWXFf4NVyzc7agZpH+Rk7Q7BQeirXhM5fn
4P7kV8Vv3GmHWKPBWh5+pmuy6kVX+4RYhDPCy8AMRKx28s8kmAsuFDiudqQ2jcty+ce+z0npXdr6
cStWBNYq/Y5Mp9izblD1KO7zWJ1lL9Pmb4YsnrBSY14HzwX7NGnBfIAUUOojvshN1V2ZPvFzzUNy
Wy4KtIHvNeW74TGp7K5K74AcrEEC1yDOEFGRNK+tGvBpznZULxh7ct2w8iMzRXFqMov8yRajr5+0
kGtv4ECrJEEwOiOel/tUSChhuPQuojbs45iQUCd7fBn1cOjHZ65GC0kkCyEjVHSgS8x1eGu8lbPV
6EvYCr5syVSb9U81YCtWG2uiqGoz6j/0TLtMVXlOngOIBiRUAyfWIVl0tpuMo2PjTFbaoL9yvCrV
GeEaE/NbCwSBTLH+eZrFrP5l/1Vk2lGq8sWofOZk4LRjuPqvwKCSG4zkpmrSKrOI+Jrd7FwQysaP
maXupD7895pJ96yQjr0ab3ME4bqBYRwMjyaj5Wu6/VO1D2012zTP/tSHKhqkSUnOiqqsx1TaV1Ln
9dUwxwyN0nkUk65Euc/Mr0Sy75WCxCXDuSN7dasRCvB/mE9p4k6uY9SgTvi69ld5hrdtRJFpq7Nz
2tjfFdjfrP5R5OkLkneC627OxLt0R3g4rQRjQi2Ws4n0FH3wJUVbDSEkxkh2tbjZlFOyq1iWKIqU
sfswZvG2xxtchx4TkgdavPZTjdNG8WpX+pgftZm1aexiO0l0rklHR87PcvYdvPPO1U6Eg2NlyZ/Y
SRIiLrT73LzkDc0hHy8bnKkPdLL2Sv1+UmUwg0XkAqMFE0179fIrr/zS/pnfr2pN5zrhIkQcbYAV
NFgUKrwh0L9RsFKFkHnFnItqgT7Z1+9s66gw2TkUqhXG4Zpb7YmkxSeD/b460zLBkHB4LKbSI/N0
sozWpjc4xhwjU0Z2OZ9LcENYRNyQHTrGhDIJWqqcaMVU0cv2YkPV16R5exCPgzcllOnabvstCqmn
/w5sLGYorL5tl1LtE7AJtTsWo5tw0QZy6SCyLn39hiGnnyxFCaYSK4yFlc1ByDwdE01adg4aS+FC
/R4CfE0dZOA4PV4K58nRQQPuEexE64BIiMUOldaeYUPODeYQw7swrmwXDAnb3XDiVtSQ3Is3AzVr
//5FsLesPNxIfZKdoGAi3st9mnyVRj76SPzcL77rbwz3V/KNIBvx7mZuPoch5D795z+EL0H0ZSyi
OEj81Hv+w30iOWC/5JabxC2/xAlhfIlzKOcsKH01QJD1L/zFjStxVU4f3Ss+SjvxelFDm4SekfXA
6ePIc7IgoDdYVXOVdH7mlXBOme2ix8Y3e5hLnBkQCVaqY8X7eJ/197zemTfKad/85gBhsYNEvvPf
e4T9zxUu+LxbF0Fj0HPRQI9w8ItRP3gecTR4qKftFJRind9wyeGfGjJfdmGH88eWwyY7Jf5IH8hy
wEKsP9kThZexHB/srqIGZm1uaK92lHjs3fGnmqPVAxGxMEqqhdkbKye1HB7M7re6Lj7HB6gExQdO
MO+59CIMmTZEgkRJzg0g1vjADmP4L8IXyQQhQt965TTitb29zAsX5RfZgh1SBSgqVALdMRJ7fx6M
RH3BzP+AmG2kfvlvAGR5XhAFBCAcZuUaDnYROHjj+Eav7nec0xWIPGNPrMy/rQUjoeQCjfe5VIPX
vxziZTAEcnOqX0saPZRaCMKaC7i6iQsnRbZ6xygaqzt2APYn2RfFWI8i/SNdl3/SoRRmQQQ7IHuE
6HLqGEf8hV8YQ1FbDGALm2zBJOBS26Ta+IhbcVPHMd5eE12GbIbeI8Uv/oPsCk/eW5AFoFdQHxJb
XDrKxnJRZjNV4PCGLtan5OfC2Wq9BFwAsoaL7paA008SaV3yTTnDt/x72ut725H3uMlbHapN54Um
nOnqP9JoXYbK5kJfhOSHfKgLyhVGV0CAHjDl5yuQyiVVxjGcd8Hom07czyGxAp9g040e4czEusLX
BVtVxSePEC1q5KK0Emk4Dponkkzcif7NNeEIdV5JZYRlUOXMHHVP8dsyPoM16U8nzu+9RqblDJ94
Z2If9CMdgXTYT3g9zETnpjN9Jmg//ASzEkxc9q+AKkt32PJWDa0iy9UPYyAdDHljwIYzXN1DpNCe
U4IG4YwG3FYIMPlQHqJr4aqG9od5kj+cuQeHM3dCReADqOYoTAZkoXGcPKpew0fnYfh4MPwxn/GR
5V0bqMBnXTDLt4RpZuvXEWzYnDwSSwEYdwAYQ8C8EUcf1jBZ98tLirEMS4egEZCqiH4IkKjaV2dW
bW6sh9x7z5FChtuOyBNPdihz2bFYuLGRVFpKUF4FPZfptJaPi1O2xnm8hkyccuYVv3YYLuEqsSHx
+M53DKF2I3ePE+EPe+NIvanC4PhIvm3HcjOfwnRvn5/hnNwD1/zFOyKkYH0PvtpTonY38TMxuYjH
BHv2IL6ArMmfsU9eDQ9YteIqoJLdMxuD3+UYMHhp3QheozpzyyONyjHj9p4+3qcscmBqW8tnMLrv
RZfMLV8levajUB3af7jLhrYU6eMw61c4i4zu1LroNFxqqEQ946UF+T2/Um2l+44CqsGalCmQrwjx
M+PYP/CzYs0qRPfNjjV5MKlg/Ns0ZbjOIH7LZsvuuTRxbnhwuwkbu9rLeA3mgpo+LncFMTmsXbZv
mj/pa/fG6hfWAe7ECj6yRF68diiTKCEtAGMwCB0/jGWf4D1ECM4Li6KDGl4YF+n39E2vO0ObO+/M
FSDORwZ1nzRYoLQnlYvtYiL5D245GShWH7BUs6zHgPCsTtEFf0RmyMyXtd9J80tjPZLJvOXzqdlK
2l75TPF3+86jgIylX/zj1EV6U/UvLNyEut5BI9aGc+UTzSvWQ1zhyVUMqm8ZMyNMqkiXhSyGOwbq
6Vg9ZgKO/AztOVwZH6hTMrf4mL3oF40D1Tz29soBJhpHycpX8uxrKD5xO0seZojhIjk1V9Ty2GVg
8hPKn9phSi6V/UhpE0XTS0fQTAtEm1cTupCw9bEMhxRU0CzjwvSC9YKoAVXyOmKWYcOfBvmvq0Cp
9pZ9I8ISCw88ijEmg8oDVckbD5Xl24j0TP4v6fLJXPuPvWmQzPO2dxYw0bTo2mNY7qHwY9xu1KS9
Bx0tEbV4Ci07eKMfSW4EBXCjQGgKXRj/unxF/4oDhfRc9vY2lxaNRjfbfiO8VdW/lgSzZzChVUS1
XBMrvIOsn1mA30KWmCNj1N0cxVvqhbojs56xRcDHsz0EVNVryb5BcA7owzCtp3KRGDcM8sz9zD6n
429B8rn03KJ8Jd/qNRx6yjfF01++8l60CEqKY4eGt1mF8kpL/f+xdF/LiSxJGICfiAi8uaXx3kjI
3BCAhPfCP/1+NWcj5mi1MxI0baoyf5cbIkWoFEMKNoRW8YyqbDKVnC1i+TJ9ir1ZMv82U2bRTtH2
EKgXogK5gHEPzDISoE/lPC/DIzqvKyFR6l7O1fze/VXFxzBj3FPtnUHDKZM4/kWPCfxiBc6Xb5wH
x5o0E+5H0QPHWgHb9mO58uf4A9v1gKdi5P4M0MF4h3mOq+Q3uJR/wfa//EXpZEVWjur1ZgCIeUEx
4Z3CxFRzqX39EKslNL62lkNk50Z0rWfPjgyyoG0QcvteGFBPE0IKalsZJgLeOlTk8rymiRfBUC03
LsVeJeFYJOxQHUQT3apIIuaA209+FDPp8Afm7EkmXMAlS2FKyNGUKHcdIJXPXzGL+yRdiO6D8Itf
+dERNyy0IZOO0uXxCDP+/Rg+O7cuFtoQAVWYZPtG+pcPI/1LNI/Syv4Gaz5D1Z9FsSife61X/xcu
9bqF+sr7OyKw+B9dCxhchf0YC06My6L86yC8lU/D7MhSgzhL/7oKXsCEBHC5phSrCDiJ/wsH9z1P
MFgEWKFDAds826taqIQv3fsvJlZSFPf5n4yiX2EU6+E/wQnbKskIivnz2jnACg3+scrQINlKVUGG
odwVSBrSkpxAjOMZLQbMY6/lkUQERrFNhd8x3jDeCSZvEGYBMyXZF/mNSQDkpf9b+BMtnGh+QgMo
+jOEf9JDaOFhVHIdbyVfwqaKrZDIvQ0pSbe3y8/6U+XLJLCeuZdWNVqLXkBKj2+3FqkN/GhA+wYt
EnHUXebrpFHUECOXtIpHmCW/X7N1i2N2uK5v60kYj+IEx7IZEV6K/IpGt0r2O0lIYj6skU+Vu5qs
Ke6gwL95mS3ml0rmwlpFbpXchske8W/DUnxyS1sBqdgft1MEZhFH93ui+6wuRsoumWS78+BQs/cp
zUzOrN2+UsV5sgOGklBY5irrFN5cxojjFLKHbKtm26qfcDSU612FU6qY6wKLi05pm9y1ErejceV0
YDfLLzhrpgJ3Jf7KDZcEjMVlLxfOnHR+oOB1nutSgS06N+I6iFahKLbe34eaGlvYe/DN5at7oBtg
MAQ93iq0CsoZQL39Mfyj1Qu2SEscKWb3rd2IRwww2aEEUzTkigxJz0BMZX3vJ19RBiSLGprue9MC
IPJertiZYJ7hR3HM9QCGDM+2YXGuITo/HE0Qrx3rsJZ/1dRLze+nnYAf5JiLk6wWrsVRZhir3RtW
5gXpRt3Jzwz3rXsjHMYnS09xhNZ0ngyJpLn2ISleqyqyPUlcOORCN9yV35/h/kw2wJxdH8gp7T4b
p6e3uFUS1yIuqY0ue1W+LW8NtuvE2+lfvrx86pjYWxVL0HWpB6+d5yhRKlTEX4ZZBZ7WR+sUECJI
oCZGLqLBBg2EJYUFrRc1TECaxNWUoZgv50hovNsTJ9Iy6Lf7qhxGh8k0QQOms/7XuUvsDVKdfYV8
QPMvcUyfp+WIaJEx+In////LMFV6Oc7AHACF1C0VJx4xHa1qVirRWlo6AW5fLwTE423cuA8YE9pG
Xdg7azFPkp/FOVjp2PZHq4Gn728kNWyyGpzf/Gq0aDDKoeNk+xcx8fniuG6ARPQQthgJ4zaVpX3+
2FUB4p7Lh/4YU69Vj7ao/Y9FkQORFrO4+9bB4ar/xTUfEf9T0W7hw+0ry5lV2OHcf+W9tjO3Ct/i
smLe7apClD4QCVtdAB4eMvk+Aq6ejYHWL69SrLNo7H69OBxh/IPIxEXn9qXZvrnOFZ9d0HxnUc11
LvJa1YO94xJWb52cMVMea5mBTvJenJm61IsreTtb3rZ5ov+I7pW/Sv4SbZuxKF+/+QRyE8resBbr
+IycdcPDO9Wrj3rwYW0wPoIo/lLh03PX4ceaxJAE+wr6WdNOSVAGV9a4JFy7a3tXNk3+fV/RUoQc
yem1jTCa/gqoKG36eo7oJBa69JhqJDVn73ZyCMgJ+qGK7UoPdBOcIifK25PnaUCdKsVlW6Zu0OmR
S+yqi4as0UdtPcx/LcoOtx9+J/zmChdhTLMMUKOv+EDDrfRXlf5u59Zu9BcNXtnSmq8vSsHm1d5Z
7A58n2CuFFYaZGG4JU/RNFw4NOi7Fyie3nfRqzau/zs9fKW9TftWhH9EsWhVzdfBjx+Ldr6e552G
3+yKvVi0XZkVGC0Nio9RQGSiBMWaLNBz0yBqcmJINbrDOZRkquLHLssq3kTHWlxjEmUG++ZNZlJe
uGYxzRApRDzALssSqL6BEqhgIaCDlU3VNPX417iVGMxkb8bcPKuqBl58ff2XurUc61xq+Td0dqTO
9Tr/XqF4aVJGKJfXFYEEi8bvo4k+7h2qYhL7mea+dNAnAJAMqyo928cKkObUUM4F5JgndwTqaKAo
tBkPiJMnvnpRSrxCugVnikZBLykkpUegTEEXhSyLdPlvkGk5388OtVymBY2fJEfS84Ht5e2bNQPY
nKp8FyxstkRsTEcKXgmr5JZpQGogHRCFu9vK1YRQNJaVv3fQmQcPcGXpLmWaQJtyZjrNffgdvO7v
VBWGpAeTFaApmc9viybc/GpW1MIwEzkzvdCBwdbr3j3ZyDbOLQkLVLjRvpd/RUyc87BDxOy+2Dv0
n0/9dMNYWVed1eD0D/ThOlfDTJ86aZs0dmrjH2QpFekErTzTvZE7DsdNafkon94f0M7dL7zT/J0q
jNP0HnWgO6DO9zmILSuGzE6pXKq5gXogcjV5YSEw6yjl25Tg1nohMrZ9uni/fQj13bUlzxsnVFoO
gT3TdekRBEWSTK0oIQv/ER5Ejye2jkvXEkN3izW2wBWNL/IM+0Zp6ctXrAPvE6QYuVEPpfOx6sZr
ifrs7ZtsuUGAM5oxKVdibfGrSMaiW7Mc/4xXMo0vBa8TeYq+ctUPXrxtJbFvXqBB5/rW0NNEI2FK
KFKG5OU9VX11KKdauXL4z/MC+a+DTGu3ppQsQKFD/gBevh9YT78MQ6oHvDHcxMYTeUYHu6pVOW9U
UlgAz00D5374pMpxiKre0jLs01xqhsDU0iX/W701w7kIAt/qq7jugk+7p7YlX7/J9PFc1G/JckxX
KOOjQbe6x0NkosUx1O++KkulklDfhBKWe1n4/8Y40ub9Vsscq1lwxEo0RJRUz6/lciJg9yWp9G4H
Oyh4WVmOyj2+KVpDTnMJHVcG1H7iN0Q/9hD8OA/EHEAMMy21EXWEMfwLHEiuIBKnmOmqFw1ze6Ms
TjYkQdlOoY7hRXE/h0G+kfmruW8RyZ9Bif0CSxO8xOfxhFCx0mZydQDrehYbeLviHo91TBBKRfZF
OahbCVeoCaGkr9r5K+mJpdYA2wi+DCn9JGa0nLswcYXE+v4u4iGNT6ZCspdvwu4LlDRsioT7fi9r
Bfbd+/tFgrKWSmuh+fNwTp8ddFd7U5bpD+4WJlPZ66Q4ZDOlZ2dX3pSzvyb/CcT1074AaIm0z0Pt
VvnxB7d9fOw5Iz4YjQP+/feP2b514+//HUJAxV81SryAoy/jpbUdSypPWMU233/Vg+OjoMJrl48V
2vBSKvSA+IdCE3hO2LBTRnBpnxzQrnx//6tSEH+L2KrchqkarwTFw5o3orr7hlms/JT7exP99b2D
gSt07T6Ms+G3zWAslB/Zqkre+2kXHVT8WTVKOn6nfRNw0tSrFQxmk5HA4ZAP0H5GraFBPtQWfV40
432SnB+S0CUAWDbw9MZcCGrh5D9rDcuk/+ZS0MUrOOBqXubl3ZISWkXjkm5eEmWYptWDz/HXDpGw
ux7Lh3Vzfx7G94OcqJBHX05Nkmfo0mS9zJ3KT1OwM+ShFfnaIUVT+vm2l9n185nO41w93KWLlDwy
kOKDATKHVuJY3h5qu3yZbWVXE0JwY7M6BddKiATTkB/Ya8F1pdWjoTx5xrlI66tL2Aup9hxR7FS9
u3iInYykvfApt36dKvYuXa0eIobyxUS2CunPT4Tv7Tw9l0a6sYix9HSkqm02dZQm3+shX5IQGfvc
n0q5fMgaJ6A8H9nlo+W2nXuKmI0UQlJrg04xbjIlfaw17ch9uKoCz98zg/u67Am+fz2w1tvqUXGm
S0v18liWr93n8mPVipMEFt5VVoW2DTvVXlSzP4iw3bj2GqxUAuKwjdFuLap5t7RNex/N4r08JVFp
Ub3fqWvW6whkFJ32EcKr43887Y5eVXCVXjKM11et21lUmGXOHFPmnvLh81rJfJ/LSw92P128PIvo
98+/CjFc5fr5gdcMcknKQb1u9eM+O5f/Pi/n4uxeyfUv8PXiR86XeLcwmYVFNdW0plQPyrFFY9EQ
qFK1fV5LqwbX7PhrqZ83LY6RV864qzG1Wai2/O2vlJZKPlZ8THe/bqmB6gH50x73lKmhQM6rxIw/
CVhGJtq00z32TinhcIq0oPLf7NfYznRCX4UtbD/N9lSVzoHS03A5fq3hX3ut4DISyuIcUJg6DPT5
+xcW6X+9gDrTMW02jnfVsPRYAqbiocN0uVst5kf27OdEBNMTCuqvzfbReNWCMoVU61/MuY+6n8bI
WDyxPkcxXZ+da64Ql4EbSVWU/lm0c4OH3cdNM1O01YhTx5X1NFtPykWjYgBb4Euj8ZuwrHDdOuJ3
jrXltbJRXu+qCnoknv0aE9/Jld0A8WGiU5gcy4V3srR39boBOECNYuEbXyOKu7gtypEuPn8uhdLK
ebpGtkagqg22mtKlF4UNVvPdeMWDVT6gl7pJ40l78aG7QX+YrryMMS8qH2Oj9UchSnVYSL27jYQB
QseSh5xoaRYyh5cVfhim2EDBCZ+usWFUJOB4YWcp7PzThXUykgZPMeEukE39EPknLE1bJhsj/JUN
t+z8RMuh0rKX7YUTb1+dSksP1WYoLxfvMVOV3XOXmqUH19nL8O0bfZGvG/YjmWkwy9ZzlovAOx3t
zop93UuoSonX1PqXD2YCMzJqv5cPJVI1NbXFyH9YCNupSF81bFRlev46uLyh/ksEHs9NHW8H1o7m
/aXnWJavk1TFd1xV2m1KHlznaqCFnS5XGOFHK6X7V/yPFKqhNwxNfL6h7CM04EEvfgf5jpAc8Z7B
tBLKw2wMVxwq011H56jP7eYFpDOjjavpxjMQJMnOfgahN2YjUzcNN1aU7V7Kd+4wED6yGrtsmCHs
VqIZ12C1ku1r8Vk8TcV7Bg9ckedNXgaiZ93Ckl1m+fdlVWR+J9thxP4RvlTcNaV4TzcfB764K2fc
zx/shaRqN49VzvimIK46lJXL+mYKuEzxE2R1BiKVMl7W7ONhur15RilaOfrezrkSqCNFaSnWmvP7
lBJ1HCliRI7tx3gwd0hfsAmHbCS57tFxSnyMYi0ficLaL8gmKCUHqfrd54MLV46z/ezaOJTX+v3w
ZoWa4w4/Fqs4BY1Ci4WrRsv/Cdl4QiNwcrgZE631bfJfK89GUrh5Cai1rj8qt0quC6h4NlLd8GGy
bQGbIBxPYpt4xjWhuusGUGdbTwSMPucVCL1M9NgqdEiqiGcpdv4DZf6IfM6hZFe3yxuP928FQBTd
jcJqA6JARvOyoW9c1QqV3HBNb+YqH+ZZfxP0nad5ts+H2Mi/J6vyZeEzIYc8NVt0zEOkIst1MTGb
UeD6vMeDdic2BPe4M/b1VSfeMAuk64N+GmP/dKSrTk4eOVX03HlqxVrpRfH19ereKmSYVZGWozi1
ULK/g0HdGxm81msmKrm0bBXAaOmqo54cJilXdTVBNGh1qO4gALQeo1FAynCa1JYjvq1UtyA2tPhs
+IHAXb5npIq5IfBj34Xh/jNTuhkF8QaHSgzv/V3TtWy6TQ1v7v1Nry4sSV7jnxvsbkJ28IU9eqsp
WhVVmRm6xSRLt7LtxZx58ljKXf75OTfzfJtV1YUE5f07W+HEHj9lkGaKP9uNqxvvjx48sGLjK9ny
rlloIXfLDznvHGXGxGc7Vwqv9/27UuJ3M1xV0h8Xk9s+9n1lcl9IV/fefbSfb/nmeLrrchJXnrro
vv+AwmUha9VncVdKNg8VqYfVzcw2Vsk21U48I9GqcmWNbwvPKB2Y/YrL8nye/kh/PJv4P8wyc9X7
/Nk8i06q5b7mpgKWYx7mpCmvGbc+yUuhfq1t2zhoO2T7Zz4v1Mcd9XNEZkwrOl321/1k82iyPeyU
FD5fnN+nha/xoTQ/vh/f77W8EdKXYr6T+lq+Y3N/Ht1Xz4JQ/bMeDzx0wP2OuT2MFoPcj2efc8pH
A0R9SKKZx6XyEqHFao9zOXDBhZ/8AHM9zdUZdvCXgccWCDXN1FM9IZdE/ZIG8Ld2hG7mWiblJ8b7
qy0+UOWZEgGeqKVSrBJrYZwDhXmRA01F+Zurb6uboXKoqqNp+9iZXiKsD1pVD3b8O1aRqL77yJZj
b4VSfkBxWOd0RrXHKvj1r9gbtrR6rfm38kUuQ/2Yw6RmSiGcPz7wAoO8yNtlWwH3kYf8d+kELI6P
rqVv0U2foz38BIhd294MqPKESnbm1ZUVFVuUNueK0JfVcQjU3CvJ/J5PVRUazae4y7jDSBrjDRyn
X0GRBhr4UrmbRN2XeJF/v3xmLNGQQF2p6drtyydTglFD67on2MQhjZupFtVkO9V9LUpHOKd8t/nl
E1qbONVDYEpYnF4+8XUSFH2HRRs4ba43UHwOlbXcJBPVIA1LhXFglFm7yvmLIVdtV4HvY6m4r+k5
HqHzMvQpURfVUCHcJITr6Pr4qRt7ntHv3Zyd8D1n5bSwxvnIotvMU3MqW2S5Y8wS8Q7PKN0Ac4sQ
iPVeMz/zqPiNfT2vgLu5TsKuiSQqt0+m5zqYmSpW5YimVloaFaKVKJ+NG3nWd0kYTi/1tVWBZkwU
LFGxKmYGVAarj0fXnbltJU4ExJ9WcNqHr+wgyRVkuDmNRN5UciNSyoKav9SA7+v+s2k+XFEuU/s0
7S/frXN/agKYMPF86+WobCnDRcdhhMGnCoFZTilXuoA1jXePLJ1zy69tHcJtVo4QeIqrN0qEHs5w
UJjF7SAcISLN5tcRFfnKvEnoNkHjsZ74lAo338D4Ae5XXPu5BZunXCzMnqPCv4EPt7drZ//11xd1
0YBwNkmHGqdOsvyqOzQKIAPe6Y3NLYUf7zrm/ALAT+gy1s7d4BsisKrd6okWwMplO3To7geihieJ
Fmep+Ynt56/XUKGcNKBbrWwAKVNN2DDxmkjkj8L03tE4NnfUSMRVvfR7fHIYAL7AkmEe9KqxrQS4
PEyZ0GT7mTvxf7Kxf3u0QpkT/tu/+aiVc+sfJrXpHOvx8q30KOF+UH6G9Noqu6dRll561dm/wXBJ
wvZv2zfbk4MOn0e6LxkpkQEBcaJyadEyV4D/ZHCO7iv8RIxIiyiuzvpi+B7Z9asV/tv28iR0JMqn
DiCCaF3pJF4gTrC6x1oRSH3u3wJ3c6wrYEFo8B9ufezB5EqAikyyBVOebiYs0EhqzPthZGM2uI79
pnJ5O3SEzdP23xyX6oxrST3mcXpONoxB4RXvI5qsz2SZoO8EBsk5AA57BZ/nof4glB9f0BYBYqGl
B/iiGyck3FSBWJ36f7LvY508NV5OtKarZlCd3GWCLmrHn1zl8nMa7H9eLeb4zoa+Sh0JeXalC4AN
/vTSSTSTGIBOLsw2E2DhbB8mYzcv4rGTHT0DuPkTLwet16EThP4B2LzhS8jEqYOj08THt7i8FWaH
jpnsjT+aMNLz3jfb0QSXoN8k1QEoXurYJwFyXkW4Qzfo5mpXc0NNga4RV/KCTo7AUbAMRlsSnlGc
flnrZIrx/Z27vYFfVyGXjF6eBb5hAem1+ki/VzwTjFVOjfhvuryj2VuUYeQlYDfAxxTpOkjxI/jN
YqwjSbEMeqkzGWBhsHnXWGMPUCvA1NJNamoYy1nzF7davJcVo1cqGDyirT3W/mwgg8PFT51rKTZA
AEcx/2Xo+Ees89BOeL9xffW9rCzKAdTfvZNqwEvZRBsxXMazsqvLyh++yET6uf4eJ4VR+QwGubF0
xP6q9QE1KPeOz2ICNNlNwSlDf5UrZ0CCj/569KxsbsWPTEOCZfVr1Vu9nVqwytXb8RT5h1x/Y05U
KtrvSrdyYi6vedv5shSVH/NDq9AmZak8Z9lhskvsMmQRfBt3F2+tlbd8RNnuqp7pH1rcVFVHkbM5
f98rPM4NLwO3GZ7LAqTUFfD1KfCpJJ6ItPIm/CB83NhAJzYE1pf9v+Js/AOrjMTuFTqbdyNri2iA
aPNr9HHA93+P09BzBiJhK2fM1nyhvi6FphWg+2a6VzVAueElNu2rp6hpEGKpEI80Wc5pFTjVJLPX
il9oTHdR/qd3wTrpaTXAYNKmtxjXniCZ4o6zwqeQ1d45IwXbW5DCMfyJl+QCNB+jxNxV0U4OTm+5
ffVaiolZenuNErRLpO5OpL8sCDAUchVdJsfUGxfV1izc0uotV81Vt9BONuREaeOzTLYWgEZcslPt
MUhe648cgU1wxOoiX/J8SbmrkIVceZkQ6h1tP5wvuVLP0qbK+bmfolSy0lffivcvFmvtuQTfTRqH
X3ziMHO6+KK/vx2M1EXKLH6zrdg37OQ2l7Y5zw7H9Imq2dk6UYWizNejfKrM8VbhQ820012BYqrA
0aqV6W8J3kt/n7PrbC+hqkITZEvpryfBR/oauOvf0m/mySR/gunq7ClsAYxWesS6Z0frm3+TzFrL
/lxqJEqRVtkfrlprRgYqBTqQNwuVONyLNx/JpKwGfDpbEvz8/BpXnl8oISPXwj2xeM/XIeKNFUjV
Ai7h4PEWQgCSloBCc9fPfVgj2qu+Laa2aOYnEmLEHLzliQHnd4OvcIDm3ryDW/ATMevLLx12NTMF
/OZqr/q//fA39UFbWz91RDlY8y4+jDwcLMiyh3EPhlM7Y8Y6nxPe0JmuewLWa0bJXB8YH4VOgFrD
tifaUfZuM9HcNbgAK3nG59L1F5s37oH2p2nj4/o0raLMwoW73zwUqUNjF3g2FMYHdBRreJv2bnHg
RuC/QEyXRARMKpSJXa+/u8azTTX8t6iITNbT6/gXzcdP+veRQlCRkMRtaS+Z71GqJWHaAHgYvexs
Y0mE4bG8Ro+hSVwLSDTcIyxMN8OBKW0CKaqM2pS3Q8evvO4wOb3FRyQpxvDEqRMzfEb2DAIWnJvT
jVxIBR5MJsUK8VsCcNJFMwO9/yXr92/L+vM3rLhOwiVRvFbXnzJcggYa8DA4TNTg9dWEELSiPLop
AVkHFyWK2QTLV/peSoXQkE+VH89bVSl31khVVMDPtCzY8jPdvFQoxsZq3QYJ2Uv6qAqYAm3fjHMb
PUOK5XkZFCt2Xdp+BpPTJP1XMelMXWTgG6XEhLQGJ7qQGdAixJAJU7ZRmX0lGA13Qa6yay1nzCuV
9ec6Vn36VbrAc8jlKHz+ae3oQWmDCRFi6bIJMcxQdj6e20pmtkiGuS2metR3+2q+HQoyZkTKtTBO
9vGGf/EqzHGT4JPLggApQHcDR0Ei7Zjch9lskaaGWmkUSjDsFukSXln1IlkjGcqYQH6Mtj1iIRDO
abD9SooyHBIfiaO0UU+Ovcxf6Xj7z2CFDH4GORJ2UoaJeHn/ClU6RSqGifdlP8kpCLIRI3DIhzZs
2FRl+aQGBNwnQUev+pzQhBQ+/R4mUeATUZCnQ3SnB8ytkZ9cGCDQQiPJ0cor2mkBJ2oQJi18w9xA
1GWdr5fucNGJU7Ic5unqKmeGeXOMrzGIHLxdp+/k0tooNe0qRlW4R3YT0VJKY74tpXEmqFto/go8
eXMKpee6QRQNEiJlNIrwchJGGsJhYFGQKA3l+Ffbk//GslO5PaqX1yCvGVxH53/5zZ4vD534aBrP
lB1KNM6hve3+85zfHR5G7d+w0p6SzLcCb2o0w4eOq7KpBVGgUudRPzX83rLLYJGssO52jHV+J9JM
9wq0fQDCVfv2EcDijMMtySu2Ahgsl0xW4P/IDURpcEZ4xnd9rGD39Aj6tud7ZqqOgaWxvH6J1yPb
IDoM08Yhn9jtZG+1LmVbqIY0gN2KWR1nokvz0uS9oPEUG18PM6Ih021euG5sCgd3YOemRRoOn22d
CkXB/Z4WIxsr+5oQA7lfqzbqwMZ5adKEhP+I0HuLdmqwaF+aNpZV298FInLRBn4DvRPNlz4CdxaQ
dpg5qBoFoTDyMNZlmLWFcrcfVvhH4zH4+0rImK3Fu+nhhoPaY3sq3SlXWisoEGMm9307pelq+Nec
UAzKO+EAmXahnTyV/EDgELy11z2Z8dfatW7jMtbg0Ep3891YO99NiGftbFriBlrmji7ezpPLKDPP
eq9RprEcSF5Z9faTNTvYPD3LCBHtrrDDwf8WKWRicooyZdv6Qxs1KzD0qlQ7yc+lKRpqon0tTSBW
37KvGbnTejT2tSMn5sLGd2wqVTKDXMeVMHH5Ft1P9Xh96WUSPtKmtcTSITiHsqRVVF7tMtq18jBZ
Ep66fTVbuuhz+68O/kWa4VX5DRXUwS5L6ULxqjnsx76dw8Hil2pHEXpECccE8wYafPMreF7xxMrM
tnSZ5jrAfYnBg92nI8QKFJS4i9/trZJUbwxsN7fmSsq2efSbtmEonvVMczs8uwHbuamUIK8qVIKx
nna7NP4KkDlvC83JNHcpYuoEf4QJssQHUHcU1zEfvBjhVka2fxud6Pam/1xDfMzFlcZXpCSy/dK0
UHam4Mcf6G0yWA8fstovKdzHJb+tJ+2z+e76KBuUiK9UQrgH97/R6XGKAoYpeXB3wsYi+sZGFmbA
fqyqicF6CvNfmFvwqv0heoL9he3L0+NlgUvd5Sz0l5tv9YhMlzCq+vKRG2QG9AeXaeLj9SH0fBrr
GPHRzkwPfYxvMxXe898RoWRIuTywp2+jYJUgse4DQpDsc4YGu6zZxG96eKD7KpJDl1U+volDE+eQ
NLrH2hXkF9IYUp8x0CzZNNM1luMfjhLi8yYpf71DXvMuEbqnAYeWwF7w29QlGE2ug2fH7Oyf49d6
du5ev32oQuXck1bd8rriL+wldVlro6BF16967bdC9z6/zn3LcBlat0uLCZGoY7SbQIqJKIPhOina
08LepWj73HVeUCP2X62bpTg+36kEzi0b43Vy4mDXZZ4kzj0Ipeg9NwOBateJHWv7laoYTMV2F+Su
cQNcVIemDORPYUQqc4D9TnwWRYPWIlusLL/sZiStGfzUOOTG0LDYm66hV7S3CQ8M+jxC3t7yy9aH
qwg9KAMBQbjwCI4h1XayJPTi0IGEOP9wD+iUr5ps557EkujwOvmj0BShvi7vPkz6YaU93mr7RSMl
Rq8B9bkRbhrffKuBgcakmSjIgaFLeNrvlYpruFddrgaZeUGG9+eyQAwrMbRyThh2VQXfZjaGVJX+
KLVjzLCEZStT7jPTdH54f9WD8yDRWu1AR8PYX+O0q9KlrkhSz431GSnNcRi55uN2+lwxKnwpvmBX
4mFmKDxfKa2j2LF0ZDX1YQ+8RWWNrRks4hydtP1PTrgd6OA0AuT7Ew/joMh6o8SnkWzba3TzEl2W
3ViqHD9XJLKjk0FE9mN14vYnPQc5oXikkhRsXfwd8gu10duSP3LZsBbLv/LOwed0JyXzyOlmN+Z1
aX9YT+amYHy6PirQ27ls+iQpAAGFfY0YPEjYqBZkd6XMwFNBirJ/wVxjkfHXcQqIP+9WIZwjL8D9
5ycU20LSV/qZYAKXRzJyG6jfDgRNPLgBFOmwlE3UZNAZiY7Lo13npOX3WIf0utvw2E2VcpTrKqH1
7N5WCyUnl56izT2HQCOidD91VmFqzkvOtAiVT+PA9j+UWqqx5Q/YA2uBWtzJR/AuKi0u/L2JYGU/
EqShwfszpo/iadn/kA4sMDq9rJqCRIr1n+5CErj0w/F8LUTG4I9ws+YWVUOe3biLvbnekRcGKX2J
TPGmXpdyfGklJ54+R4/6AXpL9qS1/VVnqj0ctj9/L0vXX//eIQXVx3gzFZdyHlLl83qgiPJzzcO2
nPugKEhwEhnD8J0HpEH3g5BHnVdMOsqHKDkRMfiAd6/gFEGUtDHb3hhk9aAbV6xL3Whsv8hkUujo
fuHj+f7Hzhtuwlgefha5OQvGF8FLF9HC7WPkvA9HZqQZTgZZ25IJM4VuNo36rxOCCsm3dBeJD4ka
tpS8Xj56/uYnjt4jfntzFvy4E3wVvSFUifPnKzvi+NPJESNxF/LdHC/lQ8ow1MrYczjIMB0Kwwmw
b3TkIDuVAUBBuPMnpf/x42Vdm9dY06Nw/tcVpUeWr4kFDeq8irfP55JF45L51Q9YvKxDqrv1161+
AzqashlwRDgX0us1o5XODX1BbQU3kRIa2lgDq99mosbCj05wPC+vGxZw2Lgsgw2PI4xbdMi/ycoO
JaQqjHkgZZYFeNaOYIm2Fi/lhC7LQlOtpm4sBxtWRAteAZ5Q2t8sFu1LK5Z0W4/n2x85f26AtuKQ
B9TGWwV+JX99RzlTaFLwfIS74194HomLCe9D/5D8LUwzzcfbosbaMHTRzsPz8NbzxNrjz11R1v1r
+zqI6aQz0803BcR3vj7+slubzG5yCidkZhpgtG5KhzfkRPZ7d6ZvnYbzZn1/Zv/57DioLOSErH/h
rAOdB24bLWmQU/v0snZtLZ6Fb8/Zc5ILfi3/bLE2/NHpcElsXRhpoz5BCWqwf6A4gjHbsCG5lvuf
60B6vOyH5Y+tdR00leO+vmDcB3j633BZPn0ht5+4AutefLQZJOde/LWt2HZ5VO0d2h4Pu1Ov8THk
81Wo2kp8YzBMwDtfQZy2yJeMIhRqeEmFyY9bwg2bQqa+PDV2YP1Cf7GdZQngUn1R9flD9SgEdhMM
O1srGwspLuFey5AbzC7Ljnmc+VCBym2VpfFUE0R8Qq2juXCXilU0/yqH+3xbe+D4Y9Hlj1qS9i+7
Hq3YBKhBBBS+BotnI+TvfXiaXtONMWWSNRpb0pLF94NuJTZYD+/vz84ViH/QldxHx7dFc9VMlW5d
hpOOBVBa643eLXz6zSA3OwxSrU3TyuAuiv/mmp76u8WCNm6amlrElXqUshytUwVaPkCgCsc/cMFC
r7NpqPxUQ7xDfsQB2cC7SjJo1uNfcXX72MFl/E3mw0/+d7cJ/pXbxv0Bi/nIG58q645pYpB8z0+W
pPK9m9b0qenVY93CfGzbPDDmQcqMnJ9tRjGilmX4q1zII3K7yMPZzVU3ahwP29oZhvlH2x+3mXUE
pCUXk1LCreTecyu5SXx183gW4dm+mnUqcNbM197f97U/zoZ8OZ9o1Sdhgxkdh1ZPfzx4+dGK8+A9
+3tOla3ZqhbrjH049m/9Sv4bHA97cRDSKFQxUmxsI0550AC7qzT2WkeGIBv8z/HHrDHgd6Gc/j1b
kp+NgsveSzSzEw9V7jME6noirqPzmyLLwroYnFuWG7gIHpqREDgiOHUmw0QB+pi56wMtaCnCN1m+
Z2737Vvq8yWbVTAxtXJYqh6ztaou7EuEcZy9xaWK1Wzyb/7jxRztuZpbzZzUNVmFTIRvMcE5PRni
UINJjvMZ/z4USohb1JmvHMjbSykO9jLBRSiK/pPFVwe0R3bQnhbpRA5TZDfpvL1Z+W7ViOsgRCoW
jeXpFsjPnoYERBuZ9UGtWjzeo8cdcFf6L6HtLlI0Fbr5XTMw+JdQ2Gxbj8/FpDBU4mHAJolZocWx
ikJ+6tAnShQBso4ab3r5/MdnWr9F7ezmB6Uu3vEZ5bqqJSfx2T9RGHhM08UrRe1BHBnMPXr5hsfM
re/aC3Helhca0ZAvaBK4CSDGizBhmzsbXfiwuvt0cZu2xaOQV/bldWm7iAwxymTlt8mlj2523rfC
qPCbJKtTJW1KZzjSSeogprV4pD6SBhSLnvQAv7FSdhwdxqUEihpYimXgglqHmBmnNYlnggN8P353
RPXN3Og1Og8eI9Dz3n428uX2iu7EtPPNT85d0gt1K5f3JEbNmgh/ciNDfqRrngeskvTyUBKZStQr
DMmX6HI0gSB66O+mf+yq3zk6CZGDGGqFxb9zkvi9YlIvUVq98/nwuRgPhVGNloJWYby/zt9qtrgW
M1YtOzJuhuZmdvq6G84HyrbFYbEswXa/4Y30eZomTttUnbBXspJlKEhEzu3FCc2Ko4RfMq0frCoI
Re87P81DoWuXCI7V1Zw/a/EsnsgOv/LcaB6tLumPu+vIcjnYfcR+Yl9HufP0hsVj+4F36p6/L4Oz
x5rry9fv69AG+0sJQbHX3TZMQXIV7tOEwgqLC+rjfP/6Q3ReGCzDmYhLBsgDmCJHf8mX/8aleyJc
uXD1F9E1EcVIBjlL/uUR51gOg7UMHw+bijUfJkiFI497kmT5sZkfo7FxyM+okK2JNSE2AFaRmKCy
3Z2fd2CGpepzLNPuz/iRmknMtlOVlo3klWSKDLlJ4MJL6AcM0brb4dezx8+tZ7GSJAb5HZ094vlg
3bMOSCM4pwK8ZorNZTb+9cB46i7rEs7aN9Q03vbBk6dfNEiz5Cmhy8G5OeXfGgVHR8LgCYPFrluA
WcuRJfWmPvpXXMHuLK/5vp5SiI6t3Td6spAdh4a3Aq0sTpE+JA2zIUgqhExoL3P+dN0sI3fDqp8o
9zFVmsD9ENToW8y85/uOgQQwSFW3NhikiODvE1ot8gHkFR2kifVRPeqJRenEMEYear33l6tQkOnA
bRua4Ikzuq0/eql6SHV8yPoPa9tSMITsJh7O2c2vZ2gGVKDmVJbiQt4Jp8Zlr0zOVRhe596JI9Mq
ZRG7fT37r26qG2eseM7tSNZl66zQNWQBqIvRw/dKdYnOrDpqU7jtU3jlfa79AkRzV7PG6cNuM4d8
nTujd/iqcrNFeZ1+D4HHzuL4O9XNDV/D9Pfx8zFzYyTBQ5ZCPwf7tCdOznfmTufsclU+llzNeOff
EhrJYogTRKVL43h0opGeOpmO3EqddMb7a0v0srLWAP9a+915lCRJI1MkPQA5R4dyuv9PrAaiZn5y
Q8QqimH6sr957lTyrQ9rsJf9xcYEFBHSYoOz6lRSLfELytpXKJGaQpuUpLnaoXGHFUqtS1k6BDFo
7rOhG33CPCp/VGWF4VKy02KgYLSJ/Y+k89pSVInC8BOxFgIK3iqYUMHc7Q1L7W6SBCXz9POVs86c
iR0Uiqq9//0HGimOU4o1GuZfmq0KqArZz4WKC8687oLLPB8lj+SLvgY/GELDq6k4/Fwm4BCkkKs8
V7RxtBEcyDSWuhMdqzM6H8bc0iPcUppGLqOev8jVzoTiOnBSgp/u+nTi3yoyxxA+A4ch5Gtgc9BD
wpx6JroLm4JLmlLiUfkIzAj/Bzxz3/MhwiOI+LTvgvhLU1ztZIuyQPj0C1XnFtU3QpPd8FKho4E7
QT/iDC+UHOWd3NYZQBeRxQ6cCsZyF9V+/WKO41uUe+09ckhyNaxxcUA6FhxI4Pzln6ccOM7gUt97
m3m3AAXAdtgmAhfOOAGeC2JkKUfSfkYmILWtR820FbrR7Favn8fAjdyUQJo1ro17bO2X2MGAO8EG
oAtpl8Yv+igKClrBVAzhqfvHIqABmfEvzQT28NirIdmxURsAZMOwtvu9upPxsZmSV8OMEXL8IR+b
xEyOt/oWcBQRhTR388z0T++7vle3WNWWfClM9yKseydw0qN7RWgCSpRvRoeyO5SnWbNSCCbdt7vg
EjcT8QOXR0Iau2nyJZEPt47fROHNYmkOTzg5UdSCe2+GC9TogUOcKVc4EWJyBnLoy63QkoxZ5CCq
b05kd9CwmByPNiET/EoK+RWpIYmSB3j7DPEgC4z8pXziHav2pwMipO/6fBSIydU1n11yPAlPc0yI
qO6xQD2T5gn8icJwhV0REx+a/h9KRdE3fZCOYiwgD5i9hOedkJzQpI1tfK2qbRuaIzGOQKPIt8KL
cOQGiKaLv6IkiJVpKW/eoEQNLB1gvF6V1EG7t+1vcDReVrOIInCnbtDMqYIqzXB5uPcwukSAtC3t
t20sRy7jg74z3xzuCHC23nq0HMAspebYpgvY/K7QAgBe6xvgaPHFVI5ClH1Iu+7gLlcuLtGk/IzC
47XBGjpwKgoTB7XRa4PFypI4VrL06C1yqEa254IACx4FWszshIhLdAYIZGroKcmNAwL0tDhTIMNt
ppkENeQ4IyuR6zok0ZQHiSv5K0GWhhSiBYvBMUHMXC6RFwEG4NS5pseGRaIv1AXoEhKdnAYlW7GB
6otkZfwaePmiZvdmzUblIVFtjQrjoYaY1mILwIFAutW+JJJE7NYMdhbyr8pYgzau5uBHLAYBzO1w
bcA7aoETMYwPGwimQoNbCAt+8G/xXkVeKFMgkTBCWIpP0We/HcSxomOOry18cg6bg2dmm/E+mI0w
jabbmAw7QXOgo0uRp4Ltuy8KI7owW+hteUtMFgRfBakmCgZgc+zKMO0S6jn/A+GPuT4mr5NxHeMX
nrEMqgSi0/EWTgDqBBcnBQbO/o7pzxxeywUYIpjJNcHHFsIR9Bv08wSatGsoBTAJyFU9sU5yq0Dv
cIxgF6TM5RlkjcGLhlNh+oUcD2SJwpVF8FsfMoxcsy0nWx1YnLItZp7klTw4GNh3Gqu5QYE4s024
tQm8Elic1vqDJDvGpflawzRonrtwrgj4kC0AsXYJwAQmZdGpP/HCw6sMJ54EUjSHjLajSpGJWxN1
HmULAU1fBYp9kSQBi/kcuIwnjb/ubJAiW926VIRthxNEEXg6Ak9h3FKP8TTlUOELMyLad39CMunv
wWawH4VfNxLHGHaIHNi06h1fgP/JvAGPHqGAeu3zakGW7iL67k1t2q5x33LYUnYfXQG6oNdvgASX
pTqUzVJsIFws6DCbZqOLoQRN8xZIAZhLkN4wCbNpLvFMv4kBLCQtCOIYT7yuqaPfwWM3zdBksvLm
SODjODgBuFQA6E9GDK9PejBjoGBriN4RxoVYVA2+gmP7FflYJPQzqKLJ+YlGsSJM4GVBpMbdFVuW
zUgTzxIQIUOWF+Lj4gMsLVArrwSoi1mZdAd5nENUYl2x9oYX/VLNQXZZhsCOpCw6pfNieJSt0B0/
rfIwtmmJ2cts1m9okTQCBfS1ghSwEQILji/o2nZocSEu3Of8p4EzJm6OuPKNEN57u+KMXhYfR3rf
F+8NQ1DAxl5MGDjRfjisgXHAUmpKAlA0CMniucsw6QwhYbwYDt1x03KSK1e2m9JyQwG6MLsXp0G8
8i2ALMYImMTz+mi5aHDM/DU3jsaPulVczR3qPF/SFD1qfFKY3dIXM/Bk5LoMTDAhns7IwSMsAoD2
2dlq8Vtg18hM+KDAYeqLQ9wlPvU22miGFBMoWnZBwpZZMMSe65a3GG6Vn9EP5QIJoJPBGo80EF7X
t4XgP4KKR2HU3Xy7NwEKQF3BEKQvrAd8e3AUwAnofziXW5Q5UOGoi5acGscGvIML6mAGR9gGckQW
IAEFDYxPcJaGgxAfOyDda/Y73oYdei2EMUJBTsInf+9D6+c9QIlZK1MfcWVB1UcFiPkHBSGGMmgd
0A7gYmSOQ7N3A3xzdxhsrKDHC3atQ3uBbZMxpTSW4wVOvqZBpjlAORQMVMbCUHg0xS4lL0wZm/N6
cm1u75+CltCs9j25RqDnFHKwxiChzJq5LGZK7Q9MEvo6wA/Iu0vFKo+xYVZn/UG5WJxLIVcY4+n1
nMl4O/gmjGhqvg3Ra0taHF8XcUeU0+2M/75Q6Z2pVzF3dbRdaVLbAiaVkMPmGo94d2vXbYIOB00M
DccCmBBgE4fF9egs9DSB25oF2UrQLlmvDM0g0c2kL/kWuUgLv0LDfP400L4sgEj4K+x5fKTYVIIj
eyJmONxfqsslXYBdO7TiPAzUehRxvkWGQ2CKxwIfAQ6tagOdBvcEHGFJlSb5wWKeTzkJv+7j0WDW
F+aeQHH+ikWJoJ7Z6z0aTDzGs1B4OIKE5zZjZTxUoZCwBoFhGGYRJL1KTf2SrMRFpkw9gfZ12xH+
zxZrSUhOFSg7369t4IpXDmtDf8AmbSHBwvz5Y2S57ZeC0cPNKXkP7ByDO0ckPErqqWSDeJVpcbx6
M7fiqNtRaDGlgduwERH2zCxyKznxLnFOYDuDkbWCJqSixYfAxesB21yEyoIx4MdVx/sDUWNVPwCU
Vy1jV6orvk33K64TpTNvQkCOBtwqqu0tw+lgxk8txqW8Il8QLE2OD5GSA/WO38KewufwlKyKEZI+
trNs82GA8rmcMnhccAl6m0uLapRHG9IZ+sCZqOIZUSPd24ypPzjaBTdDXD/h7ogN1GW4QOtrkeWa
7OijhSuHCd34mqz0C7ih8EJKmY3xoCOSFo866+vD79FY+7hpb8VTzkxBsImExKWlfkOfUFgvxD14
ePnY1Qy6LZ0lZ6DHP2tzutJ29hJZWtKBM9E0dk/YtRRD6Q9yMCZpPoNjrJwfQ83K/oxdPYvPKeF8
FibgDqebwinTrvGR2jLwMAc88sJU5Frc6NCDH6g7f6DmAEnCuZuoK7oo4GlkaouGZoNbx6SEyVWm
z6BxY5U9g44nXHhx8xXhYZ60ppstoWaBFkTV9P0F2+tRzySb9jJYD5AFoV9hDk3SwEzbiXdbcQPE
CMDb0cq/zjFeXYvuT4fhsaVfYXLeY3EpjmrO5D1D9tYE+59TNBo7HnE8qmuuAVtQdgYoEo87dUYy
RRi3rvbFfogmEhoBgB6epBCB2juW+sjxcGEHBToQcbzqfona2jVIorPr0wTJF7F3dGe4rsJlmNKk
/fbCYqE9jmccubn7/OHZen/z3EB2t/VL1oovJloL3vMMJsxAJet9EhwAkg03v8PWEMcKAD4nrdWw
yWEEIpYpoI8JY4Lfi/8Hl+bULlEnh4IH1q8brmzF1vTEvV3hhrBVbamFfTjMrG7me6dCPB0HhugU
Ikv8s6kKmIp7O0mBnM5JigdOaCvcaqxg0IedKRQwz0awX//A4V9z5HKkcgivRQ3k0ekr4v+5tgFQ
jv8iTJGDo5j6j/G4MG6MFnMaJOM2XAxeaLQLKNOCHMJLkaj8BxeoG2wLPBacruClc+nS7EOOMmB9
IFwmCGStbz+bvCBa9XS0osR98ZEMBGs3WQCYiHOQaSjfET7erUbJyHgUchlEGhvvK0JdJPP56A0x
IhxeRPsL28OGT8AiFq+TLVydJ4KSBUon5l8lKTFHbSpOGw5/celI3rKbuUYcMok11Y6ZKBa4eKsh
X97RxbODhlaLCt4yslk0E4zO/MBmYgaH4R06uvnavrgrjJhYjLQvlF4MqVvz6eJIXZiAN1gSCEMC
QBUgPBCM4GOiNU+2yhmrbobScOEhVwQ8pmyxnF6P55GH6IOhEN+XIHrCr5BxGeAZRlUkxTQCvwPF
Rj1YFkJVApAHws0hTThksao+cJC28TaAoqU+77Bt0GdI2MgYqPDz6RD4zotVsBFKtMQGLGqUBdab
S8w32+8QABPcE2ijMwGZVTfaNPGOjCdjb7CEtk/sx9t5r1HHzHOcsZx0EyB8tL1tsBqDtXrkNuwi
Yz3wF2NXX3r7gTQZ6lZjQ7TwnWAzdhtwUxuZGECqkq/AexssezkwVs9VCMkBss/TUvw1oGwbo2rr
bGVRdkd5oYKj5+sxXXqO4+tSYu92NDsi22P/XCn8RrHTp91f1V/Fruc6Yr+5YoNRDzGYuMrFtrDR
+cBvaJSlgOlS8J0BaAr95A4oGTvoNET8bz315eCNGSUiuOEykzH6MOMSiRrmhYCUox07KahcfKZp
YYvydggxHQlGGnRDeAANqqxZYavLYjVkKKs6L3vsgrlhvJbZtTTxthE8p5WWLSvFCh2uhTScanuw
9eDXd6KNbANQB7vEGQ3nKazAAI7KNODSYKod4UmA7VZsGVtDpxbaBCsZo5rYBiSPIVBQcD703zE0
nU1DHydPiO8C3X5vlEUOWoYZADUoBfuGjGWosJJTMADEiEgBphxA+TF2MGZeZ9SaO4KMMXxscMXx
VgU2SqwxAGlqphW/bX0TFHjggIeKGQp+o8lCl2fjxWhb8IpMv5oF+Jhutb1EW03HCZ5gv8ZAPdN2
k2+4w9zpchqNrZQjcZP7oNOzaRLNnisPR2XmquycbC8MH+pZtONK5JsBgsjFiH5JQtU+rZjAQgEm
YpHm4mW+mhlvDZFhhfqe+Y2djFbGPmInYiKN7QUpIKw8RL8roOKBM3Se7VZKGRAHa3pIVG+GR9SA
hePk+j+W2rOxpnYlz2suE9J43j4+gm5md4gV9Zm6bNs5IDRDkRJvcHZXZh7Vkgw03TLGJute5cPE
HRhoZgHTiODTfNbh0b1PMVVc8Q7wlNwU8DxN1Gzv5wx6Fob6DGO5pN8ZY5QBnB3s2bBok3yLpWY0
JhI7jlYm5kD/niGOWR+XCCfcArU3SDl1MRCAasAunsDvqgVXCwgWkno9B17Cd5U6FmMJqCcEJTUm
+AbzYRiLNA56M3u9Zr4uJphUIVAeugnvPV0PHcEIg08DNHokbkJ8TTBRWrbX/sqknMYY41O26tak
bBaEXh4wMtlQJMc4cILVUbR4nAo4gRMdbjJ0bNI59fOrmCHKeiomjTcdng8VUUQaDRxwbJKAcs2S
9HkWrT6DQaYhhhUD+XN2WlI7T39JQZBJaMMaWFqrlGWoURVgh22Mzy2mypja3ovBdPidD6ejYFZ/
g3+LG7Hh6WJuk8ciZoF1+Zx2e28DaawVvRZ9E21ksWeM0lBsMENbZr31Eriwv68hhx6bTXYtuXsr
CEvKaXwxfoGOuaxs40FoYpwE4HB70xxRut6UWwsXQfCs6RLAPfgx59GCWHpG3Qm3D/YJA1oOY6bQ
cmN6nsVoCwSDFgwtG9OUnp4osZ5LZM8IpkIb8nXHleaW9F80ZDy54n4sqw1f04rBTcUHMVdGF7GJ
QwAFSn0YzQT1pYgvhehI/HDwYGPHsAJlCgJB8M7Hxa0ll8oEkhTeciwyroEANPhicJ0CfMcZWUDr
IQ9prRDH0ZrAOljoICGiz+uswUMhkm7X/WV47r6WwZqpKynYHvkfRGsC2jTxilfMHR4eZGxdp3E3
Qaa4kaNVsRKiUxp5famMTCY1WMdiP8mUC3NmSWjxf0bbluOLkGE39CyEvAx6tiGFn1UNrJiWSnPJ
xlF/mHcwKxJLYPgDMye3lA7e3EEMBPFPT2fyNrOZ8qrLEQ8IYllF7GoMeaQFQ26twhf3TgjTZ2fg
RKCshl1wIGwJ3yw+2iG4mS0vOFbCElMldEmM5BDmM3eEp4k/sdPteG7eALFjHgR2Sr6UaJoZpD14
v881Drsp+vxyhe0wAKdKAJJC+zrCSlF8JVbiti+FzyElWkLC35lFVR4Z7yFE8HaMzBDeZ50Vd4T4
lGsAZgobqNJokQxKRHAsMCv4LdwroOfQjhdlMfdx0qcNw+R1S8I86yWQVmMncvV9cEgdjEwCoghF
80VGDuFYG29AAAc2M1bF1FY44/ArLHMfQJ98lwOAIx6A8Y7PqfCWxSeBr0KjBfILtEkdJmzLsIR9
WZ9Wb05sNF2gzCBkhzKE6nBmoJnF7GY4R7AEbYeGAtUjQVsw5DDAFigR74YeaU3dS8o9cWKYj7ts
dJ9dgqoNiwt/BhcOEIEhjcikoUYE34GFiUEbo90VmDNsWcYc/h5ACdIIoSQIRAGVdLPFtYYqy9H1
BcPUBHoXmhD9tSO/Kuwtfs8hiDgh3I5wA+LfjRuTjxXZ5Hy511YAhzwmH0xA5EQ/LfH0o/Jmf9lm
W/H8r16ALhJDqGf8LYdEOquRnRXlIpMocxMdc7HaLAdMXWB6sP3WYXscjI396z3evaluxuuXitJv
3J279vU1Cn0G5Hq7SWN/KXUrTalmI1ndJB6mNClvq+J4V4Zu5dHcafqXVF/eBgBSSJBZH86H9Twe
53zW+PGUB2u5DVwNn+PB4NCGPnbBCud5+l1pxvmpj/c+4HYWYAxXpD+x0l4lc6i9t0++szwstzF1
WUgNKXeaO2iSnfR6LUNSWCTG/G156hSMEMMIdPa5kzXo++/hT67r81DFSAU3snfo2UpTLOWxt6mf
4fTZ1dty9HQ8jiSj65dFrj+UCl6VyGVFauDDn1IJ/PTUdqmPkEh1vSPedVUntpISjaoybsggzfez
YTTC2VcRWMiAlZlwgpQGjLT8pI1q28tzF0HgsLkUYb5L8tyOVdyY/MtwECzVULMJ97D9NNu+SpXs
JKfxvHmc91spcgp5vM7emV28UNe/NFjDlV1U1JqEq+RBu61eeO7hiVum2MQk0QrXLD8v51rPZDWw
Gvl9GMvdOhq/Ie5VmNZU+GPkjXLTXvmvrsOFMNq99lTsIRPip74epQbZj8xHUnScEnukslGe+mLo
d5uMUbff4THxGi01LJ/bjAvZu97oCUKbrrS42kplbw3rdOUzRo3GIbk9LVsNNb2cw2ofJOdYys6F
Up79rALuZt4GJqziN0Fj3RnFVh373+1bPivYZRlBdxLppXm0z5r+lugyD75+SQcEGtTpLIqymczp
1crRNX4Pb01LxFjjrYfhe/saZtRB6qnNwquB4CzE5tkbBMCxGBhEDR4sTINGjdWmzbKux0w5x8ug
1CgRYIjWyj6KlHsTPndvj+6t8Zdh7e3fX+23PBi6WvF45crqnb53b1+YTBYvJwqpndvRQRrXxyYr
yFhV7eotE15r2H6FhoRvn8aunzdupIy/NSWcKRCXh3XkxmOqCx73IKPf9iCpdaSMhRrhrU8nz8Nv
mSFuEoauf/dwsW/gElge4jKN3XRmNNVJPICNXN/kUePWaEIVOC9tMdrKgM+SNNikjT8v8/e8OzTL
l1vv6vlzNbIVu4wnhj1apLvRxTjJV309PPautC5W2PYjVepdHNL3MubBRIiR5yVcjstHGA2sKo8f
YQsI0O7yoLs0craWVuW+3D65w1tj0S1HlJcyPdPzRO+1DZ3ujiuBEzuKDbPUGdn95t18e5yaPPqj
fh9tVOgPma0eOWB7t3e8X1hV3a781tfKtncHyxBHDWWPD8qFEkrwaDjqLilmJcXFINrv0sFRgpXz
U935VhcINtoFttT7ml/fJ/kiX7jxcgkdKnZg1CgXeYGLO38ymFlSqHvMML4p3LsLZgqx0y3KDcO5
E0TpQ3mSF/Wm3USWsoh2fGE+IT68TyHOK986duC8t5Tc2YkPp5CJFOxupm8n/9DY0k/wC8MM3g4l
XnMR8VrPE98gZFJ6kG0+9D+lhxqdNzVwh0ejBeLwrlQholCj/j4oO6Ar3Ow7cYKPNqx7WFR/hFR9
fWI5ObiGXwzxoXrANIV801Hu0BXCBf4DCdeuEM8Su3WN03PtXamRKPRwfUgSUfRxkjFhgvgi8CwK
H0BAsBjKiLPQaiiC40Qd0XVTWnnyx98POkvIKcYp/DNqU3BDOpGd9frjJQIL8LHw/ssHxtZnsBpo
OXQSkSjdRWgZ1QdA29XY6AciSBmpX/kUPpG3hQUI8XRUmDQ/ogWGWwTZD2YhlVkuiJZpN+NFM22m
eBG8SfF9aP0CaB5/6YNyK8Sn86f/kff+HxYqyB6+sT66U6Tc1YZyjf1Y0APpexNaaFw5CUs1e+4U
uld5ys/ZJb6rLto8/9K6CrMduIT+572Kt5sLLiMFoUfM040KKaJz4VoNhVyBa8RrpKmgqkQRyssD
AsmARjH+wpZkOKGLUjaDn/jO90vusA0H33DoIBFCyKJ3a79bh/yQVX+A+TRw5X3ryLvwomx5sT0j
8Y/1TfutgptT+X4DiPB5cMBaWrtiQmFXJBYADB0c94wlAZOJGaXUzcqhxR8pxJJb85eBCCFXOWd/
cHYe2gq31H13w0gD0QRo0QAtIw0XN0koKgHXIKsKgy78ZH+0M1UMgyu9xsIdBB8QbYwD7wQyCL9i
So/+lzaMcY9yLo+4xn3Ti9EeEMAHSAevC27HZ22UD+ha9K/iwoJn4Tf/IcZB/YEkxE3hTXG7XOx0
1pLtCe8ZLiM/WCOjq5ikejuI53CExRD1dVO/9C+mitAX6DZvxd8TjgxFpSKSWimJiarl950oeVlG
Qr75l/zxCzNHVpxx5avyymgdGMdUf1RgvFSWnH5gXbFyaRtkXYg4uYn0D5DT+HtWnViwNO5wuvmW
fPXiTzoYu+AoCDxIT2lW/ho0sGN0S9R8DhZUOKgPHPXQzQducBrtsW4hozFYCx5o+wBA+z8RYiWB
g4IbDx48wuqDG8aLpfXlIea1AAmYxuktqm7eCP+ogfFQqn/RancissykbRyh7KfGUQWjl4IOzL39
6Y+kVV2lC2xnpjHMV0N9SvTC8wEgCW0Y5QP7YjthgEAND2cpayeDEvI0wxEc+MJfpo2QpzMcDPsL
JABBeeBOI+09y2f422CM6bE3mxuj0HZtnLHfR/3vdKfow9yGSu2d6eWYzeqsRRDurxiTkOTG7IBt
ChLZ8JHdsrP6CJY6F6uDSM8+9v6I1KAp49bBXeEzGVCg60KsjCMZ5TfTjJsYuN1aWkFgVm46TyX1
MAMyQWX2zkAIyFXgrLQHpngwuRFkMA8eovZgJIU4A7cIcPTWEmyhkUmeAlVK9ZwnaP7xUqU0oMmg
L6OfUayWoxh/td4U5uPYGQBVI9UNRaBTCVDkQwIWUxVZI+lhys98VnYd35nzjO/dlfKc2pyRoZjW
c6NCk4uVCrRes0LB2WC4PgJmou/HlOiHhgJafgd0i1KaEUZKIJuJxEzMPLiMYtAsaPNHCbsWbnF/
lC7Bo8S5e5JgDQw9BFjzxLeuduirWUoAuB8CAcsFZia9WQlbAznVh+o3HJhkL/7fyUCEYTRkgDh/
wqaGT1WJYxPENQz4QeUNqHgAIzz5H42KzAqARWj8fWTiUSE6c9RS5VFBKP5hFIkRwC22tVMndDwK
tiao5wGUOB6h4ObC+jZ68CcSLDas0Huyyw8QeAYX5ANcUCZikNogjWBXU8IPR1wq3h+8N+1bkZAb
k/JM5DkZf0RuTcJf1KR4B3ik+k3SO3Lh8HcIV/mOxfYJU9oNk5AYhA/Hg8/qpo8UmmCxzEVbWV72
78vzruU0gVPKsBokh4YKuN4TPxSYznxfbL/pSqPpE0jH7jbFjouMhAuGG6R+/AxZ3SmePMjG3afL
s5EfX9uMYTLOEPeaD6luwQ9bIwRC7gk3BDTL+GPUhlaJJcIFHJ3Tb0SsBy5Qd1J+lRNW6Lj+VMgj
OZd5ZIBckrO203aCUOHtsluK5RLnUXJLyaGw/bN6aFb+2diQbOIw8dqpjk8xwLaBF8FufBg8KBLY
9UQJoT7EkfHpRykAeNKUPyqJBqNunq0OgVLuNluk5P6EQdSJuYV+YdRyEEb/FQxBVD87DZm9TMju
GNai+iXjB8UC5R3K5/Qn+IYWkgrxE5Iu6HmUxczUtdN4VnGjYWJA4WfkeWV2etJ+xQLQbWawqcPo
C9VPioKuujKI3/fEC8b76jxkxV/fYpPl9fHk8ziAIfLH8RcaC6wHuHnovM5ESjvVCR3Kqb9UJ4Yu
tcO0rft9rbCYOhd7QEgYHGyV3Q3RBLsmKeI8pGh5mD5yfNniiEn2rOs1BkDMEg1MymnQ9wH3GHqW
K26luMNP8gyeR/gtji7gT2wJhUYCBQfPSXoMflK3YNg3ulU75VS76hpyhSDcqGuBoL3ouFBVgG+l
RGagC93KuEuL/7Q//YEILVkgl1qGe0K6XJx9xWqbMwDHD4v5+ApV7Yq55P7JehOW6f6eK49v5h4M
nKWpA7qQP+gCXCzEvA2qA5wBYULFycn5vu/O6nqIUUCOtVTwTU7oFy8nZVdJedksydceJgyKiD8I
Cew4/GO/Bonkr5rbWOyy7Gb8GVYCPwvjCho97Hpw00lAzOdsMhgksKUEigkCa7xnoMtAcwx9E92M
nrMQfI7BMhb1lBZQ8XHo9k2vnYQdFc1EPQKW5ThgYbE0NsW84ubdipW2ATinoKI5UX/8ckJVVP+X
dmCczn6A43+EyRQGEHj4T99DQucFYh4zH+EkAJVjCsMGBF5ITUnRmQslSsr46osHpIAbTuY7aPSZ
Q58iUrkyLobIbFzxBr0KnjG1bifqPv2BCQsLnGXU8CCLxB6dlQiLTTE5fAVjj95XE1fk/7bL6QWA
JBSYOgl7JnsqtTdEczwj0MJ2CY5LFgXMEN5ALLSyUPAJve3bGVlRfmPqb6xqlu94pquWPlrKrxnG
kBVGw3wwEN9f/DdgNECZk86zdP6CiAWUr1nIiQBGA+zPH9IhxDJPgxMFs52yon141yAUFTQ/eIRA
lQtKRUMcM2VpyfJiEAiOsM7P/gyOTFujAxXBTpzlnJbZyCSb/tVaT8JrKivBqIzYgi0GFcNJfSD1
kWGshok4TqhoLHEOQp3RiQRTrN/xuUjJQO8Z0JhvAilwk2GckQqnfeOHXdeHbPixdQ9PeDZAiOKH
2Pi/KUqMZuJj6SS2iRwxoXTnZKHWCL6Ga777vnSgYTv5If4o/mGDIHoANiRkiCEfjkRYsoLQ8DXm
qZ0h69ljRmCPviGkxhtOBEw4dGYPHCssGpxcaSTQx2CXw4UMrbFkpiQ7w7mSZyr+eT74A6FNpDFR
RSpTDSkxYCTGAK0gYQN2yjGA6ZSBRvDiBBflMt7ikO+oEghdVT4fLEokJFmFKUGhKC10umbxXOS+
2+HfXphQM/DipjyIijkgp2DU4OGrWm/M0stpgPgISx2cIYkeYSoczYbDxbiyKcl9KJwwxjJCeKdk
YnIy+/4sJM0TaJ6sCZHVawa4nIVT/W1SnCCS5+CG4AIGxPpFkAdfgZkxsxZoDExMdPhUuukzc15y
DsFIhwzxRBqKP+SnTmCxsaBp31iMB56eEj3Qr4gHbL9G83JNXuiM5IUr95Cr7EFuxq2a3gyFPnoq
TPxwU2AsCIFAm5DaQCnKfAOuOmUpJSp3GQbsJsKjbzSFNwHV983sTbAi/B0VD/AxZQJmE7hN4QgC
TTTiN5HZaOazN/vMhNmaEWCeUuvgJ825zlKIPBRUonzgs/mXfCDOdZmvQQUFhS4zC82US5M/arxo
xDdinbAQWSiwoFhREIcpKq7qpdgUp+JECYYpPGpUlUXdTiOc2yAe0PBggqWTJyEY5b0+HaEGhLex
N9aj73A3uMu/HFEsmP4SHaR9eMoxKVEO2SN7jG/jW0MVcmfFUplgo0XKL+9NQ2gA0lBM3hBGCM3C
svOu43RMP6UixaZkI4pl+uaC/Hgkq6bsgUjHEI1MpYImx1TotB5wqbEwYaDFhvg033DDyZzW0Q6Z
ASpi9Cv+RDsO9wpvHX0WnKNiSkyKYOWytklEwjWXMRX5krjIpFOo9KJYQjLXTAqsDFBz05Dw9PKE
3GHw8jXyO5/fI/tgIIzE7Tf81YUXjXTr98Ot5uLCRbKE9oMPzGALuOiO98bP805Eyx3C/WBbwOin
x3T5iiMX07R9cirv/m9+58W879IeW/MrllUYiVxq2I5EWNjj/ciNWHVCikokzPbptJf2jpB430L1
bn9QINtE923eh3xGfgmKZXJsm9ObEge26yb7jT/fwt+VF/+0NNzeDhyc2b9hyjhMrmrKo9ylBsdn
AlHPEkweugUAAC00fkzC5xDKGB3wbfygMPoKfsolPVPCycqrhGP1eLrCsrHYJlvOV4D2cwztpSLT
pMXqSjBRsRI4FjdtpX5BJHIgybqvs7EDxhkegAwP0ZqWNTwTAy9QItrC5IzVE6MEGtJluva3kAtg
wPbH0oX9zyZnG2cJWdajP7Jn0cqxWV3p/ZRfZibQ9Gh9chkDOdEP4o9AC/9FiYi8CFiH8Sn6TsIa
mchSs4AU33Sm7kKWhUOIGD4xElRJIxeq9P+zKOkAisWmQSPOlwHW4WcDfdFrqj74Fz6U9r1qUDST
3CM+H4yFswnohFQ08D+mb9jR+n8cw8q1/vKuPUUvbQgsF2pM0REmIqGAsSh67T4Q/RGtYQ/I5fBa
G0rcfJ2wG9HP+3fKBXCXlIPl1Ow0gUBxyZiF8hJAQPh4oLDhg1J6IJA13iKDDGpZTGpBI0/94ZNI
936A6PDKwOnK7yIRoqX+B5+n7j1FJYbGDwippZtQJwldAhXJT8XaPVC10MRTgABnUIDEf/kXX0eo
QYHfPugR+yrXjGsr2i2GEpDY3ibDXzpAgl07qgl4xeywXAl0GLGQBKuwTz8HFAffmYthzIlF/uM1
R8UC3mtYzLDuUPD3o1KGckm5K0nzoU7HJD0rJsnbLhCPsvciTwNFAExYjW76ec5jaaYayazGS0Sr
qSUq2lHGdsqF/avDioW5GRZ6CK4NXkdFq2DM43g99JkqMUOjyE2ltaJ5JMNzQqHrrQaRqdZYt537
wtUJngqNeb6ImP8yhnlXz8W7fdNL06Jca1u9S+2lLHavel3RxKX0Zm+2Tq3Z+b0/NZT4S30WM40b
8Er2Y06tBIZnmLHx1K+vAfXne9BN47G37zUM1PJgazC5qNKDUrNJh69FF67kpnBj4PCBBPAcohMd
aRAn/J5aYGgs9OwaV6kzVA3EFxB6EpxTA/z16tGmlYGFtdocpC/kYxqDG1CYOFxGPSjNKEIyOFZw
oamcWqqwaPzzenUpxl0ZqRsKLbyUs3k9R6Wdp6ML2TOJTiPzUuNbqOLO1dN+jqpl6T+dJNxE74hK
cc4PP3QkvZ143mWcnqTXAhTqHVpP1mPwsnKucfbV0rfJCi7ECZF/+mvqgfJodbjOmnijj42zHLd7
D0e1VBqZPhKbFzOwMu03LQGZfYX/4Kjd9m87eTdmFyersKm3owhfyBietZZ/aT7+F3q+U4CkpOhp
dl6xGum1nWXZeaDBsCevKAy34yEDnqgi8FyPODziwM2b6PpkBBiq33WrfWvleFMq+rXp2mMRjuad
BjW6rGcFO448Ima4hjeVIXmXukWaUuTq+J5J4/mIsFpFk+dvSZtVCVAIi7kvy63nIfLJx5tYZ0bw
jOd9SlpYVa4aP0dogwMhJ1HTrdq0WnutflGyeiNWRTzqbD/WT6HcrAF1MoRYxkc6gnUKiqBvqtHk
93/lOOSQF0ZP6n08QHI8ISSGI5+KhTgkDBEhbIJLUFISWQEEcart8g49l3g3ShaUj8gZmgnBKJyU
wAwQ+YEwKExAEDhNORUbiSM6ushEPXmz90J4djFNgo3vqtvczhfEn89fpo7eSji2iszwkenNhpY3
0/jbfq8t6bQIcIocf4cNFb8GB9LusFYT2T7Jgh3ChY0PuVm3dTLqG0IbUC6ohJPX/nit59FML5Ot
hPyxGlPZUf71zIzKUl8mgWQb3t/ghaOJ8ZvUPq6akNne60DBSqYq5olKxfaq8Ghr1mXNWGUQz2VJ
ntVv7BblZVwMrhhJLvaBuQeemO/Jxpkc99CYyZoQESPIm63la+ocm/nSOfaTO7gAXlhg2tgCX8ul
4CRr1hVzDmc8O945cmb81cIRPxWTI25Gi9a8UuYsr6qpWQ5midCGxX9D5E29eR0cHRRxk+Oxg6Sq
zq6j6VX8K3CGSJwQSRVXnhqIuglUFnyRS/OrXoNTWVfJMeYeEes4qu1F0yy6bYAXQBKeM+2PDRVC
q4AlBfMeoKz54LGdMeVsYrD9N35wuht/bNyjlcy3BFrRv/BIXsbchRZ6Dl9BWWVgB/U6X3rYiBor
YqvW+c/zh1JccGMLjBjzpaDs11hDD3kp1VleQTbeYpSFIXKyfePlCLWSpMnxQrLlOdwkkj83hBuB
0S8wVVtQhDfTakVpvOgPyWW8gDiZ2f13fPF+xT/0Byb4CBR09nPip+t+3sXKMUO0za8bTzOcvk0Q
7Pv2P5bOa7ltZYmiX4Qq5PAqMedMii8oUaKQc8bX3zU+t+zj0rEVSGAw0717B9klL15leXrEQVZX
N4AtnJvTNAyOQVHPM4m6sSK0LYmW1S5YNzsYTMWqebZ7YwOyQoNj34SjhSd/xl+AC+mXcjFvyqW9
hA/sHIGTAIPkLXFPAMseyeYURd9Ajtg+QkpaQridFBDdjUUz51NnwBsLY8P/IdqBCM+SjwXgsxf1
s32gChdegc6JJkP/gp7wJcya6721TsifmTivBvEPheA9gBFfno1FdfLWMbbXyTeB08fqr/+p/jiJ
scq8YSrFtAR0iY3aO4WQ1QmwOMfMtJxzD1ERzD67OefoJoA3cxvc8It/EGJ94zB3zgIZwrsaAx/n
h9vFu8KX+yHcWrlKyFotTKAxhJt2JGsBsc9hDc7aNbZ2W2IW9+6hRvDnHYNVhD8z2YwrBWJ3TN6c
shC/gqmyFoGM0VuCUfMhcE3lJZzigOfmKk9/QIYWtpkrZw3+SDJatSNEFB48r8JgOQojkuH2D4QS
KwzWw1+N1xIm7CSAKWwRWEojsMS296p/Wbv07uxsSufimhzLPbXvU30jAri6N52zeKW+OYkgvfSc
1SQZ/QuSgryMFAQlQ0PkFJNN6jp8CIDLXwL4e9Pyif7pzYsX3QB3rXzZX/ah5WfDG3tWb2huOAEJ
I0By1PfJVkghruzxUH3yvSjW0cHC0dwHDDmf9T4D7EoWiDBPYJcX9a/EIQuU7gIyJnCwli0jPlQ3
8UjX/xYVxE3kcgJfVDYiDTnl1lChC99x4aHOSGfZ/FFH3wKcAc7qsxSJv3syALYFkR32zhcR9EtG
otJCnY84pGiPeMmqWI0/3Uo5g9NYBI2YO+liLat1vMWh/+Ttq5e09PbWlwiwYPCcX93dsK7u/ttm
NqSenIt5ooJ7CUqzGBPL92bdLDICJLKps2hnMTW9tXf2FK5U0AEhJwwjpbP1UwAJwtM8Zzf+XqiM
HnQE40/9SP4MFifF29FfUgurR7aCrbQe5tnaOMTb7k6+BD9EmvjbbF3OdHJEYKOyRKBSku9awjsC
MyS3kb9gZoj2BoLqihCWHSK3k7piLAsvZW+SogJ3V6x8uL0reR5u7Ou4hzwCTu2uxo1GFD1+HlM8
7ZkirAUQjDbshZ6QX+1ZvQIwz4Qhf8Xmzfgm/cJgauOty0P/m5MtVzPe2UiPgptKJOpDJEdae+rY
lftUj+2PeVWfrghtwBcB+0FG5M1f9TcyN7SPgRg5cU3CJRO+KaXEzGfKKC1kpCgxjZK3c/b9LCVe
SGTAdKuMS0YBxwQ9G5Fh+14xMb9lQEQkYQyHONjf8ttBfai+UVV2AsymPBCSG/pD98Dh37587NTJ
SWUkeo4IWBNpS/nL/EredNPlOmXcQNNOZa0vaZeHrxoPyV/3lyaXfrdHC3fymeaEUO0/RkasOH4Q
i/2yf3uLNDVRWKClpZ2m/aWkL5l3/JtogHjwT/TY9esUvUWj3cDy+gyhmQJ7PREZBW9wF4S2fBq+
s3wtH1CapGjVKM2h16GjpczJJ1jHwpcST+1IyIx4f7SIlGrGS+hs38W1esdngIvkyXSxeVdX5QVu
xm987mkkX3TPa/2LIl4XwAkYiuMJ1EfYqiNN/MKG/SxezpOnt7jyHCug9dg7Ad9lSCK3/yyP+On/
/hnTL2ov7KnQAyLG/Rp2FppoAQEKVVN37bYS/pjSXd52p1IA5t//+vKQ9I/+0pyYd179B5HpLK1/
m8rcePE2nuhH+TLrhVHdWSjzqyNCTb6hMC6jB8akDFLHi14ZcEB9+w/UNVwDphTgU9arPNfn5AkI
B6YXPHtACOAHcb/ZpvoPXj+qm8qeoptj08NXlE6FGSouTiBYOHdiRCobEyWfqCB8fNcv04HlDYMb
rRbyWn4E+jUgRV6D/yiREf2aPX2X8H6iSANUbdhAkWMJcJN7CNqi/0pARiWHEo/rLb0Vm/7vM7jU
9LfORwqx+ebRBoJwJwj9hUNPK5x6wpPDzJtnmNk2+xxDWcw9oHvcRjzJYEhvJPwq6U+raUXqCdeC
8grVB76LzWfKCPzHgCSBCh4AGCPHu48EOf+QEMrdQaHAr5zvDHXJj4PsDZQg/syNDz2YOJTITAKB
Y/GxvWRgRhAeWPgseIpk3r4yBaujSOY336/50nhYmDp9AaehVR0/vGsIfQPoCXUtB00NXQ2JigDo
kmvyZsFj9wok5+wiQCJB0hJQlPvLOqRsB0Ee8X5irgj0/O9pQvbO6XtnjfKbzwCF5jiiXyX61PzC
IeDqIcRR1s2byRQ9AErVJz5k23Bvf3HbtTtKvXPLouc1lK+Td+XXNudAw6EAV9fo6n4JmKq8mwf3
l9fiXQG46MV3dBNQX9/A2hxzL14SL4xFBHnV5aIgVuR5fFZHfA95RUjGuikrC/wYcFQHK0X8+BZU
cFiyCq4AnyoOoB6KcU7cT3SFWjD7tw04IIviV8RJK5z4OXG33pvXqn6xg4jX8xbnPIAeWwlonXd1
f2lP1C92pBMXwXvX95L3AT7evji5eYUtnAKed/HuxRz1UL/qO9cSENX8Mr/4mlaI2nCKgDDFp4gt
sX5xw5jmgtSC/LJu83HCB8x6sQMIgHbhxAO3AtIYn0QOIDMlbJrnHi077IVOdF7sUFwqnil+tnJX
XkwWqjdjPiTDXEGxi/CH9hpfwZPntLpSePj75XgH/me0S00IMMmkgeX1333n+ekxGoxWQkvOYw5z
ooIbA+m3BHoDUoKNgNKPiJsO3IoYdxCQ/wAaQD2ORRGKEuFSsiWwdBYAU5co9nRGdFdjk38ZG8bf
1LeaUMiOeGecuCRg4LwjLgM/m5eP2llFGN1/8Nv/aZ6gcIkliBndsz3r15ximRf1jxzAtB/cEJZ+
8Il7B25yA+Z0HksWxJ4mA9oYGGDwKTNB1B6DKE7/z1Ix0ZTES9LT9ogaAL6Av8QIaPzpH/JK4Pmb
6q99UObYT+tsbzG0AslvfyCn8JnZHycqsAMktJHHH+SMWDw+/s0Rwj+hIQV37df4FfS88Ux605nv
A2cdmNJGA/nxn2iM8RrwXq59Qj5Ivt0jWCC4GxwhuifQtugbCK7VhP8sjBB6HDGSrE4k/Vw6fF1S
4eTHc/SPCMD1w9H8ysEw3rs3d77YMuIJnqwIRvwxqdX9ssN0ED/7G4CgC2IJlwRGDcOUFdbuJ6gV
6CVQjHa7BHnZW313V04anqtqO7wZs66idcXglVkI/G31W4xiHUw0sieAACUt4AAsb/YDH6HGB47j
FLgg4Oavseu6D0YIVABwza71i32Zp8gPkJ18CLSN8/rfEuYxUADiSQ+nJUqXPH98ITt4h92MNWUf
ZJUWOoqiz54jvEO3M1dB09gcf51vWfuYt5zYLwYBLCc2SEJh+YFiL8ObjVVmfTBkg7jDblJcOSnY
z/i/+gW0wTPFIfxfycAYg0qF18Jzxz/xJ49ZtoUQz3eDekHhQDWAdQQHGmdl9/530JNw8eKEZhNs
rsJ6pbqKIc3TxbAwfAg3JQpy4jGSI/pIlIz0dyIykpH6TnjjGT80TaiEH3TUwMnVLftW6ZiDE85H
uCIIKHYGxwdqE+cULBi8cX+QoMDqonxjRf4xtmR5en/5D6NdzKUY3meTTpwcYh4MOy5iA/sFETS5
9Uyg6h9rj96DbwRozDMMYWgE6PyDOxBf7Dlrj0kXk2qVUEmOU2ZYf32JycAngLBMKhLzfPyu/rBM
9JE2g57/8uU8asD95h+20cL8U0c9Ph2RAYPN/dsuxNIG6seGFFNqkYaABuIg2CI4Sh5EpzJctXt6
1mBUsH67a3qOMOvAEOXJfeL2cSu5LZRNnGtsyPxmC2W74INAuED847d4V+MUsl0K7xzOQhYRiwWf
dX7z8cgpB6rP2ITQUI5VVpcYrr7ljvOpvnOHIcC4X95Ru2svxKTgytREBkUYtYnKuUNbx/HJcUo1
1osFz7nCSJTShMJDYzEDz1L7AuRw9rw4iHg4xF/fWRnDlf2LYlm5NEcQlwQztx1qV+lFVcUi4jOY
kraUN1SnfDbmPTx+Cu+WfU3on+rfChcjppaM0xmO2rcO41zq2kY4fLL4Oq4Gj6LQsX/issuCpCii
shR1lqALYbquYF5ICcVvX3jCM3Tlc2FlHREnb/oL9SEWC9AHXYHqcKcUJhyl+AAsnR3eIpeOYgkg
HdYDvCYkcpjsw5EaKHawpRYjAz6BYTsbGlESONphms5chN2UcSksviAR41L2NCb7sDQ1hvvmgnyJ
dlYAzyHnV+ZlNYU6CkbOF3GwoDAhuk7kW0G7RQ0CRGzOvGSFwJu8ZQzbBP8NTxFeFFw4ZdISy4m7
WCF+Dt6//ChYqB1gOjZsuFTrs16HWfABOUDM/4sbpwK7OAN84oN0kHu+4+i14Kr+MrO0eWlw5LrG
fCycVW2p89KXF55+UWHVB6P57MOZ15AjmeizYnAIM1g4cbJVZSgyiFmc0ZxFMfu/Zmwlr1hDqY+Z
JzZNOffjGGgp/hxt7MThXbh9i73hOE+M6FEE1TWzi0+j0Haamm0roHE7RS5UaQslxtOsrLe1fVRo
wNqK4WmYrWKLHOs6P5UdwZMmAQAB1HYL+YUHkNJqE6XC+2EAQhrZc2qcMwid9hRCYwfOaW+Z9dqi
ZTrSOG+/LjiSrHhb2PZOgY7poSSU0m+/qc5OQ56TSS3eUxKV5r4H6C2sk5IgwtHGeWp4eJi7B7dM
vwqPcYTLlnFIvf5sKxYccruCJsBVYD4rOQi7e3Y2poRyVi+6Pt7qUb6RKel2qTEuW7hfDfqupmTc
gJVbtPa6ZVJxunSKefJNwjo9i9vo8DwabnLxJIaPA65fiXoa+xpStpCmh1C0GzdEzuXsGfVcBrwz
mtg/eXU2d2JMzrNsOrT+Xe7kiR+DKCkb248mYrBRKbh0efhnODwobg4DQOJuocwZbG/mR/bWldnb
eJNh8xVGzwKLMO3Nbo1HQooexFwZGkTnmroZB6EEohQ6laHsNmUg730GLH3GRj8uY8Nhzk/KlZFs
5Eo9tQazkSHHWdSadgXKOTJ/NVlGLUj2eessBsq9hDCmxCF7PY8vOgScWEXT57gLfag3kd4vbwPh
Ud1oomlj5JZKwc0s9HNNpuK2SdNZn0LLD+vu4g/FstRJDDGap8PeZHnSNPZtlq1ydi1vWQ2AHJV5
ry9tFiw9LZ7XIVZaNoBZ2rt/VUkkke9N1PEatbD2B6158ExcxZcbmrO2cUSKpXOTKU9F835zR5pV
LE8lwD01to+aEdHvOeYsSOtZwLy9NZaeqp01vZ/lqb63TANx+Xiw625ugQBkOVx5Q1+P5Xht3WQt
4a6jasXC16jyrX2Ua5emwSavDk9mqF3GJH8MGNHY9F50kmZmLs26XLtBuuiTcNq4rDONwJNGmicF
pJXWrqcDXWdU3Vw7ujY6JeSYYy46uOqXXtrrYmpFzXrwYCqTYGSEycyojo5fzAdoLSpOEobFhKsI
V4njMK1KSRxa+CpZqExBvUhZlrYyGwq4Sykq8ThfpVzpkdO1iFhbDtG3RbNT/HFpGtrOzeKjncYL
XR5mUuYvIm1ea/G074uZ4tEbZjISqPSYFN0uzrOVZ/qnUSk3zsBYYrAJtbdemPF0UrgCVfJi5yyF
yY/syJC4i0sQyLsuyo+aDfNttGdlgsq+SheG3v3m5inOysMQuIvQ1rd9DfxXLp0K0l/YMKgqZjVm
ugz/bhh1hSw5qLkZBVJsLgsjJXuA3qA6yh5uqhwHvj939E2sHqqOMpLGUTm5FoTX7tAn2yyeVwD/
4GMpO7sFeYXHbxIhwbaTT4nSITylNNdZq82Mgj4+WsEDK7I1RYfCNBo9LZwrJz4qKlUwtU6ByS9G
WfYmUNcRcbK00V71rLKZ2p5jFDsBBi1gEmTduQsH1crIqVsdNH0uGcdKhnhK06WHr9SibIaD/G3g
pRJPbS6EZc/4NhV0GKgvkYXVKBAmGWcFTQdOX1YjcVXOIWWnnX17FAJZR2GpfuvBgeQ4pfspHGMi
21u9ucjpJsUr1PlsAgbq8irMFkqD85m5spAiAzU0xr0VsvkSVIUcZMb8dTOTI+S2FPujAlWtgluo
oZGlts6vpveGWFYDuqpQ5RPGFFmDweMaHw8DbpXmz33zVjfTLCOv8Ctu2Rfp/wcq7yAXvoNAMv6u
VyMQtV0YnZx4U5Sb0ltL1iKicIpoLtxnkUKR+qmlZwALZ3yOPcpS/W1auC6Q5NR38bSMwwnhefv6
0SGULh/RTcPUOLWvGfp19e20a7M6FRQdDYozvzjqwzJuqalL5IfjR4Q6LzmZYPERWUXAJ75yK/B+
M+2pWb0EGSKe6ay46jHqbO5303yU8TMPvrX6YUkRktBtJx+rlVEsWutVJOfQw7WmunuOOktHl/Hx
ZqSRG/EWAA6hb4uKnYaxDltpVoLw/UX1b2PONCF9pSQOXJzoCZCufnp4r83GVLbZEBP9cVOKfUHD
anSPFjaUWc0S+rnOx8QiRC8b33OlX2n53vcOjWA6efu8WbU01pRCSXQ3OXyMfFvrFBnFJYUKiQEO
1hQrojFYz0QsWUJUkdFBWvZ21LBg9dV1GcqfafblAP/wDozuPLKcpaWMO0jE61UYTUpbbozZkUQA
2RLeDWrjk5ouI4WB3NII10aP29M1rvctdIEy3PkMiYJpay8teWfbsBD9R1GQO7TKyOMMjgm2dPg0
xNjZvztTngdTN1hZ7Spmj4+8rUrRXMRnm8Mk2qX6YqyFkgHHAwkrSHaYGmjQcPa6ve7TXef+JD7v
J5s2xVIi2aNaJwUFBE10gbVpMu2rhY8g1a8vSXXTGezhrp4/KvfB6ZEy1wXRd/ONnZ3Y7fUIG4Fn
gpNGdR7YdKz+Vion4o+G7JTKG1NedsqcP6Ny15Z76IeW7n+kJnwCWwYd+VHdsyrDvY3nQDpKvrKY
CDHUKfZmfw3LLa+4RGKu/yU4Y6IK1PrPvjrW/nq0Fx3JOfE8dXCFhffTznNjIXic6kSrFha9R11f
uvyVhH+diEktN127yZJ7LO07umiAwSX5zrGmIQZd9QoVZQZFpHwl4zZXb7F8aItLpePDODy16jHI
y6T4cZhZOtrE5HFQnXVMtp3B8XmxSlFx7BL9TE2JiqK6G5AVuQBy/XSMBQvOHZcp48l8p8pbz1jD
qTEXA82GFFw7RIYe5Dciwhn8SFP4rGm91M11mO1lhXHpvsgxddu42YG/CaVVjJV7k1K37kXPH94c
a8XdhZ9p90d0vrF+jfCczF69tXK7pVtc2+Gn6Za6dKvcTcqcFXdLd2tYsASKm+8sg3ipATaYEzIb
RPpj8obCYEo0JoS/FmiTwVS0m6/+SUSwGRWZi8Opc9Y+lMQGZUICreIscVOxyC3da5YfHGYoCMUw
2jJmHHxVDGdjrng3St8WIo32blnibGQ6zZvLzlatLERacnHLq6O3UDCJImVNgti4KLy3Ycxj9yhr
cw+aQD3TqiWX02pWhTrX6hXuyb1BCtHKwNDN3Tcwl2s5nY7FpS+2cX4xif+FZoPHcniKnWVsv0z7
7PPi9GmKV8N+8I6YAZnZQa6uvjwJH9hnxTQrbAfETJvmHasu05w5DFgce47grmzmuXWq1BXuRCNU
dWViesfBE2PEBSR7H7+duVYuEuGknZwjeZ+avyE4kMtwkOiiaqUpG9fawV4OjN2QU67Mk5iD4mpU
Z4UGLW7x0Lfe7FZq/hdB1u7Y7XvDnI6E4NBqOSOvh3rZu/CmEcmENd3PyYSUNHaAf97DDdiq4+dM
huYkbRV7wcsvxjnPl0a9pioLLn6kzo1hrQOQVfaDdrJtVrW06sujQlyBNpyzfK3BafTX8HBdxI/q
T/jlSPucloXBQtHgPYKJyhqxdwwooIw/hrQ2cI33lgWwn2nU81bajuMug7zQUa2bwTnpnwP4TwjW
0XrJR6UdvfbUAbPmt9JmqWLSIe7gFrjO1OdRtS6GH0c6Dck4c+pk1qTjXO5+QoD7VKLf1xcauFP3
q0Ps5u3T+o7w81NBT9b+eGqkJp5WEiSJalNIhKsPmOVof+z3FV77tSkO4VPHM6VvzXjeO8xwMlJv
QWw5ZmL7JFXHmCqzENF0h5AfgGyfqQRGuKqcTA3ehOZ3E9PfDnDjIuncoulzlh47mhRtVEyfatjt
+BfB26hPqoyyA6tMGubmFNpzS92obDW9DbcNI99iEYEZOMw5knSNq5Kh3od652H0xiLDwYeFjitB
7+Olc+uUZ2qdZNr2POM5pLirKVbN+qURxeYQD8DywwaufxnyuQt5dXsPrjlRpLhrRNfO3Tn6b4I4
kSvuFMfC0an+SCtsNJZf+ZLzgVqARkKV5YdZtOtWCY+qa606S0Er5uG3xYUO2wQ7G5ZomdPdYtBh
Rr9lOl7H1r3HWfhoUTpUvrcZFEb2VRTsYl3+ad367FTc4OwhJ91GD9tH1DrfhlXvcgyR6qHeliH3
fgjrk6Y5n3pfbegpJob7ZQT9WY/NSSKsvEBwZBKeEgkQQx5nOsoIKr6px4HZFNHEcABJGqz7VOCv
gDe1GLuD0+H/A5XYvDnJJzfdkICaAqhRMsBExP3myoS/qfHnUR80ssUBzd2DgaEqElStirCJGNKN
HfiXJLVuVWX/hSjjInfcBZ52E9hfvh8N59Jk+jlgm/bTahM7zIVte6Z0l7ai2ot4RWZpvfUuOxdK
cnF0daYUwR4zLjfCu6e5DJY2baL0OQTanxKpEHWz4B1jrVYktNNBHy7LGIcot2Vz1OHamh+VPPya
9rht/fbYBTUdxjLS4ruc56fek7iYZTg3nHKvZMjssgzzqCQMCQzUoNyrZ7XI0cjrmJl4F6PrvsBr
9DqYZAXPnj1gsYF5+zju2yq7jMo4K1P7U24pJYK25jlEJhQUP6Vdchk96Kc0FklF1dsW/doJ4k0X
QkOURFsGklNLPFpmXv0EoGR2+6U78l7PUJD50d6PvX2UqhiIdwCtRQG7j4GinMmQ40sOOfiiTBBq
6I0fmtGCUya9zTSxKsC3SiSsfbpXC+Vatc1DxnwjMqy7AUDn4Gefocujx/oK7Yg2nowmqkXZrX/H
hmSbxDsrjX/VOpwyzPJk1ADgbc2oDgkmjEMrh8Iay9ZeM7LHmDN5jZuz21RLr8pvHepmM2UqRjVI
VVgG/S7N7Z1jNTAayln21FL2P1zwmUrqEqGb47Pss/0IHBwO+tTpe/ZX+ZZJyh+qbo2k9iYnzKMI
/rRs38bqr5W02IUoFztaj5qydF1yykZ5UzSXWvIvsu88AoO6K+a2KjlO4jTiskHoMR+H30pz9kEZ
U4NAHqGbUT5M6+BiV9MgIG2jeFpAaRzFOePmSyPOp7lOXk1KrH2VrblOaxsIrMUys7emSsRos+5m
VShN5VFDr4PPjUt5MlK16M1nToUrVTCDkEURZxMPJjpNHnuNMpeniSMp9dqlBVipZ/k0oqgsqn7W
MUmqXFzrfBo/sPW000EgHDFZlVK8rFp9mbVwnBD7DFUzbUJtWSvYpg3azFHDmek5BzfA4pUBhtTD
VyBXwSjGZdgbWIKCaWVAKYw5HA07b4UoBOaTEuMkBUsjzzWwhrVmqpTjNZ/Noh6IKoG5YC41RAsh
UThxVU0cIo8Df8TLjYRXuZymagvLgZiXoZo7ZjnNkdaE9VRL2lkJgKgw7Bsb5V4k9aQr/HndkxlC
MGlXn9yAQ8228MrJlvlAmyhBZ0E2Ezj2MjS6uf3VQKgYle9BKndBrC1DUDYNqs6YPvOxXwSYgoW9
txibcVF7yNmCv1qHP8NJGGTYWAyBNM8VB/2Jwpt2GR8RsCchoB0dxqrhNIbl7nm0lflPXm2ylrxU
tDPJupZfur/My1Upn0oYb7o7KZVi1vcHy6OqG7epykmZ48hvV8+w65JZII2o9YFbtWLf2aIycSdo
fgx+aFuOs5CS2mfLH+Vo1eAfhYsodh4NUQOlPxyGRoLCleA1Nlc95oeBh6eIU4yHKAJDQ1KvZ5C2
RKFUuxi9SiluBFoLoM8jGfsLt8BGXh9mBeKI2hOosmw109yKNlYKLt1U8y6wNimjJx15U1j5y7iI
5podTGy4CQ1OmrL8cZEam95G+dTwwJaZNulEyTRKMa9IidcVQJ18XgopEdIT02eY4dgTt8bwAdS4
QYzOmMAfb1mHuk41poreLFpNn0b8f5Krk8Gp6XPyWVm0LHDsdOONRPNqtPQeRNNFIiWAR8TUq6kU
kvUNTpJhQa4w0An6ZVhg6f6yBmUmY4iiMCQ1vGApFZA3wW0iocjTL5on4S4V4xlQ0K0wWKvOCfh5
GxNzQdszILYz23zpkUvl1NR8mTexbQS2KtFsYDl9MVEyG84CWkgfVzqp2Kns2y1OCaPlf5qCpd/t
Bkg+GnVt4+4UNFxZ9qcySSlqko9Q5PbZpHdLRoHHRlv5ZEdae86PvCdJJb1L0jVx7A9qjrbbWS1G
jNh7WoNgCUFg3qiQvri5nZhYsDE5Nb4bx7QnViPeeSTBxd0uIMAG76YQKBa4GMSLhB/305PUWZFj
YEVGUHmPZCZk6nPwEDc3D+RoLAqnwK1RYtbOMMkyenTqJjqFiw2/O4EgEYEB50zuEylGPw8ymOUz
dRwWUex82tYuMht2MED6ZhMxk8kgnPRcEN+K5pHNKCRTpkq4aSm/R0VdRMD2sjdOy6yaq6gibE5X
VTPIT5qOWO4LpQvc5YIrS4xBiAaHLQpABe46M3kPjcSxwbki0y4GoGj/NfgMUVH2ZtZB9i6esnd5
GsKIJ4Kt3fefMqF5I1Mw1GclkUiAx0CdiCinbnlQ3O+kOshRSF+CMp+hrM1gp3eWOnVpA3DaR8+O
sV4lQl8tezqwENvOmeUAFz5Xs+ux59I3ChukrgLm7ytDhJWBDfAgp8YywYMm4/U1+r01n51B1hSC
vwFZFzi73/MPfc7kCx1siEeNKj2lvNsrqbXS0v6h1sYzjbRDAtaXOMrKMYjdphiXynKTO+GhMiCC
8Vb0hJVsbX0iRjzPodxB9F/kK80AuSX21I2GhVQTCEeAgo63lNLyPvLNQHOZ2Fi1u/rR8Mw7KwC2
GJsI1kNl0sj4z7oflpSSFIWdET2rN5Mh2rQAgjlDR6wPDGJdHRHukmybXMYHIgBnqgt4H6ZxDmWC
pj0xZeYAsiRroxMOqwj+ihHvs2HF7Z0XsfUZNsyvLXwDWNc+iknvXhfUpRK52a8oZrNC5GDQ7ttP
GRFcynfvubV96LB1HltM38gHK2OCstk8NJQBCgavPcaj+MY4t1x/DiH++NDf5JH57p+bpQx+IZS2
9Mm1t1Ax0rPDV9n/1h4PFZE9+JJDa2ggknpLDYsY2/mwzGdSd9PKY27HfwHxkYZ8dewAigX27SN5
GTXpFTZVNz2KLJF5TKqcBQGqxj1YsTEWIDcbyAxt6MV18etsDkb4GHQFkEqfJJ7JyfHtJIsE0mj8
MnBPMTWGrOkyCW4EYOT63GXs4mUXnRBSr1I+FEBaPdjZyq/47jq5iSH42hA8m/jl6IwOuCh9d0uV
axJZU82ABx+sQ0+bWPCxwFwBc1DTAsJ0yKQ0HXphkW56OTu3UmRuTA7SARdzFX7YJ39yI2WH4vED
TL8Gt7SQYH2qiKiSqVpNO3OltdOKzo2jG/2vv1KHTU1cOJZRW31dYQXDoBZzeNJY8ll9Hd8GWa/R
xO8XSjcl+a3FvQ6MEJlatB4c1uRHiHh0H2Qw0WdpvzCGedNMVWcpS6SfEIa5s5KV2qxsWGzjdAQf
8RjHsUVNe2WfMj3OcGwkxHMm9wcOQDc+GtHce/DsAcnnwxR6GpJHevl0mJjyTeufbFVUM3a5qLy5
yu7Tzr10JhGdjVKCxrg+6fY8jBaIgEY86iLW9lJSQE9OubPzMaj8dzVc9Gz0snz3FMFEY9MBndCe
FNKsRSnVJvPGJ4pD3ib47wjoY+6B9VezKto0GwZQ5o+frGQMYy8y9DtMOORdDB+1vCnVDJqeV00i
e4Eiowm/MwgK2bwD88OrbI4ci1Y6g91B2xitoXT49kw7cZqHxpJJebBF75rm02CLYjMOH12zgOuN
SAP2XrbxNv6uoxerJh1UGSJ6IXxCC8dPAPOQMSF5bB7wsO8S9gIfrpBz/QyqBcvBxoeAWUO3j3AW
IR2x2oTZ2vZzAukOsrt1wkUnjJTOXkQO9ae18g5d8zCdawQpJHTPDYQb+9UMszRlOjyFsij3a44N
qZw1SPziew+HJZ2jSKPZJbnAXWqABZvkB+feyALUmwTqLrfOVNHGhDlMXMy04NzB0fY/kLS51UIV
udMztbwEXC7uYshPbD82vrKM+0nhT8RKwDBLkz/7YBmz0PMt4U9Wc7UAZrQpa6VL9p6KJyrGAMTv
GqcEUCuHiM1TQJp5cbH3hbYZsq8Yz3J325FejIMxJABwFLbQbB3vctyV3A9NWUU+wSJX/yQBeyH4
ZwT4UVHhJpumn6s0DPCdLXrqPdVBbMxNRoYTvlAPTqE5a5o5n55GZ12fFsWxceiXrbVRnzy+qbtq
afQpsbp5YeBn8pEv6Po9Y1I6jESJl5tl3ULWMdbUhzkcQ4IH9jAmBQEKAxaX5JieSaI+ya49YrUP
hGbU/AirYeaV+UpSphWcJ2nRkJVdz6DDYF5nf9cSsQQysnKqzRWRZ/AYouHK3iQ5Cw1dJRMkaI0r
PZxn0Rwarf3dCrdb6I4YxELyayZZdGi2WPPQijLb0n1I+37OV32iZKQmhQVH2sHWP5PxJExjkXmc
iVvm27smhixEuVh4Y8kb/+wODz6EtSJDX6fyIC0GvwGFdBss54R4hbQ4Qsm88QNU01s7EeqMYkeA
hkx2wyk4YQxc7YjhRU+IbwNRtWCAp74RyKCEb5pMRHhfbdnGSRQBfuH0x0LVn4a8EkgflBL/gGMc
iURcLHwmdF023HgRcmZx59uPwiKqoFxaDwiGwgCm5edh+ykcSDHVQAFEAbUSAQc8uPBaPY/4bnwy
buAt8tK3PyibEShfU2NedIsymHE/SDkjKGfLYawhJscgHnoNZDO+DvIPfXBH8FqHWCzZ9hlKMjhD
YBvqIXOJIEdQv4jCOawiwuRqDZPUeq0u+dnh3tHn6hJSEqSbhKgqVomuT7RskRAsrn24BzX91qqP
hkHilnkJM60tu4hYrbxqdnQm+Ftx9AwT8EVZmoFIBMTB4/iNcQWuy7gMfyJcR5QIVY6wLqqN/7F0
X8uJJFkYgJ+ICLy5harCWyF7QzQtNd57nn6/1GzM7kwbSUBVVuY5//nNkYplCaPqlUb8NyeJWeWF
i+k+InB7mQ3xfsp/di36/103e40rPO2PdYsIPfTBDv6GzuNoZ5Ma5aFLnTPJY7j9u4YPUekhrZ5C
OID/Lk3uG/MXdGNXh9x/clawVE+3VqGUzISYaf0ni3Ymg9jlpUFkuCVLuWrf9zTol48tQ1ypzJL8
2MiUfo24ZIOdj/0Fmwm5unhXO/uwmpsArkfMazDxRDUToz3IH9p+BFXKorbq7YJ8FxhPI572CH8w
e75uEqtrPbg3n53JulWxFLd09oBi9lqiidPJRuldlAetZ6jxlHpA7IPr8q0c+WFPvKJhqc+o8/IG
uRRjuJ39wSVS53B/8P7IzHP15eDaXA+ACMc5rDootYtDuO2ywzxt9XZ42/QKl9ax3NghuBJRMJbc
RptdzClLpwn8DiFMWFaeyZAQvyE0Iptv5YxM/PsdXah887iiuS9O/zzH3tcl3aANLMvX2n/v3opD
lrh3DjfExiF0YNICKVY2yfLbqwQ/jPTIU2ynYKZaxxa0pj3zOSr8TNtugRc/CREyy2zt1M01tn0m
wfdOpUentguuDVbD6vWKK8S1OZ51nYVHaXTH9nrSXl5cCi8ZGQ6Xcz1k9Wt70RVTpiI7ntvOzFRv
NszukvJkZKJCZnH1oNesbH91tmF1F6/pfBio79t5P6IzebbvQo33tfW/xTphn3D7yEjKOne37QMv
hEFo/kb3beOmLqf2JOUoNgujzGLspVOPaNH1Q0s9D/ZSVscqwso8F1saAIzPSjct1LKhLFOfFDPV
8otzB8Y6mXcOppQz7Rc16Mgxfv31Nnn2ZrsEwwHPZpvk2jrJw5BW3I6RGd/HdhoK8utgv2+E/QHv
ebLq5RqH11zb4wTkOB7i+yEuTJqH7vVUW75wybgjHX7Bu4gTDru6ad8o5GxAfO7v212I8JvS36EK
YpMxmrZBsPrYjxZDnSESOno4kq2n1gUlQUHyxs9MB3OV8p8wYKOREL5XHmzmrQfrtXJgAxYaOdCD
DYPlXLG2dWi9s8Et7wVfnIwRQfGBMIh8vzN7qi5T0SqX+ObTPYh10RfXfbE6qjnhb7rDJ8PhxvbS
yJK8Tu8kRftxyTRTZm3nmZMDFULgR2AnFTx/I/TqwzNeEQSB/hGoyTqHgYXK1IuR1Y4fmwQp4T29
HBHgcz+ccb4Sps1vsfChlV3SKvaK60ZujocfPLE3jRveMYe8eHKLmWfhWT6jVO+JMHbWAVbtqAt5
SwjO7YvUkDUGhWPFg74j+Nt0rXkLnqDmhuwvMMx9WkUlegsc8ZwOrroI/U7JhtzIhdjLRXB/cQTr
2il2XB256IeII1YXqWLed9gHzfM+KbpJrUz+9Wpo077xhzrWjQnfnhU2ned8LKGDALh7AI93UMGp
3q+VoDLr04I0hYHYNWajfanh7MMmvJ4ah3JkfaAaEPSXV43nCcrSXfWO0qeeteXA1N54bPn9KCbH
S+uxxdxrq/lYtu8fSZGvlXghO6SWl+TxoWmWyPq6PdQv17jYpOVMt4PbWykOcvGV5qgpxnHT1ZeJ
P3vJW4T5gcMH5wnP+lA/t8sp7OHATBX/SfroFL2KtQtJiA+Jn/JTPWIQiq7wyYGSotQ6H2KXYikn
MR04VHoJB54EuusRP7KWeb/R7zB++LGgJEO05sd6eaAXC14gyKbSyxRVD48PNtATWhEpm8YWrJML
v2I/KD7jIP00WkY7z/zGr68HuWzEP0pFIXRgs+JoXd3TIjAAR1ChNS1PYjsxa09jyEJ/3tnPYhyU
HH7+pJsfzi91XAsezHkC5wkMIuSj54cI9G5IiQnmUMdY6aAx3WcxAy6DiOWYZRisX4vfSp3by0Vd
rEY5OowksuV/UHMN9J0rvM/W4YHlLQSzwEES8AAHm4uGQXE1fWQ/hxsdov3mcmo9EjgdG4XfwJuY
h+yK7bHLPMoGvWnseqk+qvSDAdHId+GiWk4Ph1PpBcnw0EOqmg8WvUPqN9OhQ9QVRJ4e47zcDBuO
Be8JcW/zQkIxlmlPKj1id89O9+mJST8El53uQw/VYjiLM9cE1ORAr4yO7X3bSNiCkHiBjt8N51Vx
kE5JkYhutyEp7b3q/FJNUrWdBAKmSqhW9eMxWMLTofCJCU/qoasCWVc+vfIMjbI3QxVzGKVGa6yE
IQ69wiI1aSuwfY/ZipNk1fVLojrkKax/rg8WWT5Sxk/SyU3kcyfXu+w62+ML3xuyJ6ztu9NU7UK+
t8Tkbh6ZEbF9qJZGfriXLw+89E3MdPNSsNgcRyMnhleY9ycmtqvkQa3T9LCwQZoNJ4PcPuaeb3TH
MYp02q5JGO3cyrZvl6BDC8mr5QFw1jjNaq8khy7qwd+NaOJ28afgQdiqPmYOyqZqQX2h4hB8SRcL
B9P2FuJUf93JHaJyF4NGHdeZjY6pVkiWs0IKycJELcR69C5/zuNc52v9WUmQvoL7jfAhsCEzTwCa
4CEQ+mc26LwPo9yVPPw5xhcn6fvJTY/fhBq8RdkaqxjoRzCHXoKw9S+6tMYtJcb2GBGTfO245RxG
eRxZDjK+gExfKwWtXyfB57iQrAo2mSgnFk5tVak/lPkc1L5YZ/FtGqoyAFfr88ts3QPI4UZccX0O
8erQAU3thvNC0zpxNQMJnlcCQQM+DaH8/uVK3m+TsVfQc2uXZ4lzJXMSXiyj7oR1UTVAucTPEDw9
SwvxUChid6cPg0WDwOSZsOLSVSgRsWv2MkulNXkoe8GTsL1qm5YtrtHjK9Q6amAS98XQvlhJxPim
u87AZX+Vf7kfX8icLkMHDUOPU7T+PEgeeDoLjt+Xe5RjMXQccHydGev3C8FlUYcFXJg3io+WPdJ2
Zde7T9N2sUMMwScyW0FGVhRv5JKnQdgQ9fAO5qeagZryl7yfoS7x1DzmDqrsauA4C+XaveakehqE
hMONHOozLCDCg2Ut46ghZBhSlcJtjWKIBh8hEtfRpV7WHNkeF+3790UyS13302b8oU7A4isPFkNA
r3pgnW/oFFIjhEOHoq1XcG9b4bTobht5Jk2TZbwBK1nlTDEYFdwP9V05XnMtHlGdCh7Phz7YXKDc
5Nbl64Jgfve6Ck8fteo+LvXKHs+Cx7xCsFBKUhVFX2u166hetCUePm0S/ZEtwpN6r3vUpPw5YfCP
fLpf2d6qywoktA5zC2ZZZzBGXni5ooTVDMQmYqcgVMNrONjLXK9rk3Nka5sjNAhP2tWu7xP5StqH
0EKpmGgB6UhN9wozBn8hhLb0l7Gi5cyIokgQgCkZqe21CdsgYEcZMtnIltoq7a3QniMmrdlaRMjF
hYZr04aRhN13+UgqTAUJmh+NK3YNc8JjUtqrsCKVzL1SL5eQvhjhRiwKS8Ks4SPHSL/qpqhfgAmS
ItViwhXFWSs3CFsDyLCPnkYKPc8MngEZBr0LP11pNW3iqXWptWjNStV703Mg5Zwua3RXktkXdm+l
Sn+16835InFtLrzcc7VrSAxcHptojkzCSSW8Cba0e+jQOEOfzuOgsx2IGrw2KbGFNQTzwbmb8RR1
+y1MBd/5pBUTz3xoOOLW2HqegmfbfWc38usuwKzwGkw4qSgQSEGqFLrTMoFB8GVfYzQ9aDsAeLXD
LZp3BHcxsK50OBlGomxx1zBX7/0VAyPNbVk3Vl07qY1YasKrlDebVUtAmoGj4kr5Es/eHnD+kPzS
uJPHl18P/xg++rbUEwWSPWu8c/n21VRUHqXV9BODsJi5pTiGMtlHMCLhxFORIafYSMe7d3fJPeyd
zxEf7czgqbQpdp4DBiC+bnOoueurN7jb9i9bzfW9fnBjGHo3KpRqnO8Df8ioKibrOyjJNnUEvkmX
JVfecV4JblYpBpC0ZvvqxAPqqS9VH9fockxYaR7zaF12Sjle1xf+rrXlKjmydwpGNLXsHxuYRhzx
o8eH2dbIpkuWuqRBbLD+hMxxX+uWv/aRfMk3+Ux8ugUQ5Tx034EzdYiUL5LQ3MOnZVUFNdFRLL+D
pGjEdvbWPv6d5ZNA7xHOs0+3DwVq+OT6eV8iM9VdAM5MVo4lXkAG5NgujbKa7lXEgk2sier8Nd9b
vd+c4UHKmBM5hrcVBD10IX9NC7ACnk0d9CWL6mVzrfR3/yTw/OPlG+/eNs8GBzEmHyFS6ddlnIvA
h2thWGU5B37MUHgyTff3/LuwTpaD56mxWTe0EylQpEwnrfq9feE8zcfKqXcZauKFgvJc4ZVS/Dfz
QbeURScqq9y5UZ5v6tgXUWBMlS+HxnF1izMpZqXAhe3+GGcXm855O6vPMvtkU8R3KiTZS9qX21WW
snPXX9unhqazXciEN2VySpx4RFyQFHcHzJj0+wmef9n/ebK7zjfT9BgV88J7kR5PDJqPOdOmH0vU
vgWqOIaRJQz9+6Sf2n3mFZapw6dJ4+qELVRpLBGuH7P+M0dm7saj4iwWldptt2zuz2kkXROuxyI+
7Yh3KgUTHnqxXXd7Ty7Paf785wZpneONV3K4HkUe1R6ER1mkIJXLTjxV+RavhZYztyAIy6Yaj1WJ
odshely7ZrfJtcQkbN8rbEBiciAuSyq17Sp6ZK7tzCoVZ0NSr83gtPuXgb9PNHZIbJNjcr9M6vnM
I1ktvTx3/cOJNJVn5h1sUnnkk7SntpzGeH8+G7lnhnNDfrBmEMbfQIZx6fovvQD4mzCuy/tmVl1m
4BVv5tpxCQUpmTyru7AdcVzFTTNToWdi4Xo5czpeVbopocrCVfNq3/N+Ep1AZSVeZ5MTIeQqj4HH
UJomk8Q3ba4yy1eqdw6YmdQsKR7S0WImMb60jB6FQdmcap0irjMuOsx/ThTUu+K+MWGbtX28HHh/
jgTNY+6gFuxRG/bt0/2PRo0l6AZZqGjEcfzc2AhP6/qK8wuehq71fvwolBpQICfKTR026xzOac/n
aFXg/MGpt/zoU1xZ7bbfykr30Uwra+YcYhdnKr4njfn1c545NZ9e/X7N1580jasbsJIirji4UeqU
grtjSNE4TFc6mJRuucWGZtvUrR2WIOWKUKT0awksfs1/7VYC/sTbyD09Mp/yYgu66vmt5wg42GHL
mDqoUxxpINxqqcKtsTu+bh/fldzrZd1UrGwXybPQP2wGmycbvtA1O/9PBh8ohoXb22TXyVXG+3xz
sXIysVO6VfFfsodG+VRidjA8ZvuPIpfHSzM1+0yVzKq2EleMYPKZDpT+sgvgtel/aAB4o4GMK5dW
VhTjzJv5WS/99bNengUabhbgtm1lTt107kV9XnhwlW2erqMraOVsUKRwymUrtWLxpBFn5CrW2FNw
dHEnInke2/fb5oKlkGktDwzGHsDBjZHzYbQHipWLyApFwaZPKbvpY/2+IGM0XniIFRasmEHO2R9z
7AsHs6NpJA7BCXqwlX14N4bNMjze6zQmBKk3kEjaTrVle739UHNv3iEmx+LPvvBn92xdn6zq1QCr
EyYGvm9aL3ctv+9vZJuHl9NirvoaZuSj3Knhc4ZKN/vbYjOJU/xOspNMdS1tODVF8uMhfXV36qnZ
za7WOs0xFhygmcxDA3jzHOQM3lGVdhCl9fflOTzqN+4bow1RmWfgnzEA7tGM6dwSJWN1YDWNAkui
cn9kODiea8/cMp7MITMU4te7D8H2mFIvyax0+f8wcwwsVrXSabwJStH9n7XMtZK+uGRDLKUvyUJp
n6p8ZQ6r2kbVtpu83QjnDs7vk4Zlbx8pPf5lb5/La+9mVja/vJcpCamZokrh1q3sF810+WN2fruG
yednZc+gQ/9fogyaTxZRlqVW3mLe6TNCg+fQTRNGHbCTwxR6l05xaLEdqzx2y2NtfxLt99Qp7QzT
WRvjuD4QKPM58NOB+6WKP2X1P3NMO07fSGrV+fHzhNK8zvYqoLujyuSuySqkbgIMDgZvhTeO1LeL
xOQCqtKD4ugUX89OIr6gi3surmSVKBqyXYZQCeaHq00Fz7sNqaXweOemWN2YBbHzXLj7s5365ESt
s+AQrVq+IThxq22UojY/r0JDWG7I7Z1uXx5d2Fe0aD+AkqV20PFDhWXG33ydv0nyNYdxPeRUX8Sk
51vH5j2aQvpqrMaxSbN1iu7mM/m4Rya50ownzWtjUa9bZlW4i0lTJZ74Y/TwmM6rvU7W0VcpKSXG
7H5iiO4FOYK4nr9GbXMJuyG2OxsHozgnjzMdLhuZTjDUCr5zEJ56cPEqijVWCsCwcyLaTYzMd7hG
NlaN/Fv4yfeG8rtebqJOonAtk6fuJoB5B9ZHnLpZ9W0T0H1XUnKTMqV1qRdrVDNVfy5jfBLJLPUB
0nEmEbjXNGapzeKxfozX3YVqxcqKF43yz3Ss+HzR/AHimVG0jaqTRbUPY6kFdz2+kRLFIbOfGe5p
h9Y4fNVCvkeTXmnhr0MY8heqs6/nqcdkr3rr5iJG7Hyy/BNnXIT9QN0dLRqcR8LsLAl+fOl4wllh
Ozg3DbM+xLfXPMyJEyYgnr7vVld+sDs7iKCftEQHjsJ3nV8gD0zrxWxffLJsyJJIyvWMa79lfrce
bztYIqxKn2LIU/0j1ym6hk6+Vfo4NzU9zXQMUUpw9+tHTm27NyLgvjqU0Z7LEWuMXg0OHPPdsSFF
C3wM6Ma5aNzbkyZBSTK6N+g6+4w92q6RKMrf+y1S/HXbv1g025eTrbE+ftoO+/pkl+5ehdDDYdcv
9wYPyJfnu+vWkitBAcy3rDblmirN3H9Ad9FE37rVMp/kSW/iPD9G17OxaBlzNmj42osGo4VxOs7+
OY4n/3LJvXP7k+k84lwSLgCl0b7puthwQzUpK4DRxyNefq8HYs5LnUyTv/f7iQOg0TonrMmw8DFn
eLZuSlYcG+koNIPbmXFwM9MBiBd/EJ+fLhs05fTGuNvlxgfjmR+GVDrH33QE3/INPQCEbz/5yLQh
D5V30LK0aRdqBUfl7HDqZl/xs5vnl5I1UGo/V7Uk9354lX39Zc3F9Aks+W6vNqmGoiLkwhd5AycH
dg8Lflv+P5p/nkb38XGwagOjv8Q7d50HARWwlg8BOg5B3ccxtH3vPc9rC2CK1PPG5Y9HsSd/kWdF
01GVf0t98Bvpj8pRbrSqj37KkUFon1k6B73VcLz6+iGmntemzB2LtdMw875AAau6lZEMdzdvEauG
Xz0bvDGhFtsXiwaAEUCf2q5utmNufajNJW8vGTUgk7jVfh0tPVzh1i+TO9M6up4G2Vt7bhgd9gRt
TNXL2bF4qnocPO0e1VH4pnUyBYH43djqAeGP9Zm8pa9tQer2CjE+iQljfZn8iE2xsjZ1Lx6pzfw4
BuOg/rBUt0mm2ly0wl/5HNb7vY221w3vBFm0S6M63CYbrzKJjFRhD34OpKr+nM77Hnjq9ShgqcsX
cHgzfM258Wzz4mnaTBOzrujXZ7A6Dv9hQAjV8SPjKT5IMg7Pd1/AekNGUjMTIU7ZFfkgJY94Ug+r
9hHT/EYyREY8rzzjZ/Z7x2auc6vv+2OcI8hQ2NLNYPxT6Oxa6e6VfeSkvuuxDrDU9kI2+CPXbiPW
XJ3553ZwHExFAIcdrDqS71FHXWxMBsmIcWK/MsJJca1cVphQzBexHq4I1XmUeQ9/vH8pTIP7WN9f
VlM1cAcjpJ8f0EU4Hb7cxH6G7aJ0MBcs/CSf1eddcCw1Zli1xqvWIqZ36f/MWnxCuNU2UkCOUk9t
lKo9rk0BNH1PvLc3GbiAQgiWYSjfvI4ffxj2hEB79VeUfbsOwkTo390hBhjz8SO7Oljw320kzMcX
zkbF4EvCxXsQ7AnZt2ICbL5sU9NCu5xzdQrtQ0vwgNtuvAh1qoVLcJ4yDEn5ZfnT4uxvviDatVUX
aRwsE4tU6e9M2sKJdqkjQUTb/ir+dVAMw05fb6e+jPI1NxJgaGh0kaiw/BR7xNTJcRqmUwfVP683
FDWPIybJGUrxDpwMifdrlowYmg6dr1MXTtMXgPgzT+YJXqlpTKxkscQCScGadlUdzoN9+9iGsHMb
wXHQFAPW/lvJAZWzf/vEHtQSbnE7Nw2fQRUr+9hUoHH64UlmcyUsQG5ypcOaKbx7JzXFQXzzf4nY
sTzcbPUIhu2UW8EpvBm4kEcn9SOGNoIz7bmL0a4XzjfnV3B1Dd+a/rfp7VNd9IzCx6qXepGuSX+2
Hs96duNHaqAXng/YhOjx65gtCCKzWZXGZ3NnifhAImHKCD+Av9xaxmWKqe/LkDcJvql5Ay/9i9ZJ
b1+f/HN5/W4VF9qplSNj12LCcCjVCupoA3UYLOLfd8A6u5LKG7MuQWcRz6EWUMiSMjjZTudqh0wo
U6tQzHN7btAQ7dvAQwDo5qZ78nMB/tf4OU2b9Fqjxh4NG3yOvaIRgDto8wC4tB+vUN1ZbCEthmBG
4/oYD7f8Q5Eb417UpIJpZaGpGGQyl+JV1/z73IZeYm6wASv1Fl0moW41G67LD4j52faCs9rpK1Qp
UGQfe/O14At0GW0rre0ACrj9JjBClFj/dS3O3D3v35V3PNlT7TnO19h+YHtG5WalJkRz21h1KmES
b2Zu3c8Tgny6Yk92sM5Z/ex+9v2Vt44R45rZ4rY1H7aorrNxLh5R5R32fbjh9dhWIb+Ocu/Ic4uv
Mrx5b41sbUv7aLBlJ2vBOO4d9Id/yklWgsTUlE1MlQM789tAXVNYrAVRjJng6QeCOxuWl9S80eoS
efCsdiI+Q0uRtiujb2CoTkYSYK04cAl/ylpOnlD7mL2MUZM92pUEk5ew0uI96sge6lI9fGT/Voap
YR4C6Yw2RYouEU+YZXU5XU8p1RhHDdL9NSSyZgt3PwORphoof0sEsrjidk2idJhB2axcO+O07GDl
PRTmCeoPyfogU2yFmdqPu33yfIOyr8fYNHP5wayom37VJZhy+Gj9y49HlYfk5Ft187NMUr2roOau
pxrxyGk41Lf4uAG0Zv20quuzn1OMHNYCW+TVmolY+rNE6yeKrln8FilxKPn8c0O1cNSVo+wnNtwu
yg8OS3tPbdYtd5ZsjrR6mM3T8iB7r/P/s/5qAaV/HO0sZMRiP/KRT3pJTHlUAMEu2+c0TltOM0fQ
ba2Yq85zpjS8sLSm1VzPj2S5KAam0sUizjZLPYegUfHAqk4ZrQFOigN1US9caf6311R7PvX2U2JX
ggsdUb2WvOOWGcO5n1scysqInRuOsE67dm1l++WXayv1p/RqFjK81zhC5Nn+x9cCopGH5bhtbD5I
rPolurhvLgOrboW1gniQ7b8yaK2Gml7x8yb3evk73dx96PJni+okW9t84E7Nq8X+k4i/euj46kp3
18nUF13b7M+ZmbK3acm/rsIjjfU2G2773jQo8fDqUqxevf11dPgpD7bTe3utCi41aBXc5YPy01GW
cfwV2qEp4E93wsNgU3j42a3iQ/e3qDbzYKm0tSS28jNgKeRRpWnFBafV2nxlVBm0SgOmAHYNfGuz
DN+xd3+0JVtX8fAziSiuW9lxuaPhrrzeBut2obdtg3WQxqD2tfm0+B3s+jwkvbIl4U5UuvdRNiz2
Vefcutdwl/fvwSP9BJoTiP1+H11rcNCWpT851WfNwnDVyY9x1GkYeoURT2is0roD/Bac+PxwpOYu
Yo49z10/lxNzId6A6QEKbYSXwkQR0SITQxVks7xs2+G0tbvx6wr7pJ2l5Yg5nBOCgC/Hozr7/l14
P/3susdUrRAuSOp9O4sKFDPD68siLoXBrPNWnsFnYbTqlvF3etpCFJqDiYRh1iyXhOPebBgkClc/
v6z/Lj+2Ty2TG6S8zJij2HNCD4ex4F6pSKe+cfnCXbR6baynuV76BUsIUTtLW/zX0ntd/psBfgLB
2RC5gpKbpO7V7SZ+WoyyqL58eZr9M5ykX/hCyrP/HDlida418L8grirC7KqD7j3/s+by282OV57d
S2PbRm9adBGlju3FMpLgQhaz6AiUgSbvS9GhA7YhmuaVEjG88ZfXlkyH2yD7vW9gpp5t0+eGxbIc
o5nOuralnqykaOnYJ9ntpuLl1vAfi7NQW9ULo2uDQS3bqFYojhSdveI/5Na23lIAVA7FI8NrHLqu
lFGmKkkCaEDzTVIwzkR3rcT9e9eyG/fD0ceh5+f+vY24d7SduUizX+HSsrKbhEzJmZHGpG5Ir3h7
/MEc1d1xfkM2sqQPX7sWricmbeXdKeLgDuekAyjeqby1em1Pkd0hHK8BRzh0WWzxkUB3LUzX0Vp1
GUrUu46PXdw1SvXz2OTaWcO53dujdolR925xeQjnT07UfrW0OqzoEFG+7HrP6DoI3dbVUeUKiCKL
8HK2zdkodI937g8hDUWz2IGOpZRGVojtxf9wJHY/oU1bJhfiWbO5ZQQksu+3nVhgg1s3q74KZSYC
FmoVdbCWkCxfeRgq/fzrsV9JRZmpwU9sxbXOraPmQ8ndXf1g3uB+IZbIHSj/Mbct4BDXTOrCXA7t
HauxGca7928BNwAzZdvpR43RFYTmctBtezkjkGPtqPwUDtUTeqN83vWUWvl/PpPajn2CGWA4KQIx
IAMhWAkeZ4FZu70h2oavOXDDLoIWgGOtZyLCj+NjzL+vwwKucUFjDKx8EZrem8wHFet96n5VLyMv
uvP9ZeO+CZdAgMQcyRqDBUSXesG8MahaUUD2n+4OiKIvVvcl9ZIOhR4e9iK6WpfrQfENv2xnWZpM
gmCUwoai01VrFYM2fTppocywOYj2HtzZpRP+ZN926KBmMpPuMbAx62SG149rdIuPfBWUld4XvVjh
5WxiVngBOU+6p5i/XIy1lQDIY4Pt1zIPzkwqMZHkA1MJyXb5Um3yp2iuGN/gHt3UMuZlpWCtPmyK
USma1HKDcm2W5HuYFrXKtxyr/lOf0MoOz1GuT4IaXpQtonTi6997El4RT4nt0eAeQUKh/lCjbbT+
FggZwxJYzmw9aqfetfl16l0M3fTWLsry4z4Oj6wbtW/OByuXejkAmCLFqLvvPihWKgZHlPo7a987
CveU34SIxPAArsUR35GOPA6/RI9fG9FZOdjxqbfnAxd97Iqd/xpaP5PJEEEPYki01AorVxfOM99T
0F/hAqnVjiSFqHfR+iUkZ+jlSkpZmlP5xj9gXWW2Ef8qnKeG/TLYu9w57cc0EouhU5AdIw+AzxJ0
5/GTc1CuKNV0iqhTKt2hWTc2jkI1WGguE06KzmGHIGrQb0cerAqV1KPZjxZ9qGiJnYcDRxCsImMh
BrBAYBxdHbToa5kUvHVOgSquQpvHvn+HYxl+qO5U+JwdRe9UT6otrftAgICzNf2JSeCp85jy1usW
QzM90gr9OY02DdwghjwvAYi8IN8HC1RH+j0QAh9dB02ljdJ/8+5NeR1k2Zj3Xv+GcdxHBs39zvKT
3es6HQF7fTrUul2g1kNljoPyNkbeOY734i3aOYLoxvbFQbhSJKORbIaGb6iovtouJktKA8aRFcbk
LE3DBrI/qB4LrBK4G4IzKKDoJuLOXHL8Rww7RenGl94mUCUPYg1HvxwkvE2rpzMfzw10qBJjLLoX
WHgJKMiE8T8qEMPFTD6eTIgT4vSQP8zCTg5Ze4E0AJk+uPLpFMo/xgsnJd0YQLbZ1tETjdxfDm+n
t/K/yiku/SUUOZIP1/cddIm5EeH543JKAHUawcMI+O4AqoRPuGk8oGCwAVE9rUQr9OhmsUWmQHj3
02aMfT0N3DWVF0h4qkVkKRuYNYDivusQgMSjXNgnwCAF2bb8Rp6fB0bh5Y8dMYMxnefxqoNFqmid
qoDCRxwySo+45uGvqpP6cSyXbJeWk7LGMpJH8u/ylkuCK674i+UAkir0s3dzjizHoX9GzsQACJtQ
2H00yz3TNCcW2CC6dTOo10kx2JU/r7WV6CvQAuxEjXnP1Cz8EhrR9BmWyDIJR59VQ0SphOyfXkMC
xLv+/uc5xXb29Fn5AZlHJLFUQwH19cTKJBIOqHfjOT3pz5K9re01INgpL4DYIOH4Z9uXptoOKDdY
UzY1tCOe/92/sGqHit9Gx36hMfksd1R+VBE9rFBdix758/LJLK+ZzQf8JCz7ABugr9x+8Dnl8P2i
aRPAcmMWlwQJ2q+hRj6Jz5j/TH8WxxL8ju3b57Hx+LyqdboTO7s+jM+5zzXzLu0YQKLe4lUBieOL
/abgxQdyEEazL4l0TLLzhdr5PY2Dx8w0LhENZGINC8ZKpoaaah8gXI50EzpYWtbP0O5olqgauI3S
W7ym1Vp6BVKRCIu0JkZIH7lzdMUPI5cm7jjxw3Po0daXK/hu+BudUE6tkKGKUbFz+CDZEgTo134K
wEAbdlC0gEBRRgcFl61V9A5mw417KGh7ukMMhFTiwRnYaL2P01wZHD5/uUNa9Y+QnOWLrRDFPBiP
p+IUuJNqb2gLawGNVUeFBrv8SsYzdrECzOMzsRujtC8P1NkM8gNNF6HflqX9NL3Vc0a/GGB7M5wH
CphjO5QmWv7WLeQuxtidYZKSa2++7picP4CAVG8yWL3qVTCg17pvLxeIpfAiNbPKxzzVRj2VEBRq
w6kedeHDByQ41NK74bmxqa++nlO5oN1rurZ8z2sHcAFDWRPWkgbfRSxHs5/sZ3lAOqemqp1brLsR
PjZYLE4SfQK+WXPRkY42PP2F18Th+hPKeHJqLAJ7kw7rNLCOkvn2ueaKEwAL3adGeNY9TgMokP40
25rup2XSlK4xvD5NgwZMqUyXSW6KYC9djcOzzaFnQzQ0K/+RLCWNKw7gfO59YdTGx/k1Uav92MdT
k8hdkpkT3V6dCi1mlDBtJRvAh0/5ygWQX6kPIRL0PLvjIDcvFZjm8BFIINpjgFtK013Lefdszv+6
La8wyvb8FmByv0UnhLuiva8/N47HTcugmiIQyu0chhi6S0yy96ziB7BuC3qeeABKPYGiofR3WSRd
FfVlxcFzlIoX/giyNe8f24/PAD7da3qRh0s6ecn3r3GmNu8V++T7omv/HuNni1nBn2ut3D8+qtk+
ddcxwVXRgWifK3CDO0tX92vXIVHtTPr5v9fYHymABotxaUj8xZb8kdyMLbpCnPoFf0TcH6W6Z29F
Jxmc6XfuIdhIeRKwLzVDbpQdOzAsGY01yL5GGcHsO2w8SLYRcFO60kc2Exow2B6PKYsj4A+kG4UR
KESz0Um9QUvtfOXv8DFtAyH5I7T0FZTE4jY57BKirnnik49Tb7TFGM02lV8k2IUE6Ne8/ehEMRKa
tue/6z8t4LWlwdMFV4/xJSpmqgcEgwAlrTpHlWeUUZ4pFEi2zEahLYePvNph+e7XGkX0zWTRur7v
p+HlMJGHHpNVNffODzjW2jz1tz1DDaEhao70UmtdDvobO18IZFh5bCojwjvZrNmCq4Gp34Q/bGwn
wStQPMrhx4/xOTTFzsC1TwHca0/GuVGxY+Bde2iTbSUh+NQjFBJQMmqMRujDK8o019CEw3ZkQndC
ePQTrnoeFkObxvwv+r0JnKfiamPSjBWmepixIuUZZgrf6o8Osu0C7g8DDn7lGcBEd3GL+bmNDAvT
NWwTBaPnAJm/4lObgUHRmQdSNnn7BinGTeEsV+YBTUSjsORELNw0gk9/SWG0Gj6ki8w/zuGbDWz6
ljuY51a7NspNuLitAfRds3Ec2+f337MD4/X/P9sO3xOqEJbM3AODS7IkbALuWAIIref3DTvehtl7
uM6eFaLMnOMi9bsUiwFXrOE3hx2l0GPGGbI0ICz+FPwVMHks+QAQBmDVpmg9ur6Tcdr2BI8yT3P5
w40vBft5Bh8vONlani5YwdPEcevpOdsdG4R8zir8gVvVeDWIhtyT4CmkDMPxAa4Msp9h/qR8/P9G
C4nqQpMrwI/U0ZPvCkydHNAL6EwTQObII5UfFmKeoKCeAL48Pg8YuI2wA+N/1BTr3Wt8+Ty3wBkO
uKINFgx+ihhkCxRo5XL1YpQdwwspCqqpNycjKxzkWoc6C3KzopzHeJmcKvFqzZnuF9nrbjJJWMA3
970i/OYQp1ex0gw+uoocIz4BB49bA2LjO7I22PZs3pR0dpZGZHNqqov8TgeU3w/YW/VMdxblSKEL
PcYy2gknOPT2mWpegei3o9VoB1MwtUTP1BMTPympc/i+00Aun1XNi7i1MY8wqC1m6mYa5NSltr5p
Ur8xmKoZShBcpHGIonuxySJSDB0LsxnF+4p9uPYq+49B8KaReteGR6rHU0rYdPRk4vbkas+zJRjW
5wn/bhHmpdax0NdkAyWaLFXXi/r+G9fWzBYTWKL4TLroX5UjGBa6h38C6onpZ2k8PraeHn5mgSiI
Bv+1HO8RszLdxejwB5HE0Bm/8virGSYeWmjunryCawQgiGeZTe3+jflRQKuWIVB4r7wr/wOHaRUy
rw+4CTRjj9f7txlLOx0/BYDa8aL92Ft5RuX65U8Y5OQcNgpjNinFekFvjCJwjw5vyIXMkaAqhuM7
OEv4/cKM6W/oE884kDXtNYaqMY/N2hXRdOo5yimNqdmOfyWiVAkJtoMM3oKvCC1n6q8WOHwTXAJW
QVKn1ufbU5u/WP+WKceypiaQDSl8nH0u6IVaBQ5bmAZC8i+Ol9WaWZ/lRFkcGNMr4/CteuPH6Mzj
3rXe6jjW6pRtRKsAWDL03XyFkzgMNjRkQt4EIYX6Zu3xOmkTT928nyokz2nNxM0chj++RvTdihLz
XLv7ZuvMIjyMGB334Jc9wLKZ38Ycu2IUGa5k+o3GG9IWFd/mA7kGu39pfbXB1gXugJqBVjxeDwQi
XCPsr0T7fYzC+K1YP71hTYbboXP4NF37DCwSJJ5O+Gn+6ZiL/rmMdqUacYDWC4UmE50PjTD1J6uA
CPjhbope7dhBoO7m+ps/y8GEr4EzIQbN3LwO2hI5yCmu9NGVi0NkXRBjcgVQAICM34IihcBsPsYc
1jslmURvCCvz8Cy0actxRXJZtrXtPBNS3N76s/w/ku5ruY0kiQLoFyEC3rwS3ls6vSBEkQPvPb5+
T3JjYzUzEgXTXV2VefOat0PvOll/JqsZrIvvBQzTme167T/llvYKYEUTa4+GBwaz4V6ZGxFwtRe3
0gNEHN54yGRrVIL7yXMipuqdIBFz5Nm6wQ/2Y2jCHUxuRqVydfIJSdCju1ln/ZOjOUS1eyMbkeW5
fTU/sDPyea7nzAYUifbm3XIQ2/YidNVw6qNdlxp/bkCMlu++Y63toZtQtagOp5/epftAbjiOrZ4Y
e+kh7oxDbf4xLDY8yg70DCafMdNtaiIhLTAde9W0NWufTfoPLDBjJkmo07k+eSq8zD83Ro4VB+nR
iCh7Ry9yNFYKbSxtDT/y3sYjd8Vm/ntj/Vsj4cjoVbKDGA8qnQSvhPFA5jewL3AiuhcGOwcqeA9V
scVHBP1k8uyciw2PtjksCC51qVOayZX11Peu8uSwh4AXDnXH7b6qEInyoQh+EP3+w6heTeth2UTQ
Y9o0FUfFJYBzauvO0YhVM1cYaLC+fkcj6vLFq8OYkB0yhla6p6Uvr9+dEF8OqR7ARyTbF54Eavvn
Xn00+03lmMvKxooBmVARgoaVIB5m/7mt5b5oLT3Dm/rmVa3bDaIaLUhpVOotDRe8dT/zHvobj7MP
9rhUkj9EbT8x+yb42Px5vF4Hz06gjDeq4qFQh/25Ti6SqBW9OwLPLYST68mlmm+tJ8tvN443Lg7c
RGTEtYOVfe3IXUDZ+iaSMGw9NyVsZmCwV+oJo4gujWoxTVD0strDaPVc832TpLbQhmEXXzRg636s
YAiQOEmpOriSeH8uNeRuP6HWGCwHzC/prO4hLkFD0g6QPPw+HUyyrt+5hss9a12/YOB2ROy1WzOZ
brtfBt+7PS4HBJ0K+Fa1ZV5rG7K6ZMJIcXFrEOrYPyFa7qzR5D1m1NDUQnu+qJ+bvwuBjozQ3laz
SZZJ5A337/b/joX0VN6275J+7NwsyE+fVCDmAMVkfzUy/IfVkKOmi5YrczzjT5hJnGij5WSzGaM5
J82UXNp4vv89frM5rk6RSB1HPajSF/RzpNmRNnhGWHPOfOQ+npZpLfHveK52Q2r5tns7F+sAXbvQ
FW5jX/xv9xd6ufmbr2eHeOh5CCv8Kf+Kbn4VS5gbZ4fpIbal/WndilQSOyHbPIKcOLP2k/VkNYqJ
R/DEUpPSOzb16gioitjU9SR2tNUIRK/5UwUj4PyejO7adpL7sE1jFQrPM9T9CTKPUUmZF/9EKx3o
0+WPenVG23GvJt41g8Mrmc9XKbKyDlRd+kxtmyE7VeuXmboytAftUFp9zoYePLFjfvKKALPrrp2M
AXEadBnF51Hoa8kduCdr8Py8VuZfNyBSJ4c7iAbdzH4ufvIDpR2jSmIsUzlnns4Bj8EnaOc7yyg+
p1I13o+NvQ4oprDK3fLsZ/lu2jWvZXpe1ZS1a9zQvf3T8ETrsNLMaLlELOiKMiaB93JaP6chqux5
VatKm94LCHePw5PxxiqYLEIOhddpxmkk4+vmY0vVYrMjd1q7UmRywXFZgGVDVTo1xu95EdBddGK4
BNPvQD8c+FO4galS2yi3BQsoZyfUxFgy6KR/DpVSF/yS6G6Yx1SPm8qtMpvMe46nwfJv9mX3kfvj
LzShYhtmIJvWXn8BROWH8pVWemqrCZrbl1dhQlAwDb2kLKOUQDq2/cAG9FaKcOvqi1JAN09kqBkq
SOiRCS1VTkHRyP+sKVODgvuzykbNbv6+b+u4gUq6kulk7jZ7KeA+RQ9EzxGjwAjCLgF2d/2F7aRc
mVXtjZs64LqES+Tv5HRIa/RVpO+5OO+Y/FRWtw4RNUKolwi1Foleqbf/WtO7DXKjhdC36BqK3/v3
3BRQ4e4vNJvkC9CJ6hJBWJMH7J6h4G2GBUUKjlNdE/mTGGlT2crJXbPX7srnVNyImt1mWbOMND/0
5C7Hv6U6KC6bEfUP/EynrpSfI7G+mlHHsarNAoEUXwx40RzUWE7OoJiIhedrpRwmXyIDWKmgSjyj
/UMrqU5SPJdtxb1UTVm8VmMjbwbDy8n1JIcFqkYt4sEP/Fb9vR4o3CN0V1rt22lhaKV83E9WsLZk
w0uMjFRU3KOoi0zLjHrntU1Zs7npBkblZppX+XgQ8jF+3Bcqni9lxHFhoeHZMOGDpblvBMrwyc5B
T/gd8FPMfqt+IfAvL4V+/tIoHEpClAkuVa6/5WN3OTaqsK7nYy9gK8YX0wPBzkH065qkKvrN9s3o
SiX7N2n2ZlBjBilnsZqs7p+19fd8Uwuk2pVQ8EVGU7ygxZXrmcxng38BxSz1qCw9gaBL0EZBjaPx
ik1lXjlGfKD8ZuYW8S9lcsmi8ki9/i6js134yiBAOhDMMBCAZqXqOaa3+FLoN5PZn1Nd0cXtx4xl
V7/85L5uP4Z9DDSDN5lHSILDX5QI0P7XSx5AdlAyk/b2tt9qUzQb5a4DyfSXIVr18oYdK2BEut7v
kKm2nVyNBr9Xvah1HyyekMYNyZiIc2UZSXtI1Ag/q7dwpHuhX3pll6TQfUO6T43nuNnYHbUl77i6
FzCgM2F41pSi5FaOdAfGSdf1kjbdI46juhhm64eqRGlTg8nq7Wj8Z3hVTg4J9ZrOESW3eZzjxWm4
/tx+LoNYmNKoZGox8j7GCFxLNv92q3oasGdNbZzo+yXOaZW7Ycjf+UmBznTGwFWHBPYnh4sBp6Gk
Xico7Zla8U2rmlbG68vWn/4AwxgTbuSkZNjtAgxNBS+q8WI9mkG1QELi7vVftntq5c2xsRvbWuCU
Cj81SVaP3+I71Cw3TUgeYlgQAMti3tDgVEYK8zUefy+/5Lxs2eWP7Fc9TT01IV0rp+17svqq80T9
MNxZBnZF2CXPIbBuoaFtJEViPgeNoeod8CcEGTGr7RZGNmtV6AjNlu/Jb519lsxp8NdVfNtD0HkC
94pfrL9ZNfhOzrMS2GHxGmyqaSf+H/BtIJYBQW2/0s3k5yKMZi74ECATDKnIZ7WYvU2wbYPfS09s
8HB933iR2esRSgyCSZVnOATl1SvmFz46kw4/GYwBa3o29BTvXj36874HwbjdJPHLobCrn9/jZwKI
R6hcgONmw+vXfIxzjs4/vL36YsVvU0BWTs5d1BDATBEg41ALIHvffvqKPvzFONnzqOSdfzlZV+Xi
ZDrhRylfbl/NOGUDAIqRDPOar1+yK+aMrME4fgvmKtnJ4QM8+jcOtzgNf7+1L9Q7BiXVtVbz+cCn
H8SHwAtVBMFpBlURRVbUGX9OOvuLCaXvU5PeOvbKxu92AoQPYs9sxeFwhtm2jgWfGCze5GcJD/K3
KgdgT77vT7OYcsLQmhd1wIqJXXJ82WJUOdP6JrHnL6gt1JHJNKjR8WayZsOKg8K1/Mn9TmdCHFJ0
x3MjNEpZRpWo1F2wqFGedReG/zEkMphiSUOkX7oajwz0NEQCu9TNpUp+Gg8RZjl3y7sPU852MJU0
BEzlMNYP9QB37chIZUhM5cuny2ZoV95bgdboopv+XNWzCNluVVz5ZtI68ta/4hFFxcuiDhH8msef
mh4il3QPNjCj4mhqAnm+psrqKAGvm/JzY46UKK+/1EIFgPq8YnHqQt4NG2jm2/lKLdlMDqYToyUX
fLZqu1SBxxPKewcV+ZRh2w9DCqeP39l0nYyE0kNpyXAv87jYpH8b0h+MM0uQbMw5jf+4+7m/Gwc4
553YHBVSSoVENR47q8cad7o4aK1mMzmPhGviN+ZObImTWNRemIVTzIZitnbF9Oba8Or7eHoB1qiD
LHQ8XUNwakXxqc2z9z85/f08SBOcVjq7G9dbrD9HE6st59MIJ2bbxDBI9DFq5J3W1/C59QT3AMHE
tq/ct+0n+gnNeI22NgM4x+CIwaetxnmB5ENVmDeGQiN/v49LKCmAOcOD0Sa8Kpx90/rj7fQX3ahS
/A8OEK8O/XrzsgbIzFQAB8U6O5XK4+2OP2xTZNvbP711OQ1+gB4nYARAxUexHggV3du5Qj/BTRyX
xUHhUz/K99JLiLZqWQdDfrjjAl0R5FbdvE2HAWI5Osqsxxu8+WdSqMbGZio2/u5uBhMHMNTOcJPa
QOkQw02uZVW1PohJ+asY0LzGxE+5l/zBEu/eHcyVzbD4V7WjyEFe9n23jMSNhpn2xtfJFhB0XL4T
cdTBlp1+lrmP3SqFf8sJE6q3e7GZl8rBCDfOUxhc1lnn3PId6rNegYfJonmoEom1trmyg3H0HCSI
7M0TBIU05E7h5I1IupEMPvLVFPk7Ydiind28TKuZz2Wdvs25MkhIL9v95zj8TwANrsySGOb+7/Bf
dngru4aZ8eqN7wPK23/k+nu0vEmuIotOj9DdRUdQfQx3aJHVUrIi3LYXf1hoFqt2Df+eaF/Kt2N5
V80sHO7+gfyMQ/h9Y01Y2bSzoyJVeT3fjaTdcyXVP1XTf2yTBH3dXalCrXesoNbQx564c1cu5WTv
sAEekaMfto0USVyqumnDX4v434yYdu3s6SXfO8smQLmXPNnlY8zp41FWVKymZfl/vm8ePtI+fc1f
73zf99XcoNSZv5YmV0X6Vy5VKwwyjLj6G4W44nZWeTrE2ydBMK+00v3FeP0639dW46sNqrvAlyvK
PKleu7u+VKNVXXoYg4dZc5ZgkPdSbOfbpZ/9sKSNai/G0naMtSmC1u0Sl972jhPXeMNhwRgUwlwR
orB6ySMaN0qZ2rl77z7/3L5LeureqZkz1f8p9i6L2sFGsqzm4P6vPsT+Nd3etu71+D+b2DDjT1dX
48SulmwvjF5dTnvwJDfJdiEh6AmpqLCucgwG827he4ZmUskAtGqzfmFweZ/tmiuESpSELdNhNCcr
pCOEZPlaLMjNLScGxdHVYz6+Mk4S7DrOdx9D2uf7tuN+3FSqvT0PqlHqszDZNd4u+NM5NTe66MRa
9IOL9+WhmeylBtPR8XXTX/17NFkRb/4V27zCt611i+vuWv+iAetvX/e35vo1Mbi4W7NDdTrava9v
L2wUsFLoeU8AOCritpX57Gcz9WyutXtP8T4azV/Zg+czzbsW2qCtWyQOes0NZuPE5+l92c2Ozn6q
lxYABLhCGdvRWvUfw8Vb4UgAUU60U32Lfzcvx+9lxvlN7/Jr7sAwQRJdfpi493K++vnj/FEaT4eJ
cXFjt+L8kV82/Ur+ICLzMcz+uQ1Tn5k0RnQ52/NBIw+2vmXVLuNkWs1Kj5a8ctJOfy7BPPvyLV8p
jGdvOSasL1buMlXxfVmw7+lrB5dsveRCDqj04xtme4VOfpSbpAaCpAfp7hnT4TXfY4JhfsquvH/6
KqRqxZ4cqM9SpzjK9xKdlVkyJVzmMzNY0UX0CoMZHqm1feinFTJFYM9Ltr3pH2J9JwbXnAU6HZVk
bxhwXD+K3c2b6wJIiy/7EsiLPDeudA+XbGma981X4DlIjjz0LMIV70/so3/sNp7H6v1YzXcppjP9
Z/+opLa58PTozyfF4YEN6ILfVnEoyirx4PyQKKJl/sJDIXiYi6jenGsK4Y2+lfezYQVHtTZvlc2u
DtA79EwdloNNb3utMw4zc3szsWHIcA74eZ0am703N6Vqsotg+bNIN5DrOgHyJTAXGvhRT5hqpnMd
XCfX76WBWI9EbsBk0gp4lKevWY1Dcihnxk6IOqdwz3EP0yMAiLpHkv1UNReP2XOQGRQ6aXBQCv1J
f5J7eWZwU0FdYuKQi0WoCXR9yQPnudsXF81cP9lyRrsMHMyG02GapUzf1AW3dTgvNjnRFPobE6z+
7q3Uz/W95BBwn7H/Du3GpY4n7L6sWsnyh/rFns1h/rp7T3Q8ih5IG8bLqVFk6yU5l4P4S+PY3XYJ
vxf9WX9hNysUqk8VqIjFl5LPPu3l+Jt7Oh8KQGmSXZbjJo7+xH+tUD/6kUv1cZ5XwZhK8qH5FMEH
ioBs356u/s+Va0KW37LssyAZ+0AvSQF6nVOpnMMt1GowV0JeO/Xuzbs4B/v5tJ7DWzTKMpKsZ89v
92aafdHboucKjjOuA1YvpxuktEnqw7FZRGDjM0h59LY2L5yNMh+5f5u3XF/jVxg/+zwvEmjK3XQ3
201pADtW3O95wLHHbdi92T3mk9i40iR+jxdGcGkzGj+67PjBxYOHhQ7Sk/nsy48JTug+VTkhd2Y+
QqwMHNyD+FuGQcW/AOBNOHoK7lYut1KlIWEXM6dXTmuZtqLHT1mxvAjbZKAZ0h8E+OPpMxLXgf9C
IpNd8CGoQFQSahnbB5NwJVjER5qxaPc6GWaLaU6bZnhGpYeWagrlHWxFQRLTddUHwqA7nSwnTfgb
LmpaddZcKuQ6vxj3vWNsWLootDa9lXEnfJeNUNML+xNBI7PwKJNklvko/TPgH4CHH8uunvD5svyH
9HIu8yW9z9kT2P+YSTSe7w/UTCgD049WelWheOmu+VC2gxy6kDwYFnHA+valDhwHiJ+6WV0GCTcy
SynMaKHcjSizhqwCySeCymAsh6y0QklfhaMjjD10QlOrK4xXn1bfTN50nvHRqhckRfcs3QEoM8Hh
4JfzeExf7/+OJRHwttG25bCbVuOIWssCYzTycNvjTnv6lKRGyL3nsnr4ygyWr5JY1RU2rGUhSplY
PIKgWAFm+unh9SO24z+pPuQBB7KTHioni3/SXZF5NvM5eEGd00qMd+YFHwi26jNrcMz+AWplU0Ih
5Olyb+7ONQYQNpZ4vi+79n7C4A3DwIKaGHczHNxUVj3S7L8lK81ttNROb2rv3KhwKWc+7h34mInj
IPcBjT+4Iply7h9UfNbbvPGtuv8Dj38wgvqY8ZFmnTRagCbMjRkuSysBLdhe+x7XlVWw3sRcOfMR
1rfP/r1f9F77anpZftjMkMucOM9voTCcjDYdVys1bYBnuAHNOzjTNL6ALgYPndQg3VtRUC3Lp/dp
72a76BSf8Wilu7l+1j+G+eH+w1mdY/Vb2XLOfSt2zcUXPVfNdTJSVpoTOHM5Rt9nz8jyrJv5V7Af
5rlIqLGGqXH+jyv7FlVHp4Q7bmwyLPXPD6zlAvG2I+QNyz/RTz6qtujsENdcXilkQ+wtzzRUmaNF
94qKMD6Ej1XGiETLE5QK+hUdyrr/u5SPnzyMwctGNj0M+GfVk7jgTFgv/j2zj6Lv1saYan0fxOu+
XHqkKzCVJTRwPwayLG/oe7u7MdG2bynjCqucURyKXUajbeeY9irGoXqC8Pipp/LVQ2vX8tabYQY4
vWvlFtWMcUPQYVi9edyNEh13187tDU+cJWaPZkFQ9B3E+I/19bnoIUE5/n2wGM6AewJKNvzxCB6G
nrAH0kab6+/mz69aG9QHi9a8BJnaxEq09mqIZEpQUtCa7lgfLn54toFwfqGRYCPWFy2TWLYkEM+7
cfr7ruWT2V5MxkohA9n3iazbJZcCu9F/tjGWiph5047xfAa2Gr+LGj7OD7Bb9twggaz+/GmesK8e
3xnUDVBy8p9GhVLM409Rddqnc8xt+VKLGtHQGg2E0ky2Vy8RSFNihHBilhPW7xDpTwKxQEO91amL
DaDJDdjdxbiX8VKC8fhsG7z0ZUMJ4uC+HJgLFlKfC5t/34ktJe0wZ72mY+K5HU/5tbHNvB7r7CDg
9MY0THv4xAeXxQDAyqpjXPdzRpRhtbxzGQHefRNmrm5uQKyBhl/yP9eB8uMASnZUAGRzhRYXwlZB
4xTkmpf1P1NI7oEPTLGg6LZ4Muy+8ivtbMsNYDP/ZehHXJJcVbxeuEcTNXkHEPSYVJAZc548WI7Y
tm8UAxnyPU3jH2Eza3mZwPiQfvTXIfp3PeCAvsK8CaFNIsJCvNBzb4hkHxVZrBIP2kHHRZ/T9I4A
bcG1vLr0eT3SiJU45tI8QJH0wEw83Ty3JVcRic1eS6OCG8hA3TK4Ni6p9pmF8bbpPnTh78Et2xyN
lylYKRbC49WzsXMQsfqO43Vbsv5LLkJoXn7PiEzbtFM1rE8Ksyey3msrO28zHo8BSGfbBtQjlpZ6
PlJ2sFQeDyBHc8/RtQoYklr8krSLNJNKVwm4L4+BDxniwWm4fE51FJlGFisVrISmjGRmumLW1oOb
bLZIT1VcwExVJMG1BapKX5rJpqH0lmFqurk8y5QzoDavN9PqweiICRayVxyU5QenLmxF9fjARWah
SNw0npkeZw2zi8vqNZImHvqlBDInVHPBCPHYfrJrakup6d4vtcvSvLBSQHjl6aZWyPiEud72C0eS
doz7aBOYxqMexumJzlkE4J3xGrWbvlQQ+u8KbCMgB0nYconZ+bSWxbgbnoaPV77gR17HsSgdxxmC
fkvNA5B4dFBcgyU87wsZR7HbvLq4rA7GLpdHBoPZhy5Kw33xJX+4yfMwRMVo+8uESQ2bIzvpAuGL
3Yo/0cSw+T80JPrhmKZ6ANprLPX++tLkWrNQpId+5drEeQ31vgUaDxqdR1gwez9RLJAA+wuGCA8C
Aw2kn+EO9G/UBrJydZqpG271L+uXSHkxTDWURwwXkOs8EDi8hpD6ZU/NXCGSVb4wLXFlOHRqOceB
ucaIbnjO1WOrCU0u3Yt9gQ2K7Xzd370GF5HEELnHZT7iCb26CJalncZ7+MuvOLndy6yRvVZzvTmi
lecl11vh5RqMqZY4J94Z60jQfjHxY5+VaojGQuojxvUcCYcWaFbJ716RKB9LHFDZIRX2muT/XRnG
eAiX2nOE3EKWazlkRGN0ZtcqBe3ppWi208nBtQ646rkQ+i46QWqnqhUHqgDu3FuF7rO1QBKd/wcg
TvbZtt2XDRbsiS5XukIFS3hzrNxT9f3brgMh9teD4JpNNFdw+/xghnWBiAkaWY+wGpEAFDI5E/CX
eS9Y297nUPGITEFNmF2dTHdhdNdO/JSWwiBeipPS3yc4yP2y0ZxCbJzpJfb1Wde/nVm/o9HGzI3s
eN/IbQaz61AS9ci0cmTOF1NVS4sZZswsrAPAeDcRz/zPY1vzlPMF9u5tL7xuGwMnHRQp+nqvnf3c
GL2f2y40EJcYeSdt6KVpamFM3p518Xnie5b+3mW+z2r3VoKgpvkMRuSqk7+8pFr3VraPCexLdu8y
fFzC9duTyf9Lcfwc6uIoB1zne0tEzRQaoURv7iHs0Ilu7s97xu/qpvrrR/WMKqgFpBFSK27que5z
CNYG1EP9G+eW99i7KS0/lvGmGQYWoPHGedmQOoPineldt61pJ8lK7+Vwr63/S/wlCuV33yj0ss2t
5ZZuXuQrOHK4+/EDkfOWGGwmjIkHaUn2vfkoJKn5PnspoTJNtFTvl+9PG0CG+Jcdgve9Ne/xcgN9
WnS7tR/0cbg70J0ZeRj3Bag8BelxfqUhvocj/5aFbXnWpFbdCoSqPHsUx0kHoW9Ny1rP9/H6UTQs
CWLYpNYvlLOXUyPTKujA0HlbidacVUrr1lkMLp2lgA2pI8J9fOYZXL4lysWnZylfqiOhSwbqLFSv
wwvaa/C9qzbgwshs6Gtj5BCscMOf4qfjP6o84HhuZwxvAMDjgdoB7o+o/5PTLtOY1OyXaGNI9B1R
UcGrVVaE8MMG9zk904eZrgcBKjHafyUELr6YshzbQS03l1FIIXTbI4Phjah2MQ44GM3w9oLPW2h2
ZqPRmp2ztHkppaozzBxJekB78Cm2B2K0wmFcHOy/0r/xGpq417Buv8TgGq9Zb8IQC1fcJ4BC428b
yRQKL6jjdPT+5NPJYuYQx5biHtF3+W6mbbQSZZbzh/VAF7cXYYSRIA05cAwv9MPUh/YQDiE51qIt
jnedRDfRLeIqd7L91HDamNasTg+sZd9K+Zl6vkS7mo71AnvpJGE/kDLBJBZPrnuqPP4tOr8igwdz
Wfa3IT8/RvhVGDJcOjc5TewDeVrLlFk3dkywehsUI3Br9RLSAh38sNjP4FL2i4s4vGvH9raxS6G6
4p6cPasOVPMapURYKMyiNNJ5msXnFWWFQaJUi1yLREWPSaJSvr1ecpV9Rsaaw8aB8cc8gs3CHyfj
Qq9jW0VzOnMrLbsMWdPZR+xw6y+biKCJ6ffWdOfLSZ4ebBmjsZo7N2xkJ4mNlbls23st8bZkzbht
heaI5+yucsy1FsBFszXMNrPwf7k/nsPn8WX/Xx7fc2q25akoZVsmRiY5v+eqaSbejvpY9BZloTsr
5Jw1s0lRyLAG1vZd9OReiWHCuEfKa584LC/hiuax1ElYAha1n8o0kveWAgJL3QRcqiwj37P/Omlj
2OZ4cB9mROEjo2opXie37QgfKa/iXtVLCS/miHTwmnmEfzL6y9jSdEhicnOoabiYykjX/DZrnnPR
MZxuDVOSyBhJ9DIG4ApsfwM24QB3/O6duaGft/K0j+lekhSRqCCKykXXAM16p+e/GUagVkqumTXY
UZPFMVy5v9FTM1eu4jGgV3TjXOm4KflE/cqpfnut6QziZOBiPdg/K0cqdOhlM5WtL4u16XfY1mOQ
KvCW1f2hnr10R8q+arHjZ+9PvCWZnH7hzRwMYmM8BRmrV+WqKNW2Vg/0wGjLofOblHTfN4rFoLVL
Cr13NXqeTjctkn8shxsIPI44Qhn7v3U/bVDz57MSq+pXG17p5XJr2ysfKWQQJZoywnc8uL/FTM80
zzgy2kjdR/eKzpvgoqHkllW+bTzOWjU/Gd1ZaaSO3FLaKEy6MTO0zmYNp6kT17vHRq2O4Ht68Wne
pzWX++iZcWbsH7bxRJcQ4Tlw9AjXeia721TdKb+7lLdvZ2OmS92Tb3FuG1IpPQbYs4+BVjDRsxz9
x144kpXjg13dbR8ye23kLFBpQLtZAxdsLcVVHOWP5kfNY7nOahQEF3wAJ8LD1NnZ6WhSOhBumLRa
mSguHmiL/64FXhGZ/8GOjbSTn8wv/RTM5Oa3lHmp9iNHLwJm87NBEMgOsrkB3xQjVEXCTxDVHHoK
DKeR7KrCi+WgIUTtSaG62p51WgioUzWOuMgQ3hb/ar1sI7GDrMfU56JxNearEYgEk10Fuy2a2VRP
iF2F9hSL8DwV66OVCuLIU4xD4DpK3FPPjxT/Pv5cxzcI1gaId4DAZYIzWoyaE7XNUy1LhB2p97zY
lk9q4aNtyUhIEggjGjPAg9jjiliJaavoAHvWkBFxfEcEEUsuQCNsSYlZxLsnUrT4fXHe+wGlwmJE
4LvMV30ktrVA9Cnn13kVPs7fHnsnxTsdn9rDp5/hm1PZ/T2tGyVO5VKO1k3kqUNvNxJBJk9rMath
Fz83ofKHlRuPYFK/gjEBeVBACIN+kh2SqeymAluiGADAsFRgV32Selm+Qn5HxVxtmS3ndv0bYlDQ
kKGXI4p/wBT8dhssXB+nwFQX3USdH417dkACah3EPuiOoWsJzWG/ETRHZjxFT8UybGlczPyAwM1h
151Pze6Fcur928d3xAP0CjtNVAXRkz731QQHQTtSTsxJQA78d/hXx8OUHTB5YtYocoIdew8Z90TC
2mOa/vyAwAPOmAO62MDQBUI6VICHPdKrWx557NpXbnoNaQ+lZy3/lnzz+9dcYG4j5OvNiqFxeARf
F2zG+Q47hV4izVt9AUHZM96t8ZLrKz/5S8pdsl2l9y+rpV2iwb9GskZEYzSL2EaqukBOpgPcMrYR
HJzp6W7VveOfEfit6XHBdkxElaG1WFWBHSV7eKOIdzpB1RY/ZMThG+Q+sGORbDMT3Rae8e6V6I7A
MeyywR/Qav3XrG0RzD/5Zuw/tXHiui3sXfmiU6VEdW7CkzBbr7XpW0pI4H95ORLowiRpZNrvOb3W
H1g0oc4sii6HRXll+v0UrcZ58Aw0G3qTgHpBU/jbIBd3p2hHwnnTDjvoi46mxG8bqnbyHc7lAvno
O3sefebJjDtXD7qpzjo+Nccs3A+WabR6JGKeUew5jxu93tPg+WVLPzHxfg97ZX3xKG/wOmnt0Wld
RbUCY4NPX2BWsn1VgM3+Zc4DBuMJ3fVeQYLGhldUhMewO9g+sBq3SEmk/hIR8WrAc/RSv/FM4Bta
XT9XRJ/41bZLQbtCz2eoslYPr34hDh/48s4lixTIZinaAdWoU92OaRnpGoIwYdKmZkHlHuNzorW9
t2NWxqqh9EoeBAq/LJtAZI8cFEXgfEINJek33WQbr6XeresPJiKF+ZcvExgyqSdEk7U9CVHeYLux
PjV4sq2e5UyxSZKyGE1LY7ORPPlT5kfqzOPZgLVm0h2MwPulbYJhQ/Je4GuvxI49gGjd54nR9WRz
/TrOWOD1oaeED7vqPtU75SarVHPBZSPZn+dHHFoMbEG8QaajEfo7PcmnrhxVQu9uKoaLxJY5VajN
mpqJ0sbNxk3FkD733WnXRHlj6enObRF+R9sdLfsuskbEobBTtgJ/3Asxz1pD2/BNnM/52287PIBn
iUVNVs1lXztBWi9tp3qSDXa6FgcKduZRoni1+Kg/fhwIXuD0pySLz6iO8RhDRIX45mWxqy/3fReA
mMY54WpuS3VX4nxqACFijUAV5oBDhzXO0SlopYlD3RfZHuvnWedpu9c8+yGkbs4TnGj20Tj4CsGs
8hgHW6HueQbVAAvBd9nsp02dmczlOMiuMdNaxb8gM0eM7dNvJA/tZf71JgGu+CIom2vSnN0Zd+GL
HF4C+OZsNZie+7dd7Vms3ZwDR5bm9d25v9w1tsxBirVLqXXX4OI2HZqPQl0zmZack6pdzQxz5TWe
nNCNXF2qpRrteWrDq27LtuIjP2scHx0phOfV5FGsnnfNwqIWWrRMI7caHv0kkRiWaroxTTQT6Uap
IJxAcbHN1koU9Ifahu//qjErNi/LTu7ZOOZqp1PjRC63qRWWzS3j+Ut5mas9pxzo6yKwcwtocfn4
n9LBc4AOc69mD5UVvuQD6+Hllu4kxb9prc2/Mi/qs2h7VH+B1sDJl2PFk6q7EG4EzhCFqFd6CD1R
xvkTJF/hgNPf8JGsH4F+LN+VkvqOXL1UUuqB306yRj29p/BiLEDt0oOjfM9ZwyLONxGrj23n/GrW
UGfDaA44KrOKemfH1AEPssWyO33sZfBGZdGOnIshRLhHyWF5XRgStZxF4I1nx1mhBCEzsw9PPLTm
yCY2Z7G6u6r56axd/DkMLW6lqjz5pYBcUwo5HittDqzKpM0E4Wnsnf2xhQOME04Ep8+9WWR4+6yZ
jlwR7nZVXiH3PLdqW8ELjOHtPDgwso/RJSnMcLPvZYxsCGUXmFnBWDIx5NjDFmh/LjsELcb9YPNg
BwVMjLRcEA03NZ1NeAAqk2RhOXpILTclpyyd0rS1TJiNJjQSUXqpfmZtZY16JcwkH9VjSaCQELSo
LbIeyWq6ZX5OsHasHXR0i6bp212IxgYTuLbc9ZNopsPSo5ceip4bTJHBaGs5mH7blT1Zlx+L8/7F
Jt7YB0onqAdmKP6wqnEpPlqrJzN8DD0fO2DSo8FNG1bogfSXhWXNIy+Vq79zQz21nTzenk1TX2dw
XpBPU3Y4b73uNUWREMp27VTyKvNNj+4RBzBxeuSf2pbtuXjdi1KLbU2y6K+rpMGTD+N9TEDH/vFb
aWdKDnUYiV+OuvWzc1cXXMJ5+ivcTT10rVpjuhMi37bKQU/hD1FWb3iZ0TAmRtKsaIPycUwqq26Q
MIudPhllNZ8h6gRKkpJkemwTHD8BJmkxffJFsRMWapd0iLAUGhpTm6xXK+Ui5Ut0ELqxp4HZipbV
ruW3ZqylCa2JrNrHr+S54vGIEB94OpjN1eFYYRvU5QVTcmpDwy9NnNrFQlV8V/EvhdEm3TeQhuEy
8Res1jN1NgKJ0YnB8/nYctZK48xMa2mcUo0/Kiog5+mSeIo93+JQ7SFGD2p8vXEWjCvoyU2RJKAN
kGp2rqzwVjNhOLQ8l01tGMVn2jbi6aPupM//eNowNLvx2Oglepdl3fbHhsVpvhrOx4xpdYzytiEj
rfOFKD16013LCjJC86e/UkH8YSBv6VA/dO/XwKLFEN5D1XEttPSRxBmnumdxz7LTQnTuhNqUUiz5
41HSfXgknYmeC9WbcovDrrI3FIuXmAuhRxBO3x15wkJ6U6+fZYWRJBGReio/cf5oX7/1Fo9ucTY+
9gXsXcTezhtA9v6TiiamQocuP48ukd//z1CFBzHKMJyNpL6TBzr27i8abZsfRJYJJxgzF/2a8USD
zqh3T6PtazF5EnQWHe4dWVPzzqP/SNR53SXq+DgBeXahOM5duJGC/VqNG5OtWUDqdZ38KoZDqlq2
nQZcxE8yR0/tpS+daEBnH9fJKjewoHO5Fhq2wUrSFu7+ynkGJaAOG3Rlw2zqzhmWUGDGu1LzrvLl
ybC29PvuD6OVSA+7NpVxpGWF/nRon7XLOjolCVpTmiw1QKhgWSI5h7Zt5JbcuY7DWhij+itszxNb
NIflIKF0g46KjXTqYdqLG5ZryWDIBjU8veWyTSzciDZk95ATc1oa7XUb6rn8su5hnY89QFbl2GTh
1Xwwhphu7R3n6nX/6Jwedm7l/P3r+QVGaTM2XB+rv4sNw2SgzCz+fS5rpPM5K6BqgGGeHeapbqPX
WAyFfP46hq0MUezJR1bXRDaRfnv8RJ1qiM5tK8c9U6Q4dqdeFH+OoerjWNu8Fca4SL9kp3y31EAv
2nYOkXwozBlZ1XPJV66zywAAq6tCezEygd71poc3esLiubOcLC8tzVNEX2l/KL639RARY9VXb5j1
xQdiw+owKL59WZ3mP5BJtNQwWnbQPTat7PWPM0iEnh56l2qqb7qWRrp0hI/YKc+xUHQHVu2yD7cD
23h0vISSrcScTj7G3khJg5qf9fkIUOFS9OhoI4gwz2eg7MfpXfLpmn7B/NSAKTJOwyjq80qn/6je
CHU3LLk3I87DYWJIvSJgjfx53ZSmUr8TehD6/iqxs2UEZwp3tGFHYqI/HwAEZgb6enFZM+Es2F4Y
QlQwmhjiMgDch6UUsXfzoMryrmv5oqchAz16YITjaYtqPOT5zyC14TMPsvkXQQW3UQi8aaG+mWvg
QaH+0kL9/w3CK52LF/YD79FPxnnUJ77IqSZa3KTbLqbRCrc8ghHEbB69kzR7eGV1k8nVZdO4f0/F
ugVL29cmyKdoDBMb9cR+HCNl8jVooDBg/Qgvn6Er57f+PZNEJ7fRnubHNoX4RBWflSa4G21G1tf9
uzCvZ22T2M8p4u8gVcf/SxDsSDqY1gEV35SVTNwhlKCTnr81/U/wGlf9IgqZGINPH51dN0m3/qxQ
89W4tWkb/why3nRSeEw6uxJ2uoTxhMLJ3/xvn6uGBP4RF8GD+9/yOxPUKZ0fll/0oY6OsF24ficJ
1HwZ9fWla8fbPOsnw/0N9jt9plty4PsdTvN8DUH4v8GeeE/xJ+FzFv/T3cF0ioIHwmzdxhz+Xpvq
dUD/vmkgRUxx2L8z4S8Wt4sppoVF5sBgM/uGsTqZl4+uL3Hktvx4ZZZVy1kulGI6jccrc64fPcLj
NYzxLZcbAZ/5tx6lteG0SbvGmOCGPeXqWDFZLpYmqOAs3p6cl3/t+9aRuRGUdp5ns7qL+6xcyOx1
jrTidf9A9w5ntvqz5mpBbkA5cxw4oIc80JDX3mvn0svhvzkqfgi2aLpK/6bD7i//HAd9Tu7kNdYv
ZLZQEVzAb00dCOkC8GIEwKieK0FTs7hq40N8LxkSzgfHUF+zBZU19bsWkcWcEd0EkUd7Xtv8j6T7
WmosW4IA+kWKkDevyHshQND9ooAG5L3X188qTcy93Y0AmXP2rl2VlZVJIr4bMO5XCNUI8uD0aMGE
8iyXFS1X5UQGyiO4xjAyyZO8RrwM/gwx6KyVoE+a5Iv6j7raKUIpZjjZibPH92jxwUTzGn7OT83a
BZrKIXxJo9zER9lWZN2Zr5O5PWdkWWkZsxu0uvJ/nOfqPjYYlJhvHakPpUCp/mD6IvcwKNODvxci
mgnlqDPRvtQIW47L8KlELxdVw/XLROwVYnp/h99TMoLI8PT764if/LUW5yqyqPzA69MGoIgmTktS
4oQKP3MgwDE1wP/b9JT4+IEzPHoCKfhEeTDajCddxVKXcPMBsHN6QuAU2tOWaYdfgHgm5T/WQuvu
/OpYoPH/feqxQBRut4R/3KXbJ9SQ+k6us+8jBsTkA9pUqGHs2Mkc8RaDsIlbGHFKVzuDqDEp1Da3
N0Yu93I/z6TN2H062Ryb3btXUwRdhmYBTXoQfgAFqvZPn+zRr1iewE3Kf4CV4IsuGI1gI5Ek+KGK
djKzUhq77VLPzM6o6gMPDDykUF0c+49GSBEJZRKZBCWwYdapbygs/2cr/ZaD4cLjYyAl9QieYfkZ
+swEXQA8Nq+ZnvfF9BiiaK54sCEacYw4ojb6yUJ2XNQNcLjnAgIoVTDgGw9JNmn8u1AuvDsB5jTJ
z+XNjCOO0eEpu2icO+jHJpwwz5yteMOJvqLJ5jAcCCz4wGajodgL6nEJ+9gRlem4ZyDUVe84DRCh
9G/fwRjk8/FKqJPdO4O1zcgzSVs2vW2+uj7y9/E7LiZT1qOlb76qDnD1AolCY/5qeGaSEsPDYPhq
uF3MW/UK//DGdj0i7UnTRXTaC0jE4JhlJ/98e8694Og9n24xI5N/TuHheeH7h9bOS3Fr/hJLO/+8
uGHUpXQ4+iyus7X4HXzk9PONyMfHkYlMcOcR5IMlXWRZgDR5/Bh3lWnLzp7hFx4g5RdkBNhR2eWy
RoGkU1IVqKi+Vg47kZowM8gjodiAUMfP+xzNXlI3cENKKnBp5+FMhgBtIxuCVNcRc9SX1Gs7t7uI
Ighizx3HLI2DUqWzIzd/dKJOj0QepBQMMAUXeIc86KV2MdcqlbBUFGuAWMwxu5SgXqDzNraz/Pn6
zrxaniXFT2xoS+UZB5nK6R2Cwpc+BKHTDZoNpTkw7rjWHuAfsxy4EfNX8ivIqtPK+vUwYqWH+H7j
xKJxzBxRpnZ2XsL6mMRbbFPsPtsJ4h/0VwPjlPvwViYdxzAk9I9EUmJOlTz0EkUP7+p2q28WdTjq
Wo0iz+EL4ly4NpY7R3wiXb1+O72IaKL3kIbAshMZwcylSf8cXINHQ62IeKJGFByfrjE2hkIw66Aw
6AaTKfYeS6GDrw4UMt+1nS7NU9cheIvYZQAu0vqW3/dWo4DiyuDiB+S2w9UKTlJp3QSv6MGMw1Qc
XiQCZ9pCb+jdhxqqB3EG/GVXhmqGYlBskj641S3OW5CIpos9Ro9n971Q7XNITxuYPaxD1sbWE54s
kOvbLE9TKVoLAwIbHt0km4Vxi/6EtDRA+YlRKzK6VJ+JraUrouGDqrR04e2j5b9DpkY6NPb8Fh+f
HDITtRNmMePmQr5ZSHFqxOslo8yAHXiaMIVmJdCRqp55za4qtvHyFT5o2WqLwL2TSA7r+mqUQWZF
KEaYXbW5il5Nczu/0HpS1Tum7bq8wtm/y/IwjZediRFKKsu4w/cATGXkeQDDk18djteVRMZgVbKH
/p+H3hSqZ1RJcVAKId/t5QwgJF6l0XbDpW7oo502KJJxnpp3KXViBKVT0JMQZl9Lr37qdjYAlBrk
hxmaaK/Iu2aohpnvbC/TT/WFH2WQK7p91VKK6GbZupadBzH9NCvvm7agI0e2K+dGeCWdmTYfp/dA
bUGDD8MRk0EvXDWr7g2apCp0EY2wC2m5RrD6NPIVMuxIK1rN+bCMlv3gsz8A1Rizt/h08hy0KFMP
OuT0RfOebIED4m+hfR4kuwoba8gKsuDVRr7EW9fQd5haj0hDjzXm+aUdeOn+AWi2dlfYP0HnxDV0
gJjYDzI9nfgS6U3qCw6I219PoAdQ+lrE7rrUlVFrXKBZw4IpVUUYwsLW+xv+vRN4McSxvxPwEBSS
1UhmnxPOoBlNijxN8t/x86ZQsYRKiVqmv0XeQP8RFZ6NLkDIfRAkdNojKoqOkxfdfjzKfsagedZi
QG45VvXvUrVVuq7bFDpgtzJ4kBh8qX6jiVGopH/B8ps4KRIf+OePsc1i3Sj+JM1zbLwd5H8JK6TL
2bfsCDKnyDG8EfLc58pi9bLUdRxmU4CKJ8rgjcMWo9nl8ZmDICiekHZ0eD/an2terKPL6DRSDK0Q
w6NWjIMHuRw9eJBjG+p8Iz0JMnMgKz230QaTr87K4t2lWKEOpsLRM4wzKnLqyCPM78TR++20MBni
LWvwNgSDrWvBQeEPJnae18Tn3pLiGmBhYN3RH8y30AJCWxR4gXkgH+sUyDO8bwP9QtBYk7iQGA6y
TfEM+QAB0QRljB+sGrrNwpt7L+XuqkVLHxL3a0dVRxIGXeGIPFGDxJ8i4604aq7qJDxf62P27A+/
BABwYqwUX/sAXDDUWCcw4qOTQtRd6rFoz/9N5iiMjx6wJo2lOitFLhWcc8EIM7YFGCwNoczbdfP/
95lRxAqvkRobzYa9ZStgRhkxxkeBmZrkab004vC0l3uf4Sk+GTUYLOZZTe0MdrxixfoOeEqMjqaj
7agTvnlLbCGIVM/uRe8/WmSUW5D8y7zaVYKBaPzPrUm1M420uUasdxnKozfqrjrrdJAFaxmom02j
Tqt3BqtYVaKTXIgAnJG6Ektx6zUGL8qobfCw5fcsfPAFjuWLU0Nw0PBPB/wkJ5+/SO+Khc6MCioB
cm4pkHwiB33PsKxZisdLjXaRaJOncU/CA+yaakrboB5gipKCyBHsVl3AF0RBG+7qFkFIl6/jdIVc
wNilesXPTWt8aRpRyUYfUOQQdrRp++kf9onOtwf9/hTAPBmvbyeyawJMifah9Pr4mjqXfQ9r9Vuz
iZQs1irlFUx74SKFqlqqLY41VRBehxs2HhiNCaxQE2u5hwNDDd/Twd/RsnzcFx/NrbKEpKPeSuOC
RztHJtE3XlGZekpMK6lVOTgFdhd4Av1N0QWW0Xj3v449CZ7yFVu8au7kdJJ+svQ2g7DdRoFwbk7/
yWXHI3HNg2CGpeEeaFKmrejsJ97Tn/kRPNbhK7fEgXCoojFMvx+Zoyd2apYYjO/KRcQmf3IpLD2Z
cctJDLed3KQKll93ZsdOiicdFwK8BXHoUDklG1L+pXDll6BtMbxjQqP5f5/V5cy+6bC3UQrM5eFD
BE0aLrp9cQ/EY5n5CqBgK74ew9C1KVp4Ky7AQV/iXl2k67NU10WZXCvCnMjlz5DY0y8hhP45aduJ
PvA6Dnat+3vnlGlZIArS5KdXJ2iKqwCcyDvc8/nKspN9vp6eHMWnZPlSKF9th10luayMTjidhop5
vs47l6Ta52nTuKpT21EwROWlAaieuGYbUFuWD+3pjka2ByeksIK0jEPWiuzQLNz1wPPAXmHjZvK9
UPG27ah85OzSCN3d60f63nChCGLEqF2hf4syg24Vh65p/dyRA4/1d0BgtBmbd20cLV+YmII2UbGY
Uu9qVRptz9GEmJPmJgnuCD10HWIYFy/gebTY4fRl+ZLhHbp8Vc8cX91599zFjoLxEgfELQ/ujGJR
mcGjC1cWVhURetVT8hvnu8ZbSRkXcimNOhlnOvS2ZM784mJ4vL1w+YKvCZms5401DVHMGYMudWx1
GGvjFoWtthN+81eLXqTI/hg2+Qj9WeuDkd6PuHDjfvuDf8BPNWvOrnEZXaTZ35421tdd/qdD6m13
gDwAXobjn4pQC2AbOm6uq9poemZ1X7EuHhuD7+P4yRfhrXl8Ob2BFyNvfT79ZStejPfhXy5icF3s
b3fPVNqpZy2qzdEprlHwIYK2cTzmg/mfyTDuSzDVQ+YLrB7xxPniA6gh9AUAkSqQSWiWIHdtKmPG
LBBrLcr0n/MXtj9tSj2LmBzAADPMkvxzHJdn6872fS1cYEBfmqs3XA25xmkW7gFRrpY+4mBP4q2U
+iqv6aDmyD13iIPuaD0JwFw07UI0Wvd1ZIULDLplh+r6df56WjSzudriUwqivZifdKW3SyXraByo
uNmsIsqnlfDtmkvs9LgnSeldBWEf8JDo4yA9aDGpD2YB5p7ndmShklzVGWoWm2tAa/+2NPCbfYYP
OzHCBORFEglBM/76JJ9OP+8MZcYLta+lbn5pWgxJgE5c8vnAORiRgnMcuuhQVuVzFhGXfBZyOgMh
b3pAIAi013HAIsSEgNh6fncLln1i99yqgyhq9EXCma4RN8w2kmkFVFgGREnPFPNakdhNZeCRf3gm
Nt/r8Bs8YJGRM5w+Hb/9Mdb60tavpX/mlLotDm0MgqRRnz30R4n+hjnEY7wGlcVSoo/U1QNMtd1V
DMULS3GlhtjmGl4c/MnK4VqVITRc2fE1dEUXPR/VElKpzAcuvYsUfgzba/uiFdgTt21BSy4+PTTN
KHTDAvalmvfQYyJ8/l6/KMskwYzG71nDM9LtcMPIoIbZjZMhjhPPk1DYMJghi3dFCSiJ5b4E8U3M
Cs6cjrs32O6lu3nm8NO2/p18RKMeQxaawvKYQoPgJ5H8r/xPzh6CdL7xI51EfkCH9fhyFNrFfViD
CT9yurmPKJLPDubancBhDDpCOSD0D6HBBBbyUJVz6O1G80cF7bMKHfZv8tPqmw/s4PWfuOaBRLM/
j7k0RfBxVovm2w5NgO1HK6+uo4xQpmeWvjTW6eoMz8MQwA4nW2qfvahtdQ/pPT906jRjN02MKZwq
HmnFEVDRyMaqCbqbf20K5HmbBSVUqSJlTGECGCEPHyRjubr4IiH9Qgsek663HGDeadRjqwNnDDhb
mmRS4BxR2cfBdsvUHRA+Fpl5Xjcd+aUtdO4QhfTZHt3v+eCExtc+N92tBxhwBkCaoDk03DkqWasK
rEGOBcr9XF3f5gKpM1FaHQPuEi17yB7bL2vFZweJ/oukGsoTsMMjwZ717H0rCbCk1dXzXW0uD4no
92YIQkYWnl7xVJLDUb0qVXT5ZTu3kIhBKWFbywDQwNw89PEzbetWo5E3tRQY7aTt9k4nkqdb1+JJ
bCsRK9rO6QvoognpnsVos+uk39DJH2sJycTgselCJ5kepwwhRmWdEjdg4lixf7lUIgxpuBn1Hx5G
NoaC2gz3uKsmP7RSx/pWMvq8ft1scWdczjCtdBWRJtOCCg+iHpeODGxFQ0dWhIfQCJfU6eTr2sRK
MBkiHC16oopO12MuFjFx3dljfj5YnathTnGqbts8S0SS3X0f6K694fVk/NuXzPutN1Z6qdJoRigx
UMnQXf/qDZvBnIgI146DXbFslnT+erhXV+vq6rO4aLizEhj3vrSvZB/JEWiQza+xVpPGYVZ1Mtx7
qG5C/6bUP/kNDbY+mYAYZu9fL0Zgb61Uv0RQM1vNvYx/bmh6VJi5r7I17OOlGlqX+pLde8kXKtgm
Il6hDQV9kEtcUi++fBXyyemN/o+lhvRDeltXM31vrt2g/+kep5ZDPSCV5atfs5w4VUFoc84ald6y
gTJ3604vT18xxow8DCcMBGfpSs/vugD3Tsnx60x+FcCuHUmGtdC3no5PBS3f7oqIfMYpGw+s3qQA
KKGXri8e5G/nnVoqhfOoSngxoHlivwW2ix80dQo5chzOnrMLjBJDWjRgpeAvmJm0T1a1cydhkyJB
j+vyDZTGkB14IJEepHeN8pajzpPC6m6UnEovSGqXFt2PaILGZ7DobBL9y95kuHDKZpzzSzKcIYJA
QzBT3uf/wWnvt5pMuMC5e9125dFW4KeyY45yTtz+B2ELcm4PCdocBYdDi9bHtJNd1lNXAiVPWXOy
8vtOQm19fAMLlRp53pvr2lqhZ8b6OtgjSRM+7c4Uux1t6yKXJu5oaMmGzdO5J7u+UPGmnbClPiW8
878LI57l0/mj8O804vi107MlskZRvC/ygnESRH4rHr1WkmV7RYdKfscPiBQAzVTgWBZ0EAXd2kC2
FUVir1A5tTY3+FTpZfsBMwZTY4oO3PdlMlBuWZ2d7rYrNbxi9BwecUoJMbieDN8fo0aRMkgFSpu+
Qw770O89RtMJX0g9xl0on/mev6bo4wQMDy1/O+nVdEUsCgqt1076UZdI8q4VUshm/zoCIQnmVQ0i
JTcDW6AzC5swYkZgkf9hWSX6sdOH587auNuzBHsjf5U6XEaOqmPjQmnKQh06clbQXVTfY5r4UBX3
LuhI8axrsTlfOxSj6NXOjZc+TGjMpirase2zl1emMFhRPnzPPHGxcuTL1laTCnX/l2kyZ68MuCSy
MNz1gJKFWw3SJyObgCbz94adL9z9JtpuNGcMLLwhgQ4yNvtEg2jRerg/N2+PeXsCPZv3hRznSOQl
38tmNTueiutmets6drdKfdvRI8u34rAYgjDEQegHGZIZ0JFJDMj5rJ9X/b0Jh5d0e/+WNQlZnnfT
wxTK3NCPBIQ4OKGzpRsG/G/osMPctZ7DRtq+EeTpF6Eovd2s5jWy2XrWkbFhiXZoHxNPZ6QnygC5
P/leflOZdg9IEazeKVz2lW+hJPpEhWRhaKO8zvcWQf+tXNGxGhvpEyxNqc9K5c2H2Hd9t1SoJl4n
LLp8lNLg8L7INme76vT52D3+jFH33tfqgy/iREb1zSy+TFluYtyWL6xOjBN0T6fqygZrlX6Sawq6
lexDq+nvVV53qSZOqD3lbPsgyLRX/QP/AlyxZO3EajNdTm8rq76ZOw3w5wl1kF1zka9uLflt+ejX
scA2DS8M3XYMAiBfDn0qT9NrI9s+cvutNJatbYuu07FU9bjPmIFvJp4vaEgF328kpibg6tPn1cvs
Ze/jpmvbbmmQRValA3/8m6Vp5V4VButpI6uye9smRrOX+XMhfiRvugHgWb8Sx3fxvMW3TX8+KY/B
9cMS19pU+apT25zrrHTOMsf5Uxo7FNfpJ9/ISm67u1318rXCB+pPny9UIAeHWS1hXOed7MsZ4t/O
mobqlsa/5Jdu1g4m69vmXKM1M1HgmsYOSaj921pWNbyl307vJzA0oPftbuznfT6XS8cd8KvZLFKc
d1DLpqvz5+31SUHUcZlm28bJKVvoJi4en9nzhd4K/zrQqOYpU3XpkunyueuCnbtpqSg83tyzLPRW
T5Df29bO3WtitNfIn9eWy2oyUb4vKhPEMcWbq/3jb6tj7bgwY6P3+7KdlPcUpmBP+uwvx15auPzd
cQqkFCcnep1805FqTr6TfMFUxK4dvEdnWYn/Pd+XCyqf3/QZy+/pqDI2i/PPezx9p0R6jSHjF3sz
4ibJnjjN7lXytj4RnOlT6lrOf9HoyuAGYgaYQSTZu24WCC1cy9t0LQl/3jSPt7ptsqPAla7dAeLW
mPbNgnVO2SXIXcvrZTWBLwS5urWSkIdp62SUkRRFopFMVceLbvo4KO7gJ81zRnHc12zKl7ivYeHV
88CMm96v40k0T29H48PXcveaXbynMp1copUfv5AlvyQbN4KBRXYltIRhzfCf9RkfOwR5kVzUDf/3
OOQD0z/yKorrn04PvxEV562mFxZma35dw+7w6TB4EEc3wRc3XIOlkKKgSlp7dCfW9ETAxCEL5CCu
Kvki3O0MTetJPtMGYQu+G6EpZD4iv0XocpCAvX7Xbg15YM/ZO+8paFZvv3ODrVS1YPjY5krHZ9ow
k9FtqMOShwgO5rqeMbRUCbkT5eWd4NxEL7Gafr72x+YsPWWFzNTsaUuhunbt05Antreq4n61J1+5
SpqM6eem6vCGY1cm77kK/noji91aTXcpeG0rxNLo2br7gyW2fkU9HUwJn4v4jJOfbK03Pe4SIayv
9/hF4bdZ5FByfM2y/3MWV1dDmT3Zhnfd2tBOTnXS4dsaHpHzb40qH4Ri4Pob+iV/a5FQ1GJX7qcB
WMFZUiijxGDCVCZKB9KIKE2eeGuGFtFnPq2vPvE9MrVZY9bI4+bca9PXnRs30KqiABQ6ths94JBO
PJGdck2xQEKD0GuEyURIEWpRXKrw6UKFEhYpJrcOvOCuwwznr/k6KwPsKJL8ldRHlltE6YXePtUm
FDESgztQlGQ2xBp1uVyP1Se2eYeUlEw1+1vcA5JzH1ndtDtqj/Yueyn0HtNEbQAKLflh8lMjxBHf
c7LSfP7MIJk7kA+MQb1VyGKNlA6TS69V5K+RrW9G4ZLp/Y+f/cMwCl1LhBjmEsXojyTLH96cb0+p
7Mqav/EdbpEaBa9q/kctM4/hX3TZFLLoYFHXfDJ/SjGTjKvJXvqQuLDG8VAb84Nik0wsLdebAByD
fGEcgc00uKgOO+JWNV9Bvg0V75meFaz7k3WjjyMmfEpRp+f6+nU2tLcYqWol5p8oP4XNBGeQ3+l3
sM9W/k/8ko4nZ5X1AA+LbgH7hta8RqaEGvDp51CnHBKkpbR+Gb7Mn3tF2xyLAF00+bkaHj41mJCr
cDDw1yAhnhDMTLpTbfUXMA8PhwxrPx0z1UtXpwv1ichV95ohWXPCSiI/qq1lJNn/W67ClNZuMDam
pJ+uzwDGysM/RfyvKMN3bypvE111CtkR9pCmw8HIPCayKfGXPwX/EgCJAUhpu4lPXWr0Hf5ZIRmS
aWBllRNfeNdKgUJj/8L9Aazh+EQdaaWX9YmE2trwQ2MfNv2Zy8mw8N7GT0e2NEuS2q6nje0jUg1T
4FLa1suBYodA9TpG1oCDeGWzTN1NWFKC9he9nSV58fWAoLNLvop0c7CKXnFIQKeiIL9RLr2hPM2G
OHaG3uAsQBXIxkeAOQ0pXnP+J4iA8O2PfMv6zD7QNmz2ux1gUg7+qeK3aUn88MwJWfRrBUVOIPbc
+1fUOQBvBeRpMwtXCEpp1jEWhNlNSxk93i4kE0U39TPCzVLeyt2bLOGY9hKjmdq5JmWfWfIMPDDB
ZhwR4n2bIEJOS+suWl/N9Tee3v/2ustvKkWV9Gj+Jxn5L8nDspQ3lujtM6SvU53190Il70HzcBiU
kunho8Qf/1qz+V/Ia/63QEPPgeAezB9EMn5DVdGiWBcPlSRiVG3dTH2kTmWaeuoVkMq/2addC4Ds
rk1lt05S5eqedveeYriPXMsLnNPXq4vk53eLhh+ejQTsjFA+nQqomQ9d113Z7jg/TZGFfzC9T5xc
zzjMj57y39vf+XfOjx4aix5DT+3PwYVLKYhK1W9q7M4VL3ws3A8lruS+FlDvBCMFGc7hd6gthqWT
V3Av4GmKYwwWsSOIpOky16Z64mFvc8f5iCQ/7ijOlCzgQ3wTzEz00SLP1hejbH2LwtLLLd7EeLEf
v05XFCjzT1UVLx+4v6sSkdJIcddZmSnWPRS+OcW6I1IDNk6UfF3ARQH1UkraPT3WMDguQAkECygj
Jd4fNBZj3dMEMdqno+vzFQ68B7OXDveKBlzKeJwMKuzGMBIZq76DDBTm+75lsqV3R9GjocvEcTm0
IIkTqjd3o3MGbDN+JgNs0G8IHHAS+NACaqJPtMxAx+OaKZlL/aBMFPl4JF6WHdAgctGyk3IW32ju
AgBbKusM8lDmZTmpuvWJ9vbjwc8m20a5+hexisbaSMHkKh5+k61SHxLh9QCm409XBBO7GJZGOlQ5
Qg7pVdU+ENmzhH5LL4dfcDRAu58K9cQrLGXeyXbv/aLmP5GLISQqLlULRXjRurc1Q8XAkpB365oM
dNWAPrSuIA7461yaOPhS7ANo6QMC+R7kOypGMfMi2DApGN+eRAq9cYEnOE8pYCFmJpNZDaCAQ+OK
coZlLoMwZyJZZvlSZHjtSjK4lzrKgVr4KsuGTp+mOtBvA0X2Po0dbk84U5pI2mizuibQ8s3KgeRE
VwaANh2A9qKRhJc0cEG6pSL5V5AgnG+zpisV7+2GvmLewhAwOcJzCAxqCfjNwDd2o9UIksC6ytTN
7VZWfTZ1wrLPob+mb16djea8WqpjeXZ//HMfXAer9v07UUt9Jwjb/poEeb48j3/QU+RD3zKwTQP7
JF0nzF/JyMJJBcvTKsVqoZLvBQXFw8gBg4PhuW8yjxRLc5VbIRSES53skIgi8r6QV138bmBe5IGT
9fHbvpbq7zNPk231ivd3amQGlFY3b+PedlNbvW9U0WROO4XX9ND6UtG06HMiyZz0AAxk0yoloKxX
2Uufaod2vrd7n77l2C22015+2o0fTXSiui5QrM33rhepHTHcXpHWYu/QKrLs6o1DdTiE8DbvScT1
ve8Q95lVKE9UpvXZ13Ww4fVZXnzhmdJj+Ke3uFzUcpXDvpOz88rnPwX/4HdwKiPd7SvLD8nj+Cf1
EoQ6s/K2dhn/oEYJ2exXLdFIczC4Urxefc7wP9B4QQrQnNDBK8ir5k2B0o/Ymud/LtNWAL3W0vUs
gezjpP7YMOlfizL5azabpLY440hZfE5Wle2/ydfYG0EIovprvOVUQStSTVbivwn+69sBxXLyVIQn
ViY1MsJv4+GkVhwWfH/2lVaHUAseU4C2sP8UKVRP3yRZ7R1xwLipBWwjksSs0/2IKrM43DDwrShx
K8XyNUXOF9Z1ekdBQpvoWjDJXpYVfXlnxkjtv2mPh8Xe8s0TfsEzXLj+ZDgf1I6dHfe+YtmhbTQu
qOS7ejBdXRnBIpLPHL2boVG6e1XqzChILC+g4Cg1szWqkNvnBTAjW5sl61RdI7/C8cEQB0TyStg1
NP9XLUbbGzSOouZ+flRkn/OVanvkMsxqJH0vbg1piK9xTDV1UJBu3fQkkOHEV0ZDRrb1rq+YytfR
jXdK1WX19HfR3s+qF7itIZf94K63qjMwyLRnzzoT81rmiysZksRs0tTs0NDdvR02MS9NgXNR9ZT6
UNHxNRKi7/wVPV0zNc3FjyZilmAMXATZw0Ng0Moh1yvm3rPCPhrR08NHKpmuEZN5KdhaBqtTZBw1
FymhDTCsd7ny/VRLmwb9c75ViCztgwB5m9dltgTWEqMU89Fd5Xyrrqylj1vpafHKrxC7aVXJkkiZ
0VCpzl5niJydFBwfpKwinNaX6foeA2MwOz+UYdhS9ievh04pR9+MZwJKNzdgGBFBAOQePZs31lYJ
TOuJaa0iWS6KAd31rJYbt7mg0FzRu7l93w1wt7eNK6Ux2C52Dy5Ol0KFjyAbb8c8GLYYbHlbwy1Y
tBNfxigjPwSDFtoql/UrqmBvedQB3PR0dcHVRn9K9cW2reLlJHV7uHmJ6B3HHKQxOoh6JcVPdliZ
kvIDarpKNSPzCO8svK2f3HWQ/9kJnNwNdi3dRyZCm2cGQoefDHX0YnUODTn3jrnmVkH5jDxyX3et
i8tjUCyjH53+wdzMmxODnFwbGnDBmWxOuG+GSaHBH4z1BYutDoYWohzA+MyMWr+fdazrQGOhl8w8
bTcVQ34TvAVJSqF5dam1DtrrL2l76cvyQ+FmXneoFHEW03V5Lf4hEdgJSo3B4/J+cOgl8Lum9WlU
nrZU1l4rtO/FxuzUmRX0fyDV+rSGfwACzp1MSI5WuWqOf/ltbdYtLR+8Gy/hSag2e74U6Yp28dTx
2vcjPa8qskrm1NKamX9j/94+ncm5oXrwMPkofXjO2++FuaRqCIuTg3xjwaFzXN/t2tfEW5LnYPRx
y7P5h6fKfuZW1EUb6HLSmNvbBoWNroTuQE6VkbM0OJJmyc2EkBBjL2VEV5my6e4u3SSGK2VQ11fb
UPxrsy0NQk8QyNvZdC00blGG8wM6dDFRHD1X3FuNL8PhxrJ4U0AA+xr9yyIKFt2GHuru5Nw0NsyS
dW2ieBeuJ9U5B4pDexsqBtNcdxprfb9pzd4yveSa2fndPINhz+L2KYfernFtpPJp5g1tSeRQgzKj
aWYzP8f5yhcMLtUSoPU3NWcYpZCGQARDfEP5WNzMTSI3B92orpR9tocJ/hTnpEmeJ8EJK20aJgPf
rnLEr53OFa1rPTWjDV0t3b9kf/W25qfG5Fbe/Z1XUrvWeKTf6caa8N9/7+UNPcw5Tqxsv067IFjr
txq1VE2G8ZR5fzJ+ubLhtTmvvFIDIUmjyCUN4uW9qTS9dsarl8Oxdh6UvowVAYCP7QORi2wDu5lH
SuqdIRJRQhNhqVTZrcilSDlEtHV35ipRNlZfSm2yfc8PTSDnKmgcaEPd4n1awaswLUCKEgsZD1sE
7M0h02YxDzEghhOzaWU1n7ZRPDOo0vHMFFoSvcW2nv2cbF945HFSBQxMaoqzaGzwoR36Z65TSvRD
aOJ1MTTrdeihhSSRLxiw/aqsGM6qONO/NHj5HBhkXxoYIEXcxGUmdAs004VDlVQ1akieT/Xl1ZIg
Qy/mhzlh9g0NdJZs3bl874KfWHRVGCCac9820iZq3vS60m+MM4mQ9RSLSPR6IMUleeWyejfmxmA7
jD+vpTpqZe7Dg2tOb6ugnu6Lda1jjJBES7fHzqXtziqmurrDSthohEK3hjV69/P8PkqZqCCH9wQR
KY4Uf/dMxTlGuDcXPO7bGwUCQ9cPbxA0Gxy6m7Gi297f2vktyXhuWXPuKvfGasHdpp3M1Xxuia+s
dHqv7dYeTj8vOwYffh3lIWrRThX6uADzU5WSB0kPAE5U8VU59njRWA0Bj9NTFf9YayboVpIU5zLN
lSImqHezm9QIhUosv9OGf6ITLdwhdSJeVk7DWfL18neWqeki2su28Jkry1Zur+191l80OaO136Py
onHIIx0prqgUL30oAXV0lLcgpUMjyBUSdohVJlPWB1TU9XV1tOLjO1pekhJWKgPja6gb+2/9UDdz
n8Ss51MHBEIFvX6jiZ725SOqQaaN8ST2oC0WcTH4xR9oMjRyxenTqXdx/dBhU0z5zgHMHuRH0dvX
ylyM3L3TSC6E57adVf8K2lQrVkMvjNaiHz6h/RaV2voVRV7jb1ts5A+1lGYn1fxFMyYz4CJWJUWh
WfsxQ7ql/t9IQerLixJq9+JWMbGxGWroY+iaWnN30NaS1bEL0JIV3ThsR5N3Ws//phMvtobm96pi
HbBozN0HyB6TaVc1p/LnBeYfd/pYUnqZblyu7IiURsaM5oQ6Sh+/Zb6vInPXMCFTnf0WTNk476uZ
jkko/fb5P6OxE40fVr9/CBYVyre/WG/BzKS3vf9WMC3fxnWdPHi0BmIcQiZyaqS3p3Wk9u3r4bN4
+nJ64TTNlFqnyIfV64mX2WgGmpXh1NSIWq0zsUr7fa5LwJfMVYHq6KjyjHjZVnw/s5PxR3KO0L27
VGynsx7+wyd5FRZMWCMtLXuiKNXkjalYLPrvWftqFzn5KsazgGgx7u3zY2C4wKd0t3RQYT5tsx1v
fJv7ka6wyb7tRtfM6H9wZQvqOjSxkp3E0yz6tcJvemnlGkdlWL5y+su18ofkq1Q0xEweyiFU8zJ1
oJV2xrQCzI9ufap2GxWWUCnb8XgEn516bquo71dYETLcvbeUvrFRKonzk1xl8ZehUf6vgF8qkCkO
CLCnpy+3zP+Uvoi3HB4ugE6KS5h4HnYPCYs0j07e3/X7R/Yi9apk/snbL4foMkQzGPm0g4Soz0Cm
hobfoSIUmpO5fhsRwj3QkMoY/tYxQUMJSdgUCfxMw+EthjvAVq3LtoODrXcjh45p8L2zLGaziQaY
vPs7JQ34vHm7YIfTHcPGNaLXcOjtN03qCfhahhbn9ev7dlYrAn/ot5wb043dxZWEpEiKmAHHXIaA
HBU2ITBXbJJXOREWSUI1E4rBpqMcd29sF3RvBEOM49XdVlnzpsKqsTDMU1cIa2snMAfQkly66p8z
7CpTn4AEWRjGD76+SIddvV/VZD9m6249gAwhhNIFsTiRa45Hosisen0RT6ydbJAeA5+bqL2ODZFK
LpUd2TfSrl0RemnUDI349FlIDRAxMh1ZrH0vViz/kLky6Vlowzwvb0HveF3Sgl1S3Q8EUdROFoJr
qHVth6DlmD6w0Iyc8I6PcWmUJ9N7qUqo4dMdNZNS2cGb3grkfYaE4cmkvCuiyZzgDxH39HBv3Mvi
U83LWrzj4fTtTkSnN+3Ycdxd0/VD60qFdVJ1TB1BOEVFKs/XIgyZ3FF9EuZPxeNXkYjd0thqdIM+
wItzI84wVko7PoIdsn/VBp8sq+sX1+oxwPuR/1mwAjndW4szN5zymZhCyySHs3+pcpahkw+gJqQQ
k2MOBWywYHYR86wmGrevyMJCyXgdDpenv6iCyz9iXBQEM3h6RfOg+EN/srjnHHviatPPFJ/y2ioT
sZvXAy5RmpC8dN1IVlVFwrWOeN71PTGkG7S9swSg/VaxmuemhOFCQpND0mGX+HCS2BvTP3u+Fg7i
V7YnWbZ+MbedeZI9cZ2+vyK5IGorcmdmeauH4apQA+3fkg0kj9SpBY4kluPG/0k7GhVp+E7Hhinp
ySYmSGZDPb/lQFTRlMOlyhwaY+WzwRJbOMa4XdcYAPU0HcIAZLts+2z5+L39To5uOoZ0Bu5xcud/
l4PlsZoq1REAMbPB6XHf4GGZSUDAXLwy0YjRqdmtdJW0W5xrGjOM4oHNVcYCk6fzH808XRzTyaad
ddaYe/W1Ef/nhS7EA4xFw8YwODwNdA9gJKJe/od2I1bzFHEXLV9zQAN3iMPzuTQemQmj5/E+dCHE
uik7heCg6V+Nn2+/qDTT7qo35XQ+6YHiZC2sscbPMXc2A36WoJP1rSHHl8RBsM+FW8v23vNnoZ9d
Vdec1B1oKdbHJj53t+oBChmScqhE0jAdL1QPz2nMEhbXYVaScaJGt2zaTLYureuHVe6rZMsb+Uz9
u1SPIP37R9FkS3rk/ZCckGCg8aJoiZeBAOf+7W3lXRmkc6+tetHrqmgw/t+3Y8DsXIVwznkuf1xa
mDWL6qyaez91Dwzabj+WyA/wYI4hm+JyVtq2wtc0AW9BKzDib6GhkxpR39Q1lH4SYfrHZp4g6O6H
sO79PSzurjFJOQ+GILIrG2prmB4HYY9wT9u9UbubG5iZVLW8pjU9nVm6tn9/iICGxHx60lq8TWPC
gyj3T1iqbjF4Q3Tb7HvMFfI7Ob6grk0/Uq8oqfLPQ+8yBMjOa3s9jee8Fh235F1XYlx7qP5DPAjr
Up4JV93QyggAAXdXWVoFZ+/qWOVInfEJdLJkj361lCLOMIXm7uC0GS3V7OjcoYcY3VR7BtjSzRn9
v5BXYovqv4LYqbN26eHB3pvom/Qe2JtU0tX05/oPMP80vPS8/qyOL+mjxLXE9WmX3i9/5fDkBtwL
UzH8hUOtNrxWc180a8FDDrd1RR3p7nChs7/NGGGQ6361d9wfLz+nLuzxVg9EwH1Jv3Hv+2uKp3zg
345ITifYmKanOx5jLGXjBcRBqiAk++gDBvHdh4pBsiH4o/iL6WI4n8rY5fNaAdWPuJJK/6ODMJUa
7HpqAFGSwuXtDfwEpfaGzwYn07PoDYlXv9HY+oh5RVMS6Rba2SuI2b4qxrCAc338u/XzoGwttz/F
0fV11j7pdtMwSFaBJoDs8vU79kdlE96PZYFJgaHmhJ4gVj0linazW09eA8zduFUN57TlLZyoylf+
NQAGTRPtdGyBfVQyOiL2jtgsz5kb/8l1Tn/dCDFLLnsHuaAsR7sl4vU7xnO98L7GSIyGbO5cJxPq
ZwYkeR6f20azKrySKqQt3g2iX7sc7AfL7+i7j+srDdX19/TbMY8SEY018xnRY7Utte4wbF83rmp0
/WJLw9ZT/V3VYfkfS+e13SqWhOEnYi1yuJWQUE6W4w3LPrYJAkQU4ennK/es6Tmn21GCzd5Vf/0B
iJZNg+mNfbaD5MX8wNr2LLOcYekSd6g8/cXgAY1li9tLwgn0R2+QoVg58pVsjXtKA6zMOGDi5RaR
6WM5Equn4wIIAcLcF/8qTAxEuxKv4T0gMpyWTU+QEi/LQOwvl4D+V4TUC7ouS8bpcm2hL7LG8FTE
J2OWXzj06Hr4ahNnCfWTs2hoCHiWZVRcKZ6Z70GAebl9yvaF6S2/iakmY0WYxRL5zN7v4/JlPqPP
JJNZzGBUQh5W8izdNzWDZcw3siOBl6d4CawBksW4nEw5uOec+yeXYbtLtGcSYOWwc+EYz4FOqCO+
JwI67+SQouu+PL7KLenYzF2AwHB08+aRgtXVpX7NSkxOmNQTxepasL4dokoBBlqSLwAcJa1BQkRj
X9RZyDZwTwJkmiUfHNWMwglcAfW5/2hb5yv1TTI+2fVEz0VGJ0RAMWZhDtquuSziXpZ9I4xZ25ij
yGSPq3S1X5D48WWy/vVfGekycVbFDWP4/suGciiMZAfKxNyH3yymlpSnbMZSLKDFc14prfMPRHlL
rBnoE4i6wBwGYLcgMQOXv0GqAuycGNQxsmUUXn9Dqz+AWuC7gUIGRJMaZt59xtLjy0xKKB3QQjhH
PrnHSGd03oeEaSMiESEnCvage4E+y0IEsKA7h9H7ZsNgIWP5zBDWOCYvfxGANlB/xbA2vvIg/lWx
GNoyVkbVVb5jGWG+UGJorBUFXj/P3WVglvY1PtPe8Y5Bdni7riGnw4LTBHWDbKyf6QmonkMaB4Mr
rIWDbGDqJ1uGgbPLzQgY0m1awCScljwu3YQPHX1Oc+YPjG3QknEAHMFKsJno/7ashssH/I6E6GPC
Cg/F02Sxa0w7oTtTJkH0VN6W7FY49lALyY7CNE1ms1ymUw9xgOnZyPYs3ingmHl0pVUhiExSnahb
vDbgH3x4wjMQKSIoLrx0Nwzliy6gn2AIKAWk2CBMS2ExCSEFPInzG/ggokFtIXnrH3BvcEwFqgLf
wP6G+0bzlgU4b1P6M1PcgWWozyMEFbBuWoYXCDLRYcIjQjUCcA8aca5GvwQOqTnGHTCikpHlB1Tt
gakUJs7U2M/qJ4Mj6vfuk4ElsAG700t6VbxZ8U2nDbhgeQGvjEsAd92cVtx3cKo109s8e0pC8ryZ
5MtWOzIzyV9uvQ/sw2CYIkYp91jJQHsejjdXyqgiw9AC8hk7KYcsbDLMWZIZn0AfjwJ6A0dKiAKI
3su1uaEJ9+pVMy7kZzJ8+aUnQDQ0sWdOEkNHh3s0aqGpuS+U1DLFloksm7v36uC12cqx0eypThEH
mCJFw+78kx45utAa8Fb/IlXpIygFCe6mGlXgV7CJ8VbYx5gyO9MBDytyuixjDjTHCyJiUbQz7Pog
UMoT3QBXK1+Kaui9TRacTWAlpaTsAKpfsMe1lizVPN8+ngAp/8GT/zdyVjzaNV/KqUseWLZAU9QW
+1i/pBWgo1leBjLiGMu9UOhwSu7+HJFIE28OZLnteKhRms+7Z2YWWHbOwuTJMufFt4XW4gOggFkt
xcd0lS5SZnyYUnBBIbwkNOGYuIC0cs5k9do4AsiQL0h8GV7DYiXFolq69axQNmG4AEziTjN97Jig
k1o7CN1kMOBjMPllY3QD2iwtY7DYLhkB1z6sdI2wNI410I1NCtppoUc4QoaAU0KbgomxF4C/UGHA
fr4iJJX6OPf5jfdPEQxj9cio2g1cieQdWR6QK65AJCiJ6X4pY8lRpHelHCnW5Xr8pMugp01PMO95
XdxGg7OWCyeFGaVSj7b/JpYSSNj5NncBxMfHKFzAnOHClWJlba3g2nE+MVEnU1r1+4yRxWxZAMEB
BAqtiicJeA6hkJhqtrjd/eEnd4ACn5lHcwDLaFAVE0/dvcBoZzhCDwWtW0/hABBn+he7RnYjddA5
zzZy0TzMXJeQE8IP58iDpI6Lt7y9DPVKgZhQ/mNHpSx8qcdlZG9VSU9DWoD7g5ix3FLuW/QJuEhX
P48xCD6GlDL/AJSxn2BvhkAwosr9jD7JmnyJHD+J58StnZWt9ZTn3xO0WgoGRk/Y+rFJZ7Bf/jA1
omlwx70/1zA9kNuD3zPdZBkzUdYXI25JHDpQKsVohBMaLTf2YZBIVi5DSKTnT5L2R1lIFDJCejKq
SrIc2cbZY2LVN28HidBhBlP3MNSQyDODcXcyewHziI+EsdMsMIOJzoW5Qj07iCgbh3eikkBJEWXL
rIDHIV+h0YMLCQjhGPPkQC+EmsIV/DApcHLco5lBZMC5ZhZofe8vKUJHIInKRzJk7t0P0lvNfb9R
tsIyQXxIZW/MdRJmX5CnoNLhxwMwsWdo227P68VF8+mxrZhlELuIDH2gZ8jJp0NmwvzUgM1BypPI
aenWvS0uwWB2FT63/4AVKFwRgAsfE0CcmVYOkch5a8Uwg+IWXAvWB4oo95NhHyoBwZeFrQFKBoNR
2sKOJfKMEVdZr7Q3SjlRkOBjuA+Z3kF2YyWLaz8NK0rMF54Wxgv1GpvDt0bf8MS01gLJUTf4aHyG
6pqekBwhzjB3zSUU4S5qBgIgqZ7Fr2JGQCQMHuFCSV3HNAOfiSsnEDs/f9IQt+i2dljLVwYCToal
f9g82xi3BeEschxWBSPqO4Flw4wpDYbBa9HyP+G53lLz4PX3WFPNFaFPjIpIvPlsNAc8FDusP1Vl
ssGe+Y6NOLK9V55RkhgM78pkpzCJ03nNMPYsCLtC62efFCvQXjvtreyX5u1EXYQD12gdYIhyrPdr
yVKYMPbhPv1Z/mhblheLinRKMf/qyeykfuIeb7h9Rit6NvNnUvC24CgLGuwGBpzH2F5Fi197pPPl
ZwowZSveYQSJcPslaI3XphzQHTKTF3saEgvP4FBMVO6AGJxlySeFMP24vVGOFlW4TwNfrlG//kMi
72b+/ZdnHjLVmo2Wra1EtO43HKW/iLKW+ac0/t5Tz7mI3oGjSU7n7ET3wwgI+I4wU7oBGGVv0i2I
jwT/v3AgK08PcNzbCxZPGzaJwYdnJxWIZJ4DZT+WnLucBA/Z4k0Ygo9/Bk0GHDK2J+sIjfnq+c67
y8MABRjF/iiUtKvF0auofrrD63U3QCm0EKEJOy/d6fQswioHaWDuKEs1L4J0DYTxwsa8V3+p4sCw
SjLNqSY4s03lpL0BwbDmhBZIBfHAwNbP1ua+Ew7M462WF0f5yWXNwUKpsejzsNIZlpDGM5ofLrQ0
eMVaCjOaO1qTCQiOY0DHABDCmdjUQZWbTBRMkrXMgSRspgV/eE8I8onWhQECksRtC2BHBXDLaxJ9
OKFzajO0ocdiR3DlwJWEJI1E/5OrvART5BLDQFwgEeNNMXwiAGSRz14Y8WXcyemNokznyJEpAqcq
B5S4SOobjjqOMZo/xlrT/CF33Hni/nGmYu1GxXSsYXWfOMXVhfKPx5XunCEYdn5oQd7D3/SEdQxK
bc5rvpV/keK7YoFB8GQFMCjvfdkZfgf6do6ZZtHA0qJoUktKczyNX0akkpRcTE2oyvm1MeNB/Zyu
KQWo24S1fWGiiG0btB0YmnJcscTkzMeuhmubSuUDQohUYs9lzLUAS4SHKLd0XCZ2/AzUimIXNrxN
bxTElIdXfhxbnoSWume+2jpqb/E3UDM+Yzn9cLHGhlCc0sCz7pLirLwN0FAhrX3CcgIsfKN1NHlq
/iORTks421iLsdH7NX8xVHKJqYfbT4h2AOGMUrCcU7+sa6TwM5BDgE0IZoggWVK8KVaEHRjcIoi0
CbJMdl32R6p76L3lurz2L9LSCoUeMAd2NXsh9HEfl3E/4oHEo5tHk/do3JYQq1CIsQAYclLygq9N
S0hX0uHzMnnSoUnA3zSD1s/418A4VhYEp5ZHhRxoSa2HQhvBeoUKCvZMIwA7mK/Sjqj+oLzmELac
Ixeblev2nGHz3GJZ8jeXDQmaNEaChdKbUWH1BcuCLeciXQtDLoassB2XoWg8cVq78qhJN+NlSx4V
oTvSwvD9zCZFKEc/j4XKQ1SAVI0Im1mFUFdh1sjwklvAPzLAOTE/oASeWAZiqUI/Z8P0EdMyiInV
JZzweOEby2/pWGRYyrAN8AhY6Y9sLiAsz4xQWuVZgkrryRCVvUn4m4hVAzCJ9ArUzLtkPYrXFzzX
lqvO1dRHQCm1h+fLhFyeQDfgdmL59aIte2jMYr4q+DdAN4gE5znzSwd8AeoN9Motagd6cbxumcsD
zexod/Fm5c7Mxfic9y+fGD+acyuQGrs6nPJmz0EkSuvyxBVgACKLk90ZcRCrBviLDSZmsUiiCrYG
1GjytAgnzf5l6Wo+S944guig/eAOC8QTijEK5ypG6MAE0hJyKkB0JWHcZxNj22GX5taDeRBBB1cY
jMh6utNfi4REhqS/gjtnay5V95m9/83pgNhCnlvuB1MJLH3QXPJ8sZ7obfqFCd9bDEspkA8Mwmkg
rC3EiPFZLEWZHoz7UvXh1MOd/SD1iasG0IBpz5dgDHBV1c9RCDXpWzMnuY3eefzRfyju2qcKQnX/
Yezcl+6sP+PnvQKchjRrrawv0qPOGKEMr9oXvucn5l6Q+oPyK+L1ETo1i3VQWij+UGu/BLIUwQGg
KCc5QWofVVA8ca7fPkCHcNw6YtHUYlKTABMBNNNtSJ5KAfKJUc5G/RHYY4FTB12fkHb5Fkx0thyx
2P3M5G3mG5w6JNAJXFvjE3DmxOGVVoGwIWaI3AOQA/yxZY55wW+DqubHEtePD+f1tgCRvs3Rekg6
FOm+uMaCW4CHk/eJEhyiCZSi5/wDGhbpDpRD0EoumN2CMeI6Cs4qz2Q/wbSn93iyVoaPVuGVeyBo
N7ZwqKCxBd5Pq+QsbmevvT3nIogCAkcn/7FSKHxXzBlhwVArRYv0icHtq1j0kgF3YBqJMkKqaL7d
p+9RFveAOEqM2RYChpGsEWH0bl7NtXYg1CwJ+IuwRfQWFNgrwvEEDBOIPH/GiC14fJFw177e5gDr
+Z5OCI0k71flRZ0BowGlMU2itfoAdQHBRSRzv2hL6PLsr8y0EM3D+bpA0yplSe7AiFWucf6B9/nT
VAlFByUt8+MquEkA+O0sDrvA4DDZwL4/bhgFEokD3/WjPkKZA8CnyAK433Y/rL7nO7q0FfPFIFsC
mvFCoECmaE9kMPEAvcMoC2g9oWpjMAp9c8m4TFYHKew4qgLss/vj301bDAlh9ziJ1RJoVYYrWl4G
4ntBhxItIiJjnqlTYUxV/M7bj4WVN7TK2eOVg4rGIP/pf27UhYxCcH1aUMumLDFSwzUWkhDq+TDE
pyWqGJ8bmPr3H3lpTFuws+Cj0Q9DZsYUTC0YqjB7+Is8JZv6GTAoSJ+6H3ZcGPngf/8tNtozYAZo
aHgOHHk4qFAFqK3/g9J9EYuBpPcH7QrCJ7gqtsEL75WNjFfDM48lgTtTf/ByTme2vTQBnLYyFfQ7
GHXiDYstNOxCi2GFiIcYE/EsTpsUIgoPm8yLeGEf7BWw3iTI1fgSUJSWCcaC88WVPtL9AK7TXZes
OW5XBHOCnmjeQcpQnyX7+L+cFG6mNmfoDb3zhwE475wLRQgc8P4PaAGGv0NAzjMOThvUVri8viY/
rEnc+SVlWFlgqeV+PzDIeRYvHX9iv4IaurnTTuDGxbvA/mWbCtCMOhJlIWzRef3KRBwFFzhy8aXw
w2N2H8zn8rVOMEY6Vy74jPEwArjyFIUn2QVgOHzhtQNfDKuTLXbN4Emlr31ZX3QrbI5sgjAfxNWX
6OdqThOdPskSwC6DhADoR3OYEBseGAke0nz3978Aqcccsy26My47OEb5LgcSqiVUN2zgnM6csyAf
YLGcr79y0uUHGFzsH9EWYhnQI48ZwPsS8Tr/+Vf36r9MZxl4iJjlws/myNM/OcjHT0Saa8b77IRs
sjIJalhXzXO8lJkd4ym2XR+MVN4eDnCvsm7YCjkpr8DyMfsOvZD3OjxVZ36mDAzFvByC7P5vk2I9
LzXIeBi+M76DvfcBSQFR0Wf9zdnqvAmqSC0BGE3NADjukulAxS4cWkA7pEDom/51v4hFHjsAx5LB
CsgKYNUN/jbMun8WWc9H+h1gIdHzRQEdP8UuWAZM7XD/J+5DLkijwdATYoq7huHEdXV91neJmpKi
wTwDBtR+dIB7/AYEME9t7HjQsS40VEIH5dqFc4juupgJzZqvKkRzoL03G2Od7qfWn8pZvK8QEzyA
aA7IQ+/b4Zh3y4gGMN4N7d6Bm8SYYU0CNbz5fbONn6E2ONfHEBigt52Q93tMnbdRsaqVGT/PPNQw
N8nkwHaVvNx1QcImOaOrqaH1nIUoIrK9cRqgj8Dt6PlA/Vjd4af1c2gSDlpCRAvOic8Y6cEp5tNj
0Wyx/TxYa/uCZGGr7EzP73gdMZOA3UA+yMUE9AXiO4wO3As49XD4q9d0bx6iYzts0j1ifQwRZhGT
UT7o7YxT21I6jxczXiKp/ypMX0NksTLPFCYlekqUGisCiPYdmeGMvZxFCCTjqxBZ4dKc+m0/G1+9
x6KygjradBjDXLstL6lfo8LeZ3sl2tjozKGgHzwqg6P81oESOwki+RF+tWqgxlynE381GymOSfhj
reG+FkcLF1oDluD9zDvxB+qMSwXYb8NyJedkEx5GrOsZKOOZ4T/+VNQqkN82578CB84+/nL7DAeB
4jxhTLnXWZ+H+oCwuyDvjVPvX3YuNwoG11t7VVXklswLhmAY6dm+bq1da11QLaBBAZGhJ1xVwKLw
GzF6xJ1ji3HAsHeSJ88AL1k0sMK4rEd8GHhtHf5hOOGKI6t9mU5uPe+2OaEaw65Dr2Jh99ejyVxp
p47kFASk6xvyya3rIS4WTUyzbcqFd0pxCcDrlaXUz51oE28Qgt+O3rv+2m0r5qUkZylbBQYwNiFE
8c26rWLMVs46D4Gf/aYM3L3WzqOvaqVnC9MGGoheMJRBB2b4/Yiw6J1XWK0QYyhXbsUdZoqFZcFS
2aVc9HVFiN597zJpwFYA3vSW5cyX4jDDDAzbC19H5Uo9uY+wFJtm0MNgxTQLmwQdtgN1rUNesJeF
XO+YT0+L+pCtRpz9fDE1wOHHV7eds1E5hhG4jEGxrxFB4Ov5WHi76u5zwQZ40WtT0lfn2X2ZscBY
y4hMsAJZRczJmfIdwsvtqX+NzwnAFBYH5XNx1rfmFv1/sSeTmh95jOrgxh6IXdcsMVd/X9rUQU1V
vLodE3FzJG1tmW3Ez+H+hHg/2yTHisoTPyoYo3CwuUPtltSsmblNN/oqG2byx7zpDnzs7x5ZJ7tY
x4Bd0Jr71bgND8mxBwI7Z/vo2KA1cpqAyxdbJ+5NtzFRHnGzD8Y624fmHrcPedStlJppw1O5NrGm
3E3gDk/xCYAA0DOOFzyS/KO3F6y+Qc3poz0SLFlxfDlBOmI+DjlH39j7/qwd8xF6NC5rAI00KBG1
ASZsZHL44FEhKCNQdnRg4PfXXNN8gA9s7wi86XuxY9nhjWh+hNnCLud3UBv28ztxsrIuGNdmAcr6
cl7QvO7YSwprTnfOAtLW1nocZflVuBiVONlo62qbb2VfbbaRsSrtXf3YGms+N/SyEfOne2j5A0/S
fagusE7nAWQjbqgCqcX23s5a83mWPAFLKO9NazNe4v0YJOQdcaUcaM4z1rnD1TT5xJ1FNWM3Cel9
HfjrM8AmuqsWGHPNqsJC6VGxvaW7jo1Hfuh3yV7s+YyweDVEIcnOjL1Gto/3bGR75zTibMIGSl4b
pmkF7yc5ng2cNt2F9x09WdR1+rOXLqqtzbPrHnigPWQdr9P7f+8QiKIP57yFnpNny9USH+eTxfBG
6E43Z9a+81qbXFJpGkbzfw60gLvcS+EnuXuk+pzFOxBtsBfIJyjH9iJWtdqN4wUN86P6RvAcNzfc
55wqjHMOCPcRTsLVw8sa8heOTc0i3MfX6IA9WHPh3vMBfdo3G/MMYo6LFEgChvTY0vMdOyAmC87S
omPSADMQkSIs081IiIYWVMW226Q7lkq4R5T7W+6aBSRwisvef+OXAUXct3+oHi0zjl5oJZFUF6cH
4CVgMrUhMxoZtTzW4R4gp9o+SgF5OOahh8YLoKvkBYRUJKTxtdwBok3YBsnkiL8Rpx7wn4CgSKGR
H5QoYOyFY/UBVjZ3VbAeOGnIe2wtYJ6JtxHvhVeFGQYPUQI2cTvIFTwzFUCKJ4C7d7Tw9HJfeS6A
m8yzFSI4ZBSZ7jjR2RhVZyZLaoMXqLdydo3t08kDBIZ7D7YTo6tVQ5wbMVhrfHucE3UCB/OBNZeP
fFe2o4xg3XmYN23YR5stWkbjm7u51vfG2lvpKA0Xzu7+NeDHgxH7t7PLYQZw2V55oqovHoHxrWq2
2Z6dkeUzsSLIfGQtsr2wPB1UppPPmVGsWKC82AjYM11wcusQAOS3Icy0D+neQufYplsNfl2/cU76
hWXJi63FN1h2eDYcJuPITU/NxmGCIrLKJGCV5nh+s//Lo4NJFaTENmBaBUuO20EZJiMqR3zEVTK6
98O/bhFiwKH5nOIAxlvl8ZoNRLeBhHfcIqgtOKsOCwcuxsV7J4hOxIGUPTiacnUIkz1DKr3jEo7O
44ipSwpHDZoERbOoNbHWvEIYJef07AjhjvlQemXAzGsB441lYnQE7yXIjvp3nN21oCScBacs1iAU
nt9Oulnc8CAX4AKFA8R/lCKmN+CTaJnKbgOYnxyAAieGwSxrEBbwuelfA+aKCeb0TyhT2S45mIH1
BN7DU8k4lDEN2MwbxS4or4ZCAJ80YFjEwx68px2jFFnEGx5wscODfI0THohdK06/oFuMNt8wUUku
Dz5bfQoOCBmxTLgQC4gEEBglaoCXmB8Ai3f3e6DpcMXZ8tNTi0gNw1saBxReF9BCwZv40gZMU1tq
V1SOLdkzzL9wlnhhW0H5QeWMtyid88TTeb9AFgMWR2SNeAMuF850Hrgcl/evtq8O3QuVL9oTxpSW
0BUAyQT/4vohPcAV4YXCH8OSXZ9t/sIcwg1PPq0BUCODJzzHxGS7B+guMNXnAcWWfKu+dAd+vQSH
oGUghVqSpdgtZP4BvwSM0X4RK11iCDFDxrBhxyI728+DixdxLGZa6Q4KPqSCgcV5Q77cBA4DCwjN
HFU6cxrujHEEWJVtj6XBsEAsyhguhxu2LqS454j8Ft4oi6dJ18xrtTdYlMwZHZF2sIz4V85Y0Evv
6DGsPSj/GPNywxIUGMo/tOjYmZTf/GxIn8ox2yEoOPALyx07BOi8hd1/y2JFR4AWnc3FsVd/W4v9
gR3Nc+sEWMTVczM/RS+6jC/YGwesg5i1BXemHgXuXyMa0T0Ps3nB5CYl0HuJ2z+YCz1A/MzHrXfl
ysMMvHOKnrpt84p8d4sD2I5aXeEEvjZfHYEMA/VVtUWW650Q/EpZUvYzogXc+X0LU/ybZ++Gcgob
IzDSuUzySLVioGAcqU6C2m8YA9newvjOtykjnscy/72PPhrpfsXU5EvZVSsVWzHQ+DQwD9Y38mD+
h1VsOrdo+CdeHs8uRSOgUxqwp/mFQPjv3Wu/Mt7veN3Rd8UMx5Yy+EivxS6NAL0ZTHpHJBYEt56h
McBVRFYL5I3PDoU0FBGgVJgdEGOXLQ+voK83cSMCvCW6QUwechKn0LuLD7+wHInIASBlEcKFFDtK
vkZZAa7/JljLwNuBZfomeB1TRBxOasZhLcPPIIekB0MCr5caWEGH9j+fqB9QA7Rf1iG8OgedGsYH
8cEs5VJ+xcvH6rFC46ddUvQG5MEKM011Fs7cfuc/b4FygezzjGCBbEvKafZyvjfaeJJGJD/Eorc8
/B+IIgHRfAfJ8G8/9ru7Lsk7ugW3HxLP1up7/BU9Rz/9YyWkt/ecZCsARPOBaQ1FMj8IP88BmRww
XLfX7utG+JH5Ge0jOgkfILOCnwXeCBaanG/n8ggcQo0CKmJBCf4CEwUliv9VZzIzYc564tByW4jb
/4jpRgqvFZTV8B30FeBwGLF+MUWHW7fAYQYvfxUiFjY8AuSSrgYvtb84K4kkE+fmk7XEIAHghLhQ
qPkwuoBzO7BtVGZ33IhhyMA1h3zFxOrT8PMMqqKMbkicepdbCNsFV+vyb49hJLEbvl24n60o8kDy
mT78zTRA8MHxQyGks8H3n7hg4lMDiisvHhLLTaBm4eBhlXFjAiIfR2fylT3J5dMwoqO9JTqMYTP0
hlKStyHvC5yJMntaMV2uqtkV1oSv/iQ26B2WPM+owwVnKpaV2HVDVXDmjyc4StGWiQyQJea1kC+F
0gU3JYJtKkFNE0bhfK23lWEVYRCMWBjb+9iMf9Xv+nMO7UfcWcTKlDrmwvRKRkRQZhgkireFJJAh
7xAgMkHGZf8AzYOTS9bUtBZ6kbYkTY4dcBAXdbyS8JMiVWcD7bqGrpcgTVEXMq9gX4ZOQfqawiy4
Y+5mnBjo/jUVs5IhmxSgMhqJTx5uBDKELPnCkamujPTCs5hBMbW0nmRSUv1iL1HwXXeLH6mxewvD
n2eV0Z++ycBxf5laAcvBRH0WGlWmiMBIWJL5GXBKf06ga/9HZhYmqlB0ZTKDBzYHPKNciGxXGfuQ
1oamCYrmO+MQuFD/4Z2IvJEX4cxxAaOmaGSyC4Hm/skiOsXvRHfy37/td/2eyKxIfJI6sYznd2LI
LP5c2Tu2yuUiflqH6zsPC1A1VO1MINvhtQVwxF0YNAEM/RbEfAJCDGz0D4TaCbyRZ9yk9iCfPMpw
1+E3uO8odZ+mL4l8J4bv6X72luozHAvhHJMmxybFJJnzleoYbFj4URzYHEYjygFqVEoPDfUKAU3J
C+0gJxmlP+4sWEvmwmBzz3d1756ZM0tZgDM+JkVEOksWVX8RJQUJuvmfc83IGadDahaD/Uu7e+w4
E/9KbNYS+o5f3H0wVkUGm6INx8kCcyOkdAfOaD6UombEbwcPtCMm6hPrmWoHOHjvUEnCF3I5ykRT
zCexW2EVMgeBWU86pnEgv8s4gJgjzQVlTo8ICoiAe7x20cY4OAfmLa58H0/2ZM7hlFHt4z9zZUrI
eJAynqPfC/B0ulJsKP/gtxDFJLazmDvx9MLy5OIhuGhE5xae/3IDX1AyKw0+ttd8Ez9B5kCK/0Qj
0sMQgSCGZBTn8YP64tJnwE6H0VCLcSm/wMStGA7PL+CjNDwlVfqe9jzf4jxy5cAcTuqBspxzEbwL
yI7D9rl8zn6Ud+e9pHaNNvqe/pJGAsb2IefEDpfKlnCufbzjwVC2KS419KkSQ1T5FApUpGTy7FVE
siXiKiKJCN/6s5Ol/3Z4fFBwwi2V7Tb7B0sLZtseWB9ay55VxHtilZ1T4muYkVW8PSvB2VPymnsG
g+7NMmeGZWBNyIW43/3bAzNIKD1mz6wlUzCsHDcGhmGxabL0gACs99QeZkoPfdx4a9N0VdI/qbG2
6pNuObjp4a4BZY3oabuYJKAC/nW67GNiRXnSqszaJll28KJrHzE3RxIeh8ChJibkWPnWqjLvJWUB
w7Ge8KoQnoJurtJRDUzcHVJYYDfNWylZ8vLQxl0yi6MCi8P8GPf1P/VTD+EcuQCL7t3+KFIMBAmZ
pdmwEX0+NNyHAdLvGaRygJUaze9t6neZjcLI2fcp9TN7z4CVZE2xczevBnTY+wNJSMs2UuKzPVAT
Zf7AiiUGNx6+VZCGCiy/CN9vA4b3rm/b0WJV3f+5fb9TEmfRM4Wo6j64Z+kuodo0KwgJCUqiBo2h
QZBz8+FGycLGv/0OUFbeElF1ZvopGb1dojerPPHWdv18p13tEgNzh3BpiD0HdzvMb77JGMK2Xxsa
DCNTll1+3yY6SQTOIqv7eW99jSwRu0MKp9XLwUHl3PB+cnLv7lglO+1Sz6xlZKCWVpGMM6P1lg1O
bRGNXzIxNjWSIEkeH6al7/S83CVm+jqUj9c2X1tjHygKLog0lXfYv5rj+gP95sBEd7DwzaqslYsi
0qWF5QfV5qZFQ9Y75G+B4tW1jd8qxomPam3KAMhDkMBLG3sSG8IsGCNirpyFOuBMPKhvWdTjR0RM
HFHxo4oXJJTfwuzm97r3E+6OpyQrPSzOWlStXZXLXKN+T8OFpw5BO3LndJDvYZ/VuNUSJhupSESw
PVHDeFE/+M0kgHjpxOQTjYLnrgoLw6N2WExuvo4nPK5zKnVkW4qFC46WY185Edhx3/fTZvC0hZ6E
yxjHj8iAnvqoodEk0D+0KWX+6mrA9qHybGk8lzioOPU6birfTYlof9diDwIxtANN5W1Q2HAgtTCL
ShWcjngT7U6PwOBBIVsyetB7DqfhMSzLyFv0Lh78kDBIGipJb27NAcPS8lyU6ckdFvWt2+ihu7lT
KBbFWx7G3y0BzHfKJiVG1V28V+Nmysaz+yCqFbqLa1EnZW+uBuWkfg0TClmCMuIKJBcJfeH902Ck
RREegQ2ErupkTQoM7S8j0RfWg7eTeac8yQP73h+Se/R8b71qRhVurm64eXvgDQlG1sNnV4BDW6xC
zwn6PFu5hmSFgTDcqqUrxHcL9NR+abhQcfdG65113DEoj3ciB9yqPFS8QKMAiXTfuphKEyzZ6cZV
HcK09DpC7n8aCNIlTZPhfowqNwSfv1yxdzYwqEI3Ojn2psiT5wHLk1KluwH8C1N1Z7jjKXIYgr24
uKYkD1wpQhrj5tlRfJuOv7ivs/77Fv62j5fmvquYHqQS95weVAZ1o68D9nDgpTv4OFRclF2I1TFD
ocxtm7dSPdXYmkAM69qv0v7OcMSBLlQ8YSB9qw/R6Lcc8FNwb7Erm5ejjysOEdhTsTIw00TmOVx1
G2eci3Ffs58b9j7s95MVdPBTR4kk7+y53R1V/HGTZZzvtfT4QJVqLHpr0+dr+sTW55qk9EHNejTP
UxhQBSkTh8xtVw/bODwOgNEd/kP9jRAVHHofUb5UiNrIVhYez1Wp7uLKunocufUEOQc4RqnPVhlj
PV28R7yQyfL2t+F2uER9hmdJPTwXGd4pn9GgYR1/f+tM53XQGQy7TJ/zKVpXmrGqGa+HXQalIS60
p0cy+lGKYKdqjZlpsMc54bBX8zZ4ZOlZqUsoOtPo7jsvxymqyYCj7utH3PyYHedZRc6hrftxDWzB
BMoRd9wG92IsjGxYBiW/yuP19oqztN1mw34f6/5oMqMN6/h8K6LnLpH8qMdbUXtsihAh9Xgd1p9p
37KNQa3NHweLOM9acXZdMb1G9rSPhuwQD+EqAnVMakpHW/N2vcYmOJoMraJ0Nd4Y7pThQI5LvowS
XJl09+COKAu6YueUzl7Fd9vso8DGWKmihrznoFcjhXFULR+aGTgqAoPUw/nBXbS2CxEXm2s1yUmW
PFrjr+ckh2JE81o4gRUzMuIWjW227Tw8fQ34HhrmSgZpTZmMqVSYChkzV6rK0dxpYR207ganqsjL
jpk5LBpL+cCxPxufFJvX3QnM1hpXPQqPMT7jtwGynTFCaocWXw7vlqr4kUGs9c3euCWm+hAqMoXg
tanLL7mukgxW4zwCGyyZLk362Hdt9fHIwlMS9ZsakmkSvxYx8sQbuKVr7K2qXtnecMzqepFFJj7H
5bXy4lWdNbipxLvOTY4DtOooZ8NpgetJyUzuw7uapiOL3F3E7CTsQqcRnbd9U58UR9/Uqb3VgO9b
1ERj+trnlJKRipYmV8zvMqH7VqL6vR/rdV0z37drRu1m5EdMQgdHx2G9JlbbzsOF/kD5WpYLZere
R9XbPOwbzpXYnOQJeWlc5lsIVadQdoWJh1QUvdWKdplgITzsBqkbP9MwuxetST5aK13plg59n7ou
go2laNaquWHPgUnJUOW/jU0ga4UoUpluu4z2Uv5fKEwfm75ZqKYaxFr5Xt1Ucr0qXnCuKCurS05p
N1EzPD2ml1DHYpShZOQ8tpoMbybQVORGve6tGopDNbYR9DOfrlM8H5H6Dp/eYFLmAd82mKBxEzVG
YTEEBwSIkbVRWgvrclhBDde8qt80l+iY1HnXyRtO4qtaTJscDER37XVVu0uzS9/Lkr66p82M4OJ3
1XFMYUJn8/iWXvO7fYwRQMScWHGlP91CY6VY7CwdHUgUcj5rvtUZ2zBu1mqpBXFasrRMdxeyhGOj
2poIeSExRSXGoQqFlXmuVRKsa/guA7nQGZ17mS/ysH9u6vbHs8zALQ2iyi3kHhiCTizuFoc2A8M1
+7a7kc2kFVSZFWI/NPtd+nkHVNXz4VI5RMKbIN1Rbu70WFlaMR1SeR4sa5gNob0c8hyqjeksJjwQ
Sorce6j9lnlhzLUIsX0Y3b7yeHqdYOpX0FaKMsLkg2CvXIvIwJNRtAXwp3S7h2l8tA5d0o30j0w5
J97oxykfmoLojj5/dE69BdhQpa8W7kKj58dmvbBtzHRbB11kR56gXvBDB5WggmHlxC3GONdEfxSb
rMFNhTFySi6SljlAHNPn5EU7zoHMJMMtjX8MDVUBGHn23SoMkLFgqtmd7zW7FoF891NIQHxIV5Br
Ki6mxTbKxqOWVWstBpBMf9pH+xsq3Vt+0zArS4h9Jd3EASd0IU6G9DqZGYR5u7IfuEO11Srxejo0
jM2nQd0yt6HiUdh3GnNceWX2M1WcnX3NeKQpV1GRHjvcM7Q0RmWgrMeJMadNUg4+6vcwOVqmfjLd
p7JUIVI3qNCpidC3ZDTMbaUsW9VZlcVt7ViM6dqBJPVimWCH0t7JEboXr4Np7uXCPWp3XRcc6zhr
TTneal171rL6kDTJLPP6faRTgxcuo/i+2pT5/1g6r93WkSWKfhEB5vCqnHP0CyFZMnPO/Pq7eOYC
ZwyPLcuy2Oyu2rWDP+tyCdmqshHio5gyBSnlhdEWeGTo8sIGD+3beGb2Gj1rDLaewImYxz1/V9TS
NMehPMsTF9vR4K4JsDm70uJX+HjrwySwAhg50Xwo9OT8tyvwvI+3Xi3cNNoDx2+P5MQ4CQRQTwML
85ulUFvITzzhIerVkiIwKOBdKwwDy2USykw8y5akNNcheFelZ8MLKkGGkseLLvY+agqryRa6dS3e
Za+exgp4Y0E94OEQaRkweyWm5UnHWEYxFkIfb7LMn+cd51ypzHObtxjjR9XclwXSQrMXF37Q7tJQ
3bgpYy/CHWsTMK0MBMpt2clHsgNZrEF5SxeoN/7Vivq9ndhAopgS5t7Ls0IwBYfQATAADmDLT05J
+rUa7aIKzlIJceBvY9gwuYqHlLrIonaqVjbISnmzY5S8akeh3wKR5lC8e+0ZNcwF7fqqpPnBDYpv
nCuHpmmOfutA6UD75AnGXVa6l8GiUOJwZQgl2ALeKOIybHPG9Ku4pUMPXW5YxGtBHFxCqz2UcX0s
1WCvBR4hq3hyhCVNR0PWhZU89SwDMygZ+VZW8UlD++Jq5jYCuRcNdV231SZt9YNW4J1fktPdGUcn
+6vUhAkcB5XRbFJF409zNqWZLus3jem9ECFddZF4rEM8dNVNEhobW/BWrtIy7qdDaIHyFBtBU6da
J60JYPTrNCEJFEgUuBbAwKvPV5GJyezSEFYm9oUDjhlR6mACtXUhMVkE0Ank54bbUtnHxlGH+F+H
R1WBcFBfQI/xesAawljhLSmrZ3zxguAm9Scxfrnu02puMfUeOBJZ5fJHx9mLa1QcOvHV+Kv8V1M+
Und31GehPV0J7P2V0H5Qv/rxMRauCiSSUoCZDqOByBo+1uPBm9F9dMAZNr2BlFxU8ZiBIAWMt1E3
5ePGflT5rhD3QrmqWYENPvF+QE5vBMUR9YK5phoXKAs96ai25EhlS0vAf7R799LGrWAUQcLmZmLI
AEkfjYhebAphQ6kWqBBcy1frCyMh34fCYnBqZUotzgVx1npAGkx3A+DF6p1l3yzfxFiVqpck/zN7
Qq4AEyEcpms/f7o9iXfzyMSvcAHlxmL2g/5Uc+YM53WReg95PjRxRoNKPS6BoomPp4Pu4FmVmGsq
Ct9IFmIljvvma2V3OdrU2TkIdkKOXY7XYZQX7HRhblbYn6pnP2DNL/X6qLVYZ0+smnihicQVzLZS
vw20cWmvI3cRuau220QJDkIOq+AiUA/GYIgz+4bAXwGpNIWDgFpka3Ij4y6ggtIOS+goZXtfMzdC
ggS678Yh4ArCKchtGRCOzoT5IdCewa6q7p5wYELX6gsNUoXiX9v02cZPvwRWwq8wiv5UskA6hIs6
U1OZioT3I3ONeQ13KwTTqVNCybtVxiSjbVeu5cFqDCRn3rbGt4YK5NIwhfmxtLF7ZKOtTi3a1FwF
ijCvLRY7sJ2Yv4fE7xX7nOkK5C2SNaAdMDJhpCM9/O5Zx8Y4YmuOINLu1OAiNEdNXtv2WsELw+3G
hg0RNnz03m+Pt5weohIlVbtnbhHzn1XuJeGbmRe/utjdVmIoqTfQxnBjZEYGh/2WlBu5nrQ4nCoc
exvHJPaluQ8mSOTvLNNH+0t/VtyKl//JThwp9RygLtMnfX8W0n2ubkSKvVBGWwAvNVQ2IbdydE6i
s2MGs2DXwW5hbOvZCnJmVDAg5PKysB5DT/QfZIwRQwIDkwQlYsOYvd5C8a7qs7w6a9qCs8GHn1Lg
fpKcYb/aHSWhtRERa8ABZsoEYaYONzlxLUJ3r6pTlYK+wpKWFpjY1tk+qU9isEy9V5xtLazmskcg
H710nYAAYEZpngWRYpPxWgMB0GEppda2N5YJpvrVpYOg1Zwt+eahqg3y3wrrCgYZKpFerLyZVFBg
Zb9W8fCIHVH+Kp4NICzeAwqx1GcuEiTEwiDslOc0w/64gJYQ5MgZ1I9DrYH5sojFk3MVxVV7UH3Q
51uebU2YZwIodGqvUn1Bhe+zM6hwAY9QVqSKxhF/Z/vh2IckPLvSITNRF0dTx4/mURruIkWm3XJn
nnaRzUeo/uXW3HGOvMN2Q0c/wb6rhCiYjkC+GPWYw1i77MQtMCZImz4qZHWSK4NRQDEzwLyD1JnF
pBF6JvuRDtfElcYtpTuD89r8ldKHYbOhprBoyFrKtw6zEBU2AePyEhtSHUfM9OPBCA6IXTYgCuSw
ZpPsI1WPWoJPg47/44REF88bd9E4iJxKfBDh2jC6RMvUUhFU1jYzILRK5Jrng8q/JwCmIBAeoJO7
MpKIrdGQTUPp82mbgaIYU4iXpn558JQSkFcNn1MT2hT1osRsF11qxsZmxMjRzbWOJWcRLixraWab
GDNnOYPImY1cDKrLIp4X8lPOPlX6l3bhNArutHnjkjsZ+zunfaFLD+1X0L4kzAJooN10gXBZqKn2
XSpJwNigB6482/lOAftCwIX9oZEtFeEpFWegtv5tl0+hv3Y0NDX+cPFKVI5dD6EFkrNOKmuKDTKl
UzeIws3wVjj7hGmcjv/fJwAWSjhlAxI65rqwU/Jnm68SFcOBhKYMATjsw8DmhjoWAV8g2o06z8sO
QUa5cSprPOoOIbhl6/845UYjRK65lhFKJDQPvfH2lAuCSQUKhiruSWVgsVTSQqJbAY/5F7vdguiQ
dFQykjkoNEXhSsm2W11ahf0uNyAI40hFSK+Hi+sMw2k535GraFXzlkEbLYeafTxuLGmb1Vdo0XIE
YMVYprk0/ZMWkqblklroNRtx3mNGUgqgEYMfNp+L1IJwGMNoq/oaDL2LlMJmYYYR2wJIcjAWnAXs
07q9mP3JIPaEU0y32EZvRo4DBTQGtOwqREjGZGV8AtEd2fJVl66edLXllymSREd9LMrLIF6DU6Fz
Nqp5EdwT/VLQFagnydu4HAUNpDRIHCjnIDUn9cEL42nvpjNNejjBTGXqV206b1Idcm9BkWsJizjZ
lBWjaG3UWfokbnE97Zci56UUIgnNmQs2ZIjD+HN4CxxU9WFDk2FPykgFcGE+mcwtQtUbpNNMI6Mp
hV/aD0LLHiP8lpFz+lXzb0J/ICvHPL/40NkjdPjFJrXmsQQvtL2a0jBRyrWNnuEWe837m2LjAVD9
ZH497aq3p64acerE96wEIDYH12cuor30253W30qG1lX0TsSU1CTMxCcqhXa7cNp3gDMszklpva61
jcFgT9zVNPJxBXOvmFE4ecGy4NDJZ409jc2/OjkmxaaL1irSCR9vYhefYAhLdeZuOjAEDB0gGOn+
Ge5l0i1C7S0zr4t0DRIrQVIM02QQzKb35yJuwmVhLmQcd0L3ZfmDxvQEy4V3pMyXxZ8jHV110puM
rJtzXq6wNej1X2sg7eXytPHvdnzIiE7ByFdgVl2WztjNj0L4UwYbUaUUa9aGijiSW8toyKZjUpeU
qF6pqhvuyLQRJjJHRL6UvFdmMjgxP9oM709PPXr1yUzWSbAsrSvRExgFqjaGLHsLY335WCTo3AOR
CR7BdBFkErnEHJXfUj/8XwX5VDqEEWYSbA1j4W4Y2cCZJGIRBxiMLLCeNhxMU+O33G4LZVZlM7nN
sQNAQ1089OSgcwJDETMBnYptYhz0/lHA3wKt8FaOvGDfYK7DvlN24BefurFQQ7OJe4CsP6K4V3TW
Ub5LYnGpup/Ko44leoaASm+bs71LG0N4dfJcDPEHnVcYk0QzRdrl+TZxjiihW/yviWp2ZlgS5sXc
dKiLBqKBIkywsSCbFmmIMUtNYZxjoISuUP8aajmO4FTk/olYijB5RMbdBHiVybAT2eQgDFWPtiKu
8xgyMVT0kO2nXlrsA72+V+Hx2nszvVnOC2Zd8IoSer1ggXI9RJZRWelYyLbCgMi64jgfOJHDKQX1
GKs38vVCFgd4SQUfRIWp6z5sonv4gqT8FvAxbBljoRuyLXZGLT/GQ2DFsiCNHMdf4eyz51Uc+YqH
AbKMbiv9TUwybWBJRdW1TqpdaL1wamU+PDieevh2Tlrkfd7UGogMKzyY4UPn3ORcLvoQLPtQ3GIk
rqUTfBoNc9YGwTy1KZmiN/qgHt66oUAYvrGUWGKmvO15Y8Dp9FUYLwsJFnsgvUvTwkcYiFHXklct
wxqSrYOuQqgRrKlYgEP23UYzk73YN8eSuE85DKgoyiNl3DWKU5JXwa/CunyoSb11fXXbOhsA9gvt
hhUWm8BjnNI45i5pSC6s83M86Pxk4arLxD8VzqED/c9k/5xJ7dKtFQo+aItWeTQyEgCZ9eilvLd8
c2sCQfhadIgYJ7huM/GlfCOLiAKN+CIhDpHq5m3Z2J45wcI1RTypo10tN+vcEQ5aw7Ydk0QEGTEC
FYZ9KtgwcNwgQnehYw1O3l1uGO+Uuaxgl1TacGJkIbmHMrVEHsu74VrlQj0JmVhLTni2U7RqCgx9
ZYgPqXNpXEXADSbHl2pjA1cZWHtoV6fUVnGK6XB4Tm2MoPryz4NTmcIdqPDwKutDXkpofZ5S8iyS
dhqztXiyOfdYYwF4RpbdY6CVtMY/hEaPTUddNPlP1B0lF5WMxn6UjoGWR1ylwL9F3RKQYya5QKzO
JSDqkz1Nzq++g5Ez2QyDn6XBjP/A6UtqgIce4FfGcR6eFEyCHxWn/ORPHcrMficxy+udm4EZPr5b
Q9kRc19OY+Ei0t6I6SbBP2LYt+YRlT4Vug8b0LlL5dSM4YEz4hNcnO4O9UHAR6Xaa/j+SqeEfHSm
HCnE23Is+CfGpMj8bKpnRAHFkvogIyHPv1eoAoQD+6JboiylQpiyscAKaGAxF0vqS1tZeRkycdx0
X6qOAY4y78WJ7swsaBrEV/u7oJ423rypjyEuuvHJUphNYYH7NGmDICjW2zJdpdpSLGdUKXYyx42a
XGi6c7c/8/5oEFiieWoumX313H/VS6/JG6VM8mllzAlQR9deHIJ7AlzMZ55wF7uFznwm2IX5VrXv
gsuIh3JJ5jXrPC1HSm8sRO2h0k745Uqrtpb/A02xhaTkbtOkIJaRI9WeBXUwURC5S1ivcA4Gaz9l
K/SEhd4yiTVq/Otbbx6F2j6JPDiAJMJRf+t9uDUrB3fcXh8lao0ZY4zjeqkvBIOQMCQUvmRuBzD/
JBYcm0l6BMo6C5xSnabPrcTZ5QH8tboFrMoo5j20grlDgHZnpS8MoFXY6Fwu7F+ADB98EF/tBf1w
+CT9nIwp+kEk9bBvvRFsFv+D+xR8HMyb/Q9MlgbDpHywaIWzzEfIT9zdWGQE+sj6NR4mBiSDOwk1
U0BUknPSHtXNO+XLGCR3RGLatF7mh/wgox7EEqBcqjfssrDijp/DZ9IGFlgGPQhOFJ5pS5uny2E5
oylYCxflqSDmhgIC7XxkfbRPDf+HQSXTC6J0/HH4QLtFGCMvp/rDC16gHRt8KwSOG8ikJzaBAQkY
JBHZnZ9PBx1e8OZqIZmLH2CBP4hU6l9stXtnwuzd6YZ/PaqsH/ZXiKE5qVe/3FvI4v2l/bUW0hIt
3FSAS+P8KWfz2hyVMyjZ72BPOESiU4RfyIg50Uugy33mB9CJ8qDf8B5/QakWbxCj1Bfvfn8xX/BS
zG/+VK/cCFwvWH4KZCHC0NnHI2KHMdEezOmhPvdwRjB6IztYWDkx9A5XPndt9tBsASJgWwG82upV
lcu5iILYcea5ANrVegPmpqsSEuR0J1X5qmOTS0txqqSwKLpitLHJ0xAlCog2XfaK99D1lGGiteg7
feZUWIRzHuvOuW6pbfMAR2URFBSZmQUf2DKOainQowdv3WbK2RkLrUZ9HmKclPKbGd5C1UjcP6Mu
t3bLhbEELPs4jSwTuTweZeQK1CCBciuxP+jJXsMVrnZNokKCs9fjV4jPHPBSoEJA9IVL7BuPti3O
cRCcQyVfSV4yqxt1Krf6RIVxmkj6Ty6jNwCXiFtlleYyaLl1KQvKOyZ47YhfxgAGJx3V5vzkvWok
SFnK0zejq9Ei+2o578Hs5r2eLWWwNNHL0M9Kav0WIZ0nnrQP/HxuZUc3bFdaZ4HEABclGuMqX0k2
cQFWXxbLpjohAkFZC4vbyCdw3rj4+DLxlhP1BT0Vmpoh4XmJVBmSFqNZdtVxC4GEPDoiFenyyJ1A
ZQiNV+WFYno3NSSKhungaguJ+dP4k5ago3ISI0dEPRQPjpbY0oJ/07HXh5Jg6Q51IXOfJcp4Gz9Y
C082bHrGbMka3IFojLss2phhTNeOCRhB784/nMsz6hzosMU4gJMEgo67NQnCJsA6qrXhRzyTmsRr
boGGlXDfvFuxv+UGxTldVIuvXi4TVCWx1cg96e4cWUpQ0f3k9c5O3G2NaW8av6IShFoQ6aw5X1Hz
UoobIgOw3FyZnb9SQv2cSAMxJOEhBFLh6kE2IIbdZDtgZ4ABGp9L2yBY5sWC80zFqYsYB22KMSyy
XaBYwl4oqemRcneK1x4sDc4qBycReB6Id9GJoBfJlxh/tEgQggXTer9YpDjew1PFXh/DZK6aO+iJ
RXpvDCMh6VNPI1Qwsaq7NKf+0u3cR3m22c/wkWDR46/JLJajLMR1k7AqEowbXLohNAxpIzSlpMLI
ML2lsUVj9wwL+pIR+Ce2BXy0NUzTxwYhYIzrP60xqpqxTuIczg1vPqiw59/Ns1NIkJoINwHogT0l
HXUfjcNeGP0mhEBAdDuB61NHEwpGSO9HJlAhmYRQyik4gCmZOLN3YqYfjzMUFgQbfZjBMcx/8vBI
GHUQ/XnHMU7m5bIO2zv2AjwxdIxDuiZveW6d8nvwLbbRD77KV0ZdS2dLkMTS4mO8EJek3u+ibX5O
Z3jq4rAc/UQ/MFTxeoYDGfxAXnZ/oSOzxi7kYQDqADA1Pzjkqddkxdm2s072x/7IS/1pP82DtMAO
w3DcqUN1aQ1kOKVlJp/LrEZLtPeK/XRz5RRpqLhze28MOUh6TbUjQNuvvEcR8MBqaOEiU1+I7Equ
D8NUbi5Rho5JwHZOwDshcnpEJon2I4d4ORT60hO9N9DZvjZFTGp0Af4ls2dw+Luo8j+FTeQ1foUS
g45cBsUpJhCoxDZBSUsRJlgsZp8uuJBCkcuKVqQMncEoBC4NNiLyt8STSLwxgt6I23KfPzl+sUOh
H8MO/6SjVEmfnCI2n1hr8Zr8VF8K7i/dSMS1gWLJUntjLbzX3smP/AXiYsbP/W+8m594Vu5hy/Lj
sKphIpMPDz89rcdI4Alnw7LLGJzTcd4Be4XQS4SizzXoOEA1OGi/EJg+vJzww7FMyinVAJBfCsyO
4Tu+Sx6g2uBrgWlPCdkOStOLg4JxCEg8JxzTBRr5YWzoYDWL5ydmPbTlCI6sX4ROj+GyDA5l6Aet
wZuKYgLaKwp+cgmG8oPmrMTHIcZ5S6cZ5rYPlVVZZzOfWbNQa7thfusVFcds2rnfUCVs3KjPnjvQ
YWzpoqvWWZZJWEyLs6ykn85qcIzuEf9m2jEshpwUjS4dKwR4gZvUKdGVRtwCPtLavOTSdEw/mnvh
D017ToVh1sJDVbt9LYXvVuhJqqlZuEXhPAGNZZKvHN3eaxG1iicIJ7ewZ1GQ/EgBCBVXGmLJNbSb
kw6DUFeQn6XCPPJ15EkFYiGy+1SxdWFq1XtVa7YgBcUk8pkIKXp8sELiJwFpSp9xcVDJGCJIJVQV
ZlXwrVQFzwiFzG7waYkjK6Sz9AN7HLIvuB7U17bBQMEwLSAKumz4daafXqFSYhSl4xouMQCLYU0M
ls/xxUc14vviyIv+guTgJ/u4OJIE0FJh+icVzPnF6pFJ18mZdwkDBghhlJMBoCnEGhqwF1s9rVwj
+HAcvMu8aoydHpEFGOWX4j3hx2znqLoPTdukhg67chOyQsV+UWcXyOUZXAN/XjF+wmFgnGAaFM2L
qpyHVJ2qce4NWn9vohrjUgK4jKVp5RwhGokDKY61WkwsDN5gthpLW1nq2tYzlK3oqjMxP8PnmykC
bvPexrSRI2tCvCuQ+Qdys4hxaBJgdIf5qsU0AimVCGBVpriZAO5pVQADWJeeuYNfd9NBqcGVICGh
BiVQ2wusCXNjWh15e8VFL7qZYMazBDNQ2SYkKTNnfouthNFvm1Ta1y3tWWxgO+VK1q4yAe8bm3Q0
Yi6kTWQxg+vmVP29sXOrlKM/mGQGt1DyqBnQ2MaPyepxUTf1mT1r2nZSARR1ljOriHv02oEZzblB
REHjpdyb5TzJWZq9O6/FmtHSH4QyxhzhPAqamanjDkTqMtW9qndro8/46UWqlMveF2dKY+2kNF1U
hk7wnLnIKC017Gf0gXXiIkIBxKvZa6o6YKphjRJYpb4FtyGexlYNOb/ZqJoxLZAjquEfS3TkFODK
Tj5z8ZHSBh/jMMDw60g5NdJSa+e1BgCPu85kpPwqWowc7azt7CvGoAmmK4ncLRCx5DVJgNlTwHmg
pByVaixN1RK4iR0yE1aS/tYod8VEXXggfLJpTVlGWdvNLVIxU0TQPoePyujCZQmFIfJdz10aCPET
WDOye/fteNX31bahVGopMJJCn8m1uiv0dJnTMtZkfXpFuWpKn+o0WZTSxMAHykHADV2C/R8yL75n
EXV2IpkjCXPlRHqYWUB3r15D2WXiCAc4xO2KGBZFblZyWF50e7CmMJFXTgsZGwkx2olGvk4td2NR
LjvNMldQMuDm7bfhLcFMEr82ugQZMbGgMGTEkEZxbomBIx3Dgs5lxsn4praufUbYYk1xWIjrjtg4
WxymWpy0ihsfh+rJh52TYPyYageFvKs2lDc1nhXD9pDExAmTnEcYAWMatTdH8Tkb4EK0XJaajEWz
gGuWY7SAzq8mmyC7lTjo+YP/QxvgJVqiWlI4DEBDcVkwXX8Wsy2YWC6pqcd6JOFFyRcy4lxcgZPS
nkiyv6hEfVtnJv0mFIh0og47N7QiE8m7iit1yJfj9q+9R/rBK/aF8OPgA1E334jtRy+fvgZfGScT
0UR+qw4PkXF59m303ca5RkLBFjuCxjtqMcFqEcyG9jPiS4n3zWGNSYwfmmXCy5SH0QMujXmzYwez
5R9dJKIRLkqKeFJQkRR0WN6YZOsQZ6rylvj9Z3h+BSsRI+zGEio3J/iqZF+0rxJxSu+CWoFGghs5
+Mdm4mC9V0MahwMYvDWoEE3rSbusjxQcsR+2Rf3uSdJVkZHxJToqyyaxb45EESoz4cY8p28uglzf
AydUmXBhAuEnVFmexYEV5bWzMvQE0U6s13CU3OAlDFa6aboJBcL+ah05RptK0AVKMT+KImdX2Lry
TNUdMPfA+sBYM06QPepVSKUFy5hTP7R7by50Ur/594FzK8e+ASqjpFz6JiGjevie2/NBdxnGVyZs
DrtHZla3sEf11J030Lct18unki93S8MjMihPukekP2RLiR5WILI/pdaxb0SMjyxReOQ586bAFfxp
IKQ452VldXUY5eduXF/0aBh3FTFnshd3v/SuxSJOuwDjOVZqpirzoOvYp+KshAId4XVmJVDE+b+s
d/2lSIXSaAy2IT2bcWWv3F4sdxCTqJAssoT/PVLpdWYbNQ55iuNP/j3CNQUYhzU3m1l1wOTDEzIA
w3oqV191BH3B8Wpx12hRu1PWjSMPRCSGLHklL0SBjA3lpWrWpFGTk6jcbYmd1kluQsds0Um3UIrn
Vov/eKcf5FpbxLDT05Ye1AguHaPTOlUxEqiaQ6KWz1BnbAYVySDekyAoxSkXQS3CkaKVzM6VnR+s
VH/FHWhLHL5rh6O8zED1CSpWNi4zMFvsLomhTsrU2fe4I/X4F0pmvGoqinUOMsWUNqar3MKq2IuB
c5MACTu8mExIJ66SQOMPkt/6Ta7bMdm2a4a22Mi5o2Qr3dEE0t6gN6V/QH52T4asxYHYHcDFYhwG
bWmkX1TgkFNzQJzQPc2Py63CrOAdbIMvsrWr/NRO9kY5DXpX42SdSozYgq97lu64avHRPdf39u78
ZFuyZ67NV6Jd4ZdiskU/9aQlpmDGEBhmKgGbRMrwo9E3uLZvXlNy5fv1PX8P4rmWHmEozPOzttDW
2dHg6Ya0GKqHNYeWiKYxmtbn8jwErRRH8ZoN//1YaFI1dJBE5SAMRXG+0xGaB4tsBRlgzTjsyNm0
bXYKNpb1UryFz4jv5fvhl+T7+lwd+wsukWtjVgxW8nNcMTc1wsnkZP6RXrnCKnQJp2RRzD3C0IRd
u462sAcP6V09UBxYu/pNh+d86eiQmxA/gcaDrp6ZMJRjzPbStzUmxG8rrVBNsbMfypf9a+7F32Dw
HsBDhbaBHX6k/DB9lp90oYIxApbgbQMFAAuAuyDdMb2TBkiABo43ka6G3wEzVmzG3pdPMVJ75/cU
xOJuTsRDexJu4h5YihZg00N0YPcfWXTHJ/2inGIMAMM7Nmv3ak7nQ/JL9dW4gnC+eO7iSn+k3X3U
uNdBuYfYEQkEPQ9/EEgIR530Zsab/UTtiFfX3nF+JliNLFNkMirECpV+eyy9lU258anjftGOWHjy
UdbBYCK8nD4Iww8svnExBxtFteVOdW1WajDTUM7NafoHQpjKKcYcdOxS7BJmAkDKXPJGa0OtWWOM
F3BV67N1Z4bUfenqQFD4NPkBQwEH4L7hAPhP4mwUgx01mLJNO+t9nS/XiUs2EMIwaSJmgewQZWQz
e71zXrZ3MIQhJYR3HgWSOaJiKRyo04MTNr8klIfoZxPbOwdoeMhjwGqS6AnwJJAfYBp+NU7iSDjk
b3uWLv4jR+4pXutDdYoP4s3/wAIFxDXnxkP9Q+dMu8UuSH9QfrDvcx/MY8UvvyI9c5pQ33PTYkf2
77X5yNsgnBo0zMPrhVbFP5OYdPQiBg57XCc+HdZPM9x2LBN8F7VyeNnWEF6QSqP2XB+G7tZ98qv1
P9pCXCOAV5igMbPDNAVpAQ6/6KYpOmg6sZwASILfAkxAs0ASXfwZHGtQ8tJr/uIm9BvcQH4xVcEg
pRoPygRzPJjagQ2DmZL380v7iriS64eHAtInHs1SoKng6RlnVrB8hwkFhCsHMUE/HvoUngIvD8B3
vt/jpTft/0XmkXtJl9thkZuAgU54WZY75cE8t/CrDsEI1B30svqf/oc17QCi2386jhWLetme1at8
NRb5uWGrSvcMq5IvpqDR1cS9B5+eK/dP8E3f8lOC/PJW0eyCotwV9kbszjfCT7TJNtLKOjYP6Whs
i1kwx/ZxX65ZT8Uz4+wchYCs137n3rIBvB5p+QjN7jZfEN2Na2U6y44V1pfGXcE0M7v6+57ts3zj
yPnN7/pS2ZmXeJH8Fr/CdaD7wec5C1vr6O/cncyeoe+hUx3lc7kSXuqlBkvS0NAOQFIP5vWBwZG/
PaRRrBIbv7QJ8zUwMFS2mA2AilF25NgQJZP4zpLv+DIx0ifMEFkw1sk4GcNmRGXV8haCIADTpvwM
q3qM+gPyHxVeSrn5l4XjuhtT0kmIrX8Tmj4QPEA/aVLi2ayNQMFEZcSrCVi8XzwGsLMcFvW/3d3g
xb35Gir1osIuBrLLiBcGAuuYuIxMQLCHMwH2CCV9O+YM5CcQDBtvUlG2LdUzUBWTV5Z08sM9XVx5
LG6R0Si+N4fi6d+NXb3mAKrfbFXRVyo5UzAix51sxHGIlhK41ojYKPUDL7QZ9lxOIkzrQW6AB0Hs
uVneBshOfkaEz09JY7aS/s197fxEV7YI3reYXEpyh98DOMd+2QH0mqPBUoAkhgAQFSx4DCHF//Uf
6peGDPYqJHyI5R9s3slkAb9hn+MWasi/7seeRQgrZM2R+1RmQDbZP9vf/7aFhE2KLfET8OVT/Myx
XOGOLC+MYvkB7mLoKFAC4K4Mz2IOjDTsShhcwBmrsbdDoTGC5NN82Z4GT0hMLSF0/fApi58dg+XC
WuiRKqsTzGZZNNwP7B68ryXcNCbe1MhDkCFbC7tQOvwAMU5s+PrB2OkX/+5C9sN1CtH3OfkFwYzX
4R1Hz1OEfwQbtvmHCIg9RWNwApbFyLImpBRYusIps58C0A85guYERtQAld3ij7LpduZX2/A+Anfz
5nH+wwt2HxDYwRIH2oAO4wGKA+TPYSlx5Sy642qis4i47FgJs8YUxAQirI0xX4JFxuOSuXfs/4P5
gddlwIKZLiyA/NlhOf44L/hLOWP/28DZ2DG+sPgNQLLAG+gOSCPicL/lz/zJtWUj+wr3Fk0zC5HU
KOH/UD5YtM4x+C+tB/Vm8YNWjMqGB7JQeCUowHhhHOcuHrz/Dnl/+M2Ez46zr4fZ4J1NmxOHF0Dn
wp/LymK2nV2pKLivOJCH8qJ9c4lwEkEKDbefex80myoEqgAAMxAy31AP5XpwY70KJ+9qP4faMBju
BLIcpDevIgPW5E5qrtycETFw5ZB0LnPysV5O5o0lJ9/SC/EWWHzB6GAQzkcszIlGYVrqDYGZAy8W
RsvLp82Ggzs23vEsnlXHaJEe6qXwoD3xL5AUaU0ZQcHsKvHNh3KTgYHSiI7LXxpUuOfqEQkm6GR0
QrJ+Ft68omC4wdnQOJ0T7LIZVRKdadDhMqieyJgm/3vr8JUuWQf/3vLyXJ85SbnXACtwtgYdHYiw
nAToiMcuxpU/zGopnmse6P6iD8u4M8mYJ6QB6h0qVW/CcAbtO5e8/AjmKMwmuJR4iGT0YSoIRM3t
xDPztOR+8UNqO1HqeROU7yLnb2xRWn3UXX9QLs0xm6o/6aN8GGcMwgfr0jG3AXoVHNAJ+EBQPdie
wQrmwRBncyYMoE2MC0lERF87jMsCDm9s5vm7+YgXKDozsG3GFPUU5qXFS4EUeBDwh8y3+jqa5St5
k8zKrXu0cc7C6HGG9oZC+w241b2Ds7iOzikw6VnAhcd6xpwWV/HtaxO+aPElvER5Dcm95f5vRuKp
iEZQ9fGKG3l/9S/9OsEDsCpe2AE4L05xALv4oV2MS7UyLt0pWtuvHnYuXR2v/a58+Pn8F+YmxCy8
Bs/B4F5B8YNf3MnHkyQ4CQ9nXR6qHcnzR2NdHLUNu+UcQdc2YLpBqgz+NOE+81DuiIZzdO3w7TT2
S1HcqWRWC7GFceoQqNAVK6lRHoWqgfoWCK6qkvGAmkV7J1F/25nYafS0+rrx0Kmh9CeLhVk9A2lR
xmeoaP5yNTqVvvKTyfJENOuV17DBhQajJ3uWNzaZIf5BpKJRWnkq1ML+fzTdWXPiyrIF4F9EBDPi
1YjBs41t2vYLAcYGxDwIIX79+Yp9bxzCx7u7bZBUVZm5cuVa+dm08SW7LSallzxBxqppiRkRznYW
ZLIbbCWHhSKhS0SQQsWRv675Jdl897mcNxEjLdDGlAZKhVLAbLw/F26jUvmhnqRGw6ESxR0jn818
2jPCFLGpqS4QjBN96Nqlu0u10Isur7g0PKQxuqtfvpfHTc/ZzWFJJ25RWN5Pd1ueMnuRRG/zZBgi
bxzHixNpJbhwmbrxjvfaFPqfHr6GSvyp5K+UoYc3To9RY93LZmmniOS3nZ1hnzXahL1m8dJelcm+
NKnPJ7seqtjHpSbLwNE0ntbeaI8e1sNObcw6trz/O+NSLY6r7+q5+Bb6Gs2bYn41gqXOzOljbsi/
lQ+qfzob2Sq2MWC6Zd5Rf5jeMsf/0sUGq6nlXX2PTHBLBDPf3O/S/vJwq5k4Lxsxj5kxneHVhE22
LWJb9DXcxIJRGGoynBjq7ZXB2kIXpSqgh1t0zI45ch93GT6x2U+9y97ydGuei9LWJbtLamjx8aDO
NTKcT86s849VzxAAh0LMTiYeXvLFAu+/oM5SGKVgP9HxmVFMpwtHUcTVbfE4rPU/Gi3BJ6BUIsEa
SiA9TSVQkSoD1a9LS4jEgGNGsDKRydM+dsJgBHNhD8MZuB5hgCSO5r0iF6zGqCGzyNuJhirhVc1A
w4p780MxUPdYceIFb6/tT2UaFAuB9X4UW6ZEl48oulupfbsKnVdSkUHjrNKqzYjw9diD+bo/3Ba4
FPCBbMRyeB2j2ZxetMuUneszHYpCY0ceUyW1WgrH/YJ7ZS0Y9c3ZZFOoO7ZTdvPLXh0SfWpVqNtI
U7SaUJorMQP5U93cWawdf1QZpC31R43auxQAHGs+8PpTzRuUy/h06hb5u3nrL9BXcGNgD3XoqQXc
NhWiLUUyjhqSFEpQ9rsZNQUxIWDg5hsw8G9xr1YkQI2g3iw/VM5vjVm/hvaTdwi7Bbe4Ym/Gj2fd
Tm3lxnhzeW4sOg0KFcUWK2vklw1ddqKHUTswwfJujU442bBhPK91I1CPMX7H8KxDkXmYvA6LJqvv
yKTSfT41+000MkBNrh/SJhCBYLbddGixHaS2Ogintq/h+AXJ2Miau0SO8u66FhMgXoGvGWLKKwS/
xk3lZfZRoThzeV480bgSg4t/6D5/G4Q1RdzjyZFyM/xGqkxOwelQTkgf5zDiA8UNWuogkf0vc0oC
MzM0yQXWICBz7XcqnpRZii3CjgXefKGNa3wmtqOs1CFFUELkSjjjOROMBtl8c7zC4lWH3aAnLy0w
uko/pXeVXB4kEacj7s54CIJDxokIBEkeb+M9YwHkyOY0eIfdDEdTyUrhRi8hcvkS85mU6OZIA0yX
1/gLQatdnD3vXw8yFJkOjSvaHYWWaLVedNfqfLdJ+0z5TpVdoa7XzZ+Ldg7QzFjIaCXf9ktsTTyr
39PjPLpJKD8n2mA3jQnlic+T/20lI6KZAlVdo2dXaZHigVz49BRKp+5ybJjt2DLpLrQNf4n6iNSe
LVXlIcEi4TBpFb+nf9M/s8GcYf5caz2YaOaveX/Tu3yVGzd1CUTSqnxR8duMl93tx/H18n16TTmC
/lKjwZMtfUS9mXzrIcMC6zfJiN5maLPvu5eoNxxXxxqF9SNQQ8BO7xtf9f7slxpuLZYP+P/L29FM
Bn9dYBsA720+1vPJ/pmOy0xgUFUGdtRaZLSdkzzXNTIwIaT14Y/A7xUqo24m2M5s42M+LkhFEIPA
h6gw/7bhS1MrIdRPNxBHq9Ro54ytQ/jaTab0ChQ41Nflq9jlrc2ps9n08n8FzAtnxPX90sN1VyWx
VGSxZ2Lb3fK1UDUpMtR6+YMoytp5Sx3jcowqt+ae00GxUtGNnpuzHp7u9+QFd7HaEwxdfse0UIIp
fk9wsBMN6o46VkItR5bnDr9M1yn4BGP5c/arPKuNK/+2b6AgybVMP/1VRmoi+FoYS7CvKBKzO/Xm
4VsOvPqWIqvLzc+XJ8uxChNgmruPOuqK2H5qzoWGldtiVaxb+/Hqd/jVjDoRwWw3SksI5ePXL8zR
jPJuOWqDzQo0/46y9KB7d5Zq/yptl2+rj9I9jFRNMIsCFBEuIYO/3SotT89ZP6S08xbR7RY5mGSy
DPT0dlHuzbQYxcDMFQYkHTNpgRYHA9GAGt9kKlq0zhpOhBIE02UWatvGPx/JyNoyDsDQ3ghGIIaU
gwteYJcCtso81rfxmUqTm/Or7FVm+CAbc0EFx0S4pRwCYGLN8Zzf4EVr56b07pyJRim41RWVfwFi
fhnoLAt3YPOrV6kST8Diren3aUxMaYfPGG9LLZW0kiaMyU/gzg1etlBUN+pXDz1/Lr+Vn2ejM1jF
PIjmAxtqHf+3zefltXgbvVzusw8UUkPHgeknaApTQ8fWpEbtRfZ3c3gtqyNLsOH6CHFF8EbJvBAY
m3fRr/zruaGl6Y08PqW5d2oFUGnWVVerbJBrRToMSRmNW8sDiYaaqFNiK26aZd4eDk6TAvx929rS
osZbVUSdWzsubsEmPS6NT72t8i1BDBbu+MfFs/F2GQNij5CTIJeA3BdHtHWMvrkiqSuCRf2tCESY
5JPi1/Rx8aFgwwlDAnPPoSHF7NZ6QnNXYDp5D6fYJ9AZVSTzYig7xdRjTi5Im7bwuh14i5iMRN4c
K6RLAjssTsGt+9h5t9WBrXYWK5NQpgFbZouW684sKMK3irzZ16ZIH3bn3rxyXzNofurUs68ov0Oe
JxdgyGM+620vBv2fm5WeJnGe3zXmnUNNvdJZn54axGs46856gOGoGvehCdMZza+eK0mSToE935SK
uemzW8aSx137tO+ivHH5qCfUk+LpDBeyvetapxos1ttpEQrz/ReejaSaaXV25c9sbzFjdfPkgXKW
VcHYdntxjum0IqEh0KIlBGILKtopWGHhcy4nyjfLwZoNYouCkhD8a7XuBBUeP7/ewaaxWe1hcICl
a2N6DHbosBDU/qAo81cfzF5YBSdpYGIFiqBMzpZ8gmdGeGOJMRzZpl/QhTRDRoK1YKgpROAmkYY3
u7yxDW40EClX7KzRLKmEjs1l10U9jBhJyLqU1PTjGjc0dpDaoO2cUSolKqkxkTBIJQSw6n4FMh+e
ensnha12F0xpgH4WRb8+qXMlSmK0tYKpN77YibobU6nt1AJ6RKdeZXOHvxnxRat153kX1QWHqzLv
UAs7MVQg/mmA4tixwOiAGH3sFIu9+bGTqwYiY1Qd4zplLIjyLcBG29Ts6tq6/mUXM8MgxcXIbg9R
e73vLgvII9S/yHC1Z7XuJrmnIpLLxAUDaZUhiayHh5sU4ll019jc1lmX1OLZLl6mt9ZkumnnzRZz
oqbS20ItIKd3pg2nRrzIg102Pxy74zKMa7VubddF5wSCuOqZ5Ioed9YiIxKkSo8hLV0VW42kw2AK
cyx91U0oxutinItB1+0kxb2oQTbtXTkwG5f6E414irufduFrFhVcGcRjaRaRAwwr5V26GxU2P74K
A06idYhApWEMp5Iqg4fMQi2gHrypnIzfVEgTo0k29Uf6enpHeITaqYX4eyY6/zNoVpiQR/0mhyPL
BehJd/2bMtSMsvQqtt9DmYDSQTByz3H8Es7h5GfLRetBULDGl5PoD6NJug0YrHP6QTsbeRMqh7I1
CbLTIn9aCWoSCYkKmEPb6l1EBpIOScQF7N50osRT44Jb4daIFlW9gN7LChWObgUsExcNwzZaxY5H
R/CB0P3oPFnv6LlC7yToagFA0fCv+YkNF7DAkOLJ9YI/No6b3yLX93mUQ7Mtljz+mk8C+vRN4fP4
rh/7dOhz+O6W7qMvQZe6pmabKBJhYl3xysvYPgRdngMMLoLaOGK2ZzBNg9qu9WX7gTMlwPakk9X+
BA/u0li7C0sUICoiQaH9oIeH8hm9GI2bOQdk4SbppKDqEVtzAmWTGIDVrsicmJf/iqQi0fpr+aUQ
hBoap3mTTPhIdr832y3akFXbWwbR6Bd5gNjX1DcAXc5ygrFj2YUtuyHO50TQr5LypdJacLAhi1Ya
49qqFYFMgJf8RpgYkoYDI30v78tX1mheQHNGjRIgApnVG+xYf2liQUOBZPazAZx2rVflEG4pLSfV
gbgZoraVXOJnglOhD1sNQPEG91d2toi1uEBgRtFCNGwoaWOVoGcdhuX05K9tGIfCob9oxrVTgL3F
JtuKk3B5weKzDaxd7R52FQqR5JfaIUEx+ktGetrJS+Z7ncCEh1v1YycizFimEBmzJz41O1uSz7Y/
+V8nf7Ntg2J4wlpndOP1Blh51GKorssSGenyfzuopRv+RWF8nlj/wPZNX4FrcQLH/RchuiC4FIWa
VI25r8T7dYfGMJx3W7kxkWz0LCcMd2rV/B5Ni01rN0UmDtvcHvef7okGBRB5wQSrRZ/CMvBk5TDQ
F3xj59tFSuPOp+rEOJr25gsATesi5d2q+CVccbFsOKZVqgbigMh+rLNB6VFnFlJp/2yqbyz0zKYl
1G3KZCnjMsKUEZNyKMNEPqWaSl67LrBIbQ6TE3ahSj7tIpVyS0CepnROLGJlLKBdLIX5YAYK8Fsu
1l7SAWrz4Du4yaIRR4TDVDBV3TfGRYpT5GWg8iX4GYUK56Hyg2xaHSx/oO0AaQ9WNA63Y9oKVPPQ
NukZQ3TSB89nY0WIc36uSFkfvbC7TXtCgvvruJJigO5I0UtMVKtbbYr+huq2nWyDCWe40ptpT0wQ
r2y8HYlL/aTJ8l/+YvzKmfN6UhtxoNJQrrQoOg5JqcGYB5sfuyZjTZq3JFIZQTX4hyXorN/Fl7op
gDh/xsvGIckqNyW5skaQ5A4V3ERL0pKhrT5x3Wv95pMc3J61mg5dBtdqSU2qb50qkVr0DkbRcmsP
7so5l21Xf7fUffeE20NHScanOFk0cZRCQjc1OUro+C+ttAhelYaYMy1ToanH5ikdW+nUFYvn7cOU
ol270jDvHjdH1+tZYRsXbkp5jFlYTMSnm6pvRHzRBW3DqUSHTYFCbGaCP7B3VQLeB8LQsRjo5Yit
ues9tTU4puoQNr6lzqlkWtKft70aDvIc37XdpKNLRFDHBe649H0rL8WHuLRV4d2VDg8F9g04kfh/
Z8lxdzYkPRoGIOibS14OpzaInqKLSKsNUZt1iqeeFqT00BHnncuNNqWrnLsr25u01yi2jrmm87WE
Ip5QAgax4I2zpHvZGmVr63PX9a2GLQR5n6vUaHllJnbKqk8cTr2v1krVJ8nZxBqIQ2qA7LmMWiRd
m1ITBexIPVtgZ0SkBBHN9m3Dbs6Xwra3CizWG6uyyCeDuHg9dNEcEfpylYesD+aw4VSGx6vjnWJO
WjithQ0923dLF8wx5plipdALBvRyHtqcIpi4eoRJ0Znn7wAhpBnYwJUP7SppR+YsZZ1noKCEdRdG
EUQxy9xyDCozxt7DAyx6nG6KQKURjWk/Rv8YF393r+bo8NQNtSD6w7vCodV2UDlm63TzC3GeBnV3
ZZpOkiyoIDYqkYVHer9q1bSdlwLdJFnFp1KXLGxOVzntqkYWBFWRA7ZKCdFFA7GVinsGv0oO4bsq
u7NrxjllmCnv3HT2NPvHxa9MjwBYiSNakjiB1UzN0QKNj/vOkrQ+m3bK5STC8/B70SIv+xZipP0R
HmwOU6OkSbJH47hjUXttzuiXYTajuu7UDqiXypgWXug/87IlBrA3BYXkt42++8k7tv3iofxceiq+
5F/1iduYf+VfeEzNJ9X6/MOttUNqT9PHy1P2VZ1E78Wv6oudtOie/iUcDtPu7HPdaYwX3+81JH5n
lm5daGN9BOdYgSlXIHyrJHffKgJUJHAKoAN1+9iSuYlTF4XCNJwDjXH2IVIIsipkOQVlMjxRVvdO
CuPZjkz8S7HJsaIiyEz8kGn/1Q48Nzu1hpmtQqXSr+UUQ+m3bEpZuz7d9bL1lN75XLX1N28eR4fT
6W5x11yF3tRh9bqZE4ppUg1TAkZWJCrwgtfD+fJeqZfxZ2ua7hQ2/2rL9O84r7zsKEVZUKf68Q6J
pVrpXHMshAsrtdDopbQ5juPo2MfeH67v17P+4nK7m99uD3ezqij0eEh6S2Bq4BA/bKMuh4ZprTNk
EBAkDQmRtOe1zp5NT9RdIxblbVIK4gtkWqyp5m1oONi5UWkR0tAMm66Jbcb+9kKTIOO8EjglieOZ
jtY1XxSkFbgGpkyBRso+RkjGGK7bCUB+6Nt68nPBXbZY8LvpUYyUBhIZzwrcI1CxxMQX85/RbzSw
Sf3u6sAPnyaldzfR3te1/C1/LH/y71AQQF70JPp+rSTWVwnDWYCyDvchoVW2+qF56BmC/LWDpQnr
iTx4ip6GIijxRacxoqG1Uw7WiHNJweQ6aCghV5tcovCV6qh8Rh9bXuQlt1K/azkqngg8XWQ74CEX
h39pejns7pvQtLTS4N6lULFWB7mRjS/pecFwqCEQnxZzBxXgfftuJn6rVjVgChMw5SKTM7oiZlXG
SEBAofwpUIDKo+ML4TODk0GN39BfoOS0ILWezd7tvLZrtCsDYUfHVuKxbrtU7Vxfq3+aNu+5ZXUz
e5+Pas/7z9rb/N9RpH493JHZSB6G30MuVsZCjQfod7JzVKS/IqTvP4cf0wErgCKSUACNXFyN6ejp
ZfuljwDvKw4UCkoKlUl0Z2HoFmwnHvf5vaY4amp8hIROykkCw42GgnlKnpV2gfohHdVC05kRpWcS
Kii1y2clDL6kf7o43vgCGQnzL4hIzlfN69pN3Hjb+KifXIOaTtXmzdC0UUB/2UHVPy5v8OrEXfgs
KtoI3wKvzRiVv6//aQp2+DGHuS/hLDpclnzba1jtFM6dXambMOMy4lphrRdM45He9DNmk2gfWmG+
eiFDuT3I3Fu1VK0DgnfjiExo1QV4Wu73CbwhubAYlf+m/caP/9oM5qPFqPnjZwUcVwntgXnors5Z
1VzZU6GLo2YF31+JWf/N+Sgt3dvqwGZgzrUNovJZ//RMTyLBhfuUD9dHF8N11VFkrK7+6xDoQ4FG
Q9wf8TLXtW7hAyghMce8j++X79pU+eDiO0o2ytUXH8peULnaFDTDkglWvmg4myg/lYwoWopPgSWH
b9yUA0HEyw99+5Hq35UjV3ZAkGemtz1niqEqVIraaB6td/DursZ/+jXKYuWoJ58horVcv08q/hZ+
3GbPX6npDlvGbr/u82I0HRmAsnL1S6xs5EKNT2sRiFTZh2FDV6nvsWCYpDfHkBQ9oX94SvvDwRkH
Q72H5E3LZNFSaXqFAVQl3tvm+/RyeS+OVMnuQkjEfUCc7WM7ZALYVFfKnGEs88gQB4mBpe3y0H2c
Nq5WJVVfxS6hbBKLM5MsQqbrDnmhDWyNsbT0HCi3WIoAux1fQDoGzk6710RD00dppYhYeVgB0d05
GK46KBD9DTNLVjKiEn1TV3YRCp2y2kbaG3bSejxBKvjQhiOmRHd54AhxFDpZ639uryxdWmM7uRK3
6T9AEY4YZDtmKryeT6zxbPhH95YOv4fokCiSlTUybYDAigOzncKp6r3rg2jAm1txdQ70SX1yoDOs
KAOZMh9i5ymdS2MQvHJLOgOjV4sW/onHTuzzxCGpujzapnydKUDpQDZC9QYtcDvBI0CI5UpXNPaZ
9A2lMCZOo/CCGbo1c/YhWEjX7qd2pxayURNlkacegAgxzpqElJh3uQIg6chdnH09muXbTraT8qA8
yEfUJ7BU5zH8BZgYoXFBBhI4T2iGOpUW045TyakFclQm+9l8Y3w1ED3DVzr/QGH11SDrHyfslX25
Xp/J/N/ZT8CspDP02AB8WI6Cz/v6fm9IWWtBEaChmBAgaOlAHOh+m8rPNKwI8YavAaNAgAMEaE68
ABxWvxX+vafn3CpOX7Fr/uH8PnJ1/lCqqma1LPZKLSw7MOMVsQB0KnS3b8pwB/WfPeBI3n6dJuVR
IFgLL4LlcJB8Xv3i0SnX2iuGYL+5m9gk1Mph75vQLfA3+GYBcdm0Tqg60lkXdk321uPIzYC+g1ex
d3/Tx+JH1t+/yEvu8tFhZME1fhjLXNfdbOKIc8IUPnf9Q7/4aC/W/knIri0W5b8CJ7wPdFEXhcPR
os3QGUogYVNZh3RM7Y4FTTzJZ71eLdIV/BYS5C6Ysf3SP5qGKs+Hmb+WxvBgyK6cDSx0+OAC/xu9
7Mfnf3qnlTGe1Owz+XELQKlOUNKKAR+zcnxGKx99lfGQihurgc2akt0LnbnAJo6nlZfWqu0qc9DH
Jnc0cdgpH8BgflTwChwrVgFOhl1L4yf0HZiEoOhKgqgiMUhYUX9voRM4KEQO/ApfHTjDVVuSpQ3r
aDyMHISig1PXKRyKG6fjFfXTOnc6XK64HjzOUfTfee2epyNyFMsv9c2gPCpjXbrQzwCEKPxUvucA
h7tLsl0J5mYZNEYcHk4ZNZDfE/aVMaNq5wB6ICG0bJF2WOV2OB41KnNcE/paey06FCrFQ82jY41A
7/TmqGH7w4O2+VDomE4HQmhBap3qgeuTayYWlLi/vt1DqD70MIvDmBOuhtETNtRmXFIY0334TWyS
+3RCeYQoWtkQqZReQgiCrcq+bubICDjbhMp0awLEBW+Dj3TTgnQLGUiNYiDtLqcOT469Frf2W+Vs
hw6xhqlBqDKiO4U+Za5xFI0zPkSl9k77k3YEHXhr0UyMgfKsQ97gAkPfdqJ5x+/VwzV2ty93tD19
+lMdDtC5RIwM2sdFXMBTLcZNp12ZzlprA1IutHSIM8MrOnEWK2FuzVdlBeGdeiu3UqtIh2adb44q
SiQxlIVhsB1tvMtbgDruPLrIwoBBk35duMUL2BRYE0W8QbFZR72d7rp+eqiNR7FXONKaCkxEinDU
whqlm82sVdzKIDDASHMUX4e/1Pr8+uGvx1n/KE0uExSxatDyOH6iJIixoKeZBO1y68+0/8VaS1NY
sjqDP5tmjO9V3ddo53CGR9WczBDu/4oF+WNZsg6e0+JsC3K+nwK1qm11RIaX4nD+b82ivUSx7Bwv
TxPCWewU1pm7yBCrnnZraZay2toSwqmwntcbvFEur7jCKFtUmzomB3le8OMSj4GnIY8MfcCaAxzy
LHvEobiGPvtHJCx81v8OfRseeuqrGIoXSJIgGog+onp5JA/JR2G/TeTMUglZ3OEPhQcJbv53tcsL
BDtrx1odMv1WEQXm35AFn5w/bTfq+sQGYmPS0oV5XKgTHeluw7d14ZltRL+ItHZlBuIJFp35sJNS
xzKwAvl8YgwSgzp/XZRSM/0dWXFcJcEEcFrGG2p3thmPwfDWOiCu0mSUIbqb0pcPdbF0gC0vw1H5
sfRceebi+HB6r2mfilm4y58O/qpx83OI2pV/lbGzNGRB7twVHGtqIJh7Yqr7H/XWYW8eUqw5iDoX
FPxA4hYRwIfqn90r7ZXBfoKAsr0t/q1GuxFu82dIHcjg/rBt5H05OPxhLiG4SIMW+U30Pf/b7ClV
hlf+evwB7CjlJLN6QgETMRkseltKZyByKAksDamMzCG0iXFB1tRQbwyGDo2XEJqQX77OfrB3YfhF
kTd9urxvv5LP0+TwXaQZBFH+/0jzDbRVVfq3LgKhqp/1dTg6tV767WpOb/mTVmLdWAiSgOlyyZMk
0LII9FgJg6pd6rf/qj3M7y8PZhWmPSrKL8v33Wjad1gLsl7zvi9cuF7qxo+u5p33m223PLCu/Eg+
ODyFSNOr9Y4vVw54dSDpkXg0cMHl7W7E8E+klJHZbULQlPuofayQwPG5hDbLocwQooeHTaaDgmm5
1pkd21Jf0cn+O067qFGKlIiN6qwtP5IkS4NDym9TWNjDkAP6bahrAh0ygjrUHIfoJ8uTidsmwoAs
X55+ILUdMtywKzSenPgKSSCZjdoWi+wTObyIYQzadlnfJmVrFC27K4SpZ+Rw03pHqFTpXai21dp2
3BmG76GHzkhb5eylIPfarONC1EtLt5f8/njqEiHlwbLFzS3dDinRnOhq3VapyBw7tUtnSypVgRHZ
7N1k1j0fbqvLOxmiW6R9vMQB5Sk341wauIVKYjfQc3FjXQ9kwDXI6GSAThSrzoZQ22/f8l8An/CY
fchYgeVoEImDU94OKX4FB7jXwqAjg9GsysgBJfSf7KF4eujU8s5lGV5rQy3gM5PKZlRnsaeosBOf
nUdOpcz6phehVDZEeKUjsFgVfvUAA/KAW+naRhV9ndCgbAnz3tDz4gWrnrIorn1Gf6aBUy+0/Su/
17pws331DxRDu0PHCStXVh6F/h+HHR11staeIPZiaEOEohJjrEpVTk6v5ArS1aFC8EGlKhIM2cXl
wssqEDPUb1JjhmyeG0ADsAZjPQm4HH5QVfRR6dmGvYWQAPO8dkVxSH7yx4TkGU70gotQB5+ANKbT
A5sGOntWDSHZj7DQUDncERnV9np4K6cIIQJ0nejSnv/MIa1AswichvjppqPt+/J93rf25EegE+u4
8Lnoe7DF0enFhroElS5L9/SSf9cegmhWPtg8hWRUiWh7m9qOZJRtu2s1QqdwCxTBmCrGmCstxrK7
vF2Yxl54qduq1nYMNQMMLJJbkBnsrFGKLwdTtf/XW96IiMsbrZGwUzxItVM1lA4etl1zuRYTZecH
JMgFg8eQbj7S7/yjMFZG6Q7lj7vvxr/0d/92+NaCLA9C4b5+6RyNM86+5vfze/bbd3nbYN77YhS9
rp7W707a+p+CTp5oCszq99htcpe5GRWe1eucgpOv6Dekut7VTfkqKPPnsbTVN56pE1T3+mX2Sffg
cdFrdhoMV/PR8M+tlAsnooZTa7R+1+fVR/Y0/IVi2KFcdpoBeawW0dXSqoenY70iMKaj2aTw4ya7
rVAoG68IFkhHDjt/66Dxq5yHfs5vU2W5F6PT7fQ+e9q/JF/BOrLx2XhZ/ha1fWfECmj6xUv4rM4k
xSZxaXdz/N2z7JNN+geFl+RjpygQtgxz9Xb3lRcMu4/03+G+/jTjbiujmhTea870PqtbVIr3wvvm
X/2pyTfnhnbk4+bfZrz5V/UHu/vaF5tr1rzFMQWxx+L97G77OH2bPjN3eJ69Fu/nvs/+FW6zcXbP
xbvGX35133go3dKkf9rd8w7qY+ebfBk3v+iV/A4BkwaknjkTvyyeC7fpP5/3N+l668LDprf83P9U
vw0TmDWgIS9Jq4VoyZE7l3xh+XCyowTtRi5uClLQz2aPXsjd9Onwx8X7Lbvj8MQTPfpePlC9fMzu
8lfWep88cnm+c5C/nT0c7i5f1f5uvHxMPrJ7itD5v+SbZvxXNi68DJ/WH4d/mnxEHe/r/fLT7EFL
0cOR2f00fyR7h8FukP9xaRzwtJQR8kweLB9OwdqyQcBt+Vn/CCjb4W46oDI6KH1af1JGw4SevcDg
qIHelH5KP+dPHxUJEU6J6K9ZUTLTTxRIb75VeZ+OZblSWSlwRYdMlRFLhob4vBShCPEq8DzhL3nw
mTeMJhJjRz0rfSrNfxQcPSXkRbpPvBuJMV1fs0xAb3E1wx7f6qxnNysNHeyAZXsmFsDm6N7JWENW
3amDXLVP+AicyMrY2K0CgcRix0tid6ChC1c1DYtTOmVb0aksOub0V6s2r6eErp3uFuWWRmv4S85A
D1aYUZIrhSbMx2RZCnoUWY23ZjwfT/E+vzZjV5o7psyDfta/PWiDA3iscmfKPfMGhKdd3wZuPNOD
uXYMd6hdnDCuSUMKJaWiskc+0tooL2P+FnB2faotRLq9wGktvhJwODY9i5ZSbvc3/PVOqjfJfyYR
lQnXnBzGs1CFbuSPpyxUde6SWuL4BRF2s7385dm0DeoRMSa4BW4KjcBgA3njhrlI9HxSGu7Q3HKx
QtTg+5v7y2THo2SqxRSqQXfAg6TZbg7GPjX+Iu31UOWxlS9p9e5fvc+KGumWd9JDfgdvvl08Ibvd
aqz3doa/gv0qtI6xFxhXmWNiCrHL6iGRFerb78O3+DN1YJcC1u4bnsQ6PI4+bhv+BOMRHYkFqta2
+HB+VwU4fqQ90Z/w6iRNBwJm+U+FvhlYwI2mkeHgJg9ojr61Vr7Pn9Hr8uHYIdv4HT2W7L/ocflQ
vqvekaUcMIKnpzhIzV0t+vt3Es4vJQmjriTYPnuqPay/1DjHl9P7pj/8A40XPiVX4SVBm1xPZzng
s3lBRbBy+SX8FM2HTnlwfEd8G6WDxdO0bzsZ+RW5AbpOWbmGTy9hI3LoJQV3Lksh1EHSDdFIDkaU
AbLm9L0GUXmQo9z5G47gS1udxK6eCK8JRHmFFMnPCVtebo8qSy6sylqEAYKQuAT+CBTaNscXd4z5
CFOIiupMlzTSrLZYlzRgoIvxTPdSv5hFuJVumubaeAGuiQWCvPxF2iKIy2KksBI1KaX8ClYCvgOd
uDFu02weo35KkFxA8vW9fS+HceGAJkusP2vPl5/oY/ihTNooXrXjS4JxrPDV8lrIpVEumjeMSLPM
/HVPI0ueTLbuFCAeeZuKVANWYWu84i6ZoB20Kh3vpJrEwsfUgrE0m+gZnU29czyClsOYzlTtSudZ
/+XQKV6ez2kXBLlZ3tHGI0mdMdH2y4/dbM/Wqd3YkVk16NSOikYldFZ5PNGQ6jb2vezSo+Si8XY+
sH9olT6Lf0MUIaXrURbZ3kY9qT7YSYR3hyTwem4+Mdybjl+07ySmUfzeYVsHSCvvTF1VqY2Q8FcJ
C13+pQ5zdr+KwaqV9bv1IXuv/21kEAD3yqebWO8W3g5/nLquEyvaIKKQgbjKz6dQYP2HUHDBTB01
P+2Z9Yt0zfMZ/lkhe3OC8h7r7XiIPaKDTB4A4HSg4gjGxtSliru4zQ6dUrO7PepttiUNfty+k0T0
DfPBqPZfQRLg+AyOfCPuYOqhaMZh+1IeeA+JlNw5NMjcAjvUJUh1LXrJrCSo8OnP/D/iaDqShlne
chTVRu0UevgKBZtJPuY5qil90ipNzEeV52miGa85GIikE9ckfZGRKICUF37cnKg43re4m1fsN3xK
Qyqo33iH1/J4x5f9pjnGN9C6PHwf3yCbsx91RWPRmn02ekC22Q9ynlRr+aWcvPZCygpHSZCseme6
Hcj8no6CJXY+KpjDbB11Ac9v1OjB65qJ16ENPMOULsHH5pUD5eP59ugA8UndFIQchZzFYf+b9dCG
Cbm/ZtqP5Mv40mvhufQT7Md3wvj2If1bDU76fRVm1I236dP2oXo37Tefd4PVoPxKMfstey1+SzeO
ISOZ/uOnYiRQrOhLmibh0P5a/RMyCu/N9839aly4D9OSs4fy4/Tv8pY8hI6cH7ZUHDWP9e/Lc/lx
MS726x/CX+F+/6MxJ+CTiJXbUI6V9XyeP4ev0/5hIG/YLj/qcLoK/Lq5/q6TBGQKQKuy2iFR/qlK
mXInu09mlddD3liJSWSOmhfYbxLNVl3qTsd+smkeVeRaz5v64uX6R3le+Ij25VO7th4iMs0ODdBe
afd0rM0WT8VDc/VWqfZn2TDt7mYpdkCeyy2O2fGtlg2JkA/Xsw5PN8TU83R/d0lmqt75PPfuVWth
MyxHnWyxfNlsj7X+JfzEuTx9S9Y12itJb5duqMYkImdWZN69DH9c2R4/F6f0cre2TdbpeQ6fXRkQ
2ybR7Snh/ptOHX3rIyZNbVlqn7NttS8rXC7r/W1yrvd3WbzapbNOk4uz9i+mdGnq9CjOmvV+AZSy
XDfSl+t/VY4VrpPFujHFkoP1MG83CovFw3kdGTKNstlrVsdgaKYv+1XjQJm7t7xsk9ck25C7Pc8f
N2mGhT1V/dSSxvouMlFfWgnDtf14ubmc7w7DYsJkdLp4PRcr8N/ladNbR7Wsm6cbIbaKaM397bW8
Okx5QzD+yhcLomO7PRJtaVdpn4YR7CC85fG2Mt8PXy6VJclRU5rDqPG3bObz1yR8KWe7s0+UjKPS
pf5wOB/ur39XH9a5T5wP3ev1FPa7RrcarXXct6mJurxyX2okfeGDS2T15b9r3lFRKu2rj/t0flcN
l3jY7lPIgtbMppk1Hjf5RwjH1t+yaWvPyrvS7fUnG+tGJ0qKtcfDMaerUN0MO+m8WO/kdXSl662k
o6lR0dRaG+5LypXLQ/V8oElXTWeGwgrfja24vSmsF0/JJip3ts1m8ynf5EHqW54Z1aamqmsErGp5
lL+UhkzGVskifW0MddvqWePfdFM69Esllf5sc6KecqYVXSv97gqrTB1jwZ/O1UavVMp4qtWrKvfh
rnDp7ebTn1U1ZWC8PHKKo5r1tLr+7W7pVA1/e0wiEuJYcpdmVnzaVNYwhnLj9BxVz8teRqB+tc1K
LPbYV1y/XP+zcULdauSXs5UxxP67rO+aO6ztvJT1D4vocn9q5gY8po1/p9O6TiHWH13/HMUer7mq
EmzixNXK6ZIqZvGoGAfKNdf1+0XjUo0DmYuTOVuf+7T0eax/n5AyI42G+hT0dj60NgE3Brp35r+F
xGMHrK+3pdasFOCJVXvDHWU4xXcXIyqFKbxhf79mDJ/4N7U1RYjzAsCgd1DWj7iMZ2/YVut6d1Hq
xikg5CBwHKsqS/5fc7NfDXGxJEedcmRj7ld+Xu0fivWn+WJSNKdSng/ODc9I/lvefpdvz+XeYf0Q
rZ7Z7Z2aL8PaQ231O22MswoAdsddqHMUVcvBDuapnHeGs+8UAyHZ/iukk3PzaycKrfUK5qCncgW6
c/iL9lFgClZFhym/7qqsPlPaawNsqyZbfIYmmZ4mkHmxXpvoa3bzTCcGLl/CqFqIBKshxXeTCzPW
TE0qzoVK1wBWFc9v1jtd4ubTcczFOqLAoMd5JpyXON6K7bT4vJ+NpieHeVmMM01bo7J+KqEILpWk
ipv58YclivID20tjIcMKaQDb8lkuxUSTXoiyKD37u0b1YVv7LVT+1qqFTQLBugDCaV/V3qdlXdE0
CAwQBbiYvntanzyuh8P0teGeJUbCKpvnfeF5ePxprj7mx8Fq8zbM349YrOqVpDRZwaznlcf6msvA
ZxOrd5EROM2OA6uqcHo6bpQ0Oq472fLUhSym7zDE5VCCXB62to3n7fll0yDFsa52podDu1ZmNXXo
ghqNoAznt3npq0K9w4p4rMxGjVqfI/lN5bC4LydClDJyVhsUqJs0U6UOFGPbW184JXPtvJ3llBwD
dfDMrPWxUpBlIuzfbmuP0+S+UsRzmk6QZ4P23gGRdb1qmqI0SJJqhlYodxSy7ly/crcdRZ76Kkcc
1Tu6bAY0fZf/4+q8dhtHljD8RATETN7ayjmnG0KSJUYxRz39fq0BzsXBzno0lk0xdFdXV/0B7RbA
rnjTm0iQzBS8SMqFRQOumwf6pAxhEdJRCNNtRh6jIpvGFkweVPUEk20SobqduQkKOzM7WX2ia2Wd
McFzWnY7PMiiBRFTT9t8VeRL2VxJn3kP304Ne99VDQHIGvv4oahHo0Qbcq6kSxU/HX8QNOS3azYL
lPApBsvS0HnPOnPnaDNNQuvz9KENiTGYak1ab9u8CmOGZ1SRPd6IBNg8aCya3iGOkju1VaF+DKlW
QZjSsfBoj5QPaQXF5ZiMUulNUrarKqL32tw2t6kzscgPbDCGGTv63F1q3UE1/5rmrn9moUJ9ke11
REMhYchQsAwLipn+M0YGtAeiVk5ie5ypdKHe7HurfO2568aa5drLVI+VtnesmWutAfz57sRMpr0K
ryVEDkedt4l7Jy0/ptnKM+hYkgkBUi82RTYzsnnXLhIDQd2zF930Bn0dgL6hdqnNrSavrAINtYls
PfBf0IuNmU7e4To2pmqxVMxj2jx63pH1Xw/2jrpD7i5D2EideRWSoistWtqQsCKEiQLvaqTDIhyp
+sIKZh7Um3RIVxfpbqO7auGuZSuCs0KpPdRurctHWboG1sqVSO5npHdlvcmqV1guS3+ZUPuukZ54
r3ySYgnNaPYKYgI6LoBa0tjMQ+7MOij2zgVFJVm3FttcY4YPk2IPIJ2l1jTSxkkwUj1K9f2s7ieY
IXVC67jHpinEWezolFs9mHvBHDFyKDtdg5ClKP2csWuXzWnZQCvCsZK+lj8EQV82R9edGn5fqS6t
cmvLZafMVOgF1oybWFv0iN11Uv697VnmTwP0/9yZXEzevZWsb6vk+aHmhOx8DnYiXhn+BG/qLF67
9jJmEObjXjdppWEYL2Xlj3Zlmm4S+xRTnsvkjYoih71UkkGtIit6cXrTAI4+Thb1SNLmirbB5+b9
uXrtyQzZ2RKsapaM5r1TojH9XEqR3kyGgSiUwVhtDVje6pGIWlmMR3WfaHuiluJN/HpVeH/4wvb8
ue+sEn3rJZjzTpp47ll7vIY6XCR1HKFcEJtTtZtjNytnu5SOuUsLsFdfcmQf7Y0hn0MNayZYEpMm
mOgCLoXB2xgjHIaFH2+rZkI3zhGnnuB9hn9TE50SCT3GqetO3mzSAzp2egt4BY0Ky3sYQCwaFKaW
VXi3ojshQYXUrVHmAIHMnK3o4XYyq6/X9FVudIPFFB58BBqE+7WL593f/thKhj1pG5SYYf4kDFhp
Vqqczc2YmOqEx0+SgV1aSVYstpshQkV/BTJEKnF+VkB2rTdor3bE2RR1oM+sKoemPiGuWe2mhw0m
W/GmotrT9ACOkvJveiWkdLDYsoxCTHrV2G7UGgVBJRxFuZB4omho4FwpXsuvEnh1CbE5/nR09mFS
Oc8EHwzFw1BlwnlbxHlv14OPVbpgLqjXidgBPCYgs6tCOkgwm5Ug/JlUtNyjZOOUHViJnUrT+h2t
FekYRo+6AYoWg4eE1S7RgMXcGiARXX7+1wO1X9LS9ePHR79l8rlwgamAxsYSmErLtRQSrBA4Pv0a
j9EekpgTA83LaetqLwnCup3vbXWeO4u0W4bmRa6wjpt9wC82dBfZOrBFs29evpecQ+Jv0mibsipL
2k3RaYBRghHZU67T4LIujndMoSfl8bozDqV2RRX5R7skWtGPVIGRTj9zq9vL4OWKverejWzdi2ax
vkKhlqxukSenXB3XxoKcTO0tQ/WSdihXBj89CrZvcxapCFRM5d48Nl6lvir8kSwBwYMi3pKovMF3
tPXz09ua1a4D6aG6lHjcg0GjKGpGhDStnPeyoR4fonQfZPu82zlZh0LWKSwOgXVNjLXq7z2H/T/r
qzdhO1nlx7eyaO1xE60la2NbxN59Um/qcp2bm49HPVkIhB5JNhmTTTYxumXZHKp0gfCwbWzKVMAg
pHF4KD54hgCgR74uAteSIuii2urgQwm0BGqfl6+02GqiwVNsIWc0zSYEfBQMA4BZGlZ7pKamRkmG
DprFim7DEPM1iP98cNJ/12PP3CjSJFLHefUKKpCoIGq66kYlKaxuET3mVn2ZGgrxzBFVE0IpOrts
IGvFPlCWYbb1yLvk4AKVEmntREb6dKLEJx9cfUTjEL2KyrLhtjF0qZ6q1NrKBo3dmYN+vg/i7vQ2
1x6udv4tamd0wSwHnhTGbjrN9k5Fi5AuTIyBhtogMGW9qaZcpW4Y2Cgda5fqs697D7ZvrKkPl0S9
0U6pvFXDfQVgULMpZ1J7786QDurkVGJqXS+8dq0gEP7Gz4W6lIXmOMNk27kYZx6xRvSVMabvnYrd
2lxhSFtDqKgQVkGS4MPt6DPWoEy9OOZMb4a6NomqmWgMUyDCeZEGfod/HSi/gs3RUOl44DOmbNUu
3r2p2YlFbeVHoxBRe2Ud1+cwQTX/5KVn3BnjbgcYuIFOU5wl4+6RsErWPcv/PtmF5ctsTzU8mQ8J
n4SdqrfU7Dnwtbw9pt1fqYv8aRW7Byna1Pmu9qGvUSQ1jHUTrJtulEoA2lYGM4NdcAGTsFf7g7KG
0IJ/iiXtuvJaUkDvuj2sXc092+rRM8j8qkdX/mnuqmecuvCoECEKQ8a54sWQDhVUBaKl3AzNdtZi
2lqus2KpfTB6XfkgqjFE16h2nBJlkFXLwp+E9jIHDdG118ha+dbQVW4JHfNMRaHm4pt7tM979S2g
RMYsa+KOCtwmMCfV+4V/avR5Gua6QPAiU2cYEXvIE2cjByfxgdMOlXj1kc4ymCJMA0xIN6SiuQQt
mAKee9VRDyivqbOxij/TOahYP9PWoWFLGJOBWGnJzg4vGcmNdckROChuWXeJ3YcLLzCBhKTj8fGW
iei0IeKX0huj+y0xq+IcIleZ/hasYKQov126pXIWU82J6Wzhx1V3f2a+k+keevY1wyOaNNX5THWS
5I92M0ShjxD2wTW4bpYE2MhbVjQO4oRE7oUdWhYdVRfeqnnUnG3jz/AioXBIw76r7x6JnZSsQm9h
6jDS3lfdvofKIm0QeJoqqVCPliVgHCMpwJb9aFvYHPdte5hBwddXRjuSBX8KGNXQh+SpCEis1gAR
7sfd3HZmWbDsBQhJsZIgcgSobWpXQr8Spp07scMVSvS2ucjda6reI28eojTE9incRu6yep8yfU/m
EKGgTgDSKMvUqNskzNBKoNbFgg+qQfOeNbVg6l5ioUFZwrRIuBY+GzxQxULnEhqrm08CF3u8sYqS
P4EPJd12+ekNnGoMZ4zSfywvPSI2Xnmwu1v3UFRXg2T7Q4/0jeoG/I+0gjmDVipLEKX6Trlm1UOS
7oGyFUtqbowSay19dp68Q9od+xFHHoMDlqRhblOMuunsnsNDiACusq+6FR1SGUsvbdZAAvSOPfh3
KqIoTGROa5ejE8vhY3CHwtur9Kg5AIaOQFn7FIVknfY3woSx9nLh7/WSVxBs3/naquefdFJ0UEg7
HtVPaUzexU3TqPSZGnA9qB/xDkH0ogGKqh9VVLQMLMssFiqCX+HTvzyH+iVaR2IrYv5G6SQSSh1L
tX51iRCfoTPz6aus9zXUfGZDExE4ISvpO+zVvHIW9O4h/iohsKFL8Hm679k7PqUfmQoDECPK4Xa4
NeRx1Axtf6VBAMaVxMZRU3CuA4RmELZny920eMjngHsmOSSZ5lUagMe6B9r4aFmw9IUVUC1t9/HQ
AvHAtlqs9Vvdudv1tKrxixur6qQHpC0dtCbm9bTZUNZvLxFeFyAqgkWWbeX4XGpjE6UAA8orQGpz
xsMrMHriRNmQ5tUPwlG2zt3cm7iR0DaSx+wT3fYQ0V1Iq2n7GRr40AG2hDD86YsaKwJf0ahn4/nA
5l//VbVz1a1rffr2j+/4VnHWkoFpRo4Eg9n31PdIInNpnNfHpHHjPxLqK7tIwuphXtBH6Wj1Nfyd
9+4xskxhfEvNy7vaqxRs5ObBfTMjZE4h55QvO9sZ+bVFzbVeUCxIGVTtwPZORWwPLahWHfW7NM7p
RehopTZHi71T1NsmYgczUBucI3a2/XD0vV8eQg/c0kyt167m2cOkp8z1BBFEW5GVVQcCqm18doDt
++ysXcKMW9nr3if2AMS4YTOL32UzS8WX2gA+asWIgxWe0UxVzW+naV0PA6d37PJ0aeX03bNoXGYS
siDGrP4AGG0Ce1xEPgNMm8S+Ty07Kc6l7r7ePorg8Wfls51Ii2Zm0aBVAjrDWJU0cjG2monbgBlV
apkWhhlfUcBfmxbIk4w4ab2dpWSlDzlmQbDSoZZ+IJgWijo3JaijrVlMol6czLRMV+ZxqauDICnc
nfcBF27U6dT2YI+3hkWnuNLSafa/L993WSiR9hY/933j//75fcPKu5yqSHTUZQXT65Lc8m275YCM
2BsbvQ5nOR3gXJMZL7/W2C+2m1phY5AjcZeGTXJ8S8dMkuN9V1UDR8fStA0paady0TsFBR4geC6A
tDaLu+aEykUiy4vZHCwoEjEczA7tDtfq5lJqWKskLegUK401brVOG1ZITFR5DJUzyQ5mUX7GsZm6
o5AqBiRgdj2tTm2UugkY4g9w964td5KByZXW7kINgNfHr09ZRdlR1caB59yw9Z2nZTLovee+NHwr
85ztdq/dNe6gCOZ+hMALhdyxnAjuro+rHHBYrW9NZPmQBANmPe6PEKd7aBhHIz8fYzDQfiZOw8J1
lZwBb+W0/2neZqMYP9Wcr2P0L1Aygh6KEpLH/prKq7N5G3Q1B0k4MuqJVzDBEZx3hgGUbneurSiG
/LoTZWfs3vNwAmZt56yCZTZp5u+1Pa0mdC8G7jq/eVt7JA/ybbEul8AW+9Y437iPalesMNsdlaP2
WR+SXbjKQdlUn34KrPeZ0j2EBAI8XrTxQdz3A0J3NaqAQXp97eHsBBP7IT2Nvbmt7+ifwxEIN8gB
b8pZPrPmOm09wAn76gI1HJXnR/YwQdEAF83BByKY/uvO0w7qMChUQWzVwY+h8UWK6g0drFMBj9wp
HFn7z/KzNfba5DP+3FX005Jr90TQdued7bt+h8VAMvbMntmhPtlLNoxItV7hZVgXAwF+wffAWJce
GhaMzHwqdnf+pS7hve57YFd64h0WK/eJnATdBBks05OE0ltRT1CX+sJcvOfsPOObvyew5sdg+Z7z
wtap3//0Hi6dv3Or/9TTHiJ4P9UlOrkjaWustUs6o6axi469c3VGYXlIuehu7XNcxyh9jN1BiMw+
7KN5O8ESdpgtwbTuw2V1pGIM2EdQkr6QOVp69PPIF8q5fqbRqPw6I+/SwEiB6xhOnQkq2AdRJNDw
MEsH8UvdoH29sFbhHHbPwB+VY2Ndz4wJtZSLuQw5u/dC4k7lKD5bPD1zQAXvZA6UCcrC6EDLW3nb
m/TWuDHOxLNMT+7BX7gH7uYa7cM+PahhO5YG5VhZ9y7KWptQC6O1d9GX/sj8XctL6fgZlVNnrPWV
icbnWvxv86n1yWh+jIu0JI84OJP2njz5f+FurAvuAE/36l6zEQXIMXqBfZrQ6IDUu3Bmz6otHB/w
DyWeApDAeA5/GXwXgexAbPctWESlwG2IFnGxkU60fmWkbT0BdGyQRKWVxShJflUZitJvdmCsFk9T
SBDJp89MvqPdQXXEvfLgKbUha13f0RSCciNkwOUhWiicOCPrrbFtBI7BivWTn5y9AdGCgQSQ4PLZ
uguT5+4+pa1zKZ6fU7SD7QajB8qHL46MJJIqtIMFExpKDdkeVgBiwPESZx8UoFjsC28sGwvo6Jww
v8BXfxM++fQURdQn23FKmNhbfKlz8I7olQnJZfgNi+rJfhEFHog6byZaDUpSENqhVH+AO6FQlw5C
xNn4TXrb0Cgshrv4gyKHJ/3ylTp5EQ74UH6eri7CAOgToMrBxLC59WgsXejeROgIQu0ERLRN+bkt
xB/sD4b0AJh0vCNuzgnGD01/EOBYvQXga6mbCL0ywV6Cqn8Jej/IFFBx907G/rPRdqh5eUAHrvat
QoSGLTsVun2UDtKkXwIqQ374En71LDgIh4Vn1FJkkgQjiguKiQXe2XiCFbDgXho3EOUH/c6uJV2B
TQIE2zzVU3YoGGHcfx4+SHr11ID6VA72vRk50+T2vkHhFY1zaAcwu78kQxD8vgAriT9/5MS36kYp
gGnp3oCFmbvqBdAecuyDXM9+lBO4PweA+gdCUnV4b5CyQrMg3iHlJkjw1RMCvKjAn9gLF08IeuBx
W5gq7U80TDb62DuDtHeODniKL1iHbhCmLH/0w9jDglgAdADCFYREtgT8ky1psmxhk5VrfQ4LmImS
TatDcWAaUXPliTG/aVwhdyHmN0+Ru1WfeErtXT5RKNq1Owomn0mDOlDvRl4pBMNkHDPkE8aHEDWZ
RKfi6V/9q0pUBAVx8HZUVaQlX3hT04RQPqoAaNCjusU84SnzTxtHBWuAHNb7SbPwc4daxt//xjmj
iyK3h8KdEP4R2iwCpIG3wq5mL/ZjPAGLMW2zafBAFYgmcHdodxjtpr+9sI8x3iGcFs+EcMfYYwxK
9C3Q6L0z6PjDZwNRY0DO+D5Rdm8v3Y3PusCODOSGTxgRdNTPvhLWJkK6WztQ96DmtNYIOIBOetj9
AlFBUN16lXvuN4AWFf6e80VbzfDPFkj1A40tICfg3cz7e6PjZMiJVk+0asTlPVHf3hUHVqSWNhW1
WcGDkNkc/osC7YkIhN7rvb4zKbmNhGPIVXd/g2n3qp2gULt2x8aUFJXd3JrlYFrPgbNBQrhRY3K3
Q39bHem2uON0z3bGEsJS2BbdvvhmttHtnhTXn7UwagW+ZdIcgeSE2+wGZEt/gBHpXjDL7ZX5EFRp
ICs4aZx56e0FaeW9VfkABZlUGcAovrTngO2E4KBnR/UBws77C9Y22tOdcHy0z9wg9nPcs3ydrqtt
+scZZNPPpN6jQXnMlvb5My+WEQgbQeD9TAQRFTwgTMp8RbuS+7msNnBQBQg5ugCuWVMNYF3jwfK5
8B9m1bW5Ch2hZW9hz+pdc8CCBr1rnheCMmOG7w3VwQKstYFXMYUuDfKdOeT7V2SV6M4Ca/o63Iiz
4PwB1dqPiLNL5+w8vL/eEQoGl/ARVMIcBf34AuiOtaT9YyzKe2GSk6/QfWImo94CrohSzoGecMWE
8iAWUtai2woACbw7UFCcdVRMeHTmUHUgQhMYiTn1nZH5XabFvLSXGvkkNKoFuvrX9yjY+Vd9BssO
O57eAtLPgbhsXEykV4QtEX/TVWURMl0UWTGuYawz/jkG8RVFL2KxiVQcETlZvJ8Sxjr2lkWCZXZU
zkhjHBQRSQ1mwRBv8TPgN4qYfO2IYPS+a7kfVL/AnnX8o9Nf4Kygg/8hhdnOWJzIl7VGX486WUN1
ge4E5WSh4soLvsdvWAK8hjg9X6no1oLNVr0aBKojHrqYwMWmGYl5x95Y3tsz49juvmRY5xiOm+Vn
8oErlWzDLeIXjGwGuLeO9yDfIbN+5vmfcTSJV80y2TASBDqN59xd1Tl3e9pjxRdUS+dYQoCN1g0y
BsDt1gxybaq84nW+b+ft3jjCYWoxePyRYWaJz+yhgJnvYATNlUG3DLDDlWfV16KonnGHk0O40e/F
qLfgFz8ToHfRBWW2PcESQkM7Z/hHf9/D9Y45AFGgK86L+MwfxhKVAiL2l7zE4IJe4byYrEQU6ZHv
tVd1lGyBoQwgdiPR+h7AqWflUc8JIEGk64Adai8x1QCOFjd+E0IAih28CP6EYg5EGvuXWQdEk0/q
biBXWaTQ8eWy+2De6j/mlPfQWoG+ZaIIN43P9xXfQlOOSwrAUX/hutxLOBGOKIgKEQ0REa/agKe1
ddnDA5nlwCjnQOMDoA3DToOLDtOdd5gldDmY0oRuoW0N2YEVDF1NvJkJ2ToSHK0QzrDvMlkDLQUA
Y9ngk03pkdI5R30nb4a4xttw4Ko+TFlaw3R56RTR7fjHcYEzBtMF2RcyG9qbHIHgW12jvgRb+ZFd
mX+YPRB3K02Qk1GJyUaRQALyFo4NXES15cnEa7Z55hnIIjcXeCnPhHhA5k9pBXIHrrossl+ZU0iL
xKo96D7vrzkaLxZ8wmgBrtjfNrevzXzAG5kIxsbUfGQ3EQ9BxObzes7xQ/J46REhEVLcvLX9+NKv
w1s+9/akGCNlYABFeF/V03flwGKYhSG84rAUCLo0KIF2hmzRwbgQJrbMed7m++GTJU04kXk79YR/
C0NVZVELN+E1WSD0P9TFArJiAceaZ/U+SFtCAukev5ocRLp0BxV0r09UPKbCfOx9jXf8MDnIv1SU
G4gMDysuInZQPe8phEMQj1PloKDQBeQSNRSWMf3OBO6eLNps3c07v1BaQAoH/JoIhKP3VEHjB/2V
q6A9T5Un0zWo0FVk7BnPAN43mpgq5boVD8e+G7ThhMrYj3RPV2jf8tA5/AEgibBySjYNydsdjQOO
SDbAvxhLPFp8DUFc2Se0avg2g4eTIxRTU2+p3SM4wvIMDRiawUO6A/0hf/0IkYRPilIBp8/S/z0O
J2WevId9jx7WsYKnpNxSODDwa+ILhCv0LjlqOA03zZNFiDvD2D41127pI7Uj2ITlXjozpVFOoLYJ
7ruBqPVdDFMslQHYIH6DZIeAsSIM8WC4yftsCusNjHy35EK4fjlEZfqXK7HvHD4ASERSAKgE6xL8
zas+2TzPxnTQtodJJrYKDHy+FlcyP8QXAAUzEJMlpJ0v9JzwWQNmFRqtx3bCpcjC9KYHKN54vbfE
rGQbrd/ke2IS8LIHk4htFE7giNHeG/SU5VlycGmeHli2wiuUqGcE81LF201Q22ko3WyMJ7Cb2JG+
UTkcirH+vrVnAi65BKZWO+NqHVhBRAPx7CwAuN4oiH9l/zfyBELQRdpDwf2AUEIWaEuNfAahwljQ
9CEHh7gSoLRLAKQjvIcFQPkUITh42CJ/6ci0ha0AIuMqPAxPrFd8VC6WNUToUfRgJQNCy5tA0o0D
rBAANaHJysVP8qcAj/VqgSF1P/IO8s9Dom2c9wOEBXYsWxw/GwRzaSeL6+FTe3zgTqq+RAQQ8lwg
PaYzRB8UDmi7ohtx5uXnT95xcP+VU8+wf2CN66XQHGlgJz+TsTkHd1tMpXHX/UIdIA0BMY1KAYkl
WEFGTr7n8RU32FoQIRhD4Mx5wQJRzkn1qHYBzQcaCFgfBQTiEfB9tAbyP5BEPF6CF9RraAHsjUUr
5xfgN6jp/K+GN5teqiXv8jlwGgXyCJUW1DlIrUCxQzFBO5SQJwDSvGQRsZ4kIXRidqitUka+hLP4
UrMZEwIc1bLek6Bsgod9yqlBlH/pJeczwKYkW0Y8KTSei1/sd3dDcKFYMgKtI74/aKQxdIV8xiHd
vdEtJO6wW8yeMoJZPx9gxWLzSI1HbEEwY4QbDe5lkmGMaGNKqAyEwVOyZAHMJzRL5HP3sldsu8Kl
v+Vefi2e4TE4r5JNUUeOKN31sXFrJwR/yIprJol6zo7g6Cuw2PlkERHkPdpSfRNdDO+iHMMZ/RiG
+V4wEdJ5zBiozxaWwR6ECnSPqum/UcDzQx6Ic0CvBcQ3cjcchAeHAI55Br+Y3PgQqFc53WIPwbMB
nwvJgafIcg/ZApKRyMHRH8qBVCBkNYPDK8HahVGA8vLXu49DwyuUqtF3SPDU/x2XAcmiIzICsAeP
FiHIPeV1QVcg4YA2CrDxO6zQDILZyrNG24l4xnWzZ7VX/o3ha+5SMWBhgOMfyyj51YTOEiPfIz15
96FmksFBT4WNCf0G9R9UkJwN/iK0d/gwyGViXrJaQo9G9oVVFeoErNovHZcz4DuwMGAh85OQOzke
l2shZwF0ds/7XLX+4O4pQhuFGwRcXdvIDz6L25YcqxfNSAgQwh+nHfZG9bnhQQsrXjIdtj8fsddg
4K2G2tO+o2EK0OwU7NoT5GHKHsWBaIqX4Ua6N1sV50p3JrKzYO1vvbW/JJ+aSudimW2FQyV7Hc7n
Fe+zZQQtSMU8q/1LNrDRL+m6WDrT3vENk0j4OHFuPGueavGiHscNy15EK6HIVT/UXXlWd86BjoRQ
dWhX8h8sLueGuAOML+CczpPZ79/BdJCxS7zqbdV4iOeBCBy7+Eyser9o3LDDfwXcwW92jrYWoQd4
PhGRv33Grf4wHwQl/wazWuAQhDQXbRH10b2cjbkyuGtz7l5pCxWKb4xalI8z/Jxr8vLQ0NxI488q
PseP+AxFrNnkD0JWog0hBrxUlNQZ6C8CsQ59i61whNq5MFoKAHRkfWIrP8LZ0TokvBLd3Bd0u4pF
EASmDW4HceWfACogngmgacgnENikrnoyd1xQ8fIBbZ6ZsEwE84ESVgj0xfu1XSzmkLkUD7/FwhKe
9fc12fF3X6qKlE2TR8wg/qjAJjBduTECmUyZYBGj0ChkydybuSsfzoLR5GxYLuDgPlhzYMLK3gBS
GBPmvdWOTB8mk+BFEvGhlcC6QhqMQ738r1AGTCB32VLvzzaaPLWueMDYbp8bmp+5WQf/xEV1W644
PqcP/+W0P/mDW2EiDgk70O1/5P4b5IM7svNxWY2MbhBTRSUvulFQYk7wybo2YKbBTxdTK5qiF5C3
s1idM2kwSeJqwbADnA7KAdzxpDcOFXFXuCT3g8rJBPYUyGJmlZCtoYYO/ex75u6RZY6zo6nEiEvs
Pjs00FsJrDtmEj97ZWSwuJXVL2Bf/4YIDjeYVZbjGBuW6QPPnEnXTYOJtEJV4tjcYoQSgj9u416w
VEyYXoz5KicWCvksQt/3N9IziAnnyUipH87VheFCbQz1LXCnh/fLgRvW26ir4lWf40k9793o3KNZ
zEIDxtE46nMN84OGPMO8Vwta4ORri2wqrGeBifJf3A+n/gBjtJE+8wdCVjalTqLPzLs/rUh9SVjG
Mo2Vn3QXrURWHO0+fIP6G/vvN8lbuGHJ+WavIr9lL0v+bN/tGflXi0+pR+WmxZI2Pml/dIiNv4oC
BsqxpHjNTzxDGMpGgUpYHqrX4gxI5id6ZWdjHp88Nh1kADNjXtLJ2302bwFw/tEe8TE6Vg/z2qyd
ub8oT7gL31GjpwJA7ZJVrr5btKIp5D6pWEUOzAMhOOWoTOY+GB8NFuhXJBahzyTo99jI3ZGMpRmi
ikLqDz/C8mhSESC/R/0e4RABLqYEQBcFgti9h9ItSSbG2z+cGQAngD+Z1m/vVKcXxjocuYP31BzG
CHJZx4bW8c1CwqMVtTj7ZJ6+qX11LddkB+SsbA+rDbl1di0OBFlR0pN/aVUh2y80OSEMUVv+ejiQ
dFN1R2KsueLPAZxMJNtU2UW1VYiII6clDEA4Rbouk3QczWSmmVAgZtw9ECX1WCeRi8i/t3HnkxE9
1Ct6XbTKRCUZAdxgQB2TEuYEDJC0jFYogS48svf4wi40u/J4GQmiqBaIe8QeiA+kAAraHYM/2mcU
7ANYsFzSpYdYJwswXWpctsEv8nwbpDFW0pOGFS1onq2158N7l+iOHaCoMeIAL1He/pbHqaL/21/h
zgwYgUKfRf7/i4o++w31jmMKElsZOipsXVjMxWt6DadK1ISF0Eu8Ei58T/oDX08PjktJhwulXuMV
v/TUwKR8pXwtMi+6DfcA7aKekEPnD8VYMY64tnX2zXWQgvxYYnSrJ3ZkKLKw68o2yHjyV91n70KF
nKhFqIZyMmQPcxCP6d98+G4DmQfhlXIlh0WLbMVnOISRUXunj0bzAdrdxZp/luoyukvP4pG+lF27
SR7GXDhgv+fJxBtr82ZloBxDWrlO9jL1IkIEZQvK6mhNAvIAz/SrkrKhbgKJFmkkkmHSoofSDu2D
R8T4St2iUhxVQx5JRatAhfcgHqASz3mGxh+WNeKJrhmI0YpBRX2dvQpUZM8SzwXLVnOrggAE4dNX
81+TWjluM2X/jVEnZGjKxOS9VNEEir9f3qM7U6oUZiPim0jc06qhxfP0D3QFmWoBMK01ncno3q3f
7O8e0rV8AQiV6POzqJE3cS1kSU2/i4YZykYKYFi4H2RBwDzQMB80LEAYZiKVgF7rT0qZtRMa1yal
FAoYSOhLQqZO+WPMefTgtD3nqP0RcopLb+0xY1HjZWgCQhK3gaBRji0qLX3Wl5m9bU0GBpw2Opr/
CoSmqDcmCyYmY5+GlxheEk+U0YcNDZtzdpXSnS4BbVT15F9pENETy54Ns6hepdiMrWk3lHTVwI+Q
PVE8RFgCn296K822pvIWzoqnfEf2v3ii8UwxBpFUfLDfV0qWyJdT5m/v36DKF6R6iSlsotMVpmcd
xSjkcxEyomTODpYNfnLtUd+PqfV5a1JUckManADhQYWKNbzEgEbBy/xb0EebDn1qBiYhh8ti/mVP
m1jOYEesVhR8aGFctWe5q65xn9fUBIEPLESX+FsnIkihLCM2rffiSv2eV/qcKcPikFNJoP1LNzCk
eYK4F7Dgb0+DYZMOCq2PWxLTIKNe8bWW5nayT0drEU7Jv04AvTdUWGi50TjBi8UJAN0J8xLCH+HS
ZIFgFt2p9HNbyFqDM9sh5QkX9tYtm1F1VQgKhC3OVL3Tv0YHYUsv+5KzMtUz50JII+qFi/j+ZjH5
1idF2Rd5gBlshgnolnzM0Ma86W7R9lW36YyO6oFRzWm7VKdZNibukx95H9hiMcsJWvTOVwQOrh9v
o917ynlRIrHpkT57FEm8B76ST2447UVsW5Ink45AEO/CEYa30/ckullne4NBwbcRvlfOKUnIr4xw
qj5IoUujUnaA8PNmu3OmZc5cieisIRVaiLffNFmwHEPmfS5RjoG/5eJOLeaHRkYVDWyA5igF1X3V
6LssEP4810kKf334FAjUu4MPMp6IaV07oLp0yoSUI8biQFP63GvxwPashqi+G6K2Jpni0XHDSA9O
0pIHwl0pTzRfKEIKMy6hZ+A0/LAFZAHhdCZkyZJ6cf6sPx9fwzOztrgoK3+eDrBWInc6OytA60hU
ULftfvSXt3VW6dG+qpvoxYkRzeybfK0qYUdhH3Cq7+3smzvHY/7mIGOKws2hIpA68g/3ARgl+uIs
hNLVO6LWX3e/AH2+H/TV7peFGb2y4xAHDrGRjpyOMW/WILeDU3wnbrjCAErZ63zsQV90K3VhzWnp
D6RFMQdy+9Z+IQ6oL/3l/3VzH+bJstrrx2JfzfNjhebINj8SpwjR+UCcgz93J86YQb6PTukYXMNM
mThza95bK2vC0ZoMg8XUH/lP60KEqsesYBD5WDVaypcMNHsLLomOL10Phikt4Q8lz+wAH0i8yzL+
XpR3XOWpVYYHxLJ//QPrK99nLzcT5dEii0epbf5awswzjcYU0evYPr51bSUXpYVLYPmE40kbhGyE
sCe2f9SJkUbCZ4vCqQgxjG2iINFGtDbv/6ZMDp5B+1PWwUkCc8IUY4mB4chqXvZ+gh1zA8VLBC4I
nGI9AAJGCwZBeEnEVM6PgcMfcipuOUeQjtCKuOvf9IGRDNmPMRy9zKvPpo2ylTLkYJwF847gAMZk
Qvjw8QojWIRgEfuNMgS6Sme4o86KwDWtV9ZqKvG68JZJL/5X2Zs6IiCIekf+ShJLRoCn2NfdSZRN
U0yov+JwfMWNCdDB13qM5jjnLFYNlsonZ82MEOsaCZi0pC0vJsoX/kKG4S6Ui3tweSjGxQahQQ/p
KfyPcxYhKtEHbtv3wnFoBMzBBCKTXNjbL7ZjaV1YQ+0tD56fL+81HSieOjAF+lXhgcGxlJY89fIe
Pjn2AuckH702KR2+D/hjXxORWWai6/U5tXdCO1GnnTFoRuHCf/L5fBr5MudgXFgJG/gixCL6aPUM
k62nOVC3vbW8rKfSwWX3vJE3n6U7761ge04RscebYunsxekLaXvyLA7Gv0RrjcY6Kytd0574Spj1
dtb3cp19erL+0pPzF2Bbwz6ejIP+AoIp7g/+UUAY2CIQbvjKgswKbG65uWASyMXJIRhQ3BH3yRn/
kUSyjfiPpTPtTtRpovgn8hw2Wd7KjguKJiZ545kkhk0BAQX89M+v/T+TmUkiiE3TXV1dde8tlPul
ZkFQD0WCl7nCYp1+ZZYaSl1yNWPBfEHPfxowoWKxnyfo7m/vn8YbXur9R9jG9+pv+nmQlfkAimmS
vrf7Pyxr+3fDVwbMrYjqHg2iDGvQWow39Vv4nAM4Guu73YtVU0i48BTeePI8cz3MEeZYSFvzAJd3
w3BnyWEZYxPZL6qjvFEOgLi0Q/Yn7wD0eLpzfWu/AX3wSLmPKphvmOHmAbgTJjZpsRHFEZLuG0Wz
w3THB3bnDtQAeJBPOpweFggbPA8c2E57bQwAZ0AYZ5yir3mcH5UzCyQ5D+YLLxLxxnvAh4As8dqi
3HfqsnsTSCY+Z49l1DDI5aqP8NYBdIXypjqqoJr0sGZstsfLN3jlVbPUftl5b3CvSx9s4Vr/Sbcj
yiR/JuqZ2+sh/X38m+N/EGDDsCvV/fPUEP/uiDFlJF4QCBjeptnQuj1y9Jo6j55lA2B+1sGHkHP5
h5dTywsGgYKwm/MEs7RfdOwJtMUgLe7U4PxF+gr9HZNSHmIbY9e48rlXi4IYwFdtg1j4DPldhx/u
WIvvGVUkhnDeO1ZF4EDEU+6UAwFGgTIN1vYTujFSSiPFLgj/7ok0z9kBoOpgES3yiKegyoxcCYFm
JAsKNMJMB/lysoqINCPYZqBV2IWIVVDSFiU2QnudgYyqRwAAFSEUKkRimJ+IAEFFJQLKpU9IuhDP
Q4zNELop/E8FXaoYoJRUDqiahXX93lJTVw+IFZ1GaNreSHEL9KY0alp41NfNcI0VG3lOImPVD1JE
JAFyCozNgEQ5muZfairhoSRN0WFuBz4DYn5h+gykaqPG5hSkFWDz4+WEtH2oWmvl6l+fAWorjzaA
SkjBnpRA0TOY3ULphNzdho8HT3sTAFGHVDXRNuWLm0KbhpjWjWTDq8gv7UehBrU5q4uu9AJFZagO
NDgn3Wl6HwQrb0GOigsQ9UBVlbgN0SMR4PxT/pDLIXBPNxPOIriDKswMis8fyQhllJACQCFNLj05
dXivfkHjhyh96t7q5gzn9d/1WvyoJ3SEBuSe25ESvfXnZRqDVi2j+xX+pZYh5W66lxsOgixRPAG/
5CCikuOK6Gn2O66yXzID1kexRQlgALUx/7kS5SQnUG3RZSHF8IAaebgG07pbgzlZggvAmDLBX2s0
PiXDe2xcrBjbkNm79a9F/YinccCrOI4BS80lPn3W5xrMOQ4y0/lc7nAUmZmsQQhJx20svHBmc7pj
K0YhaxBxkB/FZ/AXk0IRS3TJVaGRzer5315F+QQbuSXJ+X3Zt+QaqerZs27imxNio+9EtpgfCDuQ
zANgIcxXvbvt7rtyKd0xU/Xkm8/qfbrKy0t5eNTypjOs1cmCwf0095V8d5/3/ruVAGh12Sy5WTdY
WWt5QIFNGx9kKpScleTk9ai7GOXNu1Jb7/6YQc/t9opGAca8XI7W5J7ayn0YU6hNeTDMKrxjnKJZ
5j/rj3F47pQGLv9JYvehDiuDrLVaAQ1Om11vtImIbD5VCnMjBfq8EapH8ERe6jIwB1hLCqpnJ+Xq
aYa2ByMO3wTkrla8QVmL5XZ9Nawwl1U0Q+6oGJRBqlFrrCYOeNUphowYV03wdnhaq77B02yme6Sa
1ttsGELl8qvVCLqWyrbtjoLZJ0f1WAZV1odPFTmljGnyM+vy5U2+7QbruinTeTiWF09+KtHwnPvX
mgdeWoHVPL1T8VPXdze9guXv071pEZrbXwY9PJ3ibFS9hornT0v6yCrFgOvT/KiZ6ReSbIaqbOzu
VI4enlVOxl99z8YGmclRmQGgPc7kfAhyuVlN8zKlcqKB6K92ufizyZgjvAzBdNQvXj6rtADSzBiZ
ug65pJt9VhpsUqmfd96s4cEpM5mcVtcd59JMCcyRJFba1QqsBTP1hud4sgm8dIOE6g971At0+yql
FtMDCc+pROFCpxxIASVZTpc3XV9nvcQTHevDdOthN7VgAYd6aOKsu1HFU1qajnVpNepf7YzLvaeW
hpYepQtlf/Bd7up4SLs27IbUh2vg6vcbcZ5Tm2FmJaLp4Cvmj+azmRGSIEmn0vqGQHHWouYBVslA
xzI1cr+dmY7RZyEBJUogXsoiaC/Vapw91+jIEK1DqKZAD0vLllep8QcTZa9hagR786MaiTGXhZdq
d1Q1JDdHEdvQ8emqLtAL9O6hRU0UTDAa/1qMi4a9Up1hEZTFZKRh8YCJgLM9TLmXy3KgaWOo3eCU
V2j7tmNksVCdWEa48hIVrawAZPVMI4qqG/kNzEpbkIzSULbL5Bodl956nzLLv5d9lFUPD67t40bN
b2nypAys02U4P63PrjjnVeGnV7S3UGKdDcc8J4c9u88Jvz1O7KKVQKqNVS6xkxo2p3SK5/gQVjEh
KATMq++XJ4r+pFRfq4AIpuMcVu8J1Om/moID0V05FCffuh7Kise0yPW2ezfbvPPv6oOVyTcfFIK6
lOBXtPyyG6q8iTW9KlajxTZWy5X7P6v/mG5oCQ3aHXFdncDgKRvyzVXdyae0X7UZ8feHPByG3uje
bv8MiZVZG4WEKbJjz3DW41TMTIJ32TP7s9A2stIH4aIsLbeabgENyhX9KF9MFNee1cO5z57psj6N
S7OAGNT31md/rREd1tO/sW3AD1ig0EarUsOHXENuKWeoMyqIY2ih/NA0ggCNHI9Mdf+UG2yCUFjI
628FVjzzrVnrVvORmRC4LVMblhezrQLlmmnhXLkuEaohd6FM93hWKKPbDVjfXi+qjUK1rdoiOFSq
d3WrXXBvVFRzsqkvPyRTivOBvfyUKuU2TSnrN+ozvy9nrLKF/K+c3S4efbS5SKW1UKymgf5AHj1l
eyOThzZn5sdpJNCQSm1Y6cZKnbU4QijwRPP7oPpyidahhquaNxfpUFyfRMyNKwbM6L77HnhfeisL
TIXxxXQBiNFS5NXMyJhNej8n1w4qB5kAq+TZzc31BJyiuVkbVDNm88d7+7gex8zCSZODwpSiJ8Xu
CSG2xiNR2Nz2KdVVRyhTLZJ2OPuDp1FlLff6RifGF5qasnpKQHeHKXkwpIzi8nOd+sk2B3KEOYfI
w6dEoefwA8bL4/FmdafrqlDl8DZTNuMk39/Uy6xdG9c7PmY6/ZwIHqYqOLqbzLL9nJltWJZwI9p5
afcj2fMU9l/R4NCY+BvPB5DoEcxWjndEsl6q0dmUjSAb8+3QXvdGAW9ubDrwrFoVSSpbEt3SESUs
iF0+pmtyL25dSNkMNB9uV6oV3RT2VcrMa+TrTrGoumuBftUIHjZTaH0bDzyRWi7qYD6ariUkmTQC
UUWiFLfj/ALTz4KH2Ury+kFvK8r90IxjUJ3kHz3VfCkfoqp7eJpyC+ZWsR+uoFPKU+0paU846DYL
zcY8ZiVE5WY1HzswCiSUKJBOeO0uoYUIRE2GSjNrTztLoragPF/XsuRPkwYerSM6meIiIy/5wJ9T
ZRRzAUgSwzQlupR66RJVee+F6Q6AY40UNAIR+4L9Unllxwa49ippS8pdpDo+9kXvJqRgc09XkeVV
LK+awZoYKMbymtOH8rQ6zdjC5ZqvUwnhqSDRozVKlM+nd1H3qWUPcw/yhlIqJRz23u4RZFE04n6F
m56koKZSoXGh3HKJPt+1XKawRg0kHDqJLMkTQmq/rnCuNOm5V/N70CgPp5Ss1YDjSp1PffwnpWkg
FVo4pBTCyvugrmXeBafTBEWoTVQDvXuXcfQRs1qCElCpEgzxsrts1RFlKgVoBsq26QSYBNdKvyBg
gyZ3R11vHgid14WDheunVO/NXVtNhrKZpzP2qNkUTpcGlJzRh9XjMkUP4plPQn4ZkqRzI6kpmKmq
t3WfG16pV6iOzRATV6hYlroSynJGCXpfKTx2LNfGrnTZ69Ft7elYi3qI+lzZ6JbiFnrrZ0bmP9rR
uVo356oT2y9YE/O75faakdrpgx2jLoNGpdppg4jJ5Vl9KBURcxheoMDVn5Os/l5PFXPCAn2eZtPg
XBTyotWEpq1IBlyOyCjhq1Jd2SLXpizxN0rVIxraElLsl8CyME6NaqPiR5YTH3Q3+yH1CU20g//n
UxjY0lB4caG8SdR7+GGDNlWh2NUd2TrNbsAzH1kZnPD2H6UAexnb2ryHj9YMno/Z/mnNN63YDGk7
GNVNiaJGfcFGo3vX1fPlNAPUKQ2UVLccaNHUBWdXcaWaZEEFuCeVJyiNDOr+plnhnRAR8WZf9lQP
9Gyk+wA6wodHgjvsPRSOnYfHSodw6vih++ILYSW3XZm+FFlxEU6Ip1L7M5R4ZxF2bufeXdNvQjiF
jhKN3uhVoRBYRR8AxPDdFe+XbGDl7tPLDqbfrpqwCRmPruSK9wAxfr2HOocepYPsuWM4Rmg5YHNs
3TXtwj65lpM6qZd6F//iDwE1LBxgBj6YLApnNM496j0ADk7tmu6Ma1DmwaHG8YIjNupvnrImuenc
3Nq9R/dIocYDko4BjyJAetTVo7lHISYfwXMbCXMXcf0FxWr3qLMtYjZNJ3/uqQ6FN/3GA9rkqav4
+wujcHEO36oTq1xiDC3SzeUyPvkEMAANS+6XZqcB4JrRwe/4+CKK4lQegJ8je3wv/uaD7BlYLaTe
I9ERmj1t1KDyOMr1nsC6n2G3A7getLEBnwl5TXIqE2V7gFnCarjtSJgiuVkG9wQywrsAFha/4sv6
AKMikYxnGN4216Tm+AB+JQ9uifSeBjc3C+/2r7rYEU92huXJ/qUvbXbm9nthv+vu3X5vHG3zvnv/
VbdDsPsFj+Lu7svue2eFv5X9lzp7Al8LJqRvOX+kbIPc2e12+3w/BMX6d9j9nuw9dWnsYbEr90w2
N1vsU2f323okyOzZ8m+3/2tsbYn1jPd/U1D5uz+mmp06f38zh+r2/Jw75g4ijyvxvLIQtcIQzBuQ
WHBWjJ6T39PlgP/D2yYPTlEbUuEsmsVsJOBCgM1Jh/BUOvOgcjSXeiQ2TH3U0tNls02XefBcXX4v
yLTDOthK69vOOl6j4U1dNkAFeMDLPEqjAlBsFqM2ByB2ncW1/wzuZ3jc3g3QauWMId7HIU9oyeq6
qTeqB/0AjCf1JjrEzCijHSIqjF6nzoBndYtOfnEvkrl5Q8ICmKIgAQ1ovJLEGt5BZfm3zW3TIh9f
/CIXGxfeIY+oqbouHAo/eDTIBabEF785GBcflaDXOEVvJCJ15NEuu3CS2k/QuLXlAJ5gcOEn6uZ4
cPJtUDA2rCVwS68mbvowD8YVwnjvojvKQF1Rog5cphmVSbUVKCaBoUuDk2/64OZ2PA3+l6LZfvwA
nqOgYm7sMeheFpprKZoi7LFfhU8PrNwKivsqTfKN7o+exv2jfy6gmKddvpn/wAwhV2fEw5+5e36A
xsnfrf081nbzeASQk7OGwDNQ9+bbPbp8YG/8KTJiAe/Hc/F6IpY/dBrAIOOHQk8TOLUfIELsc4uD
uUs3+Wa2N+I5hqoI03/zGAVVBw6LBTZP99FpgcYhf5SbMegD3LrjPCl94ijrCzDpyqujKxiRzi93
3bkA9UxoPN89jxX6frtXwPn2dtmXX6QHiDhevzhMfgvYK7B/DqS7bl2/FfvrG3toX4dP2h/1bQ/z
UYS5zS3xDHNbvpm8XILXthJBqnwRULO9GKi3qPEqzAQljD3ChjbEMtuA2njBuJCIhSbz39EcfIvM
IKXChn/zC578c/kMWIDt3AX2xNjgnyBvBDXIjRvnpJz7XHAlpkLliOuCosCmXRxhjjA8vK7ys2A1
Qbawry6cQIS8CfY5/301HoWyPfHuEiyIvOx8cWxOdZQyunio7wV2vRPDUnw0/Ka1TN1XeZlGz6UZ
In/hiEFIcGmB3qVPh6zJCW7bYJ7MIaIq9AjhZLqI1M5ZxH5Fd9FTW5EGuK6RDYCpku3ptS0hfOhZ
1zckEAnFA4vZXs+Pb9Jx/Jp+8R8uBjEkQV48c5jkgMggkWoWuVrAPwKeje6Yd3Jw/5xqcQbF6EOU
CMxw5urb57FbV3tjOfj0tjcuqbXHkZMD2dolg0gvv2aUyLQuLRe2TiSYs6qPBMLWclGfWHMGFapB
GC7THcW6YxP2bm7fnNYVZeW7VfUv3T6RK/7XQ0S1DTYeBKV/6hWKRAzr/eNP+TB/zB8BidA+9I/y
wF70UCT5tjzUIXm38W8gSHvk0a/l5UteHVUgUB2iu9k5YakegbY14dEabro6BU+fmrxwbrcKsftq
iUTuEl+FGzNDXoHw27girv+6UYdcGATgNpA3gswrbkjcEl9v9RtyHjHvJVRfQgfGk9/kbynPKCfL
Ym2QHkjyNfmB9VzQiFhaxbKKp8bKR9Caf89V/npVcsWKKTu44Sys4jzKWIhFb+7VCT4zJ4l1uAyE
2aZqK+NRZ2SiIcDlKGpgl68zYEAvCC1weYou/H9UV44YuR2zpXTBJ9qHGsMnzCZFHnmAFIJzxE9M
FIa/uKAYxGLNhWwUEnXhJzHRIFMDIOPIgotxLhOMf50vjC+XFL8gi/o6HJOBXMTjInksEpCWi0M4
LrZXO4EpK34TRvr1H9++D3EYh2SwF3HoPRfhIV+EfOOvVzjeIby6oRd6vJjyCljIxeEQ5gt+El98
LC/zl4to9rfndYt1Zh94R+PxrvBmc0ksweGQLhLY1unCq+0DF47DQxge5IAGlDtxxYjXRbNoiSf+
8TkYFPqDLaUd8ocP43NGPqq2QwzRgWg+vzwXi4PHTXCY9nD8v1sQH5u6CVMkDP0wCcOrvQjP5yRd
bEMaGXqcwDW4bu5yk0l8OMRfXxyIxW2FBxrvZXYYe2v+eOJPvBY3FJ4Xoim8j1j8chsuku0i/PG5
6tbfig8hfW2Ljw5fl+FM8ZTFFwd8eovpKp44wCfuQSycYglF0o2fhKEUiyYYSReFBF4TIyIWT3Xk
64y14BsXPC+wDjadS6cuzmcACNiy88nh+MzlPyQLHIaHHx+w2GL22fC+FhhUcb/0D6cIMxt/x3H8
LT6Jp0mn8olrjvKdQlSvxbxwQtGlLN5JQrUiWi3afuM+xLglPue+Wszr4kkNV4n3li5DjMUBk4+L
gMruy/wzLHmXWPgLB+kgO/NqzFvmYUNt0wF17hBMck6LavEJRGQxuuYCFYlFu3gDqumAsV0gDyiO
fSL+boPZ5h+JrkW/+Nly50B2PdGcjIfCJeH0P4KTk/uWnULl1zCqupPbOR9mucLkIypt/xzvzsMe
bfZFC8PeXhbH7VZbrPh+WfAbedLFjyZ+2hr2kSO5vdryGkbc3mpcTbwv9H+4LAew11sAR4uju/Jp
7DZZWPZP53DikVV5sfg8bn+2/jnpF2diQCw4D5uIFl/sj3kbH3r3xHlkn92fbe5jAYOFj60kZ8DZ
i5GZrDvbBHkObmbLb6V9ZkQ8GBHp4sxACJOR03h84gVeEq+dE59ZVot5z60zOnh+WIGTk6RfQNEZ
afGBRZunLZ6MmGE8uMJhUlXeAUNwOHT+kyU9EVdMxBn8lLthxoA5+2TxA34HoLMThwrniilixD8X
j28+goN8Em/hoQS0hiS4PbPPVOkLzjwFzlS2SZKcxTpH91G5m5PFDD0chHspDA0VO/gfquMyBWhI
RhyjsDjEt50wgSGNYyciPGNOqfa0L3dFUzpaVnEtboN7yV2OMrl83voyWflOeKKFw9sOwnRSbfO/
u5aDw5PX8UvE+zg34hq4DvgiN1tYGHGX4XMpZsAYYAXEmbUvXi39hEXVe53zZPqer2/JmXkdiHn/
322IptAOFe9GTG0mTCzMXxHzpnwnPosPp+wkjeRSvI2eYHWjm2jS+mU/+Fk8KRiczB46iSn0sqkI
KbxOEP0NPFXcZ3KlxP05wfcGGiSaaQt3krbQjNsbbRdf4zfZLyY2bxOPQzjj4jacw6vp8lG8ZG55
fuIxhqIJV5/WimnGJySZlyQzOzk8AsYNr///qlkMRANrJbw5BhCe34GrFs4T6x/ivIpuoRXPIMdS
CHvAW3FchBQHrQTQIT5WwC64OJdnz8M5Ypjlrmh0zSN78omLzKOlp0/az/vHlwv0X8vEsrdMTCfp
UScRFxNfvOEA7o2W0/qTY34mCYf24pC1gblG43hBXCvDKXxGkzfaqr89BTgpi+05t5OcTcxxm8Df
JB24OM/sq88vTAK+yPwsz4m4HbHGsfCIrvr/Fa3NVrxI76Crhzec0NhEAE7wPJmV/81hFEnEUioM
LbmF7eumwCIksCeZKgkz5HVQ3P7Mhv/IXDN5aJYrXIcsBpli90DocIHs5Aw0+qyHwp06b4W5Av3k
bbtP/yiM2Da3fc7gjmmC6CXcXmYgf/GAMZVpONrHo7CvyBjbJ+d8Ps9QVmHtxOKwO7HPFuZzO9JE
jQVPCTFpXNUXxvay3B5Xc38jLPYDAFa5unuDl64QUE+SH8v2iXyBXxiT1t2qayn2f0RbRZ8K6Mt5
S1OJkmMENdZq2ojXZ29XXGdYHIFsc0j29cXxiLroke/ciWHL/nN3VGKfZJbtY3GPR2COK55ZGvLt
gNGtAt9wLXuMtnSAaFC5ysGe6SuwFyGt4cGAVwZtKyDy5m+6NsnpTmh8AtQFmSp9quDvwM2Tbf0F
RvbNieYveJEXtqVdaqH0ma41lmB0vrfAfQC06lteB19WgbvRPvVfINvA8MFtFN/SFtA9/q4eKp/k
AwQuT3yemii/6CkFqtC6AOhxMFd9KuDdUAt/gQA+Bfxu9k8SuP5uIPgtGs3PT4S5F/LX9QPJNlOx
n2jlTPaAYvkoEFwam3KEDcHqUsQ1dWRQAEAQgVggC0847uSmCJVDcyDET3EIEImN+NtAyGARh4gJ
Dh3G0F6Pi3cBppPiKSZZfFC/ij8ddiqhy4/5LnvP/u4gOI7F8fINhu8T2u//t0gAolCiArjLbvQl
HpOTWn8ps5Bj5y/7IFiziZEKNNd8Qx+ZB0Qg48uezRqlUIav5vOlR9Bj9MmlAwonlS8A0+i02qdP
gGEgIsGGcbfI2oxYx+sXwGCRXkfLorUhRhOg+pq+9LNJGonwo8CWI12yPn2i1xOm6+LYfWZHHvHp
l2z+Vv4C9Xb7KN5batFRjAuhX+cuO+A6C/ATkN6QAqOnISLiOEk2GIPn5OQ4P6gc/lpguKl7c1/Q
iT2hgAvEcEeB+snW6K8lnvqFSPlgE6vnEYL+GsDFtDZKpo3sAgmfoTRM+A2R4YHqv2h+CbwVowCQ
k9ZO/0hyqUNNLUlD9UoYQrNqAoxZTp7SaLtsQKiivay6HjVzpHf6W7abLoBdoeQ1g7mdl3TuVVc8
QF3AJf5D1IFyBAEN5jD/AhZBKAGlH+BWiOgQX8Jagr5DX0eWbXaq4BD/O8o2VvQ1thQjIts9e3IY
xk8Hlb8G2Co3AMJftpE7O/UOCD1QlYIOTgp5X31ePtuHDbOye1LHhmjnvww0+B/Ke+SRH/B9BOUT
5QFKHpowmghoIfn94v9dCTTgN+H35DblK3IqkQDxFMl2UZdTR6EBGQxA3hkAKrDIREJbhiSwTTDl
ojKqLAKVoEAY+ziYkKihZkMf/GqgxJITo1IBkxwOQh0hzrVjFTW+gSKSvoATLglZDN5A/JxB1PRC
EYDKVFbjkNUpfnht/FUIsO71szQKpQL+6mdUCaCIw5EGmiFg4yXYIEHuFmJNLOh7YB2gumAe+LLf
uuRN7bl9CcBLBVnQhVZ0Oyhet1IjNZo+6lXxD2wcuFpzv0LvtvvQ9tre+tL3Elh+6UP5SLeXTZE0
mybJlh3C5MhV5yjC/TXvl3/gmXfWevaVW1cCxDJ5y3FqVk9INazxiIQiuwRMDaiEaN6NlQA0fSu4
N8pn8w3ipf8eieSgQxuT9f/lGZCMGf5pLkT9BOFbmDHdC9Aez44NQmX/jB9KqBJn3CJvQsBh7pKY
c8BSHweQigloSkKWUPgZY1U8jIvB16DTsuCfDuB+3TG4+2nAznoNTr6m93EYvk/AdavA2LXvHY7r
u+zPCaTUb7SXVOh4BSe46NFWyz3g/PtWhCJvlMIU+xWLNW2G+0dUTPhbAAkWktsgVJRbLnonmUrg
SIVpBeNFXRpLHtnsm8vCswfBN4dKPrsRAqM5viyMFThNuEfQob5B+Wb7Gy3nKnU0+DospIY4LK7c
l3iZUSNpCxGeKHnHbFPEd90+oJ70BkPeZGwRQG/3nL2WtieioXQJdKgN6MSVjhSZiPMO8JdRm0fu
1CPhOX1BDwBNSB6pOWbfGOfZm4EXoi41/MmLC0iYJhP6u+6uwXXzkkghh+QbQb57kDsXbA39Nxc6
CtcdtbL+tSQywHsB+0SYVCgDICsAp4L65WfWu+poHh6w0sY9qKY2vqFZpNvtgZmHDISgIcNT7i5B
ukTF9s1aPnuB/OemcWbPEusflQ6+H9/Nsv7Q4ywRIaJpAY3E793OI7CzydGNg6S/LiN5hRIU+sAk
1iGl/2pvxvcT8LWgkIjBVxD46hI9oh70SzLkAsIL+WexDOAJsSTTBQgdPeEcbnshZQJcDEUfniso
XBSfYDh9GUGXZADsN3fCU5c9EN+v8sULR54MxOa3AtVoT27OR7Cv/R6PUPNWtx2R9uNtlwJb/adA
On9Hg2PZxpSFQ6vMz5fpclwxG6jpyzgjAMlOSgQrDRFhIsZMJjXJk+l9Dp8u0H2So2RtMkygxVa8
eyMKygYqjUoi6g2x1GovfxPw9+WDZg/U6KOoVtBu0elZIozMfrPHzxTZnnTZbWYf3GYZ9HFJNAHu
hEsRZldf/Kud2oO4gS14Rsgqsg/Gdf8ywx73GBz4bc3efacRxDoRdKakMIksBKKJkJM0CJptbsBJ
7jbZpwz/71V1lnuhcVBO6q+SoOlJxICdy1aDXpkxET8orWxnbhFd/HughnDLA21n7a8U2B02mMQ2
LqPb+RWvrlEfFrji65qqgWj/zX8KJAP2DtUpqTgKhMWXHYOOEdFZxACXDaJ9xoYtJSFdhbgXUh4g
wneN15PH6smkKV/UsXaw8yv4/gjHsQexNhLodjf1dUIi5pZ1TiD+sjglNDy8YczRaVqjUoj64Pvl
Uz5Qc9OxXIBfPgqZqwZJw8fyiZghZoDkQxnU0UlDneIUaX9knEdPjWGnajvVoqjTguQB5HK4PQ7G
RuAL0y8WRczYuMTbQTrdezKdLJcc8T3J4eKRaaSkD4mSeNjNlkMEPagjnegbHuH0iP0N0WfGlju8
s7TdUE+zZQ/tzH9CagdxRR+DeBaOPn7u3J/vKBkYE9ngybJkpy5K1yqxSdXTovKdVEb5T/mbAQsO
jEANEGMhpbuulo9Ijh7CFRk8QtH+aZtHlGSx5jE6NgiiAFhGUwzsmVI5VNS+GR7JPdZ+aYV1YPma
f1PP3SD8+PIWcMJ24JqNo9DdMIWSzmOLEPy+2eMvMK2EYhquGswDoDCVYOvQMXcABKQ6X+hopN2u
EP48uXFRKGQVgRGHTRDKSCjGhRSD/3mkoGPt6/udnPyHGbXbOiIfxuL2QtZ/pzum8ZyckEhO3iIA
4p68OjGg5/G0O72hlf2nRJeDSDgiC/+lAdxkW8H5qLoQUYqBV7PH0GMznj4kjFMVwDEkR3onxESZ
FxJT+iQECYpfeTV9dZJdMAoE5QkToJ0NFLmRvuDWWhd4hSOv0oBUEL4ZiZ2LrTEMcQRraksvBHF7
Tuxje4smdt0Bam3kC9UPPTpFd7+Nqz2W/Y6UXx/nwdfca8MUHalTpHpwBnzGDuOsI6uI1IbQaQnR
QXunfh97lxDwYsgBCmShGwAL81yu2+Vl2f2k7BHZQq2muGFX/3qiWMhQzWmQLerc3yX3xih7SS0N
X8I0whjEZ1qLCVOzipCVC6lIviQJQpAPlJfP5yNf5Nx3JuE8gkOsWXlU7VWC4+gGoZ5waDoHB6//
JdLhwc8NRtLBjcelB9RQA5HJmH/nX3CU0PhSCeM/A7RhvDTJDhYKBFOEyjW5uPDuPrwxnlNSciAT
Dc0kUL/FCudBM6M0lTutsUzkkFOWOjJv1o+Fc0RS8IkenE05YdfcdMj6UbyZgvCgpimxSpb2wJ33
h3m+GP7Bw+F7A3IADC4jHpUby0Ec2HxrP4w43/QoeZEQYOrVSXUgIRDcycFUTNDLtukC/GpTgCpM
imDSo92GZzqi0qb/63PnFCGTltT/ILuDs8ZeoIFg/PBjp5DtxEc9vWc/zX7+fWPxu26USPPnHzWq
JO1WazfyAU8Tf1NhP8NqBkq66xANabbsay7k2NKdyBGSv8HM4E+iSXYTAorKP/OPTmDczjBwoMSR
NdpWv/jVNO18ZVBMsUTsjoHAyvOLaKJEWp9xNPthYe3eHysCXf7tjU0W9gwVqlMHi29YA122NHyI
59G6rD2ECrElLO7Htg5VSjsEj+0AKhsJODbAWZzv7hSse3gIODHfMRn41WHn3b30oO9lHyXVrRBX
hEQDKJqNXrNXA3yW+9rynhQrrw7WT0Zl9pZMOplHEhkUJvXncYXVF5k9ZHMhLSFKKIjKOUqr6J4i
A0VimVX4Gon5PEanFbOa0/FuOqT7qHb+TkZX/ujeQZlnWxyNDuUr8A2uEVBftiYBNwYls+VKLDCN
CNegaIEh6t6A4Se4MwPBbygCgfQOulNj48Hs7P64JoYWYBjzExrB931EMarfawIGjlOJb4NuI7HF
OmJDMLGwkozP2dMwS04LLEyOlzsPxHkZqXWylYrb7q1jv1eXmFlw0vboUMObxbFMug01olmuiC5Q
OpmU/53cUI7AYoUZYSO1xpw9A5Rm/Ca++3wiC6nYtcXQya5f0uBCaVfenocnltx5rMpNjSIj3d0s
UolkFqtd8mCiDj4Elr55lVR6KwEmsKvqD0BMoscS7gtmQXSV7ty9a3hfgYtyOm+eNMhwml5L6oqC
RWf5iJ/ax89D9okEUA7egEWJNZWdlD75/XOVyRhQHUGc2dH4FiKa6546CiQptDN7LnboFJun+ujD
5/nddxNaoNl+TlqadQ431acXh0ugRUPU/6ToO1Lol4ksIzOB9tVFAkBUbsQQuiadmBbo8+NtgxBj
L8F0IW5wW98Fe3el/NPeEecTqsXMMaraUqrcLd9BxW6gHSTotCBSI9ZerM+SXTD1GnApToU7Pdwr
mc2Ktc5ACwhdwE3xO//IDifKOT8+U/BvSANsKF7KTqZM0mQSuiEMuwFtxyHBbUM5qIyM5QMFiBrR
CPzSRMVX0x3V1+O7ZzI3f1UylkSzMVEikVjuWDMpUr2jUgYpy3oDW6M6XOHPsKTwxH0yu2s4jkDY
CJzm7vB2QqINKvoHYnrCK0Y7k0VNEeJ7sw/NvfsNFFImIZw6yj6I8QYpj3UBo84WrZ4FcyhhITrQ
q+JPtIfkLRRmIUQk4aW/NuKnaICNYRjgyO36DfxBheRXVAaUWcWxnLxhckE1JI8Dmk6zudv+Km/s
u75w6Zn7RwuIOzqFFHwkzE15VFvwnuakcAuvom+BuviwGdiJjHjATIlYeRvQtKEBMvpDfk3ZVa/4
ld7RZnqgkwQO+8VMpDACT1pwMG4u9buH5LYzjve3NML+wZLkxojkEViRwkdAbcvRph4RlpSYBmgL
JC+NJRsOg4Ag50wydRagHBsJcny4LFC2GaBiazeyFIH0anC6cOLXaUr9VBERrN8Ql9sr5ytgnfZ/
LJ3nbuRW062viABz+KtmaJKdlWb0h9B4NMyZ3AxX/z39ngOMDduQJTVD7apVK/wBc5H/AuGZv8to
O4MF8JYyJdFVYnPAm5ldh0+o/TD4uAuoCygs48eCdAkCqPbsHDQkMfLHjtfk8o6mOz1Midu/P3ti
cbWOlEfb61RPiymK5Vdve7RZSA3Pgt8Fb7IXRgMKLb10HjDtj79QUIRQ2UMMmt3i46nlvQJ3gYI+
GDhxIRnvKY4Tz2PMAQm4YzXbesrbcsaU5H9UBsw8H02snaX3Dv+xXxWP3IRCO4/+X+/+pJ+wM3d+
AczUjYcHzvqMLeclma7z14hJKFjfBUHgjSMEaOFknozzFFW0vk8wFd2hy9rfy98GyTMCVmRQRbhK
lrh1EN+Gm/q9h7y4NhaNPe4OdL40ztKnuIpwg1uGm+tlDvLIeWKo1uN/nczz2Vk4t9f+OR8/C9Mr
D8XTgwUc/bD5e6TcDQgFbfC/oeP/G5GScIXT7rP+QeKf3hyajvKYH51fdHfG0yURzpZfXUEzR4bV
BEngehjx6QG3yiGfMLfzh0vIz+OVfefZeh6G9xZj4xynQ+1Y/N4gK7YYyg03cZsfZLfBnMjQwr73
3WmkX6rP2OYBOJi/UWci8QTn3IH9YRLbHo8QZuIXfo/+A9OkAUrxiza4KbtB+NYgg4i13yfXn04Z
nndtFVgM0YiWmsTVwRq0oHwrT8mTbM/4fJLDYSOc3HuKDiFXPw1D85WWLY3nb3N4UWsPnHHDBzXL
Arx0bs/Ak5krkETPzAuqT33XuMHLoyDRW+DrEwHZyTwzfGx+KO8AmixuLjDt+LP+zyhwebrqudDB
2y8IzE7uI5KCdQ7+mT9D27d/+38I29Qv+bHhzal41t8ezxji2bLDetOp6TeDsXt4SopNfPxGrA3B
Ku3lkP5AeJe+K5qUGFn205n3aanKaFL9pfwhBKL8Zb/rC7ZefKrspIVLLPlLlEHLynDIouI/u0rQ
jOXynD+4uPN3+yCG58z9dHgi1A8eBpLuWLpVn+Xkgu2DHpfvnA48/6wp4/oBWoAF46/hlZlJ/oG7
468n9d8AaxnCWvnARWlGvoLjBp4CF/PHLJ9Oif8DIoCeruKKV2kOcjX6rFdiVpUMeWyM3nrE6m/s
JZ5AjvbkE0Soqbu/z4r+nwpL9X+2VLQ4OAlzsrEkHD6BjxUSdJ5YdPZtOi/pm37VgPj/Sff138h4
kMJsApDELqy74W8cilBcqU/zHjh/lJjH1m5PPWcmwOcVJ+Af8GOeRoR2Uyz+YF4Sl3F1c/7TfvEL
cMJNtNQlSHA5xaaWT/5SDLSwvAGG17YVgpxlPIneM0Rbhv2sqH698tMSkQzB0owENYK6w/jPH0Yn
Y+SV1560tCj8te488D2n1HGzke4oM3eH0Pr9An/xaJY/5FJs67UydRxlky9zgOIlGqYE3fn+M6KI
Xaj5DSuNRgyfQgUbZlBUdY4KKVHc0lgIzp2J7U5A28T0Z0vX7gEJqtIt7KosWPJWUyxBWn31spoF
0kSocKIOyEHr/Y/WFrsnp9JntRMvN6tWcoRMbsr6EmTNqgR52qG7zMZwglGWr1Komv1yUfS2JvxN
lmOjwLNByCvIk2LCF7bGt8WyoTH3OfiGnX8r03I2B7Y1pHzgcq2t907VyL+wm5tt9BAo9qF5SDvq
gKWmu0Dr8jL0qhHolX1SJo00A6f4rkSDLV6fVEd5vpkl9TaTnf5gGm3nWVMxELNJxFuSYUuX8IDU
PU612c7NHnTMA62JTq5qbEjwdO8TB5bcuUqNNsRYDMuXS91bVglegJDhSsluUU0PJdvixMAUWM/5
hpK8eXLSEehTDZ7V9INLOplmn/Wqb0+Er2CLWNIQjWjepRYcl3+pa3Rg1r+sTBj1si33koaSqKX/
Nbrq6jXguyrMwesXR3htksl+v6U0xgj2uAtL4kl1vx311cJ3sBu1oDNQky/SYhP+JydHWYYxsg5m
UFWr/KE6TqQu6nSUtZkMVVkN9MGp/jk1pPCuwYFok6JVVd+1fVDj2ZhJ/hWII9RiiAi4y91yxDNo
RZGhGar5qk+AYgttiLTKWWS1vfRaMt+nvDlN2YpX3di0oEBkhTnHNMRj58COqEhgMB3sJAgVP3SV
uj4NnrYMKN6o1sxbC0AkqyLeSxry8zayd55ljGA6vEGEdFIBjaoOI09L02+nHL+ddvpFst6tNujX
7I5IeAdKvtjE/uJghChvrg2lH4NXhenZ8Kt6vYlR32j/W9u1j9l2GPZ7xy4/fe+t60QPb4MVO153
r576rjeHcNXN+LanVwuyanpA8OmvP3rvJeOnlP0jywzcZNTf1zIYUrxO5EBnwVT45X7q+U7cva3B
BGv96IFOcICoEAhCAFD9DruF7oRwNKhFeiyM7GgRyLqg0cGe73fzLqgly/rXKuJZD7PlbNfQw3O/
KDXWO+hKmii9KuhyUmSQnf+v1Y8lefWLEbTitmDMo+/6YTauPDZxvUCmwGxjIeZx8weaqA1rvbUK
tuPrbEVrjvPaswIe+bsFeFUZ7sQxungVZukK7wD8u0k6dGUw7/85NHoT66lRfhyR5eq5P7x3C+BH
sKoki7zPyXTczVuH5ICvmutz1fkyenpzO+ElM2CwM7tK1p4F36cpSR7KPMnig/dGUO5r0KY9adIY
ek9enbzPp/JWr73bh7tZX7FekmmHadcNgA4lOZFBeposKcryLNp3jSgAAqSvYwO3fh68PIfImGe+
OhPnosi+LiSf5zIoItv66obnBfF0emAFFXXXEnFkE4Upu8TbNg7JuIAV9uhVcD35lbY0zgbn0PUw
0hU5LgvCdx9Gurv6FOqY8RFlj5P2TEfIzFuTg40S0lBMSspD6p3AsKZAGjPGQiy0N7QUvLHs66z5
KMlKYMfEner7q3HYReqbG/6pZDUVWo76TkeKKtxswMSnIXZkPUtotylfpd2g218vT9fi9PDdqSFP
PJaEU3epyP5sluYFd02AVvNj1DFZIdyIpaLrbSdebmTOJd7bJb0NVdimtnbCrx6yO1x6QKJ2fLP6
g630fvnbQocJid9kHWgaXmKCvYJxY53EnVzna+kUNGjrqV6zeA20qSfZ+NnKgp/Opa+SUaYQfzsp
VVDPMzozPShZGWtZZLND+ORvvZzgZCqda3HJXbm86vWdJbQgExx/dC5+su7BIIONsApZBxT7hnM1
VOuCWoiPNf0neHad/uxsxCTL5P0NTtiW2iGle0GfLPq4oOeoK3BMmdd9vvI9D6mxPq9kzaZqMUrX
qcGsbplDwxwRev8vMxK/07djR/CtWFkkkVDcOnyvHymQEZ89fdo/+AfBS8AROFzmMKr/9imJss/l
vnJGaahWZ9G4GsyIAfegAU+EQzd04SQRryrgv8v5cc4k3NjPQuFB+eKtVpDzuvXvpL/K+AVjWDHM
WVD+2lR2cpUZSBT9vO7DtSkibrwrM+sr6hAXkhVzpYn0451dmF9KJ1RzIs+tQzsN6JWdY40m7ZD+
El+Seq7UEH3gh044ff+727qwtZuob/q4T7+2uQv6bD2TJ4ua+KSojAdbTuxa+Dop1ufwkxp1LIaW
uO7dlQHLWFy/LAa8Iix4VB85F/ZKwBaOddrizCT3g90u5lXYbURri5oOz3j10Hgzi7H8dQ3yzD6a
hhUmNJgUt/L39DVzWjlfXR7pFhwgy6Aj+USN6aXCxLsjGqxLz9ozy4NR3oO+uWP9xfpUPSDrJeaZ
wgSbYUzdvv2VbqurtJuvV8bLJqAuGwrPInan08ME2i8PiSCoi3I5nVe04eV64QuL7WgB6r871V9Z
BkFqwYBqbAynwWubu1bdlG261i3lPUfqBJ2Tb8OqZ/uoxLVkJWt+jjYrk+Q29PJ9X8Jm/eN8pA6T
y721gob6mpZrkFrAa829RSeWobeutSXU8Nvq3zQbXUyzR6y3MV/TkAvCtLCYv182EgFvU/9PBk4w
ScM0edz0k9auntxVngpwoR5KvCtwGah+4yB0aN381/P4dfo6Gq9tukZFVp9qwRJ5pSUFp14vbXe0
sI7Zgbp0RFAVy35sXu68N7Vbu2oL8SV7EefdvPRX+1PvjsNU+rU++40M/tSQbUZGMdPZshM/+jkz
fpT+IjdRF6hc392EgDEi/inTqL6OfRnm3XEsry2JAibEvSyqvGS5GetZrcrrOGDbae7eXpGiZlqP
4o5w9aV0c6SKqj6+OmxUqppxYKldojExO3ixwD2T8KB5vOxpZ78MoEowdDh/Ci31NEmGz2K6E4AW
QOVTZt5rYZ/LUY7Adv8ppfSklixlx/o8zvIZm4ZNj+i/E9p7G0M05Mw9IHNN2J3p05mTxTYUTaQD
HOi4Pg1lfhmz8bQvTLLz6yzo9JeLbbJ+OxRMp8Xw0epofKYkTrX+sA4f0+6NIe1sWFXW0d4zTy8e
MmL1/Zsqelbg2hr72eAAkN7Xy5LeRpV2337sWKalRuUNGUvxsYjwW2tsV/Stl6mL5wjLk/GGHto/
9jT6A3eGKppZaA9T7TDkr7TYeo4UE1OKpQx36laW+rrxU9rreR+wFBjPfRJUynEkBFkEm8a8mCbh
PN1FQyLdgW7/NDl0b7V90q2z1LCoN/dDZr722ZfVwjMAlen/ymtzyZ6e4sa5ccbToDtMFFelf0go
zYdNvy/O+Dr16lsHs2eOV9LqTfCfbslJuK5OStmdZAN3uqk5NWN+ciCdfK7n4a5PnDjQl+uL2R1z
IGqzKjzlZ8FaZ8RNx4zbKvNMxgg86BbPRmiYkoPVamGnxeNyK2z15FSkVA6BVNaek+WuUhRBn6+v
mZdLXdxXUyw/OVDYoVZb0DIRah1d9BZNTGVHOiDSgMchSIqr1aGO/TUm8LC+ysGMhkNrJvzsxp9o
Eune8w7IXfvTC6wXW/U2w13bexFtlXj06LlWv+yVUz5K55RNjYiAjvAr6QvVs2VEUuimpX6jL0z8
njlRx0tYcbIjw8k8r5cxLa9d6a57cVCWI8e766ybS1qB4BiYSWgv0Hqm/bEtUAU1TWghGF4X3HsW
r4T84eOGJdy6/M0bPXyV/Dz7c8EpxamKSKTo5OqPWhuutZt06q2ko5iY/P8mO08GwunZzE6dc1Ab
OUgLTlUV9apo/bqYvTVYbXYXA6FiDIqFwxjfuK2tszR579kUbxlmFsnuSucNQ+mjgJa3/drGX2nx
boEW+mKCgJPJh999QbLgqT85A75Frqi1tyRVgAG2t3YpSG0fXvfddk3L9KRuuusKJjpHDGJcTaWK
JtSiY0HUbikNnkYV6/ksZOXYoIOJgfy6P+9bcimm5WYqyR1jkgqodaVeUW9Cq6x5rQHaKQCamUSd
lJEKXMXyUsSMzDXLAPxuE/HTqxBNDZzfMYK4NsV/8xjr6nc5YQA0WmF1KBxxXyckysCXVurPOA5u
648zsAyozZNTq2zepoOt52d7AStGCwzYwlz4aUB9mq9O9Sd9rQIVypZIYArP43Ee26OjQJZ6r9oh
VLVQbdM4FbGB4dAoeN+rWDisIif2On9kKhounxmi/4OsOm5jsy1YR7pH5u11d+2a/9bWnrwLr0E/
TT+YOdA5jcZH1+9vnJDyZvrqJPl6XwZZ1JRaaG96mNqDa0Km61InzMYvQwOfG9hPjq9lijh4NYIM
NyeFOU03vBlH7YI+VvkYs8kfFrTDMBq102I3caG2sTGbp5RX11H7QIzrtWv127KY9yEYhpH6j/f2
tLkHWztI0mduH/FrnZILrV9T1cGuvTXo5FuzjzNViroaBshcRfIChKQWoelb9uCLHfZci53oaMVd
rp0YSXBLw+TKHcbl7mjoDt3ZgbCrrqcOaNzp39Wu40mfgiZ9ncoZYiDIqatl0puhy17Zm15f7dd2
zW+b8kefNCq8c29v0rDeZdfolVvVQnTnRz7N+7w+IxWebdU+86osrm287xmCSPNbwuxUFxdNT2+F
N24/KQYbAHqQfn/2zs9eVFyLuLIm7evNAfQq/Vy90ISwzvlQminSBt5Wa2C8JWfpoKeY77+kErAe
RD1kXACiogrWL1VyN5lSik/CCo4EeQTS6Oh2OIJJeHY9HwOJnukA6RAt3KHyGsfbV6zoMJF0SA7B
AbHiocpr5dSa16RLr/sgjgodeKOyo9/YERbmTZ1x5YkbZwsqso3rAd9JSw2sgZuEdUMRVzj57gKX
d8YDe+GSDFvM8CKz2Gqlu2MfkMY/vaTli2n9t2y4XklWsPPttK4Optz0bRwoSpT/TN8EY1MpcRKb
RzNa8uwkzqOin7pBPfe8jU570NfKrzTfcOSjo5OTkGAfbYHyAe01pr8n5NuzJtrZqGFsquluZid+
I7bHQqNtaEU4lPoFKwdNIF6f9rtCmpZ0Txz4KAmkJXUKRg2hL9DR1ASFhv49S4PU0NHEQnMFyx0o
hyayz/rz4ECnpl8b2NOms9elDPovy9uu3wW9my/T3/dXUYUbMdvPq9XsA97ckWHmGEtyOsICudZO
lK/8RflqfRrm1xESDrdI7zW4T1I50HI7gFLfUiZCzaivja1dRr24bCeMOM8d1NrVpg7PazwaayQu
VW8d9yI9RlHDKyhbiTcyRLJmFwj/kjoAYwzkPSXYFqdvWz6OpnWU1Cq06ShxltOPpPHWrHeT3zOY
cFp32EW6mbV5+Nl3yklJjHOnm5fJtPF+w/aKSz9W/Z2+/r5ioQVIoFfXQauusvqe+iVrYQOT86XL
XNnt30zdOFp4TvRZYO7+Vvucno6huo1jx32XRKT7Ts9pCmQZpsWz9jZ0NImf3zoEUotrOW08CTtW
l+Gk1qpv6jxjgFeKdulTwmGV+qqp9dXoPyZ0UUQCPtiq33rM9tL7Ng/vKXTdxWrCUgSZ6S/D2cZ3
x+22AucdWto5ohFUWMNVzq2HOmRyJFcYvHHPHQuvqPFeKHjfZ9iHgDuaapBsTWBxSNockoWueSJN
ffr7QXPFci0WcXQMWtLhmjkqboqGq5yTGuhLjB4WaJ5ETbbVjU481bxuDXm9d0McXiGzRwqeFgBO
UwpQNUt+EdWkaSv0s3kblOlpK81onFjb/MiFdAYclXThz+a5rc828R2ODT7NoY3rixhJM2Ap72fW
pQJDYpNL+yGHugawxMCxUwRotJjAdiIIlo3lbEUdktdomapIsuBylmEpYQhAQsBAHyUPUW8Bhtjz
UUmdw1Qfn2PVZnpG+YMTEaTbP7qDL0Q5hnprBMUjwUezJEm7wPNzqM66XJxlpThvGSRxJK4Ok/b8
q5Uvi2och2w5KntPJLpEqw/N6hXjEV/Pa3+dU98i7m40UTesuB6N5311Hbm6pGXF+KqctT49Nahp
NqJzh4GX3rVj1lRtH/Z2H9lVH4u0PiVL5W8zYpBZ8uodRBIqYKd7q87DOL/aMyQvnK/ybA2UTgId
Cm3e9n5qfVgPtreNZMwQ0pBepjRhTJqOgw7kSt+otMSvN4e6Yc8/3ZfrYM0cGKA5de5tjJXc4tJm
e3nY4N/zsuFP8FLoscmbX4P9DayDMgyIh0lEuBYV6XixWUA9O7S5EY+8XF+7c228r+BbEyv82gkN
bKcBSxW94SyyGXiJuO2L+1hX18azEu20TThPettrx1M5rJZnJ/DVSnw/d+vORQtTNlo9ZpizjRck
si0GnsEBPamqa2VU5039r5pYiSnoZjjGR3s5mphOivzI1Hcqet9EvU0AlmqddYvE1fRSG627zarf
cjYq3/qI3PlS25gdK9eC2jlhK9mkk5vwfqx16m3lbx3FuMYSd7svZXltzEuCSSc+Yamn01QP9X8y
JhjMWQOKE8n2evb9Xu6gTclm38TmCgojRZECK2NZwCu8CyOe7T5OHS1aRBUpXi2tZ9HRcML5fRrZ
rSJqFzPWYVmXNm7L7X4tPPW47ohoShSjjXpWyIKvlemid+tFb9dLv02X1O2QgKkaAY0TQxNQrb6T
/g1f9rDBGS3iBlW8NHJDS3iI26Pe98M2QiIWz2VJ1Mp6IBx2GKYTtPwlAQFLzSMFX9FLAIOGIXQm
bgwlgPCsGw2axh/sZMe88447iIvVtpfS0C8MkldtgJiFz1Qp0wah5+jdJuk9h7DytUWTrfkF9CnM
kbWU1h1qjsfJAuCJyxMm4MKVQO3m+VMH8EjM6ya7Tv4PYEwvcRrYhjDj2Sq6MTKnp7qlwuvpvvnG
XIQycTJ1mX9InfWuS+I93423og20pbpZ4/YogTH35UKd2CT7ZONsqZ7lHbYVWUSNBDhYA8w0nl1L
t+6hJwlQ9behD36qGK6KRteWgt0zJfyO9FNLyV37W4NMAuM11hjQJEZeRKe/FV2cWo9N2kCaSe4D
Sr5k+IQl0DPyoODDa3SGOfXfhg8oHl2RRfqsYsFGXIuIKzqqiUNMqdszz9qSaVez2W6lL1iP14mv
7k20yH0k1cxzXOJ1kf3FVhkMIM/V6kEdysDZ+sDCdKqs7/sqg9TDwnymbDpHqyNx3LmPW3s01eWo
1+qxlvRj131PWTQ3ZjxtQe34zqodbaeDWDvFWdfGW/Zb1H/27tSTw5g7ofw52NC/sWJU6IahFcru
WFThyJC2dVyDipK7BAc1+5M4hT8PLN9Hw7NYDzBbOBrGhm/PprserWBjQ1bRK+WQQo3d07M+7Dhq
qL14kQ3vs2W/aUvx3ojinWYOA7lA3wBlN5a5KsdjOh8T+e9EHhZ5U1QxicHKske3pwsTmXjVOryI
q/W9RvlX76+y2D9o2w8Jrk52q3u1QreR1kc+pLfzG+Gom0TNrMT63pz6VT9Z5SXFUS/HPrpv4G6a
2Asx0EjDrcJsSTOg1iJI2p84CPOMzTzDSlHBkcsgUnREf1o/BzWXPVJceLPSnJYkP9Pznksgrxbe
5Lp/LPiWKSCOVh0bC4A9yRIKW3U5wSfXppK6pa5di825apGwx6jAcbZjydbhuq/3Ff2aE5Y1S+fG
a0oR2oD+2qEe15iiG1lSGulOH4rLIqI9g/jDdqKYq6Np6cGCGHmZMGxMj2Jyjq2JG+CP9qze0hzr
uN11nXmq+fhGGU/0r0WUeRZeqTXdum7sh7be6P1P42sF7ZoDaW07fhs0b78qFpwJmXMlX9mrGfnk
L1uhRSYfMdvwu4BTwUWRYVDPWcgKIMyGGUQqdx22+lUR1PYQzD3bnsX2Brb1IHrVfYCUUD35dXPc
rHz1+AoQ8rYD4VtwufkSOf+d4Bg5QMRHH9a1Y9jx2lmNh9jp0T06FArfDQK9cffVwa2312ZnZSPs
aG3USMqWqIStnK6Ih9xsg9aWyj7LRr+vTpNsYeWb+h2rBzZ3XsZzkCHkkrPAaXENhiIM/clQEcCy
3xZBiWkzvmfTcFBwMTPXybMbwlHZRCz1W1bf6DtjPa41z2jN0DEYiqVTPRGpoWmxqDisITouLhZ9
5yZdzpZCsINM2qu9nOb91aakTD2iRRMvrtQKqaDZELc7pg6u8lyaaNi6/xFfSXM3yZPn2AXeuRdW
fy267uxg8grAXAKChCJdPeNpPiSzfEb/MeX45RfdUSqY8FFYiSJoFnc9LGNxsZaafYB0bTNx2w/9
KMfKjN9Ry1SdardnEfpTdwa4pnZTa3FTDqk8Xxonw9f2j9j5oE5QCQXWAST3U8JonnAQG5TCklLY
43w5A0O0yupvjXzc5Gea4FW38GLem2Ar55f3LSkuhcUt+E0zzuufhQowqRwtkFkoluvwr00/UiyC
gLnh79SRMe5eahwMA19ouDyVhp+Haroyra96qsR0lHYlKBBmbIo3SHIwVZ6Z92drTS4zijLpbS9+
1rNGRRnoQRcZNAO70WEGffzCLlOx3WZ+uuihab/JIjK+t3DkqBsKDm4MV8c8sjpuh5K5c8heTUp4
fybM0YafArb6cCnqT1OFH37IDelqVyrt74vG+mgcEOBAbWtWNgnKVWJga6W35z6kdBP9CGZXt780
87JnNuGDvqKlD5UWXC2o+NtH6TiBpsuBfOzsDphrPHbp65aeTFgsOa79rpHAUBYPJ++jcigO5eyx
6l8mZBYHJfWNDNxxUvHQiyQdn7Z2OwqUTy1SGTQMDO2Gxc77Yw3EA6xxzOB+mYe92cJ8vvNH6X+K
Rbm3ZuvKmf2yOeK60upq4owwuZAfgy5e0cc1CgjpHI2rHFXfLIDfsBAeV2x55acUgyzjBDdmkDaj
3x4V2IYxwguwmaX+XjYRrFZ9WscOaAwqZtFiIW7gK78GM+syh31obsdTMLCzM/B7HnsrMO2K9h5H
OZVZfjpn4tob46sKKW4rz2rHfwFt0SWPMlExJdf6Py5b2SzXOiM911NUZhrMetvVuneNc8tb+WpJ
46XPnFOL3jRZWPYLALBAq6guUDpcZS3CspeOrXQtzb+FbYbP2pznVUhrXjcQNT21PtDyPHuG1PZG
Vrc17a4GcEzB9HJLczMymAoQM1v+i4M3UV6MupvXgsBnPeugngw4uPg7sv0Sqzshu1Jt086jjHIB
/nJCp4pg0mKVBZ5mswkZ4Ew6JLBhPrAZx+RqMvAQrSIl0AITKU5vSmqhKZBPJM+0yTlhIdL2yLPN
4bR3cSY1x9TQ3EahtXthm3drZ3yGlkAFtNk0z2SxsaoW8Y+hyQcRpelnsPDp++R1hIUg+YLxYeMm
CkBSdRJ+AqQi6hXv9MMh6X/rIGzzn3myafBEaGnRKv5YNbTDXjubyQv0nBduRV3wUBx2meSfpgAX
wRQsnViU52clmYJivKU41DowC1T5nLDOsXr5NoK0sgwu8Tlf3b6Tia6kaNKZyjajjkpKLo3/UoP7
t8ds4qmmJd9VlTxq9ELsc2TlohULrpCBPOMBnC3voMdvZG+K9sTqPe4mGMRApIsUZnzsBBdK/E7l
qTgm5e8UX/jnpkQjNy6sRdDWvq1lJzYtgFhoJevGL7fMlwzDk0fEDjwAo1p4uH3yq+ENM51rG61y
nRPy1rv2AoLNbd65zSZ31HJkryAk67kIZEViuDY2mSvqrEw9bUsSzxtB1fDPKSdOdlIrK6oA6+Md
rRhoj1IyANhpZAs1rFLW+COjQR6wBtk0xEugLS10YrS/cxYvm4StM0cVc7U+Yp2xQe6j5xkTWBX4
uxGpK7llcl/Y8bYA+hqAvpGGm46+PgdZqThuTRhA47UX2t0cxa1Iy4jvL6cQ0mdGDsQyhxYiZlXW
143eSQYOUh3rIawb8M3B6PydWXzdD2u7EliOkFq5mzOMyAJl7IegFle1Huw9UCuWkmBwWjcF8sBd
GFQ4a32oLV5XaN5aYsaL+rKaAm0lM0cuDktnBZnn6BaTNGEEeRGssFKStgumtOUMhHfRdJwVEegq
NfJgZ5hfkmCdwVBE7I73PVSf+mkA3Z1aeaBp4ppL360k+eXw5FvVvoqjs/1idBgxStpVX5yLXacX
BUoS3rZAVoHtZwwbDQetc8fE/FE3zX1esRjXLNhr+5n97UHsRrRIMgf9BLlUGnsQuYYBvkokplWM
wTsmIRMV4VgGGwuHd4MDIpfqYNl37NXxzIKuaPyoqAVNBtTpM9mXg8qSp6zUQMPYhAncMfK4G/9T
7OxS7fsZXrT5olQQ5mV8akAj1YVl+H7AZ1VdxqAyuFazjUPv6hcdtnXY/Zrd5g1A/uuFHUM1HlUl
o6lPoymTohFRWae7FhsicU6Jbyjmrz3PLiWbccpzxgFPdkMHkywnycKZmYbTLxYsyFSciY5Vj3M4
Ote0A67G4FrNfWk+4Y0ebEjz+O1qFd8k2OolpCHQmBxqJ4tFszg1+7VK96hqjaga/Xy13EZ7kx02
kQvdTpGHi7CPqQjUSnrN+iUADjTAWuxf8FVmGfFm8q5K13TIYtroqCqQYir8DzlEZeXVknPowDqX
cDsiaWIbZ3WD/1x7TYh/SjCMZwMAXDdYTzkQlj04SlhJ6ZclAhqheIkzeEAtHg+CC/2MVzQhyJYu
z53qW8VBLFsMW9WtNd4l9f94Oq/dxrF16z4RAeZwq8CoZNmWXXVDVHVVkVzMOTz9GTz4z39hoHtj
oy1L1FpfGHPOOljYK8qqflSu3EOnibM/d3BEKO5mXZ2VZTxnJRIQWzrrTJPs4mO0Z+5vjJjV32vD
Nop0EXAWJw1bkOc+RWvFAqCIl481v8dM8ZQeYZgCt8V/hnpDGpH/rh8c9Kw2N2O9bvJ0M5UVhXyz
1+etelwT5oU9M8hZOskxJx1TuUqwEmQjS3JKD1FbhCuwj7FAnHSGV3WzVzFgTykv2jUSq/pcsuaq
aGFCKSTh3pDqN8Y77VRdwT4jBq0WbVUm34w9sXt1SJ1OD8clb146JzI9eakYH1o+vycjebJ77GPJ
WliNyupnH7dRbg3HjKdC2whCNZ3Povya0PpnmD0z/K/ZglvclDrtfZqr/+jge1v4E/9T7wRchwd1
ZAXrAIqZ7YSZeDQzIHA8U2A6YRtsiGbI5InOX7+K5m+D8ACUCUcCSMz5ZMaJb0nbe2vJH5kxfS5N
8eBewixellvMui8qM0fHSa/ORFjWuoRyz5ZdDVN0obOGaRYN+8kh3ETt/DmmYxKQEqlza9nkJ1oX
SPEQSo0/TOOlbSZAt+Zc0Z/lLYhuiYQGWNsw4rtawsRbuBNLr4GxugULSG0vBq/hOKxi9S4lfHgL
WS25cVpm/I5h1gfkBab0rRAWUynOMevNV6MmzKJ2d4b+05RTvx3jI6Y8mXMVm3URpRMVshqa3HTt
hqLGhpIgCWYyMSQ1a7+fsHEFi5DtR9/bTwthbyJqbqvy1RHwo5TnQf3QyZSRtaPOHnuUqHqxypnr
u1KNd7mY78W+sb7C2PhSb0SAn1FRNdFYMlhg85fD/dvjxW4+JLxZ7E8JbV+O6JNWdAgTC+aI8kdb
9RNlxDVbcSpsEfil1xzl+WyXn5Au2GGQfEwQhIprvubZTkwkJ/oZRfXsDPtwCy/V7pVxXJhx43Va
KEYbq2ua/LqPaIyprNJ9lCyq64gxxcQeNmakzEKDGbVyzhbWI1lxgfGbZpf5GKNxDOqoA3U9P+bJ
o5F6hCaU5VQBZfa7Yi77VDIrkBbdj/Xp1LBrXrrUax+JLVwmAW5fUoWVWDTDWGAnf646OtVaePt8
csnCwUvtR8mQRI+GzYt/zzUfgqYHUgerAxSnGEVQvSUFstu+JCPnOpsTOzhM5E2kTjC8jtO5YChn
k4QmBlWFq9E1iVHC3uYLcNilrCSgAZQqwVSaZ7HimUs+rGR5bDG/uev4TH4bSfrmKIJ9LUF+bRyx
9ZCL6qpXTN4r+RITruDQjHC11LLjxrgCxGWIL36gsVJNzNFvhe3VTElHSWFifGayrBGR98jQ1wvn
vEeXQGyumxxNuhS207f0r7HMa5/vDv0aSUJErgm0354pYZaaBsb0U7HJgp+wviugAbvtPNvKkUto
1hymjmTV7nBuw5lqEso8o+5F5ySxsENHvQz+igdyRi1Uamz2GPrMMv4GsRXKLAY79hRJoMss2rBy
2V47/0YGwh17+cdaj2+i+9Tj+76ByFW2lUj15Iou0/jbBwZLBupD9u0Yb8uLt5nCy5mB93rLTso5
d8OfLnT44x32Ytx11IcY6XMFYL87UNF+Wo117HnVmU5/D5djEUYErI025LFx/Ak6YTbTJVNQVZPJ
A6GQg/mkydBL1oF66QvrnbyS08YvWDDi4R24SYAg00XKEibVuC5tdhg7PAodrw2Yl/2cTQBR5lPF
9JX7fyV/XnP62EycQER0Dv9ydU6FsfpxTPjSivkwTAc3ozwgf8tnv5ifGyhrkrcezeVgQJFoXFPW
F0BitzRBv6SuPKIkZOK/dOFQlNEgkJYf7BWzdHW7TOAoVXfMs9+WjZZpZcoinSajDkb12EgywB/7
RpnsKGZkDRMv1p8iXIY1VL8Aanl+XTXaRuUpT/W73irvaoX9Qh67KZ1zdQVpOZSwQZWqvGz7Q5l+
dNvCUZV9NGb6vmwsbYqR1YjPVAbqbH1XbeVNfta1TnVtksYBKIp0aOjaoEoJRNaeo24S1b0EGQpg
NU7OUzmSkFMGQp4ICABbS1Q/b2t/mt4qUmITZfY6M/PyL41E4HJnLp+OQeTREOV8aYAQDiiw+54U
AQywZ5k5ElWsQsJOD8tqUeQvWUCRayDKRTWgS8IzUfm2WljE1UV+Kzs7GgskStKMqb8MABbfaF+a
5qNSnQ8V+XuF06TiUdYanR+czE2ETdowBSa+HdGTtVFsnuPY9GemSsq3ZaMPKxHz8JNUs+f8V6rA
5OMzcTD1puXnRq/m9Lwx9spy7PRnixnUfDJWAVPWHcQfbbbe1NJ5jEt2MmXiVH7I8h29jSLdF76L
qWH4UtL700f1p17hdlU7atfWz8sGggrb2wHt13SVi+8KxibeeWf5UDrZqQD7itlMzmp2cwxW2/J3
YeI2cMgtxDcM5g1MF2QvNtCimYFeORCmyN2Lh7BI/fxLFiCPQ/Nd7gRAjS3E+DN2SL856NFGhT1D
GzpyHcykBMX6XdTzIxHZW1G1Z4mvbTWh7GqFR/3M8IzCcfaT7mxHhaKE4uzAqNV6fpLimIid1V8k
XCi8Pkm8WdZJbSHrVHMrE35+z2uoKncfTJaajuBnPUsGeCvzA83QT6KBKyXjkvwpmzjvBQKkznAu
ARRQ9RcVjU7xhvr/X84Xu5HeESa0XfGOD0OiXjh8t3I6qepp0/T3Wb8YzT91c6eWrMn1TurUfeLR
+ZUUjPPAUErxLHhJGeNSKG+KY6kmVYUejeHNJt1o32Prw56Kdxb2mY0ogK0JBhQ9FOmkvA1bcqr6
3+YIhn61c4N0quK6tD3Dt+3aozLoqaUSZnlLC/m66SfDtA/Di6mQW8g+iFKggR+UGrsD9q7Iuov4
WpXxlSJhihVwtUBqm8cwDhezC7ZpPOojJuATwZal7lsMAXUNUwH5lm3jrVQF9MCBf5ul0bNp+NdT
ZeGdLd2LmD7FbK+qvILrqITtWKG9GgHM0WFqVDbzB+Wa73ehetb5mePuXMnIfRxvG6BRDBQFmuxy
Fq07Z7f51WoyZtGvmCDpKKj4oK2FhBt+L3Eg3t6r43w+275l4ZlQs2Gk/KtToDucM9rOYxPh7sx/
ViPVY0Sqd6lfNsVJ8ImrynCVuolpJkiypU03xbYp7a2rpJIDUz7XhJHXor1rS/4RZ90H2hCFhLAM
/n7ec0q8FGkpsxhdG4KmsvxKa30GpZ6pZJ7UYC+Qu0K9O9WXrm4cNUtQnAfYIqciWyKVQ0A3aMbt
qJ4mhhim2/PSVA0ryARbHKCElevM5DpTWOrIgABT+ZhJOZrYcicL8WGafmy31/CTQCJURCrd68wX
Li4jlqxC81IEcUp25b6QCRGxdCa7G3J9VluE3j2657hh68gnINOnKxuHSnJfUDAo7Lx3BUNd0WkB
ORQQiXOauo1UuxaINgBUOlpnRiVeweKwfG/1gUAhJZyXV0yOhwBareJLf8/j/yqsiwg/8WLpZEqn
TqMcnSJViOuMoVrDriEjkgnsOEpxSiq2+aSZx0lGfYmVD5FyCarecn3W+WdTs43VxFOqhrd+yTyV
JQSKrri8w7DfxtW4QPNFecYIonQzKz+lZZQxThu61YuZ4TbfTb3TWAw+yzUymuYysq1i4ksvu/2F
BVDRiUEsNaFAFVFTIMwkwOZ98T6b4rnjCvmiBl1CtPyPibVdrDsuWWTQnc9SUa4VHoWsDBYM+beO
/U7dnErOyHEzLisgHQAQPINWvliwt+LU8JEX2J8Q75ZYgj4eUb8zQ1j1hfUoNeneN+ldHjA4s0/x
5upay5ILQnef/zPYtOWTVtpR109XSSkQRIQFpIgMoWDQfAkTPSPZPwcLiHgEIm4aEerkoCW85RVy
rZbExYpR4LwsUTtFaf9fjk9KHfWt9r0m+TeDWzSg1kWHbeqT3xWzXDnT7wazXL2YPONlJB/xEJQp
tiN6ca7Lyxrrrshmd2mEN5uMuaiGmsxP/sD77HqgvcU1LBEiICSYaApMTgFQkTxero08XMizOeug
4OUmBaXFohd9Q02XxtXVquhNIBRaZnOiyEmkeRsYV1MoeJ3NwthhQYj1aVegxeAOoh9e3zpdQ+rk
UPAjgILbZNW7AGNGlvhT2VFC76CkSpA3DDOC/YuxTuqZsyytO69syJmUoJZ1ok8c/H852bMy9Z3N
9Grx1HrbXdl3tR8JrCybCSfceE+baB7r0Ia+JfmutNpgNXdAiuEmU9QJWYieD3weZsE1qefMGPfl
2l+wAmBvhFNrnHvZH8VZI4eHtrS1sGIvo9L3Su3fziGEAD+jVvR+4qgeOICIgwJSXtGTk+h139RG
H91wM542k22ujSCzo+35o1vdxTAIOLfkMJFVauADI2knZ2yCXZ1gi3K25J7SEAs1y2JYgkb4lKn0
4OXqDyspntCNq0nRilqwA4zeNItNWhalYUpd4Mz4DmXpdRrx8vmKtYwVARiExYdB8HLMDmH+J3Ne
tjBO8/yvHbIQVdZ+8FQKoyZGlOwQtKQ9Sulb6+jgrC3z4YvMZGQTG6DUGCZ9Ebbox6iKlcdm87E3
nZcwZi7mcCJYzQJZTLTFo+Siw8QIiGAf6Xcjg5PSeuVOfE7T2aU21swuai0CPc31SpXhMMtsO2Sm
DbKLhuBAhBcFj26c/qqYUlTKtfzQ6+J9aNbnQgOL6nOjusoYow/t/ti2V02yIwQdkDgmbam6UUeR
n5WAtOo7S01YsqDNxSGEA1L/6q77AAXUW1PqINMV3lKGuulB0e07xEJt/TRNmPYsA4lTD40ZfyIC
FrzV5YqeUCsjVS0jLvg4McNk+UMR1Q2GG7POgos6oPSilhrZZeXTbUruO9O1sxLDIAfLAhn/UzcC
BYNGhvWjxiGBAAITSfXU8vAO08+ExtQBY1+ta178mLlYHNiprl1RItjHXPmv2zhIZEY6IRSC7yyJ
W6M2rFjM7ryV2Ixjk7F6tnDXMP20+KO0+oOC9xlPyruimR/jsH3WkDCdIZ37nS34NNDyafOEiSg5
85bAJ6a+pFEi4zfAuYp0FW6BoZZqww1GsyJdtHG75Ul/kj92NmbFtQExAqG5XFXwZgXSXxMOpodt
GH4u7CJj+T/0jBGMOvvipQBlJeN+5TuO3ZLiXCim8/6tq+S3lFizbACNINqg1B9ZNb7tOVe1cpIZ
7WTtcC1S1KZ88QwIZW4+6m/dr1TZMxTZk5xXzsh7iyvPMB6Zwb0wW2jCiwgmRIGfNKEUlz8lfKkk
5LeutliTrde2U98yg+SYZToIdgIwEmfTJZgTgSsE2E5I7dXVJuZQgIUq2BkV672M0duNasCobQLC
sShsx0BhI+JQ2mbc49KG9qI7bVz0QsM3iBY1bomdnBefQ4tBKMAuDkXqK4+dl8prt9OZxMZT2sRX
YhqZS8VodAHEuxBaIlXokxj6ad2fjLOoIMRSN17r2BOkjZXrs1SZLGdvs2GcVli3jTw31Yj90dCD
HX/rWt4EOohHKVxQ5+Mo/zdl7w3FFvqQErmgsms1mQqofIoWRHvuzfAMcqWd0OVxhsA4fZlj/53Z
0nfLbC0d9e9O/5od48F25RnXYTXFn1pFC4KaWWIMzqh7lnissw/urc8aKWZ3z3o8epvs3RjIWqHp
qGxkqlv6VVfGV75W3/OXPce+irhAwtRkWdgXRZJC7TuFuem4JDZ6tduxvbUFfi+a5vabcQjFQf5A
cbObYND0EE5ZKYyQzBNjWoAnVCHYUCL0MokXA9i2URkrKMJolA8F35RxjaryaxyZMW7vjtKccub0
60hMH2XE2r3Z8xxIRR/ICYvQBRnkiJN4TK2AyVO14P2BPFU5k+XqbyrTAR1X1oq1ebIR3ZzGfkbm
PYSjaaNISdDQDrG79RBLZFftbJGtuGyCHcL1LAI3FfHXXsrToAYKZ2VnYhrOpmRAkFDv35RrC7Wh
Q7luw/wG0Mpc1UNFNzaczmoVTAdF9VmZx4TYprgp64+/D4tOupcNktsfhWme1nucneVA4EVmvNGT
8Dx3Kc6Rdo6MTpnCFL8vihjE+Nn81XZgz0BXvav09knrc5Cm4ZW241d6szJ8FyfnlFvkpDfiYoCV
jWP2Oarzh6Xo78Iwn4TmHipr9aH86y1cwD42lq31RAaq7LXgAklZvXFKPKC943yMDKW47Zg36HpK
JqFKejdnT139HBg6HJ1ROec/GtwS5um7z385jeJW/RZqYx/MYMIdfubzrpWkVZkMvArksOmx+5ms
k4mwXlkFOcrLNdXYHcKmbkkg7fzd6Gksc2OlQ6XAzAQbDJyjqnUmle9YcEkpg5/Jhjf/UGdo4Ek6
d4KhKqZYRoqflTR5yirxyQ5+qjg+MlhpHrwBQ0Dm0O1I8eFwALG6Kvo7w6RHurBTUX7kdMRzhqSp
OUyTdtl65hdV7U68iTOaQLu9yXV1G/OVJTsDXiu/m71zEwr1Q8J0ly2XxNmFz5qWNuCW1Q2W7ETr
c7SW7Vqx5TLxBmchRFFUYlCUsyEAkvaRv9ga9x4QXKFesz65wqld2sccm+RdAknZ5DUXZ4vjal9y
D9Q1bV0gWhjP5KnP8lvFep6O7qRKxWfVLi87a1Gi8aUHx0rBsbDrrAj2EhrXdv4okdYN1L9Y9cQL
D202nYE9zygCJfhutF+wjYeqClcmoxlNtmN8sJ3Kn8LP1zhyVDtsZRTfByQ6DX7o5o76zTT18UVN
YywtGCHWqGIwA23tayIxGcF1R8F6rWqCXKzv3YBhKkl2a/6qBMzXguGO3d8m6Tba4lnDxpkVGgr2
rmpkUDeK1abKqV1NepdHO3CGJtAb2U96+kBmPsD8rPHlIbBnyRc77pL2aPAPi674HG+pfHCAlanF
Z5tiUjxHtUACKBg0khHt69wnesyTSlAcvo/ot1KyUiWyMbszVSzjgfLcad8y+vv/lZ2+tyRVxTuQ
QBnTzkFuYK+RImSPFsu8xEl1nc4KjL5hZ3czTe8WZP82WzfNxGoV1mMu2E8eWZ1EFSpIsokYWyrm
gMYk9UbB+9oSFCQfS371TrV3TCStX+nCeo+RQIPxXWe509sMxu0QMYVLnzl3L0O+O+N4144FpHYK
qQ0G7dcUCjE+oJXSuFODLVbzeyBhcmWKiY3QhhIjJrDNzG8FMqLBK1EfFiD8OZp2MWieUYHtlpU/
bb0fI8/bDDCgq1o3nq79ygf9IqEfG0Dxu4q8N1RhdqPg8s35zz1vl7nHX+7V2EszO+OjwNyC63dD
dIoYTPttqMyeGXNvnx1yKbVWH9aov1lzYM4zMA5ahO3ebZpvR5kZdEh52ueOjK9sIDCM56XuWi/m
BBi7tJHSPNGMjY3wlwFND3BqysRMAlYeMa5oZT3AgIOU6DzEL5NGSHZYQiTTtZm6q4grbCiA2RuO
JuDFXPLE3ECBcwQALjtM2RnVStMPh6BbbcofqYWzWMEIOzUfeRI/7JSyXH4qBKF37Wenuhuq3oaL
ll805TI1nv0A7nJ7u2PRjYwFtlP3e3hHROYYlvSSeQ/BA85qjSdB2j1nJujQqjj3jKUMX6Oyjp/3
IvKccgCo5afTPcZ9Fbtn75SF5GM3SagnHV4AzRtkShuo/DR9iZYBPcODCp7vsUuGuHK8LXAPraZ6
Jh3nGg/v2Q8L1UEh5e7I/lhq8cOpyyNzsx7FFY/pKRuD/Taf3lhYYiX/lRpvsMgkzrtzhpG+/jHI
6lM5N82GPaqBIRWRvVYC5Zz7kmEjEAA47+XA3An6txFAO02/jszYbQW7Vwmhea5cFxFfja64mWV1
m0/OYIcGzn5IKwU05ZKycL5Ai/0Tz+U1s9jpBOIvOlbVwdS2DybYEMBBvwMrWjQsFylC5A0zM4y3
6ZdYPFhCu9ipcZM6/bEMhFiwoOAiTrAR2+r/rw3yCXiEI61xmLGQCUntGJgOwuv8oCsEzx5EQ3yq
kIPk1Bd5oEvdpV4X1rS4WOUIvq3rihB7QKCrjupb8bYyOpG1lXMo8Xbxq6npXoK8TaeQRom6astF
FOkVmOs66cYVU5JF/l4a6mgic2FCGWsMv3IukFrIaCaDqUN/iInQXnU6mF8pZODKIjjH1n9771dh
5sGmdMzCdH5qcABW/yp/ANvrqUftbNPDD0Zxi6XlMpjTbekkz3CUw8DFYYJh3Ro+fR0TlgYuf3zb
dOMZr39wAbOwLkEeS0Jq2gamtgbqRvOWOhy3aUj7dUoTFKFw/zrLqCaMZTIEDPko4VDJ2L/aaJn0
3CsvlsRuaFKPhvIG619ZGgfFV5yxbBHSLekqT3bWgza2d0LsUj2L5I4kiDQOVwPYt8Z6w4gQPvSW
fTHyli23HKHeTbUN05XhUjMKLtXLpGHExpyPs4CJDziD1P1brbuKPG8XB00eizpGk36JXKNiCooq
+7BA21J8nG1XqvajuEdrBweop6G5/q24KoiAlooX5YuQZRiB4pg3+G8yH2uQ7pu7igwL8TFyTBnE
ETcNgPg2xxiQ7pAjw4TTWwRy4wxlKMvPph6Zcn9oULlbklw0LIHHHBoc2zEri4bBCE22FVLV4XIA
EMe4o+SvdqSjkWCSnDENx5jlUqoxqmW2CGCbFCJbZDq/y9FgVM7KjzvA2EOuj+q+6Ptj2FRYI0WS
wqHR6m6bgNpA8Rnj5BdnXcpO+voq2S7Tx5oq137GGy6LqNYV1zC+2jnxF3IdLIbVWeENip+b5zyN
nF3AYF+UXo12GWfMzckLBU/edwGb/a2wG/i/dYKAc+Z1Y+1zno3qvMDJpVgZVNN/wsaDPda8OpiK
sDCMu7OxImiLd0lCOAG21GnpYx65rwGCdG0ORlKcot5OD44SLIbJM8xf1+n/C2jN8p+q5hNlLJqo
URubEdqqSN1SvLvd5d9kaIGkm4FmakEy0gbY62nljTeHLjTKkzE+t5l53Lp4jT54E54wE5IwyhKb
rYSim9eEykwVvySklg0RGkaG0ywetbl5b+ztKjnmLcsdFqAjSejfZdmiVXTCXmC0xh3jAGSynSN7
J57Odn03SM3sTku/XUddv9bMU6hdC+hmLFgEtHZbjddtKhheapfY+DvlaGA0ORRSEyIhPKw4RUi4
r9BZUjQyUO8cbyBuuZ7DDnEbG9s6k7EN6o/Dr261T5I2eGsHDbtGevzJfUO3i/3srn5nho5hzYyy
KEl+K6idwf97/IEW0GK65nOu2M8sTt55N55tJz85NhNlpBhMzw0P58AI+riemvHS/RLYVs+Kr9KT
rZ3Ec7P6eoNDBvZCHRb86ttkrB47LE/mz8/wVhjgYVHvNmAXWRmZuhy2nGCmgs1IbfkoAY6MQfKD
Ce0of0ym7aWy6Xf4kTuQXwVzm00aI5H9k0cQQiQGG74Ism9Yqd93hJ9oZEFgcrZmzollPGJPOyX+
9zzLzz2oWyIkxorX45bjRpNiU/E+b6+d8NPgolTmpupllGYgnPomwo7/8wbgMjK8I1n+uS0NlXSH
aU+2JFcLN4nl58wWA+NCfIoamAnGPKxodond4NlfgBw4fKzegtQu3QkbFKktwUD5a1uA6ZT1Kn42
GAxjGrTWd20xn4MZP6dBRV+VntbccmvlEXcCWLC5WKwOvjJsVmgxe80M1ypnJjoAY+5GjIj1B7iF
TI0awSSGz7YzXinltvGP2rOTTS/lykwZizZK6+9eTiMqUb0gohMvp3bCxIrsFTWcBV4VHer/HYzB
gcu07vEmzjgPnaRsN0RJuBcIrgSnrMaYJ3dDMHofMc3ucZzJbKRYc3cuRt4KjSaufzqO7TX0ZFwO
Ak+yREX3hjWlNJGHhkmfXf2IV90lZt1VbXryTXiWxwzPNlCAlhhDqu3ZwpcxVhB2xzeOByj+qJer
cwoltjA45h87i7B2vj+GNF27HjUgY/VaUi7z5ipxH85qfc9049Z0f2L0+piJD98W4Em92CDytLUP
ycsa5MatfFks6G8pi9jYN1N2tor0Ix/Ex6a1OBHlGN2t2O5COixMIsziWVXFWw5/v/AlQNyh/FpV
qCzOu13mIzjvhIzTp7Kcchbh9hiNiGTGiQYxmQ7VIJ9SELWyXo/F9LOrz5XUualoOPRM1zEmD/ma
gy9QAbHb9PVttCqc3dbz9Epo7Y/dr14ISrTlsZ5GBGQ69+QYm+9jWj+7rXkYx/Yxcuvh23BeN9Tb
26+WlsdgwDlUpPxybo/ISioEg7xPTYyuseHzAMxCdF7G4Mpw76nc++tI/Nup++xj7VNJM5wFzlO+
vISO71aD5IXCj6FeVUdMr0InX9m6FKHtYICTIsTCovkkpWCe/HQznjw1Hg8to386CCgdDDXK/ih3
rDFy+WZN/ZVuNdavylLsNJ+TwptkkcWPWaTRSHXAJNhobq2hYSBx5MQPrQzrAIc5D6hPhpRXKIpv
awtdymljI6X2EAHd8ReQ6iW2qsihLJh3jaRNu3vKOuIM0G7NwKQb81wjX/2CdiLH6MdBVsSBhxCi
rL7bnOUy+/64KW+WeKSzHjUxm6jms7RsYFgRJdXGAzJj+c/NSwCI9FILM6ynGw/zPanHyyyBjJYe
oqccC5aUj9/Jb61aPpb2YlKd0ulghTMACiHzdk3SC4z9q8A+0e74aMzryhBQQ0K1nyAN0UKU6/gx
ObQmhcnyNhd+aRS+NeS+nAEux8eilqBtsYvK0IyVw3X86nCOGE6NfqgtbO3k2TeIWZiotgZa7nEb
Q8ykqOjLwMac1oaApuQYcVzCfHCzEk8T/1QKCkOj3p5RFYKi0vmA/mbIZPC247ApWEgkP0RNPBKN
7igw48EaXMrXQOF8X2m+c7zApuW8/QS3DbCYjGzoIhaNp2Zn+/UFh0E2TKRfooayRsZzDM0Gv6S9
yMV2mINOn29ZKa607c76wymBpQDcj6WZe1OFku+ucpzQTvPCDZT4qjdWhrdsPxPGMgaVRy6A8NST
hMty3WGrkm/BsjWYrkmheKm17WfDijSSREpzCSzFDOhM48CCkRnFf+VYeKmWorC3XVtXXcWcgaYb
Vyz/dT0sUUybfpYdXsCKmszGDWHczhYjBZ6/s9ZmBIHEUnye1mPtIL4dqFUlNtbkHdNuEC8jkyWk
q68JYDX/Upf3oaL7WklNH/Fpa6qHVDePZBKP0tHuGxXCKv1aIQkzSkhLEoRFsX2QKZF1DQliHEkm
VpgpJlXEOXR49Wx8/RXQV/bkAR5/7eRWC/zfPhgCAinZeE9azvjDPrUupzz8IHkpAHIJ+gqMp3Dk
DIG1z2zSMszzGLqaxWdCQZrNDl+CcBB9oMb3GseJ5lcrIJex4pT46fugtC2vobvjAUf7CNp+TRiz
8Fy1Rz2XcFVaPx2UEWWZvouWiOZ5pcYwpzGsdeHOWLvDUcS0QFj26R9S/Q+C3zMaAqngDfSMZxPD
imEm6TWBmkvWE8LaxurcRsvcwjLOWTGfhQG7xt82oC4tAkXBgA+wd8FuZgL3trG007C0W1XUiAPi
vO6RYGI68DsUqnMFjkwiJAANms4dj5ffZVHsaIdIx/8HkdK9IQBkXw2htkIA13iBQL/UqnFqjNrD
3MFN19m1wS6p4HHPGIrs1mE0lbGzzMuL0HIYuzBBu9Bl/yw4p8xA7j3kEYL3bZpv1K4jIHmGLGza
sDGXi1tBTTrwQTSKdpYvsioe9sS40a8YPu/o3aaa11m+ocfaj76oRTyHrWjA2naeurD/AAI2qZIY
EAwGw5W08BCduOwPXTMvXeRQ55GabN4HZifjhTDkMjKW36r3+mE047NahgcGgegOD+tHS4m6GOVF
QddS/5FwoTBdBQ8UoxpdHaWehdOb6OuzU2jngZ1ArOchSzfTb9XdmZLWGH1vnTxiyB7d/JfEbdDN
g29Ds48KQ5zZZ8yJ2Jv+x11eJZe2ua2XmqE+AGdFByxAX7HqOsNLJcwqrJRob6QqFYAjDEDeE56E
k1zX/ZJpvnObBPnvTC9flN/HjkLK0NdIwUVWwh9mu1tOEW1xgYAZVxrHDJvuVcz4Q+fWJT5My2ee
esjmr79WPvMS5LQeVHcq+EtFyXz6WA7BsBlvdEH4BAUweS0Df1zGFlbXR9E7R4t3ZoOMNaEyAdzO
qY7LlWKfZ0Kztt3RDlcTLOtg4x3FOU9K6XbrwB4FIOVYzzSvmMxImGNQ+o49TuzJZaxYFDSTbySr
X/EjSYdY/r3wu+ryExeXTDJuW49OSwd10k23m5a7lZF8tIE1A+dhdGnCnPYsnagYml0LguAKsy/t
FOcA3YpfLDCGOM+Z22XTENP9lVHmplAS/2tR0302odSs3NUseLAjqNdoMW9rJfnFrVu1S9LnkbUe
pmG4CMFOKcXqp2TkWzeRNhqhxbZGMV38EI4Lb6yhaRcc3dbkt/bqB/+HVjTk4fQBBsx15CTXciGW
Z5yD9Mma50hjc2iAoLal9fUZHx7G7G1s0dPwuVLm5eiTKgKvKCCWsJCcYLhVOMRtugjKEVO2Qjvm
1q9K+y5TNHoakqXy2gzbrTTjO/9lJJNqfh/j8XP4u3ubyx//w9OZLcmpZEv0izADgvE1JyDnyqxR
L1hJKjFPwczX38Vps2vWeuhu9WkpKwli+3ZfbjXNWwRGplBwiN9Ao6lOc05b5EMHmEj2rvoSP0A1
/YxQZytahbr0ngj7huH1VoFqMTDktXK+FrNzMXHiuUNHA2J+5gnA1JJhIyTMSDgOiHaegGM9r+La
ikxjG1Y1fhp1QH/1bfWqA+hL+vBkpP2pie0jdwAXrKw+67jauIWdkjnFOJv4wqFCkH7MmXGp8dxQ
cM1BRI/zY6zQNkC0wVQuITyWUDuFfQWhW7st2yGpT7PenMp5OImsZmT7AVwzwqnQwxnjfnRtgl5p
rouwWJVumnZ5WbrunppfFTmLwhIn859r4wuj1sjJH3NlQ5yab90YXpY8UJfTLKnk5JhvTLh9Ksax
/DiBBRimAlOAsed8czX2eSR4cCaFASzvo1TnYzhYsPEwjcbEsGAJkYLOxo9Kk74wDram8vRh8Cm/
emqfYon4Z43bEb/pZA9+12r+0MPPx9qgRbspUq9VECPcF2x4bMR7tUavxIO0tH8EOaYpt89Fnp/f
VAPAOm1cYGjynPAFClS7SanWwwfNAoVXCoZa55bP/OWWTbxEh479oY2Xfowp05z/GUrOHL34XZig
N04Bj/PIXdPBMa9rWlADSGiAd2ALqKbsWEdgUofsGBab6CnoMzWqapc5rldgIcFKs62HzBc9witT
ON/QtSaTfZ2B5crajAXEEDzEscfRCcEGpdfoVrfMZuzi25rnReLAMiU3EfVrE0oiALRip1AQshxT
HSSt7I8F+RDLH0wUdnveqU7Qxvuv8rutq7PToPhN8T1EdqgmLjSNSjVmTUhJ688W13odlx9cezhT
bhWvZ9VB4aa5gNZLkUulc8z15ETAZT2zIfEMBjIr8WI9Ay+uBDlURKO5xgrPICqKdgEQcqkX62LH
4oKv9SLRSsoJBvwc7tq+OrevlnbvsiAkhJVGyoNLivFlZG+qwrhsVLvB+BJV4WGuxg02+gUAUta3
aCixx7IYaDqMkTME7hN/QE25KhAEyl8uAtzCRbeMhh1xHgkw1632KRkUiVcyAsEmuTcZFAfJCbEN
/EVP5gGQLCTmeiGkRqGgSe+OKq6OElH3CuVqaG4Jc6uehnxEcnUdM82kfXuK6vhEcHG3TmR6EHav
U+31BtnChvx+OO9nbo75SDashspUrvhYa0/nbYfDYzrYUjB3uId03a/WKDyfkzYfYrXzMq5jBrU7
TjVsNeQ8GBV+ql36dN7LQfMnSnDDjKSqUX2qhfKREShntDQXzjDlVvCqne1rbHyF2HVXhwW4+UPG
O87q9kV0Mg7r9FmN+M3vBOd2uFFqE7D4xiWrUl5z8MMNFxhlouhpoOTC/64WDNF8SwqpB+ZyMx0V
hbkLproGlcMimMVou672GSE6BaG7feFCB4/KWOcIfNpYFdRF2dUPy6pulZNeKdk9q4kEM3RsodVF
lnsKY8xI7XLt2OeYh4j1vGIBE7XeiaAUhC7cFfPIU1mM177VWAQB7GpRuVzgI4+u+dtwrKktRwh3
CeswM6q6GKcFgRvQTCFGy6n7o/eEQqgcCMN9mo2HWSgHh/tyvY8VgiZK5U/b7KwIhLJ/mpe1MSeg
ef7AYXMqkk2RcWB3IHHqaAss82z8YRN5thEHBXxjna/6XGmXL+szq5UAISsvts4G5qH7ZmlcVSPe
Ex3ln/MYpOn4ZCG1M4f5vVeTN+194ko/wC6sOD0tbHYYG+PTPPaXxFZxExUXFmVX+SIMGHxT0MzF
vXnCd2jzUxXF57Kxzk6ICHZU5xLsaLW3BizN+PIsmoPHurhMUXVBVMetVlx6HSetRyxn3ETEyuOg
GUJOJOEXNbIBIXwAJrtZSfwxtj2EC8/eZXkchO3o4zfyrJlfCdaqlmrY/sUcVbL9tGfxZQcGuE/4
sptPI4/vjVm94Oc6cti3FS16qvSdX7pTnQDSZdkprtmHAVDinE8tpMjSOgpNnmzVOKVOftaXP2ro
HGx4aA5+daTDYuQmRsYFS251md2McCatGhLbdwuirXntoOrNK9+HV09T69es3DK9ncJGw8Hr4FKv
2SaThl/NYqFLt17qnMujGyJDmiNZdIsYQRl05i7t3e3wmIOVn1JR+aNPxqFOmOmr0hMxoj+8ZqPm
GjwdK+a8xTykZul3uX5MC/044PlTuNHwB+/xhcX5OWKRrLP7YT0CAGr6RtMyoKgRkeR5Oe4V9DDU
qhrLOuAWs7ix9GBRf5lRwPitpYuakm+uLfOfsy4qVM23cXQuqNvEYj3B6qBmtA95Rp57QzdfTWIi
RRhgCbkMTXrDzetihpYYobvtEVbEoTNyvECE9oHlbqMCctYJW+RlSMSV186tL6w7OfqXaADLKhea
x7RHbpKxN8Zj8lyU+KYm0U11MBCO3XXJXEjNuLVN9dyE5sne9ZtSBcoIawLqgc4RISa/mVzPLfja
QZ6N6I6gjs2K/GUd5o0+iNIPbbG4NLOmjz37aW5Ekz6cFoRwb29lN74KY3gb/wmZsFIh3swva6F1
OKOcti3pntgnQ3fsWb1Ji837qN+a1L6kBDWpOitTXBA98sFC5nhYLa77aI13gSqyOxyA3I+Mu3n7
lJp2BYuc1c1tp/JzbLf27SQpo6NJBDZTor+6uf7sKfpcW1rkwYX2lyo/OpcLWgEHBfT0QDJSZn76
Rsh21/TAWt7suD1yf4lZUSa85e3JcxWb9f6AxZXlo/pbpY42XdVj95jBeXVsjB0D8g4tXi3/PlQw
rQPC6w+Z86IMrd+wx8+xY9RvbglOykb/H0kOgnJZHo6LjiO8nv+dbXwsEaUlJs1GmBSXVGAyurpQ
wzSBE0cRdxO010h3AKjhlM3Zyvvl1UeZztXOeEyKM1fTveNSW4i8yaGAvVxiZzFaa1/TNROuyLXi
xWDZO+n8WPoTuhgBPpubYALODdmHJ9EGsKDyVM7GGAD/KmmwEWzyLMbHhU8EA31lGp6A81PG5k0p
ohfjA2dIiGkM1E+oEfcyMcnyuhfjyn+hWyu2jpoY2TfEq8Vwh3Ftk7HHFVCUUgwRFqzIKd684RAV
xFvkf5u0D1cRH4pZfzh5fFPEV7RMnopuNHNf6pSgnRdmCsVX8GU4CfQMgjRVvCoTuCHe8uRlNapI
u/VTSkd9V37n+OPFj0sroCgOBU60dv7XAuGQGiwuTfiYRWhDcVnMRoaXsyWcz5JF8ISeL9DzWVcC
VFGbXUexbDk5gELloeLj3s6krnug82lSH+rxtnQRfvAE2XfiIzcwrjrpCpziN9PgSOy/QWiMNYKp
69JkowiVCZcNDArjhE2iR93M3Jc4HM6Ut5xj2j5WSVIroV6f7LHaSF5aAQB/ff7La61XnAO026PQ
gYra3LuTwJ2qYOlkUFNfQFSrY7M94rEbsfA4NuD14hdfv0PK42D2Z1snE2GlF7yXRiqvJScQZjbP
0O+4tdY9f8FfseGggoN1iBp3k5MwBltR/VXRwNFbwAtf3KS74jW/qPz3zGrChIzyk3DyKVxLOxZv
NcQb+gzWG6GG+MN06BUYp232IhEmMyLz9MbbwgdVkSvxRUnFxYohNIubK16kKQ+K54Q6jc3Sz7Vf
RXOLEWMEIZsM634U/9bxinbueHYK+6S3MS1NaB54SModu91tJLKTnku8/vald5DKXjg+/nNKp9PF
hGSOoH7S7aMyzruG/Wlz7sqCiGh200znZuX6/TnEft4C0gZwDxj8ltxSAHpOAaamlTeCELdwZkxT
ThZ2FD4pz4yfLCtrIZ7j0LzxczIkLt0dgpMGZyQywhf65PuBrCk5NBK+BXnT3ioe6m89VB713DxH
rX1W4js0mnOhnIgfpBwJOdDeFrdnox2zuTtmHDyTKq+zEBe7J0zFMgXBqsSg3zwstuym/llm88Yo
YShFHwIqLO9G9W+DI/yvWw17bCsEZ50dJuOdHb+SeN5oXbbLNJj+/MMKvkH1i8AC6IBE1Wa6La1J
2/2xtfqcckcjpGk65LEiihwQGfZx5+za6PuAlt28uG2E7xBIxC4fvntByOFbdYdHvNyypMQxSMGG
ebAo8eVHt6einGvntpkpydVIcyL7CDyXMW8M2y62X1SQOL8ltnVb81xqULrj10JqRN8kkhnwl/bP
+tR7etVKZyWb0WxwcNd+KYXlQjRwXRoDY+4C8IX4g4vA7plkSXoriBXWoyRFl+BVhhrQVmAntx33
AQqcaA27svraClyi0cIyWZI9Y2LvTO1WBOAp7HjcGuKnkksgyVyimAAY9ZLpQ5mIDjIdEL/HWIw7
vid2PSB4GjM7wpnVbNdjSGI1s8bVlaOLYgskh8BBckQ8D+YQe2vHHrHjNlxtZTUEdXNykQlVIyRY
wgzZvU2/FHIg8gwgL50vbkYWGGc5DJsKIVHHLTTwOxlz3F8F1mitBghuNlyeQiIUmIAr5cTHmSTN
1Ry/YAvCTH2y4CZs5g7Z69Rnry2D7rgRnf2RviVIYIE+vhvOr7UWjDpda/QxaQw9jhlCGRIzbZYe
kbWBXW1Jp3cGf5JToT9ylfV5spIPAs2+dwqnynkGp6Om30NUHrGgY9jw6TEZuR37C3xlg7hJT9wk
s4ytGr3pNhsOApiKTQCe8BrENhJgScHWpVg8O86wXGCp6DD40X+kALAMdxqNaqFKD5FBtjs+GBB5
9VQ/KFHsJZC+6kc1d89QLV+NNcX/0pREAKxNw4p3Zp2hW4joEyYIfkFq9iur9lDzHhYWINa5F0VZ
4//bmWR4B51ptth06J4kAkiZm7cYOq52zSvg2hr84s+Co7D2158FZALTrTeibU/gXGgyuDqucVk1
1hCNtZ7NUzPmx/HVRGc2GL96nYQHSTmc0DhxB6z1WBtpN1TgzDvKqcftIsiYQc5u2hO43NL+HCbq
yzOfPoYeThA54JyOGhmaBzDa4PDvbGgTbLxbFSq1hlrQKqzWXagHvA9S/GotfjUXFcMEcyRYaujk
oIuSwnnnaYkHnWszAQ6dtAstKNiuqvIPYQxeTHeDgodY8qLPxMlVvgZysPV4xfZCeMK8FYVzD7mh
UoG9ZKyEO9oDF1Ye/2qpXqaFQcV9rXUAZ6BNedmM9kcRTh+LjD+GLn/Xql2pU7Kq5Xyc/YGG0DE0
MTpfFhbmEfNRfJvLGSkxQjGtTspPaRxY1QH+KA4zoVhFiTxMG55FpYCxHHqFGq2WC/+3Vbd4bzDX
t3u34lzJTSZb9MzM5YXsehO/iFwllCOhgyYdVV7OxXVslvL2Zr0Xk0jFPkCsLsQFhHW+cdEJlukQ
lkATWI8LrBokSndFlRwjDhglxp/CsMlOLFj9dgma5TCJPe83fqriP8pAloM+5z+HqwJSHFiCfBs0
3vgomsSiMfsUdr03k200hCcYPlGDsKqF3shdl6feujT4lgYFOtqhTb5j3sALwlDHj1pDV2DpY2bp
zbHS64j/UZ8IwUTGSUMkdIl6YAUhP4Z1oYvd+/qNneon/qqjAxupVZWXjBhMWr51eHUS8721jIMW
f1bhb4kXa/m2WUAO5msPJicTBX8COItz5kWD7TU8wROc3s5L6GsWVYVMP9ITRjiPdIGiW1DTm0NF
JVMzro5bXBkO39OKNQij0tXlXoJbKcp5hiHlUuI1Pw118jugqVGwEHucleJkaA+bBVVP2w8UhRt8
JuqlI0+3y7N4w7eLNkiPJ360loBE9Fc2EFgyeMfKTU/6E/nSW9jNV3o2iVtGTQLFpUUShYYBJYK8
E1Grzmx9QdSqoyMkCuJGDWDuFuQUSmuAEviWKLE3Y/UdsPrGm/beVJja7f+x7iuqmMOQrdTTxs7S
9DoXRO1uLjixwOWyF8LfA6vNPnTOfFDhRQ8svij3UTAXTDbWRZruelIwZIrDdXOUF4dW1fc6X0To
wM+RtCJF63N516V9DzFHTBqKluvibQNsxz9v0XgLMpGrPQw4Su90r8CdNBHbs8AtIxuuEiFMy2XH
FWbXky6p5DEGNK9RUJUDZ2hWOMMKsSpgICF/0JDWQNezov74FstkUz4oltmlzT+TnytVGZjE5HEp
QI0p7EmwsJrsaAdmDjJTdZkcUg0DL3EckzjOZKteAdyGhol626KsatwknYX1Go71e51YXlXwPBXk
TqP4mqh/6kKuG+YuV68xsW99+Vj34blUz/WG041CerxbCpf1DuKbK0voLS77AJrgTMxkHQcxRJsr
3u3r+o1cRgso9QyeHVUF0tUI5C0SJ4W7lzH+q0oM3pBEiEi5JisWnpip6IjikCmio2en4G8cNOZO
qzyqRnpCt6/hWgMCfp2HdLdOVAtHd1Y0HkO/75JVi2wtWNOlGQkYc0YYrHe4ohB5/tI6UK/AWHGs
9c+M8LPB2Fa6w8Fs2VXpvy02g2N2kLDTaIkIXXYs3CkbrNAXSH//McccPjgXT6USPzuJnbhxKUDp
AkuzMVuM6qrvZyxDU09gu45j7m9wtxXQ9VGCxvVut65ntzDHZt6ZfFwh3saWdGZSIbUU7yuaBp0h
NS5mvVwXCyrla7GQl+wuMG69kEwfmyxdXXyXJz5t3+BGgoHzTQcaigiDmfi5tK7D/CoBvZGfYCG1
jRk8yWA31k2aiPiS0bruTgJtybXzc1+h2GOrBfjP3YVOQKB4V8wSV9396phFwaAWmO3xAucU4WS1
9K3hPlDjA5PAt3NAIoS+cK5iqray6WLTZ5LSGIriuVHy+p3rplpiyUIwzUjr1CQHBsZiltGLLZ/J
LF64q2wVdyaggae6OzBz92rpxS1jJHzHaWXILj+9/a/KvxP0NW28IbzmVH47IzZdfEBrxWDVesZ5
HMuL2dS7GU8SXWzUlVR3vfZjRB+jCe+AXgUJbmTLo/OR8ZWvQZmbxqu2zlrstgmFcExSH0HLQT2s
j+Vm+00Mew6i8ZMbk70kBJCe5Mg2/CVx+TYQXRqOtxndm3DOkaEZoqkOwoseqbpX4QntKv5M/Zid
G8Q2RoQK/WAvfuDfF/VnMt0ZV3S6kzDgDfS9nhcCmRUDdAG4N56wb7CgjMn7AnyagmqgHuU4Yvdr
YEjzUK8JzknD/4sJvKNcmwl85RCIigQTd9ZzgYm7mseTDOl2stj1NKyl0Q9o2FkswEEv/PdaP2OD
/9fTqtob9PhGeNy3ll1Sg6EeTArVlOKVSNRbOr+iBjqYljKyVhQRz7TcWVfC3WcTd1esfwJBfyEV
KGERk/vUiuL0XyVk1iUBhXOavKvOQyXRAjuYMrzFB7CP387RgpIcVXYsVtbBrr2HbA4z/vpOGWMm
YrfSoGfRs2jjJUPhn7B6tTP3NWbdJjvP1JFmo0rQMbliaN63xctAZFUkBCVp7qXwh84MnpCb0fKC
m78NQcQtwy7tGEHLTD0QMVc3lRh2/AhmK6MQAr5WuLKQOk6N3xGes2l1wgkqZAymfi9JM5azvV+V
zX+HkvZDetUkMEuy2vrPC0R/L77t9joyhSa0qcWQwxP6ImhVTPFnTSX5Jvs45T1lq/XONPRzlmFt
SWFSSjVwm/aoT9EpZZzQT9ITtJkyUHUiD0JLblmdhGHus4UFLRj69SiDlXbLG9W89TajZIf28Evo
5FgUSZuO5U0AkKa3RUvO0UjkVsyXKGUvtU+Qifok3ZvMLMheJlU3g3sWPOR21nks9sBQOzWi+6Ut
MY+10zVtoKdsCAHtHF68ClrrtGqtIE7nEJBn72miRt/KD8YIM4tsUcpV5m0FFKicS41bnOy1Wzv0
TDxXW3jWmxTaYu6nEufsH4MmdZMf+NArJ4xm6LQYK/0lmnZjLu6L4d54i98imkZgKu6W+GXKfcJm
B2zDBzr6JKmwjJDHWnTIMzyR8HAAltNKM8ujRklKSUZqpq1JoQvT8Kc3qNQHGVvY+HOO8N5vZIYi
amxI/PsdcQpdqQOsI+hK4K/di5iJHGzdvH0RvfOihrt0rm/zYF8AEJGsaddun3n4/3eVzrtqip+R
9mcp/th9yYrvVFhvnca3rV/7fjTqQ+tPZTmG2MdG06+6bY5NWOGL49B7UFPcZ7b4ASRoIlb0NUPG
+jPJOXjVn1aLTjZVguDr+l9KrW9p20qtwbPd8wi1FHQqbgmp+pTwkEDdR8pCVoJEDUpTqyPFyb0O
+6IkPRer9WGMbKJjLfcd8G/7EQ1cwbuxohQVTEfkXJ21lIaDhi4XHxFj/f50qnWNqRNYYlznU3bJ
6l2LANEg3BhS3gozvcn03qvLvhMUqEOGXV1D9c3A7YVUjBE0XagAsTZ9mRwTgZREM7XBXb7iDt+a
lNmPxh4HXdazK8AWp6jmpzKkX0VKzzyWe/IlzFIf8yTfV7xO8XcK26vMayaeZEdBTzo+Ek6S0CAH
cs94ivE87Iz+Y8U1dOG5pG6AVJdFqsk2QbUHa8BgEJyltesPgCXMQgQ9ef6O1oAlgV59pL50sgDQ
sLIe8SgoaemnBZOThc8YzFPVe0WOkZgcFhlEz+5yL6sU9m74oFlCii/bGW/aKK9oyDlSFvYabor0
z4SLu6mMaaMyuo+42JAp9xUm3II8U+tquEC7HZFatsGn1gra4pfkQouNSRiPUcqXrptvogWWjiqn
kqTHOhHzajiWVK5OCb3EmGQq2bxMUfjgKMzyPf0lbOCgTrEf0zF24ohV4ZOlUfNo2drmsEq1ADhr
mI77BmZxNlesl2mMWSafLARvXoWdSQoTquTMGuT3MCFKcHazV2Q5s0Y6jMXB8dj6Tm96LeSA8iCh
hLKAdQZgT2Sq1CnGo3gr25JvuItlMdtS+5zweCYVAyb8YUR7EEppt3VxQbVg3miJHtVnbb6kjEgZ
mUji9+vn1TG3NXxeNTdsk3VwEW/XjywBQy/APuFbpgQBe9EdR5OVDp5sYy+inSPhtM+id/jEKXc3
WtzpoJYLG4R6gqQz3duOP99wFin8DNxXwzX7cnB5krjFypHBRkG2PNCtcVC5h1RrnZd7TiWbFWCh
QviQD13MFn8nrjqV3lNEpj/NMH9MGgEF2MsQKcgmz4wZNWuAhPqZHoIeLxZoIRPiS1BQIZ980h+2
k0cQyHsHDMKKPkZ+VTtMvSa/S8ElmnNIrubxw1paOL1VzEmCw4NJa7Pe2pqmpGwS8i1QFSUBP0fn
hTOTJ2ccqV6GKjt0eLYLuL7qDo3qoGswjdiryoZs1O+c2KPS0t2CdSvsgBPxoDr2JuLMoonl3rAN
0Ez6ivkGdyhXl/qCqsYjcq9HXCfKSUlUQgcYq9P3LhkJaFf3XDNu+lDeRLezKwDsCNxceDgWP0Qs
qErgUceTEytnTqttXn5HOEBitocxFfLqSltEFDHwG0dra/BIVoqXIRt2IjUJH+CAH8TJu0DTteMy
f+mEUBETPiMKdtnaSa5gEWwzldkVg4sKQ6hyLnPNPgfQBK8tDuuG9tBkwTeIy53B0ANuyB7gVEmu
qXV+WpNwEA1MXsuZSVJKbvX2gwheMDTtfbC25dLyZh79NOZVPwl/znRfEyrMhsVvZxzLI2+ZgCs8
U6dJ7U/6HOroURjuHYu5m2R0qOBOxs7Ro2XObPMAjKFXxf97JrPSBv3yGPDeCSy3NYedqxZBvOSb
lJK/9k5L6IFU7YYnIYWl25CN0GNOfq1+rmWUpvF0cM6P8i4Sg4Xxdn6tqcWNr7FNacRIlwg0VLzD
sSW8XCdQCz8U1yr5Soktrff1DIrU8ov3Oc+36hPrEc7DLeeHqcYPXH8v2d+0OJLghbMLUuUtb5Sr
Fckr0zFtjAkpILkfMGRRd21zteY2t0Hd8xNMYctI0A7z0Vi8iW+SalpxHCDw/eBr4NQKRhCYa3UW
4ouuJ2CQR6JXnDd/iRXP0z2dBm6UVWCZ3+oGHwKuCudW/grb9sD8J9EOh+21/4v74Ch1dOrGDejP
OUEOG2AlQBMntII9i80ApV8i/5MkgIFxNhkulmCcTTM9qVPys3Cc4EjH+W5HTyxcrI03OJaKi5F8
MV8Q2SdzygUDAjhpT6qjtT9xmlCbRHPb+p3N7bXmQ2E75xLP4WqB5Z2tZrcm8NSGiAqhgyJ8dRXF
d2qaJastS+b1LcNX/5O2+njFIrV8iR20AWNvKo+SuvrolmKHGpPsGR2mlGQyX0pSYS5GFuYv1+CL
hau4APKBkGUMGzD331hMACDoh4l2g6jcUSMSF6xTT84h9cU+nfJtqDs+pRM5vXgRx7bFo+RmcGw/
k3I6hgnxzKzlr4AlaqC+sW5pvODpzp5d/k9beNnGDvLncrbCDlBOel22fYyPQ6UNHJ9qDXLFmg/8
S+/YG+0tksBzr57y6zTGgOztmwJnb1rsq2VQwEFb+mAbG3Puzq4F3epUwzRt6RkdebUvgEqpGJ3N
jZE7yFbZxqSURsy35cjx/YHPx/ir4BrZLtUM9m5vc4XDzGp2KL/zg3DbDKGI0F2lT5t2/kjh6dlI
vgXScwj5S0SBm9rUxaG0uKWfcYGl1Rhrj5o+ZPzSEjkQQtmQosEctxpAq71kQbqBRKC17xI0E6+A
MX24KJbFXxdz4SzjW0Pa10SzH2tyQteFnQQxRQstqcDH4HK3dt8bVD5S/+NrR1aZg6ZGR2oAHMam
QqQgqFri1LzlLAomw9LexXTTa327t7Dc2lhuI3qAak5+xcJsV868r/heUqMUmYGW18eYidEoLnHz
7SJTAELfTeazn7np1ech+UmUL7Cg7QT7H4Ro/irfmuFqDM7V0MubZEeXcd3DkLYpK4q8+3teMmyL
2LPHTc62Xk3MDSHirUye/QCQPT2kjEUz8CnhfixGD+R/61bvwzxtsYD1Zf2McDa40fw2q8V7x9dU
E6fcVNBRqBnamtI89YOKmXlfwSpfaoPUK7zxhSAhIEmFLieAWQN/4uQL061ofrIv5ciMvobEbazV
8Wky2Bmz1MyR00bmBtBTh/XzVrGr9n9H2kssLA/mdMh5CyK1H2Kj8Ug4wMBB8eJamFWfS3OQx7Ui
TaUqUOeF3CAHGaeY1g1Bc1JXfjj8P9SYpoQ7PSY24NvJ/dK72wh7QHFw2r4lPyNBgG43fCDADsSo
E/CnBIzBoHQ3Ldy2KUunbGcb+lEHpWoapPKbMCDRoBB36n/4AB9uCnTo6CjzuUjuzgRMQY6XtjCv
lYsAwyjkHKKi9bKJkC6I6QQzF2vcFgt8rLd7oCyxyuUVI22TKn6jUYYdDzvNhIy+cy3sueaj352V
6q/Aj8S9Vp2eWbw3qBrLIdZtIVGR2sF5CNnU5Ze2zemds8i4NSim7xOweVrN9YPhwHI1dmHz2p8n
4sNWrGI9+mdx0c8cELdhvbmyyqDRbGv+a13pN6Qw4xBFqSBpSApTCxWP/CfzAhYdHpfQ/Ne/rjzz
dGlP5hb0A7zld2Df9rKXUKFHxGUDANyEomSPJaGWM7eGxH/ca2iExbaN/2RwTsnYnIWJA9IxdkXX
74CucHc9tPAFkMa0M1DVizIWR8W9z3Z/H3L3Je2zvRGBrULgxPxEOTyIlCbfju2nmkww+zTfgMQW
E4IUJqFTRD5OmAacCObla7TQ3mPFV+sTso1njNom5+/OPQiQEuAtJnoFBwD4UJVmtYIxgE6eFXSD
y3tALyRltwyd36maV7GgTJJiLS4PQuRi3mDkn5nBfwse+JGPYgKeSgLGS6fAKV5cbtIsOXgvAuBT
AaPN452+DF17xPPFmcFgWdaVKJjUL5HGxqnA20HlIPQTssyfFulm2lZpwCBTVQUCvoCkfWoGLhCq
7COoXaMBoS1B8e2suXhFcmxSYnt4ip38Eka4Ul54IrfQsLVhN2iflVMQGTbuatG/tPYRVFhbLXd6
CEjXAq4ptturCuAllsil7h/meqV80i6fC08SegeLLPbu++w8xHd/lwC5e4AjufOBVMU3KtzXiB8T
k2tckNGlS7VYwOBYRJMcBuzA+Kjmn4yBmzWxVYFqUMHH6aSz96pY9jWrWvCaeFiat7gmS3Bj/Tma
N6IgFCNRamIdKjwbsv2JlpGmSFdoR7b+oemXOKRTXD+ZX+REmxcZlEV0tMvfrUKio0j4omAtrLqT
dG3QZW5e+mEhoZ0yHhEM0yoWvXCfn2O77dut6TZ0GrC4Hxxg/Pv8gif2FOaf9a8WeLasrHOznNn/
juXnMjdeGrPEflM/pujp0GqNKLWxlPqq9haFuDCn9f3TNfpTuJD85lReFJo04ZfTiikOA8wKvrwl
TP6kvi+xfsyyXzPLmM2QuFAYMGYkOSiU0jfEv0pUnwYjbp++ytj4KNLwvcbhw+5rXD4mQgoz39/V
VlsQxuoH6h9ZlCPJOIB6oDmE0IPWf7tCDMaWVRT2ImI+9UvYAgeZ563lYPGu6+vCOsrUTDx4I8Ym
7Tg+udS3Gt6K3TxgIMhTbOl87PJMNVmuBZIiibQM951KTSv/BwmTYMwkaNG+CctcMgmCA2Q7sHTg
lUyBgXwOciqdOtruKGJTup68THLWPxxQuRW3vUyQ9UsFJHJUAX7RzB7MayAx2kTgk4Z94fZbiV3d
WQwksU3KYC4H48jf+OgW83FQquOCE5etuCA5QsrSMn/R4ZKTsrOhjlk0IxAVmDF62abnrhAb7nXO
cI7yHnzpZnDikznZx0o6+5qa+KE5GtGXm/2NzezS4sYXkkKH8jYuyd3KLGTt5qVn1a734YtfgkDk
aXW5PlY7XGykyNpXI+qfLuMd0Jtt45rXYqBWImWPkJR8qNm5Iv6bXaJao3zWoEdz4pmGuHwbED25
tNY2g8KZzHEQd+3RgF9TRsV51B6m8u6gSSk0fWFkR7i28N802zkWvsXIgQCrriERUd3kNK6rFDCN
5jkMf6ss2bTZ5LAl8+qEPqQyQI1tqXsrvyLfrpSjDRMJRdFc0DnNa60ISiLKLrg6Ca2VCwsBNX5L
e+0V4zLgM6mgT8EE2A/YTXUCNEOG0UPz8oduYDB1f9dmShkUswB4BSgGh77+UpGdRlzs+Gc3YQUj
Md/nkLPoTYcHQcRoSPdTNXJ0J7cMI/zU/Kk6Oq0WrqhEQ/A2IrAUv5IxvTg9o9EfrQJdgxWsQ7kG
HCIFzsjW3JBu+uwN6nR4wSq8QYYINWF0ILO+UJNkxe+jyUjYnCUgldKvEi83QqjVNNv+H03n1Ryp
li7RX0QEfsNrUZS3MiXzQkhqCQ8bb379XZyYG3F6Zk5PGxnYJr/MlRpGX+fL4EBLwGKtXomX3AhJ
7NuBXMWMIWCejtNPbIFA76NTFEae2jDCXDynlFXmmt8HNLlxmJrTw/LRzPKxQJpADGzmej5rUGyc
Mbk4PawoB6YH5l1zOLn8ID9xMqIQYAzPGjSsTPUEMXwngwsOaYHHuwxwDLvOER9A3uPsMNHVYP6x
FHYk35tTZ7bPsimeq9zj1nBTofxyUoOMXSzfNBgMlf2bcJv4x52Om317WQ7CI9sF9fDbiMTjSHtM
YGssimuQKuve9WxGrIYUpxKaRm+pWLG8iNQuBSUNhJ8YuuuINJaTAUwC3qP6n0FlSaHGhP0zj8Xm
ggntZaAvnCsny1y1iQhXch3utebclNnJARlGfYcnmWGY3C2WlvT+njJnX+rgKqZuy5zdqBhwQB8L
xU5XLdZvTu54CgISI4HKY1CAjyiwFtbWVgVjA8gotv+UjpqybAeYDZA/nwUpQ3YDlKhpgMhHQIO6
LRKzGBBwiGbZM60pz279E1O0MpJxSAU1727wbA50mP/Z1pNglK4lzMygI5twdafiqMGElB+zyA95
HUOl0Pc4aEnJousd8EcAxt455MuncdzpqKIBVpXhG4FLB9o2FsTZILYVE5NNbddItjj0kWmM/Mll
+s3rWIIuE83BBVDSzp9x8BXmxnuEIutmz1kOVxM3Ggm28tXKicI5iae/R8GzqsJY5KUZ4v5mRvMt
WUwdPzrZACfvzqrlnOJMegilJC4u1X+m9lb+zlOKfO3sRaBy4mC7aDimUo3YUI2YpeZWVH9Le1ZD
MNHZBPZf4oTrtHnHJYyaCM1jtHZhrux63+yVa1Fnt4m3nL6MFiNUXK/MjhHExOxHJ30/HxpCuvSn
Hiq+bHFr7Uu+bE0RU+yaVCD61CWxHnlLIfPyAHYWdn93OsjKOUCZUY2DRRQoBDBj8kNq2AAnDDTj
uFnixaWyw78i9IPppNeMgTpkgIsk4Zz21ilzoOEwRh+0izDvFWEYKOFZDER2AkWSJPvSTg/95+Ti
5qaUFHdYcy21H1oUqRBOw2eLrWRSvQB4tKG3+E7hYQDG7tAJHFF6LXk+159eKDTMibugNNqUo0RI
/A0Sv8VBadQxoXPjJnlg4hlhFjS1V9QtPBcvha9YCFHM1Gdm6imzf7RNrnFMCWG6sHe63bHH6ibZ
C9Mbn9pNU98rCpZY69cDyoiqzaQ1TI+NAW0Qv9o848ShuktlaWa402CCXvquJv3HBNFvoDnmDf8t
A98FGYFLH/wtZUb92qggTAJTGyGgcL9NAVcuuiQtZzo2SKa4ew0oiqLmBLSoSud/Z6g9NqcKZLS0
lrtJu9RYPSJmTQFgFghhUeQuKlk1k8vCJkuIcJWm9F9WZOjg09fFvz7AUdDp217GVHW0XCnJ3Bnu
rm4TfAlyX51ihzhA+Vs/IrpOJ6Jl8XwLaUiGAzXPVLDQImBNOCnpruRZlwQ1ElJETFD7+tEAb+BD
SDDgVvnncEJpI/9i0yMCl7vOdHYZEEnXCihAO3Ga3bSKvRPb3u3xLONA4rmaOodPzNqhm2Hxkh7E
kxXlEA7l7KyEORYfslxwmn7DkqPkDiYDNvPhJaO7swehqePCMdGR+2HYcuID0dhUFY7fz0HlFIXH
eiCLxv1imIdjTHlve44c69xV3QkNeCxZTx4jAEI9pU+1OoQm56z0qiQRDKCWBRbrcRTuy1jfovuj
XYBAn5XHcgHIJE/bG5eMCGk5iTehyIAfXEfVpZKY5rdzx8w0DjgBa5gWJ9CAsPwm6lAmUipYE5gG
OxTGypWoHtXeLeXeTuO95ro7m0IEaECQrde1vl3CqZrLGS4+l8CIWRhPUZqv7ex1WfFwzRJgb2j7
4z5J7xMAkqecpbFt/mVUU1cpDrfwP9FxplgvLnG5dauSQNuMnQL9v4Z0aCG4hBgQQuauCmIo5o2k
sPct/dzt+IFtAq0NUhitNIPf1wqzofpXMzqAInDICs9t/sE/b6fkJAzn0NYBxsK76BpGw9wsr2WK
rZX5iDmz70gKzDX0C/iEiRpyrSCr0NKTEo9rDVr+QOLcJhJPsQVYKlXHLuewBtoVZU50J9TXoQy8
FJeUNYXwco6I5jnK6xByIJdP7eDeJ6YzqM3gkYKeyWORbzVYUosNTQ/xypKx6RgFTXzlFllL2/Go
NpYKQ01hnbQeIz+VReFOYzayyPGW/J4/O0aRLSq/dq2pYhhrBtykIaGFBPPVUYjOJdOVKApx3KiI
tjktH7VxZ2LOMqN62ZRjqJc7FDJYeFR4Yx1m5rUxgkviwHlle4B4xUGNcBk+SlK9YExBLx8BXyMQ
+DhIySV1gOaq48xgfvk7lzfH/HPy4Zpr5dVp3UuJNp1ygqSRVpDDrSakIWQUqIgj+5/DvuSsqPRF
E3IYNrzWbXazuBaHQwMsU7/MyjOIvh39kTlfJTv8Xr4ec8W5dX4mOU/548HAYjwaGt8Ma22E14pq
czLRJjG2oUivHG/b8I07gE5JTRGtll2lmJVVzflzqp2dnIksoXKuFRizcRzvo9jL5k9dMym9xB11
17roRhP4yuoNn3aPN0MXj8X+aHRPCVx7Ok8uQZqtM0qhLQT3RDH2FOLsQRpDTF2n6dMXR4AvFkxz
wYVuFe0TQtjA5cnii+ls1JdSu0CgnkuBL53iKHgGkepLLEzc6joxHlykTmU600rh2fCoJzZOBUW/
4IugKdOWeVjZrztMQQz/Ngo25s5Yuzj/agDG5TCuaNKIOMwEe5WYfslWdTVPDIzGLc7oCe/Wuy6u
EFdoBDfVtWBC7rB5DeLK4kfhVAfboXuGHL74s6qIJFj8DGUT0ZYCGcICGqc5ftBmIL4c/YZwUXc4
PfP1RD8S9rKGsXdSPHTqbFCdk95bKjKMCHqA9Bz3s+DfXGj3UDGYwKrRpYubtQnmhb9Q/AmyOwM2
FV7Du8K2aqOr82g1iUddS1/8JM3NNL87M2E9yfhUaNHFN9kzwNQ91aIOnZpp3HOonCvEOw+KKgEL
ByIxlL9BOsQwnoxAZUPlRqRdgOBrLcwp1ipgKTyt0noxuW6ZHOpslkNkT4tBp3pyaGCuscCJfzax
1g7UH3YlcoHjjNLETJH7T1efgWYyf+p99X2mmWYGKBpuOfl4VfkBgacdGesbvBHszyE3A+BXeZCf
5+DWvBe9dTWcwR9MVlMdywLALjKGftSLF6WqvYjEqvhmmrTpktOs5geNAEMuvuuZYkC4jC3t3phD
KeRhQS3flRjVkPsKBOESFO9gRCRh5stU7zscMk55pwjP4WOQmvIaYgog/rQOc2QEfqEgApOCMPNc
h0NH52L6EffU+AUr6896sVOd17YzTtGYn0LjsaQIwknfuvM+g0QSE6ZPObl9TsS1XUMe7OgpNjgM
szR2Skt6DimpZRCFLzvIyg3MI88J+rVLF1RuPSUlMh3DG7gK0HT4VI7QH71In17cOb8yub6FurbW
l7CPpuElDj0izRGHG9ZA7OogRZcZf3WklHE1DVw1Fftkdl4Fisag5qcQOMeFurcGsOU6l0H5UYge
rhd/JQa4EL4Mns9DYYcHij4kadokJeONXcZpC2JX9tlhQVXd4qUHKEasOSJnXjDf1sVPEpEsylnx
STHfGi5EgmRwSLMP7EADe5vqMiEQuxpsxdAs5Jp9hiSXU+XJrcGR0OOD7CUSuPErbQm+79LB2hqk
8Tm4xFnHFr/VIsaMBRdb3ovUmb2IXoGsfbVnLB1hRJxWMlBZ0WR20k0k1zuXVKuwDi3eDJ0ggGOA
zZyNExm0EzrTgppshHEwCt9OX/uKw5tgBvNlgArKmzPXUwBhpK62WnkZNi3Pm8mNbwzRJzmpNWRU
SjyDis8D/pxH0/MQBoeY20acMECnnKZxQACGWzmT85gPdOIdBF80eqGoccKYHcy3akZ25MGdoLBS
Cpr7Kk0k15Ar7aDeZkla2SYUMaQ+SR/sUTsqPgHk94/R76z8IW2d8gfrZaRPSvbJyZnfOqngTi7Z
RmivoPKGRoQMWL/wErSYVoZ3LSEfEBfaReU8P+DCQu81ahJwpbYiOu6Nr92YkekPP+XMd4S3qdan
TeO+Cp5Z1QalkmO0s3yh1xsxVEwYX8eUmZO1KegkzmeBEjJupJvCt9lqOOUzUiudbVyjTF/hR8Zr
tE5rAeAI78FEBQNhnY4CnZ8+yDcq45vSveaZvokJ7deDXIOnJBIXTIfBtA+wqkqj2KtDi0MZ2XiJ
Cukspfh6reTQR2yCHM4h6PzrSS0R4HGJFnFnSpYMz4AApUUnDkZKON4Z1dIehquQHVzddLniP2Ux
dpnQ73iYCjuBv1QfnCA8ssTl+b7DXtTxmvagr4YsPgRXJkvkN5qDDPpDAylCtBSXRS+FVJ9To1w7
/JEgwZDrcUtpNGDhYzCXVihKDukzF+M55rLmFj4IEJfM4XJwpwpvr4W93zX3ZX7dcTFlv6e2a9W2
MPPcb+6ya27r+x4sgAALIFNBBoD38OzyirZfwbuIk6updwQDGQhzUs8a9VSyKtcc0HP8df2EZFBf
Yk5tsw2IC2NywVSqLcptR0o0B1LTJr9QhXPMGPUnGbjGWTqjsGVrnBL9VjMXUtzKXFiZTXULRo7f
pDhyeYr73i9tg6LwwF9+OM49KHdLsIiQXj34jUNDYsTL7lzCdlzZBjw44NQNypJrE8pIvecmMf1K
CA7RAHjMErBl3M2vzBW5pfkjTXOO8RrTv9rolI9TY5K7A/DO96L4loAsw4zpoPpjWOxlxfdAm646
EMAt+88oyeDLXue5Qi+j/JQ7NMPEnbr8MfZ1qhjUE/jBBB5NP+rS9ZTfDblRGdrrBZfnZtliFG+e
KauirLAQK+dbwwDZiLPGGGAeVxAlrrG0bwV1Lg6ubYXwITcbTFucG+yLqL4kvzkmtJA9wqGlowxp
CtE2Ilgxjx+L33YIT9gfwBm9NNZeLjkC51lpnpoRNUO38Zy1/n9Q+Tk/uI19jtP4YF6L8uJylewM
kv/BzCTZ3mkHvd43uCo6SMLjtIKNvaefkjhLfVALZ28QEfpq641xd01jOxCtGfjd9ASsdGRF9b2t
0Xe7HU6OnUUMPxkw/hjb/xfvQxJSEz96UlJ6X60j4wOjZL3HyHcR5a/dEaDiKhq+uc30iGf1dbKG
l5rCkoVoTFGaWe9cstomoTv56Cny/K86VtvKtH7vVWXVwXLQjSNuL20GDOIcMdEfFyVsNF66tL4P
+jod1aMTEXps9z1os+W8HhAyhuxiudgcw2NAg04ko7vTD9cR5bXmSb4onAcVp2OcxRBjEb7QUzHD
GgqCCW3zqU6qAbc2SUBrm3FOsVep4FbK8aR19LPTJ5eeeBSlpxcoWGqZHRRta3IpAEMhWbF3kWVs
kyreSXJKYTHu2Ea9uXkSCk3nghuU8W+KxmOrv8zwDaa8PPXacDIt7ZRwAoWn6BWwoIwM3CbdX0CF
zT/W0sVDQAFYbP/QNkVPOECTbcbQOgFoKvgxE0FC9BxDKn9G50DC5tBQnlTl2RoulWr/Rkt7Iaxd
+nSRdDDPI8V3jKadDe1/7AjBO56Y9B0rXVjt53xnwZOHLLicEq8cwuqWfkUq3ao4wtPZbvozEu6m
gRzSNdAXh3mb4i4ceGzhv4KOsaYvjeIb16SM1ev+Of27RTgZlzuK966Ptf96hqKRo7SJKbCKH2Rb
XkJGLwTU9Pm545Djtxan75cC0F+z5Je4GLQP833W76gAKZlR2bp3VXKly/u7nSg3dI/CfDG0c0BC
buLYgSdzI6F9ALLSwNQpqCGlYJFs99nQHJfsPP2JastxgB6HhEUg8uuF3lD1PFMU5XLmn8vcf+XS
7I9wDxB98d5M8L9CkkIhi4IcWNR4wzurxVD1x/KWqZwUp9+RJ1ddt5+E2r3OIr5yHLQfFVg/Rx24
wt3ecNMzMYcrVSoYPpZJIuQhldsDJ3cyPdQwG1r7ynHsIsP3uGpe6nh4rl4Ekw4ntM74k22SMg0d
swK6fKLqXuQQvy05MIH1c1GepXngyesvS6FfC+6HzxxKtlAWUXA42LjJSyBe+dpt2bbK945RTGdf
DbQEALFXVM1kwEbxvMR44j924i0nEMeifp2FS0DJ5BPV4xBX8W+IpIV5m+XhzbT2oUEjbv5SkdB3
2mcjuxREm9k+cGWslzWSBZ2R8queftRLMolWJpWLiqpyKMiYsKwMaFXkFBwyitZ0D6hZmwkreQJs
Adz+2k/HWyAxMKyI9dS+K/FykBY1kP6n1tm3ExPRkOFT9jqQmY9oozCTc0F38UXn37OGzpz0GH54
MyzIJKLDCSJhLp4CGnMIVC7TG4dfB02PkmGOp5hverkpCQqqIFb1mrkNqvUyZHeQwxQJchKgG6oW
JaFNsxb5euxg669d+WuIY9m9G5XcB5HflQt+kudeoR9l7wJ35tlrzJPa+hX4HcqXOIhnwXOurz/Y
PScTQ+ZhrB6L6kaCUcVQ6EHtntxX8z2rxCtW1q7EUZpmdwBKcElXnXajN4zacixfy2POXSxv7kX/
1NL7jpyl7ty/pAFrBSEhKpDbcdGZk7hX9QxUlrkANzuW5CMYpBg0B+yzXlQ+wW8OaJ0NCJI3Kf0o
m7MNBjC0YeRjQcP4aa9AN9AT850hrY4xdvZs/xry9Y3XF2dDvwX/CQMzbbGQvPbG1tlUH7Vh+Ol7
QC1lFd6AoCHaehUQwxz7Voz/I1VvhrSOJeL2cmwMFPvYswU0pvEfTbJwp7XPcAaFebmg1w8Cvq+z
z3f4h59c7tDuFrsEp54CWh7NaBzs+0jx6C+kbI+su8PXR7WI/lZ0w9HETYk4pAU/u+QVWxMJcnyQ
7pa0AQdNzWTYJX/jJjuUyPcuVYQDB2McaC7GAnoqgm+pfWLPXGX9CfUq/UiJeZrFZ8zFksFG4WnF
I2gAqGxcqBz15Em344NwfbWuQByqG7w7rU2y/AsO1t6uoWW4JOuDZz38irkYkjFpsc8g2ozXOWxv
mRPe3Wi8R5eicWA6XRhfXoc1+M6DjAAsqjd9AmRv/rpWeJDC3gM8BEtIgh7KNRsKAzem3ScpTW/A
JJSSj7X9FoNeAUEqW329ts0D2HtmfVD9V3Az+8oxlCnmTO9icuqoNFayY8NjEuHSgczD27nSMxgr
E/cih4edS8+Sl+as3YI2n9YgHO5coUeapdvjjZZicDRLSJ/1y20pUOaEMxn7KqsPje0ezGXe6CCp
yRnI8IZNmkHpsLAGyopmuT34MI4hNR6CrOHA4+ydjuJhU9yY9DJM3GaOsaGULRAPtZ18FMU6sb3J
Euu4ttZmDc2FXWaPyOcXNE2FUeLxDxcQJcz3cm78ufyJtIz2vPQUu9cmc862rl3cpLuOvXtlEj6R
GRhD7ZaH4pbHxk0l9FCuAyYUWrkdAk7M7D/O/3BgKTgwZZCbxR2Jd0C403aOz8JqqJJ/hgGjsMqL
JnwL2L2cKebFuVx4jVFy0Hwg+ZI5N8SlLobzEm4a0WpS5jGZYHyBNDQhD+O/oJnT5lZMJoIaw0Uq
5ltcCni7EbAnA18zWwvtmRBjc6ulRoVCk9uQe92Itxs6ntOfh/gJcQAsQ0DkD4E7QlLTyFCnjlhM
in35lzfGu9rbb8sgYSSNVlE3y0dH9PuOI9HWQS2fTVs5S8qsxJ34HM5nJQDM3XeXOJ8uEbW/kc3D
KG8q4NWGDoFGN9BjII/yrZUapqgvGznDhuOL54pypOQr62GXJeFZnxOmHB5J42P7GENmtOgT4yzX
Bhd4G+5TDvcJ7sRxEY078a+ght3yQD5i0EEcQffq5vqAVAiGX6UFSTejtfXa4F5OjsibXNvsoz3m
59JpLziccpvCi4qaWdgWNY42/NlhPxyzGSsGrvMJ5dg+YgChxTIEWF1gqmGc09GC4n64MS3wZXnU
A+Nh1dorT3ZYB9cG4POlelNO2kfR+5EKJA4LWUaVj8JT2kTXufRsOKXS6zqifHb8bsYsvf0tSS2f
Fwhirv0erhl8hlcXQgx0ZuIgxuDl00nXf8pQPSqYV5izZGiT3XhTA/LUwSaQmFCqpzDucUKj9DyJ
eJcMp3yiLW2p0EpIbDZeSd0sqkrb/EaEiCOTWUR9pV2pKFkSqJNtFQLntGXN2t0pPiu0PIPPwSMy
nmL6Y9gwMRplILmUTkfFW2Jsd61z7DDp1IHDJOViz8BuA1C6lKkqHLz07FSRmEC8UhbSBZ+xU9Oe
AHuQUcQQorKjqt5q5QIJ5ovCOzmK1UTK2jJfbNpVg29cXdyXUx7yLpeebT5CtqjWfIFaqH6azq5l
8ZcZV599XT9SA2nL4AIdKuRAXmaELdzZHo8CTQyHmUIdOnsPhcOCPjPbCL4bd6mZ6VYxQxDywzCE
tLHmA4qXQl1jzWCLAw+jXV7Jad/cGniwvO+pwTy+o4cMcYjeWo7MeWly+U43JtXVCoWFBXnpfHkJ
V2n46ZT2zf5u2N7sAi+5dLOrNWXbpWAPXe0q6uE2ka4YHCwfpOXYUPir9WPL8hD5jexuSRKChNoE
/NOGRzTwjmAEhv5RcF59MKq+q7zqLsMWN2CoQHCUr7kUmy5uud+EABlBHJqoQNW+JJNIve+msruN
vNNLcHVkdQe83dABXMuJ0hsP0UBn6Nk056VhaLlbFUp/MIVx7brmOkfJddK6iw6hMat+jXRvsHHq
JH9K3BMGaEt1o7mXAMkkdF9HIT2LyWPcRhu8CQndxhCzonjwtAxVjMy35eJfYzIJ4itoR9yo7coI
z+MffVNXk2UicFqC/6AChdxyGi8Q7nXoDOsm5UagLFSWe9RsogpYO4ybUzw+j4j8IYY0jW8zVGTK
WHwQNhM4c6t/TRd9ZcJQs7DXnlpBztEhtQCxERWI1uIVydc0OfFHJSb5/ozcxgfcVMyE3yNUNRNM
bNbCqdI5tdLqgPeFRBWcwfhYNE9qGQAPNXemq8Ix+tKKhttLSPdhkf0NZani7tB+4Je26V/g/LJq
bm1DeUtkvInNeVu0JSUXm2j4pHZEQwVkXjKrl+lDgzgIPRlMBCyNkdcGcnlE+hkkqtFFByw0e12c
9rN1DjiqJ1s8gSthLTmynTEG8H+VnY6VK4jd3VRSIxLru2IE9BTTciVwIKEmcAWMx70+lU+umd1F
DvJQ3/WyvcDROOET6FN6gYroBByywpyikWjgNsJXDVWZvX3QLQy4iS9DgYXnZspVp5YbSTmGSzmG
QyPGwMYsJfShZknrjr71qU7jKpjrndTbpyRZrMr8hmSrfFvWPoCqXFHROlDM2blMV5uZSKlgCyjP
EORtsGVJuUe9swXugZFb+mtoX2x94gTLhK2Z/FLkflD8mM2Xuh3uDEO7Yh8MZJGihkBliaUhPzuK
ewbmOl+6uroyWimwjGeT+qAO8DAa7TLyeXQPkRi3qtH8uIS79DRT7/TvIV4qoazC78mwDrPJ+UXl
ImCRntYJHU6HfEXSjJbX/ESj3okDzjlDTgBr4qRvqoMNjC5W6ymFRKzN2ltgyTfAWw/Tbl/7tHni
emRthJbcxly/JJjspK0ex9E+hoygOAStQ8CV0VDdsjWY2atqrr4tCg8HCg+Fw3wVgMT8OxI9Ut6M
Ob/ZtB0M/HXVbDxXW0ztxFCIXdD0bTLqCpGoLeIXwtvMRxBzoNGzY/CxSZTuyW7Cp/64F7Z+iMPm
kHsWNn3AVU9sAgmgMedF/3AvuVtcuCmfDUm40dmsfpv+XrwV87dToMpopbfV2a/wgIAqcj6MSPDQ
cxC+ud+FNZ72tA/RkhwgSRq8245kjJffI7TpMr0zOmSYLahOM19b13mY8fSWu+VLyk2Ne2Fcv8Rg
kKxMe1Zn8pFOtYZDM5DVl6A20xR/akqaeI62GtmwZl6qFC0/HLwfgnm+1dGq0lokU0ld/4VZse1T
jZNsjFtw3GH78xJOpWCbDDXdxFEPeEffRNpWK5hIIVi3ubMhaksAbFfWKlObbG1C8a+WFAiLoG0f
uATTBLCccDqqfi36mRLsBSGcNDcaAB4kmCoLPEEXBdEOO5dalRtU54r2+uKJvgRYq20e+MXTcrAE
CLPR8C7qAEuoqiDBoazZkK0QEcAgjBFSavU1ieqMoLSg117biqBjdFrIugZNNlHX/JeXGrig5vQN
WWAFLdJgy52gdrcAQbf4cUBZtBsRXpfDQk0c3XEh0ihM8UM21HLv4rLvXLL/6bRz9Q0xjCwuHySz
3nQrfs8U+f4nmb4711D2V0yFu12qdKy3VItzsy1tgGFTtcWZ9Tp0ctsgNowcTMuIknJYoZLCNbAe
OAP3vNR78u6KbV5jvdjkjeqZMf6hHBCkwIIVMhqyDYbXwsesT5m35SuC5bglzKGU+2KEzxGvgvgk
ziPL9conkOqrxUfZITBEK4Y8AYQ+PrG4OksCauJ+Gqwf06ZPZ64wjHV7lCeaM7/dZB8krxXW+5g0
Md4eU38k/ReE6i1pC8N9hjCNc1OCh46NP6vHSEfipK+s46wSTEbLrLjMThihHRbUgcwj6gH4HEXF
joaUL8G2a9eIRFEUws9GLe1nPodsyfH8GPVq6X6pHg7zRMl0EJ4UOadlz0S7P8uvKCJRTy92CyQp
wwHGyG40QqSezBN4ebAOy99LzQxqhIuvS4W0Em5I8EXcnV3g0N1g3Mu5uJk0pkWAKkjysZz7nQaj
wVG8jgNbs8+m7KY9Un5Ot5BYxpYYBvVKiTg0/9p242KyRFNMQo5SwEngTeOaJKHFkc3ucKcxkNWy
/OhQs4Tf1yIymA2eEcbUi4XnQYpjGFAfiI9YTrFv8RUyhIvfcIkaSs29K814Gy1xUWKxJ63USQOF
GOy1N6DoO8QtFZfPhYnQjIMSloLpzSN8McUfGTe9VUQipPrJCwbtVhy49axDp1kZuGoPKCh9cyxm
5+AqSOwgrlXN2dnEvRN9D52Um23FeahckYnomi3+5SQ49bj5dzMuMsLsx36GdUoCXufS1zePrObJ
ml4jUeLHtjfhUG5SQdqG98jkPUI93dR3RPFt8J0EFmR/+1JGxtUi8dnR1SASIEkDefpCBek33P+i
7sq2XXYXu7thSmS2sLCBBGO4FYpl9I9ICaiT6cxcPzFfgqR8Tod0PbLz0vJ8nZL3jpRft5fje2Mj
f9MQV7rropN+mWh+VxMbdi46xVRPLQZ6il4cojf9n9WkZ3fUTzbUJ+My8pUfegRm42gD960q5ZzP
zsUJKsoHd3W5BEHie8yQyj0+2+M/jF8Kw8foELM2sKtAFpt2mFAHkOZZBUzB8RiYZ/VvAPSVZwWZ
UtPpfXrGy4oSbK97UngRPVDE3HwTnBHAz1VjfI9y2kyM+nT3s26wIuLWONXx2ei1e3Ur0eE0bB1d
z2nBPi4lDkwMpaBDyMSp4I5kIWaiYOEzzRQvEemwehIv5k9qPOQYvDP1/vio5a0E0JO2Dh6vd5fP
PgqHc9OBzMvuRd3eCjldRyICCF4e8bl1HWkbLA4aJLlhBoZHvc6g8uX8kiQPTUNcq765agRX2ZzX
clWm5IUbvHLlgUBkW12oiFyLv0ElikzmYQkgZP8LICwIsYzeU5C8+C6+GvAR7fRVogHLuNzlxHiX
wu8aKz56nyLlPeYX/uc6S+NLFzUnFtCFI6LSLmQsxM5m2ppMfyXAgA7uS5lSl6qLfUProRy0Q+RT
oHVtWtDl9BESDKmbTw4ihxDs+aPLXzpI/Rak/tQm0pByK/UqMRxUV0PufUMYycwYfRZRCDG/EoEf
WCD8SA8VyXNC14FlfpSuAVifsK2bXCLyVKqbHNuy3Kr2F4zEgsKnxLlpzasOtEbv0q0ajozm7G3/
CvrpJSRAO2kmTsvyQRHmY66KdQyKzo6RIUr3PE0Jbnvs5MZwpjvNDDwDQ0odee56AEZSMI+5Gw1x
B02/FimjwHxeux/VYO65ZpuwwacSgZm3L+otGlK1zQQzIGTM2k1Q+rhyFbW9o2l5pb7Z8jALcayd
EzHAOvoV6Lg1NDhlgFXfo2c/WdTgat21wtBYh2z4Ex9MurPTF9vMtwTKIvyH4z8Q+VlR+VrEmDIb
IDH+QPd6ClyYHuZzr2HuozjRLHfTinjcPc+I5o7lKqtIqeCW7MPnSX1yOcQRMFw1EhcKha3LeJrx
ap4q57/eZuCibKKIfD4FxjmtuuUUrzLOfEb5NJDvidMFkOAzFZ9CLq3NJ/0a3hjFvgHvFotgS8r7
UtCqsvx8Tz7ZtCVnvHRjcFF11XcHUcg1n8tFy2Bcy4jBTbnuBgwwMqAxH1mGb9GN1zUbf4WnIV1P
c/+Cv0RH64AAU87AfYqdregeB7Gl0IsZsFcyoFU5JsSbKDT8jphFUyGtkBLjI+D7u4tpZV3Z/BFa
gidnQldyPSPHh09zpzEdQma5pFGZ5y10SxvfqJXeeCyWNRYC76K5qANaAmWlQ2h4kV8BRaljRv2w
eYskxbq8FfyxynjXAjLyGJEb/p/ExalMkKtyDxqfl0vSR+M3gfXf4qHDXD5tnssIhr0LcJVEdtF3
pMq0f8li07QuQ9GxrAcu7b1oDcyThnamwGLRdiavl9TqTSk+yD1n3IWFu2LglIWHmT9MaVi/cSJr
DhX1AW83ebSym9djT4FW58FjG6b4RTIzcSYitn17DvuWfc34oc6paTsi0NTUxA4BWt4m1lDy6Ivv
OyFTgDi1sheOW6O8JFwrmL+kiEkUBaN4iY8kVt9LKDwtljzJolxiPJ4/iiB8CrV4pZXxsUx4fpyO
4IbcJRPqo7vSXfuNzb4gCxkl1IVhzHYW2ALuAyXpeL9bLyy1j36WtxhrmowgnSkQRK0XA7+gUGsC
A6sM+9fC6gZLLHaGDgECykeDXbRYq0xWnUJlVJe9OBxy0oPI5K0AgaXoH+V8UXF2zREAKpngv/Po
rz05TcEbV5+mGi1c0L6BP3LxB4V4g0xpcbvFb+dpqnGS7CTpa4ODJ6EcbC7UU52Qpxms46Kl6/yo
25+YQHDm9vBwVUb3cgMasqDPNgYVBqO0XtniN/QCjhWxh6xuTvWNosYLLYUXkf8klU20dBfqVDGX
eDfjPrwS2cHmAKK0WBWgYd2Zc1uxcgkfOnxzooSTocoZGYs6pOk5K89z654DXhBVO9CJdq7VwLO/
rRrZXefiwDQr/z+ezmvHUS7ctk+ERFqEW2MDxrnsSn2DOpJz5unP4D9774uWWupQVTZe6wtzjkng
VgMlrYRIBvHDjpsgRMs7pZpP3FLkN83eZC6zXXvGfJo04zkjXcF824PNX7i9x+6iRF+N/mESrIip
kdsP2TvjvMhsjgKPuRJVuDvgsA2x17TVzmp5lEg571nQphdZ0q9Jajlj95PVsxuzQWry25ADD+Qm
MTeWHjO3atjiue1DTRzWJm6sKsRrGsCp8ZTOJvHOpTst/5QZPBZMU6N0E9XRhd8xHR9+R8Zynj2D
xRLxn+wfyTrEuV6w9MnbfUq8W27s09VgPEj2LK3GijQD7T7M92iXMkhTeuH2auTpn7D+96FFqGSp
EmaTO8rGdsN1l9MS3UzxLMW3kMVJ3VVsbCWVgEcFpsg6XzuZYfABwwqeDveZ8s9s6CZL1fCTsVkF
UYhF1mERlGv83eK+2uKSJsTJZE8uerd66pt0xkUJhgDDIs2m3g7blgOCdXeDi3Pq9lseaWQ4xANp
7b0iy0sDxqFIcK5B5SXIqApOAATjqHQm2jhsFFuAnh8Py62RlQuu6IS8J43DRTJRB8CfMChLtpQP
Oyg3YBfOi2X+W7DNbRoQRp+1Nw57i3B0ZkebiQp2F+Ic47O4IbO3Oal4xlBpsrnhIkr2ENobPN0z
ona5ISsgDkpYb7AMdYcHT9fPhHmTcd92f9QRWi9BdjsWYXv1jHT0GzVzDHYSMfiORoq751MPj/MP
A78p44ycd88a2h2xv0ERny2BIPqs1Rgd+P7JkA/dGrolqE1E/wpkY13vA8Jfo6NRt4eSwFrw5Pwb
zs6BI17Kf1u/1rDC6vGvNMlCkFQX7a6rzKTbZ/dOPWSocTokwNSkE3Squwq2b5xRTDewuPtTx0Or
L8eq5GD6sxosNfCAP4JSJuAH4Aamhc27IE1+TLeXNG6qR06HcMnartrlA/hDAVVeRb4EWXDONRIU
IPfDMeuyW53+2cqbMv4nposJd64GtSDJXyN/RaXKSriMRfy3wDZKDlWO8fMw/qUZeORMwEDADXuO
MpwGXIMKOLjV4MGhX0c9pfFbAoBn/qReyORVXZOo3bDH23lBYAXhdEvsOkmIS8L0s7B2PthK/ifa
Pz5nIyDgKnOW7rndm0Ys7dMf7UXF5xBRUUDzmE6+SvXSUFkg6GLlZuDRhn/W8dcHfvBSPJW1A5Gv
bnSoZDI43TfrLN0H0rBRXEUeugMKrxkj5g4Y805tgvV9U1/EECNzPpIll9UcaTRQjwxse3yYwskT
k68O3AnctC0/aO0qVAcZ+qvYd/iztv+hkA+3ouZ0+ql4ZgCtYDvCjoA0mDII+tNA+jfMAhESXV6x
eFQOxC8AAIBG8r7ybEwq5avprMW2XGFvT2hxJ36qcHBdiIVy1Tya9JtXAiFZO++WTYcWI7t4bROR
/Dd0if6JBd5GmGaxdZn/ya1nFBeTL2UlyApq42Ba59gkdbR9b0uCgs2Aupv5f45hP9b46PjAIs6G
PELA2WlyCuSclImiDqRRCczso2mMEyb9qSgexRPcYlu/WRQ0z2IeDzTG+qnh0ifefikgbNuPeSVl
qc289KH/emo8XqGMxvs08oxI8wtqDiMaRPVPdNUsRBG0ugvZdkjsaoJnWo/5J9vtX+jrovP4F6uT
Y4PbiKQ9BkN3zU6tPjqyTviqCSCN2Ld7aFwofTLxs0iaE1iOgxy+BnR77DSoy+yZUYY6uPz/xmfN
FyECbCEZpaW2MgiTw+l1lf0tq0gNIdvV6PiXfN+bmmPwylHH8XbHOfBBam6v0Cc//0GO7klZYNXA
jPAjed+FyuF/oq6JqnJVndmofEAnWzyaqbjHrJHJAQn3/KSmiu4DOnrL7vog989p6A+wcVQOxQ5z
Oaz+yjENxgrfODmduDlbut9mfwyLHFz9Z8H1IyUXlMyi/8EN9ldq39eRDOxdHqxE9AnKSGW6jHLu
gWvw9V8xcWd/FWq7pgnUrYvD536tnvDsD3wVvvBsny3btYaejxoI1vIHZ7y0YJAjBuGQ5/ds/8z2
guA5X0eXg1sigEHP/DFC5n4o4HUZ+s+BCGPBUZFGcJuN3Fk43mPpI0ebsxbJLee57sHPjnxGSiJi
SuILZmhfZH8G0RIf424+xlsJ2oyB2ZnIgzJll8bHFSXkSKQU2mwN3h88/vWPIxjW6yCQThFuwXr2
t8daGti7sC7BzcvwSeyfgspmvNWx5oLUrR81INJ0+Z6m+6Q6fLDdDCYm5KOIWx8FiJftww2FC3aG
gD/U1kl9JJEynOd9gV5o2AgiVMItQUNR/2l8YgnILPHseDAt+TcmZB++VtGrDw6kVN28P7jfySE2
QNSyiFNoDySkobKvSB+tBwTIx+0VJEg/+XKEpwvjc+DuqeIWl1Fy6SJUxN8GryNG+g5/AzfDjjc+
g/tna6eufKRIKFmNgOHcpjRHqXZVa9dLQDANh1fFJvh8hjxK6dOB47vBHFOV39hKXIf/6jjQg7AU
2v5L/m8VAwYsPU0/huGrfIwrUrnTBGVuv/IWLcpbSJPD68mVXwynYZMBPTnv+BwZ2W2cvw37EZUX
Dj0eh5UuZVk+OJymiTk1LcYlf7CM1N/tTjnJ5VfFcU27mUl7fFuA3Ae8ZAqlTZnfeSm4W218dvxz
bFNW0/rGL+MT6ZgFyGcWTggufCaqlMwYuHMmmI+TkgRDSzEpneDgaYiMBa4R7EPbrtISySfrhXNW
4/nhnl6eM/lS7Vs1oqqE1hwvNWEF1kHDfANsl8WPozEFkqn/TKlye9oXmzTOHt5uPPvbGziiyeP8
ylx5kC92GGHEaq42nyfG0DHR14uOrMQo3u0xRAT8R3Bm9gnMRfKnGf2AiEdrmcGCxrrvzZjHtBYl
Eyj+jaSiOUwAOvtok3yYyuEZ4rmbJAfSM/NicCMAPTpeHh4VlxQI8cGavGm/ybxFKZ/8n75QI7l5
xnr6DjU8jhRG3t+Dbl0Nptj1rWvUu1Lqe6YTzHwFtpK0/rPa/dsWMpgg0IDNrH1nmztcw+yOmiJH
U97pzcXg9hhGepvo14gMUGHBD0qrAD2r8JKRwc4ESWGCNIOwYK67l1biX81hP/SOtAoHyCU2HgET
MJwl10LrbbXoTOvSV3lK4sr26aFpcF3B+HBhpaykh6bE6zDnQZQS5UbQBVIjpEFYWY9l55ZqtI9C
eD5t+VwV400YRL0sz4E8xEz8EdB9Fv7UYkwtMaaOEQ9Iw6EuSd1NurewHglhqu+opm5ro12Glpgr
jvAi1YPhZgxPof4IeSygkiBkc9mn3JeyvaMkmc3lpC5P0CnBwtdHaZxzXOXXBV9Gd+4/kppVm9uR
46Gl9TUlAGyMp0u1uR/xfZAZdZBHIFcpkyL0X05qfRHjhF1jtUqfWA0HiCE69BDHt7GXys31Xd9H
M3uo2IOUaR+q51jXji1ZLAnps6V0LNGKRRhCUkC8/4oxZIkZ+2lhezL6GoSoXsEU0Bg7778YSK9q
4hNz4IvyKNgcm9roh7Hkt6ire9k4cusHajMAIEfrsh+ZZG5dbchkc4tMqYhMKbL3Sv+bkzsnpvea
FwMA7Ukr6pM0WYGMNri3U7RiDLbPDBG8GkYKjLaN15ozbjb46E6ejvKwaoZLn2GfYzugr6EH9dpT
CXcelKs6pPuV4OIaHUGM6FADEK+tj7xK/ksPRGrmyeVFqjadEtMo5kDs5JbHWibPPqlfFgeuFTXQ
cbLFRFF4tvBKMYoca2lX/52z9dmL4SmP/2YeqRWSpf0hJcRIyn/LkF6hdwdxqGagL0UB1E69DnnE
4DQnhJ4BUoz+SyeYeWBmxc1In4BTVVhIzHDeYLlR49GrIfidVhLIQWvYIDqmY27icDuYzCyTOj3g
HaD75OFakXg0NInSObIj30pZASbY53kvkhw14PZeANsvZzxohEiiUytIlYmRcdckRiyNehwN5C79
ekwTuG95dxzAUCV/zDx/pCxQCMiTVro5BLyjjGhcWrwUOttIHl7IuKg4ysNXzi6wq7ihDzPKVihd
qhOh36xA6+ISWlxiXJelcTZ9Q028ZUiAjUhaT263j9UER/LQjmjikp0gWaorbxFirVgp/QnDGGL6
Wn7HKDAbX3AWrBH9Jph0b6x+g2SucFP2NmFVNs0mYq085G7V/PSfBrE+5fMEYSbE3LzDSHeyL32w
7Ukhxf2RlV3zVYEhvXRfCCwIdLeKyClrJPG4tqvz1PoJVvsWThqfo3VEH4rucUqFRyh9yzPP0que
scjC3JMP0bYOfVVZ9xoSTIsLD8Dw2taMl7ScH/OHFH6hyUd00wHo3LXk32XGeVlnOi4WsMcY98aE
orVjxmW1RysmxqPaRSHcQKdPRNB2I75IcTSAdq0cULfotbORa0zLNQxhkyKP06MbSeT3rEX6h4LL
vlpWdDN15TZW4B8QJ2bSFR2LzQZOxgY8KhFvnAU434kXDPFYnlhmnhrd4DBhNplemQb6o/VFOofe
om8jPXdZt5GwtUe8kuuw8lkVSvza0HQZ+kKdXnTGpzQlgJty3xBwFBnNSBwi/NjCEo4Bjy6bhwCN
83QeuGZtsjjKiItrIjCBS8LSziN0zDyygkzjWS4fKAkhOqzUI+T/srznzZE6KjzjuKJg0pUmkD8Z
Y289aTu07ADItwbPVWbykfnC+C/bCFO6iqepvTJwvK5zMIjpGRnEhG55wkhr+lsToxruMUzSFrGo
wXeYtyzM61ubGfs4YyEQt/t1Yj0ACr8zHPQoIKXf7RDtEhvr3I+BZ6O9BrRNjPrKQz3hzwhbEoKg
NMTU84dw6ljDk0dR9l7z7BCUR7+h3SpstgrSDeygoCJWUPDE4yMWfB4xeNpdi2kxQWCsPBhKP0Rq
32FL35UBpefPZciDJTqZG+8YqquEMFSWkShgZBKPTQhkbNwNmZDjJChFF3TNRVLrN7NW31TFegOL
e7envV6SEmPLBBBUl27cSTytIrPJBc7vuqhumZle0ftFl1HBygGSaiT8i+5lHZA3GIeRvLtK+AKl
/calT/ramyvOBzqooQD+M64PI9dv+bSNXnYb1dqeyEpVSpa1kyNNZDhN4gHDfX9IobhD3mox64Hu
o0P2vq8IKkFuzdAlJHs4dEjay80OyaZVhMOhTbWPKUUuMMavWeb7xTq2k5jvhc1N150Q/NLCuvle
YlbgK3QY1ImgjKu3itFmYugHG61qVKSk6ewphYb5YSfGjYgp3bqYFUZGyQRuTYezNPeJcywboLup
15jBruEhPpiJMoqbk5gorq3TqjFGQ1uPLpkLOq5ZrJOZrcgnZRZBY6LuQIJXgEuLRtVXevlI67HA
fQJUXwjaB1t3xc+5A5OKTdoykPKYzgCXnIHjwW4Rf8i5C//DTJm3poMP147C0+NRYFsoiE1qDjo7
PKmJeOjYWLIFhKKA7IDJnGwgRnbasd2ji3FwOKlSiLgcKpQy0+XUbkvY7KyCHesu7ZqeI2yrbBRo
EuRgXl8ddXVDuA7Yvf8dxoHvpolZeBkqA9bNwaZYV3LkQZF2y/a9FF0ZxIwZ9pVkY4jZx22hmrLx
icKajyHDTi27qApUatgXKl26AriDzm4SP0Uz3xgcWEoZmApadQMibZ+8mnl81XhPBoYEMlNVtHbs
YVJzPIP/Oedebc8nqXRgKeBnf6sI3xBVfw8R3qJXyPTq1mnDtVYv27OXUj71q7GfKeOy9C3lLcOA
lysLLCqmJWB9Q3517QzbqN/QvBz08B3jQ4pkE+jkLgMOrs/NNURwoUqnUY8e6Zi/pXbyLFK8c2aG
x6R8Aeh8VegnsPP2XLUJtV0/sLP3dHXetRn6lNG66NVwSXvLrTbpKRivKWHx0sagzfW3pqufxJ0z
dT3gjkIn8Hcqy2sbgV6RfmIYRQpUay9NzV9aPOFI7N6WiEkxoCCUopsS/xox+sWGxpqjltHP5d7A
ZGAi/4U2l0S3ho4PG3kAWpW8oQlIIf1fhq8Xxj3YDro7nbWLTBLukr96SXZi2gko9FiSCZ/k+VIm
/MFM31QVWnA/++wsfZEdY787kh4uQYJUpMdGllhGe6+J+k1Ffo8/LJHloN6twj52xFUxGD1OyP/z
bD5M5zLW2UvjMYCzVckAzQhwZmURSjeJfYAGEHZku6ISV0cSumCcr2P7vrbzu5AOcVgHQ4fJJgFy
x3FagMWqOWO1y2gZxE/+fwLqMpHTnaT7mWBfKFgT9di8xaJRj8VlsMrVQamHGx/bMcWirN2QzN8k
Lw6Fk5EaUnwYlfKqmpvMIQUWg02pP7REwyhILXSkPevqTlPthaBTx21zQvmzS4zyPJX6pcmzW8J2
i4wckXNdzQQLA1+SyGLLuMrq7v2/uKC0YVe9KBm7Zw+QmNM2Ceh6Fe6CjWIqo/qiGUEp4jTlTUA4
HUPgMcRRCzq7KTnPPasAzlrkKJ0cmFp+mm3lpMCyjmVYjNQ7aSyfO9k6aw0l6c7uAZHxzOv8ajiJ
yaTdHBpVT3r24jXzBKWuJOyJuRCsdA4EgK3nuVJPpZCCCs493x4nCyTPzcmBWfk/J0e/wkSButVq
hhcmjZdscoDyM3LMhoE4C4l+NM7k8cJNxo2iXDXxpMwNuiK8x4P+2HCRJpwXEp6QR8W82zWYK0Dj
xLsdthDwgv2czPRliWevxN0V0ubjZacn2MenFHwQFuUQ6353N6T3GXffkOdeuwjXSGdvgPZXEYAy
hSb7AhwmKh8DFpiJ/i4qvNC27XHpPLf4wsH+yuufNi6omV5kBFpWTarbwZTScAn1g7SL2zcjjYEN
Ty6w/AQnpJ5dyjS+Rk10G9gxs7wp1y0t7WIM6oPzrZjYdI39CfEVEYoCdZcUktbwK62rA5oW9IUd
GCqmaXOeBonFq8IGl73XCTj2or1bBCJlqLq496ucAcZ6ghV1Fkp2WSv1YuK1VWOYT3nOHI7Ayegm
IYFqzl3lt0vA4YmwKp+jt0mgRtrcoaF9p3lwZXPyiGjxzIrAtYLBM+90Yu+zITqp4OpL9Utsshje
IGs0HlG7vtWZx0gAi9vAUrNnRowdF1RwTYKEsXS7JsXmPo5E68ZwJB19+krsfr/UX50ccyyzNVkZ
CjNJmHT7pM32RbOQerWbADC5Y8t79KyVIu2XJn1wGNUF6UxxDClvPzBggp/QzBLWnMeoA3Nj+FbI
la+lf4BkelyIVRF/LE3BaihGL/kjM4myWgkvThQ0sy+nN8hvUTQalNo1cYatrPNamis15oUkvWBb
5cGJNDIiwYjCvBFRhS0f4V+neIL+U7MyF/ReQpZe9F1Arq1hjGMLXCyOpMHXCc5Lcvo4tImCWlAr
f9esiGdAZbHZIohx2hZsfN0/8NwzQth8Uayhzwv/xoQ8U0u4JPnLqGbclRp4alJyyfcrdVZ6WER4
U1mjK+MvFcCzjCEzhRArI61cjlB2emwo7Pjsj16fDrDZqKlm1yYfIRyZZjAyaXilmP8rkkkGybWs
p4dtURmVrR8xoItbpKusFEZtfpmp+mJZWaDMx8+hDCgdbbBFGkl/MS6yKkiZGWNm4Eir2EvVALY7
E3HpnHuRKCD2IuhBlZIgAZ+l0jPHi95UT7sXbwUZs3ZXHfFYPaYKvybWaSRxMmj3fnlIDP5Dq/Vm
tnUtFNpazi+6FZ9L3KLt9GaHkNORCrGK/VLBuuHART3tNUDctTUwtzxaPC+AZSmauMYZIcAFwwZa
hnQ8BOzlVE4Rk1roz0FNxgkPSYxuf0zuXWkc1LZlahzAf773Q3SvVfzrfX3TJ/1qlk7YpicCDPBk
8B2YJGZk9GxD6SJYZvHSnYu1PulZeMzQ9KWdvVu8uSZxk6hx5Ed0cMahnNnp9I2b0Bzni+52dMZt
7spgYATN8bT2LH4HT8O7lpHsqgCIwPe5ZpCHtkoLjYhxV1DTDzUhv2QIGLiKSiniWq/Rws/+cowV
6BFZSyIIXCI4adFJ7rL/zqVYy65ljxCJjRkT0WX9IJBnepK+FXJO1/gJ/iH88sR4i5J9jRezZSyT
Eij5pwK2UMJyT0ygePXyLiWDa+Q/hC0fZbtzyfbgd7H+Ssd0R9a0EkduKWHUl/8VmuSqFT+E7jZ9
vNfa/C1TOa1nncwkoHT3GUQgnwXHmsL3pjVeacaamaz6g5IOXooQetXgiQwPO++d6bsWECxiJps7
fT/o8VEaInrBnWbJQGqGPZaA80AmJ40UoawFjO8Cxrd0qc5MY08GAokc95FKrn3OQBIlT/LAZfcQ
ibhDGGK5MznULbetcOj9EvQatHO/p5RbP1bZhMDmaGiQt8hpiov1p9y9DNLbqcN2O1NJLsy6p1Vm
KjZ52Jag7UVM04RrraM7tDRMmXmQwJWV77T1+6EePWQHbmpirAGDCcWoNqEiYNdYudjboTio0QHR
g2Ipp9KoyTcS52omVvsVdX51Vn93THcKmeVtkQQjGWLIuLMwO681D4AknYqEazQwqd1K5v4Ogbah
WO/ykN/GFsvdW6koB8ijCXPkrD8Jqz4ReX2q6+ikE4chjQ/6i3svN+dFcTlpovBq/WHtBcdvONlN
H0Q5w15i5UvD+61oBnnob0sz7cLGh0Qul9Rxc+qPAXksypnPQlQgNmM6CbDoUIvCaZAUz3w8S9KX
YxtnYgzg4QegjXDDVdnFw86URzyBYNkwYBLIyaQqP01L+2ziQ9RexACdd9GfCqae7mxNiAEuOukx
E9YgvffsJQpmgwgjlArzzGiYmUpewvEfrmM7XdGWernMntx+r1U23QmdC9KVBJEgfqsWep4C36GP
Qjb6kF60fUEe/ETeJyzuZea5GlI/sYOFQYD2aImeNn0m7cyxl/O117/xMyPSVZdTIluXGlDYoFO4
OnSqyAAOJkjGlvTNXgv38yTvDdYGg3FsWEOEIB4hlDEfUER7WdHljMUlpaCIh/BaCBiArcGGeFsU
5j8qFstKq/HjUmZinJcAWadGEEIRMyuKE9Yc+WoG5aAH+sZUHr9hxmht9blODmrzNblGdYDYQNxJ
PMz8RpgeIhMuuxHDjETO9iLQpqNyrwgk0FhnMYji10hLUhfPEGIrKb//TQ63KhG1mI9AGataJU9w
LmEQZZNPj6XjdJV56TRCM42ycHGcmeQTJZW5b513FRvguKX8LP/irtglvADMZdEFActQkQSpceMx
fEK5BKmJreYu1SaGqnCt+QCWFitf7VqDgOfU1THsIKiBV5NFzjtCDC72GOQZu25Q2OhKUnQlFbqS
yUIXgcwsZ4ktIw2JUOIShcVylaipMnyW1fyOWgKDw6ibQYdOo3gCUzkNIcF06AEV518lcVPzPkQ7
WtpDDwLKKqd93taIeJb9SAxHCiRRIkoMHYgZO7iBKzhMllD9NGuxdzPp0H0NingMraBiW3Xo+/wS
MyaBwqUu9dMopzcZKO8IjlAf2ntPo+7AK7sLZ8DGnXHlxzAhtsgnlfQP5WIQh6FUBgPt9MA1wiWv
fhmst/wSpavJWipkRQhRSjpFhFObwBU7gq/nmoD69twh7cf6IbU9B81ZiZGqvqecXdFh7Nm8HqZ4
fVRkecRh/xbzneeyxESTEBEwimHJvfRh2wjVkf/X5pEYCGtY2EtgvxUI/mxtP9Ze3f3L7Go/Nihe
oNnhiuoI0ibsqRLDg5Z66Qaie6jECQZXXs1SH5ZqPWa5dRRKGmhADbtN3BxotvphyPJHai0vLnZZ
FVcl/8yxT4p0ekp2Dnxxvk/HGG1xKuDOMZ4fbf1E7uYlh3Matss91vQTFO+qyZ7bpjJ5xAwSBS/+
lrI8qto5yvIzLIT9RmzQPmZpm/j5EfaSTj3KMpwONN/AkumQRjAKeiv5KV1PWJO6KV7x3O41s/fk
zUHgLBiilGI9haiLekIdLTK/ws92Uk4G5f6othfqpOsYMqw0c1ZsGbOGCQ2ajqXbxdovG2hJUHSw
PSxLdiJOpip0j6Ar4r/GTLECLr+b/i2f5Y+IjFP9lz7/XWFd925mCh+3sVQXAAFZf+OuTEkPYB8m
nBxg5Tj8ZkF9QpbdTMqW0jmuwBjrU40xM5WuY0FoPawW6V/XPrqqvGK/7ljJcCDW0y0a8UxWBIxe
pKR+N+X+ncmELPUnGSZzrsG9lH0TaNtk8JaRRG9bUTBxMpRQ1ZiiaVvGFfFoKrpAniaeUliSi3rs
kR8S0k4uxDewCthnXEnkJlHnZCPYmD8i1o8LmRg6wzOLROh+aL3kK0YgOqpBp61HBvHHAVSiLN5V
HJMzAUekERMJE2/LGUNhHYfbssMAhryJF7tWifkrTz9Z+W61udF/RMRRZ7L6jIT0QNJmACuLmP/N
9VG8D0dmejeFytuHfdYv2GNgRIaHBBNGBDuxBRLPsV7FQJQRX4L+ikIcuNeJbyQ/dHnjWibGig1P
Y1PjIsc16DjxEFlx4yI98oWKCDj+MMzhIxfKh5ngl50e1vqWrGiIRtC9iIOHX6vSXgtS2ptPXTo1
FjJxzx5l1yZEGzxOclz15FhCPmWJZ0AEnV5KUuPAgEtZDGzLCo/y1quYCZI7hiJpGi3EGIyFvNrS
nK0nzgU6wTbVDmqvOBv3Hj2FDWXKqXK8VqXTPecu4gR6bivwRX2M/fpEwWuUfJRTSo0BIggpOHG4
GxuaWWaZyo27gZgDVt6kNSZsMf1QUX1tio6mBPRw4S1Dzacax1m1j9w/IWuiVE8Dqu1tTgff1QV2
g3V4fZDU+RhS6S6Drg4lNDvqtbhnhrgusbgQ+GgjTrJ8GRCN1NLQt1A7GbQyUI63Rq8kzyI0XaaZ
fKuE97qxZQKQKzwHw3+xRZUsM6vskd36zG6dxyKjfOvDE1bkFEs2n4k2XY5qxWuckzPffcCl2w8Z
gn7ijZULIa5iCGpLP1W4tTLUjtIK2FVzZ/oU8zCafJudF6qRL0kyOE8oKjuGM4+WjWv1xhA96o8C
z5FC+LQNoknHcNbx9ywvZMkwEkyNOEyUDiEeKjFQCTpUFd5CJfOgb1YSfiIkIbJo8MyFQf6wEi3I
/0NWV7e8me7cd+xkyQJPCzxgTlzDG9TVi5w7CSz8ibQB+4CfANkKA88qessSHm7DYg/CSQqKaqPf
dZLhmkTCoFkmTkos+82pVtQkGDAPwBymGzMsa5yZZn/SeU63cFSxZys35q9snl7dIF7CWF6KKPc1
e2aZiKESP5VuWm/maj/q+EudkYLSrCNMDpbGvPNZnPTzPCAewI4q47+keWZS6Mq8HlsmlsInjyUX
UYUtN32Pr1SyNRJ45f/CZcvHTFZC3n5MYftJIkeY74f12lrowBgxSaCjgHgk0ueQjo/IeCsXYujt
6TOMPOIpeFhTGgFLUz2IBR7bMfT8R41U53JF0ueyjyNYMtKZGv22wDUNuebjHD7qfFXSWbYFX9yQ
887niEg7zUX4w0lQeBaIuLx972A4ae0Zs/Z5IpuSIhgoFFJM5I8evor8c1KVHQdeTVGksm6TwIau
PWhC8wB6zlUTlauaRB/pPAdKifeSXB8jhDhjSq4JIrx25IhUxzYGYDFykxoDNECu/0xDsw4Ono1Q
UpChMz8GCNvbJoEF4SDb701UvkdS+arr9Ml+I0IKxTn9UprhRg6YpFzzt6FVWHrEV5CkpsUMScdM
BvHJYHaLCAzWFUgxZJFbMcaHD78KStxTK+h3BhmrIsZOrkJdIgS5qql8E49AIQYHSyU78gtlSgpQ
YeHy2qkWvQrSgS1MKBchcljbbQi52LQvJVsa5gh0ruuHphuX8u1aAThJIWDxZpAUQAwk1qTlOYYh
apX8jc0bXkHosLyV809Yhq7JoM/kqRqt1uVRo23nAbcOzXe4oxeQCwzDsXk25+igMP7RtOK8MZtm
CJrD7Ic7aEnlTvSQCkC0JiPOXZrSaDP5Sq5g+b0mUIYBC4iUbGMk8urix92G1sDts8ToWnSMlfUb
6oaHVM/3op9u9vir7XsYD61doJ6JYXzox3weA+W9zsBV0MQnMpneiJQleGHjVwPbfCRy9z7GkV8z
EekgLBBVrBNPahoDG1xWagxeo99mniBPal2JkEeypF2km/rJlJttfqYl0XGyHwOCRJx9NAomFEdm
UzpL3L/50kGPhaA1s7WPpZdVxu92rL7Qf6tN+Igx/DUbfAS/pRHIiu2ZyUKHv0uFdBxUjMU73Kyy
1ZwlezwPkXKuVfWcq6dGXo5meldt1UkSsS9j9dLJNdohc2enymkbvSQTC/nWPrcWvn1NwZI97nqD
ksHEBDnmvkwp0OHbtJ2eEJE8HFxk0zKyQxVfNXmp71JmsRJfHvJnEfZ+1q++ar/CmKA1XfanFqV/
OPvwCNyq8mNcD5CV2+eAEZk8VDi8TPFMogZ4Yifjp/I+4Q1KbxhQNfjQTvfShgybZpDOxVGSAYWz
W0jgoM2exCQw1JDYRnsEan9GSh4wQqjmOd1Dt0hlxpAlsWyooLLxIAFXZrDEZ82Bo3dAEhxRWHJH
KKQr9SQrp0R21T5Tna1x9/DQAnCkU4SFQZqoQWwhEXr/Uytu3WFVmZ5ixBBRWbkBNd6E15mbIUds
bxTh9zbNKC/CG2JordYJRtUfcyY/oqK/kNfJhm2gKIlKf4zIEcKhTk6xMynvCkAjPtfYv0mWLt9n
WDGs+xzFTB8VXvkkGm/aXZ2ni7Cjna0Se4R7eNF+6KXpaXn0qlXZg9K4/7f8iiOm5I4eGwR4tLsw
oo0rF1z+I6EbedAQhCVPbBegdw1blbctgt10+apbM8g1gb37BPLYa+ElKHEbjHEVZP+ilEYGa1wO
dVA7lVN7VpifaL/LcwNj2Qyjm7X6hDKcVuiqSOfS2rc8ndAskdV+wRa1PmbXKMxPhp6cClkK1FYE
c32z0LMJad6jYgA70gLMi+gDw5PuZG39ENPE6ny9TCw5jBnT2Xw1JryydvbGIfe0y68YeLeNRDid
/82o0QG6PtsofPZq8arS6JUTRSiq6plUP/MU6WQIcYJCDeYj8Q4Q7cAZaPtO4kNWlJ6UMVfSDlpD
GlxT+DFtu0wKSE/O1UhJgRhQ14tTVmP8tO5oK+52uocnlpNMgkkdCIU+5h9Cyc8VDJUceP+mvcxg
rnDZHOMUQE2SBmm2I2nhe/PjNRZ8Nrx2uBodFWhNzFtohQrkVVYc0//j6Lx6G7fWKPqLCLCXV0kU
SUlUsy3P5IUYe8Y87L3++rt4HwIEQTKxJfKcr+y99ujFB1UGnqzI/nk6W464dYt+lXmBpw2x9umM
D6slqFTAsYh6wJInyUwY36vHEtBBXDChOCh/8f4aCisaaBgqc8S+Zn4NP2dRfVkfAofxmFFsXSEq
8ObcwcLs6peWVxepgeJMOyIlbyqr01rv30ymYIrxd2YnzE6XdT5078JfWWORicPzprMeH72M7qit
IOA4RATTW8NKyr1uwgiQFm9IszjKWW6hOmMstO0y96iK7N/S8itBS6JiTtdwcUuNP2Erq1lEPiPQ
DYjFVm2XAPwqa7aHemi6Dve2yb1Nlq6rWLN7jj6ibrpMtRmuZInS/ePZxpZV3gerou8QzzaXn0mc
vq1HvVr3MMnpKrHqZ1sZC/YvJqGuNk7VH4woi18bsi8m982CumVJLMW19EDkzaXKQIS2JWYy5wx+
v7+aQpAz8G5mmWfrzFVa2MI77Td3aRsL1qnjtQ5LmVN2hgM5kbxVMoFC3UvKVxnxmqXfqF8vg8Qy
GGOWDBdTIcdtDPwN1r6eio5gPgvhn7vKMg2PxITj2AI9j2uXpzjPlFMKixE2gG8Zm2jrP8QNFcCw
h13gU5ggZU3TKa5styiw94mMjmSGffBXjRXSPOWTFDlnsziP2Ro0a31CCy6bh7V12Tb7OXo4wSgw
YQOqC+MEf4gTPIHPboMHolL9roGn5VJGse7sy8IOJ2Aq8XVLTuHSqotL2c0hj/VqrV7Cu2WmfoHG
RTFPhHD30klbtLOap5cI7KwdQBg+Sg3FSIOuzST7nIalvaSAzCuFwhDxaNq7+HhP4dj5CStzqZs4
30GGA4brozWQ+hyzu+y30y5T7eOL6kswX24DRyVyXFI9bJy+UP7lDWbFmjCZFXlT2p50NT/b9hsL
WjKU0hCFISNWMgAHWq0jLLrGN5o8MLPKX99mXnv9vHjZbpIBK5PACSebtBmir7RvXUFe4Mybb32P
8xHFxVFd9tG0+DnT8yzlvjZnbh70hGrrquOfTEtpJfLT5PJaQzKS0/lRlMqDNwm4N2ymu45wdUXg
sCBc5VwmmwngYRei4Pybxwti/r360xnJ2RztUwubqlXuPepHp8JKs+fnoJwzjnnvG8OvBkcASYld
UPeSPzBNVAC4fgmSxoyYoaHOvJ/AdhJTeoNuHv4z0p+m1UJbJ5WW0MIEGB1FbsvO2EKxj1/P01Ye
KlRl9qZiBttVxeZtPXBIXeOyDq1EPxd4wc66KzjQn0PJArQ6FXrvS052HiUCk2o9ECxmopNzOWBh
OEPps5xjOv9KJP3siN1fFXgfe0LQp84J8dElUtVwYuoLwwfjNxkKUu6pyeQ1JluKxPFmFcKrVoKF
b32iTlciCarJxqSNMaP0SLe7FNSdvaNcsGldNNrQPh3OfTBgqVeAk4nxpBIdxonhZWDpe/bT3bIZ
lha38IunXQu6KGIzygPLIDMfjgnTaEcpCPXCs17GVAcNAoPoaJEEPVtB8qpWzrvHCGBwYnhtI+fU
U+NRlUQZKcCE8YwWzV6Br6OiryxtX/Spmw/ySRQATFOVcIcpmHlmrKXcj2CelQqPhUkgL81Wnl1i
odwlSf9Is49K9osr6jwt9XXyFgWRV6y9dP6q8DUzAmVOgboiqkEqdoeeFKcRDb9gZQDSn+3/VHoF
vQZo+GOXkOFQYN6bLn2PcXZYLmvssf53BUg+OU5vDpNCoy2v60G36bLgF1g4ZOWsOJM+5hk5jZcn
FzXiS/XMOGeiVufBikzYpY11dEYySi1WuoGMnbEmdp1pXQzWQk0gbJAnNQAkLBdfs3fMPGnLeVqO
oA+fZFY9ZkM6Fmg02ry74UO/qwxVK7778VCTApB1mHsx+PZyGsqOCFvdvtiYfE3yrLffW0VDFV/V
BIQyHwJxBeZinMsqOtWzxBTiTTi1i9TNB9YtMWfMIwDppLymbsFRilF6JwwbFgIXJWGw2dDtVoso
DEQpfqmK8yzx39niaxBHWBLvg2jdhcFeV4l9A9aIJmVn/c15Mmkq3T5Ck2RKhxYZq934a0Uv3G6x
QDtTHYIx4WmXIVzOz7jN3/Vo/pAALKboFtZwUBciFZx3zcLeABtD6T/sjloZ7HM3De9JJ79p8lU7
tiTHKQrTMPhBqwPsR/qQGaaqHJ98WwU4g810wvyIMLcFd+nE1yERpLUy/67ZJqTfM4LLAYGdsfz0
neXFceNnOGamzZ5u3GYNRkeuASCHcIgaQc2DFPJmxBUBLD/AjMi/1QVJ2wZ1DINLOeJhPmT/nrok
6JK/+sJ0N21oNXhUgJ4DnhDPwmY4sZ51oRz0gger+RxXBMrTcfwq/mU67qM/xeRccMVfBPAHc0L0
NV8TU76Bc7jVOmcmHEGiNtf4t/WkFV8sBhjRFwJxjCpM5/vsYSb0yaRKzEZYE6nMP1ENcIs2AGP6
MYG6g3kztswYVrZKN+EwEhFcrYwm9vbqKYyHNAaQxNwfpzkoSBKrMSkveIAlQyGdEdGJjdYFWR4a
kNXEZoQ5yYE1bm20Jar/IfYh+XhNKnmqlHjjpzLpwJd3QuDgTZFu24o354NHfbA280FQXvAIHNeR
n6fexTWmIUKIu1jzYIzjRsWFZm2U+c1lli6+BBFh4C5iOTRj6x8FzP7ULUmblgBVAwxHd33oWK0c
TWQFyTFF25Az9Rm9cik9u/lZsN3rkFmBPvHUEMhos4CYOqQ6JmvEgmeCCen61+QOkpi+jhmcXarD
GT+exD64spnnEYSaZrcGnyulwu5oz+/FfxpCvBLezFgPGBydC+aJkFRNt151Wnndq4bbyqgvfmRE
HfHYTevLYAymNtWZvYKfx8znBCkE+55td5SMJ/SeJ7DagbRP/lU5gHKysOeaasMJGxTYRBXFGhBD
dcMEO2ekgowHb7nBVr8B5N8CpwDuFcWhZTFj/pXDtF3z5GUQj2Ik5YPb8YQ4m4lqw1b2YBEKGiHn
spDhAuHW0qNT4noVM3ex8OVleGdtsNfS9NDQp8/zdWGb2yYQhUAO6lN7TBrtyAB+383DbpTma07W
54SpwpDfI7TqBgr/RRehAPdMIn1YX5RyOOla/T7ZyTdAsX2PNFCK4HPYUI04+USGWbymGEz0HYtt
cm1ML4xVON1t4WNpqwigYXnnY3pLRyxCv9a4OjXuwSCBqWSKoZromrpGBCmQj/atHejLKpt4wfZK
0y93BKva76NVerXG9IqnMKFMpRKV7DXoana6Ne5At1w3hKb6g5HMuuh5EUbqHyMu2M9grDPjoykB
4R1/ppndhcWKndioOsawLDUYurJjR4nqkKIGe4LlPlakXR09HWYqB8kyLrGquHQEIhwU/EEZvnJ9
ek5FdItk/XNOuPx1YnWl+GBS97HudjVZutvdteCMLax3VV8JXIwOS8x5wg4rWv/EzVcpo2GgIrQH
h20xHrH0mEy0ogkNxUc0L0cD20KXfrYy1ynRfTHgiNYiuihVHmX0p9205dKIC4KhOXWczGydjZ1y
LEnuW1SW19UPq+9TUqmnPH0S6HmOF/tkTcjbzX/8n6yYx6496oAfVjCaHSpznWlOy9SXEOtgIY/H
kPEZGnLQ9bwlUFFWHO+2vDfV3zhPPJx5i27cdABiIIlvQL6vbXDMmefxR8RIcxvGehMjdzVnSTIg
yQA01HBRMwKZ6LR7roManJxCJBtVVdMfI4VpCRfByvbVItZXJfhQZrNG3FjMNoaKxsTWvL3xVfFN
8Z446Mxw1cfOeFw59Vr1KyYIgG9P7FmBLOAuDGSyPaHBXKMJwlnAqBI+7rGxPD0OUP0RlzqGdv2n
+A+d6swgMH8BVE22nAvDC4YPezFfDnu5zkgPyhdUOpIJ+FlicvwAcV7KoQhVkm/j/38YJKKvpx6/
cFbkZ2LQyebqz/bUbqnVZxlBRmLuER8tKnP86ZWRbk7MwtUkARndjpirS/ME/4EeAV8U4rGSUu5W
/hYczuLc5J9dm15SUzvbsPRkwqontLxF0p+WyAnU14pUbYK/YMI/Q/bxRzjcuO8NiAy7HrgMwplN
yaiZPOtc8Rye1DaF1vmrbWHvKIMC4xpWZXZdc5ldGmm8TLp6kVfnsn4mJ+BZU9vfFKt5VlBo+/XV
GOULeRP+AJxSiEwz1DONNN26xNpJtRUa0HU6MnaEtYsmmD6WODK13OU1jlwWfEjKySO75Fy/+LtA
FCEJUHF5GSNKf3XL2CYO2/yDzZk7btdTi08PTsBqchMzc/G/XLepQjwUp437P6v+rP7tAI2JDjlb
GrQZYL5HjFIhM+SzqVRwd9tzH2sXmu7CwKx1aG37xl7/YRnZ0yQ4MRLzm9wQpgzMSCZGXVbhSTnO
Wwz1H0XMwA4ANoPQar9UhK9Dkuz70dMsCSee75CQYG70denYIXLq+LHpzja7467Sh799Q2Y6+RBr
8XeAj9wTxg2MdlKDGSeUCRyX8sLcM3GhrGYSUmqXUpVCM/9JaOJQ3f1fY6YKc2c3+NXJKuoEjjRi
Q4YVUf811Ri6le0LcLh49np3HFPJ1ZcF/Tv/OszZVloZBn+3hQH+G01lzVSzCeQfbLFOPD2XVn2y
DH+mUvu0LOgJiIAz+1dHYNUIHFrpphvmvIMzYAVxnJtArpCc7ZJau+I8ndHODPWFGK66QhdIvO56
iXAAWM1wH4tHbud+s8A4507zozkmxqoIogd7+JWpSPpuxe5WRRfkNpNjEmefSrI+1tp6wBhGjPic
VvOpNPIztcong1cHh5OiGUzEj33Q4DAkVYAZ7nEuqardg6JiV2RDbbKfjBCQSzZF/DcpVD4ZOeEE
q0ASOqRQKzAsBIDNJTY0H4JP2Mz+KgH0r0q/yxZfZ4QE4JaxYvFYs5uGhQzaQsXOXiCQhHhU23R7
3DNLe54MjNDxQggapJRm+9a7N3yyu1H+YhZJYWoF1rzRO57Kurr6gFGp8bhPvX9YLnNirIv1mOaY
lnhfTASNsNyVnAEhM5JlJRgKwfQ0YKjiWYqmYDIv5LHvE8C+pDawSlLNi0NQNjS7LrTkD2oxkLiI
97xR+dCH0Hgu/AnlVyQF//J1CpVcBzmfu5lCRCaDO6fbeU6zQsInGcwAAab6ke4cIpIM6c5cacFB
ZwVrn3qp8t7LY5hpe2OoD9B+J+RLpEtnKMJ2O1mLr4M1hEXsj7J1ASsrWyrQxN8tPxfL4CjOduKr
k74zSiAOzmckeX1dHDQSDMqKMgjv6A75gTflK3kPTGg5LqCr7tV7asCeMYgY7SB1WK+85zSwSeWh
LLQlha/+VU9ViJ753PdAA/MfipIQIV+Kon7AQqUsLUUP/MOO8EDeniJIFQyN5NKCmynkp0At0w7a
TuMdWMvlSbDtgxCgh0ZZ+2sEkbO4pCLt5XvrHFAe7BwigGAkjzsQHuY+9rBDVSyIPJldDZv1vUX0
69/oktChDYQeo2icDc2NOcRWOIg55r+qOeYyNCjrDVe96yhIdUnaxPTLtQ7xZjmZE+SKXwvwdVHf
U1y/+KrEKJG505zzP4vJO17ZiKqAO2lgGDQjXMy7JsH93K229JTKGrfvVcbHhb1OW0mMOdqY3DsV
UnWTngbJZhcNwNWfF3IVqojxzq5DMjeQr0l+D9tQhPdsDmeVxpNuZNL2sgy+VG5PtQTgD9GArnAt
JpcEmXVCr9tCk+kkImibXfffRDCVmOOzNk0cFNK5+G8dVj+Hc7RTpZdFNW62ZLZ9caf3/GUr+WGN
xqBFrGDOkKUMfCvSe2ZFHwRmCBA3I5g5ZfpZm8FbssXDaMc91LDqmYtfHVesphTneJe/lcN0Tm+W
v/ZSmFTKjZDjoaxCLcHoj1dGz1GzjUFMy9gkDibnXWAX2+J4op4B5vnuoLN3rPTG/q/LxxOMzRP8
652weQrGa5JU116KCAZasKb+GQnLFVJ7KMgqE5AaVqGHSYJgB/oSTSQwPtbiw4eAxqe1cpgg494N
KHzsrsV0lP0epvyAKIsjox6ugwbj0JZ8IITYExOr9pu58/WJjU2GojtGmE/kPdxMS/MjjVU4cBzV
sYMRsb67sGARywVnK5+M00l7khSphJEQXhxHvqjGeBmNcJhJaiD2PtGvEqdLlH2pdn6qDdTAHwtL
ZERJMx1QjIRxLODMXIh/1+NTOv0DU4VaJa1CWV7CJlSzq1o9O+B2X/Nanpq8OzVgSnhXMa5IxS9E
oV45xhy9D1EMlwKJwT8Tch9aCx1h/S6jRZpfyhmJ7A8e+ATmyKqfANYXWfWx0N4g14USaqEpMzjg
Ovs8CoMx0N5EQBuV+VVvrKsG9GCpFHeJl1tvaLfS8Xq2ygVbZTK2OKvddStGGYanjCZpqI69PHOT
7nIyxyvQxqlZ3ehneYOwXzLcms81hYIxtrsGsU9lsUTlI8b5wCKCAMY5cDDz1NPRSpuDzByNQghZ
jOpcysVmhEABTzFam14jKa9pQoOAJaiYASb5gwlpivCMFBWxyukHoSYObIagHRxJQOs4vsRs0EPg
8y7HgPCEfys8N11jwzsHbY0pVknYnFv+OHtJx9AQTX4dEtu7G/OOJgMYE1ko3W1x+G+jp81zyPS9
6pH2wslcZFeRoOBgRmGhjLAbm0YSqDhGh/ds4btQPyk6z5pTvnKbGJkpf/GEfbRsYtr4PujOW18b
T+vQx9U9JUxC2CXXUxuIIRwmDERSeYQTcVT73ivYZ7Ft2PO8+mNB5oUr4yyel/f4T4pHTP0Y3AL4
t7NHMVrEiMw4mp2eLShHs8PRnMspJ9sugaRp03O0FpP473rLPMbsrG6GZ/qRDJn+SUhhpyWs0fEJ
FeIsaHa2LFdMHXMbYoc/GbiUJdz78Ek/LSl6VaX94WRfWpYRrgnSjs9HhYTV5wdLtwOnrAINx8ez
NZdrogV6nqO8+DFKOB8oDxrnLBU9vTyrcQtNyjVHLqIuCVK+/RIPbqQ1x+5vl2rog6ki5tozMT+D
0svWnggulKWYR2KE1hpUhf7cRPFF5WTMLiNweYs5hGMynssNl2tdh4Wo4+iRFBmNhOw594Ls6LXU
PKHv2pEIxRMFgadhlxrw6sj1wYHvg5kMgZBZIYGtzXNRYBQI0eafJIN/2sbnWY9OzNAdVtUmdXvH
dCvCZeFE1Umb2LRYfKItFiXEt5BiR77i4lPDYvGbCcCuOdPiriDGFtk3KUSa2PIc3Fpcf/o1i85C
LKeyeGJcZjDAxp8tvoF/gxbP4h2iaSLYsZD2yxNU81T7iT0cDDYX3IimTthI9b2Ur3ZMmRI8Sha7
zS8UBBT3u21B6Y4tQHb5pPKImVQ4P0jLdizN3A67NPJ2sjUQyGB7ZGPK8wEpoJhRs5GqojDzCnus
e9UeqeT2WKreFpfxkkYAWfBL1b/xy7Fw5x3lx4RmjnXJeEhbcYnweNgmptmp3A+i9+cjW8oVt4Oi
qn6sYUlWPJUUOQmWbhp2fXfVbip5OmfVG4/AQAC4ebJTHJeCZqDA8JGcUuMbRzvqTnBgjk9AKiAN
TPEsasBtO23QTkzucfa3F+kmSwBpY+mOfvYuV/19vMgK0FJTZ2tEiDyfPDMhb2AemT4UdLiZ/KGR
bU+FBao7tX9yyQqb0rlNxo5Vv2u8CfRfZEER7/3f2rD5XMhde6OK2M8pZ7NLPnDy35BhaGAvqw4f
y7ZxV4A9OjtezYTAntDIqquUk3of63jKlscS1Y/B9/XCApf6cOohwJe5zhDfj76ao/Z3S+5pLV0Y
j0yQIvj79r9m+VZ19Wau9ktGZJeQs5SbPoGVwWq5tG9bSidGug8Rj6dqfLXMQZW7XH9utB+FR2ev
zqub0h1SuyaKa1sSlaJwm4TcJca+qfB/lh320THhz0jmjyV/VHJ5U9jAE0gQCMM6Z+2nOc0u/TxM
k+MjYq1N+PKOhEzfbtk6jqE5fyOT8XvNpkPbfFQlYLr1GcWQE7BPaNtyLN6Cr8+Fxh41JUA4p9Zm
9S3t7PRXlYVJtDc6eUfcZElL1DeXXsWCrjLsmX+serozg3445r3XLYyYElG22+Y785QJShd/aWMO
jxNTnoYfF7Q5aUy8/wujLMsxAmJKAwP9RMxtYKu97ziRV0V7BiAM1FHCxjmwTOV91LCqSzD8GXMZ
jLk6CTXTuA3dy4tkR97Qns2yPE1aEQjnGdmjt7JpZyCHQ6LnOJgOiqhPUgyXGM9oOf4uOmzb7Idl
FTOFnAQJx8GYHnQ2x4WpoIJv8IUR+5I+mHmRzcoe32lhaZXKPtugdUW46IE0x57DnLsp+5DfrS/0
B4yFR6lfcVKBHP0WfLwaYmHk+XsjUcPh/wpZyQYppVmXvO0uq2MddA5ui7Q5dEhONJwG9nhNz05q
eeg+BpkYb+aBh6C4TUCO9DM4xp5DvwJLAIg9wT/IHKmZbEIOcq+gupTTZb9m3xS1WNQFY9mMYeUG
xc3BNbHLlEMCgEPLKcMW6e1M9SXy9RLzlHCmtxvG1NqltUrs4HooSVhG5NqJUK6Va/fGEedHn31L
RTFS6Inu2s/9rew61Dp/F0Iybazq6dXhoFMqYF0Ke7hsus51c4uJHbshg9Z1HvksBtrMJCD5MOv5
VLAVSlSboFj1amI/suNveI+J3p4iJghG2BQ4/TvDHw2EFnN8KijCXj2f2XK3nYECcvW10HxXAyWF
ZNZUXjtJ3tJCOLX/WPKDmBhI3nprHYZvrfpMTKJlik0XsWuUlfjS0utiN2VKufYgZZT3RKPBa+D2
TOehHa6rkdwaVsiKqdx+E5Az0SSYkgiiTVdQvg9FdaTJOUwWGZkHEid49LEPITok9HpdkXRjj9ba
Y1n2l45oc+IbidaGZO0i1CnIWgBaBv9mZLge9y6Gf9IdoZACerK/V3OBjD+et5g0B4meNf6JtgBZ
5lHxiGIEqgkMZ6gBJnZdiXRoJulF7yoYYeK7DkUpF2FnKaQGgC2KfyEMnfB5OFhn2tdKkpHWcR+h
LV8poxGv2CDdSumRZyWtR/5eEIJb95chNzyVNrk2GPhHZ7mO/p8sOOiEM9jLedPlM+BB3enmGNIb
4OJPqEenmXFGCzApaWD3kk3F5MYaFbcC6zWhQ62xiIjqUyXvrwWnpbMfi7alynhQ9M6v8ziABdvc
JvNmI26/iQbPUol1j0Gg9UmTgRMpdyXAbSsxowDfVLbiThu/wyLse85fkNDABpHGgt6np6SLIWkr
aOBfbwiIiXWyzTfmSHZgjj+9ZXjVcmHs7eoOuSTI0QeDHrl2Y4MiN8cd/RqMYrfpbWpnG40xkIj4
iRs3RgCHsxbnQA8aOCMnkdgFbNE6NWi3Rhibp0P9UQsnQFb5cOKKeaWbaJQXSvHkvpJHdkuZczIh
qEF7tzGxmMBwzoYhzjxgW7I2g7U8iFx1+DdtNZ72ucHNgdX5to4OeziMCchBh44AX2b1HEkeVjjx
muknGspL0lM+OacYERsiAszAOlizzTlW7SMQtqgXrcL09Sb2O2QEhW81NiITtIssHDZBUXprZj3o
hRbMCXLlYgiq9YDA/2BnD5CcYAQnjCjteMoWncPObUD7AfLGrwiWAhhpawJBwMNS2MzDqvGqDVg0
KcLS6GwTddRKxlnRQyar+6xbwgw6Qn0rt9/U2EmCUi7hh7i3zNWy5NViZ53JLHHm/sCUMKFjGFIX
RYJ2c1z1PqhvC3k4fNkB3qMp+gtwlUI4kQZOD5nE0Ps8kHeAall+KHV0MP4bO4uF3S5BSS79l7J6
sehHKo1CNgcl9B+V5brGKCsG2jlKJqQ50n95UpPYzMchx4AM6lPDEKQugmIU8Hp+rwmK3LlnJFru
YLxgp9JtLCP3cpeijsryIawB2ziRCDmfLs4APSaNAWN31M8WQ7OHdOrBuKwsVxXCZ4aSRVT7mpGs
DE0c1jkzvn4+t+CLyOsrjXcHmb/l/HLErw7iAyyyiMZ8Sosj2vTU71HiRcqMMtSVdfry77L8XJ29
AR+mojyaAsXVu8cI4xHEjsUWIQNbRr6E2ldUjQTy3jXYtpF8X7St9QY9T9uienB5umj6jOf2RRad
XSRBHLPFbiAzQlbo/o6KTxiwsQnccSdPnC+mlwrmzcA47C7ItfEs5xFcjPcl/hoyYy8Y0OMaH3CN
S3bj9s+y0HnvEi/7xRFC0CtbLXQyewEjrQGuoDPc7DcQpEKLEjMdAJqFRg/r18KptMgDv1AwjHh+
21fcLSSsfeCIlMfoDB6pg5LhIqIRNznG7xGU8c562Ud3sWu3bkY3mfJbaUQhcgEEPckdCeNh3nZ1
CNLIYdyVcr+r0oO5yjfPYQNMwD1PWC4wa/B+dUT2UmvyoJF6ViT/rSN4tgqHhbOJayAqkHWrv5ux
jXwcP8GKTMLyl5xrsfGHZ7Nb0uY5vm8ySTM+TJPiShyYCdLbxFEPFo0m+Cx3lkd3fNNfsdb443sG
/azCM9JpYeF0l/fxPWbrshI5mGbE1kENGtbflc5QT8+9bNIo1MnpDSWN1otI+hGubJH8s4v2aNBo
jdVwSYVyMXr9kr7ZNFoDXk1wntSDQKiyfd+teAAIhy4Hr/9S7Ok4K4W3qsIzF2rA35KTYn6czpJt
8gNjc9WkwH6PZGAhATb0ZTw2hjhW0nevF0EufyyV48IM3cWsyEb5fcIptov/WYrFj4I8cOIdJzUq
J54I6x5USnf53U7kFHKm0H0hCeAchKf6mMrIk4bF7+s0MLnNoLclgT6ThYYbRLBjMETr7YhPbNC9
Do94LZ9ypoRivUU3avfqrhTuPH4QdHXTiC3Vic/j2uBu+VSFxdI1h84ME3c1rpCk0SPiKolRm50s
NPP1+okZR0TL+xW0mEAoZrbhINPJsKBHvp8Ssivm6Tjh14nFOVYcItL/2ccPCcyLAigh38TVm0Zd
IugaH3A0D9dpmnhXHvFftjOxcRcs1OTbkq33Ykrv7nJAjOUPOXCg3QL30WzHe2MC17V4gcZtrIeT
XnVVnurNfjKTO8DODHsnBUNTIzefz9dyIDliuUmrxSRQXJsWvEQJldcozwnUUItNcElElJa4ha0d
WhhUGFLqve1nlgAljp3O6C4JmTHqXByyab6WU3/rRhxPwKFlH1XwfDX6/gBrS2cPqiGImQtG20DJ
WqyXzTPv1p3Z8BMaiytVhgt9Nq+5xmQbhO2tktaTqv/ZyMg9V+qAraidwmWOgm7OwL97rR1fRyu+
5h/LTqnJgjfpVdpgWtjFsUo97KdPhiYfqoC/Tz+DyEGVpxNiFoGJV0siIFPo63fT2bSJWo3Z3SIW
IRgmmUraTRkboRWK6F8mC28g32RmT2Vts4+PiuzRnsSsVoNuBLSQjs9Y2Qgn9lHKcRTz6qrsgBIb
VL6vrqFceLNDEgEkf/rzXiF9MIewhzelZWyXlvcRHoCGfEEwoSf5alYUwnfZfhQLDnRSJBF0OLbh
1Uj1s+i3in1u+lr1gYUegUG4f1eLbpBXY1UCFviXt+VcL9UnTGrhtvUc1Mniq0RiEuXL5FKcYJcU
wr702hIi/7+xiqHhxsyNyFbY6hVHca4dbMWhBDpha3uaRvMUfcxMpH9ktnKPRvOWWKQIIJ613bLi
FOEtV0ZugpGaFJeDhFMS76n9p2MuXZD7FjM9iPEVrznt3fxGlCLJfwcJD3x87X70PoHVh+5h6a5J
Z10bsv3aS5afzBrFIPWuNBS+TL0Lx5iR2kJUENrWhhhnbb1uKYMEBZ2wjFZ/xqOoSuzwHFBvtgFo
CJ9XE2NehDc5K/POzt+M/K8CeBMQhfPPgNHRFy/YU5hHgPxH3kIMnaFWgbphgwlAc9yWFVmSN4eq
eCez6yZod6wse7SIhOb3dkk/DJVAguwbrOqHk+6ccTqALfgVo7IaLEhajfg0xgiQEqEJY1B8Nfbv
kt9DVnXPKCWvcx56ysGOyZLGeZrmI1K3hyTqR53kZFkZ9wi+XPSMQalraIrrkij7RL9tOUUliUgA
DOoMAabk+GXG3r/9Wz6pEJYLf6fG54akyeypjU/N5PdzVQi06sHMRk8C1ehUAEnbCIU3L6zoDsgM
AFp6JmrU9Z+tg0VXo4Co3FOspme21N5ApKDkqhZBUMRipPaRzHDPfuvRj84yoxxChguaO/V9ZiCq
6r0rhUwld/VghgN+cjskiU3Kh5usa2DVrFukWLcZ2YXkbBukDV4pbiqhqJgEKqIPCPCb5ds0NzvL
3iO3fEYNe9tSuw/Rl9XVAdqXCbGB3Y1H2SQGAOXvkK2PptLIWFYedEeKip/4peD3hdGPtpIaWXjR
LyuuQ4FUIcMjkSzZmcRa+6mDyYEPhPLAWWFQou/QU2cLX9AoBdolv67pFGraRi3Yo6IMUuixpW0h
+9izmTMXvDAVvBMpC6aGuDF26dCHdfmkQOdoxcOiP4ppEnt8mQTuEROY1iGnVoMLVN0sY3zzioC/
oqAMI+ELVSMRB6Ooj0Q3WOY1GYb7QCk1u1qcBlJpBhgwVSBB5PtFNulSffPRqfmLfsRdVIKRFZYc
+wKBGDkdBAkQzGDxyc+oaTMXSXKrkJWd9B5ZBEhRIjTK2gfpuE6tectncttOr5qpZA4QCEMB4+HJ
raAqtQi5AqZWro15qXyYE8wV8K/mFX2F7ljscG96Faqko2nsPbTFzzTs/l1G249jza6wj6Tqm0C1
bhAHS4bdUeSAWX5S9Mcp+uMxpUdxpnu+UG01JhlxVTDEkp//FBMveux4SndpGNQO9QLaxmYbRMW1
r2lrNWaO83orc3jI+AVHCytTwqJhAlQbTxweB9pdU30JlECSo4amI4U9mOP5fyydx47jVrtFn4gA
c5iKkhhEKpeqyhOiOjHnzKe/Sz/uoA3Dbbe7JfKcL+y99iog2AeAtSsqE9VDfpkl9C1HFbKNpQvQ
gI3jOjLRb+vvjTvmns+4s9W7+ag7ULUSpUh1mEDukZ8IXpBfKAmK3K+p0PsoedEP0wydcq27y9Pw
1eji11oL3pRN+4FePUKJb7aFb+lYWyzFk7uJjOn1rMoAg6qr2QoHA84dGcP0v+zdesE1YskzGuCM
qRzAn0Y+pGP4llQdmkHpxHMM75YxzLIb05rczE9wqdSIFkiD90w46IxzSeZJCw8/4vqd+DLRkhSK
6jclI4eo4DTRIP18WPJpViVy1Xgkl28pR+D8MDvXAFuSdMW5kfqzRLmCFB77BOf2wLn9JkuLLBTQ
yMukiG4lXbGuhpOAOqnKbEgDegOb+UeNq4+taJ8l5ntjVhjJLzddMC6KWpyRjuBX0IN6L31MHQSn
7O0F7/dZ80Z+Vn0bqCx5h+pzpr4hMqEZLbsnnFzE2pr0MPfK9hSnXUBiC0IJIbRnHbESISzKdspr
/WTqcVAVDWCa5pRwiBMAlhJ2pT4sSFO0JDsRt1LdkDOyVF9zyixdSTFME0ae6KRwTAGB6CCarckb
VuK6V9EG1v9IVttYWWskSjDXRHgDLlyr6Nq9dxnkT8goWVeR6j6rP1JL+ZBAyNhTPl9nBpW8fhVz
XdYXE3opaeHV3k/3DKvR1jP1xCJQixzKKQ0ab5sOXJ5gCx3PHZUXuAYYTCFns4ILFBPohkxNQ6YW
I1euOMY0dbErOWxE5VCjUtbjUwLTXPrZ+KssW3srwkML2VzlaGCM8IECuGEhiZVbEwy/PrYdYR/F
cqwgdsH8Spi5IOa/ZNOMM0TaqVwSSSPgvl1ehKSgkrkkwKvm7bfEALKa3nkgtVOgSoC7sJTiI4mm
x8rjAUHV1De4uKZbKTd0pQexaOwMvmkPJ3JBHh8htICY2RL5LM4pm8IOcp76mNKwKNKwUn29nwiv
Kk8SLXOsMYRyaXMOKiFGcb7uK8AnSQnxAPzIjALwt/YXkTiKHLtUf5VNdVDqX9PABqnHCJWnUAfa
Y85ctSTs450tlPn1tr1Eof3MsCWJ2iMbUSWb79SPzSmgj3Alo9wjKfUYMbOsABu7It1xE+bSfWJD
3xCltSDIZ2fath9lRci3wuYjX8+brJwnYEFr7Awq5IubBqW6aH9b6hRGhsCQoD6nxXo2MpoTze8N
3Y9VNoGl7JuATVhSIvsq/Z20kQ1Z/Epky/GM89+EwF6TOPne6Em5EEAkqUzIJ1xs9bDf7n9Xga/x
M8UZLd36Ir4WEW8b79N6kZ8D+6s6P1q9SiB5SjRAe5h8GP+enmK0CZmPnaJ4ORFthWcnc7nsuSpJ
vO4NKBYK5k1I1Qs8q+pfpYlX/TH/jgds1DdWP4EVzuwb8PL5qvxPZjXVWKOXnPGGd1vYvBx2v7uI
3dgjHrEqlQXf767nbiye87H5Jy34cwPFaVUm4//x/++M9KFKrK6bRzGN9rygonpNfm/Fp5pwgvFL
wk8xfgBF/lkq9IUqTDLk+SYmfBlhARZq6z2l4GkxF2dK+ZykhiHDUa+B70qjU5toyoEzsEVJVHdL
Gg9PKvCH2E9+KN5wFMg+HAZ/s9k5JMu1DZa1xKlVB/mTh3yNwQReIxmpDQRIFVdcZNJT/+shekh9
Fsgrkp+J/JZq8/WjyehkQ+uYMu7hCXQ6RTnKewUr/eKyPHCGG4aYvEUCBzWMUEQ26sJ0NGMyZGGn
LVm0x1fGBvP9VGSH7WD9q+XqpB5TRh0FbSfpTGjCd+teZY1smPwZGMzOUCJGana08FRPORLLlmwf
kk4m2rSM+mOs1UPBhlYlXW5ZmbLJe4FDqDppi+nHU+3/JKg1f76ZtTegcfiwZjspOZU3OKfki7Ws
oOsmcVtddnTg95J6i0z1CINWW47TihZxNQ4VREFmP8eRJXBNJ0mUSU3P5LePue2emyp9sN4QidqG
/EgqT5OwFXUbJo4rFZXbFqxZzSDG4Li6HDMxwlGTgZeB52jOxWPhdiytI6xxhi/Joy2TkEWT4/Ob
5Jw2T+W+18hMI2lzaLsjS9C9yYEjSWG5USWDaYGiCE7eXEc/HvGJr8gkmMsgS7ckEtj/pD2qXRAb
vXwFWOMWrkyGWsQGq1c61tctjSUknVDvbopA6F9uBLUJdIpydoAgaCgQXe1KuqxFMJz5BVE027Sg
vgkwOa185irsEmOn0feEKnrFIa6Ud8zoSebAH+QujDDdLqTtxI2FAOYiu0minKVmubQDBl/YHRmX
T4KykoQglWgqySTRGtQSl8GKQoAqhNmn4i+MjMXPYXZnsgFhokJuUdaJb3V0ctjGAg2XzPXXqKg6
hgnYNjVHTxjVX/Qke2F6DiPZQSMgS+PQ8NaOZLl0HbdNS4qgaxAtle+r21oBlCYnruMYxXi3Iz5F
g7zGrnvIKbTg8VV008bMWbzfVvMhWcuHKHXQdmFwCNFn8zLSzmHb77TW6Kj86IPa45587KgGpfTT
ojvMCCyunyZ9wI0wY1+ogQVNlCe4lADkIAYQLkxL9h35FYf0usrETU/siwGa7HpxPJtZfDaWPmwT
OZAO0mvk/dHfFlwEvUl66whS3BZGcit/JPPv1ECZK68DqhS2ZTW7nP9fR5QNLv+D/sl4Cn/UoQJl
sKWoS9A3yam7Wh/SP63rTzPm0oZHTWkRjCNc6I9RMQWdbp5ypTqJyuLPHkBpYgVHX+JyxtpKlnvr
Aem2y0xmypMf+RxtVSzPSIDfMYdAsG3Vnepf7cUXkSBpkumolX5FnhFRosESw9f2qPGzFNDAiCNG
PrXgqrrJrDEGh1bg8EYAtVZHblDOnhK0pwUTuMktLznoXRn25gyzOjrUNGiVFZ8Fj6yMOfE5udRe
DRJJDjTlkYsKzA11P3XT3ughBcC/QzNc4UsPBIPSYWW1/0/dMZ4BLYdWJMLWywCKvPQIdMC8Or8n
f26Xo8O0yiQmoePf2U0z3qE4cUQWdAtyQKwsCf6tylCcDkdB/NR3cjJd8U5c8/itv+w9LbauoHLZ
2297Rrn/4OjUhB+RY4nMBt2Bz5qfC2lfryXBvPhbqGStEgLvNQGOWS2naSxwzWsQGLjG5wB3gQJP
TmCEPQHhE+rsTXs40YEKxwzZzyGwNPQ4JFsbS+xteePpAtSoYWamzrdpLXwOH6nARvlN9bMtawqF
oSeEI8PjaQTGv36NnFglBJn2sEwK1Kx2UCtgU9m0nb/JMB913WetAKw8nFknqFIbNkISGr7V8LDP
89nE27riI9+yNKTf73CkE6k+0BnNYmsPaC9lJEjLoTdk981WZpqPPnX7b3gd+jT17GqzpVS6fhO1
kt7nEfELSst92ecnBux+gwejQ5MsbTbgeSh6I6aR8g98EIREOCFSBT/egA4w3xtafYiVHcq2At+r
TbBn0WObvc7kRiPhZj6d8Azq4NokrxoUT3fRWykfSpbwV6rK3Kj8+Dc5HAIRkoMpYmdCxLawkEax
Q53Hsvp74DEjn+aG0/AyVjeWmpKviXjpGtK9yu4qFCAfoh2vzlfaR5hA/6JSjJt7YfQP8Y1vh0Z0
lgnWFWrLlz4tmXVKKbvpYW1pgseLnqtMvnO/M3fStDl9pDkSrjPs406BJlDCRYXFyJWNlRqMP9wb
5Ecc0FQ0O82dUzJEgPK2O6ZTRnLGjzTB6xlNZj6J6qigTDeMog3KIgw0sglAFi5N9wf7wemYunVc
2dQMxzVR8VjaHYznCAcdNqJdrsOUI2+HshznGqDfFN0P8wQ+tHFyG2wQxrAdW4NLWTHJSWCpb6YQ
eAGIJjgk+CiZOcSEQhDKW/N5Qhxe5YHYxt1QmE43cpNEq9dYg18dYZMRSfcxIAMHavyWlUNjSBE8
y4AmdkgSwR8rYdFNGDpaO+5V22I6TCrGXtcxQG6YzjfMk5gmGY/0LMu9+j6KESo08D/ijlmv21w1
wFDIwiNA8BPrgq302GhIDeTdn3fTeMlhCMThL+NYzvfJw+wDP4bPIwHbKE36AT+xq74n3MSd8+iP
N4KGf8Nua/35PMKZyU/pSSEzRxCRamQlUVxcjBeVMegCTarHtsBCzQgl8tgXU4dFBbt6OK2gJaAH
5zweI7IWVWWAFxOlQvx0yiIXu63TKEx2dyjLalfvc6BViRvvFOnNFmQ3zGdRqt9RRY6H+hxn4nUN
GC0bILGvL4H0w/hHSbprbMY3BB1cKQiFUJMvvuwDGX6Byf7oX8Ilua6FhYcRGy96k+LBHBBqB56C
dFdXidctrHFIcsaMEi/k9Q7LYRmtoB64iM0PLR4YxUn3AoLhuKJ2qWx9MNxkesdG2GPLjqaF/4Zw
W0a4Hc/7HhjohkS4wnWC2ksQ5tM6lsEXycmkzICNNRDDiOKMoIITPwXanOwL89dqAmOrwNYWNwyW
VwhK2miTRF0Vj54YK8Wo7gajO9z06iqhNOndiEeojpgxIdpPXdWWIjOwapKiV/JlEIo0VAN08zms
GSP/3mjoQSQHczhM230qosdkFR8E4uL+AGp8RILbgCtFjIIZTqOxGq/Sqt80QIq8dWvtVo9aQTDN
/jGqFq/VPrsO1zYyHmuVvPG934Yr6jwLOrQsrbwpqTwdFXN0XVyjOUQ9vWQy3Vmw3csPzbKuLPNu
TQnKrj4ZAGDLYvssntg9Gw5lvWfyKy9k+iEnx1XE9vos5NM13hRQ3giat8rNQMx1KsEMBQHPJkVn
bnoKLDnirg+zVb9KU34VlRRKU0sibPzZ/sxQKzpnLZAji2egrPuSSeZGfgTIxIfph0W9XS1SNOIV
7Ukun7VoCZWsQMuCKrfvrsraX471vWM7PBWBOtDWYLavOYtLnFUqzqquAi/XZA5w9DgKjKk/aq7e
7mJQgcNDLvHg/OchLLuJS/k4Wr8WsX5QEdNXG7XFgBZ3FHqLAVCLDJ6pBtSypgAyxRapaA+wxd5O
z6Irr8aAITpBvlGX126KLtOpRCWHQAEJJ7NlPUFQsvmtSe1OIqvWqVTBpUd4l6thyMBQ7pCXUbW+
6JGZse6Vc2TGVEbk+eD6HlNqNj12qTV6q6Zt1jzMUr8M2uO2gEn73T2stziE6gix+ql3jE+FDagV
szg2mXux/gScBguFr4vsPf2v4V7KjqMZBHVEwomYkDKy5W6DObdK6HLoSFpHR+2akkW7GXOYRUqY
UlJL1M5QC8OuEYmracLRikOmUUJ1zj9KY/lEOBrKbYVPuvm1QrMbEv0mX51Na45xWDLUSJ+DJNyH
UwqmId55mM5AQMWZul/G9D78Kp2pR7YxmM5kSti9AaljLYXvZooN7YCA9nmX1UM4LH/wfM8CHNRD
+RFJE4fSDh1KzPw4Vnj+V29Gla3BXP4bM38aPqdJBe+d7JVoQjka3XVRv+PPO4/g7agYtjb1TQMU
8Tp7ETJlzcRwQ0rSW9cqWN7yDlSeHX0aXCAuTtXIcOf3cbO6HfEeKj692LA1glren3+GeHiMQSNE
RjBr527Qb6qU3wG+oaBokJ8kejhPNbCvwitD/MMIWBJoTDnS3yxFv2ot7nAaahhZbe2CwzhIkW3d
40j7MJXdMmHNgUejSLMTPcVIPdxHQziAiySoLBPGl9wNn51gfRZK+iWMV3FBfSb0zlG4t3Bqcj4z
j9FWXZ4T5ScbAaE2Z+jDYQZ+q81duGtAOxaCZ7B564H+p2yJ+jJTl9nPLiuNUF6mgHl3GedHgZAI
oX4b8m2yGo/1l8kmMJbZR+AR0JvIOWy3QYpvSDWvCLHSqHtWJuXaagOzklRywA/SiUk3Chg/7iKy
Y6pLYe5waa3LYdvVNusqIvLWhEgHrBhWZNjLL+nUEuWVHlq7whVYLyAF2UP9Sn2EK9suv6n5bwSS
/KyefuWLLX3OUf00rO0Jenxf1ZC84u5pvRmm0aVBDlOWCkFjO+vuTdCv7mAHRNGZTk1EhXrSRsnL
tMZLSNOdYhTENhvMroov/C8k6dfASg2vRL8QvME+zc+xV+BYCLZt3350xXp7E5bj+kYU6U1Ep1rg
9dj6Uz6zvKqJx50vRu2b6xcisglh1m5ANF+KGvsYaBEo0HPctQWZaqbmIw5KIMrs4RuQA5+jShJI
jGrVQFenIGrSQDRaAmX0J2A+zoStRj2O5BXRZrNrU5kQTrtz2/iPZTz7zryYY3fWCb3DCNkvSDjq
/9h/HnqRKeBbhlClCfK9FB2OrSWmv4hNkCiYgFHTy/JwEPEESrsVYSDEGCdO9shYSKsiXP21MlBb
pBUYlIi2eeXd3GdwYXiSISp2DAeQ0SWb3wkYYuLZb4fO14wSVeSeXWVONAPaAyqXMNKni4q0BTqP
t/hUAfYnSTQQjmiUelLilkF3ZAt0Ym8bGuCunQjAGM0SKsY6KfYt2oYIycm7RcGX2b2GBXLRv6Wl
R83WQ8YCifaq7svH02tzrEw5BMj+ClX0wEqOKBdm6GyVHxsACs4cYPpHXlXCKrYd02gb19euQzSC
6Pb8/mKmpbqUMuuJvDxP6RB2p12JtmZwsY/2F+0eI5m17Pu0xMFWZycHFC5BAGbFBsNgcIT1SRTl
nWFfo7w6bU7Log5kPSg87dDOVAIGbhXIAKUuHEnEsUf5X8E22ALovtFLTfWltLaLeFyPClZ/xH+r
eVKKR+Q2E3xFPfGG8q+MOa4sOr/WLV+mEsw9cSWbZrx2EhP/X1Eh3ZVKODYLBZ6xAPHg1Nzky984
2YIWDr2K0oXleYdFaea4odDhZlLy1MVemAuwKVoep4GLA50KhVm0sX6Ud1D3q6U+sP9y55zl+U9N
Zu50F434ceB9+EnOS5kF49YFTYuNndgiSUVRcdDi9tmwJsa5nJoCMvgZvpP6UOXqqcGAb9bdhNi0
H4SbvrVh1BKws9HmXSghpjHzwFdiPs09kx8AH8WvbVAAwqiu5Bfscd6BiKS050BiGqQoaSUiSpQp
jn+3s3rXcyy3WAwb1GMyAZgbiEilWS+abZFRRhMNjL8Aw7wy9yf5E8cUF4jeLa7YvOOaMaPtB7Mi
UpqeqAPxTtvL80tzxd6csSQoJEQasi10rw6WC66GC9/LOWuNIG7Hk5Cjl2NqzAD70GtG2D/MU0cc
4JwkAZGsKFL0gaxkEuTFDlFvXt7QmdbSEhTEHCfJAbsEf+JerEBbD1SePE+0yOzaz3Mgjaw6WT0U
d6Vj27URzUB6mkJEQva5ZBU/v/lohqZT3psEP+QNOgp9vba5cVsU6JQjL/1X0K4KlsX0NPKuEbGZ
oEQQv4TSsrOzekni0qn10ZmjzREX2YEeCc2EolqHOyTAHeqDkfBCGacRIwNdRJCNarrfxxCQKplg
MfQyHUzbtCeWo8mutnHrGcDnln6yeFLKGpx6h+uS4OQiLL2G4FONf6623YdpInWCciMrkm1+TYea
Rr98AjgBMYjdisW1kBWfw5a/ulq6AkVTGFhOxBdr43JjjHVINVu0KoLWbb2j5Qf5wIPCGJcBL0fd
yFH3mfNHU9iG7qKHyO9wqiWMdDqxAIgs0B/iAenuvXg10yosJ/WuWh+dOgfMI5huu8yguErBO/Jk
pDwZEgjXdmVflOKkbf92Pd6i1jrXEMcNt5dQh///klfhP1INnQmVI/PfTeSEZtJ/zFHUYwI4XB0K
v59lb1lwzlqry4bNJSmYdvI+0K/xrOFtOphgi2EMpPy6saVc6mcVY4msxWAmdbmjeNL4CRt2VhoK
8xBsOuIwiy6d0gDr6DtlR3GWVMIoTyEwFi6EDFfSY1spOtIaRX/dIBG2TdCRJeL3LChZm5HrgqHS
tY1XVTK3noHFGPl0EKEoG8Z6KFTroI3/lUtic9Sxryi4nRmpLJRz+jtGVSRFuHmxIyT9bzxS/SI+
zugkNR9D9klmYV4YTTBQqCx6EgqAhUVS3A23+gkkHEBfwUyugsYWPbJ25q6YMqwZ2Rtxm2iYbJvU
j1tiQAfZy991H8kK63Y0SpbD0+IK/4xJY0aOYpKhTn8dWS/gd0KZKID+6rSGG8uRdxlhV+lKhFiX
IV1RULLHNuRczmiDlUHrrwLlcErE7Z526FqXI7xB/aav6V3DOdLATRyG4trnoptDVpcR7DA47clX
Q+DkqWnhiSUfsftjj4qAz52gTg4NCSpSeczqQ8oCuW+40Mi46BVrP6eL3ZBp4lAXbe15/Gr+8XdD
G65Ddh425dxzWWy2uMrOpn+NkXmQkcRzvYUzs9ECES+gwmCoxKBOi2A7yMexzgihXQac6G/ub3Y/
Y8/gxZlTkKDzvUeNaIUJt7F+kTldok/uYlY+6uh0PXFgyCmA884QrAHm8uqwyX9OvqYw32Trahof
DcNFvkCXHIRtKoO+OFaS5ZXkpukrtmWgiTtc7Kepf6upVoQ2+6E8rDVIwxKglbagXNY9vUj9TSl9
SWveYFNfuMnLcjTkmwoFBrQ/LyBj0rkcw1jJwuEn6c1jhqSx9w7vfOiGpaNhWOjnwV3+mWCxtBdW
L0htjAQ5TAOgVAVt97vkZcJGVIcF+yBAMwnvCRjRUyRjGtvNhPOJqI1T/Kvxt9otJ4FkknwufFMb
PL/85kVhM8XbM2SQAXbKIt0KS91lyBuMdg6NeTuTS9XoXvrGogjjCS3DVkCiBZ0IhqcUr3nR3mLa
uZGRsOsKq3qCdMW2fyf+0i1WhtIvjSlOjFmbhrPdYSCLtsjV65ytQg3ar2N5a0tl9S3Auh8pnbL9
P7OwfOtqRW+KiOTX6+DDINY0diWbY2CCgz5nfamm/qXx4o6zXdFFNAm4T6pTi+o04qkAKEKu93Xh
zJ7L+yLsOvAJeU6z7cWo48HmHmEeZXZT156VGaQ2b4gm/ImFrtos+969TVPsGFcFqRlpCqiSzWcq
eANAgZrmF5fE7w1YevvOYv56D4Ywla3dQUUab+lZALEEOa7Mf2B8K+fqs5Zx38H7KO1yWMPYiMOU
fVTeEAkWIZtAQAh/fdG1U9IMPkap0+APQD0kR2d5xqBrwL2xb0A4mpO0x84hTO3h+tfStSuWgIto
vqKIIQP5f3pyhLtn7jWFGKeZHmFmaTq+Nn7pId6pXjozjDaYMQk72QCLnFj23LpG3hxHWiVK/rfQ
+li24Cui1pEKycleO8YYSC/DbaV74WmRYIqkQEPQAMuMq1a4TUNOJII5uWYsuqlOzAlFCK0Keo3T
WjQuvol/MwMx+WZV4Ug0bS0FItsr4+3nZ2kWvGO0+ALbem8klEHqGk5Zex5m86xvzcVIN3gi6iVj
qsPJK4YLbpl69eP434IFvKXR7sNI7LAS0YyVwikDNNjrtlFt9y2e7oubPCz1guiYx/AWeV083ob5
pfO1Dp8NwuoGYbVBHoK+fsn5LwBhhw2M8aCvF/qVEYx71DGe7Dmwayhc6v/q5Hi2800+6poOEt9O
NYjC+r4aPwAr/CmWy1tqclLqg/Az/apxfg8qiciNec6m4azOWlhTXOED01T4F3/UWLZz/HDK+B6j
p7uhH0E5eqManebNYu8z79V4wYCVfY4G2H6dBY+6rya8i6V1FBIJp0zvMtShtuQ3qetuqRBYhqy7
ZyDBpTSbY8BefZ+SxdWhvkryxGGF7AAVdkDdYkquHUTLdc0qdvgyNB1JJuXV0u7fd0BOTKdZoDsV
wOZ0ZCtvKcmRwNZHqWKgg0O5v0F+x1hUg8BmJjb5wwuk49tYQ+oZPWKz3eRcYDaXXd82BqH5V0gF
GBrSvHgqO/HSZmtIHPxZwD+pTWfVCIea4QdBhhGiyDXBB/WXYQNf0bagMjnLsOyK8p3s2WN1UbHz
CsyQ4TFOLD/BZiykAACUz7+NhugY8z9jrk/rVj+MpHkuuu3qJP9IEXreI67eqT8suXJAhdobw37k
l4zJ6ZgT65iajKFN1qnwGjbfHHD6HczPxQAPkNfODOg2WVytRzMRU4XWbisMrsKYSkItvOLGxBOf
ZL4UZ/SWWPWn3Edz4RcEselkOemJGiZ1DZVXOqvwvgzOGN18IryYsg9j0p8jitr+oWvzY4Q3nGgV
xsf9ID8KTeZ/AVZ7adw8x483ekuCHnpi5CmCMKZNLWd53yaaD05C3QSnwoocwfMcosQTmey8ctM2
dnvmMK6mYNATna6ZYRYou0jV7GFfY6tjbjrFPscCYrGj+d/wHSmARv/Fs+WsxkNZt73MEZglwOJa
kuii+VSrTaBhVRwPViqcBOvF+3Y052kPFfxm8hgybqsW604QDw0vjhY8zUy/GvxaSLBGiATj4c9W
lrsouwljcRFXJcQFIampk83TcXWK2t4rMkWEKH8yResJQemzIdzUN8lyF69xwHjy0IMoYIpDk84+
tuzd0Y7shn/F+JPqzVGM0mNpKAdlJDGc2l7HEWdoe7md9j2iHDXMivFc4WSSOPaqWdkX8/Bgk3TX
G/2ova0VLlkRMOkYEWADXUipZzWdMxiASuVu7+rob4FelDSWEr/SsmuZ8Up/O5CLOntfrWAHHNvT
VJ86ST3la8XvWT/EKjMi1PYp5BbYNjjH1OKDXTtowJ/kPyxlnhEz68VPt+GnYyzqiPLsb/nb91z5
WopfRsCegyndYEOw10jiY2hpYPpco4O+BBMU95j5LAxrnnGrhzsPapbU82+yb43PSo98ibzmFLZK
LrsY4AfdroaV938H0RJhy55krtgYzg34yhYmmooFgUzFWxPW5i6/ZDeAWecJYfsAHvODdaLXjZ2X
apOX/NcXqHR7e/3ULQbimeiRYtiN+2LSXxX8UV8HQW9AB1npk1j2CALsEAxG676JRB4um8reOaN5
I59n3Rf3Qj/OAQpeKn64H2zb8grrmc95w7p45e/z7zrdVxD4U2VhnRZRInUcE3gzIrZbCyE4bzGH
sO2kvxb4CZGE1X0pc5BHxMAoH9qAFj55GzlZ81ueLt3VCQ73ibRhDiQY3ieZA8nkm6sR+IabpPFE
Lw+9uOVxy344f5K2ymIjNJNv3eTljfOHKLd30KOf5QQHXrfLKXIhFLvjqf+MSOUpJZupOL6nCUgu
92iUunK545uKUDVo8gSeFvJ1k52sJ6JiVSpeCCuHYoY6ab5UYb0sJeGV/bXeRidVawKpbivLjoxG
hOV03SfH7+q1FqR74oVVCuUpf+XvZUnLnknws9RuwB8agdKcjYmt6BIBS6aLzIFJqIMzA0vOJY5D
Yj3G54IHGx3Zikfzynh1qa7bKDAuUEJZ6ILxj0jEDL4J2qWQXe8+x1BVkYeWreNBIlOIGNODemLB
Og+mV/6hvI20y1yA1SZ5XNnCrMEdA8Eu6S2vRVuv4vCexPa+KsK16NVzBJItCpki9LOvWqpX/xZ+
loFs5RLcpS0+uBCCnAzo6U1x0CnQP67WUoertZzBNb7MTPY2LBck1hB+ctcvcSUjqUPIvcof2zq8
Njt+psThWcwJImYEo5q5wwvNTa2nt7Y10T4ClU/suN08vZa9sjK9XvCLxjwiXvXyxvS4gb13LGa0
+2RH4M0Vgak/2Q82xrisA2q5QvA0Ge+uWvpiQ3cVLLZAGWLWN0EWPrQl/5C/lDr+DMwdUSLXArxD
EScoSIxr6+kJ/Glk/HISPaXE4tFS39YDEZW9lugX8hpsqUK/zp00aZgTe9OtCXWpe/g04vZkcLuM
5G1MaLYFeS+PT3UQHfWZbKqbZyZEA92LFcsf6S74K8kkApyfYgiYrAckL2hTWDfm/xIVdRIVU267
RQlUVmjpyFAouzW75kdEwMxHBejvahjaJVLqy2JCuLQWxhB+nxceIHkAXoPffrek3Vdo4aZ34oVZ
HQdu7giIHyMlZ170XVSAK+s37MwlSNsUdNk5b9RQBZCjn7K0daVh4Rt4rqkZaKYWzuNyxv5zkXCS
9ZCsICtVueKVJkMD9YVfZ1r1p9Xrr1wZX+3GWdnbccliFIMU0nAbQt5XBUMyG7YzlL2iUa+GHLMP
TR/j+qeGA5vu36K4d9SOAfSeH9aEO6eT/JQz2aRhkcfKJzsAo0oM/uI9aUnygKs9i8jqrbyyxrjc
Z6f2k7gLXGBG+hrFnTFiX1QSZjgojbdAE8kDUuTTMpR2BlsCzo/yBiNCPIu5iWZqRFP2sIxTQ5A1
zutvW895+nPbb+1/0rc4/h0Jz2o2AUYmwZLleFD+UKX52n4vNbVn2poO8zAmAxcoQ/9v1AwQUVAd
mnkHBKds0sO0EEoJBKsFhtmnvOnwECIous3NXKklGayxv+oNvMPCeMsI49XFHjRHdLD22Ud8rEfQ
MJOK3P7VMjZtSP0FCoNJKhXYo1rhuI5HEl53pjyHbAt52yvkWXcUvtF8WI95sHQKp9MQom4jkOcy
oTlZeTGlZeO+Ha7isQ7S2EE5e8l1ag1D+ay9EtS4xlQvm5JrubLY17XL0Awc71zkePDWvjoLY4aK
dGdT1eaph8mPpzNh39udf5qluA5WeaHNoWIe4k8jMg4WKu9Zn5+rYN6V17cS88kTSsRsQ3RHZnpC
t6N4pk50UbkRTY2CB+KQOnx1PzIhAh2gqbLVHAZMTqah/9IyPjgdKSTCcsvVq8Zu/7TY01CPZiMX
Pmmt5A/lCHDer8ZM0PEKxLjBozI+LGThVXvPDucaJ2+OcXXE6V9rGkJ2XbMItubO1pi5/x9N59Xb
OBYm0V9EgOkyvEqUSCrLsmV3vxDudg9zDpfkr9+jxS4wBgYz6GCZvKG+qlNc0orR8opYPwxoown1
2oRI+eNkGxZ5IAhs9tQrcsuQ6jOnz9OiIrWkjfk/sEDb9B2tXCbwu630uirztZldZJq2IBj95Pbl
+Cf177QIxkRP0yV5buH02pv00gJYad7rJv3A8zL9h8sOp0kbopG797oDTQpiIQXSBAoUHzpGm95P
6UpwOAT2Lk/2DxwutKrloW05v/ORvgTTFpYdN8paFUFRm6C+1ACY4o6ROZ87f+cGHp/Nl7P5VZMB
dNp3hHANQ0eOoQObCc/6YRcrGJDrfy9Ow/R0fcgWPwvqMDbVzXAoIt79LCY9h2YR3VLk1Y5nnKKe
sJ6NA/ONKsaTysVzackZ11tpEFZUTqUjbwus9JhjnsqFxZkf9TO+4Pz/SEv7w0IZK/EXcM1TpxXP
AqvoX6mdWxScMrNP6jScOPIfc+JDBTYLqg50Sp8MVjxgQB2lcgIQX20gI1qxb/2LOueGVPXmqn8t
etEBrD3lP96GHlgK2YMqGrdJVuwqjiGNOlyU9XWXoELS6AiJMwk6GmgFNXXLL2r41CEITi5j1Oaz
it2Db7+51AUvWNiNJqRzIBhLHhSaO4eeVo3tAPnDKWbfBeyRa1wz+Nz03iDrMR8K2KpdRnKXRGmn
oHhaNxm1d2N4wwZeV/lr7nQz0+e6YubeNnHyMUbFo9Gb+9IV13QbndrBQyi4ZXLdQRhoAnBIgE4a
eoNUCh5quCu0ryTpKRUKg2zOoLhZXbu/QR3fxhDOU5pwTG45dbQGJVsPvQRhp9zaTt+JCGPqaf4v
X9RDRBGrrf8qKE+xSJnBhtEN4pHTdjiusx3EH5uCW4RaEGUtYJ/ZWIwdGabRiEhO9XI9hOCswn4/
/l26lkQ8HL6ivxZlcfvf8+w5Fu1lXuPQmT8zA3XzZLs8KF+EDgB+VDuzrW6W6bypcf+WOR6z1Xek
z0cZ129z/0ShZZCkzQLpFC+f9Fubs21/Hb1sVgEu4Nx6kcFGMvRcVwl0pX3rKaqvVZIMurpvX0C0
DG8p2B7T9mkt9BdOMCLFgn9bmNpp194hV/2kVq1Vk5NM1GsjymttiEvOwkjB4ZlW6kKivJlbNAZS
NywQyxxIKeD94GCpdX8WfUBRSuZsMXPgEleOzor0iGhT/e62Few71VpC4uYHzhf7Yrq6C0VOwzlS
8GzgDerme9yVF4BQJGDYy9X00q3inAumd9qRa0kT6WEx2WDErwNDS8JTrN4b5RRfiWi+d8XwDu3U
Hwz90v9hix1rriqC/zCBvut77jFej9VWV14+WB27bHee7QmkJqiLXT+k74U5v6fuXsYp1a/6e4z7
DsHSrnZ9tO76DA8Izn84x3ujoPsGBIKt+u0a4zqsaeGkGxlBPx6TEMpkWV/KlkJn+zilzSG3zi3V
Sh2vWzfklyGm/GNtzvcmdrEvklnigiV/1lllL+j9uYcAiqmGSFJG7H6JasbAJOI2rp3d2RfpHdto
I81PyhoOpEWaPMD1R/To6FJrbzAnwXTTqVtRoDYCzVExAsPqijssDK/Ubw5n8Ob2YA0NuY1Zc6NH
YuKrXeKQfKQZvSlN9dCdP3UbHRXcJ/AcuKm2AC+NSxIB0H6FIJeRqSSXJV07UZR9VgQfN3sEAHAU
7tlsDiN531eRcNP97XAvCJhYBAmJlhusvtR3NLvWEadlto+DZWAS+GsV36OeeZj61/rNFcW9zfPb
3OC6BaWu3lx5miC8FoBJRmJEUj1iioJcGIElhODJVOyF/FbpfrBBfucFZWl749WejYIjYDjipcrV
Yd89mr00U/wu/PTlvtRB5YL9bim5RmzwB2K2Bl1Jzh4nvT8R/1bGi6UVYXovHiwZg43tK6MAQtZ0
E6NSWzA13IY5ax6+TQ1zRrnViwkOW40pJoaPdHEVE6GWqRQpJintfVwPezbjwW0Dl/WtZEmJsQlI
m5r6j4Y0jIPbJNMCZTLCiFe7sjQic8Gg5ftS7V5+BmYVbD50InUnezBOeVIRwQQVs+tz+u7l3imb
B/iNU2+mYELfMM6cukRlHBmdKPlgAt3hhVb4wlUX6nqL3l6GtEtk2K+9mqSXIpjNgf/Hac2N6TDE
FdIs25DUMOPBQOX7mgG3p9wI6QWxXv2DC5eW7lgSZSONPOqnCHvdSMDcIU01euQ+aQk1v5iKN6Lf
ZuyuyhgzHwMbVVymeLzGlIQJ9EGSqdk4HYUv4uZYxhzDSHvSL3gBQ3eJCUqaXZDQhi2Z6WbNj2A1
T9/TeQwqYNQ2X438rjv1ODDstF6HQhORS9AiwFc0YeI0APfBc9SBhKjXKb6XvXFvChd3QXKbC5A7
w7S18LEWL2xEkJINFjwngjI+0f8kGHUn4Rwcc9mIDO+cN63vihbYJEWU2aARA2+BTSedCbcHdC3p
+b3MftnOeOTTIsgu8CqoGwVPrFqddMU+RXWNBZEMM4vgWkT08MBOKjamBUUHSEgBJGSoC2YYx35c
P6x5fTbtcpAxDUPED5yS7uAGmXNsGO8adPxh1i2WgLNKwD4VNtsgHrbJQnOf8B4Osb9JzXDKxMAt
itBh0XUxZJLvNDPlbArEXzgu5gT7okp8g2Kvb00hAqLrvhlPvlSgUUYfbvlgpdymFb7sVze0uDU0
qEwZz060enZB/g44Z0mMY2TT6ljJbPywwESczqYINxnYcabfSodZyvJtBOOZniG3W2jryHigdOJY
SUAzBN69UCvKgxs/JCGaCikt+WckSM7zXvvI09mPNZ5EAf10BBFZjtjAF8pJ7hkIi7yiQOnolDRW
Im5hxOq1t9FoD0TMMvhtuVe4SdCoHGDIN6SGDKYVHO4SBbNCehwjagoBgkFyfJ2riGmDeWnpZnHF
1sCWMa2/qwbSyqC/sTIaCsVbccxE+J4aFB4pJMZdeg+bPuynr9wAWZn2AXTRQINhauwaZtMrB0N3
tN6yb4fAs9r217aQ10FmoWP9Ld+58l0yMgXrK0ADcz8CbFDi4AbwqLFslHLb2zRmeuqpx8Jd9jSM
r7CzsJLqG8z0nO14D53PdasQz84rApKkIBKn3E5Lufv/4INF8MGBhMTI/LR43xaFW/GghDNJAoX9
H18bSEJnjzVyVzN8mNRig7lxwjqbjL5iQ3qBcsBCofIEUQKwAptYWwpdY2fPDxrmTqWg2IOU0V2q
I8SR+aOu8YAArreTUBhEW+pLti77yZowxZHnoxpYgcChEbiw1XNs/rMs8s7lEER2FxQVWWbMzq6v
xy4oceosQG4mLzO/Dq2nZ8/EpYQa1XEJazDzx+wH1Di01DZNTJ13ueRsAI1FquhO8U4g75N0mBlj
VkYdChM+cB6u6y/2YW9qHS/q6NDkUIWhaadTQxshn/ewBhTajtdkK2vxzojwo2KqSf+HbwE8Eejc
XH4WB8uN+5LMiC/hVEWuI02v5IdkSo9C52A0YVspNgL4HS7pTS7+2l3yJhfukbLjigO37trpHMCG
NRT0ys0GXRFptq0oFXflsXFW9nA3ZEmpQPzZSPOfVVe8sYhmUlyTBScHQBNhUudgGZ9Sq7/iYfni
UjQr+rN8BwhzTa1uR4oH/jP4UTmjoib9ESDXUKWBMS2Bg+nIwkbHX1Pl+LweJp0yREpbJpdTMxpX
ZxooWABvDTfE/48DifyaB+ICEy6HD4SH6flKx3RwoLjlZgpj/d0Y2bioOefUnV8uqS/o1l0StmUz
3b8arA+QhYQMx+LX5KLN8zoM1JqS62uBTGBS11wMY7uufmSsK5DlKfKB74cn55Vi2U/wFd1Lzjg+
6fqzqkOmxQbfkLMFs7shfb3TTONS9BpYTLHNBkZTL0oCSmhPrc3wqrVJN9SnhaDoqSQuNqTyA6Wq
A9fQiCCkWBHe17dctGRj0wvywAnx+Kws6XXatnXCUfLYKrQSmZQpUbRcvG5+KZuHOmEVriDlP2la
qbtlm2qnTeV6Mz5RgdMrlpeFwQJOhfv4FccLOhYt15iLmhi6NJRY3dxptHgWlOowxk1LXtoUmlL0
iGLlkdXJ+0KaO7esFzR3m4zVY6kknv/5Xg3DrXnDiOqRZN/kfNJF/zPSEqYlUWjn0UuJ27gGQPZ+
40DrXxQbPDdUfDusl5vMqFIz6DeS5tn+bTOT63J0sRGecpf5ObQ53gN7oo2j1AKjoitg0U6Wop6B
KjoJZ+WO31y9lxp3Dg4tecc4atvI/rJSDZayFQgNmbW6lcphNZs30fwYGe5CeM0Fg0fsV+bXypbu
Ws1Bb7AOwWlodRigo/8LYhh2/87nc/VLyCJ8CATUaataQPOD5y5/bBGHRibRy02Mr6/zqcpsE63k
xyGdOlgpudtoZ3yMC7N5zAMUYmk91CT7M28pIpiPr2IN+WnU5Zc06i/MD9iGt/Oc3GpODirwp675
TybdpS8+KpkC9MeSieXkFbjBftfU1PemsPjGAyShsAhMwFNOFZ+zVrnQKXYBhK9w/Xed01QCByGN
4cSVZyQJjgpocHoClAjepofxgvHHOIIhKVFI1W3lYPh0WLVylD+2BVcWm4xYbJqwy7zqu9t9xutE
ueyOg6szTtsOwpXK24KreNfjrio9MTSnuZmYpkLRI3xTb0cFvBMWIGOnkEZIFJuPCNUvTilL2fbO
EmZj5ZlstIllHxbGpGsSDEw4J1SuoSepXML+oLBrNX8RiiCcTls3kcHxD37f47pzsuojK+XDxksS
9wx2f32gLTBjsTdkCHGlM8hStYNRsfTr/QnU5nkSnsbBKd83YG6bCQS8TmVu1L85gl9EGnihZfYR
0x6E7flu9h3XwPQA7AbbhFB2jfw1pAAKpfEwGL0wJDAfzCYd+XTjf9niy6D4xwlxo7nIdA0sm5xa
dTi9AJM20pT+otHJ3TPgwGxqDjfgklsdi4j7bjOZo2+CW3BrzP8LYpEx9gqOelAp6vxkZtppgrxP
0rMUwMEbr4pDAqOBmb87pAFaAD8GR5wOergYLcBBm8aNDmnSUo9NjKEg9ja7mBXYJzLUTopbK980
YjJe1IiR3AOeRfsm0S4I/7bcdzGEU2Dkc+/uIN4Z3DVU01feQXEKpdqNFfW7MWar7EOXJWTR7CFi
4uDASNFfcLusv2ihHHXp21jp5/FsyGy7Dspm0CnDQ1bMl2IPrjJPDd4TKjtrety5JlU5qFVfOti/
ae6GKnEqDG7Vkl+kvLjrG1DGpwgj+Tzw84SSUX/rTXx0sOFW831tB4KCwxVekabSlQjaeT6MsC0X
qvOWIveRqQwIQxm9Jpo67TXIzW4Kz4tJaSid/lgO/xUA6X6GZAGasLDwixO+nQaMCr7LcfrpLEqE
cIwmGZgm4vnxn1fapzAP1LjVkYnx94/ZFc95etfSp9v1dFriRvwlm88atQvFa99qMahjmlZQ0gb7
5bE/2bK9lAt4pPrC7Tddlr0KV6syYZKajX82YtYa2q/0u+BgoNP/1zjbjhZf52xXSDA7TZkPoh+P
kow0elonPApuJqqNa6Zqv+ux3jU0r+YR+Rc8ds0WGHPPtL7vyLnWt9X8a8cepsSN4eLr7xSPItqU
Wp8s/p4qYlu92CyHr0Ee4b5B214O1t2e2Hj0d9f6E4lj/F11oaaQXHEf6cqxadk4o3JQhuo4OXRM
cfCqwmR5KNfupfx2m6oPbOO/lbhbDIMSLvmCLZYOXDzsY+XgQEk3mcuexkFGB1AlDJ5sVqMVCRpf
Ef7BqjXpY7c9NVvZ+ZhEGzuoK6HdqId+Xo5WDHOo+zLNvcnszUVSbfrXCA/YYB8aZfRCh53iiCJ6
XNfKdUjgiHUng/Gkqze74UvL+yvyQwexLl05+WQsMmwUeHxVS1B5s5l7Tk3GtGv+EiGmZ8ig69s9
Gxaa0UaXGXozV2+Yvy8XL1nmmQ1aPaiY5r5VspTgyyLn1irxXZaejvN6zHSulpvUyg4vh5Mg/qfA
X1MPxsgEZRQh9ju7DW1LYKB9U4QBeAabfEyBAwcBlXxXzDWx51QFM6Nwvcb4w2NyGMflwLu6aQXV
aGZyE/Z4UUn89JcoJXAu//Q4OfOu2jcahdGausF4tBlSWilG+o/vcqSEj/F1ArAa55Q+M5OkamYC
pwOvOl55lMnBuyBwOKxt0+xTXAVJrIVF82Tm92KafGxSvtQSKnMBViBaLJSIUApakiRs8UL3w2FW
htDJzksZBbqxnrTyqlcG/iy8hyXm2gFSnpvDRN6qifRVLJVUNwaybwEj7PIMIh3xjfmWOeaOIteA
0xLp/8JpaYN8HZj7wOhokpIlczLFn+ww5TFCbbf4zZRJ51vjuoYfO0zjJlxMddNyRBsi/DPLpR8B
OsNPt+vsZkJMtVYOqiq3C0GmXIRQikPLMsKcyStI4FAo3+q64g+7yfkjIZ9Ly9YROl+94U1lZKcD
g0bnTogTkalIGf933LUoBUL4O9GOSW2k42kAbnJSr/RD7wZy/KV8sYs2Wk+5072UjOnG4Vxr+UUI
86IdSzREENyYz7L42W+uvzOmND09ulV8Mg3nYGtYe7uMI84+g32tZa9iYrzD2c6kE6YELbG3/4CF
3VbyljXde1zOH8YnHlz6Gq7g2jexOm1KUGM6QpbtIshmoLgjiXFEfzWZ+1zlDDq2THkACr6hTht8
1Y+B65E8EmuJawXCYViguOfZ8aUV46PHmAsESwV+Acye8HVVPvtHVWNJMxgflPFhAr9UI16vJUJ9
q3kvDPGgUpohxLmaSdGtDqyaF9mvA3fYnfVAuOQz3PjU6zP1LtZJtdLzshnmHC0OpF9S7mjW2Ra0
keT9Le2IQhIFdWrin7hAdePDSsTmBeh3F/dUwI2ya8LL9TdlmH6n6qe23xrrVzJ6cJKTu8i7fZPv
hmYMRT2GpgAP7LwQcaxCzRvOSn+Ytws/WeaVNG83qDggMxbHH/4NNlx6zwB3PTQKkPmvbO2OyW+u
Y8E6GxigW69Kf1IcMTLTA7SNICunwCwRWyF60WTHbHxbSxloYJ0tckecsu1b3nFqsHc85O+FSB54
MmlMZaz9wM8xUJ9RaPaxI9N6dyQWnorKYmqHOLkwi4Fow9CW/pPNbKV+Spt8OlYv6u0uWYfdAPy5
JEFjPMru0zB6T4KNbFc6kntfODDWjytxTI04pv5COKfHGjAnikrmdb26RWu2R2yQOe92clDfhNH7
nOljNkKJQNT7NZYTDoy7uSD2bnAYUH+ZdbGFOMMSYo+bRNzkADSYrvbUIHjlGB8Nmd1cgKNMrQ96
u3yTnd3+Nct7JUnePhBXWiHPI/R+jaXc4B5Dc8LvqNx4OT8iVf54QtmoLs+apR8txuLpwGlK3TAo
HpMumCbKQqkMU+lMjXpyxGWHK9EOjFvJ3j1H3WHJthY+16TkQGRRtElLUZXeLDW72l6UEpJwjL1M
+30xK2B+wYj2t8aizAwDbUWmIuUJbyVFOstuoPgifQHz2ewrbnUqu4YedwAwF39w+DQcpqB2eo9J
eOSkx0x7Orjib2xRtcCFLSOWFFXJITUBZ9vak431U4jsEz7Rs1f/sDr0Cz725aDD9K0mUveo5a7W
EdEC24SJrZKcqvh+tVci2uZBHc/2zZ1+iRSXj9LA9RE3qyhvWQICueOqgK89JtGpoOz19sHqPvXP
JG7eVxXjYJN8SKP4QD/fZOmPoJGBIX5Hct6gAUrEaqhnW0YMQ/ZcHZ3J5xwCRBzx6iOTMGnA0M5a
17HWlRwKS32r8vobLDmP5rCo0CFm9p2C/z2hqyvo6jkezBwPps6BcVqgW3PA7T7aScLWN486JLiM
fujqPEkVSO823btmd5Fuc1GYkzRMf9jQuZkTSazVF1aN1347fjq1iq+3ORc4sRVgbHP5JrAP8pje
l6G6jnpzUV0PsNe4MdgGPiaxrWi3iEYajX9lo01i/dXb7fh1oQVEksJ4bTA7cWyr+zfr/NRcxIes
3tTSClsMFCd6Trov65zqYGcFxn/utg4xt7j/s9a4t4m3KbxMSvUrS163opJK5FeCBvp4tVNdbv/P
rxKjaF3Q86GqB0K3B+UvNzmYH43NIsKEQglKxwXTrSN29dTCMTPFgO1kwephVYfbAA1x5EUqSxJh
mT9QO756q0N+n/tX1nv5hLGzulgIV7Z76A/RsJ8VGSw6ag0jsiHaqWXpVcRWQPXZrKm1e1NZmUbW
lCbzinQKDFoBO6b2VA0ETCV0w9kLUXHMOQqHXnWBU56GVbmPOMsltMUsnOcKIqScMWpVobiyPGcp
nS9BPn5Tb05JQ71wnbozGHB14yYcl3Ky34thQD4idJfaPhdsXy5vDGQ8Z5vEP3Z/jVNrt7aSQoNq
Z+Nxn6oPs9u6FHYK3k+tPNkWqbvqPeEE+fo3nPblqyBnBtTnYn8BZGmIkSII3c8cSgf6XfqtLRCP
aT6vXlEv/FR0rBAWcVvQ/nkdzA1tFYy1GFmLjXWm4hyb64RahyyF36kzrWNRLSdW93Pd/h00HD4D
410ELZd4V1VM+9TagK3TY4oYoOZi3hoFsvVf92raxRHIEjIdrXjQRLYrDcaltgSeeagZwDh8uX/z
S9cY99EG7T5n4W/wtFWSPIakf2twMngCL0SDFyKhNpDI8l4F12qizwsayQjuj5W/T83MHwd010Hf
L9/LNxzYyzSQJgh6vbgprX1c090IoLwucOLQCR9XSITbfNaOnV6d5twKUjLs9YLTWHc/mRH0EUQb
IoSS6oUcq6gDbopE/G4u2X0ZPi5Tv0EA29J38V6OFxamXP4X2weRNZ4NtMqmhdb4pvRzsdOt3vTc
UAf8CL810XsLrOgY775plQAakk99zX9m2fq6Xr69DIFwPl6GUDeDhWUU10mCA18wl1A1bmfAX3JK
mp2y2xUf+F25PdaNBqEl4AENqasKiSqFehpf6Ri+uD1kAm1lRgiELLOpa2NW6L4rnqu81RUEluKu
Q89SXzFZLsmSHZ1buiCVorp00s4/9IBvBkEPG57y0jrmCbEP7KnjkGyTb4MZlUZznAVDgkCnm62f
avvOLl+sqDGq34Pur46YsMwf58qaA3am9xmj++OI/1S/N/KjITQy2pdmsi+dMKDlI/XbuM/fouK3
in90BU5k12e7L86Es8/1CjCkDxdlJJzAP/UOS5nfM7NbkcTfDL3bZ0Jc3RykIIUkOSGbOunvMUza
8TiApH5Ur1zE9g1o8Gb+TB42asdChz2+FcwE6UZgPnU0Ndgk3DW2UQbcVgntwQwZDOk6T9XccMvd
WGHzqdN4hpu5gtBNpsAr/vxLKtRxSjczmPBlHSSf0wZu4+afv7bWHo9PV10dmYaW+8bt1nlnxOdb
78ab40Fc0W+VlGf6KzmMcttoXRlOcO9/YGKG7ha5f8dWXkjANa/VJ9kXdMwPxMc0udepF11RYtbG
HwHRx9kcaM6DpxCk5xySZzj0dOv+K543oyqJi2pIwHgAlPycN+cWj7ot5G3a3hpghVXgwnI5WV60
n6D+azUX2/+j6WqcF7G3Vde4BHJ98u2BcZ1LkSgzDyxCkcppAvI4UiNelP24F+eyIPSG6ItXrpn9
EdDAZ/YkELjpxNdoAijteH6dh2ru2ugcPQiVURcZdeArwFESoVYYQz57j/sqd/yZ6w5MwHIzosxH
nNl9ygk4vttE0F+ertqvVhoPGb8i6rG74XRB3Kqdg+ryLJTkF7Z035DcEaoCNTpHys/HIayeM1Ro
PCWfJBHzPXhH8ALeqh00LvM5t65JJyJ87+lMhO1d2q8Hj/LaKaWYiTDDxr6/fhfZMBAoHtl6VVJ4
OUt5QmLFitLcUMpiDm6AraCKhFYG3caN70ky3DNAE20+3bsVrsJXVOzlMu9XzTrbsTx3pDsF5jmN
dFy7HYkm29jj6tuCb7k94UmDFy932PH4NLVMHlRvZERABfhyqmlHJCArlKsssYIoDCQYZXVHWRvH
KG25/INzBh7H3QrNrjGOc43zXIW1rbeHxxRv6ZPxXsVBjXVqobNTOHd2Fkp8cyj9vrC6CyeVxJ1O
drZSNzXBYaveWmKtyuDeDSG+HMlCP+K8X3BdTOJJi+RHZZmPWrfvgwN6Wbvq3oAmq7eCosEC4xEM
YE5NEpEozed9Q5AEsiDnOJnQS/e326qZAfajPDY9ZoA4BlPAN4zslqrzqY61U6+oJ8Uz5PvKqbC0
3E8A409zNP0ssj3r4jKHGN5bJ3v0oEcn0KPcwAkVKXtPJfIwvmp+Xy9dQF+qS7cfUmN3qArcoO1r
lFSeFH3L1ZtAY8RALKt1HlhmcLA2CelNW0nTJafgAYpHDlBpGVNA3pEPpdNTSRNpdk60gWNStDm7
VxwBx67+ZUrrrWNa+cxKQcUsUz2+CtsmusutlsRD2W+rrLq7OYd6WdyQrblSRtS9UB6nQWeoAaJ0
XFL/K59T/6U8xl3RSxAnBrcBxkGpvcdJXIWeiUsRXlJzSmkbWbZ4YZri3NrTuX2e1eFt4lkHb0Sg
n6KHrf133Vu68zmaTE9hiu3iy/CVrkGSOliJ3XNjaJe4o1HrgjJOWEZ/1ptyE3eoHocIbOwA9iTx
FtUN3fi7z2j+tvpDd+JTtoJMT7Ym4iCT/UNcrmcVxG7NUCfdYA6O6JkvGPEWWyzOe76XZEX7Ehsb
nLf5t8zhgD7Z0CtMOgxl+jk5NbxkvdqdOjUcZsqzcOKt2Uz/9Y6cDxhD55QzJxUY3e8rge3FyX0b
r+Fuehpy3GqJjQBFqYL7UeKvzDpnb2AKb6GmlvxSpxGnVC7YbCnsmzzypEURiOKQMGtol2RXojQq
pTg2sqSkam8NBO6r7lBKkLMT7cJ1fswbkmkMpbMGq3571AFtl+/Gf5SGB+jQgSLToCO/MZALN8QB
yxi+DFRc+KWCs7txm5zJt+YuGOarHU14QGCd2ivu8QSuXx2wUHEEC1X+1Jo/VW3vEO6CiLN3nqEf
WODsGR63DI4tvsxX2lBjIZEtdVUAS4ybMhW3bhyvg459PNawqAiPWYalcVYc316WmNWIw9IQ/PBl
oNCfk8YOXnzkZoD2aeFzXEj+5N19UbNzjTGvlC3V5qlnXXvP4ILYoynuTnQFLc09P9n8qJUpxq03
hI1uhIkWk4UvdrXx31ISCt5yXTqABJbfrjXj5ScQmY1nXFTnGqqVFjGrGQt4Qh82ZDmFjT8D223/
NysPDNebwhRX+jGu/dhDNE2uOoqqgD2VjGQAv1dC0TnoAtPw2hpMhHMYRtbvBKgDc2zHBH5SPjNt
eMaCl+nZ6Jk/iZeNx/BWNagYqZF53FdWR1CG4ABM9AS8ObaBCrmuF75KmFDuLDodajx2QAmV+QPR
7GiqOP8XPdRP4NZ3iZnvEmF5koIi1xq98Vq/+nS4MUYQoEuAFdy27AGLBqnx5NS9/H6ntTE9DmbV
wSAiwneHE2c/+ak1wu9hTrmqZ8cxL1OuXQUIqBwDiFKSd2USXK20UnCxp2/GMnTg8tSpCbZe7KkK
blFOKh9soOnG/u2qfiK5vXEGMO7awgyMt7HOfpe6dmky0qGYlM3kPNcEqNdbQcRKJp52wBENwcOs
CZQtjxFMBeNLxECQEDYWVFn7IArwmfBzV8tfUaSeW7TmdTmOX0gE0MXVR1MTsrDcFynEkMapcxD8
pcf4wiGL15iq1zP2exHqO0Z/wsRIjbFApvKaIVUzxg6MLBxkw6c5h5QVBgyFNd0NlxbcEqWERnyA
vx42AqdAB0Sa/Pyib+f/Gv4Hs3VmrvGhbuAKsDHbaKPQMnjXIxUvK4SBBjqIcK8WRoZZ+x2NDDIY
2pv8dCdme3ZHmpUpJ5W00XJU6M3itFoOXxTVvgNY5m9NDGg+mvNn3eqPzCVlkIKzHdMgq//DLNdE
F+gfe43K2xVnIpPmA3epLA+cZoF3QeZQjJ4dY03oiqPaKsemYLSc1+fqYdXxe/F4d/XoWl07CfsS
UUGTcWAxY8usguijT5fzJ3PfhFaQ6PY6+y5JcbS0iHpp7UDLfGZhMh2kN2K9VPD4mkIJZArwsrnk
dXceiupE7cxGyUBX/LSo1PbOOdkCBwt6AjKvuNfQcxPslx2w7pvP/OgSs1sw+56kcWkkL1vjF7CF
qknfomTunauarPedkMXbWuMb2pl/04YzAy4KdOQwWyyvRt3CZBnWPekhhGrODJsC/xbtzWUfjnR9
fTPHWvPsqlrEabcEa+ExpbxZ5UZq/IdM6XdN9WlTtK4Ylmcnq9eAf5A2ZQWMm2ZYovU+4YpVSlis
+4IgTV5gzB6O8z/G5Hv6hcj2YUAlJ1Gy9jH1Lfew0I6grwZ8vMX9kTpIF4Z9aLbo/13PyPOhDVbQ
Y3slgJbbBTJGH1bb5F7A6RzmadOOKXSc9Kaq1nUZIYIuFKMn12roAzf+wa9yxj+9yLMWryczlUen
HQ5HkuQxJ815/6x3z1nh6Vog6VMZWSqx33nIpK6f2haeXhiQzaUHzl4TojefA7doxfYMtH49/Y5m
xXPiIlzhxjK7DqwV6N4gqPwgvE5LEVFweUjaiRwC3obNUEONY2yeUmzg6AoDBbnNFo+X1gNID/Ac
xP1uNmBnmfmZgyKVnDOKcPu9Qlyt/lTFDaQc1Qyj/mdUYD0zIVUDsyvPrxY+ChzG/OrO2C9xpqOH
zRlFDVzJWt5prx2zmwvdaLA+6/fpCUjZ1U7IdmdI2Lop6IgCj0VFtiEPJSUAUxQOxGgi5RVaw5lZ
HxyeZBtVvQpmBNI287txPRIbOlba7q07ttYcNAxQKRpXSQjbsgj+ZUSE59XZ/3W3I4O+GIEyArU5
Y9Ehth618175H5rOa0dubEuiX0SA3rwmbZLps4xKL4RKht57fv2s7JkBbr1cdKtLaQ7P3hGxArLH
k8IO+3QzfmbVTVTmy/BT+Kw1YACT5rWv4Co5aKpxuYXL2HqOcGwjoR4jvZMiEVUrB51PiLR5f1uK
zffm2c5ResXEUzUVzHEobBpoM0h21K3QqDDpariMQtSR7dpSOAlMfxYSFmBMLIwLQ5CQeBbs7XFt
nsp36Q0CfGns1tM8X1pBvCQ/9Zl4hPwuEu+Q49qnWM1PHRJ2+0nGozxNVJ6xGF1p+06ijILgRNeO
8RvMj7YOC5vdPVWH25fwMBr2lrTfmqw8hE3yJmkGlJW9FwbP5Vk+5XzLXGuQjhLJuUYAW2a5Y5OG
UGHtEWUVJLpv2SYhOgPHTD7F3tJDM/HH+oKl7LBTwLKKg2uuhc2zpxBpQRgzT2B4Q4m21em+6oUr
XUBczfqbKCyP7K+sG2QdbaWDDqxZh4V2Ngt7XvpqMxYal87HUdjPQByYJWpK5yqI3l80eFRDIJXw
ZIKjoMjXUWEL3oQNGoTAp5vVvaJc+yKJxC/jkmDetTp4QyMaxEx+xm4S2Ztt1ZGxYQXLbcr246pu
IXG93yL3L3o1YPaf/g75cNLc40TteXzKzjgvRj6AN2S9EIPwt0K3riwJAcn0vLjsl1Sajq1LjgWL
Lrs9LFLyMxPiY1uaYfqxXeNEBMnEAgEMJfqpr6asDXkn9h1uDyuHfKFDGee4fONvnTNJLF86rVbk
FPWMKCbSOBwcmsDlZ9d1Hrt9mifszD10fgcLs7iLUGXJOKDHluizsEjucHWDdokDEbzhiPRAsOqw
gDis8HOLEAdNWojVW45ImoFiLfGCKOBCLPumQrns4Bv+VU1y2RsZfyKo/US08AeBBez7Gin+dJKp
Y8FeogcYjKnfQjl1Z6apunKLtXHk6+eQ5+ijyz3f4wfz9pDsd80/dRqGCMbu9GJeYxTxxSxeZKpC
RRkTu2Nft0eBn45NPcTQ3hFmRIJleltOgp/iNQK3fKlhy88wO1peu55GPknhM0EvpsKIOQqujkUy
IedAu6xgnWoxvlS9flvfqUm+61b1NiykLQH4EZEr1xMUxVpkt87foR4qFxlzdC0AcAZZQBUBU8b+
NqGiDfrDeC9JBpQp4yCBVfWzEwIN7kopgjGUMKIshXmXv7Qxu5gN1fWcRyR3RLUP088WYltTmIFI
VfBvkS0vFXG1+URmNE89D2JMEGDXYSX87IrB31eBb9kG9PJg6DHbwJnm5+2ZoUW2x7niPmYBCBgD
HRmADZWYwPKpKXKsjvxpUbHGYcuRY12GTHTUZQY1L0TxqJ7R7h0WwEEK3W+orwjfKN7URe23wWlo
D9Kqe7XVj+1H/Ex4nxreJwXUVm5CNrS1vXxMbX0DGa5b/aPc00c2tAB+ZMrNBHdmRjDgArHyOMqk
Jri9LTj7ZHaD+f5zNdOzWSbnCwrLRHYYKBhOx5ELHJa3m5TK12axLrGWX3KxPItmerIoutJ0X2Eu
54la4E9IzEA1JAxiG384LGjhbRaz00r4heeURBTWUMwrnwNcHCPZkZGPSK+P/kCgYmdjzVMSP+B1
pBOIfrKTlEGeYVRYIpCA2QzkVyX9ms5PfFJNe6py6aTk6bmjeVeE7wshAFQU2DeJza8w9mTK4nsy
8cN/UJ7pOx3YmECEJ3QkU+IeyWJ2zmbAL5y1eX5ZxDLIKEdXH+0w+/8ve65t5VXR+nKYo+3GJV2b
RGAFjHzM4RK55NBsQf7SnoJ+k+L0N88zJlyJ5k/5rKWVrbO46EE968IZdwoS4kxnshQ/rGtMjjSG
ulzaG5NRdhFqStI15WiQ6Qx1iqyPLDzyyXzou/BuAh3/JZulU32kf615fRuT6qlftKNmcP7JQVHt
fgqivdq4wZNG1flNRAJj6bfBmSv9ygfLn8TBL7BKy0vjvTeOhf5PtXf0tGf4J0rMHZujG5t7g82d
51DOUg5Du4pe3YhWtNMStZRvIs3iyV1oxHuG3abXTbsqZXQb8CkCtEX59vUpSIKf65H8e7XNDXoO
4zxgEbm4StXoZIvhFJTBCXdr0X2x1vwVnofYwAPMRZJXsfvaHc6DvwmFX4DlHC401/bJeaP+SuBK
YrzI/xOrVhoqiZtKNEpX2N8WGl9qVmyLx/ODRuA6EmOAkoYdl1+AcSCzcvcn4+loAMSFHJoZU6bZ
+eJu+N2PaWnxuRz4+qV9qFBChsGIxopq8KGlEZGY2CrNo2+wIJ1pNxLZSFYOa2bF69ibghoeNSK9
rkQ8ZqSNiPjqQoKfW3mPT9yc+DNWcjz6oSAAP8AihKetVB/bbr2nZaD/ZnZkx5S4PHRA2c83Ue7O
e/0n/VjjCgIPFtSuxlssXhUQC6kTQ5kaQNgAZLWSEbUoifR8CzNdIDPzMmmya4ksV83hu73B2GFo
HHAEM3Z+qqnhyhTYWvnC4zrjuMEZPvxLWoqKagpDlVMMdkRMHKvpgh6CT59y1heAlf9pdzRqWEr4
g9um4mE3HhmM0PLZAFH6mFL6KLCPVu5M5qh41qEbO3QvDeWabETaBuZMepEpEgLdog9e9obN/lFx
UlmMa+lWEFC37nxG7rCwbyWRBp06Fl270CT3AscrHcsYCnKs3M+7Cbcc5xdGMZMLivBiZOIl52sz
HoEAh2AfJtyeCl3tvzulxZay+I2CAMiCOeZXIbcdDGhj/ci07JW/KIM+jp1drtjipA6D/haUF4qa
spTSq/lmmOBkmIN+/SryKSLqEApJBxLo0JKSlR2NDMosmJHS8Ryeyyh9WcVlbvKsOKz+Xzw2jiiu
DlQW2CwNVqyFXGCHD0uOCjkOZirFyo52VFmCfRwf2dnN/tgXd6XNns2uvukxK2igP+Q5R7I0ZMFo
Qk64mJbQWUUi/g7O3wSHj2n1LjELqsw1x+S/nyNRQ2/N+Y5oDGNZ8m5x142X6qx/bnN1bsT+Cr3r
IOPcGXABlvVyLyfzDhSFx0y4rHXYJlVYAQyyLOFIL7FNVcmqPOnrIowKVlY8FIB/OWiceFP9iZ94
VQGwKrxHB64emIIMnGRuTA718hpWwHEcupIs8qqfiRGfxRX2AF6/qrL7jsbCngcdZU8TnXbaWl5K
6agiPU8IjUMyeq90CwmeJuYSClsipgSsgu7HppUXOKjz/Jj8aEjh6QCG93cKA5bhNu7Sw8rbN0VD
ujP+UaQTTFIZLrdWHdFwMbiuOHv5LpBGeG1Pyi4/SipC6W4B5KDwl8D68N0Zr50aOx3sE33/m1wT
fxjGW2Lc+TieLgycLTM99SEdVu3yMbMJWzcosBp05Hz2Ne5BMivSIlhaKDHAYPL8B0qKTWuwq+VN
UMRL0G4T2cchDPezZfbnZtkdSkscseOxLysPRAJRgSqnYc5zgH1jeJAjnFEEygo+PV2ICechddWz
AqK95LcXTM7p+8yj0Bz/LIJuot17N9ezp3Yffsfat1BxnpJizIkMqhw/AvE6+r04bQn8Id4fgfNj
0zjRG3ra7VfAzeIMn/P2PZWKd1Gw3szeqUG09Inqi9vrJnFYq9rrWNtMtJyXrC9zsjEUhJv4hZbE
Wy8kkzLjOKgpMOL8sP9MlN2f15nStPqo1UloyWoogwvHhQZYFgrUuL8AN6KooipYxyD+YcmY4xQh
JCRvKaEkQL40oxSvvdmJwXphRdNlMY3Z1jsUDaRqBalakAXWBX8yQ+LTghcQI5Shua8nyUaHXAdI
a4aemDNu4wUAv2nzbS1LW8pC8bAdB6z7poFPnfh7TXRs4bIhmZdCtjsru+wwR6RDtwh2Lv/IsVqb
2K8wRRrGsVusMGeCH5L83EGAsIKN7rhOpscAFWjOk7DjCyxqVBXD75BjmdYVW+AwNq70BbIUsRr1
dQyBvaUlZ00oltwjy8DBK38nPd+eF7zkpv+oe+OdUN1tFwMwWW9lmz+5UzTzKZHFyBrlsBLByzjE
iqY/mZCeJnQoPmShhdcDwFQgdWVQYh3FuWLKjoVhSuuyKOul00TlEPtrSHJgZwh+iYSsmIWLZ1bK
t9S1AdK+qtbpwo7B9awfhqlcVMipyGhC1p4Tq6d4fZ/WW6oul/y/u1+LoJu9XoSHwpphJLhmmIiG
VX8xvYXemzHFbZ8KWNVKp6nfcM/aG1ZTrbeCHPnBfLWZ1zqnJ10OEQmVkwrmNyeSzg4gweJH0cdZ
EupzOhfn6VuBR6S3TM7ao5UIeIqXSYPqIFMzQnPBb1Vxf/MY5HMC+dAZ8inct+D3vGw48asgEckH
AhyZpdD6Wcoo5cnsmKOfTGQ+KmLlUOwY8T3Al4iV2LJdcmuPTOWOvgj3rGfBaxOyds0Mdl4L6agS
0a2US3/4lW3KHfOrWxCnG/5YUGQIa1ZXsFQ4SKFsS9dJV64lhbml2rlWw9aETXtxq95MrgfM7MT0
ahwbqUH+GCtEKlShOmvHqc2OHQxzicv5IKdeRiERAi5MPFp0CJ71Lej+KtLGwcVOYSLjsk+jhhyH
VbyZLpxCcpLm2vphDXV4DvplPZaM5Rh+W8ttp8Lbtj1AEiJyKB4V6qJUwzgA5g5jOiwaMAao2AcV
lYcMd2uzzeJfQB4QY28HCtASt2HjQ8/6nONqe+1tT0atEB/Y3mq5fNPIadLPteM0ZLOWhNW6H2c+
pTWf0jJpAqFQ/dF83TloHpM8DKySFAkGNlBwbt2w3Uyc58Rgzd4eG3LczXK3lOLR2lzRRnhm3wlb
/U2XmNGxNBW5z7Md9L1jiDx0VSAGHbvu1lMovCoXQjKAV0XwAPtUXAbJngqDDKniT9gdWczQmflH
jO1Z1Xy12TnoW+ICk0YmWuSBfAAHBUnzbtbCDYDTsbm94EjNn4zpae5BHkrXJo1MJmIKJRnMSdgu
8wxbUMBfxNego/SKoikRnMLMK1fyyr24JTL1BVTbKrorJDjX0payhldBpGZXbxalxDGlxCqjbw6a
jFh1qbDqH3+rPELF06UtwUo4ZZmddY/iLn0LMr7VuUI01mA/6Myv1iXpEirsliY+2oKL7FGiYsu4
L15/qFFdUxBKexsZXNEknYJu42aixwgSJTPLdJYHIyoZh8j+YLCkDTTq73HSnXN5vpCsb7p7WoyP
KQFAjMIqpvEzu7ZnbU0emVI9eA8pId80MGWP+r2eqFG+xvT0bq/7VnYeCaSswl8DuL9K/XDTX2kv
os89XLTtmrNtnr6aT8SfooNGl0ysLKj2AsXHakt3e69k3p5shU8uRPtG9yj+kgz8E+EC1HQS+jOm
+EWSz4AW3KGdI66bnoTV3MJlpvqysBwKqXYMcgO4TSN9PwrVd2PuYbqqYf1Osd5quZlg10R34nt9
7gbzfcMzqdP4rhKJSx5VI9nzbnixreM20UwvjjGG0qtMfyPRbSoBbZkcv7FytU+xvyHQvirpe4oh
dqujAQr76LC5XMFhsZb48JZXelT7ZvbBnVphFyR7wKO8bIkH1lempFOl66e6Y2o1vuve6YyDSKgu
oXEWFeOrjKFjdQS5eMn6ParJi0DKRyLXK/Wt3Y1n7O6za9yw/4YVTS2GUYajyULB7qKJwhuNHl4D
TjJoLiR3jV8zy4koH8Gn72tyyT5XZGIRk6LyKcH6FwS/MqmbN8ira2qoZWZUQa8aWYqXUcPdRqm/
e6s8TZsVqfoedZN8H89aLfiF7qdB8tXP3zHUqJktnzJs9PsoAYNFAYFCUKNW/Io3g5AC5ytMA/Kl
Kn/9XDulzXBuy8NnQpf5NEFmaK7iD4l7QUUHH4xsO1tlvwNVsuGnFBjJlrylI6ALKrTcYRH4vW80
byC2lpfF6+LqTBL1bF6XtT+JiHxiIeAGoEYH3MGAPLtpOSvvd4nBemGvboRl3TKixSEWdceQMZOM
lGJIWI5Srv8MNkKp+nSLMJxXDUOTo/z6j3eqOS9pQEcaYD35ny5g1SZ+Nm69rwyAE39uJPGt1kvJ
TcUNiJVio1j+kPzWBBH4Xn+cesPXJOMFuvcQdVku14eUPs6h5sChk5O+X76SBv1C6OFUeehczK3z
/tccpps2UHtkhw13sRgTPU2cNIYmHT2N7MDHjdvHZ5dIFy4nzw0UydQWhLnJ+3SUvZa4BApKeyhc
Knmi/bO+qLB3rVuAT2VtMBV91v4/QfLUDomdmBaoKFQkdUg/+64/4geOL6KpnFX6dBQcyM3SkVnw
Av6yRQap+LesfKib5mA30MIOgSQPq44cHnsYrt3YZgWL+fdQKIMngArbw5zJ1SBRbNxXnmSfVaGd
JoslWiy+KXny/gp2a7evhaBt8qlk2k2gMuFkFJIHkR7/AZShV6BYrK5M9Fcp23AJdtddra6brAHa
wXJ4lXiPl8pO/3FLxXj5u9vloCU90uHlqCos4rIe5jj4BHmLZldgxp7JDOF+wh7AhZvdG9Urp752
+3gIs4KrG6Rx3m7CrIkRmYoStQUDI/w4nSFJSKqohsg+5I9p6WlG0Hm8lBQjU5z6qCvQYEbuKVxx
FU5DmAxEgpRitIXmScryZ0epiQ7MgQOzSlw4bG5LoaXV0GwEFlHk+QlA1AMIRrUcBY7eBKHE0jqy
k9TVdIWfsckWm9av+OGm5UOJoTvK4ehT1/LDNAleLjhch3fg04/07xCxhxTfkNdhKnVcl6sXTsop
/4+Wj7dSQdflI4hoYdb3Of+nYU8CheON/glzI/9jjmUKkN0Fbp1FMjixpluD1j7Xfzfr2pyY+KtN
uRqqEM2YEbP3RCquChmtHlNYA3tQ7NpDngCP4I3uiv3GseguRWxXFLFLc7RMNPS2cmjQbFpoHyb+
KknOYVQuQZObcCgOzNjV2qAW0RpSRWyn7R6aGdzW487cCTWzbauIv0crTu7KBJH3PG/2t1HkokKr
4dpuft0K/gK9Bw19Vw0yF2WkZVvUUEMIlS5nqJO9VhODlh4wFEmA1jTetPQ0M+UAai1yryKo/qNS
HE1KKBLEOrL/0qbfMgiaAdU1Q3UFmeSYpeD09xYYgTqFszhRqoWiwoKDTVnUo1ty6nTiUSjzsF6l
EN9JO6l3PGUo9tDxquIZy8NTcLYYrCOZVRq7jqsyPWvReqQpX1W2TnJqhZXaO68yuqozjor1rxcO
AowVqIhHMQV1oBVRVRr4KntSQCY7Sn/F/IftD+4NldoxBV+G6ZasaqFYk0E7efIGcbv2LQoNBuBa
ujwHO/AGGXulTNiFr3LyS5oAXhG7NZjOJkzBc8D1Lz1iXSOhBlJ+DmFfhtreRdor9y3loUTBjnGo
Ujtfad1p72k/BcX6Mx06HJkNNibR3TCy0i4sq/O5oPB+oxYl61homT79mjcrn9nLjbe16W9b+QKL
vEtYtxoMRLXwJLf0wO02cLAdMijWDbGszNeJlBMuhFFnU4FGi3f5NvV0zWfeyl4M9CJfPdkzrvKl
0mM6j2QnWUY6FKO9ZOE42n1GBJv0QRjrpT+VzjJZx9i6sfbx1cHE4Y79E/umdl0SSirjL4ICOAR/
N5nqdVmBA9+KhByShvKRx9o7VR/xeKtbWLbQkAwjA3WnkNt2RN2wTfc+rfHBmfr9gycSNDy7kLYj
fa+HVm8DgNle8SQUj8HvZCTJXRVIO8XGTYPYKNlyIZwbQFpz0Vw6bsqEh+lbK7lnKNgLYWClxAKh
7iu+YLIMrAxfyJ3suYMzSvnBuRCwKHdZGVbV2ZqtU0rpcJm0rND9O1+dSMp0R1Z7wuGjD0LOVytG
C7nC7gwcaUb0dJa5vsbZepEkxZYrQteFerJO8C6bsaH7kLjJCzOj+hmJKYmA1SfYHFhYA1ViLHwD
klExyahKl/wqa+HPQCbfWOMTCTIOk0LT2FuRVRdIclyWn/ViRNu8h5Cl33JS6au1+upFyHtcL7jC
BVqVGP4LaOi1HlQ9ujxM/a86pTNdlNz9j3Lccry2gKSpKXWt2JPJNViUYbyXGHSHmu3ThFRmx8vm
VVTgZh+Lqvi9gG4WvGqHyToiRuRksilczRLOG9EbdjiO28DXl6ymXvkFZqoFmlDuKDR0sXlmV24P
an5H0LmWYntJRfH0Um3T28JKAAS/8GEAUkkSki27uyyHGY+mLvgWmf7dKwRkNl4lcszuQWO3xSYE
7zUa9qNnaYVBxcKcclAkfiPJNZ01ATzEP6Dq2klr9yhTmnBki0cennG7tWY7hgdGn5sL7ZM7gq2j
xOfordbJrFCWRPksvKMeQhLAyCP6n7ugBOW/Fufw7Myb/Qr/yVQ1nWrQOibaLOl40Z7Yc2FaPfcV
iQ7uVDirJEO80deaf+jxdgdXAfxs5jWXJBfXwmsR5lKAnr7kTST00QH2nFDilHWq21JdzIWwJI5j
XpQzAdUrFFTsjnrU1F9YRJ7pL9aiSLPMsLE/OZaoXASD8UXmWWhPoKOUFbjU5dWW0HF/I5fMd39g
tuJDPyDtYsoq4DTORvvWsplFM69OFhUlI2bs9kXg+hcnjrHHpIdySgdtVIWha3HUxs+CqI+EJVre
ljcQk0SSCH/N2ps0gUUWzGe8t8/drRnuSnj42XDuO4uIJi05O2vORWZ1UXmrorjGr9TIqLGiQBGo
/Tit16LN7uq0P1rBeCaDfN9xDUgSow0MWaEL653qtYhH6cRbNvSqZyaQM7HGVSLeFXdb5uvcmLcK
0UghPlpszZPd3fb6SHatr2ZkgVoBoOZCCwZVrO05Vtrz8gmsu1pj4FsphehpWBKpQJshzmaZZLGF
6QRjKWqOayGeLF/rWOCVYc/BGjfspraL/soQRX0J90HEGwxIDqNVtABt63rzSAWJzpydqWJoEZfR
gn4Yg476+HGkKrBM/H0nK/22p3QZa5bLFu6w9jiv7f/WDK//Fy3VNcYSr1V8atbtNP+Kl5R42Ldi
a1g61XG77L9gnij90x1/xdV+24mpEqh6bYAhsW94xYsN9Y2Xf4SrOrOrRFOggJtHHOk5wZbVU7X0
N0hYvzDeAsbuxfFjRVAacV2AjYecVl4qCMpAlxEJQ4N2FrotQ5Vmlhi2AAY2oJ2giAKQHEPFXW/y
5rp+OdStJLtwf6MYQCOnrTiZsYbzffyI+/q2ddKZChelPLjSPJz5R89NRY+hSnEBPtWJcvK1WkIh
l4jQG8F2nP6s4uKVkECxU0JXm3+WLsHYeJhPq8UUNqTndtovk/S75KjSgI8t5s9esrjvEpoaBk9O
V8+KZW9V8Zz/Nf4W6c82VD4Ucs9bNnobkDjdxuZTqbmrEHgeOvRoa3eVWOBe9r7x7Y+5CvdchaWX
AS3kc54hu6BGr5Z+NCj1FnczWBFmVpUFGHB43UtYlnNP256LNJ4tabxWjlh3EQXFP9WxIBNYH2Y4
i/3PvQdnXqeUg6jwoMbL+LdL1DNgO157nt3waG5PZXVeDjkCIKgP2JjdltWxgdlUrQUH2oybl4q7
dNzVJsnWtvuMcam3X7VHPPPzVbP3Xy28l1cCnAUemu3MilpjRY2USzUzXFf5xXy2J1V18cpDKWqE
HhKnQDfA//r3tf/z70s63bCSjelPSx5mtT51wXwTsOp3FazwF2CquiRWQkg7tWW8SnIsXpiy/s3b
/kOpkh88517QdyhjW6TgSZHXP1UP5a1+BVuwE/6Fiv+6T5SvGDlOknM1cV0j9gS29ZjyozWMVkQA
7WF9FoTT8td5sfh9y4N0l9khaD7C2gZqbELbb6Qz6wsy1XaLrcAaNYYZD8/LC6ejc/EvWQky0eDT
adp7R54iZUVS2tVmXHXz3eonAGOqzLuuH4YfJBk541EZ57584574bvFY4MCuwaU3wEaHsQosAMzz
1jqC/FVgyJ65BF06imPIJQ5DxOFxrgmLcT7TwsPRcZAB9pWb7tMmzAVD9hMEjbEGVDDXIAK4F0Fj
3qdwmzC5TkAYqyW4SKOFwAm6DgucsB5T3n9MZhp7v5zBFD5pJV02CvjotbgRZoegMbtWr97VPXts
UUypOF7fYOF7QvFCN/zYrPS+kquQ8s9OSz5ANP9ttAxG/He18JWWGz4mXFfYCh0oHwe8kuGnMqnZ
kem0IC7a410gOSkdN84jXu4qusdE/02Cp5S51HbyfVewNsVUjRzadbhZFpAbmkYv5cyKoj4YH7Hw
XZDX7PKK/Hx51NU0tBIhTFVKlYbpJB5ylgzZcsNWuLRkFWnS7TrXMIznpFRvrdm8GTolarYmGt6S
fnUt4dukjIImI9zIwHmYW1RGi4RpYcsB27lHnK8oiiBoIGy3xIa3gC3IbYZAUuS5NxAMW1fz2omH
5GpK2RlX8ckQGoIoegRGRZNu3ADlX+nfJVjU68IfO8nvKjZFGYWSJCqbCbdPSd1WWPnLPVDNLBjh
Vg1UZPyJ3WH+C1LPlUzMFLcimVAT5EikCBXVmO5VKbkERNaxEJAUJdCPD4eCXQZm6pIUS3F4Yx1u
ro7ILY5cHvKq4tU/hiG9TCPQqgXc5odEpnsg0/2DlR5ndbDXZHSNMWAPQx/P9J1gieCI0ZWzZgGQ
QGIdrRNj6mc7dD7vdJ/GFy6sZ7TakyWtEau7ZPozFwUDYo6p/hXKVcw0VHqX5vLXr4GdC1/reptT
kYnHcjIcgHL/AAztcrt0CmiYWLFD5dopzEtWE8kadRoLHX8wJnqkJ0k9Q7G5YGA07NbR55ayUyqU
jf2USekZ66UkXeJzTj6lLutbZ6m37ELyFZdHmi9X7XdGLHVZ3hO98CSKx3pc5fK/vubS+8jfqGs7
VL+m8pDuKXhz7YCxZxIjWhLEf1PRRiPsVQyLPXSWPmQFFsL/4ha1HWQSoU5ZDJ+L6w1L8QGzJBPY
NWwnouj3IbOnj7GaiXoJIAIIg1GDnX5RmkHfpRe3FPJQ5XFYZoIkJuOhl//BaVaS+er6xV9T+rOh
cGpQy2SUykKnEYR7IQvs9UzGEu45liSPRQHJ7snP09dBQQE9QEdFHAK1lunLALgQQ6Euo37rGX4p
PVYnAl8E2mfRNg3ymzOjHMMW26yV3GOjjUEllYEhxH5KvbDI/DHNVI12zwwvy9BHDaRWeW2jncot
GI1OPreU3EluUuNa7ilBFfrVWzGJyUSRLaLIJQ2TGak4vc8CvQgbOWQvA+vldVYwi+nbSVsIlvCj
a/DHZxOMqAFOkGMEUcN8rOBZ8hFP601gh0MFUMmvLgcCfka9C3ubMm91ZidFe1ff42LXArMrjsow
HV8SbW423sa0fNWnhsW+GVufVpugWBifU966CzXWTuLoAhwxfBMSyUzzXmoQBt6gOwCic0l8HqRb
F4x0OUuAfVJhO1XRnIN9WK5ykkRNHwdJjG9DfxlmrlhOv2WeYtrXRIfQzPBgRAoiwKoKtz8T9SoT
V/L2kk+DrcWKQ99EhDlComqkP80Yjmidm897SrBdR1jCoGxb6NkJIcpSqXCOyeSbqCGanXVOnBvR
0GmKKuaZ5bbdFE0K9K4DjNiHRZ3gwIOo1to5wUaV+VwuZO48lmfCayqw6+U8G8nl+PFVo4gWEoza
4NZr2ltdPdUEJNcNBg7ck96fid1LTeovp+5tVvTAogj32jYKi17FI2KzwbRhfaJeMxaLbaGFYPBh
vekQi4SLmfK8nYgj4o5Jy1CS2G3oB6I5wcoPlZR4abYARnuGSm5tBWU2+cU0LYDUC6oKF/1celM2
qhBM7gX21BGYK+l+Jo7RE4pkhv3QzPmges0bNvFH3F7VCaIXBSzpLFxiYYVHXp5amRpCbCqkICHB
EwIwJgIL+DJai6fSynDIul/HygBFyuMlS/wxwxbLlEBRMKIka0rMZaP4ozD4bv4HUOvGGrNSdpIz
PVrFKdK++GU36k6nIqQE4DwFU/DicyHKoa6UtsBSbeL8j92YwvAeP61JJL/jK2a84bxPAK0WAhZ/
CkrdEsctDkw/p6yFF7jrfL72+SGHoNyyC4gphI4nsNwJIcbJFqher1bxWP9ALak3Alhs3/T3ajxA
Zr5h7O488NgvcNKO1t0xJsHubWLJa1jCCSI9nl3/gcuMy/9tpCNAhRY8xb5kq3HyxKh0rUa3JNXI
bNeRoJU7V8iPbY9kwY+5rLwZiy/xQbH4oEBhhoy/9tQuL7OfyphuKZMjbUyupPVH4GaWBMpGZu9H
A140RonAgdzFkG37I/bdoM/tculOez95UvO5A73L/bgDwnvoo7hH86WKsGNDl17nlaNqo3NYv6vA
vff596i/jR3sn5KkDa7IkYUtak5meuIKtwK9dDsVsPdxkgmkmXv8bJPBzcMY7qt0jzFpxc/DJOkh
Al/EpD7ril9zeFXKP4PBRB2qQJm455GtwxkWkKoiyUfgEZwXmdZKPJVZRz1JepKIBQ1dGpVQ4yk2
PYoO+bBcp1iLyBCIbN9ULdz+7DF4HVbPBLGu9zmXTg7/JIPp6LFxjdGftkiVsptuwV8W4XPsD0Pk
LEalJBMpcvlMkRo0iuzV5FQUehTMf4tliQagjqxOi6fKLnde75th+ducBFmRB8hHDZoytxOsJGyc
5/a3wkbHaDMifhuWxUinLEAKE1M4dxrAN0Ni3ODHki5pLl6gFh2qVoNhHp9Xl9aEAZrEr/rf2FtX
BPwb2Zqy/+BZ9JkZ+Y9hEu6kBPmczXBGNZ5vjKL/eqvFj0JQg9CeZGdHU9VveiPcl9V88N94Yps2
lb8C7ryXwAGSYNHPexGfFUQwmU1HxbM+I61T3jLVJm9gZviBJ3oFXgoM5NglT+lOxwyCYXC9DQJ/
uojxXWG7lRo38iYjAohDKwkZ0G3OOL0OM61iRkh8yVX+Kf966DQybjHFlzORzxd4ZtgEL/8ysB1/
wAyaYWtNg4n60FkVQojo4ViypKwnT6ZlSSFrYvE5xNAAtGklDcmbu2KfngtfhYAYf1OrqmNuJo1G
JL37H47Oq7lRLY2iv4gqcnhFCIEQypbtfqG627fJOfPrZ2mqxjNTN9oynPOFvdc+JPV60NC0Mjv2
phIf/sr33iI5kM+MJtLriqs6IVMw2QPaAZn60Gb5Dj/+ptbK9TwSYVlT1aCxiVGp22qDXMBrr5yC
51wBdvM+Nk+FTkWVFCeFiiNOnVm0XEk+pIiW4ik9ttrga7y3mAJ29XXioZ3oKvJ14VVxhJYwyqLA
1MaWRYnJLZO94dAW+WX50Mpyz7l+16Dta4W5J/oIww4hKAKwcfAAUopnJUdTTT5IlbhczbtoUl1Z
7Mjwlh/6xWIbtqHjHMCZK9NvZdbJ/+n9ehkIjBhYRPQ+UgJY/Nn9r9TGvhhFvkK5aPyC0X4kT1uU
TjGJOPWYnRWLdNZ/9baERkSU5mgQISLsx94M+8EM10YKTaU71U+J2cJb+P27b9dzncfnWEcT0BGo
+zNO222dWVyl5p4FiWHep99YZN+WQKVpglQXj5tg+c1GOT8yuYHlJuL0xTqmfCz9FOoAP7c439U/
DWSwwrh2W3HedMyJxv9zmvvUGenVZdlCVwgyfuvIzOlxbEiUyqDkGLOxAcsZu3ftPqFdkjt9X+Wp
m0U1IuEJX5Lo5gXcczoR7Vx0kM9z5rpN7JQghdgLn1CyoRXD55g3x15sjxbxUlwb0qR+oV6o9sKC
xBMzJNu2smv2rcl3DC9v5h5ch95lHOtCnJjjAJzSbqEPqpFp1HowzekpnivIZe1Jm/pTlTVAIXfV
IcnpbbPKmz1x0R6UjnZMK2EZzGsl3mj1Zig2Py5r+7p/D9ZW8OuIaDrYp2gKYN7blaQheKloFZc4
Z4Is7QnpcRWoFhWa6FJ6qr3uvI8FTJG7lgmC+B3jxgZ80+am21JttinzM7ANqSygb2RbpcIM25ia
04KU6yuPzoJQ3goCGAVJfDWAYOm9mWFZnW9NxP+crHo8ohjdAUc7zfjH6oIPgNV+cvDe/jNUdPyJ
lfCpIvqXvul4gMpGm/Wbrf3QoU3R4qrnjLGD7HaoI8YS+RLknu3Rw9KI5sukbh5VW40wgpCtfYRr
RIMEaOEe5yISwCoV2uZuWOjn+gruD/hSsunH3JACTSd4aczCCaO1PSVLEJ9N5rAKZVyt46IjbiIZ
oarEHFaJCICwAZC6Szi7xnaHE1pp4QxL1kUjrNtg0wkHkK8GaBI7w4GtjrTsthz9yy40WOOUr8Jq
b/G2q05Ra5wHyzoubajRSnETXGpLukTZemHpy0+PtbyBlnPKrtHaIhBTw/VlHpU2DjUyu9hDOTVV
wsS3gref9Sx0IrCZ776HM3JGo8eaDxE5WFG7SUCspL97liIxDneVCOcyp9/YdvWZx+0gVyXvI8GF
Og9/QXlQnEogwlpM/IfsCMGP1kFiv444aXScfZ0b4KqrPiQBlxruiKVNTlWfhU4oJID/1HuMGGyO
Po2UT570+i/DNnGjWLhR0MMfVa05NnR9BCGqyxws8NqRdaGR7N8i5+JZLv8VE3jiQTqqkXxMU/24
kHZmEM88/pHz9qNWt6d5r3vd7WTETdPNJGo5YhEBkfFskjYnI4aPpcHLCPOhiZ6+FWI3lfEGuUds
0SZiJCVWOcILlMX3hk5Leah3Axq9tSCs9JdpDIyYB77y1gNh1aQC+8HsaRO0vrTg/2Ua7kBpDlXz
e9guTayECH5C0dVMcnPGjZ+09zvxVyLqmBaIjpok48WI+5jk8255rQs9sFgFsakcxakmr2J3nkrd
bu7Ilr+QngVa3p74WFUUXUCcZ8DaGwDnWTWcef7SCJ5XWh2Z9i+jIQv0naNDFZNxWLH9orMqYHVe
sn/JtHGx7ucC+dJaHqdMY+BeB3vtpurpLc+VW9s51+xPJzHj2gbPSmkojdprwNTJ4PRgG8aTa1RX
VdSP5oPZruzrJRPh+ZiudH8wQ9kmAXH+75p8aiO1a8VANHaE4eO0HawPo8ZG95g2KCigai2+q2JJ
A8WUgtzXBj18x29Q/+UzW1oV18i7AEZ/v1mXkepFydfLgjfdJJ+LduI8Rcl55ioRnX3PpLxcH+bA
kuOKvSnOeX1QctSxeNGwODFEN838EhMzxPD7LBtLmHjJ0rgWGQRgtuxqVLAlCDcDZtJu+lf8jkgY
7Jf6gmEjybvDwpfAVyLVB6IiDgrkgjSJD5kAbMtJusbfzC9T0pzGYPUiXVSwcL/rUwR1yUhZXOIE
QbNAdzdTuM/MFmeEpP0BVhSjwz3aIkcHUGOkxa0du2O2/Da25KovPcGFmDKEyq8hBNTtSdmrhQzV
Mg/amQDhUYelUzgFFvaxgXNV6ddx1m91gtYiOUYlxhaUquj8U7dNGDvLodk/8qT14xS8SBlf1j9d
jMvOruy+ax5TLj5YFoASAqbHeMWMuvv0KtfmMeTjnRrxproJJViSYbhw62tcJQ/23nZFOUZR3svB
VBEc3uvMh9NgzToELjv8kyxklnMDgBhoQ9aesz46t3N32RbQe2Cy+seWy7w5SqjT1xJyYyD8mbtH
ZoBHdzxRlS/rXF1gXENsagkFhdaqmi6ocvdnqT+U93ysl08Ji1ggCsqSQcjgp0UwOPGVMI3cNNmV
aereWYfo2lbDxQFf/+nh1ug5EwS24jpIdem6dnhUyfoqRNlVe4DCBZoYhm3Em1sVu69nRd//9vuD
skx2/UhHX8eHOU14VwoGreBGssIbCMdsZwnk8a5CSRQjj+4ttt/Uc9mZLUwoFcapLYpThz9yWz9I
lDoyFfSLZfDe6yNIesnCU4CxOQdZhMLX7uDGJ3gKGCFqjpH9oL2QvfqyYqtsX6RD8yuXF+SD5juh
o/eMvrILzal5AtCFZZQmW3tkqvNQNNpaWm6RxZzaUgNJqqNoxbPvptvyG1ZXI85ndQCUiK1l1Mbj
aGaBXBEElEz2JGgEJ6YX/c97BjateFqazpOZf2m9zu0OkkSi+gQGr6eVn3JrHS29ZeP6dvnKEDoY
cZIoNl6F4geHCskW8sEciNjbEj/SJB+e1FHS3i8F7arw4rbtkZfVWP437TMmV+6d3pWBm9QVZrzi
6q/Y+4CV5zhPOlE8bAnTkQKM40jHZtzaWj0lsEYZQ2sL/DSVEoKHAKbTSXsOmNBVzZ9jO/2jWguW
LxvvPT+Rku6osFaIMukn499RQefNQE5qgAiXRHExqjtLP+/KiU5wX3y9nw+xg7dyrMiks2LTV8EX
9qDrmXxQk0cGDnP5R0IwW2WyS0YQJ2h/mEvpYFzUmaQ2AekcWCt2Iwf28dEtTCkoLFwZHT4nLMeA
4VxzY12CVJesnKW459s9V5jV0tZvs10z3k6w3b8fcBSdbcaibCa+kTRDGIMKRsUaUGh5TFuggTML
Q38xFV+fNj/VcPPiWSOzop928rvPUpIrUSdnRe5DYkJ2MrEHtc7ItJf2FfL97cVfq1bPaSsgIybP
kkWMwRkWU7tHooCJiL9u7hw1VS8SwX+sHyfOBRk5ktQhGN/+a1BITVp/UvQ1lOANN2zdSM15SNCj
iwS/sH6QM8GJe9zIuJN4N1gxU8PUvEB64lG84LYY4q8Ck5gG2D1aoZQnxVdde9u6PC3nXzZ2AZxZ
hg6iemFaf6mz8lzODfLyXc1Eg88HWSSf77lHwerXn5B5/fLPYm2+Uf5OFIk/KH9WaB3zIfGl6JWz
yB5MfH7mOZlhelm4/10mUJryoEFrOHC8ItS1sBwm2FFM+DNiAGXOgfi4QZ9IGfNOzKCEaDkQssga
2GTQq57RAY7klzP8GIvlvCkUmukQlgqbjfb5tnZSt8By80jqIj/EmZSKGk1HtfQzV+MNG9w9zqb7
v9X28NCFglMZ2ecG8TWZYAaVOrjo6mXGtqPo6Knh+w6Sm/DD6NmlSYjUYa6jJwEqKqhCjIpqNMkt
K4z3sboO163pWA2uRwunU8+ehzBNhMfVX1qDEpJU/E9Hd8v3WkK6JVE53CIvYclBB7yL83anLSQe
sb/JE5VI1bK3SBHbsGy89XPyce0YlPHT5VRlCLU7WbItK2F3MdppYp51MzrlYASsKD+aEO94fUyD
tRIimb50enB97NLfbk0KIgc7dGCNKG3NGvcQccy1YzzTzYIsBM4SafzQ28bJA4n9TKz1sc01TEJu
f37NTBWntgRPbOwNlKR2h6hHmEREPTJyyogQLxQ+UcIEou5sUhTgKzI6T3mlseY42yMfgCgy9NAd
4R3FaXdurXdEj9TMwXAJa+V3K7S29kilG1EAkO+Xw7gkqH2BeTJ6JaUj2adfIypcoUWASfRwPm9u
c7Na8aqittik0o+CLAbkhcsV/e1IoHvVtzjcRJAg+FxiyJ/NXmZKNIIMSo8iedU61OxeRNYtiqGl
6ufEMC9GYV4xSWfRY+kqp+KbX0u3bpMPMNgfLCB1dXwVZfbCf9NIY9Bu2MOuSdOhl/+Y2JGlmurN
6KEiogu08nfVol9tioMK6LYOWkakC2jjZryZ5DSJmoyUHfyyayLYRUWC7nvktM8J6hlUd2yHfSSR
VARCwJC7M8tdOfVTkXshmFiCZenCuZQ6S5eewPmEGenIfaowD+1PhNoHk4xpnCctwEcMgBuMfAxk
4VkBd0jimHkjw+XMcvGMcNHXAXZpMuKWE7EVjUxiR8wgAb4K8V0bQzLDE4jhguTga2JBVUTgHsyg
2PWyVPffebcDzig0kAVfWkwO0cwcTv7QFZxLM1RXRolkDNNjS2PhA573fjR/QBNPaHUzuOX0YwKM
yDhrZLwIKPA3LdnPIrILimbUocV9yUsPczm7XCfCT64srt7D8YmhbG4+s1kuzoTOTjn1+EFSg6gD
7FzCMd4A/Sjqns3DS8CEGovaKWvJAImWEzJlBeFgKR8IotQatGSt7CGw8aOIqIOcNoHasNEcZVgJ
haBQyhCmkW1SfWyAKdg6kdOmwxpRfHNd/WkKSVsI160JO2IyhoG4gio9jSN/o6JcVVSE0fhKC9AM
FSTmO6CA08wDkRrfZoVYud8rveqyn5zKBGHd6BLx7WYyhzvNiFXPfkKOw7gRygOvbon365JRqDB+
i+pAB/xmXBZGXVg8Z82zLnpGOO2KvajYGRd2C0H9ki05DBdLCGc8MSOemKIGHyFmjCCOW5sCbetD
ifxeNhV9kzsSkXvGnAcDflbB1jD27cOVixpwHO5eFXfvtMh+T3yEBH1vYvJsoQfAk6admEmAvGdv
QVS6PBHZtn63ZNXM5OANfLzzzD0eoCya71BjCE4uVycmFMUQIRoKJrEiXCyNfrTWOUji7pTFkPMg
3hs9F/m2X1p9p1pEzRKINupXqzGYWr6qXiOpBFREi2ZZQhBD08VUvUDf3ncKgSQW83aYvPADUZc6
EdH2AxeLeSdokmJvV8Srq0j8DXgw6uJWqkC7psuafmfZFKokgrOjeFozbC3jPgrsnIT1gavnrH17
VMGjGmysW0SiwnsJD4jzo9QfKevrjUySEnWSQtyyTJb96dPgu8CfcJj+VbiVRB3NFxb4EpdXIQ0Y
noidlvHRb7+EBj8pVUXWXolhd1q6KEaY7oYAxEC7RBaLuxE/hiqoLE7qlhNoeKMnxkqGyxZO0IZ9
pC6UQLDkkxo8NmEFGWhyO+pnSGPtQlstfza7/FK0WEsD+iP0rEb+JhWWAYP4aFZ9DifCWFvUPabQ
nButwwQ3nMcaDasp8Mt8KuMamnfj28qGpxJVNNTErKb3VpWuo80qH3blG/mNKOYdX4dnMq3BT8y3
IYM8L1Q3/E9FCHTiE8P6voM4tIUtWjmt+41CZz8caorw3JMi0WvJgstVyQd0lbTzNWl/v6lXpXWz
uu20xANaEcqPflMPGyJapDKHzdC4RljaWhJWoZXROaiBBlvcRGxbzZsdPVdieST2htp0gwqjJrQ4
z8hydB1eq/ldDKZdFMZeG9c9Wy/SWBoXXgZ3oHo24SIac8Mhf4rFDxamC+h/CnujFF0nwB+Ampqs
5Mw4T+p6FcbqLnCyfpW8wHKiPKsi201QEqu6e7nYlKhW2y8eIxKqTvWMvzQG4rdVnhmyWS2ZxZfL
4RVyMxQWeUJsyxD/aXb0MWsZO7DvyQTn+wbOkq/ckK/cxY1Xr6s3EyPR8TIOFuE35ImJX670JfL+
c26OHUt+joDaSM768ZfUay8D/dhQSU9ZjE6Z8JF2/61a5/Rvrv/IurDmzs6GS7V0Z5XM3O0UWM9O
Frj/iBaMFYIA8Phyb1eoewXHy3qFMKjZr6FqNGjMKgl9gIas8ley7rC6zjj+swREZPdmPDPt3BtV
fBNVHp+pvEr5XjNxVy3TU4f8LKAS0Bb9mRvbM4bhB2aifWSSdS/xKavxGe2LKWcXaaaP6/Kctw0J
LdqhEUZ1NMS4amKvG1HC6jwUbPFbXsSDmSJtJhi2li3mlD9tBWB5p4+zJ1upZ1DgpEv5nmIpP/I9
RkFEvuAJG945xZlhQUM/Ld8/I9r0+E8CRbnRS0+NeeGRltbdCQj7TFh5a3ISMS1Gv91aLuBHbz7O
PX+Wxnn51UGrh5h3SHmx0+ocR9s5Ygc+kZWuD+2l8uWjDromlM9yOTCCg6NGuIKQBQ3tRG+eRHgn
thom8nhYzNjL2Lg9AKhB5onKs0mM69yx29OCUW/weKEQgh6aQoE1fwlR7owmYmkWjfpN57CaFJlN
FqBcG7jshCFdqm5SL5JnA9YfUPkUbDUe7UE5l/9a1qiT+MAhOa33YlqukTWed5gjt99QFSi9WDfi
4SsaG+7nkHEAY/AoIech9ZskBuPjSEqkesDy5q3GLwYkjs7ilerL6NbjzIjfZC26Q3wBD1Jn75C4
jGGuzdacSY6sRyOIEjJlcT9rCZGpr9gnd7lMPaFk7qBmdpENBHpfu85gM8V8cAv7LyjT7G8FBKz2
yoNiea1g+AKy4u6UjkuYFZjOyCj/7HkoHsP4e6ciPNXdz+WoLojJiYU0t8Wu0Cg21BjVK7XQ9MnV
kw3PUqI0dguQBwL2hgEfxyRx2YyYCIRjHy3OChp+Ja2tOy4vlAQKUdst0oRm16hksjGgM1gc4FRG
5ChA9iyYJI9Z6fa5tW8HkTeh3a/W3zjhe3TmXPHG2TgouuJZveh343Q0c8Sa5i81IWMZmlBxy0S6
eALP+PACrF3BGnQfIIeJ/WMQnT+l3PJyFDHmrY/1qxGL1zUd6WU+jO/ZFsbcm0hoy6b8WZvWQ25Y
vpKfQuN3xVMqpeptNLCrs4CUoWAig2a5IHgLmK6RaIAcCDVTNg/VJDD/bDGOMr5I9OwsWlQf9lCV
SHcQxIGRvOjZSaWH1b4gHw713h7tLmZBRvjhzmQMra4WcE/mijEvyEO8z/Mpz9iRcqk8caAg19PI
zFH4zdiVup7Bq5zkmXCcrL3AXmWE1QN05WDs92NCvB8jD/QI4n7eWaK7WvphFLiNmaelpN2TRkgu
1Tz/6gTFrs0zrEIQyT9aU4Nvdw3QD5LgRh+6+KRZ2y3t4ha80eav6m+uur1I2LBWB+LNaHHfZPOZ
Kqbs9bChdM5Hv5Jne0FhkFEX5tlz22LEmDSSOKEXscZGjMyOPFelBrYCUQkZu6Rcu6jZxwSgdMTJ
KOJL7ngviXeISSUzK2JnCRGvDF9ar1K9oJuJYImRKNW1jmr5LcNQDVeHbuq4kXIPag7m5Rg+V+1/
7IGTOoDbnAqniZV376AQ5AJpjU8FFA0H8lgzS0WRyzr62KaASBNgB46mo5Qk0oQgmIuQL5d5HTCT
4U4G1VhsoQRWd8Z0hC+B8LN0BOHABl8+2fayQ3jpqrPirPOnAD8EqUuZ2oqaXqqXgvF9wb6NJfkg
UxDxuyCpgXp+o54nr43/qEvr97kUGkiuwQguthoBlPtI8if0T/Ine1gU+q3cvcF0vB9QgV2DhOrf
A+4ou+ATREgf7xej/USA/UnF9apStiHaVWGpppC60bC/K8bhOPWYMMcXLaapFMcUTkiW7ebRLzV2
ATHVCOrkobSjWPZZGpA+Bx+fNk73Yt3EB5C7AowmqgrtKBJ4nzl9h7FtuJZDtBN7lP+EN0IHSYiq
2mUPFvlX5NPXHHAWe1S5RPyWBeBIIsFOErs+ZIZwV0ftLuv9PZ2fvWwE1ll/S1zN7xmgEf8OQ24C
OUcbMe2jp9wzeIx2FD0K11WK46SGLZniJqIpf0ORWku5jlV+rXPS/viWVtaKM7685AjK+rMhjAj2
BWECmGEUpWMFszd/3t+7nNJeg+cieYxpgXjFdma859mtHTmWwvRl3BuKTyJMPz9NXNoEOKM7jr1K
Q2RDUO2h4WmEH9YrGjUuOzcSfwr8VXBY2wy3PXvJin+ZsSuwmM/k7fR2PoMJgZpDfqlsj9UOuj/M
C3cgMFhjK0B2RM+nYrLIZXB/RYmWIWvoidVylSLctrsyZkHJ4SOqPNcVCr//mj9dsx3mzMmJJ7QK
hp4iKW2npVN90tzSsKpZI2vgZ2PrJS1/FV26aswoSXvKkTm/O75H3Ob3UjkPVIImrAcV7Nkh1qBq
8WaLB53588i1/jV/j2QjGCW5tZv3t8H7Ta5KhkyVJ62reePIjTACcSQfcSEZj0V0xTcrM5eI/xqr
ysdmI83Ex2yL8Fl/FJxBIG9NHdtkKIvKrlXOG1mISQZCSLHQG4egmYnHAgGOIA8CGccvyxd4mTNW
egN+WyuxawfggS0dUb/5BAj+7KL1zlBQrAd3AgXld1GKDhRs4luGSDYFnX81QM9oXBbyXbsQsQUi
APcTOQZlBTmK6YAj4SrT2zXsmCqlnIEpMSjOYJAJHAHl52xtI2Ah7ENjvHaAUt1SramFt3u3OWJC
LI5VHFWJxEZeMYbwMTcpT7m5jUGqEfqBxTEdLlNSnlslDg22cwyco3SvnFUWq0y4IvSHM+ck2X2T
euA885HheusGi03omTwyvahcg8uwXrgaSWdrdATDnWdSJZiTctRIchT/ykIcSMIGwgfCx6nR2PL6
cr8naJlDwzHyo0bGgoJqP7HIJOTrryADc5t9Ynqxx4AJxrFm8MvXSNsQ99CXotPKUI2ZfQY55SA3
9ppBqG4kn2THarG1WLKLgN9xNO3pvKlZ+UvZmkZdjrjlZEyS31NvzyJu0U3kRQi24WpgzUot00si
0GN8DkN/nooswKt8VIyH2Ek8YHA329HruE7+Mwv5mcL0qKZLTemsb8szrXfdCGg5Z/OB9gqfecWN
bfDJvetk37CaWxEtV8WwWftuyox1i0aDb0uX9yPRaeTjkBz/FTECNp9x7LGeOmtjiiprN3g5mBF+
5daOh2oy7aUdr2ue30pAPwUhgEl8az/EOb7q5JBO6wmHHFtW3Pb5DpEeDnaypFoVWWTLHc4Ur2PV
Bdt6+TtFu9qKSAXMg9nojqow8DvmtHav/cLOPLmNMr9tSv85n85ShF3crycsjZuCLBPhnivXyyWa
Ob/FZ48LYiCvYazavdIMIf4bPv4TlqXq0VaWJxM0R4ypz4foFyaIv+giLNEFVcBFqMpzjimltN8L
CihYG8tkqN+YdDPjwGYC3VJ/IPqbCY6Prka7QrvdRU5kkBn4ZoGjqEVCR353H7/Z9RjnQ8KWnU7a
6wwe9I2+y3jUevJocKLSBTPRr7iWSHdJGRsPV7DIGSFmb8H8fyanP3/yKH/Due3b49ZJ/mSL72Zn
xqq+a8ii7ciixXTxxmovNTIa4mgrE0tbPQFpNWEW8+x+WAkaHMZXtSPApUgswnE/NTocgke6wwgZ
52oW5CHhhqTMWDH4lDbv1NuE+Gamlu26YyjNSLzuc29RmCZ7Qp/eC7249XWMAdY8L12Q/scSy0oP
iESh/O1KxiRm4ooZ9NcmP6e5jkr6mi2nSSGgEuBOH0DP85bPibRa0Hl2nHbuDMVgmrYgwQt8nVWC
c8zl1jGrJSnRSD2W3TK79RIXZSwwvNgt/Mom2NbCXaT5L4V7QZTVGmyBm0ONSFZP76VjHfKb9eqw
YUkmVqNfw1YQ4F9y2XijKHpi33tMc5lRIpFxWdKCvvVjW9M6DO+snUhJMzLN7th4sEQ5c/zq25ep
Xf1ceetyjEA4848CzN1cMkvAXp+B+BHDDZUKDtD0wEewDsuT8i1hDsJFpEO3fCuubWEnTk9hr2Ff
NaOwm16aNpJWwfk+Fyddz5kBO4TzcO9Rjgyc7MaT3xaPGqIqmiJXX8T9+/el99+UnFmCsYrzplQA
WWJaWOhAflkGkkxEoeaBZ9LCLITtrVUfS6o8x1b8aNP0pRy3WjtO+44xFQLeXMRIiCxcq/VQpy7e
+BmQfrRTMEAKGRfFETSQ+XjEKzzic5ceZOAflrCdO0U5o6EXppeola8SCtw0cblvLBiX+YzYbUoB
2jTGNS6KC8Wb9a56470MJzBDsyYmp2wbsUkjO4OvlGrMR50ZPHVMnl0jx+wKUGXxoGR2y6Cf/yk1
dd9iC5uxhRG641QdKBtscpEe7bHNJuVp3X4iC+UkaXiJAVVaV8/qH5HlsAg0fa06T2kmr2BjjWd5
ku7YxeKivemS9iiK+LlGzkOyOJmliEFYx4pVomq6lFHsQt19p9OwTTby/ig4iVbfky2/Z/XOosZh
Wz9yXtW07AKTkbEluIjoS8br2XUGG6iWKO0PPThDMnDYwgLWmWuyLDtv/TQ3VFv0+XPOXIdijD9Y
fbTiDEh9fgN0vcSAA7g5pHpiV9C4TJqEc4bznSo9Vfb8p/tFgLlBHCCmIrcnirumfehvhHvDsrIj
Ih27fGfOiCbN4gI2L4cYGzUy8IN/xqwSxxrf47duYvaQ8HkqK7xW/iBaAwWrPesq5MjJ07gqJJjM
C08kEfZOlXNfy+m1fZh/4hJp5DiE+YwHcx+pOJrYtZNYJzBDTnE2oQ9uOt0TKfRiv1WnTwZhX5m0
fVEMZ+oD+u3JorYm68xg2kMSWQ7cPOMLx9qyU9aB+De8IzMpFtt9qrdHGfOcpNneUpZn3uKva2+R
4uEDCr3mQ6knbzYHT+LDMyY4P6NjRs1N5iVmSNi/GUrpZcjORdhrwh3w60DzYGjVx2IKDzVxQQWZ
CwGOQ2WPfRlK0hoamU7IjbzTGhqF7rOqZGcs8L5YKluz2l7QQ1/Fdi9PiT9tNBjNwr6XGrQnJhtV
9IwqeshhRsNbfVvf6gQd+RIf5G6x02o5p+97iFWDNO+meD2sYgf/GqQ6nze6B1YxSDYoQ+rK/D/Z
qWSNS0JXqjcYNAD0b/RoO4ZaDa0m2vwV7wbYlH2OnVviX9iSbyKml9iYCQkwndqa9/0/Q1QuEzOZ
e4MwnpN75dLVB/0iNgPHu/mOfd2thun+m/+ktfQwOCbBEMQXSa1dfJw6q2lGekpmXrv/RoLkNh6E
9aQu+VGmI5pRXDKpWBBFTrpdysRSpDQ2hoGai5wJxKM1WnJJNYLxT9+w5dVNmK+aK/Q0yyK+S/m3
DBxKwfZn1ua+/DOZ2PgGO2JI6Aun7kNse9co/zCKsOu08HtN83jod+aXNRVnTeYsq9kRtlAcS1K6
CuA8ZUBtjUb1OOdvDku0AevPUk8jOF7Hudu6OrZSQVGP+TYHNUsKrr4T1iEd6vGF0Ndj6eSNdOr6
GI4JoqMuvlQy86vF1j9VTow8pcRQV7/dCFZ2hq25rMrHsPQv5zGQlLp+VtjVyXNFRFvhbe5vfcRM
5z8C5AgvGMQ1rCMlXGRifdlgW8hslo+YnKYq4aVYCs7ZYKwlR5hbpD0A1mFD4K6D4QmMZixYsFNX
/R9jgTqpD+a8JqBldLf2lwTEXngas3jIMYH8mJie5VNKUHmexYEiC35f2pvRkomEc2H3YxLn3qQb
4hfp9DZknFN5+EKX8ykj8apV+aAQdITl0c7kZbfblwiWkzCzANh96e9hj2xL/1azRdbVSMUz/jmP
cXzQmZWZCKJW6w9Ej256E1Qmt2Hf0a+0i//f5kU1ycDUn401cPQbLnxovJp7sbDcNGMX3TLFQBEC
KRCpjAwKESk5qChIZgQ5R9JeVD1KHRgvkyeTIdyEOf8t9psnfE+tPRZ0q93oZyU8/RSBPRmJ/fK2
J0e+SNLDSBw2VjKKz0QOPWcqrZAdQbiZcVgPy8mDww7RS8qAUmCTwc6PqWAfS/tZK31Vp7dnBZF2
JImxHBT75UTiNvwfXgHiATKtdQS0zqbmBLAAa/2scMHQQpbQ2KrZ/qcnBtTC+aDxqFG89kGbJE65
bXv1joUBCeuZ2v+zIb3CWdLh84cenfdx/JwDhXTZJBL8aDB8nYumiWFOnDYmU7l6gSs6FnD/KBRF
JXYHTd5rpH6+jZyJLjjISZ1OOFRiUNL8Ya0tQDbOmGSRCSgMByCCNzrqMBbdZk4SbRAwYZNIcytG
8hH/MZy2cyxy+gvrDO8Ww13TArpQXxhU0GWOXuZrMtlShOBF5shIV/Y7UsNqMIE9I2RRAcTj68K1
OxnOJIxH6OjvlWoqfQwTKjV0/irjPlYZFUmyvS665hqiRvMLzdzX1Q9sPh6jOXLLiH4m0ZDMUK5G
x4jZ+DZ3J0qSguDpt48MtTTUAfFI4rJGzsnCOlblrkKc5molUsQR2w9/c9OWnmEHGOtVTIDOwj+z
akoP9Te/LWBKVen3FrBaDTo59gPQ5eoR+AocNB1lkhsXyTOaki8jFz7levs0FeNV4tDpyNpOk+0p
lASOTrvumWUFEi5caXx/xB41uFTg7fb6FM60FcBtLKYtjLvKKblWq3CJoOuU+XJFv3A1vsQdmdhH
LqBt08hU1Y7crsd8mN1Bv8ewAayuOGaDRhtL4J6x2xx5J1mg4gGlpNgUwOhOjLslcDxy6nKfby0v
IzgEVo5xwhZiFXyx+B9T57XrOJYl0S8iQG9eRYqSaGSvzRcis24lvff8+lkszACDQgJd6O6qzCuK
5+zYEStw3hi7hELB7fYhKZav0mjppUN9XVfJ64zpHiW3Pv/671SySvgs1xi4CFqirGQBx9K9HhWo
+9DN9vqe7ChZuaO0jsgid2WRO2JFt7CiV3DUK1oP+H0AfET3WL7UDZ4Z77/FtiDQSVXsNAISgyDh
uSyhWtlZuzrW/hdVQyoyNHWR+AHZ5qtj6Wx4Gto+uazI4/X2Dzgf5XfHVFAI2aONmN8SGG+TedvW
4tasLD+bxO7ynhX9cyMb0FI2SeyyYD0IphWyoOWUYAOl5h9qo7mA+chinqywyRZTv6XULi5tSUAq
zCrk0uGuVt19IDCUxfih8ZvL9c3Er7uuWGrfhqi8NWl6NQwlWFq/V+nRtBsQDF5GPULF9RspiBjP
VCrHloV7S5THSv82wDSooAZTWrGA2pMTGcmJcsNiZlJCj5tR17HngvLU8FdM+T95ww5e9gR19WdZ
8WVSxjC5NdL2y3+YAq074N20BGgoYBMEr2HJ0VJdV7DgkPjVEIPMdTx79JMBE54K8JZaUGHDTkXR
h64hZDObFmqTe8uWpy98GicLnEg8oaenOEfI/hWEshMPSqwnQKG0pgs08mCQ8rCdKOkayusyT9dz
4m0Ni4yN2Au07ln1F4FjXsyddsU3iZdNpZKcGcqLuEEb9EetAg1vOfTHkZ3kyE3JsGwtSxhe2wv5
yBn0xaEGGkgu9yBYsJjr4UTDj8tNSVffU8Y13tXsRTyGZnkd7F4mxN4vRL6Uaz8aNyCit2ygE3MG
SVf2fr4pflZmAaU2ILJsfuxB2Vc+s5Qv0xNS0hNiq1sXYA4nroLMSEddLWP+dYXdsp1kt7Rbr11H
qIzMZr8SXLUQ0ns/VkavwDlbn3WZKvihYs8VXyZLsdeV4qRo9kYLXq1g+ENY/RKN9KpF8hXG7g1C
+Mmge6CypYEY8Rw/rZTNu03x9QPxcPRnFJf/WKFiHNBa5j8w/KosJqqOyTZqXTras3i0Yw6wNB+O
Mq4uHVeX/j7a7cz74yyBk499kmJOy00yWb4gUjrANY/lBu7/pkLEGX/lBAajAuu8M2jO8D4xuxXL
iz3xm7L17+NsUWi1Yco8rJ8Di9tFpeQO3/hhYevLv9ZPmtpPpdIXBieGaxXDtUq5BOaC4so6Fk62
0wY+tWYHP2BU8dfaGeLOrXJixpnkkI0Hi3Hcvgc5ucUWUZAKoSAOMtYXCUzXea9j2M6yUF90DfP+
iVjWgxItgXF3cAHyURdTNdkxT+xUt4hs2QWPgdRq1+nLYMVtY3Hjiz9Urhpi7KveO2xvcv97fTBU
xfq5+qdWC6ehoCzHv9RTUCaQNsA0hwnFsBNkPsBHKu2TnEZQr0y0wBnkAVVZdUrqW7xJkGtyqOXL
4CU6qsQnvq7eNIIowspjvckkXppa9mSIk9hEdAWRjmt3qoMz5GIIFl6jm7iQb23RIQc6pRLhDm/p
FZFd3eIeUTaHLQL+jsc4gSHdTSghEEnACZgNoQHUQtGkdRqAHDKxmXI4kgJFEmQhQYuIEOS8q5cX
xUB9Jz+kjFqTpX9XuJRWEeOpbL6JdIxTA+W1nxqX9g4xml7No46cVsl0AcMQiDwZGYsz9y4Z3cNo
Dhq2RrKt9btk1gGGZn/TO97MB5U9ga6mx6bjitnm9IxsN9QbykzcyJA84A2JHN0nd7YFzn6DXsHR
HFyBDpyvFP/VIdz7b0Zn7v4oSn6ZZfFCWJpJmxIr3q2i4pWdCck19X+Jntonzy990p8OsDb5beG2
vIVaiyujiEJNEMJelvejn1FPCjulDRXdDOrr1hNr347lkz8eaUyliLxxfS+FO60crx4gdpdydo3S
6iNp/B01DjTALPUHw6GVdXct3u4KAVF1+GMQ9oGn90U552eBp3EevtKKGbuPT7XcYJbYWLNEvJko
iuUokvLtoLDQ3Jy+/zJbkygyA8s/UJfPPQFh6/Q58G/XTcjh4LipoTtJ7KtjIHz06dht8avT1IPG
NbK9DCpg+mf3O4Po1F4gDghk+gidrk4NNl4albcS9pHIJC4OE3laEXMBqCSpxAZn+TFgMMQpk382
UrtpkPWoL6msXkw8dVnV8zFJtDLkN7hW+wUcFY+nt2OAMUkfGh6VNIIeA2HTQgNvY9HnYZJvQRHR
iFRWzmoKhylZPfPoqLDaHAqvU9Y5w8iLqITUQYE1RlxQgcN4WJfjR4G/nDjK+UPEdeTGK11giJ9F
Q6JdIy6e7Lg8kHbV4FJ7n2H41WoiqVMw2uJVHz7gSFTSq6cQJcZ30yN6/RUf3Ha4quD+qxPJUWt8
0Iw7AnLBL1y5oPw5lo9sCOPugtHJ6xzKRShN0ui+GpvUmaxwqZDHTs5oDG6GG0QHzoGSdYjoT1Gx
vMcEva2O0iD7yxgEZ0jy48oVGkrDltW0gGMQAIq5zufoumNdjCBnlxXZ5xL93HIGwBhETb0CVaAe
riWtaE4S9rHlVTSNcTE1YiQSgdYmoHW8AgqjuY0NHVNx8xzi6UWBd27e14TOPZTy9dC9dx2/5flb
4Zst8M1WRtiluHVjAYo8JrAM5K8uBhFdLLvfdBz/ZWEDPpylBwIxtbRuM3Zh11HmaZKIO6Z30cJ4
T1m6hL+THzORj7Udw75aj5a40V5r+D3xrXGBdLYIZ7YeS+7iwnPTljV+Daguo/WIxyvi8ap4vHIe
r8beNuW1ZtEd5Ly0Zu/yeOUJ1yglBX7YWliwy4ehJKHEgYvp2hn+SrzUufCvX9TIg9KtQR5QGETC
XATtAmxgdqS/RfszKxJ8ai71eQoOVXUEGrIPmKGj0FKwb5zIDh++IypVtP6IYUomJYygfkmew9+E
jVj10fOPc2KsmJPEGJLhI1D8prkb2HvyJvIjfk295mMMgttlFNlrAWLMNievruU04th0SAZaVETz
alJl+nyoYdFU+V0UynfwZPo/5UgS74QaoHS6k62YXGKaamDHWPoWGGzbTcaXpTKwq2i3LZrvqfJ3
kktvyMkrDcKj+8AK877gZAZd8jYphF0I1Knav72ePaPauKtSf8PfPc7Eiiy3E0ALQjgVS0dO0pNh
iacYIKuZaWc2SqV+KTn7xxLFCYhrNM7UDcl+U0CfRdRJX/Jnq88eXmjJKwX7JaiY2dbJUfcZHAVO
xGEnXg18z+aaXuuiplOAOSN6MnuhnBHqjdKzsu99WFMQBnVHohzTNzf702DkUCK+YrJ9M9m+0XbS
VQ+SSrvmf0c6/lo6/pZVB29CnRU08gQeZT/grNYv+kOhOHoq4RYdoszW5N2A1r9iCuVM5V6LhzaR
H5M5kR4DGmnQUwQSxLwUuL9qqlyqktsRfnSxpSlG156lFD0mAAuq9A4aBneguZvuo/hax+3VGqdr
vQ3XFkfl/jXeeiwZxOvJmZxLjmXsNSRhleTvIk00LSjEj64t4Y5+L1YFmtDya1dWV27086nJaFxa
JiiYPc2G7Y4sUxLtGLMCFn5msyK0Y/MXb4XR1Lwk/OGelyFrzJgOoFbDXI48bldlY/K0DVdW9yKr
ppa3pfIdSb8N54FjM3lfEHdVUCElIoQ6V25E3uq+kS422YiPrKTL7MEEZksXS8KiTlxa74dT8+WI
mLYZoY7dl9YTkhqZ+sCETCyTcvpB+8XNPybWzMJt0Ti8FXsRWB6a+UMqlIfI5JEbrDa8UCFR3ArH
jrJtTnhUHMJQ3J+sirM6FEU9cAbXUp5Cj58sZC432rsehjqkXATsaQ4UawizBAIBFBh9eq/pCY+t
3i775L5jbEGk3rO3SG88q4WeQA5o1K1LGM6iQolNHazH5k0kJw8oKWKreSTsky6SO69PHKHYGTQy
1vJz+dbYzxSs85W3+iwRBwHe7vg7UPo66o4cLkhCq1bAjc1fGVSFZem5v03nFB165vInqc05IhfT
AWadD5C/i0S8TAqQkIVXu3GXUaU3BNBaF68q26FCI/HyJyLCLft6m8EC0lylp0d2DxkLZ30qzuII
pQ3/UJxst8lsvqYEBXjUr2OkfEAMEIY7XjdkJCIU3XCNxiZMTj5hB4P8/0DuAw8T5gMA4pbll+sU
SjfzHRCVm9eFbZY/iQSVRjROPEGFdHIAOjQPvL5HgppNMbxJPDVGmAwkFih1MoXN09LUz12yFUQO
hrDDq2BbWF7irT/IrX7UyuVdXbePZas/7b8DJrbIosZxUX12ED6OFYXwBWNfGqO1VTRDMfpp322B
TaBgZBQNupsjbnXcg8nvjZXLOPSZ7GQjpfMUrsWAVgWoX//XCDBqvoRjkqGImFMC8n83n2m1yWxA
mapmRxiPFJ07lk6/tfhWgDOKFm7GfbhEy9VBm6BWINtrBbAKpjSGNvVhBQwWx8tB3GKaGRoPwqqX
8bBXy1mhG/prh9P+YvxT5B6bDr4iyja1NFCUERvD7OPcnAGgwHw8Y7xgkaC4E7JHIcNdttkznqJ6
/KwWUg+UrhGBk0gCt5CYJfOZzSqbCt4f3GlGbum/KVXbBvNcGtbZTIxz2qjnnKmCBqRU/c4gZGaz
dU2SgsYOUB5A/M0sJAcaLFh3qQO0ebb30tNL52y0mtuzXR9jUfA3OqGk3W3Jz0Ckq8M0cAYJ84OF
yJOcrKuom7O5s+wt4J5rCq4xXdALEXv0jR8KWLKKMhwFLLBrJZ02QLFf6W+T/7jfhtsh6GhjL4mL
bm4oy5S1ppUr0nXJ4I5N55Qn8n2Asqcj9BSSeqsLoJQWE8a2sSAtZr8Y8IdT/1r7WR7fQQo4RhI7
CVfBzmGyKctP4XvsEhRm84SzX8DRXkoGCCjlnC7zOU0wfRJEomxC+e4TdsK8QkUUfOxNtEBQ11K7
MrY9RgZbXoDaYbU3Vp/cixOlyW3YlCCGBDPiBJwRxlE9Rtbxb8Pvrlvfoy8lgnoqgKhuOOrQtLOK
8rvEt+aP1NBOiSvIHT4VuAnAxoQc5hnrc0CPVNYymBtg1FZHBDhsHdkAi3DRcqM6iRHPR7651VSh
VTL8MCoRprJRSDV8BlN1VhJ66QSUFEpdEbJSEFlQXSkYoCK+cIwuuwT6TYo+8wsyIPoFlxYDW8wc
V+Hq5pfUUN+t3CsqDSuY8Q7cpok/pb+jkMMaLMBOYWpqFqp5Ur/ArP5f0DviI9+2y/xWbsoj7sXb
uI6huX0k6C52685Sf8CXWSJnGdB1065l92Y8iWGTKXqWQ/teysVHYkgf1Xv+UuXB+/uqTenYt4Dc
0OrmdLVJPol99Ihy+TGY2SPGwYICILWDS0Gby6A74RQuBPU/RXv8f4q2dRafq8K3NcXlnzr7Hkz+
le0ZV9WaabOJwgF8IMTRtmzBM4Jk4zu6H16TLCPHTlyfs6CQpaDl6WN1kkXLqxOiV92iBoEcjIvP
etrCcHJYxdOkm7prATlZ561NCyHFQBF08CoP2mYMhlIPljQJuwUAZ1I/QIYRkAQvgmEw3a5FpKBF
XvgW3YZmusqNwTc0DX8wdC1ckP6sItf+n3OENGKx2pk4HnI8INuM1Z4AocXNtZ/t3IAGJ7SkhOiD
ZIe+dCeKotyCUGExXygpQNWJzvQznDO8GBq2Fe273Mb33Vyjj0+phm2tdg9CvgtH3TpQhdDyfcoo
WAIEbpd+xxODYl6b5LTaybE0NA+uo8VwikTjOCQ1copRIXRCF+h4vpThmbfqazwWJgCp1Xgzmu49
yi5F0j3iZ0ezSJoTEE3mj/63eepGajS9/Dokx6kJ7OmBCn/MIVWNYjA0cKsItRWT5spWyZeFMm2R
r7aMCa4KGp0YDJC6WSFW0w4hriH4ygD9QQ6VCf1ZkmrHhe6pA4uuriYhRhHF3PkT0lNZPExkJ8X6
2GTeLZ3lNwTli+1rwKJW2N2vWUWU7XVfGrdAZwsc00fCKrNg0C2N4t3YpPfSUN6NWXrfpnDtUo7w
7W2olVdehI2UAUb+LPgSyyuJKQL2jfxKFiQ1vTyYT4tL24Irs4FxD0Vc5/AC1ERBMSa/jipkQ7Mt
VE9Ns8fPYeKiSVd6Gz3oPQ4aDmrCW5TIEa9NcB2xrP0vXttk2Cpo7kkRyIjZYcFcGmjE6BP0023w
SWCXDd/RbyzTx7b8Ya3nWOT31IvATYQ7E5tj8H/hyHVx5Lqo7W6enj9wm/NnH4JEXfxh97up8gVp
8A4BHh9h0COkgqEeh3uyppeZ5Tmp3cFgkaI4lgwilgScjrKVRhRDuS3VYyFvw2+H/zpPkgt9J+dW
IxvWuoK7kTcBcmNFoq9Ei1efUdTddLlpaFmLvHAPXB8lzZujiZsaAOXeqdAsp4o3XoTVZRPis/WK
K4C5tfKEAGKYF+aPS7elF0lbzo7yLYNG0S57F4vWvGep4DO0Vw8cVPe8j27EhLSou5tddZtQpQyJ
3QS+I5Ocx4D/ET82hDSQWdwEWGdSlqaQz0AIokRSI707kyDZLYes8j+U18Al6lcJvB3dNN+rcgO9
psyvcvE4uZPCD4o+VFm0RbqMMlzf21CRDces3irHvojpSOIPCfWNJj3sr8ZvjZ5tc5FufYm/xAyE
3AwnF/RVBtZ9ytyB+ODuvtbx6zf2OqeI4YovFkOgFXY12rXBCjqx278rfRIL0bkByOHOZtY3rrgH
QiuOKPAiUbC8oOdUReO12IFn1AIN9IwJdkbg8o+bvAI2L8ThLk8YqXGwogxTThYACuRfF/vWz0Nj
UwoFlngq0iv3rDeBczUnJindeyj0+6KIGwMZCcnpKx25RHc6XYdQNJ7G9DNHSmG9N3uY90uoKsC8
CL+0ndts7dV49cfN3CDWx5cceEAtK5dotQ1xgZBT+YKen+aWqUO2HhUk7JoMUeJL7CfmkeHi53ds
f+dwWKPMPEjekC6PtlIeSas9hlp6rM5xirObGp+KxXoczS+1r4PieVQUmhblyUc7Zn/iy9LiMb3A
ao7UQIIUvpRN2KaqH/lqIOBw2uAhF512JHThVhj0yh3pBU+oQAVatpPX3kQhOeEWhXzp8trCAdC9
qbkUFCspgqO2ztd4GLHftkF/B+mVjgxjhGa0+pTMKI1yeqSVqTusPR1T8N/mBbGLND5aM0Wvw8Ui
QiTo8wEi1Ayc6yAP4wnfPTqCxYooPyeQ3yZmlFiazxIzCr4nhSs4bTYGH2yqcdMuV8xODnnMc6tW
sNXhONS46P9tjDSIqHec2ZrW0m3p+sfI0T7I+ZuV1+8qrgyryV3xj95Kr0EzXuuq8Ws+Z9lod2by
Erb6qZrDI47be2HP+KmTnTJkfBhq66TczFGAz5ltscP+bDvMBGzhci1y6lhy6gHc25jhkZadegOo
2GHQOOE+UJJXyXSyRJBvRW4i1pHkR42hTxj0D+SHD2xaE4lEGtk+Gnw+VkYvRdIcVcuRic3Pyi2O
hUD5Md46cm8aAJS1OSVkNngFIPhtP+RSGs71EeSxI93TpLy30Xzd7qbIWsXgLsGCZBH/SkAz2j2u
2ihH7BZ6ZiNdy4/yL0ngl1rdcX9ASJ30iaJ1ynIbAuXYMlJQ4435oXGlW/uRPXuDUXfP2Wc2nx1Q
r95TDntuZC7pVhhIr01gWrmwAxNKpd7DJcKxpvgJS++67A/Txryia0QzyoPsTRigsn/JURJtZDW1
XrpEeJsR6FiI0m97FyLA/V18J/r8Tv2KHfGDVQqFRaBr9tGZhc6ZHuV92/WIVOne0HjAByaSpwCw
QWeS0UyUmOi7yhplX7Uv4K2ANFOdO2PxNTUB+ToDBOEfD5uxghVv60fle6YdGP29N54Cd49tE/FS
mqERMAcOeFt96ieM1EssmZypvLbPRN3uQ6FfKzEOqT1gJP23zUzPyQ9pDnfssMpy2FrRlSDk3dTr
R/lBHvFUzsZbWawfrMt74TEY3dNoFoht5Ibi8al7Yq1id5bO6xG/JHbWwjrldAkCjbiAH7zkfHrc
5/bWXfvBN03jqFwuMnPDBFKOAKwdLTE70YO0TYECInetW48VLMhRO0kyVCdHETd3KdITQmvFniy1
8rMjP7ovVRFBtSg+d6ZNQMeIPlmNNaRcU/Kr1alM8xeWv8ma34VIepuAN8yHH4GkxQSzWgFkp3Kt
mOC08hkr8idRFhJBh+pfqco+ikR/7z81BRwOYsO0m29XhDw8ZTOteuqz3VtMMAZPlT1ZiyuAc9E3
iVaS6th77PtS/4d8DLxwxSTdeNcMWu3j3q356eHupvF7WPRjxrVPp6yFJVjLc56lB0ZzHnO+WNB3
qNNluV/PK3zU/GW9smAV1iOlm8grtGaT4E5Nnl8AzavsyDHTpNs5Q85kkmNZyp6DvrwMXXwbBWkn
Ie5wvVZG1VyvdVO9EI3AMyDrES045SvFpOQrRUM5KQUx4YzWD9CyZm6dQuEmisaHIsEDQOPhYOb2
I/lLFcH1yYJ+KwOJmvp0fbVS91IaTiluK3UMOZ0sUCvSHfonr9hkVqrPsHCeJIxvqIvjiclC5h61
jbUDIceBnehgZj7q4dRlHI9UZ2aRP5iniYL4MP2tGOIbaBMyG9Tg8RYuX1igQb+IPkuUz2kzPlff
kuWgQnpZuS6BuPZ05tGY3EjSsJMWK1xh+ngSEDItybMq+uHNk/FYoch1UORGB8L+XAZqhwdPw6W2
KJSG6GnybaQLiZibBcuZhE+cHhq+JhtfE2PbpXHfADTQpDsqGXOmQktkddKw0/QXc2B6AN9nWMsF
9fpkFfF7CiT5KMAFK2hw17Nzg1pGEqhtAbWi6s4X2cLSM5m2gR26THosrvbISg0KXCsyLY3lZdtw
UWbYXnCT9G9CKjynrnkYenuzwWnFtJ/ZYl6cqCZJ7fYnG2SvWTWP+LQ1nDZVcXORxF5FzwI2w/6l
tRVWXf1MKVcgpdlNMHo69JbwalvZeqFLmQ7QKvLKxKRYwQjZL3A6RLcWx/+GPSpapFdX1e9Y/6XO
x3Dvi0YMngeSM2Eu7j0ZwkQDgnLbfVajwzki5u273E6wlK27BPluiuWQ8kPW1qi97sCAyuAIRAPc
Dt1yeZjZ0HJIYVpLcRE7Jjxm0al/TUv9XNWV0ChmRKh2w8YobMbRC/D2W6mm4aj8LlkVx87KOt9S
p6DnkgXxqDMLr6J3V+MFJlv3OOtulSqhF9J52qKof3QLNucDO/xVDOZt8ljztxP7e6oCLe6YujEf
B242+XGjLpM/qpuovfslPyp0VL2CqtV97vlS7BMASKw4ZJi1ee3aC6fuzqss/5dXOcyIXcppnstT
BF6nxCrA+0GBghgLqidM/qhs1zUt7k6+wv+QIKtcqhH5B/vpxtw+ANhJpRsOS16gzeTNBasby8Kl
Au58zfzqpKzSe7FI79a3/sdMuues969VA/sSB0w2nUr2BbCD9tnwBoy09rNtt48UDw9L6Q2DvEXW
n73nX1ltnyrKjzGHufhPvWO18u0GWOnW/Gs1qzcgOaQ6+mW10iecHHuyLpJQe4opXHJCO8ZFNg4G
UxbVWacEwsnCqvan6Myb9C2Q5+UXi4oO43BGS2lB8VukUBj0a+IVuQi/UqqwcAW7Bt4CeLK3+Dfb
ai19jGRN5BbXif60Fg1IcWOzWnAkKkXSNjsM6E8MPErYqdGBzSO3Kunlg6VcbpOMoa9Cms4BVOXU
jhyyQIWRTk0gvp2a8aORpKARylAggV2l/4j4eju5CtM/TeqXTev1Snkx+9jrmBWb9Jig4uuhcI6m
FY49DeENym3PZUU/cG0bONU7ofILEWcY5tA9LCCyItT/GAiFUpcdO2AtMseU0pz8Bq61XPQ+5L1y
glwErYTFeCkIrJ7mE3TRY/I28sYaWlb/A64/frHZ9DJr5n6FSWnhclWWj0mMn4mRnEXz3FyjQ2Z+
jVlM80jyptjHxBRODbdxqtZPbdyeuDQb3WvR9krH9Jhl+i3uY+zpQrCqNJaDQ05IZ06b9JTPolih
bJkM9Tzvq0Fwg/3gOHHt7m2Tx6CRmXMRZ/5dF+0lDe2rT+nmzfUHx4NpDVwvqKrq5mMM+Ym4XfAB
LHp1diRQbaDnElhR6fva2Uilv9wEv+HT6vm0zC7ojQgC8Hzn6vTUx9813P14uGdkDXefCf+v/TzZ
J119oaW98zMGCgV1QCc8XdfaedSNSwIDhDfhO9tuWhsoSqY3aEc798lhPeSOqQ1eUVPFkAHP2Fm6
xeoutIRMVSCPFVUXVdBjTNkGb0y+NVM+LlbqkbC5ZKe/8EKCjKTefFC+c7m/zISeGuBq6sreYkcn
7DioFPXXSF3B1zHnSszti6Hj/gD0DwkbsiY8a2iooq+N8BIc/Ze4V7N26S6s+/g3BuNGnuHeZMoD
Xi3pP9hRkxMbU+g0qhpmbxWEtvg1OWs6OUyDljHdMlW/j2PxVImIDmeRWkNwOVJ2zof2PPPCuhbD
QlKRW0R9EFjBDgTwit2LLNKfJZm+5EJwIDNa1YHwA9upPeC5VVIyvqDiI2t4zMajiiO3iLUjLpVO
nNyROxLPVcy9VWETOK5Ojg2202FsM7FG/Xquu8OX5pjNQofwQYf9lA7DyVKobviV8HvGuLyUgLlO
lsnJ233Vhn7eP4rM5OJSe6KH1za37E4OlGFxS+gD+pDaU+ZgneA8/ihwGm9aRaGF3ZPQEotbJqzX
JMzLDY5JdRARCnfUifVvt4bLyvJ/sXu47qtlHNagnmgAi+uLrI/nqVggPj9NGb2e0GvrGl3jCeCh
NPBQo5CG03syglmhmaCO5rAtAbLLw7U54ddkyZzrgTBbuMAmsu9qMH7mOKXJTGADOun0zVhEGtcK
whLOvD7uzvQJ0YPNyqw/54RvJWQjZrT/hRUbBGxH1MXiy+AYxz90LOmhKwBm0jaGHm32tBvVF3Eu
eR/EPEOHaTKD1ADu099Lq3/w/nhq8ElH5oj9k2gL6dx85eN6lvlxg9L/R87OqUoJoiqAld4CuSpC
fio02vE6RFamFDmZMzobgelV+pELFqMRDkDCkdaxGIazkgNUPCQ9fRQATsSZP8rSu1tIVRBOCDXk
xDgpdB6k097W0/PslE9ZEJ6LOb74WrR02GHPp94vEv+oy+SIpoo7VD7HZAs7Qu0Gkp157f/8Z9Xb
GL5qwmQdbtTyT5+UYetj/cHsCB86ptu2YuQpunCc2bMve3roMVAiKAMhmZlykwv/w74+KYN8WkHL
yFy4rZe1YHgiM1uQK8/Hm0SVVBegtl+VlX35tbpM7I2yFHkFNNS9/+j3WYivEXh6sbbsBWp9bJak
aM1LZ2D2hAQ8GzAd+MxnG2uo0sV8EUFIQwLBOrTMIcIdmYye3/MYTnQ+Yhs6bgysKmnd8Zjzd5lw
MPnkh2tSEh7/lqsFC+elq9kWWiCokgMLPG5SbiLuqTS7PfaMdbMXR2ibFJeWRDCHAQtyxGJ4OH1h
cxa9WarOW7mcLQX7r2qdy+pEk2CD0Arc6aWuB0gorLnGI90WGrjqYl5OG79MmCAjfP0Fowpv4hNx
JWGzdnfXeFD5WrHkJmG5oR4Exg+lDgxyJXGMxjF+5MSlcO9gJf/IQAXaMwYATLTy8UM/mkV0iXvj
nC/iJWnHM84WJEAONAHBcH2wE/LiVPMzuox61wwH6zAwJpnl7Eat4q68d8CcHUQmmnpFWZfWk5zw
FhyeDdciGQQeRlV+Uqpg1x8tcYAiCixFCIssmPgx15imo7EM5AFK8pKFAiBtSVzCopLCDBozru8Y
S6l4Hj8yshgK6WRWkmlFsAneLCXYTv/B+zbZPGlePB41r6WQee7diggi/JXS8QkxSLEjaiiMIhw9
9bhS7qSw5lcgqqTtP6SR7Hk94tucKzpfr5xZglp74FDtMrEOlXBKqHr1IQDKDJkcDcPP1n9X1Lkb
AwV9DENa4UiYKHVGRVWmpnuvjtwuY1lcI5laDoFKZlW6YRa7l62NO4Ed5AhYZvJyYfLSZ/1b0yoi
1s2lhkVeTfPBBOLJB03OxbiNo/GxjdKnJtVf1bB+jVgOxOxpDAZXDfWo44mo4wMS2l22zSy7TbEW
iuDRS5oO3MVJnyOb2EYUbtXc3xZatAwzUKQ7EUYvooeatOpPAdK/ubcKSW5TxpYzO5MW5C34gB71
T9oIlZeYAQ5rYtlx1PPgsgslJqLogRlqt4wq56k7x9aVOj0oHWaIDV6W2IGV96UQHZU4TjrqN5OE
1tmxEPhlGRZLQucf/Ab5NmuKS6BLUGw6WAeSvEBu2YuyBxpwqTVw/5MhyCXYZxvTJrVskfjcNt4i
x4KZXxUanx4ZX4qxMOr9hfKaTFj8vp19ljt+dK1sBSIMl/7HVjRBrQyHPqGsj+EoUqkjOf9VreSR
RhIe+NgvcCQTkCW+eD3LMclAawCw3vgMJg3heir+StGOu+9IHc8NQi10l1MaqQx/82VJTXoJaA9w
DJ5XRbhlMtCPqGWaBjNhOtMhAUAwavQ8kOvQnQHSTIJIv7LgIJ7X0KdNA/iuqzgNw5YeEGIkX66+
qZdF+FIvytWyx/QqPe+N3xHfOcg/NZq8jHt9aaD3SZsrvyiLZq4fQdBlfyemGYc2Lez8GKMKbFVH
qk04ZJQT0GYuvam1nfLL+DUBXpLN6WlVfj9h7aG1FATd2J73KhccZFSP8B6y1PUkYmQeHo1+aKUa
QqV0r1TrFmsf8yRf6C+49n0VitL/EHUeS3JrSRL9oQczaLGFyARSqxKsDYxkFaG1xtfPwcxiFuw2
637NJisTF3E93I8TczUBLrOBU2hrYkVltmejSa68CVJfD5sgA2TlmbqIAY0GpgU3/2cLQ4zkd0fp
tPbVuLZCZhCrVaEkh1Ll+s3AkqCtW0SkwbrwIomw1CILKF8F1wmdFgQ5OYnUawkpYmOyi8e3ZGaH
yJQybWENVvn80m3hS0w3vD24h1XBrG4dqvkoY4KQJ8vW8meIi65Q/Rlra8sBOAxkVNpDQjglaoUg
F0R2IdQkdsQ1MFbUEdk9bBBWyleyvsVDfemH+PwG4QwFXfGyct7VOu8dbv40TWFYkv0MfJxVkQdT
ucvjbD10Kt3LFLdnPQVHBq4xnPKqyr6EmkdT4Zqqxvt/OYTYUUj2JXxsA5KGMi8ed3IBWCAZqBwQ
EiuRm/GtBeVs7BB03eZPqP6vunFu5tMQ9qDi4jb3pyIPNK3xiSePR/h2SH49P0xnHCynqFKvVCZ8
aaZn0uhuUsfWsgKov0rC9rIPyVUNfXM9NWwA1GNi9IcyDOHg9W/TAOGjzagyqIjBDYAF+X4xffIN
i+Q9M+8KkArEA+4IYbmmQ30VZ/UCCbm3tV+QzB5KFr009WMeW/682jM/G6rpKCi7vNiPHc9mnC2H
Ds6AIUyBEsi4YnSr8YvjBk+qMB23cGF5brYnStddF92eV/n2FksthLiSJw8GLaCpod92PPtEBBld
S36fCr6mz2zcE0cA0NKsO0WrfchG9HUYVkm3KIsFhIyxTk4DZOq2wCWfOjHm1WUcgyMpcy4tIo23
Me0PXM/ZJt+wMUfJVSBtNBIWJSAQFcRl8Q8u4nQWU+F07EFyakFhJf53gU41mFewV2ncv4D6Y9ez
brjhNNh1DOvpp7ADDtXjoTIw6kKeQcpOUDpz/MFDeJhgROp9u5OpSccYhBdYaQIDqZ3lDDqX5Yks
5USs5y1PAiZenT4Q8A3s2+m9xuAiMQpTqilKy257a2PRLsbGjx7pmj7KiadfhwUQX9xq+aN8ZxFY
5SaHhTbv0olKQUm/8XH1mq+0fRBzUcAr5tDmua06cHOdhg6uERtYCTwW+b2PkEFJkD66g1u09AmP
wj7XhBNfTU/USflxjydh7aadp2JHlhkyGnqVwQNiRV70/iEW5RP//UP7a83VNSVCXMavyWJyEsbn
xJ4kPzTID9L3d/UndIRvhorvpFeDuGyDMHk1FnhbkNtKzWRnyrQ6po5K0q0n1Bni5yON3jdA77PJ
K/XKm+ihSU3ZZZARZ9+hM4UXcFVOeLjJ41Gwp1BjIAonTRkvbaxdszK80fD56CR8PSRqW2t4wvlr
WFltftKkCmDOuQWkogx0NIUJ3HmF7KZQlbGQ95/z7s72+m5M0cMgp186ybNvok9Flj8EV5dz4FgZ
gwxPCxTJ5UCzB4W/9jJiZRvigzoYgSbIQZ7OwTyR1mMTgsuIFKhRc12ArRSb7W3BUNIq2qnq04NW
3dtCcQjTaXwAA8UrDYtc5IzDVH7jl1FxKqZhf0Z8hzhiXBjtnM+EC6xpjH7Psclw7tck+sTI8HUO
TUHUfNmp7LYk4qDoj1lZAKPBaTf3vaD5kQbVwlcmOuBq3+hFkorRvm5jVzUuwpGtgCT0Tm3BGenr
syLixslx3cyHuL2R4tuR0A3ycPG13tqvPbXyrBBpz2h07nL3eAtOTZBfRug5jd2qC09acxEn81L2
/bX9kTt2ecNTGPBlDxcWbVxcmezE5NNyo+taE3lt7MisL4kQngn7nI3OOkmAqXoINHUVGCl3HXYI
qhZEfyrMOqRlPaNjSrf7rYY8Qohfz0aWuho7fvb+VIfwk5Wea5ze4JQ8hER+zkaDb3efB+aXVJ/7
zxjpTyfFmQ8kT7kSGDT4FPL2swhPU6efjeWii8UhW4qrrGFswx9alfWtPbmNon2WtHTm/a+YWruJ
u6V8rss+cF3Fnq9i3vgiGQSAiUSlVrbWR+3Vxdd34TTrHfggHFqTQ4VWYgh2wq6yHe5KLTrT/Rhb
jwXPOTXstKuos+WvCYDdqPeh/eanmeG5nYGEx4CxpwqSLSYZBQogeKQEXMhrBsqNnwFwBFHbrHSo
AuEP6Up83BpWBEMmfNCjcyquRklmhMsgx8SkAu9P/ULA3+PQK9ksDE8rDBefDa/lCWiU4W8N2j7N
E14BXCiWfoyY82zjTlJdM1Hk7rQK8UPKDvFWZ6x1pFL2emhoAPDI3FYNRQu0fUdO2b7R6ggdNGYd
gKfHgFEKv2LRv2jacNmDg414KCyVTc7+hTADvYfO9guBAUduJM6ntV5hj6yQRjDClo9qCAOsu4xt
1lNJiidMfV0iRZe+Ukq7p33FGNV3eEaz6mgqBF95FhHwFxxgrXori8wHkUloQ91x8sLNPcYt9IPQ
i2Y9iAe2wC2CC1OBQusFILvClXD9lpEYTNkdSCjkH1yVe4PvqWHc1gwT/oJ/0PD0fEXq5R3I6nja
vrs8jDYtmuAs76UIHAHtOw0fFPJgECWcF8LT8JHrs9rC2l8fi4+xMw69IvCmSoMQiqIafygj+Fyc
DxA5mItnHgMKNSgtapMN/RvS+qmcAFoOuE0LmHn5To55XBv6oxC7Ro0FplN/hoTyTN5PJZ8PjB62
bhxSZ2Z9vyP8DJdPpZFyAlAQVcst9p6FDpMO922LPXulFg4DbnywQNZF1acqkoIvZI4xkpJo8kWk
HBbcSDnXoeggZq9yP1yTTj/EvXBM65gbknDO2FOGb2MUXwAU2qZYfsqm8PlM7yr0C2gj0/wTe36L
e+tHhDeePTTTelSd9ITGv0TShTDYqzaq14o1H1HxiTYi/KSD6CzwlzZhcuuE1h8TgP4Zaa4F6Wwt
gkcDhGdQ6SNaqNOEeA3KWw65XjrqMgcYb9Ca3AasYsXCo2bz2HjmGd6Tz2HcKhmrFBOc13omkRQZ
yLb8vprNQLFD6SJKnXu0Xk6VeTSgZ+RqdI315cYP2nyWp8YT+yiwVPgo1UYtWdwc0Rt0x6cUFw5Q
gl7AczYyrsOxL6pTu1DnPpieTseIjv2vxHMR4Qu3WM2HwFZMOfcjspbY7pvoRnEnxW7QbphGHUSc
zbULviDby5LB293cSyMVTxOFAush5wQdSkZ5b8tqugae9BJ0nQZAe9OJQsJKFX17UPkh/h5rrLkU
xazltTyRwZz+7/u24C7TzwlIFPZu2E2Su3GlJWp81g3m4AkYs+ZG7DY3qz9Uwv+Nb0/MQTVb3C2+
bVytZwOLNh0amBA2OnNBDmmXBuvUBFiKGmaNHkTKbtrKKQE2D23+HtKSMDylhFrD4czEeovkEC6y
dKOk4qQUuOOYIgDvttPoAJ2C8EyRGmaqrNvrlrkn+48UfKpWVjPTLV4JNKszz4lPDu0KfdzmivvK
4RStBOZk3rJoJjm6AH1/9GC8a90UNCWtpqTyJm3XU08kUk2UUU2khcOehi13NMqXoOnPMXxTJeU0
SsJ9ZsM4soVN9+eGML0Y7svvqpi9wdgJBbRKSrQIuPn9Tv2auXB3BWhpEhDmZAUwXQ+S/NMaHKGz
AtbVMUgmZrF4akXzZKTRed1Vhvlctu9X27mk5fdSzSVqxGVi+tMEYExH4+DdFSvK1bwb7HmL3+tn
1OSXOTZ2m55JzR+RKwWJDybK3L/zN/ww/ha/K5UUDL+EWsNruhCpjDyA4XQ81HQ8NEtMngaCRNa8
J5DQG3zIDEJ2ZyRnK67O8Vd8Lyj8W/ycXHnRSLzr9dOa6Kdmmk8URJ8yzJMkro8jgc/OF0461oQS
GOosildEICsmdQu7jSsF66cKBRBKxABaA1JeDDUjRHYzSfwaAs5hIQEvYXC6fsd1fc1Xns791lYb
YYbxM+B1MZvICrFDm+ULXbDno3DKeckBOH7RqvKUxRx/9hbe37OBJaG/XOmbOIfT1gj+/z3SXIDF
/Wf9V+LVKZboQnZoPNlSOMRmdxGYCybpHabafc7NPmoc+KfLGbkP/tCIdRGdGUqtlh3DLAxUxgNZ
PGgG/gAhRN+JdiML7aw98KZu5v3RPBOBDDqDfWeWHQU+f2LBg3WVmjvjvxR1HOfSc5a7hwB5WzYh
PPdInzi7WaHvOjKgyKvsF4mwlS54nsO21VURh8DfoeiRF5UUAJqQ2wxzT4w7GcCyxuYuZCHRIKC2
tAlL2FuZBlQG5iE9x6l0xjUHKePAxvVgXeXDsBqsXmodmx+/Spl3//Aw2789q1o1XQl0dYe0yw9t
z8zmswQ/9RHKGGqNlJ1KszjraAVjspU/oQ1yZdWx3PJt6DU+bNI47XrEYX9oiffTi0EIlBxyxIVJ
3suGM0gq7h71wX/aC/OlpfElGTIe4+UAJ8sTAZBxP7+0Q3UtsbKZZPN3dLxw4qdEABoUZDPHAwuB
g0JCCqO3qVFnMVrjDNV5EZIkhQwSB2AiC1frZl7afSBrIkKvyiEfJGZzGq0RvzHceWaRilkkTerT
zEsIp5XNhYKa9KS51eF0RalQoYIya+9rSdnFa71LEG5D3vkEGvpxx9tWAKXHU4zbIAshDcJklrCq
WdnDaiYMcxuI/9VWOit/ZbjKoJSu7aCzIsiCrnYjJAxeIbsECaNFwoDgyUtjhmaSI2ToCBkzGoYx
emssv8oue5Haf0ZS8xilnQqXNPrp5Oi0eWAt1IxVU25EUCce+lRv3HRsL5F6phgFLgpNxz+KXvkL
6wJ58aN/g2zaU+6yWEpIehq8YWlUmubejU2gywjhIGO2LpwM209INwuAD91iZ1OmwYTuxANUy9k+
TTGmLNdQsM7SWhKxRtyPWNe1uDirvbUAjRPvNXvj0YgDxXhr6PRd2YgLsLrBa2jgNThLI94OwNLt
GLq3PJE6UXY1FxN25vtEsg3o65Q2OQqpW36gipoHaTMD3eLilqSHnOOn0N9Kq3znhgLcTEmjFwHb
ckAgSQwcsaBsUmIcWAKA/8gNyeVxaeB8Q+1xUxaJOWSu9NcmJ8X0JEMLGMbRU2uKdVGUGn4ZAvsG
PozomqYQiqd3E5kt4f6jbqzeUtmPnDE6I6sutXtT5FMbon07BjrUVXhQGKhuYb0Xqs1ahF7TTeVB
ptNbscwg5erZHS0E1K7vL9UHUIxCfsPHix15IjNJ15J5qSmRbzTttrU3tTcxYak0Quj40DL1+F/I
hU4MAYHTJ+P2sxpE9+FHElhtY57oGhs4HPLKeNYFUpEhRuK5ukXtdKe9aGmv+QLboZhuPffjfnUr
/NvlJ0mSd33EYWFSxGI8kk55VOHwmAr9rhEDMGdO+ZfCRW9O3hWkM6ERdzgr6YxAlpkLGhFdHmNd
3Ndd5y3Sj5QEZqTtV/ZWKfLRYsUbQVrCk7zWtBOyBPmvrGbg6/XWjLNyfzSCcea8ZRKVpuxQVVSO
8kS14T1BXeq8WpvdiaT12M77FkOwziZz5XggcyYen6LESOUakrmv6xL8HrNCxc7ouWwos//GKs50
Hn2JtyTGZEBxbEGSozaB2rQt+cNsN/pYLAk34GbmP7ZaKfhKxnTu/H33oJP1v8aKNC2PFE6V9qOP
U78HndmC6SsAhsrVYOu3DJiokrBeV+pLdEbnKs4qoxYe24vgICJquLpSOztbD6iic18eTO05V829
zAzMr4a3dMUzObxMpne+BU3CO+pgOkJ85C/yR8GVEk0sej70CKYvDpmJk1bER8pKmWnect8HgtuJ
3S4GNMWZx5S8aFJcDSqXILtBXYzgJi4GZdUdy6HZ/k+tiDowQ0cHI/olIBkW4RpkCMB+xGXMNrv0
DYXBGo2HAZ5FSPxI1fbhd/TWVE5B93P1Bpolplh1nssD4UrdkbLiY5bNdyFu3hu9fCucUathw8D6
yK5UXqUKfgBDoi3JuHZKh3kJac8wDxV9MkmAxHBIyNt2/JYS4MJhHT/8+KtDEwUMuB9HNn55Q32o
eVtG/S4sSMeJyR6k280J36cU63hfVjGbOlaBJpplD5Ue/2MGpauaP4UGF56v1jb+Si5wycYHlWMS
QZ6EBU0/gaKGtSUzbyQkLfhHh5hObJViHYxGHwlf+p6oljkdzE1C/QNDWIU/MBbBkB/Yf3BmgiMR
GAYIAhra/EwV62WmxhtSq6mNJGZ4/ic2gGE0sT6Odm0fHnqAJlEannDbpqcSd15cFX6NBX6hvcCR
3oYOSolC5MMVwyVQyYC1JOXNA2jQjMLlnsJlhsk2xrwXJ4GlAzBuN8InUSrbSAJ7Zmho/k6N+99Y
Uz+hdJUV6KJIpH8JIt6q+iOdUctLA5OoY2i0w5Kd+iKBuOC07cQL1LqTmTAhh7uNC2PX/K1Dxv6F
xt3ynkESseTlrGoJh+14SXD8G5jQzf2cCRSKWfswP0dYnfAFWXB3qpVA9BVvFYqcdcjZAY9oVsND
MeMzTc/0NdRUdQ+//xvEzFRlZcL+b2WOod/V4pEnV9JxGwbdBMp2yzteHmCPGUC9NiFzoLq1chVv
M0+ZJvhp89HiLOVwqajd6irmYqTRnhs4eQiQGmHNyRw+EtI4l0GJj6Z4XNVzDd9tzVfAnJFPRVld
ZgfIZHCNQvmD2hUqX0efCDRwczWolaCf/2rjtxg+hLa/SGBgEwzfNQFW6NHMISuq9RQNTv4naosd
2p4HAjaSn8bwzj8QJ1dFUuyo+RrC74mrnomODajJMbp/FenGylNSeN3f+XzCD9XOp0kcTzF/wDTh
E4chhowh64bbkXcLqPPBaUegewd7i325a4+icrYqCL0wrmJtt+elIy5IbvBHgE3E1+lX+mGGfkfp
WIn5nGQi9O10E6MZ7sUsosasIvsyBVml+MutjqgVQmd1JvDdhl54fSJ5ItdIhcJnRAPV68VsJ9Oi
K0/0slcJe5l2b4k4uIiJznDfJBdqqj3QLB+zkzeXcV+A8qFNb6yLiwo7ZNVp48KWmODgWfPr0FaB
Jr1le4i63Lf3ER+g3tXOLP2mDGw3E18Bea5dRGKREueUTpsAXd2i39aVb6qYgjBSd3Wz30fnYvm0
LU/j/Gy1eieRwLQ8HVjeCNwspw8Ge4srPcyXzPA/mLN9M18hf216ove6KwchziDc7DBJyb+N3sct
o9AFymWYcf+UqN+g3oFwj4EmPJDdikmYa8lrtYDAwUCMDiZprwHPohpjApIqZwG0PAAKpAWd7SuV
N+IeMPpQvU21uReJp/I/Gwqqr5jLiuQocUSmANcw3NUFpds5302fHYwTcbBxzxKGn3r4t2CI7OlB
ys2dRGoNw8MIG1rkcg61i74qERYQBvbtSC+4x/axLT2wStoNxTjkQD21CZ3IfMeZD5yEFDEiW7lq
/PFdqH3bwoToQ41CoEcC+yKfyGaLUaqlPUGZbkvTsxyBMrgSwMROVb8iqs1ULjaWRLD+pRCn7WNG
q8ReD1Y43bMwIlcKsYoTtKM3x5B4GtCCHisAHDN+rKPOB39elH/zv7nuTxwW4uDI2mNWK3slvzv4
vUjV0nrFceQrZe8nNz7zrBrhNtgR9YMRfhEuvmV1KDAjJhgRF24XhviZNNqpC0OeEL+npOQx1XaP
C7yzpVSCXfhWHlXk10jk5/e3zJA4KLAJFRNCB5Sekgs0cH2LwzeUsTvtpVk44V/IpfJksTQnXjFS
GHgtNyXraUTWq3xGFc77VT3wdTpgC3Fm2XIk0Y5m9cCjXFHKGs10S9pE14/04OmaV4vWReXcG3yz
UHmVr+DnaFCp5H2cD+y08iCp9KBpkMRcMVIudUoHVtS6yoCZIJNvJuh2+jLuKjEQCttus09FXZyd
MgDXapLZfQhWmO4zmOJuZFFZJsdIBSxEySoTZmURH0n0ysaHdukgY8++uGg4aWZCCcJewihruj/h
TRBq+ttUX62gXDn5S5xNLqAOAk7JWx808eQWlw5+4SLkR/WftJu04krjxO955J2DKcdSVeo3ZkI2
j1VPzzrIwkkpEWW7Y6nNB8gygVxNfm2EPpSJoDqUroQQy89fyRDXr8tZy6mKR6le/uG0oH1eOdQp
1YKNfkzE7pR42p9XgnRpGmC0FPXSU3ZKkPKahr/Ker7Iif4WrJlT5MdqDpQ2e+6GpH6FIiwsKX9P
vjZ8zX39gN1WCfXnDOREB/nEEBlnZDahKc9q80F2+B3m3S4ny7rU5i2EyLM063PQXO0jr31JDCEv
Z6f8KdPrQ5fOKX0uP01enbk61LN6alu8vETIlSWYNZzsDRil/pKCGsFvX5Yw7/ONog08kCyKy2DQ
maK/8ruK2VHlupZHEHLetvm/1IoHPsHHirqI/eMofUjwiVf4xCnwkZV6rZRfYHZsgUqvWbXIUUmc
x9xwMUVlNGO0l9WqL4+Z30DQbi1rEzZitFfronmVV5NdLTRU0ySjjfTnrHBqEVQXEI69/kWf5KGi
ub5dUDEin0MmacEhNuesJt4OWcnNB8eSWl/kRpByY9dC2DHP9bMzzZsanYdROdXZek8r5V795g1x
rLoO6wqfjiQczIOe4xvgRzIL153Ugm6d0lPiIzWNHKPDEaZhkcQ4zUOfHVW0EH3DTVsO+lET1ZOW
4u4rPxuuBTkQlcFt8RPUqvGwlO6Zkmer3tY/K+i6CVKFWlVHNWbG+oFyAS7xJ4yXPVx61Z2Iamvp
S2xp8LCQTbEbp+D7IkabuYKWy0+bFyzOr5VFYHhJvkpi79jBh8xPpgLS0gbqpJiddrNiYL81EQii
3UwFjJ1WdAj018JZDZxqw3Gmw5dxRMNQCfMppl8gntmaHjPy0qZEieE25jZgyBZ2nZlbWDmRTekk
i9ZJBcec5NiS2r0E+aSMLwwnu3lg2FywJbSg+whAc6MWz700epLo6hIw5/m8qsmtWNS7qjbIlfOr
wWRVLQVdLjanmzJD0o9YTUGmFKDdrzDvGzswKQinEXNMDitdRbIn/85Kt5PwT3jtWDEuO/CfBCre
uKHwbzF4u6Fkv8gOHBdrxKKyYJPpF7NwKTCQ4XqwlYjdjET1gTIcxM4GQwLT/5/E0DmWmCZIfNYd
2EP12feQzhbrsqpkQn6bIwANRJpCQ64aRS9mbc3hg+kGgJmQOMOi2gVsBV7kO9mLaEgzDUBlkXbR
W+G41YkMqztJlkd54Q7wqEP71mkhzNNQ7bBoxO0XfG/JLqef0hnH6Nix/1YsJ09r8l2Jw058L6Ai
lBRWUDPALs/OZmeaIEnFP+vQXqO5vs5dexW09Nrx6DXWfIR9Xq5uD/in33AY8Ug4ExRejegi+DIO
7XTNffkWfmdMQUoGtsCtkiEwMQu0hI7jHlhb/RzYCqQ9b0QqU9Yl24XaAnEtnol4J96wRQBYTqoj
y0Qq1uQrlRJDLh0GFdd/WfGa7KDZO9Mq+KPJZ3Ky3ti9nYSkO8tS9MtgS6gty77To2uo/1FzGZMw
uAttfKd0JZPK16qUfl1rx9YCUbbGp7R46iPfz/BplvnTkPQHRmXC+8PEHsEU+bE0blz3vswWo2z6
G6vT6yoZlyUGIAdLwihZlDcjP/TMidQZLB2VOhR0/YqsFNSG4sm2DLUT05GIu6nFNIaQqmMcZRuj
9MalbZz8N1GlZMIf3LMXYjYYbWyS2M7xBlcHNY4pN0r97b9k1b3TFYddLmZd3KUUcn+ZiXYaxuYc
04vQgfRKVyd9j6KQHFNEXrM6juObDIVjaEynVPBxNc7a7tLaQLjGNE7NTn3rzIInn+qyBTO/k8xH
ExvYq/3H6BmU2/IRo+MYn7KlPa3b2RfixmY5yg6UkOBol7/NjtWk4NH8w8TcFT482sbtQFqoWAdt
w6IWJWfgGZUDlXvJKTNU7uCxPWZslFX5s6Y6Jf/BFqJh4yhBxtlMsjtR+phV1rJydTGRcKa/098R
BlDPxnSEXYODAxpq7XQsV0w9C1JWK8PUB8phBsymtyXC6PZ7mdB/2YlAlDWpzVuhyXY5q4rQpuIe
302+3tgAFDDNRosfnrILgVxypJwX+sVUWTzW7XowZVrH4DEwtzW4A9evg8A2tsOZ2sn6rhtQ0AzM
D2HsZ/HgxxJQm90wb10zGfUkKzETUCrOqn/wryHt6WgZ1Hmfm195hJH+L81HsRYhL0morxCaJKad
9hedEqAeUIWPwmIe4rg5SImEShH6RV/7rIq8BHJLioXIFpPRGb/GO2vb/fg1096DnUH8tvtpOiQa
JjJ1cPAy2xLAJsZIwwNcJA4eJx3/H5AuIqZI7lTMXo7yxcfsFazaqbW+qiSHp3Q3qMM+k419LWS+
ptna4iwRA4M++nnh9t6odB4Sl0BHKONweFURhC/4iFUctQ6dOVAM2tHVXXjc5W7BLzCs3S5ShN1f
UigTb4a/f0Vs1zeqjUIfY6TocVTRDSYTUyhCP3EsZ+2NE6wHM6RfXOZOzvjqElWBAtIQTjP2cwqt
NdL4wglved5AvddvANK8LqGmLCdUQXsi/qgV2pIIJmixCZG2JlkBmq9NBG+V4mmLgT0R1it3gSvQ
HHgLkp/p2Lr7ZD/C3ReEnQzhh6uByUna39vVwV+j0a8gB4LA2a82hP0qULsJpOUIl8YhzuBQR+LJ
vOo5d3s1oeGlOk9uByFT5xeUBxz+G0lq3xauUBhv4my9xY3xlhfzzaiOM3828tXUUEXxvY+tW5ux
nmRTXX/UZf2+tvNdWj0E7mcE9X28Uc56GSQMv1IPtswVeADV2esnw2uWfFcjsnaivguBwKXEdYaQ
yKpvtJAC1d4GI8Msj5N3JJ1/z570Wp8iowF91vG8riyYPaQ3r+AtP/Ut0U+7N+niNHKnWSJ7w6Ks
YFHiijBk5jrFLLKUj5A4CQwBxAdxZ3fLe6nAGFEmPxcVUghRUJDWo2F5jo7yeFG1JXDmn2hobgZ6
jQxM3xvZZKwYIkKSxMyTkkyOL7tW9ODyiVeWTXCPXAT1zqQ6lB+DV3jiE42PV+vs5CN92Yhq8Yh5
ruHnyLvYqelkmwrI3+TZqhpAUu6Cvm7yzpciyxHSf6XhzCzrhw95ZusZFm6crK8msh4gS88jNSyR
frEs8hDreM09/lxcvlI7JWXBwr6JlxPfSvlFqB6DqXqIVI8IyrHBDaFQeCLZA7YGGMa+SFVQhUQi
OIMq7lNXYeJuYe+Ki3XSZ+skpvT1EIBPEN7bQnKjvjvlUnSKXWOQggzZIaYqgnaFDcMzYgMddpK6
D8Z6Oq7y77zB1x8omBeUnMUyQg0VB8VMCR3NvrGu+njbszdjprTmozPXG92CxtrAv3Jano4Yl6Um
sjX4HrfRGp4mpV0As3CmTDhTZgRldRj3FSVem1jVju/RyhFkW5ci1/gBLbuGRSp1ELsJEoKw7/Ak
gc83vE1/piGu/DPB2gdFxXqKhpyXiCdo+WW+8u0uhxt6TyMSxMUC9ErDyaDJ5H6knwEKu9dAiTFV
J+2eGboM19HiZ16aA5cdYaY0ZE0u6qLR04fhrFRP+nAupNrvMb9EcF0Duwf2gLNLTdELWkfU25sq
kFsJE6pFkdaJMOmwn2T9WME3yU7SfU19qicHUKz2RtAn6YH+x7Qqx9y8cXZpOLsWNLk1djoFGwV3
BZ1/3kzu/VxzzwzdLv9LvIhcU+0P6YLPjqpevvkaOw1xOacUbpQVNWV7nttzZEd3snpv1YDsMt2Z
NPeFLL2bc/gWoYAp60usm2ebh3cDnU6XyBbcjIeqImIby3Mk50vS1kSPYX29EfER3pqEHkQs9CHi
1ilPSq8Umtd4DDfzwacQFR98aHyS7VnKhFP9h2s4fX6F05Iux8dCdHMoXmYkPSwnfA15G6ToReiC
+YdIikbnNR/UfgLnhr8grROKzSxkBvFEyCTN16CGvxzm+zh+aOy3KVKfvzImE8BzxLGL6JzOkhNJ
CwgM05XxcL2NpenQsqHZkvaHIL9u3ZizvHa+kGJh8UnO2mPhN6azs5lM0Lg9A/IaS28PGk/L5qKU
/o3AcLP2D9u5SfzFTnApv5XlBh6GCsxFOPWfZFcoqmo+Lan3NtbNwgDm4j2TsZqp4i+NncqAV1Vt
/0AcnMuXJY9vwz9VYBtlwdn5a6nfVnKKIQ+QLe8/Kbdwsn86xKNleCuJACHPISIZuEnZGpvsMskE
qXf6tKB08l5klO+utVzcZZlPBvuOoIovNcSGOtrKUvPvld38A2wPuwYvSzj8XkqyrWS2eOUmvw3T
OiwAq7ifEbOo7AQdvmDEYT35t02/ZvougMr2CsZ+/n8nfn+3QS2S+P6+yxVZNazu6H8kK3kcIJhU
CKo0a0dMh0xm8uyt1yT/N4R00vFlkgdPQjfdANVGcU748KjkzdYg7sBSTzRzCZaj3ktiIG3FiDsf
eiO5V4V2n6XyMcfTI3rktUyn/FtBuI8yjeVRV3Cs4g8iOo7Q5Di8J2/AKbwhG7BQLip3h3Oo1C+d
wdCAq2tdE1M/xS9TmK/Y5a8DY+aY/qpNPP2ttCeFgj/nVnINRfNH4IJSqPaeSZaxbGmnh6hoThrr
+Wg3CMWuJGq+MATzoZf/1EWwMzglOuuH2RPii2UOO5wU7ZZjb6ZTwvgZKwUZUv6DGAcXOOVdhvsa
BiHcCZP9G8z4mZU4u8KF20V+opjC6xXBmUzxJnH6460NW8mP8dZWmoUshsM+POC/O4NG17Dj9iAr
erIh0t1cFQycyVUuhiuqwzVhFFHT5brMDYqUOa8k8u9pBxk2YZDm5a8MbF29psI/yyUsm/yis/aC
Sds2HAOR7GBGS6XeLbukTvdocyRpaAcz9pO17GeVE0F2SupAenU+DBlxfWSyYbSAO8m8baWg2J7c
cG8uryqGieTkbOKNcZ9qFE2O8q42H6RQbRGi48iDnv0PR2fW46ayRtE/dJEYC3g1eADPbff4gpJO
N/M88+vv4kgninSSdLdtoKq+vffa7BM46gGCo+powsPW7vJtbqTM/6GENRT/9hNhi1cVKtpEVRgD
SfsQIQgJ+axzqFAlcTJ4vNLftO1OZBwg+500BqRNf7UlX0AJZ+hkEg1lHE68cyzGHQlm3cgdBHTG
dO1OzNehDfYqBniSgzZnkYLUC5r0geASfX7cGYy6IJ93aXS1Uvky9X4kI7Oa01lk7DFFhESWH+25
9CGZjsg0IedQGo3TkvMpaYqJNMVCUVOsyhzGcI9s2nw+qjNz60FyNOZkekLvHx6UGYBEREX0VOPy
xwUjf3ypk7IfG4hv6R91YsIawBFyUl7OxPiklCQePsDGGJxghuAjpTeRLUsI8Cna5HgWlzB81K2g
5alxxJQ+k2tt01MyOAZsJErypipzYURtZx38ML3IM18pCXIiX4xEBa7O0GvZIeE6B2Sc8YP+Gzo8
X5K6GwrGhrE7N0CjKP+VmO+NhJCo+LK23Yz3G0ADzaGMWPKEMHBCcKDdzPWfTKLK05S2ZqpvG1T6
EVHP0P8IK/CFdeoFzQuGcbbjDB7V6Fh1vzFnijKAWNiMrBLS2THTHAGk81NLjQOJCS+pNFfhnJSE
27YEBRD/9NVysalWiawva4F8kN9nu9nVaXAwJmNP7hAHkyFP7JBepXZhMolwGCGqAECBPqHHbKfO
Oq0xKInIuaSBX5kIOLDPw7gB3/g0/xpK5He5zl1yCSlhzSt60wkSMdqz0+gAQ4ikqVm2z1bRH5mi
vwyDdpfYHK5PJjozCO8ML+2o7Nlbm8YLwVUnjOGMGTgOS/r3xtlREvlQhiNuYMI6FgNO3Dujgj7l
6VqJoMBWBvtBxxGFK7LVVZ7YXJzE/3RqcYSs7ZLBr24gVEF174YI9XJC0wGPM4E8ml+TxEJ1yvcK
B2cbj2ElXODGdkFoOUd/T34GeXRkBuKEITaTHniqpuODOnOIjqII3/NGBD18TZ+Pr5/vkvpXlE7c
f8WbZ54LVi3WLjqw4LjsDVZn9YfZ7l63KdDO3tVUe0vb6rXOx4cxLvf2ZXraEV77pDk2ojixDzsD
DHHSxlnwI5WBg2ouv40adDSHE2g6xVu7in349wA7TJILqtQeRl+lMqOIY5/1KbOvWczZhQKrPrd2
tintyKEas0Ym+33hIEf9UW2pb1lgvwk99GPLcITWvem/vc6OS0GMsItDsfBkIGCLq4umWIuVqDCO
McUqk/5vmdX9Ul5VxKukfkpSRKLrn7Sso0b9PIFHH/FmVgFb41HZgC2E6gV9DNI8mIj9SICXEOPO
XtfiTYWmIytib2PUtKMMMUnssrjbpRPc+nreLs8YhFdLGIKrb2IXWFhUfNBVMxFTDmQsJMF2fF1s
cR0ZfS7cjojId5OZeYqV1qjOJb/b5vfE98mEvpvHcTeXNI/YHzp1HO1ztFzBcF666r80NUmtUwO5
nuAFFezBg4cp145i/WURPmi99R+0Vx+Vg0k1Wl7Pm6Q9qL221ZjslANC6sTHzzE1U2IK1o23hBPU
yBkHKh3pnqMYICrQZuL106v4zQjGM9824z90aHLc659r9uc+kanAhxKnnGEL6ZFhbCkeicK4LO4c
SKgIQd3FegtSyclmvCzLI+6CsxRYJ8r4lh2XDOWAAbY0sPW/wbrI8lDX+LU+1GOFrtXJD0w3JB8K
lQy1wJS9pk5QFTs8cZMnosHT+5dy4LkvuMJb+0KC/hJocN3pAJ29JeBZkl/BbnokVjpAthHQ6cIa
rgxvcVzzQaXWeVRYE0qMhvgd2MUhp6XyucjNu/ZdnArGfuX8NeFqnOp7jpOiZqppgnGt1EcHxL+n
1TultmUfS9t5zl5KDJ/pADER4kqBNswMoG/FPukAQHbKJmEHs+5oYIwiuV6SMrnNTqX95CUxLxBT
0RMcZMnliK3b6F6YUFl4nAtConUCrRmDlBGyJhEMM+j2qrCXRzlDu5rER06JVDqdGxujQOsmGW4f
jchRKPvaQB+OCR6ovpCkJ2zTXKdYeN34iRmjJlRRTCSGDcI+IawY+JDQQrFfNW34QvBlKMXbYoyv
SXho0ZYD8F7m6Eeq5USBvgUzOfbjWcQ2TONdkjm8Qo7T7ZWJu8JGdL7P/rwfC3HWxWowOMyhfhia
jxyqZop3suWNKJvY7a3eU5lZkRwzN0Wu7vK1+ITBTNqxA50Y1xAV51c7Lxj/K4eAJ7W2u3Hgf0v4
Ik7niate2SmMA2vGgRnjwAGFb0LhywAnB8x1ovo69sBINcDbZMcosSB1Irma0Fy9Gtyc+9fsKDfc
lj10CDIqcmJcWTzvUhI+1Lh6VtlyNYyrhDzXjctbuK0r/R612U7JS1cK+3sAT3gJe7DaDLlrcZlm
EOdW5KakQ1AvaA1pIZAycvYzkgTZdF0H5r2EyppvY9JJvU98LJi0ncQNgrSEDMATYFUmQ1zf9bIt
rXrL2EZjQsHJ0ZTfmUO560ZmolhBVmGZ1TovJN4SaESkpbfBryFKSAnsIVU/LkF90gLzpDaFW2em
w1TwvPwdphSMVe4LKfYh8Zb0feeYkbIBgCvFf42oPM430lbDRDaHhDSNvaTRj60eBIXHI70oKkiR
BPOkFl3V28+QyCSMDRYfxH35qIOvExpDb80F0+dDjT+OrXXihyKvBhUwBn6ntn6tCt+USjZpjqDt
vM1eDPoWJIVtdHCrMp7Vu2Y7zY7d61RgaqAoK78vPp1v5psNGQumxaD4IQAoe4U7CegG7g97P0Kw
nw1XqrGcE7VSzrQnHfQufVN/G3l8duJFVuyrUcnb1PiYVzpq+RaihMZECgjJG3DA3JUuF2JCDqZm
Fy4znNVXiYgYarph685s8OLD6MDTQIlxndFy1ukQPWOPcPXBwKpMteAey2k4mocWy8UcsYVOnIpY
Xcoegq1dhht7NCDsEn6dWtjvlWvN3GtDvwvgMBs1ngrqWWYMOLybOwkQL4ULG7KWt75BADRNG/ga
Uy8GJhVVzlmVeXleOuFvCIMJoQtNkAAY7aEkHBaFI2pYPKzyrbCvGofIjGSG4AgYMVfVSvmYsOfW
8eE2+NrH8jtBfQs4MIr4vbZBLOIR0MuZOTaVBqrktiJ1SjaMU+tWJrS4vYiMy9iqt6mbXgwzfRmt
DZ+LFlzDXL0VaXmXK/W+PkbLtXNuo2b3TlBGNnJ9DvpRNZdN6JbMxsqBZYFSFPBmWWhjBV4IZz/K
gUQzqEJQ1nrsTPOHObBpIDuJtbgBFGxjkyIfZTgFLqulMfGV4ypAKC6xvVks5jKdOoQCY9zFHQTd
knMqJOEBXhWUCI2RQyjqL7ZDykOjBSQv/oWh2Iyj6gq8xTzFzOnSo2kUayZzaraS/JOUz1WFYlAI
omIpGJ+1gIFkeFbT2Va5nGGZkWwbEBs++ALnKvmr0dwlmmALaqUhDqh/wXOLacSIh2XbUiSXMQZ5
s7VLmOaXUii32qjueXwNAtid9etc5bdgCK7wVOWcg37ma/MWRPomoDJ67W/Cqv4REXHTND/VNX9Z
bfZj71fyF6SHKYZT9oxbr2TnkyihVwzklOMI8MVP3kIKUO3XeHlo1c84WgdpUg69BGSgjOAMbtk8
pMGe9NTsKQr4AoDJpGVr689oZ5vVgmXDCq5JQfUz4hmLVJq0jtYyMFN/UbNyAoCsh/Wc7PjBQ+zj
FhMKibEM91Zp9/dKqV7KU/jE6P4WXbomOHWiPMeFdACjDI1jOxQgu+zynPTZuYvNEyXYp/EULtM+
DrGoG8leZfsk63z35lNOaa4OxNZM1tP7vspjTBTSWR0vLGtYdj+tnrZKCMVBk8NgZKSqb6kfYPff
Qgx4VYAGBkbuMjwVV00ILPwthw4VECUxkE66tZPhYr84mGuYWqIuCSpcWZWgOdhRQNFHwWB4J4PW
m58xqqMVjqwuFhTlGfxvlAxQE4CpLzhJ6VWIRe0tWOpM3Ir5TsvsG0eYW819pT+NJfEAdx+m+jLZ
gDI5QBQqQk4bAkMIT3kfHVGRKCOm9zWDgMP4pi62dIa70ezxH6Ug//hKA9mCicEOJqAK8kDHKQK7
QpZ5ZSPI73D8zwZ4cBOgjCKFXKYTxYYcV4Md7UhBDKD7B4xKKjuFZSGUn3kKjZGddlQ5VG2XuHR0
eDcPvMrnUiqunAfVYgOTHFydvFeM9iC0v1p9yl0Clos+nuz6rdM+s6g+4SM9RTW2mE3B2xJSrGyp
yJozncsheBasIEO7MIHD7mQd5Xw38eqrcBeJknXH3tHi1eS+vjwKouECwa2kNh1nUTf/UfruRhUl
VuBQfs8FueOlAt0wdlynhTNZ82EgiJN+ds1PqU0Y6+1dAkK2yIatxGyA5rZtiioYxY/5VJEazWwH
gyNzxIGZUbIDv7iZeBb2PAtlWyF5RJAVqERs/hkf0Bvqn3hEw6piL2vjzQRyMlSQsM827p6iOk/S
gCEi3gY51JcEia1drVPRvhyY8Ne+wXnXxvSogZPtT6Usn6sxuAzRI5LYsHEwn5bhQpe9hYRF0OWW
poTtrvgCTnPbnS2qCP2yc0TE14fYGul7m2ERZTz7Lvcte3FNizFSD06QT1wlfQEyb6481cat19L8
CGxAm5aT1qg0GC4XY8AjYuBTDpEakA6kmq3ip1HR2FL5ljhHxUyEQudGk5hNRIdi3dhABh6YDukl
EYBE9piPU3LGOZ1Teo+RpTg3oaDIZKCHA7sKcYYWvlPCYg+EecEea2AGjTCDzjT4xKydvUoGXYv3
SucUY0O7ee9Qt6hTZ7Ow4BYoA5Gs/Ymkfy1mTAXnLJXDGSzgSR+h4Fjols1lJHmADAZWDQcrK6q2
unZb3qDveCQTifADwvRn5gfKTWWfWGQLh38KTeGqRYskQ3i14OhC3naJbiF8psIm3qr+k017C8oc
mYcCd0cg0sYWRYww9STrLflaS2pyXb/EWDVIaTDCKfdJxUJhnXT0mJrMhwH8rAEiYmMXHQ8NPW6x
vfstxs84Cm450Wd7SF6Zlz/zgq7vAXfMiKv9aN/kbnhS2fIo2ppoc/3Sx9daly996Y/G1yhUX19V
eDvzB8vw2kJfZwSAk7LuqtjzhfOOWDrSTpp+0Hgj7EV8SjYuIFOaT2aEtDPULw0kEvwaFrHvFR6d
UXgcAc1uybUEuXYywMu27M5G6TQk7VUV8m1gPgoKeDM0jBl40DSsgsyU8yn0NJsL9WEb4qbFr9Ds
ggKN8ymLiQw9sNaSyQILihU6WbiNhxkEJbfKPYJ6nDc5ixz3IQx3pVVJ/5Lt/yisK7h/xg19w8AP
guv4pcwNwIPES9hiFkXvmyrRacgEAUFagPW1cKWmwL8rb/sk3NUjFWXAS9OEOlXlOQ7Ek7FLs4Tz
FRE5kqwFS5Zl53HJ/YDsV1/eZhwoJS8mmWu8MMYmksuP8XcgJv2EOcqEKLHrm5ra97ohipVtsPIQ
AWsvzFb14L0PwQQlE1Akw0mq1o3hLm5m2gCVtwGSt0Grcr/wHB0I4tubnk3yR9pe5OCDWAJzpt4T
GrwVA5Or0RNuQDpoOVa1HKtGull0IPaaejqmPcaEhlZW/LMW+42u+ejhKncrIgC+VoGPBPsmEm/i
2vGrjVqhD/FO7rStMKwNc6DPIS42U61RfEUdHDuMKvqjoXprDZl+DripjaQN8TVnDG9eM/WEvKGC
e1xci8XSOgJkVpQN+/ZzUdHl8QXHepCSXUiYcAgtHIDJZlBXMyu0w0hHd4ZkTMRugXGmoTsaAyke
CzijkXH4TxgPQBpGVAjBJGH0kI3pVeFcbwfQYAjvJXDmGtLxqc+AilDjI8VtLLoADwuLedxuZCM9
jDhqCsgEXXyaTI4uOv2qOkaCq4woyR+yF/NJnA8sMT0lfiUWDlijZIoTggaDeepVehxeZsFlq4oD
9y28+fSQGmLNgFccbzGosk1EnJnpTOACfQOuEL6PKrUI5kTRzLb7FKoX9zs3EfjyI5Qd+BCqpBHZ
tQ5q8TZKa/NoejQJQZJs0japKm/49FhicUeKDfsEp4amWqCkks1WhsKLU14ckf0ARnxZfXf9vU2T
YxLPPI4eef+q8I3vqqRsVLm8DGbN2SF7sXUKaIJ3ppjO2cyvdufw10pEr1RUAKVD2Hm9K2e/gWrd
ytSfgcCiR/Hasp+4SDZBTJbEFdhMFEvsFCJ6bb4F20SM5bE+H+JMQ362z9yac/KQQJcbPHGH+sOt
QUIYi6dA9VVWornV4e+QNznhkZ6fVf23Pk4CkLT8RgdNOk1Ob8y+DBJpGh/4/NfEfY/wlXE5EOLl
a3Q1Ha8Mt2ZvRXSSYVIR7KigdLEtuGOR4QMYAA7/6h0LCP4kfigd2ImYKl9Bze816Zhzn3Lx0t9C
7UVN4LZeUXRcT0H2K6k8on9RElce6fivrMwzk6azlMWnRImOOpwrNXaypsIprx30MF8thv6inJRJ
gc13yiiMXw/SB2JVs4KMVbyWLEMpnwYFLSa6WHLWTfs2YcYEw8y6I4MKXJuIupH0o7q7T5TEggWX
EsQVzFINNTKDm8SXjHAFywHk590KGQI1sJ5sAnpE4Mz31iXEKXfjnLYtvsHcECWK941gNnhZkWk2
xfFrj4vGUeZUcjnndHfVoUHvp3aM36wqIYuyeOGfMdjqxb8Jlvoi7TLgZKvkGPim8lb+JpRhSykz
bq6d9a4S5xrMYkK9D51FYbXJjXP7DkgKFORdp1c0pHnLcBSshEXCDYQ2rV2ZAScN+5xjS/1ySKnH
bKYwFoQb/k2m0KHqhhuSKkNajiRi/Cmul33O433t8JAYgH3i21yvfRgfEo9d/toXh1govVbsLf+I
/box1xmhXzgq6BTt7MaPdaDZPpqeeCXJ002QfyzWCQM/bsFlJKCyBdAvy/gHnYp/ztDk2f10FVbr
wom24bhTUTDw30z6ppLe2IZhYZnrrYrxJhZ7v6leku1M8cnjkWQ3q9skOA3UHchOy+eOpHjZ2uTF
eQSDPUFF75zEVyxAKJyN6Qigxo7yXnq3uwdEWV3924XOY6B9Y3hNO6dBTPk0xXsCqJcD0TZRP7Ls
WDPvx9GTP+3ereqTIkyfh5B412nmeYThQNrgpHBmMWnRoz4dZHIabgMZ4N5qXbP8LPkpyr/K5OSV
pwwYJyoOQJTfBtXTxKYdIkFXf6ouw4exH10myPTQf9jMneb3Rnuu3usEYspuoqcTCoaGPQ8Eqr9w
DWnGcS4pPxvfm85y8XoBG6M+jQhyAEUPg8VgP4LyaQ8d0zBqdh+9vrXYHhdHk+kBVpXZSe0rLnfT
qwMfdqDeQ0L0F3gRfNko8Wq8bPwbLPdHJgKLP4dukf1mGzzdOg9xiZqp7qyarxWTHD5p5U2pvnP7
mpT/3lXY+PY5jTM/SQy/7J0oNfyeNnb1G8cNTSpR6mJrdvD7TE5EyYvWY5zfLPquZkshhy85y19T
0CtvHceSo93bZNHZI47YomTFiSOX4pqLsK+6+kZdhnEMjdQzUOpLM7jJ0Utrb2yZgfomwXfSg2ec
lPuIGlJNfsi/MAbfxpiVchIdyouCSpacWI6X4DbyTrDUKnt6pgh/Lmf+U/L9d0uRx9D9gYXmIUwG
weJUneksfPVmvrbW3gDyl5KRua41BctZhxY+Ri/2fFjY9Uh8WvVyu9Wz2GbwlXvaVMAOgAEHG7/n
tLyXVyqh+dfS/sWYNQnrQEZyoAS7JgCiQvlUVrofgauZj1ZH4pGQeHh8f2gsoTPkSe1lqDUm9rTO
JJ2bpI+R5KHNs5w/xExl0Gyup+VJT41TVWVnwaZIfhXf2egqWe4JHMC9ymHpHUEG6Z6whi58K46O
4psc2Jw0Pi3kx8JiY7RRoZ1hC4DR6WKalYJbnXzJQHtzBvYLUvOkGzvyzDu8vmTmHgxDJg5EbFdD
mg9bCsWI/EpfRXkJphpbkHEMRm4yyMmdV9AQpKpvs1Hts6XbQ6Df1HLqBPV9TlkzAyjc77VOB6s5
ATxGeZNvSFPUVJxSqAYkdQjNJdTZJrwk/W/Hns7QyX4Sdyz6bq9laKPcDAMgvJSNYO1qNGhqYBUZ
eGK23scRtYYYmUKbIINCB1uCV9Zlfmv8RdLagjTYGl8VWyKqn3e8RxiuWGjqmoaT1pXsm4AkXDR/
KzbdoOja9tKHW73f4PfzawLYYFHscl0TnonGHr6xXHnSrtWvLXBMHJLfCLMIG+/0Qykifxi/tVm+
SJN8Qqy4JLxN5Tkf2ZOEsc98p/ujltFuI04wn9Fm+kMlr7Fn7igDHQusHIwJrgiCaLBOnNz6zdrf
CEyODQlgZKXOdPBINJ2ObvSr1od+ElQVMnliu5jAoUhJruEIhIdtngdU2k3dXe0I+7D6pyEQLeXe
kGgvcM9uik0/xy542rQO18W1Jv1W2j+oM32FgZNmOq5w+J+ZbXHnWd4wM3EZNAy6HnbQN3mO6L79
UudVIQz2emMcJLPxlHva+vHK5GcHVnOrzIcopFmPT88ANsaWadJjOh7R37MKHicC8qy7NnMmC5Ds
3l7aS20qlwnCCqieS8fgyJR4qWl1aSoc4BWNTXCe8tyhzaF2pURHbU7fKRd7z8boQ2EErRItGN97
LX5f2h1bx37hcUOKwT3JuHlKYvGrtUINHxlOa30otlZMPi1031Vc+RE3fIvhJ5skoPtU7PBkJYHN
RIOxH8c13P0lPzMXKs+Dv8YSnQtyZ8w++2jFYzlK+d3utJZiAaxd/GUmB2A1EYj6Xc821ZIIGTTj
iccmrstnS3Bwta8FdBUaK+mB2mQ7wCHAjKb412s9tjMnBYPSz51TKj8SGxQVezB15Bfeqi3d8VS5
MM8G0MAHxHhVbBT5Pks0e2Ifzcn4iAcgbVhuM4dv9ZcAEZ3iio+tgQUYllTylYH+i0tfytHGvZl6
KNPDC5cLaAwFg2KxKcavFs7tzJ6mGhjdg8zKyJDHxt1cghdt8UrtR2k4pxhIzoTyFet94KNYF0Ks
T5HLy8yUc4/MjOKqF5InsPfkERxFmvFgNVnUSeuOZF3qHAmQ+Xvc74dCfcnG5qExVbC0vUY1aKV6
pqF5eaN6s3ZaFsmfA7wdzTPHzRQOjV9yXtKj0yTB5M9J+IWk4TOiXOPflE0NR5+DXTFnyLaxlRzl
YjOemnLGhaRdRjXbjkXlOF040dzZH4u0wN6hYxey/Vwh8GfCrMEeRdJ5H6OViRUaaxBJRyuz30ID
F44sDrrQPf62yLBJgwJ0p7Kknspb5n7rj9XqJ9sO6aY3qcSo27td/LUp7s3MxAWIiDsbGY/kWTJZ
UM8v8PwVXCFMpLN80zKKCvPOg969zxllSpqNrb3ZxZZC/jahgbRDe1ap9A4PzbmR8d6aX2MM9Ivo
U6+Q7DCBZNLYaX2Z8fCISunJIWXN49HxZIUnAQ9oxEKGlQE+S0KPQ4lZsaKp6GpnxymHDDXQCFef
WHmzAICvxXSB6Vqq4U4lLoBLKFLqfT3SA11jfO93EwXHyW6sxNEm7dCHliMrtV+dbdFc7HS5yNM/
mcxayq/wIS8J+zxigst0QgSZ4/5uBdk94JmnYDcZTkXcUpC0pb04+aYwre0iaNBHdsQzwDUrqr3u
dUjjR9qiU+AaYjI+held+rTDQ6vTNAPTVJFwcKdPLfRpeTSjAzLLTot4jCqvmN7eNN4oewWYNOFH
w+8JUaFi5JnUFAyJG2sXI6AaGbFulMhi5NWJZKey1Yzom97MynxqtABSNQ97tfEbuN61X+Mvi4mJ
pNZpSCOKR+lwWo4BlZoM3IH/5mfG/we5fZSTyZOxOmTVH3NILxTwYpQtGPLIGbu0TDpZL0UKu28J
T+CdAKesrxU2zl7OejDR4TOu4+fKbgFYs4J3wyJlpBv+B95tDJXuKbi9cbdhmon5Rd5QBEewwEuz
+GmE/9LaPobZuWCxXvBfYiLr20MNLE1h2NDJu/uoHSwWI+VolI23anmWrh/qkPig8kfU5oshS7cx
Kt0AIHl5TP9mlUbe2gcBu/zNm8g3rZKKBk749Z5kJlj8jYzyUsZXcVnMLQZwXQ8ZaSm7OTgqSe/N
GYlEcPgstTnEKnIFUTh5pPgOunpQtYOsww0HrhkRLrWD80SHN3/HwhLOalfan/R2RNjZ0DnVZ1K9
xCEoL8t66+ruXV5wwL63KQ8laBYzNIsomfeyQUpAbeCdsXsJ4r0F6HcwbrbKR6JE3Di4cYmYBj+h
GZz72TyFlnFk0Y5g0lv0U4lXKd6G7yKCJjR+GRys8SeHgTs2wRW8ZCoOMMctDCcvoXYg2MpBwYLi
dDEN1TOe8riAblfcvFiOFL+g/opqPde6E14hQrgE9ZiX1Oqmgc2pRZ5Z3ueXFN8cvWRYmAeVjBJk
VKI/GgRu1Y0LsjPQU03A/6W3SHvwjzR3zNSdzxzRZeYsK0pRkTwN7maBLfrWHkWT+hEPrUVCsqBV
DhJImyhuzAg0rwTuOYz42znWT+FMNeOyacg1vtPXYUGYpEUX3OWZtS4rnDE4Rq8RqUx1ftGp3mux
sRRMc61drbPDjFBrX/7lDdoV9nqpqUmjx86CL0BTHwlBK00+KZJ8THnD6tHppsFRMt2f25s0ho5N
7qOIXU3Gnc5hH0nWQN7kGRFwz7GqpNaOxbjV0ZKbPZZ/il0DPqVHjxZpxreabZBmvWWWcoY0k44g
FZPVAgTwztw26kOieCz+qyfUj2WKkyg7YvmHcbL3pM0Ub1p7sFuMfcqJ/pgQXGBcwfSevqUWedgY
30JbwfB1W5UctOeh4vVFhLcBscuMzvVdO125lWZzpJrN2NhZ6tqj2A+T2AuTjBAWolrvnD4NnP+x
e9ChqrYyWJYt4FdRAqgqwZnzeNllteLOBThoSs10MHTypZhJ5NlO9EkPWmDD/XQiiN+KUtOSRQ5m
pTGSfuD+y+rVxU7JZ/tp2fpGc6W4ONqafjJJbTdxxJal2XUmexSpcaviXM93HZuzG2TKVqqBLxTH
kW40vY4PYo9DAP1pL1dOpH9D/VTsaStIXQw0uVcdWqJGMDCceOzou6VDlqrj/RScxbLuD7qP2JQ/
+mj8qJVzfsGmArWjdKnXk9QLjgB6k42QWi1D8voE0dT0dfbWWZPh1akOOnWRKFKAQ/sDLivzE33s
JElUg06niN+GuT8iC/qmHvuldpW47FAf9XTBEUlPquVYbcw8ls1xNR4mzDkJxv7eEfwfmTlZSExs
s/R35nJN/6SyHWlsqryp/UEjccaGacyVDVkDOih/JVggjX9mgoUz/CVcUxOuctopF+mqEjbfpG3n
DdGy5fQeUn7JTA/8p4GhfmGMFyg/GXsgcPbuKPoTaNVwo0rhcY6m48J4kWMVRbtXwQC5Df+EdE6S
ta5UifY4zs8Dg2lOUnwPMbwITnJz2Nwyq7xP9sPK7cs874DkJypGnLNJ3wxpu6LdZ2Z7T8iKWbDq
0qV7FNKNDZKvf7OB7CzgoLsFtBfdeB3TZfafgdrBZKlOsiSdJFieMPT/l85TIIaY9jdzaD0dToVy
KXNxyRnNpTxdlr7zh4pYss5bawpsDUDR4VIw/zpJXXIcMdVYEgedsAPz954aJM6wObA4IuHPJ6tO
KWvH1tAZLxUNjSasBC0dfyqhANOlHzzrpclZjBomYUI5uIrBauZLFgi0ZjNGG9sKSCYC48/YqG3s
uCfRYR/qiQlnIxOEYJyaJND/Wowkij9DgOB5q9BI3MHlkqRNUy07OwrpHVAvZndZ2sCzAuUMff2E
Ps1FWcEwMXOvZq0rIHXQiWXSUgJOHiT718zqZYqEtBNGNfVqM77X4R9N9D9qsC0komY1pKhiNVnI
2MJ5vGIvXlNULVwe+BFkTkaTw7Zx5/xnaFD7jdCvTeGpgexJawwvj71Jq50K7SqXisNI4NogOZsC
2B6YGgy1W8myP4Yj+1inFipLVMQGaTNr+kMvQP3QDDHoP0Z51XBSYOAmxRujt3TdtMPrY1Ef11dO
WuHyXJpDQrjJDvnIMBvl+gcfJe8wCnSC1zanKOGy+gulEPcSyxUdxI6hgKSURjxqHCNx85ho2TXM
XZXT/Iqzxw+Y6e1mZCfS5tk5xdhXPRtmDDU3gCgQKxDPiIAEqxBljVucOTyEGVMqOoCzQcEJnuBU
77aZtNPk9BTygBrxplRyfbHK+hpow1kFDjv3WE/xsWTKWyzhMfrV6LkBq5z1kTswfeecjSYQ9NFl
wgs5hfS40FAALj5r4UOGW4tIPtP8mx6UtMa1ZbzRZ1pzgk0a8c2y5KkEPiBMo452i5IcAmY/5fBq
wUezwK9UvJkGrxwyizOY9HPAjGB+H3OuLEK0EDrrFAYSFgdktfo2uojRuHKSh9e5Mzeh3Xtj3N2y
cI+ZzVy1qPsCrFuahL/U4NW/jJgkNbGiisLBDO5N1FEXw84ckSxLvvqudzB0ZjwW2vTRrmmfmek2
7VyMgdY/RBm+gmZOOLfVwx9lUgl3L+d8EpB4fygFbuUzyQGKTyFwoetF5eeyxnZMmmAQ6TImfhGl
29Lsh8QS8CeaWBXjRPVLei6FYexkFVoWsllp7MoIYyu1ZRona7FGdmAPzt8o6t6SHDMogfbAvTWD
Qxv2LfPiazV6Evp4jz4uFugjeutRLUzYKt6DWwI6yGQehQc5v5j8GpY8W4C7ZRq3ArZvNWXXznqb
2T01CaYqGwNnqt9Nb5rNRxMrEECTewWupIXlSGyYbRW4NmlrCbQ9y3Bl9nZ9zpVdrmkCzDYkgi16
wDKG5of4F5mYkroRHxqiPFa1O0FCJt2Tm8XQjyH/LB3gXbJipDEAdC3bJaEdQMRseZ8GFSjZ8lEk
Ctjp5FgNB/JB/+fozJrb1NIo+odCFXAYXyUQQkKDZdmx/UIl9g3zPPPre9EPqe66t9tJJDjnG/Ze
2ytkLoUYsFNP58RdJRk4ShISoyuvr14MvdyxrKBWnlgTTtqHnmGIyDvP5sKNGJqVAwNyjvoVaBwC
SkQXRzCfbFk6IgnInKawduUyDKwu6AfhlDYdBiLkkGWQk2jJ3R7klwZd57gwxk4rrwYTFQdTDlvc
uBIV4JWxwR+kPDZVs8ssYClYFiAtKDS36fqlWPIeb3EKLxRZsq1AJX2ExAcKrIF2TXDHfK5zaFmt
hzIrUZozQADjA77r2QZU0EjG2SRCrhdPNpwUgxnnln76nJE1S2W3K4d2b+ct7ma3R+pubvaCMj8m
eHw0FV+Z9npt31uZPnn6E/ePNFZPXbUz2MlmhJRFU3WrCydaVU8q3KFCr0Hz2S/IPh0tBwOiOaI9
YC8m2JztHDbvhpFuP3sLtN64fusiL5C3Sf5wIQPMVekFBl27WBiWobazbE7O6cMwykfdKi/mv9Ky
mY8tvs1sEEzGO4vFLPvirEIi51Rt/RrzNypgrq19YCLystYbNIRQ/wYowNkiChcpI24jJDw9B8pL
EkUXlSGx/WeceCwPUdp5abvbkYOKat3mibSwuHEEND112M5OP2JCJLCghWQ+ZNMOgUuwmoyFBs9k
GbkkJNpT8yt4PAsfiG9Z3mUGFjryJWZ32iuvC43ph/q0JvX4XX30SB07Rt9JwPUOmoLm/F62Z40S
zJwmD8O6yVKzYx2Qbva29mDaJHsDqGBJUUFJrxE5IMBe2C3+XTEKWjM/5lZzAcwnlAvtgsCt9dHC
YS41jL8ZWu+wR+/xTEz7pH7PSnHqJlTbhX7aPrWlolLDTM6upZQrUGCA0qVLAsq5VVNPjhhDdJgn
iteGf2ROqMSWmneWm07Pt0KMug9BoGXvtOYlXGs3qj5LFhPhJertt1HWWQf4kXSySS/WpgJbgoGt
YIbUxc6Ab4udSNlnro0ydmS/HymtW5f/2dlr+g7AQjMR0ycwrLMXe5R2ajF7Kt4/Ky2Ov8wYgkEB
0MRXjo0XNtU9K7t7ZJE3a6w7S/uassGz+tHBHMn2DP/WsCl/tt4Yyl1sn1IzYJDQ7Ea23AU/A8xX
oSHXwIrwJbxfqYbobw0Rve2SN4mmWftk3W1KyjG5RG/G+FI3SBWGfwjCkGts9wr7V65f0FtLgbEm
cep209lu7bGbwQlokoMJupynxRtPMuy7B1yPe08PHpKEgUweIl+lk196KJGikuZWjy5CT3DWHgy4
nAg6rbQD01XvOo7nAjkFgk6Vfhl+k4v+u6bHNQJSemLCb7A/wFFIgLz4PLPKyuYQnz70jlzlfaCZ
IAG7bneMF/Cn7QUj3aKaTwbTnTl04pIdyfqI5eJR5UjQzfilYQrWcwQovEqn/ncWUTPtR1bh4YBG
L1SOIyF+NWc3gdMesDmS9qjIRk7omhQx5ZCqb1a2nJJL/1uav5FkxDMq9Q63PTr6yTvIBGcg05qk
Khha7Rw+ezoB1PK04DBpkvIP5/9D2jc4xlV9rxG5Ya4xhx/5Qk4McKjqNS5FXDZ0C8ijBdG/Jp28
4HseUfSG2ItDWvdpAuQPIi6TEIwgL/otFQRfmgUaNWZRX2iDq6wLopBqGteZAaZr8Pss8x8izXxl
NY9xtWKhqo+2jGMknHG4MINg46QCVeOvguwaCS0v4y7Veb+E7stEnmAzZG0+VGx9yKhQUDNE+Mnj
A/I6lhdJ4QtI6+h9eRJDOPH5InmzGI9qjF76JUPkOrKiYyvUVJCKMjeKqb+Rd9+GRLlldK9FXIHE
nu5kcAJc6xh7ySl+Fy0/hp/x64Tg3lwfgzEGD2Par3KBrTc8RflyMjsE83vuRT7q02hvQbzx0UDY
1h0TiKHBaFlMWXdoxCcmI8YyHuT7UOI/76Mgkqg+Cd+GGhoh6igdDtGFYEypZ4EKwY6Sc58NEPpM
qmkebizuVcYfbNdWjnXPmvH6nyQEwc17a5ZxQrWedgcGQCpGxtpeUgifJBOjRhczshHF1B+VzaWm
fKW4VBXpwuel+pOASz6AdkaXAZb6MiVE3AGkQ6rUD8d2cXvazuo9hUA9dlcNin1WMv6I96pCRJob
vhoV06JapuN0DIyuPG7YcmHu0EoMlnAi/jOMv9qZcoF9Z/y2EjuCcWWJeAngmZC2TcY1aaGGn8s7
8+FlWBZWno2Y8BOYDd1FEESBj/7a6fmNKPcbqnmkgSEqjRJkERlY6T1LupPFF1XXiBlkJvHWWa/n
czxuhnIA52h+wNb5+kHVNCfHows6zNcYpZo1/jN/YR9mOjHV98zOdY15iC5LeO/FPqXAzUJn1Ih6
R88Gxbmav1NBnYIaEimxpEl37f/R1zsjuZmVAAbgbKz6tflSaQaXesaYxtScOdC0PPotQQQ1ZAdF
VEVJ+5SG49KeSRqb6ngfJ+9cnidRHpi2bG4BkoQ05k2V8MuCyo+uTonfs57Ap0k9C1vZV0hrZK6E
TEtRoNU4ZOFWrZcFGONAkmJFbJVOkxR+pfafjAppgb7mhXFJWuVrbkbX4a8K96/r7HO3PpIBunTP
LFAjowbPSMwgQ1hEydmkSjAf7c5jzNOZCscaOFlQw5TabymcHqmn69K9YWw/o14c0IfOI//vwR9a
wDL6DJ4PcUTr/Lwn4w8O8l1cveUJG7Wd2u4PBUQjk1q0M6k2D9Nqe+cW+KYN6zQvHmnEj8FpbwY5
98Aqofpeqr1k3qbK2KYnSv3VJueVV0z5hHjEOPLrrCR3o0RSi060H18meuJKwlVAkMD82QPqVdn5
8HBB4Ba1fNBxHzQaHCbOR1G9yUvzqAh3FD8x6Zh/R61zhll/JaFgE3I2urlT7Hd7QY8C5jnrjV27
YsnkPhS4QyvlREhSU68sdfDvKxKqtek9jA96+OjODRNNXQM0VO2nOMaAmJFX8Fmq0bWjDJzHpzHC
ncyyu8YjQqugfDLLXtVXKqFdKn6P5Z+NIajVvmlbx3GFgNJCG/c7WLebiLa1m32lfRWQ+iaZ0nY+
zRwD6sNm8jE0cDJQ9ZgAc2cagHHs9jKnVcWyeOydkOuwExwAcEDjYuMoLo7YRlyT9pUO407VTy2z
L6JPqNP2EX9Mk1MdXVAN9XcFV1G9iQ7kE0NKxk1ezxehGUyBbJxA1L2aedAYWDq2EWwWG5lBA51c
9nul21nK9KzmtEqBoW3rHSoZIKpbiAaWQBU9HZHDSYKDj74xjPbr52xIDiz0sLvP0veWirQuFQsQ
Fnf7Pn6vDHHo0S4q1gXyvEz0UpEeJV6LWOCffhH54jCqQ2Dn2prtCA5e4oAq5Hly5+RmRtIp2ZT9
fRjee4C7kCjfDbROJMHq4GRnRSBKZWqqnoxr0m50tdwn5qJWDiiYwREDYh+J7NWfKSrmqDsrguBd
oiHdMfwPGwRt+iNlls0kfIgLfpODIjNceR04otcRoaOFvsJBkpZYT7tuz6rtAFZpBMQ/5U9K9o3c
nvm2JuY5umTsgfIrJRKt7zw62SBXokIL0GyhIv1hdrSvAIvkAwRyo8GbKkEUNbFOP+3kuyE/ryO3
Q72G07e0Ia3lXS0Y0BDgQueYtiOHBJVANdNY8z2VoO3ib9nqLlzmZnurUYsSPQEdAmPBePJCOr8M
1U/kAHvYR5LgfEVu2wV8j/DPWTjTGk9cBBH9UkQmFtxbI8SSHzta/EVxF9J6e9M9Iw9JfGnIfVfk
vtgH7r905rURgbcE0lHg1DPIwtpb4RnbQMorcCQrYv6lYrAE1QwkXhASST6qQS1I5ZGT81B15z6b
z5zja0Kiw3+GLaNEyw5ti86nIY3wzENL6oleLFQbsfcrx2JsDtFansLPlUSqnjy48YxvLv7Z+aQ0
XaRaC9q/aW/6GfDo2i4YQrC2Qd2DQQuPRV3T0vUMrJ9RXMKu2r2rVB5kG0zGfh52ectVQwCCDfCr
i1aXr9dlxHtIM7ZH+zjHiUCDIQmU/ytZukx9DYOxSKgHIf3/ehR2cVQ1hfFL4SUgnRuUs6L7XOLo
0FOWDrPp2O0OsETfXCxmVxN+1BLAxaovW5PtaN/qd62xoN8X5M8Q33VpzQpzc3mpaSjyXYIJu0QH
ne5/LbLJMnVpLB8WKcp0/O7xe9FvPwdowQAfQ/tIsfF8pTN83PpU1gbl6LU34Vw5JcI7go+A5+x7
cix7fVNK7iWBowYNXw+XkdAvK3GKOjBCqNFAmZIp9+a/8cFOolvbtjetAD0UIn+rx6vBiy8HqUyR
Q3DkiOCSImfflwYxiVydxnS25pjoq+mqb/ARulVxQ9Sq3aPSfsEr+iirTc5r7upA4xxqs+jSrV9W
g3cAHo7lSQCHDf6Rcal4LirgcfmJk5YYoP9jrOw7dorHylRajoybnrMwXnTyqLFVFGc9OCwDxdxJ
MGJWHFEwB9tYZb5VFaenzEnUuuXY7/M46MACjzNYopdxutt/29fZ6B37QNN+lwtYIxm1PpbSsmWf
rVH91TgBJmSx5OTEFN125c0FSn0ChYeELRNJorVOlTY7vbm6mqY/2il5tn38VkV7JnqeYeuM1m1v
NbZfBcDQDaEZHZMRn2GGKJvI+PWjTofARx+OBEqLj4wnvcbQPTm9Erzg5NpeJh5rIjoN2Z+AO/Zv
wi5WBq10oF/AS42es6XMUBF3QFkZhj+x+m635F4mO+NrMHKGndtaGgf7a4ipC7MmVgMakIW6U2Jm
pjo2WpWOg0vFgzNnN1Ssa/2SI4wZjb+YHv26aE9bxY1/tCElYh5JphEVAV4abRfbnAopfV4S2ujD
uzTG/m1RnzhjVOWZ+jqKs3HdqajW++WaLe6sNy8bhaeE9FOSiRnPr8p6D0FUfBeI0gmX6JYUC+NK
qdiR6WUkPrEEDEm8kBmBku+NrzmZj4K2GrlobcW+wmSQKbw/CsKd8KoVrDGQTLotYqUWOV7IB7cK
0wPTeiww0oeYpi1rRBDBEGg/xo/IBh3JKxexr4DgpIHfNo8rcPj4ITLK4hjvRQM8supumqHcPpRv
/p7scHYhMkb5VH5bxV3mlOnrmQOBqcMMjhMczWAFNWrFxVyvJUJAlXQNzZtOi4aJ4yVqxzO8gT0s
OQ5o3olouCR/WuqeSj0pRX66AGfeb9zdUrEYOAVrfjANptuqM4H/GWyHDlRCLDI2Zz5WjWud2sPg
Si7OjJ4lWvGCSEQRy85I8ZZ/SMj4Q5p4zHWHvrEPPAw90sOercA27sSQOpYPVVpfTSwvW3rxRdi7
PG3vm/dClkh4CKOXFUeZuKkgeqZmuIVRerM/HEN98mmJ7EtWPzFw5htpXtUPUOB1atibHqFr2hX/
VjIUiF+0jAXBxb5S44uCixXCE+HlDCEmk2kVaKaR71D5jt5T/vv/n+2QSD49YE11MZCJasBjKhX7
PZOz58Xsp6epvtctRQ0tENihKYne9G/Rn1SxBROnJ/LozdZtQS8ubBoYhhclKaZUowmahKY8LVSq
qQbuY/Jn+z+J9qbubgNKkhGQWCt55oAiDAMei2xSKOXN2fORNX8LrrwSGTnOWKaTyqvSX3TL9DFC
n4dTZoFNKOQztwQGClG9oMZ1lhBG5rJr7eIa6pjbYeHwDov+bDLlnz9UmFkAbPalPQRjrgdRk1/k
hSY1etOy6E0hkVQnB6tRQL0vr6YANca2n9cswiC/jHv+nJURQXBk/28h92Xz8FOXcMUTtGRg0ehl
JNMmcGZbdF2mSGF9yJdP/jYpqplRnfOuDSREwOzbSPJjyb4nrJJWiMoLFeYmImZZV96XpEfZDCuz
vOU1EH7qQky+rXWrluNkj5xT51rDZ1t4LQitmjlBhXm1COXDckoxtmoqsR9oAvm6OWmiEU1p51pI
gwHvAuFDbF3it612ncJ66zUOTX9l/4XRksNK/pst3wOTuJ86vcP8bdePZMV9Cj11htX6jT4IJROZ
dLd21B/5m7nqxHUNlzXFFE8djKKkVEiGYyLP5zgTeCa1vMIR5kkExHgbSGhAFdOJ+mUxh1v0lwyn
QWn3ajccyNFkFmCLu0VZFaW8UtRUMRAoin/GprjIEwaeSFyRUWF91EZGsvgs2oOccfiqP8v2MMMt
OkbZPp7cVRP7PCPigEXeJXZlNXMAv+zKNbvOE2RXFxVVrsiHJHwBIK3uyd3kWbp3U+w3SOFVC2bU
98xxlMjmbSVlrmTYLcOMuXYTRNR3dbnS/flGSNJZrr+wFwrlErmXr/OyVByHCrv4biWcvtSfUhf8
rjCR4Q+LLH+x3ibWEyFLUOM1emYWS7oUtka17Kz/n6HviXg3avU1Z5bast9KmLpL0rNcKi8C8tvE
TqeIcywf0Vna2A3yyUv/9PJlZKC9mFxxe4zFu3x6G1TIIzprVeaE4p05vYHBGN3gdJaYpqKJ7qSb
xDuRG/pBg0KXSAlK65+MmzaPfkv1O0XouYodk0ITxfaZU+Gg1z+gm5HxIkwzl7MCpxwU6rlIwxOA
fPOcTmJnh6bbaHuB2VNq+ahQ3HKcKdMfOxbvem++VdMEVLM4dz6JSjs1dvoBLHY2PJrnTOZsMeis
e+Nny0SDbEJn6lYfdDJL/dGXV7TP15C6bcLKzCW1k2UkvB9Tw2Po6y2Ze9AaFtID+TH7DmjJNIvT
ZHmT+o88QmbUXj85m97WvvHJcty1zkreu74PxzYQdcilgjRhz8v+qoBjaN9xa9XNXu6n3YQmVz2R
fb1LtP9KyY06H04xIFeBqjZ7bhDXVgdosJsosooWiSfdQav7+r9RI0Ga/5H00imYduWLzmJmkd/Z
4sjW+Ab89K1f9+JfDy46hQgF/0rWmgukymCKsNsR22fcTGx/1hZF52ivhKusKXkX5X1EJB+T1oIp
DVW3iYVRgOfLIUWsCEc4sshAKUHx4WxlCKVmFJgUygNQJx2h4b/fAKvSGaV3n7gAMSriNM9Y8wNZ
ea2L8lQfjenDwviiGm8yYa3q1FzrGi8BfspMPRhgK4X8iTQtwS/YOR0Iod+iIlj4BuiMapRePXtV
WIh9RkBboDLKenyAEcsXfpB/ADS4M92YbD8G+6FTXdPJTGdVb081J2gTYRtADLXiTQQVQLLZh0F7
tiAeC+P9xFmh5IehZzYrn2KFQCBU2YlYDyWypDRj4YmxOA0iNDp0GxW5NBMrVw1RvIKBPgbFYeCe
bwYOJQhMERgfWoj2Txdh0KrOTM3oNSjv79syLGI4OKPS0NfOr1HNcKnBw8jpi2lWNb062cwx6CnT
IdzFEstoPs1GZUPCzM3DlGXWFpt04N0abRyGMgukquzxsB9mare6+C/EZFl1hIZzqQ+phwDVAwkl
zG4/qP+l9muMwAQVdcwdPdorKCa3GCRHLY3fgjyhbWAduYrxIWKQ0q11Gbucu4XJUUo2AFubTtZJ
s9eDvAAdnI5BJWJ0O9fa4DNaXSEqFvYTXIXOB5Iu0YZWwIPZznI6kz0UWbZjbZZBRiL9nB+1FkZl
PHhTz6mfFZjWwJNRri+d27B9H0OAfuB2RvZeelQjYcS4sRvZsEU6ccPcPoIzrWCe2tUslthTShkM
jwH7u9hvc8dzvWxbs+qYIZEX3Z0NBGLY11lwQoj1rqP21yo16Dl3KID66ERY7d1U+ofAIzUrn+A8
QAL/9As8XJrNkYSFBWBbbV0K49uSsPzMTCBRJIsaeQt+PbEWwSwXQaXEQZWYZ2tBwlZ6MvIrzRQn
U/6ShjQY4KaZzYUpXZCRQIErzNzUU5YTocme1BiOAUrXBKkmuhLlO8XvaVlwc1RCFBMECf3fX0tm
rPFkLbafvybxcsRVQUS2HzeUfpXfA1qL1pwIEURjyclQZF4/guxUv2FrRyzGhLDUJK4Zku9hrix3
YsAhETU1oEYc1N8rizdUVYD2/9mJsR834faObcaA13E0ckjn8w6ujmukPN8MYBj/KO1Z4Us2/1+R
kWKy7RiC7yGKT6I/RgZhO+zZLeNlG+sqc4xW9WjJmHPJGmSIpKjXOX/glRjYV/wN0/VYmcqxJDMl
HZlNldQK580g72zzy5QRUz/KXhZvemcZvfI+6ZVDhBNFrLVnWchVL5X1Sq7vAdu2YJZXcEhlfxU2
9AkztznuCFfnd/X1UkcEjXuemVrRWKz2oSDwoi0ATMkQU0nXDK3XMuDELmK3XvLnWN/nLr/EYXyJ
Jw75Ug761Z1stPoOnamTd8Ozr+x9Mxa4t5udRPauzZc7QbdYeDb8ivPhVzl2cRSGpe3TYh4Mr7bf
zCJoV8KH+bfSlCV6alAfTqXlsWuTmbsmyTdaRapYSGkQBzLaRcLLmxF3BsNDpCLMJcGV3iSB2YJk
k1xD6XrTMwVviss9GUHZpPpq5EO4VodeP2mdBrO28wmAxmat+M33OAl/VKTziv6yH9ZdyIBYD3fd
ZyIBNwesNWGGydGREbvwgceq7liykuSFOEZJyaiCH2QwKNxlo31Dg9Ll5ltyTbTlqW7ZHW/KR1R3
Z7I2dABnGXFuLd+OCT0lApM1WhJYIqTHpkNTuojlaRXiKc/aa8JNNj2Z1iY4ujoRRCzluyp7Xz+Y
bMJKMb1EkzhCkmP6HNr+c46KT4kNNvj/zlfw+mmh8L6Qbz1Vrtqj9k9Kp3fjX0eaTIwcAehJbwDi
hNdmQ2CiPiVpUEI4B327LrH6dtlZOcTr/5v87DEgHF5OAzOBuei9/EQXGu2Lwz5dGZ/vrNnYseTG
5Kv4WBFvODw8bU12YBleoIirpXqXquklaU4MAzxsBXHLThe2RI1svc6v8hE4UtL4+UtUZ0GSKUF7
kXd2Zjik6Ubcd2IDcvdE+LCMk89UEBOqVrmTAmjlKXoW1LxCv4gas3IiXaJbdAvRlNuwGMYkhMb1
RjnOFYiLTj8gE9dRqCwUnf3iC8jUgKPMzFmBYI4MHAq0SpT6R4zRnlUAJtgn1eTqQ+PqGBPq0Em5
JyEcN8WWVcY+B8nyTG2h8miiXYpGpi4rFCR2wCteTEw/dn/QkOCq6uzImxRxqJrYytITC0Ndpll/
m1qejgQI7AJoBRWiorzN4b6FkaTd0eBN1cHEzDmDliL29N4DE57Ij4BmmuiHzEY1q+9jxbUhk8Cd
IIvnVB5no/EwZ7EMhAPJH6NA49AIb0awik4Lw5fbhZVruAQYpARA7JSfAY+xMMgewhUrDuD0+p9Y
gUzGx9L0iNuIAxFQYtGtT3J9ARPuKs1bWo6nnOVRatxNk2Wp+KMieeRmZTS6TIo/CLZpc9AaqvOL
zlidQ7NNT0TYZcwqU2aVXv47UQ55R1rTcSQIIcUVvdOvi2reiz6/RVl7CQfjRLPy20s4tbwY17oc
DuxNIg+XGlawmarHPsGbHC+23b+Yiu1ZrKOAsVtMvjPhDQyUOASIXVLJgUPUi9oVJaXJ9rDaGwOB
qUb1qHBRaMAD6ubW/ROT8dql4lk0lOEv8bN6T3AI0lgerJdVxijdUP0Xd0wNJT4+4FUWfj4gViQQ
eQOGhVjIxzKcj7R8plm+9Wn/DBnyJ7gL9NR6+bFcEx6J5VpXJZ79Dp13v8jHmc/EJp7gH4aJfelV
HdDVhld8h+C1bN6KIn6jmfwVd2om53O0+loCvpstVEllAKnOFo4tiPwah2/A1S5VWbZQAqInqaMc
ufFJZznWks6NbNLaAJLm2RhGp0oNF2LAgfro15J2sdHXhe2bCWlVek/EjuT918dEmwDwTF8m4rtZ
tZlmH0zTqVB/kybnkbazX+6xlfrUztk2VLioOLBkyKELlu/WfkuIZ8if2slCBkPXoHmqsvC9CArn
UynXbBFDb+AsC/lliz1bBZ4vVQZ512iIv+JzRgZdSkKp4qbhTyEIyoO/YmHHSSdiEwCwWKVPDtjF
XfhJahJjpEHi8vGrFEIWhibrfn5ubcdwJsj2pPTJiNoVj2TCWiAR0FqfXUM3wSCpTunvnqK6S7nr
Z5KNkR6Ca1+vfMreFvZqQmJxyNPDTH8cAD6gaDI4p4sdTWxQLzEV2XqQBVOuONzN/Vt+ZtctY5oD
xuds31NZtE5/2uS+rAVdlsTFERMjeAhEF9C+4Mu5/CZWDOOIy4/Ypm4fwkiLAPVBc1dxr9vdeQAd
M4FqjRpqXuasksLP9Zc7acM6C5gFa4DZDgSI3KLcDsI4kNm/mHv500CpoV/X9AWrJNw/yOqejqyQ
8wOJP/lE1IqUX8T65VTFe+OepsnTEDtGCrGh34uZ6QXdWf1QSqzwOCqS8q8ZcmUwRQ33GbZSI2fQ
QNrJbHkKAWI5vwjNzvi6YvDp6CUUVIkLXqaEYTJxysPNkHQ/XBZ3St+NdGZtVvkDcLBFJw8HLwGm
TvLqGIFy475XKgNCxobGACgSmcIMCcQW9D/gJhX6N3dt0d2eyJHwGra45QA+G3n0eCabdRcjllS3
7zu+6kZgkWBtTDYlRoWxIgkapD24Q0PkaDLC+u35H/OA/WHNHJ78I0q+2f4h5JfJiyOS90aXA9PC
AyRoTtFy4w0Clwj28TRhPeUdixybsWZCpxOOaDo0/SQXmr9RM7QR4QDJE2SOctzb1vuwEh0d2geF
hMpwBQisukPWuwkan5ZAc14NJiQQfYLkb4ImBrWvFT9zIKsYRzKoXJNbQ2zMSCKd9iqFNum4Tkrc
rBnUfB7rRLKU7rIm4L53k/l7pXIqkRKukOzGkm6PPzsEoYRRHJs2RD/CMbSzgXaggOuBtm6bM9I4
tnQscInAEsdNy6leXODb6tENPUAKMZ9z9D3XHyH5o+vEtiAaPJwPxvhlvHX9v8pujnVPLE9ClOfw
XLvPqBTuQg2fIxBK2d4V/zJ0fusmhc+jc01Ap4zah40YuPWAF/48MgBFvCM1iF0iOH6tcSUsaqKB
TtneGw+2lYolOdJT0kAp82iH5qewoQc9GR+csvgg2NVq105R3D7p3IQ3p6BTnhFoD9AWpypxVEDN
wImgdsRYg1BrmUjEK6IGAjTKdutaYwxYsLnlAdr2g1iuY00uyqEvLYhZVcArpCJvUlDsMapk54Hm
0ZZVcnlR960GkU/qTvP67xjPv0NR7MKMdirzOO9/w1RYcooN6yg8LXK6D0AJjCZwR+PfR5gk8R2T
odPjtU+0zNciN6ophsYiCF8n9R1AhDrGgXLCP7GUM7NmrMc9HmZ2+gwp73WxWwDlFElg4TOuwFXS
+g8zSpmBuaRyLBo0jgupoTy5LbTFi52T8W2+6Kg5lBeCSnoIqJQFW8ArCwYMo7PB1OfcbwsFOode
YcYWMiqrKYcwnZP3+1Wia1v5E03Oyj4TpRA9OjQX7uBkdFWTyRU4rpggVcFBC6uCuiQIy5Tf2t28
9O3EGbTNltl0oh3WWA/h9jz1LZUluH5WK+hovtUm9MBjRZdwAvXqqYNPUq2AGNmpOIydStrGCWsD
JdY4dqBmig1ozRAYsH0BJkWqRTAhsZwPFgOEVd/1wjevYLKzaHNbUSfBTCxWjwmHN9B3gVbriW2S
/qQy5GACV/m2eXZmjhmpBQ8FQWlZcBz3QRbyfsiES/z5lVZrZi26gruWlb0ML80xCGotqjejYvDO
y2KS0VO9INr5D5alH8YnzU58xRx9lTFJQYJj+4ITdGqSe2ctN5kji1lxq5KcgoavHv+/xx8YRiRJ
66ZozpXQ2JstWzlmYkN9+9UlpZYmQ2n6MW23vioXxeTveAZIQNEnVSbwXPugQn4B621Obs9ETKjd
QWFOdYlS9WghAqJTGUr5EskJPTOoOYHCneX6PDt6GR6IwzpYZkc+DUjvwQGZkkd0GQ3NEUMiCS3m
EUXvwuB9JLMBNCCY458aavOvHtOvyARirKl0yIc52AciF4jxq3UkYj3RvBpqyd2SLe+4Mi5IVnLg
HYb8WewamJ/TPe4aZ0O8hhdMB9AeOkB/w1Z+A/qoPd3AmH6LYLdt2RPHeiSxVnoTMiG26nyIF2qf
Y4kSuHF40kCGLHu0xIV0GPGwZ347Gz5LA+IO/lqwQrSZKEUDSGazBNueHLDFvO5MD2G0Ge8ZoTJH
BsXjctD6EkCZmgc2zZxfWiHpcbyqTNZoSmWqUWvoji3GVTtj49P8njQdF8ZuidU9aYDXaMLHieyK
ic7kdWHnEQisZcoj1b8EUnyWIffKdEOzCu5AeEn9Q35pEDy8zc/W665fOUXkdyZmOxGQnJCw/JrI
0hNJ6YwQh1fuoJqPd1Jx+a+nuUGbQH/jVHKx149/O5tdlIsWonY7fXCsanVEZzwTbXpl65iTqWyj
WiR8wgF3+FejuA05Jkai5KhC2Kqctau4xx4DL+yUm3+0R+AI8Gq7SaksWi7ThprCJHyspZqHnYGV
EEJAxxqMtFo/trzoPRyTc6wb53m5ohJJZ6/jWBleK8ROVWoftB7xgCl7Jq94slbHkTCfxn7ptqOk
O3cUMtfkXqf6XeV2kU6RkE9SWJ9yG1mzG6JpcX9FskiaPOfBE8PqSap2NYFVZPDcWSG/hG3rJyM2
jvrU4XjN2elkAxRTYJqN2yMdYrPnqnp1loDK5MF7tqFz8HpWt3KRThK/9GGLYA5SgkIKeulfsSmv
UmsJw5f58gH4BnZkbMAUMMscI9UxaSibUCKRTi6lm1cIOxvgIUXx5sUJqR6Va60C9lm6wwpcYWog
+CyeFr+1xU+ZWvymMll16AQJsrM01lpa46XfzUmOfosh85eLgShblIFVQmZtq6uJ1BUFX/kqpz/w
UUP1SqJsutjnKnNIwqpGDZ7itSx32ZZMuhjXbDauUfKzrCdzGLyamCr9DIFqKpxmj2fLJdUNuXMd
JB0OcCJFpeyplxgIzut5nMAcElKCnoNBZtzFty66dY8m+91vbpzqQFHGuithrqZS/Ehs49gGzSsO
nWecXHsAj6CzmIPUWEER4YZRzuz+andQrAnCAow3wDoEByN2Akln2z/X1Xjmi/FcoLAWfIkoVnGN
O2VHWpl5SmuBNcRwmFDhUdsNY4i0vz50BX6yOXmsQ/Sg3EeJJeOMXQDv7JIIgaTW0qCf/0fTeS03
jmVR9oeECHjzSoIACdCLEim9IDKVJXjv8fWz0DMTFayHrKpuiSTuPWbvtZte3KLPMVreoNHw5HkE
1bvrxPSciclHLAYXAOrqjMwlTzfNvWiyfSg9m44ZmWYRPzA6hpq5sw66LqrZD7jj0LtvjdIXgRIu
QA9NZ1EuhlhyBjkl+/pzWgLFWRZcKFTKPylgkGIhaexDz8KXzHyDrnxKyesE9djCUV5YKYXdqS/Q
XLuF9GcWDvRKUFwMJpcfZMkx74MKJnDHEVvQIthaJVEfkiC+M8E2zqwII/pKgXjOnYomoqpa2L+7
Iom9Wm29aWFyHkd+yG7mhau9knevon1hIdjOgYTuMjpq5FNqQk/4PIDe78ggE0g66hSpYmVbPdNx
jMsmKbkp57WQfahC/xmAVsiK5dwBo5U71AijZ+p81YRfLAS7aMTRB+QZ0L2BWUQtPk0Jv1Sie+jI
Ie6A8VM+ujK035K0mvV+JtZXUWVfoznzjeRBPNa40VEWSwxbCvViNo3f9obnkrcl/EetkmrtfbaG
W1YcrGg6a3e6rXRCY/xdM30V9FtHclB6n9XlGg67dDt/VX7V65fYdWMuwsnEnsZuLepQT0vMTHrk
/0rxaWnFh1y/K7F1kr6yMbvUuXEqalT1UbOT1NTPffncBXvEvWoxoWXFfZYGh9O6NFubPIPGXgea
UlsHWYcFskEP1unbt7gT666I0xi3SbLDgQk9Ndt3oeEORKIJiCOKS5TU25jTVggDwllDDAkbtCFL
etx0yHErFIAoer2qb1ESKlcqp3wwfIFk7nirk7e53RjMAjeZ33OX6MIuW1LvAOg/QPtSnvrM2uvY
D1d3SFPnBCQObgywL0JJwWXCWxJYHWvBTd8Hu4GhU8rQSWVFTfO/VQiPZ1+PNPmr34I7sA2upSkI
dpNyT6dir2VoWTviemanpLCEoj2m77M3vBI1PU5gt8L53P/OnrwASCPBMCWUuWDPEQjju1hK7+Ne
wJTnhwV3sTDtw0t0k6Vt5I2E3wyzV4ayW1Yt0I/SVgr9WM//NATESPdtyxzQu9k04yjdClVqwjkO
vYJMmp5TRA1M5GsJoQ8UgzhPSzcQzc00TpsgJDB06g9OYasylU4ZnWDApniutAUdDDFTaxKdhrlk
OiJUgioYU7Sm5EvnJwTOlc74HVSFTEr3NLJ7gedACqV1jpr3lOJgkLEw7VJK+O5ihAg1sKwUWuu7
7jD8EOz5yNVgs7jodpvONQNHXsd3o7Y1Qm1f9REcmyOp6UepJ9XaMBj5WseN9rfAGaeY0Pa1M0gz
L2ZkwxiVqU2NEnFdR2Eo4QRU6QhSmSSsNLuOenhb/QMh/Dt9OJ1wdJ1yFU+qkQDNnN0mDM9ZTz4H
1x5bHOz98viwdP1dVfV7LZKGkk6kJG0wluynbi+lDD9APpsNsgze1ISBCdS+BiZeHlR+b4FwMCu/
izNfkgnqOrUi69P6WonqhepFUZ56P+00UBwFJhHkA5u54+vwRJN1acbwXBFquNEnIkdme2FsOjBe
CnovM0BY9rccNW17zUflFLZEnQLM3pNgwOp9BKlFnZG6KktUoeicguWrBqK/MfGvMitSFuANlT0g
UxJvOsIyiK5sU5Qw8xoBjQTs8P9Xn69ijtB0rDagYOJHlLVrrwpn/1aFistpz2R/tLutgrKhEKdt
mCBBwiu+5gzr07sRsuKLxHcIYawLyt4tu/FwRnOl0jCy3q0+dLbgMlvwlmuiTT9Eq3hUY/Eumdm9
00pXAF8fsUHqWP1iz53FNQplXd+zE063+o+gi/QlLGm65SDgY2z+mOMI3hwoWRYfCvVr1GiS43G/
lNle4a4aaqCzfnMXow6LEUy+Ceoj95IXqAYYoXRHkiMTKQqB3KkAo7F96kcSM1cbMEJfGfOvQsqf
SU+boaUA8lasWeKbNog+2zF+aobyTGie33Q1VaNwEePVzySVw4PB2juOrYp0jphbaxu2orOw0lOK
zEF1ja2LzrJGLpWiay0YgmrRztoUU76PCvY0qDtSJnsB2goDkPZUrYqec2+yTqNBlSEFHzB/5y1j
ZhJdINZCx9snirzHILxNJFQbFbZEElzJtCeziNBSyYLOqKATmeTQDeVt3a5CtwZ55eiut9ka4tp+
4QKEObLvzQtq6MF7Y0YrtFZhhUTfgtiGtFA+ai16H2L9ZprNlSXX1PjsySmVzvGKkyEBUmp0p1jN
cqi9rMZTNe1gPrqMaM5YsnFAh47OgItVuvqv60NKKYlFQOhWXCk6wC5aJKbbSOtAZb1fCwpFjI4t
nQ6NMLe2he29R7dtGCgVrwJD8gpgX4VpZpAUzg6Gp2K1n8K/C/QOoR22sSSB1In3ob+QHqE6RTs4
PV+GNgJbQd2yytRYJBGcZaJ8RqJnOKNowmo+FhiTSiSlrdf8aKvUm61K9SKJb7rMt1yUTyCUL6/g
Iye5IfzMaRYNVEvz1jxJLaii6wuZJXq9ANJwDxisC1gE4WJHf32KesDGx9mrf6eXMT4Fol/Fhjyv
HVSMmfiZ1p1WAbqyDRWKP9CFKqMPnWlCu5s9hTSGXMdak/9mpuWNAxl3jX+r0eeImMztZaKlK9u9
yXRxnZMlAdk7K8FBsyFAMJ9od/qJJwKqmXiDSs6gQSSiQsKRupDaHJZXtYMGirWd6sxpfxPyEKxm
hB7Xnps/KXlPSb0AsKNSbWKvGrPNEE12tEfdFOAk7S9HEvqC94QbIURJk6+G3nb1nZaIUfRX0dd7
Kev2yfmrk2c3MxU3gtgy8VqNwMaqoiGMKZp19NaKCz97juC56aAilfwoiue3OlhG3qMaSUBOR7mb
f2dStjgsXYXXLHcuRwJtDm8oBtYKEwQmVWf8NCFNAeuhAfhTQHGpgE1pwKYEgrMlgUjybltJrFne
h9NA3ScK7C18APpksKMOKDIfqpGP1NsfMsGf/yoQxLnbK6iVpXofcpeQEhkwCiUfaOhgP17//zpt
bjXOa4YvfFs7HuAAokBFHfc2jxNp8hHmlQSs4ywSe6KoWy16oru134bZknNLpaFGSnMpdVoui4AP
uOHAOVdcXwGGgtMoonwkXaqH/UsT3Rm/f9FhWOn/fnkT0Fa8undffIjRMnkpraXizOiX5s/sarHN
/WQbfqg31WNSk7NM12n0nhmMR1xL/vAgo4AYXoCRrPf+NhYRY6RCVlGMVZjgZiHb044rP32u3aQX
cTWmidtUwdOTMafXPvvdhP0PrrdCO89fUmncJOJtUEUJ5RfKmEuWb/8n8fpAxzwkhCoMONGxbYMu
WCf0pCbE3S09K0F6rMnhMtAg6F6//vE6xbDDcLKTEV4T5vWwvmiyasMKFbNzI0L1NBGFKqZHUsuu
V1n51xqYQfZoAf4wCMSx6LGT9sWWETy8HaLU2gbgM+U+7x36QKiaDQrScqlPkVmeojsn5TmnYmih
6ygZoeQlAcMdCFHehDnOEf9hyh8ZoBPRsJ3wRNBAuUWnuxg1iKBGNDsikxNn9p6IpMovhGX9JD1T
/W6Gya3RqmegiJ9TsYsBMmYLi5qw9t7kiTAvwGXCIS2pLw4Z3921NDHrz2rR4PfKB2sT3tnXp6Bp
YsJFGzUFGJoyHJZwoTAw/URRAo8egQ7FIqj8m+LVxyqXbqh3KDfr09uQGGVcSyBSTAATsTkdkoeF
hYZl2W/KvLVjiKswuA2K7lhrHI8Zs7xt0CmQ9/ItmXG3krolOeAx9V5JBKy6QE8IjSA+N0N/hqB0
Wv9zdPJHxvf6bXLSBaRTFJ7ILpNBzwsUjpAFOBwsDSf0Ab4sMkAXkMQuF1hsTzzIE6YR4mBjDmvk
kEKPwoyTElLcr87vZAKYLXvrVlbSLbkWSMSU+iSwTZST5EIYyb4zf8YYCHkXexBQ7DAF+z4fIeUo
2xTLSlUtB4U5rekx7fZP+m15Ce9T0Xyk0kgJ1W20n1dGswPJJyd8hZYxTaCRlhhbqCZRNmwFDQHZ
TxKK93lNgDbR+lzQjHSJeDdv7KhLTFcG+MDbDF/b7XcYMS91lV3RpYecYAG6rgBE5wxSOEHQ/Sf/
E8KUeQW3yho+X8mD4Rb8GMnNCWmsl+4jvDN4CRevgKg6ETDv9K3pKeVXHlW3KkpuNJBXqxiurClm
1QSTn1+GuDkPh6Gu9lqHs4LdWj4hpAO3Nxi/RbSqUVAdvavpvv2Um474lPJIYsYuNUXkBoY/L9t5
11McbWcZpgXbwfTOP34JaEzWDxEhKPNxojhxmpGLgKUhSj4qZP8av+vAoIQx1FIfiqk7GLy6uTtM
0a7+JGAaeQcez5mXYn0EE4hOTnBSVVmaRm6wsqwEzVGcgKdJOGAOPTOr2uq/A10k897lGcSESpLe
tT11g8nIUtvH2syhiH4EGBrkwfm9kiHJ87QV8z3UsMOoCdYCfzp+68rXCu5PRyyEBHrPOeD/wLUy
kfreqY3pYF2q47hUz6zSn+UfoU0evOHc2kwULcZIPcgb+8UIZOCXfuAq+6zVwg6IBxugkAm8dA8o
8it7gD2RsdVl5HiH2Z81VG+w5hMJ8EPKiBCcMAoVRg7Sf0ZkwoRTj1I+nIDxkB0PTT2OL0oYr3Rx
QSWrIFouwH0a8dn/jdEsKmyMk5OMH0iLjCMmRzk/Vme8Zl0CZzuHj7WwomDDL9WHCRBABeEo3+/m
l0bQhCNjnKIagnaOQJCfnKix5pOFXCpCN1m2u7ozid3FAH+nRD+LwElXPgQCduQI6MM/U47tQfyg
nQuvWro+05tOEHyh1fw1mQhR6DYxQg+6kY6QmGWFJ/MkWgnylk9otEe9gEce1Afrk2DsQ+PlP2LI
5qgpTy29GRTySc5wvMKzQQIXziC9mKZWprgfdWPfVukBmDpqRhMHU1igKEcJwAcktkieUr4gN+m/
hC0AuXyTmu/InhAY7AaiXZCvgV2CCPsO33OJ0sEKSXqbxL21NdGbRE5EOHrlCwTDCJm5I+vrPBVe
TSZCvO0Q/+FYyAt/ca1y8E21P66J79Ltuaxhq9si2LWsEoDLDWCEq+rHUqrj/KOunG+2VaBk4oN1
Qk/iK0lyFE6FYV5Hjel+y5KvBDXMwRdp1b1FjVifgD7S3ianUjOP7SHLqrOk6KeK+KIWqIRsNMf+
4M3xiPJ9r5MjWuiEVVH0WmbjROSIKu2yE+jBma6TUnwJrYS+dTpWHuyFgrkgTNUoVfBDRU7NUDDz
WiPbysIXySNIeCI3tUGRcrfqZ1MuLlNDosKe0KIAPtZhfooa1ot6A8SAhKif1A5zDOkoZTLdtDXG
6Ix0KDXQjndWdo63PzmbL1AJgAZ2OfFpqi0aIsaH5bisHOnGuDxlziv+d1aNLtMxBnp3o/9vhEtY
PdPF8KMq8VMc551YHVTbPDJlIxdBHG7ylyBkpwlYmDYeRdZhSpo5DRLGhhE1XA5tar0ceS6Gdxbs
Dm+r3+MgyVA3ax0xkupO0ES4t2BlONdA2pBuJqUgx4jtg+7C1O067TL4OkB5+kS9MSABgGSyPzQQ
R/RuhEhiUkASsmhd+WSkkdiAgUTGRu6PNRMsUGMaucC/TUX/+pSAj6R9fRiYKlHor7vI/2n3cfay
VvwdvEbWjzgb5LI/T6sDxOtf8SEKGjaLncCWGfb4G41OJ+qhah0G7VsVlkPaIDb1CTAobEwb8ldM
wmiAGqcH6mPsQUzvfypf4zYWGbyVDJQWkmWZpZHiE6wsxqM7FxRQknxaWi4O0O5xDvqAQ9gSuQPJ
vCxlomuAMJAdmczyLoZwGXjDJBzazXJkcwjwEMdkoYBUMC/ZtrOmfR9TYg2DHUgfOnKdQpjcFWU5
sKYhDQgGt609kEbg5dZF1vMsiyo2KTEPtleCvMV5o8qHhh92UHOnf5+YGTPAqP4GZGtLsQKmJnEl
4EoBA/63WAk0wOWCcdCTMzsqJonTP6JncnCuI7I7/khbKU5R4PQQXcMI1UbWOkOJT+weDYxSkHeO
20leHsiG3ld1Fil6sqohYXvO5YwgvPNE9ZxFqjNi8e3w1A7gQRLsAuHm0aD7wWj6iDnstKdch6+N
1g+PcHMfsdbkJ6nHrafa04K2wUjdAgCPZlRuYSLm4EOEYDHAwMOKklkYHWWZlQvZt2Xj9oybDNE2
YobTaMSHcosErMK8EYMKrHfFIf8DlMnLCOfrRK4T+AX8KCGsavgVIh7YBUVjb4wn0xTu3LeTljwV
WfqU++zTuEqJq4PI1Vmf7oVZeY8d8FZkP1tEtYnygjIK3NpGMNKzagaX4K9e5bdCQIMi3bsTyRJI
oaoZGArjqDRxlaXmXd/AkqCwJDh6uISJuX0L5qgdTa3VDjhmyJkRCVzy57rYfOMBqXoA8Tf5N62r
a9D8lIb5XOsOWKi4QbofSRDcVps2oUXVcs5kwmgEJA/B5q3Xu5ZUOdGkwCBNQ+A7kW8stkD4TOsW
MTnfnwmncHckcTSdrkGXXeeQBzFIL/00nkdpOdVYgS2d7XS0mQTFx3k/vkY4noV1+u2f1WxerHBC
yQt1EWA8Y3ef3r7LXNx4LgOs/8C0EvTnTwUYno9/PZAEBexGUVeXhM0IP9LMPyAkCdO7kCEAJKMi
iNl9tidhxXxCrzNDBHP4f8vKaYiXMKp6lVwYanoz35+TpriAGVzCC1arkcGcDQD4SAmfldOUdjWR
vmOfOjLSOUo/fY6u4V5kT8ZZZLM++hPmymneCZuoax/ZP4T4lzBSz4T9HQo2gQMcOLBe4P0zpfbr
5VuvNXJIB8rZ5IZLVxM/zd/+jxzM7GHmbR5CAqvDW7JId+aJKXqeXUsue0WP+A4XTEceXi8IkHYJ
dVMvOI1OhhWN3GgXJvZKsdgVunLmkzovYGTzypHgXAllvAfZtXArAhE8UktoFckhOBwy4WDdSB/9
x98bjJ05xk59wYvXvd4iOI2VlgfkMuOYCj4x1+wybGLCeCgJRH4XI2iUOoFTuuG+BQvEhCxgjKgt
dBjUHJObd82hwj5l/jGcySLwOVo1UdewTiFEkoRY61sC8FiPVkpHC6t0qFKrjVmT+uni4qMnWRQd
Y9olanV4nN+qZW0BbG31Zoc85q03CpFcLRndGOHIDMSMNH0PU1dRqpMOTWbJuSWdGQp5HXKDMmgl
XBdrSD77ywSHUP5kpeAC3hgI01AsNgUDbJMNA6NhxA9XoM7Pd7gO9jUI2Zo9Iwqm1X4o1DD2Bw8P
c2EgfDu3pR3xNRQDyJrIhqG/RHxu2znGwrt8F5QOGq+4+upLdBvo+qvluyYhO/6fq9Ehnntv8qrN
Zj9MtGuQ7h11iJyBFmEMe59499lyDYxSnYQbYXTPb73UzoM0Y94ishV7KtzSU31iG/YAeLad8hMZ
bz7g5FziRwaoaEgamfTRjoS4s2Qy6qId1/HQvi1aIUITR3uX9+xCjHNADWR6xKphN9kMRyEcXIXF
YDXF7iKru1AuWfQhnquJwks9yDn/vwwSG3GjoKboma4pN8Ucd2+qHi6Y5vTo0MCkL06qrO2+T03e
Pk1v3imDcTOaxwR4bzpGGOmnWL2If2p8vjk7w8JhkOvoJbs313qZ8USDUlPumpZymD9LZvbag4/N
EUbrHM/IMxth14s9SMNTLi/egrOpzVFkGnDxm9MYMPkGpRyLXNEPQblqD/ncqFedtRPS/5tF4CXn
8MyeN6E3U+zxIrFHT2Dj9+8JYWk9B4BgNzRICqlZZedOp5lh8MQwOCFOSKKgUynopu47GsMV1XrS
361dhg/EmG29mk9j3h7Z61uQENV101dlhwIoDgLvyHQ25F1j3RyZkrch1Q3mllk/PBVj9oIC0YXq
vNXjPAzjCOJSGbpdcxGV0B2sxhV10W3d1DP+ymT+/ac2ot0xqVi7801q4DXt86s8Etq0SUcq5e8+
yS/CKimrhnvhNDMr3ovCkjp3Moj4yKpn1vhtao+DzISZ8r9bm4hjbuT3eYNdv6GLm92Ecx8bfIO8
TITZ0GDH0ZBMsHwjwXW+TVVhp0nisAoML8PQ+NkJ0FCFf7YDnzYSE4qa+oFY9yTP87Hmi2WShYxv
pNfZFQNWTmbd/uIjpyl6W5jCj3WgC1jPvlupOcFTOKWepqpnWAKXcOKuyA41TUguB9SEjFv8/syM
pBV28q4zK/aEAYX2glyJcXZd7gQMRhOfXmIAHtkOgPR5S6eudWLohaZmOAuSYLhA2BY0fmE4ZO6y
IcVGYP4b7Q/ZxVIPjS2ouh98B989HFWRwZRtUNuSr+yGZ23lvaUZ8LnWG0TFqzTd+w7Pkz58KIH6
Yeq+Yh7aifU/do2JJCa8FxVY7YE1cscaWUyGAwSfCn6u2RAptTjNYp4CiWUu5IdZaKE6ad50kHdi
jHpEAMWQETqDvKzOzqhGGVgiiJ6HeAcLHpJFhDQv4zmzlVej/teux7fUcaTwYFsA+pkLBCsLC7MD
LC9Oyw/iqeuuvlgDRNvoBEA2jVilf6RQ2ABKFjmpKj+IlnWv/mOUzD0opgJ9RvrbEh0P+7CKXHlR
HKYcNplBxCVHtdcTc5FXxn5UUHyzP+0SZEtJxNvsDcJwGN0wNn291o+DMFIH5+cZ/wa5QEj3VL6O
34oWHIQn0OJ0QA9iye50qPPJTkdE1tJmMRnXpOLR+rGlCmUxhV116I7dUY21azj9mWpm6yZy9hYx
EZvY2DKOsc2aqJXu0a2Zwjv6n3c95gqxq6x7yhnLr2zYt8nygd3xUT4lYGv5E4F7wLWAp2ryNcxF
aYSlbbgmaKCz6BdmnobhokIGLT4jNF8BeSb5Q0fL0ufSu/FVRzziz8JN+vQUlotTgXwU8Kn1xaEC
CS5D1O2lQ1XzLKnfxAJILQmHABsOYrCJg2YXKjR3Gvq4YrRlQG4oqyhDJHYtDSlTsu7UwCYE5FFd
xbe1bvbdh4iqOCM4L9PsPQ5mkcflvbzIsnoYMmC37exJc805cqrB3MZC5ddZ5xeQBbVsn42HWCCf
7zgChD4UvT0ybdmKRGDoArO6U9ijZfqKvEHr/bnFI30w+3KfjIfQkHY1km8diQ7pnEBb8sGJQ9UJ
uHgdIehPEhYr6mOpbj/YspVBuuukxNbv0UlPTxNikWWnMRbejkctGvfM8vux8TTm6azvMRf/CoDv
km5b81e2/Hv0J7QxNzaH98wxIyxbpvAiWfaLguzVzT9toZErjYq+EJ911X4Wk/lo/Li1dhXCIwPh
UUAkX5VsM0O3c6zOllDYI7mj042UApYbIJ8mi/jZWnefz5So7L4h/YuW8Th5UntsEGJAGGhIJOja
o3UXzo0pHmH1H7lQZL04mQANCwj/nW/t5ko/TzHVO0KSwewvmuX31TeW/P2gYasnTt1aWcl0+eQK
xctWBCPtbkKRj4UGe6r1U8o2aFAzXy8ugileraC9mewCvhCWQC+ID5wqoIXSI3BMhJSdCZmLmwNR
SI2T19R+ssEE8oV1CE1ag1O/RB1f3aK7ya8UnfDL0SWNFct5HmyFkmNRSpexB+GES9XCvNcdbRwd
rIlkO1Wqju+roE1UnCJh9Cp+ahIEUD10R5Ya6BmlcZdUGlZjxMxcNBVReAkBfDni5RXaS1Sbr8u7
Wi/ocEg0U1lLlNf8gpC95xpPd3UjkCVA3gLGWzaTCYZzbY1b3lsNa7zNsZ2SU1W3J7R2oqNqMhI7
dpgNcY7Gax4FMkjJDAJYmiX4rjoMOhvDM1OBWW57eNMCXauUhSpFJsV9qL2hCQ5yssnnFdN4rFXr
hLr+tJSgKPYMFCxChgwZohCuLfl9Wr7E95CFVMJCqkPhiJC4Pzzf8iWJLQZO1h7F2xYB/qXEqARG
dWkmu40Gr0xcAQ1vzzdQP6x0XUBSW7fViRz/p93D1Lw1fmQ+kP2Pjbo55FukYWn0Xz/iIq56Vxg/
tYjJasi3azbw+MjMMTqvhadK5kP3t3sWxMpV9FAa+2Mzlu0KSaCyr5a/xhkSdGoN15lqdx7X6Cy7
3SbAvjIE5yajQtHWRJ7OdsDqU206x4cQTmDBri2gTOa8Dfq3KQ97naTUiTB4CRFsYg22dsGCO4fQ
yrYJ8Jterv6nFxPZACw9F0mIfyv9ztiv5MtWCjo/ZuCnlS89Up84zD9zC42TRZgIP/kAXhYf0iiR
WR3UWx2i3sI7LqtuC9dyaukAMchWm2xrGylutLDykg8EBiRlebklb1tIfKmGJwiTQPOt9PgbsTTN
gLng6qHBFChsgv0gintbIDcBEscQkcSmcDMirFq4t6fV+minTfIos/YRzHg6AlCthi0nrDF2JHaw
TYEZOCg31iZoVASPe8WL+9gTvOJeC+O2ZROqZr0v2udQTh55XN71iWbdUktkUX3FW4j/rOzMG7E/
CKqsFeKM/tAq7SbOn0VUf2qgHszlaojyBZFT2fF7yMqmxv/aR7NXqN8WXhasc5s2JgjHRMQd7SLp
Q2XSkygXQGguNkGtvcY60EZDtVPeBDI/pZbrf7CLqPVLA9theTX54ul7yJ5PV3G1HVmswnyaw/Yi
E/4gdBf1MoHR6v8Mw3wrHMO3mGeW5d/A0LA7/d/KSUmAs0st+WsL1yZrVu5vBdzX3JPIMweYszZk
o+4TQtKHpfbkhFyDqvTjkMQA7huRojHsL33IZIsBEFFIJWnZGl3XYt3pe2zcRHbRY/6LNgsumDQH
aYCY8AQrqondsEmA9qPDDp2Z8GSQV+IYOB2qjkIiuEQs9mtk7sQMcqjMff6Jq3i/6ClB4DN2A2nb
IK/RjL2kdztGlYSloFX/mLCEeeGzQWAKDr8jH1f+hpAhPhrlzmhkl0TiziA4jRwbnWZ7cCAe2erN
X0IOqAVirISIhMXNVKNNwQeAUm0LvGBbVI33WrVZzaHE1x5LWGZAPtCyK0h9MyfNi3eWWiHXnsR/
UoPLaEW/FA+N/mNAZEmwYhIoRB0cZTczim55zKMIwsVyg5Ljmjqspw6T2ICLBhtDkiPNV0NgdVrf
VTKgRomvx0boBsdK/6hd4w4RNcmrTwQvUouj+DGTVzEb4Bt5hfG+t44mcUU1xBc6wDIaj5IJT5n0
X1n6gOnEhuiD93AOZ3+ckTqJ5GiqgzPww5VMMvTvtCS+GcbIagasNhRNKOQ2Smee0xBbaPg7zPij
YvFgYsHhCMgDTOhBczMgAevCVe6q7YIGBlRWik9II6O2hItj0tZei7+K5i0MOEWcJWWAFEABbxAx
yllpeR2ojW1s/VqESnwZDb7IWwwLzdOvnYDpsFPduf4uJpyFWoWdB/ySuvnPJPLv0LBQMosPGOpx
rjnDHlWrieMBZjBrvGC0Y3QRIy911UXkuVvrm4mFnigP/qgI6A3JFlFpLrAw0/Y3lovY8juUs9Ms
mH6L1NIqa9/wFXsS/+F4czISuGoSuII8vgywTqnP0BV7OZ5VTfpL9bbDlJXO4d3Uynsi7wKSCCJa
t1SAycVTGMziRsQaz9scFCFf3nyXxOItN7RrV4VX9Pt6+io73Rn5k7RFdjbvZDijLRJLpTYv+lKd
w79ygHeIFYxcO8ulh1YFhXX6Sbu11sSgOPkpZtshWdgCWDQxqd+aOo4CnDjYmiOsNpg/8vbcmqxj
pH9W/DedMj+z1KNZ/khkdFREUvbEhuOsGHTLE0m/MLLANzh4Z/NRYVBFXdEj8JwYABhYt65J9ndZ
dQbk31hHxDmOBfxfkQZ3jJngmqRaDPtCF1dJj41cMoPv3gfqvqsLzHsaFSpQm4nfuqP2n4uX2LSv
zDymDXm0OYrn4i6Cb27L0E/lD5ON1fq7DiX2K5OBdgozbPmLHEjNZLB6HnYVGmThByM3oe+48mFQ
yPmrTTv6JMDTpl0k/NaoZOTeborxWsbBtUg/k4nUVS3wCl5iZriQonHZe0IMZ5Z/O2UcVqVuNyrv
0Xc0tR/wWD8AtXysAq3rrGTAl/ER70Bf2jUoxIVBtXgQ8pwuONwCwOvJuHuX/iNAOIUo0H0HIRoL
eTgDcLUrXnFXXxH1D63i7lNHa1mRkZBqZMu5xf1QyWBPkeeOvygMNsHfcuEAV1Iv7X1BcjE0DDVe
8q0wIjeUdzmkAu0hzsnORA2uI82ImXKyCRWwBOo64A9iFHVgwx8GpBCT05uUY7rGOgq81tK9SqQW
EuwoEHw9+pNANSEcA56fVZqeoWWowtfHhrqk3mqJcKakv7Q8hR06itDsmfxCW7vwhY/OIkyyek5O
OhPblR21aLjh5M8QANOxIs2SPOseYHtAYHro6qzJjQx2t4dola8r2dpCyEH8ieEqfc8Bgpaz4rGX
YI+4JE8YZhsdidmwYIruL6CndEZCiCgwMYg/RGN1aBeVtZt5FPxfl9pPMNes88kF55rRCIghftlL
mScHKgwtDspNFDFjf4zTMwOlE9Z8cBKkQp7ZkStI01+9raATCRvqTvhRCXzmgGAwpgQt++5VvyVK
fONZUGDyCC5dhyaQpBNL3scieYZMyy3OL/SO+b88yi6R9pVNf/TmVIkns3qYqxpD5qbNhUNNvGUD
h260o3OpV+B9/lGRbBWgWBZSiLc0myVLFitWwRbh9ZZnaftB/as18Benc7pkvohbBTWAh1K75mIk
54Pt6qcVpPD/iSU9Zmnqx8HTaF6Yk7Y4cJypZzEboyNwBkKp4iZ1RUKUJaJ72hd4MySIvbPcSobS
1jQRHPJLZjSZTrtEGwh34y3JkwdiJ1ehAXN7p42tc1ZGV2PVfaEJFxkdg4W2/g9j57Ect5Zm3Ve5
oXGjGh4Hf3TVIB2A9I52giAlCt57PP2/8lZ1R0sdXdUDDSSKKZFEnvOZvdc+SsBRefc80CZ0TPTm
b9SizJSivdZluwind8vmc1jaxbjXjuZKQrQ/k8NAXPXKS4j1asf6FK1T7lYpvQzgYqIMh2RORM0I
tHNtWca+I1kvj0hkwhdLLHxlYqdABiz59m6aCphi3TGGbR+znVMX8Z/O9zSW1kiLkiOSvDb0j5Pp
H0Jeqic7TmY2Hymti1ZTJ1M0dWzSrXLjk9FkgF09CkmifR+bBAMwkDi4xwKbKQiZdbdSsnafPu9V
1SQ+is2u0QITQwJhEWCV81NaDdAmoYM7ClFaUI2QBAn1+d+0tpLNpJJQUs0Log3kJUqNXPsiVPTb
H//+t//4Pv6/4Ks4s8QMivyPnBFiEeVt89dvqqJ/+6P8+597P/76DempzIxVYymumYowTFXh498/
rlEe8NeVfwuKorLUMiW83gjcTjPdNCKYN+226oVpG7WSQJk1LtK2wuv8GNrgcgL7pnPwEvI8Gszz
AVVywK66qGXx8qOriE2MMc03axaYQOssxwrxlR8LhqoK7yvFsRYRN5AGKYL3zFJeYv44rmQ04uXL
HPjPyuaAsnxr1au+8TLG3VUweVVVMlcOrPbJj+1bfm7GjtY6Pubaqj3rcQ/DF7W5ka4NIi9Ywksj
VCaauAK1Z0YFIGRHmOQPzpuk7V3rU0mUYzjVJ3q83J63qUKVSevRm+IOBXahGNXeP/dpf7LH/GSN
+nGS8iNzfFUj7ySBY5MyVlA8LEme/qPCNYoHZG0hPw0fXhEwiRN2MzbRj3hB8O6B91Ky4NyU67ql
LhGB22OZLmCRZnudTLwA4sII+uNEEkkwEcDEliHg9ibbOpZ5ZGuiZdJr3sJxhQkaPkpOlVRTY5Oq
1Jd4/G1p45+mjaZl23n5ZtaNY37HWbhLjwOLdPyf4by2UnVryvKW40wbY09tiu1QS95Y/myIsLfq
0oszy5W2agSijV1gYMtb2GOevxPzrkkfKcMNLYCySiDmFnm6bsjPy2MgRuitzRfdzq5orhZjxIDX
zEDclDvRMLF2S2cS9YoxVKnwouquEOouzZVd7I87FGALhISrjCs+BsjuL1MJeXJ8j+WQaYDukIju
SPtugUl7k33SMa6Vc8xltwXjbWPJFwyHUrIyZe19YN8Z4rmZ1O0/f59wfP76PrF005JlXRcQ3xVT
s4X96/uknBszrkYgSQoK3RbkNeSbNTDVxmw32c+AgzaCTM7Anb64d1OPGBhl2uHSjsadOoqdDMgr
Rb1eFPuhIreHG3gG0pWq9T6HA8IzA6JLVSi3umSXEYIwd+kWiKGrPiciINQXO9q6wC6qPSaLDL+w
yq90XJU5PwuFgDqCiZjjVED+412t2Lu+xuNlR4fUHg5yjU0k4rljH1BK1JFrtSjOZpWcBxyvRV8g
JGlPbbOrrPBk6eXxKzpEbbbBDL5hAIXD/02suLvrxjWu5jmKuFKUpx4qsCr5jqGdsqG4gmWiTB1S
0p6Ez4IXVFdGRgJ5WZAha33NvhLvrp69OcKel8VrLY4diekO46TlGPv7SQ6XXeE7CoGBSm+cEsM/
N6V0MXjzmudA4lBNlUsRA7XgfhzZ0xJwfwEj8xgJQBxWzhLU6vRe+OJq1+1FJPopl5laNjtbifd5
2x8GiYTyk6ppVyE9Hqh6Nxnp89i2L9kt3EqYKSXMlDYtTyDiU768xDxyobm93MYm2o+dvtOLYRfM
IKTPZtseCRg8PB5NG/8Kj7HMge0vd8qQEpoFewG7v834bDGf8bIALWPi4a8UOBlsZ95kRmAwqJHj
y92PuGcC5qDZTRaQArFxwT/YLVsgEz4W+X/xLP/5rP5y5pvgVVQIK0K3FFU3/+ezrCidTzh3pBe7
wZj3cR4sNfTwCf09ODI4WsbiACFl9LiIbythj09pbDyjV8mLbWM2W0DoTKVlZnH1luEhZ0oSo8sk
hz5gcOkcRBRexqI/k7qc5Zf3mk45eW567V5cVz0TmEG/mKaxDnrdLUP0Az/INVqHerg2lyeDA8Yk
LVo+EENqbU7NBSDFLFnAmB7OxfKgDdkxZcIOPAlbbJajZQ84gwoPD+Sy91vkCIMbGbJbN7NbJqrb
lttqsAElDW7F814ry0rynw1Ze9JyJN+1dZXmBQQmFjM0pRFRfExcGPDCwueHFY78wDjGk55N1aoq
RsobzJeczyA+Yck1FVIeUrWgU4cQKTXAk2SKOybjLf53nlpOrxpG5vC18BBtyHfpIl3y8piC4GS2
o6jbQK92nf6zCuy1gZptEbX11gdnHlo2ilrNS3506JR1daXX487SJapWZWlU/iKAN52f8nI4jI6+
NzocT3a7kjgUar5/5g6+LFJbXRAQWMtn9iJXgcJcFKor830hw0AGjmVuVFblUFyc3kRi/siqqpCb
1KQZ9c4UbYq2PtlqeqINPEblsDMQDswgItieNeCkJvjwuuS6crbQqurxLqgFqCuCYGAqWiU9TQvc
ASbdP3+IdV3+9UAWpqnbYKuEzlhMKKpm/Xoga+1sdoYWsqRl+q4asBHIoCgY8hgLVJzRWqc0lnZ6
UwDtVakM440lsSV2zE47FrV9ktkNpGAbQXtd1I69RlPeykq96eG8JSgAkW3dYOcxEUqzmur3mpWz
tdIgFMkYMwkPahmBlA1h9z5BogGOcHQHqc4YIXM6pPP1CmkxekxO28Had2O5s12LgRc7C7/RVwZP
VPAwSNgE5qyGbf5qAWcyMKe03+2qOmQpIKQ+I67Rx6kMihp0u3J+vJz2w/b0QfFkGWEzygBLEm7x
wmsY5Q4XTLaQujd1nDxmkkdDYdn50HBdI7SD41sfnR+UmQD6AwqjBi0EWACBBahIyEfTd3hHuqBz
mL3C4kY/qLLdYJxXEvExWCCash2rMoBs+iabwK6N5Fi4JbsOpVWI7ovPmQXwu1Jxim8H+9aCXMYn
xvrDPGuSfy6Qjugg7WYeeLM8VkzCtByKFCmfCAM0nXBjVhSJ/4zI7SkClssUQTGeZclmNRIcQ+Sq
g7wnGXyXzG8qgrhWxlkGJh04VTm0ayugGqAUCQH2m9HXZI93I9CffIaWjDpF8l0MbxlTAnzsi3EM
t/UI9gGIx86k/Yegv9Dt7oZQuTmg83luLfGcE4JA+Nu4PEEfbq3oVZ4ILoVNrhVoxXy+MU99I78Y
U/9iMDmKctKIYndoBUnMLJslpCWLhrnIVHTrgVhCP9rBw0TX9ZxHJjb1ERNssS6QfvjaqpFIk4Fv
gZBysq8j5CRIXlBMgSpW3AQMUuC4Lx7NTDDf2t66Zo97OFsEX+kt1c3T/KkHtLT8qu17w4GXGMVG
686bcIUjiUFmimQ48szAdknQWMbyp2rhL4jAoGVXtnVlql0nQgbJ5xP92U7qEzZVQHTn+LMkRLxw
9R8aqz9GbF3xVDKPK/EPTxCK+N9Onew+4BZZhTmtX2jv0ZLILDrEZW3WHgrQqOZtEzc7VUuYzgmK
nkMYQ+OUZhdMRSGhJ54Cb41ZBveBbCh7bftmzIGHELscrOfovgCrqjeso3HNmEASreghNXbHoXJN
lN34Ut1+iNz8KJXtObdZdthiYffDhlbnuNxr/ksHCtgPTnbanWQdJD1jXBVSSIQ4q5TWluMDxS7I
kmNhlcd3ZrdG/Cq/tj+1/omBiw90tUqkdXhsBRNmsYcQCZrhI8UM0aGxq/iqt1br08f60DO1vY0W
N70qM8ZMeKlAsHx8V/CCJe0l6/IXIo8PuUpWqNk+9R9JD38VGV4g4F1HFrYqiXwt1MMheJ5pV0/a
JuVrqfDCQGKCRtYtoDkvijNECxn0EOaOMuB7iHVpPIJEgB7z1F/KDLcJU1PTHUlG1TYPWUzQd/su
HA/E2OT+OdGja2VYV4NnOinM3eRKxbwIL9ByH3TH93Ipk3qQugWw8fi9/ULCfueHdTdr/T5bxR3U
7dLy/TtSzbuLP1cIT9L4/iBU4TzyDF+4ypsxGgc1yg7girGdQ08lbSjzGOFB2dEZSD4iSv/F9SA/
+tb/XuOYpoVEVFZkqnVFEepvNU7uT0NSpSxdZDIJmSwohEOGCip9v/Di/STkiz73t5KhlIbbHLK0
JpnImRDAZ8vUK54Z2hLAUpENTl3tX1NPXBpSWMp9Wyw49g+Frx6iYw+jSDjqdmA08yovV7j1j9qr
XkNdTtf+A9qarBtwxYKSX1Og/EUfaPUdsEGRrO1Vc9gTka7o+qZv1M3wQZ7CWSNNmeDHZSuPzgYq
hu9gDltsyiY4MFTedkwdlFV7lyvE6Qi4IxOlOuKoNYLiUXgi8V2Shkj1E/qiUlwFtFrlBjVYeQOk
Z6ztm4yxyrJzlJWyV/bhXGxpU2ud/PMGzb7q5FnnRovxVrWy14WM5WviCxpURo/9wlwuDXXNNnbj
K4FzN14KCyb9qqEGSwlumhdcI1Z274BtpCfwst2Ob0D0jp/d8ArCGVCmZae79DkOsK4PzWXSm/30
hHOEUzvm1E5ZVVHYbfLTxOvnN9Kl4CI8eL4EpdXN2Z5XkY1wt2pf6tR4aTT1JfvSWuvAMReO1tW+
5oayhijxpjGaI3Y8IXE1X0praRmQR5IRyDhW4RYbnWev88/Wive+mex8lPkNTOFhZud0zHdYs11A
Eee+dBaLYIBp5gL14cBmGIWDeuwJdTrbk7mfHe0wXsAg4PfDlvYhPQdw2apkQ4bLepCbjVqtQCbT
x68sU9kp05LP8prVA2T53hl0vdGizn7WP5m5PgR9y4Xgbg20xAmMzgkQLEH5lrgYV3vqDi9n12a2
V8yMG3bz+xFJ5U2P3x80dGm4IMaSDkbDaCsBuTzgNGJciXnWz7iKchSGjCoNBE1vHFVBYm3auVwR
mU7G+LabsS48M/c2FxyEWjyew2vmUbYtlAGVZnv2ibsmweAcZf057NIzEWAnyZGym43mLxV49Ldz
U3qcO+5Ql25OIZRSCEVcnXl4t41s4yPMC15lE1mLrPAPDjutIk1w2Y/0c4g88RgjlwswpfbFbuS2
fSIe3EJNNvnHoplgAUhYlI+s72Tfw7MVLBONkqZVdjcUCVrX3qumeiqikMJ+WltEE+WHn3X2SYsp
0m4fwKR9HzOihSMYkuwiitH35oAkLkmiEZM8i5WW5Bte/IXdrnNQSpqsa9MEboK/ubAuH77kMjsO
dvDc7bizbMRw1t6Q1X0xjPvBnbLsyLVyGDpsyrmTJbzFUxeisG8ooNhYiveEb+D72P1oo6OPAFxu
Xba4mwGupbRZXUTN9cSeP93uLjktZMmDqfzo3/I5xFS0GmNp8c8PSVURvx2Slm4zD9U0VcisUDVT
+7WGLoqG8MCEhiVToLje4kc4CYHPWraMCPepEmhtHGWuSgPWklYR4MgvALnDFyTHnXMx2bwazbgp
am0TeynCMBlyhnY0jPk0xeX5Ned7k6EC2lLaVhgRYoPtJs1YCv97PmathVHSksxzFRoI37n4xkX3
zCAQE5zVRc6B4R+XKHwlWSQbob3FnJJpcynbdDt2Bj+u3Ot54kSV4nBlOokQNGPPAfcjRgvmp15S
BltrDvj+mbswUyjDEYYMu5xyLsOnWK0S0qfHKdyaTJGrLxiPdnXV8vn68PolQKlKL3tqfLovnowo
lL1Ku/X9uK5zBneN5mbLR/ZFuhUW6Q566c04TbTrVwnxoNzhnlPrJXwaBW5UBg3SRDakYj6J4I7S
LqxakvUCXDiRsjfW37P+1i6+Dx0ylZzsl3JyrX5yhoyJUmO41oEgbTBcQracmj60HMvtPJXb7ruq
JnvAa4eyhTTedMeOGqcpm1OH5bbYGrSB0ZU+AMd9vW0t7NC0NFiFCHMQHrI4L/pRIkiv3WXjCf25
8VTUr4F+6qvjIKu3ZYTue2oll7mlSwKT4+OhTHwd4y2SSBIBcrwxycJWh3UkI3NDym1hh6iX9ftI
FkkyEKKDsd9QXhMJ0EVpOdPIjU9JMeQkLKxqgRejQA6zzJ/yeLxqUNHG4qODKNS9oGy9h9J0k4P5
WllQhEEY8B8ET5hM0Gh4jWlwsh2rJFiZc9phY4ohGuj/YmJC3fA/3yjCEoTaGrKQZdP8bUpuRFXR
tzJOp4Ck6izAObGUMVG3ux4DXKuEy0mHQJoOx7wtTjMRJLU0nQOfRTX8fEJ5cLsKQkhUFa4v0bJo
uJLI2gvu/6KN95k07fzt+0RhV2GgK3oFmsXFp7FsUM0KYPxQLVcqLaWNdgKNtVzs5Gnek9GaMhMh
dYLrsyzocBuuTzabYcXaup83xo6mEad9YfCDCZHNsnefhLIYDmDBuNPHsN7HUnSIFeswt+NRwfVX
HYs4PHQ8PZJ8im8zfU76TNheyeFXMHxfdK3+6kO3SoJmK80zCefzU/55vX7J1Tuunlm6AuOiWMIX
ALY2IYvs+0hfESF7xBH4eLprJn6YeqQVffS6XC84jfstuTeG+9Jv54uTSBAC+nnRqxOpHhgr1QXv
EjMw9pahsvYZjhPutGKvOcOsnVgHPrxTDWPkhzRo+aLUf874TlMvncI6Pa8Lr5nb19AUL60EqqIl
9WtOnoM3fTM/Z+dMspzxIyTZwTj34evUCa+WmuNE5FFjyLss7B5X2xYnRVwVOFdV3IIpSd4SMPHR
tDYNuvIZ109Mt/oompNbtIov7EvKJVtaBo62erJlccpUkFQmFr9wPHV6fJpJyaOF+RQ2ujYkDEEu
jj4lZCqOcm4dVsYPnDPB+PzzQbtKn9OnS5N0ENzyPQoaATGEyRGepQva+UtKwxYvpwx25GOLxv5D
57vsW7H3z68MwzR/eydwvgjDUDSLu0w1mLv8emUIxF95EEJOqooAFslSYp6hdsa61iFTcshcViYV
thJEW4vB4XsW6i5jYtZxnKGZQujph6WazA9LhCgL+9artZtRp4aofUI199q+9Yxq9iLLWmvG1cBT
M64elG9V205ysZ5Ys3GhscSWt82H7bbFRX0nZ6mjCbMbtx1yjxa3Z00JPTaYxuUKTgCpDptOIjKd
fLJ+FXxMFyWJV5R+T232RnwY25iObUyTk/ulo0ECYVojkJPVcitIGBII5PpVWMdnE3c+8UgrS7K3
RnVPi/rMbln9qRsGnmKgBN3whPLrJ0hL7jjj3gWEsB5FVR6K9XOYJqR4tXv1QIJWVxVOXMrbohaw
ysTefzcPeRyfxXsroazeKp31sNIzItnEbHpUNj2PVAJeHIEbGb/YCbZ4VSsZKGxxNhjLEvbA4qYB
DrSIseKtKmAjj40DQM/gc4JLO5fW6nnOQnLjxKGb+4NpLX2Cxpq1nGJPydPjA1OAz/9cieTSptql
EcTL4tKr9320sCHzDh9kydl49mqk6cN6WGuEtjbgWXrFHWOZNnQg7xIDusm6SobVp10UUGLVm1+i
6YQ9QhgFaQeIh/m9pnSgf7Q1qqqutB2W7E5xjSKFfRSr6P4V2sSqyagjCV+yvjI3f9N6+eEhWWOW
R8pbbwArlMVaHbu1V7GFwt3HBjDfRBNpnrxblXE9Mt7UXpqDwhKEJckBtDY2mJgVBucZOUwEKTyc
TnFzgRTTmOd5VzgFGpJHTbvowOjHhGKOxrUplSvSCD8+0m2TTAZNLj6l4XRhPOkUnQAMHuECUr0R
5TW+lodslHuySAKMm+9T3SOFc9t0dtoxdEjlVY495lxiZSUV28U5IIVI9kj0y5/lm2eSKB8X2xFz
RoVvbMcUkBGQpcWwazENns5k74yXvIkdS9GcitwKZtXWMnwRntoh+WqGdTFbO7iIS3ikqItbtxoa
NzDQL3/meveslOKpN6JlRjD2mCAyLZN7/UIuyG3Igqsiped6Ko+LjO5J5OCKQnvriBidcLDX+hkm
TELQz7ytDBAdhKH1fEGtUNwOzul3HDeL791bQaQJuHwoU+2W/AAUYFdBrEs30XeBLlTPhK+2PFXi
R/A0wOhFZqM83uSLyGoIupTALA6bRfzpy5BBCFzxy/GgXGxQvvqiXEsz/dsTm32jP1lac7EOjEkk
+LgS/Kog+EhCfTESGpfpMKh4C7WBsgGou9nr3+OPigl7FZ9VBpMIuVFRkUn/vRmsVVSoG6OrTkq7
Fy0DIFvc+me4I+TYod6Dm0NRtkjuRITdydtDKEj/BFigWvrA18lJ3KrYO8vKXs4PHTaVlKUcSCNa
1NYuKsgsTSzsiZA67OxUXtsPaVCv8ePm15+V5/Baa80xPSKcK5q7Ies3buGbogEfYIm8Yk2HxQcf
LYkyhP6Qk5NvoC2s60Fhggxt/uizNJMSLG8cxVeLFiTagZheqzU5ymhjoRWeju2zFbN8LdDfmNUu
RBFbHkv+oqkTR6hGmzG/4aH0zB6d9FvYfTfVRTlHbh3rDm8j+OA6iUK5utPydW/B/0OE9oHkphLV
oWtW5dWAMhIRySghWE9TPAadm8qKgwOf02Qz62TEtPNJ0OrNcX9jmcabNeTN2n8VpxrFUEXYg5tn
3/tDc5vIBLN41kR01KGhhnaBdpaq8jCNj9Fr4yrIc30WPIlE5ZhwxQv4kxAFq3mAKgbHF8oVC7uA
lYX11nwqbeX0BWi1iph2aGukacSOGLJdGOFrvitEAPbP4vpIBZYcm3yKIIWtBHbLt+5tbKB4GDaq
/BQTsv2I7bH2/VslxBYKGVYja6/V/2LjTA/2201rsIck2lbDyCYMzRK/1ZxhCWS7zSARRwxUMwSE
VUCT6nvPK7Qha0y/SyKqDnlWgAGqLqm+Nhb0SfYaid+iIhGHRIwmAUE1He1cunSyf0Utp9S0E23l
NgJxM2QeAJa4MNbRUSB+avDnWJayt6N+36UvnWl7nY+mFd6OUkm0Wcj24uscyGwxFuk9JZVmGD7M
hMlrGrr16DsymjCiSpKrshkM1CMj8ZfhgY3mpkI3mNO+GSVRn92+qAnHkgGzlemFLd5Sb6bTqTxL
wjim0qeWGAe7fgM51FU7neEVvEdHN4Qj0ngx48FNwU71fXeOqMPQpJDmp+EKsd2ZvBoR1CvgwedY
GzBu4j6dUc9baE4erLDh5zjpdHwM3tPunMXDGZvnOez9E2XgqmqMq+jeGubqbaStoqfqaUxiVzN4
hul4EoT2OiNZzVNGxSOx2vco4zSLfEbbZRjb4dlAV/kZvFfkHPmDjzoaaSRWmmpVBK1TayAD6YfD
hRiqGxu6Brd5XK5i/jxW8QVNqPtWXAw91k3tQ9EZ2qNFyVj9aGm9juLvZKqdg4tUYZLpiheYms8S
1ZUmczD7uxbabVNsBqXfR455lvroiH48a3sH/qvjE0vTEUsj7l8ZX1Am0LBZd2FGcCqVjdm5PVka
HT4/fJWmQPJXazsZ/GeFwv32ErDQr04U6mFanXJNnJWpvPZqD9dzgzJiEZOj6rfSaZIoP+x4aVOB
TAUxDOqlZkBuwjLSKN0sU/NiG4tI873BYN1L6GZgpWjV8qFXq7ws3Wst4lj8B3rhKOAyZ0C7Gixw
YsKV0PIyTbgaKHKQO02nunjYJHNCUsx1S+c50PP4BFoMIiOhBT7ao3YoyRr07/zLSxQ2vL3x36wo
5yPfKSGDzjMpI6rvVTfeTorbXidP10aMomB5rMCxRs2BZ1zDoan080DJ1fmwwav5pn8SIdF1QJla
Date6DZT4VYSCdOZ6rKHXLfjJYTEWoJ2TvB4Iwd2e6dEwd3Jq06HeIrKkdVbnRaOoDX2sY63UbEM
CaXCOO0q0eTGs+Zi5VST+i6pIylwIyVlfRfWwhiWehSubBa/BeI9/BGNxHwf+ryE13lEt6ETpaZy
MzNoPhgaVOwWAUcPyDfVt2Yve9MlPuQNOENhkOlYbAPUTCtkC3ONFpOwlEYADYTl8c8bCNX8TXBm
oZ+hhVY0W1dkkzbit2MtjlXbKNqGqITUqe1twG7IYMZk5Pc+nD0Wdes6fBJVtAyld0y1wL2ga8JX
E4DnBCpKQSGv2NBm8HASF4gEAX85qX9MPEJ/BqCywJUBgi1g2ZvY6L+IQ0OfWaHP5AZ3VGyQPtYQ
tfsM8luRagc9iogWvCTTU1bM27qHltVB0fc5QYdrS8k5W9x3j4TSEXWhD4esxmkFmblDERyMTj1j
xq75eqrR61GcmsMhuWgQeRtGJCk7FdskZ8QEGJGU++IQo9bRUC986rh/s4vxMtO05+A7mDXCNUD7
mJyzVD5bIduZ8GvEiXGvDkEWsNJL7pt4E7N+CdYsIGNYuQG07OLLizuWdUN5Cuf8NI/MDTQehGNw
SVQZVSqTMQypqdcJxtuyxa6sRMm37F1sRtFWa3VPRs7LSGsiVk80DtJS18KqoE0rdCJr5tw5aZVR
R+KAta7JTpyvCuwUYoVGpVsnj7078XbV61THpBBUR6C0Ro6HPH8z0AQqdOfm4qVmfk03DjGnWFoX
pvmrWp6I0oj3a7qFjPCcmb3uGO5hDiyVwUJf3O4lfpnsTYK62Gf3oBndlJVZrpEwATxUn3yn0VWn
GRvHNmLHDs0NU0TQLBVWTGO5jSkOjODejeqm2uip5ja24rWGvh0Ndt0HhBowaFvH/3xglh4a7ShO
TvGUnPXEP4fbuQZeW4zeGGv470wv5Fd+UPhOAp/ZmJytM470FUllLH0bnJQs4V27I9XuKnH8Vk4A
HJ4ZMeSqoHP9IrnBwjka5rn2i/sE+gcSwQJxW0TgH5wAI/wqAm0bFTbNycc8DOtRTEtKJiDnpHmY
zJAMXLj1C7IYrD68fMa8BU64G/mrTo1P1sptCnHEMXAUKJNEqu/bmG5JPXUdtTD/c6o06EDl+CpM
8feC5d9/0ZI2f2pLvxflVEdB2P7227+dyq/81tZfX+3ho/yPx6f+11/99RP/diAkqWiKn+3vf+uX
T+L1//Hvrz7aj19+Qyp11E6X7querl9Nl7b/qXp9/M3/6wf/+PrzVSDNf/312/eiy9vHqwVRkX/7
x4ceIlmDI+q/RLWPl//Hx44fGZ/GNLrIPqOP3z/j66Np//pNMs2/CIQqsiErFtWX0DkPh68/PySU
vzBKQcTCOMW0FGbE3/7Ii7oNEd4afxEY2W0b+49tPD7t2x9NAZOJV9T/oiJosG1TKEztNVmY3/7z
a/+H4vfvP5b/RQEsP17rv61KDcMyOIuFYTPfhHoj278pafDnRU36kCdrVUj304Rdzp0p24FmSxMt
qoXSsUyGzro1ZT/oVDtlYRyVRBrbBQhYWIPVz3nuPc3qf8btGEiX0UBDt5SnkRMEOEj0U4yBY8fQ
jpU6vdmactK5dgwqhzQdr7qtBCb0D9KmvSTIcxVIeaSynodZUhpQbQPS6nOtbdFqhXEwr9RUrsZn
gFZpUy99+nz1oxdFwd2skKDA7qIE/CYpA1Ffs+CE2elhwsAhypWgvtZhT8Yx0JdwZvHU+9pnjx2q
/Nk3OQQxQ4sSfTEwTx43rdRD97NsGDVrn29Dfu3LeIYck8ftVU7kqgH5gfQPv1U2GLAsJLSIWWpl
2P8LOSlZJ8Y90m5OBHqnmY01/Oiu0GHr25gT4ppkpqWexKMEnzEI7SX/NTP1MHhhqwr70i/XzFnZ
CXXsLAljpp+qadr7XCbPdpQS8CdTOaslluYUrUWcDnF8jFv4P89FmMhR8F0mNeHdArREgdabNZOw
KkNQWRkBUjeyVmm8gcR/lL6R8iddkdtEH4cyxAVQ2ZZ4D8J4YI2s9oP/Xpd+lMuLsSFWhPlG7sev
+qRE6aGqjTDwWp28jFUODop0JXhWEAX1ECVaaOusuH0B+fWlJquO0bbZYaA081aCfmJLFT48nJXN
fE39gqWvrbbyfO8GuXpDCS3FXIyakpDcK8dDuyFCCqghDwDUFdjI9Ge4PxNxDpOI/JgyzmvpWap4
+0yLuVJwowPzlH9KCTY2+tQhtkhIqW34X0ZLJValPX1T1gIYomSTI6LkJWVC6tlh7YpwfkVGtucZ
9TFfKAVsJT+ObRCHZEa5nZThm1SMZBygpmFjhvsQIaM2+zRuKd/8wAi9KlRFRGbkUGgfCHfJHY9U
a2ofM6ukuI6RMkdrrQ2ZbOthSQ3BG1QTqzYuS0hoeT8nJgy5QNFQ/9RBHfJxzotln/TMnI2iAbNd
pXWkEGdmR8NnMmnW/K7JqQwChnxhzRN8beEmE3I2uwPouJ6H0paD8MkWcT6v4bf1NCraHL7Y/pAq
zEbq1P7w2ybu79Oc1CMG0pB+r2vr6No0A/usabBtJjuBrAhYVvNg7AyjYCo5SXYRGYt5qgjeIZoZ
PZappXN6SUSYhl7e5r5xZnAjRXu/ifg7cGltInfMKrfVlcR3v1yUXUYojxC5haOkJY3QZPNRsySA
aPDoGrqOEBPcKBCxGy49NB77loCQ5Mougo4gTWVAHl0DSJzbXop1TC9jFb8AOpt2TQIOe5npffoc
lBNQgZFMK5IgcjaNXqNYLRHpQL6nXaJFtfKhPT5zpalt0lO2KETMa1HffQH8LXR6oSwniQAUN1tL
1F517opu8nnGVDvJMAMpMTMXWes1YxOW/5+0M1tuG9my6BchApkY85UgKVEUNUuW/YKQbBnznBi/
vhd9u7tkWmFFV0e9lasMAkjkcM7ea7uIjAkCIfZx3xt1i1w0631IWFM0N1/JqHfGNfnMTbpPJ5Rr
Fx4//dXvzElv23Dx5KsyKpyNZo0T4aytLFLIhsn2AYeT70KjeAXnvW/vioUt8Hev9f0HM5U5hkwc
/vuIkyrdN+z9X8J86EUQ1XYR7brS7djcNTlc8jHHPrvpXdPwNl1l+8y4dW18pYaG0dNsibQYpQ7J
pC+89GzInOZOMeGUQbuE8B0cO6o09hCzRVTgDpJ+CQ0auF5hm6xFRmBtT7+gI6hk8PeWlOVlqCf2
cI5pFZvcy8WP2LbnV2dqTfQPbj1c2jqeyG83uvG+tVH0zUM43XTK8klEIxYiArM5ptAFaxvmDD1R
EqoOTR53HsSXGjWaANnNLjyLdPeSDzaRno40pwWNi92xCMiKZBoCf1R2vgx251GfkyZtxDRyU7LF
rH4GhdWGoTWTruvVJEwRTYFxK3Tcb2MhZXRZOLFCtcToa5ufukmM+bFjKGic/06HUTldYuYU/ehL
Eq2kuonM+E4DQ5uU2wQmFGuP6tNqqSRwJZ++Ji0Hb2ASRKtNOpc9UohzDKQrXeGu3A6Xl0ma2HlE
zQ4pByQcs4/EiiX4WdOx6mr/rOz0bUo1bpVQPFwZ5oJQMFyo+/MBIsvUB8MWl1mRkD45k8HjRzha
KvHUZvG9Iyi0iTl/G5PptlloHC0OmoXB7d6iyXiJXPc6xS0bFoAI4tnSmF46vHU2wjkT8MEXC20A
QSMCZmPOuXWAhOxbi3nmNFj4wYcW26ghdnrsSAezjOx+rNXeTykaCg3mrK1KUkYnjS7EifrA550Q
X6HPnCz0SLAt1JmQVXSr+VCjdVrWmbPq4ddcjwJbI7GMuEPMuP4ROQXkEGPiQE1jYjNk7ktiZJQs
JtS/Hh8yf7OCCNcXrGbmYlOur0F5xvDOiry8mikHkSEVJXdVgpzKz6lB5aF+YYPzbMzChZZgXYxF
9kCSUr4ZedfQOyjihE78gklYXMcFEgp83ehYE0AIrVepLXBQ+abTKbtekvGnN08xGEms132OrbSI
7+RSqAPxF7eDNCmYVVAjs34ipaOqw0Cz/8+rzL6b4zF+YqEpLjRUVDQrmfNMMx7EzwLWxxmUda5Z
JKH+l69zS6HMq/vLxUBu0dGnWy+WAC6pseqXrZm9dgPA/Dy/9EVxpRcmT85i6XYIa7rBleNuYAa8
xISXrlzk0uBmWxXMVrH3UDpuWNPXjUV9AuV3dT7Z8HP75IZHN17ajKlq1GwVm/qt4EtYjQJBJtmL
us2f2kW+VoQppY0NnIa48sQhOshWZCKQyr40GEUy2aYcy8BC5hAsUFn0kffd1t2uMwf01sSsKxI4
xwnKBcAM+q/FS2pk7fkYRz8yjx0CSRLO2TghOCIk63lQk8GYxmc2ku0YgUaZBmq9XhTEPSXHbPSP
7vDqjr34vRPJfbhA1IpCVKjECNEf7/ZTirS+Zw6VKToX7VJP0PGQbUMjM88Nw+ITHuqjgdFGYClK
7J21itQD6dqge0AbfjFtSmORpc03VcbhfTKX1I0nqwUlklbHbXAIDETVpcge+1qzV/JctS2q1Cf7
wRLxXlmTfRmCd9hh4+lf+qGeHr3Ez+74T/Ibn5YOPjAnPsQad2ecT9THosF/qz0zObfYahFXr+qr
vliiZ0hTMxlhmQ5CUbo/XdvPbnSJV8Cdm6a6Ykea2dysEGyWWzIB9NJ3zyoKicYqBejhwzTUqIKj
PJwLprOl6oIxnQkHyduQ0GrOn91rWw6WCCw/shIoFQYJYHY7D/fODFt5VQ/aQ41eHVVzQ0+6DuM2
KVN0KHTWvlV54unLVAuKiGNnV1+TGYvom5+bCUUb/KYkNjVzVEY1ltDWcIF2qMjH/S2i2yTveNOo
ylHRySzzya0l7wDu7NibFLz7Frxwaz7NSatZCWr7wpwberxZ0/q4NFMcBGvsQ7DAl1okAP9yTkdE
8BWY5zwi74agbXsjPrejvMm3mo2pOp/Y3UiYy6F4rQz3S+qLElrf5B23gIBdZD1eJ/ShiF9549x9
3xbpdB1GqCZaV0xv+VjW52mHyDFqMtbfsTa2RVTgu3BZiGk8qt0YVubKSVOBu3ui12THd9PUNjdl
NFugOGZCxWcz3bVU8KrefC6prhBTKJMgSSmSVbb1pFt4uHC7r6VX3ReVL77FEpwF+1sWZ90SRew0
4zlQ0TfVTKjGxfBCu/B1HKhvFSMKyTQhbCB2zfLa0YXeFzVhDx0fLI51v2MxpRuGvHV8rOeZvepS
kRqZ1sVPfOQzCaVkVaZFAkU6n/LjaaIXt/WSOufa7uNNarfIQ+LU3IxqACjNGYrtY+GvbVVnBcsT
GzuOPqaBQoBt5QobU8ECgf3FnSyGYpOCC2lKL7Aj+5A34CgbzxsupRe2YMh8AS7XrNAblihknJ4A
E2sRPhOvWxx8FxiJ0OOPRqtxM/tTepaQBr4j5snHeqqfmBdibszfEkWItnbqrwrb+eHRz7Mt6pOh
EwxzLhDVJneRZb2J2f5aOsM9rjvee1JR885IBA0H9VWHdrlK6iMZBUA/lEHHXpWF/CotIu7RDoiV
TcfQ9ZhlxnhYQDFxzl5C99xIAE/V1lVr6Ke6bmZ6ufEa9tljWnc0u4YM8Y17MNzspZfds12yaUhN
cR3a8lLxLyn/7krTPxsF7ZFQUI/GcLZsF1OuM9NfOGwhuzUL/OmzW11Nc/ZQDv2P2ezAs431gX3X
oZ1NffAStgBEUFggKeyfqoLp5o+EtLUUlbAy7zJPwa7MFmszWC1KTd/aOxFUtZj82TFxdi0uJx1h
JXH5Ha7dc+5UuF5bI8QOZFffY5gpHClIeEaslCBA5ZwYJcyAqUvnJcnYLosIRaIx0RCe9fTNmlzY
jrAQszEpwW21j0BpHnVHaFA1U2WFWvgQ6uLMEc6wwvwGVHgipFXHql+1TLA7Ultu9TKt20zncPZn
sRFtuK1TyZRhpFdw9DAC4RcJ2gGVAnLmKKiL+SklJdLULfVEhcFSGybPCfQUh6SHVje3ptuZIKsj
E0xTKTeO2YA7F/gRfet2iaZATOaDnSpsxOmFjLtr21EAztKJsN0kuq1bi4jTsdTnksMrPnSjggTU
+CtT5NkNPH076LqWJKhU9iMKod4j7Lhz+ZvgMkWmO19WiUvqtFNSrOljohHy5HIoMADlsbkEvWFe
LaRB2HO3s6aSXwOqMHBmLKAE/uxVBRETNwuoiwQQF2fmAE3vLswLwNjCe3IaBRLGwibpu+qu8sbL
IcLhkhWCoi9dCSt6cux5YxpgOcsl+0bpALnU/CUfusc5Q+wYL0a1Tk2ZM/R9+Bhdfe63CTgeGiic
cCfwS2jFqPSyRwV5pNBsjsBz7TDyjp9peahnCgdZHj4M1ZTDWoT1YtSI7yx1C9Ml3M09f2WTEz1e
2VSj+0hVxOUY9Y5dHFglMdosN17/xF4VsUHTErNCoa3dtd0AoU40NtYZyN4W3aYhIw4FFFERpIrs
XEDcbfjazDVHv0wL+lE1rEYOpHX4QtUfvYkf1USRmJbDmugcCcwbFTcTqNdMJFuVhMOdQcbEnuwh
QtwtgzomFauHBMHfKkzmnwYvjcAvhKSRZc/XhWtD5DYGgAuemkmmTGpCziKb1CCy+/DcuprsI2E4
F9r1m90xX3CVuwLuuuz5/jBpzfSOiEL2+Z84pq16DqjoqHnNxjLGZ6jPgIv0eUh8w4IN0AHkrVKq
7UVGuqg0+udCuOQxpZlgysYsXogdEVqgDVSi9hRwRnXIRR6hPx8zviiV4Z0rixBILe6Ja7OT5vUi
Q3VDgXxO7up06qZdjh3ocknsOOcBl+3FVLTyrIkm8yoV7GfOjJHcTmCyNiDHjGoX1YIZdxPHuT0b
CCS2iZ5+xiG9Fw5V8OJpBI5rbS1y7Tv6iHr15Mow0lvHWObLRBQPjSWXfS2d6CkHLLAOCVa+jlqz
uycp8LZahv2c+I8SU9+ukmxWZyws2zIJH2JAmbxvztGu9TKnI70Cw0UTMiGxn3zxWBTpLbyWq14D
MbL6jpwjugaT49MXkFf2VGyzCiS3ZzZnbuf8yNP6QnAyGFrjWzE5yFym9mKJcxzjbvWFDcF1LcoK
sVIyB4Kq2dotCK+WIAQ47OFf19Jl3SMOLLLiDcRmay29Y0uhzQ594rPDd9OvNKnQAsHpoNYIViE7
CqkquIyKTp6zMdrJR9Q20DvLqSqCZK5ubSfWFPiGbC0ik7R1qrsbvwpRzPicGlJ7GVe69ayLjCyY
a8W54NopyZFhZ4RFRs9I0RI8Iiyvrqip3VV63ag+vxxjktyKgpQqwySXXmbDgSgmKghxTdpthWoh
i40zN68u6Xie+zhurCxFoVPftjIsqS0T4zDZ+XlM1yvQibGXYfdo1ZoO0JJlWC6wUbgGwFzXtvF4
u+D2BBKI0aV3MgGeUnr50o1IoIYpfEgt1l/Qyc9Ga1ynGbT72gPn1hFktipNeQYud2STp6/I22Zl
CwkwmqZryrOvFU3E0guvvLi4TSe5ERLd3Dzf5XAuVkVZo7/wmNf7zCCbUL4ahtxTLo4wYxgvQvnf
RAKFPE1SuHAGJ+EquwlnRInufIAUsFti/4s7LxvLTh47OEUUTdet7ICuLshlR1yWYMFT8NILwIpd
GAoYk954mO34p0RjWyzTgeCa285xbpl2bj0jeoy85iewi4uKCgDpocCDi/m6kRmQsIVzyeyRopD5
mtio+UkuIwrK8OBR6uxq/VYdy2BD+aX1Y8BSXr2ysdPb0B0MARvdyn/U5Ksbk8UX2IGRbM45GbNt
4fUivFynVUH5CWZK5xBml/KMIEFhut4sk7WT1PHttLoZpX2fJ067sh3ASFQxb8bSuLKs6Mr3rZ09
Tah5Y8SeNe4YOb2QTXeXhZz1UHhyJPcqTLUJBFhnX7Xel8Tyv2GJRmPe0Euve7BhtBMC2hPmeaQ8
91pw4ON8Mle4CuDUd2EmzzS6lWiAVJTFLLq18OqnTlOGFxWOhrplA9nUeNqbaz8dMKPAo/On87Qy
92pgl9WExE64gErtep/5zca2qaawk0xIqsxiCHG4nZkNvhQmgdxRWUdbFSFUrqjQUnXE+Va9dBCH
2Wg+Rj5xEGn1ms/tFUWyS2RF3xEo4jWV+UOWtpt2sTftBC2/JRyJ7F4Ww2lN4RAUYHrJnvVb6qa3
eQoWY6EeU+gXb3QMMEfkA9oS8oeW3Zk1Lsmq4GQFH/Nax/EXr8aml7X4uMomOo+r9q0aomxzrMKz
xRHrX+TikjCyZFKvUxe+HklaTRQ/WB0mJlM01CLZA2bmtDNi+tlR/sWq4d9b1AO2yqHcCxD2vlPE
IcXO+BSmbocEz0XCZ1ADzjg7ABQfeOvMdAo9/MpbGnNTD+7NXIMSRRl/zepGeNuRTianN1T/z8oO
mw1lI5NgNP1toNR95tqxHzDFdVtbH6FvHFFT2tiTfRPmnRHUUdEhWppQtyv7LvEk4c99euFMy6Po
wiUgnIlC4wL0y++vc7hsHOVgiTXTHcliOAHJwxsGLNCLlaOamWof6SjYtEUv4lufJOFhltRzV+Fi
zs6a/MD01jQXcTAq2W7ZR1kX1VxYgT8t0VUaA0IuaaJ9t5HTQHMO52c/Mhy4poLdvxWSbORSa76n
ebPc2bivSVRDNEd3jJFNeG1/D2wMU3dck7rhmu13Wg8w8ccGWwnbFBjmYW9OX3VeROckE4GpXSbx
tW3t9oXqyuvQzFRXvGPtZYihXtkEjKZxAqGeIJMgnJObNic2Nu6MB3+wcG2yLFfQvALPSjbR2PcH
JEnQFdEQOLVJAb+fZbCYgkND4fBaknEtiHXCzOglq0g6jyIkJil1FVVzxbdB0ePI9nJviQa9EFZ7
T0OQsen589YtM+smsSxNqA0ZseUxSWjOgH3MjTutspwInQIMBmkv3Z1R1f6qyhvyMsnAKNwW13b2
zU2914qNMkzNzAmsmsw8GYZfaIisc7/qUFSZ06ubAJONoQo7HdmqTdVuTHs5L5Ahh0K8to31I/am
AMSrscaiyPo+ZF/maTID6vMxeFhZreqQPbdwFnPnHE+jk8FBvU14fdNg7fJ+efBiA0hTrp91Zlzi
Nr/uBnFFBAU2nqJzzyPaqHRGBP4+VvdVG8MMNZIuIQAK5V2JiVol55VBLJNslmdKGNeF177kpnmP
9glmXF+9Lu5sXol2OMcUeh8ysmh/UsCfLPqCsIAtU5JN2iAcmNjMFKHZnjvUKzbYuCQCqjqBUoFp
iOyMYkXJ5MaeK6RVU00Fzcmcb2Z7rDWUJCQ1snDeqiYhc97qBRrnsdnlkYzvoQknpMAtw4UDvyeQ
/jhdgwMAUK1rW765DOQ1rcH0OqJkiNCkdSvo0I0qqRHH6f3QyOhK9Ea171THwa8zJbmSGP7zt6KN
mRZGIzRfVQvOzW8UzUBGK/68Zrxx89ihkt1jLy2K6CkyEutSg84E1GUx5t1igvfDKgxehuLsDsmS
fbNolxykSsChw0TCQeKYsYKgP9bHQjs/TxLHssYjy04q9okwkn7PkTHR/S0duIla/dLo+raPLZbB
cqLwscpNSJdTAkqtaThKFZNKf7YKs85sldZlY3XlccUrEUJX3oVVzfJcKaP4KUcr2hP50NyGpKkA
v0uyjouK0q4PM8p9XhO04MzHeJotZbNTVjxeiLDBIKOV+WhEnqXXwGXEs5X1ZoC/BPZX14OckpVx
FophxIAOK0zYpKNXgsZZF5UeTn1VICaqyUIuPLTFxlwn7Sp1NAESPKX+sbAq68k9Hr46BFSXerA4
NZSLppJgOAn+5dre2b2GToAScO8exSujgAK0KixirfyF/W9mYil1ANK7q7iR6XqofFb2xINR6dZ4
7EIjIvVI+gWeqGi0980cWz8LJ6oIKsw1XkJbw4gWOmJTvji5qhAPdcAwCYyXhKWwJ6Ps8yho25B2
E43JNzGY8RMNWlQx9B/qtd3ElIaycfkR+Ya7zjPL+WYZbbRuTKqaZE5OX9K8qdiRpuYhLaaOTa1P
MktlO2QheuNNS2TKss5xSLkbkxLYdu6naJMBOWHq8527IwbMp2ACE1B24P1G5c8ZrXFvvJAaWY+Y
9HkZkjB5JHc2bNEHF0lP2Y/5ne1hGN+GGuLZhjCO8k2ElvgRdmq86K0e+HQIKDQYyrD7hmtheJp1
YdCDGCygB8OS+AegC/g/c9ju30SZTd/K2MStxR5GO3t3VqRO2fhiJzASKd8yP4DTAwEoLlG/Jd8E
9eq6HdkNWa1gnfCOArRxspzmRz5EWKhKeFnLPvJiJoSW/hcpu3xI1GzAW3JOiZmsdjFVl3nL14ju
jgN7tZ6RSiGsKFlswKqFnXEmolkRQtxLbAvsotk6jVoTutn3GDhQX8I9zlFggQF0SixrSVseYahq
ZC/a4vWjajY5FedqNXrRUSmF+jicZfhqEhhVrwvR0aMhoILdFKhC41tIBRdbpBMZBNvU+dRutYws
MNVe592a/fEkOHDoUcf69LmHSADxQNPlRMjUPXmrKpnYhss89+QtHocFXpukkPyjKg16lb5RMtm6
bt9P26joqagCCeFYyx+i5bDc9liSChd2kn1oZfYGGa7bYnE/QjNT0y+RjLPq4jk0nKI5uAPIhkM1
URF+cciUcA5j1U/TAel1+bVLezLxwlrmdEkEP23G0uEMYEAKDKGTZnM0h+pNlrPzM3TDmhwxKobd
nhsowLoNBkkrFI6CtEUTgZmjWqifoB5B8tsRnIGZRZeYZMIowwYzUk/a9TCq32ySlSJSAEzSpHPc
eeEvgKVf01BV9sKkobPkezHZfb2pteqx2OewsNSqUGq+E5qNtInyvN/nScJmtaLwHSSx12PECkME
OSYOW3M7DFa3a7BEtyiy+Y2qQ5Z8YGT2RI2qhGqBjlRBGh5aHo6M+VgnK2NuDCiIbtgfHN36zeWM
+jc+X5CyZJzI0EAjGkYWvncsnhy6l9pn35NVCfvtBBLJdDC6ZvHuK2lgaHIAQl27/eKRXx6h0Q9E
gsLjxksRjm04zrF8OVEEApgH4dEy85qIM3BqwBnwE8++TL0clYFRgxAVBaXCe5rfyXCQfTSwtVkM
iZrHDRmZdOKQd4xoGpEpTcQN8FTTpV4NSWxkm9FG7LwXLluGjRhKNsiDZxzJoYhtgAyknfE9rk3T
uqzR7FAMEQMVpips0h/IdpEoabdiE4nEbzs2lY8mukKojoAHGwYnOryzAivAxFFO0WcCuqjQuczj
dI9iqIs4hs3po79M0r+dozF/TZ2lIxEL5GLzgIzUEVvtGpzwTSx3BKmwfQufcleSQSTiLkFdwt8C
RbuMe1brKbQgl9dDWXz1MFfbROFAsN96Xodp1NT86ZfB0GkemP4YexSv09YNvDyOnwbhU70yqrQL
b9xSLj/Gpg+XNYkvacczTpbnbvYiLHf+AMPG6Vtl0GxoRvNgpe3wvYk5oMF2Dr3AKEqqHHT+6zcT
BKYM2PtqjzQ0ZwYBy3QGR8K2Eo7MFTfgndUyLcegAWA1QnBdjhAr0oLys0gSo6ZGY1YXetQZcdqw
542g8D0JADuze3ZNSwQ9yPDnY4wmbscuCOkSePxeu0uDrp7cmOK028A28mekM9I1Q0i6owPNO4LE
T6FOtIZ3M1L5Di9DpZlobHbewLOLGOV/7PbDbWvyPFf0rtRrVJvGwQV5cz+3FG14frRDgmry4Pta
ulDg4KgaHWUO+MOsX5r5GatZ0h/1nuNxh22mU1UEs28dPe7kkzgXteEoIHcDi9sVnTHzBoBAiQum
Ku2Zw3JJxadLGg7ckQ2Zfx3lHbY4c3RV9LW1NL1rI8+TFV8Ls8DMELszB4HEKF/cASsAC9ux2RPL
aWvzXYT3MQtKTHHG7r3zUNq0c5XjmpDtLMuhvhqpeV7TkwrjnZP5i95D3GMpIVidSLlBpfw39L1T
O2iR0IsgoZBT3EpUDZcea8aFKmay4M1B1ySWl8fkTKbveiUEvYytE6UiecyLBIotxjJT8xxC9sVz
m0/MJ/6iBvaxOvlqObg19hzLy9u8V5TIG8NraU0tupo3fT/w5XJWpncyyRaGE8sOIDS/NXW81qXV
QbERvf0oJVM7TZeSBSUf+PZIEp0z8GwMgokRVPgzxyS+05XOqgzxCUFafjANPnv2pRSiDcZ6sK8Q
jGCL8/k6SEUR3dJdWNORzUQaRwRfxgI7BlidXTti9slDhrK4FUejMe5wYPPcqQUVPUALCidEGus4
icRFXFGlC2xZ1Ik9rRpkA4/12KbAkIoQwoFXgZ68QJQ1ZexnoZBRFattAyFMWrdFbQXLEOfzZzAJ
xKq/q0hdgTeeFhbyftf3jqLZ9yDZEl9sO4aIVwiZuKIOFeBz3yQq6K8IJt70wyY6kCu3Bbi7IW0l
XmdfKQSu/aDfdOfv9Lf/LXF9D7X9Q8/KL1GO5Vi269A4dY4oz3dI21nb5HtVEMCL6avRvjJsPrnX
3z3Qvg04UUn0t6YyTW70Fyv03QW6OLLS2KAYZvWSAEQRoYPSSdbgNcnL2wafpAz+fksnmN7TS0px
ek+lkxMsHMl1s1m28NrOrP2wh2IWiEAcKjKR+k/u8ffX+ecFT3zeqcAwwBcv4YxCGSDRshS70H/4
5LaOf8s/lKb/XMVB4+xagnRAqU4GDeLFca5kB6r84HxHD3yGhmpV/iSTYp1vAGCs/369o5L5b5c7
gUKRZjWGTo2Ps6h/plQJWUz2ia7Wtdldqv7r3y/26538fjUlfAW50JHSR+J9HKfvhkmfllmyGC5h
dXwJ7U13lp01azxiK3drnjs3n1zt+NtPrsaUxMDEVONamEd+vxolUTcnDY08ys0EH4qad/9zWssX
6xxcQYoDw1Sr8HokQzEobzu8PZ+gpP8cMOr99f2TAVNGbPl0SnSqCe81Sp+1MLDGfPId/HERz3Tg
cLhC2B5KFXEiVU99WsWJn+SbanzVdYa1lYjPKvvkKn88yl9XcU3bs5Ehoor//VEuadn7dQRDA/jw
OZj9s+UiBcvffPLEfp+nGPwnlzkZH+wxPKswa6YRkJ4Gtvj0k2/4z1nj5AonY8Kgh5LPKTfSbcQW
CSChHpuhPQPFcfCfpysfufONnj5xrn78jv55esfZ892wX8ir7uuY2xKyza+kScHwqO4lHibz7/4+
6D98gsdpA0E3Zgl5Miv67ZRzRsCpqY/l1cbCchXW/+YhYo3gfQlXOtI5eU04fBNNZRcw59r5znao
vREr/FTY0ctijdR+q9bLZ2imj57h+2uevDginL06Tn0qIOJbplI4CxdR62/+/vQ+Gh4u21qkO5Yt
PdM6Um/evSlWzsod655ktzUwhyvHPg/XuEIDQl5X3UNLysN58+WTax5n9N+mKQ/X37trnsz4Y5vg
pipiqMdn7kXbb/I1YfVbEL79pj377A5/Uf7+drWTASKBP5ekA1qQSIiF2Oj78KLeAVpzH2kjlcDl
3SDZGJv5R/4UfreCLEA0eNtdNg/ystxg8Tt4u7/f/wcv1rVx3Pmuh+XHdE4+Dk/SMTcRe65D4PpT
jGMiOZD38veL/LE/4Rnbps2y49HItU9HbBm5Q6JmXIaVB6+1B7jAYTn+0XTzJ3fzx3p6cqGTYWr7
CwIeYWYbKR+8+jlUd6m+j5uffR6v/35LHz+3f27p5LnRLo2X2cn40pty2YokhuEviTixzXh6+/ul
Pvws/uO78lhmvFM/FLXT5ljYPK7b6UN4RsH0GmEIDtRVuGoDdIhf/f/7guP60pTe0YxFffi4IL37
EAWdYRQm3J3tFead59M8B6ZsIwyi9YW6ItyWkT2vM0H5fnTa5bPN3kcD5t31vZOJAHRjOXBQIsZz
8e9FmT4vogaB09+5VvzJBPDRkGFm8wRtL2Vap9hm30RajkQAa0arVxG9kZHkpBwuTAjONIIX+/eX
+dG4eX+5I2Th3ZMtcFqWRcvlYvUdVcrKmTm642/6F1exTIczmCInwDsZnVMXN8acpKyzKNt19Ngo
5pVh+uQb+GC1c/13Vzk+2nf3YtowbnOPqyRLce1k8iYW3uP/70ZOHldKYUnYeQw9jGPvKpsUxfnm
CHSwOAH8/y51MuZ7AO2Y7bgbb7pphwBx7cbpnX/z+v95ZP7JwJ5x9SiYKzyy+ga70cromwv26/f/
5lbYLJJpbFu+eRyE717MkBUR3YoSvIQFTAZtxdemoR1QRPm/emb/XOhknCFe6Enh5EJxOtzkhffs
pcOLrbpPpvWPB9o/lzkZaNXgNwvh5ccqpB1o4Jwp+Wl/f2TWceU9XZkxGVtQerHFwhP7/ZmFRUgb
0kgL9h7+mV4XdwR1beC9BDV6v1X/ROBYE8RrZzMF/soKqLtkBD81u+pSBLgKL4Bl3vQ3yEXST37Z
h9P/+1928g2MuMdiujhqLW/Rzq5BXOzIsfhCZOsmPQc9cuY9/P1Z/Dq1/O1ZnHwKFeIwoTTPYiZM
oceRhWFmo4kzcNf+vb3Wm/guBFR8kPv4k5v9cHrEeiyo2rD6nKb/VEPJmrJ4am1SqTdJIc3xHKHR
33xyh59d5zga3n0hNCGoVjXecUkFjIaWsnywA7XveMNkve3Ca0Fy4/lnr1IeP+8/Huy727N+v6yu
MSTVi6/W+Q5OG5i9flW0QX8gAXtFuj0xOOhAV2XQ7fUVzO11sv3sAX/4Kb37Bcc/f3fjMY3HzsN5
uR6SaCIvxK+2dez7/2ZeQCvje/jBbemcfEyWYadx45UMoA7JrEkRxYQlH6lPLvNrOPz5PP+5zsmn
sbS9naQLdzMGw7p+8J5RRp/RyYerBc0GqnGxwylz1QYU9jbJz88+FPnx0/zn+icfCmJ+cDcLkkj7
zMdFFagVsFgKYtE5WsGvwE6cq/7ZvIefv3YCRE2H+s27Ae302X7tk9/hniwrtd8nEfZHa51Nr0kB
Sj+MPnnU4sMvBg881XuPQqN9/PN3A8dXFqrX2FRrZzWsSc70ANqtw/UQkHgwBFiImm1M/VR8MvUf
R8ofb1hJzromw8g93fv69OmQdET22uzesGQP2WVv3MXqvlLeJ3f44TN8d6WTsWTOyKlniyvp9NFm
d13MP/4+6Xz4BIEnuK4ClmDaJ4NljqY8Be4MGGpJMeEThwzUBsbH36/yZ5WPM5Bi625R6vPoKZ28
qCIeROMkvCh1X+/Uloy7wDpLbsJjnTv4Pxcwf11MHUvtimP7H/N1pF3XKSp2z2TzSMfPV4R4XTde
tTYAVo69f/X3u/voGR4ZE7Z7/Oj809Qrp45VOjRcrzBBjqt4H1fjGYbhzd8v8/FDFFT0pG9Ll39+
H+1o5owK2TychcO0xjJ2XRxUALF8434x1uknm0Lx0XFHUdZzbI8jiGmejIwpXoBsFqxGfr7G8Lpu
LoDp0/w5tw7JrnwZLzEi6EcWxbu/3+ZHQ/7ddcXJtAGxjoy1Xqh1rWlBtcQpO/3275f4cC9BDZgb
o0BK0fmkvhKHid/IkRX9OG/kJNcG1e18iDakU5xlN+r2+EhtkMCf1taP3+vpzKGoyLoUnx1Hnn5u
jcE2/Nd+HlfKyvK/p+kc2OJn6VzJAkFT+W+epY9zW1pU/1x1Mn0MUZXJOGJkhki3BMreIrz95FF+
OPjfXeJkmBiE2dhJyDZ4SFxGJdKAsqnpK3Y3rvb2ZSX3qZncqci9E8R5Yz28QjOer3QVH6Yov58b
XX4y2Xw4gP73F8G4/f0zcZdK4WPhpq0EIRT8e4K1fMDsn9z4cVv056v8n2frnSK6WhlPxoL4ZW1d
uxfTjvb3mi70Ja/1v0g7syW3lV3bfhEj2DevbCRV6ypX2cv2C8MtG5GS2FP8+juyzj3LUopb3PZ5
tSMKAhPIRCIn5gyMD7v10mkq0dC/NcJZwN/2pOxvqzob8kL0BNbwKTS3DGpG083uJX8xHoHPvEOv
YPeeJ7YP8eNS52Ppi0oVom3lew5a1jjbbsMJUFbO+PPC55yrQj3XtQ0X3h7GAaQTIgaSw/QmNqha
fpVRfAMD3VP3TuHx87qly4DVNfEkafNwAWmOKpWBBdDT9lAyZrk/PLkJWCPEZFrzj48EnfaNa9gW
hxAdRumLFfq2soq0Z3zbApnMo8URMAtP4QyJL72zzhRB57bE6p0UQWq5deJs23nUm8xhjyGqDV6U
RWmYso35CDug5hmW3mrpBXlmF9V10zLALkCNZ7O9nBvu3K5vi4MXs4tOn3avdjCaGwbBb8Xt0wDa
885Dw0+/G+6WzqbL+uvMsNyJG7p27K18sMKyPvzjeoUYi08YkWHMvGMkqIcS/I9jxrIZPHRs1lKU
Meee7jrD402tRl0auaSxeGbaBp3HdiEyZ9w6syItJF1qfToeyfAmbYPaQovhFY5fNLt8G+qG6x7N
FBP6mTEp32DMShxIpNBY87n3rRhVWcc3xd3+Rg/Vb0t3zEVrUk8m0SHWNMu3O5EaJHcMw2xgvQ5q
WsW7wH5/3bfZ74hKr2tqELHwaHO+WoPVFfX2gLGp3Pt2+9Qoj1kNOW3O7aDdLpwDl3sj3/HEmHTE
2jqI3eNhiEPoqnxDedxr3657M9NqObcgpVmvAYkriz2vTjfMqhyj9imJyvU22N67vrKufqD/Hl43
ueCT/OTFmTzpStkjILH94RnPQ/bu//b3pfLLGEarBWRjwjYD/GqafEGsdd3EzC347Ku9tdZOdsXR
OWq7WB/A5qbBtGpvDNimV4AnfKDJTBTD8ApVTh9463pzXCGCDpT5Ga3PcBf0n6//FE0s0HmlcP5T
pN3j6Dkd2IlUpFr2CEh/DZnqxyKE4TFSPzUhMpWB8gwgPVKellZyNnhc3bTF3YRt2pJst+nh0Bit
gYyiEOkyAx3GmqAM4p4+4Zax3ACpIEZQllrKcxEEVR5VEZWuCrDjPAUZmW1UJA6V0Ew/HbWf2mGp
JJk5xV3TZUtUbR6cwTqcGzgyMYTY9S7nFP8FfZZlvKbap4V1E99GWrczG/q5jS0gyDFl2izSn4tX
ni3WecgsGBfX/H33DtbKpS15Zt86syetVVzs4U+DsS6CD/4e9N+7cgSD6TOoEx02NAQh64Rkb/vS
3QH3u+7r0ucU63mSLTsPDj3LBReD4vEUI5AGT9XSxW7BPU/ax5xqhHovt4wQZN0ucjQox/XiH8ur
H1Acu3c7YxHZIRboPy8gd9hzr1Kzr819gcXiPnvMNtPGDXlFf459iPKWL8wzMX+yfIZ8IVCQlB3a
Emsgz/dfESDZwADQBOpLF5qr9kt6d1h8up9Lb8REaH0ZFk0crurnHrYpKBwHZoRIe6feums72N4q
jyCZoYYOjMjG5J9XtmwitLxchLIsLrJS4u12sChlE2o7qvfStQir7r/v69399XC8/JTnRqTMw1Vl
HJMOYefOXTvprzFdevJcsiDl2kQDjx4xFmA+8tNyH6BI9n/zQUopuOpSyPv4UIe4DJ0ekm7I9a+b
mCmrzr+TVMTVJaN1tdqhbf5uWhVPooVhft5/Nz/Vz0qoLjUjZ6Lt3JxUxXlTeoQ7Hu7FPaz5H7eb
JKpVmIX8lFnOoAudXx7sUbfTwvkp/up5Fp9blWJcUbOjxwCXGybTluobAagAOo7PmZClGZKvf/NJ
PSAmnufQFpXbXtXIqZMWfRyO3zXYPtfZlzgsfgl8Pkdl823pKjNTHNBh4xblGNiyXF1awvSIvDKI
YSVsw+Q9DZSgeJfpq+NDseJ1wr1nZDzKP2oBylYbo3/Yugvlq3Z5yJ3bl9bUNatciRNuqgymBXqQ
BnmIFMAuprzso10EUcdScl/2wM4tSuvpdJV3GICphTDaWnBgVVFepLfbGB2dCjKqA6x/S8fbXLaf
fmSpSG+0fWWqFU62LZxJ0OVo7R8foOdOSYdbPXqTXqlcwkvmgsfsc1oxugY30PXovDymhRWX/V6g
KLQ3JNfJMd3W43hwtoYeDiNC5whE7N0N+jJ/YcT2eCGjy2xegE/qckzNqud2DQnKLmToa0JYAUI+
1enbhQ1s5u3RoHPO8INHo0T3PGkbtiC+UGuUp8L8ZoiqxC/WVdTfo8269dMVhBYv+bfW99a7CPXK
asuL2VL+zQQjyQ5oUVNRdrxoO3nMOQz15LJbIt3UJ1DCHr0HMz2K4eTAtiBDGpro+ved6awDxDyx
KaWcacajQHTD57Vu72msp69WHNoHHwVc//Be24VVG0xWOJr+MmJ9JhPObEvJV/b6fg8JMYQq9j9W
9THLXxecm9lPzgxIqZYyi38cK1ZUfzgG/T0A100e6jD6bPY3+xAU8l/0Fs4/p5R6WpoZueXi0vgd
hbsQPgyervtgCHn/q9fdZsHBy6ISc1RAvJUZmmPIIasCWGksuIKjT+MqvjXoePkmC6fcIk+ykB6z
i8V7maa7dNiQIT2v7tLhqCASTKC4u1/b/nO6+3jdFxFo0snqcbZoLt1lrohvLeeT7cSq4qzLtZ0b
VgxV2rt/Mu1jyUMIzGLX7cz5cWpHWiEOP21QWhHw6ItPQnJo6Tq4YOFtnzn1pIOoxnbwpGkQwFKS
ryVDmAtezJU/vN2wDjY7Fq0lyY346A4HqJWgVeoCCLE2DCsZrV9/U29gmH6lCjsEyYv34/q3mzmg
TZVSlDdNG5i9Jr9xF8cYKbqpT6Jxpa0mIzyYCKoyhoZJqD46Ts8PypLNy3MGm6I9SJC7li1j+5ty
2jMyxHlZRccAsuCwCLt9YDh++tHmlYGZdT9BWiP4G1dPzIpVPlnFKoVxs2gQRaNR8tVYbSNUMLKg
+SSwTcbPYr395y8M8kV5j3Y1ZhflKxtdNRjZoMQC+o9Ihr9/7u9Q+nnDUpmb7MVeeBXQxOXoPOGA
NZ/YE3vLiYNJ1ipDD0sT08hH+Nk5WY9JFfE0HsaVot7nXQMvzrZmUvro+MkB1i6/U1EGWXBbBKr8
M8CUmXhsUGiZ0qmrZ3C+V3CARflNf4MyW1ii4DXcpCsoTPvbkhawoPdx/YR57w/Vt4L9beknCBPX
foK01I2NbAEv6gmDOAiN3HTr8oMSMMD50VyVK+Xz/tuCy+LvXbMnldljX435qNkIPL4cAxRWV+Om
GUA6rrJgCuxVekt/dbGrcrneLlz0FmBHLg3QPdrSSb/TO7jHqdhQHRNP6Ci738YrZ41E3tq6WfDw
YlElW9Jh4cLIn5kJtsQglYKKfB5CZoTM04PDBIvjH751K9evoXzwt6GngAlcWNOLTUP8AAdNAdPR
QO17srP2wcuM2NpGCQ9dhgXF7pf8j0+sNxumqQs4CXgfaRlzBXyKXcKUMcUjczowWo1ME3MtPOhL
3/MiYvCDGUb2Bg57MXd3nqsIizgtWt7bSIEKDC2NG5UrqECrDj3xU2yhkxGiOlDNaikPUV+m9nBT
uC/JbglQdvnOJn6JwyuDQ8GhOW8aeCe7RlZVlkYXaxuZa66kFR2FH84mux03XhRvTDPi5VeL9ism
rT1ogP90/grjiFCpCLOAs0Jl7/wzJAxRQ0vFFx/36F50HA1h0h6Ghdi5PFsx4xjcAFzLs9mIpYWd
GpTrU/QQ2Q+mve+AEDps9HfHzm8j1D2jYVND4fyn5ZVkUwrYDtkHWIPbMjKmlcnOq1v1glsi5852
HWFBiNq4TNkyHCU1IJXaS1toquDwV8iJw0FvggSlawaXDH93TBQ/6+yFBsZFTYdJF4s0BR1e0uUJ
xxaOFNiz+JCmmtzYKmB+9zNc79BP/Ly+4czlx6kh6esNMGAxzdwVUSFoNAeYnLY/rlu43FBwBXFl
Nk6Le6hc+TgKua7ssaAZHyfrXVM9HOyFCmBugU5NSE4Ybnxg2jUvIttS1u1QgrNzNs7hO1LhQzos
FJCzS3Pij/gxJ3ls9L3Z8HYNfguBzU/p6Oa3U2dqvptAToUEm7JwVZldoRN7UuoWxgA1jos9xHyC
vVbT0v9+fYWWPp84k048AqbmQhfB5yta5bmACj4pHwsdAWn1KbGXBk4X3LGkZBph9DOsjHA4li/p
8CuBl+S6N0sGpNZ2Bvd2SmeoiEbtn8x80g/VwnYwG9Di8kDDgxJLvkCgb9smyoCBEgbmzKzIzUdB
z33djcswo4SGeFYMt1G7ywC6VvBOGJNSRJXzaTx+ihmEgoWebtsfhxd2aJpQROpiylg6ICtbN3Zg
R3mRaq19oEKa7mexEV135m069XwLPbdinIdY3ouUQWgpynVfVSITOG8ewFfWhrG2ViMgzcxipsXL
GO3DdOWgPInyr7pBROL6D7nstbNPnLorouck1iHlStMeHvqoGsJkg7Jw2PrgC6DnCcswjRYrZJGd
l47ThLZ1z7UZqT23B/XSkEDwUnIionH3CsHOh+yuCMs1bBEhCut3IJjCETmTRVaDmcNYuPrbtLQr
1vvRLewkFWMnTESHWbSlhxM/oSd+o0U6TKz+0sTnW1BeeAugmuuIww37rZI++bp7SHe3xyMmm+Kl
2a1K67Pm/TTUNBor2rW9INWEFl1bKG4uExJHT6xKIYxmDhoLOTxT+/J2zxu1Wn6xQFlfj5wlI1IE
dwlaB4CfKQLABftG2UblQX3dbquPf2PHBvfCe79BjXweMEcNAniG2Vk1831qw7Zqvdpds+DM5XuF
SAPztxXJmwpSTvNgYaULGqgT2pvqNg9h9VAAFAwhNFcPULKEqp/fDn9xwzi3LaegijyD0sO3ZjYd
F9avsQ1voaMtZPr8ev32UEq8zsgS42iL79gJnTX/WH+CLGjByOVZc+6KlGLxjhupleAK8J4HKG8C
17HD6/Ewew6crJRUbujmDi2VEj90Nw70kmkTOso7rvhqpTxcN/Uf0vf3N5NKDcBx6QAtETIUXHST
u2bdb4ZV+aRv/uKae/7hpJLjiBRunepYKj92X+tX9ZeYrsnW6JmsmpthhR5rUHLFtoLlduxCYMgF
SLYr0kotmUDbcqPOE/Z+0/b3g72QYpKmOb3Y8xSTSYKUAbLCycDFJkJs4wgpfABTfJhEzP+GR5IO
fdPb9jZbH1fbPlA37iMNjEfngbm/z2Xo3ewXdsmFWJWpgvpm60FIjt8OROSxhbTD9H0hfsTedLH9
2+z8XDC9y73LzYsMORDYiIYgexSdP5QLngofutUoC5foFWb9+W1MblRAJ3XIrYRBMKYADFBXVYbk
2JiCNVhI8suWDLF6YkjOwFwdnNolyYf02S5AZdju6pgefW3Mgq35gHpOUO8X7n9LzkmZaO5gQB3E
HsmTm38sGVZsl07N+ZqMhjQS1dSXaLCenzQAbStvQCKF/uF4D/vbtyzyYIG93QdKYII9MQIQCEA7
sxD1agCeTRMsxeTly6FIkpPfIG2gcLJvkbzgNygb56X7mP5A1SWEKA4tAe0RQa2Pylq/nx6Y7IC2
7n25kBLz1eCJeWlpBfR5rzmY5w3vpjwEAArDJlTW3sf4WxYuwfhmA+nEmrSoWVKO5bHHGoR3waR9
tJFs79IPu+HbXq391LyLvSUHL6924vvCtUAzRuVby7etXi8zjhCqlnsduWhmqIJys39PAyOKfxj0
UHkDuRW7LGJ+S0i42QBDb5fuhaZrl9xCRZUqEHkTxNDoHWt/DCFZ/FkF3mPrb2+mNWXoOn2cHq21
gHKpd2jaBuPn61vSbIBxTdPfgkw0Nc+DHC7D2qq3fIA2FMAIO6hwvfqwpUs9bhR46/zyBpaqjbrR
Ub2A6X7hGLjE9fPVT3+AtOjbPrXiUeUH6Ly+0CWfwsNq+wwj5KfhU3WvhohoreLoutdzgXZqU/z/
SRnuFjXKf0ds2t1hhYzi1/gwCi0h46Whw+UjFfOg1dTnfJclf+dOVwYQBXkDbQPmCc5Nq4Wda1ZS
4W6NOMr7TvuR9EtBLf6GfMxAi0Uf0xPvt3L7OEWqR00VOn5QPRWrbFO9Uanp38uSPevvQIFiESFE
YrSFR6aLJ1anhmOyV5oyqt+G6Jhmu31NHnrgeZ/hRPq8tFHM7P7MJxiMOLsW2Fh5MmIqO6ttj4wI
WoPy7GRTdNT+zoSDhi73DMdWpY2X92+EZ2JM1Pn7VP9a24ujQBevZIh6iyGL/7UgZd5Q5pkx1tx8
85tsUxZhtXbDGhwUarJsN5vrET+3k59Zk9KscAY93Tc0GBK7/bHN3JfiWLymQ/YdNOeX4yG/K9T0
/rBXwlGv1kZl3cPkvUAGdjnbJXkspZ2DUCV9IX5DG4o5bSSB4GESW637gzGJX+aKYfGVvkl/LnU1
ZpLu1Hm5V7SfcrVFNpBd3p6iIecSl5d3nlOF1z/yJRr/3EH5ej+Map2aHXYM7gfxh557I8zoB3LC
/KUH4q2KHvKdhioMFKG+Q88fWnqd02Upei+f06VfIirRkx0ONYfj7mjwqZvat9cpcsoMA5hPYI38
3VcDAsDFmc+lbyxtbCZsr1ovwpl6IfRi9GW9lZ30C8fFkhWxM5z41Wb1EaVCrGxVK8r7BK1F8HS7
hYve3Ml8FjDiZ5yYqQrgZ1uFz4fSbY+OXYAmS9g7vnMnKsFq7UXTrf0dxqJjmN/1H7p3acSFAV3P
6wE16y0bBCUCL0au/Co1GT0UtSbtIl1B1uj4zeu/5d4SndbsZurpFgg1nYndNxzXia87iGh3TYmR
wv2Oigyy1Qs1xpwBYG/o6oqWl+VIDee+OR4cxxbZt51uKqrkus0WPtTs9nZqQ4p31ytdJlWxUb+V
MazRgxd9d9ZGlL1bSq4lf6RIrxDSVY8FH2yqqirQIUZCWLZY8khsyNIhDjEWbWfeQgHFyI9qdXIY
3B7CKjxS3sW33qoK3vqTYPu7+/zOCGIeuEsGef4m6DSd0VHak7xDywRWXeYY6NZyL88Yf7ViGq+O
jlSWFf55bENsDCGXymg6anvnKVZYtTXqHf7lXhke4PQpdzzgI4p33cwlDJGd8NSOdOg0eckVJseO
++D4X8SlO/FvwGjR6T1ECOitO9VfrOznEve3UeZwz51zdgoKTbv9W2/jtvyqheUt2Mf7PTNJ9Hej
J+RGsnUb6SsmmU3fC4/rYXNA+m6RwUh4dxFF/35lT4b+DGox5TDHcaViOKxZt/SrUuhLl8qL2ZQw
HFgmPOieGVQ699cbYdLeQ0ceWbXav9TTIX0czd6Jrq/lbEqYYCLApgkOXWkpO0RcuSAeSImDCkAg
D4fDFAyt6mvD+3H/o2rLhXNgruEH79+/FuVe2G7vjPHOw6K5TjbDQxn03MzsVXG79AEXXJObYRYM
EIkOAXo09do/KjK6Xu4g4Jm8iz10JTI1hMb6j2FaIjNOnJP2zKa0hn6LMAEFaH1DcbLarg1oNszN
X+4pJ6akLTOvYljQVEy52qsXP2f6R718vR4ccxdJDkrBXAWMxHRliuUq3yqmjQIUoW6svLt85T3a
ofOlj4yA7sxPJ7Qflk6CuSckbDKaxFWEfJfxHFqtdWaTgHwYgh1VfDX6afjdej6GjFGsnLC4XcLK
zh50pxalTDso8eB6ncBa3KQ/unV/162OUKZCpX67DBtf9E+6o4CF6bdDjjX7i72eQh2FRiVwPzNg
xjxnR3UbDpvkn+sLObd3nnooHQyNlVKZW9j0HOT1DuC4zH+QTVw4fmZLvFMz0mZimMcCVU/CRX+G
Bvaemg4KMpSAHmjt3fZ3zQrZ3JvhRWEAcvdgv1/udi34KYN59TrpVPS66Lw0n1P1c10+jeWfd0kJ
T5BG9BssBkilY6htkJRuNXy0Dz8V1K54Dl04Xuc2/lMLUm2HVBnsI82We4aTfe9QKi3N3c31eJg9
wS2XpNYEoABr54cLOpfAig7UW4JprOiD9tVFTTJC2P5ui04JRIDonTXrbLVUCc05d2JYLsGmY2y6
hXibVtFyqzzkjpwf130T+SMfzzwHuLD/Cn4eU/yCk9r7gMyNi84Ze9bIQKX73t1+ayteQMYH92gu
VZQz7jBTQ8tBIBmgeZbWClXwum5zm+/4TDt3RdSH42ZCIprWY+DdFrfJ6vj+un9zm/KZTemMqZjb
tDLEkaL0xr617vIX+4kRBvHoIagbjxsbwmzEfRai8vKzUvIB66alqzLiJgO7nTbebw+C6bUbd7B2
TIAoTfupc5uQttznzvLW1928TOVze9IyojvvHsoK/rKdkQZu/qvTtaDqFvZFEebnsXJuRPyIk1gx
JtjUTcFy5FaNi0LI9H7fo4Vjtz9bBdXbuIqDvvU26bRfWkRxOl9YBokKGZcGk4vMC2LXaIPnPTxS
LZ2M9kaHqHu6azfWWpw79rdFlMScPZqXNmIJqn05e2LZx2qvH6BRMw9kvI6sKaqCPL1P6y4cBTkk
MhRLLeGZSGV/OTEqrSEPXFa6A/0ZtitmtNC3wlCU3MLU43HLRzWwfdT98t3SgT4XOqdmpVVFq3nn
qUdBt9zERlB0XAys4+hPbrkwbDyDrz13UKoc9lvLasbeA1h2m2zqFN769hCpne8wd7Z9Z0HwVGyO
GzdAUuvb9fT4D6bBh3OjRLTBEfl6ErooIA17dwfZWROh5TaF9ZN9hIJTyH76+8B9am871DvDQx+m
z4s12vwX/m1cqid2gJqHUpDyJVWAEsYgarTdt+p7/lFdjevtPZewdZL67jFc8FrsbXLaWHRt/tdr
6dzS2mO6cwW+KP6C8tbTtDFfBQ3GcKP7h4clevvLzV2s7r/GZHbjymPWG110wjdpV/WADqrRLB0g
4oC44pBMd9ENvW0PLrGa1RWaQ0V13zb1yoyzdwcDmcjagHwAddTMHv6p2ymwbGXpk86uJW8n9JFU
uILfAu0kkPqDI6D3vNEXN9Xj8MX6lr8B1EQ1Gve8Uh2C+HHpDXbWJq0ruAGFhIuMUKs1q0KWk+DN
1Jtebfxd+aJtF0kc5o4s68SKlJ3alLuWkgrysRL5RG6bzdp7bzwUqv8/VBz5XQ1bOTcZpuAXjc9G
6olxKT/tpE6O5hESxP5THwoGCRCIfvFVXJz+hkECRhHdRDmM2XOoTWTAc7I36ngQO62C3nKg/rLp
jJdrCMQOkfbLCBpIR5YquZlrE4+sGvNlgPwha5Hn3fX0qNbHFgLQJqq+muAugBeutF9tkEZxUK8W
Mn8mGU+tye8NDDmh5vI/1rQV6rHr6S4OE9A7DBuhuJOES+NzlwZdwWxKq5jpOc1SxQKf5MW2jTsv
NsdtdOjGT0ms3gL2iK47dVl+uNwlLLQqdHYZXX5UzHIKrfi4z+kWuG/zoN1quF/maZ5ZqXM7UiKk
RQL/tQFgxTE6xAztMNsjDNZn4T6D3MpuHt2+uRm9NjKV8ZPtNTvYYrOljWbGWTF9bgilP2Z93n7k
yfdEe85AY/bN2f7/t83M/6LrM9Nfepty/9eOqIRO7Kjd4CpbS8v4qC3TYW8NmKD2lz/rTIDgkOuC
PDUgWHOks6hsYnQya74qanhljRRlaW+ux4dYl/PDQbjyrwX5AOpNNNvHsQRoRHb7R7v52OvNTZk6
K8N1+4WjaG59OAGIQh1lJhAc598trrV+HPdWHmlditC7Ya7tXbLzNa/8MNbFCvjVfS2ImJO98ue5
jY8npqVyomMALR8TE0ZfSHBWu32ur7caLKpDhk5kjVg4sy/u5NMI/XjcJSjwojpBC2MHgMhNhQDs
WK47Z5Ekeu7zCw0ZmvaQf19MFu2OdW5mO1tIUvZHv0njjZ7kuyB1jqvWVZY0iS5PK/ERfluTkrQ4
TNTtKrxUydEJ9tZjuntMix+Tfdf3C2E1a0kDJGOxZ8KqLLUwkLIvjorn5JHtPiKQGMLLc2Onr9v0
PjaX+A/F0kkhTGsZUhTUO3TsSbZ225imNZSL0XGXGh+RcgSC35VE0UHZBtZktQ/bJMmfitjT19eT
57LGEBzOvy1LV3NHOdi7oWKQMT4egLI5vgFv7Ph/NCIdEpqleL3euXkU24dg642kSR2N5f7mui8z
uQnNhQOSV5wSNDfOc9NsnbzqkWBlTxvvm7V7Izrm7SJrwNwng/Ta0HSDgw8A4rkZBFxspGIQBt9b
6IDXZbg175PYWbo1LZkR8XmyQ2/1cq+ZHbpYOWiF+NcubJUAhWMHSr3y8+HLL/TO//xK6Ao67389
kz7glO2RCgB5FGbt+6J8jo0f5fb1+hrNNHZd5vtNigbY8iD8lEI9KxrbmmyNydnO9z71T7t3KTPC
fYSuhRdwP/kvOEjmviQinJQnhsNbsMyjmld5mvQxJpv+g5be7R2UYo8f/8Yvena00yyd10spKmKa
iLYGcDpSb7PNLmw+lB+Sh9a31gcqrwYqL99a+JTiL8qbBr0BWDJ0HRChI61Wuk/bITsIiTt1Gxy6
jZV8thJeNPMF12ZOcGRGmTZi5Anf5BO86ZB11o5Iz6VtLgbrEUta4Ku89IRrDMzEUN0CemUU8TzU
D/owTcxu0tz32pWX6Iz+Frc9DEZ1l7y/vk6XsQAwTReRANEPJatkalIz00qGBKRhflt7mzID6/nn
3jDP6wG0ZiOHHluqeLoD0iXwQsahe9Dvage9du3wfve+PNYLhmZ8OTUkF/tFMu2RI8YXY1z1NQM2
D2nxdP1zvQGHzoOMC+9vZ2RgkQIsloYuztjpQ97aml9s+7ArphtGRbfJ8z4uo10Gd4Yy3u2P364b
X/JPOjYOHtPgVsqtv9n9stQfdnw7cte+bmOm6sdBId3IjkQaya0FN26LnYZUM490TFZsilUaNgo0
9emG4YrPS0XcrEsn1iSXnMbbtqkDHVKueb6BBNje+anwVa87dZmxoktB0xSsP4Wx/Pae6wOcuR0C
7k4/+J37QXeWnqfn/OCzUe9xAOoXr/turVg5xP9K2Nx2kUEvNtjRGb3RngUhdveq+1XqL1/g5/yC
LACmVTDL4knmfJ+gGczzqwJtStm0vjIZvt7/uv7lZlDJb9PQQmWCQgw+mHMTpr4/dkYJPV38EK/h
JdBgGQssLRCHlE071ptoTfQPWTjldIKTT9kiTenMp8VHmy4TSFpKT+nc7/NjruzKgxtaNWLv1ott
/symP97SmVwXEpiC9wheS8mGNmg7cyuCHuJYe1Mq9jbc7rtyc/1jzmABz81IJ5RTxaq5czEDk9M6
sXw6S4/13W5jv6N/f+cki1DAmV66sEhZwRsMgSnvvbvhqO80wVU1BGOofq0Ymug3Qu9YkAC/TA/L
ihPzJgVqSafJ40GxcB4xsTXsHa1hAHgItE+oek6vyjchkmNj9Q33HLt+tjIWNuaZVAD18q9VmUK6
M469onoVWjwm2u/7u7xaupOIGJB2fiBYQnYFgIF30TrXSxBYrSE4Qvc2+1Te/yy7UqUK7T+ltfpc
Je3SIOfcYXNmUooXNNMn9wgbMcRt3ido2tZMxIoJYAMV7iZZ2CTn8uzUP2nd1FLTubmymQAfilqn
DpMYoFvy53cfIvL3Z5S7E46W9k7p8Bkn7T6B2in+rv65iqHY5wHq6VCYqEx3SZtWWzdOqXvUT2oy
BIfa9tMUQgp4PP88n00qGosWKh1jYJvnoc7VKtll21K8pmgrvfG11u8BE4uB1MOBaaQEUrrrJmcW
6cyiSIOTS5B6cNRutEe4EpXBt4uc0a4vxXIRsGRG/P+JmWaX78y4rwQx1vRJW40/CiFBnK6092Lm
iJHbKirW4xKRwMxdyDvzTtTFJ2ZpeR4NZyy80P6C8B3gZYRIIUHl5c83v09T1L2g88opHl7/qIt2
pe2/Y/RFzbaTFwIehSG+cZi9SUPtve3DBZOAOoYw/r9oBc5+ZbDEgOggT7m4h1XZnpl72hEsphdp
uRIqlfmY73efr7u3YEZupqRpVSVaA79mMr1L2xer/6oMz9dNzH5B0tqA10+0vmVAoGW2vMQoR5EJ
2RRMWZhO93Go34zBFLWTb6a+N9z8DZpNDG39a1ZGBQ5T0RyYukmiXc94VOv6GiglI1XW192bq4LO
7EgbijdUxWQcYA/bZYjbmYG12Q+R86jejHfZB+eDtVZD5pPaD81mS/jcqd+yf67/grk1PHVUqpNN
MJ0dKgZJpAD7KrMfyg6cmdUsJYLwQzrjBMIdeWVB5nHBTmoOyVDZDn72ZP3wPrl1gvJ+jPr3GRi6
6x7NzKCItfttS0p2/WBqVq1jS3D+qYEW1u+S2wb8y3twpNPz/t4BCKPlYauv4mBpUnbumgMqRZCi
oOVnQa51vtV43bg9IjSTAIfpQwsssntj8yiM5PkKJoPXBV9nagdBbSgo8ED9UBWdW5sS5tCmthG4
DeLGiph1W7f+bggnwOM1TR7vqb7dhnG0Xyo5Z1b0zLJ5bnm0HAWBqpgVXZWP9dP+2b2B8i+0e/az
JejsTJCe2RL/f7J9j81k70vHY4qoT1bJDrFL3lNcp1s4dkVgSEF6ZkYKnGK3AwepOlyyWyVS8y9Z
mwTO8bU6LOTc3KZ2Zkis6ok/SdKMW4UHgsjb7G6mcmX+FLDxeNV51GBQZKe+PYWLmBuRyhfucQ0R
kSLeRyWrmqVXjdIRK0DDegjB4yfTt317/0YIDqnCwtec99Khqn1jiqQLee4l96tJGxWkkbvbdu/X
4u4KB10ewDR6DJLYLzbVDmB8/HUhJ2aX8cSuFJnQIBtpMuFnHVrgbZCP+mx9EuQvSmQ1vnWMVD00
AtXfviy1dWddBsLI+xvwBbBcUl2tHSZv6K0Gqc40UG/NYMzCNzk1iNf5RyPon5f3O1E+y8vKe7et
8fAtFldKDlDlx0Pfe+nbq63gqzDWzc3y8+LcHROA6W87UnaIerRkXB6UVOj4033v+pCl2PdjINRX
NdA966W+69yN78ykFLEDPaksKzEJjGB3L87Hw4ud+56QfHmdHhnQWh3WiyNZi55Kq9gPY0oKuSlo
VDEw3ZArCBXxICCGjf42ak6+rHRBUrI2G8DDQBG0atPILHzaISFn1aH07e/Qq/qQ4O3WSx2y+WCl
bWoxPEKPQr7Cb2Nv1x4YNouG27cxxqhi+iH9BkQDFEr5wrTbEkZDZN5FqCIzC5OoAcZQhoU49bY+
DimKdbnzq64pqPYLbzkz45k8TLn0yrhOM04n91v6tN3Hre6kb2DUNNDu0k/V445Wo3vw+zvA+/sH
cxcAilvpvq4wi1qvYMTpPzQ9tcBf7EOnv0UKo6TTjUr3dhmTJeP99D1/su6Ld/tAZ+Y/fqlunI/u
3fGuWjiXRUpcfOKTDyDFkjfs9V3R13rYNdmqaRlf9H7UHU0S9VF1l6qPuZ32xEP5iQlNd0sb4kEk
yhClP9CnhY72rvXhsPlUfrL92NcetqtkCq9/2SWzUomV5HVteAcotUpts+uej6Pq19beN5d0fmZg
6WfRJOvUDrFqQ+fythFkR4ZsgcW+qzdkppC/3n0UqWkzUfA3vGXnhqWjc89EWzKlYq/9JIj1bcHy
64bTuo/KJ6agGCKrFifa5re936EjT9d4dn6Y0K5gG0roI1ro0DPN7JT+Nhhhzg7UmHvI0ok5e3id
2JQOL03PbQiccbRwlGCfNr6RvzbVo9vdpOnot8lrO2wXMmT+VDmxKR1kJbTWuxRCU7gTYAOhkdi8
N7j7INTwjhmAECT54JcVQNklfNXsFwaYD5EODVOeKaXkVLZp2zg8WbE75a/jTXZbb76L8xPK/QAK
jIUNaO5yyfMb/SouBnS45c2Qd/v6UAlzYlzKNf3sTv2ofzWsm+pnsh5hbqhvdw23hHa7HhtfzAV/
SxfaSjM7PpdoKBW5h8C5K9ec/VCNXdGRQU7hhHvnRwx45vpmMLecMFEC62bURxVKN+dl5tFSFEur
LA5OIJWJHULixlFtfRFc69OH4z/mP0XgLZwzcyt5ZlSqTNRdV05aEaeM7jYf9Y8NJ832If9Y3Vev
bXB4UJd6qHPXSgzy0slLKhfoi9BxD16SmhhMM39kObs1Y2jGIRgjURvso4WPKs4m6Rg5NSe3dixA
uMh381EtWMaPUXY3vnQPxj/DmntXiFJ34cffe5S7g8N6XKRQXjIu7e9T40Lg4GG8ZS66+yroYl4T
LmR++WFaZzceTZF96h+hLvuwlDOz0cSLBjlDikKmL6EmmqSralM/ZFH8IX2awi3qs71/ADtOx2kI
zfvxi7LYJpwZVPPsU6OSw/vW7qfCwaj63IcKDXnn2/Zn975YJVs/eThEfdQgMH+XrfTET392oMu3
L4ttE3GmyEt++iOkTpA6bZlpTvYZLRr7VpAEZbzomO92j7uoDpalb+faNGdOS2dcWhhq39V1RgrV
9+4t4pab5INzx5yeBxGeHUIsoa8MzjzRpllsX8x6y4O7C+0XG5QMLzwoZtd0cZJF4/ftV8GCWmiB
85B+ZWbJz5/dZLH2nd0y0Ab616KI+pNLv2amdK0cLB7NVfqqRpo/buo8QDBUs8Q9fLVdGX8ujgsG
CAAliBKNNpEuozDi/0faly1JimvZ/kpbvXOaebjWpx/E4GN4uMec+YLFlEJMAgQI+Pq7iDrdJx1P
S6+696ksyyNiu0Da2sPaa4kCyEwJo+iZRUgrIqDNWxCbzSM29du1lOKraXuxh8DagwG0L3TY4oKL
NQFG6AknV1nPnJpq6GWodyNlE99n0r+cpAcN4kT+uAHz8boBNPvaNv5FQIEF/+83WBZuq1KyYlTh
J6XzDMURQtutftTRVegAzFZule50xVP+6ob72eDi7Ep0ftWuw5L7CK2FsMRqV4r/Z8Evu3cLgmxn
9f9pc3FUu1aTdRzDprrtnrSgW9lHhn7oXPLzweB2cz2WmOOwixf7JVDqQK4AAqznm7dzEpDnK3is
hvo+tcfR3hTuNbn7X4XbIJSeVVD/NLK4yVsPAF/o27PQ6MCUNu1pQ6y3Hm3sYTvT6DDwNQIGUF4d
rLl0+rP4KhJGFcgUNLSXPd7JEbFSQnVijgjDeJsi833vIJLqBr2vRxqmbfxxffUtXqQxs1XAUFGp
Rq3IWlK/uID0NJ1M57PZ0JXpguAvKIM06nFCO2dtdj4DLoHELdSzrikGXHqjhfHFSZUal1Xbfi3Z
iGbBmErHzT6LTVm+1QXIL66dzIstdG5xebPavVlA/BD+HspEQd3fUtQ4m/4KUuuyqAEr2EAaWqeY
h8a81PlG5UUrbcdB0t16pHsyw5F/IUqADrRJg/G+CqPef7us4emAZGMIFeKlkCxYUoFUrIUyjYEJ
6Twxyj2PR+84MtW5cuovMnugpr4Um0BCAKDA18p/uj9GV5FFhmg6lBn/KPsUHJFVlHPnoWjZlhX8
SpJ9+bpQJcZUK7BHM4nZkhpTdr3R4jRiFtV6sdoTczMiyyvO8/IEnNtYHPhGWDwZS8CnmBnf5dJL
SWu7z1bhgO1Nv/+907zw0xiJ+Hk9i4h9zFqMQKXQrnbiV7N488Ds9HsDvzhSsAB+Rc1BUW1uypxv
vbTqBRROMIXo3kyROMydXuhbbd136qchWs/h7+398gX9ZG4RT8wCvVOew9xQ977BHmoHjw8+8vdW
frHrzha18BOlmQ8QV8Qkl9VqJHM5sSLVecUcq2TTFVOX0QNe0Tw3BkUu5MZoHJw/QFZOFeYpMSDX
vqgH+lq+iB8jihDTs3PId+kTuzFWoOl6srYxqTBhdY2P6Vc7BBg+4NkNEH1cplhq7XUQ0oK6OSbo
SWKke+oMVwjyLm2AxxpiIJhdx2UDJp3zJdbK1GZehV3IK7QitAd2lSNlGdji7wIcDQcI4hfAlZdS
eHHXu/ZUYpLbIjJUX/kAFgW6yjYmAzzasgLEJFc24sXGh0nXBEoQXQ/0cDE+vlgUbRlPXTcOUgQh
M98fqR+d0L3XfLFpUdi4anC59WcZH6iggl8aPPugO1j4jVhqSW2ljhJMtwakEj2O+DKNnMO0an/k
B+0J1CzlVZ6lixHn2aoHFwI4H4DNF/sjboxhEs1AQRjfBx6K9GkLNhGGZkRFmjvzfgwgGgxVB/3a
wfi6Gn+OvhaWl9l47qg0n7yRhrKloSYpiTkKOrX0U6g4tUbhY6PuEqrcFc0Vr7n00F+WQXxjziqf
KD0s0mE+tQWPY1guejPokepnoiZCDuDrvkZe8auXCgytMe9ZzEYsNUUahdbqZKhI9PmPojZW8YAB
rMmJfu/Pfrmgf1vxFgsCW5bOcg9W2vwR44U7BBPEc/dUXMswf2kIjsybu3IzxvX8UKAMODqAvkEX
btJ9qVDijWWgtG9pn29+v6SlT/l6Rz9Zmr/JT4FBXtVotPawZNXetkricGiaK2W8i2Qd0EQMrKCC
BzE700H75twGt4updSVgIhW0UXLS7HVf28crkPD5yl0G0WzlJMWaQln6L1TDL1wauOrwGDGRh2kj
S1syZ7l5inB1GjDHawdqTgTJA8cBIA5vcQqbO1A/rYrn3z/Ti80ImikYRCjqYZoEGOjz9bpNLYZW
8iy060PPbpt6l6d/l8MXeh246zDHZ+LZIv5fPFO3yXuBBkqGzBEcvqavZljYgHK79b1GzUkFv9RV
zzlnhmeeZLaJ3riNiBUdx68r+Ke9widwZVNr/FPHj64TvwGp+KYFQ0SyM/GfK1vz0mcu7M3f5yd7
U96ZWWJOmK3ipKdBfNL96UEgMlKwXLTlMr9xArDCrmxUtla/f4cXzUA8YNCEIRzDjW4jtFic9W6q
4rYrFUxApZXf1pxwY1PqDYDmSlBO5mawbOJUWxsk9m1SP6IXGk1ahXg62SH2DY1ejfq029jM8B3v
wKAmO04NgfxQqqtzrH/FNV2c4/nroliD1gQINEA3dv6sVDMb3SRPUM+ldwOVxGHH3z+QCwMYoZvn
lzA9im7vRRIP4xVmHQcWqdpWt50Aaa//ewsXx8bFyL8LtDRchYE7ehGTlqnVV5V01EBx7qr+R8Ob
wKXXEqHLeOPLCgjZTBPZHrzR+YNKYtPgbeypwAQ2my6cgsTnN/mziV08bqpH9wqL3uWiAJWc0b6Y
iseMqrcIb1TFYrk5FMCRZbG9blw23PI0pcRN42tErctoG1K8eHQIaeB6sL6lEpUoWYKRhERH/h3j
ZNqt0DbSMcDA0SkVSZM6W4/1lWNysStgc2bntKDnqqF2tnxnQmX9JGo94CN6UcjNR1lfuT6umVgk
EV0lnCSpYKIWUw2Gcvjd3BfXKKEu+l3AVEFfCgE8QgjkestOUFxhLH2ELCHKOGVPmocszL7TtRkC
+QNiIe9UgnoaKlNivb6OwrmQE1oan1/tT55OKyVvzLiema8bRqpg7hZjDONFvoIqPTQObA/IrzaX
7nFFXqtAXNzPX9Zt1JbBtOqBAWDxhAXGkBKXwrq5kko43ItH67Y4mCFf5bvc9dUPvmkPFvBeE9Km
q2Xf5QlZWF9GiZD3ztO8hPXOS/3CpavCTX3Pxn+6jVDvinokWfvuKVpIKw9zyaAzZFDfFEkUs/RU
uFB/5o+VeRJmHnAqgzbeG1UV1To05a1Hnl0b27rwIMsvvHC1fYlpu9KsoF/3BNCCGQ5rBi2y9O5f
FaKrhLsXZamlwcU96PE4LZv5CVkd4TmgvqgUR8mtvclJ+ZS/Ngfzan3xIp3+sjmTVroA96AwsdiR
blpX2ZThOMxttBasXn00hjZIQNkXDeKsQTFtIUyzTtYFtJSufoGLXQF3iTwek8eoi2HYa/GQrTZn
yFVw6OxyxxIMc2WZz7t4/fsrZ+lbQIg0q9fP+Rjay1AKPT930HngDZ9gRfaFrwiDUNEHvzdx+fZA
Q+RCyWGez0RRcQnrK7pBFjq4jyKL0ENydKJ6BbFe4pz0aFYImwkkf2/x8tGdG1wsSsXAjKzGAnyt
zbscbjIFshzV6+9tfGUgP8eCKD1jfBrLgrtAucpe7I+4ZAYb2y+pIhl6mCQ8gHP9u3LL74qnmS0W
Sd+NcdejxQxeIhDKQ9A6UN8qcCRexWzP6/nNV1nO7vAqbRO74jTqI3errWeSlLkfdq3kfrlXsGIE
hLgigBa4GB1vjJiVEJYGTb6i9VkwgS4xJ8lQOTK88myvWDIXIQrUOYDHQMoSpXvIy2/i1bSZ8afF
Vny2CcE8wbC2gz4cZ33yFHIkIf7PobkpfdB6/f6rXG4lA6PeyC7Aa4Xk7csV/nQvpUg/i2TCVmrj
2yLZivqhHq+hIa7Y+Opv/2SjN9tWgyYgjarqVII8MMVQT/cN0//5D8siMxDjL7FMzQ/xfNdgacAV
z1BCBJwXS+sNfWJxk0b0NYWQNDiLZlizu6H7mWtc/Qsb6CKfsXDD/mxyfu8/rdRwlQST4CKN1JPa
oMBm+mJFbaQP0A2YO5wiGPJ5pgfq5TT4u6OIS+Pza/jJeNnrVcVlnUaKNMVat7M8sGVd/n1vd7bG
5VxsaVBpjLymkXmTY+eCsBrTZxgqeK4DDzpFxqejEPPu97t0WS1ZLG3pYZte6mnaVjSK5aNJ7wF3
GJ339JqO8C/36b83zJJm1jD62pkqnMrB/lR7lRTJsS6uqr7MAfP5trQQh0JkHFVkZCfL9IRVSEbj
hBfREInaz2cJlCnsOVqaxfpPda1xOgxFoIXx83VXehnbuOfmF1tUGH2RDLN5755pN+NrMquvBG3Y
Gg9q8FfO4eW7A/pqrjij+uvBty7uETAHJIkDPfUIt2ekDcm+iMstxmO2rW5d2SaXIT4eLNTVgbAH
TcasRX5+BFLDZhxsukpY/6jgaLKwQJtWQwHq+Ce+oNhoP8o77VXcJ99NSq7Rvl0uFea/gF9gtAJa
Y7FUUVrckM2ohIhswqxrIyq2ugW8GR2uNTLn4sT5LkI4j/QWbxP4DUwvnq/UBB7ITLx8FhKUIVvP
WEELl2Ly9/nGAZlDTAOlVYwlgVt9WevSBruwxylm0TRo77XOQ52dam7doB6LSQ07KGgXUIhuW9b9
FE++GMcrV9S8lPOleqiQzrg2B0cDar3nS5WKZTT4GNcHfW2ADlH7b8jwQHSQkaq98lwvXcC5rfkN
/+RDk9EeC8FgywViQqYTMeq7KW6vxG+/WhGYIVAxhR8w0RI+tyJZWeX14NCorU9tjJmlCSKzA0i0
9BeFZdHvfecvloRiJTgGnLn/CIvnxoQqvV7UHYZoh1Fvbizep3emPaiWD0oP6/8hGMa7wOg/Speg
+EHj+9ycmxSJlrhwojNXN+4/ItFiD5jPN+N+RvTkN9bfrFsB9jgX8hCq4uwDnrEIpuKGO06WqEmE
6fl14b7FtN78/hH+IsI/N7FwmnoVM1XvYGJm6cuQOA9rtCFDbeVBLgEcaFfv8qsWF5veivsxaVtY
tB2/2kChASXRaSWj7IZuVIiGpKdr0e8vbobzRS72PrjbVab0MKmf3JUNMBiGTBGxFEcK1NBfqNvr
2AmLc433hmYn2CSdGQd1vlOm3JJTmk1JlG/mKRrrLYHS+BdvybFaXeNw/cWRQ9MWcnjAOqPO6S7K
WH2rC4qMJ4m4k/qpt3WMCVzAKqb0P0rz+cp2ubzioe0KRUfcAJDFgzj9+cqA5+FqYc07ktgnFZO5
rk/XmKjbVDsB9Uz9pap9Z6sGoEr8n1rPf74P/4d+8uOfD1D893/h3++8GhtGgQo//+d/37D3hgv+
o/2v+df+98cWP3VbfZb3bfP52d68VsufPPtF/P1/2Q9e29ezf4Rly9rx1H02492n6PL2ywi+6fyT
f/XD//j8+isPY/X5zz/eeVe281+juKv/+NdHm49//mHjMf7nz3/+X58dXgv8WvjevX7wZvkLn6+i
/ecfimP9A2WvmWBvpr3/c+Zdfn595On/AOpy1h9CqcDRvgq4JW/a5J9/aP/AgC7I5dBdMtEtmCEb
gnfzJ4r1D3RmkBmjcOJBzBfEwH/8z1c7e0f/fmf/AdD3kbOyFf/8Y/Yf/z4KGElC9wElfdQnoDRr
AsR9vmEG9PzLfgKhQzUNN8A4hFwbruTz8547N4E6LurTOgYLcJUv9yT1FLtCFghstNAfG05XTs/B
WJLkjzbrVj89+X8t7+flnOfr83Jwu9k4ZB40xdDiXJzsyhlbPN/KCeJiiLdtD31R363b8bWHoEJB
KmammzRPBISPMmrrIWC+ytPvv8ICtIfvAIIDYA3AUAmZaQt8ROePVBNCMVLLUgF0GCCVtWqOeZB9
d+5qjFSY7xRj+9H4Zlyjkrh4yl9WcaPPpHpwAYuVT0Ml09jDyksHBOtGwl2SymblVvRQcce9Ehld
WgPQCzSLLkTV9Jnw7nyNY847xa5bdDnFthg37txFq6OsuHL9nbszPDzIVcM9I4q3ABOGTzs34+WV
q9gDOnHx4E0BbiX3LjFTvqtLByTu2g+VprGvKe61YTXEKIuDYSHeBOITkBUgL8E0tZTkbt2idnjR
YebayIeNZbSmStQMIJmwGbryfhrz6QPjHe6KD2mKCZLKum1MExt7ktzSfZVJIJp5PvUPaGOgkVdL
NJ0wWOiVT4Uaj6PfV7F4Fo0OelGlyj/crnY6knSpVxEExT1yhKHwYgICyhL3RmMYb3ZLswcAn+J3
JiZr5RitfucicXxMS6rtSo4ikj8YM7mhx0VzZCOVYGgr2NboHPHcxDUYDoCrS0iuSf6uVDJOSMdM
E4omNa4wv22bpCatpNAdtLS0gRp5Vd67XgUBdqs28g9zqDKKdqk27aii8fWYyvgg4kp7MwW6maMw
0le3cs1HPbXGu7YyjN1oui0qSXXj3Y2GmT3aalyGNTXUVWXa2qZnbHjmNfgzx9jlt0IzMTcbJxhj
M2r3Rz0OEGSP8QCIWuI5+54s41ugQ/lLUhXlTVNQZS+zkgdlpiGD1dzq1JoeN4kiErSpCqEDMTs5
7allQ2muna7M9miIODKaYF31uyZx7ykf1FVRxVpLoAasftS50ag706pEOOgqZh28JD/FumgOnZl0
b8Kyir3ZZeWmKgvnBort9Y4rsfHY5cOIyRNHjJE0EivA+pmBETmXJydF6sK34LzKduMk9ST8TjdF
ld2UXaNNgZolopQHCInHw7fMmPqJYR58aNFv0GPDfgUzNjVedIpWmYeJtNZRo4J5MQhGjKRO/ELj
ykfC1akkSso7LTAqRt89rau+q4qq9IQJQ46kqmzrs+2mGsmMbYIxeLBAWd8M7MlAH3Ei4A6ugzxr
TexDr/fWNvZNoMNjR60qtF2cczVscsy95UWnridh6DdKUSnbyXLEBlyEoJYAu8U2qRqMtcZN9gB+
LvGqJSCUqYTSbB2tYSurBstYPxoQubb0fhvbdnfy+gqwidppXmLIl+wSx2MFQPEijsB8m54M1HWa
fnw3LcUeNwMQC98tF1qOxVBXuu/0A/pHnjQwDsg8LLNjmfOt04UWUad3d8h2+NauFRdk6JRlgWIr
fVTqub5KM1esO3NoIzZ6cm/kOWC4DnrvnV2VkC9W7GBiXvHdSBq+Yq1NP4TXjvci1ZEAMqWtGHEl
rzdFJ6tgGqY2ctiYByix2Bu1KbqHdODyyAY8jjxj8VORxTpoujiqjuAC2Je6W2O2r+mmh0561dug
UBdIB8fMMUOEWzuDDogx7saOYoOrlTqNZBRjEc2wyHUtLRThR70ATSv2GekqzSGt4piPaq8ZL80o
3H2dudWbyJxYkKlVEoOorHJ2U9NoDxDGhJBLx3v+0FFXWxWO3T0adpvunUYHDQkOByReVHHXsgkT
rAbNx6Msuba2pto5JIknqJ+b7nBv4kXvi77O9omYii1OFTawSTEhrtp9e1+NrbjNdS0OnYRNW5aU
yoSppQxsHF1cCSAfmkT5jrHg/Lafrdu9CylupwdriK4lfkyFHSRs0NZmoZjPMkvptzoT/U2pqKNF
yjatQ112cjvVdvGt6Z0GRBWGJft9nBj2To3rYo1X26942YLeCBEtgMmgZOuyDMAnrSvznXQUbSAa
jaueCJWLjKhuzO+yzGtU4lmD+s2aDGOfqG65TwrFesjjlG4kV0qMLzcILzzXmPYcL+YOAnDpU5yV
qEqUbg5CvTjBbJhT1eVbbhUS7zrmTtRMjdzU02DuVaZae24wzDi2CcVEgTmxB2kB1DYMorpBSCWO
DXiGtmmf8ZH05aQ8NDgIu6If6D7r7f4xLfIqKgXa5wRNyXGrmCxOoU/I8gc1x4/iHiqNlWcW9rOZ
0qNuZtCDpBbEdPKive8ciXnzhHk7JqGOjPUrqkHGQm/XrLFM39CKYssNZWjXbkOHggivxAWgtZ0R
OfmAC1/qKFO6Y+LcxkWlkq6kpkJyvfOM9ei6sidKozjfXb2O77VBsLcOhKU10XJL21aVK59arRxu
wZ3nGjjhbQtsiadVB1u4IBLPS8d5t9y8OKZNyiBL1SncWBWpVTBfg3Z8kMbCiQa8mHsmXPMY21I5
KHaXnFxH5hg4kVkMDrTYvi0tEye2Tlxh7NpKUVaetPubJKE1HobONpOFe16WrucbZqdFcZlibhKw
b/CbGUl1o1GV+3aX8YPHBifCLZzcAQHabw3pcF96QxUCsdN/eqXW3Y8aSLz7dLD9JBtZ6Ni1Rpxa
8mMTO8ZDn3J6om0hQpvq2W1d0OyJKU268ZJaBZE8dlExyClMmRCn3m2Lh17FkLMNReVgQmJukElr
q2dUodjrlNhg4pV21wQZq4c3tx0Vv6kd0AGCdZ11pMzQPMsbqYWDVG8GoexLK3+1CxcjDilBgf5o
qkqo9bhddUZs+643VV/0bii9NWa2Ijctd4ll4EVQ4N9f7ew75HQRdoGdD3yYlgP5M7ZVu5uK306m
7pftnYP+Q/WkZwCiKnsjvVWBazL3njgO+pOaPwCdJIajBFhu/Mjq+0GNbIzNdLuSbiuIuMRF51Nl
bZrfKuORis+68nMQBdDxNu6O4ANWyjs7Vomj7S0NrWMLmkiKtZL2G09fa2eTJm8YfvWlGDZdjbze
xiibDUpzEOFn1lFYP7p0VfCVVeIi0QG5KtEMgRa4iQjiVhqtXxv2qgWhRwrJan1Yl4VL5ms+KD0H
uA14poMUxgmcmT6r0zAx8pPqjH4C/B1TDxn9nsVGkDbgxylaPzfQimhvwdZF2rjwRenTdCtoH/JS
D9Rhm+pa6AL5XBuY69NxOJsGz/dFzx9znZPcBoTIXEvv0KUW3giQdxm8+9CR0cJjksr7FJc1qbTP
xBgILtNP3UwD7DnSjaAk1U8yeYuzB7jvHiEc/pwbGkoZOYr15CkG6WS/i1vtyECxo+cU2+6lStDW
zDBJ2zY3Q+n43QiivbTwZRV2XYU1mHBRN6rM7gsXVGf2RHS8rEYtnsd49HUt34+KCnWH5mCJ/M7D
9HYrxSn1wGsVy1t4kF0mYtzx00AEnnRXk7HuoPnukKz4XjDxUBTNc+pCadosV6YKAED81KRomo9D
s6fT6A/Jj3wCYwYIglQEdc6QrlT1oMcKmTLjPve6lZeiwZUkZJh4YJlNOHrpSgejjsLrqCre0uZI
iycN8UEOAoqye0M0Grr2R5dRVCZDYSGIb+WG6uOnmR1H9TbhIBkYPRxedJjzZtvFA0mpShIpCbis
N7GF9pNCD5TnK9RUiVaKqOFGYPZtpKXDyZBRjM3OthpuWithG0bHjZ0mD1pBHT/FaTRYfRwrw09L
5aBOu0Lpg0kpopLxgAMQX8XKakCp6sbE1ZRTIzRF9p7URdQpqO+nUE7FY6xzl8RgotVbgzDvqHli
FXvCF1rtD9qLU51EibHkIvatwQ5cjoFOowxTVfV5VvtmA2h6pxJjcIltwTd2HYLEVw/JR2akvjo4
BNkRFFBuuQoILeuP+MpEqZ8Z2prqx8DylTaB84HWkXQhHDbkxx63RD7I1TTE4eRVt0YFimMxgkww
uU3MBgJYirliQ3VTNNAgpv3KGoRvYpzYMMeA5R0x5BxuPKoxgvYp9il3AhWFLNvt11K5B00LERkQ
qCldqwg4RfmAAIq4Ng8kXyttu3bUVZ4NpJmSNUdTQGumlYGrjU2AxYN6yYk1PORtlnxO2qH1+Dpz
A5b86NiT42yLJCMd3qa+qzBjQalvZi/F+CTyR0PGkbBDr4SP/MZaM+KpEiJ7LGdyDw/IINcFT0Or
djhJ495R1Cgvm0BS/aF1igigfUKHnW5KovR4xHEdFrz3S3sAyhQuBNhho37y5EnHfkvS3C+glkKb
U90D8/k0MKi5Wl4IoASRcRlIM98nurauGzjATPg6OhNxbkYSgT+yjVD0DXiRleZmLLIm8lTMx+iD
G1W2QFhfklocaVNCzLIjqfZJ6a3tQOCmyklXWNGIVAvhpT/mP4pqIq66a9RnzT15BQZsOqAAeuzW
D1fdx90rJEhsfiPpTqk7orkrJy0iuwFAGCoPOkbCNRqo/TrRGIkxb6u/uEWoTEhrc+SDHBSbzhEx
7LorXnoj1OJtPDyVfRJq5Wlg32u+KTNEDzULijpk3Us5KCTjPTojt7UH7c01hZNAYp5B2DEVB70O
3JTdcvc2tR/0dtzX6p2af+M22AuTHS3vRwMZhfQCCU4Jihgmc8APLGgwOXpoYHRAidtQgsKggVOG
ZjdRLSykAZaSxcTRIUjuoULsNkGCxKeD3Ff6rXQ0H8gx3wPiUi+ob9NDnvOd3TIIJld+0Xa+A1B6
W9e+nTh+zO6d5IHmd452l6sodX2KtA4EMgALj2eYZQWhRsm9g6M8KS2ufK3ZJdqDLHOilOptnXxI
4xPRip8Lj/AJHqR9AO0/KeljDUBrsXd6fHvuEbWGmpX30Fls18JlOcZL3jzFehel3o1qKFsTUU9f
WwB0SOIlelRMrt9SY1NxqMQlI/Ga02gmoe0k92bXRxWzQl1xQ4++l8Vu8KxNjALDkD/k3WeXylBj
7L5g+wHHdqiY74pyJdB87CXIsMR7TV1/kCOEeVTfgli9GD6SSiL9ep0aOPlkb+oHFKyJHN8LdU1j
gNCKkgyQqCll7nfqK3DhpIKL4CpYrmLPt9gUmtZj3ljEw2Rq4QGSEzc+6utEcY91LdER1CJR6qsS
gW9he6RkOnG5eSzE1sCdn8lNrOl+h3dtyxRkfZ8D5NW0F1W62xw+kYPC08x9Phlh7P5gjUI4f2yr
F9P9lPEbl4WPZJxomRXk0w0Ki/XgPvbad7RMfKnuZD+/R2PNUocoxYPFn40kJ3Y1zrNbpOd8paWo
tSK1YEMXxMgr5Edn/2it20mA6SR+HQpsF9QK9R9V/IJajT869egXxanrsBEdeqvnY+hUGXydRRQJ
5jYKigL2lLpv4B4KRIf5B8f1NYjkdarpa32HF13OLidS8MzyGjgJGu+b4QeFplWvPCTFSMDzRUzl
w+Tf4/Su6E9ZliG0Aomwka9dvQnNSQlUbYrK5mMAHjDRVvVkBZqxVupvtcJIOjy2LWackLnYAsFr
Z69iY9fnSO+cqDPVNUcgWljvqvPdZPtpoEQ0Ixk8SB5riJXwdRK/G270Eggd+OtJ/eZY7y7Qqp0H
Gj44EB1uiSV2yME9MT0pQhlIlwLK2iAeHYQtSdp5zRywaJGH0hqt71IV9Z+msE9zClYjM6rtY6EA
YGUr0UAxxE0fclEGQFYf6qkP0srxpcEDTVcejWzAhshDnX9zxGeT16c8r8mEaaZUaTYTwpbC29iY
Mq/MJKJ0nzR3wpixBWHevlU6KMpMuU7TOy8HS+M0RpnmPA/5dzSBAO6/tzr9tvdaDBojpEKZI+29
iINKNbZ5mOtT6HnYmE66LfMXpZhuKFj1TfnU1bce0yJVtcNKDZPqo6yN54Q3L2O16fDoS6v1wSzo
66K4SdUu4Mp+SO6HjgJKEsrxweBbiggDCE9vGhC6l4Ti0kk7SVot3VHW31B23+WAJ3WOt7e8dyse
gsGcoi72iKwOXnFSJmtt8WmTpMdGbEzwJKa1E+W6+uQN6aFvecQt7VDn/KgNut/YzqNMTaIJmxhF
TNROINjviN4MkTbqhBZA4JdxlCczKLcL5NieEM1HVIePZ+0uH83Qq0Dlx+rvgzVEDOytQa9CrCOL
37X6uXAPFpx73L4P5VaWH84UryBoFpg62ucQjP2uZRvG5WvhtVsupxUKiwTKUTdj3G7SSdtxaSHK
Z/EKeuYRSgRrxbb3ZQmmUBV3JjiBatbbgd5Cj7tytnXSbzx6LBsRWZm7NyywpTF+yBs+R+OIut2H
kotVbqdrV9O2Bo+D3Bw3Emzp+QwqxhCXqu0d0ePjWYyrJwbYrDH1ABZIzEubAD/jqhTNW53FeLvZ
mho3AJyEvXpoJryjDKdaaXwVIDwH3rQqxbYWUGzqEaBp09pK8sACiduIkhciYG4iFM68XV7cIeQc
OPSVTXB0m7jCciBJcSV3NYgRaZSWCQWvex1Ib5rI1H1rqw9bQbLi8QIFyBaqMpgZBx8tUhja2L7K
zfUEEgKmHxXtXbQroOYj6AWFI4r/5WjD54K9yZlWacL9DPeKiQsdNPJ+Zjir2kLejVJUw/kMyEF5
G0mY3YfMYSslncJRw43cdf+XovPYblQJwvATcQ45bAEhlOUcNhzP+A6hyamBp7+fljNjeyyJrq76
U924/K6V1YbJaESsY993un0YTVaOGOIMYPFhptu9czH6Zpp2VtflfdX+M0u2ZLPozAu9dro4bncF
ywwc+9tA8kY6pN/O7m0e09+pkftSqs94UakKfAzLFLXFh126VpDK4nWifaMcDj/V0I6+sSr/bYyU
Hh9Q0jtvc8XgqKVz6Vs15Xh13I+0yV6V7bd33ou1A5C65Vqxl6OzI+a96tU3XSOPsqwaM5jMRNvR
R/7A61k3t8bK63TOEot1+1co9isrOP1x+FJMWCn7b8mQqK96GXT9ZNGOqedq8Pa46p/acvG9gfQ6
YRyEerIes1br3TMe0WThZfSjNeCETE5rnb8CbO69QfO93AGpIj19tJtIku6yVfqXVRt/ZM22DnMM
zWEcQ1qZe5VZR08Taqxo39iB7phMTsuWHwZ7idR+JBRC5/3PtruYFqYSO2hSlhRj75619pjMxafd
5l/mSNOWJ+HmlcS0WU24chNqEow5zYfAE6rf5fEwGb/5iAQ/T/Gr9puf99Mu2+TFapUe2P43p22y
Ro8ssOa3IH2jEd+2s/AQ2XGXqmHdJ1dz6S49TJ+U96E2ngqlizvjvFDw+tOySNBV5ilybWy3CkRn
X8f0j8vKc737nUz9bDvEaDSDb7rTrrDcWJU/i7XtanrFjcLNpfKU0Uc7ys2suyPWnp+lcH2AzEOX
Tr9V0sYrI5K+9KciyS95xxLYMju6q3v2lqanix/bY91M9B/zlAeowRGeSqT1EusxgoCEkyk6dT5U
det7pXUUDim0q7JFvaPdPFdLI2ti/m0yI9s7rjzXhXOgzrATZN7V5npyIRwiJbU/M7WOxxFUyF+c
HDynZlHTh13Vf1CraS8G+RbgHeaxE7NsgVy7LmzHdKXH6m+GQ2qDtoxGkGfej16NxXVbm/J3AjiL
C9ccA6WCu7DF+NtYCldu1j8N9nio9MoIxJK38k2vbSOy2pljVhkmiCbVQDXWaa+nucK3Z9mbnIs3
3H/yv8XKm4mh32rO5JQZV7Momhd2FXr3SSjuly7aZq9uhTX60nN+ukR/n+wuctrqlqxqlEwap8RL
aF3nVTkoLY2LUc4NIJH1qI+Ofl3Nsv5w0nZ87fGGX1snFyetdZOAXRl3PV9WPy1ML9Dq5iUzLXyG
o9WFzpZf+zT5AjDjcJuqMPZpX4x+pTk/Myw9iEURKC6RSIoAnxmFuuyM1WnAejLzjAAqCWyzfl27
eifNkVtPbKestuuI8lk/r4Mg465YjpYhb8J2T0M+mTsB8fOn9R6AUyqO+ey829g/fJG2AxyVO7+U
qWe8yZTORM+mIUi6GRlvwVVLNrufg5m0ejmc87JciZrNwTSa5Wy704ux9N91tf0O22wHWzHGwkkv
adHccscOmwLll7lNK0hcJgNvU0VoZSZCG7s4rGVWhd1WrJ9zi/h7STPikUUiONtw5bNdMPF5rR0t
JZePYNDAH0oOhzE1gUElS+wtKrTePsmlZ9Zb7dZXy/mZCLyL4ObsZfJSmfaHbOxrtZLmWJiHvtC/
NKN0oyrlLu2GR1SE4R5KL3mz60GNW0Z5pS7/m1VRADBCsfQb479qr2+Tolu7bNXHcJkYsfvhNNs5
pUvbOZNzbd32rpoKG8dbJQ8Kt+0BRUfuh2XR9lJOJKiN/a8YcdnkeT+zM636HTv1zXUSFhOmXRu2
vPtVkSLf7sxx33jmZ1c3Zy/ji728dNAE5k+kD11KSlGuAsWMIj2ZDuyCkpdGONWFPE2DDeq/FuqL
2xfLqXLVxlf7WT9sa9Xe0EXIYGTKDAlOqMKtbhpQ6MejI6CEgc4xLjMJQl1o7IHsNGgcQeWHzVs3
wy/0NW92HSK/SJhaTpBsDarXVP5qqJ2vzvX415i2eocC33dKJsGlLH4XqddNzEZi893ykhJ8T9Od
pyaTXhd0zZx/4wXCSOFIU8fy27OMJTLsagD1slMgaG22mdIqs/ivVxcLUCMruxdHumZ91trFiE2p
eU9an80ts29KralLV7o/XsuUQKflpQ55V7UNPAzCfxv6bWLbBAx4Ycz1F23R9FekjYybrW0iHbBa
jZx+1qiaKlNQuHEFgnKNo3keGpfzO9tGfnKLx633IA6L79mqTChzaLF4cR8ztZSmFlq9wwCZGGU4
T3RKMGInYZYTLVn33pftcdWtsKvFC+n8kufdHk+t8DgIiXhZ5+mfXbMlabWiStiHrVt2i+BSy+v6
avb1mcH2qojlLuzprFjdTyvbu5XCQyzNCT6NbJoJ5aHR7/OG6FLX+Vdo+uuUMxqNXfrplosFCkcq
o9cDRlTe/JW6Wzwr5cessqp54Xv0YWeqv9gvf20LL3SlK6CO2WF0UrbYqzrqZnav+5RaklzAsxtH
YeCsBGpVpz62Q3lv0ooJxthZae+viYy0eT656z/NqmKhaHdRkEWemGAA9vheTJY8z52+xqwV+1uM
1k8+Zh96m3KBDIAAvX6CPvJNhC1ZPnyNwvxZxum4DOJaK9P0I4q8vKert2i+6xCQNyXV7NfMSaJf
Ptks2Pe7wXH5aYrVrzzdoxuz1AFof511X+qNRaSrdTLWNcq3ugT+hzXLG+1lHVolaJf6b0NuEtID
fqjtbEGpe17kptMNCqzzl2k0rx5l6op4Xm9919zalwL4Acy48JTj4BGA0/XxYop/boF31VP0SEny
s1oM9gs4SBNp3cTWpoTWpbRsijoglWub045iUXID1U80kTQW7au6bvve1b+dsQsVg1ARZgwHFqlV
XVqojF92Uv94jsx8kVRfdFf3wnVWXxfaenA69zqay75f/yMxOMyayQhl357r3ruazXwd1+xAjLsd
Omo7h9WghUkCKy6Sqyd5vMfVeemU4jZI/AJ6++3iHbpXWmGJQ/Ywnajq8KPYake43dgi46zTl3bU
3tM+Yef5ls5hk/QtFDQ+16FMl8c3bd9GsQ7ocnPAyyKbPmrRxtkkm0NpiX6XVInlV4UBce2JmzLP
UdpU5U1xqyXC0BSqLgg1vJAdsgm8+FLzAWzdBtY3T4aXVTLQRX/LErm9G5U+/fZGq+p+1k475vpD
4xqXhf1ZkecsZCs6cTKaMN/lm6T/qZbtJPUnbXrCMR/gXnqW6QI4Z+ycvrgDPMad476o3fQAqetU
jett4DafTkvNtVVqKTCPMj+GAJidyJKm9ZKxJGMnUBdw+SF3WdhtFUpo653Ltbpl+YuCvIFAGg0F
h0gZTJUft56cN+GmT7NVP7d5x3E1l2jSEgibKbIXbTdkxm7WSxgl7jw53Ual+WaypAxXhwySuF6+
dRCyjRmntwFBp+KgNNWTWb9RIQNZNNd0RraSWbl3UIsk9sxa9edc3AjKPeXmHJiLffAWd0/j+VSD
Nq7lHMpqOecqGb1MUnLGQWGTRZcDpRT9bUg88KvmfcBVn0EJV/2p7CExRv15ytrTUm20nG1yyrEF
qcMYqcN2HhaTSosBbMaK61pfUzL7VXu2KvCFjiBiApAsbQ51D66JkCW2bIYrzhjZ7BX7W3XFJ0U5
KmwoI3UJHPEmxXA14brrN9aTVVNDL+xGRSv8tViR1sSYFujv3VCTP676VXgs0vko+69Rf4U+7jY/
KY8eV7ZcD6nU0YfEE+2x2SIGsUUwVkUwmLOvVYFbwM/1f5p69WH2AoxHebXcRPM2U/Eq7z/TtvaC
Yc9TEgQbBzkgiGFQLR4IiPc9t5glaYAM7+Y6V8c8T/0+m541/aBAf1I7ZHluFzf0jBNUlgdsl/Wf
nfvVb09z2gXjDAw2t7s1+xy83Wj1e4NeA1Wb73a/ekdm3vrUqG8Lc6UqybMrrKPZ9EeF97ofJrqk
F297dfMuhOPmbjuIkT6x/zG9V0vWgQGEMgrWGGQc1oq2tRx2gnATUvCNN0x19MIsJIym8sVyjvZ0
6ZaDOyH77e5s6w7Txx4nqHpmrLJaAsXUiPJzfNZQ0K5yol6GnATTsfdVdTeJD6nfxkZGpXGcKxgU
l1Gn+EzIpCjH35KuwID2V4dLm8cKoHwF/dD0fJhJHa/bj6fe4Wn2ysIwfWDzg+9mRxvqz/zXeAcP
JH2Y/znDHnFmXCOc0XhXhBp1tJVlIABEKlUNpax3LYiOey3S+fHDCWk4iDJwZReaCsgW0BmNFh9u
I39Z2obG4Csr/sw2nT3EcCnOVXl6KBD0Gj6ge03nFzBpv3RBvOHcTAkoOmFslizdQIDkVCyH8Iad
Ax028koAFfyquzTdV79wVj0lbIF7jRzQCBBuZih8zAt1eR5tHkfxrc/uMa8x1K1LODzgbFZDrkbc
20RyvBtK3BWw1JDAHgu1xOtgvxviWiIbs9/ddV9vPGJ0M0vN/M1bVwWtJ32THI9hyv91IPsjx33M
DlJ81uufjSKiNXVgdXujOE7evrF/coU8XJUwKzPW5BTqxltmniZW9Y0Z3t/pLhQPRx58r8e646zg
ar1lhvgp+r3X71q7ere6C71PpFVqUJMSmM8qcDMryNtIDAZlQPM7hbT18Y/W8cqIC0LzFVR2H5Xl
JVnFYXLfcUjc0UQk6gt6gqCwzaNnfbXpq9FqT6oeWHWKsli/DvO80yr2tet/1YaNFU4dF2qxHx0y
FzrfQAKno4cM63G54CMhcmWlqNYlyHUzzxe104/jNu8y+4HKDgeDRh0Z5IXBJlwzGZcSXnmhdHRb
c8L0eTRlLQ9V373oShZYVJyueRxyEsWzb/onbzUO2dAELqSlLvb6CgyAq092MYijstIZDgX3dhcK
CaCTaQNBLS6CEnCQR5MSeTatF9T+Kvp71TXHkiIq62nfsrlhytYdR3m3af1OIFIZLCLb3D8PBFwb
PlyqeD9cUueQumosmx9wyaPpHnUqmaBV0q17me/rDJWJ+uMs35qsXwxnDQGeov4hA3sEcuZOpCWE
s9PJa9WXx8OJ2iwo8znMvHGvuSuBIAAGvLm9xzqrkiezfLOGD89b7i1lgTfnJpBk6VMRLhVKCWiG
oYWOMJudI3GPQukngMmJAg1UWvdp/dMPgi2JiZ8NQ6zlBsw2POEyXLP2BqfRy/voPFnll2uyDLgb
wtJlkHppVkA5imwPzK0tnl+hT2xkHYFahGlVBw27VVv9rI+MJe9SfRLsyWQo9RXzIAYUjibqaZJU
jJ+hQGqyItKUXIrq32GKFfFlb+cFAq1+4SRW43xoqpTP7mMS7yNrCbyBJRr5ZYRRSkC9iSRzvD+z
8sd7nG+o6eZDqd3IUibWuD5J+O/FenOWnblWvmEU96H71nSWjnhWBKtD6NcCHj4aBNsuWzg4z2Y6
+R1BCf2hQ35Tl1HTkLjmfEvtoyv7a0GVTagE632rUJEp36qEX9BeM+XX6P/1qOOGfO9sTyXzVTnb
cb2AT+gsoOyasG2m41DDFblHRB6h6vxa6YEZEbZ/38GqNzChI+I/o9v3E+yhd80IzumeO4Bva/mb
I4TpP+rSYXEatHT/m2zuqQfFtZwxRJjDXOY3SlQX4OEtFPwGB/MKEIw4kIWH1Dst4y1ILnPphg4U
bMtcrtniME814aEG0JkZ9Eibzemrg2iwFetYqyf2KfmJ9WxnkO9wvf/qDLFEFevDhxBPiXbNRrCs
8Y+rfihgbcnm3asK6KpKk7iy5bFi1m7U4dOQ4p7QcC5pEpS0B2jRyiBvdE6aE2uG/WK7krRHh14R
Cq8Rz3VWRCtMkFsqe7nKUCZKKAyq/EtfX13jPRsqv2eVynyf8yOhZ77dfQ3bm2M8l9b7WP5BxWBm
F+1RdcfvpVyuqfhbOBU6oS+bJVCjDAuWkRJT49tMOdzQUpybcT8ngJSaL5c3yX68rsr2qyx4P2/e
hu+F7KjpSqqMb2veq5EOPpLToxhrdA4HRAvB7AQZF3S/y/ksBh2ZuN7FlWfBW1xFcW/Y/GhkvlUF
OM4gf6pgy4wgVW2gEW7mZmcVvb+4evjoKdoBUbkLfisp6r+1+j6P98q+ztNtVv5WAh3ff6a3Yja6
zY67U+fvzbw07bO7PUvoXgBhEx4K+D0o/jLkBba7xuCaDFZUJramWJSeMdw0Dbr5yXaOCeM+i0yL
k9nnYO3zHU9JOLgss1uvNApacS6dvatFddkFRXVpxXGxn2YdVdYmGGeiSfw67VunHnUJWJgEddu/
V+t3qUyRrj+Bf9iQeUN3qvsinBqAzORX6S5CdfyBiIBEeWn7UzN5PGu6v9Vx0xJF9piluaoGq4wN
E8J0+hn0yl/y8WODRqiMs9Wi4PFuvcFCHZGEWUc0KdjEUDSUvFOSV/u6QqOo7LAoI8oYfY2GefDU
/caw1zi4pfQiSrZ8p9uvD7WQth80JLo4Eioa2TIVML/hCpBWZUCV83BkOxQDxN0tLov9Owwlt6oS
ZHW1qyadCbGnRfj19CVakCnN7QFFLt3tSweIPmXA9NiGUQ3yHpKliGPSeDcdkCo70t0rCn/KQN7B
DRv7FlGOdLP9qDIxf+ReeijyOeiTkwN3UbdH0NggJSh/YWk1lF0G56p2x56mVc3qYJYc5AGLMDrt
dOQ+QyzZXkV+7WjRZruO9RS/irU3iNVLCszakstyvA6ArbZ3mJRjqn8kZdS555xv79Vvj+2Mk/7W
MV1t3/ThPdpI940KWzBk2ssvRtDZI9otPY6TCaT44jgHFDrIPgMdhU+/EcwwBgsyZ6XZ4fKIKvei
w7OnM/20jpWayS/tYrvAwobimaMdm+0CdvSi2IyYSdio7AZoP6fSCqokudm9/imay6ZWu1FjMQUh
hFZuR6q+G/tvpaPiSutkzfwUBTmkxRpnhBtIwBEpw/DNWzDWSDv6vj5hDogyfYgzhfainH6KajmR
GFXva7WZAhaQ7SpT3Y1ArRbiQxtIqTSMg+rK3y5B4LEWyb7M5FPZojXcbA01duKFdV7UqJ6aL1mb
Oj0pblUHNHhXeBYrfL3hzUoyvsDLDl2/Jklo9hVdRd79ZbOqGXjL9lxVrH9osn/sYb8udt08IX1T
4q12z4lTPtsVKEqVDFhCeN71OmJnUP2Q7D1vtXJZaxYFlc2zFJpxyDc79uyeLedlnHMGMOmHw+a9
y9U7A766A/UtR2xl14ELxaVk7h6WgRK1DMiu0FAu1VFBqQhfBkco2bzhEJVUH2vyRNTqVJbK6nda
Ejk1+znGzPvP6Yf94FVRUo6X/mGHZ7VO3pQxWNRh4JzkjfmBO/zZKjk7Q3X3NFozr7/AKu9WK70m
AwLMriUKZiGSPdlapi1jDSfLea1y6qTOu474BamV958xNMdRlZSa7XsU8lmblQpccvI39w/m8mCE
XXY5hXi2Aq8NM64/a95XNdf0bRRfVoWwk+x6PodkIvmcTlgUuk8KNSTgYcyidTmusgyrLd3LzA7N
xvxRiwpFE1Hf9skk1i9/zPIOktgAK4ZgvZhnBlSYvogLsw5dVs2D85U6KxDw+QCAb5D2PruGm4cf
YXjdAMUlq6Q60YNiYmAY/3EzwtMoy73RsT70VH/ISvcbNfyMOI9bax1JS8e/2957PDfNfoHJLU7M
AspIsIy208kk6qjIzVEjzn74RuuorldkKZb7Y9VBlv4bumMl3/ORenodrMtMu5Zd5HZAstmJ1xak
c917RFVkQ7cvQZhQWfTTrRw/kyES44NvikDBxvqYlfTnzzXlK32e5lhP3mf0jdXNTi7qb4VcbX2S
eoSuUNpx7p6H4ZShoyFHc2AHhRtSXwbriUCCgF/NXX1anhSCBUHqtp6Rh0DwbfYRcCFhj2n5lNO+
dqdBHNb5WZV/uu6aFgH9IEOh97dUwhzdv81+wHz7bTXkxuJ5Np54ZGFPdf3VmXYTrZDgZI5NqGth
+81ftWI/jY9WVBTfi3yrjaOaITveCyZgu2OZKZ9ZRqP/2nsHHShtCg261/5DmV+M6ceo/k7ZdWv4
AQw6424rQjPTwvWftF41722b95tNg0q9n3TQqION+Mnz/ulm3DRxbbwwolcVQ1RUsUZ15HpIvwb9
2lb/9QMg2lftoQBWlUA30dYc6uRnQptb/GL/KM2X9Skpk52aoxmVdwXFInGe3o9R74VLfHUTzOrm
Wyg9rYbwpOWfm69IldEGsJPWsPwciZ1hPJuMtlqnw3myiaTd6QZX9a6QyFyQz611kCOorjg05UWz
ELuek4LVQ2iyvAWBwU8zR+Y4kBgYg5zozXUt4k05WCXfy3y1cAP7hYDOG0/epAVrGiHlZSZlq3CK
+qP+ZYSSahtqfVwqUTbv1O5jo4MsXzJwA+KhuMRhG1Tx7TiBN15lo4dz9V0YD/0y61JiTb100hft
b5YrFKx4cH95WXrxpBRhWx7s5uB138ZwndhDN4RWyX9V7Ib27rSXXDFD3f4GpXHHTwwZDXIxBbz6
0nOhQh3g6ssoBfUAKHBCgDBvLsq8M/p/gBllutn1ExcGtAx6XTYdBp13SWjA/4PNOBkwr1O9c7Pe
31QP3Pm1y+BP6Svc7WBWx6mgZOrf4BCYIjaWLqyH7XFLt0+WFmo67EHc2TcFONhIjpXT+Ir3Nthf
BrhBbx3JgpYTmplnfJluj16n91OmEnnWq8+U0re6Rxf+WZ429XuzXrfxViDmAJQT8VjtSxSamBL8
sbyU3ktpoNWgm+PPYCSFfhEFQEwfOmgckYVMsTeA9mlRaceWGcHKquVZE0e6HCc5V+jymuKcgMy4
fq2F2bKvk38tFGmLEB5Fqmf/nV1U4ozoyVezVvs+7YOxDNrHiJiHxfjZtF8FqrotOWvzHwKGUNuc
BcIma/6qtB32FwcX3aPUeIG9/tvSKKsvNfSx8VswpiztoVHdsOx3hhthr0ny0Qf8DPQOe/xLtvJo
502A0ROM+j+O/dLjmPg1acyz/nVBJDqWM46AkwBezr9yGGDggaH87pwd1GT9GFZ31lmtAezeG7fF
vIAtCVxHeL6BSE+vfR2B9sMk07V7e8FoEJtJjK5DY3sRon7Aoj7/bOeb893ISzE+T8nNEayEaE+5
vUeCK7g8mv5FGLsCptbxneqCyo1l3A+9YB9pBqKYaztccH2FQhCWVsWj/Dfx1HSXmeFT4DV0B2fX
rn/XQeG2acJKacI+XQNzivWRzuQyYN1hlWc2fJulFQK/WDhL1JU69chXstwPrzhCuVjzuWJZfGrv
LfPOLGxiYt32LgoSiULNOjQW74h2ybR4AUhlknasj4z+aG1jq0BxjNRZjnex/klQFw1J44tpiuTi
7UW3hFk1B/xi6BCbO3u2wq6ynnpXfmwAZG1Rcg/gvEVONI8A1zNUaG0JvthB02zs3MS8sU8uDxLL
iN2yOzpFuZfLtEuXMjT6+rh6YGBYbP5ixTmVVnvxqiy0phPuFdn+FlDKaBiOWF4Rr6ApesXfFg+g
/yaMfMMzZ3RxaSsH4TlEQm7VbqimKEuT1wEBla6h3uMi12oPCqqPK0zBamnAZtOvwpa3OQtiF2IG
J82HHX/XDeu/pGKb03rOrEBHUuOh8ZoK7aUsst1mpjYULmhuQd5kyf044RDwjjrAfvvYrJPa0WjV
MCMfDsn2OfVPUL1dW1wcRx7hH6O61va1mJ7X4itRP9F93QqQFoEQXxYtLcsQ15l6sQGttfJgSIku
Aey9eVaTIRQu1FhCQIUM6GWRy3+qyT7djopKHdYX+IVraq9hbbg7YjLZs4sBMNiM/xgDxVCdcupn
xTm3rTJM1W+1+t1Ud2cBLq7IcRflVebSz6cNzd926jlNk4MytBB7VcHvYhd/skrszfaUPrb5uD4Z
jtw3atjmyd2uFJ+QJ1SXDlLWo9QofXp30J3/5qJ9wyYWFcI60Pjs9FENDfml99puAzZTJEpG6FDB
zJNXgQnKtOlN3Jooe1RYpdLI2Skr/+JljTeT1loFdvS6MlR0RHppN77Zvb0rMuu5Nd1nd2k/Bnc4
Llbv15N6GdgiOjvkENZnOSBBMY1zh77HwwIh5N5K0xincrS2VbB0VtRhLFW7+joY4r8FDqkYaU6l
um+YTRXt2WrLKE/OXfeUt8+Vhqx+baB26luWTaFAW7TZP5k7BVv+bQ72WdTk3uM7wGu+7+oVL8N2
qJhGvIlpyZt3iXg0rWpstFvgJt5+QVohhHEqZc/gU+Lo1c5C97jo04ch2p9Ma9d0D58IwJ+GYpjZ
HwPhHv4v2LbkasxMZqVW/FHyGRV2tecLbsJ6HzIrngYYw1HukGcgDGVlo6T7lq88XU77H1pDG4Ta
ZaDReoEaS71607Or/9WaBJEAo7WXJYc14wBZmg9PTIOXBmi/2ZOl5JFpmD6EHu75xW/LiY2fBUIn
3BOZxmZItOtdh5Gjd/y1huECpqxxV0Btj95r4rCD4LXmM0dev8efeNLzOlJWln+JgbsREVSHM5Rl
3AstkaN057Lbuy4kg+NFq5sGSoJCZG7Pio38jteYStR/xpvZn1YrXihytdnFtYmlWIWyWAogNVgX
Ae8hEXKl8ESYg4dCjVUVVhUQp3U/zS65Z1UZ46xHuQsIyyYnc4IJsudr8lDJE5bheTCfGLTmVH23
GjtwwZFE8qN0z0357kx9pCfNsdDM0Bh42tt+p1vdrmNCY5vbV107L7oHzyWpbKnzY7Mltm/o7lPS
3EG8JeVYoKrP5monO7ZwqPm+VLKLaUCPFAzMosveW9U8PkZTu7wY+quxgThzXZg6JFoyv1vrV76N
YQ6uawI2zTny/HMti8M0E03wyDLokjE2EOA7mb34Vi53Nh9fIdpwpnEdJ22/6W9uzr+RY/MqWgYA
kAaZiAM5KjHiccAN4OsGy8PaGXfZGJ+qCfiALme/jHNcZlQTPA8Kcve++9bX7EhQJ/djjvG2o2tN
YydTw6W2XtO0CY3au2RFHrn5EILot4EiY2zXdMHepWxgKiQCI1QfhGas/NsKlyEO9qTtVv6vqlRB
wWHsbBvsYQzseY3MagRPyL5YT4iAzXnRbCe2Feq24y18wewvC1DfMuFKJzKsaZ+klSDSUZA/8xsk
gjks+zJL9TOVyRvpMUHe5wdPS+8b+eLB1qUfqTncBms6l1AWLoRY2lWXvrXPGiVnyOkzLDSTfKpr
ll4UtThI0CI72S6aMb5k4IwYefa6nXNcsr2eabepSfYDQjZz0A9FKoNuy05zC9uZ0UcM+Vfpcqyq
v8kIX5W5vNj+ktf9NXH6h5j3VXU5VMXky5QGYfry8CqhBowtDcrPJSMNum6pHN8yCaCd7gU+yaZa
L2vRH207e8vr/NyzlFgb5B4sDUKq/J+y89qNHFnS8BMlQDJpb8t7SaWSvSHUaone2+TT78ddYDHd
Z7YbCxzMaYwpVpHJzIjfxdrt4CgFlpZkOmWcolm3q1sOyOgqSRP362zV4YW31HaC2lU179fQrl2c
XMRpb52elP4+vLdyf2u27cnC2Dbmb4wnBqjPKGayvWaguPDCVQ8VksPR2LG68K+fWjO56a5x6aSz
KDyLE4B8wHBkIgYG2jwB2AwOTn6pu3gR2v4mL/VDNDV0kCbKUHOAT2Ce0d5MnB8iaM8DenVoqvZm
6t12qsTVrMBQBqt5NSxRLlWegwaakb41Uv4E9oUwoYwwQqr+s2wrBmuazPHEj/rdJX2yYTQBYLyJ
9sF1S+Q8KJ2d3Iy+ZNGXBwBE/eDllnjUEqU/NM58uFkA/8gcz+SxL8wCEarhnKUQ01r0MJwiUh+5
REJDs17Kz0ab7ama9Zwm6V2k1aiHvYAqVUAuDh2NX4HNMhWVtyxzKVZdV78RYXTplNcDBVJoeOWn
Vyhkr/08HXnSvh1faEtsLjjTFKSWGEEGRJg4hxaiKC16c5n34LL2hBjGEBTjbdy7MFr+D2usPhvX
3slY3KdUTXXYHVTt2UQluy9xnFyA8ZZhixPZid6CVN+GkOONLW6uD8LrO4yoaIf4qsoG6gf3pNOk
p0FuHf+5bcu1n/+UFbw+Q7/x0MsgWPWiXgnNY92RFYFMwKooKVR8Hhzi9rLwfV6+asSfXtizUWFV
MdFmjJHV5N46i7/60VhlY73z1M0oq3s96R6a6iN0bok+0mGge8DH6NjR48R/XxKs6bsHqzqoGNjF
/taNnYYw1gt3pvWeiWrZF93NQNmrW7dGVxS063D8jiY2YEy8bbk14p53dQyrZddQE04T+THUpfdJ
VO/KcmDyTVFS86lvhO/AMB+DGz1m+tk0D5mGvJPqrUC/Ocn2OPWQxGm8JquaJJJHz8MdHK0DLCzK
dTDjvXQEKdf1U1E/+GT/Vq8iNPF6oN8mpN0g4lkvFqW2jNQhQZPgsxdt7BY0y5GIBn962Uca3TRe
hiTYi3jmE6trr4d30EVnYyQyvW1expFBJXgI23Rr6vkm4vcL686P2B75WZb5GjrVemzqraMBwOfD
zaQY6CIPxoHzFkwj1KIzHipcrQ/lGH8YbB8pFp8xge2nHMOJ/zB6cI2wNnFlLRR+sWl8tKmrUDlj
0oOhhMTbNvYrutTV2LPS1TtBiMp4CuwPtzpaRrxMarHQQIj89HnKJ3iOvT5RbdEB+36xClvnWaT1
NraxO4Nkdg6oByOzwpatrbexodYS7eJjMDBAsDF2Yw7F4vu3Dru/w36dpeJoeaDR+F7KINhoQ36a
IvsQ4YupexRT7GBqEncZTYOOZbs/Cirk0HhMxatvvvSzKeghmgwQYNCPaJlm+KUdvgcu/nnD1seS
upfHVX2oIX+tEUMw0Qhy+C0pwjcA7GPQQOeXWr51RaJ4DezH0RrWLZ4qEok+2mT8Hr0Wc5jc0zit
+ZB7H8H1JlM1UFnpv6je/pFw1i862X4PdGxOqnEi5jJZlzMhbsXTS2jwWC9tx7SpUjGfEnpab7Qz
UxZpP5o7hXairsXBm6DtBEbZngrQ1RDh47rDSbyYdaZ5dpqS7NwW5qMAiBi9OZEmI0m9Ord5ccn6
5hT7/bKjnFfiTTBnq0qg7+4H7Stld+77rwTzejY9myD7nXO2EuuhtYJVYwhuP+DnIjQj2qjk3FjR
Sm9CcKRPA0XRMFDR2WEK31xnNwnemLtYyftxr+EX4u1bUWZtHIqXnmK/A9uJgTBVMR4c2hIvMDhg
kQMV2D/5nOjescY7MucecynhLMFzXZvpGaQtdG28qnTrVBdA5xRJCoiBZWvW3QFB0iHoPRRV+aZq
kSbwjkZDfCSL9ZUgpdcADrvHdGGEJfESzpG0j+2AI8AJSXuJg61PMVsVvOlIuoo45K3ZDbQ1RaZt
g0zba4AKhQHoVybDQ2sGYLnihqX5dbQBMo0JrgsVbU+kxfRKZOFL4VUPfs1PquzuuXI4RWAWQhg4
94ac9lJGc1siO3/jW1W8behP5/byYhke7nQv+Ryn7LXzDYqz6TYydreZ7GHVNUmxVEknz7qJyWnI
6qvdus+TkJfBqYgsJJZo3STDG86GWYWzcfP8K8iZW8FA6rMuKHNTHwlaOMAwkFN0xyQjd6tXIEpy
LH8knUc0dE3jrk/JVfPGl2wwr6M95xbUcivqettlyVoKY7yUY3bvt3hgQ+k9d7rm3Tu5/WQm2WcS
A4VkydDAJEPvSzL5lvrwVIB2s8PpI14YMPfuR5yMl7bBN9amzg69JGbj8OCb2PWQ5seOBtkf4bt7
Qt56IvAWaQdgvsmKV8eCH4OiO6v7qynGZQBxBsqqWSScwGk07Q4nOIErE5ubSEEYiqXXFW9Nm1+C
9GMAVG1VfBg9sWBbzOJYgdn728jFDAtTUgm7XlDJ7yJCnVPP2tYmQKGbZHghSPTQm6VC9k2Dt/Ag
5Dwj2Jdlsq6MaKuX3rGptWsOPlaGw6vv5ZvG+0h6ssn8Fudrsa9zaHbwKGmMfARlC3+uR7KoBv97
qtVnpG3VlJ1zbCY9nZkkF3m8U6w7XIe5gTOM+X+QnRZeUfTq9aLuol3f/ESrXKVsyVmyGpx6E+Um
vAlCXzHc6Rnm/9AXJ9f0TlNzS8nOqBAJ1wSP97H/nDSkEYcmM81I9mCVtPmcl+HSz2jHEKtvjtCA
UBpcV+EyJZEgigrAgeDYa3c6TPpQArWThsvjmLPDbJgjNIjJqOi22b97KF6zxGj8FIP/ZIUBDR8t
ci1hYcPUk1LVyFtWAFvqX4VGADoaLzP7rKxuW/jte+29krSw6dpzChU0ztyM/zzZpCoAYmaQPwZ/
boFBLflQxsEhQzkY1SNe6vAucbpND9ztBeizctR/lrZvCnSeESVH2FJnfWbIOVDNr9qwRvbC0y61
M9h+1fu7HldQgWnUkArSCKe7x8nBtBMhNxHin5hFpuvW/QAHpQuk4Nz5cvT3eaYdwAyuxA7e1aQG
WZi3klIh+7P2nPNJyWCsiTq7ReXaBDBU2XAH24likm8WtneWdjYgcSbf+/KATHPJm8nLGpO+07bx
fYyrOSleBw7e0TiaXXYXaNDd0jiqaMSWa0CBgw5b7Vplt6C8iobYkbFdVB28LVolt3MOoeGuXOXv
LHA+aII0UMcRsCgGIRiVs1SuSX0D5paSnwdY4VHhUxCf+s49Ou23Pn6FtC/FwFmabybk9llB4kEY
cGZDS+T9shXxSZNQy1kDfK4fsAq9GBE1nulgNqYlSZOa/uJaR5AhgYNNuYLJcadRw3oo9mNd7Yfx
ZxO++wSYFWb/2LD6tLZ5DKS+qfj3beNSSMrEFLK86V/C+eNw+MVYTJzMWsUTLUeg342edhfkiEC7
cpn4hI557br3oCGsZM1c851O6BgRxZyc/kpiXHYE48M8gEeR7Hy8CjY4vUcueN8BVEJ+CkPfKAQQ
pj881q5HlkOE8ujFCT5C1JKie05wuLfackpgo1FV1dxMY+6+sKolKRlNLFWXZL5m4EkRjEG67doB
Jq+5LSmVvpAkyyf+BjqY20tpHl4bo6IQB3wI1bIlCqKpNuQMw/t/jagTdKGvdadc+AiRUyAJAy3G
NBjsANCPECFTdHVgOqr64omAr6q26TQcBkw6NhxMbtewFifsjj+CujkFRY8rRq4Zi7av3PAVB1+w
NJAIT65H1xLB7w3g9RY9xFr6zykVraWVu5YIrWBC9NboS4mEJwTcGMlumBIBNoapJ3C/hal9tSK7
2JZxI+r1og3RNXX9J4FRUYJVkTW81E39SUT5W6p3q7b2l0qZe018lrhs8fHQfkA+1uZ4stCLkFpF
4lS0GsoO2XisNlUIEBGABsex9TCRxoLLnTSZhoIFwwKJP82wDszxaoPehzDyWZ/sB22WoNvnVM2p
aV51iyT3xsLrCynpJyCXUXtIlHa2Zmfs06yhlIgI3Remx2BMfG9zpFvCWYf9zsf/PZTfnftYDzeI
XWRzDd4hNMxE6UT6CbgwmCURQKxltPKL3WDcz+LaBjlj3OEVfvOKYjlmFPSYlKM7zfPA6kPgOJ2i
isOYXiLVTcyfz/xXbf/DtNehGzGRCWWO/qa7AlEQLSb6uLDbYGlAE3kSXgkh+068xaoykBwXjF/J
ovNAisAYPxd9hS6BWtp1Cd4DCUKMbLJEvWWQPoXug9OxGaI1RGlTIaryAIHHEZINhY6dDzuUwyXA
Z+Ryghw1AhPYXigktMpa2yZ8qf2Sph+NfTF5gkimgvbq8xJWpGhQlqjPcNioDtVmoD1hqr1O1WeO
RN2q0qUtMOomW6ViePaUXzdtBW+JS0bqNXJ5N0t7obnhuqyjeyP7AEuR6V4LqKiL9CjozpQt0Y0q
5HgHAy+r9hVl3z43R86ZEAwsCkGYJgmX7GTHYRBLetC1qd8s31/04bW1d6H/lfdvOFwmunrdvLDR
5NNzDEvUbPrsTXcALrJF297s+rmq1n50tYYrvoy+uZI+3wrcvfUTPizP5MhGFMFJ19OQZt9VsYXi
jtydkyPXAYYCp1blLQuf4x6RK4gNcg/T+pgadoBd55yAmEqShYnGmiOT9OmsGeZmrJ8I0QsWfYog
u/fpJEDA2XQ0TjIsBCVavbq5w8K51HKDj8OZH9zs9FEEV8O/RIStND8sjPLZk8Wm1dvByumepLOS
PB8FRISdepnRNyTmVodnC6hDpLauUJB69i3DRWqiboWAWo3iHkPMLqEs0lW8rfk01SK0eGO73GXJ
a1BDHxKUUPYvlHN2jIOBMr672OVSwpI03TUZ30316at9L9F371T05IXIjttNhvI4U9fZkRWKfeyf
U8z+wzlhDxx32YSlfeEHe9KnJo9+95pERzl8EKIh1VV6LwUvZHly2XwzcU1J3dTuXOA3jwTjaK+h
2QhgPMm/SlfDBJow0t6U71HnnWy0gDFiOAnC4Yqthmgb7z/MEeF3mPfjjW0zRwHZKkfZBCvfzOor
sciRWFqkPal9ZW1HcmdSiHVF8VtcNEUwElE3NlLB59bTUSpiuZsYeFpeneALD1SN+jnhDUevxral
0TVjeGUVHcS8hSOVbB/1/urjfcVwRMDa0K0J+NlD6BCiM6zC5MXv1ghqnOnTHM6VeZxQfhklgItc
MkPLj7WN1oH5AOu06NAQzhP7pFC0OqTdaruO9todzL1SO8t4tvSTKh/T9GLiF4wz2oGNyr5Q43vR
czbcl/UlcF3CRA5SUepS4pPVOF07932U28mhSDH2WXXIZbER46FADee9OmrORyVLrb9KIJLuZ9d/
IwfbSFBiF7ldhqOUR4V4clZCpAvDiB9lY61k1Tz1tbm2Q+c0grTIQR5mPQnrocim19q27nKiMKCl
X2ppLUl6eCffFbdDclTunO7S3o8RoUY+r8+VtEB0qCvDwPNOqBlKf9hgPGFLIQRv/amSwUpFbOOv
KsQW01ECPkyggwHKubp9SAHgJmrYjNeuSI5TPtcpD9IbsJjej8lNUDhHCXJfGvyQwUxw4XJ6MgH9
+pBgWIbkDQMpZicBZZRPr235o9dxGcWPBT7HpH4L+49G7KPOYeAvzKA1x9HcTf2rcPFH6MROlGeD
WozEVQTP41pziKQvTn3xM0f94032qg5fvLSitX/pp4UyykuRsx4tvNnuPa4gB5paS8h7OOUczuG0
G9NhmfK8lP2c5fsxxCSd7ePx1spXuxMPcYr9B+lDZ77nE6c7r1tiBJuIslQk5EsdJAJU88se3qRv
rgDIyLZK0G2f8vYjCLi5mLmivjkzf428jnM3Qv7sZG1DRxItex8FOtIuAGH3LkTdmngmB91rYHCc
RAZtAO2VwIymgUBY7WNllmsTBthw74oW3USkjnKGlVMO9M++nZY56EBYbq1oXDb+m+u+1/E2Sh4l
GdAFsLNmXStkwDlPAsRsFSRIXUA6xBHTNo0m/RlyJsd7kophdvLQQT5mcwdOWWP67cJkvGVhdK9Q
l6smwKnBvSwKb6nMB4kSJsNXZBTqYCRoF3EsOOlXnZX7sPJP6dgcEuMixLcmLw1so013ohcbkA3H
D/g7HiamQ44sdZhzmqH1NdUjOGS3V1j5Xypv45fBunbuxxbBTLtxx30qkTrFG7hA5P1PAcMoG6I4
S/ZwfqlnaEtj7IHZvE04x+TliGeN9i2WzlKP2A2HYWljwG9LihYyGBp20hqVdGpnKzu6K93u2FO9
E2K1nWJqF7M7qrKATCOxgxprLMKFXj4SeXUM2q1kIGRcoyv38Idjz8Kk56WKxC65JyLqOBLsJ8J2
Db3CXjtrvJFS4CVdt21yP6GiVdGHrhN2wVwH012G+J488RDgvbSM6jyCH5XdQ0lsH+CiFNaysOw1
uZl5wqcgbisjb51g7xLQvBWy5GE6QhSsOrfezmVPBrg5sWWb2AJ0eBJ79tV4G8v6pugjUYqJ52n6
6IdE2pOgE8cHVbGHG+Ep7NKN1MXBlfbadJOVOQdQVQyKnbodhlgovYncbuRijJxTnbFpanEmMmpd
oTkIO3/lC2REiDjN8E7XIwS+qJw67aS1rzlIgRY/RfpepLC1KdsMYEpj/Rjw5ZlNtRbJuXC4YRKv
NClXUOH6xFQBPJ0DnzQ48baoimNXcZ4r42dVDXfEcSMypFSOxodMuSTJ4FfzKx5PKtaOLJcNmYfB
cJeytMxA7KmMDhEZJ2xXO193D6Z/Io13p4I9TltIAZ2Ex3ZpCvVgEG/b5t6y5sFVGV2aFiQFw7qd
re1Tz3k/jGT8mmJwLOQ6aQHBF0mHqKcJ8VCU++KqJyOcirQNdL++TykXlNF+yOEdAumJo+giDO2l
As1MgvotpfM71oXrX3pH5lcCY+M9dgn/mTy4/odWVA6pqZoTwgHwFpdarC9N4hDvsilKqbhMHkw2
1WOO8pHCQU/0TWkWL7VeUQ6T63KPJokCK+gnINv4iREEE3GiLXR/RFKqM/v2sbpeSEH66ToTSa6u
ue8T3gDRN2QihTPJH8cRnyxEliwj4dkXvGaI6azIhAsWmL4ouCk2slpZ6HOR+LQTMvU4qgcUzb1/
c3Mt27bdHMmVxzG7x1AXZ0eXEQxc6C87Oaao//3ooNqqpYIm9sfWOF09bA8bmUXxXaAbaNo64ZIs
x7Die7BrqPmoEv7sXvdWoROYWxPj4pvozBzVymgBzYxxdY2Euymq9FLqFRnjZJTga63Ke1LQj7oW
7rwQAVJg4+JIvp2Y7W7TuK29LDOj/+FmLYGwQgbq4pZlDzuQp81OMgUEJMTEll0GKiA0h0aCoNGJ
2GBL+hbqfhnsIBgyoqjaRl05vNpN28BLOTFn1wCwxBvUIcTN9JmDK6kH4qbSLhRWWC4chICizSeE
NEV4qKs0Ouu2IsUBx3FO7DI3LI/dYEVgUvlY5ZIHZdWoi3PfeuBnEwaYEDiFocybCdjeHO79cZxP
ygL9Jf6Peex3X0Brxt1kfwK3Ov3CcU0A5p6IahMIIengt3qYQk7/MTrEQiN2tgiK4BZbILOsDVjI
/0lTKyWtaOWWL/hdwlUZ2N2uoH3b1pGnXQLTQS6qzOwaitaF52hKj3Oht84yFII4yR4sNlUx52Tn
t6S1tl7Tkn/jBmGPxDZ0XsakwM/SlDLbSKvxH0WomeuK/CpEJ4VHAKCnNU67UZon+nXgZQCmhWPa
JzM0cD31ebKtpendM2wpP/x5XMdvcx4YS2VL12X8uKFB+fLXX0dM9ONUFqqKGdlmYwbPn5tiWv35
Cr+OwbL+4wrzN/jHZC/mBld4r3KGWLQ6OGmRkb1YS2NdFOTy/n8vNU+jsq15sq5kcNpvl2KyZ0ZA
yxyB4v2Ylc4Whwiuv78M//jPWwatoNs6M0sN09XlPF7pHz+IDNvGKycy0sakPrVBdcpF8Zenos+f
8Y+hMdw0rmFrDnNcWLIc+b9ew2nV4HboMvB85sPG7Jtm3dm6ewxBknadspotI92/+1jT91lpoRpG
rMWWlYxgSs0w/eUX/9vXcXV+rONYzHFiRuqvX0ellRaONeMQ0KfUmz4ycG4T3LUDmbFPiqjhVeCM
JskSTfcSpSrdsP7Lw1B44YcRR/CEf37Oxr88ApevYzmGbdmaYf82wjgPGPvbZb2zivGwYqYZYWSY
jFKf1OAPNz3C+VWktndOcic+d8ZcgyZEgHILxSp3jWFpZg5aKizHmybR8UQqm9EdCmlnq/z4zlQa
YnSjTRRltrIQvKgSzaXVY1Utee//smz/5dfwQwxmvejoBfnfr3eXcA6t1jTLWVWSKkIYQ4k5suj+
cpXfZtbMS8qxdc+ZxyZJxrr89gxl6zbGhAkZLXmMlju69LPfqUS2NXVu+rcn9Nvomv++mqMZhsXM
eNbM77/JnMh7CM1UR/NeUYD2rXUwZrw4i0GZS1WdiG/n5RzC66iDL3e2A0HivmFOLRaxPdy8ND1C
RWNE8Aeb0xvFs/AgeDzZvEdR8uk3I8lpGd0Cll3/IXTROYQe+SILzUAeJzLtK9bT7vrnhadr//q7
DH6Qxuxum9nWvz4rM8yLIRK6Q3RtQTafB9mX/VSNcZwI9llZ5YyGiZ+xoR2d3FroHvY0mit4mQXx
KSRcvgdEikVwTg4RpRa2EnNEg9ZfBV47vwg3UX9ru5dC+puBFPSox/kdAGG3n7F3tD3kWWRzzLOk
wpM/nhIg0IpKwnHWdXV0zbPNjDW7f68V54xWHUUNTWoizkQUaaNPKZ/9cVcYYMhls+/pwy2Yq77z
oOJJ5hkPsJ9PARx0HrnmMfKtYuuopFxrbvalBv0zmXmi0e1uvRV+BkU1q2JWRfEW1gGGOE5ZG3wn
p7nCfhS73V0ChKpj+qqHlDKb3AoHpjrV67MscU8RkX2amOvghN02xnqdMiAjTeaojnHlNsOpmnvx
JLZ/MlwM5BIgeBxeOhzAQzySFhDmuzwozvZIPRW6CBbRyEat8VBp6RfNw26MxV+Ga/3rLvjPXcf4
9dnLwkjrJJpHSAyJS+BcPhBFSeGEuXMdudUDtRTBEsM1IclFSpdUItPEgZHDef5lGf7LjvHL/jf/
838cQcqMlBpsQsmATsKlsYQUW87Z7yjXNiALWHg2/jX+y/BM6gI+9rdTibHkzIbitbYM6p9fLwuX
63YuibusH+DZjEgukmIZ30GQF+9zfm7BFSLUx24kSMAtX4um+Rx859GX8VOd5GIdCv+uoBFcFBYg
9QBYVJb+A6l7sw5TAx2QKOGFvdVz8xYyiSHV3HTdNRkwTrGdUhSssocdSI2rMcAPaxMp6NrVw1zG
AlLVjcINlewcJHLWYb+rejXh3CdMgbWpEwfA+Eaw+Mw9loSnEna7dMyKPKJDKOXWt6ClMdaUenuN
qy/p3KUAQXG8K1sUOR5gfHpfOxv8JjHYm9U+TPYL80TArGBOlf1aAFA7wZ4onJPv1rzF0U5ZiDh0
ccbcTF4l6dD0vXmGvqMPlx7KC4Ym0kiQ6DRru21yA1S34ubf2znI3hRgMaX67y37kHTTUht9JiQR
yi/bS+Q1vIDD2SCaTQM5TKfoRQTq1ciDnZ8Mm6KB0svCXVK016iv9yqYOQXf/+SD+O46ZswuvZp4
BDf0Pdpi8PQfQ2udmjQ8dX3y6LUYKDTTvKKRWU8jsdIk7IHRWAOR9MyBFip5tqejiHetl4iln0/f
YSveE+unPuzD7MUDmG0ydZqjnab21HYKKQ6/h9BmSXdbowuMjHpna/G9lVTvngSm93y8jUAwfnOq
/X0xPtN9W9xL+YTp8pLHCT1+hOtciWfDX8fiOc6sy2A4sFj2S+kTAob7gNFvY/s64Uma+SKLTMa+
RNhcTdbVAveKU2tXx/12NOOdzr7X+M0uyoiFYQa0zSAIsQnM7rkmOgUduwpGYm3SW4SJtMHfSki1
Jy5qnt9KilWDtMgvbUA4+ARsd376keTuIgJ0m/yD6B7C+jw530Z68/Vwa4LG2EPGAWHvbPzqATRY
AFKMPG1vRuZliKrXXHbLigLAti+OB6U8Md1mMQXfFvx7q/GlxZPVjauakA4CX2dDKKIkSdgEkbYT
RRCUhQM9lSofE3SwL2qyAxqBw/FF18yt3/yMs1fuGaEmw0bX33P0+AZAJSjz1aryh07p55QpCeEM
saB4D0gq6OybhRCe8SWQposC0rozjW3gXTMMSsQEwjJpx1i31uNsWyH5wtP9k5Vg26fDHnV7GYTI
By37vpmRenHuAaQ7503YP6Mu2pB7sx7sdTN4CyJlVnqnrUJDLqeORKqABjBNm69iessgtLvgVqtz
w16DsGZR0yzOmOFgWW8UcuDaF8uCp8wpLeDbfBM0HhWvawePsyt7IDwv9aaLnbhLCes3OB8ZvVqY
2kszhRshlXAcf0568hLQSUeBxeZB+HGWXCTx9244rH3FQhrlmolHO2znV1+j+0SitVYoY/CnWdsK
pb/tZ6/CUhcfBjBmQELfgcqraDUqzBIVYCgFEd44xksIo/wy42ZnxsS8Rz25h4rZC6mHMKpxN4bZ
XeLQ/sqn/jQ3wrE6W32zs9oQq0r5FOs4QjJIpQF5+AiF2OCEU8kX4eb4zANk+sQLD0PAqi2t96GM
MW/aDL/h2cY6MUAdtJXTPfpYC9BQjzcVEaQGimWZznNPuJfOiepO2ZF043CVD7gAExuVQ1p5f6lI
//UU+9/jRP99GjOjLuqic5gUaWjo0aE3VPu3jvBfLsGIDkNHEyMdlwb31xNrEsWEMp4JijVm7XUx
4Xbtgi57/PN5/C+ltWfQGhmuK6VB6N6vV8lyf3KKnvbIb6HS/cEjOgWIjSKU8pSQ1t3//3IutSfz
RKXUMYL/ejkQJleGLnUIWTNbpelb2wsK2Htjqxlgsn++mMWH/XbmM4bVAJhzOPgBgn+9GKmGo1ZJ
2gbCl1HSglzjjURZPN7+fJ1/u4f/uM7vhXXc9k1nNcAEQsTZw1ClHW4qIr9qRiYui67o/lJDMUL2
T7/L+62FLIxhqvNqTkNApoJCK2SKjO88eXM27l+Wx19uoSd/vYWJk9l5LPhpiUT3Sw1FVl1oGPTx
5d9ayb9d6rfCcByQOREaZ6PwDVHtlrzyLYk1pc44sz8/r79d6bdFiBeI/M+G+5cFDzF58+MTQ3/+
fIm/LYnfll6RDh1uQLod+jx5jlXbMouGmTO9W2RnPYZr/vP1/hvG+L/XOrlnvz4oW0BP9gyXXpVm
U9/HeY7KWJpWS6heb5BXMJCQzywA+Z0IrRkPbhqQw+PZKXMv//xNDO0/Ny5XY86pZ7CdGCYN569f
BZYmNokddoj2wc9lT0SZJnsttB5txz3qyiHl0doxVfGzTUMyQdSzHTx4KfmpZMIuLKFf6P9WZjBH
VfXEegU/pWFBe6JBygvnfuhawhzdaxlxGCm0X6apdi5j5ReydmCyqx8Nqa9JU5xHojeCjrBL0yGQ
0Vw3ZXTygnKdi1nHklEStp9RSGJO0G1DHCukfC5FPt1FJAf26BqlQGqoI2Ogxr2FZBzUA/9fD/BK
uKADypy6ubaFehr617aDgsp8+0fOIJKhrvaTHe2QtrGaDTz50xh9hpjxuRMEmoVgYemOzMZnGcV0
yLig03tUIVtjmrVOzn1etndZexn1L6KtD4kb7xlaB2I17LtGR49GX6yrZOPYJNDEqQ03apJmdemN
8RHFzEvTwD9O3jZWCmkx4ZQtsZqOHa+1JvnJ5Mpw2fe8yNQVW1rOSxY5O6YXrEh7J4KM2gUzuA/3
0tRfPlnCKQC5AVbd4yMm7DtGvWJgRXI08J4GMxkKM0attvkmqZ7Dyvnhk78umaFoh3MIFDIKf1fq
4t3U4x0mu1tYTbgbSRlBxkZ48ameR4f+cMzgba5uteBciHPKRA2/ZaZWYhMPnK5t/PZ4sTZ2kjwS
IeTGm46hYplNoi13gtyiIfzU3C1jAHf4507MV10wL3opiheGxX9S1+7h9wtRHUECfIQYfqPtjDx6
ELAhpdOvSX9oedZd86UIDBlMmET4v9p50vVxNzFPteHsMKgJ++A1Q/Alc6CM8ilomWuJ7yRhSqkN
sUZR4lEido7ajzQtiPMRUBnlK8OljqR/br2WcdIZDJl4/fM7x6L7jyPh13fut/0GAKJIJn0ePjcQ
dqjnp6KIG3jLYTv09KUFBue6gUuSxmOUGwe8Qcg+FeMC76DFcvVMBJ6evJaldsnQrts5xKQirt4T
4WuLkwE96zpvBiL0KpKHtbXTTN8m6GVUfozpY0eXGRIvmuofTIxB18jMH+ay6TFanOzTJpK3wsJX
eME2krecEfcBWi3y7IslEqidCPtVgC/FJAMFW9khqtM9PfFSTM3VLux1xXdjcuhR03FBmMVnqM0D
b0P1nJT+hyR3M8zTHjWWQUhEHd7JYvqJTgwqXkOzFputxT0h06KYXMZuaApNiqKZco8Y4xIyY74z
rGRqinlbom1r4uF3nC3R9gc9K/b/Rdp57TiOZdv2iwhw0/NVorzC+3whwmTSe8+vv4NZjdsRjICE
6vPQ6EZldm3RbbPWnGPKKFa6Qmy0+CaEHg8oeUUFZzXSCO7bBD0CHEybI47/1EAo1QUpFATeUQVK
WxxwLSKdtF3rtFgq4LZukV1RoV4mWXQs48QJcmmVZ8qt6yEsCONjy24BjBFsDYIJM+CaClQXpYx8
8i44fGfVUmKWIlB0W0YmH3izovCKhAKcA+iFx04V14br/vLK97R/UL3fU+RjOXg3TaRe6TX8Nv4C
F/ZCGQR2VJyQytC8NAha4wbuqOHhPdClM1XH6b3777JEG0On2ChUW5Wp3QpVzJbaWtLazrJDAb9u
6K45G6qI2hAEe7a909pSeovSon1rKmoUdTnKj6e/ix9WIgXBsSaTqy6zEs2qXkpbty0Vf85m+QsO
kAmLf2a1+3p9U4fIUlRZpftmWtPFzjYtfmF56Got8Mlhk1+RFoBLR588q54mk5qsxDeiUMkDCvsK
HWae//tmi8XOnT6tqao6BqvZVjDAtOiFeYNhcJvvokOxxCGwMxbuAj7w+lwVTfwwyyi2jCATvqkA
1Ty7nypZ7uDdhLJidWxW2CGuxm04OvYSryJlhAUb7DWq63Pjft/vWl+Gnd1kWUyZBknOScgtRiTt
lKkShI5k6Uw4gOSNBx+tT7854nu9kBaZia0ODJ6uESb1dRNjKPkQEGQsViScrcjwAbKziFajoxGE
tvD2mpM+dk72Uf/KCUw8U6394bWFdmxzf7luwzamx/C5RGpFKuEA8YjL5X6AscX3e/rqfniOnwcw
Z8/RaKsuGHROr0H8FKCG8S7c4OX0EH+Pp1++fEH+gDz13UxNVYkF+noRmqC9FY2cHLTefU5NuFdV
WH0MTbPz7H5lx+XaVHmHIOVWdbJOKp9EFoiW2P/JKb1giwjcGgUknbq6z+9IRnzsoZic/pGzXTPT
kxCaRdtVmBrtSlpMX3+k2jA7DB4nREQrFRs4Te1JnR6UvWzKxYehevZG77Gn6qWlw47hHF7FefRw
+ld8fb2//Yj5QX/w6fkJlS0RtcRswwCTlcX6AO7eQdlzMXkrzukRv75g/4xoy0wZBrRN/jO9/J9e
sH5QFKFkGC5SmfweNmK1OHMe+fr5/GcEYRo0BjkZy9bs3JhILv2DjBj2OIB9WFh6+wtRABU0suYX
I/qWfT6SNNWOevd8+tp+fKb2p6Fns0WPOkuVxIjQooGB6SbY9VWl3UodhWxPXqEPcQZERWQQqP7H
mbGnD2f20lNt0A2OG9zf783mKMho5PMoJVkEvzV9EPtET0Nqqlr7DsbOQpCaFIemo7Bddkp8MBXa
4wVW/vtR9YyL0z/n7yQ1/zkKwhEep0bsvDKbSBJPkjrDisjwHBGPG8FKyvFeQWn0cGuYxl5X3C3R
LDv0g1dxCb+UZhuqwOuhegv8AjVgfdUX1bqhryZyCI2cVFTTdUrAMLUrNq6fYfW/hIa1jtK967tr
I4FzEiz7yoNKjiLXNY5W3mM5Dp3RH5+qVlvbAeJyXTrYUrWSxADr5yMMbjKJxnugcEIddjZ5i7Jq
Xw4g/hLq0iNkMtgDq0CFg9dKizAt1776h2DepVvbh5r4Nk7bS18Xa1puYQZZpoDnpUYBDYYarf66
DMDIh8S2F0ejRB0dJPuobI4m2F+j18C6iKdAgTGpA3iknlc35pkyyrdPnLdCNpgL6ZGjVJlvRDol
CpoeB71TqqbYKV3VOrIO0LYIymzfCA6pqLbPrWFfZ/m/3yC8lf//9OerteVljWFVpPDCJ6PhXOdH
syaRIpKpfJx+0X4YyZQpVk5VPVZqZTafxCbqMbUO8XE0Ca7mnIryjv0SNp0ytXr/zOz1tbby97pM
MkxYQWSYPOZ89hoSI7TcqDCdxtNjrKZYD1lRQDuSfucW9ZmZ7Pu1qbqlGyhZNB3FkTn9+ae5ss1K
F5FRxRLRR+1RhRa8zmVyFboWf9bp2/h9zeSydE5puqqpBomQs7GU2oTNHhbyCs8T+Vj9u3gWaxTo
G0gtSzJwtvhxyXVKNkQsSnsFdvxCvj39G2adYu6uJgtFRz3AqsgENi8kaaXbQK+wxxWWJPhoNGcd
eUca89I6DNvszM39YTSeIm+NbOlwCQ1ldj5QIgM0fs4OnaicvfJoHuoDSUL30OFW8UXydObavj1L
liJdQV5F4Vk2hTx9pp+eZVMXfRfFPEs4Fu0VgeEK3OHevypUUqjlYiw2bUhDvBMCUWfGks9SQlCm
XveUCm2BjLcOjKtokvkDAzlXlvz2Xuu6hmaKB29rKGnU2b0gvqqihsA2l6FvFSu/1YIMhpSFIaDQ
e/3My/Z3b/NlcZjdjNlHO3TeWCQqu0zEtcvoVtsHh9LevKnHcau89MOSClnnQFjZY32MQDNsTj+M
b1er0dqwZZtjkzbV52f7QzOFRGV507tOsJOcAz0F+fKXm0t2zemhZpv56Z1mBUSdZLKhN03+59fn
HhOZCJBdV2jZdQpZr2h0uTnRussLlzDnEo2kix8YylCobFyvCYHhSug2V3qVZM8yeljvojQx+TfJ
eMvHQ9OtRP5OoMXpH/r9/VRtnrxsG4rKRzGvtrtj4o0W4mIaz5Z/EyOx3qXyhKYB27Q+PZSYdmBf
H7/Kxg/jpGDWZtDZybEctRi5IYjs6fEL8jRlRxzsFb3RFYnPcEmCtXlm4p52Xl+H1FhbpumNKRVs
5mxTaJRlm/gNKvmxps4jqWYMvLUPV2euTPlpGG1SOCEM1eT5lRl6UXthgMKkWsGsXsZ37XbcYFHb
oEW/E9enR/vpmsD+Te8WMjhVmd3G3C/7BsE5IC8pMW/J4zD2dXL2NDW9oF/vHEUGk6lZsXQuaH7M
t4IAuGLDvnIcLDizCrBpAY5630p2sTFqSi9s0CiCqsCEzk2a36+QsTnxg8Fg0eWF4bd9mjT72LLa
NmJayq2YbbQZvNmkAS3VhDzcLnPh3+dQXgF8XCZaR5Nbpx1ceBI8UOw60KfhKcZx6J1ZOb6vlRo/
y6aFqJgKq5Q8u/G9ruqB2YacmjzKq01VaWsUAuNK8UoV1jUMa9IA+qWa1eptoygqXQc1WFNV/u37
cnkxjLGxNnUJ/2sQJYgYPGU/jkqzibqYiD6qxN1dldTjmS3513oRMxFz/CRmRIDLtKd+W+9Gmwy9
Fjsjsuq9TtqfsHFchuS02lvghU6AgV0ZhjPzyrfXZ6rCqUKw4jGtCH22r0jadiw40JpOZkTSlnKc
dV15cbWXszQ8BuUIt9UT2TbLJfVMgWp6Ob68uLORZ2va0E2JoH5PL8jojN9jKepjpmUFzYEBbTuZ
rMDKYss/c67Xfh6W95USDkvMvPOrjpbVmbGNa7TEw4vLrK7w5FCrM7CVNWW6C+LWOnq5BTVuBG84
oqY55lpsXSNFrR28e/qvTNKTpxZB7sEoAvGam32L4TEs2cMDlJatKlmF+Zi8ZKJirwZQBX89kgCl
hRCidJQB5Sl7lcOXWpBLRp5mLyYzsb9Nh7La1wMNdr2BzYmFXrmPZQANDUenRIvI6DGgp1oG4uMO
9NI1BwqSViXdDbcE32MyioN+a2JdX0+yvt/Im6BigSWB7nZ6cvu2Rs+OLbNvTCKdzbNKajiejoFN
IjI6GcjQiErq6bJERexfDUfAJ0Vapjm+ZhsJ+XzibiK0tlqTg4aQdZzeAZ2yRV3FsKEkFQlX3qrh
v1wFvw05rSWfJjc0HITYdaHtCN8d35Kpy+f75hvZKNVdqEXWguTCdKlUtbYJe/jfkUAwrqYFyd4V
ab1Q34rH0zdh9q3+84vYCJrUEKgvzxcUAVGAlDEiXCRpAkPYykPUWVecpt494b33nXE5aUhPjznb
d/xnTDpIbML/bgq+3gU3zk2jDAbX6cAQE0mOHA0sVGyeGUbMPsv5OPOaoAIVrEW247Lbt/ZR4nC4
4ViDr8m+NJcm8Uik7i3qJYoaxz0z9rmhZ69y0ZWlrw+pBXA/97AWc1pdh2FYPhUknl0omV/e5lV9
bsczP9/8c8WmPjGM6ICYyqzA2OYjsifbouctdHpuRYiJMywHCGlqENDviuAoSAUeYRJStP1gyAQe
1r7nP4Nz9uB+1Jn4H26ESkVbURUqQmK+x2yGVI5lN5BIDdDBDErvsUxzy/OOUVAcRkP7dfrVmu0e
/t6Az8NNf/7pAxMiNXNNZrgce/+jpcK7J6kjO7Osznez/wzDgdXWkYPgEJjdZ98eusLUA9tBb7eK
btn1Odlv/ZIIx4P11Bz+XUcC+RIzFXuiaXHBVEL35etVaX2hDW2A7ZPGQXeRApB90Lu4O6jIh5es
Nf0tsBnt9vStNK2fvlN12tVatqCsqs1mK2mwQtq8PrF+ob5rXJjkrXo0eieSHnnRMGIvQvVGaYiR
giqvQVJHdCipOfF2xCXCD4iBjcJYhUleiC0z366iEjqqeN2KRYYMV3mUlZ2b49gelna584Nqq0Bv
T0tctG+yoIg3vNkksMJKEmmyIf2G4BDAn9gbB3dRejacdhx3yhbtpprsPPyS6rGHrEOUpZ5eZrDU
YUxU/Hfb7lq69Clc8zqV1x7/JnKFoVy+SfWlVsVO3bI9K1Xsb91Cr66wLazV4M2F3feX7UStZzKk
03pYBY28j4dd3aNLAOSaktKiy+sJAJ0P/cbFOzoBaQsm00xvlp2vrbkuSHv9tekDq30rXaCdfeq0
JY6A5npA10/sCdjWG2s4qi05xyP2W/5SPKHVQdSESFuy/CAwK/fNOu/9vYkktiPzrKtgXkyMUfcF
hrJPA91SgQeSGOPuKHWSN6fqt3gjl9p4h966xAiQeC95b6+K4q4wryqiBoLujwEdNgN2o7q/rCRH
qozW3NceQs28zaAidYa6bVRr36cXEL18dbyEPM7G4S1UiF2iyJ5m9kEOQ0TBSy/kvWg4wMYXCtrq
/kbqzW3ePFpAAj2dPrW8Bb2fNNbKFNBRzB2cvrIiLCbXyU1CE+xDzBghEzuecZB00pjQF/iqY43O
gFRLFR++PVG5vesU8G7WPPipt8gNbaEXA6lbsCeAiOZKcOMXv6ISyJB5mUkHEW0b/5cGGcLMVEhP
v6oa2y+GsEo3b/30Nh8o3PspZgV3l1dXeV4+8EQmiWq8Sq2bzq4Plr0uueMWi3BtXLvwZ4jHQ/th
/6aOihgCuo2/Ik4VhjeBbjIXi8VyhLzV305ZmvmTAE8xagCVa+BVLPR1RjY5JCrypm5DBfrbcGXj
c6l6aWUZDzUZm+qKYLgQAE5e7HMDhFnXFysPfHKT9QSvSZGOAgBQfs8zNvxDQ75jXXk7I2Af2MF2
UosVLLA/iCpJYryNjY0GTbAvIT4JFkIJgFH8opg7TSGXneTLLfL7JZVGiGf0IHu+l/CKDSLv2yJR
74hfkr0/VrTW/XqptgSFV7f2+DJiiRJ02WDYW7IzuVzJYlH1D1X7IAx2R78GYucOpPMC3/4igNwk
vIwIZPfZripH44QUIjog+tVr9IusBjhSMgeghDcOVYzSAul3V+4QDAWE9MoVIuGCaA2LHB5vY7O2
yS5zylNb+6iI+WLEVZ5+1Dpqb29bDivP3chQpfywJ3sQEM813QVAJ9EinXTX9pTNDaYmv++LuyRu
l73y0iQEgOIgGIR7VcLgTWGh67ytOhAfcI4e4l49eh3la43gHVeFC9w8o7InZ67qXuUBLt2VaOFr
4pwgWxEYd5YDranuTQocRfqcsd8RqO0lQmDIuDTAi7lXXXU7ZRGLvif1xSezBjlQu+4aSLKBgUpK
3ij5W2lFpHcJpwKKZGNk4VD34CcvUXSt2ATuRCZBbPXWp1Gul4iYAUlD8SNxT04I7FCPXUMBmUO0
8mKm71BSCE6ETo/ww/FIeC7g2U9CcazAZbcm7MBToimlGffBq5ZX0PoOlLwhIwXLVgZc5T+oZNJJ
YuknMFo3Xn05AJHITFh28usg3gRwDLu5iIJjmu5FfzOmOKoUXlyxj6V4WybFi6FhxB61nd/3z24x
rCNhPgR9eRmL+x4SKyC4FSEDwF8IeRtw8WvQdIBUKB4saKWEUvOnUrhJbcHReZ1Hl/pkZxO8uLhl
XNmi64BanVlEvlRx61blvQ/BEyIlNaC0OygG1JlxWxhrX3oZPHNhZtFyaONV2HwMIXI5DgN7sIqE
hfTeoSCRvia6ytr46YYU6IWmGcRj7RJpp3mX0viQQ8oJtFsSulzsFFUxXqOf2/kNGJlBXqfZEYFe
CXVlMPyLWAGSEpAmnnsbw3sJ+3gbxouqWZD0CSwR4zkZz2td8fZFrqzInR/hRBnaQ04+tZ/uLHwh
VQBLvrsYCWbx4q3ZEZMjlkZ+2YwJJz7Qv8Dzi5b4J6RsigUFLnxPyMYI7B7AByZwMKpx+CH7B/Le
cRmaTFaQ/LzAER3SKGRWdXjl4j6XgAwq3nvb1oiknsMpOwJ7meHeaxP2JX63fGWrgRCKiZUMBazA
kXhJaEyRBsrd1Phmb71q2+NUz4x3N8kpud6gYV8CTl/3tL9Hzd6kg8Jnq7EMLT1KE0PGqgZ4ToSs
riSey+a6IG4223vNbYUnUtYqTEa/i+LBJ0O78H8rnr21xhJOxYtInmCUSvKfLr/ujOs6egYg1TUN
kU8QEtu7GAqRN3HmwH5joJPAwrbupe/vRK3Tld6zxLn+B3Krtrozq3s0tMBfLgKelyajhbexmqrv
pNMvEqE4vB/0Wan6LcocSnb01KIu8F2CqXgDqDw+DJSr0uKpbR9U7veo2oDUccdiSfb+aBaWwT+Q
yJP41UddNmJybAQLXfjg4d6s8WOxipjgByL8ikPTQTi78bGVuNVtlqn3fYyKNCFwzy43CbEylA5Y
fF9FUC4GAntj91q07gILiBPnlxVPBO4xWDoCDKe9xtHPCBMJsBUG9B/herRqsCMndAugdSHJ8a6c
8kXyKUp+1QM6xSON6HZV9yT6JkRHaAUyNyQLWbKI5EPF/sdPVlov9n4IAdO4t8kimGjj6gAFSeEl
1pPeGaWnRG4uB6lckkjLC9GtsnxvkOsdaVAEONvb6SNFDcjrEPKG26aROa0cG/3dDolUNK9saOsi
egMBWVVEKGSHcbg3TFAM9aUcI9DM6gMEBZIhLBg3YPRFsCsi6c1tA+bq7rXL2g+lO6YWhBjto4Qh
M5JPg4XD8q5LcRGwIPTDDuoJhqEUI0tJ6KlpvXV4OhOEfOPH6b31Py3YT5Wqv1t6jRKrpShUFRFH
fN3SZ5XUN0Uju04jkTjCuDKkzQbJtiY1uyELtqmLAii96VnTwOMM9Z0Hm0QzeZAWnO/inT7GxoUk
JKWcYeuLCGuwirdbSG+YzAkr2FnllQz0MCLaMvftVZNNJQ2sfcZHF7MYXoZutLQQPgrslypVU5to
LrT2rxwcH9UByxq4KITVsCb+6EhTh2OpXXThb8nzV1YFbd3tWBjAy0m3hX4YdZavvKuXCTk6vQ+O
Az1oOhC3nh4KxcByubaGV7t9UnEtl2SsSQTZBuq1SjAbGWkmQJEMrWIJ7DWNbl2lhYXRoFDhHwPu
WtaEFyrAL6uQ34mwIOXVSq2VxepMbgtINwEd2RuONFlq95hL0sGE2J5U0VEbWycbQWu0dNuC31F9
r8GlKCbjMUrnNWfzOLqRpYvefwqK5jjqNr5dNL8Kf+BiocuvYn9XN+WBhgxocW1Jr3hj2pz4xHsv
PU/J9BIbVDeV7tn7Olr9bobAMMt2FZPC3IC9mnJxA6Xd+DHpRrxcLc48uH+YDT/GSrnNkuB6sME4
laS3dlu3MZa16uHA9A8JLEaQNo7appz8lGVaPZjiV1F/5JxWWoP3RblL2biTj0447kMF92TMdBSs
z0jnMCeBySCjTSc/y1JuDCtYJdUdDeWlX11m9gNb2ri4Dqct9Qjc/sIi6cffN0oBjK10FGjerdtd
VMNlZf6RUKOqMrlN20B+buQCbMSvIf2TKANYRpZZ5MuSJVY2AnQVRnbCOc+FOW5lj3YB2iz1CAR8
VVVt0xIvSXa30+qgy/ClGZG7KuBkAkKz4clhyrmkfcSUG90MFRERQIBIrAo3LcCX7Abk/tIqfukN
EZOj5OC0vpii88pf5YQhsjZ9u5KMtd7dycU+YNIPCEZ+KbvLwXzn5NfRtlDGa1fayprASelfiDJf
V6im8XI51P2BPTIzNpsyfjBH0obaemEGBQRdFkOkpBcwWPbNaF9qw5+U41+Xp1eN9jyUd9LIstXr
KyGHF4bW7ivzRfdInUu3Lctq5GKuBURNmgcHgQYHbw131cjF0pv4D5hWUZ20EOCBQSusJpUZXzSB
smH3vqZEOXGTzlQ+fzrYozOc+gIodZBzfp18gkiJezUlFKqJCeKqDpX+WAxnprhZMfefCe7TGLNK
TKwRCC6PhuXYlCqgSIThstZUBBRBBUB2OJyeUKd/27fp9NNos5aDgbvSL7Xcxs3zrFdQFDkLnh7h
p0IpGzscXjqSVDEv+fRmV7llTqZeykvK+h/+gpbRPZHmmzuBarmr2Gx0p6bo/79cGvoB9oxIBpE3
f31YUiSNXoUwyUnZix+MUga94aZsB09f3w/vxKQDobJrmLSvzVmNqejUAcM+JS1SWiQ2eDUNNv1c
3WyqGM0ek07FHXEYihPUSbO6WdqZZut6Ai6AIQmniDWb02LxEpfxLaJqtkjRXYUxFvz+oWkab6nl
0GL71rg8fa0/VGch3+gcCOgMK1Shv97SwGtbk/fQdeopYEpQgbiW5cJ4bHGuEr9ua+Qn0x0YVqeH
1X6qSOva37K3UBTE97PXNOwVX9MINCFgJFvScFiW7J6Km2JgrycyosHAAHasqf1z3NiAAq9JW1n0
JAUGKVHPpbQOtWsZ137CKTytgIrWUXgjZ+JGy9VqRRbOwSrROTYW7rk2c5dqje5f+WjIEAwSaFra
JUpjdtf3SvAWArRz8ZD05h5egNP1N3pTLcJKJm/jDh36oo2YFVIc0znlPE60coofWFtoMCtkgK7w
ctWa/3/AGumV8o3C3jwc+Mtxnm9qOGb65LRQfcoLD23RrSNqCJ6yMqAA8vLCHl/IJTX4t87/zal2
FalPWn/dlfee9OKByIjZHFibxrvLyNFK2QBWL5F6gXbVycgbhynvWmAUce2YsJjZU+6kacGZwP92
v+urP1JCXdAng7YYj6Ze3LONQ2FYvpdJeJGkIFfj7FrrStKhwEurZvUCRGMnEc+oEweU6Ye+8o8R
vZpFJsmHjC1ubd5Fub+G2XMrR8mixQxf9cqq9cQq6BVylMh/rQHZRdlLRJXGtJu9m9UQ8hpHjJye
e8q3mbUZqxpfk75XauuhbMRL2sa7GsajqVbLlj3g0ELvMm5zo1rHfoi3+snMrWUQYe7Ifg3DFGLy
ZCgfruWyhOzsRodFCaur20jZq149xkV1aHpSRnWXWKduM5QE6kS4qygcDFVwXcpUV1pkVkT0FYGy
qNrbpO53nUb2WL1uBSjWcV/qHAq2ErmVfsq2LhsOqC2XwnseOJ7kcb+Jhc6ZhK4UeWQBkMM4utcb
CSolKGyiE6y2PKAFpUjVUexpNlCse6ojFECBWlr8hU6jzqSETmBeya6+qM0JZkKRDYhNbSzsYJcZ
vzuM+VTQ4vrJHN4ED1cuH8K4WAzdHmTKyhbEtW58AMiWgDKavOftDlAcAAMC7XecXVjRbJAjGYnO
5vhqFsa1JKBKA8Ac9Ct+t6QfEoLNqVUQ6StpT0N0tIf3CnvbsMllvjGizF0OOwHoZBv1/51KLUf1
b4iGXsYhNSZiJbsEsD6ZpxnRoCbZfrG1nvbYlf9ncPk8Op74vSknxwju/rILqBgu0mJvQA4WVbqp
xL2q/Q6ky9G6Hamo2FNimqwsgXhD4ZWqA0l2vrerAWVGpaMHL00IA9RbVMoR5xFbd5nCP+xeLX0y
8j+59mfQxVXQqRSEjata6zaetOrRjQ3xbpRAybLRz+X3jqWRNvUbuFbmendFj+w5oAYxcggpXRJW
fWIAwQMXTmZXJAbX92McbsyQWqB/3RYqBa9j5B5K+T4XG07Rd3F99E0kXGQmlEvDeAUztExIqlG6
d8XcJ+amGA4FhAT7BltYkd2URrz0yEbh3z6Sxkdow8A0opE225T60ggLYjHIHIstag3Eaz+b/aaJ
x/WgkUY93o6Z51gWOwr3ZdBKp66Qi0Fd9w2iWWoXEx4JpmTZVRwy3ZcKhIZeBAvoHWl1J/0eODFG
qiMScriCt5FErx7mNLQwvrrpZamDZ0C+PmI9ttPFzZBfhhytCOnSasBY/W4snwiv3LrheCPZ4zE0
iSx3yprjO4zLjjs6HcA3ibaL/DOt4x+2H19Wjmm79amxJUWjodcJrQDAHMM6FoRSBbUbrTQ1HDas
G5PMWM4cXcV8e3rVmtlw/nafUJFMjiak5jqbrK9DB5pqD2CCbad2JG8F41RZRluiW7fvdAcCexN8
kCS2EWeUTj/tR9ibmtj3dWHhT/k6KjXiUC/VyHas5jbMnzjxqMGZ3veZIdSZJnAoJa1sCsVFp5KK
Q+sVDZBDQCpaGcm70zfxx8f336tRZ5u4uqjqAkcIwhSEFFCjygMgyWvXr3/nIUnNtXJh+v2/st38
57l9GnPajH16ZYZIygari21nEE2x1DKTGznZCeWwbv6PlzfbUBF9Wvd+wMNig0P4XQbH01/L+YOU
X/r1L7lob/5vt3N2uFCQ9wx2xXg2Ge5Cqltg8fLFqMavNUsS+hHwWWE4vp4e9a99cL591SwEk+gl
cLOos8uMtUrpFB1LAlI/EOXLGETysrnALq4trDsC2UBvQUxa2rtzyuXpbf82MoUiFXfYJECbvT+m
p4uxBlfgCPOVHMmDVxabHuK/FRJKqYMgHrWjIqBEnbni6YpOjTt7h1JV6eqYkCSnJ1+S7VYGXD54
VMdqR9jx2i4eDZIgTDf/1eTVK7npLaWKuKWWefp3/LRh12wNexwKFRkf0ddX2cYyqoIOomOqlLGT
BgP7gq5zitbaymSo5RLr1+kRfzhQ6hoCRFlhXLSjs0lPhpQrjCy1nYROgot9JlXPjPDj7PNphGnK
+PR59hC004HAQKdH6ISgbuVTFx793Dl9IT+cw79cyOzWlb2QI4lijBPidSP0bilMAs3olkFTPrNG
/SQ/+TyWNptQdS9UbMlEp2C6U4ivjGUmyYkTdDs/Xklaka60rggPrYneG/UjMaBVTyixahO+qGr1
GVmemD6Kry8vvlFbxUVh6ixS6uwOm4Y3llaZS05rgMhfN0VKrbWUkiYCayX8W47S2Y05qO7RAC5M
7jN7KTmJvTfbDJQzq+j3x6CwggKpwBBgoz+ffcCETNQk2kq2Y8TBVtUhuEPTT3rpIszjzekn/v3F
Qqqh45pF3A3f9e8h9NOLVbOMx/b0zSo48GU8yEAtlhB7/31dAs8mlh8NvTuz0mwyHEYOg6LmYZfN
HWepln7A6ev4cbr9PMJslvd6T8QJ5huHiGUTUoXWrksQHERhdONbGQfSCqkT3JumY2dYgtsQ1g3V
8eQjyUOxKlHXU+i1640mxfCGfdNdnf6BP9xoVShCx56MZBnK39cv2G2TYJDSCG1TWVwRJnMb0Osv
zyJuv09+vMb/HeavA/HT8/SLmOR6M5QcJYg4UDTAtD30Mm+u9MbRf/l/uqa/39SnwSySwm2r5poC
0EyV9zvGSVtU5wqQP3wNXBKifN4coaGi+nrn0EEjpB8TyZHUcltVOT063Hegmg5aKn/8D1ek4SOf
jC7otaan+OmKyAsHSxczC+QNFuQap/K2SVE1hGqVn5kAvy8aPKlPQ02X/WmooGszc4gzybFJk+w9
ndNmfeaj+PHOfRpiti4VRMQprsUQSeJ+iEw6yoZ3qN1kH8bDGTH1uauZTZ9y0GXKaKWSYxT5mntL
uuyZeuCPF0P5TWaWAk6sz0YgMJCE04Q3269pbppTGlNCPqiLgOvcfRM/Xo2B9RqhKxuIec1PSzx1
yOuYNsASzXuK4c0BI7PFPUoL40DO+IXnnNPtnRtz+vNP78PYDUUZkwvmdDqynnGtM/+ffrl/WHJ5
5T5d1uzttnSoVXr797LEWnmtLqJNuzQW4tF4clfNv3/5vqwss+dFd26AScHKIlU+sxFiE9o4rdzu
ND88U6L9vuFlETNYLnUemUGx9uutq5V09PWKDa+8D7bRvt7S4l5T0TuzLP+g5Pw6zuyTBd3iy2CV
bcd7lAmVh1S5ydftk/0QovXAFhg4/pmXHg8Yv/3bvuTTM5uNCRbpP3Os6FnNRIvwQaIR2Sn9LqJ/
SMRG2CSXOIj9ZVbXv6uhPLBFOraxsTJQD7k4xTSPXleDIMos0SC22mWswwBWUiTsTShXTtvRqkw9
DVFV7OievrcSD080Znii5JN3QazkqDe3WfxuGBBlXX2TZGAQ7ah9N0axDOpgA1dkY/iAKpNy3ckZ
YfLwhuhhCdgbknofyvQwlcuSjmwHvL9qaAOSjh14NZC4td0pNJXJCzWKtWHdR3qxrJCKtAKlASoc
QifC8pnMxRXxL6sopsKVEPftEx1N37FqAajaxiZVLtoSLmD0JE+iA9zjfhWs++R5AkZrfbWMCoi6
rrYY9VWoxgszp10cvmuw4mj9OkKEBykhoLMcHLW/DmyfHuewFpOIxS5klGn2knTKBWk3DinAxLSF
lEPdjaVJ68CSVo37W0XK1yfUAjvGt8ie6w00KqQTumRwMm/1FC7z8pfm92uTED3sNDtpPOj0bxU9
c9r6CneoWMkV+QQuSHgTJyATwlohUDSZArR1nE12iJO9jIpt6E7sDXXlGdWyD5IPmdBMxTzK9F7l
sXzMQplERhQDAFoWEYVYlcg2j64uCM7LcqgpuNXJTVr0V4oYeEQRnqQ0IXrIMtv7kSZz8JrCltKR
eNlacqw4oWfQf8A+cJnmdSJbd3Vcv8YN7ek0cMo2XJGH5DcECPKMFVBiddJcyvVl3dU720CBzMYa
81WQPpMW4qC2X1EOXQtuFZuldTgIJwa0Sswt8NVyEYjbuIS+NOmDeEzgv/UpIkg+16f76YtmRqRV
xsJi6kSufJ05fGlo5Njl4VihhJpAGWoyWMgM9yMVDAGISwIHK+3ZlIrgT9z74T2yfDCkSpVXW4Kv
wDWpNeTtM/P094M08zQemkmZT4NtfoBXsXkGKAMkJ+P8ujPX+pPVLd4rAv9WBgK2BSzwMzu5n2/E
pyFnN4JCoaLXFpss0HvVqneMpYxcZEmwXrkeV4kjOdWZI8HZIWdngkzX1V7yGLJ20JsuSUHeWrv3
aGesyyW65d3pm/rj8vrpfDfbC2mD7kUE30iOF1gd0Xi1dMGhujtjKfhpl0/FRefYJis8u9k1DaBz
s6blfRKpTu5ZQ6bkMiXcBcxEKT+dvqKfVgaEBsbkK1Aouc72xWFNFEwdslcd/PFD93rysiett6If
FY2UDisvz9QIf9qBKYQd4NZjPHNeWIHVOEQ17OP/R9qZLDeOZFn0hxpmmIctAXAmJYqaNzAppMA8
z/j6PkiztgpRsqBl9aJWWZkugA7358/vPdeBSbAv9A/P6BycRwvINP++dgAwpIjQqzgXcqz7+llO
fjGo8sjUKMVXDwF5F9CYbMmKrYbn/+Il/jHSxfaqpESnhvO0SMdyLYXdYyWOm1pqdhEscEOfrsyP
H1/hH8NdzMIUZm7VS3zZXeapdpSkT3qv3XezsJkwhvz/+RovSrBiNrIF/xwxprMqfBJzS4jA0mqu
rh4/fVx//l4Xh1vLE/sRx/78KYsoN4ll3frbCPA7ju38FtZG6Gj5v/VsoxrBKPSfl3l51lXjIAIu
x28nd+Q8qcpbl4pXfq+fHoxpSIaPBSkKi+zXiVhaREygYufsOUkLMXwb1Ye/z7+fFow/B7iYf5Mm
F7WaMoDYOyFZb6W5rTGS/H2Qn2bdn4NczLrWiE3ZE2c/i1njAD0SsuGW0oBu/N+BoedrBBlgxn/e
18WM82qttvKRkeI2J9sJhCWmnr8/zE8/CRAKSeUQCC1DvVj2inKSSnk+xPigyGwyye7MTLr/+xg/
LK1fDhQXL8y3hNxqNA4UYfOmWi6EH0IntkOPaqt4//tQP501v4x18cpqVe+0oZkPL6sZtr/XbYIT
bcrL8RYMlN2cqs9rkpYfXuGXIS8+V7nD/sMtE21e8y5JfmcA3v+bhzJkTVfYCuGYXYyAs8YaAp8e
vLqa/JX6mDkAKYj83dN7DzlxgF6N7Wvns++Pxa2jAmhQtazZA3fxLfWjnHmxGppOCm9jDnkkIdBo
tOXfn+2nUSy2JMnArU5r4GJukCRnoRcFTiHkZnUOsBWgum4M9++j4Hb84av90gW+aJBjth1TfOGe
I86pm+G0nIKHpJLdiCMHLSkhRjfQbpIpu2/1NrV1A3ORqr3IOEWqvt2G/X6Y7vKI2yYaJqGu3Hhe
51jFZzK94vUkTllxNDHjJkFA4S0jFqPYQ05kMvPUs4ReKImB7cd4xjHGdUW2GP0bgeBF4dDXFnft
MJoJUjXyJ2pVRALFLid9zSQPM04Nt9QRA6O9UeXnANNuPEUcA37HXCWMPqZpI7oJwnsv5WCFYsdK
uIbz7vrQvJ3EyYaYGPokIlbYM9Dz5jNdNHZK1BZeTLiR1u/JZy7zxpVIYzakXQvN10we2tJVcg42
E/qAgbbuc8p5QSruFPU+I5dA1wJ0tJtOQtpDpmuI0garLzaqSbPV+gwPuylf0DkuFOMukSe70d/6
uIGl/JTIb2UP+Lck8F3BGYXrT3nQa0BtOu9YurP6X5G6MTWnzcnTtZZdiRWpfk78U5gSvZ1uVEi8
kd4QO3jvoVIJy/um+AjJUypIrlNjskSeBwkfhvoxFq/yIJIB0zkAInJQZZzrDeKHkvxXXuNg6Im1
xrrY7RJjXzaB3Ri5q+ZrMdoaSJP8OakjU90gm4OtFzro+ua9gVBctWzGfrsWcTr2nqNqJ7riUv6m
NK+Ceix1ww17YSE2nx5BdQYqKAwsBj6aSqHZpdyhu1+1eroLgTlDByK59zT1/XESic4lgHticgx4
HwIDKaBorvv5yZGSIDQwadKhbm3472kTehF+Mc94phchB6NtigT5ee9l45HQjIHBa98m6fdQxgcE
t0wUlEcm8QWmeZAbFUEaMS54kqUg3ikTKZISXY2S7HMCIwQSOIHz3ktDuu61GlzaPu/gjWIvwJgv
dvgsyFb05ceatc5AVSU3h3bWG715sUNgr5pxRs838vSQi/VC1SO8PNtxTrMNlrHFP6djwJ8WBKhz
LVAn9LtLtlNhNaXvRodhL150NQpwosH12Fb638qw97Vf4bDN8pPkcf7fwLqztWBywfgowVpTCfkm
wTqvoJ4ZiNr1fuGne5GWAjonNd30dWirqJ+GJnIt4VfWPEt8xmjzgDcwFlFQ3W9xUBw8b4vZCoZA
J0Ewp79bMHiVWwHhnznCW8brZOLyG4UPQVq18ruq38U1qSv0MrXTKC2naa0Xj7F0w067UHREyDth
Xl3K+0F8MpBSd/5RGxEPJtON5394dI4UrXZ72i+CV98qzFtBQS7vYS/Fqkj8y4bATr7Cj8KrFnEv
bvzpzlffRoGEnPA58XgLA1NNiXEkKrejAqNcgtj9Ovr3tVQ/FXpza+C+KeRp60evUlFsimCL5jDs
XaPDaRKKvwMJlq1ZcYNdqPFO9uIDF0oZhp/pk/maIKwT8I/mBBqn8kEeE2dSlTvTeG7pe/TeOfb2
cXOno68iZlvK93R3uVmw2vsxX/nxQZoyO673et7bmQAX3b9tcfdJIdythjXFptfRoxz01rL6TgBt
k4irKu+xQ+yHeGW064oQJAOtn/JPHHKjvovNL6s4GRbtDwSjPgnypNlE/Ctx9zZFvMeqWyQw4KeQ
dQ5X1K4YzipSs1w4D3IOi/lXEt6FUuGAejKwykkbKbht4G8l3Q00Jrv13FCTaUvpxC3gjg6duvqo
uPfpfLIRDmb8a4y3lnTMk6NE1jNfWmetyjqljTE7VGMb4KYjmAer2yYBav1TnspkyB1boB2dOi4k
7yCHa6v/HIZtZWyU+E3N3+LxYJSHjnvZgma/+kR9bOo2zF87xmUcjOpKwdLcaM+YG9vsrknUAY29
5mo1SxRawiaSyal97xpeSfQQkM+qxzps07UiPPeEzwS06iSeKM4JWFYLTMduw6V0QXYdWbhbDAUc
Cl11LAlOfgVmjEd3nU605cl89cbRYC87RbOssGPnCSdXS3YWrbaSps5i6FRHIt9JwZqd8oKpE8bS
iboWL9Ktav6a6+KQFFMZ+zId/54+XpajoEST1hGO/OKHL6HwW+CyP0qfRusmK281ls7qIWSuzF8p
2U9Sjd3KNXCGiNu4/9VZm9o6KhMKVYKajZy8xJEj+mzv3kfhb0xGpbTJS+LnSr5SmPC0vMZjChg6
HGmojSj8VmMUEFy/8SLP7WTeTKu9Eb+7iMNPhSj6xOlJ25IzAgcUyJXCIhv8tTJ+YhDZha1CizPq
HyVmnURQUYpVnz27JGBVR59SraWA0FbS6DE8TcVaj3vCrZq9jGFkdmvXPi7JGYUrx3tPcKoUszf+
4+CjTR5SopiCD6/w+HlvwwHbj/aI5GaXlcljPCXYGvmGOt9V9Cd/PEflQ0bV1Jzi+HUEKSv7E3Fk
wSLWvCW63wkoJgYyuyDGq8LTJ4mv6TitcGux58ouDBu3kflv5W9FauK9EN2CBcyquCLH0FmASPHq
DidZG5H9Gj6jlcad45M6HRJEgP+OGHONY3ZHbkAY9HspqXdJvRG7dRbuFevk9R9COW2IcrQ1DGoi
+dqcMhY1JuI6qW/iIONx74YOUDpWV3H4lZhHOXxrAuZYez9pPEf01olvdVAsyzZeE3XmKHpw57Gs
Y40E0YJMPbzTzFdEDoBY+amRXN9Jmt0Ky1i+jQqkik6O9vBYBQ6ZzWa95LsXrBXJ3JW2k4iDwlZt
OLTkq/4tLu4V0xYKUAZOEbsGcu3I3xQj2tSA1dWFo97rdvIelI+18TEKdkgstGbH8o6v2xeOpcc6
4/jScogaVPb7sLnJsNKjOC2mNXnobJS2lmDhfhb1vYwE2XsjmCqLgXUu0RkHlPFm/dSCFSMczLgD
3Y5VDNPQIiLxq38osHGb3UMubSx6zGN2TuIbLcCZR2WwrIXHEKJws0AqlKe3snqvS9hvtnwW1HyY
Xr14NTfZgeXK+d4s16q5EQlBTrloUV8Cvg/xnrz4vuP57TC/C433is4NjnHAyHK6HFG8KttGsH0W
XRxlOab1HKBfsDB8W0iA4m8T7TmBD1EZpxEiAnQ9biNkp4xSEiwMQtvjRTFqTl8/KpVThpuiJF5S
Pvbek9KuvPKIq1rpb2PEwdNtzUVEqtutaPfSKtM/ZeUlSTDgLgbqHe2Tma2gb1Hwv7KGNXS95czR
9SdFTxdVd4behARG5mw+HQRzhVwzU2/Go5bfMyQkjYI1uAe1j2jZPItFsQCPopLPVbpqtpTSZaMd
zOGejB0+P+K/saKhOZ+aI2wJj/JgNitBq5jWcbDq1bWiPrXymo57hie4B07xOwhdSi/uLBYVIA3T
ekElg8XqpfG2frrT6lOZED+wDqMVWWosEnX8qDeH6tYoDnxIY7GvqQ+qrSAzghPUlD27uN7SlFGE
F33asDILT1GMvFr48AB3TkevehXHF6zHOtYAZY+6Wh/OWF897djFawM1e7yt8ZtPp1rE6PGOUp8i
YXjtp7Ok3CvhNheZT7sieZ0aJ8Hb+Nkyk/LgoCcu6b7VdJK6F0ACo7nBzVp0pzrampJAOLxdq5uJ
Nliz9LC0Bc/x7BPcjFQxikaMxCouXRgFE3F/Tz5TN2lsS9zJcNW75JFYUfbHXlwTUDJqpPkdiwZ0
wH5qH6uZn7A0cxAI/yjE+aX67dg7bOlBT8WkY6d/tsx94u1VZQMPrjS5TtF6HVtJHKSOGk/chMRE
OjTWEx93D1ok9ne+buvtiggqnBAnL10Og52S5RDsdenZSElJceR4FZn3fnk2wyV3rKK0LsZd37sC
pvVsK8qnjuB3AzhkvRjlFc194t2bYtE+qPMVnDuGJPDFa1mmCACk2TfLSj+lfbewcjdIbMOTbTNh
F9lbSQFm3o4p/7riCNNEEzdduvO4IktcyBJUiGO1ibKFZh7Bq4zsgik8fGk+sz2Z4TpsYtLgzuK0
gtpR8GfwY5cm3WqQsQvycOpTUXLZ4p2ayaHY06fCSZqTnK1CDTfi3ieSVdhmPWcof1erH2ixpO5N
wHbdWO+N8hjB1613lMG59TLkJ7+MFnKCz3kVtPxgmxldpHZ79nwCTbcZR5Ps0Ygeqo6z2EIm+mJu
i0UQIgz4Botu2LGS19TxTAtROGECN/VDUT7k2UHhDJwcPfy0VvyREjjJ3aBVHNJw2da3ZbztxRul
PJnmbQBj21tZyRG8YMR3JNxnImfKyJF67gX8fWS6EUbGpn/Ch4JfknDWJabvICMpcqm34UIwJoQ1
Si24pfbUtUscRlrgYjz3VdaARc6NKuduoqmFfockntN7Wm1SPmF+3ij4FMsz97F1+ihXuGlnKErd
nHTE5vFyBD+pslQueu6zdP7HBCmbrdkSSeQQ0R5Q+pHPgR1nkXfrkpLMAkGwKvS1Zro+tOF0XXpP
ms90cskvQpNmoqUX9760UmRCTEHfANxYyJ0b/KqUYy5CeJbsNv6oXnoOtoumvsV1PBhgEoDI7QZz
jc2mou+AaT/Z9lw/VY9Z8mH1C/JL+uEOzHdgbdnLuTO1B2+ljyeVIFNvmY3PoEkk087CZ7AUQsZV
8lpUNqH1MIiuLO+1/k1TFzrCJwkiAR5mfi0WrTQ+9BbzmWwc+V63qPtvJ0IAI7cTXiV1r4UPan5m
90jDdcQDsX9UFMfvyqQsgtYZ2nUh3NThjVae6HrQSxjH5YAVk1qtsisKI6O1g/YcwqUz9W2E5762
U+NgVNvCOJgW14fGLkuftXgJ21RUjr1E0btqzLUZkVQo3lTDisJMjbca2/gEI2VuZiV2ri4G61bV
fzURq/etiXraBLABBEK9N1R3ICUoTN8r67HHYj2t0hQI+tJTn7vhjAtcHk5j4qbd2szn9SGXlhJT
pspe6VvU/ZbEU358tTwKMUCm/ldORiGF9/CepPtkfJGytyL8CMdXynAsuPk8eTFQb6sEM077ib2r
UNeeuJHqG51/T9OWY7VVy6d+dET5PeVKN8K9Wj/issU5kuubyNyBS+m4tPbWEyR6w1r4ZDNJuKsQ
nmIlsShdXj3/xeB8Pj1r0tnzXAxwTb8Ok9KG2xRI7x6+V84cBAkJjjZAHN0Mwqticq2+5C+yiuda
33X6nQG3I/iFv1tRkY7aQbOqpKMhL3teDyGwIKSx0whbjX/aHifFkYcV55DqvQr2frRSiUOFdXIe
pxsxc4Lhd4s/JAhssT832l1qLPWEYxpAmXxp5W8dhCtrM6ZHS3uFpEb50xjHSnrO9YNcH8WJ7gUO
b/+eqZ6RKs86k2GXy7K7VFviwKcv0dCNK2A2rvPyUaFHVDMXJP+VXkoQHHvNkZLcaVKYoepqBmNY
qeQIkrohm1kg6zYDyZFXHEgxkRH/wdwjjnNE5eOBUbnpxW3PIAaR0NAArP4F63c6PMTWUu0efW2X
Ge+t+KAMOyN/65uYKJyeC31ADatuuFGRHIjhQ67/Zj2gdFe6pSGndj6eW87rhnij65QXz2JXbrWB
cE9pxC58QzhoPzzIwl5GCSQ3tvDk91QlG196qJv31D8HVP+y91imZ1inmvzYqESSLbX8prPkxai8
1HCDUk2xY4+JWR9Z/03fGSrbKx7q9jMaz4K+hrzgq+tm2vXkNrEp1P2diuCz36nRYZiep54/U122
cmtPuAULfSVY60ajokjowjCXgJcRcLySu20p3XXySx6tpkxy/Ah81dLjmJvRfrRLjtxzCnqpbTrM
47SP6sCeYIWaxgfLvZ/tahQWJIW1zWcS3eHCxFmAgKRtDt6ElWpd6BtZXEXJxmt2w/AwxbdD9JiM
UAWjo1/8Uqd1Kk6IT9/b4beEskYsiRjcF+V9gB4ns+sGIBXWPvYCbUM8WGLulXCXEvCDI11epYQZ
YKsvaZ5RwHscrW9EjUQCu9eODdIrb1EW+z454TlvELEQzoiLSqQAlqs7EwNatOxznIzOEN8IKb1d
mjdLIYztIr9pwm2QLyPuzZFk0FYnmCDnnFKvQiBjHn8xBIpDp4PUx9MoPvjp1miPvsIOBLJ6rcPE
8e+9+sHwkQd+VPVzpH2EKduH00J27nam9FL7p55uyAgdhBN+0i7z8pSmS7IXFkPxG90zR/OVD6Gg
L7fTsM2jF84NHIInzGvBrs5vzfbW97c5qCeRo7PqmJ1T0svNHnOlnDtDjtE6WpfD44mJ9lAW8VPJ
xAcZo+8qE3DbDUV9RFaXsZ5qEvTibcEJlAoo3YoF6W1YmbC9juuhXelRtBBfS42M+m1a3VvMQzBj
85tq4IoBzsGV1wTQZJ56fzhP0DVIHFPo+VICJSkmsMcZnEGzULlv9C3bZTKuhngZta7OSYbgsnJp
FqsgXGGP5Yfwxc1Ysj/TRdk1466Sb7WWtJCFn2zJdo2LnVgsTfq30aajYwz/R7jVfEJj9hQJdGcy
JWcHoxnYrK2OuocP5d0QGibFSSBwWy3f+w7P66GJl365L0tOD8ugWqv5rlE2WcBqwpTsi1mytDAr
+HdQRyoae+YBS7Ba4q5NHqArxQSI1/pvqPAUqZwd1oKwV9XSJtBNNg+VtNboJPZLMbuhP1OwVWJC
cUd/34abtH6O0wrO4yxAf5Y8CGUFO/pD2u7TfO0r5ClPeH9vQv8UdLdNv4Ujt434G/r2t0jt5E8r
vn+RJdkqbsx6n8jLAbci7tQaqi3HqeLWowxFq9BuEzZgn96psS31ozooC187t3FDnCz0K7eI/mnD
9NE5gXbU02gtzIOI+EX87Fr+fy+mAsWuecjalvXEX5TiLvVYNdhrSF3zx3qR0bOuiBu3gt+i9OBN
R1V8jnsJPg/8NjNwfMF08jBwJb/d9OK5Dc9Sa7BxcmaJPtuSCGE/PyZtd5zFAARUrKLGnWJSAbuK
trwjSwclPnnlbwou7kCC5gVP2kIvD/QVpuxDhvWjFUs6+ZK4MZpfKdA9X2dtawvqbm50BDYs78mv
b0X5btCeFfnUNr5d0F3JOPgJNcvkdIMvqW+XWfjq03rzIOIp3YNHUmgfPjflIYKB05xjCdLV78a4
a7JDRt9P7t8G/XM0j/9sb4heVNRcVu+5gS7aWVG5Yn7vV4ek/iitNxYGgoWWkkd7kvXV9B/oHCkT
g2XkVxxq5Z7Y+SnahSOGt3dB2kdVuGI3i2CVtonGVk9DiChMSk8QjtIn5QXhTCiXfkfeuueMIyho
F0G6BK8ddwNBdCt5c+WWrgftM++8t7IGHMmOmI8bUQ+Oca6uimbby3RYE3YP0a9h1FHDIGvvHgZF
IiSv72rrJRhHzj+pxJ222LTveojYzalkK91LXHbSLiI6GlieafvTULDnFprFOdPUjEPrEcq+UMHW
1K5mTeNtr/qcjeI2m8Bh9a8y7vGliHzOtCaS3ic3nKrZSQ+hpem0rdo9iXVCm8Wg/ejjGY2mTzlM
hnVtCCZoK+PGa72zQZAqgC0D7GUVDCsq0cBWO+Esy/2uKazBIXObMfViKZeyZMfcaKFj9OkHYYnr
2p1VRRArOVtp5xpZYRBzdjFsMfsMqB/TRoY7VUETMjnWs7V5FUqFDlQ+1Me+fFIg/uExtf8n0j0e
xuB2WdLIXtTdSHO701S/WeC9r7kq5O9SObLz0LGQFUA8CQbGrwKNAbqUacUTIcCkai6KQtNWiToJ
OL465UDEDjmcKUu8WHKUNpBncW0jyivqJ2PVzlePWdZHbI1wEIrChJNQ1BxnK6Fdg/+U8eyJjROF
UrPJvSrfD0olPJbqJF25Uv4uAlFRIYKi5TnIHtDmK+c/pN9z9ohO49eklSG+SHG4bqPRrXC0XLmW
/36jDJge8LiuSqRbQHS5GGfQ+5b9AP3yWGyruZRp8uIzb9QDLKcrhqofnwmSL1p9EU7I5TX5WAMf
yTryNVVDXChWa5eoOL3hWqTvtWEu1BMeFhdTaCfPEXTjxijSu6ThGGFd46r89OaInplpyUQcGJeC
tM5ryzINYTCPVU/HRQT9qPHOFlplJes8UvQrM+IHOxNTgqmNDlQjgOZSeJSDW23ijjyw2jUWsi0+
ct0OAaS2pVf92XqkW0RS6EPPVet/MUewjs7GM0NWdPVCuSEHNV92gFOrHY3qUCmFBhwxzmD/hIEV
L7k9Sp2/Sx1+sCXwrP8ZUrsQOuhhSFburOECGZe5Hn4f22/oU4ClV7nljfNhMYiWdCNFIjb/0qwV
V9JKqCVNwA1tGandFTXsj7/2H9/jhYpz8uA85QXpVIkRsPIJxjaqS4kDJZHJuXL+++P/NJhM0Am3
nXPY/eXUquuWy2s9Nx0JdpujG8J2MhSNnRH5uNQn17J15t/vq5+AJBBMhdqsTiVLaf6g/lhr2mho
gGQiMGfb8iPyVaPkRSUh3u4ScLKdb7ABok0sd1GkVjdBR6/z78/7XVulknJkEcKt6CB1Lv+A0NMD
EuqI2u57EUTYSD6WSLgrRdlsSW4mofnU6quxCz+9ZU02DJ0sMKgElyklUkxwe2OQFJLmsHLFhjw2
qbmLE1+w27bTrjzjT6sS0CBi1TCtieZlWNbY5pEsQrZzcOMA7AwSupVECk/o7v7+Mn8aCBa3qplo
xXGZX4jhQp30lygmBSHy0xclUe8TGjlynJ7+PsxPb+/PYS42qCpXFd/sgeNr8GIjoJI9dE6VVmmI
s+TvQ/0gr8LpJzJHUI4ZGKq/zs9eT7OyVSFYFSrQwGgEbC0V2bUlR/xpFpqmyY+EjmvOFfs6TDSl
uKF8ipRJFuyJ8lCHTVvCJNY8UjZV6pZyo+n9u8AHSNrWxvPGfZiap8mfbvCaPkttuCQ4b2s17bLM
OBsJ0VrjTrBPT75p3ptitlS9aVsW7Ys2nCUq7DBCX6UtaxkjiQr6BVq3So8Zajpua1o8KI46KvSg
5/JrXDKTF51RreaoQonIL33ADWBxvOzWPcTPXl/V+Zl7T85l58YwuHRHkSIXrtYjitBvZ1GOP950
yX2l6S6uK0dNlJOQHhRpJwGREz2clOAFOWIG1s0gwY4jbmR0qgiJWLSrqwTRA9eNM5z6pU5uw6Cy
h7xwB84vetFuFG8X0bP2xsBRaNKKHKpzkTu4TRrF67DsiH3GthO2gi3UyYpkkZ3SHdnsVgM3sTI9
ibCqziSQPFToVixNOHdKt88JWf37ZPoBR4IO0EK6ImKKlb7B8LWgVQJSHy2MfPCl1tEzBCBHWWlb
7mF3ZC4511xvP7gadLZsk4QQBR4lcMCvE8szx0yRGm5m1FOxR9uxaAlJXcSreJPe9mfkFdem8veZ
/HXAi6LOELyorEUGxPC8Ue3mbI5bAZEbx73UHuxyg419JfQvWvHWP10b/fvCwOAk2czJPVThl+ll
HUQU5J+GCZcz1lfewBG4b6T3SFS0TRh0v/7+c35f7b6OdrE2SGB/hka2qJP946jWEGbobzTWv65c
51Gg5xGeAEjOvDhSBENeAXTgmdpQtNbCME1OU6H7SVhGrhRbP4h/ydycI+CITiCm8p/Z9MduzLG+
M8OiNZ2q8Ew6vhGUWbIKuESsoJY2k0QGrjggW9FG8S7O/H7dNXCENRWmG3SEeGmNYJMLQ40f//Wr
xqOOvh6MD47byx2MaInMtAb+sK4GyNXxkcPcz4oVq7925X3/MIEZij0ZrTDooEtQit8HQk0DiO8y
mfVuen2udI9b2ziFtDTMXr785e8P99NrNzWoB1jxZbZgVfn6kWZCrvUWvGT8Cp3THmNCDtQF6oVF
42rYKGnqusjprhQF8vetTf8y6vzP//ixtXJUUzFi1DnWrt6aZK7cWe/0XWxAp41bo7QtF9zJLvPb
3EleIfIt8rf8hsN7c2XRkOeS+msVSOIrUmkSUSVqsMtVKqr7ROgMXefqYCEtX2u6I4vSFuyOpvCC
69slIG5v8bCV18mqPxXRtXk/L0rfxtcpjgDUkK94qQ8Pgxpfq9nPP0DvSk7oIn9UHcKu3Gbl3Vn3
V37vH5YpE6/L/w13Ge6D46sWlIior2hvnQv0HU62zB+KNdes1XqwTVDvC3RgN/IVY/KPE80gShKA
Ki+cuvvrT15aVZ9qYKpZnEdX5w6NPv4ClN2hcnuHPTX3lvDQr0y0H3Y9Bvtj1ItDcWSgwhwLIvmC
jbeK13RFQfktuCt3iTRbeE8CpMErY/48o/4Y82JtRqI3DrrBk8orE63TInNG6hTX28wOc24jHwoG
V2zpIX9JHX85XYtW/GFv+OOZ8aB8fdO9ote5poQkCk+vXmIsOtzNKYEjV2bS/OouJu4/KVRMWU2T
v1nNg1I2p6FElC9HW/I9rLO/RBIDJUDZS2svs8E7hXYk349OY19PqfyBUgONwFQ5J6o6kBrjYgkZ
mgoIEGYllhCC4tbABG150y/1pbi7FoL6w7H861jzG/9jufIa00w7WGt8o9V+dOt/fCnqvbXKnfHp
WiHxw5di0CjCgysCvOG/ejF/vNTwRG/SZw9/cosYdpWuyAtZDdtyky6jQ3i+NqL8fd+Zy5Y56pXK
EK/txbv0u9ZKEzZAJ8iKdaMH0GXJO+QMLkbpbmqHV23IloHX2RHRJiiENlXBPZvZ2y1arEbnkoj4
NQXQKU2CxRjdV0LnCP19W+X2UBFigYRnKH97+VOQXTN0/fCn80cbVAycoOnmXXzgiiKmQkzXCQuD
b4+QBFMw/RbhLWF/W9fe+sqk/2E4ShP6E7wqA9DVxSrmJ4lV+jHE8pK8Z2npr/vV/PtYLu/ll7nw
FqmD/DpZaf9+mzLpRGG0EfnYVDjAX6eg6ReJBTlbd8YtciqbjGunPJgbOooESyyMleLGDtQtvAL7
2aJ8dSGdp8DXr/3r+BdTpFUyklxixp99jZOjOPVBcPGE3Es2wqUDt4KrK696fqLLESkHOZhKEJxJ
Dfv6xKpYKgklC1Ssc+uS6bEmSoIOdenMecc8dmSD/P/7mN83R1P5Y8h/Wux/fOeiGHt+zXWwowbg
qQsWUa4AihmJUHEhX+rKFU/l994mMGeZnxPkFP0u0ZyLgz8G7LoSWLzC1UYtJD1VfFBqB7mIxNt+
DOIXpfJUEwUJnA0Eg4K/zExlaPHPqPpWAWPsjIkClpOJYb4UoUgKgqQlJad0opz+7ZuZ/1BmwIyc
If1RuViTcnFoC0vkolIX8Udk6UGoPfwAh97rt3//Db4vfww1N+dJiCMiTrps5EThpAoRkCzXfxye
leUcbu67Klpd27wJdtJn8Hpt/fv2s1+MePErJORcpgqfu9sjkYy0twKxm1S/iYSW/P3Zvn1EFz/3
xUfscZbK2kBXXSMf1nEkunX88vcRvlfW/wxBzoJMc9NUvzWN0ok7APAZ6OKJPhJOTfqSIrMjNYO8
qBvdRwNbPyWzCDt56dFjZmm0S7mxzkUAwpBqFZG7bDo+DTW5pxhuZ6ZoMgipi98UJLh//2u/b+Lz
X6tjXwWoT+19WRQOapHmdaepbpumrq4K22Ai80fMEeYhiyuwd0jhDjDmKrGIFUqTfw1euBj/Yvfw
g6jvtNait+5wn3gkV3j1yziRQe2E1IX6tR7M3PH4sqTNwwFdA2ShEot8iQ2IJ/ppRSMz0bbFBuHI
wd/nG2Y2VeDVBXv+Iv8ylnGxfIqDkNXMhPnRig0aceOZjhsFd/zp0e1KFqKTLrNP+b1hLUUkcaUI
/t78mR/1jwXjYqO0LD+qzPlRu2X5BjsbYlS8MRejwyWrc73Z9K3mvRju4of0WrFRE1Za1+vyVde0
q3xQl/p4Lc9a+umt/rk4XXzBghrHRk/7g8cawVqf0U1gDljQbnJ9V9+QxwT2pnTie9FBwH59G9Z+
WKu4sBTZD+ml02+62IdBXfQSoSa6O3RViFRCRVBQ1uaxULTMNbKoscvICnHxxJVv90ke79KW/UWp
6dsshjQiBSyRlKQmNQXRvxSbSoxbrRUepqIuHkddHz48rRH3raEIS2PoWTsKri+OZVqCtIP6iA7Z
Moi/CZPqphkNZSc1nYxaLQ4wMc4HLQTLy7DFVsENYvuCCsiiSZtzyPcRx6hxJK1LgQv/NJbj7aiZ
0dKYEiSYwoRmld2lQNoJ8z0exWrTj3RT/bRu3FKuhFeflcwt/Mo6WHEOb7jFGNGJQ72phk5+loTU
24xdXD+ogx8/GtkQ/y9p39YcKZJk/VfG+p1Z7gFr2/PANS/KTElVUqnqBatSqbgTEAQQ8Ou/g3q+
6UyUm/TM2jyMtakkJ24eHu7Hz3myaxIFKklrUO9EUUGPJO4hZYtyz5bQItqBxCpHYGGDxsMnBhMy
UGaRhc7CMSLB2I3jvdk0fIMaGI83XLdYE6QD2MojjPwLU6f+kIpSpaCMsqY7PhgdOqUkC0i2lPNj
IY9Ae6cEgAyFDFIf5gJiAlPbaTpof3KZbPVxig9FlKAhgE0sR29xZrww8aolKtsWIEZCGK4ygLiK
/chUgGeGCj20VqsyFcUHlT53ow0RLJmomV81CvDKpQpcr0EFmPRFB6F1l0djg64pmshH2tsyWjzK
AvdcBHDlIBikWloZXtiNNdTYAdiLpwxY6CbfN5lWotMxHQMOFSG/jPNhA0r2btuoifXICrUPaQxF
P8MSxq61RjDxc3sAKCWe2w8kE8I9jFg+ZLTKn3XRgbxEzYbTIJGqRwdvNkBmMzFCIgTU1xLgSjxo
cAM/WE+8O0ltmofo2gN5+VgxtKL0EN5wUJQznw3aRE+IwmV09Y6jygFuUSiHeoBufVHzmBE3mxKl
CSXUbr+UWap+SgUla6+A2ZssfCsOoQ7gAMRFCLhSF2FbmoLZJpPnYzWDeNERV8EBzOkrgMXr0c0B
XoZCxE74zKF/Ia1xJY64sL9wAmbLIiuLYH8YiB+R76L8t4m38bg5H+HixUsajpd9h+Ya1mTdZohi
9HGPBSrwJfoJFFEoKPqjX7E10jW1j4+PbZhWAJSADAjycaAuvpxciOXpMYU780XA73Q/9SVfrpCQ
nFyQk4ZDvXIpX5vLc3Ozwz0LwZueg4Y7gjkoxtzHJlrkgMwf1gKdeUcsd8y5lcV1WIl6aONUx4q5
04vwgK/eoMniq3AHL9vTU7e2Q9fsLe7DFO18QExhVIOr7vgWOstgOJzzmcmGhdVhLdp4z0zfGt/i
fSABidB2sz09LI/FNvs8efaMhzVD9IE9jt/bOYb3yi07ojtg297hetyh9/gAeJwDQSe39ChkbF/l
/Vpsf+3GPt9OyzhI12pZR+Monlg+dPwGv/g5f4uInewUb8Yjxdud+SgZWjiwbzHyn95KjLuyFGRR
Bit1DUXj96VgDip7yIoJB8UEl0E2MFQddLr8hThhZVeTxZMmGRqzjAp1Xg9rNx7RyubZ3wYEX0Al
e2iSXo8314Y5//zsHNV2HJFMm3fAA8DRXvOQBVCkhACij5jvRYZ6y8rBvfZ4vljZhRfsp5Hl6jgg
jv5VAU+6QYoqAFMbshLct3f1r8nHbR2sRrbz1N3Y6mThn6TKagzAIg1/gpakgNhn3b72vQ4pDe40
2peCg3oxQQvBL5F9k0DWcHs7zY7ilvWFu8KDeSqK2bqNinQElGHZPmjKy5iClHKNfO9DaeTSEy8R
hdAassomh61KQpK+VvwOAU0OBHWFahg0hHl20GUBec3Vh9I8h7dGuXBfUzlFpGGwbHx6qaF1vq88
GtJX1Ce6sPCN3P80OKv16rWFXfiwqMRbt5kvnj7QgAuF0Gcw3iMpE87aBEa8aVZenytn1Fq80Hqr
sWI8ooBrLZ9EcmJkDeR41YAO5iFwjRP1g17dpIJdwUD92R/RSaqjKw5Ftdu78VqyBlXtP00szqCw
gdsbExMLhRDI3HUhUPOe7jA/vecucPSe5a5YvOpnziwujh9t5JLJJW7S6gUY4V25o5BBR8VycqWQ
PfyFQsPVvXhmcHHieitv6yGCwf6VOJNnvsU+Oc71UXjvDa5Tdx3JcO2Rdz6ri2jB1igoQC1EX3Gj
e6L8BXUqNOU8GvbP/+NkLs4ZHjxCZZFh+PnzHJR0h/QBYsjOXAdkj/3TGvPktawAoC2oAAJ2q+jg
Gb28JBSNa2nRchVhiexSICTCaPtqgj7WgW7kaZ3M89raobABDnOgCoHNWIwv65k5ZR0Sbk2cHgio
R0Z5fNF1Yy1nec11nNtZuA5OxjGFDAeKNb4SdI+p32/IE/pRwzLQJGetfH5te5xZW+pFCALyhwja
An5FOZTVDbTx0PynRLtTHfXBf7BFzo0twhcWFbAnz0P7ZYV2MO2rvXBrpI8Udz7ha7R5V8P/c3vz
VJ/FEaQrLNaCtQzpX7z/vgN+4BPwEvtyoHojWnDXPNi1S+7c3iJukVtLAtEXJlPLrTAdrX2j5D+H
iYdgCUTXr6kcFB696M34qdGtz//J5Jqgd51zgnD1i/0pD5DBA8JT89EgObgAox2gi+vGEoRx7NCC
PNRaNKrPf3F5swJt+i+Li51a9RSKhkOq+QZSGg9yAZW0OKXtNhVmdkq7avD6jNbIDYAwJrLRDqrp
rIIUedGpYVd14N8aE6mHSnINHZlc0ze2sOjLlHbGnqo8eyaQ+fxipIX5VlFayEGsyxBTHAcqkE4A
bOqxttBngfSo2Att4I9SiR552lVG7dKOg/xF6kACUJC8cLpc7/d13U17izb1U5LQ7lB0HMjE2mD3
XGnitzSpAXhXwR+Mm6ZqcMVppbyxJJ7mDjRg64cWZQtQdhTVz2hk5UqA9PEcGmC4JRaUdQxNU43F
1qnrhqBhaFJ8ndOwiYp0N5ipQIlErr1ekfzbm0X9uHQw916iNZDt1MxFvJBCxKM3UJ3xowPgmW0b
CEhTPqORb/JKvwnBXrVlQBagD4z75HG+gttt/jJ0LnIR/S/NhbwcOjA3t7/q6hycfdTCPQzoEujy
vlfR1mcdJhDUiJH+yMsMiQN7ZQLeK36Xe/dyAhauQSFdH6NCpvlW9xr3GngqwDUmMpdlllsOZWCM
hwkcPoZZbG8P8mMgdWl4sdB9K2cjLaDCCZ5mR7d3erxSCLw6i6qCthdUvcBzvZhFazIbU0xgNJy0
bEMZ5Cyj4aQScbBI/Z+M5czUYhKzLssFVzoQ0SYPTH6Swbtye7I+vlAwWWcGFpMFQojcZhru+AYE
HaCxEP1zxr9kClxa0a5cvB+PxIydt2ZlIN00TW1xJIhe6R2lOBK8t520+Il8JVq0gf/tP9fmV81O
w9tjuxpPnNlbrBOtzYiNyUz2IAiAu8BMF3tOnm8buRpUg+sdiUUTmHl5CQAZ0RQ6mLTFdnPQujt6
6k67i3fFFwLikEcw/W3L0xph6PXI7F82lSVoSKvyKLci2ESCKpi8xJX6IPJACQnwm/3MOm8VVPPx
UGHtziwu5hLI6DYaNY4M3zN1qCM5GogGAJTaznE1qPNWtuU7EmThPRTgzsDAirsWfQILe3JZ8gzF
Ag0SqDPTUnpM4wAMlP78XlFGX6De6M6wu/4RSZkApBi3V1W7ci6Q0VRtoPyAWIIa3mVgU5Ay78wM
jCP2IPpvDWcggG0Vwl4Mi9J9P7QgyyupANQ/VSV4dSL4AM60ceo7VCUqdVtlNns17ArXtj12rYMk
O5jhqqZOETHIJNDqxH5kJsjCHaVL+GnUoBzLWIk6Qw82EhNSmCAnjOQgV0qoeDKC8WdDcWwkUJJC
Nb3yW6ObfDUG+T1ggFlXOQktNcjzTuj9HLj9DK41nru35+XjNrh0F/PPz+I9pmVDiwtE87tE+KK1
kNNug9sm1rzrfKrPTCA/IYRpY29nIAPt6s7pzS16PNxSqVYsXdtkF85v/pQzUwWUn6WsF5qf3bG7
xnRkH3fSvvnWo/4JKkE10Hz9i+HGL+uh3ZXIGeT3qA0Ca0/QP7ks/aONRG75UGhInKOnB03oqGZn
xBkCNBZvEhCErjjDKxv63N6yWU0ymzZVrBqMTBHUVaDrOKKZvlZlrzA/NVys3P4fXe/F6JbHt4Z0
R603WEQF5J4tpT6KoI4djd7tvXJ9FtHgOGOBLdQb51GfrWBuUYjEa5nmS5t6q93NDNTVfvaC0X49
a3p1UMA4ob2RyGAMX1zGI+eoYbXQYemHclNXYEpI/Eyu/4MjBk2gf1lZ3MgVSSTaoN7q54qugBYN
nBDZxKe1vT9/7AcH+6eDWwK2kCgBhcbA50w7kgmmUwX9ZgpnqGsCHZNVzvtrKwVQDlBxs1ShBZXP
y5WiSYH/mRmuyRPbdt+SQHqvEjX3ApX31evj4zsRTdVzkIFLGffIUlmpA1kzZVRTsS+scL6PLWA3
sCe8tSfa/zKuPy0tfIgltLEfu25Gbgw+5Ig8pO3Qxg2QH/XMH+bjyoa/sgcVVNv0uQURQNplDNUV
ksFGkOD4cghzpgP/mAV8Pz0Id3pmj9PTLPGlfL1tdR7Dh71yZnRxGQPz1qF9FrlPjfycOFgpglZ5
Y9C/uW1mbWyL86VlStuqAmPD48lRGPhun9psZShXLjDMH5nbB+auymW0VisUXfIUHJME2vOQqwRx
0wh2utsDuW0E+ODLvV7xqh2UWRRpykiQqtBzR3F7reH5+s7711DgkS6tTM1oSnlcqX71OmcjyCb2
QRRmO8L/KxDuq4sDiDaaa6DwacmLm19LoDciVEhiNMl4Eirod3Ahh1SbVh4Jc2D1Ya+d2Vn4iTJv
OPyehDt52xy1Pd+AzCf8CzXXK/chwNN/jmdxbqWuYI3AHkbNjR6Bod6Lz7kv9mk4p1NF6sqQYSt8
cMJtb++NtfEtbiyiqA26hDCP2RZqrWG/YT7044M1M1fAevCAZ+ObH2NnN2Nnab1WIKJ/f5boLogC
n+YWHSCPP61lAa9tjVncEKqS4E0AyPfS1FDXRS8AhPYJWI9GUHPlxtsw/Lw9bytGPlSG5bTVkGRX
/Rq1Zy0F6zpaFkQte7fNXJ23s8EsC8C06YC+MekfyWH9DSQb+2hDt02QQeZrZS+sGlt4PMUogZoe
MKjqLt0U3gxNh6SwA568TbOS+rnyTgWEC4849JGDCwJJ9stVyuxRk1oZr28RoLu2d+UDaoKO6RQp
UsPSThzW08MfH/yXJhceygb2uYsFTBq5Dt7T58nYCP5LasE2CJLZ7PPK0s2R0dJ1nI9wMZuiBVMR
R9Oiz4P0CIYsNGKAkTSYYxrmrl/9HzlcZlqNsxldRGqtaSZ5kcUmSG9KqLDxZrLQu6ON2s/BitsH
ZbCBNWpGSDWw0gB9IhilgS5rwRxvtyOKRGjmi7zRjoVr9mpdgn67aH7o/UzuRjM601ShwZA6kKot
djFVygel1mrIj/BEV7cWpqZcqXFeOWPIYOgaOmIJnt7WwmdMgBqmQosUvxrb7xORHptBfiJNtXKU
r4QTF2YW/qLv4yimHXa9Wk9uUXy3OpArS8dJjVfu4St5EjxX/xzQsn8Om0dYRd0afrebgzMrPhVB
HoJsCdiKiRxBXhau7MF5jy324IXFxZZvkQav5RnAko3HGWZWnRKv+5qzLd2KMA/WYBVXbrELc4st
r1W21oNUSfPbKCofDUlRH6N4HB8Ns9bvbWblB0lI0sr6XTF6se/1S09iJkNnqvM5I/ovPXlLh1Mh
gV53bF0GwYHbE6peuy9tA+UWS56xe0vunzGakD3RIaLJPNMHs+SnGnxOv5RAd+kO4NAngBrhMyNH
OTDUYQgKUHP03ePh6agePY2btZq2dmWJlfMvWhx7bSK6SIQyO9LhOXGLoPTz/N60/PIJ8hYKwrDq
B4RBXPsAJkSPesBrBuxb90UcICTJdqBNOFhWQEGP/lNaaUm+7uTPZmuxNFEFhvi+xbdZh/gx3VfB
zBugfNPvyWHWYFQ30B25vUDX8vwX07EI2CA51KQcdBUARiTRUWO59EqrsgUKFRcRJAwSBtJNCeoA
wJmCNUKNXrXYUFYaVq/skotzsFiTMiesztmA6CZWKXTpyr52DNHHulugzLETBo9PkJqtjkiBIF/W
FhEItG9PxJXLDp/wZ31peb+OlmROxoign22lFLIMFQjOwYiagwnZbhpfAlXsbYtXzuGFxYWvsWTQ
z8TodASHYntg7KvcZL5sVaA8S4K0qFbGt2Zt4WpqGV67HvByMhybcMjBoFUhcytOXfAUe7dHdu0i
Os+BLLZxXUe8ZaxR/aIBGeQQQa0JmApcobfNfGz+Rccm0hGgE0JHOTJxi0cAkbSCAeOMPPrO+AzV
hkDxWFBs5xJd9snMHPJkw5nIQbZHozULV2+La3sGXa8APAD1gH6txQq2MehRDFnMefzBb/EMUdGr
iKy6+woZHFxS4E4FQwuSFvwlPa2lLq4t6LnxxYKS3B4nfVJxDfMYIHNlN0wg8x8zryI1+kNj//Zk
X7v1z80tjqhUGrylNWrZqhlJBwY8OEgipcee68lpbKiy5grnz//zJka2AhxGumEAkmzqIGdYwr6N
gUljJIEQjHtTwLdt2O/BdOqD8vVhvaNlEcl/tLbYscSqM9UeQWhkWqVxmntDnwQCuY2dUttpSs16
0ggv/IbroEewa/w0Y919ozHj4fY0X26pPz7EQA+BDOFbBXm2xTSLgZUU7QmWN8SHSE4DvaxBkOO0
0L3ICvQHsGjlEF2e1X8axOEhJso0OsgML6OBhNUmGuVAfNQlxAIP8djcmVr9Va9WueXmOVyuKHLl
oHdDoU3/IFJbySMpex1kdiztTGTM00oEdII8SJUaIFhPQJbb6zSH2kvduW3Vx1sGMfo9T1Kw80KD
yVFAuueaoFTf3J7za1MANMT8SYqB5riFG8lAMtXocQ6YvRpnoLFuTVDwctB8dmBDum3q8hT9Mdtz
tQDewrJn7rXL2VZiRaZN04MIIkq7J7PIM9BtUqSxCkKhQcMlm/xbuIl3i4aOGgU4R9A9gYzxpUWI
F2VoJgWHFpRzjY45gPGi1/CHna48Pq6srgHSI7BJoosU3CaLfWRorZ1CthDS311yL+uAvderqvRX
fAI2KfA0aOiTLUSNl2PJLLWGRpelgIZACeQDhN16BI10q7jTWxVO97fX6r3PdrFhoa+O15RBFFCq
LRsmCylVIJJa2aD9ttgnNUFU0EdCuqNmDNm2yLBPUWNztG7SevBTtDS4E97Md30TqQ95A/33Cr3B
Ido7yDapMgIUkBgDVKxmcQ8LTPstG8Ne15qtHIsuSHIwlpqSNZyqRI3vJEtv9+3QD2iIyiHFzokE
Eg8oU6HyCPk60kPLbpikz0OlN9/qlJA72jZvLbJTIIufz844jnihlcWKY17EzxacBNjsdKSwUfsy
NBAYXC7CkElGGjeS7VeR5U8AaEgpdq4kMQholI96JT9MOd5KYweFHGTRbVCCNe1+Fm0GD2jYK9S3
U2guIMCxIMRQZ5Wn2/mrJXJILaS7yDT3NQQU0aqKFrfGsdH019OjaZRORyeXsAY6DnR7e6WXTnce
kmXOPThYaFV5jzPOkm0WVCMJMqQ6mJgtUCAlnpGBp5X3TmdAAO2LvgrbWCR/50lEChYEq4AQAWUE
RpzLSTSapOOkGiVELuoOrcmoHo4/wbnsqxvrKAW3h7d0OktjcyRxNrwknibs8gTyXSx3GcP7WWk8
zhOvBZL+tqmlK/3DlD2z/IDB6YOPT3Qm252KzSHyu7YvwWP+iWvGihNd5AXm2UMBAOLIyIShd/1D
JU+QKGapLWP2EHfFG6ihANoKgR1XcfW79KStbI9Ve4voQEGbHeXFvFqwB03Bw/xKBb2Mm23I23pm
6vI19HF4ixMG7h4lBzefhNx2vGkPaWiEqgclIf/2Wi16Oj7aWWzCrlXBtarCDvJagd6Y4F1HcxAY
tKNROFStN23THAoGTyUqt0IaZKp2k5KFuKlDNoGVb/UgLl6jHz9psVXhTaNaNO9DTzflLvF6J9/q
wToG573Sdu7cl3to9glnh6KL7LKOW6wpGhA019gyTyQe0tMBg+LsAco2hZd4wz2EhlwrsH7URxmk
TfsWSFzZm4k4hi2E5YI15qZFb9fHCVhc17Ke0FSfHYO8E/etPwVGgA8J4jcQZnlwiZnzub+Dtqmf
hqYD3Uvf2A2fQUfnZi4YYhy8WY8iXMc7XPGQBuBDNvh/kF+E67+crb5DNrQemI5UcIUG0E9Dgzb2
8VMHiRMNBClQdlnZm/NVfrk8l7fM4sil3dhXxgBhCRkifuDCGcgITKuUGfVurnu/6EVkQhsRFYVf
gx7pz7Wpk8qJRdFuKImGT++f81+v4r/jN9CaFWNMq/Yf/4P/fqX1CPbHhC/+8x+n+q36xNnbGz98
r/9n/tV//dPLX/zHIX1ltKW/+PJfXfwS/v4/7Xvf+feL//ArnvLxoXtj4+Nb2xX83QC+dP6Xf/WH
f3t7/yufx/rt999egerl818Dvrj67Z8/2v78/TeCQ/9f53/+nz87fi/xawF7q16Tv4Vd+r36vvy1
t+8t//03yVD+jtiZyEg5myBCB6vpb38b3v74kf530E2ooGicO1wR9+NHFWU8+f034+8o3xIDNCz4
FYB650JNC9AxfqT+XVFkFDpsxBagZ1ZV8tv//8CLlfpz5f5WdeU9TSve/v7b5eVnmCAQMoHGMQxi
gxMcDJmXO3dse/Ac1xPgK7OkcVpBEuBQWo9VsyadffkehyG8VEH2CbogoAjRibNwKA1oosdO42CE
6UfoyCQ/uCDflcKAmDD0hs3U+nm2Ev8c6PnAFslCYJIxRUg+IJAAmmAGB12ODIXWbhiRFIEItTf6
wKhVATQmSImQOPokheDiFJB+XYWCLK54cHPj5iUIXmSwm+K5tBinnhlpK4ySQKWJh1SWIZ8FjdD4
+fbo1qwsBieMOpNysHOht3vy5fynGGXPhLLVbSuXmwNTeDmWZeBnKlXTdrMib91l951JdrmGFDjV
em/i+Woz45xCPPNp79bm0BnUh5aNlpzF8wX0B2AP1wRxkm28qQHYmemVNJcGawDTj8NSZXPe9xb4
zcHiv8hlyiyW2l6B0s5oS2/F0NzlRbmLVVxZY76WP7hmCyTQYMoyQT6rLqcQ+MW+aCkGlVrH2GQB
FVmgdOgI6P5NxMS8Woj44GtwkNHShOD5csMrowbB+AH6G9wTnvjcPXGQKAp//CQ71Wpyb95gl4ul
KjN/IiQLdCCstYWxLJMKYoA3wsmwWNomDyHBjgT8Wg7x4z6/NDNP71kYUilULRtrAtm+dF+XD5BG
Id3p9iZfgGHf5+1iKIugKsrleLAyDGVumJrjCXpEx/AJQlOPMwem2Jt38nMdKBt2AjUEkmyKa7gQ
Kr8rt/0z/Zr40PJSN9CmcE1AG4fNWkP72lQvPIocWTSzenzfe7wbSugRB83I6ori3ri9pAufwniE
SoeEuWbAeoEGBLmXuHUAiQlnFLYO9m2PbfqNFtbH/h2LraKJHsrVqD94LSoBwVotapHA/mNlcGaA
89Dxf8h4Xq5+WmoR4LI2cdBl4ldbKB/OnYGFN4d3bWDsyKH8bAX6PoYXj9e7q69MPHgP31kIcXPj
MX9pHqRYesYZNBPnd83wiKzFI/SZqQsyFPB/QU/ve+PZYbbPvWKVxWCB3n0fO5I4im4hNrBnbZBL
46w1il5KIsAltv0232lQTy8diFH6pdsFBEzZloxmviSsvRbqid7tM3Ft5AaAhWAaQ2CgLlv2o9qG
eDJS0A7T9WBoa28c0eKSxAEvmY/bzS3jbmdJ6orZ5UtydmHaud1l/k8tMRccM65VmUfiJIDrdGdR
+8aSNiZaMwuoP6EC6M/adkMjvIxlR0tSwtvDX76zPnzHYuNFArylCSgXHWlSQDKZBlNafEqa2tei
ItSK+C62kINJsCuGlazaMtU+mwY4FvVlXBdIFyyTeOgii5BqA8vevOnM5/Kh3+Rbace//QVmhive
9cLWnFA8865mQghE1WGr9Ws0cTl0N0OMu8B0zJdsU3pg8jmsba156hYXx4XNxRKXvAckXTAbooVA
4qo/pXalf2lRU38/ORcWFouXal0TSzZGVeBqUndGYHgikP0Kz1fFad7SQ/yt3n+pnGarhNFpzomA
BewEdoQs3Mye5PZeeu+AvTXgxU2Z6K1t5kj/OtCFDlV3upuZabN7gNZC6Pm5p/Kof29DzZsf9Fkg
+WB/8SEc/zJTkbTwMqpTHcxNfLLDGfiYPaJXIMGn3v7KayfvYtIWF63VQTTOat63goWvhPoZavyQ
OgHRDQ/Xt97VnTfT7KlgDoOUzuKuyaC2VvXzzrOMT3XeQK7uWdbXur/wmPmw2QwQI4GEbE7tG6a9
uDpT7HAbSWIDEkeq9oaHTuUxSrHNUeg+iLFv3oox6iXHJKMOTU+1SfZmITPwyyrqfmjTaEchnQbZ
WI7mJ+RuA2FPNJS43f2qutTa8kYYocba2NNaUR96TUpewVnbQCysGw6x3Q8QgB3JAPp9YKNE2yff
QRVS3seTLu85yIwDoURQjwWlKkTDebEvIl0FwXxDIdMAwrTt3L6zj1WZ3bXGBHfUFcWelcx8baSu
DWxj0oJE4wrovAol7GJkn2ooW+8h/IRCkRkPXpHY0n0TQ363EiL/rGm02qW2RH7o0AP7anNJu2u1
ajoOFUsONOeG2yfWj2rWAQQZuLyVDHBI4a8lD9OgzDKuUexC7X3clFOmb1rUNPZp3/Et7xBDo5nP
gKtsQQkX1xxi1yhQF0egNsxDFSfj0arsMmwlC+oHNNNdEBypbkN62YU2zLRpzEEJmriK95OR6V8o
NYzP6ZjYUEhH689LnuTSQw8G/pDEEjddS+n4nQV1Vt2xpFzZGTbekFIPxTadZeOzLbXN1oq0whf2
QHYJiKi3Eq37HZclfcO5LntJ3MzPwqwzXjsioyehE4oJpeO+FW4BqO7JGrBObsoleZsQQ3glANy7
JgPzWl/GsyT0hHJGKfPKpcgie3GZIJ9rD9mdmtSdD11M6xPXWb2N1Vp5MBsOFvW+o59VAPiPqI9M
foJGYRxmVYh6U9Z9qjoUhC57UK+l7VZtpvFICgiIqubEX9SSFJ6coo/ZtAtIv5YdIq5SkyCbrdQ9
bmlSBFFvRolP+8H6kWtM3Ge1sHcp6pc+1SuwfyUWAvWGFN/aTtee864378Btq/7Scwmp/c5sc98S
0RRoLWe+NBqJFYBuotpIPIECUqa2pt47fUnSz1oH/RPwuvFZa5LG4P6FnKv9XCWS8mSR0jjag1o+
RTmD+DadogOaSKWd2iaPYoAmLOsAY3/QiJSgh7vUOuAnE1wLjpV1UnPI26SE5hDLJxamhV6crEkZ
H0DtV+xweTY/SxlaRc5oVlO/gcyODp3ELIFub9RW1X3Equo5zYV441o2PqGfDYoqUW7QI9gl6NPE
lJK4o1rT3BkmBoqQyIKwZSEaBrl03uZPhjxRyLx3Q2SEkW3kJ1NrFB5UOIU2FME1K/dYq6fbAuoL
rq2rg4cdIIMDj8QjOOdU1VX1GuJYYxMBEhqRAxfQE46yNiRlin8xVO030gvlJQHRLnT/hhyfT80d
0GW/0LP3YIMY9VWybAidYmZ2eTvMLTkUyvFtbfo0Z3YO7Rt0XXeRmDzFLrWTBZpmFIwhZIs/7Nfl
wD2lzvWw03u0aWCnQtlJPkodt90h5ebJZsngJKl8mqC5zSX9CK5eFY2PJv8KZ/I9AgkiuAFZs61s
mjlWDE6VqsQ0g8rpZLRx5/AM+vAR+p/RvQhZ7QwAz3slh5inFA8qPsd+hHpjA+cGCVMrmzrIubMa
4WLJjQpah2Xd+tDesKDzTsGQmJzkhr5No2EAIZI/MCRQm9T6EtlJums7YEQKHts7Uk6x09r65EsS
r121sP3SFsOblGr4dAO5dyvfTLHyHfIhxgG1EXSdU3BQsKIAToBP5R1uOOLbBaTu45qgy7NK2kCK
ihxq9WnmqhPYFfNIPvGaxGHbp8oep8A0oH3RQfxVSdL0gN0HlsKE6PfIsn5R0qjbAs0v75gujyep
HvPCTyNhumbW3o1S9j3FHoUmactfEvAVOMyi3bFpxeQCN0YOsplvZW04VokQ24Jwyc1G3rnCjLRw
iAFTGUbjmYyR4dQshTxCXeReCVJlNLUpuWdUXe4P4CDw9aZRQxTSQHEm2jdKE/INoBx+r0d9HQo9
L129M6btlFIvJ3UemDov/aJX41+9mWFZS0HN45ROj0WnfC5q+hon8kNFJeJSlse+Zk6njLVlYHc4
NM04vMq59ASaD1zdEwqwjWmmG0XPhR4OYjS+lm1Pag/QTcjippb8QKQ+3ehN9QDfNO3itGP7Oo1t
dM5nIhwsUhyxdbCJgHfxUPSNf0aoOodTm+PBU9g51GRYZgN3j/i7fiyoDAb3qmFdGla1ntSumFLt
vsSa52Fj4/IJTQUaGi7aOAuv7UT/WE49iM7g8KCH2/UDD4xU0mzXysm0Laux+pW0Exa0sfrY7asR
EXdrDj5JOGSYYhaLHxTsnhL4b8wKG5C0/DswKMnj3Cj6lZWm9UCTlEqBARGC4RFK3+O3phmGaTfI
hRnv5MlmNGQq+OD9xja1z701smckoznKE4kU9ZukByLMKaW0An1YXioByWNzJwgFHSrPeum1KksJ
gitabW8p66DSq6PyHtKsLDMHIO38BK5wJnsCuebOEb2uJ36exTEqUbIUHyEVmEAgxtbuuNSbMfBs
g4TiOJLBAF/zQocckdSUG5lM9GvfNFBfV3qj8hBPEa/LJxvEaWABoN4AjdMXpkFQwmk6rcvCFnv0
gIMq/5SNvryHCoXyTept/ReLKbSlbTQ48VixPw1aDExFmlbMqQUk7MCdnFVAsCbdN0sV47PeWBCm
r60cvdByoeBLqvquM1MSZmNV7dhgFZYrAe1jB1Fl414cigLYbb3+qUWt/mUaq3Ff05hnTtJ2rHUi
QuKDBA6MHVTrkLyUui7dm2CsP42KyUCNOtpQdZGkXWoURe00FWrviNdMjxIlfxntjG/7htou/mT3
pjJh+lVVyKEaQ3C+6QUicmSrtwiVWi8hVeubeqJ5uQa0twYVip/DWJt3Vleld7rSjPdTZ0uVh1wt
6ODMUoFyUU8/5xYf7rrGtoKKy+lOl6CmXndl4uWyVW+y1gJ8wAIxLFZG+dGjPF84WSGpD3JFMmiM
Q1K9TGJIuY4iAkkLAeoJ6m3MrXDnugax2gdz4Ol9VjZQpAYNLdIV0oT35GSoB5FPrSt0OXtQymZ6
iCUx7sYM6gQ8EdpnvKXLb3GhwZtCW23f8LzziBhtaOGg/m9OOfcMwAWOZQXFBaEokQ9meoi3CzoN
+1r6f+x9S3OkuJr2f5k9FQiBgC1kkjc7nb6UXa4N4boJkAAhkAD9+nmoc4nu/r45J85uFrPo6Oiq
LtuVSUrv+1yXFrdq1CVIoUUZGmq9u9l/InRI76lF2WgLXgw3i4jkkXKfvbRLVd8rn7lvrLHiHv11
pM/KVqlzi7QkMGld7T1yQuedYJrfrbWcjuhJXB76qNH7AM1TH5Y003sH8z5GumXKQrISk2OARkE8
hpYraQ1/SlGWdJ3c3J9J07rTukJCjHrvjt6JviI+uNze/SKy9246MT1uFe3n6bB0Dw5NwsBZNGqa
dY/kQm9mz/967/p/MDeIZzZpJkENDdaUv0okNaUh3l7URVTpN5QxZYPmT9y+hYM5MNH+DVv4j2i6
/5F8+xNh9y/JvP+FNB2olj+87hsN+Cee7mDWvxB0v//APxg69ilEjsYWYxPiUANK/0+GjpFPWywE
KKsABSgQgmPB/DtDl3xCWSeBUwBeI8A1v+mKvzN05BOJNwsSRK8A8FCCTP8Tho6gWPZPayyoJAYU
Es8HClgI/uuva2wTNsMQpwY+Pn+Y7pFpBvNMhA73tF/ne9tagWBkJe804+wITw0ylPUwThcja8zR
bq2Gi2y9dW8dCT/rNWHHPh3EHarEmjqHka5DL3OJRIB5mexzmKzjuZlRlWIqL9wLBAs9am6661gl
9c00BMXyggKCWIWjP9SoMYmoKb2BP+lypFSvVVaHZfA8S95gsvKW2WZ9s4gH3Fyjzji1kO6Py4Dc
oEi8Noh+Qko4tGGDT8kVHdzhzuucQCliJK6dWMUZbw/P6WI9pEGrARF3ola3lHN7Q6h9s9NhPD8o
12FmhxkGVdJxuIYyk4KgPXV03H/maw1NTyvGK7qV+ZfRN9O1xjRHdwsKwRFcuVQ/RvROPiidDkgF
T9rrEDD7LR7j6ktYti1ecXDmO8078hkiS30LWJActbNAxxc//tDwgT0mag6yYQrQQoPkDH5KWN9n
mN35DQq05jhGFuVW1cofgl4g3xW541OWDDS6kYa0d2U3T4e1YelhhTLu60jGdYc9uUEiVuKXl8qL
0vcx5fqa9i5SGbWBu4RsTM98icciaSp7R5SJvnpdF18asbKnMo7GPb7Y8hqLZH6VXclOG+D7pGTL
Jmwns/1w2mAj6og5odlXvg1ARU4BKq+Pie1MTtIYoOtM+PuEmf9+jqt+zXiIwhlHlXyakBeWI9c/
/S6Nl+wJHDJwqCA8qFhRd7l3nTRHmGnGczS69cCYkU+Ygf2H2vbpdUUKwKE1CPcmTYh2KBzJ4F/i
qeFZMKSdzVY0oZ3SpPFutmT191FB6sx1K3nWUYk72NRe/J0jSCvTw8r3fJxHmivnB8cWHcF50kdV
btupP3bU2dta+kMJzTCkOVkDLj5HrGGAvkIRXqfWZ/swWnSdkXRt7tN2QHEUxcWBMFGRoqvLiPiW
JIYe8FBUL1UbA6hy/qK+zKFdv+rJIVJgHPRYHaY0So8Bcs+D01JSjAe6NxTDt0fzwKLWKHca8E4T
JeshFVoXkUI8VLJ4WJfCZLr66xBg27CCZ37kuafVX6LPkfPFaz+l4urs4o/55ENx6csqekYwmf2Q
nqE7A/pk1zQ1PbUjnU6GivShCeI15wwlSoubyodyimEGbzt1akbXnqOSVG/LyqYcz/JQCBV2xYJH
7azTcrqsng/Zlmph8KpVf4zqaLnvESZ/tB2xkJMBr3hoUV93CBvPex78KbhAoKvOxvZup6PafFN8
tUfc5GSPdLaWZ5g86gLlw8OZd7UolrlCNlY8i7MEHPFWWUgIu75xhSHjtAIG6LxdhUDv44Llu84U
ztubbeco2k14ZI+qofZ9UUH54XgznaE7SGQWdbrZV87YOyycy9GVTYM4elGB6LdTXP/C/s5vCNLj
pxbBcOdhAaiw6xsznjskdf1qfQ+hA3WqYBBA7ruF0vyphOElX8rQfZ+HUuxoZ8eD5ydsB7fp9AJD
YSWzyvPkpepLjHKqRN58tbT1G0jn9LpoDcaATyvyQTroOJ1p+IuOAwgtBLbTg+5J94FXurwHJskL
hg7oXTTD9JtRQEynuS7druZ4JDEXdUjiG4f4Z5A07KrreuCIfIK1NgvDvnwdcA+oPEkvnm9SHNTB
eDfL1LzVQyru2hil3ZjIMZk1iHtOydrC3E6rphhcq1UWN51+QGr7XCC/TJ2ZKcson0Xv9rLy6hve
0tUUkhi4W2sP7OCq5jB6R1hQdeOSVQAnUjKcUl+hum+Y2EH6XrLukFIwfyMl0Di01pJXKdBNm8ab
dK33K/JRGd1d07JeCldNFckCn5oXPA88zmMBuW5WTdH67DoBW1nUszkXgvXqEBIz3FrquIeeak91
udJaPQ2+sIfF+PMJAn7Lck18991Sszzhrz48ijadXpI11Ge9GnUOsGkdm5o0LO9Q4onoQG+RHxIw
0YXQBaVhtReoUyfb+UZ4JaE+xVnzoYKxubhgos942HBeq5XeFuvjqYgbHp5WpNtiD8e+n/Wm8dBE
1nrmc8pKckyCDqfWvPTNl0C45iu6BeJD3aXooU243SdjpE9YB9OTZ73oEYeBdyXLMj6trWXYwNUU
XmdHA1xpBKCgFDVcV7Kpk18IXmoL06swX6KQwRFGmvVHEtSEZMBuYFsE1IXArHHRr5FXRUjNn8bk
YQSOiB/HVQ6WQ5Q4obZgGtHCS1Ozgwmd/MQ9PM67MRbugRqHBnQ84EqdgijpkiKmOv2cpPOEwmHB
IoCj3VAPmUKdw3ntg7q6pPXU/gTaijbhpYIbDSPDuoEgBvFohV8aZ74reOUAqM2QMmQ+jAxN7my4
mpNrh49xnevcxNvswAY9SMAyMeL1POliLDD1ONYZC+Z6uIsBK6IXaEQTgLqx3koQpGONozzp1JxP
jHv9xUmPeLlGzBxkR5UjdUa5au6INw+ZdN1Inkavd2ji7URQ7+ySlPN9Ey9p9MAJjHZknbY0P5VY
ebbolejzup1lvFvCKSXn2LUy+ZUQYfx9vEhAlY1EJQVpm/SpDyuCmlAe07ao4sWLn0O54I0CIg+B
oAFrgC5PK6PlBsCuI9jPlLacFh6lyRs3SfmS1rE9qRS36H5cjf857KuEZag48IC8IwN7p+EykLlN
ShK9RyEwoiDhABagKZvkzzHFrpI1ZYOnkiWBBUoS+73EuTObJmtmTkG51PHwYQY63Go0ofQ7OvsI
ahIJ3ixeVuNDhB4RJH91S/DDlXL40akGXm90f7VBDq2Lea42JwifhuHIGx6c8Ynyc6wzk58ZOQKv
SZNxXLItEZoDx5nVF8/i3cp62ctvphrhLE0HfaMLca9kGZD4mzgcUqxvvAIQgX+crD/ioQV/s0+G
obvx0fMuFAkGWIY7vzmlc8uOQaTSPTz3QKZIU+oMF4L6OpDKFhYhQPcIdiHXyRcDtj47nETsl++d
1cN18VAV2bEe3QdE2/eI6/Jz10iLW1+n034WbflFReuwI8G8/KiitP+MqtwQCoSg8g9tPK03hSSU
L3YIfMDlpfdK7dQJvH4rO5UYe06WJONnPZbJZoUP/fcwVk1RIqzvRUayWfcEx/gDYOvwcy8Zu/fC
1StmxIyehW2S+wisRY6El6SoeauKEis+yn+vkfLPFDPzGydoqaocVyRDxgJ7V2HdnQJUxRxkmaIP
zZG4/eK3s7m0nqsPfFb6iBLs4AGq9OrkxzXKyYcJigrWDvqYMrTSlJNKj0AQY8TTiMRkZDbqnbMx
ymLbI4zH7+3ypaqayMtJNennxncCo2gdbBjxmJRiv2pVVfl217To6/XTi1pMMJ3RmAi6for7Fu8P
Mz7w48D0zy4i9ilmXftNizAqEAynXnjny5+B7MYvUqvlfRx9NWbGcaz2HnD0H631yDcBlPERZtTo
XiCd7oyL0hYN4Jk9ZGrqbh2peXJ2SJH2OKurbPvykceV2WsfTeYzNJDHpgJXUlNRFUEzMZhHUnpo
eYJCqjFCen/D8D/3mCpn2oAMdzbZlRAb7lrkSea8A3rRWeoyIbau9ZLED+iwFecpmh10jB683BVx
z3Hr+cdojU1hahntbNd2h1Y009E3lh79oAlyfwDL1gOqzUu0RO6Stf6F5qRg5ztEBpQmiTL8kjuP
TYtH3kmDWFrMk1nS9XHWxcH4bVit/UyIXIpxEHKHQqjkUbqEvXlRyS4jTrX7bpziQwI0DXUwYbub
NRvQKCjJYzyPCB+MVanuYTQZLnWQsDtFYXpdJAwKCSobbrXymu+1VfKzKV11HQXx3im+zJ0XiPSq
EQ6RI5SffQYQxO/92a8OIPgUSt4GczZO1NegSapHMGvztBzG1R+kf+laVb6Wgd++9oT2ewVv3UHW
3B2piNoLSYw7OPi8foHzW39FoAMLQM9a5iPSWY5Q7fmfk1Z1JzkH5VVTlLgjkmVFvcfa348s+uF1
fv86cCk2mWJz9JE2CI4lXL42M4gPqthIsgVhwt+2mflEE7lhqNLvj1M5opWqBNPwXVNgtW1AvBM8
PPouDkuJfgyP2GGD32eys4Hh9xSPHbroSooQFcxfP4kmwW3kKXtmtvYehiop70MyAtGiYcPnDH+X
uTxoy3xgXLFYijZkoFa5F1wmhU5BV9XqUtpobjD/BcFLkFb2xfagRg7Y3UbQ08k4PxOFyyqrKjU+
hJHhB5zMGstVtVzsqjwcjCs+e00wm5MZPXQ3+qkuGk3ioiIR2AZJ9akWoPVQv+UVa1/Z/USZfvMG
h9TSKAzcSTcDFpyNJnu2Szu2GYpSl/MqpjD3ooUcu9JWKKipB4hw3PRIhr65jfg/9yid964Q0zUH
7mtyXAbi3kgf4yBZZ3GplWyuxNAq76iWh6qRE5RLwJWrmqW5Tb31I8HBAT9YiulbMKibYI2G/S8t
wXppn12ZQAlfOdbhNUYfA/KV0b6em7TrCswI9GUuh+4gcOcW2L2mfeCmYYY/XqWHYJo07tJQFimw
yl1SRfBShi3g34ylWv3AlLPQIgENgJMPx9N+QZfVNZEMEQszqq82Zq0QuA3PCpRPoTxQMJjkbDZx
9lbTZTy3Mw3uExk5AHjjciZrlZynxSDzBmwyqs7W7ujSNfwC3YEqHN7DfWhmeYKtLi7wDztj4RfP
YVCSk7V+sDPYeU8edrE7PEZxjr4ecgEDG2BSSbs9tjqDzqOWHvnUp3umsS+PTEMJRmAbqwA8vEYt
x/UwBf29pyiQYN7GxygdBaj0cP0GqEbtVZWMxyoy5lg39XrGVxd7t5TIdBDbGaxmhoTmtkRXl5Ie
QNue53Oz+G/9tMzQbMQl6CyGCbxJ9E8m8Dlfpw6BUt6s906F42mBSwwXPzDo72ylfl5VevmG40Hs
IX4iX3wVs/3qVyFa6gSyohe0zWe966bD4E3jC0CR+dzLuj7QingegBZhX4GOtTe1AN3NShaZB2KU
3NkoVU/V2NaFbAaJcXwJnzoByD+ArwzVdD0B2MwUiDmOx0mEDnll/SLxgQcvE6aVuVB0+h66rkEW
puY0A0lgC+JPZF+mdXupl5jvPEXoPTIQUF8d9Iv+8NamfQkrzNLgUPBRmAzfnI5LsHFeESxDmoZP
aTmOR54q8RHGi32eEgFkQZPxAhEG8rKFC3Uxg9vZ3j26fkP1mngElYcTSonZP7kYPkqk/qxfuUmn
hx61GdcFuhkwl07yk6kpRR1bQviuQvXLPkG90JsYh/7UJptBCUTteWE16lpDlJzPtcGqF7r4LgD/
f+hkwGjuY666oDcb/pQyms3N6RaKI4MW8KUbIQxZYfFWoqbvDh+coq9p/TLUdtimxBC3GWwDtxmQ
/zPMI9yhglULSDX7Nso7CWDLdHLcKRlvvCQj+LsEPev2ZbiODxSz6rV2PYRmowrEFn6gQYNrlz5h
WVg5RuexfLBJQnOKxeGXz2rIPNCPtVypNd2574LqrfNw6iZxI/kOcevd2R9SAJ/VOBeYqHvExfVe
fRFhWz0CSQP4pL3mpolMTjVZw70rESQTyJJfCQbXF+g37BFhMt2eIe/rB6Lz/MMERv9iYcQGhloP
h1l53aM3+PPP2RrvkiDi9krTpXoTqlf72AT6i9g+WMYG+HyXOF2wlNQut27xqyxOaq/N9bqsc04V
p+9N7yEuKfwdYM/0F6wjcwGcEbEm298L8ZXNZYZLFXMGnYbnLpyrt7hdh+e5KxEVAbOxvbGOiH3Q
LexX0jT4tbma73s8T8+pitPTb8T8/8iD/0Ji/L8iD56NrjvYff7o7/n9R/5BH9BPaQwdW5ogjxNR
DBG0bP8w+CSfNv1wtAX7QEYLPPqf9AH7BH8IhkYYRDa7P/FBOvyTPgAMu5nJUigVEA9N/hP2AD/J
X8gDYGMp3PQbswFn2m8n0R9FnjwINGtw0wBZ3PBkhRYDiIUYGzPEBzQDxklenvqGlo/CKf249jFw
lo76uN68YYLMSqqH3psN0H0LnVpW+fFyR4LOZaMY2EVCT3ECQWEeomjE8Eil3c1LuJwG2vKjwN7+
LWwIfx1wYb6H5ZRizU/5NZmC6dSXZfnLTxEtEMgVUPBC2mJMQEFLPc4LYiXD5L4lg8qHWqHCFKw6
qtmC5LGxVRtlLfxRRRmPXYM1WLlLbIDuxDVrvgZwsGGntj1iyAQEroeBp/NDU7EhV0noY39JAQ5V
AGP3KJYK8jSpoK5fDO5RFKqOO7qULEdCvLxDHFKFUsXBAqRMZgMgL5wv61IRtfNbvhwbG44AN9cI
m83CYp0h0P5Hh7P2oV+G5KWGXeNi/V5fm8H30l2Du+PQGdyRaLrQKJyrSPW52UaV3cRiC1m918Zx
jtqR8FsCoSxSV3t0SBaGYfg58TE2Xmb9VQ751G0sSVjWLsUYEq3IgOBT2WZzQId9NDgfOl4/7p8B
5sDwOLb2O5ENCIoAoAE2/24/N5Dr0LaHgN8RmBZ0qOHpnvwHzfw1922HuyemaPRe1ZRPk2igZ6D8
0TRVffBlx986LccTvlOT4dJ0r9JE4TdIAT0s4gZCpRXCpYuPwfa+asNhX2Flx+vM6RtFZgB2d9wi
jYb9C65z5KGuQNWOaKKGxLGam/PQkXnXUd4eYc8BZQz03IAi9dP7aGOUfZfUiOTiKw78/jfp3CcO
GulYeHgHPD86NA6zYTo0ydU1oj30AQcnsPHYA2iSXSd7d6k2lntsRfdVD+Xwa14YetM2Nhzgv3tM
Gy6QcUfHvA8aeu/bEGH0G5PeQVbJM8gP0Co19NNjHCDjHy3iOi83Hr6FoC/Jxnbp9sHG0/uqEaeO
DhTNaJN4LROncH/3noSK1KdfZTmJPZY6cGSbEMC0Ii3kJg6oaMueeS/UWQQYd4DrQkXAY7Le0t/S
Aty9d+EmNxBSQofn6XXfTm55wI7WnSZY2oFgJjGQciC7myzIy5dN2BCaRn6R1DHUoAD6ZCmFAsKf
eo4sBcgiGFiyu2iTSnRVGl+0F2D712nbnr1NVBGFg36rYl+Wmb+pLpxh4RtkMcMPXELyydvUGVou
7nmch/5bI+CbTpFKsRsgp7e5MCXdRb31EMkTswPZZB5sE3ys6QzBWTBDPDrG5fpqKKpT7srWX19r
4q/Ppbc0D9VA4irjqYBYcCPUv5JNdLIJjH5MmxClrOoZ2jfP9BAmbFIVr+vLfgcaEZ+KjffdYYGD
rmXeJC62LacHcD7NRXUpFDAoOIEapmaSs8z8VskkNhSXFWTXod5ENAhCxF5DgjCCw8eAl8qGpelP
IwCKd8796aFGi+4DDieskx53cdGkFS59qEJw3tEQ8p1YDHFQJJu0R20iH6xWWC1CUL93IxH1+2Qm
fpj7aD76pc+TYuOO0ABZevoVXt/wxYOaRO8QhGfEEfNzzM9rWiH8C08xe9SAWr1nDpzWKyyT6SPa
YNJHyIaTdx/wNaxMy+p5e4/yatdxjBq72Q/6z6ZO268GxJGXqwk+xRzJPrXbBZaE6vsyhQhLks7n
+AywxejnFgseJKb60Qevl/F2aN+DsDWYatJBPYdlx1gGM2bLckVc9aJm4Ob9wvjBF2OZu0TiOV75
ESvZ1wFo6B5X5gfIsae5hALcjlX5Bn6Jcrx9VKFnlQUn/CT6Z+9v62OFQb1ayo+uTfarRNGOdbeV
oVe+IRiUpC2myqNXYDf3YGQubmLqtDbAAZAyUnsqY5AC5U3aPnmTVxZ9M30gqRYqG0yj2H+814Y3
78RIGHpc0xSrHknR4QkqoCmdH71O6CNy++OnNnDBxU70ycQIt9ekC+9Iix7NSAlWQKEVoqqvw+yY
d0PgXU3orQc8PtUVsa448FqguMDbe41ABpfyKiNunW+sKr8yqdHxHs5iL1PYTQI1qqO3YlnVQ/9d
+JRmYOPCA6Sh80GnfL66EM/BogM/JyECT4ATzUXZIy/bZwk+vdxWdymJ5ZFjbxXYEuhpAuTQO32U
y7Ibl/bVheU9cX138Gpxx/BgLEsAlEnIu8iRz3SV90EPDTtugicCYG+HLzwVYyOmu4aux9KM9xKA
4KlKq6PH20u8RnfGVEe7xver193qQeFpAPJU1Ml04QJ915pVF1IjQMDHVb1De+S69+o6zdNe7Hrt
HZYm4Rf0Qd9QOf0L7ppbHzanJCzXzJJlzaVvj8BC74DVHkKoxb620+rtBAD4LGw9hHpxvNRZ7Xc6
eA17GYd4eoMForKlthguJtK+2Rr0KUb/QawHGUAdtRuthHZZLb4PqXElLT7dLqEgEx3qdYiB6jOH
wAnRhkvaOqzKkJ5e6oSCJop+8x+AuMdkBz2z/7wm6Dw/xCkFyRoS1ZEdWwGd2YYM3U7KZXxZYbEo
kOGk9o4MBpBmGOI2qrsIVjuNOJgiBs57hJybthnelfKz+E3hWAim3gBIgu/y+jK9F/1YIr1NAj5L
28bmEFgNEIAt1c+0g+wis9AZ3dkFMIDAAX6rmtIluQrl+DRv7NKs6rLPonSNzlEzrWiiABeFK7y5
k10fPczAHr40TU9/rdWYHM1GZAWa2l8QVpseqEyyCQ7AefVJMoL+QjLQTaNN/BIqwj8r8EinFJLb
n7hje7JvNx5NxHAddIPhPXTAobvD95fvW7QGBMMtq2GfJLQ+2lJifgPncQqol74AimseqVX6edj4
PPqb2pvacT6VHDYC3Vf0aeRR1eWoJlcgBF0z3AIRzcio8GfwrT1iSe57hDI9cyRGsMybaQcsZTHN
M3eIcoCgNJmLVGy5iRgoPpIZ1V0FUN3yojfOshoWpHND2/g1WmvPL5KN4ozrcjh5YuM94XdHlBPQ
3OCdRASH9RK20RExPOBLnUq8h7j33T76zadiVlLneSNZQ5nIB2BsPli83yxsgsI+ROSWF4+vL+D0
RVFttK3dCFxcWfU9YUtwHTgDiwPdSfBS286is36eYA6oNMoKJ8OuHD7Cn0FQe2U+tF517fEZ23ls
CU+TJwcfuBQSDT24jguQ3bBTbtyzsqo5csR8eJkIqHiZ1aZZYBBnzr+p61rO6TXtoupt1hRMMb4t
DpSN73a8XUUmMd69lBsf7sYACXQbR45z131PN9486Ur/lvaIhuo7REOBFvYPDVozfnHQQ2egOKDf
y8FUZ0hT55PhUYpEpL67wzRifqLPDIVaul2Wu65u1aneKP2JS3uH2YDtwCXILoNk153CSc8/o7a3
XxSW3oP5rRJIzQzBQBrC4R8wrzuukPFk1Mzjrg25QbX7RJcjiHh6ZvWE+WyV3ZFWVBYk9NgeEfHD
ORE19iQeYdgDaEX2/aZoGDZtw7SpHPBIq/MwiuACoY94T4c6BAGo7c16E0rlwiYUJ1nb5b7dFBRs
01JAyF3vhk1fMXXOPzeb5gIw21BM+KDlFbabL90w1ye7cHiNwe3sIKKsbmENjxGoTQxQUaIfVuR9
nPAyrvipFX6OTf/RWjd8tBgtX5ZuSiGXrmFN0FXcXidjh8/jGNewIkBRMv9NXNIbqFD+pjgB4hJu
KhQgSLoIqZwyMUco/+OGgHCyGBe8Cpdi3Sd3hHhy1ySeDu5oWYd9Pm5yFwGWtDoMv1UwNZ3dGx5c
9QG8ESAy2QQzbvTWu0nhXWMdJGK9H+goh1jqJw5kWKtUxX+MfrI8wGM+lXchlko4XVf15JnBOwuI
h3YUtX835A5L1JG5aQ/qLoY6cp2HXV1uk/MaYqaqNcLu6YCkmrD0Ck5c/OxSJ/5dKumfpXibRHCL
o9rkgkjsSBK2/f4fLJM9kkeRhDr0oIWHr6TP0zEqoIsq/oAw3P7mDvxjeMVfTZJocAgQBYhDKEGd
JeJB/vxd6Eilm/nY56AK98g7hJIo+z84Z1q3yBayySf/58yW24f+4OZj/TOcgz/yDzgn/AQpA170
FJpcCDzjP6hBg08sxJuP2hWQ63Ai47f+rgb1SPoJLkNEF8K0u5W/bUEqf8dz8Dgi54VRhFoA0kGu
IYow/4PElj8/gaghQLIJDD3p74gRihiLPz8bq8CWMTMu9pTL545A8h/UfpBPUZP+G+vqv/lOv0sg
//Csq9mrl0TjO8Ez84DZLMg8Ej3RJnn8wxvw/3va/xKahzj230Ja6J8D5EkgPOUvTvuyHZGYN9IK
0ewGLqCUgoPMZ5zc8PC0zfaG9pTs2VLyj6QGPbuzOFbnPdLnF7TBLUmsP+C90bwwvkpRVIZuxGrP
mOynXWvSvtx1NWwXsP2oqKAsKnEDg0WIjhRI8XLx4MmU8G+sDjrNpSfqWjWAz/caqXwAGxAXPx+m
yk1wwPBtnaa2R9wmR2mchuDBVRjVxdSRYi1DDi69tEF8R/TKmkItgrG9hQEPSVSxUeudXoCTnART
ZDqic3uNj3NgZ5YT39NtETYaP6ya+tE8O5hXhnyIYmTFYa9c3Q5IPVtg49GrK5J1pqgSNtjOTl3r
yV8onw9lPquxnna8CqyB2CH1x59LUCdIOsRxgqRUCQ3ZE7SWBFl6aoijbzGiG/s9lQSZhGWMoI0C
xalsO9b6pYa0oPO7Be1ukBN1Z4jhl/A+WZSyO9zRvfetS+UsC2qtKQ+dG5LuUEYJqmBMy2j3NBr8
TDfMU5RkfJX+D4YaVlYYa+26V5bCu1O10D/cMWIa7OhJG5lz5esSmjswenHRidZgaClFOOOeVvGY
MZ7c/Kk9tlAVlvsYdzKiAUDc871UoQeby5Km6yEGxEmyRPGA7TBdGUxMfSh2Nqk8uYdKsH5KEgdi
U64hSKYKPQVwBsAX9zWV3A6HilNjEGIugDlpTXrEQLOkmT8DNdEYcGvRY7hhopxyK2fMz7ykvjnh
WfW9r7BuUJCrTVydIR6EDgxiVOc9MqCu6Jetgd9f0N8J52SPmT28xICpupNwAPBg3oA/5BzGgMsu
CNNru1sEKcd8r0EJ24ID8QIkVhrYyNI6qCiYEyZQcetvvXvg4NCMMwLvLLTRw6/YhUTccYt/HY1o
J4gGnGDtfuFh1UDB56ZlR0n/3+yd15LkyJGuX4hYgxa3EKmqslTrvoF1T/dAa42nPx9qyGUlMrew
w709ZrQhaTPTnhEI4eH+i2zkDS4IPC4h2IqgpVOkHWTFrA5amphgtSvTofy764vMUI5xnuod9KEk
Lw4D3F0YQEaafgSbNn8sSIm/9qJIt1OLJ5j9ahIhsBPXY5PtzaZSB3aN0USOBeoDbEcIBNmPxJD8
eHFfohlHpdRWdCiIHiQ7q4QYY1V/0m5VEGBQpiQ4SuWMDDvS61UCJyOdwxNvVUP8aA2qJdwB2w7I
D0Z9Ch+UpBSlD7FaZr4jFk0zkc8mHdKg+jzIjtpotOqMtIvi05QGyLZb/UxzU5x62ZW02hedqW9m
3xmKaDhnxlQGR3Fp6u30ljTetWoB3FNUjWL5YajbPnN9VGvDYwe+hTNAMgvBEcbaAFeA+jYMSUML
J7eZ9VYC2aHG45PQBgLA0KHNyn0Ty7wO80IdrNbBA70tjM+xoc3C/JSKTTxN92ImK6r5Z95MigmS
VFMF7ckI5WnqziKIQwqlSqiruI6FiqwBbBMLOZ9cStoCsgYWDGcPKKalOeAOUS9pas2H7GaMwOxY
lNGjWPKV7V4tgpc290EwyKM67KBCtbDIMhVQjKjUomJXzDMMUEMqfuclYrYPVR/F7YOVxCqiBv0A
anGezcodBzq197U8Qu/sXmHg/ZHngFocjbobfmMyF2VHP89lybHC0fqj7YQOroGow2HuDWXA5EnS
o4/UYsZ0N9E+zm0AUZO6m9uo88pGkb/mQ5k8SLXWvQiiCtAs7trkThMAljrwNym+kLuz9WZVnYOn
CFgzWDQr9fMvhRAWihsUGd28SEzrzoMUX0V36jwimyS1gam48HEC4A8k4aCahJnGcRUbuWBDMw6q
E8sx+SVnRfVnLXf5Ah0xAJ4YYCOVJ6nIxWZ6FAOJvqOp11OFGnPHWa0vDPhDLLTAeMyB57cbxTTo
79Ku6p+roKrLgxLH8AEV+tkI70DEkoD9WUEPYrzt50Ou5daX2Irr/NCVWTnxqJhjy4E2kX3kU6TH
lF6E/tCb4N4+9LDzRW/OSnrVWiKAUaEFNfYoLTQR4ItWnkuX4mOMY7qaSUgjpFmIuwNVgNzFo8XX
T5K/GFOmaZr/COowuK/p0u+1SAl/+lbZf2/CMYX922Uj8kA4hybgFuWQdxJ3Xg3vHthdgoxq43Rh
gJKqqtZB5cSmX9aukWfp6Boi+Aob7Tt52BlzZM1LD322dmgwCPWunyINhWSoWjScutq029AHGoAT
O0+bttCnQ2Lk+C3GWqzNP6ijAPcMB5k/PaPN9sUoqfZABcFAb692plHsxEApW4+K76CDlBGLhxre
geyWYNATiHkGyyPrNSq/NYLahT1QzAdhUxhjZIfwXqnolYGWuZFaThjTaNE82lGIx7PdpiOVUxIX
Hd3tYOgHu4VVEtlTq2UTVX1xnsCndPMIhoGeDe/9WODpw2F4pqw33FFcqmPqqODk3QxQrbYXu0aZ
nXnu0/oQ9X7sLwOeo/shDNPKG41hFu9SywABrGhhR8lEbKyyhX03zMazDPfNOpZ1NvBWz+YM4KGG
nk7+PS/EUjgLXBtdBUdSiL8qSphrLlhpczz/YxJUbfJlicp2JcesmggxrNhtG0nJ70syYaA4nVDn
PzREv1ArENmsLplHn5z+4ScD37LEYxs6eTk8AMCzHkctkeIveSNPwf4fCaA34A01ZpIW9nQoYdRB
5E4h6vX2wO9XIHzESuu8n1JKq9wVyURkBhE25NrguU6ufpklo81cNUVixR7sYAdKZncwMtn8xrFk
2Sion7GUfYA/eJcXKdDZiqSlX5KQKRz2ekExEbAgWIaKZuD7P+zG75JEyVied9hsmvLqZaeCbJIE
NU68hLLPQ9mJ2lOWSKPXDcGW/8Mlt1D/awpkWhvYh3JDrP2Oemp0kRpHoHogsT320bygBsrkrKhU
GvNi4nKM6n8quP9/mADvSib4nXfl77q7fFPyj//zTamb/4WYvYV7gI6ErQGC/r8hAiYMQ4p2ooQk
Jk86Gv//flOK/wVC4BUIYPD9cAFmsfzrTSmZ/8VnlSQT/LRoQoj/WyiBlVAOwGX+CGUBG2iatBjd
rSQRI5oiCbC5HokiIOPJITgli8tn9k+tO6TtNixtVjpXS0QNYISBOcmySRHFv9ygJkVumIhEXJxF
+2P1yXRbvEhkV/7yN8WNdEU3JTBcyI7KNCkUJvIyVpWGZhCk7TK67rO2E3FUQshvMdg2Agd14P2W
dvRKPnmJqHACoeFl6HwiSL6XEYdOppgtNoMn7pEV8bAG2omA6OzopDuig77SHdgzVzmFd8p+Qkgw
DOzWAVmwVx9qN3kw+d9bMoIrQdR//ibWGbAIxCDo3V/+Jp66nRZjnIio+vKboPj/LBzxaXEIUA9w
nzdn4bUU8VdxaynEXEVcf+MybgcrseoBUx3RyR76Y77zj73NkF3hmda/HbndofDebLsb1QQJUE15
HRUhZqruDHTZUW9LdDI4To7fZZxOfU99UITuf072wMIeUH7ZhXdxu4u9YAeJ9hxt+s5cLezl02tI
5bOZ+Su4m8vwndaXYyTz6eGreOPH5twe6Ac4ybfwpL68P1SW7vVYkSiUuUg4Omg/L3PxpkTTdlog
Av7ovUQQfCP1oFEV0zlUwaN+kGMsCuBTCkKc3fkjteVfFZWj5A/d13MZopIKk+lEAzRNgC5q+SjS
sKQyETipTGWX7L1GFNiVwF8GR6hNvRzbANoDAU4f2tO/wlmgNm33CqIdzDIgfe7ycOq/CD62BgDl
w4HCJY/NCYGPuUiEOyMS0jZ04DEpQQTRAvErO87ikrqNXE+DSMmnSY1fQyNG5mdkM4oK+E9ESuwW
8G61l6EuYuvzoGaJZtkW+krJDxiN4fRnphWZ+RWOF3UHWylLFIJsNdDV5mdjglMp8VEoC7og/UAD
83lQSjLYpzHuxFH5DGOqFEfPkkKh/FrAPAz/CCOShcG2hHDRe6HL4mefpEFM4pcgDGLpPGJPWOiO
CoZHM84zgjDdA3f64H9oxIIeK9MgStlR5UUvkL8OcYZ4lCHMnflF48kyfQrSQdG/5KFKCfxMITst
/ywa+CNPXepLzQdg0sHkGBSb5E9FJo8Zzn6BPOshxE/wTYk9h6Gs1HA3rZEHh1jnyF6UumQN9+Su
c/1djyQftSItscb4K76M0BisMsrFT5oOMvNbNIZFlrihX9Swhaswsh6gcqjoFM9Sv/TFDDU/TubQ
YEVnJErxog5Rod3puBoZj6TkYTrbNMYCyg0pP08/x2bsQ76B3wZZz27zcdZeIKop0S7JqyWTosjw
mypKSU4aohHkf4nGKbZKu2vhPd23VgM62JZKuPk8NFqYRjutAw1e7QN/1KS7HHFS4Rv6+xPgYrXU
wvs4YZO5s9WY3RkEsAKqCWhxxwOLpi/U3jyWnwFq09JOkpz+v9mCyvIiRYZvjrNOEH4WQ98YUYSB
gAwhEjCwfJ7VjBZkW5vRdNRbIWt5RkMnp2ljDQWddRBHp2BeNJAbK1TieyS30SgTuj6UDmBjOusH
QKsm+oIRyzh8AvRfkiiD69ee+gC9EJ2eTzl0o60o8tjdz2pfDmcpSEfg8nYXRoF0EqNYMe/MrBMn
9rJBuYJXQKvdAeiJ6uMINjU9FkoqCI+qLKDKBhNQg10siq3eO1msVZpX0D+GH00zenKkRBuRNC5j
fQgeB4lXwq5RkWB+bPtJTe4ps4bhE8ujlR+VOJeM71UyyjwnQSW1pxmMiPqHWbShsldiI/GPeRXz
8lPBkgCsi3VEA5+5x1OdBVkCn74fKqPWPvEibKVDVUT1eDSMmRmq61CMHzIZOTKciyheuGZVGKDZ
LauWv0PhkpSnpmQ8zybW8P6LX0qT8VOxKq25k0MjFs4jPzq7b+ZCiHdUpOMSLxksOk49aymd7CxA
SOdxKqQ+PkUTBdUn1PkCwa6qeR6+zfVY62hrTJ1hfJXqKhscmFJ5s6+nXG0oKUH0jm21NGfx8wDf
IqGMaswSXjSar5wj1Zqyc2D2YSU701zQ3rP1XrXqzyMz+sOAlCifigEVBhPRFrGcI1Z1G6PHj3jf
xMFi6nK5nwHeDYotDgqIS10NrA5wkAyVG5mUOPlmFrXk/9IHP9d+L5XdODy3MuqzPsiMMc3hIIQj
clFPqg6rWGhtknnKKS5opyYtHUEqjfIYipU+7KqEltSLYbVD5DbobS31vlC0wj/lGraUsBTBeoUR
6H3NHSDjewJhVg8webXnfk7EXVS1UXEuG6MUX6S4M8V7GNx64unRwNkpSMbcSgAyugL1rzmEsF04
BtAfSOumaXCy2NSdhQLeI7B9uIRapRvZ/ZzOjbIEEgzzAbmjTPmkZfgGPfpgPs2HGl8FGKw61kbh
R2AdutU77N6uOoEkiHzzbMKeqz8McdU3zTnHsymocc+zAgD2SGPl5Rnp+q544tU7wT+QypGurC23
U559980sFA6+0BvhBzONNDCwgoKy3x0PbsScIBM2HZVtl8WYIaIYlPKkza6VK1NbOTXikaHbqinM
weeh9OtUsbtAjFD0GaHFyMAJ5iB85OhmeHZUz7PwjbOQgspolRU+Lwhv+Q6yR9RMp77Ost/wQNMp
gg0kdLD5jVRFVhe8YJQnyNhV8PAkoByxgPYUZaNB17iGOfcUu4Z8kacUeUuU5HjXHUIahDrCmcoI
EyUTLMgoCLGlgzjZ4SRGOhZ7VpPPe6pjcvCJR3thuHwzOGJu08iVdse8BcYXevx1KNhmP5bBz7Hv
syl1TXEawFXwWGy676D0VTMEZIFOFbdIM2A9Gral/gKNaJIPgqHG09GfoBL/qGGdzg7K+8lwj0pD
N3yss47iZ7ZU2u98XjPw1kc/7svPEUBONtKEXqDkuxH+6+pvruCo/8jpQX2h4N9BMMocM0Ns91ER
wvt0C9Sumj1GabNp7DW5o5PhCXFh9Nk+MTq9drjIu7M0JP6UHiHvDorg9mUgWNMBqYix0LxJ11qo
jJ0iT/BUUx/Ezi8yZouGTYV6BGAhXY+D1hOpCceFxy+G1bVVm7hOUOng8fTXKEvgnSWuEvEpVKjI
WFOP6WvyUL0MHm38k+AgLOoswtrhIX5AzWtfni13y+toXRfhYbLE1pAWpR1Jq3L10AuDvIkNiex0
eXZ1L9S9Oadme+L8wy9l9vJTTAOFk8N+P1VdFSOwO1KQwlkkbHgJk1iunntV1dKoCDtsWsMR50fD
aaiywmlwFOmUatVGtNcc/+0b4DKc/DoNb/JiTR7MetR48WHjedR2wOqYY/RshX27z3nxfHl/dOt4
EFFw65BMgFXgz0nDV++9OAvkToiIp9k9EuWN3XyC1OaIu9yLNh3plxrRm8FdBVur2gZzM2Qq3zA1
uGtA0BvKxvytlNdxc1uNZ/WuiCO9a6EILI+YlszH0T93rFLdCXfxFyCx99rLYi2gOP13+We6H7Ya
wrcGiNYR2r1MpS6uZlMARF/UKrMZiWeNXi0c4P/ke/E+k3BZgWshrh5pmKKmlpm3jO95clB72FEm
w6Nc28Pe3Wux120FXK3/vyb0TcBV175Ks1xrQwKqe3JScGH0KvBvAg6qBi5Mu4ZiBILbqJ37kM3s
/3P81ZSawlgJzTLgxeRA/lQ5qMD1d39k9+Y9HbcdzYBHdIJFrpmNkS8Du1qsbwa+WqxiNEByMBFC
1hi3KcSeX9LoaLgltyKtjtWrKV6tWT+vSqvsGGJ+v1hS6Mdh1/0vfBLWR+hfcTjOdLS4IK4Zq6ls
lKIPJy43PmV7L3rcGbQo9Z1yQJzOC+rzSG/CE5Gj6LYqG8uqvJpLy8BnVsYRYKn5Xbz2szZQWzGE
rUdpwXRAy+95kgOqr/80bfg4tbOY6VahI26d3uva0V9jfhNZvozMU1+BG7rIWe8gqNM7TLzwcSkR
+hZVQvzmE1d42pJO34y6uihDI5nKUWCml1N1do8/5y+LY7FyKtxTTqls41C4da7qlFqpEmqiBffq
cpD4wvjoADO94h5GJ35m2Oome+nBhjHyQ3HavXHciHhrcywVSdmk9qpeFUETfglHINOq7pHR9StH
smO3/Ckdkv3omPS83JapdgX60htJyCt4Z72W0BzUaBCYqo528eVgVQ3tnl4jdI8OkCN6fFC3vsuA
ETjHtsdNDfTHh3BnONQRJpf6BeLVL7HTeOFT7PAwRp3CfX82bkw/ACCDLrWl6YuTzeUvyhQ1qDSd
/Wtlhd1VX1FifT/Auh65rOKLCKtVXMp528GCGbyJRuhH1Ytd2tuIT2IEkKOH/Cq4n+9Fydusvd44
/i8ir1ZymuOeNBtEpgKN5rTpqA7/9c1yyswrB7e7L3bBY4/Q/vwNYt77w96a1+Xvv8mFZqARAqKv
nItZD0tt9mLE5f5mCHIfiR6CRmppsZJXiwm9bjM0lxBoUtlAmVCZ2v0HEfAgNVR6Z9cIsclECEGr
OAoy2GJUWbiotjbjqpbKT2cQb0KsbipJpRXcl4SIj+1RzFzZSQ49z9m7am+6JW+BfflD+xMVqU8U
roIv74/v+qwjM6Y9BAIOpzh+x2r1c08aWM28nnVybeuTreE4JKCGZc/7nkxr+JA+bxlhXd0nS0yD
hg9mc0BZX7sYb1bGWIKNCNrls0mfQbAkOeOSfm4M7CqIiQk9llS8NRRZNqX1qYq4qtIP87L0h88+
BbrKlu5Mdykp25KzKPY4OeYmW2O73uyruKvPKTQwv8REHIC/fBDnT7PwfWp5632r+8ad0mTXNy9S
cJ/L30b1O2L8MPHPSXKKwZK9PwHy8uUuTtrlh1BV4/oEHqqsrdpnVNKWBx+z7Kon66t4Hn7Hv0il
BbpQygvL2bQdRF/sCJ5l4lq/h0Nzev8nrNt79H6Xn2Ao3CaYz9IDujwCgIIPhubzDcxz/IQ/9Bml
YUelGe/6tnqHkHC8cebcmn04x/Q8VZUUmw17GbHPzKBrltnnnYliFm+ivLOXriIakfOh96x9tVt8
OBGj2xjr1XHHC8xaFptOS1VXXj/H20Ut1lk4R1xs82P4BLd3F/G2xhIaBIytOTR+3OrwfwwpXw52
aks/F0x99AAjVYg/HLvnyPPd4F5Cj4J0zM3QmnQ225rLH7taWBcjXV0qvENlJUAwja/q70HEcIXv
EBpxUH+KnG2DsBsb+SLc6h7Js0RVWghrXoBWbNne+eFLAKLs/bm8/nrUCeibQvtFPZc25eVUwppD
ICc3Rg9IGR2qX5H59/eCQh0CRITFlgDivVqZQgtwiZYKoED6c6pT7qbf/QF5pJ3iweFZnGLfH9H1
yQ7kE1A6m48xoXu4Chg2AYy0joCNN7rlE1wwFuJL7wyu6LbwEx0TNNVG0OtvRUxeCVRasE3jkL+c
RkmAfzTSCvTE+BcaJ3Y5n0ISnI2RXaWvy8jeRFkdsWDvtFhKoB73OwtdocPiaNTaReNVpJGZvdgH
mbvpQPJKa3Aj9rK4Lxc/JynPIIPkWeT6Wt2XplVJXZcG81+zGrnZKcODkDEqjnQG+ehuNVuv332m
LjJanl9AxJeT/HJOq7qxEiNLl4jVZyt12mNGBll/SRw8fkH0PtVOi0z//v2BXn/Jy6irXWep1Jag
EeJ6oX6Ogt9T+xxs4e+Xz3Q5lZchVgtUoAWVGwEhfCV3TWu8EwGQpei3Dg9S+dkwY+/9IV1Xy9gE
ogqPBslz8sb126NEStGHbEm1ERY/xlfJKdmj1oxqyg6zKYQmNhbL9Tq9iPdq9/bmSsgVgbZqV86e
lLyASLAfAO7ebYzpehKXGLzKDXIqC7/Ay9XRdVqHeBIxlhcSAtQtLiMA1sGAOoFneJTuYXDpfyBQ
UPzKT+V+8xK6vg0uf8BqM456oVW+Ic+e+gwg0+7O4aPpavvuOJ6h625t/etlSTRN4VDj6UhJd7UZ
yrmYavxpiIajE0ndSfVSN9nPIE+xK7F5LT+Xz8Nh/LYxzTc/5Zu4q+0Q0qxURtT3PLCxYNgj23xG
tsEpfteF23UU8Oh7TDgH7Kz/6CQ3wEZxDCgsYGBbqzMnbJErqLVQ9Po/Zhzl2g8IgZHJ3puWvfi0
Afw2A/s/uD8MIEsiQjAW+4XaxOXK4sVM70bC5yU+Kl9RDlF23b5tbctByVjmbW4ekg/dxnK+voaJ
afGkQ86GC2Q90qxkrLWlM8b5Qxc+DcOWW+1WgGU1v9mSCHxMAxYfotdlkSPqL+0gbmz6NQ6Ii4+L
AYkd0DgimKdFu/9tiNDwA2FaQkid/Sq44vjqbnQlV/sSeJbTNJ7S2Ea9gwuzvPw/+MHmNXy9Wi9/
wmq1jqAKNLyuJW/KdHtQNDvQv8tUe/V4w8T2OsnAHQK9XDBu/EeRlNXxE5emNdVaIHH8DJ/JBXGr
wMqxcuMH7OFlW/85HbbsWV+PzYt7YxVzdeJIQKFpTTI6dW+eur15RE/P7o7bLsDX75dVpNX7JVEr
X4FHLXrjH8Pn8lfqhi74JHTPXiuPubN5vC1r452hqas2GTQsUyoKAW+l5/hjCPWZiKb7GlFxljrr
5i6/uj8uh6iuzhZrHkFg50wm6qzOeE+jPnFo9Bf7kqrycrrEpFMeZsMJHYqtJOP6ubaKvtqOsaCr
PaJskoc6DeoFn7MXlf6E9SIeyYud/hmLF3J+J/z0/nG+fLf3pnm1RfsMmb/Fg4UEMjhwqh3gx++2
h3czjEbvkdOTqv065c+CRhoNyAherEIoREhHHr9W+o8s/m4MZyNonWn4/P7Arg8fGqwg49mOi/n3
VS0Z99xWDNB2ZW9Yf8xut/ef2mOId7HgWD+WxNi/Q4LEFY76S/ZlI/bV3UxnlyIZuTEsVelVdezt
wZf3PSS1mcVr1J7/LNiNQ6HzGH4QnDR2JM1ujtlOaDeX8EJ/XX1N4ir4ty/82OuXVaCgD5oh18jL
ihKWv2cFxy5kCbqwtuVTdmQNZbuAHkVqHMJ9TFULMBb/9/3x3xz+m5+xHMpvrhbLF/WxT9GeUK0e
8VILWMkIkGCrrHqdxS7T/CbO6sglKYrlZGK46b20Q1DwTjwae4khlU7gan9/ULq8WGHrGqU0BF8u
BxVr0qhpE+tpHMwz3LXvldoBJ5vv35+7GyctzvFv4qxuLD9XYzSXmTzhAMn0pB3mQ/1Tv4dk5vSf
otDeukRufCxEK8gzeAUoiAOtJrFV+3yIB8bVZ9nBEMY/tVF1i656fn9c1w1tiyxVXEpgKhTjq3YH
DiXylMjEaTxqqwtGZubIkQ7lzwEk1rHq7SRCe8zRaYUKruWGp8D1N5fM9SF/8SvWD5EO9lOtKvyK
paE1/EDh2d83sNgwFe9/Sg+jMyGw8tLO9vgpguXovT8J1y/YZRIMkVfsUpqDdHC5iHwfybEI8VtP
+UA/5yie2BvYEFueca7AluL3HLjFYSPo9VW6BEUxASA8sOF1ZlKnA/6m/b+gEXTv3PFAGfBRJ2fu
HoWjvzXK5W6+vFQuA66ShbBs80EdNail9uAZu+g52iun3INruZEk31q7b0Z2lSRojTGWMtOpWaMX
z+YZl7Lf2lAcN2bwZhwTGUeqtxJ8idVnU7ROUpHkmqmlSrv4DyTruUUqdz4ppyUxKPca+C3n/aC3
N4yFbAEjVClcrWZRDQPqxYrBQ2uXPUxg2+6K5566PYYiR3EHgm24jw9LJtR/o4a138zAblwmOon7
v+Kvt4oBm33kKOSBube+Yk5zaO3WS55kutyBuzXaG9c1a+ZNtNUUj/mIFHhrvr7eMdMzDvO9cjBd
DP9ku0fPmUp59xX2seu/hN7mvlwO1asVCxdGNACjwFhbFsCbG2toSrxT5xZ1eqd3q5fuvNBT9EcY
2DR/kSTabeZ7t2ZXpwRDO0BfdExW481qI+0nRFuImB+Ll26fnAGy042p/xc+86+X03p8oHhMABPc
l1ftwdHIxDERm5kOSE9bLXTMPQfxnobLXnLNvfRB39Pt2knuUsEWP/gozdn+ztoXbr3v9+FBPQwH
wLW/tz771fOM8/DN79JWWX6JP4dpRiov6/hTED/O1kEATGxMGyXnW/v3bZjVZEPxR8QBerIXWB9q
fyFewE7QNmzvb97cb6OsUnixw7Mnq2OM7u8TPE85+aq9+muxuDdbDr+F7/L+EXHrMnsbcJWSRCKa
V2HLGjKCflekyudIMTs3rdonDJjusCn+GPqq937Mm1cYO4T0EmVrA0rd5VbJVC2I4r+2CknXXtr1
j/Mhc2bwaJIj/Ek+uUu28umby+RNzFVCiSjHopHNQPN71PyTQ/ayPActR/+A8qbXPMk7WL17bevY
X5bF1a6hJS0rFC84B1fzO7WpFVUyYZdkoXqQXhFN6k69265s3TqAlh4hHEA40tzVl7PaTf6EvQJX
ZmWho4XYuKxuXcvyksmth/MmhrXabB1WPPLQMJx6N3/N6VF9LXt7gUFQy8ILjn7ZLnLudRtxPCd/
SdzI5bXQHAvahBXEuPfX0Y0tCfhFxqpUREnnqs0EOa/T0nCYvQAF7Tn6YkyGk2Mn9H6UW6v1Isyy
hd4c7FKMEGyXE4aaKN3uneLbzdl6qARb2seZi0S4+QUJPVfKdxuRb8w2kSnewYNWkOxY7RNFT/2x
hUhFvqvuATNgnLhUTbDQ3uMlgmmyg0r7957TfvPmXhbL6kNfhF5tlzYcYIctT98wMRBF6F8QggaM
Dydqj/jZ7EixEZ1iyUImpTuacK1L7C12UoKxMSbqwGfTWj6UhWq4gxT0d2UyHaK0fEJSY6svIN/Y
Yhc/dZnFN99H1NDBS8kLyKzMPS1qV3lK6WPlbuQJTgNJEaimHe2lExh2UFhbL9VbT8iL+Kv1oSDK
mGk6XwmGwx7R2J3pVq7/+EpK3S5qbX2Y1S5vB/z+BOxSWBPZwwi4DU19gfzVnu+aMzItrkqKVT7g
Er7r8M+0m363lTJvjXh9Ciw0Dl1QGLG6T5pdz49YCmvWd/nrBE9pv3Xq/A878L/3gbW6e+fYVxDq
rMG3fTbx+LHrj40z26Y7vigPuLpA6woP4kFVju/vv9vny7/Dri5jI4MI0/sl26+vnSTXD0hzoLy7
pRN369J/u4DW2BIlHsayq16ftdIOFak7Ey1HR3v2gTq0+wJ08cv7A7tRaKbDhe2tZNLkwhR3dSvJ
Kt8vBQfAIvKf6Wf/WpAOSFA49UydGfzKcWuX/g9r5t8hVzWJphx1bDp6TlGerbKnHISH3v6jc6sn
9bAFybx9bv471urcxInIV5KGWAbqndTp24/SKH/KJAvt1Ow3L4Ri645YJuz6uPx3xNVxiZ1p6Mc5
Ezo4qEIfkUrhdSc+Vkcke6CmGxsVnhtX/cX3Wx15cIIrqRbU2ZvQ5LKxFP0KzXLj9rl50NAoo0sO
kFZ6PXbfHKv45dSyhW0mm7xlh7cHZEUP7X4L4rUeCs5YeB3jzizRluN1scooxikzoDxyuwITQHtl
hoeoC9xwGyt+2atvP9BrGLCjiCPAmr8ajTL3vlCiav6ahy0kiAUVnN1TqCbr2xqTtL6S1tGWX/Nm
7lC6QuNoWk4O0CLaff4hAgqsnYYjadDPjZGtF/sSCzCYBviYiqK2Ls2QniQBTHUSW2E37yiVnLJz
/LhgOOIf1kk7N/dLTcjaLGZeHVuvgRWIVcgyUNdYF+SHCArnCKfVsw6GRA3M2vWH6VtMIuhWx/mM
MvbmVbt+rbyGxJ6DJQNpF3GYy3mFRNpFOMwuRRS8d/B/+tT8mX7sj9EJ2fsP6Q8a9IMbfJvPE8pk
3vsT/arqsl5Cr9gfzL2pj68f+PiFCRZAmSXPAHMEDal2xchJP/iv1z3evRzY6Q/hVBzju9ru6fe0
Dko/TrFRsbq1Y97+jtVZo9XGkArIVGH6hYS/hTtGdn5/qOuLb5nmtxFWx0uvtWOgwDT3NOGx6Q6K
DJ5j4wRbfuR7k7lKmiy9rVUU9UUvCsQGx7icjoLkp9+EINUoS6Gs9fwfjElC0QFND8lEa+Fy6SSt
hJhai0iPLn2MVEwNX+T51/shru6413l7E2N1rRpaJkwhNmfU3fFx9CKQknhPnpClA8uweaPeXAdv
oi1//80ho+HXVWhLtMLLj2heLWwOnLQOsOv/nD/jsX7aRoSu77nXEcq0wmjGI/m4fpFgKRnoYtCP
XArxk3+y7rqz8ZIcrb3owv+b7rY23VVNbx1wtdibVMJhaWQpYpESgE0LPqls8cgZHbxAyHUHV/JE
6krxUThuHTfKzX3wZrSrfQCNQcamjZpPvxMekSf+hWjlqTuPd+q3yMGk80AW7hqfMNRypZfimHvZ
Iy5jO/lUefE+PsHA9BYeSrBTD1tXzPXHpw4nLhAsC0EiwLKXH39WtCaTEBf1jPJjlf8MsdR9fzHf
DMA9Sb2fF/ZVT2eYJ/QZU6jvwOUcmMboUGxQda5nlyG8ibA6Atq5MCykJam6s+O78EOER1cmfPv7
wzBoGAGOpzvOor2cpyZH2qLCPtkzfLzZQIqO5X8wUbgwgLDR6NJe1dghKOPYkbajF00YZXzA0e79
EazzMGxQNDo9KKDR9QGStlqEDd5BoZ5Uy5Zrj9IhQgNn4TduLahbX8OSVXBRGih/VHcuJ6pDpqKW
FCaqErGJQAekGWOvD1Ln/dG8glYvD36Go7yKaNHGhzp9GUdO9XLM9XlkTyUPaCjtmu89x1aGL6GN
9MqR3sCnrHWCnXXYiHxrRb+NvFpvet8vZtt8KHBEItwdaMtf/CeBCqBJF6sf7emwdYLcyJEk0Ovw
MqCDKNpVsy4S41gQNGbVqtzOCw7tIw8DD7mXP9rPE7zGra94I/O8DLi65grSQR+rzHFhRy3nZXtn
fFo0skZoSVvBbkzoxeBWe8vI9QlNlZpYqmpH0mc8Bf7+JwNwTTaC1JMqyvKyaN9ccSJOCgg0c8rp
lFaal8pZKA/Sfj4NruYgW+Dq3kbE6wtuIX9LSHyzm+kmrcZEf1mF5qUtFNvJSzHo+LmEFM5LG2de
SHxbBfirtzj7+yLiMstvxpgMQj3XyxjnuTr7RuQVYeDJBvafAuWcjDdDlqNDGX9EZPN5mo0zqrUk
ZpY3d+LGk+/GGXDxU1bTHdSKoIKxGXGGLWzsNYFCDxhy/np/jreirK50XWsK+gtEqZUnX7yb2kM0
boS4anyuJ3V1ytSULvWsJwYSLfVRBRvkQV0ZD/5951IGBGPqSSdVpvFKb+5xeG6+bFVQb44SDuQi
JCAjg7o6T4es66VWY3OIrWFrw+8JSmAXbGTRt84XWKcktcgH6zro0svF01ZdiTmcPHjK47xbyGbm
sT6Uf3au4iU734m+vP/pbtxFF+FWpwtWHD5OntFyFy3s7AXqtVTeNjubW3FWuzBCaJksHqpTC9tK
CIA55LtwhxfQ52yfo0FiLxhz3zOdlFbR1qF9c/EA+DIh9cqgwdevzEoTQrwBzMGTgCfHS9FfdGZX
O1Tf26fsGaEYe3xpvfSh+oXBPQp42Ots5BQ3DwUuYcovQM8WLtTld0V/I0pbhe8KeVhxioeOCqvq
6t9awJmSMyNzuwkfvLVgX3UOASZBNFtfzFVSI9E8CwiKVMYnpap/oLmf4tUW/Hh/Dd26okx6sgvC
FaampqzuYSxU48gc078omsXzcr5i6k3dMT5tClSuYSTLOfA21moewwHJu1TgHFia8skBGYpDdnwl
rR3/k1GRolEsQ+YIPPflFxPBXBVZydZoXdFRAB60B4R97OpJvNvaHrd2x8Ke/Veo1Y2B4BeGSCoT
KNNij9Qvhv8shp9DPDB94YgH06RuEXWuX+tQkDTAP4hvchdLq0+mhBaWg8ibe9KAbXgdO1WdHSSl
RG1qs5S6nCGrBPEi1uqTiX3s6wifLfoIohPcLZT2BQOtnBSvPG8SLpaL4Coa+IH/R9p1LEluK8Ev
YgS9udK2nR4/s3th7Kyh955f/xK9eppukNFYSQfpIEVMNcBCoVCVlYmWqQx0k0JdeUkPQj+/hgwF
RhF6tNEgT5hvZScCtlx+njF0WEmgKhg9fh96tz2GZZm6ButcGVoNRDpOG88PY2lEdsuJR2ARPxR1
3hiD8W/uCgJn/f9SyQ+6SDSMAKz9car2Treb3WiTupmlPre7Cc8JfoNA+nZ7fas+c2GO8pmuEv05
HFQMNsZvUvygziiC4BEvTxMrWK4d8suFUR4TgSWobKAAgVtJcQdESnC/udNB3DC9hVynN7yFJl7i
1AGElOH4m4AFaNGNUIOPaLbSzbSpc+v2BoqMHaSnyeM+gXgvyLlxEmBxoz6UeENgEgKtPmkzbuZ9
8FPGfYDhEbeyeyd9LHchig49G2lEgtetdVP3fg1e8FzSQ7LD4Jn4XdnCCNZsxY/pBu0im0njwbJI
hdOk7SHppsF7+nfpu75rPPCLWfOuTrFc0sVlpWurN+6FE6lUUPUz0HVqMS59UrNRRLMxU/Dcyqjj
Zj+MHeKszcSGkD95a1ep2FPGQZOnOS557OrrbJfA+mRWgilEzJcFBICMDO62S63mixC8IsJHAJVj
hvY6BghoHKcxj6sDczMuSFz3xqNwNwGvz2/CY+CyStUrFVEyu/ppj3IcovsclT6CXLqt7pRDgI68
DLep7svdv3xKXVqjnEaL6loKRKyuf+fBhlLsIic6BsfK1rzCjU7pA+smXnSmSX4BMSh0UTFKiroJ
9Qknrm2SUMKtT+A9mqu8QfnXJYNJYJu5U125NYc9Kz9dS9QubVIXR8YL6YT8ELVH40nsT7z83cg+
GH6ytCEKEvosOoYDJU2ii051ClmXvj1fwsK7+AswNDy9eYhpHDTwPsdmOwLAyaxoE2+4PhDXVqkr
I64aiARHSDPUBxwKp/A0J9mioXNmz2E9vBe4ESDIr9ZIXRugfZaB5YY1BSJ92/kw3cnANIoAkJAP
qHzNNRsBbq/tMnvCE6f0/uUvIKzyErj1wIpyfRprvQHtooZdbpzezn8o7wV+Qu4WoCsiNRsySqvu
v9QOFNNtfl+wPvLqdqObRiYSQSG0eKLOZRdAJQSPx8CpCa03Ls4oMvNXwSrsiB18lvEOGw7UH6Za
AMcBj8b1crNyaEWk/oR/irQs5oOyid2ETEBu80cCgWZ1D5Yp1pVBGhoqD1me9jG+cNRKZgsOJDB4
VlA677c+kbCMFJNxbJa31rVBKrymrQ+65QAGRQ/tAjc/cQA1GkeZoH+P8QvLgZYJAsxhZBDlVLwT
F8VtscUKwVKPJ1sTm65mOJL+nlXe7UWRQ7c4lKgwYOQKc9FQvr3+atMwY/SmjAYnDF/A0mnK3Xc+
+Dk29w1fWVzk27fNrVwZWNSFPeoizlSjC4Hr+80X1j83Hrg4TP0E0keMGbE4H1ddEjV1KBiAEGBB
2IPpKxl8REixCr8HUOQgRb9uL2elmECW82mBHMKLrBsRRhrCFNuX/ZosUXzIsicCni4xhWNzP6EW
A+pOwTOwSB2cH2QuETMr//zav/4R1DfM+YJPwH+Lg/Aa3WWPZJYsghqe1Tu8LW7AXcho7bC2lfqG
GkRAE56kGYLxogpvkf+FsaurJ/tiV6l7t/BVaW4K5BWylz+HVneEMM/WQNdV/1mhM5igP9gcGnt0
MEUOpkveJcjiys0ACPwXlb7rzaXuY2jp5nzkY7Hh/KRCjz05yP3P2+slkXFxBgnDm2hguACgrWsn
SkcwSzfq33U3ooPQbP+g7rb63S7sUBewMfm1OIQByk6Jqw5g6wsJkMkJPOWu41zenb/Vx3/eRcD2
XdikboXBGLqsK2GT18DwHsdmVTQM/1/zFtTx0ESTUJEFYOV6+8JGzAe1idFzGiGuJNQDhoEHg8sh
8dtlhpeVc3sX+VC3Zd0HazcswiYqeDzg3/DXa8MqtJbVWsArht9xnUUyGsMqDpi7wRSKGzqszHDN
TQDmx+Qm2FDBpkKZ06AKDaH1BKeiwCNCx3DWsO/zh3T4kcWYRwaScIBg023XXE2jLo1SPiPyQ51D
xRD9i+/aU7GBvv0uewRrhgyscr8hlVJxO9em4QEoXT+23sAkV1jMrJJM7vInUC4kDVMM2Tf8hPTQ
2/XWcCF/hnotmXTqd+J9ZYffyLisji03bN5rcJ84t3dh5fl49RPO18BFmC8LKPzlGVyMPB8lzMAI
bwQGPIPJJndiJ/eke4bFZS3i2iKVa0TxOGRxwfWwqAEKFVrVMd9onuREbMDvssJybYu6xDKjRrE8
h614G2xy4LwISQDnsUkCVj1YwPAx+AdlZDVUXB97CD9DPgEXlXhUhtLU/A6jxyn0QX9BmN3SZ8HM
m9y+vZXL8IBhZ3CFniWcMG9NuQ8E5FPFDwocG0k2ISdW+F+16blC6p98v21pMaJvQAzqwpRGNvrC
TTJJSfM8himolEFBCJMTD8C04LmBqVE7+5KdBpPZ01wGdYJ5gnoS8HI8BMWoy1jEUCMIw1PIkwmn
uPsW9YwUZ6WoQGiAAABE0xSoIBoYByXtho8TXICNg2d3ZBXgRO5Nwo2FiNof/+ChuEx8ry1SV246
DnLb6kjbAMGzIjD0WAboQFJgfZ97XPSKJb8Fulk8sZDvLLtUgB3EamjqCCtNt0FQmQX/PjY/85kx
arZqBYk2oSWG1hj9TsrR1CuaCk5SNKFZAX/HPwfVRoK87G1vXEzzGIS/6dMQ/T6KwO+nQmuIBC08
Vw4t6uyPyl4wtU3koDgM9U1Lf488UmT0TSd1uC3Izqzy53jMPY5VniZH+zrHuf4xVDwboKmptzHc
FOTWHWiBmjvoMySE1L52gmedQITM1JuY5ZSV2+PaMBXcAqUsi3HCLhhP6jG879D4z5xgJ0NuARcY
KVdJqDj+6k6RPZB2HwZl/wXsAA+sMw8BGa4GTdB1XFADZcjaCg4tPkDDsvomuQLGVyKv+Q7S4srK
XFbWtXJhXVukjhCfQbVoqBFpCdCh/9GWIJT0baKtpVhaZysv0541Rb72hS8XSZ2eKAunujdgsi/w
/kClYZxle9RZjrS4Q1RQJgI1YmAWDlkQfXzkMpTUEvTzSLrmLxD4xLAqAAA/HzlweGWW4rSONCEB
QzuC+ZxchkLYVs/UGTL4vRet4yzMqqlM4MSkeRX/GDx/25J655bbtR47EC52lJgjRFpo2SLBpUGt
qhRFRlhgR40RpNOoURmaCVFq93acWMQjkFWAeIWM2YK4AtwL187ZYj7e5yFK4kxzaQ0NxLmmrT6M
9iwxJR8WdxUITkE+DNoTSDFo6oIhIx4hZDLBVH2mG22sRsQ4FYF5gnLtVP/MX0IG1nnNokbwaAqo
RjEeSb0N5FnTM4E8VfEwD4pvefLj9uYtDxqWpCH5B0eeBgQTXXLX/JmfZC0j9YzZre6qhwJqHSSk
Gl55R2oarOmeRTpDGaTiWRFrnYxhFFB8cgNo+CrfSiUJGln1ofJrR+UihnusOOHVAukdhOjl0ENE
HnLFjcX5z82k2EQa7vY+rn6ni20k//8ic0qSYkjHANuoth8V5CxyNEluW1gW87FxgEAK8pldZIH9
4n29lBIFJmp3wvH1dyjTnMY998K7vpkjYCRP//zdoIK+WcQABw+NVxAsU7mnJGJUpCM2SQNBQBEU
OJcEU4vGg+jGSJ7+YF5x8XAgCkzEKsITgLH03IaS+dzQpfAP7Sl/Hp+CXbkBvu07aHV3HMv5l74B
ylQZT2AeGGXILVC+YTTCIMwSfIM4f72VNs0jmcqUTWFH+iMEpK4/3v6MayaJPCZ0Ec+0d9SOojcC
wT8ffEUFJz+Vmm9ng3HH99F/M0PnTv1ohH4QQqASCuogZf+p1Z05d6wK78piMBkFACkuMzBb0Dgg
cKS3TczDPXgowPGQh8jb2qp8Bs6SYYWe5yyh6i1BdWtwynYXq6dGP7XIvG5/liWSX0U4N1C80gEw
AvEi9V2MefITqUnRT/1FGHMyJ3kwx7ccOiJ3yYEgcKFKR6hI1Mc/4V8U6ewS1nG1nHNqxGA6Cut+
WFeBiiWmB1U5i0KQ4f8QrR20k9mVmGW0gjn4HxJ4IOhBsHkdrQQI6tWcWOO7Fb6ZzEiaC1bhZfnR
0JlDrgFcMaryIEm8NmEIjSLmfYVkFTp+k/FLF+8FDMPe/mosI1TUnVMo0PEVJIR4fa9WslkqT4rx
67aNlbh7vRLyIy5Cuy/0ZdIOWImItp8OfAHUK23ljmhZZbKFUaoHUhRnDrOsfaPLDSRpz4XZXuH5
efbxjQqIoUZgpsEEC2Nla14HwhQFUDfMUS5uFKGIlC4kkgpZV3jQfjOnLHB5DZjeEjpv2vPgz2Yf
PCixZMZD4hTjd8YPIE5w9agCkA+IH/wbesFAiVKpWzViiH8s8QNqW3qvQGi7rdBPkY7xt+w5B0T0
nz8rzgah+gTwIvJvOmBlQnHuwONyCZF5K++EGyJwEssYzeZddEmzQfjybxaJqQKoviB5xD16/SH5
1BeDNCWLDGwDc2TfDbTgOcv3t+pTfAfSKNDV27dtrpwLBb0hFDyAQwVPHrWvbYByfCMKncNB5qSK
IzPNAxPwIIYDrZoBKg15ARggFPrzxZHRSH4RYHplgiZQtJ/E0cym19trWRalyDcDmBAoZY1wjVPB
StegLR9VVQfoIh6f/QGvX6fdBA/RsTXLX/lddeI/1IwtZ0UO2MI5cR1A0EWGZgaNOOX6KoqaKid2
hXcMWd1n6PQfDSsDUx059cCDvoECnNGbOoMVb5mlCtZSXctGLsDsYMm1Kb6G1vBSvISCmXjca/xN
sMpH7bX8miQgb/C/3d7r5RAp9hp4bVJrRIlz8dwoAfmTuw7G885qXtMf0xGj94MpCFb0om5lkNF0
B9FMUTA2fsRfAejaEN5XNlnMss2KH4KxItKYxFDkQgBLgoZzJ834IfrXEcIOqTt+yFvVDO4JoJsJ
NSAuRO/5pTVqz5VBEYokTbpzmjt9a++x3Wdq69QeACdRXgjZu/rIP8qbPyCCXTtGl9YpB8cIWC4L
dYzKjmIaJvduuMUItr7opbF5F1zT/V1DOOys29+atcU6VewVR6OruglbXNtEHjK3xz0pphFKrMjV
WW69ukgIwuNzYmQfkKTrKMjFfSiHRK2eMOaRtwsRqoeamal5onmnfrC5o86z+YuvemGS+qq5XmRD
pokoqJzkX8MxeQFEzwpKkz3uuASNE3e9MEV9wmous0Adws7pQdPtETi8/mP6PtmpE51YsJE1YyrK
cXi1YKwd2oVUdBelLIpVbWrR7vA92fG3pUOegH9SwVmJgUiLSV0Fw/tgMqPW1c2jUuYGD8qW+j0S
ZhOjR8hK3yTO++fOCPopNAYBiNdAtkC5hxFHYarLY4uOOdZkVZ5b7xXP0cHUy0oClpgHAP4ubVF+
IQlQlgVfJBRYd903IjQW3elwSMIt799/7zG9Jbvlrtq2d7XHfFGvhBqM2wkC6AHw/gPp+vU5aPpQ
TMQYHw+opr7ZED66+oPvkFIC4XEiXIvVFveMm9xzO3YDS1r5oGAmwCHERCj62gZJCS+yyrBPMyEw
sPbGie+N04jG3HAc7rQNQdDF0O1Jbbx58jeiFVm58YZkYb41vwpOi85FAPwHCYBwgj1hpmCR5S3H
L1WwrmFzgObHHbRohatah0qzhJ8XHzrQdXkl0GbpW78JPBILm+3wTigx/oB/bVmVujZMvSRSLkn6
aujb83xE/6x9VDtlH7sEKYlGxxfuV01GsWzk4QzHJ4eVClLweMAYJRS80RqnHF/VI10KGhhGaf1x
8LhH2fafpjOokMWEvRY4wDGiIJuBIQirU7bARJUYif5XDCYsI8Jb4JGebPbE4rhZC75XtqhDFoJO
NNKargWhneRmDhQcXJI6lBbrOK95NDRiDAzrSGQ+mApRagwuk0jFBhrGhxChbA6MxjQV9tzlrG9F
Dgf9rXRU7xUUO3CI6SAVATgoFS3WJHvTK/rMe6htmORU5ITJl3U/r9yYkEX4tEbt4GBoA1IkLGzY
dU4MpXWzSkx/W30PnvM7+QBJ9vs4YWrBrKUFgA3zGtJ64MsWJCaJr+SCH2GR/C7YQ9rcBguSAPGw
9jhsWPWjlWCIJh84SVH5wGASndrXI6ajuPq8oUQIs9/MO9mNd8ygS70z8bUAOEHMR0UC44546l5H
PUBRtEIdYIeMKrTb1AbSxRmRDahuiWjCwl3TZKS/7RH6SIiEqaieUjd0H/fCrBJHqTESkX7p9trT
uWvnGE6lWmpsjh95bvoHqERvfZSVIlfZFa5xLx4Jwi6yQWRuSadyNkXmdBZ1XMhPA6xYJXwAICeE
FOn1VqhyWPeaXLdOZyDzmz+iqjR57tSx2u5093ZhiIqompzpo8RV7RntPoOUtZhB+z94x/yoW/pD
e5iJ/GduCo8NpE9DkKxYzXN0L2FgkU31Szna7x8DfTzANkBIsaA3To02S3K5ODv1eewcIi5/IAJA
R9iFHep6lXyoAOUjPny41T3JnjfpXvP+DCBOH9SFLepLNqVWJnKAL5m9Em74cSPbBI4e43n2B8ML
VOxbWKM+ZxiG06zwLUkcSIJbHSOv/mXseER0ANGfGLci+WsXkXZhjTqwcxG3taDgezWO/jBByDq1
/fvhnjtOpMOPchuzFUDdwwuL5NxcJEZplBaSj+gOi0S/hUzXaEfehWaqy8ISnGvJi9XhBiYc++Be
pbsqYdb85Y3SKd322+wuv+/v6yd/J77kT8VXfyt5xq7Ai98uERB6L7KQLmICVful7jMXfG02Y7sp
ANXvxX/+ILpb0HCpNot5Qi5rIBvwMBO3ige9SCgoMCxRedZvSwg+6AmjNgW86PU2IyMIlaCJSGQU
d4RpD9z/mpmGZvBTFczJJRkmiFZ83krflfvbxqkLdWGbulCnrFbUvi7xiZvHfN4L0HDiREavYhn2
kIgguuL6FJBlL67PGf+dCzgY8Y8C8p4IwJVmR4g/lY2648wU0xtkpmCEZKObOxFySsKFybvhHgMG
1u0FL0PE9Y+h2etkURxBpIUfoz2peOFUqClgTBv0/xmobyvG0unKFd6iSIzI+K0mauj2S1QmNpeC
P7cSWPgJ6lnHuyp7BA03uDeAa+gB5g4ie/5GUkB2vWhxq12bpjEA6ZBqvF8qiE0CPqp6rOTIbNNt
3H9h7CgJqldHlzJEBfixGKNaTrQG/gssJwh73HHfmgCLtK/8MyFSFx8ZFhdnk7JIhXkx8Y2szmEx
PyBzOfdfFQ+CIDtW1sLaQyrm9lo7RUpSASVXQL6iaSfeHCN0APhOuhfnjLUuctpu7SQVcPN6Hvqo
K/HJjnqGNAk6kq8NHqEcwIbB/eBqu/oxe+ZBz856MdAFANpR6XfQVAu1IFcJKGpfoY2BYyFiwEgC
oknfEjxVB40VDTOV9TH+k5t0EYaoD0qFITUe+0AZu9opO0eovsaR06vyXZZkmPIIzFSSLa6CdjhG
MBqc3KFKvK6GeketWpFaMyL/4p6lfgt1ZKdZ7sQgCaA2qWdWKfNm5T/f9l/GaumrRSXjJa0g1k4D
FeIwit1xADl0pDj/zQx1ryhG0JR+w0HcXAQ7E0S08x9zw5oAZJwQhfpyjVaHTdL3nJ0p3E85nVNL
Hnnd4gJRMTm/MRhrojsftJ8q1NfJ8rKYwXLK2XxppVul3aq1OTlkAJBgFKR5K1hp4I4B2tLMq2PV
M8BGSsRAIKJJP5mGKi9ng0RU8mTKkLq7hcVZLQaO2wipCMCGJkt/iCxnEREuTFIRYQIaA9xHiAii
V2+J1pvkcV7mskoTq1/xwgzlKuqgAYFi6LUzqslJT6StX3IPbVrbwZR5/8IrP03Rzt+qGii2xAbc
VmMKtdPADPgnvWYig1a/FRRBAcIgbCx0uy+HT0JxXEKuDOlt6J0SEHzmqc/de7blvO7ElhNZ3cML
i9Q1qPp8PEMvBt6Bgfss48xJhSqmI3IiI4VZj9UXlqjrr8oxuaASS/nh/A6AMCX4p76A3eBDvq+d
7gAArhXiygjNbsNeKF2R/H0GL+yTvb94F2QADg2hJDcoDGIy1JbsNjIzKFapUOprURYlxWKiCMHM
yVkflQTWC8MT9PISUcFpGKxGB+AYjCZvhWVYkleJ5/JgcGLaXDyCyHVwsVjqBBZxJUW6gouRHHrS
Egp2pEAo/EEXg8Y1LzaWOoZd1PnNoMEWHFZwc7yVDUvYhLb2KGxIeDM8kh7HqDxx299vPiZfxmoK
crFcKp6LZTYIZYefgGL4c4f6GmKOsGn3pPgNhgMP7DgbECz9QXhlfVwqstdy60dVWmKEOg5MySgh
XfDtduihYSv0/tKoqanJjSgQphqlCOFd3Z3lb7C9sglIwGw1z4QZiulAjHXRVPhKqORSqHKYCSeF
tuf+1AFQl3i4/Q86eKle/qCNuZpgfH5EuqOBUFRWVYF0SizJfLzTcraw923psfpO5kfHnyH4FN9Y
bfrbARAFU+p0ck3bSaUPGbdSMPkE8VZuzML/GJTEvv0hV2/Fv9eHtsi1JZD/iEWVBIHTJPVTKuRe
WtdHISl2YNze5/wYmEka8hbH9f8Q00p5EGaDri1LeBBoYdVxtpL0uilClthUCxaNDDnmi0v/YnnE
oy7CXAMsZJmPSNxSv7dVdGcLDv+U3yctuxOYaGfyk5fWQDEEhgqUP+nKS9NCiBxYVxLNNTRqVSv5
ipFxEHCIGDTOvW5z+9vRgPu/tvBve3QCUChtCm5W2BusyTIKk5TpNHDzJj+I6gcbcb8sQJ4j+KdB
yi/zmZerMEXaFkNjpD4RsqHR0s1hK+5Zz6j19z5k6v/aTIXyzFTSJmMs0sZJfglgdi9UvKASLwA8
htS004f+Fd1DO94k7Mtx/fh9mqZcMxj4pIszmB4s48RBOA4l/SMh4SPLFV3jtUJFickAsh7dPq1S
vto2o1RyI6wahWJznWQqfsU47ayFUbc+pymTzvUFEpukMfMK/H5K1u2buvoiyVXKeGCw1kNd93Wu
NposwhgmxM2peajSh9v+L67fsJ87Rl3yU6uIhZjgngOoFSi0CBhkCyCJA/cUoLCAum5sa3thzzng
Ozcw9QKneRSfNDynoEEOPCAu4c5kyVOsh5y/fxTNpRRwdTONWYRXVK49JHnpTWXtFXz5dSy0F72V
t7c3Yf2C+jRHfdJU6sQxSGBOk8CipHwLpcSV9dn8b1aobzk0Rd7VArhZ+Vi21OrrIAOnNfzHeEaX
byH2NwjJhNc8mQcQrcZSPrgzJ5Rgdadpw+KgWt06HbM9KBhjQJTuDyplleQTCZ8QkDAl9SQKTyHy
79s7t/7M/rRCZ0pFowk5HyNmyh7uHEgEuYibpGQ52Ls4t3mwWbJjyepBvzBKB+okrdtJJoG6Vrxh
3FfyU9a9F21l/cfVUVF6KIC20fWChEq8DAGgRIpL8mve/aI8kAHw2PkD3Xby8xcX7cXyqADdls2U
FiBHBqCddBSSnQ88+++6JeseWo0xF6aoqJxxoJidyAKblhesoSxjiw/zX4Axvgp+cSyyfMtr0wtj
W1dj54VV6lQnYZ+Ac66uoXObZaCiaADeiIEgaierw4PGGY/tT1Y6wTgOBnXGq6bxyzJscDlwyYsQ
tUetGN4xwcWK2iw7VNSOq7Tqmhb3Aun1tSoqTujS7EGng/pPZ3/P8Ao1jpiEvYeA17QhcCDVS48p
G4xwe5NRibpODsNy9uVKQ+gEbMgU5PeoZ/Qsbp9CKP1cGxBDBOZsigNHqAFpLfGk94MHcbwX/Mfb
/sJaCfXpUsxLS4WElVQ50KxZhEoQK44xTNDtly6GHl7VKLVTK8Dr47uUb7fXcNstIMFyvVl4s8Yt
V8JAoe57ZdvGDyUUbW7bWL2b/z5WAt3IKYVw6oIKNrhoNhNxbwhbA3QoRvCec6F729ZKewy3MvS6
DTISC6Q3FYP1rh+ETJ8bRzmhQ3emP4lQ+yf9+oApiLISpq6MUXF4RqldCEGl7qTIdFRhtCR5OwmB
GWtP5fR1SljVVBrLTd4eVwapENwPflOn/DnwA4sAQgcJVZYOJaS7njezc4WlwXzRcMLUvEcGx4E7
saYdMzOhR0wXP4Q6xZE6tC1PclrlpHwXLeWQ7JAMgbXemCAhB0ThkVW9XjkKV0unAliET65rKY41
jzGB7lkLft72nJWTcPn36cK8WPrVCIBC5XAI95zUuZ2WmH3eerfN0ENpZOcAASOq9ZBG5VGbuz5x
aaP0kgqyUbzmpC2hr5AUp3/GbA6mjuPX8SHaAqv52B8x3REz+4Fr3+3SukSf9xIk5EqDFCXcyjsk
lVbkjCZBRLavBA3JBpms1QSvLFIHUhPqto9annRXda8Dw0L8lCHJrDx4rG6LpwEC8unX4Cl4A28H
PIf9E9YetVc/gTqm0JQDr23ekwoBD2QLIeaeUfWNdmQyCXRhJ0wJmaGDTh2zeEb+NJUzXZmmDiyU
DcbE6EmEOMwuiHQ3WgB6sBES7KrL79GJve1dK4fkyhx1LFNUtUG2CnMhH99rbXWas8q5bWKten9l
gxyki+oOZg9nRfHzxgnAGZGQUZLkq5t1kONsACpUMfZtBpib1x3EWyYylOlO1KUb+QqXYMaE5DGj
zYP3qPuGfv0hfidDvoT4gA+d6h5EQQh9gZ2Qhi/rBK8kGFcbQEUirhADzWgQ+2LJKrcZtMeBa9fM
79yRs1LTeDjrE/wMPm7vO9OLyWV0se95nuPzQuvLAYo6+SZb/GyCeM6LPOUBiuiI/Zhr/QbGohET
3CxQ51oN6nLNMuXH6cSlXFMj+nKF8WsCf6vlN1ltzgMm3XqjxTu/Dr7FpXI3ScJ9I8p3kVjP9u0d
YOw7PbxVqUptNJNUO4b2fcaVpleT18eCycfCj9uWzvN7N44tTZqkB3OFyUaxIuCpg7yLIXUGSg1o
IqDiIYDFOHLU0mzcXLei+/ZXDQk+/4T3gYcgYmnPt38Mcadbv4UKoKiIhbmsSBD4ksL6IYNmFWgc
fUM+FVXI3VdxkMkmqhxFaN22K5JvujCM+Q0ZLHYylMSpby5qBiixhZG0UgQc5Q78zcpmsvDqdAwX
UAZSmeMSE3NkP0RQZQhWZv8B3/FqBL34FVRIC5W2g4QzICyyhxqTCdIROzoO4I/+Iz9f9bELa1Rw
09JaLcsW1nBfHTo8pYEaDJz4g5A51pgygsodALysR+BaXgfw7udWU1EN4iOIqQNiau2WB9A6AhvZ
TWDua0BBHt4Jd+KJ9D2g62p1ZglS12aXHosNi4N5JQW6+hVUYEtHHeJsI1KgCgIyaQCuQgCJB3Aw
MxyLeOwNx5KpSKaoeY8Wi/y74kRUsfrx5/hWQeE8OqSgAh62eQKwkikHZvuiv0W6qYEqguHejMXS
MgwgX+e0cMJiAZewRNCwQF+9+Hp7pethE/g5CIJg4gpsttiJi5gdi4D8xKhNAv5ANB4Kr9xIEGck
w+VMmbPVXf20tehLFAhZvNLi5YM6XrSJvmoOmWTQ0QNhdVnXasAY2v17XbQIkKZ1QJaWqJqPID4s
XdGpoIOQOEmBqc4QRK/yaSbUsj9JcjfZhVu/+PiAMQDUNWYBWDfyaoS8+DUkhFzscqHPvaKDEtIJ
sr0wunl/PxaBOct7THAzfHc1PlyYomKi0eWxlgnwGrwynSSOrNqXvDp5nWbWFBGJa4tD8mmJrmgb
/szxQaVCWjO4F/LYBF0GYy2MbdOoiyU1lFbiu7FyWuEerM4PYYSOVr8N9NCr+NpjHIX19WAGzNB5
GXw3VHDpFX9uRPIwn3aAtltQNUIfKwNPLhmPQFxjN67JZ1/u4KdFKsxo8iyJcY6XRwtcZ7sdXn7L
dGBI4IE92rMaTkC/8f/lUSe9lGOpS0YY0yKwKjd43oAcK4hC+/Y2rt8Un3bO2fmFr/tFN+Y9ecvU
tuqVAFwTaufqqNvRQb3Xn9A6Br7w0KN2R6Ygqz04YFHpZgXPtSYoAsDfy6WnYUY1jcSsQ2D7f9NA
2GTe7xJ07oQPrKYB2b0bn/L8KrhYdRzrBieIiDfxltDG95sIICj2KOVa9ehqWdTxjgo5FZQGy4qB
4Ufn80UszdSM7yTU04X7lnUT0hN1v4sBF9tIJTd1rPhdLeE1I3v6TtonmNXWzXjDltpafz1cWKIS
m7bWgt7wgQqVveiuzqz5ObYJ9Kh1qkOzxVUMcCymdEDlynoDrz8YL0xTyU0hhDJfigjPJI9s7+vc
RGqRgBYPlUZtp4F1RbCIvmjWuwqZrfKk59uHZr3qcfELqNiTtaWS9nNdYf4NF6OTvURN64rBTrUV
T3Lyr7lqyT2mlBkpBiPknW/RC68VUFdNDFJzb8veqvBIKjRWgrEewz/PIRV2krHhuZLU4WSve+Ut
wW6fztD8HXElAoEYK5OoVrKmehlLO88kXyytKSZV08M0cKYhNyxVqXZVPDFBkOu37d+ro3XbZC7S
fT6DFRJlwgwMlSC29octoa8dXNUNm5cRBBLoKLOcdq2BeBkJFMppK3HUhqzE9UtQT5yZObLoJqIr
3I0W5wnHxFYGS9DBpz0yxHfXn12fzqrRJxU6kkmidhU+qfGdaPTwqqntm5++XWPkFnfmNt4Ubrjz
9/k3wSm98MjOqM47eyPgatTy+bkN+0nBj1CP0EXBc6R5qT9QeHVUr3A6R3TKU7Qz7tocz7EYEHNb
h0pSvpPwWQSnQNs4PCp2bSVbIt2C+Sbd0R+nx9vHmrlT1LHmp14PWhk/EmImh+6O/xkoqEKpVnpq
94InuiC9eJK2/CGz66N/p2PKvPv4pwcBrwNQq2A8CDyLK+ijUuXDqInwSPaL13CezCL5cnuV9Emj
DNBpPRrZQ1ATAz23g0KVrVWBfdsCfbnSFqg8MEHLehTAqIxLz0dJVN1i1HHDntilQxVthqRrlyGj
yhtlJkgbThOsNr+HPISZCYYp9W8+x6IqWyQotDXqJgdXMxeHMi4d3iOF14aoWZbw09kC2wDODIsC
kw5VtD3q1Iqd0kPbBrBwBQLyTpdP9X2lC/M9P4oQt517FgyHzjcpeyrl+7oSVu2oITTGeWYV6Ucc
QqSTZ7RSF1GQskLXwbIkbTh9RsmNkMuSTHNGCUTeRi+1g0tbcloPGoLRD9aD7vwYuAw/tF3q6/Vj
1MrSTCoEreLFSuj6EuhQQv2u1PjJ5PnJ7ebksZX83CxF6XsShad4iA6S0R6kEUp8Tb4b8UArk+D5
9llhbDsdnINSx3RNiw1Ry8eR90qoCvUMEwuUL7V4msQnywN1NEDl5win8Ee0Vz5yw63fINDkFs/d
U4VC4Gii6P72n1amU8fTAGdsggcTVoZxO9kPnTJHOZ37ddvKIuOlF0clLHqf+ZkYarkj1sGLGgko
7DTCRs2tPnziJf5OHdttWeWbujDeGaZXjygkr0hjWEELjlrhqGQxVCoQSevvYBeEqCFPlD5J5bw6
xI/DNnbCxEwtZtOW/N2FM1/YpZw5lhPD10M8KgbL9+r7xOk3gheMpoxAS2afCRcD6U+nIOCSzPQA
piZGIrp+ji9+ArlkLmJva/hRLCgI8a1dHgQRd2TlGY+RVR06oATJ/LWn79ly7Ys60flrX9iloqLS
gbhByBGFpVOIBljzGIemGNudB16qY7tTt+oXfosOBib3W5SIgHGw5GMLzG68yVypZ5JTrB7fi99D
pTXi0HaDOAFOPsVgoxGTjSxWD6UQPN52NYYZutYhKFMLpgQEZy7MzDmprDHZNlzJuLcZ/kyXAqqC
qys1RIra6k3kCumM19WoQFhxDME2HiS5c3tV63fq5+7RreugG4y0q/ocVT9DgrYMqfUZYNzQdNTG
/0RFarmPImTGMXwNmmQemnFUZtIqPDfOYgyKh2hTlCD0DXcz15iMZS3P57UV8v8vDkfCQa7On9LW
SV71HdeCpo2zpAcd74qgM3M0jBn2lvnWtT0qHoyRkWECFLQEZPxIf4VOHJjHQ6t+6ltT2ESeiuJp
BlGip74yB0CxGObJWb8OR8Q8qJEBjtEVtGuvlxsCgCz3RoOhP7s9GJAdhXqV/KUCKx4HuRwr/soe
5SaVtlsmqfATCzWngfIXA/TdN2F6beb3Rn5NjdzM8Hwbpg/GCskKFuZU8LSgXXFW/L5eYckPoqGM
+KCId4cQ4iCxHdrpPtuOXoTBOWa2wrBHZ0m+Kiay3MJe8DqjFt6gDzzf6U+At51ljnkW7x49Pg72
GQnj+KCXAoAWRLzk2Fw4rFAGuuaHZwfKUQ9LUEORPB7qw6yxyjMchN5J0LiqoJcSBCL7d22pKIWe
N6YMhC9ufC8CLpLaUWIWOzJJ1h3FF/KfqhfDQZK2IWxewXv8P/a+q7l5JMvyr3TU027EoAbebEz3
Q8LRk6Io6ZNeEDIUPBLe/fo5SVV1SZBG6Jqa6O3t7WJ9ogHI9DdvXnPOQl03y7EgHiyU7Xk+yPaT
MYe1HlUBmqWuA2VoGqjTiQIVuQYBNLU1OtmBMcuV6wRBjOUutXLTmDV2frVe3xU4XTBGk+iqRzlm
uWZ44u2icTp09tw0+krYvS9mskgMmupe2WBU/dp3JPBkDyPhfGrOLI6viwEYO0QA8IGnMrXl8krM
i8vkAV/EfROTGuAVMKgwZ1F6X8ZEZ1kss2JnrtyJlB1EkebB4L15VvtNuvBtvSPtAigSr8x1zEEt
WM85xb5QQNhkAbAXEmkBvDWNNoeDgwsLRGtAFEC3dCUnQdwrmLrWiO5FyBVGc80AmxC82W2gDC1h
WIELHxwwOO/U5znmh8879ofaTKPSfRWEb3WBPtCGwlHUPQ40YeqZTXT//SB/JeLftXqasiekaQBE
QLQ6HBJShY9GPCeCvtoz35cwGU0jyoIsVFGCumUHQ5CDr7Fpuunhb4mr/3rq/HUQp2R6RZpmoQCQ
O7vRcxN6gJnVt2rtk+877ZPx/02w/FbMZAH2SlvRSEabmMnv4lZxEftNmIk4uJrTAubaxK6/k+Fh
I4eKVAICRK+fy3rnKec4+f0Hno/TbaLtpkmcNUOCfmMx3yzUD6lqa4bPSpcwjVkGA6W05vaML84a
H0udWCYGYczBmK3AYAX6BflWWBh2HAIYbQCeKZBitjqq4ztz/J+zozfx9nmBwQ1RqrLRG516WcWA
32S0FiDhvC/dOYfUbCsn51ip4imV0jdxJlrtflx4Vk36lfrMWhnD7w0wTbR1Zo5+NqK971zwq32c
NjFoB+uswJBGy+QwrPxF88BQPrO7eKk66r5Zlq52mMeR+eLY/rHciSbuyVEc+T7KBWaFkwLkN14G
i9z9GyLNvlKmfpMs0vSUPgRlrorsyMjiRUeGXcqZDMMYWEMm4B9BazgjLGeGEsR1H/uUVxPBB4c7
82XmAP3ZVAYggKjLaJuqluhA/yVIJV0D6f30/WjODeZE4CRRl4ldgqY2wB6hBjA11YCSXi8lsy+5
dTsKt98X+L3QQfTxx5ZGUZSNVW0ApkZ6HeJ1pLZE62eo5ObKmAidYOg5cEQgAT8fyg1VVHc06BXX
xs4fa8pEytSlkXIjTMp22Kck8e4TLwehwfKPFTKVKbHcGzgrITsiA9HVKUuvhWrG3TO7siaChLbt
mFIhwiQY24cm6ELTi/xrLVI2RhKDIkp3kPzrUiFdjXy8+EPtu9Tt3SaEzAy5yhI4hTM6Ijku6KPj
0AjFJjcK3f2+qC+MB6C7BhA9QOgvVFuTdoZKMlQxxYYX39LHXwmhAbLVWdpKMdP93D7E5tn06PKu
PHUiKTNvKDg5R78mElgFsRPJkoPM2JuuH+YUB1b1T0UBE1RFgBWPKL6JcBTLlJN9WWBB9SWQcTPQ
wVJXM8Or+CyAnwpZh4arPQKAGnuSb3bpTPlzxU90MUnLOtht0bPMfwNb6nJAdOS8T/BTMBvTjxj0
6a/NnMjJnkpZXkWXEWT2impbr1n+H7yR13P5f59ce9OyJqKx6gMOMMoiCzDzSiJY0lqy6DGx+kVq
eo5hMwhnpr0gfMhut2zDDR6k5fdT9lOszbQSE3EZA39WTQpYTZn3o0+RSMOb7Sk6jBZfkJ742/BK
h1N2QAp0hiC35rLpJz1sRrPxNqy9302xiVQdxMQPhpi+6aYy8ieSPSOp8/YltI0L4uCc6+erffj9
aE8EbFEVOHxTNF7bF48swI8zQTmFVPzR7mMS7+eOv18qcO8LnAhbI2xjtZSQXqpeCU7u+KuaADMT
gfwgu5rv0K+2qfelTcQRF1JBT0WIdj0mnUKQgeytYAm76e6D1+hVfmbYjcl5bhxnSp2m3/BagsCJ
EaVWwZbvdFLmFama2ZPMzNhJU4E0SBUCND0kso5NbIZNtQT1gKUN1XlQ+5NUNqYyDqaW4dTdxQC8
DtonqoN/axy0uRP4XIsnwonLEoQWslhfyiUIW0fsT5/ZajQXF/eVKvVuOKdpf2OfG5yuwLDP1YF4
VAd44kWtQtikAW7HTV7VmFLNwP839s/3pU4a5+eDoFYjnL5GpVlBXG9rriWe+kug5r8/9//HP9PD
2zqv/vIfeP9MoRaFflBP3v5lGz6XtKKv9X+wr/31to9f+ss+P2fXdXk+19vHfHrnhy/i938p33qs
Hz+8sbM6rIer5lwOx3PVJPWlENSU3fm3XvzT+fIrpyE///mnZ9qAJQ6/5oc0++mXS8uXP/8ECtF3
Mpn9/i8Xd48pvndTNn7zOHz6xvmxqv/8E6dIPzMDoIZQIxFKBQIwfvpTd367pP8sg9YW/B28yHhK
DQjUjJZ1gK9J/M9IcoMfkEH0A32OZX9UtHm7pvwMeiV8ERYjjdfw+qdfW/9hnH4btz9lTXqgYVZX
aA6TWe/EtoxfwX/YMWGEAhfX1HTYJUIX6F0sXXYQCSYnCttw6LYsbR5/hZLFywB6D9AqiNbUrzpT
N9MnFt8vEW055wacqEQMupZHd6DHJOBmf8IJT+WmlmIagq9d0a8rHTuYh8NyWZpUnzkETNuNkkQZ
8aE454OKDKQP6Jd3iuXA86EUFmi3BpRTK/bU8JB3XO0GvgZIXD4prwu40U1JF+eCmicbJWsjIIDY
qCO1knGPfCy5CvK6g6iRAB0VFVbL56cyAnDsu1n4yzi/H9ep0v6plMnC97S+LI0YFn9vaIg6PPEp
knGlrZLvK06zBAYjU4LaKp45LEyE6adiJxqYMuQJmo8BrOth5/nSpswHEKyrM3zGX/chSDTBNQbs
uGniD1XrVpY7TrQ5eTBGJOkLBZipwb1rft+NE6F9aQ4Qo0FGA76ALygLW1oNuYHmDAiWBvGXzMFQ
JMpJ4ypykZ6MlHKHFNhHp++L/bQM4M5QQBYjId8GB5Jp86oiSSMWVGWXuWSqtcPxWAGIk8yCl99V
EKQSD4IdRu3KmOoR8/5xLtKo5POgBpo7zRMzaNdRBd//6NbcjKI6mRafypnMRq7IpF5vgOMej4Xt
yTugDNqiEVq/uzUyDxaJC63qZzqfvFOTEhIEwNMCtTJKLU8+AoiEJLPEnZMBYu1hhJ1IkFYMENpM
E/2MSIXnBxLXTgVEXvY8kUNuocS3iAGfaZP8UT6zki7OAfCMGNJnEokkEdLaA9SmLSMoIvJaU0/m
CPWmB19WBsgJwQ+EHQXzfMoVmOVdDqy1EdgaA+GeGTxS127HwZIQ9NBcg4y5cGt5pl3Ts9qnQlkX
vxPAfRNmgsSh0PGZB9ZHBCYi+gwaMIezpMPvnhcf2jc5KFA5Ujg95Hs7HBd6v6DDj6TdiNrV96V8
nuMiKG7AM6aBrB5kY5O1lAK/pGgLHwxGNCAe55PA28WzqWlzpUxWkiR00Oi4YLSRW/kjwJQhRaA9
i3DWz+wg6gVY+J1qgBESgZgPHmZQgcMNN90iPamOkBsWjTZXBkrkRiArlMyiCdsE4H+8F910mQY8
ER9YKSu/p/mTXNWVb6d6JhdHIOp6FU+EXGhKmL0qEZH0cqWZeg9OUyNuVbvTh2QpxwWQOBWfM2pH
E1K+XpWVPMgpyTBoIun0tt/mSgY3HFJXDkGn5CepLbUVrVPZGstGt714aH6EEUhL4SbkVX8d+aHe
PFa6riHdq5AVM+ea4NgEMd0V4sA9Ra0EqJyq4H5UgJuhwLgO/MfKqIXrpEYbdylFBNhCrgrByuVa
3cWl/sJ1mgKKi7gbb4quOTZ+a4+JQHwtdDxtsLhgMKOg7Uhl+D2yb1V5XAGAInzIYQW8CT1JWoVa
l9qNoCWu1tVUNcu2kHWrl7k6WYTsr5vHYWUsqiKtmpus7AoEn+rAmDQsDmRot17ReN5eLJoSwVgg
/DSTrk3uyt4vC9I2gsKRmMVNPMpRjRMSbSOWZ9PU3rJRa/4q1FVRtsEujz5IRvA48lnxICayci22
VD1EnaQ7cEPG60xtMV59OSqvWtpLQAaP5Hod9zncFHIPWCpqBAdpgE7RBVSwOalTNkklqhuwmykL
IIzSlOQ+0M3yRq8q0kcBFkLBj9hB05rfRENOl33p61YjU2ERxS1kDCK57agZjRc/67OdzyXZa56n
6ioz+nQB+zNvUsq1QKGoK0tphmBHtSxeSI0eLtsmHkMiF5K0KLiqsYq8DZxhSLINOAMEu4qGDmFA
A687xtAM6wKMTlZVF7op+wNHStgrXF4Yk1MtZTBNdXlkjYZfbsBLUY0kiDqVIzzloMGk8eCmmiSa
o+i3OYEGR89jK4mWIvBRbwehECESp20HsOxoDdL6M0WpDm1Y+p1seqmQbFOl8/ZGHIb7uFfF9SC1
EpiD1WwX5w13VYQCmJcbT0mB0zNovR33dfIoRZICJlCtzK99za/tMC4FzKQaCbag7zoqisRfAb5a
XOL0qCdEKivPwrzh7hJfa6yc97pFwyNdluR1Va3aPGpeyqhEaVmVHRqp7HdymMSvkATNJg3F4Tal
ZWklSZ0cjTYQIJHVRl8zREtXzXjZCWMpD01aqGADyVTJ6jHg97JciG7qB8EqpqWoWGEgpZUlehmG
A9JimcRBZ8KdXK2TcohuRzlJrDYtlEWhhr0txy0CNcbUc/VAEdeyEkdbafD1ZV/kmVPKemAnaert
k0TzzTYXk2dBGPtN7zXDIgff/QtSwIM1LY3OlLzaOFSVJAOCDnh6chkD6EYN9cFMclVetoCpdNVB
lHaZFopmOQbjspfF4GpsVdhSoGvuhzbnH/wm1+2Oi/sdVQawSLc8AkrKMmtXkhzK61CNq9PQSx7A
lCTMY6nnfFNPdT4jFcQpGfig2OvV2Lgq5VtbN4Zxm+t5tx1jkeXmD0rtSvwgbWLMsrXYaanbS7G8
7IY8uxsSHjhefu77+1CSuIC0up6sqsrXF02j0Lucy4RFU3ZCYibBmGxhPU4XsYckGxhqJMi1GPmf
j1Uh1k9qocIWlvUd6lVwJToF28ZdhTz6ddqWKhmlanAKKgDmShzAiNKhpynfaGaH3WXbDWpxqkMh
uK7zsI5JX+j1xuPa3oZHMXQTzMSTVjeN2UajtPKUXMJAVOIqCGTBifIy3fZlDSyVoogPRlwrtxHE
/WEoanGd5FhrwzDm1jDoENEq5FXc+N5K0uJsZVRdttIGv+mJRw1jI9K6dTopUpcNTBKWrnPeK18n
OQmlGgnvRZSbcib4J7nCgVHo6cKXhNLKxCIF7bEvHyIRZ6AxavVVyueGXZZK8ggtTXc1CO3lUIzC
pqlzGEi5rJFPdVFEVj9y3kbw/H4PyKxgYxi9tpTkqNnQjAeYKnie3DCKxfuh9BMbh/ZBInKQAyRf
8cS1hNnpZkUgmw0vUleWmmJR6IO6T5qQZ+HKqucGldDctQNNl97QhU6hFoeElxpCjZTfdunwFDd8
ueQLmtmgAe+dhgpiaMZ1wS38QO4WoU+lfam33L6HPdwJagmAlrWs7nGi4K9D0ZPdOB5zs+751kyD
nsN+5/HPne55Zt3JqZXFompWCFJ6URMu38Hr0e0NWEtuZKErl35BIRYNsVsUipBZWcYb7pC0KeHC
SL4H12q1aUOgTeQppcuaLxNbGYLULJU2NSMZhAGg/m6dSgq62smVUXG5sa6vJKNBbkjQp2yHLVtw
zeayf1MEUdORMg1HBqJnxEtaJSU6OeozbAzM/ojtAWFqmGtHTovSfezV6n2hcdxCF0tjl9YJf5tm
PdLXcqVhU2CUIgKlht5UUtJQSwtr4yEB9gfhsKBK02vl5MT50AYctRxByJ0OVAXgtj8UjSkYVH6t
El0C6LpeKpFtFIDrR9ShIqd2MQxiTYyG1xGCCA0gMGOEscDfq6ljSwReqs5dOEqNNYScfscrHVBH
O9UHnLdP6Yoit/iQ0mgYTcUL49BMW7545ID8prttrKiwBFChFRxDaJGK5PGx7lQA7nqpAcd05lM9
tkohMeTVqPnKCaDMzQr6hbyPy6KFsd2XAoQqhlprpSrMKmQQ/WLl675UL9Mu8CRSwm8CUHFFyQZT
rXvwwMHGGkC2I+7xVvMLfjCDOiuvEIetrEpOFSmpxMI/DYGYjKaRNdxI5EEoEZgt8sDdzTodbsBE
ovmikySEihuiFkIaFG0SmZ1cDUfg5xu7BGocACrKuIFabGBlmo1R+SclEjkcNHM5Rlxuxmcd4MmC
8MqPvGSJLHKq2I1sDEjTj3AgxfnKAybRoIBAFHixhSxY+AqPNK+gKnxzpDmP2HyVG3Un4vV0W+qA
OSdtLRqAG4MaiiFu+4zhwujyfQ79BQA0WZd5ZCixqUFJytPcGXUuczleA7FAA31RNT2Nwm3bp0l2
qiJPAtN3HfnKWi3zkDdjUStrE5tO4gxAoFhDucy5Z7lB0qHdwr24GLgUu0IzRGAPq5MsMIVQ4cHy
EkVaQ7h6BPBBIEfLLhx0RzJouBM7hVsZCR/fFImo/mjHABMCFr1x03ODUhID03QNk4627wcjT62o
hDOvaFXV5fPQMGne5p2Zi1Wzymil9CTMPcMN/TFVADLY85rN12MMuVjSrHeqTDd2Ejjr7IET+NqM
9Lo/C4U8bjwp73Dug+Vt2I56hSkD0A9FWMT8WJQor4RQabna1Dijbx2EW3CaOYQShqcWyhHwRjAv
3yc4JxhHCLqoNAesGhZIRjHvZVUHFJNGwxYiQdTaFV9z/FoNsmwnhL3oW1KtdKSLKyyzTFWbiOCY
Xd1G0II4ItLEvw7KrEZmSVyArdcwrjKtSJeSqIYLwQ8RZOJphjUUCMYuBV9diGMbmVmnZI4QJ8q1
AUkAxohIrO+Q8po9jbGAiFBB90k+NKkjUi25k4VQPo5ZMtYtKQWuaJbc0GcV4Q1qtHbR+OFWK41m
n+Qx0H0CqBk1ZqEqViua9MKtHEhiRhTRD3M2uep7yQAAk6953d2YKNGeS/lix3UlshqUqN4aVTJ2
FoAHebhEew2Zilgt7RH7i0oKqQoCzPlSePYqOgJ9gKPFMWiANPJv2jAKTL3SbA0okk5ej/oy75TG
LLJiLgjss/mBnQF1Q4fBEuxpU3jHMczERINKbKvFGJC+SzdiMp9FOwkX/uWk+ddSPmE80iGsOA8n
zURtNoGsnJRKfcK0uhYC77HRs73MJSmR8uBEfdH9/tg+MQSjbBzXYUdUETsMNt5pxAk4TDxNrTPR
plEAtVUs9nIWrbOAt2gKMB9v1BeMIfr7QqchwpdSFYRISwKLc5Wn8Y8U2MxFn8qiDSwGFspXEeGO
M58HA/hgiK0BQNbcSE5h/S5FwjeugR8UVkVDmZhmUw5oKHnjibD0s+BoRkca9iS/DoGSy2LrL6CI
bvwM7vCdOBONOQVF+1Q4m2fvrD0gB9WDqkbhwHpYIBZzWW0Dy3OlTeKoFt0EC3GBpCIkNMCZeiUh
Z3iu+cye/9GYwWhYRVXH/7C6q8yu8q4CYwEPWwqbP0IQWIg0zheraiku5ujoPptnLmyvLCIdswnG
yI/FFGFYDo3qS7bvn2D7J0px5JHA9P3s+Wx9RCEgqYVlWjbAyD7xXXBqMnp9Hki27G81DYaVCGRi
2QMyh+aMdBM37duw/VbSNLV3bMNAKJidHRrlUTaBpWdVHHlGRvt97RpWOZcUO12MhiyBwNYAXa4G
bQAWz4/dF0i0xCaAUYJGaec1ouVTknI3XauSvn7285llOAV+AAkCg2EVQP5taKBHvxgp380K3ef5
sdFSCbALLGAkAvVMse22DKlPJtyVfkoYZh0mZXcnQpd8+X4cp5NlUvolxORd6VTiPJ6TMvig/KFf
9LnibWGIE8yhklvn+6KmsQtoKVi1mJdPB+U3cEgnPcvFvgQdI5cYW9MpXMMQCvOu/vyGZ/l7Q+mn
pemT1aYJA/QZn1PAvwbuMH9dR06UEcM2tp2lIoLxKNyk14Y13v/uVqq6ALeQAvu7zgyxH+cPGAui
RjTQyrcQW2WtL6NbzoUeQrzdHDHb5+H7UNh0GSZx7+cxl2t2zm2DRiV1dUvnCHWm+68hg94b4Haw
zMNAq05N8xRZL3Wso0F+gYy5KkHMwIwj9NNWNClCmliU+zSiIY+4FpsTgBwIHlbSLxQbGm8IstDC
WeDU+nuDhDE/PjRruuEHogzjT55BDd4i9/2WkbKCtdQGN/V14zCCbHXNgF5+KfdfYQo/MYS6f/81
DuBTlIJJn2n1p/+1Pp+TMPP/95+WVfKYvVTvoxbYD7wFLRjqzzD2w4GBGQeVSGOKxFvMAq5gdWHs
ELeAbKvLlV9DFgQB11gYgyJCw9Cwx/4WsiCIP4s8VCtDE1TELUDC/56QhQv43rutHJRAWNwiqyI0
YeETTlcA1CzYlXrZ1YhGttYDJfuQ4DROKHkC2R15PujkfBbI6SBbh8PdfUluAvJ6s4pIQ241sjfI
+uolInjvW7fvuvULt7s0Wa+f6sY2uHciPU+CVuv6TnYp6vYArQ71oWZBUElAoZrIlyK9BZ8JUUE1
BscIWYmW/RggWx51zCGmOjJTpYtm8113TbQF6Hx1x3HoLsEp0EUI58ISf3oSUC/WW5m1f6rIaUS4
4CEFK+nZJ+djiktnw7zjyepxt7t5LRaUGCQlVxmqGFoBuY4d/Lm/98hNZt7CGmnz5GYgr3+w8tMM
4n+oyl+0lW96fhp128NCx4kZev72qSBPmAEEPf3ABuHHYKbkB3QbPG5j8qKRW8peDoQ9OrzkzQfR
DDE6ITCoW7K529whbBNQX9RsMWritXt3l5E7zby7u1PJ8ZmpKTmAzXeY7Rg1jAYmt0aeEPmJ4WZj
15EAUTyviXl7+3r9+v28n6oX03l/0f/fzXuRL8NxrNFUb8uvkobslZEgcQ2Y8+sXDk6UOVQptil9
17UTdaZWqww4c1hnFePRDX3gy0d3UBa9Zx12SkA2nOdIxGdHky39d038f3k0eXWmeyf6G44dca7I
GM4fJ9iSSGzjieKQ+gQNmdQLkOqR2DweDgmE7fF4PrcEk/HY4+Pz5c/5fKxxxyHA7Wfd8qwzZ7Jf
OD9CSAT2y8u6I9e+dWVYkCi3QGcBnQfxzJeXjrwgvdNcx2T98lJa64a84ANkoGvAyr56vRrI9SuT
5q9zytzsDGZd8m54/wdmlHCJ8P9uFk/UVaHKYdYrMYvZet9jx2I7A3uc2wVFh0VOiG2DIw898CE1
omNXoUj/YbKYgkgOx3jnB3t5kegKeVHIA+RGAUGDAHDzh4ZfRU6waeCZks7+wSNKHJtkQW5fGiZ+
mMwB3jx+8k0UwfBuPu1jeyR398DVtTYuAL02PZID0uX9aN6rSDTa6OS5xvUMJyNYrEhONrWtE9wP
jwDZZARXNr4J/iLS2/h0B+g8836HD9ndOhiAlJXsiIhGB6I9WYXW61ViXiemvrt6Qa0A2gxJFc+c
mOe7erIx/6ur/9tdPSs8JgrHP4HwmFP7plHzfwe1b05LliaWqL+nljwna6dHzj+qLVxCrz7LWYYn
gAAPA1atj7JdSsOyj2OmiLFUcKhhp8JMzZMP9RyqMCgPLXxwZIpSamdLKF4jtKbUPB82DFM9J485
pNkNONou4ikxrxqCnekVqILQggdiWNfXN7hrNbsrXajtvqv5RM9pJRm5nylqXiDF6EFg+lzhhqjo
m143ksSKnBNrRoXsafb86wO7yRMkfUyuXm9voV3uK9zbo1U+AryfXezZa/bufHwcWDLw4pVpnr6F
J6bL1wDH9s0VLpFbtPPmOiCxc9PhFmj/V6/YgQFyRq5vUpwFmGJ59b0++V/M3t9GbKJsRTIX+bmG
nXHAcAkYDeqm9ulpfwbI5EjI4dJefIxDywHscvbOR4XLy/CEzutVwI5TLwzCHKrD7e3Ly8tc1shs
DScq0t+/hsJsFScqzQhnLj966ESmCIRHDfu9RkYHeTV4RcmavWUHEfaWKQZbaA8GdAumQPBwSrDr
P96O2ewWA0dXACk4FFCnlDRIfHtgygcSzUBWQ4mI76ou01MoO+Tg2tsjOLB7CqKabByPRyiN9zoU
iZzcP3oEp/P2drTvd1AV7g1Xh4aAq51Fl+wTXCc7ldzpuHsEo+wdViL7/36XE1swezvHBSxS3HIH
PQVRLSbTSO6N1f2Oczn3ZjfHHCyxFffdipzobPlYi5STsCIR4lF7pIdpriSqanYAZYK/UTTxVkdr
VcIr0NrSc2j6CI5wDRXxYdZwXSwHnVQxY49XkXqpmkZBFJDCbEQng0Y2Z4qdre9E8fm/Xd/5WTtR
H/41a/+GWTu3j0xxXf5Z9pG5nX/qZ/3H2fnZsvwsZoAJBBOspAtTb60w8lWOCCIgLFNS6gTgHQaM
P11sdnO5mBfwr++Kmuy1edEjgqxAUevagv8ZasKFtwlbw76AvRJHf1BVYIN4AiIRObqXk9xIFOeJ
bb8475/Ph4w83pTsDAgTE4E582LS0vAuN1clOR8QymEP5AVKA/ZlmAlfO/L68r3KoH8tmH/rscmG
rLRy2EVcLbsS6czSijbhjvm5ZZPxtwgWBxOxCN4aYQNiKjyDlXCrLGK7QqpyaCeWsHCENRDnXd/2
QZgF7/SFjRfxQPCNQ84DCBOeOSs5IlBtI+FMK+HhkeQ42iXsbsx7ziPpuDRr5sOGEsWIDX3Amjek
MflVh9ccbBjQSWZ920iFnZktk53e0BWxDBq0vbQoYEkkFMkeiJxET7ROAyMAQ9YUnNHpLclB9OuJ
9Yhox4t4raIvMqswm23hBk4E7gLGruw5IVKpA6CJI3SU9GaBZG7O9ABfDURfB5ja+xDP6dawW5Zy
fcEI5dFRwCRExwBr0ezBaXlhkmG0SwvMgxQwnkDcZqjbYAqKrdDJtwhvR594yCrUkUKtAtpqLqfw
ssa/m9+THVuTaagibB665GowH1KAGTKV5wGvmaojmjgAPDGtGX9GmGlh+j7A4JpA+YBFi1ljRrJ/
Uhx2PKDslCDA3jLYTKURsAB80sKuUdvQWu53j0wj2d3U5g3+gxLK/kTk5vHmEecHTA03M185C0FO
RDu8vNx+vwL+C2H32wqYbPVJMbZFhXUAJYy1jNl0EIGAfymR3d7hoeopBFahhxM1D8+H2HRhv3t+
luHpu0vI4djCjswMOKvrzIQt6WKcvnqFgnUQTBwAIhtHhZk6zw7OZLf/px2ciy3wnX3xH2FwZuXK
Zca9q/T/V3IFQVNfSV2ZF5BLAssC4PVx/V3vcOAmHgOEMbsNpGxp8ZC+DMmsdZjEbWCcHfGc3vZO
78huBwkMY+yqgHyuL/fJLluVPc5jowN2r6XgCI6+GnHGAvwfUDoDEwRO8IpHFgdAZu0IJEJIZpUR
CADUVgXxWr0KAd3SQvYOTosNisffxsLjx4izEec2FhBFgTCGbCXkc/MgPgBElIXshgt5NuJPbe4a
mUubFjtDh09zSGpm1WWHLUiEyoJVfxdhG795lEycu9hDx26wcc+pqR+YifoYu4ejDGCxFo8jXJ1u
jxfg+1upkBtwTh2eQ3BO4oegNwzOBnIVLw6bOxiTH6EpLBD8z5xfUDwcJp6gObysb5nwgbVaI1cK
1BCFwODywrrvldXwmln/cR1ZJbg9xRdwuo9WoJSPHd9J3BQ0nzIBALuT26znAlBDFOgh1UE8ETwN
nq0DMjdxv5e+F+/3Z5Xt3XSY7DNlG+lZ0JVMAfl1Cy4QbtMhbx7YSbbyPDqtlWOYVTChJEvGViiD
vk9C4BH7KwHzWsApuXETBEMISMUHfrFVuZETOCm0kgQb7whMSg+aSY9nH2Rt/gqqi1O5hSs8sU2Z
qTOZw6YMdYNr9j2E5ON7vh2CGSMGRkpkFVum40SO8MR+AUlYToHvBxbYkWxA11hAA4LrLnXZXW93
Vmd2B8UjAGwQKzVxQuD4FC6eUWJoF2blpqh3aGdO4hTgWEtAtsb+AeLeQZ3QRqZkJE6DGkQORTkX
DcuFlrVFBgza068DQKogA2tBWX0c9ox6oiUUd7GSL//2gQOIHXzCmdyuXaQmh2AtDszOqqXZoRni
GUsCyGgC/gKEB4pL4wD5FboH+AlPvMO5vd2bg9PboJ+2RhvhXcD9818A14PFqLsYncsi7h2wU2Gx
KngIAATPMCpMlYyRrdo7hS3BT6WCC4haiU0tatW7EQyImYkFDfYRwfIXIwiwRNzPY2l5NkKnmY4I
FSk6KqAT4lxAAtncIXTgS7eRM8rA6jjMS+SFoWAg+riePSwSF9WyB2ewoEW5yKiAuwf1k1FPpt41
ZoBAvAhaUwGqFwDRHJmeWqPlgzOihRE0qgBU1xq0LeQt4AfhakOsJWt7byP22+aW+jFiLAnQSz1m
VIEyB8RucC5zwB/lTIaowzvMIlNYiGbGK1TGEZ3ERi6dXQBvDzh4iNgEFp0FGF6AHonQ9C5aHloG
+j0g8DIFXEHfMkEoOAqUUPZNILBBVQXxiu0h2EcxOwsg3a6OnkWjoTmzbgBVGWsX2mjcaxiJBqtJ
A2MfSGZRI9XKbe86BslsafNObSPCDOIQYbxoK7RK/K6C1gyos+amJxEASIWFU5STLuNTY93sNjKk
0fPBhbDrzbejzOausA6G6bYsHIJFbFQXJRHSJiXrFKYvRCz9+MXw9eAzrxakHPyfKn744pLPIHrg
JHuEiermJrERHwEfVwb4jFf43q/g4czM65vdI9RC2FOZc9Oz8TmuZWaFwBTEqEDyMZ8ejGXMa4rg
DFaFAi/ejGwGNDpWGyiQxqIEMvcIHELVxZRZGAffgXhDvxbYfgYbfY9ZAs4Z0BxHmAORGd9RzAAN
fch6FhDIWB8YLcdAbw3opQJU9B1gKXGqMTNsaGzEKEaqA+01I2lKLjMoAogx9HV8I7FTrKECIrfG
quIxVbH1oMdHMz4BGgkCN3MjzNIdUiXxMVuSBYrp/pO9c2tOXEu29X8570SABBK86i5xtw12+YVw
uWwQ4iZuAn79/obcfXY1q6I4cVavvbs7CK/ywiB0mZrKmTly5EgP+gsP6ZwHKA3UT4CiVT9zyATz
zoqfKbZct/4gzX1uv07a8mfsrHJDSAph6l8t5FTAtEyTZjl0VfrHhRyp2KqdVnZapI+QznKsdc4y
bnSZvSDQB17rmdt7q3jFojl9WNEn8sioT8Y0eGap3pM0xRKOsuHCk6WUvQKojmSZ1Z5VlvQE5VJW
SxaKQpaBpYEg0NJCbj40vYxuqpZndYrBxmdoEp67Yeq2fIu7sXem4Ybma02+2VJPNH5PuzQn8Fq+
vjnxjtH+WfZb2yzR28wQb5Fjz1Koxbl8bbvT0C5f6R2b/VCJgLug+89TSzeiKc+lwV1XCD3HHKHb
FazCAiNEtz6WzgOtOhvf1AZBivDqzm4RVJvBvtPEmdEzvfEOzi5q+pbf4JbJgM39dbzjeaVTLJli
NC3KgNGGlJkGB9opNJgjKRaQOJCxpyE3Mxcxb00EPtN9WMSytwfmXIZ7Uu9TMwzkbyZVphS9/PAK
wgK6wMT//Bx1Ppbhw+BZaWSUC/il/MTjJ6YKT4MTYhZpqjfZmWbahBNduK34EOlvfpiH5cPhz91t
aV4xTu7vPYVrxuUXWea/p9s1GFcxJpOjMSFap1i6xuwv/LSbnjB/m4tj+fupu7x4ywpMq9MtqYdf
k8F+OvRVVvBQX6WTs8mhlfivON/FT5vBL4JyIH6Gol1SYcquEA2bUaq0ESknUT9kjvzBc80lpsUP
exRbbeNCNiIJNBo9rr2lKGEpK+CQTP4KQscYr+33Q1c2cPhDLP/T+V9l8lb1c6VxMnhS96Z7tp0D
RuzimFN/v43slXOaeUbF2VlulVxFzVXNGhdYOHWDSnQ3X7s0ga+a7gJOxUZo/Y51n+4qO3cP8cC6
dZt/yVH66VwFWP0UHtQyZISKI2NNxRmCMTUKoFzwlbGdHOK8Fez6h+83Rqeh2/e74bmC8ortkQ5g
OqSijSaOc+aU+a/x2S0Zf3jLSohtPNadNsSzgt/mF+WmgBe2ZJVhSqzd+CTQI2fBWXP7hYs8VXBN
K7xkKQchVOqUqTL1SaICilCsy1u4/xMik6Or7CLLaucZk7YnXoChhiMK2PABJ+gD6GHBm4PB+3sZ
ITwPeFl3KPrCKvH+JFhFAwuGJF+klbo76bRcKCdYq3jd2XW+1cjxgLaUiR5WXtZeIhJlgN7fF/z1
/g4SyVcXTvgt+fzEADyy6HK9Fe9HCoeopBMteePAGnp2ueiGUwna4zYrS+cgFtJ4ogwvIBpWcLz1
xngdjrxABo3VmUkNpEdWkU80gsMx41mOM3veB/xii6keg1uT/+btvYI477f33+n23lwWruGEf96y
8GtCxk+m6ip0/fOm6uZCdI1Vplkra2aAsiJx2w6EP+WNqbsmkwxE+ZX015IkriGW5kIbx73zHvKo
C5t9hloIEu0QOkKWEylN+GTqiTw7nIfk/X+AWsAW5NH/ZLWa++Qefm9tb17CldeIBsK/2iXc8nwp
JvvHNeru+d493z/h+d54ZFrVf3H386sg8A8O1k8Y39UKPDlIAbC5JsVCRCgnS4yXnTSgh+h0lKDv
BITDoP+QPmm8UONKc8+aV/XPtLiYhFX3DIqE3hnYHDysI/6Rgjg6ULjT+BCYQ+uxAKa4EFanBOmK
fxfuIswDQ72aeP9E+HQEoCEQ4ps5weMU0M0EBKDXUHwETTYByADD2OpApF1lb0ZQ9YxoSpA1841o
T1i+7Z3x1CTQfHEN2F9ChdUr+ODeqvWiQPFXTulPY3Zl6uubZro5nuSzBwLK8zLCBCYnMSkA/Cuy
PpWg+elFgLhQuHWPUQumkeGTefO2T42gRrxZ69Bg2T30pm2bv/cx0TeU6ahOEKoPuiXO1NkEOLGI
aNFKZ9WHQ01v1QXQo8DRRbAKsuQQEuMAqGbD8+gQbh8X5IJ3YQ2eu7YDzgxr7XUI2Aq8OgdGJTAC
dp2Bw6vdSkbg/BWEK6w+JrS2xnEVyLjjfuxp4Wo9ml3dJW2V8s/295Fe1blnG38XoK8aVdij7rs+
rw5aINUCOwW0yr8uYVSg34x2ygIMkFYojyv4YApqRRDt14M9aPiZ+4qnX+Ijil9bXrVdA4qZjYuA
rYT+851iwJnRAgfoNVw8qpkSnjmd3HQOOwAAI1pRMLIA3iPIfy6et+QOcmYINYCAA1/R8jxsAgnN
BS2+CCQUwJh6G2/LbQQc4ebOwt13YmqAO2NIliESfLAI52ENoVjlpAv3DJhEZM2tF8yw9fQIiUm2
9xqOHiBNhwWzOCdjra00TZTJBiWiZfMKEEqABJE80U35w94sYAf531vvUM5x82/QL035QE1bYE3n
QLKdfNXuIBNFLYFQxykPBR95hrPm9wWIVRiW0icnBu0gPMu/kFJocYmopYJ3CTFrAcKCRSpnDXBA
GsE1B8vniduIJ+5SpYvlJFmGwm1I0DAxdAu053OgR7FgsDfAEAKyhGcK0QQfowF6y7O/Fe1KPOPR
L3+CRXIEXV5KtB3avKCzc2CHqDZxa07sV+jREX1eMylI8Uwe6cKtSdUjSR8rUa8JW6JBJXZepu6Z
lkoeNXqU//JPOHo2msSVBxyp9nJ0ZIoIgydPAH7VZNq12KPwK/IPAcVIURU0G1y7LAWHIODXfCsQ
G0KTAYSdnmMTRlbTpAGipPEEZ2Jy0/PdL8IZ7dnINDCt9g7vh4jg0qMlZXv+uZrKu2ckYYi3cm6q
UMaUSb4Pl0CEmlgg1Iyd7kT9YVbi1Url5M+6E6Dg4UzbPMmUVZ60rd5tgn3qdSOeh8aDkPIvPNRi
Ci3bbA3w+OeN3pVzeDd6d6N3N3p3o/fvbPRKMYLfOMfXFBezslxOWwV8CLHODqSYhf7l3rtcnJZL
MquC36FULPKRpKIOrtFteK0b0uC2sIrfncVVjFGt5tmydcJFL1zKUXG4N6TaD/6qY/blftLSllTp
gRRjCh+g4c7gRGxYJGz8Z9iC0N5NEpTUwOErKV3z5fU1vbTEMlssuVloxPL5Gl2lver09byA3R9p
MVqUS7z4cE2cCorgSIAqSVymZnEbSIxAB/w9DGHSE+BXV2z8X96XdYX6rlE9Q0Mcnn+lXXtU5li+
UOFaUA/ocEd4Yvbr3eoQR6OjoIV7g9c1j+c41Hqt5VAjcyLf8bVgyjOTT6b/k9BB7F8ukDy8eUeh
j/249aZvq44ceASqXvUeR2V893xr73n1oRzCrVfrT4FJdUraFQJ7j5uXnK7xlUi5X63xrWjysfFa
EWqQ4RdpcftiDEWhMdhHNibPFEy6EGoolscvlH9IGq5zesnGChxmvHcMJq+rTjVBwbWLH9nXFl9b
wm2JRb7gWmO0hsNqovf1b/qWvlkEHwcS6Uov6d/Bbz3qqpVcR3VV3uenFVqchkmsUf7oqxqa5XjV
EUvASOzHRUc1z/oSruynKlYUwSxiOrVVE2gfzqqzYNy1A1ELmt1ZzEhCCP3apa5GKS9dqJhA+5et
ZzCeze7fA6M9z5LdP5PKVTJWPzq0ttZrUmVxC7E4lAOdc1JQTsFwLDpfgzV51cVnUHnU+cmbxzqj
g7/psKfEgA6pM6IjcHIh0UnQRXfgRQxpgU+OnK01PHrTno5WD+exkWw7BX65zmLJ6NM4jUT+JEzf
NGqnwHwp2LfSpYpEV3/bj/46enWOq3LVOvvYdkifDrUvQmRe1wIIE679rnOioR49GTdxPdl7Oocm
ZyVQkLNJEH1L2MSEqqR8o96ucQLNUDnZksDk2y/zwWG8iSchqjOR4RrjNGoEKQEiGnFM99xtBRCq
qY4laWkSXiJGRfqWNuEcC3Vjf/7UFQnrTLRuqZcuDJ31w+6t6qfRMU6jCfSsfXzxsmjpU9XOTjax
4SpC1d4VjyoYrZIVrhLl7+N6KbWldwnPvflA+4V8G5+Fc/b2/P8CT0SkLzOAASWCrrezHJNextpI
H2yfJjQZ3MTT6OQte1lvG5/YWLvaME72yyZePekkdNEnbxtbCWpi4zMDws7Qmw2yh5PHrjCFOurX
ZTcZzKq/7hnuyds8bZ5aL1tksaxPDsft0O/Key04djS6wi0Kn2az3LB8vEULiX2ve9op5/Gj+blH
g48g3HAXg8VgkvAnI55G6IAGx6caI1P17WDXa4CDrB/2sf5GUIoOhs2xwnb91QDAqMGvafAtqcGL
Y1OEBtyhw6t4N0uYDJTmeVPIymd6lEGNusQF8mH03fI2QYPbcQg3gd0+d9cJVCNerbzWs9kmsg/X
w8wvRiI6Kfr9ohfN0T+D+Q2Vad2dBzbB9dD8LnZUlmSJvgREMFwPd8Q5S4ECBOQm2Xw+K9lSNEEn
SqpFX1uK7bQILm1BDDmcJSr0ymBePHLRz6Z+luThLjzOnEN3+ZqJtFUyrnduERYcissN9nwYmlw5
l8WRxALbsR8BAZuVk4/mkKtq0QVcgkL8ME3SockKZUab/oLrEskg59roIx6IEKUZvYF6o1PPXdGr
CMCmjslYZr4Z1RiYHZvXKDNf9WnP3dZxENEWu4ulT1CEGGe6Wt0N8btyzkvXLMK8xmMV6I7o7uzg
95SjBINeXDBOie/oOLtQfLQiFEAF4b68HrLKvk49S9ZDHVVb1hw7AsKKJjF1fjAmDqEdwbTiPfby
DFftedWfJhrhnWsD68zZG2fAkMzLC2+OM1+ssC/2W8ZjXQf0uUQP2sGOmcEN0q7g+2dcmk6eU2pr
YunkG3TzQhCXUTsxjREwhteeDmf9Y0RiHqE6hdGbdhryA2qyjTJCbxvCk4J7WpoGra5C/Jp/CJDD
DM7eriQ62NAUsnhPYvMIlCAIoAiopPfQoOvRiBzczYAukw7WsQGdysAbabFEiuiAlxKIxy8O2Cze
sELMYxly0LlyhRZbQUgNCmye2YdkRah9BO2ok8u38Gn24uNzHsIMBTlcADJAAEXL4lt5Sc1gpY8p
R3jchEIFF0gxgPzgqxhRHZhCqGANWs8hqIU7wIbCa4ivk4jkY7sb9sqeo61QIPy5JiQ9CClUuSlI
P0SFi4XnLBqgibkvLs/GK6LtCDodkEELMsyM0aiATdZENPKNoAjkNQmvAlPz6oAGIqrwWIYwOEF9
hPfIZZgAlogVtGxXOmYJEjTwJBusPngr4JtbyGf6fB0UgnDwzcBLRTmB0Aa9sAQyxKelES5wxSrR
1Wsk5aWZ5H4n/i6acr20xoX+UkQma7goKMya4FU3R11fBXDppxrq97Ktv6u90lHic/ECZ4BbwnVS
LvD9xGgtqU0USMJ1cjYWLFqbsQS/jYVRqcaiiieJpC71M2fOe89XtaNF2PDW0QGIQiu+wQEbOEqs
+syQSfkuyFo8C5k6Kew/8eLIlHtbCg3kYm8YGkA9hqMGNlON1iBJjUT1lVCwmKyp67yfuE1Iy4PG
ZLHNtNlyi3UTwKvgTC78SxfWIiyeLKh4B9AZ2bqDP0ssbsf6+7QcflQ8gG4Af8DomOV0S8fvhSpW
8nD3kIxMSj4aXCVZ/QblIWgqexQR8yy4ox6vWwz1Bsxo4TeDY7gCAaMuJDbQtGFSBxt2brVRY2bS
z5hO1Qj5ZF5XOmnQ+rbCsS7d3d7BzYIlW1NbEmRM951XBPV28QjHkYMXnJ6OxBkzTSjF8CdtsCXf
5h+XvGUIhJXWetOO5gmre4F9E51BeKAoaxSWNsE0VbCS9itxCkOteF6g1amyHjWNlpsrSE8ubwqd
KuUkOZ1gG84Ssdnm3ewxZRhXgGQC/5A6gdHW5MLmPCM66TV2QZQmPY2UD2lGh/p+BtGuHlnRPCqf
6RjaqoiWjN+aGUR3UoCyNcC6CGuLWLxz+WxAaFA/LY71xXXSma6Y4zo+YKbsR6h9V4lVoExS4j31
wHCjgh+dp45PORPDeYA0CEMx3PCMox/uG8zXL8h0B8J69o7cvG2XTxD0ONOIWIy9L6BUN20Rnp8r
INWQRMMN16Nv17F9W01S7NYOZvgyLnhWVWZ15my+qoh0tdrWCmoccddf8I2pnnP2XrRJ846mEMU0
flPYR6DYbAvLkKkLG55m02Q3mLYbJsxcTEMgyWrnOM4GKhY3sTxIHTOKNvBpI5TOSe5tyMMAqULU
O0LXYwKV9GNskTeJrVh2SSS9pbtp1wfK3Agitf3moMG+ERGOROXFovRlBwssyZl3NAsWI86DLSDs
g5kyo2xX2GvJ5mO51sKdEjSi8s4iL48B7qk42YSf1mCaTP3Gw/R1RjoAYxgKlwaVZkbSl4EAm4QE
rMtaQnAKR3oZKix91qNQZz4f+Jfyg9qKn3XsXn0Dk+YUHdvCdve8AsRn6p0jBpCJBJabLEgKERgH
eXzERO3Aq22mLHw9QoKmO5wQARi4kmlAtp3xXfiVwOIR06pTh3h7fjaYB/Nkg9nYMmPm/jLYUuiV
9c9wcFK+lzLvNkTe/MWhJ5hMyfuQWcDi0a+DGjII/QJ/eR7OgQlF++vyFuO6Z8UQJblLgqchjzNI
IpJDgpQRYyUkZvdpZIXrsujL0mvICqD9tDMNP0h1xKRT4iYjXxktaS+/ZnLrNKZMqHok3vLfbiEP
ROGxRDGh4HaXiZZdf+af25psGIDycd2GINjUBF4w6UbQhPlbUISBQWc6gH9j4JZM2oZ76NAAFvOv
O6ciBMObRZWwEZrY4mUsJjMLAgstfQywd1QWJmWChSWsCpu7Eu46BfdhFsk4WFH+A1NaPqAVzyKI
Ul/weazauYN7butamm4lhgvO/d1zVMr52HcWA8AwfZWH0Lnq6sR+l42XUbE496+zn7rnOEno+Odb
bd061epxExmZllcmKpBKLw02do0xhxjMwVTMV4WDUeeZrUcLnjbD2TM8TDGecMxsKBMqMSCbC68w
YXneeda4HaV/ZHDhla6KKpXuOHvNd6wKmIoyarb7TmqNceKcke2VNRZP2aCScOI0yIjocT+5m/HB
S/lUu6VVDIczSdcp17Av14IM2Ea2XBNiXybtdt9wZYINh7HDyrAVtpJKiBaxt2SCYo4DXcwUQyFn
Yj2gqoVlgjJI3EZqHMiSqKLBxg/dP9ZdGLA4l9nwxPOrSdhCYkTGYoHKge52TU4IbiB7wBVFxJ4q
DhpCMDzw1jGhF9yEE5ahgquBD43LIQ/73G2VHnJa1mLkuLJEm/FXtYiqESqOjc+t+8uDjiOle6vq
ghMPvhw/zd8v5xD3k+Gf4BJhZQgiFOmoVkSLnWyBkpkHZtnekReuUk+J4NrhkVu3jOX+kXHqqpBI
46cf5AKJWODyExtME2pmaXu8j5SylD+BWeRIuhdV3F6L+zDlqpc+Dyw2SvzoCgnoZsx3sGGCzi7u
upPzKCuuIpDhFT1xPMUeaxKmpE95h5YalO+qtkQR4wzLOWPbndvozInAGHvOgloSYgxVnZjRhdGT
cwoXu0uXDKbXgjmv0dFic8H461nNqW04ESCSEncqOPlya9d0qS7Hg2vJsNYLIv9JIlt8Zjv2iRFq
Yp01t3C3NfrUcxhYV6VnL+EuIN37KK53TnWIlluYzl7eliNwaLNIuA+iXi+woHo+lHBU/li2WkU/
FSYqN7B8OkSrx7kj/zkPFR3sYCqvmKDVaMbJK0O7YlW+QML8Nmf5wWPCvPIPGn3GIc5eQ44756YF
dM/iiuOAo1/A02aHPNKya/TjlrPB9jC2mUM8vuMLd/JQuqxlXvST2hIyfrQ+wAWQhWNZZtHV9tov
izU2SlXRUyRc5+1ad83s+3qkNb+pHmFccWUw7scS7iIhTBChOVobrXBpqjpXtlphPi5j7RsnnfNe
4hLMo4Z7eqNJ8CdS/F6D2ThxdliBM+5m6qraCVPPWB/d6VP6VfbGPMXMEFpMODM9Z7DG2zP5dJF8
330knj5Bk6ASgIQFoTPhM89szsye4R8XhGgVf51k0Yr6FWFKp4l6fTOxZvgKO49O3zqIT5FcpIIj
Gyd6EtOsigdIYAKKblqKqHniKVkFm8elvx6qhkg/C55vURdg0LPDOf928OlXRL8KWrWoaW7LFqy8
TUC9FbMOmoLXTKguwjetBUJxJPUGWsWIAgUSNkwJHM7sfR6Inb/CcWkyreQl6NmSvPyUGcopI/Nj
YTVNFuiqI/0RzYtDTEjGCGAfiMRFPpB91BwuIwtMOXfJoZYI//kcZDw3LMWdlm/2FBSeg5QVDAI7
q6kCHVlbJQFq2DfNg9kDqyP3SwHmurTnB2/SV+niobPotVht5fF/wel2snEqn1uniE2tZOSAcUPb
OBo4uuDBzCE5f7jOo1bcGhAv/K2OQO7GiTVLPr5y+wLiz56d5PGFKzOJexTEij5BCM+q/J57Rn/a
0cM8gZazw6TN5k7aNvwWIwhuQbxDd8Joz9yYAxsIOkI6vwQTiq4gBKIEthSWVXsSA2WGXRYSJBTr
3BPCBZgHJljnPlWFdYGE2ZEAB8j1wBEp72k9qIHH7NvTDxFzoEtz1/HOQDVOkEfKHDqLYeGlAzy2
wfxBvstc7msop6vCikX+nWd1Av1DGXkBFLg9WE15msJJTthmOayimqxANsHpHo4eCQ+wy0uJEdKK
IKHpAfOKNAkuXp15uO7KW1KlyNcaw/rKNNc6Ji+WkNWbfBPqpbFBOQsAWRhjo90IwBYJhXSvhP6L
1fMF9YJ1qpm58XZiIVuC3Ul9IfO3j2LeAJ4lMy8dlWwYlRbyjkog17Q+N7iFig/qXKaWKy31W+JN
TU4zXMdaaPE5CTJVXFfjFsu0qKwMc8KQyOdfPOBgYcQmZQRObyjlap7YH9O3httl9HEvcItn3GYD
uBY4mGj7wrIrjPXMLTz7e5DXHUphU85diyeuOw+qACmmB8sinHVuKkQlbixmiVsgrEhnK5uOAhCT
ssbNqWGOQYNkfFmiQJhKNYUS92CP8lz1vabXoDxI60LKMOvGlch/gpIvx9m5NcyYhj+nXC8FauXG
MfQCZOkSiDmrMIYqE4Lqwe2EZxbqxp1KIK/uVl6mD1U/7wmgtpJGIMjzAAq/48o1ZZkCQG60Cg72
TLDTG4+hXjNdNH2Z9kwdQuVwh8n8ch00XtjIwMY1YDlm+jU7AjLp86bcA1g1ZwbSj0HEOCDt5KLX
tcXrmDp9VaJQVNDCggX8nXHygJmqHiWdkHNhB/DzY0dVWWJ3EC4A7NHSkyGXjVJFFcPH/JQn+/d/
QE5h3rFDvCzekx8ESBcsAOHQ8kgRYsY9L4slcePpJsjapzVHvjOBiALtFytS7eaJAJdVrnPsme7u
ifQeluVL+cP0T8RHClZZGwOth3P/iMVae7Mti+Fed7mtJZV/XhErpIA2Q9moInchgopcTXYmcyVX
m0iSVX0/0iIuxGGW1KsEcDPqLAknCeIpj+vDtFEs0hc8JurXV50nITXp1V1UeSpLmspAqjFQ+A6g
4ImxJP7SF5NpyqtZ1+bdCUAEdV0DvW6WI4tv4OaRuE07fudRpUMp1K4shOAQ1Ep8FRRSYumZsfhn
+jsnw7nhU82QjSI9ZoE+2bXXzzqlnCqLuVvvzYHIGjE1WbgoRIRcoRyXBS7IGgkVXAKe2GVwBHpi
fMChws1Q8enuETQKyEKJW8qNfFXQLuFJKZwkWiFyqn0NHvGsgL2CaI2oCJhl3T7cqO+5JThTkl1/
qu/5DxKcuSFOZF1VKvwJcaL/h+z2VW3CPbt9z27fs9uS57hnt/8Ns9vSPbhnt+/Z7Xt2G1fznt2+
Z7fv2W0iFNCqe3b7nt2+Z7fv2e17dvue3X6/Z7fFO71nt+/Z7Xt2+57dvme379nte3b7nt2+Z7fv
2e17dvufk92+1RXGulLt+RftCtOQyOYfqsFNxPmpgFZD86va6MrmUplXZwc62UrsEW25lvPypWu5
dF67eufole25aX/WUtOyHU3xwgF6kvQxVTcxBCn3fu+5Q/tTaGpvb2oyh6YzbWt/X8d980yvpKX+
9870lghr82pq/G+KsN5U5bek0voTS+Ouyn9X5b+r8t9V+e+q/P/bqvy32utYV/rZ9/Y6/8ntdW5K
b16r3NylN/+PfUsK6cql/HeXQropQHXFS/1rBKhqvwo5Wk27aVs1q2pW7atRzxpGlrfMlfSAzuir
7Kh7syQCUdY+TdE2/H3gYNjSEryOcX4+4NVlp83TbDXdoni1QWMInR3KQKXopLILE+Ufiay2Jedz
RtqihoJOAQlfHUw2SMlIxKVKVYpBucKG2hZqUSKJiajWRSobO5Q96CZCMzLTsxEVUZ2KqP7USVH/
Voqrws9XtZG6OqV0qFpS3Em/KoRVmp4R28g9SP1LVZeqDKR+RdVPoboKmWENyrsKRFXxU9aelgIJ
4uuraFT1khu+b7uzaN5eUFlGbRlUeclmUCVGnZP0FyQshCQNZ56iVKMCeKSREBFtwGTfB5LTWLbp
1tS3qD6poscjeVEJSUivQaX6TQrw1hSPwzF3jfaWM5pFB6/SbVD1dETqQrWJTSeHtE9FQFlXp+rf
OVUE2/KzlKpalVioWnPmHqjuMuH8UVKBooLY6GW9nbOito0yP1jry0C1vBb1t/QLDZaPUr2UAIBq
9Ypo3W4ik/olF1V11VtJwqnpGMGHss/UiXIXhGU5Nyp7gAj3jBE9rWDI7pGNWqNkia6lLxb/t1JZ
mLKdFjUyFnoXNGE4UFQglcw/OwOvONr3GXifgf/UGXjT5l5BEn/W5qKt9yub26rb9Watarea17jS
uVZp7GdLjLz3Mlb9veTKqomFUtYlKBsaIN6DkpvdV7dZz1ZPA/VTxd784I0xfVhfXs5u9+VVrQ+D
3Am6XX55/dcAIOrkdYPgez94Dagr7Pa71HhR62W534PvwWufjygrVd8V+iOEsar7Tuq9ohq5B3pP
xeqkV7auXaqhD4ISyDrRyExljDVauaRJrF+X9oWdyMpTK43mEkV4Tv/JbPelP/30/YnOLhdn1c9d
DsYxg+/87yn1y0PHD85TY+/ET/HT1I+x+85DPKNm9IE+QlMnDj8q7seDCr3pLsQ/3nv4mFA1SR8s
d5qc2pwtSlwO+1rQGHLlrDP9t5g5u8xvTR27l340N0597my+N5bONHdatO1FLGPpTOZOhYHMOTea
1EwG/O9BNbLzIF66sVoUhTSMUCu3E/+nbq7s5huGH6HjfDxQqxg/fKie8aPlf8Q0j3Cc0KGDZeYa
A0rwHugdNaB/zdF9dz4o4X3gvOMjmzwcdTguI9bIO03vI4xbLseO48ED4029pnrgfP3/YUnp/8PT
wwe7oymmxmLKycSU6IUPa8udboI0c1JK/Jkt383nbJgPa9Su2w9cYK2N6vjr5Zkl9GNDYV/Tn6JB
hqn/2J2cLXhkfzmqx9WYxneRSjtzGsN1U/+8RnZLJfE0kWxf2tQgR8bcydAUarARtfcIGVBk1q8P
Ft+b35pzZ93Npm6O8hAlfGu36J2O7gpxAMuZ0/1zxbU4CzryfFKwGBzWznbrrAfb8JI704NTY/Rf
bZDQ086pH53G2IrW/So9zShAPjmbzGOz3eMpc+qZu0oTc3T4sR4UHeOIPsaW07aAUA+s3UXSHF1+
rGjsgWjLw37unLnXF89euRadi/feBA0Vao2RE7DUpIkWicWMEruL+1alzccSzYsDKkTNh8Uoz9zd
zNlnzu597qgUnYbjTnZ2LidnP6fgbjFziycEaVQF1hps3HWNgsOVH84+i8eld5g56fvx1Zg55ujy
un89vabv6Uud7uDvus7Gx8JBDWP0OHIR5B6dwiqHGKncvZf0aHfea7hJMkpQK/Lfpm7Sm7q9ZOL4
3/hx3Wi4cL0f47HptKldRpiTBkGeN+5uPFqeRG2cEIemf7zT9tpehHGgpxBNTTnP8fjgouTZpv2d
2/a69EWRCem2u3wlav+g0puWJlJROTsc/3Hruo7r91zXffTaw3Z76I09DyPTfX3tfv8ePMRPT0G/
+/q9+4p1eX0F6W45k/D17HerbtW1klf6BVKwip36u64mHaS6ZXcktYsdF5xEu4GwKPJhzote7AM+
PTiYs7Y6tkrlUw2nisQIX9SXtUH7JF3M+KWN9CTNlvQm+2FbGik2ZASXEipNGvzBnnQUI+RDPtXn
ct04ghotab9srv/UknPcdBkWDStDM3HblSeVMw5/DH98Dn+0qI78/BxW22fncRk80pHMjehCjxaW
9X3muMu+FGmiiCZmtIaij9nZWfYZyPDx85EBRXJGHepnScWLhijQBMOocPhvWCCrVfGGq64aE/Ih
fWUWYeEsukM1sy/abPA5tPkSL/RzdqYen6CMNZx6UcR9QYfDTZgRP2guFbVf2m1vHEXc/PGNfoa3
F6erCOS+ON0Xp/vidF+c7ovTfXH6qxcn41fdgFoETM16lV+1Esz6OR9bv6yn9WOKiDXi02fwmDpC
OXP8Z2mcpKhFSaWlgdYc6yzqBg3v91hFzRIa9ge07L9PoHnV8izLGwtjvZrVw2nvlDrZW6tfNN0z
3YwBUhbOvu4en5pvpx+T3DFGRu4cTg6/K+jFAdckm8dW1clRJ7yE26Zjfk+TJTjWxKvx7mj5MR3u
0b7Ew0c+Z1Tpmbazb6ejauHwit/ZxzFaVP/2B0J8J9sxl04xd05T50Bg82YMELg7ONuz03pr2LRh
t75diHySFZoWy9hGS+LpkhgtbZAazvmlllQRWHmrNN3L2+FHQSxFwFd3JwsX/Go4oYHlO4omLWc6
yJeuQRfUzNl/oIeI6G1YfC4fcsdaOOlDlrv1hoOK+KqTnx0bD79vhAUHRgfnc/ppz5yJ7VXwkj9n
a2f6uXlfvW/et3OnmOo/c+NYvbydApfhfKM7/1CrOId2dgxmmW/jIo34qTtz2kN/nz4aoIfIafWz
/ga9ocj4zvs71OhWjvnB6VXxvmZO9l784NW8+/ubf2vyNa96A2z/xyffFRvhPvn+cyaf/Yu8QKtm
NMxao1Yzbbt1RUU6X4zL/rBQHzSwoopzROlc2oGN9pZweLR63HWRFafd0gfKZP7C+ci6pZQ4AmKH
0W5Ex7IkdVBLQt+8Rh/eqXqhot2LEtPFxZSEVnDpCseeO+inHBHAkrIMQjGSeBkRFIUE0rPhJlyv
nPlwmzsEppVOjrbw75+xm5d5HXz8e16m2dTtulpHWjXTqDXtqlWrN8yr9PTisG/u1he6nVTpYbr1
1PjBGqqL2ezJChs07cPcBrtk3d4l9M54sbrboDpcf+7f2Y7u09GZebAnhzGuBD/yyPymTmB0w0Bz
JyP0bY6kWzOc+MPxwq0NLP+cVN1ugG6WBLzQhFLz9wwVJ5Sh0F1CxJjmX3ugLEF6AgA/LmicXci7
bPyPbbtuOvUnes0/fay7E0/atUB0IVKqtn8ki2ABHZAvQG4JqcPmD+CtBf2Vq8H7V4t5FL+jVZu+
dewOHWvgpPdBo+ssO4OmZ/sNHyisina0dOLQu3TocLd3qqjg2byNZi5/t9CumnRWzykHRKH8we5p
sa+F1fh5/rlPDsEzMssJF/KOIJvldb4V3nOvqSbOF/d5AKCG9NlzLVkjErxC3it85pMdh+o8b0gH
vY1oh8hXzGQh76EarOMV4MzjcCjQYR80aKveFqyx81+ESbR/nPoZUMyXluLeA235AfRwDIRnkItx
fwhwWPKtLUvikpYaL+2D0yWnBM6rTAvYbqNfQiHeqT/rtOkGQrINtbNgFhfJ8SX/PG+dDf1s3XMy
R7yd7iUCUUjlJCgnBaeBgfsz75wTs6+D6vykPT5xQX9MfjLnR+9bI5z0m85b9Klm09Vh6gGuVR0n
p/1tzqVLfrD64n9DYp7UztFfx98k0IZmZIK0d5eBroBJIqIVngEj0I4EsriVe6z/wpn6h4fgyqaZ
86x2KXY8BJ4Hkv26Qeu/+4rj4L2AK4P7+tylndfsf3PVRsWJHh/RzkIn14vaZ/cl8qLR3Il+b4Bu
P5lXFuj+ZN6fTPU4+I96Ms1by9MVKWBzuMysmp7MBoCu+gFhWroByr6kcUgw0aKHfi7ewKajdi35
tov9WoLxQBfPd70bgORNK3GVHv6fsRI3lu+rjOF2n+f707YcHxn7SdfuF363Av87d19riCG2NFyx
47+9nTsu8pKsUVoSp4MOaPvwxhDdvF1X/SL/yttl6tJ/49nUryLkv3hoftWcvlVrWIbZhFRjfhHD
fkIMdtahdczSrB6uJIpfJbR2SX3VvdongrIs0xevUtxwYsv07R+G4KdjXsVpu+NsMb8UHPPlper2
+1P4O9++jR4fb9x24xdp5H+4tisnspjnu2p1O1dMcHpfnrxWf/GUp24DgWbSp6m3gIGC92g788ik
RYf5lNEh5QKpI584i5N32N268FsndLWg/zMG++YgXK3Xf/kg3DyhK9s53Z6aab7mrqwvTvYwK5zJ
FGJPK5gNamhOuvkav3ZLcUjqroabJO9vSaHVXTt3JiM7/r0307h1Q65sp7W0MyM9MROVXWv1q+40
OpJqTJ2Tp85eKECPbdhGdlD3g6enI/6yNPZ3sWS4N/SZKTqb3opXo1ElXPRq7qq3cZ5pHY5/v3UM
J5JzWPF+/MmzvrKu/xpnffOpvzLCf9VTb1wZ2L9yftV+gcf+bIFKyOwn69qYTa1WY8n8Iq6ZOFay
e42rFXgl9ZazWfinm5b11vGuLOufPd4v1zLLatQtG9TZKBeXny5vDUenalSAm4ucZmtrWBJvu4Mz
665uGE5Dz+EfVoyfDnRlyVe7zEq3KTajZcL+wGZUaeExcYqLk29di25IR3dKu4jUA1g+Ogxx9eVE
e4R8cACvPTr1lWOfuqu3BcwHb53BTPz9E2no+L87vyvDPl0uqq35kvM7EzrGFfqhf66ejk/bfjrM
R9t+E43jZmS8bHqXz2a/+H7somjcTfs3zuLWKF2Z+v/pUbo1W64M////bLl1N66s+l9zN6xGSZr/
46zQk2HTV7ZhX9npxflgn1eHvB5mgBAAIyJ3eGNYF7ATht32eFzv7pJxl5SE+Cp6u+vRtgrywrjb
br94Y5q1ftFCeJOvifMxfjm4HltAcRjWuxFsjq5H9SU0jnZJeVs7UNwCrwv1pBu8Sj9cRDf9CQkO
FOGwYAO8b+oxW9pUfJWSp7zrwV3JHja0qKRr6MuKjqR0gg32EO7SXj5G9Rx58LMwFMAeC1TOduqJ
7YgQvILC5M2E3wT1IfgNwIv4KvWQ9Ak/Jie+BK47s8aOIeVMXnN2BEQEXy/34ZwcX+AW0dJ26eQz
NdaFs1IkUGBe5h0jrAHiFMmio5Z9NMAN+HiXCA+covcfbl4WndYjAGF3AhYFdNToN0ivrOnWCgDI
ARSczeNZLKho8tpwZvH0bUFvXQFS2fgY1Gi81VFb2tyf0DxWrVjn8X+xd2ZNqjNJmv4rZXU9VANa
kMa6yqy1L+yC5CQ3GGQmCBCSQEgsv34e59TMVH09NtVmczVmHE5mCpBCEaEID3cP9/c1Bo/ovIUE
btnqWG1fGz1gWM2Y1f7xQxnxEG5w32Z9tNeelUIQaqT2blqc7Q69v2YzarufXvvZ7DjUfu2CfNYB
3R4y0D6yKcSPcwzuoQDBP61TRKAhZIgHRwvgjSQMUbg4lb6wM0LCWXt3KAPbJ/t5Gz/mlf+A+6H0
Kt02TqCUQ3AxgLolBgHeuS7C/XwVEs4HBYG7tMY/UwLypoTp4aKyQqLrCGj0Q+IWMbpCovXCphPq
l3jVgtoR4PU7hBMHoa0A33++noP8jc9SsaMUpPAoWXf31nzvsWVkzSUmapfg+Sa0Gg4q1Jzh5xjw
/AHxfbXzBavN5yokZjLw/fWa7abFDRhy9reEhaoOJgT/ANke6b+EO0AIodqQIK1i/HlYf8QIQuU3
PtmXRQsHZmb5Xyd7f8ZHv7daVhe3/t6aFTZBce5iQVvOdFeHbwmh93dWlkiYIFQglgb6vnB1Cr1c
6bbmDcyNewqXvjnaP5/96GHhhyxwCWbshW6JJbKHw/5KmCCgE6gc18VNDH8cDIucRjRUy7uxX9Zj
U26Rnq3vBz0RfX6xI2hFCc5o//BzI+ap/NlCQedkywshcq64Uiu4sSqnwO+6H1xgIGgTOOcb4+OA
Ftqnwf1qsa3p7u+El6aJUhBMmL480F+mK4nR8+RbGOx+s8mlS/b5duwTJmw7H0dzGMmgLIAvSV6p
cw1gGbI+Xfb3kt3oFpw3D9TP6DcdSGmteWbCHimkNDcrt0GqZ4+CuKsx7svhZ2Nr7t7vHiDY+fHH
T6gaflYzBp61GUjI7a/RnZE1hXRlcvY7MVGV0YU2MWDTXzAVDIolCQIW8YsBAa7QSvzkBCfCOJET
WFeGpjULYYFa7PBal3iohfhEKLNuXzW0fx17mMRkiTcOzvo6kOj6jG1O8PeTcpBaOsPs4M6hEnPm
Ks5oxuT88+GJF24sD7UbZgs1zBfd0lp5O1+1Ptd4PfcOrCXjvXRGtjwshZ5RSBZTy03jR3ixzg3a
e4ZXH5f6pmU38I82Vg3XBa7vz6cLX05bItdiNlLtufbR8oef2ceCjAku062xUCFIp8Nj7kzdT+EO
g4RACAiIUxQy0ISdWWhDhEdIqH/OCTQ7cLndIU3psKHU9R7QG8C3UzKBVrzgNuCrC9Qan6dQhyqq
IU2jgriMzWk0GqZBRAyyM6YCZ/j6jPhgfZqThTLsfjaBpIRcF8Kp0bE6lumdo3OkBEosBLTQzVo7
mC8usU6uQsMWQgs7/4SZnz4ovAiL/qfpi11DsOUBF/iDn2g4/DRkBNNiUvOjOUwBMOxdYBOQQXUj
kI+QvoOlxrIjpr4IBHE9fy7I7H8RAUE5WITCx1bCiAk1p8OWmy8sbLJrosCXlA4fHoXXv/qLxdP/
Wvh06deL9Wn6wyO42wvhGlJ8mUSZ9bVYaC/76g6zyMqaRwnsf7y85NZ3CR8OZmFleaHfF2SBymFv
48LrALOR42wGA8Iba+scyBpMAOQ3FqfLZBgKdarQ7F0mjK81/552ND85MON0bCjhSsslNnk+T61g
PXR9+qwfwvWLDMo84rGJZebBEMVMLDFtc8ZfGTUVnoyjPe7ft09MxA7e+JszFLZXMloWxmjBKYu7
5fe/vhbu52LRVyLMxa+rNf4q6aIcwY3M3jGvNi8iXkK/V+FP6jQWnkT/y7J+uCMifcoctX3fmjFZ
iQtnGSEElcnKz5OgcGp3sr9E/LMRRYj1bCasaV+mvSBSGgJE7jCdwvtCULmEh0ATHJ2gXIZIeYBG
DZG3vJ5QnxU28vbFJkye1YHTX0HvnDITDsfG+uHbnHB3SNImUhYrkj2l9Xbfk2fRH9qI2mByYHPm
e5KUsksii0aQQGBpI0ZhuGOpiboOIb0lYRgidoi3pxDYgq3ZaCT7HoTASyD6dLpzfxr6/Gj77if3
Nvnb9hikKpNysWDuGPR4JwoYx0JysZOdW/auOGMx/vka5xaXsr/D9RCfIcYI0SeR6M7fGUZ+py+Z
AEcoyPJRJ66454zl0lu27aXqbmCFttrwX9eTE8TJJulIz9D0KquI4BY3hapxW+A1kOPRhu6WDALo
3yhAYUWiEKhAoOhshQjvzE6gvpPgWeKjkctIJyZd7kaT75pdpIlweUIxxvoIgTCUnnTRfGUFkUS+
SlTtxY+iITLQtaPkm8hnn17qOGa8j3tQHW1mLI0tkhNm7GpbR3d0J0WBJRFi78qS/LIOPxLMrrCs
wi1EJ/CYR7fpBuql5dkOfQbP9BVX7846FkHMaC/uRkicUxH5AzLSIh5H3xoSbms7WyqDEwSyZmsX
2mb4qj4PdY0IocvH5AHcEWAyMo9LyYrIPTQdGN/2fCICS6h9aihu5NNZSk7E87fkou6sjb/XfGrY
BEzyzBvNmBDsf402FYzbS54beRszIe6eSXbE5sTiP5paQIp89fubWQgtzZf/yWRme3eEN5NJwsg6
wId9gvqIvAmUBlElmCbkU1CpPWdQFSvUgifPkogaWn2jvhuhp4ImjKbQw75rydhe2aw1e1FkIGaU
FUCkpj+r4NiWtgm7d5ZIOIFPIHkqcQEET6duNWrLuS5VJsYnOJOxQD+YC5mOImKYyOGMwHw7/JnN
4EGKW7ABqdBhdTg/9EvIDRdkP0iCidTpBNlg7WsxjitesBBZs+rVt/LMU3u2gwBIzttDaChDYZOP
O3BTmTRVPqR6V0u1/NejIqfjh2yPs60Fm5u/EUYtYWdrWSMep6x+sku8YLG/90eWZU463I3OPyEf
wmmGwGICwzKEtgzzGoPmiVrFaokAEQhKlN7BvcXCSRvhVGcA0vkD6jsKR1IXuXCGr200Y5TIMQMY
Ii+yYzY8wMGIo4rR+vsjb8SZ8sQ4W3qNSu9YB2azKRdaI0mgRBmhgXSnnEiGDTv4Dgk6LylX8Fue
Jt+EXC/692y0gSqMbpEbcMMNv2ebs72BP8uC7ZAbouF41I0D6eLRjCrJwevMWU4uD7kAJLLw36MS
ssuBuJ7+8FzCcDojOwhtnGF5lySb0JuRirTU7aVHGsFo43mScCMJQVDX2eGC/XlonSs7RJgyk8YM
F9KMgilarP9DoBdj90nnw2JHrRTnHlLYGXLllS/EY5sZg781geRyhjZ5/ZA8GWG8koQeCFwlhUhk
w1FsDvjv7hY8aPyWfCUWiCPzkH7jwS21tlXDFPabSP5Mc/l8H81E60aKBjviamguCyNdi73BLJpL
HAXklxNmczCCV4+u3qi26cke0GZ28KZ7e4yuKYJS6KsykQm0Q9KiFDobS4hhegzODFW+6sXIX0jh
RFSUnhnrthb3YhOpLcxhT4c2r01sBJNhaUTIqgy+P0nMSnmGMzGrZDJWrG5C/ycvWdteI5WKVSTn
yvcIQJFLcHcip36uMWuMtH96GsiyozL8A2grM+v24m0Xmr3husSAmLQcY7Aa1NsPshngdEVF26FO
mVHurlfx3U9fRs9thMUDadX5W0gCL9Fvm2fFlBJu5IVEd4St1/BHuEIubPWtiIdjxb9+Kd6GKUxY
CblO1Dsdwbjo9vt91P2hS4bM8EBAxpp0q9FodObX7OfH963LyfpBVwhZSRnjr2E+ZVzKVOBpMUp5
Yl4Is9nr3QxZJfKYqcgono1kVjAMZozWKaXIgzoOmuAnRO+xXNeNSMyxSdoRqTZkHRu6UbR+OBEV
wYYk8oCEKDH15olm20P0Sxdq5i7L9ZAAhcgF7mk4pJi1RQsoBoMzGq6Hw8idR21r20brn+y9JBpy
nfUzniKSaJRIKTQ+LrQj2swqk7AGuixAw+GDtCv4Fc9h1HFv4XpIutAD7VQqYniHQCjBzjM+fH6w
mN6cdLjQ0DdqYm50WMqIuiG3GouqJNiU9a7nkaEUiTS9xmWAavYhYWOL/RjCWYw4b2y6+hhBO+ix
VIriI0yQ45o05LtN9jADZ3bB8Clnv5D2zkAGH2FDKeSshnMJsAVR6CQGRVTEjBq4w6qf07orkhAT
KpZcQiYnUWqiX1LcwXkMUthZ2+sG/0AxFSZETC/mjJhmkvJX+TUCtmU9HcNX4LRRMS38NtSVlz55
Xy8SzmNMBO6YDLOw01+yfgYmzeR2TItnqJIEydTmedeOO2bw7y0tfgzFlmZxciBtXHchxJRlV/Eo
A2LDtrs0EDXCkTnKnOXAiPYBh7rkrrPuHD6fYXfNtKcfns69X+IKkfOLqeTF5+Pj9OGarCP7YA+j
oSga+vY8fLgGDpzrq//a5Pi3mNjlDLHDNy1KPQ8pD6I7IeFbPthOFruzCaVDTm5vgRYzyDwmvUmJ
NzLwH2vNW0U970yPhk8n/XzSIya+mPNwwB2jNnU4TVe+5t1oIOHIKFPs/URdOBqhI+w/EKcijlU0
pzOzhLw8m9t4G4WUSs4tv9sfkgimOCPj48yzO0PyaESqjfBywns/G4uSgpp4CY1oF0AxDKefHh0a
8NGeTtO/94sK78aJzjCigVYgv8/D9PMSXgli1GR1GSEUyUm3Zi1LaHKvs669edUT9XPUhTHxSXXz
sdJv8Wx2AW1zVhO62UKuesdgU8NrqtIT3gxdWrR+8YNMdwx0VriWNKew5JHmIR7Dnrc8TjuYNoye
TRPKeLrDgqpGbSgaDT9GJ43mwiN7sSJngmdSfHuCxvArGwsJ5wOZfIfgEsA3ajwY3QbIJKz7/XTJ
ObKC7yK0ANSFx6CyBrV7JCqsnO8Jp0R5JAsOOIWC/hj0LJgb4541UABWuPZbI8M3/NrtWQ93ScLc
BBERXYlmR/658Ebb/WfUwwRQC0v4tYVpNxoehg0eeaskW6NrdfsrQjnZpoMc2+0hgIXLE588PgHh
pS7GChJD906kU6pIjNP3xdqPNezBKrx/lNMo2nnRJ/a57/fT4d1+rcC+N6JfEeLncK1A3puk7sT5
xmcIIJ6Kl/TJRLzSfeKXzRprNTl9XJ0BLsbJkzWezij7RLP1MCAAV5hk4YkANcn/K6yNLGuiv23C
n/6nO57y7NA3iCqPuvZIRECIPwU9AonOsv/44NHxBCv34+JJkBtU8plPdah/YDsA8l1CWSxXLEy8
2m71cXOlVssRw2vHRyqV7Fkf+OjIwIvjQ9hw1a/Jyzi5D+dVCKtmaEb3tWSA0pv0pxn1IlnNPu8C
3yfuA3x+R+c8wozGsPaFqfwkNIK4RC722cN9uIdYOSlQlw+uOEUIo5Uz4WZsOxTctoB0uNrzCD/Q
xy+dx72apGMyJ1+5jpNbjOOTkDu0aHGYi0Ncs3ojxhVBfUHud+MD4BUlBO5Xf7WQWl4nrFPCIZ9N
yymen+FZOHjx0UT2w9qS3ki4MEsgHTu49pvUUaMs3A3xxZPqmA6MYc8h9TARvkTcIqxvFfyiVdiK
HtSX9aeN3+YiS5EMJ8W+DnsfAq5bTrPgMtVxW0bgXYzxJvUf4fCGmYujCMeA8KwaeIGGdkxO6BU/
vCjj+2HPauGPDp9ea9T7IiqSdm6jtZixEI9Hrcln90uJnjCuEvl3J5AZs2Y9V1zxG5XWgRugLi4W
sqbwOEihJXDT75O23bK/hGf7C/sZDyeX9wlNxeWnDL9WZA3r1uJz/ZnMJ8HBT/DrRGuhWz6H5vb8
igntafjGBFKk7yZBIkyYkyRa6x4ejpPjBvZHvBs+GH0gZNgY+ztvm1rYtYE9lPV6kU7x+sgKW/RV
S5ug6qiWLbauIeyRNlmcx6S7oBfLaM2EZHE2LBJ9ZcgwMDw0G677ZArL+Dh6yaQG1QNbGrurvaDK
tfUtWCS/SDZhOBz4+SWILLIfIfZ03AtrDkvn16U/QNceDILv0mcX45kolh1r7Bo437hvk5VLQ3BM
xLHAy1ydHqHCxKkOSBaWrXyECo99KK460fq2CayaeKOEwv7uygPo+X0NtQz/4XBP7BcPxw66A0BQ
mO8VcktGFqY6myrc8hSn7DSQo4Nv5BUtfpOcVsg2ne/JJEmYAzhth7hSjmGfyAN0NCxlZ4PwsUFp
EU5wGUo6CiV6T3LF0QjPK7KQxFzZFfrFLs+vjYosbuM3B4KG1ejCYsTaN9vH977iDc7Ds1VMi2Ez
A1WFL0yWrddquo9FQmAgwkKrYvSXY+K2pvdQZ9NCReWo/dai9h9LLTbj1UcbBIUiUpxjoDUsP00i
1LkitypuzBrtZuNq+OyrHw+UKlHYhbOZ9chuWMObGWpIyl32QWobHx189xsKpKWtBQzPnljQbfKE
/CuEp25ZoqAXd7uz0aC9XnTwcR7d25ys/Wgm7uZyVM3ZcbW1BRYLoAuGdVqefZbOPCnZvXDOy2OE
p2FwijKn3nEaNk1whwMXYl6WWPzavQV85G6edOJ6Tn8nAqSgLMSWyEghePyIEQSNNR2BrQAygNgu
YjNAswyHuGA9VKzThzY+tdcbnCVi2FwwWjMPs2Yg1oYWF9FGZC6wEVhMs3uK7V9ZPWiam8REs8A8
jcxNAXKBLJE15WuQIRfU+pLSQ2ebjCm5W+aZGwXTaFMspYr1zw1FsRiI1ngeKPi19lHm1arVa2On
HTk+0zl31Ey7F2hB6TVjaYdoNJhIkRZfE1jUvWpy88vReZI7vZh68U09yK52PXjMa541O1H88ERG
gPJErU09oEsntA//swjSk9ukOKFZt6gaA0JcTrlziq6jYiK3M+NqeSbb4jG/YYvdQ4w8ri0m0k+7
ksF1mgBXoeAgCCG9xieJcXpaisWWe1f27oOHjIecu19bdK46fwyu1Pb0co7ck9xpRj20YOEMf86w
iHvebXhjRAFo9In+NM4RMMMmfELL3S+mmseKeg1R2Zx6OLoN89mS7dMRO6QY0gPRLDlDtTUPVejK
PMBG70SbU3ReZiGaT+wYCCLLLAG68HWr6PPssJYK0CtYmGVx7oDkYJ3RrXJ8HRqAFJCSe8cJACGb
e3C39IP8N4e7QQt79Bpga+LP77bwmO1Uq9n08B0FhmjjYyAPcGf+ejjHMWuxzYJm7T+PWJMt/zJs
OxcUGVzXLAaAIeFxvg7NyGBPrw5VT/cqfj+RUpgvhFuF1ez+cUuYArbqlVYd7uBcrkKWtLYjTMkI
dtbRjG2NtnMIxOLJgrbTisxI97qsbo+wnMpZGgKojcp0CNJg3YH4u2utn/joqce2XBMG9VE5C23Q
wdi5uItT/+YdPsSO/qSWsqrVfS0SbnBgl1giOrTk4ZgsmTs0DBH9uTufd2NxGY/nsiBQ9TGmJasu
jMQ2huI8AJ7BTuYgRuAk7VpARcy5dpiABYBtmtjJeVSyWCHeMRVFK2xblJPILpKY5RfKSbiUDDkA
Ls4jzFCb4hD1stt5oD0Xu+JTqY7GTiSaDFTVc4xOO8hclBi2dSiUxUOu4JdscJId5OV4aQ+uuKFF
Ec0nBczeR3SIgutLu/HV+DroirPAnneD8mjlExXd5eqf0TWQXdE5afwue1ZShs43cjzXAzVWA33x
m8L56DRSBAVWqWVs+CruBgXLQDMoEhXUkPuPsbgOqLPs3ZAOeB+0rW4gutHJMzYspVx6ZhVDhZHF
VioBjgM3ulJ1cT8389Xm6KjcI6OvX7gcwlN+hTmaVnasZll41Af+bn78q98MWMNpsiyMpEdN8ImC
+aWiQWZRg8JGAhWPbK7HvPUNLml86ZH7QA0aLocGfJJzI8BG6L026kDmys3LqPDkzHrUwfAQpYvC
hQacvzJS9KCZysOSM4Vc/OQYsRHwsNlxO75cAHo8v76UUW5D/crJxWY7UYyHrnP2CM6hZgojnjHm
sA8mhXTcZmjAVi7IZBnOFw4eoe6t5RP5XNbdLCjGV7uZCje2uDouTAjULjQEeyj043efbuUtXgeZ
ahgIeIS6TsTpjL8h+x5obXiNd/Zc4c4lfdHFTaHY86f8+vuFxbhLU2W15x4rCz1oaH8qOFUcKulG
WDk7mLnF26HZonuwt8lmFh9+ssWoe0NmpDs8jYeufV333cVn7SxOIZ7FJyhx7NT0x30463FCkVvU
Xyj+eDHGw9Pnx+rjoMmJBFgPmWRMGem7hrEhzZlHbHnabmRhALB7jn9n6JMeZBHHXTu4MsT5z74f
Iglljjqu7fWFqdfn93rOvtCcf1ebYvAWXcB3KdDIeYcWyP+TQ+MjHi3AMPzu8pd/jO0H7+SFx4tJ
KPPy9y85l4+AipEy2CUGSUYP2Cicc5gw/7E8RJvk7CDixTyn39mZfQ2n5CUdYIVHZX0JhoTRkwgn
/NFBnwLHhIkjkCcJB1s7SV6nJpTDMSU++JYiX5bSlumdugEnPpgLgehjMpkYh0yKaMvNkRNJlCS2
041FBIFewrVUkVvLORQoU0DfgK/CFb8l0dym8vacb/CPIdnmiDGEoxwisBiir+7jdAHLSficQ66h
H5FU/BEpITIMaSnfvPopiAqHMpGnMv2lxIgpiTVG5wDiQqttWmYDrxI4kyAGbgUT3dkKZss2QGkP
HHsyCSZBMLHZjOWQzaDJzYpfO1wT5xVeMHFWboaoJFOSy/hvOsYw80mbNOUEUvCCybfY8iv7W0yt
74ncK/3pOdo4qAMhmAf3ha30WbEJAsexHbyt32zhciMu56/NZ1IlOQYfhipRBakFejTvUei/KQYF
XnI15Utnwpsg2CbUig8nhH9M+CfBEFLNmLLiLV99cz8K4Ef+cExTuddODEJny5E0yNnyBT8rEjuk
ckHwzU8s6DYUg0IfbJ2ET5yttIz2SSkCWdMK5YZYG37m814iUV4VoBLEZ2y35CZSFl0pry0JZjmW
s9RvkkhYAdg5mK+PeNtigOZ+PiDSGPs32W4l5Hib8hRlqzW3HzGAPcTqyF4rp/IX+35b2ls+vQVJ
7m/5aE8beK5ycUs2JJNgD2pPwDdyE3EHTLizIP/Imy0lcCtQeOiB7S63yJ5jX5N7WYmMeZy3W7mW
N1iLSSCbvMwERjz3FeQgRpbAA7Frxv77EUuO+fKqd87M4eDobXk62y3+X7ZIGX4lJn8QJBf5k8rk
Le92ulxp/rnVsoKBcUnoiYROohK4pyZb2kXNaaGYodxVKvxqDNVqEbvAeyy43I8mqN4cJVwiHbG1
2b0U0CfuDcrRhngHqkk35nbp35jSwYnZGbA44dVlUnt3Uu+jo3fB/DqNLvOSnc6RTg4oKx9Wh0YL
s7tNFMjo8iPpwfmAJ7Ugo6L8EaQsiYcCoZKelf5PrRfwEc+cPqDl2wlP2qZVe49fE5ozoX2vft5u
X7uO9DCfyi953BzIyEKivN4+GOM8bXkswZZ+pRQeOua7dDGbFmxGYkvL06AiwfboIM6wO9EFgmie
oXZEehDMRXAgrgSdE70oR3ogaRB0IqSkZHnGgS3jNJ5MtmBsMpQnuJ4Y+pPDINgy4URWANPEGOMr
AZLaYrDLZGACfxOMIdP4O7cPA5EOeHHseEsBUsgZByCTM2Zy9pxJ/M1fxIfDRYAvEGfs2Mx0mdwy
q6W8AFEhJTJNjCk3Wrm11IfyMz/+/sZXIBcjf+SS7y3HWwTKa/bX1lZE3KSSC5AQ3/H3wcc5IbeN
v4HDQiCw2SsoWLyvAnUKGuhQ4hikKfyhHEea9x2DO8VbJ3Di71r8C44Tx/8iB+C/EF36h3j6d3Tp
O7r0HV36ji513tGls3d06Tu69B1d+o4ufUeXvmzvd3QpOybv6NJ3dOk7uvQdXSrbhu/o0nd06Tu6
9B1d+o4ufUeXvqNL39Gl7+jSd3TpO7r0HV36ji6t/n+LLs297s87uPQdXPoOLn0Hl76DS9/Bpe/g
0ndwKeFeEov5Di59B5e+g0vfwaXv4NJdkf8pr0/jYp9fq7/+Wev8n5BklU7b0Hq9dtvU9T9AtWr7
1r0qjrriCyFsxY+8rtDw6L5k1kKyA+ynZP2T9x9V7qGvgdpXAS6oEQkvEf/pvOcc7BKGOfmstmFu
AYvhBgZBGwwHk7xOBbgGEyiXk5v+UsgGvQ3BinBVt02KqUAkHMY3oATysIbZxLBru/F4OdmrHMFl
kPME54WMS1CDNPI1JY9RMiW1WBIsT7LvR17m0b0mJbAxJCGSy5iT7dgJMqdMQDK0OfKUWNsc2CGU
b0hhBFAJLCkAwsCY8nZRMSdhMugEKag7gFEBkraPOpu9lPECg5KsUyU4LiGWBtAgzYWRGwSxwgcp
Tj6gmFcBmyyBFDwg82/Jpx4nyhtIxec7N01AHgHD0XCAh+wN4Ryag65GSS0bsEjHdHtg9nRBy4Fi
KBQ+IsFT2tvCSAT1dH9v6w4IaMDOwQZk53Ee7MGTgQjaefqq04bNWk0g/otUSyFDEcJpT2gAK+D1
rq4yUXzYrzk+O8oS9HvK1eE7kqNdvyEl6GrdJ6qlOlDn9XuSRa462gAqHAqhGF+BzfsCV87ti1OB
U9GtI/CFN5gu5HV1tUljm8vSPfblJl9sQXFbCu1xFQnl3B5gIo6qvunfwchre/K6AcrS/Xp4Vf/c
f4DVUJCvSA5UILlYZ68grevkwMbldePmDLnwI2iBMZD7mX14/VRkzvfI9miRPSKEwuRH+GYoRzuP
T8Md2RNCMwwAoEM8PgH45AII9bBjhre4FUo6w85Ll5IhIGeZLZIEbtzEDPPBLc5+pJDDUi6UzwxG
PARDtgGutNAeVYxYM6kAdBBUjDbzQ9LJM1LAr47gMwhZkeaQKw8U56vKVA8CMY90ivhGXL9Ueu+1
xlJ9YEWZTa8726ZUL0gHdVAvSIwhjcYM6zjz6+AwMD+lgdRjaIbMv/mNumXzldtjPhq2OjWlGa+S
D/IXdE1lnPkrylxBgCUgo5K235ppXN0KW+M0EqCF3ejgyywWbu3/O1b1vxYxfwBpfouYt4h5i5i3
iPmvi5iOIVrKP+Ovm1Dgam1d7xmq2VP+QEj6VA+H7G4qXV9vwIpp4sMu2F9iozs6ncLrxdFJi8yT
LCcfWN1Zaju4XwNdifVnYz1ACzinUQ4EDwjRwIWlTgl97jNoA9ehRxfDU2tXV10DOIzSOVdJc/CV
lt9aBRfQI3qkivcP+dEq9m6qe71DdMlD5dZf6eEtdVe1rWWOThL2PS6f4b7wVk2wf8xOF1BKzMl5
1e9UYQoqdgF8drEtLxOD5Hsj1lrzsjtu7wfH9FfrEWd1CH7F3ercPHM37O5m6jHIMq+5BK1zqLb9
VdtvVCfTnV7uqqn/0Af53dvtPA1yqotzWnTBOSPZX/EOd1ch+ffp73sQOJDQVj9+HiyBmkXPFLWj
FcHtENeHL/2oWM+zf3gOKoCSDt6jCK9HvwNCQv2ZtbYPEsJPt9S6o7k9nCu3eXo1OFpdX1lN8lNp
Pbq/Vrukswo7szwdq60PlUzqg6/mm+KwzW7jTKr4sTsOr8Yn/7u621w8LY/L3aDYz03Vy3pxUQ3a
j3h/6qvZXH3GSuZrT/fSGVw6YR0qvbjb+OZudr0M98b0qUQ16Y9Pt+d3HtDmdQd6xd0GzT3Qr6FK
fj2Jegf7eve1TtxuxS11+DhN9ofPhxqeVv+CjOhfj8Y/cES8R+N7NP6/jsZ/+7r/991PMf4tBKu/
/Tvvv4rycdnv0usf3v7tP+rqelln+3X+J6u+/KzrPxXbPyXX9XVfXfdf1b9LYf/r4r/981vK+vu9
AOVa/9MbN7/ur49J/XN5TH+qOru+akGt5Mz/6pd/+nmVMnuUP3/981dR51cpbbcv8j///avw+69/
7kDt82//WPzfvxuuT1z2H6efy/6L1iXrU7H+43U/6+r61z+3Orrxl46qdI12u2t2Td2Ao+P28/ur
XucvbcM0u+22qphw0LJ85MXlmsplfKX2DEzjdttQ2m2h9qiK+vd36l801dA1FhZVVzXT1P/8P+v4
Tw/mfz+of7TF/9MaBpWxqfSMjqK0FSr4hzVsl+dtbbc7thL9XvitK9jYe83NrkC2q4t/6J2/3/kf
7yTsMP+0WsqdVKMDjU9XNVg0+f5rPd3nO1wEnf9WHs9581ztW0ldAve5A+OhCuuy+BdUOb32f+Lc
YknWzJ7WbXdhDdJfvod/uI+i7oxuldfNrO5V7uoABsuexSGDK/3YnXRTgOj3OdRIw6Kruepjk+2g
mTUvrB65tTuEF+CM0tKwOztga09+bsKd0Sy0BljwdtItjn6l/7pmilXX252xssv2KdAzNzXGVe5f
TDjFmpbT9KKd3nbU3d3dd+a9x32wrwCb7Uz2u5adnvEntD+PZtwqwPVsClvN746SLbPdtult0hRE
rlvp9JT547kxCiD37t+6rjq3A/e/qs7ugom961rmcVmtfum3bAojlXVMB63ecrfb40a5b/Nsqq3W
13rnXg6HlnU7dp2K9eix2ll1DnJveR1o+3VnpTk8fuvUma7as8fq43laao+w6o1bz7A+k8KcP6zn
Nb725qvC79zCGwQVh8tUq09ec/7VU1NL0Zb79qzXgN1aKF7LAD7pAYRGM1aLbyRGUFyTzqnfuRlW
0T3Ge+VOa1Rrdek55aWwTS1pbrqrmecTFb2Me1dgx/Seb5qp1VXxOfSSLNv5jQl/QQ8ENthb8kdS
n6fXO9wyFUQojep39Z57OaaJ9gQ29WJszsp0ryW7CoKUCngXDeC0JnO76qxoXaxdJw0uxSq8rMrB
zTjZN7Pf6nat/Bl3n223bi33u0u0v5lO1ygq+562vMsJcpln5ZQGCBv4PtNnCyWtO3pevWJ1+Gjv
lEH7rE/zVbBv9y/Gweo0OS3slU6hr+xC67jZ0QyfPYBNqrWW/2RdJbhcUn/fUWGYUex63/VPSuM8
21dfb897AgJUzfT65N6zvnFRh3d991lcx00GT0OtWd0G4K57GTcAd2a3yWkHqmU5e6gAspqlbUKU
VUC9Uuiabe72gOcbdquG6sA0+pVxnGiPn1TXYcQz/ccxHR/1h9/VwBJ43PzD8egaqJmH3d49w37c
uhhWcwf/tbMKjEKzzqoSpY3hnAzIVVaKW9ebsrdWLp9lOz7qVfTMYV829pbadEarsgyr4ynMTGh8
9pdxyzw65vVk5+miMXDM6Xen8/w4tpVh59YbP5X27F5BGHHPUBhNZb6qYN0uW26nTu29mQ5uZVJn
w5ayXBVgbrXB3APHq4Wr7tyOCrWIyqzybo/G2p+o9nF2LbtW9jj109bJvvcgJem03NUqanW69uOh
unmmeE1uBrcm9dR2zz/pKN8FUHVaJzjqT+9wW1nqM1rp8+7ODB7Peb1aH89Rq1tC9ZX5x/LzYHw+
FPBwTqZ7rzLbBAj5digsIwXaf/V1vTA5u9NnBf30UbO0S8+qinXRMfxG+7nc018HBVV//3RT1PxO
DSxPtzM6m1q/NIEp2jW+btwm9WPl6PfGT+GTLHYfHTpev/J8tWd85FbFvevW2ebywEN0MK1eq+Pu
d0zYZxoWdJxeQHdzBVO1WlY5cLK3TWHCvtJFUN1vrnG8OU334Zlnxbo/nvZxpbutCpfV6uxcVgAS
drU4PeyGeT6BgtZanXCG7nG/3daa5h9W4FM+71aWqv+Dui9rjhOJuvxFdCRJkpAv8wDUripVSbIs
64WwLRlIdkjWXz8Hu6ddwhVV0/29zES4X1q2ktxu3uXccxZt1u+TdCMrMJx1ULhOYGtTsHy2jyR5
tkZccJvflUWypaHtkCxepzn0tWW2F4Y8lF27FrxdZ34YuPHEjKl3Tk9BGjSCxsgYHVVaDqXQLveb
RSXAZVIKh/bRUTEQ9OlIAQcnvI4PcSCdQexHG3whJrgEA90LSmRA48w1+Yuu+y6LoONEUpd0p1rt
WXqfgI2Lxq+tCerUAWel6tyE5E4AM6lZh4Js7eRrKMiqlNK1Gojx1OA4rmpnrA0n52h1iO6M+i2A
KFxO3sKgwA8qd1TvfbDsoc020n02VsuIQ5A8ARleXTmNUTlpD+uLE1qOIACh1t0QGq7eg/aLBltG
QWAeNwgFmdP54L4KQcUCtdCSV4eh65cs+kKHz0TATiA6VG9dA7ZXjlBK/OhbEEC2IDsb0mUdDJ6o
kWJNyoVeHQ0T8iAaGOjjJ0O/H6xV2RFXNzblsFOTif5C5ZcmfbAG7pXdUwUVu8EA4z9LnVAnn+NC
eGPYuRYDvbX+UChzo7JtlEBLC4JcNp02/b7rQ0R/iET7xxCBZ1+DTAmnY0z3HdPdXkB0t0N+cHhR
6t2Pln4jF3YUO60dOom8T5jYhC11IgsaLyWkOuTgFq3a5UG+GsAZHORPmJbT0q/aAMZmiV+suEea
zrE17qjkS4ShSQZayBSGpqVurr31dBv3J0s9GOOApw2czOS+BeFfQzpP60c3KJ/6dhMNtqs05DBt
iB+pbYJLKmPTU2XtdG3hBtFDmLykDEIXzY+4xlclltt3lps0yBaDb5PnS5vdMQbG7BzJYG5sSC3d
uIdes5W4RIEbtPGdWtIvWlI7arSdUJ4oWFpBxoc5ICOQ4bCvzTh2uGXcqw56H81b3ZfO0ENuIfbd
yjRdXdHdqLNHJfRtXiFhjwxDnAunCKmrsJdDhhpHUW308smHUQl0a5GFlhOVsStWEgzY3a7ofXeg
Ysnop4EFXt6CbzkQ+06zvSFOllYNRuIE0lUClK4hOKhk6DZhCu8v9cwRufeEutSUOyZD+EG12w7F
giX49VHhNckXElp3RB+8tt37hu80Iy4KuNQS0Cx2KJWaONUadmZ8ybCGIii8EEvaDD9MHaTpFFwv
kI3IwKmuXgzD3GfmsOIcxRrjORy2rANHuYScbmgsjRD0iww3OgicxE7vZBF4Y0A9Ox+9BL8rk5Bn
K5nvleqzrX6koMYRDjSAPapHMPL5Ykykx0e2tlOF/QO1Iym8PgcvFf9hRKCjS+LFgDvaaXdhYjl2
Wjuih8//T3Rwwf/VJ1d65gCbHK48tSnRmUVnhCoGa6xW43BM2Uptun3oKRDljuD0JetyfX0seskJ
5rpOOdMtRBZ05ta3SV+wVJH2ia6grRdBe7Zb+NsQkgsNBkbZ5iXeIIf0YC/j+4khDlfzhqamPuUb
/pju2SfMtELTIku7OMEnMBOaCe1T5vW79NSuaw8yTSgCQWwMxYHr8748KBPEFNCbNrHKH4MMiE2L
Isow6ETeEn7RbUiFxGChK8G4bbzLbYQ64vUhLwRQUGb8PeJMhLEUTVFqpg6SW/MH6UEiGD7HOV4G
pm7s6XQ8/ljPs4Fmx8cMpZ7TRG9+Hp9oKxYdaDfjZX1jGP3GOOZM3zYt7aTQS0xITeqKEMwDs6zt
aa/tJl6EHvS99jV4zu21DKBxpd1dX82fB/PKLM3Zwe01xYgyMPqwJQOot/NdgYKUDZWB/BDvxLcS
SlLx3l834yE7tAeQYK6uf8GFMPV8P83ZsZVlZFZRjxME41lWBwY2bNour49x8Wr83kpzEhg9C1G7
vpBETktsUciTgMtZ31wf4PImmpQJ0+a68as6djYCkVYPx140uAeDG0GqFt4kLr9YNMvq6wBibQpK
wfLeB+VitLT/0y08G312J3K/RuzVZZOla+8UdKwSaIGpnb+0VtAqy8F2duvi04vbdjbk7Hbo1E/9
IW3Vk9Had0zTdmmaOJL/yNMdt48izjZVoS2JheK/DxGLPnbCprvrkCDX83Dl94cAtPfhXVRqi0zc
WZn8Woi3WAPDN7IFfmDcsBqXDdXv752rSNtxFbUdwW227nsgFSKQXYOe1zG27SGC8BzoWG+ca/3i
k3A24uxm6ahgdLpVT/e6Bx4ig7BTu2YeFPq84bO9uHEALx7xs9FmRxzOZC0LO2ifgucMyh/GGtoW
kIbQDxMNL/hO8eDcGnL6lX+YjrMhp086O/Myr0eRanHzhNK41x3Sk1pre8OF5+2FW/Ag3jrlt8ab
juTZeP0Q1J2M6+mO6UukJpb9jm84ePPpUkGITbxdX9KfR+La/GYJNCqKIJGlbJ6yu+zJQgyLZxWC
HOvksQEhN1APoF+2dz13wFa7iGzHvGVUbu3p7HElupaUZY897dzokPmOtcQz5Jqr+i5/YsvJkty6
1jevycyS+LzLx7HBng7bSWXGmOTLICQKlSnIH417DSCg66usT7/xj1XmSNgiKUptPvecqrQqfW75
6smE9nC1YdBKyV/DJfnCnnoIe4DQWoE4ONs3u/zWy6tfNGJnY8/enngMe5H0WfpUoQI21lBN40ct
AS2k+cT0J2v8roxsYbW518TPGf+R0fxlaHJwR4b6k8oMVLsqhF/1lkTFoQtsiH9az5H2VEXENUl2
aiN28s1xq0q2FUW+6xU0PRkyRLlcjEV0lxK2jkdY6SLcGUZeuOWQvPp6veub8UfamsuIZI8j8jMq
RB6g+mGldJ3E1brDH/1Fa97s5NVqjrW5GSIIvkBUK1zniMVjH+FeY1vfbXi/jq5iT+VI76Ui+BIx
yCOS+NRnxXe/EZ5ObUehPhmwhwDlwDT4FuraKjMgA5aGxyAuFzZ9N4p6GRaPMnkoB2PdNcit6RkS
VoGX5lDZq8CJL6Bxkh2K4pug1AtSsqua96F+jw1oVyBmVKJwhJEuYztYWi07BnUOFmZWOmkcb2xS
ObaKHpowXMhGuqNsEGUFr3GlaoeP4MDXQEHdcZQtQRQZKCgM2VDwKfQbR5FO9+naUZwM0JmBicSg
aU1Dmif+mm2yO6DbPLnEqu6TIxScIYoG3BOuwiRdqoEJGkbnS7cRYKAOt7e83MsBBefUQGadc2HP
3teES7vo4lI9qRd/xd18gAYQGO430QI5T7WuV+26Wqd3iI6P/SctAQ94cH/rIy5HUL8/QsxcUyvK
xlEY+Ah/P+LRRKDsko21Qr5oFd56Li/fxX8mLGbPpd8XceTzQj31LwAYQk+JT1JYO+thXGXPFHze
1fvNJ/rii3I2v9n995NUb/Og+PWiTJvdSfgEk9IrjOt9+Ik+XDd206b9ecB+z3F2wEgxVq0tsZ4S
WlD1Kl4Barf5r67H2bxmL3PKa9HbSBA/QbZ9Id/ybRg6+mu+8XfRPd3diiEuO79nw80eZpMEQ2fo
uoIjoC+tdfkwQCYDgoHvNq7qcw4s38T3Gm7EE1hhb1zay8/H7yWdPdIjM3UzkXg+6H4Q9cK0ciTf
s/uhLA8JLxc98pHX9/Cykfg94OxRjoshTwxK1RNetA1roN6QPjSWWgzItBjt6fpg+q0TOnuPRecH
Pg/FdGLih0mrJXiFqOOeLiniCe14a3IXnVbUJpEo5gZqqWS2ldQuR6sOoxSRBB4qiMxB7FMtgJj5
5W/cjFwuze98vNn2aYOpYq20FVwcAt1H3YGM5RLCRvkmW8T3/HB9OY1Lm2dTyzKISVHJtKbPObPw
jY60XWNY6ZPPkNlK6+TJIuqx7tjg2pH51WL+o+j5ovKzRUCoh9jc8zPlcR9aLUStYzvdI0G9sziI
oWVqQcTJ0h6YVkD8dQCqqDhx855DFiyLkCqQj8hUOKFAullXB56wfZBv7b5zRQldtQL4lxrzbv0N
D/tbE50s89zSnE90ZgH0gFGjzvr0KbO+xZrtRoVSTmjKvcoA2E0gmJbYhSeZXPRD6YWRQEGneVMl
2TfqS8v5XYbRnGiAPB2N74wO6kvtsMojfR+ZzbMsgxcuWhSE+KmWSK/r0YugDRRRIpQvUUu4vm0X
b8H5bP44lalljhG2DdD0Y7DO4JNqB74pACROFgpC1Tceo5+pwWvLNzuWqdCKppJ2+gSJp/Urj708
ddKt8VnsisfMhjYdZLuMBcrBa2sFgwPtviMowrP32GvuIQ+Qwdz9lyWAEeXcBEQBacbZydXSlhbT
yVXik63v7P7BLJ8yW7n+KO58G7j8el+Tbl1Z0LjpDLdu3298wfzu6Myktk2R3TAEQZl/ZvjsVmGH
h9Z67E2A1xPeeIVR7oZAd+sEUOeMerQyHrkFRFw8lK4v6Evht1udo7SqJfdVYtTOoFvr0I5+bde/
Qr/so+9VXuc/1Edgy0fIzP+6L96zR1W9v6v912L+Nz8AZP7fQMRMMek/Oe8JcPMBEeO8V2nz9vUc
CjP9g7+hMJz9xZllcGHYzALf+JTC+RsKgx8hXQtsCLd/AmGmH/0NhTHoX4bQCbdMwrDbgI/8g4TB
jyizAJNhtqkjcwOf9d8AYT6eJ9M0iEV0i3PdNrjOzZ8e8JktLptUgxlV1bLX401oxqvCRkXVR/0w
AxwBFsp8oBb32ng4BHa81tN6FaLeo1AlEaG+l1a8yjXmlMNzO8auXpdu1gs3jIWbAgnh17Zna9oW
MbwnjDemXoWVOH2J3GYYfC7i6lPTZEu/5MsglGu9Im6G0pvMl30xeopHruZD7UyqVajCzwGDPB+v
vBFl61Cmjo/yrIZuGtkbd/FGGmJd8S51bA7bHg2BY6YB5LIz+YR36MUX7cMYhqsugkqnUDturgyE
WiqFscDv0bvqhq2YjNNv4/Xnws4eOUCBWp76dbVUJWr1Q+x0/MhQCGxLc3l23I6/fuc5xGh6Ra6N
NHtlirKIw77AFgp61OiXVr8BsmR/TsW2J2Oj6xbjOJCzAUpLy2oqu2ppB/uISDe1H8d4GcOp4wwA
oaeAouhdoDxZxocpiM4RYlLuSXmvbKi0qXRhQIupSsJtrZkebz83Ru0R/bnHwQlzFAwV5LPw7yUe
kel3qXK4E2bgcBU4lnHSBtQXculKlTn+kC+GIl/UEhwbDEgfAz0/WrzOJnEzYIOzaGfUN/2xP1cY
C6BTgTsC1Bils4eI6EiNFB1wsxUHiCuPVv13GRBXNJ+bvF3Heuaq1GFWjzn6ToZFSai/hHOzuL7R
F/fh7DNmtj8l3OBDgH2QwAZxIVC4hqCg1TqmSW+cKZie2Zn6OOOZx5sXrBVh0MMsGCPKicTxTem0
5NaMZtm96ZZM4+AhRTscQmwyi21FWBWJirGyNX0KC3MjiQ+Aj3S0FAJw4edK3HEdxUK2rUjzMGqH
PG8X9fiZAnM2Mqw1fL4c/Tn+N7+tb/g7H8PEPz9t9tazuunbWjYV0ucmUDqWF4eAsyHtkpWQYK9L
lPPQX9YGN6LTy5v8e0Vg+c+dY6H1g1+02OSSo+0uB+qFSsDh22Xi1+7183T5WP8eamaiMjOKiqDB
UAPUC+sKSMD09X82wsxyhE1FgDLECN3wWllPdXPDNF1eLGGbKF4hXjKnn5+9XpwYdiEtGNlGv1fD
d5SaF3VgOsL/fn0eF68DivFCmAbHmzu7DpGlRJ/WGKcE2ke0q6J5JuPj9TEYu3jibLSHmrqOcGyO
4azNgBCS4sSl6HeoZbcsIMoYRvYGMD1PxcTLbJQgxxGAmg5Am11tEsAaZAQj+dwD0BkU1g9qRvdR
BwHYqpBOo/WfWtUgfxcByKNH+Kt21AH6BDXExLxL+08yJmuWZMtQj4FTC++B2/DSBj2bhbkixVug
uiVpEiBuxoOyvpPyTWP491axRbS11cNDayeOjZYKU3UuSwDFWmjGW80+odw1QmrbrB3JoFw8ik2b
4fst3G7UmjRNuOiiXQZIu3aphAkvNn4P9SGCzrpIedX4XGr61mjlOiHNWkE5syCLvE4ONHsn20jP
v0WV9cNk7TM3x0fb7x+UtVL00EX9qUmsHxJJ1RC4xVavAIYlj2GLhZPhTmHh6tDajXnlMaRjogYC
zSlZ2IXl8e5YoUSjda8VAGwaM1ZmZ67yYnSKNHZjdIOUYoEjckxVfIhreheXb83UvLG2Tqr8Ho9o
DpE/p9BlkEYHBmfQHpr8a8a/B+Nrwz5XsdiW+VczSo9+D3X6ofFYL7y4G72xgDZ1B4lAIRZDz5dd
Lfdjb++anq668FNXlssyzrdcrGgKUFlTumSUezl0S6ryu+m4aNFbGU2pXTS3Uu2E7QFMRLoNXop0
ML0gNwG9om92A1iV7T92fYAWHGLVAIcisqR0j9w0d7SgOxhth5C5WzdWverLRz9MHDHsUgo0aBkt
Gtq5lPBdaqO5R4vhba0JwKLd9DxE2O0estu56RoU4sZ+5fVEw9n4pqXQJQ9hxzU3Kt96/KUozZCr
hl7zNyUA3Qu6RST0TanYxgp2OW6ZaUHJV341DIBLOwKN0kMWwA8FlI388ggS7kqtWVuBdKu4cGmE
VEJhLNI89VQrntL2vjYBheGeGGqvhtunmm80nCC3ACoe8mbZkSMBmncsNVfW4UOetkvDYF5fpJ5m
tC8yYHj9GEBeuGUxWmObwKkCMGVJCI43qO76dC/CFr1MSEDkyaGy2NeYyNeIjfcZzw/52D3UnX2X
wpUl7LvuB1vLhK42nFDVfG+YcNKseja0xPOtT20JNFkICFb+TQ3v3YSwKlqX9RKhZAZHaHC1qn40
gOkJGuImovKg3x1VwFq96UDPGQrvoQ44JD7fgm6kClas41iHYqVzeNIiOvSa5uoxJODRZj4OngQ8
NAnHuyKJ1xVVu7SEhj0t9n2QvRb4bQ2lCzu/z6mGL3CkLh07gNZsXGMdAKYEGpPzdhlpoTfI58RE
7FCm60ZD97Ayl3Hx6g/F0W8MdGqxZY7OpQrgVaXk3rYfO5ovfGK6GmCobQ/ZbhOSyIApT84krV0e
JCfgjzddB2TgYGziCVBeoe2ca6jn+M8Gq9Zccs/G6R8FNMcghD5EC1b2d2Kw7hPNh4uGVFAB/HsB
eHSbQl/dGh1tSNdjzgHuGt1phrGtHnndr1r62nZoK88eTYDlsTlFd6jz7Bil0SbM0le70k6RqrZ9
7d/RQXdl0K167U7jEH8Gzr4eXyWNPQO7YMJcq6FaAGLp4o6pIl/qGEgviiVLuw3zIVZcs7XhN5s+
ErjCLRrexKKtJyC5WNjkCEfTM8oRsQJUhjUgd1O5DjSAvro7w0YViLGVH1u7sAo+CxgoLVZ3KQUA
Rzg1OYai2Q1t6GoceLrgzoyCk0Xbg1G+Amz5UDX9BoC1wq49Y0D2Mk4m8P+yShJgCTcZhUxmEq8M
mLtO9gdNymfk31yph7uKt/e6le7HOF43JrTuzQhSuskmqh+roF1ffwVnlUi4XQhqLfzhxLR18qvh
6+xJr2H/U9nkcBnGYiuBFOERjAFgyDny2IQmyzRDSEil1w8MOMXY40QsmB3u4pbse/hKld0etfC5
kvzGp/3xPM++bOZ+W7GdJXDIqiVPbc+o/HviQ6JSjo5ZPyfYS1GnS6US7/qC/OF6zEaduR5GI9HF
UxfVhN5wBXtWDZr7aHLL2Z18vQ9B5DSMzjgMM+q/4md14WzZQ6vWbUJjTM4qHN7wtanB227UsSHV
ItcsL+/FQu+6+8kBkCF68ClzxNiAK8B+CbAVibEoaAmoZAz08I4Ctm2aEHJHbE1wsaU/Oqxhn1gJ
dXUGqXqEFXlgeSV5M0OkEwY0cfJn9aCiJ6UDoC2Ajq5BZwG92LWBkLC1O9cHanhCvuYgm2DIai0M
Bu8kqBcN8NoUcCVhGGhUGQ6VoY7MGpe28R7FwTHU6uN057jePptB+qLVMVCewTGpxSIR6d5vMzR7
ds8h1xe2AFy6oK9ZMLq2/sCDMXX6ql+mw/hYa8QL22adoWlk6PhLooKHEaEJodUK/RRugmissOSP
voTD1NgowJauymOvhrphhIfEkLjQgD9fPx+ztOzfF+b3zv0Msc52DibQrwaSTMfyQGATw+qRacsp
jWOP9l2LNR6fm21T5yvYXl/c8Iz/yB9NaMufySgO4KHJp+N7Nnpd2r1ZMYye56s6apbFJjxEqXmn
0Bjxc6L/Kr/4lKf4M08Zfmip+79LQa7e86mf7f+HfjzjavbxMU/yFMQzmzr5mr3V51nI6R/+ykLq
FvlLR8sd8tZEP89B6qb5F1DHjCCbbJpA6SLI/T/deOZfBFuLwBw/QpqSUJiMf7rxkJ+czLRAPkQg
EY468b9IQn40cdw02ZRBmdIAptANImZRYi7yhqOrLTphtM9Ubx+6cXAtWy6u35SP4e7fw9iICblp
ANn9E3hwdlTzxjICwOGiEx2RUeJD99yimfPGIPPa3a/JoOmRIEGLMgHHqp1fCNlpDXqhInmy93Qb
rcuV5vI7BFOeWkWg7bk+pcn4/7baP6eEhaEMW6szNFzOchSFURR+jsrrKbHsRdDSHfG1nZLlJs5D
yEob7K7MkhupoTkeYZrhlDW2DAPhMCoR0zt5to6pH8aJ1kagMykC+IwPPm8dLUNsoz8CyPrApYE+
9XpJWYR3+0bAf2HCBkNvqAkWJRzkOT4hNPQGSJpanniKcmhKlL8jMOM10WtHq5EtGZP+yDlaV64v
9IUjim5VQlB2sUxBjdmutnmlyYHH8Sm00088MdoNWmXeR6nEjR29dH5w4QwL22rpKI9OX3K2ukUU
ZybVppE23TNbBNsJLz8gkQ1p2OAm8OvCncBoFtWBIJzKCbN5VUTWlYwTQJHYt0DbN8Pb9XWbvU4/
TyhDHQOWB11lyG3MTiijUostZRenzg0O4dFc6mu48Ysud4hHQf5zC4nw8T36ezyLcJgrW8e8Zk5a
JbGFbWFGJ4RyS2Z+lmgUw6FskbujXeden92twWa+mV1ZlbCJjE4d2ybccnjJHD15o8h+aMbx+lgX
TiDTCRPA5qF32hazidmS2xma9aJTmjX3YxIugqp6ZsG/dCd+LeD5OLM5DZ1uyAB390Ri+iNlFV+E
YZ17Uf+SUt9wIrv/mqM9thn7ZdmgaauR9qslyV2DhqnrM9Y/Zvf+/hScTLClMR254dnZEX02DolR
ZSefGboTZMW4jnK02I6qX+j+GK106bf3UTtyh0kgCZoipg63dbEH7i9bFLy1V0aeB24hcE8jEagb
udpLe4KSgAnDS5BjN2Z3tax6EnQyiU4Ra7eNAhtYkH02fXZ/fSEuDoPOGSBBLGHgAftoEipSIwcX
aJC61p8H/mhqnWOxx+tjzDGnk1VnqG38M8hkKc7sTucTUiS6EZ0StLmtrGXxGC65h2B2kR51sCLf
7iGZhXq/9vd8yNny1RlPaBZhyPZ7cDBe6gN3UeIJgK4dlqx1yk26KTcIBEAkdstMXLB7mK2wYdJx
vIyfEJWz2WZ1Lnor1rRj1yY7LdW+N2ZT3LAOH+PFv6dnGyiPIm1r/2HJx86sSCLD6BSEI/hqav0H
Brojmb2pg2CLCPsuDrOnttTTG8HcxfMipm4rMA+YbI5SSISAK4D+rxNCVpDs2J6pErdozBvzu/AW
MzwacALYFK7zmUVKMz+mwrdBqWbEW9qFLfrVKydDstBv22/bMhBfrp/RSwvKuGmhGxoHFW/kxyMa
tH5ZUp9pR6o9Dr5weAdwqFHBy7gPkW4Nht5Dn+36+qBzPOrPi2EamKkNuiOOZf046qhHFe2UoR0F
G5d9MCLZ5qMqE5ZOY6LZ3OTvZY8iphmrfS8TwELR42+02TrwtTs8fE8SzYSCVq9FRjZp4a9prK9Q
3t5QjRx8jqa8nJyStv5GafxFAEEsYv2G/bjksTFz8u8Zn7yKuU9RCpnBTnH/KDcI0SenInLBEfiV
PEXLWzfr4otvmhM4gcP/ZdbsVldZlrbCiPJT/AMlyh4ZWIfAT3zsvsjn3Fwgskfql96wxJeOhokQ
ggKYgzKQPTORuiY03cq74KRLIGIAAqQNqPbgNlVWjczR6FWxchtk/64fjotPFLwNipoNw0slpu86
syNDziRjrRWe5B0/DSug57fWzt9Y+3hfLNRXHSDW28jSS/cb3rcF9hRk5uG4fRw0M8OQNXoZn2Tc
LbQRTT3JuABb1633d1q0WXQB6Mrvcab3+WxycdTZXRrm2hGkVRt/ZXjGWgJRyoDNzd/o2tpcX8zL
07Km0hf8N8ANPg6XtlWXcYXhgG9L6watSpHjx/LGrC6OApcUziHsv5gi3vNJ+VZZjKGFNnqz5u5Q
IWs7WuiWrr3rk7nkuyBo/mcY+nEYPcuKVjdT7dj2uylbOYFYCkKWrOpvjHTJCbXYFMJTmERjfhqo
rmSi17F/bJrITZGJi8zay/oRVXHkpfx6dX1il15OwJIEBdWMzhCGfZwYbB/JVFLHJ9q00kPIddAs
8xbQ7tYgs5M31NQA4rOKTwEAfY1JSq8P+luX95LNOJ/J7DkJA1MLmeriU9eLCBlzdPfY8ikeJfq0
1HgqwnArRPro92V+44G+aCMtztBSgBQKqj6zoVteRL0sY+0YZAy997Z1iD6Z6llrjSNQqu/jQPmq
LMdNEPd7naA+IMKuX8QK6Ijru3nhNiCcpdN/Fnoc5vFfTXyuDX4mjj4qOH2zHIGhscFhcX2UC9v5
YZTp52eGZBwU3s8UUaY5FugjksBK8jrz/vUgsPvo+sZjPb0Cs4vNIsuIYrS5nEZmoA5rtmtahe/X
x7hwZCYPAHUWm4KIah7N+pmGbDz15akR6puRpKBqDsAdIDJBF2kI8qCqTj4XBgF0LtX/w/yQVUIo
PSXedHt2ZkpiJRItSfJUMgSyBSlBN0zoDcDG9EtmJh8T/D3ILPoD6E9JVGD8I0GQEafBp6EP15pp
rFLwkJgx+y9zQhISOEjdxhGZ7VnXa7aCnzytZ5sumNGuYgvUjdc37cIZnwoaBMRhU6psfjBy3ooK
Tpx/LPUnECKm6NOpb3axXXgrPwwys/eoxI2Jb2IQpIXUyJZSU2uRaV4sQdlhgkSYwh8wm4Vi7LEB
J0oCm2ll/8Hzn8JRYE0ZUnTCmq1nFkYa/n8lT5lefTIAmvHygeDNFtrn/7CmZwPNplunKNKF+NUn
nSVf0Nu3ZSWTDlCmi/8wDpI5yKOiyPBHDJVWsokzHPxTO+Ud6ghgAKW1jpX5Nw7+vAtxcvOnPANO
CEBDyDHOPLlIab4/AE1zsnRHWxebdJF/QoeXdCYabdPNPbILvJudFxfcBDCoEgsOJEFKeh6q+Zx0
3YA0xjHsq8WAFoG8Qc44xHPkg8kBzOUTciKzATxTjSfyce0Hn0aerUe9W8AaLlISbv/1iuOLkOQE
WtlCd/TMzDCQ4cAbQoa1K6y16aNBuyLrui7/yzBImxgGWlyQi5su7dmTUDIahkPEsLEtOE/D7lTw
6NGUxuP12Uwvy8yeWYjzpzgV5IF/pE7Q16kyvePRSWooqWt9BH/PIDcOqT6hFK+NMn3F2WRI37WW
3eI29HIwH+OxBRCJ4uQI/pJnaAVgZnOMG2YtyqGNwNACXqv/2TRnq9mVta1oh6xnGHVAqGrdIsuS
6IavcCk1bTFEwpRYKNewuSEloSzTPCcRXiBtBVI19HuN/XsYGp5I3rPy2DUHUYB4oQ1AkkRuTPHC
ywQvF+hXBLDI/M+rN3aMoncZIP9JjYnCNzAzN+mp7XJebc0u/CzKIL4x4UuHhzFw1tg/Efpisvln
25opQvqx7HEVSH1ANWSnCR7eGOOi3bGoQdhkAmB8Ziab1XaHe99FJ7/63pvgDGCJW5EUTHVoYGof
LP6owI5nAx/DtEdNfA1jsJ/F+aK0xQ0v7ZJXikQOowA4YoWRJ/04Xxq2Y+9rAVgdQSWge8DUaJNS
gTsu1Eocgd25NeCFBUbVbyovIjuB12S2wLqq9Z4nGfLn6DtrN2W8St+BdGUbDo4Ow6XrVvtxK7T4
0+Iiuw04OwqhwB6jwPlxkokvRpurhh9RDDzaokCjjmqbRT6CPBC8PTeYXaaL99EyINuCeBaTw/7S
uYODu6RrAGAaR9NeR4ZEi/bnUSWrf3v7p0E4ZoUEBJypmckG+5o1dkZuHKN8XNAo3baxcaOV7dI8
bB31GybgVfzhWLSBNlSID/43aV/WHKmuZvuLiEBCYngFcvSUTk9lvxDlKptRgJgE/Pq7cN8+bZMZ
SVT3wz77YcexUkLDN6yBHai019HobCT40IAjXp7I13LMlotgJga3TDRqkRn9/DiCRL0mJLUOwVMH
NxK2KlATVtItPjRP/5vo2IzZbfdpQmoi9s0jABuhvnAgT0N88uMnzFJPNtAQFHTU9IHP9DJg+wQE
ldLe0/VoK+27sAGzyo6WTsLp7fZz1NknlFHVAl4iUH0H1U17Afemf3duy22wNTaDX/j5fbxur3rm
RzeXl/y0iDsN7Ex9BaCb0Wf5ueJdXqAG0o94OTJUXSDMF7MXaZQrVb9WGQC0SbKwvmceS4zIEKKi
NmhaKJD8HLHSzCxqczTNsutq197Yu3Bn7Suv3CxpOp39kih6grVCEQ/z2WZSFrQKNZIm95VUj9xO
tkVUTOKBKCvZZQEUaKff5plzQ3VWLUzyzCWDrAYVQbwKABpM0InvL0dP8zLKWBzfW+imVPSZgb5K
ZbtPyUJX8OxAJqC5gIs7kO6YLWYPkG6Cxk18D924rVIidkOApltivqBiv7m8Vaa/dXI4UUZ0UHwH
WWz+HNIQgv9VCGSD6lvAJp1QeA4ZII41suc8HTKoY4aPl4f82gzzMYEEBPBDBx6QstlCBi3EAeSA
hZxeiOxv7fH3cWu+GrfhTtvgVfKLbQt0VQRnmoWR6elsKUH7BDeRRZESzHZP1+ctesct8gHpp7dq
IzbltnZgwuNsCvjcLGnXnTmH2CeYIhSwQeKfFz+jhKoMVyzarlYC6Jxd+GFp7JAwQAPFeEvs4FcA
ia5/36bUMuhXWozE+IuQ8C3A6Qoo5zo1lKKsUd83GYgTzkva5Rs7LhdGOvN+fB9pLq8mDS2MIo7p
BU1xU9YpcwfT+CX64f84pXmFhjNtiKPANg8V5FI6xFFxH3kGuBMtxFMvb5Hzc0K3AZ1EwKTmPYfA
7iHnXOMic0a6UmG4a+oY9IFmoXtzGiQBBgKQxn8PM/33bx+JtdUQ2EMQ36dAdGtM9+QSi+bclYyg
D0cMiCBuIwn+OcQQDwDxoUhzYJ25UfzRBuSdNw3wO3EDKsikBYvct+r+WlIuXCpnFxGK7lMa6CD2
nL8/cZdQ9nXAxbgKw7yHCA1EnhV0Nf8XX+vbQNN5/7aMmVN0FML18X0BMsow0aFzsh36dGE+Z4Jo
fC7c+7oNDW4DL8DPcRA60FGLw/i+WU/GbGKVrLWV47Ww3TK3w7ZYAESd6dtjPBtCArikUJicd2HT
oGcpup7JfQDuZ8HknYa2upuWgm36qkDZos40lzXaZ9gAHD95sgQZe7IlSbwcGc5talVL0czZb/rt
J82KiG0WQwk8SdH4VhYEe/H0ZYFHq3Th/J15+zBz3JawGZhaftPP+PZF29oCvSIl9qEEJHkkaGyC
6JEOUFk3Xi7vnbMjTRztif+FstnsfAStXYV6gSOoEsCwwKLKwO0Mho+uXUJ7L4xkTZWGb3NqUOsX
/WgDUZJ3V+mQ7OyGPJuROjbQcL88KRTG8cdmjysUv8DnxSoCrDiPtgc2OLIUNL6fGIcuCwCjjrL+
RVPJWxmDRizHIt+YKj6OOvVq6hzqjgJI0Cf1jdDzWgfdS4oNAALdPmsEmgdN4hulc1WYYe12fQIO
k2Fdj51q74mTjB7QOlcjh5Qy7roPXDUwFaTxXyJH8M+C8t2M6TtYb6aLqrC1GU3jmat2WAW9/pY6
9YYErUBtoYbgbgN5aqcddoOtDd50yed9dJR69Ue2taegPB+W+vVoVD4NO92z22GS9Aydta0Dkt2N
2rvKkyenNPcBwEXELsxdo5lPodF+0sCBIr5sHgUBBx6sqWYrensL4WVfFxF8eOLM/F3IEfZ+uYQg
nK0VrhWAU8MD0F9MRV1Nb8ZtWNJrHcwpD6h5+7o1ZAZxb0tBHcw+gHNyxS1EUU4degnyRi8eKRrk
ZfsQBtCp1WiwJ2CeenU7Pg1FHK5Hy7pTGQD0MbqidUweu5q+UqmOMbFeExGsM2k9me34Zkob/Dro
ddF8/I0CG7Skx4L7opbJtnT0X+Vgg6OshhrAen2txfXftOWws2MC0HpkH24wgTdDU3yasZ3ftxp8
BJKKPupBnni8dn5xM35N1NJOPBNYotqA+j/kLHQEXfODLLSEFgWPAMzNoWrc2RIknfQ6N8M3IMzS
9UAKtnBtngu3bDqZZXy1TuelDoghc9qB6H34slmAHYVj3QQSsuXyPod7E60eFg7bmWQECsj/GXCO
0m9Yzi27NaN7iXDWrSEXDm8AaXuUIH6t9LKGHLi16lGUWPG4eDBBIqOCtS7LtV1FnBYgRsjJWe34
t6sduGrq5oNtgppXCvA1Lv/Ws9fCt586e5KJ1UrpSMs8xAGk4pm6CVm5Gup/L+1D1o5yUE6Qodko
Lfy86sySpiwlQLXFoLEiaHN58Wwhgro8ma8veXLJfRtmunG/3ahJVVpKD7h5aHzdS0c3+tvtvnBm
sCHxJpkxIbx212y6J/kar5fSiHMVDYqnCdwa4OiRDE57/9vwJr4as8rCPJCH6DE7iG29Se7im/zF
An/Sb1byOjtOSNj4Tm3TF5hE/nsBiuIpRoCFuhD6DLNwhFGtRtZbwZdSpbs2zH61ItulTfr38jKf
e7ds4F+g8wVIwEkeShuor1tWbB9aEBkDgCDh9jWA6VtbZHV5pLO7c6IpgeAGF925nrgkY2WTPjYO
orPcrrs1wTFOm4UH//wgKGBNWPepqvbzq0GjQ/SlkWPVoPPHeeWhSeN20WIt5PI4mM9snA4IdhYJ
4yBXzoPuxfDQRbcO1rS1b7vpIfT07dKOPDukhSAG/wBUO4+aUCewB90I6KE1HlPZw4hBA6E4XDp2
Z4dBD4mgwIuoVJ+tYNADbAUmhIFjZxFf3Pa75i5fF5spEs6e5S42sOmXFKMWBv3Kc74dNmbHRd+a
o3EYtQap0s6iw76Nl8yWzu11B91VAEdhZIVuxM+PlhUNnvBWIsUcAYkS8l5X6d0AJJ/U6ULud3Yo
QpAcQdvD1udgpXbQjNjosYoZS72RQ5EzfCuCwNWHpX7cuQfRmRCjDiRgQcSZXfpUzxOQZUuMVLwG
MG7IagLKceQFpIf2x04bllTgzn2r7wPO8jEh2i4cUoWt30HOJbdgqJED+7hkiXv2/gewwJz6qxwZ
0uwCbsYaukUhjhiwedzVvfCow726v3JTL94d6xtnxTdsHcCIB4bD/35VOV91Oajn2CfAAwlwUa6D
BH2IlUApB4TuOLE3I/yqFjKhs0ng95FmiwkIfPNfoDbIT7deoyCGQqWw17zNt+3QxvuWxM+Do/9N
Gf8IS7YrbfMh0KCdG1TEJWO28OqcrSg4BiqgkK+acKCzZyckRYubGrd0tDP36kbAXxsm1odmswQa
PFcd+T7QrDrSVa00gPM0DsgANAe239USrujsRv02ldlxL/jw/28ys38tYHtSGr+Mplu4Lydu3kku
9n0eszAF3y/NR47z19TdWnLts+PYlVn6GIfjb8X4oUlAI61U+Vs45rOqQ1jmwIlonQwwmtaHZMtY
9lcjxcPAyW3aQt4qSwPpjWP/WKvhoCl2p+dqQ7QKVuxNsm8S80obs1VBaiitgq1Kzd70L+//L12k
eezlGAjtEBMwjvrEz5vSgksPiVNKD6YGV6oxdwqfx/xVwcDEC4B9RnHAuK4SdUsa5GVht+bQwohG
6JRCHiByoGpB+R3sp1rXCKBqGuUvYQg9CISUd1yyFH5X6a5wuPTsxljnWZf7hdb9vjyJ85//f+Yw
O1qQWypAIyDsYEXaNtChpKpD7ImyeiFDOJcEfV+r2YlxoMVTpLnBDrEuV1FA1k5g+AU0tsameUL/
bQF/ceZlQVdyigJQdTvF0udJaohSS6FJVjTbqtaunX6sXXT44sm+aTEKn1ZpthN+DDcrCdlNU5l6
GCLfWhe38RWBJ4NQiHKCO9DGN8lSIHDmVsCLiagfOSUFd3R2ZpVqOjW2ODVByz5MvVsFMVu64s6u
4LcxZieWFwZLjKw34GPhQlJ89PNXAjCxH/i14cLGz4XD2iQJ5kEN4n8RxEEYFk16kHehozoPQUAQ
AyNIGvQg1W8J0Y+meGgbc+FOOgNuJ8CXQ2sQqHoAPuZ8C3SBjKiAFNghfDb+dPBPEFtydTw2rnKm
vOmAWtjV0pc7cwx+jDnbKNCezsImr3EMQgD2gWROa2j8vg+Iw4P436MrgDhhEwSuDsoO856LHndZ
EBLMLxf1XS6DHaSvd63ZXHV6utCnOwPzwFrCAHQikQB0PrfoaWJNl9BSwxf7VKtUuLXX0FXiQ3WJ
u8HduOITy2mEv9ZSaHDmYUGHB/KOEDFHwD9vt4aOBYCvUdNDcBNu1VO6meD73S3dLuXz9PTQfWEc
UIxFvotm5Oy2D3tQ5TTsGbBMdEhBoWvwiIRm3Ww7hF6PLXSjEHFZ3J28N/RtAlCLB/PoVXRjHZbO
x+nZBAYY9HWT2wBEYPv+fHgCVZR6Cd7GwbCFj+jLMy3Yok0+jba1sMDnhsJzBDIGAeMF6MqfQxEh
M6d1Kn6AOKIN5ZWmg+RMdRtBpudfHyIDVEj6XyRA1MlmGVVshkTvsZUP2SgRGbQu0YVr1As4yNPn
DjxnQ6dAGBuQ155PZ2yxWyLcqYdiMp9k5h1qkzveBP+MJwHzjuA0APiLpsw8wU6KsYvNGh8oNbUn
iGnc2oI/Z2Fxf3nNTm+TibMNA17sSVQm5u+AleKAKyuDnwQESHsJ6Up1UwfM6yAzGpsLUIrT/T8N
ZiN94hgOiIOfO6GUpqMiJIeHskKloAnVr7yoXy9P6Mwh+znI9CO+pbgl5XUW6QIRXf8S1ugqKcAa
YW3JIZ5owCoWPWYUT+EGCaknwF3vBCRHwcF2UYD3rLC5bmGJ2ZPQb7XXAh50lhAPpmyAgfojYuZZ
WSsXXpGzq8JA6qFILvGv2a3Ac6toaBLgKQ7MZzT4to7K6MIYp8krFgXCyGhlAL1JrNnRCMe80Ag2
1IGGkVePr2k07HoK1mhfesKErBk0Ii9/h7Mb639GtGeFm4ijdS5ahx+S+HcfErfoBn8IYGynIJkL
x7/Lo53eMT/mN79ZawF4dKYrfiCJ8CQaKDGEAEVzz7rnywOd/VgTFg9FWcxu3tIuOBUoZHB+0DQb
cGRtC5vYhcDz/A7GvQwVBSg5QIvj5w4mNSpQneyGQ2sFMIoVhu5WWgpZRd0EbS8uIFtoCyhihbBz
RT29W2kSBpGBpYGBbBc5bD/7EbbCkxiw5H/jFJpqiBkgG6RukeyDfG/9VdHwHoCtiR5t6pkt7f/5
Ksb3+DaF2SHMoUhvxBGiWaP5ZYWQg4MFq5P+ufwtTm/in4PM3rA8CqNUmDg4SRN/OiPbmKm9HZX5
+X8bZtp73y6UqOyisglz8wA8/0rY6bEIuqd6GBcaLmd3Fp5jtPgdVB3nZRidF6KqE1yOGW+8oW/x
Ki8Jk5xdsC+kEBAtgJTONpaFw6GDAYRTUqGdlqdeAR9aEjcLl83ZwwjyIJ7HCfgxRyyQpq+gtJbz
gwUtK5JKXwO7GiLfbg044uVvc34orBewuAQQpNm9VjZlKcCOMQ9DoK+rBFfMiJtddW4d5pvLQ529
0Kz/DGXOLjSeKKR+iKcOeZ+tlFGi6v3G29/osHqx9u8xE7Y2VFyA554kx78a09/2nI26H+CUOD+D
Xa86QFrgk37b0sKvM/l+eV5nN8W3oWbbuxsaK02bgYO9Hbky+dtHvQsb1IU9cX4UIHB1yOHofA6N
C5tS50of2UEPO18ZA2RANRd1t4Vhzn4kHKH/HmZ273Q2Gxq7QdIuEUYn8LWXBRSyh+tSF/vejtb/
m6VzUMCHn6ntmLOXu6eZmUZ6ZB7Qb/ECHWYyVr0KyLAwqbObHGkB+KTAIBjzuFZxKYQxtKhwQYN2
KN4r+ULt9yyJ/cvTOT8O8IsoSE6IwtlhaiqjrwE6YIcyOqI37lbM8pJ438F+/fJAZ6MR0Dr/ayCQ
in7eqAl05qTe4uKGBLxba89RxzwKs5FSNv5krp2M2UIie277EShZTNwlMIHn6Q7k+pghKL4U2DZX
Za2eG1t7tGproeRxbvt9H2Z2lmD+0fWWrfEDiq7ryky9JizdLH0RJFtZ8cflVTw/JwOKZbgqppv2
5yoO6PN1qkTdLdfhJK5JH50Lr4Qz8uVhzr1LYCH9Z5hZvQHinnXehohGFDREIfGaAj3ktAs74uwg
gCGjl4iGGy6In3OhZsBkAFbgIYOmqJWSW4Cgny/P40yBAdyRb2PMPo5JIdfehIId+j/8V/PoQMAF
KD4GA7/qMzzYawLoM4SGF/KRkxoReqMosAEmS9HfQH95dklUbcMDyxTWA5edR1TsdgTENS3wcdwg
Gxu4jnkUNVR0EYlx+NmnxlOT7g1RHIow2KQhWy2sw3ytv34Qas5QqwTiCQCDn2ttEBElhUqthwkx
TL3IIyMa/SWAaKh7wPT5jSu31BbusBNqFLIOoEWgKTARowBsn42a4PEcKqnRB2niSLQcorbJRnJ2
pTvRuoTPee289XEAgWfbbXVr1xft0sSnlf5eYp0SH7DcgIdD/w7yG7PwZ6wGxULgqB8MJ4ihKg0p
kbG1+SYce0Ca6PA71+H/FwMmsIUDGvzG++7eALV+YSlOEA8gDxEHuhGTHN2k+jX7HVLJzDCCMn3I
hZ09xpkdr5JMKVC2ck9D82JL67x006nVp6fFcw0KWSMhmwoyMMQyYkeuIekOw1pehuvIBA3SyGBo
WOian42g72llc2ePw8INegI0//rVAHujigPhMCTwP7dNb4aQtI3S9AEGuhRcpHKdP0zdahQ7fXRC
9wK205U3wJP58n6dXp3vX20+7uzYkjERVE8xbre29/k63RB0I5tlLsS06ifjTBKQIHdjkvP4O+LS
HGoh04c+4hSWUjz2Az6sLBAk3DaVMOHowILolSH80GIvKdOKFeS0bp0caq0dksJrUuc1ZOPbCF6g
KvCAqekfncSAOqyphm1WFGj1lYGx4n36QGXzqbTyT5gC6R3B28/rAsjilD3oNG3zUJrNtpQVOlMd
xKaqiPp1L+6CKIaVRZVAbxzgPvQ+SLomEWv8KNLJxpbqMJUXvJhCsr5Pqh1Ux4wbOuBVaJ0HKKbf
w4DudoShlj6K5zSMYFdZ8z2HWtgWpKLcM3RxZ5VW60nJjk6O/Zca+U1Ujvu6xJq0k6hzgh1WdNEr
3N72UWt3XhhBbB0HPsFhUjAXgxEjAju+CUT82FqT0EBXNj6ofRyvofZL0/TcbU0d3qDM+IxU+mhh
PbwiRyW7DfMMOvJZvhlaYuyipElWbWBCu4jAJjipnvo6Cta4056aYKwXrodpH82+/6TmyXQHfWKE
WbPnNCQNCTiTyUM8ahsCfewxVmsJNHBDl4Jh3Hyng8GiCpJDoBRAM2mOMTGMcJCwpNeOfKgLfFIz
BrAUgghVzB+RxuDDJMW+qMlamN2DY2YPKlfWjZWxFavT1JUSOy3UDXSLdbDKCxYeZUpWpG0+YgNK
s8q+j6T5QJvwzm7qtzjJ73gcfGpmcc3q6CkV6cdoRe+SWyiQEusuT8Wqa7Q7sOM/hxay2m0jPD4i
OWzKYCN4eqwHYxVq9YaN/MrpkmLVg2G+7lX2oQKIGCX4c1Chz4oVVNltF/qC7yzAbuj7bgf7ygKO
CNFzUkbK5TZcOrowH7wwBXbSxqNY1OyXmY5QVYY2lay1zmsr88mOq79ZU96WTpl7+O6DVyu9c6MI
3mK99ubU4hhx+2GI8o+qqN5guXAzAjdQpzutCx76rIAgHksh/Z//Hq1kLfN8E4yhdKXifiT01KdB
dgPJ8k/Cq8cykPhBo35tE8g4qLp5jSmIZqKx3NyQByMatoZZjSvEW69jEULhv62uS9pcFwo65YC3
otMDRxaUY8wC3858QxH0t7QH5ut5IDdoh2+xHV7svDVcLVPvoT3kXl+xT6uhf2EudVXSfGeV2pLI
Dvnatj+2NWAdeHVxZePhnQyssBO/ZZJaydLBRiQOVD+ukq7sx02TKusaAVbn21kXre0EVgj4vwIo
rGTjOqyH5hWj4XUHKp8PC4J6FXEN/Whh0uei7YstZL3BPVUyvlFBZVxbnWw9DVKxayQwmblOzMY5
wKcQRjBxCaFa6GqJmwqS+9dDjjBVN/Nba6jKjQQLc4++ewRVsshWaGEBsSsQNt9DKy0FPikl3U0f
y2qn9yFQKKILV1kDF5Y+SO07fWiz64YnfA90cPkxMDa2rtQM647pnXyGBCmsMhrOVyivtneqt/5w
Uv62lIJHEpy49rWKpwqesCAdU983rHnJhZCbOtWzVWyE8SbrleObDlTvak12a6Jr+gYF3M6FRcS1
xvr2PdDjq0pvYeBQqMYXaWGsgUyvdgYqn55qRgh20OrJTtRd0CjbFSqBRUTM+pWuJ8RLES1uotqi
K8vUfMduAz+I9Ngz8avX5Wj9cmTF1nBubHANy98sbqN1gtsWhJ02v9aqyvQt2e+jIRzv89pRXlak
5SaXCUwiVaatEI8m+yFyql1m16Y7MvIGGezBp2kJQ5SYNH6gRd0Nkfe1NjjrhDQ57ECK6jFPsnAN
cwaItYRsXHUDoWtNIJsZGPkQWlOsYm7EXoCPtlKkY34GTv1+yBkQu4HJrx0WdGtdD5wHSLOzTdUK
x22KWNxrNHpXUSVh12K0eyFEd59q0EG/HDCcQGuA1EfPEu4x0DWwLETeP7d87zRhy7LEONaZMO5K
3sHEY0wCujezEIByFd8CEd+85aOVbSkrwtUwdvrh8o84iVrAGIAwGMJDCGZM5NGfvwGPZzEkemLc
Y/6w0IVG+ybaVpulZvAXKvrn8cY4mCNeEwsCLnMUYU86Djkmg943PoQTxAB5tXbT4f3w+YvY1GsE
DHJXHqkLn4tVsgJ89vHyRE/oPBM3ArJ5FCIV1hlutV6w3FCIq+511ucrWzVPYD/bVxYrDKDrOzHs
4YutNgVwFu4gOijb620KYwgB0k+gzDcCp5Vfl3/TPMNBcI+MC6qV6MzDjm3O1kIzW5pJGllHOJuX
7iCjuyAmD/8+xtSvhp4S/AchA/LzA+fotxN9sMyjVuJRGUpyRM7DF1KFcxP5Psgs95ZhJuCtjQSx
g5svMibxO8gWg5GzgyAlY0i9AZaYB/Z1llI7RAPlWNobXvnkGgaGfrwpkZIZHhBp8Izz1D+jbKdv
BMYxLM0gkY1W+Cwt7sQI7ZOkBUXdQTxQ9ejWKNisL63gabKFcRDOU/Q2wWVg88sgVsSxAXY1j4bW
Uxeld7TyJIwYg0rCeJG+6CYCWmBYt3Fas7s0hnWH0YtVyK3rOkb8HhWQlWmyG6fpnwiHdghQM5pr
dylMVMRguQTos8s7a3qRfxzp2S+effTBUomWVNI8Kv1msInLitceKfnlQU7y8Wn9oTo9KbBjUfC/
P/dvYaSsL0iIUTy1GmAhL73oLt4Ma7imv7XbhdFOguvZaLMkzsrHPqp7jMbvxG3yWrtW42qJ11z9
QV/qd+PZOswfXKhcLQx8upYmwR5DJx27CRWP2S5DhTZhVm+zowaWCDLxrT5mf9NyqRN1ctvbU2UD
2wvwFXRw5iWVsu8SBUE+dqQhCXzbrG6qGGmyGM09GIR/JCVA6UC2ZIBdx+WVPTdB1FTAa0RRHSXb
2TsDoKKjwJJhx5x/OuojCO44hFAuj3F6QUyzg642mveQd5+XudM64oiVMAaLiScSBm/TJaO9aU//
3PM/h5jypW9Ratbq46gaDNFB1CWWg2uoQzKqDeofLoERk07fL8/p/Lr9z5xm6xYxox362GRHoI/X
Ndr/vE2Bf7m/PMrp4/i1Mf5nmGlpv89LxngikHYim3ajx+G3uA8O9uN4j2Db/pNso31QLGyIE81o
RD9giVkI+XG+UWmaZv5tSGmozszsiB/bPO6uo6GlW9b0wDSRHmhCOrarIBr+2NJs3bTThmuaJjZK
rip4rCpauNJktzDDQ5Rb0l96lWxUpq+HOP1XCuz0M/FEf6W/cIKYv9E2D4KglhY7GgDuS0bciMIn
KOgX9u7pxQOCBahaoG2DAIsT8nM1hmAsEb9E7NhkupsFGm6adZ/CWC9f+NRnBoKlBdpAFooRE4bt
50D1IOgggHo5ioxt41Dc5ST7nRBzW9jh5+VdNYUWs8MCkadJrw/sm6mZ9nMo3CR1mPUD4tvSuDam
6n9c2+/CgidcOZB7Q1PHywOeOZ3QMQVIDqoLKKDPcTs6eJChGTbGEUjjwdUNgA+GAPbAsAuGl1a7
Rro2uFWq8oW9fObi+THu7PSAb0uR4kvjGHPrNoWRrDHkfy5P7Wyy8H1us+NiZlmQEt4aRzZo406i
CgJfpegN5SAYIHKz2xSSxFNR+A3uDeG2FGIB7nHSl5jSFTT20JHH4wFxgdnnbHE4SSVyrO6bGD19
RfzaC1fxJkEwf1dfi79oN2/Dl4V5T391tom+jzpnAtGS8TTpsLa0g9ldaNc2NB/b/Dkm8leNfe6q
3hBu0mm9Z4Q2bA2A4Ns2eWU9OmV9kzjGh1HDW4EPwAz2kD93k7Led224M9lS//O0WvZzheaxYkqF
6m1bGIhVOl9f5Y+GD40T4IjTK/kByrNnbaYUp5Ku8DnU8EPfXDgB53fif77RVzT1/VK1gTDq8tI4
mjJx8/GG8n8PVH58jtl7pBHJSTBgijElnywDZm3Qw01I+bC+/OHPXB6Qp0MvmUBNQkcH4uflYTOU
Ijqm6NFGnS23PiIzvsXGWU8pcJyP/uXRzh4vxA5AMEAOZwKc/xwuIrIOg3Gkx5p220rr3qPG+Aya
+CPVej8GJSw06VVT8zfwxJc6FtOazbc4QCg6ondIV57ELUXaSprlHf3aNv3OeA98kOv8wK32sa+u
liC15+cKHPiXATWkgmdLa9UjEdRKMV5T+mFkbSF0sbG42HyVvKmz1h15m8eDWwwL23NaxflM8eQA
3TeB3U96M2NvBLCPNMmRBLsRPvE5Q52jW3T5pqfDACoMmzu0gKCDN1fSMKFqpMJR6sfGeCbF4CnB
0a8rd0N/62TGYw/7NpSS8DYotxaFP3Td7t+3E7A+6GCifYncfs5Kj9EnK3NbcUQNkZeWzyaYIAD6
UpLdEUm2EUr1UGpY6d2ShvgXyGK2xKieAk6HygJoqPbsgAqqDDvsC36MTeQqWbyJHf47g24/63ri
VmiP1OQ5SDeQ2/CrAk3VevSRKsAxWofw8XibNo4/ZiDRWbrbJdaNQdN1bqm1NrzW3Sc1PwqgblUi
3Gysn3kPAA7Q8N7C8p05EVOcDTVRqCid9ri4DHgDYTF+1LunHp6cdQKhBwa0pH4lgh0bknUcCfR5
5L5KPkut2TWDtXD/nHl38BNA90YzFrTvOQYtkxI+GGj3w48YjYvgOgEHq4muEiBzw9zwig4GGcHH
5XmfICrxxGLbIs5Gxxuo97l0LQpOvE5HBxmMQ9ycWj4uWkg4+Sy33CCqAU6DCzFsZC3xGQV/VByv
zcoBJUZ4xBivWoqGuB4e865D6lPdQELeK83QM50xcBMFfta4AP4+89x8/73ODCBjq7wkVmaw42Bd
UQsWuAsRJLjg86MMgTJnQuWjnYsPMZdFC2E5xTMzwYoY7K9Q0MumDe2BPKhfSwFDbRZBbTKMS8+O
yM4oLWerq5BuoNx60w3M9GhSDaDAwmWexKCjtXmPjIGiuszC0XAdCcsaIZ9EIPY61IScbPxoiP0R
JtqNBg1NmCLLY8bLF3Os/oiQinfR2NMJsp6TDJZJvY58I4rNAQ6iqMVk9q4SYODppfORRcPf3Ah+
QZxkHTYd4gGiFX6Uy1/2CFFM3n4Iuz+0hMCuteR+k0MpsErsQyMB7igMdCoYiwjESZxNm6JHxOzO
F7F5hx+/hQDgjVl0u5qmn1VG38Fpv6OF5Zl58yc1swp/sbhDQW6TB+H9iFZG1bWPlWw/yl6sQ+OP
EvY1ZGg2Th7vSQz/h2p8gc7th500NwNh9Q52N9UVG+Bf0sY67oc2tzcNqPRuEFp/I5v6IEocYS51
Ncroxo5aARGX6Jjw8JNX0C2iwyqiDSiK7N4RRKyD3FmTnEk3yewts3LfgYRQEgEkALNV3gl4bTlG
6+ZtBDtsh++tHkYqgfyTFNo1jJoPVtSsdWHuy5b8EWOyEzapYHdt+mPTPkhabOIUCwNvXBdkkito
FB2aogEb1lE7QOzvqAVCcjDy/ZCUhyjHztD6dY/GtlNYh4bXCJ3zh05krZea/Cmt6kMdwpOO12j1
WV0V+WkcmbByp63Hc566XRo9ycGIcKZSfUfyAiJyokH3OhSm3/f2C48Zg5uxuIdv52+rBP+JD/mG
AZPvVtBEAfnTwYpF7fVosus2ggWqFaorUsKbGW54uwS1QOjjAGPTWfDrjrRnyNdS16BJuLK64C+L
i0OTG/tEgBPTmXrqJpW4sdJ4q/R+D+gOupj2e5nQe4fwPcy23oHS7tF9jfega+xZU+yk1a4N3u+C
FDpdQREetewrlC5qT4cT2ioJ0HYBE/qhZ07lVsPwao/Bo9GW1n2RJFtNtdRNCv0Q8E65TkOKPYNF
KRSonjM92KdSEYibtZXbxXbixUVo+owKDYEFcq+2stVDR9ReM4IeGEvm9Va/yovxMSEG25SAZO85
ZBtWGufHjlCf2dU9mBBvCFPedaP9mERzmLSfwlRGqzrmoAYQo/Ri0v9WQIj6WcbUVrcawFJIUl3z
LOhu0nE07mVM4Ooydq3//0j7kuY4YT/t7/LeqWIVcHgvLN306m7v9oVyHJsdgSQE4tPP0/nPwcGu
dM3MIaekokbrb3kWxhiaXpYT8hSeEPB4tc5Q10BT3xN0V7GChaUarlxmNlncZYDhA0zjGpBruAil
LGtgvg3n8Nwk6iwpGuVufpDSDFxQ8FKj2GvVQ10/m8hbGTWBj3/o5yJq+t+qfKYldJGwDdMxW5lp
u247SN0WIjTQZq/Kfe/D9twtQ6nVZ1WkjwBebFryVstPoeojSVEk77xN5ftAxpHAH9PE8eWFh3uw
BAvTot/4zZt+0Smkc9T1zV02aQF80DD6tTB7Gf8tZ2CRKLuV31tOyp2zPqCI4r1bJUzDtYd/v6Lf
kGzLUS6/4ksSxKphYr6q3DN5rRFmQm09cHdl5EUXW/LIPaOy8jit0de9kht9y/+WA182wJeB6wuR
02aWex7QnoyLoiAhMWf9nPalGzlUVwBLoYs5o6+JgyfPiID2rco0kJD1fTk1B65Br9GQlUBJFt0a
s9POdl195pKeixH1E/TGf1kavYIGXa4KGpCoyCLPwt2KyvBSvNlFK3YGJNC6zXpjbbQG+q31iiBm
uLIuP7zlKD4jx4HvIQr636Kb0mglnmPzlkDrLvahdpd4Po2VIpBwxQts+Pm6HYvVXDIB6XPzjOCC
7sGihg1XQRB+1eiEV3beQyvYfS40BuXgPtcOc+Fea4t+R5GhKQtvMudSr4bkw5KoM7V+rytqIf08
tBu5kTcDDZukiuG3/tDs+V6PWuDdgwwWmNdyh2/BL9SFAIbQ0auEdr+xFPoBe16MI/iJUIozjrOp
LIBnaBfCZOYBFJsOfLTOA+Rr4uiyt0U8Uwgp6wMFiCF77Rz+327NsFrOPoDNrFUG0+F2aE60aAX/
//9veWshXbt0JHBtwY1C/2bmpC6Jayp7ddvmMMm+K2vYtSEm4PN4pcD0rXqHgbALLypSsIkAqejv
05ONEzMsTZtuR1TR7LpYGc2llT8j/qkjSMolWuH/vrIll1UGtPQgxwLBVDBL0fpZ9hRHxuY86xGn
KBJBVtS/cZ+nPSI56DzyZzUEpIcxUsA3TaRtrJd/D35t7MVt0fdTi2wNnnGpMYR8Auys6CODHysr
xan3r5y+PwWTr4nh8lMvP+fL5TS1YnbbTAfiak/WBfjfXnnsRDA8IBbp1140rjxw3x8KVKWkwDsQ
QJCblOE1rdVlyrD8GZdd8OVngGkP9GLeF7dDOZ6Ilxj1NUbq8pq5jAAhB0CJdA+Q829rqtk2XnvH
PpuANEAdNMk2/tq+anL2XRNjMc5i/ezR1guUQ+2zA5vN6nGKSHhhVgR+zDYO2rSBFr6TQEX6vUrc
+zxxgGyoVn5kXqXaL0/O8osXSwtUcjfVXebgQYEloK2fhFUHvetjK00HR4NIWn0Nbf+tGrwcc7GO
cqpmQCowywjcdRmZWzNGZxa2jaFxBI7GXdeJPICd+r/Zxl9Wd1lj7d0Std0Bj2rn/J59gD1behgs
cs+0hiVdTbZm2Qb9RU8vY4ho9Puxyj/zormXVhZl5pvI7YAJehpTCBQSH7HtQWtV9O+jDcstbOPl
afv6My8lqi/b3Jiz3G+4ZZwRyL7VDVO/M9979xy4QAOffCtkvnWp2QcTBDs6U93aAIpCANMOS2Oo
8VFIC1Nn9JKhEPeDCRsSYgF2nw6PYy/7MHNJwgmix6IT+8rMoK1Z6s/2KNc+NiCvjRZtsXGlw/Np
I/n4qk/qbiTmSol8XcDTSFQ6nIfrI2TDNjMftgIIzGAU5q4b7BsoBt4CrbLNvO7IhnSdm9aDpHwn
h+aQZc2rxVFSQ2/qrHflmzs4m1mfTo4z7ceqTiaIL5Be37Q6nJOsZmcZ2XkEuibQtAHA2aEHEI2/
ogSYOFSuWoKr1S2h+5Y2ZyfvTwPkLmuJDNau2/cZTraA+bXbYjBW2cg2TBj7SrLXSdFwtiWLOibv
HXM6SgY1HWD6Anfu+4A2ag6HaX63oaAbahqBhlJHjhO1bvoWzpF635cn7nm/uRieDZlb69brZICO
UiK0cZfqpAwq0OjiorSGDWQdITPPnX2ui1+gRwONOBkHLffPhW/kRxeyNSFQoXkANZkqgEU3GKS1
SWMonfLA4H0XZvaQzH37C3gjK7S8+YZ2zUlV86GyjRAgtG1dzAnr5mOp2kSv6zV0NXgg4Aw9aXJf
tv26TFEFaKZzJ80neMIA3JHCmazTcVmTetOl5FYVEkBsfZOz9DwQc12Dt5fkCC2hHoz1OZbD2YaE
lMzzIlQ9QfKW7/jo1ZEBI9ZgqqaHlAxq3VHYa6ep9wEFehVAc/BQQwA/8FC3dBq+s3p3TXotcbn+
7CrXDGxgquUg7gHE74K2n4+gyiHNn4mKwG14dkA+ppzEfqv26ejUKJgMH7z0b41WB6mhMu+6yk8g
g5CFtVWywEBhfyb8aDrVHUph8E2pdFwvKUId31jDtmtTMetZjP4bF92NO1ocmWr6lhmXJaIMpIiU
VJCchnmr6wu2mrsebq3+nT36eVAxM49lByumGjJTiV/BfabI1D6DLGDSQysn6Kriw3TgGtjl81rP
QJrmFqDOcITGssc29r8S9mPP6ykwoIwbCnv6XRkXyC10QJA9kV1tsnmbM3pPTe1VOA0JWm40oap1
AO6ro/BzLzTa3IRmH68DAbxaWOV1tpEu+20OZhZX04W9lOrwpDXpo6Ugi2vbRUxsijw9A/MRYRI4
F2Setw7zH4x8vitLGz5awBmHkxw6GGhrAGnPkLm1/acOcGxwC3MomrNXe5gOljJ2wmsfOtc9+gyl
xDan5g5C6/vLlRVwe1jhGK+gi/vIncZYGdh2yb8vx2+QnsXTseS3aHpmaNmlxsNj9xkqtVsDcB70
9kJUmsNrLrbL8HU52CLlLDO8Fxk0UOE79qBpUCoyUc9qHplzBUj5UzT39cJfJJ2V0FRNG+KfW1hT
OB5LLJFv+hEBFAchMidXsoSfwqivwy2Cj6KdUMCjLqK5qgsJg4n8dFXT8vJG/esNW4QVfOzBEy2p
dx63HUQfs+2wyu7hSxPkMfSQ43/vCuvaFy0CikybNPi5cnKea6cNGug8vZaTQsIH3H6Y0moEntk4
pcAbmwCtRgUgB+j95ve5quuVr3XGwUiLl2Yg9/bEHkzNXqMQiH9WAsAO1CfA5cggBXODysN1O6MW
PoOwAjg8epg69nrYAEMXSTN9YF6lAPVgLvozKgdPSW1lOl6DxF6LEC5//yVC6KQBVwrm+0Deetv/
IG/5xkyueadcO21LvWKdW8wdWwTc//GCgnrKjmzccAq1NVub7pX47Opwi+ZiMU9ugWCmuM3daQj8
9gZ843tz6oAj19SHQ+jpUh3YWordScvbasr+ECYprtwxSJP/vXn/1Gq+TK9eOrk+AGpya2r0UgKy
WUKVfOtq52Lp6b/UNXtQpRcZmb7O0NUJ2rZ4tJj+6Bk5qo0SpXer24OpC5W6fNz3BUc1M3PxJM1c
R7rWPYFr/TQNeRtrVeqhoEOQldsQAx6K4q1V467OvIe2Ecls6vvaqh745EH5m9MbvaMRYXVMOF3R
pr/z7PIwOs17m09tlNZTPGfylhX566jwM6bMfsk17xPK2jBlY7HrlyhLuxawLa19cFLvTZrsYPhy
RcYhEcacNEMeCaufAFW0WDAO9OT7PQ/7cXryC3Mty+J19IwbQJK9aJiN86j8Oq7zNg2BMT2jYpvk
Gv2AcKoRdaUWozhyxheeNNPeeTpOC2kcAO1reF5yj++ZL+SqqelFD8YGfL9ieHxdfgZNf02d8heY
HDSAqWQVTKwbg9ZwWCCYPFV6+6vp8zMfOPxuzC1qp1lY+B2F8Ll9vBiPh5Pur5XSX0rLvIGlys6g
9N1uUDA1GrAvIUySFAJ3BZ2A7YAEGNL1cR4PnTHNT73GDFA/hnslsnVvwTscajUoRYvp7DXDlpn+
kVFvVwrtl8jqz9S1zlo2qIRwF+lS1SMcttUUAkH1mbEGnMdZixkBx6IGBFek7U05mrumErfYKYdu
qLC9PVEGJukNWPf1j6zPoO1t4/8BcwrvKgBs/mhA6TttQ1TsE6Nn1QokhLcBgcyooefjtdmJeWAg
6fRt9JC72V4Gs/NxBeU2ZJjFBEmxBvLyFjcR9+duHZQqZTFzpwyveIfCdwCV2ePgsCoglbrJffmU
epfhLAQDaYt4sxkqiE3lKLr6TDwM4K4AamasTErcwDZEnlDu2UHfme9Nle4KBEbxzJsO9A1jCAa0
2p67jnRbLXfNBJYCVWxO09l1xoNLIfsC6pSOOMT4EI35KXMkNz4BVRCVNDtss+wm83v88MmApeL8
2fqTGULSgQd1UaE5JwYe26qvA91Wd66J8kcnbCNyNJfBSG/YQgv4yWXgIE5j6kVNqjUA6WtD2Dkp
nJKavAusCbgaPng0SC3cPLMvzgjq0NgucxlqupuupXJvTQ5zQdnkaKe0kMQa5a9sRNu09GgRef3c
bTs1CwAf5L6jKXhIevVR9TUUvqeJJDCiamKhBivEjaGCCVdBoLWmD+m3kkW1KOkeWvTQ88yKT1hr
jyvoMmIPkUFuoNqEbT4YxwLLy6QTc7OwEMFL+qbxatimFf9lGJDpdcRAHs2uc8KUTB+lR4qIu+j+
cKhVPY4SShQG0z9QUQYr2qRoAsxjvueSZysPmcNgTgiJQUPFT8qOGjRHAgISDgRVXg0mzKC3m0c9
az8Lr4EcyFRhkb1nfAL0AAuDB3mpwLYpYeDiAygRS4h5eBo8btEsfaA24uXBZR70OQcnqXAYoWk/
wHIdcXygAQgeGOYA0pPbP8Ir1wgGWd+m/sWjt/MgEOeml46SPwdVr+1hznH0S5qIvHhQLhijvKoD
zYWrEJ+e4RtHg65hW9MoXjvLfXBUDZYzlF2TLnXZTm/m245AiXpGFK+V+kqHjXno5mwKgdLJQ2pr
B2aAnu2L1yFzq0Bn7aZV+ZHo2ts4snvJwSNkBB+Q21C3qzMJghgcaXN/Rq8S1gsI6tdpbU4xSIew
7K741jeQaHddHXJ/TjTS31Nf34BX8dSWcKIoXR8kHvd9LryPPtdfOOlWAzV+I83Hga38l1z1N0pN
n/mgge7XaivPSjdceUOoz8KJOoV0qOdii15oGnUaUkrTZyvfSZ+0mSpwAfM1VumQVSk4jwqdAHWh
4uOtPWmzhZZA/jqr8s0E6CWsAYcYPGziKYOGFsLfD2PWHgCqPXmsjtDd3hqDfUc6X8dB6W71upyD
3pIcXwaQ2kA/60p7TUu7DEdMHXidGzZZK9A086gTxRSWNT+wWWHGpsjJjF0Bp+mACHvT+uSuZLgD
dEtiuksaWIwcS1KZq2pQBx0wTBiLdaGRCboGTRhkbMO9k5P1jDAoD6TW7PoMPNZGozt0ZW8zB03G
puUuaGsu2IzYlArli7F/kF75YoIviloQWsfW+AlzYVRo8+w2s+Y6aKm/JqW+A9OQhpPob2oxP0PN
CDkiUb/6SX8vmPsIisnuggy0+vE4l+ah8qwu0Bv/o2rFqpqzZ6+nt8ClJX3Ny/vLvRHW7bQpCEVN
0Zl2hU9AnmvKHaxUolEXD42tMtRw2ftYjTtBCQmKEgUmE1D+gFn+JS1OX+qSQrZZu6tb+z3XPdxT
on3XTE/D7YM+FRRBWNR75aHtO0xAedSFhuOHmfW4/o7KfyJFhoYlRbIMQlMREGDTcHBq9CdYiM0+
rwo86VEO4nCoSEnAlVQrKKhqgbTYOROo645NfzKbGcBNrooIZZSE1iaBA1yPpnRnImbpHq1srED3
5oDcmA46xs4299INq5E8t3KsYriLKFTGzTTkfNypnp0tQTJMn/HMvdILdKc7mloBrxHi3tUM1Bkc
3IhCqC6ZLLl3pDEHwoP+EYoSDPqqdgyapoq9CYDukWgELfIRbru2PNXwekIZZXjThin0su6U1sZd
bSC/aibwrK2z0bKDn8FUxS2ro96rs8aqXYVgiTRzG0Lq8aYZ7Vf45oRaLQ+QyDmaHnvVMqMNfW36
TeZi23fzbjSyhJXVauD2Uw4+t4QvVOgUgIlRDTzaRjh73jdvQlevlV1CgLMcX3ma55GhYOhokRvL
QRpPq/ssZfusmY76RPd5STawKgarzWppQHhaIwortzJDpcgsvBs7dWLPxBbSZ7UTpr5K7eG2Je59
XbUJMlsvbGW9EVN5Sx3EFXb55JM2cqBuAGb9lLSy1wLgRR6Y26OglX2CYFQGzM03vuzAmHbrLars
sNdlbGOKOpmLRgJzkUOTDTmTZHJrcN4FmoHaQdVoH1zO6A3r914h3zODb8F1XrmpOhlyfAG1E7UF
BX+BnDTv8AyUYV7LZ7PnkFbwzNueMAAW69mKOenXDO9W0I6OBXEjgYKb8UlRJAZyZ6U5/tHQlAhT
Ze/JYFnhSL3Pi5NVU5vbxtCeAck6gPpeYze0fAMu04No8h1R9ZurOgLyvTbHbIaGdoeijF+qXzAf
iYXgT4Zvx9B6ux8bwEV7fkadeN1T+WkN8+cAl/Ze0b2j5vNYGK+oPN7CrfuzUeZNLnL3Ur7BNWao
jZDdYy0AhKCz/ssHKk6VZJvrMg+boaggcO/w2Go1unLFZAWtjnfj35nwlcRw2QdD1XSqLIaEzV5n
SbvyNv+hZF5NDJdt30Vl5A8Y7UuGZCBca2TDi9u+hojI5I0cwKW0TNBCBIwaTMF4lAiBu7RF57xv
WTQWJfqykKdPUOsQYZ2lBPxcpCjgaV/TZvsGUkUvHUg4ELHh435pGi+KD3WZWwh50V2pN+l/y2kg
YYW2/zXd+e/T/fdAi7rDLEH5zcaCnBtQBEJHs7YegPRuWsLyqYDmihZ2bfeAg3UN5Pg9Q/174EUB
oBKi7AcDEgjtvn9zV3MCyikC8yALu1C72jj5oWHz13DOAqtXsdGUF1zsHyIduoxojJkvMhwjPSKJ
FvX4c+0Tzcvc/V1BAt8X2ElQV/SLUeyiGJBNbGgFwyJqSf+ZvRkrKypXfA325KVXBNmpuGlW+gq9
18C452sNIi1zaIT8NNyxj/HXNQ6w/X3L//17LkvyZctPHWxk+xI1JpPIQ4fnqbTEBq3Cg0KUodz2
ri/hly0QhZP6g43yfmD1rjChTQ9yv4WMsgVyMIeiCBh26LBsMtgzVMjJDaknusZ3sKjEy9XtzEaG
E1yHG7qfdWgOVFVUQi7J8JMqrVDzSH9ZqbOFFWw0D9Auy+td65VRSVTIILR80TSzlLeWfY8HXl7B
bH730TD/noRFn13W81RBLcg5g2OKCEht4G0NVTi26qt5W3Aa57mTEEngdeudlJUCHTm8QoRzU/Uc
fYVyndr6gUwKaECU/qOmVOd/X4B/enj/2jaLmi3kFz2waS7gl3VzvHRwL3rT/QZdmeha2faH02/C
d1WHgTFAt5Ax/HtHEA0SRQ1Xl2smS6ptsa42RqxfrcJdG2ax8aqmYxprmvksJnMN0Ec4I/SnEwO+
46CYADvJgXiFuboykd+L0qB8f/m6xVIXdUdoORs2Ku3GCu2oJi5eaYhbfNpezG8vJz67S0FxvXrd
fK/m/j3yYgk9AX2Mwjbtc1Y+M+1ptN6ufNplYZZ75OunLertpUKOqXUjBni7dN6tJEPZDG1n0IKr
4Opbee1zFuV2I8snYRYYjceo7Ww6SIOB1uOGaoU4yAzkQYuusRiuDbl4ANncWRYeZhxTdvCsJ2B9
r8QZP5RI/16j5cvHHb1juL7/WDLT2+4mX1WoCxshqo9Xdat+unq/rtfitXOmkdh4fbxzNaMpecnO
00vZ/hoH+Kdn7uuWXz5zeafnulP4Lj5KImwJ/dXl+gA914lJkAZtrEM6ZnN1g3xvM/01l87iHqG5
2VLPwOflG9Qa7sGjjquzf7SjZo9a6XZ6KGA17URXDsFP7+uXSXUW10o3c9FDWcM9d+/jhY+3zl6t
xHiiW/DywmaDHAxc4cDC4Nee9m+MYcRnf83z4mqxlG4qx6+0P1dLuiVhuZJPbuyuzcjTg+vAj+/O
SIsBFzdKZbN+KgChBX4JDOVYnHh4cV1AAeASwrB1vb6m6PYDZOrvb1zcMcToe9grUQ2Lqm8hsbai
gViRNbACZthG9Z0fW+txCIe9s9Yj561b/4+pWstZXt47s2UCRIKX0FwTRMFTgi54YIXX3Zd+Op4X
CxJ4vHoWDDQWy5mWUqnWHOzzgNzWLWAXVmKY8op29E/v0ddRFmuoqXbiTNTzWU75ivq4c8rsl1+6
H20t9KADYeDaCbn8j8tn4uuIiyXMVSVF56W4Re/kBQjcJP26Oui/YU/ZwPakitqP5teVU3k5df8a
c7FohfSYVfa2g/BFbOqIwx8jcg/k3YrVju/Ey7+Huzani3ciLyr4PAjdPWcDiivp2ZQ1JHY2M6uT
zHz491h/aJD/+rTFkzGCcQ8cIQYDTn+jBXTrJsPB28xP3sZrg2IDua2IXfKXU/5gBUiUA3rDDte7
+t/0hC4H4+u6Lp4TeHUwWCv52gV8d57MKN2Oa+Ci4qCAmNDTFDb385sT2rtLavO/uvu+DP6tpVr4
M3dMlWLwbu9t2c2E3A3yK5+XCDWLrj3UP5xNaHACok2gSOoYS0AjquGQIGykfZ7AlNFLSJah+cHv
/r201wZZbNpm9gc7NQfnLK0qqslRNeBYaOG/B/khDP7rSxZ71S40ylKJ7eMNe2l88nUDeBQwKwUc
AbIHa76CKP7hUf5ruMVu7eFt7Y8Z0L0eiQrAelL4x2RGv3Fgz/PvD/vpqYBqAzI2gJCAYHYXX4aW
SzMMpAeQGJmhBZsDq9d3vBHrNKdJDcUDP5e3YKmvWvVqmS68anlIDP6YO/mzKNSqo2ASDS8WlAlp
74Cd5gQ+nHT//St/mA9oxxgXUiXEJtwl8RfaJZlP+lGdp2p8hAXOHbSu1padrlJVZVeW+qcZgfsk
Un/DR2plLl+UXkpmMtRPz44sTxekJrHAezdskLYojE66RM/up7a47/0DPH6C1t7MBoTuoIVelOBS
gZurN+k9CEaxzO01nX9Dc5z9X3/k4kHSwcfW9ZrYZ7GqN+57lfADUB91mB2qDz8EiHbf1+EIcBJd
obfeRzQN3f8h+wI32V/ztHihCElrYFN8ci6sM2rH6Fo9zO18ZeV/Kqf9NcrieKODkDo6zd1z2w7b
UXd2Y2r1EdjYWlyhLxoMXLuhaBuDKujyNTTPr1wvP1Ud4A4EkSOX4HvNpTiPaBo6Z55QiMvHuEdW
fwne+oNI6PoSxOlFAJ5Z6J/0Iztcg9p8Y3P8meMvg19e7C91H6capCjBMznPrheDg/CuVfMpH8sy
dmb8HjqedDfbSQABhkG/bUy+NjOOQ6obwcxbtOe0GOqyQQlf8X+fyB9uXVA9cEDAhUedzF8svuSa
32uks89lcdtQL/JyBLOMXNnm+IJvIQlk7FHlgNAg1JG8pQqcL2FtxXtnPltpU8eCur80C8B4SDUG
cgL2CexSAbMIO/Gb4q2jDgnTHiaZooHNNpe3VQNGTlplfF2Y+prQ/BUAlDHILV+tqQ9HEziEngxn
tiEiLwBMgNFiwK0mrj19z8X8UXfpjU7NEBCAmFKNB3RQcZsVMIwZ+w/IMILeIlSzYgXf2Vw/Knda
F655kLw4W2NlwFLGWOk9kEslOYqsfNVEfpSe2HW0edBKZ+fO3V0uyMr2BVitzcnvy8jX2+dqVifo
Gh0G9FaI2UR63x0racOXM4taw4jdMjtw6RxK7p4gWzcH5mje+cp/8XX9FkrHLwKIevC6oOwKpYBV
6Wr5pep1T3n725HZAX5h77LLIaQjUGDp/Cd7alCk7sDHhADAJ5gdU1Ab1qFzjRGSRV4MwcdDbtig
tIPeixK69Vkq/owWSJTZIMUK3XgqQXC6yDFvpemeHEvsM3gAADD7WjZiS8buvWTtvW6kN6rrE9pW
e31oV0wWb5ka7iAMvB5ZGRuOva50dgTTqksotdRajRTMGv9mMuotdAdAZzLJpprazTCPDS5lzUdr
F862rtl/TIWzQlwJZAVXeiQ5NNid6i3n5ttgFTDBtV6AZzZXA9HdYNSqMy+9e0REgA7r3Y1liVPh
tLFZz8+6ofbNDLYulCwffXsO63zeap2/BXDnPqNsZYHj1CkfqBOOYVvfjuAqtE3Tccc5Aw4VUg4R
GiLzSoP6e40GjqWDFV0MOgrIhb/iTXk7duxkp3bsOxw9L805FgxgWSqNc+mAWWbb5b5xkYKX7CQt
58Fv65spw3s3l3lS53zVWzm4x5NPoWgKFDqcMyPotL3bM+uivIYpawt0sfD8p7JI81hUxi9hejr6
UPZFBsC70wCACsopr7dji451q9fbJtMeHelvdR9IFEtJJ9TtnIRDNj/lnbnOiLazQWWfUvnYtcXJ
p+ZqhnI4czIRdG3/SG0OEgV7obN9l9WdDzaco4dQtzoP3PvQJZpSAyAv5dAe3GZEnwaM/7HyDp7f
1YGVZ2+0KF66rHots/7d0hGOACbypOfmEENNGzK2OnSvefqBeLPdWOiEqsFNPNFtgHdZezNsmbTc
3KgBsPNughVAUduvQKm8EGWsmTb1N+iLIQ0XFTrm9bCd7XlntVm+x+8G40WHZJebqVfWOiSpdSNn
6HKDZWQZA5RbeQt8TUV7MJyZGbojRQvT5+tJhwxnJ2SI8rQdi1HgxtV/wUg1jbNsBDQFvzTrxa1Z
Vm+DrVPMhoCiD8ImyxS7egYRXzUtfWpn9V5N5AG1z7tWAoY4m2vIR8djidPFi6POp6QEz72mfVSk
xn1u5lDPvuWkiUzTvjEctQeA8V4WxoZDUSmCp0kecWHNERTsbjWrD4cSflSOB5a8bT5pvXuo0vZg
OfQ4CzPKsy4e3A7FXLH16+4lo+XjpLLNhKc1HfKk9BpA2sC7qnxyDwD2fcX8tTvUj4R7oeahh6oP
JVwVs3mdTc2+ddx325pQsC3LHJimzARo3LcBZHVfFc2NmwKUvRBRtVzbokiIrg52Jc6ONTw02oQ6
Jb3TNIG2kj7pAN64BTS8nSTt/MTtrbtKdhqa8l5c6I0VQOodtczKSMAYec+srrjxcuFGniXLle+V
fAUgGw1BTdSDsTR2pXJeygkMhArNcBMA+KqutiOn9AhYEoug29yeBtHKzahX9snFNhd1e6gh3xWM
pmkdpQvOSWrzHj5vtbsxUu/RdP0qYJ72WKSajA3R7HMnhRGjYdyp1jjNVXfni2FTEhzrBjCjmnds
PbX2DKnM7ImNBWzBqzKSPvhrwgBwzO8OmZf5kNLQeMgI0FCinYD0NXC0fQ40H6SB/cBqxizWi8KN
iUWOs3TPEEhbkax68Pva3fVqutEL6CmNonGCyWlBom7M9UjpLZiTNBgvdBt3co6IrIcoqy9rVLbD
b38AJM82XOB4KIBipiMfXX/eVs3l5hTmlmqtjOuyvulVbm9GrajhlFxHjTtErgmVgH7StEBXBZqs
0t8Y4H5GoN/MYBRoiRi1ExxzI+jFaoEG7yVlAWUgiw43eY7NX9lmJFX9WOLvofAsDPhbNYAGlNO+
Y3WTZB44WoUub6CHEVoYNkCEACSlIkNkmz24iKk9hrZL83Ofiw88jw5oLxKC+Npdb6nDVIJdT4Dd
CSDQubk4vASta7LAzDJA6Kr+HTkNnKw9a7p1jBnRfUa6OJPATkEMwIHppUt3ReNnuzm7WF9r2k7L
qnco093JWT7VGjTFUvgMrFIXhOiK+lsoum19Wjmx4mmSdw1ATWkVlznAaRmpLMh6cxG7jGUxrwsj
Eij5AOyJSw0I7hVSnF07gK7rtnkdtQN9A8z0ttKLezFSAcbJeCP/i7Tz2q0bWdbwExFgDrdcXFGR
yvYNIcs2c858+vPRG9gjUQvi8Wxg7jxYpQ7srq76Q12ZG6OGIJAo5mAjTvSm96RAAGIkaNciYIGp
PJQVQhBQhoWtb4gNaXLf7tEwhOqX9rdepvt7owQwHI7xTRHDGvamxvHhdthho3a7rhmeatoW/BmC
tjEzS7EHa0ifQwu9ATUhZWi4IQHLXMuNh9HldDmN4WXV125Q9S8A1aNThW/1xgrbX+GYYqRTo3Su
W+K9wZ0miKhctL1cATgsKaYNeQd8rY+P0wTHWjF32GVed1rgmEaUOEFo3oaRcRAb48qvmytLLbcG
qg1pLF8aMngQIQyvPEtJNo3hH1ukS7ACQGmFVS0N5SIbUSBv5PvUMJ84Td3RSo+gqY9B2WwVlSNd
0cNs1/raQeva6xQxiVIJn1vBfwzD5h7eCcggvmDYXdEP7oEb+MsO+NkD7bGDNzTb2UEqbcWrrhVP
nSKByhQutCi8l80cfIh060fSZV50u1orL/NkaiAhSbiO+pd5LD74Mhz/hLtJTbvJEQYQBIW8i+rs
lElAsH0vfkmy+KasUY6oQGdt4kw2Z2sApNm8qXLapAd2HfQnxF4g5GR3IoJzTk7+DBRcdrkaMhg4
6l3AiYGGxT6pkr1kjhem6VGY6ZQL3RONrYp2pl+23qYq00uLjXMVKhPDlkDz+mnGQR1ihT7R3Rk6
AKaG5D30ElrmsiS4eagNOHnGqtMji+vkQYM499iPF8CZInsoIEfHsmKbiomis38UWuEiBCz+rVbx
IKgyz3q1AuFm0D26ABYYcE1oZi4a0Fc5E+MNT95TN8aPVSwdLdzqb6sKRYhCCap90AcIbgze0aIU
lHIFbYy23xc9NzAcwPbVyMfvqNUC9BUz0LcTIjheCUZyYENxj489iNzE+NkmHrM6iYdQo8fJuS8M
1V7ss5+d1DyOvniBk0i9FfvevOwF66dnBb7TGAHfrAwuMEmEh0BJeYy2WQm6RPgOcXJPBxeskjDe
xQoMOHFQX5OogxwWDbbAJcDrLD0IaP9QWgFQzjzhH+BaAoLUso9ob9jHwsYKmp9+KF1FQ/xQROOd
YlTf2qjbJRZku0bah220l9XuEZTWL0wj9nwFTOHov9QqcAQv3yWtUj6Ls85+rDflTkSvu0yEX3Ge
YJgwVDeRrJzCTLuWa0rLjXJQpAjXIB/yPTeFVU2/oKEG27hVr3wvQx9GObVZO9qWOdyPlX6jFir+
yrUTRKITtcV9JMByaQLzRYoa3Fta77G0dJT6212g+FeZB18kq25ivp5G4MWjxod+yh9MiG6hCo90
9C2nGtprPvmjojYoBCnTMSuaY+hbkc2NAqA/fInEcFdXwVFNA6iHEqBwcXydahNUwAQPNSzU73LU
PSZq6uST8Ygc02/eKCcjhUluQrpEKuymGfILWYyuvPnmEqL41IwgLIBVZplOi4ZlGfUKZkK2gxZ5
SvrARKuy2KoReRV4QpEvDVHtC9WDrElKgxmn8H0oSb1K3dhPvu6qDeIkeXft6d62juqLrCvqDSbV
JN0gWTWx5TkE83KK9roP9aGKvLdIYGOGqfQgktVWiPjYZZL59oyatmSEaAq/+975YMpJW/MNT41d
ZQK4jZqTOMSOUUhumgXP01DtCliUo67h6oGFiKk9Zjl6TmUlHfxqeEkkYRZS7UjK0m/YWbK3fcp8
o6Oo/lWetw9REJysrr0P9Amf3kjhlZmG1UU8ZQ5UjQtt5CDsa69FSQdBbexFELwG8I4iy9fFhs/l
v49FgEU5VPCQxhfnudS7ApMmfy+p+mURcB1DF/861Oe6xsdQi/K8zztbb9XCcIFNltldCSR5fPs6
hDEDlj72It7H4EH+saiTF6GIOkRCxTrMXi2B/njRiN+0GiB6GSdgWWvxoYEPfez0Zpv7yUNR+WBN
hUbeqFL4rcqSE8eKo+bGs9koe5ELS1aTGy69EIxsfMgKnAoSBVRBnJQUgoLWQRdql+jNfShw8hg6
QSLSxI0nkDSn5VOh5S/NpHh2DApfDMenKPceAjW/BnLL3mwleSMi9VPJBWeC6B986ivwk4ujMdSv
nlgbeyCFGYVSAV2jwQJwGea6CWS0RvWtvR977QkE+LMC6rps+hupGyenlwEvGlUxbFqzf5Hr4cKv
hE0dTbdKFb5lQ3k/daO+oQAhbFJTi7dj5jXHr5fi02orVJWxjkOURARFsyz11lM6hLVXja6qXnT5
lS9dlsaKSObZENQPcYBRkcVZgiJn9gPqSenoNn2yjcrqIY1ap/O8x69H8qldOI/ERHGORgvu6UsZ
Zkx9ZKozyuCqffKg6uN9lof/ZiT/hPizrd/VIhOzkwqzZrKKOjkJTfccdsYeB5uV3senVgvW7xbv
d1wX5Vk4fwFIiEsaEDjYj24EsOn/b+zx6Uxhwlh0au+WCl9Mn9ft3Wg4/yyQMePo1hQFo7iGPAVd
gFwi3weV+renyhxMRqOIrsLsUah8DCZqilnpekFLAeawdBdaN8oq+vbcDsDdEZF8HbVvPAc+xkhI
uMZIBkZOM8weh+cmWTm3/nwNH86teRRMFv08blNgrh8jBAXGL7XFVhYO6imkH90ccKgCdsOVv/Wd
NWjK2QG9C7eofdeWGTbJkI1uad4G5sOYZyvV5U8glHk8pJqWpiC5/cn2tRvESchLZowK+8aqXuTB
bYzEoZCedHd+//tffKGII9EGJRYaTR9nrw66fggH9rU1jCS3o11H3/4+giwaAN3VP5/OIkIuBgC9
NJMzADvorEaVADuBr0P8Oa6We4CDEpVWDi7khxa7DHm7UO8aYswopZxuSL5XT+KrvE12noOvmGOB
KMm2zX48UFs4iU68W22KnPt0NXahpmMFK7IZP86kGpvygJ8BR6pTXcZ3PNNOLXwRWtnVttviv2Sr
8ja9WduPn4E8Cqa99Dt0A3keVV7aBMOAGTBTiv/TCaoe9M10MO6wk7KljXlI3P6w1q+fJ3Mx2dqs
YEU8FWCuuRhoXMfj0DdS71ZTh9MyHWDbjORLr1inzM9741MollOGa4D+rrZYV2OYRRpRW3HNK3RC
Tu218AyAPL8qDvGxd9rjeK/8Mn/0F+UKsObMR85+lRSLzxDBsqW0WpJ2YM+yfHSNKnJ0cUDb2P16
y56PoKKVRfsOl4LFVyGYaHST37BbqNHFPeSxbM3r5dw68dH9N8QiPx0CK+zEmuMdWUCA+KHTatT8
E935eiSfm2FsQDTWJJywsdqRlkcIQrplWhRN76aK8dC0/k2g8u62Gu0HrKxD2zdXhZA/6QbYlky6
VyphjeFxdi51dKnpryvUCBcbMoNqPlojZ5hEmVvrhX1nBPdfD/JMCAYn6RqmXird40UCLod4cYl+
wkdWVxuKInTc919HkM6cH+9DLBOZsjXCFjtN5Cx3+mm6xAfyqnqe9sLVsJW26oW/864NR/n7VFNH
np0sEKNnLp3FNvQraMiUOzg4MZHmQ7uSJ8ux5HAlzGegk4K3+Ls4i72YC4FOj8MaXO+x3aobpL12
ykV5akIn2cEE32qnAUx6bcFX4E1xiFxRtEebGsjPYGWez60k68j5bHIn4TL78ZhOgzZg/erRbYX7
yrtV2zU+wDxlizMLxfB/Aszr/C6FM32Bbt3Ilx0+SS8Ucnn+aKjfXoTbFNtcSEGgHstrZYvGiKNv
v95E8zb8FJunm4S9Fk2zpe9R5oljU1bkQoWY3RUenY1Ap6ABvOrQo1Oe1tJPJQOtQzbbrczrZ1AA
S4zm5X9jLxIjXmJlB114BFA67Kadtstuhmg3wxKSi/jYXlLpvZjAc92sreiZc07H5klXJE3BEG9p
pIFWuWylBXsrUZ6s7hZ3XXP4+fW8nsnJ3of4Awd5t6ZRpsRgAgkx6aDTJgHxIDG/hfkCxWaqxG3g
U0zUM0lYQ62vBV4kt2omakFaGAOoHyp3VW1X4Te82O1xFJxRwdOs/fX1SM99Hu8m8w/I/d1IlQZc
vh8z0jGDi6P/SJS/v1o/TOXisJYrQxsqiQDIbSHvhTxF+PT1EM69CAiB/ZfC0wa9zcUnTiOsFyTI
eG5dW26hCz+0oTQuW+FKSW+HPDpJJerSaag4XYqQdoIDaDS4YoYo/MofMm/55ef4/g9ZHAUNTSYt
F7yORyOngHI5s7QMslHzpXPXMeTnvgNFplUqo9eoURn7ePDkQzloTTXf9zRF28DAn1Y9SjTTV0Z1
Zotw0cqc53xvOonKxziIgmC+llSDW2rKPunLiUaqMd6OenrrjdFRTgpkC4tjMnoXSpE8NDXc2cJQ
hCujAv2Aifbh6z/o/N+DhB5mf5YmLe9mcwySqi2L+RtByiQ/tlK5+TcR8G432VAKuKKPIw6wzLEM
qveu6SUXutx+H6xg5YT5DOgCTsQDyYI0pQEbX6JS1dSkWI6emzvdKzeDk92ae3yhMY5Ao6y0s0N4
pMT+Km19yQYJ+Rw/fz3EzwcNiZtiksXwhpY/+VqK6P1ncgWnPe2KOxTrnovY245JuU2jGihVexiF
wvk65Od1IyRXMJmHBnl2OeIJ2+NRSdrK7XsA+KK5NQRzJW37/EkQggchDqnM7KcKB/LgqpnDaHd9
8YCn98YUO3Aqa+Jh56Pos54vYT6R3mbwclunU+Xmwm2RubUq2anWrMzWWpDF9SpUk5V3tZm5jUBT
v3+T/JvWfPjrFVFRZ54dVNF5BRH+cZ+LhY+akFKwIv7vrrjwx7uvf/9zijtf0Sw6sjUataDFd5R6
saAajYTUZWeeghRN3P65LXGdUMO/n633kfRFMbtG2sKr0iFzp7GHZB0WRzUx8PNOt1+P6DM/iqyD
vFmmkIbmsbLkVas5SjRBpKV/Kg/mCRMJ3t+0+zbcNqSy/y/uzplpxEtFwlqJfhBM4MUyJXUZdMo0
Da4P1DDzB2BTB02Pd0m1gqU984Xq2Ofx4MFkeM6XP+4HQfX8Imkl0slqNr+5UuK1dTo3fx9CLK7I
AO0XTDwIgZGxU/xEoMLxt8Km20TX2Z1+kJ+z/Zrm7Zn8AKkSqlGUapQz70WTjxV1K5kSXmZcJ6j9
2pHRvXhhvte6atcKSDQqCGPeoMsFArPq3iQvv4Z8eaxDJbdW7pYzi8l7kpuLi5QlXd4t6jgZbRhx
e+lyvc3b751u2hryTwpqUn+/V01OQo5BHa8qjqqPyzn4dVt1bclFedNcDpfGLnoJt56jwrVAtKZ/
kJ11ytWZe+V9TGXxIapYPYPGbAe3mvXC1O4Q1b+NZNqkfWXLLeBHUfz59TA/v78kU5r1x2ffVxMZ
o4+jNAIJQaCJN9BIFSIv9moUbioPLSOgyRMy0l9Hm3/tY4r3Mdpi/5p0wKNMpBwsildtfCFrb6tS
mGe+wg8DWuR1SeMrTSbzYpVngKf6MMZrxMezEeg7yBj2zRnd4pWRyCi0pQgjubl40PDRSsVp+y+m
SUGPSqfbNF8BHxdFlYvSawafNkCbklaI3wHvXlp19dePC1bjXZh5N757vSSNobSVTA0F4RqbRmSv
rTV9z603MFy8BCRqg9ToP0aIK6EQuiAb3Dx/Sq1LD3uocvf1XJ07E3FJ5UUroXkIgG+xHGAjiII4
EndKi0ezYNcbPM54SAtX8g7s6wFxspVT6OywZkYo5xB6kZ/aWypkxTI2e1cyf+Chbnu4dJXd768H
djaIwtmL9zf2AMvzR7QKMNKh16NKFtqAVZwabbBu+Pv6NC1HjUI4+Ebux+VeQ7wdqynwHbCisnsV
GMRWsmIkmkuQt18P6JPprjZ3N9+FWuw3S7UElK27xk0uk1ttR9/he9s6w1yAvwzulC0Eh8LVfwhO
fTF8+zr22ckEk6hTgwe0tGzetQWEb3OahSG7i3p86JE4TpV8ZVucuZywUOOpJ8Jz+Cw4gkRlUerz
69hCu8wfkVuqe1uWH/tpzU/hTBuDqYSRZ8jkAxiULU6IvKRXLxZGTyKQvsY+ggDRvfnQjbQx/E2+
Cx38m9bK/GfnkOoQjVaV8vUykWoDnImM2updtf1RRhfqdF1pz18v05myGOOaP2KdbENFJHpxYJhg
weDps+mNDSjt+M5oN5JDMXDTIZZvj+pWcM2X/JaS8mp1d56z5eUEXhG/EY3jhBL1x9hjXhrFgLG8
m3BylK+jENxTEaXqWmGMIRYrX8O5W+R9tMVVmIPRrkc/JFoNnOACMc6VqTy7G98NZ7FFMvx0Wq/Q
e8opgxPdyqjDbcu9dY3JE65T5TF8qeMNfNF/lTi9H9niM9dNwC14XfWurtnhnbyRf5WxjbTo3jvo
yUbZlD+rTfJd/FcH2bvxLrYOt0DfIg7buyRtoGobE/5If6fl0crEnl84nfYNfViDZtvHbdKFfV22
gV67Rg/RsnvKIH6sLN38E8udyJsSTqeq4AK0bKjVXhHEVRzxstyI4Ott5YAhHsX+/CeQu5Uk4Nw2
eRdr6aLYm1UOfs2rXAVmUmDUdjH+GvvoKrZWMCF/RI8/j4oTixfg7BC6+L4qBWWxHCyoW86AS6nx
rV0RIlsryqF8wm9TPeItd8qrK08qXoISmx/T8E2Hx/GF2pXDrsQ/ANcheozw6bIDJkTjpku7wO4V
owe1Lt5GOSJKk/TXeDLuLdxx8Y6i549d1WLFEUOujVxkihKt3NB3xd8SoRfz76EMhIGLh9E1smP6
8v0YGH0MP3YuJku1y6PmRisTzRGUAG0NPAgHaYq36QzR+nq3nTvW34ddHERBM5RKHpNsVjk9mDhw
EkvZI0p2/DrMmZLdx+EtzqOSCmdTjsRRxnR+zSSvapn3G5oBEmTkMQYeCimwFSpHxt9007blWyEi
4IpQNyyBNtaPjaK3h37Mjt6MEW/4cJywVH5XeCP8j3OyOMICqUcNePQLV1B/hSYgDPFGWH0MnTtI
3k/84sASxNgvLQ8YRl21iDfX/rVUmvuvZ31lcc3FgzIjsVQ8uFWuhPw2kMDu0Uek8esY58dBLVQU
dUB4SxWrCLVAJTS9wR38iIX6De5w979FkD8euabRxXJfzdCeNnPlRDvm0XD/dYjzE/XPIBYvlTFI
ccGOWHGruEmsB7190cLb/y3EPI/vnluSPspkT03ueiHkY0SA82Fy4KysZKFrI5n//V0Yr896SR/U
Ad5GdEuH8yaNsAwxo/Lx6+F8VsGYj8VZX48nEKZxf1yI3gUKrAChTfx4EOFBqRkRniGz6310j7bz
ZjoVr4U9bZVtfnMo9kpvrzVvz95b/0Rf7uw0RlhY9pjNCI/0wnoTI3RXfwlK+m/23h8EDz0iU1pm
vUqvZaI34oGYCQIS9T/9SN5+PZHzYfLpXiTfNSwLFelPbn/GJBmFilmWC+qWVqmvYw5agy+PG6t2
hBydPjMzyh0awv9mQ74LvPiseiVrEFJiAXtS6z78rZrCZlBXPqxz62QxMkj3pPSWuDj28aHq61in
5JMIpxE3mkhS4b1ABvCHlZU6s/FnFNIsmoDHqbLcj13f5Rmq5JSyBn6+Bz7n96eyW5m0M6sFTEhh
RKbEW2+ZmykdqHmzZtIiZbAbIdg32lVa+ZthelBJqC1/7XjV52VY7A+LpADMJjgJnl+L9GNsmwRa
Xpu7pSFc5DlyU0V27DUJuftu2/rgx1+i9jaTxVNqypeVJzmGl790FQSHAJiRCQ/GlENbDmp1Z2Wl
uNVz+bmBHGZ1SNhWuh3DsQx7864UsmwXGh10UARus7K5CSrhpv1jY+X2YvfcwfWrxt7RSUlGvbgo
isLuZKgXqq3AZ4xhrCZyt6sSDJi8prArGeZTFENbRiPHEF6jrqRonF8YpbHF4IL3sfmYW9AB1BFW
QndXD2+JH9yovrptE3mfj2tz+UdWdjmXAB/x1VTI6D69YSMynSRsB3qTpWU5dCm/9YPxPKTyTi13
RoDkpOdD78mVK/jH32EvnciPr/RKR15YF17zWlLtoMlAigQZrCxsMNtx2Mpqva1F/ecQYIyV6KNv
4ywyrlyz5wpddOX++dvnL+3deTtgouDDvqc47EwQgGzjRtspB4hyu+jJcusHFAJOa36g574piXQU
sJhE9WQJFsvlqjH6hiL4gHOJWGDb8Gpi+fz1AfhZrWX+8XdRFjdjmiV1m6Z/RjZupF12K17V34ej
8fIfSKr4U4P6+uTD97xNnfFQPo9rj8czp9SHv2Ceh3dzW3m1YGJ9mruTqG7LwbSpvcEWf8UtY2Ww
Z7KlD5EWqxjPzcSuCwdXjrBrmozvBXylr+fz7KLNcmrAoalTL4soij/ImhbSgA/9Pz4LD35qnCbD
cv5FGHxZ6RUrYPGW/Um5osQwDhQoOxziU8qgQYN18/D2dZT5fvj0xf4TZdmb7FJ5SjWVwUDZ1Jy+
7tRNOSU/2gYOMEjGYdOMcb+SQq3FXJy4xqR1iVAFTGB2odT3BY7oY3ch9Yo9htX26/Gd3Xnvxjef
/u92np+3+WTp7IewsuvppkluVPVtXIOVn3t9sUz/Xawl3hruWWl6MkNSJDs7osIwXvmu/DO8Cjdc
IkewEicKJhv9Ithat5qysunP7sh30RcfeGWxGxMoQm6EEn2Fm5ao/yrilZv5bBBAIaIENhPBsvnf
383kMAzekGJc7wreY9bnaCJHdhTEK+t1dm+8i7L4fosWKesW7rWboskz1A+1EmFZTU0Nvtbge//m
G3sXbZE9of0ySvlINFPv7DgIYVrCbZWmlQ1/9lBSFfgA1JK1TxUOYKxUdwM+sm54DpAFGa6+3uTn
fp9qLuRoEYmyTyyNNB7U/zRMdMwDwhYNjBUc6ee1BzmmYldNhQa7x2V9X7E6r877Mnct+XcO0VnR
L6ZpDcv1eRQEASsGX4EKFn25jxssn6YSlKjckYjFv7FHv+ut1P/rBUd2npbZTDUDV7TcxC31Sqme
NzGFRwQWfkn0uamc/PV6f4yy2MS+OkiVXtS1myk/6vIYY8H0twsuI/WGfg5jUUBoLaaqFc144PmY
ufgIbVBnsWtzLcTnRPxjiHm13n3uuld0oqB2lTt0L6lZnxCO2VpDgqp6usmJFiME8/WgzmRgc0j6
RzodF6Dzi3sB0xVgDyoYrMayrTdopfvJ9hBCsAuU0xzkJy+Trb8b1qgJn4+cOSzaqFzbksy2+DhS
XkuDLExy5U5Sta2LcLDryv8+WuW1OJrNppTXbLLPJGQydCr6ZNRzJACui6O0VytR8HHJc4WydtIg
vO+M9s3MiouqSH6lYerwqd23qf4Dv6rG7qdyr1OgFdXmphgM2Wkp2ZJS1jbOKNK2jRGmrwfjrhry
b22GQMbXy3Lm2//wxy42s4VNl+63FRVs3FT8pnea2L/E3WelUD7P8sdE5OOcLI9iM6PIlZQVjAPz
pBzSfXhUd+phlaF0djiaBnpShgcIQvXjaqP01RZUBKo/2sY/eGElTr7xLvvdsNV33kWBwOmaGfwZ
jA9jexdzMYUthl6x4DO2CHv27gGXqK22zS/zI4/NTbjaPz/7IdG7pL8hWqA31cXxgC8qkHsxrHjK
SLvqqOMKzIdU72YaVnEats2m2OfP/2KbGESkTKlxVyw+3jI2ii7LfOYVLRtvHBFlQoInLbf/IgyM
VJF2ujHjHj4uXywBQY81CyxdW6KXKm/qXLTNtaz47CahFEAhAgLdp5pRoSm1mYpy5sZSeuxg1HtW
tRfSu6/Hcn6d3oWRPw5GrjW16CcaUZWjnpSd5HSZ7Z9QNGfdaDRnruAEV2vgWmhI/OynT80yIEfQ
bIY9vPjURrwo086b34O+dplViWfnEo5+pc5RhGdwCQlM/iMZp8AvwvgZxa8e2UQrjZ6i2PvWtXV7
jRLPASGL20aeSKyzLrK9oTqa2KGpAopDZmKEENUHzUbyDVNZI3wuKrSZvdZ/q/rZaAihD7vP0pMw
TE+K1B3SJr7N4rrCc2N4pXoFaDFCTU2Ld5ZeoXzUooXS+m1uy1Hyu0mEtw6zxrBqXBmZjzhLroMA
8YO033cFYku64r0mfWHsx5zEX8hAXxlitI+BhftSsinq5hIxsWOPS6kGACxRm1Pbe05UdG+RwW/E
2DIL0x4vqv1QwOX1+idBEH62YX4ZI1KBTNNLamlXKJ74dlVEBzMXrtUOBRhr/C5Y1j6zvDfV8h3D
SjadgmFj36d2ItThRmxoFKuDBpi5icQfcpUIdtN48SaiNHSolFraKAp9GRDeRwk0ud31gXhjInn2
VOctchXtEDmV1ONZPuiVE9PjiZSy2pTiiCy9Fqcb0ytRhenjR4xOFFttZEj1ceO/auh8MVJRw0wy
EpBEhSS9QW4NX0ZcQ2wgaYHTKjnsXiV6q3P1l9k25ZWkhM1rPhoePgymF+2UGhkCQZm4ffR8PJIj
YKBHCwRnM7HG464NdriNKU4gCtiLVg2lhbp5q1XkyXLd/6Er2u94iIPLMOy6Z0AA3X6Qc2uXBIYE
NCYUjp45IlTYC+VGz6fuOARddZ/B2NrXemHe5gXSUZtRy6RNGTHhKuLJF4oZWdtSjbuLVuiQX8OJ
ztFQyEqiyNWRpKK194QXW3FQPEnfo5fqH0YUQ1O6QmhujWP4S+tT/Y3d8TOX8uRkzEKXej1E2zwI
0SICERwOdWujyYC8JUrDDp5vuFKK011nhgdTSPKdHGdgbhoRt/dM/KFncrEdA0WwM11qdorI/lAS
Xz1JtHN2adTfUEDDohypua3fR9f9COsSmZBpk1XqwPfiIxaWZXdeM6KaqNdcGUn4Wvft7yRER7Y3
jR9RYHnIUhqOXJnjpskibMUN4Q3hgCdv1kZT8xupae60aVYgiQsqlKEg26MCeIaP199Jhf4YaWRz
8aReZT2dYilReixKe31LMX4vVZiz5ZmmbYZousiRhduKSrZBTJXf61Bp09mT9tQyxljzqk1dqxl0
aizJggJaiyJmdolIn60X4nMI+mNjGRryyWX1UhXNThDbW78JUb6Sh42a6oNjxtpB5YO0YxWLRB0B
sp2ST9eZhejY7KepMe/21PEbqF0qaEpKqN4FIsRirblRxeIbUMLc0TxUEr2Oh3fWb9twuG40kKQ6
Xq1GZKCOpGtPsRUdVaF6Nqtobw3qXSIK92YaPgxT89B0xu9A9r7nYfdgJLg8ZAOii8JUb9PJA77J
6t3m6NRtRo6QXVEWFCQVsd1nA/1q3RiZlSh8kKTmvtDUJ0z6MHwKgGBl5u+h7H9bcqLuhxFnt0GM
BUfL+tkvI0MTzH8zMp2vQGx2BmbtSLSO3hGJS8oxaSg6aocy3aDTzZqEpLTlwijYgy2e9ONT0acp
6LX02A58SEou3hY+UlGhJ38fZdE1AvkbsqwYuvqiYPNxuRyHqWPWt4XkCNlOaxKKBl79PIjVXSxF
cgMCOSudWE4T9E1Lc9Ng1LqdQqbPKBFmy5FeG9iblZGYR0GhPKTNNnj08NkqQZFdmZNp3BTF1G0N
CBuoOCHyZXmok4ly4EHQibXqfkT96VtYxQpS2Saoa2RdQp+90lxIpXUXDeopb83yW6ko4v3QZjFq
Ql3rjiNUwVhqrgt8NA/gF5R9lQXpdzxapQvLkoQHUciVm67tzLfJLDFY87PIMfuwcRAcUrZ6w1yK
RZejbNtONkqy4iavETEKgmo69b0w2a0c3k2eH64UDc89p+CVQE1Gq5e64SJvUYVeUPTCK92wePLT
Jz0ZntTyUInH3pe3mpysgOXPPjHex1s83+I2S0Y1MmM3QBzUE6XvWqDiLjH5l6Y+Cx3FZoAChlJs
tcFLDoIcqTtfSTO7anw3VsQO4UEa8xmOUE2kJIehzq4pMlwJtc6mExJ8AGpc877Oh85kXbqK+x9t
Yogr2h9U3rsnpzj2aZO2Seb6qbmbTAnX0eIB5eP912HOpeMf4iyeAIEfaPynpm7FwXBIUpABIIVB
SeApH00o8wXWdRaG93Ut3Bp+dCmRzVaT/msa1prJZ3jWvEEsaEEU1HiRLLEvnjdOkdmwLbqd+lvZ
1YizPscnlgACsnjfbWl8YQX5GKwUjP5k44sU8EPcReapqGMgyxFxo6O2a278LcRYEFDCKXH/hRYF
Uh6z2joSP/T1ljIyoooqQBBZJVluv0V7+CJygp10kdLHRlDWaW+bx/5ireMw7+/lAN8HXTy5UkP2
2pCryrVCw0EYFFnPfOXFema7UqRSTYlGJc3D5bg6IRFCIy1bN0gCp89dJNMaqV55fZ9B9cofoiwG
ksAtyOkednBgUw7I/hExLMcfb3px3GpJQ/UKueISQenxCb3tk+Fp36tct4XpSoPTFOS/yId/0bj9
sfIRzTtkMcEf/q7FI6JBU1kq5b4FRNdviX0PbsyeLQfxYmhWHab+UH2/Cjefr+/PBqyZo0ZMBzYs
qFVITe1ufj7/x09xbfOsreyiIgRDy7eaIuncmCkX6sE2CrKj4NfKFJ69E/7ZQEuRBX1C86jz2tbN
gyiyoVeV5FvmpsXXvU7yR18QbpU2PcqDCgOnLV5F39gYk+gMg0aTRt2ofvnYxMZzZzyXw8oFMi/f
F/O9tJOQe90SlHLkym37yxKB3KZXNkZ1b0qpm9Xj7uupWJlwY3kc9f1Y81rE1X3GsioF2qGdXa9C
qdbCLC5hJtJqxNxsXM+MNlWFNLaALywqxV+PZm1dF3dvNKaNkGTojZtSl9s+zHA7aSOeRJKBYviQ
8xIgkZ66KliZxnOLRr0CICXg2Vk17eNHMja+hmh6V7p5AWui/aEZ31NeGbWhgwJ9/HqQ87mz3CDz
C3GupAEq/1NkePdBGvUAr6EPgE2oOfWDF1So7FK8tNS1ttOZQcEDnhXIZGAhIPo+DooXThRmaZy7
Y1HRQ5OEUz3o+jbQw5e27F5DM7nGNP5eJpHi7FHuc0VpNoavPpUar8Iwp4Jdir/9KXwEt3EapNxV
atpjGg/SvvFvlHj2vRayB16mxVYZgkexna76ZPwxeKFbRMEuabrKAb027KfQLzdj5P0iS0qd2I87
p6cia/OGqTlxUfGOsxh7CSNz/Ahng9BHYbSwIrfBV7z14gHFSgSDJUV9NWvPzRFxT5Ligf91l+sT
OuKgtsdQGk9CUvwfZ9+x3TiudvtEXAvM5JRRybJkOU+wynaZBEkQzAFPfzd7cNqWda3/nBr1oKoh
EuCHL+zAFuVaF+2CQr9yPC9cjd/Sn7Mbpe6Hsh2Izo/TmL3KZXowyeqKEN7FHGuBLJrgNoLEfd5U
l/UoSpnT7B+MtQxSXyT+P8g1aKHl7/NKu/v9OF56qC/rmeT7KcFbA+8+67Njkgu/te8Us/Z+X+HS
FQRq5H8eyTz7ujqdp5Vo8/w4C+1uqGkPv2QOV/gUPfHWaZ+6lv6pTFpAPLJHJQzlZeggG7GJIdDv
v+TCF7GwUhzg4xdowDliaRQzYNmm3RyJAUSAm0ZS/NWa2rfRaXPk+++LXdzJr6udxeZ+UtDBGEAo
z9bjH2PRyhFBtiSLqo/uYOJDhfYajujCZi7oCsj0aRCOQQv2+2YmwuSJrJfs1Bl9rWiimRRXQuUF
uDwQHPCOcSEHB2rb+QUnqhYFToo10jU1vTmEe3EAn7oiQsDsH5x1szVDtnaPqq8FvI3LGJ4BxLsm
F3MpEYekF7T1wHDHZp7zwxoCnWZlmMvjzGQf6iZUe80uasp+C+zguy6MGQUqUqqa25M3VtWfZCBX
dvjCdfXtJ5ylVqU6UKjpWvzYJdNqFjrU/tHdgAFM/gel2ozOUxEOZvffA+MXiYwFUAgKHkj+Z5tM
RnWe8tbmx9Rep3kSEz1gyTWA9sVn+7LI2eEde5fSpMPrFUS802lGz3lpNnCunAjjrVdMGqTnuyvR
78L5NVHILuxCzCl+yDqVdIISeJNgSJFlh24EMb6Z2mtIpwsXsAlVGQtchkVk8JzACDS1BRt1kP3t
Npb1gII5R9uRbvuq+R+2CgZT6iICibOqngccbTaKWWVWdoRcO9T4h5C4PBjMLPg91FzYLAtqo1Aq
xhQYNmtL3PuSUgzaRMZZ5uWxbKB/D9LnpN0paFaQoY7a4taSV+LoxdBmwDAJhSlQAT/Ax/Y05iJN
nQoG0QP0n32Mm9fQ5PBNyIp7lX/d2vBS5P7a4dC/PyEfmDFq1bJndlt60jJXsm1RL5UjOtdHStKn
39/opTvrW+199kp1VjqtUov6aN3AYmWlrhQIYMmNDBtfWV9zNL3wdFjMhouhg5YG+gvfn240yrlG
wEXNbWUe7Al8DvGRrk/RzdeQBvWnKw+3vK2zFPTreud0/oGzUeoM61WY6KyRXy/yyh45iZ3qd353
0765V6qiS9U4oJoGNDbwHRjGubyPZiCguI1TH7v3ZK/cWp/tvnlRV64PNPC7vYFM1fRJAg3GlNde
7rWlz6tFw2Ep3K+wlUPUrXFpxS2IaxkE66xAjaWvRbiWw398v+Mr73mJxD/eM6A5cGZfbsxzVQgC
Uy4yu3jPpiexNsZjq/c+KO/+D2X+xS39dynjLI3TiswCN29GBZOafwbyt26fag7jahOD6wHdokZ9
cAbzLlccRIYi6sUz0/5cedxrv+HsYhL5lJEGFkIYHcHExi3WTbnV0mOnCh9NbQiC80CHRKDae7hK
wrq1feVq20f7/2z3f166cXZziZExGC651ZGarvQsAZFxtSy30p1rX6sgyVhb0MetjTVqjLhs8pUz
wgnJlRSmIfb9bCjELwA/8TDORfegNOCP0errfO7/Gss1WPfjp0rJB6+SR4sayJkNDk3kxiyjQaH2
Oq8d+N1ksEusMIELWTLXp9bKoZXYIQ2SDaSAXeQFad0duKU+OhX8AgykKKQV+0nrt3ZHHlp9LDyY
i4HLrGGgmXdglWXc2qgF577eVRunK+DKWNdrAS+oALmGsTLc/C6zCsT/vIbzVmpu1UrOaI701c0w
uR/GDHceQ36qc/eYj/MNLd0AHnsvNJnDnJFj1c+wAk5CTUFbDP3asi5v3IbfVl0KCSkFw4+pgQCu
LreZmf6ZmL62JrRVxkHdEX0Oq9n+7M38HsBfzxRoQph2sbY0JXKm4lQaakwk2uJSZB+I2Q9DAccU
Ayljlu5ylz4moyWDrmluy7Q7TBpDN7eAJUeqV/shn03ooPX3MzeZR9sBjoOFHvdmdshM/B0zI8fc
QuPONKcPwLu0WM6IJ0S84uqdPBOWrWmb3Lm5/pwkkA9OIInPS+VmzqHwo8EjQmrJvhbt7GXN9G6R
Eor5Qkk8mGBA2agqbkw3Dap/pO31uggx3l1rDvzhZiCwOzrhaStzTbhxqCzxSqseJjMk2dQNEPil
hrFALv7CBuEvjgr3gTg6zHP2qFJz1zT0XelBsDOcKlCHFAPuClOwsjLuaIaBWdvzGAr7G3Ugr0Oh
nYxm/hACGhK2Gjscfjp6AjIEJzgpLs3W0uYCVkewAJfanmemhkOs/p3t/KGsrShlcEFnJvNrPX8g
rbT9hreBYdVwExlVuCeNVe/nihrPNtk0afHcFumLmpOP1GRwM0v1LaUtUBYUbZnOAYAEfoWHqisC
g8EPjzYjyK4WOTRjWXjlnL5ZQzp7pSjeSiGiNlHibmrgMWOxA+lgtjRUn9JwXujkvlT6UPqTk6zV
qb2xEvUJDolueCUwXWhf4fL5NyQsgetLfgRghQuvQ6NCHB6CpWJB4vePFIfljYGzEqfkqh3yhSTz
25JLpvtlSdBh4THouOIIvPbJbemWEWcOhspM/ZI3/wMS79tqZ62ewrFLM9HK+pio5SqDHkdXLQHH
hDZSxOiV9v2FJP3bYmdtkITrldRJ1xxdUcZ6A7Jrv76yYctt9ePiNKHBjfT8gjh1l6QcXR/kl6Y3
hslWX+UxBpb76yzzC/hzzFi+rHS2T7OZDUw4sj6SOH9UhTdjWryeH4BltPfdZnikp36XrYpVe1uf
0qNx9/uDXnyVX1Y/2zfhthAkK6k4CuANEFB49fz7AuCyXXmVZ7s1mOpYaYTjUi7ph1ZNi+2gjAQv
Iga/LVB8YxgiwI9s/uPO9Kl0YDfUSztMKWy1AbsZ1qoG/CorTxKWOVlZvJQQpPbnia8zMzkZEuLd
+hwNab8HSuWhSswHrZ+BCccY1Ws1NfeQ3RK/7Yo92LhaoIL7EZKksv1KGwwUzOCNG3UBJ62RGIHj
WGvYwUGWR4bDKHEJusgWBpPPMHtUjin+90Ezw+KtthtUHirzBpnMXmF2n2NR3Od2TbwaQ/QIAK7C
U+nQwgWkBoIibQMQRd5ye9pDvG6nzARwdZHAp4kBjmvAkyjLMeaVbO4grIFrJVHZUyK6yBrB+a77
+mQVxp7T/rmQ7h5wbM2b3GoKobiov2QwCzTU3PVRIkN1SdlNnfraTTnssxisUXmhvQ2gv3mDre+n
sdqQRilX8KdvwtlsbjWrvu/18a/daHdT3axJT0Inz+9nuDz7SJu38Oc6iVZ5V9z+HRj/Q1rNa6tv
dkhL7oG3Ub1qyD56O7ttuupRtZJdWoxRy5XAYuYua5JnMZYxI2oSZnD7THV6m5sWzDtL4z5VmjDp
xC0CsOppkh1nipEJg9Az9n58G3pr2yVwyXIo2bp0Wju1+pG1WgXJP3Kbl9OttEjk0HEERKlnAFOP
GwVYIEXhR0MTaKCP/S0lxdZsanDlDfg4UNZ6ZgbhmZSJm5nazwnUqqg67SzRTb49G1X0+xdwAR5r
WyYA3w6QvT+r/bqfIbzgEEAFYS4+WIbvJE+Vle3S1E+792LcANIV/L7kpaACASttqXNQkP8gOnU6
nSCJCdhqBxip81d2nrkDoCBivh2PAVpE+aEDfDX9a+/Y6ZoIlHGhGwCpmIVpguJ8YdacXT1SYPLZ
ookCRDYMiucc3rrAJeiSvOsWtP6hqgXmFbQOjFYFaGixXgMVG6mcUki4G+iJx4cpnOH5Bt+ptYTh
YIrvA4iPWGngDTcbR1ef3lzCH9IRUCiHZQ6atsVOM1vLg9lrelQLQVC71sJnDfVlO50gFxTphgWE
jGa+9YWyB0rpI2vcl7Jpbwbq7jBVv00ZvZ0YLGA1Y9ICK8dQP7PbVQ2pZs9x4AT1+zZdi4xnJT6c
kzWwZoBVUgw1UDNr2ywQL8Wx0MyU/Bpj5qfZ+GLM8SXWL9v2JSOwVEja2QKxHr7t+z7O43czVuL/
w5V2sQxDgIObBGjHPyYIVbog6pyiOoKPdmN2swhqGJD6U8V3fZ3A9YlIzAlHkPzToljQbZbvCP7E
6bypSpju/f6WL9dj//6c8wEDRd8K4yIzg/sDPfJ9vspDucpU4DSSGzPMHknAA0jEkzd4yb/8vvbF
vsqXpc8KUkgHjoh7TXVsE+G7+lvV9eiHwd2VzAG/pot2CTmEDf7PezfPCk+DI+kyu2W1sDcjcmR7
jDREi754oN6rW8UvV+DNwxUyrmofbGM17F5ZdK3dcTHX/fIrznJdB1ImrprhdTfoJZUJ8aAiibKT
XItxy9P8TNH+fdqzxKlUOyOvBlodq7lb610eww/SY6WIq34PmFhXPnJdi5pK2XeQ4oRRmAh/39xr
D3qWO9VapTUQiKuOqgsHcVCszFLbmPy/lwXGZwttT0iIYNiAqe33zzYj6jSrFquOQwOnS9TBndr7
6TBfeZqLmeCXZc6iw5TCz9iuBZaxxC38cU+t8b90o789ytnFAGYSPMNTBIaOFr5qvUJTOVRT49rJ
uBh/oKpoA5aFWdv5EIrZozVggCHwwbu35UH1ALtecQyNA9MvwjK+Bjq5cN+B9IQ5CIQPlhvvbIca
K8lKBLzmaElxM43y0Ln0ltnqi+Og/SDYoRLAgP5++C5tFzgUQJ/BdQ2ir2evsodmkN7bbXPse4fB
3hQKd6WbXCP2XXqyL6ucGxbYmt0NmgGBJw5v9L4A1b2BdR+itbo17DzOuNbD2fh/UGrBXAQqktBD
xvUB2OX3I68XNlDYyMlRu66BVPBBlAmW9O73V/jz+gXYAlNEKC7jzw+tcqfVCzjaZ9oRlhNqnOXF
2pEwvhTaoHspsPr+f7+cucA7MDGEtP4/I40v129SEwBllElFj93d9s301kIx2Jb9kdvVFZDgpSeD
IgYoauj7grZ6djhMY+jTAunhsRj1oCy0j95wN3mbHabiCr308kqglYL+aS5B//tOVRDWUMFkVJHc
MnSKTM+1X+tEOQjl+Pvb+3neFz0WG/gYTCcWoOn3hTQ4LJtUgPxFG8cO2l6ssxJ6ML8v8vO6/r7I
8rRftohnVHHMiuOj6uCN0W5q57nITc+E/LabX9OtvyDpCLoV/BnxUNCaBcH4+2qlOhV4YHC9lJWM
9Kj7EJssGrY0YjClUkP5aqwgG+KL1e8PeSEf+r7u2VMCMWDZsi1QkATVmj+m93ZUnnis+OardW8e
9c/Ez4O29ef4mjTRcu6+X9lYWYd0tKWrUKM5/66rJIGFPMfKQ7MWduIXIztMydYuYsnZVmcsVPsr
n8IFptb3NZeD9WVPO0B/0bJdGHXNetK8Fn5qgxPRlfGuReOafRg7FAWj51w5Sj8/DCyL6SQUeMF3
gxTf92XNgrudzNPmOC+EFM2OcKN2YGqY2TVe3bWVzrZzJmpdCzjUHtvqLyzRUSrf6Q2QEBi6/H5w
Ln0dXx/p7JoDSGY04HCPHh8IIvaUeGPbh3kuvKxsIgfuvr8vt7yhH4cFkVLToPaP7+Qsd84UMbqi
xcaBwgrVohatIkx6rSsgtQtiXdioL8to3zdKLUenQHHQHOuw2ZlRHw+o0st/Uob2mUTZKg/GFdnx
KInE1uH/g1wXchQASAwVMx0DArLf19c5xgtktCGwIm7QK/GFRMEK01sDgef3F3oBso6lDIAB4D0G
8Oo5DMqtK86koyD9imCk9qnu7BXA3LG2zh6bR3czn7TVuFKvvOALZef3Vc9esM5rxt0CmcoM+UoP
O7FtoXPRi5MBhAx3nD0ZKkw7RKyp18wuLj8xBDXtBdGBcvTsIoS6QleUgyOOZPZpvPg5Fm/smAYL
QAiMJr96zV5peK0BcuHkAqAEOjpkiGHEop19KDQbYbPNWXl0MdpiBP29ctKj0oAr++87euFSXET/
oSC+HB20l76fHUhR59TSIM6j9caxJHzDxDWI0Y/oYqCERycHGQuMNn441pGxVqpmAoCk5rSAVxR4
cJ2jQTNLfenRNP39eaCvvxz3b1891sOtiHQM4h64Fs8+B6BgS7S1WH40wZnyCOt3PGdjrCYqXDAW
XDG0dWBlk9I7NjXg+7tohOJVH2xhvDSQGXNocq9l6PzVSf4xtvMtYD7QkLTNT+JCjq+B0NqkZh9U
hcPvYn4FIXkv0abYGSH4kCmeReQNEZkO6O30MFpNlBTjYQazzi8agD/G7jRUUE43wX8b9GjocrhP
AVfgazK9owCm7UgB4eBadI1HuuqWVtVGyw0nrDMkfWI8SDE4vsaNuxa2z94E7SqvdqGaAHUAsrIo
iakiwayomjhzRRVNTfKi1w5mg6T+02hw4bQSNGZbT2Y3oDCCy3Nwe4o5twt+H0NXE+k67K+zMdY6
tsvnpl4lE9oqguzdpmg8bW4jjTTvvZufMBC9oS7ba3r6yQAVhGerC/OMDKQA2kej3ezLTIOjJDwZ
0WuWL3D1vXfH+TA3yQHyhstdpidBP1TrzKGg72l3VAN7bJj3mj24AaxbVpadH1u19W2Csw9d2gde
wiqixxCPpcnJ1POTDSbiol3iIzPmHumd1Idk/UZdYALUuHdFPgeoG+XSYrf8zKAuZvez4WWiLdaZ
yj/6jkGkjYyDV9eqGuSt3kfVnJV7WWfJXgJU6lGrML2myEJFpG2UoZM9jVoWuqRXAgABwCsDj1LA
by/WIYbuDej5eaQUtzql7zoITz4vna1i9IMP5mLtAQkk/B7+k+sKPIuVVYPb65oFaLUmSJ5FcSdG
WFWxMp9PwExx7tk2fDJy+FbYNnYsV+Fhjilt1uYbNk43wH2zcJrcg2XKZ9g2Q3ModXq/q5b1XKJE
MjMhdGuO2FyrzqPJxJRW1i66/t1BE9nrmMKSSKggDqr2oiKjA4Wol+upkLeKxHvJsXmHYujgHAty
mSdmS9sS+GeGhULGGM30AqdvLqPJpplfws/ba9Gn8pSEH9xZkWihSnJwzWGOqeb+TSy98WkCEXxV
6DtZMHPVDv3rSMhGqfU3UJUJmOigyiluF3QOeNOwZr9LqXVjGe9l22V+Z1uRJp2Y1S5ot3MeUWcA
85OZ7SYfVR6YNQpKp597rzLq+2mw962uvwNyvbVaOyykDSf3FCCskokshC0Y9rYHal51q30q5j4c
CF6Qm7V33Co0D4iFvZNmhyFx7jA/z/yc8iEwZjVbtWX7rpjOAxuBYag7jfigSkCIo0yjpl3skUow
kBVbPhaMxGRsU4DMsyeY0Ad1ob/b/Wz7rCs/CKUgKY1Zu06tpPCdclA2ciyTNYxv3pKyXDPF/gMd
CWNVKukKmEOIC+K/QNtWGpDFkzuYNBReJ9SjMsPWXk+KzyQv31kF4T0pEs+B6JY3sfllcCV8tDIn
yNKxxHwEnH8zMV8ItRNvFhDEQHWznzjOljkMaxt4ewU3oG8r7qGfunXXuJuEthAwnAdEHSNFrxmR
SdfHDNMyvYHLSfeUC1fi7Bm3ekvduGbsL/R9k0C6+gDB7eKBKewvJuawlEDiFjDD3QFFHYD9l3qp
md5Nlag8kLb/AKN564zDrkvyVdGB7z/iFY/mTT4Rd9041SnJs0ehyg9lRK8k56vJYTcSyYI3pPbf
FJD9kld/XD5+mm0Dm2WubxRddGHZaWBmc0Quva99o0i2FRD6YGXE1BZ/lIWK22b4DSYGhyJFE90R
zrouq03e1ytEySf8oKBYcApmYoWY2tg3HRSVAUdIn0yKeZyuDm9Cz9czG9yoh4WvZ0jZeMmkhOUA
+z1HlIFq5Wh73Bc4f4oGnUFX7HBveXY97nnO/2K6ZYFYYQlPRfcn7EC3B95nakKMNtwwS0bHZwOi
f01TBxYZdRKKYX5yxgwqVnZR7KSZ7eqp4CuJdLfRipON4BRm8Ir0Ox0j00RFOySVQcPcl9yo4wIo
Jr+zAK9h7QOkF7dNh0sAud7GyKFA1zpKXHVZ5HQ52qFiI3N2Dy74M0QjooYWSVyyUd8qPX2GVhS4
4Vz1ywozCNCes4CpZXFS2syJO+Y6kG+swOAFMRuPkqKuSf+6btJ7SAWAGZzGl9YEmKM3KCzH4QgL
Fmr+0Ols8NSWnLiJyeAs91ld3LUG7aB/k55GXTAE8+rBGHhkpuPHpCV62M+db5mixeXT237H6YpV
PGQye8o1EukEsc5h0wMrSQXc/BS58/A8pqWLr70oEfDIs9spiOSYOHUFebfn3PaGzhFBPmvroUzX
qQAXv+4lxoyFLUFJlxao2dUYstSGhSwZPyp9rDyFOA8dgpg36VTzGgndTSUfjEMNtYZVpZi3rYsL
wx0ggQ0DpiOzoDJAe7SDW7eONXMKm1QL7DG9V9oeMAUhGpDOldjplZ0ikCc05XhPp2yrc2fdueZu
gDmG16XpQ1lWD6Ws9lY+Re2U0whX2Hao0thl5DVj0xwkZFZxqWGWNwjbxo+vwY5BLGYwE4XNKLwS
R+2Fj+SNz3ogyy52iK/pyqY0xJ2cprhpkthtjZ10JffE2AWIYq9cc+5F4Yw4lfbaNcubflBWfKF1
WS6inRjUk6alW0lLdAKnep8W1sHShleQcqXn8NwIdDa/N5a+QzJee2Aur2E9oPiJYnoJ1XK/HZWn
fmxlMHY4TYmVHXplvnU6/WgIdnQS55noQ8DldGry+q7kUGagnRqrff0AoWZw6GseSSDyPXwf+GgV
81ObU+IRVd6pqlMERAGTchrhoFYqW9NtIlLjJAGPlnIj0FLj0eXMZ726pm3n2boM6YSmg5J8qpNc
K1zszDF5kFUZDDO4rjYQY9l86hw3oGUf9/pbn+ZrJKCHLrPg2aCGnGE4DZxVLI1qA2FUFT2pSdI7
Q6ax1cmH1uhW4GHEEveVPpEwMV66fNj3fe8TE8WkDpxaxiESQKFx+Ag6zh+D3pMW3hCsiUtc3r1S
Icm1gmyQcU/UTZ9OXoVhkkaYj2H4VsHuptK5xUUcGPSpBtbAcqBTgYKHt3fKLDyFZYFIrY+Rp/g0
Hc1vEicsqy5Gi2JVUKBQxwlqt9Rz8s90BkKLfvIMvPqp3RUmuHwl8Bhi8owlC4cqzFAMm6lLoI3y
0VrjqtDx/CoNe66GaTb4RatFOU38Gkomg5H6EwBuonL2hss9o7dH38phkAoJ4QdqtuvSdBFV6zid
QQdlJ91FK6bg+PQhYZk+68B6pBSSiNU7gW3kQqYkNbCyXAt0FWqNBLl8RiOSycfSJbdzBzTGWIS1
OW46d14RSiIiklWFAJUbuidH+lrZCXAYMoJkVeBaeAcAHZb1YS6elSRdASh6Us07iSyKzxDHsPoo
EXoPltXRsveTRECXPOzs8gbjzYV17ze1uasyCkg94B51mm50Up9KZLJIjuJqZEEtISuca76qsB1T
3dkjotkhGz5herF3NR6PUAjpqhz28IlX2YvqDrJtFdRuxAoMoHdWYnvqUK/EgoPrpy2BJN04Jr4+
WPepdMPCXAAT1LU9Wc03NqVhriCMMUg4DONfWYAiLp45VH7S5bOmPKRcRRCqYg6tS3O2o9EEzMi1
A9d4UaHSq0LVo2g5dIpbfxpwOYy4cfjfPuFHGG2taE18g/SwIoDwLwoJXcO0Pr/V2qZCkdDcKV2F
m6qHtB1FxZSv86GLDVEM3lS1K53vywL5B+GQRlNHr015BOEpz54JTia8bfAP0174mTW9k6qFNAZA
NlWOaaaMluKmQHhqsvqZaDNwPGC2AiVlTTBPVo/llMQ2mwLkSKtWK8NGT3yTPrkpWzE+xUXTBdpk
eVB13qPpj+HrFPCG7ecemsSgZ/sjZE6yqtyC1uITfJGV0YWQKHlpwRf0TYRP6Nis2aSttdQCWHxY
GUKcxrF7H6RcuZb0KsdChWMFss1XGoPVajav7AGkQ516kEV8S6wuhNLWq952G8EgakSb9Wi8zQ1d
TQZyQNM+TdZbL/heMcewMCYf5t+1R4pkRXLXczrVV8mIPIRFbgECW5oFc2KtoDj0bIv2g+hA2bbT
huNKawolHKFxlLewL6tKx0uHIgKmM5jsU5Po/qQ0sZs8AnoFUo09QLfnXRUEgZa8J3bzmZX95KEn
sMvwT6wkvy0kNGKGZMXbZmPNjyXQPWmJ7rBu3GlVukkaPWJtEcmOxBDYPzVVf1MRwE+zHH1dfhpE
hXRm2kmSBBWim5MHDtC2qJ1Rw2ue3riRHJ7ZoERgi+5Kh4SlYDtFZ+HYoOivOwCYLHzdKrRayL2l
iLCEEQawpqBf5HDKbKZnzXYiuxr1NRyNxygzDAi4KA/QwX+3TDTz4EpH4bAt/sAnEomALO4F5KxQ
oDfv1cK7melxKsb3TAc2yB7Jo9TodrKMBzQU7qdxgCorWogRrlgO1RRAUxSMvDyLOlqo6uMWuEe0
G7JiZY244XprjqxGXSu9ttFZfWsO8qlqxYd025tJcoBR1DoooJqjExqwMstWqoUbeNZMGDgoG61K
nCgfjReg3RpQMJI4daEbSJ0jVyhqtBQzvkS1QEER/c60gRZUHP5QpNDk4qyBkDjb9QKfVO8gYe9b
SDD2OT63Ra4pzA1UX9LGgXSn5cQacOpzUIOopnJCznY7WxbKE35ndFUN1vgYTMR6TYziMWnAq8G8
7qUDbD/VAQlPa77CRCvWGqUOhT29NBw3j6zS90FkO9fBOEPpb0haEc/u9Fhm7kMzopS3O/sJxnSV
P7bWG2WdEcMbFNLWwIi2UhnQ1tACYRaryhkF7J+HT5319jaj7YOS6o9z6bxMygAMkKL9oYm5SUpr
O3RGWKrGFph5ZOe2/gxmmLITUB6fmBKMtN/ywthBgOx+gsGpmgDV3JMI3RBMIdwOX1lxbCYjgqvY
bSegTKDjRCfDEa5oLnzRmzF8R+Q8EOoegO6yQqbUT91AN1CgVTy1Nu+ztrzpUnfVzriu9WReZqSG
C7EpCLNNSrp2p35Ls+EFSTHzqll/zyz2p5pcGpR5vZJwTVpCc7JqWLsveHtTFv37ZCHzGJr6JTHM
0Ye/6OMoRLYXMzFwk+CjmUnXBlJSNEKa+dZtoR4sO2sF6CFHjk4xBRDVU6JxXP1MvFp9/aforQfd
qrOgT1vFGzPjCXfmTTe17wCk917jsLUu82ZjIpKCrmisR9UYIjdR1k0GvWDgWG7Q50dfY4KywmQr
61IScOKN6a2sYE1DtRlJGeSr4kYadwBYPxt9FTvufCw5KGdWmz5M3BYhpsXPaELt9T5TE29oTeeu
6KHj1uAcwJtNPBtzYUGCbMzCccZvpFkWz63ygRaT6SfjCN+fuWboZCQtvjmUfdlkD0CD88/K7i1f
5j3KElObw4LnB06srarnyMkpXU8YImd5talR6VkDPrkBGnSBXk64r2oT8xJ6ABvYyjdCJ/vBMm/V
av5Dc0iwNfIP7XUbFgbtXlXnFdiPH+5orkyoIt1MGaRVa0o2Tlu5UVLnFGC2qffHQts53Im1XB5t
yVz0qGbYe7UaDnkLbIqb9l7CiptM4ABAr/utkO0WtsrA5rF+L6ldhoNqvvak+XR4c5cOikDgL8AW
nCUcHAyopXHImIQlyNNvv7dhf7SVlx7sYkwBY9qluXzWgwU5nhk1PGuOpLE/Rdq8SeuaOMqPFjmW
+EcAF315WEWcq/kOxsiVynHYsVZfGLBYqdKvnZFe6Y//pAkuy0BWARRIILkxOf7eILfSjnXoCOcY
dU4BytFgYV2x2IDLG49YpNz//uJ+TMi+L3dOa2Nz74D1qILKDgASF7m31Ja5iaJx0SGo//y+2sV3
iAEDCJ4LT/ZcxyETWg1XDIUdtZmsCR3QGVQeycjufl/m5wQATwUNabiukQVddjZkyPNyMOqOWwdI
7r1OpnXLCuWkjQL3+7X+/8WlNIiUQyEU4J1zoxK0wTrFTUYDLWZ0s5SyhwZDnZm+0jXPnOpXRsM/
3x8e7N/VnP9H2nUt140D2S9iFQkwvjLcqEBJVrBeWLbGZs4E09fvoXfHpiDuRVkzj+Mq9QXYaDS6
+5zDIdZoPXS4Nwvdn4zqPlPbr0t5Tg7K/eX9++gU783wp4moRV0ZKBoM1k2KxwREQJyelJhlfezi
p8u2Pp7c97bIe38fe2I2qDupvoZ0nGSQ9LZEUtsiE9xsTjLNNEGdUfXpWJzHtDwUiWjiDe/1D12g
ZR1gRVdA7QzUMrdnSYCLriWS5mtx+2Uw5CvwoR3HfNx1MntAsQ+lnY5dp+ipg6nx0ZS0f3ChHYDG
v0PO7PVN+5TWLUVFInwl5uiNKSqocqucoyA9d/LwPdZQ25TG3A3MGtwjKnlQ8nbXq8Y+KMf7XEZT
tJde2ZT6IEL0ypQ+l30IZsQQlAmoW4ZBj7L9fB9G5k2SIwaHZFf1FEyHangrxyhcULxFA6V7VIr4
bmTUBdflHmTMqiNF8QnjCG6l9FeV1R+JztA2KR4kvDmmqPXm0TzQMbwCJ8opm7MDnhcgYixRXg2j
/rUKYiSUKC0sEDuDqY+JKofoRdT7waqe2yLJvTyrT6RmThg3oHpI5iNwd/dKC+ifhqxvPzAdCq+N
gbypsn4GaD7YJdXvBjR2wKnZPELF5kTC8WqqgRqU5ytkL43XUf0N0EK0R5QvuWQSPNLHmypnN2oy
Ysh/PqgtYB1Mq85ggttFOShgxwHUlNVwr+naHnSu+xq1e7uXx7NijK0j0/AU9PLeSNCcA9DvWz/l
NwYELWzTig9Dg+Icqs7HRK7wvpWQEwzMaZP5gLo/ht3MGaSacf/AKv2HbIVeDtoXBR25yJqfdSX+
Lg9IMgvURNj4MHfAb+gDkoc6ait7ipDd4Nl81xjzlRkDjBnH/0Q0G4C7mcpdhSIy2kXpbCNI+Zaa
Xk8VyEYrBnQeXk47UOlDHahITsBeXE2xXtkqBTJoQnEwltJ9FyWvFOmo3gbXVgZyDaOPzgNDvgYl
PtPROyS+UR4NNrLxt67I/ok69lhP2vLirwpA+zq7Syww3zZ4zZv6S692u0Ajr0aTOWqqYjrIwLlj
1THq0m/hUO26YYYgOfGkfEpRWTCvQTzz0OfK7dDkT4joD+CmANtsfdBJfVAsFMpR5EQul5zyMdiP
oNOMIbRiaACjadq1Fpe3SAj9Qo1QB0fXPO+Hw5jXD3FLSjuX8i96lO/BxuuQEcloPOV2B6qyPUh8
DnqHilOSTf8kevUFrV0sJj8ERuVBRus8VNHXkgSPldx8w4e6DubwmI/xPZtAqt1IV8bcvWh6fg7y
FjP4qEsus1cyuLG66YqCphW301c9xOOsJflOrXpfKuMbXA/7EhkSaGwyu2Xo7FgoyDUDe+jl9goP
/+sy0N/qvn1IGzQ9UKQ70Fn71kntFUPVa6DBWe+kZ8yfUiSWE6oOsnIkaXewcnCULR+FKOM5quLr
Ni1uGrUBy4BqvRSq8YT0Fx0ZeamMZVF+XVh14zZ5v8ghVolTVyrwb2CjtIkeHaci/6c2ekgigQQ/
zvYaG71eUk+kL67j0TiZfXfMpOrQgXTYBkwEwwlzgzIYG0/4qvuko1+yaDSW58Fx6Pt7nU3eVLTP
ZtLfNDqazkMKInrjQa8mv2PAzqaKGZ8SGZdzpaCeEjag70sb1C2IF2oUHzbAwlP5FJuYEBr14Nuc
yUiO6xyYqjJ2pcY6yBr4a+PoMc7kWxZNqN32sZ8Z4SHuWGdnXfzAyu4qYSN4HtOjNimPCaWe1sRX
udxfa7R9YmAOdeewRqlPnb512XxXMPNVRSUPyhDUlqr+Tk31657qANnm1ZMsB8eZobNWaLNInWD7
Av5zmXCXog54EAvJrPqxKe/6uUBzcMIMTDQ8NOXozUkgmIn8OIevvr+9uCuS4WkeFWGn+okCsl1D
jVq7W/YXhZJjjzqAJ7fhS9GBZV1pFfCpKldFibchCQNwf7X9vTmzn1oS4P+MoWrLINSxoSCHol5r
/YxKShxLsgS/eTsX+rNHy62/mpIL2yjKJ8McfeDsCLinA3ZnmOXucnaymd5hgt1cKCYWLNR7IwiT
VWMNlPqMIXqqKbDpxR314MFvlw19mDNcPsDK0PJDVqtRprAw0lkffRz4Qxh3dpv2KCqjydx9nxXU
wHK37AWLI6LVcXmyibs/7RkZfalz0idUsdMncjJPipuBNBOEmdSRj/G1ibKyMzoLNxFUhdFu23V7
iJK7tWjKc0mR3g/SYA/AdAHxAiCLMe31fg/qJECVjIzU7+fpZkyr8ADKAcOO5/yrBLB4qFWYkAiv
lbGAeNO8NNEN7TMJ9uoncJ+hKlRMMoS4SOcwmIBxBBCNpF4ixYIMezMlXdnhdr4AunnsWp36ap8i
eWp2ZR0IeIE2XpLLdmJcXMEgFChEuJck7fJYCUeN+oMOPb+i9eoIMPrIurOyN3TWpPrQA9PgujR8
rPXq+2V/3nStP8Y17qUiASgGuSNt9DsMK0yHIdKPARKLIhSscnsjTYzb4FEOeRNukaBnjhtCjdHP
Wgr94aa00Qf+a3335XBqAF1pmmnpQC+8d0xDQuQtwlL3JeCSlk5TjprV5f3ajGYrE1w0SyVWKvgP
lAiJvMvw59v4viGp6IiJzHBHTIbUIcj16eiTfeSD7vuudqLbFIQy48/ARsPFswZbxMm7+YnAWosB
Q9TXASN4v3ta0RZKM+M1Po/PcfiQxC+Xt27zslz9fe6yzGp003KAmHzoDCAVBr2gJCc/WB37Zq+4
KroHl+19nM9e3GFlkHOHxJzVJIkRkboXBqqR++FGe0YmBLcrnky7uq9Os2oHNyL9RtE+ci6CH5RL
c9dMPhqIXZ+iqWh4l1cmssB5B/pAbRai6OizEiIhoMa3NUCsBJ6++VDWwSYGlAcYlXioUzIkvTw0
qeqPIGYp0jS7SqPehAZpUnhyACKLQIacbEExnPT3qyMQ5UUsBIABs6fv/ZAkQ6FXOdF8cIK5JVKZ
v8e9wTHWFpalry5xjOOhubDECYz6OVCDXqhrHCUy3csL2TrEBBPY0BWjMiqRnP8pY1NkGC2Y/CaW
nT5Xv1SldRih6nHZzGYIX30o7lyVaKfSUJVGv9Rbz5zLoxag9V01aIAGpSX4OFtrwrzzb6/g1pQR
oPXZlKm+CQK7IX7ARe8FWiNY0rYV01Ipqqsfx5z1REpDzO+h2CTfhArKENNPKxZMj4tscE5AumnO
+workcnX2PBB36UYAhObX8bAtQbI2SIsx3lyQMOhUUtl9CNM39fZk4bC0RzdtZkgsm5HupUhbi3o
dhkG07LJlxfEHErsB2BTUOQfvCFUfSk3gUTBuJQxv9ZQZ7RHlmogtZ8OY11/STP9NEoz/YTzK6uf
xF34pZmUWt3Euq9V7KTPGcIg3VHNEEgobG+xBg4yJP8LSPL9UQbdIcsy1LH9rjWdAI0iKjFwPPmt
KhJo2/QXw0LRUP3Vv+AWVJXdIFMGnxwTDH3Uj9oQo60velFuWYFOoGpizMREPsi5DIi00DrJa1zC
MdgUpNCJmpu8FbDcfESmLAFwZYXzFyNmBSW9rPmD07vtjfR9gaUAp+4rd+Ux+MVzSKBCJh3JIcNC
bRFL/kcKwuUHgDQS+CUdrE7asg2rCAwGky6FnLzu17Q/W1H4PdRylLJ0CDwxo7GDNHrNh34ZYv6S
0+aQKxjhUzNJBCjfSknWP2PxrtXPmOWoZkU14qoZa6eLw+9qmKAx0KSRJ2Gcp+9CQUTY/LyrdXOf
t9GhHjgluHksDHiaKvJ6Ha1+Ke5SwfHbShEgWwhyTgjcaxqfCodm2tDeTHU/bLW7rsvudX3YX753
PkJgfn1EhDXZWtQ5eVl2UucgjWsRdZJjf5QUBxNHfvqIAq1TfdMjkAFjPGUnHS12d9nw9ib+tmtx
bxbZBPNwSBFa0H0/NKiDsqI5TRUVhJZN58Bpl0GyD95hHuEDjQjgWyFn5Sd6g6J1cy4ly7UgGoSW
8N0yenh5VVuRbAku/2dO51YF9Ho5xvqg4fHyUzZw5ti1Qb9WIKT5jJ0/6RV39EY2lV0VKJpvReXP
bKx3KvjuEjm/Hegoupe2KgXrRIs7XzrYWsA+UOGYx9dqLbsRqtmqR5Kz1l1hpMHUUJlWv4WJJVjj
pocsgUU1oYBL+VuBBJh9MvN88nX0/62OlkBdm5CLMz7zHATS6LchLveqyUAmoG00v5lr9G1KT2rU
N2uODpe/2fZ6NAVpF9DQYCh7H6eirMQ4DsVpzkHMjtlzrx8MCGR13mUzm+VF9OZ/2+GW0zcyJquG
Tvcxm+wGe7aPXFXDcIIdonz4D3A5dI8b1iF2As1VjGUy4G+OqqBguHkQLOjxLnh2dNi5xdJSKkD0
CadJNdlJursGc1cDEnUr+swTh8qLjICK5vMHbuEKNLuYhk50vw86UEQ9zhHU3/LbIASWyiuExAqb
ARMvKRDFwiLok7joD8iONrQxtrf19FPjT9czJE2LM9sBChCCOB20Vhhht0X0AFveg2KIpoPzALmo
yZnNK8NqmmxEm7idHRDW3HRs2GWzKijxbGYVSI0gWgQo/VKEee+lJdBmQa4jQ1qyCvME7s2DcYb+
oNc/m1+s1/qq+5YcQA//OKFR9kMEjdxym7V1LtYMGKke6g5npJw07xcaCfOjmgYK0UJwGrcuhrUl
bj/nikizZeBimID2AeObDi1Ik0DqrTVvykBTPhHMKFCYFA9i+MyvQ7tKUoZYz4zSQpcfqvXXkx71
dk7qY9b0r5dP/6abrOxwhx9ZhKFWdY3eQvOVdBD7qkDYan5qMUs9gRAAWHnKGaMoUqs0UJOZs1dp
emPspagfP7EOhEm4uqIppsG5IXRgG7WzUGqkIXONFKJ1wwPgnd5lKx+5DpD9IOmB2Im5cKXwCNlA
qjACVCV4c53ym/FquOkf0hN0ub7Ta5CFn6gX75JrrXTSW1GhbtPTwYCGFaK6IJtcgFRyi8xKWah+
O+luHd8pubIPQbAXiiQXtjwC+QhqJaCQWPg+3h9oVGFAYAnKYb8KMCtfF+gjMUit/jVZGXZybYZ7
jYSjYRbouVC/7gJUuSNvCCxHxzRGEX4iK4b8MWKvjvQRvvF+QQ2agihuwJKUgrcxQV9Svr/sFptb
poDQHMR8S+LN1UcWdV11AKjal6ufDfvJZswzidhltnJ7dWVj+fdVQCgr6Bk2aLn4PRu/hVCfbbJc
sFFbIQ4UR+AMQCHOwhX53kQFQdgGWrrYKPATdG+sA4KyKukTYG9nEgM09Ild+2OOn24bm6zLmgIt
kLh+ymdlbyk5zP61lODiZysr3Lmh1TCwzKhUPxqf6xbTrLmFVoQIOb/5tv0VG4DTVwl46t7vnZxb
ZqWFKJxWBdlNhoq575/GFLpKfdWkMliT/XouvLn7QbOjIpKP3vI/dD4MCxxV1oIxfG98KliCHil2
UksmRyulXdAO51h5/PvvhQwGJ8U08MjkY1/KLANoOIX4A3SiUwmA5xGIo0KkmbW5GIQeS1tIjT5U
CWojk8PASlRoQF+xdMHaJzYEUy+vZes0gf4HXFBIzFCP4E4sseYmB36D+nrzQ0eD1eq6T3j32gJ3
XjvWkGYocZgMlMKmuNwrWnaupnp/eSFbZ3ZtZtnNVVhgnZpEjYFroQtANYVx5DiG/jWISgG9NJNC
UAjezPbW5pZbamWOyBimz3Lsm3xqb7TqqBzya8vrTukx9tUdOEDd5DHeqYfwpb8OH0RN6G3X+PPV
OD+3sJXUGgiapgD7mWNlM4x7Gb0sSFc2nQMcaCZITYgsW1wcDLKBGGOEPjMr4gcjGs5llqoCG1tL
MZbJVLz9wd/FxwtM4RkYgkFKpAJ/TGLmSBjvkomIsWTTDKQadLoU1aE5+/57VSZDTRSEaL7axLY8
QW15fKwbQ+CEm28c3Kx4BVDEPspTTxGUhFQJcE0/uWI/jZf0wCDed92Beyo/Qr9M3Y17ch7OIs2k
Lec3CFGwgRaYlHn+JwLJb8xWBhRsBOGb2b6q1JP7Yo9XD+Ku4I5fPJuff1jb4s5zFU+AR8zoHORd
Z8cGKqczsHVQduuJwDXolv9htlwGNdkSbvlp1SnNs4g0Hdx8nlqAZBfUqJr7Q62Rq4C095CFrIDS
1d7qAWT5rTL7kgXmhUiHHkVB5wJFzcqTSe22M4RQMKBU2yAwvJJ6BSAqrXzQsioHoUGkHZIhP7Z5
DFT9dC5k5Q0oj8BpSfqQWJqt1wquyhpzZ62ZRA+lHqeHAhQHlwPYpoeuFkvee6gKkEjYLwFMix9B
tOLIhuQw+u2ykc1xi/WW8vFe71jLQpwDsjf36WG4Lh+bM6SsHUjNP05nVeAsoi/IOUsQKbWhMJyH
OlMdEryFysPlBW0GYoOCuU5TFgW4XwteBWLdqEo1TSLVNx6yY3Wsb6hbO+OZ+OYxfqwOjScjGvej
k4InxZF27mXz2wd+ZZ5bYB+yPI9LhMjqpfZkDLN+6fzWyR4gGYZ2QosKEuaVzxheFtXeNo8hUnkI
3i28PhqXZ4WF1cgd8CQ+KJlto42cCSIaaraPROd98xOCXxG5O4Lnh/qJkQMoO00wZJLr1Lq2wh+X
t3D776MGhXhpLMK+7/1eHlM1aCu8Str6pz77jSbwkO2/j4C8jLsjknB3JW6sYQKikPp4NdhKgkJF
rH4ixTFA4vSvCe4JRwfJhGzKcrlMtw3E4nP5po2+Xt6m5W98CLsrG9wFltQFIXmHZXRQ48vA1aCd
UIY6Qm3ZhjbHqVNE2hqbd8ofg/yrZGaxJTUMDVS0G75LY/1FpgAwA3ZPTMlRG1NQ99wMfytznD+P
OEPmICF1p+o/esmcBDQ12jy4l3fxV+fnwzYu45iyaeJlr3PepmQVuLEmjEqmP/U7c99fjUdMv+/L
0ta8++it3ef7YNdegUUfPOVnUAVca77olbzpkYhVqo7ZRfSOuKWyydIgJIzcEZTONpJuuyOfcciV
Bf4uAXtZAd4S6ofsew6ZQsiykFjgkJsfbEEUEcx4AA/Fnau0rFUGHnJ8sPk5BO94pX0d47fLn+vX
Df/hc62McCeL0K6s+hDBocsfO0vaSaCyJNFzNapXEsC4Kgp14CJBDhDZpdwK8g/RCrkj1+VzHdPl
XY4pLTAjQWk68JkeCr7V8lf+/yVSmet8JRWGjhUGj1RTQFPZj3ChmkwKPFwOCvhUmpcuIN5/2lbQ
2b6Pue3cdtQs4IFBvtcCyR5B7qJgar2LcUvSH0N/R8bBtpDxRADjXja+7f3/+g0aEO9t1xh7m5QU
tntTcWiCOe74x2ULl78blfkzXqcWCSc4TaA/NMlDlZ8g+SRYhcjGsspV2gE0zTKMjingUDOeTAYq
QuSwbt1HoiRYtF3LD1kZIkweetBWIAeuVEfr7o3523/brSXRWBko87pKqkmC/8lfavVshAr4R0Wc
o9urMCCLbcoKhmC5VSjlCEUuTJD4YHK4DtLGnwOR0vfmGJCBisy/NriFFEYoRQPDQlpP2emOds4e
5vJguo0X3UdncgDgO8P/Pl7evs17eWWVC4PVFIChHMOqfqsHO8i62mH+s5xDB+NvTt3PRx3MY5ct
brkeGruahYeejKyJ28s0B1p8VALiGwBDAdHc3bPs7rKJrc+1NsFtpdSBAL3KUtTRps4ztfAazDM/
L5tY/gQf9tYmuH2Dul2YsDqk/gRRn2FO9roCibw0vtGZvrtsSrRh3CVSWHreKXKJDHCcbSN56Y2X
pD98xoYJ4XpdVeGF3EeJ0whoC7NCDVerPU2DYILil8Kh3u2V/LHCf5e4G0aQo+HOBaGPEZ7B5eEE
RNT42P76f6xwn2Y266TSg270VbPbaQ1z5lyQk2+2j1BX+r1d3CeJUDkNMYqBqObMO/M0fkl86dbY
zQckQ5mr3UX35q65BntNcl0Lxr8+8uaiPG0qqGkh/YNOMF++tUxF6c3leujG4NxYE3HUMdBcCs3y
wqSnNCCnPtfAMxIDXSo9XfaTrdserMTLIAPGsynfBA+kpCpHqQB0Axd7m7hy/Vr24LNYKNb0u1rO
3RDinpdtbu/2yii/2zTUQD+C90n61D5BWkvbDddz7SUuWFV20O18YkcdPFm3CyOzkBV98ZYPB31l
nMuigpzqQ4WnpZ9dmRAO08Fe5ciP9WP4ml6rx9ZdyBBd4ykBOcVJFJw3zwvRQGyLwgBaXpwnj6kh
11KBT02aNx0kySF9knQR/fNmJFsZ4XYXPBEW7TDM6xtMfgLL3RkMjm4+NT+SshBEMmXzaK5scZtZ
FgBr1vPiuy667061qyI73ccO1CI889A8soNosECwhb/qL6v0AMSeMRjPm+UpkR/xdtpNfbwv23l/
2Ue3veT3l+Lb/HU8WOHcI80xFmXRirjRVKGG17hxf5IrRXQiBPtIuCQU3ENtn0ZwSpzC2Gbfhv0M
GZ/eaQw3uUHx9Ax5AEHcEbgJP5OYa1QyQF4NDgYwdVFUpmqU7aMnBhKXy1u5OccEeP+/Xk+Wxa8+
WRXFVhHFeFHMtxBqeTD3kk2vmocjYPouHjH5eXQwnqh45AAcjVXZ89fLP+CjAMMSYSFHYC5zPrgP
OS9tWD7P0oR4M5yMW1D0YjygPCnnHrxdbvglul/K4BgEfxaqZW46K/pYYGNf3tU8Ni+ngSwBs0d9
gNRZfMi0F1BGXl6cyMTymVebW0Rmm9TL4722MrfSDhOJUH4TXcGbzrLMVqAnspCEczvIEgpqzY4S
5BCdU8z5l77p9oXB3Cw23z6xoD+m+DqPBshwmNUYGgeJ1ZEWtVvTxOuRkP03M9yTE32LHNW5dvSN
8IY0k5sC2TWpgnO9GUVWa+GOtVxHcymBt8qXoqtRI6CRAqEBZCTVHo+aIhK4wrafr8zR975gZm2N
FB1rYhBwdsz9UnqO5Pv+bDgUJBM29SZIi5bfMUV+vLybm4+dX8M3/+sgv1onKzekQWkWGJzGqL83
eYobe2D3C0/mEZSeTuhIujMcIuFs4mbUXK13ORsroxog0qk1EsxijdWPtu5ejCEWyMlvHq+VCe54
9XluJlWqE79dlGIS5jDgDYos+8wbamVmcaTVSvRQK4NpRPGqQU5igrW5qxTPMAWL2RyGWH8lLjUw
sikBcxi+Erlrf4aHYhch5UJxc/RyN/JE8/yiz8MFDRXU3OM44AHMgnAPadVjCU6Oy34n+DwqV6xq
MxUvQVaPflibOx2cuoqVOJqSCk7WrxLoh6Txz/fhp2BL1scVKHhHvA8wqnQDQVXosRuBW48O6Blm
NFSHQ57uowfz2O4GF5SUkI8FZ9tjdgp3RAbJiSMFTyNk6sB4Hl41j5YrwqoIQjSvRg+iRsgwB0uI
NrAFwR6EMXbfvEVEkDeItpwLMsi/pGgmDerwY21P4Y+4+RLr9D9+Vy5liFXSRZBCR1EukT1aJbtW
Cm8LVcROJjoQPFNBXNO5ypoKQGiKCe4lg0Xj+ER81R7TQw/K5do2BKFS9J24iCJDIVmJug7vj0R5
CsERTwDMt/IotMFyVwv2UWSMiysBKhpgj28xTpM3ICkkLvDGTgsJg1I45S8yxcWW2AxBYk8M4oO4
OsKcJ2O9PVgEupSilEdwq/LpnJlb0hws7NxDDiADK7xoUq6HZVRjmh/avxdZW7LHP2efB+WXaT+i
7YQBPzaEx0LP7ArkOIP0DYyol4PZdqK8ssTlJLFMAK9cCh3ySdtpz0pxDWpJPfXaV8j3OJ097Yjb
X+e3BnhjMw9M0zloLZ8DQbAThG1eXVSDrFuCEiI61sF0NmXZM9RWcBGJTHAxhFil3Nc9HnFxEL9B
VuMM0vyny5u5uNuFiK1xEWRuTBZjNpP4edvZRbDDM66xIkdCnUFJwC8di+ZmBXGRn7ePjXmYqFmD
TSpRbW2C+PTwWGM8/PKyRFb46NEbkmR2uPDQA1IcOb8CYBTlmlg00bXczZe2jwscZZuaZlEiC0+O
wb7a9YelMJOdPpeFQ3QIrXzoZvOgtVRqCaMaljNMr9kc7eqq3NHi+TN79tsIj1DLzYYqdSshhzNf
dJY7RH9SIMtx2ci2S/8xwp3dOpz0MopxY7FusnMFIyytLHhNbHYfAV3+d7cs8j5LLMo0kVOCMvik
yqDZl4/NCLYG9MaesyJyguFrql8Nk+VGuSg/Fa2OO7CNgpG5acTqLOMH2Bpt4EPdy/u37dh/1sad
175qalWpERJm6/vY+6GK+xBcAJeNkE0rmGAF6SRQmCjBvd9BKa51LQYiwQ9+TCdyar9NDsRRvoC3
4VTtEldyYmVHBlvHu6XzZk++Gm/y2+nMDiKFxO0H0+qXcNdlOae6VDcYkWtBY+jKDivAHxR6C2cQ
wlRJkEM2r6Gr31/egc0NgACdAsQxkHI8Fi+PmjaZApidI2iahJWnDao9T/LhspnNZGBlhvNUqNkQ
pstI/Qd0xU2oFMqy7tH6fqb+ZUOi9XCOqYZhreICwdwrmBMVE7zmICqcBNfVZsKhY5IRZWOKA8g9
ZNoiGroxhddomWwPITQltdQmcuIl8dGYAsEx3967f61pfAN+VgAkiTMMxmeY1eq7u6SCmH18N3cC
hNhmiP+9qg+T8egnpI2Z400TquN9lGhHjZmLqhS45KDkdNvFX6PiJyalBcvb/mJ/lse5BmmCuQBh
HFJuFBwXak41mxAsBfCpy58Mo1zvD3oLDE1ihoiP03QgGjqhw4jR+NeJgeOutASxazM6rnaSi12W
OYOfMUeZB4xSD0MCxvwAZJ6fcfQ/27Zs66pCgCZbKvUFDi7UcvZNkBybPJlBHJeOf/99QHaAX4op
fFn/AHCrJIgoKXo1+FONVLdubtJJfYljPFIuL2hj08D8amLOH5gmgOm4QxUXUaOVYTH4LUTfOvMm
bEQY7k0LOLMW+IwXhXDOgp6loOXR0sGHfoU99xAya75dXsNGkgk1T9zHAJ1Bfpy/TjBmUZazMvd+
Oxd2Nyl4poIvXadeHoKnnZl7qHcLYtFWkQ/tOgq0B0EdlpicZ2fRLBngbZL96Cr8VkL67Racjx49
BEfdDRRXR7vitn9iPjlHf0/zphgYe9PAGIaiNY/Xys0wZRKRer+HQoaUOmnyms6zd3lLtz6aAfwv
AWE4URS+LTEVU1RWBdxC1yHm00NwjejuZRPbW2hhQhKUw9YC4X5/lthoZWlGIdLYuIOnOpGjhw+g
UIp2htN71MkbDwKTKG7LZ8MXtV22WmbQj1eQfMjLeDA/bRcBc2xBYH0pJaHVE30dH6AK+Ez+GTHf
vbAEho4lnPDbiLnvbHIxN8ynTIb4ueqXlO5qcPSFGYhpRCCUjYsLVlTEDWwqFES5bY1rUpZGMQFN
Ckqim0iR8A6Syn+kHjKQmm4Krq9tazjemDkhpsyP8DAQH5rLoL4/dYadQSNr6NrDlD2yNt1f9pft
3ftjafklq9ArS6M6l12h+GEBhQHU0avywSwFj/8tv4cJdKiWHFil3LEeKag75njGFE1UQsmqr32Q
F7x8YiErG8tvWC2kSDopVzrkMXqB9npjgCf2BzVkwQne3K6VleXfV1bKcVxmdYcBgMjmeyYH3mBA
rnWIBN9fZIb7KnMG5oxeboifSfkjjcedrKa3FW0+EfTW34Vz6rRta8MEjMfPiF9AVKZVnkfRyPmm
K692jH8LxHXVJQzN5lQ37VTuge7FoEsAQGycCBJzkZtxd+KYyFOLOx+8oCOIgydNfitjEdHIsiVc
7QB07r9dmS/KWwTKHglDqh80sz2WjVdY5zq8SavGy6tOkK5sLwh3komhN9wZ3IKm1ALhGlbk9+m9
MnWuBM2Xy6dm0wJwABYKFEsuwXkA5ITTUYuiwQ/nR90coaUpLEOLTPAOQHPDGDvkXOMu2EPzazxA
8eyudRdWll3qYoriNf9+eVVbyBsMHf1ZFrdxIVRsKoXAZuMqu0z3ChR5egczR/fg3WAPAAwKvtSm
lwOjT4D2Xnj4uAgnd6TFMGeA9MGYMGJeOoNUOg10c4xCYGkLBaOgZIuUHD6BFxS3tlzRmRbLSCKi
0h53o5segtLJXJR+jpAJ1m3FmR4AnocwiMBXthoKaPMvEH2AZEFXzgU/GsolUptfqcXo/qIEBqH/
fnSkfXYyUdIQrHRzT1fmln9fxdoxhMCWmTSDTzTo4ajqfDskFYRpitIvukiUm20ebE3HWx0Ts0Cv
cF+Q5UbdDhp0stU0ewmr5BzXA7jjoc9stY8sqO4uu+hmhF+ZW07NanFBOg4GwPWDnwfB/Sw3t2YL
Tm8CQaXLdpbT9SFe6cQ0TB1C5QglnJ1plqsU6kJ+IN1UIdnrZutqnS/TGvPg/xRMRDu2edqRHmFU
dpHG4adC8DCdzFTNsY3Fkw4Gq0kR6ats7Rw4D/DmQS5GgD5/v6Iu7pOyj/FYjBNij+b1nKOS0Aoe
PxeNACfA9V6TAj25YQDULLBuDAviieZLN3y5/GlENrhPE+cl0UBcvdSRIABXgPG5ks9WbQku+S3H
/r1fWAqXH9emVUEyOgJxlN4chuyJjcFJg4qdHlmQbhMRO20d2rU17hhV9dhm1YCpIAYGV4sNzmS0
0Kfq3TEVPnWWX8779toWd4bUMWbqsHBs6Fm4G6Fh246Vo9JqUbotMdtJ8QPKK5UmEMAszxhweOgq
3HH/7SsuX3l1kCMGpnydoqKlGfeQO98nEsYsobp72crWsVovlY+FUVv/Lwt5hz21LUgJKhMRvL5F
n47LBQy9xdN0UBVfkUcAeO8UPT4YERRZIxHP0NZYMAoKlgF8At7CH1jTmh76QaoGniiI4Z2SCBVO
8LBUkEcNo8zV1cAutc5pQOXZiFBOmxsJyksKeADCFP8UacHYP0D9evS1VnvKgh7VaPaJ1w6IqX6b
4NwyGquqb2KKIpNeQWV2PgPfI5hT2OqWKGsbnNcRmUGSIqoUPLQHj17hlX0wvGlHPfW5FWTVmxWF
tS3O95om6KYJPED+IDeVw0L9lsqTO86KO0B8t+7kU5Zr7qB3TlUVUAqEREGNz5g2UP6EmhFkNZMD
bWq3NNjjJ07Faqc5j41lFHmbsFN8IGGcKLUgKPz9v1ngktc0AeM6K8mAVtSjnjXXEnDrly1s3gKr
NfDXGZQvIZyMF6XMIGzUp3eDkT9an3rqrT4i/27JVD2C1KUy+HGFsTWMFtfp4AWdAFi6edf8WQw/
SrQoVnRNBZUSlViHJPTHBlydmrFfFGWaSvD1fw0Of4j/K2vL/bAKvZU1AsvMcAigkunKXoaJr+AL
iBJqditTuz+j+QNiUGK3lUtc6DjeJ6UNboOcCk7IZuBc/Q7uzmurrkQbCIlqryI4R1Cj6kMIpedo
Vgp5ZDfchcgAb4PyiSL34bk1xshC/X3Ag61WTyjIG6AWGN8ue+RGiFyb4F0FAiBJj7A9+EVNIEML
glAN+ArBhbZVKnxnhct+qkYaGrThUSL3Bk93Ys8Et51P97LbnJI7oFEsF1wrf78yiripIzgDjMIT
8CRpDEWwMAH58GDEthGRn9XYCrxy6wOBUB4kQhA3QEuNWxdk7CXwSirQgVe+Ws1ekq5iaX95GfhL
HzOfJSnFawz1QbxXuMDXmnGIIhSN7zC2w+yWyv2u76UQz/f/Ie27diTXgSW/iIBI+Ve5cm2q2ve8
CN0zPTKUpby+fkODvXuq1ELpzuzDAQ4wQGeRIpNpIiMguQyNg9hpS3/ijiZgOC7ycFJl43apa7gc
qfGzL3MNI00hCtBSZUdDfJuwrLYMzFJ0fvbOOoiw8qKw4kJ9ZV31WWaUuLoAuaJef0HX/jMNzME2
QbKSDWBu1tt7PwSjDEYnHyUwDWPOGtrRPB/BBtQh0egKFf3LqoLwcwCtrBoSt1xVDlKWCBeTaOBw
DMit6QePrJAx20kgLKcbimNyckOpGCATnT+mDXWTsn2PIVgPJhTojoYZlLKrdKAnw/T3AQeJpqGM
W7QVoEULV3dKsrKHtLzSvBCZ4J6MorT8oBZ2pFbClln7Y+Tlq6wbR07Evs7Mx6BPI1uoBJxZBGpq
NVXewmKoLchPFQ7xoTkcQrzOEiJ+Nvz4Vm/RLtVD7aWC8BOnycHXi7silu8UFDvxBkLntqgI+HVl
6TXMxC8WKl6QRqOtx3pplWSqRVQlqpV17nYqlM3bAKLrhZ/5jiZXg5MG5YsxsB0tAv9EAnJsBahX
dB/S6EMQnWpTvilV6Qh+xsy9fsIWXMDF+Zo9e1EeCV5mHOcrVWyklo4frgG6F5wmOMs0nG2w5Jny
fDIMRc206AwpPmk50KYShLUVi0KMLVp7kxbuigKqHoqpICqB43X2wI5Vz42wj+PTaGqAnWWJ1XH+
qJRkDY84/aHZcwQWbA0FBJRIwDQ+u5SdXBCTq3J86qj/1lC9sf2q4riJ0SSZjPREHiIfUuBNCTSv
utanXarOXJiff7MRnFyjDMHbCcY7OpUduIZTeZKXQyR2bdJscVPP1jrf1Dz3/XYYYiQJUBuPiVNE
xAZNwYrDXjKDh3Wqk4BgAy2Pyxeesy4BBZMSn3q9/KWohQOV3aZqhxUz09bMv9y5mdnWGUkLLkVM
CJ70FtKIw0A/I5KA/rgzeicuqhPv/dhR4mhtmm1peSaID6E8AYG/b+R2YCc1G4jHGUcF/IB8bK0+
xtBO/frXl1mBLISMFaKFhafvchOTgPQButTRCdHZps/CZ0yGPFw3sZQjgLtMhn4VBbnMN4IKtWa1
mdZEx2s+zYOXm+IzMFyASSzDCrfM4t6w9V3wHDT6yrdbNA31AtDySCp6+nNsopylUDyPQuNYuqMn
diW3jJfkvn7NDmmzMSHKDX44w9V023hYuwVLd848tz1PjcCCLEdCi06Yt9xMI7W6m99MQyHgHrbX
pgMXTik0pjGL/of3GNt8+R17AjBB1pjRCZKrDx3YsazeHPqtJobUppSHOwI1OpMMKzH9wiE1TVAG
SQp86BRwXJodxFgrGQvwSqb9Q0c0DzPLtmpkK2WqhZoAitmgN2fAbyFfm6Na/CiIxmYQ0alSvKj+
0SWvUbevjCNlH1EQOyWBquZKpPuH7+jy4qPUC+rRiRCPgVlq5l86qo16EJfxSSAMcSBbath1PxSW
luTiWarNbQvYqxNB1NvWugrqjqgQQ2W+Ogo/D7xa8mO8xFrnxLFcukYyDqBMZ8U+U1IZUq2YuE3j
xOaNjmlYVuo7mWdfVU4PoJD6MoXqNLS6GQvzZ8+DH2OmCEzGlCBJo8ZzVif8IJSktJVGjtw6KcsN
i3GqxuQWwA+bkrRya4ZpCyXR3RY4gIPe0tZTNF8/SG0BNT6taDzWS2i2hIzuhC+NjtkPOmTvO2rH
YbXWrFq4iKAFU6k5+Wl0peYQinFQxMCaCMH7KbtpHfWxzy3JrdDwEdt+sMlH/FLtALP9Wpsyn77S
7CteGJ65b3lQoSQMrdQTaUOHRdQSoOeSzdxVs8hK4pWDupB2qtJUUJ8mLoFymJe4WVW2uW6M0Snc
MRAy15CkaO9lMGD4O9Mtc1i3Sme0m51yMDObAaG9UY+Fc93jfr+Vlz9i5nm0WjPVBNpYxzzDhGsY
2EpnWimC1n8wA0ZUBlpDdJvmhGG0U4dUlxrzOIJksXouIRmb/j25ESBsE8U0cKtA38wzJsGr0jRI
AXbppvdyyMW2nbkzizVI4IKzxvugYVwVbQkGOoKZI0uytpJZgzeKbLWN6pUbw5moIuU/dPhrznqh
BQkJBYrzQZkCeZT5IIcIijHuCuycao3e1CyjkYd4zOndeJtnVuCwtZfwe/wJY+rENW2As/kb6Ayw
mxA69wjaNeQcaZk5HLJwBJrAlfGDqD+FX6H92trXD8j3TOHy0s8CQaPmCVj56ugUmc1HnKepper9
2mDA91wBRtBzVCBvhUh+jpuCek8X+glWxqN9UbGf2kBcxcwDyFmv3aslX6LrOB2Ik6Zm53w9iW5C
9BmyOaUIjwmEpCIjc4pY35i67w1GvAL0WDomQLz9P3vzieDaiFq04KkO5TbmVVkH4eGIOYywu1bz
7V4bbiu1Qq4tTxm1IaOimtMaY3bqaZhmMa5/zMVfA3o+kAaBVBywpVnxAlomHLBqiu6NCXw67aI3
GgeHCISeSntbdE5C7exjyMhgYZD5KFAQlUQ5rv2KpTNlTCA8pkkG2OBn30DLOq03TNDVTMXtuoWO
y/AVO6Fk1VbrRr9UjOZt9TXI5oJDBZcsUg2GWBLR5Mxo12Ypl2UF1ItQ6AuN29L47WNg7voGLxxk
hiuK3igDBPV70guhORED/HisiLZt43Sr1PlDzNKd3hYrJ2vRlIEeC6qEgMPPNzGHnlBRDRXDdNzj
UNKHjO/DUHYhPr65vqaFrwVhK0UHrQl4Y79RvEgt5G/GpIPUCBRjBPChmhm5100sfBsGyRJoP+kU
ai1zFiYFXi1rWqiZROOHwqWjmZk7Wqkrrmz6wrMwgiHMheQydgtQmFmepIVChhq8EZ54RvpdE5qh
FVXGfSRVP8OEoKBc808Ryvox6fz8X1Z4Znva5PNSdsKaUFfgdjL+7HfA14Kfrm5XIpfFbTwzMv37
mZEAnV9D97EAWSptX3Cv1blnBmuQg4XSLlAbgKYAADqhJeeFkFaDviunSFTyEFwfvHqNB2Zl/UNj
mKBuhyx8Rze6D4dW9tTJh9IDbaLdxtCQNslK8rJAx4MCKV5fDaw0ePTn/b48oCQoo14+yqmECepO
lR2JlLJVDuomrNO3TI1vMFL0LJnkwRTFSWogeVQ0OyzrvtFk/CR9a8bNrUmrz3HsHv7+YGN/kENC
+gD09jN/W8kZkKRDCfQdVOEKiFtq4d1o/ovXObfCLr97xbMooDqsSCx5qMzqpR+MgyjYE1GC3fUF
LTkDkDpNFwhq3d9gsjmv8yrL4XXkCv46C+P3qlpTYF94oifmbVTXAcRFXDq7p70+yFLaw4Ykn2S9
PoHjfqtmwVbXEBVU+d+TAiIKQOqLk6xLoNGafSOjIhh/SAAs7Rv9iOHRRzmnK8dgYddQbjURCIBd
Gcd1ZoKD8reexgWPRP6dhe9Cfvvrr4KpqD9fBO7zG3ArHzNdBn8GO/p65gCMJ1td2awyX037PvOf
YC6WJtUTXH9pfu21KjYDTcUqhCNu0geU6d3xwG0Fj3b1i23XxiuX4nl54uTTMZ+HNGy+a22Wl3qR
YFVTmCC98ENu+05ro+JTWfVmtQ2+4D0vzM1ukd/1URvVDTvGgyegN3gKPUW2UkDufvHnYNe7YD8o
XeIYg/MPX+9snbPzLtq0Uuqmxulgwh1aFJbI03ULS17yYm3TAT17GeRU0xo0U9lx2DcJKMsyJ1Ws
qLea3KsBKeycHFAhS3rVNTvwcndNh40tBCtTS84AYzQwGd8jvjQhAmPSDFRbbHBrxS12xu9KWMWN
v+GH4UVxE6feVj/lU/wxRHiWwWTW/vYpGrxRgeLi2tla+tYTiRnoBRUkjX9GLc/2I9a7gvII+9Eb
iT3EL+2Qun2xptbxfdVgSVMRPOGpxMDEPNpOWBogpkoRDRbmxgTRxFbpKtDZ0PI9pOZqfWbyIpf3
E7kh3pip/YnI+k/95mxRUhDFhcGwqHDEaKT26kdvBlhnqfIcB29Z/rOL0YStMrurWvf6+fru39Av
RrsaOTfsf4OsZqlEM4wZydD7uiUFWGj5mr7e9w92YeFPcfFsbaaQfdFHuCMFh4q3j5w+brw4//tR
4UszM0cdarVMBGqCx7IsvFIdIVNohr+ub9bCqWCyBsJCzF1RgImnpZ4tReAXFLqGQegUrGyDTi2G
xmmovXP//bqhhTgNf+vM0vRLziwNWlKlfhXLRypjINjvfkqNcdcaGXdQIyydOJMSBz3hw8ATB0Nb
kTOM2UExSsDE+3S0hrBfGWxcEBjAL4I7R5AqmRg+m+1vkvNRHltMsw/Q9fN/U4YCInfz26GzK7SJ
geAWVnevbOFl3RagAWgJr2QzSwdp2nsUhMFu+y1elBngN9BaA0FEUZwMtD0tX2nuEG2szTwufWZw
b2gGRM+mTz3PN7UerB4GllqquUWgpS3441j+bvha9Pc9rcGgkIGGJOYE4WS+hUsjLcDBLugx2QVb
+VBvB0/x2GFt4xbXY4LgAy1QFDT02afrBBcCshoUwJT3HKcjHQ2LDegUNPyv0xgs6MzS7CFuo0Bl
BYfbLCNTs6oug9xIjq4T2j3XL8jakmYPr9JpRRiYMOQXxr5V3sbkeeiabZGszHkvwDkuVzR7fv0B
wzcQ4ZNQK2wd8UQsDYxiQPSb6GVZkL36KWwz3qy9uosH42wfZ44GvC9K7qc6PSqbYNtsauh3mHux
Gjgt3qgzMzMv08r9qOc6AaxUM1yBHio0wS2Zjyuoy0Vvdn4sprThzJu1FHldkWN2dNgbe+g2NCAb
oG5kA1KEFnhXulnnBquDH0tP27nVWe+BN6ym4MLGiE4tgLe5V5KV2H1t+2Z+wiBhD35H3CvaDLGV
ydlgJ33jhqqWWf9fx92YYd7bwUCeiBL9URIRd8os/8gM+jWBiywjpJF93dqfou0sHDm/xvPoBzJD
pVZyUDd3NrknB20juRkOxiE4qYGVvlWO5PE39gquP/t3+KeJjAL6yo9Y2Vxj5krw+iZSjhr+0c+O
snqjpsP/gphj8XqjIgKgy9RIgcT35clEYy/x8dRS8M1Av+xQbvpDcKvjbt8AsmTJbrGhx3xNow2d
E/zZ+QarUOM1wPWI2GsOfJGjmPphiaNJG9+wyry7GfSmsYaR3xlFf6IF43ZmoJmol6E7kJhafdui
u+t/mk2xVVUCuJPae0HTvCQ6uw+HrkMVJwCBgl9aYBo2rN4HvmxIge7XQbHsSxjODptfUmHorhli
8mlQplptyL1IRnqU9gIRhPIUK7E91vqGG/0vtYX2swY2LS3qtqAveekU/yHtodXREOMtyvijplVP
XVJh1omNtdObiLkM2n6JOIAMDwseMyl9om30U4lAd9xA9i5TMpCc1K3mgfvBiVNxIiXXrFFvTpUm
pNs61R/itH8zjMRrB7qX1EmgHAeulQO7bahhZRU0KOok2ctt7SZDJN0lcSw8Ygy5BQI6kIRm0YOv
9bY/FntDJG9KjUHQTLfGpP1lcAk1r+RNCEyZFa2xC5meW1WkffqtcSvzvLC66UqNY3Kv1rI3NNkP
FmZOI3eqxURzKiNIRGtA89hGQZ98hJxYNfjugqGmzpBD0Ri5YmFF2iDQ2TGGLWl100mQHNppIFXH
1GiJTUX0GEB02pPRa7ZEwiVv1KhdBt2dEOavuulb5/p9XjrlSJcQvf3h+QY69fKUm4RIPNZyZDOu
Bl6UwUpacCaXG9PuPFHa8UNxB+wc264xpi280qjvoWiOyc6F4kYALiJzCDLw2o0qht2h66oBdVLd
jVK7Eg8s+Hpkg1C0Q9yG/sTcY5GujGOdYFZWjF9tybDA1Lu+idMbNbuyFxZm/ihhal2pPiZaqAEQ
PSayjb7aJu1zK6DXZ/xDCHphbeaX0EcEUHUwMfsNqQsyWmafebFBXPMf5H2nPFoBHcakxvx9Cs1o
sl4KEUmN2u+QdZg/qra6v8aAtLx7/1mZ7Z7Wl5IhoN105DTb6qS8DXzuhLzeDK16l5M1cZU1c7Pt
U0QYB2I6eFqXWqXyGkKZNODQII+5TYdg5alaPHwTWhJBPGBA87SQNrHJMSKMtLBWD9pgPlAlf71+
+hZeQ6Tn/5mYRWoZilux1FPQytW53XPV4gXGtRHXXDeztpJpX88CNSnthoSxAEVv5h8KdXyiCYT/
rtuYwq5vFwlQtEmEHv/NcQt5SrO006ap85LGAJ29qaVXYyaB+7806bXs1zS6l5yQemZvWvPZmpK6
I5mYvo4ZPo+pZHddh4Ylcxo92V5f2eKpO7M0fcQzSyblzMyART7W+F8ryVX4IYagsArz56zyhQWM
w0oIuuTap4YOZLklwDQAAru0WfmYozNFj9zObVwk5YptQL4A9LCe5nReBkr81BN23FvSGl/UwpGU
gaIwGUBhEGFRZncMSuGYAvUL6chV3TOI6qSksSuqr2zqwue7MDP7fIWWR21advRI9K2WkUNMn9F5
cEMjWclSFtYDEAM4dSauGaA0Zo9kqBJNagckQ0XW7UAf5Pi9Dsj3GK2Rmi8dExCHwFNMYnmovl1+
MkhtINTykdyNCrWT5KOh5m1WKlufGzZSpX94txBmAmGNiTodg7+X1kpaGCWZ3q0q2bcgzI211Oql
p1Rzq2CNiWVpC89tzb5V0zOQYkzidX73AeAXoBGH1FjLhRam7CE4f7ai2ZE3ZTC0JyFWlNz831l3
aNLvGi956RxQjW9jW7v9Xwh4LOTkMKuDih7gC7S2Zr6xlnP4eIFKaWf3DrMrm598kIm54EqtbtNn
3a0c5iXb/isrgMey15gxF+7BhfnJrZ45F0WMHSpg2NtWkfdxNGDQQIROngIrrzG0ja67sj8ZyNxL
n692dhv0LI1oDtTFsQU1RPJLVmwUjsan/Ee6UZxoJ+9lSBM6HBHzffsVrLJKT6v5Zh5QMMh6wrNg
IuhytU2o5GUv1dJR6R5CE3QeGZBaylunf5U5pIRp9w+XH54MuBY0LuFIZx+3wMMXSMKHlxkhWh2+
1ihKUN78Q6BggotYVRCjgmVqdheLqAizXIrpMaXKoZCDPQvJX88sYvReRW8E3DBATMw7faOM6fy0
buhR54Y1xirEAcfsATxCa8/4khfDcwNKBnQPFKh6Xn4hSsem7gUi7iCodrGWeUqj3bEMgMo0ciKa
PF8/kEuRybm5mWsx+1otQppD0mIwn0NSg9hcM9OV77O2pplnyVNcfnkiAxW1L1uRZLoB4Qc+kAIy
hLHXtenD9VUtXWo8ASoGABSd4h293ETQgGdsGGWQV8vkgDGp+0zmiicnJLELv/VXLvX01+aXCq8O
emcQJQE2fvbJ9AT6z1FqIA2ECnFipGCA0KzSF871RS1+qjMzs0+lh1WoRpjEOQZJ63AcQ3OtKru8
EIxnSAzLQOPsctv6pEODg0C2AJzmWwVDg0reH/puTfp1ATaNy4TT/T92ps937nOLcVQyGR2H0gXP
kwtdi69ug8bLLocTROIMHwgyl7Bx1m7xUrdFnRIyA+hehvGTmf8zy64KA/Ddw/32Xvfi/66P3Qd3
IQwGSWd2L178t65yQKXqmDfNYS1vX7gH59bn5cYCD03aNDiWBQDT6qhHeyWgO63QCtDi9b1NcyP6
+zDvwuSsRwFev8lfRlhcfiSFYRFVR/jwLmXF5vrpXDg7F4bY5Tf1e1MruxTNHRQuULjiNhIep67W
MtClKOXCzuyymTFqaUqAL6g+1s2G4vhwN9h3/SbA49m74wf9Epvwx1qvZ+HyXZidXT4EnE2EuQq0
6ZTAGYLUJquv2AK6Axwy/x3Oec7R8lQmfo+lpV2xy3N0ekJ0txzMmOlWQfhLV6t3mMZ3GlY++L30
hXOcQ2CpKlfc9VKdGlMNYDUEIlDCHMzslqiqbgAHbGhIJaPIBsVHYEFr8lWuJQgnt61sSzUrMEw8
YLq0km9F3FYezeq7mkhvrOi9UQr2vZyAcrR8TiVlW9EitpKx/QkV+sJLI+TaTNJeY6lLX1ZO4XTM
Zr74Yg/nrgXtRbUC6P3oPxfKC09+Jiw4pKz+Cmnp6LTYQEbRt3ST/0xL8lYL8cBEYG6ZVm6jNHAL
Lu8BGNxkEdkNff1KRv1Hn/o7aC1ixqnCay8E3aDggioBM1+Yn/Z2O8rbWo1DB+J7lVOp7U1lktsm
i/ekqvcQ6xRWUglPTYy7iqAiK7ee2sHfmATBhPrL5NwD1/jvBthjL5tqOJJmvJNxnNgjuJMYvmqr
cFxWpot85dJC/3xlvyaXdeaKIfZW+hCqQAGpSnzbL6Vfmk89BZDQjuqY7xl2RiP1nlCbfYNAZBTi
GOMfFA5K64rXg+3r9Yef8kM2tjtayg6tYtfHC1/30ifmq36kIMe0qkC/6RL9XTPDwkmyCY1FijfS
+TeBGe3p4HuSlL9HCXtUEimzGolt0kzdaqDE7fLRkSiULjRM/oR8M+rDQYwZ8KIQ+OCluqEBUPFq
rKNT1PLWqnqztPsmN5yyYgeeq7aCqnEekbta0r0+UzzRMYS64XhjpK1H0tARTfzJQuGJtnhOfOUQ
mhLYzMousHgW3qLi/UP2yX2hx9mdorYGpIyLAy2VnWEa976GnK9FP7ZJCx0zYtF923du1OECtKnv
jEny2vPuIA/dKRshdhyz6kOm0g/86mNE642SBkB7k8EeO7KRqsAZWVVZkKZJLBMj3G6hmB6S6tYh
uQoVRUNyglHd1Kx/kzhmrEKtuYO03YEKYIMbQ7ot6+wo+gHABTXEYKDZ4D0dD4AZB2Da6g+Csdte
aQ5jkJm2iVaIlfEwsiGwfQhL6SGSAs9XYwfQvC3qH785ukMyJRswn+yKUj3ISRfv2qiDGkJCtnLH
f4Z54kQJAPHCCN7hnDFMnkByPG8K3x008DW3bAO/OWLIWb9nJg8tLVVue6oEGOGKP02MmUlqB/Vh
uLJigljIEL0Cp3P7A/Im25oHT1lEn4xAC6wkjWG3Hj9DAJWtWhfvLcPQmaHWH7Epn6Qhzu1Wovj6
ItnILbnnsfkZiaIHCwDQy7KS544i2mCnyEgyDe05HIRmRXl1q4flJlXAv9NU6aEOop2hgcvV5F1h
h4364iuRqw/KHrlrbCuV9KQQ4z3vivdylO/Gvj+a7ThugrRDp0mWnKGd7gm51Wp0ZXwFEHGF1TdS
H3+k/vgl/O4Fk8S1XUoBujcyGGyk+pZFiofDjI5T+EaF/0NKjW1J4hsosN4w5OwW1+ofZVX9okoX
2ZGPLpoIQGsm+fsoT3dhodb4Aga6RYFkx1J2jzRlKxVtZmUxmA77BpVHYAZJuZN8MIREiit3futd
d74L84w6GKaRIpnArE/w20tnknSYyaxpgncD5Bkxz6wo3Y/pzVPUJE6DgFWRuaWnfCX8XhjhgFkZ
MFUgMDWG3uWlWaImMotHYziq99UL345bYvvb9GbSbeJOdL8mqLIUvmpAyqAFA8wOuK5n9rKeNnqg
yMMxd/lLcUO9aFs/TlQsYhtElnYfHNkN23YH+n59f+WF7P3C8CzG0iUZAXoUjEeWmr2dFr7Xh2D1
mCS2LVXLO0+P6WhPI1h2JYePikwMm8rdZpiwIrz67EuUakfpJm6L0uoGvcWbQl1ZFduxad2kEftu
QB9QgC5eL4fQjiP5rpNCkDcMvwa5hnoT+1X03NMl/gE2ZE8e2hRVktZL4uEha/VXEml3Ghu6tYO1
9qrPijSE5Dq0nboJLAlPaIHAw83tel/dZO56RWrtSZyd4hEgpQ7QRFD3dq9adwum46Zbgb+sJAJz
CRMWZeDnaBGlUMyHG8TfVDUozvoTiINsQORWLsjKgszZedWqMY3VVMfuNaqTdP2N3mJCLjH/P83M
Tmch05DGpQnFsrj4LCT1px8k0wRvvmJnCuGuhHhzSpt+gMbxoA7Ig6XbsKG2qb51yucgHq/ftoXL
dh5JmrOIPyiSVmr/HIPWfMaAZWdJSVFDKYo7BY0NO2xV4qqhNq5E34tnw8BIo4waEDTYZwlOoJgg
sykAutZFs69pj6hnajNIvVMOg6vn9Rq75GJqc2ZwtlBUgEqpJbhccRkgVKvxKEpj9A+dSnXSxf6f
ZU2H9CzQHHtK4qFHJbAjjwgloJf5CQQFgmdmG+HaDO+Si4Y1QPIxBYPpqTlQHiNNoA7AYMSxYuRH
UZLPMcx341ABWhPVJYKpqN5HjPF9KZdfZgKKhqjqoNuWBdC5HJKPRGmBBg+lm7wxqh1I7FcO1/eP
jIkRdM8wcQitBDY/wxJCv4EqXD3WHfM0Tbpv032Gz5vnqpWPa0CFNWuzLyxVlTKyMNaOZgo2uxFD
QepHKUzHbD/71cnV78cJ9W2Kc4vhVRUz8bPz26CgH/YDtGIoEzcjkzdFrbvXryadPNalC5hq6LBg
SugL0vl0rN508Tj0BQbwgri6URvqW7IKrFgd+a01lGFpcxni50WR2KShhVUUDENt5d/XhAFwApSV
YmITte1p28+ONKlVJfYzXToWSfArGoutXFa2VmYf11e76O/OzMwevzFTGxamBCg/Xm+NAV8QOJ20
1yzlX2o42EzUS2UMAAGTfLkgw29QWzGAWdAgjSerkG+PCrvt6Pb6gpZuJ2gEQEcJBoqp0DDbOFFE
Y46cEzxON8lTd1ffl4qlvfs3/lby6rt+w7bsM3jMX1XnuuGFh/DC7mwnI2UwUINLKIphL3EAhopc
tlm35sDXrMx2MS/0WqYtrHTjaFVoWVXVUyH9AzjifC3zEAKRYJYQA1aaIPMGv3f7v9dJQFsTQ4TQ
7UDfFg3Vy9OgDjxQRoquytihgUoOowHMGllrO353F5dWZr4pz+JGBGiFH+sIukEsPBWmtDIXvPhB
zhYy/fvZPdWzQgk7GXjSkZkWbZilU8lqMZn5D6frzMx0j8/MGFlD2xSzIMdRQM4tTJBVA2ToayuH
eKlMePFdZren56Wp5ipmgqsRsmdKgWA/0J/oOL1oUAoXY/TGBHXoABhILxrIwDehKyfR5/XlLn84
wCwn94di1+x41MoYJHmCS2wMraWKuzJZAb2z5e/2n4X50RhHTQT5dJFA78XsDHpqamrh25U/5NqS
t/JNhfE3bg9vHcCLH/SjfBy2ykOW36i7Nd6jxd8CBAPEjSZszXy1Mh6yIeOSBNcBBt1YBmkVjzo7
YEj6/2FfzyzNVq1KpGmkcsAxkiB+jBHaXR0ZK99u4UnBOv5bzexG1INQ07rOpGMWPffmT5H/FOVX
q65kOYsnBMg3HccDkg3zZrNakKpVoPh77LNqA31LpOXxqjjA4of5z8icTaJLJYJny5COgSkSK05Q
oq6VVLMAsFoDmKyZmuVRfSN18Ow+HuJpYpqkG5qrp4SEzvUDsJB4oHoCYgZFgt/7Vn3v5DEWYwA/
EsaxaQNntQNREia2/d+DiQerDdKbAho8f9+pP7OKzOfSe1UkzXMgMaVj2Rd7gjgdZC4bSsjK4pZm
FrQJ3IR1AW5izClpWsaIhpYFvBdQJV7qctRi7SD3MHyFvMMRNnF8ZbMGqlo68Og2yuhcYMgKnAqX
q0uNVK5LUNMea1QMezI6RRVsezZsxnBYIapeOvWIoEC1iuFpBn64S1MoGYNyNRHSUdYisNs9ifj3
9fOxEP2CkQTz4BNrgz4h7C8tRBJ6CiprJbBTh7ep6iNlILnijHH5oqrivSqLPTrVn91o3Ea0/SWH
vWlf/wmL23n2C6Y9OHvqUPP0lYrjIzbJa9IYKCbe6AS1URpurhtaXium0zBihckxzI1dWoLYqzqE
pT9CpEzbgyrtM1XyvQhrZMMcITCv4qeQi8jKUCytZOPWz0pt7R2ajv5ltoH9nrC8+BXAQs8DIY0r
pBhiZQTMu9hl4HV4ok5pp7ccEmOFK17Ce8VpXcULD9kpwvSSe30Ppvf8mvnZZvc81Zomwueug/DQ
KNqLbmQ7rZI/gtr4iAPpx3Vzi98WEdBE1jJNKM/CV1AqJRxFw/FIeXsaOoi7kGhK1PXoXmXJ2ved
zuq3xf1nbe6+87pWe+7DWryD0IkCUndQQtrmqdxhn/fwBSsndzH3AOvARMDKQG0w9z9dG4reT+lk
MAPEEtM3sRM913vl3twkLviFIq/foHW3W7O8QKKGYwQ2yoliSYEk2OzRbf0gJVrYSUeIFWNMN34a
oShTgrN0fCBueB9nlukCA2CXR2Tohic25lE/rl6oxQ2Hag9ScwWp3nwIk0MKUosKMKKMFXiGfBP8
aSlPJUsaIm5rGuhJBFdwqgMi25CxQv9HzjeZYX7VI/hB1ZaLleO9NLSDFIOhVgO8KzR2ZvHsGMdo
kUIt7YhKob/R7OxR+SIP4qA4fBfZOvakd6E7/xg9ZqfA4egsrJyJpQt2/gNmaWEbdD6JskE/DoRv
A/QuYy6g/zhCnqQyD0rfvP/9DWMgYATYEq1coA8vfVomZcoQ9FO/AoLEfuIFyV1idg7Upv9lYThs
YBdAHeY7gL5o8kg3cLmGjtnRqANLBunPJ6IfCv/lH9aE5o+Bk40uzBx8S2A9J3KNj2jeKyUOuOht
0Hi7ebqWZi29r0yHFKCECGkKkS53L9K6ti/A+Xkk7cYo0XjV1+b0KFsKwRhaPCq48yZysNlVpSoa
kFqHI6kEvpup2gdN+q8whdhU3tU/zUzWPKUAMWBI5L2qNuiXD4+Vkmzw7D6nsrrPQ3ojun5vVi16
UKPhFWP3glHvTRDr20IKf4FUaRsX8a2RRK1V/x/Ovqw3Ul0L9xchmRleGWpMJZVK0unuF5R00tiA
mQ2GX38/+t57doVGhfbeL+dILWWVzfK01jc05NtAoOLPJOjdaV+HYNy/s354AS+qhJ0Mg/ti+QrD
2Pssju9lFPfe6NZRUFlgKoyS/Gwcd/DcpH0nefUENDZeR1K81Xn/NFiQ5G/VBxX4N2G1xzHBMs8I
+95FxSNPWeia6E3q2msJV12CirZaic8hqV6bRkB2o+DkmGQCwIX+W2o0mRep9bHUxk2ju6Gm6APa
mADgWyp0w6y629dGDYVv07pnMrl3Nf67ru37MnJLb5B8108wBjU/OJ1pQiddCaVsE39oyA/p8juo
tsMWyoj9ojKeiSy/E7zb94nWudvUHn/A1OkE08sj1wWk0No3rQFSoK/Armqdi6GQwOzwx2rLoNBh
tzUUd6znKEY72CrMk1uNv+LcZHfS6Xypm6D42RBlAO8+NA1ahWldKp6iaWiCQaE9bpULU9VPB+qw
Xt1UT8iS99hM7u262g+w5QLXC1ADhzoPebWmyfX3bvR/wWlAlhua/deiTaKk6esO4mKKoXCPNAX1
XWYqQVM3l2x094Nllytb8BLbwbrO9+lOcHWfs2xVYX2LNVWFbeE5p3rPQ35SQue52bg/m331MLya
+9s7xrSG5if/dczZtg8O6gBmQDGeWQqct6I8dV0c9r21uR1mcWy4ipvA0kIUwPzz71djc6oub4pI
x1p2oFEeKUZgKl3qJZH+oifuS8odmFdYWRUMgkGzfsg8DepEPrGzjdm4b1let6iXs8/bP2tp9Abq
aujnOngp/Kl9XP+qgUChXWC/TJIsKNBjpdq+yy+3g2hLeyX60+hTgyKG/50uA1dReniPjyafGsZj
dubl8AooNvFs4KP2ZmOrdyVhT0CzFJ7KupMJQa42gYpB4XEbNgJwuXGVKNlmUIjbsASCFLhRlR6g
YSMcFiwedA1sixo1+mXCMi5R0pWs/HOvnmfI9a+fXXxVOx2NTi3Hs9zoG/KWHurj8MP2RdBsGQrG
QRuSwNlpRzvoH40toFIv9cn9uD2FyzMILQkTaFUco7PbcNZIRnQFvyGD92A0PA362+0AS9ftP0xO
XAwNaDDOlkHrwFqTUHM8212yy2Lp9yQTcLVww661V56mC6JHNi6eoI3+v2Czmw6YYbJzUoyGAWzo
5eYYQ++o7w5Omsiwt/LXjBifsdWGUnEaD/ABFFOEVgYRpGW4GMOpY5bpk+yubn44rfmDVXRlW1gC
eEKIE5KUeHChvTMHkdR5ZwpX4HYkDuZDvle8ciNO8SEFpkMCSXdfbcix2a35OC+d+KYJjgu0iSbd
1dlKSRrLqUC5ts4gC+5Gc/yBTWBbM76Hg8XBbozBY2u77t8b/aQ4+k/IWXq33Gk0rXCHc5r8jnAg
6t0vF07Eo7pJV8p9i0WXSXNvUgFG8WP+iqbQIlYUxRjO8TflAZwTsaUbsm8HL3/jzznY+PTzP0ht
wKTln5Da162HJD23m0paIGc3h6roDF+N7C1129cedPFmoIfRcU5QT1rVUl38lFeR55+yiGzgsVrr
nGRaGzZmkYS1QS7FaLGQA57/ALk4cl+ZA9ugKvQ2pPkWYsxHqvffrNZRNvWQR6HKiOa5fZW9a0z/
2SeNvbI3Lx0A1/Mz+/q8rTKbqw16stGpiT8t6yLSx9tby2KCQf0G4nQ6DObnuA9cTtWY2/jqfNC+
xZ15MNz4JGi2Tfv0J3WAb7wdb3FI6OlZ0zNX07TZVgYNAStXS0y86NIwpbkPO1OA5tY2saUd07wK
M9vEisrSM6uEhAFxWRyKmpNQRGmce0CfoDDC1djLtcrx7Ygk97lqBIkDWH1ZJrjcJO42TouAV+lD
NDVLmCrX3BGXfh68JVC6hX8HhG9n7xMtj12gB0fzHJGtA7Q2dPV9LXqp9DUV2j970vx8vI40W2KW
A0vYLh6R6HvjMOHgReWxTxtygCTowd17X1OdX1pZkOWxUI4DI/svMynG9IiOlYpNkjevReFcGtU8
cXX4KQFcrV3z1S6tb/8+p2wIDziIiFvcvCWduD1rE4KcGqz6qdfEUe2AsWN4xd6Os3TOX8WZt1NJ
po14smjYIdUHSZ9BOF5ZHIuFp+sIs7ygIP2hKIXVaGz1X4rrxY2Xn9uP7jwpRsLCSj7RXbWB3DU9
rHEcFzPlOvYsU5oKFsZdzqyz5EmYSgUV4xJvPVcf8bhQup3Ls2PXOw9OqvidAZNUmX7okjRBRuOV
8uLqPMy259h1UjOKauvcH4pvzVvyo9xQzZev8ak7NEDdHmA1cWgBTP5UV/pRS/sTzFLQyv5DDZvn
EpjeJBHuYJ1NmCW0zRMH6E4im25n0kqUeSaVMpKGmeom+ncfDjv27d4BXvp2jKU9Bn7A6M4DTzWp
j3w9XMHdrtFKi8wzPvopci/gEATAE8LObKUrtPy1/ok0r8/KzuQla3FMaY/tXbc3d/pO3UEiDq5d
8gCJ+EMetqf6xd3/B3VyoHqhqgtasAYeyrxQ29i6wWKHY+WbhpfUEk4hFFfWamUql9fGpMEHIc4J
sDSbSyeKC1JO6GHrVO77bbWlaClLH6Byr4SPzhoDeGmjQdnZ1sFORGnuT8Pj6kkWDXqZjiMmtEj7
raAlCjiq9V86laguQl4MUp6TtvvX/AAUvi6KCmcQOpTbCC8kW9+qvbMydUuZDv1ShCEo7xlzCryT
sIpXrsBQsvIcN91Bd4pHQ6yR9pauMdj5HSi7o4gJjdKvg6lsI5Ga1eJBQNtdxR51lLPEVC0HdA3+
rMHtpbWY8VPRD+Y4JiQeyWzulEFzIOsrzbNybL9rg4dO04W8jO/sxX3Ddsmfq3P1AJGuF3Xt5TPt
fPPzHAfdpF4w+VbNq46sbBIoxogBeAeqHOJddcjgnwHFhDTeJiDAx4Ga+7dHu3SiozoM0U0U3wkY
kV/nllhQtoIF3wAQR76ryHDRjfj3UBG/Ju4vQK4tb93JdzFtcImwICgOqsA8OevCLamVDOY5S1+M
8k5vL5n5dHtY9lLLDp3e/8WY3RFjtaZUK0uU9A3nidp2u1HV+L03YxFkYx2ddKOB9ziq/DrqbZ7L
YMhnCtDSSFENgWj54MelqXtjN/olqBTfzKHVsY+34P117s9OkfKUZsoRivLmHkaz3Bu1/r3Nugwi
V/ircZ2Pnl1U3VZxeygANik6J/pd0rZv+LPvJct/gEsmHkRRMo82CVTCDO1eKPUzgeyuxce7Zki3
ZpTdAwsSZoV+Bzms3cjqLTPpFqqvuyYZjpWbgHcjQBWCoQzqxPlQBU5TJmADDS8oxsNDQylQVYIX
LEUBwwZpLTU16lcoIMrGOHZ1eqzbFuImdVnugBRqvK5n7oaZpN7d/iB/H1iwSlMBdJ06b7g9ztYw
4XyggrvkTLi7JdkPK2W+CzQuzDxXIi2QUBBKm+ChOD9cnI9fUxqyZe1YtpE4p1HmBDTSPisavbOq
xocAnSjjqvC46FEGq+lzIawVsNni/n6VebORGoNit1Ub45LBLlx/cpIft2dyafWArgVyJiqHcNCb
XSNRJJcChXe8ftpL2p/K9LUQKw4CSyxplF7+iaF9ncI2M2taEs38I37jHORzrnoqzFIDpBTcnqIH
ustD4rFA7f3xTEO89N5vj3LxVJ4kcOCtBVsn/Pf1J6QUjl4pwzDLgRJ/kF12p9qlsrOTKGxHrLoe
rluGXe7Hmm4YHgdBP6TH0TI+rHpNRnpxyq9+y5TcV0d2XDkNEw1urLBy2yjduBUZFEnGegVnsBwG
jlPAhOMtMC/S1Dq+a13YmPX2Isynsjg3a8mzlJwAcv4vxOzD0shUlVzB01lTgNhw+6eGGWv0jOVP
p4MerGMgeKfPDtBGG0yHV9w8D0P7LbKMB02X+QORdb4hZVxusgqefUav70kW6yG3jOZoKdUxGuud
1VevtxNpcVKvfszsIBCdGGt4DOGw0XK/7T+kuMC69j9chNyrILM1n5Wd1sGn0Dw3g7ErwbWD20dO
hvD2UJaAn85ECoEJ26R0MkfWO5TZTM1NaIqr8DjWTwl/0GrIltm554zPunOPvrXHewpuYBIyuib4
tZA8QLnDhBt8BM1EN+HrMoDfZT2Mia2fTTTDot8GWLS3B/j3IQFI4nQ8aPAFgbfOLHGqhnY0HWqJ
vrjqF/T7WEG9GZf+pmlXpnL6S7Ob1pdIs6wY4JHianFrnAuLHalVBo1mBpq5zSJwvX7fHtXStE3V
INh2AHICQbSv0yZGqY+iquRZc8oDmHqgJaw5i6+FmP79aoMiXDMSNykN7BwwhKi/S/7vX8643/8z
hmmVXQUYSy3CDZxAuEJAClR808iH4axKO6wNY7bPQipIG0nmQuctMH+5zGs8t4GsnPerDflZAVV3
YyX+fwB/fBnaLOk62xFNZCLpdEFRok69pvwZsyeY+QTgUa/k3doIZ3lXxiwqpMXleWRvkfIxjGuF
gbUAszXaFAnEW7teOw+40aIc+y7H+Pl2Pi81kTBjBpwgIXsOqsjsBjLWlq3kCRJablge6mBgQ/v0
txbi4niAZ7pfh+R71ezZh2p5fGPvV8JP62W+dq/Dz84wDeIbZR/jgzWh/X0ywNVCdRd9NEEfIGC6
WRNtWYKhfxnvbAEDx5G3zgCjhdEAY1sVoNHLUibeMMQ1mOwd2xYOyCRJh9KV0R5gdhbkarSLqwQA
iojeRZn9CW/CS98RsOPrWD3VY2acbCm/U1fZZ1m+o0p51+Zyz0kVH1MO1/aVSVva8K4nbcqbqwXs
yKqLoqzDGHpzWxXuQbWKwOaiDVyu8kB2zWOlaomnRhocTwzQ+6G0WLbGvUy157bI/L7UAwbyg1fG
yvb2j5s2j9kHxUvbBWjoD8tkLnsSqbRVODxSzhQeSuPgNfRdiT5vx1g4WtD8wmtA1cEHBPbv6/gH
VacCbs3GGcJQWxj5edZgBxyyDa5FN7dDLUz1l1CzqQYy1oHGEGT0lOFJlZrXdRIeTZBqSBNPS6yV
HWVtYNPkXn9YN+2gy5FJ0CprYGWgndQcq1R/zPL328Na2Fm+DGu2Odc8Hhj0G+SZZqUPlQ4Pgtm3
I6ClvpQJuEih3AfuILivXwdTixbXm9qBcxkY5p9MVAaEPnGfqcr+SYEBlpeOzT3Mhxsoepdboqcn
oQCPiG/pj657jjoj1HJ+D1LGRXAR+Wmcts/xhFzgY7xjerfjWnzWKwFcTZ21sAmGyLQGnF8yTJKU
aa0f0O2f6K82vLPTZGPqxg7MIUDTB+r19eBucsN5hu1aWA0dBGPgCwK7hLB0sxdJ83OlOduCAfQW
oRZGos+izYI+qnddRC6xfqF5dUeBMyIpq4LIhFdwXRU/NFsPWjO+b2v1VyeGQ0qyt0LtQG0GMgSa
sXEApMiDNOs7SuzuTk3cjc3S3o9UCP8MKuQgm1j9KUmt+bQgB6Y0L5mVhbbkcDQSoUXTB13ab0Zl
PJIUGsulpjzk0aiCBcVFINzEwatfDbMx2RmjW3kJET/KQn8wUudXZppBb467onHedTM+5UX/AKji
6LWEnvUavTPD6QuUpZpNTMqLZQ33Tdrcp1H3XWhQt+rjVyfRDsCK72qNHLmr1D5cTN3ATvu3Cj7Q
HrB5OtAOuJJXRrpNGq4DR2YGOYcD5gj55wESO5uRa9toTH4qbrnJh/wt7dQ72naPJonfinEcNiIn
P60BkAb03T7aWmHQy2B3BoTSt1L2d9qoHrWkh8bdGHl1C7avcApclbNiz03rmRWaQEEbksaQgjQ8
6ph+Bj+8zKUn2bKTk+phnfB3WUeAsZHk0xH9zzQfQSRoywyp6F50RpBDEPVSFSiZg9J2intItZhK
+ghlE7TGiC8SAtGOYnghdtF5hQGwa9shf+qC3w0526eiSv0kheKP60A3RMg4bMbktS0kg5acXsMC
QW5pWX1Tcg36QaSbSkZ7aD+fhlE50UmZiWdQracnnbbvuTMcFR3IJk0kl2yQeZBTZ6NGzq88GX9B
2fbNlfanLsCXKogGv25yypkMrWoMc03uUSu/CEccNJdQz1XKX2LQD6Mm/BSgOjchT24XPTRJA1mX
gYS1VYQDp7gZutVOV9pjIbQf41CHBqvGAPjIx0FVRBjldA+v4xc1MV+TiAgvTiANVGc9XKtL520k
euHZcY+SQuxQb8QC8koCm8KU46wt4xenyz9IHCse9Ddgss3HPBgc0YalGAHeIjj+m/iQ00jxcg4/
hWH6eUWWHBzKN2RMfuPlfqdVyqNSuLu+oAc8Z3Zpqn6UkZ57WZQHcB07VaJ8zKnQPNE1D4Odv0B4
qwvKStu2PL3LWmCN2mzbMPexzuJ7e/JGiyKfEn6xWu1CY3nSuijAn9wJFzbVHe9+153tdyipwGtg
fBrrtvHGBkJzKu7psTwaUb91jRa+6SmafxlUR/EcGZj4BYUtle9kYv1yHf5SJ+MDtLYgomnyH1IA
IKnAOkJLYTTH4k0H7JwX5QOa2xpWOImPcW5X6JYkDMBusoWe5DvQTRdo6V9iVn2v7HSfDmwMeJEH
veqcstw6FVV+1mSxpw0L1T7dcym4r2X0vpS5V6QV+PPDFlCSTVNFmSdUYMVA8eEe18yXNFY9Ipr3
CBQNb6x7e1cZBZBjcHw2YE6w02iqBrKtwO50Ufd18oc2gkdJFF+sEhoidlej0N4BYM5rHSY6cbdJ
BQQUU0M+ixYCRa7jAhSVkB/ZCMAIyfp9a9QykJVj+SYZoQpd0+aIYuDFbXIRupV2b1FF3QHp+sEy
PYTsH5DCMm02Fe+E73Qo7BMOhvOg6d+LHoLBDiSjfCvlH1yvfkM0b2tVsePZOW2CqhoPCoFaKmpR
l4rH9NRVSXPsyPQFTPvnUOQXQK6cvXB49lbWNPZGPqW2glZBq/haYVxcXhAQ0+D0AFsFx6geqxZm
q0JlKKfZFGJPmnUyCvOHEg/bJoUCbIdtJdbSMYihY+DpfbetYwaT+dxQfCuPWShE91grovaqWLsb
SLQfYutnaooL7fuNQkrmd7WabtWav7sEUB+pq8mWEq0ObMBIA/gp53dgd2Q+EfmwaToblzy4VHlO
LqFmXCvwlCfDa0qcT9VMKsi869LPjOJTTSiZOj2WXw/KNmrYIYrKo+ZA46kgkOKCBy/yTb3UCpYq
S4dTVGRPOJZ1qNkNuEPbkEGyN0mVIq9GO+j0/JPJ+k4x+5eSug9SZ9DWi+8c6NawrHmtE+k3Hb/v
NahvxzLaUKLvUNt3vvei94vBumCHBAsKuZ8pz3GfvZq5/eDI/E4Flsfkrh70upX6LuQzvaHlbWgI
voNoPcZnJZlfqBDl77LmEVR++JOYveInRfwCQ9wPt8aYMqC0K7cRp4KkldcWOgtrmn1Qh3xTrfRn
JzMJd4oOsufuJaPym9vmrqeDs+S1aW8BjgI5rV7Wez3OT6Ngz9yBFRVNXro/YhtDdJ/osLaZGNaW
fmrBvMi6Glpp5VaYeTga7oEb9KVV0W+NjA62WTgctQjjUfJqJxtto8VD6lmxGkoxmkGFVyxIZ93g
RaQLJXNPmQrpLJOyE4GvziZvbeLhxvECHWKQTAgErbA3QAdIw/skyQ+U9K+9Q4/mUO1h1L3X86zF
JjHu3KHa5bQOx07fARVVBDGpNqjhbAqDvMqo+tFE6jdagATWJZQ/ZIIUaM5lj/AU/NYZdgZwNU98
Teu3teoc4klfZCw6PSSZ/iwJgZGQqMLalhclsh9qI36vNLqFOdtBlgMUtTKYkvTBGGHPSTucg515
yYrqDkalr33Z/lYSfmfaDQSLAK1Xuz1L2d4sop05xDgXEycLaON8KKTd87wJu24UuJabpY/K7r5V
RnRchgfQbp8KVzkarPuZWek200fmObh9NJm27fBcyp3U1wwjbOh4qKCfiXMRxGTNvtOE+pi1ONVz
CIbESf8ZN7D2oflW52UZ5oX7BpmSOCgKCotl/YQCrQ/64QYEv95LbAjLKBrDPsmy51RYEH+DmYyn
Os3ZnWTuTKmHWmYbHp6TudeMqnnR8gj8U91+ExG0nMo487CMgdfVK7+nzp7AXACCeLiKAePlCYs9
6aMKY5LW3ec5uAqu8Yin0GuJKp/P7OQX9P+CijeXLkUhMS7QyHcaHMkEB8jQDvusk4iW6b9xNNKt
Ky3icQptL8niY6cSXPCkj1L9mwk3N0cWVdBy/sxzsqNxEpQFkAmQsw/13Ow8broXHK7PVpN/jGk/
wD0K9pqjYQ4XRZk2f9BtxhICupIVWD9x6uCEZy9WL6CVneQiSEdW4OaHKk3PZRtYMCAAswGPgqQp
7VOSIkdiBRp0eBQ1gRARO8emARamJLBLdXAjdjvtlVq0eQCsddc57aPEq52U8rfRYyKK5NiN0a6Q
GRynRHHWWksNSvhZ+lk84KXQOb2fQaPTq7SYIUkAVu/aArVKU8p9ObTQ0y4c6TWkR9+Uawo0XoeT
0hH3AA+reIN26FOnxIbXayNKtkVGHjKOq0ZL13QdzamQ9Neb+uolNSs0MXj60BhF/jPMd14MvQcY
rT2Q1C08I0pCKCLAd7PzLeyHuHOqAYbCPoVjFV6WZmdoxOI9IMZzVNTwFcrsc820O4VaYZmRSZKo
9OoI2JlBEVu9x/29sFUGMoq7KdroJxopOyeF3SXWHveStnm0ixrOuF3/EEcRZK6yZmMXzd6urU2k
4yHpjENYUrwgGg1q145MsebZR2T1LcRUnL2Ojheu6vSOudljnpfgJQ47t9E8+PlGlz7u6NFxR7bL
szo/uCKBlX2FflWrVsW/1ntBZxEYdyCEHUC15rwtrkZWVLq6ODsNb70yq18taFDabjOslWumGtbX
z/c10vTvV6/6qK4S2jcjsGFqdKYNul2tvi1ciHxU3X2fKeEIS2h4UcEeCQQpCAKqzc8a77PbD/Il
AD6AAf+8x2fVRCXpOJUVN/7Y5Wk4h9H3g2DLJ99WILy2Pm4EMg3Sh+QxeXGfaYh7WPHAnpLTGndy
pTDwp91/NR/tiPJNX1N55s0vlkLHjq/M+FqAWU1TrVJl6EA+OkMePGQKdAoHie3/9nwutKZR5vpn
Pu3ZZx0r16YAbRpnWx83wP5gR2yn6xxo9n6iyD1pwTeyGW5bVpx/s/NoTdl3sdR29QNmZTAoxsDz
DLfks+yOpnlnmXf5WqtgCb//ZZDTVF99q95uC6sfkTRtMKl2NOBzSsVHk9a3t3pYPIkn+iiOaxmy
PDKwaWCp7Bh/YY8ZCiWmSVE6qhJosHeHHDVLe3y8/QGXssTCgrJxG9eApJ+tB1512KLMUT2n3TvR
821ZFyvV7aVy3j8R8P++Tl4q1bHMnEY9103v1fGLYkV+CxFN9uv2SJam6zrOLN9NmTtZPeJcKHj/
XYmbn6ZdbLHTvt4O84f2+XUjA1wYYCaiAxZuu3MwlenGGY06uA12mv1mR92HVpNPQcUby+B3DaEz
06ltX+VQgIMFCKRqMvcFpeYPtTa3xVDAytLuNS/Vx/gIBbcBhERlr5pGhRpBvLEU4zV3dc+uirdS
AiGIMkYBzIuT3puDBBogbu5rao+bOpb3lKrgWxOUlOIShYbb4/w7Mf4g02zUA62JLjpb2DXLIzsz
1e7c8dyj8lc9ruX3WoTZyjX1Cor/Ge/PlUV/SW6/VHZHV0bxd1J8HcVs5ZadsEuzmepkkK2mu7rE
OxD61renaulmgkwAdhVtZBM6GV8zvBWJnUJXEQPBw8lOxA89afd5kR9rS7k33PrFVrq1jffvyUMW
XsWc3YbiUXKkECbPtOo7HtX3vKVvt4e1hHpwgVSFnB/6GKARzcaVg4FttwwxYNocGN9y+K5uQHD1
QSC9tLZfbu3gdsTFQV0FnA1qpFHeWDTrYdLwG/cuP4P/1u0IS52+L2Oa7Xewr8wceA/1Z+4d+xAd
WdlvHvR37k8aDarPfggWWLt0E92jjr4Se0ro+c4B9quGfg3cagA3+JondiQVwSTmsw36sCxRgPLo
pvXaEJRD4cHk7tDsVkIubb6TBoFDcEQCXjytj6uTSxeE9em0xtwnmW1Ag8R1WXvBZ4QNd9N5ugnk
E4RHrKPyXzx1XYgm4+xyJu6bOVvekTGoTYGqPu7eb6XxnBsrkK7FoV39/SmZroYmY1qUHAZc0BBB
nRRFH6t8i+Jjsp4zi5FAZFQ12K/a8PP6GilS1Ewt8Qj+Y+ycAizeS29U/GI78VLGMIJR54k9Ne9r
ffyl5QDTkv/FnY2Q170qshgzCMk6T29fyj5bWQ5/R4DENCR3yCTr46Cg93VkeiqNmo1CQAY58ZUq
v8v4sF1JwWlFfc36rzFmB4nKrdFq3EGcW0U+GQ0MYrmyTSQNOjJ+F/gFXkeSM5SBtmbfkq3WKgbK
VfxYlvq9kWr3ihWPcNGsntKS4alV9udErLpArk3E7BN3ooZ9XaWKc5N2J7du7g3WZivr/+9jAhMB
dAGgolDKsOZYJ1RQeqxTQ5yzGk+KWPk26uPBqPNt1ZU76qAmZyhrW/jSuEBbm3RIcFnBO/XrB4YZ
g8Vg6imQuuwt+bD83kTP2wfnGY4moemjmlpAxHx1q1uOC7gySK8TSGh2dNQC5lh5lmhnV25cdAu/
G4dyU/iKn7po0j2mz7G/7iG7FnR2fKRlOpnyUQF6hYZ2uCUeZVqsAeOW0hnmp/8b2ewAUQzIqqhp
iibJnmErcMN+Y23SzZo5y8KbAxJz8OcCfgywWEjCfv1ytWKhzgSRRxih257j+A488lCOC8ByPcOt
0QnMfNv62rF61fe3V+zCnQlgOAAfcL+F4vC8JlAoTjUyXC7OaX+HOgvK5JdMXdP6/HtPxfBwLjm4
XIKDPj8dYKWk5qPMO8iFa1vgSkLAC1AKiHYjF2vUkSnZ5jvQdawpb65OCiOuuUHQ4j1rBN7dSQU6
rPoaZ+XBVcu3CmaR/37+gJwE4dqCHaWtzs7cBNySqDIhbutqd3VL97W2xbJf21anlTsf1HWUaYKv
BqXCDUyi3NwhD8cAvLsnxf/F99UmfVi7lS1NH25/ugH3cTBA5/vWaLbYePXpUwl5stQczbhfY6aG
eaVuabZyqi+tYRjPwVnPMA2CdfZ1WPWQ5GguulNBqtwb6gAxQvnx778PFhQu6pDbgR3qbE8kFP4w
fQI0/WCaPtOPvW34EHZc2e2XVhHK3lARVVFZQ//h60CsPO8VlUFJWTEbT5XAWkx18HaFergcxYWo
gIpcg13E1yisgnl6nSriDB+JQMnRzW8zfoyqfCXOwlsAV0jtn0CzNVTB2c52VWgpDooSBzFTf+cE
rf6eDPl+sOssbJK82vS6GuhUNf2KQ+hF65jco33Xe52RjSuVvOVfpOO/yQ1vsgj+OvQIBedEwGzs
rJYSCjpWOJryO9i6OGOAgw2pIsxjlPboJIDTBY8OogfQAlP8poAPZlE67vvttFoQQ5v4afjm2DrB
UpuTgNI4jpIciiRnqNl43LrPjeRBjCB00RacTPptoPkOlNgSZn0qgahtPlXxIT+EznLGlG/98NmX
rxreBba+aWNwvIcaki754+2fuZAxX37l7JDU+6xVxJT9PaamYBSQDdsf2Jou9cL+/iXM7OvArnDs
TAeKvsbw08iBCQHkaED3uVbXnBj/rNfZTogEMBwNhDpc0eccswZ6gWqsUBXGPG9wpPopmOoPYgi6
Fn1DEwKHWbTTXTh6WGyfoSt1ez4Xdkc8QnQ8xtHrUEHm+5qGJAaGJoXPzRkt7yfHdEKwlLwYLkgR
HGfjzL8dbenrXUfTvkarm0qIQQVvQwr90dKaoBiTey7ylbbA8qCgGTHJ+EBdY7at6ElXWj0B+l8T
MGoeoVAsYVsFXahEe6BJuzKFS7kyaTX9/2izvQVonTEpUoZBwWYp7u9obAc5mFtCb4P/Mn3/RJqm
9+rQLCWwZbSroODR2V5sPpmwKSQASd+OsjZ7s6O5qk3aA/SB2Uux1OvYB+nNgsAYs4H7o+XK7E2z
M09/1GegqwXKK7aeWQJWeGOnbLTMM6/OTfViJ5+3R7OYcld/f5ZywirNBKJK1rnGw8zSccIU33pU
9/99lEmdE5oeYMX+hWYty9plgo/GWY+zpzFHo8Jo2aETxgr7e+ERBh7dP3FmudaWJbcGLbXO7QQB
JhU9cxMuB0INmYsWidI2tmeZa8t2gecCdwcY+YIcim/0Vy2/YGPfNWky8WBlMAbQEqk8F5RsZcs3
7o81HbKFlMBTTwPh1wEG+W+FJz22Y3RnjTNhxj23TE/pi5VjZGEer0PMSfTUHrR8pGiJdDqAG8Ag
9krstXB10TS/6OF6zf/9rRo+WARXwknm+y+KLYf3bUdpjoD/h7QrW45bV5JfxAiuIPjKpfdWd2uz
pBeGJdvcd3ABv36SirnHLZrTmOvz5Ac7XA2iUChUVWayfB0zfT3wwAv6dvVf+yHMACqIdzpEIT+h
1FcRovJNqyuSVAch9nfMo9gZ7TxeiiLE4gZdWZldwkYZVE2Vo7VjsR3DfLhWiiiDFmLQl3XM7t/A
whAkqig6FHAgs4jJLQuVPyOQbZ9Iq7wTScd/PmpmUQiUBqYBMBC0lwH2/hpZu4pBiQISYmeoKUB/
202h/QbuBmdiHmBedIYoJSbTNqIi4EJw+mJ2Fpx6revbHDQR55GxbV0aLknoEaPWf+N8V6ub3Yep
IuFsZ2gysvqFFS8ELf64FNy5Sy/+L2uZhaZeieI+kmBEXoOm7qW56x6Uve9iLvKFu4jt6ElbW1GN
cSlr/WJ1diXqVp5oSZwgVuzwjnRagO8AIf8WQNbuPjgE28bNtvldu9U3yanfmFtyH0Hs88ftU7eQ
AagyCBEAKENU+QNfWReREfcsQq9aBdTPeBjTh5ofgvLltpnFQ3FlZn7srHFMgnFCG1byU1Vhnkvt
hpU6jGurqlZWOLq37S0d84lwFTyNaDqAJfnrodDktMAIEaBLyjRqIx2j6PW2gaUFXRuYZRoKiL7G
Vi31cw9YmTJwzLa2ji7nXs5Gx+i2t60t7dK1tenXXMVGtaahbvWFfs4ChvkoAGfwxpO+M2FnUGRo
tk+EaJXcMCBAFO09jPNtwZ7CRlsFVSfwO9EGzaIk6G+DCnMJ0PQMQqchmM5WBdRegqXMqXMK1QhM
BarG50H7AaiwLU+QqEryqvgvXlzq1e7MqdG0opWgewaooS9LdxPhuV369ZENjq8KCemWwu61rVnY
JX2o8gQwB9CifVcjAAybzSj/xWG9tjGLuRiLGjGTPODLjcYBE3GuLqdHecshGqt1IPH+C9+2JpA6
yvMy/vzq22kDLbcixlHl0p0RvH6Q9oGJUGFL3qaikmtMWlQgOprdkawuVC3PQoLxJzQX9TC/0I78
hUeDDBOPYRRrkOjOzmjqowVBFeiiRXW/izPlEhS9wKWXNh+VaRAsfn6pOc9rTY2M+ylevLT4CdQN
5usIUD8izZil0AZoigU6ewXI8Dk0G7leTbSs1c8Qw30MSJTZQIV91IbVOXrZSl5X+fS/f4OAVRBM
+uCwVQ0oI3z1ARWUYlSD7uc5HnNHieOLNprPIXu+7WmLCzNQMdBRkzMgffnVyqS5nuQVxOSaQvHa
HsOex5gYGKR/VVPBEVraKRRT0dzDiwPco7P7B9QLFQKCr51VIzo1o75PWQfgicREqcvimsCRiHIB
CsTgZ/y6poqB/6xl5nAG88F7q1lbVvoXmuSnDAVwu2PGvtHaFwUjYiNwYeD3VqG/nOTATLU7NK5T
p2zTcmUCTGAblPuCz7Dw6zDjiPYmUoxJmm32GYAk14MowbXPrH4PBSLwalRexpDTUDVy1DwR+JHI
3nQnXN2TqdEPRanEA/RmLNvCCK0Mniq5PA0pRO8xnnrbnxY2GUVQBQwKdKKm0GffvsgoA0wmGs6J
9iqVlZ0AAtd3v24bWVzSlZEptF0tKTZ4MfQtAj7AMo6pPJhtu24LacPr17r4ftuWaEGz7QLTF+Xx
AGCvX/JNDLiNRAEsG0SVAJGZ2S6xbKIIVwBq5Tqo0TA13/cG5pxzQcFhIeh/2Z7py159uSSVoRtA
Nf3c9v5LFobU/oR9/rtPNkuY1MYnStDjrqxHUMCzi0oGzIX/98nml5XMkiWzwyg/xcjAOZSCDSbs
bd2kHjdDjwZvdSviFRBsjzEbGzStAULh8aidi9L/HsYqoDi8PPi66ME/bfPs4Xq9qnn5DEYSNGoa
/VwBQWHmb7UJZXTjNVFFtUeRoVnOhAekNiDw4fGh+msLJHmmajgNpANKJFC33UFwWucXWRZLo5Fr
KGKEVoPabWgA1AqOJVsfMG4dB4dmEHn5Ai07oj5eOAivE73RvBsj5yVGEEIC+TVlWNEmH4CPU4ZN
2QxvHIQUTkFTumqB77Q7pfAGSz8VjbGvSxn7KpUrtAcoEGHB2lL1t64hgx0ZMsTBWGAHWXjptPYS
mUG5rnmdrkioCshApvPxpxP88+vpzNl6opK6kdFCkEeyVkIz8Cpw/jhhnwLAKkURxsDR1CpT6Efc
3qnl6PDb8CwZ8Ee5bgqzVs5GCFxjxpKTpBfebRvLJ+m3jZnjgbC60YeIK+e02cQ9JNCBifDB73bb
imgls2soNaOc5pO0psWjR7NtAjscS1EXcnGfwJyLLg9SXGgvfw2mtTH2Zk8xvdetgg3g1D+nQoVL
t82qOUi7epetwgv3HcuFoLt7e31LFS5QTqOrD90BtETmCq9jnJFGy4ppGnIaAg8dSdrHUDRydBuQ
MVd+1/jaKFaiAs3i7l2ZnYX2sAgaKmlyDxZfwm3iI4Op0gel6QSN94XJSJzgK0Oz8K7IASAnBcar
9HVxR575sT1qo9uHG61eZ+vO6TAu5HPw5AC1t82FpDWL4ZFYCIMGlODQNZ9tbVNoDNEA012JcsQU
dz7E6wq8DD5d3d7IJUeF8AHm6jGbhLR4+uBXFzKNCkNlHabqWsu6FHLwgfC0/RsTIIPAvCCwZ/OH
Xqko3KoiDAT39KXCODDURG8bWNwsMEoBu4NqK/mjstS3BWDrCg4COUJ0sPdGt11bijPso6Nybx39
U3Jmd2TPfkpnkayA0Pa0k1cfMCVdEtQWxByjtoVoG1RoNO6GmbEZsuiEsd1DqLWgLxifLEgJNRU9
B3G4T8bWLcAJwH1zD2EsGQQJwBgNUq4LPs3i9uLBSMDTj+HJ+d2nR+1YyH2FsVApJcDwypFd652I
EWWBTxA5G55veJjK4Mibu2tlqkSyppnvHohLJ7q3VgBkPiTHesPsrgZW0YHUtGv+4ltg0yADthJN
aS1vA+aI8VzFaAZq7l+3oUr6ss1y/AIQSYAA867bysf45AOT/I08jJjAcMDx4Mjv6U/rh3Coc7oz
5hcmHsloeFPwtv3Rz6p9o1Vr/XP5vSeB1iq5+JOy2Rokiu8itcDPt/6f1qDePanyTmNIX5eKqnhi
WpjlOBsnDC3ol3qbr7K1/ui7BpCbR/IjflZXzNGhgZnY0Um9F5y26e76wz44bNFhBU8bPOurfUnm
fW9ZwXTt1NvG7p/aSaul9jR0bpz6Yp0Bqr5tUr1t0pyjZgI9UvuEYOY4DjyAByBTpa1yt0IBDHys
3O52FvBHBYSl1tMoN3gH3PQtY5PSqCBDWZqz0XCO/nfxf5D/c4kDHtRPfjbNkGqrdg3OmXabHQBM
dTKXvxua4KpdPFxgRf4P9mQ+tV4honIzngafH7QHEDTVL4A7x6FLd/0xuRQ/LUc9mdm656sgdM0d
cMxHkajgtKXzLb/+CbMgp9Z1K4Oduz/LyU7hv1K+quMj5nYN/owcxNHAF357xxe/87XF2UOx4Z2k
SBwhvXeU1dQixtKcbtOu1FW2Sp8kwTW41JKeqKf/+cizxKLldaxlFj7ylM9MrZ/xm+ER27fphm9E
WtNLL5JrY7MT1GWtpFqfiwNTjVIatin3awNoQV4XOz0TVWCWLoErc/PHI7F6E+hK7F6Q73hx6cBf
fHu3RAZmEcnITJJoBBHBLzUvNlniFaMmms5f0Lj5il6apSq8ScxI5tgieuTP0QZbtMmcyPEfJinR
7kmM2RBskzHz+oANPEy1acS+aeuz3Bmykw/GgxWyH3EEIVEjV33BHJ/oS87cXiGtFRomECpxGnyU
YfLdKhKBq0+/+s+zjJQdJVcCkMPsM5bgMND7BiZMFRp6fuhGKrHDEswA+tNttxBZmn2/EgD1kk9R
mzbxVm3pe8hBXQXOjAYUWrdNTT/61qJm360BK3UA7Sqk67XiBVqa2K1srUY/+3HbzuKSMJyFZgKu
P5BQf737wHkVxOCi6M+19svE2CJgpKskhryaFD7ctrQcka5MzSKSWWRta05JRbwl1MkCO/J81/o+
ONwF2xPIwTcCg0uXrHFlcBaVhqqu1UBDmOhW+m44ZBfjTrezrbQGd8f/w57gU35ee1eJc8gzbiRg
7j2n8p1Sl+syy7ZaQTY6aFxur2zpHJtIS9HEALYX5MhfN60oO2MsByyMgGoDbIQ2eOhA3LgzlQC1
F1ERY2ld19ZmXh8DUVfkwDiezcgAAZ0JYNu3stPuA4MKgsWnt829/trUzBt9dJ0hNWt1uLSgi/RL
ypxmHXjyazDY/qE6tIf2hwoRdMD3RPfl0nm7tjxzTgoiV5S3IHVc14/M0l1lOGpgT7m9b4tFhmsr
M48kjRoVtYZPWXncgaRLex8hD+jwlOi+g4jFKZ3AFXXalgZP0Cj8x1vIrPqVD5Eeg9+xP5cvwyq5
C1/HbQoSTZse1FNxUByQP/UP/UZUTxZt5jytbzkjZjpllsOHdKruKHWzS7gyPWUSRAQFiVu+1Yk7
HiNXWMyZlnTDj4j69YCktCxz8JdhPFmOn7XO1z0DOkIuCFUKsJy2m14x3aQY72tEiLugGDJBD3Ux
1l1/8yk0XcUC8LGkapzhmzeeAoYQtz5N6KjGRbLXeupGCCcSuC+ZruEre2YvmallISKgrNl70N+4
gB4yetKn54QD/YJHfGTJFn7npQiLByqUR3R0A/4o2MnI+UIKMNEZdcfODTbsAae186Tnattd+sRB
NUtUx1pe6W+Ts63VIUOtIvoA01iDd63PFcca61OmWlur6E5jHHK7lMz7tIJoFR51uDYbSAEQ9sGS
0dZIAd7EQTR4tJjJQbnBAgc+nrF/wFpCHV2GIvfls/GQb8GK8RR5lXloP0bcbcqx+1mMrloLgslS
ZkWBNFYgRE4B5ppdArUqtZXRVt25VuvHHmghV/bFlagp052fpAka8olTncYnvjqWpRWBSqE3fiZp
Azq0u3CUVq12MCLQFqCjEkR3kfFMN0Ih2MVPem14dutkfpNyTUWorFetp63GrbGPEjc7mk5w7g/G
EzCiQAHejs9Lr8Jrm7Prp+M4Q51Puk/2GG3TbfpVuPl/nNbJR2991Nllo1t+HjXpZ3TovfQ1ulC8
BbMt33ZP4E4V+InwS84uncbM6pw2sDaeQPLl0GfIYbmmVxyMX4ZTo6YgCgtLR/T3Z9TnxQ2TdygA
Mx3cEmXqaiN9rAu2jtVAEAoWiyjXdmavtALqNkMxLcywQccGUtYf/FIfwNTnZuv4G5GQMxRHggFH
aoebbl085LtgVbq3fUa02Fk8qhtulXKPH2EFdxwcUpUMVo8w925bWcrBrpc6u0/gmKEaUI5PCoZU
vy3sXLsU9T4y/2stGMwx/nPcwb/99bg3LCGB0ePZkQKV3ZHSSaWft1eyhOf5YmL6oFdXFcTEoJgw
Bribow5Cl6nm4KmvrJS4Zc+jqeZ2nBJ2GFESBLQLIEEp00G5Got45xcLMtdLnQWYtoVuFxii4T30
Q2squyLfIkBgcvnI0mcTs8xRvDbiAG1L2emM2O4xEXn7U9wON2D5/volmkyNZQzQ9GfEVVN9KkBF
2XPM6ErHVILIGjA5US0aTV9MQa+XPYs9gQJtPGuqfDWevwYRY5O4/dvEddSvWtVWD/GF+g54JYUp
isiFZ2FoWmjSyX4Hrgq6ViDstC9P6Sk8RZdknW2bR2lwGzCe7kWZvWjFnxxXVw7XMLNRohA3Sbei
u/GgPOLdeY6ObGet9UPxUP/shdxOgpj7h2aeARkCieu4SSYh8PTD2CSX6Bg5xOYuu4zEyR1R0BUu
cxaIQENOClp8XirBve6wc7YLT1PO2bvNY3cfQ/NIpHMn2NLPI3b1ZfEAtHw23ZdKDJo8zAfUbgc3
t7Wo21dFJoj3S6/eK8/9/OZX1jKuBTRvcGChdOwMeMAMwzvrcXVCYTFmr7fP5nJ29Z+8BwovX88m
QqCeQ4V3PPfy25A/YyRWcPiF+zWLP+i96GFVYr/UNwCSyi0oLR1/q93RB2qhTFt/ajmK2s2Lj7Lr
jziPOWPZa5L8efyDjdWjrQUUa+z6j8NOjWwIazuS4YRgJ0ZkgH6WIBeZvtr/nfjon02vqy2EZk0E
IQxsYQqgbHg39m8B/3V740ReMgszRVBKbZaaOHnRmxWCzjGljkRzl3INM1OP/8rYvOQDxDyEctRG
Bgmf/6BB7F0t1oQYoPTMLnkv4uwSfL05wVBY5KCmh3DTWbLeMfXjRiAdZ2C8vr0mkWN+QkquNinA
Q2fMpkASHnTki7KHmZKHeqPbrRveBw64HIQZo8gtP1O9K5vodRcSm+gwancAFxU13FpywDsaPnT2
9ISd+nBjuPExGLJqBQuebrwbTvk5+3RlWyqBdM4jrNcwnwxrE4IWF6NKbq//BGKgbkQdbNHdMH+4
6YwAjjJ83kfFXXOfrrqNBA6BNbrse30fuKBrEfVnRJ4zizVJMViQTsG54wD7MqO0rZ+yKWpqiozM
QksS6koGAv/+rKHxE2hom48BeHFFcrSLtZWrEKbOMhhz1CvMCxrdGRRpjyoESlaSxfial9GvHFQF
LnikH81agzyb9po0aeykBd2kbfnvUuW5Cm9jdmMoK0jJg7q/o0G7HTK+ERxFQTCbwzAxfVEZdUlx
4sH3vx3c7hHvYNku1oYHAYHGU1d0Ve5Cr/2mCSKbYDPngD9L4z7vOSqxZpBuyUhPJYj4U1NEVyB6
DWjzrAXCIFFOcPC7FfeQjgY7inooX2leRYU56OKlDg4BcO5QopjzimRQsphAzBV3Q/1qyEcrEcwZ
iv7/2WIUDGtX9dQ2ZHiPUvY2jqJYtRycr5YwewiWhtxaagwT8s5Y9WCVRu6zKvHsdIvDAILbUbeT
k/Uqi+b/Fv3hyu609KsgGddx00TmCH8oVa/FMKPZ/8gMdf03Dq+AiAYMWmhtzA8VmYbDOwDFz3Xe
2VVyZCzcZww63pwdo5qdJmWcwEregC7wqkJyh2j8YG3jSa0G/ZtIchveXvp6FP2uxTLY7981P4hW
FUC9wgfBNA8hDTGgJVexTaLGT6w374lVOGDX/9Unw9rvP0gQuILPsphoX5mfVTr8tiZ5Evsjdp3u
6q3qxSsb92Nkk4fOU11509rDmf5Nvn1ldObNRq+ouZmC0Gzs012U6XuDgBImr9iPqFQvNBwF0W7Z
xf7Z+znKJGJhUA0cZaMycBOz28hJvDP18P72txRZmTky0SCkgcEJPEOz17p6HVkAVU9FkFIsB4Lf
S5l+xNVpgT57l0GFfkReCHa0Tlt1pWAZ/0cg+G1idqUzGSIidYhbEOpg2+pOPmobFLtiDC61ruzG
pVM/pWsRCHGxl0SvfGJ2xzNOqyEw6vFcJfoa2pt7CDnuQ5X9iiXTbkh6KCk7DxSccxjM0+rgJffJ
PQ26ZwgJuvmIThf5G/IF7fo3zfIB0OUTWvcgsELFH0NUkFsvPVDyOM0W+jSxkMVUdBZnD4yIcmDX
kng85wjyio/CLWRRdPDxm6JgL7Ckzxp301Ot8Qe5A3kzucegyIYM8hPTwouvWd9unwqBw85HWjUZ
0lVdiG9Yo2sT88Rt5X9pYRZNTHylUE9x7toy25Kh9Gjz+O/WMLsarYiOtT5oqPNU8WOY6gdlJIIQ
JfpM099fnWuJQJ+mixGiNI7pnPJHgRfY7UUsDsddefN8OC5XlRAzGep4buPyWW/AlpczQL6Skq8k
yHHwqIS2WfXejuDpaTuMhFSFy0e252PkDgqBXA0/0dLcGIGyQjdjlfXVFpO5naDDKfoSs/BDDDBc
FsOAGwnVRAeTTJmjGKkIePiZkf3xNvsdb/RZvIFQmEY4yFXOvsRjRzb9FSh+LoWEaSmz2WSyv8mz
4CPNUCdOzQdk/LHbtTKaHFq05px+mGmzhTLwIQvSjeJPUpdKA3pM/1DrlmMZYADBrfPTlMuXPIru
ZIZR5yRiOshLe8shaVfakgb9eV4WGIkxKBSKWAidpupnHNaQ74keWsiWtQq0qTR6ykBZwtPmYGgQ
15OSTcLLbp9JynMLWKBdSdm67aHFXQ8xBMiHTHJ0INTtoEm3rdyvaG9Cmy8qAHVA39wb/NBABGXU
aYd0B6IBu1Gz7x0tvrFq8GKMItlp0EEIaIjWUBaHylx/N1opg4wHHsmyfkC78pxPXWDaQm4hAI8b
k7ZmpR4q3m98q9whfTnRQl0NfvPc9vQh6uS3LknOkcGhuzasylg+lQEE1DXWBa4MiiOXa/5rXUu/
Kspe+q4EB5e1kVhxiDX9zaj0I8A8KqA9ZbXjbb/qgBDq4rIHHxqH7p+xVgvI54z0TlbKfaJVu7SB
PJQO7Fdvyqh6qaGbBRUkc5NNkKdePea7BgoSuWKdYlbcyzQFij9MzkZVPdU1SJfKQbUtCAVFquJ1
TN1mseb4CVr8GX+BgMwkfXhhphTbaVhAKq8bX9QYyJVYQ1mB9296ra1K1YAWXrsDKGWvFOOWtGwT
dcZD0qlbQCL3kU5PTKOHpjG9rrZcg1OvbXUHiq6xLYUGs83BpLZRGh6o8LbUiAUX/eIlYMhor0MM
dGqcfA05VjPWKrcGvFm6SUcsMB8jwgPXRyF/A0pfEd3UormJgodQBR7ymXZcRbjOKswAIpC4TMGU
BLk7zwTpT5Xt9Vww67MYQK4MzQJIyVJVGUDHezaYmdrMZO9jngqClCDX02eZAWkVqG02SMOiEUDg
5Blv6ZUO8ZjbIVtkZbZDEEAkMe9AqBp0YOgEab89hOmvtooLQVYpMDQfe2Uy1TPfQD5gYpalZMkW
dFZHtRQlr4su8DvmziGTXRWp4FNFLiD54DcbGnA+cVtHs71vBPuzXAq7MjVLCkiWUClqwMvcY2ql
wuj92t9CbGhFX/SVjAJ4cBIVwKfNuHGhzPEjxOgyoqNDDWqm3tbb13qEQJL5SFniVNYu1HdF2wn8
Y/lKR8vbApOlSegcp5/yHHQdNUrS0DrdWKoXqk519M/6a4bp/sYFnu4CYDwYkzn0Rh8hpSzqDX2y
kf6x6qtfMDtshhkOuWKAlCCz1Oe6hbIdiMVAu11ClwqvcKgVRZPEFgSGcS6doS5bryLNfS5Tz4z0
QzVm2o7EhvEAufbRSYh1p+TBHcDP5yoHIx2G2vzHjvQlhNfoJqkU3fYZdCWhuO62xNrl2sBWUWsg
IyG6bo8WLlJSQcKwKQeoBJogXI/SdBdTX4FgXv9sgSvJQXcWIp01f2BjdWfyYg8lmouWBJINsctj
05W503bAv+oSz7w+D0ArBwJxYpLY1TK6ziErrEvlez5agOyEEdSdMrLvkn1PDXCIGpV6AWdo4PKa
xS4vU90L06h0VQNrz7vEd3AL116VqpcG8rJtUcTHbCjvQJA72iaPRQxbi4fuKhzOEh0MZpf6mGXy
uSjwqk8Gt1J/xqXuRINoyEUUeGdBESwoEURdcbwpVOSdIpInvbe/iolUx4VFILn+J34KXOhympfy
ecgOI7uT6D5qBcW2xWiIa9kEDA9jUPNTNZAQQnsph4lB3pdam9hdZJw6s/gLhD9EDv6xMzs7IQvL
IQoxr0AT/0gjY5U3hvcXN8iVidnm+zTNc6rChETAj6UAEdMdBl80xyv6YLONZ1ak91IBK9wonUG5
y8fARRLx75YyuwwlToOkiml7blEVN4Pq0uHd5yhMDKhZKslh2A4CnxCfIOCR+ZoYgevXKMGQJZ/T
Ldsml9D9MNb9tnSiFRVsz/Rh5tHz2tLMAwhD0jlMzP40KV5Jlxk2uDJOHU0uWqXsGWevdSISL1+8
NK6NznyCBjyTB4nD6BuUAD1zj/rOWn6t97rbuB61AyfdpZvaCVao9YoqD0sxYlIxQMYJShWQnH/9
tmg7KA0Ol3xWepCNlZ1XNyIC7en3zz8qkIX/XIqz9bEcENdkAv3FRnZPFbZX6/6tsqKdCSXhTsFb
6C8c88rezPsJVHBzLUIrpUZjQSGmXZPWtfRvt60sl+UmTR0T07CgAZoVIZQgo2MToD4PJ/HMVRs4
YbOepERat9kaz/1DkUOs3RVN1yxeH1dmpw29Stuluu+DZEDVgJjcbfDYydsMfJAXzGgKspnFKKJa
iOuf9EZzyYmcp7QwrBZCfxBcHRjehJnxqDBdkBoueSC9MjPLDK3CaEvVR69bH4Eosx7BCyZYyHLr
CcxBYD0HHt0is1DFooJJlYkSRp4Wdqalaz0gWzO0niGJ7ipgUWjD/L7qwm+YA7GJPAqiyuIKcTlq
wHBoQHrPDoAR5yyF7Dyy+ZZ8q63hZOT16rY3Lu7VlYmZzytMCsZShjyIRMgHa9LngSu/IIUtcPpF
57syM/uQMucdSVo8URWKEmXjEFbvieZ7pVIKbhfBN5tXROPcNyqqI3tPogh6h3ea3P3NGws4MplY
BmRz5mRSRc+VKKNNd24USEXWeOxboSPT19sbs7iOKyuzG0Vqw96wEjx+Mc5u1+zbaBn/ch0z70qC
lleFUsjnBCoIJXijGg1TjiK1lOUH3NVCZh6W+gOr5dDEMOclkjeAte4B2FkDKgla3QNYb4GzEoId
Fr36yubM3VQelGC6QQSiagZJggcW13iairpRi07928qcMyYibMiGMQZUp333kYv1I5TseWg30Nb9
V84wZz1h3Mhp20PpgELrWFHe/UhErrwg40m16/t8Fk2BziWhVSAra6jsxOjiBeDckuR3qS5dNj7y
uMJDAFIG1l/4OZQncZA0kAiAIujrtaRxuRx9KcSrBlTpY0XAxi64J5a26drC7CQlVBklKkmoQ8uJ
p+oYKFXSCJPLYGUH17Mgh5gOzTxnAchUBUsAvqY5r0YDHQDdKAJjGvvmpyNGdD+0/mT0nR0qlcDW
4sJ0gnKBQiaQxyyR0NWmGpGaoftavCIHdpmS2KOaeUUpWtXSeUKwAysLJp6JPqexReFciowBKmGE
ZBh//qBpZ+vjj9tOvvjprozM9qltyoLVOptUWWR7DJ5T2XISnnsBjlQRi5YE/dSlrbqyN4t/HNwy
htRgUSgat6CXS5+lwFjX0FmNLMMDtvtXHZkYsp4UzSOl2FsWCM6Dhm2CpD6FQbmLSLsmo3wMxh40
uCXHAIwUeviCYN8rQNAjnQymPBRU3loJX6f6NLxtqJtxrHd8gOi7HwZPsTFA93l0a6O6S3LJ6bt0
Z7TGXQmtCegTZPcZKhamNBBMKWKIo+/tqs92PAk8kJcDMpQEDyYmUQ9dRFDrM09RH8vbglReVCn3
Rk/fDIiWq5S7yKUvJI5lyFOOP6Ar923IVdRhAHKjfEVDs3fCMLlPuJnYRmeuhqjdk4nyymDBMeD0
nfPyQnupQ7mvlr1EAo1kn1lsxYxik6vWoywN75WvtHYqgc0MhFbHoch+SVXVrVOSyZD/wCwS/g0O
41NbAmkI8i/KZDcZMM9dalsjgzzYCKXgcPwmK5geoZJswrqEGeUU8+alyj5Gzn2bWKRywiLKV1bL
uO3jwLmGBKHzVh5WyDRfuzA5QBWmtPNsQEsmHD0e6d4gYZOyXH2xkvASFuxUjcWxqVGiguZ6HYZk
3UGxASrwIJbtghrTdvK4G6tyW/bshOL6Me+U712Ubk2lPyJmATBSRbI7ZMpbZmhOmA6lw3NpbyrE
C5Vat9ESYHZf13djDn6MsUozT83z1DEG8LCHvuGBatT1kwidgUJ6ivOJpy0vH3QJpNSBTkvoRpRe
VpjfJEa/yRI4/FEKe8Sbn24UVdnGEViuajWzZSZffAsPzRx42HxMQMaHvgQbXgazfwjjcC01/c/C
KN8Sa3hEq0UGweawp/nwWjE6ScQfQN3G3NDPPF/OfloZlBdkSPzYmVpsoUAIDe4KzSUNbMJSFdsW
cmK70DtgP5ThrA3Ro6zFR1OGqgWpM9TQLdPOzOqSVpFht0X/qIxJ7MS9eZf2+UbW+tfMLL7Hg9HZ
o2ne95bEvYD0H0GtAK7FeskmY/aksPYQptIDH+gpH2hja5AQtJuuRQtA89JOOpS+tOcl2F6UDvXC
WAYXrGVGDzSJ6sn+KqvCY48PpkkRaO+o9NY20o6n7N0yIdFugMeNNdDfYYRwJ60wgYDMJ6Nq7tR5
/qJmBnUrpeAeJBZ6p67MyC66EsypmjWCYR7c6L2ONLZk8gmJ2XvctQjwJX6iWqhHAP0sh1tR7RaM
9avaxBNP8aH12WnKg6UnAVpUsmynnXkmVNqyusEoGKSi7KHsVnLQXyLWOqBs38UFVGRj/eRH2gce
KECmN9HrILM1xKifIil+wqHASzUfBrszoRXUjqx3oh4QsRjbMYwyMPNp/BQYw2NO68PQY9QhY3ul
zvkh6xLu1A0DmKSv7yU/ihyFyy+pxc6pQkMolgTnkDDVrZvuuSO55pQjz2zfrxGKct/J/HaDi/DR
j5Ijxvr3pNYdKEDdDVkzQtwx3kEvbJ34IZiQRv172elQQYvWZpM89dH4MIbpSg2yxilA5QduPd7Y
VUPvczXyMWszIJqQwbHybF2gqzf4WueoNRiV/BoCSlL7Bvkl8DfIQ4IJoEJxO6t6VOP6jg/Rpesp
YqRM/G1SlIewBrNIUTQ/VKWK7KibpBCItO64ltqQIIOusYwCdVA8yUOh2H6no7JrMQaaC8ncVkHF
7SbM053cBb4dxxCLNRpUxqEH+l5VvcuVVPaA4W/dqpAvQTK+6LHkpLryEptE3ViDjkI9+stOxfWf
cgiGcWI1lSNn0SGRq9IbZIWtgqRFgabodDvFQ3RlWuwE2YmDVpaKncYDhKRi8q3wB6juVlbgmSzY
1FGG5ygha1Vt1e2IxvK5GqptJA/PcYKCtWwEW4tr2Ki+RX+1rQYnjcadqmbnsNdTvPqbO5Lr91hg
5/Qt8NZD9hPJkCtFYAVsQVOwstTkJyYYknUyEZbW/qX6H9K+bMdxXNn2iwRIJDW9SvJsp5VzZr0I
2TVonklNX3+Wsi+6bKWudarOfmjsRgMZJhUMBiNWrFVUB7/JUivQRL/T/fbOxBwbiDQAoO+iQf0A
qVuwB1ErhEBaHG60Kx0O7T9kQIyv8lb/qYIl3wIUvoQWVvFexyq3uw6JeQB5Ssw8KzkUkzCBjGFc
CGAZ7T+FRO7SSv+nCHToVeaCoo6QtuuYmBuVj7ry9WBnVfELRNTQ10vyHxC4eFXq6FltR7pLUj+G
Hj2nYbkWLG5sva1fIu79xCz3YPURTiFwCcI2y/6dNBIIrL1+yyuiWL0c8E1c8WclRjhQIwnkCWW+
G8BuaamkAyGFXIHprHuPWHfwC4VauTq8cF0NnESn3ppLxo+40r41ebnRkiw/5CC+eUO8NtexrnVr
xqBMXpsPgQF0Xj86sQbZjL2qGrXNaczsrjaQfidQ7YXoe+sBao7jUXTsZGY4A1KTEIuUCNcG7x59
VhwSlfVwZO1bX8sIkor+DXUeCA358WM+FJ4lJyEmnlHCwGnrd0PInxJVBuqD742ge1O0+kjM5N5j
3SnU0JJvR6dQaGTFokDozNtnTS2Pfp98VFLWnQyjkWx1yN6BMz2JqvzB5E62edb0Y8cnXnm6eigS
eVMFeWDzONvUgfdIEMxXVG2RAXkgNQBMUAYpdPjo52Lj59VjQIzWYZkm24pR3WVKeQxIfspE7pLB
h4Jcn9kUtc5N5kFdxmdeim0IMPZb6C/EYGBJMCPFZsxPMPXouTkxnkRcmOtSwXg5NZ+DkJTA6Q/m
msQ6ODBCuq678DuAWltwmm4A/fjlE2UPOMFaZ0BMiKh5bGq6jcGyaKV9to+5BwAt5kWlPtumqeL4
UXJu03ib+em517191fNNICdAsydyawU+/8CotTNoMRJJ6US5kVil6T3iKXGAysRHEjbHQGS7FnlH
T3LTatQAIbT9JlfeIW0h0KL2pe1TeioJrsRM6z64AsIzQ13Jbb+N8SgTaninBJGDNpdDetVJ/HBt
FhRMc+opygG4wOA7ok+1VqpIttsu2IHPHcw3rARHoFZWJ63FTd7o6lrRvL3hkbcyMY6VVN5pnn6H
+/mQltVbi6F0ULNuC39InYqUm0TPT22tuXXFa6ujynsoDQdFMiWrihA4RUPB7i34uVcbdoeSvJuy
CtzXGj5SIAxAj7MnRpRz1WhPkkLX4C1/qapmrUeYLVL5cOQd95DuB/dxFGH/+U7n3r6g5UoKza3S
D4gXIEyRGCZOVP9X42P0E5lWtzKzAILBkIAJoEkBMvI7SsRzpKOBSOv7VicHtSF7DcM4tlSJ70Da
rCsFVHJ+oiEo1XwtDdEJfA+tVcXpgBQ4OhWR95CJAXlNURwLX3qlsZxZ0pA+5kW3TpW0R6TLQQCn
9zs0qMHh3uFVRAT6M0n8punlsSkKaElpxU7wgkAbKThHtbyGMigapFF2pqF3qMPuXVfMO97XIAuU
0IOMDf6aiv6jTvLnePDveVK/lnneWTwzlI3XiFNhKi8odh7UuisxsJRu9Vxsm7DcDJJZ2clQnXzZ
+9FI/WOoVI9S1D1ToGoQRc5FoB4IhVx8hJdLnMSrjsQnkwcQRoTaUVhQ6KGo2SGXux9IMX4onfYE
XbF1lsUPRR2vmyh/DyoOgs5csw1SJzb+7bWu1X0aah9aT8+UpiuqxwdS5E81Md91LbvXMi92chau
csbXjVSnK14Nv8yE/cK85xMLMGsCrqkVZObvitRb1wHftklX2S1E07gISkBz+rsWtKsjKCfQ+Q6v
EDLKqImVIoajZMprsAauxhsuDOIdSciG85DagxQfNJBSDomaOEpfP8l+hgiu6o6eYbJFIkgM09g8
k5Ife4P9DPx+n1bBISgR6BU92w4k+0lMjMNA6+B7EEutlSj6ORn8FpdUE1ieYXwEDK36iiOdi6rk
UBjhpmzVN6HWxAI8ZkdVfNFkUCFxTeUVU6sHQysxN1f4gQUc39Kk+SwJ8+VDfVJsG+JEIplQAWfR
G8VqQyUDmXFj2tQfKc5NChHSsE53ZCjNVe73B6NV3CpuEoCV5BUdykcpE5shZ9+bJEfEbLpTByR7
qGklRCwLdOnBbJlWoW+pwLRs5Aw1m9tFgNmahgq+orGeARLPSeUOaCOj8JpKuJEW2ADxbWTzecCT
TK7bhZra+Je+VGp+W5pCZYqSiaEbZZzZJn2gW23Xrvtjsq8X6tGzPQRTQ5dbkyGgC+mP6wKXUnst
zWP0uQuqPYYmXga4faIwW0WcPrUhufcwo8AFdA/D6Bms90u8ALO1G/QQ5H+FGaZzc1kjOhMNVxld
tMxOPP3IcnD79NXfVNkuzIz17Iv2klyl1A98bGdhRtCdeRrRh023yj1/ddtD/j8b+ntBkw1lSIyM
Ws8Vt9N9S+Gdk2ZQWvaC0CoAY/Rl6C0nmtOqyTYFoZCIxRLk1JitHF2sdVKpGhotr6tBUlzFHwC4
yzAEKMWgKKuLbR9J8npUZbLCNDl0QFbaKVMfcq+JdnITGg6VipM2VCtfHTQrq3pgaah+GoQiW7Hs
v8ZBDw8pKrrSIZhhQWHnsUor7GjJ/HPf08LJC/xxkQyPXZc2thlV95Fm3HUayW3Nb4YVy8U7DucL
VI2cVDY3Q+RtZUh6Q0SBPvZqADlPn0gHWUGTU9alzM5jJbeqrs4cFnbKGiWX0DEySKjGtDhTLcM1
LzF9JXCROkHWP6SacQ/B0Le8DZ4TYA+RZGjnOmqdsik3bZYeIHp1aEj4UnXDXtPijzgEa1yQ+CdM
7KziAg902feFBXjuSql6xHcgha1WwdnT6zuzQ9JJ1XhPvTSxjbR1Cq1/lBIPzK7GvgGzF6tUbEK1
KmIwoOq41Ev1QwqCb4aSHvFAucuCYQ0CA5CAKTtkpIAD59VmLBfwgK31rj3qMqKvOSALj30Vs44Y
kKKhZreFuStw8eDxwZyciDUzg388lMocQ6Y2Er4jhuf3volbragR79X+PZPMFU3oay70DwMYAMAg
05eQ0dBGmHcjHdUBaTjG3FjRvLiPM7ave38r6uhJUjH5SCTlaIQYRYjw2VjnJmq/J51f26lcPRcp
/V400DqS2i45KmlcOFqroDSqlVH6TAKvv8Mc8cifGb8BlYwrrsXEU0o9+HyrHTJ4XWGSHykNOidr
COYtPYg0Aqz6nHOmbrpkiG2VNNGKBviPzKs2UqVsNao/8AG5+jDsesgTdFX4j6x63/VMbZEW990h
NsMIkNmhcnxQPkM3CxujiiC3GkFeRSM2rZ68RXCgTUKgenL78M90xQDlYITqGsrrgHVcRxm9G+Gv
FN2CYshQ2Io2Ber5t03M3EAwoeN4Y/t0Nq2q952CJ5mnoQxdVXbdxmsvrG1K45VYkiGf67lcmZrE
zKYL4rL1wCBABLUMFAvScfYW1SBmnAyMCA6Fg74pyr/hwjbOrhGUEzIuppHWd1L6rlNU20RpCreT
S1uRmS155moIKzuFWM/t7aRjyjG5Z0GTjZcJxYcDW8LkRocMkiBolOH+kdbwogwPbcDt8iJs7Fot
TdvHLJfSemgy+T+0YVC3INlLt6oabgjrV3jPi3Xoq+ewbOJVk4nCQT3xu0nKwBZR95Jl92FQNQe9
L9RNEgcvHUc7ceiOXQDSQ5RecRRLXV61PaO2yELhCB1wAZ2UO5GVtVNG/Vmr+mBNDR/1OoEM+Pb6
v2y1Ng6SagTsZwRbMGVwgWbpMPRRgLlqM98lwBVyRNuINsk3T67j19vGvvJkj9YoOkJQMAUwZ4rN
phr39LIA3QaA9w4MafvmKTyU990W/ddsra5GfjlqswMXZ7FdYiT9cjon1if3YtQDqduHsM66j6z/
1kcLR/NLKjP5+xO3LYWI9ALFJVdBctuwdgDmIra0Bv+4vY+zC2EQCYYImDaCx67DTCElac8bCnxz
OuAh0usOKm6LLApf4Gnjci6sTI6/qfjcGGIAWLxTvyrW3dbblrvIGmlYljDNSwuaxE3aQkigaoAL
12q8EAXL13noJes/3zW8VUH1Z4IWSp32PlmYQzPFBFxFziFzFejKKq4ltmBk5jxRCHjKcHKZMXmK
ialjw5NSeIEbmm6D8uvYxgoT1OL5ECw9p2b8jWLAAdbA+K6r0950w2WB4cUKtGhFdygG7nhejFtS
rG7v29eMdtRNu7AzOTcJ9xIzr2CHSW24xbscajlZhwEt4JaBQDf+kWuPHRNg+fcsDz84OM/xJF8A
y85u7MWPmBwuWa+lhPb4EYmZ3uel2Kh15Oi5d5+b/HFhweNY4tWdMFnw5Jmaon3WBmndujF5MvzS
CsFIG4e/Ar/ZkeqsGU+YLwScYklGYO57AjBpfkZHE5z218e6k4juhx3MVnmHcZUecK78l6GFC99z
5rAxWaUEhKqg7QcB47UZQxhNKMcI+XpHfmiJn9tG20jO7T1cMjLxGd6moLSAAIULQjRLV7+hX73w
QJ5xCCwDNFSQLQc05AvCM1PxhGjGSUZeFVbZgBcTXRnJCgd9J4goFszNL+i3OXK9a5ymnRY2QF9C
+geKYiZqbUmgxQvP8RkXYLImKwy6HdBymIaPiJUGqpdjzEUHM+foCQWZVXtL1HFfkh5NwQCMDrZP
EBSY6hQw0fqSpEOtCswfZN8N4V6Kc8dAPT8cmM2E4ijdAgR9yeDEHRKw0/SQR2vcLIYOcJbakfmt
BuqkR08SalYYrJYX7sjxsEzOMNIMk0JBBw885OPX34sxsy4Ae8cZFh9l+AgKd7xnvsnDD6St/zdT
+mTKuTF0zqVRsCeUhd3p9SMdYqv3wVYLbQykVwtzZzOOb0A8VaNj5mZCffR6ZRJJUkJ8APwCSFAb
aulDLEuuHEAyHmQhGwsHecYjr6xN/D4eqsrUghRTbkruDB7GHhnZ6Ghu3I4Xs2ZAZwvlKujWwPOv
FzV47VCVMWY6dCO2zPSU5JEl+qWHxcwhNnSEV1WFYBp0WiZWBPTa+JDEQF+iznov50Ps0LZbNDO7
GMg34WhB6faLVq8Bzh49AabUpdr3pAssOca4QvzPn++YAcmAUWlM+cp7j3ELKtQKiLghA9gjM61O
IbaxpKs5txQIOKEf/MkNPJ1RGFIWonaG52Zg9pZqPnF8l5D8RUILHV1iAr9F8KSd3ny0QNG2Ahew
q7O2tLu8RAt9Scdh5tjAhgaRAGA8oI82uV1rqU0Go8I4glq9y3KyKz20O55zov95CL+yM4bCi0qj
Hvedb/qyQPXNvKt8T1iqaDetrCycmK8sUjj9Mt4A2DYAChDQrg2lYdwpfdX9O3o4OJmTnPlW3Wjr
aFVsxN+s6rexaTkaSVYliNkKNyvv0Z5BZwXp7YJHz4RsE7cSMSB+RlQgRq4XRAY98BIdxXUmheeI
tI9kaFGiHVqwUw26YxSSvIRRnHFvE1AVgl3EED3S9muTuZxJXahT7gL3ch58zx26wO0X1SdnzYCC
cQTpUwAUJyHbj2UqMqMUIDffNjo6cCyyyv7n7YAwE9yAI4VL4C2A/GHKyqa1bYEJrAAOXr4rHrO6
Jvnzu8AECBYPHE1H0jD9QF0aIyutde7mzfeeOy2JbS59v72Kua2iikwVZXw+QVf7+ovURmV0Vca5
i9anJfxdg1EvcAfYt63M7RVCzTgAgoCAzvK1lSwyVT9VsFckVDo8BgfHUPxft23MuTMGZjV5RMAa
X3SPvaZF5ccza5erGlAyISZWUe1V05Wc/ej7H7eNzW0bwqeJnH7UOZ1WHuUhNgsm9NrVqWRnwbcS
EL8Q5NV/Y+WzTqQigk63LchYyrWB1a4GiSkJUC3prffIQjo1923Mf4tRn0bGQH4RQDMU4AzOldoV
mIjkpTgCLbVQqVkyMbkLaEproMWwDkiNr0kYHoxBXWjDzH595GgMutfIQqepRpebwDLiNefWcnqW
U1A6tO0bQ+IGYB3ABj26vQv7NusCFxbHRV/sW9NwjSSZDH9r3nL5ra5OwvxjhkTcOSZejchqFAi2
m5ONM/WOq7SrardTAzsDW5lkAsu7RPY4d1VDzgc1GjoOEE5zdzDqARqb5LUbiTB0mNlFtqZVL0pr
6GtI/Swt6qs3EBmY1PEfGsZwp1KJEaZKpCiKYG7I94CKAgsBjr0/jjjj32doUKD+BFHPyc71WSxL
fuRVbtf/FBgSxPt4oULy1eNgAaFMNqH9ShGmr79/X5hD3jdGBSHWxGE+zn//QcUdRU0ax+n5TyMB
jIH+FkEAX8iYOkLc9r2JMbrKHdByb6VuA3QQ8tzw6baZ2U9zYWaSTBWFog2I4ZUbdXjV14qFgcw/
jgXXK5lkHT2peZ/ppIL68LAWg2GXfn//56sgis6gD/k5rTf5MkGoUbCwKjBBiu9Fn9udAuWJv7BB
GHIYhh4Tctzrrw/GwThsCETRIsLsQhBH1ZYIT74GGCJjCAYQcZzM0ci1CdZjLjryeeWGaDfBx21f
+UnKRabCr9U3gosfbR8F5W3gAsafcRHHdAjBiEQaOKTrDnmiv/eVth3qu3541NAhrJi85TLdmou0
wXPLG9MBODU0wr5gO/I+NNKeCe4K/1xifqJG7xdT87vb32nWCjIbU0bu/rX0wsMWfxvAazcqtFXm
rczoB5XKhWAzb4RChho4Vt2cvqbTBLm03mfcNUp/3XWhNRSmXdTPf7OU31YmF45eY2K3ChLu1oC4
116+7zEVAxzRbStzYW183iAK4DIA1cq1OxRlXkq9H3Mwlt2BcTsBa4ZeHbP6pQ9K57ap2W27MEWu
Tfk8TqUq8TlqfIdA04+kBYB2iQR+ycgkGIDlrE9AscpdVTp7DNBKtk/MpVnxrzcowRWD24CCwIIZ
U0FYDIykEU+8GgP/5o/aC1aJdEfQq00yY6mmMobg60IbTOG7IMBpMv43+T4sLKNW8Wjtxhg4BtnH
hoaA+aoYIAoNvhcVP2H8ZcEnZpaHYS8ZEQJVia9P3wSJtRoMuLGVasfztzYvLAGpy3rhRp0zw0C2
i40kiEjTmNpqgvKIxZXLu2DFvchS07dUrY5t8nbb8SaGNIgGYxodLwXUcXB5T+uxIUhkKrCaDG4K
wI7ag5wLNR1FOXK+IFA/uU+/GBp/yEVs9VqlTQsjAjttP/Lh8KdyaBeQVhP//mJickvgqkva2kT4
7mPzdWj0E5e6Z6mNl/qTS3s2SQ1IIkoGjRfuthHgluorb481iMc1dYk4eDoi/P9WBNwiKq44VNPU
TZOCrBO5PLjeT0if2eRDxg2+lR+jj25FLMqs4rTEdzTtlH/ahDiiht48ygaEjrt88aGiEiAIOZC5
G75klTOAWhqSG+dhy7fyjoIuz+IAOW5AKm8nmNdZlByZ21wVeSpqcWgUGVOUCdMrTfZCMAt0tFop
OT2YGEPjXn4/MOnXbd8fE5OL+PHvSi9MTW4ROQSArCPFAKAj34lNvKGb/5Vk1eyScLbwbtFmar8Y
3mgAZRtAgAx6yQ0YXSzS7gKHAWxoE2IF6Lc4GmTfF+UL584cunlQOGOoOChTQo1QLs1IKHoPNjJt
XQKKWw1/yGX5uYcoyxCAK1A/B4zz2lvSqM+LAdShruy/jYMcnATb219p7lSbePMRYJsUFDQm/uj7
JvB1nejdUABQDJrzlIEzVlndtvJ1qwzskAq9+E/mAmMSO8xwCAI/GQl4FU/GKKkWWlClWzAyc7Zg
BQcZtDCAoYC74nq3iFnGfaAxKKPYFQxg4Ghdf0t9O9YhWU7ePVBqOf1j9g3YbqDl9Z/heel4T3Ia
fC/8AnwrYGCAEgCK6/oXKKyp6rAC2YmRBxuDJUdDNK1Vs+hAoUMX0Ozn7X39PK/Xh+za4CSz6QGu
w0QYDLJNb3u/zLW/D235u7kBCMLJnpfWN3rDV3NYF7oToKqfoorkqKZmHhi1mzTeO1WzFaP1k1mG
C0+3WTOgqUE7B40WdI2ut1FvRR3KFHDyLnpWhHbO0MvOoiV15iUrY2C5CMW9KmjNOzq4kgSaR+jM
YMg8N5eqN1MtuH994mIxE9/HALvaFDXioOYnuVNyL1uFHqaqpWwAV6LOkcBnJbEizICoXP4OiuAd
a8HXWQNbokl7FXQg1tCwYtVG9DEKK+URAESIndR0VZfxBs9BzdI6DHkrJeAot/1raYsmd3EoJGha
pPgQiXrUMBNodL+ibKGgtmRjEuMi9CDzVI+4CwjyWhjBSsOQTVrU69tLmQ1Bvz/DlDWjARS1SioE
ByI9lkXrDKm+um1h9vCP3UHkzKqJ9uC1PzE0NLzYbHH4MeZj9x4eskFTd7aoMa0jGckuDvhCTvZZ
mP1yIC9sTi5Z5LdhF9f4QP2+AZp6J+4TDJeuiy1wyncGxiGt9LG1lmBdX692RB2ToSWBGqgsTzvV
VVbXCqC4CLSoqXW196h5hg8MsPFcVN3PFpLPSpM9N02zUAuZydhQnzSB68QTQSaouF1vscDMjFq3
+RjhCSjO1/EBtBqO9pRYTWlXkBsxHbKgNTDnngS1FxQQKSBZZHJ8McmOcUAVmTXJf6rRmRX3DJ3f
254zRWJ9xgh0qsbyiAxw7PQWriPC5Xhs8TSVfk6TCNOwNH8QRXnKhzy0ATx7Z0rLrULOnjQ9PAVS
kSz8hk+hiKkrMZWA+lJHEQgzv9d7KwMTnKefZLHZAAGHtz6r1+C9tDqW2BhacYruARM7VoImsdrv
lLi1y7a1deDNi1cvKxyWM3uo9IOoxSqv7vGvQIHEm1Yt7boWmzz4BxPfGKM+Uwzatnq8lYpqd3sf
577VxRKmWhiAaIJuLEVGBiz12sS0VlM8kqRcsDIXSS6tTC55VYAJoidS7wLx7+ZmKaywZH/hdZc2
Jve6ESlDVVM8HOO0xhimb5UKxzDlwjt4fr+AFRo5pVC7nnxy0WIUUkkzHKfyJeGPPfhIQrawW7M2
NNVECxOAiS/V64jqPCkrnJ8yd6XuxZRem3Yhhx1voS+ee2FiEgSbDNgqYaJKUBKgq5QsPiPkJk6i
KCO/dmBaRQyJ4J5y57a7jdtzy+649IsEQqRq6im9gvdjS4+V8ivimCCvXyvweXDkfzHhIJJZeFUt
beckaYkaqVTbFja75qDiUlaPWbrgFeOfuLWsScTz9bYAabjZuwCbYVJRtzB07uhxaNdiqcY0a2oc
UUMtS4Mc7ySem6nEM89vezeBFkASMWJVfnIqU5Gi7pj9Ib/sZ5SFnf+sTfzEz4pcER56qaoRxyCD
z3or5cXSgN/sF7qwMvGKNqhZSgS2L0h7TGGfRJmvpfb+tustGZm4Qd0OciIlUu2ibP5kePUqjOuP
ANNWt83MhrqLtUxcIcEU1pDWMgIqODM8dDYZe/4LC+MrWga0YaycX5+hBPLgEC0pezdiv2Roy+L2
X1jD7Fb9tsDGtsTFKS1azajpkPSuqXNwcoxs+1CVjN9ur2PeCnqMcGPdBO3vtZWw4pUOiBsqfYrm
gJ+oLSNHTpZgLbMJEFIECv5OFDzQA7g2gyYhYJxh2LuqAL8CiDqs8j4DPAhqH31utcf2qX6ERiZ5
+PPVXZqdvAP8uAlaamJ1cv2isTu9+EnIx20Tc6Hg0sTEEWStM4XRobURi9yOhmOOeY58YLsiW8S9
z3n1hanpU6CD4GBR0oq7TWdsi1jiFiuVlRhSz2ljKC3m+WvvUbuFipefyfdgYjnpFWsAd87H4UJt
wUHnV04ho4D5Y/ULMqaKPGmAk/ZuJYK1l3/TNfDdNXu1XcDqjr4xjetInJHhIblj5Iteg0ABvy09
5C1gRjLVny1vrFpW7Mw/+zJfWNTceVCB98L0MXJJ9BGuHbUMvaHXoGvhViiAYObaivlJAqXJbadZ
skKurWShGoWKCitZ/RbX33TyVGl/cRteLmRyRYF2U/MBpsfBTmNHwkRpnkMFMH5g5Pn2WmY/z8WO
TW4nNQNpRsZy1MhI5q+CTH+EwMUdEnYMxGuGA1WbzLltcfYcUIVAbpBpqAZPYpaeMk7UlPRu53eg
ITP2elE+3jYxleX6vHNB0vWfjclFRbggQxchJa+c+KU5+gf9EDndq3+iKFH1eKtuMWS88ezbZmf3
8sLqJExGPNQx3wGrmIHbJngqGlC2ThAwZaBd43QBuD27j5oKCKphjLCgyT7yslBzA6xdLjIZzF1X
9Sbs/T8c6Pt3IzHLBwEUNK3wVLx29SaTewFUPSI/3+gVRMobyIcSPLvkJdmy2UN1YWniiEljDB6V
sBwvq94Yl54MMwFtD6beb3+k2bh3YWeybSTlXi+8FHkmZppt8Ja5jfB2Le7qFZfLzW1jsx6hqybD
pC46L1PokSqUUu10LCoqKOQY3xTQyGj4vyG0nsExd9vY7Hv+Ex+o41mlGdPo5w+eUoDrevT6xpHe
2k23HTb8RZwlZ8nV5x4/UAxFyRtTrqBFn7i6V3agNczhF6BQXKtdAXo9JbOMKt3mQ/0UN/UbQPl/
ERMvbU7SAXTSB6j8xL2bNh+YnGWm6hD9LGGa6vY+zh0sBCaINQA8jtrdJCfIWSVrAD1hbXXl9H5q
V937bQtzvq6hFwas0TgbNsWkpFqv5E0Jt6D1W1g81Ay11Oblto05Pwc8DFkhQCj4RBM/j1MqZz6N
euBFU6eozrFXWT6UTVq1WvK7MQhMr3iNoYUOmgpw2k7BiVWa+LKRYcPKdJXtctkOV5hRXqUYMU5t
NEKcFDTB29vLI2MCfcvoJF5E0tBkrKQd9B79bUItPbe80I5X0qqxJbAcghzLona6Tk7FJkZ37lCc
ln7DdKT9MzoCL4AxAIJumTktXvkihcYb6t8uGLe2id6pVol2l1VL3ktodAD+xSqoNQV/jUXygFmH
fmHnpww40x8wLT2laQJdchAVuNFOBCf6lkj7IlilYFWltrz3tzUaoLKwehNEdpZXOfQXNaEdYyXJ
tn4ar8ClVs1cwLvYkalMchJRMPwBwOfKzXOjHhl5DdBPT5JDsoTsnvXv33tPyfXNhGE54MeRv7tN
8CAnmJBq6y1PMNTvL8FDZuPBiFADjHjkQZncgYFe6Ik8dJ0bSpBCT6GJpIJl+7Y7L9mYeHOOWYgC
4zedm/WQsNPB2/rPbQOzKRFmBf5bxSQegE5KF5mC8xK+xHeZS4/5fbxPN96WnQ0rf5KftNf+oOxu
W53/SL+Njv/94hXcDTHjWdeiRgZiFRoiaIfQvon2zWIbZHF9kxspaZWR4wrr6/fFztv7h3gVrlJ7
1M7W3qR97sS4BJc0E2avwYtNnVxJZoYhWyE0gIVA5BtX7UYO3Kala1GCDtar12H2dHtDZ88XkBzj
UxyRVpusslCa0hclXuJ6+5qTXe/D4XsUUt9J3Tm3Tc1eUhemJmtL/IS3OcaP3LoAVKnM7AKk/Jwt
OP7noNSXOI4sAuirzxH3iV9i6BySruNt2621ffWDHuv77DE4hxuxznfkWO2bU4WZiuXgPb4Fbxme
+ObAZaMWMumgTNI44Tb/hoFVO931u2gfLKTq81v5e42Tr+YpXYmHQd25qVTbCU8d7nMbymv27S82
640XWzn5YllYYZq9NTu3iDLLBKVZKb+x5rVOvqXilYFq6ba5+SN3YW+SKHUyRvkzGZ9u1KpHUahY
p98ot6QVczTcvaAuXuXaBvpDC4YXtnNaW/PxsGuQMyGUqU+lfkxB4rMUj+fP2X9fbAqp0D1gorlS
YjKhadZhpa5p0toDaWyl651maZ55Nvr/3shP8vaLMJn2GB0deqnEVGxwTLChA+iOFz7WbL50YYNe
h2Jfr4ISvLlYkULu+5jsi2pYK432qsds3RGvGQmaXLMrAisMydtt63P3wCjYCQwHerjoN14bz3sW
KiOHpJvzh1C9l8NvWvRQNAvHbNYKQNAQQEPTFDMY11ZQXmOVAjZJl8udJQDG0TNtTVTusOj+9nrm
PPDzRfdJfYBhv2tLfRspmTxwzEd15SlVwned5feBEEuz4PN2TBXtbggoqdMhjBhsL5CewonWQhAk
t8zY8AqsOmGyKD+1ZGmSgKTewNNAIHHDhLFjpB1oTQ0nk5d4D5bMTDaOVRKAZRISVkbSvd/V3DbU
AJxrefjzb77Q752bRHd0BcsOwlO9K0hnsxI9hKqw8GRdyMBn1zMKw+ommvUgTrl2hIF6Zp4QmAnN
bheEzYNC0jMovP/i6Wv8ZwYTU9dmUhKFvATrHhC972HH9gMHAzWzMql9+Ittg0oXpSYqtvK0qBRH
cZaWqd651JDWncI2pAT1mOxvbpuZCXgqKlaYZMRcLgZ+JsGo9I22iFq4QZyCoRtgq8DSoD1928hM
OBiR5BQZu4ZZqemIdhe3hMU6MkJONJv5ZmLlfeRg7PgfXybRgjHQe+EbTPKJK3OT21cEnpBA29u6
Rst/JJ4BEucuAbV1kCIPDRUoear8oQjjtz4AoV4aqd8rHjqdwD6XPqqTXkBBVtgeQ3lTcH1PynIL
To2TSKEwWtaQaVY1ecP93JWh32CR2t9HirwnPD5rhDwYZfRuiOhHIWXPBvU+Yt69S36yb+LQ6UPx
IqEubisY8IcSWmt3QdTssgAQihbdr0TnYGcHMZoag3wxTpXdINo9ZiV3vRfvaFyeWqofgKX8ETKU
yBSvP6dyto00n9goK9RW7IXrUqc7KY5Su21BVMbIXgVA1u6BQLKTUZ1KZAnoTYdDEcW7eqghMFLt
wZ+4acvkWzOYG5FUjiLXa0N0Z0/PTPyY6L5lfQts8kDsrogOgRocpbaAUAbo74NE2+s6mMqH6hD+
D2lXtty4riS/iBEkwfWVmyRrseTdfmF4aXMnwRUkv36SPXFOSzBDjNtnHiYmpu91CUChWKjKypQ1
NzDBi+wLfWLFMr3rmXlIm8CHXDOzkqq/1TrTZUaJKcPpQ4fN7L5ySjwiNYegxIOo712D5KuiZKee
5C4TUrcMu30SEheSoFbXjcBuSe/ggN6Qzt8UfumpAnsRCDjEy8SNW0Cnk/aU4OQGg4pWb9IP1icQ
WAg3LKl3pli4aSEhgY62ghR4oaS+kAQ0mXXoipWyj6gAMdfUU4P+FHc+ePhwdm3uJUbn1piMzhXR
AoGeJTHA1PD7jRbkzQV0DBDbKktOo5uua1Hc0axAyhytejCy2tGUYtdp5DmrQPo4hockg3Z7Acys
BbYHKJVALRFiJQzk9T14KgHItgrNsJuGeiignhSwY2fgL++hbSGWxhqlJlsH63NBiJMpDPTtqttI
wkrXIHYCBF0U9ducKmvDqFwRfOJtNRyqKN4U/S8JE+pKqdlU6bZ+I1lR/NRWUJVPfTcKwSRZk9L2
8dEWTZ86Yuij5LanFaSZ2taqkDOTDvPO0imMM0eUP5qY2ppvriaqb/gfPlOjRUG+0Rf0UdLuSQVx
g4kvHFNK0vhaBVAYHmOrGzetqrhoj25VMPDhbu9bRXLqPMfwPPgugsAtUMExCQPbeGiltLU7IbpR
5cJtCsUZU/N+aGK3iJt7qh0zkNPLAcr75b4Bjf4YFravhLsif03j0KaFcBfHipO0hhepYE2VDLfX
xZXsmyA6JHacB5u6eanFXxLKch1DBaN0osK3O5TyKT7uqbnvos9BeFeTX1WI1LrMrDLDWYDFL61e
Emk/DFsZqH3mN7aYi1aefmTmL0NxtXqvD6VroAIL5iyqqLaW31FjXUvbMdiRfudrazlRbZ+FWz8T
HDk0EBfeouKgEHA39a5ITklxI2Nfpap2etNi446ybWlsGH00oX7u0xNGHO3OdEhwMjBWAn5pw/iK
GsCdQ8UtVMlVmfTot2xb56oVZ4rD9NaGbqwt0kNnfgXVZwMOkyH4JZtbBayISvnZKOuplSG6ReYY
7U2mQlvG8wW7LB+S0bSCbJ9LqxqvCw10P2300A03kQIO17tG+Kb6AxDqkDu2aHyvk9c2hQZL3LuQ
1qC9qxJAXM1dmt1I+WuURt5QflcgZTSgGlJSkIEbvpsY60DyNFVwhWor+7dpv8fIXtIza4xiOL/H
moehfvalR50+jPljMux0yAwkDYSj87cuwfWGSK3gW8Nwk2uulq1a6RH8jFJ4bwqxjZ/eaC3wtIVd
joqn+rsgtUHoMua50/cahAMwXhuXFpW+pYo5ckctP/Pi9i7G0xucS646RDZVnRb1px4PLcyHQ34H
lKpgBmpA6GpoiE5VZhEpuWMJpCO6J6mEUA4L3AC09yqoxfttFQNLA+0EBjGFQv/sBnk7dKDhTAEN
9qPOUXW6LU1AVANw2mtvpaTZUtpuaPNSCrdN0tqjfoghhZXXq6bdCxjPEprKM3NmK0YV2FmYnfS0
eYg6f9UL/krJpZOi6r8ohCGSjJVOWrdrPSYQk+q35jCklg6xWIh0KjcAg736anFopPaliBHklBqC
RzHU7DqRYmoyiSNXF1PIVtXZh9h1JbSi4g+SD1vw6EbQLlINKxPw/07HKU505dZkaPpi7l+zOjN/
VBW21Vji0E47UEV/gsr6YRQlwNu66NeoYLaswaRrrnQACYabctSf8sHHcLCm7fwQaFYMGIBGEAJJ
cfFkRvoppmZmq0W/AVHqh0ggTNWpqZW1TMbMcnunRoUbKmSTgm44MWIVHwa89kn1P9LcTMVfJBxQ
8EGKMzXouNyz6WjWC2NeH1Hotwx08MvH6wnUzCP43IDJZZ2M5Y3fGyLeBJjOSPOHBoJUVf4kyKMl
98rCo342W5tajChsgR6QZw5HdtvnQJ/gqTPcdhECOlIVAeIfhRk515c1bwm7hpq9rKOQdplMQ0OY
CmbY9cfRrO50qI0Aj79KJQLR9IXypz4dwY+ckGD8BPwpSHd5LgBDZEHQMOTtph7qdlmsxq7JN4SV
goOvU22DjTm25Ajti7ZvwbvZQFAGSqsHfPWh39RIugX66q1aQXZMb1XEUnzj8elGkqYJ64ogW2Oa
8C3qyXvYBBmUtNi+00CACnIiaIPgv9A2+eDEnZ5apCGaVys0dZU4Hx2ljp+qidZDyFQnr6QnX06d
arrIjW+8KkjZ1zTS0keNGYXXi9Gtn6eh1fkAWFPYz4bOXJVVRm0StYXVDFq0xvCobxO18vy41C3Q
RyMLyrIcOFxd9sxKVD2qZq1lqPTYJvlT5fdfKSRfPUyHIwMo1QCfivYzovpeGckveD8ynRQcwV1Q
JyBVSZEZDOPKjAmUgMSXQfDJavR9UM3V+OBHSWU6kZAsPCNnfeXsAOVLX0kJdmyAnMAxopUd+59C
LDl9CIQlxF2ue+XMS1I1pnnx6QLAXbjbjAnKRIMj9EfIwLDuNojfmuTzuok53P65DY270KVUlRAF
woXWJat8Ip6Eyr9i+Y6C/MWWbD+yMid+g77n39ztP2vjh66LzgwKvG77Y4LMRKwEK4YYVQ0SdTbe
XV/iwi5q3HnlCOKCYIR4j8vRmoLPE8+vdax2C9Mjs2+9swVxISSMUSYbdLgFlN1XvSkcwKK0MGQx
73n/+oM2/YSzmmAQpWEQBzirtvhqgtzVmpusfwqrhRHe+Q3TTEBx4HVoe1+aSfK0ARM6quAM+K++
06yJsT4dlvgT51fzxwz3OAZ8zWRZi9UIMh4HCCCBFK817R2aj9cdYMkQd43akNRRWo7YNvF1SJ/B
d3qjJXcdcsXrdma/jeTfBfGdV0jIdTHGbdE9yG876TNTD434mga3IT761y0tnBDfUm3AQCezGn0Y
4j9GiOsq2bL2+7/Z4K4NGWuthV4Bjoc8YdLFouQkZEuzHrMLmaq/mO2fWoLTv595tNwNpaGFLRai
SQeFdkjy9ZWmlQuAwyUzk4ecmSnkjOCbhbvZYm5EBtnPACxgqC6hbZbMcBdHRt4ttg22DLo5LaEW
cJwWKMys6wcz685ne8bdG6azqhL76fDZNsmOFYNg2vDIjCXN5dlE5cwOd22EVu7AxqTCndvSaow7
vDAsof2VTw+c8SGCuJaQvV9f2mwM/cekBKoH7pwaw29wL/tjGYH0vhz2MWY1rpu4ekYwwTcEREGv
CEPUgabk3pSbm5IBTS5CqeO6naWlcNcnH2WWpzV8IVHqPUA/ngZKu+smeH7G/8/2VYwYI07rUELh
bk+g6XEU19MnZ0NCp9uMWzwJv/tvjJk/B47hXjc3B68BJ98fc9wtUrJyjEUMsBzlSebWJHQTlf1r
WHfPUtakNkXh28rjaqcKwY3C0FnPRhciZl6vYA6lUhm1CMNLlQz9KxQZDyURUZVCtxDPs8BcuCSz
23/2W7mrmMiRAq5JCueFdioz3wdlwVXnZrxRrEbMMkRQavyAQUINKhAaGte/WQW6W1O0Wg3jaZbG
rGBfO+Zq2E04J+OOPVPm+pK7hKv5Xaz+8ZI4+wXTHpxFNQBA8VLpwv4YPA3fAGKCwWhf7kFDPLxK
J6h9Nk/NYdyLz2UDvZmF/Z29Rme2OdcLyzaMY6aAqcmnVgiaNkP9HlA2uu5yc+3ki03mXE6K/AzM
h0J1VPbsW3zSngbiRW/GBvon39V7TZz2vvoV9lb5N5nW2fI49xFz0KmEw0iPXfyYGzdigNqQuEvA
inF9gUvbyMVyxchEvUwQJcLksavvUf+rll7s05+45iVcGIdCYpFUkcyO4qBbxIdq0WtgFo6KUpcJ
pUgBKiH/aU2/EXJnbmkyqUirVqHHUAx3ZjzItkDE77ii//tsPoabQaWFQhrqA3wvJxazrtbQ0zgK
5UPT/coC4Gfvry9lLoqcm+COx/SFXIx8mCgVEWIqCWR4IdHeLnj5nBOcW+FOKJFbvRZHQEF69TtG
+a4r7ln5/J9W8ju2nx1KhCZRJxs6O5bS+G6MMcRRBrQPrhuZWQgImjC1Cz4otPF4HhKxMVuIcwEV
B4w2mlyVnedQAcz+ool3YYaLe2Gt5rEh4NLU2Temkq2U7QYnCpdWM5NnXZjhQpwuRq2aSwivnZlA
9RKi4H69ipunSKCb6/u2ZImLcsGAYcohnz5WwIaadGMG1NWTyiJm6Fy3NOPQF2vi4lpltmPo58i3
Qyj+ZANocNDsum5iyQm4O5OioEOkIkOFEGQW0Bu3CpTeE3EJ57q0Eu7SdHUTQYQFWbDhH1CBARVY
9L9fy/O94iFFZehXoVbj2yMqELJNH9MhXoWme3235tKICytcPjoScF1jnKsHQL93hvf+fnhMTuWv
5jnfqqcS81dAnyVOjMqfJXyN5L/dWEW+TCH0QSu0poA/MHLSGIgQH1Tx5foKF5ybJ6NoBhPCs03a
HyEBuM+a6EM3CxeKuq4EtcSF5Sw4hTL9+1mU6xjqplC1hE5CTrfCMLqYhvlvd1XhooIP/WRRzLBj
Qfatg+edBXZYPDfR0/Vdm10J4EqGCLrYSbPgciUVibMy7OF8PjBLIJKvlhhDpz/ApQVQAfljgLum
SdjKPknxaetV8TWUxm+io1ukDWCRJnJxVw/h4/UVzcaFM4PchZUArIv8oAISsSYveV4+KoX/FINr
87qZWXf71wwmuS83ruw7Bk1pbByTXgPIm0Cc19LDE7gjr9u5vn/oj1/aCYSgNfseRAhVBJViZFZi
47TmY+F/mlL3N5EI2BvDQD8dNPzc1hFxJKCoDFC+KJ+E8LVKn8Pi7vpypj/xwx1kUB1Ok8/SDzY4
NaLZgEEFdjSFHLyk8Q5KzEexRZNnDJXAA/FD54pFFT8EQP/8za09s819/lJoOwWGIEKViOq3yFTu
/YgtmJh1vjMT3HWSE1C8VhBnOA4jxkGKZEdJ4ED7eeHbN3trz8xwl6qOmJKYXc+OevrQ5v0nJGL+
omKGSVYNXTFwpE0qE5d+V2GCtSAUxcwufJdSCf2dEFA5YWG/Zm8R0FiAe4kGEXneK7GXKBkBgDmq
sr7qg2RPUjm0ClY/J420kGQv2eKOn5RDYFIf5eaago773sdXQQyeWLv0ZJ21Ay0ToODA+otG6eXO
maVEU9PHQyjvJXuQX1VAa2ryZPoLV2nJDreeAcwvSUVL9IcSNH9jdMiy0u7SCoD5fiEwSJND/bi2
Z2vi/LqQa7MMxgg084OtnSRPdNW1+iF9YEBtq76NdnpgeLJ41E5XS8Qws74+AVBldKYkjadeyqEz
MFCtZccweq3DRy1ZKnLPG1DQ1INqD8CunKej18GIYeAyadJ6EOVpdntp+5ZMyJcuUShy1QLihHlP
T3+hX6kDCienc2Uv+6os0NYtyhDO0SYgxP5ZFLm0yJQ8CBsBu6beB3eY3bahUfxoPCQb9Ua4Mbbi
NlxdD+yzke/M4LQFZylR2dVxImdIiSiprVZ0AUpF3/fpupH5fQQHF8QccVw/rpbgpwOTkIyX4Smu
7g1h6RMxv4o/Brg7BQWlWIJ4E/rz5b7KTkZ41y99AWfXMEkpYXIPRGK8uwWVMYJbpIMGYQG5w9Au
MWLyF7uEcuFUMEQhlUdu+4Bzm/2oQk0xgQprPdhsqc8xV6JF1eqPCe60/cInikBgQhK85B2yncYq
3QFopfyegiyd1lh1zMl1R7KBOLOqU+ItlYln9/HsJ3BhtjJHRvsUsmhokltKsjPM1+vbOFcU1EBi
rE0yhgAKi9wdygU4oQAWst9TOnLtkcybxEMbq7c71VOAloMwiZW6GHEenAXbc6s7t81tMDW1WgSb
P0PEKAVX8q3aZr96kLraCcRmLUV2TOrltvB13e6sWXkSrwKHBeZFuQwwCkNdi0RIImW6topVeqMo
9ea6iflt/WODF5lL0lHBX54mTjD8RDH5tK5PrLdjz7RrB+Bjxfa3gGDulxxm7m5jUPiftfEZjQie
1LBKkf7l+jpP33Wd2myJ0mKuVj5xS0gTWTkYxvhnm9wImoARdHasXbpJfNdYKZgF9AG5WRUmDi5c
pydQ9u2VdbwQgOcmgmEaBTETgmnQnOa+0SAv7LpMLKErugH98B5Cz+BVlp3idmn2eNZJzgxx2WdV
S6kG5W7EF2Ev5ilE+5a4VGbzjfO1cH5YqeNAlRqfL2Fdu8wlHnC4a6Dzis4NP+pPHXzRsSuglQ/w
4Wv0seCh01/ns50z63wRM5PaZOwVwOm1k2Ezm7mK3d0riVNjNCW3Ys9wahDr6pE91CvtOXKW2CZn
PfXPBvOfCAZynFYwYF8id3X+rIJ1kOXMWVjllHRcWyWXlID4x2gKirzH3/sr4ylyIZlttQ6YirV1
8J/XxAVTmirdmIa0Oko6YJMkswyAJvV6achn9uiQeUNGFYSZuIOXaUgsqilYTwwG1gtwCJoJOuNp
AtYVOKzsUZme6tY/DEm/1vO/6iJNTBv/GOel5UYz1jHojBvYOOZt7FvFIXNjB40684C7+FZsyLts
JbK7dPVn/WVa78RrA8gpd/OzYpJ+qfE1brpw16ZqYWtFsStB47OQWcw9A1AqgpqRihIB8vHL3S1V
Cqa3CqKuerIDpGc3YBogJ+AH7UGHEdkYkFgwOLsyFPqBySTqxCB/aZDFpphklLBj1mQbRQ4OoSDa
4AP7i/c0KM1RGppm7GHr0oxidGESpQg3LG7sQFSdqn1duG3Tn+BvmwJdCWidgxMS1Y9LEzFr9c6n
kFZNFXwZqAfiq50mWf0JI2Je5uGbcPcfLU5h/CwjH6JYG/QYFqX7FhG0XYWO+NrdaNaI4VjzuNRD
nTsqxUCTzMSTF9hd7qjKylAyIxW6Y0fBgUqTI6EI1uUiJmnu63NuhwtbXZrHgTTqEOBVvhXhrdYX
Cm6z355zA9xJtZ1aYPod+siN1znES9ysfsO0xViujB2GlVzJVdaJetui4yDZne4uaYbNbyQ4WlQg
MRXEsctzA0oTctY9yOCk4Ek1BIsBx8ry03XvmIuTChTkwYMPgnoQtVwaKQp00CIfzhEjWUhOzXrw
sK7tUqowV6NAEQTgUlEVgV7gAkYYjTUbyg5O0bz0GPpVfbBel9FrZC5VkuZ27dwS93LL81gM1ACD
DcnIdkpe7PsRZKhtuNTZmiOgRxHiz5K44+npUBupyjpkeJLXYNwHlKE3wQ2GxlbCjdRvIm8JgDHn
8ecWuXxL9xU9SaO+O9LOtFQG2vvc2Fx3hzmIzwQSn4Igkla4xaU/yHkBxTUdB5ViECsFr3bu+Y62
0QA5dhubrpZSnNk1ndnj1jSU5igrGHA/auVot6kIkPX9wpKmgMNHXLDwAn5D8ILD/75cEug/BpDb
Fx2os6cMLkUBBBDuVeHle8G7bmvuNp2b4kItzYeuqVjVAaPz/8Q3zFO8arX0nZ9j2ZpYf/9dEned
otSoOrEuIccsKZ4ZaU47YBI3r0M7AWjXaqmuWU0e3/SFil8gdKtcVBbC4+zBnf0E7p75mIPTKgk/
QcrwEK0edZBXXt/MOQugEoPgF2iqpsLf5blJCdhLsxjS1ipLNmJAXhS6+DVesMGj0YcBnAC9Ahtm
aLXu4DJwo2EOym0aa/hq3PguIsD+2+pSrXH28Xu2OD6hEZK2qrMR6uDxJvctKlvGd3YTQ6tjErGg
o42CQgPNJAszWqu/2FYAEQF7nKjTeLR1n2hybuRhB+Ve3dX80rCFtq/c60ZmoyMgGf9a4e41ePqk
ppBhBRNx4nu7itzqQwEIyNZvJpRa4DR/wT6MeRqMiyM9nAjAuMjVa4PW5IXRHoG8/aJaLEB9JHr0
S0wLXl/b7xSNDyj4LCPBgZgQOn7c7RsgTjYamdkeNQbKiqyT3prKQERO0qda1J800/9Kh8A1tDy0
qoG+D7n2EAmsswxUHHrMFyY9ZK2V9EYg5V0dyrfaWL6a0CW3oAy3wgByYAnVIYsLzH+N6W6om51U
GqsshRtWSvuqqNVzEfi/AshRJTH+0zEZK5tRf1WVEaibwuwt87Vi2+eYrA1rKgDpDgBlKtadNSQt
nBzYFaPxKkXKXL8s0vWQdqErlWmCAdDUt3KjOGVdd+jFHuNB46pu2EaoMF8mMeENQhzbug1e+h5I
LkMId5ixPgxC/qAXQnEo/Kq8KXzZ9IYiNx0MXGruCOjrOkn0fZGLh0EKTsD3KwuRdxbXgENXZWht
o+7BV6wErc/KwYes+xR6WWJJW+PYfuIUMFkypbqyNWxVO/GEh2wLUa3rLjFnfcqe8PBCDwuIfM75
KjIwVWkQ+IW1dso3kpM641r8ld9CkWLLPLlF+VN2yvvwpG/0hwXjU4uZ88dJWVJBJdnEBeBvdGGK
kt8mQgtgWug1QXTq+5FaRVWfQK/rYQ7WUypMow75iBnWcgHfPFfpQoFwYubEi1MGOdllmE7FKjIw
ptUiTa7d0QvW7QnPmWfDCTatI3vhunCaPVsvZZRzXAewi/8xftNO8/Q4otirqhhK7dF4k14GtzlK
AK+ssj1Zj5vhsbllBxBTgb5zhWLiSbJVW94Wjujg8e0O9/RNW1eH7lDegjqgWi2VGOfeDhC+M5BT
o2s6haTLTYlG1Q8ZqjdIDgcDI+du74S2+owf8zqxSmVHvbKqd7apbMFZShN/J9O8P5wb515GTcPE
IUMFAglP9m6uW3Dtbfpb855uMHW7Srfxt945CTTYtkgcnOwBXUMrfSQP8kpbeE/P78NE3QqV+Il8
mbsX0Ez0467DIaW7/qXaFO8MxbJ9eCsdhH3xUI2WbouevMucfFWur1+LmU87plKMSXJuEtnkaUQ0
P63CNu1wBIWrBJGd+ktPgCULfAoklVJfZaw9ytAkgc6ho9ZLXj67gZj9Q8sVvQdAJbjb1XSxPFZN
0wKuJX7rt9VGdsdNdBJc3xs8Yqvv5Fu2qG0uarzNvQRQBEGGMJkHCynnwpgtK4yGwXK6yx9Mr98m
NlnFd5WVecJiVXCuT3lhjfNZWYbEZjTCmv/YfrOn0I6d0BOPwab7Ht3SC2+WcuiZd+KFQW5jyypt
ymwymEmDV+ahbaVatoAYnpIc/iLqQNoaOmS4sZWcDW0cAFHXdAhgyV1mNXEd2UGffcp+pjsJ7b7K
0gcVxbDwhpt5hGC2CbMIyE9AIcsP/Pa01cScQiijMzaJHtss/exMaiVEtSJkBtqNki4UEeYuwrlF
7vDElrb+EEATpiSvWq1YIcYrr1/mudPCvBYoZNGHm3qZl/E0y9sUszpmA/KuzDVEwSUqXh1L65gu
LH9eZ1b41wBLNCh7Cr54xF2EwsCrAPxjlD32ytLg1twULHQbtelek2nQlouLVFISkNAokPq0AVkm
6CdmK+Ur6e3EpoADyDvwYARetAQxnt3GM7NcVs6yrOkkDPAdMd18SHNwSrSQ7O1H5/ppydOB/9hI
GcCkSd8Y1SXuuKBvZOTINCHik6QHNShXaDJg9iYfRKdpIeBgEPbRyPGTVoLaogAdQiOqL0EqG2CG
kD+CXO6sSmfr2MTUdW8O6yIf72SjKqBuOL5nTb1CHhMsjGDMhiDoSyOHFFVV/8GjFXRiKEKefUQ/
0vddjKe7iLNoRYKtZ8TsOoRJI2+p/DHrcaCfkiYSqskdLv1azbNUSUDcecx6YxsLDz2pbzrloQxf
r5/I7A2FUrsCsCjeLPzkltImkQ6oPxT/CB6VY8reVGlpwnrWufCnQfAno+fJP8B0keVilmEtcZHe
VHX3QMTyVsHU1l8s5cwM58ODWg0g4oAZo1Rv9EBea+KS4O/sbp2Z4NxX0cd4qBJ4QgJEVUQOovB4
fQ2zSTOwH//sFY/1NooiAU8N5NwSQYCuGZgs8l4GSqKK7zDT4IFJyAdhT7kXi2aLSQ1XDtXersaw
cWo0SWxfljwIslSQdsqeDP9voq0JpXUksBC9hzzqpVeKeRP3qSSOR5rF9hg/qDJ4aBZSwzlvwcQ3
0kJpekL/pq0460rQVEhKNYc4pDLetsp9RD7DWLcXtnkuDp0Z4fVO4khDd5/BSP+ifKu7AK1N8V57
aY8UefdSrja7IrSnJggj+ke/Y/75irJslDQwpQEzITrEZG4mfqba/z71bwCYa2IMkCBG8Q8LrSY+
5hsQwY2AHUxBXps9mHqub9uM+1/YmHb1bCFx6ys5ixEsQInliihtg3nouoWZxOjCApcYqZ0h0yrr
Ib9Gn8wBpDl5sun1F0nF/2kyy1DfrtubCbNguIf8y9SPUn98j+J+8H1U68djEIGurCsIs8o2f4D+
KrFDFO6vW5txBJC6gKob6GZoG/KNG4HkqDcHKgbFzFu9WLfidw6D123M7eCEygUqSVd+6tGWRUXl
tgd7oYQRnhHuXax0U7ZJtcsGCV3up+vm5paEfBKJygScQXv50iUEmuMpFyIilGh3iTR3aK9bWZEs
Xdjp73CJw6QkggQPLzcZgwiXdsKopYZBfXBzrszKaVfZo3iPGlRpQ87a1ZccfW5VyL9xzBJQhD9G
amUB+UdjYKgU/BYSdDwHcTcGi6yMc0vCbcU7YFoUHxYCzYB4ZA+pwRSIrbZpHBV5jEyXMom5iiv6
KNiySUkTxd1psWe3NgkBAdZDpT4qJBYtURjWQ09KB4eq2oGufMpA69gGcj5ULDyTDYoNsAAIIbUd
CQDVvO4vczVSw4QWtQRCbRRo+E8I1OU6JNJgHZIbSJyAu/G5ACWaGxjKfSv4D3KSxa4m5PqmbLLE
qg3/RWpViOCap6FuwQwnpYElMim+qdQs9IxOVj8GIrtFYqanDg2sRwkUfRtW1sVjxEbDBm3eZkwG
YidKyR4UkLk6ZTn0W5RBRhcK4/lOavwvIaf7UNOhkAiJdksyzY1klGu/It9t1Gl2RdKj1Ij+SuyL
+8RAUwNSfHYzipolJfqrb+Yuzck+90OvCIa7pArf20ABjQzmXZ1SUp5okzUWaJDu6oLcpDTdDD3a
/IIKBZmuKlexZj7VQeg7OaNg0CXBAxnIV2lWj0TXnTrpnSKORxR/pQ+9goAE9LT3dQok9/XD+en2
qAhq8Hg8SxXAN7iRFVVQS7kaEJ/MBqwURgbQuIK+2/d/s8KFDDLEhZJJoAYjZWePI1gNwb4UmPrC
B3HKxS4jxuVi5Eu3Z6GAN3btg0+oYR96JLyGRSM5oRh4ZkwPvhAdgMB9GlX6cn15U2b+0y7So+mV
rWj8xAIJVDkM8gkbJqhWUR/jBGqbEOGkzaMAHbrrxn5+kbFIA3I603sKXWfubitilnajAmCPVILT
vDPXfa971038/ETChIn26PT6weQPd1xZ1aUBNTGfZVb4ACeg2/c7WxPv427h2z+7ljND3IGB+2kw
hWnMEc+Rxu6lYt+awef1xcx6+JkN7jOidmWrjgapjn0muEP6pCSx05aae93K0kqmfz+LuL7sj0pd
YSTLaO7E4SFol75P8wZ08Ovh1YYby51JVNVRFhLAkYRm3cYfibI0jrlkgDsLcZBZK7eAwhL1zmzK
O+qT0/U9mj+JP0vgTkKTotDANBSAW0phqcJrpxmIpQvZydIyuINQBzEu4olyIOvz9ZCHuyb8C4dC
MR8ik3jbaj/ktyNI1NVhgKmGkTFrENBMMjfGIv/g3GadW+HWoWSt0GgSNiuqArfL63uCgWlFWl0/
kp+7NbHggw5Qg2C7CNbwS7ctAe2GtCmI8JvwDqLlWvhx/e//XAX+vqGgqoH0FF9+rqYhUGSQWgL+
sz4HUW+H80bOSMHyed3MXAZ8bmb697Pb17OMYWKe1tMyzK5z0dJeBapp4dasZKQ6uhktVB7mF4an
nYKQj0fe9O9nFoU4QbIdArCu59VdFtPb2qjvR1YtvIxnzgeoVcDuMW6H0+GrxqmRxkyuocAQjdCt
KLr1SIMF8MbPvbv4aPLas0EaARlFI4zl66Al9xmykgyNqrx2jZIEm+1YLE0q/v5E8d9LoFFEGfCv
iQud8zoh1NLSDwr49mABDG9jhB6YlWwlHnu7SS3DAiygAZWxtdQOm0sQkNsj+Yb8nYx0//LUxkKt
KRiYMGez6nb1qluTVb1pVkuv/7nvJyESckb4Pdpd3PoS6vcMYJLqiEBu9/FrjeJtVr32aPtf9/uf
7oEP2x9D/NhEbnRFn2oUEyHRu6YlVrk07/LTzWEALDi4u3D1H5DAsKnrohIyduzJVwOQdkE0C2KB
11cxeyomxKAggAzNAl6vbWiSYkQFqz9Klf8d5+FWL/s7MJl/JAxEX2Rsn5p+BDWkLC09lGYP6swy
F2RzoMRQoDFAya8MI5jF4Ih+K1pVWm/aQlyQA5nB+QDji/KWDK8HHIZPq8peLFs/iEq0FKygtHsA
SbM1eQYPuX5obsID5Nmz1/4tuVc31zd47hTRYoAUqIp87gd6tGGm1rcYdIUMLZgJvAQMaukSyH7O
FQ2oEKAFD3gWFnp5tUolbQaa+fRoyBj8TLQHITOX3P03PI8PHGgkECALVOmnvrQsM19pGwZ6nx0Y
EG7L97Y8aJD3i1b6CVyRnSutlAdpVezqXfkg77R16KYraQnlMBcxz3/F5FVnsT/CzEJagu74iCKL
sQ8f4mO0zj3pWbgLP+TAET/NVbweH6P7ep0tNCZmTCPnV5B6AFNt/hh8NRVSgUe3ANABrM5W3/QU
nqQTK6tziFIZcu3kVM7wvVtSFvvNn8Nt/YVlLj1UpFw1J77co163BympH81CByc65Kma4gbd011O
A2qxIbvpk5rZehtiKjgznKpihSupPhRPxEYFrUwdQxEB/N5lqtyFqajZxAcqqW40cNqWjzhckO+N
j1WeV7Zf0xe91oCRSkXH0GhggZH4JReb14bo6I91KG9dvykzCoaINKgEo3QCZqcfk5jdGBpRYKC5
KK6mDjv4+X+BF31tHMNP1jnTmI+6gsD4l/ZcONGr9tF+9Y/C69J3Sp4957Ofwe12nKSIvGB/wocK
UTeCRMVhOBgr6vQewaiMIwf/R9qXNkeqY9v+IuKBmF+8uB8g50zbeKoq+wthu2wEAiTEzK+/i+r7
up0kkUSd2xHd0Sequ3ZKbEl7WHstwFnoivmpB97jkwuKK9+q/RCEuTXxajyph3QRnzvTFTvfnEkA
z0TpxLzCrxr5Ygy/9MNgKNGmLDHSKb3iEeVa5en6B3FnrmhIvOuoZKGHOFYczw8bCMxr18nMKrDq
uvJDBVGdk4Njnrk5Rh5r8zcY1W+HujuksfVhc9ZtVIy+AOXRocmIUpLBwTEvDGXwzTR7turI9AR3
XvVWU72KxsRrSu00OMYpq3ixYRT6IFC0cw+sH36FQ7ZPraH0EqYeBhvTEmoNyS1bib22bsCUHWXo
o5NqY0Buz6i0Z6Uu78qy+9EKHH3Kvrpe/dG7knkZmEZRyxkiTwdXmFQ7awXmdu1g2+aHyeWrBudy
m+y9A1U/SxTHC92o8FpV31RW+igLVnudUghP7ZKAWi73Eg396LxXYhyOQvUlKLw9kttvMurvFEOa
vhkCdldFkDkslAqEWIMBmatGAEcaQcMdRJeeBBv2VtDipPRGhMivivYpoCerLlKUO6PWUg/YeRMS
JN2r0PJulVjhsWfU8GWU9r7ONIxppvabgkKkJ0JarKQFqcEsLPNVIaO7tFUXkpWLZwzoE93E9Y9R
CyDSp9g2VaHStdKMBxTcaF6l5ndDTiEyMpSP151uzhCgxihtA/IyKqme+5ybJNlAIEAeUOOzd0/t
iH+3F9oQl8gsjD+gCwEuDWCaTcSk50ZyEWa1wbI8sO+61HfxmPFbm3sS4Cgoem6ydeGzLchCyH34
y8uerI8QYfHYq6oX7rwZdA9yjBEna2J8G5W3ydMNufWss1OnAkCt/DFi1ZVb5jd+u+qfyCJW72Jv
kWjaFtp8AEgCkTKd/uilSVSAKKogUd2VKyt4MlAHv69/wLlLA4JRqF6hJwJCmcmK0kizO/BI14Eq
nINZ1C+Jzj5ijUJCarHDM2sLkEeABRD1GFNbTGPU7UEmDTFFe8OSHzw61njt6kJfXV/UTIQ14if+
bWh8M76FHWUHKA+PYKhBw8CB3k4ZLdRP577NdwsTl5SyqELIcQB4pe3c/JBnO1kvBMGzuwWEqGMj
FEVaOzFRc63u086Gr7kgr2ri26Z9rqxbxf1Hu/UfQ9PUqCT9UDADD3mu15uyCP04qv++nqW5CBbg
YHBqtMLOPwjrlZ6VFOem0zFWGrteYxyyZOkBxF8yibuIOjZyDCBHUXWabBik1ixbxHkV9GBOgpCS
dh92ct8Y1t41xHsvin0izftc4T+vextxZvztu+ULBBSPbIgcZBXmIbqj6TZk10n7kzB5J0xwLCq1
cWMndA+txmOc4iGEJNY9G3ju2UPNIAKE+YkuAYs76bP2QAeIUFmR+dsg7bDX6+42781bCSLfTZ6G
0LzntmeYzRYHCbIs5XAXlmZ6zJCtuAI9nKj+UHUX16QN66w+MDoqzcr+wzC0Yw6OEd9RnMJret3x
QBz9pgLIBDRV+mj2GSRraP7pQsnFswWODZj7oMFl8i8ws7/QtgrXkdp/mr1ovbSMj1kCfF5dQo4F
Fac3VMc/XKrelKGVekqZPXVVv215vhVZFsRteJt03aFzhoPF1ewpUiDIlNrPjkE/UqE+VaVtrduo
f25Y9yhJflQTAtw+6+8VBfNHlHKvqI0dtaodxkDvnJ6/aWW4jez0PtbVXxjsHXyrrfC0SuCNNPum
UfQTy6pDmVUb086eUi3Xfd4mPxrw3CHsdz+sQd01LV7putGbdapQyPI4SgA+yacw459N04GFXM9f
QGPx3AKqv04H52hWEAkaxNpM0rXFqYnIIoJEWpzfxUP40pEKwlntg8P4lmZiXxGyD3NAt7qhGEDS
H1UnVWfl2u3B05QVFfDmhX6fDVCtiuroucrrrdomayYI9HnwGno8IRsFLHx5mbXrSsSlRwsErq3+
q8/lJknMwbfJcKhi8c6KdqXX9LOBRohTYw69tuxPnQLJTMi2ILr0XbDFOcJVRymj3qsj9NeyktxX
ZvpGuvapS51AdfGbnMy5UaphBdUy6g8qpFzCotsZnO24AR0jJXTuiWCPthv9ym3rSdT8RdjOR1Kk
iLQtd08HAKVjGTCocPkKVxMPw3Gdp9nFF+jd75TcfCxrYd5UdehAQcp5Jyl7rZQBCilmBMW6EEUt
0QKgq3UuYqn+03XEEyYgbjIXykZteNCh6u1jXOsJEdUHN9hPV42hflJsDSP9BEhI8yFosu25c5v2
prxtc1QqurR+k1V6Q2N9y03jpEPZz0MZJfZyW/2qdHfPK/4bPRAwMvAyOShSbvLYCNHvpZHfQgrL
rPut3Q17HstHyjPf6Ip33rePei3ESkugbtUwpVuZDhRSdPuZcvEOtMGnTUq/Ntuto/VPLDRUP3cR
DyaJ/bOQyW/qxgdCih+GrhwdfXjS8w7s4Fp4wKVw37jKsembbUnKXzQcEt9QmblhVvEZIwP1Ne5W
oI2xnhvEYd7gQDBQ4revCgKNN0jP6BtpduCwoeoLNIjybRS2lY+msVihKNufQtKnB5upr7hsJKiv
TOvWiMULZgeSlREZ6ao0MiQEKHl6Ver+un5pXoZSCOowdgIMwVhRhxDS+ZNgmShfVQZax/QEOrkd
O1j7BE65Gif/Qn9YqERcvNej5jbqz2BfR/BmTsctDGHx2q0lLqKeH8HGvjXASh1p6kJ9bsnM+FB8
CzyqircQDy+zQM/lQXRFwMtsB375hdBgzswfXASAvSbqpuOffzPDOfKRPixTNKDAqFEREfqpHf3k
Sa741z/TRRCCyRgDY60oiSGhwGTruaWWqLzBtAaD7owFkEANamrcxiU8Il7q1s4syjIwigayPFDa
2dNSd6zT1sY4AAtS80czXqzuIwuj9fX1LBiZin90PbTMcqkyRIZ3mv2qd2+YRb9uYnbLgIO1UHfC
zk0nKLjecChk9iyo1deig3al/u5kb5axRBm2ZGf8829OEKHYrNIYSxm63K9J4qs1oNfhipoLOd6S
oUnwpkedmwBvzwJKfqSp6ynkftADsUTZOvdpLGKM1BhgTlKn6U4GBoQiM6wkKPiXlrjof52kWMrg
ZtZiQ8ga5UAL8mFoqpxvGvr4UcidCE6GyMYSz1EReZRCcNBQFjxt3hI4vmyLQNV6CmdDVI/AKXRR
hFDtFW78bVdyXMq1p4KC9C89jqBLg4oPEtKx8zA9pIrbu41qIfzM64PBmBfKO4c8KMnfk1oCtQFJ
tHEsA6wi0zyc9WYOhdUYpbbiw+KD10MzFhPVC0n26E7TMB5Ughj/wnAchtFGP/nm19AFbCqltIEN
cd9s80eooGoWPTTNO0eId33jZkifAOTClPSfAQmgDie2ClvpMiMDMSNGvU7aTll/mFttLW+WxmZm
YGbnhiaHteINWC1tCkMn9sDVdXZg27FuoFbr/kn6/XFpjuviNMEnMITkjqMS+iXi1axT3qlKKFE8
qHyiQJZSqp6W0oUdnMt8TFSYALQYJ3Wml3ZaA3NtRq4MyIBuSRa/mLxcyB0vDhJWgtTRwvPtjrOB
k7TOrdvcHNoGyBcEirm5BhcYUgMv7qzNdW9YMPTHWb45njMoLuNpKzE5j3Et7ZUgCnOLL3RrFs7r
nIePo2kYYICXX4C4s1yTpttJ0MShTofqfvbAewOVRxCC4f90h6HnYsHinDdYjgF4Abq5Knoi52cK
Gj1JKttUBpKTfcnLkw3eCGD2FnZQn9tCG81qfCpcrs4UiKpnpdPoQwcEkaN8JLWlbwYeoUmtlM9p
Ij/6aHgrtPgQpfy+Jc5PooeHSlfeG60/WGidttD9Bhk9IC823fYaqsn1m1NXmyHWNjyLbtIoWhFI
BTstlK5UKU6D2t5IJreR1q9pqH9AOJqsEtzHx8GiyUbvrZ2eAFvegZ5oob90sVRM+Wko2JrgqYO6
5RSvUWZZBASok6BwZr5ZWgXc4eD8zHn7aBvDEnPUkrFJQathed66ZpiAosr5FbrKVw6kphsaj6oN
+v7rx+DCV/4sDMhbNEBRfnT0c19hLQuhimQmgR6B4CEeDIwaQSNNlB/X7VxiG8Y5SQh5glpPh0TI
9C2uEjVm0I5PAhYPFrSOtXqlsPhn0prI59Id4J/gMhbuvWo4d1Vm+RiSb/2I2WxF9PILnXCxzhlb
X/9VcxcavivwFigB6BdRqF4xhdQFLgGSYIiFAVZKl9Rk5ppDqOdiBBvOMw6pjl/g20WT2G5WdQn4
bNtDvjc31Z1+bHbWvlhVa2XbPMhn7eX6omafH8Cwxq42pt3V6dS3TogMFQGYhbF1tupabJrdR+d3
636VH6LFMvnsHqLxPDKdQfJl2r1vq4jmdmUVgWus6xr+Ew4LPjpjAYEioLgYUwalyzTi0RoJAV8D
aMjMOBTxbb74jf50SCZRyJkFcv6NIlOPWZnAQrJvVtlDu+WRz2ukxB74zQhbDT9jyK3tQOS2UbZl
0G2j2kNR7zG0vfjR0Xwj3rgv2fv173hxNIl79qMmR5OrdjqIfFy2CmIKw926UEB2i6X3aQ5+AXSC
o2ojCH2GApeyDpNouMapGPay7aEay5/a/q0qGBTH7R/EeZDgShjqh67oPA6i7haHMXWOWo9Op6AL
uKu5ZX//OaM3fDsvemdwxG44kwM9JXSjaTvWLdTz5xzqu4nJkUTNw+6itsIB6SCJTmLUPxcsjE/s
1KG+Wxiv+G+L0KSbtZoLC/iPG6t3t6aIPjDc8NGn7qnXqW+Z0uvqJbDJzMwceDUM10E0jTjwgpqK
9rHUYlCH/OFxqoLqrnxGklgd7XV06nxlK7c83vQ/C8dbDHrHZGq6ZOjQjcg/x8A7OXFXwxxcUmWR
/EOp6g4rdmOuLa/cg8LFWC1Zm9nfEYONfifwQoh7JyFOXUOVuaGkCHie/epy1NzoF6nilQG4NC0d
1ISLtWbLzfUTOeM3GFEHeYiLStYlXihihWrpuSiCtB02wkFlN41W103MeP+ZicnbnzmsjvIiL4I6
uhHWK61P+hJJ/NyBR0dzfJDAwmJcMINHKC9zsH0Cb3Wo9rT15F39nNzFNyXoEvoTObWPpPKAWViq
YVzGAMQ9Mzw5FbZM0nwwU+zfiQbqD3sXd54p/nCpNut6j3qlcWx/YuDi+p7OROBnZiclDUU1MTrN
GZzFfCES+JjyTgeNj65vWj5sr9uadZFvezv5fnlRyTI1kgKUCdHByYRnZfU/cBEIeQH6agFke1EA
gAYFV6IEcDkXIpmhmRwwAf6sq0sCJ3Mr0QBGRUPSwhTdNFvWDIz8lNwoAmEkO5AaeZjW+wcfBq8O
Rg6RPwC5NbmHSymyzuS8CFoZnuJeHltoTRvgUKocAQWft7//NBq4EcADZI911MkFpTYmFI96HK2R
panq3iR/vm7gIm6HewMZgcY6Bl6QgE0upSotSUvzqAhKlOvBLuHlCrL+QfOo8vkPLI0QWoDtEU5f
oKwLS1Wgzy2QeYG3KXwK7R+udZvG8YKrXdbtsSSEXWPRBCNz1tQJ7KIUSRMNHLCv7Lbdpo/ugxro
9/rB2ag7w10wN+NyLipoEOyGPwDHMvEHUtCYitJoA95qXySsXGBxyN8W7TEx6YBvCEw7I/nCtFJX
1G3aCQFCbmKxjcbaT1aKHXpgf2sG6Q4YYXBywBqK13CyFFvN81THhHAgWPmkqOEuqqrXDvNDC0do
/HvOXt0/dvBtoLmoEmuag5Nq7OYrVQKmOv5R9857mYbgTxbNwnouPs3Ezvjn3wKarndSy6QSeWJX
bnJpbLs8f7nu1LNLsUahIzSIAC6aXNNmm7Mod7IkUJJXQT6MENSaUL66buTijI7r+GZkcj9neqZ2
ChVYhwFSK0euaWag33fH+dKrc1luHE3h4wP1i9QF3+Z8yzRF44nRsyRIBbpxmgLdds1W/bLJoAuM
vqVX9JkCCvHWQsCt1Kuh+fvpqz8/AT/ABCgYuzrxQiJtq1NabGmdxDtk5SuwDf64vqFzjoHqMC5W
uLqJf5+vMh2UiOd9GgeO/NKBaoj7pcrBRWCJRXy3QM4txAT3NpOwkNBVvBvhneHGckE2QrwczcPr
y7mMUUZryILAAmLrNqQBzq2ha68UDLwrwRDa26Qs73r+SPoDQ190gGSeR+oPM3TWhdGcEqQNUBeA
UrXkK9ZrG1u6f9/7O/s1k7VzPXLNVqhJUEY3bnbfmx+t+3R9xTPHDpTDGGHArfinF3e+4JjEWpVW
IQ0q9LRrML9rQCtUgB5fN3MRhGGmA20EdC7A9ISDMTkNjTIojdvrY1GLrqpQ7gj0j5UKYE1LXdF0
4bqas4ZyHWJcdJsN0CGdL6qKii6pSY+7JHW82gWos39HU3ilxb8M8/76yi5PADpYqOxicgaoGjCC
nNuyTdDJ6zGueoJKaB1AuXFh68atOb/jxzcEqD2g2w1UdSaBS8Vck+dAEQUmsnTwgxqvhVZbUNBj
IBkbVOeOoMWdJO5HbkdLckyX3gHb6AFh2gOXGPK688VJ0+kVgARh2w1VzzblihvpJk/4+/VNnLUD
jB1eZlQikICf20EBN3eVNkkC16x3RcNuqKBbScLn62YuueJA6AqXAGB6HBdA7HRup9FBnpRHsANo
z2OdmGIlhvaohJABGNiN1RVrYUQrbXDudFIcue0849RT3ynUbp2ZLjIUMQybhGXo+DrGhrJ84bqb
2wjgedHpR57pILo7/4FAisQxbcI40FO39xU3f+0wvL/mRblZ2Irxb5q6FRo5KE3CsUDJMtmK1GW0
5UCkALWe70VQetqu2xXgsO7eUtQJl2aKLodUsPU6IL3Qe0F7B/50vrLWSoRB0jgJsrB3PGKBVTK2
ERChyfkCDqxDmJgtcC0286kjbvXSBCkl1VZJnTNM4KMhLazPUFavJElPpnTfhzQegOmJfmlgkfRj
TpgPpldj1eFZ313fq9mPAt4rdDrwL9RWzn96zCIeIqKMAy1tMJr7oGiGFzoLyGdkPjNfxACb89hi
sMBPNzlsqmRC5WqPl65XuDc08b2lR8nGroEEqyIlUPoGKatM14Va3XMXaNpBguOt4cVDBAiVrwq+
w9QLgF5u/BKJOlrF6Ky6Rv+Gmg1gQMkKCnGJpxtV6ZeueOZSfwoLAwWpVvq1rAKFgoRFDPZ7MrQ3
QnXEBjdN7mVdfBsO4kFLAFYs0mIVYkTDM3OJvwtK8F6RgOYWQwNvcWcPmFqExpVdAmXkOvHPeKhz
n3PxCHjisY2tXUqNY9bk69xwVlzJMrDvqtx3G2cFMyfWsQzNgO6A3/TS2c2TIM2uLtBwaQrlF620
37qG+m/EtBvg+EDLoMt1JHe2bI9h3P9SteS9zWPp4R59ALXGBt/yVTYR4E9NdGis8iAlUiYIg340
kVb7Ntee0kHbA6bvgRDf51m7JaQ/oqnzFDndMRz6LwIpFr+1x3JPw29rwxpeawpu37QFX6YhvXoc
stCiaN0hDvBloQWdGD4j1MPWtiVO6Nhu3EEJrDh8AkPfkSuYS3AGVJDUsP8qW/eEUY6dzBrwaEvQ
absdXSuxsU8xMhTKDqGH5qACTfQbNDJu+lBDqG/9ZBCKXQmdfDVmp0DSy/qRWii8V0VxW9rVI6vK
tW2H0ovs4aXuO5TmoaPmM0XFB2zZm1UkR9VKyzdBwt530dQ9qiX54RZoZrnZoK8ZGr0Lz9ifZHFy
4SBOJAQX/DirNg0BKswUpnGJaFSPre4kCmKt0sJhoFkOT6okYG3I043FYqDwWuuD4GV7TO3yCA0Z
4VcIr1iSUc8IBxQUmwMA2TcUTHCWlm2iwb0fErERln7btk3j97Gu+8LJl1iLZp56rMDFIgCJQOo9
uTL1TiGGzPAaomi8MdxioydLaK+5a/LMxpjBfMu00jgaDCR1uCZ74z1S4w/mtGTtNCXzq9J67LnI
fpdIyn1OFdMHtM84iAEYXQVXh9/kNEebpHUOWsqKNQm1+ifu4/KU6AY7aH0FcKoax14WdlZQd9S5
wUDN219flri+CDo2/8Pydb6AQWkp1yrc81TcmdWtWZ1aYwF1NfsdvpkY//zbHrlFLhRmRwi5ur6H
OnuaQY/5r4kfcHd9X8fkYzeKTbnCECoUJfSXc+ZbJFxf36rL5uDExuRj1wZuw6ahCer1w6Z+A/X5
0caIibs1Nvoajr1aYl2+pJ2cWJwEWgQNdETMsChcrz+IfX3L1vGhZyt24Df2g/4Kytw1W9U/q8Lj
G4zeauvlYZeZLOt8bydpOCilohiAauztutukT+iTeNHa2LPTv+iw03V7XGoZjFt5cft885nJ41qx
xlGKBG7ZNICb0dsOb/ggf9tLkxxzIeZ3v5kS6jGi16Sqxm96MABs/NW5HsjpV2zdHcmLAz74R/R+
MKQHdmtMLS2FWQtHY9qOlSXLi7qG11pZGvAIBPVxtb3utXM7iSIdEjpABsaC6vnpi6o0Cpuwp0Fn
spMS3TIt3icAL/OcLViaibtwz4J0bOwnAeE0OYKFW4RKIWGp4nd1/+IWH6JYuK1mYi6YAPgBryeq
nH889dtVoruNXiIvoQHyu5MVpa8yZDdsML6UStyFJrsHrGohYbysquIMoiIEtm9kxOMWnm8gFI8Z
MZKBBiRUnijI8n3wttJVrVXbQdP2baLQNdca3UtaFQA/iAnYagMVhSxeAErPfUmUdzHWC7gQMtfJ
mXAcblMlq2lgQCHUs9MsgLbvz2HQjgXK2Ne9ZvZbAjMGfjxM2jvTeTAEULHW0g7fstrGQAhVp2op
65/zfRtzYGNjCzf3dBBSGoWeZ5mgCNMzBxHz8NtUwyXMyOU6kAeMkEgMQsJjLtAVrSwVO0SBCPXY
laww98p+FXW80AUfz9D5bTVaQd2LAMWFKvXkjFVW3ERxhsKPLHXqhSK1cGW4P7GJd/2QYSxV2J/X
vw+0PedsQsXVRkcVnaWpQIOdRV1luE0S9BjB8LrCvC1i8dvJwt+OWx/VqLvv25J4qRJ/gUXvRQzp
Y5XpO/yh7ldJ9uAg9uiNBNgs85nrxjoZ8L/ubfM3rRDv1RJDjTnRHkFNRz1M7v4Y9OzTykv3KGJd
+MKip9BiDxXtjVUK1rpVmeSmp+igcDVSzCmPmoh+oRiO3zH7SNvEPJCsbx4E+pmg0wa/PGcG8+Jw
QBXyd6lhDEvGwRDnhaeGQwpEUXSIkM94VWjydZxHryHNMToMInCEoO0T5/gvuSu4j9It9agRZmtU
Z2+ILAMegnCvEvWNNJRNReVNleVvndY8dFC/9JDL3wm7u4lr0a2aJufAwKkCsZlA3tbSE6RD1hhb
Nq3Ud6zGxhQRhuIwdwd9zMTNVmralvtGGgEpc34PFMajyF3mI+tJfLRpd4XK9qpZ3hU5FMV7JzkN
tQIBHlB7y7KjHgTptwLF+VVdYfIFgztHUYWfhlZafpLXd23h3OFDFNsszqoVL0vsaaP90PE3rzEi
s8UIOGa8tTeh9tRXyuaWVGQHpOc9JWj1tMAqtaGNfXdOlqIxL4q7d14LRONx9KhW7YOIB20VoYDj
lf0ARm7demNhWGNKTA8XMojZo/fNQSdRA0a/Qxc1sCRAWOyb8Qu3IiBdlwg2L28RHD2AKNAfGlvk
U6xfVLeKSVkKrJ/Z7Lomu8n1JTKuy0cHJtAUQp6PZw2NvPMHoDSHGIxiiEVspU69wsBwfViqm7CO
v0LBY28Qw0km6+sH/PKyB3E3WNkNjDSjDqtPXh2nD3EoozwJuIUbMtIPqMMdrBwDR2X+67qpmRgI
ttBnhQAmsHWoMJ0vEIcTDWkTe9j61ta8a9fEzzf00TE8dkAV36epFxHP/nLeTYgC/rxufe4Dfjc+
bsS3J104rFUbMAAHhZL5eUx9o14oL885og6ifXAMG4BQTEu+VkHDqAdvYhDz3uvc+xw5uIiWEuZZ
KxiDh0Iy3kzkzOfrsKmd5YrmxEHm8FsldZ8YpkU9UtTbf7Bf/7Ez5brsDFtEGViMgqLHOByF0EnC
F3xv9pOA7Wys/gN/P02coTZopXVOYML5VZAfSbvQJ5n9+xGSgg8DonwQATnfqi6OSaFDCASTHvEB
N88+jZZ64bNf45uJ8Sd88ypDmuDcR2QdiKrbODVGzVW5zqwlsON49KcPP7BbaJA4YLMEEcK5mcbM
3VzTUewPWwpel7hYQ6j60UbjC2T0gMEufPv5Vf3H3GRVERKxhJWA5fZu6KsFJnyTV45Y8LqHzS5q
5DUD/B1DUtOmmk2EzvukRN1ErwF7rUzHryR/j2L6KaoegobK0pj7TIyNG+ibyTHY+fa5mCJUmZVo
jJfQFRo5WaK1+yDWxb6D0NLSNNP8+tAxRMCG4tYU+dFoGUI1DVeriaZ1xw2vECaqhaUnzOJuaJaa
lAvmptrJtcI6DQpueD6osgZ3/IopCA8H4ofDcZALCdKsh4zd0H+tbZqslDkCs7KFMaIn767Voh6J
zMQRS5ynS3YmH6ypQ1JitiQJcqZ6LvhLag01WcTX111x7ukdmx0Y0sKNiuRn4hfEgESKi8ehbuNV
N3SFx1tzgzjqoQjtfR2OJUapLLXw5t3xm9nJm0SiBAd77KP9S2Cz9AF9Y1tQT0NjU1EWCf1m7f3x
fhCpoFw57XPVTlsqPNdiyGvn+yoQudftXB8NUB9z/+pOf7m+q5eYwpGvZTzg/2Nvsj4VcRIQSUYc
gEW+AbKBCI/GiCUH98bl+cGs2dbGYIOPicw3mfT7yM7eiqRGcZd8atx+6XvtE8P1bHX9d805lYFe
35gPGibas5Ov3SbELCx0VEj0xJu9jO6N5vN/Z2Lit2aP4kXUDHja1NehA5ERa3196XDMvW/gVMXD
gAkKLGjitVpqC9eKWnSG4tzrC9PrlzDRsztlA7ME/LCJgsck2BCDNeRuhJ1i5F6m925/l/KH6zv1
B6g/fdsww4yACcB2AA4mX8MSZpKIlKHjSMB2VpkdmCfQK3I02nhWjDklhQyrqkcWg8Rui18Zb4Tb
rhgZXgy1PthqDT340PgiuVwpirNXmuQkFHkXiey+iJVy4aqYdWr0KxBLotSPkZXJWxzmA9gWewXl
EeglFsXGfi9vxui1XolbPM7Djew8N8AYwHpho+YueKAux53CFBzO1LnbqmllyNRGuafMk2LXO3Jf
Ns5ak84+c5wDSHXfGajJNZP2ntJFO41BbywEaDcfMO5hYXDGLdKTxtRjUVuJ52hVh0ErVvu0tu6B
t0QGWuj9GilrtaGZqoEZPjNXVhWWe17HC23NubTDxGTBCOsaYauTjz6Ac1ymKuA7lSKATAvJV5KQ
oynYfcTpz+sbN+fEQJnAlAasBMpa5/tWiV52ZVXHAcjNjhj1vDOTCiWJfKH9MP41Uz8GdFqDIpE7
lu8mp7HkLqlJqcaBqoA2jWVU82wW7i1ArXcuuEoUlPO8xMoGL40XBtHmVoisCtUtLBGo5slugtui
Ap1YgxVa4SbpQdtiauy5a4ulwdy5zwZGToDC8C907SdbOXSaKnUdBRSoudSe6PNXqrgfcaS96w1b
uBjm3mTcOhg0RiV2rPaefzazQgtVseDuQ6MeOzt7GFLR+oU5bBpR+0lrranV9QtPw+wCcYdA+wbM
nBcpyWDqSc1K4J6g2uq1mJmtIhDZsdTXQupdd8tZU6OYAOLfseY7Oc42rwntEEYFJepqsge3ntOu
yj7yIn3BM+feCTDS4m7FrCKyrclXM1ipVVYP93BArqeB8dKyl4bqF0xM2xsmBHW6sq3iIDLheI52
aJViYXpm1sn/s4rpOxFC8WtoSInXzt676SnufjXaQoViaRWTV7tIKHHaEKswwTs41NaDLuT++lef
fT6+fYwp4MU1hpApPW4jvfaGTZyv8lWyCvdgfLEBxAAnK0iMNmJrVLdL32jW4cbSC5RFwPI2LWGB
SEzNobsJyyL7dHWarahobxATb5VILEllzD1WAKv829h4ur9lWjSqzMI0CnytcECxsHsxHGmNg87p
KurovZT2Eq35/PKg0QaENRKu6cZK6GVZGuA/Qd2voxbj4SYjzzlx7tvur5VpENeiHv5vU6MffVtc
W+fAuqm4mro88U3ZrWJAUSjNd9d9Zc7jHchhmbiKMNIxvQHBV4vv2Oi4IUzxYHUEmX/Xn2hv/bhu
Z+amxSg6gmqMDqA9f4GwV8I4zDWbBnam++XwHLmAFkC9Km/Angqp2S5TV/87i+O3/LaBmVOjXVGa
aPsAcK2kDAQ5QO52PTAuymqwBQITdeESnNnMEUM4hhsjl80UE++UsSjtHp0m1PK9UnkAJ7CXGelC
dDjjhGdWJp6BhMWEwDisJIrhWz332tpe1VHgOC/Xd3B2OXgVMeWGwT6Ehec7GDpdlERxiW5hY61o
wbZZ2a951t9fNzO7HtBIgHxzrH1PIwsQE8f22E8IaGHubSGf+hLpmWw2o+DUwoM4uyTUTlHeGplz
pulMG+tgRLAzLCkXSAGbTWZX6xRX/fUlzZnBWASAOogIAdsbb65vvleGNSa8B0YDXSFvbRuBFNox
HoB/+ge3BOYvdPRy/yh/TevBYc+pQSWlQdR1foL2VpO0G9ov1X1m4CKQbsckAYa+QCmD6sX5gsws
qTUiYwrYRA31zfa2Yn4IOLw50vX7peLn/hKeYOZ2x4AWkOGomoJzZkoDIwtJu77uI2ASb7vyKTIw
L6gd8oZ5bv52/XP9KQNO4mqUb3UQSozivBdtEbBONUaHKkAQ3kCPfd3twp29JSvhx/8fJvF/Prr/
G33y4F9/a/lf/w///MER9scROPnP//G/buIPycv/5u46liNHtuuvTMweIwCZcBF6m4QtXyySRbNB
0MIj4d3X64DTT0OCLZa0VcR0THTTAAVk3rzmGP7e/Of8Y//9bYvvOhRv+XVTvb01u6di+Z1ffhC/
/9f1rafm6ctf7LzBwXDVvlXj6a0GzO/jIrjT+Tv/t1/84+3jt9yMxdu//nzhbd7Mvy2IeP7nry+t
Xv/1p4JU5j8+//pfX9s/ZfixPa+a8K3K/9g9VdFT/vTHqk6f8td6+RvenurmX3+CD/AXTguUOoCl
zru0f/v7n+lfYAugS43Z4mzXhliSz7/4X3/K4l8Ya6FCATcXVmuQCv/zj5q385ck+hcKJoIOMDyU
FDDl1D//fZtf3tc/7++PvM2OHCKeNX7xfJFPVZgOrgwWJW4A5lxAh3xbmUkq6EoSjPKhIzELpcSc
9NijZbdqqxfSwCC0f4ddrUXTyIJXyD4RtX0AbbN6yhhgtlse8t1Yhnao6I6iNF43qk6T5mafjF6X
tldRo96mveLq4ImJ0EvUerMlAsiWbgigXdQTewIcfCTRJjHCEynlVdWNBUshxE14bapwJ8VevQq0
3unr6CaG3zO0SqzUeKdq6hFfWCW1DK32tY+kxZc12xBXUL9x8GkcCV5p4zwgyzUbgnJMVYIjbSqr
6HITwAyFQ+ebU7MpqQMVGKAQoIONUseR+nhTxs9RFLtFso7prZTvaSGti8QHDJi6Kolgi+UzyKKZ
IBk/1mQ9+b1TY06tZs+SCmVSHRDWRGJ142hGY5MYoUXhLq1fBp6bA5FAWEJyElZmwLt11bZunvFt
1gM/n85EqjUdauhtepr21JeAn8bQP889UeyBYMW4RD82CfSzQYBPqq0/QY2iqzc+xg5BYphCobio
LRhO1XPbaDoku2TI9lFIfB9IC/xLoDJRb1vmp7IptHi+MOerlYcSfklaXHt+nEK3MnCUyfcq3bez
bZGeqpE6tSxbRhE6mhpuwql2MMhnedFbqT/YHIJ66Kj5LwSC+poKsnwdmpXWUeCl5fu0jOxZg7NO
p30N8auG3utRuElH+G4EUEHokvZV4Rpw0HXoapLgCqAUs2lIYZfob8JBupJpBqnXVoghWCrbct3c
gwLNrT6toTBRWwP+rSllzM57hm2zglzapuri9ThRU+gneAOh+BbGDYdJV1I+Cdkm6HJGWugWaMF1
ZlwNY7btM9mjfeuFPL1paOt0IdTnm2cj3+ly5VUBzAFL+DR3DV7vHYiRjiLt/QRg6VVcAlmgw2YP
QkFAN+SK6kYgBDOxEey8hCypVJtpL6/DpB68KfBVYIWlmA2hzG1ZqQ4DGF96quHj9LYfiQCY98i5
uAy8sYpVZMjGi1I1TqlLVwXwqClaB10HqWkpGx0YIWOOVuySlF4PE0hBevXSxsCCY3psl4N07zeD
HeSF6wvTTa5DqjORL/nAg/zxPYpAHg4+LiCEANS27HuGOZ2CXDTEQ4JXDc9tiZWNChcBLNFchMEh
35U+3nWS2RyEBdkongy4iXY9Fo0uHUoeswIzuhJjfCQH0Bx4lvrjGFZM7Q+RBqS8qLMu5Q3yUGMV
QTp0iFAMkidpiG/kljidOjgYsWw1+EA1U8IEQYZ1UmaGAnZW6CcrQQ1etT62UiVzKwm2BknrDUFy
SHhzJ4elTcsBYaz22ijOmMzVFSQYoDcqWGkmbf0RtEKSWLogb3ONW6MIQnql2JGSW1LykGLSQiMv
wDqDptEtB2V95MNsSDWYbaRbPo/tbixNYGueG6p7PIsjk/bFVVqA9UblDh1Fw3DHcHgYdApHLl2w
+q5diwJw7DkelxbVhKlApEBmaAO3gts+U7ZxJYmbHCwN1oqvBW/tegSZqT8NQ2RDOm8VqsI6VtVV
Z0z7Ip08oj52hp+awABBNgufJkMkCUtxX0B9zA8fJBnkgKk+ixnmbnXtZmJ3JAlChUB3XXkborVT
pYVFBtGt0/UUrmrIC0mpbokkcCDRCqeDdJVJyoFADTuNCnOQEeolcqvje0kbwYh0hUuauU7MDr2h
Ri28VOMPYhzag7ppssjmIfSBqbgXkY8NPcQ1hh68lvI9Ke66rt5OOQI2mKB2APUrHlhlLVliGfdm
GEG9Nz2ArMbgU8NofNuVg+mHtQejl5Okd+B2RGYAGeVxuoYo1JZ0lzwNv+Z3H6cooJUzARBz89l/
9WtKScV+qkoeSoe2gJ8hvAz1yBqFq1GFm2w8up9yjV+H+OdD+2tC/vfFAGcEAwsIQDiJLC6mJkkf
50lKDrHk2wSmkEMwAhZlXKg5f3cZgFwg0YF5PRzj569/yvtzpSgMmhnkECTrKTkN7TvRLo20F8OM
vz8LUhlAAUH2n0n/Xy8S5D5Ex/WEHNTduJ4c3y1eecYSGycIG8zsNd+ncCrYjq+DOVqNm7pR6Pz8
NOen9U+6/P0OFhVo4dNm4jKeprgmTvvLtUv2LgGnF2Cef18HGkEo1UQwhRZvTQPRJ639ghw6Z7SH
nPEPbyF9pWMUMjrpfryfubjNbb+BNunPH/GjU/X9M6LogTI+3PiWqFG1jowhpnjKA66d2aHT+160
C3MMT2HKu+bWjJQ1ycOYAflm/3zx320NwKRglgB0LHoJi2VUGDnO7iwnB1kSmERvwfl1GvGqLWOH
0urCmkWL9vvrxFVUpLJgQX53RxvFukrI1DXQFm9OvVKvAzQVJC2zivnYzUQWKzgTJHJsWoBbW3o7
QG+27Aab5OKmh6nUoGPB6SNEcPhV6dcbIasQN7pNJ8aOKGVMncXLda1b6+FNO0FQXIwfiUhdQnxP
4t12rCG45xesSKs1r4ujWhSOT5oXCtrUOPSuAh5UFQYWvJNPQiSeS73eNWUTspS8kEhYCSMSGaxK
jlNMcDqj3CQ5t5PuVkk6N9enTRtqK71T1qUiSEyP5YMoF4dAngGapXQufWVVdtUepe8tSfl1DzSA
Wxf5STWEbdQreyoidW+zMLdbKJx5aZq+61MTmMb0ZATpfmriZwgGSE6RwIOoA2euGvVjDTFzQ4as
SM636QiyUKelG6jBWO2gnMd6ncJkJJiplmMmntphNDkM1uGyZVVysS7zxiRqyeSpyVgdqWYXtTd1
eajEwArC0RrBXhLDATp1qTWIaBCqjdvqLevy61Q/50W6Bp3L7gf1pMhcB/gTMbaUizveJbe+mLmj
kR7RTLcKHfL3+RSaiuCf+7CCxCB6SoDA9op2giI961X4GKGvgCE3VL9TKyO5bcBiXDKyC53IOWgs
NhwmnSqi80zRFL91CGvfb4pwgExdMLFo2rfT+eddtYAmfIQTNOWAa55lHlDTL8KJ3uV95xdVc9B3
3Ra63OvCDvc+6BCJdbl98UERWHyeGdyOQwSqYQA+LjaxUnVc84k+HeBwsqoIE7m/VXl1HUiDGSle
Hzfbzi/NiRuWpHPuChn8RGVXGtd6v/UxGVqjDD5kamtF2FqZL9gx6T2o35+Ra8XxdSyMayR6Th8c
IQy80WrIiVZF4PRxmIFnOKyG3lLr4S3EyGcKg7MPeSNKqV1xUI9H4g2QkJKMlCHXUJHf/Pysf/My
v3z4uYT+dBCC+cVFdVKmQy4PLI+vjfD65wsstAbnl4kWq47kYYZ/4L9FR6rNadGDFWccFNZZk1Wb
07NhvvAVAvPaWF1qRpHvH2gWkDSg3wOpSlVdJhAcxg9DhPTiUCq1Ddv4zdSpttEIVijFqJhTRwtj
s5Sh8ZSeY+1VibZic86T7ljAwjvvkNyDTKyn15QqO2hwmJlYIlxIqxTK6nowWnocbnIVhmISdzul
MKe5FCimdSI4pCcsDW6q4MKGw+b6tuUgekvB8Ec/A5i/5RmXFHCBVyHJdWh8n6n+A+GI+9GrmMtM
9rewPPMikpn9GLGCDMzvKicAfjwN3zD7YFRHnBtuDBqgpN0qJXiBk8/4FFmE96ts1LYYCVqGAheM
WoLxiJyyPJdeUgynWz2eTebscWxZ3b9HGgj+FWwfouKBZP1L7TeHJECrgtz1teTqkZcN/b4EaGNS
T4bRsrJUjoVyLsMUx8cunhRYZOUuReEw9o0n+m8+xbwrP4SqKwHPBS4nvA46q4oLNyEgabbpqgl1
MzOA7S+0VZzPniAaqw1t1RiJJzf1SWklwSJwPPV5EoFy/SQX9XPPAxd+5iYVxBPV2mNTaKcu6/eK
AclGTdk27WYQG9anh76gsNDASQivPcxgHQWQ+0iFDaEssnaE0ekwrIwB3nXRXo1kcAKQ3UePjRZ6
VKvcyb8DUt9UtKfGRzCPDrx14Qp7X8TFumuLfRzXVlycft5RH8pAXwMWsuNZLRgcWYSWJVRWTqa2
IlIaHHm8kwrdnaLUivJozgq2Yj+eRyEwYwHK79MmGvcTkNRJJVqiVm+BGGF+D4xXBhK3CEQy1RgP
A7sBGQariEXkw+XDJGitDMGbWl8l+YEKIyu7G1V+r5LQ9GMULzlQJZqj4V0nuQUTonAIbD9fVSK1
pK490IxYYQ9e0gB90bQxdf2xjlYiXP9Itgk5sIGwOAzkfqeJ1RUZ0wuJkvItBgBUjjYxdHXgJIvs
bJF4K3WfF5zGkMKXT3l2iglEGQL5nfTVOukaL1bgYBLeaf5NHu2DKDXb6bkTbmLwmXU/38SJYmUQ
34EwvBMLmyC9DvVTjiYdn66G9lYZpk2ITloNKLReH3IUjy1vvThdGfKTT01Rf4cepmZsqLYbC2U7
FcWmh3YQYg4CSWTmPGQJcCdYaJhAWV1CrQpeQPzoU8Os84yglTAB4H95BPGbxwLAEIRsdUCVRGix
fo31WDVqijlHCmLnrZyJrxCdtoW8etHVUjK1XrDEsX0u1dwa/fvRF5E+PIzV6FuJX1o8a+24pyth
ytckVywan0d5G5LnQEvYoLVgZo+IRYlZgjsJ5ovWoFSPDlkMU6NasafqJVOPSf4o6k9ZuwFpClLn
veX3nd3AP7afTg0Svqov3qoyW+VGvc+4hnA9Poa1AYciedNlsuXr0n01dPtqlNYZJZfSjm9RFk4A
GK9ijooZiiIt95Ue6PDJzUQOMFcv2LJduhiXjOhVWujCvUNI2obdFpQqTXoJ0v0941lcenEM6y0M
0uoOKmqd01minVqTB0OZ6xn7GTgX5R3nF/0lgPyyPABKCDYeCCZfFwLaHzI0TXR+hMVO9DRYoZk9
Nl55j3J7sjNLWOnmzyHrb6Pc5SWBSQJeDVUaZHcWWUBcGYkATYz8CEnn3pTBmpyC176DJadax8ha
JxVkrjUXE1uQQXzlW2mEAX1KWap6vDn3QreThWNIFKZC8asPfGsqriL5UAncRBRhYhbYiYafwokY
VZPJ9fYpzFNjrXf+a1PFN2qDVThC0QXrKy4CNOVkVCAEjSEdmLns3hC9BvbdECZ6hK0BtBU0ixNk
A8WmjrGU0fIV6twM1VPTUEf2r4uiNHtpRavWlGIoPaUPMZq8vPIZ+lumgPIgb3c0OWrGjivHMV6p
8Z7DXwf+i7xCE2U6itUjGlquXzZbpeYOHeSHUlKeRLKP+HNcXSW0n5/OhLMFHcEx8+JMfQ30lSjz
mxo+UEqEdViE1Ba6yQ4geRHlwpVq1AdtKg3mQ0qBFVphltIm6kOnKE5VDJWYuGV6D2e/2wqS7/Xw
3lc3mdZ7XH7Pk4ZpHUYI7WiR6AzHUgYGEmrK0EY1YIKGXrGwya+NYnSKrHUyKV/BfdrWUlDhcuyL
4hZHjFzfwdOplHZNfjtpQPHnneUr6HZ2bjLqg5Op4lqsddOHO1aoefAaXMGZ8nnsiaXTxhS1MxXK
KzXvDz606Xsf1rGy7ggZQI2K7Mj8MAFsVuUJpgwi61Gy+SsdbDJGUrLrRJd3DukoPrkeW30QXgsk
Z3nyLFSBVbftWpmQPRTcqqMOj6735I6e1G5y0pheOIQWo0rkvWD/EJhCgm2q/WaT6YksIYGgFTRU
FUe7Q/eazWYS5fVl4ZxvbZ75UrN4OAAigNksA3vXAPybx1OFwFWtMB+COfss5NteykM/aANfd/HX
C80nzKdqQZDqUUAFXB0NrCieYa2PLwla2eAtsqa6H4CVb7rBEoZwq6hnJRHucLuYrUG9pZfMUW1X
swFZooxeWuE0NDAixjRpxNCsUX1Gg94RMcVJwYJsYVkM3qdRdGw0FEZJyYoigw+Y/hCJ+rEMc7jJ
3rZiBrojBkjcZ6N/isNt25c3kdyZRRWbOQ3NQDjn8aPR4kCFdz1WLUZedfnK0ZOakAjr+iGjpQfd
MRz9r2KGEnO87/yYqdpTXOo2EHtYqbINkK/XdqPGQpTbtDorQ7MuDFj50XuKnTfJN7R6DHrMv8Zu
FQnarqCQGk7AihxRExgPverUmNIl1QixcNEW6tapiO90Ym1LzUvTP+bpuRDuRSB6JnVX17GHKnEd
KS9d3Y2mNN0TvinH15HAbY4b54Gg1yPJJpUxgyjmbpdhGgVyD5pYNHsbQG1KMdfzXU5yR0GFousj
yyoVETCwx4De5m237hNiSVC1qaLBFunImnzaRhHKMh7Bfg4kLxj8eUmT7ZHtoKuTr8Oy2hmYC2bF
5EnNueNbtdhPwpmiBxJq3InUVwyAmDIhC9AcBQhXOPq5xphdOE0uLfdFwd6Cj5rJElbhDLpu3cQl
buhV7sWu5vd8wAANEoANaGVjaLUEh+SqUsYxDLuP5DpfpQWL7MDGFMzCWGKVrCR0NGOYpKsXeoq/
+3QomOf+ngRw7bL50Tbo8HFDn1Wygdv2DLuxZw+0S5/u+16WgXqZMS/IeFRwWBdJwKDBMawTpe5Y
RoZZqSd/3Ir+daY/FImyLZTOlqcSQHbMMNiE2Z0+TVuUWfArCqB4oAXnaNQwNiXHKa43LYZdUVPd
+mNhDwpq67mFUV8H/itsgq1Yuir796DPQAR/zOuUZWONzX7u0ud4uO2BVwq6HrX3YwjnctpNrsDP
Q3XECP5mCg6FTgBlfpuUu7p+mWQZIj/BhQX1oWLwJa7hWQDmC1g4njpgJYsVNeBkbPUJU6HOGbbB
tWKBlLqG1IonrhpbtIQThjam7HArOFw0LP82Xlxce5H6lZlQAWeKa1dWZ2HucRN44y6wFWAQNp0p
7PA4rnyWeum69RqHby4Lgnxv36O3AI1gFAY4tABBXywFPlRhDEWe/liD21Toja35qhOgTQEvRGLx
Ib5FzD+08nU3HQbew3+p2/ZiaQF37aXccAXfd/IcCAFExAuJ4/eng1uDUAOhUK4F33pxa4GE+Z7v
k/4YQeJJmtptisG01q8iP7yOWjSN1empHandqPGV3IT7xIgu7MeF3BIOcmDQQLAwQFOelTCWHI9U
D7VOGcb+WBazRABuA7S9kuzgqGoBORsxMPgSaZOKqoNW124S/XfofjJfUqzW6GyKWf4QRpji0ZBF
8DbOJgAPpswqu2IXXPSwkr9FLXn2X4KwJcYRBqYSiycWjhrJELoGeH0neHfchVwcXBp6dK9KRrNX
DnEnoa8PfuqzJiRrVb4S4BGf3gEcsZZTaS0VGFmGCkvbu4AIJljnpV+9Yf+vkgAtlq6LtkMTvl54
0d9mG4vbnr/+KbUI9AxkTUkdYLDBvcExOJux0PDQDDAr0xm1JpM6GJLtIufXFvyFtPo1dFxAuxZ/
/f+K9MJT/J+RXhDVS36L7sJP/Y3uErDe/5rpgRCO1uH/A8OKfyO8BBRzf6EpCQ0vdKLQbJlxXL8g
XoL+F9h0GHnCIhIC16A0YFv/wngJsvQXUlVZBJoIUEicc/L/BeRFvzY10LNHewcSK+DZQ5ABkveL
whK/PkEiD9tahKXM0id0msy6MhVlhS6KWcROh1k/vU21Q0Cv4CSrafNskOyRsL5P1ZZCzMrk6jkS
bkMygOa0UTB1N1IvgNswDiKcNmtJ8Eao7QHJwEIoCsvMeCWtNbYbHESaJZALMjjyvNT/OY0+PhJg
69i9IhJ6GfyAr1uh7KJigDg9+iUpCmNPrR00Hu2iQ3hxhg6VnB2h1+sgJSR24YZvac/kLeBWlvIw
wcNWMcvrdLDQlsaJ8Wl9/NooX6bzv7s1RUWFAT1bqF2Ki1ubKbgqYHLqccoOabUC/kecVrqxl6uX
Rn8Og5Zp2oog2UTuzYTkkRb7bLyVI69B9l04bQVdF3CD0Z2Dsuexy+bsMziISET5sfBE4Au41cJB
J7NyFyikJoRcCOpCt6pua/7Y5oWphCB8nJNmpwSOStHsLh4kbVPmAvxmRAiwIcZCgXMy54FzCCdk
yVFi+xJ74uPYWb6iz89hWQhFag5rXaoiYeBPM9A2NGMrBADDmcbt2N+EaKL3mq0Ha8WuUhaiPeiG
dmAJrd1rWJIrnl6ByVhPgHWsfn5Hi2HB38vn870tkhnCDTTpQtxbHm/V8gxFHIyxUH+WlpJHjAPI
whJHzj3ATAr3UjrzwUP46cks0pmgopw2Aa5eFqaObg16xwFyxlWv26m648MVOoJK56ARjZAuuVKy
1iEzZ2WWgZcfWS0/JjobZasBqsUkb37ApFclsNLWrG4baYeykJd2fRE3/TXrnh/aLNSEOIJEQ0fG
MX/90/EjFJinVqlATlAGbdFOQng4JraKti2sk9Ek1+wQs1c3OQbmEABtTLmFlkd6SQN7gWb4dR/g
Xsz7GynZko7sD0YNR03cR6BZFPjDh9CsWwvoLl/eQyUAwn9XowUEJKgRdeRgxesXMQ3it/CDR6ED
yQ13KcBnl3g3RRmUVq18curNJkI93JodhHOD+qXSn4VWQh3J5y+QpDCDNkHTVzHV9rmCxU7WPUOy
VcfY1NjS/sZo9kb3KoaPSdBaCdQCBV5ZNNRXJIq31QwvgPwBWctWrR6qxyiIIRL0OvU32ehByIwB
tNXbYW1h4ANIif42PpEX3gOk8Cie9GLA/4vyKroL5FspXANxBTzSINhAfCivubAfQxc4OL3dCJBP
zW/ScK1JjsgviHB9VAZfl7uGoaaGxwUw8ywX8HXd+EINRTgN76v3bT00RfRPM6bcIX8PnUwx0RyX
IA3r1KvMKRuWPct38kv+TtbUGdC9YPw5vOT++jHd+HJLGHqir4sFhLIOXhaLWzKKoZVaOGichsr2
s42sbDggcvqtb+y1aiUXR98ACFk4qLILiXp0EZLU7ZEUysW2MSbobp0LmEDp2wDIq2hcK0ADh8JG
xjhQgxyhvFJSNzbuaGkFxqEf92W8lfMDmJFNAyDCg5K7sBbf4+xN7mPNhH8B5cAyyzbketF2lE56
ulPyU5WfhkvM1zmr+HpwomKe3VVm1yfgHJaZugIYXFfHg3TK76fWlMVVvvU3o8+wUK3UbCz/SrhH
o0O0+aMG2TwgqgEJrxypNMdtCuRK46TryAp3nYOOR34DsS/+BFxyeIS0f/qE/o3yjiqnMQtTuPk5
aC9GVtj3i1v/dqDQ1ldbmlw3TgIrzsoKqRkYQPHQLbztBXFPzdQR7MrO98ku7R04ew+FVz2kEmvR
x0LfbdMw+uLLLLkfzupNDCRyg1kfS6F5TdE0Zxh3OimanYyqA2qBTVG9onMHp0U/NmVupbHbNkx8
rvbdrgfHHtJg7s+fcVFl//qMsxA+iLyos+U58HyKsTQCzwtsfemEHAZQeAa8C6TaUKXgbAD0OmEY
sygO9IUhItbPbVu4NwirSyfUApDw/TbmVfTpNmoujcKk4zZkoD2RcLDEq009ZpFJXL0122O1u3gm
fzte5tf76aMv8iZjFLQeWjbyKV6lR/2J3PkIrptmsgbJnsGA89jF5xYQcijAE8uwwu5CGUu+1oXf
P/ZihRUtYoisTBJuoUDlVwC4CpPN/eSQCsxmYLIx21XvQvTOB/zJYc9mAlffQw8kFm0qQCzZiRIb
Kuu+ZYDnCAj5lap50nQQQB4l5RYwux6WPJj3+ae2vqR0pX3LPBdPcJHVKEPYxOWAvY2Bi5aaWXIn
JNsaK9cMD4DOy9q2BBihORh6zqBahvtvBUZ2eLTvI4Bv6GQd47WK3oFZ+1aeW2poiR2bH7cLVBaG
+gy5Zgq3kNrube0FMKzwqn1FVu3oJom3jtpbGPhynVUn3Zkmm5znODD38uGRVu3A6chvsGeNg3GM
JyYrNggQ2IyySTAmRhP5I2yUdz9vqQUi8PtLXWRbtKCkLRMinXrqJLILf1JnqC0glEsgAEwxWA+F
BX1LcqcLLLsnUJWVVq0xn5M8tBUzsZRgXUoArUNxkMF+2gk384fCaKVDD14DnAUPQICt00Vw7Lcs
Y/E+F6fUAFhQRHgpn4oA3TbfhSY35WYngHchsREIuxowc8PmKaSOuZMntoZOCxx2ncgh4Mlc6AB+
T+gXtzMvv09BoanywceBJ52A57KHDMxXMxms6hXoBX5WA5baOBhczCwam+dWhk4wHdwaK8xV0jVB
xEbmMd1gLV0Imks15r8Phk+RY5GYRp2QcyEiyTVKO5pB3IRVYP7MM9vGcDi4fdUdVD1GFqjP2Qpj
NihGgkNionL1y4vZ/UeI/ppbfIljZBHCIajfJLku4phC0l4xcIJhM9IUrKcstgqcORqEIDAVAprU
oi0y+MTSepZIZsuti4YxC+Tet9U/dyA+v7SxkPKJFwruBvKiqH2t0TNeIQeBRBCzSxsUlyshgC09
o2914ciTywcWAeUFfSPZCW4re67+MdnEDr1pnXY7qAwN7uYt5SYFHwOxAWI9T+BzhCgnUaE8lHc+
zv9LMuLfk/6vi48sTiQjDRtDy6TkGtJPmNM8gVEAmJynWwMU/JFOguGYWPFtkpiid0lJ5tKpvBwe
NhPt1RFdlOvupcC8eW04BAD1wqopgw/xBlNzs3oC5m0CkAwwVwv+D9oFFi6w2nhTP62rxeEUiSHx
ASFLrtFiLest1UyAJPVH3JCMJNSr3T5e1RVwx2b93D1o170tWfjHzp5WAwxJHH/E67rKUdEWlnzG
3zBhSOxkYILMCOIIRsar/rF+E/bEKjHrc5OMdQfi8af+PNwgF4w0YHwjjPvh19vhoW9j9VapXY2a
vLO02mqguMrqhFUPSnoAKyeHjgt8xrWjQlfoWdRxwoo7ojsyJlI9i9/7ewzVtrEBzvJWwjwNTOYq
PSvBncwVVtWSM4YCS8JNrF2LCH7BvZa/l8NGNw608prJS4OKEfEKEBlWPcZ7SKxD7rwcVzMBj9zJ
uEUD3BlU9GZ4G17BrZVXNqav/l4/DQ+govx8zvw+Pf0nCi3VB2gLJnsO/5RrA15WqcUrB9O9CTDu
F+RPSKrP/YBzuPCajcwd6FGqvVndicdwD/8BtD3U00Ph1TFgrJZAXbBuQsnmOwLE9D3OIViWc0sV
ceCGFMdkZPmmtgWMCLXeFNvT4NLChuZuS71KxVCXRdKFj/dRVf+0/BbHKHAKoQH6QnJdOa3NB9D+
ENpO6JbUmY10vJ9MDZQoY1MDErkLkSqukX6b+oHPTCgzAK2RMwytCaR+AJi4U9xmDxAk3sqgmv0B
QlDNBPC2WWZmDJbQFUiN7OcX9PvADIttqEP8jfD6Ggq7MpeDFGzCU22rFdiXIGKazSoy7GwA0gaZ
tS9ZxNQ3AoRFTjGUqW5zV1sJufPzfXxvPs2h7NN9LJ4kjUZSSRHuAwAYzOupqW3QwtNRaKEISSE3
bE+2vhk9DXpdF97ikvv+91H56dqLlKKNw3QK5vpCvurmOq8+Aa1JTtquBDD0vj2i0LhMfZnzzm9L
59NFF4lDAeKWPszVBKgvI2uBE7eonawzM92AkQZcQWAWV/+Lmd38IH+67iIvANS/pmnbyXjhwnAn
hW6KcUks2ZngKPzc4mXHEJjah7ZvkuaClurHwfrDxY1FGqCQQcrkKJXRIhqhvobKARBjC/2Vp7kY
BXdWqAdGBQ8iuyzpdwBgIpVry/va3xFzSFchlNKCa98cQQ0xoB8d3wDiMATrDH2mbEdl78KqnN/8
T/e7SBTQoPFTQcBLaiwdyNOaTZZ8W5rQv6YxQ5fEYJBUFlzQOOlz6sIq5efrL0aIvxKVfxaJsTjg
W1kUY4PgZaGZiFll64pmcyONe0neatRW0Kt4UjYRgh8oBoZF2YiCobqa+tsUiC1i0U196Yn89sD9
dEfka7wYskDXI79Lruv3ZsWvojf5FQ3OedKW26OnXGrNSBe2ibE44Ku0HahuJOn1VNlQRJYc+HGt
1ZV2GzZs2mPKbRO72V3KnpV59/304hdVY4yRUQyx2uQ6OGdnAAelw0whyTbNCwB90rW8z7do9WgO
HHgt1SqeURf+F2Xntdw4d23rJ0IVcrhFZpJEUvkGJalbyIkEQABPfz7KdbbVbO3mOVW2y+7f1VhE
WGvOMUd4nZ+L9WExbaQw2+t3kS+txrUWZu4Qivt5qSyrR6HzpyE8xkvVlXsn+mgxkVmPj8bkTevj
r2w7kX1L+hXO8ZmT3jJGff/3+2Ree58vdtmhFrNDY/H04kcU73V0M/RBL2665/xNStGy+l3vlFSS
ppMTnbiMHMEXl/yTUfR7nvGLJbuqRZvjFxDqzTs6rllwOqK+R19Pf2vdSo8eO+I65FUnOILTPnOq
V08tpA5MO+k8wGMPWViZX+fec1TbIuy+j/ZleGiYF9um5UeSY3GmO8fGq/ub9rhP9KeS/DFtYUEG
g1gxOHLk56J/FJ9Ua1HP/vw4PR9jpLs2zBrqXYDD3jfW8hYzwvIar+DvMcWf59QlSNpCOIitoSz2
OZzBkk++cgCDDtO+mlaGFeiUMy52yg171K8GkhUKrMLtjJe8Q8blzUiAq5B/CBvq+NH2Tt15pySI
Eg8x94nWoXFFgtZSPyKxWnz499O/YBb+vZtcHDkKdBFz0Hn62SJaVu68ouuK17QyTANLyfv31dQf
G/VvO8XFQdMcWlMwFb5cUmo0WnNnam60BKlS9CAgQymixZHZV6cv5Wp97kQ9tVsOUlBIoSAusnyh
nxc2/I6h0ER7fIKIx7tRbdNWKGlby+9Uu0/9A4J/jhCgh+iaBvZChvuf2wXf/Yw4fgU6XpQF2OQc
xH6SQYUtFEgiVLYglsMhdY3nmeHCjaSE8kvxWS8AT6fyAU3d8KoJj6hKXv59K38s0r6v5OLBEaTa
D30FyHByqDFLf87WZnDuU4/AHcSqJj63i49JgepAQFdF+7y/Xiv+2PF9X8bFEx2SLong+Mk7NUjD
DJ2l7BeWLw6LzsZ6O5g3sCrVEOU7r1PDmAsu8XX74fMBc7kzf1vE12v3DXA5gv5UOTw+jmSE0XfH
QKdVV+9ODH/llaLeVNNVLEX9qWb6fs3LQy+WOhw1esp8C4TO7j/LN2oBdYs1A/NF9Oa28iE7DHAq
V5nW5qIPgHlepo/IrzcFYAtWSuEJqIxAhufDyUUy6o9LEQKBhTWQsGC3dLrdga0jdxly/Pr32/Nj
k/J99RdHaFMiv8GZOt/nFPhveKnQ2Ka7I1Df2XE2hYnY0tOWTFtbvAL8JswZzDjD+2R6pywos0C+
Nffpr/jE6M4uXmvB0bJgAkIVYbsu2bUAPrzch0E9vZfXdIbGT9vI99VfnMRtnEh9MXLvaewx6oC4
On2iHz07oDLpYHI/2u240CRUWL5xY76IeF9vTMgA+SYN2of4AQSzWWW386KF1vQ7SB22XJd6d59Z
/NfiXbwd6bOwckk4hbPVtD7dn/b0Xzn+ErhCnDFNEz/NijbzeKs0PowsL963+hIjoLlzIe/rO/MA
0HM+eq7hiz9UzDIxHjoWiDKMUngdf9ZbZYz7hphE4r6jTJ4qtx0JWvGTwRZVH8795InFTXQ3HB2S
o+UkTPwD85zDZ6ysdXaDBA2Ozb9i0Z+Q7eEgNjricZXk17+R88f/53f550Iv3jItjwazqVkoU/Az
yiJ0mLWsEryMhiAbgvomOS7ietXEAbYfxmBHU4Ba0B4H2damjym7OXW1HUVAKUcUz4xxke71a2Ve
tvGNKLhj7lV484wFyC5cZ6xrNP8kJo75AcfYqcFYwtiKUTb3TtG5ZYUWqHLEiTFqdV8OVz6pH4C3
P3/sxUt5GI6y1g/8WMhD2WKEMeKgnP6dO6d20Rnbs4/z5EobMUwOlX21Zz93Hf+61RdVXKuhxexT
rp5PpGkuanYU76j7qPlIq6WygP05OV3pyu0WAx3ynRSnQET7cH5zG/0aBvfXg0cua2kkcCCZQ69w
KYO2TEGvyl5M9mrAHKMD+EpD8zH1INbYKHJuom6ZgvnwgTTLU+Mag6dceRxfzII/bsjFEi5OaiJH
jWN6YAmn+pcFkPEJ1CI8ZW76G9erTnwf1FvBwVsuNcOEucyHMdvZB440iq2ehxeupC4Tj2BUNcEf
60Yzf/97ByZb+a8nJqGZ+p9S4uuA+XZoGSlhsn3LlDar7wtrM0vrc95S3zBG8VxD7by5W0av0/Bm
5suxD6x9yhg82mfKuszDqH6UOnYb/CzZv2FMpRLDsoMra1C6bruzvO08dpCeZcFDT1HcH20OoBAt
oAo0PZERyLcBEnWfZTcdbiIwc4M0JqPHZxBw0zDslnwGBAxOXe6bdFxIR+Sh7qGtHFPxATzbm3FR
LnGfwrFp373DK8mXkTs41a3wPi+KW2s1H11rJT3FW/OuWfWbOHZ8zZfeTzfN7bhIvaKyT0ogvknZ
rm5WIKmbPoiCbD2iJsXyyRc9BBceZgQWAJNhnzAWX0yvwzpdFQuMgDgio1UTMLx7V2/kwAwkt3Xi
bfrQAusRP1C7UqggE3moARGc+CFfIp+s7pQQkdTL/GQ8yZaTfZjL5EV/G2CX2ArAG9la634zPx3r
dXN32vQotjmn68B67/Y45Zwe0qUCofoYOwLq6Ps8NI1Virc8tzWWN4LskgUmc9drnE2d8vwnNjBy
v0lDrbPbhya75VdLq+PWwATd0e+0s4C9dFIH2rrxLj4YPtmY9IrKmmiC6oW8JAeXqLtqeK5Nt8Wd
aV9xvul+ccfEO38DE+PUOz4y3KoZJfiusO7cDYZwiEBtZS06Ak8H6y6dcOczwGppntg64wzk+97v
5Ee0SvWuvzmHlfS79uYEdaHyEDav5hWGqXR5jGQqDorOP76diBqT7ooXS1lnqnOg9JWIDXWOW2Yg
47QfEo8aNDncN9aiKv28oRQiRqwDuMQrRXjGnNeDLWCPRP4syGKY4RqtdM2XxdBCavLQQ/e38d26
K5fzyrphV4+3+VKvHeLoql+ApThBOfjEYWz0kO1Lj4XSc9uJr0J9tuOlwJG2lE92tB5X4kLZ4a3t
GyJ0BKKZV9zWp7IK00etc3tn9NMw946/x6d4Q0DDi/Gq0zkyfWMwx5evGI7e2FbnyycHEaCIwLgi
UVNxSca+garOlP/DVbfdhyQRmOh0H8IaLWfYbIi61u47CB7q26ZZFAus1KRF+kabk5YBZdbxSVjK
4cND4lluF7siC0SJt2VISfBIqHsk2dnNRnqc7uV7xkzSfK4N9edzbiebQvWgruqX3I88EmYSF+Sn
/TzEXrIex6Xw0jKhlqizhQXQNz4qaPOxHAmzHDKOn3ereUOtUjW7Ihx5BhAdYf4TdVxup1B+gizX
9G6MISHe/JRuieamt93vnkHDR3X8rUihngiuKdpV96rp5zG3RsVDfVssS5LkNOj6gSCsjwt1NT2R
GX7Eui8DHx3QSNHa2/UUMm5hVBG91ZyJsi1MPqXydDbndY9vQ3vbnZ6rF9hZ4ub0eLIczopAd9pN
uTVPHq+yyKh9CoYF5UN2m+NCA4yAv5t72mV6YN5p4bBA70uzzEdT2brsK81ynNdwWmJr3VV2vOXP
4tfT6VwP1gxgVFUMJggIfolPheCkBF5DUzidXobjXsluB/aGvHk78GGQ8nz+u9xUGCG9VJ+8YsIN
qjIbGHje4v7SKzbqCmUjvEa+sBlO6yy6g7dQxjv0iZq2OnyCVOOvmMKNkJcMKIxtfR8Z79GRxbjM
9VEg53Z9d8SaBOinFB5kTCLxQmEAU+GOIx7B3juWEe3TGSsaJJXFXsLJu5OCrrCHhKyF6M0Q7gyG
zc+4eAWkaj7h3AYOOcP5mz0tW/RnCQ1f0sAc7FlYosDEmvZdK/G9W7VowhI5EFBfFcuCsqneWJrL
uOFgevp5BmX37/QgWoF48+vBk9TxpKVOfQetX0699kxoYudDGzC37oRHz1b4tB7NxM0YuejI812h
YTtitNuvB+14cxLejE9rqwTKyY0bO7dC/eNohtaNEkQ2gA0f2HmGGm+N3XSn/rJ6n2GQh4sCji0n
yekYjBxmT4LzSQFBg3f+4zBPXdSbmDUxTBmWg8f+6lcP2snhFSz3yQN+HPJ7QRdsG7AQ5pU4mmH1
iHMFbulrLpq7El+F5BQjAfGEAcmeSlkAFzHBlIO/ZJM3bvHaJCHkRPrrfbaU69Ac0FKhBQ3lovGO
7PDMy+FzoljrbYzeoptKR3UgutkKhzsAq0MaEqTNAE8/UYEs0w9IlzcDvUKENVti93fHvcznt4WS
iZ7QeEs/6tvUPHN4Ymk3FqsjKv93ZQrm1tY1LDexxPDUxjVBmo8oQVbYcg46Po48sRMLQnkOBNxf
wXC0vyvNc92CkuasoKGsuahzEwwo22MDTQQfsMRT2ZhrbDHxrMyJrQb6TE2Pyr3SgvrkZf6ohRQM
5bAWsC2oFb/Oc1s77AEF6EhGT3pLDBsrW4S9qrzLizXOembNo5Wcgw1tZqS/9A6/keh24rMs7iq8
9Grayk9CY3P8dOzsbDl4BWL/4vn/UTsC6H3/iRfF9BRbTVqSGLAD9GwWkwUVE7M6tw2Gow5+yPe5
m4SgsCdfqjw1X7Uzp4/CyGacdylzIWMpZbdlftNJiL1ta4PdQIcadGHavAz2gefpGr8O0IYcjhMA
A2mf7nNmf2iAgtiBU93B9WlqzqTT/VEJxWIDMxdVcSmspNilQpIecr/F36TaqdUVFuqPlLbvP/6i
cFZwstPKSpV2FmGft82CndjBy4Sm0hk9xJneNRLdl0HeP273lyzjWyV8KDO9mKcm3xt7HcatnRR+
zzgXFhLk6e15BVKY6J74iEhwm4bWSlm126GDYubkS6Y+p9/p6xl2z7fRy+GdXVz1o8ERX6JfkV9E
DorBaCn3TMgBpIAPP7tHiacBYYsGGLWDuGqEUEcrAEwjrHA7w01DeIl2pqNvFMRh7rX368dJwrdb
fNkeafSJSSu0DEw8HFcY5FYOBqz9Fq/VeWFEGJna4sPptza7xI1Koh2/EpfuAF3g1ONoZ8qoe4B6
ehevJTbDLCxOcN3t7BF3T4MIdSb9EvBtjMHOiwIkmnMcn4/4HOZzSBGwPPxu4XNC/GbYdkB95xDz
JMVh/vTvHudnKsb3H3rxIeWtaNVCfMj36eRJC61dRNWNhLnCJ/8xuqc34x3J9oB76FnNhk0JprxI
9G11+VWM4y7U71Sm3Xjw6k5BcOyOl3HEXR8DZlvlvSwDVNFEfuGE7+ACivsHXisGI2okng8nbsWq
+FCe2geMMmMPO/vHzkvvKg9jOiC30YP8FDIRMBZYEhWTc3R1u7gpdvn9hLfATUMvNIcCnEoSmN7E
Z0jK9+bzGaLLfeob666+y2xcdkm95azkFiu1k00uduFErjyObwlHHEBUtRFRcvRubfmT7FmqTSSa
Kdv97B90v+WvOJPkBBy8nEHDIcpWFleewk9zK3K8wKtxfMJL7gIuUsTjICgdZM3ObYU7vNzsQwyN
olTscRVTKAbH47J3ExN4pnBEt2pIAp8j5C8P10ZoP07uvi/lAhBSkwjPbtYJaN1rFGwMOp6tMbGx
fI5rT623VlBCkKv9DAzVqEbnmjbjx+np9xVcnF6i2ImHwwkAP/40NwIg/sLKXlTUQdWmDITZth7g
AT0auj+moS44JoRvMGsHViH4AFioe+Xh/IWUnI+abw/n4gvppTqru4j1qJts8g8fIgktAZ0YFlxj
u1SgwHmHTwsqiez2h4XqU3Qxhr9ypv9Imfq+ios9PzGNNtarCt4WDF63urNWqTeLtrZqg/Qhd4wt
xN2vOkt+OjBZ1in4rqvIpZ/myN9XcTHSkNpKPUU4tu71TbWOIWoB237MX3xmLNeCf9/5nzfhb3f+
/GS+nTqtqAlqP9X5HicPSAZ4fD6ms1fNHKycyYtZcYuWJlx8HF7yRxgg0+N8TzOR7XM2itGDdbAV
tpgzz4Ah+rqq7rSTWxavUrwpk536oUuuNm8w0K2fp8w9eJOrr+J9Mi7ph01GwwcnT/xjvpkbW1hz
lqOjsDDGNLyYIfY1MOz8Vv91wv73t34Nk7791iMdxNzP3NmDP4PCFD6eSR0FiRKissb2d5mCgfeu
tjwP7PPMqZ+yxQHyFM7yV9Hrv4c14KQKsKBK3iwA4cV2dBSKZupOorQnszwu3d4EmfQPEQF8nTu9
1vDskmGvYqjnR3RbakYK2L59rSdWCLRCG8RQmM0bJNWOOtsU1x2E0WJmX5VJ6Z6QV2FeGXGOXGO9
/8BH+nPlF7sX5jXaiUh3aS/t8ZKjWTn62eAAXQWGp4CaODH/C+Y6tOJr+5b+97fx57Uv9q1cFlqN
8Fppj/lZG1E8Z2sFxpiItbZihYnoHuMzaTsCI/Qay09wHeuRdvYgmTi4UUIAKU6OXuJKzykHMFbd
45l2hBuX2BjMalATN1g3HNemjNTOHWiNksVkrg90JK38RE5f2m+O7I3F8xQv+9o/Kw1Isk84RMkJ
YEi0bkro/m1+J8vgFtKuFdfJuL22Vf0vD4HcSJGwOJ3A9IvPlu00jsuWG+EBtYABTQmABLvzGKou
RhNurd92Y3hkgEOnZl7ZKX/ghZ2fw38vf35O376kUqiyYRhP0ple6xm1rcl2vRzDCeM21A0IfWkC
r5vyyOcN+M8P+M/LXnw0ZZKJRlqNEiMf6Jr37c7UwSUPjac95Q+Yl0NsH2+6yVZejWD2gB1H+8hy
3nEYEELqvuJBvRJK/vO849uduPgahkJt66PGndD2xb3+VmLZ8EZZluLD41SINXnJiHhqW5dW2DSu
sux/EGj9eUsuvggzro6RrNUSzAU0KCQhg3ML7M2aW5AypeNfY/cD2IObvsbQdzniBfp5V4J1TMuJ
DhDDOqrHhQTEDQufSJt6RZJAffREn+6btzvARl43tqp1Pwyo3xa1xkmx6dvg2rDihyn6n7/logqo
rHnCPnnm8XZyoAeGDyCd+MPktrR7DqLWBjMsC3vmG91WCx8PF1qA+ar99fky/3rLLsqAVBDVpo94
pKjTQdnB6EALI5iATp95Rze5OfvUAE2cyQTIjU7Ov4/kq9/2RQFQtXkhlQfecoyOGXmAa+MKGYBy
o6Wys8hpjdC0tcdseWD/ebly8Wuf2EU9oCbZJAxqIzGzqnl53dxLWcBo9Y5luWcd+bwZGV6iPIhS
v60XYCvXgqp+IHX88R58Db6/7S6HrsaeLeU9MIyA8BN1cK00mHZyFoLmrfvteTxfQ4qeeCLubH5p
Iv4fSB1/j6ZYBnscaTsy0WaXjvb5pEaZMmV82pTo/Q2zkxCow6tvr2rZzpvEX2/ctytdvPjGWOl1
nSTSHl/sCZVCFVQvx+CsTUz1nXHw+Wqd/zHp+CON6bv1wIVJzZnG8+cPvHjRhzlv1dE8T9Cf8cnx
j8GMOV2rPOXDVuFeB8MuBaOp4l+x8VLXIGz+tTLoh5L7zyVcvOsSiReDdojPO7phoSjI4Yozbmpi
jm6a+alyevwsOWRHxGG5LxnrLl7EbgejJNeXs/Dx79f/51fv25O4eP31ugT2UQSRFiAOLTBMxyzf
iTcaka4ciud+2HYiU2SAVRXANPH6/P5Yh+c3NNHDf6/lB4XAH/fm8jMgb0YbThnFjqE/jF1gMehR
UJD5an4WCgGYTY8M4HLLldNlluPCHOi/6eGs8bNmKonwrodLiQ1ECNVwrBbRvXqf46q4jNQP4TV5
bxAAxIhyazcDlnB0uIw3RRFgcQZZydiWv9R+D/wOKDJkjdupT2YbdPESQgcqgrIN/v1rf2hJ//y1
FxWNWCrtGB3Pd95aihOAI6Kws19NUYeiEJyqdS6EWo83vtdP/gz+A6kEeXt/U0zBMSPayD5p//8g
4J9ruihzCitOtbFlB8gNvo/Sww8/J5Qa45wzBV3uVrFwVdP7Q0f250UvipxDHUmRdeJGtPnyyHBD
NcGsisnO87B8JOilT7dyvRK9yk81PF1zuxxxN80GsmHvOvg6nvIZ2WazOKUuJCrLUT6lyUNQKhku
E46MKfS9IHjHFwBXfhU0GRfSatAvW78gaeLgn47LjvchdvZULF0wgcNil4bxOqFAV+rI/+VzwwRW
Je9M/MtmcTZ6vIYldqBMXg/uaWQuOcD18qXwEOInmffPSr7Allo9rZhJ8sizV7hV1zxYzB/bCgwa
/u8yLoo4qcqUPDpwyzXCxWCq4FbjGNNZpsolK+AX4+DBcq9bYGvYBU7S2Ef8nHvNV7FcYKrsdtSe
6rllkGQPSxzr9EkaUFJuU8NnSwMRkxxBCQ58vPZguB3z53CCNQWukDpRT8BQOIL1unPrkJ6m3XzJ
TRM3fkBijonZeJ5umHGQ16+YBnfyxizWQCEjWS54Rnd2sTddLKkX7eJ4O588mSh5nAYGYXfQnop5
eZ189bdJw9fR8d87dlF2Eiczj0AHcJpwkkRcVxL940n30AwwdWda7+LyWzAfjG71nigWYIKEPWX2
1FUJIQlmwoNwVbGj/1i7fHuMF8foNLbCcOhYlLjs38zfZCgdHXExfMKFmH2zuTOH9bEIBcaF71Cv
VMthIhc/xIvR0S1mbdECSc0eoHV0J/2DAaQmhsrRn8VwfIvv800JYcs24RhY2i9+zdMYmr8U7OqV
e+Poj/Wn3i0JK0KpzGdj04dK3mTYvSOiX2F+BqH3d3tgvFYt6ANUaHH3V3bQn+uV/z6Ti+O8qNvc
kM88s3NTNsMAFxfQIA7RgqEwY3Zn8OLigeeAI9PJxapGDPGDHtx/r+LnhujbQ7g40atDnlM0sQok
hNaNYI+/5s6rID6wee8+PCY9NOwKAMt1pdT5pfurjPrGCLw4Qk5FVqZEaYj7aSSr6pxyu4w5GTyE
Ba7CZFJjWNi7up/75ri+Vsr8gOqyb3+7+sVhgdHXVBgzVye2TIhhhXSNrdDAuNbBaV2JSYUVaI4C
RO8iYrhy1/+2KLkgel3c9pN2mBR6p2RfZ0uTQQIPnwBCNq7BKSrG2F8+TzNG6J8oEg76QjseQkU8
cx46R8onBgq1rUSmb5ix36R47Q0mUYDMgMdtgZTAhOkgJ0ggDDyXsoDRQap6JzwwEuw7RvyWU4kc
nI7cu8pRI3S1k1dZdzOO+SITfTt3mCVMfjV7xozst8T5PfUtIlYiV2K3RNFGlK+rOZi//z7QO9cF
Jhq9H2OQSWQJnkongvt8gWGXEsgaLq4bsQorKkY5vTXulMrR8rsCzAwuQf6LLLCYkeR6yl+jY4AA
om/uDyICyW2drUTlxhyXUXYjaAEurlxm8rIAwPe53B2AUaA5mQioMAYZANro8KylHnu4gaiPR+eE
OxU4MBExsIMnVzW9I18augzossJnq631w6ahZeycw7iQtdsKlu1tj9K/4O6W8+5wEm2Byb3Qvk4Y
dZ3oqx5NfStlq0Pya8g+mp7Kq0MwBKWtSXJGws9mvhmSx3+/LfJf/cbFy3JR5RZUNY1Zwwos0nVZ
uqilFGijsYsCdYJdAs4PMa4Q/Yrk9NPdiAiPdi9+xFFcYBZd3p27ESayV1b196Hy57K+Zu7f+r6q
LhhMqEayl9XVSX0uTnsVZsB8Fxf7ClHoyL8zTr0+aGJ4DyRGrrsFDhWrUVt39OVwbKqPfg6yZ2kI
jNLBJStvd6myOp7CLvWlzEH5DSuFoaGwPecg+urKuoMNFd8yH5TX5Z2yPLxVO7LlZsZAILLsj3Sa
jMrUVczMGsNkzGwYGjb4JxCg0RG6sWiW0dOorHqUwxwdqSMkXObsutKX6A6OHqfgIfIM8V4i95J2
BvNixLoIdcn5U24M/tLC9CfDMwCHGGtmTszHVYy/JJUBFFaydN8ms/4pKIhsOkQ0Ymzgjq7aNaqj
M+gHeB4etycYbrM3QKO7MW7R7SMTHF0D2b4Jn8oIyunlEPmkONg5nUw6PzAkrMwNRlDMBxWSA4m+
KE/M3nGDCyDs4SmtrE+B8qR2vQcJjZRcmw0Dd6nEj9Ftt+i0IAEB4i8w/lthOz1OZCLHPQrAMBcC
doehfswXx3UE2Ro6f+EqBzvCxh3PSxn2lMuc4AA/B56zhokUxNx40yrrSFjSiMQKeh9bT4KD9Qwl
KBIcudx2v6GAjNhY1PrmFMnORBWm9oRfxZ9Yt4tagOl6MB8nV0t0qH+/D82aFE57zKHhn6uhcUto
VIUjCcO++UNcEXYFhE5sRtfdHor3w4iXQWb3MG9q5XZOHo/L/FpD8TeAefGGX5wRBFMS0ahKCbBt
OhNXu8gPd0d1SSypMwNBG97A6MU2zeVJfjQ7LIiEESbLowXOcSKrEvqDJ/GeizlkAGmdZDdXhZ0X
aT+AAhdLvGg/GqVN4lOuJgyExo+88shCrHeGf9pwltW/dXOdam7D3PzeXGuvyY2B2Zg22uMXOWVD
/BJz3Wx3eDxzzyfbcjPN6SOnvrJXfHED/jjqL1Z5UeqpqZJaxHXKu5IaGMPA0aXU+w2pPzCHDUDn
zPfeeKTMZjlE1YVydGUaOHVPKy9BfTf72/iVAfqU3bWETQUZvC3kqpqvlU+WucqSRerKkqek0qpV
g6F4w19LL0NAig9xh7XTVeL6Xx0Iic4mNls4VGsyBnEXtZuRW3onDAjQhrOiChLC0kKJODnZ3dls
sHxgvCZNTv8x0qp75CowSzsPplb/3oK1ywpKUqGraypZ0uc4adk8l5jfduDYmPVorBsV6TUBJKqj
PhhYA2Lf8kvHvRZ7BdiYvvYMiUv34Cxwhk5VMA0PYnSjozcVSUxdHJolRLC8wG8iRCJf4eeJRe5h
MeCDe1xb8UbIQ2CHwq2Qh46LI7ooi6OdLFiPM0W5ZxdCySF4UEPJlyLTc0p9Jjbq+1XF7vlV/v4S
Xf7ai3rRQD48npJW3RXrsy5j2mC6hqxe29QLMyS/5+rg/1yE/euCF59/MY2Z1Re1uss/zSJAs4No
ObIBcXRHWSGZpFPkgLolBheLI/KKV/IVmfkXy+FfK7j4usUks3K5ZgUYsj2Lo1v5CTOs5lNb5g0O
Bk3QXnmlsLC+8qMvmmvSJE8xpEh1V3cpnne/kvR1nmeyoZkrdwkeXY9H4W5Wf5vKNi/DA9rxJKyb
HZJMpzgcSC3WvU5jVpHi2s/wYtSMsGtB5sr3+BSipf2tq0T2OUzsIDNJXkaOrQO59z9eUriBDg/R
ytoKjAHxSpRvGQ8dARhLV4SZD5FG3/SIc5WQnMVadLVpOaA3o0YIzG5VFB/FtCQj0k6129H0SmCR
3DHP2eBeFN3mwsYEo5+M99oI86M3mbe5uBoSv2VQMngWNN2cEDRfKTxBuj9UK3m8qdRAUgPqz6xe
CKnPUar0qykNY5EawTXez1zu6tFiS5KWeIOn80rDQ2++V4rHFivBniJgiD/JHne6U+HqUuHIw8e/
d4Hrj+yiux+VOTkkKW9Jh37mTCCa/YyZ6bTS6wB3Q8VcjvotWQ7S0cmnZSSvynGhlFuheBaVfZ1z
O9CMuJKI2Yuf1Cu8lPLmoUUIl60bNWiHzRTjI3nb1Quy0xv82g7+kC/baFMfNknt8fQEHEuKxUkM
9XmhWjeHxDt8aMNCmZY8EEF5mqpFrhCZECh6CP8cZukkOzWY+bAhmL5i85nDk9corqWGbetPgmeW
QQrfzfQjCPFq0KV3Zu+LbRDDWJ49Qdli8AvvfwXfrXHELBRRaKL+oNRBeayGHZYjVRHkSaDC8Lec
JHI0PFTiNW6AAiwRAEiXP24aqIFtHZ6wX1GClkwJXO47e4KEdq3RvvZdXRyBVq2YnZx+7dXFHUVB
7rUcgPIvWYIRELQLStS7enIlWHV3V16Qy9OKjfMce2UREGthrPpFYfl2TCTzlKV6U/zn/cBGESE/
ZjRoN0uylaTFlatddiuXV7vYsyTBEgA2KnUX/a4ACF3BPuwTvwBeobXDzacIS7+p/StX/WGv/uM3
XmxbeSu1pxwuzq5vHMUIh2ytGQsA+JNH2hfK1Zjjb/Qy5BXGAbfdYUNtb19Zww+P+I81XHyH0Ykc
ySiX1R2ZSsCOR0d6p5+Gq2+Kq/55dtIX5u6tp0W76Jo/kfrD4fjHtS9eL6VWjW6qeMZ4nnbQkpe6
uKiVwDpCdAhUnd6Q2DBx3MjptoL9FzkiltOTI6J6sYnPxeWUAhcIE4k7kj/ZHSZv/lScs1B2CuD/
DVRfjUvqm7VEGKA/a470u8HhIJGuPEnjEha8fH8uaqt6nDOJvkHdqa/4UZ0+6+r8CO8IixGe0sLD
YdoQz5oaCJTzqrht2uXR9Kz26RyDI+CU0PimAAPHln/pzKDMAI6kWewmI4AwhDFN4Uvja4ObgbQk
GyoqSMoh8yFqw3N8234oVw16A3yvNuWixzz1rGIBVkDuZ5Dr/GaWi6lcdOVOIqmJ6hmeCQl/CgOP
ZZudpz2tGKS0SpWTvkvZe6mSF7MgfvIkkzP5LslPWXqN0nDtyZ+/jG9fd0OKTaWVuboTcj8t3W7d
+MNKesU5zXjNdgNqGXX37xddufaILgCJuaxPcy2V1AhYQjfburoZ/T5MsLxCMOVmZkjy6BTdqdkC
mUYfSD5KPcaEwpvwau4TcZF2S4YcabozWxeQXgvoBJzYeDxMt80bDejq2shWu7IFXnLJWuJtsl5h
e2BhQHtOLYUnQIMCLVeQYLGlYergzbR1GtpnVIie5JPf1xgh1rdvs6uFc0ilyUidc7LYKhR7mjMU
riAGUuGap1VzdIwHzscvApoaOdWDMeIJQsPstonHXAJ1ILi2M0VOlnn/fhx/ETEuvpgv/4dvb8BU
yE0pGZm6U2D7YqN6tpIUUFnQhcJ60pzTR7KLHTnzAf+ys9109XoKrejKxv/XcPhyGedn8G0Z8anP
mYWxBWUWkJmbwft+FhAUZ77g1Bx4aPnaVYcHtFM/A5rhC1W6iN9iW7gq5RW/6PcXlTP7IeeeSaSL
gbf5n4sZ2lk/jVad7CFtV8h6ZHBNJ9IQQMoP9CtYwzwe1sotJtDL0/JYusNztWgWwpnhPeDYAe7i
q1sEIh6NVfGL5L36cVhHW7P0DInpHWhNvcPDB/Vncf6/j5w0gle+KRAxMP9Htziiviu41bJtMGbw
j5pv3NZvLALVoRrQmErBFAj7w+JrNOh1z9JHtTg5EkK/dEcttaxL14g9RWDQNqHvCaf612S4c/xW
4CdyW3XLHCkgTmbBYRF5g68vTWQGp5D5DdPYUvo/pL1Zc+Lc1qX7i4gA9dyqQxI9BmP7RmE7bQn1
vQS/vh7ld+KUkzcriai6yb1fZxoJNWvNOeZoFsL6alRuYzcmryFCsX3+PXfabwLp7OFT2mAT6EU7
1Lv87b73ZnPCa87pkkvisuS5+eECMW7bfveWtC+XnM4yctXV8JKBEHgq+SSqO4c3+Ix5MnnbZvr+
0tmzrQaou1dXxafktTcGba1FyTtDxvAervAgLMp1iEZ4VT8jXWO97mWekawy+2yB4Xy9uRxuNqxy
44b1xDjas2RbWwge6kEMCa5G1pV65GoKalo8BDy8ejyCQ/kTfcVLrCACtLgbnrAAX9jEm8gNUbRu
0mfNE8foZXQTvPtIuTs0Ig0M0sq8HNRPIi0al4xTgxDDo7RAPMowMX++mddNhA8q5CWPD4Ff+xwd
q1HpgDz2dpQdYPvoZT53ml8RA0Y9MUMT9/zCEDBJvK2uylOaMAleMGTrv/ALgsIee602DoKd1Bpl
INGFA4+AQfQ0K734MDPxJrpp+mVZsowKoN3ybLTokmG9ovpUl5MN7OpV7omj4QztSPcECcQhPcrL
31Acp7hGL6pf2NAvcgbua/SpIjuk1KN2nhzmMEaIskrf2n30xF+9Jtvsg2lkupgtFYh5JzT3ZakD
aWqddTnlX9KOMEqQGRI3LtYoqPFNvIOxaxmN1jpUjfy12tGRgoZu0r3sxCTZnYJYV9x0nT3hjK9x
5AnDRkMkXnVmpF98ePFUfg01t9Ku+ElOjVQKtrIb1dViZGCbyM/mMwPIDB6ECF12grCIcYJJQuTI
7v4Q2132pKHB25df6oyXGzNfQEG95rMIaj5pkgn+P8HWg65ybg/n9C11LlbF7zLLCxzxMPeN23mm
IyCOsA2a4vvNwo9CNCF53gjegmU9Xni+eSFvr8yI5bXWmHlsph4MhpOGTy//OxiHiB72VDjdR44l
I/qbcJTBQ713ZcnF2bqMnsOuRtwBKUC0ElRWRvFdiE7cOcJsKSfrrNthOoDN914Ln1HE5NrzjXed
m0AycffBzoiAPAi8kfQckC/8ivbfonGueyP84FZefwHqzoMtnTFgrX3zFCSLo35xdGhSs41aI5+1
ypfo+bpL3sPnnskG2s5goucTyMuGPCVky5FaS4HWzJWAN/cNmNG+UgpNd9gV4rdQb+ekrSzUxeS7
mOw0szNyd4pT2FjJK6aEZxzC6TXYnV3aaJwXY07YYAGNrEZOAm6YLpwWCMZkNtBJAtt33twaQ005
Yca45L2OKCRxLvAFuMG92TxPj7I3ipojJ8WDwb6uYFBD4Yvt5MRv6c0BpdMBNz3zspNp3+LXJsA0
5GPGLN4iVHsyc7PGlr3oYiAdnZJZ1nwhT8adg9+WLTxcxV7FyfRQK24NbwmTyG5BrsYB7gDaF0Ju
A7t0A75yYwwnJKAKzjevuWT4rBjr5NQJzI2r1CHPs8Pagxffk3daasjfwe7qXn4VuUU2A4NlNXaH
uVH+YurmdZklvgN04/FUa4Ad/md9jD97N3sWr5jqd5tiIyFvVk0W0XW4VEGQx0gQATsUzNqm+vwt
eVe9xCpkM39CMqnZFaRp8G/JGJs4dDz9MSmNYlMt/MMcu9zIu52g0CqFqdDxVozapGXpSngw0IBV
BrbWMPJwuF7BCEcLjknb0/A+Wo8mi8ySUZzRGQ+6k6NQDVZoXkcXU1s5B5/NAZ9SK/yiMyhXil0Y
2VpsuYoYHOuEPODgDuUjeCJ0ABIE8H/3hec+ntrovVGCnq8umQjaudgQsYXk+7pQW7NLLOGc2xNc
UnkaKAtsTIQo3XXGPQbKYCd/qo+pjUDb8NfK6cKicJg6wYyFeLQY9a3QFTYNx1IwZy0/ckTf62E9
To/5f/vZidBGUz7KgSNw330TZ+hsAx/UCyF6k8UTfqXbgAcJ413nsg298SrwC2Z/vmyHDfNZ6+oh
dGjYFaVD+dGdWjfzmq+5W3vgqFaxLhhLkpDyNBeZR4yuyeUHsWfh1yjIDXQ8ajSCbhjUkah9GMcb
oxzUIDPQ4wrfnhMr2vcYUhiFGXwCY2b7ZBE8q26xTlj0sCE+tlth2S7jM9PKk4w5f++Ip+ZUEsZS
WpPe4Zdnr+kWZMXKP/BwQmhGlMOJwqr2knWxjjaaPcekhkMob5enyqu3Oc/EK2AJVgfFWlpOmRVk
Oj4z9bFjA/dNjneGAX0pXGGyDBlehUjt3BZnz5nBpF77mOwmTsT6Snv4dcUfDwelM2/WhZWY3S+2
gOqq3spgQiI/ilAA8+CONfB7sQ9sUZ99Fl7+lOGEMW7M5bZaI2JkkLknUvM2Xd7aB0Cq+BeknAxL
WRUUUZPn6n05OJSzplSEKbUJdLAxTYoiP36eYyniji4P7B5mipRgXGlYJiLakfTUrlX8pr8Ca0J+
CUoYWmkks4RD59vxUXxQxP8FPPjjDO/Q7VolBXpIJWE/FjtlZs6w3zMT25c4l+EA+8tgzD9LNiPU
9uDQjy7OXeHO5brlUn8T9qNDBqUi+ACazg9uL0zOq8mbrp3n7kO4RPhL5/rHVx7//kfDkGpXreiu
srAfXy1eEcQBmqj3MN8xS22uAJcOVsQFghGG+cQcmNAzNg1hYOSQXNxrbl2hPM8XYPKj0cWcnUci
DLVDBKjfbkiRTYoSSiwkluxkeMWMuxYeUg1zzlfKpe441gCKeaPhj0xFOoYoc8cfUP21L0U5WiGB
5JL+U0EnbJp1iwe+N5IHMvycRi8FT4jYAuUFoCKOIgEmEOKaGTaJZRyJkbUcOxBJZO1FjjyxWsYY
6o/UGm017p6SkFilD00aXN3AVSYzu2VXIdNi3avtdGqzi6izJRT+oQoQcddOK23bZkPKdHJtmWlh
C1WeHz6HY+9+1zj9cVPugLS+EXpBy7kp+fT1NpwT5StJj5EdGwWWgUYj26H4OpSGcNuMjvBK7kxw
EXs4YfuPrI5m8o/TuMPSoomQdpP69+vg00K+jtU1cm4JnUNmXWz0Zg9egr/Aln8c8A5Ai9K0jOKL
IuwTlw5g8imCLo2DXFUzVO/39vfwxdPUv7z0f3Spdy/9TMpRDiby/FCZkydxsFWU3jhvYA/LdoAH
a8KOo236Pf9ZcrH3/nq6r5+VhfSG66l2Kt9VnVbwONihi+l1fbWQ5vdUcGOzhq3nO8TjHE7022Bn
LqD6hFzJq9W5CDTNq6G+hIveyEILm2/5M1nhNX+1AqiqsmiU3+oO8DanmxPop1rq4ufIJQTXA47H
m/65teJnxZO3TBcRu8NhuNoXGhl6SYps4j1jp6x0iViRlw5m5vzMX05melJbRYWtgBNVZlS59Ten
XKYLeSu9SQso0q0XbLIcFh5/iE+wXGYv3YuyILLDui4C8mqQtm9om6iSJysFLgBhBcAKDmRr/z08
BiBINghIWDmhe3vhWtHIv5NsQtut5lv4MozxafCPAAHiHFEKKMDUCJaap+rMNEwoGLZgNCsZppKB
z54eLEnmLsrXBvPzQBe8dgOd/IVdMbM6xkoYHZX8S761dfNRvw/2YI72QhP9+p3toGPFB9FHyq5X
x+k7PvEKLhyb/nka4FCNSVWBmBgDyikG/wfZHp6w4TSyxppD7WZYDGU+0DUPuAqzfZMAK1xPTBlk
pxs7fqIn3H7RU7d8wnHKzOYXSiIZIo2v1/sMQka1wZiUf96/jfK6G//85uZesataPVBMum38sOiI
kfCL1fqSE3Zs0BJnu/CFNkh22nVWmKQLgrVO1wwCade/xVX9JtvNSjIy385+pXQyXLCLxspdrrcT
KKWKaGuaiawJGsL0FP2arivwFnRWe4xhXAZCjsKbrCyulnBSacdj/SPccbW+GvwSoFye4aI+F4LR
bkTno1mxIL9hIsZaaQC5NBjm5EZBtFiECvxpho8gYMtCsGIIfEQ1pB6fN9N09YOoCyIH6VVFWzJu
S1z5HcoaS/LGGMnmw/dGewZ+YS07ETc8OgJULDQ3MjmmBAORflwPd2PLG9rFRwmjYo78FKIbIMA7
Fk4f7aAnn7TlA7+OrdBbtr0M6+STpd2kCdfwMKUzrAck4g2iZHmFc+5Hvp+d58lLCgtNsEMq8W6M
Z0D3OaUe5aNGS6qDfNkqnaPOTgl9N7Lpniou979u8VryD0VxLlq7jhbZDBWYXWEy0+INUy2zeon5
0iTWD4qpuXlnMesazlW5oCeebOB+wNJGdXeFD2b7v640lwxoYc4U5blYTjKT5GPQ/Td2Hzriy7C4
kYGueH7vzd/9EP9yXVtNMyNYxSu6TOw1t5Fm+AFOQ/1TJy9nZGBmW2jRgogJ51SnD5mKRIgsaW2y
/jSdeEG1TmI3UWz8gS+vM1qqjK5j8o1xZbWhiE9uujjbou0vVOiIungqd/I3gc+EXT77fCAjHYvS
lIj3L/oqyem+FGVRVl6BXWdaEJxtXukmlYFqgCHieuq718adwqzFVIwllHemWFIX5ETpxYeCd1S2
SFeM/cUlXZHThuKvUY05CyXzbdJTFKBJxQmXElEGh+QZc1ir+rq6Eu11IK8k+XkirMv+RbydBD4a
25d1xhSUyTLx8qOzEdFBFnYpWzQom+6rgURlJZb2MX8WnOkZL6seS2r8tKI9oKwN/4YM9ZTwlRwH
K4XQayN4zZiLT47ZmozFDUMMdp74qdhLH7M1TZS2xHdHwB7rAlbNuNaAPnqk2HnSDjg0uJGXeSIF
7tyli9crOilKRuub52zFzbXx/oVKd3nSnPHHhUHWCm0+REdi3yq2mMoTbBl2vI49sAuDnywpsn/w
1aIfwJQjMIXN/pQRaxGbBZxIJz+OSp9sMXu9Ov45dEaZjeqehsXlibqf3yftYQfR05vA2BNoKEMr
WlceLRdiJRpgr8diDIr5VBfsii5MnOjtVoIkj4RwGb7Nn0nD4DRvMNAVrDUpwKVVbCuHcC+/Vmv/
HDwh6l8LTrPgl8YAkLN/oJmhjVRHLL/Exje06DrMaPEkWtRXU51Oe4dJLTRULtFtzQW3b1sw3AWp
UdUCzpl/poesfofOtMsZBC4cbPiSYHkfxWnSbpPF5DjwavGZZIBh7W9GKxXH7nY7JT2Xp9tlpDTf
KQcITzTDWzy/V/L2udz2S2zK2HW20YnXB1PvyVHYTHbYaBv+29yRXf9wiYyJK5v/rm6IK/5vWfdH
pXFXT5UUGVFyKeYH5Y3Dzp6CbCFDt2LR9tjVv7RT8QXCOpozKmsM4UPhK4rfMn8bUUH7wRr9KZ6c
S1z0bnNcuja58FrKKAO+0eqGPrAv/MTWKCZe6LOM2dQrlfTFhq99s+MymAI3dQpG7TySxLrY6jKT
rWjVWhHDslyxO1zYZ2u52mfhosjfboI5LZb94DCm4eBsJu0iYTvKjeqVfWoYRR2db19rm5X+hOwU
H46m80TBJIGSNR9ZPYLjftH2Byw0P4VgO+DTBkpULIOmwrbjt1PFkS2dm4AiJzOvp0oaHXjR2g6/
wk/5o/kl4n9NRwudwpQ/MJW87FnQW1YsFjqF1ngRluzJbMSXJQU/DpwsBB27TgFXDdM3vyT31Rhw
u4EwcjMEjNEt6cTRrrGpKRxYnOogo8Vr/cXOgJvXEbPG6gkWbNTq7hWGE/r0JTCvIVvZ9vqN+S9G
/FhQHSOzPiWyMxRsWNXNTJpzMt83ymJOFKKPn86EceYFA3cPvAr3M9QLevKsvGbc32jh/8IgKh9H
Wfyp4LWIRgYaORtbayadXZIWXOsaC8BNL9j6SU2MjPTl9uEPC+G1qcHzmjOnneD3sK8+QEHZeMS3
+C0+CW4s6cOhc0aa6bGR1wEpi7T8LO9PA5jRh/x2zVchzlBkQKyjc/GEr6TAP3+P6O5e2pe0t0bp
XubONteZLUA2sfodmxWuaYyP+AiGuupJOibmlVN/BRgmcbU4f87ggNvhmQl/4i9F38C5fN0HTnhW
VEv7xaI9gfOes/RzQ5wa9y3ebc2WGU/4DCx1yCDCZ4Isj4gkeYzByCitZ3iRujQ74GuhYtedUWFA
BI0E1Q+ufTwTLH0XLHmsprQxdJAggvPQhZt6chreNJg3kQ0RajJ9u/ouQZ9vc9RcuERm5hxQDwju
kB1y8tSmRnpMzYtNHOj7ZLqeMVUCzIX9Cq7SsZor52q65ZQ0/f2KF19js9vkFysqdmhzYiN5Uxr3
phjqs/ZJ3YczIwbuvKKlTfIrDPfSaWT0uFhukTDp5a8IXYrUSa5mwc6zyo9w+cGaP2RCcqbQagyV
TRFWuVHxlH6oz817YPBFMX6DwBUrVvI2L2yOyaY3gLUzITUoIkASIxvUR+byzOHtGKXdJVCA3CpZ
TDs+8PLUk0FlTAszRhfsAKVJ0SvBYs2aD7/YORvj7Jn1eAolaGKovZPEpthtE/wiWJpyx6/xIsRS
kZp/2ANJ1YIF2J7h98Dpkb9SP+VPvkVk58itgOZ6RfhWyMalNGNb5nnGe+orqM5K+CpOnKp3Q23l
yygCiEhTfCp4VLRpDScJd2feXy4YQ4XAE49htLutrw4eRwLXWdChHENXnrCs/3txnv19nP6/Z5V3
E/xpFIvCNY/CpxF/wegEFleD9TpSAqD0EagcwXHhYXLP/NGecDfGV31JFfpiEmAgrpMwXdL9yXaA
rWLy5lP0YivYNevCJ0tjWcpP8vRwjcll6x0VKhf+kQPFZzB4SbzO0Xtkq2xZWUFqzE/qmon+QdpC
+LlRP4mdSeGVgh3QrP2S9xW+YGAHLpWgN1u0yG4WVAiCnqTkYXtZtuT3misCY2O6hZQvXU7hjbLw
/SquRtIX5jXv3f7S4mLB9B6qmjmH2k7ScLZK8lUXLeoefW/Damb5laBHl13D6gGPv/ewwWCbojrn
pq9UokBCu0ppgyaLQFo8uKkPLq5219pHedrOZmkwMg540ATr5oAm2N1zANOakIcHGN5/pJn/M3z/
/5+h35rJH1iaUqRt3AgcrkNoz4TTUDFu5aATAKWW+Xe41p56k1gRXF6Sl4Ha8RFy9Bfg6GeFod2h
eX0XzYsoDuHtLJrRo8fq7dD5vzBcuv+mdwDVtBAHTQ35pjiBmyNqOHAsiUHPaAM0ecBGmt2r9O6P
dlc3yXUyu8Up3ypyu1W7SBetzQMFmP7o8v0N8frj+t0DUJdSuIgSQdqjW0r/rhj4er9+5m4+epE8
4jYrj77XHctKmlRCmWp8L2L0rgaID8/LTXPixg7YfJjdZ9PnqHXI/gsA6N8oAAq9lA12yGK2qFeS
HVnZOn4a3uJX5QWnU2uAIEOepC2CViD3wW7ZID/2KRn3XivfXXb+drBa93qcUDxhhGdHFIYe2j7C
JjxSg3ajNSg849Z58CI+WF21+9U1zucXZQwoD13ejPGBwY1PFnkzfl9cHEBRCAzvmj0KLP99bOEv
+J4yg3MpThVVVJXf+N+Pt7INq0pNU8BUFgFMRv0nW8xRBhtcWalYDv7CT73mCeMfO8qXXbBWr+zh
odVQlY15qw1WgE6CHzF5893xwbn95Qn449zunoC2HYbLBN3wXnqrVmTjISDUVvWJ2TnA50E11EVp
0/ANhE0wR2z02Ve2eKRg+NtD/8dJ3N2cPkQYIonAvOPLXEhGYQ/OaF2YAptt6UAf3JC/Mdf+ON7d
ludLk74vp3zpabbUElOo9PQbrQMUUZm0p97yTYArnHTGhAnFxNLvQBmp3xIdnVpk67PILghogX4B
7eHCJSI2fFhfe7tK6CmFB9Q+Ydwj7rH4H4/Pvb6DfKt22mQig5lmEUJWoY3AXLI2GtWTmc6hryI5
zgxROtr9arZOrg4ACm1v8KQ92F+kB0/Lf7azZDaN6wk3aqCITOvVpV7VkZfIh4uEbg6cL2RsBRtQ
2VaSk/dOOSxoJBrfynIPUsSksEKz7Z0pZjTmtDSZ34iEi+Wv6XyBmfKUnExUcqmRvfmClZZOsmcS
eiPC98H3EP6yGvx8AO73yThBi5YGvJGj6rrgzLQFUHqr/s5q1MystVRl0WAB7KhG9pxCc8EUnQe/
M+TEVUuIWHpWPcMYWoRW94jJp83HTfL+jv+YU0pjVfFjwRDnVZVm8rTGxEbwMDsNV70nN2OUGX7s
JWEiKHWVdfABa5G8buZgxxsKJAaYsS3QvMj65Rs3jhq/RbiH77Tkymk2oR43rujbi5rsA5DxeemU
zFOGmanRpUqF0cMdqxiNWfOpGWtPU+LOUQgqoKnMIyCGMZ+n6drH50uj09S3XgbFONalN2UfrRLF
IS4OEeTqhpEW8eHf10PwPD4clQNDrLwa9Ph8xEjm3SPwaAG0mbKtIaNJgPULcIQrTe+KLyR+Fi9a
BJ9ATxBKZPRLBm706BIUC+FY+5sdD/8swEIcJq9eL6OT7M6wG8GK2SoZ08MFW2MD8aqtoeF+VBEQ
1mSil0se28SeQIRtP1DMKofZTsU8tjTbiKE4jMnlCDKJrSXiI2fMoDp8yKKZomYRTY3EVjvGvMru
ndkXo3dOtcpWt1dm3nXmxLhupPqcvtYoWLRzGxZsHHklrBPGZ8RK8aUVTGufJ0/kyUhrfAohyTYv
2QpuWYWwigAzN9oFh3nw3kau5M230RHQQVtUhJzUlqSaxCX4+9aCssfQwKWYTOYuP74h7S6W3ehx
7Gh8aUGfV6YvLIp6jQ/z64iFCyN8gdGFiO1srXetVTb27SjdTjechqV9QQ2NK2S9yNDsaL+0gcCM
RRLuIi7EqoPcdHVroK4YFfzzHBanr98Yfahn7MkKIExT2QFPfBSV1X8Fe/mgaNZNfZtraG4BSpjX
Ehmvq4VXwBkQ7HZ9c6ttZA4igR6jh71vSjsYX/CYxA9IXGMOR7yoGHPDl9MIx4XSRcPf1Ual4XD6
Md+AlhNIN9lc9nx+4NX9MdpGnww5PpJtulZkyGOYq4zWhka3hDA2nBmTgvbD6sLRdh2CY4csKh9t
qY+BGONEMTv7UIieYtYeV1thSbfMSiqZzL5uxr/GFZOIE6B8WFp8GhjmRjtW5xKTNlaCieHvgLt9
kxk96prbmcswTiKggUXb4gkiX+xNe3eQXM5ckZknov9FQXSB1gFRGK9xDMKR5DAEQHKiWQnCJT9a
RrTbC7CFHC9V67JXOqu5faYYwHe/59mEGACebTHwzvyjMH1RCS7D4RM2YBswDJgekt/Hjc3uI9xq
gXvZJ9sBakkACZAPVC+26BS73/lePV9IJekNWdntHI8m9Abmula5H/kPoc29AsHOdHY8xKT9CTD9
yKzAuEh8sdSL9/l6sgnx9R75EhD+srlNhud+dLrG4nidMmGpN+XeL08dXQg4QmeRAiA5WmSVi3gJ
twGya7xL19UZL483QPteb0B5ZqAupjCgOlj4k8X0iecLumFNFFl4jr+Kc/3aWLKXur6jHiBtbAJo
jYZiYnh2wSL5HYAcc8sxnrhcBSwL2AN/xpgmIz22Ll/wPNzoA7flANYqA+3qGdFaUemDd2HotyUx
ISN2XN4EaxgCBHOkVuelTF8jPX3hj9k+2dy8wkrOSeSQSCMQ7aDT2GYVdTOrFoJrAxOg+VpgWYvn
66RetbxlMpYxpHxCJX2BNzB4mb9ToPKBAG1AUHhpJBuzPCVgfqNuuNa5TsgPEqVadWYzT4y8VGR1
LAx0C7fsl8piXDlx8J7VTHL9nYyih6yRnHmFXB+kGi+X61uDQJvti4k5u0YysVByJkx46+u5Kr6E
y0FsP4T5R5c4uforggmlJwjaysYppH0GloWryvAdvpfQJTZQIwHqg6M43frR4dK4PSkHwSaaOVlG
wM8YX12OGTHkpAuL/mbPp28azGfIYfmiExY1TMGA3AcnhxMWmj1zKk3+ukzPSbeqricE5F2DwQTo
EFdELzbxS4IVgGgOmgnJTf1SSHlr3JFQRgCXI9j1NnEyjJIUW7nZTa1Pj1eSBN/6IyBUjaWlGwGr
mcgSXvvV7cR8SNA9AKNmD6vPgCsoOJUXb/kJTLs3hWnSOnEC5r00AgItJHAeJoqfcTiym5jXnEiK
flOWJWzft4ahx144M4HZYlbJUAB6EyDWdUnCsds/Naero50DFm64GTgX5KOx5sWsz6FO2IoRreXY
8jeCk52ED+lQnbITcwKZgYe2H6LnTt4Vk0MEFshPnIgxROZUsOrYBZUIVVjAEKVdojq5RoZ0PbTn
cE9ASh/v5V/YEpC/R0s/cUBCGphuhSWxti6Q6IbRcuyx1sxh7GgRn1OAMsWLviBu43JTF56aGYO0
0US3R8TgTuxoTdwhcFqavnS9XhJeSjzLOpAXN5iy8KOGhZrb7VLcaQeGHYw5zsVprq7yjBG//y2+
kijHAH8Vb1WzxNGdCaZmdJ/VYmLOV0KqgwKBQuBeQY6EtL4uL+fwdCt0meHaVP93j/Mf41O695+k
DuWuvUjirpgIU5hNzeeIFUxPPKYTwAKseDfpTlpCgPx/PeRdh1HkxS0RUzoMgaGVjddSs+UNMT5Z
ScgPAgmCBPnImOvR91TverkyFkLB74exl0P7yYg9H4m4hxv8zlHZH28fWcr+DW/6eWXVuyuLzXmQ
BBV1tLSoZAuRb4fJh5jYBayRFQ8dXK0KFUB/HlRC4+moYNcS7DOWeg/u8SP22t0FV3xVvSB+HXvs
uvrEggZCPESxd5JXsZsYnkev+sdwjfi33uxHpX7fm02mQn+JZjNhn0bufMYIff8/aJT40TmfrYkx
xlaWmHnpTE4awVBvmB18hu/zhUSQC8WUR4wDmruYFyOw0/O/L8qj2/Ofdq31mygVruNFmdmdm9jd
qL/0ssvxRmE+scrVzYKoGtj7SHE0JGKYymp2mj+y5BvBuH/0M/ft1qWIfLFQeTCJfOD74rX1TMNq
DntmUgw7TNCXx3Zn/zHFuHvt76HIXLppcjNvuTffDDQhzG/YlUP9puqJeLrhHP0tM73dEdASmDOX
OKZk5AcysGO2p+ZeNnkFcKHz+w0qts3NViQ3uzgs5tmCFujBvfoLcPrzVdLGa/ij57vMxLao5VLY
M5U9tN3qDdoplZfwLsAtf62QDoyFtNjas7N/jN5h0peQ8NbydKu3NRjFmKxxyT2oA9nkwbn9TVr2
x7ndwZ/T2zyU+qYbz00IDdwszHpwqe0xtiGODJxmP0avqozKA4BEQOWvR5DNXyGiny/aHS7alorS
9tWIUy1G8OxmjCPWwRHfCoDEzJgwFHyAEs0edOHa3XLaXUrqmfHd7uzRbKnT2zUqF4NCCoOhZpPa
c6bJDy61ID066t2SKsoTMegUlV51VEU6g3jAQQuuXEXGYG+GF4vE5nJqRJU1UGlHxgAwyD1JbPV7
umLgGDokUkJM0cmpdCcJTr9G5jTLUeSCo5v2DnmLeTaPT+PGgd2WG+yDiuPFEU7yitEbURHpGKSA
ne2EtIbcYEzekEH+PqFIRSDzjgcdFJ1ZPOawwtypFSsHx9WQOizICCHciUTMavDmHZks8yc//yLi
VXrunsp1fLpGcDfNNt6UUODYB2TTj37FEA2YmpO+7NP5bUtiB1QjpzR3WCsqd24XT+KKmKLpbNvP
XA0pXcpSWRnZTni/yPspahTGs9Pf+q++tGuoQR5EBZBdDA2sEmM1HY0fjo7hk+xwJi5F9Et+JsAc
NkPN91iSTKiQexegHP6MXnyvnrnzF8I/+Yc8aCQJt1jTpStMltTJtrpw1+20MODYaeE+fMlJdz9k
AAWUZDJuGMu5diAwVFw0jdPNNnFmXqiPNVMgkxI40dIGyB9uDwmh++gphrOdCgai35hv0h3tpF+9
ehKi1ZVeoWDjaHjP+uQkdh+19llgVsBw8KsbCO064vqjT+YvebMf+kNHIu41XCYq82/s29JTkCfm
PNGznITabRvg66bpsyl9qv+RXF6K6isQVJACkHyG/PMXPnd6zEtn2i4lwkT8glz3lXAOSaYx1X5f
j6gPguZ/r3qzR/vn3bYtNr0vRXgV8Fpzv7djtvQ4MBqF+Q9HKw+ONR/BzR8r7G3WlX46kolhaj6z
qo4F2ThbvXZoTVrnwTd7sOfNx7P5cTS1aPIhnvTj0dKD0B/i67pfh7SwPR7oEloxCc7Ww+/4t1HD
j2Xy97D351FJG05mEfzlYmaiOC2OM/Ni/Q6g6Kzpisw6KAijXOrx4G/2N0z156HHhe3HofNE6OfD
uMnH36MxdUKim4ub4oXC00oXHU6W1cwNpxghtc7DevvBqjm/2z2Heph18wJlh7RIGgtjjdFuHNJJ
ShbPIgetQ7dEG/Pve/wfS767CmN+ty92E39QmobyN2JROWQwFH1lGWM1A6t21CpMDKz9JcReyiEi
DAfDhU2HVQm2if5WREs1lKfp/PioDxD/htL/vBN3e2VepxMpmHInhrl+s/HDU+lBplb+xojpddoa
l9MwIm4bFj8ovwFRtLt23eAFMoEUtel/TdTlNV7NLpzh3CyV/b+v2qNqYn63rzZMey7ZhWqix2Z1
ZAMjoa2A5CjX8TyV3dFCfbAao5uvCCRkIkAb3DzY3IVHi8HdNttcZRj31dgrQQ9Gohs419PoIwV5
CY0err9LPJmN60o2po5Tn0X50cr3oGGZ3618WtjFXRKz8qFCH3sGDKMvXmyN5wAD3oSxqRp4aD74
3g96RG16twimw62dyxl11P83Nx/paWPxhobGaHd4ebw+ehxn/16TtOndSljXVXlLGg4Zo0mwOorE
ZbUjFo9wBppw+EaEaT8zbn7cAjz8tsKfa9JUzAopDX6XcNizwce9osZHwawcr3axCUo6HswhH67C
/177tendUqh2ypA1CU/4eJFxnh7jmcf8JarHqy1aaoHK8dFM60G5qk3vlsDpJcmvwZwlsLa60CSV
XrLqNYYbUAZTE/QNYrE9RA+epwdLoDa9WwLnV0XJxYIlsLbo+yN/0U/34k7U/dT6nbAtdjvyD0dP
+FG2LHvDOCgUmAygvyPCjiyOR3vBX4d7/3v506Z3y58vNd3QpbzaUxjjIVKM69sVzbndHkTU3bdv
VmZWO8xfFzIODRDeAjxhAPThlxI5lNqTiYNG8vRg1fv3+65N71Y9VQ7TMKwBoTDkvSH+l6yZo/Vo
AyasOQC6iJ+3F9zL/31YYVzH/s+ttza9W+du8kQpylHIVXvKmNeISbqYvEm4OEzscDbAhJCeIZmN
+/NsEfmbFPL45zRaBdmWCDs42RUOUbNaR42L1vPR2T16Ue4WQb+ZXRoBEGUvqi7CH0pAxhaFnb5p
X6SvDgTZMoMAcrQEiK1kjW9jNGgvCMLJhUJHvPx/XR5/E4F+FDG3W5e0dfsbRlIqO7zZo/oSo5eR
egrcavsvkPJlU3sw43/Q3mq/6+Qfx1Waijq44emIRgmk7o/5s3PYcaSw9hRrD7/ng6fx9/n8ON48
g1CgSlx4UoIHdh9oxiOj1dBMCftoiIZA6KMa4DJ7cMv/47j9Z82k/V7Gfhx5Ek9ueFWyJDfQHOEt
m/U6Qof8W/FIfOgXNYfrv//7LXh40Lu10Z+FU1WUa2Hvn6qV783P6d7fza3ajI/Vod+OXDxx9+CY
D57t3+f044uquX+7qdf/WY8JJqwJJrO7Yix2NHP6KdgTwoIja/K/SDuv3cixLIt+EQHaIPkaNOEU
Usibl4CkzKT3nl8/ixpgSmKqxcbUS6ORVZUMkpfXnLP32nSIf77wt3KjT/Pfx3r86cIay60vGR/7
Kz2GrujiNvtNPxCk6ll6ysF6YzlFPC5cMwPZY2zTLbVSOvqZTFLppkJyq7YbUyYLTvyXmz/j4xTx
6celXhOO4lQxzrATFHeduCuGe80nrxvehoeCLHkivgozkZeia2AHSlxpSTv1X38Bs4mxC+WhDVPG
IbSAaXccdmuxIIktfpO0SerDGfod/x3IkoUlc+GgRIzg102JXMt1Kk1LJhJJ9Bn5pfmUthucb25+
GNzkFOB+KP9Lhaj0sQ34YUGYM7CErAn7pvlYsDtMoJGjmYCCNpVTqxz1tz6+mnjfg36jY/WRZqRm
V8nqopossDjf2ax13kFQrxDQWfUWdX+/0x+H1xrGDtmacEuQ+lXbKYNq2lYOT7rm5oW1MnYq2+ln
DQ7jCQQ8C2/5XB2nGk342gWv9XAhQUkITCYE/lWM06Mz3IZtjO3LXp0vB3DenCNhzzj0wiSLQsiI
M7BDlbJfTXY9Bs8LBVMrSSwRSpK3ERq3nv5GctVV2/OdRHiV8GPlEOyylWXohmuEmIlVf7u04VUX
JtePs8enMd6dlbQrGr58xCzSSb0GcaS8I1+o3c7hsJGsm9+gXYbjpI4AojK568cj5id0zFg3Majz
YCa/2271u5pWnY1/ZVrEiFFwO/Cv0Fd8AZ9RrHb9PWKpZcHif9g2m9JU9DUNab5X6YLyHOcKtQuw
WXBhwC/9xvi4AZUKPEWxzmumzI23lCb0H2bpfy47+yQzrxByUWXiSt+RW7Wb/oyR5iMQpHEh0oxO
bQICnyKMNz9PmYs3PPskm6RtuiavsX0PvCPZknjK1EvZe6CC5cBC3wpOxr+97Hy3EZEpnHV5I18H
wObZFjL4BcBLSC0tMljJ9zuS27T1lnoNSw96vtvQ+yDxPJ/3i2Lf4LJUWzkBs9H4PX1CvUNeDewQ
ZqR/+Zzn244qrpM4q9ma67cyBm1ebv82bbu1/dBOJDj3/30Y+79RNd9w0APyNVAg8vWKMohiGfsR
2IeauZQzkcinDsBBOoPyUiV/aUx9/PNPs0BrCp06xDTfxL3wBOgc1NcG6FLtGE+T+l98+69aNd8f
tv+522lu+nTVNE/FXtW4qnqsSVyzQlKgV3ijp400DMzRAoiU53i+Jj/o/29v98/FZyevzpvk/1Oj
HeIXju21RBu2PxC1pIPL8JkAyX8nmmxxWE1np7/XtH+uOztbpYNc1WnOsIK6vDtvRuCXwd53kbE4
whGb9TZzkXrguvx52vgPJ81/rjubsBJVkFdNXEyveLyI8zUn3hU7KohHxJZeGbsRSZC0SUcLAU1I
MZJGo343WAkQtWNytr0nXM/e038xn011jZ8eyGw+E1ZRV+kJY75+Gt3ucuKV+AQ78MOYPZWFDefS
SJ9vKWRxJQVmyZiLn2rKHd7BhCS0yRPQYcjmsBZa6WZJFb00h80X2dKrTfUcc4vCtiXAizbOB8fl
BPgFQZYbw0FC8LI4xKdX+sOTlWcVJS9SmqaIGeLoDB5AqJGgTQ993R0nxXqwkxJbSCgcqniPKZ6y
6P885P7DQfH/hpysfP2+z0UVDV3DtvUMy2DvN07FHkKw/AEATZg5/4XT5vvdzD9XnJ2dvFxIvF7i
7BTGlj9xJtsTSjOJZaoeGVGk30w1UvN5qXTxHwpa/1x4NpVlode22lByRgXNg9J58mzcw9ihZjPF
DmH6dhdH1fdl4X+uOZvBorjw8zjki57sS93xf6ux4OguRWzZC6/y7wfLqqNLK93URLwhH/qFT1O1
JBRtM0SNfhKN28aZLCnSeJEh00W4Yug7NrlrIb5MN+1iP//v+fLrlWdPFpVBt8KRop8m+fuAWnWz
qlwdtbty+S6NW8mKgXg8JvDPljJAvpkrvl569oCLOk3q1cBNq+KmEo9yNjkq0FkQp1NvCFKJt2MG
gR4RgbJU8/9myvh67dkyoYuFrlUetz2RuQFCTRwQLAmJNQiEU0K9BzVPU79Jtwtv+u9J4+uFZ+uE
hv5MNHQuXI4nY7OSn+XmJhP5dE18rZkbQH2HKCffgYyWrtB1DNHd7RBcLfyKvwsSX3/FbFHwzk3S
ZX2pn7xwi15LOhHOELtDvx/ptjg4nVPKtE6L/Wfp/v9ejr5c+cNW8mmkm+cum3Ri+ikId+d4zwmR
cCDpoLdEJO7g4saneDOIS7uRhaeuzvoOetcIwblKGWobcbwylDsjAvLIHltqXQJq8+xBGa5EHBNO
lLpYpAvtqE48UnfhuS9853M3R5mZhSh5xfS1sf/E0+6o0FyprpG3gKi5nILGJ+qkPCzsT77pvHx9
7rPFIhlWlVYltX6qbY31ipBiDouuVDjeyvJx9EMPnkR5qUnojg1CcHEPvHTrs7VjUOug0AJ+QOnZ
lXdE6R0cCb7HWJNtw8YFMqc8RGfCQgHaLRWXlz73j2P6p1HXGxVguY7nXpN9tM/qN093Cb/xHJVd
kCWkp3q80kmit6KIyI6lZ780+mYTnWDq5zQOY/1UkULqBPmhKk4RFg176HawfnzhqdFu+uaiOWHN
952sfEzxiPgLg0/7ULn9tGGZTXrikOj96LGihbtitS7gd6kxifDbg7+fOKMlFnMJW5/t3UxI3+LI
jgZMLsiJF4hZow3b+BFKkivQNwCjpEg3uFL+yE4OH5PSxc5/7m9lw4ZphUTnDBBgTbDZS3FMlEnO
g6gnRflTBaiPhs0KdfMjzF6ADZr4hpvC6DfEwbCBcMotmlytIfsi3vmmtBlJi0hh/JkP8XChG3dj
nNnFBPSgPwCdGBmjBkfMvEsDtBRu2qCpF25Ub8ud2g3yfTV7rTXKuvlrdH7oIZkqr0YGRGL1Qj2J
aEWpuVyJ8KdWp0FE6vOqdb8n8ASR4d0uAAhp9ORdtq4qPsXVo0FtBhMJmo1Gs2X8FUN2g4Ipu1+d
MPHchldlbku0jgmdZiWD8SzR8LMkzBYKe8LrwN+T6tyWm4HoG21DPackO4lmHLpo2WEikLBoY6ej
3zKGliS9qd3zWbvsAcnzNzxKb160kd7OK1LvDt7qEdufV7/oq6Ok0DuFVKSBHgQwuHrmAQ0FMnJH
IJOADkJun8sXyVubyo7gwpv8APeJUIRf9QFGc/mIyqeerO/r4j2T7NF89PpHfB7jjmgHWTzJcJ7q
PS2gqLLjeFfAPu3JHW43+UZR6ZoCd7E5UBLJt4EwukkKp/6tajuoQld+a0dQfiJ1Bwmnm9KoqesB
gS9t/X1wcl7Ri/9rqtklmzvZmnhpsEQoDE6sRVBqe+8QXxAitw8ukxuY1A/AeckWoEz5KrP/5EQD
jXWStCZbKHGTNy23C8yZV7jgIBjgrZJsfyPuV8de33iX8mZ01UvE8/hu4Cj1jZ0ftR3NYJLRzW2J
aB50EFjW6XRq7lJew6VEah+g/mtsYol3MUFpCRbcIVNlJBhuf99e9/f5HmM7AFURKxkGXSBJ3ZZi
dVdulMjGSmFhRZvKdbAbqtuEBEqKd1uewz2yOhb+C6Gz6t+krDnFlWDLb9hHPQkdfbn/gNpOzCJK
8F3g1mQHAt6gMvM7Y5t4j0OaP9K66SwtrWWCzl3UjzgaSs/CI24ww01kKar4mv+7M4Fy2CFfYnhl
wJHatLgRQM5cxaazynb9C0AJf6+e7SHfD4dwb53PqAvXgIHJkCfU6IgZotvJEFoYOpQMlA7gZBDC
tNxA0q2TN57b6k3ARGmdb3B8Tw4IfQdhI7gaGY3bgQYWIZ92IXy0WIimry2VWeU3IaKwk6gjwgbG
d2VMcBH+fweV5YPYK8LiyFxvavitjOuE3CXcASvozsLBDO2mQlloT88kcnJIHyOMp4p/iGlG2xis
46tJCNu1rjhOJBOt2wLAHTaYLGACdztzJ6QX3hX/MGoJY2FS0C4FWL29VdOLxVCIHo+8X7m/iC3t
maTPNLsRaEx5ezWd+LcdrcnLFgwvjYmsdfv83u/uBCjcO3yC/gvoELKpxtZJ4usgeUqAMfQX/GFF
7INww4/kTzJ1RxK61G5Fw607OFIuMhDMEfwfmvR4MTaApGg+dJPrQ1Nt/h3+zjB3I2Y8BAzNCVZu
I1j5y3l11Z8v1MBJXPApEDF0yLHNWjT2QnwIW7r+i4fgv3eSGCoI/2Z3QQNPmqutBKU8a6PBkXDQ
DgbcN0LnSJD2VLJPgcoce0em3oFKGujKwl7q75PL1yvPTi5DnAR1lFIirt3JJpnddBtpCxt9yxHm
Cu8U/PHktjsUSzvYpTuereay5MnBqHLHtb1KHBMkZLTHIHaUIXS+rtxwb9r6xcK9Ll1ztnJHouAJ
ZcW9NjpBm85qX078U1eCH5I45NcCt900b4svd+kRTxubT9umyBBDMYooSvs7plBYkdl+3J53AUl3
CkCXcIv/6ro5+JuF2/37kPD11c6OJ7IiN4UcUcSbYoh3mFEhZmYkPG6iCseWbExfzVIv7vsK3v+N
ZHkuh5KFzIia6aJwhkFgOOcRfhm8KpWG+NC8sX1cm+6o74spqMFhppcfPNWJhcc0dcrRGfNTDKVB
9U7B6j7ScHnenrHnLY36aZ/+1x7u06+cnWS0Yuibs8+vFDm+7AhtpGte0Eb2JKpNG9GuX3KohQtb
x+/7lJ+uOit1pWIgpkPIQCBWhPSeAEOsdIhoT5UOhsqdQq4pArXdUt3nO0o3UZayJmmaBi9Dn183
yz0pE0TxeqyxHbugqOtTAKwD01j6QNwuxzdTuxKTd6nco1/UoY23p6w9JsBNw+uww4FE1tMFCJIe
Tr7pZixpsEkUyAn2ebhIaraH8bW42gvNLhYWhvF3wsIvv3525lI7odbraBCZKaZ8ytjG4Zyv20cT
iD8t5mdVtrSX5IJcYXTrdEutOrTFwTYDZ+F7+mb6+PJDpn/+6Tv2A78mM7IX0TzIf/JTtJefyb8r
H3F1wl0pyWFw1WS9cNHv2stfrjqboAtdzOIo4+Xhaud4z7YUkLqwaUmLANV1ovlJtn1WXia6C0ib
FM34rn9SXEoh9Vq5MBNLUi8aj13pxep396KJ714+KfBX5KaxUfX41KwMM3NqcdbwUwtKLsTb4VWx
xd8Ni+1UkI1gzjzRz8LJGWDglqm+O94lAs+jsa8AI6zpboeBE9Xv4TPLFpIj+T6QX2iWEB4jYs8n
M+tdfoBOSE4KkoBiA+oK/C3JJB2h6KF/RfA0NGPadRrw4HxU1n1JptKwhZzWVg8SE0My/TDtwVOI
ENqsArfTjkV0XRL4cd6CTfj5qX+oumfzw5eHPlud4vO59kRFFq/leOBUdBQIK/PQlfq88EF6FuPb
7HyLNPnc3BgSWYs3gegYHWV5j2VUNPlP3oEfAoHAyFnTC6wOETsbr7YbfaukG/RxafgHz0ERkHW1
Vc6X3nCby895/tCSriNug/wqE/Z9iZ3ELkr2ff0m1TZFt1PSbYt/OwA/d2sQkDQMJ2AgeXYZ6G9K
9tBIWH9JCnPlXyYEPY4zh3b7IQn9Ex6kPTK9Azm6lolqUqyd3L82cDI0TtaQaflUkwsUEuwIkW2v
+fraCKJNJdPWXzVr+EF9sPBlf1d6//KUp4Xz0weVhUUSZTof1FQ1ndQICByOnFFd9qmuevPzO1Wm
d/bTO50tw6YkJpKh8iH1rrcVf4vADlFNvvZXA6nCqIds6M6Ot+XbEMEQ2ySMd8+wDbQbsnaER6F2
okNzbzzjkL4mMsQ8JOW+JBuGrWNCWPzPP3Zx0put3WG7EmsvVkBtcyoba2v1Z3htbvA3YrAIL80N
oexhatMbmSI17nxnsfWoTQ//h8c1N2LGGkt1kfFyzAbgONFYfbeu4JQc/LvePgMq8KZ4ovvuSH7X
EU4o7p8pA3MyotOqq64VEts34p8J5i21DwA1JQKMTwosJktG9kdeIAv+JBYNGXAVEYN2NV5WnIxA
qTkl+IOGYoLtoZF5Cr2t9/bzA1amNe+n25vtAIxVL5qdwe0Z9zWLSkOk7VZ96aFu9vvokZxbgJWn
/ldzb95AdR5zXNqoqDidr/0/gAIgWaL750tXb0W4vuqWQ8gADHPhZ8p/1/u0z5/I3OjZjLVYGj4T
EdQYnWYnXG7Oxppj6Hb6C7uBidiKkg04zx7UZmGvPIdig0j0F74YymD6lJtCETaMMJu5/WLjQ/lm
J6WTkC1zfFEQt8wxYF2liPk5QqMcjDusjGyrM80d35W7SNuY2xBAOxkPMFR8WxVyWIQglznW51Vr
ec27Jt564l6T3hWQ6UEL7xasL5QGWD2uXF+Z/IdKf3ayitqLcSdyFvTOf0yIEkN2H0r3hnxZNNeJ
fy93jwryVdM/ypzU4UqUZuvKGdi19blx0/Y5VC+JsrEHJ3FEmCkdsIxNiEzjnhTluxEQAno4kq45
SrPg1Pw7e104ttVOZ2tKyiBB3uquICVXOJTBA3ncIiURmWQBxNmkEME88AvUnQj+QVuTwxoQ/OSI
/FrD6jpb+kVUC0fVnomWiDozdErMgMTjpiqZSWvzbisAhXkbis1whotz11CPoqJTYTO5yaUr3Gi1
/2RAqWk4i/bRzlfvNIlO6fleUq5V70C126PgEV8DXBMXi/7fzQOfX/BsJioD9G2j0YrXmcPSdCpu
8isw6DqcSgi4ZHpMGVLpdfqbEoV///NH+p2x5fPgmhvMzr1QnlcDg6t2o1cQ466GXu0thewWbM7b
0qkuBrJE1UdKZem9cLdw9b9blxzHVwYDG/6juvqAnn1anpRebtMypNYuXQG4zH9NKJcMq31jdTu4
UEtz/jd3+/V6swWq7wcjM/xRP0V/GsOC5NxB6lCg2e9MdZe3p/Ov86000bxGys7eqVPoxx+11lls
ZyrfYAy//pTZS1ekNkvbnJ/S7b1XIMkkPBzwn6X5tqNybWA3V9g+7Mh7GO3goP7O2DteVRsQfCuK
vhPXJ6L3yv+08NSyi4R9+coyhUMRwnqhwZ5hnRd/F/cq/pUR2RKJMIee7R8uWO1RVgEtU8u8kh7H
4SLr18GLeWNWa+8e5hBZdd2wIT5u4FrFGtsq+GokwKs7dsHUs1m6JWyeJECwYZ34RCW678dxl8Al
3hnRoaV6Dqamf2u6YxRBj9Fp2VBCviuxk6pbQnzF9E1j9jAc8D7pFRylSS+IzVC9YgtHhfUmwVMk
n6J7zFUcGpMX/YBWxT3bpMq1j56/Xe3EK5Is35TH7j58V9zmz3SLhgH15jiB8EYrvRSvyomglOv7
sbrFQ69S5wS2aeAodIupgl+v5ffhavorD9E9FfpiUi56e2SOq2ATutWRKCObMIGXzLgMLhW3uwnS
KXlgTwWcOrkEUASI67UfumJ0ArFkJked/PfRbqEO8oA1uz67xZE9PdvU8qq6maIrbuiZw8fNXlK7
qtaKwMw3ZbP76TW8okJjY/mSkcSz5qG0j8pbcp2TW9g50TUiu3EbFK9nvgyy0jNLZt0HVfobRWYE
9AUGJQlP7WmsDx3bvGrKAn6pxCezuYyzXUBvwCxqi7igyN8KJNPRz1jtRenQgwTynxlEpA/61eOZ
lgEO5zX9BlBIjvgeK88Cy82KUrNmaQSnPZb3evheh+/CMzXcgqA84SBkr9RuV9pL1HLuIWMW2YN4
U0aXpgqyKnwIEdaU3m3cJ1Yf62sfAbfsoa3NueSEydbXuv+nCLVt0bkS+eLiO9tFUd+rTAcratOH
MXc5eXp8FkBgEVtTOaZrQIQjvgbltZSJ1YwAldCQdg12lGPyBmvZFPGOkhkfPquhbot6uaEw3iRH
irjJSpnqw8ltGCCoIy0mjh+ICkNpW6VPK+Weem+UHEMObitSkd2QMvpIYoB40xOBRKQGAMOccaJt
uiyzdfnAH1AaPfcXsKaxSl6XS4A96e9dwJf5Yt6P9s1BacOmn3pzgzMlhMAAe3tHaksWeve2VMj7
Rg/89XKzzZuYxkGplQON6JWtnSE6PWDORciCstbKgU4pr5F+AifJ2FQiEichkNNb6Rz/+bzhnBH9
yvKbSYkCP9EyVHowGFo15UC1N2vgAtnD1LnIDYfOQPqix7uo3IeA6Z1sdVxs5f99LPl6L9NG9dMq
o0eaILcVjy6VCVRl8vJhEsAAvwrfqqf2YRrW6/ZFamg1lP3CCUxbuvi8tmIURlJX6AhgDNLo8S6H
6xK6lfznPKzDX3HgpOYUpDtNtvUVjW6+EKhrTtU7PG79LVLX0JftcCQXgloBoUfHmnjda+26JujV
uJUlEkDW2lEq194pOWVkDhqH2N81O3ZafOPPhEKkju+UhBKhGL1p4VYuHOW/b1r/s4qrs6pNouqm
oGms4gBl8l2tMAG+MAVhBmqdsPjVNzep0/E52mAhFzYQS093VroRm/bs1f30alkw9iqHcWm088fh
RLA5aNyJQx+R17G4kfh7y/Z1SE2/6/OQ0oMkNTKuC1vyQXtnZuf+yDTU1167UwVK+1O9JXPVmJxo
ZrelRz490q9nq6/Xn37fp+uHuVCslJLrN3vxI39XRxpcWTfALcCtvTJXrm6WPALfFFe/XnS2e9JU
qs5RhjhB3VQT0NW3RO22v8PGgP3NeochN1oZ3MnxImDuXPiQvh9l/0jP5irGti4HUwpzZh19Q6iW
k48UWuC5DE8kvGnEHPbFYcLixP0SCujvgyz3/enKs084TvTYbHVEObK0J+yjLp2zt021dRjuwuaC
DrPEau8UjbswuL8dZJ+uO/+u9NwPzKzST0r36GfPOmkl0ja2g/rFz7aDchrZvdiR+ebJl2juh1/k
4p63C7/h79Px13uffWBmNIJn6Pi2oabWBLQbr5NkVaORieoeggrQ4fWUlLlbuO7Svc8+MFkdC19p
skmAFAr7M9YuNoYrtm0bsnLC7RRDSM+wtOr8glwMa+Hq335en5787PNa1VE41ipXr5ymviCSGPXF
lLJJ2AbZV+oFP0a0h4MpLN320uOefWJFbeqpoKC662lY6NvIOJQiCZFnaBBsV4utr7mirZPCxvwK
fGbpvr+dTj/d9+xQ4lUSnk6wV6esdLN4PzhIW9iosjtnf00R2jsKG4WkMLwIOz1cdvovXP+DEvFp
WvOFvPTHmsWSt17vDXJF7LQAeIPeUSeBJD1w1I+3ROsSOBwuz+pLl59tetqxFqoh/njtkbgrdylH
KRJk91DH6g0B5w7JKZBpbT+6XJzRp0f714z+z6P/qKZ9uvW6F0N2mWivmilmTnTM/Ik1lW5in2Lp
cTgIVbuuv8XoYifVY+r9UuHkBupucQwsjP2PctSnH6KkdVHiK5okaKSTBRwcpcd6S5yFgZkLURQK
JVdSlhbyaQ794fbV2RentqKoy2WLsJj9JqqbO5FIHVvaVmgP5QskPMPxv/AcLNyrOvvczFFflbLO
eEcWpAOAiRxi3Cn9t5ZklfwKMrtM4pj+5Wemzj4zPe4GXZIY5uomofTZegeScEyXE5gmWub5CQJw
flkg8Czu03Hv2a3u/LsJTpshNUpPHk1RYWkx+nUnbThRpBbyj2LT1JsRbx+4LNJolmE/33j7dVER
kWFosixp4vzCQxtz35kx3sYX0KN/tXcCslqkpahhYK0/+PW6ffOuYeCyd70MdlOKjMahjH7p+CH5
eYt/j90a1We/5H3+bgR++mX67JFUeVuMXYjKOztjIET0OdXVV3wEHFcO8AT6LfFw9s/v4Zva7pfH
oc9mnEHRBXgqHKWoHwtHgUp5bNV2IFDDbep1Ie9KguscmR4XkrmnodTWhvgwxsdRuZfMOw9ACEIy
pknLI6gG63FxgQwHIvD5OV89ZhMFGc3h4hTx3Sr1+VHNDlTFORbGevD0E0nD9BCI0CGFsiDM0irs
jijF/50lUTstPa9vpfifrzy9xE+T01jE8bmfNoGdBWntvGELypkTX1w6ONVO9WltwGddalZ+u/f8
fNlpHvl0WT1oE/Msc8OdJVyFv1avsU0apvhc4ReD6zDeV7CAws2SrGDxdme7r9EPM7Gqpj0vhG9v
A9mWMh6QbtwzyXmbKEyM/mBRhlg8M3+3//p8x7P9V+yrpilO8vc+cn2fZsxeK46KuctLJ9FQebk0
QcvshE1MvNTJBzOdhsLxwufxDQz06+cxWxUqWQ6GdGSaYlGsCbcWnAk7REsdNEDzu34k2blMgGBS
Qpv8LuuWFEWnAo2/1IVZ/CWzlcLv+iLyVpwBmoEW9EYkJfh8Gfob0PKmuM4MR59C6pyAvUlMY2Uf
IwOqcBvtB3VLQWxxh7o0W82WEF8StFrwWaWn7iUFKVtwpJsSPkyNMNu0o8efJ6pvK+efxsO8V9kW
sVSMJeMhrZ7k4DFX/sSQsPVLiszpTRSeIOWQc5A+1929UKKcLq9a0FAcx9J2t/BTvlu0P/+U2Zzp
rUioMozpo6j2I6XyLQVVzrt2dt4jnZ3C2Go0hcuPfOm6s1mvretQ1AYG49k8dTXwwgOtA2UqqVur
s8ssLGSHzEQuzd7UWXrhH86P+Qbp813PZ74kSlax300vfAIRXAwi0EjMyFPd3ItdjeT4hsoby6ay
VdGdUhoGTYEGlWUdjUfT33mOR9lyTUhNbEmVmw0HyPrB3nOjN2quTXjjxVdN96B5mAGpBwvLq//S
PGrM5tHwHHdRHvissVPUB4nejWEjGCddICTYAJcDefVWVjpcvd3+22XLmM2muRi04ZCyva+R0+/O
51vCmRmgOckAhXg4d4feUeudX1yYu2Vfy8Kaacwm1ET24rpKQ3Zc5Zu6T5Jtm9yNBwKwaZ1YRnkN
y5/gEIK7F3UG39ZtPg+d2SzKhr7qzyJHC6N3AvEoto2FrYjGQkwR1O3rU6W+l5ob5ocMUWp7KKPN
GdmvtfDdLj2B2RRaeLrUJCZn2woxIkd6tpwi3SLEM+XIRs9MOdpoWBaWJZNL66gxmy2NRglKqeUJ
gFpEsT/89m3yL4jk3QHlJxSN0Nz++efb/Uam+WXtmndWAyEU1LpnzzBcs3SJQG8pmE1WE4GqhWTR
2jKdCMckTbbDELjRrfYHh5FJWUWyAAkezyscAz//pm/kQF9/02zq1NNgqLWaQVjbIfFFpAcA7NOm
kkqyWa1uyB4geXhJXvitpevT+PuQgn3aPQlCmxTaiq8+Qo1ydrPsN9uH6q4a9zUycz9aXxTqTZnc
Kpbnv0j0wZb2Ed82Tz7/gtnkGSu11LQj7yLH2bRRAQKzq17JHwRBQ17LgHqXwRELS/Rcca7LqVYF
krli05gTz73JiSGJsI8kk092MMjkIaIzWVodl646m+QkL0j8Vc4rnkiVUnShn0FHCE6PddN/7Z2o
pBmQFbcLA2vpqrPZTdKCth61j3Jd56QE0BNSkiCkMq+5VR9ZPckPC5dcmE7mSM40Chox07AYUSui
dWx1L1Njh3hfvAoypQo0Ey/4EJZQfepHp+2vlViSTUmSTE1RP6bbT8M5yHPdU9gLkJNDnBOJW3mx
a86OhDUjNMA6Dyur81dr3Vy5gDqBaMU1gqwuAVW062kp0zW/lgtLb0h5fi1z8pZvzimJvJTurcY/
FoS1DMy/Abvq85uPdktRL8r4XgrgKu+V81WBK3T1JCgrEnPvDHKAde+iU6ACd6ecYBuy63UCa7fF
JSxor1rn/aEihoZ47AGu1tmgvyQdwDznmyxk5TNdeROoG3lywq3hzj+gfx2ckMCj3lV/I1RVe1s2
LAlFkLdOnwDlPkHyVi3UWyIIwHdcqhU1Mkuoj3hF3QG0+YpbJHaaD1kMLINjdA5X1ygu/PSYsHep
pHw9avWll0KLhvDRHEwULv3aPHMtq0KjFD/U4AGSuyrLbRHHyp1J+QuUXu+Eylst0m8nN8RWdOI4
FDcY2wkIqqq3I/1g2TG0k2mg9llZhQkaS3tRu7saN5KoEBWZAhDfljhxzhGIcN0Kuz/n+qrKXr3J
7uftymybP65+TUnUSQaLe8hRyf1WBW4iQnEhNRs5mzT1Y0r2C5qI1hpLtN6y7ng+diPSm4KLgmHR
hPcJvv/ekt3wUPk27kBLwSAztnbPkb3KXF3bh9F1NEVed9dEVJaE5u7FJ3FHclCM+xep5Moiz5Cz
vq8BYBY2/DfPRnW9wlGkhXdnlOx8Z222w1+ID0+4uiLRhRAAtm02ErWpQ3w3RbMDSZOrSwJTzBVm
KF6/qxD1Bedk+lwQfDRHMXXBb8fjbrrtXHwb0ZSVyIeLDEXWTsg3RkqItaU2W/Neuy6ry7S7SNpH
5hbR8f8oOer2V6Knibwps40U/wm8Gy24Nib5SLARPNc7504TMNwuVxcpeXC0MXOvXLd0hlsyh5Ab
oEcrt1K4zdNNlLhycp+BvQzE07OXX5ny2Q3D1C2QeJ09Z2QRHcBOFZZXaDslye+h6ZvkfvedApCc
lDaiSirtQjRfwvIm0K885Y3QVRJyBvDVWlbfqCT9FRd58iB2T11kur0S8sG2VqfQ4jAnjJIEAgX9
u3xoqxex4MA7Es/MtntqFGsAsnCS9QbWq12j6+s+PrsjCegVgelE+vrDnvhlL7gSo+tA2zSBG1uB
zyprVQQzYHiz6ajXz/0zerZwH246q0IWEm4F8aFsD2F1lWf3fnDy2ofQ/8VJKs5fwtYZ/KsMMxbJ
VTKIZv/USq6gaCgVQcUfU/VR5xMf4qNhuF5Rrs1uo13JfunIpmqr4IoaMtQMfF/qpkWFTmRGSt9Y
wIx4PjQ1OUQNuaeFO5IfiRyGj1lv1t6Zycg9y1svlOxQtZPQ0imvENtEWrGM6y3bG2QJkSRUjDf5
+LRikHjtH/MUQmPKLvr4TZUVoP03GcUCSTxI2X1nHn5eA74/FP0zFX8Ikj9NxaOexqNfr8Zb6XZA
4kRsvGyr3pMGrJSmK0reCOQYsnKrwecFoSJfV8+euhYym3qFzVN+7jc9cpKCAMLN8Bi+tLDhNvmr
Ju4YMsOt9wz4mhym8yMoLYM+e75Q9/5GMs2O7J87+LjDT3fQxIEcNJk23qrYZPybs4QC8pIJ34t/
+cThIIEJLxNSkRS0Uu+dnV8Cv7dQ0kwljjG2+qPUMZIAUexK0xJexF+QAAtSxqymtjLRNpiUkNks
VAO0b5f7T796do4bYcQHRa/y3As7yX750LnNNdWZFZrZ6rrJNhiOY/2P3u4LOtJMSEh8MRxMIDZT
PySyfS7sLHIT85f+wnHrT+zUZIBuVgTn0WU4NKfyproTiV0kNtLYobgN/6yuvFP/UJyMN/FNfUt/
IwmHfxU8Djc/j6lvBRuf38jsmJJGkZCZUOFPqLKjaq0R7XrVboOdF+AC3iQvFK3RzKKjx4vgphgr
SZrCpuOiBWbmUTuLjw01X/4s/kZnBCywsaU/4ytxpzpCDqa3rtpo0r7GRExSJ1m1pNzHa2GDq/V3
WmXr6A0DZWwh4GoVawWIHcHuItF06QXODkRNFuRyH1HLUIetGm51b4NFPrOG1mmwfxj30QTXwAtb
SUtHkO96bJ8e77wBIA1sXDyVbRuLtXIx7YfOkK+cfp0Hu4m9JK1cbPq2gYPF/vnNfl99+GfUarPT
T514taw1+orTT4043tYR+rNL7ZMd/g309xDOmOMFFASbhStPj/OHLaM2Kx11caoYrcaYErYkaxlE
STrUcG+kg2FP1pHxIcSEeuljvZYfh8fFG/+2cvXpxqfR8GmSUWQj6eupjJoHF/Ay2aMlDvVruA6E
bcCStipWAxvR9dJm+Rtx/ZfpTZtNFJlwTnN9+pjiC40dqHk5OKvXKcfaSt9oteFaJHvwDztZuzkl
rgeQADUrxSsNu5f3Hi9n8ky1jp/exOx45CFo0HWPMlptY5vUAp4ELrcuvyjfBmWtrts/kiVQRc73
KBBNW/m1MBKm2eOn688OSmZV/w9p59XcNpK27V+EKuRwSgSSorJk2fIJymkAEDmHX/9d0O635ovV
qqfGh+MpG0Sj++kn3CHtaoPn25/qb4qn6ztIGzrcAjgxRVBZ3hgjrDkfnGeygZSqFISLoHJ6h/ny
fz/Kph80mdgr6ibbQQZnFt2sytHKTQLJqjlq+Icy9XqN8ZWS7gfpXk6uz9mTgXvUuGvWtpBwc4q+
yCbe9u2ktQW75L4FFqhjK1g0N225B3kcM/uSDo16N46fE+MHBqtxvqOrjiZdEIvwRe/3ay4OySYk
ysO4oGy1WPexdVwUb5oD7LNgLQw/231Dq+jBzJ+szI0OsPgWJu87MF4J6nT1aVzukcShmYIV/YuJ
X/R4tCtBCHmzpftg47zhyS/O8NL2dWEuADLR5zueX+Oj9HOErWgB8tYQIEDWQon2dDQ4zC6pzspj
Ajq4114K/aryjVNY7rXuAKvSm4LcXud1n4A1eCuk8KW9jlyQJmbgZFdgX60rrl40NkAuh15xKGJ3
ncgOrvqjQwWCZPm1/AKgloGt/uscn9qv5rfaffMnrObVrGXJPtux394BbGxcm4l2/2B1s+giebf+
//29zE00z1J4/mHCvHagj5xHiPsyptJ2PzpfwYAaaiODEJqpVvDxCVbf7AE++hKbYK4m5ZjbIxvF
nI9xeUctrLt4DsupFxLjrGHfuhnS7+DOm88N5KGmviLegereF39NFM27Hq8XGRGKOMXzM8JjtPs6
5V+S7IfdGQE7H1vo7Lt9PiXTq6wF5eSH6Bg3hMVz9zQPNwPUbrxcqyPSLzV882hNc0fInNEqNzNb
vuM8l9mPJgzU6npO9xUGW9QlxjGPjiVmvvFu/kV5rr861g6NeIdhekoyA9iEvgHaVnsD1YhdGl/N
aCejfnpf2xT/6Y9huE3N20QLnFNigMYy+IuDyV9MAqmfPAk7WmdqsSx+TQechYNwr10nDxK8IsbC
+dfiPvW71m1v6k/NAgjfVUkN9+e7+sGOELA1nlZp9fUd9rYnfQ5rV+HCIKVsdoWzcyIyJy+7Nw64
gb2sTLj0oJ2iK+U0VkHcueFRLwLjxtjn1/a1nZGJXWtNIH21gI1cSzelSj2D2k8QD484S8nGdRp5
E7k+ieeyt7vTjC891quO/qSGr3F0rCkSTcSnnOTnNB7a5LXsTgMIKKf6lrEq55qIzf5PE8ijkn5Y
5PQ5ia6LhPtE764iZfKRSodvi1sIPB6poPDNWdyYkhgBjGZJD9EIyAEZpUFDzM6ToVpZlElBMf4T
9OJFwmVuLv+uHeoq07S1T4YPGV6Ae/PY7Vp11yDu+TckrATJhrm98u0qVsKctueqWGcio52+cTuM
yTd30L0mRCYr063+2Yz+Ih5sbvazWuatpNjmPb7tzJYUVOK8hX7rr/+MlmgSSUAGGS2JLjFTFIw2
13phKpbTkNney1cwLc75NbSALGJaHdFdA7M5YzzbzL/y+FCprmPu0cqesC9Aa9sbcaFF2h+c8Gtz
kgt+Y4DclAmKN8KJ6ieRzEeTxtpBgw2RfYu9PP2kIELuHIrsmoNog7vwrU9k7vhWuxZpXefXztfC
CuCUT6+J/Bjn8NQnBINiAMmQ5Eas5Ztdtv8HKv7/J7EwN4mF3pRVqoxke50n2aAV+sch4id6a5Z7
fpwgt2FS1OzQ8l99phC+8SivVYhfrirvnFfKWQJiLNIQXC+Cj+L1JsFozkllhwopl7qvjtDtVyIR
fTvXVHcdWhAfXw/vj1gutuEmjVDCtnPKgWvpfGxyt98vnyU8G3DWhqjhQVoR5S2KIKPc4pYyfdEV
O4zBsGUudq74IFK1glwkyy5d+mI5Y1XN7Q04GEjssP0hXJN5C5LK90csv997i2RKZ6dN88Jc6zrp
B+f7id2/074uKK9bv8aDLCjTRUnsVnFjnMsl0mxeW8WB/Pw1tsPdgp33kn5Sh0ddOyGWYF+f6z2N
rlL3rYxGOGTeon6Z+u9yfJqGO/NvlJiC6tbaBFuljkd5WMBz1fk+NdAWcEOawYPX9x5Qsh8tSsYj
ymQHw/ErDNu5mz3B/hP9gk34LWx57GUVYEiuPuvaq+7K2AmgnACCTMf0Uv9Vqy+V5Bf+zOx5nyfP
gucL0nlrE4a7ODQrKwUoE8KsVx9gCfRIvyTIi+HR7sXFqYeG9xftZlzmKbDaWbQA6wt+cNytTSim
zD3nhkKDIZa4gG+VoFeOluoPtKGsh9E6gqPFOiS8XqRH0TUgPASbAJg2sYRZBUn6qrSMbkjrpl//
5Q/J6Y+QtRI+UbTcm+A26k0cLTUbTpb3KYPk7GrtS3mqGug6GP0yA05xrDG3UEEGzdUB22ChwNWa
8H604puQZ4e22VYzAXYVmYAF2vLOq3MWUmCYiO+FEU9w2W6xSE1WdVW7km9odS9BQZ4JRBxQHCRz
Vw4weEVmCprr31jt9fh+8KZbc+pqZApk9281R9c8mO68EkYTF0Uts7xbPSpR9xBGVsGG3goUSGZc
19a6vOdr88rpSA686WA+rxSIhVbjX+fxkd7hXnCO311kBKwU5pymbWwb003otFplApmYm+sqhJz3
irtK6pdqEOmebCNN+br4+Fs1rhMdhECFd9/54umbGqu2pkrrHeBm1YSogNxdK5T9iJcomEBmmNs6
+DYzAJv/4ea6ePImgutduDgaSvRARYje3KcHqunV33ABLEWCxelCFnEn+spvaID/2loXz11X5KK+
zxdpSCW0+e/NT023T9D+YWZzN8w/0+6rZtAFGvQd8qw7+745LPsoBqoRnM2d8RCVu/m182ePjB79
vQL/0J1yo16nP9BWt0k9Hufjuj/sT3hTJkFeHBtth9Sk4tffx+/lk+M1gXWHbOUtQgosL0Vzfmpc
6+pcu3BP+E/+8Fqd3dOTdhXRrvuG1+1DdF/g8cWUev2fcrP7a7WWrrzq+ife7DSvwXGt6Pm/gSFb
o8lHC7W5YEIn0au05wO10O0mr0VyDclcbNAX/eD43HFYgY3fUAi2UDTtD5qrqm8vlRaiVE+0STc3
zZhYfS058OGW5T6pb8/9IZyv1OiqtF6AWwBJtI8NVJ34L2m6soTJ9rt538WG2dw1ebs0vZYb5n2l
vjTyi9oHcvLZeIIrFi7kF3udFvOQBI4/uaPxKCXUtH5dfpLNQ1z+pEC1yMX9xa81T8U7cO5EePp3
E5GL37e5mWy8karJBBKiWJhof64yyhMPtLZZuMwYGkaO/Vl+s5q1ljv2bLWv689JrOw+DmTqu7fT
xe/Y3E5xN8dyLRGzWx/UrqI2O5Ox6pB+nTw5/6yPfrkH4q+f4gQZrSArfkQ2yOq/kuZhXkjZE2JO
JvpNK5fggz28HYJkWjl0RgHbBYFjpKjUvZxfFfItgtcrPITGgoq8QmA0P8zpZLhZ5mv9tfp3PIgF
h2k7EimkKJMHKQHWbKKme3dusfKzEDQjP1sTCMdHZj5vjnK/HyUuuLRbxyProRd8JNGCbOK96mRl
LUOypLs5eJJ23cj3tIWR57yZXfojKAWtexld4JpBPF1NE+HZ2zcnurPo26iCjfs2/LyIxLJV9GdM
Osz79grC9lm+P9+rvnZS1dPZ3lVwHPD9aayrrvbbEnLimmtN3S5SUYlBa/FUqycHY6RpfFE6MzAH
X7F23edwOIByrW9MHfreDgjg9H2V3TBuY5R89KOG3l/4Ug33U+ihtCyjXNDGB4Wen2z7yvlujqH+
HSuUpBHcmPd4rCMnV90BIAExiiDHHcpuYGHM+pPVrZ5wjX0lE4B6r9V31dP8jZr3HrzRsnNO1ROO
aXeIRBrmfrzpP6HQEBEN7N204kh24b2JhwNSSJ8+9/1Bx9fM2tOnROwofba+GjNqAK7lqnfWp5S5
Php4/hjUR37rTX8cvlbnXxEqEymW8wetROp2ZyFMgn2gssrewpKovuKaa2bPRXaf4HUy80aabx4s
pMDsHSKxFd0MpBT2NbqHGat1h+RwKblyeaRvpucPiQaoIWhG2stMixnJF+NzyuLhPGG666jUuBlt
9LU92CcK3gz1LulvB+kwv/0hbToHAMCd3N3XrasBGFECFCUK0zUXr/uFkJPBPO4mTHZxu+seJ5wF
n85fs9Q//9JvcZJXb1Z+DnrCcB8hOqc7BF0ZIKGt+gKAKv286pT9mr8r4xGBYOVXXQE5aU+EG+ka
rQxmG/kZKftdySVt77LS1bVDvf7vj0/TGwLto/CyySVmq8+XvI3eigJrPBX9lUGb35ucfxUFU+VC
XW7bw7IWBdVEURCKRI3er89/h11jc01XOplU6lCfTzUJRthe45zBbR0FDiowHgRmkK7K1bQq8A3F
vlCOUDhWbAPqxf+IxIx01v/PZd9G/hcnOkqcyVYzLupBvQ73KoAX7VRisX6rqj8nmywnDar5ytBv
Mzc83wg+hijEbu5ps1hoCdVv/dcJPTOGBdVdREAPOvuAXRkDaPrgnp7hL4DPvIO5oCC4aoJMwdjc
xMY4GWqqUpJnYF/Pnwegz+eFzQzwaIDXWZct6J+XG71quY4nQFxndwi/Z6jkHDHMKa4KBpJBEz0Y
0pNtxa5hf3FwX9OsL2XnOxbmdvRd5vpZRlV/+gxia/F15HOQ9hFjyN/t5V18yc1lfrYKvXbWlKvz
tC+rF0ol4/27uMia70fhoFRwE2xnblKb16N+5tPpX2W3eu6vlIAWeneckehEIwd9DoCOf9nHNQjf
mPc9uoqZ39w0mD5+zxC+EaGF3sex/3797cxrUhctbtEjuNcS3I795IDIEB32I6KUnV+AJl/NlOAi
eR/v4bcd8kFAMTfXM1j2tEkicm5nxhdS5Tqe7+X5gEInppnDGx8twhpBAgRzSqRjjk+zdDI91bmp
5Xtd/WWXN72Ecd5wX5seYlCD/DmxTt0K21U/ZVhZoEkERPkqar5YaOGO4PEl50uzqraDV3OV6iFE
GFLb19XVYt6a7UOL0+Jts1/z/l0qoSt+XQ4/m65EDlR0ft+t+S/WfFMQNqMhV+BVzPuMxvwxwvJ1
7dV7TRPQo3eVT2kgrH4FIWM7Qjn3hl3NGSlrqJ/0KypBmKhW6VWwB04zRN3S77/Ybw+Pap+bpv0u
Am6IrpC3gcdFyOwb8HxjzFSe2r/3Y9xfdBfTVXzIXdOzp0AxT10KCXMHdh6SkZhtJVr2TXE1KVan
nqM3glsIyxPjIWO9Mwp0rXhzvMr+DkLo3W7axbfexOokzYZeL3lo4ylBpnlZe2jW8W7iJxg+WujZ
2HCDcGFiiMUkRbTqluj5m0idJ5mcFhLhzYTvWN417fE87DUKfrDYfdBTP6FhXuZAE7Or0PJMZELR
AouCRGWkc1Wmh+rYA2OZ1McwCrrwLm4PWnDWfDDcqUUnFnWcF0m6i6wdzcl5Zc5at4Or25+SwS3A
eRcPofSq1Z9acrgsAM2LEGKmPryO0V5zJeBsDpi9oDGflgUJjoiKKqiUYwvtDnyPum+jR6e7Bkuc
1zezfbTrB5RyS1arcvFOELao3q+/TdPAi0w2HX2zRaI2sTRpIipRua0jYWx8W6AZKAIzZDJ3i49V
IWrfgmD4P4Lw78duNsliO+dzG3IrdNiOo61XkatzLOyCiRZOw2g7xWyPP37sZm/Q5NUap9cpS3xJ
h6G3rwJFcUMv7/Yrbk7KrjIf9NSsHT8O/u/Td9Tf77u9c2UllPOZTM6eEYT+rCXftOiWZM1GBY/m
p2WGoA98R3lQrJMF4iC5q9Mvgt8g+NTbglltVCPqZg4GIWcOlqBdA0LkM4Y/A2VDax8EGy4iQhr0
+13Q/7z7tj4GqJWbdkUtCNB1FTeF6Y7hmKfYgYx+KE2uqKAjmImv3PdHCb9XfQsZxLAR9tjKqEmy
HbYeLqTnc5DcJHD8XWdvB2mQyqK6QbTKm6tOaU3HUExWOaanSN09/Fzn1DiSGjEOu+UrF3IsJmeJ
1nj9VRdXTWxbVt/Kbxvban0jKPDWo1yxdmvP1Zl35DkBhZUo2L4PB71Y4U2FMsrOYkvlG2dJLU6K
B+Cs363UegVMy3KQPdqGM+2QP4wf22qkHHHZTSMad0nuQdFBtVOGFWgwN/FGr2ypglIP4pIomxW+
7yZuFflgKF3N+zpwwGJvtpHwwlNNdefRTZAduV/8DmOxAF67+4fHdxO7Bk0tW2WiAoFegWrT8+qi
jGJp/kX5K9yVXoe+v7hWEO3mTdySrDoq5J4qGHCc78Q+dBo4TvsR5I8r7UNUCoN1mR3Ry75fNfwn
ZmyrhnAytHYuAcDUlYtYgHSj0VV0lYOCl7sbt2Tqi59iEeJFjtAVXHs/bfr98A0qLkpRkI51hWwV
dZVePpYZRWaRPyuIq3MTc6qMAlsA0OjqN9LKaSe5P7BpzwD2mQS0cDejaVBdJ9HX1U8JjyrrSquv
6wSQhnjWspYN/11W/P6x27LCqZtGTblJW//8HB2UVVnskXa1h8KWcKb0Phb593nfAqGGdkx6pBj/
NZwFnLLXvifsiWu4XRHaDbfOdI0ILhh9+FXD45k7PHNV5RuN9UX3FNGt+n6q9/vdN1FPcZqiGVZB
hY5Uc5X6hX5DG3rvDLsiaKAA77T96n1cJU9R0CYiUMy6+T9a+k3wGxKowFpPqA8rHN9uzPJFar/0
/WNpo0VUorWDv6e+T/vnJLwZ6+covBv7KxM94okupS8ID6JNu0nk8sZMOkCVyAIsZLAIG5BNSQxz
yxapc0xHYp8WnzD+i87pJh5aSRTJZv/GR2+l+yzHKlAB5wg2yXFTlH+ByXxbvadzDE9FMUIQm8xN
QMR4oKyLmmdH9MbORy325YgqAymJMoEzetIgg/oLQ6x9IdR+En36TVzsz21yTpS3ey929uP52CfH
RMKXAWCz1u2cR2Rew6s6vVbX/L0F9wsRBAiZ4KMLln+LW1LV0cFk9cwMRPehYwBbYJrO9VteIS0z
z7d9jCc1JP1Vy6Ok6G5vBT9AkHf8F2Kp1MMlzogHPTp37Pmdwu3PF4CpRMRcB5guGM1/XNr+5+hv
oUtpj7JOeSYByHCrDOAKIepzMD2a7vlxQMpRFjNABCfsv3BJeQY2suMCRt7sAakkt7iLvf51RWct
N8Uv0TT7fVDa71hrbaJbV4UmYEDCy1JCCzYXfOtAPuJrQ4kWwYG3nxXji1Lc0/aEWxnRQBAeMdEr
byIceXuRRWeQMdNyP/saWh8qJ2zB3YWJ8HWMi4zfpX4mDGaCo73FH5mOHGdWSeckD5mq7CfmaYEJ
Z/Xaclt7D6V2uHLSvwMFWmPGByH9rblwkUfnctPKlvVWI0l04nwZMWXGeHl62x3IeJpgSa9WuYlm
OnKXu7OIjSkqjN8oDBc/oF55HEbBgQqba136jCVaEH0F5TwfivLe2Zt0vvcGJF5RMBUd5E1AU/X8
3wySDncO2nKWVyHgByYIgrOkHpLlFnZVR8vq7xxmwcO3YCQ1bO2hKdhmsPWA9mKyAUyl+D6+mruI
QSrBE69JNHH/MHxuoUhZ3Q+VUvLcjIkJJTFcLje9wogdPEjvdS+avcr44dN47A9/Fji3gCTmA3W2
YBnGsBblhdHvlB3Q/v5+sNyOmN1io4pzJOLpYn83waXx5hx8scWKeChkOBUrunBv438XaAMkAkTr
UVw6I+eRSzicqsWbDJyQ+iGqoLbyRWEznTNpILkeDepj1R0TJF1oa9N9cUtnd7a9M+qgtLr+tGa0
N8GsldtCM8e3O/ttiCTttEOe+mN3w+joCwrmkJqPRiPKEkWbe5OYLbHe/Utjo/Nyg/yoRwJ3HSlb
M3Oh02ygzgj3CBBcUAlVYwTx296kZ0ZllYoxg+OsWt+8mlE1D3A2Q9lBRrtpV/dY+WUQszzB5hY9
dpOZhX0fa5TJpCWZC13+OobY7yb7NqMwkD3n5W80FEWrvIlfms2u0g2SQUunf/plCPcymVCQQeQC
qzLDEY6A3vXHxq3149QfP37j/wGQ+U864myEL9VEKpbaogqLzk+58tCEd/LLuTu2i695lfNQYANn
vzikKcwB2+5qiW+Ub51Fcr4f+1vQ5GlK4iSK6YJb1NnUsflYL86MPOs9JHdypB2TI6CWKCcgTrCv
f64UwEWEWBI9c1uOyt2U2Q3PhItvWIeyROf6ALWqfiMmL9lBAkyx18TCw+9LyvxOl5x1U16EtUiT
0klCCpZCuGL5H7ACZgPM1vUAEW9EwuUK6XzEZLJgNQ05MG+0h2cNU6Nd1QMPov96Mukf+ent4q2y
wCmEpmsLnSnOyV5vsM87JudHjIwc7ZTtBxEC+A3U/UHq8QZuvPj98jgkiRrKmI+BhG2DHI5ig3ow
P6b5FU434/mXkt0V7atpMSnNXyblc+2eVxuNO8QzYCM6/Z52VGUy0J2yB2UurkHbzNVjVR3KDPqQ
REUwBdnO/NHDh0HvI4NVryGTZWNtgggfNu/0zXKSG+BBSfoK+neCcjIdJJOfMmMhqSINg6XxLz27
GauDXpFt723SYHDg/EuA5LoXBP138k7+XpAV4qwzOMQ2yVuE6AxBnuZsYnk+xm161jlvzflagjrq
GwaGHrnjWyh8nH0oa91yBDZU+PygKvMLt7Cvc2FbXxDonE1s12S70w2JPLUwD5oN7qvwDP3o+Fm+
V9A8B/k5Ix7hfxxsRDniVrUpKWNJbTVqnwUpl0B1GZ6kV7EdrKOTiQkUXRdnFPaYVdHLbqJ6aTDF
XwzQzOhUKPVNiAGSAYA5vFtAxRxCBMbTfV9exyGk2b45ZvivS/dj8hi1z3q8Dw10eNGyFLYgBJHf
2UT+wZobObLfWhAMOVdHBfVX4lN0LvCcfTyp1yYUAibC4vvDB1uyvIn5eYj7Z62TR/XpEx8/jwIJ
STpvSZ5pv5V3KDGBEE4AP2au0Prz49EGD9/EdmVQ5WkaefhqZdNAr5an/eDOX+i7fQOpjLGPCI0k
fOQmtPeV5JzLVRUNAUAiyMhUw3C8GrWSN9kH7H2o84WdFtEqb8J6axlGoawFkbGTnrBdHX4iIEJ3
CcHHH923+djtIzF44MOtzuqut9xFLAa4H81Fz1Z3ND8p/KzaxYhMBng5hVftqgwDVYJGrys42OtW
/Z9XAI9d1+LisYUsh2Y2rUhS+7Zqj8khHa6b9G4w9mFxnSuoLXyTZurQZD5phYcLuHY45Oq3WUhA
Wj/lRz9kE9eMJlOsZWBkh8DIPZbYKxdFelmVuOxTiIiRKGEUfeRNnhrV8xwPq3B/PoNdBWuOZBiF
Z7vSb/JjG2KcVe1bbBJFK/5husKKb2LauRhDrZkJ4Kuilw4ulL2FRSWVwMP5kPAbmEFLreh1P+xb
89RNyNKdPkFOhGld0xyN/rBqEKjQrVeVn8AsvkkOtB+zesVUjz2miJLVj0swS1Y2gSs18jxeSr7u
yjUqH2HWonLgY8YCHOE1Ym9Lr6GPVpVgd7+31rql6zJ6jYZpbattg8ZKaazV9psNyugPIcIheKip
8OfhODqMs7wUn+W94Lnvba7L527iVjvIeq+00zohQaP/dbgrPzk+GCuSYDswPxfMb8TQm/c+8eVD
1whzcZTbJCzlMlrIg1cKzJoYnKvDQtqJnl3UHs6Pqtfsq18Mz9rFcwbRWq///PYAXz5+/RYXj2+i
OD5rDZeigWwgOWRyUg6S278azW7NSopPwiMseuImdtW1HiPWyhOXp+XL2qPMvzYHG7QV0FAIs/fC
7ST6rJsYlUyT02u0CVdEZu/ryJpT4F2tqgtrtVF/GT1b9Tq3qa6FiAbRu27CVSv31ajZa317VAKK
qVP9Cw/JNyVU+Tl90kVddtFm2kSpEbaOs6ScHEb79cOq9xSjOuIPmPlWcOBP9i7ODuquJBXcw00v
gj88QZt4lc9Dk04KU2Cd+9Zboj0EOrpV2U2EHqNbyEc9oF9Uue3fkB0WrPW2sq7jSpXUimdj4okj
NvaeZ7jw448GehIcLw8AuuBtBau9LZuLPNTAJlGIzXpglHd6esDGWPWtz9EvCz84X1kOhfKQhzvN
D1sXCJtwa69b94PT62wilhqNShrNnKUI3kbko3scAsrf1S5GnsjOpEEmI5RjI/MGgEccuwQna1tJ
G5o6GA12jwzfXxCC747AgxA7WPr7tviU4ZS6shaVQ9lifIrEoyxQJHw30bwIXttKOOrNHiIRJ3u9
n7Rh11JmesUMnI5YAstJPvS7sBBpfAiup21JqchnRy4VOhdTkC+utA4yWXoIqbm3ynutXGukPsSD
W9Fqb+JYVpTnqk64KaYfMrKzcIbQk4WDcuvcABlK81URzz6hNCtaZtE+30SxcHRUpbJ44caTcWFL
HtMS8Xv8UDFmRQmm139M5skm5KyoRTQ++/akmb7gsIm2+ia01XFI+mVIb+CwKUgBY9aIS4yD7xBO
237PsEV701gxLWH29y6/4nKjbeKaMc1K1a6QbFo7BxVZn3NgyKtxbxXi9LuKP+VH80vRBRV2wtKu
lncWwNBxJyH97f7RQtjbatLRM3tZVtUDY2egvXM13CtI3LqSr+8SikpQwhVXGwW0UQgerb+X7f9e
BntbS1qdZkctPMP7+HqFgLa39cu8wm4mb3o2EeoyVvLyLN+MvtTeqBgM/DTVfV4Hq3ECAIc2UFu/
hsod005ChK/Vrmdn73eJq6eoSFwbbQBX8CZ6KjjN8140StE+PkCYvG9yHdlwYsXk5+sPg5fAv3jR
f+lVMH6bjll9gJfVZ/701C67Rtkph+E7t0eAZkrI2AUytI9g4XgYwBc55LxY1+7U1G3gv9fwrCRx
u+LjU2fL6313kZkZoTaZhU7ub0NlsveNem+Zeww3c0y7QfiuPZy4OiU/kVeFG48to1var4K99vGd
am/L23PXhPEUA8fXcYY/qvlVhrLEuTjq+iOAX7zTMCrf10JZddGrrx/y4tUjOdPGRCXgtH5e3Yf1
fRGMlB8VZ91Zp51QAK8NMNT+lN5O2m3IuRNVXqI33wTbXNXi2BjA4WKRxiEGRgYfv9a5VdPmIO0T
kKhiiJbooZtAm7V5HE4wnblZwn0B2cIfDq2G7rWD4Szl1ozMjDCefHyd2dvKtpV6CEYWeRN8O89p
KEBo/iPii54HSpGda3Z/p+wRncVNRB2HyFKjibOoGjut3BkhdXx5k53Qnt1hB7fsrG/VSv6/Fuxo
QQjblrTaPIR5tlYf7GjJ73QXRbdGQfjsEO5WlKLXcJgaV/BUwYdVNk24PgurqTHYTS3JweStVjJZ
5Rk0zqGL+93aJaKDLnqq4Mu+qSddHCNdy3JEsmn91c59vdzN0i13drnKPM7xp87vEAeG13sFYfMP
izz7LXO7eLQd5ZmWnEmNoTrD2MSHnVfGgIIBG6CMn2PMnhL1aN7lEl9cT2/t8IuHpslQJdI0M8R0
7mrjVKL16iF1n/UQFOKnuDqWn2iFP44/Vgdb+673rBl2C6LbRLHUG2BoLDiLZXg2CNdD9Ck2EQ3o
c5EpJSe7s4693zn7smGUHs37CA3aEAVFOd73kouXlBDNL9p7m0gWqUrf65b9ryYOzq6843DoKBXA
5b7lqqEvNlBfs7H/XZjYyiaSdY5j5GFMUAmt2zx9csKr0detU1ME8fxyPt+Z2WPq3PXLfZE94R1d
nczupAyvkf0sOHmCOPOGnbrYE5UtJedxJFtS2qsVwgA+KMOIIVY/OS5NB8R64oMxISaT9P9kwnm5
HTchzlDGcdILqpMCLRluT7p2I3mZX+l4u91K8qFZY2u2F9uSCO5PddO307u6P/dnpvlG9YBiZgIU
23Qb2kj9LTTK+LmQ0TAxbNcMgCfZkLiX7054FKy8YMu/5dQXK1+bioPgAfnLgGu6p8tHCPEQWaQD
MkW5P+AGRCOgGY/CNt66rh/sPXWT5tW9rUphw4ZP818a1ga99qq6enIo05Ok31jFD8f4ohU/LQVV
H3mll6Xwta6sBJ3GLtr94Sqsp/NiFfKpPTddTNmS4Zt3nBIP883QQzI2vVqFmBtXx4r0Hwr9Xmw+
df06F891GqebZ3NcU6hwr8Q780r3+5vwKLnhwXpIn5EPxRFnpX6KblhBvHlDhl88WUUwZmk6cDta
GhRH1Y8xIdoP0JYiihP8KjGNDJaz/4frvIlyEhIfTgFs537EZwTBIniEig08DJC3jduFb59UHOPF
1ZjobTeBbi70OOwkLrrCOiCmATntPAYqEArslXxpddniovtHsmuXX3dTDGdjE5lzRxbzZsczIq/I
QCCmx0RRUNICAnb4d5I20ctuIlpZGrFSKDz2PAf2PvxrxWOdacQjAEFhR6uPqnMSGvgKopm2iWaR
Ws6hGrPEKR3UBpAhHePwBej4XsbPbArqY/eIGyUWoTUzOLHmoyCQaZvkzamq4WzZdLmUKTgveMkg
sdcCb3RrafWpJpcA+cd6H+vSE+xqwYJrm1BWhJkVKdGKXoBV07VYNEe/8A9zWwg2AV2m8w7zQcEz
Ra+7/qaL85uZeWHVDZeHApW1vG2O6WoxVEdXwO6K19krvUR5/IfGeRd7WttErBiYRjjrhG1jFxX7
sguYhNi7x0dDPZLIuUsBKxaEusGc3PpHohWXD9/kZ/XZbhuUaFb6kjnTR8VZ6kvil4Pf+U0bRG54
Qu0kMEWj8ncdSS6fuwlb9az/u8y0kwO8HKqAzPpBUWKg03yXdj+m+WmBtYZ4xBJkxl8KARweU2B7
C24WWCLdj9ovZ/66FDTfxvKYdocGJkv3xdBPE7YdMmT9mzm+lehWyMt3wU4R7c5N7DP7CvJTxk4h
ye+zKzRwz0Hkp8MxJMn10IyryfbElGBBSvemwHGxQZsuMbVYXymy087cJ1GQ4RzPvAw8iYmL89pb
QpWHLF4ItBe98Cb+jV1YpuceYCg0ojOQrxvjHEj1PkFSp3qZAbe4erOPvPJPs9g3SNvFK6uLYVV5
SODNdNgTBSndAd4SLQkiPjZNmbkzA3R9W1eosCtYbH0T/LpYKxdt7TauELNQPpz7Xf6JJAKTKvDW
xULL1RgP/5BQeHEy3nqRF6+stWqMETTF6yAFUXVLae5H1bXpycr1BJECvEwXo6UjRAmtJ+6D7FHf
hj/MstAFeLtaMRKU4f8GaUSX4EAbBDEGyODueHf28yHoMSYLBEdKEHz1TRCcu9ioE/j3pG0NXdI1
BrLFfHznZMVbVQdbvNVqZneC5wrqNX0T//qUdgxaj9zsWZBNT2NJ0KnumUYH+owNnpsyX2C00eNU
4YaEIj9tn5DwEebu63b6aPU38TCx5HOzrO6VJsZLB+0QkypPeIjSh0oC4XkWrfY2gEGInDBIW89z
abuUKLKvHEjeMiBy/rii25s9GMY/7Qbom/RNN+ZlkSVKI7xx+n24XyCjoRZLezMOcbegNCyDST1N
yV7wmQUBTN8EsGrF859jGqujq6ZX8oICXuKf9UOl74vlrk78dk2S7fwgeK5gobeKApOa5UZrsq01
qH5X0891YqaP7OlVP9LNGthfSWCIBrTvAhEvYshWUGAaln8j6kfXcHbrrU45aGMZrfxI58OAfC2W
bwG+OPm4o8P7kk9BWTwbOXJzQZjfRCjJi7IrwRfYKg1E1fhvMMK5d6s3S2SSHFjwAIqxMg/UwcWZ
x2sG0RdYk+QPDtZWZ4/WcmQ6FlAe9SFDnG74vM4Pwi/c2sc//NabEDYtqlN3Mq2u0c2/tSawhxrB
IVd/zo/0OldEnCmdhEgL0Q7bBDBrzhxTTqd1UhEd5E/2hBg0ugaHFf03MNEBp+0tIii2YABtb9UF
+nGRYtV+e1fZuU0PeIPEXhMHiL5Z+7Dcwestr4Xh4/072bI1y9HQiNhOZUzTTjNpFd0+41Jq+HXu
A7PUMUhr5MdO8WdsMtTd+JzUh/B8JwrR+lv/5L+30u/Hb5ZaiXLNiIjS98OXkiG/88QUHKWqsNkp
2KU3B3W5ia+VI/Fk9vERKWvsMs19if8AIrW2q90bd1r//zi7ju3IkSv7K316Dw0QiAgAcyQtYNMy
DT03OCQrCe89vn4uWC0VieIQmlm0uktkZWT4F+9do/twUhfXAC006dZ7ThTTg8TOU461D24PovAn
obdLdR08j4cYu7PTO0UvArsOnfTCwFzdqVewNK1efKfDVaEajRE9A9JsdZfEUu9gh4piTYr/lbcy
WHFg2Z7whVEabqyhPOT5qybsKukO1kuU3zoF8tKNtncVJ/HhItfc5jBP5oC7ncfmts3BbYNYqXZf
wyYuuG+Kh6JqdaWwpTMsJKAeCnXXNtF9ETZOD1L9lmW2VG6D8Apel6S18pfkNsXzASY0PE2gKTyE
WwhMQcImQpkldGjb6pM3F6x0w1fVfQvVmyzbDSFkIFdQrstCJ3TNGOaTzb5pV7ibBnwKK661rDYa
mJFqid6PZrt11TsOn0LvsRX1BGLNaBJUSHhI1lDjN7xupZ2b0OQNvLAbG/CnUn6WoEYARUsNxpqi
Lr20W/8a/yEjpPUMiR5caFVQHeEPOBCC5a5DeLDCO+Jcv/Qv0V5KoGCHdiN0gV6hMkmk7RCaowyB
TUNKcakcJHkttT8ixapB9wcwEzDN0MzlNc1175K62z48qfW+5Ccx24NKlw4gvhuVfBcGBlO2oB8o
d8lrfaLb4ID0XIYwoNpovk7P6YXsNaAub8Jy3RdrcuXDEvFFg3LXToQFjC2sUCgbH6UQxpTrTjSa
3IKqyXhQOgdWoGMHT1NwJ64GDORN8uLKa5VvwHuuvVXbAi510IR1e5vuVStSdIqyySPgRUgWbyF7
h1NEPcvKzoOoJBTYOVQrVegHdOtuG+7L1hprE96tgg5lD7C8c8tTbfy/cbtmx3Cf0TV0tF1PH1ts
ToM9jo9aY0lHsCYqyG8qVis+NFvchA3oCfAm1MGPKGAFVjgg+UW17neGlu6Key28grw0+zEeYWrg
vXnVlj1mWDKA84MkFPubFBJaKFK/ZPfoL4bBQ43rChTBTl4N9/jE9CKHTqPoFVwBsBSQm/sBfTeo
ZMqPTMADXPdzG3ZoSWVgjKDtmaVrL98QbdusevDhcj1bTQnT/nWorzzJkMGb2aMlD8BFlHpWdN9s
ulL3d6C/gNSRySvAryKohHYOfWLX7YPLzSLW0113Cu4xTqjg7uhJ2Ar2kG0IfJX18YihDyA/DifO
UwVHlswqe+TyjAjZ0nKDgfBQvemcdDHf9PUV/et8m8WgctFEktcgERGvAUuAlkiyR9D9mkMf4qdC
8UJM8L+gS341OAtDo7jPWzaByKlTPMNTuTETqEvBvcrHOoKsv+3bsHaGmUC0IhkC8I47ebz1lE0E
+4/G+v7+JlMM+N3xPgtO65yVdd8hRuS3tQmXV1atVNUAI7F19630RktilO4GlRSomFX3VbuO4pci
Prv5jag6YIxBvYT751JpUU+1gsmNxdoM8WnpHvqS3EKVX6M2i2WHUkriNgO5BSsBNWPQvjUIA2+S
0AwgagLvU+RSGnNRLvDr9+G/m50XkAc1DaR8EnGGOG0e26LkJFiZj8iQQdfWdMGSEjYMhuSCJcJV
eZGc+h6ifzM981Kyp8Bvw5uKupVreSBU2IILVV/bF22qGoKm0wB4tBb2V9qOQFLOiPoVPMx6VjoV
uxqzNWkPcbGR0pM83g392rOA9u0MH3xeOHjAyZ1Vt6K7zrKTiHIk/FXdRxfgKg4RMDurCoN2VyJc
7UpkuNmVHMmoX8lLauvSwhKcF67jSCxoCB/wo5zvtcEuclSu8EyCOyz053FE1Vc1OQwqnF0dr7GK
yW2HQVjGduWlB9PXYeWv2Z7Oig9ZCCHrqdaWkBeCHpkE9I3dX0srcEVVhBGDHdRAV7ouUvyyuJQJ
mDb9d/M8C6NVHAo0nCwhcsksseuRCoC5E/zNoBKt94lZZLCxBV7axGURLycEljo+C/I4C92RVogx
K6uBjbmJfHcFxyg8UcNnCOHBlvsWhrX50uHz9TPl13jPzl63KPpeneTvKiuG6mNqyQUU2k1IKEJR
earnAP2E6wmW6/VGRPUOvniWwsFAX3zGLNwC8wp2kQykkAPMfGWRaOWOSPr7NmKYFrVLKxHh9+XZ
6eIzbRrW72Z9dviSVq6YXAPCAF/wCVfnPyYQcB7TNUhqk40WhCFRtzfbbGm5LR1rs9N0DL0m62FU
CpEQM43fOS6mD4UYLl8Lhjcep6aZjJpDjzDGWLhyFsZ6Xq8O2qovOpBBMNY1IIz8dUR9iZtJD0vE
IbRFmLBPcE/QI9geProSgUvhdeceSti0j5LTQZag3GA5qkujQr6fjnkNu6RD0FMPu6C3W2hLQNm9
XgmwMbT8Fd/m0CJYanBh281r13kZpW6ZAXAnwa422wYQon+GQ6NnJ+soPL+7E+QG4tOlKVi6Td9T
KR8OOi8M0n50cZtCfOC5XmMRQKDemNR5xEwvz5O5CKLm7+f950v1m+U+r1J3LBnjfOIL1P6t6CO7
CUnyxqh9K4RVn4LwDqqvmner9VfwtVDHlTquU6SscBK9tkBRcdx+SAvCMiA+l9Vueqil1TkXdq58
ToLdCB9x5bbPXkPqkH5yg1SuedPfNNCni7wNvAMU9aZpOkAqFYSnNIh0Cl8/tz1lzX7gEF2FOXJq
4SKkfYB3UqW/je5dFkGw0OAIDONtIpipE+PSdfibCBNvq7tiBxXukrpArktWmKx8aqkpVlsKpSVh
Fbc3cXYrtetR1mvIacLcJbeb5KEubn1F0xm5HhrYU9upALnR+0Z8xhM6A4tSWOOV3COOdrcQupEz
+MwvTMXCwTOv2ouaKjbBpA4XQNPFEaIdTO2kFXJ0dWMXmo4HQLORLUDymsWMgry0/aez6cPaS0ml
UC9G7qY2O8CBYCibO3AJcC2UWVQHWGB2Fyj3LIKSOx6yQ+BkADT0wz4HMFYYnlTXGfiBhFDpFIS1
avjszLOrjlhSjC+MlMH/S3XoQ+j57m784Qszxqou+olPdZ2qBV0e9vK4G9OtD2K1BePHF1jR1Evi
2EuHw+xyqKTEj4PJ9a+GD+oRCzCwJhWtqDqI/hkHtOVJiDil4G5hbUyf+90und0NSSGrWj0dSl59
NqsMYW3xo65XKezATAbQATMQh5Z4LK5TGBa3wR7mZ6ugWqIhLHyNOQ5AgXOWSwQ8TJr0qoive2Yh
5yXr4Ws3mV4GsMGsdn7mKPABkcA1BhU0sPFWXRiMhY0yRwNwT3JV0uOizKb1CX/eZKpMWUV6TqBh
ooNWDYlPmKdsFo/opf5Pl9WHVZeWdanEAkpx0KawRe9Qw+GiN1oRF6ZTQ5Oic+RgHT/TCV1fpHtF
OHOkd9L+J//lv177//Yu2fHnxFf//Dv+/JrlA6Tm/Xr2x3/ug9cyq7K3+u/TX/v3r33+S/885Jf0
ui4vl3r/nM9/89NfxOf/1b75XD9/+oOV1kE9nJpLOZwvVRPX743gm06/+Z/+8I/L+6fcDPnlH3++
Zk1aT5/mBVn6518/Wv/4x5+TnNR/ffz4v3529Zzgr9mXH5fyub78+OO6xr+qP7K3P97HIb1UwfP8
cy7PVf2PPyUu/02EwALRiEIoFyeGUnd5/4ms/I0SWVGJDEyDDPvsP/9IM0DB8JfEv0Fim2hIWOMH
MplKn1XWvP/ob7DCIQwSAlThyP9CPvpf3/fTxP2ayD/SJjlmQVpX//iTkM9LShU1fISkSIyriqZq
ZF4PcmOZaX0mBCeFNTuVgUKV9mm4AkETLsvXkSYarBIhTtyFu0wV9TQ5dMJ9IeNdGcDsJS1aIwof
tCJ4hsIhshZBbibJeK0hVyWH2qnxd8R7lrTcKIDvVvlg1IGVji8KnN0HP7mWMm4VTQ5157cmPsbu
logH7jUgVQR65/3o6YQ4eZXjp6oiAFGNeoFsEqijZoInqAyzpKxA3hsozkrmaxBlALkCu7K/JEOs
a/jHby0/eG7GQq9R6EF+149+MAnKcPjeXSVcyzUycEN8PUKkQqLnuPPQxVJ91tz0AKO+ddq1AMTz
Q1rj64N+BWlGADTABNe7sL8EAlLFNd0TdXiTIVdPiPwUud5LxlcMb0TIHsTDqZWQprxVcDj6qkWh
ayQgneaFt2VwSItBH6QjcXegehhljRxdd63Ghy5dB2Oqs+E6p8cc4MmxUzeqghwbg69p4eItjNdX
6e7cSoDMLENcmqNu6aqGhtM3i0NTVmFLHh0r+VKNcA1PNYcRlLB7gLU4SL1iZGcZJCBov2dStu9F
RFxl6Ig5DB0koBTB0PQaxZSSyFS6MwHiho/3VU9va0+DZGYTOEp756kjAAgevHu0h5YhT1n0g06U
YtOG2R2rX12OyE3Du7WMrisSrnqXJ1DLEV7yDD+pk5eMSg/F6J96xRWMoKRXkcCgh9lFB7dqtpra
vqnMtzrZKpt1pNz6YQEfjnvFbS89vI6Kwl3lbrdlbf6guESn8OOF9/YOphQug2kjUvCyiKupduEi
XhncpQCmpVbePFCkWikS41RFykbI9YE85/h+CkR5w1yGbD9kh0gMPmcLUjLy/T6CDo44FH7n5RUR
4UgUlxstOQd4gCdsyq2u3NLf1vACjDr4U/kveYw8SSeCHSTW/IFBU3Ro5X2MyPLD8fPXdv64fT9n
SX5uXqrImkzpxJN/D6s+3AdBzz0GAFFw8tJ7UalttXVNmQx6yYetV6dW4x1jL15o9PP193ujU4zy
oVEapX4tEjk4MeSIw3abF3AoK5Yoll+dSx+7Nn2LD63koa92coiuufVgt2rIdDoklnDt0Qn7hkU3
SnqXogbTvahS7vj8hqdPbitDylTCUnwJB2+NTfv/6TsIMiKndDq7Z1gYjfUE/GYpODXVS1tfS3mo
AzH2/aTOHmJ/DfCHRma3PFNJNaQSCU7ooookAJ4U8tY1O1kXnsgDWFdIxetL1Lgpwv4V4f3e6BSh
fxhvLngaTyLMKk8cLTxQdT8ElqjcLPRt+ph5MwojhOLqUrBsZ82UMFHsRnkIT5PxHDghMAaEp4KG
Wim2uYe8xiKa56uF9LHF2XIdoiEeqxYtqqHktPlhULRTDYszbHlTIanZJMwqA80IusEiMHpXebzR
SGkHogbXDrjfxaqHO6HQM9jLLYzG1PZ3ozFf5OVQyHU5hqfaRgnIZjb3DHnbrvg15DvtCiaNe3VJ
IOCr7ftxPGZPLSGNVKV10aZ7QV1We+jOsR05gD+wPXLokztXMpV9FpE2n/N6PxfYx3ZnJQ4We0QT
pnZ7m28aJ3EaG1lEfdkSfqmD04L4sJKDXEkUsceER+Sm1HD/brT8vDBxX+2Wj52ZvYcqJaPwQkcb
hZXBLiJ9VF4Sg64ZZi08YSWDt7aofLOwkOcImjhkucpr1Ev9rt+0HfwIgQRToxSlspU/ngYchgu9
nA6ab5bnHDwTRh2HsD5ahDAjLljL20zI446gAIVXtbm0RL66zT4M6hwYU5SKSHLpvTkP4MZ61dnU
XuZYLqyPOQ6mo8VIChfNeJDjJ+GPkAOHwJY8R9+zw78PHuJqKjNJwvr/vAxbTy1El4jhKVznicGu
03Wyyk4wpQzAuyLI5qkP0l17Qt7aXJi2rzv475bn9SlaM5ErLVomDgzUjtINQwlvK5wnkrpoi0QP
4XkK2Z7vm/1crXjf30TkEp4yIiEIRmZXo1d3vNcEHpySGAuke1DkC0NBPyAlypn5UlXmiz4SEZQ1
zlRNUqET9Hl0c41qJRXz8AQi9JsEfKYu9kiEJEYD/MOVDAC36b0Oq/Kvp++nl+/HiOury/lTw7PL
WQ5idYBPTHhK2+HY8dwzEBHqfX+JvHHjcdlofdfKIOmzTirJiPtwL/XVqhFOQ1Ut7c8vro9P32V2
mYoDdTsaYBC8OwxBBW7VCBA0kKK9oerVEcrmL4uL64tT6FObs+s09Hk7yDH6P7GKUKFWlM2k+FXZ
CuQ+esuFfwDYPSqAqnDN+r8Kq/+1yvBMFTUFDx51LqyesjAnmoqwcGo+AAsDUoIGcCG73gKTUUUo
YYpLN+YX5xIRNaZSpnBJJHMAdE5GhDLJgNAoh/SnMNhSgDqrCA27DF1PnmJoEfuFCwSLDDOFh5Tg
3VOCFhLnGy8uXiiU6Hz4OHkyoEuv32+6Gb4R48GmDcC5xIjEmCTPbtVBVstyoAD1DYAfEcgCJAWF
szBe1T4MuUeZ3w+qvCaaaAlD/oKn5yaO8ZKGEUdOIfaZFesRYp9SLa2CCbgTUTsL+m3gQdG7FBh8
xoSlmGfamZ/OxekbEwjW4VDUZDYXrsvdgXl4xb+nemGCMFExf16c4nYJIPDbWp01NQt1eAx0L6uQ
qOvG5CDK+y6CtxNWTAYnRI7qRi6zpS3527k0a3I2HykvwiCYetfDMhBQtnj0rTR7LvxkrbT1c8hh
/x2HjkuAn+iiFzLWhkhh1hvSdaeod9+vjpktAFYHpyLWhorkDiCBZJ7SV8oRx6SmyEc3elO16BQQ
4SlKpdhswre0/9EJPypEvFoTx4CCOan21rdsJYWwLfZLGNQEAOcmaqVLPl06v397B8y+2WxqFDWF
E3Yvy0dRUE9KUm4Kddh2Y3ulQAqggNkX2NmDqq7lWDpx0Pf6PAZyMF2art9OUE4l5LwoQbKNaNI8
FhhcqmYJatEwTV93zWulRGdGAfyjKChXUPaBZbJGE12BBWUwits6QdlZCB6yYLEQ9tvC4ZOjnibi
USRRxuYbOc9CcBejujv6LbWp1yNj5YuG2L5ULdLLHODABD7lPgt3ud/rfQx8WMN2YYMqUg8ZkIgu
RRHTSv20T2dfaBZGu7koEN7n3Tuclt0Xp2Abm+2qnUTTKhARBPAM7dghZwCyvl+2S0Mxi5xK6NGF
rlt0R5U9ND0gVzmSdP3p+0Z+v8g/929OqOlikfYR+Vf/gA4FDCZBOt8ZTDcBfygwXasvrYVWfzv9
Zq3O4hZJVEOovKNVcROshguW07sUnHbnb5ZO2t/X9qcVNafPpHLT9EGDYexQRC/7FzVZGMJpj36z
QuZveTictFquVN2xyWBb6iFTF+o8Okh+sTRqCytizokRJQYtGBmjNsky8syJEejBi3DyzwJjwUcd
Hj7Wi7ooX/ZPQa5dk1VV1uY3VVdLQR/REDsgRimJxlZWCWbRPTTKEifgy/59aGl2GqrcU2oxjafN
z3QtRNqH/ZjSkAuL77f7cFp8H5qZXU5KpvhuhFfdcUo3wID9CLnzaVf7YJEBBf0wSQI3IOXTl0Us
zVLTs9Mkbcd4TFr0kDpuHZiUojpG32ge6MQC/+IYwBTMGRE2ulmwUdpnH6bWLUA9SyHBl5viwxDM
zha/GoOqmeY06uEjKT7Trl86OMlX20JhGmUyJwTrEj//kH/gPo+C1H8/WITX3HbXEba4/DZpHSyz
z2eKVtMVP83pr9amDn9ora2GZKA86Y4tJ7oEYzNFURy/xxUhBnpeQgJRhaxND/RomK2YH9oNC2xZ
GTctg29Gn5tD95gmFIWTBIDTa2i2QCzCxc33QofbGOUKkQZ6NIjbUcvukgYv/x6GqEiNiw0EeDOO
NZugotAACjcurpovT8sPnZv2zYfODfW/7qBJ9ra+aZwaHLzOzM+QrV6KSJambbYHC0VUopBl0xnT
qYZiB6fpvVzC+QDUpGG79JD6esv/mrfZXkwFWvuZiA2R1MSAjOFNHcUA+i5e40vdmm28Mut4Noq4
BWLo1qlU98EcTiDCCWwH1OIWczjSUr9mG6xrWS1LEdaj1kwuqufqlD31W/lcoRAUQ5ag3wem5+vS
48LZttDPuS9QPA5x4brpNH1ALAercdXqyFYNgGyHFu7yhRjlHWT72+X3a2nOFYqpFkHhSMX8xet6
3ewRo8GMx1/V+/+ACLvUt+nnH7ZB3LIxJzLaam1QwX/m4SAdAkASqFT/QXsL206dnWAqHLU4bd4P
awleIPKKrydv2BBcyKVtNy2H74ZxdnyFXtupgYvlonJy13IoyQ06ntm6kAdQhsnvVWGAzl5lf79a
Fhbp3N4nKViXqXgtH4VI2pfgrudc1VVtoZWvQ8wPa2R2pDQCElj9+xrBrG0kUyNWv9KsaD3GWJY1
zug9qJbW932bMdJ+uxHmRj6un9I6zTGkxVtyBTlWYnt7qvOH5gi36ntoWCzVq758KXzo5uyIkblc
Vn2GC2/SYI2Pmg+ocAGH7nqCSUN32Ca+JVm5o0n2EiLmq7CCiTKVZSRAoEE6O0VzNSBN3tQthEHA
/MoJwkGobpZ20sNOEj6/A5LV3w8v/2rtMLTIuCYpFK1+3oxp5qt+JPbdcWhwknaDPjLtRhErvUkv
PdT/4zI1egVST1GvZxExknKXaFddDdB2IlmJm284EittR2xlbMB12avwl9eCAS51mV4j/qtdJO4A
BSxS1+RSodNJHE8Ge2mstkHFDFHim05pkcPVbB7sWhRDRy02mfTAaaUTjlQoffbJdRytmHBXyNfe
sBWa1HQp4BOVb9dxZ8gDjMy5DA79a7kqA7IJVA4uU2Q2zXWA9DDPGLBUNbxiZF3SugOtF5JqX4+i
omgE6Sv8M5s4lOSSMs+V9lgBpZF5lyYFAjNcSsJ/Fe0xCGRylBtV7bf6uFgxv/EbsT2mfqpDScVo
/69coZ/b7WMbsxMM8k41xFLQRrNprHLdHiapU4AuRodtMpCJdXlpv311HXxscRrbD9eBH9dJQ0e0
2AEeDoq8iboM4iL/qtwEh0Xfmi9bY0iNQIaf899K3rwOmn5Q8GiokGeHpeBhqgI1ZtfqLYQuljb0
e3FifiEgkfnv5mZ3nRZx16sL3D3+GjgXRM/eWnNqJ130535HFn/X0uyWKwiH1GaFluD8AtYoXGo2
yeSBq3eOtPKvvb22j25GweLmhOmblGdgjDqaIV+s7H25TJGjQx4X6UPkmj9PKC2KpNJI2h6FEG8E
QLBCvrDdvh7WX03Ma0JDpNWpW5XtUQEnsGyF3chquDGtBHBuMwkSny7qUyNGOywWDswvkpCwsf/Q
9Czlgcn0kHfOsNWt+KaIV3VpFXfgEVi+XdmNKTjMaMFjMlO6WXahfr8BfptlBclxoOaAkZm7dPrN
EIthVbVHDm3T4Fweh9sEZF47X4mvxW4wZat+Csz0Vrv5/p748oDTOBEBFOHTev48p4XqaoIf4Zpo
R9/Mu0vLRDy1gqXB/SpU44C9IoGpatg0s8FVSylL/bjtjiG0b9jAIM2bGw1AdlxqECGC+jtmlhL0
ppjE1+CIft/JL6N99JEA34jTVZlfhmpZjQ0AasgomFB3BP88tAtgB7BjRLs2wk0MWeTi/vtGp6hp
PqMf2pyDgGNXc91wGllf0nCZaXo9KCD+QXhNWXhUfDWHyFOrWD7AYQIp+XkOh7SviVrQbsoOS2wn
Kdduf/m+MwA+ftEd7HzKZQYPMHGO4ULyfTIElHBHJQDt+u6+zMde94fCIINyl9f3QsitiJ5z5KKj
sDrGBVl7hey4AYQsMmYXwGx0EK8dQbKtwzsfblK+eMXFHVAvwEwNUDPJb7QBPsvQrDcrCR7zvDXC
JADSsZL2DZWB9wMmo4xgWFuueHlmo697yMyoCjjAcHIL8aAaq9roUS9vwB0n3TspouhFI0ugh4wY
q+3B1O0vFbkO2xcX1phB4AiBvJ0Y5OBkdq1m9jG3KLTCS5IbXQ7aHtgdvr8rB++uA1vSK0UdYbme
F+B3jT586AYn0cSVDKChEDjFkIHzFRsxAiDKIKswiEbNz24LzGRLAj2tIweVO73WLg2Hr4WimQlt
bpv6Tc3kfVBJlqA85U1qBOJwMybsNvMHOCl6MKfyQ0uIgJyuOei257aHUmI16F4kr/NStWC0OfJ2
R3A2SgkIHlmtlzAQUeLH0k33WUOeIiUwRA0GJvh3pPkGRlTX6goKxulZkqD2G6EKD2KJiIayBC5Y
HT+lMXf6EKpqSqkHEAHpc/ib1tB5ZtzqIDnSix1YL6IxNng3V01gil5qAEdoitxf9ZWPdE0I7MeT
kEC7lnTW6ObIWufrhj/6IOuRRLaE4nrsxXsva/dxdEYFxw9dpGgbc2BUH5QOpAFf1+TgiEMFS4EI
h9CjKxFSYXkg2i4Y8z2imApjqoLnnkgrkRR6ldwlZXWbQXBC0SI9dl+L7tTT0aauDyo9xB9CiKpL
EcR3632dqHaIxoKR6IzVjj8VvpRnaWgMsYFHBKmdeMSHDE+pMjgVCPpC3EHl/LVhkq7I+El4o8aa
U0ANJ1Fgb+VBOsZjllY0RtoB3pdC8lx+TITukCrURhULHGUZzn6RUbSZkSdgLCIipsGDBweOxlV1
SemMXC2drIXibHT2GmkbgxabglpXhtTXWe86WRyYRSw4iuzZXV9eyjLdABGt+8JtBDx9DJyPcse7
BHE4xHIq+EEquSP60prDqVKCYIFQgFGrhut4AjHLaf2Y+sLG7dndGOEZKB/KcBWPp166bdRXETIH
QxztKZFevabRyxrWd7Jkt0HvSPBezegm0dqdlAq7XlJ0JqYPSXDXp80xFiXQWiCIETMYOVZ3vtJc
yKDpuTCg2ogJSeDXKil2IkOHQ0kvYpk6Na323dCtCVz5qNKjNbrShtRxAWMshQCfZWls07F71d8T
CcK0/nPnXSR68cNHzUd5XWjWcSYaOawN3LZwcDhiqZEbt/WcqEBuKSjvSTcAqQgULWIMNxAEM8GS
o9D9CGP5gQ8vLbc0+VWqPCfLYihV1ufe88yOKJasxHrFY0vA2y2Un5NJ5VEB3ZaeaiAs8jQzWVyY
WiohVYyaf6ua5QCHWNSpo9OYOwPbh35ndyy1atff4rv7/iasFEuNdpKfg0HpAdTs6yI7w8UyyzO8
0JAaLSPIw7YguI9XLk4DpcLDKBGNMP0B8nEK2KmfQROdjXtOD4XdJU8eZL/ES52L6xK4mgImHEK4
p8WWN2veHzkUOFA7HzVwRKHdEMJoiHYbSe6dpE+sCCvXVSObdCeo2nvlbS3Ybg+pKfkgFjuu4ZyF
h3fwo9eee+8K8iFh9CRBRIamd2n8XAuQeoNuRkMeArhojuAa0Ysm7hTpmau3pXsTlUiWdJnekkMg
wqkTdhhxURukUc8NDhq1gp9UzrGX7lwO5GUqwv2o0RWkWpgMBnXQXEfYdUmSmal8o3mP1N2HQmFW
YKONoh7VqRlBID1UWlTOZauJgHUWG5xfNbDOOyqiiIBbOEOLQQNf0gx2JJJrpyR0tEw0FeFUCDeK
imx4l62kJtyF2LBp5Jt0uHZDeEUI8RVy3WuFRPcSwVsVw5sV3G5wvYMTYPmof3baBiQYQ4DajZbJ
dyOFkkd52w/CRpXbNVRbhgpohoFsPfibjhCY6RQ8iRV4VKvPKd+42Z3bPyQqoBvja5eAPx3v4voY
Dz5UMEKgvC0oVj/JMfh9uPNodedGxUNVDqY39HpdVI4UPkbFk5ZUQPXUd7zYpbD7wLseKY5AV5pz
0ovO2NV3GsZIxPEZVJDtp0+dPBqgOlzRjj4iigOfGhWB8JQN92MDz1hk6YnSwAy4MgOf7agGqkQW
OSN0ZfLGN3iRmiKEHqIcFLNBW7uSvIGb6CaW14zHhltA96/zrUHxDmVxFgoYgkSR3sYP3njdAPaf
FzgmgNNvcQoKKQRxMXqKGF8JKKGp4T5WUNdGBAXwSFmotjwotibufd/TE7Gws7GDJgocv8le7jcR
cOXpg+9CCQXepdWmo4cct4dGQAK6ymGjzAC3F0Br6LRT5smQV5eMKteMRJbXY3vqPX+VBlD+ETcR
dHOk7ExVzwmlzMQC6dDtlkDUJcSSrkK9cJtdE2F9aSPQGgwMP6gNZhNB05ZxQXMITSQgqYw3fSlu
aMo2kdbjaCIgzIKB0Rr5SNcilDRk8EkE4PoH4lqATJlxNuo+7Du04F5K7geIlcjNyziquijUULFl
axIdkgxlmyK6U3OkXPsM4JlNh5dRXuX4LWoiqb4HbcryG9fhHhgt/g8fZRIxLi2wVPtMtCLtJZLO
pKGGKwDi0oBlMBH3IbQS5YOeeFspv+VCb2bejsUAH6vQyyRgFuB793GCa7fXabv34eriwc6R+rdu
SXQxCTYCeeh7ug0balWo1eRyvop8z1CqF+rHjtBCd6O5YzLgUUF2W/mgsAbC2gWgolFGK3P7Y0hG
m7WhRWi0aZOX5l5+bSTs/n4wohjKY1rniN3DCIEhklcgsXoYuBOtvW2jRI4bx+uuLV88YETUiW8p
vtIutlpEJ72bbVIILsMqCPWMfNWW7hWk9RDvORTHKKs9J8cFGLPIyBSwuoNLriGuoKtwuGZlosdw
a8oQ0dHbIh0dRBdOPV5EYSf6cIIYYHFENKvoRvzBg69V9ur5je0r/q4iw0bi+G3uX/UgX0bKS1Yo
Dm/qK7B57hNZ1etSXomTdE+PKieisBT2DokXrYMBRmi+AsqpZAV4+DOoRcViqfcEEvFQ9MkApYMU
gU5SUJ/bHBYBmuWmYKhjC+f+0zj01ijD7iasTTLkZiCAVNRBfzVnyLqu5FJdC/KLABQNxErttoA+
qyj/D2nXtRs5rkS/SIAClV4VOtnubufwIng8tnLO+vp76L1Yq9lCc3cHu28DuLrIIlWsOnWOpSJ7
TDowB9C6Xf/WAkum4xJIs8pWlNquo4OKfCsfPw3xXRLujUlfRcHNSACSUlQEZmbnUWohrw/bK7FU
0DPCO0CubA/D04EClYcbX4ws3HdDie0j4iZrTTCEDvseemSC5t+oGOfK+l3S/eq7p6AF165/7wU3
A8ipGuO3pqxr8d7LJZAtYOwfg79CCJEIjLbo0toU0SDO9U2kFzeYfVphasAWexD6NO02jEEIAhi5
AWUqE7oWXfBRYkGC7nEM3it9n5eImUnEfOKEAWvD+AoLyO92yHnadhPH08psDDv2/WejlPFWMVy/
JZsQ4zW1iJHwIrazAM0OL3WbwkCLoHECWbEqD5ycCXZ0yPFtKpwYwFP8XUdSnuuphuYZuc79DvJn
gi0P8bpDCTDHQKip4KoZiZtOimuo9y10HUX/WeuR0Cn9TpEfpuQjMd/F5iEDxVBFUMdLP3FNuaJy
GFJxizF5J4ZQr6/uorRCEGNDMIk8Najyg4q20eUVUtgs5FX+lgpFukagiIkHoyoZTOVP6SQSASLQ
gxsC9G5ZsB6SR0kh22jyrDqSrrJuZ7bVaozv6nZYyzI0yPzaCsfsXwoa/1X1nP8SprXRTEJO8ZLA
fpBVmfarSIpWQIt/+IgUXwCTWNRc1Sh+JoPwCAzeKh2Na70kG0/VMcIubS6/ohfXRSeGrooUfmww
BbQYqk4DfhAe6klhF9Jrlz5dNvDNN8MWHVCsFlUCxKUssYWO0QTKUhva/jhI13iq2eWOUjB73VW0
V/+BDtA31fW5PVgTca+JhK2Pg/d2VOJeBE5BatbTaGwDvLJNE/zymmCLeHUI05PcvSvlJvAnh8g6
ij14hpfeVS/iu5SB6zLagUZ23eQ+dgOUJVNqrkeUGPwcbQbIxYuBuJl8f1NpGHXDNwrn24kGiJjV
2TYCAipr8quoN13OQi5tlSHKgEYAk6jLZ+WOOGmkpIRj5C3ey26DEMEQs+1BCFteTe8YaQCJGqdZ
y9Br/RWtc6P0R80q5rXZBn6fj2jWhuG2UxpL06iUldDihj3EMeh7QONcpx0uhgRgO90xcY3nFZ77
9V007YIRuXqMsXKQDntrvX3grMlSRWv+85hjXSt4zerh1B/pUBTQwgQyodIVaPXsbhfs6Tx5mVng
tee1Cnl2mUMciF6Wt0jwjlX5kGJ4thjDGy1WdnnOA8WcW9IJCrCoEwKsbJy1ewqwZEbAbqPCnR+U
+srXUmigNOu60Dhbfd4QpIZgBpeACDJTZinDsupVXUUpXcTLC3NmVqU7EyYC20q1KnmbSP768uad
x/OpQWYNozxBUa+GQa+F8B6gWznpObcbLTOe3gUwAczSdxeLiOysQ0nEqUpTmFA18H8QwdK72qqq
FkIaiasKA6+mTG/LM3vYI0KAeQHsnakpy74Xy5VkthTC0YNmCQwrlv4BKdnrGq0tSjiOYWzlTUGR
zJZQyOdqqtNNOvsBpoKhGc2QgM1lrnNVkA1vMgI4XN7WMQpu0psu8UrXiyH5Y4TtiBSTHopobnUA
VURHAYOkuUV59aHpgKfBI5hxLQnI59g1HWl7OWQWmjHYUAC3vvs98llPQlJ8vfJVrT0qOvIkZbrz
89rVS9GRumZT46DnOlRhGsNSMKPIsb0Ur4okKpqoYgwIX5bTq1BTR01AotMdMc9v3QiWulE3dICD
AFcVv/JxVUvBO7PHTq2ZrZAQv/PRrAQ1j9H+GgvMnpuBlfiQa5d47OlLkaPoOClERDYM5Pypd1WJ
EfdCkNqjkaOccx8Ku443+7cUN3MTTINS6wyhEzyYEIYr0yz2TQopQPR5B17L7rwxQE8gkjxJwRFQ
CNN9aL0ow3Co0R3BvmCP79kqXYN/LgHdPgqUnNOwFBVzW/RanX0gtdbs87yFLRnTIF4ZQQrtlRN4
tOHFHuq5CSbwsr4xDKOHCfF2hCpbDS6v/Eaw8S22kjuy4c0z0z93Zs5A3w/DQjJBKnrqUZMUbex5
AKWQdbVVNnSYkHK58/BLoNtYsqOqJrJC5DQSY0dMUTg2p2/YIErDtCNvrqZnqkgLJSkw8nyNWzwm
bdxinPXkGWa2TNDrUVY7DAxAZRv0DfW2kjW72dbrcD0eNAvwfcvXPyh48R+gTs+GeTXEpvHjNbOZ
cTmBhohiXL0biMBCpRJzjQW01ID6oRzro7ICPzP2dsRaANeLy7TYoeIaYioPFOf5qzJQfP2ee7Mu
ff4JvvyKJOEtigGj010fE4mARAI9ffQXqBYTyN4r/I4N1Uq5BWkH3Yt1sDWouCSfmfN7s8+D7m/z
rAA5Kaqo18ewP2ZghhBcY6dcqb4l3HWp1X+MUBSY3GGPat2v4kb0eQGxGPGIdvo4BCm4yqQ+xWRM
rUehdGiJUuJAeC9Atod+sWXJSoBhMFaQxbLCFYpq/JhYPgkz+zRgZ3dIkflT0BQ4Cf0uBg+6022V
Z31DxyqAF5GvO5fWPUFUmXPSowXAG4JxZpg5gvog5n4+IRjB51FBgBwYOyTOYEuDvOFw8w8GbOkf
PNvmmUHm6E1i3jRtC4P5l6I4QmaRW2RH0FEQXPREO82R7hqoM5X3/4DOYPEandlmIrwpfOitl1hl
5YA2oVMdMQB5I7+q6/7ahx6uxaXVX/qkzlZXo1fBbFsxgOVJXgJnUfRCfXRtXpkf6iZd00m218oV
1qnv8FPAhQf3yaaywIai6Sd96GCWjnzIbujitb2adnQgHOzPPMW6pR3FnIeGjBdQQrT6T500JQw7
olgJGMVWXbVrpEQ3kHi+Nq7NW3Ah7XQnuaaiDOPdf7jE8X0XDUUUIb7AetmISA7rGHanA6rvaC3a
OjgNPzsDCJXxtV8pX2iNA6xfrHnD9osLrCJNQo4Pwzo73aKq2Ng2LrqjQfJbQSVrCJyB9TvbEF+G
gh1xatrb17OVCkmpvtNWJlrRHPeX0g6VynPIQFKCDYRJ11BsqzOMpCDtAORw16/R4dF9q32VbnvA
7hM3uUX/kPvlXIrouVX5dLPjvo3kUofVEoi28i5/CxDJwXPwRKdfpsfYAeEHCvV/6CsTYkXd+0TO
YfVbiaTathWYtexuE3wBMyA61c6DEmOEobPLdpfShLmzdAtmx3eqpToVPby8+wStKLSMiL5ugVYV
0R25bIm3mcz3p1WbMdGBRYJq3HUzPAnt2+W/vwCnRpTMooX5wOSTHzegh6NAsuba+FIckBqgJWCh
qyDZuPzehNdY5Gwbzynm22L4sRf1GWxq5j1Sf7D98CY/FzcIdUs6zw4qA/ax62u+YKRp2R0V9Vqo
NOAUHoPiWkHtlLN8NKzZr5aqEkXCmKkiSiwSLk1C9OzHni4fBpL37Tp8BOKYsvpOnwk0Of7QHPOR
9MCV1MUyzHk3ICfY+Dv/Ot1KdgOh3d7SOFG+eKRnvjFfxTHqC0ErqG8hZE3LX6rp1lwpxqWkd7aA
7IhJ24N7sutgpFsZuxoMNsNOWNNBUZVzkhYzGhVXP17omNtWCXOUukYS4oIAtEgLgt22uKdJHFVb
izDqCLpbzuotDLPgZM3sMSdL8Ke+zgt8C7T0qKBdVClHvZGg1nCllY8iGjuZpq4E8a1FrsMJk+Wd
+3GVOWCZrAqSOHy7qq21xGrfoHAJjvHKHR3x2nyKnWLNmytjZMJpPfjUXyY2daEo22QEGtZ7gwSF
fwXMlwhl6HDfrSSoFSXO8AyJE0u/GVeKC1wDvnzyS7EHmeyj76jOHy4BE7xVl2oyYEgdIM+dI7qZ
U66DQ/FcOp0r2dUO7fXX4b+dzr+XnS3LjH5lhFqAwQkK3Oy2EJnDSG2zK6+hLXPFuwsWL1ENzzEA
8ZHmfIf77Buk15IZEbHD07/46iF21Xh3nCVcyopBOfO3BfoLZhYM38f0rAh38B691uz0NiaWetfZ
5Va6AW4bpabnyxaXEkY6AALILUFdlu3PgM5RRdlebI7gFiR23WAUMtglRbIH7QWUbSSPc07OeToR
snODTMhKTRBlSF6bo+zHTlkDsiwDQInDA1QRKTJrBP8rhO9BxymZbjQAjIDH9lRCVa0eb6cm20hZ
f5OY4P8Ih84CfW0EbrnwKZl2Sjrc5slw5af1dYiGzwA0nCqIaxHt7cjkRfvSeddMTHOheEDwUGXS
IKkpSSGIPfwYWruse2cUHgui2Je3hx4Z9ls3t8LEQ6cJyjSoQ3PUQnCPenEFCOpW9b0OMmviXi32
RQCwYD5xymhLZnUJzS0TIaFKbE4d1Hrh4f3fHvsAXeEED95I2WvxsA1KyHDUN5Wq3sio5XOCg1HL
+Os+Qw6vEFXURcM8e760StH4JGmODW7tCAg/MddFgGb6ATUA6VcKVugJKJPA7957Cezlgi8f1N53
pzpcjSFqUykB0iEA/EiCpHCiu5Wn317eERqf7I7oeGsYoIAHryP70hlaXc5VUjfHUQ5uQD/Si1+a
HlmEYALO+xWEMicCltKquT359EaQhQYEumnbHMvio4VKmpRiyAHAZgXKS5c9W7rd5paYiDba0EuM
Ap6Z2l3aP4vT3eW/v3TV6GgYSLqIYvAZxr4s4gjwJXhixCDW8gYLNHArua0cEgHFJAOtd9ne0gkF
0S+KpjifhsQGU1OMkZiYU3NUO6DrIG3l7aLi12UbCy0QSOWhu039ojMSzDcvKCQCwsm6PTbhm1ZF
1uA39yUAxkMirafUOzTKVdTUG90cePn2eSDCsmaCauW7A8IWhotk8MH11LVHX49sT5OdOJUOcgjc
Gcr4bVRtBMP4uOzteSyemmTubrUUMIDStehKTKghQMREnJDOje89b6puIZGDJV2R5G8UBOYyTqO+
Bj2X3hYDRj135ku7jm+oxmP5kO34k1rnYXJqiskZy7H1QnWCqUo6NiDDksbUyoGvvbx0C2WKUzNM
ftgRrwuNEmaE++ShtvBivjLtfpVv2yMSYc6lwfOJ2ai68kT837fHrnpJKjBdb8WGp67Os8FE/uCp
YRIpsCEj3kZgEUWgOszQ4JzihdfyycKxYzJiPVWF3mHh+tvqeiLIivK19gAKJUDkUMuik+O9y2uH
LB6un/hjqfHFsSOyQZ3LTH1NQt+SE28VgtWAeEjtS3UtK9Ln5QhZXk/TNGkZizK0nYa86ZskMgBA
Ow4DXknxp+7Vdmv8vmzk/I7HYqKuL4K7DMy8LKygEwsl74dvI19JcdWYT3/295nDpDdZFI0RbggP
+sqj+iyXPDLPxZ2ZecCco1AczCkU4EFYHivAkYs0g07Dc5u/mQJg2Gg+X/ZoYTTsdMmYs2RMmSKr
GVwCzhHaoNBJTJH4W4kzfeNawJTYTqviNuSPkC5etzNXmRPmR743gA27PQJ8nQPNufK+/Ctonq08
R36A3bRxwYHp/gPlcPksyTnxWWdq5cHYSmYYwudoW2sWdCHSXbomD+q69iDUBS2K1/+wyDpaPYYJ
XIiJ7OA0+DtTiiPTK9pjDi06T8ZYblkAoNvtQznYSOPniDpmNoGeUAClDsUMQirOgHarpQ8xCssB
j26EOYwAawAjh2ouKtrqwjmpZVEAiZuu7tEEs0k8WXH6lvFID3lGmMPiVUZqpr4BLbshs4PEB47g
fvR4VF08K8zSKphozSj/6H6UQBJdf4A2z07QHb+8g8zFcrZgzCkJEtELsJ7qXgZOWeggb9c8/3sL
EmhZITFBLy42naslqSNBMar7AtKveWs6sdH+u8/mtxNzE9TJ2evbF8URaNBJ3TfKk45Bxu7R6L/+
zAu6WzMToUkwR5zDhBjeR8lz2fIKIsylceYDE1QYvOvVsRTVfbsju8kZ7sfclgAMRPMSl+U7oDHW
YLgKRno4i8emwmeWmUAb1Tw3TEFS93oDtcXCAH+/6HkvEqgllF7dGYn6mED0wPJ647PueFqnS2E+
3zsmAFGYzuJphN++9CAnR00B1ivmQFmWgnxug7mQQw/Tuh1GIfdBeQjMhwqa0Zejg228f68h4luG
lgrwahDFPg2PyROVvNZNdY+XvnqvvoCNYw3Vhl/+dRXZ7Ye0w5ynld6jsdNyH9/MpX9mm4l+OSFl
pI6eusctZFfbbAX976v2ZXRSJ3B5tFFLSzl3lDkHPSg+oiaEsTR+xuvKSjGmx1lLulazl/qZP8xJ
CP1MjCCtou5BhOVW5gaVi9tuQ3AM0m4NQhPzyOPo5znFnIAKgHfgoHGhaw1wGvBqrNeXneJZYKJc
FMxGBKQQy+ZXOF2hJQQcwYql+2O+MUyM52mjFYmHjSHjwQ9KK2k0twuAbdJMXrN66cj+mDJEJssw
ALRtFZmaWmMSGlAqiDRCH1J3fdnygbMQEXdtuGrb1eVF5NllMu0Oou+ZqCIwzBh0wmm0SgMI7Aqi
+2dm6HmbXfXBmHdgE8JZVpE2eiATrzFEnUUN597lecNcGZ2ko/GdYxUjo7e9BCroIJgbOHu1HHcg
TUFSZYCYh1myRvOM3osDbV83uR3Ln0H1fnmxaFidH9YfA8xi1U2G74Tpa3sdPOsgF7LHRtvAG7cO
EkceOqdKo10ncI7TcrD/WGXWztMLkvQ1rNb5EU8ycAymIHrvrc4PN5f9o0f/kn90gWfB0CuqXJgZ
FlDs1NuwuO3E2J38zvGR27fy4bIx9s38/6vvxy8aMzNrtZipSWHCWgX+YTtLoW4XrSByj0ZC4MqV
IzvZGwjGeY3tpRtXB8STkpoDrchm8WXl1VGqYDkFyRpd4kYrVOf92PLXIvpPvuD8g6fKUvjPbTI3
YlAhdEoZNlU8zaDuTdwYKk+CpTnyS3DnWRi+VrdgwOUs8VK8zs0y12RYYSi3SWC27N9JYW4yjKwH
2Ms4yfZBHzphS5zQqLf/YWPRXtfQ9RaB7mHP4TRUpeAL3976+6p6gBgYRcYRxztk1ROumSt+MWkp
dOc2maOp5z5B2wvXZY5mgNRR3azXoIqtCsjnGnS5l108208AhAEpB581qn7QnGCOJFQB40gK2vLg
ozeUt8PvcgCpZy9zOhyLZnRR1DVUXDRcaacnBKQ2QkA6tTw0lXiVG1dJF95JcsOJEhp8J6eeOjOz
wiwdpg4THZQK5YFUodMrL6WSWigoWAKmoduOfHWSwFk+nkVm+RrBUIUqmcpDV2n3ef4paZOdTRCU
lLS71gSRhFDalzeMLZBIhHGSudowjpSBBk0uD0Lm24EEUGYa9BuhU+xQAvUUnbgPMJYdB2viVRg+
ku8yabAzX9qWzbAeMJh7+QedXerfvwdiJTIY4VVJY45mMGG8TCo1/J7ytlErq9AxjaofzI5XilqO
ob8NsVWSdkqNHLxT5WEKgo0/bkEk4E7By2Vvljf0xwgTqEMbgfSjhzdyjnvbFK0B1AZZ86X1kSuJ
B9Jp1mWDPK+YmC1J7rdRBK9MDFeTcKeUxUovHy8bYUG2/w+aH7eYOB2zWm8HE26JOyPeQL1psqTn
+JGi6KvJRh8VA34YSLT7jfJw2TTPPyZcyxE9ByGEfxpKO0a8B2mR7RNOOkP/yPnB/3GP/ojZBzga
1Z5AHhAHvzN2Rek5Ypa5l/04fyuexrlOz8HMhl91flXT8MNlQgzbG63sd3Vs13T2J7HCzlJSJ5LX
CnhjvTseb+zZR4ExTv99ZtzsS1AwErp/GlSHgtIea4RmgKHuAtPvnMSCt2X0jMyMlX40yJg1wpZF
IPUON0WjW753e3k9eR4x14aMCWMN3ItYTkUGekXsbxX5VlPgGU/0h+MOi78KPdIJPnWnLvxV3r1N
CdmAt45zjjkhyBL7RlErCJVId6hDNGDgXRA+Lq8Y56I1mJsCFEs5RqFhoTSLXZk0lgfqA02WHCXv
/u2r9DTcWCbfXIsiVQ2wZEYPGkPMgusgsyD+vu95YkR0my+cXIO5Hupy7EJCrwfSgFxBxpsA+vVB
8urJv4FvtEXwkVW8rWKpBf9/G36jLYApOBPNQAJZgE6nh1FIUzg9lLcx/yKAxMWSfzcupHx3oP+w
wYtwK/BpkpcD5cc4c7omNYurRoHxIXqXBpAn9AXni7ycIph0nk1HPwOYtdMD3AMdEYNvqwQ43PPA
2B9f1WvDAUodQqsgdUCSPpQWWE0498ZCgKKqIIk0zUN/nsVrlb4WV1C5Lg9ViAd+hezcR2/XKYen
ywdh4epAvwTceuj/Q+qYBVGB1lowwxoHIVRKtw9zu09fBZAgBcJRlTrOYi7cHifGmO1KyFT7gQxj
pMIxyDYqaGkiRMpll5atoAAJn3S0OpnvM4mTAZx0BFfu+BaD1USPQGHNq5ct7Q/a/H8bYc6aEaae
ntGvZAhef0DorXZ4lqdP3+Bc7TxnmPALajQM4wDJftnEYOH+1YMiLcN9dXnJFs4RNubHG+rt7Cul
SK0PHkNYIeZ9P9z4/7bjTm+JEwPMNzcKe13MQyxXIz5n7b5Wf2ODOE7wloqNLiMPhKFT6HddBNcN
5u+8wlL8z8tLdV6gYFxhPrY91DsMEsBM44xoaqa1FUhgT1Dv9LfOLTIHbICxzWvqc3wjTL0RAqiR
iEmV8pBBGKFKbitEgybyEI48K0zCLqmYDy11nJwQF3g+2Fr1UAHsdHkBeUbk01hrzDyVReCMDmEu
rUG7APntwMZcp/NnZphbIPdMI0x6+CIY60zXwYsDZvLi+c+MMLeA0KUmqUpsiwnKIrz+rSmsLD38
w5Bjv0FG1UrAvMNMBdEY48u8osIY7Sp5l1eV3X3+p+8qmscYLpXxLFPOZrjVacpHcCCWhwgg3rK7
zyfOZ+c8baDzwHRKEpTAogKxrdMoUMw0jocmqg/9hNOad9pdkum/JGEEzUDgJsSDel4FYiE1+j0F
JRCVZNVPpiM3/bZPx+swBbN6ATGufhvp4fryrp7dhvhtAN1B1BtDfkBz0gie3YZtjpqN4Zf1QQSm
GC9yNLcn97KJ87SC2iDUczr4dYbHDnNBScwQNsCIvK/38WbYeNfSM3FaR/1KPzLbdwYe7GnRL6Lo
lDQfnDZsWq3GfRNnCWz6aNEJxYfBSyZ4BpijXWYABZTUKbn86tHhSWKdk0HwLDBhk9eQm1c0WIiK
HGSKrwZYly7vDM8C/ffZ5vft5GVGCwtd9qCOh8b/+rO/zwTX4I1dNHR0E/DgjX8luvSHDjDf8ron
WVrJdBOG0K0AnKgz3pd2cY0wuIiMUZOJwnJgtcZU1ZEJEyakQYTks5J4ocrSBUlAvqrgkTJxRUiY
Iv/+99k2aGLVpH1U1YcaLTxnuH6Tv9QWkzjZEQTXjvFbf4TsQuqU4wr61TYAKCAw1f/LSs5+AxPO
HXiIs77Cb5gA2REz8AfGXLFKGrAnbzbGTyagxzGMUj2oqZ/eGqPysdttmtSq3OQuglpVOXEnm2iA
nVsEOwd4ZRQKkj8NcK+fSgVT4vUhnd6M+Comv1VeiWwxPigByF8m2Bl8cFljpQic0iVgAdJPIb/7
D4doZoBJVCDLOKiaAgOTP1kpAPd1wjtGrKzrXxFogEGN4rpAg8Mc1NTwh0r2puZgxPE73k9HsQ2O
XldfCXFyKJoGox6dAy2zrS81ruh1Tgq+NQix2KPeOEUZf0J39AXwpUewSj2JcoKuQwZ6dnBe15MJ
ysCOVzw+e/7TUML4IthLMady1n7ovS7zuknBDyZQK2l9cIYOqzKTdqhzuXL2Bs2UrSwEnAfKOXYG
ZgENwF7Tq+BMa01PynKQ1Ko5YJZAR4Wh2Y6NuDJQV1aU4cmPI6iYFg6qfbFLQAZ1ORDoZcYGM8RL
MNEDbD7tvJwGszzlVap4aH5MQgLOcBxTzdiQyr8qVE6qtxTTUCeF0BtGRFUg/U4tmXnrTcKUNwdJ
bGzfmLZk5M0Jc0x8r/TszvO1iAxaUzYHUlwJ1T4dfl9eLN7fZxZrBEDRrEnWHIR6S/zIGkETedkC
CxX/PjSzVfr+95kLUdmQMcmwSmiDT9fJaso3ZeRCY8fptwnGJlp0jTkpwXII/L0xbKUEzUYds1aI
P7PL7Fahdc9jr7eYMuJd1rz1o/8+c04Qk1BOswIHDC3Esq3twTA5C7h0OZtYQMWAnLR5Nr2UZRWk
ZQFkOajjVdL0myl+UiouASDPCpMi5F5lah6BlQpkEqgrZSvJfDXdBrOO4Lm79yCaHruYsk45ncvF
BZx5x1QB2l5SgK2Lm0MGBmUIY5RqwgkGmT6Ezy6EmQmmCGAOvgC+aZggt+X7+N6uh19p5Jgoulsl
RlvuakdCMRKjTqBsFaiGAmj8LR5CbPkYzH4Fc1mocRiNhYdfMe5kOwDFt+U5FMQ4OtVteOCZ4ywr
e2/UmTpARRfnWlMelBwzVgIv7V76tJjQdEdAQiPjjI5OlY289LSoOQy52drpkDhlmj+NJXiwtece
EhIGKT+JUnC+LQtHG1NCqCpTnlVUKZl40cw+y2uzqQ6lntqyWb0K6kuurxtPfbx8byn06mPC5sQS
EzZ9asqNGXbVgfQ+GG6rah2mvWf7dVRZgZx8gAwPgmqqKh4VOfuKZflpTJ8zMcxRvSA3siESV9YN
NwuLJ4hq37UZ8oB+FMADn8XvCUQYvCod1lRJQuteprDZiFLqZKmaWOBnR6FKdtUaIgJewDkPS+9M
kJoQWdYlRZFRnz+9s0QvjxMfqkOHCqZ3YQGcmmB/DLbxAu1Cz9KuIAXp5JxzvmSVgjwwfokHPthv
mdwJ85dg75aQYzYv7Xv4Hh3zXfxWQB/rSzMtSIUgcQdTPSTX//31eWKXudjwWe7EVoddxTwM6lbq
HvuG5xtdMSZUTmwwQWlWfSKYNWxE2+E6ccBXHUABQb2l/BfGs88fMKCxxxrE4KGooxOAUUCW91bH
G0QjrVkdjEcCGmZbsbT15KBfCaqv3PZ+B1/jqm9c9VO+ClzeONbC3QLkHJgvdeRY0hkioZGlOJk8
eEv0FzPdaPrN5ZO3GCozAywSwa/1YCpaamAtg3tHvcpjx3ezZyiRrIF1BRFjbJvOuOaYXVzUH790
JhdqlDgrjQZma1daqdexG37mkPwhG2gnmUhY5FXieuM1xi8zw22tmtMUXPgCz5dVl0+PpdcWRaoI
MB/6NwMYAJprpd9yXFy0gQFvGTLIBppX7CEUI9Ib6V8uvlTbGCrTvqvviZVhMB1nP3KrRx7lH0ub
QRNAJMg/RpkTKJMSdN0jXmbdqtmKmh0dUnvaUxqwahc7ouTysPvLXqI/B+oRoG5ZqecGbCOKr8Kg
4R019d5UINbDExJbDlLaBPy/ESbzyzwMdRIBlQDt1t+kbn4T3mzlo/ybMnZKbrDLDfALXt6+xYM3
M8nsXisUtVAn8Kvwbs1xo0A84rIBdlD1/1v14xSzVXHfm2iUwYJqJVt/U4M40NyDaRkCujwGs4UP
uS5LBv7DHA24GpjTFoZyjI8dCkYlOtO5SvmCrk3/pS4yzqqdd2doz29miTlYuR8lmVpgp/oAetWg
4IawCtoxGNS2IMBqAbQWQpfJ4aVgixEyt8t8Z/OojZpGgV1wAg9OvMGM3S9lk9rV1YQMogZNb7RT
evu/RP/cLBOYOdJdRdVpicrbtemxHJ4hM82Jk6UTNrfBRGIyTWmtj7BBhxHyzAlsiE58Dnf6GggT
tKTRkIQyZPN62exS/NN8RcPUCqRD2QKgF6jV5JEMRXjvWhF6y9N4LdylygXYz39MMLESkrpt0ERD
KbaMLbkuXS0e10UXQvoIvBiD+pAKD0TLr0St4N3N9E+z3/S5aSZcNDKEXeIVtPzfOcWxvWkw3dE7
JfSBwxWvechbSiZI0rAL5UmDsaHMAXTJrZ6HcjrHxNFjN1tKJkYaZLbEH3HAuxXEZAUrhH7uI+Wz
IaC9APVoAwmED+BIn3kHbzE4Z4aZSyxSw0o0a/gmQo8mz99HItlmxg2VxQtsZoZJ+kiakyyhrZPG
EW3JiV0MOqvQzxxqWzz2q1FGXm8NyMb4vIg8D5mniRAJIDiH8BESpMADNj0FsvBmuhLswq0ha7zB
a9ZJ1v/l8zPfUPoinNU6vDBR/QSq34cSoixyeG3weFo4brGz8RAVb9VIyOtDjAxoAE9v/pXwht7o
rlw4Zd+vvpkTpNSN1KMHvK9/+eqtGOPtKt/XQQoUc7O6fF9xIkRhLpNRa6AqIyEQMx8sYeOHED2T
EHJDSsX5xPEWjrk6jNTQU6PFwuXhs5nddORFGjhJubxoA/gj2cDLVT8rQ4VaooeJLyPf6Zt1H4+P
ciyKUAs0buq+20H55Y5oo21CxaYJlV3QtrbuQW4okKCciCa4kjh1jINf5m5jTL+6xL8u5ORO79OD
V3q26cWfkZ4Olp9Ozn/YBTSUoZSMZPCMtj7JPa3rRKM+SEgwmg1+odVqH1rK6w4sLtCPHbbkovpD
06gZ7JSTjJFkxVWSnSJ2nFcKzwqTNk2BnjRJBCtDZkA/6EP1X6DoaV1eMp4RJnDjihhZAgrUQ1b7
UCCDGGb9qmR3l40s50eQb9VlvGQpperpfVIpcVlrnon8CGDAaAtk8e/ALtcauipo8lup7CS1ZVyJ
G8IZfF1278cwc32ODaRqtQiGR1QijGNUfsi8NyzPBHtXTm0ZmBVMGGB8QvIJlYtdZfJKw4sXzM8K
stBbqa4bjLjCSoyJw2HsIRWZuyqUrRJvePiz3WLzdQw+DBWahwhv0De8V79pzxXahuF19DS4DXhL
BOg+YVCaRwx0DgynecTMSSYYSwh41r2Bz074BQ1V5UG1im0KaSrUT2uw8wJcs5a+CNSV/gGj+tI2
KmhjSZjQR3Ob5UNqxlbRB0+qD21C1mX51g3KCuNo/+E7MbNyxvoXF+gFSgC+JDVuyABMnP2VCJrf
gkeovOiOJIIUn0qxYCL79MQJRVUJSY6l7P3SCoW7omsgGsIb+176xEJb4m8rzPHyGtIEkxxjwyRx
K3bvmvAk1iro8EM7yJ8vh+WiR5CUENFnRFuenTAvw6jV4lhBLbMrHR2qlbUCKlMMzl02s1QaUjDD
TtE5MMIOqkEDzTfLVEC9rS2u0yC4yUGKlSIcU6ijoof2pFc8ppZFk6BfBm8d8L5nKFxRqFURZdTq
UONb60MJpR/BRJwIdjDEUBGe3LTgIfmXrhMUZv82yWyc5oWyAnRsdQhayfIgclL7d1n5hSFtzveF
5xtzO9ZNCU4MHbsWxvIu0Kv1GGIF+1WCAcDBfElHHoJnsbABIXTkL5hYP0ev9XHre+0Y4MrPnvKq
3DTdgPTScE2tuS795GqCqGJf5eCYjjaFFHAKxEtRijqUiGkBZCCod5yeu9qHMmpXopUQGtFOqnSM
nw/op3Fe5XTV2NR2boVu7yy1hbJraeRRRVsjL1qavOtytkqC4knQop2a61CIHW2v0TeXjwbPN+ZO
8RIvCEptqA6SYLjBdI1mNbRBeW+PpTsFw/XENCRFA7KCSXvioZarKpFhpVCvGx9irOCMSGrbMGsr
0nhgpkWfZtaYT86EgmUSBVN1EKZh15ooUhoQ0+0+L6/ckk8YCUWnDFzzKMgyKzeYglaZFVpZgfAW
QrawUIgLPTQLNJC7vOMd7nOfwMOFlUP8QWQIbPqn0eEHk2H2lRkdJ+mrLa8rAypRES9xPHfp1AhT
VpCMQCvIFMVH0SjsIX6NWiiK+ASqtx/K1LuX14/+sdN4PzVGPZ7FuyRQNE4OYyoYK8Po7X+cfWmP
pLqW7S9CMjZg+MoUQ0Zk5FyV9QVVTswzmOHX9yL7ve4MAgW3S7eke6SjUw4be3t77zWk/opMwEI1
6HyE2YlKOkMOBPHjO0UNH+UoeNS61jE8FbaSOc5ws/Hw5meecSyqcG3ste812x1yqDZdpoUxTCUt
6MayQ37flqbYljYMOZVTcttYPQTCoRJ6fVUXPyH2PvCgnDOYwp2vqoIas9SkLLojCXTiYL+VSvCG
ViMb2pZbsqbEsDRLVNDRRJKnli6bzZLUVS0i3OB3IoRLiJ+bfpiAo/QvW2VSoSNoPxpIF2ZbpWB6
VIg+je/i2rCUsYNoUL6SxF1GX4CNpiSRTPZGF+jlqgvbQWoxk8oYgAQBdQxrltf5zsuZhX9rZ6Fm
Das8v6U9CnkC4PZwuSAH+n63/zgF0dj2o5JJ4Z2MDDgrODxxR9gxJ0O2baDl63XtxgsVF32fr8Zj
v69vlss3nEo1jAoDAJCFGLLK891Swb2j60o1vAsOZLKPstreSuHc7MJcxja+KgvSF+WGf1wf9iJ/
wKhASqMYYUAUVJ73krPOIKFmeMFdmzZ3cV7YEcx1tDZxOpXsOwqfmejt+oiXEwXUAFVnirQEhC9j
XnsWNOZM4sjR/RpmwaIzcwaAdpw5ffOZaL7dEHClGrbt8ACqCwp7IZxMTwLXqA/wePaMle12cXC+
f8+kmwDuCdQbZwvfeEHc+SpSeW+Q4HD9EqSDqcB2fGXaF9HgfJhL2KbaRjVMmE9Dh5mkKDUK+U73
yJYGnq3r7dHn+lFPC6uCBlcdA93Fajsf+K5kyiYtFCfXCrRXnq//rMXJQ38f+EKIR0BZ4XzXjZpk
6H2ZosWR5GbcH3nz11gV8ZtSirPrBVOHcjOU0YmClGPeRYTekloKEOFOSaTgIyZmM6KvEevjXd0z
uyKnSpdNqkkPo0R3NF/1T7ocnzL0L/Gogbnt5ZtDGvpB8mqvPeWdsQPm2NaH2FF9YUZJbg9eb2ul
dCqq7lCF0kYfkpW87rJ+r6HYOylKgBdA8CyYheYB9slexXl7KoLnigemHJZO2w03vQ7WWf2cZdox
SSRXj0sHIksQmn1iHE6ewD4MRx6sducvbvvp5wBugJOPXjIi3vk3ByhAo32gt2g54TosRhgCNIHp
7zVABAaACf3fUBCAoulKrWjh4GNcHHiIjAKuY8yrVGod5XWfCHHqQymyUBBwfY7edQuDNZ/8yZTQ
HiO6J0I8FNIdlN1NnBAzw0+ktbDG/O/1nX8Z7qdl+PFzptD4I9yHRdxLddyJE4ez/dAlVpkblo7e
Sit+qalmBiFIbnJq+fFqIWZpQ6ockC+NTfSUOcS/q0mcyForTg1UY0twp2B4DFpOZdftYKokhmH7
X8aTEyvJrms/VyY+5dznxxEC7iAgIf4iWYBI9fnEk1FjjQSp9JP/V98Y1ETT0Z3cN3yIl/rokK11
kS4Be/ANBI4Z8wRI6hLEXOSyYEEai1NbaZtMla1hmDZcOvRWpwyAcgVOrxQ2i9TGBI/mPh6CzZoT
1WWgY0AnY9L46gYAN7MzqNWKGFjSt6e+h+ARHM3IZ+WtVREXB8EGlykyCIKHyPnKxr3HyglwcwqV
V0VKHLmH1Fu8ZgG8sJ5TjUsBhnVSF79IFUhIK57rDG05ngem0aqJ3RTGbRyOVtt1jk/UzBR59WeU
2Q64iiMLih0LV0A2U8Z+vosUAtVNhBEQqKGUM+3xH8cHe4t3Wqe0pwBXdMnCLa6Afa/lmzbrVh79
C5EDY0E5CuAXdWo/zMaKiZLgZ6BJLkhvtvy2LwKXK0luqUIHhY5WbsfvaAJxkAjidDSBrE2qWGFS
2z5tdjxbS2EuI6hC0P9ACgOKzkTVOZ87mgZSFo5yCxxsfAvSjD2aqP/l71Mzlv8tNhqe1CuPibkF
AkyNpjEBNPy+py8ytTZqM+KjlnUqndopBPxcoHdxyktTsvRD9NUkJnWhRWwq29A27HANC7H0uSkS
NgWOIDKn86ABqCMx0toHPDuHsQYELvNRtmJjn67CDBe/NsT5GZBOIE1DFvF8deVhgOtnkU73k/o+
OJIZ7/0eul382NnQWT5Vm/ZtbXqLXxSFXJxdefozCw9Vz1LeMQU499K3OvlDI+8rUXdxAZFjg86h
43Uzfzg1XlcmRq41mFX25BOntlB4F1thKe+6Kf/tx0mx2a3f1goJl6CxaeP8GHj6YT8OqipHpPNU
rQKksnjKXhM7P6q32bRdIIHUm8nzmlfVJUzoe0QDg4IMDtuvWYEk5OoI2yOUCCeX0JdJMVTficIK
XuA2ZBEzOyaW/+v68l5GXhSUFZwN+IjDU2qeYsm9LNq0rYFMT2H0kdzJHkAt9Rq7etoF85j3c5RZ
yqDpSaIHg9qcCh8RFllJCqJHn33CJQBauv7akb9ME84nNQszcYvKsTDAJNALGCOPvdvoFIqYsp3T
2tRyz0pKeapzHWCgmJBVJ+2LtyE+44/Zzo0xwzYevbLEbMnk0jXahQvHrNhGHcpKBtOD+Ys9Oir6
VahTMmZm6sqTafmbgiiM84LnwzxPHeOwUaFh2ZxE4iZFaWXNSxs9Xd83S+ceUhb4e4C91y5076s6
HxK1DHHuFc2E49C2Z/rm+hCLmwa+yZNoHUWTchbO+jYWtGNSe0JZedeXBoi7mtM2pRsOgQUg98pw
S3FmcsclFKOBtzX9nB/HnZCw0ENoEJ4UJNhDFJgqPDlCuIx0ycraLQbqieusoBSPisX8TqhL8NFI
j5kJt/xLrdpEjLG9j9hqbc9s77TG/BddR+xKVLlghYUyAtLJ2XIWHYRog7QDz2qr38sVgELMLj+r
G8VsvpqX7hDcZH/W/NSWZ4rkA0nXZEE0B/pDBwdCLjkWtdt7n8Eu200altquv9efFJO45EC2a3y1
pd2PErPx3zbPFxzdtkxYqElBC4mFN0XSTF35qJU1YfOlI45KDP7gM/ILumrV9q0a5KQ9eQE1K7Wx
VP8uRee7pYobCry6qhXlnaXDAPIkhckEPiOdn+msq8csCvH2CPG6UvmnJjrHKOElznzbb9ewA4vT
A1qFTakqvZCGH5EOQnu8r09SJEzV0G5oCfyhdJN00b6RuJOvHomleDJhetBlR2XtEjDdirHUBVJz
PF+z3ZiiZmdG7lCgjmlhbNCj7PwRgmzCuR5kFncLh0Am7G6hKTHPSNsqTQpAc5oTLUKzwZs5jp9L
5f/cj8bZQwUF1cJvsaY5WYJkXWvkCphKPgTK+PillmBrGvEuTh4KMGyuT2m63WaXLcjpZCppT8Wj
eXTRcqkO2wL4sjHONkafbiHeaBsNNQXE3rTyyWeFE+jNSvhcSpdArKEEaGo09y8eV5qq6SwiHo66
NVjDC7/x9whorn8HXw07uF8Dby9sGJkA3QluMfoEl7UxX0q7oOPVqShfterPgKrU9WVcnhA0s6E3
igDG5xeCT4uiKyZMhHqSXcUin+ObZFGwLnYTaUCywzXO6OKUQJSeyn2wQJn3x3hSRX5Pp/pSMVoJ
8jEu1lo6C2EEZ8zAa36ytEZ58fySC2K9IpLaNKd2Dw3t5Enft7Vp3GSP1RvK5b/Tp1aY7VPzp/hc
C8uLk/sx8iwFlFmGg+bh6RfiTdIZpSUHaxJbC5UpcAF/jDHL+1gPdzKQ46uTQWs3KyOblMmG5oDs
5Ikb1xA0Rs89F1/4tLvrm2UhjOBBj7OG/j6fmiHn6wq8thfCww8PbRkWEZNRgwHNuXgNZXmJRELf
GZc3hoFfnnZhwVbrddEnKL/hkNHKBJP0Fs8Sy3hgD/zY2vFdf0tMMJoNW3KvT3ChdgL6DHpX6tT/
hmT5bG07JdZaqMM0J+5P1U/uhr3lZW4eOMUDdPQcgOHztcfl8qCg6mnoA6KPMz8RdZYmrcrBbTYe
RxhXHoNHpNCJ6b1TM7bVaNVyY+kzQoEG+AwktljoWb1EL+lQDZBlg4QIVH4Ml8CTNClWDuFCogn2
EzIUeRK3u7jKoZ1cqGqMK6eDol0ncjPMTgX9Q1YxuUvZF8ppuL8NlLvkC45ergRixBKidRJ0t3Ew
vbtUdMIpOsaq77QBSAWK10GtmTwYiXiS6bhPaXmrcmnbwrvCJIW8ck6mXXJ+N03nA89bmBfrWIHZ
C7fkZREChMtOWVZvvCHfoETmRkOwj9mDnyePCuvduqcrofwynTkfdYpNP1J7raJhgcjKTlH1SpRo
T0sUUFMoiXlHRSndNk6cldNyGe1wQgiFXJOO/0OP6HzEPFXTdMw8BhaTAO8mvvdUu7/RoKME9dgB
LUlJMtcIFZfqVdg6k+YF/E0hp0Tn2iC91Dd9bGBQZeNvYyd6lFLTsORtVewNq3EUt9qUxV61ybaT
rdVi9eW2Ph99+vc/Fpk1cPX2OEbvrM45lZNmTLFHwtpsR7hhG5+ecIl6NHZrAy9tqZ+znl1pORqx
qqf/v1nL23gzzZRuV62wF+eHEAinNxmqHnMBx3TkLNMDiX2TY+Dsa6nQ4dad1KozSzFRinLItvL3
7b8u7Y+hZ/tX9RR1HKalhfuAI9shOr5m3W+yauORG2F1tuY2R/AtMgk53srZWQgi+K4/Bp9dbYEE
2UpvwODoetmynbiNevS899rundyFmrS3zdpjnturb0e6ECsMhp4AoK8K6hWzYAxul1cAoMRO6ddg
+dvMTTe8vuNH4mZOtwWnYeXMLm6kH+NNv+fHBlYhiUv1AuMNZB+pjhCmUj+gAQCnB8MKCxRRvd8K
8gi+663R0bfFZk0DeqEACDYiCOoG8j+UO+e9gelMy4k80pOuln+8VL1p/cTCDzsoxbgbpWiTNhDR
8YJ7j97k/o3udZYG9fKqWaehLUQwFOoBWAFDf/IIm332MdKEZzS1fNKPncPdcVtHG6rccWtynhhB
QN6EbEfWnGQWbnz9bNhZFKmlVmQtr2REkSnpTtCQMJVdbUub1NX46oW/cKgxnDHJ6hHwrueHehwU
7qUBlU8RVe06fVNk9GSkt7hY7T1d1iQxsW/woKzixXK5m32aKlpPv8PjFD7SIyyf3dyFYvV2ZScv
nBwKhcAJk4FWwEV9qYXDd9doDT1VtTNVkXMLxt6yyQqLbzIn20De8h9GRIJBAVZb6lSSchi7IVbo
aXyvdvV986t1wzvPzJz4P2CBXWZpqM/9GGwWDosEIm880enJaMJNm3NTQvu9Fmtqb0snAKkuimUK
DEQvAJ++pI2ZX3r0VI+SSSNpX/fj/fV1u3yOTTP53yFmIQcKtwVKVD4SE/ox8JuSRbbgnU2V58Ff
/UaLy4ZqDlrKQFiDe3Ie3yS/IBKaKezEYnfQ7OYgdhwCj0LBfrClwDLuRydywtNaB/k7a54lfRRt
OBQ/oBSBvT8LJRQ+yiwSMUPlMansytg1A2j41SNEP5zKie+02mlTKz/o78WAi3TyR4vu/+X+PvsV
s8jCld7XZT+Z8pMAj9zSilIILARu4fj4BXZWm3AU8JGa/YNwqYbP/GMBZisP3Kvm+SOG1qAPCioa
ofHaAZwS52trPHteSzHPM1/HGje2MjjgzW8mg8L4IL7yJ9+qNqvJ5lLkhFAqRU1LnzysZh81i3w1
j0lMT8x3DIjZBpvACh3d1g+TmFEY2rV3nCo/6Wl16KXwBuo1ikxEh4Dz/BHBkM1TLccdoUyKI+B9
N28hd4QlWyDR79J8pWG/UFaAeyCoFwwoKHR25kXswZcGT4LcK8QxdTv0ok08pm4h1zvaFmBlo5BN
S0tU7S7QA/d6gFg6swxYI5SgAP2BhsD5mQ1h79gID0PLxNuR8o9fVQ6DnPP1UZbC0M9RZmHI1+uq
1FHrOmEPuYEfOIP4FYHjUaf3Iahc1we7JELgNCgaKoQoJeBpOgdshlAqTIsS6LW271F8qoTV4Gbv
tHCT+6Dzj7XdapKjRKrFleI0DmJlTRe/548fMBd3GTsqBkglktOow4iWGNITLhBYwAC2lFVWXEZ3
TRQdep/vCmONxnM5OIQbFSgYY/cqOo7O7IvCLTpOjSBtcVA7x9vne33X74dDdr+WP1+ks9NAyNt0
oPvR2J1jPwK9VOGGBPCgzwtTiXxTK7StrkhbuGNYHsvtbgBxQa+frn/ei1tzNuxsLzV6GSlGghKK
VwVm4EG4/fP6AJeoQIyACWEBkQ8Dtj2LpmGXRoXsKfWJncQBDd3ElRx/A3SkZ45/610CNEBkNfb4
ujLuhYjbbNxZiJU7bQyzGgVu1kRPo5bvlUwzUY27rQ3FGcrS9j3NUVPPHlfdky9lP2djTx/7x9sE
eMuCDjWad8KVTl1l6s+AGyt7hudYgM6hdxheUZlWHWR5KsqcNkK+NWyTI1mzJb48vdMvwakFfArt
hYssIhEcJBilA+EThqlJQZye9hvWizdl1HtTEf1GDSADzvo/ZEyPshQ/rHyGaQOd3XT4AdDfhWfr
lMSgUXu+FICGyUMFkSTc4xrqHPzNd1BGc4Nt9yitW4Zf3KvTaEAPTfBTpLbzAJwN+eBlFeRLhdv7
m3Bb4l6F42nl4rKBD5AUrcv0LZ2gn0POTlCdF4Woe6Bea2eIt7BVdeWtMHGZJ65uir+5HbprHMal
WIEXkAoOEN6dgLeer6nnAUnQBRqAcfsQlSN917nocmzWQtJlLWFaTcYgIDRBa1BLPh+njMaejgbK
5FONCNObMEpOf2NYbANRViuA9fpaDXl5av8z5ByMkfjDCJY/tks0qQlt9F28k53/IB9a3JYQEYJO
psYVNr/VJDGoNW2BFqqdxt9kTzCIhKaddlCBvarNeFU+5TvLuTgH/zvg/BYrOk0vRatWWEvUkEeb
uwwtnMikv7MHqOwefVv9uH70LpKR6ev9GHF2ddWtl2qV74FDmDwW3hPXYdv89/oQi+EF/RMy2doA
IzhvM6hNwnXczmi6wX3y28EWQAxnerYWn2tPgsWDBtTpBCtDU2OeRya5XA5ei3ZR3/zmkmw2MCr9
h+lMyePUqqQT5vF8w6tCjJNFd31qSn07auM2D4r7WGptKsKtLuQbpeZ2kyVfshej0gPBgZUfsLQt
YTajyWDIgG09L0RzaKFnskcg2MXiQ19EqHar9Fdbka9UD5y03MkdWBRMPmBbv4gGne8i/Lr+Gy5e
Ctg2+rehgAKmBKLM+RoIMI5aIIjR2m9CS/N9V409YPVB5gCV7fpQ6rQF54fimwsEiwQkzfMqi9Hp
gwHyN6abnbJGfSlGkPO9D1LeCrkC/JW6Q/gp6sYZZMAo4Hcvgt5S4M9UUXIIqreqfxZCHI2g2pbD
sZcbE1xCS/EDw0TDeYRwCrUGIMaEeM7Hak9T9rsYNeiOKkemA1tqVNYoy1sOc+I+zR5Hmpk+5dtQ
y0Bi05ipp+1nJz/nTWmRFMLAsXSMIgSH4VeoNHdGr2/Q6rZa+e36ulyW1UBYQMsXCSHaLzhVs9yl
Vyg3ahV4FQIL+8CqNWuSfvUeIYC3aeF08ev6eAtBF3sNLyWo5eMkzz9DxUvm1bRuTx1IpSpJn1mE
vnlMbblD0VDLvsoWMI+MrGX2Syf65+efTsOPNClsmyQD3g+8/9FzJSlx1SHfyzGxkuJJrhtLknXT
z3MX4JZtoHWm7BmHMLHaNdrmwu+Q0SoFihO4AbSEZ5FSNC1P1QCXAYExZ9T/kasVovXFiw3fE8ht
7HIF+OaL2tSYGLKchEF1Qkx+pFpm913xIarQDeLQrjRppaK4OJ8fw83WNaZBExRxVKE0Tmwjm2rS
a59uIUqgrYI0CweXyMAvn386QaGXhfSrOiUHmDhrrgoojtNv1dQMGiDUxEsI5+PWJG+ol67B5BdX
E2w+6FFyZHnzWvcw0t6PIlxs+AXAFvvyuwjVrRE+ycpzHbx78tHrfmtY1UaHMEwU5RtVlI8R109Z
RO3SCEFT1clKm/i/sdOzYAauEVDVSLMnqZhZtjQUSReXSVud6KA6ZSjfUyX5E47Yt1zwk/A+0gRu
ejXdhCM/CGj9JzlwwyLPzFqJvpKkd0VE3NznZqyCNhensalWmovOLjhx1I3UCO41+ptmlFthDJbK
k0e1kcw6zBxsXhTbq9RVig84CFgVlB5KPOja4i+LoLcKQKunmC2Lj7T5bMq9b6iWhi8kS59Scc+G
2G4l3WR1aWpGCitDD82p+J3lcABU9lEPyzpF7IbwUHmtqRuxJQrN4VK4HSPjBp0uEN1elfJZHot9
CzBKgQceGD3QTdr5IrKIeKgHYfLmRdTsroIpdCTBpTmBFlSWgRdV7APaPqAadvDL0gdxLsA7N8Dz
bDSZgb6+N1i10bmy6tvcqzc0K2+yprPzTtsR5TljTxwUIo7GQ8iAYWKG5fl/VbhKovciGexDwnoo
hbTNesUuCcCb+U3TvedQMSY0e9DKyeBSOQxxcZPDaZnrW738KJvbDi82LsHUmmd2UZFdUsVOYyR2
L0BRNbwKuxviCDD7FQqxVSl1a/YWJ2BpBMIqVIg1dN6tkcJ96Hqo/i77XuwyNIy/G20Tb+D84LGx
rA3ByuqUQ/6ChvtSo89dfTfGAMTFEd+m2XuVC6tV9hRYdFhS7CBCbcXS4MCUdZsyzQ50zCAqrAaM
7S52Bk3+k+nw4ezwToI/oXob9jcJhFGkEm909SWshsmH2k300QxVGJX5gxVgbDgdu5EPweIQEtf9
Le5bMxGHlFMHEAZbdL4jpYUrkmMT9SZstMCgLsyxw6YD/7QjMYQ7hY+tHtiFZBwzidq10Lc8Jb/1
6AiRQXdg0oaNQANp3TOte4fkdxzhMu/KvTeM1qjUJvFV1ElyN4wMlwfqoZezJyNgGy3Kdh7UQq6v
/Te6/mLtQUaaZIxRIf4uFv24ryopyAoBTYRTWlVWPeYWcNUnDRulUhM3LMQOuO0WlWkWwAM6jYCb
+qWMYDnXmGPxt6GBJZWq1fMtDT9K5b6KexCCyV6E7cYPUUlXX4Yc7wD4labpg1HUFiMPUbgjXW62
qmeGyDfUQH8e+/DW0D2rzUGO0XDa2/aXV0j36pgcSxidjr2KtOZLGW8SoCbySoJwmobuaAT5L2FH
iBmcoOFfb7gq3TSU71Xj8/pKLV1A4G5xCKcgmb0o+UoiSDxPxsORqw++7+Nzf1wfYCljYfI3ggEi
ABfAOKWlgd+20LoptMFM+HAntOwmjKONwImTS2MDpqwr4El9fdhLQBcucjwP9Mm+DwnD/OU9EO7H
egSVfNWM/xY7aqVOZEMaadLd9C2xQRAF8yNw1uCTl7So84HntGpPk7McIsUTraZzotd6A0W89s6w
UH1t9yqe4i1UMVUT+F8ci/8E1EAW6mmYOrJ0pIhoe9NZIUeCDGInB6jj9dhieUl+sy79zIx0M7ZP
9ZQ4c2jxsd8k4mYDqyODt2ajPPD43tduJPVY8ehY9oPN/HormvEh9B7VVrPG0j9Spf6AIfBGLrmb
9vCLS1OX+MzVcmJnFC3YEuxUj9u58i5z3caGAKv56I97DU1EhfyW2WHUH3O1nCj2TgSuWFhWR6n/
k0ivMt2FxEWHDSL65T7LotcwrS3e5U4ohVbZhWbQPqRN4Xhl9wm/mz+5ftsOsOB8jUfUYKXkPuav
2ZjYQOrYSE1NL4ktNbllA3eL4kbGRdQRBeRZ/Q+pcGBTED5Z5OjDQwwuQpoFX5KE+NnBfspAsW/w
nZAgQVJ+t9n9CFajp4y45d+E4UT9U688KN0t7Z47/T1S1grpdEr75uELog9gaKAcCFz6LM1VKemi
MkbZqIqzYwTNedWHORR90AS3+h4ggcro/0bycJ9SHUR5uQNHV3/CM/CQqsUW4pRWx/m2kvie+OWm
Ie2HysCkVcgDF3liXz9qSwkmw1MYvXfAF4HbP7/ntE6ODbiW4AkEZG3JfYsFr5pWbNIqWctlF4qG
oBtyUC3wBEJaOVsXvfUL1hQyCEB77raQJx424le8qZxJv71WtgGw+yvx6xI6gvOM/4EgMPUWLtQh
Mk1ASSU0mlOSWCP+uNyNXP0uzF29tDWAlumN3K2jvqbH+3wLQHYDcOUJ+n3BKlElT/aaClZHSKY6
h1rdbXuM7Owt28KKWHnHS1/ZZhuVrXzMpeoXthxiB9AyKG7MeWtYDCPrGBD1UyWxAJM0eMx+1Tbu
vIP2C2ykf3hv4daZ1hhiIxeEiAlbOVLIjp4a1clIY2eBZItgfOiGr5KuGxYthUZw/QGShNgbeHmz
kkkrl6U0CtwKBdEeFc/Yjjy30+ZABHHbFM5erOtsQx83edmslFDkxaQELw6IzE1g5gtzBb9KaRLK
MHwC1NDi8oGop1ryUZyCrGuqPgUysxEO3FArnd5rzMp/0iQ8PHIW7dPoWPSaq0topuN0i4DbZVjv
wvKtyx9o+RGqvqVhT3QV0NG6Z0JXcaPq4gQMqhbeBEhOhvx31LklkKHQ63RJoew0bXzUjf4+9+4K
NfsCXseMjGdmvNIhv4kBwtejuxT5UQ9qfJXIm7QGeQSvxyjVHvziZBihLYv60SueClgO+lL0VAel
k8WJrYvRrMhLpcE/G2qfUqkjt/koYZhaeqVF+/gU2INBUf/pj211Uxc3Y/DqFZ4ZBK9tG9mq9hpH
qelre2A3hmbX+e+ZBDcY/0WDtk/FDoVy6gqQZkZMWthV/5BAl5XyQ1K9dpBvEr5uNSLfBDXMeML7
WHZD+ZjHkG5l3aEXqdkYAyTiw5d67M2sOuQaXi+9AqNBJd0PMKEY6W0T5c7I4rs6fmpk/Bfkb1+6
evPZFpFVpg9+tA/Em8iwHHivFbHkZHgN6fW4q/zHMa4holBstaxwAN64Caiw9OpYM2iBPY0d0o7q
o40kcMGhKrFT+i/e/6VCsiRwxyuPQJZV7Bo2/i6guDO2KG418B9/vR61Fw86VHMRTYEABNNjFraD
smMqtKAmrlz2VMmmvFUfkBzlZnNb7SHtc9Ot0keVhZj2Y8h5Vg61zxIIYQzZ7aHzAIAnPAj8TxB/
32ULz+dtqpur6djSlYH0Fu8AqBgBHT6bJqsyijcG9LRBsTqC2mOlBjIMASueKA9tVC32cUpdEegv
Qh9MuJkdqri64dgM19d7KZ7jZ0wXJTrzaLOe35J0ZC0KklDboVC+JiiGVJ+RvwKoWFzfH2NMN/XP
V48cEj1iKbpAgPnB6CoB3ev/Pgs0hydNKlDTL2iHWqKXSZpCNDXNP1Oyj8PMrIb762Ms3riTKxrg
GWgQXsCaapYJI6C4+sKXzoGvw+Oom4FLd1Cavw+2KaqNr2tY56XeN/CK3/AJIKlQXTxfurrxSFil
IZKYzeg2xm4A+LMw841x27p1uxkd/tKhmuJDiHYVnLqQQJ2NPash517T6J4OYuWkNl/elijmW8av
qcsl8Gx8gsCwlUYuWBlrIy/sFwyMJAMfEvzAeWmQQvZOCUCyPCWo5EaIZf0aC37pGXY2xPQTfmxJ
I4UuYQJS3HdT2duU3ErugD51401pE741UjtxDLu/k09sDWA9Ldssg8IehT4EuukE9NxZ4TNgCUxV
GGy0Sxhxwt7TZI1mx/EBaE0mHBG/XN+2CwecQiKCoWiMPps+ZwdyFgw1KHwlTNNey+61YU9jv3Yy
Fuqp39xmTjCziad0vproSspGXvMSj9ps1yOAaiazx61mez7wjYCHwVQM4GkV9TCT7a7P75IFgR72
RKz+/4PPatWiQ0NG9jF4Ppijy1SHHcQB3VhXs6m2FV/1Aa4nTn1TS5b/uNZtXlhdGcQWDc8LBe3t
OVSsimFz7PEGilWwfy0yw+yi1JLDj+tzXB4FfzvwQxhsXjRIAJxKvBjtFeETGxJZZixjJKWxrw8D
jtDl3sR0/megeZEARVq5zeHzcKoDxBclM70hMyPSoBKFTEvQjyj+6NJdLlkjqVB1blw/fU+DZusb
ijl4N6LapQK5IB5cxpNc3ktxsSmy40ju2mBrTIpebDBF/wu2sES3hspSGzwFTwbfelJrSdFNys2M
3A1vVXBfdNvEd+UoN4vU9dvbJt0bH7L6kSJ5iu9gralGiTkab3S0YdxllpUTSaZcuH73FlW/Y2xE
/28lu33bmbA0tSjNN7UM2a7uLdFDu8U2TXDkaHZTEkvJfEsB2ALaYm9J9SZVN1R7QFKbBAchlVAd
IeWmpi85dXvIK5RmU9zirhz6fZRtitym3pEmN/AjJMPeKOBI8CfunrzeHYttzp0ESun4pzR2aXes
4d0X33dgVQRuUll6ZqehNcY2tLN4cTsW9phtffrFQfiQNgXfV6SCE6DdNXstflAey+BJT7/k9LUj
+Ksg6HsbNaXt0Z1cPNX5NpM2WhFDzvVvFdp685xrNzXQUc1eLiK7EKXVIw2tG91lKMF0+m+JBhve
8kPgQaJiVOwKjh4ss9sqcSrY9yYxlJMwT6B1g6QwQbS3FH6r139C6Rjqkj1o6DCIQ5i+McMxGJD7
2Vem3+sRMVvp1BqHVHpXxyMVe8VH/xE1bjXjxIw4BIjyx7hg+D2/wDRpyN4T9xl9ZYy5McQse/Gn
6HST84/KyFAfYqZECpMMSGNRpMn8zmI1d4jyAcEWs/aoyfXBSvWH6+dh4QI8Ow2zsNaEeiz3Cvi5
FTXsgKM/EB4CvIJSvXOvj7R0wPGeVoCxAnqPzAsrVUtriERAI4p5o8X7buvnwhzFv6RJP7vCs2yi
apMwV+QRExKVybKXYLyXQbm/PpeFVaPfSEcNKABohM4y2yisI+hdhFAyjjLzv0j7rubIkezqv6LY
Z0GCN19o9wG2qlgo+ibZLwg2DZBwCZOwv/472bPSkECpoJEeNjYmZrpvZSLNzXuPkVAN06hui0OL
3bXlK8n/qsVVymGB/M0KYBgQW9/vHWmsjS41pQkfCPaparorcT5mnXVXJiCTwOa3zitvmJvg8gjP
huXJJrjo0GdYlnuUZKxyFs3TdQEfMU0o/SzVbDm6bzqovwDx3opg5LaPl4OeSQXhJsJ9wKFyD9rF
crBKbiWWkA36qalkT9LSXYS66SiTzG/j9KpFXkphHEXn4mWU4wMu6nsSDbJdm6jLJV2+y3rIspry
Rua9BvuD8gg/Nd0A6BQ+Lculq5T1OBBo05ywujw9lsFXUosfNM9fida5rCvcztIeUxnq9dJ4K1g6
0PgFZi06zGLmwccYvUAITYroTDTMVWb5pcVryEqrjcttnXbhd3JQH3IupELKYu1Dg4lB5E+GtxyX
bhYaW5cgRqZdN5UFl9UH1r1sfK/1nv4ecJE+Twk6gmKuWqdpVH/R3LpKOlybinzQmwwabCh/5IBl
ULkM+hkS7RJMPE3rbo4gIiQrwrvSbvm4rLM0/oNQewcQWwRCabFbsmjA353qmAF0iTumwh5LdKrx
NSuAvWLJxqPv/Hz/GY0fE18y7LptK4m0iDbS2KG46uVytrPyukYhpm8LOzK2Jvzc+Dg/AXUsjiVb
Vg6iZOxngeXxtVQqcHsHZ90wHFXQnojJm4/Ay9J0vCbQ3+hTtps03avnH9lU+g0dAzVqrrSu+9T6
Lb/z9XkILqOJiwQVYgUqNYtpr6asESokGNd1qvt68p6ZeFwgtSJ0y3boDNachzKxyFEPXjOY8iSF
9Wwnx9eTisYGS3pUhvJda5I97dWw6abYTrN0n8sPqlDsN9b7ujnAtTNQu5QgdIRK7WKckNSGpqIq
ztfoaksHsMKCxM2cuYDTgq058q7eQHHwJ9r3w/+3Vgfnn/HX+BJzZDSxquZNN19nRWurFTxahI37
f72Dv0fgI/6yhFNdrBq1aefrSJsOeq4EjN4wdOY3Ju5cGDwGeV8FIi6rWnNp6qXcaYUIm+5QdPp9
5sGIJYbKA6RGs5vqlhIfGm1bUdfLElUMFd9LgXgg1zT+PrhMYtMoDYja+72rOiiou9YdPcQHPO/B
MJbdrrSnJ3lL23Yr7GJOrVnpoZiNsNK1HnQnQOfKnZwG00u2F93USzLbhBTolVp50sYj6kxlESOG
wioQyQZew0vu55CawmgodEYHVOocGf1W4IOzQAqYfJB95mwLup5bolz5ErGgmL2ChSkj3OUgFTJd
t9AoziegmZTdxuI5t+u+hljM56hMOZtFa4JiRrk3/DpodsnrDBNoYNVdbeMOXZ+wfAb/HM+idCEW
eIVOTTJfNzrdiRHQQkK3H6nqG3322Eva8+XByeu2COKZ6Iogz0L3Z3mia+08V2qrT5DynJ/Jk3EN
VJMHOX1O0Tbd1k1PJXGa3MYJw6ln23SAs7+Ac2r4/zhuYzHiOEkENcK743q27LYMJP1NdiBGhyeW
8ya+AUN0Aytx6ydLQlVxJE+9stwtCY0ziR/qNl9+A19lX44hSWhNMaqk+TqBz3tuS678oUAPxUvc
Ztc+A+vRmE6O4njmd5V3+Qtsxl4c6rrYMhSwx/maom/BgFVygVgoUIBU3d4jxo5WppPANtqB/6O/
xZ06c1YoIE8DSs1LrgAJfh+4VidylI7xfJ03mk3QuU2RsXVHQ9to9p2pBgLx/CXQIlWrevBkoeE/
gTOQvretbfA+PBgY/Wd2M+2rIHnM77glKuRiny5P8JmzH5Eh24XsAFnLklVJ1FjIdErmaxXtn0x7
6CbJTYotObIzcGA+QMOCWCwW0qo+HkmwhNQN3GRgtRB7CFKc9gAReOQ9hizlZnPjzL5VLYjk8/9B
NG950rYx1DRkLRquR5hcmoLgZbkJ2NCJifCqwJspMwGNM58lZm2t1zPz+S3yYq/omdiZJROG62Rv
vBlQeLuntwRX2nQthMYhfh4BMbnfvEvXZTPUVb+Md7FLEsEwmAR74GtZ1Dyxr06tIO4MQfGrpHAV
ffIiCVLlMnDXk4UCVBZcXkTL9yhcuaAdAWlpLCFUB5fvUZLqGp59YIZoMrTYOgDlIt3Oc83tiExs
nZihLo0/maJvZNyrtx8PbAHvjWcpehRoZH3foAVVhBHGJJwDI/n1obrpe9vy4dBwmwWWF0EIRjlY
h/RK3mkvaFMI+62ZX16wix+wtLFjERwL5gE/gCBbmae9Cp29y3O7yhp+h+AEVog5IHlYHkLqVI5J
Y4E0Ahae5AObeIjBemY2gDhcGYP4bEvPb/lyQkQO9ca7Gik8kA6LY69XBbHXI4h4T3BgiKXsJkqh
7y+S2baGwkeyAQitsuG1ujro/wgKgi6exzKUqxcXHXxsoDWWgUgBdpFLripYTdjpfUYdMIyUQAg4
o8XOP4bZVd4vz/Byyy4jL7ZsnbY4/6MWvFXARYfhds6fImne+ozLPGkZZbFFwcMQo4ZifBYk7Q+V
X+gOTNEaDz4Wu8qJXXGrM7C8vH4HxDHHb26umLvIry2gG5tSwrDo7OGF7SdzSBWGYvpWB/fMHoBC
3J+BFhngEAlyzfj80cxwkuImjz4vf6Azxws6BTiywSlC2WjZg9RaapkTX49FTuBjWxwGqOVQKPop
M71NssQuUE9PxXjjqcCX+df3HSZQ0aB8Cg4R3FBWLhji1PSoQ1s4XJLu1wxQdK5AKYJM953xOeeC
fXmQq7czD8dJ6niqA6G5koLraV/nhIG5lRfznkrxoZkTwH5Eu5/ZLYjVV1lfg+MzQ+WKfVyOvcLV
ITYqZ9zDCfQO8FkWayWq8paxeAKFKTFDkQy7xpQAeyfKCdpAHqGlFigaMBuz6MYohDt4EMNKEPD6
2YF1xv2oDUZgdiJEX+buBKqdoyeQvTCUZ5UWT+Nfv2V5usIV+vAU4B2pJSM7GrS2s2JxPJWKCW9l
kdg17R5Yoj/VZgeQ0D4zjRvwoz4MNXLkSEV/pbkhDUM9OMl9udgyz1uvUBNVYAh18feztrI9gDAo
HeKYaidTK5wqjh1zpBBL2lFIQs5Rj8wd74V2S2XuzNUAQTsFjUcc1PAoWU5DWtTKkMB365TmZTjN
6bFpuhucsB6JkGZMta93QBrBiHtQ0aMCQEc3qhAP4A3iyPq+gLKgDg4GtyjBO3NxC+NoMyeSjd1J
r2OYIaELqsweJKdcudAAZ24fu7nd2C3rvYkaD1YZeJS4/lceC2zOurqbovnURe2JKa7E7gAZRYvu
RsgN7/LuWB6kOtAxID3B4wx7hCtUfU8yRjlqpkgl3ckkT9MEkM4Iua5uhqfCpnXE8ij9HQraP5xn
ZawVYBvatGaGu+gkgrkIiKpqt7m6GwYKxYppr7V3NZUDYHFuZ9l86hvFG3p0NJ9ltdiY33M/REMJ
D7Yl3OBh2VZmwpwUVpmxUy70LlZPUERb9fDlnuFjxXEHeD1Pa/B/36e1yTWRpPHMThTgsqrjWD/9
MLQDxjT6WW+dIDZ1E9Nyf/lrLm/7P8JCJJ572uorCLEYd41EoPCJLuL8FIuQ6R+Jm7Gny1GWWwJR
kI6iMsi9c9d4SmJFQh9bCQMSW/PjvnHRPbG11ArauDx1RL+N2i1y8ZmBAWgMMV8gLfCYW5Y/0QWJ
xZxp7WkExSWO9YAS5svZ7eWBrQoSUOBBZRffTYWA2ZrfmzRspNDOJqcYkk5ihs0uls+z1v0oKuGK
SnDGVsZjOUGHWcLza5QdUbzPdOVH0qq3QsGCUi+OFa6PziJ2SbrBgcThXzyPfv9E5GzYRxrEp5aQ
MtbXVBRgP3iKS+M0Z70vJydrBF8F9My5OMbF88acrKaez8mXgPwE+VogmYFxTHMEZG6b23EOXwsX
xCsuuhZ7+l66U8LWssnRvImDzudyglArekq9+qUMNhFby7cgRo9iLt5DePr+Jph8/zFkbpLe7LL4
ZNUaBMaBskwAkldbkBnqJ60E5afp78eif7VyKxAhDnV5Mlbb+nv4FZaxFIcxqcr4lMSG38w1WqA5
77B5s4XnqN4DV9reQL3Nvxx2VWH4Y9hIdiFSbKBUszil0dHReqOg8SnTRHckyk4xAJUAgNdHduqn
WbUnnfGmqgl0uCZ2RUwgrjT9rypq81+B7iiAY9w0EaDm75NfVWJdtZ0JdIIEFEMEiGoUXB7oufkF
bguSoGgioo/G1+KXtSYro5rDlC8+mTDlsmbylCdzZg9Sbc+zclKboErb41gP7uWwq1zj98i+xF2s
cYsYIxEp4jLLBiC08jUG8CETUapPWpu6QH0MEPzbWE2rc5TPpwJ8FfYyuAbL8qeUq5U6DFjM9QSe
UkeetC5xRFoHqdx6MSQUTQgMXB4p/0Rf0/4/BgooPI5uUHNXubA09A0lcXyaGt8ymSuhYFU0zyVM
AeIx22hSnjk5uD8YRIchwo53Bv/aX75mliWjkaqCEJryi64Cq04tN+3VjU4V/zarIf0ZZbknpxqz
G4+IMki3el/apvw51NcC22AXrp4wv6fuS5zFM8JMhmkUGeIIvWXPmu7ECbmSo+KF1OZx1DVPF2Os
GqENerwVLn+2rTHK32eSiVML2QfElsDmTSC4l5Gfff1elH9ZTuyPUYKugIotdMKXOIiUNABfaKIQ
dn1yigG3ogb1Z3A04HfulK3uN5ritRp1rYH5XVc8XB7o2fWJJicMxtCXWOngQXBZFgqqCuGkxQd1
+CWNQMmBMSaiRi1JWwfa2QX6Jdpi23dUjwoWy0Ioov7eVfGdWqqA9gtbxwv/PKsl+iXO4uAcQSfS
qkgRwnzP9ll9hN8WCKpQYYV4dQokrNls7ImtaeQnz5edp0LEWWzh9hMCWGIrKhSucEXXfeIk9Q1J
t3bG+Wk0YbKFUwVKUotkt42FJBPg4RqaAr2hepeAiCzeCHVopS+A6ToqZdD5HT2jmEMFrOGEsWOc
Tq5B8LRtNwobWz+GJ/9fhj6McksaWRPCjN5XzdUk33TZVjlvnYVwgLGENBFuLShmLL6nmUuR0oLa
etI4CEsCaRf4vTo/SjJ1KuFaAhMkp7JTzciGIHNyeYuskPLIgVV4rMAuGTeWstJX0IesRdMK0eVb
8aD4pYs07KXZZUcrAPATbeVkY7zr1YRcE01sHH5gU6zeS3NeKuqY1vVp4NDAATVoUh5YBpbQBOGR
mG09/ddZwPd4i0+IWSSxYbT1KdVQEFWbwzSjH5fGTlnWTm3GcOwZ72YQ+C9P7JlhwgcV3FkkWAC+
LZMs04gqUugIi/cwiPGlB8sel4mFZySxnUfD3V8Nh7UDOAkYjairoPb9faFGU23BjktTQqaBSVgj
yUg0G+kC3PAUm1qx938Lt7hCrH4gyhgLSNZjGO1Gt2YUQasmOxbt6M5FtjGX6134fXCLI2HIJrES
KKJV41Ux7FPrPt3Cj/zeZd9PVbyt4T6KIjDvkCzVoIR66MZUmZWwO0S3+iG+ynnjGjJAL1FpG5Nj
BSl8LaJThzRuqzWyWqLAOBgKqNZQAYJ77vKarEgPYQeDjmEuWS7YZyn0dxCSJEJQ1ngSMIF6SRVL
4PNtnLZ88X8b9SLy8s4CYyPS4FsSFgA4K6Xgt4m+0bFdZRs8BMghOGNAhVpdwrGaDrlSIATTPqIR
F0ic76wK7q5bqds6p1pEWgwGp9ys9TIiSaCkE7yxxzr3W+mjnJ7ZUAdl2+1NAC62BHjOxoVhBqqa
UJhbu8bmwwQ6UJSP4TBAbKOe/c78KMByLMWD2vwgbe/lqQI1jI1vd25igdlF7cTkQuLLeyMd6ABa
LA87z3YxwCsugcij9Dimn5c3+/kB8qYaSpfoHC5JPs0AULXZkTGswRboeiSNMqBj01GZ/Zy2vpFL
uyhtnWjTZGbVtURGATwHuNq/kXJoaHw/1jI8SokONllYxbKfCWhqUB0aO2lNXvNGfp1R81dKxc2S
4Vapir01Auxv1Ld5Vj2O5UGA6o2ZCveqyBw97a5SOu2mDpR+Qd04D1cnFFzKcHKgD8gdmVeOVy2r
CyDNRTkU5xLtvw/Nuo+VjSP+bAwu2IUPDsze8rWVjUAmtci4wy4Ok/JxqB4G5dflL71eUpau4PTD
jKNZjNrV9+mei1YoIOwjh0b0CN00N4JMV9eflEq1LwdaPVZR/kfNBQsK5HTINy+uKypltC/LRg2H
VvFU2sCYT7UBvrAL0LlKGDwCqLARcnUh85AQDwH7nBvcLIk5SRePAER2ahjnrQ1Znd0oHllrOGDx
7KStM+Hc+PAeRwkcxnmAeS7Gl4k1lA1N3FgDEInA4kiddj8JbC+pmZ9Y5r4p8Ea+PKWrb4fxfQ0p
f/92RdHpelHEaijm9y35KKzHMXvOCrrx/DgbBtIgQFgB6LUSY4EeSsbmHk3tqnlgEju1NL6RDOID
d0n+j6EW7w6D5mmaAKsbxgO5itvJHelTV8u+uYXMWzX1YM4DNj/c3JEAy8AvLdZ9D8wvMMYGPhec
LcYHX8/t7tQ6464N1RuoF3O9lzKzk1uwYhxOpkxvN5XTz04sEmJcItAoXRkMW6WW0h6w5LD1hOvq
QbDH++EjuVfupMAKhgfjI/EsiPlszPG6WIWhg7mNNQoRddAzlrmVMCSlUkIj0WTE60BqgobAh/SQ
6kmgqFHYK/MJM2dn8p05JAer50JX7OHy0l1fMPgRaOcCPqbzPuWydiWKbSYmLFdDHRbnBoMbb13f
t1N9D/pGmNadLxjJTqf9k6QnG7fouWMBvRs0JHGFrx0Z01rXSQlYWygxxdFl5o+JHDBADuh8jwtt
q2+1OsQxUl4JwYRDnH91accTLmyqmHJICe3dqM2PWkc+mk7a4g+dO4EgSyfieQdhT1Bzvx8HNS3M
sWioEqZW7g91a5NZtPUIRTp5hCNq6UxKs7WWzi1h4OZRhAQAYS0tGcmjGscjf4RA+eZkfkJ7DxYA
buS2L1oBbXwnuYN8nCPuNk+llXox38Hc+ImrgMBBcZkMCToTI2HGZ4zor6mrjnmaB0Nc3/UgpTlc
4VIGKW1Ay12W6isLzN1cZ5k9Ss2+odOh3VJuWz+rF79ncXaheifNTYPfIx7KG2OXHTLVll9ql7u9
z2Hmo7mwJTNzbmlh/yADASSJ6/d//+K4c0YYrSRKWEzxvmWPFhwRGiI5l/fq2SgGr6gB/wAs26IM
23e0rtFQlsNBuK9Q752NHulYuXGZnY0C1Uc4RoJLvzqQJ6HRxxwwgNCYSqeYXlIdi8fYwiKcW68m
KuZ496mwmF3e0mKdQMuojHGXsQGNqHeAfry6vK22UDnn4+Dpg0oAbDGWXX+rBY8EGotKKImlk1RQ
hkufhjJsyq3TRcUn/vacw6oDpeQ/Ay0xdoMEWls+YgkM1omxe1Z/Xv74GwP5LfH7pRxWEkWI9SxX
Qjl9SrGp1DbKbGionKDDvvvfhALbQeHPjhWWr6hrlRBcTeEgCvaUNq4VFR4VU5+yfuP6OTtraIaB
qIeTC6CU7xvHJB1OCalQQm5/OqZouJYbEdatYP5hdAjk4XjkriyLXSPpkxSLJVXDCD5P950nHacw
3ik7EmR4c0N7C85pqi/u0qDxM9MWSmcLoL3i3vMTkqMUofGOjBueyt9HKeiVYOQt8sPW03EGRXZr
D+A+SlAbFhV7euthsCONdhVAXRRabP8LkYrfvwDhUaXluqnLZyQrjFaNuwqTkNxCl9JNouq9KZmn
TdI+pTmQUJNvVP01RJwOqUgh5AnbkUKDHa3aSWDrizCRmLZqL+vCD+YFdxXnQwE5ueJCiYyqfa0h
94h+GjDx46h53ZF+ARjltD748+/cTWDbCv3c/fw1LN9qX7aSQEtJFmDLFUpN/tYoOjRj9WCYFDcZ
Kr8yRacjyf7ylvpvhmpgjHjLY7iLhZ71JMpzEUtAuu+fjclXfDDTQ3Of4ER6rH6kd8muu1afhqtN
h9rzo/0zMt+CX0abjnNXW22k4HECym2gc7cGDj3+aHYgrTef5KE7is+i2/wPxFFW1TX+gVHa5q7K
UNdYkpwtLTegzYNnxARQYoRkK0t91Ns8Vqa2PqU/p/mDsGbjpDx3gX0JunQAAO+RChr6+OFoqs4E
E4C0LyBs9evyFz0bBaAuHbeYtOYrzkaSRkkiKyEFDcK0PkkOM4otysWZ41EHmgs1JgUvhFXjtahY
08AyWQktyBjjGW2jR7px3W+E+P0++LI88lrKBtXolVCvKx/itsEobfSw1pUkriuIJQ+6O/S3VzXW
SCZmoiStEvbwN6OH7jG5zm4TlzjCTxGPusyFu5In21CEcCs3uqs3rrMzX+pb+MV2Z4I80hkwtLAs
ez8GdGtUIXQmbLG+tsIsDnlajFJaQLImnMvWkehoN8mzaWw1jc68mUDjxLoDfhON/yUeTZNUZTBN
pAFzn7gFpJVGUd1VuuZEVW1jpBtzd+bwgMIYiAvghOPyWtLWh0nMpU7EU4Y2yd3AfqRtY6PEKidk
P8glJKc/Lu+qlbQKN8HCfaDx/pSyLoO1pVbi/ZCwsAZXot/XQfVk/TRtfkFHW/BMeb32OTwTGTVo
0EDoLkdH0zmuSrNssTAh6Nq4wlG+rX9we40izILoaAAG4LKd8Dg7KrFh6O2Wt+JV6WxdhOtj8vvv
WNSPhqFQhLTA7wDuz9cbmG6N71ADtxNNc+IicjI0fDUmbuz8M2kJLBzxTdH8wKt4Zd0rmHmVMGDQ
QjXQnuHVppi7hnnZjhwyB4UXFHwfAPCcEi+1nOQqP3Qbi+u3hvb3nBlFOvSXLLi74nhbliI1IenS
IcpZCI7/Q85SdwTQq4rZvTG+SdpRopJrDJabNa95Pnmz3u0sGUkvqvqtYDpkroC1T+0iGX8oTfqi
pRLgy5PT6Z85an0Axvu5JLvy+EHr6MA6ESKBghfJ6q4V/RFq2yR665WnuG/9PKV+3UNgXyQBEdqt
hQb7AVyyi5HyXBq8MuDKke4uipK5CdEJyVCaEEmAp6i1q+b5TaHuVFgmIc3ymrj9ZebFAZIG4OPv
M+sYUWLL9JdZv6n5Wwo9moL9ZIDISdo+BjcMLzKn195n4ByUHLxnWM/o1810gmEdLonyth7DHi+r
IvmhxsOOVKNdd6CqzDdl/EMsOZk33QGhBWwkDuIRkgPdkzizXSmnPlzRoYAh2ibVXa2C4PD8zqC/
HUPKp+t/ldq1BnoW+Gm22fyCeI1ifnb9dWU8JmXn0uoOLjgtJNzjUzMHHZuAttL2k5EHaXvb02Ma
899m2OMMFTHkvI0iOsp0J0lvOg2LVHVVCJkJyqNe36vymwbByVLPfSDI/dRMoUANiRulhho3eA7j
BBaXEijU2jGoTxb1eC9W4q7rlUex6W06QDeMwiOqh6AWyTAMYJcKJ5M1r4vyfSZ1sECZ7VK7S/qr
fMJfIIpOg5fVgBxdEX6pE7hppS0w4suN5VXsOIvHNHqykgmg5+eyBZM2h7/1VEDz82qEgpEwMyfv
X+buUFqJaw4QJycoO8SVZ7DSVczHdLiJIMpusvRRKN9r0eMa7ylQ9xLENnrtCWLiEISwq54EYgfJ
ZTB9OvNnDEkGwDodqou2Mfy0gJY3YfnApSnm6XOEinuliKekLX8OjOyo3jiida/CFssQgK/P7g2I
HONhUeBKyiD8NMHTwMJDuOihGm+8zinkmbvipohlT0huWIwpmSZbKsQgqwbMtAURzNIeobw0mZ9N
33uDNu/gbdDqzFfMKhAAHU3A8upfBSXxI7H2kvzFyuFcmmWe2EIZFAUwKgSaWB2l+qmzYPbZQGVU
i4+doB2UNPEFvLsAU3qAqjMkrHPfwvBUcHjNPD5o0IGGvcyxw2fUoZ2iQfxT6aiXW9WhBWEAyA67
momfVvUOlVZ7FF40mMQmCjRBWb636D6HqJMMF5qubu4FqXTmIXk01H4nQiq07WFAj/M96pysfRuL
WzOG5AlEeyFh6EQmkLGR7uaZ4HaJvociMxQUIDuPwjCD0tXVkLtxP9uRDpEQRbrFZtBKkChBSqHp
5GuD5mURhLyGxB6K3oZ0bShUHzkD6xA01jZrbnP5mfAEVXlJRP53kNxmKLc0inHKrP5lMHrsn5Td
UlVxO/GxSgvPqiHJPxZexK6YCkHyQfKmTvZEKxTEGUurdg2jc7sUQtJJ4UuzYRtjYdfgO1Tyru+g
qG0xn6l60OeFV5lCAESTncKbjtQSZJug9wqmuBQ/FbpsW5O4T2PdI9VLlL3WFKR5HCKj9RrhcoDy
vFPGn7EI9ViSPaP24mRKjT6ga+r7SvpJm+emyW8IhFrisn3Q8qu2JjAaID4xfo71jdV/WBDdwnB/
e1pGls0G0Am09wkrWC2EYw5YnqSAzgOF+eytG6606jFjsKI1bmqm7SUy2H12xYp903zI85vRfsjk
pZlDHeYoovU545Sh5UPB39RQETRHt09PQye41DhQJOtCDH56rt1MENyt9Y++gSVNFnmQ7sdRG9QQ
qTOH6MoSPgcFSnKqGkT1vaHRwDDvk4w5Utw4JNoypgJde31TaCpoQ5xrwGn9PM38ko83CSlylYjo
foi3VqfZhVrdWMqPFmJk2uzPI1h4yn7sDmJaw6xAdAE1xiNytpHYnmb9l2HOHsSGYKv0PiePXTtA
MyhyTCGxxzYchw8RiyTHsWbGhgvezaOk/6ryU939kAH/z43GadTRTvXOH9HIn0ZqEwZ5dn6utL1b
qgDxioQEU5p7MzV2fEFiK0AA7pfRh1IOLTQ0oiPg8nG2qmHGFN/smK0RLZDTBtLwPyvjtrFaewZR
rOz3ujKFmjA76KmK6YmBBl3rNwO3Q0FPsqpuCftpqDdRfkVTEC6lj0rIjnD0DbN24jw+W54ehebI
6WcmZNx7FcpJbZ9ikw53dSLu2lr2GvGRYBqthgVRp3o1NPWM/rVPkTdYkEhoPuLxg+nPxfQMNzy7
qQXPSga7NQo3qh5r8lBAkyIio1dCpj4eSj+Vo89SzVwmTW4JwEEsBmxiTjKCqw1uUSbtI/D+JLn9
adKTAg6XCDszXc8PiXWf5Sn+Q1+uHjIDxR/jIND4SWjSYyGJL4SBiSxBYBmacwIr7wcht3XYoIlT
4uplGSZNdWU1OCXAlALXzanToyKpbqG+56jwZ1Hv1SmaZWnpNj1kJeFOIErHjkEyV/xV41ozy72E
ZV8qkg2XNQfuGlMRXeWx7mRMvrEAk4jTJ5NEXgpEX5NHB54WlPnjnI1OBLb0ID3I2ls/GQAYPwHJ
7bfGTtJPmbnrTdC4oc9MDdPLJjg2QAC8fi4NDbeH6pXIeoT5igguQSPNgLsUTb0JD6O2Yxs45d9U
skWahVYiT2phlccb3N83T1e0RlnNFlZ6CXvIKfFJ0u9TBmQP4JPT9NbUlh11fkcjfKwbiBk4I/2p
Jg9xceAKhMon3uG2ubOEp/gd3jTp+IQufAZjmzIFRcDs76eYBbmCBY8ZU5nX1seyu5byp3J8iK1P
aXxoWBLIAzT/2vomSUBvAdWa44x1Ono9LLUGKCdIt+gmB53WedjsftkNj0AXQPgp8+I4O0DJ+4rC
nsQSy9ymseTN84uRKq4Aezx95ODr+E1AythS7djRiusW2cS8nefHPJ+hgaxzH7OfCmU3JWkhEUjg
JCD6epvB5QRuY7g2jPukvmqbKEhHAlHc8qDE8V5uWl+HVY01tODhq04vjEGvw6ugz91/bQsIyMU0
ZaFGvUhgsERJnHKrc78uceM5wBEnaArgwblMkq16JNPQTm0YMQMk7hHfqPASiGCV1ePlZyZfB6t1
8iXS4sE19UUq1xoiGZAQ7yDnDQF51Yy8y1G2xrOo+UmtSVXkU22oC9CFFwS3aEIaK3B32Ox5nQ8F
kAVE5tDEVhbvC8VMapNAnzrEEWzC/rULpKcCIje1S/ZWAPDVrgryYMsh7Myrhj/UgS2D8gyolYsB
0rqbs3qO2rCJ8ZHoUyk9X57BMy1yPFHRtQW4ktP9l6gY+G9lgjlBfV275tYN8w7JoNu5XCqX1yu3
2Oib8Ra1Io3oWQ27Qai9o/ygOnwakRk5lJujOuKvTQmQMzP4bXyLopFG4khEC7wJGarf0CY90UN/
RZzOLU/qUd8l3ibo4MzS/xaRV3y+5BfwmlWsSUHExh1dzdfQCcmvGRaKDqNobPnaHq62pnVrlIsW
jCHnA+DcPKZa+2IdqmwLGnOmCf1toSyLvpk11OUs4MOpgX4gV2KY3wue4WjB4Pan8pDeAoLmXF6c
Cj8lFqfI16k0FpsubiMiVnxxcrMN5TgdBk9C7cg8SEdMrY27/gAXUxfmlV7m4e0AmbdAR34OdPcE
zzjU3dNd5g+7rW25UqngUlDI+1BuQB4JvfrFqlImJOWlLhMAasvjCGFyxcc9fI+8eDwkpwgve7sJ
Is+9PB/r0iSiAsMGBR0oPa/kbASpqOMymQna03AGghvPIE6e1ALVg0ss7tTgcrgze/V7PL7qvqxk
1BUUs5YwyvlNP8zUjncSmnr5j3J2IP/sQtl344Ovtw4PyK1V0LE+o1M2g8ffyRpBJ4XthgLMj0G8
avUfl8e1jgJNRhntfdyCIqQ2F6tKnfU+0yKFhG3SILFGOiW8TuMWAfLMhvkeZnEFQnJTb5iBMPm+
fmV7WKa7NNDd3uk9yEQXbuWUztaOWZ8DXIAWFzwUNjVpBYzJ+p4pYtpnAMZUgQgGlCFuUcLXBWuE
ALEYXR70WVcwSmAK4NBel1lYtygVyZXXKRZe/pXdjhJKUY//aYvx72/j/4s/wHLJJ7C323/8B/75
jVZTQ+KELf7xH9fVR3nPmo8PFr5W/8H/6H/9p9//4D9C8tbQln6y5X/17Q/h7/9nfPeVvX77B69k
hE233Ucz3X20Xc5+B8Av5f/l//Rf/svH77/lYao+/v63N9qVjP9tMV4Nf/vnv9q///1vJq7zf//6
1//z351eC/wx+xUdwn/Zt/lr+b78Ux+vLfv73wTJ0P8N4A7e9EEpH3QiLOXh489/BRgm4Fj/n73z
2o3k2Nb0q2zoelJIby7OTZpyNEUW2U1zk2A3u9N7n08/X7akrWKRmwXN4ABngAEEAVI3GWkiI2L9
6zewhsRfJ/W84HD8X7+Jv2NOil8C7JPFpwIOAj/WFN0ffwZSDH8UwBoDH7idsvLbX1f45lX9/er+
lQNeFVHeNv/126/jw9EKTqmAOBUjdyKM4N5qxslmSLXXV2MGnqOaD6N1NbdrU9xp5VXXfBOax6pZ
TdJVSMtNnD2/P5TzVz3/FkuHirhPCtjyUgVh6+XUtrofgl9tBP22667gEVr0DuYrP/B6GZCKGFQf
8hUZym3hNNvMpxrYBz1UNyKmnT67U2annW1jdmpx35CkdJi29XNJOchpx7StH/5DfNvnhxhcx3dD
lYRoIj0v1WtB96ak2HRp/EfL7h9N6v84Vd9M70+n/v/ASb3shf95Uq+7l+x4Mi9/+4/JjH3f7xxE
qU1MKD5Ly/evubz8yVJKLLQ7CFNst7/968+pLCm/Q2yhUbc49LBhqPy6P2cyfySTgYYJ7CLOsEie
/gfz+P2Gj/ZBhXEIW4f4incmQH0txmEpC+mv2C/MVLzQtLP14oxq2lSMHP6jlbE9Z7n4bqdaRl0y
JTBVWfRW3N3xBkzqFoFUgZ7u5/iLEZmOrL+W9bmG57vK5mSQk080FkKau7mZ7vvhTuxbOwh/5sAe
QneGjPqeJ3Qy0MkhtalI7RN0jbvhwBQdog2qClRy6t5kUyQgfTtjmoAsL1hZl43khM/aOZo8eqPT
E+Wva+CQsVBi6IotT/zoSFMqZWvok8XNmvpqcQxNQJ/mwbwcVNlVLfKkZARKgvjUs7MFBb3YGqBA
0TYjDkNFet+zrxZtauMovRHI85PGZltx2pN7aW9m5TbQTFcsglW3nJE6iF0DgexNQDpyshlLy878
1FV1vKoCX7CpyewEZ76sQp9U5jc4VO9DObAJrrQbsNNmxJxgAGPREq+ekWgJwjoRRX7YsDaNOjqj
9iIvVM9KE1dszNtmkta5pK9kxXDqqrsCFqRnTfhCFM3rntYjAIY3KQdCMAKD/M3mMS5r+oErv8jd
KZM9VWw2ch7aiuVvRz98oqXo4TDvJmPspBUvJ47XfCSeDBo+0p4urH6VEJBTWYjk5RlbrknCkLXf
VLnyRe7NJyW7DULzflKesK5yytHCEPtlBK8P2sdEopDOGq8I7wbcd3Ft2FqtcRuY6UUpYCmq9mRa
DES5d6sqKm/mznRGJbStWCDoYt5GZJ2ZWbAdFfxYVQHxXODK4eDE2mSLRfcwqamTFOlK0uStINYb
E/w2TerrLC46xLThjSAktspeMfk9mYw8bk2+t6DgVwagcDXabSp4krEPlYN/Xf0cWsVOs+EwwPLp
ptZWa/lggRrmreFmZkU6d7MmOkTXATLpugmHAjBIS7NNK5bepIWzUzbWSs+kG/IHtvmsHrr8pq30
B0Uad23ZuDiiwL5HiawJ2iapzJ1ploRthPciIJLZddu26S+bynK6aVq1Rk76SLdKU53GY7r102pj
Cvom6oq10D9E8WCXCIMC2V8h810lcr1iEd2ovbVP9PSQq+NOgXdWG60Ttzk6456/m9s9DrYl26lS
SPiXyPsI7NucI8dAVG7RImnK1wQphNzld3Vc2j1AplITdlPxKdNfUI0I7FPCQNnfxgM07ELdTKnl
YGiG674mko0xaLcGtCSLJLf+IUZnJQh4UqlYPecgHIp2E5XFfjRcoqxt7XaMZ7cq7GQt/Ch9J76e
+ADugy9V4Cn0NGsahdqIsbie3SIkKETDC5Zc7WJ+rFt91USYV2OHjDMFrnCOBWoql12yTho1dOpC
8706VO+hjW+zgXnVRfV3IZ6IQJ0qxLOW5Dukna5ES6cLKGK7SlJdoSt2X0UXNfO+VaWNPuOrmZRu
NprcmkSbJ8BlBr/PxiQmKx49rREvizZ0EjrBEp0YbeE8XBSB5RVlszdauq7qQ4lbWIw6YcCaqxl/
zMxQQje0XTroa6EkhXZ4CscXs8kvQlajKjJfg0q5lejMl0O1iWbBTRTpe1STvKeBqQ7dQVBp3cza
RVh8Mypaq7i+pEH1EDYxI1TyXVnQVVPIXycPYKNUhLr5Y8GEMr5PYX1NstJtOzVuhmZyUsPdLEVe
0AKcCFLq1Bn4v25RLyUWn7FKm25qHEEmW2BcVeF2aLdpLz1mvvWsljPutYT8hVjMl1WIxJPenkCr
JGtw6lWafNGCPo91sUnIlO37V3rH9Kf7dWqqr43YXmSJeEia6qqXSTsJUJDrv8JPKu1LFOwyobpF
O+shB/BkzL+qlL7tlKLWCeypJL060u7CbFhlqnTVtorX9oaXTbgIlC/IswmSr7GAIxdRe6Tr7fBl
ug1dVzmPX4O0f2gxyJDFbJNW4z5R+O3KsG39fq0VPv2fgfR1tHbTV1EYV7HxEpA4P8bf26K9TmRi
OtNXn0zsQvsuyvNBsXZFkHxVB+TEErt4KV2PI1kTWEAmekhiJemClnYVxqoXJybGPJSl07OpjVcq
Fit+bT5itBA2tHQtnBV1PC1g+IXFT6wd7Vp9jlpLdLtMuC5b7Y5WBe0ZM9sYgIa6bwsqnTRWxFn5
WiagT/N+kB8n4UtDkOeoJ542Jp6kboUkc/Rho46tMwrKOh8yx5Rqr1KrnR6yLvjlVdNlj1VHjnwr
3TbLgjfMW7G/VeTmphauE+Krh1J01A6cIH8mKfIq8QXFjtXaMeQDM90R/ZdUHDYZZ2tBu821iZDL
xFYm0S3m+EKq9MtEM+8xzdUdWRJeYuPLGEVOLpnYWBHtildv3ZLbJZuo3LW7QXyxdFoQjwWvtlQl
tlgs/QQWZo3dtAm9YpxsGW9NqWo2/tTuaomcSmPutql+YRAaFM0o8fxd1q1K+smg805sSLFt0V8I
jXhn6l+UPL7Mmx+6So6DWukg+ZKn8F2GFX9NQnGS763ipZWe64RtNa1w+chvFGuOnb6SLzSRtk7e
EzqQdw+d3x16CdKR0Tti+SqzveTm9JKPBiG9w27wDVufa9gm6YWV4yHbx5GrRLMn5xCUtNDh83OV
Ibqs6Q61wHwl7W0ZPp/wMwnVfd4/z/J1EGSbqI93qpET3E68oZm4XR+voi7blCBGvm96RoVIhhyn
IvHvBIWPgB054oFm8iXHoouyUgmqFnZmUTp90z5oqXSIxu5JSES3n+/H5FvLBcSKsumCnkD0/DmT
79WRiMrp0lduo5SI1THYiOR2BxRfmV7eDLlOvL1CS6fujJc0JFgrkVeyqTmGcFvqP8q2Wk3l/KuR
Hkj5KtVZzmioz5ycJtJR5zoATjtnVvpew3JyEDzBoQtJaaLK5yA40E1lUrkChJZnf2tgZESdCAWG
/LDyvC3XgtgfFcQwdDnSY9xE+sli3HTKxw/kAD6obmVYFSfXkpuuMtbdwWltcu1XEF2sVfJwVGD9
WZMf1+DvGX8nQ57AeEZTNrOKNeReXddbbRO6MDVWwnpBoIzt52O9A4cYyoBpjv4LaOGdH2OoJMk0
K2G217NhPetrKf+qqfeNvzRa18b0+PloH5VHBNiDXzDkew8/0zTkTkp8CoqSU+ZW7R+C7PbMEOfG
OEHxNKWII3Eas30BYywUr9spv6dim9nX5u2oksrYkNwyaE9tt0kMUhpJ/BQqx5glFpj52swTJwwv
mvzaHG5qP4AU8U0xr9Seaaf0rt5b9O/jb7UmeDHcFD+u7wot26pdCDN/VG2xzfjmR8SLORF08ar2
b+t+wAAAxlKUuH2XbOS63oaJJjtGFsIozEanUq0fWrSt+32f3sVdIF5wANv4tCXgQPWPWlhe+xwQ
P39S7/FOamyQI9LDEEBQKJ+UVv1UCxZrcLaXvifX2pIA8ZBetBfpxbybvdgb6Mc75+KxF1Dg9HN6
M+jJZ9wpQaw0I3W5eLukg4pfoZnGN7LlcPZZxd8kvLJJ3LPnn8mT/y0ipd77/K4/mPBvxj+p0CMj
8elAtvm+jg9WHcKFjGmF36iibEv59/ls0thHH/PxgO/aMNJgdrXMgDSR1xjor4pipdqdyx64Hsf1
53f3nsC6vFMsCGgOMipWaG/LZV+ZiZ7hnEbBLq2m2S63Y/okEy4/b+SbRv8i7tV95yKoUcnos8/J
hj/49t6MfvJyORtpVlHN+X5sgJelr2N1PXdnHHveIeYLDLqsHlhAgJmfSkkTjrNNZ+TZXpg1V0M1
oXGs/vwpfnAbb4Y4AVhULVTFQmizfUIpBOK8noA9xv6c89m5OzmBV6KENJsmKLL9KMMc5SDUTGcM
NT/42LgRlcaJ+JEio6pjPTNFRlBpgCubfqOsw029PreJfDjMIhO3KCnfazL8iLKhnZt0X1Um5FgT
fnYM+pEN37oISl7K1hxSRfrSGYDqvXckcwEN40LVxtvoXbwpnrs9ISvszSRgu/3W7NxxE9HhnFwq
+gUg2Hw+Mc4NeBpzmsSlyIm1yziELNKs0En39QavCCfdiJtzKo0PcL7ju1tA/2PoK9K1sEGKsMyP
kXy7r4X5syeqtjPPcYTeL8lIC3QwJtVYDDCWE9ARxGb08izrZOvtzbq1zWdxFmwh2usws0pI0nF9
ac1/nAP+P5j+Gw2aoym1dKDetIg2P17q1z9bRP+iTfSvq+9ukb+kf/2/5hhq//W7/sDaDeX3pTFE
CxQDGt65wSh/9I34E3B01CEG+nqYJ8uG+yfWLmgyAD3QNz4wRMSQzvBvrF3QlN+pUC1+KSbcLKfg
5/8AbVd+uZcenZLpSi0jQefnNGnh+nVy6moDSxf8Fq6WKVzOVQ7WbsGTr6twVeKA0+S1YncY6cHG
DW1hgUxNNcIpJxCvDDS8ziRMuqO3pTsOqUqplitwz4Fn2vhyKqvUjZoscvM621QkHvrWzAfeDdQ1
Qswm1uDpHxdq58la6aDtw74ywaTCiAYvnWWOW13oCeQTO5kfg0aYYgJxFC2Bz4+keqp7mRhh9a6L
hddGFtxMWWtdQ0sj6vCe2IeiWPdSe0EeZuJEoqK5/lSExGPKBAHnvWJrzW4SxqdEKFZlN90LpNbi
YxE61mBtVbMu7CJcSnwLb2UluxCzoN4ZrY4oHkOvOmOxrAaIw0JupY5l9ddmFgYXvbKNxL7z4hwy
4pRg3wSubMuB8g2/4n5D0sehKcPYFUfVstOa3b2qSVfC79wma5g7y3G1LPfxIJTOFFA/xtltMVNk
17R7h3gcXF7pTjOhlFUSyAK54mA1g3VV5O2PeaI7nJb5c1A3l5IOtBjm1zA7B9evYKFK0rAeZOlp
EIIJh3wRICIACxQErgDMocPdtvEiKwOWgpBvBknAzcOkETlDF6X8kmGhvhYBf6jPE8WpA/EbG0uG
VfrwKPT5LuqIqi5Wln8fZ2hAvbEB7Mun1EsD2GJhtTGUpLInrXLNWSdrDkcyUBNrtAdruFeheE/T
xQgpXYX3p0oN4AuxZiPET4D6TF91XEqJvpQox8yf17kmofQxQXIj8XukPBQR9WvgqWRsuthiCH/c
Umg02yJMnShVGrsewf+MnCDo2IwcRQlWSWZ4c5Z7WHr2CnHwcU16rOA1jfiUGIkj6iAvbX9d1ZDL
1eoiKdR1gVbSntrmoBWNzfp8Z3bXuVCB6qt23lzOIKewKMF0cjeq0V8kyGRSWVjPhfo9KPlZiDaa
o3SJ15TpCH6p7/wRkE6gxVroG9kwNppux2DxozY/DgrG6X5nC9L8aI28I6TPiRer0WQnmXmtmDCY
teFKC4zb3KpI5SAXNwVydULFKQocNgfIn1WHr5d46DWEEWWSfk8lcPjUvyaYfp1Yil1nBOPJ0Gzn
ZtWBmgoYDM6ZsDaMfB3HsWvpntU8JVrjtFoMZoDSQxm3VFJpKq0k4Lu+MGwTTSeu3Hakx3c4fF00
XQmPdkjBo01tNeWgeC2aBRxEpG8tr9UgpwD1hBck81WSzQOdZQlsuInA9sHU8RkpS6t3xQ4dAi0A
9EXz2vLjXRFqm0ZQoYnLfQJ885qXw400xy++qJQIJfB30IRWduLxlnts3AqOBSkU8IpztP9xzx/J
0MgN8RIbEGxB2wzdep4JjthUOy1hnSsXreOcB6g6S2BIa/7ZVIPza/v4b9hJ74uMf05JFm861/+x
v/0/sGuNOdJnG+1FlAfZS/6vw48fP9/sqcuP/UXG0KXfOe7ICvrK4y1VILLmd1xbcDnEkhzSjM7P
/LmnGgsVQ8c/EGdruOQAQ//eU/XfRYx9OQMvYgVawKLxT7bUZUc/LpRVDPyw0IQkQp2jisovl6ij
U1ksEq3QTXF5Ww6zb64i4Ot4hAavkkXrSDgFzexUZp/MKzGI4it9pAcwskOD15UZzNQbLQskLXH0
eJGp0a/rRn0zDzV7G3qwqYrX3MqkPZj+lCXbSa1bBF9dLvWJCdk6yXON1QkE2uvyRC0QQptobL5r
cd3Q4MiZ7vrk/q+2YBezwii9VeKBrXPuicmxzcrS12nR4S2KTR3IPU1UAJjYivncZKPtlv8TlAdr
aYiFQgaumxS+urKEtriQE0lGxjWGwbLHsvfhXBjAeG7ajv1FThS+LLOYcPqsopAYA5RWJUnz/Dx/
P9H0qyHpCS+IZYL4GmswX9R6bH4i8IPvHkb56A5Dmkxelcp0EgkhY4NIm0kubURKdGaHIhQLJG6Z
+SXVtf5bGqHG0rJsuOpjLUaKOMlqbTexzAbDfgpKW5UjyQGRIU8/VV1IQ1tKVA1hYJOe42ifVvfL
nCDmh3WOmArYBcu8PD6py00rdGEeZbc9bgk5lqD6a023GWiqWUfFAioQl+t7QbiqLHdCH//ncsMq
8DE96FS4/u4KTmoFlj6ZxjpXIGx00ql+eSdEnsDpBVVwm9nSmv6Iuh/c3Js24VpYadv+6b9ryft/
jYlDJtDna1odfXtpo7frGT/y13qmicuhniO9TG4YVQK4xR9FAiD270sqDOop0iIhdVFK/rmgwdSB
GUgaPbuUsTij/k0tEyTpd8gsKqudqgASUmv/kxUNItrxiqbDW+MbA4wAtKFMeWf4oatdwKeYVXft
lDjEDK2IAuudqYxMuxGJIDNT2pdV24pOnimjG9fhQx1A+NLj9ofYKS/JmO5NaDwGck2Z7uhKzCd5
HTVD6lV5HrtTKzIL5ySHYhuq26NH/QEof0KGWa4eo2gFT16g0g+itqYaOLZJpfiuFhPHzMsrws0c
rbCM5yYYnwqLk1Q8i9c6LTyzqW+6An6xDpdtFH7OvIFVP9IlqhdRFFFkN1an7gMOo9a5NUJd1oC/
K7HlOhUDEiAwDPLq9+Y+uMzLDdwk4WAmy7G32iRE3ZYzDFb0oK+hrD4hxYX30elfw7nQV/Tcqbhy
7QGeRLLS9HS6VsTiTtKia8nKW6eIxGf4NXexNrTXk6qyUM41imCgWUvyfF04yFFrrvoqnL9EafOz
1YtyXWditRL06UfZZeZqkjsUnEb0TcCOza4IYxBCLObKcFcXd5Hgu3qYPSxi3M9fGUZj758FGZM4
t/Mg+C5OPX6GaQhm3WrNQ5DLh2YGEZondd2YS79uGC/TAFteIdp0VdLRaEsE9KayM8n1xRBoKoyC
InqNZ/0lL76KKmbnXd35uA50azkkrUwPfGRT+doX8m1O94/uwZaOH6moVbTL/OxQx/0FPjCbMmrh
nX4fUbwpw+QUtGIn5PbSsx5eZGl6kfaBM8Tk4I4o2u5imc5d/dB14Rp58zbMxhVWwq4oPLTGpc7B
NzXyVVXeFP1PWZ7QpsZ79M5TK0CYDFAhyVdpINqa9QXrHidXD/lEf6yl22reh9W00uNqLWg8Ceof
V8PZJOiMra6XOz/LDlLebwTZ/xrU+aVvZaGXdsnkDKaxSROf3pdqrqc6WSuVtMdNzoX0w2S4j7K1
WOcOxo6eKNY3TY9HVuD/yNLqOSm++EG8bqz6ujFMAsmrndo8Q+iGKjHsdIsZatabeCpurKTZxWlx
I4bj2ixGF7SKxiZdfiO8TBN+0d0ko6HNOAHNtAdyNumUHftSj7MzFtFk9r2bNviy4PEBjU4C6jhV
XUVKriPnrayDjEugUfsxLekEKhMZqSX+Ir1orYJ0sknLWYcYELtJl94kZkNHWEhbB3+GAt1Yiuy5
Vl8EbXyeYqZVQlyI3ZuZJwbis27U9OFztJ0TSAgicegmhh3lhhNELYrR52HU4OQsMAcNWgHrBkHF
2TxeZULvqV2DH9P4NECV1YXy2Y+w1ksOWh/YVvgg8l9KLrmJoV2l2bNO9S3XuZ3FnBjMbR+NxPdm
6KGnybjWcwSArXRXyShDCCYbJhx7WmMTp/09cMVXnKguhUVFnyFlToFLhhrVtCI9Y1FJaQW9A6Jb
MMSOYVQHMUR62QIa6qTYBgtA4+lRXdqt5N8rUXMDXey6q6MJ7gtsDI2zllCRh2pGni40h8Sab3tA
AACRS7Gd91Y7oLRdRNpt2VWuQuVu66pUO4VwMYHgBFV0k8/Kayw1F7E6QHwjcCIzDcrW6NnQkn2g
drveF72+GcK7HltxN4lMAf+L5nvcLJX7N1Wcr2aypcagkW1l7i70Nr+k03sbKVnA6XK+lYGeZlS6
xBbuB2Xapmq4bWpsyRSNquPfpNoPtpeTo92ybCMZsxYfXgyiMAZayoGj435VSBqWQIV80M3xwF7j
RuLgplnsjBLP2S8PbE62Afyrylll65P2VObRRlRS6BP6pVpWjrUAKlikQNf3/i8v7qSvA3EBOzkr
kw9lJdlVUF5N6WuTYFHmY2uupA7xArYV0FVt7wpU+zrHfHFobWUhkaUXwFt2odXrUDbPtbveL/AI
pzFSWlL34A4v55rjp5ZjV6oaZSgfAlN78c3rQa+cRhhcZtZzhpoiaRu3GbJXWYhcLSFqWOucM8/m
/alGxRB8iTgl+O+9Vb9pzpIcpJJ5QG3tpq/9zXIc/g6T5DENSP4+q1Z7f8tE+0q/Mqp0ha49eO/x
LWsJZ6g0NY1D44X35q5xCif/1rim3R7q9bmGx9sidJmVbwY7tcKiYaAREGsZh6L4mbYy0OiVUj9/
/gQ/OBdixC8TYQoNgXDQX6qmo6nfzUWt0oxWDlqDmXrwSnmK9QxxX6gFwsnflHm+9cXwOVGuA71x
tQD3F1V35kTYJukNpI11qRux02nJTo2RXWalsvvlo5FGnuWn5z6G98/k7eWesDM6Css4xlKbF57f
dwel8gLPcjAONCi/0k36jErox3D7+UM64bP/sT7QziVjFs8zYu1PXnuaFUU2GDwkaFkOKubQGpxO
3GoraWO6w0ocL4rkSyxi+LGRN+dsibS3rah3o/86HB+9oowVtw2FUjnM8GwyzjWakOJB0RtrpWse
ZqyRCecTG20lG9murdoXhEheDf9XDnLdlprkccT7AMcP0Ux31ih+F7PsTsNCscRdoKQED/T+0Cv+
d3G6KxUFyrC0sthiNc47YprSj8pXyRCjSO7GjVbd601o63F0r8rg5OZT1sIkYzm0mgbeNdvSKFyL
ufVsqfVKk1hH52pdJJfVLL1Asn1IlXaCyd6skQjcWoK60svhjMPbCbni/RM7WZmSMvQHOW2UQxyK
Tpbgcdm1Tg3hZMFQg0H2FNFfDVNl44UQWdqqI00gnIprsRYv4lo8t0p9OGn/nj6naJJWtw3QzjJ9
Mi/KL/Kt6hVOCBfY0fWNBJayzeEjWO45r8WPJg7WbPj3a+j2sPZ+u1phpKnJFRjcAQ5dpTxa0pMU
PlrFmT73R3d3NMrpMjVoahYZ0MYPeIY5MKXD5ioSz628qsi1vq2s2KL/vpdfTI+jjyCJejlDpCAf
Bg13Ddl0EohojVo6QuQHgM3hrldjJ8fhI5171yRdb25iL0jHQ9jC2Id2PqiS2401R5rqVWmUzaSW
XiKRq9Ll10EvHZQRjYEx9NgVMEGzp3CevHS4E+tdw79beNF9ZqdA4VYvOlLafO9bzsFxaN7klfgs
RMW5tW55PZ/d8rIZHd3ypOdQqRpVPmjSa1Z0cFm/9XoAkxFGutzaeYBBiGEV5JgZl3FqrEhSWIWN
CaV2dmtZ/gLByYnacp1H0d6nyDuzKJ5778vefHR5cZ0QtVvw3uOtmto99coN0Dx0ubC+oKhdF/C8
9oGb2GfGfb/nLzNhETbR92RJXq7raFxLm4SoEzv5kJrIF4ArS1Jh5e4iqJ/pIFzoVuWp+MA08tco
giRfkaGjR/L/yZaAIoZOjmICh58aOdeK2mVizVX4XyaH+x8OzTrwzHvcW714498NbuGGXnQuWe7D
T/rvYU9tnf22NvI2Ztgiuym7g4o9cJceCr3cfv6U5YVm827yHQ10soRq8TjRFGWgLBlv8lSymyi6
KjSiVyW22XHAEodOYRDZrYxVWduv8bPHWQQeNpxnpAtxQqtomL+ViG26MbxsTEq1LHGT/CbSO9uK
Xsu+cIsB4Q42lW49TOc+nw/m55vj6cnnM5tajscxaQX1sI6GbBWohqMkxo1EAlebhzd6nV9PYszB
R3Bz44dviFsfgCVto32rC2ee5wn17teW9OZqTr6WNNe1QvQ5LCsTJY1CAdYNl4J/00nfmxq3IuXG
zFVn9mtPEi59BJmTGj/n1apqLs1aWpcZK9dY126mneHxvCVC/XlhNFQWaBLs8tQMWomCvmoLQzoU
7Ux1/dyNPz+fSr+OkCdTCQOcv0dYptrRB9vOVSpEui4dxF33MhwqR/BUW7iy1uO1bAuueSYi7NwN
nex6iUpMnoTJ5qEyHnP1Jee0cuaGlrn/yQ3py151dEOBrs1Z0GnSAYWGVxGioJgoN0b5zqhkJxAQ
JoXRZuyNVeprV9bZqfTBGnD8PE8REj+vzLIwfYkzsLme3el6vI8838VgjpnlSh5M8rvw+dwOfO41
nvY/woIsVkzMpIOwEX8Kdu7OG8PTbgc33mA95p4d79xTPvliEiFoS6ti2oSt8T2tsZRKbZzZS0N0
ilrYqFigyiY+ecmdAHJy5hV/uHj8PWf10zojhVSQiwzeutlLeDmvwtfukK4W8xU8pPTC1jAC184t
Eufe7MnWNlezUIe1JR2mnblu+FIKR3BwOjRLW8E5RPHytVTaEsXHmfv9YLV/M6WWCzua0Z0ZzgOG
nNIhk8pLpTO3U7/J5gcrecSa3CY87QyP9Nx4J0TgpGQ5yhLGK7UDEkechZHlffXVxm4nSni87D5/
nx+Oh+E3YgIk0e/85tVxNgTYuSxBIoXKiCXomG06FclLh2unLJGOYW0+H/LDZehoyJMZhMVzqDW1
JB1g921Bmnf9cM4x99xdnUwXzfKriJwJhpj1g68HroGfOafwNSaF5Z3U92cQn+WtvF33kI/TQBIt
EUmw+ssr8GiWRFVjam0/MT3bbt92Oqq8e2RCXoptYyIMq88foPz+a2A3gnVHH4VuKx2Vt5OynweF
/OdaOsxG4U41xpLG5KlR6ixhfkMp3zWIChaEW5nG9ejjJpMXl4P83IZ7GsWOUcqHKduH+BeHSLfi
ZPwywlMKwwGj6u+FONqZVn6dsvpclshyXaeP6ei6T89o0ZxIRuh3LFy98thbbpjOu46wyHbAT7Cl
GJU6T8n0f7ztvXla2smBDc6vNeoBo9IzdxLkX2N6LoXro/d/fGMnJypN60ZA0EE6aOJXQy72bQWF
3ygeCwVuXnmGGPsBKMsNyaR806xkuz7V/rRQEcamydjmMC0dwger6APKjGpVil/rQLe1GK9UtbVL
1LiN9jCOVWb7Ei6tvYFDa3lllf2VijY2TDL385n5/tN+e2Unn3YexUkwpRhvhLN2PUBjs4zizIL8
4Rw6uvmTTzuE3TcEUiQd1Lj8KpA7GllEjgaBHafjzRgUnqFfp2Azn9/YiV5iOQxyZ3SKOQcSLPjO
8i4V1G7KjYCTzUA/CWV+L8trSUH1rnwJ/KuhhlYnCk5HQ2Suha+fj/5Bl5fRycUBgBdl+Z0mRuk5
r3eiLx6kqXL0pNlOLa/SMi6Q/NqChV2titdyoNrVBPPPuA31LympM0kzsri2K6P6FvmTU5X7Qky/
Du145gv78J0cXd7JJtmagzLmiSke4rl9bNN4NebXGUQZkpxtbap+Jr3m1UJ8e+apvK933z6Vk71y
ytOwjABwD4Na7ibCWaNMsEtC2UL1WxBX3lAGV42s7OK2d5OYiCkpW2fizZyDjfrKRlCvQ2PR9TNN
R4MXiqN293MShPOGie8PTcuVmuwOSzToH16yR/tDnwd1CzgiHsxxr+jqoaq0dRqmZ/aFEzHin5P0
aJiTZchQU+pSQRIPejGsAumLMgOfqdJDgUHl0F31tPpmVLlBjHhVDVx9wC2gfO3wbvj8zXy4DBxd
x8kBtazBBSZ5Fg9z1d/kKsJc+Vzz58MtEHHAkkxF10E/2QL1RB0VMWSIvlN+tMON0sSX+KHu4zg4
s6Z9+FRxwrIUMjjZb08FaeMIuzOtO6jNHmUm/EqvWvtYjaALDg84sDoEO545lX00X46HPPmgpCIV
4d71/5u0M1uOG0mi7BfBDPvymgByJZNUcpGoF5g2Yt93fP0cqLqtSCSHsJ55aKs2qawiEQhEeLhf
P1e8GNKrmMqneshcTJncz1/TB9lgdrM3T7b4gBQK6u00D+MNboh1wu6vfMuxbFCitFcnG/BJbg58
eyUC/Gi/eDvuHL69+Rz0qkuzzqvFS9UUm1y5M0AYm72061CD5xxUZb9Tkh+fP+x1SPj+WRcLBu1z
imSQZ0Xya+eSeYyM8Gs1qYB464vatShwu7WV89EiffOcyya7MBOqQUd4cJmsjfxa3Qs/81t8Kjbx
DVlYnKT+0MC8ideLcWvjLiKetkkg7vWMOzcHa9YuPOHYANUQheYFZrhdMLrFwGuNdn8z2ssA7+0D
LzYgsW28VBUH8SI33UmdaMIX0BD0VD22wahsJ++bXAsAqcfL5y/3gzoUb5eqIEVqi/+zDMBLCglC
nVdsB3X2VS3qU6hW5KzPRWqy82kHXGR2Q+ff4ubwVcqhhRokyUkXbJW/qWvwAcJaQvLjfePNb1pO
hmTkppEUrLgGFftLPJhOwjrzxujAw1B5+db6lD3ayEG8uvWyYo91222XrAhHPtqM8e2kmUbjxnBl
rBcG8EtoCmERSsFNJI37bFo5iFdGWIb1MkhpvYgS8aL2dxEt92Lx9fPX++F2+O8jLCN4ecpJW5FV
vuDDaqdhcY6b8Ya2+5Vd98Mt4s0wixeWNbEnt3kkXgavQSlAQsOngprgxIDrQ97EdguL4PMn+zCW
f/N2lrG8JaNE6ybwJD3gnCOgqJylgaNCYKON2qkO1giADh562fHvI0x1fWctw/HR3eXtL5jf7pvN
eGzNRMx0nlouQwq2+5xyKnJAo8ZqTVupiK2tlPlFvxlLEmAWpSYvsqXvqSju/ULarEzoR0Hh28dZ
HJ2KFvYDld1574sejS2dlzuCH2fCuS921kmZC2uif2Kut+MtztCyMpUmkkLx0hTC3uq7+xoNeAf+
28LNopF/S+pNQr+iHODr4CnHLLbojIJzJNH/5JSt8ndBY3ZZbpRQvdXG6WZMu1+JrF1Sr31BbI/h
W9tO25Vpmtfy1U5t6pgtzsptc4mEo5Q/WHo9/2z0Ic0j+9AXHUMK29jJjrhvmrV1/uGRZOlcYOga
QO27OJLwD4gBOmjTRboT7cnB1XMWpCDND+zJ9jbIDB3lnhrz7vPn/HDneDPs4pMeo7QL2kqdLqlu
bvLwaKTIstaMWCkYfzCbtDRjGMTlTJXkRXCRWnojDT7DlPFBnVt88HlAE+9MFpWcisuplwyuQDEs
9FECycqergaXtgCAQzgd+WkCPqZ0shnwBNHKFKNjoMHzEM6g5ax9kYzPsUUztlZTj222BSYOzZNe
ITvMm+cgpWoLekn1pqe+qw4WDXvjMN4iH9366UFHBxmXJ70G9VL4aPOB6cD5PKs+AmeIdA/hZDpy
UyobRadPrI3z02S1nV1ND6r60EnoeAL6DuPxi2xh50SXh1ZLzSb0hv2odCj+eqIbbMBVE7FA9lsM
H2pt3AWJb4fSH7XP7tsk3VRVtZGncp+I94H4Ta0mu5dDXEsoRoa/DOPPiJlmV4r72WhoHFU4MtDe
BcWJ8oEfevAybxOF5e8EhV6mjxM+J90xkcZDagz7MteeWqhRnfFlAJeDK4dbmbRq5N2+F2isbLOd
WgV3VZPsLEkQ7bilMkxFatzkVF+QpMbNTUJqGY3PdJbrGkgSHR2Klw7OWA7nrtP5rIVT2FE9CGon
0nCllyap3gppjYgEK4GO1DPlMh8Yz9Sj8+67OLRVIXooOhnXqvbFFAbRNgHa1IriOaYKFapvYf9M
7c+u0lZOsetYaM4JmcBDEMjTKWQsdqQ+K0Mwq1p1MeLaTgxu4xX2RKRxRep5uRlAiPve9IDYtL0K
mkm+cHzDN6Mf0BeRMIn/6yc4/xyL4AOhv6WjEXu/508DTTuiMFaXCs8MMcQxNNDsrpBXNv6rO8Vi
mMUxpkWpjnv3VF1Mv3/wldpNS+jIGjY5ifal616GHFeOYg16uWi9Z/tfDLs40UajULCT7iuOGzga
0JhkCk5Q6IBZDDHmErbp/o872mLAxfmGZFD16MCqLpM/W0thQafC7chW97R5lbw7IBbjLFZRm+kA
fyqlugQaDUTduaDTdapeemZ0xAAFavm0qbSvvtfdypUHc25uhh02HACugka2UML9WGYra/uD+AFf
NtybSaHgNbC0DVER6oZAvKaL3ipoF8yN0q3UXz66E2O/KyP9o2n82gOz1kIBjS0YZuANSH0v/r56
0U50d3Wnyh1cskvpvbxfuxF/dFl4N+zitUYoA62AjPylcno33BcI6OjZSqmqze1TFpz2B+Xw+UpS
P5hNE1qjTBVBpH5x5QqR6CLmhXp7CYNc24hKawM1PU3TsFUn8aHGWU6XPWfUb5ocomov7tSYWa/0
c5VHD1rPnyfeNizbjaj2Tzq+PmOtny3Vcwqv348RDEhPyTZ9LPD7v8Y5Ln++useQqhzEU9/HO38y
AO3dpyHC/AKYVFjshz4+l369T8zGHUNpY9FuLVnCA8fLXSroa1GJ8UEYxBTAikelS5+kughLaKOI
tSnW2ksunP222eFydykCMcQ8qXOHdiIarumY6URXzyTYTSYfOOTMCFAN3ggz4lXDhYq+oH05phol
lOyCs82DmlavEqYDLoXhL0pFdUYYcZCD5nXXqOHFAHoW0J8NLu1F0X9r3r1cMQdzylbTioPQChst
raWzZYyGQywbc0McvS1IuaOk3Jo+ACKujnAxR+syVgdV7n1aSJ7HLvQh82m2mtLApGeHSPkF3aTH
urAKYNY1zXbSixvdIMPZ9oQahw5fLDOK3YLYVR1+jdqPSviVxXjhefVRtH7XORr00BgfaCHAwxxH
wil3kii8H2P/rCXIG6EYtunPOKRxQD3WFhfsn91k7gd8j8Q2HzCMgjw4WDSLuGEnAVylVaVVTp0m
PcaTegg5h/IRRGeC4KHOT2lgbnvpJzTSXdOpt3KIahSYjqpnThHA+oyGw6SEREjFL01qfnQNDlpC
Yf6c9Pwxy/zHVp3cJm+pv6WvuUYJZBhdS8TgQe+B9UmP5Th8lxKjQMMvuj0Sqa4zdxAUPIKR0Cmw
7vT96qupt7ZCgNJKxl6BvYByLrAHMz+G+GX1cXoekvwAW2bfxtJjw0ehWpVbp69eglOE+WPM9JNE
T84gmnZpQtNMTdOVLNyJ5BKfTnhET1ZcgTP1R8vVqljZSuH0Q00ITLuSngzO7nNZRlChZZqgQl85
CYMC8dIsH1IkZFmmnKeuONEF40bBWnVWuwqZFxv/IjnXjNEUTIVUXcZSdpJAesw1YSNTZNR8a5uH
oWBDC7PloNmFkAy6NnRzci2hRFyRNE4jUYHJf5m+AOgV507euSH5NoaXemRCJVXtwDvgzDVJ004E
QiHpt3grgXP5XhqwOTG5rKraKVpmrbsINN5T2YB8yL9In3sg5PbYxKTrzUNZJNtR6w7JaGwjqcCP
7pQH3S43hG3ErqNnj0m29eOfEFRPkdKt3J+urjNMEhsHTYNog3A1XOwbfdHVAcTw6jKAnjUxuUzh
mvbBAAV05UD66ByeiVl0i1FDuGoWEy0KEvVAXCOYd3In7cAanSeteyha6NDyz8+PhL+/+92pj4+F
OHelyRSz6SBYBGsgLKoiafL+i28FXECq5otMTyH9MkdRlZ7KxJwwBDXxJyVXECf5USmjAAc5+aka
6aBJOi4EfnkWlGKnQI0suuhr1/iXUB0Ppa+v1EEX78BC4DjDZagl4BRB2mZxZKYpFda4kMj5N9+U
/FvF2jJ6ZVOM7coxsQgtrwZahEKSQuWvy8XxLpWwHox6t1PijTmBdUrai1jhYRmGm1T3Vob9IB31
7mxa3F0bUSxHUeNsAiS9zfvy0U98V+JICuFb9Oq9OpUrq/r66gCX3oAVg/utPOdSF0+aduaU6KPU
XhrFLm6wakFZVNsYZzrqRv6G0re9wSXtWO3W7ukfhSK0F6FbneV20NreXxIKNapCNVBbhOCYbvav
Pbicz5f2daaNT5aQDotznX5Z6rjvh0iULC1jpa7xvR02anYTR3/A4Q/tSy48zwkv1X9I9N+Jr9E9
OJzNkmxO5W08dPtKXh180cCVcS3j+DfN8u57m38UBw9rmQ8OA4L3PyqGYUoipqgvhKMPYzhu6/Ep
VQGkhy2I3hZYtaHVbtb/ylA65VgT9UGHHbL/1BrDq0cUUkrtkzhC8f58tq7ex3wIcLkRZ1AT3daL
haAKcUzYQWXEtL4qFvXktTL+xxenNyMsjhmrlOMUG1xqLzt47+j+SXbmN5Id7cXNupvW3wzMcqJp
ypp3UFljj1ts2JYy1Eon+fUFStO9GAZ2T4ohBmtekKlAShHg5zypZwgTtjVGGGISYpnBrdxjtBlX
btCOL4X4wy+bHRYSWx/0e0dc4EVny9MPXgdztVQcKx6+pEF+bP3ftfLj8zfy0Tnw9gEWuwEBoABZ
x6su2kDKUIfzGRkPdGI5SeU/N5BpPh/uWvAwr4A3E7Y4CQKulqidBO7TmXxkpR1l0kFi6HGt/WaV
vymqOAHYitJPn/Wh3q2MfpVQm0fns8B6CIbeVYOGUFukdQSda7VkHSolOGV0g8hWgTY43oQjDEdg
+2yPTxGx8MrYi7U/c8IkMnnqzJ2FnLLU/RZDqaglwqh7wnwyeUPhAgt8LurxXjMbbgZFGzq+chML
4lMvSF9LMnWjXntfEjJOSreq1l5Mxd/TRyJFO1u/s0/MJIS3OfMxpoUdoZRwl1eAnqwO0aG61biF
NF3hyFlOuJO7XYG9hDbsP5+Kpe7kn5NvvhhxvM771GLPzJMIDA2mtXeZ/2O0aFrQtB9FVtnJmO+k
/lfvh05ei441wjHPpAeJ4I/mR8dQvrd9vZG6n1bTwK1v3MKrIUohUPn8By5f1d8Q4M3vW4QAI7KT
Psq88U71HqZI2sSYAX8+wlKe/p8pwOEXnQHGSMsCjdpXyiR5GkMo+m1nvFohvg3K1qh7MnrPoYfn
6/g1r3A0/9L32BfQO6UO9QZSWq673vB7MkUbX6eVqPDDkIQGz//+qnli3hRSFFpf06hUx7sC0oqa
fdUT69bLy00TkoNsfhgkexvLcj6fi7VBF6uhSIIxsmJrvPPh71QSt1Krp3BKboAqyzhsc5wD0rZf
WYTLk+LqDSxesoD2t7ZwEwdVO7qBHboGJLTbGVaL1+OOe9bnT7mUc1+Ntzj7PFE0G2yvxr+wWlia
ji5sdGewR0feNH88V15RT328iP99l4uTEDNkwGGtMd7panhIotdoWAtg5//Cm8Pv6okWUUY35kZF
zD/eKYO2FxPdSa3fPjl+xHS2qHOJ/F/bj5cjLhsBaOlIFNycR5C7PXbFoZ1YdzowlSjI6UECLy1m
m8gIvijKYBuI1DmJHLFfXTrzIfXJg+uLvbOZTB8JLvvD7KEJSdtVwN5v6ILeANa7Tch4r20XH+3W
INf++2EuewGaEoVr1rJ4QBKR2ZCdxqo3WqneTB66ByCE4rj32aVEU1gbWl552MWJXWESQNc3Q886
HmUfbPV+VzvzqsXk+x5/gs+/k5VFtWwEIG3B5tRz/fLDrwVCVEmDQJBYm1IJbKVDn++/fj7g/J1/
9jIX248ktkZv1AqrWMWMIBZOHtcwEa81oQ5X6tRre87ybmm2UlQQ7o93Gq0jXkSfFwk/bnmiTJpp
bqoOcHiD/eEdQYJ9hwC5MrnLfPDVB7TYhFSfoF6ceJmjukUOoNpzR70wE7XIqV0UN3SQda91lqiL
IPOfUf+9UmuLjaIs1Tgd4hHP9qr9HaZxY6tGfC48TEY0/btYTRu9DOhqG0V7hqaF8Gbw9XxsQ8ij
hiJ/J/g9JwV8yypyPE4DrYYR0wbqtpFqx8A3RRbxGvIzWImvXfNLxEqqJWcZ62AYBAzd4ZalOGwb
1Z++vdc1/LK73552ZyT6nQ9IIzAp6FNB4mZ8nIrXcPplxZ2bxToUz37lsPtwV/53KpY7mCEVWan7
Msu7eO6SDKriWollbYTF5gTGLVclTJjuKj234+KL569BAf7WQ64+mTcPMW8Zb8KEvDPlPEoJE8bm
V69ETkjlVizOmM46cYUZ7nSX9ofAuAmFyDFLviYhIsNABXr4OkNpIyrXUokjYgrQ7TX1/oTS2U++
VMUvUS1WTsGldmy59vTF9tVCXtWUgSyLAleGjFqAF4iFgHXyjV2c+zbNkLcDtie4dq5EGGsvYv77
N7MEWTPyDFMf7yZQpO3wAKd3ZW/+cK988x4WW1dTdJ6kdCymMHkNkmGr4BxlBr4jcKtXyRqWReN+
vll+vIO9GXL+SW8eSk/CwBBrVlftKls84O/G2R1ksoVdtVPz/9Fylwa3RTJusXNY6lRQRuEJxeHR
k89l91qWK5fCD8NPOva5ECpzm81iEkvwCLGo8ETe8L2PnoUucgSDtkKVA86w7Cw5y/8Fmf5fyYIf
L41/x5zPpDezqExCRPTfcQ4ksJjrZtvHa5vuUkH0n6n7d4zFVm/Wco1kiTEI4Pd9/LXiTWFxL0Uv
ovXQeC8AMsNuAiSSbxBYbqfxEsa3GS4frdyCnJqc2ryLxWGHTxKfs7YpDBgAeQcNbuXSMU/w9W7y
7w9dLKnCL7QgCQYmQ/qpg1SqjVtLD5zPF+5Hn4oyZyCpxoHhXBYla7WSk0Cvx7u+lVw6Rt3+Poy/
j7xsThs70ldOeuVqVWl0qkMA5M5PxuHqimv4stwFVJvvrCS6T6Sm21hmtNeMrLMb0bsfRa/e+4N1
Z4rJfWImwJyCkxYH0OEMI7FrsdhXBs3dWfM9ameDu2CDNz3UKRJIE4ZkTac90N60izP9q9YmkGSy
sNzrUlFth0F16kqEuuZxXWxPXPSPY9hzcrbaz9orno0+GMFo0rEVtkTrTTUlK3edmb34/pXyMVFZ
AB4oy6DYZxvVt+u7rH0SsmGYPxhRbcdBaZt1frYs4UeDCM2Aeu4CC8FAKaL627ap5wYi1OVWxviO
jlMx1M6+1EJcqMCrdpU9agerOooTpFOw4xQNHYDamyoRD2ap49Qnbss0cvOUuhv+Xlav7TvvWcBl
LKRpBFKXbUj5Vsyn5xhw3AxsoH1YgqjdDkioCu+LZ7TPk0xlforPrdBezCL9ChGO6QtPUgTBQ5hs
xEsOdG8XKzqbmwchPygva/yTFdIhj2VMH5ojrt37YfhqZdKuartvoSbZoY4uT4cJTt9KnYU70ISB
LVgTrB+q1fzhpMMGjCZbUtNjLwfkwVKXIvjZK+JDHPl3ZRZyL9XQzZu1vq30stkIYhDbYBIq14Sw
9vl3chWqUfLAWtmiD8CA6rHsAfRbww8mz1IulEdufHwEzUne0TtKZfgBAO0KOEa5Cr7fD7fU+Pq1
JYh5kqgXy5suUTZpcBvZkKo6TAnLMLmwMK8LoKVPmzFIQeS3+q4L5VMgAb8Uk72RTaeunvZJO50s
rNiGOPwOq/dPU/YFyrjusdPN21HClFQqR0S3LxTesPKsEZfAC2+thjggY+6Vh0bEw0wXhsDtBbS5
uUTe5/OpvdoS5mfFCJgOO/yrscN+/1FQ8NX8LBCA5BiT4/fjLqz+KKrnjlZzqxkntXmRe2FlH7ra
WxdjLmKQVimnMQ0C9TLW8aZgQv3mxW+6FaTB346Dd1v4YpjFGWr6Y2MmvaJcmjpypBC6+Hf8WZ8K
WvU6s7pItElutKDBkdX3NhkwC700jpS3HkeRj9WTXvte3HeVYQ9D9y0bFOLDavwqNdItYBm+fUwM
VaQEgmK3pgG04YcJlpk/wh10dBr4jrnOv4bJ3NhOLzEo9VBzBE9Hm3DS1D8KwqIoircekkFZpGuA
G3qYg7CUNxV2hf0U0NUEQ7DjZtH87AP1FMkvFWVq+q7cEGYTXEJHk/1DNFy88JLOQImwdpEv3ajJ
paOiWSoPQXnWsI6MKwUQcbJyer3/KukM1ERrLmPRJUTOlPXzful4dVZiNyEUdNSEp2w0bam51+hu
TfPvQlztPl+n17nJxdtcRCcY8Omh6IUqvAN/j1NPMd1Q6e6LG0/egsz8ga7iiNZOc8L6ASaePlNn
opUjZG3hLk6QMAq9Mpl/g6H8jvP6S8UpmMTm/eeP+uH28+aTXIQeYkEfWDT56iUURSfzz4boHSiG
HKgT/H9+iIs3KJhdMRWIZC+yTIOMNR5GwT95WbwyzFJnhlr43SazvF9mrSJFwEcR2/sTbCCx3+hx
+yiY/akDbmIa7lCdq1BHbFeeIqs9gCPHQCRu7cmQdmm3ihedb5uf7AzLVBn2Okkiwi28CKWCd+dL
j1VS2LR2N4q3o6dvuwmbSJ+/mt1M4vDh8/e7soqWabMuDnprzNj+VG28HaJjJKdbyp0ra/X918kl
5e+cG7D3JFp4r1QbXShgs9JxZpLgdSpT38hRZTeYPfhtvdXNx8+facn5vRpucfs2UlMADm0olwJb
5r5pXaHd6ZZ8JLPjmlnlVrDh2ybmTqE4HTdcjSBPDXVHVzh2ShFV549MHreZZO1Bmbmt7gjS4IpF
uhLXf/xx/Tsti/NO6AKlQgmmXDI2zZhNOk74zlRMhsPD51NyfStdvIHFMVd6nlD3Kat+rAFxYpwt
4HcRKzrgQBBdeGfGeJp7uIN7OkRZod8Z2A6v/IaPV/q/j7s4A5tkEGu1V5WLkd21NOLF5VHxX6vM
Okt4ObfCb5Wu4MHvDm1ZrOzYazO92LD9MldSy2PoWQg/WSeD7p7IT2CJr9VqlnKHfxYfpg9coihi
XikL8mmqVB25G9QDgqqq8Ha42TwNRkFEX7SPXdH9zFHYtzFwHlm7k8cJp2kcHUu9OcS+9Zh4GaFA
Ed8rRn+nddHat7jsmeAHWvDd8YDSuJ3TlrY4OEr4KTmGFdXdlGD6Sr+209Q6mrss2JmihBK0wqtN
N57UUtjlmXkyRPEUBJ11boQsdkKtupVq6ZB26hNiFuqPKUp3zxJuuqI+i6P26pXG3cAEuUmjSJtQ
qF+xasWrWIDLGR3g2yGtJYGMoM0RE+uIM4zpln2NR0AC/93n4m/3AR7bSvG7syLAdnRGfL4Sr+NM
ixsuj07DIju9spiBLgvlRFG64iKmxtNQGtuxzE8I+7ONBjskHVNHiIlUerVfWYYfDIynM5pfnUoF
wq3FwKmq50MmKc1lSrVdIKHNG5TfLU7dSFZp2/idZkDak2Yl+Pzg47feDbs4xFkNMWL5wbsQL9Ie
U+9M2jGCfLQtPQGranDdUo8t7DoI59su6+87a61t/O+jvT/m6AaSiO11ScGUckl+rMtY5k/T/CK1
RuVkVrErx8qZzL7dyLIcOQkbFPTvxNiIWnuK6n5fDfEPyM1PFVAkGod1BKcWxj5CEt7FoNs+XxKL
3/ffANKcNXgz2cVc7MV1oQT0ZfnlpQMWPQyvuT7urSJ4Gvtg38DtVAcSO7gNpJIZb0rZvylUGnC6
u9nPJPaavd//iqZVoPFf4ddy2jSUMwo/TMSEZrFiZNWPIwGYHly9cld6dLMI4WmYtK+pqIcuhPTG
1rvpj2TQHlD6nrUFGv3QN+NvSFVHQxjuvby32OwLWug55WTN40INxxz9bZMSutLYw7vKTtiV3Gm9
tefqW7rFoN31MUS0XnJrE115iXFMUWcPgWh9wyD4pI2qI5VIer7R52v3zWwLqDrF9Eil7c7Phwfd
TJ6EKORrTze6/3Wq0IxOKM0N606oDyat7bKhbfqR/77R4S1G/0J7qhtKhOW0AzLMtTY6tpJm6/jm
+ggAhvBnn1P4mBQ74oQkdnC7XthHVPzzQjwno+pa9H1B2ryJ8wEXM7E+dkaFFha5ca+5Xjg9dwG6
XV/8osIOlLPMtcZgb4JtsEWZdo6q+pHg7xupzJIuH6U0d2WMuMew+6XEAmB7zHdNAROtnHVBC4aH
0cFWMdtj00w3oXIfDf45SqNnPYZPghfYMKEFCMccWR0t/mFzzv3oNjPh1PcvRsV+L0HJjpF8D5EY
bVqvPxZiCyAbtXLRFttE9Ow4xLwMFm3uHQbxJU+4vfPLPP0+UP7USbgtxnEbIJLKpIw8KRe6IL3F
UJmvpaZK38T3ZTfVTpWUT2NF63mdcVUJkj8T+AH+iQWxVsnPqlHj9AxIP/P2ZTncMlt7r+52VRZO
WI0fYcXeDom8M+tgRx2QxNqPoOxvsTm7T4zZXEP3z/ro144YSfrW9BIMdLiPuK0I1qirzJ5mnIp2
p6R8FlQs6vSY5i/dXG0puM6o0eT05ktZbHJD2eqiFfKliEeQ99M32eaHbFWyenTR0czB9eVIpXR6
Un9mt8HKxn5dNpybGUQsonBM0SFELW4vmtHUHvy38lLQzIF8c8eydXVHIajcDC67lqPu13xWr6tM
7wdd2o8KU9XWZhaUl+QmuEfMfhNfJKd4GG+DO8D9m/gAhPklufMcb4tAesuvwBqo21L3sFZuVVfx
FRpSIORYR0rI8Ixl5ibpsm7C8qPEMgKTNSvaFMFoa1Pr+uUa4+TqDF0MtYhk6agNRdKSJfrF2cQ2
3DWuul0Xxi4kWBwIREbgTVSy4TinoMZ8n1EwGtlqYefkF8P4Labhpi+sQ11MbqW0N2iv7Mobf6bq
tGvl+LtJ72PSKi8eO4s2eI9e8krSYyOYT0V+0xFd69maAY32fr1f/77FeocT2meqyYEqJ8Y5bYJ7
rUHfEXaDtKEdD+UoWqjGBDo2Vtuog6FXKa5pCXbvkeymlwCbHEmdnjxNP6hR7My5p8S7VUrUPZJq
ZyaLRDewGBBsnXQOSVmuBuyDWmXg1iDSgNI4MmyWXH8qes1OiufWd+TkZuq/lJgGNj8FIzbgP7YE
eyZePurF66Uzl8BN79+XpA6l4iK3/i1aw2PZPBdhZGPBElc5Ii/vVhCtYxSvhH3vF+l8xM//o4uN
3LuMJ9Ki7hunMBIGfxQvVHU2RZXtxlC8NxPvhBn6Wsi1NtbiCqpoQaBpvShelAcSQ67kpMeZxktr
iZ0/+ve+XQCoXEsJXS2J+QFphYYBTIc59hHvl2ygZgrkIQaN0m2DobyZotya0i+16p09z4Rta61c
7BfC9f+sQroBZPBYikKT4fshNatPQvqbWIUUB1Ibq0XIMql5T2rR7xx/bjV3J9fL0C0cg3b1iRea
sevxFxe71JBROViMT1Hdbc9cRYD8u/SwAViy8WwUnDWZ2tWbnfeFN0+82BfA0XdDFbb5RQvTvV6J
jq8+D/OdVV9Jvb1Pzfz30XSIgjQTS8hy309tjf4ztdKODSj7NmRHL3nE2OfzqPdqwfx9ln+HWMxe
Jze+mXs8S4HxTApBpEiftAxeegQUoXHzeg278fcg+Dee/c9Dcfek9RFCyxUURZQkWiDm9dJ3ONS8
IOT501a4lFp3SYeKEoMVqcT+iDgDvAMKVgQ3420KRmvwMRv4EYQQ8kfKPeku9MQNPee2T9CmY7bZ
D4ab0f1kZuOxFH2+uU56kPznFCyA0eEJSKl3r8R4pFb9oe6admPg2Cu2d4LwaOBANuiSPamYlli3
hZXsp0rfUfhjDf2MB6R0VqCffEFqb0Sv2uG6hlVRi7WrNFm/P38n8/m1nCGo8VC8DQno1bIOW1Qg
7erKyi4TAP2N6h27uulXCi0ffjZA0bAL0U1Abcv2S4ABgzCUDCIm5pYr0Rw23ufWD6uW9kJo0e9X
fbNAaRfmpTIOVQCsJ/x/uHOx/Cw0BcC9FAWSzOJT6sao8srYzC7q7fQN08T+udhS3/Ns3nLytXYG
1wxBr3Bb4B2vlf8XieB/luLb0RcH6CAONVYtjN7Q+ZtfgEQo+MXHdjWTMYxjeR+5DCuuyG3M90LF
v8MC/qCTmg9bv64fQrHQhnBQ80vT4mOsBw9NCgvP+C0pf/TuOQgegzjfDEAPYlr1A61y8oYGcE1h
zacOBrlOFA42bhbjdqRMZgcNZeKwaB6LyEh3ve5TtK1z2YmkY280/S7uY3FvRYl0EIwIcK5Y0lpC
a6hkHsIaqGGXSN9LCCGYScuTqyi1jeWKwNVlkHyXVs/CTQXQFvF2opuwodlPQ/UlYMNZND/V9jZJ
6LqPBBLjzS0eZZuyD1FeIo/wn2jwOMdV0G5Us68Qnbag90rQ7OYopLYmBT8oUd5GszZ9KvnBSsl6
Ax/rGNV0wO4JjieOY0GI6D+S+qbeoAps9l4jBnauD/j0irhxCWHsakhbAUZ8+/wzXCSR/3lPs+6c
GFAmWXN189aUaVamszwwOfB8rLaYZxG6Z4JoTmyMB0/P+GzEYsO9DacJ89iEwjmUtb3fEkpN6bbW
pqOkR19GQfzR1Z238ZFu89W5SRC9fv5r/+4K73YN+JTkHOkZUkA9XPdTN1IsNxgPXVKE6D3UIixW
sYZ4NIrpUNE0o8ISSXrT7WmbzoTnsHiwFMGuCGztNk6+6HlUn6zR608ttq5stkKL+lGut/JsIS5N
cJhCOdoYFJ0b9Xc7eRuxioHsY2GmYT09dBsjezE6k4KxsSlzHa4OWIJSd6TidbZvi0sT+u1NKBY3
jV88jmm3QxiCXHVePSpxaUHaCy9As9pg6X5WMGQOC5m7JtZ8cqN/Cev2C4WQZ7nmatOjCx/IHu1p
x/xb9Sb9iMWBAVS/1ChQInxolOdMbGlJ/Dkm2hMWs4+YrjmcAFAbxpUYaNG7yUqZwy6+acsE/XHd
4tSnTTmUQg/Sx2mxnuRjdak70JIp+1tj7x8LV9zG4lYAM19v1cDtQnuO/4RVotT7q9H1D1kEnSiD
dW00CcozM9rENPznymMHoQITcLyBx2NGQJRgXPj52rs6sBaPv4g6Pd2L0csAvRv0X6Pab8RgjX2+
NsL892/EYG0+6WVmMcFC8FMTvk2JvPIKr8+CxTMsYq1wVKwBJy2R5MF8Dvj41VH7Lncm/Zc4jB7z
+z7mncnAs3ae+/n8rQ6+iMKCUgkzpeXx1J22BdAkggsUXpCRO+NWdqrpaFg3zZ9kt5a0uIpkFw+9
OH5VqdIU1eeh8S+xfX+XcbPT05+j8b+xzud1OVvQqtTKdPQyV01leqGk2M2muIJMwsYbH0k9HrXu
/5B2XruRK0mYfiIC9OaWZDl5lUy3dEOozaH3nk+/HzW7OypWQZzBXDS6oYOjJJOZkZERv5FtBO13
QZrtaX+9rszpaa/pbMhP0OuXJdOPsURqy5DzvUB+bXfdfhaHUV7l/RqF9vykmF+Pt5rTmJmutVg8
VdB0YicQe8tc/UWEqjcG2pLmtLfG7iDofWEL8XOcWnuF08ANgFRlwCbSpkg2YklJuclDVxrD66qQ
dqJU3oKpRtM4Zq+aVmyj/ZGvELgXhaN/zQ5tCLi4lGtm97jTDUWTdgi1cEiO5MG2FkeOrOY7UX+T
onZDsT1pIiytrxLhpcQIu5evhgwubL4NG+/ON9Azgoakme8yDt+jlt+HJRJaNeQOUXPpLdFZa9vD
999znsLl8fb1gRe5mjZ6niQmfXK0ALeHwl9FR1XOe/t+kEWf5P9Ni4XTOktV0cTFh0TgUvG1YWJa
NjWSYftpbz7X7uRMm2wjrq6b86hGls+xoeloDJBjLOKmYKRWO8ItPGqR6eRwq1L1Y+WF1oZYBM4+
z0rfovhOZFG2pn8fCG7gxk56Q2aNuzsORTToVkV0L/VSTt5sMY9iLAuoDpS8mU37DmvQAowFqsf7
9K+xwWrUpdNmyNcDTUAqhbs1pSZlPucWq4UbJpcnPMYkVO8Wy1uNArUvzCI+hvJ4PbQ/+4FyuJHg
bTvbtSK0YQ9t7e9wFHJoDON9g3qCRG00Tt9UD8pB62dvov4DQWcXH9cWA/t6Vyscbab4UAWWgzQF
6VOFc6okhlehHLuTGCq2hOdz6sU70/zTtSphXF4pYMnzkjh7MQqsooZwEC5PiwpWZs2k3bGNj+Z0
OyoRTNTuvpvQ6ZCkj07t/uiTUWAWll510VtWDUiN9UXmWmoH16B1xLTFfwzHvL6Q3EYwEldL1WYj
mjArxazYqaUR22McrMTiS/Hxk5iFywW9P0TcT6ON2mtRic7b57Z6VXftVbBr3OKQYpSIefCx7O0J
qchhk7vNS7T5j8Qi5y++mLiTR1hsBDUSwtSLwKL1+s9UwyY5Hx9zL3BwmX5UQ9APZgEK98dY4jE4
wjpUY9vwB+wbgLRKzdMU9ru2gHou4P3bIjcEnhgM6EErun2utB95qR6qlPO6+K2Cm/t+F58f0yLP
TmuDpv2sCbD46EYol2Kb6skxLvG6bd8iQ3bjEcXAtNh8P9J5zRulWojXbB0UCNjCi41r9UgjTp6e
HiltPNAHt3V2TiP2t1JvbQLrWs8VsFCh27dv0nTfpgcBCaG0D+BEya4QjZvOrB8m82HsfDuPzZfv
H+9ConT6ePNMfTnU44nfKyRmegQF2mkHc/hdJofWIGMqr30ZcQ50GdDcxQ2eNCO/j8I7RXgCy7Ly
GBfCy/w5RDAUWLcwW6eP0UmBlZq+mh4LC8Gq0bCAN1fYjPpwsqO7ApXDVK82hUGNW3scqcf7w5ri
/KU1AbpCsVBiR59mSckQNEOb5JwPNYkP/NPp/cjuO/xGu/+63MmS+DrSYs4t/AXUJrRSkptrgA3c
94xNAyRO6VdqkRe2KAjOfzfgF1u0BtY5qQMtJEU9DvVsuBzZMvXkbjRsJDFWLi2XzqiT4RZLvcnj
wZDnhp26Kz847Y2fceXgXr3BPvXBehyoRj0PL+Wf/0Cs+0IUtz5v6cDIJRkY+en6UVpviBNLLT5z
U1gkNnnGQbXHLc0l7hdraJcFIukzrWE8U6csIOKquxQyCAYDgSgZbKxudFdeobxls45pso0VDogh
QkVHBZwvP7ReaCvUCFIrv9LlBssW2ZYCSkFqmv6gerclJ92u7KXzK6sIBkmlEGkiKWSYi7nIRK8X
pyYvSLms3yDXf+Kn4zQmjXEXuB1WUwjjUgPG6rXaUfRZFyiZl9XiZDh5gEVmiQqzggIODyAPrdOL
vtNJa1tobYh5Dr6ErabQcA1RkuKY5CJMImAu9bRyRqwMsewEi60ZTp2R8RaUf0y0EYJ+XBniUvQl
1MyCFLpKvXap42MUnpFnrTm3WoLngWVbO0qDUuKnvL2DVN21v13jyVy4qUgmBiwgLqADAKZbrA8t
jfxRQNrqGGrFVWg898jhCg+qvAe/YmcIRep6uZmyao/upZvEjQjp4WWq86cora9b1b9FSdNRuUKr
ykYRAlfI8x+qJ1NdhGdjyfprmK1cVS7cIuZHJtVRZ3dYdZnXx3Gu+U1OIBsCz5kk5FrE4T3o/rQt
1LE+e09a0Vbh7baiYnt9jJ5usF/ZVeexlEfgVDBw0FZxkF+cUHEILzwPmLXc68i+U7dU6T3G9WD7
4GEU9BMt800ukT0kjXUyHaBikE+3Mhc4TSn2oGh2da+8qEb43y8iFFXIXHVZ5s5jWou9wG0/R4qc
JwP9s6FhqLgYSP+1PjrTURzzmjKgE+MhuwJPOG9TUhP997CWOBflv2xBo87V0osIgVH61ufRnxi+
jirjVOM/z7tFkIFs1LRkLbEjBDY7YboKs78ReqpVfQjCZuX0mQ+X06Bz+jiL7zPKQ6zHFbMQT0gz
CM+R8pYK9cogC2LvHPdPR5nzmC8vneWKafSCV6AkFNpJx/3dgISaPQ90OMI0uJYrUCJlv42EZKXA
cB6OTkdeZPza0AdVPYPp6vqXJ73r8n+fE58OMD/Al1eLSwBmicer6UWzV2FLp1ZoC7Ls5uPK0ll7
lUWeEA2dJcgZK0cYy9ssSe46VXFWtutZS2jxoRY5liAIzVT0jDEO+c6T8KLVCy5ihStqv8fkurFA
gLW7xs/XelEry3ARXGmr6s0kWJwaXmmb9GGrTMBFNwGiD9RseJv8Ym3/z2vubOVDe5z9g0AvLYNj
k+FThulTcdSs20pFdDypEal98oDJ8SA0GUun1KXXXHjE3OJZbaaVK/SFU4yVQ+eZ+w0ZvLgMjYog
TT2YfzBTlq0bLstGhXP1qfFgBjjv0JSYNvWfdNuuBeWLK+nLyIvtqLfxqEcZI7fSVZU65VXpeMBu
7Cw6BP/MVZESGFO9dqdbfeHFXpw7FlnasbgCLXvO2jsEDak4XsWB8NwJqqsk/lYJpqtR9m257Gy5
a50hRUw79fcReqgrS/1i5PsyCYuNG/Rlavj9HBk2JjTPZDunEQAbA3cWXG7gqxKqQMuxFlZGPs+6
+fBI680QZD7/sihUSbmKBw4howDL9ToBcXKDbQg8RRP30Nww+FiD41x81y8jLlJLM2p9qVGZebX6
rfe3Vlbb5ppt6YV7zOlrLQ7UmBtGHFVsKMywB9PcVsO15pHJ+ldt/JLngduHodOPvVtO0s7S4x23
nruAckcYim+9Ol234tpp+0kaOtvk/37xTwbCl+jctg1q5QpxJRUAA9EhlsaHOBd/WK3iGAMhBmkV
IaM7h0ua2ewnS9sK8fSiReHVTCD2Q9AGcX8vTD7Srsom8UXoq+bBQn0klu5RfrX97EcNK0H/QCEO
SGNYoXkGWzVmCfXoN1YhY0SuL/8cQJNYw67IhUOGEKpeHuDTOqVvbKG12nnwBl7MjvV9RFKmj/FO
UN7CUAHL6iFYhEWAWTLA2L560p1WfwQibuKzzV1r6708V0cOFAheVlbqyrpZFnzSKoEH27JuIkx9
JVd0dBPnDrR1yxdrY9yKE/w0p7Lla3Ntd16Mzl8+3CJEodVYVUrDh4sOQuUqrn8VOuMWqYF/OeCs
bZAFj/L/ZihfxlvEpngKY9HzGI+6Qosq1lVU3Xb0rjEVrl2QCK7uIqRk7VhLdle+Kk7qhk+rQJDz
YsrJFvqUa/+yXKHexso4R0j5vXeQq5LtCLkA9Llt/6bD5BmRdJsiNgVCe61UPe/O73bKvBS+DA0p
KQ6Qgmf34qjuS9ZNXf6TjJNTh/nWQNnfRK3KF7Rf/+MKWyQcYD07Uw0/3xiw8ripj8reSu3kej6G
un+KO+YZYaGVw/9Co/x0ohf5hthYnhYYfO4AbGfcR4cU6yVtyLdN+24ZTzI4eLmm7eJnB8VPbiVq
0oPxzzAUbtF7N3oDNkj4QLn8biwGV+SBNe+4MjMrp4S6jNmoxoqFwQep3FbbioiGb3JnFqFrMYd/
RbVtvzYr51isOfv7sgkWEbxJenS9c2bFV+sNfYRbwegA7D/E8csoJM4E5tgLxF2XhPYg/JOEyZ57
/sprX7owfnmGpcrAaPVVHDe89jiiaakCTfDuRGlW+rxtZRwA0J2gx++KxtMY/E05QbvUd4f0amru
fSFAXW4N2/55HC93hgXqEesS8JZnvq/+4IWVr/BE0nAdwhbt/MEReh8abHndtFsjaLeC+CMYresI
AnweGtCI8p083IeV+JiE2fMEaIDylfeQCJ3TdaozABIf8D4OR3T6AWfj4oPoxpWWI+J4GEowoznC
Nvpdk3nvvgIISxzVZy2aDNsq64dGy1cm/VKY//qG8uneH3QxTuI57LSNvgvpNFix+BTru+8/7YXu
C3P4ZSIXMZYKBc2XOe9JDl5li/8g9hE4gWTnR6BZCIBsAmxTxi21P+I8FT80JNIHc/8f1D0Xvhf/
CveIs4P6A9IqnokbN1Y+RdpEZSQuzG1a0JUa49+6iW542Xl/p0K5D80Q0Yd4Gxa6DXoZ5R9t20XK
P5Xobc3yvaqFbSMDNvLVbYfgJ1BccL6v2DG7ovCPbvIT7UpAzj+uGycAHzap+xxdBwQe7ClEQj3g
EJ0eBZXVgolvosW/qwF9DBC85bCVzemXmRsQzwJ+c2uPuYCkkvnYGSEkxHYfppZT42lT5y662U43
pQ8BN9tCgTuU/NLU3vVjZHrVm0KWbaXxHjzL24qR+ie31Pt4TrDLLt0marxV63QrkmFISf8gRuJt
3ZW7aXgXoOPJ44uM9PWY76W4cCr1RyK9BfkvMWoQQQW/k/rZrlI7DuT2Lw2CG7mIEL4ZKeD2hyKy
bCWzNnGMT8SLaElbyrhu4EfXtRKjnC7TJZgS7c8AeNCKvOt0rPGBT281CUwfoBcMKkfskXpRO+Rw
uhR8aJy6HB+tNvooSdf9WGKF3KThfZ/VAl8BllNV3AtMpclfam1nfnIQgcHlxMo0sAVhsPMI7lqx
aYv6oxWah2CQXjoto0hpbnOAta1sABy8ihVYOv5jhGLlKBoHa0h6pxObv5X/5/v9MAfw07hCLw35
6xnRxz3EXJReFCtsE0/Nq+MI6kKok5es6q/jokPG6lUci1tPUzbfj3i+zxVTh0QnAQ2b/16celbc
k80lbTV7lOl5vM39X4YnrJyta4Mszi2UTEWty5rq2JeN3dH5zYoeStcqUOo8YTl9mcVhJVd52k0G
4/iv2Q36iLj0PJCZFvezq9wEy94uNt1G3sKQw0Vm3Kc/vp/MC/ed+QEMaLsSeMczo4QBI7hUk+rq
KD62m+EGLRH9NnmacVqTo8GhtSv2yFNyW+zWDurzM/J05MXVtY+7XICr+2k94YhSz82mhkqDvR3a
XzGZycqbzvF/uVJp1sjoYyFseqac7mcE7qpgvHrTbxQ3czmdNsVeuRp22csaFmx++OVg4M1NitYG
leslPdcYEIk1adMfaVs6fgIwfhVdc55mU2/89xBLSJYWxKFSeAX7YJMd+o/mSc6dud3Wbr2n4TW6
1q+jK8Lq6iVjbdzFjg+nPBnChlczniL6FsOhuJ/FhWG1ujjK5c/BdXM7XpvOyuc7zyRPX3dxvON7
XjeGWc2fD0O7u/GvBw3Ru1dAEql0StZQaJcCwNfZXRzzdSmp9GaY3bY9DiHwBPE+Cde6pmuDLLYA
pk3Z5LEqj0P1XAfY8VVQBNacwFaW4mdB68udqBXqQghkvpeXCxwPDzgjrXya+Yt/s9g/uwVfRpiq
EpU48XNF6FfKPrqHDueYtgQ4cM1f7AKkYl4GmHvMqgviGTjQ9LXIq2XOG8X7iBKKFE2JJ1FhXgeJ
+ozsJgRacdr0Ml3gapSQea2uNZESXNyB15Z/9FCjs96/y8jAZV/8pffe5OBXWR6+n5PPpvPpnMz5
2f8nx8mLK6EHh91MRrhjKQqZOywV4I/GD9bRcHTb2rUuGbO/K2/MbUGlzLjJ/wl2417FMuK2vo9d
y9Xc7x/oQtf69IGWxyYpbRTyRNzKcSHq/wnJLh4Ch3bRrsZfE5CHoz/Vv7uNsgG6tAZZvdA8OR1+
caDmup7GSoXPfZW8h91foS8pRIibdGoclCk2pnaQUKbUuCF+/94XO564L+ACM+O8YB+weL8sTr/R
4qEO47lCqk97aavc96YzfkjsNvjM8iYENKW9SxgWI8n67FnIvm3uXq5Itlapbpw1ZzuF04diqYVG
iYqT9eIjNEqhN1XD6hVK6degWVdCGj0DPApsqxayfaNFdtOkkpNICPVxK3+Uey+AHsUEhZ3gtAOQ
Yi/0kNwJlSulH1nX6WMh5HZb0oQsq3g/VF6x6/KkvdK48L0IDRYweD8Cn9FVqKL5ax0VFdKawmMQ
Jm91Gm+lNqyw9rI+QALFu77H8jHP3HS8ozJwLMVu65n0gtFJ2+R9/cpmf+msKtsLLdyCLHMFJYGJ
WQvKhq7zfA0U77IIpUWtui/8xkky9Z/IIzc2QzRpUy5HLfpLVEOKrNuHhQLMyaAYFPcPJubAXde7
wnBbDEaKeo68T7ISl9XgKZU8kt9O4B7Rv0ihdauP4RGBNMme3czqYTxUYv1HCgdtI3fRhLKAJtqZ
or8mVRA5poLVKmoSv/vhoWmyP6qU7321/JuVEi5AWbYPCtVzTCuJn1Fvyt0M5OG2KqcPeeweSs3A
ubppf0FiVDbIXXUbP+6nnV9ybRfAYth9kqUoR/ZXkgrpSm27neiZf3RUqOxGRW21qJ9zgF66xTE5
oXSA/DaC7pptAAITijDcfL/iL+x07EYAf9CW1QF4fRZIvqz4QW2ieIiwQ8SKW+eeZssfpTPBxGIV
3Vs7zUm3xStGL/frLtL6+WFzOvbiRBsrWmCstPaom1Q7EAJLW/2995u7QFGOMZ6tlZburLIVtvgb
/Y77ccPB2jX1gyfHv8QsPpQ51MJWgtiLvoU8BczQR99Ic0R3pvQYKdWhy+B5ZbfpNNjGWO4FWq4F
Olj1JNxKQbyTYTRVDeIrRryH6oDP13DA0/qP7k0Pnez9imLpI5exZsx7mC1WuZUFdTN67a0+GD+8
tL8ptVaH0JXcR6AC8652kCLgjweWpTYfUCZ4g/f8Jvrhs6i2f3pEryNxfDDNxsDYDdeDcC0XudBu
Pw2eixiWlYMSKXPsbvwN50k82ujL3PXv/lW2R6U+4j2mPRxyN9yuZekX4BcnYyuLVn/QRipULQ6y
IFdfO1RTgjbbGOBifTXZ+vVdGh8Dz3LG8r5LI1fu1d3Kcj7P20+X1JxEfVnOZR7mgzywnLOb/C7b
eoffg5McATo76+v3UvEQren5pECQ1DQ+A/iXwQS0T9tUwjgME9CN7oRXcKP8l+x63EokmuYRkc/v
X2/+dKd5gnQy4CKtDbgoSPAL22NaH+PqTxbhzJM06vXoaRvUeUL9V+Hvvx/yAuz5dMxFbkvto5Rb
XZsDRG6/Q2DceY5iT1tgaw94P1Mg3NG5HX+qP6dN9+gh4rZKrbqwrE6fYREoWr9PDK/iGdRd9gx7
Yze3Dvub2ePhPxjtPNE+HW2xhpBSScusY7SG9g9KJo4lOcJGtSnTODmfFmbo49rVeu3LLjLAPokH
fwgUbO8kwa7EK288GLEG/RQ78OldryN8J+OVbOfytCLwxIVeYxkvPZ+sqMpiHFfZLP2PGjcHNXyv
MGzVcTT25eBJGUUbCqkjlv1eme6Cck24xLy0W/Ez5tJrorLEn8VuHWq0azKrPbZF8CBiPJcnBZmU
lyPa0eQYWGvph1/gDOc10QdJjS0PyX2vgX/LOWdNGaXGNIO8ERk5Z7mu3hhieCNm+lU/ph+9YPXY
mMV/QfvspYYjFNccT4ucSUYhVUm3HWduJv5sS2sb6k8WEs9R3LsBaqqhsvOacJ/nrz1KVJxRV5kp
vqR9egiUbJukh0zVt6UFjEpHlEojDTTFnZzCWMYcaG+OWBmLipvq/Da6okWu7DVZRtiXDo/Zbweo
nSZMh1qT36nYSk6eg0tM6smW8r/yqOzlbJfHry0guzaA92kA2B/+mOPw0xf8G80i39Jw2UatyS5K
BCoHfgJneWMpysP3m//SAa3q6LDAU0I+bNkMbROt8QREmHAHpkytUVNKVhF7l7Lcr2MsYloUZ8AC
I8ZQd+ZVeYUqKOo5k5M/NLu1vsblgP3lfRaxrO3bbEwwOabFiuOiOdp0ovfGZs7nZVdzoo3lrkkc
r465iF1W76F24zNmPtrthhxlduTRDzFiwW5JqceNroTn7z/bxQD25TUX2wqbVj9uy6CjHlmT7FNv
TmZFkHbtsD0v5xIoUfKeDcMtaquLC0qZaVNhFNg6G3ntRhY5mF97BziG4+Q7Ag3FkITJlF+N8KGW
HgJ9AJOQbAwKP2kkH2TzTUMTq1PWIF3nq5ZNQynNVICAgqBfJECxZnEz9KG8iNTd26YDMuCvNOtX
hlhCfo2yqWRpFBMgv3vKyyiwaWvBWT8Hpp28xhI57uVV2qOclsAHQZ0jEPP3Fj1qN8xrxNCSAMJ2
O2ZXhRWm90kcV4+SrBUYdUOwEv0KFYnMQwQLCczNNICqxqyGFkgVPIdFmYFEzZ6MJv1oaFH4Cv39
0Gs2kjdmsMJNxN/v8wz/01R+rjT5ehr6fZjfp5p4X/rC64hN5jYPfsd+/lKJL6IIvZrbxV1uZY+5
IdLYM9K7UTaA3qq/1MRwaf64Uem7TRcfJ83Yht0vD2C7b1W3U3hUc8BXw608PCl1e2NGgw39yikt
RAkGMAigAVJLtKPhuYhnyhAMpcTYTBiVF82upgg+Nj/UFM57YLpz7UaCV4YSnKO2td1k9c5TkpeU
ynQSxU4Psk+vh3cxU1zTzLZ1JN31hXkboGMv6/cBbSdxvJXTnNDdHqN+DK8Ag6DpUGGB3o6N5Awq
YhyR6N2WgXab9+YtpxoF+Gz6VWjVaKPPGbyXhVxfgX+b7lKvkp04oRVqiCgCVV0bQYMvd7MNQFar
WzkqZpsAGHm/Qushm9uo3WB3vffhFb0r1chOZNVjyc8isPGafyuPrwHlxaS/z7wE68NxbwCexYDQ
wa3XFafrsUkxl/+hjzo4nCcBBXCoBPP/Av6fT5sgvQflDjZ1hkKBWakwTdFzKaTH0FBfxDbeB3W1
j4SfvREeSr3ZdN6NnJuAuGvj+H2MWttBi7DPTRbGfMDqNvC4DJBdhhS4soXOw9PpBlpE+2BsfV3M
5ORYFdzvaQCh15XSCMz6exQfd1GyBphfe6f5v3+5D0i5P6RpQFRoOFp66ckoVgCU54H99I0Wgd1I
klb2MwaAyuOk1d+xkLdavBLW56h9esk4HWSRippBhEbrTMT1Q3MjTwfd3/dRcD0Kbz776PtVcPGF
NDSp0W9QEbBanCA6eo16qRGqI6kEAK7ZdRPu9NH7H4dZ1BPlCnVNrjHJMZgeCgBuVTY5srGCuz5v
dTBvX95lcexIwTSUmcogSOluDSm9Tgi7tfThxas508pQn0fHl4WG7FblJ6qSHAEu3xcUoSrExrzk
phaf4/aXL7fUN1TbQ/QiVHpnql/F8B05bjsKhoeaAP8/fcSliHqUwOk2elZlLzxkWNb4lGtDPfnf
vuFSLL1sJLNsxJnImqt7L07R68YzDWn4719GFuewsFj/JtoyKDMZqmzRdjzdxWFi+oIQiqiqBTDt
fGrw1Z8uf6axjZiBPv1QZZjLxFyIhgB5h52UfAg1oFnzqtWu2pG4jMJ5Jf4TRobbIQSIuBOKKok8
2Fr2IqA1rsPdoXRI8ZabjGnU5ECxlNhJMNcITZg0069s1O0w/4sp+YciBfe4ojtVHt3q6qAj3Zve
mw1lUB11yy56L1GO93ssWqzI9irDrqVfOQhUKR6eUx/lawsDba2rboT+pxwWdhNVr3qe+piRqH8z
6qsGsr/Z3APxPRoiCgsm76LMTlsVMAYy2emD0Us22gi7Yj4xtH60c6s+JuATpjzn9+DGYCeDfxPU
PwYfXJj+KsgfvYexhu4m7LZYA9Qn47KjPwXVb688juDt9OqnEL/FYgbs4aepGbsZOVKwpBv/aZyh
D0a21/u7Qvud+vmzMYiOpg9OF+aOWABumGIdyBzYzEYot5kS73z/R6fva2qq4RTbdf4o+j9Lcfgp
t+KzXlNeRNhbbrLbRCJ5MK5UoHeaHm9xOd+0iAqn4V8JtVRzvAnCe1/9a0JrAJscZI3TqvlW9vPr
Oh7uIy+5K0HH1tFv0A03cSJvp9b/B4ukd+bsJvXHXW2RXITCBngdQLr4UACZMcXwMarK0Am53pKc
Xg+gTFE3o7uDw8fE2R1QyPTS7q6VtRcdITDbqJM7JdLdECEqWRxcz8rsIfdsPXw1gGsWcX2IKYK7
ep7fNHpzDHzxycdEpkP4T4if2vTDMK7DzHd0RE2S8aWX6bOpUeGOSXTM1L7fpJSWWxr2vvG71r3X
TOpvURJHwy2AllghyYIi0DOiPk+K/FNvM5j1a+CMCwUIyoUm3DLaG3DMlu0WHUWnSmoa8WgIbAfv
mACPx+cSpd3GNsHL4Atr1veRfGt41kYZ17iB52H0ZPhP35gvYbS29CnH5lE8wrvfJaNs+3l+5QuP
Wfe4ElTOR5Jnc1T8pnSU39DZO40pwMBzIN9TTl9JuJfBgOGxA90jb0nibkP9gW4NijO1S6EdcNDO
eovsWVfVEo5krzWCTru1MrF8ITvikWavbx019jMsjszVQNUmHkkSSmCoJgoLem9kmyTZl0ZjOAgf
JljPwGu0J3gBXahvxtT8qK2/lf6qBHd5HdplM1x5LVbyo4T8sv6nRUM+DuWbJFa2KVpTm8jzczuW
yh/CmOTbIo/XToULsLZ5ZuHnQ4u84AillnInlV0IkA9bzn4oNyU291VMb7TzroAx7lOP/lEW5//4
Ix2bgBxY1Cv6ukgsymgZ+WDOK9DkJFSThdpZLTt5WG7i1HwW4P2I8R0+SLiFuVPSbNLy0cx/hrW5
ialDKf5TkSNZ3wuuhAgXjmobUTadoANcNfkA4itEHIFU8XeTj1tfNFxzOn6/si5U+3l/viBXcM4r
fSk76jeVUZrNmB+H7eA2z6l0X+CCYzhIJ/1WHMl0g8oecD9cWz8L0eW5zM/Axrx15+qQuiz155pe
lXWFfGW9qQ74vkVulP4Mpk8qib6N7wv1h1oje7GSBnzKbJwez3Qg6VThhohQzLlPVSolaWTQorWe
/P3sDxveVptg3+3WJb0uxCd6wbNyvgWTdNbrOd22iIZ3ShEX5bHaTtvJja8jN3XaN+Wq3AaPwQoH
/wIgn9FoI4jc1C/ULVQiEJ0+RrNKqEkbJXXSFIJO9KS78cH8jTHEtilZnTai6Sw3O3+qV+4Xlx8B
yC+Aufk5lqtJ1UMa62FVzjre+8y0xVvl2t+oD/4OxO+u2fU/EKPjRrmPNsluTZ3xQqmMCfgy+uL+
NORa55O0lhTeO1cF/T27IgCBEHbjIXbb6+FtZfOcV91p2yhEQVQw0e5bdtjDsDUy6mKgXW4HN0CM
zxUHG/13lGoIzTGYOuB0Lo1jnQpGinCJQ+6mr5G7zy9BCqw49I2gq1BFW+bPml7mmZTG9VELEKYT
g202vg9SdPj+ZS+969dR5NO1PLLAy9yL6qM1e9f3uRMUpVMLyZMaHAcv36Lujg2MvBKfLkJw0B2b
tdllDhl5fqwvZ6zhpV5aDyH9qsSO7+DCIqrJ3YDKx3Cwrqe9QKSSFUf+Lf9sYCRxs0WUaK0veX7W
McNI+TLJMKxMfXFvhnvcxWSoNeqb/g7mqiOJ/R4qMqWpv7IUO222cuCfVwJOB1zcIRBdi7uxC+rj
gKRDIsnOFK8p/13gFjKGobNeuHYS/BfBqTWpZRSINh4nteGy1+m3vtZhnYCb3FRuRc62rEc7N/uF
XOmmr8IPsxLtOAQB11a/+0zbf7++LrwyyrmSaMwaBbq2/NBjnhoaZFoYlrCCIz3bi2uq65fC8SzO
CxpG01XU3hafESJdU/U1gJh6U3LHAPdpRz+4695gRBFvTVAgzvfvdGFn0tmlOyVSx0OXZzHFXcaN
Jwv86ijLcNUmOxde+urp+zHOU8PZzvLfYyyCXi33dZjEjNFI4LUDycGNZyOh5Irm4vb7oc5DgCnO
KZ+pGxTGjWV0p4xf+lHaTvSrq8OcJrTb8rDeZjl/o9NhFm/UN56WWsg3H/18csxcOih1cyVntAiG
/3rNnY60WBBWFXjDqHaMJAZ7ZXhvGej7KTPO21OnQyx2choFnZ/h8nIsxqkAhZN7W/ziX5S+jze4
4sJNaia0wPI+umlTRdp7Yym5QkEVPhkBsGAsMgUwKvPiaHXprYUkxAQV1eByYxTF8zS0z1Zy1xoA
7h9k7y4AJ2VOCSSGbq+iBVvnN6i07LgLt357bdXqPpSGj1qowo2o6E+CWFMeV2JH6Eg8u1GYDnkq
VY6ehpSeQuu9BDbn6OLg7bp04HlTO2jFTRQLP5AufoToRgQcN00NpdI81DopRiy6Un9MVdn2zKPm
D8do9BEoAxMkh47uFSjZSUc5755b9e+gllQhflpwlVZmnUPhNMc7nfRFWVANe2Y1a6Zjw71wkIUt
5gdOK8aHLGq3bbnWCD/f5qfDzcfHlzNKlY085lY/HVXka/Oyxa/ztwKm7vuXOg+Qp6MsTsKh1AWj
Fth9EhpH3o8k+/j+919A5xOncALB3ErnH8tu7RCVpoTczchVAClfaiOfNGsXb2UqTJus3oouqu2u
9mD1q/RCVCovfDON66QuKtB3UBc5ncSmsFqMspPxqOvC8xglj4ZocdzEW9TbH3Avew7okaXpnTrO
lKCMMryfojkQycekhJJS1uZ1KEn/qFciVT6azciiDIL3Q0eVeifWytYT34seFd/02QruZs/iCsLO
FGZ4oN230BGt4EUc/6a1ZnD9+z+kfdeW48iV7a9o9Ttm4ALmrpEeANAnPZPuBYsW3gcC5uvvRkma
zkJykhrNQ1dXZZIIhI84Zxtx4NK2weWOIJdcQyVahd8F3MZKw2kuocsNKshkO2HwGcqQSQwmsgSO
di7CrbVB0CeEgbFSK8vMzsZ8CAqq6lgyvwfIhsUfhbMJPTLWkRdKFP/CQWA55z49KRlGMYXob26o
AH95UbkuKizoqoxYMG6lDhwP69KqRFyVJD40FIL7tjbX+Ri+zlD1As9SToJ5VgTjzizEdkR4cUCf
Ck60rbN28nKspMiSQGtq7MB7tsZb6dAnpWebiwdEglYKhapKUI/THHdzJs1Seaoo4dRLykWtMSSJ
xHkGHUaD6mzusz02vK0CEVQt4AacjrALjKgtkc0y1TVpLX0oCGJqQQEqt24KqQel6AdhbEZ0bZTW
AJ47Sztd65m0KHM6ybE2xEluMSEflsjnRVjPRMSdOKZZEAxF8N2oMmVcqmAhXTIoX/liMYhiGUKI
DljoBbwEcpPAqSmJkdsrF34NHknLQ4IMUTj5gijCMC0rkyo7Xd0Ubmq1uByRaA/3unUryktwbyat
t9XgmWCoVPnIw/pT0n2L2AE07ANpALNJ2dShKPPzlHu1032JX/3aPL4sHKVHdHBQCh7vlBtuhXhs
UyK5MA2a288Fvbj1/h6q6p3eC8kXYSqT8RtHDCEr7w0LZy2Vq5BfS0jzp58OI0YK0mwJE5x/o2is
XLjjy4C4fWOnpD7fBnngCxsp8KY58jNSRSZ2ClU4qu946Ha4Kv1M24g3VeUQhm/Pud/z4Bq0Qrqk
Pc59ABn0NgPBLajTpImwYfVBa+A/8StaTiQCiHCI4dOCj4eDZ2A4ClDZEavebEavOhmhBsQagAwX
tb5oSQMws07rqtkkwrzQgFp0z5w4b2Jl8KahX20Qig45WmgzgXLULyiSuEokMkNB6czOAUDmw1Hp
u9OcCB09FRnoka9dMkgderII+VannTiaPipq3Kp+fpVXG+LXN+mNNnQCqFYlqhyBjY5Ygx/KJp+8
23a/JxoB2/1S325H+TJ7qBTYOJCiFN1ZiNU6cS5BUw4iXh4kDn0T2XjdtgjjEMDNcDTq706SwBK/
aptNARpnE53d9PPnJnsROsEMlXmlw93A8LEv36nAzl0PGYTEAQ5YaDKQc1hTjSHAZIhgwIytMPRp
NIGcHhBmljKQJj+X/2qUfi2+d07F1bdqawfFKyy2xPSkIrFQiJfU+19DwrpqQk4c2jVg1ZBep9Vu
U2R+iSWvBWIEcjYWz95ga14NPrWzMdM06NWSb6jaAhd4FcqEGxdXhhAHZQ85NbV6x81+3WB/FtMb
47Ekp3C7R+6BwHOvEtkwUmoUdcjeDb139em1GCFQYId4PST6IaiZkF0Mk76oeBM8fBFn6frlz+r0
Ll1urkmkqRm/gUJu0bGI1KE/1M0ALMl7YBbzYKRsxSHuzJazBJy9MmEd8fMI7KZQ/9D+9Q26dvgy
ncO8DRyve4MgtqAXyOcdNXvAs4MT8RASHbF483OBLyIgv9e5N+bbFOboXI6RkkEh4emKRm1xRvXZ
KQvJ8gDaMYBWAuX+LirwC5b6U017O5ITcY1IJdS0iu9wVwlUS7jZI8VMRjrOpzNx0rG2+FthrYI5
gmpD9wKVXsnM4TrxbxAsf2+D3t1Fz4UI5sE12iA3cJatE4N96MNwqC+c0Y2MCm7qoGBnWL7p7RfS
Br8X3FtRJaeQSFZ0jWAyK5q5E3lUWxh0Fht3cT11kEwO3ggII9EgZj7CdepdVO9FPOi3V+inICKl
5VI48YGlNqIf6rAz+4gmmvGv+bu9YMqgtC8kvd74tnMliFIkojdpYsBbGcSRQtu2R5zRwZdxRmFo
MH5a+h8weW0SQ7SaMXuno/VqKQGJHZgEGb7B3/iMEGPRIMXPhE2s3jXAovVfDKF39LtfElH98Q0X
LUHCTQ7MoP5mSSrAzkO7ETYl14yLgo6jkOaW3WVlWdoSQ87aDyVfKIgKFEhmQ2HwM3Vyq2qQE5Pg
ViiteepvRUAn1JCMk8YZ1HFtUtxXMp+dM+UjleiojH2Lr/KFnEV7CPU/giKsDVd24bfkw5CcaeYv
SwwVetiA8nFIWEMS5IOK4TEv0z28iq2fV5NXy9eXSveTwVHVwEWCVcIm8eSR7/MjGxDV7CG09tIu
gdlNVYhrv/UCe3W4/VpqF376smjKZRo2gYamZkPw6ceI+hixwU3hX/QmVPZi6AiwskMSq9OPhYXe
7wW11HGZXCP60CjJKWgoXE4yy2m5yc+t+OKc9bWY/pT0CZNwpUfkRnGEcZutFD0avSnhRUf9VkSv
yWKl5cWCL1rE1smHHqZgG0qmFCsAZ2QCyHySM5azRJwz5q3agr9llOW46zcCIJHtPkSeb5jKum9C
QQNrRX4mdaiaer4H5MEARg1DD0a9LRmLpBlE9tyGy1UFe828XZQcDJjhsSp4/JqPkMjQWxj6+BX0
Q5Lw6NrlMS8gbBNnuIKGvuYPOMI1AzdvhlUoDF2HwhgK3BXGBrp6aRR94ugibL+VNyP5VR/AYh2O
SJ1QA4Ixv3d1xZGyoi1pNl4RTQq5GOL29mb1f5F2Ri7nSxm9bYe4NPKYJjYYt864hOVzYPnbjhwM
QqhFLnQdTptxiAzEm8vYixyhBtM6FXgROKgI32xCErkW4gImahvEZHBZELHtxlsP+9wQcPrCigPj
XyB6vRpyXwvtHTR4N6paktnNpkR8Q1hjvIF+7LSDWoSAJWil43RgA7+MDGIxaO0VP0SKdPAu4/6q
W7++RK9bwZPVszhDzUNSDNWKt1SEkH6eW6+I17+1br9b20AufYgCbVR7UgSDuoRKqOuJK3jVquqp
QjKLKerMttV3WN2Xlev8QiDuD4f6fjIrSTiwbIjT5Qw8Q28/nXfpqVfrn/SlgO4Fviy0NSsF8IW5
Bkqc3Lytm5EAJcMETOGfW/BdMd3vvxTjkyzSfN5tN7EPY4rPpkCIU/z8v5XRG40yL5MsBGJq40NE
SsnOvnb05e3PZXSDqXcEEL42V2+wSSGvRqGHekRc+xFCEIrjG6NN9inciTptr59Lez2rIZYtdaL8
gt6/8zlCFsnE9VsYHSC414JQlQHfEIrT0IFXjkMdqIWwM5jyowxTPta12pKUAMipdxrZWER+r7lM
OuVwUYCvnAjNIL2fjbcTiNJDKyVfwvPoKjEdsEcRJNbGtz94gRu5hTbPo3gtQELPpFLljdKUNWM4
bBUGaAL7kIvgvOyJuP0rZAp224PTCt/k8hxhlATUclH08WXAPKUkuHkZguIyB+xV7nC3WsngEFTI
M0DTHyJi/CaXgNxsFxW2EjvKxlQUzwrI4/AIVK1YS4dNVIxbCXtQHkzh9HIoc8cdy6wc0JYtPS94
VmDxm24hp4aeZIi5S4CUJKq+Zi7sRx1p4SbZrHXgQcs1iM63RBjoLZTKfRrDElpnsK8rkwGXq3ef
R3xZLMmys4VNg2YrCdyaJ9xU5pQ5BAXmhAMikfoQ7BRqDS70zdpP9mIrLhgDWXsLrwPozcRgY9ek
zo22hMJj4YoCztGxDiwCFho1VZ0BKPfQhZFZPUj9krNqiNwrCuTAci9APcKHx6tTJe20Y2zY/FQ0
lWHqFUZADyawUyJoD77W94WtXG2mW47tn2EjEhlMcTaaCr6qnLfCtqgps6oYof3SW7oxPwBItA5q
6KOyURipa9ERTUWicE3UDUGaUBFgU6l6ZHmIb4kDCkNQQawgCg18HCfNAqDActa2A1VsJrXCrQu4
OuYsG9aSt+Ztb5kr8r4SkDAM7HkRODOe5y3k6SzYRgxLwqChL1pFmhq8Qq0a4vARQyt5gzaJ5k2Z
DrIUBNS0mOp8bjbIJgpBYoI4+ayRrEtxUK7LctzWxRDGOls/YEZje8ggL/nK20iVDV6/PgCF1+DK
c+VDeFXjr2HIQBuEGZFHP/RGMxDGHmRhbAWJMuhcJOGqaJUKNVM5PbVyZ/WZIB89jzRQQgJpkgAB
xwt3h+4AtrX8Eq2ES0JRwfQxh2+NiOgX5O2RRxnIKQM7SgJNB1gIRx8qGnZIFo4U/tC0OSQRcuRE
wehN6ZzSeyGrIyHxTlwGUdkKYNCCYR4lEm+WqTdpC6j4MAzncNYNISm60ky2iMsGGjqm1eyBDckz
Akd2EICAfmcGiI2G0PjT3J8jzoRcJSwgnI88zYZ6LJsgU8B7LbDyWjBJU131BEA2jFIxrGc4xY70
BsOKQ+xVIyMEiaDY5kM7gAw1+YlDF2wEMO651iyh85vw1zSCdTKCKo6umxlZukllAqg8sp1DLU5A
f9NE2Cwh9YvxFDNoaHCPJEQXNWYYBQaDBHfQohdTbmbz21bcFT4EVzs0Lma3Vk65eIo5xtmCGZUz
sXBxonTniQenJM3bNjaA/gJs0rxhq8DHVRpDh3Fso42E1JmFsmhVQmgVyBW7mneobGQGC83QvGoa
U5hRCa0ZqkMBuhQt0qxcvgmiWcZcq2wPmb7Jy2Wch2YiJ1YhbeMEzvZEGoGkZOo6nUNzDjvpIpOb
SRqnM+Ag4fmjLaswNWA7OqkhrwMqwoen+2PP3mAVNAWY2iNmsa7Jh8MDnZ4jvSyFU6nEkknZnkmq
2TK2SOR4gmC/RT3cpCVkVOAK7U4SF2wt+VSGa7m+NuWG2I/CrkyARYDNkFF7e8iV8jVX6KgN1lKx
o3o1hfxwReRJHHrLAiTqpujM9HSDjz6bsoaxiT3QAfFyoEXcSnDkywHyq9YMLoFyoI+otLC9qVBO
+BrWaR6iOyGssrI5kduBErYg161oR0TQOTNuxn4DNUkuNzwQLfxsy4e+2TRTW4G0bXVCVlngdCOK
uLHicjN4jAPgDMw4LjDZBwW21NdtoynPtUqGfiqPcikZgRNgytAibNWDQBFQk/1Rk57bEqxAtg2o
stcjyWrcVcBpk6jE3aMVLRcjP/XuoATCgMysHRu5U0AOKKCEmG1kHglTOELDa+tiE0xb7VLqhZE1
E8db1+6+EaoJjkpwPD4g5mqH3MB15ZEX8YMcystFeCZReYhB1ck6r1d24tVwKCeZhZunYfPOVgwg
4M7ind6mM8+rkKPMzzHQ7bnWbst84OsX2x8SRx0nWACTNB0Tem7KlZuIQ1v0rMTGbtbmFufkyOxy
U09j+0Cqt0ifG6IXDbxQGbclUGM8eHAwEctBEEw4aeOH6SDP/LWOhSeHlVoaXCp2cjsxNRdQoVqY
OyGUYDK2JEhQar69rIVw4kebxKcgR1ajDFqOMl3zHTuVtgst6eS1bNs3GDjQIFZA0lot52JHz88x
Uohi+Pq+TLvlSIMEarpu4H2CwE+iAoLbWVFp5UilwUykcAAWYzpWmGKVGth/OQOooWonxIO+cnj3
XIicOuUwz52hjZEF2PHAoQ0miYxZLSw8IXfmLIBFRazngPS2AIorBDa+zaJ05GUWcgchgoU80YQE
PSGoJiER4CHZtKKyDY0fCRJSMY/etJFOZrPUxd5eN7DD8TKtBbbcx1ssdffG8nmKMatB8KnE5lMm
VuUw02H+CALhhheKax0WNFZRS4hv5j4qkYblXC11nGzi5g7AxkFxAg5WijgrNppkj2mTgXkH6Tno
KXcOB16rGIQLmnHOopsOYyJMAGUhwC7bz3GTdmqM18CN0qEQAAqJazZeJeS8AfNdWGH6YL0H0DJa
JYoKy2waPYMIxsKiWIbjtCillVCFHZFih0MQPyK2p1k/H1O728+XQ/GvoyG0EpD6QB4UeMgumPPl
cB/rElLwNC6XSGvNS6UZBt6K2XToNOo04OnMLovzzyX2Lp7fSuzFOnKIgLoJselSHjnjaKpNqqE+
5Wfvrpb9SPrfywHmV+3O/OI3JRNXySl0PlAOG6pLfdla6TCE8bvlTLBJi0N4pcIq4b06oPiqQb8U
2/3+S4PiVi07rsrRpT/JJ5xRjOgMlndAcwcI27+tZO+O+a2SvUSMJuZpLIFyvuzgxYBtiANnSo0C
cFQzXmDZHPiPd+H53nXwH0US3CN42IJ/o6ILSaM5UaPTpSTfaa6YgRSb9N1drX976pfSZ6O3OgVK
tEHvUVpBWyo2VSkfd/peGiQi5M69JIdrPRIEPPTLxAxx6qXG2W8mRz8a/+0temMVx/pWQJixXOJe
ZelFPZQxaLJs4diZlUNuz1snNXZdATQFLK0lBCh/niuv2hprhg5D106N4FcrfRlMRPX0oJaycql5
uFrkYxsmH+mba/G7MnpRBDuzXXBe3HLJvA8BAvUpNTV4Hv5ckX5w7VdLfq1J9xZfaqLJbqHUNg5e
PsT3SOabhENeB2VbbVRMGM4XFEbqNqNmFMqGSuqJ1gKGEYKLJ85DsnUc5036/OUQA0FLQWwGyDJE
aXqvxEuRKKS0XAY4wtVNNmT5VINAeg4F4zwAOSJR5y6/5GkLid1OBbacydC5/rlhXq2GOoTwJNzN
wT0h3e+/tEvlx5zOmqZcQpN85HLXlFZTJzo6wZlkB8++gYL0Jmr+asn4UmKfaJsWWl6DJVUuIVQz
LXIXYgn1u0p9qxWgKrjoIacOlDxR1V6tGvgR+nniBCuVK44liIeW7BXOAIbLjglXgmsgM3lBVZWY
okiWuSy5uDOXN1GCPbTgIgTZ2uyQ2HdZs6cUVy84eOB8CxnJBpMf5/DceURCDDW5XR5Du1DnQQni
JylA6UEWmy5oaCqgzUKUj8JqpnjAq3GHuHAsRy+hZedJ+4TGMznmIRDBj5Hxs1T4MyKKaCbKPuZP
SkxGbYaDK0dNPRIG1EZIGITRVhBGteMMeO5aipLRuWm7dWQWOh7a3sQkNjwmjTynWfjekpUbp4lu
jRLe/SadKYI4FlthxwQoaKdpiRsv+FQOBjl1okWdQ+smweVMyjEVkpQegtBZqwo4V6GOOyip6FxM
qjFTmyWJg1HIs7vfQkxHFwe5LS1qXjOaWm/HWSekzYW+NBRdL4Dmd7EKfPczwOkdLM34TYr+29rR
9XNnC4bRixOE3Otnv8pDSGLb/opm67Z9xKARO+Ub7ESflQUq1m+F9I8oWWkT1ricv+IgezdS9sUc
/iFXdy/eNMMf8+NyXL5jZKlvKkZ6Cz9Xw7UXkyRYVaI3YzUdkSSxtBiyjuIBJ2FEyTIMNyBS+Wwc
UHnVhjtBFKeam059VVhFJQ6VLoGUWQLxkDbVH34qLIQqGbbwmY38wOCJg6CgjfuAvYee38NDasJk
XL1QEnBZqKo/Y8if50E8r9RkrVfyEpcIO7sqoARmEVQ0cmHaMHndqmuBPzAbsvHeHkEks9MCINWp
o88pgWvRYiHq1wwi/JwsWFVSrKM6flR0ycPLMEWUx4piRlc4QGHZV7SHHbCPimlHj/cXoo/nJGwC
CZAlImgbQaWg5attaGZSiNxlEj4SWVNN4Z1rRh/58a3Le4coweOkSBUwrkgDazkEToirW8zNhiBM
ElC1x00FdQ0ROdW8Ewe5E/1BGtyTprq7zvkZjUeyEFgMcZqIrn9esN+NjN6JiwggPduIwa0ifUEA
zJN8+Iva79Rq1W8h296g7+3KkVjIrQB76JVCpAknSlYh8kOOyqOwOFRYrCJeHXJIWegkzw1RvpEI
dC5Q4RsnNj2iOaNWanIzyZkz0UJFNcIS4RipFS5ZIcgfmuYf5HgnIijh88G8kKIRLIAHbgaJliid
cf5RAqaM2s8Y4YAGvtCRc2XJtM0QIAxxT4EWau62oyoLrwEGTof4jcTU9JE7U+cR9GVTjcyprFlJ
pc65RiAGFUs4tHgrX7ZhGpYcmOoOUkdeCUVzSUhwAsht0DTVOBTdWe4DNFxDSb8Rx76kTWB7YDGN
zhytBMOYWLHcLELgewutNaoa0NQQ0apaH/3c0X00yLdB2DsfiIGnMJ/oWNyGyogfJNOqNkHPQXzU
hEgw6E8GN7fBWfQgD1hNs5k8g9P7m530xWiDOSqYZuov988+ULSxVQoAHDZSW1gjGQtD2cB0cEJ7
U9Vu0P52C4QhytdiejmyqhZJDlcKLHemANac0Vmp6wtmtqZiAnK1yCzBtI142oF9+FE1UGww2t7K
ivUSNF2D//YWvd1Et9u0KluoRFdmBs2DcTi0T1k9wi5nYaE0YOYuG1BBGvnrd0iCPha5X7TWuwbb
QSEUtugHKx2C/5Ni5C4Re5FGQJeNOX/w7gr17Qj2e0W13u7S6kXLSh2lCfZUaworgOLxzz36/eby
qwjw6AB4EXG+7Q1ewBzDGgJ4wYpawaITfCwSM5oDvTICP6a03srQ9UAff29ACNsihY6ztNI/CaSV
7mBnUIKVyETT8xF8tBtnTFrECxOrViOrUs9pthay+k1NX7blnwX3TweyXiEgl2vBKilvKiyNAvIO
O9QnofTr1j8MNHbbunKMugHskA+FYWwtHUOu1jr+tFr4zIoaDgIGxcr0lub5PYzRdeSX+vW2Qj73
lZYJKhp2FO4AhLRH6bA+QCAS8CzDWamZGU7fhzFerjtfSu0WjC/XEkeoG5vzulLdehDWgSVkTz+U
/p3V7UspvU2OC2UHKaWulMw3gnKtODM3Gf48E15spL+1X28ihHVd576L8RFK97xAC67i+BmRz59L
+X6Z7HVT9xpfGiwI5LiJVFRFHrm2wQ9AJUAmIwBYUJrKDLp2kFP/31Lbvw3MXka7ESU1AnghWBWD
4ILzfWQ2n4mJYYmMlfeZYWyCuVMb9rKxii1Y7pApflPtd+Okt3HYTlwWELxG607oRMZFbeCZtVnj
T4j3mEAtjrj/++Ds7RMESqVwp0ehXrZ32QKSN3y0e1OxN8tK/5ZchLwEdVoMm07CM5YGhcnG9Rp6
eOECQ9VCgjNA1nHwc6ndi3/bhlUd0UOoh0GroNefLJRdtUbIZ2XP6UQYO/NqqAxhy/immD4k5h/j
5s9yer3mqtBIclSUo0K4Bem7sbjq9J2D5bv45LsK9XrKxUU3yXQU1MV6hTEdkxGKeQsE7ONY+xX6
dZ/4MvtC5E4jEd6HmAjCEBnleNKhdqFrkXx6ZroPcUvUTPimcEY6V/6N+ylWmP9uzT7QI6CeUDo8
CuenQJJACmCqztwhSwfUyAf6yJ8hZmi/68LX4/PPQnvbAszmghqyAJh4oZlOOtdz3PXYHc508K9o
xpk9qw7vQOL/w170Z6G9XaFBnpNX41/rTXIhHyFw0YHp7+0h5OIBUY7PztA5/Dwl3o1VsbdHOBhA
BS+jdaN9p2fhTeMDEuqDaPnuCCN1p67fZ5+sQnKgo5MTiFf2UTKCGrk1SyhbCRpyi5Wafrgs3fpa
Ntf97KYUNvSbIHXPRZMUbFPJ83Zewz7gLs0Mnq94aBUjf0zICqGhlcRB0RQeTrEhZCEQKbrJ6moo
epBnKAA0jmGo5WrOQuavuYdbTCglWLEhKzFo5KD6+1j5z1v9/5xHsvp7FYq//Rf+fUtSoEYcl/b+
+be5d8uTInnS/+q+9t8f+/1Lf1umj3hL88eDzi9p/5O/fRHP/0f51oVefvvHIKYebdblI282j6IM
6a9C8KbdJ//VX/7l8espuyZ9/PWPW1KC7YinOV4S//GPX03uf/0DUdMvo6l7/j9+ubhE+B7Ar14B
xdfiL5MivMT3b199XAqKp/DkP1QB2COYf4FuJEoYYtXjn7+BkpcIt53OGQx6jn/8BZxP6v71D9h4
/Ics4LO8AOA6REiwVhdJ+c9fYQBBuAjMYUA6RV79459t8Ftv/dl7f4nLaJV4MS3++ofM/0IY/zky
FU2HTA+eA+MUAi0ZSe7tCznnUBxrRWEMbG17A5jIPjfr+OgcpLuwpTf7Ujzls3ORz+GxPvJrH44X
83ql3tsV2IyAQKzqowAtVkNYevvyGT3VLdkSarb37tOw7b55e7IVgHQB5RZgp01waI/ORcXD2JE7
6Xd1x6/Vm4uPq1vnwq/rZYik8DXaBwfo+5FtfKxX5NZu1RtABolBj806Pbqioe/qo3dwDvxGPoub
8lmFnRtHfYMigH7qatA81Vt5ES/OgoK1b6hH6Owdw7vylPcwR4Ysz7ZYe5dAmyl7cU+3zQUaf+mp
3NT3esd20LNLT2wH9xf8cazxn/IEFZld9YP4yT/otgyM5pNciwc5EIq/wmZGSi17X5yFA92GN+0C
Z8Z2V5zxweIBls0xmpKZypnZunqUZ7ZsLjUk6rbVuTxrF3FfbJhnaE+2KzbyPjyRD/8Un9pds+Cu
/CfbhZIFfULFanduMCw3/Jzt+H11Se/uCa+q7LVHl9I4AohQXPTEgEkuxBEhm3sHjKbdsS3Kgq/X
J6q2oncYijszZ+af8pO81/ZsxbZIX7Kte8PjU4N8JGfuUKzpVvzMT/4N5En9KENA/umeFGWIT6R3
RAKbi3/XuIHybNmoiKbhSbyE9/Te7vyT56BQfu/oFgLRNSrBljkqg2JOQNUJOwWZaYQ40FCo9q66
NJ/qtWth8LLZrt6K6BF8kS7RdtoTfXtx73jZLW4mxbp8qsdg3yAytcdb7eE1JD75p/ZEyic6kC1a
EeMG7qGUGSVeqFtBLzFS7jBASjAKApxJPAT6u9ZBQ+kgPKNFSjj2IMppyE9g+Ni1g91tZZTMHbsP
UByB1Ru+RjzDvetHiAUmBlR5hJu+RTRB3ZFte9NG/i68h/fkElwUfDHfAiul7VFZRNTiAZBZwqG8
yHtyxSFaXMo7CPdhJKz5PX8BFdq/ZxeIZOo7BHa9fQCU2qq92U87xG5g+BGUF4Hsw6dQv+YZXcoL
FDN5s96hDsINBHn15t+kK7D4eHrNG0DmAA+mX5NzcpYOAPIh6WNb2kna6FCYPINhjtY9qwf+M9+C
eonRq16jc5mBD6YeAM7hDmh7/pMcigcfDPAjjIdqI37CU2Jf79SDdNVO9a4AwG7RTZV7tml34mex
LjYUqUuMu2ZBPvhPTJnmE02Ibl4VZ//WBN2Qz9D1MDFYd4OvMw5FhO9cnF30Jr1DEVML4aVq4LH4
xKd/hGjZtHxgsgGuCVFmg+7UI7nVx+LpFCi5XIt7DQhJsSt0j5mOlSC7eFAaQP8DtuaiR7ibfvTv
4lM/6kdAP9Bc3UiDH8ZTfLbOyMVQwTRZSrdgj78wMPNvwVU5B/sciHUIwmEMAGKYoGPIrnh6F/h7
VZvuNS8tMo541NI9FWtkbj71a33FqrBuUCZA7yjJP7G7DX3jZ92NPQg5uSc0EH8R3AFmq3DEOMVo
Rbf6dMA/YZeTAoi3xSjAozEg8KKYwqhTV/xFOLZLZIO5Gd+YcFxP8OMbJ5pkiyGzl7btirtLJ6SL
NsEFD+eOmElYBvH+kHE4Kfv8ruzlfaObAN7eoFQIwdA7umbZQVJSQ967dxtXEvvZINsPzQW4eKBH
AGErLgUgiU88BxMEvYmZD/wJFgLUDw0mP1EJ8Du4mwyPgKMXTctLclHO+DzGL3q03QEDyA34vfaM
7/ZTguVs9xT1qN9QxRJxBmaEopW0AzR4LkJWcBJdyE0EIg+NgP2CfwoO8J2Gs4dyYIqeFI7qDtsH
MEgHgE2DvX5zT+jNTXWVNx62EbLNj5jP4oYeYywX6LK9+lHfnH3yJFtp6+xzPBjY7JsPfvOG24lz
suN27Q0/w2U2fTh7cSPd6M49BRcAJ4/JQZwLt+gi3Ah+quzpCjXw9pDHrq7sUz0Jq+DgXSDpr+yx
z8gDbpYdsFeqNwzN5IIxhO5AWJq7obl4IAu6vaw9AsCbXe3P9KhjWGVPbFm7Zt3e5A2/dg7amZxA
l0wO9RGDmy25Aznk2wq7rD+yB3gZIJzu3dC5YXPGBrytnuSGsvbxibuhl9B04r6BvvBne00CQzqQ
q7xzAkPcIXoAQZonv0AIbaGeIIiMStx0NCvwW/kBkdFHHBv0gA9LV+IY9imqjeiBfzqfWFiEBdYQ
6coMeZJelVPwkA7ayXsAoaydkofiG1DihVwrBODOzmd+FXj8oL6GtgmZXPwW7mH1Ac/XTllgKCf8
RLhWD5ViBWpWwaPFnhqcYYLMtvAVR47yBHY2JugGC0J0qbfFObw2S3Hp77v1Bit1OiRjH2pJxAK7
EB2mb1WsJDZEN9Fo2r6+F2e2svc+sjpYwPRrvi0ebmYV6+RcH0rsPOSK5eVBV2wJ0xJYIKzZvcQu
zrbyRcVM1SzqQi8XTRbfiwtmH2Ydpi0QBt3/CbCeIQ5N0b7VJpi1SoNZjCmMWYMt49ievEt+F65i
NwaUbsWSP7ULRhX+sg/OWHfLB8OC5p/8Y7MvLxqOIvXWfpYX2CSt3BPWMxmVxsu3O2zeWwx/dG15
waZSbMQ9d8jOWGwWkQrqMhYVe5c80i0wK+U639ItNlks7ljEu46sEJpFQ1cPLMrRGX0RnKMz6fY6
79xe0bnaCX+gY7Ae4wvVufrE77CTd6OnwIkAbdPFnSBksQWFCRlifBY/k5BPXlQ4B2UZngQKYDbA
F7jWwp/4BDRGf+0CXS+A4hje7D2OB8IO8GVsAfFJ1AcEV8stjkb1lv+M71ikFBNfCXE4If+fu/Pa
bhxZ0vWr7BdgH3iAl0MnL1rQ3WARNAAIAoR3T38+qHrvllgasXvm6pxV1V1VoklkZmREZJj/x4Cl
/MqVQYGoxUfqcGrT3ZMo4ttxWkoTZ2uDkc8mGCm7XU8T6jcRY4S92FIJZrZ/u2R9mZfrHSJ+yiba
kWT5Qjg1rT3AFUA/LkmlY0sEE+C3E6j/1YLK0jmkRrh+H+5OsdB22QQ5cDkn7YfW6ey8by2osiwW
bMNRtKM5Rx4HESeimmcTDMKRJUxjDoBvutKwsJFr7dU6cIAulIuZHQ6JyQkrJ5cVySuqxs3zLlpB
MjuVt8I4OyW2/OYd03XH7G7FqYTwLcSlMLbEgbDWXpsTfaQx7O+T6lROzstyXZyyU77POf1Tdyfs
m/d6XM2aUzNLebIt38qvy87L+/Is3Z+RF55m0cySZT3JbGMuzoy9uxT2yoKeh6Ewr+qeu6v3HVNY
K/N6LcyT5as6bWYwMrgrbV7uhXUz62ylvbKntsBauDv5rVzLU23jHM+7mbG4LKWFMpeJZqNYt9Jc
mkSXXrQ6L9XZeSVvzzZkfq/AoDKXKQX01qFim+VpOXFe67UMolaP39GKT/PC69kWNvoMlBvniHpp
bHXFQj51ZxdbNw1KN1aNjXj6prJRFhKahmjl3NpIk+bEyonv2iaIe/5RyAb1OmTG5bqe5Gvx/bLM
ds2unneXwcbp50/xQdtHO2cDTQufi5ba2no5Qxr0nm27S3UX7bpLa13CNDhzDoBy48ct0kk08/Ih
ZcSbdNFdyiZl4Lt4YaxVM1/UePZ7a61g8ybRtnPuabYLZPcim+bzMqT5oydEdAE6h4TvZn08LLwZ
LtN1dbLW8k58a0zNjqJ+sUsnJXzmPcu2sp60iucttLcJvYXQz3bGWj7pJ52+9rVFwUjPwEfdU3RM
KUG0k0/GnrDpc3FS9pSJnpfZUpqjQvfyG52h06Dsa4d6Ik1kiEbMCO8QSlUovBRKf3vOVppoG0wD
px+BFVf+tilGsjECcY1VlqceSn8ImeRcYNm0DdK47Ca9emLMpbUxr2b1utgVO2+jrUDJFnfpOttR
zyIv/YNq1nPDvmzzsNcsDe5v2+Ytm5bkPFbNsdrlE39fbKtyeJ1nYKfh0G5AJ47xzlHTC/D6g02y
Y4vkZXloTBVni8rsBfVs8jE7lvNimk2rncbWvwH72EA9NRTxY/DjT9Y+mWVHd5tOLkv5TZxGJ/bT
2GvtJlU7UDTEN/EtnzRIBu+PllcEfplmQ2V9OZ13wYJdktYdjqSwJmMe7oS18ZquNXZM2XMgzzv2
od12Zu5swl37Bo5CezAv4VBb86pLMTxO58lYX3bsVu4Om2Agn3IU/NI56DhSdS9oRYfP8H8F/z/o
F6h9PMO6d4Z8MhhQ7C+t+XYwqYIh7+NRlDW49dQBr6mtDnfaHJgpBEBZJyfewseL5cdTz6VxchKn
TIvvltbiUlzqp3BZ8TMO6bqZKuuQ5Vzma8a7dtsju4PTbHd5FyiaRimwXDk40OgQYS9z9OfNO1Pc
nZc0JIa7aiasUybFTRRkPMjuyklnyxfKMx5sHPPM8htLto+W7RDN+2VnzHl+lFIr+pdTPQ7oawTc
b+4T9BQHgDO/KWt6dYy1u7PW4klbOwdlLa09lTNHDXrMS3vYXKBCQ7yFfXKqTtr88kIC9EnF8s5j
DkUz5Zl4s7HvbBmtbZ3cUjluzZnyPDvxSoa/scw30lrYXJbKQpt3luUGlbbpbsuNtC/32ry7jT7e
yYFS5u0Ka6+swrKZSotod161w+Zr9KY47ZjSgRVZ1WuHWS2RrgVbvYiYcbjTt/GadctO0VIHNrdr
iifU7lzA4RgXKHL5rWYn2UTgA1FT7snldWMhTru7fFOuQ1tsJyOx5OEuWlYztl6Ys7/aHAwv9G27
DauUM6lxAAVEUGvlc16gVep9dRIwC8ZB2gcUG7xXUT+yr2uXR6w3rWJUALJvRWiCQ8aFyhkEa8DA
KpjjdkB6TsQp3ZpcR1pR7WyFtTBW9mfbmhsL1O68Snp0dp9YEG4vU3Ha2qCOCfbDtOCrm1O4at7L
tbJJ0bwonBnEVyG3SWuh4lViKDaobQkKnrLV36h5feYcCXeV/RA301pkK2lDiZYdwrbXDCq7eqxe
6glvxUZIE1Zr47xGO+vgH1H2DYyHRzwVx8S6ZpjezAJyBEOlO716Y0XtgM17aPO1toCSk/Yc7GSF
IXznHcJYe/14A6Z0Yxy6JlWDPIHGRHn1unZMaR6d+97xvHRX0kHWGUCYJFwB42Nmc2QwV+zjuDXf
wjjkCIGSvmwVjrWokXomrM3P18HFFvZ8Fz8Rp/k+WmHKmqkwwewdKD1e4EJjUOuxlUGkMZAWBbtX
b3C9X3GvVxebx8ekvBqHzMaZZnryW2TzgMlK26DHWZeCa3y0IjJgKQOMYOujo9eTYuRBH7V6wo+C
uyZrowfWhrdbrSOYO4+zJOtFrYNYj89U5rRDMkaIpxKDoLtIrAE/pu0SZjLMArs2P68i1jFki7xj
XjwV3CUUXFLjIM78mGesVtL8ekQZsLOmt+2a0oQHwTLPvWN4EjbWgX+ywhu0yR5aLbnvbZUFH41W
jikyY9xWZKh9giOYobiX4iyxFc4PPFMf3ihTFnoATzhg1sMrsuIJS6XXNAPRBloHLEUfyMrWJavJ
KG55Fn/IdQVTt/G2eJVcdK7bwpZXFwP/GB8TfwI+LWdLE4uWD7I5YTYCe0RzMm5IcxzGHd5stiAY
QDRjp6/iqQX2timvcEURFn5lrZPiH5lEcMxW8owZ0rPYPmZhY1FlWvPboI2A7Ba2sagQHGuDaLc/
23Rm5FjJCkJ3wTpxkOEca1YfeynC8TFjJ4F5WyCy7SqFtnPEizflGRNfaa/lREI9OaZ2kKfZCV8A
bUEwgWv5ulryT2mfLFMJJMWedxAxx8nOTwc4MwfvgC5DgoAaPKindOGtnY1+EpfQnPnrcg466zJd
OBsXELtlMg02qtfn7fJSWAgLfJ8FPaoRLpXV+kiJ0IfyblkqEI09ept6ni8aHBlhkUEZAyN4L9zy
oWX1Xi6SLa3s63JxJTQxb7bRtpgJ7N/4usm2yVY8+mvNTqbVUax6shnPIwJWw+zo4SM5e+2RpThG
Fa5DZkqr8BgehZVkdw5A6fCX1RWARho1uJNwcQBahR084pCYzeY6N9prfL2KjvqitIkI0LzHp/IV
0YByVY0Ns5kQFVDsqx0ei8356BMNIMpsd4phZxG0EQhhdj7GDMrbaNOBajzCA8E7u2xx0/iDmy69
E/QH2/PrPNlq+G4NL1kry+aRmN3RWil2Ok4Rr2OCVBwrM9nKR/HN4MId9yyelL/lfj+e4yyVPP3M
suVjuSjndCLGG9lszKbqW6tybK2TbT6+bDOu+fg/ziY9UJE9TyfNLjiAEEtF3FI85dwfCvwgPLZ5
gk9jUPLqLzCSOAHaOm0VfrQrlvSiCotLt98uVYSPiTfVkHHalXh2ljMIdzgx1to78PNK6+Wt/ztx
Ns6hmPpEPM1g42V9XIwa64JhjowBcNSTYiqb6VxY6ICcH/DfvI2zD7fWqlhq+2BTjjMeOpk5+3zc
aT13danY+qLl4TvAP0pIziZBLpvVLjtSxM/XYkgZI8HFVFbkJjM2vMEDzyf5AjeBDjUIOZZ4VngX
0RJ7hGc8j3bcWBgmHCa7ZNb6Eu2vGuIJPI65+pbuy4mxiFYJZ5IzBRXdVN8K4K5bHy4IralwCJqF
Ke9AlESmIaszeE3jS1rnRA0G2U7cUb4t8vXemvU71nMmw9JwBAlFbxN8xdaAcyOzs1WyCrYK5sJa
fLhC1TLcWXP/qHKJwvRvdBOgpHJ/OXHHA1qAsA97hmcTLvFkmBeE0exF61Jzh8h28QRkSWaOQ7su
lmwbnumH+wSNfGgMrD3rZe3xNkBX0/bJjkWk7e21e3IOuMgCXtWmLPrWGnONN1qydItkh4PNg7u7
Mz7HxxYxFMpEPVHJCeHCbmON272rlnyf0q92xZQBvENxYsbJDop2/ikv00ntDfy18prPk3JYvacL
n83mljTXl6LJNSef10KLTCKs2ObMhH2Exm3Y22xqm2vbLYfq5iRv5LIX2xy37qYjjjoHceNzUM69
eJW2oboN/Xq8w7OFd88mlbSWZh65Io14YLGhpruc+na8Il5IwqlYB6tmHq8sU9lWY1JbY3nhLcO1
SKvpvtl39hJpGXlPPI6sFTE6ceAvgx3/ET9wEW1yBz3DjAksivtYH6QneR/zUoLnRGaCGDEbxKW3
zZwZW4H0RTqzltcdkUHiyM063iU4rTVBnfLUvnVHYBpwA+7r3OE6w+su3VXSgDSLRDyvWROCwtcl
qktkmN8qcs8Fh99rPiy6g0odGicBsWPzCV0TnG5fi3f8yD1k7pDJ4PqSpCA+yN+EU9k+4vpKaDNm
UvAOVG3g1dlZW2fp27yl2FvbnNkRrn30CZlKb+Ga0OS0Q6PBOuFQr+uZYZKQ2zQT4l026rCaxCfD
bPeh2YA9fO70sk1qN3Ol6VXj7qJda2Emc0+bp6tmrG3Dtb4p7WZibcWJAjDvjPA7l8uZZeoHPk9+
seAJCXsh92trK7x3F1dSjW1YHAnbNRMQht4J6q7LaT1TN+hzkXtkZ3M5Rpd+98MEEF/cqPP81AZg
9QF96tL0emrIKn7snzTTzOAEJvJUEfqgxDJJfe8sm3k9k2bt/+HfAquWjd7Ki5zvWoQxUdxsrW21
bXyS56zcEpvRbLAdwpQHrqfB8iPov0rthOLSY7CytgXhwLW6+JhiYEGVxnfkJ2dZTrNZYXYWBLSb
iTKL7WQfLKU3aVZN6lkp9MRN56AfGF6YdRfeSiXKz7JcbRisWIAMOIRTZ8Fp4YqczvOJeGyBno/V
0aXj/eDYQXtQLkd90924REBWZDHs5Mjj8hGdwme/93G0UgyMXZPNXJVEADhwH9dtwT5vsTfiDnPG
+8/H3KZGgQHSlt2E35TO+vTHYwRXuc393D12DtdVsLqutG2wcpbBKl4xFoczXcmLZC/OKe63HaCm
5wTxXYKn1Z6pyXPxIL0RtifMv8uotly2kX9nqR6E93IqzThaRFyRtzaEfz21Udh5QXaYHcL1TPok
PVbS9spetHIXIG3GGw42yAgk8sQ5OYEFc4N02lnlJGPYA9fEtpPubhWANOP5omNK/gCRM3U0QD2l
a//KXoMGgp5ZVOPOopo4K/Lda3aJG8fszD7PmHmAyXnvboKVvpB5qGxfjdVNZ2Fssz3va0dpxiIq
BiBccrhj4EDb/WvOw3LV3aiLVvu0qfFozyLME4TP2vE599hsyARwEkV+zOThZ7MvRxdRKjbZxl9l
0MERF9hVk9zGz7DlDbLB3nbaw3YeVjgjiO915R6ZrbrQFyyT326RZLMhEDXxjOrHwYSP9mSZge2a
jl2u5M0LGtTqh60AWWTk0IzCTFxz3jp77aTjjuG8rVxOK9hHSFV2VAjvH6u9MEWzLg1Tnue2ZTuU
Jm6io9aKH/MVbHXRyh8iQnfTFo+sXrF4zFTf5DaHNvdG6qZSBuctNmCezXAOoyOeWfu0Vj3obMj0
C4Db/fpwd4FEFjgS+bwyMzMg6DqJbbwtfhNfYhj9FU+MZ7PzMYG7oyi9nLe8DRmIjvzJA1ymUf9P
O1NgcRbVFixtxdZW3rrY4kyyVuDsdTchuGd9/FHOlLMHKWCsdQbGKt7EeLG4ZwwnLrNZNtPsZkmT
DSequymOyTSeGO4gnEU77xBsqnd9WUxV01iJJlPLx9W7uJMJyy0lnv3orD2ce5O41VZZCZ1+PS/5
9ushn+DrHA0bh/eIE8TscCfsZFuvimM8l2wDNzKaZlU7Kbzp1gPmsZNjG2MDlOrI4cUnn1fc9Yzh
r+kL+J35ON5YK8OWq76Hx8i7NFJZydaKBjyZyXIQu5z7EOCOU1onZXAp1R2u5EQjV9l6P8oKH3Mr
Ls87ba+e5GUXUA6SLGPV6aN9ZwYe4bufs5q49PNyHG3TeTbF//BwEfETpgGI1ONs5u2NVWHiITeE
7AwbP5l9UWxmilIC2Kd9RNOy2U4khJcqnqrA9cqmKfuurdoLAWuCJ+YPrFUX0Hj01J7FG1fHq0GC
MLf5STYjSLjg4+djcVRWjN3skqlmGzZr1hzdYpBsnbVll8y+dTQkFldfxhu8c4VbMLk43lfbiA5/
utvwyPNcV8RynVaK+ZnU0Lbb48Rsr3ZpZ+x9MfX27hYJBOS4NWYokbgV6y0fFTfGUB9YW71V+fR2
vLR3D8H2Vldb3wjvWBvcEIeocGv+ugdyhCF2rDWRojLgMLe5XsOsJsIsRcPWWD2PuPGySykC1qnZ
8Jzi5qPA6c9aqy/VQ/8p4rqt9fovKEGS3cXbhf/q5clxl//revrXPEMdwzS7T/9fqOtqKfH+z79r
pn6r65rsLkGd7P71X9n1cvlS1NV+7ldRV0fUhD9UHcBlWaDHFxBrKiR/VXXxkvyHBNioAg+aRMMC
RWR/VnVpf4CPRZ8n7wa3reW+/U9Vl/IHTRQKYO0KgAKgtsviPynq+r2pURdEkSJlelzFtrDspl4c
SG+/dtyOM726fRLyLTOYb/r0uhHqSgfU3A/pOL5Xjvt7V8jNqDeFZGkqGY6adp2pmwycx3DkjsAq
mXan1RDAkJE++LQrf8ri58q135u+b4a7qTPWYivVlYDhZGfQmcPcPWzhFMVz33ko+gY1o9KjvEse
7tY3s0vRX/VybTHe18W9KTsGRwUg9sClF3DgvJfLROyJL9YAPJe9c8BBt7MHWBH/cSn810FvG1EC
haLOvAncKezEcv+juIk6Mue528+GFkklcgpcvv8Ga+FvHQ43A990E7mZJnfdzHGnsBa6w5pS9dwf
ssjKvAB2Ip17AzSbHPdA3r/Tv/FbeffNyDdFyOciLS9K5bnTllrPe9ae2spc4X69+p39VG/qjlVP
t+Qz0H1T7Q3M0b7Yuz4AdTUAh/5Bfeg8N8e/AULdPvsPMqSiWT43dOjdvCNIHcNhO8thMskffGRW
f4DCtP83wErurWS7Ap8K2LsWKswIUQfs4RP1ja/XZwnwIHCoexSJDfTnZCZiZQk7HTGw6r2D2k7m
p8neaKOLcvZyr4sIVSN3Ek6C4fXB6+cDb+I+Qsrcdwb3aOXF34qtb0TnRhPVBvWs8oUR9SiZNNfC
6F0CwxQzja7dbaJ1Rl1wu8KkOzDSgKZyQOR+1k33Ds2NapISI+743sWdtriLeir2SuF4KUEzcl5/
HkhsZ/LT2t4oI0+4XJSoFd50SI4UJKi8Vzymb96D/4Rj2g+nwYKeCHpIHeHO8byzq7c9LHQIXC5a
FLmAlOR9sMj6sjb5eXL3RrhRPdTEi4VVMYIjE+TVhX4YPfw8wp2jf0uRnpzTBjpYVLncFDQILy6R
3q+55f88yj1x1G40zEW7AkskM0zbx0QdLu2v9DGJ/WIazPPHnwdrResHgdDaRf101qs0S63o4rv4
1vXADa2nMo5HlkjcLIxGtXzpW5F1Z8g76kW7US/+tRPWrn51p+fsSb2+XgsA+KgnrKr4LY1fr3pA
jPKS3VvUO5Kv3WgVXznLlZViEauWm+8VfNOB+OgOcDkexAdh5PT9QedJeLzr5dwbt3390wJHZeTn
eisz6RDAvSHNMQ/tiQv6YPe8dp9bwohyVT7eFaJWSH7a2BudohWOK0VnTrpKNp/28T7Qx48yRGBK
1xT0rVUH5AYc0nheH0a6gPhpaf8sWvfO442uSVUrBZaFFY9dawjkSr+Oxz+PcM+FvMWUj8rs2qny
1lSInTVlZJh/AGS18+DSpaLOEsWllavveZgM1bgCevUcGSShyzvAI3fOkH6jeKpYL3y1wV7WeT3K
OiVgbIKp58FbKp4XRlBSBXcN72jyO4ur3+gINTZ8J2ePp/o5H1SwYAfh6H+5uDeqQQzSyAAw1522
cF7RJITPsng2ejIJJWdwt53rjg3Wb7TCOawkvbkir2Vf77UM7t5UH+oP50f3+S4R1L2xbnTBWdEL
uQw+HBzqax+Kl3x0XVBHjG9x1xO/N9bN+e+WsNYZCvM6P3mP+VvV8/v+k/sYccW5p2vuqBr95shn
sndRgjM3nEYi/XvWOv1UAphHGYAcOk3k9f9SPm7Od5Ar50bofjilUPRN5MfukHBGL3v/Oz3gd1yk
W0wEN5djR84RRkncCv55kFhLANigAlzemdWdRbyFQwgszYMoD63lqKI1rCglsxR9aO20+qGrSf1Y
qkepAB5yLpBeCYRgl4TwkwLRRbYmqIP+tQEkwhGKXiiE4uDOw9059Yb01ZhUchTncesat9AYKSlz
quAwYvuKCyxBRClqYf36dwa9Y0mMG1Wju51LLDUf+1wMKIvoqYCDgTtyfcpmIIDUj8Hq5xHvzfJG
8QhupF2MBJ+kicKXsmVl1Dx59vMYv/fI4/NLdFfqQFJoIlRYX5cyrvSzn8YMkg3IDzar1J22IQi9
L4x8ssM6nQUP9w4oYZnfjTKc0rqoiboG7MXNzIJSzhJfcbVJoxedyBi3T8A/e91u5ZKSMhpNJ/Mp
5rT4TrpGV3L1nqhcO+6TdzHk7rMldL3ywZd8AtpWITryyBOEJhnKWnFRB16RJx0QX8FUH4RuoHLb
1yXq3IEfT9QHQXR85/FS10XUr7tGRp2urBnl4FJpetVPUkHMH0JQVzvPgqaXynVxEdKuMdLPkkTm
N+eKQk7VTcH58vRfvtk/ihP+f9oT2nok/33s8P1Y/qu/uxwP19DbfYkdtp/7syFUl/4A1xJAPqUr
EgjsIjN/NoSqxh+SDEq9DMQALEIG+v4/DaHGHzBKCuChKS0bjdFFEv/dESpJfxgGnOaCoEpg8bct
pv+Obk5+eZC/grjfd4R+9eY1VZDFLoBrgqwDyspXtlgsn/xbtbK6Sn3OdVP3Swr8xW7YYiQbD5ez
RdSngUMUGtiHTDTSPgr1+Gm5/nyYL0G9r7oJyGN40JVfba30vbJMX0cHBCxqpKCpTcMs1s6sDcQQ
Rnwpu730FTbex3vRvK+q6ffxbrRGnjlhcnW7tXlJpcegIEXugTr36zx8aZH+PKuvtu7PQWDCYTVb
/nn5ZlIyPEy1Hp5rsw7nCUW9dEvEnWs/Ne6CybTf9Ncl4feRbqYTZ16QyZJTm+Bnf6h22Q76ev88
lp6cJziahy2GjDNSIxJlP+/cnTl+UGR9EhvdEUK1k1u1CdjR1inrZ88TX2qJ9KgI/PzPY91cE36b
ptKq5U+DyWCedwSPwVqziYyMaHKigK9H/OxB3+iHn4f7Vkb+2j7lxkhfGt9VAoXR1M4IfOZRfL7n
wMpfnZQ/J6Ry5AwVIFaQb79OSNLDbmr4MZ2SgYRywS+p6kweqVX10q2V6LGsUruUtOdSVt+qzFga
Zy7YCe0GiQxoeO4H0GWSfFN06qnirv/aSTu7q36eCLIqD4owfY2NmiJPMMaEonLorZG5reaa3Lsm
gAVElUI2NpL8gVyTZDW04HhtSuVFt7qPTkgvgJTnD0YOC4EPNcSdy9aN4f5z7pquoLwgYpE/Xv+0
mddM8X2v06nM82u1DgNAwcRHY6AOJbl/XbQgL/fgLb5GfX4NCBOSCG2s3ja/t5vxacC4TGBOgSIX
hp4W+vxN9bRe0B39c6HBDdGAlqPJ/zfaJcsptTiKdLKoqtv3qZE2/hHS9b9n8dcA7YH8NItSy12h
9LuV6SnloMmsl7wIRtfCe3SabNyU4ShRuk0fUro7E7u1D62G/jyxm9XTvO7FaiylMlvUlfYOKT+4
j/fp174945/HuVGaF+9sJXHCLl1erYdgWL1Ew2Io9n9FjO9GV75TX59Hu1GcfmKJshQymtrjbnzw
oj4d6rU/6QxbKnjIR6i8lsi7PBT54B4+3Hdj6xp2D6FUlN8IdLRzJhTu5VqZVVebeB2IF+rqVb8A
uS3L5s9SeZMZ/CU1esuHCM4KrsJtmMGS46tmRGVpViPhJAwvA+qPr3T+XJYtoFIOsclAcO6Yv+/O
WxeiKpwdA3STW/S2sAvCiQRbjGmcabguBcjMp5ZY3xnlJsr6a2p44PC3CYIsi7d5HL1wBUWAkxaj
AIbg8/W5eqTen24gBRDXn5fx2xl9Gqq1GJ/O3oULZSyG7FgYV4eyDqaQS43Ozl2G2G8Pwec5tQ/y
aaAkvV5SqyNXpvBcD8VB/tYC2tevF0L695GvbjKqv6/gjUrx80qRPNGrzWxgPMD0Re/9oNPPR/oz
+CKDeEIad3B5uIve3drPW6fl8yRvNIoke77gXD42jsq7JfGbR/9Vf84gQQWZffDz1n1nzMESVmC0
lhRDUm8GU2HmjESfwUBiGVx8mKbvoXt9O4LcSvoHytYtcaSSNoDogAxnxs5UL5eCbP8PZqBgUSR8
SXL7NzKhRmB2ampKEYz7dimI+FKU+/MI33mRMP38Z4QbOShScB+vDmsUX4FEyfSGcs5z/OAH/syw
yBF2w+dMTc2fB/32TOmSqgiqCqSkcKOBAdCpCa1eKhOk6j5URqNOWsAUfM/buKEd/1PI/xrnAxLq
05Eqq6CO5Fba8nOV9C3Xes0ieaw0KrGgM1C4natue2eBwvYweWx8a+x75Wun0SmeVzIIsjT1mKg5
RenSyjcu6agwjLHRFG8QzlORqAzjShg6FW1TMQ3+UkaHUbcurNHZkoGx8OlFC+Wxa0kDX0yMYeR6
z2B+H2urlPodzbGGkRYd4Eqn3BUH96V2jAl8l6BEJPCrSdbgelVjuDktvedYbQF3Q0TVaxKox2g4
01IAdnCO6bDVXqzMer3Si+47JVSPsQDshBzCY1NOoiqueh35PNdLzSCGLp+fIj8NeqnuvtZZbNdB
OQlVmnpq2m8F/QFqzGkCim4eOhOvqJ87Tfh4FvPnqxgAipnAtQN9UypTb03KHrwSDdTai9p5jIUs
HzhxvgVqV3rMLt3HyHNmyRWqoUKZu1IxNYIk6avymTpox98nmnL01PjNETNKGsr8uQw7tpXIU8nP
3hqHgiY9k7dqR3/IPeq5qgs1aJ1ufBDVIumdHVJNkrU4686zkYAbfY3aCijJmlgS4S2fWJBf7+US
b9aXWEjZC7ovztlK70TXfj/9FPgAS09ECHa937hEffkaliwKcD9STiFj/HiO5DvW5xsjzhiy0IWC
C++VWMFXq5AZTa4IF6fCWRH8Z4BQX4KHisk+XOAXfioe4Jt7cB/+6fH8OuaNO6b7XgUvnIuXnqUL
wypnhJleLn74/PMw388NI64xw1bD3aiBqKsKit71Wiseg+nhPTaPwNTTqNIvYQQ/wwjXvxfF+13d
MbW/hrxNOjWS6IhVaZRUZOIx69CJyZY4Aut6qoZQE8XBU14oTz/P83ef7+uYNxc+o9Tjljq7NMXu
M/e9nptQpewZhGL14c8j3cAXtgrv61Ct+f2k8ArRgJss6pRmAmrWADRrUITairDqxXhSCAu47244
lFxAp4PB3yh1aWfy1bp/Hf4m2mzVQlieY2YavnqPaR9ClYdypIzC579RJXVvJ9vD+Xmqgmt0jCtj
XV4pix+U7/FSH1EmNUxWMDYEdK7MrpvzI0XXL9G9df7dfrXzBJcNye225/Lr2N0yvZaxpjJPCI9z
F+CjdVTfY339fhAIfSkwhLhFaF//NEGudU6mVe1e1t7qouqPlSO8KvVd9pJvxRPJIQzJf8btNeHi
hnLcaIwTuH0975V1Tx7Bhjby4VXr+69at/eBv4o/eC87cW/kmy3UzqUXBw66TdfHOeBNlkvPqkfR
jjS4cy5+DzWyYdz5gL3TWUz9ZsM0z/OsjqSVZpvIh76SsIP+7j9VQ6cvAECe3glaSd8eBNh6W6XG
0t7eT66XKlYyPy3pE7omvfRRXlC5Xw/1ETSfT9JcxAAP1Hfrkf7Mapg/tYUE2uzOnL+VH6MrazIg
tpinG7UjlR5Z2bwoTdjTR9d3Beju0Oi1OUyFQTvPVIh7o7sO/r1RbzSQpiSJ1sSMenlF94gDDS3Q
GdKzSj44fTo/puPysb5jr9pi2t/1zqep3uid0neiSJSzEkPi79xX570adACLsZ7CxygYoHUH/t2a
1P9mj/9a3xvpzf1rYkldrtdlX2jxeJrBZZA8KX355XqEquPdGFfLK8RZcLOGw/MQRu47rvs37i1S
/WnaNxpC8ZuSzf94As0FQq4GrlaEnawshyKVYH0ATUYWNO4bUp5tfly4I2L3lv3m7hB2Okk3cNjr
oKKlUO/5mja80D34syC36/ibUfk0y5uzq4bJOb34zBLg7LnaLUeedf6fTIQMsAxWq6ZptxfFTin7
mZRxXDMpGfrE1K6V3zcsdf7zTNon/ToTqduFmUnXVFmSqdj+qtE76jW4SlVdmQ6ISw0YbGHZ7Xs+
FFbeWomUe6fiWwv5aVY3bpxzVQkfh9fS7Dw6u3gZLpqnLh7xNHi4QD7Zc9+pYHpV6B3pcyTvBYK+
d+4+jX7j3AVBKbpniF5RPw1x+2DY4kdRDKr1vIlMba++uVeG8q2g/DXibZWi0YklSXbZRb+I3jMJ
elmRu9XPW/ityH8a40apdi+l7EZVVJqeL28sQ+5rXvKWcPv/eZhvAuUc7U/jSF9FhQx3EEIVgM84
Loet6m5e/Ie2AFwZVW9/w3O7N68bDRpURRprObvVZlmsZ7iggGx78vqtfRIGcAJVPWdwLz7zTcjr
6yxvVCgIxkEY5Xr5EV9O++Iq6Pt9daqMsofupHun6kq6N8f29U8OlREngngOsBLKFIJr2pd6DgUX
OcW06ih4BjIT1DcaCioQ54UBHFsDZxLOwmn4cE9Q7z3Ijd50fOp6Yi9Go7kCNM/u5QG5XVqKZ/4s
Rd/6V5+E6Ebf+FYeVZnQqjVIeBv4zGpgO7SIu3vnHlHbNxHZr1t5o2xiI8kar8PBUB7amvNrv9OX
H4KJ9OiM7tm9VnN8VaNfh7rRLHqRq4KnIquJ6D9EStZn5F5pQQirA4A7O6Nc1Xsuxp0tu703Kop/
VqQ0JjiremM5DiZlJq64G9zJrN4797fliFZGvl6r8/Yc/l/OrmxJUhxIfhFmgABJrwnknXVnd1W9
YNWXQJxCEtfXr2fvw3ZnlXXZ7JjNy7RNKwEpFOHh4T6mPvDRC7Btk+4GjTxk4PST0vTjgvH/tgi9
ijPWyxobUXy27FTAA2mGK0h5IFuoG+xAPUOj4NLvqXfzZcLms378x++URxiO4uAe/D6vf5zH3I+A
LNIK8EkWpU3e7Cqq0rLmn8EMH+0Xz4tY6GHqCn4Ol9/xxzpl07UicPGM8344+un0AzKlOlYxfaCv
NnETmfrrEFoazSsYmcl/PYIB+923CyiaSuAD/L12EE5KmAxxPHf6bSjZjaibLbzU130+fNIkfP86
sRR1CUcGA6bJNahKYf8ItobAUsTEA4NUYNSnDvyV//1EHyxzafAgjblQU2DMePVEVtQ8Z749Z6yO
M3iBuYhhYibxf1/m0j9ilz5Z+K76HTw9VTPrh7PlWdwTk/gBSWy7/f+sgh48QDyGh7r6PNKVv3u3
wzkb30T2EGAEaHn+9xIfFCcBGnDwRMbXh/fWdc/bZp1kjmT2PHxf1lAOml81LBb8Jp4AAyV4dxwZ
GEzpxv/8oQCf+Sj9fOZyjLFdPZunOtR/erLn3v85MB9Gf37qfTa38X43YJEIk48A8+Etxq8WMWzK
Ju039lxVGGlG26gYD0GnP+GKv0+csQoDtoVWTgDa1FXEN2E9FLWt7Fk180osBBIoN1pmsStuePFJ
CP5wLc6xng+v3Hf0DNjydb2rAntu9AjbxDcB4RjuBCsQERM0zT7Z5h+tBnYChrJgLR2965dG0u3z
gJb2PKNf2hQirtWO9pgztve8+MRf5KNvhYY+iIOuH3jvmqZKQ/6fFgSy1UDtYQu/CrpdVXz/93Z/
n3PgrEYBmrJoc1+8Dv4OD51qXe63xJyr8atVDmSAhqPQ02qAOtS/V7pkFH+nAVgJhuM0RMF2Gc69
WmlimBOyo8GV7K44rGc7d0im+tCZ7+CYrKj+JL5+cJDRAcF6iEke7Nd/z2f9cY8UUjezo4gGuulw
qIDRLQDOsx5jTGGsSTpA68DEn+fmH3027EU0/yhMJZh7FXBtU8LmvA/wRmFUa+BZmwfujRL1279f
50cfDuxW8NbQz8Q489UyA6OOLMrenLuL4qrnrCpITjqsu3g7fnIpfrTp/1zqKunAoF4BUn0LsZ/i
1YkgneRVWx9K+VUew7/6k23y4WK4SQJ4fOAlXnOF7ViG+I+lOc8F4m3vQDJhSIIQM/9hloaVTv/z
a8TAN/iev1lHoAr/vSu9qp9G4An6rGm5rv0sHu20maDmwZfuvz8ZKKWX3gku4/fcJlsqz5ZVq89D
4MSFCyml9kkZ2BNBx9R+0kv94C3+tdZVeu86RVfXGmtpMSQOWJMVB4G5D1dUQKSMiU/e4gd7HssR
JE24M98zqprM17PhtcaehwZQBId4wKfzl//+qTwXDlkwVwFJ5hqO8XTjYrBc4jx7EbQW4Zsc6JjB
IHpyHv690vsMNPSgBwDr9d/Et2tWjGiKtszzqEdxZHbV+n+7Ip9T1D96a56PWAh/F3CE2eXP/whQ
Ewa2PPSe+7NTVTsHuhPBEK74xDb/fpqP9gLYbki4cGW9zwArXYqsbYQ+ZxDCGGBvSacFjq0IudC7
Hh35SY3yQZy/XMTMc5G7406+ulEW3ZFgXFx1RhK/KtzX0G/2vIYjHdfAVgGiyW//fr4PuDFhBE40
EkIXEgC4ZP5+jzOvp1FNWp0rEtMgJevy4mIaL/ell+SoiSC0tWlv7ZZ+glB8EIKRAuALghfBSHBd
EJEFUTHyO3U24o1wqKe7EO9/6aDt9u8HvH6jSDToZRGkoxf++fXziWJSixT5+KXr5J0ykPsL9kHk
/poD6MdrRn7lqvwkflxvzeslr+LHmAESnQIH4nTskKntUm2F+SS9uTL4isLrNa6yxBZtkAmk1uHL
ZVoL7jfodIxruW3uP6OEvcsErla6RhpzKxR2EFa6MAidVR4/ge8R15jrn9dtkrpfP2tb/zYn+zPZ
QR6PMw2PKA8dOh9J8N9bUkR87MQyqi+RDyvqMVubfohJLuKpxGyxq/ZlfSy6E6zcjjSHYOtPPkMc
1n2ZoMCjKV015pemP9vO3ldRDfP3IVXlfUj2FaaQ/r25PvgMf//Uq/PqCg0jxxk/9TIBfXkvF7O+
HMZ5n4IXwXUkIhxb2EVbDwm0R+k1/YorU2X41559Cz3YrMub9SgESTMM7SbMqSGC59oqIbnzFfHZ
QdI7ot7SXrSis4RyXg+xYMJgBqToyJIa/6Tt0EB7x/W+Z9xGq8htINajqUp4n417ULDAuMCnANQ0
gy20UAziC3jMIMPY6Zr9KmEHt84o0s9CZHUivRp+2zOaQ/lyMVbpvAMxTnasHeDvBBSgtZzIcCuY
x+9k2JPY5k576oMhWjE2HtRIISJYW3lQftFuu4ZAPDaYMCCx8O7kqXDYuEuo1yW1ct0oqdZFI783
Cy8wE6QfI9fflizqj2xEHyqj+6jotoHgEN4nPnQZihoabTDXTX3pVWnQoDvIqEabl+O11BX5OZfu
lyUyOs38XCY5uFqCl3i54QZRvkld3ge3IGGqHQzV4axsm82QVSfHdhglNASO5hyDTbUPZuakYFNn
FyfBeJW6EcrB73VG9KxCKDhhCKW9xQqoeJwzZqggNF7DlKcWO4epdR0EadZ1YGwVMCoH0ACFtmDv
VsPGjPzIO4jU+hxMfT8T07oa+BMmUfNY9pTDlcM9ZMy+5HDgK2u6L3K/SaLJG7Z5WVUrgzmAJLfl
ukfGthq8rI2p2fewPbdYfuFtSghEmSwa4gRzHJlNlR0fR8/7Oef9U8/6p4Ev9RbjAjdGwd2kQH99
D+Bi3IHH+Za10BbToMJulsCa9TKP/JM0+ncu+WdQuGx/5H/IK1iE6/EyJ/TnfR+RqQCA5+nfHcgL
wdeVG5rKmy7YwXnsIlIDEg1HfTKsQ3f9yTH/6Oz9ufhVRAr6SIt2xuK/HTlX1aPd5I+wlHLii3Vk
CLiyfjRRjI0d/3vlS1Pg6qmB4wUecoFLpnN9S7aRm49NLftz5//sZmQeXf1ZCLu8uOsl4Lt3YXZg
KZR6f7/YQMzTIKtZnSemFwguVn3SssiuF8f9TpvpeeSXtiofxqTMesyn94aucq/Tn/yO908KyCNC
8kMv5LJ34EoPj+xpchx19kUeWwmBvft/v8rrhAMH8K8FLj/gj4SxkLOXLU6mznPAVqqzqTe+Gmz7
yX6yVT9aCACOFwADo9isV1ezHDrcaXWrzq0LpodKbZatWvOr8MtPXtn7XYmM5vLFsAjKvevNEZa+
lp6ReCLC7CoMyBC3cw37cJ1ol/4sdP/JK3zX58QhhPwXrvsAPEDM5F0li81l4LPyTHeWC6Hp2FK0
PiJapbadslsfAFkiSV3FCgJHKy3LZ1HC4MzLtoXCmdSQELuRIyGbf3/Yd9QA/CoMF1IAwgFYg951
0jy1cimGQXTnuhtfneJ1XIp1DvVFStQa46sxax588iMAwRRDQWkBzeVhfBJBFLv65HZR2o/BvpKn
FtLnn/yyy/V/dbbwezAbBxwPX+p6RrsIBlF7edSCNOCA06q2RkJPvovsF9JG6z7M4mkRO4ZuBCYT
720o1hy0IJFB0P/fv8R/v1fghYkuPJwwI8BVwVW5FNQZqLJT2Jyzpo+9Icfs8HCDRgIEToWsofou
13OdrcHrJMNmWWDX7j0FiAkK81STC4WKxxbCGBQuwWIIEyKizUT1HPO2eRGt3QhaxTA1TRcv+JmZ
6T/WCji6iE4YfQ4g/Ma9a/Sr17mVohzM2ZnI68gOBOzwCPIvfj19QmZ6/5pwbi/Qa0BQlCDq/h0k
siUvMN8KDnill502Yr20u5JACNoPb0vupf/+Ku/Sx8uDATvBN+GYSn13nphyIS+TOf15acJNJugp
X+Dz2DzOoECLQm6Hedhm9FvD3U9i1Lte2PXKVzUKAbckby8r58fLCEYQq029FXuor2zKJ722iRe3
a+cOKqefvOEP4jxCB14iRn0ZmCFXGXOd9dni1iiou/AhKJ6ravzkyvT9d4fuEpwAc2AJH4KGVxda
vhS5BC+uP1MHBBcvOi2s5KtptLFSwR5z4yV8BW0NT0LAH8aotJg4VHbhFFJ3qc7fGPnmWEhTPDfd
aerfmA5vedR8UsB9tNEw8Aw4BvPwFwvdvzeal4/V7JqwP8vs3BtxcOjP2aaOQ9Ol8D+pR69L4N/f
+o+1rr51E06iX0aspW10KkJokxZ9UiCNzIc2NWDJa598Em/eVY3Xa15dgn3phkNTAAXqgvLYEkjP
WfVaa9izWrIJ4ahYGEgDeHxdF85uUSbRBp0An76oyt/k8pNNd12RX/2a6yFeZ+ANxC8AFhVapKG/
AKiUqYtZ0X+f5w/39v+96Ot2oQm7IvcuD83IUwBSCVWfoRkfPAhQIRDSCSZJLsyAv7fNIFlbF2EA
GC+A9K7PYVkLOy7X2/77QT5aBof0gkiiN/QOHy/B+2lKpbDMotYLg6I47zbj/BmB8vJr/74egWNg
NhhoIcFozHVH0i3YXHviclJvza7YB7uL0b3cfwYoEGiEfrASxS7AJC7mPN91alA60znwsv4cunaA
bJje9z0T67lgKh0lNL7rUWMcWM8b5Yk8ZUOwnSy8IUYveporDb8QG+7ckv24CA2t6OAH8Plsvg9G
FdtSO6+1LI81HxMzWZ14U+/EUTODYZzf5R7dT3O1y61zX0nvgQVi19P6xmmLt6h0zm2Gabs5f2GN
6lelI6AgqIefUhu2zQdAR6Sv8/WQtyourQsbCjePYptV9Rqv88s0t3pPInoemXvMQPyNvVLAkoXA
d1NPzw4jwOVHH14IEZQ8rTo7TB+qbLCvo/X2ulDHhSTdKHaLcG5n6GX4C8fMrX2JdATXkmm8qWYU
ij18k0b/K+0wTDMG+Y4u408AXBCD5riupvq2I/nGWTRE2LjwVmSAM28lThGhW88xOzLu+Xejxpc+
BHkF2wGzw+PJDXUqPA+uNCF9gt7eUdddsRkl/VYOah802dPYKqANtYU8OyrqJp92Jpy6lakNfK+X
TK6JNz7KPvCSpeKpAvtnV4GygnK+Ok6D+jkObEg4KJX4S/K1IfO45oG50Zr9ZIM3b3zPTukAqlTq
kUbehCKiSY2eaCJNU67ZUt5INsD1Kz/ltHnIMZIyRQUI99E9zctngymiYqq+a843rVPurPD25Rjy
XVEvu9JMMvZ0B0aw0d9IJsRKLd0z/t+HgVRuzIXxksKD1r0WP8C8v6kyB+hu1WyszL7S2btRrnqY
6sVLezltO+6/9iHmRpbpKa/hq6ah3NxM0bJyQtXcEy6rY6+z+yaElaeemzUw3QdJHW/VB9VtXteH
gjjomYzBAz4I3CRAoIgNcw6BFHRb2mUvqI+/LB+eog7WFdUAGEcNHirrKoISmYV2CwahfkHv8qKE
7dudHjEzPI+Tm5DeugBqLkhLWMM3qbbll7wiQO4EcnAviwAxVf0bmF/Y32X5i+T+89jQWxHYR3+S
48rw5ZA5GCrrfedmzJRKghnGU7n0NzKnb5EHswMN81gp8Qttdken5tdsmpeygti1vvRDAYwkap6i
V8Y7ueVcHDGh9U37zpa1kDBHq7naFkvRJcGk15Jm4Qq4iIIlmpnWUJ2L4imS4d7vvShdMrPFRrrn
uZMS1uKoBUcFiUZZwXZMZ+AnkvBr2Vs/LhHSVl1XvzRThUubP2dcmx2GZp+70Z1W1ic7wiB95BpY
bTQ+yNnow5VMqCRUYqcE7VbF1AGXc924b0NxwvmccaLmryLqQRwlGHcb6zvc2e3GVksF5LPQKfNL
qDlJ+NZxp1HbZoIcf8jujA3uTRF+9dgIgTXTryrm2ERNkYiFAsKVm2XCKNnwDWhTBX9lNaWkjo7V
4L+WfZH4qKD2YR/4ifKrb34wEWzX8Bewq+LGw9ZZViFbshgQDQzT5LAd/aFMyaC+ll3xTVE4CeQg
/MbdmOuEUPsjrFwIAk2egQEpdFkX9MOb0tk1QfeF17SHKJa4NSR8FGR+AmXqLLry5DK5UWzCvmaY
FhDdATx/WHrnFcLopFfI9qACOriw7/IbiDlN7Db0i7u+qkUcMCWgCUkx+Gp81Fcaku4Y18sSlBXn
gYt+Rerlh9ePP4cW3pG5ah9t647YycZbcTo+u1FJMQQ/314mOGEwB3+SLGx+Vo2EZQSDbUw59Wab
G/+uh0THoZ5cTC4uFoi4UpCZq8ofXV/dey3x4yaUX1Sg37ysGlcNrWyMMm/A0StORePdkdJPTQjh
o7ynx0z5MCxtD4aXFF8sPFdt9exhUCvWWtyCk3HDOji3XRiMgyF13PdQoWdZDQ2tzn6Ninla6dzd
DCj3IGhT3NWgDeV58KSb0Kxk7h+zUe+XyX81OBOraW5kMnvgQzftIePVyaolWA2zfxN44Gg19RGU
j30oYIVQuK4XL55zKGhUxraBf4KO8qSV3YKk0XNXlal/hVH7WGHjrW0egqkiWiAPdEPKJVFKrEdp
DoYMJml4c99NmAJRuYc5MLQfZ7CqknLUB8iHgmbS/SpRBMxhVJ4w7Vnd8km3KUaFQoBR7BzNWYdu
+QzIm+p2gyvNRx8WB75FzOtC9sP2uBudVisINjdv0NFKINq5Xxj0wT0xw9eTmB+QdRjR46/og0sV
FGQNAyMOI5+xG0oRj4LC99x7E6qGq0bhbqsiXAccgqa+nG76RpzrVkN6C1bFsoGTGkNID83ygDRk
DbYOYPXZ2U3E37euwlRtZXa9hgMM95pf05ABZIWZUUeHp6lspo1vJnw+R37h/vAkZXeufPgBRBPc
C/LJ7MkEP4+8gE5a3e1JU0Ew5DLVGkB2N9HAx2LoZa57IuFhj0HZcO0MMDubw+o7IFp4G0R0PpZe
VyaB6g+mxAUgHIij9DgNSeR0ZMWswuQzCIJxNBdtkmVa3GTE0E3fDPMmdArUgqPQMZTUZLrMCyzQ
yjZtoLnay26ztDPEItxAxIzij8f+gHD/VOJ/9xEVRF4MsdOFu7mtkUrYAnZCk3PkvjksjI6JbOq9
g1uSAI8OJtqlRVM+cjKOiY26Ft9C3HVzWKY9RS/SDxX7qoxHupWgoNMrBhu2kjSnes41LIf0SeT4
uoPRSV/weoeS87YfJmTDpSAJcsG7SivohLj21ef+LuR58Vo4vIAOtD8ECeNRvLRWJP5s5vsw726J
Hn0cairi0HXrvRpkn9RWiDiSDJ0Ig9MuGy024eR+I2Xf7lpJvhhWbccGLi4jejJVUIxwpqoewnDS
adnkRWxMJo9+ZO9nPmAe29yQsurWdWuKfTOAbAUGUbDCPnpcfBHczl2L+0KXzsnR2WoK0Ayty+EU
0r6NR6QVyZJFGA0uBpgxFY8LSquVWZqNFLgUK3qKJlj4ocHgrnwnCo+jBAnEhuzgyXEnRgiaK5kD
tikTtyicuOuDdT5GcLHPvXzFR3iL4XDBfLXr9109B6lGaBMOW2sFzYJK53Fd47/MLF8zOR/nhqLf
LjOMc0XdsA3KDEqYptnhV1XxhA55Oucu2gseqFfzAK4B7ZLWHyhueQsrj6K4B/vnmIX5dwXxjsRv
s53tyxvtj+zLOAt+cFX9kinxpRt5pXAdYQP5nZEHLr1xM3cYMsIwa4k6etVLB+ndMq1p73obCHgR
NAIMUGtApx5W54lk/JHT7ivoKucmax/UMh+NvGQ8EXvsJuzYCEK+g25urYl+cRAYY9byrSpbnvhj
QNe8J1NS9b4XkxEeil33HW4HF94BIytU8TCMrxw3FuNAVsPgwBgQFva8oOTk9Mvt7I/gQNqgvstZ
0H/pmTHHXrjFoQlG56ntYegYZH2z7qDQmJYU0q+YmPfXrcH4N2+qdjMSVX7LYeuwJlN3NBja2WPY
xaBvhmxbO8xNG2OCzTzDmq3zlY2DHm0z2u6ZhC5WFCFWTPVrVoXrQWZpTvVtFqlmvbjNq7Bw+lOy
M0nguzB8L+a97iiMZqr5TMLwrKDWtASaQ40h/OqK5gVaLu3Jcbo7O9oRmB86WC0UyVOmWoQKfqqc
bu/p5aVCtjZcDKFXvYLJiW4PZLwYpwY4FHWAETVfPUWq+NEwvGwRdQLTVAVfRTPyv5Y4w8mH1vmK
snJYLaPs0jIf+LENJYWEZTckwtoUek7JyA1LtC3CWIT1KWc6nTN44mVC7mkEE+GldPEqpvyuxZDr
KjKlOY4ue9MtPwv83ETz/MjLdtcVcl+44Q1XYq/Cbqesj9citybjsN4NoDeQNw6LKw5b92CYEtcB
s0qMclorz38IavUYsuLWiZrnPHPvlpxDZdP6d35PMCzvp40L5/oJY8qDV6QI1T/DCKgiafvbsqvP
1pf3rcg2rMKJHqTzFdCQA0eqeUOJfA1nvIN5ImsWjrD3YVCOE+G2155NTYcIRkfylWEaedX5i0ox
CXU7+o7ckNnfIQf5LhdkuuO8JYF4axXaoGYGpamj3sZfyjuNTAvglx8mWlD4mFIKG1Jcf0XWfUVm
him7KT+0jbtjliQQL04GA3EpNL1xgQz+y2BQkDkmPEMZAlarVXWoFn5Hw5amOuSQPW1x/onb3bO8
7tP+0qXOWIX5SNdLbR78GB3TrpawmR+8uTuNpX0MQ2iHc/I4Fd0hl+Wuj7CzXYnJUiaznTc4MDKF
PoL1a+xJBx42iixqXzmeQUfQPVYBgtaEnmwBMp8G+T1v/BfmIoUe/NuuFw3IT+G6QqpoWr0t3Oat
lraNA5M/ksXZZKP8Go4kBt67jvJmnzPzUCMcrcY+vIl8GBKT8rnoTAG5cQzye8tpKHyAp9DG0D54
9iilC+ahNV3FeWPQFzFHUvGDbN2YeRg7aMM09DR8cwrnm6vpmnr5U+N5Rz5EW0c5CeflWlB0kkm0
Hht/l1cq9QpzxKaI58x/yX10eQcK255ZfguQL8yR970nZGupeFmG4i0g8mSzfEsDDYfZoRK4Aacb
YHHnUeBV9+28r2e7z91hU0CgY6V83HAdG8dVS+AJpkSRhhHPVsbAia3K7oGP0pXb6bR1y/vOVZt8
gOZxjZZnBrvK0jgPjim+kVmemB23cgoPrIJpunZ2odvshPFfmdsJFD/j3nQhrLzbicQenb9HS/U4
cvFW5lOazeaWWARsB2mAbyHdOkYgBLlJSLrbjrdAIpwdEPsdm+okstNrLWC7JXgbxgO1Xgp9lX0d
oNcOfRPcBvzW9UYYDUs4OXcStUdLlhfQBkawZvVWRtGjt4iNdNovkB0/tRqhMa9uhwKle7ncB+ME
Kz/do8Dnx6jKvzlmedQ+iggO0ZScQMTNjxZUz/AWhk2Ls7IaMTDQGVyTMHuxijzvK/HUc++U/SYb
MuiTBlCZY82wj0Z159fZVvCqjKmfhXEv2cn4HLeUaJ8nlxVpDbFi7Gl5lJFU8ZLPQWIQfxPFYT7V
CCo2fZDlwP38ZxtUaGOxX4Mr0z5AH3xxnsvJey0KiCB45NUG3MJnkadO38eTW9uYtnyH+wH8+KDZ
O7bYOqwRcV+TbRRNP4eqegqsK2JokiBpGrcVJkNF7W6mUiRj7a+1dn8NpXsnEXPDWjWpsUiNepBI
2s6xcZv5r5AXh+QeUknhwFq5H/EXQLzDE9Etx0BW3GJ/925w6MGsxAb50jrhQ16ALrK4/c9+mpcN
XWDKqmFgO4xvnc728xydykXC03d5tIG9maGHtVqy/LYIYf4QEmjE1xuwhhMdhfvaD05mDE88aBIG
xfVVlnsb2gLx88FdYGW6tDDh8pm9bctpXdjqJCnsQLl5GCM6wGTC3bPFPZUmvDe2dOM64/sClJQ6
nF+IbLaul62VfRjkLWQhfwRsWPmq3OQ9prCa0N2V0w1DvkfRO0Lyddu39hEZ1ZtX1Ru3W7ZR0awL
1cVtVO+zZlmPYB0j2dRostRBl/LOuzN6vEfDAc6XVbPO+hxZYvW0EBmDa464P3fPlUX/K4d80ayb
TS8DhEIEcHPIBwtcElQO3Jdw4+07dUKm9ZPN4YrIZYMCIOYOOuveahmAEML8Eu5c7SGq7l0TA9B8
JQXSYET/ilZ1XBV0S8v8qy3DDZG9s2lz5H710n8Za3dd2Vqh2AMS2glR4A6GUHjBpjtcOf5qdqs1
ihy5FqET4W5YWLoEY5h2S7ikrqd3jq0ONQmmlZv33R6oZZ5UlN0XYwRj68ZJedHHXek+Gqs2rTZf
qNR3tcq3QwTf5HZERMvLtwwA4M6ri5NGfXsgii93XW5UnJXeC5lxy0u/7hGoArPmk/t9UEWaFzIR
3rALRb512gygHyBGT+Wp7dg2tPUa4labZkAKVwzLV58Xj4Tgkkd69TAGgOuyRmzAjNphCL3bAEJ5
9hcXEnOOqzdl2GgkMQOwCigq3SxlAKf2FtuLwU8SAIOJ8xaujiRSgLsswKOp02pFXdjGKFXgbELS
h1j94hbDxh/RlbLBHZdiimW2tNA0vnjAByBsNTI7FFpXl1LqMdMDurT41iXQ+RXLFS4kmz3lGWPJ
DEn82JHefdbS/bxwtGHGTdE3dw04zKk26HpXJepZNIaWtGtA2Rbe8iVsMrGVle3XbUtR3kZP1ez/
QocAUbXoHipZUCTB5mtVqX3bLl+ysPxRTZV4IBn4YwUa9Ejz57M/uN+7sLjvFQpR8O/fCpOVwMEW
FCZ9d6oWCQm0ChEaA3mwebXeHe9guuk0zfduWvrd4jtxJcWJFi6WKKLUyLHeuo65h9a23JlagOE0
H31WPNN8CGIqyXLMrX+TMZ2YvDviuxxnpU+R9SBi7wUQhyavrT9/b2BvlS5N9Rjq+m5m3YKSBbGR
AfGJrb1IUxdUxWjow2XDg16h6U9Bh+xLB6iwOi+IB6/55uaX+hVUuJWcS8SEAOX9XMM0fSkMCjIC
a8aGPknMTgI0uR84Q7yq4EJcVpg1ZOo1J3avxuJXGHZHoLc/CtLvjZyR3kF6WDY4ndjEdqVCmNaK
JttQxwe8ItWQ6KzcZCXslHw39YdsA1rSJjAueFjhpVAE8anfKQrF7MmZj2MLWG5uMbbh8XudlzwN
Nbv1ywbg9PKLYc+PTZhc5ueaEd6cQ/vQW63Xes7PZQHLvUAZdOuUhoWfILteyhoVevDcafnTce3a
mTsP2Ep2Il75w7rqptPiGbHsVNX8x2DgIWuG6FfDIa6c2fomMyO0qSTiS40EoJX6hAqGHXFvwFRl
YtGqdZcl9im6gp4vH2oC+7GxRYtBhO5LG6AMdHSU0owdrAP8yaHDlE4akMA0l8WmbviEKW5nBxLi
D2nKI6GQ+ZO93lZutA76cjPlQGvn0ntrouhAaHio+KU5LG78Ga4KSt+pgb/oupbJ6OZArFskyoOX
PzJfHGUYpnlVvBjV3XVc/KItWUuufnl5BkLfEiALmQMgavpe9+gbgMaxurjlrRQ2GhiQTzlQCUFJ
GUc2yldhVZ883u5G45wyBhLyuADHX6gEEBD8D2nnteO2tq3pJyLAHG4ZlKWKqnRDVJWXmXPm0/fH
AzR2WUvHwu6+NWxTJCfnHGP8Cc/fEFuoZMih8JAvIwWFQF+YaHZR5pYrNXRrTYjIguOjNfr9UJsM
nxvpwWjjF39G8dHlJTp2v72T9eaxaNC3SE1Ba1w1BzZ1g8OhxGKsSNZyREEU+j0Ra8Ss51Vzx9R2
ZSa6J9Iktr280+V2E1tUy/RBRTt/9BaGZkMY5K7fDDP8xMid6n4djHHoyKrumXipqUl+NgsNXHlm
+kAHOW1NwZC8KZKeQn9SNgzZf+cmsGLfJP9wkHhTT5gF4+QqkDfioKx4U/TDqnCUQmmfSErPeE1R
PVnKDyB4ozPm0VfSSRY1dHQ2gwAZu9rU63pOHqEawZuosqM64okUDWrudXrTu1XJyLRTDd+eFTFe
jb1OVlHTHJvcLJ1QlNwhnh/VUfjQ6GltcR46L4Vg64VSxjRYNwGvyidkMJBLk09Tb/YK3qaOns6a
DXh4xy3RZxTNfaHD7mHiFKPsJUpGzpV3SDUPczesB196TIQp4sfWkqOm5X1gBveSNd9VpX8PdeYB
Qs5GiHBILn3hd1mFqyKQvuKW9MzZH91p7h/6WD9nk7DX/ZnKNBuR0sPHdWh6D00Z3SO9FV3mJ2si
hFgYEWWXxOA8ZHDkUayRiWaUAu8/upvV5CkNCsCxqKoQnEq1MwvVSRTSu9mQTtEwv896/jxW5tr0
wdnMfsRSLnsgXIGAp67UHCHlJGiHr66S3hKNfjzv672WhBkefu1+YjpnicYuqYPj1KsnJWy/G3ai
bqqSXRjIhmOV6rhgK0dRlveQmt2gDxpbKRn6poZ21GR/1YnDpmA6yAtlT06S/gOs6p9pUH+Hmb72
myZ346Fe1nq6Les+cxM9v0vEouQMjvAc0hlGilEeOaZZgYPlZB+n4qYxhk9m5uza2X1Um7ZeCM6Q
EHk/j4XgaqWOF3yipV9aB/Mp0/p13PSnmvZpUnQv6fpvLZUelSZTXUkwt3lJr9cR8i6aa71ov30d
inmntwdrnvaDGQKMyUyCq7HctxmFBfyzrW6S8qOC3RDS9SVQGipDzOehO8WQ7/2kIXR11H9pNXpF
ZP4xFrpoTT7UYjbJetBCl5wJopupWkefr7q8g+uyYZx2YE79Fi8ctqlHKILd/lqT2s+BAlgtSWhH
A/IWj9GLPo6rsWm9yupOhjwc8shvVzjvHGe48kIrdnaszdO71efiRxxW7QZH/YimoR0OWhPUlNtx
P9vFgJ920k6/pIiFNZrBZGdV89YKJPpmODbGouL6El9lPhGsaNQvbLGFnSr1AKN5ctW2pMVMJcPt
rPhr6vFO0MW3pGPGEKF0tKeqO+jKlHnBnB5wRPfAZ70oHbywRpyiGjtxbrem4Z99Pzv14rw1k+mk
+f6BUJTUSZMoYXRb7SySlhRIgU7Rj4QSK/ljWxTEWvLFF0nUOU0md56h9MvxOK4plR4bXBYW0LVk
OHnXS/I6C6ydxDDUl7txMxXJjhJrn04hPspzyLBJFI+QxtaMyU5ap84O6h3yr2swFuPUTKoNdPXR
moWnN8PO1MaPTttbIZhWxNceh83OEMyTrJXHuYAl2itEuLOWT+UUgczg61jgGcB6KD81iW9rHpDw
hcXIqTdOKym3npSmEGw90QGY6u489HXDLxgf66E6Eq3j4H+xbpv6MPvBKe+NaDXLxe86gZYiFtlW
tPq9JMU4kulMVSeXRKiXyGKGbHTivlSLE8XhfjLz9ywe3XyMP5kcer0R7LWm2BF0s+3H8R9xKHb4
wq6mpt0NqCjNbP4G2yQCvNI3oRbvhljeRMIUgycRwlKa01fej4cu7NeGn4+8rEBxxJpxtVkWLiY6
FA5z+y2b8aPERlMHWKUhMdDTcl1MNYl/ou/lk7gnouTVVNOXOmi2ptK8WZPF3Ev0xAkgR2QiOxvq
SJqX4oVdtI/q4nWcBMOJmvgdTde+b6LftRG+dLJc2lqebOqYraas9LtZMw+j4nsCiUiYxze7XlCZ
vzUDcToNJ4++5eBbVyMlmsTElmgd6Rf7wKEUwrvGnHbW1K0jX/kqKUQng2DysvglROpnKY57tQaF
H0TSTzSBeNGMEa0C0WIMeYujNH+E8/yZ+9pbKSbPiZ9PKyEX1jNqbKcXUrpodW8N8UlVh11dTowL
9Q240UZswhWw+eMkDq9jAYHPyPfZnD032CwjDS42RR2v5ro+6Iklgx8qv8peVxwsFPbxHPIqktSL
JCmyLZXKti4xUxSg+wzpV94YrZNm8S8VZoCAV6qNie2vkRbHqhho5lXv5eirnEIKN3zcKCWBItSO
njtnEu03kBbEJyzjvNaMVvqYrvBtWNMAmTtRwH5Zh3w3GOOTmBjMgaaBXiAJV7yJszTOVARxEnh9
ZG5R6u7FwFyNs/KrFaFraGgXUnn8ZxRIfdAWaUc24/ed9OtO07+yiu+hDsNnyFGHLEJsHgTdwQrV
g9rggKEGDxKumOtgjl7Gmq69EBirarrTBiU10vTcpx1D0L5Y65NwCPz0IU2lX1CQT2lvvpWj/5RU
+mG2mo3UyN6Ui/d9P1XUF9FbZTSbscheOlPez424wejjobAItcYn7s5Yhk1+g4ktJX7GYBcZlDfO
qVsW0kNtlnd+pXe2XySAz0lbO4VcfTBIOqaW/KZ07FttP+6Svt8KQ3rf+3TyYLfr3FSB6LGY0pVN
mKdr0RxeMaNaa/X4QKrJDqRsF/TRqzgHm4SPwx7aaBNrBWaAEQ386JOeWubneoTnkVsGIR596DtG
g8JBrBhc1h39UFgwAB1ocUdFXGtBBNu867KD4iMD0CrBk0tkMLPUNXY86mCCVuNWuQhSoaMVaIZn
o7aOmQIcWEh0GsyBBi32bTxR17nW3U8tCzAzgcP8JeeHugcKz5Td9aKMU3IdOUOVPClifgz4L9RY
ckdw69j6bcz0vrq0TcB7c3G8X8TOXdKdqj77EKziBSreMSiWkjtJVomZ7ZuhsXtG3eFoHjStElEq
nVshParph58MezEH4k4qes+6s1tpeqBdWbdptmtHf2cK5RYmwTaZwLnl374au+KonNps2qll65W9
4mVDeB5C/7mEYqmJ/tYiZqKip4BLkGwErT9UmnwwA/3RNHvQXgMJks5xlpW/R7lhgATrooFgrUaj
PQeaN3WUfUboCB22jb2+nuFhB3r8OBXTWxoDMOSc6U4jYvWraTR9VESbaVgC9iI3S6M9T8zTOSe0
efDE0mc0JHulgfApDP17XW8djCHg42M/1WcPuR4e4BOu427y2qqguf4UmmdLQfuvTB9pld6V/bwO
/aB1mrB3YjIzAHjPaESAuu9LLpE3HYk6obyqRP1YteO7ryafc2aedJRgQdQ8zQElXrdgN9lkT122
bfrxQQoiH1s4DFyAT8JE3IpBHbhQS1rmCdl2bJg8Gy31sAQfRF4PehgBKph4uL11jUitftYA1ypI
B0qWY2MnOkWVvMhW8EvNFKcWQDrqbFO1BOfBiHOTIPUqvz8vnKVeUTxd788KZrgNu+M0tyvD6l3d
LBNHgAHIvrBqRn9d5FQ1Yf0EyLs2tHylW5NL3MBRahMmhNFdZ9H5ispCJHSFNjyjRTvIWrtu+4LQ
gYAVrR+sVqMhqdbWJK6xWV7JFGo1R3pt+Z6FfCsf6VUwPA+05AEOoTN3se03FAsaNP08/izb1GFS
stKKp1FKd0mqHaKe+SbTeEnuXhlEuJ2RubUmvYCsWXZlQIQZe4lJkAX8T7WEWxDz79QWCoraaH6K
JOI1RPDKyHToDCC9yataeoq18TkDtJGZyAwi/2sZMFbKV1WbH+D/PMlT/9svWLpa8wqZ4l5JT0Fu
ffvqp0a3Poi8ylDPPpQ2OhSc2dqse1kuAPfhAQOaOtfN/TgZ0yrpsldQCHiSr834rWigwwZ5quB2
dSIN9sxZBEFLovIUHbLIHHHUHXS1TlBHCE+C+64bT0kSbsloXeXTcBBr3zGZXM5G+ppN2hZtjBfH
tZOL1kOXWsvOy7yQ73Boac8MCEICMIfVxFtBGlZt0z3XyT+WIR2nSnKbctwXJhWCAD0ynE7zPH4C
UjEWzZxO+ahrCFEaByYB2/dmq9zx6Pf5HG0lLTwocXyfLCV+CKFeaanVKLfkpL+fhNqpJlLc4n4l
gisgsrQH6iE77XSoWsy9wux1Ocub0ndCFXrMKDO3aGdHivUHTWzXpaQ9RR2cpbkxnn02VruIK7fV
ra3my54/K69hmMMJizdyaoZQSOgup+EugiM0D9JvS6VXjod/xC7cNwHg5Div5jbFWl1V1jU7Lg0Y
aTocPVrPcE4q7yaojGanQqNrvvi83Q7FpEq7aBvaiK/UKL3IwLcgvJDpBfqJodg0AkE/ATtzOPj3
s1DfKwylasPYV520Rb7z0gvRfpkK22lf/a6rcK0NzZesRZuiMU+ZWGymZtzDQ1lZnfWcZmxFabEx
23Kl+dlaYtTckdKuS4UnCwNcKpGTPR23lOQvo0/fF0H6VyIVuU2Vn3t6pTiAWgLkiLqsdhI5OvHb
DfKBJjIY4mkvx5DF1EION1IFEF8bE1R0hO/Y59lTONOBSUCr4wiY2bF70ojmMydEUjt1Ke6CHKEo
JiqMMEIia8cof0Clesx03UUntYsM7R6bkzXJCQcFkFOZ6k1ZWUcEs0xS2uYDwpcFh+VYCeM2M7o9
J92mb8Pfko8iNvQB1dSDFFebTG62+Nt+cDi/huPwamQTLAs1hBej9E+zXn8XiM2DALvLUXLxBnui
vjyHVnbK5aJ1sU94wC7YkdtItI2sM7y+7HeR3u2NqaYdk9t/eLLnVOVcaufqlb/HOZTV3zmwu9fN
yG5Bk6URjKufmpe6aD6jBCJWDEsc2US9Vgf9u5OMbVRSsskzPGExQ1JUSua3ZWS0awC1QYG+sJet
rW4x1Da19qOrYQgumlcwL6bjSf6uGRKSLXj6nf/Wi/1DqYeGbVEb2MxwAMzL8Wjqz6YUjrZZDUeK
MtzwymJjCfMqG2d6OzLIBqPKnKyW6SMLiBBGC6w/Tg9Yyz+LPUhtGSahoxeAOJm09weOi0R6KsNx
3zTzRlBJL4hBUSST7Ppy+hWE4LGaQFBcO+1iCQM1S9pJYdvZVtjbaTnu2kj4rcnBfRUKXxzSh7GL
j+mYveaKeJagcsE/3Rp67hkS5J3O2gtJP7lBa74qQiI7cTesBOIa+JaDtyjMRbDXchVk1anIKe26
odzkysRhUqFuj/NPEy1bZfTvWbhA76GCi0EKxTxQ3kqkm9kUe7nq73oSJshsPFQtMAioNkATCCvh
DaabCNqxh86t1ownmgWSBXmXk/eK7blvBMhoc/ycZ8PzAIk3QCO0EAK2XQiFkGX/FobmvVIJv7pi
DjxVpzRMuySBpla8FGo8OMgsengb2rtVZo+aWLnV0LlqD5k3ELeq1p0yVPyzkj5PUzaSHO/vxXmk
IR6hYJZDGdtJmTyCK4F2DsVgC360JXngRFH1Ow3VDwOQRq+oS8Ymq6Cd5oUjTQU2heOboaTvVgCW
0eb1Ch3X01iVv/tUmEC5k3U+mNNm6Nqt0cSWLdTLPNg3eP7xfJ+05mmygFK0EFYFyrYTw7SjksLD
1RUfhkJibuSRKHhGyoSRae+R0tJi+ObdUI6bXmAiWEBW4RATwuIYzIZbWuqmV6NvUiGYzeuQiGX/
nXFdyHhbgQes6pTvM9xBc+pArQqN2g4s24FZy7ld65XdB/zCAK6wUyNCownYKKUFy1xxp1J7KYqK
jovPoGQgKPXDWgszpAP99O7XS8hSTulUrUqtmVwFZM7Iqd6pTWtb92unncavvJq3oxVtG5K2sAa5
Y0h/IETJxbpn60N2bWc6367b5Ur6yijm21eAU8Us2lQ5MVw6oeSCyQ5ibYBUj0LSHUtVYClaBsYB
kOkKxSkjgW59WAumdm8J1m6kFqCHMR+zvFZtYxT6bRNhZWXEMCL5bmVbgAS6Nkx069MyWoEDZxUN
UOrM1NFXfAet3PcIRgu1hEZpnN9NeGA0XrjyiMni+A1htWD83Q3GXdL6Lzr7gGJ0K3Hy71Ohh4rb
g1ONqspHoJgWoQTivIk69EB5mbM7BogxhUqNbeI7UDqU+ocxhE+J1MKblNT3LgLQzERKx0iqVjhX
nq1eFJzZCjMPbQnXsvznBBskyWg/kiY4Fp3mcZB0AK1ia8+TsK6j+CXLQi/rJ/7arKHxEFbwE0Gm
xfGYqVS3lLnq/TDDtBasJj0SLJecKgsOVxOM9/zMe63sHgOY8Y6SYHiYV761TXI0zf4QjFtLTHHo
QoC8jmOg0r5vk5Xc+YdyqQWhSX03jbFVpDZz/Uh7gtcZELoMBtWBu6bKE7ycXVGLWMF0WAEw2JWY
j/HJSHQGKtu7iX8sB+wcSWQHy/dR1qyjGAq6qK/LMCVH3BjZLaYtelMENO1vQaSyBKO8DyktmLOI
80phYp8X2jZV21/KmJ4zqT0I8tA7qmx+dbq4orMFym4WRNXHileIwvc5NE8pNVZPhhOw3YbQQgx/
AgIJtLm+04mHH43wfZCKjeLnn4lc/GIxwnNt82MV5o9FAsLRTpzoajK5RgpKEId0rL1pPfKzP1t9
fPZ9fY/kqiCeGCtxcWC/TPZ51W0tJTlrOPe7lPSql1qCIwuKskuYdnvQIu8yH/MhwZy3UYvvfTgj
M8ZIyADs7fZ15HtdqyB07A9zDzAZSo9hMcu4SsFN6S35S4xlD7sphX/IUIShhZ3rgQ4lo3+CJwk1
J/DdPFUfjZGmxG+D10yT92DMdlm22zas3iqGQwyGng2p3OkiZOBCJxIiT+V9DFsnkIUntYsOUqd+
WVN0DJPhLc2bYy7QlsYJJaXId6UEg0uPn6//exWZYRiKoi82P5ga/SlWi5quVPFHrM9Ap8/o/b5K
WamoK5tbxqPX5Go/L7QoQn9I+32hCmoFJPcsq+yxVNn5x8xE7e93I/1bzE1uiwm2utjwSfql29lk
Ut3FQ1LjQBGd2gOokWqr763dev5bc0+6tHjjilc0olzQ0FVUa4gdLi2uOj/xTS1N63NQa59qVG2G
UPlljNFGb9OXPituyESvPUVTY7Mx6F3QiV9KUplOCPBz6nNqgKOeSkzLb7mQXb0Edhb4TCz+mZdK
/aDJs0xhMn+ea0Rxia2b2zobbwiAr1iFIPH7cZVFpvljOUiN5Pd42VQEYNTbabafm+MCfNIbbOWV
8fJJ//cULPuHfcvUSr2iM8QoTDWQH6sK9g8Xz7DFoWQKZQlBN6JHYFa9d8m8ErwhLF8trahWQSGu
pTJ9DKEKr4dMeAQyeRDVvl0LbYfBp8WamstPfygX4o1GD0JoVbjwqKqi31p1KjANnXZakr8Nqg47
aqHnVQnNSTp9KX0P1pExfjLn+Yyp3CnLzA3JDRAJkRKGS1j8iEeKmqpnXTAjtwjNGAa88pAjtQAI
BN9N5Hrcc2aRgmW9NNCV9mUvUEmHY3xDgy5f+aAUrJCxCsajS2Tl/fmeZr3QieS0Sj6owesejVc0
6A+M3qqjus12xdHylAdEyhvrpXxgj+2QBv0DkHsrpvKaYPzn71AukqGlQFaCWBLKc+36a/0ldpEm
QOcvf5n/gEBjC9+S57FwTp9xu7lrTQ8aLutHviEJv7Zu//gdF/slHOjEl6KgOmu2+TDKdu1Dh7aN
VbxS740Pn9V8MlcIHB5uRyRe8yz58SqUix00ncnFDRSzPEvqd5bu64EjXP+cktq7sYlekUj/cY/L
mvjxbRa62tGH8KxJwRG86rTYA1sew2OUnt/lCVbq6pZ11q1LXmwH/iQEeVXwWIWKQuVrFm+Z9PzL
Dx5hMe4ajPUI1NAkTqI/bwpp65BiRViexZ2/a46ZQ/e4WzKbg9UtO/1rN6MTow5FRcQp6/JMqOFk
U0jk5VmHAlABiRc3ds9bF1hWyo8X1GfGHKmApudg2jRttqpl8Ya4/JoYW9FhEat41uB7cWmQo/UG
8X+dX7DOe8K8oU0neyzsvtL96EgOX9lTibVsi9fc4N3Sgl+5PSB3DnC8gGBmXfqgBProV6M85mfK
Zibmm5o24MYSX7aLC1W7KqMsxPlHxNVTu1jiohVpZFxDGUi32krbM3i3tXVxH+6qGw9SFq9UCNwC
WycnDZe8XA0x7hKj0ojZmfKHMk6o/ynV6LOLMsHLe+sFkdVzZkp0Eniq3YGcUN22AF3ypJmLon0R
vlbaQxAM6KtFf8Of303dtJMkYnQa1cQ/zqyalTqEsw1VBYK/iuRiVmF5lmIx23Qjnp5aX30FwT5T
IJJCjsH2oEGCMkdTuIrMYpOMxewkUzx6RW7WK6Ypmw4LkBM8LtWtUSyvMh16aMOyvu+bEa36NAD7
RAInF0Po/TDm2Ph0GDaphVGi7jXmjYr9mF1KEh2T8YzRc0/JrYePk6xh5Rvn53zIslcjlIWt7AuC
K499izVSVHpKqkyrkOHnbsoIMYs4sL0B5x72++YRHdSXBIvMiSsmi1ksVG4zQfTRlukV0+LZmVJJ
O2mTJJ9CQYEqSxW1VZGnOpUpf1URgI0/hKJT6SksKlN6DQbolbHEKFsT4+YwxyjM6aNpkurcqnB5
7V8CC2J1MVsjxDEx2eBXsq+kca30+LUhKnsJRunJKHzipWCcybWIH6evn6daGDddl+NMI0rmoTXS
lupwLslNo/WYUv8OOwF1hQZIcKeoe0rmElis+kLGCokR7aljZb21aWuz87QphIAiJ3x8cSJvpBzq
mm/hqyfm82/O/nxV+MavBKx9NAKidNC02P2i9A2swfTkNJ3uJNBSe+6syIsyrbCx4mx5D5noRIiH
baTQH2M00BkaHeiNVkou4mVG9Xoa7Hqf/BpDfDXK/I5WE/tg4U2dKdb6oulc6hJ0M2mfHiVBVF1o
swQYqssk3swR8KXJA/9+F0SigFZTJfTWQO1iZvqroESeOSg70YqPrMSBUqeFQCl51e82gOJgga7v
GIRjbxTL9SrrhsDLpV7YMVUGmTbLdp2hJAI4C9SXIck+5FCekJXN6jqHxnvX1TyXSpA7tzanBKKD
EDgE27HWZjndzQZYnpVM8Fg1Ad89y/jShFnf6rUJ7Lm0KBYhywzGTE+qJ6w7EU/Y7bjMERL9BKEr
Wf99U7pSeOMbKcuyqFOc/ssii1JcxxQxxF2NzFUVQGKiwEG8e2vvu1LSwYwRFZlmffE0Xn7Hj9ND
MwwIkvrSMRMB5rG3w+i2+33kzNCR16R6rP7b0HvOXpNtFuRAXGzj5IuiKZgaTS3EkIKi7J20OyXw
kfLy8e+P78qpYUoi8JKkYYeCUdOft5WT/DUHVYTDmK/dzZXy24cic+PZ3biGdlGFzoxduqzhVIR1
bhtVAT/j4e93ceW0+HkX2sWjEuLYlJjcFudpkWBCrUI17ud3cAPvzcj84Ei7ES9w9ZaIR5c55jEf
u1wNuP42Sh9xS0Vg7lOlXOGX+vvv9yRfqVyJpP7PNS7qFQGAbMozbkpdFydAlB0hy96wXirLwDM2
8UpwrKO2VlfolXfNFlijtcd1exw2/w+lmSnLumGJOMrj0HuxSKS+rCp5SIozCVma+oG86sYKuVY4
/bzCZaOSojPppbEozgZ6HCY9jynH2uJCWQlkLFZbeEqJO2zqh3ifeoKrbP/+rK80t4ALMDLp13Qm
Ehdl7uK+qRZ+XJzTrGRkbUJIVe8UrFzqBa0OjHkl5tGtIIIr1dQfF11+1I8dhQIXqc4yg2uxNhQq
BlycV7DkZNkttQo1IwCViXLUgRnrBaXaun+/6esP/cddX7xWpJ3wYmXuGmjjOT9MHqXBSXeSXXwH
8cA11vlJegHJL9e3xlrXGsIf944B6Z/3PpWiCF8jLGhMpRWwni074ud0LggOa9zRY6iJxIXMoltF
siTzH1+UsH9c+GKnEHNNHeWapQx0uGpLO3X9e8uzHvQVzKjyfCsc6do+8Z+FZYnLz/nxjlMlnSOx
bZPzwNg9md+ok268xSvn3x83dFGTEx5paVOZFede+a7braBJXoFh69+XyvWLkECKWStHoH7xfaRl
K1qzPCXnPD0b4xdMeniXN/aAW9e4+Bz0QAjBsNkCinA44ty6Rt67EeXhRmvxvyy9/9zLxaoPB63Q
i2UzAx0FGXHEdrWC20zLzoqPMze3rTUQhMwfxfbNhX91p8HZ1PifIAviwP9cEGGXyczO6NKa0ql+
l9tgg6H0OnjIqR9W3Xf6Uh0kR1+lu0Fykq+/v8UrVpl47So61yYkGDPIixomDsy8NGuVFjEMRrce
zfNU5XDXoA8DAKHjKafPoCb0HQ1zoNJDDoL2WhbVc2m2+L+M+jocYRnUxcJOa3tviGSsl6R4T1rv
YqK2LzpssKZaQ4Ur3MM4f9UFJMHxXN5IErr2WWEuqJEnKqs0MRfv0FDjDLYi7RCdzFbtUs8U5BvG
elfXiUonTberKdq/wn85fie1nJSMWevoulHhZTvltf0yPGpxV/FQNFm0Wf99muJS9jEBWQzd8Ihn
evjnCgGnyrtu9tOz/FBuQwLOkvM3IqLndn17OHb1CCDUwmIUj3pXvPSpK6UuGBudj04/inwLjY39
W+wKzvfsaDvl2HoKqbfhg+/M/23syf/c5o8rL6/4x86Iq0cRkejGlaFBitKH0iySSsAscUa7F97Y
wK59dj/v8+KhTmmC0ihMi3MgFNtY6Owy1LinbywO1g3SxUS7UVFcs4nEKVkjBwLL1X/HawR9C6cz
FZPzuIKzZivNun7y3YTszxz2uV0Nq03k3rIdvDav++OqF+cNDWzQ69qEJt4hHPPUHdsN1DV3OhR3
4Q1Q5eYdXpw8aa52WV9QPixBnBP7yRbcI7xjKkT0JrGb1G2crw+3UrlvXvdi5WR9avhpy3X9D8x8
f2FmhKt9tIrOlQuj53l6woiqEO2bHeC1evznG71YQ2bamrUR80bTLaRZOOKAow4sHxg/d7OnboAg
XOM5eAr/+w73j3d60QfA4EqrDNnruYjbTZCJ29aX4K/dOuOvlkYajbSJ3wDEe/PifeqhFg0B0wei
fif2AsWtnHCV7ydCsSBh3/o+rm3hmmKphGAw3vtXDFdnhnoZd1pxjl6AJpxmvfQzlSs8LHvOEsAl
P/799Lv6+hjLipT5eJCY/6phtE4rFQNCuDrvBrNdV5X22EbKaxRGz3+/1NV7+3Gpi1IG7a9Q5TXV
bZBEaByRScGa/Pslbt3N5QmYB3h1BSHqrREO3Wg9FYr5wOjqLp/N979f6vrC+M/tWBfFeqpo2O+M
QX7ucIqAE7nNV4GHIafvTa7G4ONmkXTj+V0mIghpReL0shIndjGgwM9yNW6+Rychv9StHWH7/33F
i32zStMZKQa3qD2FMump3XoxNrArzKL1FTYe9m3v1uuPlQhxxqWqIdF1/nkCyoOB2jEIkrNyJzqE
Q6+zo+AglXXCfba6BQVew/hNipj/e7XLl9hpyWQkDTbp7QprSNnWNv79slGjQMTDjVj5m/vl8vsv
Wy3NYC9RoNtLunVxf4XZ1XpSWaiwMjBFa2x5lqES2NPclHwV1VmqpmepjEw7GeH6QSIWGUMvTpGJ
uskhQG0ZbLMztNpdiCYFWqTyXNfhATmFat9Y4kvZ/b//VuLz/nwXdTdbMf5u+TncllvEeTt/U21j
mtDbz+Xq4qYg+B9zbMkSLx6LmI5GLfRCdlbR52v6M3TKGzdz9cH/5wrSxc3kYsxDFWR6jF26Paog
d8NH8gBJb2t9aGvLdPCV3NBvOA8IN29ce/m/Lx8kxuQYFZOxaOqXRtEmrEBJiav47BfWA5kAi3JZ
cXoLHEY2YszCZrECS6kPgoJ3CeKpG4XetadL0W4sfvoq7/Hi6VokN3S5zNM1lNozrdautfe/3+K1
p6vzzZqKIdMZXEKiOMfUeIAiBg/mjYJyxii3ZUioLVBDL79GKPHU/EbPulQW/36o/7nkxXkiBebc
a2GdQx6mZlSeIpQLqXYrafbqo5PA3DTd0GVSU/78BooO6bcgRcU51iycDbaqfGuifbV0039cYvkJ
P4r+fO4KXTB4O/lBA61SHayCPd9tbZVjBdPlU3afvdfrW0lfV5/fj8teVG54htUhku/sXOGTZVtV
6szInDE4vVFi3HqCF5UaUHlVjR09Dfllgw29UbFz5Vak8rWT/+czvKhjNBVNLK7I+blQUjAnIqId
Q+8++R5+NWo4uf+HtPPYkRtpuvYVEaA3W7J8O6lVpZa0IeSG3nte/f9QA7xTzSKK38yPWcyiAUVl
MjIyMuLEOfe9XVpck6HT8JXpxgL8ef/JINA33DyjEdvulJ21Gy7uh+K3uQFiuOVmZN7th7qyi8te
wttXQs1LB5c2q5H0Rgzpmx6HPGJEpz0WDOc55tE75g/FZnSmbBQVj7WW8+I6r4zK79fpGZ3gC20b
XGomBfuIXpuxtq7pn7g5xpBUmnTpUcOe97R9D4iz5Ses65TTQC/2we8SdlybMZiteIDt6/6nW/L6
KQJqwF9kIvLsPCd6qHhZoCYX+ju2QpMSshEIw1z7vpmljTMok3CTWZMw++xrWSClIybRkgvBMIAO
s/PT/7KQyRdka1KO/lOpuYoaHhwSLSDp5DKkzWsc5Xu5Gj90lrni6gsLsRTkt2QSFl7t8yZS5okx
QGFma9RU2jd9D+nfap6xZmPmZWpquuwWpwlYAuwC9Jyd7in6LXw2P3Ub4a9sE33qw5UPtOAH79Y1
84PGgCyUiYbgosGeHUiPTC4JjE/f94I1I9PCr76R7uUNzOV4gdR/UtpfILcZH7lvYiHwoSeCoDeP
NxMo52wdVVLWAZ34+FLoohNLP1tNOvThX7G75m9LubKFCXYN4BPJ67TYq8XELgPkNQyMfKVuWz2n
SL3WtncGWUJGKGykD/cXtmiP3hqK1IiVQvc9O0IjeGadYJ5cwA9M6We4c3/RNu8/aifIci/pfq0S
vPS1UBviKJkcK/hd3i8whX5fq/D2i64zYpsLu8Ltt1WZ/fu8xbIk0iTqi6JyE/BSefAUuJagXWIO
MJJVBJt/ZJV8vL99S2eKyYEJtwyA+UbSIzcQk1CyKLmYmv9BHdOz5Xcf75tYupKsCT7MQvhIN8pn
eW8okhCNTEHTg6UlSQubAVo72RcbxhNIKey8d6zQXiuyLfn8FMApBwODQlbn/Ycau6SRCiXFE6Po
IU7K35CLX5q4gcq5C9aS98WNtHRFMiSkCMW5V5RDKBlRl0UXatAkgDxFjXTzrzeSDqtCwVlWJG72
eeVeDUvYXFR9utuj7/lZosgEKvVV+C7t+63/oP5AmGolYb919skk9XROtHwr7YZc7dBSK2EP1b8E
5fvQfLGiz/eXtWyCo6tOHWR05N5/Ji8xXKtseu8SZl+joLa14Kn89+FvWsY/NiZXuQ5KZCejljPL
OIYMdIsM8XSbhjEyGEpXPtKt02EJKW0VTTXrtjQXNTHUUtB2XRSZREsPgh+MAD0FVnHQ8ZDt/a27
dbr3xmZvm7KOI6FRVTqkbv+zycNvwADWcPOLn+dqQbNwh0BNUCexEV18+JhMpUGFLN5Wbr4SJaaf
+j6/Yyno/QBenR6g8wuqGN0kY8IivMiDE1Yuw1YdAEHVsE7ykO75m28DpXXu79/02+8Znfb3yi16
CfVntZIxuoeMdtcegiNwpP1a/WjRJ67WNvPwPhXcBs6L8IKiw6c+1R5bIGZ2WOmbiVz3/pIWXeLK
1szT1Sj7k4mFF9UY9igC2QVSDfdNLHrElYnZqyaKmEtAdSS6qNLwkJbBB47vG+ND/1reb8L/E+Yg
GjLpV87MwAlal17gU+KjyhXWb23NZH151tu15rm09H2uLc2PkWmlUTu5AVP4W+kxec53SFk72Rf3
CNbzEbGUn9UP8fX+Li75ngHiGMw2qDjK6u99z6iYSSuykF3cBwfIRA4TNhwmspVW7LRLcxe/NjPz
B4gOa8VvK+4MiB4Q8GULXVurakehuZygsXN/VQtP3umr/bOs2VfLRbcbAC9OeymhjrGDr3YDoPcH
g46OCzOyIx7WcClL/nhtcvb5hlHyR1GKo0uZgw83XkFibJuoWwnsSwHq2sosDibjCHJTHKML89O2
KD/l4QAHy6tfRdsM3nW/2K7s5G018N1OzmFd3mDGUVJzzOREQDYggpd2UJSHPJDPMup5vF53Qth/
VkX4RlpfPv8H81PRG4DjVI6cJzQj7Ct+1ijhHzi+96AcJg1zKCQOawWmpdMHJlRRuC11ETjh+4Mg
ZpnsuZ4ZXtriKYugWABHXH/LgZWsrEheOAooazKKYTLQpsyvGGqSpg/aJ7xInwZnasT4G++JcfDt
BEBd64osOSWJmoSGI6db02fPEpXXVle5pnCOAGI4mlp9adPswODlGoZpKeBDBSOKVB4ZoJvD7wYk
0CFvjMKLyUxy81VoxZVwv3ikLROsCLqv5PDzBK3OulwtNcJj/Ojuky29h9CRz/Hb1G4BbrcvkTlf
w9ctOsWVzVnYgh4JRSilwfuqLw3z6ZDQftLKFH2kcqUVv/ihrizNAlYmBVUnVxTMSpgrtOGz6va2
BDvCivNN33sehyfQDZcZqr/i/DFiyYPfNBa1/XaHWhiv1IIXnY2gKtWrPlyLHYuuzptLtaDGkKlA
vj9TEM+ibenh6j08sTyKUUgqnepLv5UfpwGktQj8B3l1szqLvrfG4AnV79kmjqoHW5yqsoncoJD0
b2q0ltGRgxL0eZqwfDIu1aN5GH/nCMJzFWgOVDtaThw93N/nxa959UNmd0HoN6GeUb2jlOIjafCW
CQixDSvbu+icV0ZmuwuXTTvSPyHHF4xjJHbPo6hC5qMFb32PquL9FS1mJ9Y/1uYqpRAIqUKISBd7
O2xT2VZ20dbfQesd/oC+huAlHAvGEffVSsloIXOQRBC9xGadK3NeSY7joBiVDLtm5W6ElBJ2MJEw
wkveQl6ia2vrnOL8zIewR6WA7psIeGy2q60qpKYCa98l/1l/mZy2P/g/9K/qxtqbh+xlFUSxcEau
7c07fX7YKLUpsz6PKvKueG32hSN/HV4Gy57OSDCuJBALg606tA5gCAE2TSNu80PiCmJcQbp4abv+
JMr9h1q1Hmq/kzdVSwFTVkDwmgGMmBnkXEU9fFWb/KUeEVlpQToONNZlA0J4aP9duaBoErYPA4Cl
bSdYcMhmwy72WEo9qcXcd8GFQyWJMiO5BjP7kF3NbmiV8aZMNfkyZq8fpQKwSQvvUKmvJPxLno4d
Q2JERLSYb595AIJWeIAURZf8C8zW3+lw2cHHxBE+T/CkbgMT6hPcB2s39QKWgO/yj9n5iEXTNoOg
NuFUVoEST7d95NG2f2Opa7Csh3+Pa8YeAFKVeXRKsvOSfJJKSe6VZnBp3DdX+NUnKxPDi5/r6t+f
xUBIYnnUei0xsPiYexlyg2h1Kt/v+8RSVvBuFTcfy22M1OKGrv4aN75TXfIfgaNTz0v/YJCg0FpZ
lryQEF9b/PP3q9d6NAq1WwwBT4sv45f6Md/5L8bF+y3rjgCiptt0j80ZEdRtuh/2E/Pf8f6KF2ZK
pu8G9ECSgWbcjFV6KiK9Pgp3lxFGEVVB5x4CFwGdq9Cp4TjPZRU0nQL1FMzqz20CWY9cwXOMtMIX
MRIuojnCHzmdXLXVQcHCI2yLZnOKUkQCMh9ilTSDKzEOe2RdPAE9zxLGu1Lm5vakYGUzF7JG1jKB
maklQrU6O9KalTI62Wj4vPsYJK++thbO1wxMf7/6WJReI5gaSUt1eCdLVzoUCF/e/yB/XkA3N8bV
IqaDcGWD+VIk9cacD5K3yDMaPeRLSf+zaIQzr5d90NDRVXxGT1NPCDeKUh0zC8osWGs8Jfw8EMXs
rm0OYyI86hnEMlXuPQej5Axy9VpAEYyI089EoQHI0CFqH037QSglYaeX7h7Cj0MXUub1Q8VdiYPy
4t5NwwJTr1My5m+HUQ7h6nUH2qnTgEfipJvgZH4AMglcE9WoDS9d6Li0TbY3ACEpUA051u8iP1Qg
UyJnLblbyHaIyBbkQDQiZObY3+9yVaLbZhVacIkra2CKMnnpxQB6rwJJj7rf3P+mi3cACSTU4jq4
8ZuZujBW+rC2uoBgzPAoghaXhBF9p3X6LZqLD2h4lTo6MDbKrvv7ppd2HfESVVWnXukNqJIL0KrU
iHUGqXIc6uKYUu2+b2IxhElkN9PtxjzInOmE2ohVBSmrMz6hz/GIzv2pgoBgT4K8HXbuIyKkR/UR
vtDOTtpd8B/gsCDVr+zPTqWm1yh3hYVwblDsFNQHpqeY3F2rAS1lcsDyAP/D5cKUwexq6BqrSQRX
8EH/D1v9u3HQHrI9ytJb/+AK07Cnc39bF78crAEQMfFGZSDzvYcWQ14rJmjqSxtsovCHmJcrkWah
hcW+XVmYPUcz9GaY1OX1NnETtMdwYyII8QttzQ2kf6D80TiDq65eMzvd1PMAd212dvSSREYcImdh
/nHcuSfrobpYb962fNOe4cZw4Gb/iHDuhJ1em9Gc/uV7lmc5hIvyM5I5TXQJJpG8Jpzk+pTnngtj
8IRtpAor6cTkEvfszVymdTtRLTvebQKTiyN8eGodP2vpZ4k4ng6xLadfi2ItI1+KbFfba0wJx9X9
0XuD5YJV4P5AH8CuJBF6vdEFD599qNRuJX1Y3FG8CIgEXG3Uut4bi8Y+QnDNDS9irnxNCvIFPfio
CuhxoI8FTfFqJXbRea4Myu8NDpFvVa5EYWP0Nu2m3wBa/Zp/Cr8A+N+MIMWNE4KVwzE8uc5abXsx
paan/L/FztKLPGgNUMik1NV23MnbaCtVjvLaOhVMOcS27O0/BIArc7OwVspq1VQWDxTBRV8lYhg0
Lzf3Tax9vnmMQeyuApseXRohqR8Syf2sSpG5Dd2C5NoPnxE57rf3TS6GtatVzYKOElUunCTk8aOi
/pV4KFerQ/Pv58uxcGVkWvfVGdC0Ngmhig6ZBmPYJfjle8VaFFsofb0zMYslqCFW3TBBt5SIYhSi
GcfxWUHv7oiOw37tcbUYSK7WMwskooR8S5AQMhtcIIDttHYB7RC2k1+VWBzdoD8E8UoJceWkzSsJ
Xsjcf9TwMEnR5yAntTv5mEKSVKQIPH1k/PP/zzH+DDJdfTO5J2z0Arn10MinvnAPrqyvxOPlTIW3
qczwP0O482qMBPFHNWasafhofkxeU7AGwjZ883fwDR6Eb6Mzko9BeblBMe+4Crv68wa+uQ/+MT/f
UtFrOmApXXgptib9MeMBcbsX5JwRDiY/P1onmlcbYTOuoIkWvefK7CxIq40qJkIgBDTltF21hz1l
p1MLWks1Fy+eKzOz0Jxbeu5qAy0Py0rDg1WY2wI1mJ0I7+UQW+f7YWSKTPe2chaLx2aA8aivQzCv
JM35MeokOxM+3jeyMAzJoTNBvjB8DtnOnNQB7HNsBLXA9fYxfRRe2kdlo/2YNKu3rWPsobWsP1fT
eBmNlnztIbiAAcM4g8EU1jUgBPMCVZMHAbJJoUdxfaKO0oHFTL0dlWlk80B59HB/sYuB+crc9Per
89dDfG8qcNJfxMz/2FQQ6tAcuW/ij4PPvxrcYZAuwkkFgGn21cQG+buWLIwb1Dyhq8P0Y7drjvFp
DZywwHMHEeeEWgd2QR96ftI911dHueHdM83qTuKPng2KjtF+lXsbIQpH25NoOvlTv2+/ky9sqeGv
vTEXz/tUgtMhhwErPX9kmjRgTL9kuTFT3cIbchQgczqyzr3ihNOIzc59iNBrPQyHtfrf0te8Nj27
npLULbqRaZmL5DUIcz0HycrA9eriZncSOpqWNyJ9ich8mdk8Jr5YNAp2FvyzW9cHisZrLLApCjJd
0qlfGglFDBc5ZjnST0GqFU7hm+IhG8MROUph57XFyottIblhzoiWKH42wQBnDl0o0RgbDc9CV/ZO
MM5aDKMW/YMVo2MWr0WKKbjNPPudsSleXZ2eIVfKonQnY98mOCCCPr/NY0/9TvterkJvFusJV1/X
nOX4IqhEOKF88DAfKdhN6ccE7UiwC1c4l9g0Ge7vhePqNPFStZIjpVoWQ5rwjs6W6Sl1CDs3NxhO
LeZU8xRULXK7q5+gN0bE8kl1v2rNGpR40ZmB39JOh/yG4tH7zWUKpXSFuhTOCOypNsqan4U+PK7E
piUjzJ2qjPbzxL8ZfKfHkUaux0D4VDCP0RlmAq/5bb1OpLfFUYrQtlgFcy4eIigfTBP2BRnJy9nV
HIq9Wogi1BNM2G59B06xQ+G05AXuRnpWGSKWDzQHqjdtc3+1i/GR2T8aH6o+9W5mH9JAFBv4Vp5f
EPIbnOizdZD36kndjocatRi73MbPUDoItvoCSfZRfqwv1uqNs5QwQNI0tVapT91AF3q/Law8mcan
UTvPBVtJIdGSX4ta391f7eLL7drSPBTA0gvXY8EYzjTt3zXGSSvEF4ECbthZJxWNnQrSazMNo62A
2O8kI/pcZ+VKQFrysOtfMdvzIq2UUZjANm0pPWa69MOskvP9lS5muNc2Zs+rIqqHtpUYhZ+qVN1+
PMPHV+2ls3JQvyMrtKmYp+4Dp/ogQzKLinu6SjG7EHal618wO6yMZiCtPfHpaK22sczqmGZIkKDN
ispdaa0VsZatMTU+9S5koCnvQ0MSp42vMo4EJRrN26pRT0JTfgKTe3aRDcrbbCWXXvyGcEZP2BTU
X+aYgCblqhctRkImSyjxjGuzGcu+OkFeGAGGYXU+ExS7QwyAjlHn9JFxOJkTiSKAo5abv0cN1ghd
Fz2G68I0VHEicp7bCzvf6ORxmAZQzI/xY/Q9+uxG9p+ZV88RHOESP2eWHZyTX7UzMW79l0xlAkLS
HKeRLM2/oKL1iaFmKROArW6nUA+DZd/fPxXTwZpdzhN97P9MzF4myCXVTQed58XXfxuehuLYS1Cs
eeJCNKOPICECxO0rW/MquGElUa3CxXlRMkguxl+ZIu9G8duAqPH91Sw8zInbzAkTNKcZvJnLZ1JE
u92LGReu1U9KnCBqrG6hr0WIrWgewhZgUc6cxYrVhYMGmE2VzKldDnR1dqxNaZCLztfjS1Yq6Na2
b0YbvKJfvAPUFPLd1JWMaskvaUvCnD41JnkEzfLLJvCMPpHwC/cbepCifILotYbQcQvD+XO5raud
oaFMZUNqi2yL8Rc5z97brF6UC5+VDNKiwcBNZd5A3tA01c2sn/ANO+8A56V0QK0Yek+6sYfmKTrE
m4mirNvJL55ro1/iRMgKXfLowZUcZBfWR1cXN4axRMb4oOgB+Td7RGUDihImooIXcU/eTTdJORw1
yLJ/ux8EuNKEPYKk4Vb4Zf1q3taJ2hbOEkwZE4RS52l6Q1flumPjaz2gKL/rNwWMpQHsqek6sf1i
Qk1ehMNBn3yDz5PlIk7DoA8uFBJepSJH/mrQPsntgISpbP6leepPwxxeDL3yEarrqFe6yUMRKn/d
P2wL8Z7e+D8/Y3KP67w+0/JBbxN6WxrkLslfYbSSFCxBDt5ZmB0sXUSYN3FJbstNj/TkZxmNZjs4
tT+mLIxWr/d/gLatrWr2OhSzsGyzAJtxi+Z0820sVOf+vi25yfXja+aksP17udTxHlJRdtkXvI0c
r+q/w+f0/2lo9oGom5hh2OcYsrqN1EHVkSCZtlY5XCrGvHvfzb4SPLrpkKI5f+6c8jE/IudDOaZ8
Q5/VaX7Jq+jvP9XO2ZX1zt7sCyFNWaPhNu3fPoYa36me2sOErOwgPFkFKy/lHO+szWKtkORDGMWs
LviMZOWh2kPKodqpPW5NaCHWbvy1zZyD/xBlRjcbdtYzWPov8bE8Kgdaj1Pw6hGJZYGrlZjJ3e5s
5/yd5TV6EqkoEnPI0nPwPXlNTuFOMmAS7be5SMV+1eJC/NIkiL54i+v67ay1nKF9zuhhRK03PCub
8QBzNc7ikUPB2ra/f9qWQCPTM5IaJVPXIPFmOYHZ1XlfJkwL1Ehc2MIX77l/ZO7jUO/jp3wz7gLu
qnwXnaQNXMjCttlVG/fF+wD5uMHdeRI+yptoJyb2/Z+1QC8I3kHRqIAxp6tBFPs+eupD7I9G6QZc
ng1VkeZZdPyz9uK91seeEwRp7bb+6ydCdE5/Mh+R+d5OZL0/h2PwslYRXIizZGUayHWqF8atcIFH
FLdadELO6c8ysIPPf8ZqN4iIdx50svEWHtmPa9/lNlWj9KRC2Qe8ijmw+St7EBiyTkTPOnuy9TPU
3KPYMA6g1Cepyn+lUvkQjWt52kJXn6cQaSGQZSgtrXnZOIFFa+gF1+BwDVsj2dWfEJbmNHeb9NWj
s/Hgb731geXJwd4fMINqAnyBsga53Q0HSi/Ds9KOunGWIxWs2JBEdovKGmTfD4WC7JJYyc9GLuaO
KXgdMorFa5nUxspdenvpvP8Rs6AJwaAF3YwB5drwLWi/tb27E4Vke9+pF4pvWJnGH4BmMMg1r0ZF
Hs5lisgNIKHyUf8LB9ojSrC19sK33P4ab+UfU/HtvtEFmN57o7Ol9b2KGkYuGeeatnfokCtsogPA
zq32Sd/HX4vfE1GU/1Kfph7WeEJiErqWN2UbflyjbJnugpsvzZnmrTg9g+fpZ+klcul6g3EOyl+W
8LPzTlLxdZQVO1dGx0s1J6Hiu7L66Xa9Z3PKZ66ysLGttGIc2PKeMpmIa/1kpG0DwjD4KDxTs9mO
+25XfBjBU9XMYilOdyyfrCOSXzDHrL2YF72MdzLzDtMA9vzBqptR4MkKP6ZWAg8oo/8xqoJ9i7LA
5v6yF4+yfGVp9m41XKVDiqgzzvEjchYKp3hCheqb4KnaGKfyVYo2+v/hfl7+wv8scJa7NVkwIJnW
Gud8/FSO4aYy3tBxtyvVc0wpPRaGjCbCSrd5bVNnXxhV9Mb0KpZaltnOExhtHxBXjtvDypb+Cbk3
roRAm045GY61+YSil+VIOXSldS7zxtvJXhduPGSQPzdIOjtVnOdPKcIc+zBTx6OrovIQF2p9QhDe
dfrAhX87r2jeRO246UT0KrPM6LbgkV91tQIRyjABhGaZo7rCU+1V6qZuktgpGeN3ZET9NoPeSwg9
5syTBN5B6Yxj3FmbzBt+1oP/I7OCkzGYx0inBhlXsY6ya4YuvbxrfW3jekCSE/mDF5nAc8WjblSP
qJ50qKor4rmxBHejVNpRLcdHNUxPQVTXVHC7DwXLs9ECybeaEsNJkFSyXXdDu4Ft3Bb0pH2Svfat
cd3geZTKcT+2fvYR4kcF7leaDMjECy7zLUh4CFwnmWVtvMw8WnH2qxFD3ZZHs9pWMYqVyqTEGwg2
LT5v447+QTaso2T4+8C0XkbJpQxoSOaERnoylQQJeXQnesgyK10E4Cn1iVPGys+oi394qbmrkOPi
yL9akXYZwvHNi9OTp9YHdSw3rYE0rWI+NH33XYqHD7Vm/azUdFu6cFX5dWcbQnqq0Xsth2RnpdYD
2L0XVYh3QJZ3sawc9aLYo/j0ISj98gFYe7nrpZ46W66Fu8TI+sdeLaFbVtDHFFsNsl1ZSp4rpRkQ
oewayN/jEuF6IQ6OahDpH8wyVz7ovTmiXah1b75lIrahoJH+oCfCTtPLs9BngZM14Vdk2i+9X/oH
YQxDp0qUDin4NVzP4mnSKHiJkgUWf461RarY9fI+t85Rgg+mKXonQ8M4hjh2axfTbUeIi8mgTkMh
StJv2KDCrIrlSgmtc+Hq9V5pjHFjuclTkVWDXYl0VceU96wbG8Wz5U0EbJW3L5OCGbEo7r7GY6c6
gLr6B8kt9qOBbKUZ0GjR9LHdMoH9Rey7euU2WdocyklMkCkKGfqcy0XqIiDBwWCeTSM6B2GKQI3s
fneLbG3GcNGQAUORRq4A+Hb2qgraEbGIIDHPoR7beuM6UY0M8tprasXKHFSSlEId9GPFcrqW6p/+
q2j8R7l21+iZb2sGxiQ9Yqo6NH6T+Nf7O9jMEiWSMss4R31/VNzywQvjteL3bbHNYLNI0aEzg51j
bmMQcqTKp1tglNNXJE45Z/mTl3e1XQXq5/tXwdK+XduaFQ7yXkWtI8BW1rlfpKF+lkPhrROH430z
Cy/592uacpur3KWtGlMUUHU+50iq0vd+jCt/41btSUPcFTWAjzAx7RHa7WCQETejZqx0LBbXiQLY
1JQBdj8vF8dRoLlt0JCu1NpRaNyDIgzMMJq7++tc/HTTc1ed4B3WvFwbFT2MeilZkZp+EiZB69qz
O+mnmEgrWdGKoTm+1Wp4ZkY92YnZI2gk8soxwk2fKl+HMFsxtVBq5dv9syhj9qxOhS4p1XjKSlBL
tB4ClJrgJv3mbowtEXVD/3sj72pHF21xE20SNLVXvGcp8QW/MMVXHpE3/eEm1qqM24nHXCo+pp62
rc3m0LVk23U6PHSmtvKCWtxccnsq7yrAmXnIYtBkSPw6xVlgfISpYot9G70sNCBX8CPLlqZG4STy
fNOAnoSV9EwNWFnFp/P9VwPpQsdncie3yq//wTe1f2xNv+XqCOamVCj0mY1zGj2qcsdIkr4bcEwP
/bP7lpaCJNOEvIpo5yOcOwv5Pnp7epia+llqumOqjM9hXazcuEsugQAj78/pEruhIsv8Vs9jkvez
gSpy5HPB1s+BLz254Wtqfr6/nKXYoaMHQwGLi5IL8/3G0e3ylUHgI5kkelaMiqCE+gD6lffNLO7a
lZnp71ffR8rqVBMVzHSFt1HN19b/LxcLSbZOfYzm1Q0JrToWJaxuWEC0q3DUvHl2q7q3ZV+wUe1e
aV0tuLbKPDxtK8jUTCZi3i8Hsb0wCCAIO0uD+ehq2qWI2oMlRa9AIbb3d24BochleWVr5tqkMaIf
+4NxFj822660J5qXcJM4BTTcR8sRX6Kja0MF4dv+ZQ1XuvDZ3tme3WyqVPRFkIrGWU+FV+hu3gq5
XHH2hVIx61NEaMH+VO/mmaw5qKYgajVHt1e+5Wa37yqkGtXCAkDxGiBujtIwLagaTXGKyKp57kxp
HxX6iocuFPJUnXIP0mtUM2m7vf+kuSAJgq8QFxUU4kM09dzmSfTgAAiHjVq/NcaKCy0cPOzRaENr
lcfqnFhBkauoSbSQpIF6bVt/Sq2K10i8sqopGs3ewki8wVlM6VizbiBPWuX3ikQwJC6Sj1d0L4Xi
tUozO4QMQ/DVfZ7+SLPLfZdd2krq1JyNiU3x5sGgxeJoFJannQc9RuVYMSQ7MuPAMXL/1OXGJtS0
j4m5WrVbCJuaiB9JKsS1MB3OvmCT+rWQdYF2bkrKk1vvtVe3PQ/C7dTIYS76izK8aNnzsJkQ2Gsl
ozXjs1PqIV7vQ3munS39hw5QrvADO4RoMdM92/8vL4KpBEzgQVJavOHJqCoTmUc10c6lMNiW/zVx
mV8O1+bn/9S5Zt4zPf3+3EIUUuY9FalPTa8Tph2ltBzYkQQhnFO2DoqLU2m/tWtbhOj7cybb3BpQ
0/nbXt6PFzQxNvddagFXbPCYA+TJlUubYZ62VKluhkbsqucg/YTvyU4TtwhTfurHLePHx1A+iuNw
9EQoNO9bXgj1dFwg+DN1aCBvkusmaC2RB4t6hgvHtsrUyQeW6/HszVtPWjG24EW86KdvyvOImDD9
/eqa7PM4qZI6V89dn2+M6KsgaQ7EiXbtUTH7tww8QEto8MP6jdgR0Mu5FkHt0YCX04DGd/UkNR98
Y22CZr51kwGFnZvglmgdzHkR5CRAlUymwe9Bk+h41MFsy0TIVFU2WSD/y0fQ38boxOAfE+xxtnWD
WZqUz03YOtX4qNTdodKLnazXK0PO89j2txkDRi2mbflGsyDTJ6LZVa3uwwRvPsiauE9iSMncONjL
eej0fRSgI5yvtdnm9/AfqwYIFbYT4NG8Iu/l8ZD0LouLIyWyK1n8WgXGl/uOPr+Q/rbBgB/QfRFf
nyW2QZXlSpT6AQhKvaZOB3zQyuO3KNfXeGjmXv7HEleejJ40H2qOo8pa0/KNKvUvKEAeG7VNt6Oi
HEfPO3hW9iFxgzVWppscY25xln4K6tiVjZ9ZZ+tTeYT47KlC1jxyysEeHvNv7nb89e/3EodnBOJP
7JhDqVq0AsQR+ZQLuPifdWD9JVpUE+USTPx9Q0vuSIdC4+lD4eYGu2SNQhZU8gjMo0DYI25swfxh
5DR89e+upO4aQ1oxuOSJsEgQDGl7032c+T9/sIIy7oVzWCkPRt8/JuMa6emSI04JC/M4VDeBfb4P
gnpYeqE0DsK5SH/5pXpsXPgp0jWpkkUrOsxjCvEJsa7ZQrQ6p7olQbkQu9+7SnO89osnr6Vfi47H
lii0JWGH4cp+v5auLDXIQZnw6dshtMfe+NGJUe6UcndqtAFhakj59KzfqVXwO4mt36GbPXMMt0VZ
rb0ql6Lx9U+ZnYGoH+M8qzrvIqXyMdM+qUlz8jRmz3/ed8nlNU90YZIBrO+GgQ+wBKEE8WmALd7B
7Z3+GNC/myYlaB92ETMxaxC+xaWhCK2TI4ggGGexX06hxPDcTjin9Bqi4CS18E8Uj23dbe+vbcEQ
OS1ZOzwPNIfnpN2WF6h+3YjCWeyjbYmUqJrUdhMxsFWsvYuWTfG8nA4ai5qF4yIeFL/IOdljS3W9
8hXRcb0QmmFTOrdN365kHgvHgZX9z9ycTKhngEHSLLbQjOWHWC2dukGWNqv39zfw5jVLJH5nZ1Zv
02ozDlsNO+OLuu+2nugYmS09dvtsLz2nn40ncZdDb/JLKqDKWEvSb4Yx5tbl98exiqO0z4bIAzuP
moRnay6zwydmMvbBcULudPCTmLanOdVL8rI24rsQq98tfRYL/GDoqkQlrgWWdRyNxjEi1RmVT0rN
fNTwIo8rB3Htk84OfKKlUSoMbLXiQ9QDebkLEzL6fZv7n3TBDBTbPPRwEfiP57d5HqedLEcAr1r3
hOPYZRVzyldqiWtGZmvpy7Kp+9QSzgbYk6I/ZBHAWPX7/ZXcdONxD5bCq9wwqYfdENiEbVl3KcDG
P5Erazeyarsby2m36k47dY/G5/Sj+OBVzn2zCycdqxaVgAlBdUOP7gXgoJWIm0gptAPt1QNK9o4B
nmt4vW/oBgT49/r+Z2lOzQrBbVtD5yAAMXH3KnSH/k78oOynaTJrsypJNR3l69fj3NrsqPuu5Qm1
R7DschRk+vZiGSEyRvojUMvQbsrqsx8Ez2Jd7JqsL5y8kNbgFZNX3PwChWfjdPtyEc3uBU8zvdaL
uYnqbu83lx6J6fs7uuiWk7iuxggqL8Tp71fvtaav/TAqDHhptIrCvbUdpYPSr/Xllr/blZnJg67M
1H6saVmtYuY0nMrjNOCtPE3tiYkBdo2VZilIUq/nOHN/6/BszeJUFgjN6CkEyX4nWDbPfZ/6ibf1
XwRH+9Y7yAT8bBhFnJoh61piUwS++WQ8c0BY0be9eW4nAtIOTD6SXx6TZ2XTH8a9tp9g99GG8a2V
k7eUqlg80tDhQ3OIlc4cRPbMRtS7TDj3gUA9w82fe1kJ7Kart3RJTmGvnaqiOxO4t00mVXYuZa9I
Boa26q3Nsi5GgaufMt0e775xYMkUFIzzEL3VxUlDFlcrnmVlzWUXzwRhGmATE8s3UsN+xGBSZNak
ME082KMhSHYj/FtZnT9Hn8KUBbUvY07zwlEZCJqSxQEswgGtwpdAEP7LwWP4W2eqcuIam3046Fyl
qGlZhSx8GKQvmvYlSdfKF0s7he45rXBoFrkUZuegAcso+DXF76z+MXa/4/7H/eCxeNBIJqdqFqiY
m94LqnW95KajS2U/PJfVJnueEiHvFDEN1haOxbTb43Cc8LIb/7Jie+mcEVEYvWEw7FYNhn6Cn0Ik
6nLOdKgNvk5DLtMUmmQ6emtHu7XkZylSTpR3qCRQFLqpmwSF1jXdZK8pM6fwSids+f8ao8nSIQKZ
SlmLmXzppk6iV1pXKIWlcZV+NYLOlqzOdtMvoy9vVvZveT3/WJqc5+q4UrjPrRi42FmzIWxp6Jkd
ih7+TQ22oPYvv9/ImyZCN2gtOi+u0ASLY06aLTAOvLdrmG4pKW7nni1h1xQJj8evDcMKa+Tmi75/
ZWYWjcB4oZjny+5Z7duHtB4vMP6d72/hkgnaNWCJGf8yqTG/X0kyFsgCFgnXTBM9mEr0aPbq/r6J
249EQ0cGq8DZAsh7k5oCjerHBgJ6M9mn7mjDLW2Pq6rmtwuZ2kYy3RwuEZHw+X4hfhzEUVtzjE3h
TeRfF6BBuL+OJQusgv9wa/AX0zqvnA1Zen+sG1M7x6lly9RSh9H4f6Rd147kuLL8IgHy5lW2TPtS
d0/PizBtRqS8d19/g704u1WSTuns3LcBGpgsUmQyTWTE7rqJta1iyboGKgt2Q2fOLuuUpqYRkX25
e4roW1Ychc0q5spzC+jImRG2zrN1NF0UBMaUyACug8fepo/NK9gfbRbHxPcqHjz7+qLWDeJ5AAcw
io2LUgSRWrkHpFP3IWE8gGGFe61Vy3BQdexMlHxAmLvJQLe6kXhZ8WZgDGExu6cPfIngoJR9cDSb
YvDFSy+KEG4ELitG0KPU0DJHjUxfkLJxpCUoeOSSH8qhHTLm9+ojLbfUwZkvuYzFsHWgXYSGElhq
FtcnDcQiHBoNfbzyLohlOwZxgJEeStBYYonu9W+1csYF9hyBzwV6R+AQvTwbhR5Nky7Wih+Nih2i
LlBmGwDkxXwIDgBMoFLK3qBl1wx4JQX0qIPhN+Cyb/aMw5J+qbZ+L1iK1d1Sl98sOLBfPdtCvO5Q
eENPgokQzHKgDrMaSSJGKjKuwa5VFwotHkVCqeamBgD/PbfdKVszCVYh5ON4CUHAPnNHNE7KfCT4
as2PwZbsGK/SLYpUuGXTM3WN/VYhdeXDMRaj/9ibo7Wyqc4ibgx4XxkGd8rTfZI+XT8ai+YfPhzy
cYZvY4juJWYpx/AuWEl4P68/k/4gDYPTiTfxKCNMehQDw1XoAIGYaeNILt/aC7Nz3GU2pWpKapX3
ezQ/x+5dkzuT5vuyery+vrUdBOEACouINRFnzt70oIboRggydL8X6n6nBw0xUX3MNjpXa1Z0qMpB
Twyirgsujr6PMsRG9eQXaAxwg/Ga1erLv14Im7ti3GugHVlUu0MKJjDSc5IfSRVaEXz5A+/yFlXM
2mm4sMIWevaKCE0NqChRJB9Q7tYK0/JV63MdY0cFMOZl95HnkLseS81VKgHMylSLNxzJive9+AHs
72c/AIxhXQ0s9OhD4ckrqY6KFA3fOG7aX99OdlNnzgOnHcwlSBHQFp6XgIM4CYeaNNJ3Oar2YkzA
MIb/rRG2teUwpjwNL/9KD0msRp6bJm0EAEcwVfnUDqeUmzZCmJW7BCgBVGmhlIY7PD/jfSOmSS+m
ow9qSFskgqXH730W2Qpkna7v2tqjj+YimtpoYopAz82ukxyOcazrKQ+fCyU71C463gwkkxH5YrTW
FF8hcLdhcnm3QHEDMIYAHLgOAMrsRMhBprZ6h5cluaF3+gGAE1d9UD+pxbuhVfykbv5+3eLymwHC
qTFpVEAi9EUWH3BlqAeTLvlpe0OS3B6FuzzbEkxbgGOB9QXsQwOlN/Qo4XJmT4kYdwTJ/Sj5AAwJ
P8InxZWxneCFejCeNAddj0deMEeXv8EQKur1vNm8/ftlnv2AecGyFwox6VRdxzKhGG4ID4WE0DGW
NxzwSoENCwWyBGAXDQiCOXRIENpByYRWBwqYEfGBpumQ4p0eXdH+9yOjbFcVxuwBOhYA3+bFkTKt
RGUAyNkXtHYXTsJLp+YeIOK2pkZ2otVuz08b0f1KZZutDmMuYJoWIYg5i0MMkVK+qWFTfJR/xyng
O412AGvdb95t7iB7LNYWvmB6v5VHrhoGtwJK6jI6rQuWvqJqqZ6opfo9q4ppAvGXOlnFfbAPdpi0
ys3WTxKPbkZBaxfyzOz86dbKMI3zpBH8TNun8iNBfHD9ZK40svBiq8gsEK2idDg/MmMPYc6YQ2TH
6AdZLZ1+AWuM8WxQfU6OvGOycZBkfIXE1FZas/SlcG3YUxQBWM9gblrmG2RSESKuQQo8tQSLlzJZ
qgg8Q7kV3K0400tb7LecvXV6B2UbqUQMxBjEJQIJKPCHgYGO+rkv/SLOVp1oISKA23GxuJn3NvjY
qMIGsR7Za2Boi3fUwSReVpjGB+8xPmjOFHbqA/eS3wxOxFvpR30qrJ435aeNL7wMpNkvYbuMohV6
y7OMBBqyVaAlWPr42IAyIYPOpoFmEArgkjPuoL3wvGFwxalfGJwFNlyTccpUSAoYKHpnsgVTknec
A6EcO/erJ9EET4PmbKUoKzcFbXNEhAB/o2w2TxdaOS9oKyuTD928pzqWj1pW2NcXtmFiniH0U2rk
VVXzvhwXd5igvJGhlXvdxNo5RVInAE0BD84vuPQB3YiFRuxkX/QEF/gyj01wqKcedTgoN1r9xoux
8qkYmxY6JDJYyRbd+SRT4cZVFUC9PjFTIOfyyq8yav3BqgD7ApaWKbgsuiEoA6Z6RxFQDy6ljK3Q
A5OC05jR6BQvmVN4XLYRyqwtDJB2nHoIJy/5kycZI89RhGCQwJ9IBi5b9SlWW0xaG1bm7pnLlYwK
DSLoQfqSaWsFzSGMt6RctozM3ryu5/S20cTRn0j1EnXFR8F1hzRIN6L0ldMN2MTfO/YdW5x5SLUP
om7EWKtPNcU1QAwlDRvHYMXfYyhPRMwAQZMl5pCMQjvlYTX6ZUme9EE5xglEUHlRASh33Pj+a/4X
SQBDjCNaWMIA9ZgPgqjBAdBvUTRjzcYQ8+i6YAZ+ZoMQZ9eCZCS/5Sz1lFKTd3M38+hrFu6mLWny
tagMtSAkJQpICHCpZx9wqokSV4M64ImVXPlr6lwd2oOgILDK+/x/4FxlRe3LfAttXAPScRqTtl3g
1iEJzHNBMqLMULmcZBc3HZBLGLFOH+Ov6FV7BhVZ8kv7ndtAyFiaf/2uL8DWePgA9lGQQUA9Br3X
WbAdVDKPYCkGukfBBHMEZYeUqqbWZXcdCMdoGztycqRTaQUpb3MltUoZo+hUsPm0O4TRO1cWdlXx
dodZY16I7qS4v2uVzY+y8iqe/8w5Ma0KsBUCkOmvgEBPTBCc28VReyS7yqqee/MP3qcLe7ND0NZU
pUiteL8EQUI0vUz61hDvgu6D7TxGUgFSRnWdsetcxjhFk5dFTmPe79xmn4DIpyOmwpvlLSMBZ/o9
UeJwkWk8bPWfVy62jllGALARqy4xXtHYZ4AoyKOPZrOptK9KRW95+hYUwYaPWnGFjDoTGQdKkcjn
ZiusGj6Ksj4f/Zp71dW7VPrdKafr53ftBWaoUISjAJNjBmt2fhNJbceclrABbJVATO2dkX+ne8GJ
WzQUqbt1Mla/G6RCMeuF4GU5Z9J1MdAlhdp+x6bFg/gscBZB7eyzcAwvc9rGTDDCP6ALt2l67Rac
m571xzpZHMqxgWkWqslWbWWGG3uMmg/IMWikY759I4ha+YSY30F5HOTMaGfNc3GQcWctzeCc4ngn
N4EVqdBq+3X9G648ZZCxR5OJFU/YRNblRQAPflf0Eml8rgE8VTBrddN9iEsfe25intEbaoQJ8ITv
fe2exWnhoTF7N9//he/Y/EzMOVx6dFS0MNuoshl9hnu6XBCSwDCgst76g5zahXxTJ6kpTMepeCEj
MYvgOUkeheI3Rjw2Eu7lTqL2DiQ9CGSYUPo83xYrIS8GCYZLVbEKsAGbrQRVvOufayUHZagVBhph
WeACjK0mCgiHI67xxcChoB5xGl/ZEZta7Y/6o8zN0g9AMJ04DDuzubfLA4nHGcUEYIVAEwQIzeXe
CnKMSTkFV4CxUJHMko6CAIpyGLfJbnoOkAg35vbVW/rMC7MGY6s4C7cA86JRwm5enYNJInzMoE5Y
1L8r6fX65m7Zmb07tU41beCTzp96yRZAojgYpVeqnyB7+ANDwICwpitqvPMW0cR1ojCoUuWP5IcQ
/+7yR457CIaN6v/a1zIgVI4CF9Dui6IoV4eIsjq58o0sPzRFeqdP0nEa9X+N02RDf2i5YzQaV27+
CIRtoYrcOJW+GIG0M+gPU5ydslDfGPZZaeXBjo40j7Gjouo6+zqTmoqFXkyVLz9qP6YbNtIh4jjc
gI/MbvfCc/s+hhu3bSUyxpXGBiLrw1VDeH158jQxFdDJkwsceAVCr8YN+SodVi40XnOQNvVvWY7w
NN1nf5EOSk5lcQ/5O92CgKz4lovfwU7u2Q1Aq0AquzKofahV4Y4Zpha9XD+SK1U7puIIFCwg7kAH
zXHuGZSHtKA1ir+ftwk554nJGRoeb0YmAtL+dWvGb6XcDKuYrQf1CCZa8A5dLqwTuETVqgEf1cv8
6oZ4TJWbdyBueceo+oVjc5wewVZQvFSD3XibysrMdVy+FrCPMVnAoRjz27wFTcsiKhqQwvuJ4bXR
uKNTtL+fxltVekFbDcUm3oLwjXV9r7+Pzdwq5P/AkYBJPEOa9w4UOlZ6R3CUJ8PkD7yVfYJyl38J
NEsGmSMIQxIMe6t25yRPSuaBPbt7CS2IFXCPgrPdDFq6PZ3RGbJsC1zQQDDMvgE3gnuDaJXfRuJR
LcA0NwUumDytPJY2Vr50SRem5iMHY29g0mzE5x6VFDRJH00rWvn0r3XIWYcExXaDUWlLqJjMXEVY
ToAHibT6jhLDY3nLirUBQlPFkxxyCK0GpNJbryM7qouPCsUDDIqwScH541hkQ9hJYokL1Lw3o24R
ELmVAO/kReeWm4zyax8NnPTs2qB3gRbb5Ucr1DoyOr2pfKHCDEOqOKMSmYH8Epetd/20rq0LVxOT
TADVoAA284FhqXOaMamlT4LeMwLJbZPaG8bC7rJqL4Z0y88v42xwemATsTDm1+bvCeH1yKBc130n
FaCMs1Vwe4CTV3Ybj3yFmbnlXFfScAy6gI6AFQGAtdLmTojPk54rcR3blr/LMQgjNdwjnaAsI0st
tBRkzta5FvxqAT+aeZcDNok2AxiteFMMtYch0h+iydiBAO6Nj9PYAvRzMOu0Vx0+0n518pRsXKOV
NOjyF89ykVGTgaenGXObvRMD4SbZrWFlyEekW+rTTxlg7Y9RN9OT8Hb9NKycu4u9mjkLta5GWUgR
uhCtpabeYwhc6EKbl9MAUobQBrpubvnwXSx0XnrgeoHqU9VWfid/hcO+ibfKkuz3zm4tY6WSIeCL
UjLqAZf3yFCzJq+VtPIhcgvG4r8a7tlh66FZcXyY6jJQPIaPXWkAjlNS9xVp/Yg+E/61DDHVhTmy
65u19oaDFg7wMKQGqCfN35WYdIks1COSAw9VPKu8NWqI4REbcqggEE0KL7YNW9oIZlcCM1Rrzqyy
I3MWnBAJwlDx2DW4sPmvFKJFoApw3zrQnEOzwKKbjvb7QZp/M0TOGNtBjxqmZ/c1ywK+6cq2BKyl
9/s6vw0EXEW5H570Mvo19lVvEjDaW61MfgYZfZeG8TS1PQBfvaweQCDbgv0oijwocovWoEi3QfAc
FRBpb7Xe4oxJNtW4nUy1Ig5Y/BJT1/OfMh9/DD35IarFnSbQm0AG1phvW2rpemPXPX/XAVJfKcYB
k842Y3csp+FHlSSGLerkPi7ryonrSbMDIR3NRMzBViiDKkMX4xEzadD3hkRIYbV1kzsbp2LlDqGf
hYyRxVeM0e/y+2h4lVq9z8pvh0qs/lZF0Ox1GM7k7eqn/FopNve5YXMlrrqwKc5sTm2QkK4vfSaS
1t8SuzPzG+NQecrWc7G6OpRJMGrLMv55JU+aCqWPlaL0eW9yBcVRETSqD9SKfhmlld2JJnHi9+ur
WxaNGXXCPyZnB15tS11OaFeixKADaqIWj3FRH4RAV02+F144sToC3LXlCldAUCgR62gL4IVC+2H+
TGV0koVigNOP9vpBMEtL3Uteu9+uiq85K0BMgIQDqp4BGS8/XlBEUV13qAmVtPL4VNslZX3bJFtT
hCuBBYAmqNMwSOuSc5jrxlBuKg1JTX9DoupXonEmbqJGoGtcaa/Xv9naMTk3xv5+5qQwcmaQdhwr
P1YHK4n29SRueN+1MAKZIgbkGckBCBVnT2NplDWkTfLaj1945C61p6OA7EqBWaQW2tlAHmPMo3JS
f8RBTQ+pHbry0xZ8Zi2jOv8V82IJF9W9MExC8R371neoQkHXBNoTmomRbKv43Rw1FLgFhzaWbLiR
kz2rd9e3euVJvfgFM38TJnLeiyw0LZsYc70jNFQMk8TZngjBu14EZjpGt0VANwuN7D+evQsXhmdO
Jxt4MZNjfGOQ5KNCmx+mnbwXDtGu+NoC0K2UvlFd/+djz+cMuCwj4CzkEQft0bi/yVwmGDPe9y7n
pS63lzf2dKXud2lvdn6TqpiaSkDm1LmSC9VJyZbCh9brdgm6Y9FkYsyB1naGgYcXplHztQXS+C8L
ZqT3YFqBm509uvWkh2XVIkgeD4MNhvLd8G7c1e5kVWbzOL5uQTFW4kzUrVjDXURjDo/85X1tanSL
W0krfU16HqqTlB/LT7XbAg6ueDpA6gRgCBCWAS3FcpEzrwCoR93mOql9OXpNldbWwds8jFuZ4fqd
BN8ERozRt1h0NbOaG/kaJBoI18fE7FBSOQIveOqOSILBNQnIhwdW1JvsEB1Te1uaY9X3nZmf3YtG
AieY2kWVrwYBGAWojWKeff3OL0QhkHIzpXisEaHnkjE4jMa6HMABhsep2ZMH8AQXe8lFDIrwE2KL
o9m8TjdM6xY14pPmgMhWgFaraINlkwwmaW3O3/hFqyHI2S+a50iGblClwC8qfozwv8QSdvKzBlQ3
xMjcPataZ+ZdkLhD5uR2jIm7zXB8bd/P92T2IFCahJKMgSd89nBXPrbPGMovjkzqV3KGL/JTe9hS
EVvLAM4/w1yEZcpJIxqpUvrTqbGLfesFbwy61RxLWzdB+H3f7zZtriTsFzZnV1VP0qyJVSxTvAW5
HGym3kBcivhScPhd/Tr++3lWnDU2zgqcAJSk5g8tnvEw5loUrNLso8iPQf/7+tFZi7TODczfUApW
ZMQmMvtwzV46NjvtUXaZxEu+wcy6ekL+WYkx2zoh69WC6jCklqCK4d/SbuvdWHsTARZGtAhmUZTE
Zm6btJWcD6OAW4DqhclDT8uqiRFbRVAqHg0LzTTa7B3KIyew7EHzFWTzpgCuy62KxVqwh2YcZjpQ
r8Lg3CymnCaBC7geh6T7yDAn+YJAbCcdc09zws6EWAtrGrcnQTZDV9pIEVY3+cz0LFxPoHtQ6sw1
cTrZczHw+5X4ef3ErJnAM4L9ZUhb5PiX70hrjBlJuxIZQUp2IJG12y3V8rWX6twC+wVnL1Wqxc3A
hzUSKoC0iCFagnYMq63xr1UroGFiM2BgwJtn1lMisvQ3gJWyetaVYgcpW5fy/R8ce2AsQRKMkggq
mLPtGrlWySCoiJJi9pzGN6r0fP1zLOi52Wt0bmC2W3mjj0Mi9yWaGR0kVQSTuIaT7lU3OmyJuKxF
u+emZgeb1nQo5BBrSUoAVo2HqP9qpcgKssEq2l+gPLBIJRyur2/1uOFOYrgCKr8gVLs8DBzJIjVL
sTw+/CG0qRl2Wx5wLfxCxACADONBXMwBUr4Kh9JQC7/IzaC3kSyxqQrOqlIz0a3qRRaAA+Ntcae9
Edm+vrrVWPfc+OzrqRMdxamCcQhMvXR+5pL79BA+dTcs3pW8oHbST4zIRz9DW9zwl6tf82zds68Z
a2HYZKVeoG4Bz7/rdpgb3Yu7Td2q1f0FqSU8BgMBzWEX1ZioFZou+IKH4BDeYTIROvYdykF244hg
nuEO8js9bbXb1kp1YJrEOJjM2l4g/Lg8OLySRRWp0c/sXBQIzQpRjxN79EZ0M8d4q1Cs27oeq7Hv
uclZ8CmkhJKJw8dk45DDPjhAYncXeCgqnGSsObVal6aM16Sy8nvD3kSzr7q0syXPfE1ZGhUXTrCP
OltPrB/NDXTVvQfDEoFvbCGgFe3iTTG81c97ZnR2gsehjPKoxT4HAih+y1eZh2/QO1OIt5LeVUts
zEpFaRkPzyzGbNNBKOt8Qod6GCzwlOzKjDeH5CHUHq/fyrUHHPq30ChVcDcXPcs6rUHkpSEBNQo0
wiX6S1fqz0Ak+6pXvSaj7nVzK+vC5AqjZUZsCT80P6kESZtSYgcVUTSlhlhBKaPBkJhc8Pu6pbVL
cWFqdkJL6PKEgEWz7Cx5GKhDBDMCBRRLrMPajgAfgs7a0diAC/0XsyjKwo0DLTR3ATgdEVEzFGrY
zFrxVj8CUYB0sHN4e9zr79swmpWb8E2JgOYkhM4W1EhwCJUyVjm2tBRMrr4tw9zBjK95fTu3rMzS
LmXIAGQ1ksrXM8nnO2mXTY2X1+0GuGXtkUAVQkHbGsIGS2mKNA6CZph6bB9UCBWX9Xflh+BByXeM
2U05iHZ6glQvMAsPvbaxxrX+GximcDzBYoGMdx4naUGmcH0tMbAERmSoKaHN0u0gawvwo2gzwkN7
t+nJ1q4EYkwM2oJ0QhfnYJQEcUYdJCKr7PVO9AAgLmO5DvzahcaiFe0gjvQcbkIuV2IN1vmFfwF5
EMgzZ/6z58uiD4IOkYAxooooWUkdbz34K6/uhY2ZuwTVBkfbHDYEALs6s6NAxpr4t3HPcJbEVffj
vQBqHIBDYP8ObQvvT+pbF79h9vJzAGiLSoXfwB/oLn4EGzyELC3VLH6pbveF5vrW91y7KBhuZ3E2
mt0LdGcDiS2jC4EXqIzuIxKBBKkiTK0K2sf1C7n6Af+xM4dfykgxAXOHHQNyXqJwE4lb+biw+v1A
4gCNGPD9QI/hMqxAPikmk17/hR3Sf6cOAInPwzHdRW74FewML7fhZ8RjfaL38ev15a0FGBg7B2gJ
bAto4M5jmkEW+S4tQ+ZHa5CwJ4cyMcHqOuyze3prWLIpHdIGszMEgJY92aW2zJtb7d3VPcbK0QVF
TxI7cLkBYohR58RAillEwUkqUMhTNvsLKw+whNv/HxvzkSopFWOGWsdFHEpb7n8mqPrqxmiVsZs2
f5AzMy7XbwUwOJs5JmjoA1KVmpz7PPqoBYp0/EC2nCh7V2fl+nMbczAQr/apOoRcDoq7bE939ID2
hEPuJMit/8l0qI6pLbDESxirAjXMLJ5Qsx5Uj8OQ+5n81UaJNeW9df0grn0fVtyFAVBWYHbn8gxg
nKWtShk1ACP3le7QSoAAlR/tSE1usxe45jswqsWY0AAiW4ytaJPRdF0dlb6OyaMpeMvVj1jL/2RB
Ki41j/I4DM0WJHe5AGLDFgeule5DTn6XyUDdVodwYAZEhVcXECS9vodr9whHHLEJZjNkACYu91BJ
EzXXjAom87E1wcNnN3r+ed3G2t5hMBnAIhA4gRhmtixugADnyNPC14XGizT9LsuA3TfKrSR91Q70
bxDaMQKTObKkr7qSjGOEHKChLpiWeKQfwMfwYpnZ11e01psBqZyEoU4Un9QFgi/n5RwcNwpGRu3x
d3pHd5hngTgwmSzJijC4ulnNW1/b3wbnV7drtCnjNBjEJDQ1AQsDB7NDXM0SP8YO9W2QO9mJJ+2v
r3PthmGqXIAQMoObzKMugCmDNpHVHAxlGAyK6+yDb+J7YtB7FD93abl1o1dPIyaFwOnEiLznF8CI
oqZqJayyS95G/oEP3q6vZzWMlNk5B3Mdk3GbOaUQs3iYdZtyvzEmq5QNB6Ou9KgZeK90GLeYwIGn
jelNADEli+g55Abaune70KhMUEG8SlF4iKpMhzxvsvmRWWQ398/g7UB9CSRkeALY5zgrOVainoR5
hzcgxfy3dpDLwC4nZEPxKzQ5DIiiSq1kdsOnPL3G2Tv4JTdSwPXt0fCuM/Q6+GvYDzz/Abmi0DAd
cawli/sod4M7oI0DqpzA/kA4mE0WPK1V/AE7Cmye2WXn4sxuOhR8V0g93gpc2/0UGVBf6sWXMES9
YOMErO4xg3WA0QPc+vPgBcNplZaMdf6dSHAmsTCExlmMu0myhtvx/U8qQBK7Ov8xyB7l87WJUStI
XfN9c215siB2LIGiath1GOIwQETx+T/Qy/JrqQuqXFBUYTTqC+6SVCBCLQ5F7lPEGm6SNb+NccpN
VaSRLSvxi6jGx6EpM4w4DY9iIt72saS8NVrG7dIqljy5I89iH0Hcs2wtSUicvNS9vKudbDCe8gbA
fyUqf05Z94Y38y3M5RvM33yFOkfsMo/9CgT8UFpunqtCPeKwHXQlOsmT8hZ30p6XuceUT6yuENwE
ErT5WO5JiqQuGsJjVzcHGkic2fHqs9YAzdSrj1yfMZSKq+AllKbWK7sCODLeeJVBsx/z+VcBNlSz
zoW7WtWd3jDewPIKZJI6EKfj9UdVLT08o3DTXfBI6/agCgla9/rPeCDPclefxnQ6JcLwlcjkNoLA
YxsQKw+gE4itqHPy2CYhSmYjSnhx62l66wKS6eXR4BQNudVa7dC3qpUU2c3U8qDdCbRdNOb3WldY
o9gfm7RylCB2oef+HEaAwjTDMeOKN9KMr2PEY6yo30V1QcwJqCbK8/tkErey97XYDzcauTs4aVGH
nD30bQahTq5XM1ZflgGAc2svxbEPIaJpdnc4gs71i7bydGCSGtJ2GPhEIjvHTqGenDVMhtQPuHbP
D6EnpJOt869RhzJ2v8kUsrK8C3OzIghpVTmQqJjhfeydwUdp911zNKRBUMHdLuysIY9kDLLi6Uc/
ZSls0eJlaSBfnvlCaXNAFNyBI+uufRFB41x6gR8/h7dIZU+4O03qMDX1wttyLOyDzR4LML0CQsvG
czCRNXvKNMDFMO2EDS7z30OqWEkmPZbDD54HPjgBEI+mx0bWtl6IFfd5YXXmzUISpZMKbCNoJoxT
SbhfUGoKTTnB7eu1RzEjYEkyzClKEzPO+VsAOa2oUsym6bdCsJVYAb8EfJ1sLE7Dd7j0q0VM2oCr
28xviSX9oLviHo7pIw+RePI3kYOP7inSltHVU/2P0TmnQgEd96qRyuy7hBhJZsTbqegaT2wYVlCh
Y0pVb3yPvP4w7rY++He0tfjiBlAUBs6euOh5KhKJIh4jqn5dmfGv4aa5T07hYMlv+YfiiW5lDrdd
aJHHfmf41y/zGsoB1K7/mGYf4+wRQyUqoxjhzsBSaVg9LXed0O/yIbY6OYWCBcu49o3ixtL4QNon
WUVMGtdoqRDBTvLTxo9hJ3u2D5jHFFHG0aCJsGAq1EKaFYNSIkwCOMZEBBeZWpjsxmH4aIr+dy0r
e4Sm92Uo/SSB8poM8mb8v3b4GOM9MjUcvcXoSVYaY53mUopz0DuaC6Sho0SWMgH5oRwyJ/OCbdj3
d91otm5AwdASAOEkk2CZnfg6Btd+O+H7y5x8kFADwvGLNXfsu59apilmrjbvYv27A4utKVUeB0J7
MPLybpc3twEZ75AR7QWx/YrD4qYK9FclIg+x3Nlam/hpbiCViZG/JDmoH6LY5sYK/BPQPU+KAji3
vPnktLzeuFAraQ2YiXng29DiUBbzrRQq9FldJwkQmqEjNamN2T9TGfkNt7VhZg4vIX3aNaGRJj4X
pLYS8IeEZm7Apxu4h3UzErJplr/oc8ReUPZ6qggk8Qejt6a42WtNC67fYKORsXL4UILAln1PXC8m
KEI1j/UOQZyvhXdEeJfSP6m2X1iYefmkkARObGGBSo03FAIaMj/FyWv0ryrmrahInBCskJLW20X/
3oSqF6e8V8qfo2RYavt7476vvO3o97NZKA3l/0VZJMd9iMNSjH1ipHdp+CNVMMmujlaCOGwYIpM0
skX5O52r90Pd7KpwNK//AmX1F6D2I3/jCaFIe+n++LFX1SBEXNvwrVe0ZeamufCoR5WOErn4KITT
TZHHE2jQhcppBVl21M54yMjg8mLyKdL6I4u5iQWLByUBdSEYc4DQ43QzaVWwmwuBlJmVEGcHqGgF
ftjVgosxzQc1SCAvJhvlqWoFZ2hDYhGqvxhaTZywBbftlMrvJCKaG40t0rNYRtnX0GOzkshLJYTg
sRblPWD8mT3CXyH6F8sdxaCvR6cKNKthi1ykpielTgO7ENv3ITJY7TEzkyl7u76Hy8letDDxhMBv
4f1kRYXLPRTisuCDtKUnaOR4bGYg6b8y/l0JjtTrzBpoOZRO0Bkej+0RbHWBHQqWHJqa4I7jR/56
/dcsbip+DNMswWlCtW2B58higLSgl4wfow43oco5Ipc+SX1qXTezrBPBDgsP2ZQvi7pnBwfkZnqv
gfwL2EABvI7UMUKzemXj+7LL70QwTGxYXPiGmcFZHAwqAYx06zk9VZgdt2Qptom4CeJdth9mVmYv
UdoplBChxLLc7KYDODk9TLUl937VQ7+ztqoj3Q9O+aAfidM3g610jvF5fWvXvuDZzn43Kc4iEopB
P3QGcHiDZEeE4qNRqrsg+NfynVgoWEcZmwtD2s4vfkPhXA0AeE9iSZ00bHzMHO2vL4R9kYtXnZlA
gRyTl+i6L6Y9C5JVWqUr5MTV0FJI28KKyUtGcm/Ss0dZfKdqu3FG1raOiZMwRWgMss5LIHE45A2Y
T8kJgnjBazyVGCucWKggQJrr+uLWTGG4FNPtCNSYDvPlpU/EIOEKUQxPvPSoNJPdj4opb47mLrcQ
mAR0AdANA75tASrPcl0cxqwiJ3HE8CgiCSHLzDHNncbgLaFMAWDakmhcudmwqUM3DqcD7fB5e2OK
h47v+JycGDNHfMwPLRJNJNSjKzl88T+IHy8dKA/HCfwtqF1UBfqts70EIXNRR7THo5y1fkiNI0mJ
ZvbivcKXtqZBZyb/ATShmwMMR7rQVBNqhyP4YnsojdbCruVbiPkiGcebQEh6lCK8SHJ+p3QYapIr
h9PLjehuhVwMaLZvAk0wB0kLqZBx6Eu9beLYz340drUvXO4Jkju1PQAAnn1tJUiLw4a6P5QVgIUH
wAPl49kGEamJ9DLWia8Z9x3RLQOM4uHUbS1qUVqDGSh9g68flJVLvpue6yVAulSK2J9BHdsXiIkB
Zp+9xkDU1je8XaKTbW/VZr8/74WfYGYB4cTkFiPMnBdU4i4M61zuKCYnxsCM02jfE1fnmsYaO9DC
RUWUY4y6DkxOk91JkEK7oDVEPflGtMWpE8wqAI6o0YRfcQEVXQl9HpMPmsdQjw9VGb1x1DjxCCtv
xbE5DFl0VyuxMwhcg+RK/ZEPxS5N+Sc+Kj8joULbXAUsUaMA61z3GMsH7PJesVDszK/LpdBizh73
iudyd+SrY6I0X/8/E7NzEsRcXjMp8RPNjN2YjdaobZaZV5cBV8QcEvRa571JyaBgSddTgmhHcqHC
cYhLU32Q7cli7OLSGzRztp5+9uheHBBU7IE1/NskO7dnOyckQxiAkhduHRh64XuwmuyiwyZuY83b
InwzkPsyQaW55zPQo5ggv0FOFfCFvJPYApUdmkxf3U69GSzdrMwssWO7irS3DqOFcn3cIhBY9b6A
GaBTxDhwFu9K3KI8UEDw+tv7gmvCndQDo+/ABLRFYrPLNxXblh9UQxsbjSkAH1Bym68ad6AtlBIR
46iDhri+rzdF0Be1JXbBIT+D1wSM44uaQpf0SZOqI/UF45dBCxMUYgcFbacEvPuos1+/A4vDwoyp
GC1DWAPZjDnIiPZTF+P5gjc5OywgcfWum1nsGszgQApg9tVAbT7vt/VKLUwGVcn/kfZlza0qabZ/
paPeqZskkEBHVz0AQoMlT5Js7/1C7MFmJpMxE379Xbjqdm8jh9Un7ok4DztkO0WSwzes4ZQXv83m
MJnH/7+/vzgtKGIJjqp2cmKd7enOtwp+o395BGxf5J4ouc0RxuKwqCjhsgC1+jQkMKrsjCBFxevr
IS42FO5ypLfQHZ2vLayxjxsXaCXI9cDu4egwKIQ3yNrSfGVZyZpW7RrwM1wo2s+vh7zE65vvIuVQ
REQciBbRIhurdDWWJM/oUVRyCz1ar013bVkfS8vwDXRDo5isnPoOvw0hIuX6V4a/oIrNw8/OOvCL
R7d3CQkA7A1qPL2rH4skA4hWhZCNDRob4C9N+XbN/djQQptbuyi/5uZ9sSTfh0Y0OhOGL6OE0apc
CC8x/VjKfJVOuq+SK4vyso2KIcAUwJoBPgp/apH11ZEytVQSepyFCzuYMMUrSBYwts15KMPisT+m
QeFX2jo3r0g0X4RAGBkJp0ERHwLjfrHfMqvXQPrRj7yMvZp+d4FRLvVr9ZDLKYToDljxKEIDe3VR
tWOd5QBGpJPjMNS3TlQ9xza9tkLmnfvhNsNzzD5W6G4gdwCN6eOmiEmUJYAfTEdDJQE8zHcsyiqP
FO5z4zCc8c5+rNWTlgI7XDZO6aNs6SkgRK/szcsJhfSli7gb/0MKbZnARFbdoosYk2Pedl413Er7
XFrnr3fDxf6fH5HM9j5AWly+NFFXDVVdNhytrA1641se8V1s813FUZKl4kD0+K/WQ3HDAMSLhYKS
GjTJF4eaPpmZwRDjHRXKeU7j7hsjDwGaevr6wS7j/3kcQL3RcQRtEPYnH18iZ0AsqSbJUP6QK7QC
IEU5bMRGhrMbrn1N5esiMJ9Hg7AwWiPwRL+QA5jGMYeSPEuPbDqYyYNiwHdDb6RIrwlDXKz/jwMt
y8mOUba56m1UBUbIXtS/JP/LtpjzCLP1mEFQ7wRQ4ePEOe1cMu+t9Fgxod3YgrirYlDTXw6EMYoz
DwUUHbLLxTmVVKOraZZEsSi5SQH28UZgcq5soMvDcP77cK1G1mLjTFryEKV0+jzJMVnZtr5FV/27
SL9pK7RN0ZyFKhhdQeeuRCX04Zotxqdv6Y+BF/Gw1SQ0nnI9PZL4mWSFZ3ASXFnfFyHb/Gw443EE
Qlfu4hYd07I03GRMjyqMN/kq3tWwMDA2kCPV1d5+tzYRa+ubY2yTYfDY6uvh6cUZuRh+/vyPiJ84
fcEmfUpxz8Dvx68CfrBtT1O/RLUVTgiTzFlXecWnQKz5UW5a4Lylvopur2Xel9SK92/y38XdJRy3
jYeoGlOVHg1kH9G6X5uaZ1ebFOj82Q6IwNYrGLIrS+vibP446BKf20ObMtP1IT2W6nvTMs9pt1fN
Tj95MmAYUMBFcwp8DUTLH+dYcGJBO8jUHi1vCmdSexHyA9i8c8N3RTxM7PPXb/WTDTOjJhCbz8sK
GsGLmy+LBWSz0IB51H9F63C4h9x4EjB7haPmqd5CdqLxKap1a/vaXXd5D4GGCvQdmqtADlzYRwHi
Koc8UtFjy5BHFRCBM6Bhkn+frBN1J29yH79+0svdA/TkzHd87+BD5Ozj1MoqcivwOqLHHBrs0H7y
uFV7lMMLu/sNHOeV1XJ5O2A0FHINVP7h6LLksKd2pIARZ9Hj2MerDkalUacFerTv5ZVb7/LcAX4P
ZJFZ5xyx35JmlBNg8wuNR4+xfcOTN5X9G8f9f36p/4xf+f2/oqD2n/+Ff//iYmzSOOkW//znnXit
jl3z+todfoj/mn/1v3/04y/+85D+anjL37rlT334Jfz9f48f/Oh+fPjHqurSbnzoX5vx8bXti+59
AHzT+Sf/tx/+x+v7XzmN4vUff/vF+6qb/1qc8upv//5o+/sff8Py+2MJzX//3x/e/ijxe08/qv5H
11/8xuuPtpt/mfwdZfR3+qxlIo5CtCFf3z9h7O+IQKDhNGN1oWWLgxLBU5f842+abvwd/R+G8A5L
ce6pYoO3vH//jOIPIh0H4AK3MODLOBz+37N/eEv/89b+o+rLe54CpojvM6/nP0NaxFkoWCAcQhaJ
jG+5AkeN5gCsD+os/VmWG9GQ6f1SPg27tbbNDteIoM6n46EeitGA7b5QIhCkGHNRtupcaXHpdTn9
aRpq27c5fDFdtcJO25Ii2aZau9JgDQz95ScuY+YLMb2NLRTmy/ZOc52nxtSEVw9yLYv8KRf190Ib
BQTf5GYg9IFX5YuRONLnJm/DstcSj+kq87vaSYMx638A1b4WrBt8kkoULht+m+azj5MtdzUBiMF2
ut+OngJHYlfmGh4z3dodiEANu3zB9Bagj8SJB+OZel1o5jFy2a+pzkD41ifLt1qA+jLFfdp2sIId
TYjRTxW8tmLS+/oEeAzPWzQ1U4iSO0lZhdJUUH4b+qcxj+6NMQKBxYHGq9WDwDL0qJ5ybgQUFyij
sHgonJVlKzgdisL1ukKDw20uex9t4ntZTrnHba48FD4gAZQEk65+JQa/L1rh/7HM/72UPiydZb6M
pYPlC7oUFMLYZYejzwyaDKMlzzCwf4IaJFDJwuf2GCBBuymUhikfvrmgUHfWlaGXl+w8MmRdsfah
HoArcF5kf8QYzM5qoRfacO6LDY/RKdLvVf3968ejy7MZcvvAFiHjm+vquBMWgagZ0ZTFTjqc25Y1
vm5F3OegOHnYLYUXW3RvNPIbbckrb4aN5Y5vhsyPMbFbrzTth3as3rirrAD2pY6nOpH4mqOGgGdm
4iXC/JkZBg+QiphhPcZojGjqPmfJwRrNl68f5CLhgYIS8qlZ1RLkrEux+CxOUesRaX1Wv+TK2KPs
68fbMRz3cCi8igD8ZNreL2xc1jidoBy3SK+gf6uJOHf4ecyRIkIOL5kVEpMUGGMzWWlFua0F6N/D
tIJyFibARFPdydatpEHCRRnoPH7M+3qrJeVOOQAKDW6N+YsfXLBWt5GW/OqUnawsVbwMmuk8NMIg
vi1Rpvl62pY35jxrmC4QeWajCQCcPq4xMGSnbMhHfjb1nV4VYR1Xq69HQIn24vAFoxLFmFlaYdbY
W4zhcqfUS9HV5zLt4bCTs/uyUdCdNNuN3mb3XRxZ4HjBC2YUR5o3qe8q+xEJzWlw+3I72aVcaWaW
epBceo1oSXwypaaXdhESM731UBFfRbV7Tx2oaSfdY9zqDxy6hFujNl4qUvWbYmKh7KJdLRzoAKRw
v6nFDThfbxRz3Yo4qEyoshgla73RqX6aZs8OUN1BL2mwbmiUgmY7QtJOq6ygj8SIsy59YCVsJLLi
LutzFCdpa61hK+SuOjtrPM0wGy9t6sOEGuaugxdiGDlw1i1Mse2kecJpOx4mWppeo6ANjcrKOolr
YLzpXpvIoxLDL2DvzpbKHi3Yr/vFII5GVDRBmmB2KIovJrfPXakK3+yjBjK97JXLqQPgry7BhCnR
IxLO1orbwauUc6+Z7CVvLeH1qbQ2TWbtRo01sL4qiC8M/hNEjGiTWBwWC2YWwuVEbTRhmR6Vru0X
XXHoI2vwYqX18A3isDbPfJo1N1aJLwGsuN+5tHrUDHlLIQUzivq2tcm3bCyerT6uNwXeix5pKyjz
0xDWBuMNixzrtW6Hn4mZPsWuE0RxFbiG+p336ZOi4w9WTWiatc1t0077Vtm4h7SXiXTFvcyyTc27
pzQbfmlF3IRWb7Cg1sdyBVOgG2uY9KCp1Qne3mTt1FXn8ZY8t3H5pEfmE+5l02/0xIIgKXtoCg06
77CHQxl09lXJitecankgWRcHUepegy7OZ8LHIAQFSfSPoVYLPYpPdEYmi+Rs4udZNqxEOabct1sU
/q8UIj8JduaYg8I/ALHOpZ+WJc0Jnd+6QrDjrMtHCYerbkNPuG63ZYgWDbuSTFwkajhEPgy4SPfR
iSSwPcGAkOLdoyW/0uHiRu8Lj3ljUK1SyFhfO1QY4sblZCJ2nEuhyJvQHlqkajLlutv2LD9PpU0O
E+gPwF3z7OfQdQy3JfSGNaRUNw66jYET99sqyl6iVmUrYeSaR2KuB10FcesJ7IK8dF55Vn5nEy1W
UxOn34lhHkZu3TelpjzwOLow7zJtPTgx7v28NQ2PKq3ZWxJMpHHADpPmbVw1L4Pe3fRmcS7b4sST
ZFdZdpDS5khKp/dVjCCnamQeUmnZvqE0O3AdtE1it33ITMjE2VKvdoNwuvM0ZDdF3E5hTq3oe6sn
Rzcdv7GC9CejMx65Mn8UNLntRgS0vNtjHax0o3hSEZa0A882r4er1qoxoNlLJCh/Ce0Kj3e2C8L5
1KCYS8imSuljGkcQUzQTtnF5Z65dUj+PXPNoDgW1bNgDR7eelBvUpOzv2FBvZZVD1I+4920L+Hdd
wrWvLkA77rM9l0Cvaco5NgPL7nTo6g/EPhd20Xqk5nudCrQ5ylDmEBOOWiDwBsHWTdtNobSd0e/M
do8TXm4ak+KSZLEVCG7Ad0WCsqBn6qGi5oPJRwpn+eTR7SaoaZUauiYgnLqZ9oim9UaLqeW3gyD3
GumbEO36yYvtEbxhghY9zarTZDXAQFhlaMeN8t3SfE7qNCxB1BECnmOFVVSbqoDyD5tAOa5tQ9tY
mZn6hl7RME/M7mVqs9jLSSn8znGmoEvs+j6xnJ8Z5W+FI17i+XKpy+IxKxr2AGe7bjsadAqomR7r
DKdSFulPg7ChVArejmc3aevR2uA7riUxYm1ilx4UdaFz3o+GD5nVWypaJ/z6Uv7kSgZ8H30SghL0
pRVFkVtFrPdueu4yvs+cCGybbo+m0JVhLnpdOBkAmUd+B/0IZF3L8IIXPSm4tNPzuKM+zBYhNmJu
ZciAwLvW77wAyiPsA1lyhqDgcEUZYBGSDTKOMy3X4vOsQCi/9+fyDLuxe5DaVuqWbeimv+H8Whly
jl0+nukfBl0KDpRR3Mm6juJzu4rW0AOHi7kLlR9rzUKxbjfkimTThVofALfvWTRSbMRsFwDkjnVV
Zo2lcWpJ/BBTsikamGggrBnMFzb+7hj/WU57rfurCIf3cdHvR3ANqeSLBFqzWpXDq844SZo/V2gH
OfLRraAyYOfehMahiMWButeq/RdX2Tws7hZoXaMSiJ7UvI7/SIGmSUqNcFM/5Q7ER5xdESahuY3C
bqX7VuFd9wdBXWrxRjGkBUb2DAsEvOEC6g8NgMJqYR954vAaqM38TejcAK+MJ+h2aaESVhQAKhit
9BHHucjHHQeYFEWR1BOtehrsce1oFuAD/U6rysRnCoo3PXTEKrvyeGHsDeTwfmfnpl/FBHFugRxZ
JrtIphvDzfKQFAIo3QTZ7dC3tZcXLg6qoYD7lUkhbM/7e8BAtmgZhVEOnamyWCEfPgA2AcIdLomV
pdGXLC944VkV5w9lXm9yPpRYIYkWmKUbr/o+77yhTnPglitUAQrzm+qGsEqjG62CzZtBz2JMTJ9V
fXULj+At6oj3rl5unCQ5lLGLeroZH3VDg1XwZD0VBtBeTV9uLHNgkBY1jwmDSZwLaTiEn91tbKeN
1/DkR10gGUyrbD10AFyzHPFg1znGnEEfCqn7jXDMddoiy+9at7sRZNwIqOdtEhEPh5oKBHN0AqxQ
0GrTtIhyCaoVHsQxfyWogmwzQe9V08OSIm1XLpvA0Cb8ucxYE0452pNOIdD6hSO8zw0TPO7WuZ9Q
uPSmroYQkdH4bat7llnHvkOi9Dku7MaDWAtm31DNOjUY6r9l/wug7/YRQPQnpaDmitgZC8OKnLAx
U9CvIvJaTqig8q485HZ9W+Im82jSQ2uXR+MOSJagL/MxyMbye232QBx0+sksppBorrXvomhNE3aM
kVDcs9i4qRjJkJ7EiB6wNLSuh65Yr6dB1FR8I2wt+R1Z2bCjpO3WpgTlyyzRRxI9P9OKPaqmg3ii
JO0ZZ0a5zXO8kUxKKJf2wx5L+qfOkmmVtqiwyEoiOIzkSxUXxBthv5eZ7IcQVb2rUhbhp+Xgc736
0evOacxTe92o7IeJIpbsigLg+PiFwmDUq5k8pApG0vko98hqH3VIwx5dkvK7UUVQVkciF2eQ5zbb
tT3Na1iHd4FTe7WAJYAyWnKbw3sccm3RHnxsE2d2vDOG6sVS4B5oGS55AFIPpYn3XbODZWrw8aNz
SDdhs4k+HfyOtBsl0jXtU3FHe3cL2OCGENQz3ATNKMtCzaJmP7SxPJYi1X3okX5DbeROtRZqrii+
g4SxLSIkAjkoPSVZAYkHwF4Kt0XopO6rVmzraEfM20RkWCDJQ1YOgBj0UPdlcCgXqkTn3ynF1qqd
OOjclng5deKQQAbLI2YyAcRkXRMS/PTYYpC6sk34GqFY9fGkhEfKRAmrcGz1tlcMiIapGwLdck67
5/4qbuai2vJ+Ss5GikBQQyvIWAznNtJEbMTpqdp3EJlTm3jfA1tKPXjxhdd8RC9A7/8azQFcCj2S
y0ZmqeOUa2RJ36X88k2SrscnPvn9bWF4ETpfN859G8b3UQIF/5A30EsIr4UXyzrZ8isscpxWIsmm
raCnpLCDbOpWqrVfqcrg03eVZXdtrEVNDsKFBs0V3uVMXYh26ndvBUmYQ3AiAsIP5sCVF/fg1l4r
Wy+LQfMzon5KABgAZ564iwgK7ZOc0tbRT0SzkCbqGqrVCDG+Dj0vssV/jYJmAFpCM453zuz+uNP1
qCvjQTIYAQOfOdy3t4Bvl+jqwTPkBB6KV9eraxKUy3AXQ6JFDKj/zNuaMYQfhywGBPmsRRgR8WJT
yTfa020Kk6Ovn2zZxFuOslgiMVI5DeGTfqIjLqEmXVuxE9pQB7eGA+8eJ/MaxP+TdQKAGgWAhSEV
Bir642MNUmQaMSb9VFdU4MSsb+RQOV5l6Rs9a66UFT6dwz8GW7w2VEF1zYl0/dRWBgr61biuUrIn
mfP49Sx+Og7ay3PtAvj1Zcg3NES6A7BFp5F+aw3hRUbiZ9o1K6T3+sCfgfv8smbaum0CIwn8xWKP
ib7P8hZp8MmR6I53o/2TIVEHkBFyRmMOjZcJta96VDDBsqNjN5p3iH/DLB9Nn5TwfwKY7QbHY1BD
V2I0Rt9OVOnVku+iqSYrdDn6KzrCF/nN+zdGbxiEc8CHLhRaFOtziDe6E0TbyAocMrLqX50g/s4C
a63tDOT4N2TjXEk4ljWreVCkicAqQpAZWKLFzoltg482d6ZT1gDRHhdNF8BG8Cgtq/SiPK3AYBWI
PrJDx/MrC+6ToQHKAjgTgp+QjVliM1NzGM2Cj4iOYPBU7pwt388A7vbavH5y6s1dfyASgcuC/tfi
1MsaBZipUeinCTD9nTNJPsMhS8/K+70oOERbqwJOQi5JVi0tu0DLrLOMRxQlEnPfsR7vwBle//Im
ADqTzt0fuEJcKIjnpOgjSrAJcm2va3e9i1Duypu9cDHAq8UYKEaiigZy8xKHCgKwxRWdDdlD0nj9
zrovtsk35k+beB1DnQXwtAOwLSjmxQcFCMauexPg2W9JkK2gcKddkcn4ZN9DSAySJUBDYbEtcSwT
uhRcVsN0Es1LAvEZDkeZSbt2+Sy7efNDw/8R4RxuHjAEFut5zBwqkRVMp9gxbpMqBQWbN/OWdmJP
NpH08qQyvDRCbiTt4s1xxV/mJ8xfAQ5AuPhgU4WFtzi17ZJbsTU548l8GFctnGqGFmKo8t49TD4L
x401l8euXE0XhZjloIvTO0+Q8bDmfdAGrgX5oX6ZfEQTfrK6qljwybWE8AEYRwz6iWDopJM8kmAJ
n5K0rFHTLI6tC+OJtNJQCbTryrN09GRAY/YGPQmBE8w8vVXTKnGjW3Qb37AUohDVyCdLE1fanZ9E
yR++2nyF/xF7NI3T6bZmjyc5KhRum4DLZyq2xWD7sbb+eg9/OpYO1B2qJujkLivUbm0IBxSX8dRx
dePY5h36ePustw9Sj96Qjl3Dsn8yHir+ICkBoMhm1PzHZ0u4PrBaDiPCDx24L8ZOdj2iDi+67+AU
gy/SXoUKf/KmoQEBtDA65DoqbvNX+mM640JvlKjoeJpI7ASyLSuflVobWgL2T2afX1nFnz0hbgQL
RxY4ARcoKa2fqhbduPGElOoma7MQhZoOh8RoB5XKf8rCnE5fv8NP7iBwTrBHQQ7AYbnESYHDWXdx
oql3rkYVdsDPznfQNbzkZzHxh3HmO+qPiSxcXtkJeg0n2OIOASrGZ3BefauBoue8Tfm3AmWa7dfP
9tmZMPsAYWWChwDL58Xby6XObarZCnpcxB9hJle/puvZOID+vBaAf3bZQLWUQAQJNzqKaotL1h11
lnbCUqceUXKQJNC8zVTWQO6iw3GX6OuKJWuhkzOqE5AXUOYhi7q3qAS/Sce5gOw++zmVRbyKC75m
hpn5cZ+Mocq7LphSPQ8rsz+lbZSh0DSpIFL9bYcI/2botfwZKgDm+uvJ+2zlA+oPXQQXAgkX7acW
+NZYzywCVwJnhf7XU9GQkz0B+p+x+PnrsT59UYiGYXUJcXno5C0mzx5IX2c1Jaeqga8Jj4tXo4oF
2jattXOgRhTAtPY38tCwYuaEumTCEMFY5yvf4pML2gGaCawvZBtz8vZxjQ7DoFdu15LT6HBk2Bm7
0+M2vsn0KXFQWYFsed27JOhRQPPIMPVhqwZINaM/BG95Y/ASp6qFr2cieRA0cq7d7J+EcQ5I3LNr
OoivF5MkUyNpq9yaIENlvMCCLki/l778BpGeF2j2gBU8XZNM/HTX/jHkEozewJYiHoBsfN9AXAXm
atr8Mr3O8XUfOhkB+XmNAWhcecplypdw4vA8sifINDr9fYwF42UQigzibng2Rf9MVQI1CmC+Qqcw
woa02q0t4HBTC+21J5l+00rFfEB9vqGkvxvFeOCNlF5DBx6wwbgHE7kNtIlJX+TkaJjx9wpLz0O7
xYDIDTlndXcaMw1KmBOBtkCJGqtR2eHQFg+17V5LcD9/WkR+lCGYuJCZbWgUmxp4bKdR34zDswIk
4+tF/U4GXaSB2L/YU3OLahb4+bio7aSHlHM5qVMpcjvocylhS9rbv2M1cr+d4IZk9f0qbYDzmup+
CM3cOE8Tz8/QrNTWiY3eZNUw14tbrV+TzN3XNrSXp0GSg8H6H9zsw0pW7XZSCSjYI5wJcTQNvlHR
a4fEHMH9+SQgdTEKYTQ0xN1PfMDB3NXtvKrrk9FCVdiVG6slB6vL1mOElQkLkQGSHiMqgbzT9pWa
C2dJ8Bdn8/07QH3HQLdvVmxZHBHMlvVQaRH8JyZYyQ7NAEyhsbdicjc4BJopqQw0IOhEZT/Yo9xK
rbnt9f6tmMTNOIx+HyOTbeTtCKcHHCZgx8V5KFi/TVvujaMW8tS8g13mqhirp6+/+nzXLWcPJyxo
VWBjzLjoj+tAiobSQZ+9UGDPRrjrR6RYK1fs8R39mF85rJbr2pzPciChZvs41KOWoeHU2DHARJmC
6Sj3I832Ev1qme1yPXwcY/78j5CizNqUc1WoU2yx82Si1zPpWw1dGtE2nslRT6wxyeNzDIOs2upu
m0pece65nFN8A5BpgSxEjHGBxoYuAT4ZNHmCPODdBJQpYNuBwUTgjGBGoLLy9SvEvF28RNS+YVUL
9U3sgwuADadDb0K8VJ5ahx66AegnI9Fcr+wBb5DIpleGsH+K1kjxLdAeo3bu7JJJpAGvSAk+DHV2
UdRDS3jU4MPo6LdmEwFX4ZaAEpQ8tNL63hooCWwaG9hWkzwqkEt9XVccXSj3tlC17kP4pvBlHd1W
KYT0a9CJtySqq0PTNNkKUkaOn7ou+gYxzVaSIQQSbv+LwFsk64ebXjLo6BV30aCbPu3LaCVqzb4V
Vqd7kD0ePWAwoO/mFFtskacehTKYWzjn2hjoyrU0hk1eVnd2qj91DMhhlusdoLjlM1KeJwN2ON5k
aVD6GiC3M8TdpqADgdlI9ta1fAR9JtJAXslfzAzqRDARuxMG9PNj4G98p25+wCfpN1RqQ2scjqMl
WADxXrqD9MRPKQRsDJrySKdp8saiw7UC38UVhClepjR7IsMoXniFah5sllqPkeI1M7SdZujfmIHf
aNz2Jy2AqR2aYt3JNPMizaq8fMBS1dAE9VOAXEJX5U6Q2upNNuJbSeuV3UVGUCXjcTAm2BHH7Ds0
nEbf0LT91I6INVh3UATV8smR3wyJMLLJxT7mpPUnkcAU2kAZvSvFCN2XLoAyLUzvLLoz8wllIOt3
5ZJvemqkMxBHbJhbpiGpkmcIuNwWbd9ss66Fjqc7Hsw+fYnwvaC7DupukylPy8ZtV023tgaIGtPG
DopPtrXNeBJXnllBM5IM7XYAiwiox6L2Rs18g2br69c7Yhmx4ZhxAVAFxGPmpOJW+HgEpEUyQWvB
GU5xz2KgsekBlId2bmr//nqgT84zRKbQSAETC5f1slTXdlmiZDcNJ5rsBthLEnJNn/2duPvxgJ7R
qbPaC2w5UFZYXC0SJXu9dY3u1NX95FNTRr4s2SGJTGwyg6HTrGnDz3F+rfYUpSsbPUMP2EzpdVTn
oWlJ21NoUHtxmsv7AkvUt/io7r6eiAvAwkythi4pWMxznfZCKFLFyq2KYejfQ0IjRE7llwd7xTxE
6mGyu2bhNdcrPs6KhWowtHBQ1QL9YllLsjqrjdCca08aM25KyIX7dj/cDQbLvbbRHgaJakuSiisH
+6dPObfh5oyOzuHGx4WV233Paey0cGdha33frufu1OBPPq6RtRtc47hd2l5gVv8cb1G2aRscK2CK
tafKYT9NkX/L6gKF0bj1y0QHUUoJdtAbOQRC17sVGI8/Ox0tgzgTw01kc9yvjux2AsqxgZ1Zmj8o
MznzwRiDOpM/UstO/CvrwFwWGrEQEIxhhhxIZYJKuggsRzuxSA1lpJObyX6tDESFTZEArWzyvVXD
/ARkKTRouXoxezsLW4as1ak7wy9JtEVs33iZKUfPdNQZ4SkEjmr1I3W1/K6zadhaEshXksMyACVS
kiPjmJL+jSdAc8g8erTVMAaRxZ6sOj5U83OK2rECO2dih9Qx8utoeuORAuYjkZpP9N46iyrNNq1t
Dps4F2fWS8srGKgbNk3fxqqoAGRPm7Om4trjUbwDDYitoR/5ZkSVCEgUvbSz0s2g6S+9dL4NtTQP
XTtu9cqJPMtVD8Y43mjAPK6mPk4RVkPVPo7YEBQzmFuVOkLnKBKrfKJIJCHM5feZwkSI5yaGmzZF
zpF18Q+Ul+6jPD82lXXjDNObhYXo1b35BmkleFLXSeaxjB5sKp6B07glmZDAdJMTA9Y8iu6wPzl0
m+SzKxRgIKm8K+LO8WqYDPpmxKhnNop5Om9fjAEcE+JGJZzNm3RF3Xj0FVxPVqYY+tWoKX0lIwHw
hMF+50J7ThNIsZogpeJ47VKvMJt8VVKSIteiyNGEussM3IG41/yKRdU67ccsLNzS2WbOGIeQRgD+
DgeF02iYd82AyTVitrQGPzezrUACDAaN6gb4mlpOYV2xwtOn+QtjwqF5mfltHK3jPFd+jwt91zuR
84u0ELSmFDnKldV9GWihQYemGfpB2JkX7QnDUGY0GXDLmMnlmgfJeNgWWeBlQmThqoz7sgaHnYSt
AJIF+iAURfNFaJ4BE0oE/oPbcrTTN83Gmumf1/GDnz0UDu/ZhBvELWvZgAA6pXUisxDvR/e/5KS1
FSSY1jSAfvi1rtMSODg/1R+jLRm0eUKlAExK4AgdAveF+VXiAY75PpwB9nxwDcF3Ua1YjriYRzFU
UFDPKoFapnyaSySJP0FYASpBUO/pT2XnZ7lXPn+9VD57eX8+5jzpf2QhNHPKSJt92Mgu3hib7mZ+
eRAg2H49zEWJbPlwi+O26lOH9jYezjmAnxBOm5n9Y+9A77t6G100Yv81FtYkcKbQUVneflapHNE3
WChuj6A3mE75rsIldAJMcFhZcPTpN7TzCl99u/KQ7rLqOI8MGiXQieAV2mA7fZzNJBFJrE2wjEmJ
oQWFkX3v9cHyJRNHsExeMtVCMgZVwQCUQYANafKik7LxkhJmGiQl7qZktIMueg7gez89DA0/Gto0
rVzg6lBQ1YD1prlXREPqN1Ru08hZF8paQ0N+qyrzpNkgfDRjiUQeMvsDVUem59o665pfJqpvICmZ
+1zaZ9pHt6M2vhY1mhGcw5guhQUmhd5/jCuCZu69GAFHn4bkjdH8PLrTfVfRW5B29krLXtx8eOqU
eUtT+xHI7DtXH1+kC6y1GUW/05GHtsbuzIzZnojMQ9RkxiZJKjinwmHANNmj7OleJjCf5675EuXD
ptLIrm4aWLMTASCb/RQn/5ez81iOG9uy6BchAt5MYdLQk0lSIicIysF7d4Gv74Xq6CgyM0P5+k1q
UFIICeDimnP2Xlu84Xd7qpVlj1fij2nOr3XTd5Tukhu9tNOAUgpdqSGauNflT5qEWyHY2BKW/axN
ygE75u2wdHekc3tTN6MEyD/mCYdnbVyPHQYnTfxI2uqnMJNdmuCP64p060QcpBZV/WXXkRnYk5B2
vVIobkXUkCdq0o36Wnuo4tx0wUSCpRUdZryRbULmsOp11d0wlY5nrb/a7lB8yKX2kqfqrzaERugI
6V6X6z9WF5m0MqX7fOozXmNnBrmicPi2WGel6jrusdSkVhvMKpuEGdE/FS62z0puuRE6gGAuzLdy
LifP6abHVqi7MAlLdyzGd5U/CjLdiT07N15SYTzxC1+1kX+YvSfm8W65LXX9UR4bbiGdf/ROLfkV
vlM0jwrqeqLDNi3xLX7jDN1htKTB7zrUs3lYqbeoZRogRNarIpzed4TSeH0bsbpPi3DFIL0KDcuq
XZUcr7Wwcilx50GqEKvMT6/h+c4YU81q9nA0xvvCyQDrtpYTVDZazqQvfgP/aj0i1KKgZL3Z1GVd
eouS2ztdbbONiTnEtRrb+jma4topTaDiY95e6UIdLygbTs9lK0Xg32LT0aQ4DoaSF4lTP8+SQwLn
N11fNpV84Ux2Zq6gpGnKGosm56bj5axC+4ffo2c5qxPEmAXnv00nU95ULyGlLlzpeClrqiYGH8Bu
IGpTt8t/ORg8BsoUjZFf2lafWTUhjSLbWXGjCjrHrxPg7BCu0vcRT25KcLdIngIPsVWtfSuFeGlq
P6qc2EWQ7A6d6pJNV+qpv9TVx4WZ+NzvwPLE/A9kkNzQddn7tKzFMItLZSLMqJ3xLsY6frLaH6s2
CEXNvpCY4cX0plkCBJmgJmh2aZa6cnUJhXrmyaMkoMsOemc9ZhytegiOQ0MXTk7/lWSgpvM0kJjd
sjfkC+vrmRFLq9AxEGfY8urk/Hq/8Gn7qJer4rka+5tS64LOjN2Juevvz/XM/VDEZmXl8GABBji6
n7Tu4hTpc/Os97HjGvLyoTvFNnHsbSo7FzURp1ULdnmMIQSPjKiTjSXl3sm28K09L6G+q1pcO0p5
k8hbtbOQs1eHRg834Rh6CMyftA60aJNl9yQwvGpG9/Rf3Pinn3I0I4R1Ny04SineZ9l1MuTfZpnS
EI01LK76ha3nOjaPagZfbvvoIS+insfEaslvnL/lpEQbS+MNWeljesBPv5tafYNgaPP3GzxFq9A9
//yw15fx6YtpSqlRkrU9kVX1Q7NkzH3DhzFke0N/j5gAgyqbhJewDVjg208940vW8kDvy/daV94T
xXolHvCC5ujsePv02I/2U6NWpoMt86OcafaiGl4ChX9zW2gXykJnRxolDFhjUFBOdozJkMS2YZXN
M5jZ3SxZ1/FiPP79AZ8IGtkbEhC8smNWBRXt/K8PuB8rObOnrPknhger/QKkdtei2XvkKO0rr9rV
8Fz58y68q3yM5amr965xYZo4N7Q+/4b1eX96yfXIfrlSUpLe455jurkPAaK7UuZcxY680SUDEsUw
POpyc2FCPm01cPNUTBAVE/vM1PH1wrFCQAaNYfJlZeeV6OBNZqU/aPZQdx0tdpuJ9/enfWY+/Hy9
4yUvH1KbKjMr+NQhI2Y3/ktu+72j5Zc0xdRp+elHnyvMnBXUg9cV5dhRrU0vTXTxKSFm8rRM7tQt
HA4N9T0K52tVLgi7aLLbbp4PschvUmV87zLlYxLz7Ep599FbzksuhozgCBoERXFYTKdnIYoIQ5Om
wi2S6nGu2u/loNEgDBvTVxUYJSNJ69RkqoewnW4Qoyf3RjGmAXbqD5Mtla9m9JbHqnOHUMcmrqF/
VVJecGpvwJphSFqfim4kP/+xSIYFaBAlwWc/GsODmsaPSwvOvZT+qNF0KMhVcZV+yq/zzibVwpI7
1xj6j2Vurknxjrf8y5Ynx+aPRsPcMRlL5A5ifMpoQd6YC5t2hGU2zeuGTSPRGh6Y18jTJekPQc4A
URz7nhO/myskVVMi3vdZa16N4wykukkHH/7FAf8SfeywoRfTYLCheUl+5bz8iMNiH4fmLjbK+3Yi
FDZS7WIHPWUOlLz+PkmQrhsZTIpZ69exne7CqcqCinO22xUqKgh5hbFU8ZXcYM7Suym8AWf1IcV6
645aI21m8J4yqqnNUM0cLiJ8Q9hdSQ92ohDcAdb+OhRoMWs9Cepq+m0aEcZbqw/6HFV0P6Z3/M3E
HRTtLlSHp6ZDCCP3yQ8r1Sp6X+FbmWm968gt8BT045tJI6YCIfzvfrQem1zWvH7Ju52aGUWQFc5L
aC5oJjLlWyLPIyA1frqmgd3Po/p+HuJiP47V4IWq8mzIY7INAYq4dqu9T51lssfMHwzRx/5IUlFg
EnFDCGh+3yDg3kyzFfmpE0fBKhBym2oaY0xGLXrLOlN31LGJdUz03ziUgsKIm2BI5Py6nJTe1VXt
zRobmkQpDb3FihZ3bOzJ1YfUAp5v3SVpPfhYzJ4Wcy6x0qm21xkcc8cu25l5tlvK+iHqKRwV1Tfd
SnBjte23sl/eTJPegY1GD3XReCOH8U9RDC+VXmH3naACNM1EC62x7F3a57iR67rwtCa5mjURuuy8
OGYtDaELSY5SNZZTNy+dh7Rd7upy9IeqOCD1DPQ2RTCRqZ419sITIVElqVHfW5LhZyM1REmS3FBO
93FiNp6mj+Ju6jglIlHM4ib0HBZmoeqHOcYR3EqlvWkMfXExIm/byv4ZzRFoudinm6RgT27voHPe
6QYbUrmkxuxofFuFXiwP42SsWWH6FZKFnRjNat8YduxaixDugCKHEva44X3/Xqh9Fh2MbDvPwHNL
5uiKUv5ZkLHU1OO7YP2h55jl4abTa05YUv/g6AWZKgQbbNo4mf3JsLvbyiwjTyzyAxzMwIjxnfXm
RMGzCa9JO5TdlIhrl3IFiKEs0feFFf5ypjzylojHMNaZ7lchAoGu8+MpIm+rk9qrsbPeOePfaAaB
RWF8g5jhzWhbeNtZQcSKI7TcTZbYCHIx74WQnNsslHSU+fNbIs37XMoeJZlvSltiyNliNnbOVBC8
vnTqFoyGtLXSaIcr2vFSh7TFZHqInDqgyP/b4lCL0P1aHg0R5GtHMddaBR1Dl35noFNQs2rJy+fp
0YxapPI9qsQifQ0hGLgFVdhd27fkOMoobYiOy78lcFTlVtsswrlSBoT1WC4XoDmatslAx0Qz85Wm
v5dO+WJw91W3tN6oSltnYUIpJY0EpapS/0SaXfgZ3HafitF1bThvBbV1t16kGIHO+Ej280SfYVy2
ujnclzAaPio0515JB8unem75eSiNAbKt8VEnQ7KI69rVk+nAHnA/5kXlG0XsrDmKNL+J3fLgEORe
kkdvzFmcwoEnuLUSqT6jmja4E+1jnea3mis3NmZAEL/lt3Egd0VtCsNP+rXT21JnrB1G0zyqh1Cq
7xqLKVwquJjS1VeVZjUe7I2rRuTPWos1qB5i5rvV4BLa9YPWzT/kTv8lK4XkzUU6+jorIpxkzn4Q
qF+cJY/ckPa5j1HZ4d3SI6J3XDHPU8Rw1gCMIjF/2PIQFLMRBqFjYPqQFy2QmtgM1NbWAqCDnCEn
pfCLrL3KF8TuljV8j3OW3tQZEl9qm/cC/OOmC7MHPetCMroSPv20fehNYxsZxW7OunsI4L1LjrlK
t7lPg2Jo6War1rdQUXfRAmxFqW7nqftOFMhEGGh/qUx/GltBH/Lz1uGobTbxwcqxRuCqFmOwCrtN
XtPYzxDQiES/rnvrNs2TxyEpDgBQvLH9p/S3VRpGAdWmzdIgegJpJKptYZv83J/M1V6WLE9lyvHM
0vR7ev4XdlYnzkL2sfxoOryI4zEnHDtOmqGgY9EQMadvpZ8c5JUf+pvjJXiOR7cl6dObLuyczxXG
rRX9jusNu/lJ9i/t/tgYDSol6RgHaYo6K6J8q3Ubwhy3+QgcgSiuFjoE44SaINuAIlwLax7n5O3f
95UcPE+2ezjVdLrcNDwgculHp7OqLaapYvJgFsE4rHVKjpiyCgb5iojNjdLCQWuj4kc34sTJDbpA
SaVRdZaKlmki/1MQrer2zfRkFTHDdrHtHboRahASfvK56BESWz/FUIWbMlz0ty5Jf+pFylpkYl4e
09LejrHQvLl3HozEqD0pY3FxlCukNfcF0bKelcW2bydW7NYA0TbJ1DE16eO2lJa7LEagp8nJi6jD
20hfdomk0vFMjUM2t8JlxtkvqMbQPoDQKCyCzaYi8mUDiZWZ9aNrCPBFgk2UK9pwxIXdLwdDzYp9
LRUZC0ij+qnUQ3ui6e+V1hD9xJTbQCqhZHu/NuGWOHK8qpietEXO90qfoorVp3sKyYY7k8OKUGa4
UgvjZupVyvT1skkUyuCxdSN08U1Rwjt9bNqgNcOWEqVae1o6MhUXi7FRE/k3nahX01nwdEebqNc0
ZAgISCjQvMe1/CTYVW/7PM48ewrvLS28dsybVL1pqBsnnTf2W8Q3844omXeMXAmZMeIRxdBboWc/
Loyi0+MQsOVVMUyNEZbxcYciR/hBBbfOOYd5nASKj/oZ2YeX3Y6cHVxChxTD1a60oN7mnvb894uf
ShK4NkAxQiLXAI7j80qFTbqN2fg9T4ruOtGPSLNwPj/qBQVB+ykKp0uVhXNfzOcLHs1ypS2pxGJE
+XMm7ufxh2P2sICjQGKhof8KBIG1PFrw7M7B3+/09BC43inn7dVKuBoJvx46x3DJ2kxysucILRLe
Acav8Ja2u3CZM9KXr9c5OlUDTc0a+GoZakFgrQnyXf1Nzh5Cw9gQYhfYY0ZjIP5lNcYcFDGjEpDV
rELsKhrnGgmCmwvYfPKlAMmzg+zT7R8dTKPUajRn4Pad9nFtJRhy77bjBzg3WjzthYdw7llDF0dZ
s/bA8JZ/fdZwBsOlY/f8jEUZZtfsF4QpO8N4oQB5dvpFqagZILrwWB4XmA2EcLmtGdkzgVxBv8x7
bcjpdAhPQoeRP6qIAub0m5yPv/4+ls5IakwKq2sCPeVIrn1UH5OVOtPaSsmeO3PS3dpkG8dK1KTz
tuCU1IrxW1pk4Fbivak0+yzBo6eO39gG7v7+Q859vkQrwVpBvkuK+VGld5qhrZgqeYuzpdSuVMvB
GkI5oNzXQJbl8fugq5cWvdPyGAImcETQ0ehWnCzA7LyKUaeb+azMbaD0gHTGxFci2Y+a8X3Rsjcl
hb4nphvRhzcQKz8Wp3yMFgMVyHBhnJ1pJPNbOPmtEmaY6do6ED+VsExllJxFIX49DKt9ZIyco0Vx
O01TULUGp4PqJ2JH9rrxTqo01xre/v74z2xGTFZ/04ZAzU84CV8Ii6mXrIiosXg/+nNAgMWVUxBv
tqb7wB59yV8ueQpOC0xfr3hUe84juUdZNmZsuPp9tzX3fRDv/gN9hX1maOkqE6VNkhbFuONvuIw0
pc1mvi1jjg52IR6tNnsqRutuqq29A6DXdfIc9aX+YSchijmswXRfm605hEHbO1c5GiCjAyHbqNdC
S95FVueuFIY/AbJ58VRfmUb5K0GBhAoWLFFhFZt06GLEztWu1LGm6cMfNcv+ZIkWeU4cPnTqcoN8
eV9ITZAb2n2vgEbDK2tca+NEopHZPjZq9VbYC6wF235HKHYY5W6rj0w+TVdtS8X4Voz2Nu5hBY1q
dl/V459s6m7bJd+NVvLeULlxMdPEoFXgFRVkk2zaip6QBOdyAwfl0M3s+/Wy3KlLx/8WyROQwsW1
hcRB3oofBCIld5Ds+0kfVn5Q+UOoHLbg2tXulLZ/nNIJvR7mLrs+nXIkGNFlguFDfqnXFM2zpBaP
dTp8N/Lh0VGLb6MonoQG9A6Mz67I4rus7X6Vmf2uS8VbkygSbazKfrTz4gDxx/DHMidythG0SmeK
CRMn4Sqhi9+Y5S+6rc/UQZudkRsVBcH4To+d91bpDkIZ/zhxjT3+u0iMj9bMDK+qELoulTZ5zdLJ
m8IpNkYDm2vJb5ZZa7/rKshfc1rYNdjJtRxL+2GIc3CWueHVrd3tNGm+zhJMBZOjztcVAvdNKNkc
rrM2DCQnJukVmF2LK8VNiuJOlqhk0oXG0WYr35MpaSkFpDp8OTv1rBA9Qa3nf7JUOnDymT26eIM7
R+ndWCrvy5LeTHK68IiL2znG/AJz9I56xc+uz/amELdabyHrcpR0z472Awe8vZFTILBzDIHJCF90
u93p2kQXY6r+qFryPY974uGdVmwSa7muyJf3I1X7rprUOkZDyjaaZNzHTnSXzuw0J/O+VZ2fpS2K
TdLbqsuh6ZfIdefCgnfu49eQPGHxX/EYx9C0fIYvEfXJvx//fyiuWpeNr1Xs1cGDvRtxPur84+sQ
h6foJTLdf5L7+j0WmZ0TTBslqO4vmSnP3dIqk8ECABjyRCk8EBvqJFKcMoOuUiBE9Ztu328vAWHO
LFqskgRoo7y1sSYdbX9yuWNUl45zwPwLQp9a0yX30xmhkSWD80Fni7739OW0MhJPDCTxc79ZNmrQ
bNtvVAFXqrG+WXVGiZ/egiC6sAKdPj9LBdZPtxdWCh2r9c8/rYAZqMO+7kPnQDSOgVgIdU0+dxu1
Uzl7l+NBzxu2lGFyF6vYuxu5vk8jgHCW6O2gUzjYyTVHIJ2dC1Hf2k5fzWoNDMly/ST+/ltPf+oK
w6DvY6xc4ZPNilGaY9JUi3OQTHgUWcqORZ+pUUwaX2KJxmgtQR6MCOmP3Nr2pSd1evKAQmxi4Tdx
nJ5m7Aij7majb6xDHI5vs1JvFOYRATVHo0NuFwUWzbUc1vVXpXj++51TZTz5ohBB/K8KAoDDyRdV
ZBqMuDw0Drqapj6j5zXTENCUeVUD9Y3uFSu+qfL0uuzELlSS/E5K9fEuWfSOmvvigCW1dE9vObYU
IjKoCrUr3zJ3044p3FoL72F5N7Hv9iMn3BHD/VpNwvZrVb4uEzBz+TIB1iquaTk+2UtmosJ2sEpJ
0b6xqps+VUC069q7o4U/RVMHtTqqEMxVrzfVxpeZ8D0KL5I/N/Lo1ppW7ByRjpRdqL2hxPrVU1Dw
FaSnftfO9OPl8D0paJKM6vwkMkqeUmje1VZ9Vaz18s6OfutAoqmtR0qQyjVRp6n9oVBgcDEuaC5+
q87DJ6G5i2mR8Tu/gIK4dzhR+GnZ9Z7c2N9Dwtc6ia0Wu1DwmNsoXG1oxmh6UdJsllrNX0QevSt2
cafBJTY6IOhWYtKEGn+WaagFXZu+DRPw0DmW71Zoil7X3wpH3vapA5tUVoG4mc/lVH1Ys/aAsxFd
s8KIYT2lqmvE/iz39M1KWLEXRsvpYFmpAKu4laCYNdH96ze99piq2THCQ5p7sGqax+6OvsKup01c
v5buGgqrXv+6KNc5nfW5LFAVOtLUtChEfL1st+amQ1yAn+PwQdo6DUybZAC/dgi9gn6Hb1itf+Mi
JTNYtXdFaaWYk5ynC3d//mdYLKlsPtcwwa8/Y+FFDvAAw0N5kz7UG3FNed4TrwiEvEurwtkHjZuU
oyMr0EnlxW77uQT9Fh6yqd409Q8nX4JC0y+8z0tXWXfan6Zo2WrzQlaL8NAp2n5olOslIcSpv2Rw
Pj3h8/o+3czRSmCsKCOTWt4Bp/vWsJKnQpYRXWKNc6dceWOmvTCfn66pXy74j6ni033VZkPLwyjD
Q9P9Wub3Snv5+0i48NyOT/ewLKaqpQd1oC/oq7SCzOkABOHCunDpKurXt4PVgq1p2oaH3P5RI6yV
IcQvgCr/fi/n1j4mLFpIGG45sB4N6ia2EKD17D9kdbyNDP2Q2CNgZ1t6oNf6I9Mxmk1mf2dbFzEc
Z86oeI3+iSDExEqN8Wjr06U1HTeT87p1MB/DbelL5b757QTaVt5wssqCobv4YZ1KdazVb0B4y1qq
Rwnx9aEWbWWR/JOkz4L+ukdo+04R5h6TcE/zZboUPXr2FlG8MWXA+DDl4wmzHcScjJ1Inqdl3kRG
SunB8DVdfh5tKJNhU7vKNO2KocTm5zwKJdprCK1pCD5EwyWVn7YOmK+bZ3sNY1zBjmxsqQt8vXd2
GEWHlThC5idRhY8Cq6ruTEX0T4WlNXsr6tpNPC1PdSeP15Fp4ceSwgaQqFbu+lZX8WE25VZQufFj
yezepnzsP+DUY9G2wQXMvVHd2HWSXomurrxeq4s7a2mqoIql4bsY0TRkajncIShpbod0DZ8JC/l7
rXTGd4NxWF8Y2aever1djtkoLJVT5aok9bXa5DHJtZbYs7khz1iMP62qFMHI9uD/PZdyNVNh9LBO
4Rk+GsyKsMIplnm4KnoKFx/4TsQqoqX+Yh33dLv49UpHszZS1JkbtqPn8Na+Mr7Z+2SP1O5b5F9C
TJ1OQOuF1jBvpJQwV9Y//zSNFkXSC5Od2LPEHkodDVfun+Xywlx96SJHVWmNUoUgfSJ6bsTsV8QE
mbnkm+rH32e5M3XRr/dy9HrKhRzBaY7i53xvIzB4ADntWQHk+9eadIj/APR5pgH59YpHr0kNU6EV
NQNi5VNatptRSvJ6d+awKmWB5F9K1D77INEuov1brR3HDRNlFFY900Z/7tWHqbppq8obSUS58BxP
l1ZOq5rFcZVj8SlWUXLIdF2mMnpWFi1BcNPzKC2Ew2Qm+AY9bAQrY+v1tnhNpHK5GueEMhqryLVN
MxbnWxH7etNeIkac+9QtDKxEEFEVZCn5OlIjbaqElafRc2USu910UeZmYR95xiD2o3IRobhOlMcT
KQQbeS1BWtbJNtiMqjF1WksitXH2sEF4KTxxqNI3s88R4Lq5oLQ94dayDaSo/+/1jnYCxjQMdonN
gSj65TuuwBJuuZ8E6AV2g+9cYWfog5lEVvmmvZp3ly7/D4T3b7d7tG60ZZKxFbGlQ8qXeiPlDpUm
DQWL3tNI1yLwZ0qVWsiBxm9tGz5UwwBL0mbHYg9TdbuM2u/eakuvmCc9iOb4oY0R+OuRo21U0l12
KgMuol4KAmHuhqp3G6WY92mf3ZqdfQf6wZ9C7q1tCt+pIH/nZtt+j6pEujS2z46iT495Hfuf5rtZ
jsOYrgKP+ae91T3netlhdJBKf/TK19rt7/gBkktoTRX8/au6dOGjiVYae6XHecZ4glKJux6BCOWQ
QrsUD3nmOhQA0PZSaFh3e0efyezIZdLWoXSIiuyjG7rXxJALqAnxbpS657/f0+mm3+Za0MDY9iCk
Pa7UmV1cNDkFycNUpehGdZLqqubZnnuYp8V8qIRz4Ss5M/8pbCNlrCqOrdnHbYF+dsZstIR0iO3M
JVFJp9Ych69/v6szGzpOfhQzdU40lgFU9OsYGaplyFOHwJDJKz60DWLO1C9YSfoAhTIShhf0iRd2
FudWEmhnQC64HkqWk9mtnAy83ZF0MO5VD54HNqltsoqxPQgX9Va68ObOjRIKuWuDYv3PMSKhMzoC
kRaTs2dS3yklqt+lihPqcdLNjJDkwle3flRHk4vy+Wrrr/n00eFABiwjcbbX8hgi9fw9Uf6/PGqm
Ty6ha6Tg2etbO3pnUadHndpoIXwPcaPX1qbKzEvv6OxDQ3NKyp5Gqo99dK6Yk0XSJ3UOD/Nj9yfa
FVdUYYDIkeULcW8bX8875wa19f2lVf/s4/v3usfssBCsy8Tj5Ww96s9mL+9UnJgXNtLnviyQUP93
b8ewsGLWwsJZqHugzQnF49x/l+3H/+K7+nyNoyXOmhYji0qGATILRMeqx6LqUy5wTHDwyHx6rMwF
6otL72199yfD79O9HY0NGd2sGoa8tzXkarWgs0lxy+vFq12xJfl5//f7vPQo19f5abSP9XpO6bic
REMvQu2tlSTYPv39ImfGIpGnqk3Pgu47Wv+vF+nywRG0icIDZqSNNlwvWk2FMPQEsU3/zZXMFTC8
0vuPpStL1FTl0HIlUZYoZ4FcEUTEYq7H8pUSX+LQnGlk2MiBQBTQBJIp1R+tX/WcMm0RiHgIb+Mb
cysHnYvdXUJUQSEuelCCbEN+3wXA8WmBBPkcJU8SGtee83GVQkEHplnzyJfdxN8nUf1GABzRQDbv
tUVKAzIsfw8x/dsEk+/fn+6ZwQJRk6MkwbWAYI4n4ibRI8vok/BQLw+JeLMIjo7VC6vmuQUNqQQI
Spj2qEaOmfaZpJZjhQbroBzy2I92Dl9Aj2/hrfNTYEg+pMjLEAFW5dPvTgX1Ds5rFamA5vs6Rguz
tpeFJt/BYawGGHfZ1WbVHzgqli85zjeK0LqHXk/xun6IN02Xi+umVPY5lBJ3xZ4ByBpKWt/Z6BkZ
DOBciXxjzlDjK08pedd6nWZbezSnALZsu6Fh3wQ1YZu3olBZu6ciDjJnvpZN6aWFD45euQ9KLXtK
u/LPOGihN5fxO6vxQxfl16Y2fbdn/VeNgVrE5f0MhGROm+vcyjwjwerRzQQqVPHr2Ks3BTrEYrYD
PSSyTCu7ez2hXwC2qqH7b153s/juLI3qJTJ+zq4CDZc/TlrisVnSPUahBrhDiCtbqqVbbYZ3Jwvl
vZfFTRRafxIhx3sDbCeEXDXzFz26tdpx9JuShkw0jeobfefoR8Ess0VWju4DNsxHnXYElsT6x5zb
VGJK3BkNjFMCwYwXu0IoFKviozfi2W07/PmyU7tqD2UmFdIvundRkOfomw292kWVgQG7jPd9MgUk
fjtuCQtvW+njSCZvJwVjFP+UW/klSfWHOsTkX0TWTdlLgH1yG3hNbV51ZfpPZHGXQVnqIhbJghhx
f5GbK6HUkSsmaxvmNcdzEzDXrDBVQnf+5TRNfDWQLHSrkkW3r2KHnqyhkubcju9t01xJPWcO5jzi
JrQSAULXvNEwwCQwd3jXDLF4CjHZt2o0VL5Nxtdmae2PpSdjSLEzCrn6TOCl0sVBWeXTHuCVth1k
8YufSYiNc9vFVf+Yj8kdmsU30eZoZmebOlpxpcjxtrdqDDpDTxOJk83bXDV+O+aHsUqekemT8IQX
0YMDP7uIxn2nbX8IgVx7Al9mzy/ZskSbtlmeNCCGbiyQHHSN8hNDC7BFod4vpiBKNH1TWtI+G5N3
UFSi3k3wvzdmRdSbrVFNH5uqCPKOh54PGP+Neb6xkH2RrUdDrmxmJPGtobiRnCJWX6bfcdbqrhUa
CpZrc3BJji6u43IdyjDqNnFR34mcb6Sj9Jd3PVWZtNlw/Cs3QjEQo6ZhhK4k1Vwt6a0Q+o1cXCF/
yG4nMf4Koem4pV0Orp6N47boERA6sy22jZEam5iv3u3HJfZLVDQw8ottbGThR2RO7UPSdiJwcihU
cZMrm15jkDvpnO7QoJuuqjfOFXJcOsH41NxCQYuhizndgpPs3WKkExmGpGi1wuh2U6xwOq5EaHuw
+sS2cBDVY3UYdl2qNh792CkYaHXuK6dcfDPmmtLERbQmNr4vclj6+UzmLknT3f0gJymYcflXKDlU
cqj/w1trVZ6kSuMrIa6YuM7OD2d+mjVFKvqUaoR2Cqyz0m1GuiY0d5LNF2dSfqdy8q4uUenp0cxx
BTSvFwoV35Ey2vsFw8IGX5WM/aMjRXGJKcLb6ssQ5Yk7Ka9kCr4mQ/SSK+AvBKqQDegGwpMK+04O
h0OeJB+V1m8kBymQcOzYT6b+fQxBAyGidtsp/LAbAlx5LJ7khL9FSWRzC+VhbrGfm2H83MUDdI5F
HpDNmD22uvQKrx5KC3gdc9G+YtKhN5/hsbEF8rXYqsag12mSzhqd+5YYWD2V6KSHxrxJmEB8FQXC
7djnpANP9W8ZTuxtJg/LLrWN5i2S+tnNk87eKqCOXmLH2Ue0JB60Qjgv5uQk0C7ih3Qma1ORMtIh
LfIkfiqOOeAyjqY9udMv6WrB6RyUBCbuNTctebRqOjyUsbRpjeReHiA2Rfb0jExiBG5VVFs5yptX
B8FYMDkpcI/2qh8k88Gaw+xuLjL7Sa9VUBx61W7yTqCcaiQE7Hp8xVCu6AkTp94CxgtsCXi0LM3O
LViNZcQAPIrdVGJtmrMq95oxSr7pqVVsG1kjdkvviqCbdKxv1uJqhDi7M/pfZGYgMxre55QTAh6m
CA/i/nXIGt2zTWTecTbhBpGYTomMENI0PWJH3XSy9OC09oASmzGpUJ/Z0Pwy6RTL130kZ75VtoC5
yvqSvvPsXgxC6yrwwF3AruzrAp5HNoueKtmHfN2JefKrGnTbdIPNA+y2v2KL/4OT8JmiAtvafy96
tH1uHLPq65mL6o/Zh3k1bEO/vS4P447AcHLf3PG23Eo3+rdL3PEztvN1P/3vhY+2K4QLGwtnLfvQ
BdmHvMopA7P0BHggXpjfusvLfE30wyVi3dndmc3Wj5MrAVknklZaNok1IvLieDIFqAK2444Z+1EE
rYtf2LceLtX8zxQbIGKgrITRgM7qJDenlro47LqKYp89GFtwBZLvRK14I+2YZRgIDVKeGSOImAmF
zno8p9hNN8Yym2yqzF//w92ZNTWupen6r1TUvXdrtKQTXX2h0bINGMyQcKMAEiRL1jzr159HuXdV
kYbAp7vvTkd1dGeBWdbSGr7hHb6PgL/AUZNQSxIGG+A85U9mNWFllPoCfuyeAGKblNNgLRv9UV90
EUTbI2Z32XOtVaqpCIApDuM5gcLPETjD0xMlBEcuEpOk3xe5MOLWtTy02r6eneuj5Q8RArM1Kv19
VbQ/iw5/n9gIDC8Vx2J7iBJU91sgp1kIWyJZZsZeAkT2CjJWPpe3fs77wbCLlPqBwiELeFrT0FI9
Qg+k0/b9deZnFCjt/ALqIAcw8om5PdyxOOzvX8a5Ieeff8hdNTRxsLRstP0kj1tIe6tROZzJtb6a
749PdbLNcPWgwheOGmAkSunFko5jtwKv633/JF9sq3n2WFNovKOcfIrk6DFn6Rvgwvs2sgC4RhbI
XYIjO/8BUqdxEAta2KBCz720z52734c9KXLoh7Zte7HW9o3M1YlKycyCRMBwLNASrsNpdyQbw5F+
eB4VcSc3y7vvn/tz0sX4EjZIcBI4Tk6xhqNSNBVpiLZXe4MYz0yRc+2X0+wqf2atfPkil9ggUY4F
FnpajBVKpSwl7o59o78cuctq7WaYfnz/NF+9RYmUFZUKnopK5ckVtFzo1bJOjtqedGIVym7u4ZX2
FFz1WzjDd+OqfkB96vsxv3gutAOZOXCyIjWIkwV6LGVhnCp5ucdlCNG2hVVDYx7PA62+2GtzuYFS
B4YogGpPSjjDJEf6JDbSPuV2+SVEt8AOuACD2jky9j7S5r8vfUeZkHo2NY65GvAJiIoivTCU2Sju
ZyXBuf6Wv8Ge9mXn4J6rMH++ZCSRR0NlhP+rQ5o8OVf1Q63kqjrJ+1GsCqsbcLWEJIn8kT4RxS0W
D+LoxAuFajdQm83QaqMv1LFiC1qz+/6FftoSfAMUaGUDhAAVltOWCNgrpH+nDA5xoO9wCLlSjhJs
AEN15QkE6P9kMF1nP0hf9ERCGvf6MGTyvuy2MY3KYwLQMnRRNjhzwH39VP8aSJ4Pog9H9Vjm6GF3
qbwPiuNF2DW3SYxg9aK7GvT0HCjwU31snkGNsiWiGMBKTgVj9GpIK2C88n5WT8EydPBqbHtwl8aH
vhRrO4wA2oga5N9jd/v9fH7aJQwN6pyFNPd8PhU6FSVB0ETupb2yDOglJqumO+ceJ381lQBy0Nxh
Z7BSTnYiAgNYdyxiab/sJvT0dEsqevqsWK+uhIDKRJNqDXLfdWMu5UOA5ImseUP03KXxaC3r6eek
DgD+tZeF0I3OREvMlA7tXXkc/EmOIZd2SEwYQYRXcam89MvgfsyDpR306XPXHvEhTknYqgxhBAmI
dpFlqlMLTbhaYlZzsVBSJ5Apuvbwsb+f2k8H3Ty1s0MScqnIEhgnj42IQiyl3VHao+m47xv59SA2
CDCi3vj9OKwV1uJvFXhGUqBOcBKIoDxPr4qpaBdJWcoSZwHCtQ2sfAtww8++lwdXCxHpnspSdapO
X5ha3fvd3JBCj+Glwq/E7I6Z3/byEtfK7nqhFzOVSqbuN0YYFWS4IBlZfSvm0nEV9c1GTIZVFYkP
UZDd9dmo20NXTWZeh3fgBROrKKIAAG2Iu3NdXmqRiIVv38qWINRubyhLC7gYvxAud1IwoluZ32nl
wV9mCRKRiyVjFca1TA1nyo66Tz2mNtEHxAS5VF9hpSG6Hwk9FN7FJkuGp3RCxi1NkIwGJD1YnVBu
tUTBAGCZPho8YrXs7sXjYdfHxXVZd+u6lR5Q6EbUWGpftLxXrboUtoVieIlS3GRt/zZ15U0dijqW
skriVv3okXUWVnSUbyOlcKWpeI+zZhtoCz8t87v4WP9Qg8Mr9RN7kqVidchEmvTZ+BwK3aMeGihM
CSoy96nblMaO9HzVTCkpunxfau1uNGYKOYZIcR/t+ibz+2UhutMR9YP+QEmtqsp9WKkplG8tJD1d
rESOCsJ3zR6C4odBfj+R89jtAh2SBhX/WEFdclK0ywhCwEUi5gnq/WW+Go+FsJuQWzTbQ6yuB4GS
F6XjHpeVkhou9oNUIpTOzkTdahpp3U5N55xbpJ/XKOyqJZ714OboBZzcV/if53o65hPpX+UbG/Vl
YLv7pb3wjohAmkNpns04v9gWvw15EiuO5RLb74EhseDxRBvSJCJUnnytuMpqfNB+nnnC+QlOduFv
w53EUrBwcYrUGI4P3YfVnVC+9og9Ts0uAzafRpqVDCQ2yujKCPJ8P/gXx/hvY88//3BbLUsMusOA
sUPpohqulv3993//M4BFwndNQdoLyhCJ9GnfaJEkhwbF4mk/toFsydSU8c6wmkUY3gSHw8+6Hipk
AbStiEaqvpAnK+rqwhuWQDZDwS1S+WB2RohOj7DM7aYCK3rs14OuLHz9cLjIhmW3bRuDcxxDRq/P
JhxUm6Cy8IlfelITvEP/PtwLCNZcDAmFaTnKz+RNX8wgllqEiZjaLeVP/nIBPq8ZfsjiXmhaq9Cu
j4dzIiBfjDAj7+eUCTTrp3wzFNRC6I+GsBdTOIpyLITI4qJD+/2b+moU4moZeIoGvOx0n+Wxbgxq
sBT2SXEvqBQF/wcRAziAfw9wsqtKGCKa2DFAMam+UkeuPgVnAI3nnuFkJyHHLQQFQf3+OEL8iwWo
Ipmc/S8nav4SH7bMhHCX1i0DYa8dntWDYeFucmaELwKA32bqJNPJ+7hBhY+ZWvb9tk4kqD1DtjmE
Z+VlfuUyJ0cPI+GobcB+Mj45tkqBGmHyqAocrro37SNfelesox3ZxQPSUsYzynBu7kaDFZw51r8I
7T4OfKq+d8iXUA8gx+3H0RHG9KkLjw8EgZYwndGH/CJEVmgKkctJ1NU+ucWWsd4c8KeBQhbd1Y3s
poc3IWxMosOMFuE4bZrG/X4jfTGpsgoiEjImqBcYbSfx25T1oajUebtfFv1Wgj/UlmUHrWloUN7B
er7DWpUIQovhS9HwGfMBQx4K3tugpOeqIUJCoJu7KJm1a02NG7cK86P9/ZeUPr8ARUD+3BANNNA5
oud5+7CKIZ90SU8lZr/Q2utcQ90kgSyNrsti03ZGBXAcxlfZFU9ClQcQsBrPOJSDKWWqH4XStXiM
X/I6XuVRux2n9AUdvpArKghW1TFe68V0B7h9fQjbXYk9G8BiZG5oPp3l733e8Qo2wJSRAPgDiT3F
ZzVNrg/6lDb7w0F9qYQaBZwidEq1RIEL3agxxgX6IKbXNHj2dBNE+hT0RusYP6JW3qaB+vP7ef3y
+7DOYMdzkn5CAucxIrANjpj7IEudody1fXrmzX1GpEo88ochTsDNQZQt25zsiz2LpPlt/ONo5179
FDqGhe+FNT1nDh4iKN6tM+9cGe0XlP73A4PBAaSDvYU0i1HdybIh4C07Q6j38Yhd7LHWYg9zj4fi
QM8zFRehpyM3GcoFTgGHbkX71uqkuPGEubUrLurZ8VK8V4tGpnIT3atqfSEfvSJVVhRdkBAqKvTy
iHqsoZVEC5/EyE6K8nLIhTclKa6kvMGNWFTeMDDPYbKGXrQsOrMuFntjTFJrCIXKlqRgWBXjOTe2
z4eyMouKUJ1RyJmk05W2TAWRLnBZ78tA36DkjOZa7ZFl33y/gD5X1ni9H8c5uSYXYXIUp4xxZkvX
7Fa0Swt3UCtwxbW2xhR4Zdx+P+KvrX76Tj+OeHJr6m0Ux0JU1Cyo0UlWx6srSP6uaCcO4WZkQyOl
z6I6c69nuk481cOccF0kTvSUQsr1Fjv9zP33xQn6+xzMu+zD4ZR2YSekKXMwm5Mo3nItPGdcSrjc
2YtrUBs2UgRXmXeuyv75rmBYEIsG6mU0Pk7BW+MUREU5xfU+OMSGM03Lh0WEZBl9WmBVw3Fhjr0c
Y2qDZk0e4yr//Xv41Tf49B6oEQMTBvH0CWKVo/M2ToleEb1ExUWMDBgtDVzj6jE8+MMhBOWBGZBF
x9IZheIxD4AdsB33epGvOyTh5STcRtnRNaL4aB514ZWj8Yrr6X6R1KoTdLLsqX0vbdQgqzyInZdd
VR1MevOYqlE5UY/FpZI2R7sVdBcAxjUogIMV1v2N0MnrMV9cJHm7QtjsQm1D35iMrSLGOzFu7pVU
e2FCI1M9jlfHShzctKpepx6iT1FxFklpM62UMZN94dCu5CKIKH9r4Zn5+2rnUBZGAY7dpyOadXI2
NXomNGUgVjDaNKyMzASU/oEzMbpJdsK2A1J4bsF8OSTqXBwJQJ8p4p4kpwraZR2xf7UXvNpptngH
z+QWw1JM1HNbnz6h+9eY//E6/J/wLd/9uSDq//pP/v2aY+Z2CKPm5J//dXF4rfI6f2/+c/7Yv37t
9w/911Xxlu2b6u2tuXguTn/ztw/y9/8a335unn/7h5M1AHOu27dqvHmr22PzaxC+6fyb/68//Nvb
r79yOxZv//j7a95mzfzXwkOe/f2vH/k///F3mHofdsz89//64eVzyud2h+b1+VBlf/Pr43P2s/70
0bfnuvnH3xcAxP+AGQJuDiaqDB2Hk7x/+/NHsvAHTGaF6iywZP77LEcWkc9I8h9EQjDIiIGphelz
KZII7c+fqX/M3OdZIQypgtnJ9u//nIPf3ta/397fshbk0yFr6n/8nTiAw+vDNgfGiKobTSAFdCF8
x9MrNDkawaAfIukSA7DeoX+IbvNYmqrbv4/RFYWdJ2O3cCPJDPfTHTWkxKFs4ypryUqdw1N3lW3H
1dLp6E3070fDFIM1yufabXYXeaMlvIeIxFVm7Qy25AQ46USvocN5NQsDNVtJs+cSO6h5faWyIyS7
nRDJQbzYyS/BqRULd5FvW3WNEUcyA6jdMVsrNxCJaMrJK9gmrmyn1+qP5TSCIbqWPDT/kHvRU7Nx
l96AIVHmFogPajaRbYRRlzPZyVpzS0+7TH9EV7rkye4sZBe58QNnO8nGHLgUrYvGaPRITzDzcX52
w2sQGgjpAOz30bUvzfyygOhTbZIVxLvV8BC+hVvw3dNNsxpWaK6+lyMfVZzcU2+WW/k6Wyn2wkH6
6lVZqy50SlvCvuGn9EgL249dza3na9WprsSXFuxE4N8srGxVvWiXuBQAH2cH29wBL8ivF7vgGnEd
r/BlO0Yixhw24gNvTHISvlR4zTeHZqFZmocEqR/eYtYBL1NoqZma0T1SiALT97yIKTnaSAZlKKb0
ZvFQPYQofZviJtoDO7qZVVvidX31WL1XqwA3HdBFVnebBSbtoOviJ+Y4gEG5A6kv8MNwgPlMF8My
HA5m62DWzzNsu9nMX5wXYmdXCbrAXnjde0qObmDtovBx3CQXuHvexS6q1VcTWG+s6l39uncAcWzw
jeNdZHvez3XpJVa/M66xR/OR2mVkoEwWnQRLZMJnq8DB6f3UPZreguOOUrEDDtiTX+g4hBeoKK4A
4W2wA9gdrMDXVkyTU247U+SFyvbkCs7Rze9oK7lLW/aWdLtET/MUH3i2JXrjI/rdySZcw6dzjTtx
VvuxtUviQoc6PzOlAHNi0ON96XV+ep06MO42PZhku1u1ru5nq+Bx2uLflltz506zju8A6XjhGiwO
YHhsCQMJhwsei1kDxDe96H55ecQ0bLIp9+Hg5iqW6mO2wiI6uiLyDg89oi2HH9Vqqva6jcewG1S+
uAovpy3RiUtXUptd1Ow5f55dnDYHZ2G9TjBUWEqsDhSn71GQigGP9L7OS0qs1CucZqNZ8ZVuN87g
aDeBixL2enjgUS26C+GTbod+uxX2AcwvE0MJKzDDC/ml2qRb8T2mXUFbEu+qmIBtHpj3GqzLH3Fg
pTXV4FkpcnLKKyjse3G9BIe1NZ6oq11iFeaE7uJCcSV82ILWkrbRui8ciY/8GF3BLq9S/0CoJdiV
1zIVmh1j/cym1my0okO6Is8l+n08GE7pPGjr8v7BT1J+RjHd6bcJT1D6wc+lWW6VnYGhl7BrHwEb
F2ZoVSCyzAzvSXO0M6d4U+8YeABZKlsBiCpLdhAisZeXwY/AHTQ8b82O+rhVvfPOV8m+vDqu4D9b
B32tI4Eimur17NtV6+YI1j63eFDis2QXWstNrptaZoG9jG4Xexo5y5vQIrXlclYeJHvQrF84ohk1
lXnX5Qt5LDw4VFCJjdLM0dcK6aQdeON66aT3oKC3wTM2dpbgYQP8PJvr2unDdDXeqD8PbuOFe9XG
7NCXLpeX2qPqGz519k3iasVdGLuhfCdsEMYrsLMPHMmLtjgWkaJi7hVvOwVtVKSz29XyRtpKq9oX
34115tSju1BNQ2QBSbwIwcd6lvM4X/UcyEsvfBbhhhRW9orMSfNEV2X5g86JaDXWkQPyrrhDWgud
bPwnLf2hucus8qXEwtGb7D6zjchBy+RgL1tk0HMXprZYEp35CBOVpuGpVuQciZvS926By5U1g46A
uPTrukFFwgTuV4HavEUaVo38ZGaKHNFlMzOv3Wd3uVO11mQfedpLDACQ5u6QcIM6gIBp/vMoW8lz
wWpuzbSwm8QLdVMUN2dpJnPC9N19e5Iv0zgxKrk5SJexP96TlK9Eb27kN6gvhXzbDyHJX9f9x+td
PHe7n9RV8kBKFf3I7R77jd/tQ2dOWlJ/RshVXv9w9ulOCg5/RRNENCDkZhWwk6frg0CSi8wQL2uH
FtAt9+wL4gKcNsXlr/0Q2mfbI18/4r+HPHnEEWLxYCQL8VLdDzZczYf5ViCMWec7yYzW5/RYTvUc
Tx/xtKOuL/W+CSte4IyOOKwO64CclCwU7dtzno6/QCSfF8u/nu1XO+ND5jktQjmRWp5tzr7Ly3iL
UeeNbM+TakA0fE3vlvZcZSEBRsc6XzX39U55OQsI+XrN/vtrzK/gw9eIBZW6JW3gS8nTvQGtNSqy
TnNfcWxk1rk19ItncvLQ1DNmqB91UgY9yWK0rtA7pWykC5oYI9wIf4wlBLAs+UeWZHTZLQHxZAi4
EswEQinsJs0FXA5HehUQyiLKSradirC1Gf7UuLs5MLfZZf0z9bWL5W0kkhEBRZ+h+iYIeuKvW+1J
5kihcOMb/CmR5qY5XVTe0ZNuMsMk0ASt/f2+/OrF/vaMJ2WV2oDESTmSZ4SrwtUvYw1nlk/Dpnro
M8KjTDenwh42h4sWpUDMNiqzrWyN0JtoDk1gabMkbntpHs98ry/272/f6+RNl5ibT0VRSxcBPVfV
JDrXmO/GjTQvliw64wuHtH00J+hdF9vunUqy8S4RSsgbAOPE3fFbd+47nVYi5h3325c6qb8USIKk
KHnTEix9+DktxAlmK8X4d7GuEz8z/ET05fLxWF+3VB0jfwI6N/jB0lpiXvuWJ97USeYkOdjVR2g4
o248COaSw71z9cw6Un9fmF19OSiurFmhcpOSx+TAet0upFVvJgu30yw1uooexKcj8loVcCTJUis0
WvLXBcLiSHWlkEjEtU5JqLOFhua41+qeXLnIHLRcO5odjvtwchMwhiiK40JRXS4Us7s77NuHxS32
2iOg4R33Il7yXM1p/VBQ6MLDYbIXPyEC+Z0f23pviTiNWIZuCoRWS6ryKFY6Y/06NE4n2Xl0MXGX
vB4gbgSoqNvhQ/k+1CvVMIEmjKpZNB5JDNGHdME9j4XCfQkfgu3Qb5XSRcKcBa/ua758vKLuGcXO
0S98xYswgzPrTfiC1haIhz7bEaXfu8GFsVV7E6JFtqD2NhmmoJrRNsuQbduGL1zSh3fV1wssIE2S
w6G4qJlRxaOYD6TCsPkO0XUrmAfdzS501ePmjUGNE8t0bvIcB2Zw3fwwtoYfOYJtjCCdQfP5unu8
aaxxJd1oPlLo+KjRe0cmsDC70hpf4/eeKtUr4pstudVkjTb+QSs0jyX29S5UfPVnRiRx8FV4/WuA
O4mf/6jjjXzZrdMtGYBbCNbx0rhOoVi0VnobSHifOyFGzCjKsxG3ojNgCESy0wLiN2e/FQ2TaPRI
7bN9UFE8RZzPy39O90E/A7BH/OGkkIQNJdqiAA8uB80jEIQ3JHga+ZdPOKPfVZV9yN5HR7mvWq+w
jxTZ+3U/YWD6PJLP0aXAgw3rJbAJt9jKGITGAzrXmyXv8268w0hJV0jBhMKds7/wKV5O/IavazsS
TdQH7oTcSuO33kNBlWq3mzjiNhgApTTU6jzsFHJoWrXXHg+wch/xiWdW9h0a+gZgj7i6GgjLZwVB
pUNmJfAK4a0pV/XRW2hPxoH0W54esY9zNHlwlgDaxZsKyEubHK1qj05K87PbJzfGpr6oE2cCmAPL
Hsm3cntwhg3yiKvJlm2BdPHozslGa7/NyuQPR7ZhYxIf+rgFIMV7m64OThhaB0cgC2ifautX9myn
F+iZ39UXE+kdIqv+WN8djt60KV6iqw7kTUoWP75rLOE3rXPDwYfqVuMcEGXXRezm7Fcc1wVmXNvJ
4faYXR/RhzckqiHDLsQ/KNrkaYVT0k3fv6Q5coWTI1X3cnLXpw+qcKnCwDPjxs9gdmj2tO06S+OX
ck9UMPbBjRWwk6lfpzSrXik8QEQmADj6o9dbx9QtfmS+vEV0AL2s9t5QnYn8gZ8jGz9XcraDjSbH
KtlEj5Vkdn64Etb9L7WQyT7cBGR8mXNYUXAp3OlBW+Vk2MrV5IFgutWe8cfdplsuzMKc1v2u3sI1
s9XLYd1um5uOU8Yq3iXRXG4xSLGCq/i+3uITI7gR/i2Xx0s0iR3x0rjrHwdLXQuvEQKJlhqatTtz
c4+r0scpBYA6a6PUvfY1ZFj+5CX53etyS574OqfGkAu4xRfibXMfplblCHsSObt7ZiKpPkvGnPxl
0m1mXFJ60V8HS8SX/uBhRMsBoZvw2NLRHaldB2R6C6d24dRAgdL3eeigmI2dMUiiH424PoxuwsnQ
WpG6WZQ07ryAuAJfYxxbyw1EPq3aHrR7pbGyEhmQ+Mei31I3iQtHU9fk/vnhfpJWYvEwjDeR6kUo
kzSIn1xH+bov7a7irmL6pvS9hwNnVnMNI/NmSajr6r3cLvo7Hk/GXu82CUzR4Xhbg24rrd7WnnI/
HrlXrcIcR1ddq9YRwaB6wzYwWWqN4E/W4ql61t2GC3vT/gwt8T04cFBm1x17zCbb1rz+Z77j/ycf
BmoqOuIFctX9bZ+65W7qb7i+x4CIR18JqRv+5LcGxAOY40ehvpaCq7S40uD/afbyBwgw0nvc1SyW
mlW+1grtcheIro5+MzL6bnzfvKsXCw/7DmGVDdRRIJ41z8d7ChZU1FITUifpe5x7Bd7IN53Hd77V
1seDFa2CX7nxffNU/owNS+fP3dJa8bjquGBfFxzZndduaVN7zTNvD/AzC8gPmpX2XlBlhI1BPWFH
OLKNb1hbzb14DxVdfjZYtGlqZTddjX+YqeO8YVbC6nij4C1yP9Wm1JnNtdCZ3eXifbkqnqan9Kp7
wqtuI23HbbGmfomeT2XRJ7giv59Fouxkf1zrS57iLtQ8PtCa2bCSDlw1Ms7rCmQ/r7rmeZM9JRqm
VuLxqMRljvRCljq/ZAF5nt4X+F8y15HgCjTAa3UnUki6C6BxPlA+EEzZQaR76h0BOp5gLzfjRsEG
jgrbj5mOzTisc20dprdVAvPMSunyr/vlBZMPuRaDFLdIzH4VONqtQSixTQzEny1ii4vghntz4Wdr
jMhwu72hK3pwFU5OHq6+6u4K1cYi+uYgmMe7/CF0x7kT72ZU+7zyiimmSrJ8QKSrsKrDWsy5jheP
TJAbP2Wl2b4oGjgqqxi92floFTuQamEPvsFaj7100z40FzFvHkjk6ngx7fvNwuV+fuhf6M9Ub+1G
HrzsorgIe/ZCd8nfaHcdtQoUDHJo4OaBP7ruPERPkisNcQ3KfaldXERvBrZg14t+VXicuRvhBVe/
n6lNoNbcUQt1q4sRcW9TvFs89nuFGyzmw2+UXlwiH+t40YN4c2W/7C77+PFglyuURS1p1VxPbzi5
kNRWuRn5svme25PV/8j95VxjudLwHDPrK+2xuc5vG4vLr2wowgIFvBN+EKeX6/CquqMqwaWZEXRB
yPWPOpBNuOBmeJVdl66wudPWuX24IpxqLg7UNEzczSk676cFoaoTD+biMX1I3lkaHP3sIGsBbDx3
yxfZ1/yCd0gQMij2svQiU7ITN7cTm3BSi51YMWW/c+e6S/pwtOJ14PS8NTP7IULr9KD4+/kVLlWc
GJGj8XhYA40O5XLc6IGp7peX6DxJgrXwjxAI1ws/JsTAz3HkFlWoxvBCoOIXja0V5s/pMfZw20vN
rnNqx7haXuhO+UB4yNcdUEtAYXpZupCG1WBVvIYPE0xYLo3QVkZfa51oGzi6pTbWdGXs8pUY03eI
iQahFlOpfGgfioXZQFlZRZKrO+jrhe+RX2zrZwrituovuWNWzWPE6y9XypMM6dKpH2RzVuk5Dl54
r1vtSlMu+bsgUw1b9psfHSaY6Fx6mNw/QJ2vvIXPFoXciRy2fqNtjV0lm8oNa53TA8vrDWUsN7aA
IbEBXEilNq0KqK9eZSHtb8ehlb01d8sbsiS4V3JjK6uFrWYWIYFbPLVbxOetw1X/0G74CDBlXqMX
P0mllynU/BIKztE6ehKzG/jfsderHkX69ZEo7CHawlMy5V0VzgWvUWTFMitITySCqVwGzvEtv6rA
WZSb6TVfEYFfRaWpO9mP3KlX4VVyVak2UgZMzXB1eInuAp7izcCbS7Ciu3CfJ1Z2gRLBHFYG1jWd
hWdpRZA+mURjlO3E4hpZSFP5kTnsrTPAxV91k5O0X0X/wUCgHIAm//N7kaE1xFaP+ni6rGyWGpah
Nhpnj+NDvA7tHDxYKrVc+1vlXjVWeuP+WV1u7SWoi/JNiy7yzuuU63gz3Z1XqRDFuXD13bebAUwf
SiByqB7asc6mS8Ere3sq7WyrKU7sC9eiT2JOG0G7StptJu3gc2EXCyJ9cKWnxo5SVwGOvMXINRev
o/KaJKgQ7ysqYWCBYjwRHlSC64Bk1gWy2RzdkeJF6Bmt11Mmv89+grJcWuNkapujiF/DpRpup8Vj
2zz1nIXqXgu30t1Y4zlHDMs96DVrxVzq3uGWwKI5PgzE9dHNQMOF1gfH141er8rqojuaSQ1xb0nx
3J4iS9D8o9kapiJum9Tp+Re8NCfs/MmTR4cO1nNIh4r0v7eb94Bg0CNbHhAj36a7pRuoK5QNEOqA
sHabu8RcS4uskIrmfAqGL7/KFH81ff+qa550mU/++f9r03m26fmPfzZ0Pzedn4v2+W+Xb/3fvPaQ
vT3/1nSeP/pn0xmK9x8oucgCOmEC1Kp/tZxFRfgDKWl8eBC8RSFR4SP/bDrPvWjsgGdMO6CPX5/7
d9dZFP+YgdkAMyWQv5Ds5P9O11k6xZjjyY4WyBIJb/BLBtpEv+8mrZabroynYtevFdWssWqFZUV8
O+9qt+Tys5PKPl4WjvAqNdTHRWe2j5HP6cJ+Akz8+T1m1RmkTZE+PtnVEuixOJX5HlXSJ7QHCBSF
qaHyhedjVonUSwbMXw6aAS7ykLBXtKEVbpRhiQZADYkqmXLDgfrYn+GifWI7z18M0DMsKtRtoGqe
FLX7PpCEWm2LnWaEjo51rmb02LOk6DFIq2Fp2EOzDhE5x3LzjAzQfMx+OOh4u7+NvDwhjEWSkDfo
4hQ7FT0EOwK/aBUx3XMh7M9ZUc+Fi++GOin0ZiMAplIfil0Oxxdz2Eu1vg0a8SEH/glL7cNG+evI
+NgKmWfs82C6ImjYNbP2TyquSJiMokZtcycm20KlImdwrRGZGS19LtCuGp1xqVK870c9vTf+nE40
EWQQ+YB+hZPaZR7jITxOYbGbIRD0mqyuM8MN0AkH1AP94yW1GW/u/kXOOduSL9/kh6FPLtRgIRZR
eoyLXWlcZseFC8ZplarjzfdPOD/Ap3n9MMrJFmoCPQwRbil2Mvl9RdybxY35/RBfbtPZ5f6fk3hS
AUvkMe46Iyp2TegQctJdp8Mz08It48nw5jYEPc3I/X7Ur6YPXAzHqDjr7v8Czny48WPjkEBr1/Nd
0twEQrc1MC/Fb9r+341ysj7ENuy6JA7y3SDmNoaxqyE82Ep/zoNFmrftyWuSkauESLwENEoZkZ9/
eJrjIs7HIU7mdSi6RWdVu/x6cSld9TsA4S49c4skK7tL9ovtQE/2XFPni1Xy2/AnbzAw4jY5lAd8
s7MlnQwdnR/V+W/P5G9DnNwpPRYdkh6ySIzhIcuu8SEH1d78DwZR8M4RftFSwPD/Po2RGi9p26j5
riWdacN9r6Z2NLZnFsVXs/VxlNOXZXRTjZ1YvgtDw5T70EYY+8zBdBLPzueS/HGIkxeiB70wHAVW
t1TtJnwe0vgiPC68jIIfOHJr7Jtz4Pj5S5+uwI8jnryfUTL0VM4W+Q4dEyoYiq3ndxPq8IIhnDnq
v5w+ghy4SeAuP1HzUfDCwxXfl12vXg/DiHHLOfHrL0cAZqlBfJHJWE7aZEXSKzjlCvku1fZj+DMD
5vH9Yv5yAA1GxJKgBBb+/PMP2xV77r5EdizfCSBmBrGyknawvx/iyyMB0Py/xjhZy0pcootRtvku
9lUXUBZ8Cq0BPrcq3ygFA7KWbAXz0xm2IVBKgWerkI9+/yW+XBSz2xUcAsSBT5M+dtOoyoh57Wr5
OqJgpKu7SMEgfqzOhDXnBjrZUlFbVt2iLVl9TUMB4SlQVP+QPx5040zo9kWcAXnp3090srHiNgr0
0Wh4cwD9kvXsSaa48VkYwpf798MwJ7sJOmwZKE3B7dSBeq81J25Ro6NkEwxIU4tWPJ07lL66hWWs
K/jP7BvxiZI3xHqvFssj78qptpFVXR2uZ+gD4Gsvc1KdIsG5W2Oeq9Mj4+OIJzGbgs26YURpvkNf
h95nYMXaxijuppqaESWa75fiJx2r+UhUJTptEERxUl+exNwQ05MDbp3z8wFA5HhfIgIb+Ajs+fK6
vO39cY8SzJkLRZqf4fMz/mvUU+qZUpFmKEM/jxp4ySoDwgJq8Ba0ZbNbvpXejMybmx7q/RJJ/X03
WOeB4/NO/7+knVeP40a0rX8RAebwqqwOkqYnzwsx02Mz58xffz+O74FbJR4R7QMYfrCB3qpi1a4d
1l7r5jdoeDJmr1TMCTG/lWo1FDuc2VhHF5A4f2xB4GlLcdysGQhbVSbR0MjShQ2WNDOtBi/KLs6k
otx+SaQPDft8/zOKZ8ZhXHRy+iCnUatAzO7ac8pFr5ZOrhfntEFQ7+B5loIu49gVUAZ3nl7vYcws
82Ppdk25QBIlrg/TbB4NXKQHJuYUIZ8p6xEqzNbNz5pWl+tCB+o76KfWVqvd/TWKl180JNwL8sKh
15nDPfulsc9GGAUbyShh4KuNVSjBThGo0mvVMTxx3+5NWjoZntTNZBjBALYrgnODvL8wrLzNz/pQ
AHMYS4YW+053GMpppeBrykv10GSl/tk2vIL+hD8a21w1goVLM7fRsHdDGcv7SHYsPL/QPECSmTn9
pWuB+jxUgCDDD/eXKj7ArBQlRgRjqIVMklXCMWoVbTTqIu0vFVyjayUbqscqzPKFEyO+Sn+sQMOP
10Ha3NQEK1kW6XJjIfMKNyPtcjOAqmVlOml5spFIAJGourDTvn9lcD7B7UZYwSS8cHgSu+1ZXRRe
WmSYVS/emGG2cE5mvg8VFYa+GTcFBDhVmd5GL5lRWqEBH/SlV8HS+KvaP+rGe7nI2TtKWYT8MM7A
+STeNjjea9+V4Z9oDSbqf8ktgwev97dqZh0AGQn1oZm2kFAWLrTmpiozSXFDc79TtbWONtRfpea3
n804zsqFTVOmU/vWC08LsvBdJLpoYWHvetfcOB3k1oKpMjxqu5Y2Er4/oGOylzdGT1vC2lhLF2k6
X6JJB50YMmtY0JA4vTbZZF4iZUVVYzI4KIfyUG/NHS2Ow/19nP7MPTPTPr+JZodmyEpvwExdSOes
iT71trYQ8898KoibdGatZKSub6bVVM327c4Ly8sAGWtZfuwZI2vTpTM3c1+vrAh3Rx9hJulRrzyp
TeMcrcofPw1NE/S7tPBVf6vH4Krvb93tupAY5GBoCFeBghMTgcbW3LgwNPeU20fZAOkSE5U0S+nG
nBWbUTWZwXvEHv7Ua998oNaCVxbi5vwiJepRtaH+PXVGery/lD+vw/UxYLQfeqgJ1kkJWmT67lwp
clQjcf+Ag5WNCgJAPzjVWmKSott4v7N8ZZggvKHD8ZhgWbhfc2vkivE8U7/GPQkRc18wy4iWpXsK
bKgYtkGTKNq6gZo7BIYS0oi7v1rB3DSABwOWRkAwsY1QP7o+87g/p2JA3GckEfZ0SRkfejTINmS7
7wyrbiwJXqrwoE6z1AJeXFTzuM0Hqcl3rVwuNOjE+PjGjuAsUlcppMLJ/Uv0hTGdo/XYNRv7e/jL
eTYe1I3yl4Tu08V5372+MTpt85uTOXh9YsgxRo2OuSX6FwBYNHvTFe8VjYFX32JMflKNguuZHse1
oVgLmjbRdfeUOeqmGMA61yGTEdnXdx0LfiC0QRT1KemD5JPFU9jUYe00nuKePEMC1miGsAQ3sbst
hsxZ+GC3XpcYG81qRgQhBiWUuV5RAIOyHyDzc0nV4GfYIskbS8GX+8u5tYGE4qTD/Uea4IZHUh9y
O/RNI77UvvTds90L+r4LJ2DWhIlOoWNMhEsiq5ybtmYZjzYMaJmJPG45PESG+/wflsGkPq8gpdGb
WCL28goC24gxyraxdgNk/z9yS9O/37dy+9r+mc1FW9PB//BVrj9IabsMWkdjePGr76HX7yBp3+BG
nkqY/bX6S2ZJ3/rRfPcpmLh6GCOfhpDhVBNC9q4PrH6sHfIQ2jkQc710qblQ8rh9Fdkzkh6oNxkh
5Stdr8voy7y2/cK7IAnMyJXaJE9F0A3wiyUjEOpqISoTMjzRJajCuW5TYoAyhHAfN/4Q1nq64j6D
RXQQLRhi6whSPFhw5ksmBS9UZr6djIVin7NY1o665qrwPsXOpyQIgOYlIyjsMe/P94+LcPD/rHOK
0FFYJpv8hy7vjeuTjDAxitKzzkgW7sqgPStBmCwsbMmGsLBADlxkznznTN1n7aIlMUYLhbe5dxDl
EgIz9L84IcLXyoOo0Ksxss560iPGpW/dPF+73VI1UziD/2zWGzPCMY/yNDPSLPQvsarvurI/mkH+
kDZMh3ZFvLBpc7Yc5Dd0riuKoqJH0jN5gDdEtVBEB9ShVV9icOxqqn92AeXfPwNzu/fWlBC0JGox
1E4eE0VEw7bxvAfIe3bo0Py8b0YoKEy7R+PfkgnKTNpdf8ZV3hw1X3MrFTVy7zLKzqqrftjMm3R5
uKnai+SMazX+cN+eOER1Y1BYV2MYvY3srnOe5tLAlEd7ba/ugNotFZjFquU/lhRyKqS/SAvEd70k
LyDxDtGnsPbKcEqP01Qs463dD8NYSXuYNNfd16V4+s8ReBPq3lgVTn3aD12UWqZ3IaSX3OcwT/vy
GNOTAhbZBD7TmrYOOWHsV5+TsIvcp1S3VHC2sdV326Ro83SfSOZQ7+uxGUxmwWU9/F3IuvY9Nzsb
ZFptwtrkSnKhrdCcB3LZg6fwt6GSV8VXO+r7bN8lCpp+YYzcx87wQhvB3rLToaHw1VzZaI5k1V+Q
WnXPY+9UxcaSLbCSTtkEq6wsmUyFgUD+kVV63BxNXQ/OVm8UqHV7pLDS2sxDU3oInCLrdklY918b
pXSY8HDo8Kz6XgHJ7I/wLvmmlHlnmCE7yFyMLhhPAVzxyiMeNWR2vSNj0o5q4NvFIW3ysH+V/Q5M
azFKvbNJNHdM1omrwz+lZk72t+lKXQ0VZxK4z41iT9QdRS354ReDVMw+9DWv+5PTNKO+WTiwtxcR
Mg+QAxScEEkCuXL9xkEYNKRSwoHV98GLwiVhDts4FM/AyjeQD3iXCRW8Wzy909N5fY7IICiYTiR4
5q3OleoQu2V6Pp4RpDhLzMIGibmtTXPdKtkqt6wn1fyc1/FFCssFzzMT7k/JC/gc7FvIDQpPg9e0
Prou4Yi4VU59r8u2kgRM3HvpPXWLr3htPcqr6few/eWO0UMRybuqZEpfeoXPZuHHzOz+lEg5vIJE
zjeshkoRZ42HgvYZ2t0VBJXrgPqIZ/64/5FnreD/JjEqenqikEXrj6lfmoZ5dhwm2jqgoLCwInj3
7ueDjX1jZnpe3jjbsIjzvq5D5+wrf/vyFz8oViXDlO1Cuj2dSPHoEGlC04hiATGtcGLdNobOJafg
0k9zSeBXlXF7f79u38F/yPpodkHaS+58vRCoXgtI69vh7EnlzmmUFcqDp0bVXmRmve6bmvs0xEEq
DCVw6lB+vjYlD2FqjW4qnTVnX+RIHJh/N6W5YESIz3HadD9QfaWEBOfKzSsYN+xjg3DoOWYcLzJI
z1SEXbxsZeefOn/YjOMHNY8Wjva8USCvVEToVouHzun71opspT/71q9Y+jUq5Tb3qk2hfzU8dSXZ
1TZOl9zKzG5O+0gKovFkkCRe72bgd+QiVqufjRFixRgtKEajmncy5P/ZTtijzIl8HHyd+M3CzPb7
IVfVcyGfXWa5HIbF1Gyhgj67FAMGOFQ5yN7F7ZNa2/H9slPPutKvtZpWT5zsDWtY+EozAQtemFE8
A1wBAujiltmDlwdF2ipnymfflML4ZOYMkgDQa0N5F5UJugYDwxglIly6uu8ta3f/AtxmINShcX0o
TUO+eoM4CNqchy7mISiZgKWJtvbKZpuhmjXmMVJXf923NrOr3AVeHVjHDCSnhevmx1XGqyLJ59wM
Vw3g/IbCnFov5I0zViYtW64dzkOnJnJ9DE0jKym0JOMZolweNADJDMyAd3/3WkjVKWwyWgmpkqhd
H9GLG036LOdeLhkerFau+eLI395vhMcJXnKKfSBJp6W+8el11pha1QTjmSllSf8hdydfeXcixU0F
I6FOws0EXMI3yQI78obWGc4pvXZAJ7b16o2v95ch8iNPdxZWZNygCoZB5sm9XkcTDAOxY5+cCUE3
vuEa+7qOpBYu9eFsVu1WKoLNGMEpjhJg7tnhyo4YyfQb+RKyp4OVbKVO/2A1wU628292brYriMog
TUa9LY6sSZTP39W5v9W8+GVALiitmEKM3E9VxbBYGhwB76ylGhqU+wu7PWoqNWc4RnF3kHCJXWEH
WulKdmP7rKvDo+MGG0OWL1JnvPyfzIi9taBrCj9yoUEPbMAz4CW2o5H9DtTSW3AHt4/71Xos4XEf
q0o249qlm5Iw7DRWP1TfGxaew9vnHRs0H/74b6AmwvW0XTMJo3qwznHxjIp2VyoPBaQLqbl0Q+ey
z7eGxMW4VAgkN3bPcj0gpInob6bKe7k8l625cWoVQEv/6/6HEoeq/yRob21Oi39zYa3az1meLp0n
Tsf8u6cy6NpeNP3YPhZQKcXbITsW1nNAjuIgzvhunwQ8gHYLyi40SW8apLpeqUHaEc9Or5ZqDqvO
Odb1Qv1o5szbOoEs/1IsUxGfxlqOvaLobeMcR/I6gAkpj77G6hJGZ84KkwH0SKkbUM8W3FI61R5z
erTncOypggGiHk5OER/uf6/b836dfglnUfMbFU0xyzynUflXYYfPUEMu1IBnjsQk+8KrhwM3J4jD
9ZHIIKZumiRKzvUrVYJ6m0EUDMUY8PCfLoOiNHxD/ssOurtq4abdro7Xb9pC/BMwSLH8gmMPtUjx
x3OsXHyATVK1JOZ2+5WwMOWQcAnydIilZwWcqqUN1nCO4KJqWxeICrO3zPHf/0wzZhySZF5bEAYE
68IWDr4NB++YuqfaZnKMHTPKLx6Ko++1wufhVNsG8OwpRb3+UEqqJoVlxOHFNb9Zcr/pUJKwE/Xd
R+7aiuAhKiutMlRkwgsx/8bup2aQ9m43MJkgNlYUWvC3sX8Gq07hYCJvYGOI/bXP6JUf2pv7+yU2
XnF213YEB2sNsV/Gss9SfPhHC+bZYUeos2/J4K2tCMLENmpfpZrp+c52Nq0K2QkD7EP11dVp0E7S
u/akQytJS8MmM0UGfhksl8wpAUMg+br+lH6qapD8e+Eljtd1eZT/HjfwC8Lh57q7HC52mN9UpgoW
cae3B/Xarnpt1zG82JV6KbiYeXAwzJpB/vbB9oyF+3AbtV+b0a7NVEmKSl7LxqPixSgu9ZuyLTax
nb7mdnUJg4UjO2MOkhDcoMzFmGBw1+as2lCHAmdy8az40daYdTb3iOx9GRVvWzVLYh0ze3hlbXrW
3zyhddNram1r0TlQUlhu0iGWhr3WDWp9bscEApn7p3hpcYJvMXVPHTWjay+V8kEaP5rTnATVE5uC
ULVEmj/99OvaCVnr9HgyI2fSrhVsDakOhtdiWmLs9c+RlX4xIvkrWru7sfM+VQr0kjAh3F/e3FUA
NmjIwAdlsggR/uPohZrnWVdcunVw0nbUWCGTzLfdhQhBY64SNjsdJcdgac7lNswD3UaHeAI5kUQ7
gp8LEHSIwSUBsiWzDKMXlUTWL78M6fu/H30gKlGUOqBql4UuodsNIU69lM6VGf41VXlXXp4/+K4f
bQYZYox+bI73t3TmxCCXCrSOIjtFfjG/pNA89E0jF5dAG/LPRYLmEkMwkEjUo/I4lrp0kivwLveN
ztyKK6OCZ7H7tNOyKCsuvvZkNxCbqPITigD/4fJxNifXqRpkt3/AZG8uHwI9mhJ5zDjISrrpe/eQ
pvWmLazt/dXMHo7JjslQKJBL4XDYUavoqR0ySgENQaR8M/wRsYoUDspxwVXO7BtFAMJUUmiAkGIx
0Q8bwMeSlF+UOH7IPeWUwrk1NMlClMeg6s3V5jxQlwLVyeCpiOlTx7JXzCjILuXG/2QzO/aiboOH
4CC9ytto+0e24CNU55BN+Y9QJB5QWITdcqlBNLfaabGMIjoykGjxYbCBtbhWSvmoPri1vffT36nu
va/1Pz37aJH9a0R49tu6RYk+MIsLAab9t9bqLqQBaVuZC4dkbjEWi5gwBvwjPjuem44oTGflxSO4
TKF0TYdVCV/z/aM408kDN2FNhWZw+qinCHvmMfAAzzMzZC30RtDL7rK/pBf43s6w0azCH0YIK8R9
k7MLe2NR2ECpGjTXsFruMswYWrb28CCtEix4jOkxER4bbhgxICE6aB1zeozeXOWhNfLWDXBTfZQo
28AGmr7uK1dDMqiUoJJJPFP9XWXeT2kMiMzssP12f5kzxU3QG29+wfQL3/wCuQmkwA0VnIk67J1E
f5JT+Auc0gw3YeBuWi+f9DaR0TNOoeXAyiWlXxd+woyvprvDxVSogjMNIfwElOE78nFeof4V0/AO
KnCtHfwz04lwfBzlHULDn4JvsNl456Xu0vQZbz4AhQ7qXbwUuLrr5TuuWrSRzRBSnrtFuOlyz11r
lQyL9v1Fzq6R548hTAuidfEFlJM09Q0f14NG9Srq2lU5dOva/JCr+yJsX+4bm1uUg3gEM2oKsE5R
fmC0A0QrXC+72OqDnPw0vL/u//25u0E3BtzXlIrxoF9vmuXJvuYEvXtWe+lHnEOp0gdbq60W0F8z
DxAZJZLfwJdmkAluHUSyj9DJJcmVS6L4H42q20W2v0+dbMHU7IremBLeurqKZdlIuvwyQAOcS48d
QfOw1GNaMjKdkTdXzbNqqVFVPotW78u0PERAu1FpXjhptx8faCFqmtRjZEB5IvTPVGM/ctIkv0QR
JO/6N2dcaJXOpJTXFoTPH9f6KHtq6FI/6xlZ4uX8S3upzU3QrWmIw8YkbfxnKC19b1svSZ7NhMqT
cR4afcL+34SSURcn4AqG6FxteQrAEcebF/jr9vV22Jgp4+BQFO3vH/fbc4hJsFiYgwZDF0caQjsz
Yj/tkotXQKUG0TVKgBoT4dmwNId2e0KwZJuTfB9Pwk3IFeS9xriSklyCHhIp5qP0Gjbweol8QZzl
ITq4tiOcxNzL1E6nrHaRouBzOzgbxDofIk3deRWUD4BjSoUXCHh22Dfb928mQhh4etaoAmu/vgSG
X4eDXDvMN7fuix53H6Gp/p4a1t/gpRe+29xuknQYACiY6AHKcG0qVDwlMGyL0bbC/stDQnVlQhyo
5ZD43F/TzZVz0K1VpqgSohSZPsq1ISvoIVWRWuPc2BS8Kp9cP0bub2Hn5q3YKD4hpU47SHiqEhN9
1iCXzHMe2ysp9ilav7dqPK2DjQIzCXAUFfDrdaRhV7tMT1vnykNLF7rQbkSfYvh8f7durpNgRYh5
lLRNpdQrnHMWoZIAlWromHsJOjLddhc+zJwpipFMHJhUQG/uk6eiaa+mcnuioXHwxvFr0RIq+rn7
Unvm+5dFHIchFNGm3qmweUUROlFqaNW59Gxzm2bVyfSaB63Un8MB2sN37+EkkmyayDPr1Cqmo//m
KWGUwfHqNlPOsf8zhc1ED+1V1BwM++/7dqa/cxUeoWfHMNc0G6oymSS+9FqhoC6tqtUJ4t+i/NzX
L0OzkKncRqBksEjeULWiGnqrdWUXiaTWgW2dCX03k+T8eMgfLUjVg52/kAHOXCFtKo4xmTbNZ4it
WqK9wazUxjkrtQqYrKGd+hrW0RLdwYyZacpFV6jnz8ikRhIhvNJH3sWIOwo5fais3aJYKjDOHO4r
K9OveHMGqqKs4csFuKmC/tu4WnjwA++py7On8t2FDQSJpt72BEaeGqlChB6D6A4qSzEgW/1cFLAQ
ogVmevH2/mFTJocsnLa3ZgyhTNSS7NTwvw+nEJbOY4CSD1J+e+PHpDQSQcfIGNx/sMg0JH1OakWo
AgsLGwwTJoQiMU5GWm10ZCkSu4Kj0bskEXPmUbF3ceio9a4VuKLLiGa28u54jb3lllFmoTIBEGj6
zG8+o9nGLRKevoFwxqMlQ1ntOwurnLnEVxYEzwTysg96cOwXco5V4ZWbwkbKZwgXQAq3TTRhJaJj
b2rDgVjEPAVfpI9o6zzFSBK5n5BCfwhPzdF99B+qr0vcgbdFHcGq8Ak7ydCrsg6Mk/1s79Ut8NJi
peTbYD9pA/0Tj0Ybb5M+qI9/CLIf++9wLi7447kbzzAyMQb+BYyo8DYHJGG1I4fGqQSmn8d/j92S
Jt/0kcS78daCEMyUXaYFaRwZpzZsV7r1KIcxQ6m/XBjem8FbCASmPbs1RjpMy9AGDSTsaS8zOaLq
knfRJXmtyNFHZcgOpZRvVHcvqeEmkNtNJwULj83MAQLgQmDIIA69UN6266uQgX3qlbrBLNJccTPJ
IDDOlrY7GX5CB77gHn5ddVflG89eLbExiDO4VPp5v8HY4MeIF2565pWcy34ljeiXPAwITlg7wqw6
QcNK2tcfgg21hwV/d+vArw0KDrw0k6QMw967aGO6TvrvlReu0jZej1q3uu/nbj3AtaXp/7/xMYCW
4qgOWZqUfnepvjfuczUGC0ZmN5BAl6KjNkF1xaCkVTOpq7LSZMYzP8o/Y+QtHrVDzWAx0s0NNMhL
Gim3ZUE+mQ3Qlaog7e2bFmLGAJAf65lyKr8Bqf2e7vqD/L3/oJ6jT+Eq3PLER1/v7+TtNSS3Zp5F
1qY5rpva++CPZsUoDkc0an67SpyuMw/iA7+JTugww+zsuEvV8blrAV6T4XAicsIWccbK0yM3QgvG
wK8q3+yH6FB9RkBNvbg79xxdhifEnHfw/C5Nj93m+VONh3F04qQpvbmZDC4bvTLtwjjpH/Kn5mdw
cHZVj36fE6IrWW3Itw82XOz5JoCO9/42zxzYqR7HbArwkVsAulx6cWeOhX129XRjxM5D0iDkpLwb
WjK1A/DWfBnZoRIvvIyV6pZVWqf22YNm7tz7ubYtkrz/fn8xtzULwibgqXT6JxDaDbjcKeoysNzI
J8KdhAaTbRGxjSbCbd4FJS34/zipS9nv3HXkYjDX44BLlZlYur700uAlZpem/Vn2JCvZWFpXF1/r
EKqlVZwrPVzUKDZ4x8BwfCTUKiXPtzEIQemx6gNDPUReFatb2Qwy5dUE8WouvDG3NwkEOVV9jcIK
OECx9J1Q1Y7sMCxOFTIzufODCYi1WSEkWJEJLqJTRK1qvDsITcZuAYPyAchwr3eD2M3xOj2nin0s
fiLEoqyyz9aLfFFQT/rSbtXNcFCOCJO03QrC88NS02cmtr22L4R5QRbKY6pifyKD9A7pDug/Ta6d
Cot48/X9ic61NeFgt2VaqY6ENS+ywH89eca7pweF/RSCvViRpLbusdAyMGHTNctyZSGoui1TCTaE
MCT0M5DX7mRjVx7zXbhpVwgoPtT7JZWrW3dDIYq2IJeEKPymi9X1Rq90YQU7QQYjspwcwtHuz3bR
ZwuH/vbJ52k0wKozcEypQKzhDHlpjhXsLCeLeRownCgnvAZoEUCSsfAaT/t/HcJdWxLiRSdGz8lo
RvU05oAafRC2bfkc9R97HxRv5u/79nDfy92GwMxIsXkm2CwSeZEXz1Wdsau0QDvr9fi7L9EngiHj
vonb3cMEeTtPAhWWm4cwDAY/CjRjOLtJ9qrraGbK8cElpFwHav7rvq2ZIyH/8U5wFTMPJNYp89Cz
2y6giqO4A4NmP+zG2mSkZ++3Yk1UyJC/YEhk3G31zoVWMjHOYCHqddIODOcpjbFW6mjJA80tCGeL
GTYPLgLBAUZJxxtap805NO2n2OvMra9n+sqnePD+o0cRDDy8ZsMDpIttdq1gvDEtZOMMg5v1gW4U
FrrY1j+TU7hnu5tEwRMvUqBzKGJzieNo5l0hakBFfppnpdItJBGS6ge+a9X6KfGc/cjoTh5/Kw17
lRjm1l0Mem+PJG8JzQH63wyhUD69flYgwG1Mw2u00xihUaIr2yp8SkJtE+RLY1BLloRsQa39QQ+r
CksVvO/+Rks+Ft9Vc6nKPBOsXK9IOCd5nqVKkNUoYu28U4SS6qGivTJARHqst9Uxfgg+Igezffc9
4EkGeEv5FHyQIbxXvataVUeKe4Lpdx0YePqkWoVB9v7rBk8QMycT5ha0lZCmKwYTqg6V+dNQvPpI
WtFQX2uIrNxfzExawha+MSP43mHIW6nL2cJ809IiA0ncrye6xIaYOTzUe//DUqw+ezjeWBSOYetk
Wt3F7F+DxImW/szbbp2h5i27Cy741stfL004hYrbMOuSY6jKx3Wvo4b0cn/z5g2AEsM3QCshNm1a
iuVtoiXaKYx/xva3Ul2oUs3v1L9/X9ippg3MPJL5+757Dqzse6iWO71VV04+vnc8bQozQWT+z0qE
rSp9t5apMLMS81gzGV37H+vk5/3dmnN2b20Il3Xss9AKC2wooWtvHTMc1o0KRiuQneZcIzD/S3KD
bKFiP/uJaD5MeA1r4ui89nmJl6tN32HUyvIDlIrHVOoXgonZrzRJ3Ws2Fm7iJNcxqlAdXPUUu89t
/TFxf9vNQ/wf6iJT/wQ2ZBwCeFYRTZ7r+kinLdAg/BlWafyhMHwGIv3/4HVoH/MmTgyjgJ2v98uK
kza1JQsh3sTYNyaKQQjoqO3SJIHINz+lOLy4hK+MCFLAEr1bGatZyTS/iooKwPgTpANPoMvWKK8/
pI/Gc/wTyoND/iF99j/fP4VzB4IEl/F4qoWkusICJb+36lIu1VPhfpOjz639XnQGC4MIBZ5EpiQg
AhLc9uhorZoGuXqK0Ph0qniX1B/M95IN/dm+iWfI4UAQvogYM/5g4VVhrVIke45hYU/r93dsSDBI
PwlOYNFFJfn6IEhVZ9oZPaNTZeRrO0aoU1FobEDxWi2Zmu6gEP5PuQyL0imm3lBaTZkwFSNTPWnF
p9H97ksfg+TD/a/+JwQWbcBVCHKLw3ZLt2o1EJRIWqWealR7dKRv/lYfSkaq1G2x/0PSP66f5Cdt
322Qh0HpY1V8DDaLcMqZOgf399+fIbLoqols8OH4GXATI/y6yj/2KxTXj/6hOne//e1SbWrunmFw
yt8AcE7DG9efEYBGE3odx1HfD1swICa09nv6DlR0zDMUGt73/pR9HB4tapAoS93f9blCxpV1IfEe
ldr1O4/lTv2OCQopvdSf0g1SIcjyDbvmOKmheWv7Mf0PXY5ppy1uOpNd8k3XOSsts3BkTPeEFqGO
NhecTwvLm8lbr2xML8ObUnXrlhSrdDY3Q5S+3+VH92/15/8sr/6Cpmv44q3DrXNcQnzO1Duvlyd8
VwccgqwFOADgweVmEid7MD9M4Rs6m+vYXRvILKpreZdu0aJe4sn8X77rv5srfFdXgWrDL9jcf4qE
NFjtp+zZeKlerQ/Kuj0hgUYbC1LaR8V7WGyETi709i7/a10otXix2sHAgHV973xLDijMreGDX7c/
9cNSsWUuPH77if+Ufd58YsXOJEk1eS68n6hLbWoJZelxb67CF/8x2gVn92Wpx7poUnhBfEdr/Lhn
ee0uOelgDMKze7S2+dbZx1vvY3Re7CbNOWB9Gj5HhAmyKNHXN2h6dNBqTxvqHZxfyE8nn4N9C9ml
vLEP2Uf/R4NK2/3LM/MOAwb51+b0/99ubGpBFzpgM04qKP2zlZO2S+5nJjK7siEEfwS0XVam2FD3
8VF67Z/kYG0c+kcHxTD9VUm3U4LjfVysZi/ZFfyCkvmjJhf/fz9dnWh6hVbBPt8mx/jF+lJ8VL/G
z8ol2757S4G48rpRRJ9Re4gNO0rytico0IqjJY1fc8/5/R9MAEJAUoKxyRuMDUi8yh0UTNhaslNN
2PUhXbhvYsapAnCYakwMiE0R4vXBcKS0M1ujVU/mYDzGKdKw6W/YmyDPy7a6Ga/gWFnw49NRE/wJ
4S6p/MTLO8lKXVtM7cJS0p7P1ffaX76LcmNO0+z+qmauGAkinExTLgJsXPDX4dBn9Ti6yimnROdI
n+QoWSvGx/tGZhfyxoiwENgDijFtJeUEymCjAKnVg919CzMn+2oZgusNvBDQuY2Frjc3sfKiNdrW
C3/FabpwCub2C4obHYgpHS9KtdffRHF1ua8lDMlK+Hv0jQIAevW5cZKlcY0lQ8KKtLIGPpNiyGCU
xk1eO1RPB2RS7+/b3KGmdWeTItqg6sUZ93AMXKmRbOXE1PE+yX4pw0uveUdV/1EU6VpfUhGZOwjM
T3OYqfbBJSLsXj94jdeP9NA9R/9plMbX1Gck5P6S5opv0Ar+a0TYOdUPW9kwOiaggAG89hv3AUI+
adV/kH5ICJ1zU3fZTjpK7UKKOhdEvzUsvsmxZ9IcU1ldt5bX2Qu1MW+L0vCx23S/IfPf6C/3V7qw
m39AgW+eKua9ytbVB85i8qAWiOIOS5Cc2UNo0/0knZt03wSfV0mGEkIIrZyy/K8qQ5KzDtaZ9G5y
kalCAak07AFIiJBVXd+p0GFmX4lUQCO5su2CYFUMxqZvFiD3c2uBZxVYLvf3NphwudOVFSjKKaw+
9dYPkyZl2H6//0VmbVCwJ36gEHuTMWZNZ7QISOBNYxkWQG+VMPYdMX9938zsEafXzjNE8QhZPOG7
mIGTmXFRKSdf/autttUX5TW/pJvwnD8643NBZqHuphGCpbRt7sSh9ojyARwFjFUIV8tjzEbrg4Iv
lZgrO6DzYXy9v7SZHaTfQYOKgaqZsZgwYHQYOlDlBMv6ytc/67m2NsIl5zoXy16ZESIhd4B90ZZi
FoJqDOiIx/5gH719tVHWxqTk5hyXiLhnto5El1NO2jc1j4S6hVcpWdUYIcdP/2KihWzHS2nfjC8n
UKZeQeEKwmqxDwZDgdPJJkAepfsquZ9k6Kd0x9/ZzjEyTcaMmoU3d/ZTvbEnHEKG3opYa3PlVOQX
+BF2BojTRnk3Ozszz9R7qDFCHUY5W9i3zKgYj9TYtyr+Sn61YyJ55UBXfP/YzX4doixayiC1b8p+
ll6EeeUyNauVH6q+WnfKEtp8drcYbwBDzye6Ia/uFB7zEs6oU6k/Bch5a/Fjxpje/WXMwJzYrYne
CoQGRFRiOKf0ed2koLdP4ZN0dh/Sc33Qf8NV8TDsppwi2MTPyWN2uG91dmkUcij32VMVS/hEXhu0
SdoZ8im1XmNKsmFBXqG/331P0tbM+xJ5GTc0ZLRMOhuVHpl2WvvguOVaabXnNlhq3c0dhElChGEl
fOvtBEIaVqM89vKpGJ417YeXFUtRwu1uETzSXcWFQhhw47uDuoKMLtBkKn72Xv7iPCqP+sVOd80u
O8pP+bMLcPOyVPG6Xda1UfX6iR3ypNdLsNOnSH9M5e+2uaTsMb8qXjzGHGAIE18GVxmkxGUA8GSG
6qroEwZAfw3m+3uPLAOWBVqyk/6F6AxU2QtqibLaaRxCxuYqy1kXRe5sI1taknaZXRC9EyISjYdW
bAQUSl1rPUN6JzXqV2P0oZbPqbn0kM8aAalLYgxnxQ1GWFETz48yzkKsP1nF1z5/dMNP9y/nTEWO
PaNKTYudlOUmw4tSLVYRvMIloFFTaY/RQ/9oH9u1udLWxffionxO/FX82fmdb+5bnl/cv4aFYF+r
B4aETAzbcB+M6Yew/+FnS8/DbeLH6qABgx9zkq4RSdbcYIxrSkR8puqlan8EYwnr7ENiLvQh5+4P
MR0PKy1v5aZdV5rqUFac75OdpzvX6TfGuBRrz62EeRd4zSbHQPfk+opKgcmRy8zxZHTfCuhEKfUr
XxP1v1whyjDEICh1TFxT12aaPB202DaGUzz4MEpra3nEWi29OzjQYWf714ywGoaR6jCLIAxX/BTS
nnwVjsOhqZbGgWcePCaE6KFO7Rmy2D+QwTc5kBMrQVOmWkvO9c/gEwSzdrRN9taaMZCN8Vf8QXc3
3WHpa81gEa8NC49eXdet40UYTp/sYaVux4O1Hb61W2Y/H5A5XHo1Zg4gupForEzgcFDTwmUyErgM
etPoTsZqWIeXGihf/AfMV2y6jdmu6v1SMX2K5a+rT3Rz31gUYn07B4sepXpHGp0a4bpP7ERahYCc
1YORVeNL1dSxwXAtKrh83LpPVq6cN9H2vhO5DWrpvRH8TeIiMAyI3eVANxGHjZruFFS/DJBHtuGf
S/lQFEwYMYcq/T/SvqtJbhxo8hcxgt680rWZaTMao5FeGLL0ngQJ/vpLzMV9243mNW50G7uxD4pQ
NcACUCYrM9rct7dyaTGRXUDEwVKLkSIuF1WNoWzqsiaoUMQzxDgQTLlRnTqlP+q0eP68MQUSbx8Q
L4hUcVvcAsZFZCcnxyUbfX3I3lJHP/SZ+Wm4hg45BXByQ/7KQu2SW5NZzEZH5YQc5XQ6lLaJmoRs
pRiAUTFTV89C6M7aHl7a43w10pdOccqYHMc9SDdO9n46YiDRdcCc70bPxZfui7wVgXVXbk+sEYR2
MsYFQTnF3TeRUo4lLezxqJiDq5VN0KWar6u/VckSQfNWjiKOPurMGHNZYZyWx9JAq0IlR6cBWyOm
CITjnGsbiDlolJqZU6DgfH1H4xRBvTBll5phTujWD5b2Wx2aofIhAtfNgrtlbT1AjWGgHPp5eEs5
a0Y/k6VwOnI0q2ZnyXRTSyKXWFkQsjcoGcLVofHJs5PEjbLEYzIPR00pRn+W1MVHvOi4Xd2KstKV
FwGXJMYQIYgM7MvNjdHKTpcNC8Ztq3c18QbiTmh9Zs9OQLvAdAla7KG5BWBdd2vBObvdSFhmwxYm
4yVCmen6s+VN35JolumpXlIvyl6N+uf9+0JkgIviE1OZIRxK7SMFtYFufJEqUQL5UTm6vvWv18A9
a+0kUzJOtEeTD1ykiuZrz91judVkN9IgXuBauUuCJcgeQD12pP7gdZ7kf5ptE6z7lxvJ9uHiUSd6
T+ZIMfrjaCaoK0CGw+9rOrpmIkzHbj2TmbKhgIl6EIpa3N1YKtk0lWarnBYM7h4cNP5Sd8na9iFW
JfIvn4+NaeCc4STwdxSED4cO6Nf+2DmvCf3tiODWKwVoLObCAHeSI9toIORj9kft1Oz0QPmKltT8
pOw1b/BQwN3GX+/74wqK49ogt3vT3C+lU8AgFLLcZIaEdv/Wdp1bpSQc296VWkie09Zb9A59suwZ
XQ1XotBAsaO9nueHTIvB5ijtgbwT4OtWJuLZTwPhO6PXgb4a58hS35qVXFtw5P5pULttY0te2f1I
VdvTNSlwnPoBibir95lvm83T/Y25fY2ujXMOrDRV1qp9Ox5N8CWAA+u3RspThLpp2XXEvW9LuFLu
6WtHcC8tegusoo+dfRg39m5mwe+u24hYXNYv14td5TwsTpTEbOIZJ7NzoycaKI+FrzxYX9C/3rTE
rb5gjs4vvPZfbtYLs5yf2cWYTpUCs5OytZXfSSpKI1duVmQPmC5DbwAvFD/ZpM5FWS25iXmVVP9K
aR9KxSQAFtxGsgD2XZjgtk7XMnlm2j+n2WxDuY7duHK2yPkeojr3FnVEIla+3HeNFTe8Mslt2wI2
j4a2uHCMFvTcpRPMRe5HheHJo6CNvNKRuF4dF/NBG7TupUyfQSnE+IzqfZz7NQR4AafyAxh0ZSIc
cFy775hEOShG8dTjveXWF1exPjaK3h+zbvirWKnvTKqXAD3W5YZbtt+X1nFLZ8ajBWyyKocQ6tmr
QBHf3+WVZgLWfvEzuLVXbWuQxG5sQNWLXfdYnBU38yVPd4GE1TzWhxFln6vuemGRSxyoLVeVI5nD
yaJnq3+iGB+7v6Y1zwG+H6NCGNFlpbbrF3hC3UbpIG13lMkPujxVCp75dG/boyD2XEmj0ZJDzoiA
Gv9DGMoZ0ueoMaPeOrWBvdH8LJTRdvZpaIfNQT/SL/eXtbZvyIVQcQNZK5MzuLZWtBGmF1JNOzn0
r5z+1EvFv29gJZwAKhXkBWCMZsmWem2gs+oK4B67O7a6eoCG8nMWmT7t7B/3zay63KUd7nUbC6IW
nWxI6F9pfYCRKqMC1xWGIaXvdeLPpV82ULwuXiFDdt/y6gJZd4npETKuwesFWrUSLa0RdUdJem1s
QPjMHzJ5+/+zwW2i4VR9rHdFf4zVtE09XR+dt4GQvnQxR4uo4r61VVe/WBG3lXpl6FUa4+pfNGcv
a4UPbbiXdElfZbnb3Df1wfnARdfAEDEFHNT4ULfkzu2C+dzGURYDt6QZIHucz9VueRk3hc8AqK0X
B6Y/hajLhtoevN3ASSZbEhgB/sO7GoO++P4PWj1+mJnD0BXY+dF05RZv6/E0EYCc8YMwVT372lYK
xnCCLE6gbiVQbosMsr+Q34FLg9wJ7B2I6insBHb+8GiETAJO/ZZ6zkb109PwKsJJshfgxhyGF9Gz
htb9TUom1crSjSU+brNopd+mmeQ6vZ1vS7WyXqI4MvdO3XTP93d17YwgKfkfo5z/VkBq4cGITYjZ
gPQ3+x6pr1kpKEiv3gBM5Z7phqFByicuipR3aDPrA7sB3p0aUgsy/pVc0++ghgtGV2f0rckTFSLZ
97nd0P/Mcm9dkk5FNjvWcKJ95lIjcmcQ/vzD9jH2EmDtgKGQuVc90zVoDklVf5Sjr33y11FebCri
2VgLxvAK/I8Nbhmg89HyWOmNk6nllj9Qp0ZMZPuZZP5pJP1U0aZx5doW9DBXAxbQTUOjAkMSt6j3
XEKCFls54lhPUnyrdiFZoLj2t6HwmypISnZn/9FFvbnVb4bS2IcSDZSMuTeWRNZcdsDXnhbSbJQZ
ULUuz2rByV51erTJ8KyiinTTL7MXIrdFC/4+J4vaDRudOIERO0INLpN3n3QQMC8CTIrZWB3tEuTt
/BtUmySBvsS5SiA23Y1uVKhhNIn01258BGawKygHf7Dq8uQK0yBNsjKC+jAZHX/Mx3DRtP0ifVuW
wm2nYm/Losn2mz3kLHLPw5hYkkO6Ciwa9fQmD9VvrVxeFCV7/fz+sYkWcJIz3B/fMwOb9dBKQxed
kuRLNZ+zaXFj5ed9Gzc+h6UYGARiSCEdvs6WelHCoUu+QJlMqvGNmi30AH4oRik6TSzWuLqLYIO1
Z8E4BHLKG8aBMdGAf5PbCPBwshtfSw/Spq7iFdvkSQR8uq2LMVs4tkCig0oFtPHX61EXsEyjde+c
zEIJiJY/DHH0kiy/swgcBDn1a2mGCsgcGnqH0t93dazDJGr/ag7YMDpArNHHk7Xf+LU+iv57SZ89
Mn2aMo/7jdzFaUB7Ue510FCbZr+vVbKJeyIobKx5KLowgHEjR0axmH32i8+65BXyyWmuz73Ub+W5
UtEXKjHkkBgC/7l5uLGWS0Oc/1RZURu6lZRnVZ8KtKg7WsmPOW1T6NBpZle9LbY5/OwGndBP5z6g
fJaZlAND6aBOx4W4GDuODDoY5VmT31q93Ddd41vRGJQkvH9GbpNmzhIXKBjQJh50apbnvvAnr0Kp
+s3EqKG9W57KPgAt9LEKqo3y7b7ZlaOJ9YFNDcy/iEN5IsIWy47nQqvOUQXlrMGYgw6iC599xNnS
QBAJiUz0s28iXU2bK6gsqtExRr/brTAy7Bk0jT3D6AqBKZVtE3cPKJg60kHXDHwYqK6vnVJx2rxI
sjY/0SfiQ4XgQXHjKXB+6V7hJz5xzTSYPcWrbB9EwP64VQavygNRaMsu53u/Qrv+FTGGn5VBLjEG
E80EQiBOdaojYj/Eely6QD6DM6fVpE1qyWEc942gQmbfpDHY8MtN4E6mPi+yLDVzfoKgmSV7FBfm
k9KOPaBYaGShQAAC0aTx6zgaoiBqSZ0+mr2ldh6dzWzYLFqFhtmk2zX0gwY9sTJvATQFb2vXSqBv
k1uHPhJMI5BNSjuigc1+Ah3pT723J3VDyym1Q50mSerFRpSC7aMv8jpCk0KFtoG7tMn8q7Y6mfGO
2+j+JJOmfLXTzvaySpfKwMRwt+0bNXbGN6Hhmm8zKXZk8Dnq47C1KssqDnG60AqUDUteBHMGKtTA
nFul9yS5GVp3stqleM0ASiRBSSXZ8ptkGMe3XMVbFMbIWR0gVnOrCDCvDKVtyxwmoPBaM+3dGcG8
4y+JRSyUx4a5DSHNAxKAxIybn1kNEvWHqOkXc+fIhMSHiZZjUYVtmhTkhFmAdAgVGzRqYC0caz/u
nWp6KRY7r0tXUYcflkOGUM+NIT5AgmH8SUxIgz6XtGpAMFCQwajdBX9J9e7kja3udHBUDC95TKBn
4+XZYLTvQ0dKKwCCtJq+aXPRQzsydabZjXrIkAW11lrqY1/1hogofMWncDrxQYAnBafPh9rlxW0P
eSKpj4ymOrctdY229kc7d9tIxeD1n/t3ksgSd4Qba84XuGAF0u6ThLSFmqDNUluvJn/vG1q5/IDO
1jCnjvEDgAnZD7lYEsTjVWgC2+W5HQFlb9/pIjiIawZAGm8bwKyCVcDhVlKOY9M4TaQfgXF2AcGt
IsFWrRpAZxhLQApxM4ESz06SJZ1eno2k9EArDBoY//4erT3yrHuKuipDm/BTGlRDEGFjkAp6AVZQ
pcVjUkVPU9wIeJxuqanwxl/a4cJdELolAyIt44hZb+1B7TsbFeNMHdHAd6gdBXpHrCFsosKUcRkl
JtlMUt+1gaTH8Mf7a75NzT5+DDq3FuqqqN2xbb9wjNFUM6OMhurcvBu/srO2LQ/qrgvSF8Vrz2LW
3PU9/s8c+/MLc0M1qHPldOW5Nl+6rNuOGEqRB0GRYM0IpKnQU8QHgwoEt8Glmk+qhFLxuYnHB7JE
bmU3bqM04f29W/NI3PW4KYBvv2XtJklFDSq1oKOPpcUvpfkhH4loaFJkhMvY7SQr5TovqjNdOhAR
aeRRh4yhwAtW3nBke/+thNuwScpLIArL6qxOGEnX0UTodRdvaJC2z3L1jk32VMCO7m/fWqiLeQBG
2QpOg5veU6/GuTyTBttXO15qFbtMfQHFgWuC3kyissDa6j5i0Eb+oEs2Ps7BheMtRtaMSwSW3WEc
MMRLJXQMs7IQnG2RFfbnF1bGIQJcqsTXQjX0kM6aj+EfAQ/5yrdCGMvUKwz8g+Dn2sRAktmx0wz0
lnifCiA7msgrwXZkJq9R1GzoqPw/kMCuvFNXRrl1FXqyqHRIUBOoqj8lxv5cuHzh2Vqth7LRi5x+
zRxwb+DzRcUDqD/ulpgkOjf1nEenOYoCK0UDbygf5klzHSoLouiVLwbkCtJbVIJXcKFmq8V1bQxI
Ho2ZhlqWjGcpjoVly5WcHV8L6Qfo7RymcXr91UgB/rlehWPk6IBWeuGRuD5VQ+faLfUjhBdUXh7q
RtsXFPQe2ed9hvkKrnqACQHj5S6RyDaLTofQItiCf8d4PqUx8eI4CkEr6SX2Nzy4e/ANCYzeNs0B
rWIHG/0SDLPcPC2IoaosWsbinP41XLMA7F8PWIMQnUniYQvAD4YuYfz5LiHs4qAjwwP3Hth9udUO
FZpdhd0VZ2CBg5TunP7zgpkYPwMHGKPLsdEQ4o6DRinJCzNGqtx8U9vXdALGBDJDBlAepfH5Vwan
HHIAYMlhvMHcWSjltCcQdinOdfV1ahvPaESyKivPJXxDZfw4CKtuWO9oO3XVHJPibFrPLXmk2rkV
jVuvnDKYgAU2ZHTbgDTSEZPJA1zBppB6LyIoRYqALyIT3D7leU8SMlYFdDCTl+6lOzFlH/OZvAGW
E6CJdBLxzq36N0ZmGFYYnYibpichbT/jBBVn/aDuZ1957N12Ix2bbbpTPEQ4PiAhB1EjYvVj4alG
l5U5BU+VmSy9XZMcMj+2LntJ0wWOhGx/ENQYVzeTlYHZI4OImKsFtYWaFNaMMtQAUR9oX3pTKqob
rJnARBOacB+oRYszUTupQ5JOc05aIXsZGfuQaHokODy3SC3cBZdW1Ot716aLZre6nZ+z3bBDPeSh
OymPFbA7kT8/GRtjrwXzIbVdM/NEaL6VRwymEeizrAGYLO6hzhUF3VRzRilIil8cKFJgxnMvY/og
oSIYz0pMcGWK7fVF2NGPeV4wzjMwJqRSaE9oZEa2+lxRum8TqGqZ4AvplcLDTP3z/SBuzR0BAkFQ
xSrEwBhcW3ayvKNd5kDGHcJWabEroz8oeghit5WdRNwG0itIaKF3xcvqQqRpjDUoCh7V7KuSn5yo
DGL1S1uZglhgZTGsOy2zEStAJW683lQ7q8IozFHSJ690HioIUtLsx/0dW10Mci30o5AG4ZW63jEo
BNMUourlucG4sp7/yWXFq+snIxVciGuLwcA3SEHYGCm6Odd2lKkerAEP/9lQpMemAKNLiuqym0hE
BJ5daRiZkMXBJAp0SBjf+7Wl2a4rtR5QWwANAKich+0U79o6OzRl5urIvnTz6f4Wri4NTWBWqkYX
WGN/fuHuYzGBujDp83PTOoPr5LnuamrWuWpEBfH8ysHC6PJ/ltjHvLAUZXan076KT1UZb7K0e8wS
wzcIdbXhlzWbRxRbwjht/fvrW7MKPgDNtiEticou19Dooc6qDwPyV0jJG4dUGbp9mUbpacRw+E4u
wQA42qhgdrOiBZDsEyp0r7koxDsQEcB/8Gm5DwpdrZoUsYX6PHBlc/otz2cvKTLEqiKm6bUvCa45
vDIAKiA04A6D2Q9918xSCR131Cn7QY3drFhkeKkmCS4RkSneaYYSg24zzl2URQF46TwLQo1Olgq+
ncgM5zE5gFDZUOAwlMpUurQdZK9cxoOxJKbA0lobBaEU8nYEokBV8zlF13b2givTPAFN3D3KjE6u
ADVVt51+dW/TY3+uT9ODqCO4krVj2hAlD0DJoLLA4y8KQ0+jvJXLM3oPT0nfnbrS/KUn806hxVFv
1X8ITq/sccG8WdlpJVczE1B8q7qNWb+02uv94/bhz1wL48oGd1XGWG6TESQM6d8mdesfkG/xox3V
UCz3F6/flSdtEH08Fnj8323eNPMTM1HlKrLMD+UyOUjhil4KJcolGDba5ImQk6ufDbEIA+ICxcZn
EUMV24uSQIcyciD4ETcqprsw759RZU8M47FUB+EK2S1xs0IUhBlSB1LxfMlZqwqgPkoWHkORZzhl
oXp2IMcl7RknTOEB1nb/M7K74p497tbUAW4ZbcA8oLNZbkxz3ujDLAiL13fxvyVxzhjHM81VLSrP
84DJR2y03xbdw6hML5Ed/x3bRXRprT2tbKTn/+wh55kFIkiU4bCHUEuo3Flt90pF34DgoV4yQbI0
oQnxiQQRxPt7uXaLwaiOfBAAGlC6XL9745BO04Re8RFavV6ZA7Y3nROhgvXaduLaQvkFyRNaztzq
7GzsTLuS8rNhgBikrjfyYrs1+RbNz6Yk+na3yLEPBRwNoj+AgCD15+Azmh1PRlrgCDB/rNUTRKLq
w/8mvpzQIa2bd/Vh3N7fxzWfxDAbMgCoINo3ulDyEMeWkVgOWPUe8yIP62X6Bwsgq0eqhioqojDO
JUmhkraxSshPDGB57HZd/vv+EtY+EnSSkOUCpYlklwsGBsWuFhsT7cc6jQq/moagkqckjLNojxzj
oVSn9/sGP+Dr/EFGYgs2BYzMgSmadz6H0NlaoKjBZpsXH41Zuo98OTta3ugzYHmae0BLY4LAU0U6
gmsf7NI293xDULa0JsMpzqRGf7Kv8i0Iy98EC2TfhFsgYMSYlsRsFZAC/ECUXtdTGyuRfSwe6Rfy
C7N6ktt7SSh/S1+jUB/d4kcEFCz4eMatiKl05WTjsKmo8kCOWEPUfn2yp8EZ424YgHxlkN9Wd+f6
Wa3yz98fV1a4bUQEW6StpBgnLUlCaNL7baYHmiP593eS/TX8RgKNA+oXvN+oMHLZZwqtH9tWGxkM
Wm9Lu8/GH5W2aXXBYm5lAhGCg58ATNIfx4zfs9GQwNOeAB85gJOfMYCOdDP/xGCg3riYfgdwuUSl
R35wNHcIsw3dlmES9LIr+nZrgYqFgiojN7dZzYlbr1SMCmr8kX5ytksYb5Vt9RXSoPGjs2GAGTl2
O03wqK7dmqDPwPoRYIKojK9idI7ZRJM6Zuem8MyNAx7DF9AGe1XkUc1rUg/4Zd+RhIDplXOIhYIw
CHUuYN34Fh4INGwnLvrsPE0/F/PBFmkRrByDy7+fJ36ORrvQZ0R9Z9wgtOmHzbTMD7pFRffJ2ie7
MsR9smzpa7UbSIYC1Ky64xGRpa/71qZn4l2yG39+iBQNk4ud40cxYtvuloXAoNU8TdPJAZ7DSASP
zsqbcGWDexPSUQbnnwynyOsahNmR9suJjF+9Iz3q2SSFspx03v2TvuoPcEE2LQOiUz4ldmIkkQQ6
yeesGmNvWNJs5zh5KVjXurdfmGE392W+rxRUcXKGYnDrt/pLHoBWY6kxzSUZbv6bqa3JTTDGokO2
up+sWaJiVPy28KRHCZrZM75Z9568DLvKbz3yE0esQMLTuIxMOdnaP6EHPOeB8fv+zq7coahFgUiE
lSkRqbDfdrFkzeoiElHYnpUuAOlPkJuZO+jpQ/YPqeOVJW5zEW5Gc6bCUj/8KiPbG+jPafmaO5Y3
C5OBtVWZKJMj/QU8DvfI9aqgomJQS8uWY1KNi+KSCBzOLiplGJBLbSVJApIO+Lb3t3ItI2eaE2jS
gG8RwnmcVTPF/E7Zd8Zp/gWo1fCoehCV3Ub+cpx+jX51HH/noUjIcu1kXNrkntrcVJYaEt7KySF1
EkaygZZa0f4DrvFqZZyXTAbEW6o+hyDJpLjK9HdMZK/K0n/bQMbHi9cW340t9sIZ49xU876iOhsU
2iPq2/Setk38YYtT51d4bdw0VL8Ivhq7rbgogqWnjJzeBk8I/8QVkQ3GntxOkYorIXL/MH9tvg7u
DMaEbiMZwlz81jdRYgZEFBAVQBDRXrle5FjWTTTHtnVcHIW8Gii0fcN8SfdIJKk5FGorf7u/wNu3
Dr0gC3kcJPEgMK9z9khKVWT/Q3duFC3xS6qqoaNkjWtMTvppFBjoiHFXoSfKiCx5nLStR2CXm+zm
rKnF+Kg06OrYtSYC3tyOb4EmCo03hCNQ3GX629c7uIxjapt9FiEgU0LTSwPznG6UzeKZISY9hDHQ
ygdjtyMqwQC4oQHBXVwWaWuEn1V0Gr0xoAGTRQEWJ/FzbwjksDyjv3gqDqLh75XPBqJliHACUIwX
j59Rq+QmGy1oQZ1nTfLGfnRHkKsO3d9PO8eVFe7EzTFIBGi9NOcpqUpvKvo9EKyx20wi/N7qckCt
BGwgm27ihVjoXPYoKiz5SR/Ld3mhh1oet3jDRaf59j4EBvHCjnrtG3mG7KdDkfKknYbU1cJ8b/tg
75hl7wMMjTh51lzUme9v4+0Lfm2V3TEXF1c5VSOqKVZzXqKKeCVVysdi6cANBSifj7pNtonU2RGN
c62MZ1yb5b7eJCdKYTc4CEz4gQl6oBVCwYeg7izraPTuFLKBxvErMhP1SwrBMsVd2i1e21o0B7W6
7ZgYAgXRh+Av90ukmixj1BTA0Qy/DOsppqpgh9f8B4Ui1jIDtcVNObFK6znt5qw590ule/aCKbKu
SXpfiqL3z39LcDlqaOsDrAP84PW3nMpmSdE9q9A5I2/Air+2lfMoT9GDJg0bpew/jVb8mDRHnx3Y
HITVbOEXrhNTKUezDt0W3Mx+OZINKGJ8nEH//qpWYKcAr4K+WGZ2bkkXK2JlCsA/9TknKiRro8wK
lTwZH8DtLXlJkuUPZdfGGMhraRBXKIEYTr5s7v+IlY8IUu0P5hmWs/MX95gZ6tynqNEuTu52HQ7F
GxExDt/aAPsRw46hZcwKY1zGJdElVm10xM9100A+oCjdpW9eHaMQEFusRHuobCMVAfcr2vtAT15/
OLTF67406ghs1C4Ty1Lc8k+OElXjIkN5U90GVSpRHX8ln8TzijuUaUKDGI4fpTYl4Hhjq4hAa2m8
j0+th+jINV3M5mkB4yQSwTRWUC6At2LyC9UqZF83zUAZ8w6jXsc6CP9Uz/SqU5r788/SW75IB+rP
myL2otjVS1cWNLBvr1Q0mUBHh3ItgLw37S0KcpvFsEh+xmSlB0qPTQ0iPj2qPZpaD7aw7Hh7gcEc
epGoy+GU3ESBWZqYWlVryxGT035djv6UGYIrbO3jfeAKTDA/GOZNFltYaS+VC+o3A6SudMQt0c45
ss8nbcqweBURc91S5AAAh1gToRIm3eEz3KvkKCDMaltrAQQlAj9cTOXxW5dXzXejAks/lWWoCKtd
Roxdr5fao9YmhuNhOrnt/E5Onc8ngAh50bIEHSuuV7CKXh8YObXBgJbkxqlzEq/vZOsRosaNa095
4prd/I4XU+BDt5HbtUUubVEyM7KBQMzPE9FcwC48qbcf0rwJEoye3b/aVBZGX6cRsIX6BArWyORv
9HjlCANHmKTUT9N+CiS3CkFMUR4SGdMxR31noHXpAguxlc54jDvDszRX/ilS8Vk7M5e/gbv7FKta
WoohvtMgfadO6zaZ7YJPb+zakOZteH/Fq+51aY27AKVhIVUF5ztVhg1iNqL0p6zsKxn8lEnyo6mX
2tNi+eSXS5b90SXqfJt00gogGquf+GLbOR+3QEe6EJrm57RTgnL8PtgvkmJuikFgR7S1XIBjzCY8
qdGM08j21X5qzZ9lc5r0V0DXPMHGst98z5W4kEDRcoQE0Ao5Rd+Jn6LO6wRkr21sV/azIPaFAklr
d9/lh+QOpt1nY0w63Et90OyMxzxAyeLLsB1DBRl39hQhXhQkiitfDaQ3wEA5mBZCOsA5qpZLc2Rq
WXxWIdY7apZnTJVbmLarLGQj2M2VgABTBijeg8IYSAkeslAj8nIy8BaeSCi96/tY3qbbdjNss7/g
EQRrkrOH3TwUvZwis1zWuAwmUpEaqAK1Og/LQ1L+6YjAJ1fif4QBF0vjEmG5l6eZ1cBO2a55wVSd
5LJEIN8O2MxTdFbP6ov5rL5L++FJfcifnZ0I5LhSMb38BTc4BnMaAcaGDMI5gWTYM9oEYeJ3X5uA
jhg9BSkwQhJRDLTmO4zuTwFLE3jKecGHKqnyZVpM54hXfPZUIks+phDHF6LEo5eb0vR834FW7dl4
r8CVhZl7vvYsIw23KwOBSO0ce42EVDZdZ4o8C7jY+5bWXEZFXwcgjY+uP3cO486eS7OeoqOiVMCk
OjES/1Te4x3/c9/QSjLggHb9P0vcw1hGfdYXem2dFFzXRIPIZnnKtdE3AEqcyre2fTchVDgalQBB
sbZC4OlQ1WClDZSIrkOAuq6liEDg/GRGGjl1Q2PX7mQnSubFZRUJPtxNhI6ZFQx1gCEbZS9Ug3mE
1BTJUTnOVXmU99OPYmeEjKEsPQAZ7k2gGLJtlBNFAG3+nUBLFcNgAE7jXGIygC+BzcNQZOCIyI+T
0y/naun0rW3G5maxZ/mbFS32E+RqRQxL/AWOvj8GHXAWgAxk7I/sQbnIIYEoVRJZrs2DjuFjkOiC
tfSz1xkzAYgGE9gAouFmgnTOgZ8wR8U46H3yriTa1pnLU7/0givtdvtgBvVDpg0A3BVPJtvYmdMb
tWUcCBBSY2DKtERHNY0t6DuSMu63pKUjVB9loxOSqq/aBpCCqc5hZuUj3rnYRbWFrEuK3PlALRNc
fpGaB2QmdTg76jY36n0tY+Ua+GEbwwzMRnmbxjhy7Yi8jRJ5ikdz8dWK4C2RM8ebskYPBad27TMb
TDAKJxdxNH96wMpA2lxvjYPa1J6VdF+KybY8lWaPUDduPIhdgJXDdOYthkr3JjXDliw7E4ycG6pC
jUnqh89OwjCvMJBeMAEw/CQexT9WqbHoTWYcrLRD+plYf6HEs7iyQk6Q5gLhQK+LRlbXvtKlSS7q
nBplTPIyNQ72ED3alXqopnmr9VLiA1BbeI3UiKjS+EuLXyR3ugYi1abVwKKOTS5GVM7N96kSJRA3
VW1mBpEQBhaQtuF94+7GNsGMSZ/Z+qGIfko0+94Zapg7o+oqSqm5cT2anjpMf6qme1dZ42Bs0T/W
m0+mTB+/AtNAGMswTKC/uMUuPeTQ7A6E7IhBQ4IcWLfg4+N7nyf+fXdmAdBllAtL0BhBEIhLEsUF
vvPY4RgSR+mMA56iQJUXt8E8nKn0vjy2D81iuSPCpn8xiaABIy2A3vD8jqpZgwKfTsahB0Ng3//u
imybJWYw682e1q1rVMrrfYsr3grCIQS6mEMD5SM/U9DQAkpymLs+9MuJSD8XddqmeFkzpfC7REQJ
snI/oLwnM2I7BlXhT6NtJXM9gnz4kKB00nsVlUyEKnYjC15xPiICzkxmjRDUvfCuqio7MJcXpZlh
whozqgezPiryz9rMgrLHVJ8wILoJLz8soXiBE4EF3TwHRaJV1IxhKX/D1EeyhKzIjWnuuvDUd8VT
zBAtQd8UnIGbQg3MoomFiVDMTLJVcumJRIdRiVWqH7JHENf6SeaOuTtgyLsANyHu2O+jGiCNv+8q
LFi/Og/MKHYTs3iMK57ncynVOc4JmIwOjkSfDCXxU0d9bMeD1NghNYpvc7qNJpFG6Y1/MqOgbWd7
jLCMZ8G3B6Xu7AFG59h4TbJx2xX2Hjxcm7xJ/DZRt/fXuGYOwD5EuBgjR7bAJywShDenkuiHZf6q
QAquwkjBWH0z89af9fN9Wzf1CfYVL4x9BMEXbhrFJuO9GLC2kKndZVAFG98ToLMcf/4msHVz9Dhb
nMcQPY9rPR/1A9o9AC0yBh45w5o28SNT/U5PFQnAFXPf6upuIn3GF2S9SYN7CjXI/sjGAKNTl27V
KQaXQh8CyxHUE5qUVKTldhtPs0Wif8dox2yQoLLfc7GhuTmpZsw8lMkHAm8HBZaAoFGOkR+A4Kad
uo0j/7Ps/+wroiAL9RcD1/aNToM1Wzatxg6LBBYm7d/aWaQSdjMlyJvg1hW32pKmA0wssvPaKdUP
s6iDZsr9NK0frTjx1BnECEiawi7/A9zY0zhm36y5CSyNenNmBNlQIlnSg0RPvtz/xGt+hVQClJYo
mmLnOb/KqNMgpseVni/DZjCmMC5F40YiE5wXtbSJxt5q9IMCKgGKxNOmv+8v4ibdZBuM8TAga9HI
xtvBfsKF45BUksE/OukHm3QeMDJ+3MYu7REoOhSj8CSQGNfJNADQLpKHvA2rmG2MX35gbRFpcI8V
QsXazmVcOexkjkdWdLcCC8SrxffJFWV/aw/WlTUuhe/0BcxO9MOa7MlB74IBD1V+z3lSH9MQdCSv
IsGij1PHvxuXC+S8dzDkRddKbG75FyP2oIxxldLDdecbmDndzUGNWSToLgJR3ByEzPhrj9alca7K
VdJmMpIRxrMZSbWierYkb8dy2qQSdUn62OaJJy1PYLCBArblq6SHFHFxyK3EsxR6gO7QzrDRtko7
v+lEqtUfskX3toZ7bpq8UmSN+V0flEfd655Tx0u88rsRu2TXb0qv21K0yLOgejU8+6e2WdBEq0/G
j8aL/VIQfIo8kS9cFSC86dFYxrg4XoJE7QI6naCbslMN6XmO5MCof/wv0r5jOXIdWvKLGEFvtmR5
qUSZllrqDaMtvQNBgMTXv4RmYl4VySiG7ty40b3oxSmAB8AxeTKL9EnhqT/kx37QjiunUB7kG7sx
za2pY8WxZXz6ZnUEO5v3Pcb1bewxK9bLSsj2tr2lewU1EOhygq90zpldDGZXuxrMlVoUZNaHbqzN
Pc8yCHm0gdpDVwXVpBnbHjD0fa83+Lx5Ceo1UJVWcDpFkH2jFHvd+zVmygqphbwsplsI1L58iHCb
ASl6fZE1EUHBKUNgyIx/GZjBMg3ccvyrA8/yury0MsnBTB0MZ7mLdz0am2coNPiZox3YQDZGuqaE
vhDKo3KEWipeFxcjAZPzi/w9RYgEUxm6k689XuE30qneb6C2sidlZN5KyLKwgYaB7wWTQLGDEeJ6
A2uz0dUe8qDnMU5OVEv/eAOUh3OxEo8tmQGdi0zxMBYzG+VGa9MhCSpM58hiZ6YA1kDcnaWsRLML
VsAOhw4XePLghtN4CEQM6GNA/fysZM+u8scu7qM1hriFEE/WAqDwh7IYak+T96SCirbFNIQmdv1H
S+7tRt1gCDhxq01di83tA7voCxe2Jg8JqhuuWXgI70b1iVntOe6rrZY6B6obwW1LixuHKjcK6sDw
Ad127QURbRwCnXC8yc7eiYv7ytYeu6hciZ2W1uPJeS84ALoU3jR2yrkoWvzLOYLUen3ooFv429JA
keDnua0aflPEqunfXtnClSRZ9kAdKCkEUUS8XhmlqAC2VqufIZd2csG96YEgAWPwmuInyPcpc96q
2hlWvtxSDACzGCgCPAo8btMCcCLqTDGcWj+rp/RQbMpXAGeBIo82OmJm0JHQAP3/nvrdYQ1us7DJ
sAxeXPAKAj0xTZU9wUFPhiGHc1JQ58CNsgta4jxmLQXdhPHn9u4uBZLoW8gZAIifQqxwgmWFxHuv
gqwM57pvwGlv4SEvHMBCdGVTGuTgCfANDLb11xFRQEi+BoOWt9Pk+sfglCSPlpRvM90AfRB9G+Ef
z0S3AyMCTai2VmdfNIEKLyaa5AGZopFRgEc3FkWX8yAeqf1mF83K2VsyAC6eT55GcPU78mxexOJ2
3xcA0EbqmRbJ39G2d0rWrkDalg7BpYnJpSVSvQYjbKydU8sFhQw+UmaUASphgQPtjjjqjnnfv952
jaVluZhLR3IqyfOn2HuTG65ISt04U5X4WvReJS+3DSw5OrJPzGdIUrIZ1QlYJoCUBY7kTCJ3i1Gh
oEa13et+e9Ua5dOilwNbhotfA58mKsLXnyhxtGpwusE4Vxo0tfwSwf0TCnreThNlGqRW60CA1E5p
oA5NCvU2zQhQ4I9XHGXhkkbSiRcfuwnM4BSYOAjF7HKr08+8/a2x2M/t1C/XFJQWdvXKyMRVWpLb
DrpIMIJxx6iG2B7wZVpWA/H17fb3W3CQK0uTN6eA/pRS1QQHK3pl2alxVspNSyvBoUJLGtUYKABP
VpL2papzXWhnGjcv1NCfqnwY/J6ABQUEvPHm9moWrWHgF6KfaKainHbtIoYLVebK5toZgdZJo+CO
TXKd7KleY5pUL90VsOPC5qGFivYf/vQkd821Oa1r1ZRhSumcF6rjlxoZfGUs9rfXtOBwsk8LRmd4
vQ1ZzokRAKiF4cCI2XjBGL0NA4Anw1qbb9GKA4YPwPw0OZV9bcU2enAGU1c7F8abBhmKtD243Yov
SF+avBOgNMGYOahaEH5Oca5d0mRmkeja2RHqSfSDT0El1PbvTaoEFlmpxi/ctpfGrMm3EZoeA+im
aecyPid2tvMGHhCQwtR24tPB2Kfa9uvfST5/aPdhfAU+f72Dqlp4/aD28L3SDAxlCCL1MTbE168f
YCSRP0LoDESuUw9PqoTotC60c8PdMXCZyPxqzH8mhb5ylJZ8G6+V5JsExdQsBYIqBMaCelc9l7wk
R/RP+8o3OVdW3o8FvwPRDcr74IBEI2gKeXIK8EPwaFTPuhkfQeu/y+N+q/Xj1z8OdIAxHCOnqDC3
L1d78bznsaXUhlKrZ7vrfjMLdWFW/Wh0a6WYsHD/4DqAHVkKBn/r5KyaPRkVIlIVVdkhZF0baEp2
Xyrld5Q41sYcluqzEChEpQZgMXTmp9GtUMbIzZoEazo39/0b4FtBtsv39V9yYKdxZ/2D0ue+fLGf
10omM459ZOJoFkqzmA9DPD9xdaKrBSCNukB6HETn4qjuZRXRDMZX0Nzv7UftmT+m99GL90MLrMD+
nuS+9+f2aVtwT/wEZDAYwUaTZsqRNPDEKbtiEOemsu6LGH2hBOIDK4dtzYh03guvsY3RLUgvxLkD
OaOXF7t+zDdfXgccBXxFyPiA5vYmtTizZnUVeQgKS8UA41kTZHylOLPgk/9rAbnB5CJMRWc0hQsL
bRad25Q+uBlEV820/sesql7ZsTVjk2ekbSGyyjxFPSfRWYyQrWG+sF+a6N/tXVu4Na7WNCk4jVrG
kHSl2rkG08uoYdRtpAG3VrG8cvcnL9aVnYmj1zmp6lRPtLP1MgbWDv2//I79ihr/t9SWiYMBBdJ8
o3YBkP5xtTrvv2wek+uSThUKR5NlAuVjdZj7Uc9aG0HE3IoyyFfQ5y6zjn1mojff/W3aHANNibvy
HRc3GLgpDI3glCF5vvZ8DsUqSMFJp1Gan3mRhnqav2Mznm5/x0V3kfUbdJXdObgDTBvgHECD59wl
SqAm6tYYGAS+ih34RV5um5qNbODSQnb8v7YmhzlzAJzQBTZT3TtIUQMeNEdjIzCIDCYOMH5s9c3w
dx2XuXCHgEFeg8wGxlLcGWmQ14E+cWAWlkibnTWYDxErV+KqpY/1f9gM8bgZgB5dfyyrwwRHz231
HLV1oAwJkOZRYPCvv20ADBq2TPTRepty6qS9VihW2annrBGPA9f+AurwgJnd01AWKz2BpT0DrQZe
GKg1AyIyuRRzRnOXg+Hs3HvKnrBsr7did9sdlkygGIVwVCJQIH51vWe8IijrKVycrYTckdT8LbRo
rWC9BJgA0/5njRJR76wwEiceRhFpIc72D2OHUSjjtQ68oOwDZS95cJP29T90F2Q7FEM00NuRAzvX
y8p447oNFIvONggtu/Svztby34Uje2VBbuzFm9hauYZSOCxEtPCd6NimeqBFWeCsKk8sfKIrSxO3
TkqlA500LGXVjwp92GFNq3fh3FwZkEu9WIoReXpkZTCg2u8F1NFt8V2vV4o+azYm+XUL1WGPW/Z4
bhFCZOkQWKnYNt2wcl/PvwqaIxhJQwEQ0DEUxa+XQkmr0kzDUpLxe2+k94XZgRRN3FvZn9vnZr4e
aUjOS+pICsBIcG3ITLNOUSoDPUr1jwLNAC83fC1eA/0sVG4/C6cA3wA2jAr/5AYQ9pjHHonGM0+/
g5PGx02xhzKRX4v+WKP7w14cJNutkflZO+7Ugm+NGIgkA3XdnuyI222IeL+98oUH5Oo3fY46XbiL
og6ezXIXvylgG3LUt+Y/8HDts40ofROHza8fSaBrwVo3+bM6fh2FwDCSclTX0DPE0N/1niuDJnLS
ySOn2FroqZ3YtjEVz+BNc9C+7sb+z9hb8Qeo1l0wOOtqfF/naos+vlPY+whF8L3oO/LYx2bxqCpe
earF6LwrsVKnftKXzZPutbUbxGPfv5Q2H/4lQi2/tZhGedAGNFWKNqPmvlaF5vlePWTgaOB8Z6o0
hcowzXVoZXKz8/aCaHn3jXYi+QCtBAIiDNRZmwRNrz8Z7QCcLJmSARBnSR6VgZ+ootUnjuuZ+wVU
d58aDlyxHWVmkLBB7XzFjodfFtb/TeuzfheNZf5ujp4BDrJByfOtzk2n27ge698Ah7HuqGkjS7XB
uvuTO2o2+ClwOQ+UR+aH4Co/6ACNvfW5l4edqmiZXxZ96UHkyaPpWXfL6NQBvnLHNTGOQUGTHn+i
bfHgmK2CaUQ8SQcjcVrjkRDF0u9E1okctW69DEerMbNd5EC/YAe9UjXepHHt9AHe/so6mi5lz5YQ
zs/CitRnO+voOyhenXNqpxH3NWaVD00aJY5fu12xWjed36NwH7SaIUONyimGi67dx0o7J8IKxzPN
kMKTLdGfPSX2QSUHCjna2rvS+sf5ng5HoXcbC7RZyd+VozMvxlz9hCnmTIyA0qBLIY+OF7a2X3xz
dsIfDnGNfYZQNdv2R/NQ7GPuq5ALWCnTzajKUBBUkWQhxASL9bxy3Ead1yUezBMDXBXq1rvTDqCN
yLMt2bbH6D4/xgEJkh9O4ydHwvx4Z96r/nhY62IsXiGXP2Ty4tjQakq9HJ+i15+6wkDgHqbDv5y+
ldpHXJ8TerL7MGeOT8f6iRldQBjzqZdBtH5Nu3vJKy5/yuQiZ1pkEXDN48XIjDsedX7dF7uVzz4v
+F3v+ySLaAxIQaYJlqtovvomR3uTkCS+EjQHmT/puo9Bui3/pR/W7syl1UnyZDg9inGzyqxK8kLv
7HI4o8Vob/uxSe/iJFpTEFlan4MGB0JVjJthAuT6ZHEOklFC2+EMceIW/BE2/8ZEaBamHwNltLKZ
Mk+fvgIYq8dQJ9gtkPRNnvgWVCtqqxYwdtKDDpNsEqVjbJvzWgy56KWXlibvDRAlBeiGYMny2SfV
JHfvB2tf5nfeFoAlKVDygnHwIped05VVylXcWuUkgDVGBkiL8X9ts6P2Hf7vy3XmL//JRy42VPrQ
xXsOXLFiahlMsRSSvrwL1Jqu1F4WelYQQ7mwIcOpCxtwjnKwaDacq7g6qgbkBRuwUOlZ9ujmqPeo
6V0Rk5OpWE+jXXw5uUbGC5Z2UKhhunyGS1VStBgr7vKzPijo6lcB0u2tmTS+ML8Olrw2NTnoeQG+
jr40YSq2fb009k1CNrc9Y+lEe0huZdXRBOh9ctbytFWTjuXizMw2sPvWjzEXcdvEQmwL+A1ydQuq
mMjYJ77HMuY5ozqMZzcVKApYvlJA8YAoK9fiohmAfaRQMWAeU1FAbqZjzBKkBIxm73blie/lUB1T
Ojbfbq9nYcvQckOgbkiKSrCbXDvfWA9J3Vo9rt/2WxwRELfylR1bSDsQkkJBEaNpIBqdFoJ1pyeg
LshHYGOcADNYvqo/mIq7dbp4f3stMkiZ3AsggUHqAZ4UlNinQ4tDrkg5BTwl2TE9pKd0Xx61bbNf
G/pe+jbwAIymmB5q3NM8qtZoGQ+KhasPava2872tGz/r/txeywLkEY0b/I+LHIgGfUqd5aWq01VI
axAO8W0p/H6fn6lfHpU9pg1Oq1HHdFHQRwf7HnAwqONJrPjED8wxE3GeW8kjA+I/+90GJRrJUKGo
grwGqy4BBpb8NaM7e01rfs2wdNCL249ZJi1GaHg9DG30KFgZNka8H/p+pVw0G2n4XKDE64FnCf4x
fRo9kSt6k47jA900xxLKq5hp4DvnxP/oB+uLxbaprcnjyKrOA4kiyCSKz4xp3AA+GjKre73tI9Oz
CzPo8iGukJM2DnCV11tHQF6dRKwAV7AFiJL11xS/bhtY+DboKiNuwbQSzu+0aKgoHu+UbkweE8wo
IUUTgdnUO9bSNe2H6R0hVwLYJu4g2SqaTZfV0TAAIDLqIUboqvskY8ld20fFtiBVuu08Y43ZYLYw
lL+AEbIwioX2EKRerncucwo9S1kxQhrcOvARtDWNsuVZtb29f9PYT1bZDHmx4myBJmHqcxVupLhv
xBjS6CfNwW1ka1tndALV07YxX7kxFtd0YWzidDwqCaMtG8LcpL+70tV9B4g9vwSdQnB7WbOvJZcF
qW5wRFnAb04HHXWddk4BSZxw6J5smuRBzu56q7kruff9tqWlNaGBDZwtVGXBwzN50M0yrtBIN1lI
W/IIBPy9IHxXxOzltplZCCY/FGJmPOgoWmEidxI3J1lqph2BIHjjxncYQr9TUCY/jonp86FqNmnN
nmph75x4CDMnel6xPl8lBleBCIBDSkWSqZsww037gVduCAjksbLMIeiLxE9qcd9pH6Iwd8kIauDs
Ox8elNZ9qLshtNUyCdqK95vcXJkjn76iULLHr5EjyQARAIIxuVWypqV16eRumA/2BgDF88jummhP
q9TPLYioau4WenQrLjXfAkCo8ZSCLdIBfGU65qLqigK3KrUwt+/64qGhz2m+sq7ZgAnCNswGOuiw
AJaFlp1064uXpm26vDasQvtkK7Uh9T4c8n18plsXtGPkbH18NYiDQUjNAeaMwUR0oKcAT6vWmtiN
wNqURb9o/8jMb7337bbvTIsmnyYgISaxq9j5aXY5eI7i5EoGE0kUDPqwS00kfUT3ca/7UaE9qJG+
8qlms2xTm5NAPvG4zpoSU7nI2KMnbZcecqiw6B8OqCHG2k8Owzk5fTXoglEwQ4H11YVzgO55YrTx
ojSqu7wMCwM01p0BoTbPBB5ZM3i5ub2nC74I5DNIISDJJQPWiZ8MJTN0pcxF6I7x1iwwpiCGXZPX
29tmPh+Zy3AVSwLzvuyTQewKeP7JQctt5ipKUpShuafH+pSenF18cr+poXmMNgwDNsTxjR90G8E9
8437jHmg9qDetSh+Vbvbv2W+ZDQ5gP8EZSOq6agfXB+NQlUzaNPWIoxNxWfq6OuQhh/zFWed3yyy
lSIJaGEGrLoTlIGpJF6hKa1AedoOYimnU1THpqo3Vf7uUWMXxXSH4uz7f1jbhdXJ3V66Zcttkomw
rf9YINxX1UeTrbXx5i/99dImjy/hFWD/dipwhSubipRnKRbnduLArQGokLXxncXvhYfvc3x1noUK
A0JSzKYiLJpvFn2h7DVfE2SeP/JYEU6bhCkhQpo+ibwBxrbJCxFa3VMVq6fKABNqWm1iW3yx/QXP
v7I02Tu1I8yMYpy3SPywupfYfradFaDfwp0FGwhhP3FQkKmfnDUAMzFEKUq4HnE2VQw++AGaX16z
6w0Tc0/KgeI7AfqOVke/y/PqsWTloe0+utLYsEQ93nbJhacIP0digz08d0hIJnGN0TdJoyo93KVV
DyAtC/FwHU3EoarR3mGyb1sO/V1bOL4Chkyh9gGj1q6sklfUHg4rv0Vu7/U1dP1bJjerOqQjV7wG
1zlxnwH03Rg9iPQzhvPvBJ2NyUPd3gK8uqddvs0jDCXmxtp+LDrbxX5MPk8NnG4D7McYOvFWD5TU
74eg+YVWhPPw2/YBi2sAifCNfIs5kLUi9+JZAvxCBpm4nqZVgzZNFAy94e7TmfDrsQwcpfWjZK0n
PgPEwc0lE7Z8VRCDzGJZvW293IrKKiy5bmzBLN4dVLWN/DJOvefKJdYRLXJjE9FKB/EqceyjI4Zv
A2iR/YjwU9sqHy0VbzFU8vYVA+WGWyf6ruwT72QAMbsZob5wTFOozWs2Wbtw5AMwcRK0jsGPIXkB
5jjCIrEoACoG9Nyq4Y5m7WvTdR+3HXFmAnP4knsWCRN4RFGSun6DhBPxSMdkc1gBiN2DT3esvM1t
E7NPLU3IWR8IAKPYNSUxGaOOKLZZiXAce1/F+JyBNiHUDVcipNljIM0AwIxalAxapgALfMvKI8AM
hB74gXUH4Yqj+Qg1Nui/b4iur7Su5AG9+jYw80kwhbwZdPzTEh7LQOPoCjhwYfxx03dS50EdPzfa
OctSH5KD/u1NnJ1VpAUA4UqTsvo1hX2ljsW41ndjaNF8z6p3y/iwUZLq6UpMMl8W7IBKSo4sYdZm
ShJsuF2i8ZGiIKTTH5Hb2Ns6ISfe1ruxbB94lR16A5HK7cXNQAUgV76yalx7YdG7vPDiRIRkE41B
/xadkqB+ql+9Z4iJnPT3rPPps3mXrpI1zJ+oiWV5Pi7Sk8LJ0cAeYxF2/yCgpaeBAalllA6Ib/wz
Ux/SIvt0Z32skQWv2pWH5sIuUwvIzasIXaRo2AZM685dtmEQmjdO5Ud1OqxTMc+PodxjiBCA0QAp
ryk97MJiVTI3EwyBrzZClsb1kDNw+1WhZKXmNyeW/dzS/zU0eWZNlhVFaXFs4qY6dg88DoB1EPXB
KNFPNn19V+/cLFAe27D8DR7WOIHEiW+uUOLM77Xr1U7e15IzcAvVOlgl60cXPXUyrlyca9s5eTzx
3pARHFNliOGrzPeEuU+G5jth7iqafMXSdF5CfjZPDGQMk/v0AbKpD/2rpOoN9KPtO3v6DMWk5Mda
C27ZqCtB7CgNzMCRhLdFr5OoCB1Bj0nSP45Wf4Ak5+H2yV/6TOgdmBjmRrcW+d+1U6LHB2QKUcaw
Bxcb8YFRHr2NVRhxsnKvLa0Hsx9YDEIO9JIm+YjQgF0FoXwRWmoG5XZS+SlUAYuE/vkvCwKUAe09
TBtM0YtpIYbEhLBAWOSQoqd281YAzbj9D0ZgAdOQDpqYU6hXn9jVGGMMLURB0GeOfkra6D+cH0tG
TgB5IfX/7ERf3Ba8sYzYIBpy0/E1pyCFZurKe730ogGBqcoJLaQI0+JTVVkiyw1YGD2MgCHaZPSX
khwHpq68LmuGpGtcLCXifc1KwxtROcn3lFlvfSrea1M9DR37L7uGDBEFRRvI1SkerMcIk9aWESqa
kZ750IQ8Vg7lKxs3D3RQIZTENCjZQ/5nGnlwKAzHpYf6dkay575X3qjLWjnZaePVskT01UQR1zlk
mdEtxzAEOn2T67xolSjN0KgKTaON71s+sI0au2RfpchQbvv14qt4aWtya0P5h9tC3trmXnUDrTsI
a4uixZYclKehf4aAkxWwvbJZo8FZvB0u1ji5zAeFkH7Aewww/fcuBfSO/O7FSsA46y3KIOdicVM6
FUuArygrVNzjR/vkHIYDQBobfacCb5x+nXRYGkO5UVbYEXzbk69mRzGozBt7DG0I3OdJcrAS82wK
JRg7MFjf/myLl/iFrclXG9D/t90YaT7Ylb9RSl9BAnW8bWLeSJysZ/KF2hbC2i0q4GHf9HrAakX3
7f7DqW1MXNYHS/zsxa+8chNfIPI3Cvv1tv1FB7FRpkOehFLdNPz2qKWLxhiRKnsQk1Q6Px28e9rW
f/+DGdzpoJJF8dqZdgGEoaWdcAa8HupjQzGNi8jI0LPNbSuL3wtcxlgO2g3ziqCXthmP9SEUEee+
MmR/qrZaediXLl1UV8EtjIou2iyTh10ZOzUtXYWFigqG5uhdNElQqD94usaXtWwINVQLoYokA7m+
3QEXVYRWWiz0yg8FYziaE21I+6/ha3ynSy4ASICh4dVFNjtlI0Jm6aZQlWOhZv7RYmgTkWZn1u3K
5T6bTJC3BDh5EKmDcRDdS/nxLl4rm9ZW3njFAPEucw9+LBT5k419Xx/dnRQiXyMnX/IFWYABJxYs
I7m8Nsdrs64yXo8hj6xwjGjgNeNKQrC0cdLTpM4nZgKnlf3UTZXI5Q3avq2Z7xVXZIfRsLNHo+Ff
bv1i6y5NTW69OuPFoBTIIyvjnzHywOltv0ILjQMeDXKX7e1ztLawyb0nzF5zM5dV4YD3t0DXl4F6
L3a+jNXAolBBRY8eUSUGzSdXn2U3cVTxAtxb6CofnMpzfVqabNvqlb37+ookvS3QT8A3QF7z2htK
HdG+W8Q8bFl8jGiyH5XklSbaSlNwyekAnIDfgZVRkghfm3GrmPCyKFCAzXvLt+3qr2AJWVnL0sWA
Fg9WAhY/d1YxEeiystiKYWQsfVAi+24mhwAI+NvpymW34Ah4bTEljS0D5Gp2BznV0CKRzsO0cD/G
un/uEtTsFYWshGILkR/syFESoAfB9qpf7xvY0MAflmBJaW775qgGJphek+Y3Jx8dQPS3fWHhI+Em
wnnVMLkmZYaujelcRHhwHRZ2TPyFalnq23GcrRyhhY90ZWTicLqkOhzSBnqE2U+z6bfMs99B4/FH
ydam5he/EYrdqGohMJ+1hTNUm9USkLgwhXKH4GxTYSTFtb8KhsQlKkud/8/M5BMNoHzPoh504qkH
XZnc2rSrtOpLe+aCth8NWfw1S5wo6bQSctsZUjOQq/DvuXmiLA1sTDXc9gB5f12XOBHoQP0AdUBw
Us3Ii5gSoWpbt+ojZ+kuH1MgL6MTp8k2r6OgrTW4oLdicnFtGB8H/k5ytE9BGWmBMrweY4yxxkgH
2JQDPf1hCGPX9NaKpbk/ACUgMULyssOjPrmDNN6ZkaO4ddhlMbiRvT3j4yYe1k7RQmkTsDfkg4CM
gaMcc1nXx0i41PAyYdeQPLF2INcUd0a6q/sQ4yVSfA29BBAa7fPy/NIkh37lDC/kHOgsg+wNxOUI
+LCp19YTyHd1GA6tPwUXpRR81/rmUc5WFKde9deiiU9wxbXLwB605UAGBUTo7IZyqNHEudOMj21Z
uphztKm9qTWjfXZUcAL4TgO0Y+B6WdP4Iw5hiaGWciR7UZpQN7aqaIwQwFfiHdOstbvpjAwNwt72
ojPmk+wCPMG90e/sguRlgIGczgr6HKSZQTckdE2jYu4gaCcY0NjFZQvs4vT+iwnVhpiqIhRKHkYq
KkfRcFTM/v32IVswA6wKmKCkDAbu9okfQkO34nqL6h4Ic1mguiCUrbmW+3kdr8Rh87OFshQiMJTb
kMrjO137AjKOVMmJO4Zj8y8paiQXJ27RLaiBb69owemAZIUAH552dBEwFHFtKI2KCBwVFXoVmFLI
Pvqz9czfXV+XjK6v5vNta0v7BzohyT+GgeTZZ0JW3aYZKZFVM+sDbBO/W6E8gd19c9vM0ubJMXhA
WQGImT0fJsnBXq0aIswbcVZrfoqArbbs8QAOgpVCwaIpsMXJ4qvkLJl8p7rjjeembAwZtzbcYiCg
BUVuSvy2TFZWNX/j8aXAhAdWJhVkIdMuLBVtXY3cyUORZHRDu9LxM8wh/AfHQwqISxSsXEhrpgvK
W8cuLQ0Fq/ZJ2O0d4eOhGjFdxr/d/kjLngcfkNPjGCmbAg6Ghg9dDhaN0CUojwa495sec6iYswsI
9Inpv9yL84b7mT4mmN3idWmV2w53tNh5UVnz7QAq5Pi5qAZ3jbR7aauR0IEzAYkGBBQmm9CP0YCx
fOR1XgGpA9IQ81dTqKA5vr0FS8dBHm8NKCcAfqahaJURjEC6wG7atXvyRggQ2Mpd1lnb/z8zkzDH
FSVX3NHmYePVju+W1nBMeqcOWKKP+9umlo4D0JmSYQvHDwDJ69tEqB0mKBMnCzGZF5NDy/MzKX+L
1Ft5K2fkyyqyrEtDk7eyiZoRAYGdhQZQfegu3UFSoN5FgmpH2+ztva42kEp22rey6zb5CAlT5o2+
Uba/OPF6P/bEm941vzHG+42o6GrRpDvUXVpADgjUiCp5MFy61apqR1RzpzPmBhHkRLe2Ua6sZMEH
AKuFA0gVDynNcL1j1sCViooxCzFFa/nUrdogHY1xg6Hiv7e/zYJTo3WDmQ9w1+JenHLI9YyMQ9ZV
4tFTXxj/KbKVevpCQRhJKIpusuYCPv0pWq8TlPcjM8ZHfU/v1Z8dwid2QBX4yTmpm+KUhsV+LYZZ
qMDIhgcUZcBvAcijLh3yogKTN6kJzmQhbSphtG92sgLTbJXzsKVP6xWYGVsU/E6STwJXBsT/QjZM
EzZ66Kw/utkLgI+vPRqlVkVJUJjJViT02JjpudT/lNQ9J2T4AS64v2bGmoAnpoqRsW6Pbt2ean3Q
id+3v+8nwPM6nsNUChIm5JuSVXHapBG6kXR2zfijV6YKB0+Gxdw9g4jriSu5Wu2qslHeizyh2lMW
8c4BrSnJM+uPW9SxEwzIz+mmI1Hb+9Tri3dq9L27q4Sed4EyctXb9VXRq0GpphhwBsYmfmt1MAn4
Gm3zl6KpssbPU7f4Bj5+q9xkjLeY/vUaGhJghd4Sq8vWRs1mM5YqdPMQpiP9wPgAdNHk6br4/GMb
5faAUf7H7MjuUbTcxPkm64J+x7ZiOx7N79nZFX61XyP2mZ8leWNjfhTIe8yF6fLfL+zakOiLSaqV
jx58nAufApB1+2suPI8wgXIsoIVIHu3pAEZCEVRSZ8yhLGnsWmfX7fP9AMSBuSP2pnld6yEv25Ob
iGQO/03FWoayjMGEVkVo57Q/PeBsqV/4Y/qJrF0/SPJ+vvZVrO7C2uShIJzHaUG6KMwj71ed5z6z
8m2Zpf904xeJnI1ndCtP0+InA74MdxNep9lFG/UW9dDzaB7ZqNH7yMshWNnpa6Ru8rqerAtFdDkz
I+frZr0HrYLDZnEFagTXCqysfyIYxtcqw3cFZHsxPdjafxCwrKzNkAHJLbOTV8Rs67rrB8+DDJSi
2nd5hmHZoKsrnmzdJAJ2s6IZqqtJlGCG1bJAuGBao/7dJl5GD4bOWvAfph5oxmzOTbpN8oyoQFha
pN3GHappW5z8PnlWKrDlbGJOWiNQIsUiH0yrNLZBLpO127JT2nhbQh9qCNo0hYZRQmPjF68Z9D8K
6ACNQaqO2hM38fH9BLiBcmVQeP6Yos8KgmxURcEgidrO9bHsc3DMa0aWhQyA2h2mHMiuxmTIxnPY
GiPNPNKRphC0IUgGEn6KtsesMdGsRqsfHTLs++RJlM1OiV7q7vvKPSBzyqtPK3HvYJAEkBmqWChP
XK+p7RTPwt1aPXYdrlbg7Ntaea3j9E6J+amqtS10eX5asbbNxZcx79emp3wTxEo1WsV5HNr0fugf
1OEOccrt5c3Oy8TEJNI2RV7rhBXVoz2Oe1IVJ7BMnGwn3hQp3fS60vuMZPeI0FdOzBxfDL5MVLQR
tGFv0b+ZpPIMDMgdVEGtz2LLcISi9iYPnMD2x429a87e15s3E4PTlQJ0KOy4KR+LAZRcWZa33wpU
KFbCydktJ61IQSPwl+OvKREiXIjkQ1FHD0B5grG8AV9DtibrcNsGIK/XHkkGyyQjxdaVwsx93CYP
fewqK+/f7ChjIXjXpbYO0MAzxmPFZDFXQJcHpp1U0zbci8mPSAhi+0PBjLVe1Pz1s1FtAXsqdIQA
1gDQ5XpNdh7lycixb3QDVew745Du+U7ZZyiD4PFbcb7Z4zcxNglaIyibR33RRw8FtJ0QVb0kTO1f
wcVo7lSRVlvFafr7vibDSm4vr7/LqwTjcw4oYiUWRY7NT68Sq8CNbrO2fKACyFHf4jGtToMJFwmY
bXYvgqRv+LDgYLp9yKd35addD/kN6qogEvlMHC6iJTA6O7wcs/IBjWG0DTSvkeTBFLoBPeqMUdOA
1Ou2xaWVQjQUWCUgfj1Umq4/Z4nGHjTpreJBb6PU8JWeGWIT13H2WmtepflNZzWvtMzUlRj8k1Hr
eotBrIH8F9uLYuQspW/QLWtzStIHsnHPA7gp2qDx9la8h1zTXsEFw81tN9xp1o78NKQ2UNCtfORZ
ERs15KufoF+vvYBQnNEY+AnJsftHkk1p++2wkdqG9GCG/8PZle3GjWvbLxJAzdKrhhps12A7dpJ+
EWInESVS86yvv4s+9+C4WEIJbiDobnQAb5PisLn3GhIaciUk0H7at9ty+1VB2Y/g+N4QZsCZilV2
GTx2aJYQtUiOAp6uRaOXUnd/+9teryaM71MIsbs+raamrF3FYQiRcPgzuvVGMbmfTc3W0Pvgdij5
EPoYjYvmKhwpBT5CWka1akwWnXly1CemeLUDUaOx6Wa84+Y15fAr0IzYJCLRt0B/EIxdKRbqhiRu
U50f3VZ9n1ND2w9z5+7trknvCjfPNkC7uA+KE9mA5joF3zKSWD9woNnfbw96ce+A843yHzpjSJUv
57dONfR7R8IhQaHD/gIdifZH2drODzN2xgpgGiOJPDt1pir8F4FRSoWIr1D+dsW98+nDjoabqHBf
xwz0jPyIeGve8bxx9n1dTfcOFdxefKK320GvVxPuSnR9QNeGG8EV56S2EwK5NIUf+ZTpD0aud9/Q
SHDuyjyrX1xXWcsbP3RJLk8IBMQRDBU63Gxom12OsoV+/uhm+M40cYpdOlc2CA/GN8NWdq6iQ3Ev
dgHsiPQ7lsTMm90k87Qu7jYjEBsQOQP1mcCMIujh0AOuBtjAQ7d166bxajQHPTOr/swwcxh1dc9c
ODqh/zhAUwRq92YMP46oUP5BKfOxrmrLz8ykwE9zY5gjqBl+il2GsWOC20Nqd5NO1XRw0cX2VacP
IfX511Wzv3qNY4NND1avvjiaFuA9+YfzXAlHMrJtSaIxKCweBzVTz7Hl3htx/0gj66xT88hZ/TiU
gEmpFRs8iNVu0IIdQxes4xDy6NAkdJJvqtolHogjg2f3dfnNSDu0wjK78dLBqULDjP9Qp32lzUS2
vTk4XlaQEee5zXeGU+SbZi7gvE7KYWM20/vM+PdZ4SEjmNjaCLLOmnxmdb+rPO6EUPRdRlHjdvvA
nAjzjZi81qrKw3bq1moVYtvI3x1CFCgcic7RFTIEGqZ6h445P+KVgo5Rprx2hLxQOrord5+cXYiD
BK0pPBfEVXtVvE4aECvNesY2SvDd6ibut7GmN7/zTFd8V02Su7LU4o2aADby9b0ExQNhS4AnEegL
l0u7IiqDaj+GaKbMOdsJ704FBbwwxxvxW4xtsbkd70qUQAwVEq0ChgV9JiSMlwH72sqrrgIbvtXz
BBwJkxT5fW6IG9624/JV7bORBnWBZ8Yut4fXqAZnBSbb7UoXaOnbAm6Ir2rg/EbWevl76FHZulgx
/JjrTvYS15ZWQT8RpTe0T7Vmham5dGJheoEmwBEiTq3LYBNnfU1Gzo/1QIxvUP41D3Tsiuc2BoR5
KFcJP/IT7WOSsWihUAQMA/Ljy3itUpG4LlJ+1BPawVYwVzap1kdCZdH9rSKRxKEyFXtS1NFdafeg
aN7+yvJz4yM+SkXoxkACBc3Qy/h6YQ/cajDeapixWQq4e73Y5TiuaXZcFRPlQFJiYTkDpVqHQMY2
2WVjGNvPyZ3rj77q905QN5Cj853vjATT/Zql3OIYXWEbjva/cUUlziazGtIBc6z08PNV8rCCbuft
aVy61h3slI8mOXA1+uU09o0iOhgIQaomr/1+smzmR7SNNjRCe993QKv8RsEQble+33VgiKaJQim6
G6D8udKFpyixVQL5nh7bpkDjdyygSJqWRuvTEbJdMA+N7MFzrXllmyxN6efxir//lE0U0BmtASRi
R1i1TGFax8kWHdx65chb2vnQJxAeRjDLQeX9MgoK+mBL2DY7pmmNq0VJOrDa9YqVT4VaV054+xsu
bX1cqnioosKPxSJ9Q8dgoMjmDEe746TE0/S5DhpgWbYkiSrki036fDvg4vBwkSAZE9YKujSJEYT9
XLfU2LFwE/B+qWO3PwHqLkw4Yjb5mqzE0s0lpGXAaET/GQno5WTCZAhqUGOHaIrSBjSLzlEzPdE0
+l5UEOmwYlzKrda83h7j4qQCDghzABjCXFFeYQ+gtWYSsWOu5Bnzy3rS3NABIiYBhAXmSrCHaZw1
SvX16gScyYTTG16pONlkfAeDJl5tJBiqkpGnxKx+E6d8vD2uq5qGOM8cF/RBVL3hQSC/XvLOoOPc
6+zoVCocieG2eEgGd/jJYX+zg9BE9lDwwtrRgqo+6uHNblBId1CNpvMd0q5BspemGRqfqD0AZoK+
jbRTqJa4Q5VhxBO0v/Bgo87kbvC52zzIBtzWgau1ehHcnoOlFYXiqYZLGSkj3KUuV5TG4ZTEqoYd
+4Yn9zDpsbZ6lSBhtsjkt06nhmNrI3OoM4t9sRYtZl8IfIOLg7V8JRI0ZWNDWc7YcSyrnyCQnvWi
VYKhSdYeqVc9UCmSLR+wTHVQu+fs2IS4i2M/fQdIzrdO2ib2OyUgu7VjaCkjAIlaVL7RBgWC43JW
uWtz1RlThhd4Ht+PkA8fzd7aVCoZAoNSwDi6uUvviFpHOw5o7+b2R11cSZ/CSx+1qjSWZmXOjrOa
tHuj7wYvgTvQBuKc8T3Rxq/WVP8zvyKtg2kDqklSAsQtK8kig7Ijg9FmoQEaRdcqZIvrFM2E/4YQ
Q/50Wc2TObZ1jRBuxdUgmVo8jZBjb+yqzAGrNEyvBMbYV4u0XzklFifTAokFlQfV0OQz18TM2fpU
suNQUhgMQfItUzy0wN2zUYzR1tSyNc2n66NPqKkCHaKhCweQkfT5TG1wjQpqJkeAEsOxORKW/4tL
+XMEsX4/zWYV44XoMkSoqcLuK3dwN5pDi6dsdsqVG/kK9IDFgdwGfXcdgCEUjqWyvj31KU1Swo7t
hu/VwmNP7ia5i37rjdeH0Mk+Wffk+1fVEz+CanDcwPZDwiivSBcVz9q0ZnaswLQ5uy1K/G5bNRuq
59329mZbyABQjvpfKGllNp1plImJSwTKtPl3jZlOONU4TYEjImsFoIW1KOz/RJMLlZgrBxa16noU
9yukbATMfmh25yY0XdiTCk747VEtnGDgH+HiFcARQPekRGqadDaqYCAdR0sNzIHcwd8WNz/3cF34
ajl5g/m3L9Yw2gsrH2gVMDOB9wGYWSamqQ7gEwXB+NJ6Vo9zZqYPXDhx3h7blYyKWB2fw0jLn00p
mRgrGN4xkKmJg3wYPcsMJsNLT0ooiIzVg7FpfZRF0g3XN1Z+0Oeta3hs1aZ9afWgqInDGqwEFP+l
eTYmbUw7G1dTQcuNSroNHdmmKr9qQyNGjPepeDrBxOxKmhV0Aaq1VDwxjPzBVPRtayRfP1MESgse
nGBaAwMk3XlOoVeUUvF8slHJ8CbNGceAjW7xs4WNTLRSUFi4D5Amgf4u6ijXyECIH9U4PZGTOgpl
T9GUawZ6+HNjwB1hzOrAHWb9p1JEFk4ZPbVfbq8gMRapVCUUPyG/hMUKGUDpq7kRWrI067EPe6D+
vc4tR4oaYtqBJp0lA9t0lQHzp8KoFXuFNbMwcOBdoLKLfyB3kqWQrUqfeURxt09OjJKdqjZ8i0sw
Ub0pbsQDK2+aN1NNm8a3Cvfv7XEvBod9nGBwqfi39I21LleYm+Eu1ICL+jaDOK15RTq191Wizxur
jKL3Mp9ReKHFGnZOVIg+T7koYn1ud0qh6yxP1bqAmYTFvHJfbuIwNbeuz71qb+3ybrUFKW/Mj3iC
+Y505qMdeHlFutnI7clq2NlmE3xOeI4i8NRHE851oy2/357X5WDYofBZRFFSNnjF3o8TPS/ik+H8
yJIULiWHSF/TX7p67vxnSP+LIt3E2TRqBZ3z/AyflSPvxi1FB451W9ord51h3VM1fU46Y9+kykZX
XN+YppVbZWmcuCzBLcP2wQcVH/lT3qFOZqrwzuJn6jReBmo6N+GIZporYeRrRAwUR5DQE9DwYJXL
rClIS+3UEg5EyJ/JdsLcXBOiX5pL+D7gSNXAOQaFTToBKpQ7GjOLnGO/iXeNzx6jINm2d11AdyU8
X/3b6+OqjosRXYQTI/40cVbMOodqCGdsxwd91+8Mb/aHfb1d67zLGYYIhGqUieRCvPRluL49dHXc
zSo/JyBvB/3M7mIlOqMl8apX05qb1MJ3QhcNSRoEay0NaKPLUZlNRa3a1qIjmsIPKi/8YVp7+8kn
FsaDSwmYT1G+QJdSWvNVlEPR2FGaM8qHd336VDK6L4t5U6aVHzWtb9TGys10jYCFugT2MdDXsAQB
y1VaGjVrGU62IYcMego7T81TNd/R763EV6HG5Pp1aN8pyXPV7ut/koD72spReT2rl/GltQLIPppg
yRwdK1p9t/OdPk4r199iBOiNotoNfvJVD7u3skq1mz4/m8lAvMYYd2rcvd9e8ksx0Oe1bcClxQqR
Plyft7FbZnZxFmZYZ5tUHCmotvo6ET/m8loRAFUkg3iuQ/pMRjkVwPr21VS158aZn2elQ/ttfNRq
sh+tzjNI+g/KTpanl41nVFY4KtH29jCvT0TU8iCADW1quE7gvy+3QGc6I1wIh+bcWKmvZSid9wN6
lE+3o3zwMeRhYiUC24K2F4pp0u0ZTxke6fYswth3Zj6F0PfbmfCvAvXhpETWJumbsLCaozu2P9BQ
9/AQf4AqT+ENuR2S1LSA4B0fAZsO4Qh235pkp0ztt7FQPNduHqxy/muzeBOncWCCOj4kmd+U/9BG
9dXhoR0yr2PRa9wDaNi/5+XLoCR+WUwPYOueIYQRujFKbfYahG1xbj8NWpwNnw5NYB27lhaALOV6
W3vlNNxNmXtM9TU8wMfsXc0ubhqYbGBXABkgBaINc/OaN+eoBd8prCvNDOGi6qSH0mU2DIiY23yb
2ITuk0VtiIbGU/rsjCrckJSk9YbqTCdeeUpfeHNVHeCjG5ZtW3319UiAkRQX4v//mnKfoQaJYozg
XX+sq8bdVSkpgiiNS7Q36OxRoMjWgDbXlwkCgqsJV2+RMcoQ0DgeCS14X54h/fot/tU/NMcMChDZ
Fjo43AflBDeYT97Wqm9XGCMMFG7VeOOBoGSDTCetdg0iVbACwL3C98LCSL9339oc0ioA4ntRGih+
70O3LdCyQzl6DEZRP9eu0atWGX4F0Q0EeQnVZQ0PnMsloXSG0lM2O2CtoCLv5efpmJ+SR0g2efBm
VLdzOB44VsJhTShgYdHDzVQcJjhT4MoirUWHxMSe9ME4jn3PXvqsTM4j/N/etLqxvvjiE2OEtC+E
3tHJFsTqyzH2ZWL1rhoZx86efpooI3usM7/zuFqjgS1kW6rAvEBvA8a6aHCKhfZpJ2M8FXGjUT/a
qMKHZASnRHP7vxmcZ/xGIbmHdGwMLQZGMmH288jV3u9sEu1BsbVXksvrjOISCCldrz3+FncGsU45
IU+x4XwvsuwOL8AHAh1Vr0rm0lN0fc0sS8yldMRcwC+luab2TG1SD9YpzmdDD52J5qnPiErnjQHK
0rRz9LLqd07t0H7lMy/cxAIsjlo9IEcAm0oriqmRAC1E7GzVUdAO9Rbl3pX8VvwIeXSfQsgnE0vR
XRrQAjiOLgWVvCd4GqSpEbkecSLONvAFKpOwNQ20RvUmys5jEa0JKi/8DljEsPRAkxMPTZmcleqT
PZRdiwemDjOeARYNKVMemqh6nCY4Nual7xK4TpW1mQe3b+eFLQtlIdB0BDGMQD/ucnVb6LKA6+Fa
0OIBBrP+k1fcB3diZd0uHMZQDhanEsixAoJyGaXouiabcA0D+FyXfhNrOxo3YZPkb1rUrikVLwVD
fQCowA8vFvkFZkc4M1rb5Oc5S2PYD3K/Vjko8ZbXtavPvYX5wzMdhRbIz6PbIjtGt9qgd9xKrRNz
QMTvQd1gvcfXTyGRi0mrFAUfbARoEIhegJRPALhUu9wap+P8DqUuLYy6AFL3zJ+pDxzrT+IAS+av
EamuB4cyD3oBpgb3P2BVpI2vRsPcg99lHPsWvpmnOtm1w0pJ6ao/hscXYthgaWHyBFvjcml081Tl
kOV0jiqAv+85LGfnnaV7xfv4t9nj8vLNlSNl4XoE+xwZJ9IDKL9ccY260oacKTbEsX4vXotf8T0E
ZoDNOyI5Kiis/9JdtkkC82e3Zm94fY4isJDQMdFZFm3Wy6GWJjZyC/gTrkdXg/aw6ZbqPygWdpY/
Om6D1xka+S7caKxsDeZx/SWRfQNGKUA6aOE70vIBq6FRWhQuz5S9qP3gE+PBhKvx7bPkeuOJFB/n
Icpz6CLJvLuKTnEpxG5OXQUzJwsoASC566BQnmoNvPDbwa4nE8HAgzfxygWlSC7XjyMyLcAV4rNS
mq/Ib+86lLi93ihsv9VoCUBhvKZIs0BLgZgT8Op4gOAos+QHm9FB+o/2jQnWH7Adxuzn0B8JosDw
QN9CVjUGWRBvVm/9hQoMUOvQWEHSI9wtZMC8zsikO93MznOOGypPs13Usd2cxhvg5YI0bUFgpQ+j
24RjupZyXN/ACAnXC+iuoMEKYv3louXAzk1GnJOjpT3a5onOv776HcXPxwkD/ApyVbmmnCZpzNWh
1k+tkpP9nLrKJndY+1Yx3bofjJLeAX2krQRd+pJCjIkAFChAerJcQ9ZwUHy61j6STt/Es+lzl3ul
9ZcwqEOoivrIFX1HgQZQlAwM9tlnZtx6ba1vXbVfWcnXexO7Bacg1IHBC7o6FuYuZpwWGgXLKjd8
I1Knba43xw7M85VU5zoSZGKhd4pGsjDnI9JZqyZDrxeRBj7X8NLQO5UcwGD96ucEhxL1J3CDxCkn
i+7lmUHyDKJdZ9Q+YRlezOEQz0cYW/6smf3gkGSln3adESMeNqRYOUDEy/lLXNM2h94xO7fR5Al2
9FBar9XHOzfy6gHUjpnvbg9xYRYBlEN9TUiCXtfYihI5GkRyzFNVvVbTT0JqL21X8HELC1QIAUCm
DoQgZL8yBKlvBJ+hMuiZvUK/NfoLObzQDfO//eRN745HHsguWtMRvt7qAgkIUBIgTyAzysIaVdMD
qZ676nGwiGeX3+vkx+2ZWwoAND/agCBTgEoh1dU0hcR9XyTm0dEfdfsRHqErN9D1pxHWFMD0qNDX
hcC/FCDNWImnN6dnKK3pflQbh2FUHktuzOHXRyJwQwIkAQShXDoD7BWkOpbTMzKbB5hPekm3BqRZ
mizAQU2wPD6AaNLTJ80MbkKdLj5Dc/afwplfTL4mLbrwtr1MC8R8fnrbjmkVqRDXM07uc73XIaSb
gZ1PgEzqD3HQff3jXOQgIn34FAxXOHE7qJee52Hc1XF2yAl7ypGi3/40i1nIp1RHSloTW1Piklf4
NOBN99YvG3w2Mp1bFEP+RSBgyD60bLFLpckzZ4cMBjSSYG+ehXo0BxmNvEo1Azqu0cYW1gJagf8L
JU2d0SmsB74pRifBCHjavzml8e32aJbXAoSziNB5RFNJmrcybweajSQ+G9toO4XDod+VId6cR5TJ
dvZKEr6YvX0KJuWjlcLrqdCg1OH23xl9tDPYwQw/VOMxW0XIL80dHk1gPKAjh7xNmrtujiZKaqIe
YZDuGeqftni6PXNLY/kcQJo4wrK4bCG4cY7gtdYP0Q5TCfHSeJMoikfjdns73MIZB8tKGJoiFUWD
ST7j0IubOqsv4nPuAFlU4UT1VK7BgSdeuVoXnmZ4boK9gWwXZVtkS5cb1shTpaxcnpzGEUVhzdjr
buTlg33gHE4GPfWH/FcR1btCSHSaDQw7KUokxcvt8S70tPBrWEBw4YGNDFg+a/NimOPaLcgxOlR4
rRm/Yh7kz+Ou9+I924/wlysf1QJy3MG0q1bu+oV7GA8ZwMcAtvioJmuXc8BScMFjFbtCP/Ef7HV6
Vb6zl3rnPE+dP4fOjm3WKshL3xdNXVFAFRx4WeS3i6GYwyEde57Lx9Q+uBDdNayVV7fYXpfVBKRL
KFggX0J2cYWLA6RQRfM9S07KYHomsGk5ui+568fGux7l25GvlZkW2hTAwiHNB3IEqf5VnpaJUkKH
N+5R2wIYd6x/ZyjNbIeXbFuGxX58JZmf3sc/8kO11ggQX0geK3psQqhUlBfk+ZxpWZhqRsnRfR5C
I4zvhDcM+wbLTD9e1RG4vnygNQdhNny2D7KRdGnHc04LdSLxyR0ENOcVpjtq5zXd+faeuP5+F2Hk
miU84hlHgT8+m8Wwj7n2bbBhFp8/aWDicYC5jP7rqxKql0IWHD0moR0mZVbtCI0ymhHnVChN7/dV
brw3U9ICmj62axCKpUlE2oPrQUhGXolqcOjL5UQxXWhFlhWgRdahVCOIfUX1vnVTvrJAro9vQX8R
po4ghiNpFPfHp7TELnSVVxAKPNk1LiE0W62ReBDh9xv3LVpXJV8KJ85TgYmD3o0pXUeca5HljJYj
XDMf+jMPMkA3+ud5x+/7Ozht+4R4FoQhPHvlgl+YVQwPQlzI79GikkvpaaK5UUm5exrmGpUZWmcB
6t2hO7XUM5O4WHlrLpyc4LzivhU8R+x4uVjidC6baFo4x2YASUslP6Gs46e5caDlFNIUFNB81r28
/d2OnT+U6Was/iqkh5rVl9XF0cNHkwjgH/SKrk+7jkwO60g5nqoxDvOo3Mxd7ed2sbm9Ka8Tjcsw
0lVhKQVRRqg0nSqeJ8E0Fu63eUr4ystwOQrKpfiOyDllW7GiKABVqybnFPXkj11037NUCf7FQAS6
ETVSQayXlqiKTaCNdmWfeGwecocf2qlYKcAsjQLUBGBj0LZ2rsoE5qQUeTym2AW1agO3aN450H7w
bo9jIYERgrOAuKLaite0zOZmilVkKMgOAEpFd7HpcQ36c4bXBRBIMiBy4buBunIyL21veJMAHyoK
LFdv6NKtTZeapnJC7+h+hMGvrRYxjubMi9UUcJwi/317kNfpAsZoOShjgT6IrEH6WOZA7bGBntUJ
fCLYbZLvren4WWusJOyLYfC4RhsO9gNXVDq3dLiuj451ckYjqPP4GfyRJydeA3kurQvB2NNEUc6C
wsPlYWx0EymmOIHymPJswMbKZGv1zKWBCBF2tHORO0Ox+jLCNHaZk9qKe0qnZ2a7XtI+JuTt9jcR
t/xlygGkPPYOfj5k6IgMVXWVuLJK1OJP7kTua+tNM/dF95aVRciGCAe89lzlq6jAxYF9Cio9qRI3
7xtDF1MHPQL0x18LZr/g3XOInO7QDw8d/WccgCdHfwqCYDk864rQTdUTp07Q0WFl7y1+SNwz0DkC
DAFp3+U055xyk0LA8zQl5MhpFI4xW7lhFgf8KYT4+08Xt9WULXNZb5y48TshmddaMMR01xB1i1Hw
/hC4RNjJyE0bNS3dtlAxkOzviFOEvtOgie8YwL/0KfmZBfkIsoU3rFUxFufvU1hpW0e6OTROiypG
Om2crPieDN3L7UW6MDCUaPGkwgGPw/FD8uTT9OVGbw2aktJT7941RQgP69JaQQOKX1LaB8CnAzsN
gXhhfiYvgsRQJhAb7VOUHfXoLaa1D3xXYJgrd+JSHMBOgLPEvoZKiDiUPw1lsiyq9CKFS+CCsDNt
tGIKPfZcGJeAkU5+3p64hU8DKz8UGUVtToiwXEbr28ItJoz5NHWG65WDcmxY+X47xkLLB6nvpyDS
kJzYtsE+aXGPjNEmayavcyqPRt3r1OS+FSkbMxkDPhOPlGtaGEvjQx/PglQfnv+orUvjY4DrpCZz
T07fdhvoqGp7qjlr9qhLyw+vTxVVLZCm0a+/jEIdt1S6nNjHea5fDCU/6sXwA6qdK9n9R39KXoNA
9wIYhz+gnEvnfWLrfQk4p3myqkEfc8/iTTb6MxQ/DK8aNFpsXQcKCY+tVhbWvovUNvLBJ4H7rJIn
Vu6TeBqrIClzje4so23+DPlsNRuO0uw3WuUZOfOySNMDbmG18jqzyyjEXsxkCorZrXJvyNwI/6eC
COA2zkHx7b2qs1K6chgulO/QkDRR+RaabChJSg80K2sq1+lNBxppQ6iFPEiDzCd7ewvFsr25kuUs
fDxxhQqNRTx1r97UGh/GqE8M41Ta8R+r0r7pBSyhc+XrO01wEIGKgSS9il6dtEYsapaO3akntXP2
U6mFBjc2X99oFzGkjQYl6olRcLJOpDx3cCw3rd81edeHxovQEpwye9vU6AauXdcLRxZeJaDQoBmC
ap6MDbfStjRI1HXHCquuHnnpp6Q8dob5kxvqWsdqYUcjGESUhNkJuq3SXuMjH9LC1toTNAczP1dj
vsvBBH66PZULRQkIqwLhjSIBwsjtfwquE0QyGvWUcv00GB3qgYXJvTiJD5bOX22b/uC1scYsWViK
tuByIxH4oMlKRcqSJJ2DYsF4grHJLo5hcGITVCXq8PbgFsOAjoiMEfcZ0PWXSxGbq6tAJ6iPY5W9
gZQOb2U13854p60kTguBRHVA1OCBW8VXuwxEuxSdzI46pw5YL6Q1G3dWd5q5hkVZehtdxJH2Vgse
2RDDKRoeishTf6hB44+7vAy7jbvlIcBg9OX2DC4sQthuC3oeavCifHU5MINFjZIUignxXSSezHok
Odq0t2Ms7CocSOicojWLLqbcw4jjxu2sbLCOwEn4eVX5efsX6s1el6a725EWPhNKipCYRX8WCGMZ
j1WmkwGV5Nk8KQ3NYDGSMc+qm22UNPnKmJZOdmTQAF98lMGvdu8QKTqfVGQ3g29t+333QkHkMLdQ
R3j5F26XEIf/FEy2SJ7GeHYyKIYeZ17uFA52kSbEvXRoX65p3iwtwYtY0pUV4RqEiT0GZmyHcA70
XbbtNvZ2CojHwE1ZQ7MtVaQu4mmXK5CknFbw6bVPWpsCN5c4GWDD0VAZke/CJeQucUvmZUpueIQN
LOyHnAJYq+oKxMuyOPcZVbTvk15A79Zg+fh1mC3ejJ+OGGlHxvqACalxxCRj88hZpnqp2f3U1fbN
zFUI085FeHsNi2NfSo0QUPCdUf4EWF2a/342UiXqYxjmaJ355FQOfZhcrmwHUiV7mox5aNrRn8HU
8i20pdvX29HlvYrsEvQr4WoDLIrAv1x+jT51J2bjDXJgeELfjyqZ76hToSzDyu4Agco1H3N5xyIe
BLJQj7SQteNFIk1v2UO/EFZ5/SHtHBYyXphPeWS155IY1Y/bQ1sKhW6DC8Kz0ACQb0K1NdFTt4f+
YLZjA54DFlijjnqA03FNQ2UhFKZQaNXowjBPJtfAvzrqslHrD4CSwEgTbwIoilrz25cHJD4Ujkpo
p0K2TvwWnx5YuRpRCzCt/uCo23x+rYy/MXm6HeIjmfu8GvF90JMCuA63uaBtSDFSohcuuF39QVEm
d9vSTD3PI5wnWTKkodNO7C6CCsd9PmXxvuS8jqGw5Bgetxjc53RrYp6aZUmot7P1bhFW+i1kAza0
MbJtrpBqY1U1cJ1QnfKYwrQfE6QyUZLuiiCl1re5BO65HhDYSOJoH+lzAexAQTy4qit+5+RNoOht
eZcoRuxZRUsem7JUH2qQ6lem+lqzQswD6uEgNSAxRXJ4OdfKQOwe2veYh9xTTlCE32R3472zj7fx
3t0qdyDubezg9uQvraLPMaW7uUyiQm8HxMQe8tz+1VFrT6tH73YUOQP4+MLId4Emxr6/ou5lRWmi
19j3h5FGI2zwbOUh7tp2fzuKXIH9iAIYA14nEFq46nNUaCXnWtIiCkyfIkN7iA3rR6ui3REbJfeT
Yk3yb3FY/wsoN+OSERialtT9Qc1c4tt190fpnC8+uP4zKOjsoZGJaraspejEUBItqgonijYeoBYH
MRM1hchftVLuWjiUgaPDMSmYejgppU3o1pEKTUrE0eYZbWfT04pHpYZhZblGK15acmglCrkpwC+v
Di7u9JFq1nZ3mJXG8EHpV0NKG91jJNbD2yti6QPhuYpIyNVwAUj3nFkmiWn0CJUUENGBTR7kVqn5
/G+CCIVgFBq0KyJF3+uK1Zh6d7AbhfkxhNffGm4Be3Q7zNK0QZ4HzQw4qwhvuMvTwXbisS9KjKVV
+rBrnLdU0zcjWePxLq2Dz2GkA6Eb7cmZEoQBjs4M5ywCAETn1R/4Gzd33M2aFdjo4rBAABCoQ/Bf
5GtMzWsFosqYPVhjQIA7ju+bwik2JtCwK8fDVWVNbCVB1PhvKKm8hXdcOgAn0B3ijLGtlc2HKOKH
bFRLz56mP5GVsse+jeKAJfCFpQ70Hm9/wqXliL4AUKtCZgbPvMtPqMduPqfQsD1Uc/fL6av3XrU3
t0PImd1/xgj6IZ5a0HuVNUJYDU+KkUEvrjDd6mEYi+xea/Tay2wbDe4iUVzAPSp0oM22/gWFxzWL
tqUzGANTYVuIDuVVA6RJOeHY3d2BahUQwGVnB+ncJwGqxdh7bjtD3IYOwe1BL66hT0GlD9vCF7Oo
hgYnSmQq+zrixbavqilwmjZaCXX1lMBZAigS6LY2hJCQEUnbMNN6pdeGCOs1sKZQ8zUYasUhLJpA
CowN3/Tnl2TTrrE4rqZViirtSoAAR9LnCtJjSIHUKFEN4y8NGkIuNALr5svqmah24MAEChk0eOgv
StEaJS5GCOK1BztmxcNQNP22bNz5AbBk/v7FTwcaOgIJsyhTIIOlT4fazkg7lTeHKTWHEJYS5ZYC
lxqMqWLtboe6enXi08GDw4IUMto56G9LtwEbIdMGLnlz4A8zzJuyMH1GofTZ3lYb7S3y10zQrk5S
xAExDP16KB1CEES73O1KleYV6iHVwUm40ftmpgyHoY5p6Sc2BccdXFL0rm6P8Won4KbDH0QD5BGP
Hml1aj2BuyvAM4e2AVAvcXyzHsMqzre3w1x5mokbFdA4pAnoCiMDkk6yTqnzuZ7L8oDO2Bb0ex5A
+jxwPci6HQDyPic+pMkfis2wow/8T9dtVT8LGCgy6jOe3PvIv/37LEw19JRx5KGvgBtYxiv2BXzT
0oiVB7u2GdSschuqWlApK0lAS6151IyhGFZiXlVnPuYA7V4UBYX+lJxclFYc2epoFJgD9lRu2Jbs
HS/yWoBmvw4v+wgGBiWGCMaMbUlb0lEit4IYdHEw9aoafHdOUZxQoCaWQLDdSd+jcQQX+auzCkwU
8AWiiQJYm3zU2UYTF0OqZwe1axu/GMk/ZVamHkwX8hCU2T+3o4kRXLwCQT3A9kRXEvB6gOelpctL
pnPwHLMDtci3yG01v4uUNTuHpSAmtj5cQIA6R/fpck/qJFVHpVMzZLnluOeQ3QDqqF+r5C5GwfMf
lRX0Ja80RuuStIPbNNnBJdPffIo7b8Qe+fp0AUfz3xiyumg5D0llj3V2iKvMa4Yedqhs5cC8HgZK
JjDARI1GIHVk7q5loqDOqjQ7JE2LZrdSqMU+h/Tu0+2RLNxtYNXgnERVGv0D+Qoo55YrtjIUh2RK
9yMzDu2YPM3p/5H2ZcuR4tC2X0QEg5hegcx0pp2e5xfCXa5CQkggBEjw9WfR9+FUpR2V0fe8dERX
dVsGpK09rMG7KIPqk43Oufrja7DATBr1IW4ByDVgLvLnHjDUFdzKEO0nLTYwx8zHtj4uTQMS0Tkd
oG+yBayFCAlIKPznvlRVrPIgsCVHc6ye+6vxuinaPAEOKTx0z8D7Zaw41+r8JjKDyIM119CM2+VU
Iqq3joIoPFZ0Li0uuXFXFrtqV35iNpIuWfoBgilMJ8htKXNjsu4fVaxdf/j9pPC8ibO+BgluP9Dn
v3/jL8awUOFHfk9AMYBezrqtTl56J8dk4A6OBIs/5TRe1VDIKmmLUpY2H9aFo1jtizKzszy2fasy
G9X3rUgOkS7vwH8Zi97qHa69SwGMWhbzGKhN9H8mTLTGSN7IuLmnpLRv/dS3N1Ug3AwDnXdjZv/M
3feFRfz/HmX1EsRnxT17EqhUFUdDP+FRutfqnuTTbUmy4KW7hI7jh9dk3gdcR3lGf55j0XztD/37
Dv934fW8/taLC5tRlszDwrHM9IYczK4uejczb8F7lJmiyvHgRXCO27seh9O47IFEsYLGcTxPWQcd
1aGGP4c4unLOeA/F6qTLo+4cZO9rsAE2FkkScIHrCOf0VDIM8TSlpTjOfvw8xeGBl+WZUvO7JZAV
oV264vq/DMqNtbJOp0oeifghA5Er4m3+vs2/XQHYGtCg0QCG8uyfX8j4Q0on0B+PuiE5hB0O5Xhu
VvA1eq3OpqggoflDUIecRC8v0d7iLLE4Ri13N9R0ONxhfC8iUu8qxc99li/15Hor/5YDnCSxXEGF
yRAijj2Yj3tWRW0xef4e6sS3E2NeJmRPM6aI3NAUEoJ/f51rUPhz6/15Aa3v4rcNbzq3jxVleJ0w
d6LphExWZYQFWeTTrGTuhRhe/r7i18dFyYPeFLCjIOp/EaKDONFs8CD8OKcvgW8zk6IbbGi2amT5
g9zXoX9Fm/kMKePrDQh+BM4YllxPwGlyN9YzD+DnUR+HsVqukmc5xRhiVuStqqoyb2FYci6GrSOW
P98sNme6VkIAxsBf7yQcp50awoq79Kj8sr2FaRRkZ2lCttPi9bsFvysUwUgKScHY3XTQ2MmXmZL/
nF6AcbY6JqzNbhCTT+LoWJsKBiaUHXs/gAFFDee7JDo3Q/36av9c5CRmJnPTNamHRfwSKugDGysI
Xo1PTTIXkswxtDPwJ3/fQ193LeohHE/c+/+Kkax77LddC7gjg9MSo8eJRBlZUT/a3yTlLx5cKXer
/XO41q97FuvhW6LiQ1z44i9deWRqCRQejsaT7tY2QzxlTCZgr9Mk2qi4CQvlzdFaJ7yS8Bwf9uv1
sK4OLhFM/UB9OUWYAFgf9qng9Bg71QUNXMxKP7zxTOT+ZpEVQQANC1y+aIGebJXUn0zo2oQePT52
B9BEwsIQLgq/ctozsLGvIRwjfeitQFtilfM8hefMwN4DaxTSI5DeFxowO+7NZ1rt55Y4iakxBZuu
ZFiidjDpGcv4AE7kOVHrbzY+hAwBCwN8Cv847TWWTlPTsAzo0boS/iftY7fQfQyNA6fjfRYFH3/f
9N9+IUC1UO4ghKGb9+emN2AECddZ6JH5YoNyZJeG81az/r/HDAhSYVSIiw88q1OMDElBs/J1hKda
5n+pxPWWD8M5kNs3J/iPVU7uHZYS4QQdPpCn1b6rphsNn5xd5brbrgyPbtrKnTmrCbl+9T9DMjYe
YFoYvqzSjMnJG3SYnuMGsESkv2Uxu2Gumbv3mUbouIHl2x38E5bZy4z/NLU065ozc6Zv98tvy58E
yrZGB2BOsV/c+jD7Musl3/vLbaggJsrCzd93yzch649nXXfTbyFyVtavAdigR9raf/rKWfIoltfl
EI2Fo8V2hmBwNo3xFq525wae3x6+1XUEqpvAF4YnTUDYjAJPEWKjQinqlrcTeMfnUrTvzgKEPeHy
ApIukB0nr9IhZnLCdsBZqOInL+7uMPx/rpNzloXfPcnvy5y8RNHHfcT4SI/+nKb3Mdx3D05Ep/8K
s1sxBr8vc3IYShhQMO329Kij6pG37UfneJfV2ZP93ZmDgMPKdffRCj5tzjpkHk2QTnga1O4F1PiK
jsAVdguY36aOGgjdKOfMLvxuy6MfjM4d8CiYQ65//9su9Gnlj1QZXJzdj75vDoI9VDLc+x381uXr
33f8t3sC7eDVYAAYh9MbDBqB3gTnRnqc2yavSoAI4Xwr3e5M7vHtngC3MICeBxZKT3Z3jRxhViFy
AZSo79aq54H150x8v1Yg2BC/rXFyfUFwULCGYUPIZM5SX23radj4XD5FwdPfX9q3T4PS89/3BoDI
SSblBKYsHZgIHIfOvw7U8pZW9pwI4Jk1TsmKcqA85r3EYY2HHQmbq9qrznz7b/fZ/z7GKdoKozJG
qq7FdcJktpjXMAHxDX2nUojtUPX5f35pK7Iek6kVx4/E8M9dDcX6EjB1igeyVZS7k2i3MOjW2//b
KidnZ+qEUSwqq6Pyyk+S0k3Cxv/+2v5NbIGURkv/C/t/ZPVKR0zp0YFkbC/EJ/He0YkG1W1CQ3Xe
/f2BvtnVKxUG+SXyC+TSJ9evJ6FHpTUqIukQkFL9YqBwH5WgcZf3f1/pm1CAlXDVEkwQ14b+nx9o
jCc9KIvrYR7ZNpiW3TjIy0R0/z8PhE4EQSHyjTNGMENQH9UcPQZG5dAQg+eUyJrFyQYRn9ly38Tu
FfWNKBpDYepL70apvjQT3G+P6SzzDto+0AbNJNfY5XC6rd5BaTmz4rfvEI2W1UBtbRufvMOwaiEx
W2vEORpt6QwtAUKK0BEXf/9U3/T6gPVFaxo6ZYDZYXz457dq9RCi6YZEBRZ3HVwnoqwChPlS7aJi
3qb+If6VzlmY80Lm53j3377Ufw0LQIgHo/QEJRk5SzkOCqG8tDcO8Yqy7/7pQDgTgrx7Wu/nmf33
ywN8PZBJcXeAn3va6VOhgBouRbh1ll9h9A5QXPH31/ndI4EQCAQ4+gbQIzy5OeqIRZROqIwlejnp
kl6aMmi2JjJsReC9EOVcYQzhnfmI3+0VSJADG77KrX/pmMURJ1rTtDqa+EH311J8RuZM8vxd8PCh
2OEin1zh2icPpiaS9MGAN8f7XsMYrAL8wYuzsppuI78/R7D/5j5BY2EdLa37EoCWPzely+s5ctYG
Q+ktH9oBajqCCARL9CMmNiwfFW/P7IzvVlzhrACC4gXiIPy5YmNCFScyrI5dB2QYjMJ01k3kemBz
C0WI/nUYxZn75StYBxoQ6xwQ3U4UlF+BJL5bja3BBeOY5D5VYEMAiIb7/zgkwcbyfufDbXuOeD7L
4Mw2/er5frL2yQtWManGwFbr58zdOfyY02mrPfkcQKPzXxvwJgQuNdqaRNzz5VzX85tHRzaKkRtu
CXTdgeX5820LaKS7MxSRrzrCsjKWhQrd7TC1F43ys8TtNx3+rGL+bq76x7+f0PVH/1mEAjkJZFIA
7Z/VSOLkQztijipFuvYovPgxZE2847IfckBuFfAtfeMWCZQHssbT50TPvh4hxPKVyI42EhAhpyDg
Rpve5brE9Mc7gsKZz82SdR4k/MdzQ7mv8QAyy7BOW9XaMf873cydUy5cxq4A+qvyHsul1GXmNCJ4
IgAY/1dFExwZ9KxQzuCcouZMTyJDqrpIz3MrjkHqjhesS/qtXyq7m5fFzU1Iy4e/f8CvDwcIxMqF
RWAAAvY0+2u0345IzHDre9NbD35UNsIWsWh877/y2FBd/LHSGjN+q5503MU9+sv02AdXjbgj9Nlh
B6f8+X97npOj2JqEgwyNzp+1D/JfP4UBYs7n7tqvmw/PkoDmDbAOLqfTbb/YaA51jwQG24ZsdBU/
SuPuoUIf5QDpnGn/fbPYCnXEVscwFPJkJ2csqecJUw1UHOWYRiigGpgE9PO7HGSVWTGfq9/XN/TH
kSZQ8EIzwsXgdVUNWwug375TN4GJ3fZdcgW4vPfLZVH4CrfA8RHzBu9lRk53ydq4fg6EPac1tf7k
05UhJAL9fPRZcHmsL+K3lXseegreWfFVZ7wWMhiwsPxJeumemZ582fJ4QJTVq+wC2OxftKqFtTXC
CZbhXbLVvQMpn2Gb1vQMpX3VR/zyQKuIDFIQqFQATJyuv8lvDyT6xNgFZ/wmIk1S+Mr5jFJ9H8SY
npQhriio5NOiqtpPIsZnU/Z10Y3us3C9ZzRfr6ImFDn0aN4aVxU6WO6hTTfnTUI/nc68k0788hdL
8sC2YQ4UagzvEPBeVX2pknbnjN0rjA8udTrf62h8imRw5RP90C3lC4gbcU6bobpoVosTWL22+ThR
r6hSsRNyuKJpfCnmZE0Nmn+Iqd9DAzt4NrNnFnFoveBfqtjdxh57lEPbZFOngixtu71PhotyCl/7
ER2LqjZHcPkQkinuIOrbgrZzl1MerlpXyaEqSxgalmO/5bHeiMoJCiPDn4nwy0032rkQVXLwUJLk
IZKHjHarEwhIFhmFZDtKBb1kvGv2jRQvsyHmAOu1Kw3tiiBY328d6Y2Cggd+7UU+JyWgXXFX0ior
Jx4XrnWQlbc0eXKaYb7iveIFM82wbYcqfmmNSHKrl8bkIevSB1fT4Im2+tNNDX2F3nN5BDpvWi5i
yGWX25EPVSZ4WN+PYXIBmaiyqKKpu+nDrsxVstyNUTfnARFbP57uO2jP5i037YVOa5ONpgqAn7fV
1rHTRz+xppiGSOWUVV0ODoraWCptHjOzH0jzBl3cN4vzmNc0waSoa57bql2ymNl/4nqs8kiQa6dG
HjL4zgUEjS+Qu+9Uzbpt5/lzFk1QtpkZd1Cydm+d39z6Hn5Jv3csftiSXKjRpUWkup2pl4MjUlsM
8M/b1KWTHNMQsuNFT+v6U3ECsTKP9rdBwvRzbQfvBT7JsJWJjBM/C9OYhx7GOveYBRIvh2l1dO0i
C1vypQugeV8Sop8H03pVRnSaXFDbYaNMqQTCpnOWfarD4ejotmsLppcFhrbccVTmScAV/Ii5N+HU
0O2c1O1lWg3sA3PtYetFjnzCkfev+SLJtnJN8zqUGM8UYOB8xLX/U3hwzCbpD+GUdx4ECw8BU9OG
1Z0uAqdhhYbOS1FJDScYw3Ue18LPAxDP2Pp9xsSC9L1g1jn23cNiANNKg7EvZKU80EcH+MQlsnkm
rnLysFLVjhOA0oyG8QdVbpVhSvFMgALM2rHkm47DR6cLpz1mSyOUugkvnLls4ark/oj6lF2gP0tv
GjnHcCOit0HDghy+lXCmGWBBVoMSWYgIQFtMl2UuuHtHvN6AiT7UWeh6H2T2m4wTYFZje9sEnsmE
TT6NrD5nlaI5mvbVLujw1cPW+2QU3I02hM20gFuS7FqI1K61j/8RuTWQ7WO6N5zEmUjNo1eRh6Cs
H2JKdy418QVsNz56V76HTvQLBuBQOAHkOfOiJc7qJimzJR6mfMa4YDu4vISiDF5sqgP3mPZsvID1
mc0bv6e5glRuhvkUTFOqMM1KAeJlXaJcJjT84TXCbFMm323Dn6NJBRhWRu3tBGWo+8VnThE0UGNw
Rw9eaRPQNHaCb08UQrffn9tMTkGELzf/GBFw0WBgF3ror2uTQnSBNNPWMwz2sY49jgTa0HU0DsVo
hdgtMRvw5/KtsURlnbTg3Luw7RwxUYoz2GZOA4xdev7iMxHuA4FpGfAAYTYDyrv1KnCkQS5Mj0tY
tsXsUVvIufYRkkuel3IQl7SiDLiVJdyg+78USgZOPiNXg/t2mV4G8BvZSM+28MKYvA2IXu/TSNtN
CZWFH12qwl2ZunobM2xSJ13aHVwLh62sfFbEc1wXjbLiSsb18DBDA3/reIzCW7t80THKk14beUga
JMxl5L0MWkJLzoPmdzaSxHnUw+TvCWPNRboMv9AJf4IHOD+OYcNvwG396dHIya20DiTw4iZjsXwq
Wc/yehxfQLObMhfTmCIc1U9gfmHLPnnjJlz4cJtatWRhswTbBDjKHDbVVS4k/BPgfvrc9djBUMdY
8jgKSzi2xfVGuqAcgNUsCnfd0WmZVk9WLvEF/AMCnc0kHaF4Ug3dHtOyO9HqLksd93lKB3h8jb75
GRlveIxEmBRhFZUPC2EfGLGQSxx6CnK52+e2H3nRmta/BA7U7g30lAsBgB6eyymb6xSiCDtmPW/r
M+rf+eEUbpXwX/s55LAbgzFTX6k0m9Fj3TJuBEAQZXTtR9xuvCWge7/v8d+4gC22UBsYNUPUqNub
peFgGkIlwccPYf4VqRAc49R8+AFF2HDBjHgxYxpvIWjKECjmCYYh8f3IBh+Ob+4nCUaZCTqE25pg
v0JF0j8sJNZQAgDYBWI0bxzkn9ybtXcJ1+zxypsrXIuLKbMq0rjnJ/s0+lQ/TL7TPCx+qLKln5p8
DN0B8JUB+wGyA69i6t+rKUo2iG8fYxCrgxtCBnBGu7CAxat3AdNefIY2KnNG0cVrVf1iGFkOIpn6
LEiZKnoPDjmsVO0lE/pOBYi4FPH00CqI4pAhYLekYj+S0Qw5a5S8agYEeVmHetOls7lAvvjCGo0r
H5iX9qiUVk+V10eFLom4aAY4rTZS2SYb42jnCzyHU8kp40PaQ7KrgrimOyfYouF03zvUbAVGh4Wq
WjToXLfZdkutNtVM1IEE0oP9lgSvcRl68HDNtHEQBPclRVSzwOXmiHdDwVsEkUpEw7YbU8DpSnMJ
4pv7RJeyfSV16hae4+N/MFV7tbDkXaIvmad+/2zL5UGoFUiGenJDqCN2Rkd2Y0gASQWwxbJJpri5
hc+zMLTeB4MkaV4nDLsrtK9NrHTumbDNq2HEGZ+Ym8G0btr1ZICaPVrHuJhQJTpjHBaA6Na7JZHd
Bezgw70q5+EmbtO7UEJ/QPTlU2QqN1s6b8ygroC0MnZEMSYtyZu6H/MaeOqdiBLcenPzOXZwzI0i
AywVXzaDFdf4m3/6emI5/OMCKNelft6m9bSLNKs3pYVAn6k0R5lM38Op/xAlTqn1apGhCfvmtsxk
BgnGFhVGs4n80tvAYzO8cEam7hMRRZniFCYKVdPk86jjZxTEBhJvmlFo8cHEwg2qn26Zxq+9Dfhj
OEDNpnBdYIKhIRLUF/0wN8VqowSVbchtv/fjgrsFUw7VQVaq1PbQVL26DBQApMQMwZKx1Sr4cibh
vernfDI/h8ADtx/91Mxgsn0NgpvYhkFLH0M4OxVTIuWlIvhNGswaL6ck7LIQN2i2aN3AtIWGx0DI
5cDaWomCSAf19ZRCI0jxGNLPoNNDwcVfgExTNpqQy092ylMJU5lRRN12gjL5LokofA21JzaR7SlE
RgOJqyzWFlivtiuDg/GWNC/N2OWk9aKfnTTq0qc1f+4U5CYyLs28nXGX4YMMzOVZbaGYzcnSbgcn
EB+d6fST4NH8Hvfo+HvMR4wApXkTLAHLWWpxfPrpIxAt348hB7nYnastwklzDFtkZD3zbe5LJJ9q
IOG2l0O5U8TwXFIQd0ONL+4yjsNpeyBdXTltwxk5HrHhVHB/Zodajemh64MO2YgDDOwCc0FfoTsA
BNgn/Fz3NPWrvRqmvggW75O0wbvvpEj/AUYrlql/AoeSQNE6gsosrxFK4Bie9WM13kK0Yd57tVlE
tpre37a+b9+g+UmhIExoXHh9VyIpY7gzx350XiFvNoLwHYttDe2EO1OH3jYi1LvmTRkB68zA865d
cwBbTF6OEsp5Op3wfso6BDYaTU12A6OHOQ/dhudcTOVt3QlWDMA6Fpjw7oOpvokx0NsLSoPc+P5F
5DlxPklzW+vlR1RKWP2Zdsqk3zwEjXvvhXIbd9MGoNEX3c5Fnai8n/SHCuqbiKcPzJXPfOyf/LB9
6wIImJV+bPNkkQ9du6p+hQy5v2KZGMl1wMK3Li0PlpS7JYJMLbfl0bbjFQAVj6gM1Ial/pXWswOf
4xFyxPisHTBv0CLuoKwYvTWYcB0SaxRu5P6S8epHNPdPTUXAOufzPcy1AC/uI5sJNWO+4u6sB+UR
FnRZ27G3yCQ+ZDvdi9mzJlNhcqNL6m5E775DgCDdVg2Q/LUGnpu5KYapAm414VKkY1jnuMpshoxw
j5bYJw/KR4hAcIjoBfu49HcUhV5hEglBmiD8ZeOFQYzXn3PloGnvxx+jTByclOG2coDGWQlQxcIJ
4g315yKu4JGh4NLn2/CSDG2ZQaYcWq8SWNVIoRVvce8RXdhZ/0x4YIHqLK9Nj1ayzz8gs3Ltu85r
L+pMOewRxl7vKl6uvbSGfgMATU3kX8IHbttF3XVMmx8ezhYlLctl3x6oamBg5US3LeG3aG+g3ip9
Py8D7ecDK2+9etiGDtmNsvWyybLXEclYaZtPSWJ0BMMj71CvjLx6b4fxJ0yhbmo//RFUzU9O/X9S
R015GVk8mjerTETujTM5LxrqgBZs3LxN6qc5jiBgzBK4BLWP3OsfOqvfYzPX22lYPOhCR8DoSqdA
yXggakqypfFeyaI3s+lubdPeNjGMpOP2VZAlybFzgkJPIBoCoRPdSu79TGA/lw0JOjm+/xxocrWU
3ZVtkh4VrdkmBpoJc+dOGeBRB2HrH5rQvarTj0YOBxoMARQZ6s84mo6oDbHpYZ2kfAS7upYhDpmC
k1JbobJA5wX+nGanKFXFOI9eHnJ1FE4fZJ5GuoIhetbUc1UMNjC4kIckk9Qck2W5paK7S2TyY27o
BXLbewa56AxnFAo9JIAGJ2zaaLl3hwQ2sVXw6dnls2/lD7rUVxzCBEVYx289YXU+kS7ZACf3rrRw
skX6aMypp4UEr0CkLVsomXPcyNEd/BgxcxlMsq1ifivldBN5gHa00P1EfNG549C71u1uIPaOfylr
Uzi08QpWT+lmiT1RgL3j4zYGmXsB8z2D6NyI22N+BmPvEKBXkc09u1EpatFJTNUmEGkhU5RPlZwv
2qV5lJif0VZcaaVfZtsj2Uh4vU0G+VZK9yO25Q31kGQMyKBDhlo7FPIoTH3Djce2lMUkE20fQ91/
2qvGHNqluklEetSDG2WxSl7HBdVLwDm/mhvxc57YP7g/KVr/bpDbZr4bWmB0PPg54JaE0nohAXk6
+An0MFFS4t2nwts1E7a4N80eKC9k9DYVwR1YChtc9AtYbJEzxXln0IHU9WbkpsrrSl+1/qCKAAxb
OlZbcOEelQ5f68WlOUgkEPt0Kz/vR4Y6lti7VGLEXNehUxBT8R2aF/6W1hZZYmfhcds5Sc6VY3KM
T0QeE04Kq2qgjAc+N4eOA+/Rysk7+KQvt2Uc6uWexLy2uViidIcGbpkvoe1uFLyM8eOCalIb0XX1
2zSPAbYSMgyx4TPpgLHE7t13NZyl4imxXeaXxB5mO6895Lj0bnkZ2pdlNsN+puBPbmrTlTeAAlY/
bNW2R8pN9AJuSz0VtJ4MbKcjfPVmZE0NNbWaAygKBQCMwEK8uArZYT7EWuThqIcjV0H4xmchc7+D
h1QQCu9iJKTM2BQNP0dvgsjhbOmdBDlH5Y5X0yCD41Ry0ABA9cgaG0CeQIiLn2xpkitYrkfAGrrR
vVsxsakkePFQTWT3MOUKQFrqHeceQIrgBa22Cj1r6vKdDEf6YhSSH/i7+G3WDrgQ0iH17E6P4C1e
KCYcNPFhIlE0FrjvTeP6vMk9zppd31UUFTQZNxgGuljQNi8N/C3CvLMeGnmDHn/S3vEjVJ5SoRCl
FTZ0oGx775ds2PYgvQIHWkW/kp4FG6Wsw5GQLvogfWfWOQHsIciGMQmaPFURII2+mOR73wajmwXQ
RucZbJdcTDYjmz6MQoLRw5nCibOz799oO5k2J9br3yyAfXWOQ+ZCQNpf9E3QjYUrqHEPLrFjhOeu
Rqh0RQRTsyAeIf3T1jQN4ESNJqbmZipgTThfxbLXm4E6VIPCTdynsUmdKxOT8tlZHFRApR+Nr3E6
2FuaRvQ9GSUMs9GZfkoTGR0SXcsLzm1/UIl1tjQZa5qB+gv/Ul8FPVhmY+zv+tIfoPbnNDeQcOqu
SFo7uCutM6NbOzkpCiLP7YsujZwd9+pwbfjOGzG13sb4OslxNhMUxqQuZgaWEXfbdtd7PN2HNR8v
TYQuBwwPe5BD22bDU5se0riejspU0UbMNIXaEsXkUEJ+pezCtgCep7rtJ+j6NC16wNCiZ+grQObh
ZQg52yU+XvsVBJPCj6YW+nFJIFaYDyh50OGphdoO2tMXXdXAurpeHA/+NFA/2k1hoFYbEo1sHobq
2eT7U7/jHWA+aOQlyXvrt+wBqbo9tGOFgkL3rSl0zZ0kc9b0AYWgIx8njzjbpBuHneuO03MbL9YH
8jsW+0HBN1lZL9qgoq9hUQ4no08fvJB/WGsHmacNQtwCvlEWruqH1AIrgh5NrnuZZhaioKivIHCF
pkF8hZ6LzasOOtosRcLsxEF9XdtGPVTE0h6F/9zCRwbCXZA58kDy4hIYLuzzwVwJqWogeJzkV+cN
TdFjzHfns2557AW0nTOv7pdNhcj0CoP0aJ9Y1JuvwTJVbh64KrlEKYsmgmo/ZFDGWeB2aBtQgJDe
22pu921V+c/zmEzXSJ+qnWgs3cUy9ooJjUuo6dXwsa4t667d0g9Z3pa033XBIuc9ZIQhwuxd4U7l
uU0jBGOnRE6MsinZEk+oY8QHm7kNprEZft13wB75nZ3TYVctKbtZOIDUcVD5UGQ1cTagXN+UjbXA
E4Ymn9x4yeaasK22K5tWptVOS4whVAhFSRIaJ5NO+QsuenGWzCTZhRYq2yl1H2nX+1sdzkGO6QP+
qJ08AJLw6LxDXjw1qPNdi1+sNsLbUkGXy6ST6DQk8+W4oJuCQGfzqLfw5+w12lQaKcgo059zw350
DAVQtUzxVRQndaY5oRnpcFcLPuZOGH7QPliuOdwys7issSWTWG7RZdKFy2yd1wKayKU3qWc8QISa
PkDvyyF7BDEUPk2jNir274KR/Zi6liPVRiKGDn8KYNXgF7EEiqvS/pWi4kfo6gm/VolovphrQYIl
tzRBr9UL7Q5Wpx+qrO8T4EWeQKmNIVHo6QzI6BlfpmRFibI08xsbo2PnsAsWoN0TWD7vSNRXOVEo
A8pB1ZtZAJBLCDm0niZFXc3mytEVOOh+ggQw7hO/upDeILbjouR157CfaeysntT0sMTLlduKJyD5
wn1neVmUTWp2IVpwFy3Qyxfj6LE7Ap/Jy9EJ3Y/I0OBNNejjdulSwcG+AQtcWH1VBVTuMWdUb6VN
wW+RhtiHqIkgEpYAj6B4tHeGmK6+g8ZchxXIonlqk7DO0gjgRD4nZNM6qDNnapKCTrC0Nbwrxmbk
+3jpUPB4o3PouqWFP8ZMcsnh2w7pOw9AQzoc5mGB4W6PKlxMjpPVqem2QTfArHbiCNG4DTYz7jN8
Q+gMryr2uYmw96YeGv242NDrYhqKiizBPQc2pXvXwqxsUycD8tNogugymthltfMwDdqEUQ/YZj3U
dzLGpZdDaHfUGag/ldxMWgABNurFBLAcV+INshoRGLx2qKFaW/XNR5+gOZ15SR0kF6lhZooxkZqk
3mGaz6fP/+HoPJYbR7Io+kWIgDdbOHqRorw2iFKrCsiE9+br53CW09Ohlkgg871rh2zW4Zuq7GdO
2kL1rUoIg4zjsZShKtPNfSH8w1XPkGOWdsjzWkHMh92GdqdBbeKKP3wKBZvdUPveOOXPxexk4jkB
g3srTF3kR4QlzQDur/bXFZokkI1wYi6o+dwvbRpl47ycuhp00Je94L0fR3ojfdMo0/84xdNvT0vt
k6k0A5O7Z+XXuRH507RY2rEu+6mgw0OtKvD6Y6NVovFNRVfJukn0fekk27Uw6vU/SbpfsHqtGilT
0X6v88JaZ+rpNV9G47Mo5uJAFpB1ytcGJBeypGUobDNim6vqdVN060Ytt0pkTmYdPaFNUa1zJHSm
xrSgMtOXvqMWzZmavvTobclwI1dLu5tLmwS23nvH2rVXps6VAZGPwQ2ylF4Ze2ELdtXS6vzB3KbG
l6N0M1+xHPEA8toTeNLypJTOdtGYZ6/NsphP3foIribcxv2rV14dd6qd484Y0SBOcosU1Axh1pfd
cbOIN3Rbb90zetShVaf9z7QuQw9At41nehDTe6aw8mFI0613s03z16WwjR+rdpBvoLPeTykWUpJl
ijFdZufQTpZ8MvhG7wSBtADY1dYDwdOKJcMMsvqLuiP3n7fxpEad5WZ2wAwDJF5kunwpHUxhPiIn
IGqCucr/1jbtlLA3BYRXSljhqyd6m9Mq0dccF2eirMeprkFN9aZ4XrMkL0LXFc5detn6AJsd/TwI
bf4m1ajMSUFf5Y3X2Xw2k8JsgdmBveAJtCpIa7WwgrmQGjtmmSmWX8tUrn7rackUj4pX1/Gql9py
A8oVVphO/WOfkRndVLk5Jbuqa4d9U6/yJWnKLj+poN1hT1e13yCgmNhPqfQIMn1qqpiZuqgPxfIA
kKdUcZipagegc/Tq9XNLEvvvnFUE6m6tkY5BZxU9UGdfcYpuq1QvhddOUF7qcCi2WQurltnrjLIA
uNydQH0JLiRw40WxVrH5RMgonItGXWiQ0IyB+Per3AFnkK0CVjTZlnqrkgU7o3CnFLyyVP9h2SiM
QMLd3cF9GRGgpLo5LOyK1h9SBPL/cmW2S78qhMUrk1ol4eVaB9y72Omy98aB0lGTeeCQrmrz4ehl
/9L3TbNrJ925t7AwXsBLDLngAC53Yb44xrMrreZNNGZXcjwWiw3BZdXPqae4COjIgoqtpsjSk55M
nDD1UuuhmTfePXelnfgk48vmuCFhyG8LK8j4l2t1AGQimraD+/fMbtfynQMPNm35r4Z7CeWUUvZq
MrVVhDosrbh6DwWZLrQ6Kvl6T/wa5qsx5FNkTu29ZTN8dhT8Y5MYXD6MXkRVMyrxg36bn4zJlk1g
Odl4p9IlCasKrrixCIjd1uI/mxDMJGf23WR/T9eka4OyxDRCmqp11LDARYkJa75A0fm6uXBtO7nR
cIkaub4FJvlmQakM5bWYwCfsDEGDn4/DHOdGb/iSpQ8oy+29PJR1xlXST2WEuPptWuQYDMX8PDUJ
t9UwDNobV6mhBU4r26Bo5gNCPZrAyip/m2f+JB9yGUK6y5Zj1bSnJOEn5UJeB7e61vbGaOBUUeuV
Vtx0xVOjsjSYTpxZ9hAtrb1nLn+tMi2J1cHcl5v3Aum5c9ftD/v+EmSNAfFb/KYmA4A3fbP3ASq1
IgHGYB+zVZ5ItS2jyVUB/PBT+mWvf9smSzvx8XVg2fjj1STTDisLYLQorkwgdEVHZ0rHrz0oWRki
NaKhuW+mm0UadpRZbftlGZkaDoR1XPpWFIwBav06jgnrCSetv5Ag10gWbndzWypOjDYCR039IimK
/VCm5P5X1q1dKttXdHHovPy1LQcSyfSrukIxqHgpQ845GOEEhMZT56eUuLit4GcnactTjgjFRrx1
N6Rm/6wO/DepnXvHEUeSL2jrXROH7Wl+gt7irnD6fS5ENGjlTjJPWNZwH5BvJLZ+1hnim47pXLdf
LIEDNM+iebWBivI5dhyIjrnbEWsaj+TIFhNZZgWYQspKqvQDB6nz2zX2ua0V5knnuUnbiGSpCyj1
SSWoi3Hr5D56CjflvD0Wh7Hda0ZyS+zkrnSUR+Jnv61lk4ZJ6/70W39WNwzRuvdWdwQwO8PTXHRx
kiRIR2o0KE0Al3FRtDTSxu7bTvWoNarYXLhPsgn9hIewxv7IUpaDdVSrkAZr/hIbknpcrg9ITJu2
C8UwMSlm+kHTZ8oYLCcQct4p6wrwLowns9FPc1k5gadsoa2vlzJbD0YynKaO/iYY92xgdc2tMSgL
Jch7NKmFNfxZC+PogltSQbkcxkIRbDfZSy8GitlpseAPKPPjZBXvQEvRwz5k22Ug5iTOc93HG99C
CPWHPBlvfZHB5d/Vctr363x0+J9AlZfFeYdGjpfEDdqs+HFnd09V0o5B4DNV7VDRijnsElbdVY5t
aFv8BU2H7KASXb5ra1UGSb6ekmzd5auNz9G+JWJ8MAcXxfrUnU9LdmDJfLnDnL90rXNTTRoSM4tg
N5cML5apbZwD4Jab0TqvrsNIyzHX6SQhNPum7A+bKA7d5rzqbRk0kxyxgBf7fL1Yls0fnO4opaLh
HORhNqddDnTnO+70uon8kAsdlYM880Z8NLq3d/q/tcs2A4nDpTUrf5zJmALi/VlFi+EKroLnq731
XvfsrNk+78XNTWAWOoYdiLfyIGu+3a3eZ81HrvFSeo4PfpLU+n6pXkY5xfm87F2AGm7lqglTMPcH
U9Zu6574qgvdQRGAwXOmxytR0M7CUp0an6T5RKvCCaDWB7StYMAwC5pSg9pNXDxe5CWQe0nv02zj
Fy2GGtk/u6U4MNqBcz1QasDBfZnxHBkZuBl7glNVH5WsgPiWH2UgeoCuLoWiODPrTq7XxxlLqW+I
KarWRxrd2kCRp77a6XsQNsTfY1wmyjtL3pFuxL1dgtnAhh1l4r7XWvU5tNplHLxbxbkd6qJ1WdOY
3BHaIBpACNPxkcqKcvkORMrtfUJEQ13J9hbFaHOZPpd5+o+qDWQxHe0v+dizFYuz1rf+tGV7xqYz
TZCwcNrqu51nRWq2IqRisPH1BiyUFlFMX8UTe2BY5QrE8FZ/e6kVdYtboMLR/5srYJMmjXN7/HCT
dQrTnvRzpTHfoey/Slcs/gKz6lMreNONbre01d5SWlgdI3lb7PIF8OpLGOpb44lXHown7ljkfMnQ
hB1IVKCk6c0yphR2R/9vNO3PpbaFP4isCAwKhxJHOW3Z/Ay++aTXGwImsf2bbI87MVeHY7OO3Y7e
vjEgGp1PqdXvXDESJVFzqlIqEseyk8eqLN9zAfPn2dO9lAi/RB+Wg/hQjeYyTnN31gttz1z+Afi8
E9v2otb2e6arn4joIkPaYWGWb15FmnOi/7Fc+Zqoasj9D3zghc3svVG9drQ09C9mR7iJGLKwzLm3
W29Rw9XyKoC2h76JHCnY3d3WqdFGgSq//Y4E+Z3Q1Xsl3RghTqQbwOzV8u0aSbSq5p0Qqmsuql3V
lE85KI3m5Zdse1in9ISK7OW6yua9bEzIRKcOHb3/HJzhxAwXDnP7LfTkW2byPEM2OT1asU4uSCL6
DWZx+JurPDhGXx+sTT1tavrTZM0ns9pvkm5/5pqkos49AWfCrvZoEu1fwMkfDUmg3zf2337Ob8Bu
AWsnbPu37qpPjISh6gwxoOa5cy8y4zOXG+IiDbGQCsXcdOsT5afveZWvQbO9jO4cpVv5ooMmGPN3
pll71lywtXpnJ8WnVOadIf/Y5il3urBmYc0HQI6mCbWxuK5Ks8+rl2yw36BC353h3kJ0r/ptUa3Y
8USkut3OWN7AXD6KTtsZBUlS6Z+0saHw1Y85/7Zcpr+eT0qp0CfetcW+r7UaOYsIkTyS+HaoSp2t
omDHlNPPBm7TGrexUf2Un2PwKuoU9rUvDylMg5hIjti8zN1mnlwDqUj2hKTsZFteMGpZnC/uxfX+
1A7zCK2Xb2Aue3Tme0NpRp8189Xp7TOPuOH3U/efYiJjaTSFnIxavqheCsjC2ntwMG4fscE8Oan4
NVxybsY0N/ykq17UWXkfaNrR9XQIRbZFk62cc1uenRWZglaj7ig5+4R+XZGABz38fNDDnezggtNw
K+dnrUFb5AyuGyEL7gJFN469re8sxfqH8uLVUhOx0wFlnpxlzH3D3l4Vqe1yMewpzTsQVJsH7pJ9
CgUc2G56K2CyVaMBItcb/3jNnlCGIDfToBi1UJ0uwvtDyePL2B8d61lplMD13gtKo8vJPPTodBLr
EznLWYg8XLSJlQ0eySUQfIMf7zmrI7H+Vbp9xhCrbl+bdS+aQ2Egwxso8cyfdEfxW3mY+gpgefHT
5U+nVx+FZ17cFUoYXYfSxkZfwUnr97oZA4tT0oF7q+3qSZd1pIKTS7bE1pmwmvCadOlLZf2q8rNS
7tsyxPSIhGt1HFP1SEp818zXAYGPygqQ2sVdIWkpg3yuin8LJKbOx5asp7l+W8vyaM8fj4Ou8EJR
3bsNfEr+Z6iv7pJeaU061Opfs6jPjtIQpdXHoiritv1BtRHBGQdI8H1No9W7MoNWN06DakRgBKZA
c5IdO/66xO53WvGvq/9Nmr1bHfXoKvlOcTCduehC+GqG9LLOW5ii8lCqeC6I9EnvzfzRMXZ3GtgF
kpYvwoF+m60QaGiMDVZ7eTLMgV8uy2KttSMt5QEbU0ZHK1ZmL/O3ejnaRhlTKMiqVEXGLG621YZo
fgIXjU+51Kw8rz3UIXzLxUmc02KsL07dvsjJeUZnEdX8W1MaW711AH18gLSB7rzUKNd1nRGn5GbD
yFXWSMU8I1AA/qD+iLkoN78UW0AXyt6ZlzAFaAxm2HQTurTazOChKdraZm/rBVI/Cm2d9pBoKgux
CFtlQsLoHNsaIVkdta7LR3ut0oZzu0TMNKEsIQHWmHw39/ySXPWq7PyxuCBvCQw4aBcxvJXQwjH5
0o0sVAVK/ZKObmS4PaAi1Nn6n0gfK+Dgo67Nyn+iUD7G+v+vQgyXhssR5RgfZ8tIP1b2l+cmb95q
nQYnPdGLFEp9ncPGUq+Z4cSjBH/Kp7iyZNyiEty8JebbUwU/6sN0ssjUf5dm3g2VpK9jeOn4QO0H
zbB8UkR2lp168iC6iBkI9LR9dkoRoP2JFPfBsKIvXmRcyeG2pEvIAk9D6dzkgXS0oK1oLUv0Iuof
11FnqDs5GvgO0jscPwEd84gYZDrmXs8lRnUKGHkOCDFyQNjkZCn3sfM+YVdOybpcB22ME02GtkrY
DKuF21+E+5M0SP719tz2f1Zt3etI5JL0mXqGC2zfMelXugGWyGQCKGzBqkue7BoK+1eZ/qbtS+c8
MMX6VWyXmuimJrs7TXpTk+dOE/u2TC9UJ8U0NBw1glgrJZ7VIpjS27qlu7F8L9z/DP297hiDRX9c
3eG+Nn+tx/dbOr5tOydnxdvb4vvuwTjH5dKA2klXgYnqImGC6nf7ZnPQzImLxfLTtx5Fq+5RqJuv
deNOQXc2dALJGpoaYYfOgGrK/ufosb4e7OpLuqcFSd8Il6/wNqWORBGb7wpZXEsb0tvuApKP/TrP
4/YxFDXOoZ+9SO8Kxr64VH4959mupguuIi74jb7L9ZBOW4Dbay/hIwUkbg131cHIe05+rse/Ixfr
0h+xijJbLqFSkeLqfIGjcvn8dbwsbgdICSAGMd3nFfhal6Rt2ChulHevmPbdPMWkZQXDqD4n0xyg
2AuyRR7LrXua1ydhan8Vvd8vQgfCNPedm9wbtTmi5gzhkD4rm0msTk9DWV/cpThhnIkW6T73HsJe
2zobsou11QpqeoYxIPizm0Rpb3ya1Td5g99u5p2nCQeAl7wpEAFjSQ3RZF9lSRxbpoIK4Cu39WBJ
RVi5+aXcxgRueEJOWGc7aTzG5TGSD0kTzQCh4s6QJthEpgXl51jmBzu19maLoEem72jecIfk1IjQ
R/O+jfWtIvTQr6iHoRMIbbfp8YRaM9udyMt8r4vxJlOPYB7d+km1FdGeTtxw3Zf/vGId/dSys7Cp
0+LWJcYbEgOH5+xBibvGr2ck7GwVGd5OnwWqO7HkIDcZxHZ0ZBa1lhWVPKoLylAzHx76J6DG7KlK
s3BbskNltgx12sG1MHMQzb2BzvhLUh02J5V+5w0+Ber7KcuuujWG3DKHrVQCxZk4O8kClbWfrep/
+fwzNT8o4z684qtRzLekFdGkuAelVnarypHthpQXR2L8StIkLJHszGSFmkMaLGgsfaXLPhVLHh3E
qWvO/5FpzxvXz0Zlr543/ijmaKyU50bDrVPTIpAs7eL3LaePaTwNzoKIxVEgm9xGAlGw0c62BvxB
58sV3sSMPYeLsDT1b+Z36UuisrBiZNpeVnYHvWIpp3Wa1mtXLC8KevGd6vFZ6Vb2Ldfyh8SQL0qE
MMJUz9Sphe2onqwKBmCm3N11jqVqnjymyCzRjtq8+v2A6qyr9ktjM5l7RyloigZcQBa7r6y3cayv
fdX4PTQTTQVRy4VkeWuYodDZKuVUdt5FRU9r4PZKUjpIW3YjpARVVd30ZPZ7Zvp1019oTfS7ztrD
zwdU93w8Cua3Ob9O4+NFV84LCD0r210d7HDUc+nnEzZuy8UKk+xGGzKOVzRjXhUFIjeApVKXnOIg
SCvX2WDKwHSg1YtJ2wtXuaC0ObDFH0n6uw0ZbOBkfpT1QAPwbAZmqv0jsCtwDO5KUcSr1gRkMmEK
IbCu1KKqfBuRP/HovTLoMExSnpn9ysJ8K6aF6awKJgVjmJb5y+iFxuhEctU4Kh7LxENMrn9VdYHR
B5LJfEhq61jRx6/JXljd0+7RtsDXyzDnefKWKLOP8M9lYVnPZYn8VMgiLozlLxtunJeQlRl8+exc
VchzU3QBKGuQJ0S/Nm5QZ8/tPJ6SmaFg1iInSXmui5PJ9K9n+b92qw/Lau+sR3QpOH/prowaRAsV
DAVN/2wbM6rBH1Sil9JZQnW2g26Z951ZHb2iv5NLc5FrB4pVHbNB7qeBaWzEYl822btumzg0ENVJ
DuBE7ubCu5njGDSDGhRdExaVixFO92Wn7CxSAIe15GF3v9Smicxm43TuA5fuoblW0A4TB4+EK9PH
oE/078QcjxpsaaPKUMuzfaqiLK67qC/NxgcTd/T88NDsmnMWTJgHMagEttk8K9z4I0h+DlNQFWto
2+P7VKz7IpFHkkKvi568Nr3H1ZzzrKtBn64nUo/ojgZUYyARXmxZ1euoqnvDUMJpbsMmXW91N+9s
xQrpnp+76SYEa7c4advHCMtPblkoORowx5/ntTiQxBuUPTfG/A/rSZip1kVxhi+Nsmmg9qPXsVEk
1nUc36TX75zinek10osNkawaWjjZcpBBF2Qx3zxfM9BCSBhbFyeLBFEa1Vhr/tN5qkWThYilffw2
IF5N7HV4GUQXT6o85da9GeQLgo9wnXFo5RJsA/C7tiR2Dd5enEsnmTuXXuNkUujHHNR2xwwFN4Gf
f031vcmU1w3Doc/wdC483orW7IlUQWdmQH0DRsCX/iVYsYoxUt56QQ7+Bvxptye72VAjJ97DCKXX
ca/YL6O3EZDqDk9I28HXYGmu5VRmby1HAmQK+jjTbeGqeiduSw2dN7zWXvCDgvThlusXoJgpbTaM
Tk2krAI/vqfISM2tI10UZ7H1yF1c2GTk590Bue/k13jHfJfyDXTxbhlZRuEcJj1V92BNWexqxgdO
1fetwkrFUGIGLttEsHYAVECzH0rrCb/VEI2m3Vij89heG6fO973JbJ9bm3JF+v4JzGv8hZ7m8qXk
kYKd9Dcd6qhOjNe+bK+LXfwORvJPlHkEGxHOts6vhM2mtPXIEMRHZbMFUzEdHeePlddaSAb8vipH
/rl573uDORLK2NB3/Yr20vDmk96mf4bE/ko3wwgqD23/kL5u0xxaLZotTWHpTXfDMu5ornh2k+qt
5dAcLS6+ZjhwRMSlTLgv+C8UzdW0J7/U0avr0661xaFS3xGRPy9b9rKmi99ZMJQdbhBADak4Oxfa
x3J6y89IG/HTJr3AtPiGotzKZuZKYy2Ymssj9MOrGVA6YGpOknBIrOfBHQOzWqIkIXtRczE3cRgo
nr9NY4vbRjyP7KNgWiG6nmOL/tawumBCseTrVdGiw88eH8U1n6yn1CPsfZHFc5rnL5YFue5hTqva
sz7K3Tr3x3nzPqYu3y9d9bt47dUdxzO3ZDR39c5JLN5oLr/ZxeIKc58N2jsdb5h3sgUfUv635Jkz
pfoJSYE7175vKU8w/0aYsjKgfOM+rumb0yti04vYrevQaxK/6ougkq0IOLif8XCAaqB3S3X4qbXd
wyUfKhdHRFlh+tuipFz/uEv12o/zx2Q3N8VwY3VxjuhdyByUf1wFbW1iW7ux4VVokR2XyLw3ZNxq
0++tIjk3MxpRa3FF1KyAO6L87TRqZ7s0sf2i7+KWPgRfUZV3cPb7tnH9l6V3zcZtRZrELFBfEjzz
XMyKrwuoY+dgOIQZ18PXkn479VvmsAjOm7ID3tzppJzAU4ZZV3w0EAZ2LULbqH8GAZtgtEe3wVqx
1l/WYmDbEYGucjgI5zS2JVo75V1MM8/Sx+qI/VLeDHXYaw1DgFr8R5u47q+sBEY+3TfNvj++/my1
YpFa58erMUC2pVxYZIVEsitOlgt3InrnnzFqP94gdp2dPVmdFWhbNGpsjjkOLq1C9rfcJtddgnG4
WEAi3aDsRr5uGgMOeHdjaZg/iefe3EE/GmJGse4hzSh25AgcjUzyZr0PaPV1uDQdH5eXtcdG7uis
C5yhjqtW2W+iZxLufH1b4xRM0QJQKqZD5gI9Zgo42xatMn0SObEa6FngOScjj4bktydOOcvZduaX
2YaheDhfMrB6/Wlls+1qJnZlh1w3lll3rZj/pqYPVPQ8TfFPzJrfqcPZ5ffaJu9aoWUqEXT6Wt50
UbkpH12r3TihPzeWybqsbm6jYLtTX+tley4s92de4cq94V6reGCH6mXmBkPkGS8Oqz7hnL/ZwFSB
5KtytUuKK82cqy7qSpULHJzCUwXJ9Vz6rRdranUYy+YwqH8x0IRmAURS7B0WW20iq7NzGD9vnonN
SkscB51hcp6RcRZeErfK+NQv1dOoTI9I6YLtOj8rasMbIo6ZhfYlKxN22bd+Tk7ZtP0Wo73uvLyX
gVVPBPUvrvOY2JJ4mAsYGrVtQ8exN9A5vCtF6pVXVWvq2KmSnmmu4WCXwxKWZRIxWzIzGh7Mwrob
k+rdEemLKuo3lEzXrqzf7K3/FhKBn6fSRKwcU65lCKI/3XKVGw87dl9r2AINPKCvUQqQZAo63DcX
CLbLSEwbKTUsPFjctQUDhqyrEFHL12SJg6TkI+wL5jhZ6dqrLtVXEMu7uo0gQLJ1n1KnOWSlqG/z
UFoBmgNixYdR31sd3nhjmk7oJvfzVm1vBfJtdarvhUrpXt0tgdi6/2aRTSQ/6HetTHS/t3gP7QmR
UG5Xe0z9HPai/m/si52ljueF4kN/ytX7am2D77VKEozG+l9Rq+geyn8l4QLAjxgwCT4HprGPRi0O
huwxqolfK8vTMEWt7WfDw93X9lTbaOtJs+yjA1zaFc43tNcWk2wXYbiJiiardrbWP6OFQFm6Juqu
sQGbETSH7ryi09GyP9XkYT3EzFu6e7TuZ2Pow8lkFSiVqLfsK4vXnTjON0Ur02jo3YtuJ3/ahjj+
JVpri9KkKuG6Kc8PdXyviXvTG9FktWeFmJbSHQBn819yP1AwwM/m5hEG70slmSHZ+svsoptQ1R8M
C8GcT+iWP3QW6g7FDp5ANuU1znL8EXToJY+1MYGFzk61wcWSFWGr/s0QK/hN9ol5PYLF2WleC20n
Qk/WT5BL5x6fprc8LRpiFr76wBi8+P/B7pXKS8+G3jvWnbdh16zaLkFHhWKHy6ZG5y8IDFhanhqM
vYQzxaNmfsm0pGtcex55FWgPxWj9Z24135sPlhUYmx1kZfEiMg2VTmi6Z2vYOR0oOHuywoBsRYN8
nZVYLKjVKAzzZ7YtSkYX6wLPQkcshvR/KfNFOj9nIrvpGw6bqnv1Jvd5WranJMEQlDFViaOHy4vA
UO4AYZK7wQaTTiMRCVywkP72lET2eEvTJ9UVu6b5KOTnZH1W1b/GlB3bJ5G+tRIibmcsstYnPcmw
vPOTveJgGk2Ug7mrrbMruVg8/anmv5EOCXs+/tlNiTqXJjI57UVNvMeAhMa3OrQV+UwmQ96jC3uj
VePipi/SOrKpWv1zBTYFVK5fF/7G/qKuACAzvGd1wJUeoCFl0MtPKTY+0fxd7Mf3xuO7ZEdE6P6o
j4ha/xQMjQm67vniWN5uYcXFz+OX4IodkeP9csmRq5ClxJxVOBwR9g3CxFWxfy9GjOJzpuCjLO1I
1j8J/pQSHScMnT7AJ1Q0NLq3vLOP6/zukdthaWZsAh811k/hdHuELHgbGXS9+eIlbHtvQrRPitt9
sWSdl8H4RLC9N8nF9VcnvXXm+i0UNIHTs9Yf2/QzLxdfww815G+LKuOiXp/6dLp4OaMH+4hZGbs5
+zvVn5aBTaB/t/WUEwCFoiJJpbVB1F5U42rVxk6bnu312lYv6PAr9j90BSbmD2QWm5nfFWvcobTY
K7y7CntQ2+eHTEOVL4wT/M6lTgSmAzNoAC2tNr1i5CBpoeF1LWNnrXc9Mn6z7o8COLICF0hH+3Wq
yJiYzPlpmueMMRFxLLpzHd3clHrXYasVv2yKS7oquzp59nRxlVIL3FnqO1xez61l/FPS4VOik+sg
hVNXD9pW+5naJkYfx+qLgVVoArxDjSZR81UYw19JHlgwSnOPorXz27H6oab35iT/OQQTmobyWbd2
nOAZifJNPQ6u9jph+FKSNYQ5PxooyASX59wh6HAeXRGFe10n+aopy9WdiLqpjOYgFvFTifSqDp9V
j6t467RYtkQhIbWKxSbdV22a4LL06Wv10jjJEvecmMZ0THJrilRJv2/ptB94jh0SG+xtZ1nzGz27
31M+3CVeR39RMCZN64DHw8p/hWaEfAK7XuE2K/LtD0veXtec/dQNe37Ivi5VnKpuXGLTr7f61cZL
BxgHnAN/sSLYPWPQCHLo4nFInk0PLlQW8t+c6vURv1C23+BcZyTnDd6IIuvviitslBvo7/xF95Lb
nOW/te6sPhYUhP/MoGaisBsMw6XNWYw8R+yA4/yUL3gz5z4eHOV/HJ3XbutGFEW/iAB7eZVEUt2S
u/1CuF32OuSwfH0W8xIgQW6xxDJnl3Xaf3MzpRTATCJ7Rqw+mkg/ar2GcVAFWizhUb5pRYvCbLrs
yph9PTI+NdqNvKRHv1fVK50aShUie9AzvhsuZyXPLhNL38FZ7GGQEnqPOP/qj1Y1fJCQOcxVG0Z5
esQp53rJdmsBP+L3yteserV3E/WpNvTnbNKvS8Ke1ZTFLU1yoKp7bXVv25v5p83xGZ4h+4y79DAO
1qkqOirPc/kQkRqjBk3zRP2I1fyrWlsXVsSKsWW0tuyiP5Ln8cf+NyIqMY2H2dRRO88dQQanijEg
nJdST0+W0Gn4yb3OPgddJ2pBqzblEUxN5B4V+V2I6rmgoJfDn8hA8cD82NZOs0vhTVJdv0qNcGcb
P6ezxblde+7ZNhK19hU//ojc/4/sGmGNKlwSfScM5kFy9ikrHukDbgblh9VsfqO0D8ShHxKKQmyA
bTlhFWFWaMFo0+2zyuy3kUOy5+4j0Mx1kIpfICCkhO2IcmSaPFlz77F3lDjMgOotegJS2W4yEoaP
/gHE/S7yxLG20ieIP1vg9Nz6roobxTmya0Nl/CsxGBptCmZQv2V+6jnlWXnGcBazIay6CFuuhlXo
cJJP8vJpxCpIy7Wci37dNB6T/7DvLePQmXXYawbpV15ODjPA3GCkiRmHeuDJcjHj4nMyOl+JERGY
FdWi37Q2M//8Opj51nEoRC/VNmLrRNfFgWeccrd9i/jrJPTroAoofqlZPhCF3aDNYZ0k+AkkEbA9
YUte2uzRFgppA4Cni7Gb0v2MByNYQ0t2ZwkVdnoPVR5Onso841xqqTyvtrAFyIgU2q5Ng1hm608K
iearVtZgvbV3vfpeTsr7RPCHpxV9xwQZkDsbrYJh4JZVxWftfQyrnT5hzaIhrPHjXZf9S03bV7K/
0hEHtx3XnkNAz4ooSL1pO4ssswi7fCY7oFPtxfTN/kSPuxMl7ISyP1pN/CxS/e1Wtteb5WJyZfjg
C8VWe3gsUgR5xWLjNhXlAP7wNl7lVc991Ubzqx2sjSKSY5+9Je3H1NUHUzwWSvLW9tFnQkZY5R4s
SLzMkR4ws+2hBJwjg0csHYdHhqKtunYPsUnyTdP/igjBp04eJ5HDqdkXiXO22/LPqbt3YvCrEvna
JMb/QyDpdyJVE4+m18nUWNcNHoyObmwlaDUgKSk/XRazO84QEQrBljFR7GbuiWXVgawbR/5NTHLU
ozU0LAtdB5xp0uoJpZuRR1tFFsua5xuh+W0GWijmpaaWkEqmZivxcUqEFKttTut3rveoOZVybRBw
dWGe4qh5T9T4ADvmbE5rywomYFuU2zIp97XxovY0/cfq7KU1llr23MTujt7y/wyRDeiqN22xiHkq
z9SAHoRp7jPkrDSdbzq5fG0khVfYbHPVs8sYOe+NiqXAoUYtcbNwzeFawG150RszNFi+2veOv1hl
ulH4MPTVS2Sr/Ml1xlBGLUY8gx9BpJxspq7E2bZH/RQMb3JWPmsTsrRhTXxolA/bqvmjYeTrSXcG
u+MXVkXpMeOHsvaqdot1PaWPeC4c7Z+HkGQUePaxdobXQYif5MxIBmN0ZoBZ1gfsoy+mRX8c+08H
yc+Iokuc8kSj4fwKxfWzjMYDKCpk9ltXUBCcfyIuoqZ9SDNq8qN77taC0Dydc819JVNobeFYH9O2
vYv+Zrftrddjv0R41nL6V7mENJRGw4+CfuIpsGw8j9wqrlCz5I+6fFHT/jQM5N5r+RBp43EslAur
+c7J0FGC97aep+xrSzyJUntKUsLh7NBWMEM12Pix6t2s5ot6mLbJR3znDo7JliVK6CmKcUdilUFG
eYkPEMxMl1NW0efhyxEcyDtPei4YFDU6V+TWzoVlOg+pNTnB4oq30lUDPnV0Ni17qOq3XpIPjOd7
2vH2XFT1uCbiuu7Wx6bCjzd5G2Fi6gLNIoSW5m9e427GEkJEMz2CgDnjIByQs1kYNSNdUdA4dq64
d6r74eVwG+jC81pSnE87kr/kksPFGG7JPL3LWJ77OD5LW/ygB7O4x1Re2zEjf1gH2uI9DIR1BbSo
aWIabZiakil90NSEw4H8qVSuBjdfan8QHGtdx3aJo2R+3CsXMsTA74ZPHHjimNxpNNio3641n/qd
xugaRKHc58i1cs/UnLcVDEG0D3XBz6pRDbLQS/Evk4TAW4SXMTrXaPaw/9zkK+2rB9VOmjBOgRqW
an01yODlmve2xPOTkU+H1KEpLaNdYiSPufHYFnPYc9S1KZ7qs3iwYiLVCy0w2z3qjXzEnH9JzWZN
+rYBmeJXwhKI6Q8th23QBT5XLkISTxSoMKGZG3iGw1+ER6GMJI27LzKc+zTOb+iZe7sYTh70MykE
8APmVkUzjyUxOg3fB6LIeDdawm3pshpOtnaw6YxPI0aqOU0Pk4NMqk79qyeq7zzOd3YHYKr4Egyp
LWnNafS0TWIPd3IxdxSuUyeSoK7c21gV984glWmaeWBRMCKt2N68XjuquLctTT0XhcXjv/U8z224
/4hwu0KFgVNnw6mZ89tMnK/UcKddBEvSgbfSSR1kzGVjWoQYl3JLfBxEEtfobEShtDsScMIcDyVy
czpox9TCYjeLZ9UsyMKlPHbJ37WcxhHqHFL9w9gAMBn2qvNTuNpeHSCIzR24ueiELMJftHyVVnzV
CtTvFTiYDW6YGyVgMe8psWDOUJV+MJ30xJNlT7n71Xbyv8Rdwnig2FamD1L8VGQjV/VNJ9FO4TVQ
pBFyoNk7AyYYOonKP9ZiXiJ13MjZ/Afm59krG1oGnLOk5b1OMf+TQ6lDx5uLlvrdjuhZeqU8GIZx
iOPh6GWT5Y+ye2VPNZqnvNIL2zdiCol8HUjHPmRzv3dNcfby8sMoOLCCyZk3veSwWNTfuT48jgP5
x77AV4r78bXTrQvmb8kJ3aC3Nl1w5/aFqt2byLnpIn5c1iwng04qlJPamZdGqZEKYb4QCXEiNJra
pFNRDMRmB/eV740skaVxLuixKBZyCGarCp9TDirNgIDqQpLX9U+ypWSRbZJlXuICaug4lg6i0dct
uzIjoVON2SFTvLjgrwmkw0O9fuTw/d4ts74fU6lNnGIyzpowwbcUkOPPGd/h0Mqu8ymn3GXJpz4N
Fi59IYjwJmg21OBLHF0Ub99ko9JfOTqFn8Qi+hYqCc5AMKBsEzac7SRPWdd0aS5KgQSyvE9tsq/s
8sprEzpL3pw8wDNrj0OaA0H3efBFtKBvLdmBYW/XEa6l/8pm6Km60AUInJqpstHbl3pCPHdabhfZ
uSwfXWjsp4P9g2MfUN7CB5GfjUa4Voz6G5nwr1R4gbnAPYT0ejSW+CAM3BGI7N8d+aiOx6ZRpM9d
EhHYichapAPXEsIEO7DehrQ7ouuJx3mCaG12HEbZJPiWJeZ1Ai6wt6Nub6hDfAVYme4UJT9mCm4s
bM0Lg8vF6CnzJ1ZHwncNwMFSvMdD2oQKwymRtyAbcpSusdNo9jWhV5Dmibz73IHGa5WKhE5CR0nT
nB13zZs6fao930Hffa11uVLwIKwRrvu+uRnca+t292Nck5x2HPFbNRTHqqV9xml6BUhY7MD1PSdi
+cbJofYtuycacmFU1y5OkeI7HqCCJD2LsXZwjGadN+D4QYFKCZaaXUoaS9DRgsFRY2HTZdd5SnrK
q5YXL41EethQD9MoEPEH2QyrG1FQN0bLX88cEq7T/OjF3UEdzANZLlohWRSUJWJQbFL2qIE8BYql
v2u9bp30haitMTH+LFR9N9AHQJlB+fZHLgTqNFiO1hg92w3XPfmN94qOKNES3d7FRmxua8iLWEzw
puy/wZLvAJWptjArcj27GFbLEPu9F9Pv+KqZ7237pTa9IRhz3rSaEnWhXbX04SDDVJQkkeUcv52d
8aiDlgvGijcNeVra5apJEAjx0dH55Crrg1P1Ppbxu1PIl7JWHsopxm7nSKdo/rykgUsErUMVS3UZ
6HX2WBnJ3RpkENEvY8XeTznWD2znIWuSvUWwDyjXfAJpOBoOBXmdcEylvDk96QlDPS+2/p4q3PH9
suvy6giEAu+ARxwCTTI/g9CA5wIkw46Yyx2WT9R6FeTcHW4BgR+k5bnrvWw7a9FO7b3H2LAudsem
TI5kalS+R8VrO3W0BWB9jR1hxvrDdeSrxbTXxMZBhXjHCQIYEGq+09xGQkeqa1yiRb1y3XITJ1gq
PIRc1TiI2TjXbeTDJnkcEvkYR4vfGfETgI+d5F02MNsbEXONPv9rTVSKPhfunifEazzKr0WLXysX
aFZVw4etw1axtnINxDjDAUjAVkPkFCMngZhDMFJ7k9S7EkU5tzZ2vHybHKVVEFqD0j+1dFobG21t
LEIHayKb09O0RE+KYj1poIPHcaBhMR10nH6BMCp49HkwPMfOuajLAjJr8CF/7pQFNIR48gb7xWbK
XcYkbNSBGUE85Xl/Kug0Yjhyts5G747UZEL9wSIlh3pwVQCSSrPG5j+iJcb0T8RtkuXRKtfxFNdD
jbOjGhUP7FI4CuCneN7kIySHqxq9qzr1lGbzGGtbG3dZ86sX39paf2Zz3gDw1sX5bRH/yMV7xSMn
2GyzDK62sXmpLJzk1aE+D/o/j7vBdPSd3ShwNLBaVKCckXkZtGpnDpPfp+2efY/nyjUevSTxU4ds
JFCyIZ14kGVvijN8Gq2+Bnohf3ktxvtE6Fuc9Wjgg6g5A4CTHjZ8QSRcIVQcHbNsdo0y8wGW77pV
H+16wk4Ue0qru1ymH06Zh6OFMCyVQ5bSjSEvh42KqKtG7i1ZyNHWVvWuFtqTlgxgTvFkanzjXS85
UGmUWae09juTrL4jd6VCXCRTLkRvwjWaVM39KXNOcWs82syJDT2bGdl5HBFDcO+cRWzj3N30LfdG
mt69hbomwTzDoQ2E5MA+lQBkqO/ExcF2SNhy1CiydVgVfajFXmi7+YHjInwXZ3lOCi4cOycHuKa4
WIfAQQ/6DoEesnZbiaqtc/K10PQzBbysWV88SnejSM6G13FPQqG2s/KDFi5Hr07uydVAAU/D2CWV
DauVGvlnXKZ7d9YgRdvXZpLB2oOKy/KcF+M7pcCdlvHt6iMv8EL4acNwZJb3AURG07hvVf3Psl7q
2OGa9GjTu9aDWqjPttG8UpzqN5PRPyeMcrUCS1FSsuxxQkv5BMlpN6nallzrI/VlP+dB1C/xe7e+
uG3uHpFCcyUfDZY7zAkmL2zldr8LtQ+a6hXwV+B5b0XdEXuBsqRzjCfxOg8zdTXFbyAYszSeKIx2
53wWIFqGvf4yKnOIOLvtxlcXZ8ITIBmac76grTiMuwZNHI+Afa5uomQg3KCGXdnthfwskT8rCnnS
IBvMc4t6yx57/YtQ6L/ZTVAyqsAgWEUf9t1RoscWrGvr2Ac1VnZ1+ddzDefk+2heH6LeDfUJWYmU
bclw43bzA0BsYKPyl5H3u3O1E9vCyYHr0z/pzVebR9vskalRVT1IkVnzhpyvRm5ORzgo6WcX0/fg
Nr+m6d7AvmFNsBXb4MLN2jqI9eU5T8pQsLqun8S+Y5+FTd/RTbWwbFo8EUYRr8QN6UJdgJnqksPq
CeQ5nG8N6JANhiue96KdnmxFu895to9q8zqK8joqyrEfrMtIac1K03AZvZ3L3e3q8C/5xJMZJUUV
JzcC1MT7jGEZa2L0dZOpHTomBUN/SLm2sunDjF0mDBMl/cVLlsAasqDpbJ8NAbBBWDcCPDRZ3EPM
VizP+SgKcGD8q8UBrE61U4TQ3FXxfhbLmYTXkfLJie7upWZ81afyid8ZMdfdzczKM9n7knCazTMH
7NklyuNn0Nz7vhGkOwS5K3IjT5QX71pdUtx1tovp+PUYnwZ6W4HM1JPdew+L41IUjAIhjfdBAyjq
dEGNppo0zZHNOw/YI6PxN9RWYMdZMNmHQm8uPMmBcwAe9CxKX5TmyumWWUlIYOeoVMtvlAifaCLo
aBAzkmux6qqgX0q/Kewz3fBTW3XXpRl/QITcM6DNjd2dEoLL1Rr1jI3bRBPejXAiLfwBfaKenPlm
nQedFu+dStvGmETe4p4sy+WEaHHG/VO14bTIPJQGuz4RMSJWgvHHnYxkfui9/DVhKujoJ1i0mq3B
K29LY1lXDmTzjsOEiUGJ9NO7dqgKvMvZUz9nwa9yMDPTePxDctu6AnAkokxSo46Xy0elDN+95HgL
Ew+ex1moAnJBg38mo/dFUfxcd54LQznKaPYjghZ5Pr/qnOomC+AJum5Ya1F2MGmj2GUsN50BS0k0
BA0pDG28ZnyOSsO3ZwpVbl4aG4n1W8C2iRy6yMlg7bDZODpE+LPKzkk/dXPxvcamtKNe5drgNtUk
kEYUjJzsqjgLqwr/h+lkMMVVBW7tsIW6WNSblcuVRXhwtJzMw10avDrJhle9fHfwFhdRhUWZ3d2i
v6XiU11yyFJVv6XO+i9nIZ411NfJ4OJqEWfYPPCXRfE78+kZ1YPkkaF96X3/DYr9R9P0F0PQfyCl
A62Mr3rTU7vf5JzLzYRHc2ax5qBcr6R225TLk6uYTDtTkBVTyEUSxs58A12xi/nx4SBFnzXfxyBL
OKOJ/uZ488nSvG97QZpW6+XR6fQz7z+8bgK7CmxZt/0WMZ18pQhyuMMLXIu+MD4Iwr5rHosHFJuz
70KXvAsV1gPROedZmj07C8F1uzL2Zdrs5r5/GMzso2vtXWY5sLfz0YcbcB1N49GiaVCX8U5wEsr0
8p9sLJebjbBLridHQ8/fTSLBbFsOSd4f6AeE0LFoei57XXG+c9XbxKRYEHCBMWqMP46RQ2VMTjHm
d7N476KYn4q6fkvoAk4gvhHlKUdUhMqMc8XbhNPBzc5df437QXAOZyPx+/FngE3ozt5LURSfpVnt
F5gujmTPAUN3pjSBhvoLYvVoRYIwI30MggLm8qOWn7n4yiAxYtnB52ZHdA2VdngcOKchQfhJx8I2
rvqBSJmePDKP7iyzOcqJRycMSs4oR3Y5/NA2PRUkn3RGO9dwwoR1GkZihjVrl6heHJLWOICnYeah
QEQ8QYp2O4zpYdAcnkb8UYIEL+BI2UVnqOgP81QGSjeeHUenWjiwXqNcjRM4IAEhjf1cc04HNgrZ
wl807WDlcKmn/+Fb9ZeX8Tx3q2ijuv3HnCGtJLz1eqDQCz4tILkpHfcFrVhX6ESinBsn1XMR9T7Y
5KMsEenw2HrOw1qPx+M5u8nDeGHXIQ55GfR5uTaErj1VAgXwBD8FV7cO4MGSZ4M0pXDXQ0J0gQL3
afcG9CS2HXgfBMdflgStOUfEo+lfLc9TUyKoQyWP7Z8CShP465MyzY+gwkg4EbOnWBSr2LozxXwN
XCF77pE1bcmlCkiwtSkyRz89izWyojyZRhZkvREoxAq1NnpoWnFV+uylqZVTNCV+bWTvCjDEgtuA
gW8tUg5B5pYvWFkcZJqNC9NtXkw/m+a31NTBV+Tb0WhJzRcPRFt2tkaTTZ9pns4pqz+NY7zy3ABT
cyx1CfbUgd2Yu9a6uc7PBMY59tRAUiktU2RSKmdpWp0zlCknYtBxOYGl56Z74UYj2vknW0kJhFwS
8AQzxohrXw0Qf2vKEh3PpYo6Lw0hCrLOThKM3UQxGuyanqR+jvEBQXIvCc2wg+u2TCphwHJLTiPZ
8N0XW934wsSlkcE7siZ1KAmrlY2N3ULOPeN0hjU4todsBCvm6KHnkShbF3IoqE2Z9cLuK8IDtNz0
HxRtNrYXe2FnDwpR0L7ZtMknBwvQi/2VDeNcD1OotrQDIZNJ2mxCZfKTdUZsKWFjgTghFLjPeVEQ
QZ+Vd9YZnT2gByQxLjNY0CGKSLha/OGoJHceHa+q3RGU9X4zwwiqqoeyokHl1rzTzHDCoXHvyval
yL29rS7h3IwnULjlZi4K6CIWn4bLE2iwVycRsU0CatLNYlsozgEPiufkROirWU5jQ/ACcE69U836
ySx5KhG3eEjz6tBwf+Yl3ndmfDOp7/UiOWgFSdNkIB5HDEijceS2R6Xw+IY4QRhsMAE7RjdyOZcL
ssLS7L1I2enCegOGmJFnqi4Rb2OFMg8Zs7vSGqzw/liRdrkxBEKQjU5pvEdcE0u57+s0HCVIKdwp
C00g6fBfCSMtC/sSuAAsl4HEKwBxxDstWT4UwMhW0z9oXQHasMSsd3zb+hzU+DhO+oNXDLsp1i6a
Aec00bdYSGQvihP9slBYMjCtOjTUn8q1j2PS+Vqh3BpjvNi2u5mleR8874yVx8abKpwzh/IC93Yc
GOpy6CtYlnQVZj3aObYteIrc2dvg11p605Q5cKj7JzPCV2ujdJQ8Kwyq4TbzjwZ7BT/4TLUDY1fO
uCP9ru1OqFU7K539nqkiSXgcUwUxovmRfO0pM3j11VtVZNcopu+c56BZRpZ4ECOyLLMDUT5tl9m6
Jnp1T9r1HVsHrl1cSCbfMpDqMYinuSof6mw5VBxN8vhj7AmV691W92DzGsDx6eqPZg7jBjxatRPd
uSujwJqeegtIiyJxkLnBi+rARQ1vtnpmNAq0nNHqnLXslmijPVFMX62OIp6e6mI5KVQW5wFZ0YYa
SzBDJQsi2uWVgNKhS5FUpHZjvxgfHc3jYbwYDNdZdLRRzBe6aWJc9tj4j2MPnWiWDyWTFG2ah0E/
9JkNJemzx2kfBgC5Iwp92v4OnKVFo3EFumeP3RB4z0wjY9iQHdaIp9VUPccaHgl2VGSU+8hcTgBK
dnhQvk4UObPfKi1BVeQqn6LDkJCY69YjHCcM85KohV8yS0St5Hr7S/ur4yAem6eC1lrfsPkbwBSn
6JxhTTPYXsLlWADjXGPffdgTodJBQS7xR8GzwgWGFc+FP09maA3jp0pKS/LCbIns/6skQolG6aGc
9nr1qLSPfXX1Ym9bVMYlXuI9a5ECi+pV0xLwHabj/+uGFi6n4W4B3G3Mf0BMkHnzL3CKRz1pvxNE
6K7UoQTwaKD3I+iixCRGYhhJMeoOLdydJkDO8yJacfzGmPvsXQpG8Qz7na8OyaIr1GCs1d9WbT+L
0aZhhvqLmCmDJtcf0EGhasTKr5oVUKQh0mhmxhwtXyF8wm1dNHbQpM1jKsZPLhY0X6OP/MkYfH3o
ADCJt9jTf3R7Pgk7v2JgvWIBumTzBWL2wvuoYIagotWYTihonppOsaN/xcfcrdwXsoGlRqmXZ9Fi
u2FRUM9ypvyJpv+b0a0LkQjXsmWQOpESH6zEfkHXf+vnzGPYHHZKS6JdsltjQSQic0kUtUsgg6a5
/dg6uPqGxqBq3kkq+FV0jSFxNR7zz8AwvABSnzH3wdVxu5hWc0pbNiSQMA5VM/1XUzg1jPZjxsrk
Emue6S2AbzEnPo8oryhREvpRe4F12y02Vctqb7QRKJ6ZHhWPoI/cW8AwsHIKYYVHKcBJeoDAT2xH
vPHdXqIy+ZBsD8ODGqGLW0oR1suSfHgDU60sJ8JbsH19GNYRzC1Et8YpymvdjtYZnbZ8Z7kH4VhJ
vbqspXvMZN2DXOMVk9WLg9gRvYuIxQBaJV4ThSAc8yabFahvgvAuzX2cZv2RVUsALTkxPxSOUBrk
Kme+sDdhfQRo1UD2Z1CNPVjfk+hZUFFT6a+QbXMLkZnlBGBjj3JkjJFl9pLZtBez7MvoIe4ag3c2
1wdp0yB6dNxBuD/vSdpTEmS8w1FGJl5ULhCdHWdLBkcyd1K2cabTr1GBih1L88lI8jowY5h3szES
g586jOY+Gq+apk77uTPma525+VMNs9C3bZWMna3spnIiAUF2xrMW8jmuFd/Hps/3kDY2bc+bw5Af
bCoXm9JYPRqcxSEZ2PfReWzwoLToca/1aUX3Ar2XBE1iUrqHNT7CViy16OTCPI2V8pg2YGErRJO2
3pt9A2KV3TZU+3LVvaMJE0vTSeYQPSWKRn1fYQdbq7fM9VYZ7eqKJ6hZQsqJ7PZAVZCrXOH8jPdZ
MWw6KbRL+rCOJFJrRtG9AD6mzukFKEnQ8NYdbIHF2x7RAX7SpeRsmLQBpUKxm0yF04POcVEOBPDc
ic0iSR2xv9q1DnzYw8ZM1EtZriJr45EMbn7IxZ20pDSwx6Jyn4zDU5qiQxa2QnawfGTT3i1BiUkT
rHxbsoUI36u3HqVqPBUlWqhiype5HgkAVLdZdy9qW16yprlJkVIY70Fa9FMoO6bdOH2ydHmGeE41
kCz8ZDyUavmiQZ5paI0RLqYvMU/I23WsXVW0tNYxt85CU5p+1+CYF31ueTUqa8Oj7FHnaXWCiOId
HdnvVsuZiBFKb8EOl+xdcABBVKb3pylAxz3DAjeo5ZnP9W7vJ1a47GDpskCuJ7bqdZylKD9v2IeY
BzY03FBPJ++100g4LhDVfluzIBM9uta8N2xNu1dlEfB09/xoNH55noLGAfCBJ3O38u4aDQy3skZY
pzaOLxvFW6tLKezL0d5XKVlsIwvLyGWFuQFeqCxQfGJN5ecCUK32FazSmHe2EYq5OEHn9BePiFRF
/G9PCxHk4TzFZ6vGHSEqFTq9cHalZKPOkJycfLgDZSa0w0IPB2nHcMk9qxQmAYa5uEAR359d+JZZ
Pce1QHgCUQ5opYCk1alIeYRl+BYs69mA9iw6xQrRHVP2zkEla5lSNs0sv0uSYvB8HFBC4s0BsEOl
tqYr05BY9dZ84tAwVE/f6lLejWVgcZiI1E1nxUe992wKQMbOseCCpLkMRwp8AsxnU3YX1vndehaP
CE/BdnQ4VCgIQJ2qPA26+e1o8UebK5TGyDjqhoGHSByijQO3aMnmVa9xrl1LoYBvQiEtta9O7f9M
AbtLX7s2JLrviNQ0auZr1la7zOwDURIwZGM9BLI9sC2iQ2p3QRHaQhCiQl/r7whue3Xkg3GT6tgr
Dr8sqYMpZoshejGFpnS4s0K63vXYEb4SpeZeNoMWuIb5sXjUY5GuwOZmKoALiqUF18iR3QqEewwI
XfRtxwNR3OFYtFpH4NjUT7AbZnJp2mC9Ypa6HA6Xz3QdKRe9hL1bdC5uQX0k8XJhhdFJsAdpLKow
cysqFByhKpZ1glZGGQJM8z13CdTrgte5Us93qWocfNIINtwcDGvOMPOu4J9TTn3lDUuX4j2lsc6V
Z93t5M4eWeZZc/DjA4u3XVs8yVYlF+Wuv6kkvzS29non6uJBWRnbcZP+DgqoQ5sUmFzcdY3J62z3
3y1yynZ0CNDhCA9e/5vlxrYTwg5Msz8XM84FA/VbISvS8CRAE7s6kCI9EJ5198Bx8UoT4+zwWJyG
kYbLmnhUO5o0jikCbxbPmg5LlRfnS2U7X7k33tzK+5Gq8wS+KHDU+ty76y7Q/juvI4L8HuVNS5KR
RZvfyJRrpqYY2jDnD1AbN6AfnifDfmFb1EUT/1KdskZiySe9B3RQwVghzTXhTYq9x8Y1L4EnqYzF
gUr1uEWUOra6/a40ybOk5rmpC3KMjpOQtS/JYsEjMRwQZShUA/ljwUw4TtC97GPBZ+PZaUjpJJx6
E7lMXvuO7QCFba235/xu1/NFG90rtUm0giVlV47pN2bRhNQHNwvYB9Ngj0rs0GWy8/ottzUF95Lc
PAZTwCHgRt44sGfodlp5QLQNi8rmoa7ce6lhUFCIzDDcyv4wZKygGxnGZDsf47bRSJKx9NNWgSub
0sbvdtiRV8fDr+tMv62HkGqJA0o1Pf+JILoxYETWqcXSH9i4eBIAZfBhMw7Vm8FU/poUf4ANDctm
QYICn+CcVBDTOzKcMK0aiJp8CluWuNHSG4fRV2zIymyWOgwD3K+hEpuu7og/xO8x45qxpHC764p1
rF79bQ7J1TVsyKUW7hvDJivO7G5EEM40P9LsJuQB3bMUgIgCCcYVp7Isuq9NZf+msEr8i0PqeFpY
/WlGcOapf9rVc8T3/1cbwnpkT112Ii8pUQscXuU0x4Zjn0ibEFNNH7NN+78+H833xlmxMQONo81Y
MJD2kEN21cxg1y218C1Lxs9dN1hE26nq2Gtpi+9XJuOFFaGIiyVdLk3LTyy9PIA1DlsQDWpm8nKq
j6MGPGrOX1Q1DQuVzNvUogQ7BzyoY5wNHaAe71CTv2SkO8XLoAddXnyR33t22IkKFhzNvaRMxA6E
ep5ph8S8JrX12E9wI1Q15bswHJf1w5ov5fRseJlK9AYoqmZq3HEYRstofiouaVKjXuW6SmdnzXID
j/Fruc7d7eX3vFoeFjk8V2frm7akcJEGdtDI5GbX9TvZY+J2fcVu9qzYtkJp6QJGCnFqFq+1FRVY
JWPmSmnyktnNyc2yjkYx/xVx7Sctq6TE5Jx74f3H2Xntxs1lbfpWGn08xDCHwfxzoMoKRSXLkk4I
2ZaZc+bVz8Pvx0xXUUQRNhp90mp41d7cYe213gCSe7wuM1s2+y1I9L3pohpWVRQadTW/jnT1lyin
T5ibvXQGSWiO4KihNs2DkcODkWIZywL9E0jWKCEOCFHVqDv0XT/gMoUdrCYBJZF7PVxViYT8YlV9
sh3uNbl4VFPhlrsLJQidjg+VjW0VoRkR4w7i0zVu1eibUjsCbsOxvpXS6pAhRwTtIk6pn5XPaSL8
tAp+Qy8XoJZRYVFzUjM3da9Lw30AHXArCfKzKmS42bjbUtMRleuLu85SHqK4BCPvGVznLnYLgwkO
JW0lTobklS7vsPIkHjxBck1Z9hkq5E0/dGtZVG66KLsuLaveSHrv7toMaEgg0a4BLiFjCRHFTnEL
Ddy5iiTTdmsArB7Q8BYXsaC9aSTxeSDPxrfFoiIqZ6hzI4TeaWAhSHA/dCsASmzSGkcwNMEowv8R
WlSUjYaKb94D9/dFYE99jPZA0Wto4GIDseaxl23qAYEGajMPmBw/G2HXogTkbcq2W2Grug1gZjU6
jQv8gFMZZdfkOlPF60HMNtjB9yAjI6TGAudeVenydu7eC4XbKnSfDBh1GeJgiTgK4SNplKAqIRor
CJgQP9R10RVr1SC7YqVV1FoHr9mnVfxdo77T9t516MHsqp/Au65jzV33RbKWDFTgZMq8oOoDoV+X
8JkdoKlXtIrwF0seUf8ekEBPXwX1m19Ua89jQvpSvjbpsRTYEDAf3QNv6bVI8oOj0E6N0zVbbF0D
rFd2CdlKihQYEk2chS84ANxkmCrSrbodKYQtplHp0CA9myFM6EA8k+mGgr6ItZ9mrCFFgYoozygL
Tmggi3diTQGYjGPQcurMhe1D/yOp20h4PVcNTq9SfNO3N6na3/VSvs9U5yBLv/G+3rAdtvhXcvtT
BEMewPCQkIaYIsQfdMq2ZWKua6S9fPMZo49dp9NrA55uBN0Lnd5bvelIfGQy/+gtSKky1uqmcdV1
ib1c4DVPCFId9ZZb3VAPavIz91TIHs6dWtseU6P5cGr1dY6NWWrEN1nubXWy4CrTHlqatV4EMkLP
3Dc9xW7Hyz/q3Lk1TaCwYoBQolXf58NHJZtHCaxsETx54ktbu4cw63An491ujh1nrG59XmHl6CIS
rjwWfQZhK3O6W4Tltg2oOvENBfkbocQWEFkW3zRXdaLeh8M3ZNo52XOi1TuLvolGxw7/EBnJsoFj
G377VmrvxfxTlmmsaG8O7ktFHn+Xsx+B4B3kLtyAcOpksFXeL6E6SMKwLfr7Fj0CcZDXEsUcKmfb
Efnsle8q1AJJeu1ZebKi3iEg/tAW1Y2LFY2bvsHfvUrSpxSJYyPLty5IIwoFQmus0gHJai247cQ7
vbyL9e69wZZQ71FqMelmmsLBh9uSmbAbB/EJtN+OlHWL4gzCkJR7Wa5Kpn2HNtqnz0H9IwfalPXJ
m4eTkooRY6Ihn1b99oVnSTEPFtcATReeuzduCNc+utPNJ97YVxFqNQ3/FkKpuH8Ee7kxn5OO2pdY
P+GYieF2fCD7hkmc3VkqTBGN4m3zGQBwHpUwGlncS1K5LqToUJrQzMoQfrxLeVHLVhJ4Z+58Ckce
IoZIcEP0r9BxwJrS7F/wuNp7jof2cbxyhG96NOBJDd8/ee0QJIBJW9Dp1MF8tLB/Upp2XvjhtvfY
hTyHKQ5ccQQh1UENKHiUyjuMsDdZoB8KHUKKFUY0FIeVntGm4LHgwTcbRA1lsOEKw2wQpaxaDUA3
HV4/QDeCN51vaE/oULy7I6XermnuOuDV9AR5T/hlWYl6PMqJ9Id5ycPghwDbkQmlZYGemHHHG3yd
1hgnptRLC8Ue9f6aBP1BhdxVy+H7IHpXhfL3xIt/5oVegRkLX0wt32USDTPqFhByRA3mbfy7rMz7
lE+N0MdOwtTC0vQ7Wfys+noL7ps6BSIjAXpkhsu5G96jOXWdNdxdZh+/clpfqVa1aSk99IX5UqJG
Ujg3oT9Y903vHP0S1/ZYUH+Vg3joShlSeKe8WlV1jdEmUZ37onOu1Vi0ZQ+whATh13X2XRXwstPv
jcoCMJPYkRd/aCI3fYU8Dfc4Qgt5lAPL5aFvhtSd8yJ5Laz0vR7YFLkFtka0bC2MjuY4SLng9Qsi
AEhAKQcbIwBmJwA4T1Tq4vDE6n2t+PcaHu2mEN/UrXgYxHwtKMFDm+CQnCCg7gQ3StlRuEI2HHtD
II+ieTAlYCtSemzT4MHD0j0aUCv30N50y4cQ45zIopCtqfdA2W87X7vxECM/xKPaSxOCYmz730qA
Jvio+r/zgiqCSUYi3KYmJX0vA6YNDTl1nlw/fAbymhOzfeol9S4BmBLJ+XUTOreoHrzDUf5mdiO9
sENhu9Cdz7Ilp0vkILkxaopbXVqkSG8UB8qUgE9Lmv0ZCNea9qBo5r9SA7dOYbjh/F57+LtzQ9+Q
i0pUSRp6seZtD+y3roRb0ZeVTdm4v9MG5ECimLsicX45XfENBbO7VFWBM8qCLccuWVI+sHe8DyOj
2xyPAndGq33A+APGOAJbRfTNKQgetUS8h4r7aljDY4N9A2hAeKwmyQY/07rCtpLfn/nXPAY+apko
cfojyLHXFFOYHXFvHTy8jwClR7jWmCB7PONbCMNkpQP82hT4qq7cIj8mYFMMFD1NNfxlZuaHj3o4
RTF/2/b0uRweJSgSWQ0ADi9bAVbYGUH/WYDQ6FDGwSONJn+oOntPUj7KVvmOSAE+aJV3jYYnZQsB
UbpK+86HxyWwLl7iWt/T0Dr0pXpwwYNkHkccaGGuzVj7kFzlO17wxUrhmoWs5q4QPtoOBqrrLF5b
SvNDhAW4mvbGyqXJofTKW50nCGfXdhZn18Uw0Gpxi4cuip8UAV0Dj36mEXdbC+uJ2B1iNCapNmXq
sG+7emPowjZBvBYRDlzjG+ub28h2lbnYlKL9rZr1m6J21JA161kdISEZYiqy4j/Itfio4xRbu8Mm
bAFLyhmoaV/XeK4r2Q+xS2wN8DPYe+qacfzBLNqe0yNTajyDdduA8f0ped4n0IZbNfU+0VbYOVIN
8zHl2W4iByjQ+QFLicoA3equiG6BnwiryESgMBB/6KqeHUxUqChcIlJItfdDVBF4QPAHvix+65mZ
tFcYLftX8O40PBpSTk/ThGooYiFpXaeRA9DJawCoqRtZVn9XdXojDhkIWl2+FjDratyeT6E+N2ga
odqPIlqD7I0/Whi8++mLm0jVXe7kv4OMkqqEWz380NqnpFFBRuLBkKO7mOTyVpfqnz5Ju5v7xzR0
v2H28D3XkVgWyWJxtX3VKyakUAAQ+1GlU2vzDiJkGhQCDUilXvxutuo10dDnoLMQlHE4Sjo/qBFU
o14DBPDvf/3P//O/f3b/y/1M73GQcNPkX7hG3mMRV5X/9W/j3//K/vt/Pfz6r39TA9dNzVRkHUEn
0zBVUeLvPz8e/cTl/yz9D3AyZZgpomQLKcgBit5AKZCUlrJfnV4hLey5vQS0CeSIf3M5svY1soHT
mwkGX1MUQ5fPI1dySmVTynVEnVEEivYFigp5rv/5+AxZ1/AJ0g0DryjxPAoaqBTBi8ywQ3rLkJ+d
dRiRoQ8Igw3ijl7Yw5+P6jTeZD5x8A4bXQ/KowMD0R2uS2pSlnq8HESdmTpTtTRLl7GLVKXxo558
NNxkWohqMkq0Q4e9QnUN7/f6coh//o3JwjDIq4C+q5YBynr8DScxPK9ktfWubrerARGJK+k1ppu8
8t+dX+4tBimPCiYTVx7XzM7cXI49tzJOQ49/PwldBIqlypJSHGkFInYdKpR7EkkEHIy90OVQ+sxM
ksZIEhUK1qI8CRU3uihKRaDbuvfqYqTJh2NnXMWgzf84kC5rkqmbCt9NEZXzMeFE0FCfqg0b+qZQ
PiDcvtF9FxTBwtKY2c9ncSafTUbaIB58wbAbbJm0ouFBkf/MfS0dAR9ACdXs7fLAZtYiATVFVJWx
sqWb5wMDBKkgeuSZdlHpzbVrat5DKDbC0+UoM0tCh48lG5alSRLhzqPolkgPB90Imx4FKpexiZKE
A8zIyZzD5UjS+E9NFj7O2qooK4hsaaI8GVAgVR7HkGKw8FHwXrHkwQKsaOVDlVgrm56rf+EknFmE
RDRUjQUookw1/v1kvUOzLVuNJp6NNDrI3UpWDpmVdhxZXgLZQQsXhmjNjVBR0X+DLytKyuTkxXcp
UAvLMOwuxJWjT8O7su1fJUxcNLoq4H22EjJTYqb/+dmoK1TGJInpk2ASnI8zbKn3m4PY2o5HMwVk
ZEs3p4e6u/AFxzP2yxfUVEull4FZszI5HiVQAVELtNqODv4+eQI8f9VvlQ0+u9tgtxBrbvkrJ7Em
qyVRMbPBKMI8JqAPt+KG9tQNHIiDuOUJuooJuXQ6jv/idHSqpCiaJensPGuyFYKsG8jjBOOoFK9y
irQMFEPBeSuV9rtW/8wVY+EGleaWiyqNGYKkiqKlT640D2J1FYelZZcb6yfCcToSpLxkryn33wz7
4gZsdvShIcxN8v1Y21guLXzQ2R+giJoC2VFTOWfO103vRnXhBIloBw2MSHxb7/qSom7fWCijFw++
6X6IupJeV5H7ePnzzu1M9STyZCXJSNoh6J2Ldsj+3HTIfq4qMXzrW7+i3lXlm8vhpDEbmXxbpvk/
19FkpJkIr7DxcuEYU6QfqvY5zz48ud3CHt1Zpgq1vV6bobZufWG7EHpm05yFngwVIDvdooH7PjjE
j/5NsB63Tb2OfyEhsbBpZg5zQvHgNRQsVKXpCm7MPMtlV9aQhOqOegVCXdSq0bqmX1g40kwkWjOq
qYimpZFtTnZnFSqmYDlax9IVf1O7B2xCZelZe5BWMuqgV/q2+wTus748l7NRVVaqbtCiUqbj8/wQ
IFeS9LZVpsptiS3hzWAU/ZNnuMWfT6XJ80CyWOCqaOrjTzm5OnK8hEytsXDTrI11pbfXOeLxVTYs
nAEz+4AEmseCrJlcGuIkqyjolJWeWJTHPhnrb7H47MctzuLlcI0L38J1ODt9hozrJtxjlWGdjymT
Q7IoUwUywdPVQ01cyUGqNwtDmjm4UeGwGJZqGJJoTLaaBqkXm9lYs2EPvodV+c0Kyqe/WAcnISZb
Ki89tyk6HRExVAfoYFI/C+Tvfx6DS85QWOZcq9MVrsehEoZ6qNlhhgx71f+KaO/gt7jwTeYWwGmY
8Yg+XWeO0aaeEOo2atE3gtY+Qcym7+GMVbq/WNKSzL1tMh4Jt9bzUEOttZouMCIE+29BbFEqTqt7
PZGXLra5FXAaaHKRIlQt0mdVNDulihKXiEyF/cKpuhRism9ysdX1xkjLo5WY1nuL9IZ7nYaYrS/M
mTROyuTiME/HMjkHQhqQ7dAPHKlXzbo8UtbciLa0ooW7T+7MpWN15poimqoa5CHoe2qTha1UdWkK
kR8f9RD9bl/aJhmUWbO9Awe+rwVsopThLsOCDNuKhRmV5qfUsCSR9WjK0xebU+iZ6LW5YdfX6nW7
i+9E/4hc9EZbeRt6DcGdtzP89eVNNpNyIReuGqTnGu/uaQZEsUtpSmCyx0AR30I86RvsgRQ9u0fr
71XshCexQgj5cszZHaeYssQLHNzSNEkXArlrMt2ojhrdiLiskM+FRrJugFv9oIqqLIQbP9mXBaSa
GgmlxsNnmmMlUl4MUoTgYTAcKQ5tivpT6/2t0TnwaN8vD23ugOcVwDxa8vgCmewKZGu1Qk9NGn2p
e6vi4Ajghi5sH6f6wr6YnUTkDPlsVEoIdn6WqGgiugxBsw0UzlsSAK8AoRMg1gR84C8GZcgaVSZD
NMR/dujJCUkfSkcqg63eeA4NLvMXCs83ug6o/3Kc2ZxGOgk0ObbaDm/a0umLY/Tabd09FCFnHfCl
VnAkXgoQ3xuYQ3gPLWz6uT2gkv1rFv+lYT7Z88hHy03Tl4od0CSTWxNFM/hPMlkiomm6nl0BJVkY
6tyaPA05yd6seFCBmFEHqlXfuur17LcQGXd51z63Qf1uNsPL5amdHSIfkEeqZX0tMmR0L4NSwK1C
kHEHRSbbz1wsKd2Di1pI4w6gNcrN5ZBzW0El36esQcZjyZO3VZ5GLTjBWrHlUecgf0e6HC2FaP83
UVTGpam6KU+vVCmP/dbtW82GR/dND5QHUOsgKJK/2AIqtfj/F2ayMlPHrcBpoC9US3Cf/ZXn37n6
0kE18xg0VUPSRIMH/tfyDPSWKjRLU7Ul87rrutsaIVPBQWkCJrwo+DhQ558D2qKXZ3B2KZ5EneQ/
VumEeqH7pd2OnbVOSB6BUO/L1v+uwLWy8CL683gaFWtprGEA5JXPDy456CncFG5xbCh+NuKt0oMO
H1lFjV0uvvDnBsexL4vU8UCDGpPv5uUYyMPPzY9aTPc3skL52fRDH9R77CPghfItzcihcp8uj3Gu
sGDqFkWFse7FET1J9K2iAkhQO83RfXHepa20znd4tmk/+k90oFYoQt+7iAyumiM6PHfK4XL08ZKZ
XngGjQ+VpaSL1vSR5tN7Q61Cojss/vRwB63bhU84F8Dk8jZNMlmRZ9P5J2x6N7OqEjHgUHB4lgGB
KqzXPx8Dv9wwNI1XmaWPP+HkzmkcGZRG4JlHR7A2YXLbg3e4HGFut1lU6qiPcyJ+WYd9pxuNKJT6
Ma4fBSnZtXV9qDwPWoZzE0moWiTus+rFC0XsmVPRkkkPVFJagqqTg19Ow0FRw9CyG4we6T8WHp0p
cVi40WaSA4vUSpcRfdep8072dFLKSJEElF3lFLAVcpWxVt1U8l2IG/XlWZTmQqnjMpPBR8Kon3wo
3ciA0Qio/cFm6lcgLCkrh5/F23CDxerabXbuCkLrOliIOzeP7C5NNim7Wl+eUn3sA0xPwE5ZsA8M
mihphkIMiLZsFSLTFC8slrnyFUVXSTE0kyVPmfd8Paphb6RVX+g29k4Y0PTep1h+fsIDu3VycecH
hXZVxt6n3+JTeXmGZ0eKQpamIYkkUUI7jyyhGYO4d18f8xptixa0/UpxpfwFGE2zMMqvpyXrRTU5
lkmXNWtanqgscJDAZiCi5w865oahduxBLiTfi15cGNW4LM7PKEukLcVFx06gxTGO+mR/ewLNKdMv
XNsVWCCCt8r65z+dN/5ZWsA8M8Ye2HQPOH6HSaESyXak3PsVTsOwff4mBOV+EiveTl86sH1qKm6B
dpydASMjx4F935gKBAEgWJcHM/dl5JNIk2QKSAt2aLqv2ArQqyGGZxf98PKfXo30erKQUn3d0ZTc
LKaMhFgRjWlDyvXh83J6lMe4l/bGCF01/frOkQH4oGK7sI+/nsKWaHBAqTxi2MzTJr0bSyg46W55
bAsSHEAuTvQzUSBv1escJyLPeZGXjo65pUeGhVoLq4L+/yQBURRBDKn5UQ6uBKCej3L9+/LHmgvA
saRqYx4ny+Lk9K2Bkfr0J+F7pUMAPy39NJEZuBzj66lAmYCymKRZVCu+5L2YXMbwd3LVNoL0YKJ4
VOHxgwDT/d+E4dX6TwuZMun5NsWDpvDDyqX4IkJIRllBNkElNfLCaTBT5BmH8584k/Utt7lmBS2p
L4IYa2ld7ro9sg5X1i5dC29LbaaZzUQwUwUVwvX/5ewx/bbSoH0VR6uPof764V2FcFcfohinp1Gz
FjLh8fI0jrf65LQ7izg5wzud0kanFsXRR4WWytGqR00IDbWkE0ZlNKjeC3WImT0sjZtYpBupSRRZ
zr9bEooh0Ni6OJYUznKz/CmIBqRzkL9NZf7488FJMBokTTZGSMVkP6VGj2e0URV2qrtrGQL1oUNG
DClwdQeoEeAijjZrtYwXjsSZXcYZper07sAdKPJklyEw5wtlTbFgCPV0wCsad8+tILgIFV8e38xc
0jRnfGQ3BgWCyVUlyQPlqUSwbLXy99g3b7xGu1E7ZMC63V9E0lSFU4ljl/7R+VeLPWFAMqf37i3k
PisKEA424Iaa7LyFQHP7zQAGML5oDU4PY9wip9dvIlSWbzWeHfK2xHLviHz6wRhBwoGXbVJZ/954
mCygAOtF/kZs4ep5vy4PVprZFORSZI2moYIRkCajLQGJyMhfGnaxzW5xItr4N/EDwhnhyt9pOx2+
3lV9CNfJZwTGfn05+MzxyeNlRIVpcKW/zHSb+n1clTrQDvWnDwNU0KK1VC29k2aiUFGSaWZTdkGO
dzLLoSoVpKm+AXLbUDed5wcPlgRZ0oX/v708oPGfmpwwZ6HGyT75oFaq1yjPIXIQZEBv+hfakFdQ
hMTgrVIX7oR/PsyXWCbFMhkrBzbEJJbbgFksRsAPNrWH/j1YCytQ65v8l/wX/VTCWCCLgO/xopnu
CNDEZtSizALeFiA4DOAGN5EQtOTl2Zs5Syw2uEkRUBzHNDlLhAHPRTWwalv2YUDFiBism8iX9pej
zC0Hw+D5R+OUB+A/8JzTb5R4WSrXg3msZNxW3zrjbYCzdTnG7EhMhqHxuS2Sj/N1YIBeD+PG0G2/
aN2DiZbIpsE3+uEvopAckrub+vgkOo9SarXZFkOk2j12M20vHROYIpdDzC3osSnB4wBCDKfheQgd
aLNQwp49Yo20VtDq0OPHzKm2cN51+eNyrJkTHqc7itvkoezV6efPPa/A0riTbEQ7D2IWgbp30Tv4
MDCo+YtIfHoOA1mkyTS5l4Hcotzr1RJp2zeLND5R3h1Uz3p1YfbmlpqpjhhHhgS6bPz7yVLLzShU
C6E17S5yMfbrXpzSf4mTend5OEthxok9CQO0K0c0rZRsM3fRNL7O9ccIO+/LQb6eNwYlNFGVx3xN
BIg3rvmTKGaXx13lEGXsAGJj+zniN4xdsgnel/AbX7bPGIqaAkg1on1p0Jd1wiEzROS7eQPJDgWl
wVyYsy+LjRD/tFFofhl03iZnjS+30LorsYaO4GCckuUI0EegDPdtVIprV4TieHn+vnyk84DTWiSk
+c5EIky1O1f8VinBvdyLET458e3lOF9LQWMgmE+0LilVfHn3+InYdaWglUfzroHPdtUdsidsPcy1
aicfzpW51b9n39z1UrlzbnzUzSmRyPQAtOny6MCpYT8TuLaGeg1u6ldoRuFj/sctG0Z3GmaypeRE
w/YK4TIUStGLy3DzpPcmwQpEelcS3YUN/E8N9eySHcPpEiU8qrgiUL/zRa9hkSiQvpRHakzfgaJu
Sym2q0LbW9bO0PE3qtxbvDm3rvCiQkLrEfejj3MNXQ8jGOuq7D+NvN4sfOEvh/LkR012Yg/3F1Ge
Ho3TtbhK7uFJg55eR9sRFhhK6/Y1K68w+rajTzddL8QeD/zphFhsf3YNZ/UXwBNqYpKelw5dyG2z
rg7eKoJ+t8o2ynVzDB7+GIfOSCn4cRaMYHQy5fPpV5QASwtBBHwi6ncJAj0QPA6XRzR31pyGGCf7
5FhLUTXtylbQ7MIXOQw8XKQS+y9CjGVDnXtaJ785D9HXoRaaLtqLiqyhCewFD3hdfr8cY2b70eMz
LR4T5ISmOknjMx4sZt2AM0ecNUc9ytq0VYkZgbLUqBoPxskC+O9eCj183mHTN4uTamLlW7Vw1OOb
mIWGw9q1bw4Hd7TcS5pDhdwzNmQLp9rMkj+LOkl10gzEdtEk5TGEFucM0FhRvZOECrnqo6XkS3fd
zCofgdK0COSxtD0tp0ed2ji0fzWwitlztm32I1LRuKYWu4ZDs3DIzHw6GZCYzPcDrYhExPnyEAsD
tnppGUc5ig8aTB7fV69K5dvlBTLO0JfvBg4NKB/PLarY51H6wnWxPChxcPJhrCHQQda6Uarhytc+
HDTtNPfX5YCzw+JlyWrkiQJS8Txgmrr0bRwFaBJyFDHd2lELEtrdwuzN7F+Z5tf/DzP+/WT/ShkM
8l5QO1tXgpWIkEGlR39+RJyFmEwdpJ8c3coeaoWnbAsEQJ12iRQwk46chZisgQadYlzpYxopbnHP
ubsOwujOC62dhgTA33wXaq7QsjRLVCcT1juCUxap2NloraN30uxB5azRnl3YQ7M71pLIsbgoNERA
z79LNOCllUVWZftGvpNCfNY142ctx59p1h5aWISXR/W1lkIlhT6vZnA3SRBhJsvNdSvdqiKwkO3K
3KEk8+mtq6t26+27T3ddLwxu9nOdBJvMIQqjkj/oqWQ3XQzdW9mnTvGRYlra4fR3eWBzoehR0nhi
WDpZ1Pk8lpneW1bK/QSnoXkU4z0GDTHyIlr/1rpOcXc52twpMaI8oYsoY+N6stTbxIJdHwnVMYkH
bGKVMnQOmNVq3c4VfFk8BMmo0lWZshrew3BGAPNy/JnRAqOSTU3XASVo4uScb+tBjJM81cFTbSu0
EaUEktGA5Qne65cjyTMLlFBkdrKuk8hMz6eW48jNUgvw7I5KurcSvg977RELqK34Tfpe7hCD2Miv
2gvGTo/YIW1Bc2vfvGs8Rvur+mZpRY2fcXI8n/2ayWfuU/rHpRIYtjBoey/174M6XagYzRzIZyEm
3zYU8GPWPQYsZy+4jyjua5NuL0/qV+wYtWeR0gqJjkpNf5qGGL3u1EFtQi2igPOj2o6d6PwdYqlw
Vb4hLLDRXlDV+psjzeLNw2kzHgDTQogHBlaOMWc6YvWjS1h5UnPc4QDD+HozF9yFUf7TFv36sf4z
yjF9OLlzAIoh76gxyuQW4YSjYUtbb1W+5ztrgyPYlbBBFoD/yGs4XeE6fGt2yJDdZIs8xq9YVaYb
ehU4c3bM1wIqUi19NRQR5uM7VMnal/wxWvNapuVvurT8UTBabPl/pa8R06ADD7Vi5Ouok5dz3dG0
0/RK46rC9IJ3M44KZR2vY9hkj61Ymms4LRqixgPK9KVGvhS3zrpxBmenp2KGiIxUL2SHM8tOMkAz
gWKlwMsDdHLZ9L5eu0mktHb1U7w2r62RXXKHIEfDTGDCa1ONjXZLtbGv++k86CTlBjPTp1HYwzbD
q6pHUaTWf8ElXbhqFsc2WWw5ZqxqERMGjiwePc4O/YwHERHi784eV7HV8C3prqLV0uhm1tb58CYX
auChk9ALQ2ujkje8NrfFL3WT7/ydd8RoHprSahlOMvfchoNFVgJ2lzTVnJyCVY14glOwsQZ3o+/w
+GA1dzGOLlfVHgXPYSNf+fci28paZ0sYmpmrZyxv0wWnZzfeQeebWlHz3PDSSrKTpL52PQcvVue2
tTrMDZw/7WUZIjk4hxXq72OZZjK1piSA69LBMWb+rZjfIKhx2/oY+vw58I5AMgTMkZsEjGtavq3j
oR0QZqpsAbNYtGZxdoszNOKbWtmguyhfyY2hLlysc5kYpBpq60C9VRKXcaJPTkdXrYIGURjXlnzr
GOFyWGRSRcj0KYyxBVfoblU/EG1fN2JzxCwVoXlrocA7c5vyOlV46lDlhck92TOlrpVBacQ9aUQY
IaKTWK+a3C+9ueeOwrFNSJWNt6Lxpb+LLnbYmkEBJfFFvsal5ib9Zt6baMY85m/+GiXWH5evV3lc
GJOL5yzgZH9YNaLTneKIEGvLHB9M2UUKWWiiCJ1TRKaEbZ2kqY9ilJYP2yZvVVwv/Dzx7hMzNZLr
3shlLO3DWsN6U8KPdxcKav0kS9jBbg0cfYZrvayDW2Y1Fm/MJkn7VRVI6Kv7jpsiKlng71Bv+jzB
hOjy0L4epvC7T6ZykpzIKbIhvpTVtmS9D0G20aNbZN92l4PMLQt+uzVWR9EemPbIjdZQWtNrsHKR
E+Sah8xrnlOF3ur+cpyZLJr6uAhxDtq6CFDtfAeUaEp2tHIVWyzcAWEOL9gOlLC3SuAI2wLBwPe6
7s3nbhCXGpAz00jnms1HWVunsTpZIOholo2RyeUxUj6b4C2Bke8H2cKVNBcE3M7Y3aIuB+ZwMjyM
uwbXxU/IGu7V7CND/rxawmrMfCqKFLTOJM5HelyTG12t5SLuAqoHkRZtUs96lX208i5/prnrhrRJ
HPtA4HdAT54PRDJzNKEsvfqHiT+spatgqx/Sh+G7s3a2pu1ctQf1u/WWLmGfvuIYIYycBP7n7ydH
pNg6JQcX91wnyhuScrv2vbsgyl4xfvzpJFaBspj6WiO5h7bhQrI09/V0HTgKN9D4/cZ30UnsSIsT
FWPK3h7QSrW6FwOuvKgs9PJmgvCmApuswaimhzP+/SRIrwLvGUj5jlJflxhTcvtEVfAjckiTLn/E
pUiT20ZOO9eTqzaHzYeN7I1mOusW5v/lIDNvxbPhTOasqPBCcXQnPRpR8aO0UL5r9Ezda4P/Q0nK
W8D0/fpyxLlbdHyVyhr8Ny7RaQnSKHLU1JWitZUuXKnX8ibYuuqVsdFCzAQho2W7pVfUzJZDyYZX
DZ9MAysxmckInlkR9qlq5002irAOqrevh7heWBpztyaZOu0UVgei21Mkj+toFXL/mnPMVMhSYqWZ
V3T5N0knrzXX3Jg+iketdBBka+8Cs8WbcZvH8bYPq4Vix9zSUUYuGjMMbnpaMhp6Kc4SP82PUqG/
yYrwkMXSLguqhfL/bBjUX+jQw2/+ktTmImI6TpapNmlasyotXV8VQ4tSZq55C5th7hMyoQpWyCYY
Ym1yModJLPaemefHri+vEEoxllAnc2MZtXpoA3OAiFM6uMr7XpVC6ERu+ziID4Gx7fw/xeZTMtSR
n5CMkdkuTZdhMpSmWYLPt00/lvbjs3fVslpunMQoF6ZrXNGTdOrsnp5cMoWWDFGspIrdpSJKtN8q
dMoHk7eNs/Rh5ubNQOFC4WmMMMl0qcm+6SlJwLx1GmYWTr7yMGEerN8Lh8ZMfgi0RaICMgK6vjIO
ZEeFyQZAGTflnb4qH7ob/VBdDat+7f/sb4SFq2Ru/hBaUGXSfKpoU5oujioa7r2BYvto2wqICZbB
exw+xk21WRjYXCQUFmgjgIYGgjS5qWGn4CYbYurZP8Qf/r7d5XeNcVVqq2GHJ8uu28l78UZFiC5Z
yEvnzuGx36nDy1V0Fv0kctDLZSwbgmRbT+ZO5gUsrBDGfEaXfuWvl47gOZDFaTRlsiJruVHKtCJa
GD9lYbjXayw6sIGvsH42u1df9a6KhBXUdGtfXeKrf8UCAuw4GasyyVvJFi21SlzZ9n+bD/1v6TZ/
CN+tR+EjvOW42mWPzWP1+bveL+ZDM58XqDuC3CrJHriPyf1aVgasfJ1hZ6/qg2XHR/qINvbq7oN6
GK5F4bo/4J18Lx0uL6uZXXkWdvLkd7MBOMHgSDbatMhu4wz4qCASdznIzGOA5BLN93+O5S/MEWie
Eq7PjWR70r1S4aBpPAvlzz5/0uunZAnZNLuATqNNZtKEZC0neSHZUb0qDsnWvbZWmLv16wr6+uJy
nblvzsY2mcAsQGOjHakXBUiEAfW2Jj0IG2zu16m6wm1s5W7lJYL+3Ec7HeFkQxqekeNJA3iL6rNN
m4zEAFHIpbf9TMbHyFABoapKMjTlzYpiofDOTiTbHaLnFHqY7//SHHGbe+mhNBZw4vPT+J9gk2tb
ROM7tkTaSXX6U3QQyrQWFvpSgPHeOEnHvYrlKas5IozZm2HlV/SbFq7Spfkaf8FJhCQWIhMXFsmu
UMbUnB+phelriZK/PQpXXt5R/0z+5N4eif1cA6QKPHTHJXISTE1cF5kvn1Id0siHeONuEONNtngl
llvtwdm737DG2slbdV/fhNkmz1a+eJXuL/+KcZ1d+hHjmXbyI+KyUNz/S9p37UqOI1F+kQB58yqf
Vjevr3oRupy89/r6Pbyz2MlkCsmtnh6gezCNqUhSZJCMOKZX8CPSHVwggBFIdhyOoY4RZvMAIrgR
ACLh1nUHi5Q5IDDTyuAD3Ig82cqxpWun/gcuXjiAWJn4q8pJjwrdWlRfyfVLpav7fZ8oAMRBzp5g
i4TRLN34BaKngP36y+/oknnJPvGACQ9N+FuioRGeYQsJl5x9/0UxTNzi4/E0b45f0UGJw9sEik70
fVCG1gykuQQ+gOwldL/hfZcpDoi9sFdbgT6Bs2mYWt340ZYvar48ZXXJuOVsbR7UBgDc+ap3qNSp
GMbZ2g3yDOHo5k8OGY4h/nsZKRy81yHoBJD3MOvqEKJxoNe/h0ykXaCZ9NW+OJPMnVuKzZjXrTP3
OiaVE8D2mou2REwdfi7oXZiqFTnGufXzA1Tqf8K9uHGhzw9oFyMZbSVwXPB5cDgIJ4a+UeWyPmVc
1PEB1+yS7qnGpXssEsapu/XKRA+B8JaRVwlF63Z7jtCBjjg14sFlIt05CUpyhPQtm80O7bg3lfFq
2WjT4OZENB3JYxJ4X+rghQmL3g0Gtwa9G14UVzrEbnJaIzM/jA5UcgAuRZOm5RipcOO8FwiQlSfS
dRvUerHq0yzTa/mcKL2rt2+gVHktl9ghXAzbLrHX8iXnCxe9DEtWvMdL6H4F3camcr4MUyT42qg4
/Q2oLKNWnPKXCv2MLlGd/y0SlfBHCBpJSqbhgEw/eCJFPlvd+r6MrGfa/V2NjAhwYFQnwMqh29dK
yhEJDYxI115qtTmkMj4d8UWWUJXTnpDxGct0cwrJYw0wBCBX6FoIvGeHKQWjO4iWxInX71H23qXA
COaMUsdmHBBKQRNBBkXb6XY3EBmBBaxxvCviwq61PURkzbzDfm86Rra8392YwqtIVCqL4mSEjAsi
xSNnNxLvF1HnFNVfd9Ag0grWCxGURpWYrrAXfMMZNc9BN7GccBzpLxo8lSu5hto7bDUfL76NEd3E
okYEUVW9zzMc9NmYP4WZ8NYp8zFMWsYavz9mbodE5eNZRzlwqNDbGYFcOEkQpvex6lvGxG1GQa2L
oPIAraVL3suUaX3Ua3xQQazIiFVT/PsWBMbx3wh0bXvI0zA0MoxjhefUMY5k/h3WEJHf6AsLjbw5
GCIVhFIzUNr07sknUVg7wJIComqevcN+g5FetwMgGwDEhjcHXbbp8fDv0hHLrODheWzA+VBjJICN
HgSmiySc/xuC/ISrayQ3g9je9wgBwku9q104+XImPNkloDM9uAUBxJH/1nbVBxSj56fHK5s1PCqt
rjg3ORS2cQWAuH6TwU+men4c4f5ZgNGhI0VQeWD40dfJKVLjqSUNSzC6nirofUGu/MTFmVd0QIWi
P/32ON7mXsX9VUB3HdfXr9m+ms0u6fREnSWc+nELegBvrpLk1RVvPw6zNXFof6HSRoTloYxy+9G6
uIftd6XjTi7/NsbQBAyQtS5IVrm9iBMVY3BfNLxA74vTfMrzo1Ty5Eo4OET2lwim8i/gYrulxxJn
3Zo2NCxxBOFBBUgoNR55gL4Mtyx8EGa9PUSiFSq/DOnl8aRtIUqEqyg0SgfeZrUuLSsP5JCd/LM4
qpXt9acENbw5toqn+RTvWSTzjdcDpvG/I1Oog28eRS0LocT/xVoad80+ckZTRkW0PfcnFpdg6zZ2
E406KqC1hS48j2jLvt9le86Cj/dedVEHsZnk4a1vZuB7gUKPKwvAqLdrUArnKM1DdcUFN3o2UMKy
JHfwMk98gUlUtlPhze2ke1bJV9xal4aBdgba9bi+07oUHbxLUM/SSFjB7XdKYcE7ERZm8EnBLTD5
jhfEoXVGJ3+O4PPwHSbBGiq0T8aOWXwitVBqh4C9B2IO4cCq6EncTkBf8V1TCJiA3OjWxBxw9YVL
Wi+9AT65OgZMm5wyjuA9lyZw+oBj3L5Q4RL1eFFvfIWbH0F9hVkr+JzLjTWQyiACuF3pj2Pz9+BQ
NFuA3kFbB7AF8DFvR5rEuTAonbAGQ78mVhbXL5IC6tO/GAke/uj9YU3d9Q7m1Qih99GuuM3/EFY4
MkLvVc0+HwfZ2o+keIckg4uohJ7B7VC6ogxDPpMWqGsOTuI3Hlktgw3JfWAVWcyKjTSNVgshKgHC
gnIeldYmDW3GqBzmoDFgHTvwuPLo4Q/GiDbeDNdB6KxWx9kkhM0Irwx3hT57Djs5E8YL/YcBQf/F
5e0UGqn1GzeZ+RsrvW1c6wG1BRYDYBOSC6Tb2dS5bhnaZQEQFVzmafRmMXSnTrUFiUmJIX8UtdtQ
nQe4lxgx4DwnP+XqZF00JQlnUQEMse/h7iQ6yfrWJrEN8QcTUmeWLGUvUgtyDkzPiWvQPMuHNmM5
GWxlWCKVQDSLAHK5IyQPSQGrpwizDRNoc1zKT11+nkvBVVCY0Xq0xRvZjKLPBVZwApsDu3Gd0fAs
BMMRYopA1lELqujjHHau6RzkxxDFL8K8h8Gta1i90+xg0eYQqRRIZTKuGxtJ5hreSq/jMm7GNl8B
AVWrczJ9a4fcbKJvjHW8NbZrDC2VTmue76smgXlCa1fv6IeEfwZP+MhAJvsRv+tmedbex7f+LX8z
XhmRt1bxdWQqJ2ThvCxDBPTutK/OY6D4qOv5UmEKg4vLgbU6hV3iagCpQvPfRCb9ZiwmlFbp62It
93GxhPMU8Bepc/KnwYtt9BVhsP3EP637/Hn2UgeUVtaINw5RQrGAvhchOQMMcbuZ0oIHpFduJvRp
JbcPUrhT+gS1TYYaz6AjO48HuvFtb+JRm1dqylmG1wDGqSegzQpcEEelK3E6TOrBgbAVcdAYIcly
ofLFTUjyk67yBfxGFRBWMMRCNz7rXHlK0MJ8PKqtEOTTQRYG4iV3SHRpSZesqo0xADbRauL8kAot
43jfWJpEXlEF4AHVIDSDbkcBDrMhx/C9DgCG+SdLk+MYNrCB4856XzBKNFujuQ5F5fJsDQs1h899
AAKxaXTP9cDoMm2OBTclVJohsXHHkgh5vZ70VSMCn4YfNrOlpN13SY68oZ0ZRaCt9UauEtBeJtIU
NHgpnsoyW0oBXwYUd3gYTrH+wsGEeer1XRzCKPFvFwIBs4GW8PWKhpzN7VeCYR9MGMpMDkbpV5P4
rcbSyduoJoPCCHESHqg9XLVpOCK3DDVKToIApOBsw0jRnmTQnv+DrKgv/A9W14ckgNvdQ1RdcMHG
6x+KCzQPKwRyNzIWFcSOSnA44NkGtXfw/2Bs0o2OP6S3QJtBLQ3WStoXSepql6pLBw9dTQBxgqie
m2sLDITZwLxuNOe0FHR34gQtfY51reKeG4U3Pvs2/IeDKdKaTHHma2UrxF4zKVV1SDUUhP0sm5bG
nMdQepvHOKltY2jay19/b3DhUGeEeJwBQBV1DIPsUxorjATPyQK+RbeqiYnpYiyqjU8AFBLU97B8
gai9eznmXcFP6hie9U7w46U6Leux7FhKMawoVILRw2gFobsLzzDOtcMRTjcaLjEcS9T7fu+DzguD
DSwo4rRD8+r4qlBjaU4H1DC1yZwzuTBzRQJlKBxe1SyXGHO3IUIB5C7qPoTKgUs+3eNBP2cs0imd
Amh318fxqPnZXp4srnZgaG5WOx620X7ihg7//NdL4zowDaBp5bzhQj0Da0X+HY2THaIp/DjC1p65
CUFlm6aNpiyBLzmEl1S06ib4y78aLvfcHkp/cruj4LSWeABdEEw3iXVLI6cAlRgws4RQjfYZVOXI
v7/asFMytujmV9iw9uTAedVtfhtOZxMiUHn5Nw8MEX9BPBxFIdBiaIHQvFC4MeP0MQiNjwXdMwlS
6ceQZZVy/4QS0TgDYlEBDJMwXW8HpcwLaG4zPwaAaiPvGE6KmlrTlwde8QcjsiLh5+NvuLHr4AkJ
Ejye1PgvNDkZhmgD/K5FmDkXIek+xn/iSuVgY/r3jAMYSFwFotcKX03wh5THYMl/istHr78/HsjG
exoBcDmBnxxIS3eKuGMJWdqKwx1oskYcTIUDrTi79hUPq5D53CR5lV5818GoOx0INUatxxA0Hl00
qb0eIIvY533Wq3ajlwr6FcpL6N2S04nu3Qp1UoGAMgyIMznVM2mHw1YTvVsCZOytJigtVvXj/vZ1
G5LKw0Iq89MIUeGAF79z1a8KiuSML7W15q4HRS3yrOOAKZrHIShaU/b6o+IXb7jzu9HrYE+2CMUW
7l/w1G9HRUZ9lS1qrjSMOYOZb7buBki6rrAYnJ8MPWIMjjV7ZOxXcaIsnxdlwdii/sfciqZYsOoP
WynievbIAXcVIU/SeNUGfJ+YO2lhZcMO2uMUwelWwR442emgzP/4g4lbZ+Z1SGq1T3maoqSEkCCI
w4HC015UT4VnAzBtMHo9Zc6MN9sIGXnOm9AmLlxpnx0VryM8RcKO/PsqwO3HJFN0NQWcOqe6mOP3
SAZe58slkkVzYRmafFHj6D1+PWrqbgXbpVYbV0QJT8mzcgRS2YZR8TfNEQP5UzYVYO12P73EyTx+
pwIGRNAphi2eao+zw8LUHXihKWbJAjpspR68lkEcgOkzYYfeDr6vyoXXkq+PEfkdytyTK7ut9/fK
Y5jj/4bRqErrgmZ1kcN+KCjhCwAGoR1ljLvrRhfkNgR1JHT1AIfFHiE6RwIwBRVQ3QU90pEs/cD7
obVcEhZHZjuhXg2Lym45qsctxGGRB/7IlxpVKwlPGPhwm7pglu//KVqxnjAbJKfbgVIJL+RkuAgV
+GTpLvQUf/RbZwYUpvUG//FO3TwEr78aleYSQysjGHeT8yI7kxYqXi8o4ZCcyibAb+bxq7mkch03
qGjTp5hLQ3mOh7Mu/Zq5X4wB3bc2MHWgChBdVP7++dfWYGjNbTYEuj7ujbD+pcB0ZEFzzlSV5EM2
ct1KwYso5uKVS5gq+5vZ/Co6lWvh4xEac1OCixmkIgjng0doBNz70tgQKLJEs3zjJPvxkFkxqWTb
dePUdApGrEqDSWDugsI6QjY+HN7vMkS4gOiV7429BiEphyhvA6mPnSnTnzCNe4GbfzweycaxgcYG
KFRYkaCR0xgiOZmHOQRIGTSq5o9URS962L4JaehwAzgfj2NtDQlNFPTj0GQn9g9UVmz5HBKgXBMI
RRyU2vpaCuEnWL7/PA5zb6QCYhiRQybaUUBB0qJfQ4ZnKt92dcB7QEJ5hltFuJPptananQ0hLis8
JHZ84nZTwCZFbAwSjwLwyUE5RcOdNlKJl8hojTIe0OcbjvPQH8QyO0gDv3s8yI3vdhOGrNCr4zUU
SsFI2wj7uokPhjZflKo1oRbsFlL+9jjUxmK/CUVGfBWKz7pYU8MEmVGJLU3+LFfWIbORQG4iUFs4
XeKokuN8CJpCOglRtoub8rWDbprBT08LD5+MlM93y6q/4OHDWJRbJxzaFcTJE8xFuF1RJ1yawMZ2
Srk+kC/yPn9qzskhc2K39AUvewX/qT91jDLtV6GeurXchKQOOGi8NnqohH0gevluPEK7HtgC4D2d
2uFOs8MfW4v3B791H3/IzaV5NVLqiFv0Mh9kER8yjE4x/2xwlYkCMSM13hdTIeR5FYRamNwC28i2
xfpvm9RKq8odwsRT29lTe93pDFZNkDUmanHizcBNXYWvNxfKK99p+yqJ/aVkEatYo6JWaJ/Nwjwk
CLMoxklaRqfqq12zNu5Sda5osExVtkeFPEnawQC4UOcLPOXKDnuux6mdAOb0q07ehZyRJjdjEKQ+
7qgi/k7FGGYO6llgUAVpcxn0yhRhXN3VrGNsKxmDBYdqHoE9yHe14UXiu6rJwVqXL6hFHytz2guu
7ExQPDMswVtBtT7HfmRVLzXT1GqrsIdCMWGJgTByr9FN6tIS8J09uoTwGTpOnuQT9sW4V7zJVkCK
i/eDrzBS81a+vApK38oHoUuikZv7QEBdWoHhSsJARW7OKeEWqgBui0SC5jYjqyHq3Fkx9YF6Wn+i
TnmcrP7In6rTrLvhr/gjfJnfx+f6svjpSWZJ5W0ND90LGT1QFUbSdDlbgCqFnChlH8R5bXXFtyVi
dH42uuYidLX/XwQao9CI/RhBF6InWH8ociV7dYeJhLp/e2IWb0iqpVPxdSwq++d1KYeAp2A0u9lG
TS0oLMOaXBC892whvs3Efx2NSvw8DwDEaiBa/zPHMyM6yG+JAxGWY/ynsxd7vNTfo2DwWepIG0os
AMsBhkDMUoCIoPMJL3QheJk54rqqV+4WB9Crk+Y3ljqZhsO9c6fhmPqpn7mGHf1QbPz9hfUjNvIN
bpgGep/4urhsUre/NVzEgQM/NdD71NT01y56kpO/F/uAvJgESBCkUIm0M7UzogUCVOicd0HKP+lj
Z6mxVzBVnTdHchWEOgwy6JA26At2gQbI5pKmZhP+QFuMcTHZ0G0DbZ1wTsD6Bs2evpobYcZHiTR1
pCuhevpetaZT9bzuBJ87y3b5ZyV+xmbsoDuC6+z74hLBqfKC/jjjSN/Y8Tc/hFq1kZzz1Trhhwja
czK/hDKjMy6STUZtQgQAMB6yyaiZ0Bf2BT5VvJr0HV7E9S46tMH0hwiHdV7qws/E17zo23iW9rEP
+XZIGrK4cVsFh5v4VK1Kl0dQideuw/bQAnU/7opLBiMhQJqbo7JXLPi25J78/Pg2tpXFb6JSG6IR
qnCSDEQtj/MRDqSocXxbfaJTPyEXaO+lwx/S02LmF3Ym2ljCBtpdOELgwHP/ukw1I5THQW0DTlJN
eR1NYdKstWTpn291n9ASBh5XhTgOGhjUJQNUhGI0kqUJ5Kn34D5lRQBcDRBJ6+cIBnypvQ5AQBnE
Q91MJ8Vc8j/TKrpR0dl8DxJQVb+U9aFg3sDvC7QS0QUk+hYS8hENR1VHYzXSRamC9nMB8xgG4ZGp
dFYFGlv6vlr6p+qmzuIPH80P4Ynx3cl2uV3tiG3Ay5okQnSrqGt4hNNNynWhQqVWcTOneSsqIIcm
W3B4X0kdnlXu3oAD3AYk+/vqAddpgIOkAgKSLpxqJU4ufB1yoQn8zkXbKb8ej5Dkv/sB4hEOmyw4
ltDi+vUMP6ewRby4bUw+zS5T9Asske8ZMxNv7FwC8MOxhpVM4OfUHqoF1C86PayDxdMae3AiHzJB
pNyb7EI/L+z1XUXLp2GV8MgnokYI8yF4ZKBHjX/Sn3CQV3hOc2KFPpbgkhmdD6GtWZ0tu4UbBSxh
+a1h3sSjvqCQCnyop1IVKEF1li3Jj10d9dBsp+wJCIuot7FA9syY1FEaNksdQquOjHFy2l9iZkJN
wlEu2Wvsy8fWC53pg9XX2riwE1cndIuhxke0HajrGGQcq7Iu+CrgFXNy9H35rQ+kQ/YG3qxX7arX
FJYhQRE0rBf55gclIsJ4cgE/RV+Qip7v+7yZKpxA2k/NJcqRitM6ZFP23v+Hl9b9kUok+OA0iQsZ
gHU0sDhTYGLFJQOJh0XbmQCoQvpgcAc4YEAuqcANjHnVJXvhbtGCm0G0QSBATjcl0DCEgTHMGIJu
z8VmvhNcziycbB9DRmxuLeWU7XiXKIXUljSZLGb0/YmDEQP1Cx4Kng3QRcGvu0pCyRDmpdKqZdD2
n2UaLO2lF1lfcSOr38SgtkneaXyqR4gBqSIJLSEAHs4QMVIO8wGupIH+0r/P/yyjVbiJG/81IE6S
sGJxqqo6/kNnIq2Z10SZxTJYBM3q19JsDFaPb+NhBKEhFKnwN8zknYJNK0ccLJSrEidH5BvQfRuR
AlK/xAWBuRM3TilA+IFYArUe3kO0FSrO5kmcgLtEjUr8k/nRHkfU52ALFoR6Xe718YmxdURJpP9C
aPNQSKBXhz7KMXRylQJQZdWLnwjUvvc1S/JWq/mVucy9sHFE3cSjVkq/zEORiVqBtha6pUYMi6DS
XX31qXNhtF2bsHWsbNFng/w30iokHVFu11SASHCEUI+HVpHbvC8lNYCeo5BDsFLMocZc4lltRqUR
/ZrTrPjQ+DLZh7DDmO2sVpJvYTPMg210ywIdUjz9ixM/6NJB4tawswaB4yvv8Qe5nx/YqiJTEDwU
9isNiRRngytKfW3OUm2U55nTfnO5XPm8EfpDUYm7x9E2mte34aizhuviaJpURTnLBvdai8Bd1YPZ
NsCmt6tdjdFbHc5210uuqj1loQHY3pNR5Cc9+pXnaOqKoCzN/XnkSjsWalsMX6Fsb0XRdx19UTkC
W3DEnbJdGZN0n8TxKZHT8OQkYrS0smRG9JfCwViCrNUPi1T+xl2FUeq5z5qwORSIrxQUNQA3op5e
RZO3eiZAWLIbe1OCqWFfvqQ1q6Rz/7WhFkWAlSi74FFA34abCqK/uQTzWV0cZ7NK8sSEid5nEkE6
sFVYFeKtMQHax0MsDRJKqGHdngQyhBxWqLS2ZxiOT6agFc9jnxVmW6mp+XhdbSRMIoMFkiDBjGIS
qYed0sZ8Djy0GIyCTeiqpOaoNwCwgKjK5D1sdBJAWCd/QYoapjb0oY4ZlOtQr2JUG3VvtVWL680+
gDa0rXjxQYc3pstK0xtP59uYVDqRo3KeSqmOcZFInwZH/x6d4yfpOGRmCWVfW93JL8Uuey2fs2+N
i4+buKy6zsY79vYnUG+8OGzDognxE5b9eBycDHnMVJ3+mB06L3KSE7+TI7va5U7rRS6zb39/TiE6
zJaIAB++Ne15pcbjsFQSJp1AyqrnwRu/xHQiawTEg0Vt+8p7t3eo22jUuaHIWRTHdRLj3Ag9/i3z
10OzT5z6g2AiuL3o9k7y2u0aXDAGv/LbI55cH6x6xX3eIT8CeEAJOxb9beqSrM4N30hkwvuuNsW6
NiOFUZHZuIcjoxG/CQVZl4hx3+7RSDcmhWsRQsZpHB0UX/mRXLSzcip2gC83bgGSJE4slnLGRoH0
Ni61YZeql6KILGfR0732tTHBlSjd0E6s6sgv7ozHzj6JzfCZVeP6YiXSX/Z6xFRWanDfyrQZkad9
vlO9epeB12PzMqQJUR147lNL+B6/hz9hu1jV5gtMxx1Gsrp/g5CxqwDtw+YDxhTUIZiV0bBOGuzt
O2we+b0PKus/JqlxZK4n4JWsxwHv8/BtPCp1DEuuTHmBnSNrtRlLlVWpzwnTJvX+bEEUHISgDYF7
DvfP25UEFEGqy0UL0WDjnOkNjFKlJ7j4WuJY//UN/DYSdVaCS8cZhRzFgDJMx5Dn3IzJnmQNhnrE
RMPcc0WHEKPLo0Q5nb8AZ4DvqJ+1Qx5P8M8ImJfVrf1+PYVU0kniOhLWJY4h6hj5UMcvzEVwh+mL
GM7bmRsve9SAWXILZIvfbQgISZBrAUg4dGLVaxTx+27SA2XGn95N1RtEPk5g61hCzZ1HtUkZVZX7
9ym+H54AUM/C2/hOpmAyqqKe2pTknP/gdQlojm0PvDmb/w1Dt+fmTm9liA7C5jTrBrMPw8bBqb3+
9cXtZjAatezrtlqGYsniQFsN02hFa1l+DdCOeryFN7Bkt2GoNV/oXVm3K+ZMCsqd5iZ72cbLAm80
ovfJOuk3Vj/OAtzYJNjD4lpKHQqyvHAFIaoHYvtjHCcwV9FM1TSHk1L78bg2lgLkhWB2Cw1T/JOm
SOVoPUajDqnbSKx+Fa2sWWWmHCqxzkyFE78pWuxnBkx9Je7zceCNxWHoAnIwqrN4/NJQe02ZNI2b
VJiP6uLv3hB+TzITHLwxjQZ8NABOEggx+OstfFUJyaVWrdt0haR5WKQ/FjWBITY0xpzZKEoHjJDq
8nhMG3ke8WDajoMFAma0TUmZzn1bNKMaFBKc+uRL1edOybM6b5ujgmMfhBZE1NXpy2+btXhPr+EM
B7VZ+12jONztZaNIADQeuTR3+FlB2fnxyO6/FqFVAbZDxEdwv6fSsQo9qDoeoHWEFSTvtLDId00Z
sSqh9yNDFPzhX65FaBdQKFtg59qmqRMlmGQYkogwca1bW60/lfD574dDSi3AZKBncmdcnip63Wla
p0C/h3fFZrG4cWGckfdJHVp2RKYdnwmcSnot8EJkZFmvNee+CgUHVC7biObZXGJFNHtpeA0VjiE1
t/WNQMYh70tieUdzqyoDlHuuT9DlqsoTH3Mf6rQylsH9Asc9FTwxvPXQWYbY9+0Vo0zFGTYZZXPG
+ju0JfczaYTTOIgCI9tuTB7oMRrpm4HBiQf5bZyhywWeExuYIlea10HYeGnh9aY+i7NqjrXAOEE2
7uAYFl42WN5w+sGKuA2X6Nw4J4MkB5zf/OF+CscBz6keLCNr+DZbhrfsgBbIrOrH41W4MZuAdQAv
A7F5zCfdjJ34NOqTdKwhvhbtDE60pTJ0o7RzH4fZWBfon0AcAXNJAKjU3l2NtjfUvKyDKi0cSY0c
Mez/OvEhK+AvGOYR2ANdaOjTDr7cRVQHovA5tZPNCa9q1zA+08Z0oUQDOCswn3A/oCuXwtoMw5rJ
VVCjgIesKpScW8Yz40FGlvDtZQw7FscuPDCwfVFnvl0Lhhp3ZcyPVbBM+p7vQLqHekTCZeZSip5R
/KkFltbf/bhISQ7LD+gD6b5Ko0Q1oAdt25zVZniFG0Zm1mN4TNvk5+N1cL+pEIfQY9GMRvKjOXtR
PrdRbcAJE7iO87Asu4Srj7iiXYZ+NKVUkRmbeAPoj4D4ZDh7catFt+l2KnmQ6NpYjuqzMYWaCRFF
ELbacjKrZj7BdhbOQtNiNlX0OxnrX7DVZd3Z7o+T2/jibfxJlxutipM2yHFcJVFulQlKF/HoiOPE
uFHf7zESCkRp4rJDDv/bUEqSDZ3QinKgFyEkcgZoDuCy8fj7bRS0EYTYRcNeD6RInlqaatvBlstQ
qrPwslihVzhrHttyksJYEKeLl9Vm7sy5bKfTicV/2VqjwPmgBgIVUxwy1Mm8JmuMVydIz1khNibu
pz7fgJCcyzlDIWBrIq8DUWsmL5s8weN1Criw58ysRVOJn1jG21s74ToItTBKTYVlAAdydWf0H21V
WHFdlKZeRoYZSeE3CRoIjz/dZkCiwwpFCnKNos6zMdVq6N1KEKZud5V2loTezMFfHTUBAVnNq81v
dRWMWibTGGopdB4m+KxNs9ULi2YtXYX+tTLMzuNxbbyKyPll6DzUb9BO0qiBRbMOVTg9C8/FJLlp
A32fYeIBKIHLZKRc6iR9LitFs6Y+2dXrvBMbdV+mI2PzbQ4Ykj84GlCdvHMubpQ8QrG9ACN/Vu2q
aiNTj3VvTmQGnmQzDm5XoAaTAr5ObfIZJaOlCqPw3PDc76RTXyU5f0045X8MQ7bI1aulVkRuLAuE
GaQaCrNnub+MBov4zxoL+fdXQcQM/KBiiDGWYn7O4CQx5dypk1gGSZvbGXcOKNrI8r0SpzG0yVAI
nHGuooue/yNwfxgLkCSe2+OatIQgJABlWhyhNOypyXK4IAtJeJ6M0oec/RlOdAcpKxMzH9LKktfy
VYl5yNm0q25VPYSXH/+ArXm8jk/diNeM42t9xceShW8pemCT+LE28r9IH9dBqIppkbSwr1pTrIh+
+uRmEWWpBSafXXOQVXC7O5YH8v0d6GZSabEEKPmllT7m4bk05NrsgDrDsVnY2rK+p8Zgh4PyIc9V
9r9NJe0yYkQRTFNLsr1K1GN1INan73E3OP/TB6MtIEGY4upqwIpsxNc0BaBzepGY+rBb+R7eXCjo
4UJHKs23u6tpuB74BR2ah1Nja9LaOLNU2WvPvXHdMJv9OneMJbK10aCQgHoKSgIA/lL7OQMiQxlw
aT63xptQ/FpZIp2bS+Lqz6cSfRbHRlWKIZm20p6V2MtFIIXO8RTUABROEKF9/JlY46EOMS5WhZ5f
MR5+Tg4xB8sIcRX+eRyD/Oa73HE1JnrvQouoW2vEkKbeSjXIVYp+qLzNq+Q/DrQ5mK/DH0AkXA/J
v79KtnIxNyI6+8YZQgkXPcqe4nBhjIUVgvr+4mpwAl4sxllufg7g8efh+/82BmoB5FPZ4ZGCyeLa
k6JehPj34z9/oyGFpHM1SdQXXwd9DCcUyM/FH/XCv9eu9GPmzfxDs2rI2u3EY73v3zjbeGW5/WxO
HViMEC/Fs+iu81+1kwjmtWKcZ7X10147tfPKuNWS2b9baVchqJtDVgD4m3QydieU1VbI0xvN7274
+3uDgEITXpECbDpQ1rpdZfkwT7ya6/o5FCsgeddatqGEr9v5kPQM/NfGeFBRhbAkHsg87q3UeKDV
axhNLulQHRwsoehclQvRQGSKYG/sUJiWASSI7wIIHx2nHIGd1tVBP0fvhJ9SXTIwKVDpdwhvpHiB
Vq8FsSBG6tloswOMdRWV2q5t1cecCNjPWfYSH2KHvGkUZpqfsrcUZcm3yJP2glO5+WUCUmS8dIrH
gqFu2K3c/gRqO/dLNTSiiJ8QnkJP/C7vpz/Gy2zPqEzFrvDcnfSn2jdO0ROBMkNoKzRDl2j99BZv
lkwHyK3PTZQQSaEKdy3aPhDWv1zHq61+LuP2aaglT51w9YgURppEh+N+nxAFelSRUD4ndnW3SzhS
GsiIke+Nn9E3+ywsh8ypBUgaB1E2l2DoKTAmGcRI4vfTuKqneuHyHC83WOjt89nQcredhbF4gWW3
qOJ/LyM16AqYxJSDqhRHDhxo3dJ7FEptLY/jwY8GSLmb7QIVFhu/CBXuxYAMrQllOk51On0U+tzM
eHXpj0mm8aFX5uNQWxyXyIs1wRnTLeWGK62yh7+BK4jpJDtpreuDq+o5vIeKUYs7C6okbXTJK7kT
cHAKudPzXdkLZjFKsWSHGnzOXGPQueiPkq7loV3UsvA7Ia8gkaBFUWG10phW/qQUnXRM0eho3K4W
uOmnnmutYdV9OXJPla7khSvXklKcahgMg3ckd+rsrlMkC0dDKQXFj8ZkyC1g5SfR4dA66C1prrtv
wCXFkPyH0+diAXUpqv5UDIvh1oWSfUviiXcWaWp+zGkTClavD/LsinOkjbY4NVHq1Xq2ZL4w5SNv
ceCkQvgczSPxqQdgxVPVpNReVC4Kf9eLPES+iv959QRc9l5EMeKFU9H2heGOxQwKflbzrQufijE8
6EWqQtinj/velkOBE0+FUWaiaagws/abWIZpGseV8XgpqzFGdWdRwF1eI97Ia3vFO04pzLHMK/Ed
Ft+pYOUFLw1W2sPo3Oq7UF6fZ7lcK0euUQSzVyXVRm9aIriblrmkwZcF4phgCcgJis+OgXeM5vJS
nq/7pai42m5rCIrBLMNoY3PK5Wxx6yVfARLkO408p7QkPxvVLMVmpkAtcsfhovRjMtJ6tPD0ytEQ
zVZusurWmEf8KrHBN12bWnaEJcIfHAITpvoLSL7GPgXYd7WbKUqrfRUvTXcoxzLJoK0diYqtxK0O
5sygtciRQC6uJpyP9NGEq4i8OIpWtO1ZCatMsOK2SmdvBMnoGaLrvfjKJ23Smos2jzxq7LlQzLnJ
VUqT7RqIPUxOiRWOemEMpax9aTQ95+FTjYO3rqVcHFVhiH8U/4e0K9uNHFeyXyRA+/IqKVc7ld6X
ehHsWiRRovb96+fQd6Y7kykkx3WfuoECHBkUGQxGnDjHLlXnrukbrfiIozoxPZLbdbWC/EyVryez
H+stbfHy8jCqQFW3l8HCvVbSsUETNSbAJ5h13f7AmFkHDsWqphhOzTWQB2dUletVYWfR7JlFTOoV
GaARu1GUME9WxYhmxIaCCz/zVDvKhjVREBvu5qLJtLvQthJfy6bM0/NpmO/6Tsu6+yaM5WJHdLv+
g1sFeWw8YzXXTUJUy48TMxHJRCxV7PAmxXUMaBwwtzaXNIG7ItXkybSCYtW/NcC4r4GMq1hr4Zcc
+c0u3xcOBgFFEBsWJrl0A2bBZgGtTyYvyJmNkGqqeWtZge2UmHCKwC/RU4ieydF2KK2XISxAgNL1
6+sZ3MJlzVooTHcDIeKCdtWoZ0kG77oVRMZbbm1aRhGsHLpZhDVcuI1ghyU6eOcA5sIlioBL9FKB
iZ/AGjW/6tI7KRm2sRSv/sIdNI0BL0QB40JoWR8ktay12QrIHFTZz875ExZvWfZ53coCrBBrxfQi
wGqGFyPPn61FupOYTWoH0nZcm3/UlXID2Em1aTzwGXmMQ7qBkKncroon1SerbJOKkI1L63n6C7j1
zCJ80LSM7KCCDgcC4CYeopVu1JvrnorMcHe7kqhGXFhw1DAKv80dVxlDX85ElMZLCOezBeWKJRoK
nnKnMzuuvG8+opvm4Nj3kmfeJod6pWGMpwJBlHOX/CGe42er+aM/1IfksdkWgh20kM0wVnRIjUGH
C5uVqwL0k9M2o0TsoAbe/KWJ8vm33s0iHdFFKxj+sgFUVCBRxR12Iy6h0IEGS0AseT8n+SPufsHL
YqFBCqgB+uUo9aL/iyfseV6GeJLFFpSIgs7TN9VLETRe5dk+lYCMwlXlErevQFMnimOLrp2ET24B
p6ozQq1DRHGUO0mGltggolldkK1gIIp/IzTnGTISA0kfTJg/+jflrb/Vn6XXYnTtO9NntEbNU/NL
X1v76A4PHL/cVDcijOnSuTj9BdyzbUYforJ6/AJ7nra5Yn602Xg3g+j5+vH7qoReXgr/esq92TRj
RgcT3KHB4Mle+6R6lktv7BX5gZlXD3jm/RDYBSgAAGX2IYuysd+Q+RZP8U11FE/Fir4s+/eTikgy
TxOuffwY0BT5g/oiySJqZpEFtuwnFjpFjVsrxbKG9g3p0RIoK9E7cfHLndwQnAkJGOUWb24riHcg
6B2gEX6b7pMDfSMf6pppE5de7okG6Bbv9hOj3HHHs6ZvxhrXkm5OG2VyNnOvQvbSQmrfEFcfsvcm
HEUUg+wK4PcOqiNo4qJPjTI+F7tn0+qzdMTn0q3iE3iwW21wXtukeqJGvlfL7uX6Xl00p+G9j7cg
Zr14OAGtTamKstYKJBpC4EjLf0TK9MPqzK3WOfeq/hcdM4Aw/rHncHGmD1NgJJg9qO3eySFICiER
+WgQIvBracPomHtk+lCgC+fhM5REszqoaAB2UQfZJmfSVpjFsDzdTkUMYAvbH0UTUOCjXYVBOT5J
Uu3WHjvbMQMnkdy8+GMJR1kWLZiAkQKkA8E9vuKMd9Kga9Q2Aw30W/3U7JScrq7vA5EJbq/nRIvG
OjHMAFsO7xIIpgyi/s1Sio4ZEkyGQiXlC6t6HieMEPMzaPwaARvZ1nGtNc90Y/v1ipVTVJes8mf1
20At5K7Y26hoQd4RqcG5STWU7LzsNAPQXtBaxEVZ3gLulwk220KgYJNvwHYagLjjP+dWqq4aOiAs
jCCr6WfTjO8QvXmNwuwxdtJnFAwOFNM8gpC4sMHBAoQVA+UwMmaesQZj/lqHx7YRlMmHndwp3UNP
BLnI0p4woR8A6R6A91HwPHcrmaNaqcrGCDS5gwqIiZYvqRrR5NSiFRvjpYx8Gtxy3CeaSsUurFiG
I1nYgnVE+oMJ7fRvVgsTihCqAjMgcL7nrgwkUgaKWlhAZfs1DMcbKpMDydrvJ95Qh2JAWAyeMUPn
ZsyCZDWJqB5IwIkmUHFJMz9JB/f6WV369KdWOGcgGTJrJIcViIg4/Z+yfjGFJARs1blrCPgWzEni
g+CtxKNQ4lhu+gQQsIBAYBsvWOA1CC4Fw5RwIZmiz7OEXzozxy0ciUk3z2qkB8W804dDZcTHeXyw
s9t5OmTVMw4YRjRF/GeL63jiI7eO1TzmlVHGetCQnT7ez9Vnoov0bRZsIPhAgBFoHqYiyKWCip6m
JgBLahAWkUuxt/UXq/i4vh8uTxAUydhzAaJh4PvjZ2ymPA6HicaMLm4AYHi8U6D3dt3EZZrwRbPE
BkMBhQbm9Xxjy0mrppU11McpLYNBHY9OkzwRg9yGcfISVwBiXbd3uWzYfAC6oKkLvB4W8NxekZn2
gE5kfTQ6ADVblKFcOdKsVYmRkvV1U5c7HSRuKvQYwFoiaxd4aylLG1sLu/popxD+NiJrE2sVHDPo
ZxHJT9eNXc4AMEoP1qtG3R3dSe7FbBvVlEGMszqWIEAt6l82mMjlqLyV4t7PEtyITu2jPvn91cQS
6ibYx2ATCKLz1axCIldDXdVHPAaSl3mUrYcoDd9zeRSB1xdQSvhauJH+o90MRtRzU4oTtpmMYVjM
urU76RPyxpBgc+4ZRz2kEQRRfenTnRrjdonWIgMsmDFrIgFeOQdImnthZTfukLQCkPnCjkQwBJUG
bnr2P9xBBthb19pCxQtNz/2I/gTjuaepooGDhRwJHBbIJTBFD7pVYKXP129QOguTglUFsUyI8zUY
A/ctzPD3Lhoy93IH0IvLSLfH798p53bZUp+84YjaEJVUsFugSq1J77gUwAH8fH33LxQ3zq2wMHNi
hSqhEhUJrMzHAYqqytax3PamI64BuUoZFaJykz1jCEfUd/76OufX2blhLpWp7Cqp5RmGWepprLN1
BBWUBoOt4IkHGba2u+7oQkQ++4rcMTdL9Cq6sKyOaE3g8qwAqn+8bmGBhOrMIx44xDBag4lOBgbL
etVvn4ZNBfq72XLt23alrlW/vq+fybPyWyzUcJHuAhsLISaGwcXr6uKMpwqmEmWNFMewTLbE7He1
CUJ+u12FeuUVPbpblYjQ9uL0MR5nyIyC+dhGRZ2His96EytqAai4HB3y6EdtFG7ZCeDol3PQnBFu
k2RK3XQdBV8OdFULMGet6Et7ixd/7vaPlUc95WFmw9Bg27d2xA3Dg+Jh5Q/DjbAtzoLJ2Xblfgm3
f3JTA1kwY+5pVvFdE4y7dDW/phtGpwimF/nm2zwvZ/Y0PtvDzJvWWSnsZUbtOuq9lgi1Ny5iNTPB
2FAw0Q7sFJ8IzVUTDlCPAH/WLQFLj+5BV+Y3GmvpJrzta1ddhze67FafImnDyxnoL8N4wKC84aBj
wl0SVUWkEUV3sKL51Qv5pfnKTbStPmY/X8egKGtXpYnZ72lLQTzoMwYowUFd3LoYo2Bjf2im8LMU
mBzLWnDcgCMIMhkQ7O2C7gcEi8iX7V45GF/qDaJ67mXEY26fmOXufC0KNSUpnBwcoLKneqbnfIZ3
jjd6tjs8tbAvePpcZIiwh9STQeJYU4oflVMpjZPMnvLjbIUAXeV4/FDtsRsmZRVq4YakmbCewPJz
/pQwg+wtJLNBlfPbpGjRbgtnfFnnUQEIlYAjrb8pV+VL8Uv7jUlR0ZdciHuY8GNjdywLuIDI0GGk
IDEGRF7fTCsgGXJ3/gxbP3xSAiAoUcOgPtlPr92rA1Z2x7++jy6uFKzvqXHuexZ5MSu07fNjjssr
QZgnohRg0QLj7WIMJmxi+Xw5zUSf0Z2qQPakm7d5n/oOQuB1J5Z2JbCY+PvAj0OXkM/rjdQyhtnR
KHisuheW2Jh+7zW384oN90piwid2uLktggcRRr3RF4I+If8gb+yYmIOtUBBpyF66zY5MwsjaZNt8
I+LPWwhwGGNCvQSE0CCz4ifbrHKUEhD80mNtS0FZbqJfGtAroxUKDtolZsoGwSNIegAxxZ5AzfH8
OyWpVkngBqHH6EPf56E7r8FmdZi8FDwhsf8TvN217VU75UOHIoCog3nJB8NZ5/ahMo/gFs5hvUv3
6Uu5o6twpz/lk2sfM9PVPOKmvpAPZWFrnrnMYuxJ3piXCU2YUCxYRUnoyh/27wz8GeUKIIdxpa2A
4SB7kVGRTS66RCppB4ktcxO99vVtMYWCV9nShrEwYodMDUofAHudO6XXYGhuBzM7zm2zAfeim2u1
Kxn9Y189XD92C1cQFEz+tcTtGNxA2lzrsDQ004vSoP9ktF5hiDamyAy3NaK0STvwK2QgkkizvSyt
VA+qUAdzVzhua3vGH7nx8/vcEz0Dl77UqXvc7lB6ZzTL2IJ7A8qUNHILWQAqvXyWYdefmuA2g0WM
BpK9WEG8jsY3c6/47WNzaIHt2EiHdF5reLmEK1H1+pLq6cusg2QbdTgUd9ile7Lv5zyx1EwyMtw4
AHP9BjMBwtfgax/qjYg9dnkR/zXFJb+K1mCyMIOHRfPLCO8i8n59Dy7lYVjCfw1w14tsjjFAczCQ
/jFxf6ofwwa0X4+ArlSFV2+ZAH30U72R3qnf/X+0uxYj18kP4GtYmk4TYszYJuq90qzm2qcImNKq
8ufBT5vtF+eokEhq+Uz84zV/K0SonKWzBq9RrPe1pLsdjPopHdLP66t7+bI+3ylfzfeTndLmZm/H
xtdO0dZW6eumN7ssvwXYzPekyjW37TO1XVGUFPnHhRYkE6VuV1hUTcZcn0bHP9NAbmZHVFm/LCwx
BwG6QDkQmrAKT+fWtPKQhQ4cbNdy7TIBsnYrje6XYPd6uPm23gFnjjvw0FQdOlzn2dFBb8KLncp2
Ia0be9c/2+KhO3GKO9/NFAM9VmN3gCHKJXMBeKloNFhkgjvXwGz2AFnDREwtXy57F2nSty8ypgP8
lWBpTE2d88IqTSuRiZYeW/RWS6sjP7OhXc8qTQNAIUQlsssdB+YATCCajoLEDiCL85gIGWC7svU2
PRp5/QymxGfw/Hw0Cn25/mm+Km3nqeOZHZ5Sp4wqqcuiLsUbXFtXjTvvjK3yGuKV8aN7dtYK5Nv+
c76cDf313AcU/GG24lX6VhSaF/Y++ykONj84ocEhzF1wUam2EQZnsMB+7zNhncJzHnTMIRfr6cb8
bssUgp8o36IYDkaNS8IOcA6admLI5ChJ7WNN27vWbPzra7v0CQHVwiQhCO5M9ILPP2EYJpNhji3B
W6bx1PIB5WS3Jb//OyPcCe5Va0qdtCPHOi29OO5BBTKtE00k7LfkC2PNxrsJdJYXLb8xs6rZyZXk
aJifU3yf1kjEhTjMhfwDLVhkiYCFgZ77AvCpzrYMSLIkBbU//pSOaePGIOi2oQtZZ278UEETTkwo
ezkaAdagE6u8ZklrJRTzLbDarEY/f6cP0ZaRnd2To/PgQgivc9V3e9etmXYqBUlYDB0DS3PT3B0k
vOa+T1TI/R6ulEM70ppGGEIpYhNOoHmmm0+TYljFugl3llfsakwwORttxXKJbJU81geQ24hVQEVf
g8/ctbzIiMK+BkvLyrXTgpQyen5NdtKm3cSpCxFOYUnwsvhw/i24ixYi9AW49GAT/ApbWFQ+I5BS
xlvp4ecISV5tNYMH8y31wwc7xhyCIMRflpu5pWfXzEl+UQGqCLb7L5e7Zp01YKU0f9eP45ZV0MCv
p0xus+t+NaVr/K43wtILC+pcMD7biVzEaBtHjUzn68tra/CqVj+qZ2SO3TN0jzxtP9zGW3ub7elR
2in9SrT4C7nr+eJzsSTU88KJYng/eeaGmngC/FA9gNrXZu5N/dYAp3rtlvdA1slbjAn/P5ir2ee9
WABwXjBB9wVtB7svQTPUYgHCwwTsTLKiB2jcHCafuPJNtxU+81WBPc5jo256FDlgD0xv0TZb0015
k0PKAsNgUJsOJmEx7zJPQWsSqRBgOmiXX7RhjbjDzOPEvvDQvDThD3M0fOB1/KZPXWrfk+RTk990
oCXZMIYKZVhjbXTp0/U74/JHaOija+hvMzAPfsr5Ls8G00yboZUCNZ9TTLyYkEMLRQnMohGNkZYB
33cJeAFNVpioIegGtRzcxzoKRLTEzMZfeHJihMvJtKHolK6FJ0b1DpYRNwR/yV9YwKwgrrwlOTez
SWqHSnADCfKekm7VwJvrJtgmO9/0UMFAfgA6JZA2XWjEA9XXl30kg3FAIb/SXLoBfnenJRjCs8uf
101dXuPMFHoTClYDQAouwEDgSSvLYQgDBVI9/UtebnRN0F9a8gYFQjYqwtBOfIXcpEUXygYIPIxp
dEn4044mYGpSd7RFOT/7uPy6nVriDm8X5a1tUpAK0Ejyxnj0ksFxgQ3wAAHoRG4tbGeUsDRgTyCR
iOI/98BI1YbGUg+30qF6jKPpHRP5oiRrySEdcnusuQBLPCi+bqRRwpQWbFhqdZ8Ydrwv0rl/QNOh
9cqpqv1ZiUbB5O2SYw5iEht8QceRB6ZJwGMUqAKCmiFJo7XpFGQd0VCU1CyUc8G9BuE7cK9hW4Bx
6DzmNKBBLXvI/SK1szf2x7wtt8rs2/7oKR5EM1SX1ZaIhymrBuhwYaBf2pUoJAMVwvjEdJ5usMmj
Ns0GzEurG1ZPbndMT/A/8s06SD43w07dSuKK7uV9Bq9PzLLFP8knQrmkw6DMzOsRT5rKiwxfwvwN
+qubsnKdu2/jqsGoeGqQO+CmNdZD28rwc/yINHZ/mFCG7DAeLmEmtf9++MVZsAxQWevgAONhMHSu
0tLRwQ5spqO6U+2Rbku9mVfXg9blDgUFFiPTc9CtWWAUBemW3aSjGfSJ7uZW7irR699YcNBlwLlD
54u7RkKlK8sm6cwAUwTeaD8CDi+I8Zc+MMwVGLaAJABHKd8XliCg0mB6AAD0THq0dHLMtERQelyI
7WcmuL0WFWDxzJTMCjLN9ABnwPjlbTturq/UQnkRjuhI0SAKJlsXCYytUXOue1jRN/Kqlvy82jcF
Jnf0L/EbJ9pFYGvCYKjILvsEXLBH5MWD/YvGFrfX+UlqzQIznHXEhk0gfvNmzx4BOxnaI/Ju3hv7
LnS1jwIqk8ONqO6+EDpgGVEf8Hf0mnlSxbwdSF6Q0AxUqfN18tOOf2Cl3bD/JVjay7cPlha8niBA
YCS2fGeyT2juJJgTwNK2u+mZ/lAky8PonvGgPrYrxVNW48EoHkr1xlZWibEpXq//gMs9yg4XOszo
/IK1wmbB7CRYEVLpqSqpoAgALkRRPqRSUHO5/IZQ+QLXK+MhRiuIhwVi+qpp2x7D+INsvMWd6bVl
sjIJBFuc4sPIi911fxbasCglfc0qMBZs6OWdOzRPcly1sWYFCrHuTQDaaOi4MwTuS8v0AAp2DZN6
VvOSA1OXDAYm8W9CTTSyu7CqqDQB64YcEiyJvAyIqQyY/y8xXArFzJ2a9XhJichNL3coK5n9a4L7
cGkSKx2t4GehHNVE9omeuZOEp2qZCxgzFwrw56a4IGOO1NSRc8Obw7w295pfHqN7vGZ2jd/dqrf6
tjyEgej2vjwYMIrID3ALLu8L8moqJSQfamoFqtzXgZX0+c0QjwViTzO4YWnlm5FMIOsyqYg0aGll
QeGCtiWoJfBq467TNtWlxJ5iC4MVavIbzOP6xwxTKzABtF5elSQW3BML8RW1f3CtgL0PwyMaX/ct
zVqZw6G2AnmfbJv4UWu8/qbyeyiLpc0muyeRVxaeEL7Dnnzn4fXMLF8GtqlU0XyGWbJLTZdpY5j+
sC4/nD2TKRUWOtjJu2aOO5lVUWDgI4G5rKGfdf6r6IBbyOu7VjJ9hdRuDoYeZ9jTMPPbyRJs4oXt
BGFuXMWs14hAxBkvchmFrQofNc4LCA4AnDW8TzX1qryM3KaY/cwif5PCnJhky38SWtkkuzPbiRVM
qe7rBghG0rfrwe7y9sf+xKwuu6TwkOShg3ZPSCMXuDzKOPLi5KhEx0TNBPne8sr9a4T9+4kbEjgw
jCjEDFhfv4Gb1AuHp46+h3rsNuMd7b4tpc4UPk984nogCijIbKlhPvV4/8SDa5mvMdH96yu3cCsx
xDjaLIBzaib/YC1GQ+u13IQVrZu9PtV+OzVAT0rTQZK3yJ5p2Py4bnHxW4F+D+w3UBG9SAbNyJ7C
DioKKAL9APXMzhz6tdNUgj23ELvgl/WlawcOSx4RWOeExhGYQ4PKebWae8k29made00lau8t7grM
cALrD1zVhfhDTxwA1CAIGdRWir7b4Kam9B4B6SFVd7jYx0j7vL5+i1/sX4N8sNLTnCaxhYwsK9/H
2PKpotTgmtFvi3LeAL23uW5u4QYH6d4//vGswwWdY8mRkXqqxrAKK+NBCb89ncF2OmYWoCjJyIr4
3qKhVx1oRjCXKKfyY6oZbjlLGwPEOqSeBNt9cVtgtF8GP4RhwNb5GW4bkhCrgimt7rZ1iMnUyoHA
2j6qXq8v2+UkPJxiqoC6Bf545H3sGJxEC9mMpEwNe3ymXfEwrIqbCHFiy7SeVA+6eQeQ6rCGhgV1
+O7N2iCKQDRO4O3Ct2MHDTJv6K7hxcKFkHBsxkTuFXCeRkBgkBdkvYKYuLAZQUaKphjj5DewsOde
5knVK51RaUGdUY8keIOYK6LVXmpZG5p+XF/TJWPQUkSWjhcJaoXcPYLnQa8mRaYF5ZTQY1tOQ+Gm
U6sGw2DXqywh5aM2GtMg8HFhz4DlG1qSaGfilXwhBJDnkkljWw0woO7R5Gds6i4lj470ct29ha91
aodH+xehmuahZKhBlGsuzW4tKmLwXmhqAdGPxysewGgx471z/rnkxiEo3IV4gwAq2e/yx/HVvJvu
kh0JNKhGR61btK4ogV3I6gyDHXBsFKh5XAx6dZNeZqjEI49E0jw8YGwWGCdoja7yoLqL78lvocXL
nYImCjY8smaUZy6kADBmiLdI8UUlMK/rnbpCwetmvqm3EOO9JQ/mOltNN+GDcARl0S6KfA6qUBjt
Mdi/nxz6OgszVBtRH0CGBXn7l3D6pGl7S3LzEPf1H8eB/lGsZ9uh7d1s+CjSyuvyAXp3aRu7s94S
F2NqXiS3gkBweediBFJDEMDkMkPWsC1+8rskNStmE4jioK4qd04qPys0l5jfjwbnZjj3JTpVqeog
t6wq87Y3bOQs6Wysiq586OYxWzcgHbl+Zi7PpoFqDB7UUF7CSBUff1CAi6u+UfQg1SEpa61zQta1
Lrll8uu6octrHg0DFbhfm7EnQuv1fAWJXkpdXjR6QKf4TqkUwKBoEIePRZTfyBXxamsShB0WOs9f
CRiOxIwx9rECdkj+m9nFlMRjWqkBleqdrs8/FewPzy6jh6axt6Cua7wRpHguUfPn675eTurCTxxX
vPqA37ZQfTx3dh6yZFYnSUFjyYFmnapsOy0/zMX82aXNO8nKdTsmW3tKHoZybgSfdNHvE+PcFd3V
qDcVI1GDopeeVYWuqiEF5IBIidvW+S6yjffIVNYJY70T+M3+9MWSQ7QEIRK0n6DoOfc7bclkzrMN
Ht7OUT2H1PemNH1QTN9HVfGgzeSuyOK9HesbMHjc60hZ3DAFs93YV4+Cn3J5GSBzwBQNXv1IjC4o
jw2j08yYaApq55M3rRgSJILQdusiN/fsLZhztgKLS86fWuSctwbS0zmDRbDXWUeaGb+rZJjdHmId
0AyoQUmfqX6ZlNTNewSqqU9kb2y1fkVo/SdPJcHHuDzZbIoVR1vHUxXPVW7IlOiJnZmxoQQRKqwJ
tdzK3JZd4VWOqDuztNRstgQVXcCVLkZMiCynaq9PSmAO6l7uAXGcM+VvjhRrFUBISMEjgZ++Kmgv
qUqhw51Zv4vbKdzMpJr8UMoQ+BXzN2gsUREkM7hsjWwH6kDRc3JpPVkh14asDFgL+Br8hNRXlems
BJIsIYokLpH17RzettLv6xuJBXn+EJ0aYst9ctc0KJFBpGvEzqX0s5ehapoAtZLey9mPuP2bbweZ
bw3XPHoxqAOeG5MGxc4neIacaToqanYTdfHuuj/sT1z4c2KCuztJguA8d4kaJOOzatdubYaePijr
61YWV+3ECvv3k1XLdFD/pmOsBhpACenUYw9qtxq4Myfg6SNRZU/kE1fKqFNLr+aM+TSpnhZZvm28
dJKISm3xHoH4GOr5mPRH4s6dYRoTcIuUpgIWbXqrqmkAYMe6wq3jzdpko+497wcnW1X19DbOwPVf
X9Klcw3wKP4cnntMev58SVHPM+pMCpVgLu0PKHmtUZx/vW5i8VCBbQTDcGgE4lifm0izwpg66NAG
av9hI92R5tFTMRum3123s7g7TuxwsRl0sMB+4zkbNGYpuUVdPNOue6Sx8kSj+tDmoaBXcZnt4PY5
scclAEpd66i4I1ohn7rDs6tzIa31q0iYTFRlvcjSSL2i+zbFDtIOCw9JAFLRhcF+OV9NMlmDWVq4
fqPeWFW6cYPat+WmlbzX5vJ3QsbcLTVVNPbBfLk43ydWuSds0TYUNx6+oTHZD12b3qnaEGhj91Eo
euTKYbdP7anyEqfd0y4a2MFcj53xbRpOllvikc4eSeD6UbndGtaFE0a5itxjHnZJMe4KSb1LNfvp
+k5aOhSnZrjonICoxK4n3PJ5Xu3sKn1K0H0QZHDLNv65unlOobCv8jSSsKIJaJ4HO9vnc/R23Y0F
tN5ZesAn/lOiJrRgfsR6bftRqBy0qN+M4Jd2rRxnBEg6cC8bY+RaWrGK1dQfjepHlPWpFyXde5Gl
n/Ksg0sYlC2o7O4dudv3tBy9dMxEzDdL0RabGugPqMaDlZSL7daQdFLFbkQH8ilRVpienIIzoNOk
X9dXZSlMnBriDhDoKuR4ahQl6LE9HcinyFa8ap1AGR4wXe//d8a4czNjDrLsSyQUVh/7dlp7WvMB
Qmlftw7zJPjci44BE8SqBMhgeMI8S3FipYeGRZAQiqzTIbd1Hq/wiJ19KZ0QLKjoLbBs0bLxAtIx
use/vhynNAdZRVLYWPNH3Vh385juydD6Rh1mYISGSP315Vy6SnCJ/GOQ2yRT1LXNrA0Kxko1b5RU
NPkeKB6WcRwKPhzbBXzAY0EWJCfgM7uYz01iOUE7GJb0OjtgJmGbgOYkspPd0NW3SQeFyNJ5v+7c
skn24RTU0fCqPY/sco70NkbrN5hHCzyyIJ5y1Sl8gCLJRzS0oRurkAQABfnLdbOLawoH/88sd23G
uaFUcgGzVhj9BCLvNjWzn6FkbQu9e7huanG/4PEAMle09i+o9uexnycnbpWAAPPkSmRcZxMui3pI
JzeVpGNvmSKy1UXvTkxyB7BJtUxvjRqHQp0115LCW3kkTyFUV1pQoF93bzGEgR4K9QhwxAFVcP4B
w4ZaDakbJaDV5CrWU1b+bnPBEi77868N7gRgQlaSBgf+FKwJWvbzS907rxLVDkNHRsFxEznEhcpx
bJqKQD8goK22sotmJVdPiiL6RCIr3CeCNAGx6xIuTRLu8hvTOWb9txGnrCYFAQdgPICg5YcPK30o
JROaDEEfT35Ttk9Wn/wslBozpJQI0JJLm5w9kBmYcaF3nOvqXBA9xyYHFi3SMl9Xf3WQYOlmsN9E
gpixtHanxtTzLZfKE2i8h1IJ2mQygaXtf+tj8wRZA8G2W7aDEgPjuUFhj/tGNoaUcmdOlCBMjTtz
yo7S0N6Cw0iQZy6aQTUHCS5KlhdtT0gWWFMmY+3GDvN/ajfuILIRyCUSge8fVUdjwsIgAbtsSFZm
PfY1BBqCCVPSjvSOkSifaWxct7JwWAHYdgzAZsG7gKbC+dcBP2E14BDJQZKgs6rUb0433Ha58jSE
5e66qYWVQ87EFGQQetC04zbC4FhjW8WlHOigelW06M+kOGskCtvrZhY9OjHDJeBDJ+fSELdygPk8
rxzMz3rUkEKOigH1J+vzujGRTyyFPnnuT2Wa9n1cy0B14rqozeTQTfVDVpZP1+0soMDA4gWRUbyo
AJHC9js3FLZdEuttJeOFah5sR1o5VnuX1LW1jsJi3+rFJlEkyBgAXyBN5ns8WKaLbboznEwAPFl0
+eSXcBG36tW6kMdCDsrwZ5u9KUDF24lohmnxI54Y4Q6zWjlSr8i5HHTKfW8ddLwfZ+NtjEVUugJn
eOyv3nXwxIEzbf+mTZM7Th8dnh6Cjyfwhod9NlM2DVkKb9SNDjoCBR1rPx1W4zY6OBgLAr9D7E7l
nlHRrP5L09yhyySn0EK00EDGPYKH64lu6X2yD33dl3/OmGl4YFJRJqqygitmYQjtbMPq3DGs4qqT
tBg+g6BrPWB6n25UApmo+sjEG7q1AeNberTLFdxWBHUWduy41Pj0tOjcsUyc8n+Nz8YtVV9TIR/I
Qi/03D22sU4OvtMUVgUIlgyoWb2TXEv2u4O9a1dD4pqJW9/Tx/y3CAbw9Vi55hbbZydGG/DvGqOD
NW3XHaY8Z79+BHavfe1DL9nFD4yKn9yT58JeX99FS8sJ2DduB+AtWMv+3G6v6kMIoSVcEqETuVOs
NG7W5oJQurikrHpvgpoHDCt8UztGn0hBH2oG5XRne1TeRltlCyVn15SwW1bSPltFj6KdshAALIXN
ckDOBJcGD61Qa71VDMynBHhAemTAnIEESj5VFAIWIsCpma8K68mXQ4nWLtKEzoGi/6rRATNqkFmY
IWQ28831b7XoEPIGsDkgwwNs5PxbRQOJ5ZjGczBr2jGFRFOkYEM2oSKws/S5LKQnmG/G6JqJXXFu
yByGWnbyaAqUzEMso5ixJBiFaXyq+lkg+7WX+MITwKLG+QmwQKOEGQrQQzGBGM5oTZVZbmp8Li2c
fWVo1qU8e7MK5bEpXCtR+ZKML/ZEj0UFdrGYuE0++IPzFwXx85/B3YF9J0GmLMXnjB3qh4nt57m2
V7XAgdquDGStAUlrw1zbQNFc/7oLIeDcMncxZlHkpLmBBVA3lps8WGtyN2zCXXljuu2fPLDXqNId
RBSZC8H8zCr/7jfTViX6AKvGEbeI/Ydu09Q1iZt/Os9x0O6jJx2MCilYpTyFuNav605fbulz69zz
H5BMoytrrHbStH4T6b4ag4gvdgSJ45IZFKVQ3gOg1rok/5PKxrHNdAqG8pdjda6ZPUfGd5lpQatz
aoO7mGw0Z1Dogg3HfC6QphmQSvs+KQSmfzDJBGo4yKpf0IFXtdYDx1NOgR2W23qCJn2fCPoKS0t1
aoL7IqMZx3PY5lNANYTnrHaVNvEl/f76d7+8ds4d4XIXXEW5bjSwIpEc02Zlv816jNtdN8IiBh9R
Tl3h8hRlMEe76osp6NEl0Im2amnl2tXTUE8rpROV1C/vAbgEalTwU4HdHgHsPGimtJ3jXMP3N+Ln
tj0kdrztdMs30p/XvVpcuhM73NKB3iubdYD8g7RMfcvIPJuoglC0sAdwWUPCCYzzuG/4RrTp9GRO
8BKAPE7s9uozjTsMfz9d92PBiIpgj2Ij0Bzop3DhrjYgBZCOxRB09Uvo/A9pV7Ybt65sv0iA5uFV
Uo92q23HcRy/CLZ3onmgRkpffxd9cc/ppoQmvC+wg/0QINUUi8Vi1aq14GfJ66QLKi+rNjCTgWIf
ePoWU5VZ2oCwUTKHYCa/265yze4XTQQJ6cq+qwDqO3jOYuTM4W/lubFLNL7lIeghr2391cM/OqiT
xROqK2vRcOQBs8C2sDLItX/RmST6ZNkDqhPHIXvu1FMiCTL7FdfSkAaC2wQkAIB+c1dwp6gS6ZwW
S2ljt2hx9UYiAqlVE3jmguUdULAFu2XTqZWZOskQOMY/MaVepxrut/1Kg0P9nwW+4SvLk2RIcToE
Vll4jqTdx9qdU4ki8dpugPPRRn1FAxKLTy6nqa3nMlV6qM28m/05B6dtKuo3sh3l4hcw0JjKRHsa
s0X8dhiFWc15NPZB2b8qgIH2b2r0nneNJ7ut6cfK6/c/HGhmZAO058jR+QBWoE+thjLtgziaXSYJ
VKv409uC/WEJFLcqhvtUQbzPSMT4QXUdag8zVHWHgDmCm0Df1cX47DmRpaOBWqw7y0qB7q0qUmpZ
Oado2YJAgPEdYVqL7ehFnq5aao/A6fRBmOfB2Of+rIKVhnwqySRY4cq9g2DAkMgoWAIgyKWQrRMW
1Kqxb5h5OIdlDX5qqYCyoVHd4Wl5hyl6kWz0yqkC8hG4RxUAb7gjtzZpJPqQt1MPEoj+jszWK96T
gmtnxeHZ4A74Pxk0CW+D688XVjNoQOy2D3IM7kHDxS1I68uWKP9e9Y4LM9xKMDWhZnnf9EGkp0fM
0ty18zBtpXTeKGZJMWCT/MH42dNtz/96Wyx88sIq850L3yhl3Kp22vdBMcu17aVyoaVvptbavyI1
VD9ArB7qRwfsGumhBwxI2dVSWRkeKKcGx5/TcJZ3iRbbGaYaIXPkDTTP6QYUSSBi0zIrtR/zXBEe
pDWHRrMakRp83pjZ5hKOSCv0RuuTPrDrZmvJ7zl5oEnlgcLFu/151vZEx7udoetXiOUGC1ww6Kd1
ARAQni0DV9Kd6/DXRA03nh/J+M9tcys8azDG6AUxY4zTY3AL64u5TxO77fAkyWaIgubbbKc8SjH4
lQpf/PL86r9wuw9ecnAJQrFWU2Cb2/2MTKUjpVqgQQ4h2c97WdmqCfQXN3OQv5AD3cl37YdJdtoB
fi9bnvZcyK60vb3sle28+hWcD+ohiCNLI9YgyfZQvYDwluixJ0juVyKTiesEkQLsOiCb4A5xRVst
qZtQxah4Y7ko0t/33XaqgBkCMc25rhNBQrHCnApiuQuD3KdNzGFIbOKoqKV1B/nEpgqoN3vdU7MT
MZ+vBCiEPgMj/8DPA8TJm1Jq2s8j1gaeAc3Np/qkQt/ZzXQRyefKR7wyxG2UJDejXIQwROW49HN8
Sa+HjEsraedmrj7qUv172zNW6jHWlUUuL4OAd46BqK+v2L6DWWD4keBD5r+oN/ohlEhqnAoR2dZa
TLwyyt1iRhLbpQZJ4ED5nBNX80HY+lsCVgd4Y68m4ESBULjl1lCT0c7a79srXok4IOZBMoLXB5Is
fqx51omThQXmeWRMHUYxkLDSr5yC89EGwTwBJYukb25bXPWeC4vcps5aXzhggYajGtIWeu1H3dw1
sUiGam1dIBFmMQb1VjR7riMNWn5jlikYGIisKHEpLY9Zk0deLkl7CDudlXBC/0B0u7GfzoW3q5ub
856iAnqmlLo+MHBB6dmfySJeXoEeT9jaWU1DLq5RzmVAUWCSWR36YFDLQ51Ed3kqej+s7JOu4T0H
/SYkkIsniqMRcypp1gf13J2oVm4LExyHBhG1aNc+2qUdbilZkpfyFJXIFqeD0z1mxUeo/2nBW3Db
7da+2KUZziGok6N2Led9MOfGzsmqH1KkCN7AqytBVgjgCy65xehmWGkmpgXSPujip6iJ0MPoPVrE
nqT/ur2W1a3BziDJBjZ0wYCSOBTkqDIMldWbXTEyi8ST+krwxVasgO3kP0eIb+vhVWqDoQ5HyAmT
Zyjc7G2nCGzhROEKHxRuElxeUHdXgKrhCZmUckqiWo/UIL6PXlrM8DxY22KT+qFvHso9PcbB8BLv
UQ8/itmgVrYMkCjAHRgHGlbL/v4iHS0KIzb7AUhzM4FQQl/KvkJ1P5Xip6HLRLOTaysF7wcAdMxB
MBDLvviFNRpFlEQtcHRMlInx6VqpV1Re92FErnqIDgkqwKziH0LVe6890G/r/4FwBfUGkPBBGg2D
PVx8qptSz/oqAqZYPdYmdbuJbAxJxHCw4jdXVrgDjbGhTOlUSQ4owIFW8aZb5WZORQLoIivceQ4n
ZyxmZqWOnybIksVy787hy+2Dxj4IF9AdDaSFKAqgP4MCxPWG1VDakOpGloOowOhXBEFDEshFGtjK
B2B2+9vGVnwRWoNAmuMwMLFsfndsqUrYFGegztLRnp5xM/uSM2176/n7hvAgxiw2XAC4GO7TOY2p
FYkxyAGAuD9Qo3Bb8PPVobWJTEFEXNskPJpQdEQhAg0uLgtOnBSMSUYKSxFmaTNMjrhjSJ4c0oj0
E1fCO2hZTNTToN+J5wW3pkhJ0MsYcrams9qeM13UfGT/AO8KwKTjX8YcFuOEvnYFWY+yrsuNGVMA
5anHleuaVbSNVO0fq1cfoPojAfllv062+m2oiI1VIWyAiglgQx5Anjtx09RmLAcZNFZb2ardodbw
lIi+rzkORdpLS/w31IdUKdpIDqq/+nHaaH62YXxe7Vb9jB7Qi4Tgg+gpttw2mDTw1EX928Z1pl5/
1UHWyoxU0xwMc+ga9p0hekKIDHAnuCztcpaoOsMD5V1TUeqCLkgkiL10c6wCnSIcTrCVLwavhhxj
E6M9ov9NbN8xX2pdebAmXfDEW7UCtnmWk9kQZOQ8MLUqCxwGZA7srtoohflJmuYnIURQZV8pCmA1
eKMDYYZ+PoqU13uiqXFhz10FT2cDArqVJ5t5ipqt2vbyKa3sZ0tt2pNSULptm2jehQqVtmTCU76a
4vTb7SucORl9REwcIzv4krC7uDKJY1BtyCQ0yMc09JFggYI7M/7eDohrXxYxF2SQqP0uU906zeJe
qfFlp+qlayC5V2LE59s5GxQukWHifQlFcPBEXH9V9BrasRz1KZjy8DRO0l8Q1vpKWL/eXsryxoIZ
Rh0L5AJTMmZLvfheLR0yy44n9F+b6dls5NyHrvkuJzlw+pGNVySYIG9bXDlhVxY5t0zCHDpdyTAF
JSHshaz8pHX/8X0bjDsEHDYgmFzEQKMtwpREaJON3ai4mDP7A3Hez9s2VopTINP4ws2wdsOibJ00
GGaCoPAYkI25azeDbx91w22hKOJFm2l0yZ8OxNfFgZqusZs3+eBLBxG5IfOC61sGgAzIduOC0Y0l
IVUa1lk+SBLEFQD+fqWKPLjDmCkAKhpvnTKRU28WKQB2smjCeGUXUW5GoQpXNRM85mI/qaCSURlw
T6XMR5/oxbgv4iIUdO5XODfwngBmHtAA6PtgFPLaPS1iOSRJpC7I750z9evfyQal5k23oe/GMfIy
MImLpmKXhxswZrQF2fMC83J8WhXJBf4r1C6YAK9pUeGeni3r5bbvrNsANSkiFZIq/nCbeYrJuXTu
gky2Xc3I92iBuKAXEdwAa58P1HMySsR4R7BW6PXn08OybDCj1oI8hG4TqBN0h/nAZB2hKMtI8eNq
Az54wYXA/tFrn8TUKOOkxsADJLf51AoAWGLKbdKCh46BybKdBpoecVVxGbkcHeImqHyrMsBr/PUW
RwWoZaW8CUDLuJ21TYImRASiARMimeEoyLVXNgz+oIOBxZCBgeLBpJU6x0VVGAS4q9Sb4w+HjFs0
dW57xddPvvpyrIOMSikoUNip4g8V6K8tSCHV8YPhap/tu+aTXf3R2W54SDz7TJ5J7VZnPPdEDbjF
YYZdkBAh6QZhArJ87iVhJEk/mWoWPaTq1HngAvptgq5BsLg1I8h3MOKDFzROMmckLiW5NezWRME5
/DskrrMND6avQQZwulc2aB98X1oKy8LNhjRLw9fE2MW195dh22aJAQgTZeU18t5qn5UjGpRepj9I
8AGfhG+oQDDJ/KY5mZKYBJsGBcURwgOKywB5xsaC9kyyFYLCWDLFuQiILFkVHdMqiFJcB6awxl5v
5CyG0J+6OSUbKOzsrJ3qB/XOONzesS+AGWcLE5coG30RECHvvv5+rdX1cyoVuOAaDO5u279MJdX4
lW6tAIi7c+/XT+Er+NOgJ+EC0ewDy3P7FyxOHW5vJjwPz8RTauEymZGRfLDt+UzpHN/l/Zz4Ckg2
7sfUSv3bppbaxoA8gMACtJlg0meyA9eLrQqpqyItNdBqkj1sY+Y1sSuj5lH7lZeewwcdTJpNEBiR
l2Zu/yN/swuXnmovP4kYmFaWjSoqrlacFlRT+Ry2r5VWmaqJnpt4HsCTbGUKMrJBst3ebDESd3vl
K1GHYYkYOAp1W+QS3ModtEd0FSz1DFMaWmBYa5G/6MN+kN36F+MPLZ8wmU97P7JdEbZ0udRr2yxo
XKSfaZ33vTMq01mez3L8z9y+mNb29vqWcQcm8EwFNIdFHv46UsA81MRSOZ5HKpWqN0ykVVwydpHA
Dosm16cFTEoI3LgdYG0h8kWTsipbM2+DqEnd3Dh0WeRm1WMhYkNZrufaDvcwsNI0jqySWmc5f2is
51ATUXWuGYBKKyBN8AqgtLmkIYv1njhD1gam0ur+bGnDLoxy0bYsdx5oaUCNkCFgSngRyHKpAL0x
MKXnNLP3nUr8KLfPQ1cJUqBFgowMHQbwukE/flkwAG4irJ10MM5OUUhuSSv9Zw7dZQ8FEvBpTUra
/u4qrT5ZsZP9uu14aw6BkMLAJowcm7/wDL0u7ahwSBDatbbReukBAjnHEbQXvhF2InDV2kIx/wzk
KXrVMMjt2izNk9ZPUxNoeQSCoRLD+4rZHhQ8Ulwpnw5qZceuOavfrdjh+zKyRrCfgi8bcKvrA9yo
/azVEriVtWZMj6nehZuQAbIxt18K7qM1v0SFgUFp2IOVbz0m0axFjjppZyLlPi3/cdqXf7Fh7FGD
QQi8qHh2Xwypo8tPQ/1sl1BYSFCB1LLsPSWV6SL9/LY8DPtySI9ZQRVtf56QkbSWotZgeDtbJRMF
y99jgvHg2yta/WQXNrjQXlJFGoHp188y6XxMJPqxXX83M2bLALsAtt9E6YUHP9ZOJmO0uW6CKKoM
10IJF+SIkOECfR0Jjdb7FwsCwhrXIso7Cj/gVMogEQfYUj3neazex0mVfjYKOHBvW1k9S6iLoA+M
EgKUvq+d2tTAaVI7SRNkNPLBNg1FbHn46MLhL22a17SnLxEJ/4V349mJ6WAQGSFYsMTv4iZUknYy
5dkmQaamzYc5NcbDXDizwCHWou6lFc4hBpI7XVWo+jmP9VNBnSetsTFcFIq6LWuxD4kUvt9X5OU7
VwqlWatrPQnaFkLmg/JUOeoGFKefRHJEOcTXwedvXky4gobcAHZm8ZpujHSw5q7RoXwK1shduU19
yCbSYZv8sQILsBb9s/qsDqxckP7JZFdvXbInH9AH94uP256zduAANAfvmoHJLaST17uodmZpjSPe
iS2xfhZatJvKSUR2IbLB/v7SUwpJjdIZNhrAgtxkTvddLBpWX/UTzIVBuAocVCoPR2ox/hz1o8rW
EdsnKhHd1WqTHDs1KgSOvyS6QgRB+/s/tthvuVgPsHxEsaUwDHLM9Qxh5fcK5AHnV6mdHkBM7lul
8jBb1lYdBVPliwoCkOd4cDP0HB7duFiuDeeVQhPalg1GHSbVTah5H6bRkx3ND7NuPNah9Pu2czj4
9zg/ZahaRpHIEKH8e7QoLSc2ZzMEjd20RxvMU9Pe06W30rF9ZI+uRrXdVOeCYLZyFFH8YdQawCqz
itP1KuMEBeRZb0hgYUjNU6tYvxsiR3+31ajbNlaO2aHby1w1COpL0DEBjQrhmmuDdmoTGVtKUECT
m406T+RRz+bih1zqbwYxMkGNcOU44JypjD0EcLZFS6gdumIoBh2BE+2oLbge6q0Cwg1BV23VCmvl
QYueTUVwV0I85FXKiN8wgJ35WYqY8v2LFKUytC0wFQkczQLrSBToKNCqbwIzrZpNVBoP2Tj+A2Q0
8W/vz9LtGd8aSz1wtykYK7jeHyWfjLZuKv0cVX+0xNfACamYvUv6X6ike//CFgqcLKVCpsPPqyR5
E01WnmFzwgcDqAW5fjKmDI/qCbhGTbCwZdBiHEDo6SIVYc8wrjYyWA2Ti9b0c1OdZNruG/WtrrTd
7RUtHQHhHVcoLhtgYNHnv/56YKixlSF0aig8nosKOIJEBEVbWwa0hVH1hoABKJs4C6ZVm3qYGnWg
yZmnzE/Q9XDLUVTzW0IXcU9dmmELvQi7Xai2UO3VatSGm4NdebHvALoovSle5EWK6/jOvfEvNujS
JBfpJS1N87ax6mCcbX8GZWKp72JTpLi+5t8QQkLfB1MFy6J3MUTg6szHGmJEUbzVGpP4IKcFXX0b
2sXk5imVt4Asirj+V80i3VEtVoyGt19/zzhLpijNsuYM+JAv0fIe9f1jryS7AVA74LP3t/1w5dr8
Quf8xx67bS72rwDlRlzXOFrTpP3K1R5gp776jPV6W9LuoU+Ng9mG57kw7rv5+zH3yjbPtg52mRRi
jSmBMlGyTyZ5YxT56+31rZ0z9Eb+b3k8nfAMYYOwy7A81Druitm8M+tCUG9fXlTXq+BS7lZtpjlL
RhIMk27tEtZA6J0EEiV1q2+iIlE2t5e0ag83Isb20NBd1KPHJByQvwISlCaQJY7jTTJlnhqVfpeK
0CerMeTCFHPWC+eIE6Vpqy5n11X6qjj5Xz2ip0z9fs0LX/DCDOfzeUGTbIpq+AEt9wV6de6UNHg2
a9k7GWtVcJmsLwpdM4AZWI+Oi1gV4BSEODMCo9Qbu2lKbV/Krf6g1J0j2Kp1UybuY9zJyC64w6Vp
0VxRsDwGGp6Ye6utAHbOlPw4tE4syEIFpvizVGp2JYEiNQzkMnQLtfedvnN1IZ/sqvMhO0JOxlSp
+JtYk7o4QRc5DEgVvjZzeVfGc+ZKJbRiE1Fpg237daILt8CsItCDKA4t5tXiRmtpn8L7aIqmyw+p
RlOE3mOowR+izyoVpNWrkQIFNqTWyJqAG7v29bbIoZSmxYgU0gdpHm36cvvYrhTIsZwLA5zfOSRE
rzFE3g4BwdcZum93yWbYlx/a47hVPO2ljrzSg6y4wN1XOkugM8XcGCb/0OhEzLheWG8pRm72bY2O
WbInXktcBbw17uib22mvoB8h+JBrC70yyHzoImpEspF2CmYagDeFqNbsZpvksfCa3G+KzezVLgTE
POcBQhdzLzhvy3EU1MAu18oFrAz6bIRITf3FXGN66XZKXWU3bMCavmtEREcrHgPwGC5qNHtQuOJJ
T6JIH62orOtAlSV31g5G1gjeQEvoLtaDpyVqR9hA9MG5uihEO8LCUKUKtKUQzVZdqqsNZl/qAsOU
SRwpUgliLFVr9zTvNH1TpFYBovhW9voRICqa6RHUYGhPIhf0G9NfpcfUumsqPW6KchxtzCy2MqlQ
nOqaYptHSZYIgFTLsMTGrgAcADkDK5xzCxiruZ5iXS4CE+Jjm6Ywsm065sYGo0vF9vYBW4YmvErB
UgaiLZUV9ThTk2KnQ5OGRdCXs+0a7dS4dl69hrQ/9TkEPm5bW1sYeusYdDVBv7bYfJo0Re9URhGQ
9qOgvxMTsBLhOMkyGcSSoJAFMhiM6iAqXZ8kFTE1tk0sSY4H2aud+dkI++dZsh/yWvs0O0Ems7Ym
oBPQhgYwHaAx9vcXB7eataroU7MIuvaYRc922Lm9SBNzeWgcGW1YxHU0FyCuxkXBlKR9EnZqEaAI
p7h2U91pkmwJNmfNFfC1wAmOLElBt+56IdSwQ80stSJIY2PXFxSeoA8PpMDUe4II/31PQJHOAAYT
lV5MNV0bSxLaZGilYEghmQ6kTXedMb5iwlVwklbXdGGGu5+GYUxI0igwM1rFBgF9DxQECnet+Uub
J0E1ZGkMAyXgh8BUCeYGFv0Yifal2ocUEwEZNKUyw3fmR0l7tmLRUN/a+wOW2Fwzequ4HbllYZDa
qSV91s/AIEMhuu7VbZtre7nrjnKLCaAQ6UWVFxialJ4pZAVv793SG9ngDAYw8NhHSsPX7jp9GNS+
b8Zz3CTOHWm18IC5ZEHzcO1jQhcBvVxcFkxG+tpBpqYde9TWqqAiL1GSe3i6+lUfe8gM/dvLWR5g
NFEYkgnNQrgj30UhUR2jht1XgVkrO2VwPEl+i4W0BatWNOAFUV/CnD1fIIHA0FSVelkBk54cjLrb
TGXqa6lzuL2YZfDDYtBWQjMILcFFAUPP5b4b9KJC8XhyR/PHIIW+1bXuXAPvaemCh/DKoiB6LDNE
NcS5oEJyvUmVPMqzMShlAIJpVKmBp89HB8dLS55uL2vdEMangAIDQwJ/TZmTTdTcCWGooJ0/WWXu
G22reaXdZbvvmwKqDVgMQG8gmM0c8yKe5/aUNn0clYGqt8i2lOFdH/qjSmeBg6+lmGjToHSKthNC
Lu8R0YQw7JRV9aWNHYNNjH4Mru7K23IDrLjA2sqZvTLG7ZQ6MFMh3I+G51p9V75PZsemDy9Ww53X
ccZwgBUyx9uAMctxu4dsE/umD+jKgKpWgzRd1HxacoR+2QRlCvCVmFTn4V91lIQq0rrqK2eG37W7
eDu445b1m5q3SDz9y74S97hCixAZJSQrUCnmOYuVvgJ4GvljAKnH+yqot9GxeA3Pitd5Meam3Nue
uOohl+a4TRupnSDW2mUQvVNfcnOgodTfxo4piovH65acZ2xWAeEWyHeMnCHXuHb8qBo1qzBqZq2G
I+LRE5jEjd66u3pTHUjo6q/pk3w/n5qT8VsEpl6G+6uUlw/Ctj6ZfW/PBThISj+aWq+vX20IqQ/k
5+2PugyQALYhLho4c4Ab8CC+UIakwSC1RVBF6lMxKeVT0xj3SgrUQapX3aGGcoh32yQrWFx7jQOE
J0NBMaZmi0ccDxVkY6VOTgINqmfSJD1W9cs4fMz1sVSflap4k2zRPOiKSSyNia+hb2JZfIJQp1Md
kWlKIEqP6cS7bJcdlA0wIoJYuVLIxiQXpPmgYodguQBexXHi6JldJl9PRzlzwVbW7iQv8YbC19ih
110l9YWkgCyYcF/0yixX+wI9UhQpRZUgdI6b8nePSSHfQbM51Lx4j8fSyahFZ1Fkkn3xi2sB/CHz
jCIvWyn1+0enc4e97ibPsgr8JSQdPPP7eIGrb8ufx8EoCOnVOgmsMd5EyTGfUHYQ5iVrnqIBpYcz
jzAKIq3rddUG0BYSZgzBbjWTkzNHTbYxKlP+kFutIiAh6srIz1WofRcgXVFcvWw1U3BAlrc7Vgq4
B3wVohWLjnepdZYzVhKIFclsQJlOn9xpnB+jqn+4fRLXDIGaHXhLRrEG2ML1Ylso44S0DvPA6Jp/
bK05zcZceVQNk+1tQyvhDK93PAvxwNFQpeXaYVY8JTRRYKhoU2i1/HAwK03UzLMjR+CYK0tieCm8
BMBXC2pS7o6QNahG2kZUBNQMo1No5OWGhHtlVsaP20taNQToD6qyBuDPJnfmbAUc41qMJdFSzvZj
nL6DoOpR15JC4A1fqT13ulnhF4Iz6NWjF8ftktp0oCSUkyiYvPwAmS8MX9M7TLe52ZE8tS7uh43j
aXfaBwFxoZ94TuyFlZtvkGEA/bkz7+KNU3rdZ/MoCVOAlevj6rexr3QRBgB4ipPczqIgK7LUc0Zi
2q6tpOZjn3V0P+PLgRuwLtJftz/+SqrDKu///SZ8Vtp1pmRY+Cb6bnwx9pWXedqjjaqg6iI4bEVX
1nJ6BUqwl/bYd7hYp1KkcjJRrHM6Nomr/k1Bb7IlJwzBDx4qg90GbwrVrYV8NWs3ypVhzs0quXGg
upRGgfkY7six8gqvc1tfepxAsBtvQq8WPP+En5aLgOD2zAYNiOGvO6zYJxikDZ/18/DCPm2+Kz8F
WylwIZ6KD3016L5mWGEL+nVf3cCfj7rHkrtur0weS17xVuvQBZafBKbZx7txshwuLCFFN0aqM9Mb
2QOpAbgbyvs2iD0CtnJlR5Ge5K65h0f5wp7pSkjEnB6eioCCI9zz1xka61k6zHEU2G9sXM98h2Rk
QV0KceP4PXseXsDZk25GxRsLQYhcueKuLHOrpnGeQoshioIq6yTLnzoat6A7rcrhT1f1bbLvq8aA
Cq9D4/Angp8ae6rRqtlG8PVXvwBA6ngqo6mAMtH1mZIqXbdiokkn+6e5U7350D+mfvKztDAPVjyH
OE/6h+QPkmD5K4Ebz6P/muWOsmWXpOpMRTpl5I5WmReXLwVYg24vTmSEO7YhAceUFGFtRncc0t+0
BlXdz9sm1s4NVLiRaKLmBdpS7pwmTmYpEFGXTgM15ju91FIP8NPhUMdGfVQKgAtDTbIFp3VtXYAU
giEChT00PrmPF5kSWmzdJJ0UA+NZUav8LBzlA7x/gpraqh0sipGQAbLDJwxII6LebgfpFGb7qnlL
x3e9+3P7+625H3ppTKkP2P9FscbsLDpppMP3Ay4B4Hgc9gHYE1pGG+qM8ua2tWXBAeR3cHNUhyBh
iZvr2tnTpgAovaokpFjIzNXSNVJRwXrdhIEJEwZNX0CFe8aQEvaNdOrAKNjIlYcZ+9uLWNsVaPn+
xwLncpVk9Biba6VTMiYbDGc/dFX+U+6RyP0bO7bBujCYOre4yFDGXaEOdYmPpaZ7LTd+1XgcZvEg
Yt5YXQ9eoZjLYBScfMkpGbV0dtoRLhC9p10DUQNomRgCV+a3RcGuY34FrCgo+GGQktv5kGD4eShM
GpTx4FkkFmua8578ZQFbDlSlhaFQfhl4hZFoiBSKdsinUjyXY+/G5E4rv4kOYGZYbwwvI2TWS8xo
rnRz2LQUF3WyscwcpCjjodAPt/d+Nf/A2BIqWCi7YF6FbdpFqjV086B3EVK78ASVXlbmYdku9XLT
1UAnF/nC5ja/QzKSu0uLnLtNZlk4o4WrGNN927hGRg3vTn31gVUfyUPUu9NeWM1a871Lo5xbdKZc
pnoJo3G8yzDGR0D+Uv/6f35L7hrSsWWGWuFb2j/nrfzS7lK/8Op9l7v9ATDjragEuTK6eP0puQgR
VaXRlSgXo9nozb6DgiA0dXO39YjX3ZV7ciq83I1Uf3gpN9M+hNjkjxkDt5IvmhhdKRayX4IXIMaX
UTTkY0jcxYraT6F0Mh+VrXFPPMn7pJ7xF+9P3xL47Ppe/tcWt5cT1Dqn0XQQeQFxAg/DHxp2n+1g
/Li9nfw5//JTPANRHEArF7Jg1yeDpnlCwXconarc+mmOyQ8NOkJosOruNHf+bVurS7qwxSWJphJq
HdAC0gl0QaghR/mbQtJ/QKv2z7+wg147m5fAtNhXNLg47RNS/0IDu1gQOoFmnEl3zBRRmr96vi9s
sL+/sNF3qazUKWwY7uAPGFZud8Md8Y1d6OZ71ZV8UXdhPYZdWORimEEhsmjKsCg/MrY0Nojd/Mpd
AFcC6HN4IpjuCloGzn5hj4tgFGjwiaAIGEw79LniwS0fYi+LvOQE2K4BmE7+VB7bB3kvOvArrVdm
GfkYklAZf7hvO9BZz6wMfhLbqMfNJbAjdoxx5F6dHjsZKL+8qh8w3HCKJ3BlOiAG/Tf+g0o9ur8g
jeEJwQbaOI0d6tIJ/DRba8Q1YZQuFVHUrnrQxZuB288hLC0laXDylO6xo5/dLBomW3jM/16uONTo
3jBSAu68xU2J+XazokGSu/rR9Kq36Dg+0CMZIJMl70Ov+/29D8cbVK8PhTIaEr4ooYEp/8ZLwi3V
3/YseC0soEcwApY2sKYzrjaA4rjrwCw7dMliA3IEilv9hf431BXwtM/PaNPb9+NnTTyrceP9sEu2
rJShfDMwwz6jLsKvwNgtfgS/bx21QARVDgAmz2472C7patcSgdX4WMko9vBUgeIK8FWgGuFuWaup
VBKZTRdEY1a4ae04rtMgayin8P27m8bAIYxHCGkYOgycpaLMMUMr6yhRaF3Te92QY5ZNUpVucM0I
Ice/bY7dW5f1ESzMAHbSgNglxnV0nt4yM5ts1DsNo1fRa9S+VZ9tWrojo9gVJCrLL4jaMFpsQHHY
GJzh21162TVg/ehrTDkmhuRl5ZwVfpOrYey3AO8q33xfYPgIiAMZyHzk/qiocofNaOkYUSCvUPc+
zm3nyU3tppWo0LBIQWCGFdYhw4EtgxvyZmIaj9A2LwP9cd5aW7KzNs4JKE0M/yW+sETJ/rXrzbq2
xh3o2gbJYzkyazvzWG+HfbNhbBhI83xRn4sdW94UeHUAyYMY15IVotKbhtZJj75vrSnZcdI1qj6o
uh7X53YuTPNIIbBBXbWqKntjEFVrDknvhNr2tnvy+RCbXpMRXVDpx//AIH4dwrIp1Wmsx8ZpbMl5
GsrEL5M0AuWO3nog6xFJpS5XjWEKtEpBkosRQcxeXZsrcSqTEm97zCCerXBAeUpKjiWFmGFdQ76x
cqth3s2xJtJtWLOLIWM0oxmXHMoH13ZZETxL4lY5Jd0HlUYvScKTqULbI/8RJajTxdEplcn+9rdd
NYo6GRyXoar4yNnqs1YYkFs6UfVvJifbYrLRhGo9KHH54LRz61w7xMnLbaMLOnFcEYBxsfEsEOeh
/8XFt7Cz6VCZEwQ/iba1pf7QSs5+KpNNWRq+Isn/qJXyVOf51p6rN1Uhh04zfYKA1OrZ55SYD/jJ
+z7+LgYGP0vFFaICyIZbZNG+agg+u2xF5gkO4NZG5enW6A2DqNOziIKMKhP/YW4YmQxkgq43Ou57
E3eyQk9a0hx1RWo3ELX22swSTS8ssA0wBLypAjI/uDHAmpylyCZZYUOP+TRsh/v0H+3eupM6t9pB
xO9u3BZ4IwbaRt9DBjH9WQhi/eLUMtvgJ2IPGBaGucdSMuaSNjnRdIrC1hvjX33zVpHUBxj2u1H+
yxCja8MJwQOD/ZCLtD8ewrBEEZOeWqtIoMgg/QBA7Dl3DFGxd3VFuJGRBjMyKb7niAkyEAFI2DcA
D3d1l/9AWXMLvY8faUVeb5+QFRdhhPcgv8WgMADjXMjLp9isa22mJwLmZfkzI8+mcKhbZIP/bhLI
j2dpoqcwHXwiUZTERm9ORNK7i+SCbQ+4nAHgRXaBS/96e7o5jbOygxnHTEy3SOjoD3ExeGofY+ik
sB6qVO22tz/fuk3Aa1lpYKlPQ8pqUvuhoaAAlXdjWmPKOjuZobEHq+UTbUSwk9UvycZ0GYUa+uz8
lUxaWtUjzBVkfKvG8M1Ip9bV5/737WWt2WFvdZbKMAYb7mbqOm3s1b6kJ93O78auOShZ6PZ9LygA
rn09C7cQGtGWDsAAdxHlTZ4AqGyOJ2DM3C6DKnPuTcOPom/9NOwEp5d/crEQxYZCEaPwBwXHa/dI
ZGse5soZ4YWRK3X3k/z5/Y9mg1sRpFY6+LH58KC2UAOHLAdWo9unPHy2Wvke8fd/SPuyHblxJNov
EqCVkl4lZVZVlktlV3ntF8LtRftKihT19ffQF5jOVOqmUL5wY6YBDyaSVDAYjDhxzs4ytj7NuZVV
tHPncvE74cmnqn0MRhcIzSaezLcKEejN0vyQFlgu8GcN0rQMbkwZrecnMHyj559XPx3V3KnO/rCn
+LG5HnwTTTKHgYV1rAtLXkyyK+an2kNzJsOtYRT0YC3O9zd/nT9AKvDZWXiH/ql4nAXvxfd8Ztgd
kH0lcK2UD2NSqglF2cLNdl456yUB3YruGeI2QqrtAsl46WllU7WtbVcNHlUeEGmgCfa/dYuZQUl9
Hsmvt61LG0P5HIkzOk+69XtpbOjrYpw5qSEY76Cw5ouG+2BC6OdPINnjw91tazpfOk/UNXAXgDcU
DDEZiQx5FWM7SB5YOUiR01p4C94dGNop740e3DX/+svQl9+nQIXjg7N0DIfMccpA7JAVbGwuZigA
8wbiD9v354109h2HNsekiBZTMwZrBvZ6Hm03UQUYp2OD4CvvHDe9fesFa3lFlBORvIJ293J7w9rN
AGOeq5RVfRmVpSJRkJsoCU2ARpcxZVP7vAx++YkbbOki11521qt3dP0D4LiY6YLP4lZbhXzhTsSj
i12lXT+69qGBKFgRlxyTBwfMgTf+kReceP+8/TO7SKYAOwe6EaP6l6smkjAfasdVKqxudBOvzjXE
vWRl+QWIxIHGNqXFV6QpvvXoLabsd1pcW7uOFAttaOCgtI7mpX3bGk3s7qDSArNTEUYkPirhfnBD
CNtDJBjs30vkFeNz5tftzoW+td0++BVQFvHRkloHcUtmlt01ck5rp8yea4wX8yibBhLez03j8lPt
L80eK+/6ZtKH6tzmKqTnQ5EBvzbNqei6yPemyLDFjhtvnRrQ3WEUSNPWwpkvN5T0mIRoZ1emirhR
L/OkEDIBPdLDbb/Z2j1QSOgkDPzhCOiXZtDi7wh4v2TauNilHOOzkTS6V+IJ6DUF/V5bd2Pj8IIC
zBivPKAN1xkfasVWIUtTpmiI/gsaliXqSsc73F7TnpHV15nrFux9ri3TXHgfe+5YYF6ne/QeGxt3
sZKVw+NBUeW0t2Q698+DcKORBL+lcD8Wwy5OaHM9aBvjaAF2cTUWUc+LiStjlH+aFxjL9ooow0Ss
ZluNp0TygzUnzXGPuGLDAVGJxog2KnIEN9VqgTMohrFtUPPr6rA8MM/qHvIlbF4llFnvb3+wjb0E
NaGmrdVoKMy/XTphrarRkMzjKa+74zRlRzOXz/ChyMr3+v36V6+CM8qL+smLEI1q2eryRRpmIFzM
PDVU9QwSqS9QGf0whFoaoPocOuKRkGXnJO+Y/NM/Obv/JDO8vmOKp7ZQ9yIcv5icxqQLjywbP/jF
Uyk+3t7OrS93tsY/081nBllu49EhYXCYwPkrVdTlxsFVe+va+mrnZlb33IzetT+4MJOz/NiY4Glt
G7BG8U94Iu84yMYJAEYM5T2U+jSJ5epET6MarXKEKQvxdljy7wVfdjZt2wTua60xjTxllTZYHaTW
cp9jNWETKfV1KPYaZdf7pQVyUNaC121QskDawMjHUI6pDST0O9ZRI2HAUUWz8Uc32zfmPUKMK+go
yjo6zcRgR4B34dUlsohZ1KiVjWDVCU7T0/JI3ruQ0T2oIzn2d/TFMaI9eZ6rkvfapt7oM+/DY98U
Xg+b7DCC3Z0+iMfsaT6ZMKnuyR5x0PXhQmKJwXYInGK246ou59s9ZV1dDKlnuJ9623wKaf8jI/Kb
MaZFlvF4moG3uX2+rl3l0ubK8ZuBOIYQGSjv3EBFJlL2RpXhTtTQLn0ZqLQRvBRs0C6FGIi73Ebe
Mb9tNaEOzaXx4LA8SHJUNLLEz9x3qDaZX6sgs3cpOjec9E+vJ0TUh9F1M7f1hjLvbRBKWeP8y3eX
mEr7rrS8pFbZvQCnttUX971UyVIMz479HXH7yAr5gdH6Q6Dyh7Hzn6uiSAiEeKhTvYykiuvKjxby
Yx6LBz44iXLnj3ZVvccx/F0L944yNLCC+k4EboSh/qQxs3im3XvZKvHSMYEWfS1+YoD32WTVXdEB
VKJIc2ocIdLBK5ZjoMBKn6NN6nvs5S8+NR6GmG1DiQrvp8uvAKr/urV70qdD0fB4hLJvZABtkdy2
ch2w9evoPyurI+NzVUCCARxbDZQDOoWqq2uexnE83jaz5bcaD6OzZAy2eKtcj4qRz8GIFpuRmy85
81UExuWft21sLQU0bui6Al4LEZfVUmaLcMMhNcgsRKmAnTbaYz3kQ0Ln4K11CAQajJIgvIFLEK/3
NSdEt4i6KrKuTwO8cqKKO0+VQb9U7Z6M2ta2eagggwUPHGv4l0sfoGZWSo/nfWq67b+mavOoLcB3
cnvfNo3omgAOvQlvW10/omS1APqgS0djshPHGtihnCBKf9vK1unWLCAgdMXZtoKVO/u2mpxsdGGl
WR5Iw5OB0nvdbg3ot9uWNv3gzNLKD4xmQuUuhyW/D4OjyHN6AKsmOzo2Rqhum9palK6kAIyMVwzG
pS6/T+CzIWiVh2n1zGtjguHQmgXHxqOPUy9+/IUtUFogV0Vr6opBEPSRsiLD3KW0Irw+5Is1j3HY
1v0rE7MNon6gicnOR7vaSsBTEYtBgY7XtX1ls+WuQz23qyByC2UfuXwdwQYcTejO7mzk1V2qDWkd
UWwm8LDrFjya2O7kF02VNiQsndh2QBUR5wUS8ihHcUiYw6FCccNOOqx171LVX2l93wEeradsAWy4
ds2xETk6oG2KoiyErcO8/NTNY/Cr7EpgHWr1AtZXaNF6EtK+1ZiZr2//sIAxAZUNEniM7a2cyCmM
DAQ5ZpuCZebTqMwiNjFg2EO92evcPaH0DY8FnSLAB0BSoxSyfu/M3BhI4y9onlOvOHrj2J2ygjuf
KfXsxOa7kfLqw5rwnjN7q8M45yEVXYvFsSb/Bzp/HwaJm9yt5k+B2T44Oc+iwm72QLUbIQ1WgVHR
XxTYh5VV2gukK2xu06LENHAMGtQJz33gevvD7W+3leZeWNIn6CzlHC2P4q0OMIL5wX8e35XvvXvj
MCTgaym/q6TGNNged+QV6A2Xj5YzBJQf/oIi38pfajoMvCibFkXcqjsUU9ce2o6Z4JxX8z0AIeSE
J0sbURTgkQAttTjVglQ7lDFXfgTeB1TBQVdsQijaMVcXuqgwD4vLuE2RzTk/a4ZDaU7ZvwpTNfdm
PRsfb+/z1QfVLwiQdeD/bYsKFDW4io8D5h1Hn6iYq+pjQIYvt21sBDsgOhy0NaGXhKfY6h60yszD
vBtsoB7/q3KF3/5Ll74ULwueot//whZGZ1AM0AoT63cyRrUD0bpznVYLAa9Fa71i7PadAMtTfNvQ
VWxDRx9DXmB3xkvsuqvPSnvux6CsUxTflRM10vbqCCPbeXGcMscRSecGAG2OuVXNkdGXxI6HCqC1
4+2fseEu5z9jze03LMgyQTqKvW28JekF8AyRVYXUjbJhav9ZMneYd66UDZP6vYtHHzorgJCscieL
FG1NgrFKlWG9WDZUzQ+VJ7k6imAAIJDYY/j+9iKv358W6GQwy4OmP8ZHrur/KrRFXimjRIUHlLUR
7af81TIH9q0ZMhvKVTNkHiPLroIpJjysnSMdw+5rxRb6VZDMIrHjF23zRrIRgA+AQEdZHv+tmU3s
ywhl9AJtHi8oU87zBMfsMw2NvVbzhpfhnRLqFjCAM2BtvrTRFuAoqnOjSceZmODOtVjnxTMPoIgH
vtmmOUxkxixuPrjjT+73AnrAuGV3ztTWB9cDO3B2cBGhFXD5IzJZAAbVjE0KAtOyOoBgTk1Hxkbo
NddVg+JlndXmktz+5huBCVe3iZuUgIgErNiXRn2j7hcATcvUtsuKRHLEGzZuHeLslbw2txjPYrQa
0FJDxL00ZPEupxDIBI3UEI6RM5biXvZDFqt86R8mLuldaGfGu751CTS+SGPsBHx7a3vh3rp0qXmf
ndVNVxUYzG0N0MWBHLv7gmNQxAOR2SezMe2oZoM8qMX4xkgONSienca26uLChuAYaIbTsSW/fXss
Y49kL1YdzEmF6dNIjFUVzWZ7qiGGwHiXOBSLs3KneQj0k56VM/gcXGOvprfx1fCmQgMUJV/AvczV
mWhRsOrqAUxkQ63nfkltRJZZfqQFABJeZ41HhVz4NGUGPZExGGKw9fUJN7ITXYx7OWBY1PaTcHR+
jAvJI7tpvhi0TZa8PoG+IOpmjx0rS8YVNijhynzOK++TbVVHVjXfhW2dAEW9M70+T2yPPiBGnXiI
yawpTEVePElDHsPMONase7BL8dAx4yFrrVM9mGlYTWY8N/PD272YgDUemYW+X9eKMkFHpYuZ3DKV
YFufm/K+n+ud23VjyzXXC3R58DzXMpaX/js5fVl7OS3TBoHiMDNnjlxa7YnQ6aB+kcrrd4RGduH9
DyTfmlMiF02IySZE4LII0Ng2E6GaR+L+27bs/VLync7j5prOrK2OhA92SuA7sKacgE/bmMrncVJW
cvvbbBx8JFlgjcEjEyMqayyk7EqVj3ZdpVNNnQnEzI79zfeHHgWtaYpE5uXPxmIur2Nr5gffb9wP
t+1vpEWobnp6ajSE2PTaN3zIRblSZlU6aP2EaAkqa0wCFVQ/IUMHuarb1q5GETQvjwUJCl1aQTN3
3SUxWW4qh5IyVa3pfh/kWHvRxDPzkQJ+LiMhct+PzIUsFajhShAjER/I0Ci3rObeMSpQ3Chb1YmZ
+fYepPrqLYOfZqNAj13wUDVbIyRRUxxJz1WZ1pktMGNG2GvVNv07QEaLF9Rjy3eepMVDg3xkJ/hu
ORraYGAsgooE2C1XjjaxvnJE4JSpxR3jIJbxdQHVx+H21u8Z0RfA+VNG1TaD5HyZ+ig25gdmVXj1
Tm1p7qEytvYRuQiQ/ag8Ap22Wo2B0OsWjl2m8zKW06Gj6MLF3ijYj25c7B+C1uQ9mJ/kx7ltrL0u
3JY7QwgW9KCIFNcQGEaC2RpqRAjkCrKI5nDIuoeyw9NbtVUz7QAytq3hxgZ4G5UFT2/F2Z5iwMEe
cbjKNFjmIukcNLqZRSW4SsCx/v/3+Vb5rslVw3oPu1pbrRk5jL8vF+fnbRtb4dVGbousGq0dHNPL
5QwIOZ5ZWmVKFf/MF3DLVWHVJk5t+5HnLt1hbqr5b9wSGleYy0DwgWzqpU3oPw4i5AJuKezyd0k9
4zAVTr1T6drIbjDrr28MvCWv+f/q3ujtgsCKZUzDsSt7mQCARt8VbmN+DqpdbcHrV7wOJmg4a7pL
ZJBrOCOzC9+sp6FMyTRAc8I1cyBnCKb1HJ4lztBzgF5tsCj4UN6a7CF4Vp1n/Y13onwNrV39ml9f
LQDNjKMKujJdXDsilf9uBumm5G9lH9AhHWjK/5lZBRbQ06MzKXtkF/18wNRQ1FTG3rWh09/1xY8S
Od64HmB0V2SAbpd3aK82ZcrMjD8TlTmxqTwj8rwpxLkL2Yn0oxeb/qBFKW2GYfheBf/+xfE4+xGr
tNKAXqRpiLpMw1BJdCAtuaSDo1mC7VzMELeDRlgT5RnJ91BBVzOYeo9xQQNsjt4HZB5XpyQbBCeF
g+A9oFcZmx1mc5e29w9V3laJAHN25I7lEs3N5KeQwjPjsAjMd+BgHhMbaVhS8xlENMaSFzqlsKOO
+L9ub85mKDzbnFUCGBojoh9EBNLO+OLzDzOdEoPtIfA27zB0y5DLOphCWQMciwFl1qk3CkguWeGr
FkQ62XweX24v5UoQ+I9HAzrug1oYGe26ttD3pJ4IL5H4jbJ/qBtPvh8tIdMWsxUPLRmhkzcBmEMr
zjC+DBQNcGF+sXiHzlWZF9n+Yjx2xMoAzsODDyw/ogBDdrmY/9peO0Fxl9hZiihnohZVt3tX4NYm
nfvKyk07h9EMtE9wU3+SEW/l65g3O0Xtra8NUh0gWlFYBwhd/4aziy9T+VzJakFoYaEMI6cgTXBX
osy9xDaId9u7v/giGFDCKdBSTv76eRyafacx46hyJHPivMubj4X6UA4njyZFFkPB139BVfYAzeLi
FFbvS+81I3e1fMh3aKc31332O1bnUJlSDKWPW9jAdN+o6HNpuqe8nndeHltmIMjxPwdc5RV1W7Q2
DwuYKepX5I0vjPjPXbPH7bh13yPlRJoEApFr5kqUapzZgowqJDmG+r43MeEcDqJL2rqbn9vAnqPQ
K4K/cR2wCqOnBug1pjQuXccIrAUNA47CHam7n5k0PO/gcDr8ctmY7w2Zbm0kiumojJlQAMOc6aWx
EuNdhdW5ZeotSrURhgzQm54nc3iqqoLtPU+33nI6jwFcFNx9lrc6FarpXQN0IMh8ucoOOZHyNPYD
OZac8jv879WHtincgz9yjAlxXk47UN2t1epGE2ArqNLhn8vVdtLrkWYj6ajG5d9pXCI1z0fJ1M5z
Zc/MapkiLLGbPszQYElNr34IKvYrN4b49qG/4sXTYfh8Ofp3nAUZs7AzqIPDzlQ8TCpuH+xDfSTf
IBZqv5bgeBwTK64PRbIHp9pcHwZQIbOC0QfEm0u7XV9N//eylaMA1UhgGH2NUeEAscZp3eBwe5lb
h1Bnpeie+zAXrs56Z1WqbWykTz3HAQ+qqXj1HfgOoGI8+GBY0nlCfcCOblvdSohBrYBsAdUUwD9X
B6M1rUp2UKNAE5Krj5zZ9gMpETzremmTQEz2nlbO5qZq+V/UiAJcGquPCUUyFAN9JE9FBvaWoAVR
C3pKxt4jfs/MKrqMYxA0fYtEsRih+mOCFgMUdyLMdrZvz4z+qGeuOTWkN6FLgpNmIO8TPJkWGkH3
8nj7K22awSMaU2woe+NkX5oBsF6MDWEoP3eZ08UWzZx3BavtlGhKpp3ztvVuR+EZ9V0fMwbwiktj
Wd43dlPjjRSUIWCXUM4FoMow4mYS9bPZZNYHdNJZnBv2HtRua5loqAA4i3qtB0L9S8sOg/a0q3DQ
+8mt6iinQaVi1i/1lyXDT03evqlApQPRp4mZLHuVH0nKPIKTXaSNDXncccbIVH4su71W/GapC6Ae
glwMquhX0zhz2S0ARY1F2n/liXOc7lAP/iZifpjedYm6N/7CV87MrakuoQzBJ2BAYa7LYkjOx1UF
6jn/L8qF51ZWCZCLgR+JOZAiRUvykz1mCQBzidllO1fM5oMHO2eC1wyvnqv2XtMiMbD8CgnffCR3
/rE4NcZ91x2tdDkZd+y5e26f7DI23u0JoG754rnhVTheplb5QZ0j9zdFnbhAeh6GlvnxmIOD9rYj
6nty/agFvgxLRMsHPabVXjZDN6NYhFg1q0a++GQo46F3pvvbVrYWhLoK1FwBewQCZxURZxdTtsD4
l+nYOZBOrE7EbkFowHYi4uZtfW5ndYhlp1vRNQ6xpkG3NN1o/do8hYfxEERj5D42QURBYPI3e4gp
E0g3YRsxdn4ZOuYiGM2l9Yq08hcVLQN7LHr711/s4JmNVcBgqsPeBn6Rdsp6nM3pWJUqoZz8xdHC
7M//lrJKO/ql7PO5hBkEvqNohoiKDFQTe+WaTX8A9SFQJpjovAI34sla4bWGx62tCJaClsIpnASo
wHuveviLjdMS0PA6VLbXHBpl7bbEqCh43G31ozKs3yTIGjB3GF9u29k8SGd2Vi4uB2qYvA1hJ5xf
/Gn8uczlHuZo63ZE5QV9cEtXKdeDAkFVzwOvXTiaUo/UcUZQ/oSfa3f6bJDWi8jAHzvutDunamtl
APVrRjYTEMR1KsoKbxBNRorU6rvgnjX0i+Pne/nunhH992fJjGU0bSvAP5I6bhVG6G0/4oXx6e2f
6Hwh2ivPbAxgaRfmEhTpCEX3qKGg1RjMv6klnxtZ+QHKrTWaO/hGSHLKmLPhUJsYur29kq3zA8yX
HihCxg5I0eVKzHqYxtx2inSe6V1Hod5Rl3Ft7/HPbN+AZ3ZWkc03C1DoB7aWlTDCqG5ir4vAH6np
3oKEJSo/5O2BPdDH6rj3JNl0iDPTq4BXumwwBgnT2Wg/+lCaga/Pe4Qke0ZW4c5QVjW2IYzgJRlb
44+22AN+bluA0gouVwxkrclAumEBytKEFkjIQ5KwkHzpMpAx3XaHPSOrfMFlfljYcsblQMrqSw09
hUNhentP7j0rq9x8MmenQAWjwBh5g68yPnSVejPaGc9tfY0C7AI5Bdyml45tmKaA7CtsjBk6TGiH
AperDi2GiYCCONzetc1sARVcnB8gxq/Fv0FOPpZAZ2BBI8RtY5RKZzuykuqg4ZXCPhnjcTlo+sQ3
Y/v/rPI/w3qnzwMRQ+eYekhgIUNzX8jTksfQqUhuL2/zc52tbrWVwsinmi14Yiwh/20o9zVvmp3m
zp6JVaybAUewuh4bOEsrYoUbsb3p0M1Ad7aIVUI3D5NDRg+LcOs8LlQZ23kd1aDluL1X12bA14MK
nUY+EVziqwNUlRihLxw8pSe7oL8ZRCuDryZzRfGYuaM5vjkb1gxQYEAClgv41vVMN18CDvwKrgjw
adljXAQFxSOzc16UMPxlx8v1Dl0m+MDaQIAV7z/ANK+GC60WOpKgRqhSkEQXX5swYE+lR+u7fCrd
dw1O16OsAb/fiUg6Fqyt6qFXzecF3o41S4Am3RNGMFVpu6A1JekibXRvMdcY29JzAd+i0xDGJZ6I
5h24yGfxQFsB6Mftz6r9b/Ur0PnSjFtADiKwrCJWZ/HMh4Y1+kFd/hKGoEfMZf3dr7MxpobaqZdf
HwY9zI4iCcrKmC9Yo0pKPgW5zPCSovlIf/IAUN/PXeV79afbi9rYWhBaoY6s4ZBQglndyUPGywCF
Y90gz708mpVnnmjhLe/MJhwORknYgWTEbCIOrq33ptsvr7d/wMZhwQ8g2FAsVI/aXEavXIx+phQa
YNJrVOxKJSNiCAXCd7U3sLdpCnhuCzA6LYSq//4sUPbzZA3OJAtMws3jnbAxy7P0bL4LsmCPhO76
8+EBjH4H5pPQUUI58tKUDYBI1kKIJnUyR1oJXRblHoORB3v9w+skHnoQoEqC1A0wPujPXxpyQOHR
KKaqtKrmpKby2AZlNJbfBvtVSvsgx+XTW78XKvG4cfD4sVFtXY+6l8zmRp8B1ln7aswPtrJUAUoH
ExdqSIS9N2dzxb1mgz5Qt9txEICuwqe7XCCItUqTLBpIn8xHeucdpXjH7mgyJMVH5858xtRlJIZj
eyqew4+3l3p94C9Nrw5845Y+HSqYFhKtpsihUvwumF/edaM1v+BNxT+/1SCmdjAIBl5gBNdw3W1p
TQ6oIQUCPAC2HeX5O59VUe9/wdYcb1vaQHNcmlr5TVNVHQCnrEoLgbqa94/AYeirH+hzNhykfb74
7pA5nsu9uco/tcjLKIpN/SNTACkt4NxX5526eelXtVdDGp0/cO/e7mLwzRQHI3ZBvOyk5tE5BMXR
RIWFoaoogDEfNOf0zq15fW7w9MVUkdajAnGDufoZrl+4k6Ac8wx4ERxx5YlXnwUG0LTtmABnZUfT
0Pio7rCq2/nKemsvdwCmURzGmQDA6or+pQ9LQtmMARfh5c2xIVMRJi5X44tTk92Bv01juD4Q4QP0
f9ZXZyu7qiaZXwHo3gkrcioe/p6Yye5UiM+f3Paq6wODQWjdeMWMDxhS/NVlQu28DUBpg1aFVYOX
WYaLppskqNJ1vOHyKVNFvWNya30A0OAjQtsVrZ+VH4egjZ98T5f4B/93G8r65HgG86PSIvUeyft1
UMc4ggUaVUgjAnS8BlHMXICIgKOC22JYUgAcI8qvFuqQe2wim3YwBILuCKZbr6j+XOU60iUo2LYm
6R9YkI+HrK2dncb/phVMA2tKWg/V/NWTeLIypKcAeaSNlxunwJDiZWZij0JwywpeqzjreH5hNH9V
W+BL4aGPgNqCgDzNFJljZ37GyAjbk0facj0ETDy+gDpF12VlBxXAKQAmskhpVsX2EtLUdTJcSXMx
P+ZmTe9ue/qW28HnUMeyweWOMZLLW6kIGkBFWiTdgrG2OeAdwAZQnUqonfuic53DbXM6Gq1CBqIU
9hDDIhqIurqJ3MbJZ1yQOerqtZ20I7EiT4buV7KQ8FSiJBAXfg4FrDdb1X06C0IsKAwh8b5cpIKa
ay5lDZgVKT2QylX5gwCf1h1oZzHY7YvFB8MBa9/ftnr9JQOw4+s3O9JfCJ6u/LI1R8IdDnWIZclV
7EA9GQ3dA6fZdN8jMD/8hTVUvXSHEOyG63JkyT0DPVUQ4tet37t4SQj1SBqH/8Oc2nrfM1/ueM71
gUA6A6FcZG24/Mg6Rg7LFAZtj/pnzUNZJC6yDHUHeUQm3/z1/nDIofoB2KuDkHX59epRSaeQyHZR
l3gJxXRnuQZwBjPJIhmqh3mZ9yxeHwpYBA8XEgcf/7m+awYKzVG/4yi39HJ+RPprJLYMNMYWZHq3
P9vWLgI5hflKgqo/yEIvF2cPJRuIrh4t4cQ+5JasisgLF/nmGKlzFWDzUDr8c7VdmuG8HbKpm4DO
y7PPnWHgqRnaP96+FMB4MUuOQAiu+tUpq9EiYS5F+aZ3++xUGR19ygIoa922ch1B/mh3/c/KKmBl
Lc2QaMPKUvxj9zyPVDc+TvZnAIf6qJ+NnYC19X2QNOlSGHjurtTCzGGe+hmF/XSoxp7dm3Yb0Gdf
LehL317XpiEwEeEBhLIoyi6XX6jEpDSmTRAZDYOxNOgziORMINXZGxjcsqNhqvhQmj30j+ro2dux
68gsO8dBBJ5s9kxAjPUN3O3dzujjdezDPBMQMw7yQ+Qza+i4ATKeQpRenmLe1YhCIzhIM78fnQLy
0pO949xbx5XoiRXkGGjF+KszhLwTGWGFrcsy9E97l2O0zWhYlsxdMe3Y2lwYgjpoF9FqgnrB5WcS
6NoZ47TkqFFOS+yxrHougYY9KM8xWFxh1uDjbb/YMAjqFpQ0wECv75FVPsAXf3YqNeXpRIkbO3i7
Re5kZLGfiz6ZZ6Ctb9vb2Ewd1wGvdUG7hYLU5QJB0TkpE2c59cB2FEHC9ai5PGPs6tvL8yhmo2MH
HwSFPmCHl5a6QlYZWpzwxFaohI9Z+exRId5+TemSuQlnR/sWl/+lFQdStUOgKES+ABs+jCiQBHZl
Jrc3beNQXRhZeUVfNkNvLGGG2g9pxbMsJBNHTBPKN1MpAq6iWbPRdUTGdtW2rTDZW7g8z9MuqIIm
mYaiso+hKK03wxVhB1cg3nfATF61VCuSS9GHJEuzLl0aGY0+ePmWr7d3bcvVgPPBmw4XHzreq0/T
iTKYzXHK0r5dPgSj9Tn3x6MfijfnYViLPj8IELreswoPNFwUiC2HDNDPakKhDAIqJTUJ5GgYH6co
40p+/ouFnVlcnSE0gqCOJMYsdcrpBF34JPS5ukMu0RzfaAgVT82BClsYvMT0+6VztwTqQaSDkKEn
vcidQ+OhJOqpm2W9c4r0L77I25E4Ax2oKRp0aX79qRhkijKzluETRmdOQInZR+4Vr6SrsmTxsj0a
VH3XrayhqICxFawL1eP1ssSEfgSqxv6TwNCTZof/Jll/Gh15oh4A5SD69OLM3OsMXbkjiid6AgnK
MGDCuWqyzSJbWmYqWF2a4QmTSv1R2iFGkrpq7xLeNoWIDpA+0Mjr7SyMsgeJ2ew/ZayOBT1qPu1s
3gFqXQWlP+v5z8gqKKE2bJaCwkhp8lgtWdx7397sftix/yys3A/njWVTBgsL+xi298Xyung7h3dr
p1B7RnoMVjwXsPRLD28y3lhigQm74PfEoQlnQeJM/P7tKzk3o/fyLCviLQZk5AQzSk2RVfeRY33s
dt+he4vRf39mpZHCB62q3q8pfxdM/efOnOsYD7Sd1Vxz4+DTgwAceQo4sqBcsoqsghGTTwVcGZPw
39Vn611tRcNT8eQ9iYOZMHrcl4DcXtt/JlfehoG2XA25Pj0siLMSYukF8iHZ7Ny022aAxAIHD4A3
68cgUjIMYKOM/TQCzI+XkvNMIA1DbbXXj9g0hJOp+TtQVFq/ZpZBWgULmP+Ep/ajD+Uy1R80Ef1t
v7vuCuD1jOF/TQ4K0scrGLHKJbW8GvrAPLGOedychBEL77n2nvWs6mE+5ffDq6gOrPlQ9aD9jYJp
5w65DhOXv0AH4zOnXBTGHumIX9DXU1Q4ThwsdMcfN00Arg8mHNhCBebShAHeZ0lobTw1Vv9r8qrn
sN2TptowgWwIKbmFUdJrKi9KVWsUgUefukqmpZV/yRfv++1vtWNijS6q+94tww4mSv9HUIpokj//
woAmGwQzBhqI6xbmzPu5GCZKnyCkei9H+1A2audjX3s1rnG8yvS9imbeuklZoAiBQXpCn0QL6biW
R/0ErZ9mTxnnT0Xt8ga/tLP64ovFDMftAvq0zDxMst57zMTcxWYAcg3ldxHIBR64RR9dn3913P4j
aYt3JONHCHEkYfjMLXafz/5nHjY/bu/x1gZAwxysDgBoQQtmdZ9gssLuasulTyZIeENSx0SlJciQ
/v+saFc6O1PDYFoZozb0usBn7Ymf3JCJ5+/Nne+tRf/9mZUiLIse9H30KWQfqPPqZR/CfMclr5Hy
mof+bL90YnhmI3dKe3AnOL0x2D/DkR1nakak8+4KdNXsOnuQ3LsbliD25/aUd/Ke9/nRD8Rf+O35
z1jVlpTRg1PKwIZaS3PfVfRIyPAEfqPD7e+mV7N223Mza7dVmcA7FTtK50/DxA6deCIgtoBi1k5E
3Ir7F/u6Kmpac8WIMzn0SZ2m77SOZFon3Z37zUqLh/nQFzH/nAM+GCbBJ/lWwXggX2AbfRn8QcVp
DcyGDohs28WgT3W1vM+C7B5KPjvf6/+xvv9srNKBGcNUXDmZ8RTe+88ZiYb+MXtskyGe78ODm4jf
S3vH0PBOgy/GrrL3VqTWdLQA7gMkAc6mS6cFOagx+DOctlnMOQ6ElQwVGNFv+8r20UAjQ5c7kZuu
KwuL7UmHLSZFkmXG0DVxEki39hGGq+8wpwlOt2Rv1nx7Xf9ZXG3qAlXOgSpYVPwnCJy0MN/eojZj
Cib7kFoR/FlPGlFnrmannugT1IMPlogyFoXH+d5L3aj+7Py2nvpfzXFPR1sfq6tj95/R9c2Kabd+
oYFAIKPfFbUiVb6SsAeytY1Knr8fDXvHPTfP+ZnBVX4sUaiubROrrPz+JZjAgmUPoMN1PmRM7uCf
NnJxnLYzW6uPxhou+qmHLRnPiZVoWXvyUMUk0oqg9QfMqL2VUEMf7zODqyuOFuhTywYGzRBTK7mK
aP5YhJr5ZE+9eNMfzyzpvz+7HIZG1uVczvSJIx1yIA6GA7HzpXa3b3WWFXXtDIoy/4e079qOHMmS
/JU5/Y5eaLFnuh8cKiS1Sr7gMJkkhAMO5RCOr18Dq7ozCMYSUz31UKeymAwPV9evsGsWHZtXpSQS
0Q7KxrrhxDq2KeEX0JD/8ZdB94sFnE/PybQyZVBi28RxhGDTVWdql3La/eWwdt4jAKpwxWbpgcV7
BtUpaRophoAEgevIh6qqAtP+y+H550EWr1mH0l0cT0N0TCeNTBOS4liyaZBXbMb52/t7LounjOei
gOYcztuoJUQvf9YJ2iGNaxZdqPYzT9f6xs8Ph/oc6uMo+C8LJVEKwpiWNdFRzwtn06QtwCAtO9Ss
2xUx3MZyAqGbGNhKNuWsyZhxPgg8AeBaJiIipWAGjVrMsoz2CYBbxsEQ8Talxspyzlv/xRieDLS4
VEWTy1ErML+ZNRK0Gl6hTJ5i3Ao+kNRY8wW+EmrMh/1kuMX9GuRUM82oxv3yjMu+JOr72HplTJgG
LBO+gCsCOw9Qu7Fcaae9y56+WTP/azNe3LdeqIDaTLjicfug0MrPKFgqoy1Y+EhP1zjXPwhev1vf
xdUDP3kKlDFGy+kBmT30Yv5MCrzd1XUFnZu+Icx87XiKdPeaKttZc3my1Iv72CKvpPMBRyiLcBfp
dZH+XHFJ5nfru7ktriLwn+CFnDDC7JKUN9Y+8airhe1debm2aec9vN+zWQJVEGuPgFzMb+jDFKgP
RUxaN93ZAxkfqdu9DmCo+sVd+5G92WCcXYNTnj8zyHEhPTNz7C5fcE1pdZYwxCVWSsqLDJ6QnT+X
0y246lYu5NlgFnWqf4+lfn4P+kztVW6hnK1cSrfW07itLumxGD6e8P4iv1E9EI+G7WaNP/b823cy
8OIlL6cmlViDSaph5yte4dNdtIUahjt49Ir56a2y8ix97f34sAa/p7owPgC/JgX4/JCC2OXbaqu7
uQfpd/2qOEAIalME8sbZrlGdrA66MEEUNOioLmCaymX7HoWyj54GP/KqTf0knthFHQybaWWiZ93c
k5VdmJwJ5SClgozMsagEoeqTk7/Fzn9oW3+v5sLUoG3TNCsHq1n7nR9vdLeYG3eIfJSerIDuLB8W
rlAJip+QSyF82OZh6X9vEs7bnN9fYWFzsmykqVzg7HL+JEWHfE33cO3zFxanZbIK/jZ8vgSRpq7V
iZqtElOee3oBjHSQEgOGCxi8z/fPEsKSO4FlbH3jKb9ygiwwr9KQ7yZXeGOo7qvjsFlzAs+eSnQu
IDwGHhPqHIuVc1pOmVNhVO71HuRngtxLKSlcTkzsWHerPsZ/vQMK1+90zMVMeV01E8ic5wCPk6i5
KGI/NdZqyOfO/skgy2hrGpNuqvoM0ZZahVpnvwxOc5eNaJr4/uid27bTcRYmukRPqZaZeXRMoFzB
9MG1QEEVFz30HNZ0k85vFmrjwBOgxO8sG+RA9QTtJKo7R430XnGDsu4MxNZCaxdfTb65oUHsSf9B
nKWdjLmwIVVP27hOVecI0o8yjUkJYt3cvFXM7ffr+LXddD4VJwMtzEjfylyCCrQDM1Jtx0MBJddN
HTp+vK1VPLJim/v5ddV5a7W3sxmO04EXVyDPIS2cQsbh2MGdGL2WDG+zQwGybW+8kDfGykQ/wKZL
9wVASfyjzmC1ZXK2ss0Gig6Tc5Tn9y6QcfiJ/cCTQzSFdurq900UDKC19iRXvRugLcbdwdgq9/Qp
K0iaPFcg14vdJlz7YmdvzMn3WryKmRaNymSPzjEtu0AbEtL0CHGyyPt+o8/Z0tPpz1/jJO60QY4d
qb2C6eelO5n7erWwfv6enMxkcWYb00GrvIUV5t7gFzfdRXddhxKIIIxd+SvflFBrWwOBr465OL4m
TXWT98I5Jtt8O3nNFToUfhb3jjvv4MCQGiRpEK28e7OlXB6lGYEBjkcN/Usfd+p0LbXIrhDuouRk
THRP9TS64cySDzI3nCdwv1wquY4jlY1d+aPt0EOxYvzO+Kcga0WciOoeutHthc+YmKwbJxFjoQHl
m66dQZT9Vounml5U6I5pb00djO4HIBlb0/2rxwilRETGUF3+AHAtjlGkZurAulI5pv1Eqv6hrx/+
kwHmquhcbPtSQ4nbtorjGAM4VgZ+zXvRr8TaXxcP+AsTVSqksdBLt+RW6mslKgEukI/RJHtK/mxm
ljuYYCqxFE+spWK+PlN4clHg1QA3mfPFCyd7jLuGo11XPlo1At/U3gPvFmi1skELyFr/59cb/nms
hSFJO9FVVV3KRxDJb2SruW6VbAV5+XXtgFlGccsCqMoETEz+bESKHHqyIoEmolVIjkGcrkhBhOkk
ZuR16IZK/apC5yuxsrH4y4A+FZYbHV86atkfkI3PQ6djI1qnzObZ6Wh7yoscZJxryNKvFxtjYLvQ
HoF7/QVVXxYzntCWp2MuNzdyGaWkMvnOLvsw5iolDYo3mQJUpMn0lff+XBwIXk3wkIPDD+XTL5CA
lEE0KSudOZNbkvZdCzRIDnVpqFhEJygAgPKuuJSuqt7/ywxSwOHNPL6A5Ok4qkt0P9VHFGwHYR91
7UcvIDNhPNA1kpuvJwc9XKDNQO/lzOb7kSk6MZn6AOHpHpiHI0tDqid70MJteH6V1IwM6nj9l20I
OkqB1kUj8qxLuHAtukavUyOyraNGDz0o58B0v2KBv95r8EqcjDAfpJPpsERNHaOyrKPcx+g0uesH
+87kG4lp4fdTOXMuPo300aJ4MlKq0CJBzx2gInA+4329szgp36yb6nGOFQCVQ6XLq44lI6tJmK+3
AUNDbssAEBAu07IGNegptKca3TrmJTEuncvywgjU+/q5ve83s050lPjspckJpDG8NIjXUr9fHSM8
NWgqAOhfxdlcRmYT8M9lbQnlqEGNhBKzYqSttt8v79kxcNWBcwT86wvdmBzVqaSWg3JsjBsBN5vT
Ww0UjB+D/J/X8f/Gb+XVH55B+8//xp9fy0o0YDLkiz/+87J6Y7e8eXvjx5fqv+df/fdf/fyL/zym
r03Zlu98+bc+/RI+/8/xvRf+8ukPPuMpF9fdWyNu3tou5x8D4JvOf/N/+sP/evv4lDtRvf3jb69l
x/j8aXFasr/9+aPtr3/8DS7IyXrPn//nDy9eCvze1Uv+0n35+28vLcevavrfgR0DpGZuFIDaLk7f
8PbHT5S/426pM3ECRExlE+4NKxue/ONv9t8VYAJRe50JMxGNzSJpbdnNP1L/Pje5zPV1dHECFG8Y
f/vXvD/t0O8d+y/WFVdlyniLb/M52TnLHQEFChUDCCuBcRp8Cp8vOFAuEVO6ftpHXfyoVk44QM7J
s7QXUQK/F5suV/i9WnU9yTTzoSyjlRzSQnRq/gKzdCHiTbx2aNxY6nPUjgLRFihi7y1IYuh1E1aV
OhCWD76Vajsl0ny8SEHtxLdOKbYgYE5IpKMWfrJff67LyjrMvhBYM0BlgWTFEtPTmiVUC7tK35uc
+gDpuhZ8MnAhBPWk7RzmuDJvZ7Y8l4k4jCRl8/34n+8n/DQ4Gvg3uqQgHYLayPzzE+sHA5FEvOjq
fV5FbtZAZkcf/KZd06FbNHrP4wAqDuCOhncfT8YyxNdjCfonTsH2A31EMaYFChSZQqjMVrp+NVHk
vKN6a8ngYSq7v7zG6JlSoeGGOBx91voXuhDRTyB/Nfi0VzMIFVk691hU+NW+fDIVyc0bwDe03BvK
xo+mZsWf/7LAaAYGu9nM/jP3Py/djiqGsLZuZs0BeEgPGkbYVwt6yWt4hrVhFi9y2sl50lUYhjs/
U1BKQRGajGu16bVB5vfs5LA4XG2H0abNYTD2jQUKWMglTuNKj84ib4GjMq/YzNyoG+Dj/+ItcW0s
R25F1WFwe093W0KvbVSyJldx7Y3YrLHx/MEe/Tva/HNA5+OQzPWIDw/hZFpIgioyjeT6UKfxPcC9
bmE1pGiGMAPgzc5Mty0MV0veCqMnPO+vR/bUo11Ilia3q40grQrQoUmXAm1Z5ZS7aqP5QAy4bMyJ
IW2NYhgI+EQQAEElwmA2MYpicgtTw2s4Nb7Gxr2W5pdGOYIbSg90tQXpHfRb65B16OatpI2jZyRL
naCmxm4arEBqojCthufW7pH+rlAdvimFucsVsbFEfFA74IVtldiTvJvoLzuuSK8clQEZglbyGkis
dRXfqHrspvK7oYq9k9QH0XEvkV8aWQnzVnmv4+k9yqrrSKlexkY5ysZE4iZ6mgoZuODM7TSoCeUD
bivESK+1/AWRGIE0WajFsufgv0XGXWY8tNIPiNeRHr+SdhoxEzvIu8yXisFXo/Iwsl9cWAgLxy24
mQkDO3JMs22maXsYJsLbLCwmwPn7bDNl02NiVq6j3DdWtXMS1KhSDQklaaQPTLb3+cwdmNbjhrZ1
6dUyxMdzyZes6lF0NRBuhauNzZPI6GVe5hCP5IIktLtsnZ+it+5AbxzG6X3LhdeoP9LxFcGkWyrv
U4tj2NkuiNzdunuSY2fXj2in4Qahcuua3X3Ucx8Uz0EpPVO0qDD5vhxsqBkIv5LzFXfqg2l8eVbB
3opOMg0UB1/9qVwBOUCtVYe8jRMC1gbdp0q8i7sH3fHRrhx0xUWpJk8DMiO1OhG567bQgYuNt8Fw
iKTQ15Y/Gawm0GchNaOBlQpXRSG1lisizJKA2c01HDDisSGkPPERUzVuOypuAf3Zurtl4G1FrwU2
2Va9VtwU2rSFNXUVTbuI1WxvipF61oQMeyvdfP9WLSpqf1xUNBtBSQcgYfD0LHyGscFlGEyjOnAP
FwAMgVEcIFOMBJgaRBFyiBIBosQDBeL3A38O/D/G/dBohOlAXgZdNJ/tXoImcaG3Sn9gmp82hRt3
vff9CGcs66cRFpk9h6NXGVwo3UGBDKDdwBEXjzJPVt6iz0HVH/OYNYjmhwh2bilizEcdMAQr7w6Z
JQWSrW9M9VfW/+C1ujLQImv4daRFqkTocWSrMUZCruIyCqOHHFlfeStdK2G9hTShb12tJfTPLeHp
5Bab5EBCrC20tDuIHBoADsPR52619gSeX0KQHIBRDe11yyNoKqzlGRJ0B2fAHSp/UmXfpS+tviZb
+dVhUsDqMNMN/TkQfPTTt9YaQOXQ60V3qDPb75zoTlYvQF0JLpyJpPkPBrVKyNe5Alpc3x/FRUD8
r737PfIipSZauIBFhynqofOqupXkFaHhK5HLSeMLz3BpIG1lPGOZt5YeOn9uEHtYIJICwGnpDTeS
ZJiVglnPAMYJcDsFphasX4SBMHEutYZ5mGV+tXbDv0QDcDqcOVD618AL/4nJkcFT6Jgd+qDZyrHb
6R/FQiuEdPoQrINBP6dr/lzkk/EWrpRJua2LMsNpNZ+kctunjd83kOPjaLHOHlZ2dP6wxaNxMjlk
bT6fpYjWRjx1mFz5zsC6Xfjlw+Qlbs4I34BdyXeu9ca3Ktd8lb0Ztbwmvb02/sJup6AiT9BlOy9u
vNE2NBwASaLBWhfJWQuA/B60OD8Y6xbDJKo1KkWBNU3a2E2mw6BzN1sT8F5Arv7cuZNRFhezmnV5
pl7imExWoP2PaIbf3KKqBSoNMrup9R1IrHW3TL3GpZeRu1lDz5x7joA6/Pc8FxcUmjL1UOiwdIWM
vJHKSJlfr5yYeRJfTszJEAv7bfAOsdxIO/jgg5//aMMinHOkxVV9mXprVONnberJYAvLDVen7bME
82kZcLVAc0GfIM0zyE6vhBaIZ1fmNX+VE1ffqqcy0RK8S4NjkyIeDmrMQ83+meQ/lfQlrkq3gu+T
ZzdMU45SD36ZAbezkIuDKrWbAW4sMarMixvI2qp6MIH1Vqa/dFjnbJcm1UWvvhq9SqbWxAsO6jD9
tmmgnVQDfdOlXqLvS+XHJH7h6gMnd8OYRbh4El35E5j+w0ABvxqEp6V726kvBvkXnzaiZIApdqFG
h21pTlDFsoMoVfzM0u8g6UQcOrpoGHQLe68L2ePKlROl3qRwIuvN3hzkWy1Rw7Ltn9WiPzKwRsSW
9CN2ooCruTuNkCwDc96oXsim9sja/FYZuGsNza6qDS9HTl41gZSoJGLL7b4o0n0ZOds+tnwdXjB0
hmzjToVG9JCBbgCUAxm/S9qnCXFMnvwsQeUgxpe03lZFDXaiKuw1NQRn0b4d6X05HhUoAYwj88GM
Dfp3uJPPKYKVuoVUBRVoWsEDnj2p0gMEwUnX/WpBKNjc5BICaDvbWUXvQmSVSHkdGN3oqSl1bVb6
3GCH0hSeCXvqUHmjCObaQtnUQwzM8dj4+oDGF2P6NW+rQcEH3wmL9PqrY92U5pOt3ne09yDvtY14
ijiiuhJN6TpZRWyoCafdIBGr5mRQelcUJRo/CuYJJSWJXrjUcdCSrlza1XSIRxqo8fQ2lg6hmRnk
5uQZ2k+HA2ygy1dVk3lWkoajeT8WDmAVwpem2ou1LnDqym00m9jSvT4qQSpixIzo3jbLZ15H71RM
rjnFHhSXj9S090UZe0kxPFa16fYgz8IRBVNmnFWeqbUHpY+2aVX6rEYuOysPSGJ5PcUZjodghMSY
IreXNDKOcWlu1KRGSXD0x74iuj54Sd27qsXDRoxhBla60XyecrxQQ+rGjgjzXheeHUe+Y+nBGOce
nrF9WRY7lomKSFkd9H134Fqz6/hzZ5SBE7FnVRkf5PiagQbZKBSIu+jSNQQOXZ5h6fIthdqghJa2
bjLQ+9G4iWH6hVG5EGzx4s4iTrXpnbe6Djo0X2vN+Jglg1fZqS/SjRRtFLMgk3nHi+tKe6zSes+a
G8UEl3j5XCfJEW2Aroa6JyoYboOldbTIF33hDmV8FZXvUNK8jiPZSyq6ZdwkDc0DSP2FvKpCwzB2
kHxyac/2caFAjVF+k+s7VX7lsuEbY+uCYw7X2ZUjbDu8JQm2wdqOsrHL06sIoXsZG94oeuAP8rAA
Xg2N8Hh1pbDrULfXXqAObqJTlf2Y9AuWb7J0m2W7Gt1FVfPLmeRAz+rr1tK3KIWEdjNskrzfNFF+
KbrpQVJ0Dwrq9wPaasv6eho3ok3cUkPeAByOOVJPY/VuawLK4YMv48greShn1wZVfT1/hOaabyrX
jPpUzTbjcMPTqwm2WEsraCakPkK5IO7ZZd92pOlAcev0RBWJp9XGle7cSxZ4wCTfvKkO7LWeDple
hlH2QwDYyV9F1l9wANdAPXBspP5J79Bd7EhyEHXioEl1QZCdvc1ReCjQe5ZNE8n1yLVSRN30iZUJ
oY0NTxcRUZLjQFA3lYbLyqm2zGE/+na8GJt4r+fNvaPcpEpDZJaHU/0rsupdXTY/rU73SvQ0CzHi
XEhhXd4nBb1m7fuA/zvmIwELe1Ai0VJXNixP7EKASCGVs5cK5dbJrW2XsE0+ojTUwR6a/KFPGmJM
16Mlu1INKm1cYYjMX1VIz2YWwLJ91O3VsgK7TPE8xo4bR/GhhER7opQhTKAbJxdthbxNjSNi0cdJ
MK+pwyKu7lBpC51ycocuNGhDMnFH+8wrHNA/suyyMgXuZ7JndefmBd/kVuax4rFQbnIkYGIT1qoh
oo3JpNluQjkB8shNcQqm9JZqcNiv82Fvw/h0iMG6d908Gsh3D2rr2c4uBrFoq9205U0pbfPpvezz
bdZFG0NcalJDYhFf0eGOG0FnAK1burqaeVoDUnEebTX5JbJRogI2krOG0LEhSD441jWY4khRyH4H
HfF4y60XI0+DurSJyvRgqGq3Vl/T9q4rrjPpAPtPdGTL+psIVMpCHI0o85Om8GgLQ2hFBD3qASQq
fUuBMZD51uKB0F/yPnIRFbp5/0NWfyrZK1QcXCuj/lgeRWvDlG4t3D7u29pLqTrYf5Ay28RSgL2a
HFcXz7UYt130o2KH1NxmvA+zZjvhve9Tjxo24cqvVofZyQsi13OR7KGL0CKGh6/L9rV4iOWYxMaD
lKp+U6JJzvI0FvnMll301PuizcD1M7haCuOJNU3t9tnQGDZuCCbZeNJ45cWq4rbJYZQyv7CsjVpQ
l8p3KbMTUI8HbV4/a5Humah86r28yxMTu7pvhthXkq1EuTeJymubCAdXc2n8NufRWywbH7cKiy/y
1riT5qy386rhdFvqAcCNTYXoVQVQX1GuiqjBlTsy7UVrSk/RkbAEq94Ag1pv0obfofXEG5rak53S
y+m2ryxcyTaohxE0indKb3tOwg5mp7nleGFBn1OOdrnj1faOid6HgQo5fWtwrFVguyWWEcqQXQLZ
PsV70bzoVeaWGWIOxrzRAu+OroH+OdCKFy2D8zGMHvKH/gQLZsTxQaooiXHLszTaSLZD0nb0kvRq
7JindPjKrZhBIMTW4qPDbA+c0bsJbgB8aaJKIFue2bKr49i8JgMLBMoQQ9z6wNhumsrYSZK9tdtb
PDqSo3oirTwdIhdpmoZaNiICneDz/Gi0yq1qvPZZ7pY1iM67i7EUmzHnQT7QG27d61BoBUoTJhZk
K+CRpnXiTRAKBc1tUCFTVne1p8mRZ1viukeW0EicbcniTVZl9wB/7TVb2jpp6jejelCUzgMhDSoy
kavpD30Jpb4xeQXr+yEzbdI7TwBOhiKZLpE0RBlLSTwo1YZ9ojduDjIZRWA1beu21yKA7UYipnzD
VQS0zXiVYtpxL21VNULVZWDQVQTwogdLqhUOcHLU7EcsIY09GAFKmQdNZLB/sTvJViALdINb6Ftu
R0zz0YKlsaf3FDmDPH2MgHmVceaZvRMIUJwUuVb2bLeM2NltN+mwiJQ4DMB0LI6al56dhHREHAUd
qGZYk0A7n0g5iS7mSPzE5WemkqpD8xHKzPX99mhutbDbFrd/ESr3NTJc5BC0FoVrrUCYOws1gT7j
Oa4J9WNfvhoCPWhCrQzYcRXpvBYNLjIJhlamvSMwP3Zo7uqcxJvEVfapTnq4RwCY9ji67hq4dJ7K
N/Hhx6KfLKpd9Q4k5eYgmP0AGY8LHDkx4Y+AnIeo1Y9MjVZUGdAgdnZI1NLAiAKxwyX5aGYJa5Rq
kx/iuD6kTUQa+AgOAhTgXOEMql4/hmJECI4z22RhNEler7z19LWKOZGsn2PaejV7qONLkVxF8VNj
b5uhR7/Qg7BvO+l9TOxf0XhnGg+FcTFZpj8Z+6r9MdFH2YDGMGxWK65ljqKDmIiePnTGu4gVlzvy
hUCw1jhHs75BTALaoekYV4qPqorXglR6nPlDE56jVmJ4sSL5LUfkBgdcqQO1vocMSNF0G4u9C7gE
+aQEJUKPBB20DdLy3RCF7fCYpJfdoINt9dBN5ZWGg5VWR2E38L5LxIy45MMux13vjasygg8yWG6h
xEfks93Y0lGlGO9sCrWZZPC15rbvNWLbYOFEd4hKH1LKSJ7/BFntaFxp8DvtSQ8jelRFQcxICYXJ
EbxFbmlsegtPIN9n6U0i6EY1kJ2zXyNA4iqxHdhVYfWPEhVBw1G2l8eQsXpbQ040Qmims5TUBVQ1
uk05QN5O25WsxvwQwBnZtkoLN0JXzggrJg/XVrLvJAYXpgDBDgta/lYoF7khMJOIiJx6hnStWePe
sKcgElCJHNp3WgjfpOxY2KUnI8DJQcHbWYdS6YiVVL7KmzDh6NdA3auh77Wk7rXRQqvaY6oprpNf
52DNlZiNuCByUx3uYgK+Fp1ua5a6xWB4Kh89XsqHJu/cIm+DWBs2SnMtt+9dZBHbXAOhnk9n/fvA
W4usXS8xPRomgx/MMfUH5ZdhP+nRj+8TPeeNB1iswEgHkdQlVnOKBw1VARv3WJ7h76Bcr26+H0E7
n935PcTCKqKLpuTKfG+BuPV4g7Rj+YxIRpefWulJkS6zSCIDf2hzqHxHIkRB0ZyEW9sUj7vkSlwK
lboKE+sJujLEACOAMOH4lq8mwraIdZ7e3yWJ5oKRDGEXLoL6lLCbQhp8eBL306h5eYnLUMqP38/r
fKoaMMZ/Ld3C7uqJOWWoBvJD62sdnK+r9oLu7F/DK+D18gZoVJXA2V9Nlp0rgoHC7d/jLokXK8jl
OvVocaTI1Z3qJm4Xu5HHNhNIJwSaZzGmWNnDlVOiLxKrAI7mrarA2ksymKG0Rwqv7PvVPH/Wf09q
Nv4n78kw6HqbKBE/8EG4Ebws9UciKeT7Qc4hCz4t3SJxWqapqBUT84iO1Vbx5DfIKLoj+vH6i/Ft
Pcd/vqhwslXzup7MStcpBJ1T3K65CQlIBjfaWn5OnDD3WbgmJbC2hIss6qBA8IfJmJyTy6RINyZg
TV2xkkFdXcJFArWaEhYDuMw/EsNxDDVbtBmbV1pIDV9Hd4U/m8KVauLazBYenEQ7daj4vG3tQ63V
ZGyuQLq8djjmI/bVpfl9BBd2Csm1qqYtRmkjH8lEkHnFvo5SkFduVY8fV73Fs0WRk8OxsB9qOkqO
WeHIG5fxDazUbcogdozMBzpxUQCGA1d7oxtpACYbcVA3frKrV9DmK6Z52UvWKW1axuNswqL2olaf
lF69oRPavdjL9zfv7A7O5N+6idoz+hk/XwSgMe2IQf37kOBQMqhLQKPBlZL3/90oi7NpR6ZDIcLZ
wUd6jsubvISx6tf64s7fgJO5LE6jsCNqOiVGkXepjSqathk3lf/RCNpfADh/v1bWOm/xT0ZcnEwa
67WijKhrNV5zsHczC0l8rW9H1Jr6i+o6D9c8j/Ml4JMRF2eTqTrXywojzuUfNeQHoExwHTgBomnH
/cFTvSb8HxjM+SH5cgd/j7sMK+Syowx2C0VvH3lUV/GMvXVDt+JQXK6u6tn7fjLW4lHjTM3ybI4L
cRSr3s1f4+fCrRqCdFeKOkxN4lW1l7Wd/HgwTh6Emc/DNlSUn/Swe4BAYzBtkJom/N0mw1ZFI9V/
Fh2ezHLx5HUxGnWEiVm2fvEiEbqv3dLNf9Lt9DD32rWPq6pz8yd+t4eLRy8RLXC9doK8P5pGC0n2
FYShlfbGJNVX2d7MftH4iUXdBtnlQ06lDUXCa6hvGuSZeOoXGZLTarQpoZ0GJVP9ifc0BDc90Ua0
E1qoISgvM8BtahxX9Ei4I7OE2rYXQVZmyAU+6ZHCX24t8Mk7mps0KdIOmmcOSWAgE6FDyoga8v0w
XlTxYyZftMUxhhNa7eKGAZTH3RqotgpQNbH6dq6duIUVVLWGO2K2T63fPlTgZZK3vR8R1Kr9dTnG
1bO2sIa6lqFpDZzJB+N2CrCwjLspgJTIKqpPwpuANUAPamDcfW+Dz/s8JwduYR7zulO6XPlA/kzB
5DEvQTbRR/YvAOVBoP34friVh+WD5uLkQrFGzXhZ4LANWumbnexJvRLqlbPmHKwZpoVB1CbJSPRh
LlHDN5BIF+aXcWiFdvC/N/fLTp4WePouHuaNQ0NKdqX63eg6N6Y3r6HiU+5GN6tm4mxd/PeuLQk5
8qjq6674c0zlQHc0pNvmAhHzmgN5/hIgQWmCjAc6BvPPT3asRjV2AsMnMGjb7qUKinC6mDvy66By
h/1f0yT9MyOn/R5sYf0S2gqdUgxmIpVh660XGwj1k1W423yov9q83+MsbF4TqSg4z5MCwRBcApnu
wXVc0gvJ7116F7vUq+5T+QZNBvnzahfR/OHfDb4wKzw3rE7VMHgfjKD82SgbfVYylgQA0xgafG8o
X689n+cv3u8ZL6xLj+4K2uW4EDoHnEjeDfyyHcfg+9v9/7Fhv0dZGBORgzgCeazuML52L8ZmIvQN
BcBDcqEHYAW4hW++4hHP9/jLWqJVANA+6P4AY/r5dNKpkrRodnyy7XSgPtqwtlKo71ed/7O34Pc4
S0dHS2x9HCjGgcB5OFtJ+JD7HlAs5ou9tl1ZxnOzstC0gwYI6JOgV/bzrJxiVHVhJ+2BmfFPpNqR
drwY9RJp0ohUpeJl/YMB9DB/gQNGWqU5dhS9KHOpXPAAAhb+MDH8twYw9Zoix7lzhGZXSAOhC+hr
/0ni9Kpk5HoDtET1SOPLYrTf+jXQ5oLt6A87cDrK4rTqkznJWWc08LtGkKih2ESKOTvPK1e6N8nk
F96w50focfc1cTz2+v0GoJ3vzLmauSwht4fGbs1a7ICp9iaN+6o9oFxDnPFJoYab2QWxClQpHb9B
WRfw6rmO0s6WA+QESv0LnSNu0j6A2N81Uob9aYgSy8GUdzapLHQP1LIALgKVczVyFUQ6JepadoTd
wk7FYIx3bJQBUXRqotLtWyzvr1pA+rmVLyBCAQ6rR6MTl7klhyCO3GlM3tL0BSiajaB0q4w87CF1
C82XOr6to62svMcAJEy55Q3/j7TvWo4cV7b9IkbQg3ylLSfv+4WhltT03vPr74LOvlMciFPYZ85L
P7QiKgkgM5FIsxa+US7RaNFIt+my+Oj2uCVl+SYnz2NHUFPWnUDH7qYPXRaeEjRQAp4f2fj8Xhnm
Q6D3J1KnERLqi4cucj9q7vTGeErFd0xYe42JXPGS3qvhS4Nyehi+Vg1ywiLqRJmyKwTDaXrM7YYf
ZvYkAhd0XEpLRM4/7nJ05Feo9ut+1Ca3hqzZMlLiQllcdSKC7Parq6RdKxEn0nI0Ydw30QgNQBG4
zVx1AR8VpnKM6k2QydWElHgUfaLvwDbGjwKzSoHU2Qsyyrp6rWTGAUP66Pm4CoODEquA2vwlA1gC
XYlXRCitOf6CeVlGSvwEAHcaGpayCgyhAMTozcYFMM1ulvG0ElE7RbkznY5Zh86u+FiDNihUYjsV
Fgf4no6kvJqpbIvTcdIVKygQAEijI4WpNSl/QD3s6diackqhH/kxxJCYKmR34wiCOyFwUoGOZ6BA
RzJXRuk6h74pg2kRBNO9qOwL8TWZBaS039Vk9Iggv/btsxK1xyp9XbLHQHscldQD+pCVp6XTq+W1
2uhWGiqHIcwx2P/chqptAIbBbEM/hD72SYKK6YimGhlFWoxRI+LXWh68wFbpCaCtdExIlsFBxwQQ
oNhaDDmHM6toZWuSrDh4bkzRacaTHjzGI8d2GfyW//iOlTwmhliMWDaSJG5P5GF0q1vJCl2jOPUJ
3sKGJTpgpUEDGWChcovblbx1s6+XyoYVCKNxS6XwGrCoYritYHeXPdNmNmPtmJjcAmY/MYEMunOk
KBevuCVHTHdYH72TfpY3o8WLxzYv9LU45n41siXWkc5vkViQD8GhtfEAPqan0cHAlZPchVzQ3c33
COhIKA8cwHB+oAmbsjAaaQWJwq53Rbfywl8K4HDLfeklv/53UDP/0ZWVMPaeaTDQKs51exKD6zrM
XQnFRoU3UbipFSshzF0yKoISh10BA8gTsEHodmDecbRi81ZeiWC0YkjTrgtFbJrq5++dI9rEiw/y
LfyiXVy3+xyYbrwxPN6qGM3IEnMBCFTZnvTqGJCbIfzirGkzCDqviU12BjWYl0aghOAJJ3n9Yk2n
7hZ3Zuz2T8Nv8S3fA2cReGTNLyU9Fjavx5mzoxqTbZpUQSjnAjsqjk+9fMyNydWCmhMvU/Vio9eV
rmuMa0yErhZw/yDOW677ObHzCQVWba8IPJCazeIXmHVhTpTc5QdyAW7uJBh6mVrVbA+AKPFxzXVW
6qPtwDUzsCYrX7HDe6Zu68hZKrM+spRpp3ZLe4qEZEeUwRIQ3XDUZHsPzzIYdx9EhgDWHalFWr59
XgChjRALYGTANb0OLMDLPCw1XlWNz3tQ8dZG/756F4OqXS0VY25PSpBYAprhmpDXQrH16FgfGtXR
lYgEo21yE+PQWpdY5f18RX09wpHr8YGff9pcjyJJBgAIFACsM/aMaj9ZtLprT7N6EMMEXRA8P7h9
d51FsBZdzZkJEoGWXiaGr9qFh8c9Nm+wkC/xO79I/X53WTs2lWMlkbFiI6mGuVewqCI9xWSwkXxC
E+e1GXMglLaDjpUgRtMHMUXXigZBnZei4dJKPIzPIeWU7yVbcjs/9qKr8IbnpDZ7pQBT8/8PTWOU
X1+0oCAtdlSRMIyMUQQTnYR5k6OFr0LNRrJ1OXKVUnjseTw28qZ7Xolm9D/SwWY/ZAM9TMmrYqe1
x6/Ea3bhQU+swqOpctMG4fBpcKMdmhh32dV8X1xhhvHYoM+Fy0Kw6bBX38MYiymFcZOauC703BeF
52T4g+4C+7I6cTWY6tvKIiVZjbWi/160aGtgEOoB+uIMtgHIl+JQYLKDo8CblZ31CTPBg5jrpCfh
SH2A9jp5IngPqpv4l2AXx/yUXYd2d4ds9Buv0ihz3IHGRBRo9E+GYoJC681Ji981LXUUYXJyOXPa
rPfa6lPvfgH5yhbN4STUz6SQbUEV3A4sAiHNygeYIVAtItymyWy3eGX2DVQkFf2FRJxN4n0r47ry
sp6GWG3ot3725rOQ/5sBrtUhsChfQyJW2TJgM+LyQY/uI43nPjgr0Bk/FZFAwrwyBNAxShmNBzLV
KzqchkHpo/jCR92nevMj9DibC4WUWWtyE0uRkFJfrIaR3ZqSFY2/quk9i+9KObM4ZsOxTZ1xU2KF
rjTdwPKi/eLl991tdZPcxFf6KXuvrpsDpovRjcjZU55Mxj/1sUniIoCpGtoxB82zod0P+fPlhfGO
jfE5TYznObqdIaO/19I7APBf/n3eGhh3E3bqJDQhdTfRZMnhQ1jemLw18HyazngYE43cZaTjcJK9
8Nq80eBJtaQDAgGnvqme/lVMuFI8xrEIaYqZvrTHlSW8p+XTPIUcbeMdCuMN5mTqQO2LQ5kDwD1g
ykOpA+/yucgc62Fb/fqEyGHaYhEU2BOk0f098EVaN3AN1N9nt7Vn1eq/SpTgkYC66Wjp9qDoeIuJ
j4Jq8SdpJeogLpgzSw8f5l1IejRV4gGoH8br/zlEILA8d9yYavuFfj5BwrgOKUnBi1PAdVQOxdnG
wMoOANG2cjB2NMy5vNUcE2DxIjtR6oxQgTAMLKD387kAWYJcvF4WQnXu5+6BohtjJMg7fF/Cq2s9
Ba+QEk94pyh6A2iQTzn4xCjk3di3jh7IR3M23csCqeFeEsgYQYKzShpzak99+mI0fyQkfzsJ6UNg
OF4WtL1955UxxqA3nVEWMgTN5R8BrfxmCoIabr1iM1sOttr/7B9bAc3EoS4Ggv1Di82ucEK32c1A
m5V3Lafcs/2OXUliLspG10www0PPs337jkEY44CxMT9yiKv5RWvlj/UbIFA4p7Ud6p6Xxyi8po1J
JoL9CQW7bt/6dByejgfwXpT/EOud5TDXJDhVRIz84bCEyApfAHq5OMt+MYDAbGJ5FfL3B7SXASrS
iX7J95cVZdtrnmUz16US54FgxnjOAvwPRYyPmfy7IOosgarqysgSpcQwZ4PLrCeyUyAjHQfcPii6
QxfsSmYvzGaQCz3GDtI+KNHNPEOwQh94bB5t7kWjvcrZNo4hf18Uq0Vpcj9N04xtAy/TsQ9rAJjM
ztBWx9Z4vHxAmzgGqAeKwCMF2h+ghP6+f7nRDJE55fQl0J1EN13Qd4hpQ1u5bj3xFREO3L0rHuuX
ehe4vGhqWz3OwtmNBS1rn+rIbGuY0kDnfBL3vLfVtqs6i2DiEKXUlg4zmHBVh2Y/3E7WI1DRngfE
wIqNycK7zObBvP6DwZ1FMm64K4MyK6MMq3qYbYyOYSTYBnTXYIePwLKibFd7G0OsvJVuX9ZnsYxT
nnMgLkcDVqr6mndFHQpGBb3vyj9HZ6hn+mkPf0n6hldYqWeY1KHRIuVy0q+AhDggCkYHOgDaQG/S
A65FtxMPvT4HtcdAtQWfdt3eNj7PfW4HS+ePYHx2UYxlq2r4CFLeLMKx015NtO3l1T4YVM7WbuqQ
igFkgJGr5g/aqGZMZZKJUNMoQA1TvlGW2ZUqTlS+afMrIYyr1BuhbJoEmYbEkOxoGK3eOAmZ6YtS
6lw+v+2wbiWKsfkoB5S2QBWUdIdoGlwtSfdmotihcJ9XmGyaJseQb0oke1JT5qUfN89tJZyxebVM
1LqVkQKPTspHCHDzT/NYf+Vf+r76EyCoLW+lJ6Q8QkfnOFXeKTKeICTDoIUEgiXxeupQEIXU8Q9n
azdNY7U61vaHABPuC7Z2KRKvmzESB9jzJPhtyk94HFOoeswtnQqptjAgu9cVXt/l9rtr9QGMF2h0
IvVChFUm+/BeOsXuZKUYbsAEJu0/CrnJ+O0c5Vkgm8XoejUze7z5T+pdgxqDU9yUdvwlop596p4F
X7a6p6g6Bba5u7zVHHthkxuDKSaaOGOn9eFpjEI0ar7nmDQXFQ7343bOarVAeuQrbwfWGqlWVSxw
PkS3ygemVqWP8F61Kw/sX0/VDqAGV907YBJ8Gc3Y7b45YMY1dHgnSzXnh9NdfQYNUlafkQQx8FFp
iVYuwOikZs/B6OslBuPyAtmyxY0TzsK3q7QriYxHKuOJGC1Vpem1fwdz1d30YjjzDeIrGqeijUB4
41VOeYtkPJOupOaQ0Nva0F/HqvDi8c0sn4PkPTcjO1y4eF900y5tKuOMAHXctjoNQOZD+158Zg54
j3FNx5+yI1qA0eR43m0X9FfTAkt8L4mJ0ZMO4sxKsgEG7Qhj4aSFxLmvvkGLfy7rLznsBQ34jLlB
vZsGdWBefSTHNLaNP9rHhLt5Bv2Lfht4xAfw52tvIsAzD2hqQVZ1spAz4yx5+221apxg7ulAiiRZ
ynCkFFJNOw17yZLQzl8cVTROKPb0VArctsR/UN3zBjB6tCgYSQ+pc5D9BUUDBEO9Q66ngwT+w+JX
8aRe/y953v5T9F+tk1GloKz7kNRYJy0syy50F5CUAAO5Bgys3e/+i53dVt7zIpkLbUlN9M3TCAjc
Qqe5OFVJZDcaSlEasOR0e8wKN6wEW8IUMFl8M3/LgK9z2QlTF/BD0b6LvyZAvH/AGouasGRiiIyV
EN/LyaeB1rnLAqTNV/JKAnOhZqFRtIUKJ2SixGz43T6TLOgQrdgHTuOKnnmX3Qt/mkMBJERH5aR7
t0thK/HMdRqBxlJsSkRltP2BwgbEeKbrHp+KcfshdpbE3qPtkgJ3EKERwncTCVNA3SAnVaL1G6A9
qHnhpR7buOZSB3MSoIFV3iUNbAC8l+d2/LD6DMZcTTEDhPd3J5AX+MQbf8Vu97Jcp4+1p3ZW8sUt
NnJUiC0ZiG3cTUpN497Y0hFCmMfwrk9806Yc6vVt/YC25eXtslbxZFLLWt2lmDONco32H0kmyPwI
wIZEHqvCdly02kj6DWsZaicmxQIZg2e+FkABfEvd/Ot/YA+xsE9dtdErOP7mOdzNO2Yll3F9AkCn
dAKjQfls3+L9LiYAQ6gV5/IO8qQw3q7pMrHtSqTDQ5m2E36ZQ2oVkHRZCs/82CrCjEg2isLvTUxu
gTuw0x/IAWgrXB44nkYwbqbXRRJGAbRQ6RMnWmZL6DWPs5hNf706GcaXBM2kkHmCjAVwawCSAC8n
GAKV63g/OuYhfhW5DeacVbEFhVpK61askeZeQpREjpiEv7wkjhaw9QHAkY1IdkALQEcG8I8HcBtY
NbpqL0vZvs3PG8eWBhJZnoY8wTIUq3cDX3bJS+RhAgDcKPkt4BpGi5dc4G0c4yDQaz12I2LDk6T/
TqPa7nResYfnaAn9hJV/UBYzBU4GtKH+U14bz/JTbdPaLPGzEGnF2OGF1lyBjGNARASOkAoCKaA+
HbqhFHzdIb6VHXkXO7wt5DlAwrgIImpaX1GTSvbNo/lSLlb9a/qd/K4/tLsaY47lTfcVNz4a3jnq
Qn/4QlDCdtk3kjFGS4fS41jZ6Jt30btVPAg5GpMt8wpo/IE13BHVEo+ho9xelq3wLILxI1oBFuzE
hGwMdrvqDMjA51b2ExnAlWVhd+m7mWhWmQh2JINVqNPewwa3KugmJOBotsZDWlfPFBslGhcnj/5E
2bFSotcICAXaV4cmccVo3aX6yAIMMGBPXCVOnRSobXqhuzVFmVKeBznzL6+KtyjGccVBmocGCNtP
xrJLQ90pdReIVZxQkv7IhVMzaDVoZQ9oHKgFgcYBc47RqUKwwd1iTV3iVItgzdpzbMwAszSdy0vj
aSlLQKOlWU8ymhVqUWHVcrt5ax7ig2ATVFjjW+kdHGV3EbBbOVvKs0aWW3AUukYt6J4CKegZraYo
b4GDxEKDBgbvD/wO6O0z1ICZBNx3sCky1h+bkqxVMTxan4y7GZQFwJD0lpSXpfiH/TzLYaxe67Ik
7QgMQPUBhgrsbg+wZxioKXcGcAwAlHRdTcAEdWuoPUeD/uGeOMtmHkRN03dGEeA60tCjL1hqgRF5
9A7hhYsRE9lqrsYjVyZvXxmDN/UmIil4quBVFy8FjshjDCiMzurcAXCTzvggWgZmIng+bjuWOC+V
McklLoYSoD3IzXxgIMPWdn3qIu+GTB+gWANLFi2uxm7fiX+JVBgDBWhsbEwaNGjy5HS3fADcDKyj
eJSgcAjAZnt8rPjFy+11GroO0AhQsrBcBS0qe4MQIppN9oODMoObutGNvtdv5tP0xG993F7jWRxz
KTddDNixAK3TYjLvglZy1OqF43B4K2IMMcuHwJxo8WQ89JlV6xYtlzRHkJeOTnGdHLO7f3ly51Ux
Ngnc1riMFaxK9dGFJdujTyR7+E3sEiMX+dv8APzTjpdb2zaMs1DGGBXk8XqlxMmFi+43VW0NCmah
RNm9vJ/Uvn5eG2cxjP3Vc9pp8wgxQaDvR9yzmlR4C676Mq4ASKzZEQKPyyJ5SsLYHpivSQBilfaU
CqaVSL/08fOygK0AxhB1MCgD6JHyZP79KhTLloRqXgPpRgLkV/kua/fqgonEweCsZDM5t5bEaIbZ
y6YgNQXSRwcEFPliNbe5O+3AtdD8AR2ANz80mK7yeVkG3gIZ3Qhn1RzEDmLjJrEaAmaZ/nVIUJV5
vryR3PUx2lECBH0QUgiiA/vj9RCeAO+rCxbAxqQQTe+jUzotKALyV16H0eZltN5aRkvatFSaSINo
esHr3/gwUmLTrnTZw9BRaiFXxnv7bzZRgZwP8y0a3ks/SLNEUgHtdoTmKAALj6STCABhCQVaSX5O
I0CLPncAvJ/GuwTP9TjmFQy2KtBr6Yz3lNREbvSx7QB0nLxlo2IbZb8DvIq1ADexkXAjA8gv64AG
DwxSKfjiHPaWZ12LZ8wGzbo1YECw+D5Cm/yUgJqqegP9oF8to9OWh0A8Ee21Lq6y5TYsRqtpORtA
BbC+aP0BjDUNIBvUwHoM7K3wftBQ3buPCOeBsZkRwegwZZCVNU1n49XWNKcpq2IscgKOPWmrhxEU
W1r8mKTiSY9NN4nILtVUr9N5Nxe94H8u7yxa/rtbivNObIiaAQbIH597f9rRyCq7V3e8+YrtfTwL
oge9egqUmGw2CiMFxqcMn14CDzx8DWceE/CWG1/vJKOtQV0sQw7k5JO2AIUqeI+NRxENsVKoeeGk
uYJaHZXwKwU/mwHe8aa9DoEwGle8evi21hIQjKO1QMU/f1+sWqe1WIA9E7s6u8LvzCvt1B+Q2lDs
4Hf8EPn/ykr+kseOy2gkz2Yw9nWnRZdOodru1OZJT4ddND+l3eBKS7prB/TW95U9d68CQCRGHpDg
9vmeP4HJMZN4GNVezGEnaHzrR4c0tyQLncsL5QlhtFUiVQdyNBijEIv2EryVmHnudI1zg9LT+WkT
56Uwqgpg70IDt2N3kqbiiMFTR4oXKwrQHZY/NCiRJnPqBtPiXV6bTD/+klhGd2vQkwiiAVOkxSaw
TlW3SgweBZtWDZ4A+OcV1/Wt+QwgzDm3Z292Mnc89jvdvfwdvD2mf18Z6pQZMynAjHsSB0DJLokd
BIJtljxLpeHApdUyfnUOJlOJTHqVjrWVSaNdIYM6iKfabCyK7FSnwDuW8p2oAbJf2itZZhWIZ+v2
Tx0gBWQqVjvxvoljtiyhp6ZiEj4g+KYieBfEUy6BQNQZgMROC2+la0qPVY6ZeNJbpvnaGiln53lb
wgQ2coghtFiACaHt2CZ5dxVNhpV1z1MBnYPgy+e82TFkSGc1Z5xUmYO5Vh4hbtQ112xGYPSPz4q0
0/NjbVAKixelB76w8TEJ3NPf9tN/yWYLY8QMpmmUIHvGtV5OQNJXviZd8rJBs6sMpNxo/BgzC7x5
djuXL2CE3IHy0B/Gcn95FzY/hDJl6yrauX8QhA5TauptrHanpi4tUD2CC5E7zMiTwZyrEiemHJcy
vNauOQ2PANxzA8BT7OgDu/4cDTSW8HIJPJHM2SqdIJVphGVF9Y0+PIjR2+Vt246Ez/vG9nE3calH
QiF1J/Sh5+AecUS39Y3BVd+Annw7goLFTu5SXrSi0e/+4TVWYtlbpjfTMK1QGgeUyEM8X+kpQE+q
1E40wdYjtA0+mRo4AYYDmXeS9lUOaGUntgikDoKxiwK4wu0CeAx0TYt4uRa16o4gb+qUB0UW7El5
7gGqrhEfbGPWaEjWVM2WmgHXJDWcfKicKK0BUfIkJvA+YuuYeuZUTW1LGUia1MEr9H6X4bcrIMEE
+kFAoN6a6KKcQjfMzX0UychfaV6iTvsY5EGjAqIX1TIJGkdryZ6E+JhHhSvDEeZ9Z3cZ/g/BSw0e
DHXJHFAzABADzKY50orjaQGbJynQA9CnQINHXRn4mJYhPRh4+IMFSZMPZfbR6V+BHNrifIvVBG2I
BhykIsfrZFH3owpA7Da18wA/0Kr2IhR3pf6cCS/gc7aKGD2E7YhOUPC0kLvJSF6W2hMVBUjr12W6
M/qbcnbSAVSwyt1YI/8niV6G4eYcHB9lW9tTC7IhoPGI6JUA5YQ5YlO6qnySSe7W6JA3agFQWq2V
KQuea+hyQKY7qiqwewC5HQSo8fCYJLMllpVfaL8FtGiRtrY07aEEm6xWv1TSL7BpdpbUPsjKWxUr
FigSAPKSXxVhA3RQQByVlaeISN1hRtnIVLs370Yj/C2q+6A1nHGSfUn6LceAVU5Kh2Mfm7foSlGZ
SKXSw6oqQ9hH4wBa/LHyMvRfx5ihT66jXeejw/yam7bcvD9WMpm4pVlkBZxDMA4QEvdufm98hcjO
vpDSSW0a1oMCIvIbu7sK8V6sOEETx+N8d9ytwoZYX1rA02PBcg02daT5i0rmbCpvT5nIJGvTtA00
BSkUkHQ0MiBLmxl8bCpnJdsJhtU+MqFJ0pRoq8/gPFt3KC1A5rl1aYNQh7TIABfXYC6zIyC0qlyv
vb1ABUDWqkpEwvbti2kqSN0IPHUCDhwiuaEKiwaS/mXd3FaTsxRmeYNQi0FXAnwe1NjQiH1WzJbe
VjbJPiYufh5vSfRjVmphaEkWzSqWVIqFRWZwxhrENVPOC5onhblh8S7II62FFFN+hnNNii8SPlze
NfoTP2+e864xN+oMUoUlaIHNnrSgXFZsYUYXlow2JbATgRFIDWL3ssBtg/pLINvvF0tVSMYaAtXq
dmhecpPTm76dV5LPApi7dJ6zKsOcCFXz2aXlhvAApDiL+IUr/uY9/zdrY8ZKGuMQU2BeaV2CI6pd
CtZDW+m6l9Av96ENSCnoBsdZ8LaPcYZht8idbNDtq4FmhapVw2th4Emgf1+p9hyJhlFSCS3lau9v
dFxml1WAo9Ym/ftKAhLkuAgr7Nlcfinpo1A8CynhyPgHb3dWA8YdLBWoMgYRQmJRsBKjcGuzcHRd
2S8kObbqxwQy9U4nXgrciDi4L/EABunrTg8DL6/+FYrUWk0Yf5ENChCdJMTKVCmnPXiksqvOakFP
ZFXXINnxQV84R97/bZ8Z9xFrakgCGR4xH38raoa6/RMBZ+VlITx1YRxIs5DGrDUIURGR6kpkFzw+
Ds5RGt9QhSt96SWx6LseRyk2nRNnkTWDZK9se6tHTNhjKrBVA38UG6sAl0865nax7DBJ5Zko5srj
/017DZHxL23V6HpXYMEgcjuqaFaS0Q1TRP9qWyn6pQoeEADS/N1GagkTA408Ine6vOXgEVyM4V9p
x1kCY+fdEMrozICEqmmdVMRbVbyS8pizjs1BcTBj/7UQxtiXqQfSzjyAUcKbbRXTsVNkJZE1AJkl
sRT0VlOgGOA8HFQvcTO/PA5X7WPjm87sEydAjMdr1Nv2PucPYhxD21aJVuoTzs/4GmMgpvap1Uy8
PpR/eEmexTAWXypdkKF0hKfqXjxMTnyk3QV0vKUGQhNCLT4p8WZbrqGIhqwqpkrAt/x3nQHPUimT
GIFkA4QSSzIt0U5upz2FrDPeiFt/kLvyNbpe3AnQijehF/6rRtL1FzC3YUAIWZIOX1AWL5nqCcvn
MmiWiGETAZA4QHqcw5cBla2a3AAxGnYMbrkq3MXBhznoz5cd07bbWG0HY0JyJUxaEuJjWqCVOrHo
5mCCkrz0i4J7g/AaGO4meDSBYc/LNW52lqz3gbGtsowwhrtA9OApaLCXCssEu9qVuO9c5EZuO9tA
lA9OiXveY2lTuVdrZqytTqoma2hORq0/FjTVZ10HrNz95Z3lCWEsCH1f8liaEBKCbToiN1XegiqS
U6DaHAxZ7yFjQFMd90M+4tlXz9ljGh+i7kYpEjtRABWNa7NRGr8wPvIRMBqplSifeSWDiht5hGXx
xigBcWCDJAcyFuVyGxjdFQm+FJDNDaDWBV4OAEeX0r68L9vB4Gr3mQs3BJurmNbYmOCqzQ7pTjsK
4OG0QS86ylb+KT2htYDbMUF3+0cEvxLKXMBmb0hjWn0Lnd3Ifqx9k77Kryp39urHwX8qQAbJi66o
Al8QyjbYjJE0N1UBoTNaifRnlYL1aG7viJhFym/Gz3nHq8NvO9TzOhXGu+lqkhbmDJFVb1f78aqB
5R5SkEBbKejrNVBg2+Bq3XGOlLdQxqPViqjPwCToMFjmLMDRl3bSMbeJm+8Nb3riE4pwbEthnFZR
LI1eTlglAR9nLL0GmmwBupB3fvRnLp0f46AylYC8mopRHuY/aPE+dajG+HhL0L63GZhWO26PLW8n
GdekDYZRx/R2ql3lQ/FAf3oUrqVr6Mz3kEp4w3sqbVcCVHDEAUdVlwHW/ff7cBFE5KoAovmNUaOc
KFQA6LYPBsJtXjPttnauZLGmn82mNhaQJaODN3JmkOp6oPQ9qo6w7JrZnR2QWfDJUugSfpzjSixj
/HodS73a0KTHx3CC3aOZULfTQ3mF3uWT4qaO6aDMJfBHaam1XRDMOgCgrXaDnmC9IbIsh9ylDdoR
0ppeR6f4nctW+M0Qd0kaY/tl10ayQVNkhbw4SaIczM64muT4LsiilxGA2HWDzvA+vDbBJ9dovU3S
9yzs7DA+DRHGBcVAe5ab8gWIlcCgrR4j+Y+YRG48Frs0eAu03Sj9CULZHUVwyWq3pPstLp1Vdxl+
CG8IpMultro2xCe57n3Q1e5AVY8u6c+iLniWuekAzieqMA4nUEX0EYLVBVFLeD+7MuoPIA/8nVnC
HQhncaKFr71xtpd3mIzTqdB604LunVKkESs4aMdhN1+VPpKtR3zFTveDPxgI8slu2QkWqJxcmvEF
Zy/lobvX7PJmcBHS3iGQQunH2FU+JuJfCptX/fkOYC+pAeO1oqIwukaGGhhP6kF6XKz8KrWB/fGR
3ABjHdSfEF+4xVUBfkZYW/vC+4JNH6biBarKumIC0PvvHqXQVHkAGA68M0jPhuJPxsXB22xcWUlg
jr8Tq0ltR7xOkj3Apv1hlyHD3e//C6wd6pF+buZ5Lcyh6yhOk7qHJOEIeutvrJ3hUTs2GHF9AK2U
q3+kiUVq2/Cyg/DvSCGN1UKZsyQtGeKpgnjM/T4ah+Gmuok8ShFWn7R34/d/Mf2/bVnnBTMXkChU
YqtPkEgewtgO7kBviAii9FP7Y+zR/4VnmXrkjrLwVIYJltWiTZtlgMqAfTvbL06P+Qn0l0tA9Ca4
JOwBZsPzl9tPn9XmMjefOQrKkMbfm5svgOmk3c9ma8kqur0nW0eHG274QHJ7XvJwMxhdCWauQfAN
zXJQQ3CiferSn2yOrbR6nATNueyyNvkx1urDXHzzIFZ9h8knGoC+zpgL97SjVz1Mu+mOaGDncZOj
0dqdL+x5m7t95f6lRuygWtdlShSIHeIYVAULobfn8qYPHkPzKUEq6vIyNWruP4xUk1RVRJELTbbM
MvVG04tFRvlplAqnNvHcalwTZLNE+TSmwJ2XxRLjx1bPkFZA7kucnQIAKUSbQVl2bKroZchmCW+l
4WCoqPiApVHUkp0J0vkuQg2oGZ1lek8NLwVBsZFVjiGWriTIFikBFZxLh656bCYkLJQrGbO86QwQ
/Hq2qnp2hOipaogrq14lPCbSyVzAACL8KcB5VmePfXFspHuCEVmp9i/vyfbj+rwnbOjRB+NgpDQ1
1s6oB6p2Dv4gBB9/iiP1lSFugMRFxMOrBG6/7lZyGecPlos8bEbIzfbyHziPu+RBsL/vwNZqb0KH
mzTeDNJXApm7gBiCFAwlDn8+GP60r20MaxxKoFLKAD/AFete3thN212JYy6ERhgKRYBmn9C0As4K
u8gaN4hP0siD0tp2TytJjO+f9QmqQ5Ab6w+zjdzYjuDFmjjdDne5V1nkmQ/BtB2gr2Qy3n8xUWon
FfXDJ6zQG0O0DUIiUCrhhFHEC46DauUvl7d088pZCWWcvzSVYt90OMGklyx9nN1KucpQfL0sZfuh
o6lgnZIlCRRQjLuXolDXs7qm8dsIg2htEzhvjumXnrDnHd72ks6yGA/fmLqRBH2FUFz9aPtfoXnf
g2L58oI278zVehivVyaKVEgt1rOkgFEYJDfqeXH2ZRESW1PQlHyOhepbhIYhwXcN/S2XF7G5UQCE
BNUAmLkM9iVfGYU6qhXOXjOv+uyjNJ/KlJMj24RvM1YyGEPSSRZNVbDQIAoH8qad4kP4BdBxPBaS
XXZH3goAevCpIej+/7iVVmIZWwojYP0VAsSKB8XrEaQ2Ljl0PpcnbtMB6pqEu0lRJJkttahxVQfR
iCzFCGpVShweHwIHcLaHxkJ/1F7gNEpu3uwrcYy/DXJzGcmA54UyRa44vSlVZ0v6qxYGVt109mX1
2D47oqkmWjJUXWEZhpNKK9MSDH80Pb3HmNNLe0122UPkTHeaD1oAQESCfrLfoXXwsmR5c1tXkhmv
1JZppkZoLPjG2q7vA8PB/d7pN9mn8VxfGU7rCP6C9p7W0p7M1AUvBuC/8OT1/otnwOals/oWxnUR
jAi08CnATHmYZCsb7OqzxT03Erd10IdVWcYO1YoefVP8HMamD1jJZlxZUtDcwCTTecjRTcFOJjpo
6AL28+Si9B1+dE8YNeds/qZXWMlkXFs4SU0SG9h7HX1jUvAWNxUuhq/LJ7wdqpylfE9mrCqmyHkN
Zqkp9IQHEIMXDtJ7uR/DMWCY7r564k0QcXby+4JayQvmRWuUhWrU+GIOUB2p4uwbTwJjm9UYGWgq
JEA5wCxSKINwTXrnbBr9iR9ebbVp1GxWi6hkoWuLGQZJ1UHG1AjlwpQOgo+h0cO/axxZSWNcd170
uSqJ2DL5bnJUuz4kTrCP/Qk5Fe2JUmD+H1fH+Oy+lHu5y7CByb68jo9ADvlG108/O2RreHmS7Qhv
tTrGxSgkKUhVwaw7Z3BAEx8fMaqOqXG8XnwjtsbH4FhdBe7lNW76bwwhyhjNNMDbzhygNNdTuCwG
pn6Hl6CW/LlUHbnqd+DbdcUl4Nzv/+BGz+KYE0yEUmrCGeLowB6APo7GIXkcHuevMrTLX0iSoaiN
969mqzviS27m/j/Ormw5blzJfhEjSAIkwVeuVaUq7ZItvzAky+a+7/z6OdTcaZUh3kKPHR3hB3dU
EkAikes5RnolOSKeim3H9mzV3ME2U9N1zAxWkErdZ9pabtwFj20Cx1abrekZRcDSFgXB27VmdLTo
FCydRKZcMKTSUMmKCBaG+smtDJpT2QZhX389PyUemlA9Ey2Mh2iXAX3BBkNlJdsV6vmXz3tby84+
gjMKs2GkRdzAgKfPzb6/1n+t8+wgd7xm381D7jRP/ZVIs9fd/GIkzkRyOiYHSq/j4GHpzOlUV5WT
lfJRq0SIkZseFtMM0zQNXfnSv08iGXTKqy0qS9wWqbIBleBNRWEr0oOMYiJT+kPaPlzezw9w6K+L
+5TKPYiYiCyLXsWtzdC51i0Ufvd4FbamrUq/5RB8xBheGdDaPTGwZU0PtVQ4fScfFIlcGxMwFsdT
lr+YNSjXyqdh+aYhSd5icDwyUFUqQyeilT31Indm04M42yruRS1qEktkwkcbhk/U24Ki9SHZF0wT
3Pfti/YpiJ8NSDrZaFr9Q+XRrq7b9Y/AkV8MNBVY8JdOwIrIfCGh4ra+/XMkfE/HlEVETgFlcCQJ
s5rxOxmATWOIQPLJRw/u16P/vM+cMVNxj1oS4irlYeA2pgY8Xb3xDPTo5HXkZ7JuZynAYKvgqpQ0
uyPMTkly6CI/l68C4MGYuWzpgwZu0fgwazp4TINdZ4xW3Mcgci0tA6w4OmDgSqX0ZfVHEVErmLU7
WFDbrFRPRZc8WLY9Zo6FrS4wnYvu1eiBTgtgT02QwWoLffEONRPw+t532jtCBtswn+T+R4XnOc19
xq6oJHuyUVra0DtmF7nBHPmpDGh8BUTa6klPrhMNqClx5XSZW0dPunwc29EGVbrVoXV8JoudtKPX
pbUtDbMTofveDIB7NYOdIL6b6tGektKNganeN9d5q1paBMzxIHL7AZMKhsR23Vw6QTvfEPIMW4Eh
CL9nI/YQ5QINk1+5Xyh4CNi4M6PEHRXVXprCLtQQbYrAwk4ju0xexuW2C753Uufl3U0a36WkdVjL
fEX9Hi+4UjNDx5tkNXXjDq0OFtYGLXHz7KYro2c62zPG+zQ4FIArarE6FAmttMzQVp5ZmtntUqrd
F1HrxyS0o+qGypg7kxJMPtemVdEGdQ1pHxbKD8BZnGYwSLX9VdvF9oiGSdqlzoKJy64D7kz5BEpX
nQArfPhejgcMS+yHuLjSljcw4KK8Zmnj4KoKPjC/7fRuV5pvqmk6pPplgKOLBHg0ote4/tGYI+ZU
YrtiJzkGfas2WrqBSC+GZ1L0+7DUj52WHhZDtxg7NlPi6spgkRGHoXZ+oLDvUQl8rWq4iTPTY0uw
75vlmUiLzdLCjiv4HOUpTYq9mupuTCd3KQ2AxyMVitSoWUl+pctOpTRe2ja3oeTlaOfu5Ks+bixz
dKcKHkuE+b2bsHg2pBtTR+tB1Fz3quGVceZopepkbemyEVPsDQaEFgX13lOLqzDNgM0DdJKGVoy2
2EeSuW+DBOTGqadLBxUptgVBVVX/ZPNsBzJB+HPf4BXNIs2SdL+qUcdEw5JRAtdAq706RD8XOlja
9G7RtPuUXYdF6dRMteqpBPMpZkfj2vSGHhwklR+bAHWSbhgUnakd0MZRPbOARIzWeLbTQQlowkKG
7ClRdD8BO4CWP7OquCJVYMlR6ScNsZLwRlLxP6UvnVogDEMiOMZtWJqnzryXQluTA68mb2F1oyBr
XAOBZK7tkf0wQ81t2Vsynqq5tOn8YBbKQQZlMcovB1Sr7RJ3a8GgUpsyO1tuagLyJW2/RDlAp29n
iKzlw8xeSfozVZ6Lie6bwlP70o0ArltKliYDDasBXg/CwiJAVNMya6C4UpoO3h4TWAUmmtir4Kap
EECHDQyJir5R4FOZCcUA1E2qR+s4OsB+TAekaXaugEV4ccYKTWuGF8QF4v2DNta2rL8GWGjCEjcc
Yo8U82Hlo1bpqQ5CTzPDw2C0TkJ/hv3sgPQd18YKp/oxw22Nw+A2Z+PJWNDsJysnpbin0re4NK1S
RfZiBmdOp9rEfJ4zhlx7bgEza2c0jaO1hTMnir3MmhOWuJhDAuRmQ/eaqDr1KoLw7n5e8p2aMP+y
A7CJYMrOvBvOl6T6rCMti1fAeBhgGWGvLPkUu+xW+Wa62DqnRRNTepPf5jgxMf7uZgR2Jp6LGooq
S5ZQhnO1TlVow2iHLSba0ctVTOuUxS9dd/MBSensFAWvRItFMdLqvF16BLlkBJ21WqHzfxICa75J
uYrQNFI7H8MD30QtMdstbmfr5fwtvcpCqaeQ1/5eW7fACYYYcPGNt+ymuRps4zqA/SptExP21Eud
dQLuTWWe+tYC8VmIRbe9+/+4GjLnSGlBF3fm8pGQgtHZZQ4s7M/eKe6bNUIUdSqua/u61/9I41MU
YweUxDlEPDrhTpoGcZrisQdqTKO8SPRFnXPBLM12TuTTffuSo2jnvtUjLI+dzJ+47H7spk/9S3BD
3OGp+CWs3qwe06UFcsFJHS+zIqWQJx9UUL2E6HhC+Q0xvq1LnnaAUi9+90uUVyCifeUClKBt82YK
sK9ZGtiZ+SNWYd8X1YWbbLdhfU07yYqZbA2YOozjft8N5J4UgExPfyTgb2+znxkZ94RIvlF2bmZ0
1gyvH6gouykO90uKITG49UqEkwJJAJqP/FgDVFpduyq7UcNfmnKXyzleC80r6srRF8UF3rTAFxd4
xR+u+lmqJihzwCitWbRZnf2cnGSAtqSkcAXmcA1iLx0hZw4HINeUmL+CjqZA/5aRDTJ6X1cw70zf
mPSzZ29xV8Ht+okstWCF2+ApZ+rK2cIky+W47aA+k3lDDYqiamaNIFUrgFna9Ch4j+i01BEJxiLR
ojDwA9HhbHfNjCC4x8KPaQbm1vL7hOZlfXxMo2+z8lKS3tLQ5Cb1iksiNPIbTwR+fQr/vCaDN8iR
ByRva5Ewfx9adXjfmwk8wHX2d53jdXNan9JA8QRHJVD7j2TN2TdXjDRyNeKbk+PiaR6AQexF87tv
hpshnYs2i1PxQ7NzRzcs6fGybIEy8iOihKhNFC6IC8nkmUCiqk6DaEpPkA74eEjOVhdnbReS1XYl
+7WZ49/yb4lWwunc0i7FNFerzhWyK5leM5cupYI86/ojFy4V35WZm61eZzkMFM1N28xuRvN5KN6n
shJkh7YXY6pAMgJaDZon8B1nexZhtkPKpRADGMFNQd6SctkFJhGQ820fzKcQ7gUHn3gdJDUgjlry
ElS9N/UId0ZAeyDcLdD2T2Kk4IxGYBy2n5ZPqdxLvSSSNNe5BFJnRNpm/0Qg7W90+h8JPMJpZjTV
QkJIyNIfjI6WGhwCKprE+S9P8qcULolYyGahayCpRJnif+t7GIiHm6kD9rY6JAdRlWJ7NBQJ2/+o
BFP/VInWqCLMqkVoCA5O+tJ5QdSBZzb0zQHAJNXvME3tAOmjrP4Zpq8KfPjLm/pfMkif8rm3OVLG
XK0TyC+OozuadvOgva0FTSQrGkvDKKANwmAxyPC6rK837lPsqk5nNyEOkqwrZGxz6360BwM1z3Sn
g+qtqX+RNRTcCH7Yux1pXbTTmo6WJwSdzK2m97mvnUpCShFpBAPEvhISGpe3VnDZGWe5YlDDaIWC
yz7UJ2m8rZCNDDVRtX2zN/NMfTiLUqpD2Jcjji9hoPw2F6tH+1W3/KoxTVIDnT/BPG4yV56Ui6ZZ
11++dIKcmek0Eo1kwXWUkRSKhzuKZtc8fctx/atINLK3KcxUwb4ElWHYuD/VpWdZLAVAxj0uwBcJ
wxsahW5uAowE7lzKRAiVm/pyJo07OaYB7HseIC3qVMBDpdcZe0kxulOm932iuzrSNzpwqi6ry6YB
PRPKnaRJlRptbQkmYxvQVPSnhob2ZQmbCnkmgTsxYkTyUsdYFlC9Zg35nOK6NYWMgZsO6pkU7iFg
3ShLzQyNpH64kzFcBGMCJQTh/JW8KxLBJdveNV0BhAOqEiA85BQjADumMuHlroaDqjzAeguOZftB
MD8lrF9wZqkmzRz6sURJjdysRdHMKf3wtIAKZyUEQ85dQJkiWhCn6Vlo5rNUQFxHQExFOpuOz5fV
QLgiTr1JWyZpUsEcFl1tjXIOyDHQeGg3qfmg0Z2JnBE6vm2zeC/y9mCU4H2cRlfwDauML9bjbFc5
bSdxa2YjxTeohg2Ihwicvr/Wjvm11kyeU0C5ANfuUHoYgRdGwdsa+nmi3D1odCoFARAmPgrBIMPZ
0b3mA/TZknft7vI6RafJX4Y8zLQZLFmgvVYsDe0VcyoMjTafgM+t5GtA5hyPUR9ARnYcnGKwkZR/
oKCsX6GKC/DJIS1f7dBM4yIYBZB3cPUv2la2Tcs/W8qXhIys11NdXY/TB9KY4ikOeQNgUD6itbt5
ph64sYpD6gmzVYL95cPCJQ/nqpBw/TW529PxrukPRPrZIPBrx9iqgp8wDwCUew/070N3owLKrkKF
QalhYavGUpf2tjZUNxkNVC+andqcpDwHYthDNQ8CO/JBxHNB4/losDcbkic1tmhBEVNCSURt3qUJ
09etZjeBZtFGt3qjsksjtqW69FJt2C0KmIqawSkZ+A+79KELCqsJKzccw93Yyp6GOugwy/Y0I9G9
HBfQ3OZh56vslR7X32yYl4ADqRgf8vJbWkvolg6vNJRmsG0WnQ+V2aHy8FNFEqhrY4BY67dKH9pE
yay4KfwEWZY8S7yleBvj+2kBLqICeM3mnnSq1dfgus0Wq+zQlWLKN+3yu0OQXYWpPQNS6/I92n6R
P/WLM8LoV02Qu8LmUb/ZFx7br9ys6k44uCrSY876jlGrkmHVp+n75JSN3T9J1/o+u0oHS3merlFU
Q+XtthRYif9ikU2NEmaAJ5VxQcfQl/oo9fClKrSmYH5tlx/Yy890r3rx938xKLd1a0xZp+ArVkwF
TZN/PmmjUrOoX6vGNZzvbrBXzOrpbh2zTF/Q8HYnblHYDHPORXI2N8zBSjgoEDl5mXRaG8fBrh48
YgwuctreTT3hUa4vP3/fziVypneKpzhNBkgErqRT3+Pdfup27CbASE33lJ1EuePNhmdspoGhCArw
cd4E6j1lRTZ8tBeNbhxa2lXq997w2vwobNETtvV6nstao6szn0RNA0qrErLM4WEs32hYuiHae2RT
cO1EcjjvKgA+l5bMax+DrDiq2ltVe0t0w2WTCMFEJIm74DRMZjpGuHgmkLKMXMeYZGUFGhpNRLMa
mxWOj8AT8M+MUB56NAtLWuQyKhydYewz6UVBFqbT60NUf1vC3opoYBmE7mltoDgJo1yhEGzRurEC
4zkIj9qAbDmhNpHJrpSqazmf7WZCf/v4ao5XSi7voQiCx2Ojqwjt4AQM4zLDxA3TObukMDLmgV73
x3KG1TUG38RAKeiOHUDy2gWK/l1ZX6dJbFMDz+BoZZryFDcvMkkBoti+XzbGG+YKX6MbuF0a4PXN
j38/Uz90umlzK83DUfbhbKzN/SgSPTZuch8AyMD5Fw1lXy/znxI59ejLNI/HckEBEF3X9XUEgahB
ubVT7ulR2gtH7DflMQWcjBQTXf/bmnK2QiMNAZ5mTgP8tuEAciCLGseyr7y6LL2cZIdWeRuzwMbc
pyVjuxcGuNxqcf5mn8++Yr00Z18xymBCj5Whh6PK/HWbS3v4NliZVe5LJ7nT7wXyvjrG2OUzedy7
oJZFtaDpYITJXMA87taYQxwO9VE5xZ7IXq4n9qd5/lMW9yBUSa0MbMTakm4XDRE6PURtcRtvzipC
k5lONaYbPF6RGoBEYyhwiI1j3jT7VUvDX+s8VnXfnUSe/lfP4U9hnIamcaAEYzqMx0o7SvnOjE9t
vv+r8/lcEGcFpi6tiJknAx7RwM8PkUfa68Ge3BWsK4tFxcn1tL+e0Kc0TvviKGSTUWP7OkfxmjD7
YFoh97WjenJ6v9gBJjZjp38Xz4pu7SUGLDBaqKPZ8AvZUohESIhQvz9q5LmV7iWk0EqBrn99bwAs
CUdL19CTa3whxlmSsI9zpvXHWX5U6yulBUhY8Y42eNEd3trFc0GcXvR5EKVdBUGjTSN7dnW7N25N
w1rrrph8jR8juNBOzkBzdET7hnBCcOuencvndCYcRvBoUsgvjgVGfWcQkoK2Dpeg3NeP06kQd8CK
JHJ6U7KeKF0MiesQSf4ayV5ro2Qb7MufvWrpuZd70mhHT4LLsa00nyfKGS825eVUNvoqthrAnPUh
NHFA+rautrgmLgB4/w1pyNZ6VUXTNUJBKwFt+tNKSw3QveMZb5MzeXJmVd60G9DovCD+tmSQ6r5f
XV7pluqqCFXRgKCZDEhsf8obWrDXgRl1OEotgFL7Bzkw0e8Hjsr3y3I27eeZIL4dQtISEsiKOh7N
CIQjbd85UWQ4pdy4oPCxWa7+KtZWLHR/0lj1O7R0s1IU+G3AbICPBexqFGER/nwZWQuqOlOTrj9O
xohGyMECQ5pNoh/xdKtKQFgIpR3y34+yOjoUzWDtBP4AWI4Zn60VvdN0ixOQ2OuKQxf/As6Xpc+1
M1dP6JJHCV0HmDRaIQtyk+cg1E4ZOgINX+5BsJamOx2gDaxMQAHdo02ttJIWoTagn/MJLv18Vffy
m2DLt3QJnesmYwZA9ojM6dIos3jI1Kb/AOmK218aEGKYQ6HAymvcvuC+2qKHeH1oeTMPVjsZQYsM
95KPPfNMG0M9SOFkFD+SZJc2T0v50o6AgwSyIXr4/ctL3FohhQcLpwoL1PhHua4loOKiLAnGh9su
e5jot8u/v+4QvxxKVaoaq12XP7z/M5+JDVVdKzH8ihqNApEZO7lJUUGbnDZfnEGIrr/lKIJLhunE
UICIyBOszSzRzXGEY945oQ4ASKs+KLB1zmDLQPzyVdTPRCXDr7kQRQZfgGIoOll1hdORTs9Yr5II
ntN+5ZBL/cZt/w0Yx+ZJYWxFJRTFapkfXalZ0cxJOOHm3UwePOFrZTe8yS+LL3vEbVK4+SKPbfPs
ziSuX3R2dlWsxK1ULLi9dLA0zORUSNIN5kMHjz8jophK3dKUM2ncy7jUCW2IPPdH1Azg7iqPxcPw
TfmhMGCb5F6CyoV9WTU3aq04uTOJ3MtYZYg8NRXrW36OruIMN+1krbyVCrYUDMA6aGQVEazWxkjQ
KpToaDlYUxP8VEwcS/9xQJrvyaNq93dLaivIblXEKg/DFZqonZLaEgw6Sty5wxRbvYp/SkJu183n
5PxD1vM4O1104RPVyOAXJEf9UHn5KbaJb35ckVAYXgilrRf3TJpq1Gqfy5AW/Fidrvpk3iOYgdcz
+Wj2dgQnu3knzzaZ01xjSqQ0TiGNgcd7r4C2c70uud96MSjv9R7TGGth23wvkA36G72CNSAA9pQ1
sJbx9e101ABeUIfjsfu+IFXh5neRV6BZk1npO+a+HsQzshvO1h8SOU1u84mFSzfPx0b5PUuyLYez
28uC2ecNQBXlDymcpVNC9NxqpQEpmequJDag/K32hYq5WK2lQIcDT6FCXs063rUk8lQMddWdjvTR
8kuvlhs1b0AsM+4jYzwWQqrWDfOoGKqMnDSgl0yTz/cZVdKFiQQ3TJsfFgSwUS7qRdkYaMP6z0Rw
N4Yt49ioUjYejdRDonZf//5oAN6V5RERhGmjpGNn7nw1vY7vqNiJZyY3DPIfH8BfoimSSaMv83Hp
VJcmkj8rP7Rmfu4KGElwgQhu0Ub+Aax7gBY2UD/WvrzdY9IYfd0DPjPbx7vxCdAiKB9hsORW3pUC
J3pTgc9EcQo8oTAXt7I0H3Wzd0cgTQX0Xg5DkV3YeGP+WBGnwWZbLnKbkPlIQWkylMVJGacrlldX
4VigQpdZSQa0MGBd1SY6qbOpPRnFq2BXN74Bu6mAqc9UqKHzDGlMS9VITT9yZ4ODmURgI1Su7K3h
e+qI0iAbEALKuTSeH20pUiPrYkjrnA6tJ/7g0Rn4bYUnuQzs8/veU2wNFWck4UWyN7SVaCpieRVo
wyijcIFRMTNjqRsF6KulbKXJeJxJA6IhzO6XMwZvRR1vG3EY6jUEcpCR1RTeAAwULOlG0jRHFlPH
kAar1nZUbTAWKQJT2ZRkEmPtcMBoK+/TyiMbkqTpmmOP7C+rDBd4spahVNYoHDjfsGpAav4Uxd2L
amlneUixKHqXvJPjCvTX7VZAIQB0JbsEkAf1t8v6+bFPnMcOLKl1sFwz4ELzeFJZG5hJMozNse3e
BtC7GwU4UzT2PWjfcukZ5Fxu0pfdBwtJKwW3mgw1QtxpLKGbYLa4YrWbMiD2BD0AKgZ0eUs+GB5F
b9Fq6r5+JcbHFY1qROe9buRhSVBnM77SXfMovR/sFV85rMBHsSMGPtp6++CrATfH0NDzhEz7n/4L
ZVPDpqpocI9W0195uo1JHdBGrEgYnd3AZWysQ5FarcAybtUaIBn/EWoivuAjbrSHzGEmV80HbCg8
Q4w/AGCxtKd1dM+dXOCxY3bAy1thWeujLfnLJp+J5twoBYgNEZux6KRtjvG4uIY53MuBvkP7j10l
iMal5TarImusMMKdnNIIE75N7KUGADkqedzRonTR42SzHoNn4XME+LBevw/b7hRL6bsR5u5l5d1o
iV8/93OzuGPKjWiK1apujhMBug1om9KKvk1Lc4iNyWsZOKOIhM6PdewSGb/LwjeczjXSRalxbSXU
+MSTaWrSMEw97up/iuKjJ/niovhGguAPMVymvs/bJG6UoTmOy+xLmE9clsNC7lkK0LVS/xFjaPLy
urY18GxhnCGXNYDzhR0kNuEHEGMBeE/AmgEgsP9wCHR0iZq3kyjhveETnC/0IxV1FjJ0kWFGYYj9
xPRtj/Zit8K1W4etqgwpGHRML6+lJ3ayBPvLB2hDnAVxGEOsqsm3g0I9tranDANSxAiyx+5pYYIr
LlAcunoMZwsNdKMJ+h7vSQv2RynprzOpOzUjaoUpfZujwB7oVScEn9qWCuSplYCAmF/AhejSZlUI
C6qbsyMXD/nSYo43tPP6sQrvclRb60bQHrspksCTNAnR14aHPxcKogxiBCa2ViJvddM9sjj8gWFy
i3WoHxbqLS2ktxlP9mX93XpD6ZlUbnvHWu4IooPmGPZobitDly5vlyVsRbf0XATnmKM4G0rVAhFj
E9thrh30JXkL9dq0mQ4KSwzKeEB5ezbHypljzPAVZD8Hgci73fDX//gKzlwnppEgNwZTXRXgvNOk
bp+Hd6mkPRkRfcJMeceuWaO7c9z6RaqnAjOxeW+QRUTiXUZ+is+Dy3Su0sVgML1S4CZh89gjJIx1
TOAbhTPG9DRUT4Jt33LE4PP9n0g+I252oQ6kKqk5FqPqtwXdNUFyry6B3ZW/CYaeCAaIo/w9zStf
HifLBL/fBM670MBDjWTg8PtvvocqJrLwDOE/P0+S1EUKHcf3YKQD0/TmDWYICydzavDfSU+6aYXv
GuADMBcrmunb1PEzydyjMCGnXpI8RNPhisbxHpkicKWNfho8q2cSuEcAuUCz1iWsTU7mfayqztLe
SPldrQdemP7uI9PN2XMst689MAIE+7re0C9+iGaiFq5oKkJ7LmyTZqM0FiOAH7Knv6d35coIrRg8
KYDO0b0QL6CoiXP7yTuTyO2nrjZzA8Sc9e1ZWgylWwoOMaXWYGH2pNkza9wnbisLc5Kbbx5ygxpB
HmP9608LGYYSHbpmgQaZD5hwb8CeMVc7wXaKhHB2IgAheRiYsPy9PTgg5ohzK/PA0YgZYmC6Ti6I
KPCuCtNimy772drWzzp75owQ0ANVjLVNXv0qv2ZeAHgpAGzGuBHALP+rPByFbfhnM7ngSYrDVg10
CPygWHntbmI3t6Nva6lcWquBBZBJBKq6eQ/PRHKa2mJunyk1RFbLNUtCYMIvf/OaIcKF90GZqvNR
NaZZSwAvwBmrzdpqwLOqav/vgTXc9E8JPP2emlE102dIyJICVCmTMwez04fzWwky9UwCjETB9iE1
I/eyXm6q5ZlczjsYUq2eIxWBZ1w+jIZiUZQATaHbsy0FXA+oY6oIcrkTmqMsU5cFyr9MhoMOEXCj
7gF7JtCDbQMCsNX/E8MZkA6Ra4D3EF7knfIQ69bskiOCVAcUkJmj2MmOfe98YZPlpqE8k8oZaakr
yTQYkGo8YBt3tS8B+754JeAkFpeH/ssa0RSCtpC1nMFd6LiM8xqwSs0xWklJLQ0IvelkqRKsZIip
Y2tFLm981IlF+f2tTCxU9FMyd7PDJVRp3RnwmGe7BcMAWFdgxnC7Adr+EmsO8r+lLdnhEe2CKGss
h8r//6M0rrfk8xM4PQqHqRnzFO6OUb1k9EaO7w3z+fKF2CpQ/SGDUyKjm+DRaZAB3J/viwOMvLvI
MV/BDv4IZmP0MoCn/bLI7dvxuSpOgTJVI0teQOIAMJtpV8ZPtS4wL1vtiuer4sG5o85scq2EjOUn
euFv51MGoEEZZBnO8Kw9RYfl5fKaRNvI0wINNfjPVYzY4h0odQsofy1a6m2kpuyyPoHqrLUSN3DJ
6AvkrsfzxW35VBGep0NdijqrWyx0UiykX1VH1oBGLrsL2q0HjID0DjpZsxRTluwqcv/SGPxzlnzi
CODIIPAhEL9SdkzOCo0L/iN7Rrm48iPBYjcfvrO1cj5Fn5JqkiM4TEUIpO6MuQPCScF+bsY3ZzI4
e5Omc64ACXh1rxuvA3/OgjoUOCIsvYivqvyhmgyXtrVXTZgrqULvsnjB1SCczSnzjAGjx4TaAs9N
yoBKbuQ27SbBy7H+zCWl4ewKCJD6TE8gJl7MfYKBkxQgHSQFjtcogsWj629dksXZF9rSOUBHHh6p
nHhk7VMmudMHxCa4E6Fcu5Fh2OX8qrD0UOggt3nt5XQXd4el6y0lLZ1mVJ06bg99PlkTfSn7O+AD
+Wpw7I1xF6z/CHCxJZx8fZIccElaQRbbNQCvhuKUSaVbzZPd59EuLLVdP7xLM7Pl8tqs72VNv5HV
BrlOcNdP+bEfB1tnP5thd/lQRWrL2btqiRU9KGEa0jayiPaDBo1zWYLACPBZrFFKtGLCsPyRJoek
3kVJ5lKkeRbMBickd6ty2l8WKLKvfJZlzoFhBXBfRGoAF0NfQ+YswAIi1uyVjys7EJruhLZGcDn4
FBYBQLNpzLj+0m62Q3SggSR8F7qgMPzoldLRf7NjQipDwenRNeI4iyiGRFIqNYFUg0U20ZKbhvXf
L+/mdjnk0+hQzrBVizrpI8VuZvtxAd4TLe0xtrMXqn/QHNH3Fg24tYc2tMia0NiY72RUIITFZ9Ej
xo9c0yXq83j1BVA4A36fvIM9d4PEZQ2oKuHkdDYBRoADiLnLGyA6Wc7sKYs8DESFjeizg0YBXwEA
OyUVJY9EJ8lZvWGc+wSIaA04QhorNJ564l5exnaK7uwcOVtnMinshxkS1pmuydHt4qG6Aoq6S4G4
K4p1RcvhzIoGLKRhUXDp6/yhN00ryzLRYyh4J74UdptOy8sFeqme0OfqzteJp78Eoxt5gdc74fuI
3gQ3rBwRgrLI99b4MC1S12wMNjLZr8j+PUqSMruqgWY8WKNX78foKnNjcNkdhpP0N4wn8LsZAWMf
PJuvneKNliKJwCCe+sSLK9uo3dJf4c+ya92bdT8CnadIdzbvAKZ8EG1TMHrxnF6xNnShEmirJzW6
1aOxy38Vb4OdXRN71wCM0Re6rCKJa6B3ZtlmtEIMrQGJQWVrnV3sqQts/d6rR2v4Rp3FXlypttBQ
K1rrplqdLZUzqU0Pl6BUIXioQps1r31bWSsKaixyyjeduTNBnF0FeBTR2oHiPh7XLhrwDzs/NR+u
6Uk4lbwZFZ+JWjf7bDORrAb4R/hxfIoHyAAkLN1I8zX1SZp+dhao+2YUb4OrxseMvyrbAdnL3ZVS
AifWk+8Fdki0bs6exrRZ0HL78TGDsxwxlgj0gn5f3IkTYJvuHTLx6IcCxwgyp3+uO9EzzEwVMN0D
fQvqXdExN2Oyq6cPGSAjBetaFeOLL/kpjI/q2q6VGO0hLDjJ9oqdp8gWfVlbFRYXaLTzbhHVBzeN
7JlEzhCpkt7LWgoj27qKF+jWitTz0oF0sH2sX2LHHC0xfvy2c3UmlLuYZojWsw7g1uAXVNrv4U47
Zg4AiR4r9WVxx5vIFWnvpiU4E8hdyA5NmqRMsMoFOUsDuY2oV+05MXzB+YnkcPdx6cMpjxqcX+Mk
j4FvJN48oso7vrAeLhxoL74DQrU0DiLXcUsueHyooiPnqBt8s2Qs18MYLSP8iz44KijtpqC7aHrl
7i/Wdy6Hu3dGNWd5FEPOqi0JsQoHmIQREKed6Hl0ACbTY0rTqWVL1EW92TpyLpnzbUJ5oXmUQLJ6
Ko6L071nDpGtjln/S/YePya5lb5UB+hOaBFRNCDaX87vaTSWtJI+oPUy92e7xujkc+oGoJkfMGL1
WjcO+o3RPiJK0W1elPNVc8YnBR7CjF5JXJTT6M6vBXI82GrA7q84LeKq/ZYx0BD8a5hMQXcdXzhJ
JECYFMaEa6IroKlbEcWFAIKbMnRNMzFPrDCdz3fqfdLldQnTrWLOVrLMKw0cGZIdeOwm2enfwgfR
JooEcjq7TJqCVBneSEKBD92PllZ8u3wttp57HexCH0BO6he8HiJnjRwVc3uUqkcMEVsqqS2d3YMZ
UuSvbunhuSTOvig6A2xvAklDfy2lj3IxukMw3erV2xBkcDHeVeM5NX8o+a927q4xDXhCJQxtbu7l
BX904fDv1Pl3rN955gwsbF6MyFzWWf1vivpaII5LEbctwOsPkt+TnluRiTk5VXVD+iwDbbarAzA4
5NcGJsjCukbh3pfL1K7Q66U1V6wEE1HuZ+mLMqcYOs+cAFQXOsaeEPS70/wYT6oTDKoVArE7X/bs
f0i7kuXGkSz5K211Rw/2ZWy6D9hBkBQXSVTqApOUEhDY9+3rx0Nd3cmCWELZzK0qlUoEAhFv9ecO
AnZFfgAPvD6ApvP7l7t56a5fbnFglEpikqbFJmeDGRxbaEbFZg/keZ47LCLyvxCOU3/33XYujFsG
4Yl6zlgwgRzZD8WunAyofgXZOG75XyC2WXvcwprlaaCMc4nHtXZ0H/pkgxKcTknr0eFYl1e8fWYx
pAEeEFbjl1BdDbFwpvEjzkqBJGf0khZdKe155aPdigihPP7vpywzOUD+RLVl8RSaXcxmacfn2hU2
qpvcrUFyb7Zsrp+1iJnyspYqnj5LdCBS+dY9jD4D8upiS/mz+t1Y6aG96oJuhYbXD13ETGGH6nsS
0qtvRz9FQ3JjU/6hPGtIvoF5jnRuLbdY+W5LZzBTFY6CWjU+czibf8ztIvT+JdUEZnm7RqSW6+nD
Gg3IpwP4ehl+fcmFjYtbmdNCgt3lSvS+sq2c34HYzSnETm+yU1exZqGZvXwXAjdM1NokrJenlLJg
m/CVo+YgoyqV0Cbtj0qQzIyFYERb+HnCeqVKvCSSN59H77/exv8O34vDv5bW/PN/8P9vRTnVJIza
xf/+8658z89t/f7e7l7K/6G/+p+/+sdf/OeOvNVFU3y0y7/1h1/Cv//7882X9uUP/2PloAefjt17
PZ3eoerSfj4AK6V/86/+8G/vn//K/VS+/+O3t6LLW/qvhaTIf/v9R97Pf/yGWc2rW0j//d9/uH/J
8Hv3RfKevnRffuP9pWn/8RuDKZe/cypYPFQNXI6SQocwh/fff8T/XYLDRHaK8VdKgPjb3/KibiP8
mvp3wKWBRZY5aB4pIlQ2f/tbU3SfP9P+jvsNIwJYEH4EdDr327/f/g/f6dd3+xvkvQ4FydsGr/NH
myFjckBGm1dTgNNGGeRLuEMrFUksdeN5ghI7bzaoRUaim/PgVBAk6PMJz1Q4xYb0CEYhDdTuC0y3
C3rzyuUrjp2nJvfXof+6lMWhVzptEqdsGM+DIdUu02xi6T1uN5w9QypvaHKdiYDQqW0wDuY4/9B7
Iuh7UbrDA4l+9jH8BQd3URtV7YjpEy7D1Zf9fe+u92oRf39d4MLjx7NWKF0yfi6QMzvF1CIT8LiL
lGq6DDoD0HZjDSAzH3UlClF93LCFO6wZh4Xp/bqMhW9mVZCMsQKWEXvRYTYTC7j6KL7TjOGtM6t7
cMaMwHS7A7v2gWik/d0HWrhojWPyPEg/37/TzhxjayjPYxrOgABYTkwx9ynlawpaMS+KXY59HX0Z
2s/I3CVjLO0edZDwIEA6ZVVecTFN/nVPFu48YFOVn0QsrUmhxnzMZGizuGgfSKD/G0x2NoZdZPYA
GTepXQYXltkIItRfTLHSi8zMNX3uEIwdigQio5mVDJZilck5KSFKc4KsDgGUiUDaA8o8LpSo0DBf
Te7YP0bQX1+B7v5VPMlIUAcqY9xEypybVHstBIWbDt4/HjKRsh2z5wqIKv6ZS06QKJnlFwScPNSg
iStGZ7Z4LaCCg/kRp4PaR3KUGp8ouMSIfgUIvGxUAQRzelK7aeAzsRFs5WLHJJsiM0LJ6EejR+/4
FOZ70OrFGBR/qB+USm8fJuUZat2lfOkkTD8PB2I3Pr9N7osDR84SZgfAXAMV7NGo7gI/6zdpaWSx
DbzmnJtsa9UbTjZk3gp8iXVDoxy90B4yfdy1lRErZnxCsyGxMpBh+u0DCAzv2RY6LlZRA9kCALEd
HRVyiBJHYryhMaR4NasVVs60DGt/vet5KsgBL87judXA7H+J6nsOTHoZ2fSNGbVnXjrkIB/gYH/8
2EjQm7RURzAzAEHQUZWjDUN1ZGzM+yKui1E+rjEtwO5qiJxKmTVUYFbYjYWjhHd95Wujl4cXcXwk
6v33pmlRS/9yeJaF5UYWoewiwHZOowWKSKtLPPAK6ULhxSY/PwnqfdzqlYkDZJLkjgH+PHhMSnOt
BrO6jkWENqpMobEj7mFrksKHQpEAsAkzfHStZJSsLlnUQkNKB/oGU7RlfqiM3w0fqZEr1vc7sshg
ft8RKPmKLKewirSkZVTiuRm4pB/P2hm9DEEHbyWUw4z0RdVxPAHjiVdxgsIfw8Wvz1x4sDDhMrXG
6AY8GBdv69qNoYpIwL0g2gyDepRddo4gWK3ZqQiOETl7nF7seuwLGp16ZuT+1PuNPOlWIezVCXQy
+7F4nA0+gv1h/TWdTvmP8fTX9S4c2siqYa0Cb4Ey7jYLjCQzqTQM1X7PL0NuI3eXKlfSOZvhzXZw
NM4AN+SIiQ1i5rIH7T0A/oOY6Bp/miofih4CoFIW2FiE2eZtJjqGuRFVW80LBLuMzBRl1Bbz//si
3qZAwlqsq+A4npEqs/UuL3z8a+kdmz3xmTHOHnUbKmgZB1ct3NIZxrfvj8gn+/8Xf3Z1RBaOtMVo
tca11Xjual3NLHkySPaO79NZgp1HfpX60iUATYeKjj7rEM6cUqPrjDHxohS6XyaVmkvRLkqt3EnI
yojDos/49eMsvG3ExFHHQF/lHKHSWHuCy+y5fUawbTXwfspKcPOJIfpuMxYelMFsUz/LOLsT69TE
ESpzYKyscNLGrbR9k/sJ50SdE56CFF1PoDpQhLNls1EfUE4S9SB8qUACHYXHNLCgvIZfN1kzJ27u
CGvcRwvRkK9bs3CVbJ3EbCDC2lHF15DzanJiYzf34PYT1splJ4S0cjkZReNys1cWftnYCu6+Dutj
BQDtG3no5qBxdFdO1MqFWvYulCpqUpEujKNLI6ecUg4anGAM2UeJCV2qKV7XenoXmCgRGcMYmQwH
iuLiR2KvNeAWBBFfdmmJVovCaOLkCYtR6qcofY7vBwnEshaPPqBVsoChM9DONGurfExftOJdSbw6
BqZZtGPouK83BBfAg6/rWfgGeWpDreIaxK0gU6jqR0z7C2jW9UabuEmy5eZnwHRQWlrrod92Sr/u
+RK/Vuckb8AVABFRQORkFmSXHj8ics/PiaO2hsIaybgJQ2s0ZtkvE1cMaZErfcudLlnBLN5Ocq7W
snARspKKgHviViOKDBAnoHloyMeJKjQMpU+hGL3bZC9km8nbCsEGiDxas9H06UnuDND35rA1eb6d
hkDvGR26gN+fYOlmEna1voVLaIWsGmURUSgjWHL2Qbh7LnqBTl9pD8D4J6UfSz+V+kjcfjh08U7M
oVEEFGKUP3XxHiidx97KrSn+MQtO1L+WzDlhXqbgrkwjRKFoNwMzWYKPWzGb0tDAvluKJ+QNjWDl
nJdbrTXJbyO3maddx9lpfognq7cw1wUsTG6AMrQLVkbmVj/IwgnkCjQIUh5OIJZdGRzldpTdTVlg
AvK852V8F52Mftq8qoJR4TZTJgp/Ys2pAVjBA6dKhkAGUwcQkowNvs30+RyuYcAX47Nfb87CFRRN
j6aT1tLUoGxcEF+FtiI8ytJTLEQGnfynAxBqfpfEMMZOa4X1TkaGYyQQf5z32FtHXON1XYzxfF3T
wl9wBUcSucSlGu3ooPkUtAFKSa/5C6Qkn2bzG9/0GcRfpUYdpgCDvsazqMR8X95B3ICJTvkb4EsQ
Txe2II7uvVb0cGwS0WozpElb3k7exn1pDJdcPJDcrn6iRHgOiR28f39lbp8gWpFBIYeH7uPCG0lt
JM5Bl49nCiSRX8bwAFSA3eKgH/vSUIkZJ7uUMzgw3nM6a8uBXkGwx4k0nSGmLDpBgYRHT0SHU6z1
Kd9FLfH3D/VrecoiwxFjSQmVBpsH7n2zxpgCAq7JgCAnSTeRaEwvJeD2NDkOoKLaHtTc5hAIMTsh
dxDpZDYnnqFc+fr9pnE3s92rVS3qx3wdztCBRbgBXvYOcrKZpdToaCYWs6/MQLTk2iWqk77INutm
aw+nnubLebp6+MITjalAhCLI6H0KnNyO7DrwMX5/7HFeQjMlazZm7Xk0bLg6vzLBPLsy4oQwLnlR
KheBMKRhhxqRNbX4KChrfgY12mGjpoZ4njea00IJUTnUa/Not4OCq1df+J+Rb5Qi0/Dq9CrlPd5+
BHmkdJDFgzT8LPKTXIFevvw5oZMN2BeccdZBWW/aYYIaqqGXatqWorlyGOhDv/seC6fDhEkvkfjz
iEbsgYfsLOQ4PiMDQLM5B+T3JnUZ3z/1E7Xy3VMXlj+a5QG8h3DFyNYg4pYiYz2x81PAQzwDf6Qc
4+A+spX4OA+hmUAf18ktYgPWUxCv4N1IfZTj+xFzRUnupaGblK0xiqa2EpjfDpuuvtjC+M9Jk2aj
hiQNyH/Vm6wKXIWlObqMAOF7azKJYIK8P7Qb0VnZoJvR7NWTFyZeCvmsUWhBdrTb6KWIdn1kMbCv
vY4pGYNAkjz1kRK1FqlNhc5AIeW1a8birBg1ye1aceF24fNqPQtDyyriTJQU64ECzawDrs9bs8sY
EO2hdpU3+QtlWludz7lZIv/12KU+WdUJrVSVOCfCufQKzZBQDQxtINl7EJ4iNlG3vbIhc4x4emCc
qrvn2oM4P9WimzghA77xHVND6PnAZRDf4oCaArsu2vBcaSulrUEN2hZ6P88KvW43Qm1BVnzsdspw
n3Po2OwTyW0dxEdiCuIMRxvcEPK0K1dhocX7xUcsuSLFqcl4bUCAgVJW7jSs1fSmkO2qHum5rlmS
wyjIW4zYKlUrTy0evCWo+q0WUFbXsTDM0K8hoxj87kobzUo7BISYKY1sVU0Bq891VXyjfHb9cXKj
4ARVYiF5JcEaMc/apVMXFrtpRyJELa2MyG4KWhhFNDRaCuB6E60QBLHEhNJyvop/XwsmVGoqr1zF
KGoFdiChZ5z/SKGeY6Ccmp3K+twBaSw5CoDTISpYNlhN9T1NmAJF5ySjAZN3vFeYnxirLDE7FxiD
vwYVvl0wuboJCzsN1ctgnFt8nuQjpzcB3cfgmRQmvwMC0WxOjcNY4GOTEeSgdCMgVLPayYhzCySI
yDQTU4kdkFAoTr0GqbndALha2sKYK0WvzmT4rJ4XQNfLjz15UatYD4XjLEZ6TOUo5mcxomRc5xCS
zwx5QAzJspsiNVtxLxCnNgNHNqTmEplvRDCK2MrQPiDQKpAk4A4JaOGzGKQMpdGXs0GgvDhi/qJt
HkUXdSH9e+O7ehUWZr9l51EgHPISPjWBz0akS1hLcKlEs5Vm1pxsgFEaOkvWc9ZDYjKafO3MxFdk
6/uV3G4RXm3twg1ECsOEDc0+pE5PwPaVeFXqzr3Tak4HuJLDWqkJ0Q/GKN5g4rhyL5c/AvkExqd1
EONaNLucWpZmEc0vGs22pgJKBnsCveakh6dedWLeZO4gqdjoKmIX9KEYg/cY0e4E8OxdRNGarf5Z
Y1at5+36wq8NWs45t+DP4YTi0y/NI6L6ZCsawO4Qa3ztdSG1Mm9448BYNu8V4dgaMBxAP47Gqn+8
mbtfrWMRU0tqPgM4C9uhUaB3fegaXbtUKPLASSrEE98qL/K5h8iqLqCsXI1yV0J6bWG85UGe5bQv
qBMJnOIIuxVbGmslqG8n3ZEbT0p7GOO7oXwgBlrKXGYWtqhs5tgn8gbtKQC2iRuOIEM7DcoaX7u4
trqlRe9DKYfePD04xSPJNgV0kSLlVE5nTiT6VByq8lAntiSYwbitGr/vdqTx686l6CsbeeZ7uAk6
L8heEs4PqmdQDOYQR0+dQKTsA0/UK4BTf8QsSHBmYGAyVLna+nGazw23H8JDxaGFuNoMXvvmC38R
FHKRqRNsWvSpRQyG0K3s8BYa5EZgdp0uCuZgCxjqgV+oQ/d70yCuPX3hELo8qZJghpGiiVQ3w1M3
+allX1nB7/s9x164+j4sCLSunhIweTH9scrd2qyZVlcdUObqITDzGuwzVRpmKAUaoAbBHrx+kJ/a
TLXHBy9B5A/ZiVN+9OW5tTqAepn+QQqfkvY+lC1GOQS1w3iavO3iO2mVK52+wTdJgrbwK1IcskST
kS+hJWmXmAzH+ISSIq6zqawSrcbNrD/31qr9X8kZl7x0WR3MUsN/GrrBqg9kI3rotwDpVDrdqmdX
VmJcjX7oq7BjYOUxldpPE9Z6o80QqxBBc0ZxZJo3faATVP5sjO6dto4p8T4mjhlwUkARVO+eCZTF
4DQheWZMyTNYkA2R0xuH+NFPxQ4FnziZgm4O+YkeoJE6mlsbkcv6kgluhsAanXxP0ODS9AL0+vfB
a41uArCN5nw3vaJmI+i8C/bk5LHeQU2h4Iy0X/Nwt/casBrAfiF/sxx05IqOGwotHs/yDg41hfOo
nBpj8mdB0asn9T5BqpP0lojXFtC0Ejkr7A5Tv1qy/5MM59dCFiZUS1I+bKrw90LXlvbiCDAVsEBH
oF7c9DlPQNdqjD++v8erz10Yx75jy16J4TnQzOvAaPII/XR+wFFHItxKgKeic0JSQ1AtXtFXJwM/
1fy+XrJfr70wYkUhs0yK6V5k4hpnsqAmZAFscNr+ndF4iOiBqi3Fc220JiwJuSdcS3qfx49Z4A+5
t9YvUGge+d1yFlYtk5JCUSbUphoL+KPeLO8TDGMCQxfxe6U9KuEWvIBKhyHkwin4HVIDwCIgKJv4
A6SLArBcJg+ljOTFkzRPJLup3HMQm+scHhVk+UNlLOTSLKHySjaa4q0OVo/QmVO3VnyW6FW/yRSH
dE6t+YoEjVU3B8O90Vssb4bGGJ2nzmelLRiqNO4uZvagH5nlJx7lI0eW7+bBI4Ep/agmMGdM7wLg
L0H/lGcXKdjvRcmiqPn1zE26bUB+fcKFnYyjeSo7Bp6AYk/H1uJVDAubs1ur91VpQ6uQiYCFsCaM
DD+HpqDT8hN03y9xabLiRcQcxTTsAsmYDqC7cuReJ8yPijcGAV3jQxb6cWUEms6adMgyNXpOr1Qj
F60cHruD+qU5SF4yfggy5CtWhUWltQOxiMWTSMoh8Y7OVfUROG3lCk9MaFaRoR4DZ3qegYBKGD0u
NqTfRarNAzqHfKHRUR+Ys22unuoW0olmntDGOiZrYx1gNf6+fgSvT8LpLKsXryWEpqA1Fm3UftNm
LgcqREzQpzb4MWuwKGEIPvOaTQ2iJTCRgQtcg0Gy5d5OyRmaFdRcrpiENZu48AhxqbRdWdGyE20Z
sjQLH7FQRkcLejJz1kgBW//5/UMXPAL/rkP8OkWLCs8Us2AOA/XmGapEjOp0vEMhdq0nQA1FPbDZ
nlPf5PotbrxG2xfwvSgZN06NjUMyGrj58Mjyfjr+DJrnWfZ4zuNmBBaJk6FhkEAIbs/rFVTMmrMs
Ik0FNwGLOU/5XgGATZAKS8gOfHvczNmGX1WMXcwLfHm3JTpbLSQJ3NRwMrEn2cWLPJmVlfJ6f09Z
MMUWQuUeFFCi2YO+Kv48xx8qRmd1DHo+KAMM77HdMB4jK0aK6AhZaSgiqZ7cqgv1WdyruZtFdp+f
psj+/qvchtIo//kqn3f/KjiYQ6UVuRbeIcPgWKGr7xzymhGjwm8V8huL9WMRAyUrT13dr4UvzKQq
iyoe6QS1KPWh1OwCCDaWe1Z7LCN9HvhjWd1PVh44VWXHZgULaEgpurhjuxUSNycjNGXQWT4xpc9q
Llf6mea1yUblgIOKfFy12tCEfaDeh6sKbysWYwkc7/kck8UzMyAXGiyRcqbEppLh8Omt4M4RqjdQ
fkEoET8gmlEYl+WwFP3777bmVqWFWxUmKSBxix1sLIbfqoUvMTuosgW8I8WQ+vIFSOmGO0qsQH4m
417gPHX+YNDzAbT8L5DO/0nB/dc5WvjVlgkLWZwRZELMV+8+OmiFzvB2Kf4bTOkljxoLuJDHC4hZ
XUgrQP0w642Id2oUkDIresFEfwdE5Kne8D570VaMz5+k8b+Wt3Bh6hj0ZVkgCmmsNjIDzpFwnfTM
UWadmxPwBLYfo1WfxB510GyCDs261ih1JN9EHktOsTjHyNDE4KahQzdYAgCUHXqZtlY5s2qDLUaY
XbZ3AN9jSwzFRCowS6a6Jg66em4Wpp8EjJwHhNBUmewp1gdEY5LDGnS8Gq3++lx2ezooP2ESqE0s
ZD9y9qQo1mpyu3aLFu6ga4NZToC4/mxWJa4wfkz8U9afeAzKIjiFwArxJNZSnAJ4tH2PYgOxtf8b
2uiX+VtCRJkZ2sGk/DTcVAC7coB6694jcxzfNMGtARRgLdWjA8oSja0GLy22Yu0L3Y4SpIA8obtg
Vmvlbt/OvP9zWJeAz7Zq51CbsChg1wTGxsCWLjtTfpbqe3V+FsSfIE6Pd+HkUeo25Gvxtgcsi9UF
pbFE4VEq3pCsmVFtDLxe2KDiM1YWSNvK3xzlT9nsK6eRqoUYJaDzOatg9LHn0Cl7B0ITWYXBSmcW
PUbaEDBfVp442iP4R05yc0kTP6vPY+yXjPv9cv6k3/xrv75kODxb5xL2a74TMYalemmGCX7k807o
RfOdgD9+ozI5fwF+tPapFmY4SCO5qASUaKBHW4oWhKA9rvOb/Czm78GY6Rm34w0QUtvQUeDk52iI
dHwc0EUP+1I5V9Jjm11mWdSp5tS65PDtqYar472wypzYy5o0I+aiNRzabqgp9MekjCalk1Z6Urhc
+gqwsGzxCKHWx5rp1n93UhZ2N0SZvkpyfJrGmqz2HqD03iMGZabITDS7ANlYy/BuYyuv3nkR0Lda
P6cBj0dSrHR6oDrZ8QUkkQ4EeGN9bfL+T7pJvw7fwqAmbdixHe0mwaxztmwUmtWpVghFGyuiqNeq
BM8hiiZWpZnfn/s/qdD9evTChIbRHMw8rV9RtHEIFfr6pZTuwnif8OeaQTAnXNLsTmAeYvYCcnZd
BN1LosHQo37jSNqlt9Q8NmbISXavjHBMkw+LlyzAsoDOGJvTEJ14u7BLSAaMna6yP7LxDtpsgbDj
hLPEX/quMWrxLIbb3GFWIsQ/wTL8592WyJY67aqIYYPhzJx7s+G8DCnhfbWfdpTPSM/x5MgAV3LP
WFULnONs8ehIVEAg91ac+Kvl9xXn/Vlju7J4QqyWQKPDbdJzHP3g3KiyauU4pBnwsWWqj0DGDW7W
2QOLlF90xjXqDIHelG9ukrIImWWRsAFT4SoPxmiiaWj36S4qMPpnU66i5gUlOx10DJgK+Zhjneqn
z5+R6dhxHlGtuDBRaqLFvQ66c1O5kZBsdtFkdBwNeFavhUJNy3frXRjlpGRYMZHxASuVGkfQuqHW
JL+l3WYUtlOxZ6dt/FCbaCE2gDkcu+4kaudovohGLwCMSN5ZBiOnZKOkx1R5rsBFkqUKsL3bFqRo
eb8fm8vIvTIg1RyPsy5wr3K/6yKI+A0fYgXaDUxtyNB1GXYFwXbMb0rhitkrpmWwReAvHswISfwr
RsykyElZgKSS2IlUXUZBY/D4COOnTegWQEfEHqcaVehEwiZCZgyekmNZTxCufOwLI04PIoYxQzTE
MKntNyCbFlW7mbeamWYnnAKJP7ImRaf1o5MwaCxjPICJNsRkiK/NTgKQgFo6YXuS0UXiTcC/EXl2
uV++QUNlihxxOJToJilboPwagHYQlGFCKTZQXk0mQ0NqiWaTlWW7iT1NEpCVB1qIDeSNXFoxtsuC
Jl7QPikEEzeBVaCvBqg7Z2FCIuLcDshcJCpk2uIgDPM2bTDf3j71HTEGQBYwZ2qouGmnAVSJ0h2T
7sZXPnqLECmOfgXMv3DkAY9M8PDhA1CHuuvXQqGV0pOy8K9dzcpNS0HX7DF55EJHC3bSU/2zOQ7v
2QPZwcY+asVPWj3qdXDojzC7h8Zn999b2tXDvPCjrcyklRjOyO9pWQpoyBYotvYlEgyxhG3fgJJw
ANPVXRk8g1ZS3vVPRLL5ScdYf4FMiLEg8TaDFvwBVN3VQ+uDYJ5tHfTP+dyWhw3POHOm54I79S4f
bprEglQY2cUBaOgtqp8RgUngHdC9HmfkKUGwgD/wAcqdDvyPnrPSC6NZYHMH+UAVODilUXSME09C
hfmHqjnCC09Mofgc5SK2ABOBcj8gLYCqrEJHV8J6ZeHwSS8LacsgOZ7RWIOlEnCNjBpodLQ4BK+x
OSP5ScOPxNQOBJkqRtnXxoPW/KKyiAA4rRTFSEUEACBeyAJWFctWAwi23deXEDxK2ePE7erpXCg+
wT3PIEHTuTO3idvtYDb3hSlqR1Xd8PUmn60ihoSsEXX7ID7E5gDsPFqCLfejx12saaEsnTZt/RxY
DAM9t/u+B72PYmbRysjIWoKtLOKMfCRz2cifdXRx0zToYxCrJbY4bmb0vesRbA5HIQbcc37NIIN5
kZwAnKdv5Z5NDNBoINLrcreDwIK4l0KUxJjTWllx1Wcv4hGuEiJGbPDtMd5ICqcDCBHEJ/k2AM+S
AAyvojMh5K9Q7O8fA11DHULe1cxJnU7YOua9RvF4LVW5Xd+C+AN0uBQVykiLvnnBs7/3UMVnGg0K
biXqjFVb3AemiY/MYW0TbofcVw9c+Gm2VnI5y5DXQnbJDABXMbKMx+QU37vhdGQKAI1EvfKKzlLk
fcifCt6qAPj/3mDdRphcrWLhfWeOxGnOacNndq3weiP8yMqDQMBoBF4F7y3lnJj1ZvWJe4k/U4+1
MPw2aOdqBQvLzWRVWFcZDsPUg2oHeliU0wHIRsDJR48lLkYxc/ISj5ccUGpzRlHUjlFFUxDTECvC
jJHmECAa+lNQ7RJg0jgvKe4KzZOY8zT5uXAfZsgiaid1YqD3x1Mh/Yv34A+0B9cj4bexMVdvsDT6
VVYpKSqNZ7nZ5spbj2HReT5rjclVm8oZAz8xZsxTFYcQwJBY2DTpNlX9VsPoujBuhMAtppWI/1PD
4ktQdbWkhXVFvN8UhFZvmokBwqHRpxoORdnXslOgWY3C+uMAaAII3BAiCTpX7/nhQO0RU6krR2x1
exZWNi6TPh9qWNnejg8pi7bdhSm9IXUI7yqZndoFvWmiPpiQI2Y4pOY7vjuHFcLPtWjzc8rnu31Z
GEf0eNs2yT6NI8b0G6+t7wvmgLSB04FVSNlTku5L9p3zRW+oXXU+ZM0xnty68C9C5sSZEwFTA0Vm
LXJ5MCSA0Idh9LDwiGZ3pdUzzsr1vJlOQLYbukoSlMCWMjhiH4RNGCM4Btw44ze8IWS2Aq5IswIx
cvHAAvHKbXsW48YI7lCGK/tdE9///xaxFMbJuXoqwWkzYGbLmwR4PENECbCIXJS/0JACFfNO1pzQ
aJA1muXgFcXKcb7de/u1DZ9zKFdZFQGsqE8CrKCxpGAHggidDW0MlydoDmJUire5+ixpR2UWjbDM
zZ5NTLHYRukx70CK8ViIewJXVnJWFx3AEd1JAOw+MOU7AGszQuwRiMR4p2ho83azwUiYnHZF8Elr
epDobHGRUa5HJTY+BMTuY0z+WGjElSwQztU86aqi6Px8KrmncHxPMR372gEJFzvVqmrOrdOgSnBO
IA+ShS+i3UUSkrjkI/bc2p0V904HgBnIC8Lj7AOZUKE3/xGdBCPkLum4I+e1YcKbLuv6+QtT3WhK
zZV9wtK5NbC/VUaGrkGO7lSpC2ZsC0hnU3O6kxyRwVw8g3Rc/wsjjbeKiterWJhbbZwiTcmwCgrZ
rzB4Bu5r2dIad0Jd2pD80RU0c6SdYoAZdK1BaaIeUJfOpBXLdtN5Xq9kYWUjrkjSMSP4Hqb0xqsG
QX/aEVwehYbAEM3GFO18A2BZupeMeAPpijW1+JtIYRVSRoLKszdkStGuyGd2kmd0U9otgvUdgCt9
a0hUIkBAr8zgvHaLXEez2d5qwx99BoZpuQYdwBk/G1zNlMg+rZ4Fzv4/gZeu17YIcJi+Spl0VGaE
FrNdHob3wiGGcpQBD9NDc00yYHUrFpHMMPRDypKCPSvkmTXEzAQtiT6/RtVFAAZSAf2HDARTC4d8
7MAiKvo5On+Kr/KYHMCgFp15ZYB0Cmod3XlxpxBhxZjfnLS/3pDF9SGqkMhjixVi7GrfuOkWLUro
Lhpa7UqYX4jvBeAhaH9FTA49Cg5qsW2rTWQnGDbZFhj+h479Bb1XyBR8Iq3YEFB8g06DgycD42Td
bKLxARvVPkdWjzpIZCgdnTNjVQiKDveA63eA8LwW3CbdtB/qVjlyRncPPJPROuluPce7VdS9fuHF
Te3ZTgzHXJtxP6DYCWSgKUEVsP8BVWTonIKgBwnI2vj1bSN1dSUWl5JQidsyYWaYhwwGAc1Dg4c5
RmbhToNXUgYMbTIU0O8ZDWvGgh/LIOywVnwm/ZbLQOP61akpv/JYbFgXfM/i8NM6IAfuot4NfoCi
jwqNCZCoSp9RT/v+mSp9s++euQhuyh76BiUj0WeSaAcZ29qAO+uSTZXssIxyT5q3Oc31OnsuZYDx
k9CS+n1RF3uhKMFi0lWHRggPogYQJhm2BaTvwPVo82VzbLRtKjRPMn4FFQ6zZ8Cqo6Ba5Yz5IVHc
qH9gbaE+QIa1lKBIODtM+6yk+0HobFD5Atn0HIWXQAqsoW+tIcQ4fOipgGbk4bmNQSbFA1MfAc10
J8+PCqg6UgsuX1eDH5jAJjaQf2l6YAqjzBTAAo+KcsiY+yxSQVhRmzKP8ZThRySB+glBlF7HxKoT
Wl+T9aDESKOMkm/b6qKdzk7uqIlsfL/xN5Fz1x97kc92dfa/pF3XjuTIlf2VxbxTS2+AlR7oTfos
/0KUpfeeX78nckbqLHaqKOwCgtSt7i6SweCNa46ZkqHwZwz6QwFAGaiuKEboP8t69wThIJhxKwaq
a6IIu5YarW33pdoA1eXxnMcIKjzcgoESgrruQ2YQ7QNlu2k2EEBgn2ZD/g9k6W+WzFePvdQWCECK
Etrq8nn3eiHrQk+EwwjpFVJYgZUaUOOL1jzRbs5Rrq+6PFYymLBRA47/cV9GannH4eNCuYh5ipo4
syF64ctarX6zYXF9zcXZEiRKItAxXnCt5w4Z3oyJxn+WZ6JtNZmhLbgCONgG+yS4QHnZysf4jAdf
6y6uPvriAGmLOZarDO+61XPk3u8YwHiN5ZeqMgLxEpQqqA1O9Pj/290XwZurUBayTMtViYyAmkLe
yKENCE5RbyFrNEOvJhrxDNbC1BZaMx6e6TVu/upDL+L50HLTLDPYZTxwudMDQR/EwhZoe2RXtZVj
kIa8ZyWzu0m2v37hi/A90n0r1mWGr2pyUqeVbUkwmsAc0SDZgfUIeZtok4MjO0Nxy2AylQGrD4cJ
sFrxawFNGKfNX1dew8qJwi2iu9RK/iTCdBr45NLhXwm9HGBrTPzBhIMztQkBnbXezOoXvghsTKvk
AdNg7eVS48x2D6OrQqNzDZM9LTsgj4PV3bR6VZIW/HCOXTpGVxtOShIhiSZ84TIo6lZfG6TP06qt
IUdqjHML6nZoVRCthZUlvtWTvnrryx6gONIsV2cpUkjI3OpKZykdJEFQaNb43CkLxE7+TN4zl+tN
aHUdBEdjQV+VVV1Jm/hFhONmmCZGElY9j5AQSibnoetA+XDbaiGdxapg+g7tyuRi7VUv3W9gkSRO
IYVKgoByI1vqzRFEM2QrZAJfJ56ii2tagqvXXMSzfARscSIpO7NnCnV6ABZaF07pF1H7mM6x+39c
WR7yuIzMcvySpBVwisLMFVT0Uod6z+yGCBqr0ra4m2DAinrVXtlQtzOyX9dbNJX9rKJLKUfBPsQ2
mGmcmWRqvYf3qzVKGsZDmC5C7gq7WuUfmeeVi98aicFi5F8Pu9hGSR4NccXiM+KtYle4vc1YvcFp
uRvoa321fxOkf11rcUDWAp4T25bU5NGueuWIcgqS/GITHDCrhJ7P6pFMIvDvQeLXFZd7B6dxOSk5
fabzD36bO6NTWALQ18l7ITyK/BlCiAWGLqOsgvzWqgGm4fMWCWgqAmuBeYx0kFAl++m2AAKYw0ih
WGkLr67J4uCiB6YDPitANKmQNaDD3ydo7xexNUBlyBAjaG+QCSzsclerj9sR9NfiLI6vvpkCpqvx
6gW1SlX5KwUSAnJT4wl9GQ4GJfr8EoWg3dRr6IOboJrrTbc4pfyhidrQx2vhj6lgtECe+RhjDB2c
ruDgua5schPTdX3BxREF0c8syQpcsEW37ii7vJYYsR5t00fmMYIMDvMlvWIfsGtOVje10n5dWKAX
kipJlMMfiqQI2FnouaWuiO5hZQW1mU+HMrCgEgkqYZqaxMBExqQN4v4ylFfK4yQ5fHgqIagyovFd
DV7Wul2J8202oBq73jFbWSOBXkQCSNx1FS2SbMaiaqd5BcAL06VWRQSSfOgtEa2GFEojq1zxm626
f4UggV6EhcCfhnzOUAXzVuyrAQgPpSlzmIc2UNV66EW3je7K3MvbDW+yvjkWpwQWiFR08DGFS46r
ZTn3c0CG6fH3slwMKSGUA5w4UNOrdYEDd00HzUA8oaP6kD4nRnUvY+YZgCapckcevZEJkhYmNm8D
ZrhKeLsp8GHpfYq2sWz4W8oWbajFrGQiq/dJPvCrFAgcISaQSFUHtL24AyMqBfc7fW4Sp7M7DZKw
9IkYw6Hjq3b4noHGsEBKJDQa+GIEMBEILGpUQwwwPV6NM6JXAF/Ep9BQ0Ohb+xRWPnrhomp7dbdz
3KaBwuEbZI+zSYyCM412OEs0iWDuWuRXbifC/wxuAr0IbuLEIDcnkT+KMUUKVHbSLh5B9+JDFqD2
JjWoooGrsvMBf5r1Gr7T5sxohKIOqzm4tIR70GO1l0artvSgygOkCIwB3pgeDo0MQFkBzqpb/FoG
YCyBBO3rAJc8qBrDt7LEjzAii0fPjdfjxgOReZTNjB/UaqBBjHCzyR34WK87iC+Hn/G86UatRENA
K4CbE9RE2RRwig0034ljLaWg3VJXjZq9hwYECKY+09vqXpqf2Bo4KOozp/CTizLbtTPKjopAvVdr
nZ9PUoFehOyaHQWWSsheo63RrJGVnBvQLjHYkDWht8Cy0sBt0hg39HzF8nO1kK1MdmhGTV/B7nrp
PzHHXAcPr+6qRWRP2VzgeRJg0yeAmDCzbM/ZlkILE7rAOZbMXE3Xbuf//9pZy0FXSLNFWodYCYDQ
QEzo3kRj5vDhYRaOHVWkyIYTrYPdDJpLqD3T7RoK4Sb9QKHhwgwzcU6GDfb3716q07njRCSoaNvA
Reg1Pky7yAWC6q21w1aF8aWJXuaRei53YM7Db2itDCBHwTKtur6BReDh60QS/AKZA6IMjABzPfus
YflB8J3JmTuspKi3wvH11RYpkiCXcHil8LjxRnT9SsVXGtwzFqHRs7BRxlUJw6HQ5NPPF74Uyz89
5iKGxD4dduGMCxPsL8takoLvN0L4FIxix1YfkWiGoUdIWVN+ArJnJLKwEOG2GuFjHE79jgfiDqN+
Ba3cqdQBfkuI9xF0QMJTO6nVnYiuuw0H4XSbrQiJ3RQYvl60xfca+NXc9BLin3QWXQhiP/Yes2ke
gkqTITS8ow0iMZpo8aQSSaQPAMaC0IAQ66ZyUkN4JcVVjXNMyPH3HXqDc2Q1Rl+A/T+t7+LbjViu
F3Ke3OO+fpL2IzCmxSsUhUDDAwz2Ia9VZzACACtNaNDxoJVAf2yLcswELdZCkJ54FXNdHTLNvUqH
RnLfZ0jSVe4F/mFAEJigERwDs5PVxgNWu3FZyye9guarhLwkOMJPZANBXFKnj+BXWT/vnpv93l9v
QFymfmEnCFLGoRWDCoJ3ewivILN30SHS/c6iXMQGDYcysoqfrwsDsx+/TpFe1JMlVf910PIQKttR
INjjyVsAuK1gR9KEYFfq1B27lbfBm2hJUKwINV82mvv6HO8lU3rM7HrPeHFiJq74MOuzw4Fn1anx
cyv+aSV+yjGq41HAdVv5YbhnzEnRIHbTnHBBO8fh3u7bO+URBQUDx7Fpl0CVGCCz/oBYAbVxkERf
G6uHZjIwiHoEoCXuQTGnLbcB8hzziGN/Jz2CPGhf1CpRg1dai3MTPuKREyMZ1v192qgJThQXzC+z
1WTkOncozp3Yg9OXlqutO7oYHkE/C1obEJukVfGRZ7QJ7oCtMRIi24wAAkqUDeTdpoZuFShKVhBe
kre40Dh8sb7m75K35i06t5Lae6ID0PsMeQnIXGUQjcz0cnsPawBgbrmDgENgwMCSqdDqUse38o1D
QfsymbNFdMyVbWlI2xm/yl2y6ehHyUrt2C3M+Mja8GgxJ51+Qumjjp+iJ72OYMLsxLfCbM5oj+f3
cqCOe8BpRWvciztGK40LSry3FXwFJkHdFo+cWjyUUM0vjMCst/4JwSXD/BZMaoeFzj+64PvY9Dej
XRoyWu9PtaGQrF6DDL2kiS0iaWRCWFdrRTw3ZQ5Q8V9JWG8CjjB0oxmZliRiWvL94KJoTmzYBD2r
+omgOasTCu+SJX07DngsoMmRQifAV2MmZ6DkiNbOrdsnya/rL0qcgBIaaeB5MvviOmzDudeKETEk
QZtQQk6FEyXrEBFwePsQpFd//jL/TUz+dflFoRMLQALECYOI0Gr1CM37ENusb0p1dOTAFPiPCa47
4IyHXhHZhQgOOMwxKMaVKZdiOpiaaFWm1ZWZoavu6/MIEHYS6Dx9nhuTp7CxekJra97W3tsFZvt7
oP5148uEIxnG0Re7+Qwm+9AAPJDi3J91GqJ+mBbfT9vCZcJdBUfVsFMHSxZNKjaj2YLcB7Jh3Dl2
1546zXa3bWsDAEIh06CHB+8YpVWLI3Qtd8EWEIxOa3N3Po61KriA4ewL0Wr23QEaTafswNxjZ0LQ
IcO+NieIMT9UTmyDblm+QAdEqlSJV0NBVRIdqgdDqw3dI5o2vpe6yV7eCfrPL/MmLPh6Ly9yoJKr
4HqWDxh40FZnCFCUUpxGrRI1aD+6WnEge5+afW8OoFK8dE/ZywjUT422afPAYj7R3eMNNrsOemzT
bsx00YS3RWhAThjy+pRXV2qJOd3TCBtMqocEd1Npg28WLHpSZhk8RmYCSO7a90n2/0/veZFpdazv
D2OACZZiTwCpZIb/DGC4qWBKpzz/v6+2SK9mKoFLfY1okDwgvYJAo3w3ajKUGzIzX302ee3ZFglR
URaFzE/oshIzzr4u7SCGcF4B1RKgRSM460nZcRpbNSyApo+OVPYi4WQSpocgdhm09qN6I85WHPUw
AHAx2xnsJnAHmGyHGPFgB8PPZzLFO7R3XttDeg628nHATJ/zZJeGd+PYYiDk65JXWLkn7ZINaoSv
0JnNxCuxoXEyoRvlsXvCkNVmJLmzmuyV5j7u6ENRgNcCgGbhcPgI1QgiUf6xj0d19nFmMe8j65UT
Vix5/HmP3xwbX+/xRYJWjFKStf2Izkz+0eCZbDpQ9vUeM6Xejme7chAt08Rqc11q3ltQV/lc0kMX
k/iVG/m9VSnRrMBLkE2m0ZOnFx8bxVao5bN2PvsvsFM2GA8efACTdeZ8JBqPhZlaAyiIa9j/GxO+
79ddfBANldJ8LZHW1Fa04g2UqO4kEw524EIxtqjTDoUCX8A98Ca/oawCHsCBvjrRXXv6xYfSxhOE
4CM8PQc1ChNwtlNniZQKg0DQ1th3kmAgYajwv87Kuv9e635//sVHk8go8ua0xoEZon0yQszjnOpN
ohfUVwNAMDTxLUjl7TqcBih/jXSwp2a3Ssm9cXB+v43FPgSYMBFaDmMn7gwZT3N0shNyS9hDGaRB
iVTqzKMIU0A1n+Amwm8IVInk9ZQja7HT2HDgc8DDMIk7/No88Ib6xLebW/YDWEhJhpwEQA0UkS64
9GQfRKwqzQdS0NTpMxo7EeOkwkcFKbt6D8wdslUjgTqH3kAxW3iJmx0v2nUAdABg1nK1n87o+mfx
KWYcNJY6AFTcjH5XVrs6N2qU7/e+SMhSOi3gbl/9CUCKn2IEpUqlTvUjx9qQIMckyIhflNGq+oeV
nfV7f+77lUm4vuoG9lmRSWU14cq8qVCmDKhwoFINmkgQvYGUPoTpq0YvE4j5r70x9veZ1/drL/Kw
OsjiYqCxq+V7aEG2DunciESrjNo2AKHVho/sAf5oeaDG8EgPIofqjGi/Ng9jV77ry2zoag0gKC2V
qVyS1UdU49yZlfQ7sKx4yFvsqtHMHMj+0MAPWCLkfUY9ZbckRxCA+BvB7wZMKP/k1sz1bgT976uz
iLV9VTZlkDQzIJIA2l98fooj89bOevzWJKZUo1aRe+RglCMB0jusv5/fBwLf72ARdZVK6cqIxR0Q
RKCc6XG2AYBFlzu7F0ibIkJGWJ2hBZg/IOY9sDakxjp2jSK1dheLqEvlfNyLNe6iN4Fq8BtQSjCl
KlWAx6CWKKGy+oLpbOMUkhWnlgghco0OwNDU+DWrDfb33OX7gizCcBRk00hNOACmyImKHeRUB/As
RZjoxZEOaT2cgXqJ87+G/petwGQodnwZZjE8HP4kjRkcWlo7kS9Tme+54vd7WsTkVAzrJppxNBKN
KZeYCwZGh9IX7h88XEogD/0qt+YMTIQBzU5Y1sNFbjCLY8uozBs7YtSomPE+P0seaZ3Ob4wZePyr
ZIOwiE5AYYkfvokA8JobEO7SkOqjgu+t4VFyCx2dKo90q+CWE6rBmX/5APwP8jRQErPgFqX1O9YD
xGoTe6xNWpIK/MYpJ9EhYm/Rdg59vARNw86p9mDMfmaHcRt6rBecFTfFT177zm9M1r4t1aWfe/Wd
x2OliDGHpWKP4M0ZtIbmdK5GLrcbj4OJx3hNIY3En1ZC7Ep4uYTBq8uKsRLLfI/gTtwmchNdym5b
5K8StCFTuGRBWRlU3UEEGWNtc5D9+MPeuOznqyvXNU11fIL9CnAxKfRFqG6Zs83B84TWgOsMYQDv
lKfKHHnYWySP0Rq/8QZo5PuSL0J8lgrlTAv4eIdSqzeQgIEwIDoyKfhzyASgCL5dnWrfaMt/v+ai
SgbxwW95CqSukkIxf6LbjdxtchoukWXhNNSHMMHYzW7ow1BtB/EE4VqI3wMZNJ8mOHpwKwXqhe7y
+0uQWZbAWGhRWiyB7PvxkNYFyqv0MpcixtVokBJvgvpztdt5O0T9utri4et6qOQywVnGCrgaOVGB
OJyPCvyRIDy+rrR3gaz+9HiLYwpsn1kelZxAkegMbcnCBe4Og1BgwZzOmtF3ZB3uLTQzHKWD1khG
D3UCXfqqTH/WAeho1QgHvi1wKt5BuSYU+m824K/1WJxhRU+3Da1g9YmGW6Mxj/yg1fZgku4fdn2g
t9TaV3c7pfp1ycWBJcltndQMLtnAeZKHTow/oLBsUL4XZrDPMCQRVuqDG0x2suV/XXJxMI1RP7Ds
hJfA1PaoKyzgcBQATAj8Ar2bEgS7iHUFBeosA9qh1BvXeVn6HiQ7CDAh5WXAd2frpzwSYc3rZdym
CzoVKNEcAmwxGs6VN0U6+iJ4Q1gwyRA7yPkaUnGXyLsWKrsSysD7WlZRqGeNmbA5JGisXtAutsBh
4yRv80sCUSNKVR6ECrP6NoLgu+o7pQFphTb1ofYOZybkVdR0TBp9gLgYlJlxxalw/EDt1sSYVrfF
4tQsBylP5B4LRmFtApv4FWCUeuGatJaiMysv6AaVUWI4QZLgOEQrMn/586tIPMnM4PPYjOdWeKuf
BBxw8AYzgbzSqFOA9CrXmtc+fplg8AP7JzMxxuY8PoKC4IM9zRt0vod4Me2KagZBe0YbaqAZS/Dm
oDG2Eq9uJTnfbnURQfJUbrmoG4DzI7ykOLRytDRpA4idUYf8TGc1mK1bKTzxioOSu40uWSLMiFID
ViPoo1s/n543mELfV24RX4SeZxpWaS7gCiR1zZfozpvZYUowyECm673arjiI4KgtetWoQgsntQFa
AQ+dBZO3guEuilDRWxfyvlVwfluoRWiRlTBrBb/E9NWdMqNn1MKjrWRXPhcnDGHGUB0APABVHn18
xq6Be//gKA03XdyzKJpR2bSnTnZju9r0/lmCJIo6WoVvCgq8hG0IO6zTrm6g3L4v5iI0NULeCUmN
xSQDH0qFRuWoEvYBUcb2vRpN03Wu/o0T6dsyLWITneVdWfIVafgBFQPV+D0Rnh5MxfXRzVvdv5fz
dHEgfbve4tNuZ2rsKxm4gMJI0SmCKDSafwBz0J+jAz6W79bPMmq4dwwum61kx6Wa2YKsMneiG7tw
hgslFV3f5k20J7QXobyLL8ApACt+5tEEGFUezBagTUR1hJkIYGLA/KjUF+OKQFNiIXmTDlXla3Ay
7EobsodgWIBCJ2jZHkkyhk0Bqkp9cIR7OEQbHFQKV5dAWFnyJSbbbwSxitmaLHm2KzczME9PQmIG
uwKaJXp7QEzHvCXcT8WGgV1rogk0xgXwdNwRkVLkJh5gONysj54ExTnMJWUNSt+sCZADbJ1ASxst
Bdacr+MLHg2y4FgUL3qqAbh4wuNVZgQIKb+6k26IZXzbvUvEN9WEvhCQUECMDSNb8OTBDk36ELiJ
iyw+0ShGk2Gm8gjb5Ic8ALMudpUD6wmfuLXgXEFfB5BOeZ3FduPEv95ySwz4XEZ10GctgewFNqez
2CFkmnZRgAYiTQuPRMJm5UwRb9QV3666SCypqqBnKsJyxA7hIQK6RPVmnpvNNkmN4AgwVQ7TFCBS
eo8/AK/nSpbkUoLaQKp5UFEoQ8cdw+AT6IWi1sGBAKMbwOnUyYXFmk7xziTomd2aPXoPsHwbzHRE
g15Nt2RaBsOIzGhrS2hVhlYzVzHrDWXikK+3DQXrYQPeEOhUrJwGt7LNb8+8OJx65DgxnGNwjpoN
9iXkgXp1qM12g4m2ibbZUG5CTLMis3gJ9U8i/w4aAubMUoa3ohaAeqrIKiofVN9yO3hr8CzmYmz4
Q/ThF8fVwEbAJfE4PQPeDNg7gBb9LS2DyboFdXcyJUaHQtfk1miQNrhVzKF8i3XJ6H8C2Cy1ml08
qP0GeKJxQwF1DCd5KDZBwkDvCZ0lBHSh9SQAjBIHDFOoXYEeuqs2eapC24kNdXx/HPSCQKRj9HxX
g+YDhalN/xrbwwYoZiLYP3oAFqcVciuU6HGtoZLfNO9UTSYnndZBIBj/Rw+CtNN6s5fvgxHYFDPc
d1ucaeHglpv0acIgHD60YKLakIH4mu4IbFxw4k0Lf9SLM8RsZTv5a3YSl49V9lOgdMbGaYi+JmaN
cGrdF9vW881kEwyK3lBuWX32Fle+ZiYsFgvdhnU8fJKSHKARzoGIYUV5q4TsC9bxp7e1OMLbpp17
HFB4WxN6HwAkCgzyUb0PX/FGaNMX7lLuDVRgzQcWYQCLpZZmo0EXZ8gf6RKEJix0o+DmUk/CZJUG
khF1F1tw5zyfTcUX3KCvPcItrCy5h0c2jgBMrEqGQT0k6jI4SCHy4vRIacjEe01in/PWzKGBzOHp
OWiCMaPVybPaJ0bfGyksmhx+2lCJhcwm10SYIEJ1krUHcctlwEQOuxB/qYFjBxMAyLiLtRb7C7Zl
vVlMVq6YMuQoYbF0HE7pIYbMF2WM/j6oH9DxBC3+oWmOImCnkl4BGpqYXQVXOEPodIhFQHxEia2y
0CK4/TGFyQ3HZPwMx2M7WaJ859NwrTFzpD6RWUFRnb4rHurGyV6VM0zr3eFjfK1fselmY4aOAxgG
RKkW/He5exW3xb7bFLzBBwbn0ptmHyI50WfQS0IbU7jiDENOrdajcscTRWRzAK9mR7vsQx0aTGSl
DPzqVYAnQJ4Wgq8wg9GfClkutah1hTrkkJ7ApBsOW6FR15Dtum8tFl3M5KlP7VQoVCXa9pw3yR95
9TnQGyY404ijqFOK6YGBF1BlB9x9J73D7hDytRjI6n3m8MynIkG/C/isDGL+ldqjSPJNptNTi6LW
SKtrSTm/SNwCehTzkUNSw1o8cky4CxwKFxEfxPPMne3hFJugdFoN7IKEe0ynB86ot/GKFfKNWfv3
A3iRysVdW0zSgLsQRd2H2Y4KbHPOqZBhCY4tVP4Hk+Ywa9faD5iv7/pNZENpZTsjA/okzk44QWYj
cKItEWXhDLwu5RC6uTs4iqs8sD1oRB3yCXwiT4NTizo/mFnlAuu+YtB4q0P07RRZpIhURbV0A5cj
tJSrxoQ3FhHEoFu9hFE68MnOdJjlHSLgpAOX9hKZYrKlGh3zh59rmxvAxm/ruRSYnwpaYQtCEZW3
qK0wqtpgNcN3mmArH7GOwmPhBhzas72H8yPRm+qCeM4coByER6xV/zJ/ji+YURPBlEAVZRU5fD8Y
ZBnvwtQqrbXy8Nao6nrtltLyQ5VWhRBcckvM7zmds+Fr5pESAkQVBKrXQAvdVWX0W73bb5clKe9V
Ae3H/0xpLylWotXPzVbxWJSAKF9aA9Y3jSVWoIWtwiNuNFG/XXmRZnVNwtddheRuwOg18GjoUaCx
NRC3ph6at7TenyZUAi7wMNDeXVvvWzPXb5dfZDwFLSU+RSPLa6G21R8AbCFqdazpu3CahPGLO24E
WwlU0KYwCxE7I23VEXp8eCGsCSFTGGwogLV5sZtbUK7vvEoxfRwHMKFYG+hdEvAfjlNhkfxMbOh3
6B1gOK2o+SY8DKDfzrYAwUPg42mYsWj84PDQ4tzSz9WWKfWp3BTaLKlQYzLm12FTbVBgeFVkhq4g
G0g2WY9lIZypTnawT9Ahmq1e1LDM6WqvnBz1P937IhUQ4oaaLtT88mk0Mc4ZpMeWht6VArGrEa7u
wCGC6/KEAjFa58eRgPPTxRfhHQltX0MdgT6HzgQIOwBmFgxFWxWRIN9P96NHNN1lCJOakgH0iRG8
A5QCtktl8jawVv5bRmmr6PKVquZiPH/1yVVNlPpNgp1HSKYwi9RoUm4RCbfCBJodjZX/YAutlK4X
camri0Yxm6GWQlNFOrNuC4OBScshvaKYmVuXuh/rOE0UbJjsSL1VmAuXKilZvVbehk8TDDeIWgnW
BfLMwKJ7AWUhxZJtsO0VF1lJZRSMKkCpjz3lW+Hgv/4c0Nc+AJHMMq/uPmfjLip4fAC9iURycCfo
f3cgWRZwTBDM+X2CXh58wfAUHmqnoVKhoQkiUBNbPURtYLHG6y3+G2LaZHwGVfUZup8W85lFOIki
hmhO5yDoIdK4frG6DddizRIXymRdPjEKQl0M1xqY/SC6U5iVIM0xKyDAZYhHQZiOUiED30b7NtYq
wq4AzfyZCkWgIOH7DS3aAl6XwUmxW0HjKPAW2+f5Wdyln2vhhl35ZC+49qvVbqu480uCWxcA0rto
ESrdua1dJd/W4j7iXF7Smfp5GrewYQVCxahzCxCd9iMCZoa1KM7rUAkVPID4hZOsmrDcgDdcR+6L
wtDV7U0YQkltTFbTARIbpZNOcDGiOX6ufzdrhbG4OCaElBfmqEGXjYF0f22QpvYAUTOTLs1MMbjg
gfMdNKyw71B0ze7YmKgGh48ajXgIRLgt70HGpSLuEGoMh2MQ56i1rGttPRangyxO/NgD8HGOqA18
YNrwhElR32kKGAesEbMaepFwP1Q72NoPLUYBALaV8XYOAUhZhQutfqqLeB/GTVvO3J/HupsrKuTA
cDuJnbk+4OdjtxtiKyq1SdQql8MZpuNX8NITHd/OHMntHNHm7RIyzS73Kb4Fe6hCdx41aJDdR3Cs
wRhvLO6zDRzqeW2QvVYNXJgHVztLZJmZnXPcO9Js1OkoB+AbCn1wCT0dVFuYxYM8zupzvw8Gs7zn
bdmODrJZbtfOCIEkPz8cXOKiIkh6NpF90tyV71PHh9k14vQMag6G67SHYjfqPZhieeK9Yo+Ab0Dq
D44W8dO8GSxo2qrVVkR6Yl56sAxWPScN8xw6jdBynXRF1ocNoOgtoudGQktVtFE8ouU4vgifHZ6y
0rP9alNg5QQSF8WBxCVBPWBoeE436N7w2nBCzx5t0gmIttJkvBndXAPaIUA9oI2WmQA9w3sqeIG1
qP3zcXKDVPetPpAWx0nWZnAxyXErfzU8L0JiJIRUZ0Dj1Z+vxpIk44d3uVTD73w6S6QJ4ZS3aifs
HPh315uyULMdjQji480CM0J/Jq7ia2AUQgXdGBi9A7blpIRO0p7TKIA16H/gmbp6a4vsn6PSCNhf
5EcXChIJF6MC9z692ZK34YH8sq22ODmFN19/JzTgkLVTF01X0WYFp6P+A2+ki8bGT8u1qAsiOqFG
nkLxxlsI72eoO0oijnEN3FSCqWG/YLxmQM5rix2PhiT6aOjcBdvRDdCNcKfNmOsMyofN/AK1qUjv
Go23x8LgoV7piBCpOTREX5wyI3nV3uIi9vTbvYsyDScGDmfUZbR1FUDiRqkVoUEAactjWKH47J3c
7B9BjNoAWQUhr1grPstNJF1OVYkG7doq0kMi6ImVo+P0PhudaCmcOQ1PZXgm/ZyfN+PtMvPqDheB
JZKajq0lvHGoVwLQCbgplKPkD0Q0N3sSVcnFmAYzPePny97QjsIXd3XZxcc/+rHMzR0uS3Je6BPX
RvjOPaK7cfC/lBL8J+jC7XoXBKhDaEfvQ7oP8B8To4Wfb4S/WRH8upHlCCeuioYdSrQoummEfZxZ
gJmDhrEDtUodbe8IEyykvsTPoDDnx6ogUpoO6sFtDriZFlN6NLtD9F4lpnzO7fZxCLRZhf2ShI4v
yd8SUDUyVQEUB619XQAxTcNZ0UCVPtCGjIfacd6ttu9vzx+vnoqkCFf7jgnEvItlLC/4+UdCWMVt
yHdkFkpkkWh1elszSr0FMr1+o8vZTCLJUUQHiKFwfABNR0VFSqvNfYKOCpTz3uOdbBP21UX45FB5
nbDeMrlZSIkKwMcyz3IsvXhqehpqPmQRKQYXBAuN3g7bQss0f9OA/5g9i2/K3c+7h7m90BLDQyCd
FhhlKUWcinlPsUR3jcIb7QbkU6cscQZZQ74F/poU6ryBpjA6z6Owb0uIRGW1zdKl2kBSkxnQ6kAn
FyctQofaCtuZf4EaKPMMFV6W+8j9Mxdse+pxGh/H8tADR53NYMPlFeai+TbSGShWaAhf4ns+7/r6
SE8OWuHI7IwQeKvWqngLBRI8C04Ts4/8XT5aMRlIV0eff+rgXeZUHQ7Vfie/odzhHwcMmWCjC6Zm
cg7OzZ7gCimd2kD+Wjr0pwrHwbaHap+KoUFhxCnYfP7TxAJxaVfidph0AdjtScPcqqYww0S/hNd7
XkcSnAmGaKbtS8l6WXYcQOuBBj8EJay1ydXtnO3XG1nC0+eg9lORQ6aEYgUjKQiepskzxcLi6zhU
3jg/YKg8CQdFy79oc4ScYuVCxsRMQFvBI6xyAOWbba2r+1luSolVplkkhXa+n82R2fngqqOJHPvH
KvEKFl/CoLLlZkJL0kejudrAUVnLCoDRWZ3FnE/S60cFEItwkypuB7OgEdQXOJcMseErgKeAFTqo
ObYePGqGD7iWlNsA4m8QjY/2SaiNYLaOR0HcJLwVQgNT8pgJoxPeKVmAxgyYwkIzXoQGQ/2QKE/w
3qUSdEWERpNZ/44SS9AEYUofu0J+iKIXinkepz0TbLPGDoJDzu4pMNFGjLjidMckDwGfqgUsZibe
noJNGpy72AxHxzdQ7a7lUTcTyKuVXSQrnUg3fCFBXgmyJdzXZPiwZu5bp65siF3oEgtdUajhA/ME
giXWGBbNOdVjcqFF8GMCFu6fmd1/fxO9b/7xP/j9e1FOdRSE7eK3/9hG73XRFF/t/5B/9q+/9v0f
/WNffuaokD8/2+1rufyb3/4hfv5f19df29dvvzHyNmqnY/dZT6fPpkvby0WCz4L8zf/0D//r8/JT
7qby8+9/vBdd3pKfFkRF/sdff+R8/P0PlkPZ9t/XP/+vP9y9Zvh3d13/mna//YPP16b9+x8gv/7x
X8Pn5ZeS+DdaUBgG3CZQm2SSiOdF3YZ//4MS/ibyLCtDwhuSzQork7S4KbrLnzH03ySFETmFY2Wa
ZhXuj3/eyuHPbOvPt4BH/+v3184EwiL/hlQ4Cz0PRlRoScEPkxZNQKoEcCyY++m+DXSB2eSw0ixk
jcYGqk0KXjipW9F7NnGglozUnNWA43gPfbMTSE9MHjSuNGiBdIAFjJEHt4WdDHMq3sPMggoGDWLL
uPeBkYfpIbWpBwhLOxPo7xDLuVNEtT4W5nifHtsBhsibjHf4+A4+bv/L2XntOI5l2/aHLgF680oj
yksRIYV7IcLSS7Si+fozGH2AzlQmUge3urq6K7MqRJGbe6811zSpMs8ngenGlN6kfYg11y18fer6
fylF+daKLuuaQY67jMbtR6v835Lgl6f7l1t4TeubfhjnnaVamobVt/mj9PjvD/t/6iVtGz3VqqOy
wxoFOiKvXrBQXQQlzw1a802EMfyNmvF6ivPHh14hCXI6BGqvqtUxhkLeOp3klwLJLP4I6ZbRUmSL
VGfd1oIsIUKNDwE/HONytC5upvrj2SUPU9wxwI/UWVp75DBB39dGWEXIwwM7QMIE3h3H+PjOE8iQ
uprjYuHfuHNXm9YfX+Jq8dWjdVaTSK6OzK+VGRPjZjuNEIylhkT6P0Lsf3/itabvj0+8qvDlXrLO
gihWR5QrB+sj35LwYKbLXNgHndtuoS6jsnNTLsUrgXid/CNQv8byM0SaNSt84UbNhCv/nyvxt8Vz
VfuHWF/VgsbiwWOKIzoBqs2X/YhGP6VkxigkeRFq0SsHA5z20JA1Ue6SgMZ31g+yF0utkw9EoZdU
Q/FkOhs6GRFPIk3xGMROPLywGNOy9EbhJccG3wwXAbf2dC7IgpDWmnZ2zmCrbWy6Q3nex+njmKWL
NH8fC/znXOxBsNPokrWEDJuTj096hEsMxPKuKPuscclGHi8Lax/gjZD4TMRxLNC6BawekoQEiD3i
s5XsUbchFfWS/gBJq+Jd94qvC1qziZabEnFpc4EXRufJBPE3pIwZNprcOrILWKkR79MOZiL5CsIL
v58yxKU7fTcBbcA/jHSvFhCHbL1c5orXbKLXSQ8rASru5adWdvKHFGxHnvFzx2PhQ0cvNnzt/qs5
Zq9DY59e9ebh/JA/lOxukI2KhdR5fA5AEj8Vk6XiVQ/8Nttd8q1e+4JuX/p5IDiKNO+30hfj42bR
7UTgcWXWIpmDyUa+ah3beehW2t0g76XePYfbNvATPMMkQHa4Lgt9V2wV73IkDPZw4d1cDrWbf4qz
ZjJfAWrHiBxLJ5vo1ey+cqpj5jVQ/igkDzUxbt2qnHUEoo6v0iOuJ/VCQBlTOMVGwr7PAWr16v3p
nhkW1Acn2mo+e/Qci4nKFYCnySqqZkRUtdnZVlHxrpDno6ptZ4LfPvRf2HKztvCi7qi+EBehuH0f
qlW9yjb1u1LYt0bj16qz67fyB2f+ZQc1yzKRRJPNjKSvzrOgGGmOCo+V5POH89dlslrLVMpuvkX7
kLpB9nyWjv/eGa6TGv5zDZwGiqRplixxrP7WJeLfLESZOVZHqr8cVlGNcqnBNMM0UGuf5jqWiAn+
aPW63yav3S1J1TXY9PPxkigaMv+RSO+4qox7yTzLllpPG5OOiw0H5CQRvczFB/CPyK3wGZlrvCVz
YwOnjMirR6ieGAt3hG46iuaEwChw5W+OV68xkf+9MJWCQ1Y1Wb9u6ro4TypZq6rjEDkwsWHv0qvj
a+d2SDwcbYAt5dSpY03dwi1j6Wvy5c+Hw15XZf6fJZnXd0UTpXTIraE6GgDfVBZYxbsC7UArH9CN
nudw/Z8nu2eCd3BmEZ4DnH8k5ADz0FzUoJUwLyu8wBSiG0ovtu6S5PEWaCJdN1n/uUjL0jXdsjRZ
/imxflm9oXSWmaOeq2Pt0evC7YgrzNwq+R3qU9HNDCaYdfEWB2Am2SGqJaTrT6a5j8xNra6qaKsX
7yrUx8CX9NRJ9cET0gK6LhvpZW+keGlE3y2N5qnKGUW+K8O91X1c1I3WPuZ9Ma813AsMx9BmHeY6
BJJziIAj9QvBtZAYqW52lNGvl9smprP6iJLXANKLFW0Nda/GL4K6T5VdUN2b5Uzr/do49MleGp6J
LSdN76zO2S9Fppv5xrRehvQwWutx9A0qh7rh5HTgHhksAzZyDFygfppwuBq8rRH+UPaECyl+zskL
TmbMvi45XdWrAltW1Ha6RUyhI5I4+Brp7gnTaDpp7LyUY5X6Mp0WDrgRD30SzPArSuIS+kaAeISI
YRA/bnMufkrdq6LQUEVdo+5W+e/1DiCapz63zjG70EdD6obhpvVMJg32TcgPcggs54fLQZhfzFmn
OUgAClejYZRgAGe7Jl+r3XuUviko7jCZp8OXfVF9uYj76LPG5CTfUHQ1S+uo3RmvdUYwJxaSvbzs
qk2WP2X1FzcZzXO/DXjJvwrSpuXCFmFNvF++8sKFTcFLlsIiJQZEwQtzmibigwk3p1mZ95hsk7CD
vSCArqS6HICNI3EjJyKGACxyY6+8moH+rHiSpixdpRExlOuRbTWwTQRSUB41OP3l24iKRZxZop3h
l3i2izc1x6nEyV7rXbE5P/37w69dVf/z4ZJugpjqKldxVTRKjVqfoMiW7JTp26DNRIPVsyPYYEIo
ScRzspNzgiAjrBJuwmmaT53UucojCxFASNYDEtGY03sRKRuNo++CgeO6WGIdddP0+Bry/uNar8rN
INPyLlS5VjbPmLDqyAvGOZza/kFCL2ILBkvAa4N1mbpUb93gG4lj0ZJj9OOolk8FMVgzA6sHaPBU
dnj1NlMdlH4M77dQ6Gu10B/XelWJqmbXBUnGQ5Vfg00m2xTERXE4LYp97ecMWDZB49avJi42XB7E
gBFUM0j9y4PChEjcD93q4vVvGlrfZklQW7kyWBe3dQZ/LRY4jv73+XNm/n5QJ0JSnYaAe9q4pLdQ
MJ8AEH+oPjgOTTM8Y4mNVAYrbPSGB/ikTzfVnniP/FG282uKJKOt0oFYxanB/GXPPylDXF/yIDxW
zz29cF63zkn66k5E6uC0iuNQhe2+9CJVC9AYY3KLjdzWwCK/WgjGu4x2rXw0sYnhFbWU75D9PyDP
dRCeRiGzs2AnYR/UwO7CVKj4NC8mhTY5Y9aDKPln+S5v3g0MQOJ6JgSbS+gPyuHcrpPs2OozVbfL
fJ7me5wqbR1Y0YyWo7YYUtcYPi3j9aIRZP955mAo+5d6OMQUicZlG5ONIvJPq3QH5x6jveD0Dund
0dId71CqP5CQI+pbOXVx5hWHu3AyzdHe1DGdF8N3D2cYCCleQhfSCHzIvCB1kx5m6kN2vitzpOEX
zjR1CXV0NL4D3W5APXGIWze4GjPlGzYaifLaPI2XZbSIpWl/XAnnxQV31GgAhjBscfAF8y7Jk1kR
4fKGBmD4ysxlecb+I/lqsQoUmsaL8J9hYhoTGWMBv+WSMj/HX0XJqaudgADn8GDMxtUpmu4VnPjq
Yk7nodHoNC3+9ffm1BFp9MUXt/rKLjtVxFx1rgy+lqvMhteN8JhixKa5MayYnt9zT6+8kSLNCEOt
GfKDNnUafN2q1GWqYRBFmoruwNXC/7/AB45n/Juh6PZMBDBusaLlNFQOXbZwYm0C+H1IKvR9mLxI
Az6HDn1UgR9U6MjDWn5PH7LWhZjOfBGLNhJvv7Ikc1oIYgZjsmIBbfp0cRNcHPtNhcMQjwunR8Xj
HD1XNGBe9yDjd1Es6h0uWoX5dN7Ja5FncSfb7Wf8UrzK6IqIeK7MJ+mN0i4EEDXndeO0UOezFRLN
wvKKGNeFTWU8Sda6b1+z/JGwnVL3NRTeWeZB3L4AJcxzwQUlN5/6Y/0p467nc4TR1FnoNPo53dZ5
h1+X0b+YM8IaFpfo4ZK6jGOGr6af96xFRbVF0z53Mw1PaCS7uk+wtFW+GfLMCh+IQgW+NLJPIZ1k
ok2/oKWUJYfmkH+x34qBX1mO1rsi4/LLPQdmSOuCZ+3OulPd6h2pyT6F1JosxWAy33JRF1184lnQ
bxDoutTGnYCIlSrGGfCbcCsDvPT7jHUZf9P3by3ZOS08gcfT03ltKuuSUECGOo+ttQg/S3QTeFMS
Tjy7dPBacrePnaU0etk9Ndo5W3faV10vhsYrP2UUFxze62RbGKu6utO5L4Ndy26qrCXSu8BiliLK
TQ9JgOALGKnRIGVL82GYMQf3LH5BxoNIVpwLLOJZktnBrrV8fkaJVdBzzlcU0MAdqh9BFT9Uy72h
VJy8fk7xgXZH5sOnVb+s5jjXnObCJvTPz01Fu4VOwseomZEZZv1e6Jeu+DGgmf6W0XIh5LgvvqW7
7pna29yVz/kaRyLDvyyNO9UOWnsg66Zc59ns9K1odvY90rw+Z9/Dc7rG7b2c6nJvmNNK3fJM0q5m
Xxxl0+6sGqLFqEgzr9Xvino24yi3wuNp8gVuIcDlXp+se1PfC8VBKjca42fZDZYdq6O2Ndy7HbTD
tuq2HFzO+CZt8r0xvIrRfVoUdnt+IcDyVOwlv3PRTJ7J6zv5OiFWjuEJR761suSuqxk/RLgn+wrn
nGzJWKhGNgvWfgs0+hO9nMywdMAkSdUoda5a1T4Pm6YoivDYz9rMPh3Kx8mTiuK7LG0Ehv0K1vZk
Uj3MiO3WllMUfITVAITWpwRT8lsd0PVU5z+3+5frmR7HL4dhVcTQmsxzeEzW3eOArgiSQf3ElcAb
hmwbDV89b35kLhmkoGUkGYnf096bFd7ZCn5NGZyr6ru/Oz1ErvAoYiW1a30cuj0STfGp0B1ldVnR
PqmutCxd1vIsOkzso/gOCrKJDY0/EGCFrWLo0JGY7+QnLE/HLPHFp9BNRTs4Tk0MaUuEb0OWFubs
pt3oAjkjO3HPHk9KOr+d0o8wOETF2mh3A6OmbYNhSDn/d/Uq/8zQf+8ypvkoULGq6ioI/1Wjn2LL
20ZWHB1F/xLT8aABPUXrAWXhO4+vg3ZQlEtuEbaJpEFcVES585wjIZ7pptfnmwwvKM0XQw5FSAFl
4ed0imK3CeMllophvg/xiMTwU4MwkM9bYkwo3hB1JfWm7t8SbEwT9bGP76XKHZW1XmwrYRfmywtp
NZbTwiNRCtq3QyNA0pNqIslTH5YcSgB/Us+20lMhzY161nT30vkhJFRo+BbN14kIb82iYdHcF9jf
bwmRZONYw22jrAZszO4ud/mh6Nxk26qOWc/152h78USUTNj3zhDLJUCC0UZMj62wMYsX9u34Zdp1
Tap7D6PEADzQ7w6XN3Hd7tU5q/lyzylTHy6PzZtOrtiUJaau8H19a1DvJPPm7bwfvwACDYwFnxAq
FIZT7zkdAm3ByaTpvJlnp4a6NvrVFzdRp1j9Mq0ZBmI0TcFkixpsK19HdvgkrjHWcYL7iuK7tfmd
ArN88trmiZfcxbNuBfLmYeZar847YM/TRMzHqHLO6UGm50gcAEpYl7tQA8zbvJYT2neaybLbiPMQ
OMdaFSumhRATyYx6a7aVczqqLHHTMZ4bRI5RaguHARnvPWzYIF4Y/JVsoQ0ru56LZ0/ad/PTHZoA
6agtC+/0PtXBJ69w2ngmY2YAVz/xxFuv/l8Amt9X89XY8ZzVxkWMk+h4+ajAF5x6azzH96f15H5G
BPFRFZjGfhr3XDCWRCYhVMmxy208m7Kt8U37CvWz8HHb/fdrxhDtLwW6ZcmGriqKOrnO/r4nnQ31
LJRixIVhJ7btNeugSMSv5d8X7irdWNsLNMdzqEgm8ZjBHcqGeTHrS3SrvHhew19Pj5hILIoVm0xJ
yBGIr+CkmV/SiEVsGC6D/AXUFmrV0i0XE/hmCHYKOkAQlQ/vW7YVwYvHWSZtzGbZnL+0AbB9o9w3
3yLUgIfyQND3C+4KOFLUa8kb74aZ6Iq7dIEBKu0sLxldY+XWzZIUgHM0TSTOC/nD0N1yHc3ROi5I
SdxUb7iPtx/j94nhDeKzu2Gnfpxix/ygcoAMQVopttOTqqj5Ch+k/b/vtDYdNn/sZ7/c6KsVIKSh
bJVyGIF+Bb6GDe1Dd/aleTOvIR7jNPEMlOJPVhelK3+gElXuCYTG2AMnQRg4MvqxhKFPWjgq1B8y
Ry74PCibiiiiyf95MoGySMxLZwhUe1/VNiIi52W+Kx+61S0c+kcq8q/vcnWwtkLQSKnJd6lmsn/2
TvG6rOxG9eTkiQmRIX/3nbZVm/vSoF232zeLTnhfTacWU6uOv+JJ7jVb5TvBNnvYifJaL+9UY97I
L1Vzn5BwWy0srLLP2IEv09ZXpz/tunS7l3xtvBbz88dkinC6z9ksyvcocf/9sP6CR/C6Wrosigrz
Xqa+v78VenQx6lNthsdgk7/lo10Ftojo1yUU5+uyOCPMjm20+p+A7wkECk5UqBBueKAMpXatP/V3
XVjR9kheieMlDNRbx+Of47DfLvCafKoUhplVChdYsZzu2EtwFM9kb3gTniaP8depSmtn4mx8k+GY
xV/JU7iOHim9tcf4uQcNM+1UXZTWjRv3Q27+c2Uwj9cZ1BtUlb/fuFEcI2PU6fe7ZZKjbbK7+4K1
fji/ER8LWh9x2tWIYjcnt0U/qtiATbzw9UP52h9EHuq8PyirnNbs4pSQ4RBqnPbGPGbEQAGKCewF
S4T5lHF/eowhYFK9mbtKt0+ktKaLEzJLR8Ydt/TQk4JuIPMmYkbaAfPiklgc6aq0cFaUBCdvhHRP
K4t3/80k0b8MKVQoBywdUG6mJNeoR1RZVSsV1NXiMhpWylQT2+IGEIaB4Gb4BNU0XvPDZXtB5W7s
hxX+zPGL5klLJk9rrvF27XnNtJtqT5gTugEMKSmG9LM9/VJ7jvDFzlqjh2w/rN1skR363En2qB/u
JTeDWsQY6RtxqOlYpiN8U9M5tw6bv4FBv13DVf0bh2YwpgbXoG+iw2VdfvOW4+qoOAzmEQ8D0Igc
6hHmz6NL8OoSbGdRLeRppGoPi/JAayrP6L9PuI8T+rwY4cnFlCTNTIltJfIva9aI9T5FHyjoVO8M
z/CJsZlX92q7RATuy676dIJpmbuDOddb33ymIyTd/DK8dtlMILb6nlr3MSodZgjFf+IgJzvUkm47
ACN1bu2k15TW/zwWuCUiJBWK3Z/H9stj0cfAHLTeYKM5xtuELQTnEiZqEi4PqndZsTfSYo9zRjnV
d7k2lrSLIxHVk6D/1uP5UW9dvbum9Mu1XJ1QjZWKedzyeHBmWTK+HD9pBZEl5P5IXWXZdXtUg3Vg
OHJ9XzJG6dxwa+BJcwdiy8SrnIjKEa0d8uNdhqvDRlQ5r/NyIz9o4tQqGzO18vol2zpNMXbyp28K
vs7Nvgt0EotL5oYLagy2fEEiEABQajFw/sWzW9WY9ZfG8Ldven1+lVoR9wp3vfbSbThXH6d4EibP
NN7kDRgL5QGY3MK/cscvBandSncmNViYI7dH6eUbBozY7EHpHxC5t2c2FcbKW+zNkQWzlICdVmdn
OuVANh7xXxIJPHmGLtA6wuZkghlRpi9NHnDudURYYz2HiQE/mUPlchyd9LPRZvka5+DPcIHNi8dK
/JCG12rAUOJiOHa4SNE+y0uQgvxCabgcjQmdEGdM88kjGeb1Cqu8bA1OvkPA8/V/0CP8pZwxpYkR
ZbFkNPiIv2/0UlL0hdWK4TEf8Jd0hA9tBicShvqxvo9/QkYxnAEC+lC+L9os4qVbIlXTXOy7Cvvf
p/XfXyKN4acmiX+ZdGSDKmWl2nLoEFyiPuZopSBZqXaqbftiWSb7cTXRZVivjqaTHLdXQTyb1Cvw
fXnJnwb/xvX8pabGTNDCgls3NcMyr0Dvob2EihIZwkGTa5tMrcmjRddtMGrMzguvhx7Sk2uieko1
YUxYPRoTVsZK8FTJqdVNI98Idbg26vrZZ2T2f/7QOJ2vt//EiFNV6TXh0EZOSg5pvKmzeY2bcIdO
UxMnzfIZjq6JZbvXqfu295vuM4DWD9gzG8tVlX1W4eKsvSXZfhyXCV7reFRASv3/uneqKGmqSsgd
RLvf11V/kvVLKJ3CY/N8fsRLAf10ebzsECFls9xvltpdyiXRth8vR3OWLU9OOz/fqK5+qpTrnZD6
RTF12Omcllf7g1LqSqqWunAQCxj5AJ6Mb52ULI5wZlBosR/7yLklOx0xs9Y5vHmgktt9F4d2W/rj
6Bq0kVTE33nkRdpMh2edzg04uQCEOLuewXUc4YAm7N8L71oiylM2NVUyFN5Jndt3PWE3hLCIuyAL
j9GiWHelI+n39X0lTWeiCzL0GW7Oz3E4t6KZ4UxMYYSVezGbBXNzN7ljdet2J84Ri+L0KAcOgdBG
55SNnd9i4f4oz36/wbwYEvCOIaKHU6/5CqJGUlpjcoOLZ9wEa7RMi9OeaUeYT/k3x+gl2V92eu8o
7zVuXx1Gcsp9KNjJI21A8la6HC9yC5oIwiv4WsW0wKa2zUNfFmbth445WzoPiJKAFM2jUO57koTU
eXiy1cQBHJBAPr6F0D1hAkmRjnT3vYWBTlu+JMrQLT7iJ35dBQrBpAhJ3Oam3PLPE4gbwOsIqxLL
Qelnxv7Lud9WJ1m8jLyPp2fVH7xusmoqj/X4XDxdakc3PPFl3NJWMT/87BbAFfhxtO+8vsocLeP4
2Ua3nJynRv+PR6IasqqaTPbh0/7+4nW5ZchaJrMsuxVRbVKE5Y7DloWarCG7YVE86g/ZtsPUaXte
CINNPg+GdDfjGn8+5/frYPWqkihBuAW3Na8OFktojeos9/IhT5YtLCJrJ2MxfuojeLXYnT2hHL6c
beokjdi68C4LyJKU3SHVbQujRkPGuFZcaDDhyZLCQh4Wl7GQag8SCOG07Cb1MWZI618IBcAQH08m
0nXwCqLIs4h03KqWJ4TrQFnVzNXwMqgUXAshBArOB7EO0FQS16KrCyfjKmi/Icofp1/2lM2Tztmu
BbtZKX7Q8gw/QoUIyWB+xnK1c7rL/ITQTFiNwkqCfWCQpgMe+aBIk0OjXr6kDBYxJdto4VzQHBTk
l24Dqw70rJtcq2cVFx2vDChMAez4iQcY6L5UzE4hmUvLKJprMPyke72ZAxtW4V3KkG90iFtcVAUN
K9BfeXoRL09jtLvQdfV2Xh3LV13FI8k7ne4kaxZPNEMnRGekwFdUmcaDiAY2YMX5leP0ZC7TVzlZ
mdA7Oif/gg3oNCvt3STehsaLMbzgMQzPhKVczcS7ct7Ok1cwvfYpcIb7ajY46rdQb0wCm3Vy6aAZ
Yg0C8mHXfuhNonrME0heB37/6l77OaghZk12MCveK80vy2N+Ny5w+IZu6+opw9lZVNP5qk61swh7
epEutvAeMmG0G0TvqU1vMMehYco88CrYeUB+w3oiOeDfDyOEoNktbqx4kdGnOul6XKYHi4G8zhwD
cELz88FP2n2S7OQ+9EMNG+2SKYaAQ3Q0Vyq/vriRselG9h5HhDu65Dt0eHTZyBoMph5MKlXvBDcA
jU7uVedVN8zC+B6PL6am8IanEC5hEThji/uA3RLoigdHvq3AMpmuJYuTuBm/KRwRfAeCb5znWr+W
UFjm76Y848P1H/bygOYucVJzdcIOYNyWygtZwYAxQeCF360FqSn9IGCPz8PLVXRTif+d8cvFnWHu
Qm3Gq9OeV+3b6dNaMXLIj6B0Kih4EHyeBdvsZ4Xkt+ddikxIecyswjYBUM3PoiVZAyu3ASppA0q5
jEoVHQWCiT4xsem52HobrgwRFycsB7C1PvW7Jvo2ktxT4SAI3cuY6AurmwcWUezj0iSQkgHq8dTP
mR2LGYPDbi4BBZARD6kHsQiNHcRfPF4myZQbdThpTUwe5hq9baBHlhdtummId43dSp/D1+R3S3XR
3CKUX3vdcMZO+xN/6KjFqO2uCpQxHkbVDNmfxg/jGRxzJa3Ml4uNFwR4VmVXS9zS9/0N9PAvMO3v
nzrxLH45L3BAG3Mz4VNFP9qn83F+WsULmQTLaW5wC126+WlXe7BgnvU0vHTyoV0y+GPMNBUMWFsQ
wMSI7IZx1V+qrd++m35FVFEvgyCN7UU+wFK0oLR61gP2ZVsVbX+D8cYBeREMGW3Flja9X6VlJ8Ie
FHEJ0WwmHNKZ4IbvF8Sw8l38ibNe8NzABMacTr2/UV/9ibpxpUwSJRN9CoX01Rk51HKghlUtHwI0
ae5IBbJg3h7OyCFZ6bhLqmdfPHnyF0aqorJMRajQTvaBUJiKcA6e8Z58w49lT0OIYC0CcRs1M+G8
ihlCY/b+iW/IKnrVb9T+f3+av1z1lQQiV3uOWqmSD8oUjbcGK/dyHwB1fGz89kbp/BeSJ7fIRK3D
X2SIZ1fzBEntI1ENUswVH6ZHeNm3X/FrtDu9x8TLNFsIL7YKhCECsyMXdJFLXF7+/ZSgOF2XMhLJ
eUwzVElV4OJKV6+o3DTVxYwT9SC/lt9IC8XvnPK2X+Unr81d+EKGMTcDLA4IBgyEJ7E7prETMGtQ
NGiUSrmQ1G+rHheJfh9wt8RFZ0CvwCM8fW0YFZx8g+yV00IzFxmnVSRDqlIe80ftIVuYy9NLbTrq
kpDdUnwVrGMXPksVU3S7rmc9tvaPSbiSkXpqXjHOGpJh61nyGe3PnEUf8HJO+cRr1g23vUCzYFz3
ETLiWrRe6Q138LwXgYEy5TuGOPqJnSk8dQYfjz1ubifiC8ZV7A+z0Yt6t0LFqDj6c6lOnNfYnMMl
wA8mGxgdtPfSuIv3SblVlLveyiebEbn1xfOL8i1Le93y1RRffmf8NpN1vMeMxHxOBsMZsWo25ydp
I6E9P9vroWTU5o+SP7TkSpFpbAvwMFA79d1b2RLkbPkR5DIFOiYTypOXWHgkOuFn+CLgKVcvmsds
AjKqj8ZqPesSz0W1caxxZwhPMZSjdYgzVkynOcFe6ofkFT5wrbL493r5c8leLZervXWw9FAvziyX
SVYukgt+ivwUL0OAKyLW6hm6yCM+/ZcKO727kCoDkEsHhoRsSKguL3+9vHFF1oSE/lYE/1ySoRoQ
bU2I3VcbTa4P5JMOlXpgfNninyvfacHOwNsJ4gRJIgzn600s7c4iBtYzRQ/tZtfj9U2MZ+DjJaOW
920runHyHbVP6eVVR7RUa3fn8e0E66w9PaicjkJ1qDGD17JXrV8NxWeFv2wLhy0ZocsfFLZfjDFH
u/+8YEkPf56Rea67veLl8O0Vt9EfI1xdrXlh3Oenh17/1IqXJm9d8hvnKSM4/H3gaFOJlwwSg3pp
soBq2R+zV5a5Fhx7lB/tWpQWTYDyZiuKOxjdoZ8xETv7SvssUeop7ZK0RhLlddhVzBGzRViurPKl
I9gUkGkKO53MCG1d88AEMMXHai8w7e5wbha1AbabroGeKobacrUxwruICNb1dHR0ELWwCptqKAYH
vDjFl5TwHYlmpNBpta8wyFkLmav3K75LREgoJGd6EP5cKbHT8YGtE3DjOjywilUgo5y105daZKxJ
Atx7Ec6gl096/cCHNxbxT1HbjiiI3Ar7FYpRvgA0M3QLtat+wGgmgjS5G486NJQTb3CEKe6J3rOe
dbLLqutwzKofhH20Oc+jO+2xARS07AE1ijy1v+0B3D6iI2ZhQqiaMlRFBDJ3vThvyj1M9mq0rZOH
KseUqUwdqdyXMXRpOJFe38ya7Qi1gOZCPBO8jgdGgT07FBnYTdKyZ7D+zbF1XveD3c3URSXaXxIE
iad4bfg9Im11nj8QtVf0Dv6gXrnSdqePcUcDLQgog5wRP2vPcFnM6Xv8FDa2GhAAZDdEyBKpu2sX
sl19cUMYVrrEWlreFPCa3SWZW9zT7jdwt3YoKKrROX8GT1ATMOO3B0gyqaOggnrKk5dQ9/P6qTA9
ufAURv+46RWEtd4CyeWpGPnjzdRVVAySxWDnGve0uryD+h6rB2mHep8pyrrbGnMN8syePoC5dPVK
kvv3tKEikv8/6Ez+LECnveG/V3AtAtJGvYvqjCtIFun9OFPHTY9imSTElaGupfou4F0ZYqd9HOBz
EX5+cdW7eKt+nz2oK2TiHkvFgwGxSnxpMe5OMZue5OLVGM/H+B4rTdKH+xKPFnuQfMVcVOO2N98r
YXOBH4fDInP4s4dnvmnsk+Fr7JjeS4NNirM9gqoqyrGL4hXMGxNFVoMz3JeMuu21qxkOr9Xny1s5
i8w93he8pczukLJiQIqlFO6kh0G2Tc3L5vkMH/Pa6VC4xt4JPonlGmspc4hn7pbBPdEKDLdLwZ34
k8V7j2cbxmet1zOltS7vcYElLn1/ELl5H81O5rMubPgbiZj3GebxgXeLav9jtvfnojCBLSVDNs1r
0PJiaUUjIpU61J7xoX+HiAoXWH1YdHn74nM8TKPQ9fiRj07rIfqgsyUJs8bTg+zQ+AuH983lm2EV
/HDsIZ34EH4GDEieeW0ggJ625gzfZ/YO2Pvvg4tZOFD22YVVtEs8tHOz/I2uQHer400vq6lS+tcX
uzoaK0VsJe0cTF8M2c26kUDEnMvD+JQe602EfYDP+PsF2nb+HDxoywhNL2HZ3Tw+MYbInOFOvb/Z
LvwBVP2s///e7KvmJLsgt6hwgqFd6LwRupOJzsqhVALqfAFGy3DU6gD67Pol+jYf9A/eRembpPR7
ZNTRFB8AJTu4F9mcPnt51s1vjZfkP8C96QoNE1qlaDGPuObUnDRDC5LUgGyO8febjI3z4bLLXFh9
ir7M8H8eJorqVHzuSDF+CJKd+m4tMqeaMU4bMH7BtffpRknx14ril2uaZha/NJB6m5tjnerKgb1x
8jnhUZZboItKdfrFcJSeBAezpB27O2Z9nBZL5fFyZ9bOIDmcZM6/r+ZPbcJ0h0zIfQxsZNH4aQl/
uZouHcfMrFTlMLGmcQ8693dgTRns5F28pKIkrJNTUjnCaa6OARSzG53cnyrGqwu4Wth1GKpVQSfD
wpZmMhO+bfsWrggKmWPPt04jL9y3i9NymqR1T7emvje//tUS7oyw1jKBrw+MVjok7PxEv/n6p9BD
0uy9KQ4qjDg/WlqkWzf/z3EZ3532VbJ009RYoVfFZaRZQKxCq4A9T681HoRf+kJ6Tzenyk+/SPWF
BjViN0ia3HkX7xK/3zfYrt+aVvwYKF9vLr9ex1VfmlzGJM9SrkPflG/MT0SHRsiZyK3y4vQi98B0
ztkpuwVZqm3rxgGBhpjzU/7gpR1/tAqiAMk+DbaK4xN0qJcKCz1jX77A7IftQWgC5UCY7IyOb9Jf
KNziWQ9E1+8iJh7KBql4DgMwe7c+byzvv20AbFCaBsCvABRd3WG9lgTjYigs78X/sHcey5UjWZp+
lbbZowxazPJqyUteQbWBUURAa42n7w/MmkoGyOatnt6NzSYyM5gRDuFwP/6fX+iIzOcIzlf+a70i
a0rFVUgZ6j8nve7L9d3B9/O4oyeahb1oOLqonLUD5t/9EOm2cE/GDa0T79JwLjRX7R7X02Xrz4zz
lZv+rjL6PPjo1J2YehzGPYOrS3tTLIMliPGkWoOUrq6MdO02Rx9v5sdJ09C6O8tLThiQy6RdMdUe
2gehmBiXYCeShZi2H8L07KPwvDL+8Hl+mbifXu/o81XUMncD+D/ncDcUgMYWB2UyWeA/Aiz324GP
B2V3UJdQEyO6t271+c+XoA7L9Q+XMC4CHb8MjY7Jd+ZclU51DYXjvnhpjoCrBRqdFPdLkHxloXbL
6iY9p/AKsSUY2BlwNfZACwJSC0zoV4q8bG/iOyDTfsKRQtHx2pwpiEqEp5oDPDK7d4/2/hW70a/K
g2EN+vsRfhDwPm0AWgXtW6011qA3lAdgMbL9QDcutDeJOyXwLIP90cD8XYo66HR76l9VyD907HAA
yCfQtptbsjzt96xdNjhXY61ievfK0ROO6avvwyaRF/E8JCAoQVkAl3Bnf+Du+UuFLYAIN45uSDoJ
3tw7fJC8DGvAZSBdeUlfW1mjmxztuWate6URME/zx+hFBz3dW4cee0SMNm3twXdach+QTUH7cJJX
4YG4owPdp5uIIEab2GwdZ5TuEPQ3CfUj7c7qLbUw8uJcqK4AP6U95FUSRSR8U9xLLy1oGUl8cxuV
jsxEt2ec8YmDs4wlTBb6ZSyf/YxjPfpmGmj9KXmwb9JN/stYY1SKb7O09TCmj1BGTAeNFZZiGzpS
/sSiebTpp+hy0g0/MJON2h3deg32/vOklsZxqZoyemCjvjth85alDktIRq+oG9BgSEWheFMygRUU
AATq5lPzl7QCJJvhznGjvTgpSyrRJ7E8tzlrcgftOiZB8FZ84lrpKgwemIJ9CnkB0wCh90lJZ+qv
SF63LhqhRfdMUjkccUgiD+KeEZxjLaEjRS5iOaQgLJHTG4/6vbXwF+WD+5o/yCd9neIVc/ZFGsmw
EV3eqLNyIFXSyqI1WaxBVaK5WS1Rp7rZbSXeJISqtqjSj41xlKMFlgR0T2oE2yonFhHrWkCVfU/3
pF32zsao57mzkuxfAue2fConVybmt/UHOXfwvjW6ul8U3Cruc4lqtMq5XBgHdeOsvC0m0kt3Fm/9
e9rpxiZcuWQ7CCt3+fM7/vb8bBqDHho5tKmMqZFJZNq+LDds+t3Khswsb5J0q5ozA/MI9JPTcsMq
lWsLGWKTHC6QM5g4y/nPPYFo8ezni/lYZb6sop8uZrRfar7WNpLfK/SZMMmbRyLMm+EjgWbqLwrI
SsTZqWtZWInphZ5870yMZ0QI3Sx5go+vXFgzAZxoAfTBvEpnFTAIvXFhhbRc0q7VzN/uOsi1NFlR
KCzGYq3OqRxXEPNh17HvOtIiW+S0+Ew4c6Q9tYtvtH8T3WoX1D3KJTtcJwh+4OZfH9ffVzCcMT4t
2pYc+oljcAXNNJYnDhvGLn5Hxzyl5Qf2YdxlNRET6i5fXjuIGl8PfcgTdAtuAhQF2Kuj4qJUsiAI
wyg4lzW+yo0AI6HHRqLEtiEB8mxOAmlHFQl9J1JzcmMFZUd5REbe6MiBZp5xspJH9Vc1SIDSI7pX
p31Sm3UCOToh92RA+iYuYNtr8tiLSxrUPafaSp7p3qtc3eXg5rp7rzYbJannnolh3W1Qn6RuHTlH
xYTpniHAvBTVsk22EU7m8tLR51m2gnac0JxqFpnjTFtgAa++KTwkiJmwkFIwbQXbxYwD80aq1to1
0pcyeKaNqgSEfZIhIn+jEfLlqRWiEsaJDkqvwY2Ltn221r21VS599R0jrBDIcImOKsimTHvwCrok
xEnSk2h+G+Z6OOgn/USjH7cV8fD1b4Ot/2TfZ0fO2gDA0EM02g4AvPFtfRs/eRDJ2Feg6r6gcDrr
v5uQD2HKzmN2fFT+W/fL29iz8OFBP0nH+jWA27AdUFwLov+0cNZoqtRLYEHJngBHoeXSsXMFwHkQ
H5sdThtrd0Xm6CqZm+RaA8ZPrH1P5jWF1hxONzEVKLqRl2D6s8pIRlOX1polHmCVdOxD86AM7Q/D
xPMAt4x5eh9x7NogHJcpEQE3pXvgp+RWiDZkSRD3aPzu1uFGfKifq9uCw/LtEIiIW3aOr214Z646
Go/WDC7Hk3dQFxr0k43IzroJ9sPWZE4cxFXZInlM1u0yvPNO/F2ks87UtYcnDA5iAyxmTGCCGCw4
K3c2ZCJBngDXPNAPh44dvtD25yhm/C5CnIr812av4yIeTHLm6gOkbWQgFhwJOB5Haxlvq8UHgxx/
aGkK5DSDtnvsFukcZM5YDXQKcGEfHkvyaNwJL3D8fhkg7tEcL7SjOcTEm7eQZI6INFfCTXVJbiQc
nIcf0zwQH/sHAQa0w8h1OnUABw8NWhkBm1YovXNINwvt2AB3ihNDWWsEaiW7BEQSvw1iNX9F4dbr
l9JCnfb5xiWlPJxoObhkwmtctzv1Fxt3CiaWzd186W2Ku4oWxwPnvmxZkEWcTMMTs+dOTHd8SKQV
vSt3ikt7CgKsd6Yh3D1i2ahba4gHlK71XY7r71MUHCG+8IZpt2bu3HPnZb82JZjU/AKo76hT251z
MBTDc3ZwrVkO4J1N1J0w0DQX8s7fSIOifN1YZzFei+IrPk+yNIURpnGMDO7sowUkWdlE1sHqAXia
6cakUCAdzBKIHbfakyGfAkR9/rwOEXjZ74Hw+PMWZg4l0Z9rMp849gqyrGq6iIrrzzVZVQsxrfsq
OzeUxe0sINgpR6041d71i7EmvQLYfDE4UmlnOh2nDCv/Sbby9+x5Pmh8T8+yphXbTz0MMKNl58y8
PblGq2d3edfc7SnC/bNKgGG7TVf5tgpgTHlLLVvkcEzIPjLX8pqZbO3Fdzh5mL+sUtSAwLEQMO5o
KZgYZ4FOP71ggUCTYpCCL6glSZqCufBvoOPXHsdoi8o9V000g8dBbSFOB/Grf5Kfho6ztcmPqOqu
1DPGUCL89PxHR31V7sSo9lqWWAqpdoejAke+cCJKy9bC5GciC1vFmEM45GgDad6hp3af3XMw4zML
LvWWzhmCXPMoPMJxCMh/BLhoOTcuGiADYq1WzOCZM8G7fe6o81DEXHqiO4PGNRemxQC/rgOgE0wJ
u7ccwjz9r5VGmgpZGzWp6dsyWdI/KdCHoanxH11x04A5wjV3l6C1nbkRAtx6lVvBmLfXYnvkaw9n
VF8Vkua0qcTDqc0DxXyI58z5ubhJ7hbWMa7u5WyVs6iAwWyNOzSAjoWwI16aN+JRBs5m8aMD8PDz
B/OVCS3xwSDNGdyy6OB88emyO9XV4iI7V8PaExxdhEI3Pl3dhbjpfuOSgpkYpCVrj4b6Dd2F8uyh
S+GfiC7A5IoVDNOteAWP/KYs/uOqxgbEgly2MI6ZtzneBafkheuaGtvoEj/ouwieyV58FDbi1pkp
a44N1uwaoGAMH8aXefz3Y5FGvA3DrWKPLkZ27j/IzuzkzU2pTJQn+QYlWz7zdzhi3mab6uLclStM
JogImWo3wZ24Tw/BNroX79DOqnfCQVm07/ovdoA1J5usmvoYvZyUO3Gt3kZ35u/kRTl0U3OD08BK
fLffy2hSbtwX4S590Xp8hFfeE41TEhKp1brdR5B2/AtCpD8199YZAL94vRauYF67+dFB3bBx4/bt
PAOvi9cZNOSHoJvm+YwegXRKESd1E50LLn7Zt/HB3kQ3ETDJqn5v3+kXxwfO80qxHGqWYMJvwKdU
mhsxvCmQIGDN0UDwm1ov1o1/CDIMrqncJ0z6fIsar5vCqd0JBE3XOCDOydXDKRHQ2Vg3SPFX+aY5
Zzt9QYfMWVC6zJsVPogz8hJL2nlsftnKlI/mK7F8OIDIW1TcODKSpDSUQD9/ONq3S+unGTLaaSwC
KALTZIa4u+DFuS/u1d9psWrueD7KKbk3xb1zb53spfmLKEbztkNAhF/XNLpwbD7lzJHwVD84qEIu
8TbFbTG8yY8a4atH+KblUbpvaY6fIyI9aLE/Svv2Uh/Li/hKm2uWbH++lw8C/0+zfbRNWFWmETLP
vVSbEpQU2S1M8WKmP8JG+XfMAb8txD89u9EuodhVLIUSi86Q3lEt69WH+cUUYeiVO5PFYa7+dGuj
NTfw5cIRnYwd8LmZu+kkfxKR9sEtxZ3HIk4R7jL/PnEhheZD7hXFOUWMqs88YY6El26asohnUTA7
o2NqSY1tbzA0VjqM6ZA5zUqCHn7Rq2EOD4Gzg9Ih8pc6IJp+GzIFm7UkDYnVoruyUpCMWzGbkGht
1GxWtrTAYwHCtQ+fF/pyM4EFzR91sSlNJy3QE96mWMo3E0i4zRN8T9zz8r1LpOlzWr81ZKPCTGXU
17qjCz3BXK+dV2d0nt2pfmbiYw/EAgHNPyKyCBLvC8wSFNH8FhxJfG1e2OJcZ8mnJZCAjQXROxx2
0l1zqvV6P/iaeff035R0oXJhEL/ljy2I8/0peFXOjvCgAqI5c0S30e/+5Jez9qnHCBRJSnyDGGYu
YDb1GJEegG79ICyTGfKwrbDKfznRQqHmjdEjCrAeLsSFefmc8rLG3jVZYIUgAsFxJCjp99jPaB5T
b8mfAOn0Elg9c+6c++fx0dgEwh1gCHTs1m84HThDSC/apXymeCXjm2iMZ+1SHABXim0GPZGDEglr
qMhwB30MXn/+lL46G/y5n47JdmEi93VdMrURcpS71FlaByEbakoUKHfd1DnCNZm0Kw3hX7aTBdKP
2o22AeEJb3ixHjhCvWSVRw/z84V9NeQcXdioSxB1VS5FHR+CQLUPXIJtAV5nW5h+7KLuNLql/kWO
do1+aH5X9OA7g/xm0NyaH/5xn1CS0CjNyEzjoSJfBC/tDpti5GfiKeNNUwhOrGM5ad7iV75JL5hL
Ejk9i17iqqYpjdBkaZpTJ72Bc55kuK/Me46S2S4T5328r/pLrf/WYWrAbsWJxFOWqDYxrVjwH737
UunEiww+9mpx8PH10/cS3p+k3esAucu+XsjmzoNdc26VXYUpjzwz7/meb1t9JpK/MUUU0UTTFKaj
uIREISWHpgCLttHVZQetXXWx/ZDUwkIojHm4LP1JJm10a97IF6N79NXZlTc4vKHxUvb5SY5W6dCs
ck3xEtLIZmIHytAvBsVvtHE5dtQbnDk58rzr2+4VUeH657GtL2ODMsHvUXQLrg1U39FuZ3p5I6m2
aJ/oUOs9lLTfpXofmm9pWeNQuK8bb1nY3cyoljz0Ql+Y7l0voTCp83nd+DitPWJIaK+r6EZynj0y
iJK1p83Y/OnQJAD3usVBFD0PAICIO1e5zaLXQj31/bFM57Q25SG8aVbUWAdOA3nqHYRz+Sbe2Htz
6R3tjTjtphWHvGIbLbDb3Rl3A3/M5pxjY+YI8QyBDgZe8bbzLw4LeenuheaFduXEToR5yukoN71t
3899BYM7bxZaU+y/XCysnIMOGuAWL6HzUHbnKqGs0egcknCduv5G50zjZxd3WI/CRzHZ5OWV1y5/
9WyXQYYp0BWs4hXI1qPdMtfCTOmbSiN5V93Uu37Ht4H4RG3v2DV4kLJzUmxj57VPvslSDs/Np56k
XiTp28qgHKLMY+vIoEAWoU0ID2S92DuZVbdR4W1XxKqnZTlVQKe8+WDt7TraSsGQtgowrElnJk5K
mP29EsZtn9/0k9GvRGVXhBdYOfIOlACs1/dWfn82tBPFlp2sbH1vFM/mK3tN9mTRR5tH9lpJtwwV
ItbG2ADRkb/IsrmFM6qz6pGh48EAlSknPDzBc3OK9LNOXnQyNjTaNIOndlQsqfESoK10cDUI2wm3
ixjPooN1i9ue+VqYR05xGZA0ImOMzHDSkMNpGs2lmwKkkvqTLa3ZF80+ju5U+17ANAPW2oy6rMZQ
RDy6OH+xJA3ZO0MRBNN+Kv2Wlvh0vEbOWsXi/dkQMSh/ssRJw96Njd9J25ov2dIy7owpFiVYkbjY
pr/GJ/wa4Y5184KnWj4EUx3YCArZkVjz7JfyABPMuFXMyWCfBJKzAO53eVrNFKEJR1tVRnQ/UY7l
g+0vKSC68J5ymupiyYb9ZjzbxWyZGxNavNrzMN3v2TLRA5BAFdMJQg8CX8BaYBvoB1s3qVd+8EY8
ekWql09Q9dxvVn16Maz7Vi1mfnAbGslCb4x95jPbw7Ka90EyD3HpDYp80tUYhfXRIrD6Tbq0OPZp
FCWF/RTqt5n+LCorI73QXiNzZ/HzuqN9QfmHuQ+DScN3RFe+epYljmV0jaed1Gc20keSDi/AYE27
d3XsJJdFs4IAUUhb0f7dJgRN79k6snjqOWjQzqZ9bL0DHzb2EvksoGsozdx7JZzhfUczxXmvb9yj
jxdTtzLnEpRrgcN27i8DbdmrN3mzNoGt/FkoLUz/Ma32obBS6n3sb2VxanYzzf6NSV+MTOOahPsr
qZHbxlOYj96QaAxbI3xfcGq/CkxXI5aFs5X/bt6ni5AuKDzGGV+dQtNzMlg9/fcteoeBgcgRRvOw
9TFXq/XENLAEWz01U8yNlnwrNw7nqrkwj1dMBhvsynzFW/IakVQaNq8/NrfRwKMzZ2oKJtgdAyv5
akCL6ik2vAFkQI73FOb6u8JBD3eF6f/FBCPoykLhCUNNUUZPWm+UFHaQop70bIG/E2YgbGD0KTZI
46o7ZGRBPOueu+zYXUCmAwyWMVfOn+WabsvBMYUVaicD/QpmHFn4Wsb9ytIrHDSOKWzcxn0rxG3a
vJHXblULBecl4NtyaYl7Q9qr1sqOKedvdQ0n7Xwi1CsdRZoVI2YYQnZpJZkGUkd7LSlo3Oxtg4oi
UJ9Vd5EL77p+J1V3Pz+NcScUganODo+eS8GyHbfc0VsoDDUttVTjoNlot62mEZBZ52Dsf/368Rt/
/0LoMoZlmY7i+9ufc8gJ5FLDb+zjKv8Z0XP716wYZQKN/vP/1Yggjer5v44IengJQ6/4D9SH/7Go
yip++SMtaPizf6UFCRIZQZKsmsrQG1RwUwG++is9iB+Z/0CvpRvksOE5bw7yqP8THyQp/EjBH1LF
n5iFx+Bj+Fd8kPoPTIwkWHKGqpuyzsHmv5EfpA6f1afPfYgNAp838Tm0sIYw9VFN02LAE2hh4d7b
gXKWGnGrCp3PhMa3z3X0B0cEwpGLe6UzEQghoulpdRXPOr4LVYWU2XH6G0z1n+vIxy3+yRfZK80C
q5xMWTW6u5YT/JJAksUWUxUfx1B8vNvsTfPQTlZWfRQ1PAqCWJzWNocQHL39PtzXPl+dZa5yV197
6VsnSYcyUDe+Ix3bUkWKV3mHQYsJXeDgq86VlUgSRyelv57J8PD59liKPuggn05KitkGRmXFLnV1
9mpmHHh4CPS+52UW/UpgsBk1Sjqz7LDUBoG1iKlr22Bh6M0i4vjfVOdabpYORvduuk0KdIGlfggd
eZlHfT4VLQLwDDpdinVUKwNTFs1wwSKEhS3gbFGDmXs9RNjyZPbUZD6+ymm1kyP/0jclluLdtugI
FnGsZJVg4pD5g5IVX2QDlXP829TnkfYUx/ghQzeJjWoiBAczdLeNLq9TvYQLZhVHNyV1z/cQKspI
aXuPfZVKR9TOJi0UW0hvLIlindm3cCtIA6UCaIYERzSfuji7C63khRSMWVnVSx9MWnPCrV5429oU
l6bOkba4aRyoqhbrtBIfokzFRda7NZpsGRFqasj4ObnVrLRDvNMdRMPqUsq0VWJWB4J0p7pjLbNe
2Re9eGsXHPzcuFwrgR9RVhgzrQb2kVpxbujyPFJBFvP0CgtsfET/awKgocC2whQRC46IdJ6o+w08
SfeeVv5cw+79LF+ceTQdMieN39l7R7TM1R1wjLUzGrPfJLyEtUDDGn80qq2ndeerfXlx2OmH6Rbq
3aOKj3AZ6tj2iqe4e3cxNEq7AtPPeBnINvUeGm5VoHeJjhFVulMgORfLXe8Yuww/60+r3D/X+89p
Y6PaYHyFH8zZTx9GrpYVMcdWeSmsbht2ELDE4orq9svO99dToORhRYJXMcZtKrPN3Q4Xjot338xV
erTKTFs5c2BQHEd7IgLFLc7KMwzLn36+uWGl+2Ml/Hj8fw88wmUE3a/FNtTLiyCDtLvBvIUNGyr1
leXlv3jNf48zes2JL+SW0jOOJ3hbB/5C/N6ymNXSpQkbjKhB2yX3wejKjYrjeIiyzupoNaPDVPJ9
Rw9XcMkIQ1jjR8JdqFu/fn4M45J3eMnEjkJTpRpDIzDeESwPMzSrqssLTXDnBS3niva+ePFPg7td
/btY06UL767LE755/n+MO6zKnyZXLMiRgc0Ok0t+aqqIyMZjZV+BoaVxP+nL3Y3KTDvX3KpL+MhK
DY9KUF3Zg9sg1XtME0glxP09mCY5uJRaHbI4eiA/Z2/HBMK44otr3gceMsBC3BkR2n5Lue0SUq2c
fClawlpASSs6uGZK0aGQpYliERbAsdeN0Apmx8DZN0AqOaERQZ28JdlOM2IUtfWitfyja7Z7pcwW
QnQxXaiVZTtVe2HTh0+x4W47VVyXQrQM4DcZ3kESiwlSgQkczmmP72Qq3AoKHm3mNsvNYTvALCEb
/AeKZV4+1UTMxdWNR9sR4ZW36Kr+ofDfIkiFEYzMwCUDqOtAlV1vkRbmPJLypzzldJNjPx9CFOUU
3zWTtBHxX3U2iukfwlYEMxLVWacSbFSL4sxFOicVuO0C5QRx/BITpSCowUuR3MWdSKfKXUSVObW9
iiZyeOsIdFViqCKSsuvzcOob9nMCM17voY6pzd6VaXTa3lbyhUtcNwtXFjnmFfNy8FzJjJs4kJaa
6S36wrh3JBzxhWcR/oNVBMQIRKzY7IhhDQlZsmAh26gw8xtyP9Ue99GsjKaJ1G9swCVqkKmn5ks7
Cy6sSHvT9laFgsBTQd2FBW9drFT2bL9TZhmacCeFeCFCFnLcdS0lZ7NbafLJA3rMSEVOWg3paPNL
oOFdqv46AYDIOnujF+2OzLplJwfbprgtVcyhSFPsMHGyN7lpTSJsAYvyRHm4cdxD1Xk3Mto1L3Wv
CHi/Wb//+MRGS5wUqGqg+R07TOwsbBfj2+J8ZfUYdZT++X1ZGChR7eLYM1rdvDIsAiNvyWbb5etg
M7CoeHsreXWN4fAhVhit19zMv0YaU81bsWr7ymOk+jFfRwhTJ+SRwz0C0z5kU1IT2K5N8tMSpFQg
3ovwF44z+BNe0618/1D/vo5xhzpy4jqtWFHi/gHwSfKvLcjK143pjxsdnQVb9vEwpoi+OPd8PLfu
dKBhU8g1i24Glf/uf/xkhwv6tBK7ZugXfsKAUNWqab2WIGm9CXdDiBqHf7RI+mmIWEDGSvuKqnbX
z3rUa1ezy8Y8jfFkUoZH/+lCDE3HhLLjQgYFvLP1NtpNOTlLHGe7OUjYR0sBBhfLwr31Sz1YpCax
JDTTFPm7cqU8GEuz/rqYAfcdChMceEczW67zui5UubhwzK6wFkCX/F6vcSlDHBlmU2VJT4x4TmWp
LrD/BUTcaOufP64R9j++gjEZgyTo0IptrqCm5+mGpNEY5cYrtJUqIpNuZy0+PD+P+PFXfvnI/r7p
Mf0iMVyFtUIqLqoXrpL2SbKVRagSzwHuSwsAXqWIel6TruAf1+50NOUzO7C7LumKi99l68J8lNWb
sDyWOqH00bxMrtzlt5XHp5sczXcvFsOsa83iYiFsx6Rw0ocPWndtnRjql58e5XAVnyazKym+ULG/
XfBx+OgDeIq9Vd1sphfVlRv6ZihDpMkHs3bALuXRkmRWopRIXlVcROkpz1Gg2jhUSSshka7UU9+8
pz8GGr2n2s09yZCK4tKFG04Hs7AONrL/GmMg2pXFpCzVa4vh9yMSt4xKUNTQNP/5FIlsaq2YSutj
SZDvUeNF2QI5A/uMckM0J07kNOoX6dQLpqfs4efP4ZuJwu3+a3Br2Pw+vcK+Douk4cYupYggEruF
CCuBls7//2yY0etzBP+f9yjQOe+qudmTN+BnV0b5+HZHE/KPuxm9vMAptdhtuJsGQpVQ0epN7GdR
p+ef2rBfoPK10C1Em+aO2oAXKFr79vONfgGfaKd9fp6jD88t/M6NJeZpiiWvk+JB1BGiuDUNGNNY
z34M9v/Ryv+FWubTcx8C0/8IND+9RMnLnwgl//+/EErpH4pFaweHADxFwR4+IZTyP0xRBbRUDMTQ
H+DlJ4QSfAqrTDbC4aQ4QihFmtP8rZqhmrIl/XcAyq87EAAlYTnYlQ99V67lz29ODLykE3Qdqbo6
xJAVybzK6aJl0t5WG5+c6fKp0O+bhjI6cczLpwf1DeAx7oZ8IEGfRx9VIK1SS1kvae3ZKla+8ST6
tGxzh2ygi0GYY5vgQKJitmqXk1gk5k+tHnPPx+UvWF65kOGb/+NjHT2G0e5R2akse42K9dwBmTzM
MF+E1E9mJ54UCIavjDY81D9Ggx5C92ko4vEvxgj0z4fu5WKcoYPu8PIwN9JMgq1cEiyFDTypKOm+
WF0Z75sa+o/xRktRkbqVLMuMp3F30szaShMcYJ7UNzQpE3Fr32RXNq5vVvI/BhzNKsX1Y53eaX/u
kQuZ9J594aT58l9Lzlv7v51fyXfT59pzHE0fWXSaMLDrDmVSvxCwfmTrx1pkoi27WYH24xo95ONr
+OnFjaaJ4yVp5PUMqO/rXX1CbTEtJ3iS/obMPb2u2f8OLPrjOQ6VyKcdMROtCm2kO0wUnI3m+EkP
fDokokOI2RAQpq6a7bVeITmNV+bnCMXpzDYiIYbPMmrNtzyXjZkVwI7La2uXQJxzVHcr1lBea1Eo
8dtpT4okvUi2Jk3kHCcX0bqVinYryvkNgAlEhTKxYJ6jF8rLeRfEv7oYx6HavHONeCXKMoS4AnxV
FaBjO8VWcYyD5iCWzPzwiLwcP86KgBGqIF3DmbUy3anuiqi/rHAZd/lbHef3YqSu9UEOXJnPcZav
cql/8ayejS5LX1O72CUGmhy5BGMp9Dn89IFmUbzbkY/tQOAfIz19dIUIMU1hpCuxE4J91FrO1Gq7
G1ty3wz8kCIFsXWlXhLF3sSxfitHAPmZRoDXgCH3+0SwHsPSe1SsCLwhgucIqrVWC+nBNKJ3y7Hf
jBYyRysUL35h/9YlO1rougOjB1NM1yHZugMMh5KMdbQLAm+6AP2pjLutioupmYRrT1DsaRGnRAN7
7rrS6W7kLQlQToHBj2S9ZU3uLnOHElsJkhWMd+KRKhcFsoTDnVjJDWk8Q+qiE92V+uAC3oS7wpYf
JGQBnWNIUzORd46OfKAI15aM2LGrxKVktM9aCoOAVLVVWtTn0gTXivOGHnLqvpLU2C2UuphZNkKj
SnGfWgstmW+9V1F68utyHxrNG3cO4pVkG2tgXkRFenAzZec5Yjht1RZGYKmssoS0eLnepQroq538
6rzn3iZfiHaGQ9yDcMhLtqbeWKU4kKq6MI1CcgIEcl8bogqUzl6nrXpymm7veihQtF4+BFLDqurF
1Sy00xs3JhIr62FuSi6B3JnuLLNK+91EJoIRAcGT4brixergxhidUT8IOU6kthYikAvwAgz7cqap
ImFNTqKvNUMIlo3UFDO7hbmVYY66yEXQW63KxElf4Fts+l2Ce9KQwAr2vcgiHckxuPemsYjktoI7
JUYOK2ZPQuMPmmH5kOTWVlegVUvGLjR07JQIaevRpVkijLQmtqa9LazjDPl6XzcPfcFaHuOFESJH
YS54a1s19kVWGWsn5QypygjzDI000UARdrWGjpozJ0G0Ob0ixTxpuk/rB72JAK8oJh1TC2yICGja
bK+f+p78KojqwXYtnLwa4eDbRbHrZf2i8Wrnrm9lM9txDpkZ3leOo0+7SH/XE2leiYRgts2rxSSb
Ol0uTYrKXZtGvxMIaVdEf1UYNWYNIjGYIZovKebMG2rSL1nsd27erJRU7klSN+apYGoYADjCQlex
9dC0IpnZSo+1vpC9pJ0CoUd5zxRCz3QN3kSeRBgRWlM3iR47sflVW046SYTw0fIzbXgd935Z44CA
jyR9vPK+EGXab5XySyvhHMQW7gmmZB8ap7/3Su9sIeVf5TVJQJ3RDWxaMXguhOpFyIB4baJog0ZD
CtjWN1kRXOwWc2LDIe0V2m+muUTcwvSYibkX3/Symyy8pm0OoQh5R9Gg+UdBefofbvTD8e7TfpFY
oRma8rBfoNsQJtYDPsswS8wTCYLwSgZl5M8jfrvR0y5HhDo454+bakFUen3VNO05VREr0FnfN6G5
K4LqWs/wG+BTUQGHVM3ChQ1h65935nWGIfR+3p6l0tm2zVZsXhUmV4ulNcvZUhd3NoklHfLCn2/w
a4E81GqfBh7VGEEti61USiJbMBy3ibTKV9pSmotb49pI31Yzn0YaFReS2RWGJ0Ui1YyCT9TCu6sn
b5DdacFO7G26vEqC+lL0jm5tVF2YqSc2VZ8OAw69wAK1n71CUzqPl9cIbt+XFJ9ublRS0PfxBUXw
xHO3kRZ07zewoRfWchBe/Btsp+/qF+gFhgGcRA766EkWheQZecSs1MOHSr8tKFUk+3hlYnz7uuhe
D9wTPC3UURFvi1okFsCniDsGZ610Ya8hAc8liviBwXVNrfTtEySVAr6SMoSLKKObKn03t5tMbD/8
SpE44gCA2c4Md9BZt1KuYKHfwbFDBsa/RhvNDVEKeoV9jNEOmI5v/Cf13kAqWq+kI8JboARc9ZoH
9Az5Mlxe+xS+a+L+MfpotgCSJJ0ZWi2mB/oGa/S5cRM+5WcY/UBR+tm4A7KxJ81B3DaTCCfyK13y
b1AwGuSYlIlEpkDJHr3aurE728hC6axmRTot03itONGDJFfrsIZV7ZT1odPTu58n1LCQjM8Wnwcd
H9IsLyzF2pfOQeFNyppwv+7KlP1usf48wmgNrVpZE6I8686GXD739OrqBpFERQn88518JXiwsHwe
aLRmpo5bd7HPrRBxvlDnVIGzYG/wcQxqShxGVsL62tHs21eG2zWICIisKI9mTOOYsRAJMNcNoptF
kjz17jbTCJrHP7K85FV47R6/Wzz1TwOOtlpXSZ088AKJKUqmGWKPdB6d5RnqjqsGXwPo+mVmfBpq
+PmnXd2uZNPpY086R3KPqYEjFtB0hniL/+TuWpoTx7L0XyFq09URA4UEEhAx3RHm4TculyGdXbUh
LqBEMkIX6wEWExMxm9n2vtez6sXsZjm7/CfzS+Y7EnJyhdLYvrcr6aQqKtKJ6+jq3HvP+3xnhUpx
HXj8azT78yd0dodl/VCwuyhLVNt50Xwi0HZHVX9px1Xq9KEkFKaytdBhbv4CnNEOv0QjCTAJ7C5w
NGYXQLC5QVHxWfW0fhpiavghwVAUVBUWk7uZceyZPvJHQIe/rJ0C18pyzgB0dImxSuf1QwDqB45U
LXch60teNzZuDc6+28XUGMyYQu/qBlnqC++KkBrW3UdIIkSIsOV8fOAKFUqDL3uebyeyW/VlAyA1
Gto/4CDem51Ne4RhX+3qz2j2Od30AYF/yMSiK/LCMcunA/1wHYaNDY6Z0X68h81rXnpdB2WHbb/3
eOF90oDejtM3QFjl9uWXzTeTUeYNu4qenzqKMiF1c/LCfIqbDyGHjRX0MBGo+3C6usXDL0w2uwGG
MvKQvI/WBaAEYSHxBUog/DvMn2YAE8Ag0Ohy8fFQJkL/yqn/sqSctl2t4ubmqbbRhnYLE5xtzCn3
NuEMxZltlGTgHjYxSkQD8NPMweCQJ7NvNtbmmbtyUJRYNgbGBsNivKcFwG6X6DfTy3FnAzT56axc
u356cn6LjEU/tu1Lu+mfN43y+fqxdlG10eZvmtFVrI9Ys7YcLpbrS3/pQumu5vGZZ0cAjho9DJ6W
GOBht0ZrYFj4xkVTX1Q7S1SfdN1wYZ8ttTKaPDaoyZitUE1he+UJcCQwcTHUmt2qPau3Y9S9dhfa
rPbJiaq1ru/6NwHnV3PkHTv63AueulGI3ndv5LXQqqf94i34teGa94Fe/ovZXHRDz71x1yPIn6hV
7821GAjZLsfQAyf0gKTl4oK4K4yYstFMXoM7HVUfbp98QFyiBMwEYgoANGpPaPTg6K8YNRvjarwB
EsEKcBLzuDHvIvRhoTprDiSYFaC8GgCn3jSCsGs7T3+Jo3h5FkaPAFWNtXl33grqFzOgOfV8pzpH
tXl9ipJ+RCWeMP46NkZaL26UF21zpX3k3P1V4/71zEMf50OdRmEFDwDv9kKj7c1Q2fcQB5dzJEX4
wwaYJJ7baboLjDPEqJeR6aPnKUAzlYk89NPIXF+ugqh2WQ/XLVTNb4CJ7gBy7sFAe2hzpmF0Cw/R
hhW1hmGAAdZx1cAYF3/TMTb4hXkNkfVwZN4vF8tPrbh8rz3qaGc1tGjqRQhkwLt/6MbhMurNDISd
1gZysijCeOiUV62gu3oC4Htj/bFcf5qORpgy5hmj6WqlXQZxrR+G2gZtrsBu9QAtF8/tj0vfOzci
4PciTIeyWXShP2pzdN3Ym/Bmhea08oyP2q6OWipzNkL5aet2+bTBpANATrUfa+hZ01A5u1ghhDAK
4F3bT4BLMTzMz9Rj1L/qHuJwKPJph1Gw7q0e4aivHkfmzQbVTti8ORpU7CoarUKE5Rrak9bz6pgN
7gG4BCWW6H6w7aV3s/TRm4veNO/UrKIZ5zGMOk7tYTZYjiKEE9YRpseufJSDlhGD0R4RPVuuMRxp
VUMMcVQOu2bo3DRcPQb6DGYzNCL0EOk12KcbMAdT3eFth4QKs57Mm49oTah6WrcczQGfU+O3c6N6
7fij2zl0uB5jMl5j8+uj6QBoZ8G1rtNcYfA8IXlslnilWhUtxc5ty0Pk65H7B5OFRc7ErgTMmdv6
xl+H5ScoWfdaOwXI0jmQnxsAhUZjP6z7x/MRe1nkFqkXJK9r6MIzTKOZH2nizxZGa4XB1ENfB6ZB
2eystUMajNRjTp0gt4G5sxp8MENr5iyyprYZ6dw0NkO/G3cwlaLz2NmcmxfrU+DGA+jg5fcp8o4I
7QoNLhgHqe+NTmiaqJ/zCNvOvYYv29sQ8BH8y1kHbWxZTdI/Ua5zu1RKRva80AnjXyLLj++sAEWU
aQ8JUij07S13vHCIYdzv+aWs86GY0DYLOoyX1p9+mPDIC2kFyIF4u9lQ2imh1SNZUbLclwi4DAuO
pqBc1o0K4NVRb1ED9n7y+aHkcm+2/R42fwVWA+YfYvYLfWAT4oE7HPoaD15+vZSZL//OS29gJSy/
mP7pBzNdUZrXeublG1hgGJUWelxa6I5NGYC7tMOBZqWF3jk0daXvX63i6yPjAGxrqUNgIFcOIdIC
tm2yx4R/scOBcqPSagDSGl3b6dfHdwgo9y3FgnqjQq17jWpd3H2tXqGaOUAOGOm7H93516gLQe7d
axVDNwyjim7R5IN33Nl+Ta9otPGoR3+WEMd1AWrw2aU4YOoVlHsg0q6hJIQ+IgfKLbOCbqoWBmhu
bwAsjONigb69k+8XgxrEYB2jkRDXLeKBpmsVcAidnUd4+wnBT+oAlOtahS44aom2J0AUgSgwqqCE
p64l3axHtvXSCrBaoYYlxPIbRQqwXjFNTUc3WTM9F9RSeFwcoAIuqe03axW9TgkNtMwlH3H3YSNR
g6mGZtP0c3RKgNDXpDhQh4RDry8aaUX9p1fQ1leD5N8ejVYqao/I/tPrsu9ea+Huo1e5Ss3PO4qv
3GpVquhlRq7ii2V4XCefhtxJ7buhVXCwW6hKRWCXPuL2a9UKks/4B6WQ6efY7j7upSQLyjpMfOCC
oEx079pXAZ0BPzvl8hEdemTPJN9ax82GwYM26K3NL5o8aOyH1UeHwkBw9rgOPQaCSb58rVpBnzKg
C7JTDxN65+LD50UrM8LTW3F/fBpPQ2Gy5MWHVU86D37v883eYYHWqsAZqOvI7x/d9hNesJzQ06Hu
Ddx4Okg7L21AByIhjXkAW5Ycn7KjbLDUu6NiHgFDOPo777jDAtRaoG4epx/RkKPbeB3yWerla7By
jLoGUIov6mz35WsU6TCNZLjUkck8aRvXaFUwew0ozVDnyScn8KuVBsZLmwTad2SvTjiBctveqgBt
Rms1DPG+U2ALX8DtyS5DqliOSNGjEVny5U0N/huaIXDpBWFHxi0qnVBJcqyRrUQ8S218HeYr4hU0
ly/9iHq+jMCXUa/BvdW2mv7oHDvkByX3H/ceaEsYSYR+9uQj8gB2Hip6CLds6+Mcn86jYYtyx8CE
TtOAz4ajkHxAcEfsNytQhxg+bGanIFUzxyQFaFadFAuMGqJ7NQCwZJJOPAVlBEABrosw0FYYUAoA
D3wVD17xS89ZMxQwudMkX+ZYmDiyn1b72i9kqaL977dpIsoF6Rjr/qVjL/lVSqClT09TRvTzn4V8
WvKSO1/+K2KoOz8Kvxvs/fL25XeftftXwqsWvkP2l+eO5TN/YsfJ/xJv3+qGLZCl6zCPTdlu4o9C
3l8WuZchfD4rL1E98y3LcwEEl5EiFpKylSXct56cCc/oEFW4ktmPhRnNV613wJBtLd2CT76V4Nf1
ncfIwkXOSCdHgBDRZF/gg+eE1rQ0CFloBRm5hDoFm2Spd0DAZ27pZGH5zkTYVr2BDu0XnoDFvIpV
HeY747HFBNZAvKGvlQZaffUNUvpFB/hZFuxfQDGX+/bvt8sh/tYb0MXPLbe7l+qFS/lt7mSb2T4O
ZMbM5JTDfPwqa1+7c/HSj4QzRw3SslTP2IbhOPvOMqOVrJekvCzpCz93yqjPUppo4DPLzegkayVf
XZqszx4zKglRsq5kiV5yf5pjARU8ypK9itbMCTM6yWprCsheW2PmiSJTU6FMfl7keGAqkJS/oMbG
F1hA8WlZzg5YNHVKJz4bO6LwpcGZ0sRjP0eVohayVLcKidZc6i0cf08v6Qq4/dEKwlKbefNsvXTo
UBiQ/fh+zf2rtbAESQnoV3mqN7yEQ/eHoJS3YQwVcu2Mg2xpEI2nTgDBORGuYh3YAgrE8jDyxqWL
gNYviHzyWDXUG8jz6GQclfpRIJzzLXUFx/Lf7nqD3t19r/vvJTo8mChYGuTPPxzPKooHKYWM4CqN
oD7IuG9nf8BFbFRfZX+g/szDrd6zPUQ7hU9ggx34nWNwME4+5S1RlMPkT9/2lV9pyJx4kN2TMGfg
aiZlkEVx+Ea6QU6+atTxIEMRoCt8aWU0Ek0L5JC9y/e2Zd5wP7QLTfzER5Va8EkEicTcHB/gOkgy
YsCj4jUDuaa1Z3u8jR8/000QV2zWmk10lDXriMFhtg96AfeU+9uecQtzYYZBL4K0Axhxg0D5DURA
EelFucAel6IvxbWpA5RWUb3kO+PMsNxBNJs1tNg08QTUSmlN5FVf0pyvfVDfCviSh2whvhWkqgFs
IcpgAuqG+nD3zus73qrPZrZvjXevAgp/G/QPKgRQA9JAgZyKBz37p6UbK7Qtf08D0iT1BEWeknRV
xO6pJ1285Hvv9+3URiLVskDOe71WUXMchVYoFOHG4QjLN9yJRHJ/h1vhwm0TRcCeQN65EK/W0VPu
+4K4RFz4q9fstVRJPYlrpfpsWbJty5050SIjlDgnL8miV662zQMwNoknnlv+xprxlZMfipE98/0e
EBbPcnGdfbPl7RvYjtwZQn3CDhJ2gSyvu5a3YL7gCKrw2C58sEGMN5sKDlwvCPNaH1a8NBM6G2ti
i7yloghZ3p46e0F3Su5Lk2U+t4qcyRctg1deklME+SaCiUwVp7JLPnPGMGNzIR4CJpUmjMSSF1hx
RolkRWvPn4m+mH2vZMOZ5SPiIJJVwQckYkTuUhWGLBM6PkeblyAatKoCuueRB5kjMEGjIkzZ9V5M
9oQD8vIK6IbMFVdLHTOyq720/NwBQ4JZAVnEnPosFqNlaLmUp3zNAGsinoa6Au5eOxh3kzdNtH3v
+e2XbeDyFZvnl6yAx9cO5HpoeQhY5fI3dRV8jp6sxZhH/izbsySiQH1lsmeuz90peJIRSuhSVY88
XY/l8rWGgivSJ9merS5ZrKlg977iMGJaWfao91tpCNqsmSgrVKjmWwolT7PlJZxQEdu9RYgpmjEx
TaYif3/HoeXEi4euqGz972cv3WgrT5hamGUP8CCRmoD6E4oOdBVex2CZS/ImVWnSC14xOHS+cCZ0
AuqSJry2pqLySCrI5Mk64SYN02RrpGOsq1B5H+aURxeMS4TQsse8/7Rtc2ZXjjebctFt3I9tR2+2
Be9hXE1w7jrAB8gWm/DkxUjVKw3NPvegoCxAagqkVXg1A8vP5z0bCriNLJZV4p9gvAiJPg14EWoE
MyLTfTaxpnlPD23rKuw5zDLkK4HbLRpkuh9Sf/tJ+fyfJP6LXLMGsC+p2QDgnphtrwNf7aAd/e1C
a5QR+h4DazNUYQlmigKP7sSbQefv3t2DG3s459DmYbBGJeAuWYKWlBXubehk4dLqCoy/duRH3tTJ
VkeSkWbSy661YzNBaapQFHfWMhq7zoTEF5IRpQ7gTwRJUFdgtnatBZ+gbgOPOfw8BSewg8JRn4uF
Pi9mvl6pmTp8wX0eZDtJ+0qjNKX3FQSSmsgkEe098yijnDxHgXfWYUurdG/5U8HeoL4Q2TfoPjjw
+kLhxNPoa1m6vVm8DDMyxAZTwWJ7jxELOeSeWzqLYHwJMsVUIFMAChf6IlkVVkYvtDEFQhTXDQW3
c4hrf8YWOcOIeh9lt++MjcVLSFBd0kTtnBo4bDccVi/7BwEFw/Jr7Xz+n9AqTf9wseKOL9w6zAGX
J39lebFwegvKQaI3G/fXzjhvFaAPXH6118jmh7agXGBkKqDrjHNcqCtQtn00HcxYMMnVYKpQI4hx
8jAUj4MSx4m5bC3IYKB2yPMXoawcUQW3uA9FOsnH3RRciT6LIH3zERxNhTLq8w1JSbRdZDwljaSp
SOLdODDEBaoqBHtCVdQXmookXiosy20nCFgkrHq/UOrt4ucOZr7Y76MT4IOs2hhY8cS2XDfX06Ii
KbQtHdsrI0zgOeTXjVCIGOfUVWSGBtRKxErXFs+Fn2g0lfSiEUTNl+ipaI0YRLluAxRHya92yEWX
RydAbmkWfP4vXhryxee/J+UVt/7n//YmjlhqqRP4tuyDUEft5KrxEExRQJd5m7wcRQelPOEPs70L
riIZB6d7juKV0ilGk2eLJAENtIvsx/fHU9GK6OQMZN1QwOQeghoophb0q24qsDx/2zPoAXYjz4ff
nMWYjdeCBtRVdLukMnT/fqvIbLUdvzSEZSQki1ByK8+Ok3FsCXvX0GlYUbVVR7Utqv5Rc3Dwwny7
oGbacCkb1txdP10wNBzv/lUPZcxh1u8sPCv7JvvLl0qOUULmbMRTp+D2dXiAkat3uTJ9JffaLQ2Y
u2IoMcxOGckiAtmSlfdniF5YUK+C47ffWBC92e87596UKruzJSbW7eF618PO9Q0Y7LNZJKwY6FvZ
g94vlm8RCliIZA+XOhWdzhfOrMIOX5388+y4f0el0p9miMmgU0xMfylQNyfIu46Z8yASVqDPT3w0
5YmukQKnFv2DM5dNrcDOjnZigChgRD9mVJQqkFWxYDvKb5oCsYpJqZ6oFmsK1oqg/phPxT1TYTcO
fKd0jcZPQYyoiHfhgov5KhWGKIT0rHRF/xmc3O0ehwQVUVa3XHhIMVs5bwLI0NmD3i+pQVncOgxv
kKd6yZaiaNBUNBxfxf4s3uTFGcw6+QWnnXFXPJce0GoKWJya0AW0FVzpK2AozO19lii419dMzKih
HECez6iWYHzvihgKuIzqFKS3c2dZhcmIMOvUWYnhKY0GTMpeahBmcf5Oq0ik3VhLMTAF9Ej55d7C
VkQ1dFHJiNZUQn++Z6poKgrvbwHv5CyXyCgKJvTLTYOvzDwPUMjFlhAbGX8Tw4IAMWVPx9BmTr5C
UycgbGnC7MHZ5zT8YxWkHQSJMzqpjaVixYggkVmYF3MYZZQ96/0K8MNmbBWwQ0Vp9L1jhfCDsjUm
/FAh6n5GKxtflS5ClLMsSz+Vesia8zDa3szdx2mA0VOwAdsHXkUeC2wEbX4qZX90ih7aqKsIaQ2W
qExx4yJ5U9MIkUn6JvSd6RQFgj0WhBkx2qMU7+nr1CFFXoV3teXawHbm6JX2wLXnP6bwGrsPBQQB
WqYPBqUOO/WJVmHYIN9x/+8//hbMWcxKZ36MtClWcI7M/4JluybIQ7TqmzUVed+hg2qcMrLKYiqV
4G2B8Ju99Ptv7MCCUzDPjnvwU9dhPIa/5JR+QXUXE4LMBK+qq8jZdfl8ysHAIZvDjXTE4Abweeto
fZd/tSsWOb4jtDhivgvGnxDau6zgv2WYmVeeoHuwHARRRo9O/PYZCgKvKHqfFVBWIIOu2TK0c2ZN
ypqDSuDbBZae0e1kg0u7r0A35x8SzD3xozETdi/74f2XFYgrDiKMSa6tzfwxEoUZ0UQfZj/IPGEW
Oa4YdlVhgNFqEScWZKSKom4q6wJOH+KjAmkVDnKHxWiSKdKYKsyZTu50qKhh6fIFsmwi3qQK4yGj
W1y0qcJ7A1BpHv9URf8UsghTwIdGYkJaRf3GOZD7hJwYYPXlb98lznFu/zDCQZ5un/mUf80X9ago
66U+loCKLASrDwD88qu+RY93yClzJVghmE4vTztFmr1ywjBIpOmNtXJECaLC1E+fch1NxEiKrkTy
oRnOmbJpsvwhHwMXKWNLogtUdBQP4Sum/OngXPKgSBjqKlAuUkbdO4AgAAAw9dJQmX4qFfZCDSoK
H9uon3MCu3Tv+DOnUMgD1C7j5/vV6YfBi09QcJDb3GO5qltdRQK2gyQpoosZC5IjpcL0HzDRKtIb
CuQbAkdhqQdQGpSZROI1VlEKmJ5OmDCh/fnvrrWId7liqKlTwwv0GZ4gtnYSar0Ccz99gVQLlH5M
oT7+uPsSNUBwKXBYPv8VEYCpBbjO0g1bsSCw4OSlf2Jb2VH6sesEy4jAtxnyA6UPg5Py+cnF8EJY
D0AkzRb+NYB9huFlevNwDdmuUd/blmP8PgnvIvy539dFKXr3Heh9YTEZb171/dZNTm8/lfkIpLa+
E8IoX7zpfzrk/UKoRRUt68iCfeLufHvud28bJjHrgGlvYdSqVqfBw4c7Rop2+Pc53Sky5He47/6M
Tq2YvFYRCG0jcZbDYVHRIN322UYs7lNRwNtBOkdIt6iIWXa4y/OdVipC9b0J/Dmx1kzF1IlTOJ8T
m9rkcj1XKsoyT5k7/2pzeCuTCu+3MM8iFM0IUSDEH+XJDhDxRrZFOBqaCpwxSnwihCWYUFpThbdo
+VH23qSvtMNC9XD8/4Mf5ReLkYrZY96/a/eAfthgsomwcfrhtqtvpwaKoHy/Q6WQDmwByDlbcGFz
VFj5bYDL5UO2CpzMAYlbXujEqqjmafNoZYUFZoyK2vIOp7DCj1cWSp+92R+LAgwq3P2kIonA6+ED
kZQveo4KnK0O55nBJ7ihKsC2LpmPGFXBPqjoTDh1HpxMrJH0VFHjcgqgIppjkY1ZSsBjnIm/X3z3
4sSiVyaIt1ocSFzxXnGfiirsNnKVfgH3mwrivtu1J7VtdEopAPaMrk91m1PhNKlQlwiNC7UU+8js
0dtr6y0AXm1ZlLxDf9JFeMrN/k54CYxczw7c+/XoOV/vGFcZvUT9q4jfZlHCpK7TKyUI96Uhot0O
ikREE0YFEtkltwFZCEl+EnJX6OPRVNQqEU4WZbTuLOuTwCoVjsQVUu1jhN9EwgruRsf2UauE/F7B
3dNUICHfMncRo0l0n+kqRsGlrdq5qKSmovntxlqXOswtwMtSASJ24+Q6wFWAe9wzD309opmuIv57
g354kaoKjUIM/s1CXWkO2VGFxL91wgni9oVGGyZLZLfo/ZLxli1RKECvUID6oaYAxs33xSsQ6LDP
AhSmFBfGquj/SkPh55aLhPO/lE4CJJwCByKXVO6QJA0EJIq7OpFnC/Y/Bn7Ib8qQz+HzCScVg2lV
0EXhbEYmCdaqKLUfRsCwzC1Wwcn8iO2FHUsMP41CVEEKC1dRB/ERplqBttBVWOF7jqGuolQNxZOA
pd1XQeilU9KkQyXblEzP5M0uyw3kfhoNzGLBeGhUx9UNFYC4H3bnq5b6wG31Sz9HqECFDbLdGsEa
xEPx5CrmiDURGKeR3a1sjV+Tgd8wFlIwB0g2FrL7NvTG/5CatDOLI90tXDgVzQZ3UZDrvEiG2n9J
Cr1vevHw8/8C7CC2soOQCraDSmaXk73fNRFYNLLp9z0XRe/+qkTfof7fnURg0byo7+8ti8ZTHdlb
HtjsrQSZuPDK//z/AAAA//8=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2.xml"/><Relationship Id="rId3" Type="http://schemas.openxmlformats.org/officeDocument/2006/relationships/hyperlink" Target="#' Sales dashboard'!A1"/><Relationship Id="rId7" Type="http://schemas.openxmlformats.org/officeDocument/2006/relationships/chart" Target="../charts/chart1.xml"/><Relationship Id="rId2" Type="http://schemas.openxmlformats.org/officeDocument/2006/relationships/image" Target="../media/image1.png"/><Relationship Id="rId1" Type="http://schemas.openxmlformats.org/officeDocument/2006/relationships/hyperlink" Target="#' Orders dashboard'!A1"/><Relationship Id="rId6" Type="http://schemas.openxmlformats.org/officeDocument/2006/relationships/image" Target="../media/image3.png"/><Relationship Id="rId5" Type="http://schemas.openxmlformats.org/officeDocument/2006/relationships/hyperlink" Target="#'Company dashboard'!A1"/><Relationship Id="rId10" Type="http://schemas.openxmlformats.org/officeDocument/2006/relationships/chart" Target="../charts/chart4.xml"/><Relationship Id="rId4" Type="http://schemas.openxmlformats.org/officeDocument/2006/relationships/image" Target="../media/image2.png"/><Relationship Id="rId9" Type="http://schemas.openxmlformats.org/officeDocument/2006/relationships/chart" Target="../charts/chart3.xml"/></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hyperlink" Target="#' Sales dashboard'!A1"/><Relationship Id="rId7" Type="http://schemas.openxmlformats.org/officeDocument/2006/relationships/chart" Target="../charts/chart5.xml"/><Relationship Id="rId2" Type="http://schemas.openxmlformats.org/officeDocument/2006/relationships/image" Target="../media/image1.png"/><Relationship Id="rId1" Type="http://schemas.openxmlformats.org/officeDocument/2006/relationships/hyperlink" Target="#' Orders dashboard'!A1"/><Relationship Id="rId6" Type="http://schemas.openxmlformats.org/officeDocument/2006/relationships/image" Target="../media/image3.png"/><Relationship Id="rId11" Type="http://schemas.openxmlformats.org/officeDocument/2006/relationships/chart" Target="../charts/chart9.xml"/><Relationship Id="rId5" Type="http://schemas.openxmlformats.org/officeDocument/2006/relationships/hyperlink" Target="#'Company dashboard'!A1"/><Relationship Id="rId10" Type="http://schemas.openxmlformats.org/officeDocument/2006/relationships/chart" Target="../charts/chart8.xml"/><Relationship Id="rId4" Type="http://schemas.openxmlformats.org/officeDocument/2006/relationships/image" Target="../media/image2.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1.xml"/><Relationship Id="rId3" Type="http://schemas.openxmlformats.org/officeDocument/2006/relationships/hyperlink" Target="#' Sales dashboard'!A1"/><Relationship Id="rId7" Type="http://schemas.openxmlformats.org/officeDocument/2006/relationships/chart" Target="../charts/chart10.xml"/><Relationship Id="rId2" Type="http://schemas.openxmlformats.org/officeDocument/2006/relationships/image" Target="../media/image1.png"/><Relationship Id="rId1" Type="http://schemas.openxmlformats.org/officeDocument/2006/relationships/hyperlink" Target="#' Orders dashboard'!A1"/><Relationship Id="rId6" Type="http://schemas.openxmlformats.org/officeDocument/2006/relationships/image" Target="../media/image3.png"/><Relationship Id="rId5" Type="http://schemas.openxmlformats.org/officeDocument/2006/relationships/hyperlink" Target="#'Company dashboard'!A1"/><Relationship Id="rId10" Type="http://schemas.openxmlformats.org/officeDocument/2006/relationships/chart" Target="../charts/chart12.xml"/><Relationship Id="rId4" Type="http://schemas.openxmlformats.org/officeDocument/2006/relationships/image" Target="../media/image2.png"/><Relationship Id="rId9"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0</xdr:col>
      <xdr:colOff>116413</xdr:colOff>
      <xdr:row>6</xdr:row>
      <xdr:rowOff>34392</xdr:rowOff>
    </xdr:from>
    <xdr:to>
      <xdr:col>2</xdr:col>
      <xdr:colOff>68788</xdr:colOff>
      <xdr:row>32</xdr:row>
      <xdr:rowOff>111126</xdr:rowOff>
    </xdr:to>
    <xdr:grpSp>
      <xdr:nvGrpSpPr>
        <xdr:cNvPr id="13" name="Group 12">
          <a:extLst>
            <a:ext uri="{FF2B5EF4-FFF2-40B4-BE49-F238E27FC236}">
              <a16:creationId xmlns:a16="http://schemas.microsoft.com/office/drawing/2014/main" id="{D4CBB27A-F3AD-4FB5-A9DA-08A6AF8CCDF7}"/>
            </a:ext>
          </a:extLst>
        </xdr:cNvPr>
        <xdr:cNvGrpSpPr/>
      </xdr:nvGrpSpPr>
      <xdr:grpSpPr>
        <a:xfrm>
          <a:off x="116413" y="1177392"/>
          <a:ext cx="1166813" cy="5029734"/>
          <a:chOff x="174624" y="1732643"/>
          <a:chExt cx="1267732" cy="4517572"/>
        </a:xfrm>
      </xdr:grpSpPr>
      <xdr:sp macro="" textlink="">
        <xdr:nvSpPr>
          <xdr:cNvPr id="14" name="Rectangle: Rounded Corners 13">
            <a:extLst>
              <a:ext uri="{FF2B5EF4-FFF2-40B4-BE49-F238E27FC236}">
                <a16:creationId xmlns:a16="http://schemas.microsoft.com/office/drawing/2014/main" id="{88606AF6-9920-43D0-A3DA-0DC8F29CB9B6}"/>
              </a:ext>
            </a:extLst>
          </xdr:cNvPr>
          <xdr:cNvSpPr/>
        </xdr:nvSpPr>
        <xdr:spPr>
          <a:xfrm>
            <a:off x="174624" y="1732643"/>
            <a:ext cx="1267732" cy="4517572"/>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8" name="Oval 17">
            <a:extLst>
              <a:ext uri="{FF2B5EF4-FFF2-40B4-BE49-F238E27FC236}">
                <a16:creationId xmlns:a16="http://schemas.microsoft.com/office/drawing/2014/main" id="{B9285603-A882-4E1E-988E-F2AEFFD813FB}"/>
              </a:ext>
            </a:extLst>
          </xdr:cNvPr>
          <xdr:cNvSpPr/>
        </xdr:nvSpPr>
        <xdr:spPr>
          <a:xfrm>
            <a:off x="221578" y="1909535"/>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9" name="Oval 18">
            <a:extLst>
              <a:ext uri="{FF2B5EF4-FFF2-40B4-BE49-F238E27FC236}">
                <a16:creationId xmlns:a16="http://schemas.microsoft.com/office/drawing/2014/main" id="{21E94EA5-0EB4-4FD6-909E-628DE30D1FEA}"/>
              </a:ext>
            </a:extLst>
          </xdr:cNvPr>
          <xdr:cNvSpPr/>
        </xdr:nvSpPr>
        <xdr:spPr>
          <a:xfrm>
            <a:off x="224261" y="4905828"/>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0" name="Oval 19">
            <a:extLst>
              <a:ext uri="{FF2B5EF4-FFF2-40B4-BE49-F238E27FC236}">
                <a16:creationId xmlns:a16="http://schemas.microsoft.com/office/drawing/2014/main" id="{AF2BEE85-8287-4FF9-BB1D-16858B73CF2A}"/>
              </a:ext>
            </a:extLst>
          </xdr:cNvPr>
          <xdr:cNvSpPr/>
        </xdr:nvSpPr>
        <xdr:spPr>
          <a:xfrm>
            <a:off x="226944" y="3411764"/>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21" name="Picture 20">
            <a:hlinkClick xmlns:r="http://schemas.openxmlformats.org/officeDocument/2006/relationships" r:id="rId1"/>
            <a:extLst>
              <a:ext uri="{FF2B5EF4-FFF2-40B4-BE49-F238E27FC236}">
                <a16:creationId xmlns:a16="http://schemas.microsoft.com/office/drawing/2014/main" id="{7433CE33-0EB3-4ABA-992C-61211D25C83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751" y="3571876"/>
            <a:ext cx="825500" cy="825500"/>
          </a:xfrm>
          <a:prstGeom prst="rect">
            <a:avLst/>
          </a:prstGeom>
          <a:ln>
            <a:solidFill>
              <a:srgbClr val="5C8374"/>
            </a:solidFill>
          </a:ln>
        </xdr:spPr>
      </xdr:pic>
      <xdr:pic>
        <xdr:nvPicPr>
          <xdr:cNvPr id="22" name="Picture 21">
            <a:hlinkClick xmlns:r="http://schemas.openxmlformats.org/officeDocument/2006/relationships" r:id="rId3"/>
            <a:extLst>
              <a:ext uri="{FF2B5EF4-FFF2-40B4-BE49-F238E27FC236}">
                <a16:creationId xmlns:a16="http://schemas.microsoft.com/office/drawing/2014/main" id="{345B6663-429E-4CBE-B5E0-5A1945362CD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49251" y="2034564"/>
            <a:ext cx="825499" cy="825499"/>
          </a:xfrm>
          <a:prstGeom prst="rect">
            <a:avLst/>
          </a:prstGeom>
          <a:ln>
            <a:solidFill>
              <a:srgbClr val="5C8374"/>
            </a:solidFill>
          </a:ln>
        </xdr:spPr>
      </xdr:pic>
      <xdr:pic>
        <xdr:nvPicPr>
          <xdr:cNvPr id="23" name="Picture 22">
            <a:hlinkClick xmlns:r="http://schemas.openxmlformats.org/officeDocument/2006/relationships" r:id="rId5"/>
            <a:extLst>
              <a:ext uri="{FF2B5EF4-FFF2-40B4-BE49-F238E27FC236}">
                <a16:creationId xmlns:a16="http://schemas.microsoft.com/office/drawing/2014/main" id="{E43B9E1C-3906-4361-9CD0-63B1B6412DE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4500" y="5114314"/>
            <a:ext cx="746125" cy="746125"/>
          </a:xfrm>
          <a:prstGeom prst="rect">
            <a:avLst/>
          </a:prstGeom>
          <a:ln>
            <a:solidFill>
              <a:srgbClr val="5C8374"/>
            </a:solidFill>
          </a:ln>
        </xdr:spPr>
      </xdr:pic>
    </xdr:grpSp>
    <xdr:clientData/>
  </xdr:twoCellAnchor>
  <xdr:twoCellAnchor editAs="absolute">
    <xdr:from>
      <xdr:col>0</xdr:col>
      <xdr:colOff>142872</xdr:colOff>
      <xdr:row>0</xdr:row>
      <xdr:rowOff>95253</xdr:rowOff>
    </xdr:from>
    <xdr:to>
      <xdr:col>12</xdr:col>
      <xdr:colOff>555621</xdr:colOff>
      <xdr:row>5</xdr:row>
      <xdr:rowOff>13607</xdr:rowOff>
    </xdr:to>
    <xdr:sp macro="" textlink="">
      <xdr:nvSpPr>
        <xdr:cNvPr id="24" name="Rectangle: Rounded Corners 23">
          <a:extLst>
            <a:ext uri="{FF2B5EF4-FFF2-40B4-BE49-F238E27FC236}">
              <a16:creationId xmlns:a16="http://schemas.microsoft.com/office/drawing/2014/main" id="{2822AC39-6B7B-470D-BBF0-9CC4384BD749}"/>
            </a:ext>
          </a:extLst>
        </xdr:cNvPr>
        <xdr:cNvSpPr/>
      </xdr:nvSpPr>
      <xdr:spPr>
        <a:xfrm>
          <a:off x="142872" y="95253"/>
          <a:ext cx="7760606" cy="870854"/>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800" b="1" u="none" baseline="0">
              <a:solidFill>
                <a:srgbClr val="092635"/>
              </a:solidFill>
              <a:effectLst>
                <a:outerShdw blurRad="50800" dist="38100" dir="2700000" algn="tl" rotWithShape="0">
                  <a:prstClr val="black">
                    <a:alpha val="40000"/>
                  </a:prstClr>
                </a:outerShdw>
              </a:effectLst>
            </a:rPr>
            <a:t>Sales  Dashboard</a:t>
          </a:r>
          <a:endParaRPr lang="en-IN" sz="2800" b="1" u="none">
            <a:solidFill>
              <a:srgbClr val="092635"/>
            </a:solidFill>
            <a:effectLst>
              <a:outerShdw blurRad="50800" dist="38100" dir="2700000" algn="tl" rotWithShape="0">
                <a:prstClr val="black">
                  <a:alpha val="40000"/>
                </a:prstClr>
              </a:outerShdw>
            </a:effectLst>
          </a:endParaRPr>
        </a:p>
      </xdr:txBody>
    </xdr:sp>
    <xdr:clientData/>
  </xdr:twoCellAnchor>
  <xdr:twoCellAnchor editAs="absolute">
    <xdr:from>
      <xdr:col>9</xdr:col>
      <xdr:colOff>264583</xdr:colOff>
      <xdr:row>6</xdr:row>
      <xdr:rowOff>52917</xdr:rowOff>
    </xdr:from>
    <xdr:to>
      <xdr:col>16</xdr:col>
      <xdr:colOff>169334</xdr:colOff>
      <xdr:row>19</xdr:row>
      <xdr:rowOff>61233</xdr:rowOff>
    </xdr:to>
    <xdr:graphicFrame macro="">
      <xdr:nvGraphicFramePr>
        <xdr:cNvPr id="15" name="Chart 14">
          <a:extLst>
            <a:ext uri="{FF2B5EF4-FFF2-40B4-BE49-F238E27FC236}">
              <a16:creationId xmlns:a16="http://schemas.microsoft.com/office/drawing/2014/main" id="{393C052A-B6F5-46D2-9329-FE916594E0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2</xdr:col>
      <xdr:colOff>307005</xdr:colOff>
      <xdr:row>6</xdr:row>
      <xdr:rowOff>52917</xdr:rowOff>
    </xdr:from>
    <xdr:to>
      <xdr:col>9</xdr:col>
      <xdr:colOff>201172</xdr:colOff>
      <xdr:row>19</xdr:row>
      <xdr:rowOff>63500</xdr:rowOff>
    </xdr:to>
    <xdr:graphicFrame macro="">
      <xdr:nvGraphicFramePr>
        <xdr:cNvPr id="16" name="Chart 15">
          <a:extLst>
            <a:ext uri="{FF2B5EF4-FFF2-40B4-BE49-F238E27FC236}">
              <a16:creationId xmlns:a16="http://schemas.microsoft.com/office/drawing/2014/main" id="{A5386454-B8D3-48B2-B2BC-13CCEE7B59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2</xdr:col>
      <xdr:colOff>306915</xdr:colOff>
      <xdr:row>19</xdr:row>
      <xdr:rowOff>148175</xdr:rowOff>
    </xdr:from>
    <xdr:to>
      <xdr:col>9</xdr:col>
      <xdr:colOff>207309</xdr:colOff>
      <xdr:row>32</xdr:row>
      <xdr:rowOff>158748</xdr:rowOff>
    </xdr:to>
    <xdr:graphicFrame macro="">
      <xdr:nvGraphicFramePr>
        <xdr:cNvPr id="17" name="Chart 16">
          <a:extLst>
            <a:ext uri="{FF2B5EF4-FFF2-40B4-BE49-F238E27FC236}">
              <a16:creationId xmlns:a16="http://schemas.microsoft.com/office/drawing/2014/main" id="{BE0964DA-2D49-4955-96E2-5C6D89250B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16</xdr:col>
      <xdr:colOff>306686</xdr:colOff>
      <xdr:row>10</xdr:row>
      <xdr:rowOff>117233</xdr:rowOff>
    </xdr:from>
    <xdr:to>
      <xdr:col>20</xdr:col>
      <xdr:colOff>211436</xdr:colOff>
      <xdr:row>17</xdr:row>
      <xdr:rowOff>154643</xdr:rowOff>
    </xdr:to>
    <xdr:sp macro="" textlink="'Pivot Tables'!D24">
      <xdr:nvSpPr>
        <xdr:cNvPr id="2" name="Rectangle 1">
          <a:extLst>
            <a:ext uri="{FF2B5EF4-FFF2-40B4-BE49-F238E27FC236}">
              <a16:creationId xmlns:a16="http://schemas.microsoft.com/office/drawing/2014/main" id="{6B2F8178-9606-4749-8539-454841C11763}"/>
            </a:ext>
          </a:extLst>
        </xdr:cNvPr>
        <xdr:cNvSpPr/>
      </xdr:nvSpPr>
      <xdr:spPr>
        <a:xfrm>
          <a:off x="10022186" y="2022233"/>
          <a:ext cx="2333625" cy="1370910"/>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a:solidFill>
                <a:schemeClr val="lt1"/>
              </a:solidFill>
              <a:effectLst/>
              <a:latin typeface="+mn-lt"/>
              <a:ea typeface="+mn-ea"/>
              <a:cs typeface="+mn-cs"/>
            </a:rPr>
            <a:t>Total Sales</a:t>
          </a:r>
        </a:p>
        <a:p>
          <a:pPr algn="ctr"/>
          <a:fld id="{B90772B1-4793-4783-A327-7D1C2082BE23}" type="TxLink">
            <a:rPr lang="en-US" sz="3200" b="0" i="0" u="none" strike="noStrike">
              <a:solidFill>
                <a:schemeClr val="bg1"/>
              </a:solidFill>
              <a:latin typeface="Calibri"/>
              <a:cs typeface="Calibri"/>
            </a:rPr>
            <a:pPr algn="ctr"/>
            <a:t>$9.6M</a:t>
          </a:fld>
          <a:endParaRPr lang="en-US" sz="3200" b="0" i="0" u="none" strike="noStrike">
            <a:solidFill>
              <a:schemeClr val="bg1"/>
            </a:solidFill>
            <a:latin typeface="Calibri"/>
            <a:cs typeface="Calibri"/>
          </a:endParaRPr>
        </a:p>
      </xdr:txBody>
    </xdr:sp>
    <xdr:clientData/>
  </xdr:twoCellAnchor>
  <xdr:twoCellAnchor editAs="absolute">
    <xdr:from>
      <xdr:col>16</xdr:col>
      <xdr:colOff>308095</xdr:colOff>
      <xdr:row>18</xdr:row>
      <xdr:rowOff>31387</xdr:rowOff>
    </xdr:from>
    <xdr:to>
      <xdr:col>20</xdr:col>
      <xdr:colOff>212845</xdr:colOff>
      <xdr:row>25</xdr:row>
      <xdr:rowOff>71857</xdr:rowOff>
    </xdr:to>
    <xdr:sp macro="" textlink="'Pivot Tables'!D28">
      <xdr:nvSpPr>
        <xdr:cNvPr id="27" name="Rectangle 26">
          <a:extLst>
            <a:ext uri="{FF2B5EF4-FFF2-40B4-BE49-F238E27FC236}">
              <a16:creationId xmlns:a16="http://schemas.microsoft.com/office/drawing/2014/main" id="{4106736F-503E-40E0-BBD3-EB73078C2474}"/>
            </a:ext>
          </a:extLst>
        </xdr:cNvPr>
        <xdr:cNvSpPr/>
      </xdr:nvSpPr>
      <xdr:spPr>
        <a:xfrm>
          <a:off x="10023595" y="3460387"/>
          <a:ext cx="2333625" cy="1373970"/>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a:solidFill>
                <a:schemeClr val="lt1"/>
              </a:solidFill>
              <a:effectLst/>
              <a:latin typeface="+mn-lt"/>
              <a:ea typeface="+mn-ea"/>
              <a:cs typeface="+mn-cs"/>
            </a:rPr>
            <a:t>Avg. profit</a:t>
          </a:r>
        </a:p>
        <a:p>
          <a:pPr algn="ctr"/>
          <a:fld id="{915BA0C3-39C4-46FE-9A96-428793D86DDA}" type="TxLink">
            <a:rPr lang="en-US" sz="3200" b="0" i="0" u="none" strike="noStrike">
              <a:solidFill>
                <a:schemeClr val="bg1"/>
              </a:solidFill>
              <a:latin typeface="Calibri"/>
              <a:cs typeface="Calibri"/>
            </a:rPr>
            <a:pPr algn="ctr"/>
            <a:t>$1,636</a:t>
          </a:fld>
          <a:r>
            <a:rPr lang="en-US" sz="3200" b="0" i="0" u="none" strike="noStrike">
              <a:solidFill>
                <a:schemeClr val="bg1"/>
              </a:solidFill>
              <a:latin typeface="Calibri"/>
              <a:cs typeface="Calibri"/>
            </a:rPr>
            <a:t> </a:t>
          </a:r>
        </a:p>
      </xdr:txBody>
    </xdr:sp>
    <xdr:clientData/>
  </xdr:twoCellAnchor>
  <xdr:twoCellAnchor editAs="absolute">
    <xdr:from>
      <xdr:col>20</xdr:col>
      <xdr:colOff>344775</xdr:colOff>
      <xdr:row>10</xdr:row>
      <xdr:rowOff>117233</xdr:rowOff>
    </xdr:from>
    <xdr:to>
      <xdr:col>24</xdr:col>
      <xdr:colOff>249525</xdr:colOff>
      <xdr:row>17</xdr:row>
      <xdr:rowOff>155332</xdr:rowOff>
    </xdr:to>
    <xdr:sp macro="" textlink="'Pivot Tables'!D20">
      <xdr:nvSpPr>
        <xdr:cNvPr id="28" name="Rectangle 27">
          <a:extLst>
            <a:ext uri="{FF2B5EF4-FFF2-40B4-BE49-F238E27FC236}">
              <a16:creationId xmlns:a16="http://schemas.microsoft.com/office/drawing/2014/main" id="{DA204BB4-455F-48AB-B8A0-15BED114F670}"/>
            </a:ext>
          </a:extLst>
        </xdr:cNvPr>
        <xdr:cNvSpPr/>
      </xdr:nvSpPr>
      <xdr:spPr>
        <a:xfrm>
          <a:off x="12507467" y="2022233"/>
          <a:ext cx="2337289" cy="1371599"/>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a:solidFill>
                <a:schemeClr val="lt1"/>
              </a:solidFill>
              <a:effectLst/>
              <a:latin typeface="+mn-lt"/>
              <a:ea typeface="+mn-ea"/>
              <a:cs typeface="+mn-cs"/>
            </a:rPr>
            <a:t>Total Profit</a:t>
          </a:r>
        </a:p>
        <a:p>
          <a:pPr algn="ctr"/>
          <a:fld id="{D0CCF297-B5B9-4BA9-9456-6F47EA0E1CA8}" type="TxLink">
            <a:rPr lang="en-US" sz="3200" b="0" i="0" u="none" strike="noStrike">
              <a:solidFill>
                <a:schemeClr val="bg1"/>
              </a:solidFill>
              <a:latin typeface="Calibri"/>
              <a:cs typeface="Calibri"/>
            </a:rPr>
            <a:pPr algn="ctr"/>
            <a:t>$4.9M</a:t>
          </a:fld>
          <a:endParaRPr lang="en-US" sz="3200" b="0" i="0" u="none" strike="noStrike">
            <a:solidFill>
              <a:schemeClr val="bg1"/>
            </a:solidFill>
            <a:latin typeface="Calibri"/>
            <a:cs typeface="Calibri"/>
          </a:endParaRPr>
        </a:p>
      </xdr:txBody>
    </xdr:sp>
    <xdr:clientData/>
  </xdr:twoCellAnchor>
  <xdr:twoCellAnchor editAs="absolute">
    <xdr:from>
      <xdr:col>16</xdr:col>
      <xdr:colOff>315234</xdr:colOff>
      <xdr:row>25</xdr:row>
      <xdr:rowOff>141793</xdr:rowOff>
    </xdr:from>
    <xdr:to>
      <xdr:col>20</xdr:col>
      <xdr:colOff>219984</xdr:colOff>
      <xdr:row>32</xdr:row>
      <xdr:rowOff>166678</xdr:rowOff>
    </xdr:to>
    <xdr:sp macro="" textlink="'Pivot Tables'!D16">
      <xdr:nvSpPr>
        <xdr:cNvPr id="30" name="Rectangle 29">
          <a:extLst>
            <a:ext uri="{FF2B5EF4-FFF2-40B4-BE49-F238E27FC236}">
              <a16:creationId xmlns:a16="http://schemas.microsoft.com/office/drawing/2014/main" id="{FDA8CDE3-5C8A-4451-B0CE-972BD681F3D0}"/>
            </a:ext>
          </a:extLst>
        </xdr:cNvPr>
        <xdr:cNvSpPr/>
      </xdr:nvSpPr>
      <xdr:spPr>
        <a:xfrm>
          <a:off x="10030734" y="4904293"/>
          <a:ext cx="2333625" cy="1358385"/>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a:solidFill>
                <a:schemeClr val="lt1"/>
              </a:solidFill>
              <a:effectLst/>
              <a:latin typeface="+mn-lt"/>
              <a:ea typeface="+mn-ea"/>
              <a:cs typeface="+mn-cs"/>
            </a:rPr>
            <a:t>Sales</a:t>
          </a:r>
          <a:r>
            <a:rPr lang="en-US" sz="3200" b="0" i="0" baseline="0">
              <a:solidFill>
                <a:schemeClr val="lt1"/>
              </a:solidFill>
              <a:effectLst/>
              <a:latin typeface="+mn-lt"/>
              <a:ea typeface="+mn-ea"/>
              <a:cs typeface="+mn-cs"/>
            </a:rPr>
            <a:t> 2004</a:t>
          </a:r>
        </a:p>
        <a:p>
          <a:pPr algn="ctr"/>
          <a:r>
            <a:rPr lang="en-US" sz="3200" b="0" i="0">
              <a:solidFill>
                <a:schemeClr val="lt1"/>
              </a:solidFill>
              <a:effectLst/>
              <a:latin typeface="+mn-lt"/>
              <a:ea typeface="+mn-ea"/>
              <a:cs typeface="+mn-cs"/>
            </a:rPr>
            <a:t>$4.5M</a:t>
          </a:r>
          <a:endParaRPr lang="en-IN" sz="3200">
            <a:effectLst/>
          </a:endParaRPr>
        </a:p>
      </xdr:txBody>
    </xdr:sp>
    <xdr:clientData/>
  </xdr:twoCellAnchor>
  <xdr:twoCellAnchor editAs="absolute">
    <xdr:from>
      <xdr:col>20</xdr:col>
      <xdr:colOff>340747</xdr:colOff>
      <xdr:row>25</xdr:row>
      <xdr:rowOff>129886</xdr:rowOff>
    </xdr:from>
    <xdr:to>
      <xdr:col>24</xdr:col>
      <xdr:colOff>245497</xdr:colOff>
      <xdr:row>32</xdr:row>
      <xdr:rowOff>154772</xdr:rowOff>
    </xdr:to>
    <xdr:sp macro="" textlink="'Pivot Tables'!D16">
      <xdr:nvSpPr>
        <xdr:cNvPr id="31" name="Rectangle 30">
          <a:extLst>
            <a:ext uri="{FF2B5EF4-FFF2-40B4-BE49-F238E27FC236}">
              <a16:creationId xmlns:a16="http://schemas.microsoft.com/office/drawing/2014/main" id="{BF87525E-82ED-4D53-84C9-0700B02AC057}"/>
            </a:ext>
          </a:extLst>
        </xdr:cNvPr>
        <xdr:cNvSpPr/>
      </xdr:nvSpPr>
      <xdr:spPr>
        <a:xfrm>
          <a:off x="12485122" y="4892386"/>
          <a:ext cx="2333625" cy="1358386"/>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a:solidFill>
                <a:schemeClr val="lt1"/>
              </a:solidFill>
              <a:effectLst/>
              <a:latin typeface="+mn-lt"/>
              <a:ea typeface="+mn-ea"/>
              <a:cs typeface="+mn-cs"/>
            </a:rPr>
            <a:t>Sales 2003</a:t>
          </a:r>
        </a:p>
        <a:p>
          <a:pPr algn="ctr"/>
          <a:fld id="{ABDBF85E-164A-4E69-9FA2-B8CB7DE3D21E}" type="TxLink">
            <a:rPr lang="en-US" sz="3200" b="0" i="0" u="none" strike="noStrike">
              <a:solidFill>
                <a:schemeClr val="bg1"/>
              </a:solidFill>
              <a:latin typeface="Calibri"/>
              <a:cs typeface="Calibri"/>
            </a:rPr>
            <a:pPr algn="ctr"/>
            <a:t>$3.3M</a:t>
          </a:fld>
          <a:endParaRPr lang="en-US" sz="3200" b="0" i="0" u="none" strike="noStrike">
            <a:solidFill>
              <a:schemeClr val="bg1"/>
            </a:solidFill>
            <a:latin typeface="Calibri"/>
            <a:cs typeface="Calibri"/>
          </a:endParaRPr>
        </a:p>
      </xdr:txBody>
    </xdr:sp>
    <xdr:clientData/>
  </xdr:twoCellAnchor>
  <xdr:twoCellAnchor editAs="absolute">
    <xdr:from>
      <xdr:col>9</xdr:col>
      <xdr:colOff>261938</xdr:colOff>
      <xdr:row>19</xdr:row>
      <xdr:rowOff>145649</xdr:rowOff>
    </xdr:from>
    <xdr:to>
      <xdr:col>16</xdr:col>
      <xdr:colOff>175846</xdr:colOff>
      <xdr:row>32</xdr:row>
      <xdr:rowOff>156882</xdr:rowOff>
    </xdr:to>
    <xdr:graphicFrame macro="">
      <xdr:nvGraphicFramePr>
        <xdr:cNvPr id="32" name="Chart 31">
          <a:extLst>
            <a:ext uri="{FF2B5EF4-FFF2-40B4-BE49-F238E27FC236}">
              <a16:creationId xmlns:a16="http://schemas.microsoft.com/office/drawing/2014/main" id="{B6CD5C60-395B-4366-8FD5-028A2DC931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16</xdr:col>
      <xdr:colOff>297655</xdr:colOff>
      <xdr:row>6</xdr:row>
      <xdr:rowOff>51594</xdr:rowOff>
    </xdr:from>
    <xdr:to>
      <xdr:col>24</xdr:col>
      <xdr:colOff>256441</xdr:colOff>
      <xdr:row>9</xdr:row>
      <xdr:rowOff>162111</xdr:rowOff>
    </xdr:to>
    <mc:AlternateContent xmlns:mc="http://schemas.openxmlformats.org/markup-compatibility/2006" xmlns:a14="http://schemas.microsoft.com/office/drawing/2010/main">
      <mc:Choice Requires="a14">
        <xdr:graphicFrame macro="">
          <xdr:nvGraphicFramePr>
            <xdr:cNvPr id="25" name="Year">
              <a:extLst>
                <a:ext uri="{FF2B5EF4-FFF2-40B4-BE49-F238E27FC236}">
                  <a16:creationId xmlns:a16="http://schemas.microsoft.com/office/drawing/2014/main" id="{AC097545-3C26-4A8E-9908-C5168AFB3823}"/>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013155" y="1194594"/>
              <a:ext cx="4816536" cy="68201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108857</xdr:colOff>
      <xdr:row>0</xdr:row>
      <xdr:rowOff>108858</xdr:rowOff>
    </xdr:from>
    <xdr:to>
      <xdr:col>24</xdr:col>
      <xdr:colOff>244929</xdr:colOff>
      <xdr:row>5</xdr:row>
      <xdr:rowOff>68036</xdr:rowOff>
    </xdr:to>
    <mc:AlternateContent xmlns:mc="http://schemas.openxmlformats.org/markup-compatibility/2006" xmlns:a14="http://schemas.microsoft.com/office/drawing/2010/main">
      <mc:Choice Requires="a14">
        <xdr:graphicFrame macro="">
          <xdr:nvGraphicFramePr>
            <xdr:cNvPr id="29" name="Month Name">
              <a:extLst>
                <a:ext uri="{FF2B5EF4-FFF2-40B4-BE49-F238E27FC236}">
                  <a16:creationId xmlns:a16="http://schemas.microsoft.com/office/drawing/2014/main" id="{5629255A-9714-432F-93AC-E1B2E7399286}"/>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8002701" y="108858"/>
              <a:ext cx="6815478" cy="9116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20</xdr:col>
      <xdr:colOff>345281</xdr:colOff>
      <xdr:row>18</xdr:row>
      <xdr:rowOff>35719</xdr:rowOff>
    </xdr:from>
    <xdr:to>
      <xdr:col>24</xdr:col>
      <xdr:colOff>250031</xdr:colOff>
      <xdr:row>25</xdr:row>
      <xdr:rowOff>60605</xdr:rowOff>
    </xdr:to>
    <xdr:sp macro="" textlink="'Pivot Tables'!D8">
      <xdr:nvSpPr>
        <xdr:cNvPr id="33" name="Rectangle 32">
          <a:extLst>
            <a:ext uri="{FF2B5EF4-FFF2-40B4-BE49-F238E27FC236}">
              <a16:creationId xmlns:a16="http://schemas.microsoft.com/office/drawing/2014/main" id="{1B811E3B-B58F-4B5D-A8A2-6C28AC853090}"/>
            </a:ext>
          </a:extLst>
        </xdr:cNvPr>
        <xdr:cNvSpPr/>
      </xdr:nvSpPr>
      <xdr:spPr>
        <a:xfrm>
          <a:off x="12489656" y="3464719"/>
          <a:ext cx="2333625" cy="1358386"/>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u="none" strike="noStrike">
              <a:solidFill>
                <a:schemeClr val="bg1"/>
              </a:solidFill>
              <a:latin typeface="Calibri"/>
              <a:cs typeface="Calibri"/>
            </a:rPr>
            <a:t>Sales 2005</a:t>
          </a:r>
        </a:p>
        <a:p>
          <a:pPr algn="ctr"/>
          <a:fld id="{7BC65EB7-3B43-4631-8A73-5E743411947F}" type="TxLink">
            <a:rPr lang="en-US" sz="3200" b="0" i="0" u="none" strike="noStrike">
              <a:solidFill>
                <a:schemeClr val="bg1"/>
              </a:solidFill>
              <a:latin typeface="Calibri"/>
              <a:cs typeface="Calibri"/>
            </a:rPr>
            <a:pPr algn="ctr"/>
            <a:t>$1.8M</a:t>
          </a:fld>
          <a:endParaRPr lang="en-US" sz="3200" b="0" i="0" u="none" strike="noStrike">
            <a:solidFill>
              <a:schemeClr val="bg1"/>
            </a:solidFill>
            <a:latin typeface="Calibri"/>
            <a:cs typeface="Calibri"/>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119060</xdr:colOff>
      <xdr:row>6</xdr:row>
      <xdr:rowOff>34387</xdr:rowOff>
    </xdr:from>
    <xdr:to>
      <xdr:col>2</xdr:col>
      <xdr:colOff>64821</xdr:colOff>
      <xdr:row>32</xdr:row>
      <xdr:rowOff>111121</xdr:rowOff>
    </xdr:to>
    <xdr:grpSp>
      <xdr:nvGrpSpPr>
        <xdr:cNvPr id="20" name="Group 19">
          <a:extLst>
            <a:ext uri="{FF2B5EF4-FFF2-40B4-BE49-F238E27FC236}">
              <a16:creationId xmlns:a16="http://schemas.microsoft.com/office/drawing/2014/main" id="{462D7F2C-0309-4829-B850-92E4B17A95B3}"/>
            </a:ext>
          </a:extLst>
        </xdr:cNvPr>
        <xdr:cNvGrpSpPr/>
      </xdr:nvGrpSpPr>
      <xdr:grpSpPr>
        <a:xfrm>
          <a:off x="119060" y="1177387"/>
          <a:ext cx="1160199" cy="5029734"/>
          <a:chOff x="174624" y="1732643"/>
          <a:chExt cx="1267732" cy="4517572"/>
        </a:xfrm>
      </xdr:grpSpPr>
      <xdr:sp macro="" textlink="">
        <xdr:nvSpPr>
          <xdr:cNvPr id="21" name="Rectangle: Rounded Corners 20">
            <a:extLst>
              <a:ext uri="{FF2B5EF4-FFF2-40B4-BE49-F238E27FC236}">
                <a16:creationId xmlns:a16="http://schemas.microsoft.com/office/drawing/2014/main" id="{C31C3F63-96DA-4186-AB7D-4CE956404D4C}"/>
              </a:ext>
            </a:extLst>
          </xdr:cNvPr>
          <xdr:cNvSpPr/>
        </xdr:nvSpPr>
        <xdr:spPr>
          <a:xfrm>
            <a:off x="174624" y="1732643"/>
            <a:ext cx="1267732" cy="4517572"/>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2" name="Oval 21">
            <a:extLst>
              <a:ext uri="{FF2B5EF4-FFF2-40B4-BE49-F238E27FC236}">
                <a16:creationId xmlns:a16="http://schemas.microsoft.com/office/drawing/2014/main" id="{B44A5429-0F49-42F8-BD2B-A5BDE21EBD24}"/>
              </a:ext>
            </a:extLst>
          </xdr:cNvPr>
          <xdr:cNvSpPr/>
        </xdr:nvSpPr>
        <xdr:spPr>
          <a:xfrm>
            <a:off x="221578" y="1909535"/>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3" name="Oval 22">
            <a:extLst>
              <a:ext uri="{FF2B5EF4-FFF2-40B4-BE49-F238E27FC236}">
                <a16:creationId xmlns:a16="http://schemas.microsoft.com/office/drawing/2014/main" id="{0AC89791-0F59-4EA6-A068-DC19CD89A694}"/>
              </a:ext>
            </a:extLst>
          </xdr:cNvPr>
          <xdr:cNvSpPr/>
        </xdr:nvSpPr>
        <xdr:spPr>
          <a:xfrm>
            <a:off x="224261" y="4905828"/>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4" name="Oval 23">
            <a:extLst>
              <a:ext uri="{FF2B5EF4-FFF2-40B4-BE49-F238E27FC236}">
                <a16:creationId xmlns:a16="http://schemas.microsoft.com/office/drawing/2014/main" id="{CB9196A0-FD83-4BD7-B084-6E590BE202D8}"/>
              </a:ext>
            </a:extLst>
          </xdr:cNvPr>
          <xdr:cNvSpPr/>
        </xdr:nvSpPr>
        <xdr:spPr>
          <a:xfrm>
            <a:off x="226944" y="3411764"/>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25" name="Picture 24">
            <a:hlinkClick xmlns:r="http://schemas.openxmlformats.org/officeDocument/2006/relationships" r:id="rId1"/>
            <a:extLst>
              <a:ext uri="{FF2B5EF4-FFF2-40B4-BE49-F238E27FC236}">
                <a16:creationId xmlns:a16="http://schemas.microsoft.com/office/drawing/2014/main" id="{AEE0BBC8-FB50-4AEC-9ACB-C60026A7D39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751" y="3571876"/>
            <a:ext cx="825500" cy="825500"/>
          </a:xfrm>
          <a:prstGeom prst="rect">
            <a:avLst/>
          </a:prstGeom>
          <a:ln>
            <a:solidFill>
              <a:srgbClr val="5C8374"/>
            </a:solidFill>
          </a:ln>
        </xdr:spPr>
      </xdr:pic>
      <xdr:pic>
        <xdr:nvPicPr>
          <xdr:cNvPr id="26" name="Picture 25">
            <a:hlinkClick xmlns:r="http://schemas.openxmlformats.org/officeDocument/2006/relationships" r:id="rId3"/>
            <a:extLst>
              <a:ext uri="{FF2B5EF4-FFF2-40B4-BE49-F238E27FC236}">
                <a16:creationId xmlns:a16="http://schemas.microsoft.com/office/drawing/2014/main" id="{7C6B8EB1-A9D0-4CDB-A25D-7FEAC8FBF79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49251" y="2034564"/>
            <a:ext cx="825499" cy="825499"/>
          </a:xfrm>
          <a:prstGeom prst="rect">
            <a:avLst/>
          </a:prstGeom>
          <a:ln>
            <a:solidFill>
              <a:srgbClr val="5C8374"/>
            </a:solidFill>
          </a:ln>
        </xdr:spPr>
      </xdr:pic>
      <xdr:pic>
        <xdr:nvPicPr>
          <xdr:cNvPr id="28" name="Picture 27">
            <a:hlinkClick xmlns:r="http://schemas.openxmlformats.org/officeDocument/2006/relationships" r:id="rId5"/>
            <a:extLst>
              <a:ext uri="{FF2B5EF4-FFF2-40B4-BE49-F238E27FC236}">
                <a16:creationId xmlns:a16="http://schemas.microsoft.com/office/drawing/2014/main" id="{ABFCFD4C-E8C9-4BB3-8512-4341BDF3E2C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4500" y="5114314"/>
            <a:ext cx="746125" cy="746125"/>
          </a:xfrm>
          <a:prstGeom prst="rect">
            <a:avLst/>
          </a:prstGeom>
          <a:ln>
            <a:solidFill>
              <a:srgbClr val="5C8374"/>
            </a:solidFill>
          </a:ln>
        </xdr:spPr>
      </xdr:pic>
    </xdr:grpSp>
    <xdr:clientData/>
  </xdr:twoCellAnchor>
  <xdr:twoCellAnchor editAs="absolute">
    <xdr:from>
      <xdr:col>0</xdr:col>
      <xdr:colOff>145519</xdr:colOff>
      <xdr:row>0</xdr:row>
      <xdr:rowOff>95248</xdr:rowOff>
    </xdr:from>
    <xdr:to>
      <xdr:col>12</xdr:col>
      <xdr:colOff>478893</xdr:colOff>
      <xdr:row>5</xdr:row>
      <xdr:rowOff>13602</xdr:rowOff>
    </xdr:to>
    <xdr:sp macro="" textlink="">
      <xdr:nvSpPr>
        <xdr:cNvPr id="29" name="Rectangle: Rounded Corners 28">
          <a:extLst>
            <a:ext uri="{FF2B5EF4-FFF2-40B4-BE49-F238E27FC236}">
              <a16:creationId xmlns:a16="http://schemas.microsoft.com/office/drawing/2014/main" id="{E93BBAB3-1342-4ABF-9A3F-374DDBEC0082}"/>
            </a:ext>
          </a:extLst>
        </xdr:cNvPr>
        <xdr:cNvSpPr/>
      </xdr:nvSpPr>
      <xdr:spPr>
        <a:xfrm>
          <a:off x="145519" y="95248"/>
          <a:ext cx="7619999" cy="870854"/>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800" b="1" u="none">
              <a:solidFill>
                <a:srgbClr val="092635"/>
              </a:solidFill>
              <a:effectLst>
                <a:outerShdw blurRad="50800" dist="38100" dir="2700000" algn="tl" rotWithShape="0">
                  <a:prstClr val="black">
                    <a:alpha val="40000"/>
                  </a:prstClr>
                </a:outerShdw>
              </a:effectLst>
            </a:rPr>
            <a:t> Orders Dashboard</a:t>
          </a:r>
        </a:p>
      </xdr:txBody>
    </xdr:sp>
    <xdr:clientData/>
  </xdr:twoCellAnchor>
  <xdr:twoCellAnchor editAs="absolute">
    <xdr:from>
      <xdr:col>20</xdr:col>
      <xdr:colOff>310652</xdr:colOff>
      <xdr:row>25</xdr:row>
      <xdr:rowOff>11906</xdr:rowOff>
    </xdr:from>
    <xdr:to>
      <xdr:col>24</xdr:col>
      <xdr:colOff>83324</xdr:colOff>
      <xdr:row>32</xdr:row>
      <xdr:rowOff>142865</xdr:rowOff>
    </xdr:to>
    <xdr:sp macro="" textlink="'Pivot Tables'!L8">
      <xdr:nvSpPr>
        <xdr:cNvPr id="33" name="Rectangle 32">
          <a:extLst>
            <a:ext uri="{FF2B5EF4-FFF2-40B4-BE49-F238E27FC236}">
              <a16:creationId xmlns:a16="http://schemas.microsoft.com/office/drawing/2014/main" id="{75E774DC-5127-430D-A2E8-1ECAE52B79C9}"/>
            </a:ext>
          </a:extLst>
        </xdr:cNvPr>
        <xdr:cNvSpPr/>
      </xdr:nvSpPr>
      <xdr:spPr>
        <a:xfrm>
          <a:off x="12455027" y="4774406"/>
          <a:ext cx="2201547" cy="1464459"/>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a:t>
          </a:r>
          <a:r>
            <a:rPr lang="en-US" sz="2400" b="0" i="0" u="none" strike="noStrike" baseline="0">
              <a:solidFill>
                <a:schemeClr val="bg1"/>
              </a:solidFill>
              <a:latin typeface="Calibri"/>
              <a:cs typeface="Calibri"/>
            </a:rPr>
            <a:t> Orders</a:t>
          </a:r>
          <a:endParaRPr lang="en-US" sz="2400" b="0" i="0" u="none" strike="noStrike">
            <a:solidFill>
              <a:schemeClr val="bg1"/>
            </a:solidFill>
            <a:latin typeface="Calibri"/>
            <a:cs typeface="Calibri"/>
          </a:endParaRPr>
        </a:p>
        <a:p>
          <a:pPr algn="ctr"/>
          <a:fld id="{E0578DF5-3B6C-4EFE-92F7-D8F98DACD3F6}" type="TxLink">
            <a:rPr lang="en-US" sz="2400" b="0" i="0" u="none" strike="noStrike">
              <a:solidFill>
                <a:schemeClr val="bg1"/>
              </a:solidFill>
              <a:latin typeface="Calibri"/>
              <a:cs typeface="Calibri"/>
            </a:rPr>
            <a:pPr algn="ctr"/>
            <a:t>2996</a:t>
          </a:fld>
          <a:endParaRPr lang="en-US" sz="2400" b="0" i="0" u="none" strike="noStrike">
            <a:solidFill>
              <a:schemeClr val="bg1"/>
            </a:solidFill>
            <a:latin typeface="Calibri"/>
            <a:cs typeface="Calibri"/>
          </a:endParaRPr>
        </a:p>
      </xdr:txBody>
    </xdr:sp>
    <xdr:clientData/>
  </xdr:twoCellAnchor>
  <xdr:twoCellAnchor editAs="absolute">
    <xdr:from>
      <xdr:col>16</xdr:col>
      <xdr:colOff>227036</xdr:colOff>
      <xdr:row>25</xdr:row>
      <xdr:rowOff>11906</xdr:rowOff>
    </xdr:from>
    <xdr:to>
      <xdr:col>20</xdr:col>
      <xdr:colOff>11906</xdr:colOff>
      <xdr:row>32</xdr:row>
      <xdr:rowOff>142875</xdr:rowOff>
    </xdr:to>
    <xdr:sp macro="" textlink="'Pivot Tables'!L12">
      <xdr:nvSpPr>
        <xdr:cNvPr id="36" name="Rectangle 35">
          <a:extLst>
            <a:ext uri="{FF2B5EF4-FFF2-40B4-BE49-F238E27FC236}">
              <a16:creationId xmlns:a16="http://schemas.microsoft.com/office/drawing/2014/main" id="{AF59E3D3-673C-44B6-862D-3894E6EF3975}"/>
            </a:ext>
          </a:extLst>
        </xdr:cNvPr>
        <xdr:cNvSpPr/>
      </xdr:nvSpPr>
      <xdr:spPr>
        <a:xfrm>
          <a:off x="9942536" y="4774406"/>
          <a:ext cx="2213745" cy="1464469"/>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a:t>
          </a:r>
          <a:r>
            <a:rPr lang="en-US" sz="2400" b="0" i="0" u="none" strike="noStrike" baseline="0">
              <a:solidFill>
                <a:schemeClr val="bg1"/>
              </a:solidFill>
              <a:latin typeface="Calibri"/>
              <a:cs typeface="Calibri"/>
            </a:rPr>
            <a:t> Quantity Orders</a:t>
          </a:r>
        </a:p>
        <a:p>
          <a:pPr algn="ctr"/>
          <a:fld id="{73783A1C-44D0-45E3-8E11-E42907F3C924}" type="TxLink">
            <a:rPr lang="en-US" sz="2400" b="0" i="0" u="none" strike="noStrike">
              <a:solidFill>
                <a:schemeClr val="bg1"/>
              </a:solidFill>
              <a:latin typeface="Calibri"/>
              <a:cs typeface="Calibri"/>
            </a:rPr>
            <a:pPr algn="ctr"/>
            <a:t>105516</a:t>
          </a:fld>
          <a:endParaRPr lang="en-US" sz="2400" b="0" i="0" u="none" strike="noStrike">
            <a:solidFill>
              <a:schemeClr val="bg1"/>
            </a:solidFill>
            <a:latin typeface="Calibri"/>
            <a:cs typeface="Calibri"/>
          </a:endParaRPr>
        </a:p>
      </xdr:txBody>
    </xdr:sp>
    <xdr:clientData/>
  </xdr:twoCellAnchor>
  <xdr:twoCellAnchor editAs="oneCell">
    <xdr:from>
      <xdr:col>16</xdr:col>
      <xdr:colOff>194469</xdr:colOff>
      <xdr:row>6</xdr:row>
      <xdr:rowOff>63495</xdr:rowOff>
    </xdr:from>
    <xdr:to>
      <xdr:col>24</xdr:col>
      <xdr:colOff>106952</xdr:colOff>
      <xdr:row>9</xdr:row>
      <xdr:rowOff>174012</xdr:rowOff>
    </xdr:to>
    <mc:AlternateContent xmlns:mc="http://schemas.openxmlformats.org/markup-compatibility/2006" xmlns:a14="http://schemas.microsoft.com/office/drawing/2010/main">
      <mc:Choice Requires="a14">
        <xdr:graphicFrame macro="">
          <xdr:nvGraphicFramePr>
            <xdr:cNvPr id="40" name="Year 1">
              <a:extLst>
                <a:ext uri="{FF2B5EF4-FFF2-40B4-BE49-F238E27FC236}">
                  <a16:creationId xmlns:a16="http://schemas.microsoft.com/office/drawing/2014/main" id="{B864F387-04A0-45B0-A9EC-C47AA8C98F8A}"/>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9909969" y="1206495"/>
              <a:ext cx="4770233" cy="68201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32129</xdr:colOff>
      <xdr:row>0</xdr:row>
      <xdr:rowOff>108853</xdr:rowOff>
    </xdr:from>
    <xdr:to>
      <xdr:col>24</xdr:col>
      <xdr:colOff>95440</xdr:colOff>
      <xdr:row>5</xdr:row>
      <xdr:rowOff>68031</xdr:rowOff>
    </xdr:to>
    <mc:AlternateContent xmlns:mc="http://schemas.openxmlformats.org/markup-compatibility/2006" xmlns:a14="http://schemas.microsoft.com/office/drawing/2010/main">
      <mc:Choice Requires="a14">
        <xdr:graphicFrame macro="">
          <xdr:nvGraphicFramePr>
            <xdr:cNvPr id="41" name="Month Name 1">
              <a:extLst>
                <a:ext uri="{FF2B5EF4-FFF2-40B4-BE49-F238E27FC236}">
                  <a16:creationId xmlns:a16="http://schemas.microsoft.com/office/drawing/2014/main" id="{5DA718B0-1012-414D-A428-6BBF401F2A86}"/>
                </a:ext>
              </a:extLst>
            </xdr:cNvPr>
            <xdr:cNvGraphicFramePr/>
          </xdr:nvGraphicFramePr>
          <xdr:xfrm>
            <a:off x="0" y="0"/>
            <a:ext cx="0" cy="0"/>
          </xdr:xfrm>
          <a:graphic>
            <a:graphicData uri="http://schemas.microsoft.com/office/drawing/2010/slicer">
              <sle:slicer xmlns:sle="http://schemas.microsoft.com/office/drawing/2010/slicer" name="Month Name 1"/>
            </a:graphicData>
          </a:graphic>
        </xdr:graphicFrame>
      </mc:Choice>
      <mc:Fallback xmlns="">
        <xdr:sp macro="" textlink="">
          <xdr:nvSpPr>
            <xdr:cNvPr id="0" name=""/>
            <xdr:cNvSpPr>
              <a:spLocks noTextEdit="1"/>
            </xdr:cNvSpPr>
          </xdr:nvSpPr>
          <xdr:spPr>
            <a:xfrm>
              <a:off x="7925973" y="108853"/>
              <a:ext cx="6742717" cy="9116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2</xdr:col>
      <xdr:colOff>297656</xdr:colOff>
      <xdr:row>6</xdr:row>
      <xdr:rowOff>47679</xdr:rowOff>
    </xdr:from>
    <xdr:to>
      <xdr:col>9</xdr:col>
      <xdr:colOff>148828</xdr:colOff>
      <xdr:row>19</xdr:row>
      <xdr:rowOff>59585</xdr:rowOff>
    </xdr:to>
    <xdr:graphicFrame macro="">
      <xdr:nvGraphicFramePr>
        <xdr:cNvPr id="43" name="Chart 42">
          <a:extLst>
            <a:ext uri="{FF2B5EF4-FFF2-40B4-BE49-F238E27FC236}">
              <a16:creationId xmlns:a16="http://schemas.microsoft.com/office/drawing/2014/main" id="{E9ED7A29-508F-4B44-AF20-0329F4F67A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9</xdr:col>
      <xdr:colOff>208060</xdr:colOff>
      <xdr:row>6</xdr:row>
      <xdr:rowOff>44112</xdr:rowOff>
    </xdr:from>
    <xdr:to>
      <xdr:col>16</xdr:col>
      <xdr:colOff>61678</xdr:colOff>
      <xdr:row>19</xdr:row>
      <xdr:rowOff>61632</xdr:rowOff>
    </xdr:to>
    <xdr:graphicFrame macro="">
      <xdr:nvGraphicFramePr>
        <xdr:cNvPr id="44" name="Chart 43">
          <a:extLst>
            <a:ext uri="{FF2B5EF4-FFF2-40B4-BE49-F238E27FC236}">
              <a16:creationId xmlns:a16="http://schemas.microsoft.com/office/drawing/2014/main" id="{86F61A15-1984-47AC-A9A5-96BBF2324F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9</xdr:col>
      <xdr:colOff>202407</xdr:colOff>
      <xdr:row>19</xdr:row>
      <xdr:rowOff>142824</xdr:rowOff>
    </xdr:from>
    <xdr:to>
      <xdr:col>16</xdr:col>
      <xdr:colOff>47625</xdr:colOff>
      <xdr:row>32</xdr:row>
      <xdr:rowOff>149412</xdr:rowOff>
    </xdr:to>
    <xdr:graphicFrame macro="">
      <xdr:nvGraphicFramePr>
        <xdr:cNvPr id="45" name="Chart 44">
          <a:extLst>
            <a:ext uri="{FF2B5EF4-FFF2-40B4-BE49-F238E27FC236}">
              <a16:creationId xmlns:a16="http://schemas.microsoft.com/office/drawing/2014/main" id="{A7713D37-298D-43A2-B37C-15E2DDD79A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2</xdr:col>
      <xdr:colOff>313322</xdr:colOff>
      <xdr:row>19</xdr:row>
      <xdr:rowOff>142199</xdr:rowOff>
    </xdr:from>
    <xdr:to>
      <xdr:col>9</xdr:col>
      <xdr:colOff>146633</xdr:colOff>
      <xdr:row>32</xdr:row>
      <xdr:rowOff>154105</xdr:rowOff>
    </xdr:to>
    <xdr:graphicFrame macro="">
      <xdr:nvGraphicFramePr>
        <xdr:cNvPr id="46" name="Chart 45">
          <a:extLst>
            <a:ext uri="{FF2B5EF4-FFF2-40B4-BE49-F238E27FC236}">
              <a16:creationId xmlns:a16="http://schemas.microsoft.com/office/drawing/2014/main" id="{D61001C3-FEC3-4BDF-9062-D356B968A7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absolute">
    <xdr:from>
      <xdr:col>16</xdr:col>
      <xdr:colOff>202406</xdr:colOff>
      <xdr:row>10</xdr:row>
      <xdr:rowOff>23812</xdr:rowOff>
    </xdr:from>
    <xdr:to>
      <xdr:col>24</xdr:col>
      <xdr:colOff>83344</xdr:colOff>
      <xdr:row>24</xdr:row>
      <xdr:rowOff>23812</xdr:rowOff>
    </xdr:to>
    <xdr:graphicFrame macro="">
      <xdr:nvGraphicFramePr>
        <xdr:cNvPr id="19" name="Chart 18">
          <a:extLst>
            <a:ext uri="{FF2B5EF4-FFF2-40B4-BE49-F238E27FC236}">
              <a16:creationId xmlns:a16="http://schemas.microsoft.com/office/drawing/2014/main" id="{DA6404DF-C266-4D8F-9119-7AF92BD44C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119060</xdr:colOff>
      <xdr:row>6</xdr:row>
      <xdr:rowOff>34387</xdr:rowOff>
    </xdr:from>
    <xdr:to>
      <xdr:col>2</xdr:col>
      <xdr:colOff>64821</xdr:colOff>
      <xdr:row>32</xdr:row>
      <xdr:rowOff>111121</xdr:rowOff>
    </xdr:to>
    <xdr:grpSp>
      <xdr:nvGrpSpPr>
        <xdr:cNvPr id="41" name="Group 40">
          <a:extLst>
            <a:ext uri="{FF2B5EF4-FFF2-40B4-BE49-F238E27FC236}">
              <a16:creationId xmlns:a16="http://schemas.microsoft.com/office/drawing/2014/main" id="{83D6383F-3EAA-4F00-AC20-E08007D8B4CF}"/>
            </a:ext>
          </a:extLst>
        </xdr:cNvPr>
        <xdr:cNvGrpSpPr/>
      </xdr:nvGrpSpPr>
      <xdr:grpSpPr>
        <a:xfrm>
          <a:off x="119060" y="1177387"/>
          <a:ext cx="1160199" cy="5029734"/>
          <a:chOff x="174624" y="1732643"/>
          <a:chExt cx="1267732" cy="4517572"/>
        </a:xfrm>
      </xdr:grpSpPr>
      <xdr:sp macro="" textlink="">
        <xdr:nvSpPr>
          <xdr:cNvPr id="42" name="Rectangle: Rounded Corners 41">
            <a:extLst>
              <a:ext uri="{FF2B5EF4-FFF2-40B4-BE49-F238E27FC236}">
                <a16:creationId xmlns:a16="http://schemas.microsoft.com/office/drawing/2014/main" id="{6321EAA0-A463-4831-87DC-282ADAA4EECA}"/>
              </a:ext>
            </a:extLst>
          </xdr:cNvPr>
          <xdr:cNvSpPr/>
        </xdr:nvSpPr>
        <xdr:spPr>
          <a:xfrm>
            <a:off x="174624" y="1732643"/>
            <a:ext cx="1267732" cy="4517572"/>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3" name="Oval 42">
            <a:extLst>
              <a:ext uri="{FF2B5EF4-FFF2-40B4-BE49-F238E27FC236}">
                <a16:creationId xmlns:a16="http://schemas.microsoft.com/office/drawing/2014/main" id="{D6F729BA-AB85-4C08-A1A7-CADA44EDBAD3}"/>
              </a:ext>
            </a:extLst>
          </xdr:cNvPr>
          <xdr:cNvSpPr/>
        </xdr:nvSpPr>
        <xdr:spPr>
          <a:xfrm>
            <a:off x="221578" y="1909535"/>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4" name="Oval 43">
            <a:extLst>
              <a:ext uri="{FF2B5EF4-FFF2-40B4-BE49-F238E27FC236}">
                <a16:creationId xmlns:a16="http://schemas.microsoft.com/office/drawing/2014/main" id="{10992547-7C71-4889-802D-211DF56DEF3C}"/>
              </a:ext>
            </a:extLst>
          </xdr:cNvPr>
          <xdr:cNvSpPr/>
        </xdr:nvSpPr>
        <xdr:spPr>
          <a:xfrm>
            <a:off x="224261" y="4905828"/>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5" name="Oval 44">
            <a:extLst>
              <a:ext uri="{FF2B5EF4-FFF2-40B4-BE49-F238E27FC236}">
                <a16:creationId xmlns:a16="http://schemas.microsoft.com/office/drawing/2014/main" id="{2335FC0B-A4FA-4091-9CFE-439E3964019C}"/>
              </a:ext>
            </a:extLst>
          </xdr:cNvPr>
          <xdr:cNvSpPr/>
        </xdr:nvSpPr>
        <xdr:spPr>
          <a:xfrm>
            <a:off x="226944" y="3411764"/>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46" name="Picture 45">
            <a:hlinkClick xmlns:r="http://schemas.openxmlformats.org/officeDocument/2006/relationships" r:id="rId1"/>
            <a:extLst>
              <a:ext uri="{FF2B5EF4-FFF2-40B4-BE49-F238E27FC236}">
                <a16:creationId xmlns:a16="http://schemas.microsoft.com/office/drawing/2014/main" id="{AC5AFE9D-A5CE-40D2-9BF1-90FA318B0A3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751" y="3571876"/>
            <a:ext cx="825500" cy="825500"/>
          </a:xfrm>
          <a:prstGeom prst="rect">
            <a:avLst/>
          </a:prstGeom>
          <a:ln>
            <a:solidFill>
              <a:srgbClr val="5C8374"/>
            </a:solidFill>
          </a:ln>
        </xdr:spPr>
      </xdr:pic>
      <xdr:pic>
        <xdr:nvPicPr>
          <xdr:cNvPr id="47" name="Picture 46">
            <a:hlinkClick xmlns:r="http://schemas.openxmlformats.org/officeDocument/2006/relationships" r:id="rId3"/>
            <a:extLst>
              <a:ext uri="{FF2B5EF4-FFF2-40B4-BE49-F238E27FC236}">
                <a16:creationId xmlns:a16="http://schemas.microsoft.com/office/drawing/2014/main" id="{7D7584C7-785A-47CB-AC00-93A931B0C6E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49251" y="2034564"/>
            <a:ext cx="825499" cy="825499"/>
          </a:xfrm>
          <a:prstGeom prst="rect">
            <a:avLst/>
          </a:prstGeom>
          <a:ln>
            <a:solidFill>
              <a:srgbClr val="5C8374"/>
            </a:solidFill>
          </a:ln>
        </xdr:spPr>
      </xdr:pic>
      <xdr:pic>
        <xdr:nvPicPr>
          <xdr:cNvPr id="48" name="Picture 47">
            <a:hlinkClick xmlns:r="http://schemas.openxmlformats.org/officeDocument/2006/relationships" r:id="rId5"/>
            <a:extLst>
              <a:ext uri="{FF2B5EF4-FFF2-40B4-BE49-F238E27FC236}">
                <a16:creationId xmlns:a16="http://schemas.microsoft.com/office/drawing/2014/main" id="{4E363B21-721C-493D-B677-FD90A0542C9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4500" y="5114314"/>
            <a:ext cx="746125" cy="746125"/>
          </a:xfrm>
          <a:prstGeom prst="rect">
            <a:avLst/>
          </a:prstGeom>
          <a:ln>
            <a:solidFill>
              <a:srgbClr val="5C8374"/>
            </a:solidFill>
          </a:ln>
        </xdr:spPr>
      </xdr:pic>
    </xdr:grpSp>
    <xdr:clientData/>
  </xdr:twoCellAnchor>
  <xdr:twoCellAnchor editAs="absolute">
    <xdr:from>
      <xdr:col>0</xdr:col>
      <xdr:colOff>145519</xdr:colOff>
      <xdr:row>0</xdr:row>
      <xdr:rowOff>95248</xdr:rowOff>
    </xdr:from>
    <xdr:to>
      <xdr:col>12</xdr:col>
      <xdr:colOff>478893</xdr:colOff>
      <xdr:row>5</xdr:row>
      <xdr:rowOff>13602</xdr:rowOff>
    </xdr:to>
    <xdr:sp macro="" textlink="">
      <xdr:nvSpPr>
        <xdr:cNvPr id="49" name="Rectangle: Rounded Corners 48">
          <a:extLst>
            <a:ext uri="{FF2B5EF4-FFF2-40B4-BE49-F238E27FC236}">
              <a16:creationId xmlns:a16="http://schemas.microsoft.com/office/drawing/2014/main" id="{25EF0F73-1B29-40E3-968E-AA5959B772DF}"/>
            </a:ext>
          </a:extLst>
        </xdr:cNvPr>
        <xdr:cNvSpPr/>
      </xdr:nvSpPr>
      <xdr:spPr>
        <a:xfrm>
          <a:off x="145519" y="95248"/>
          <a:ext cx="7619999" cy="870854"/>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800" b="1" u="none">
              <a:solidFill>
                <a:srgbClr val="092635"/>
              </a:solidFill>
              <a:effectLst>
                <a:outerShdw blurRad="50800" dist="38100" dir="2700000" algn="tl" rotWithShape="0">
                  <a:prstClr val="black">
                    <a:alpha val="40000"/>
                  </a:prstClr>
                </a:outerShdw>
              </a:effectLst>
            </a:rPr>
            <a:t>Company Dashboard</a:t>
          </a:r>
        </a:p>
      </xdr:txBody>
    </xdr:sp>
    <xdr:clientData/>
  </xdr:twoCellAnchor>
  <xdr:twoCellAnchor editAs="absolute">
    <xdr:from>
      <xdr:col>2</xdr:col>
      <xdr:colOff>309563</xdr:colOff>
      <xdr:row>6</xdr:row>
      <xdr:rowOff>11908</xdr:rowOff>
    </xdr:from>
    <xdr:to>
      <xdr:col>9</xdr:col>
      <xdr:colOff>178594</xdr:colOff>
      <xdr:row>19</xdr:row>
      <xdr:rowOff>23814</xdr:rowOff>
    </xdr:to>
    <xdr:graphicFrame macro="">
      <xdr:nvGraphicFramePr>
        <xdr:cNvPr id="24" name="Chart 23">
          <a:extLst>
            <a:ext uri="{FF2B5EF4-FFF2-40B4-BE49-F238E27FC236}">
              <a16:creationId xmlns:a16="http://schemas.microsoft.com/office/drawing/2014/main" id="{C888C9E6-1E47-423C-B3DC-783EE3E797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2</xdr:col>
      <xdr:colOff>309562</xdr:colOff>
      <xdr:row>19</xdr:row>
      <xdr:rowOff>95250</xdr:rowOff>
    </xdr:from>
    <xdr:to>
      <xdr:col>9</xdr:col>
      <xdr:colOff>178595</xdr:colOff>
      <xdr:row>32</xdr:row>
      <xdr:rowOff>107157</xdr:rowOff>
    </xdr:to>
    <xdr:graphicFrame macro="">
      <xdr:nvGraphicFramePr>
        <xdr:cNvPr id="25" name="Chart 24">
          <a:extLst>
            <a:ext uri="{FF2B5EF4-FFF2-40B4-BE49-F238E27FC236}">
              <a16:creationId xmlns:a16="http://schemas.microsoft.com/office/drawing/2014/main" id="{B8BB95E1-44E8-483A-AA4F-F8DE69F53E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9</xdr:col>
      <xdr:colOff>261938</xdr:colOff>
      <xdr:row>19</xdr:row>
      <xdr:rowOff>83348</xdr:rowOff>
    </xdr:from>
    <xdr:to>
      <xdr:col>16</xdr:col>
      <xdr:colOff>154780</xdr:colOff>
      <xdr:row>32</xdr:row>
      <xdr:rowOff>119067</xdr:rowOff>
    </xdr:to>
    <mc:AlternateContent xmlns:mc="http://schemas.openxmlformats.org/markup-compatibility/2006">
      <mc:Choice xmlns:cx4="http://schemas.microsoft.com/office/drawing/2016/5/10/chartex" Requires="cx4">
        <xdr:graphicFrame macro="">
          <xdr:nvGraphicFramePr>
            <xdr:cNvPr id="26" name="Chart 25">
              <a:extLst>
                <a:ext uri="{FF2B5EF4-FFF2-40B4-BE49-F238E27FC236}">
                  <a16:creationId xmlns:a16="http://schemas.microsoft.com/office/drawing/2014/main" id="{A5C4644D-CF0B-4ADB-A1AB-1DF0D39E67E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5748338" y="3702848"/>
              <a:ext cx="4160042" cy="251221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9</xdr:col>
      <xdr:colOff>273845</xdr:colOff>
      <xdr:row>6</xdr:row>
      <xdr:rowOff>11906</xdr:rowOff>
    </xdr:from>
    <xdr:to>
      <xdr:col>16</xdr:col>
      <xdr:colOff>130969</xdr:colOff>
      <xdr:row>19</xdr:row>
      <xdr:rowOff>35720</xdr:rowOff>
    </xdr:to>
    <xdr:graphicFrame macro="">
      <xdr:nvGraphicFramePr>
        <xdr:cNvPr id="31" name="Chart 30">
          <a:extLst>
            <a:ext uri="{FF2B5EF4-FFF2-40B4-BE49-F238E27FC236}">
              <a16:creationId xmlns:a16="http://schemas.microsoft.com/office/drawing/2014/main" id="{F0B3F017-68F6-4E01-9B0A-B34B823153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absolute">
    <xdr:from>
      <xdr:col>16</xdr:col>
      <xdr:colOff>229871</xdr:colOff>
      <xdr:row>9</xdr:row>
      <xdr:rowOff>1261</xdr:rowOff>
    </xdr:from>
    <xdr:to>
      <xdr:col>20</xdr:col>
      <xdr:colOff>114300</xdr:colOff>
      <xdr:row>16</xdr:row>
      <xdr:rowOff>77175</xdr:rowOff>
    </xdr:to>
    <xdr:sp macro="" textlink="'Pivot Tables'!V22">
      <xdr:nvSpPr>
        <xdr:cNvPr id="34" name="Rectangle 33">
          <a:extLst>
            <a:ext uri="{FF2B5EF4-FFF2-40B4-BE49-F238E27FC236}">
              <a16:creationId xmlns:a16="http://schemas.microsoft.com/office/drawing/2014/main" id="{F8744FFC-0CC7-40AC-BC25-5518E1214255}"/>
            </a:ext>
          </a:extLst>
        </xdr:cNvPr>
        <xdr:cNvSpPr/>
      </xdr:nvSpPr>
      <xdr:spPr>
        <a:xfrm>
          <a:off x="9911753" y="1715761"/>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a:t>
          </a:r>
          <a:r>
            <a:rPr lang="en-US" sz="2400" b="0" i="0" u="none" strike="noStrike" baseline="0">
              <a:solidFill>
                <a:schemeClr val="bg1"/>
              </a:solidFill>
              <a:latin typeface="Calibri"/>
              <a:cs typeface="Calibri"/>
            </a:rPr>
            <a:t> Sales  Representative</a:t>
          </a:r>
        </a:p>
        <a:p>
          <a:pPr algn="ctr"/>
          <a:fld id="{69EB3BDB-BED9-43B5-A9F3-DA005AFAE8A2}" type="TxLink">
            <a:rPr lang="en-US" sz="2400" b="0" i="0" u="none" strike="noStrike">
              <a:solidFill>
                <a:schemeClr val="bg1"/>
              </a:solidFill>
              <a:latin typeface="Calibri"/>
              <a:cs typeface="Calibri"/>
            </a:rPr>
            <a:pPr algn="ctr"/>
            <a:t>17</a:t>
          </a:fld>
          <a:endParaRPr lang="en-US" sz="2400" b="0" i="0" u="none" strike="noStrike">
            <a:solidFill>
              <a:schemeClr val="bg1"/>
            </a:solidFill>
            <a:latin typeface="Calibri"/>
            <a:cs typeface="Calibri"/>
          </a:endParaRPr>
        </a:p>
      </xdr:txBody>
    </xdr:sp>
    <xdr:clientData/>
  </xdr:twoCellAnchor>
  <xdr:twoCellAnchor editAs="absolute">
    <xdr:from>
      <xdr:col>20</xdr:col>
      <xdr:colOff>287022</xdr:colOff>
      <xdr:row>9</xdr:row>
      <xdr:rowOff>10091</xdr:rowOff>
    </xdr:from>
    <xdr:to>
      <xdr:col>24</xdr:col>
      <xdr:colOff>171451</xdr:colOff>
      <xdr:row>16</xdr:row>
      <xdr:rowOff>86005</xdr:rowOff>
    </xdr:to>
    <xdr:sp macro="" textlink="'Pivot Tables'!V18">
      <xdr:nvSpPr>
        <xdr:cNvPr id="35" name="Rectangle 34">
          <a:extLst>
            <a:ext uri="{FF2B5EF4-FFF2-40B4-BE49-F238E27FC236}">
              <a16:creationId xmlns:a16="http://schemas.microsoft.com/office/drawing/2014/main" id="{3F330A4C-4BCC-472C-9810-6A85E686285F}"/>
            </a:ext>
          </a:extLst>
        </xdr:cNvPr>
        <xdr:cNvSpPr/>
      </xdr:nvSpPr>
      <xdr:spPr>
        <a:xfrm>
          <a:off x="12389375" y="1724591"/>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customers</a:t>
          </a:r>
        </a:p>
        <a:p>
          <a:pPr algn="ctr"/>
          <a:fld id="{6A59B1DC-5CFD-4DE8-8A50-BC078578F05A}" type="TxLink">
            <a:rPr lang="en-US" sz="2400" b="0" i="0" u="none" strike="noStrike">
              <a:solidFill>
                <a:schemeClr val="bg1"/>
              </a:solidFill>
              <a:latin typeface="Calibri"/>
              <a:cs typeface="Calibri"/>
            </a:rPr>
            <a:pPr algn="ctr"/>
            <a:t>122</a:t>
          </a:fld>
          <a:endParaRPr lang="en-US" sz="2400" b="0" i="0" u="none" strike="noStrike">
            <a:solidFill>
              <a:schemeClr val="bg1"/>
            </a:solidFill>
            <a:latin typeface="Calibri"/>
            <a:cs typeface="Calibri"/>
          </a:endParaRPr>
        </a:p>
      </xdr:txBody>
    </xdr:sp>
    <xdr:clientData/>
  </xdr:twoCellAnchor>
  <xdr:twoCellAnchor editAs="absolute">
    <xdr:from>
      <xdr:col>20</xdr:col>
      <xdr:colOff>295846</xdr:colOff>
      <xdr:row>17</xdr:row>
      <xdr:rowOff>22412</xdr:rowOff>
    </xdr:from>
    <xdr:to>
      <xdr:col>24</xdr:col>
      <xdr:colOff>180275</xdr:colOff>
      <xdr:row>24</xdr:row>
      <xdr:rowOff>98326</xdr:rowOff>
    </xdr:to>
    <xdr:sp macro="" textlink="'Pivot Tables'!V26">
      <xdr:nvSpPr>
        <xdr:cNvPr id="36" name="Rectangle 35">
          <a:extLst>
            <a:ext uri="{FF2B5EF4-FFF2-40B4-BE49-F238E27FC236}">
              <a16:creationId xmlns:a16="http://schemas.microsoft.com/office/drawing/2014/main" id="{08145A39-122C-4967-B023-BF3EDB99BF38}"/>
            </a:ext>
          </a:extLst>
        </xdr:cNvPr>
        <xdr:cNvSpPr/>
      </xdr:nvSpPr>
      <xdr:spPr>
        <a:xfrm>
          <a:off x="12398199" y="3260912"/>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Products</a:t>
          </a:r>
        </a:p>
        <a:p>
          <a:pPr algn="ctr"/>
          <a:fld id="{5353096E-5C70-4CED-9E25-5440109EA95A}" type="TxLink">
            <a:rPr lang="en-US" sz="2400" b="0" i="0" u="none" strike="noStrike">
              <a:solidFill>
                <a:schemeClr val="bg1"/>
              </a:solidFill>
              <a:latin typeface="Calibri"/>
              <a:cs typeface="Calibri"/>
            </a:rPr>
            <a:pPr algn="ctr"/>
            <a:t>110</a:t>
          </a:fld>
          <a:endParaRPr lang="en-US" sz="2400" b="0" i="0" u="none" strike="noStrike">
            <a:solidFill>
              <a:schemeClr val="bg1"/>
            </a:solidFill>
            <a:latin typeface="Calibri"/>
            <a:cs typeface="Calibri"/>
          </a:endParaRPr>
        </a:p>
      </xdr:txBody>
    </xdr:sp>
    <xdr:clientData/>
  </xdr:twoCellAnchor>
  <xdr:twoCellAnchor editAs="absolute">
    <xdr:from>
      <xdr:col>16</xdr:col>
      <xdr:colOff>235333</xdr:colOff>
      <xdr:row>17</xdr:row>
      <xdr:rowOff>15134</xdr:rowOff>
    </xdr:from>
    <xdr:to>
      <xdr:col>20</xdr:col>
      <xdr:colOff>119762</xdr:colOff>
      <xdr:row>24</xdr:row>
      <xdr:rowOff>91048</xdr:rowOff>
    </xdr:to>
    <xdr:sp macro="" textlink="'Pivot Tables'!V30">
      <xdr:nvSpPr>
        <xdr:cNvPr id="37" name="Rectangle 36">
          <a:extLst>
            <a:ext uri="{FF2B5EF4-FFF2-40B4-BE49-F238E27FC236}">
              <a16:creationId xmlns:a16="http://schemas.microsoft.com/office/drawing/2014/main" id="{CA50FCE8-44B1-4E69-97E6-7A0F1F4962F2}"/>
            </a:ext>
          </a:extLst>
        </xdr:cNvPr>
        <xdr:cNvSpPr/>
      </xdr:nvSpPr>
      <xdr:spPr>
        <a:xfrm>
          <a:off x="9917215" y="3253634"/>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productlines</a:t>
          </a:r>
        </a:p>
        <a:p>
          <a:pPr algn="ctr"/>
          <a:fld id="{319D33D5-0326-4CAB-9406-625B534B1E66}" type="TxLink">
            <a:rPr lang="en-US" sz="2400" b="0" i="0" u="none" strike="noStrike">
              <a:solidFill>
                <a:schemeClr val="bg1"/>
              </a:solidFill>
              <a:latin typeface="Calibri"/>
              <a:cs typeface="Calibri"/>
            </a:rPr>
            <a:pPr algn="ctr"/>
            <a:t>7</a:t>
          </a:fld>
          <a:endParaRPr lang="en-US" sz="2400" b="0" i="0" u="none" strike="noStrike">
            <a:solidFill>
              <a:schemeClr val="bg1"/>
            </a:solidFill>
            <a:latin typeface="Calibri"/>
            <a:cs typeface="Calibri"/>
          </a:endParaRPr>
        </a:p>
      </xdr:txBody>
    </xdr:sp>
    <xdr:clientData/>
  </xdr:twoCellAnchor>
  <xdr:twoCellAnchor editAs="absolute">
    <xdr:from>
      <xdr:col>16</xdr:col>
      <xdr:colOff>233651</xdr:colOff>
      <xdr:row>25</xdr:row>
      <xdr:rowOff>25347</xdr:rowOff>
    </xdr:from>
    <xdr:to>
      <xdr:col>20</xdr:col>
      <xdr:colOff>118080</xdr:colOff>
      <xdr:row>32</xdr:row>
      <xdr:rowOff>101261</xdr:rowOff>
    </xdr:to>
    <xdr:sp macro="" textlink="'Pivot Tables'!D24">
      <xdr:nvSpPr>
        <xdr:cNvPr id="38" name="Rectangle 37">
          <a:extLst>
            <a:ext uri="{FF2B5EF4-FFF2-40B4-BE49-F238E27FC236}">
              <a16:creationId xmlns:a16="http://schemas.microsoft.com/office/drawing/2014/main" id="{9B271715-5242-42DE-B238-73D94AC8F71C}"/>
            </a:ext>
          </a:extLst>
        </xdr:cNvPr>
        <xdr:cNvSpPr/>
      </xdr:nvSpPr>
      <xdr:spPr>
        <a:xfrm>
          <a:off x="9915533" y="4787847"/>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Sales </a:t>
          </a:r>
        </a:p>
        <a:p>
          <a:pPr algn="ctr"/>
          <a:fld id="{C7D080CA-AEB0-4C50-BB21-70C7930C6488}" type="TxLink">
            <a:rPr lang="en-US" sz="2400" b="0" i="0" u="none" strike="noStrike">
              <a:solidFill>
                <a:schemeClr val="bg1"/>
              </a:solidFill>
              <a:latin typeface="Calibri"/>
              <a:cs typeface="Calibri"/>
            </a:rPr>
            <a:pPr algn="ctr"/>
            <a:t>$9.6M</a:t>
          </a:fld>
          <a:endParaRPr lang="en-US" sz="2400" b="0" i="0" u="none" strike="noStrike">
            <a:solidFill>
              <a:schemeClr val="bg1"/>
            </a:solidFill>
            <a:latin typeface="Calibri"/>
            <a:cs typeface="Calibri"/>
          </a:endParaRPr>
        </a:p>
      </xdr:txBody>
    </xdr:sp>
    <xdr:clientData/>
  </xdr:twoCellAnchor>
  <xdr:twoCellAnchor editAs="absolute">
    <xdr:from>
      <xdr:col>20</xdr:col>
      <xdr:colOff>289403</xdr:colOff>
      <xdr:row>25</xdr:row>
      <xdr:rowOff>35578</xdr:rowOff>
    </xdr:from>
    <xdr:to>
      <xdr:col>24</xdr:col>
      <xdr:colOff>173832</xdr:colOff>
      <xdr:row>32</xdr:row>
      <xdr:rowOff>111492</xdr:rowOff>
    </xdr:to>
    <xdr:sp macro="" textlink="'Pivot Tables'!L8">
      <xdr:nvSpPr>
        <xdr:cNvPr id="39" name="Rectangle 38">
          <a:extLst>
            <a:ext uri="{FF2B5EF4-FFF2-40B4-BE49-F238E27FC236}">
              <a16:creationId xmlns:a16="http://schemas.microsoft.com/office/drawing/2014/main" id="{A895ACC1-38EF-4C89-9115-B288C2EA9353}"/>
            </a:ext>
          </a:extLst>
        </xdr:cNvPr>
        <xdr:cNvSpPr/>
      </xdr:nvSpPr>
      <xdr:spPr>
        <a:xfrm>
          <a:off x="12391756" y="4798078"/>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Orders</a:t>
          </a:r>
        </a:p>
        <a:p>
          <a:pPr algn="ctr"/>
          <a:fld id="{6796C305-ED4F-42A9-9F77-2D0BF4DB5C3B}" type="TxLink">
            <a:rPr lang="en-US" sz="2400" b="0" i="0" u="none" strike="noStrike">
              <a:solidFill>
                <a:schemeClr val="bg1"/>
              </a:solidFill>
              <a:latin typeface="Calibri"/>
              <a:cs typeface="Calibri"/>
            </a:rPr>
            <a:pPr algn="ctr"/>
            <a:t>2996</a:t>
          </a:fld>
          <a:endParaRPr lang="en-US" sz="2400" b="0" i="0" u="none" strike="noStrike">
            <a:solidFill>
              <a:schemeClr val="bg1"/>
            </a:solidFill>
            <a:latin typeface="Calibri"/>
            <a:cs typeface="Calibri"/>
          </a:endParaRPr>
        </a:p>
      </xdr:txBody>
    </xdr:sp>
    <xdr:clientData/>
  </xdr:twoCellAnchor>
  <xdr:twoCellAnchor editAs="absolute">
    <xdr:from>
      <xdr:col>20</xdr:col>
      <xdr:colOff>284641</xdr:colOff>
      <xdr:row>1</xdr:row>
      <xdr:rowOff>2104</xdr:rowOff>
    </xdr:from>
    <xdr:to>
      <xdr:col>24</xdr:col>
      <xdr:colOff>169070</xdr:colOff>
      <xdr:row>8</xdr:row>
      <xdr:rowOff>78018</xdr:rowOff>
    </xdr:to>
    <xdr:sp macro="" textlink="'Pivot Tables'!V10">
      <xdr:nvSpPr>
        <xdr:cNvPr id="63" name="Rectangle 62">
          <a:extLst>
            <a:ext uri="{FF2B5EF4-FFF2-40B4-BE49-F238E27FC236}">
              <a16:creationId xmlns:a16="http://schemas.microsoft.com/office/drawing/2014/main" id="{84FC64A1-8760-41B7-A390-1DD9458D7EE7}"/>
            </a:ext>
          </a:extLst>
        </xdr:cNvPr>
        <xdr:cNvSpPr/>
      </xdr:nvSpPr>
      <xdr:spPr>
        <a:xfrm>
          <a:off x="12386994" y="192604"/>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a:t>
          </a:r>
          <a:r>
            <a:rPr lang="en-US" sz="2400" b="0" i="0" u="none" strike="noStrike" baseline="0">
              <a:solidFill>
                <a:schemeClr val="bg1"/>
              </a:solidFill>
              <a:latin typeface="Calibri"/>
              <a:cs typeface="Calibri"/>
            </a:rPr>
            <a:t> Employees</a:t>
          </a:r>
        </a:p>
        <a:p>
          <a:pPr algn="ctr"/>
          <a:fld id="{B688762F-FC56-45C5-B921-A4599D4F70DC}" type="TxLink">
            <a:rPr lang="en-US" sz="2400" b="0" i="0" u="none" strike="noStrike">
              <a:solidFill>
                <a:schemeClr val="bg1"/>
              </a:solidFill>
              <a:latin typeface="Calibri"/>
              <a:cs typeface="Calibri"/>
            </a:rPr>
            <a:pPr algn="ctr"/>
            <a:t>22</a:t>
          </a:fld>
          <a:endParaRPr lang="en-US" sz="2400" b="0" i="0" u="none" strike="noStrike">
            <a:solidFill>
              <a:schemeClr val="bg1"/>
            </a:solidFill>
            <a:latin typeface="Calibri"/>
            <a:cs typeface="Calibri"/>
          </a:endParaRPr>
        </a:p>
      </xdr:txBody>
    </xdr:sp>
    <xdr:clientData/>
  </xdr:twoCellAnchor>
  <xdr:twoCellAnchor editAs="absolute">
    <xdr:from>
      <xdr:col>16</xdr:col>
      <xdr:colOff>218666</xdr:colOff>
      <xdr:row>0</xdr:row>
      <xdr:rowOff>185456</xdr:rowOff>
    </xdr:from>
    <xdr:to>
      <xdr:col>20</xdr:col>
      <xdr:colOff>103095</xdr:colOff>
      <xdr:row>8</xdr:row>
      <xdr:rowOff>70870</xdr:rowOff>
    </xdr:to>
    <xdr:sp macro="" textlink="'Pivot Tables'!V14">
      <xdr:nvSpPr>
        <xdr:cNvPr id="64" name="Rectangle 63">
          <a:extLst>
            <a:ext uri="{FF2B5EF4-FFF2-40B4-BE49-F238E27FC236}">
              <a16:creationId xmlns:a16="http://schemas.microsoft.com/office/drawing/2014/main" id="{9FA4165E-6C86-4D18-BED5-81DF3CE5D6A1}"/>
            </a:ext>
          </a:extLst>
        </xdr:cNvPr>
        <xdr:cNvSpPr/>
      </xdr:nvSpPr>
      <xdr:spPr>
        <a:xfrm>
          <a:off x="9900548" y="185456"/>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Offices</a:t>
          </a:r>
        </a:p>
        <a:p>
          <a:pPr algn="ctr"/>
          <a:fld id="{29047120-B945-4F06-84F8-872A23B64296}" type="TxLink">
            <a:rPr lang="en-US" sz="2400" b="0" i="0" u="none" strike="noStrike">
              <a:solidFill>
                <a:schemeClr val="bg1"/>
              </a:solidFill>
              <a:latin typeface="Calibri"/>
              <a:cs typeface="Calibri"/>
            </a:rPr>
            <a:pPr algn="ctr"/>
            <a:t>7</a:t>
          </a:fld>
          <a:endParaRPr lang="en-US" sz="2400" b="0" i="0" u="none" strike="noStrike">
            <a:solidFill>
              <a:schemeClr val="bg1"/>
            </a:solidFill>
            <a:latin typeface="Calibri"/>
            <a:cs typeface="Calibri"/>
          </a:endParaRPr>
        </a:p>
      </xdr:txBody>
    </xdr:sp>
    <xdr:clientData/>
  </xdr:twoCellAnchor>
  <xdr:twoCellAnchor editAs="oneCell">
    <xdr:from>
      <xdr:col>12</xdr:col>
      <xdr:colOff>560295</xdr:colOff>
      <xdr:row>0</xdr:row>
      <xdr:rowOff>179294</xdr:rowOff>
    </xdr:from>
    <xdr:to>
      <xdr:col>16</xdr:col>
      <xdr:colOff>134471</xdr:colOff>
      <xdr:row>4</xdr:row>
      <xdr:rowOff>179293</xdr:rowOff>
    </xdr:to>
    <mc:AlternateContent xmlns:mc="http://schemas.openxmlformats.org/markup-compatibility/2006" xmlns:a14="http://schemas.microsoft.com/office/drawing/2010/main">
      <mc:Choice Requires="a14">
        <xdr:graphicFrame macro="">
          <xdr:nvGraphicFramePr>
            <xdr:cNvPr id="23" name="Year 2">
              <a:extLst>
                <a:ext uri="{FF2B5EF4-FFF2-40B4-BE49-F238E27FC236}">
                  <a16:creationId xmlns:a16="http://schemas.microsoft.com/office/drawing/2014/main" id="{0ECD1A70-B607-4CAE-A06B-740D0DF1993C}"/>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7846920" y="179294"/>
              <a:ext cx="2003051" cy="7619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6175347222" backgroundQuery="1" createdVersion="7" refreshedVersion="7" minRefreshableVersion="3" recordCount="0" supportSubquery="1" supportAdvancedDrill="1" xr:uid="{32A6A7CD-3D9D-486F-A796-91FD60223627}">
  <cacheSource type="external" connectionId="19"/>
  <cacheFields count="1">
    <cacheField name="[Measures].[Total productlines]" caption="Total productlines" numFmtId="0" hierarchy="90"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oneField="1">
      <fieldsUsage count="1">
        <fieldUsage x="0"/>
      </fieldsUsage>
    </cacheHierarchy>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99305557" backgroundQuery="1" createdVersion="7" refreshedVersion="7" minRefreshableVersion="3" recordCount="0" supportSubquery="1" supportAdvancedDrill="1" xr:uid="{EE3DB58B-3274-4EC3-AFF7-D9A60D19F1A5}">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Total profit]" caption="Total profit" numFmtId="0" hierarchy="78"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oneField="1">
      <fieldsUsage count="1">
        <fieldUsage x="1"/>
      </fieldsUsage>
    </cacheHierarchy>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96990741" backgroundQuery="1" createdVersion="7" refreshedVersion="7" minRefreshableVersion="3" recordCount="0" supportSubquery="1" supportAdvancedDrill="1" xr:uid="{40777F73-9331-4FF4-96F0-9C139F6AEB1D}">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Slaes 2005]" caption="Slaes 2005" numFmtId="0" hierarchy="79"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oneField="1">
      <fieldsUsage count="1">
        <fieldUsage x="1"/>
      </fieldsUsage>
    </cacheHierarchy>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90972221" backgroundQuery="1" createdVersion="7" refreshedVersion="7" minRefreshableVersion="3" recordCount="0" supportSubquery="1" supportAdvancedDrill="1" xr:uid="{547D7460-ED9A-4D18-B79D-B2B4040AA890}">
  <cacheSource type="external" connectionId="19"/>
  <cacheFields count="3">
    <cacheField name="[offices].[city].[city]" caption="city" numFmtId="0" hierarchy="21" level="1">
      <sharedItems count="7">
        <s v="Boston"/>
        <s v="London"/>
        <s v="NYC"/>
        <s v="Paris"/>
        <s v="San Francisco"/>
        <s v="Sydney"/>
        <s v="Tokyo"/>
      </sharedItems>
    </cacheField>
    <cacheField name="[Measures].[Count of employeeNumber]" caption="Count of employeeNumber" numFmtId="0" hierarchy="74" level="32767"/>
    <cacheField name="[Measures].[Count of customerNumber]" caption="Count of customerNumber" numFmtId="0" hierarchy="76"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2" memberValueDatatype="130" unbalanced="0">
      <fieldsUsage count="2">
        <fieldUsage x="-1"/>
        <fieldUsage x="0"/>
      </fieldsUsage>
    </cacheHierarchy>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oneField="1">
      <fieldsUsage count="1">
        <fieldUsage x="1"/>
      </fieldsUsage>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oneField="1">
      <fieldsUsage count="1">
        <fieldUsage x="2"/>
      </fieldsUsage>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88194443" backgroundQuery="1" createdVersion="7" refreshedVersion="7" minRefreshableVersion="3" recordCount="0" supportSubquery="1" supportAdvancedDrill="1" xr:uid="{483E9951-7713-42A8-93E6-D26B763475DF}">
  <cacheSource type="external" connectionId="19"/>
  <cacheFields count="3">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orders].[Month Name].[Month Name]" caption="Month Name" numFmtId="0" hierarchy="40" level="1">
      <sharedItems count="12">
        <s v="January"/>
        <s v="February"/>
        <s v="March"/>
        <s v="April"/>
        <s v="May"/>
        <s v="June"/>
        <s v="July"/>
        <s v="August"/>
        <s v="September"/>
        <s v="October"/>
        <s v="November"/>
        <s v="December"/>
      </sharedItems>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fieldsUsage count="2">
        <fieldUsage x="-1"/>
        <fieldUsage x="1"/>
      </fieldsUsage>
    </cacheHierarchy>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2"/>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85300925" backgroundQuery="1" createdVersion="7" refreshedVersion="7" minRefreshableVersion="3" recordCount="0" supportSubquery="1" supportAdvancedDrill="1" xr:uid="{CB486C30-4A4B-4337-B14F-3013C04B6F54}">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1"/>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82407408" backgroundQuery="1" createdVersion="7" refreshedVersion="7" minRefreshableVersion="3" recordCount="0" supportSubquery="1" supportAdvancedDrill="1" xr:uid="{BA2FCDB9-F1F5-48AF-979D-9D440D065AB8}">
  <cacheSource type="external" connectionId="19"/>
  <cacheFields count="2">
    <cacheField name="[products].[productLine].[productLine]" caption="productLine" numFmtId="0" hierarchy="55" level="1">
      <sharedItems count="7">
        <s v="Classic Cars"/>
        <s v="Motorcycles"/>
        <s v="Planes"/>
        <s v="Ships"/>
        <s v="Trains"/>
        <s v="Trucks and Buses"/>
        <s v="Vintage Cars"/>
      </sharedItems>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fieldsUsage count="2">
        <fieldUsage x="-1"/>
        <fieldUsage x="0"/>
      </fieldsUsage>
    </cacheHierarchy>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1"/>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79976852" backgroundQuery="1" createdVersion="7" refreshedVersion="7" minRefreshableVersion="3" recordCount="0" supportSubquery="1" supportAdvancedDrill="1" xr:uid="{7A2EA128-722B-4FDA-8B20-50E13194E4D7}">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Sales 2004]" caption="Sales 2004" numFmtId="0" hierarchy="80"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oneField="1">
      <fieldsUsage count="1">
        <fieldUsage x="1"/>
      </fieldsUsage>
    </cacheHierarchy>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77430558" backgroundQuery="1" createdVersion="7" refreshedVersion="7" minRefreshableVersion="3" recordCount="0" supportSubquery="1" supportAdvancedDrill="1" xr:uid="{7FAF28D1-EDA3-4939-AFDE-642A1D74E0B3}">
  <cacheSource type="external" connectionId="19"/>
  <cacheFields count="2">
    <cacheField name="[customers].[country].[country]" caption="country" numFmtId="0" hierarchy="10" level="1">
      <sharedItems count="27">
        <s v="Australia"/>
        <s v="Austria"/>
        <s v="Belgium"/>
        <s v="Canada"/>
        <s v="Denmark"/>
        <s v="Finland"/>
        <s v="France"/>
        <s v="Germany"/>
        <s v="Hong Kong"/>
        <s v="Ireland"/>
        <s v="Israel"/>
        <s v="Italy"/>
        <s v="Japan"/>
        <s v="Netherlands"/>
        <s v="New Zealand"/>
        <s v="Norway"/>
        <s v="Philippines"/>
        <s v="Poland"/>
        <s v="Portugal"/>
        <s v="Russia"/>
        <s v="Singapore"/>
        <s v="South Africa"/>
        <s v="Spain"/>
        <s v="Sweden"/>
        <s v="Switzerland"/>
        <s v="UK"/>
        <s v="USA"/>
      </sharedItems>
    </cacheField>
    <cacheField name="[Measures].[Count of customerNumber]" caption="Count of customerNumber" numFmtId="0" hierarchy="76"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0"/>
      </fieldsUsage>
    </cacheHierarchy>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oneField="1">
      <fieldsUsage count="1">
        <fieldUsage x="1"/>
      </fieldsUsage>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7465278" backgroundQuery="1" createdVersion="7" refreshedVersion="7" minRefreshableVersion="3" recordCount="0" supportSubquery="1" supportAdvancedDrill="1" xr:uid="{95FD06DB-1F0B-4584-9FAF-B4B66665A792}">
  <cacheSource type="external" connectionId="19"/>
  <cacheFields count="2">
    <cacheField name="[products].[productName].[productName]" caption="productName" numFmtId="0" hierarchy="54" level="1">
      <sharedItems count="5">
        <s v="18th Century Vintage Horse Carriage"/>
        <s v="1900s Vintage Bi-Plane"/>
        <s v="1900s Vintage Tri-Plane"/>
        <s v="1913 Ford Model T Speedster"/>
        <s v="1992 Ferrari 360 Spider red"/>
      </sharedItems>
    </cacheField>
    <cacheField name="[Measures].[Total Quantity Orders]" caption="Total Quantity Orders" numFmtId="0" hierarchy="8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oneField="1">
      <fieldsUsage count="1">
        <fieldUsage x="1"/>
      </fieldsUsage>
    </cacheHierarchy>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72106478" backgroundQuery="1" createdVersion="7" refreshedVersion="7" minRefreshableVersion="3" recordCount="0" supportSubquery="1" supportAdvancedDrill="1" xr:uid="{D699CEAC-A2EF-4CBF-B220-1F4F627CF695}">
  <cacheSource type="external" connectionId="19"/>
  <cacheFields count="3">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orders].[Year].[Year]" caption="Year" numFmtId="0" hierarchy="37" level="1">
      <sharedItems containsSemiMixedTypes="0" containsString="0" containsNumber="1" containsInteger="1" minValue="2003" maxValue="2005" count="3">
        <n v="2003"/>
        <n v="2004"/>
        <n v="2005"/>
      </sharedItems>
      <extLst>
        <ext xmlns:x15="http://schemas.microsoft.com/office/spreadsheetml/2010/11/main" uri="{4F2E5C28-24EA-4eb8-9CBF-B6C8F9C3D259}">
          <x15:cachedUniqueNames>
            <x15:cachedUniqueName index="0" name="[orders].[Year].&amp;[2003]"/>
            <x15:cachedUniqueName index="1" name="[orders].[Year].&amp;[2004]"/>
            <x15:cachedUniqueName index="2" name="[orders].[Year].&amp;[2005]"/>
          </x15:cachedUniqueNames>
        </ext>
      </extLst>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fieldsUsage count="2">
        <fieldUsage x="-1"/>
        <fieldUsage x="1"/>
      </fieldsUsage>
    </cacheHierarchy>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2"/>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6052083332" backgroundQuery="1" createdVersion="7" refreshedVersion="7" minRefreshableVersion="3" recordCount="0" supportSubquery="1" supportAdvancedDrill="1" xr:uid="{3C148C30-1521-442C-8D32-08FD3A5BC030}">
  <cacheSource type="external" connectionId="19"/>
  <cacheFields count="1">
    <cacheField name="[Measures].[Total products]" caption="Total products" numFmtId="0" hierarchy="89"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oneField="1">
      <fieldsUsage count="1">
        <fieldUsage x="0"/>
      </fieldsUsage>
    </cacheHierarchy>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613148032404" backgroundQuery="1" createdVersion="7" refreshedVersion="7" minRefreshableVersion="3" recordCount="0" supportSubquery="1" supportAdvancedDrill="1" xr:uid="{3E7FCE9B-A474-494C-A4AE-C182EB7305F4}">
  <cacheSource type="external" connectionId="19"/>
  <cacheFields count="2">
    <cacheField name="[employees].[Full Name].[Full Name]" caption="Full Name" numFmtId="0" hierarchy="15" level="1">
      <sharedItems count="15">
        <s v="Andy Fixter"/>
        <s v="Barry Jones"/>
        <s v="Foon Yue Tseng"/>
        <s v="George Vanauf"/>
        <s v="Gerard Hernandez"/>
        <s v="Julie Firrelli"/>
        <s v="Larry Bott"/>
        <s v="Leslie Jennings"/>
        <s v="Leslie Thompson"/>
        <s v="Loui Bondur"/>
        <s v="Mami Nishi"/>
        <s v="Martin Gerard"/>
        <s v="Pamela Castillo"/>
        <s v="Peter Marsh"/>
        <s v="Steve Patterson"/>
      </sharedItems>
    </cacheField>
    <cacheField name="[Measures].[Total customers]" caption="Total customers" numFmtId="0" hierarchy="86"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2" memberValueDatatype="130" unbalanced="0">
      <fieldsUsage count="2">
        <fieldUsage x="-1"/>
        <fieldUsage x="0"/>
      </fieldsUsage>
    </cacheHierarchy>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oneField="1">
      <fieldsUsage count="1">
        <fieldUsage x="1"/>
      </fieldsUsage>
    </cacheHierarchy>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613257175923" backgroundQuery="1" createdVersion="7" refreshedVersion="7" minRefreshableVersion="3" recordCount="0" supportSubquery="1" supportAdvancedDrill="1" xr:uid="{867D7232-1A4C-4DB8-9041-05C431AC30B9}">
  <cacheSource type="external" connectionId="19"/>
  <cacheFields count="2">
    <cacheField name="[employees].[Full Name].[Full Name]" caption="Full Name" numFmtId="0" hierarchy="15" level="1">
      <sharedItems count="15">
        <s v="Andy Fixter"/>
        <s v="Barry Jones"/>
        <s v="Foon Yue Tseng"/>
        <s v="George Vanauf"/>
        <s v="Gerard Hernandez"/>
        <s v="Julie Firrelli"/>
        <s v="Larry Bott"/>
        <s v="Leslie Jennings"/>
        <s v="Leslie Thompson"/>
        <s v="Loui Bondur"/>
        <s v="Mami Nishi"/>
        <s v="Martin Gerard"/>
        <s v="Pamela Castillo"/>
        <s v="Peter Marsh"/>
        <s v="Steve Patterson"/>
      </sharedItems>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2" memberValueDatatype="130" unbalanced="0">
      <fieldsUsage count="2">
        <fieldUsage x="-1"/>
        <fieldUsage x="0"/>
      </fieldsUsage>
    </cacheHierarchy>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1"/>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36537152781" backgroundQuery="1" createdVersion="7" refreshedVersion="7" minRefreshableVersion="3" recordCount="0" supportSubquery="1" supportAdvancedDrill="1" xr:uid="{EDE74CB5-F320-482E-9BA4-CC4F03706943}">
  <cacheSource type="external" connectionId="19"/>
  <cacheFields count="2">
    <cacheField name="[products].[productName].[productName]" caption="productName" numFmtId="0" hierarchy="54" level="1">
      <sharedItems count="5">
        <s v="1911 Ford Town Car"/>
        <s v="1936 Mercedes Benz 500k Roadster"/>
        <s v="1957 Ford Thunderbird"/>
        <s v="1970 Chevy Chevelle SS 454"/>
        <s v="1999 Indy 500 Monte Carlo SS"/>
      </sharedItems>
    </cacheField>
    <cacheField name="[Measures].[Sum of quantityOrdered]" caption="Sum of quantityOrdered" numFmtId="0" hierarchy="72"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36541435184" backgroundQuery="1" createdVersion="7" refreshedVersion="7" minRefreshableVersion="3" recordCount="0" supportSubquery="1" supportAdvancedDrill="1" xr:uid="{EBABF24A-F614-4BDE-8F09-F9FD6355292D}">
  <cacheSource type="external" connectionId="19"/>
  <cacheFields count="3">
    <cacheField name="[products].[productName].[productName]" caption="productName" numFmtId="0" hierarchy="54" level="1">
      <sharedItems count="5">
        <s v="18th Century Vintage Horse Carriage"/>
        <s v="1900s Vintage Bi-Plane"/>
        <s v="1900s Vintage Tri-Plane"/>
        <s v="1913 Ford Model T Speedster"/>
        <s v="1992 Ferrari 360 Spider red"/>
      </sharedItems>
    </cacheField>
    <cacheField name="[offices].[city].[city]" caption="city" numFmtId="0" hierarchy="21" level="1">
      <sharedItems count="7">
        <s v="Boston"/>
        <s v="London"/>
        <s v="NYC"/>
        <s v="Paris"/>
        <s v="San Francisco"/>
        <s v="Sydney"/>
        <s v="Tokyo"/>
      </sharedItems>
    </cacheField>
    <cacheField name="[Measures].[Sum of quantityOrdered]" caption="Sum of quantityOrdered" numFmtId="0" hierarchy="72"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2" memberValueDatatype="130" unbalanced="0">
      <fieldsUsage count="2">
        <fieldUsage x="-1"/>
        <fieldUsage x="1"/>
      </fieldsUsage>
    </cacheHierarchy>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oneField="1">
      <fieldsUsage count="1">
        <fieldUsage x="2"/>
      </fieldsUsage>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36544560186" backgroundQuery="1" createdVersion="7" refreshedVersion="7" minRefreshableVersion="3" recordCount="0" supportSubquery="1" supportAdvancedDrill="1" xr:uid="{1AF73F5F-E4E5-4E6C-9F99-43035F3225A6}">
  <cacheSource type="external" connectionId="19"/>
  <cacheFields count="2">
    <cacheField name="[orders].[Month Name].[Month Name]" caption="Month Name" numFmtId="0" hierarchy="40" level="1">
      <sharedItems count="12">
        <s v="January"/>
        <s v="February"/>
        <s v="March"/>
        <s v="April"/>
        <s v="May"/>
        <s v="June"/>
        <s v="July"/>
        <s v="August"/>
        <s v="September"/>
        <s v="October"/>
        <s v="November"/>
        <s v="December"/>
      </sharedItems>
    </cacheField>
    <cacheField name="[Measures].[Sum of quantityOrdered]" caption="Sum of quantityOrdered" numFmtId="0" hierarchy="72"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fieldsUsage count="2">
        <fieldUsage x="-1"/>
        <fieldUsage x="0"/>
      </fieldsUsage>
    </cacheHierarchy>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36547800926" backgroundQuery="1" createdVersion="7" refreshedVersion="7" minRefreshableVersion="3" recordCount="0" supportSubquery="1" supportAdvancedDrill="1" xr:uid="{D67D3E2D-75FD-43BD-AF33-D4F02C856693}">
  <cacheSource type="external" connectionId="19"/>
  <cacheFields count="2">
    <cacheField name="[productlines].[productLine].[productLine]" caption="productLine" numFmtId="0" hierarchy="49" level="1">
      <sharedItems count="7">
        <s v="Classic Cars"/>
        <s v="Motorcycles"/>
        <s v="Planes"/>
        <s v="Ships"/>
        <s v="Trains"/>
        <s v="Trucks and Buses"/>
        <s v="Vintage Cars"/>
      </sharedItems>
    </cacheField>
    <cacheField name="[Measures].[Sum of quantityOrdered]" caption="Sum of quantityOrdered" numFmtId="0" hierarchy="72"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2" memberValueDatatype="130" unbalanced="0">
      <fieldsUsage count="2">
        <fieldUsage x="-1"/>
        <fieldUsage x="0"/>
      </fieldsUsage>
    </cacheHierarchy>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3655300926" backgroundQuery="1" createdVersion="7" refreshedVersion="7" minRefreshableVersion="3" recordCount="0" supportSubquery="1" supportAdvancedDrill="1" xr:uid="{FD896DF3-0998-410A-8835-3E9EA95B7A88}">
  <cacheSource type="external" connectionId="19"/>
  <cacheFields count="2">
    <cacheField name="[products].[productName].[productName]" caption="productName" numFmtId="0" hierarchy="54" level="1">
      <sharedItems count="5">
        <s v="1930 Buick Marquette Phaeton"/>
        <s v="1937 Lincoln Berline"/>
        <s v="1941 Chevrolet Special Deluxe Cabriolet"/>
        <s v="1992 Ferrari 360 Spider red"/>
        <s v="American Airlines: MD-11S"/>
      </sharedItems>
    </cacheField>
    <cacheField name="[Measures].[Sum of quantityOrdered]" caption="Sum of quantityOrdered" numFmtId="0" hierarchy="72"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43449652774" backgroundQuery="1" createdVersion="7" refreshedVersion="7" minRefreshableVersion="3" recordCount="0" supportSubquery="1" supportAdvancedDrill="1" xr:uid="{BF759DD6-38E0-46CA-9181-DEBBE8E5F75F}">
  <cacheSource type="external" connectionId="19"/>
  <cacheFields count="3">
    <cacheField name="[products].[productName].[productName]" caption="productName" numFmtId="0" hierarchy="54" level="1">
      <sharedItems count="5">
        <s v="18th Century Vintage Horse Carriage"/>
        <s v="1900s Vintage Bi-Plane"/>
        <s v="1900s Vintage Tri-Plane"/>
        <s v="1913 Ford Model T Speedster"/>
        <s v="1992 Ferrari 360 Spider red"/>
      </sharedItems>
    </cacheField>
    <cacheField name="[Measures].[Total orders]" caption="Total orders" numFmtId="0" hierarchy="82" level="32767"/>
    <cacheField name="[orders].[Year].[Year]" caption="Year" numFmtId="0" hierarchy="37" level="1">
      <sharedItems containsSemiMixedTypes="0" containsNonDate="0" containsString="0"/>
    </cacheField>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fieldsUsage count="2">
        <fieldUsage x="-1"/>
        <fieldUsage x="2"/>
      </fieldsUsage>
    </cacheHierarchy>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oneField="1">
      <fieldsUsage count="1">
        <fieldUsage x="1"/>
      </fieldsUsage>
    </cacheHierarchy>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43450578705" backgroundQuery="1" createdVersion="7" refreshedVersion="7" minRefreshableVersion="3" recordCount="0" supportSubquery="1" supportAdvancedDrill="1" xr:uid="{12A3FB0A-BFD1-4185-B624-ED770BA397EA}">
  <cacheSource type="external" connectionId="19"/>
  <cacheFields count="3">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Total sales]" caption="Total sales" numFmtId="0" hierarchy="77" level="32767"/>
    <cacheField name="[orders].[Year].[Year]" caption="Year" numFmtId="0" hierarchy="37" level="1">
      <sharedItems containsSemiMixedTypes="0" containsNonDate="0" containsString="0"/>
    </cacheField>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fieldsUsage count="2">
        <fieldUsage x="-1"/>
        <fieldUsage x="2"/>
      </fieldsUsage>
    </cacheHierarchy>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oneField="1">
      <fieldsUsage count="1">
        <fieldUsage x="1"/>
      </fieldsUsage>
    </cacheHierarchy>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18171293" backgroundQuery="1" createdVersion="3" refreshedVersion="7" minRefreshableVersion="3" recordCount="0" supportSubquery="1" supportAdvancedDrill="1" xr:uid="{CE3A2191-5E0A-442E-B8D9-7DF62F4B182D}">
  <cacheSource type="external" connectionId="19">
    <extLst>
      <ext xmlns:x14="http://schemas.microsoft.com/office/spreadsheetml/2009/9/main" uri="{F057638F-6D5F-4e77-A914-E7F072B9BCA8}">
        <x14:sourceConnection name="ThisWorkbookDataModel"/>
      </ext>
    </extLst>
  </cacheSource>
  <cacheFields count="0"/>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licerData="1" pivotCacheId="191462448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5895138889" backgroundQuery="1" createdVersion="7" refreshedVersion="7" minRefreshableVersion="3" recordCount="0" supportSubquery="1" supportAdvancedDrill="1" xr:uid="{E70E74AA-18F8-44D2-AE51-2225040E6987}">
  <cacheSource type="external" connectionId="19"/>
  <cacheFields count="1">
    <cacheField name="[Measures].[Total Sales reps]" caption="Total Sales reps" numFmtId="0" hierarchy="88"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oneField="1">
      <fieldsUsage count="1">
        <fieldUsage x="0"/>
      </fieldsUsage>
    </cacheHierarchy>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45949073" backgroundQuery="1" createdVersion="7" refreshedVersion="7" minRefreshableVersion="3" recordCount="0" supportSubquery="1" supportAdvancedDrill="1" xr:uid="{5E43D771-9671-490F-915D-28BAF9385E85}">
  <cacheSource type="external" connectionId="19"/>
  <cacheFields count="1">
    <cacheField name="[Measures].[Total customers]" caption="Total customers" numFmtId="0" hierarchy="86"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oneField="1">
      <fieldsUsage count="1">
        <fieldUsage x="0"/>
      </fieldsUsage>
    </cacheHierarchy>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43171295" backgroundQuery="1" createdVersion="7" refreshedVersion="7" minRefreshableVersion="3" recordCount="0" supportSubquery="1" supportAdvancedDrill="1" xr:uid="{2CBE07F1-94E3-4D53-815D-5A6C5F00BC34}">
  <cacheSource type="external" connectionId="19"/>
  <cacheFields count="1">
    <cacheField name="[Measures].[Total Offices]" caption="Total Offices" numFmtId="0" hierarchy="84"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oneField="1">
      <fieldsUsage count="1">
        <fieldUsage x="0"/>
      </fieldsUsage>
    </cacheHierarchy>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15624999" backgroundQuery="1" createdVersion="7" refreshedVersion="7" minRefreshableVersion="3" recordCount="0" supportSubquery="1" supportAdvancedDrill="1" xr:uid="{C218089C-5269-439F-868A-1A4329E13E38}">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Sales 2003]" caption="Sales 2003" numFmtId="0" hierarchy="81"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oneField="1">
      <fieldsUsage count="1">
        <fieldUsage x="1"/>
      </fieldsUsage>
    </cacheHierarchy>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09953703" backgroundQuery="1" createdVersion="7" refreshedVersion="7" minRefreshableVersion="3" recordCount="0" supportSubquery="1" supportAdvancedDrill="1" xr:uid="{E6E6370D-8B6D-4E95-9C88-BC9395257E3D}">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Average profit margin]" caption="Average profit margin" numFmtId="0" hierarchy="87"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oneField="1">
      <fieldsUsage count="1">
        <fieldUsage x="1"/>
      </fieldsUsage>
    </cacheHierarchy>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07523148" backgroundQuery="1" createdVersion="7" refreshedVersion="7" minRefreshableVersion="3" recordCount="0" supportSubquery="1" supportAdvancedDrill="1" xr:uid="{0477D146-5512-4B3D-8466-DA185333330F}">
  <cacheSource type="external" connectionId="19"/>
  <cacheFields count="2">
    <cacheField name="[offices].[country].[country]" caption="country" numFmtId="0" hierarchy="22" level="1">
      <sharedItems count="5">
        <s v="Australia"/>
        <s v="France"/>
        <s v="Japan"/>
        <s v="UK"/>
        <s v="USA"/>
      </sharedItems>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0"/>
      </fieldsUsage>
    </cacheHierarchy>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1"/>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04745369" backgroundQuery="1" createdVersion="7" refreshedVersion="7" minRefreshableVersion="3" recordCount="0" supportSubquery="1" supportAdvancedDrill="1" xr:uid="{DBED077F-00FF-4432-A58F-3B433EF43C35}">
  <cacheSource type="external" connectionId="19"/>
  <cacheFields count="1">
    <cacheField name="[Measures].[Total employees]" caption="Total employees" numFmtId="0" hierarchy="85"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oneField="1">
      <fieldsUsage count="1">
        <fieldUsage x="0"/>
      </fieldsUsage>
    </cacheHierarchy>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66E2A8F-8B02-4BDF-898E-D374FE0CBBCD}" name="avg profit margin" cacheId="6" applyNumberFormats="0" applyBorderFormats="0" applyFontFormats="0" applyPatternFormats="0" applyAlignmentFormats="0" applyWidthHeightFormats="1" dataCaption="Values" tag="85c371c4-3c0f-4be5-8cfe-8e7b5105fd99" updatedVersion="7" minRefreshableVersion="3" useAutoFormatting="1" subtotalHiddenItems="1" rowGrandTotals="0" colGrandTotals="0" itemPrintTitles="1" createdVersion="7" indent="0" outline="1" outlineData="1" multipleFieldFilters="0">
  <location ref="D27:D28"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9" numFmtId="166"/>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767F3DA-042D-4E52-8390-C35CF7CF62E5}" name="monthly orders" cacheId="23" applyNumberFormats="0" applyBorderFormats="0" applyFontFormats="0" applyPatternFormats="0" applyAlignmentFormats="0" applyWidthHeightFormats="1" dataCaption="Values" tag="427b8fc1-c5e6-4520-8316-63f4fedc390f" updatedVersion="7" minRefreshableVersion="3" useAutoFormatting="1" subtotalHiddenItems="1" rowGrandTotals="0" colGrandTotals="0" itemPrintTitles="1" createdVersion="7" indent="0" outline="1" outlineData="1" multipleFieldFilters="0" chartFormat="13">
  <location ref="I45:J57"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2">
    <i>
      <x/>
    </i>
    <i>
      <x v="1"/>
    </i>
    <i>
      <x v="2"/>
    </i>
    <i>
      <x v="3"/>
    </i>
    <i>
      <x v="4"/>
    </i>
    <i>
      <x v="5"/>
    </i>
    <i>
      <x v="6"/>
    </i>
    <i>
      <x v="7"/>
    </i>
    <i>
      <x v="8"/>
    </i>
    <i>
      <x v="9"/>
    </i>
    <i>
      <x v="10"/>
    </i>
    <i>
      <x v="11"/>
    </i>
  </rowItems>
  <colItems count="1">
    <i/>
  </colItems>
  <dataFields count="1">
    <dataField name="Sum of quantityOrdered" fld="1" baseField="0" baseItem="0"/>
  </dataFields>
  <chartFormats count="1">
    <chartFormat chart="12" format="5"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2270CF4-AABF-48CC-95F6-4AC4B056A104}" name="total offices" cacheId="4" applyNumberFormats="0" applyBorderFormats="0" applyFontFormats="0" applyPatternFormats="0" applyAlignmentFormats="0" applyWidthHeightFormats="1" dataCaption="Values" tag="2a17dbf0-9d88-4bf6-a02e-a15660653663" updatedVersion="7" minRefreshableVersion="3" useAutoFormatting="1" rowGrandTotals="0" colGrandTotals="0" itemPrintTitles="1" createdVersion="7" indent="0" outline="1" outlineData="1" multipleFieldFilters="0">
  <location ref="V13:V14"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E778E34-A170-48DE-B8DA-6B9D4FC56400}" name="total order" cacheId="26" applyNumberFormats="0" applyBorderFormats="0" applyFontFormats="0" applyPatternFormats="0" applyAlignmentFormats="0" applyWidthHeightFormats="1" dataCaption="Values" tag="405ffe7a-8cd6-4e88-849a-9c48a990bc4b" updatedVersion="7" minRefreshableVersion="3" useAutoFormatting="1" rowGrandTotals="0" colGrandTotals="0" itemPrintTitles="1" createdVersion="7" indent="0" outline="1" outlineData="1" multipleFieldFilters="0">
  <location ref="L7:L8" firstHeaderRow="1" firstDataRow="1" firstDataCol="0"/>
  <pivotFields count="3">
    <pivotField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1"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8">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products]"/>
        <x15:activeTabTopLevelEntity name="[order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737AF26E-5535-4A0F-BF93-9FC32E8BB0A7}" name="Productline sales" cacheId="14" applyNumberFormats="0" applyBorderFormats="0" applyFontFormats="0" applyPatternFormats="0" applyAlignmentFormats="0" applyWidthHeightFormats="1" dataCaption="Values" tag="af080f48-e247-4399-b80e-8433c03e1b33" updatedVersion="7" minRefreshableVersion="3" useAutoFormatting="1" rowGrandTotals="0" colGrandTotals="0" itemPrintTitles="1" createdVersion="7" indent="0" outline="1" outlineData="1" multipleFieldFilters="0" chartFormat="43">
  <location ref="A7:B14"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7">
    <i>
      <x/>
    </i>
    <i>
      <x v="1"/>
    </i>
    <i>
      <x v="2"/>
    </i>
    <i>
      <x v="3"/>
    </i>
    <i>
      <x v="4"/>
    </i>
    <i>
      <x v="5"/>
    </i>
    <i>
      <x v="6"/>
    </i>
  </rowItems>
  <colItems count="1">
    <i/>
  </colItems>
  <dataFields count="1">
    <dataField name="Sum of Amount" fld="1" baseField="0" baseItem="0" numFmtId="165"/>
  </dataFields>
  <formats count="1">
    <format dxfId="1">
      <pivotArea outline="0" collapsedLevelsAreSubtotals="1" fieldPosition="0"/>
    </format>
  </formats>
  <chartFormats count="4">
    <chartFormat chart="12" format="0" series="1">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0"/>
          </reference>
        </references>
      </pivotArea>
    </chartFormat>
    <chartFormat chart="25" format="2" series="1">
      <pivotArea type="data" outline="0" fieldPosition="0">
        <references count="1">
          <reference field="4294967294" count="1" selected="0">
            <x v="0"/>
          </reference>
        </references>
      </pivotArea>
    </chartFormat>
    <chartFormat chart="36" format="5"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475B5E8-1461-4F89-A4AB-927E0937F51F}" name="sales 2005" cacheId="10" applyNumberFormats="0" applyBorderFormats="0" applyFontFormats="0" applyPatternFormats="0" applyAlignmentFormats="0" applyWidthHeightFormats="1" dataCaption="Values" tag="90f6b010-a111-4f94-a3c4-5a0cd4a67ef1" updatedVersion="7" minRefreshableVersion="3" useAutoFormatting="1" rowGrandTotals="0" colGrandTotals="0" itemPrintTitles="1" createdVersion="7" indent="0" outline="1" outlineData="1" multipleFieldFilters="0">
  <location ref="D7:D8"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0" numFmtId="165"/>
  </dataFields>
  <formats count="1">
    <format dxfId="2">
      <pivotArea outline="0" collapsedLevelsAreSubtotals="1" fieldPosition="0"/>
    </format>
  </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78CA3593-D2AB-4195-8B5E-92867D0AE642}" name="total sales representative" cacheId="2" applyNumberFormats="0" applyBorderFormats="0" applyFontFormats="0" applyPatternFormats="0" applyAlignmentFormats="0" applyWidthHeightFormats="1" dataCaption="Values" tag="ab4cf61c-0fd9-41ce-9bd8-a386703b6281" updatedVersion="7" minRefreshableVersion="3" useAutoFormatting="1" rowGrandTotals="0" colGrandTotals="0" itemPrintTitles="1" createdVersion="7" indent="0" outline="1" outlineData="1" multipleFieldFilters="0">
  <location ref="V21:V22"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71E150CF-543E-436E-A5E4-FAEE53046734}" name="sales 2003" cacheId="5" applyNumberFormats="0" applyBorderFormats="0" applyFontFormats="0" applyPatternFormats="0" applyAlignmentFormats="0" applyWidthHeightFormats="1" dataCaption="Values" tag="7484e011-f282-4298-a010-01b6207e0966" updatedVersion="7" minRefreshableVersion="3" useAutoFormatting="1" rowGrandTotals="0" colGrandTotals="0" itemPrintTitles="1" createdVersion="7" indent="0" outline="1" outlineData="1" multipleFieldFilters="0">
  <location ref="D15:D16"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0" numFmtId="165"/>
  </dataFields>
  <formats count="1">
    <format dxfId="3">
      <pivotArea outline="0" collapsedLevelsAreSubtotals="1" fieldPosition="0"/>
    </format>
  </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FE5E4F8B-BEBA-4C58-B1C1-29A8B7D5614B}" name="country customers" cacheId="16" applyNumberFormats="0" applyBorderFormats="0" applyFontFormats="0" applyPatternFormats="0" applyAlignmentFormats="0" applyWidthHeightFormats="1" dataCaption="Values" tag="d022a85b-ee5d-4a31-be0b-585d3adeccbe" updatedVersion="7" minRefreshableVersion="3" useAutoFormatting="1" rowGrandTotals="0" colGrandTotals="0" itemPrintTitles="1" createdVersion="7" indent="0" outline="1" outlineData="1" multipleFieldFilters="0">
  <location ref="R42:S69" firstHeaderRow="1" firstDataRow="1" firstDataCol="1"/>
  <pivotFields count="2">
    <pivotField axis="axisRow" allDrilled="1" subtotalTop="0" showAll="0" dataSourceSort="1" defaultSubtotal="0" defaultAttributeDrillState="1">
      <items count="27">
        <item x="0"/>
        <item x="1"/>
        <item x="2"/>
        <item x="3"/>
        <item x="4"/>
        <item x="5"/>
        <item x="6"/>
        <item x="7"/>
        <item x="8"/>
        <item x="9"/>
        <item x="10"/>
        <item x="11"/>
        <item x="12"/>
        <item x="13"/>
        <item x="14"/>
        <item x="15"/>
        <item x="16"/>
        <item x="17"/>
        <item x="18"/>
        <item x="19"/>
        <item x="20"/>
        <item x="21"/>
        <item x="22"/>
        <item x="23"/>
        <item x="24"/>
        <item x="25"/>
        <item x="26"/>
      </items>
    </pivotField>
    <pivotField dataField="1" subtotalTop="0" showAll="0" defaultSubtotal="0"/>
  </pivotFields>
  <rowFields count="1">
    <field x="0"/>
  </rowFields>
  <rowItems count="27">
    <i>
      <x/>
    </i>
    <i>
      <x v="1"/>
    </i>
    <i>
      <x v="2"/>
    </i>
    <i>
      <x v="3"/>
    </i>
    <i>
      <x v="4"/>
    </i>
    <i>
      <x v="5"/>
    </i>
    <i>
      <x v="6"/>
    </i>
    <i>
      <x v="7"/>
    </i>
    <i>
      <x v="8"/>
    </i>
    <i>
      <x v="9"/>
    </i>
    <i>
      <x v="10"/>
    </i>
    <i>
      <x v="11"/>
    </i>
    <i>
      <x v="12"/>
    </i>
    <i>
      <x v="13"/>
    </i>
    <i>
      <x v="14"/>
    </i>
    <i>
      <x v="15"/>
    </i>
    <i>
      <x v="16"/>
    </i>
    <i>
      <x v="17"/>
    </i>
    <i>
      <x v="18"/>
    </i>
    <i>
      <x v="19"/>
    </i>
    <i>
      <x v="20"/>
    </i>
    <i>
      <x v="21"/>
    </i>
    <i>
      <x v="22"/>
    </i>
    <i>
      <x v="23"/>
    </i>
    <i>
      <x v="24"/>
    </i>
    <i>
      <x v="25"/>
    </i>
    <i>
      <x v="26"/>
    </i>
  </rowItems>
  <colItems count="1">
    <i/>
  </colItems>
  <dataFields count="1">
    <dataField name="Count of customerNumber" fld="1"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caption="Count of customerNumb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2569F14B-DA7B-4BD9-9F21-CFE9FCA6E541}" name="employee and customers" cacheId="19" applyNumberFormats="0" applyBorderFormats="0" applyFontFormats="0" applyPatternFormats="0" applyAlignmentFormats="0" applyWidthHeightFormats="1" dataCaption="Values" tag="845f6ef3-e049-47cc-91e2-4d11dbee050c" updatedVersion="7" minRefreshableVersion="3" useAutoFormatting="1" rowGrandTotals="0" colGrandTotals="0" itemPrintTitles="1" createdVersion="7" indent="0" outline="1" outlineData="1" multipleFieldFilters="0" chartFormat="6">
  <location ref="R73:S88" firstHeaderRow="1" firstDataRow="1" firstDataCol="1"/>
  <pivotFields count="2">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s>
  <rowFields count="1">
    <field x="0"/>
  </rowFields>
  <rowItems count="15">
    <i>
      <x/>
    </i>
    <i>
      <x v="1"/>
    </i>
    <i>
      <x v="2"/>
    </i>
    <i>
      <x v="3"/>
    </i>
    <i>
      <x v="4"/>
    </i>
    <i>
      <x v="5"/>
    </i>
    <i>
      <x v="6"/>
    </i>
    <i>
      <x v="7"/>
    </i>
    <i>
      <x v="8"/>
    </i>
    <i>
      <x v="9"/>
    </i>
    <i>
      <x v="10"/>
    </i>
    <i>
      <x v="11"/>
    </i>
    <i>
      <x v="12"/>
    </i>
    <i>
      <x v="13"/>
    </i>
    <i>
      <x v="14"/>
    </i>
  </rowItems>
  <colItems count="1">
    <i/>
  </colItems>
  <dataFields count="1">
    <dataField fld="1" subtotal="count" baseField="0" baseItem="0"/>
  </dataFields>
  <chartFormats count="1">
    <chartFormat chart="5" format="18"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C256F752-9E29-4133-BAC6-0FF25CF4A471}" name="yearly sales" cacheId="18" applyNumberFormats="0" applyBorderFormats="0" applyFontFormats="0" applyPatternFormats="0" applyAlignmentFormats="0" applyWidthHeightFormats="1" dataCaption="Values" tag="f02749cf-8dfe-4386-88f0-1989caa547ae" updatedVersion="7" minRefreshableVersion="3" useAutoFormatting="1" subtotalHiddenItems="1" rowGrandTotals="0" colGrandTotals="0" itemPrintTitles="1" createdVersion="7" indent="0" outline="1" outlineData="1" multipleFieldFilters="0">
  <location ref="A27:B30" firstHeaderRow="1" firstDataRow="1" firstDataCol="1"/>
  <pivotFields count="3">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3">
        <item x="0"/>
        <item x="1"/>
        <item x="2"/>
      </items>
    </pivotField>
    <pivotField dataField="1" subtotalTop="0" showAll="0" defaultSubtotal="0"/>
  </pivotFields>
  <rowFields count="1">
    <field x="1"/>
  </rowFields>
  <rowItems count="3">
    <i>
      <x/>
    </i>
    <i>
      <x v="1"/>
    </i>
    <i>
      <x v="2"/>
    </i>
  </rowItems>
  <colItems count="1">
    <i/>
  </colItems>
  <dataFields count="1">
    <dataField name="Sum of Amount" fld="2" baseField="0" baseItem="0"/>
  </dataFields>
  <formats count="1">
    <format dxfId="4">
      <pivotArea outline="0" collapsedLevelsAreSubtotals="1" fieldPosition="0"/>
    </format>
  </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Count of orderNumber"/>
    <pivotHierarchy dragToData="1" caption="Distinct Count of orderNumber"/>
    <pivotHierarchy dragToData="1" caption="Distinct Count of orderNumber2"/>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order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472C458-9788-4E9B-B69F-DF8B51DFB5E1}" name="city employee customers" cacheId="11" applyNumberFormats="0" applyBorderFormats="0" applyFontFormats="0" applyPatternFormats="0" applyAlignmentFormats="0" applyWidthHeightFormats="1" dataCaption="Values" tag="24301b92-1dd3-4999-a2cf-1183ee6c278d" updatedVersion="7" minRefreshableVersion="3" useAutoFormatting="1" rowGrandTotals="0" colGrandTotals="0" itemPrintTitles="1" createdVersion="7" indent="0" outline="1" outlineData="1" multipleFieldFilters="0" chartFormat="31">
  <location ref="R9:T16" firstHeaderRow="0"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dataField="1" subtotalTop="0" showAll="0" defaultSubtotal="0"/>
  </pivotFields>
  <rowFields count="1">
    <field x="0"/>
  </rowFields>
  <rowItems count="7">
    <i>
      <x/>
    </i>
    <i>
      <x v="1"/>
    </i>
    <i>
      <x v="2"/>
    </i>
    <i>
      <x v="3"/>
    </i>
    <i>
      <x v="4"/>
    </i>
    <i>
      <x v="5"/>
    </i>
    <i>
      <x v="6"/>
    </i>
  </rowItems>
  <colFields count="1">
    <field x="-2"/>
  </colFields>
  <colItems count="2">
    <i>
      <x/>
    </i>
    <i i="1">
      <x v="1"/>
    </i>
  </colItems>
  <dataFields count="2">
    <dataField name="Count of employeeNumber" fld="1" subtotal="count" baseField="0" baseItem="0"/>
    <dataField name="Count of customerNumber" fld="2" subtotal="count" baseField="0" baseItem="1"/>
  </dataFields>
  <chartFormats count="2">
    <chartFormat chart="20" format="12" series="1">
      <pivotArea type="data" outline="0" fieldPosition="0">
        <references count="1">
          <reference field="4294967294" count="1" selected="0">
            <x v="0"/>
          </reference>
        </references>
      </pivotArea>
    </chartFormat>
    <chartFormat chart="20" format="13" series="1">
      <pivotArea type="data" outline="0" fieldPosition="0">
        <references count="1">
          <reference field="4294967294" count="1" selected="0">
            <x v="1"/>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caption="Count of customerNumb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F622CA2B-5FCD-4715-9AFF-EB7727556E7A}" name="total products" cacheId="1" applyNumberFormats="0" applyBorderFormats="0" applyFontFormats="0" applyPatternFormats="0" applyAlignmentFormats="0" applyWidthHeightFormats="1" dataCaption="Values" tag="c9c6ffe8-e780-458c-a0a9-23d0d2c8d5b6" updatedVersion="7" minRefreshableVersion="3" useAutoFormatting="1" subtotalHiddenItems="1" rowGrandTotals="0" colGrandTotals="0" itemPrintTitles="1" createdVersion="7" indent="0" outline="1" outlineData="1" multipleFieldFilters="0">
  <location ref="V25:V26"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EC366E9D-2101-4430-9BCC-A5B1BD8846A0}" name="top 5 product sales" cacheId="13" applyNumberFormats="0" applyBorderFormats="0" applyFontFormats="0" applyPatternFormats="0" applyAlignmentFormats="0" applyWidthHeightFormats="1" dataCaption="Values" tag="dc71118b-c055-4553-b1b7-ec3c7d9e515c" updatedVersion="7" minRefreshableVersion="3" useAutoFormatting="1" subtotalHiddenItems="1" rowGrandTotals="0" colGrandTotals="0" itemPrintTitles="1" createdVersion="7" indent="0" outline="1" outlineData="1" multipleFieldFilters="0" chartFormat="11">
  <location ref="A18:B23" firstHeaderRow="1" firstDataRow="1" firstDataCol="1"/>
  <pivotFields count="2">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2"/>
    </i>
    <i>
      <x v="3"/>
    </i>
    <i>
      <x/>
    </i>
    <i>
      <x v="4"/>
    </i>
    <i>
      <x v="1"/>
    </i>
  </rowItems>
  <colItems count="1">
    <i/>
  </colItems>
  <dataFields count="1">
    <dataField name="Sum of Amount" fld="1" baseField="0" baseItem="0" numFmtId="167"/>
  </dataFields>
  <formats count="2">
    <format dxfId="6">
      <pivotArea outline="0" collapsedLevelsAreSubtotals="1" fieldPosition="0"/>
    </format>
    <format dxfId="5">
      <pivotArea outline="0" fieldPosition="0">
        <references count="1">
          <reference field="4294967294" count="1">
            <x v="0"/>
          </reference>
        </references>
      </pivotArea>
    </format>
  </formats>
  <chartFormats count="1">
    <chartFormat chart="2" format="2"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3" iMeasureHier="63">
      <autoFilter ref="A1">
        <filterColumn colId="0">
          <top10 val="5" filterVal="5"/>
        </filterColumn>
      </autoFilter>
    </filter>
  </filters>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2F73ECC2-205F-4A5D-B9DA-A369FA5C4FD4}" name="total customers" cacheId="3" applyNumberFormats="0" applyBorderFormats="0" applyFontFormats="0" applyPatternFormats="0" applyAlignmentFormats="0" applyWidthHeightFormats="1" dataCaption="Values" tag="76971c9e-91b9-4b15-bed5-4d29f80e5e71" updatedVersion="7" minRefreshableVersion="3" useAutoFormatting="1" rowGrandTotals="0" colGrandTotals="0" itemPrintTitles="1" createdVersion="7" indent="0" outline="1" outlineData="1" multipleFieldFilters="0">
  <location ref="V17:V18"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6F2A3F93-D9C4-47BE-AC4B-3170EFF3FCE9}" name="monthly sales" cacheId="12" applyNumberFormats="0" applyBorderFormats="0" applyFontFormats="0" applyPatternFormats="0" applyAlignmentFormats="0" applyWidthHeightFormats="1" dataCaption="Values" tag="1d0235fd-aa1a-4d61-9935-a86e11f087f1" updatedVersion="7" minRefreshableVersion="3" useAutoFormatting="1" rowGrandTotals="0" colGrandTotals="0" itemPrintTitles="1" createdVersion="7" indent="0" outline="1" outlineData="1" multipleFieldFilters="0" chartFormat="10">
  <location ref="A43:B55" firstHeaderRow="1" firstDataRow="1" firstDataCol="1"/>
  <pivotFields count="3">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1"/>
  </rowFields>
  <rowItems count="12">
    <i>
      <x/>
    </i>
    <i>
      <x v="1"/>
    </i>
    <i>
      <x v="2"/>
    </i>
    <i>
      <x v="3"/>
    </i>
    <i>
      <x v="4"/>
    </i>
    <i>
      <x v="5"/>
    </i>
    <i>
      <x v="6"/>
    </i>
    <i>
      <x v="7"/>
    </i>
    <i>
      <x v="8"/>
    </i>
    <i>
      <x v="9"/>
    </i>
    <i>
      <x v="10"/>
    </i>
    <i>
      <x v="11"/>
    </i>
  </rowItems>
  <colItems count="1">
    <i/>
  </colItems>
  <dataFields count="1">
    <dataField name="Sum of Amount" fld="2" baseField="0" baseItem="0" numFmtId="167"/>
  </dataFields>
  <formats count="2">
    <format dxfId="8">
      <pivotArea outline="0" collapsedLevelsAreSubtotals="1" fieldPosition="0"/>
    </format>
    <format dxfId="7">
      <pivotArea outline="0" fieldPosition="0">
        <references count="1">
          <reference field="4294967294" count="1">
            <x v="0"/>
          </reference>
        </references>
      </pivotArea>
    </format>
  </formats>
  <chartFormats count="3">
    <chartFormat chart="1"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031A1F15-CA00-4FC9-9D76-2ADC8E2C52A6}" name="employee amaount customers" cacheId="20" applyNumberFormats="0" applyBorderFormats="0" applyFontFormats="0" applyPatternFormats="0" applyAlignmentFormats="0" applyWidthHeightFormats="1" dataCaption="Values" tag="d7534f70-3e9e-4304-baa6-54632ee17473" updatedVersion="7" minRefreshableVersion="3" useAutoFormatting="1" rowGrandTotals="0" colGrandTotals="0" itemPrintTitles="1" createdVersion="7" indent="0" outline="1" outlineData="1" multipleFieldFilters="0" chartFormat="3">
  <location ref="R21:S36" firstHeaderRow="1" firstDataRow="1" firstDataCol="1"/>
  <pivotFields count="2">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s>
  <rowFields count="1">
    <field x="0"/>
  </rowFields>
  <rowItems count="15">
    <i>
      <x/>
    </i>
    <i>
      <x v="1"/>
    </i>
    <i>
      <x v="2"/>
    </i>
    <i>
      <x v="3"/>
    </i>
    <i>
      <x v="4"/>
    </i>
    <i>
      <x v="5"/>
    </i>
    <i>
      <x v="6"/>
    </i>
    <i>
      <x v="7"/>
    </i>
    <i>
      <x v="8"/>
    </i>
    <i>
      <x v="9"/>
    </i>
    <i>
      <x v="10"/>
    </i>
    <i>
      <x v="11"/>
    </i>
    <i>
      <x v="12"/>
    </i>
    <i>
      <x v="13"/>
    </i>
    <i>
      <x v="14"/>
    </i>
  </rowItems>
  <colItems count="1">
    <i/>
  </colItems>
  <dataFields count="1">
    <dataField name="Sum of Amount" fld="1" baseField="0" baseItem="0" numFmtId="167"/>
  </dataFields>
  <chartFormats count="1">
    <chartFormat chart="2" format="20"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A3F99A6D-3DF0-4712-A30D-91A0CE3CC7B7}" name="sales 2004" cacheId="15" applyNumberFormats="0" applyBorderFormats="0" applyFontFormats="0" applyPatternFormats="0" applyAlignmentFormats="0" applyWidthHeightFormats="1" dataCaption="Values" tag="70a2834d-9b04-4d41-874c-6dbb5c833b03" updatedVersion="7" minRefreshableVersion="3" useAutoFormatting="1" rowGrandTotals="0" colGrandTotals="0" itemPrintTitles="1" createdVersion="7" indent="0" outline="1" outlineData="1" multipleFieldFilters="0">
  <location ref="D11:D12"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0" numFmtId="165"/>
  </dataFields>
  <formats count="1">
    <format dxfId="9">
      <pivotArea outline="0" collapsedLevelsAreSubtotals="1" fieldPosition="0"/>
    </format>
  </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D55509E7-292D-4DCB-9E4B-757C4E566DA7}" name="total qantity order" cacheId="17" applyNumberFormats="0" applyBorderFormats="0" applyFontFormats="0" applyPatternFormats="0" applyAlignmentFormats="0" applyWidthHeightFormats="1" dataCaption="Values" tag="d286b1f5-df6c-4bb6-8e06-5282904da546" updatedVersion="7" minRefreshableVersion="3" useAutoFormatting="1" subtotalHiddenItems="1" rowGrandTotals="0" colGrandTotals="0" itemPrintTitles="1" createdVersion="7" indent="0" outline="1" outlineData="1" multipleFieldFilters="0">
  <location ref="L11:L12"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8">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products]"/>
        <x15:activeTabTopLevelEntity name="[order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BF30BC8C-F8FC-4678-B4CB-BCD3121AA8A6}" name="top 5 order" cacheId="25" applyNumberFormats="0" applyBorderFormats="0" applyFontFormats="0" applyPatternFormats="0" applyAlignmentFormats="0" applyWidthHeightFormats="1" dataCaption="Values" tag="a29e5a11-a36f-425f-b7ac-66f494a98ed6" updatedVersion="7" minRefreshableVersion="3" useAutoFormatting="1" subtotalHiddenItems="1" rowGrandTotals="0" colGrandTotals="0" itemPrintTitles="1" createdVersion="7" indent="0" outline="1" outlineData="1" multipleFieldFilters="0" chartFormat="10">
  <location ref="I18:J23" firstHeaderRow="1" firstDataRow="1" firstDataCol="1"/>
  <pivotFields count="2">
    <pivotField axis="axisRow" allDrilled="1" subtotalTop="0" showAll="0" measureFilter="1" defaultSubtotal="0" defaultAttributeDrillState="1">
      <items count="5">
        <item x="3"/>
        <item x="0"/>
        <item x="1"/>
        <item x="2"/>
        <item x="4"/>
      </items>
    </pivotField>
    <pivotField dataField="1" subtotalTop="0" showAll="0" defaultSubtotal="0"/>
  </pivotFields>
  <rowFields count="1">
    <field x="0"/>
  </rowFields>
  <rowItems count="5">
    <i>
      <x/>
    </i>
    <i>
      <x v="1"/>
    </i>
    <i>
      <x v="2"/>
    </i>
    <i>
      <x v="3"/>
    </i>
    <i>
      <x v="4"/>
    </i>
  </rowItems>
  <colItems count="1">
    <i/>
  </colItems>
  <dataFields count="1">
    <dataField name="Sum of quantityOrdered" fld="1" baseField="0" baseItem="0"/>
  </dataFields>
  <chartFormats count="1">
    <chartFormat chart="5" format="9"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5" iMeasureHier="72">
      <autoFilter ref="A1">
        <filterColumn colId="0">
          <top10 val="5" filterVal="5"/>
        </filterColumn>
      </autoFilter>
    </filter>
  </filters>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produc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73AAB4C1-494F-4B42-9C19-33794959F1C6}" name="bottom 5 order" cacheId="21" applyNumberFormats="0" applyBorderFormats="0" applyFontFormats="0" applyPatternFormats="0" applyAlignmentFormats="0" applyWidthHeightFormats="1" dataCaption="Values" tag="d5fd547f-9dde-48a9-8675-e1bf3bad55f7" updatedVersion="7" minRefreshableVersion="3" useAutoFormatting="1" subtotalHiddenItems="1" rowGrandTotals="0" colGrandTotals="0" itemPrintTitles="1" createdVersion="7" indent="0" outline="1" outlineData="1" multipleFieldFilters="0" chartFormat="11">
  <location ref="I27:J32"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Items count="1">
    <i/>
  </colItems>
  <dataFields count="1">
    <dataField name="Sum of quantityOrdered" fld="1" baseField="0" baseItem="0"/>
  </dataFields>
  <chartFormats count="1">
    <chartFormat chart="10" format="14"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72">
      <autoFilter ref="A1">
        <filterColumn colId="0">
          <top10 top="0" val="5" filterVal="5"/>
        </filterColumn>
      </autoFilter>
    </filter>
  </filters>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produc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4F60D7C-2604-48E6-AFDE-181186E2B732}" name="total employee" cacheId="8" applyNumberFormats="0" applyBorderFormats="0" applyFontFormats="0" applyPatternFormats="0" applyAlignmentFormats="0" applyWidthHeightFormats="1" dataCaption="Values" tag="46a2cac9-c22a-4f32-907e-b8e57ca3e4a8" updatedVersion="7" minRefreshableVersion="3" useAutoFormatting="1" rowGrandTotals="0" colGrandTotals="0" itemPrintTitles="1" createdVersion="7" indent="0" outline="1" outlineData="1" multipleFieldFilters="0">
  <location ref="V9:V10"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83AD292-B810-45A1-9BA2-ABD93B6AE055}" name="country sales" cacheId="7" applyNumberFormats="0" applyBorderFormats="0" applyFontFormats="0" applyPatternFormats="0" applyAlignmentFormats="0" applyWidthHeightFormats="1" dataCaption="Values" tag="8303c9a1-fb33-4719-97e7-2cf6001f89f2" updatedVersion="7" minRefreshableVersion="3" useAutoFormatting="1" rowGrandTotals="0" colGrandTotals="0" itemPrintTitles="1" createdVersion="7" indent="0" outline="1" outlineData="1" multipleFieldFilters="0" chartFormat="9">
  <location ref="A34:B3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Items count="1">
    <i/>
  </colItems>
  <dataFields count="1">
    <dataField name="Sum of Amount" fld="1" baseField="0" baseItem="0" numFmtId="165"/>
  </dataFields>
  <chartFormats count="12">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0" count="1" selected="0">
            <x v="0"/>
          </reference>
        </references>
      </pivotArea>
    </chartFormat>
    <chartFormat chart="2" format="14">
      <pivotArea type="data" outline="0" fieldPosition="0">
        <references count="2">
          <reference field="4294967294" count="1" selected="0">
            <x v="0"/>
          </reference>
          <reference field="0" count="1" selected="0">
            <x v="1"/>
          </reference>
        </references>
      </pivotArea>
    </chartFormat>
    <chartFormat chart="2" format="15">
      <pivotArea type="data" outline="0" fieldPosition="0">
        <references count="2">
          <reference field="4294967294" count="1" selected="0">
            <x v="0"/>
          </reference>
          <reference field="0" count="1" selected="0">
            <x v="2"/>
          </reference>
        </references>
      </pivotArea>
    </chartFormat>
    <chartFormat chart="2" format="16">
      <pivotArea type="data" outline="0" fieldPosition="0">
        <references count="2">
          <reference field="4294967294" count="1" selected="0">
            <x v="0"/>
          </reference>
          <reference field="0" count="1" selected="0">
            <x v="3"/>
          </reference>
        </references>
      </pivotArea>
    </chartFormat>
    <chartFormat chart="2" format="17">
      <pivotArea type="data" outline="0" fieldPosition="0">
        <references count="2">
          <reference field="4294967294" count="1" selected="0">
            <x v="0"/>
          </reference>
          <reference field="0" count="1" selected="0">
            <x v="4"/>
          </reference>
        </references>
      </pivotArea>
    </chartFormat>
    <chartFormat chart="4" format="24" series="1">
      <pivotArea type="data" outline="0" fieldPosition="0">
        <references count="1">
          <reference field="4294967294" count="1" selected="0">
            <x v="0"/>
          </reference>
        </references>
      </pivotArea>
    </chartFormat>
    <chartFormat chart="4" format="25">
      <pivotArea type="data" outline="0" fieldPosition="0">
        <references count="2">
          <reference field="4294967294" count="1" selected="0">
            <x v="0"/>
          </reference>
          <reference field="0" count="1" selected="0">
            <x v="0"/>
          </reference>
        </references>
      </pivotArea>
    </chartFormat>
    <chartFormat chart="4" format="26">
      <pivotArea type="data" outline="0" fieldPosition="0">
        <references count="2">
          <reference field="4294967294" count="1" selected="0">
            <x v="0"/>
          </reference>
          <reference field="0" count="1" selected="0">
            <x v="1"/>
          </reference>
        </references>
      </pivotArea>
    </chartFormat>
    <chartFormat chart="4" format="27">
      <pivotArea type="data" outline="0" fieldPosition="0">
        <references count="2">
          <reference field="4294967294" count="1" selected="0">
            <x v="0"/>
          </reference>
          <reference field="0" count="1" selected="0">
            <x v="2"/>
          </reference>
        </references>
      </pivotArea>
    </chartFormat>
    <chartFormat chart="4" format="28">
      <pivotArea type="data" outline="0" fieldPosition="0">
        <references count="2">
          <reference field="4294967294" count="1" selected="0">
            <x v="0"/>
          </reference>
          <reference field="0" count="1" selected="0">
            <x v="3"/>
          </reference>
        </references>
      </pivotArea>
    </chartFormat>
    <chartFormat chart="4" format="29">
      <pivotArea type="data" outline="0" fieldPosition="0">
        <references count="2">
          <reference field="4294967294" count="1" selected="0">
            <x v="0"/>
          </reference>
          <reference field="0" count="1" selected="0">
            <x v="4"/>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A5D2C4B-69DC-4237-944A-94A1CC9018E8}" name="city orders" cacheId="22" applyNumberFormats="0" applyBorderFormats="0" applyFontFormats="0" applyPatternFormats="0" applyAlignmentFormats="0" applyWidthHeightFormats="1" dataCaption="Values" tag="620f4d33-33bb-4a29-983d-cf911bbd6927" updatedVersion="7" minRefreshableVersion="3" useAutoFormatting="1" subtotalHiddenItems="1" rowGrandTotals="0" colGrandTotals="0" itemPrintTitles="1" createdVersion="7" indent="0" outline="1" outlineData="1" multipleFieldFilters="0" chartFormat="3">
  <location ref="I34:J41" firstHeaderRow="1" firstDataRow="1" firstDataCol="1"/>
  <pivotFields count="3">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1"/>
  </rowFields>
  <rowItems count="7">
    <i>
      <x/>
    </i>
    <i>
      <x v="1"/>
    </i>
    <i>
      <x v="2"/>
    </i>
    <i>
      <x v="3"/>
    </i>
    <i>
      <x v="4"/>
    </i>
    <i>
      <x v="5"/>
    </i>
    <i>
      <x v="6"/>
    </i>
  </rowItems>
  <colItems count="1">
    <i/>
  </colItems>
  <dataFields count="1">
    <dataField name="Sum of quantityOrdered" fld="2" baseField="0" baseItem="0"/>
  </dataFields>
  <chartFormats count="14">
    <chartFormat chart="0" format="42" series="1">
      <pivotArea type="data" outline="0" fieldPosition="0">
        <references count="1">
          <reference field="4294967294" count="1" selected="0">
            <x v="0"/>
          </reference>
        </references>
      </pivotArea>
    </chartFormat>
    <chartFormat chart="0" format="43">
      <pivotArea type="data" outline="0" fieldPosition="0">
        <references count="2">
          <reference field="4294967294" count="1" selected="0">
            <x v="0"/>
          </reference>
          <reference field="1" count="1" selected="0">
            <x v="0"/>
          </reference>
        </references>
      </pivotArea>
    </chartFormat>
    <chartFormat chart="0" format="44">
      <pivotArea type="data" outline="0" fieldPosition="0">
        <references count="2">
          <reference field="4294967294" count="1" selected="0">
            <x v="0"/>
          </reference>
          <reference field="1" count="1" selected="0">
            <x v="1"/>
          </reference>
        </references>
      </pivotArea>
    </chartFormat>
    <chartFormat chart="0" format="45">
      <pivotArea type="data" outline="0" fieldPosition="0">
        <references count="2">
          <reference field="4294967294" count="1" selected="0">
            <x v="0"/>
          </reference>
          <reference field="1" count="1" selected="0">
            <x v="2"/>
          </reference>
        </references>
      </pivotArea>
    </chartFormat>
    <chartFormat chart="0" format="46">
      <pivotArea type="data" outline="0" fieldPosition="0">
        <references count="2">
          <reference field="4294967294" count="1" selected="0">
            <x v="0"/>
          </reference>
          <reference field="1" count="1" selected="0">
            <x v="3"/>
          </reference>
        </references>
      </pivotArea>
    </chartFormat>
    <chartFormat chart="0" format="47">
      <pivotArea type="data" outline="0" fieldPosition="0">
        <references count="2">
          <reference field="4294967294" count="1" selected="0">
            <x v="0"/>
          </reference>
          <reference field="1" count="1" selected="0">
            <x v="4"/>
          </reference>
        </references>
      </pivotArea>
    </chartFormat>
    <chartFormat chart="2" format="56" series="1">
      <pivotArea type="data" outline="0" fieldPosition="0">
        <references count="1">
          <reference field="4294967294" count="1" selected="0">
            <x v="0"/>
          </reference>
        </references>
      </pivotArea>
    </chartFormat>
    <chartFormat chart="2" format="57">
      <pivotArea type="data" outline="0" fieldPosition="0">
        <references count="2">
          <reference field="4294967294" count="1" selected="0">
            <x v="0"/>
          </reference>
          <reference field="1" count="1" selected="0">
            <x v="0"/>
          </reference>
        </references>
      </pivotArea>
    </chartFormat>
    <chartFormat chart="2" format="58">
      <pivotArea type="data" outline="0" fieldPosition="0">
        <references count="2">
          <reference field="4294967294" count="1" selected="0">
            <x v="0"/>
          </reference>
          <reference field="1" count="1" selected="0">
            <x v="1"/>
          </reference>
        </references>
      </pivotArea>
    </chartFormat>
    <chartFormat chart="2" format="59">
      <pivotArea type="data" outline="0" fieldPosition="0">
        <references count="2">
          <reference field="4294967294" count="1" selected="0">
            <x v="0"/>
          </reference>
          <reference field="1" count="1" selected="0">
            <x v="2"/>
          </reference>
        </references>
      </pivotArea>
    </chartFormat>
    <chartFormat chart="2" format="60">
      <pivotArea type="data" outline="0" fieldPosition="0">
        <references count="2">
          <reference field="4294967294" count="1" selected="0">
            <x v="0"/>
          </reference>
          <reference field="1" count="1" selected="0">
            <x v="3"/>
          </reference>
        </references>
      </pivotArea>
    </chartFormat>
    <chartFormat chart="2" format="61">
      <pivotArea type="data" outline="0" fieldPosition="0">
        <references count="2">
          <reference field="4294967294" count="1" selected="0">
            <x v="0"/>
          </reference>
          <reference field="1" count="1" selected="0">
            <x v="4"/>
          </reference>
        </references>
      </pivotArea>
    </chartFormat>
    <chartFormat chart="2" format="62">
      <pivotArea type="data" outline="0" fieldPosition="0">
        <references count="2">
          <reference field="4294967294" count="1" selected="0">
            <x v="0"/>
          </reference>
          <reference field="1" count="1" selected="0">
            <x v="5"/>
          </reference>
        </references>
      </pivotArea>
    </chartFormat>
    <chartFormat chart="2" format="63">
      <pivotArea type="data" outline="0" fieldPosition="0">
        <references count="2">
          <reference field="4294967294" count="1" selected="0">
            <x v="0"/>
          </reference>
          <reference field="1" count="1" selected="0">
            <x v="6"/>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8">
      <autoFilter ref="A1">
        <filterColumn colId="0">
          <top10 val="5" filterVal="5"/>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products]"/>
        <x15:activeTabTopLevelEntity name="[orders]"/>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9EE880F-3C16-4771-800E-32DDB0BD235E}" name="Total profit" cacheId="9" applyNumberFormats="0" applyBorderFormats="0" applyFontFormats="0" applyPatternFormats="0" applyAlignmentFormats="0" applyWidthHeightFormats="1" dataCaption="Values" tag="f48e8652-fc3d-49f3-b2cb-47eddfbc62af" updatedVersion="7" minRefreshableVersion="3" useAutoFormatting="1" rowGrandTotals="0" colGrandTotals="0" itemPrintTitles="1" createdVersion="7" indent="0" outline="1" outlineData="1" multipleFieldFilters="0">
  <location ref="D19:D20"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0" numFmtId="165"/>
  </dataFields>
  <formats count="1">
    <format dxfId="0">
      <pivotArea outline="0" collapsedLevelsAreSubtotals="1" fieldPosition="0"/>
    </format>
  </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C631E80-1E70-476C-A07C-FDC798E0BB1D}" name="total productlines" cacheId="0" applyNumberFormats="0" applyBorderFormats="0" applyFontFormats="0" applyPatternFormats="0" applyAlignmentFormats="0" applyWidthHeightFormats="1" dataCaption="Values" tag="6b4fdafb-a150-4c6d-9839-ad5a6c501e13" updatedVersion="7" minRefreshableVersion="3" useAutoFormatting="1" rowGrandTotals="0" colGrandTotals="0" itemPrintTitles="1" createdVersion="7" indent="0" outline="1" outlineData="1" multipleFieldFilters="0">
  <location ref="V29:V30"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B1028B5-6609-4E19-BE62-EE3356DBD151}" name="order categories" cacheId="24" applyNumberFormats="0" applyBorderFormats="0" applyFontFormats="0" applyPatternFormats="0" applyAlignmentFormats="0" applyWidthHeightFormats="1" dataCaption="Values" tag="5471c034-f90b-4ae6-9e0d-a82037c8d33c" updatedVersion="7" minRefreshableVersion="3" useAutoFormatting="1" rowGrandTotals="0" colGrandTotals="0" itemPrintTitles="1" createdVersion="7" indent="0" outline="1" outlineData="1" multipleFieldFilters="0" chartFormat="8">
  <location ref="I7:J14"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7">
    <i>
      <x/>
    </i>
    <i>
      <x v="1"/>
    </i>
    <i>
      <x v="2"/>
    </i>
    <i>
      <x v="3"/>
    </i>
    <i>
      <x v="4"/>
    </i>
    <i>
      <x v="5"/>
    </i>
    <i>
      <x v="6"/>
    </i>
  </rowItems>
  <colItems count="1">
    <i/>
  </colItems>
  <dataFields count="1">
    <dataField name="Sum of quantityOrdered" fld="1" baseField="0" baseItem="0"/>
  </dataFields>
  <chartFormats count="1">
    <chartFormat chart="7" format="10"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CDFD3E3-1C24-4737-94B4-29F869370A70}" name="Total sales" cacheId="27" applyNumberFormats="0" applyBorderFormats="0" applyFontFormats="0" applyPatternFormats="0" applyAlignmentFormats="0" applyWidthHeightFormats="1" dataCaption="Values" tag="99df067b-f7d7-4f57-8c4f-f9cf90044155" updatedVersion="7" minRefreshableVersion="3" useAutoFormatting="1" subtotalHiddenItems="1" rowGrandTotals="0" colGrandTotals="0" itemPrintTitles="1" createdVersion="7" indent="0" outline="1" outlineData="1" multipleFieldFilters="0">
  <location ref="D23:D24" firstHeaderRow="1" firstDataRow="1" firstDataCol="0"/>
  <pivotFields count="3">
    <pivotField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1" subtotal="count" baseField="0" baseItem="0" numFmtId="165"/>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2AB3C8B7-F9E3-4437-8174-D1355F486D62}" autoFormatId="16" applyNumberFormats="0" applyBorderFormats="0" applyFontFormats="0" applyPatternFormats="0" applyAlignmentFormats="0" applyWidthHeightFormats="0">
  <queryTableRefresh nextId="7">
    <queryTableFields count="6">
      <queryTableField id="1" name="Name" tableColumnId="1"/>
      <queryTableField id="2" name="Extension" tableColumnId="2"/>
      <queryTableField id="3" name="Date accessed" tableColumnId="3"/>
      <queryTableField id="4" name="Date modified" tableColumnId="4"/>
      <queryTableField id="5" name="Date created" tableColumnId="5"/>
      <queryTableField id="6" name="Folder Path" tableColumnId="6"/>
    </queryTableFields>
  </queryTableRefresh>
  <extLst>
    <ext xmlns:x15="http://schemas.microsoft.com/office/spreadsheetml/2010/11/main" uri="{883FBD77-0823-4a55-B5E3-86C4891E6966}">
      <x15:queryTable sourceDataName="Query - classic_models_dataset"/>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2" xr16:uid="{865A9E01-1407-4D05-878B-899EE656EB85}" autoFormatId="16" applyNumberFormats="0" applyBorderFormats="0" applyFontFormats="0" applyPatternFormats="0" applyAlignmentFormats="0" applyWidthHeightFormats="0">
  <queryTableRefresh nextId="7">
    <queryTableFields count="6">
      <queryTableField id="1" name="customerNumber" tableColumnId="1"/>
      <queryTableField id="2" name="customerName" tableColumnId="2"/>
      <queryTableField id="3" name="Full Name" tableColumnId="3"/>
      <queryTableField id="4" name="country" tableColumnId="4"/>
      <queryTableField id="5" name="salesRepEmployeeNumber" tableColumnId="5"/>
      <queryTableField id="6" name="creditLimit" tableColumnId="6"/>
    </queryTableFields>
  </queryTableRefresh>
  <extLst>
    <ext xmlns:x15="http://schemas.microsoft.com/office/spreadsheetml/2010/11/main" uri="{883FBD77-0823-4a55-B5E3-86C4891E6966}">
      <x15:queryTable sourceDataName="Query - customer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3" xr16:uid="{A4AE8455-AE71-435F-935F-9E8025E0FB75}" autoFormatId="16" applyNumberFormats="0" applyBorderFormats="0" applyFontFormats="0" applyPatternFormats="0" applyAlignmentFormats="0" applyWidthHeightFormats="0">
  <queryTableRefresh nextId="8">
    <queryTableFields count="7">
      <queryTableField id="1" name="employeeNumber" tableColumnId="1"/>
      <queryTableField id="2" name="extension" tableColumnId="2"/>
      <queryTableField id="3" name="Full Name" tableColumnId="3"/>
      <queryTableField id="4" name="email" tableColumnId="4"/>
      <queryTableField id="5" name="officeCode" tableColumnId="5"/>
      <queryTableField id="6" name="reportsTo" tableColumnId="6"/>
      <queryTableField id="7" name="jobTitle" tableColumnId="7"/>
    </queryTableFields>
  </queryTableRefresh>
  <extLst>
    <ext xmlns:x15="http://schemas.microsoft.com/office/spreadsheetml/2010/11/main" uri="{883FBD77-0823-4a55-B5E3-86C4891E6966}">
      <x15:queryTable sourceDataName="Query - employees"/>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4" xr16:uid="{FBA4A157-C169-482A-AD39-F4CCEF7B56BE}" autoFormatId="16" applyNumberFormats="0" applyBorderFormats="0" applyFontFormats="0" applyPatternFormats="0" applyAlignmentFormats="0" applyWidthHeightFormats="0">
  <queryTableRefresh nextId="4">
    <queryTableFields count="3">
      <queryTableField id="1" name="officeCode" tableColumnId="1"/>
      <queryTableField id="2" name="city" tableColumnId="2"/>
      <queryTableField id="3" name="country" tableColumnId="3"/>
    </queryTableFields>
  </queryTableRefresh>
  <extLst>
    <ext xmlns:x15="http://schemas.microsoft.com/office/spreadsheetml/2010/11/main" uri="{883FBD77-0823-4a55-B5E3-86C4891E6966}">
      <x15:queryTable sourceDataName="Query - offices"/>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5" backgroundRefresh="0" connectionId="5" xr16:uid="{32623956-D4DC-464E-8B25-7FE6FE39E0FC}" autoFormatId="16" applyNumberFormats="0" applyBorderFormats="0" applyFontFormats="0" applyPatternFormats="0" applyAlignmentFormats="0" applyWidthHeightFormats="0">
  <queryTableRefresh nextId="9">
    <queryTableFields count="8">
      <queryTableField id="1" name="orderNumber" tableColumnId="1"/>
      <queryTableField id="2" name="productCode" tableColumnId="2"/>
      <queryTableField id="3" name="quantityOrdered" tableColumnId="3"/>
      <queryTableField id="4" name="priceEach" tableColumnId="4"/>
      <queryTableField id="5" name="orderLineNumber" tableColumnId="5"/>
      <queryTableField id="6" name="Profit Margin" tableColumnId="6"/>
      <queryTableField id="7" name="Total profit margin" tableColumnId="7"/>
      <queryTableField id="8" name="Amount" tableColumnId="8"/>
    </queryTableFields>
  </queryTableRefresh>
  <extLst>
    <ext xmlns:x15="http://schemas.microsoft.com/office/spreadsheetml/2010/11/main" uri="{883FBD77-0823-4a55-B5E3-86C4891E6966}">
      <x15:queryTable sourceDataName="Query - order details"/>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6" backgroundRefresh="0" connectionId="6" xr16:uid="{392B8932-985D-41DD-B1AF-40C6EBAB9364}" autoFormatId="16" applyNumberFormats="0" applyBorderFormats="0" applyFontFormats="0" applyPatternFormats="0" applyAlignmentFormats="0" applyWidthHeightFormats="0">
  <queryTableRefresh nextId="12">
    <queryTableFields count="11">
      <queryTableField id="1" name="orderNumber" tableColumnId="1"/>
      <queryTableField id="2" name="orderDate" tableColumnId="2"/>
      <queryTableField id="3" name="requiredDate" tableColumnId="3"/>
      <queryTableField id="4" name="shippedDate" tableColumnId="4"/>
      <queryTableField id="5" name="status" tableColumnId="5"/>
      <queryTableField id="6" name="customerNumber" tableColumnId="6"/>
      <queryTableField id="7" name="Year" tableColumnId="7"/>
      <queryTableField id="8" name="shipping time" tableColumnId="8"/>
      <queryTableField id="9" name="Days" tableColumnId="9"/>
      <queryTableField id="10" name="Month Name" tableColumnId="10"/>
      <queryTableField id="11" name="Month" tableColumnId="11"/>
    </queryTableFields>
  </queryTableRefresh>
  <extLst>
    <ext xmlns:x15="http://schemas.microsoft.com/office/spreadsheetml/2010/11/main" uri="{883FBD77-0823-4a55-B5E3-86C4891E6966}">
      <x15:queryTable sourceDataName="Query - orders"/>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7" backgroundRefresh="0" connectionId="7" xr16:uid="{76FDC232-89A7-4639-93D1-61019507FBFB}" autoFormatId="16" applyNumberFormats="0" applyBorderFormats="0" applyFontFormats="0" applyPatternFormats="0" applyAlignmentFormats="0" applyWidthHeightFormats="0">
  <queryTableRefresh nextId="5">
    <queryTableFields count="4">
      <queryTableField id="1" name="customerNumber" tableColumnId="1"/>
      <queryTableField id="2" name="checkNumber" tableColumnId="2"/>
      <queryTableField id="3" name="paymentDate" tableColumnId="3"/>
      <queryTableField id="4" name="amount" tableColumnId="4"/>
    </queryTableFields>
  </queryTableRefresh>
  <extLst>
    <ext xmlns:x15="http://schemas.microsoft.com/office/spreadsheetml/2010/11/main" uri="{883FBD77-0823-4a55-B5E3-86C4891E6966}">
      <x15:queryTable sourceDataName="Query - payments"/>
    </ext>
  </extLst>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8" backgroundRefresh="0" connectionId="8" xr16:uid="{48B15C23-F8E2-415C-8F57-8C7A81131FA7}" autoFormatId="16" applyNumberFormats="0" applyBorderFormats="0" applyFontFormats="0" applyPatternFormats="0" applyAlignmentFormats="0" applyWidthHeightFormats="0">
  <queryTableRefresh nextId="5">
    <queryTableFields count="4">
      <queryTableField id="1" name="productLine" tableColumnId="1"/>
      <queryTableField id="2" name="textDescription" tableColumnId="2"/>
      <queryTableField id="3" name="htmlDescription" tableColumnId="3"/>
      <queryTableField id="4" name="image" tableColumnId="4"/>
    </queryTableFields>
  </queryTableRefresh>
  <extLst>
    <ext xmlns:x15="http://schemas.microsoft.com/office/spreadsheetml/2010/11/main" uri="{883FBD77-0823-4a55-B5E3-86C4891E6966}">
      <x15:queryTable sourceDataName="Query - productlines"/>
    </ext>
  </extLst>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9" backgroundRefresh="0" connectionId="9" xr16:uid="{0AC9E62C-0FE7-43B8-BA60-6BD31AAB53C7}" autoFormatId="16" applyNumberFormats="0" applyBorderFormats="0" applyFontFormats="0" applyPatternFormats="0" applyAlignmentFormats="0" applyWidthHeightFormats="0">
  <queryTableRefresh nextId="10">
    <queryTableFields count="9">
      <queryTableField id="1" name="productCode" tableColumnId="1"/>
      <queryTableField id="2" name="productName" tableColumnId="2"/>
      <queryTableField id="3" name="productLine" tableColumnId="3"/>
      <queryTableField id="4" name="productVendor" tableColumnId="4"/>
      <queryTableField id="5" name="productDescription" tableColumnId="5"/>
      <queryTableField id="6" name="quantityInStock" tableColumnId="6"/>
      <queryTableField id="7" name="buyPrice" tableColumnId="7"/>
      <queryTableField id="8" name="MSRP" tableColumnId="8"/>
      <queryTableField id="9" name="Profit Margin" tableColumnId="9"/>
    </queryTableFields>
  </queryTableRefresh>
  <extLst>
    <ext xmlns:x15="http://schemas.microsoft.com/office/spreadsheetml/2010/11/main" uri="{883FBD77-0823-4a55-B5E3-86C4891E6966}">
      <x15:queryTable sourceDataName="Query - products"/>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3EBFF54-B4BC-43C6-9239-01C549C17B70}" sourceName="[orders].[Year]">
  <pivotTables>
    <pivotTable tabId="13" name="total order"/>
    <pivotTable tabId="13" name="Total sales"/>
  </pivotTables>
  <data>
    <olap pivotCacheId="1914624481">
      <levels count="2">
        <level uniqueName="[orders].[Year].[(All)]" sourceCaption="(All)" count="0"/>
        <level uniqueName="[orders].[Year].[Year]" sourceCaption="Year" count="3">
          <ranges>
            <range startItem="0">
              <i n="[orders].[Year].&amp;[2003]" c="2003"/>
              <i n="[orders].[Year].&amp;[2004]" c="2004"/>
              <i n="[orders].[Year].&amp;[2005]" c="2005"/>
            </range>
          </ranges>
        </level>
      </levels>
      <selections count="1">
        <selection n="[orders].[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4D07D5C4-36FD-4731-9202-36C230572540}" sourceName="[orders].[Month Name]">
  <pivotTables>
    <pivotTable tabId="13" name="bottom 5 order"/>
    <pivotTable tabId="13" name="city orders"/>
    <pivotTable tabId="13" name="order categories"/>
    <pivotTable tabId="13" name="top 5 order"/>
  </pivotTables>
  <data>
    <olap pivotCacheId="1914624481">
      <levels count="2">
        <level uniqueName="[orders].[Month Name].[(All)]" sourceCaption="(All)" count="0"/>
        <level uniqueName="[orders].[Month Name].[Month Name]" sourceCaption="Month Name" count="12">
          <ranges>
            <range startItem="0">
              <i n="[orders].[Month Name].&amp;[January]" c="January"/>
              <i n="[orders].[Month Name].&amp;[February]" c="February"/>
              <i n="[orders].[Month Name].&amp;[March]" c="March"/>
              <i n="[orders].[Month Name].&amp;[April]" c="April"/>
              <i n="[orders].[Month Name].&amp;[May]" c="May"/>
              <i n="[orders].[Month Name].&amp;[June]" c="June"/>
              <i n="[orders].[Month Name].&amp;[July]" c="July"/>
              <i n="[orders].[Month Name].&amp;[August]" c="August"/>
              <i n="[orders].[Month Name].&amp;[September]" c="September"/>
              <i n="[orders].[Month Name].&amp;[October]" c="October"/>
              <i n="[orders].[Month Name].&amp;[November]" c="November"/>
              <i n="[orders].[Month Name].&amp;[December]" c="December"/>
            </range>
          </ranges>
        </level>
      </levels>
      <selections count="1">
        <selection n="[orders].[Month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DE6CE465-40AD-4637-8C44-2A5EA3C6838A}" cache="Slicer_Year" caption="Year" columnCount="3" level="1" style="Slicer Style 1" rowHeight="241300"/>
  <slicer name="Month Name" xr10:uid="{65215B93-AFF7-48B3-95EF-449FFBFBBEA0}" cache="Slicer_Month_Name" caption="Month Name" columnCount="6" level="1" style="Slicer Style 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4E9D9061-070A-4C83-B6DE-E9EF1C1DF33E}" cache="Slicer_Year" caption="Year" columnCount="3" level="1" style="Slicer Style 1" rowHeight="241300"/>
  <slicer name="Month Name 1" xr10:uid="{60F9E9D0-A3C1-4341-BD4C-93D72E21F1CC}" cache="Slicer_Month_Name" caption="Month Name" columnCount="6" level="1" style="Slicer Style 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D26AC510-DC90-485B-A1F3-1F336D518AAB}" cache="Slicer_Year" caption="Year" columnCount="3" level="1" style="Slicer Style 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4972B4B-9FD6-4ECA-904E-484F2BB05FEF}" name="classic_models_dataset" displayName="classic_models_dataset" ref="A1:F9" tableType="queryTable" totalsRowShown="0">
  <autoFilter ref="A1:F9" xr:uid="{D4972B4B-9FD6-4ECA-904E-484F2BB05FEF}"/>
  <tableColumns count="6">
    <tableColumn id="1" xr3:uid="{1536869D-FEF7-42B8-A4D9-B5EA27676FD3}" uniqueName="1" name="Name" queryTableFieldId="1" dataDxfId="51"/>
    <tableColumn id="2" xr3:uid="{4CAFA9BC-9B06-492B-8A76-DB1431A4A991}" uniqueName="2" name="Extension" queryTableFieldId="2" dataDxfId="50"/>
    <tableColumn id="3" xr3:uid="{7CF1AA78-765A-458B-A5FB-B5AAE0199367}" uniqueName="3" name="Date accessed" queryTableFieldId="3" dataDxfId="49"/>
    <tableColumn id="4" xr3:uid="{F8D0BBCE-C030-4150-BB41-A82717CEC92B}" uniqueName="4" name="Date modified" queryTableFieldId="4" dataDxfId="48"/>
    <tableColumn id="5" xr3:uid="{33C8BD19-82FD-4197-BB99-1BCE3BB8A942}" uniqueName="5" name="Date created" queryTableFieldId="5" dataDxfId="47"/>
    <tableColumn id="6" xr3:uid="{FD4F721F-1402-4FB6-AC56-95F490834AD7}" uniqueName="6" name="Folder Path" queryTableFieldId="6" dataDxfId="46"/>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984E1D8-7738-4EDA-8F54-418AAA2968BE}" name="customers" displayName="customers" ref="A1:F123" tableType="queryTable" totalsRowShown="0">
  <autoFilter ref="A1:F123" xr:uid="{D984E1D8-7738-4EDA-8F54-418AAA2968BE}"/>
  <tableColumns count="6">
    <tableColumn id="1" xr3:uid="{02B26C42-7F58-420D-9927-AEB9557E47C6}" uniqueName="1" name="customerNumber" queryTableFieldId="1"/>
    <tableColumn id="2" xr3:uid="{89725BCD-C366-480C-9924-94C110E652DA}" uniqueName="2" name="customerName" queryTableFieldId="2" dataDxfId="45"/>
    <tableColumn id="3" xr3:uid="{C2B6600C-6FDC-45AE-BAC0-F6A25D63D00D}" uniqueName="3" name="Full Name" queryTableFieldId="3" dataDxfId="44"/>
    <tableColumn id="4" xr3:uid="{FCF6C796-A239-4DDD-965A-8780051A05AD}" uniqueName="4" name="country" queryTableFieldId="4" dataDxfId="43"/>
    <tableColumn id="5" xr3:uid="{213B98F6-8DBE-4B0D-BE6F-C1531BE65ABA}" uniqueName="5" name="salesRepEmployeeNumber" queryTableFieldId="5"/>
    <tableColumn id="6" xr3:uid="{F4F04E9B-CBFF-4DA5-BF51-669392E1B3C9}" uniqueName="6" name="creditLimit" queryTableFieldId="6" dataDxfId="42"/>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C5F66A1-9D5E-4B95-9EE7-A4B0877D330A}" name="employees" displayName="employees" ref="A1:G24" tableType="queryTable" totalsRowShown="0">
  <autoFilter ref="A1:G24" xr:uid="{AC5F66A1-9D5E-4B95-9EE7-A4B0877D330A}"/>
  <tableColumns count="7">
    <tableColumn id="1" xr3:uid="{1E52247F-9B9B-414A-A3F7-242897BC1A28}" uniqueName="1" name="employeeNumber" queryTableFieldId="1"/>
    <tableColumn id="2" xr3:uid="{0505C47D-5F9F-4327-B240-FC009E58ACB5}" uniqueName="2" name="extension" queryTableFieldId="2" dataDxfId="41"/>
    <tableColumn id="3" xr3:uid="{8D70A55B-9A5B-413A-90D7-0F8A8E929497}" uniqueName="3" name="Full Name" queryTableFieldId="3" dataDxfId="40"/>
    <tableColumn id="4" xr3:uid="{FA240FD7-F98D-4B44-BDBE-8F9A81804580}" uniqueName="4" name="email" queryTableFieldId="4" dataDxfId="39"/>
    <tableColumn id="5" xr3:uid="{C247BCAE-7E40-400E-9A0B-B275848C1E58}" uniqueName="5" name="officeCode" queryTableFieldId="5"/>
    <tableColumn id="6" xr3:uid="{9D69702F-9BBC-4B37-9FA3-496D1E2054F5}" uniqueName="6" name="reportsTo" queryTableFieldId="6"/>
    <tableColumn id="7" xr3:uid="{DE5499E1-DAB3-4824-9ED7-87F2B1F06A98}" uniqueName="7" name="jobTitle" queryTableFieldId="7" dataDxfId="38"/>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9F282FF-8FA6-42A1-B28E-3959A144EDDB}" name="offices" displayName="offices" ref="A1:C8" tableType="queryTable" totalsRowShown="0">
  <autoFilter ref="A1:C8" xr:uid="{D9F282FF-8FA6-42A1-B28E-3959A144EDDB}"/>
  <tableColumns count="3">
    <tableColumn id="1" xr3:uid="{8D341017-5846-48BB-94F4-69C12F708768}" uniqueName="1" name="officeCode" queryTableFieldId="1"/>
    <tableColumn id="2" xr3:uid="{6EFB241B-BAF4-46E7-B456-8848263E7F89}" uniqueName="2" name="city" queryTableFieldId="2" dataDxfId="37"/>
    <tableColumn id="3" xr3:uid="{AA139EB1-9A97-4618-9A98-22290ECEF6A5}" uniqueName="3" name="country" queryTableFieldId="3" dataDxfId="36"/>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320A2B2-7D29-4B2C-A849-30865E4BF4AD}" name="order_details" displayName="order_details" ref="A1:H2997" tableType="queryTable" totalsRowShown="0">
  <autoFilter ref="A1:H2997" xr:uid="{E320A2B2-7D29-4B2C-A849-30865E4BF4AD}"/>
  <tableColumns count="8">
    <tableColumn id="1" xr3:uid="{66A6978B-0592-4C59-B761-888327C5CC7B}" uniqueName="1" name="orderNumber" queryTableFieldId="1"/>
    <tableColumn id="2" xr3:uid="{972F8EB3-0F5C-4EA5-BF01-A937C373E9C3}" uniqueName="2" name="productCode" queryTableFieldId="2" dataDxfId="35"/>
    <tableColumn id="3" xr3:uid="{AACF66AB-C3CE-486E-917B-A1BB97556768}" uniqueName="3" name="quantityOrdered" queryTableFieldId="3"/>
    <tableColumn id="4" xr3:uid="{10D6B608-9A55-4FED-9821-CE39E81FC686}" uniqueName="4" name="priceEach" queryTableFieldId="4" dataDxfId="34"/>
    <tableColumn id="5" xr3:uid="{C4B84D7B-6F2A-4688-A5D1-70D59D81E4F5}" uniqueName="5" name="orderLineNumber" queryTableFieldId="5"/>
    <tableColumn id="6" xr3:uid="{532C41E6-D1C1-445D-B45C-7E4E7372D482}" uniqueName="6" name="Profit Margin" queryTableFieldId="6" dataDxfId="33" dataCellStyle="Currency"/>
    <tableColumn id="7" xr3:uid="{828A72A2-E9C7-49BA-9E45-5C91477B111A}" uniqueName="7" name="Total profit margin" queryTableFieldId="7" dataDxfId="32" dataCellStyle="Currency"/>
    <tableColumn id="8" xr3:uid="{E4B4E0AB-BD30-45CC-9D46-D587345BE8F6}" uniqueName="8" name="Amount" queryTableFieldId="8" dataDxfId="31"/>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36BC379D-7877-4C57-BD41-028A06E04ADB}" name="orders" displayName="orders" ref="A1:K327" tableType="queryTable" totalsRowShown="0">
  <autoFilter ref="A1:K327" xr:uid="{36BC379D-7877-4C57-BD41-028A06E04ADB}"/>
  <tableColumns count="11">
    <tableColumn id="1" xr3:uid="{D87EB18E-B027-4B30-B660-FF52887EC342}" uniqueName="1" name="orderNumber" queryTableFieldId="1"/>
    <tableColumn id="2" xr3:uid="{C1D69A04-5FEB-445F-A4F1-01687D2B8BE4}" uniqueName="2" name="orderDate" queryTableFieldId="2" dataDxfId="30"/>
    <tableColumn id="3" xr3:uid="{3B40186E-409C-491F-95A2-B0F0909E2106}" uniqueName="3" name="requiredDate" queryTableFieldId="3" dataDxfId="29"/>
    <tableColumn id="4" xr3:uid="{ADE01BA8-9B6B-4563-8F22-C6FD9D35977C}" uniqueName="4" name="shippedDate" queryTableFieldId="4" dataDxfId="28"/>
    <tableColumn id="5" xr3:uid="{ABB9E8BD-503E-4BDA-9514-1D467EAA6C7C}" uniqueName="5" name="status" queryTableFieldId="5" dataDxfId="27"/>
    <tableColumn id="6" xr3:uid="{84D2D6D2-7DE5-469B-B55D-A4809888AAD7}" uniqueName="6" name="customerNumber" queryTableFieldId="6"/>
    <tableColumn id="7" xr3:uid="{3E67D978-9065-4911-ACBC-97A3C5003BDA}" uniqueName="7" name="Year" queryTableFieldId="7"/>
    <tableColumn id="8" xr3:uid="{F18FDE51-58FC-4842-9ACE-8539D52E9A70}" uniqueName="8" name="shipping time" queryTableFieldId="8" dataDxfId="26"/>
    <tableColumn id="9" xr3:uid="{EEF9F3B1-85F5-4685-AB50-3762B12DD8EE}" uniqueName="9" name="Days" queryTableFieldId="9"/>
    <tableColumn id="10" xr3:uid="{DEBDBBC9-4DDD-4F9A-844C-07FCEB5B3C27}" uniqueName="10" name="Month Name" queryTableFieldId="10" dataDxfId="25"/>
    <tableColumn id="11" xr3:uid="{341A656D-FDFD-4FC3-883C-07AAB5FF5DEE}" uniqueName="11" name="Month" queryTableFieldId="11"/>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CB68A154-A77B-4317-B430-B140EA17516A}" name="payments" displayName="payments" ref="A1:D274" tableType="queryTable" totalsRowShown="0">
  <autoFilter ref="A1:D274" xr:uid="{CB68A154-A77B-4317-B430-B140EA17516A}"/>
  <tableColumns count="4">
    <tableColumn id="1" xr3:uid="{C31BD791-A858-48C7-8909-113CDB8BE884}" uniqueName="1" name="customerNumber" queryTableFieldId="1"/>
    <tableColumn id="2" xr3:uid="{24B64CD0-4840-46AE-946F-ABCEC52B5C7B}" uniqueName="2" name="checkNumber" queryTableFieldId="2" dataDxfId="24"/>
    <tableColumn id="3" xr3:uid="{2A507920-FCBE-42AD-8CA4-FCA9081F27CE}" uniqueName="3" name="paymentDate" queryTableFieldId="3" dataDxfId="23"/>
    <tableColumn id="4" xr3:uid="{EE3D1F96-29A8-4359-9F0D-C1B29266EC6E}" uniqueName="4" name="amount" queryTableFieldId="4" dataDxfId="22"/>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5308232F-ED17-4AC3-A38B-DB2998292921}" name="productlines" displayName="productlines" ref="A1:D8" tableType="queryTable" totalsRowShown="0">
  <autoFilter ref="A1:D8" xr:uid="{5308232F-ED17-4AC3-A38B-DB2998292921}"/>
  <tableColumns count="4">
    <tableColumn id="1" xr3:uid="{D4DE0A9A-6D4D-4FFE-B101-439D5AD78E3C}" uniqueName="1" name="productLine" queryTableFieldId="1" dataDxfId="21"/>
    <tableColumn id="2" xr3:uid="{E8615786-4903-49CD-B32C-95F18D4BE54A}" uniqueName="2" name="textDescription" queryTableFieldId="2" dataDxfId="20"/>
    <tableColumn id="3" xr3:uid="{405705BA-E9E0-44C7-8840-020C37DEA555}" uniqueName="3" name="htmlDescription" queryTableFieldId="3" dataDxfId="19"/>
    <tableColumn id="4" xr3:uid="{081816B5-2069-4D8F-918A-CCB6A4978E54}" uniqueName="4" name="image" queryTableFieldId="4" dataDxfId="18"/>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07068B4-2B0C-42AB-881C-EC3FBB39050F}" name="products" displayName="products" ref="A1:I111" tableType="queryTable" totalsRowShown="0">
  <autoFilter ref="A1:I111" xr:uid="{E07068B4-2B0C-42AB-881C-EC3FBB39050F}"/>
  <tableColumns count="9">
    <tableColumn id="1" xr3:uid="{85599539-0B79-4459-A314-BA5ED6F2765F}" uniqueName="1" name="productCode" queryTableFieldId="1" dataDxfId="17"/>
    <tableColumn id="2" xr3:uid="{14B81245-8839-4046-916B-AEAE3A74D4A6}" uniqueName="2" name="productName" queryTableFieldId="2" dataDxfId="16"/>
    <tableColumn id="3" xr3:uid="{63A2CB92-1B66-4EF6-8FD5-E382313849F4}" uniqueName="3" name="productLine" queryTableFieldId="3" dataDxfId="15"/>
    <tableColumn id="4" xr3:uid="{4213B868-C6CB-40DE-B27A-9189FF28F6C4}" uniqueName="4" name="productVendor" queryTableFieldId="4" dataDxfId="14"/>
    <tableColumn id="5" xr3:uid="{93CD0495-3A91-4FA9-A92A-FBE1455D528B}" uniqueName="5" name="productDescription" queryTableFieldId="5" dataDxfId="13"/>
    <tableColumn id="6" xr3:uid="{6E1322B1-8766-4072-AF6B-E4D1B4680C67}" uniqueName="6" name="quantityInStock" queryTableFieldId="6"/>
    <tableColumn id="7" xr3:uid="{E0BD0578-44FF-4B47-982D-1B1396D0541A}" uniqueName="7" name="buyPrice" queryTableFieldId="7" dataDxfId="12"/>
    <tableColumn id="8" xr3:uid="{CBD1FC1B-25A2-4753-B823-0F126B7124EF}" uniqueName="8" name="MSRP" queryTableFieldId="8" dataDxfId="11"/>
    <tableColumn id="9" xr3:uid="{A03C01A0-C0C2-4DD9-BDE2-D301AD49707E}" uniqueName="9" name="Profit Margin" queryTableFieldId="9" dataDxfId="1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12.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1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printerSettings" Target="../printerSettings/printerSettings1.bin"/><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ivotTable" Target="../pivotTables/pivotTable28.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7.xml"/></Relationships>
</file>

<file path=xl/worksheets/_rels/sheet8.xml.rels><?xml version="1.0" encoding="UTF-8" standalone="yes"?>
<Relationships xmlns="http://schemas.openxmlformats.org/package/2006/relationships"><Relationship Id="rId1" Type="http://schemas.openxmlformats.org/officeDocument/2006/relationships/table" Target="../tables/table8.xml"/></Relationships>
</file>

<file path=xl/worksheets/_rels/sheet9.xml.rels><?xml version="1.0" encoding="UTF-8" standalone="yes"?>
<Relationships xmlns="http://schemas.openxmlformats.org/package/2006/relationships"><Relationship Id="rId1" Type="http://schemas.openxmlformats.org/officeDocument/2006/relationships/table" Target="../tables/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0ED6C4-1835-42FE-98F5-D2868B78C91E}">
  <dimension ref="A1:F9"/>
  <sheetViews>
    <sheetView workbookViewId="0">
      <selection sqref="A1:F9"/>
    </sheetView>
  </sheetViews>
  <sheetFormatPr defaultRowHeight="15" x14ac:dyDescent="0.25"/>
  <cols>
    <col min="1" max="1" width="15.7109375" bestFit="1" customWidth="1"/>
    <col min="2" max="2" width="12" bestFit="1" customWidth="1"/>
    <col min="3" max="3" width="15.85546875" bestFit="1" customWidth="1"/>
    <col min="4" max="4" width="16.140625" bestFit="1" customWidth="1"/>
    <col min="5" max="5" width="15.5703125" bestFit="1" customWidth="1"/>
    <col min="6" max="6" width="44.5703125" bestFit="1" customWidth="1"/>
  </cols>
  <sheetData>
    <row r="1" spans="1:6" x14ac:dyDescent="0.25">
      <c r="A1" t="s">
        <v>0</v>
      </c>
      <c r="B1" t="s">
        <v>1</v>
      </c>
      <c r="C1" t="s">
        <v>2</v>
      </c>
      <c r="D1" t="s">
        <v>3</v>
      </c>
      <c r="E1" t="s">
        <v>4</v>
      </c>
      <c r="F1" t="s">
        <v>5</v>
      </c>
    </row>
    <row r="2" spans="1:6" x14ac:dyDescent="0.25">
      <c r="A2" s="1" t="s">
        <v>6</v>
      </c>
      <c r="B2" s="1" t="s">
        <v>7</v>
      </c>
      <c r="C2" s="2">
        <v>45280.542625501541</v>
      </c>
      <c r="D2" s="2">
        <v>45236.565185185187</v>
      </c>
      <c r="E2" s="2">
        <v>45280.393523919753</v>
      </c>
      <c r="F2" s="1" t="s">
        <v>8</v>
      </c>
    </row>
    <row r="3" spans="1:6" x14ac:dyDescent="0.25">
      <c r="A3" s="1" t="s">
        <v>9</v>
      </c>
      <c r="B3" s="1" t="s">
        <v>7</v>
      </c>
      <c r="C3" s="2">
        <v>45280.542624961417</v>
      </c>
      <c r="D3" s="2">
        <v>45236.565185185187</v>
      </c>
      <c r="E3" s="2">
        <v>45280.393524112653</v>
      </c>
      <c r="F3" s="1" t="s">
        <v>8</v>
      </c>
    </row>
    <row r="4" spans="1:6" x14ac:dyDescent="0.25">
      <c r="A4" s="1" t="s">
        <v>10</v>
      </c>
      <c r="B4" s="1" t="s">
        <v>7</v>
      </c>
      <c r="C4" s="2">
        <v>45280.542624421294</v>
      </c>
      <c r="D4" s="2">
        <v>45236.565185185187</v>
      </c>
      <c r="E4" s="2">
        <v>45280.393524189814</v>
      </c>
      <c r="F4" s="1" t="s">
        <v>8</v>
      </c>
    </row>
    <row r="5" spans="1:6" x14ac:dyDescent="0.25">
      <c r="A5" s="1" t="s">
        <v>11</v>
      </c>
      <c r="B5" s="1" t="s">
        <v>7</v>
      </c>
      <c r="C5" s="2">
        <v>45280.542612692901</v>
      </c>
      <c r="D5" s="2">
        <v>45236.565185185187</v>
      </c>
      <c r="E5" s="2">
        <v>45280.393524344137</v>
      </c>
      <c r="F5" s="1" t="s">
        <v>8</v>
      </c>
    </row>
    <row r="6" spans="1:6" x14ac:dyDescent="0.25">
      <c r="A6" s="1" t="s">
        <v>12</v>
      </c>
      <c r="B6" s="1" t="s">
        <v>7</v>
      </c>
      <c r="C6" s="2">
        <v>45280.542611033954</v>
      </c>
      <c r="D6" s="2">
        <v>45236.565185185187</v>
      </c>
      <c r="E6" s="2">
        <v>45280.393524614199</v>
      </c>
      <c r="F6" s="1" t="s">
        <v>8</v>
      </c>
    </row>
    <row r="7" spans="1:6" x14ac:dyDescent="0.25">
      <c r="A7" s="1" t="s">
        <v>13</v>
      </c>
      <c r="B7" s="1" t="s">
        <v>7</v>
      </c>
      <c r="C7" s="2">
        <v>45280.542601813271</v>
      </c>
      <c r="D7" s="2">
        <v>45236.565185185187</v>
      </c>
      <c r="E7" s="2">
        <v>45280.393524845676</v>
      </c>
      <c r="F7" s="1" t="s">
        <v>8</v>
      </c>
    </row>
    <row r="8" spans="1:6" x14ac:dyDescent="0.25">
      <c r="A8" s="1" t="s">
        <v>14</v>
      </c>
      <c r="B8" s="1" t="s">
        <v>7</v>
      </c>
      <c r="C8" s="2">
        <v>45280.542601080248</v>
      </c>
      <c r="D8" s="2">
        <v>45236.565185185187</v>
      </c>
      <c r="E8" s="2">
        <v>45280.393525115738</v>
      </c>
      <c r="F8" s="1" t="s">
        <v>8</v>
      </c>
    </row>
    <row r="9" spans="1:6" x14ac:dyDescent="0.25">
      <c r="A9" s="1" t="s">
        <v>15</v>
      </c>
      <c r="B9" s="1" t="s">
        <v>7</v>
      </c>
      <c r="C9" s="2">
        <v>45280.542599845678</v>
      </c>
      <c r="D9" s="2">
        <v>45236.565185185187</v>
      </c>
      <c r="E9" s="2">
        <v>45280.393525308638</v>
      </c>
      <c r="F9" s="1" t="s">
        <v>8</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325F7C-7D61-4699-96DC-EA45E7182858}">
  <dimension ref="A1"/>
  <sheetViews>
    <sheetView zoomScale="80" zoomScaleNormal="80" workbookViewId="0"/>
  </sheetViews>
  <sheetFormatPr defaultRowHeight="15" x14ac:dyDescent="0.25"/>
  <cols>
    <col min="1" max="16384" width="9.140625" style="4"/>
  </cols>
  <sheetData/>
  <sheetProtection algorithmName="SHA-512" hashValue="YVe/8zJACnbLu+WiDLiOXQrUSQFcB7N9aZeGPThzCWDoghCcvW3Y23lhbqugGHoWshjCqCMug129zae61GCCHA==" saltValue="H8jC4LbK6YPNikoo4b/uPQ==" spinCount="100000" sheet="1" objects="1" scenarios="1"/>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4A60C0-9C17-4C0C-B4C9-1CAFE234E69B}">
  <dimension ref="A1"/>
  <sheetViews>
    <sheetView zoomScale="80" zoomScaleNormal="80" workbookViewId="0"/>
  </sheetViews>
  <sheetFormatPr defaultRowHeight="15" x14ac:dyDescent="0.25"/>
  <cols>
    <col min="1" max="16384" width="9.14062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1593FA-D191-4F44-B7B4-4242BFEEAC52}">
  <dimension ref="A1"/>
  <sheetViews>
    <sheetView tabSelected="1" zoomScale="80" zoomScaleNormal="80" workbookViewId="0"/>
  </sheetViews>
  <sheetFormatPr defaultRowHeight="15" x14ac:dyDescent="0.25"/>
  <cols>
    <col min="1" max="16384" width="9.14062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A757ED-54B0-4D1D-9E79-62C336FE1F3C}">
  <dimension ref="A1:W88"/>
  <sheetViews>
    <sheetView topLeftCell="Q55" zoomScale="60" zoomScaleNormal="60" workbookViewId="0">
      <selection activeCell="S74" sqref="S74"/>
    </sheetView>
  </sheetViews>
  <sheetFormatPr defaultRowHeight="15" x14ac:dyDescent="0.25"/>
  <cols>
    <col min="1" max="1" width="19.7109375" bestFit="1" customWidth="1"/>
    <col min="2" max="2" width="21.28515625" bestFit="1" customWidth="1"/>
    <col min="3" max="3" width="25.5703125" bestFit="1" customWidth="1"/>
    <col min="4" max="4" width="15.5703125" bestFit="1" customWidth="1"/>
    <col min="5" max="5" width="29" bestFit="1" customWidth="1"/>
    <col min="6" max="6" width="13.5703125" bestFit="1" customWidth="1"/>
    <col min="9" max="9" width="41.28515625" bestFit="1" customWidth="1"/>
    <col min="10" max="10" width="31.28515625" bestFit="1" customWidth="1"/>
    <col min="11" max="11" width="22.85546875" bestFit="1" customWidth="1"/>
    <col min="12" max="12" width="17.28515625" bestFit="1" customWidth="1"/>
    <col min="13" max="13" width="11.140625" bestFit="1" customWidth="1"/>
    <col min="14" max="14" width="11.7109375" bestFit="1" customWidth="1"/>
    <col min="15" max="15" width="20.140625" bestFit="1" customWidth="1"/>
    <col min="16" max="16" width="19.140625" bestFit="1" customWidth="1"/>
    <col min="17" max="17" width="12.7109375" bestFit="1" customWidth="1"/>
    <col min="18" max="18" width="19.7109375" bestFit="1" customWidth="1"/>
    <col min="19" max="19" width="21.28515625" bestFit="1" customWidth="1"/>
    <col min="20" max="20" width="22.5703125" bestFit="1" customWidth="1"/>
    <col min="21" max="21" width="15.140625" bestFit="1" customWidth="1"/>
    <col min="22" max="22" width="19.7109375" bestFit="1" customWidth="1"/>
    <col min="23" max="253" width="24" bestFit="1" customWidth="1"/>
    <col min="254" max="254" width="16.5703125" bestFit="1" customWidth="1"/>
  </cols>
  <sheetData>
    <row r="1" spans="1:23" ht="15" customHeight="1" x14ac:dyDescent="0.55000000000000004">
      <c r="A1" s="19" t="s">
        <v>1043</v>
      </c>
      <c r="B1" s="19"/>
      <c r="C1" s="19"/>
      <c r="D1" s="19"/>
      <c r="E1" s="19"/>
      <c r="F1" s="15"/>
      <c r="G1" s="15"/>
      <c r="H1" s="15"/>
      <c r="I1" s="19" t="s">
        <v>1065</v>
      </c>
      <c r="J1" s="19"/>
      <c r="K1" s="19"/>
      <c r="L1" s="19"/>
      <c r="M1" s="19"/>
      <c r="N1" s="19"/>
      <c r="O1" s="14"/>
      <c r="P1" s="14"/>
      <c r="Q1" s="14"/>
      <c r="R1" s="19" t="s">
        <v>1069</v>
      </c>
      <c r="S1" s="19"/>
      <c r="T1" s="19"/>
      <c r="U1" s="19"/>
      <c r="V1" s="19"/>
      <c r="W1" s="19"/>
    </row>
    <row r="2" spans="1:23" ht="36" customHeight="1" x14ac:dyDescent="0.55000000000000004">
      <c r="A2" s="19"/>
      <c r="B2" s="19"/>
      <c r="C2" s="19"/>
      <c r="D2" s="19"/>
      <c r="E2" s="19"/>
      <c r="F2" s="15"/>
      <c r="G2" s="15"/>
      <c r="H2" s="15"/>
      <c r="I2" s="19"/>
      <c r="J2" s="19"/>
      <c r="K2" s="19"/>
      <c r="L2" s="19"/>
      <c r="M2" s="19"/>
      <c r="N2" s="19"/>
      <c r="O2" s="14"/>
      <c r="P2" s="14"/>
      <c r="Q2" s="14"/>
      <c r="R2" s="19"/>
      <c r="S2" s="19"/>
      <c r="T2" s="19"/>
      <c r="U2" s="19"/>
      <c r="V2" s="19"/>
      <c r="W2" s="19"/>
    </row>
    <row r="3" spans="1:23" ht="36" customHeight="1" x14ac:dyDescent="0.55000000000000004">
      <c r="A3" s="19"/>
      <c r="B3" s="19"/>
      <c r="C3" s="19"/>
      <c r="D3" s="19"/>
      <c r="E3" s="19"/>
      <c r="F3" s="15"/>
      <c r="G3" s="15"/>
      <c r="H3" s="15"/>
      <c r="I3" s="19"/>
      <c r="J3" s="19"/>
      <c r="K3" s="19"/>
      <c r="L3" s="19"/>
      <c r="M3" s="19"/>
      <c r="N3" s="19"/>
      <c r="O3" s="14"/>
      <c r="P3" s="14"/>
      <c r="Q3" s="14"/>
      <c r="R3" s="19"/>
      <c r="S3" s="19"/>
      <c r="T3" s="19"/>
      <c r="U3" s="19"/>
      <c r="V3" s="19"/>
      <c r="W3" s="19"/>
    </row>
    <row r="4" spans="1:23" ht="36" customHeight="1" x14ac:dyDescent="0.55000000000000004">
      <c r="A4" s="19"/>
      <c r="B4" s="19"/>
      <c r="C4" s="19"/>
      <c r="D4" s="19"/>
      <c r="E4" s="19"/>
      <c r="I4" s="19"/>
      <c r="J4" s="19"/>
      <c r="K4" s="19"/>
      <c r="L4" s="19"/>
      <c r="M4" s="19"/>
      <c r="N4" s="19"/>
      <c r="O4" s="14"/>
      <c r="P4" s="14"/>
      <c r="Q4" s="14"/>
      <c r="R4" s="19"/>
      <c r="S4" s="19"/>
      <c r="T4" s="19"/>
      <c r="U4" s="19"/>
      <c r="V4" s="19"/>
      <c r="W4" s="19"/>
    </row>
    <row r="7" spans="1:23" x14ac:dyDescent="0.25">
      <c r="A7" s="5" t="s">
        <v>1044</v>
      </c>
      <c r="B7" t="s">
        <v>1045</v>
      </c>
      <c r="D7" t="s">
        <v>1048</v>
      </c>
      <c r="I7" s="5" t="s">
        <v>1044</v>
      </c>
      <c r="J7" t="s">
        <v>1068</v>
      </c>
      <c r="L7" t="s">
        <v>1066</v>
      </c>
    </row>
    <row r="8" spans="1:23" x14ac:dyDescent="0.25">
      <c r="A8" s="6" t="s">
        <v>803</v>
      </c>
      <c r="B8" s="13">
        <v>3853922.49</v>
      </c>
      <c r="D8" s="13">
        <v>1770936.71</v>
      </c>
      <c r="I8" s="6" t="s">
        <v>803</v>
      </c>
      <c r="J8" s="1">
        <v>35582</v>
      </c>
      <c r="L8" s="16">
        <v>2996</v>
      </c>
    </row>
    <row r="9" spans="1:23" x14ac:dyDescent="0.25">
      <c r="A9" s="6" t="s">
        <v>806</v>
      </c>
      <c r="B9" s="13">
        <v>1121426.1200000001</v>
      </c>
      <c r="I9" s="6" t="s">
        <v>806</v>
      </c>
      <c r="J9" s="1">
        <v>12778</v>
      </c>
      <c r="R9" s="5" t="s">
        <v>1044</v>
      </c>
      <c r="S9" t="s">
        <v>1070</v>
      </c>
      <c r="T9" t="s">
        <v>1071</v>
      </c>
      <c r="V9" t="s">
        <v>1073</v>
      </c>
    </row>
    <row r="10" spans="1:23" x14ac:dyDescent="0.25">
      <c r="A10" s="6" t="s">
        <v>808</v>
      </c>
      <c r="B10" s="13">
        <v>954637.54</v>
      </c>
      <c r="I10" s="6" t="s">
        <v>808</v>
      </c>
      <c r="J10" s="1">
        <v>11872</v>
      </c>
      <c r="R10" s="6" t="s">
        <v>373</v>
      </c>
      <c r="S10" s="1">
        <v>2</v>
      </c>
      <c r="T10" s="1">
        <v>15</v>
      </c>
      <c r="V10" s="1">
        <v>22</v>
      </c>
    </row>
    <row r="11" spans="1:23" x14ac:dyDescent="0.25">
      <c r="A11" s="6" t="s">
        <v>810</v>
      </c>
      <c r="B11" s="13">
        <v>663998.34</v>
      </c>
      <c r="D11" t="s">
        <v>1049</v>
      </c>
      <c r="I11" s="6" t="s">
        <v>810</v>
      </c>
      <c r="J11" s="1">
        <v>8532</v>
      </c>
      <c r="L11" t="s">
        <v>1067</v>
      </c>
      <c r="R11" s="6" t="s">
        <v>378</v>
      </c>
      <c r="S11" s="1">
        <v>2</v>
      </c>
      <c r="T11" s="1">
        <v>20</v>
      </c>
    </row>
    <row r="12" spans="1:23" x14ac:dyDescent="0.25">
      <c r="A12" s="6" t="s">
        <v>812</v>
      </c>
      <c r="B12" s="13">
        <v>188532.92</v>
      </c>
      <c r="D12" s="13">
        <v>4515905.51</v>
      </c>
      <c r="I12" s="6" t="s">
        <v>812</v>
      </c>
      <c r="J12" s="1">
        <v>2818</v>
      </c>
      <c r="L12" s="1">
        <v>105516</v>
      </c>
      <c r="R12" s="6" t="s">
        <v>374</v>
      </c>
      <c r="S12" s="1">
        <v>2</v>
      </c>
      <c r="T12" s="1">
        <v>19</v>
      </c>
    </row>
    <row r="13" spans="1:23" x14ac:dyDescent="0.25">
      <c r="A13" s="6" t="s">
        <v>814</v>
      </c>
      <c r="B13" s="13">
        <v>1024113.57</v>
      </c>
      <c r="I13" s="6" t="s">
        <v>814</v>
      </c>
      <c r="J13" s="1">
        <v>11001</v>
      </c>
      <c r="R13" s="6" t="s">
        <v>375</v>
      </c>
      <c r="S13" s="1">
        <v>5</v>
      </c>
      <c r="T13" s="1">
        <v>33</v>
      </c>
      <c r="V13" t="s">
        <v>1075</v>
      </c>
    </row>
    <row r="14" spans="1:23" x14ac:dyDescent="0.25">
      <c r="A14" s="6" t="s">
        <v>816</v>
      </c>
      <c r="B14" s="13">
        <v>1797559.63</v>
      </c>
      <c r="I14" s="6" t="s">
        <v>816</v>
      </c>
      <c r="J14" s="1">
        <v>22933</v>
      </c>
      <c r="R14" s="6" t="s">
        <v>372</v>
      </c>
      <c r="S14" s="1">
        <v>6</v>
      </c>
      <c r="T14" s="1">
        <v>19</v>
      </c>
      <c r="V14" s="1">
        <v>7</v>
      </c>
    </row>
    <row r="15" spans="1:23" x14ac:dyDescent="0.25">
      <c r="D15" t="s">
        <v>1050</v>
      </c>
      <c r="R15" s="6" t="s">
        <v>377</v>
      </c>
      <c r="S15" s="1">
        <v>4</v>
      </c>
      <c r="T15" s="1">
        <v>11</v>
      </c>
    </row>
    <row r="16" spans="1:23" x14ac:dyDescent="0.25">
      <c r="D16" s="13">
        <v>3317348.39</v>
      </c>
      <c r="R16" s="6" t="s">
        <v>376</v>
      </c>
      <c r="S16" s="1">
        <v>2</v>
      </c>
      <c r="T16" s="1">
        <v>5</v>
      </c>
    </row>
    <row r="17" spans="1:22" x14ac:dyDescent="0.25">
      <c r="V17" t="s">
        <v>1072</v>
      </c>
    </row>
    <row r="18" spans="1:22" x14ac:dyDescent="0.25">
      <c r="A18" s="5" t="s">
        <v>1044</v>
      </c>
      <c r="B18" t="s">
        <v>1045</v>
      </c>
      <c r="I18" s="5" t="s">
        <v>1044</v>
      </c>
      <c r="J18" t="s">
        <v>1068</v>
      </c>
      <c r="V18" s="1">
        <v>122</v>
      </c>
    </row>
    <row r="19" spans="1:22" x14ac:dyDescent="0.25">
      <c r="A19" s="6" t="s">
        <v>911</v>
      </c>
      <c r="B19" s="18">
        <v>276839.98</v>
      </c>
      <c r="D19" t="s">
        <v>1047</v>
      </c>
      <c r="I19" s="6" t="s">
        <v>911</v>
      </c>
      <c r="J19" s="1">
        <v>1808</v>
      </c>
    </row>
    <row r="20" spans="1:22" x14ac:dyDescent="0.25">
      <c r="A20" s="6" t="s">
        <v>844</v>
      </c>
      <c r="B20" s="18">
        <v>190755.86</v>
      </c>
      <c r="D20" s="13">
        <v>4900520.28</v>
      </c>
      <c r="I20" s="6" t="s">
        <v>1012</v>
      </c>
      <c r="J20" s="1">
        <v>1074</v>
      </c>
    </row>
    <row r="21" spans="1:22" x14ac:dyDescent="0.25">
      <c r="A21" s="6" t="s">
        <v>827</v>
      </c>
      <c r="B21" s="18">
        <v>190017.96</v>
      </c>
      <c r="I21" s="6" t="s">
        <v>868</v>
      </c>
      <c r="J21" s="1">
        <v>1111</v>
      </c>
      <c r="R21" s="5" t="s">
        <v>1044</v>
      </c>
      <c r="S21" t="s">
        <v>1045</v>
      </c>
      <c r="V21" t="s">
        <v>1076</v>
      </c>
    </row>
    <row r="22" spans="1:22" x14ac:dyDescent="0.25">
      <c r="A22" s="6" t="s">
        <v>833</v>
      </c>
      <c r="B22" s="18">
        <v>170686</v>
      </c>
      <c r="I22" s="6" t="s">
        <v>928</v>
      </c>
      <c r="J22" s="1">
        <v>1076</v>
      </c>
      <c r="R22" s="6" t="s">
        <v>357</v>
      </c>
      <c r="S22" s="18">
        <v>562582.59</v>
      </c>
      <c r="V22" s="16">
        <v>17</v>
      </c>
    </row>
    <row r="23" spans="1:22" x14ac:dyDescent="0.25">
      <c r="A23" s="6" t="s">
        <v>841</v>
      </c>
      <c r="B23" s="18">
        <v>161531.48000000001</v>
      </c>
      <c r="D23" t="s">
        <v>1046</v>
      </c>
      <c r="I23" s="6" t="s">
        <v>1038</v>
      </c>
      <c r="J23" s="1">
        <v>1085</v>
      </c>
      <c r="R23" s="6" t="s">
        <v>354</v>
      </c>
      <c r="S23" s="18">
        <v>704853.91</v>
      </c>
    </row>
    <row r="24" spans="1:22" x14ac:dyDescent="0.25">
      <c r="D24" s="13">
        <v>9604190.6099999994</v>
      </c>
      <c r="R24" s="6" t="s">
        <v>336</v>
      </c>
      <c r="S24" s="18">
        <v>488212.67</v>
      </c>
    </row>
    <row r="25" spans="1:22" x14ac:dyDescent="0.25">
      <c r="R25" s="6" t="s">
        <v>339</v>
      </c>
      <c r="S25" s="18">
        <v>669377.05000000005</v>
      </c>
      <c r="V25" t="s">
        <v>1077</v>
      </c>
    </row>
    <row r="26" spans="1:22" x14ac:dyDescent="0.25">
      <c r="R26" s="6" t="s">
        <v>345</v>
      </c>
      <c r="S26" s="18">
        <v>1258577.81</v>
      </c>
      <c r="V26" s="1">
        <v>110</v>
      </c>
    </row>
    <row r="27" spans="1:22" x14ac:dyDescent="0.25">
      <c r="A27" s="5" t="s">
        <v>1044</v>
      </c>
      <c r="B27" t="s">
        <v>1045</v>
      </c>
      <c r="D27" t="s">
        <v>1074</v>
      </c>
      <c r="I27" s="5" t="s">
        <v>1044</v>
      </c>
      <c r="J27" t="s">
        <v>1068</v>
      </c>
      <c r="R27" s="6" t="s">
        <v>331</v>
      </c>
      <c r="S27" s="18">
        <v>386663.2</v>
      </c>
    </row>
    <row r="28" spans="1:22" x14ac:dyDescent="0.25">
      <c r="A28" s="6">
        <v>2003</v>
      </c>
      <c r="B28" s="13">
        <v>3317348.39</v>
      </c>
      <c r="D28" s="17">
        <v>1635.6876999999999</v>
      </c>
      <c r="I28" s="6" t="s">
        <v>884</v>
      </c>
      <c r="J28" s="1">
        <v>832</v>
      </c>
      <c r="R28" s="6" t="s">
        <v>351</v>
      </c>
      <c r="S28" s="18">
        <v>732096.79</v>
      </c>
    </row>
    <row r="29" spans="1:22" x14ac:dyDescent="0.25">
      <c r="A29" s="6">
        <v>2004</v>
      </c>
      <c r="B29" s="13">
        <v>4515905.51</v>
      </c>
      <c r="I29" s="6" t="s">
        <v>988</v>
      </c>
      <c r="J29" s="1">
        <v>824</v>
      </c>
      <c r="R29" s="6" t="s">
        <v>324</v>
      </c>
      <c r="S29" s="18">
        <v>1081530.54</v>
      </c>
      <c r="V29" t="s">
        <v>1078</v>
      </c>
    </row>
    <row r="30" spans="1:22" x14ac:dyDescent="0.25">
      <c r="A30" s="6">
        <v>2005</v>
      </c>
      <c r="B30" s="13">
        <v>1770936.71</v>
      </c>
      <c r="I30" s="6" t="s">
        <v>941</v>
      </c>
      <c r="J30" s="1">
        <v>767</v>
      </c>
      <c r="R30" s="6" t="s">
        <v>328</v>
      </c>
      <c r="S30" s="18">
        <v>347533.03</v>
      </c>
      <c r="V30" s="1">
        <v>7</v>
      </c>
    </row>
    <row r="31" spans="1:22" x14ac:dyDescent="0.25">
      <c r="I31" s="6" t="s">
        <v>943</v>
      </c>
      <c r="J31" s="1">
        <v>803</v>
      </c>
      <c r="R31" s="6" t="s">
        <v>342</v>
      </c>
      <c r="S31" s="18">
        <v>569485.75</v>
      </c>
    </row>
    <row r="32" spans="1:22" x14ac:dyDescent="0.25">
      <c r="I32" s="6" t="s">
        <v>899</v>
      </c>
      <c r="J32" s="1">
        <v>855</v>
      </c>
      <c r="R32" s="6" t="s">
        <v>364</v>
      </c>
      <c r="S32" s="18">
        <v>457110.07</v>
      </c>
    </row>
    <row r="33" spans="1:22" x14ac:dyDescent="0.25">
      <c r="R33" s="6" t="s">
        <v>369</v>
      </c>
      <c r="S33" s="18">
        <v>387477.47</v>
      </c>
    </row>
    <row r="34" spans="1:22" x14ac:dyDescent="0.25">
      <c r="A34" s="5" t="s">
        <v>1044</v>
      </c>
      <c r="B34" t="s">
        <v>1045</v>
      </c>
      <c r="I34" s="5" t="s">
        <v>1044</v>
      </c>
      <c r="J34" t="s">
        <v>1068</v>
      </c>
      <c r="R34" s="6" t="s">
        <v>348</v>
      </c>
      <c r="S34" s="18">
        <v>868220.55</v>
      </c>
    </row>
    <row r="35" spans="1:22" x14ac:dyDescent="0.25">
      <c r="A35" s="6" t="s">
        <v>30</v>
      </c>
      <c r="B35" s="13">
        <v>1147176.3500000001</v>
      </c>
      <c r="I35" s="6" t="s">
        <v>373</v>
      </c>
      <c r="J35" s="1">
        <v>9788</v>
      </c>
      <c r="R35" s="6" t="s">
        <v>359</v>
      </c>
      <c r="S35" s="18">
        <v>584593.76</v>
      </c>
    </row>
    <row r="36" spans="1:22" x14ac:dyDescent="0.25">
      <c r="A36" s="6" t="s">
        <v>24</v>
      </c>
      <c r="B36" s="13">
        <v>3083761.58</v>
      </c>
      <c r="I36" s="6" t="s">
        <v>378</v>
      </c>
      <c r="J36" s="1">
        <v>15691</v>
      </c>
      <c r="R36" s="6" t="s">
        <v>333</v>
      </c>
      <c r="S36" s="18">
        <v>505875.42</v>
      </c>
    </row>
    <row r="37" spans="1:22" x14ac:dyDescent="0.25">
      <c r="A37" s="6" t="s">
        <v>87</v>
      </c>
      <c r="B37" s="13">
        <v>457110.07</v>
      </c>
      <c r="I37" s="6" t="s">
        <v>374</v>
      </c>
      <c r="J37" s="1">
        <v>12439</v>
      </c>
    </row>
    <row r="38" spans="1:22" x14ac:dyDescent="0.25">
      <c r="A38" s="6" t="s">
        <v>95</v>
      </c>
      <c r="B38" s="13">
        <v>1436950.7</v>
      </c>
      <c r="I38" s="6" t="s">
        <v>375</v>
      </c>
      <c r="J38" s="1">
        <v>33887</v>
      </c>
    </row>
    <row r="39" spans="1:22" x14ac:dyDescent="0.25">
      <c r="A39" s="6" t="s">
        <v>27</v>
      </c>
      <c r="B39" s="13">
        <v>3479191.91</v>
      </c>
      <c r="G39" s="12"/>
      <c r="I39" s="6" t="s">
        <v>372</v>
      </c>
      <c r="J39" s="1">
        <v>15910</v>
      </c>
    </row>
    <row r="40" spans="1:22" x14ac:dyDescent="0.25">
      <c r="G40" s="4"/>
      <c r="I40" s="6" t="s">
        <v>377</v>
      </c>
      <c r="J40" s="1">
        <v>12878</v>
      </c>
    </row>
    <row r="41" spans="1:22" x14ac:dyDescent="0.25">
      <c r="G41" s="10"/>
      <c r="I41" s="6" t="s">
        <v>376</v>
      </c>
      <c r="J41" s="1">
        <v>4923</v>
      </c>
    </row>
    <row r="42" spans="1:22" x14ac:dyDescent="0.25">
      <c r="G42" s="11"/>
      <c r="R42" s="5" t="s">
        <v>1044</v>
      </c>
      <c r="S42" t="s">
        <v>1071</v>
      </c>
    </row>
    <row r="43" spans="1:22" x14ac:dyDescent="0.25">
      <c r="A43" s="5" t="s">
        <v>1044</v>
      </c>
      <c r="B43" t="s">
        <v>1045</v>
      </c>
      <c r="R43" s="6" t="s">
        <v>30</v>
      </c>
      <c r="S43" s="1">
        <v>5</v>
      </c>
      <c r="U43" s="6" t="s">
        <v>30</v>
      </c>
      <c r="V43" s="1">
        <v>5</v>
      </c>
    </row>
    <row r="44" spans="1:22" x14ac:dyDescent="0.25">
      <c r="A44" s="6" t="s">
        <v>1053</v>
      </c>
      <c r="B44" s="18">
        <v>716815</v>
      </c>
      <c r="R44" s="6" t="s">
        <v>227</v>
      </c>
      <c r="S44" s="1">
        <v>2</v>
      </c>
      <c r="U44" s="6" t="s">
        <v>227</v>
      </c>
      <c r="V44" s="1">
        <v>2</v>
      </c>
    </row>
    <row r="45" spans="1:22" x14ac:dyDescent="0.25">
      <c r="A45" s="6" t="s">
        <v>1054</v>
      </c>
      <c r="B45" s="18">
        <v>735098.65</v>
      </c>
      <c r="I45" s="5" t="s">
        <v>1044</v>
      </c>
      <c r="J45" t="s">
        <v>1068</v>
      </c>
      <c r="R45" s="6" t="s">
        <v>174</v>
      </c>
      <c r="S45" s="1">
        <v>2</v>
      </c>
      <c r="U45" s="6" t="s">
        <v>174</v>
      </c>
      <c r="V45" s="1">
        <v>2</v>
      </c>
    </row>
    <row r="46" spans="1:22" x14ac:dyDescent="0.25">
      <c r="A46" s="6" t="s">
        <v>1055</v>
      </c>
      <c r="B46" s="18">
        <v>737920.36</v>
      </c>
      <c r="I46" s="6" t="s">
        <v>1053</v>
      </c>
      <c r="J46" s="1">
        <v>7997</v>
      </c>
      <c r="R46" s="6" t="s">
        <v>105</v>
      </c>
      <c r="S46" s="1">
        <v>3</v>
      </c>
      <c r="U46" s="6" t="s">
        <v>105</v>
      </c>
      <c r="V46" s="1">
        <v>3</v>
      </c>
    </row>
    <row r="47" spans="1:22" x14ac:dyDescent="0.25">
      <c r="A47" s="6" t="s">
        <v>1056</v>
      </c>
      <c r="B47" s="18">
        <v>718244.98</v>
      </c>
      <c r="I47" s="6" t="s">
        <v>1054</v>
      </c>
      <c r="J47" s="1">
        <v>7959</v>
      </c>
      <c r="R47" s="6" t="s">
        <v>56</v>
      </c>
      <c r="S47" s="1">
        <v>2</v>
      </c>
      <c r="U47" s="6" t="s">
        <v>56</v>
      </c>
      <c r="V47" s="1">
        <v>2</v>
      </c>
    </row>
    <row r="48" spans="1:22" x14ac:dyDescent="0.25">
      <c r="A48" s="6" t="s">
        <v>1057</v>
      </c>
      <c r="B48" s="18">
        <v>869235.79</v>
      </c>
      <c r="I48" s="6" t="s">
        <v>1055</v>
      </c>
      <c r="J48" s="1">
        <v>8294</v>
      </c>
      <c r="R48" s="6" t="s">
        <v>92</v>
      </c>
      <c r="S48" s="1">
        <v>3</v>
      </c>
      <c r="U48" s="6" t="s">
        <v>92</v>
      </c>
      <c r="V48" s="1">
        <v>3</v>
      </c>
    </row>
    <row r="49" spans="1:22" x14ac:dyDescent="0.25">
      <c r="A49" s="6" t="s">
        <v>1058</v>
      </c>
      <c r="B49" s="18">
        <v>493841.51</v>
      </c>
      <c r="I49" s="6" t="s">
        <v>1056</v>
      </c>
      <c r="J49" s="1">
        <v>7906</v>
      </c>
      <c r="R49" s="6" t="s">
        <v>24</v>
      </c>
      <c r="S49" s="1">
        <v>12</v>
      </c>
      <c r="U49" s="6" t="s">
        <v>24</v>
      </c>
      <c r="V49" s="1">
        <v>12</v>
      </c>
    </row>
    <row r="50" spans="1:22" x14ac:dyDescent="0.25">
      <c r="A50" s="6" t="s">
        <v>1059</v>
      </c>
      <c r="B50" s="18">
        <v>527503.85</v>
      </c>
      <c r="I50" s="6" t="s">
        <v>1057</v>
      </c>
      <c r="J50" s="1">
        <v>9464</v>
      </c>
      <c r="R50" s="6" t="s">
        <v>43</v>
      </c>
      <c r="S50" s="1">
        <v>13</v>
      </c>
      <c r="U50" s="6" t="s">
        <v>43</v>
      </c>
      <c r="V50" s="1">
        <v>13</v>
      </c>
    </row>
    <row r="51" spans="1:22" x14ac:dyDescent="0.25">
      <c r="A51" s="6" t="s">
        <v>1060</v>
      </c>
      <c r="B51" s="18">
        <v>597584.19999999995</v>
      </c>
      <c r="I51" s="6" t="s">
        <v>1058</v>
      </c>
      <c r="J51" s="1">
        <v>5433</v>
      </c>
      <c r="R51" s="6" t="s">
        <v>116</v>
      </c>
      <c r="S51" s="1">
        <v>1</v>
      </c>
      <c r="U51" s="6" t="s">
        <v>116</v>
      </c>
      <c r="V51" s="1">
        <v>1</v>
      </c>
    </row>
    <row r="52" spans="1:22" x14ac:dyDescent="0.25">
      <c r="A52" s="6" t="s">
        <v>1061</v>
      </c>
      <c r="B52" s="18">
        <v>520497.65</v>
      </c>
      <c r="I52" s="6" t="s">
        <v>1059</v>
      </c>
      <c r="J52" s="1">
        <v>5721</v>
      </c>
      <c r="R52" s="6" t="s">
        <v>98</v>
      </c>
      <c r="S52" s="1">
        <v>2</v>
      </c>
      <c r="U52" s="6" t="s">
        <v>98</v>
      </c>
      <c r="V52" s="1">
        <v>2</v>
      </c>
    </row>
    <row r="53" spans="1:22" x14ac:dyDescent="0.25">
      <c r="A53" s="6" t="s">
        <v>1062</v>
      </c>
      <c r="B53" s="18">
        <v>1014570.07</v>
      </c>
      <c r="I53" s="6" t="s">
        <v>1060</v>
      </c>
      <c r="J53" s="1">
        <v>6538</v>
      </c>
      <c r="R53" s="6" t="s">
        <v>280</v>
      </c>
      <c r="S53" s="1">
        <v>1</v>
      </c>
      <c r="U53" s="6" t="s">
        <v>280</v>
      </c>
      <c r="V53" s="1">
        <v>1</v>
      </c>
    </row>
    <row r="54" spans="1:22" x14ac:dyDescent="0.25">
      <c r="A54" s="6" t="s">
        <v>1063</v>
      </c>
      <c r="B54" s="18">
        <v>1967317.13</v>
      </c>
      <c r="I54" s="6" t="s">
        <v>1061</v>
      </c>
      <c r="J54" s="1">
        <v>5681</v>
      </c>
      <c r="R54" s="6" t="s">
        <v>139</v>
      </c>
      <c r="S54" s="1">
        <v>4</v>
      </c>
      <c r="U54" s="6" t="s">
        <v>139</v>
      </c>
      <c r="V54" s="1">
        <v>4</v>
      </c>
    </row>
    <row r="55" spans="1:22" x14ac:dyDescent="0.25">
      <c r="A55" s="6" t="s">
        <v>1064</v>
      </c>
      <c r="B55" s="18">
        <v>705561.42</v>
      </c>
      <c r="I55" s="6" t="s">
        <v>1062</v>
      </c>
      <c r="J55" s="1">
        <v>11214</v>
      </c>
      <c r="R55" s="6" t="s">
        <v>87</v>
      </c>
      <c r="S55" s="1">
        <v>2</v>
      </c>
      <c r="U55" s="6" t="s">
        <v>87</v>
      </c>
      <c r="V55" s="1">
        <v>2</v>
      </c>
    </row>
    <row r="56" spans="1:22" x14ac:dyDescent="0.25">
      <c r="I56" s="6" t="s">
        <v>1063</v>
      </c>
      <c r="J56" s="1">
        <v>21540</v>
      </c>
      <c r="R56" s="6" t="s">
        <v>167</v>
      </c>
      <c r="S56" s="1">
        <v>1</v>
      </c>
      <c r="U56" s="6" t="s">
        <v>167</v>
      </c>
      <c r="V56" s="1">
        <v>1</v>
      </c>
    </row>
    <row r="57" spans="1:22" x14ac:dyDescent="0.25">
      <c r="I57" s="6" t="s">
        <v>1064</v>
      </c>
      <c r="J57" s="1">
        <v>7769</v>
      </c>
      <c r="R57" s="6" t="s">
        <v>183</v>
      </c>
      <c r="S57" s="1">
        <v>4</v>
      </c>
      <c r="U57" s="6" t="s">
        <v>183</v>
      </c>
      <c r="V57" s="1">
        <v>4</v>
      </c>
    </row>
    <row r="58" spans="1:22" x14ac:dyDescent="0.25">
      <c r="R58" s="6" t="s">
        <v>35</v>
      </c>
      <c r="S58" s="1">
        <v>3</v>
      </c>
      <c r="U58" s="6" t="s">
        <v>35</v>
      </c>
      <c r="V58" s="1">
        <v>3</v>
      </c>
    </row>
    <row r="59" spans="1:22" x14ac:dyDescent="0.25">
      <c r="R59" s="6" t="s">
        <v>230</v>
      </c>
      <c r="S59" s="1">
        <v>1</v>
      </c>
      <c r="U59" s="6" t="s">
        <v>230</v>
      </c>
      <c r="V59" s="1">
        <v>1</v>
      </c>
    </row>
    <row r="60" spans="1:22" x14ac:dyDescent="0.25">
      <c r="R60" s="6" t="s">
        <v>40</v>
      </c>
      <c r="S60" s="1">
        <v>1</v>
      </c>
      <c r="U60" s="6" t="s">
        <v>40</v>
      </c>
      <c r="V60" s="1">
        <v>1</v>
      </c>
    </row>
    <row r="61" spans="1:22" x14ac:dyDescent="0.25">
      <c r="R61" s="6" t="s">
        <v>76</v>
      </c>
      <c r="S61" s="1">
        <v>2</v>
      </c>
      <c r="U61" s="6" t="s">
        <v>76</v>
      </c>
      <c r="V61" s="1">
        <v>2</v>
      </c>
    </row>
    <row r="62" spans="1:22" x14ac:dyDescent="0.25">
      <c r="R62" s="6" t="s">
        <v>277</v>
      </c>
      <c r="S62" s="1">
        <v>1</v>
      </c>
      <c r="U62" s="6" t="s">
        <v>277</v>
      </c>
      <c r="V62" s="1">
        <v>1</v>
      </c>
    </row>
    <row r="63" spans="1:22" x14ac:dyDescent="0.25">
      <c r="R63" s="6" t="s">
        <v>61</v>
      </c>
      <c r="S63" s="1">
        <v>3</v>
      </c>
      <c r="U63" s="6" t="s">
        <v>61</v>
      </c>
      <c r="V63" s="1">
        <v>3</v>
      </c>
    </row>
    <row r="64" spans="1:22" x14ac:dyDescent="0.25">
      <c r="R64" s="6" t="s">
        <v>208</v>
      </c>
      <c r="S64" s="1">
        <v>1</v>
      </c>
      <c r="U64" s="6" t="s">
        <v>208</v>
      </c>
      <c r="V64" s="1">
        <v>1</v>
      </c>
    </row>
    <row r="65" spans="18:22" x14ac:dyDescent="0.25">
      <c r="R65" s="6" t="s">
        <v>50</v>
      </c>
      <c r="S65" s="1">
        <v>7</v>
      </c>
      <c r="U65" s="6" t="s">
        <v>50</v>
      </c>
      <c r="V65" s="1">
        <v>7</v>
      </c>
    </row>
    <row r="66" spans="18:22" x14ac:dyDescent="0.25">
      <c r="R66" s="6" t="s">
        <v>53</v>
      </c>
      <c r="S66" s="1">
        <v>2</v>
      </c>
      <c r="U66" s="6" t="s">
        <v>53</v>
      </c>
      <c r="V66" s="1">
        <v>2</v>
      </c>
    </row>
    <row r="67" spans="18:22" x14ac:dyDescent="0.25">
      <c r="R67" s="6" t="s">
        <v>160</v>
      </c>
      <c r="S67" s="1">
        <v>3</v>
      </c>
      <c r="U67" s="6" t="s">
        <v>160</v>
      </c>
      <c r="V67" s="1">
        <v>3</v>
      </c>
    </row>
    <row r="68" spans="18:22" x14ac:dyDescent="0.25">
      <c r="R68" s="6" t="s">
        <v>95</v>
      </c>
      <c r="S68" s="1">
        <v>5</v>
      </c>
      <c r="U68" s="6" t="s">
        <v>95</v>
      </c>
      <c r="V68" s="1">
        <v>5</v>
      </c>
    </row>
    <row r="69" spans="18:22" x14ac:dyDescent="0.25">
      <c r="R69" s="6" t="s">
        <v>27</v>
      </c>
      <c r="S69" s="1">
        <v>36</v>
      </c>
      <c r="U69" s="6" t="s">
        <v>27</v>
      </c>
      <c r="V69" s="1">
        <v>36</v>
      </c>
    </row>
    <row r="73" spans="18:22" x14ac:dyDescent="0.25">
      <c r="R73" s="5" t="s">
        <v>1044</v>
      </c>
      <c r="S73" t="s">
        <v>1072</v>
      </c>
    </row>
    <row r="74" spans="18:22" x14ac:dyDescent="0.25">
      <c r="R74" s="6" t="s">
        <v>357</v>
      </c>
      <c r="S74" s="1">
        <v>5</v>
      </c>
    </row>
    <row r="75" spans="18:22" x14ac:dyDescent="0.25">
      <c r="R75" s="6" t="s">
        <v>354</v>
      </c>
      <c r="S75" s="1">
        <v>11</v>
      </c>
    </row>
    <row r="76" spans="18:22" x14ac:dyDescent="0.25">
      <c r="R76" s="6" t="s">
        <v>336</v>
      </c>
      <c r="S76" s="1">
        <v>10</v>
      </c>
    </row>
    <row r="77" spans="18:22" x14ac:dyDescent="0.25">
      <c r="R77" s="6" t="s">
        <v>339</v>
      </c>
      <c r="S77" s="1">
        <v>9</v>
      </c>
    </row>
    <row r="78" spans="18:22" x14ac:dyDescent="0.25">
      <c r="R78" s="6" t="s">
        <v>345</v>
      </c>
      <c r="S78" s="1">
        <v>8</v>
      </c>
    </row>
    <row r="79" spans="18:22" x14ac:dyDescent="0.25">
      <c r="R79" s="6" t="s">
        <v>331</v>
      </c>
      <c r="S79" s="1">
        <v>6</v>
      </c>
    </row>
    <row r="80" spans="18:22" x14ac:dyDescent="0.25">
      <c r="R80" s="6" t="s">
        <v>351</v>
      </c>
      <c r="S80" s="1">
        <v>9</v>
      </c>
    </row>
    <row r="81" spans="18:19" x14ac:dyDescent="0.25">
      <c r="R81" s="6" t="s">
        <v>324</v>
      </c>
      <c r="S81" s="1">
        <v>7</v>
      </c>
    </row>
    <row r="82" spans="18:19" x14ac:dyDescent="0.25">
      <c r="R82" s="6" t="s">
        <v>328</v>
      </c>
      <c r="S82" s="1">
        <v>12</v>
      </c>
    </row>
    <row r="83" spans="18:19" x14ac:dyDescent="0.25">
      <c r="R83" s="6" t="s">
        <v>342</v>
      </c>
      <c r="S83" s="1">
        <v>8</v>
      </c>
    </row>
    <row r="84" spans="18:19" x14ac:dyDescent="0.25">
      <c r="R84" s="6" t="s">
        <v>364</v>
      </c>
      <c r="S84" s="1">
        <v>5</v>
      </c>
    </row>
    <row r="85" spans="18:19" x14ac:dyDescent="0.25">
      <c r="R85" s="6" t="s">
        <v>369</v>
      </c>
      <c r="S85" s="1">
        <v>7</v>
      </c>
    </row>
    <row r="86" spans="18:19" x14ac:dyDescent="0.25">
      <c r="R86" s="6" t="s">
        <v>348</v>
      </c>
      <c r="S86" s="1">
        <v>10</v>
      </c>
    </row>
    <row r="87" spans="18:19" x14ac:dyDescent="0.25">
      <c r="R87" s="6" t="s">
        <v>359</v>
      </c>
      <c r="S87" s="1">
        <v>6</v>
      </c>
    </row>
    <row r="88" spans="18:19" x14ac:dyDescent="0.25">
      <c r="R88" s="6" t="s">
        <v>333</v>
      </c>
      <c r="S88" s="1">
        <v>9</v>
      </c>
    </row>
  </sheetData>
  <mergeCells count="3">
    <mergeCell ref="A1:E4"/>
    <mergeCell ref="I1:N4"/>
    <mergeCell ref="R1:W4"/>
  </mergeCells>
  <pageMargins left="0.7" right="0.7" top="0.75" bottom="0.75" header="0.3" footer="0.3"/>
  <pageSetup orientation="portrait" r:id="rId2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9D2564-86B3-4586-94C9-4E4508ABC64C}">
  <dimension ref="A1:F123"/>
  <sheetViews>
    <sheetView workbookViewId="0">
      <selection activeCell="F1" sqref="F1"/>
    </sheetView>
  </sheetViews>
  <sheetFormatPr defaultRowHeight="15" x14ac:dyDescent="0.25"/>
  <cols>
    <col min="1" max="1" width="19" bestFit="1" customWidth="1"/>
    <col min="2" max="2" width="33.140625" bestFit="1" customWidth="1"/>
    <col min="3" max="3" width="22.7109375" bestFit="1" customWidth="1"/>
    <col min="4" max="4" width="12.5703125" bestFit="1" customWidth="1"/>
    <col min="5" max="5" width="27.85546875" bestFit="1" customWidth="1"/>
    <col min="6" max="6" width="14" style="7" bestFit="1" customWidth="1"/>
  </cols>
  <sheetData>
    <row r="1" spans="1:6" x14ac:dyDescent="0.25">
      <c r="A1" t="s">
        <v>16</v>
      </c>
      <c r="B1" t="s">
        <v>17</v>
      </c>
      <c r="C1" t="s">
        <v>18</v>
      </c>
      <c r="D1" t="s">
        <v>19</v>
      </c>
      <c r="E1" t="s">
        <v>20</v>
      </c>
      <c r="F1" s="7" t="s">
        <v>21</v>
      </c>
    </row>
    <row r="2" spans="1:6" x14ac:dyDescent="0.25">
      <c r="A2">
        <v>103</v>
      </c>
      <c r="B2" s="1" t="s">
        <v>22</v>
      </c>
      <c r="C2" s="1" t="s">
        <v>23</v>
      </c>
      <c r="D2" s="1" t="s">
        <v>24</v>
      </c>
      <c r="E2">
        <v>1370</v>
      </c>
      <c r="F2" s="7">
        <v>21000</v>
      </c>
    </row>
    <row r="3" spans="1:6" x14ac:dyDescent="0.25">
      <c r="A3">
        <v>112</v>
      </c>
      <c r="B3" s="1" t="s">
        <v>25</v>
      </c>
      <c r="C3" s="1" t="s">
        <v>26</v>
      </c>
      <c r="D3" s="1" t="s">
        <v>27</v>
      </c>
      <c r="E3">
        <v>1166</v>
      </c>
      <c r="F3" s="7">
        <v>71800</v>
      </c>
    </row>
    <row r="4" spans="1:6" x14ac:dyDescent="0.25">
      <c r="A4">
        <v>114</v>
      </c>
      <c r="B4" s="1" t="s">
        <v>28</v>
      </c>
      <c r="C4" s="1" t="s">
        <v>29</v>
      </c>
      <c r="D4" s="1" t="s">
        <v>30</v>
      </c>
      <c r="E4">
        <v>1611</v>
      </c>
      <c r="F4" s="7">
        <v>117300</v>
      </c>
    </row>
    <row r="5" spans="1:6" x14ac:dyDescent="0.25">
      <c r="A5">
        <v>119</v>
      </c>
      <c r="B5" s="1" t="s">
        <v>31</v>
      </c>
      <c r="C5" s="1" t="s">
        <v>32</v>
      </c>
      <c r="D5" s="1" t="s">
        <v>24</v>
      </c>
      <c r="E5">
        <v>1370</v>
      </c>
      <c r="F5" s="7">
        <v>118200</v>
      </c>
    </row>
    <row r="6" spans="1:6" x14ac:dyDescent="0.25">
      <c r="A6">
        <v>121</v>
      </c>
      <c r="B6" s="1" t="s">
        <v>33</v>
      </c>
      <c r="C6" s="1" t="s">
        <v>34</v>
      </c>
      <c r="D6" s="1" t="s">
        <v>35</v>
      </c>
      <c r="E6">
        <v>1504</v>
      </c>
      <c r="F6" s="7">
        <v>81700</v>
      </c>
    </row>
    <row r="7" spans="1:6" x14ac:dyDescent="0.25">
      <c r="A7">
        <v>124</v>
      </c>
      <c r="B7" s="1" t="s">
        <v>36</v>
      </c>
      <c r="C7" s="1" t="s">
        <v>37</v>
      </c>
      <c r="D7" s="1" t="s">
        <v>27</v>
      </c>
      <c r="E7">
        <v>1165</v>
      </c>
      <c r="F7" s="7">
        <v>210500</v>
      </c>
    </row>
    <row r="8" spans="1:6" x14ac:dyDescent="0.25">
      <c r="A8">
        <v>125</v>
      </c>
      <c r="B8" s="1" t="s">
        <v>38</v>
      </c>
      <c r="C8" s="1" t="s">
        <v>39</v>
      </c>
      <c r="D8" s="1" t="s">
        <v>40</v>
      </c>
      <c r="E8">
        <v>1165</v>
      </c>
      <c r="F8" s="7">
        <v>0</v>
      </c>
    </row>
    <row r="9" spans="1:6" x14ac:dyDescent="0.25">
      <c r="A9">
        <v>128</v>
      </c>
      <c r="B9" s="1" t="s">
        <v>41</v>
      </c>
      <c r="C9" s="1" t="s">
        <v>42</v>
      </c>
      <c r="D9" s="1" t="s">
        <v>43</v>
      </c>
      <c r="E9">
        <v>1504</v>
      </c>
      <c r="F9" s="7">
        <v>59700</v>
      </c>
    </row>
    <row r="10" spans="1:6" x14ac:dyDescent="0.25">
      <c r="A10">
        <v>129</v>
      </c>
      <c r="B10" s="1" t="s">
        <v>44</v>
      </c>
      <c r="C10" s="1" t="s">
        <v>45</v>
      </c>
      <c r="D10" s="1" t="s">
        <v>27</v>
      </c>
      <c r="E10">
        <v>1165</v>
      </c>
      <c r="F10" s="7">
        <v>64600</v>
      </c>
    </row>
    <row r="11" spans="1:6" x14ac:dyDescent="0.25">
      <c r="A11">
        <v>131</v>
      </c>
      <c r="B11" s="1" t="s">
        <v>46</v>
      </c>
      <c r="C11" s="1" t="s">
        <v>47</v>
      </c>
      <c r="D11" s="1" t="s">
        <v>27</v>
      </c>
      <c r="E11">
        <v>1323</v>
      </c>
      <c r="F11" s="7">
        <v>114900</v>
      </c>
    </row>
    <row r="12" spans="1:6" x14ac:dyDescent="0.25">
      <c r="A12">
        <v>141</v>
      </c>
      <c r="B12" s="1" t="s">
        <v>48</v>
      </c>
      <c r="C12" s="1" t="s">
        <v>49</v>
      </c>
      <c r="D12" s="1" t="s">
        <v>50</v>
      </c>
      <c r="E12">
        <v>1370</v>
      </c>
      <c r="F12" s="7">
        <v>227600</v>
      </c>
    </row>
    <row r="13" spans="1:6" x14ac:dyDescent="0.25">
      <c r="A13">
        <v>144</v>
      </c>
      <c r="B13" s="1" t="s">
        <v>51</v>
      </c>
      <c r="C13" s="1" t="s">
        <v>52</v>
      </c>
      <c r="D13" s="1" t="s">
        <v>53</v>
      </c>
      <c r="E13">
        <v>1504</v>
      </c>
      <c r="F13" s="7">
        <v>53100</v>
      </c>
    </row>
    <row r="14" spans="1:6" x14ac:dyDescent="0.25">
      <c r="A14">
        <v>145</v>
      </c>
      <c r="B14" s="1" t="s">
        <v>54</v>
      </c>
      <c r="C14" s="1" t="s">
        <v>55</v>
      </c>
      <c r="D14" s="1" t="s">
        <v>56</v>
      </c>
      <c r="E14">
        <v>1401</v>
      </c>
      <c r="F14" s="7">
        <v>83400</v>
      </c>
    </row>
    <row r="15" spans="1:6" x14ac:dyDescent="0.25">
      <c r="A15">
        <v>146</v>
      </c>
      <c r="B15" s="1" t="s">
        <v>57</v>
      </c>
      <c r="C15" s="1" t="s">
        <v>58</v>
      </c>
      <c r="D15" s="1" t="s">
        <v>24</v>
      </c>
      <c r="E15">
        <v>1337</v>
      </c>
      <c r="F15" s="7">
        <v>123900</v>
      </c>
    </row>
    <row r="16" spans="1:6" x14ac:dyDescent="0.25">
      <c r="A16">
        <v>148</v>
      </c>
      <c r="B16" s="1" t="s">
        <v>59</v>
      </c>
      <c r="C16" s="1" t="s">
        <v>60</v>
      </c>
      <c r="D16" s="1" t="s">
        <v>61</v>
      </c>
      <c r="E16">
        <v>1621</v>
      </c>
      <c r="F16" s="7">
        <v>103800</v>
      </c>
    </row>
    <row r="17" spans="1:6" x14ac:dyDescent="0.25">
      <c r="A17">
        <v>151</v>
      </c>
      <c r="B17" s="1" t="s">
        <v>62</v>
      </c>
      <c r="C17" s="1" t="s">
        <v>63</v>
      </c>
      <c r="D17" s="1" t="s">
        <v>27</v>
      </c>
      <c r="E17">
        <v>1286</v>
      </c>
      <c r="F17" s="7">
        <v>138500</v>
      </c>
    </row>
    <row r="18" spans="1:6" x14ac:dyDescent="0.25">
      <c r="A18">
        <v>157</v>
      </c>
      <c r="B18" s="1" t="s">
        <v>64</v>
      </c>
      <c r="C18" s="1" t="s">
        <v>65</v>
      </c>
      <c r="D18" s="1" t="s">
        <v>27</v>
      </c>
      <c r="E18">
        <v>1216</v>
      </c>
      <c r="F18" s="7">
        <v>100600</v>
      </c>
    </row>
    <row r="19" spans="1:6" x14ac:dyDescent="0.25">
      <c r="A19">
        <v>161</v>
      </c>
      <c r="B19" s="1" t="s">
        <v>66</v>
      </c>
      <c r="C19" s="1" t="s">
        <v>67</v>
      </c>
      <c r="D19" s="1" t="s">
        <v>27</v>
      </c>
      <c r="E19">
        <v>1165</v>
      </c>
      <c r="F19" s="7">
        <v>84600</v>
      </c>
    </row>
    <row r="20" spans="1:6" x14ac:dyDescent="0.25">
      <c r="A20">
        <v>166</v>
      </c>
      <c r="B20" s="1" t="s">
        <v>68</v>
      </c>
      <c r="C20" s="1" t="s">
        <v>69</v>
      </c>
      <c r="D20" s="1" t="s">
        <v>61</v>
      </c>
      <c r="E20">
        <v>1612</v>
      </c>
      <c r="F20" s="7">
        <v>97900</v>
      </c>
    </row>
    <row r="21" spans="1:6" x14ac:dyDescent="0.25">
      <c r="A21">
        <v>167</v>
      </c>
      <c r="B21" s="1" t="s">
        <v>70</v>
      </c>
      <c r="C21" s="1" t="s">
        <v>71</v>
      </c>
      <c r="D21" s="1" t="s">
        <v>35</v>
      </c>
      <c r="E21">
        <v>1504</v>
      </c>
      <c r="F21" s="7">
        <v>96800</v>
      </c>
    </row>
    <row r="22" spans="1:6" x14ac:dyDescent="0.25">
      <c r="A22">
        <v>168</v>
      </c>
      <c r="B22" s="1" t="s">
        <v>72</v>
      </c>
      <c r="C22" s="1" t="s">
        <v>73</v>
      </c>
      <c r="D22" s="1" t="s">
        <v>27</v>
      </c>
      <c r="E22">
        <v>1286</v>
      </c>
      <c r="F22" s="7">
        <v>0</v>
      </c>
    </row>
    <row r="23" spans="1:6" x14ac:dyDescent="0.25">
      <c r="A23">
        <v>169</v>
      </c>
      <c r="B23" s="1" t="s">
        <v>74</v>
      </c>
      <c r="C23" s="1" t="s">
        <v>75</v>
      </c>
      <c r="D23" s="1" t="s">
        <v>76</v>
      </c>
      <c r="E23">
        <v>1286</v>
      </c>
      <c r="F23" s="7">
        <v>0</v>
      </c>
    </row>
    <row r="24" spans="1:6" x14ac:dyDescent="0.25">
      <c r="A24">
        <v>171</v>
      </c>
      <c r="B24" s="1" t="s">
        <v>77</v>
      </c>
      <c r="C24" s="1" t="s">
        <v>78</v>
      </c>
      <c r="D24" s="1" t="s">
        <v>24</v>
      </c>
      <c r="E24">
        <v>1370</v>
      </c>
      <c r="F24" s="7">
        <v>82900</v>
      </c>
    </row>
    <row r="25" spans="1:6" x14ac:dyDescent="0.25">
      <c r="A25">
        <v>172</v>
      </c>
      <c r="B25" s="1" t="s">
        <v>79</v>
      </c>
      <c r="C25" s="1" t="s">
        <v>80</v>
      </c>
      <c r="D25" s="1" t="s">
        <v>24</v>
      </c>
      <c r="E25">
        <v>1337</v>
      </c>
      <c r="F25" s="7">
        <v>84300</v>
      </c>
    </row>
    <row r="26" spans="1:6" x14ac:dyDescent="0.25">
      <c r="A26">
        <v>173</v>
      </c>
      <c r="B26" s="1" t="s">
        <v>81</v>
      </c>
      <c r="C26" s="1" t="s">
        <v>82</v>
      </c>
      <c r="D26" s="1" t="s">
        <v>27</v>
      </c>
      <c r="E26">
        <v>1188</v>
      </c>
      <c r="F26" s="7">
        <v>43400</v>
      </c>
    </row>
    <row r="27" spans="1:6" x14ac:dyDescent="0.25">
      <c r="A27">
        <v>175</v>
      </c>
      <c r="B27" s="1" t="s">
        <v>83</v>
      </c>
      <c r="C27" s="1" t="s">
        <v>84</v>
      </c>
      <c r="D27" s="1" t="s">
        <v>27</v>
      </c>
      <c r="E27">
        <v>1323</v>
      </c>
      <c r="F27" s="7">
        <v>84300</v>
      </c>
    </row>
    <row r="28" spans="1:6" x14ac:dyDescent="0.25">
      <c r="A28">
        <v>177</v>
      </c>
      <c r="B28" s="1" t="s">
        <v>85</v>
      </c>
      <c r="C28" s="1" t="s">
        <v>86</v>
      </c>
      <c r="D28" s="1" t="s">
        <v>87</v>
      </c>
      <c r="E28">
        <v>1621</v>
      </c>
      <c r="F28" s="7">
        <v>81200</v>
      </c>
    </row>
    <row r="29" spans="1:6" x14ac:dyDescent="0.25">
      <c r="A29">
        <v>181</v>
      </c>
      <c r="B29" s="1" t="s">
        <v>88</v>
      </c>
      <c r="C29" s="1" t="s">
        <v>89</v>
      </c>
      <c r="D29" s="1" t="s">
        <v>27</v>
      </c>
      <c r="E29">
        <v>1286</v>
      </c>
      <c r="F29" s="7">
        <v>76400</v>
      </c>
    </row>
    <row r="30" spans="1:6" x14ac:dyDescent="0.25">
      <c r="A30">
        <v>186</v>
      </c>
      <c r="B30" s="1" t="s">
        <v>90</v>
      </c>
      <c r="C30" s="1" t="s">
        <v>91</v>
      </c>
      <c r="D30" s="1" t="s">
        <v>92</v>
      </c>
      <c r="E30">
        <v>1501</v>
      </c>
      <c r="F30" s="7">
        <v>96500</v>
      </c>
    </row>
    <row r="31" spans="1:6" x14ac:dyDescent="0.25">
      <c r="A31">
        <v>187</v>
      </c>
      <c r="B31" s="1" t="s">
        <v>93</v>
      </c>
      <c r="C31" s="1" t="s">
        <v>94</v>
      </c>
      <c r="D31" s="1" t="s">
        <v>95</v>
      </c>
      <c r="E31">
        <v>1501</v>
      </c>
      <c r="F31" s="7">
        <v>136800</v>
      </c>
    </row>
    <row r="32" spans="1:6" x14ac:dyDescent="0.25">
      <c r="A32">
        <v>189</v>
      </c>
      <c r="B32" s="1" t="s">
        <v>96</v>
      </c>
      <c r="C32" s="1" t="s">
        <v>97</v>
      </c>
      <c r="D32" s="1" t="s">
        <v>98</v>
      </c>
      <c r="E32">
        <v>1504</v>
      </c>
      <c r="F32" s="7">
        <v>69400</v>
      </c>
    </row>
    <row r="33" spans="1:6" x14ac:dyDescent="0.25">
      <c r="A33">
        <v>198</v>
      </c>
      <c r="B33" s="1" t="s">
        <v>99</v>
      </c>
      <c r="C33" s="1" t="s">
        <v>100</v>
      </c>
      <c r="D33" s="1" t="s">
        <v>27</v>
      </c>
      <c r="E33">
        <v>1216</v>
      </c>
      <c r="F33" s="7">
        <v>23000</v>
      </c>
    </row>
    <row r="34" spans="1:6" x14ac:dyDescent="0.25">
      <c r="A34">
        <v>201</v>
      </c>
      <c r="B34" s="1" t="s">
        <v>101</v>
      </c>
      <c r="C34" s="1" t="s">
        <v>102</v>
      </c>
      <c r="D34" s="1" t="s">
        <v>95</v>
      </c>
      <c r="E34">
        <v>1501</v>
      </c>
      <c r="F34" s="7">
        <v>92700</v>
      </c>
    </row>
    <row r="35" spans="1:6" x14ac:dyDescent="0.25">
      <c r="A35">
        <v>202</v>
      </c>
      <c r="B35" s="1" t="s">
        <v>103</v>
      </c>
      <c r="C35" s="1" t="s">
        <v>104</v>
      </c>
      <c r="D35" s="1" t="s">
        <v>105</v>
      </c>
      <c r="E35">
        <v>1323</v>
      </c>
      <c r="F35" s="7">
        <v>90300</v>
      </c>
    </row>
    <row r="36" spans="1:6" x14ac:dyDescent="0.25">
      <c r="A36">
        <v>204</v>
      </c>
      <c r="B36" s="1" t="s">
        <v>106</v>
      </c>
      <c r="C36" s="1" t="s">
        <v>107</v>
      </c>
      <c r="D36" s="1" t="s">
        <v>27</v>
      </c>
      <c r="E36">
        <v>1188</v>
      </c>
      <c r="F36" s="7">
        <v>68700</v>
      </c>
    </row>
    <row r="37" spans="1:6" x14ac:dyDescent="0.25">
      <c r="A37">
        <v>205</v>
      </c>
      <c r="B37" s="1" t="s">
        <v>108</v>
      </c>
      <c r="C37" s="1" t="s">
        <v>109</v>
      </c>
      <c r="D37" s="1" t="s">
        <v>27</v>
      </c>
      <c r="E37">
        <v>1166</v>
      </c>
      <c r="F37" s="7">
        <v>90700</v>
      </c>
    </row>
    <row r="38" spans="1:6" x14ac:dyDescent="0.25">
      <c r="A38">
        <v>206</v>
      </c>
      <c r="B38" s="1" t="s">
        <v>110</v>
      </c>
      <c r="C38" s="1" t="s">
        <v>111</v>
      </c>
      <c r="D38" s="1" t="s">
        <v>61</v>
      </c>
      <c r="E38">
        <v>1166</v>
      </c>
      <c r="F38" s="7">
        <v>0</v>
      </c>
    </row>
    <row r="39" spans="1:6" x14ac:dyDescent="0.25">
      <c r="A39">
        <v>209</v>
      </c>
      <c r="B39" s="1" t="s">
        <v>112</v>
      </c>
      <c r="C39" s="1" t="s">
        <v>113</v>
      </c>
      <c r="D39" s="1" t="s">
        <v>24</v>
      </c>
      <c r="E39">
        <v>1370</v>
      </c>
      <c r="F39" s="7">
        <v>53800</v>
      </c>
    </row>
    <row r="40" spans="1:6" x14ac:dyDescent="0.25">
      <c r="A40">
        <v>211</v>
      </c>
      <c r="B40" s="1" t="s">
        <v>114</v>
      </c>
      <c r="C40" s="1" t="s">
        <v>115</v>
      </c>
      <c r="D40" s="1" t="s">
        <v>116</v>
      </c>
      <c r="E40">
        <v>1621</v>
      </c>
      <c r="F40" s="7">
        <v>58600</v>
      </c>
    </row>
    <row r="41" spans="1:6" x14ac:dyDescent="0.25">
      <c r="A41">
        <v>216</v>
      </c>
      <c r="B41" s="1" t="s">
        <v>117</v>
      </c>
      <c r="C41" s="1" t="s">
        <v>118</v>
      </c>
      <c r="D41" s="1" t="s">
        <v>50</v>
      </c>
      <c r="E41">
        <v>1702</v>
      </c>
      <c r="F41" s="7">
        <v>60300</v>
      </c>
    </row>
    <row r="42" spans="1:6" x14ac:dyDescent="0.25">
      <c r="A42">
        <v>219</v>
      </c>
      <c r="B42" s="1" t="s">
        <v>119</v>
      </c>
      <c r="C42" s="1" t="s">
        <v>120</v>
      </c>
      <c r="D42" s="1" t="s">
        <v>27</v>
      </c>
      <c r="E42">
        <v>1166</v>
      </c>
      <c r="F42" s="7">
        <v>11000</v>
      </c>
    </row>
    <row r="43" spans="1:6" x14ac:dyDescent="0.25">
      <c r="A43">
        <v>223</v>
      </c>
      <c r="B43" s="1" t="s">
        <v>121</v>
      </c>
      <c r="C43" s="1" t="s">
        <v>122</v>
      </c>
      <c r="D43" s="1" t="s">
        <v>43</v>
      </c>
      <c r="E43">
        <v>1166</v>
      </c>
      <c r="F43" s="7">
        <v>0</v>
      </c>
    </row>
    <row r="44" spans="1:6" x14ac:dyDescent="0.25">
      <c r="A44">
        <v>227</v>
      </c>
      <c r="B44" s="1" t="s">
        <v>123</v>
      </c>
      <c r="C44" s="1" t="s">
        <v>124</v>
      </c>
      <c r="D44" s="1" t="s">
        <v>56</v>
      </c>
      <c r="E44">
        <v>1401</v>
      </c>
      <c r="F44" s="7">
        <v>120800</v>
      </c>
    </row>
    <row r="45" spans="1:6" x14ac:dyDescent="0.25">
      <c r="A45">
        <v>233</v>
      </c>
      <c r="B45" s="1" t="s">
        <v>125</v>
      </c>
      <c r="C45" s="1" t="s">
        <v>126</v>
      </c>
      <c r="D45" s="1" t="s">
        <v>105</v>
      </c>
      <c r="E45">
        <v>1286</v>
      </c>
      <c r="F45" s="7">
        <v>48700</v>
      </c>
    </row>
    <row r="46" spans="1:6" x14ac:dyDescent="0.25">
      <c r="A46">
        <v>237</v>
      </c>
      <c r="B46" s="1" t="s">
        <v>127</v>
      </c>
      <c r="C46" s="1" t="s">
        <v>128</v>
      </c>
      <c r="D46" s="1" t="s">
        <v>50</v>
      </c>
      <c r="E46">
        <v>1286</v>
      </c>
      <c r="F46" s="7">
        <v>0</v>
      </c>
    </row>
    <row r="47" spans="1:6" x14ac:dyDescent="0.25">
      <c r="A47">
        <v>239</v>
      </c>
      <c r="B47" s="1" t="s">
        <v>129</v>
      </c>
      <c r="C47" s="1" t="s">
        <v>130</v>
      </c>
      <c r="D47" s="1" t="s">
        <v>27</v>
      </c>
      <c r="E47">
        <v>1166</v>
      </c>
      <c r="F47" s="7">
        <v>105000</v>
      </c>
    </row>
    <row r="48" spans="1:6" x14ac:dyDescent="0.25">
      <c r="A48">
        <v>240</v>
      </c>
      <c r="B48" s="1" t="s">
        <v>131</v>
      </c>
      <c r="C48" s="1" t="s">
        <v>132</v>
      </c>
      <c r="D48" s="1" t="s">
        <v>95</v>
      </c>
      <c r="E48">
        <v>1501</v>
      </c>
      <c r="F48" s="7">
        <v>93900</v>
      </c>
    </row>
    <row r="49" spans="1:6" x14ac:dyDescent="0.25">
      <c r="A49">
        <v>242</v>
      </c>
      <c r="B49" s="1" t="s">
        <v>133</v>
      </c>
      <c r="C49" s="1" t="s">
        <v>134</v>
      </c>
      <c r="D49" s="1" t="s">
        <v>24</v>
      </c>
      <c r="E49">
        <v>1370</v>
      </c>
      <c r="F49" s="7">
        <v>61100</v>
      </c>
    </row>
    <row r="50" spans="1:6" x14ac:dyDescent="0.25">
      <c r="A50">
        <v>247</v>
      </c>
      <c r="B50" s="1" t="s">
        <v>135</v>
      </c>
      <c r="C50" s="1" t="s">
        <v>136</v>
      </c>
      <c r="D50" s="1" t="s">
        <v>43</v>
      </c>
      <c r="E50">
        <v>1370</v>
      </c>
      <c r="F50" s="7">
        <v>0</v>
      </c>
    </row>
    <row r="51" spans="1:6" x14ac:dyDescent="0.25">
      <c r="A51">
        <v>249</v>
      </c>
      <c r="B51" s="1" t="s">
        <v>137</v>
      </c>
      <c r="C51" s="1" t="s">
        <v>138</v>
      </c>
      <c r="D51" s="1" t="s">
        <v>139</v>
      </c>
      <c r="E51">
        <v>1401</v>
      </c>
      <c r="F51" s="7">
        <v>113000</v>
      </c>
    </row>
    <row r="52" spans="1:6" x14ac:dyDescent="0.25">
      <c r="A52">
        <v>250</v>
      </c>
      <c r="B52" s="1" t="s">
        <v>140</v>
      </c>
      <c r="C52" s="1" t="s">
        <v>141</v>
      </c>
      <c r="D52" s="1" t="s">
        <v>24</v>
      </c>
      <c r="E52">
        <v>1337</v>
      </c>
      <c r="F52" s="7">
        <v>68100</v>
      </c>
    </row>
    <row r="53" spans="1:6" x14ac:dyDescent="0.25">
      <c r="A53">
        <v>256</v>
      </c>
      <c r="B53" s="1" t="s">
        <v>142</v>
      </c>
      <c r="C53" s="1" t="s">
        <v>143</v>
      </c>
      <c r="D53" s="1" t="s">
        <v>24</v>
      </c>
      <c r="E53">
        <v>1370</v>
      </c>
      <c r="F53" s="7">
        <v>77900</v>
      </c>
    </row>
    <row r="54" spans="1:6" x14ac:dyDescent="0.25">
      <c r="A54">
        <v>259</v>
      </c>
      <c r="B54" s="1" t="s">
        <v>144</v>
      </c>
      <c r="C54" s="1" t="s">
        <v>145</v>
      </c>
      <c r="D54" s="1" t="s">
        <v>43</v>
      </c>
      <c r="E54">
        <v>1504</v>
      </c>
      <c r="F54" s="7">
        <v>120400</v>
      </c>
    </row>
    <row r="55" spans="1:6" x14ac:dyDescent="0.25">
      <c r="A55">
        <v>260</v>
      </c>
      <c r="B55" s="1" t="s">
        <v>146</v>
      </c>
      <c r="C55" s="1" t="s">
        <v>147</v>
      </c>
      <c r="D55" s="1" t="s">
        <v>105</v>
      </c>
      <c r="E55">
        <v>1323</v>
      </c>
      <c r="F55" s="7">
        <v>89600</v>
      </c>
    </row>
    <row r="56" spans="1:6" x14ac:dyDescent="0.25">
      <c r="A56">
        <v>273</v>
      </c>
      <c r="B56" s="1" t="s">
        <v>148</v>
      </c>
      <c r="C56" s="1" t="s">
        <v>149</v>
      </c>
      <c r="D56" s="1" t="s">
        <v>43</v>
      </c>
      <c r="E56">
        <v>1323</v>
      </c>
      <c r="F56" s="7">
        <v>0</v>
      </c>
    </row>
    <row r="57" spans="1:6" x14ac:dyDescent="0.25">
      <c r="A57">
        <v>276</v>
      </c>
      <c r="B57" s="1" t="s">
        <v>150</v>
      </c>
      <c r="C57" s="1" t="s">
        <v>151</v>
      </c>
      <c r="D57" s="1" t="s">
        <v>30</v>
      </c>
      <c r="E57">
        <v>1611</v>
      </c>
      <c r="F57" s="7">
        <v>107800</v>
      </c>
    </row>
    <row r="58" spans="1:6" x14ac:dyDescent="0.25">
      <c r="A58">
        <v>278</v>
      </c>
      <c r="B58" s="1" t="s">
        <v>152</v>
      </c>
      <c r="C58" s="1" t="s">
        <v>153</v>
      </c>
      <c r="D58" s="1" t="s">
        <v>139</v>
      </c>
      <c r="E58">
        <v>1401</v>
      </c>
      <c r="F58" s="7">
        <v>119600</v>
      </c>
    </row>
    <row r="59" spans="1:6" x14ac:dyDescent="0.25">
      <c r="A59">
        <v>282</v>
      </c>
      <c r="B59" s="1" t="s">
        <v>154</v>
      </c>
      <c r="C59" s="1" t="s">
        <v>155</v>
      </c>
      <c r="D59" s="1" t="s">
        <v>30</v>
      </c>
      <c r="E59">
        <v>1611</v>
      </c>
      <c r="F59" s="7">
        <v>93300</v>
      </c>
    </row>
    <row r="60" spans="1:6" x14ac:dyDescent="0.25">
      <c r="A60">
        <v>286</v>
      </c>
      <c r="B60" s="1" t="s">
        <v>156</v>
      </c>
      <c r="C60" s="1" t="s">
        <v>157</v>
      </c>
      <c r="D60" s="1" t="s">
        <v>27</v>
      </c>
      <c r="E60">
        <v>1216</v>
      </c>
      <c r="F60" s="7">
        <v>123700</v>
      </c>
    </row>
    <row r="61" spans="1:6" x14ac:dyDescent="0.25">
      <c r="A61">
        <v>293</v>
      </c>
      <c r="B61" s="1" t="s">
        <v>158</v>
      </c>
      <c r="C61" s="1" t="s">
        <v>159</v>
      </c>
      <c r="D61" s="1" t="s">
        <v>160</v>
      </c>
      <c r="E61">
        <v>1216</v>
      </c>
      <c r="F61" s="7">
        <v>0</v>
      </c>
    </row>
    <row r="62" spans="1:6" x14ac:dyDescent="0.25">
      <c r="A62">
        <v>298</v>
      </c>
      <c r="B62" s="1" t="s">
        <v>161</v>
      </c>
      <c r="C62" s="1" t="s">
        <v>162</v>
      </c>
      <c r="D62" s="1" t="s">
        <v>160</v>
      </c>
      <c r="E62">
        <v>1702</v>
      </c>
      <c r="F62" s="7">
        <v>141300</v>
      </c>
    </row>
    <row r="63" spans="1:6" x14ac:dyDescent="0.25">
      <c r="A63">
        <v>299</v>
      </c>
      <c r="B63" s="1" t="s">
        <v>163</v>
      </c>
      <c r="C63" s="1" t="s">
        <v>164</v>
      </c>
      <c r="D63" s="1" t="s">
        <v>35</v>
      </c>
      <c r="E63">
        <v>1504</v>
      </c>
      <c r="F63" s="7">
        <v>95100</v>
      </c>
    </row>
    <row r="64" spans="1:6" x14ac:dyDescent="0.25">
      <c r="A64">
        <v>303</v>
      </c>
      <c r="B64" s="1" t="s">
        <v>165</v>
      </c>
      <c r="C64" s="1" t="s">
        <v>166</v>
      </c>
      <c r="D64" s="1" t="s">
        <v>167</v>
      </c>
      <c r="E64">
        <v>1504</v>
      </c>
      <c r="F64" s="7">
        <v>0</v>
      </c>
    </row>
    <row r="65" spans="1:6" x14ac:dyDescent="0.25">
      <c r="A65">
        <v>307</v>
      </c>
      <c r="B65" s="1" t="s">
        <v>168</v>
      </c>
      <c r="C65" s="1" t="s">
        <v>169</v>
      </c>
      <c r="D65" s="1" t="s">
        <v>43</v>
      </c>
      <c r="E65">
        <v>1504</v>
      </c>
      <c r="F65" s="7">
        <v>0</v>
      </c>
    </row>
    <row r="66" spans="1:6" x14ac:dyDescent="0.25">
      <c r="A66">
        <v>311</v>
      </c>
      <c r="B66" s="1" t="s">
        <v>170</v>
      </c>
      <c r="C66" s="1" t="s">
        <v>171</v>
      </c>
      <c r="D66" s="1" t="s">
        <v>92</v>
      </c>
      <c r="E66">
        <v>1501</v>
      </c>
      <c r="F66" s="7">
        <v>90500</v>
      </c>
    </row>
    <row r="67" spans="1:6" x14ac:dyDescent="0.25">
      <c r="A67">
        <v>314</v>
      </c>
      <c r="B67" s="1" t="s">
        <v>172</v>
      </c>
      <c r="C67" s="1" t="s">
        <v>173</v>
      </c>
      <c r="D67" s="1" t="s">
        <v>174</v>
      </c>
      <c r="E67">
        <v>1401</v>
      </c>
      <c r="F67" s="7">
        <v>79900</v>
      </c>
    </row>
    <row r="68" spans="1:6" x14ac:dyDescent="0.25">
      <c r="A68">
        <v>319</v>
      </c>
      <c r="B68" s="1" t="s">
        <v>175</v>
      </c>
      <c r="C68" s="1" t="s">
        <v>176</v>
      </c>
      <c r="D68" s="1" t="s">
        <v>27</v>
      </c>
      <c r="E68">
        <v>1323</v>
      </c>
      <c r="F68" s="7">
        <v>102700</v>
      </c>
    </row>
    <row r="69" spans="1:6" x14ac:dyDescent="0.25">
      <c r="A69">
        <v>320</v>
      </c>
      <c r="B69" s="1" t="s">
        <v>177</v>
      </c>
      <c r="C69" s="1" t="s">
        <v>178</v>
      </c>
      <c r="D69" s="1" t="s">
        <v>27</v>
      </c>
      <c r="E69">
        <v>1188</v>
      </c>
      <c r="F69" s="7">
        <v>94500</v>
      </c>
    </row>
    <row r="70" spans="1:6" x14ac:dyDescent="0.25">
      <c r="A70">
        <v>321</v>
      </c>
      <c r="B70" s="1" t="s">
        <v>179</v>
      </c>
      <c r="C70" s="1" t="s">
        <v>180</v>
      </c>
      <c r="D70" s="1" t="s">
        <v>27</v>
      </c>
      <c r="E70">
        <v>1165</v>
      </c>
      <c r="F70" s="7">
        <v>105000</v>
      </c>
    </row>
    <row r="71" spans="1:6" x14ac:dyDescent="0.25">
      <c r="A71">
        <v>323</v>
      </c>
      <c r="B71" s="1" t="s">
        <v>181</v>
      </c>
      <c r="C71" s="1" t="s">
        <v>182</v>
      </c>
      <c r="D71" s="1" t="s">
        <v>183</v>
      </c>
      <c r="E71">
        <v>1612</v>
      </c>
      <c r="F71" s="7">
        <v>88000</v>
      </c>
    </row>
    <row r="72" spans="1:6" x14ac:dyDescent="0.25">
      <c r="A72">
        <v>324</v>
      </c>
      <c r="B72" s="1" t="s">
        <v>184</v>
      </c>
      <c r="C72" s="1" t="s">
        <v>185</v>
      </c>
      <c r="D72" s="1" t="s">
        <v>95</v>
      </c>
      <c r="E72">
        <v>1501</v>
      </c>
      <c r="F72" s="7">
        <v>77000</v>
      </c>
    </row>
    <row r="73" spans="1:6" x14ac:dyDescent="0.25">
      <c r="A73">
        <v>328</v>
      </c>
      <c r="B73" s="1" t="s">
        <v>186</v>
      </c>
      <c r="C73" s="1" t="s">
        <v>187</v>
      </c>
      <c r="D73" s="1" t="s">
        <v>27</v>
      </c>
      <c r="E73">
        <v>1323</v>
      </c>
      <c r="F73" s="7">
        <v>43000</v>
      </c>
    </row>
    <row r="74" spans="1:6" x14ac:dyDescent="0.25">
      <c r="A74">
        <v>333</v>
      </c>
      <c r="B74" s="1" t="s">
        <v>188</v>
      </c>
      <c r="C74" s="1" t="s">
        <v>189</v>
      </c>
      <c r="D74" s="1" t="s">
        <v>30</v>
      </c>
      <c r="E74">
        <v>1611</v>
      </c>
      <c r="F74" s="7">
        <v>51600</v>
      </c>
    </row>
    <row r="75" spans="1:6" x14ac:dyDescent="0.25">
      <c r="A75">
        <v>334</v>
      </c>
      <c r="B75" s="1" t="s">
        <v>190</v>
      </c>
      <c r="C75" s="1" t="s">
        <v>191</v>
      </c>
      <c r="D75" s="1" t="s">
        <v>92</v>
      </c>
      <c r="E75">
        <v>1501</v>
      </c>
      <c r="F75" s="7">
        <v>98800</v>
      </c>
    </row>
    <row r="76" spans="1:6" x14ac:dyDescent="0.25">
      <c r="A76">
        <v>335</v>
      </c>
      <c r="B76" s="1" t="s">
        <v>192</v>
      </c>
      <c r="C76" s="1" t="s">
        <v>193</v>
      </c>
      <c r="D76" s="1" t="s">
        <v>43</v>
      </c>
      <c r="E76">
        <v>1501</v>
      </c>
      <c r="F76" s="7">
        <v>0</v>
      </c>
    </row>
    <row r="77" spans="1:6" x14ac:dyDescent="0.25">
      <c r="A77">
        <v>339</v>
      </c>
      <c r="B77" s="1" t="s">
        <v>194</v>
      </c>
      <c r="C77" s="1" t="s">
        <v>195</v>
      </c>
      <c r="D77" s="1" t="s">
        <v>27</v>
      </c>
      <c r="E77">
        <v>1188</v>
      </c>
      <c r="F77" s="7">
        <v>81100</v>
      </c>
    </row>
    <row r="78" spans="1:6" x14ac:dyDescent="0.25">
      <c r="A78">
        <v>344</v>
      </c>
      <c r="B78" s="1" t="s">
        <v>196</v>
      </c>
      <c r="C78" s="1" t="s">
        <v>197</v>
      </c>
      <c r="D78" s="1" t="s">
        <v>50</v>
      </c>
      <c r="E78">
        <v>1702</v>
      </c>
      <c r="F78" s="7">
        <v>59600</v>
      </c>
    </row>
    <row r="79" spans="1:6" x14ac:dyDescent="0.25">
      <c r="A79">
        <v>347</v>
      </c>
      <c r="B79" s="1" t="s">
        <v>198</v>
      </c>
      <c r="C79" s="1" t="s">
        <v>199</v>
      </c>
      <c r="D79" s="1" t="s">
        <v>27</v>
      </c>
      <c r="E79">
        <v>1166</v>
      </c>
      <c r="F79" s="7">
        <v>57700</v>
      </c>
    </row>
    <row r="80" spans="1:6" x14ac:dyDescent="0.25">
      <c r="A80">
        <v>348</v>
      </c>
      <c r="B80" s="1" t="s">
        <v>200</v>
      </c>
      <c r="C80" s="1" t="s">
        <v>201</v>
      </c>
      <c r="D80" s="1" t="s">
        <v>98</v>
      </c>
      <c r="E80">
        <v>1166</v>
      </c>
      <c r="F80" s="7">
        <v>0</v>
      </c>
    </row>
    <row r="81" spans="1:6" x14ac:dyDescent="0.25">
      <c r="A81">
        <v>350</v>
      </c>
      <c r="B81" s="1" t="s">
        <v>202</v>
      </c>
      <c r="C81" s="1" t="s">
        <v>203</v>
      </c>
      <c r="D81" s="1" t="s">
        <v>24</v>
      </c>
      <c r="E81">
        <v>1337</v>
      </c>
      <c r="F81" s="7">
        <v>65000</v>
      </c>
    </row>
    <row r="82" spans="1:6" x14ac:dyDescent="0.25">
      <c r="A82">
        <v>353</v>
      </c>
      <c r="B82" s="1" t="s">
        <v>204</v>
      </c>
      <c r="C82" s="1" t="s">
        <v>205</v>
      </c>
      <c r="D82" s="1" t="s">
        <v>24</v>
      </c>
      <c r="E82">
        <v>1337</v>
      </c>
      <c r="F82" s="7">
        <v>81100</v>
      </c>
    </row>
    <row r="83" spans="1:6" x14ac:dyDescent="0.25">
      <c r="A83">
        <v>356</v>
      </c>
      <c r="B83" s="1" t="s">
        <v>206</v>
      </c>
      <c r="C83" s="1" t="s">
        <v>207</v>
      </c>
      <c r="D83" s="1" t="s">
        <v>208</v>
      </c>
      <c r="E83">
        <v>1337</v>
      </c>
      <c r="F83" s="7">
        <v>0</v>
      </c>
    </row>
    <row r="84" spans="1:6" x14ac:dyDescent="0.25">
      <c r="A84">
        <v>357</v>
      </c>
      <c r="B84" s="1" t="s">
        <v>209</v>
      </c>
      <c r="C84" s="1" t="s">
        <v>210</v>
      </c>
      <c r="D84" s="1" t="s">
        <v>183</v>
      </c>
      <c r="E84">
        <v>1612</v>
      </c>
      <c r="F84" s="7">
        <v>77700</v>
      </c>
    </row>
    <row r="85" spans="1:6" x14ac:dyDescent="0.25">
      <c r="A85">
        <v>361</v>
      </c>
      <c r="B85" s="1" t="s">
        <v>211</v>
      </c>
      <c r="C85" s="1" t="s">
        <v>212</v>
      </c>
      <c r="D85" s="1" t="s">
        <v>43</v>
      </c>
      <c r="E85">
        <v>1612</v>
      </c>
      <c r="F85" s="7">
        <v>0</v>
      </c>
    </row>
    <row r="86" spans="1:6" x14ac:dyDescent="0.25">
      <c r="A86">
        <v>362</v>
      </c>
      <c r="B86" s="1" t="s">
        <v>213</v>
      </c>
      <c r="C86" s="1" t="s">
        <v>214</v>
      </c>
      <c r="D86" s="1" t="s">
        <v>27</v>
      </c>
      <c r="E86">
        <v>1216</v>
      </c>
      <c r="F86" s="7">
        <v>41900</v>
      </c>
    </row>
    <row r="87" spans="1:6" x14ac:dyDescent="0.25">
      <c r="A87">
        <v>363</v>
      </c>
      <c r="B87" s="1" t="s">
        <v>215</v>
      </c>
      <c r="C87" s="1" t="s">
        <v>216</v>
      </c>
      <c r="D87" s="1" t="s">
        <v>27</v>
      </c>
      <c r="E87">
        <v>1216</v>
      </c>
      <c r="F87" s="7">
        <v>114200</v>
      </c>
    </row>
    <row r="88" spans="1:6" x14ac:dyDescent="0.25">
      <c r="A88">
        <v>369</v>
      </c>
      <c r="B88" s="1" t="s">
        <v>217</v>
      </c>
      <c r="C88" s="1" t="s">
        <v>218</v>
      </c>
      <c r="D88" s="1" t="s">
        <v>76</v>
      </c>
      <c r="E88">
        <v>1216</v>
      </c>
      <c r="F88" s="7">
        <v>0</v>
      </c>
    </row>
    <row r="89" spans="1:6" x14ac:dyDescent="0.25">
      <c r="A89">
        <v>376</v>
      </c>
      <c r="B89" s="1" t="s">
        <v>219</v>
      </c>
      <c r="C89" s="1" t="s">
        <v>220</v>
      </c>
      <c r="D89" s="1" t="s">
        <v>160</v>
      </c>
      <c r="E89">
        <v>1702</v>
      </c>
      <c r="F89" s="7">
        <v>0</v>
      </c>
    </row>
    <row r="90" spans="1:6" x14ac:dyDescent="0.25">
      <c r="A90">
        <v>379</v>
      </c>
      <c r="B90" s="1" t="s">
        <v>221</v>
      </c>
      <c r="C90" s="1" t="s">
        <v>222</v>
      </c>
      <c r="D90" s="1" t="s">
        <v>27</v>
      </c>
      <c r="E90">
        <v>1188</v>
      </c>
      <c r="F90" s="7">
        <v>70700</v>
      </c>
    </row>
    <row r="91" spans="1:6" x14ac:dyDescent="0.25">
      <c r="A91">
        <v>381</v>
      </c>
      <c r="B91" s="1" t="s">
        <v>223</v>
      </c>
      <c r="C91" s="1" t="s">
        <v>224</v>
      </c>
      <c r="D91" s="1" t="s">
        <v>174</v>
      </c>
      <c r="E91">
        <v>1401</v>
      </c>
      <c r="F91" s="7">
        <v>23500</v>
      </c>
    </row>
    <row r="92" spans="1:6" x14ac:dyDescent="0.25">
      <c r="A92">
        <v>382</v>
      </c>
      <c r="B92" s="1" t="s">
        <v>225</v>
      </c>
      <c r="C92" s="1" t="s">
        <v>226</v>
      </c>
      <c r="D92" s="1" t="s">
        <v>227</v>
      </c>
      <c r="E92">
        <v>1401</v>
      </c>
      <c r="F92" s="7">
        <v>71700</v>
      </c>
    </row>
    <row r="93" spans="1:6" x14ac:dyDescent="0.25">
      <c r="A93">
        <v>385</v>
      </c>
      <c r="B93" s="1" t="s">
        <v>228</v>
      </c>
      <c r="C93" s="1" t="s">
        <v>229</v>
      </c>
      <c r="D93" s="1" t="s">
        <v>230</v>
      </c>
      <c r="E93">
        <v>1621</v>
      </c>
      <c r="F93" s="7">
        <v>81500</v>
      </c>
    </row>
    <row r="94" spans="1:6" x14ac:dyDescent="0.25">
      <c r="A94">
        <v>386</v>
      </c>
      <c r="B94" s="1" t="s">
        <v>231</v>
      </c>
      <c r="C94" s="1" t="s">
        <v>232</v>
      </c>
      <c r="D94" s="1" t="s">
        <v>139</v>
      </c>
      <c r="E94">
        <v>1401</v>
      </c>
      <c r="F94" s="7">
        <v>121400</v>
      </c>
    </row>
    <row r="95" spans="1:6" x14ac:dyDescent="0.25">
      <c r="A95">
        <v>398</v>
      </c>
      <c r="B95" s="1" t="s">
        <v>233</v>
      </c>
      <c r="C95" s="1" t="s">
        <v>234</v>
      </c>
      <c r="D95" s="1" t="s">
        <v>87</v>
      </c>
      <c r="E95">
        <v>1621</v>
      </c>
      <c r="F95" s="7">
        <v>94400</v>
      </c>
    </row>
    <row r="96" spans="1:6" x14ac:dyDescent="0.25">
      <c r="A96">
        <v>406</v>
      </c>
      <c r="B96" s="1" t="s">
        <v>235</v>
      </c>
      <c r="C96" s="1" t="s">
        <v>236</v>
      </c>
      <c r="D96" s="1" t="s">
        <v>24</v>
      </c>
      <c r="E96">
        <v>1337</v>
      </c>
      <c r="F96" s="7">
        <v>95000</v>
      </c>
    </row>
    <row r="97" spans="1:6" x14ac:dyDescent="0.25">
      <c r="A97">
        <v>409</v>
      </c>
      <c r="B97" s="1" t="s">
        <v>237</v>
      </c>
      <c r="C97" s="1" t="s">
        <v>238</v>
      </c>
      <c r="D97" s="1" t="s">
        <v>43</v>
      </c>
      <c r="E97">
        <v>1337</v>
      </c>
      <c r="F97" s="7">
        <v>0</v>
      </c>
    </row>
    <row r="98" spans="1:6" x14ac:dyDescent="0.25">
      <c r="A98">
        <v>412</v>
      </c>
      <c r="B98" s="1" t="s">
        <v>239</v>
      </c>
      <c r="C98" s="1" t="s">
        <v>240</v>
      </c>
      <c r="D98" s="1" t="s">
        <v>183</v>
      </c>
      <c r="E98">
        <v>1612</v>
      </c>
      <c r="F98" s="7">
        <v>86800</v>
      </c>
    </row>
    <row r="99" spans="1:6" x14ac:dyDescent="0.25">
      <c r="A99">
        <v>415</v>
      </c>
      <c r="B99" s="1" t="s">
        <v>241</v>
      </c>
      <c r="C99" s="1" t="s">
        <v>242</v>
      </c>
      <c r="D99" s="1" t="s">
        <v>43</v>
      </c>
      <c r="E99">
        <v>1504</v>
      </c>
      <c r="F99" s="7">
        <v>77000</v>
      </c>
    </row>
    <row r="100" spans="1:6" x14ac:dyDescent="0.25">
      <c r="A100">
        <v>424</v>
      </c>
      <c r="B100" s="1" t="s">
        <v>243</v>
      </c>
      <c r="C100" s="1" t="s">
        <v>244</v>
      </c>
      <c r="D100" s="1" t="s">
        <v>27</v>
      </c>
      <c r="E100">
        <v>1286</v>
      </c>
      <c r="F100" s="7">
        <v>67500</v>
      </c>
    </row>
    <row r="101" spans="1:6" x14ac:dyDescent="0.25">
      <c r="A101">
        <v>443</v>
      </c>
      <c r="B101" s="1" t="s">
        <v>245</v>
      </c>
      <c r="C101" s="1" t="s">
        <v>246</v>
      </c>
      <c r="D101" s="1" t="s">
        <v>43</v>
      </c>
      <c r="E101">
        <v>1286</v>
      </c>
      <c r="F101" s="7">
        <v>0</v>
      </c>
    </row>
    <row r="102" spans="1:6" x14ac:dyDescent="0.25">
      <c r="A102">
        <v>447</v>
      </c>
      <c r="B102" s="1" t="s">
        <v>247</v>
      </c>
      <c r="C102" s="1" t="s">
        <v>248</v>
      </c>
      <c r="D102" s="1" t="s">
        <v>27</v>
      </c>
      <c r="E102">
        <v>1323</v>
      </c>
      <c r="F102" s="7">
        <v>49700</v>
      </c>
    </row>
    <row r="103" spans="1:6" x14ac:dyDescent="0.25">
      <c r="A103">
        <v>448</v>
      </c>
      <c r="B103" s="1" t="s">
        <v>249</v>
      </c>
      <c r="C103" s="1" t="s">
        <v>250</v>
      </c>
      <c r="D103" s="1" t="s">
        <v>53</v>
      </c>
      <c r="E103">
        <v>1504</v>
      </c>
      <c r="F103" s="7">
        <v>116400</v>
      </c>
    </row>
    <row r="104" spans="1:6" x14ac:dyDescent="0.25">
      <c r="A104">
        <v>450</v>
      </c>
      <c r="B104" s="1" t="s">
        <v>251</v>
      </c>
      <c r="C104" s="1" t="s">
        <v>252</v>
      </c>
      <c r="D104" s="1" t="s">
        <v>27</v>
      </c>
      <c r="E104">
        <v>1165</v>
      </c>
      <c r="F104" s="7">
        <v>77600</v>
      </c>
    </row>
    <row r="105" spans="1:6" x14ac:dyDescent="0.25">
      <c r="A105">
        <v>452</v>
      </c>
      <c r="B105" s="1" t="s">
        <v>253</v>
      </c>
      <c r="C105" s="1" t="s">
        <v>254</v>
      </c>
      <c r="D105" s="1" t="s">
        <v>227</v>
      </c>
      <c r="E105">
        <v>1401</v>
      </c>
      <c r="F105" s="7">
        <v>45300</v>
      </c>
    </row>
    <row r="106" spans="1:6" x14ac:dyDescent="0.25">
      <c r="A106">
        <v>455</v>
      </c>
      <c r="B106" s="1" t="s">
        <v>255</v>
      </c>
      <c r="C106" s="1" t="s">
        <v>256</v>
      </c>
      <c r="D106" s="1" t="s">
        <v>27</v>
      </c>
      <c r="E106">
        <v>1286</v>
      </c>
      <c r="F106" s="7">
        <v>95400</v>
      </c>
    </row>
    <row r="107" spans="1:6" x14ac:dyDescent="0.25">
      <c r="A107">
        <v>456</v>
      </c>
      <c r="B107" s="1" t="s">
        <v>257</v>
      </c>
      <c r="C107" s="1" t="s">
        <v>258</v>
      </c>
      <c r="D107" s="1" t="s">
        <v>27</v>
      </c>
      <c r="E107">
        <v>1286</v>
      </c>
      <c r="F107" s="7">
        <v>39800</v>
      </c>
    </row>
    <row r="108" spans="1:6" x14ac:dyDescent="0.25">
      <c r="A108">
        <v>458</v>
      </c>
      <c r="B108" s="1" t="s">
        <v>259</v>
      </c>
      <c r="C108" s="1" t="s">
        <v>260</v>
      </c>
      <c r="D108" s="1" t="s">
        <v>50</v>
      </c>
      <c r="E108">
        <v>1702</v>
      </c>
      <c r="F108" s="7">
        <v>104600</v>
      </c>
    </row>
    <row r="109" spans="1:6" x14ac:dyDescent="0.25">
      <c r="A109">
        <v>459</v>
      </c>
      <c r="B109" s="1" t="s">
        <v>261</v>
      </c>
      <c r="C109" s="1" t="s">
        <v>262</v>
      </c>
      <c r="D109" s="1" t="s">
        <v>43</v>
      </c>
      <c r="E109">
        <v>1702</v>
      </c>
      <c r="F109" s="7">
        <v>0</v>
      </c>
    </row>
    <row r="110" spans="1:6" x14ac:dyDescent="0.25">
      <c r="A110">
        <v>462</v>
      </c>
      <c r="B110" s="1" t="s">
        <v>263</v>
      </c>
      <c r="C110" s="1" t="s">
        <v>264</v>
      </c>
      <c r="D110" s="1" t="s">
        <v>27</v>
      </c>
      <c r="E110">
        <v>1216</v>
      </c>
      <c r="F110" s="7">
        <v>85800</v>
      </c>
    </row>
    <row r="111" spans="1:6" x14ac:dyDescent="0.25">
      <c r="A111">
        <v>465</v>
      </c>
      <c r="B111" s="1" t="s">
        <v>265</v>
      </c>
      <c r="C111" s="1" t="s">
        <v>266</v>
      </c>
      <c r="D111" s="1" t="s">
        <v>50</v>
      </c>
      <c r="E111">
        <v>1216</v>
      </c>
      <c r="F111" s="7">
        <v>0</v>
      </c>
    </row>
    <row r="112" spans="1:6" x14ac:dyDescent="0.25">
      <c r="A112">
        <v>471</v>
      </c>
      <c r="B112" s="1" t="s">
        <v>267</v>
      </c>
      <c r="C112" s="1" t="s">
        <v>268</v>
      </c>
      <c r="D112" s="1" t="s">
        <v>30</v>
      </c>
      <c r="E112">
        <v>1611</v>
      </c>
      <c r="F112" s="7">
        <v>60300</v>
      </c>
    </row>
    <row r="113" spans="1:6" x14ac:dyDescent="0.25">
      <c r="A113">
        <v>473</v>
      </c>
      <c r="B113" s="1" t="s">
        <v>269</v>
      </c>
      <c r="C113" s="1" t="s">
        <v>270</v>
      </c>
      <c r="D113" s="1" t="s">
        <v>139</v>
      </c>
      <c r="E113">
        <v>1401</v>
      </c>
      <c r="F113" s="7">
        <v>34800</v>
      </c>
    </row>
    <row r="114" spans="1:6" x14ac:dyDescent="0.25">
      <c r="A114">
        <v>475</v>
      </c>
      <c r="B114" s="1" t="s">
        <v>271</v>
      </c>
      <c r="C114" s="1" t="s">
        <v>272</v>
      </c>
      <c r="D114" s="1" t="s">
        <v>27</v>
      </c>
      <c r="E114">
        <v>1166</v>
      </c>
      <c r="F114" s="7">
        <v>55400</v>
      </c>
    </row>
    <row r="115" spans="1:6" x14ac:dyDescent="0.25">
      <c r="A115">
        <v>477</v>
      </c>
      <c r="B115" s="1" t="s">
        <v>273</v>
      </c>
      <c r="C115" s="1" t="s">
        <v>274</v>
      </c>
      <c r="D115" s="1" t="s">
        <v>43</v>
      </c>
      <c r="E115">
        <v>1166</v>
      </c>
      <c r="F115" s="7">
        <v>0</v>
      </c>
    </row>
    <row r="116" spans="1:6" x14ac:dyDescent="0.25">
      <c r="A116">
        <v>480</v>
      </c>
      <c r="B116" s="1" t="s">
        <v>275</v>
      </c>
      <c r="C116" s="1" t="s">
        <v>276</v>
      </c>
      <c r="D116" s="1" t="s">
        <v>277</v>
      </c>
      <c r="E116">
        <v>1166</v>
      </c>
      <c r="F116" s="7">
        <v>0</v>
      </c>
    </row>
    <row r="117" spans="1:6" x14ac:dyDescent="0.25">
      <c r="A117">
        <v>481</v>
      </c>
      <c r="B117" s="1" t="s">
        <v>278</v>
      </c>
      <c r="C117" s="1" t="s">
        <v>279</v>
      </c>
      <c r="D117" s="1" t="s">
        <v>280</v>
      </c>
      <c r="E117">
        <v>1166</v>
      </c>
      <c r="F117" s="7">
        <v>0</v>
      </c>
    </row>
    <row r="118" spans="1:6" x14ac:dyDescent="0.25">
      <c r="A118">
        <v>484</v>
      </c>
      <c r="B118" s="1" t="s">
        <v>281</v>
      </c>
      <c r="C118" s="1" t="s">
        <v>282</v>
      </c>
      <c r="D118" s="1" t="s">
        <v>50</v>
      </c>
      <c r="E118">
        <v>1702</v>
      </c>
      <c r="F118" s="7">
        <v>65700</v>
      </c>
    </row>
    <row r="119" spans="1:6" x14ac:dyDescent="0.25">
      <c r="A119">
        <v>486</v>
      </c>
      <c r="B119" s="1" t="s">
        <v>283</v>
      </c>
      <c r="C119" s="1" t="s">
        <v>284</v>
      </c>
      <c r="D119" s="1" t="s">
        <v>27</v>
      </c>
      <c r="E119">
        <v>1323</v>
      </c>
      <c r="F119" s="7">
        <v>72600</v>
      </c>
    </row>
    <row r="120" spans="1:6" x14ac:dyDescent="0.25">
      <c r="A120">
        <v>487</v>
      </c>
      <c r="B120" s="1" t="s">
        <v>285</v>
      </c>
      <c r="C120" s="1" t="s">
        <v>286</v>
      </c>
      <c r="D120" s="1" t="s">
        <v>27</v>
      </c>
      <c r="E120">
        <v>1165</v>
      </c>
      <c r="F120" s="7">
        <v>60300</v>
      </c>
    </row>
    <row r="121" spans="1:6" x14ac:dyDescent="0.25">
      <c r="A121">
        <v>489</v>
      </c>
      <c r="B121" s="1" t="s">
        <v>287</v>
      </c>
      <c r="C121" s="1" t="s">
        <v>288</v>
      </c>
      <c r="D121" s="1" t="s">
        <v>95</v>
      </c>
      <c r="E121">
        <v>1501</v>
      </c>
      <c r="F121" s="7">
        <v>43300</v>
      </c>
    </row>
    <row r="122" spans="1:6" x14ac:dyDescent="0.25">
      <c r="A122">
        <v>495</v>
      </c>
      <c r="B122" s="1" t="s">
        <v>289</v>
      </c>
      <c r="C122" s="1" t="s">
        <v>290</v>
      </c>
      <c r="D122" s="1" t="s">
        <v>27</v>
      </c>
      <c r="E122">
        <v>1188</v>
      </c>
      <c r="F122" s="7">
        <v>85100</v>
      </c>
    </row>
    <row r="123" spans="1:6" x14ac:dyDescent="0.25">
      <c r="A123">
        <v>496</v>
      </c>
      <c r="B123" s="1" t="s">
        <v>291</v>
      </c>
      <c r="C123" s="1" t="s">
        <v>292</v>
      </c>
      <c r="D123" s="1" t="s">
        <v>183</v>
      </c>
      <c r="E123">
        <v>1612</v>
      </c>
      <c r="F123" s="7">
        <v>110000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0C4AC0-E051-4830-931A-7965677AB839}">
  <dimension ref="A1:G24"/>
  <sheetViews>
    <sheetView workbookViewId="0">
      <selection activeCell="J5" sqref="J5"/>
    </sheetView>
  </sheetViews>
  <sheetFormatPr defaultRowHeight="15" x14ac:dyDescent="0.25"/>
  <cols>
    <col min="1" max="1" width="19.85546875" bestFit="1" customWidth="1"/>
    <col min="2" max="2" width="12.140625" bestFit="1" customWidth="1"/>
    <col min="3" max="3" width="17.28515625" bestFit="1" customWidth="1"/>
    <col min="4" max="4" width="32.7109375" bestFit="1" customWidth="1"/>
    <col min="5" max="5" width="13" bestFit="1" customWidth="1"/>
    <col min="6" max="6" width="11.85546875" bestFit="1" customWidth="1"/>
    <col min="7" max="7" width="20.7109375" bestFit="1" customWidth="1"/>
  </cols>
  <sheetData>
    <row r="1" spans="1:7" x14ac:dyDescent="0.25">
      <c r="A1" t="s">
        <v>293</v>
      </c>
      <c r="B1" t="s">
        <v>294</v>
      </c>
      <c r="C1" t="s">
        <v>18</v>
      </c>
      <c r="D1" t="s">
        <v>295</v>
      </c>
      <c r="E1" t="s">
        <v>296</v>
      </c>
      <c r="F1" t="s">
        <v>297</v>
      </c>
      <c r="G1" t="s">
        <v>298</v>
      </c>
    </row>
    <row r="2" spans="1:7" x14ac:dyDescent="0.25">
      <c r="A2">
        <v>1002</v>
      </c>
      <c r="B2" s="1" t="s">
        <v>299</v>
      </c>
      <c r="C2" s="1" t="s">
        <v>300</v>
      </c>
      <c r="D2" s="1" t="s">
        <v>301</v>
      </c>
      <c r="E2">
        <v>1</v>
      </c>
      <c r="G2" s="1" t="s">
        <v>302</v>
      </c>
    </row>
    <row r="3" spans="1:7" x14ac:dyDescent="0.25">
      <c r="A3">
        <v>1056</v>
      </c>
      <c r="B3" s="1" t="s">
        <v>303</v>
      </c>
      <c r="C3" s="1" t="s">
        <v>304</v>
      </c>
      <c r="D3" s="1" t="s">
        <v>305</v>
      </c>
      <c r="E3">
        <v>1</v>
      </c>
      <c r="F3">
        <v>1002</v>
      </c>
      <c r="G3" s="1" t="s">
        <v>306</v>
      </c>
    </row>
    <row r="4" spans="1:7" x14ac:dyDescent="0.25">
      <c r="A4">
        <v>1076</v>
      </c>
      <c r="B4" s="1" t="s">
        <v>307</v>
      </c>
      <c r="C4" s="1" t="s">
        <v>308</v>
      </c>
      <c r="D4" s="1" t="s">
        <v>309</v>
      </c>
      <c r="E4">
        <v>1</v>
      </c>
      <c r="F4">
        <v>1002</v>
      </c>
      <c r="G4" s="1" t="s">
        <v>310</v>
      </c>
    </row>
    <row r="5" spans="1:7" x14ac:dyDescent="0.25">
      <c r="A5">
        <v>1088</v>
      </c>
      <c r="B5" s="1" t="s">
        <v>311</v>
      </c>
      <c r="C5" s="1" t="s">
        <v>312</v>
      </c>
      <c r="D5" s="1" t="s">
        <v>313</v>
      </c>
      <c r="E5">
        <v>6</v>
      </c>
      <c r="F5">
        <v>1056</v>
      </c>
      <c r="G5" s="1" t="s">
        <v>314</v>
      </c>
    </row>
    <row r="6" spans="1:7" x14ac:dyDescent="0.25">
      <c r="A6">
        <v>1102</v>
      </c>
      <c r="B6" s="1" t="s">
        <v>315</v>
      </c>
      <c r="C6" s="1" t="s">
        <v>316</v>
      </c>
      <c r="D6" s="1" t="s">
        <v>317</v>
      </c>
      <c r="E6">
        <v>4</v>
      </c>
      <c r="F6">
        <v>1056</v>
      </c>
      <c r="G6" s="1" t="s">
        <v>318</v>
      </c>
    </row>
    <row r="7" spans="1:7" x14ac:dyDescent="0.25">
      <c r="A7">
        <v>1143</v>
      </c>
      <c r="B7" s="1" t="s">
        <v>319</v>
      </c>
      <c r="C7" s="1" t="s">
        <v>320</v>
      </c>
      <c r="D7" s="1" t="s">
        <v>321</v>
      </c>
      <c r="E7">
        <v>1</v>
      </c>
      <c r="F7">
        <v>1056</v>
      </c>
      <c r="G7" s="1" t="s">
        <v>322</v>
      </c>
    </row>
    <row r="8" spans="1:7" x14ac:dyDescent="0.25">
      <c r="A8">
        <v>1165</v>
      </c>
      <c r="B8" s="1" t="s">
        <v>323</v>
      </c>
      <c r="C8" s="1" t="s">
        <v>324</v>
      </c>
      <c r="D8" s="1" t="s">
        <v>325</v>
      </c>
      <c r="E8">
        <v>1</v>
      </c>
      <c r="F8">
        <v>1143</v>
      </c>
      <c r="G8" s="1" t="s">
        <v>326</v>
      </c>
    </row>
    <row r="9" spans="1:7" x14ac:dyDescent="0.25">
      <c r="A9">
        <v>1166</v>
      </c>
      <c r="B9" s="1" t="s">
        <v>327</v>
      </c>
      <c r="C9" s="1" t="s">
        <v>328</v>
      </c>
      <c r="D9" s="1" t="s">
        <v>329</v>
      </c>
      <c r="E9">
        <v>1</v>
      </c>
      <c r="F9">
        <v>1143</v>
      </c>
      <c r="G9" s="1" t="s">
        <v>326</v>
      </c>
    </row>
    <row r="10" spans="1:7" x14ac:dyDescent="0.25">
      <c r="A10">
        <v>1188</v>
      </c>
      <c r="B10" s="1" t="s">
        <v>330</v>
      </c>
      <c r="C10" s="1" t="s">
        <v>331</v>
      </c>
      <c r="D10" s="1" t="s">
        <v>309</v>
      </c>
      <c r="E10">
        <v>2</v>
      </c>
      <c r="F10">
        <v>1143</v>
      </c>
      <c r="G10" s="1" t="s">
        <v>326</v>
      </c>
    </row>
    <row r="11" spans="1:7" x14ac:dyDescent="0.25">
      <c r="A11">
        <v>1216</v>
      </c>
      <c r="B11" s="1" t="s">
        <v>332</v>
      </c>
      <c r="C11" s="1" t="s">
        <v>333</v>
      </c>
      <c r="D11" s="1" t="s">
        <v>334</v>
      </c>
      <c r="E11">
        <v>2</v>
      </c>
      <c r="F11">
        <v>1143</v>
      </c>
      <c r="G11" s="1" t="s">
        <v>326</v>
      </c>
    </row>
    <row r="12" spans="1:7" x14ac:dyDescent="0.25">
      <c r="A12">
        <v>1286</v>
      </c>
      <c r="B12" s="1" t="s">
        <v>335</v>
      </c>
      <c r="C12" s="1" t="s">
        <v>336</v>
      </c>
      <c r="D12" s="1" t="s">
        <v>337</v>
      </c>
      <c r="E12">
        <v>3</v>
      </c>
      <c r="F12">
        <v>1143</v>
      </c>
      <c r="G12" s="1" t="s">
        <v>326</v>
      </c>
    </row>
    <row r="13" spans="1:7" x14ac:dyDescent="0.25">
      <c r="A13">
        <v>1323</v>
      </c>
      <c r="B13" s="1" t="s">
        <v>338</v>
      </c>
      <c r="C13" s="1" t="s">
        <v>339</v>
      </c>
      <c r="D13" s="1" t="s">
        <v>340</v>
      </c>
      <c r="E13">
        <v>3</v>
      </c>
      <c r="F13">
        <v>1143</v>
      </c>
      <c r="G13" s="1" t="s">
        <v>326</v>
      </c>
    </row>
    <row r="14" spans="1:7" x14ac:dyDescent="0.25">
      <c r="A14">
        <v>1337</v>
      </c>
      <c r="B14" s="1" t="s">
        <v>341</v>
      </c>
      <c r="C14" s="1" t="s">
        <v>342</v>
      </c>
      <c r="D14" s="1" t="s">
        <v>343</v>
      </c>
      <c r="E14">
        <v>4</v>
      </c>
      <c r="F14">
        <v>1102</v>
      </c>
      <c r="G14" s="1" t="s">
        <v>326</v>
      </c>
    </row>
    <row r="15" spans="1:7" x14ac:dyDescent="0.25">
      <c r="A15">
        <v>1370</v>
      </c>
      <c r="B15" s="1" t="s">
        <v>344</v>
      </c>
      <c r="C15" s="1" t="s">
        <v>345</v>
      </c>
      <c r="D15" s="1" t="s">
        <v>346</v>
      </c>
      <c r="E15">
        <v>4</v>
      </c>
      <c r="F15">
        <v>1102</v>
      </c>
      <c r="G15" s="1" t="s">
        <v>326</v>
      </c>
    </row>
    <row r="16" spans="1:7" x14ac:dyDescent="0.25">
      <c r="A16">
        <v>1401</v>
      </c>
      <c r="B16" s="1" t="s">
        <v>347</v>
      </c>
      <c r="C16" s="1" t="s">
        <v>348</v>
      </c>
      <c r="D16" s="1" t="s">
        <v>349</v>
      </c>
      <c r="E16">
        <v>4</v>
      </c>
      <c r="F16">
        <v>1102</v>
      </c>
      <c r="G16" s="1" t="s">
        <v>326</v>
      </c>
    </row>
    <row r="17" spans="1:7" x14ac:dyDescent="0.25">
      <c r="A17">
        <v>1501</v>
      </c>
      <c r="B17" s="1" t="s">
        <v>350</v>
      </c>
      <c r="C17" s="1" t="s">
        <v>351</v>
      </c>
      <c r="D17" s="1" t="s">
        <v>352</v>
      </c>
      <c r="E17">
        <v>7</v>
      </c>
      <c r="F17">
        <v>1102</v>
      </c>
      <c r="G17" s="1" t="s">
        <v>326</v>
      </c>
    </row>
    <row r="18" spans="1:7" x14ac:dyDescent="0.25">
      <c r="A18">
        <v>1504</v>
      </c>
      <c r="B18" s="1" t="s">
        <v>353</v>
      </c>
      <c r="C18" s="1" t="s">
        <v>354</v>
      </c>
      <c r="D18" s="1" t="s">
        <v>355</v>
      </c>
      <c r="E18">
        <v>7</v>
      </c>
      <c r="F18">
        <v>1102</v>
      </c>
      <c r="G18" s="1" t="s">
        <v>326</v>
      </c>
    </row>
    <row r="19" spans="1:7" x14ac:dyDescent="0.25">
      <c r="A19">
        <v>1611</v>
      </c>
      <c r="B19" s="1" t="s">
        <v>356</v>
      </c>
      <c r="C19" s="1" t="s">
        <v>357</v>
      </c>
      <c r="D19" s="1" t="s">
        <v>358</v>
      </c>
      <c r="E19">
        <v>6</v>
      </c>
      <c r="F19">
        <v>1088</v>
      </c>
      <c r="G19" s="1" t="s">
        <v>326</v>
      </c>
    </row>
    <row r="20" spans="1:7" x14ac:dyDescent="0.25">
      <c r="A20">
        <v>1612</v>
      </c>
      <c r="B20" s="1" t="s">
        <v>353</v>
      </c>
      <c r="C20" s="1" t="s">
        <v>359</v>
      </c>
      <c r="D20" s="1" t="s">
        <v>360</v>
      </c>
      <c r="E20">
        <v>6</v>
      </c>
      <c r="F20">
        <v>1088</v>
      </c>
      <c r="G20" s="1" t="s">
        <v>326</v>
      </c>
    </row>
    <row r="21" spans="1:7" x14ac:dyDescent="0.25">
      <c r="A21">
        <v>1619</v>
      </c>
      <c r="B21" s="1" t="s">
        <v>361</v>
      </c>
      <c r="C21" s="1" t="s">
        <v>362</v>
      </c>
      <c r="D21" s="1" t="s">
        <v>363</v>
      </c>
      <c r="E21">
        <v>6</v>
      </c>
      <c r="F21">
        <v>1088</v>
      </c>
      <c r="G21" s="1" t="s">
        <v>326</v>
      </c>
    </row>
    <row r="22" spans="1:7" x14ac:dyDescent="0.25">
      <c r="A22">
        <v>1621</v>
      </c>
      <c r="B22" s="1" t="s">
        <v>356</v>
      </c>
      <c r="C22" s="1" t="s">
        <v>364</v>
      </c>
      <c r="D22" s="1" t="s">
        <v>365</v>
      </c>
      <c r="E22">
        <v>5</v>
      </c>
      <c r="F22">
        <v>1056</v>
      </c>
      <c r="G22" s="1" t="s">
        <v>326</v>
      </c>
    </row>
    <row r="23" spans="1:7" x14ac:dyDescent="0.25">
      <c r="A23">
        <v>1625</v>
      </c>
      <c r="B23" s="1" t="s">
        <v>353</v>
      </c>
      <c r="C23" s="1" t="s">
        <v>366</v>
      </c>
      <c r="D23" s="1" t="s">
        <v>367</v>
      </c>
      <c r="E23">
        <v>5</v>
      </c>
      <c r="F23">
        <v>1621</v>
      </c>
      <c r="G23" s="1" t="s">
        <v>326</v>
      </c>
    </row>
    <row r="24" spans="1:7" x14ac:dyDescent="0.25">
      <c r="A24">
        <v>1702</v>
      </c>
      <c r="B24" s="1" t="s">
        <v>368</v>
      </c>
      <c r="C24" s="1" t="s">
        <v>369</v>
      </c>
      <c r="D24" s="1" t="s">
        <v>370</v>
      </c>
      <c r="E24">
        <v>4</v>
      </c>
      <c r="F24">
        <v>1102</v>
      </c>
      <c r="G24" s="1" t="s">
        <v>326</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56992C-6FF3-4AED-BE2E-B11750BECAD0}">
  <dimension ref="A1:C8"/>
  <sheetViews>
    <sheetView workbookViewId="0">
      <selection sqref="A1:C8"/>
    </sheetView>
  </sheetViews>
  <sheetFormatPr defaultRowHeight="15" x14ac:dyDescent="0.25"/>
  <cols>
    <col min="1" max="1" width="13" bestFit="1" customWidth="1"/>
    <col min="2" max="2" width="12.7109375" bestFit="1" customWidth="1"/>
    <col min="3" max="3" width="10" bestFit="1" customWidth="1"/>
  </cols>
  <sheetData>
    <row r="1" spans="1:3" x14ac:dyDescent="0.25">
      <c r="A1" t="s">
        <v>296</v>
      </c>
      <c r="B1" t="s">
        <v>371</v>
      </c>
      <c r="C1" t="s">
        <v>19</v>
      </c>
    </row>
    <row r="2" spans="1:3" x14ac:dyDescent="0.25">
      <c r="A2">
        <v>1</v>
      </c>
      <c r="B2" s="1" t="s">
        <v>372</v>
      </c>
      <c r="C2" s="1" t="s">
        <v>27</v>
      </c>
    </row>
    <row r="3" spans="1:3" x14ac:dyDescent="0.25">
      <c r="A3">
        <v>2</v>
      </c>
      <c r="B3" s="1" t="s">
        <v>373</v>
      </c>
      <c r="C3" s="1" t="s">
        <v>27</v>
      </c>
    </row>
    <row r="4" spans="1:3" x14ac:dyDescent="0.25">
      <c r="A4">
        <v>3</v>
      </c>
      <c r="B4" s="1" t="s">
        <v>374</v>
      </c>
      <c r="C4" s="1" t="s">
        <v>27</v>
      </c>
    </row>
    <row r="5" spans="1:3" x14ac:dyDescent="0.25">
      <c r="A5">
        <v>4</v>
      </c>
      <c r="B5" s="1" t="s">
        <v>375</v>
      </c>
      <c r="C5" s="1" t="s">
        <v>24</v>
      </c>
    </row>
    <row r="6" spans="1:3" x14ac:dyDescent="0.25">
      <c r="A6">
        <v>5</v>
      </c>
      <c r="B6" s="1" t="s">
        <v>376</v>
      </c>
      <c r="C6" s="1" t="s">
        <v>87</v>
      </c>
    </row>
    <row r="7" spans="1:3" x14ac:dyDescent="0.25">
      <c r="A7">
        <v>6</v>
      </c>
      <c r="B7" s="1" t="s">
        <v>377</v>
      </c>
      <c r="C7" s="1" t="s">
        <v>30</v>
      </c>
    </row>
    <row r="8" spans="1:3" x14ac:dyDescent="0.25">
      <c r="A8">
        <v>7</v>
      </c>
      <c r="B8" s="1" t="s">
        <v>378</v>
      </c>
      <c r="C8" s="1" t="s">
        <v>95</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6E3E11-E8BE-4A44-9CD7-3F4E784FE2BD}">
  <dimension ref="A1:H2997"/>
  <sheetViews>
    <sheetView workbookViewId="0">
      <selection activeCell="F1" sqref="F1:F1048576"/>
    </sheetView>
  </sheetViews>
  <sheetFormatPr defaultRowHeight="15" x14ac:dyDescent="0.25"/>
  <cols>
    <col min="1" max="1" width="15.5703125" bestFit="1" customWidth="1"/>
    <col min="2" max="2" width="14.7109375" bestFit="1" customWidth="1"/>
    <col min="3" max="3" width="18.28515625" bestFit="1" customWidth="1"/>
    <col min="4" max="4" width="12.85546875" style="7" bestFit="1" customWidth="1"/>
    <col min="5" max="5" width="19.28515625" bestFit="1" customWidth="1"/>
    <col min="6" max="6" width="16.28515625" style="8" bestFit="1" customWidth="1"/>
    <col min="7" max="7" width="21.140625" style="8" bestFit="1" customWidth="1"/>
    <col min="8" max="8" width="11.5703125" style="7" bestFit="1" customWidth="1"/>
  </cols>
  <sheetData>
    <row r="1" spans="1:8" x14ac:dyDescent="0.25">
      <c r="A1" t="s">
        <v>379</v>
      </c>
      <c r="B1" t="s">
        <v>380</v>
      </c>
      <c r="C1" t="s">
        <v>381</v>
      </c>
      <c r="D1" s="7" t="s">
        <v>382</v>
      </c>
      <c r="E1" t="s">
        <v>383</v>
      </c>
      <c r="F1" s="8" t="s">
        <v>384</v>
      </c>
      <c r="G1" s="8" t="s">
        <v>385</v>
      </c>
      <c r="H1" s="7" t="s">
        <v>386</v>
      </c>
    </row>
    <row r="2" spans="1:8" x14ac:dyDescent="0.25">
      <c r="A2">
        <v>10100</v>
      </c>
      <c r="B2" s="1" t="s">
        <v>387</v>
      </c>
      <c r="C2">
        <v>49</v>
      </c>
      <c r="D2" s="7">
        <v>35.29</v>
      </c>
      <c r="E2">
        <v>1</v>
      </c>
      <c r="F2" s="8">
        <v>19.28</v>
      </c>
      <c r="G2" s="8">
        <v>944.72</v>
      </c>
      <c r="H2" s="7">
        <v>1729.21</v>
      </c>
    </row>
    <row r="3" spans="1:8" x14ac:dyDescent="0.25">
      <c r="A3">
        <v>10101</v>
      </c>
      <c r="B3" s="1" t="s">
        <v>388</v>
      </c>
      <c r="C3">
        <v>26</v>
      </c>
      <c r="D3" s="7">
        <v>167.06</v>
      </c>
      <c r="E3">
        <v>1</v>
      </c>
      <c r="F3" s="8">
        <v>96.19</v>
      </c>
      <c r="G3" s="8">
        <v>2500.94</v>
      </c>
      <c r="H3" s="7">
        <v>4343.5600000000004</v>
      </c>
    </row>
    <row r="4" spans="1:8" x14ac:dyDescent="0.25">
      <c r="A4">
        <v>10110</v>
      </c>
      <c r="B4" s="1" t="s">
        <v>388</v>
      </c>
      <c r="C4">
        <v>31</v>
      </c>
      <c r="D4" s="7">
        <v>163.69</v>
      </c>
      <c r="E4">
        <v>1</v>
      </c>
      <c r="F4" s="8">
        <v>96.19</v>
      </c>
      <c r="G4" s="8">
        <v>2981.89</v>
      </c>
      <c r="H4" s="7">
        <v>5074.3900000000003</v>
      </c>
    </row>
    <row r="5" spans="1:8" x14ac:dyDescent="0.25">
      <c r="A5">
        <v>10102</v>
      </c>
      <c r="B5" s="1" t="s">
        <v>389</v>
      </c>
      <c r="C5">
        <v>41</v>
      </c>
      <c r="D5" s="7">
        <v>43.13</v>
      </c>
      <c r="E5">
        <v>1</v>
      </c>
      <c r="F5" s="8">
        <v>29.65</v>
      </c>
      <c r="G5" s="8">
        <v>1215.6500000000001</v>
      </c>
      <c r="H5" s="7">
        <v>1768.33</v>
      </c>
    </row>
    <row r="6" spans="1:8" x14ac:dyDescent="0.25">
      <c r="A6">
        <v>10107</v>
      </c>
      <c r="B6" s="1" t="s">
        <v>390</v>
      </c>
      <c r="C6">
        <v>21</v>
      </c>
      <c r="D6" s="7">
        <v>122</v>
      </c>
      <c r="E6">
        <v>1</v>
      </c>
      <c r="F6" s="8">
        <v>84.35</v>
      </c>
      <c r="G6" s="8">
        <v>1771.35</v>
      </c>
      <c r="H6" s="7">
        <v>2562</v>
      </c>
    </row>
    <row r="7" spans="1:8" x14ac:dyDescent="0.25">
      <c r="A7">
        <v>10104</v>
      </c>
      <c r="B7" s="1" t="s">
        <v>391</v>
      </c>
      <c r="C7">
        <v>34</v>
      </c>
      <c r="D7" s="7">
        <v>131.44</v>
      </c>
      <c r="E7">
        <v>1</v>
      </c>
      <c r="F7" s="8">
        <v>61.94</v>
      </c>
      <c r="G7" s="8">
        <v>2105.96</v>
      </c>
      <c r="H7" s="7">
        <v>4468.96</v>
      </c>
    </row>
    <row r="8" spans="1:8" x14ac:dyDescent="0.25">
      <c r="A8">
        <v>10103</v>
      </c>
      <c r="B8" s="1" t="s">
        <v>392</v>
      </c>
      <c r="C8">
        <v>36</v>
      </c>
      <c r="D8" s="7">
        <v>107.34</v>
      </c>
      <c r="E8">
        <v>1</v>
      </c>
      <c r="F8" s="8">
        <v>66.45</v>
      </c>
      <c r="G8" s="8">
        <v>2392.1999999999998</v>
      </c>
      <c r="H8" s="7">
        <v>3864.24</v>
      </c>
    </row>
    <row r="9" spans="1:8" x14ac:dyDescent="0.25">
      <c r="A9">
        <v>10109</v>
      </c>
      <c r="B9" s="1" t="s">
        <v>393</v>
      </c>
      <c r="C9">
        <v>26</v>
      </c>
      <c r="D9" s="7">
        <v>126.72</v>
      </c>
      <c r="E9">
        <v>1</v>
      </c>
      <c r="F9" s="8">
        <v>75.239999999999995</v>
      </c>
      <c r="G9" s="8">
        <v>1956.24</v>
      </c>
      <c r="H9" s="7">
        <v>3294.72</v>
      </c>
    </row>
    <row r="10" spans="1:8" x14ac:dyDescent="0.25">
      <c r="A10">
        <v>10105</v>
      </c>
      <c r="B10" s="1" t="s">
        <v>394</v>
      </c>
      <c r="C10">
        <v>50</v>
      </c>
      <c r="D10" s="7">
        <v>75.47</v>
      </c>
      <c r="E10">
        <v>1</v>
      </c>
      <c r="F10" s="8">
        <v>35.22</v>
      </c>
      <c r="G10" s="8">
        <v>1761</v>
      </c>
      <c r="H10" s="7">
        <v>3773.5</v>
      </c>
    </row>
    <row r="11" spans="1:8" x14ac:dyDescent="0.25">
      <c r="A11">
        <v>10106</v>
      </c>
      <c r="B11" s="1" t="s">
        <v>395</v>
      </c>
      <c r="C11">
        <v>32</v>
      </c>
      <c r="D11" s="7">
        <v>113.9</v>
      </c>
      <c r="E11">
        <v>1</v>
      </c>
      <c r="F11" s="8">
        <v>59.32</v>
      </c>
      <c r="G11" s="8">
        <v>1898.24</v>
      </c>
      <c r="H11" s="7">
        <v>3644.8</v>
      </c>
    </row>
    <row r="12" spans="1:8" x14ac:dyDescent="0.25">
      <c r="A12">
        <v>10108</v>
      </c>
      <c r="B12" s="1" t="s">
        <v>396</v>
      </c>
      <c r="C12">
        <v>40</v>
      </c>
      <c r="D12" s="7">
        <v>132</v>
      </c>
      <c r="E12">
        <v>1</v>
      </c>
      <c r="F12" s="8">
        <v>42.13</v>
      </c>
      <c r="G12" s="8">
        <v>1685.2</v>
      </c>
      <c r="H12" s="7">
        <v>5280</v>
      </c>
    </row>
    <row r="13" spans="1:8" x14ac:dyDescent="0.25">
      <c r="A13">
        <v>10111</v>
      </c>
      <c r="B13" s="1" t="s">
        <v>397</v>
      </c>
      <c r="C13">
        <v>43</v>
      </c>
      <c r="D13" s="7">
        <v>94.25</v>
      </c>
      <c r="E13">
        <v>1</v>
      </c>
      <c r="F13" s="8">
        <v>43.98</v>
      </c>
      <c r="G13" s="8">
        <v>1891.14</v>
      </c>
      <c r="H13" s="7">
        <v>4052.75</v>
      </c>
    </row>
    <row r="14" spans="1:8" x14ac:dyDescent="0.25">
      <c r="A14">
        <v>10112</v>
      </c>
      <c r="B14" s="1" t="s">
        <v>398</v>
      </c>
      <c r="C14">
        <v>29</v>
      </c>
      <c r="D14" s="7">
        <v>197.16</v>
      </c>
      <c r="E14">
        <v>1</v>
      </c>
      <c r="F14" s="8">
        <v>115.72</v>
      </c>
      <c r="G14" s="8">
        <v>3355.88</v>
      </c>
      <c r="H14" s="7">
        <v>5717.64</v>
      </c>
    </row>
    <row r="15" spans="1:8" x14ac:dyDescent="0.25">
      <c r="A15">
        <v>10113</v>
      </c>
      <c r="B15" s="1" t="s">
        <v>399</v>
      </c>
      <c r="C15">
        <v>23</v>
      </c>
      <c r="D15" s="7">
        <v>58.82</v>
      </c>
      <c r="E15">
        <v>1</v>
      </c>
      <c r="F15" s="8">
        <v>31.03</v>
      </c>
      <c r="G15" s="8">
        <v>713.69</v>
      </c>
      <c r="H15" s="7">
        <v>1352.86</v>
      </c>
    </row>
    <row r="16" spans="1:8" x14ac:dyDescent="0.25">
      <c r="A16">
        <v>10114</v>
      </c>
      <c r="B16" s="1" t="s">
        <v>400</v>
      </c>
      <c r="C16">
        <v>24</v>
      </c>
      <c r="D16" s="7">
        <v>28.64</v>
      </c>
      <c r="E16">
        <v>1</v>
      </c>
      <c r="F16" s="8">
        <v>19.45</v>
      </c>
      <c r="G16" s="8">
        <v>466.8</v>
      </c>
      <c r="H16" s="7">
        <v>687.36</v>
      </c>
    </row>
    <row r="17" spans="1:8" x14ac:dyDescent="0.25">
      <c r="A17">
        <v>10115</v>
      </c>
      <c r="B17" s="1" t="s">
        <v>401</v>
      </c>
      <c r="C17">
        <v>44</v>
      </c>
      <c r="D17" s="7">
        <v>106.45</v>
      </c>
      <c r="E17">
        <v>1</v>
      </c>
      <c r="F17" s="8">
        <v>48.5</v>
      </c>
      <c r="G17" s="8">
        <v>2134</v>
      </c>
      <c r="H17" s="7">
        <v>4683.8</v>
      </c>
    </row>
    <row r="18" spans="1:8" x14ac:dyDescent="0.25">
      <c r="A18">
        <v>10116</v>
      </c>
      <c r="B18" s="1" t="s">
        <v>402</v>
      </c>
      <c r="C18">
        <v>27</v>
      </c>
      <c r="D18" s="7">
        <v>60.28</v>
      </c>
      <c r="E18">
        <v>1</v>
      </c>
      <c r="F18" s="8">
        <v>35.42</v>
      </c>
      <c r="G18" s="8">
        <v>956.34</v>
      </c>
      <c r="H18" s="7">
        <v>1627.56</v>
      </c>
    </row>
    <row r="19" spans="1:8" x14ac:dyDescent="0.25">
      <c r="A19">
        <v>10117</v>
      </c>
      <c r="B19" s="1" t="s">
        <v>403</v>
      </c>
      <c r="C19">
        <v>45</v>
      </c>
      <c r="D19" s="7">
        <v>89.38</v>
      </c>
      <c r="E19">
        <v>1</v>
      </c>
      <c r="F19" s="8">
        <v>45.68</v>
      </c>
      <c r="G19" s="8">
        <v>2055.6</v>
      </c>
      <c r="H19" s="7">
        <v>4022.1</v>
      </c>
    </row>
    <row r="20" spans="1:8" x14ac:dyDescent="0.25">
      <c r="A20">
        <v>10118</v>
      </c>
      <c r="B20" s="1" t="s">
        <v>404</v>
      </c>
      <c r="C20">
        <v>36</v>
      </c>
      <c r="D20" s="7">
        <v>86.15</v>
      </c>
      <c r="E20">
        <v>1</v>
      </c>
      <c r="F20" s="8">
        <v>49.08</v>
      </c>
      <c r="G20" s="8">
        <v>1766.88</v>
      </c>
      <c r="H20" s="7">
        <v>3101.4</v>
      </c>
    </row>
    <row r="21" spans="1:8" x14ac:dyDescent="0.25">
      <c r="A21">
        <v>10119</v>
      </c>
      <c r="B21" s="1" t="s">
        <v>405</v>
      </c>
      <c r="C21">
        <v>26</v>
      </c>
      <c r="D21" s="7">
        <v>63.67</v>
      </c>
      <c r="E21">
        <v>1</v>
      </c>
      <c r="F21" s="8">
        <v>37.76</v>
      </c>
      <c r="G21" s="8">
        <v>981.76</v>
      </c>
      <c r="H21" s="7">
        <v>1655.42</v>
      </c>
    </row>
    <row r="22" spans="1:8" x14ac:dyDescent="0.25">
      <c r="A22">
        <v>10120</v>
      </c>
      <c r="B22" s="1" t="s">
        <v>406</v>
      </c>
      <c r="C22">
        <v>35</v>
      </c>
      <c r="D22" s="7">
        <v>110.45</v>
      </c>
      <c r="E22">
        <v>1</v>
      </c>
      <c r="F22" s="8">
        <v>51.84</v>
      </c>
      <c r="G22" s="8">
        <v>1814.4</v>
      </c>
      <c r="H22" s="7">
        <v>3865.75</v>
      </c>
    </row>
    <row r="23" spans="1:8" x14ac:dyDescent="0.25">
      <c r="A23">
        <v>10121</v>
      </c>
      <c r="B23" s="1" t="s">
        <v>407</v>
      </c>
      <c r="C23">
        <v>44</v>
      </c>
      <c r="D23" s="7">
        <v>72.41</v>
      </c>
      <c r="E23">
        <v>1</v>
      </c>
      <c r="F23" s="8">
        <v>47.19</v>
      </c>
      <c r="G23" s="8">
        <v>2076.36</v>
      </c>
      <c r="H23" s="7">
        <v>3186.04</v>
      </c>
    </row>
    <row r="24" spans="1:8" x14ac:dyDescent="0.25">
      <c r="A24">
        <v>10122</v>
      </c>
      <c r="B24" s="1" t="s">
        <v>408</v>
      </c>
      <c r="C24">
        <v>31</v>
      </c>
      <c r="D24" s="7">
        <v>113.8</v>
      </c>
      <c r="E24">
        <v>1</v>
      </c>
      <c r="F24" s="8">
        <v>48.36</v>
      </c>
      <c r="G24" s="8">
        <v>1499.16</v>
      </c>
      <c r="H24" s="7">
        <v>3527.8</v>
      </c>
    </row>
    <row r="25" spans="1:8" x14ac:dyDescent="0.25">
      <c r="A25">
        <v>10123</v>
      </c>
      <c r="B25" s="1" t="s">
        <v>409</v>
      </c>
      <c r="C25">
        <v>50</v>
      </c>
      <c r="D25" s="7">
        <v>43.27</v>
      </c>
      <c r="E25">
        <v>1</v>
      </c>
      <c r="F25" s="8">
        <v>21.13</v>
      </c>
      <c r="G25" s="8">
        <v>1056.5</v>
      </c>
      <c r="H25" s="7">
        <v>2163.5</v>
      </c>
    </row>
    <row r="26" spans="1:8" x14ac:dyDescent="0.25">
      <c r="A26">
        <v>10124</v>
      </c>
      <c r="B26" s="1" t="s">
        <v>410</v>
      </c>
      <c r="C26">
        <v>22</v>
      </c>
      <c r="D26" s="7">
        <v>36.29</v>
      </c>
      <c r="E26">
        <v>1</v>
      </c>
      <c r="F26" s="8">
        <v>24.19</v>
      </c>
      <c r="G26" s="8">
        <v>532.17999999999995</v>
      </c>
      <c r="H26" s="7">
        <v>798.38</v>
      </c>
    </row>
    <row r="27" spans="1:8" x14ac:dyDescent="0.25">
      <c r="A27">
        <v>10125</v>
      </c>
      <c r="B27" s="1" t="s">
        <v>411</v>
      </c>
      <c r="C27">
        <v>32</v>
      </c>
      <c r="D27" s="7">
        <v>89.38</v>
      </c>
      <c r="E27">
        <v>1</v>
      </c>
      <c r="F27" s="8">
        <v>42.12</v>
      </c>
      <c r="G27" s="8">
        <v>1347.84</v>
      </c>
      <c r="H27" s="7">
        <v>2860.16</v>
      </c>
    </row>
    <row r="28" spans="1:8" x14ac:dyDescent="0.25">
      <c r="A28">
        <v>10126</v>
      </c>
      <c r="B28" s="1" t="s">
        <v>392</v>
      </c>
      <c r="C28">
        <v>27</v>
      </c>
      <c r="D28" s="7">
        <v>122.68</v>
      </c>
      <c r="E28">
        <v>1</v>
      </c>
      <c r="F28" s="8">
        <v>66.45</v>
      </c>
      <c r="G28" s="8">
        <v>1794.15</v>
      </c>
      <c r="H28" s="7">
        <v>3312.36</v>
      </c>
    </row>
    <row r="29" spans="1:8" x14ac:dyDescent="0.25">
      <c r="A29">
        <v>10127</v>
      </c>
      <c r="B29" s="1" t="s">
        <v>412</v>
      </c>
      <c r="C29">
        <v>42</v>
      </c>
      <c r="D29" s="7">
        <v>169.56</v>
      </c>
      <c r="E29">
        <v>1</v>
      </c>
      <c r="F29" s="8">
        <v>89.97</v>
      </c>
      <c r="G29" s="8">
        <v>3778.74</v>
      </c>
      <c r="H29" s="7">
        <v>7121.52</v>
      </c>
    </row>
    <row r="30" spans="1:8" x14ac:dyDescent="0.25">
      <c r="A30">
        <v>10128</v>
      </c>
      <c r="B30" s="1" t="s">
        <v>413</v>
      </c>
      <c r="C30">
        <v>43</v>
      </c>
      <c r="D30" s="7">
        <v>77.239999999999995</v>
      </c>
      <c r="E30">
        <v>1</v>
      </c>
      <c r="F30" s="8">
        <v>35.11</v>
      </c>
      <c r="G30" s="8">
        <v>1509.73</v>
      </c>
      <c r="H30" s="7">
        <v>3321.32</v>
      </c>
    </row>
    <row r="31" spans="1:8" x14ac:dyDescent="0.25">
      <c r="A31">
        <v>10129</v>
      </c>
      <c r="B31" s="1" t="s">
        <v>394</v>
      </c>
      <c r="C31">
        <v>50</v>
      </c>
      <c r="D31" s="7">
        <v>76.31</v>
      </c>
      <c r="E31">
        <v>1</v>
      </c>
      <c r="F31" s="8">
        <v>35.22</v>
      </c>
      <c r="G31" s="8">
        <v>1761</v>
      </c>
      <c r="H31" s="7">
        <v>3815.5</v>
      </c>
    </row>
    <row r="32" spans="1:8" x14ac:dyDescent="0.25">
      <c r="A32">
        <v>10130</v>
      </c>
      <c r="B32" s="1" t="s">
        <v>414</v>
      </c>
      <c r="C32">
        <v>33</v>
      </c>
      <c r="D32" s="7">
        <v>99.52</v>
      </c>
      <c r="E32">
        <v>1</v>
      </c>
      <c r="F32" s="8">
        <v>41.29</v>
      </c>
      <c r="G32" s="8">
        <v>1362.57</v>
      </c>
      <c r="H32" s="7">
        <v>3284.16</v>
      </c>
    </row>
    <row r="33" spans="1:8" x14ac:dyDescent="0.25">
      <c r="A33">
        <v>10131</v>
      </c>
      <c r="B33" s="1" t="s">
        <v>415</v>
      </c>
      <c r="C33">
        <v>40</v>
      </c>
      <c r="D33" s="7">
        <v>86.76</v>
      </c>
      <c r="E33">
        <v>1</v>
      </c>
      <c r="F33" s="8">
        <v>30.92</v>
      </c>
      <c r="G33" s="8">
        <v>1236.8</v>
      </c>
      <c r="H33" s="7">
        <v>3470.4</v>
      </c>
    </row>
    <row r="34" spans="1:8" x14ac:dyDescent="0.25">
      <c r="A34">
        <v>10132</v>
      </c>
      <c r="B34" s="1" t="s">
        <v>416</v>
      </c>
      <c r="C34">
        <v>36</v>
      </c>
      <c r="D34" s="7">
        <v>80</v>
      </c>
      <c r="E34">
        <v>1</v>
      </c>
      <c r="F34" s="8">
        <v>25.6</v>
      </c>
      <c r="G34" s="8">
        <v>921.6</v>
      </c>
      <c r="H34" s="7">
        <v>2880</v>
      </c>
    </row>
    <row r="35" spans="1:8" x14ac:dyDescent="0.25">
      <c r="A35">
        <v>10133</v>
      </c>
      <c r="B35" s="1" t="s">
        <v>417</v>
      </c>
      <c r="C35">
        <v>23</v>
      </c>
      <c r="D35" s="7">
        <v>80.91</v>
      </c>
      <c r="E35">
        <v>1</v>
      </c>
      <c r="F35" s="8">
        <v>32.97</v>
      </c>
      <c r="G35" s="8">
        <v>758.31</v>
      </c>
      <c r="H35" s="7">
        <v>1860.93</v>
      </c>
    </row>
    <row r="36" spans="1:8" x14ac:dyDescent="0.25">
      <c r="A36">
        <v>10134</v>
      </c>
      <c r="B36" s="1" t="s">
        <v>390</v>
      </c>
      <c r="C36">
        <v>20</v>
      </c>
      <c r="D36" s="7">
        <v>131.04</v>
      </c>
      <c r="E36">
        <v>1</v>
      </c>
      <c r="F36" s="8">
        <v>84.35</v>
      </c>
      <c r="G36" s="8">
        <v>1687</v>
      </c>
      <c r="H36" s="7">
        <v>2620.8000000000002</v>
      </c>
    </row>
    <row r="37" spans="1:8" x14ac:dyDescent="0.25">
      <c r="A37">
        <v>10135</v>
      </c>
      <c r="B37" s="1" t="s">
        <v>418</v>
      </c>
      <c r="C37">
        <v>20</v>
      </c>
      <c r="D37" s="7">
        <v>34.36</v>
      </c>
      <c r="E37">
        <v>1</v>
      </c>
      <c r="F37" s="8">
        <v>21.52</v>
      </c>
      <c r="G37" s="8">
        <v>430.4</v>
      </c>
      <c r="H37" s="7">
        <v>687.2</v>
      </c>
    </row>
    <row r="38" spans="1:8" x14ac:dyDescent="0.25">
      <c r="A38">
        <v>10136</v>
      </c>
      <c r="B38" s="1" t="s">
        <v>408</v>
      </c>
      <c r="C38">
        <v>36</v>
      </c>
      <c r="D38" s="7">
        <v>120.91</v>
      </c>
      <c r="E38">
        <v>1</v>
      </c>
      <c r="F38" s="8">
        <v>48.36</v>
      </c>
      <c r="G38" s="8">
        <v>1740.96</v>
      </c>
      <c r="H38" s="7">
        <v>4352.76</v>
      </c>
    </row>
    <row r="39" spans="1:8" x14ac:dyDescent="0.25">
      <c r="A39">
        <v>10137</v>
      </c>
      <c r="B39" s="1" t="s">
        <v>409</v>
      </c>
      <c r="C39">
        <v>26</v>
      </c>
      <c r="D39" s="7">
        <v>40.25</v>
      </c>
      <c r="E39">
        <v>1</v>
      </c>
      <c r="F39" s="8">
        <v>21.13</v>
      </c>
      <c r="G39" s="8">
        <v>549.38</v>
      </c>
      <c r="H39" s="7">
        <v>1046.5</v>
      </c>
    </row>
    <row r="40" spans="1:8" x14ac:dyDescent="0.25">
      <c r="A40">
        <v>10138</v>
      </c>
      <c r="B40" s="1" t="s">
        <v>410</v>
      </c>
      <c r="C40">
        <v>33</v>
      </c>
      <c r="D40" s="7">
        <v>38.53</v>
      </c>
      <c r="E40">
        <v>1</v>
      </c>
      <c r="F40" s="8">
        <v>24.19</v>
      </c>
      <c r="G40" s="8">
        <v>798.27</v>
      </c>
      <c r="H40" s="7">
        <v>1271.49</v>
      </c>
    </row>
    <row r="41" spans="1:8" x14ac:dyDescent="0.25">
      <c r="A41">
        <v>10139</v>
      </c>
      <c r="B41" s="1" t="s">
        <v>419</v>
      </c>
      <c r="C41">
        <v>46</v>
      </c>
      <c r="D41" s="7">
        <v>91.18</v>
      </c>
      <c r="E41">
        <v>1</v>
      </c>
      <c r="F41" s="8">
        <v>40.53</v>
      </c>
      <c r="G41" s="8">
        <v>1864.38</v>
      </c>
      <c r="H41" s="7">
        <v>4194.28</v>
      </c>
    </row>
    <row r="42" spans="1:8" x14ac:dyDescent="0.25">
      <c r="A42">
        <v>10140</v>
      </c>
      <c r="B42" s="1" t="s">
        <v>392</v>
      </c>
      <c r="C42">
        <v>47</v>
      </c>
      <c r="D42" s="7">
        <v>118.84</v>
      </c>
      <c r="E42">
        <v>1</v>
      </c>
      <c r="F42" s="8">
        <v>66.45</v>
      </c>
      <c r="G42" s="8">
        <v>3123.15</v>
      </c>
      <c r="H42" s="7">
        <v>5585.48</v>
      </c>
    </row>
    <row r="43" spans="1:8" x14ac:dyDescent="0.25">
      <c r="A43">
        <v>10141</v>
      </c>
      <c r="B43" s="1" t="s">
        <v>401</v>
      </c>
      <c r="C43">
        <v>40</v>
      </c>
      <c r="D43" s="7">
        <v>104.09</v>
      </c>
      <c r="E43">
        <v>1</v>
      </c>
      <c r="F43" s="8">
        <v>48.5</v>
      </c>
      <c r="G43" s="8">
        <v>1940</v>
      </c>
      <c r="H43" s="7">
        <v>4163.6000000000004</v>
      </c>
    </row>
    <row r="44" spans="1:8" x14ac:dyDescent="0.25">
      <c r="A44">
        <v>10142</v>
      </c>
      <c r="B44" s="1" t="s">
        <v>420</v>
      </c>
      <c r="C44">
        <v>49</v>
      </c>
      <c r="D44" s="7">
        <v>74.349999999999994</v>
      </c>
      <c r="E44">
        <v>1</v>
      </c>
      <c r="F44" s="8">
        <v>41.6</v>
      </c>
      <c r="G44" s="8">
        <v>2038.4</v>
      </c>
      <c r="H44" s="7">
        <v>3643.15</v>
      </c>
    </row>
    <row r="45" spans="1:8" x14ac:dyDescent="0.25">
      <c r="A45">
        <v>10143</v>
      </c>
      <c r="B45" s="1" t="s">
        <v>421</v>
      </c>
      <c r="C45">
        <v>34</v>
      </c>
      <c r="D45" s="7">
        <v>34.909999999999997</v>
      </c>
      <c r="E45">
        <v>1</v>
      </c>
      <c r="F45" s="8">
        <v>16.579999999999998</v>
      </c>
      <c r="G45" s="8">
        <v>563.72</v>
      </c>
      <c r="H45" s="7">
        <v>1186.94</v>
      </c>
    </row>
    <row r="46" spans="1:8" x14ac:dyDescent="0.25">
      <c r="A46">
        <v>10144</v>
      </c>
      <c r="B46" s="1" t="s">
        <v>422</v>
      </c>
      <c r="C46">
        <v>20</v>
      </c>
      <c r="D46" s="7">
        <v>56.41</v>
      </c>
      <c r="E46">
        <v>1</v>
      </c>
      <c r="F46" s="8">
        <v>35.770000000000003</v>
      </c>
      <c r="G46" s="8">
        <v>715.4</v>
      </c>
      <c r="H46" s="7">
        <v>1128.2</v>
      </c>
    </row>
    <row r="47" spans="1:8" x14ac:dyDescent="0.25">
      <c r="A47">
        <v>10145</v>
      </c>
      <c r="B47" s="1" t="s">
        <v>423</v>
      </c>
      <c r="C47">
        <v>31</v>
      </c>
      <c r="D47" s="7">
        <v>39.43</v>
      </c>
      <c r="E47">
        <v>1</v>
      </c>
      <c r="F47" s="8">
        <v>16.09</v>
      </c>
      <c r="G47" s="8">
        <v>498.79</v>
      </c>
      <c r="H47" s="7">
        <v>1222.33</v>
      </c>
    </row>
    <row r="48" spans="1:8" x14ac:dyDescent="0.25">
      <c r="A48">
        <v>10146</v>
      </c>
      <c r="B48" s="1" t="s">
        <v>424</v>
      </c>
      <c r="C48">
        <v>29</v>
      </c>
      <c r="D48" s="7">
        <v>130.94</v>
      </c>
      <c r="E48">
        <v>1</v>
      </c>
      <c r="F48" s="8">
        <v>78.87</v>
      </c>
      <c r="G48" s="8">
        <v>2287.23</v>
      </c>
      <c r="H48" s="7">
        <v>3797.26</v>
      </c>
    </row>
    <row r="49" spans="1:8" x14ac:dyDescent="0.25">
      <c r="A49">
        <v>10147</v>
      </c>
      <c r="B49" s="1" t="s">
        <v>418</v>
      </c>
      <c r="C49">
        <v>25</v>
      </c>
      <c r="D49" s="7">
        <v>33.229999999999997</v>
      </c>
      <c r="E49">
        <v>1</v>
      </c>
      <c r="F49" s="8">
        <v>21.52</v>
      </c>
      <c r="G49" s="8">
        <v>538</v>
      </c>
      <c r="H49" s="7">
        <v>830.75</v>
      </c>
    </row>
    <row r="50" spans="1:8" x14ac:dyDescent="0.25">
      <c r="A50">
        <v>10148</v>
      </c>
      <c r="B50" s="1" t="s">
        <v>425</v>
      </c>
      <c r="C50">
        <v>34</v>
      </c>
      <c r="D50" s="7">
        <v>83.75</v>
      </c>
      <c r="E50">
        <v>1</v>
      </c>
      <c r="F50" s="8">
        <v>48.77</v>
      </c>
      <c r="G50" s="8">
        <v>1658.18</v>
      </c>
      <c r="H50" s="7">
        <v>2847.5</v>
      </c>
    </row>
    <row r="51" spans="1:8" x14ac:dyDescent="0.25">
      <c r="A51">
        <v>10149</v>
      </c>
      <c r="B51" s="1" t="s">
        <v>426</v>
      </c>
      <c r="C51">
        <v>20</v>
      </c>
      <c r="D51" s="7">
        <v>90.57</v>
      </c>
      <c r="E51">
        <v>1</v>
      </c>
      <c r="F51" s="8">
        <v>39.93</v>
      </c>
      <c r="G51" s="8">
        <v>798.6</v>
      </c>
      <c r="H51" s="7">
        <v>1811.4</v>
      </c>
    </row>
    <row r="52" spans="1:8" x14ac:dyDescent="0.25">
      <c r="A52">
        <v>10150</v>
      </c>
      <c r="B52" s="1" t="s">
        <v>427</v>
      </c>
      <c r="C52">
        <v>20</v>
      </c>
      <c r="D52" s="7">
        <v>121.15</v>
      </c>
      <c r="E52">
        <v>1</v>
      </c>
      <c r="F52" s="8">
        <v>44.32</v>
      </c>
      <c r="G52" s="8">
        <v>886.4</v>
      </c>
      <c r="H52" s="7">
        <v>2423</v>
      </c>
    </row>
    <row r="53" spans="1:8" x14ac:dyDescent="0.25">
      <c r="A53">
        <v>10151</v>
      </c>
      <c r="B53" s="1" t="s">
        <v>428</v>
      </c>
      <c r="C53">
        <v>26</v>
      </c>
      <c r="D53" s="7">
        <v>108.81</v>
      </c>
      <c r="E53">
        <v>1</v>
      </c>
      <c r="F53" s="8">
        <v>47.46</v>
      </c>
      <c r="G53" s="8">
        <v>1233.96</v>
      </c>
      <c r="H53" s="7">
        <v>2829.06</v>
      </c>
    </row>
    <row r="54" spans="1:8" x14ac:dyDescent="0.25">
      <c r="A54">
        <v>10152</v>
      </c>
      <c r="B54" s="1" t="s">
        <v>429</v>
      </c>
      <c r="C54">
        <v>35</v>
      </c>
      <c r="D54" s="7">
        <v>117.77</v>
      </c>
      <c r="E54">
        <v>1</v>
      </c>
      <c r="F54" s="8">
        <v>51.7</v>
      </c>
      <c r="G54" s="8">
        <v>1809.5</v>
      </c>
      <c r="H54" s="7">
        <v>4121.95</v>
      </c>
    </row>
    <row r="55" spans="1:8" x14ac:dyDescent="0.25">
      <c r="A55">
        <v>10153</v>
      </c>
      <c r="B55" s="1" t="s">
        <v>430</v>
      </c>
      <c r="C55">
        <v>43</v>
      </c>
      <c r="D55" s="7">
        <v>58</v>
      </c>
      <c r="E55">
        <v>1</v>
      </c>
      <c r="F55" s="8">
        <v>32.67</v>
      </c>
      <c r="G55" s="8">
        <v>1404.81</v>
      </c>
      <c r="H55" s="7">
        <v>2494</v>
      </c>
    </row>
    <row r="56" spans="1:8" x14ac:dyDescent="0.25">
      <c r="A56">
        <v>10154</v>
      </c>
      <c r="B56" s="1" t="s">
        <v>431</v>
      </c>
      <c r="C56">
        <v>36</v>
      </c>
      <c r="D56" s="7">
        <v>59.27</v>
      </c>
      <c r="E56">
        <v>1</v>
      </c>
      <c r="F56" s="8">
        <v>38.31</v>
      </c>
      <c r="G56" s="8">
        <v>1379.16</v>
      </c>
      <c r="H56" s="7">
        <v>2133.7199999999998</v>
      </c>
    </row>
    <row r="57" spans="1:8" x14ac:dyDescent="0.25">
      <c r="A57">
        <v>10155</v>
      </c>
      <c r="B57" s="1" t="s">
        <v>416</v>
      </c>
      <c r="C57">
        <v>43</v>
      </c>
      <c r="D57" s="7">
        <v>76.8</v>
      </c>
      <c r="E57">
        <v>1</v>
      </c>
      <c r="F57" s="8">
        <v>25.6</v>
      </c>
      <c r="G57" s="8">
        <v>1100.8</v>
      </c>
      <c r="H57" s="7">
        <v>3302.4</v>
      </c>
    </row>
    <row r="58" spans="1:8" x14ac:dyDescent="0.25">
      <c r="A58">
        <v>10156</v>
      </c>
      <c r="B58" s="1" t="s">
        <v>421</v>
      </c>
      <c r="C58">
        <v>20</v>
      </c>
      <c r="D58" s="7">
        <v>43.64</v>
      </c>
      <c r="E58">
        <v>1</v>
      </c>
      <c r="F58" s="8">
        <v>16.579999999999998</v>
      </c>
      <c r="G58" s="8">
        <v>331.6</v>
      </c>
      <c r="H58" s="7">
        <v>872.8</v>
      </c>
    </row>
    <row r="59" spans="1:8" x14ac:dyDescent="0.25">
      <c r="A59">
        <v>10157</v>
      </c>
      <c r="B59" s="1" t="s">
        <v>417</v>
      </c>
      <c r="C59">
        <v>34</v>
      </c>
      <c r="D59" s="7">
        <v>83.91</v>
      </c>
      <c r="E59">
        <v>1</v>
      </c>
      <c r="F59" s="8">
        <v>32.97</v>
      </c>
      <c r="G59" s="8">
        <v>1120.98</v>
      </c>
      <c r="H59" s="7">
        <v>2852.94</v>
      </c>
    </row>
    <row r="60" spans="1:8" x14ac:dyDescent="0.25">
      <c r="A60">
        <v>10158</v>
      </c>
      <c r="B60" s="1" t="s">
        <v>432</v>
      </c>
      <c r="C60">
        <v>22</v>
      </c>
      <c r="D60" s="7">
        <v>67.790000000000006</v>
      </c>
      <c r="E60">
        <v>1</v>
      </c>
      <c r="F60" s="8">
        <v>38.85</v>
      </c>
      <c r="G60" s="8">
        <v>854.7</v>
      </c>
      <c r="H60" s="7">
        <v>1491.38</v>
      </c>
    </row>
    <row r="61" spans="1:8" x14ac:dyDescent="0.25">
      <c r="A61">
        <v>10159</v>
      </c>
      <c r="B61" s="1" t="s">
        <v>433</v>
      </c>
      <c r="C61">
        <v>50</v>
      </c>
      <c r="D61" s="7">
        <v>49.6</v>
      </c>
      <c r="E61">
        <v>1</v>
      </c>
      <c r="F61" s="8">
        <v>22.65</v>
      </c>
      <c r="G61" s="8">
        <v>1132.5</v>
      </c>
      <c r="H61" s="7">
        <v>2480</v>
      </c>
    </row>
    <row r="62" spans="1:8" x14ac:dyDescent="0.25">
      <c r="A62">
        <v>10160</v>
      </c>
      <c r="B62" s="1" t="s">
        <v>434</v>
      </c>
      <c r="C62">
        <v>20</v>
      </c>
      <c r="D62" s="7">
        <v>140.55000000000001</v>
      </c>
      <c r="E62">
        <v>1</v>
      </c>
      <c r="F62" s="8">
        <v>91.44</v>
      </c>
      <c r="G62" s="8">
        <v>1828.8</v>
      </c>
      <c r="H62" s="7">
        <v>2811</v>
      </c>
    </row>
    <row r="63" spans="1:8" x14ac:dyDescent="0.25">
      <c r="A63">
        <v>10161</v>
      </c>
      <c r="B63" s="1" t="s">
        <v>435</v>
      </c>
      <c r="C63">
        <v>25</v>
      </c>
      <c r="D63" s="7">
        <v>62.72</v>
      </c>
      <c r="E63">
        <v>1</v>
      </c>
      <c r="F63" s="8">
        <v>37.06</v>
      </c>
      <c r="G63" s="8">
        <v>926.5</v>
      </c>
      <c r="H63" s="7">
        <v>1568</v>
      </c>
    </row>
    <row r="64" spans="1:8" x14ac:dyDescent="0.25">
      <c r="A64">
        <v>10162</v>
      </c>
      <c r="B64" s="1" t="s">
        <v>389</v>
      </c>
      <c r="C64">
        <v>45</v>
      </c>
      <c r="D64" s="7">
        <v>45.28</v>
      </c>
      <c r="E64">
        <v>1</v>
      </c>
      <c r="F64" s="8">
        <v>29.65</v>
      </c>
      <c r="G64" s="8">
        <v>1334.25</v>
      </c>
      <c r="H64" s="7">
        <v>2037.6</v>
      </c>
    </row>
    <row r="65" spans="1:8" x14ac:dyDescent="0.25">
      <c r="A65">
        <v>10163</v>
      </c>
      <c r="B65" s="1" t="s">
        <v>398</v>
      </c>
      <c r="C65">
        <v>21</v>
      </c>
      <c r="D65" s="7">
        <v>212.16</v>
      </c>
      <c r="E65">
        <v>1</v>
      </c>
      <c r="F65" s="8">
        <v>115.72</v>
      </c>
      <c r="G65" s="8">
        <v>2430.12</v>
      </c>
      <c r="H65" s="7">
        <v>4455.3599999999997</v>
      </c>
    </row>
    <row r="66" spans="1:8" x14ac:dyDescent="0.25">
      <c r="A66">
        <v>10164</v>
      </c>
      <c r="B66" s="1" t="s">
        <v>436</v>
      </c>
      <c r="C66">
        <v>24</v>
      </c>
      <c r="D66" s="7">
        <v>91.49</v>
      </c>
      <c r="E66">
        <v>1</v>
      </c>
      <c r="F66" s="8">
        <v>42.38</v>
      </c>
      <c r="G66" s="8">
        <v>1017.12</v>
      </c>
      <c r="H66" s="7">
        <v>2195.7600000000002</v>
      </c>
    </row>
    <row r="67" spans="1:8" x14ac:dyDescent="0.25">
      <c r="A67">
        <v>10165</v>
      </c>
      <c r="B67" s="1" t="s">
        <v>437</v>
      </c>
      <c r="C67">
        <v>50</v>
      </c>
      <c r="D67" s="7">
        <v>84.71</v>
      </c>
      <c r="E67">
        <v>1</v>
      </c>
      <c r="F67" s="8">
        <v>33.28</v>
      </c>
      <c r="G67" s="8">
        <v>1664</v>
      </c>
      <c r="H67" s="7">
        <v>4235.5</v>
      </c>
    </row>
    <row r="68" spans="1:8" x14ac:dyDescent="0.25">
      <c r="A68">
        <v>10166</v>
      </c>
      <c r="B68" s="1" t="s">
        <v>413</v>
      </c>
      <c r="C68">
        <v>26</v>
      </c>
      <c r="D68" s="7">
        <v>72.849999999999994</v>
      </c>
      <c r="E68">
        <v>1</v>
      </c>
      <c r="F68" s="8">
        <v>35.11</v>
      </c>
      <c r="G68" s="8">
        <v>912.86</v>
      </c>
      <c r="H68" s="7">
        <v>1894.1</v>
      </c>
    </row>
    <row r="69" spans="1:8" x14ac:dyDescent="0.25">
      <c r="A69">
        <v>10167</v>
      </c>
      <c r="B69" s="1" t="s">
        <v>438</v>
      </c>
      <c r="C69">
        <v>43</v>
      </c>
      <c r="D69" s="7">
        <v>141.91999999999999</v>
      </c>
      <c r="E69">
        <v>1</v>
      </c>
      <c r="F69" s="8">
        <v>80.42</v>
      </c>
      <c r="G69" s="8">
        <v>3458.06</v>
      </c>
      <c r="H69" s="7">
        <v>6102.56</v>
      </c>
    </row>
    <row r="70" spans="1:8" x14ac:dyDescent="0.25">
      <c r="A70">
        <v>10168</v>
      </c>
      <c r="B70" s="1" t="s">
        <v>439</v>
      </c>
      <c r="C70">
        <v>36</v>
      </c>
      <c r="D70" s="7">
        <v>94.74</v>
      </c>
      <c r="E70">
        <v>1</v>
      </c>
      <c r="F70" s="8">
        <v>46.89</v>
      </c>
      <c r="G70" s="8">
        <v>1688.04</v>
      </c>
      <c r="H70" s="7">
        <v>3410.64</v>
      </c>
    </row>
    <row r="71" spans="1:8" x14ac:dyDescent="0.25">
      <c r="A71">
        <v>10169</v>
      </c>
      <c r="B71" s="1" t="s">
        <v>433</v>
      </c>
      <c r="C71">
        <v>34</v>
      </c>
      <c r="D71" s="7">
        <v>53.27</v>
      </c>
      <c r="E71">
        <v>1</v>
      </c>
      <c r="F71" s="8">
        <v>22.65</v>
      </c>
      <c r="G71" s="8">
        <v>770.1</v>
      </c>
      <c r="H71" s="7">
        <v>1811.18</v>
      </c>
    </row>
    <row r="72" spans="1:8" x14ac:dyDescent="0.25">
      <c r="A72">
        <v>10170</v>
      </c>
      <c r="B72" s="1" t="s">
        <v>396</v>
      </c>
      <c r="C72">
        <v>34</v>
      </c>
      <c r="D72" s="7">
        <v>130.6</v>
      </c>
      <c r="E72">
        <v>1</v>
      </c>
      <c r="F72" s="8">
        <v>42.13</v>
      </c>
      <c r="G72" s="8">
        <v>1432.42</v>
      </c>
      <c r="H72" s="7">
        <v>4440.3999999999996</v>
      </c>
    </row>
    <row r="73" spans="1:8" x14ac:dyDescent="0.25">
      <c r="A73">
        <v>10171</v>
      </c>
      <c r="B73" s="1" t="s">
        <v>408</v>
      </c>
      <c r="C73">
        <v>35</v>
      </c>
      <c r="D73" s="7">
        <v>128.03</v>
      </c>
      <c r="E73">
        <v>1</v>
      </c>
      <c r="F73" s="8">
        <v>48.36</v>
      </c>
      <c r="G73" s="8">
        <v>1692.6</v>
      </c>
      <c r="H73" s="7">
        <v>4481.05</v>
      </c>
    </row>
    <row r="74" spans="1:8" x14ac:dyDescent="0.25">
      <c r="A74">
        <v>10172</v>
      </c>
      <c r="B74" s="1" t="s">
        <v>440</v>
      </c>
      <c r="C74">
        <v>22</v>
      </c>
      <c r="D74" s="7">
        <v>79.97</v>
      </c>
      <c r="E74">
        <v>1</v>
      </c>
      <c r="F74" s="8">
        <v>43.62</v>
      </c>
      <c r="G74" s="8">
        <v>959.64</v>
      </c>
      <c r="H74" s="7">
        <v>1759.34</v>
      </c>
    </row>
    <row r="75" spans="1:8" x14ac:dyDescent="0.25">
      <c r="A75">
        <v>10173</v>
      </c>
      <c r="B75" s="1" t="s">
        <v>397</v>
      </c>
      <c r="C75">
        <v>31</v>
      </c>
      <c r="D75" s="7">
        <v>86.92</v>
      </c>
      <c r="E75">
        <v>1</v>
      </c>
      <c r="F75" s="8">
        <v>43.98</v>
      </c>
      <c r="G75" s="8">
        <v>1363.38</v>
      </c>
      <c r="H75" s="7">
        <v>2694.52</v>
      </c>
    </row>
    <row r="76" spans="1:8" x14ac:dyDescent="0.25">
      <c r="A76">
        <v>10174</v>
      </c>
      <c r="B76" s="1" t="s">
        <v>441</v>
      </c>
      <c r="C76">
        <v>43</v>
      </c>
      <c r="D76" s="7">
        <v>113.44</v>
      </c>
      <c r="E76">
        <v>1</v>
      </c>
      <c r="F76" s="8">
        <v>58.77</v>
      </c>
      <c r="G76" s="8">
        <v>2527.11</v>
      </c>
      <c r="H76" s="7">
        <v>4877.92</v>
      </c>
    </row>
    <row r="77" spans="1:8" x14ac:dyDescent="0.25">
      <c r="A77">
        <v>10175</v>
      </c>
      <c r="B77" s="1" t="s">
        <v>442</v>
      </c>
      <c r="C77">
        <v>26</v>
      </c>
      <c r="D77" s="7">
        <v>109.02</v>
      </c>
      <c r="E77">
        <v>1</v>
      </c>
      <c r="F77" s="8">
        <v>62.8</v>
      </c>
      <c r="G77" s="8">
        <v>1632.8</v>
      </c>
      <c r="H77" s="7">
        <v>2834.52</v>
      </c>
    </row>
    <row r="78" spans="1:8" x14ac:dyDescent="0.25">
      <c r="A78">
        <v>10176</v>
      </c>
      <c r="B78" s="1" t="s">
        <v>412</v>
      </c>
      <c r="C78">
        <v>50</v>
      </c>
      <c r="D78" s="7">
        <v>160.91</v>
      </c>
      <c r="E78">
        <v>1</v>
      </c>
      <c r="F78" s="8">
        <v>89.97</v>
      </c>
      <c r="G78" s="8">
        <v>4498.5</v>
      </c>
      <c r="H78" s="7">
        <v>8045.5</v>
      </c>
    </row>
    <row r="79" spans="1:8" x14ac:dyDescent="0.25">
      <c r="A79">
        <v>10177</v>
      </c>
      <c r="B79" s="1" t="s">
        <v>431</v>
      </c>
      <c r="C79">
        <v>32</v>
      </c>
      <c r="D79" s="7">
        <v>64.33</v>
      </c>
      <c r="E79">
        <v>1</v>
      </c>
      <c r="F79" s="8">
        <v>38.31</v>
      </c>
      <c r="G79" s="8">
        <v>1225.92</v>
      </c>
      <c r="H79" s="7">
        <v>2058.56</v>
      </c>
    </row>
    <row r="80" spans="1:8" x14ac:dyDescent="0.25">
      <c r="A80">
        <v>10178</v>
      </c>
      <c r="B80" s="1" t="s">
        <v>415</v>
      </c>
      <c r="C80">
        <v>22</v>
      </c>
      <c r="D80" s="7">
        <v>91.74</v>
      </c>
      <c r="E80">
        <v>1</v>
      </c>
      <c r="F80" s="8">
        <v>30.92</v>
      </c>
      <c r="G80" s="8">
        <v>680.24</v>
      </c>
      <c r="H80" s="7">
        <v>2018.28</v>
      </c>
    </row>
    <row r="81" spans="1:8" x14ac:dyDescent="0.25">
      <c r="A81">
        <v>10179</v>
      </c>
      <c r="B81" s="1" t="s">
        <v>417</v>
      </c>
      <c r="C81">
        <v>45</v>
      </c>
      <c r="D81" s="7">
        <v>86.9</v>
      </c>
      <c r="E81">
        <v>1</v>
      </c>
      <c r="F81" s="8">
        <v>32.97</v>
      </c>
      <c r="G81" s="8">
        <v>1483.65</v>
      </c>
      <c r="H81" s="7">
        <v>3910.5</v>
      </c>
    </row>
    <row r="82" spans="1:8" x14ac:dyDescent="0.25">
      <c r="A82">
        <v>10180</v>
      </c>
      <c r="B82" s="1" t="s">
        <v>443</v>
      </c>
      <c r="C82">
        <v>28</v>
      </c>
      <c r="D82" s="7">
        <v>68.709999999999994</v>
      </c>
      <c r="E82">
        <v>1</v>
      </c>
      <c r="F82" s="8">
        <v>48.51</v>
      </c>
      <c r="G82" s="8">
        <v>1358.28</v>
      </c>
      <c r="H82" s="7">
        <v>1923.88</v>
      </c>
    </row>
    <row r="83" spans="1:8" x14ac:dyDescent="0.25">
      <c r="A83">
        <v>10181</v>
      </c>
      <c r="B83" s="1" t="s">
        <v>409</v>
      </c>
      <c r="C83">
        <v>34</v>
      </c>
      <c r="D83" s="7">
        <v>45.28</v>
      </c>
      <c r="E83">
        <v>1</v>
      </c>
      <c r="F83" s="8">
        <v>21.13</v>
      </c>
      <c r="G83" s="8">
        <v>718.42</v>
      </c>
      <c r="H83" s="7">
        <v>1539.52</v>
      </c>
    </row>
    <row r="84" spans="1:8" x14ac:dyDescent="0.25">
      <c r="A84">
        <v>10182</v>
      </c>
      <c r="B84" s="1" t="s">
        <v>444</v>
      </c>
      <c r="C84">
        <v>33</v>
      </c>
      <c r="D84" s="7">
        <v>86.31</v>
      </c>
      <c r="E84">
        <v>1</v>
      </c>
      <c r="F84" s="8">
        <v>41.67</v>
      </c>
      <c r="G84" s="8">
        <v>1375.11</v>
      </c>
      <c r="H84" s="7">
        <v>2848.23</v>
      </c>
    </row>
    <row r="85" spans="1:8" x14ac:dyDescent="0.25">
      <c r="A85">
        <v>10183</v>
      </c>
      <c r="B85" s="1" t="s">
        <v>427</v>
      </c>
      <c r="C85">
        <v>28</v>
      </c>
      <c r="D85" s="7">
        <v>127.06</v>
      </c>
      <c r="E85">
        <v>1</v>
      </c>
      <c r="F85" s="8">
        <v>44.32</v>
      </c>
      <c r="G85" s="8">
        <v>1240.96</v>
      </c>
      <c r="H85" s="7">
        <v>3557.68</v>
      </c>
    </row>
    <row r="86" spans="1:8" x14ac:dyDescent="0.25">
      <c r="A86">
        <v>10184</v>
      </c>
      <c r="B86" s="1" t="s">
        <v>402</v>
      </c>
      <c r="C86">
        <v>48</v>
      </c>
      <c r="D86" s="7">
        <v>59.03</v>
      </c>
      <c r="E86">
        <v>1</v>
      </c>
      <c r="F86" s="8">
        <v>35.42</v>
      </c>
      <c r="G86" s="8">
        <v>1700.16</v>
      </c>
      <c r="H86" s="7">
        <v>2833.44</v>
      </c>
    </row>
    <row r="87" spans="1:8" x14ac:dyDescent="0.25">
      <c r="A87">
        <v>10185</v>
      </c>
      <c r="B87" s="1" t="s">
        <v>431</v>
      </c>
      <c r="C87">
        <v>39</v>
      </c>
      <c r="D87" s="7">
        <v>61.44</v>
      </c>
      <c r="E87">
        <v>1</v>
      </c>
      <c r="F87" s="8">
        <v>38.31</v>
      </c>
      <c r="G87" s="8">
        <v>1494.09</v>
      </c>
      <c r="H87" s="7">
        <v>2396.16</v>
      </c>
    </row>
    <row r="88" spans="1:8" x14ac:dyDescent="0.25">
      <c r="A88">
        <v>10186</v>
      </c>
      <c r="B88" s="1" t="s">
        <v>438</v>
      </c>
      <c r="C88">
        <v>32</v>
      </c>
      <c r="D88" s="7">
        <v>137.19</v>
      </c>
      <c r="E88">
        <v>1</v>
      </c>
      <c r="F88" s="8">
        <v>80.42</v>
      </c>
      <c r="G88" s="8">
        <v>2573.44</v>
      </c>
      <c r="H88" s="7">
        <v>4390.08</v>
      </c>
    </row>
    <row r="89" spans="1:8" x14ac:dyDescent="0.25">
      <c r="A89">
        <v>10187</v>
      </c>
      <c r="B89" s="1" t="s">
        <v>445</v>
      </c>
      <c r="C89">
        <v>45</v>
      </c>
      <c r="D89" s="7">
        <v>70.12</v>
      </c>
      <c r="E89">
        <v>1</v>
      </c>
      <c r="F89" s="8">
        <v>35.479999999999997</v>
      </c>
      <c r="G89" s="8">
        <v>1596.6</v>
      </c>
      <c r="H89" s="7">
        <v>3155.4</v>
      </c>
    </row>
    <row r="90" spans="1:8" x14ac:dyDescent="0.25">
      <c r="A90">
        <v>10188</v>
      </c>
      <c r="B90" s="1" t="s">
        <v>439</v>
      </c>
      <c r="C90">
        <v>48</v>
      </c>
      <c r="D90" s="7">
        <v>95.7</v>
      </c>
      <c r="E90">
        <v>1</v>
      </c>
      <c r="F90" s="8">
        <v>46.89</v>
      </c>
      <c r="G90" s="8">
        <v>2250.7199999999998</v>
      </c>
      <c r="H90" s="7">
        <v>4593.6000000000004</v>
      </c>
    </row>
    <row r="91" spans="1:8" x14ac:dyDescent="0.25">
      <c r="A91">
        <v>10189</v>
      </c>
      <c r="B91" s="1" t="s">
        <v>390</v>
      </c>
      <c r="C91">
        <v>28</v>
      </c>
      <c r="D91" s="7">
        <v>138.57</v>
      </c>
      <c r="E91">
        <v>1</v>
      </c>
      <c r="F91" s="8">
        <v>84.35</v>
      </c>
      <c r="G91" s="8">
        <v>2361.8000000000002</v>
      </c>
      <c r="H91" s="7">
        <v>3879.96</v>
      </c>
    </row>
    <row r="92" spans="1:8" x14ac:dyDescent="0.25">
      <c r="A92">
        <v>10190</v>
      </c>
      <c r="B92" s="1" t="s">
        <v>423</v>
      </c>
      <c r="C92">
        <v>46</v>
      </c>
      <c r="D92" s="7">
        <v>38.619999999999997</v>
      </c>
      <c r="E92">
        <v>1</v>
      </c>
      <c r="F92" s="8">
        <v>16.09</v>
      </c>
      <c r="G92" s="8">
        <v>740.14</v>
      </c>
      <c r="H92" s="7">
        <v>1776.52</v>
      </c>
    </row>
    <row r="93" spans="1:8" x14ac:dyDescent="0.25">
      <c r="A93">
        <v>10191</v>
      </c>
      <c r="B93" s="1" t="s">
        <v>446</v>
      </c>
      <c r="C93">
        <v>40</v>
      </c>
      <c r="D93" s="7">
        <v>104.52</v>
      </c>
      <c r="E93">
        <v>1</v>
      </c>
      <c r="F93" s="8">
        <v>42.28</v>
      </c>
      <c r="G93" s="8">
        <v>1691.2</v>
      </c>
      <c r="H93" s="7">
        <v>4180.8</v>
      </c>
    </row>
    <row r="94" spans="1:8" x14ac:dyDescent="0.25">
      <c r="A94">
        <v>10192</v>
      </c>
      <c r="B94" s="1" t="s">
        <v>447</v>
      </c>
      <c r="C94">
        <v>23</v>
      </c>
      <c r="D94" s="7">
        <v>112.74</v>
      </c>
      <c r="E94">
        <v>1</v>
      </c>
      <c r="F94" s="8">
        <v>44.62</v>
      </c>
      <c r="G94" s="8">
        <v>1026.26</v>
      </c>
      <c r="H94" s="7">
        <v>2593.02</v>
      </c>
    </row>
    <row r="95" spans="1:8" x14ac:dyDescent="0.25">
      <c r="A95">
        <v>10193</v>
      </c>
      <c r="B95" s="1" t="s">
        <v>419</v>
      </c>
      <c r="C95">
        <v>28</v>
      </c>
      <c r="D95" s="7">
        <v>87.13</v>
      </c>
      <c r="E95">
        <v>1</v>
      </c>
      <c r="F95" s="8">
        <v>40.53</v>
      </c>
      <c r="G95" s="8">
        <v>1134.8399999999999</v>
      </c>
      <c r="H95" s="7">
        <v>2439.64</v>
      </c>
    </row>
    <row r="96" spans="1:8" x14ac:dyDescent="0.25">
      <c r="A96">
        <v>10194</v>
      </c>
      <c r="B96" s="1" t="s">
        <v>392</v>
      </c>
      <c r="C96">
        <v>49</v>
      </c>
      <c r="D96" s="7">
        <v>112.46</v>
      </c>
      <c r="E96">
        <v>1</v>
      </c>
      <c r="F96" s="8">
        <v>66.45</v>
      </c>
      <c r="G96" s="8">
        <v>3256.05</v>
      </c>
      <c r="H96" s="7">
        <v>5510.54</v>
      </c>
    </row>
    <row r="97" spans="1:8" x14ac:dyDescent="0.25">
      <c r="A97">
        <v>10195</v>
      </c>
      <c r="B97" s="1" t="s">
        <v>402</v>
      </c>
      <c r="C97">
        <v>33</v>
      </c>
      <c r="D97" s="7">
        <v>59.03</v>
      </c>
      <c r="E97">
        <v>1</v>
      </c>
      <c r="F97" s="8">
        <v>35.42</v>
      </c>
      <c r="G97" s="8">
        <v>1168.8599999999999</v>
      </c>
      <c r="H97" s="7">
        <v>1947.99</v>
      </c>
    </row>
    <row r="98" spans="1:8" x14ac:dyDescent="0.25">
      <c r="A98">
        <v>10196</v>
      </c>
      <c r="B98" s="1" t="s">
        <v>448</v>
      </c>
      <c r="C98">
        <v>49</v>
      </c>
      <c r="D98" s="7">
        <v>127.03</v>
      </c>
      <c r="E98">
        <v>1</v>
      </c>
      <c r="F98" s="8">
        <v>68.290000000000006</v>
      </c>
      <c r="G98" s="8">
        <v>3346.21</v>
      </c>
      <c r="H98" s="7">
        <v>6224.47</v>
      </c>
    </row>
    <row r="99" spans="1:8" x14ac:dyDescent="0.25">
      <c r="A99">
        <v>10197</v>
      </c>
      <c r="B99" s="1" t="s">
        <v>449</v>
      </c>
      <c r="C99">
        <v>29</v>
      </c>
      <c r="D99" s="7">
        <v>39.729999999999997</v>
      </c>
      <c r="E99">
        <v>1</v>
      </c>
      <c r="F99" s="8">
        <v>16.89</v>
      </c>
      <c r="G99" s="8">
        <v>489.81</v>
      </c>
      <c r="H99" s="7">
        <v>1152.17</v>
      </c>
    </row>
    <row r="100" spans="1:8" x14ac:dyDescent="0.25">
      <c r="A100">
        <v>10198</v>
      </c>
      <c r="B100" s="1" t="s">
        <v>415</v>
      </c>
      <c r="C100">
        <v>42</v>
      </c>
      <c r="D100" s="7">
        <v>94.73</v>
      </c>
      <c r="E100">
        <v>1</v>
      </c>
      <c r="F100" s="8">
        <v>30.92</v>
      </c>
      <c r="G100" s="8">
        <v>1298.6400000000001</v>
      </c>
      <c r="H100" s="7">
        <v>3978.66</v>
      </c>
    </row>
    <row r="101" spans="1:8" x14ac:dyDescent="0.25">
      <c r="A101">
        <v>10199</v>
      </c>
      <c r="B101" s="1" t="s">
        <v>421</v>
      </c>
      <c r="C101">
        <v>29</v>
      </c>
      <c r="D101" s="7">
        <v>37.97</v>
      </c>
      <c r="E101">
        <v>1</v>
      </c>
      <c r="F101" s="8">
        <v>16.579999999999998</v>
      </c>
      <c r="G101" s="8">
        <v>480.82</v>
      </c>
      <c r="H101" s="7">
        <v>1101.1300000000001</v>
      </c>
    </row>
    <row r="102" spans="1:8" x14ac:dyDescent="0.25">
      <c r="A102">
        <v>10200</v>
      </c>
      <c r="B102" s="1" t="s">
        <v>417</v>
      </c>
      <c r="C102">
        <v>35</v>
      </c>
      <c r="D102" s="7">
        <v>80.91</v>
      </c>
      <c r="E102">
        <v>1</v>
      </c>
      <c r="F102" s="8">
        <v>32.97</v>
      </c>
      <c r="G102" s="8">
        <v>1153.95</v>
      </c>
      <c r="H102" s="7">
        <v>2831.85</v>
      </c>
    </row>
    <row r="103" spans="1:8" x14ac:dyDescent="0.25">
      <c r="A103">
        <v>10201</v>
      </c>
      <c r="B103" s="1" t="s">
        <v>390</v>
      </c>
      <c r="C103">
        <v>25</v>
      </c>
      <c r="D103" s="7">
        <v>126.52</v>
      </c>
      <c r="E103">
        <v>1</v>
      </c>
      <c r="F103" s="8">
        <v>84.35</v>
      </c>
      <c r="G103" s="8">
        <v>2108.75</v>
      </c>
      <c r="H103" s="7">
        <v>3163</v>
      </c>
    </row>
    <row r="104" spans="1:8" x14ac:dyDescent="0.25">
      <c r="A104">
        <v>10202</v>
      </c>
      <c r="B104" s="1" t="s">
        <v>443</v>
      </c>
      <c r="C104">
        <v>50</v>
      </c>
      <c r="D104" s="7">
        <v>75.180000000000007</v>
      </c>
      <c r="E104">
        <v>1</v>
      </c>
      <c r="F104" s="8">
        <v>48.51</v>
      </c>
      <c r="G104" s="8">
        <v>2425.5</v>
      </c>
      <c r="H104" s="7">
        <v>3759</v>
      </c>
    </row>
    <row r="105" spans="1:8" x14ac:dyDescent="0.25">
      <c r="A105">
        <v>10203</v>
      </c>
      <c r="B105" s="1" t="s">
        <v>434</v>
      </c>
      <c r="C105">
        <v>48</v>
      </c>
      <c r="D105" s="7">
        <v>157.49</v>
      </c>
      <c r="E105">
        <v>1</v>
      </c>
      <c r="F105" s="8">
        <v>91.44</v>
      </c>
      <c r="G105" s="8">
        <v>4389.12</v>
      </c>
      <c r="H105" s="7">
        <v>7559.52</v>
      </c>
    </row>
    <row r="106" spans="1:8" x14ac:dyDescent="0.25">
      <c r="A106">
        <v>10204</v>
      </c>
      <c r="B106" s="1" t="s">
        <v>450</v>
      </c>
      <c r="C106">
        <v>26</v>
      </c>
      <c r="D106" s="7">
        <v>119.5</v>
      </c>
      <c r="E106">
        <v>1</v>
      </c>
      <c r="F106" s="8">
        <v>68.650000000000006</v>
      </c>
      <c r="G106" s="8">
        <v>1784.9</v>
      </c>
      <c r="H106" s="7">
        <v>3107</v>
      </c>
    </row>
    <row r="107" spans="1:8" x14ac:dyDescent="0.25">
      <c r="A107">
        <v>10205</v>
      </c>
      <c r="B107" s="1" t="s">
        <v>389</v>
      </c>
      <c r="C107">
        <v>48</v>
      </c>
      <c r="D107" s="7">
        <v>45.82</v>
      </c>
      <c r="E107">
        <v>1</v>
      </c>
      <c r="F107" s="8">
        <v>29.65</v>
      </c>
      <c r="G107" s="8">
        <v>1423.2</v>
      </c>
      <c r="H107" s="7">
        <v>2199.36</v>
      </c>
    </row>
    <row r="108" spans="1:8" x14ac:dyDescent="0.25">
      <c r="A108">
        <v>10206</v>
      </c>
      <c r="B108" s="1" t="s">
        <v>451</v>
      </c>
      <c r="C108">
        <v>33</v>
      </c>
      <c r="D108" s="7">
        <v>89.01</v>
      </c>
      <c r="E108">
        <v>1</v>
      </c>
      <c r="F108" s="8">
        <v>54.62</v>
      </c>
      <c r="G108" s="8">
        <v>1802.46</v>
      </c>
      <c r="H108" s="7">
        <v>2937.33</v>
      </c>
    </row>
    <row r="109" spans="1:8" x14ac:dyDescent="0.25">
      <c r="A109">
        <v>10207</v>
      </c>
      <c r="B109" s="1" t="s">
        <v>429</v>
      </c>
      <c r="C109">
        <v>40</v>
      </c>
      <c r="D109" s="7">
        <v>143.62</v>
      </c>
      <c r="E109">
        <v>1</v>
      </c>
      <c r="F109" s="8">
        <v>51.7</v>
      </c>
      <c r="G109" s="8">
        <v>2068</v>
      </c>
      <c r="H109" s="7">
        <v>5744.8</v>
      </c>
    </row>
    <row r="110" spans="1:8" x14ac:dyDescent="0.25">
      <c r="A110">
        <v>10208</v>
      </c>
      <c r="B110" s="1" t="s">
        <v>431</v>
      </c>
      <c r="C110">
        <v>46</v>
      </c>
      <c r="D110" s="7">
        <v>63.61</v>
      </c>
      <c r="E110">
        <v>1</v>
      </c>
      <c r="F110" s="8">
        <v>38.31</v>
      </c>
      <c r="G110" s="8">
        <v>1762.26</v>
      </c>
      <c r="H110" s="7">
        <v>2926.06</v>
      </c>
    </row>
    <row r="111" spans="1:8" x14ac:dyDescent="0.25">
      <c r="A111">
        <v>10209</v>
      </c>
      <c r="B111" s="1" t="s">
        <v>452</v>
      </c>
      <c r="C111">
        <v>43</v>
      </c>
      <c r="D111" s="7">
        <v>66.45</v>
      </c>
      <c r="E111">
        <v>1</v>
      </c>
      <c r="F111" s="8">
        <v>34.26</v>
      </c>
      <c r="G111" s="8">
        <v>1473.18</v>
      </c>
      <c r="H111" s="7">
        <v>2857.35</v>
      </c>
    </row>
    <row r="112" spans="1:8" x14ac:dyDescent="0.25">
      <c r="A112">
        <v>10210</v>
      </c>
      <c r="B112" s="1" t="s">
        <v>453</v>
      </c>
      <c r="C112">
        <v>34</v>
      </c>
      <c r="D112" s="7">
        <v>189.79</v>
      </c>
      <c r="E112">
        <v>1</v>
      </c>
      <c r="F112" s="8">
        <v>102.64</v>
      </c>
      <c r="G112" s="8">
        <v>3489.76</v>
      </c>
      <c r="H112" s="7">
        <v>6452.86</v>
      </c>
    </row>
    <row r="113" spans="1:8" x14ac:dyDescent="0.25">
      <c r="A113">
        <v>10211</v>
      </c>
      <c r="B113" s="1" t="s">
        <v>433</v>
      </c>
      <c r="C113">
        <v>48</v>
      </c>
      <c r="D113" s="7">
        <v>52.66</v>
      </c>
      <c r="E113">
        <v>1</v>
      </c>
      <c r="F113" s="8">
        <v>22.65</v>
      </c>
      <c r="G113" s="8">
        <v>1087.2</v>
      </c>
      <c r="H113" s="7">
        <v>2527.6799999999998</v>
      </c>
    </row>
    <row r="114" spans="1:8" x14ac:dyDescent="0.25">
      <c r="A114">
        <v>10212</v>
      </c>
      <c r="B114" s="1" t="s">
        <v>440</v>
      </c>
      <c r="C114">
        <v>45</v>
      </c>
      <c r="D114" s="7">
        <v>81.78</v>
      </c>
      <c r="E114">
        <v>1</v>
      </c>
      <c r="F114" s="8">
        <v>43.62</v>
      </c>
      <c r="G114" s="8">
        <v>1962.9</v>
      </c>
      <c r="H114" s="7">
        <v>3680.1</v>
      </c>
    </row>
    <row r="115" spans="1:8" x14ac:dyDescent="0.25">
      <c r="A115">
        <v>10213</v>
      </c>
      <c r="B115" s="1" t="s">
        <v>425</v>
      </c>
      <c r="C115">
        <v>38</v>
      </c>
      <c r="D115" s="7">
        <v>84.67</v>
      </c>
      <c r="E115">
        <v>1</v>
      </c>
      <c r="F115" s="8">
        <v>48.77</v>
      </c>
      <c r="G115" s="8">
        <v>1853.26</v>
      </c>
      <c r="H115" s="7">
        <v>3217.46</v>
      </c>
    </row>
    <row r="116" spans="1:8" x14ac:dyDescent="0.25">
      <c r="A116">
        <v>10214</v>
      </c>
      <c r="B116" s="1" t="s">
        <v>388</v>
      </c>
      <c r="C116">
        <v>50</v>
      </c>
      <c r="D116" s="7">
        <v>167.06</v>
      </c>
      <c r="E116">
        <v>1</v>
      </c>
      <c r="F116" s="8">
        <v>96.19</v>
      </c>
      <c r="G116" s="8">
        <v>4809.5</v>
      </c>
      <c r="H116" s="7">
        <v>8353</v>
      </c>
    </row>
    <row r="117" spans="1:8" x14ac:dyDescent="0.25">
      <c r="A117">
        <v>10215</v>
      </c>
      <c r="B117" s="1" t="s">
        <v>454</v>
      </c>
      <c r="C117">
        <v>46</v>
      </c>
      <c r="D117" s="7">
        <v>42.76</v>
      </c>
      <c r="E117">
        <v>1</v>
      </c>
      <c r="F117" s="8">
        <v>27.17</v>
      </c>
      <c r="G117" s="8">
        <v>1249.82</v>
      </c>
      <c r="H117" s="7">
        <v>1966.96</v>
      </c>
    </row>
    <row r="118" spans="1:8" x14ac:dyDescent="0.25">
      <c r="A118">
        <v>10216</v>
      </c>
      <c r="B118" s="1" t="s">
        <v>441</v>
      </c>
      <c r="C118">
        <v>43</v>
      </c>
      <c r="D118" s="7">
        <v>133.94</v>
      </c>
      <c r="E118">
        <v>1</v>
      </c>
      <c r="F118" s="8">
        <v>58.77</v>
      </c>
      <c r="G118" s="8">
        <v>2527.11</v>
      </c>
      <c r="H118" s="7">
        <v>5759.42</v>
      </c>
    </row>
    <row r="119" spans="1:8" x14ac:dyDescent="0.25">
      <c r="A119">
        <v>10217</v>
      </c>
      <c r="B119" s="1" t="s">
        <v>392</v>
      </c>
      <c r="C119">
        <v>28</v>
      </c>
      <c r="D119" s="7">
        <v>103.51</v>
      </c>
      <c r="E119">
        <v>1</v>
      </c>
      <c r="F119" s="8">
        <v>66.45</v>
      </c>
      <c r="G119" s="8">
        <v>1860.6</v>
      </c>
      <c r="H119" s="7">
        <v>2898.28</v>
      </c>
    </row>
    <row r="120" spans="1:8" x14ac:dyDescent="0.25">
      <c r="A120">
        <v>10218</v>
      </c>
      <c r="B120" s="1" t="s">
        <v>455</v>
      </c>
      <c r="C120">
        <v>22</v>
      </c>
      <c r="D120" s="7">
        <v>110.46</v>
      </c>
      <c r="E120">
        <v>1</v>
      </c>
      <c r="F120" s="8">
        <v>47.87</v>
      </c>
      <c r="G120" s="8">
        <v>1053.1400000000001</v>
      </c>
      <c r="H120" s="7">
        <v>2430.12</v>
      </c>
    </row>
    <row r="121" spans="1:8" x14ac:dyDescent="0.25">
      <c r="A121">
        <v>10219</v>
      </c>
      <c r="B121" s="1" t="s">
        <v>456</v>
      </c>
      <c r="C121">
        <v>43</v>
      </c>
      <c r="D121" s="7">
        <v>132.62</v>
      </c>
      <c r="E121">
        <v>1</v>
      </c>
      <c r="F121" s="8">
        <v>62.22</v>
      </c>
      <c r="G121" s="8">
        <v>2675.46</v>
      </c>
      <c r="H121" s="7">
        <v>5702.66</v>
      </c>
    </row>
    <row r="122" spans="1:8" x14ac:dyDescent="0.25">
      <c r="A122">
        <v>10220</v>
      </c>
      <c r="B122" s="1" t="s">
        <v>412</v>
      </c>
      <c r="C122">
        <v>27</v>
      </c>
      <c r="D122" s="7">
        <v>166.1</v>
      </c>
      <c r="E122">
        <v>1</v>
      </c>
      <c r="F122" s="8">
        <v>89.97</v>
      </c>
      <c r="G122" s="8">
        <v>2429.19</v>
      </c>
      <c r="H122" s="7">
        <v>4484.7</v>
      </c>
    </row>
    <row r="123" spans="1:8" x14ac:dyDescent="0.25">
      <c r="A123">
        <v>10221</v>
      </c>
      <c r="B123" s="1" t="s">
        <v>457</v>
      </c>
      <c r="C123">
        <v>49</v>
      </c>
      <c r="D123" s="7">
        <v>113.06</v>
      </c>
      <c r="E123">
        <v>1</v>
      </c>
      <c r="F123" s="8">
        <v>40.549999999999997</v>
      </c>
      <c r="G123" s="8">
        <v>1986.95</v>
      </c>
      <c r="H123" s="7">
        <v>5539.94</v>
      </c>
    </row>
    <row r="124" spans="1:8" x14ac:dyDescent="0.25">
      <c r="A124">
        <v>10222</v>
      </c>
      <c r="B124" s="1" t="s">
        <v>415</v>
      </c>
      <c r="C124">
        <v>37</v>
      </c>
      <c r="D124" s="7">
        <v>90.75</v>
      </c>
      <c r="E124">
        <v>1</v>
      </c>
      <c r="F124" s="8">
        <v>30.92</v>
      </c>
      <c r="G124" s="8">
        <v>1144.04</v>
      </c>
      <c r="H124" s="7">
        <v>3357.75</v>
      </c>
    </row>
    <row r="125" spans="1:8" x14ac:dyDescent="0.25">
      <c r="A125">
        <v>10223</v>
      </c>
      <c r="B125" s="1" t="s">
        <v>439</v>
      </c>
      <c r="C125">
        <v>37</v>
      </c>
      <c r="D125" s="7">
        <v>80.39</v>
      </c>
      <c r="E125">
        <v>1</v>
      </c>
      <c r="F125" s="8">
        <v>46.89</v>
      </c>
      <c r="G125" s="8">
        <v>1734.93</v>
      </c>
      <c r="H125" s="7">
        <v>2974.43</v>
      </c>
    </row>
    <row r="126" spans="1:8" x14ac:dyDescent="0.25">
      <c r="A126">
        <v>10224</v>
      </c>
      <c r="B126" s="1" t="s">
        <v>458</v>
      </c>
      <c r="C126">
        <v>38</v>
      </c>
      <c r="D126" s="7">
        <v>57.2</v>
      </c>
      <c r="E126">
        <v>1</v>
      </c>
      <c r="F126" s="8">
        <v>29.22</v>
      </c>
      <c r="G126" s="8">
        <v>1110.3599999999999</v>
      </c>
      <c r="H126" s="7">
        <v>2173.6</v>
      </c>
    </row>
    <row r="127" spans="1:8" x14ac:dyDescent="0.25">
      <c r="A127">
        <v>10225</v>
      </c>
      <c r="B127" s="1" t="s">
        <v>459</v>
      </c>
      <c r="C127">
        <v>32</v>
      </c>
      <c r="D127" s="7">
        <v>116.06</v>
      </c>
      <c r="E127">
        <v>1</v>
      </c>
      <c r="F127" s="8">
        <v>58.03</v>
      </c>
      <c r="G127" s="8">
        <v>1856.96</v>
      </c>
      <c r="H127" s="7">
        <v>3713.92</v>
      </c>
    </row>
    <row r="128" spans="1:8" x14ac:dyDescent="0.25">
      <c r="A128">
        <v>10226</v>
      </c>
      <c r="B128" s="1" t="s">
        <v>460</v>
      </c>
      <c r="C128">
        <v>21</v>
      </c>
      <c r="D128" s="7">
        <v>65.41</v>
      </c>
      <c r="E128">
        <v>1</v>
      </c>
      <c r="F128" s="8">
        <v>24.25</v>
      </c>
      <c r="G128" s="8">
        <v>509.25</v>
      </c>
      <c r="H128" s="7">
        <v>1373.61</v>
      </c>
    </row>
    <row r="129" spans="1:8" x14ac:dyDescent="0.25">
      <c r="A129">
        <v>10227</v>
      </c>
      <c r="B129" s="1" t="s">
        <v>444</v>
      </c>
      <c r="C129">
        <v>33</v>
      </c>
      <c r="D129" s="7">
        <v>99.21</v>
      </c>
      <c r="E129">
        <v>1</v>
      </c>
      <c r="F129" s="8">
        <v>41.67</v>
      </c>
      <c r="G129" s="8">
        <v>1375.11</v>
      </c>
      <c r="H129" s="7">
        <v>3273.93</v>
      </c>
    </row>
    <row r="130" spans="1:8" x14ac:dyDescent="0.25">
      <c r="A130">
        <v>10228</v>
      </c>
      <c r="B130" s="1" t="s">
        <v>461</v>
      </c>
      <c r="C130">
        <v>32</v>
      </c>
      <c r="D130" s="7">
        <v>100.34</v>
      </c>
      <c r="E130">
        <v>1</v>
      </c>
      <c r="F130" s="8">
        <v>58.34</v>
      </c>
      <c r="G130" s="8">
        <v>1866.88</v>
      </c>
      <c r="H130" s="7">
        <v>3210.88</v>
      </c>
    </row>
    <row r="131" spans="1:8" x14ac:dyDescent="0.25">
      <c r="A131">
        <v>10229</v>
      </c>
      <c r="B131" s="1" t="s">
        <v>442</v>
      </c>
      <c r="C131">
        <v>36</v>
      </c>
      <c r="D131" s="7">
        <v>95.99</v>
      </c>
      <c r="E131">
        <v>1</v>
      </c>
      <c r="F131" s="8">
        <v>62.8</v>
      </c>
      <c r="G131" s="8">
        <v>2260.8000000000002</v>
      </c>
      <c r="H131" s="7">
        <v>3455.64</v>
      </c>
    </row>
    <row r="132" spans="1:8" x14ac:dyDescent="0.25">
      <c r="A132">
        <v>10230</v>
      </c>
      <c r="B132" s="1" t="s">
        <v>391</v>
      </c>
      <c r="C132">
        <v>43</v>
      </c>
      <c r="D132" s="7">
        <v>128.41999999999999</v>
      </c>
      <c r="E132">
        <v>1</v>
      </c>
      <c r="F132" s="8">
        <v>61.94</v>
      </c>
      <c r="G132" s="8">
        <v>2663.42</v>
      </c>
      <c r="H132" s="7">
        <v>5522.06</v>
      </c>
    </row>
    <row r="133" spans="1:8" x14ac:dyDescent="0.25">
      <c r="A133">
        <v>10231</v>
      </c>
      <c r="B133" s="1" t="s">
        <v>412</v>
      </c>
      <c r="C133">
        <v>49</v>
      </c>
      <c r="D133" s="7">
        <v>147.07</v>
      </c>
      <c r="E133">
        <v>1</v>
      </c>
      <c r="F133" s="8">
        <v>89.97</v>
      </c>
      <c r="G133" s="8">
        <v>4408.53</v>
      </c>
      <c r="H133" s="7">
        <v>7206.43</v>
      </c>
    </row>
    <row r="134" spans="1:8" x14ac:dyDescent="0.25">
      <c r="A134">
        <v>10232</v>
      </c>
      <c r="B134" s="1" t="s">
        <v>404</v>
      </c>
      <c r="C134">
        <v>48</v>
      </c>
      <c r="D134" s="7">
        <v>86.15</v>
      </c>
      <c r="E134">
        <v>1</v>
      </c>
      <c r="F134" s="8">
        <v>49.08</v>
      </c>
      <c r="G134" s="8">
        <v>2355.84</v>
      </c>
      <c r="H134" s="7">
        <v>4135.2</v>
      </c>
    </row>
    <row r="135" spans="1:8" x14ac:dyDescent="0.25">
      <c r="A135">
        <v>10233</v>
      </c>
      <c r="B135" s="1" t="s">
        <v>431</v>
      </c>
      <c r="C135">
        <v>29</v>
      </c>
      <c r="D135" s="7">
        <v>67.94</v>
      </c>
      <c r="E135">
        <v>1</v>
      </c>
      <c r="F135" s="8">
        <v>38.31</v>
      </c>
      <c r="G135" s="8">
        <v>1110.99</v>
      </c>
      <c r="H135" s="7">
        <v>1970.26</v>
      </c>
    </row>
    <row r="136" spans="1:8" x14ac:dyDescent="0.25">
      <c r="A136">
        <v>10234</v>
      </c>
      <c r="B136" s="1" t="s">
        <v>438</v>
      </c>
      <c r="C136">
        <v>50</v>
      </c>
      <c r="D136" s="7">
        <v>146.65</v>
      </c>
      <c r="E136">
        <v>1</v>
      </c>
      <c r="F136" s="8">
        <v>80.42</v>
      </c>
      <c r="G136" s="8">
        <v>4021</v>
      </c>
      <c r="H136" s="7">
        <v>7332.5</v>
      </c>
    </row>
    <row r="137" spans="1:8" x14ac:dyDescent="0.25">
      <c r="A137">
        <v>10235</v>
      </c>
      <c r="B137" s="1" t="s">
        <v>417</v>
      </c>
      <c r="C137">
        <v>41</v>
      </c>
      <c r="D137" s="7">
        <v>90.9</v>
      </c>
      <c r="E137">
        <v>1</v>
      </c>
      <c r="F137" s="8">
        <v>32.97</v>
      </c>
      <c r="G137" s="8">
        <v>1351.77</v>
      </c>
      <c r="H137" s="7">
        <v>3726.9</v>
      </c>
    </row>
    <row r="138" spans="1:8" x14ac:dyDescent="0.25">
      <c r="A138">
        <v>10236</v>
      </c>
      <c r="B138" s="1" t="s">
        <v>462</v>
      </c>
      <c r="C138">
        <v>22</v>
      </c>
      <c r="D138" s="7">
        <v>105.86</v>
      </c>
      <c r="E138">
        <v>1</v>
      </c>
      <c r="F138" s="8">
        <v>49.95</v>
      </c>
      <c r="G138" s="8">
        <v>1098.9000000000001</v>
      </c>
      <c r="H138" s="7">
        <v>2328.92</v>
      </c>
    </row>
    <row r="139" spans="1:8" x14ac:dyDescent="0.25">
      <c r="A139">
        <v>10237</v>
      </c>
      <c r="B139" s="1" t="s">
        <v>458</v>
      </c>
      <c r="C139">
        <v>26</v>
      </c>
      <c r="D139" s="7">
        <v>49.74</v>
      </c>
      <c r="E139">
        <v>1</v>
      </c>
      <c r="F139" s="8">
        <v>29.22</v>
      </c>
      <c r="G139" s="8">
        <v>759.72</v>
      </c>
      <c r="H139" s="7">
        <v>1293.24</v>
      </c>
    </row>
    <row r="140" spans="1:8" x14ac:dyDescent="0.25">
      <c r="A140">
        <v>10238</v>
      </c>
      <c r="B140" s="1" t="s">
        <v>446</v>
      </c>
      <c r="C140">
        <v>29</v>
      </c>
      <c r="D140" s="7">
        <v>104.52</v>
      </c>
      <c r="E140">
        <v>1</v>
      </c>
      <c r="F140" s="8">
        <v>42.28</v>
      </c>
      <c r="G140" s="8">
        <v>1226.1199999999999</v>
      </c>
      <c r="H140" s="7">
        <v>3031.08</v>
      </c>
    </row>
    <row r="141" spans="1:8" x14ac:dyDescent="0.25">
      <c r="A141">
        <v>10239</v>
      </c>
      <c r="B141" s="1" t="s">
        <v>434</v>
      </c>
      <c r="C141">
        <v>47</v>
      </c>
      <c r="D141" s="7">
        <v>135.47</v>
      </c>
      <c r="E141">
        <v>1</v>
      </c>
      <c r="F141" s="8">
        <v>91.44</v>
      </c>
      <c r="G141" s="8">
        <v>4297.68</v>
      </c>
      <c r="H141" s="7">
        <v>6367.09</v>
      </c>
    </row>
    <row r="142" spans="1:8" x14ac:dyDescent="0.25">
      <c r="A142">
        <v>10240</v>
      </c>
      <c r="B142" s="1" t="s">
        <v>463</v>
      </c>
      <c r="C142">
        <v>37</v>
      </c>
      <c r="D142" s="7">
        <v>134.22</v>
      </c>
      <c r="E142">
        <v>1</v>
      </c>
      <c r="F142" s="8">
        <v>79.12</v>
      </c>
      <c r="G142" s="8">
        <v>2927.44</v>
      </c>
      <c r="H142" s="7">
        <v>4966.1400000000003</v>
      </c>
    </row>
    <row r="143" spans="1:8" x14ac:dyDescent="0.25">
      <c r="A143">
        <v>10241</v>
      </c>
      <c r="B143" s="1" t="s">
        <v>464</v>
      </c>
      <c r="C143">
        <v>33</v>
      </c>
      <c r="D143" s="7">
        <v>55.7</v>
      </c>
      <c r="E143">
        <v>1</v>
      </c>
      <c r="F143" s="8">
        <v>27.24</v>
      </c>
      <c r="G143" s="8">
        <v>898.92</v>
      </c>
      <c r="H143" s="7">
        <v>1838.1</v>
      </c>
    </row>
    <row r="144" spans="1:8" x14ac:dyDescent="0.25">
      <c r="A144">
        <v>10242</v>
      </c>
      <c r="B144" s="1" t="s">
        <v>387</v>
      </c>
      <c r="C144">
        <v>46</v>
      </c>
      <c r="D144" s="7">
        <v>36.520000000000003</v>
      </c>
      <c r="E144">
        <v>1</v>
      </c>
      <c r="F144" s="8">
        <v>19.28</v>
      </c>
      <c r="G144" s="8">
        <v>886.88</v>
      </c>
      <c r="H144" s="7">
        <v>1679.92</v>
      </c>
    </row>
    <row r="145" spans="1:8" x14ac:dyDescent="0.25">
      <c r="A145">
        <v>10243</v>
      </c>
      <c r="B145" s="1" t="s">
        <v>465</v>
      </c>
      <c r="C145">
        <v>33</v>
      </c>
      <c r="D145" s="7">
        <v>30.87</v>
      </c>
      <c r="E145">
        <v>1</v>
      </c>
      <c r="F145" s="8">
        <v>10.62</v>
      </c>
      <c r="G145" s="8">
        <v>350.46</v>
      </c>
      <c r="H145" s="7">
        <v>1018.71</v>
      </c>
    </row>
    <row r="146" spans="1:8" x14ac:dyDescent="0.25">
      <c r="A146">
        <v>10244</v>
      </c>
      <c r="B146" s="1" t="s">
        <v>419</v>
      </c>
      <c r="C146">
        <v>30</v>
      </c>
      <c r="D146" s="7">
        <v>87.13</v>
      </c>
      <c r="E146">
        <v>1</v>
      </c>
      <c r="F146" s="8">
        <v>40.53</v>
      </c>
      <c r="G146" s="8">
        <v>1215.9000000000001</v>
      </c>
      <c r="H146" s="7">
        <v>2613.9</v>
      </c>
    </row>
    <row r="147" spans="1:8" x14ac:dyDescent="0.25">
      <c r="A147">
        <v>10245</v>
      </c>
      <c r="B147" s="1" t="s">
        <v>436</v>
      </c>
      <c r="C147">
        <v>37</v>
      </c>
      <c r="D147" s="7">
        <v>81.86</v>
      </c>
      <c r="E147">
        <v>1</v>
      </c>
      <c r="F147" s="8">
        <v>42.38</v>
      </c>
      <c r="G147" s="8">
        <v>1568.06</v>
      </c>
      <c r="H147" s="7">
        <v>3028.82</v>
      </c>
    </row>
    <row r="148" spans="1:8" x14ac:dyDescent="0.25">
      <c r="A148">
        <v>10246</v>
      </c>
      <c r="B148" s="1" t="s">
        <v>401</v>
      </c>
      <c r="C148">
        <v>46</v>
      </c>
      <c r="D148" s="7">
        <v>100.54</v>
      </c>
      <c r="E148">
        <v>1</v>
      </c>
      <c r="F148" s="8">
        <v>48.5</v>
      </c>
      <c r="G148" s="8">
        <v>2231</v>
      </c>
      <c r="H148" s="7">
        <v>4624.84</v>
      </c>
    </row>
    <row r="149" spans="1:8" x14ac:dyDescent="0.25">
      <c r="A149">
        <v>10247</v>
      </c>
      <c r="B149" s="1" t="s">
        <v>412</v>
      </c>
      <c r="C149">
        <v>27</v>
      </c>
      <c r="D149" s="7">
        <v>167.83</v>
      </c>
      <c r="E149">
        <v>1</v>
      </c>
      <c r="F149" s="8">
        <v>89.97</v>
      </c>
      <c r="G149" s="8">
        <v>2429.19</v>
      </c>
      <c r="H149" s="7">
        <v>4531.41</v>
      </c>
    </row>
    <row r="150" spans="1:8" x14ac:dyDescent="0.25">
      <c r="A150">
        <v>10248</v>
      </c>
      <c r="B150" s="1" t="s">
        <v>466</v>
      </c>
      <c r="C150">
        <v>21</v>
      </c>
      <c r="D150" s="7">
        <v>80.86</v>
      </c>
      <c r="E150">
        <v>1</v>
      </c>
      <c r="F150" s="8">
        <v>34.409999999999997</v>
      </c>
      <c r="G150" s="8">
        <v>722.61</v>
      </c>
      <c r="H150" s="7">
        <v>1698.06</v>
      </c>
    </row>
    <row r="151" spans="1:8" x14ac:dyDescent="0.25">
      <c r="A151">
        <v>10249</v>
      </c>
      <c r="B151" s="1" t="s">
        <v>452</v>
      </c>
      <c r="C151">
        <v>20</v>
      </c>
      <c r="D151" s="7">
        <v>54.81</v>
      </c>
      <c r="E151">
        <v>1</v>
      </c>
      <c r="F151" s="8">
        <v>34.26</v>
      </c>
      <c r="G151" s="8">
        <v>685.2</v>
      </c>
      <c r="H151" s="7">
        <v>1096.2</v>
      </c>
    </row>
    <row r="152" spans="1:8" x14ac:dyDescent="0.25">
      <c r="A152">
        <v>10250</v>
      </c>
      <c r="B152" s="1" t="s">
        <v>432</v>
      </c>
      <c r="C152">
        <v>32</v>
      </c>
      <c r="D152" s="7">
        <v>63.22</v>
      </c>
      <c r="E152">
        <v>1</v>
      </c>
      <c r="F152" s="8">
        <v>38.85</v>
      </c>
      <c r="G152" s="8">
        <v>1243.2</v>
      </c>
      <c r="H152" s="7">
        <v>2023.04</v>
      </c>
    </row>
    <row r="153" spans="1:8" x14ac:dyDescent="0.25">
      <c r="A153">
        <v>10251</v>
      </c>
      <c r="B153" s="1" t="s">
        <v>390</v>
      </c>
      <c r="C153">
        <v>46</v>
      </c>
      <c r="D153" s="7">
        <v>129.53</v>
      </c>
      <c r="E153">
        <v>1</v>
      </c>
      <c r="F153" s="8">
        <v>84.35</v>
      </c>
      <c r="G153" s="8">
        <v>3880.1</v>
      </c>
      <c r="H153" s="7">
        <v>5958.38</v>
      </c>
    </row>
    <row r="154" spans="1:8" x14ac:dyDescent="0.25">
      <c r="A154">
        <v>10252</v>
      </c>
      <c r="B154" s="1" t="s">
        <v>467</v>
      </c>
      <c r="C154">
        <v>41</v>
      </c>
      <c r="D154" s="7">
        <v>145.52000000000001</v>
      </c>
      <c r="E154">
        <v>1</v>
      </c>
      <c r="F154" s="8">
        <v>73.5</v>
      </c>
      <c r="G154" s="8">
        <v>3013.5</v>
      </c>
      <c r="H154" s="7">
        <v>5966.32</v>
      </c>
    </row>
    <row r="155" spans="1:8" x14ac:dyDescent="0.25">
      <c r="A155">
        <v>10253</v>
      </c>
      <c r="B155" s="1" t="s">
        <v>468</v>
      </c>
      <c r="C155">
        <v>24</v>
      </c>
      <c r="D155" s="7">
        <v>103.29</v>
      </c>
      <c r="E155">
        <v>1</v>
      </c>
      <c r="F155" s="8">
        <v>58.48</v>
      </c>
      <c r="G155" s="8">
        <v>1403.52</v>
      </c>
      <c r="H155" s="7">
        <v>2478.96</v>
      </c>
    </row>
    <row r="156" spans="1:8" x14ac:dyDescent="0.25">
      <c r="A156">
        <v>10254</v>
      </c>
      <c r="B156" s="1" t="s">
        <v>465</v>
      </c>
      <c r="C156">
        <v>38</v>
      </c>
      <c r="D156" s="7">
        <v>28.88</v>
      </c>
      <c r="E156">
        <v>1</v>
      </c>
      <c r="F156" s="8">
        <v>10.62</v>
      </c>
      <c r="G156" s="8">
        <v>403.56</v>
      </c>
      <c r="H156" s="7">
        <v>1097.44</v>
      </c>
    </row>
    <row r="157" spans="1:8" x14ac:dyDescent="0.25">
      <c r="A157">
        <v>10255</v>
      </c>
      <c r="B157" s="1" t="s">
        <v>388</v>
      </c>
      <c r="C157">
        <v>24</v>
      </c>
      <c r="D157" s="7">
        <v>135</v>
      </c>
      <c r="E157">
        <v>1</v>
      </c>
      <c r="F157" s="8">
        <v>96.19</v>
      </c>
      <c r="G157" s="8">
        <v>2308.56</v>
      </c>
      <c r="H157" s="7">
        <v>3240</v>
      </c>
    </row>
    <row r="158" spans="1:8" x14ac:dyDescent="0.25">
      <c r="A158">
        <v>10256</v>
      </c>
      <c r="B158" s="1" t="s">
        <v>389</v>
      </c>
      <c r="C158">
        <v>29</v>
      </c>
      <c r="D158" s="7">
        <v>52.83</v>
      </c>
      <c r="E158">
        <v>1</v>
      </c>
      <c r="F158" s="8">
        <v>29.65</v>
      </c>
      <c r="G158" s="8">
        <v>859.85</v>
      </c>
      <c r="H158" s="7">
        <v>1532.07</v>
      </c>
    </row>
    <row r="159" spans="1:8" x14ac:dyDescent="0.25">
      <c r="A159">
        <v>10257</v>
      </c>
      <c r="B159" s="1" t="s">
        <v>419</v>
      </c>
      <c r="C159">
        <v>50</v>
      </c>
      <c r="D159" s="7">
        <v>92.19</v>
      </c>
      <c r="E159">
        <v>1</v>
      </c>
      <c r="F159" s="8">
        <v>40.53</v>
      </c>
      <c r="G159" s="8">
        <v>2026.5</v>
      </c>
      <c r="H159" s="7">
        <v>4609.5</v>
      </c>
    </row>
    <row r="160" spans="1:8" x14ac:dyDescent="0.25">
      <c r="A160">
        <v>10258</v>
      </c>
      <c r="B160" s="1" t="s">
        <v>451</v>
      </c>
      <c r="C160">
        <v>45</v>
      </c>
      <c r="D160" s="7">
        <v>86.99</v>
      </c>
      <c r="E160">
        <v>1</v>
      </c>
      <c r="F160" s="8">
        <v>54.62</v>
      </c>
      <c r="G160" s="8">
        <v>2457.9</v>
      </c>
      <c r="H160" s="7">
        <v>3914.55</v>
      </c>
    </row>
    <row r="161" spans="1:8" x14ac:dyDescent="0.25">
      <c r="A161">
        <v>10259</v>
      </c>
      <c r="B161" s="1" t="s">
        <v>469</v>
      </c>
      <c r="C161">
        <v>28</v>
      </c>
      <c r="D161" s="7">
        <v>46.82</v>
      </c>
      <c r="E161">
        <v>1</v>
      </c>
      <c r="F161" s="8">
        <v>25.43</v>
      </c>
      <c r="G161" s="8">
        <v>712.04</v>
      </c>
      <c r="H161" s="7">
        <v>1310.96</v>
      </c>
    </row>
    <row r="162" spans="1:8" x14ac:dyDescent="0.25">
      <c r="A162">
        <v>10260</v>
      </c>
      <c r="B162" s="1" t="s">
        <v>448</v>
      </c>
      <c r="C162">
        <v>32</v>
      </c>
      <c r="D162" s="7">
        <v>121.57</v>
      </c>
      <c r="E162">
        <v>1</v>
      </c>
      <c r="F162" s="8">
        <v>68.290000000000006</v>
      </c>
      <c r="G162" s="8">
        <v>2185.2800000000002</v>
      </c>
      <c r="H162" s="7">
        <v>3890.24</v>
      </c>
    </row>
    <row r="163" spans="1:8" x14ac:dyDescent="0.25">
      <c r="A163">
        <v>10261</v>
      </c>
      <c r="B163" s="1" t="s">
        <v>470</v>
      </c>
      <c r="C163">
        <v>27</v>
      </c>
      <c r="D163" s="7">
        <v>116.96</v>
      </c>
      <c r="E163">
        <v>1</v>
      </c>
      <c r="F163" s="8">
        <v>50.32</v>
      </c>
      <c r="G163" s="8">
        <v>1358.64</v>
      </c>
      <c r="H163" s="7">
        <v>3157.92</v>
      </c>
    </row>
    <row r="164" spans="1:8" x14ac:dyDescent="0.25">
      <c r="A164">
        <v>10262</v>
      </c>
      <c r="B164" s="1" t="s">
        <v>471</v>
      </c>
      <c r="C164">
        <v>34</v>
      </c>
      <c r="D164" s="7">
        <v>98.48</v>
      </c>
      <c r="E164">
        <v>1</v>
      </c>
      <c r="F164" s="8">
        <v>42.68</v>
      </c>
      <c r="G164" s="8">
        <v>1451.12</v>
      </c>
      <c r="H164" s="7">
        <v>3348.32</v>
      </c>
    </row>
    <row r="165" spans="1:8" x14ac:dyDescent="0.25">
      <c r="A165">
        <v>10263</v>
      </c>
      <c r="B165" s="1" t="s">
        <v>390</v>
      </c>
      <c r="C165">
        <v>48</v>
      </c>
      <c r="D165" s="7">
        <v>123.51</v>
      </c>
      <c r="E165">
        <v>1</v>
      </c>
      <c r="F165" s="8">
        <v>84.35</v>
      </c>
      <c r="G165" s="8">
        <v>4048.8</v>
      </c>
      <c r="H165" s="7">
        <v>5928.48</v>
      </c>
    </row>
    <row r="166" spans="1:8" x14ac:dyDescent="0.25">
      <c r="A166">
        <v>10264</v>
      </c>
      <c r="B166" s="1" t="s">
        <v>443</v>
      </c>
      <c r="C166">
        <v>47</v>
      </c>
      <c r="D166" s="7">
        <v>75.180000000000007</v>
      </c>
      <c r="E166">
        <v>1</v>
      </c>
      <c r="F166" s="8">
        <v>48.51</v>
      </c>
      <c r="G166" s="8">
        <v>2279.9699999999998</v>
      </c>
      <c r="H166" s="7">
        <v>3533.46</v>
      </c>
    </row>
    <row r="167" spans="1:8" x14ac:dyDescent="0.25">
      <c r="A167">
        <v>10265</v>
      </c>
      <c r="B167" s="1" t="s">
        <v>467</v>
      </c>
      <c r="C167">
        <v>49</v>
      </c>
      <c r="D167" s="7">
        <v>123.47</v>
      </c>
      <c r="E167">
        <v>1</v>
      </c>
      <c r="F167" s="8">
        <v>73.5</v>
      </c>
      <c r="G167" s="8">
        <v>3601.5</v>
      </c>
      <c r="H167" s="7">
        <v>6050.03</v>
      </c>
    </row>
    <row r="168" spans="1:8" x14ac:dyDescent="0.25">
      <c r="A168">
        <v>10266</v>
      </c>
      <c r="B168" s="1" t="s">
        <v>409</v>
      </c>
      <c r="C168">
        <v>28</v>
      </c>
      <c r="D168" s="7">
        <v>40.25</v>
      </c>
      <c r="E168">
        <v>1</v>
      </c>
      <c r="F168" s="8">
        <v>21.13</v>
      </c>
      <c r="G168" s="8">
        <v>591.64</v>
      </c>
      <c r="H168" s="7">
        <v>1127</v>
      </c>
    </row>
    <row r="169" spans="1:8" x14ac:dyDescent="0.25">
      <c r="A169">
        <v>10267</v>
      </c>
      <c r="B169" s="1" t="s">
        <v>435</v>
      </c>
      <c r="C169">
        <v>36</v>
      </c>
      <c r="D169" s="7">
        <v>71.27</v>
      </c>
      <c r="E169">
        <v>1</v>
      </c>
      <c r="F169" s="8">
        <v>37.06</v>
      </c>
      <c r="G169" s="8">
        <v>1334.16</v>
      </c>
      <c r="H169" s="7">
        <v>2565.7199999999998</v>
      </c>
    </row>
    <row r="170" spans="1:8" x14ac:dyDescent="0.25">
      <c r="A170">
        <v>10268</v>
      </c>
      <c r="B170" s="1" t="s">
        <v>444</v>
      </c>
      <c r="C170">
        <v>39</v>
      </c>
      <c r="D170" s="7">
        <v>96.23</v>
      </c>
      <c r="E170">
        <v>1</v>
      </c>
      <c r="F170" s="8">
        <v>41.67</v>
      </c>
      <c r="G170" s="8">
        <v>1625.13</v>
      </c>
      <c r="H170" s="7">
        <v>3752.97</v>
      </c>
    </row>
    <row r="171" spans="1:8" x14ac:dyDescent="0.25">
      <c r="A171">
        <v>10269</v>
      </c>
      <c r="B171" s="1" t="s">
        <v>472</v>
      </c>
      <c r="C171">
        <v>32</v>
      </c>
      <c r="D171" s="7">
        <v>57.46</v>
      </c>
      <c r="E171">
        <v>1</v>
      </c>
      <c r="F171" s="8">
        <v>28.11</v>
      </c>
      <c r="G171" s="8">
        <v>899.52</v>
      </c>
      <c r="H171" s="7">
        <v>1838.72</v>
      </c>
    </row>
    <row r="172" spans="1:8" x14ac:dyDescent="0.25">
      <c r="A172">
        <v>10270</v>
      </c>
      <c r="B172" s="1" t="s">
        <v>436</v>
      </c>
      <c r="C172">
        <v>32</v>
      </c>
      <c r="D172" s="7">
        <v>93.42</v>
      </c>
      <c r="E172">
        <v>1</v>
      </c>
      <c r="F172" s="8">
        <v>42.38</v>
      </c>
      <c r="G172" s="8">
        <v>1356.16</v>
      </c>
      <c r="H172" s="7">
        <v>2989.44</v>
      </c>
    </row>
    <row r="173" spans="1:8" x14ac:dyDescent="0.25">
      <c r="A173">
        <v>10271</v>
      </c>
      <c r="B173" s="1" t="s">
        <v>401</v>
      </c>
      <c r="C173">
        <v>22</v>
      </c>
      <c r="D173" s="7">
        <v>110</v>
      </c>
      <c r="E173">
        <v>1</v>
      </c>
      <c r="F173" s="8">
        <v>48.5</v>
      </c>
      <c r="G173" s="8">
        <v>1067</v>
      </c>
      <c r="H173" s="7">
        <v>2420</v>
      </c>
    </row>
    <row r="174" spans="1:8" x14ac:dyDescent="0.25">
      <c r="A174">
        <v>10272</v>
      </c>
      <c r="B174" s="1" t="s">
        <v>412</v>
      </c>
      <c r="C174">
        <v>39</v>
      </c>
      <c r="D174" s="7">
        <v>148.80000000000001</v>
      </c>
      <c r="E174">
        <v>1</v>
      </c>
      <c r="F174" s="8">
        <v>89.97</v>
      </c>
      <c r="G174" s="8">
        <v>3508.83</v>
      </c>
      <c r="H174" s="7">
        <v>5803.2</v>
      </c>
    </row>
    <row r="175" spans="1:8" x14ac:dyDescent="0.25">
      <c r="A175">
        <v>10273</v>
      </c>
      <c r="B175" s="1" t="s">
        <v>414</v>
      </c>
      <c r="C175">
        <v>50</v>
      </c>
      <c r="D175" s="7">
        <v>105.87</v>
      </c>
      <c r="E175">
        <v>1</v>
      </c>
      <c r="F175" s="8">
        <v>41.29</v>
      </c>
      <c r="G175" s="8">
        <v>2064.5</v>
      </c>
      <c r="H175" s="7">
        <v>5293.5</v>
      </c>
    </row>
    <row r="176" spans="1:8" x14ac:dyDescent="0.25">
      <c r="A176">
        <v>10274</v>
      </c>
      <c r="B176" s="1" t="s">
        <v>438</v>
      </c>
      <c r="C176">
        <v>41</v>
      </c>
      <c r="D176" s="7">
        <v>129.31</v>
      </c>
      <c r="E176">
        <v>1</v>
      </c>
      <c r="F176" s="8">
        <v>80.42</v>
      </c>
      <c r="G176" s="8">
        <v>3297.22</v>
      </c>
      <c r="H176" s="7">
        <v>5301.71</v>
      </c>
    </row>
    <row r="177" spans="1:8" x14ac:dyDescent="0.25">
      <c r="A177">
        <v>10275</v>
      </c>
      <c r="B177" s="1" t="s">
        <v>439</v>
      </c>
      <c r="C177">
        <v>45</v>
      </c>
      <c r="D177" s="7">
        <v>81.349999999999994</v>
      </c>
      <c r="E177">
        <v>1</v>
      </c>
      <c r="F177" s="8">
        <v>46.89</v>
      </c>
      <c r="G177" s="8">
        <v>2110.0500000000002</v>
      </c>
      <c r="H177" s="7">
        <v>3660.75</v>
      </c>
    </row>
    <row r="178" spans="1:8" x14ac:dyDescent="0.25">
      <c r="A178">
        <v>10276</v>
      </c>
      <c r="B178" s="1" t="s">
        <v>446</v>
      </c>
      <c r="C178">
        <v>47</v>
      </c>
      <c r="D178" s="7">
        <v>104.52</v>
      </c>
      <c r="E178">
        <v>1</v>
      </c>
      <c r="F178" s="8">
        <v>42.28</v>
      </c>
      <c r="G178" s="8">
        <v>1987.16</v>
      </c>
      <c r="H178" s="7">
        <v>4912.4399999999996</v>
      </c>
    </row>
    <row r="179" spans="1:8" x14ac:dyDescent="0.25">
      <c r="A179">
        <v>10277</v>
      </c>
      <c r="B179" s="1" t="s">
        <v>473</v>
      </c>
      <c r="C179">
        <v>28</v>
      </c>
      <c r="D179" s="7">
        <v>93.28</v>
      </c>
      <c r="E179">
        <v>1</v>
      </c>
      <c r="F179" s="8">
        <v>56.43</v>
      </c>
      <c r="G179" s="8">
        <v>1580.04</v>
      </c>
      <c r="H179" s="7">
        <v>2611.84</v>
      </c>
    </row>
    <row r="180" spans="1:8" x14ac:dyDescent="0.25">
      <c r="A180">
        <v>10278</v>
      </c>
      <c r="B180" s="1" t="s">
        <v>409</v>
      </c>
      <c r="C180">
        <v>35</v>
      </c>
      <c r="D180" s="7">
        <v>48.8</v>
      </c>
      <c r="E180">
        <v>1</v>
      </c>
      <c r="F180" s="8">
        <v>21.13</v>
      </c>
      <c r="G180" s="8">
        <v>739.55</v>
      </c>
      <c r="H180" s="7">
        <v>1708</v>
      </c>
    </row>
    <row r="181" spans="1:8" x14ac:dyDescent="0.25">
      <c r="A181">
        <v>10279</v>
      </c>
      <c r="B181" s="1" t="s">
        <v>435</v>
      </c>
      <c r="C181">
        <v>26</v>
      </c>
      <c r="D181" s="7">
        <v>68.42</v>
      </c>
      <c r="E181">
        <v>1</v>
      </c>
      <c r="F181" s="8">
        <v>37.06</v>
      </c>
      <c r="G181" s="8">
        <v>963.56</v>
      </c>
      <c r="H181" s="7">
        <v>1778.92</v>
      </c>
    </row>
    <row r="182" spans="1:8" x14ac:dyDescent="0.25">
      <c r="A182">
        <v>10280</v>
      </c>
      <c r="B182" s="1" t="s">
        <v>461</v>
      </c>
      <c r="C182">
        <v>24</v>
      </c>
      <c r="D182" s="7">
        <v>98</v>
      </c>
      <c r="E182">
        <v>1</v>
      </c>
      <c r="F182" s="8">
        <v>58.34</v>
      </c>
      <c r="G182" s="8">
        <v>1400.16</v>
      </c>
      <c r="H182" s="7">
        <v>2352</v>
      </c>
    </row>
    <row r="183" spans="1:8" x14ac:dyDescent="0.25">
      <c r="A183">
        <v>10281</v>
      </c>
      <c r="B183" s="1" t="s">
        <v>442</v>
      </c>
      <c r="C183">
        <v>41</v>
      </c>
      <c r="D183" s="7">
        <v>98.36</v>
      </c>
      <c r="E183">
        <v>1</v>
      </c>
      <c r="F183" s="8">
        <v>62.8</v>
      </c>
      <c r="G183" s="8">
        <v>2574.8000000000002</v>
      </c>
      <c r="H183" s="7">
        <v>4032.76</v>
      </c>
    </row>
    <row r="184" spans="1:8" x14ac:dyDescent="0.25">
      <c r="A184">
        <v>10282</v>
      </c>
      <c r="B184" s="1" t="s">
        <v>448</v>
      </c>
      <c r="C184">
        <v>43</v>
      </c>
      <c r="D184" s="7">
        <v>122.93</v>
      </c>
      <c r="E184">
        <v>1</v>
      </c>
      <c r="F184" s="8">
        <v>68.290000000000006</v>
      </c>
      <c r="G184" s="8">
        <v>2936.47</v>
      </c>
      <c r="H184" s="7">
        <v>5285.99</v>
      </c>
    </row>
    <row r="185" spans="1:8" x14ac:dyDescent="0.25">
      <c r="A185">
        <v>10283</v>
      </c>
      <c r="B185" s="1" t="s">
        <v>449</v>
      </c>
      <c r="C185">
        <v>43</v>
      </c>
      <c r="D185" s="7">
        <v>41.22</v>
      </c>
      <c r="E185">
        <v>1</v>
      </c>
      <c r="F185" s="8">
        <v>16.89</v>
      </c>
      <c r="G185" s="8">
        <v>726.27</v>
      </c>
      <c r="H185" s="7">
        <v>1772.46</v>
      </c>
    </row>
    <row r="186" spans="1:8" x14ac:dyDescent="0.25">
      <c r="A186">
        <v>10284</v>
      </c>
      <c r="B186" s="1" t="s">
        <v>445</v>
      </c>
      <c r="C186">
        <v>31</v>
      </c>
      <c r="D186" s="7">
        <v>68.430000000000007</v>
      </c>
      <c r="E186">
        <v>1</v>
      </c>
      <c r="F186" s="8">
        <v>35.479999999999997</v>
      </c>
      <c r="G186" s="8">
        <v>1099.8800000000001</v>
      </c>
      <c r="H186" s="7">
        <v>2121.33</v>
      </c>
    </row>
    <row r="187" spans="1:8" x14ac:dyDescent="0.25">
      <c r="A187">
        <v>10285</v>
      </c>
      <c r="B187" s="1" t="s">
        <v>423</v>
      </c>
      <c r="C187">
        <v>37</v>
      </c>
      <c r="D187" s="7">
        <v>36.61</v>
      </c>
      <c r="E187">
        <v>1</v>
      </c>
      <c r="F187" s="8">
        <v>16.09</v>
      </c>
      <c r="G187" s="8">
        <v>595.33000000000004</v>
      </c>
      <c r="H187" s="7">
        <v>1354.57</v>
      </c>
    </row>
    <row r="188" spans="1:8" x14ac:dyDescent="0.25">
      <c r="A188">
        <v>10286</v>
      </c>
      <c r="B188" s="1" t="s">
        <v>458</v>
      </c>
      <c r="C188">
        <v>38</v>
      </c>
      <c r="D188" s="7">
        <v>51.6</v>
      </c>
      <c r="E188">
        <v>1</v>
      </c>
      <c r="F188" s="8">
        <v>29.22</v>
      </c>
      <c r="G188" s="8">
        <v>1110.3599999999999</v>
      </c>
      <c r="H188" s="7">
        <v>1960.8</v>
      </c>
    </row>
    <row r="189" spans="1:8" x14ac:dyDescent="0.25">
      <c r="A189">
        <v>10287</v>
      </c>
      <c r="B189" s="1" t="s">
        <v>393</v>
      </c>
      <c r="C189">
        <v>44</v>
      </c>
      <c r="D189" s="7">
        <v>114.84</v>
      </c>
      <c r="E189">
        <v>1</v>
      </c>
      <c r="F189" s="8">
        <v>75.239999999999995</v>
      </c>
      <c r="G189" s="8">
        <v>3310.56</v>
      </c>
      <c r="H189" s="7">
        <v>5052.96</v>
      </c>
    </row>
    <row r="190" spans="1:8" x14ac:dyDescent="0.25">
      <c r="A190">
        <v>10288</v>
      </c>
      <c r="B190" s="1" t="s">
        <v>465</v>
      </c>
      <c r="C190">
        <v>29</v>
      </c>
      <c r="D190" s="7">
        <v>32.19</v>
      </c>
      <c r="E190">
        <v>1</v>
      </c>
      <c r="F190" s="8">
        <v>10.62</v>
      </c>
      <c r="G190" s="8">
        <v>307.98</v>
      </c>
      <c r="H190" s="7">
        <v>933.51</v>
      </c>
    </row>
    <row r="191" spans="1:8" x14ac:dyDescent="0.25">
      <c r="A191">
        <v>10289</v>
      </c>
      <c r="B191" s="1" t="s">
        <v>389</v>
      </c>
      <c r="C191">
        <v>24</v>
      </c>
      <c r="D191" s="7">
        <v>44.75</v>
      </c>
      <c r="E191">
        <v>1</v>
      </c>
      <c r="F191" s="8">
        <v>29.65</v>
      </c>
      <c r="G191" s="8">
        <v>711.6</v>
      </c>
      <c r="H191" s="7">
        <v>1074</v>
      </c>
    </row>
    <row r="192" spans="1:8" x14ac:dyDescent="0.25">
      <c r="A192">
        <v>10290</v>
      </c>
      <c r="B192" s="1" t="s">
        <v>426</v>
      </c>
      <c r="C192">
        <v>45</v>
      </c>
      <c r="D192" s="7">
        <v>83.76</v>
      </c>
      <c r="E192">
        <v>1</v>
      </c>
      <c r="F192" s="8">
        <v>39.93</v>
      </c>
      <c r="G192" s="8">
        <v>1796.85</v>
      </c>
      <c r="H192" s="7">
        <v>3769.2</v>
      </c>
    </row>
    <row r="193" spans="1:8" x14ac:dyDescent="0.25">
      <c r="A193">
        <v>10291</v>
      </c>
      <c r="B193" s="1" t="s">
        <v>392</v>
      </c>
      <c r="C193">
        <v>48</v>
      </c>
      <c r="D193" s="7">
        <v>109.9</v>
      </c>
      <c r="E193">
        <v>1</v>
      </c>
      <c r="F193" s="8">
        <v>66.45</v>
      </c>
      <c r="G193" s="8">
        <v>3189.6</v>
      </c>
      <c r="H193" s="7">
        <v>5275.2</v>
      </c>
    </row>
    <row r="194" spans="1:8" x14ac:dyDescent="0.25">
      <c r="A194">
        <v>10292</v>
      </c>
      <c r="B194" s="1" t="s">
        <v>474</v>
      </c>
      <c r="C194">
        <v>35</v>
      </c>
      <c r="D194" s="7">
        <v>49.79</v>
      </c>
      <c r="E194">
        <v>1</v>
      </c>
      <c r="F194" s="8">
        <v>21.09</v>
      </c>
      <c r="G194" s="8">
        <v>738.15</v>
      </c>
      <c r="H194" s="7">
        <v>1742.65</v>
      </c>
    </row>
    <row r="195" spans="1:8" x14ac:dyDescent="0.25">
      <c r="A195">
        <v>10293</v>
      </c>
      <c r="B195" s="1" t="s">
        <v>475</v>
      </c>
      <c r="C195">
        <v>32</v>
      </c>
      <c r="D195" s="7">
        <v>51.32</v>
      </c>
      <c r="E195">
        <v>1</v>
      </c>
      <c r="F195" s="8">
        <v>21.3</v>
      </c>
      <c r="G195" s="8">
        <v>681.6</v>
      </c>
      <c r="H195" s="7">
        <v>1642.24</v>
      </c>
    </row>
    <row r="196" spans="1:8" x14ac:dyDescent="0.25">
      <c r="A196">
        <v>10294</v>
      </c>
      <c r="B196" s="1" t="s">
        <v>403</v>
      </c>
      <c r="C196">
        <v>45</v>
      </c>
      <c r="D196" s="7">
        <v>98.32</v>
      </c>
      <c r="E196">
        <v>1</v>
      </c>
      <c r="F196" s="8">
        <v>45.68</v>
      </c>
      <c r="G196" s="8">
        <v>2055.6</v>
      </c>
      <c r="H196" s="7">
        <v>4424.3999999999996</v>
      </c>
    </row>
    <row r="197" spans="1:8" x14ac:dyDescent="0.25">
      <c r="A197">
        <v>10295</v>
      </c>
      <c r="B197" s="1" t="s">
        <v>470</v>
      </c>
      <c r="C197">
        <v>24</v>
      </c>
      <c r="D197" s="7">
        <v>136</v>
      </c>
      <c r="E197">
        <v>1</v>
      </c>
      <c r="F197" s="8">
        <v>50.32</v>
      </c>
      <c r="G197" s="8">
        <v>1207.68</v>
      </c>
      <c r="H197" s="7">
        <v>3264</v>
      </c>
    </row>
    <row r="198" spans="1:8" x14ac:dyDescent="0.25">
      <c r="A198">
        <v>10296</v>
      </c>
      <c r="B198" s="1" t="s">
        <v>421</v>
      </c>
      <c r="C198">
        <v>26</v>
      </c>
      <c r="D198" s="7">
        <v>41.02</v>
      </c>
      <c r="E198">
        <v>1</v>
      </c>
      <c r="F198" s="8">
        <v>16.579999999999998</v>
      </c>
      <c r="G198" s="8">
        <v>431.08</v>
      </c>
      <c r="H198" s="7">
        <v>1066.52</v>
      </c>
    </row>
    <row r="199" spans="1:8" x14ac:dyDescent="0.25">
      <c r="A199">
        <v>10297</v>
      </c>
      <c r="B199" s="1" t="s">
        <v>432</v>
      </c>
      <c r="C199">
        <v>32</v>
      </c>
      <c r="D199" s="7">
        <v>70.08</v>
      </c>
      <c r="E199">
        <v>1</v>
      </c>
      <c r="F199" s="8">
        <v>38.85</v>
      </c>
      <c r="G199" s="8">
        <v>1243.2</v>
      </c>
      <c r="H199" s="7">
        <v>2242.56</v>
      </c>
    </row>
    <row r="200" spans="1:8" x14ac:dyDescent="0.25">
      <c r="A200">
        <v>10298</v>
      </c>
      <c r="B200" s="1" t="s">
        <v>462</v>
      </c>
      <c r="C200">
        <v>39</v>
      </c>
      <c r="D200" s="7">
        <v>105.86</v>
      </c>
      <c r="E200">
        <v>1</v>
      </c>
      <c r="F200" s="8">
        <v>49.95</v>
      </c>
      <c r="G200" s="8">
        <v>1948.05</v>
      </c>
      <c r="H200" s="7">
        <v>4128.54</v>
      </c>
    </row>
    <row r="201" spans="1:8" x14ac:dyDescent="0.25">
      <c r="A201">
        <v>10299</v>
      </c>
      <c r="B201" s="1" t="s">
        <v>443</v>
      </c>
      <c r="C201">
        <v>32</v>
      </c>
      <c r="D201" s="7">
        <v>66.290000000000006</v>
      </c>
      <c r="E201">
        <v>1</v>
      </c>
      <c r="F201" s="8">
        <v>48.51</v>
      </c>
      <c r="G201" s="8">
        <v>1552.32</v>
      </c>
      <c r="H201" s="7">
        <v>2121.2800000000002</v>
      </c>
    </row>
    <row r="202" spans="1:8" x14ac:dyDescent="0.25">
      <c r="A202">
        <v>10300</v>
      </c>
      <c r="B202" s="1" t="s">
        <v>476</v>
      </c>
      <c r="C202">
        <v>41</v>
      </c>
      <c r="D202" s="7">
        <v>63.14</v>
      </c>
      <c r="E202">
        <v>1</v>
      </c>
      <c r="F202" s="8">
        <v>23.1</v>
      </c>
      <c r="G202" s="8">
        <v>947.1</v>
      </c>
      <c r="H202" s="7">
        <v>2588.7399999999998</v>
      </c>
    </row>
    <row r="203" spans="1:8" x14ac:dyDescent="0.25">
      <c r="A203">
        <v>10301</v>
      </c>
      <c r="B203" s="1" t="s">
        <v>460</v>
      </c>
      <c r="C203">
        <v>27</v>
      </c>
      <c r="D203" s="7">
        <v>64.67</v>
      </c>
      <c r="E203">
        <v>1</v>
      </c>
      <c r="F203" s="8">
        <v>24.25</v>
      </c>
      <c r="G203" s="8">
        <v>654.75</v>
      </c>
      <c r="H203" s="7">
        <v>1746.09</v>
      </c>
    </row>
    <row r="204" spans="1:8" x14ac:dyDescent="0.25">
      <c r="A204">
        <v>10302</v>
      </c>
      <c r="B204" s="1" t="s">
        <v>477</v>
      </c>
      <c r="C204">
        <v>43</v>
      </c>
      <c r="D204" s="7">
        <v>166.6</v>
      </c>
      <c r="E204">
        <v>1</v>
      </c>
      <c r="F204" s="8">
        <v>83.3</v>
      </c>
      <c r="G204" s="8">
        <v>3581.9</v>
      </c>
      <c r="H204" s="7">
        <v>7163.8</v>
      </c>
    </row>
    <row r="205" spans="1:8" x14ac:dyDescent="0.25">
      <c r="A205">
        <v>10303</v>
      </c>
      <c r="B205" s="1" t="s">
        <v>387</v>
      </c>
      <c r="C205">
        <v>24</v>
      </c>
      <c r="D205" s="7">
        <v>35.700000000000003</v>
      </c>
      <c r="E205">
        <v>1</v>
      </c>
      <c r="F205" s="8">
        <v>19.28</v>
      </c>
      <c r="G205" s="8">
        <v>462.72</v>
      </c>
      <c r="H205" s="7">
        <v>856.8</v>
      </c>
    </row>
    <row r="206" spans="1:8" x14ac:dyDescent="0.25">
      <c r="A206">
        <v>10304</v>
      </c>
      <c r="B206" s="1" t="s">
        <v>451</v>
      </c>
      <c r="C206">
        <v>40</v>
      </c>
      <c r="D206" s="7">
        <v>80.92</v>
      </c>
      <c r="E206">
        <v>1</v>
      </c>
      <c r="F206" s="8">
        <v>54.62</v>
      </c>
      <c r="G206" s="8">
        <v>2184.8000000000002</v>
      </c>
      <c r="H206" s="7">
        <v>3236.8</v>
      </c>
    </row>
    <row r="207" spans="1:8" x14ac:dyDescent="0.25">
      <c r="A207">
        <v>10305</v>
      </c>
      <c r="B207" s="1" t="s">
        <v>401</v>
      </c>
      <c r="C207">
        <v>36</v>
      </c>
      <c r="D207" s="7">
        <v>118.28</v>
      </c>
      <c r="E207">
        <v>1</v>
      </c>
      <c r="F207" s="8">
        <v>48.5</v>
      </c>
      <c r="G207" s="8">
        <v>1746</v>
      </c>
      <c r="H207" s="7">
        <v>4258.08</v>
      </c>
    </row>
    <row r="208" spans="1:8" x14ac:dyDescent="0.25">
      <c r="A208">
        <v>10306</v>
      </c>
      <c r="B208" s="1" t="s">
        <v>431</v>
      </c>
      <c r="C208">
        <v>43</v>
      </c>
      <c r="D208" s="7">
        <v>62.16</v>
      </c>
      <c r="E208">
        <v>1</v>
      </c>
      <c r="F208" s="8">
        <v>38.31</v>
      </c>
      <c r="G208" s="8">
        <v>1647.33</v>
      </c>
      <c r="H208" s="7">
        <v>2672.88</v>
      </c>
    </row>
    <row r="209" spans="1:8" x14ac:dyDescent="0.25">
      <c r="A209">
        <v>10307</v>
      </c>
      <c r="B209" s="1" t="s">
        <v>438</v>
      </c>
      <c r="C209">
        <v>39</v>
      </c>
      <c r="D209" s="7">
        <v>135.61000000000001</v>
      </c>
      <c r="E209">
        <v>1</v>
      </c>
      <c r="F209" s="8">
        <v>80.42</v>
      </c>
      <c r="G209" s="8">
        <v>3136.38</v>
      </c>
      <c r="H209" s="7">
        <v>5288.79</v>
      </c>
    </row>
    <row r="210" spans="1:8" x14ac:dyDescent="0.25">
      <c r="A210">
        <v>10308</v>
      </c>
      <c r="B210" s="1" t="s">
        <v>453</v>
      </c>
      <c r="C210">
        <v>20</v>
      </c>
      <c r="D210" s="7">
        <v>187.85</v>
      </c>
      <c r="E210">
        <v>1</v>
      </c>
      <c r="F210" s="8">
        <v>102.64</v>
      </c>
      <c r="G210" s="8">
        <v>2052.8000000000002</v>
      </c>
      <c r="H210" s="7">
        <v>3757</v>
      </c>
    </row>
    <row r="211" spans="1:8" x14ac:dyDescent="0.25">
      <c r="A211">
        <v>10309</v>
      </c>
      <c r="B211" s="1" t="s">
        <v>407</v>
      </c>
      <c r="C211">
        <v>28</v>
      </c>
      <c r="D211" s="7">
        <v>74.040000000000006</v>
      </c>
      <c r="E211">
        <v>1</v>
      </c>
      <c r="F211" s="8">
        <v>47.19</v>
      </c>
      <c r="G211" s="8">
        <v>1321.32</v>
      </c>
      <c r="H211" s="7">
        <v>2073.12</v>
      </c>
    </row>
    <row r="212" spans="1:8" x14ac:dyDescent="0.25">
      <c r="A212">
        <v>10310</v>
      </c>
      <c r="B212" s="1" t="s">
        <v>408</v>
      </c>
      <c r="C212">
        <v>24</v>
      </c>
      <c r="D212" s="7">
        <v>129.44999999999999</v>
      </c>
      <c r="E212">
        <v>1</v>
      </c>
      <c r="F212" s="8">
        <v>48.36</v>
      </c>
      <c r="G212" s="8">
        <v>1160.6400000000001</v>
      </c>
      <c r="H212" s="7">
        <v>3106.8</v>
      </c>
    </row>
    <row r="213" spans="1:8" x14ac:dyDescent="0.25">
      <c r="A213">
        <v>10311</v>
      </c>
      <c r="B213" s="1" t="s">
        <v>425</v>
      </c>
      <c r="C213">
        <v>41</v>
      </c>
      <c r="D213" s="7">
        <v>92.03</v>
      </c>
      <c r="E213">
        <v>1</v>
      </c>
      <c r="F213" s="8">
        <v>48.77</v>
      </c>
      <c r="G213" s="8">
        <v>1999.57</v>
      </c>
      <c r="H213" s="7">
        <v>3773.23</v>
      </c>
    </row>
    <row r="214" spans="1:8" x14ac:dyDescent="0.25">
      <c r="A214">
        <v>10312</v>
      </c>
      <c r="B214" s="1" t="s">
        <v>454</v>
      </c>
      <c r="C214">
        <v>39</v>
      </c>
      <c r="D214" s="7">
        <v>44.27</v>
      </c>
      <c r="E214">
        <v>1</v>
      </c>
      <c r="F214" s="8">
        <v>27.17</v>
      </c>
      <c r="G214" s="8">
        <v>1059.6300000000001</v>
      </c>
      <c r="H214" s="7">
        <v>1726.53</v>
      </c>
    </row>
    <row r="215" spans="1:8" x14ac:dyDescent="0.25">
      <c r="A215">
        <v>10313</v>
      </c>
      <c r="B215" s="1" t="s">
        <v>478</v>
      </c>
      <c r="C215">
        <v>38</v>
      </c>
      <c r="D215" s="7">
        <v>48.7</v>
      </c>
      <c r="E215">
        <v>1</v>
      </c>
      <c r="F215" s="8">
        <v>28.13</v>
      </c>
      <c r="G215" s="8">
        <v>1068.94</v>
      </c>
      <c r="H215" s="7">
        <v>1850.6</v>
      </c>
    </row>
    <row r="216" spans="1:8" x14ac:dyDescent="0.25">
      <c r="A216">
        <v>10314</v>
      </c>
      <c r="B216" s="1" t="s">
        <v>448</v>
      </c>
      <c r="C216">
        <v>20</v>
      </c>
      <c r="D216" s="7">
        <v>129.76</v>
      </c>
      <c r="E216">
        <v>1</v>
      </c>
      <c r="F216" s="8">
        <v>68.290000000000006</v>
      </c>
      <c r="G216" s="8">
        <v>1365.8</v>
      </c>
      <c r="H216" s="7">
        <v>2595.1999999999998</v>
      </c>
    </row>
    <row r="217" spans="1:8" x14ac:dyDescent="0.25">
      <c r="A217">
        <v>10315</v>
      </c>
      <c r="B217" s="1" t="s">
        <v>420</v>
      </c>
      <c r="C217">
        <v>24</v>
      </c>
      <c r="D217" s="7">
        <v>78.77</v>
      </c>
      <c r="E217">
        <v>1</v>
      </c>
      <c r="F217" s="8">
        <v>41.6</v>
      </c>
      <c r="G217" s="8">
        <v>998.4</v>
      </c>
      <c r="H217" s="7">
        <v>1890.48</v>
      </c>
    </row>
    <row r="218" spans="1:8" x14ac:dyDescent="0.25">
      <c r="A218">
        <v>10316</v>
      </c>
      <c r="B218" s="1" t="s">
        <v>471</v>
      </c>
      <c r="C218">
        <v>25</v>
      </c>
      <c r="D218" s="7">
        <v>93.01</v>
      </c>
      <c r="E218">
        <v>1</v>
      </c>
      <c r="F218" s="8">
        <v>42.68</v>
      </c>
      <c r="G218" s="8">
        <v>1067</v>
      </c>
      <c r="H218" s="7">
        <v>2325.25</v>
      </c>
    </row>
    <row r="219" spans="1:8" x14ac:dyDescent="0.25">
      <c r="A219">
        <v>10317</v>
      </c>
      <c r="B219" s="1" t="s">
        <v>479</v>
      </c>
      <c r="C219">
        <v>35</v>
      </c>
      <c r="D219" s="7">
        <v>69.55</v>
      </c>
      <c r="E219">
        <v>1</v>
      </c>
      <c r="F219" s="8">
        <v>36.22</v>
      </c>
      <c r="G219" s="8">
        <v>1267.7</v>
      </c>
      <c r="H219" s="7">
        <v>2434.25</v>
      </c>
    </row>
    <row r="220" spans="1:8" x14ac:dyDescent="0.25">
      <c r="A220">
        <v>10318</v>
      </c>
      <c r="B220" s="1" t="s">
        <v>439</v>
      </c>
      <c r="C220">
        <v>46</v>
      </c>
      <c r="D220" s="7">
        <v>84.22</v>
      </c>
      <c r="E220">
        <v>1</v>
      </c>
      <c r="F220" s="8">
        <v>46.89</v>
      </c>
      <c r="G220" s="8">
        <v>2156.94</v>
      </c>
      <c r="H220" s="7">
        <v>3874.12</v>
      </c>
    </row>
    <row r="221" spans="1:8" x14ac:dyDescent="0.25">
      <c r="A221">
        <v>10319</v>
      </c>
      <c r="B221" s="1" t="s">
        <v>480</v>
      </c>
      <c r="C221">
        <v>46</v>
      </c>
      <c r="D221" s="7">
        <v>77.19</v>
      </c>
      <c r="E221">
        <v>1</v>
      </c>
      <c r="F221" s="8">
        <v>31.36</v>
      </c>
      <c r="G221" s="8">
        <v>1442.56</v>
      </c>
      <c r="H221" s="7">
        <v>3550.74</v>
      </c>
    </row>
    <row r="222" spans="1:8" x14ac:dyDescent="0.25">
      <c r="A222">
        <v>10320</v>
      </c>
      <c r="B222" s="1" t="s">
        <v>446</v>
      </c>
      <c r="C222">
        <v>35</v>
      </c>
      <c r="D222" s="7">
        <v>102.17</v>
      </c>
      <c r="E222">
        <v>1</v>
      </c>
      <c r="F222" s="8">
        <v>42.28</v>
      </c>
      <c r="G222" s="8">
        <v>1479.8</v>
      </c>
      <c r="H222" s="7">
        <v>3575.95</v>
      </c>
    </row>
    <row r="223" spans="1:8" x14ac:dyDescent="0.25">
      <c r="A223">
        <v>10321</v>
      </c>
      <c r="B223" s="1" t="s">
        <v>440</v>
      </c>
      <c r="C223">
        <v>30</v>
      </c>
      <c r="D223" s="7">
        <v>74.510000000000005</v>
      </c>
      <c r="E223">
        <v>1</v>
      </c>
      <c r="F223" s="8">
        <v>43.62</v>
      </c>
      <c r="G223" s="8">
        <v>1308.5999999999999</v>
      </c>
      <c r="H223" s="7">
        <v>2235.3000000000002</v>
      </c>
    </row>
    <row r="224" spans="1:8" x14ac:dyDescent="0.25">
      <c r="A224">
        <v>10322</v>
      </c>
      <c r="B224" s="1" t="s">
        <v>398</v>
      </c>
      <c r="C224">
        <v>40</v>
      </c>
      <c r="D224" s="7">
        <v>180.01</v>
      </c>
      <c r="E224">
        <v>1</v>
      </c>
      <c r="F224" s="8">
        <v>115.72</v>
      </c>
      <c r="G224" s="8">
        <v>4628.8</v>
      </c>
      <c r="H224" s="7">
        <v>7200.4</v>
      </c>
    </row>
    <row r="225" spans="1:8" x14ac:dyDescent="0.25">
      <c r="A225">
        <v>10323</v>
      </c>
      <c r="B225" s="1" t="s">
        <v>481</v>
      </c>
      <c r="C225">
        <v>47</v>
      </c>
      <c r="D225" s="7">
        <v>96.86</v>
      </c>
      <c r="E225">
        <v>1</v>
      </c>
      <c r="F225" s="8">
        <v>36.32</v>
      </c>
      <c r="G225" s="8">
        <v>1707.04</v>
      </c>
      <c r="H225" s="7">
        <v>4552.42</v>
      </c>
    </row>
    <row r="226" spans="1:8" x14ac:dyDescent="0.25">
      <c r="A226">
        <v>10324</v>
      </c>
      <c r="B226" s="1" t="s">
        <v>391</v>
      </c>
      <c r="C226">
        <v>27</v>
      </c>
      <c r="D226" s="7">
        <v>148.06</v>
      </c>
      <c r="E226">
        <v>1</v>
      </c>
      <c r="F226" s="8">
        <v>61.94</v>
      </c>
      <c r="G226" s="8">
        <v>1672.38</v>
      </c>
      <c r="H226" s="7">
        <v>3997.62</v>
      </c>
    </row>
    <row r="227" spans="1:8" x14ac:dyDescent="0.25">
      <c r="A227">
        <v>10325</v>
      </c>
      <c r="B227" s="1" t="s">
        <v>412</v>
      </c>
      <c r="C227">
        <v>24</v>
      </c>
      <c r="D227" s="7">
        <v>166.1</v>
      </c>
      <c r="E227">
        <v>1</v>
      </c>
      <c r="F227" s="8">
        <v>89.97</v>
      </c>
      <c r="G227" s="8">
        <v>2159.2800000000002</v>
      </c>
      <c r="H227" s="7">
        <v>3986.4</v>
      </c>
    </row>
    <row r="228" spans="1:8" x14ac:dyDescent="0.25">
      <c r="A228">
        <v>10326</v>
      </c>
      <c r="B228" s="1" t="s">
        <v>430</v>
      </c>
      <c r="C228">
        <v>39</v>
      </c>
      <c r="D228" s="7">
        <v>60.67</v>
      </c>
      <c r="E228">
        <v>1</v>
      </c>
      <c r="F228" s="8">
        <v>32.67</v>
      </c>
      <c r="G228" s="8">
        <v>1274.1300000000001</v>
      </c>
      <c r="H228" s="7">
        <v>2366.13</v>
      </c>
    </row>
    <row r="229" spans="1:8" x14ac:dyDescent="0.25">
      <c r="A229">
        <v>10327</v>
      </c>
      <c r="B229" s="1" t="s">
        <v>431</v>
      </c>
      <c r="C229">
        <v>21</v>
      </c>
      <c r="D229" s="7">
        <v>65.05</v>
      </c>
      <c r="E229">
        <v>1</v>
      </c>
      <c r="F229" s="8">
        <v>38.31</v>
      </c>
      <c r="G229" s="8">
        <v>804.51</v>
      </c>
      <c r="H229" s="7">
        <v>1366.05</v>
      </c>
    </row>
    <row r="230" spans="1:8" x14ac:dyDescent="0.25">
      <c r="A230">
        <v>10328</v>
      </c>
      <c r="B230" s="1" t="s">
        <v>452</v>
      </c>
      <c r="C230">
        <v>48</v>
      </c>
      <c r="D230" s="7">
        <v>67.819999999999993</v>
      </c>
      <c r="E230">
        <v>1</v>
      </c>
      <c r="F230" s="8">
        <v>34.26</v>
      </c>
      <c r="G230" s="8">
        <v>1644.48</v>
      </c>
      <c r="H230" s="7">
        <v>3255.36</v>
      </c>
    </row>
    <row r="231" spans="1:8" x14ac:dyDescent="0.25">
      <c r="A231">
        <v>10329</v>
      </c>
      <c r="B231" s="1" t="s">
        <v>439</v>
      </c>
      <c r="C231">
        <v>42</v>
      </c>
      <c r="D231" s="7">
        <v>80.39</v>
      </c>
      <c r="E231">
        <v>1</v>
      </c>
      <c r="F231" s="8">
        <v>46.89</v>
      </c>
      <c r="G231" s="8">
        <v>1969.38</v>
      </c>
      <c r="H231" s="7">
        <v>3376.38</v>
      </c>
    </row>
    <row r="232" spans="1:8" x14ac:dyDescent="0.25">
      <c r="A232">
        <v>10330</v>
      </c>
      <c r="B232" s="1" t="s">
        <v>482</v>
      </c>
      <c r="C232">
        <v>42</v>
      </c>
      <c r="D232" s="7">
        <v>56.1</v>
      </c>
      <c r="E232">
        <v>1</v>
      </c>
      <c r="F232" s="8">
        <v>22.16</v>
      </c>
      <c r="G232" s="8">
        <v>930.72</v>
      </c>
      <c r="H232" s="7">
        <v>2356.1999999999998</v>
      </c>
    </row>
    <row r="233" spans="1:8" x14ac:dyDescent="0.25">
      <c r="A233">
        <v>10331</v>
      </c>
      <c r="B233" s="1" t="s">
        <v>396</v>
      </c>
      <c r="C233">
        <v>21</v>
      </c>
      <c r="D233" s="7">
        <v>139.03</v>
      </c>
      <c r="E233">
        <v>1</v>
      </c>
      <c r="F233" s="8">
        <v>42.13</v>
      </c>
      <c r="G233" s="8">
        <v>884.73</v>
      </c>
      <c r="H233" s="7">
        <v>2919.63</v>
      </c>
    </row>
    <row r="234" spans="1:8" x14ac:dyDescent="0.25">
      <c r="A234">
        <v>10332</v>
      </c>
      <c r="B234" s="1" t="s">
        <v>388</v>
      </c>
      <c r="C234">
        <v>24</v>
      </c>
      <c r="D234" s="7">
        <v>138.38</v>
      </c>
      <c r="E234">
        <v>1</v>
      </c>
      <c r="F234" s="8">
        <v>96.19</v>
      </c>
      <c r="G234" s="8">
        <v>2308.56</v>
      </c>
      <c r="H234" s="7">
        <v>3321.12</v>
      </c>
    </row>
    <row r="235" spans="1:8" x14ac:dyDescent="0.25">
      <c r="A235">
        <v>10333</v>
      </c>
      <c r="B235" s="1" t="s">
        <v>426</v>
      </c>
      <c r="C235">
        <v>39</v>
      </c>
      <c r="D235" s="7">
        <v>95.44</v>
      </c>
      <c r="E235">
        <v>1</v>
      </c>
      <c r="F235" s="8">
        <v>39.93</v>
      </c>
      <c r="G235" s="8">
        <v>1557.27</v>
      </c>
      <c r="H235" s="7">
        <v>3722.16</v>
      </c>
    </row>
    <row r="236" spans="1:8" x14ac:dyDescent="0.25">
      <c r="A236">
        <v>10334</v>
      </c>
      <c r="B236" s="1" t="s">
        <v>483</v>
      </c>
      <c r="C236">
        <v>34</v>
      </c>
      <c r="D236" s="7">
        <v>52.87</v>
      </c>
      <c r="E236">
        <v>1</v>
      </c>
      <c r="F236" s="8">
        <v>35.85</v>
      </c>
      <c r="G236" s="8">
        <v>1218.9000000000001</v>
      </c>
      <c r="H236" s="7">
        <v>1797.58</v>
      </c>
    </row>
    <row r="237" spans="1:8" x14ac:dyDescent="0.25">
      <c r="A237">
        <v>10335</v>
      </c>
      <c r="B237" s="1" t="s">
        <v>436</v>
      </c>
      <c r="C237">
        <v>44</v>
      </c>
      <c r="D237" s="7">
        <v>77.05</v>
      </c>
      <c r="E237">
        <v>1</v>
      </c>
      <c r="F237" s="8">
        <v>42.38</v>
      </c>
      <c r="G237" s="8">
        <v>1864.72</v>
      </c>
      <c r="H237" s="7">
        <v>3390.2</v>
      </c>
    </row>
    <row r="238" spans="1:8" x14ac:dyDescent="0.25">
      <c r="A238">
        <v>10336</v>
      </c>
      <c r="B238" s="1" t="s">
        <v>412</v>
      </c>
      <c r="C238">
        <v>49</v>
      </c>
      <c r="D238" s="7">
        <v>141.88</v>
      </c>
      <c r="E238">
        <v>1</v>
      </c>
      <c r="F238" s="8">
        <v>89.97</v>
      </c>
      <c r="G238" s="8">
        <v>4408.53</v>
      </c>
      <c r="H238" s="7">
        <v>6952.12</v>
      </c>
    </row>
    <row r="239" spans="1:8" x14ac:dyDescent="0.25">
      <c r="A239">
        <v>10337</v>
      </c>
      <c r="B239" s="1" t="s">
        <v>404</v>
      </c>
      <c r="C239">
        <v>31</v>
      </c>
      <c r="D239" s="7">
        <v>84.14</v>
      </c>
      <c r="E239">
        <v>1</v>
      </c>
      <c r="F239" s="8">
        <v>49.08</v>
      </c>
      <c r="G239" s="8">
        <v>1521.48</v>
      </c>
      <c r="H239" s="7">
        <v>2608.34</v>
      </c>
    </row>
    <row r="240" spans="1:8" x14ac:dyDescent="0.25">
      <c r="A240">
        <v>10338</v>
      </c>
      <c r="B240" s="1" t="s">
        <v>438</v>
      </c>
      <c r="C240">
        <v>41</v>
      </c>
      <c r="D240" s="7">
        <v>137.19</v>
      </c>
      <c r="E240">
        <v>1</v>
      </c>
      <c r="F240" s="8">
        <v>80.42</v>
      </c>
      <c r="G240" s="8">
        <v>3297.22</v>
      </c>
      <c r="H240" s="7">
        <v>5624.79</v>
      </c>
    </row>
    <row r="241" spans="1:8" x14ac:dyDescent="0.25">
      <c r="A241">
        <v>10339</v>
      </c>
      <c r="B241" s="1" t="s">
        <v>484</v>
      </c>
      <c r="C241">
        <v>30</v>
      </c>
      <c r="D241" s="7">
        <v>48.46</v>
      </c>
      <c r="E241">
        <v>1</v>
      </c>
      <c r="F241" s="8">
        <v>36.340000000000003</v>
      </c>
      <c r="G241" s="8">
        <v>1090.2</v>
      </c>
      <c r="H241" s="7">
        <v>1453.8</v>
      </c>
    </row>
    <row r="242" spans="1:8" x14ac:dyDescent="0.25">
      <c r="A242">
        <v>10340</v>
      </c>
      <c r="B242" s="1" t="s">
        <v>479</v>
      </c>
      <c r="C242">
        <v>40</v>
      </c>
      <c r="D242" s="7">
        <v>63.76</v>
      </c>
      <c r="E242">
        <v>1</v>
      </c>
      <c r="F242" s="8">
        <v>36.22</v>
      </c>
      <c r="G242" s="8">
        <v>1448.8</v>
      </c>
      <c r="H242" s="7">
        <v>2550.4</v>
      </c>
    </row>
    <row r="243" spans="1:8" x14ac:dyDescent="0.25">
      <c r="A243">
        <v>10341</v>
      </c>
      <c r="B243" s="1" t="s">
        <v>446</v>
      </c>
      <c r="C243">
        <v>44</v>
      </c>
      <c r="D243" s="7">
        <v>111.57</v>
      </c>
      <c r="E243">
        <v>1</v>
      </c>
      <c r="F243" s="8">
        <v>42.28</v>
      </c>
      <c r="G243" s="8">
        <v>1860.32</v>
      </c>
      <c r="H243" s="7">
        <v>4909.08</v>
      </c>
    </row>
    <row r="244" spans="1:8" x14ac:dyDescent="0.25">
      <c r="A244">
        <v>10342</v>
      </c>
      <c r="B244" s="1" t="s">
        <v>476</v>
      </c>
      <c r="C244">
        <v>55</v>
      </c>
      <c r="D244" s="7">
        <v>63.14</v>
      </c>
      <c r="E244">
        <v>1</v>
      </c>
      <c r="F244" s="8">
        <v>23.1</v>
      </c>
      <c r="G244" s="8">
        <v>1270.5</v>
      </c>
      <c r="H244" s="7">
        <v>3472.7</v>
      </c>
    </row>
    <row r="245" spans="1:8" x14ac:dyDescent="0.25">
      <c r="A245">
        <v>10343</v>
      </c>
      <c r="B245" s="1" t="s">
        <v>443</v>
      </c>
      <c r="C245">
        <v>30</v>
      </c>
      <c r="D245" s="7">
        <v>76.8</v>
      </c>
      <c r="E245">
        <v>1</v>
      </c>
      <c r="F245" s="8">
        <v>48.51</v>
      </c>
      <c r="G245" s="8">
        <v>1455.3</v>
      </c>
      <c r="H245" s="7">
        <v>2304</v>
      </c>
    </row>
    <row r="246" spans="1:8" x14ac:dyDescent="0.25">
      <c r="A246">
        <v>10344</v>
      </c>
      <c r="B246" s="1" t="s">
        <v>477</v>
      </c>
      <c r="C246">
        <v>45</v>
      </c>
      <c r="D246" s="7">
        <v>168.3</v>
      </c>
      <c r="E246">
        <v>1</v>
      </c>
      <c r="F246" s="8">
        <v>83.3</v>
      </c>
      <c r="G246" s="8">
        <v>3748.5</v>
      </c>
      <c r="H246" s="7">
        <v>7573.5</v>
      </c>
    </row>
    <row r="247" spans="1:8" x14ac:dyDescent="0.25">
      <c r="A247">
        <v>10345</v>
      </c>
      <c r="B247" s="1" t="s">
        <v>410</v>
      </c>
      <c r="C247">
        <v>43</v>
      </c>
      <c r="D247" s="7">
        <v>38.979999999999997</v>
      </c>
      <c r="E247">
        <v>1</v>
      </c>
      <c r="F247" s="8">
        <v>24.19</v>
      </c>
      <c r="G247" s="8">
        <v>1040.17</v>
      </c>
      <c r="H247" s="7">
        <v>1676.14</v>
      </c>
    </row>
    <row r="248" spans="1:8" x14ac:dyDescent="0.25">
      <c r="A248">
        <v>10346</v>
      </c>
      <c r="B248" s="1" t="s">
        <v>440</v>
      </c>
      <c r="C248">
        <v>25</v>
      </c>
      <c r="D248" s="7">
        <v>87.24</v>
      </c>
      <c r="E248">
        <v>1</v>
      </c>
      <c r="F248" s="8">
        <v>43.62</v>
      </c>
      <c r="G248" s="8">
        <v>1090.5</v>
      </c>
      <c r="H248" s="7">
        <v>2181</v>
      </c>
    </row>
    <row r="249" spans="1:8" x14ac:dyDescent="0.25">
      <c r="A249">
        <v>10347</v>
      </c>
      <c r="B249" s="1" t="s">
        <v>398</v>
      </c>
      <c r="C249">
        <v>30</v>
      </c>
      <c r="D249" s="7">
        <v>188.58</v>
      </c>
      <c r="E249">
        <v>1</v>
      </c>
      <c r="F249" s="8">
        <v>115.72</v>
      </c>
      <c r="G249" s="8">
        <v>3471.6</v>
      </c>
      <c r="H249" s="7">
        <v>5657.4</v>
      </c>
    </row>
    <row r="250" spans="1:8" x14ac:dyDescent="0.25">
      <c r="A250">
        <v>10348</v>
      </c>
      <c r="B250" s="1" t="s">
        <v>392</v>
      </c>
      <c r="C250">
        <v>37</v>
      </c>
      <c r="D250" s="7">
        <v>107.34</v>
      </c>
      <c r="E250">
        <v>1</v>
      </c>
      <c r="F250" s="8">
        <v>66.45</v>
      </c>
      <c r="G250" s="8">
        <v>2458.65</v>
      </c>
      <c r="H250" s="7">
        <v>3971.58</v>
      </c>
    </row>
    <row r="251" spans="1:8" x14ac:dyDescent="0.25">
      <c r="A251">
        <v>10349</v>
      </c>
      <c r="B251" s="1" t="s">
        <v>478</v>
      </c>
      <c r="C251">
        <v>33</v>
      </c>
      <c r="D251" s="7">
        <v>44.37</v>
      </c>
      <c r="E251">
        <v>1</v>
      </c>
      <c r="F251" s="8">
        <v>28.13</v>
      </c>
      <c r="G251" s="8">
        <v>928.29</v>
      </c>
      <c r="H251" s="7">
        <v>1464.21</v>
      </c>
    </row>
    <row r="252" spans="1:8" x14ac:dyDescent="0.25">
      <c r="A252">
        <v>10350</v>
      </c>
      <c r="B252" s="1" t="s">
        <v>448</v>
      </c>
      <c r="C252">
        <v>44</v>
      </c>
      <c r="D252" s="7">
        <v>135.22</v>
      </c>
      <c r="E252">
        <v>1</v>
      </c>
      <c r="F252" s="8">
        <v>68.290000000000006</v>
      </c>
      <c r="G252" s="8">
        <v>3004.76</v>
      </c>
      <c r="H252" s="7">
        <v>5949.68</v>
      </c>
    </row>
    <row r="253" spans="1:8" x14ac:dyDescent="0.25">
      <c r="A253">
        <v>10351</v>
      </c>
      <c r="B253" s="1" t="s">
        <v>438</v>
      </c>
      <c r="C253">
        <v>39</v>
      </c>
      <c r="D253" s="7">
        <v>143.5</v>
      </c>
      <c r="E253">
        <v>1</v>
      </c>
      <c r="F253" s="8">
        <v>80.42</v>
      </c>
      <c r="G253" s="8">
        <v>3136.38</v>
      </c>
      <c r="H253" s="7">
        <v>5596.5</v>
      </c>
    </row>
    <row r="254" spans="1:8" x14ac:dyDescent="0.25">
      <c r="A254">
        <v>10352</v>
      </c>
      <c r="B254" s="1" t="s">
        <v>405</v>
      </c>
      <c r="C254">
        <v>22</v>
      </c>
      <c r="D254" s="7">
        <v>62.19</v>
      </c>
      <c r="E254">
        <v>1</v>
      </c>
      <c r="F254" s="8">
        <v>37.76</v>
      </c>
      <c r="G254" s="8">
        <v>830.72</v>
      </c>
      <c r="H254" s="7">
        <v>1368.18</v>
      </c>
    </row>
    <row r="255" spans="1:8" x14ac:dyDescent="0.25">
      <c r="A255">
        <v>10353</v>
      </c>
      <c r="B255" s="1" t="s">
        <v>445</v>
      </c>
      <c r="C255">
        <v>27</v>
      </c>
      <c r="D255" s="7">
        <v>71.81</v>
      </c>
      <c r="E255">
        <v>1</v>
      </c>
      <c r="F255" s="8">
        <v>35.479999999999997</v>
      </c>
      <c r="G255" s="8">
        <v>957.96</v>
      </c>
      <c r="H255" s="7">
        <v>1938.87</v>
      </c>
    </row>
    <row r="256" spans="1:8" x14ac:dyDescent="0.25">
      <c r="A256">
        <v>10354</v>
      </c>
      <c r="B256" s="1" t="s">
        <v>432</v>
      </c>
      <c r="C256">
        <v>28</v>
      </c>
      <c r="D256" s="7">
        <v>62.46</v>
      </c>
      <c r="E256">
        <v>1</v>
      </c>
      <c r="F256" s="8">
        <v>38.85</v>
      </c>
      <c r="G256" s="8">
        <v>1087.8</v>
      </c>
      <c r="H256" s="7">
        <v>1748.88</v>
      </c>
    </row>
    <row r="257" spans="1:8" x14ac:dyDescent="0.25">
      <c r="A257">
        <v>10355</v>
      </c>
      <c r="B257" s="1" t="s">
        <v>458</v>
      </c>
      <c r="C257">
        <v>31</v>
      </c>
      <c r="D257" s="7">
        <v>60.3</v>
      </c>
      <c r="E257">
        <v>1</v>
      </c>
      <c r="F257" s="8">
        <v>29.22</v>
      </c>
      <c r="G257" s="8">
        <v>905.82</v>
      </c>
      <c r="H257" s="7">
        <v>1869.3</v>
      </c>
    </row>
    <row r="258" spans="1:8" x14ac:dyDescent="0.25">
      <c r="A258">
        <v>10356</v>
      </c>
      <c r="B258" s="1" t="s">
        <v>388</v>
      </c>
      <c r="C258">
        <v>30</v>
      </c>
      <c r="D258" s="7">
        <v>158.63</v>
      </c>
      <c r="E258">
        <v>1</v>
      </c>
      <c r="F258" s="8">
        <v>96.19</v>
      </c>
      <c r="G258" s="8">
        <v>2885.7</v>
      </c>
      <c r="H258" s="7">
        <v>4758.8999999999996</v>
      </c>
    </row>
    <row r="259" spans="1:8" x14ac:dyDescent="0.25">
      <c r="A259">
        <v>10357</v>
      </c>
      <c r="B259" s="1" t="s">
        <v>461</v>
      </c>
      <c r="C259">
        <v>39</v>
      </c>
      <c r="D259" s="7">
        <v>112</v>
      </c>
      <c r="E259">
        <v>1</v>
      </c>
      <c r="F259" s="8">
        <v>58.34</v>
      </c>
      <c r="G259" s="8">
        <v>2275.2600000000002</v>
      </c>
      <c r="H259" s="7">
        <v>4368</v>
      </c>
    </row>
    <row r="260" spans="1:8" x14ac:dyDescent="0.25">
      <c r="A260">
        <v>10358</v>
      </c>
      <c r="B260" s="1" t="s">
        <v>436</v>
      </c>
      <c r="C260">
        <v>41</v>
      </c>
      <c r="D260" s="7">
        <v>82.83</v>
      </c>
      <c r="E260">
        <v>1</v>
      </c>
      <c r="F260" s="8">
        <v>42.38</v>
      </c>
      <c r="G260" s="8">
        <v>1737.58</v>
      </c>
      <c r="H260" s="7">
        <v>3396.03</v>
      </c>
    </row>
    <row r="261" spans="1:8" x14ac:dyDescent="0.25">
      <c r="A261">
        <v>10359</v>
      </c>
      <c r="B261" s="1" t="s">
        <v>402</v>
      </c>
      <c r="C261">
        <v>22</v>
      </c>
      <c r="D261" s="7">
        <v>62.14</v>
      </c>
      <c r="E261">
        <v>1</v>
      </c>
      <c r="F261" s="8">
        <v>35.42</v>
      </c>
      <c r="G261" s="8">
        <v>779.24</v>
      </c>
      <c r="H261" s="7">
        <v>1367.08</v>
      </c>
    </row>
    <row r="262" spans="1:8" x14ac:dyDescent="0.25">
      <c r="A262">
        <v>10360</v>
      </c>
      <c r="B262" s="1" t="s">
        <v>413</v>
      </c>
      <c r="C262">
        <v>40</v>
      </c>
      <c r="D262" s="7">
        <v>76.36</v>
      </c>
      <c r="E262">
        <v>1</v>
      </c>
      <c r="F262" s="8">
        <v>35.11</v>
      </c>
      <c r="G262" s="8">
        <v>1404.4</v>
      </c>
      <c r="H262" s="7">
        <v>3054.4</v>
      </c>
    </row>
    <row r="263" spans="1:8" x14ac:dyDescent="0.25">
      <c r="A263">
        <v>10361</v>
      </c>
      <c r="B263" s="1" t="s">
        <v>479</v>
      </c>
      <c r="C263">
        <v>25</v>
      </c>
      <c r="D263" s="7">
        <v>68.83</v>
      </c>
      <c r="E263">
        <v>1</v>
      </c>
      <c r="F263" s="8">
        <v>36.22</v>
      </c>
      <c r="G263" s="8">
        <v>905.5</v>
      </c>
      <c r="H263" s="7">
        <v>1720.75</v>
      </c>
    </row>
    <row r="264" spans="1:8" x14ac:dyDescent="0.25">
      <c r="A264">
        <v>10362</v>
      </c>
      <c r="B264" s="1" t="s">
        <v>390</v>
      </c>
      <c r="C264">
        <v>22</v>
      </c>
      <c r="D264" s="7">
        <v>131.04</v>
      </c>
      <c r="E264">
        <v>1</v>
      </c>
      <c r="F264" s="8">
        <v>84.35</v>
      </c>
      <c r="G264" s="8">
        <v>1855.7</v>
      </c>
      <c r="H264" s="7">
        <v>2882.88</v>
      </c>
    </row>
    <row r="265" spans="1:8" x14ac:dyDescent="0.25">
      <c r="A265">
        <v>10363</v>
      </c>
      <c r="B265" s="1" t="s">
        <v>396</v>
      </c>
      <c r="C265">
        <v>31</v>
      </c>
      <c r="D265" s="7">
        <v>113.75</v>
      </c>
      <c r="E265">
        <v>1</v>
      </c>
      <c r="F265" s="8">
        <v>42.13</v>
      </c>
      <c r="G265" s="8">
        <v>1306.03</v>
      </c>
      <c r="H265" s="7">
        <v>3526.25</v>
      </c>
    </row>
    <row r="266" spans="1:8" x14ac:dyDescent="0.25">
      <c r="A266">
        <v>10364</v>
      </c>
      <c r="B266" s="1" t="s">
        <v>423</v>
      </c>
      <c r="C266">
        <v>48</v>
      </c>
      <c r="D266" s="7">
        <v>38.22</v>
      </c>
      <c r="E266">
        <v>1</v>
      </c>
      <c r="F266" s="8">
        <v>16.09</v>
      </c>
      <c r="G266" s="8">
        <v>772.32</v>
      </c>
      <c r="H266" s="7">
        <v>1834.56</v>
      </c>
    </row>
    <row r="267" spans="1:8" x14ac:dyDescent="0.25">
      <c r="A267">
        <v>10365</v>
      </c>
      <c r="B267" s="1" t="s">
        <v>459</v>
      </c>
      <c r="C267">
        <v>30</v>
      </c>
      <c r="D267" s="7">
        <v>116.06</v>
      </c>
      <c r="E267">
        <v>1</v>
      </c>
      <c r="F267" s="8">
        <v>58.03</v>
      </c>
      <c r="G267" s="8">
        <v>1740.9</v>
      </c>
      <c r="H267" s="7">
        <v>3481.8</v>
      </c>
    </row>
    <row r="268" spans="1:8" x14ac:dyDescent="0.25">
      <c r="A268">
        <v>10366</v>
      </c>
      <c r="B268" s="1" t="s">
        <v>434</v>
      </c>
      <c r="C268">
        <v>34</v>
      </c>
      <c r="D268" s="7">
        <v>154.1</v>
      </c>
      <c r="E268">
        <v>1</v>
      </c>
      <c r="F268" s="8">
        <v>91.44</v>
      </c>
      <c r="G268" s="8">
        <v>3108.96</v>
      </c>
      <c r="H268" s="7">
        <v>5239.3999999999996</v>
      </c>
    </row>
    <row r="269" spans="1:8" x14ac:dyDescent="0.25">
      <c r="A269">
        <v>10367</v>
      </c>
      <c r="B269" s="1" t="s">
        <v>468</v>
      </c>
      <c r="C269">
        <v>49</v>
      </c>
      <c r="D269" s="7">
        <v>105.77</v>
      </c>
      <c r="E269">
        <v>1</v>
      </c>
      <c r="F269" s="8">
        <v>58.48</v>
      </c>
      <c r="G269" s="8">
        <v>2865.52</v>
      </c>
      <c r="H269" s="7">
        <v>5182.7299999999996</v>
      </c>
    </row>
    <row r="270" spans="1:8" x14ac:dyDescent="0.25">
      <c r="A270">
        <v>10368</v>
      </c>
      <c r="B270" s="1" t="s">
        <v>485</v>
      </c>
      <c r="C270">
        <v>46</v>
      </c>
      <c r="D270" s="7">
        <v>83.04</v>
      </c>
      <c r="E270">
        <v>1</v>
      </c>
      <c r="F270" s="8">
        <v>35.1</v>
      </c>
      <c r="G270" s="8">
        <v>1614.6</v>
      </c>
      <c r="H270" s="7">
        <v>3819.84</v>
      </c>
    </row>
    <row r="271" spans="1:8" x14ac:dyDescent="0.25">
      <c r="A271">
        <v>10369</v>
      </c>
      <c r="B271" s="1" t="s">
        <v>419</v>
      </c>
      <c r="C271">
        <v>42</v>
      </c>
      <c r="D271" s="7">
        <v>100.3</v>
      </c>
      <c r="E271">
        <v>1</v>
      </c>
      <c r="F271" s="8">
        <v>40.53</v>
      </c>
      <c r="G271" s="8">
        <v>1702.26</v>
      </c>
      <c r="H271" s="7">
        <v>4212.6000000000004</v>
      </c>
    </row>
    <row r="272" spans="1:8" x14ac:dyDescent="0.25">
      <c r="A272">
        <v>10370</v>
      </c>
      <c r="B272" s="1" t="s">
        <v>461</v>
      </c>
      <c r="C272">
        <v>27</v>
      </c>
      <c r="D272" s="7">
        <v>100.34</v>
      </c>
      <c r="E272">
        <v>1</v>
      </c>
      <c r="F272" s="8">
        <v>58.34</v>
      </c>
      <c r="G272" s="8">
        <v>1575.18</v>
      </c>
      <c r="H272" s="7">
        <v>2709.18</v>
      </c>
    </row>
    <row r="273" spans="1:8" x14ac:dyDescent="0.25">
      <c r="A273">
        <v>10371</v>
      </c>
      <c r="B273" s="1" t="s">
        <v>436</v>
      </c>
      <c r="C273">
        <v>26</v>
      </c>
      <c r="D273" s="7">
        <v>82.83</v>
      </c>
      <c r="E273">
        <v>1</v>
      </c>
      <c r="F273" s="8">
        <v>42.38</v>
      </c>
      <c r="G273" s="8">
        <v>1101.8800000000001</v>
      </c>
      <c r="H273" s="7">
        <v>2153.58</v>
      </c>
    </row>
    <row r="274" spans="1:8" x14ac:dyDescent="0.25">
      <c r="A274">
        <v>10372</v>
      </c>
      <c r="B274" s="1" t="s">
        <v>412</v>
      </c>
      <c r="C274">
        <v>34</v>
      </c>
      <c r="D274" s="7">
        <v>140.15</v>
      </c>
      <c r="E274">
        <v>1</v>
      </c>
      <c r="F274" s="8">
        <v>89.97</v>
      </c>
      <c r="G274" s="8">
        <v>3058.98</v>
      </c>
      <c r="H274" s="7">
        <v>4765.1000000000004</v>
      </c>
    </row>
    <row r="275" spans="1:8" x14ac:dyDescent="0.25">
      <c r="A275">
        <v>10373</v>
      </c>
      <c r="B275" s="1" t="s">
        <v>475</v>
      </c>
      <c r="C275">
        <v>29</v>
      </c>
      <c r="D275" s="7">
        <v>48.05</v>
      </c>
      <c r="E275">
        <v>1</v>
      </c>
      <c r="F275" s="8">
        <v>21.3</v>
      </c>
      <c r="G275" s="8">
        <v>617.70000000000005</v>
      </c>
      <c r="H275" s="7">
        <v>1393.45</v>
      </c>
    </row>
    <row r="276" spans="1:8" x14ac:dyDescent="0.25">
      <c r="A276">
        <v>10374</v>
      </c>
      <c r="B276" s="1" t="s">
        <v>453</v>
      </c>
      <c r="C276">
        <v>22</v>
      </c>
      <c r="D276" s="7">
        <v>158.80000000000001</v>
      </c>
      <c r="E276">
        <v>1</v>
      </c>
      <c r="F276" s="8">
        <v>102.64</v>
      </c>
      <c r="G276" s="8">
        <v>2258.08</v>
      </c>
      <c r="H276" s="7">
        <v>3493.6</v>
      </c>
    </row>
    <row r="277" spans="1:8" x14ac:dyDescent="0.25">
      <c r="A277">
        <v>10375</v>
      </c>
      <c r="B277" s="1" t="s">
        <v>415</v>
      </c>
      <c r="C277">
        <v>33</v>
      </c>
      <c r="D277" s="7">
        <v>94.73</v>
      </c>
      <c r="E277">
        <v>1</v>
      </c>
      <c r="F277" s="8">
        <v>30.92</v>
      </c>
      <c r="G277" s="8">
        <v>1020.36</v>
      </c>
      <c r="H277" s="7">
        <v>3126.09</v>
      </c>
    </row>
    <row r="278" spans="1:8" x14ac:dyDescent="0.25">
      <c r="A278">
        <v>10376</v>
      </c>
      <c r="B278" s="1" t="s">
        <v>446</v>
      </c>
      <c r="C278">
        <v>35</v>
      </c>
      <c r="D278" s="7">
        <v>98.65</v>
      </c>
      <c r="E278">
        <v>1</v>
      </c>
      <c r="F278" s="8">
        <v>42.28</v>
      </c>
      <c r="G278" s="8">
        <v>1479.8</v>
      </c>
      <c r="H278" s="7">
        <v>3452.75</v>
      </c>
    </row>
    <row r="279" spans="1:8" x14ac:dyDescent="0.25">
      <c r="A279">
        <v>10377</v>
      </c>
      <c r="B279" s="1" t="s">
        <v>473</v>
      </c>
      <c r="C279">
        <v>50</v>
      </c>
      <c r="D279" s="7">
        <v>112.86</v>
      </c>
      <c r="E279">
        <v>1</v>
      </c>
      <c r="F279" s="8">
        <v>56.43</v>
      </c>
      <c r="G279" s="8">
        <v>2821.5</v>
      </c>
      <c r="H279" s="7">
        <v>5643</v>
      </c>
    </row>
    <row r="280" spans="1:8" x14ac:dyDescent="0.25">
      <c r="A280">
        <v>10378</v>
      </c>
      <c r="B280" s="1" t="s">
        <v>423</v>
      </c>
      <c r="C280">
        <v>40</v>
      </c>
      <c r="D280" s="7">
        <v>35.799999999999997</v>
      </c>
      <c r="E280">
        <v>1</v>
      </c>
      <c r="F280" s="8">
        <v>16.09</v>
      </c>
      <c r="G280" s="8">
        <v>643.6</v>
      </c>
      <c r="H280" s="7">
        <v>1432</v>
      </c>
    </row>
    <row r="281" spans="1:8" x14ac:dyDescent="0.25">
      <c r="A281">
        <v>10379</v>
      </c>
      <c r="B281" s="1" t="s">
        <v>464</v>
      </c>
      <c r="C281">
        <v>27</v>
      </c>
      <c r="D281" s="7">
        <v>50.85</v>
      </c>
      <c r="E281">
        <v>1</v>
      </c>
      <c r="F281" s="8">
        <v>27.24</v>
      </c>
      <c r="G281" s="8">
        <v>735.48</v>
      </c>
      <c r="H281" s="7">
        <v>1372.95</v>
      </c>
    </row>
    <row r="282" spans="1:8" x14ac:dyDescent="0.25">
      <c r="A282">
        <v>10380</v>
      </c>
      <c r="B282" s="1" t="s">
        <v>425</v>
      </c>
      <c r="C282">
        <v>32</v>
      </c>
      <c r="D282" s="7">
        <v>78.23</v>
      </c>
      <c r="E282">
        <v>1</v>
      </c>
      <c r="F282" s="8">
        <v>48.77</v>
      </c>
      <c r="G282" s="8">
        <v>1560.64</v>
      </c>
      <c r="H282" s="7">
        <v>2503.36</v>
      </c>
    </row>
    <row r="283" spans="1:8" x14ac:dyDescent="0.25">
      <c r="A283">
        <v>10381</v>
      </c>
      <c r="B283" s="1" t="s">
        <v>441</v>
      </c>
      <c r="C283">
        <v>20</v>
      </c>
      <c r="D283" s="7">
        <v>132.57</v>
      </c>
      <c r="E283">
        <v>1</v>
      </c>
      <c r="F283" s="8">
        <v>58.77</v>
      </c>
      <c r="G283" s="8">
        <v>1175.4000000000001</v>
      </c>
      <c r="H283" s="7">
        <v>2651.4</v>
      </c>
    </row>
    <row r="284" spans="1:8" x14ac:dyDescent="0.25">
      <c r="A284">
        <v>10382</v>
      </c>
      <c r="B284" s="1" t="s">
        <v>481</v>
      </c>
      <c r="C284">
        <v>39</v>
      </c>
      <c r="D284" s="7">
        <v>115.03</v>
      </c>
      <c r="E284">
        <v>1</v>
      </c>
      <c r="F284" s="8">
        <v>36.32</v>
      </c>
      <c r="G284" s="8">
        <v>1416.48</v>
      </c>
      <c r="H284" s="7">
        <v>4486.17</v>
      </c>
    </row>
    <row r="285" spans="1:8" x14ac:dyDescent="0.25">
      <c r="A285">
        <v>10383</v>
      </c>
      <c r="B285" s="1" t="s">
        <v>429</v>
      </c>
      <c r="C285">
        <v>38</v>
      </c>
      <c r="D285" s="7">
        <v>137.88</v>
      </c>
      <c r="E285">
        <v>1</v>
      </c>
      <c r="F285" s="8">
        <v>51.7</v>
      </c>
      <c r="G285" s="8">
        <v>1964.6</v>
      </c>
      <c r="H285" s="7">
        <v>5239.4399999999996</v>
      </c>
    </row>
    <row r="286" spans="1:8" x14ac:dyDescent="0.25">
      <c r="A286">
        <v>10384</v>
      </c>
      <c r="B286" s="1" t="s">
        <v>486</v>
      </c>
      <c r="C286">
        <v>49</v>
      </c>
      <c r="D286" s="7">
        <v>71.02</v>
      </c>
      <c r="E286">
        <v>1</v>
      </c>
      <c r="F286" s="8">
        <v>43.31</v>
      </c>
      <c r="G286" s="8">
        <v>2122.19</v>
      </c>
      <c r="H286" s="7">
        <v>3479.98</v>
      </c>
    </row>
    <row r="287" spans="1:8" x14ac:dyDescent="0.25">
      <c r="A287">
        <v>10385</v>
      </c>
      <c r="B287" s="1" t="s">
        <v>430</v>
      </c>
      <c r="C287">
        <v>25</v>
      </c>
      <c r="D287" s="7">
        <v>62</v>
      </c>
      <c r="E287">
        <v>1</v>
      </c>
      <c r="F287" s="8">
        <v>32.67</v>
      </c>
      <c r="G287" s="8">
        <v>816.75</v>
      </c>
      <c r="H287" s="7">
        <v>1550</v>
      </c>
    </row>
    <row r="288" spans="1:8" x14ac:dyDescent="0.25">
      <c r="A288">
        <v>10386</v>
      </c>
      <c r="B288" s="1" t="s">
        <v>452</v>
      </c>
      <c r="C288">
        <v>39</v>
      </c>
      <c r="D288" s="7">
        <v>56.86</v>
      </c>
      <c r="E288">
        <v>1</v>
      </c>
      <c r="F288" s="8">
        <v>34.26</v>
      </c>
      <c r="G288" s="8">
        <v>1336.14</v>
      </c>
      <c r="H288" s="7">
        <v>2217.54</v>
      </c>
    </row>
    <row r="289" spans="1:8" x14ac:dyDescent="0.25">
      <c r="A289">
        <v>10387</v>
      </c>
      <c r="B289" s="1" t="s">
        <v>417</v>
      </c>
      <c r="C289">
        <v>44</v>
      </c>
      <c r="D289" s="7">
        <v>79.91</v>
      </c>
      <c r="E289">
        <v>1</v>
      </c>
      <c r="F289" s="8">
        <v>32.97</v>
      </c>
      <c r="G289" s="8">
        <v>1450.68</v>
      </c>
      <c r="H289" s="7">
        <v>3516.04</v>
      </c>
    </row>
    <row r="290" spans="1:8" x14ac:dyDescent="0.25">
      <c r="A290">
        <v>10388</v>
      </c>
      <c r="B290" s="1" t="s">
        <v>421</v>
      </c>
      <c r="C290">
        <v>27</v>
      </c>
      <c r="D290" s="7">
        <v>41.02</v>
      </c>
      <c r="E290">
        <v>1</v>
      </c>
      <c r="F290" s="8">
        <v>16.579999999999998</v>
      </c>
      <c r="G290" s="8">
        <v>447.66</v>
      </c>
      <c r="H290" s="7">
        <v>1107.54</v>
      </c>
    </row>
    <row r="291" spans="1:8" x14ac:dyDescent="0.25">
      <c r="A291">
        <v>10389</v>
      </c>
      <c r="B291" s="1" t="s">
        <v>406</v>
      </c>
      <c r="C291">
        <v>45</v>
      </c>
      <c r="D291" s="7">
        <v>112.7</v>
      </c>
      <c r="E291">
        <v>1</v>
      </c>
      <c r="F291" s="8">
        <v>51.84</v>
      </c>
      <c r="G291" s="8">
        <v>2332.8000000000002</v>
      </c>
      <c r="H291" s="7">
        <v>5071.5</v>
      </c>
    </row>
    <row r="292" spans="1:8" x14ac:dyDescent="0.25">
      <c r="A292">
        <v>10390</v>
      </c>
      <c r="B292" s="1" t="s">
        <v>467</v>
      </c>
      <c r="C292">
        <v>50</v>
      </c>
      <c r="D292" s="7">
        <v>135.22999999999999</v>
      </c>
      <c r="E292">
        <v>1</v>
      </c>
      <c r="F292" s="8">
        <v>73.5</v>
      </c>
      <c r="G292" s="8">
        <v>3675</v>
      </c>
      <c r="H292" s="7">
        <v>6761.5</v>
      </c>
    </row>
    <row r="293" spans="1:8" x14ac:dyDescent="0.25">
      <c r="A293">
        <v>10391</v>
      </c>
      <c r="B293" s="1" t="s">
        <v>410</v>
      </c>
      <c r="C293">
        <v>24</v>
      </c>
      <c r="D293" s="7">
        <v>36.29</v>
      </c>
      <c r="E293">
        <v>1</v>
      </c>
      <c r="F293" s="8">
        <v>24.19</v>
      </c>
      <c r="G293" s="8">
        <v>580.55999999999995</v>
      </c>
      <c r="H293" s="7">
        <v>870.96</v>
      </c>
    </row>
    <row r="294" spans="1:8" x14ac:dyDescent="0.25">
      <c r="A294">
        <v>10392</v>
      </c>
      <c r="B294" s="1" t="s">
        <v>444</v>
      </c>
      <c r="C294">
        <v>36</v>
      </c>
      <c r="D294" s="7">
        <v>98.22</v>
      </c>
      <c r="E294">
        <v>1</v>
      </c>
      <c r="F294" s="8">
        <v>41.67</v>
      </c>
      <c r="G294" s="8">
        <v>1500.12</v>
      </c>
      <c r="H294" s="7">
        <v>3535.92</v>
      </c>
    </row>
    <row r="295" spans="1:8" x14ac:dyDescent="0.25">
      <c r="A295">
        <v>10393</v>
      </c>
      <c r="B295" s="1" t="s">
        <v>454</v>
      </c>
      <c r="C295">
        <v>44</v>
      </c>
      <c r="D295" s="7">
        <v>41.76</v>
      </c>
      <c r="E295">
        <v>1</v>
      </c>
      <c r="F295" s="8">
        <v>27.17</v>
      </c>
      <c r="G295" s="8">
        <v>1195.48</v>
      </c>
      <c r="H295" s="7">
        <v>1837.44</v>
      </c>
    </row>
    <row r="296" spans="1:8" x14ac:dyDescent="0.25">
      <c r="A296">
        <v>10394</v>
      </c>
      <c r="B296" s="1" t="s">
        <v>429</v>
      </c>
      <c r="C296">
        <v>37</v>
      </c>
      <c r="D296" s="7">
        <v>124.95</v>
      </c>
      <c r="E296">
        <v>1</v>
      </c>
      <c r="F296" s="8">
        <v>51.7</v>
      </c>
      <c r="G296" s="8">
        <v>1912.9</v>
      </c>
      <c r="H296" s="7">
        <v>4623.1499999999996</v>
      </c>
    </row>
    <row r="297" spans="1:8" x14ac:dyDescent="0.25">
      <c r="A297">
        <v>10395</v>
      </c>
      <c r="B297" s="1" t="s">
        <v>487</v>
      </c>
      <c r="C297">
        <v>33</v>
      </c>
      <c r="D297" s="7">
        <v>205.72</v>
      </c>
      <c r="E297">
        <v>1</v>
      </c>
      <c r="F297" s="8">
        <v>112.21</v>
      </c>
      <c r="G297" s="8">
        <v>3702.93</v>
      </c>
      <c r="H297" s="7">
        <v>6788.76</v>
      </c>
    </row>
    <row r="298" spans="1:8" x14ac:dyDescent="0.25">
      <c r="A298">
        <v>10396</v>
      </c>
      <c r="B298" s="1" t="s">
        <v>430</v>
      </c>
      <c r="C298">
        <v>39</v>
      </c>
      <c r="D298" s="7">
        <v>62</v>
      </c>
      <c r="E298">
        <v>1</v>
      </c>
      <c r="F298" s="8">
        <v>32.67</v>
      </c>
      <c r="G298" s="8">
        <v>1274.1300000000001</v>
      </c>
      <c r="H298" s="7">
        <v>2418</v>
      </c>
    </row>
    <row r="299" spans="1:8" x14ac:dyDescent="0.25">
      <c r="A299">
        <v>10397</v>
      </c>
      <c r="B299" s="1" t="s">
        <v>475</v>
      </c>
      <c r="C299">
        <v>34</v>
      </c>
      <c r="D299" s="7">
        <v>52.96</v>
      </c>
      <c r="E299">
        <v>1</v>
      </c>
      <c r="F299" s="8">
        <v>21.3</v>
      </c>
      <c r="G299" s="8">
        <v>724.2</v>
      </c>
      <c r="H299" s="7">
        <v>1800.64</v>
      </c>
    </row>
    <row r="300" spans="1:8" x14ac:dyDescent="0.25">
      <c r="A300">
        <v>10398</v>
      </c>
      <c r="B300" s="1" t="s">
        <v>449</v>
      </c>
      <c r="C300">
        <v>34</v>
      </c>
      <c r="D300" s="7">
        <v>41.22</v>
      </c>
      <c r="E300">
        <v>1</v>
      </c>
      <c r="F300" s="8">
        <v>16.89</v>
      </c>
      <c r="G300" s="8">
        <v>574.26</v>
      </c>
      <c r="H300" s="7">
        <v>1401.48</v>
      </c>
    </row>
    <row r="301" spans="1:8" x14ac:dyDescent="0.25">
      <c r="A301">
        <v>10399</v>
      </c>
      <c r="B301" s="1" t="s">
        <v>417</v>
      </c>
      <c r="C301">
        <v>32</v>
      </c>
      <c r="D301" s="7">
        <v>97.89</v>
      </c>
      <c r="E301">
        <v>1</v>
      </c>
      <c r="F301" s="8">
        <v>32.97</v>
      </c>
      <c r="G301" s="8">
        <v>1055.04</v>
      </c>
      <c r="H301" s="7">
        <v>3132.48</v>
      </c>
    </row>
    <row r="302" spans="1:8" x14ac:dyDescent="0.25">
      <c r="A302">
        <v>10400</v>
      </c>
      <c r="B302" s="1" t="s">
        <v>438</v>
      </c>
      <c r="C302">
        <v>34</v>
      </c>
      <c r="D302" s="7">
        <v>129.31</v>
      </c>
      <c r="E302">
        <v>1</v>
      </c>
      <c r="F302" s="8">
        <v>80.42</v>
      </c>
      <c r="G302" s="8">
        <v>2734.28</v>
      </c>
      <c r="H302" s="7">
        <v>4396.54</v>
      </c>
    </row>
    <row r="303" spans="1:8" x14ac:dyDescent="0.25">
      <c r="A303">
        <v>10401</v>
      </c>
      <c r="B303" s="1" t="s">
        <v>417</v>
      </c>
      <c r="C303">
        <v>49</v>
      </c>
      <c r="D303" s="7">
        <v>81.91</v>
      </c>
      <c r="E303">
        <v>1</v>
      </c>
      <c r="F303" s="8">
        <v>32.97</v>
      </c>
      <c r="G303" s="8">
        <v>1615.53</v>
      </c>
      <c r="H303" s="7">
        <v>4013.59</v>
      </c>
    </row>
    <row r="304" spans="1:8" x14ac:dyDescent="0.25">
      <c r="A304">
        <v>10402</v>
      </c>
      <c r="B304" s="1" t="s">
        <v>462</v>
      </c>
      <c r="C304">
        <v>45</v>
      </c>
      <c r="D304" s="7">
        <v>118.94</v>
      </c>
      <c r="E304">
        <v>1</v>
      </c>
      <c r="F304" s="8">
        <v>49.95</v>
      </c>
      <c r="G304" s="8">
        <v>2247.75</v>
      </c>
      <c r="H304" s="7">
        <v>5352.3</v>
      </c>
    </row>
    <row r="305" spans="1:8" x14ac:dyDescent="0.25">
      <c r="A305">
        <v>10403</v>
      </c>
      <c r="B305" s="1" t="s">
        <v>458</v>
      </c>
      <c r="C305">
        <v>36</v>
      </c>
      <c r="D305" s="7">
        <v>55.33</v>
      </c>
      <c r="E305">
        <v>1</v>
      </c>
      <c r="F305" s="8">
        <v>29.22</v>
      </c>
      <c r="G305" s="8">
        <v>1051.92</v>
      </c>
      <c r="H305" s="7">
        <v>1991.88</v>
      </c>
    </row>
    <row r="306" spans="1:8" x14ac:dyDescent="0.25">
      <c r="A306">
        <v>10404</v>
      </c>
      <c r="B306" s="1" t="s">
        <v>446</v>
      </c>
      <c r="C306">
        <v>43</v>
      </c>
      <c r="D306" s="7">
        <v>102.17</v>
      </c>
      <c r="E306">
        <v>1</v>
      </c>
      <c r="F306" s="8">
        <v>42.28</v>
      </c>
      <c r="G306" s="8">
        <v>1818.04</v>
      </c>
      <c r="H306" s="7">
        <v>4393.3100000000004</v>
      </c>
    </row>
    <row r="307" spans="1:8" x14ac:dyDescent="0.25">
      <c r="A307">
        <v>10405</v>
      </c>
      <c r="B307" s="1" t="s">
        <v>434</v>
      </c>
      <c r="C307">
        <v>55</v>
      </c>
      <c r="D307" s="7">
        <v>147.33000000000001</v>
      </c>
      <c r="E307">
        <v>1</v>
      </c>
      <c r="F307" s="8">
        <v>91.44</v>
      </c>
      <c r="G307" s="8">
        <v>5029.2</v>
      </c>
      <c r="H307" s="7">
        <v>8103.15</v>
      </c>
    </row>
    <row r="308" spans="1:8" x14ac:dyDescent="0.25">
      <c r="A308">
        <v>10406</v>
      </c>
      <c r="B308" s="1" t="s">
        <v>463</v>
      </c>
      <c r="C308">
        <v>65</v>
      </c>
      <c r="D308" s="7">
        <v>117.26</v>
      </c>
      <c r="E308">
        <v>1</v>
      </c>
      <c r="F308" s="8">
        <v>79.12</v>
      </c>
      <c r="G308" s="8">
        <v>5142.8</v>
      </c>
      <c r="H308" s="7">
        <v>7621.9</v>
      </c>
    </row>
    <row r="309" spans="1:8" x14ac:dyDescent="0.25">
      <c r="A309">
        <v>10407</v>
      </c>
      <c r="B309" s="1" t="s">
        <v>464</v>
      </c>
      <c r="C309">
        <v>42</v>
      </c>
      <c r="D309" s="7">
        <v>58.12</v>
      </c>
      <c r="E309">
        <v>1</v>
      </c>
      <c r="F309" s="8">
        <v>27.24</v>
      </c>
      <c r="G309" s="8">
        <v>1144.08</v>
      </c>
      <c r="H309" s="7">
        <v>2441.04</v>
      </c>
    </row>
    <row r="310" spans="1:8" x14ac:dyDescent="0.25">
      <c r="A310">
        <v>10408</v>
      </c>
      <c r="B310" s="1" t="s">
        <v>387</v>
      </c>
      <c r="C310">
        <v>15</v>
      </c>
      <c r="D310" s="7">
        <v>41.03</v>
      </c>
      <c r="E310">
        <v>1</v>
      </c>
      <c r="F310" s="8">
        <v>19.28</v>
      </c>
      <c r="G310" s="8">
        <v>289.2</v>
      </c>
      <c r="H310" s="7">
        <v>615.45000000000005</v>
      </c>
    </row>
    <row r="311" spans="1:8" x14ac:dyDescent="0.25">
      <c r="A311">
        <v>10409</v>
      </c>
      <c r="B311" s="1" t="s">
        <v>465</v>
      </c>
      <c r="C311">
        <v>61</v>
      </c>
      <c r="D311" s="7">
        <v>27.88</v>
      </c>
      <c r="E311">
        <v>1</v>
      </c>
      <c r="F311" s="8">
        <v>10.62</v>
      </c>
      <c r="G311" s="8">
        <v>647.82000000000005</v>
      </c>
      <c r="H311" s="7">
        <v>1700.68</v>
      </c>
    </row>
    <row r="312" spans="1:8" x14ac:dyDescent="0.25">
      <c r="A312">
        <v>10410</v>
      </c>
      <c r="B312" s="1" t="s">
        <v>419</v>
      </c>
      <c r="C312">
        <v>47</v>
      </c>
      <c r="D312" s="7">
        <v>93.21</v>
      </c>
      <c r="E312">
        <v>1</v>
      </c>
      <c r="F312" s="8">
        <v>40.53</v>
      </c>
      <c r="G312" s="8">
        <v>1904.91</v>
      </c>
      <c r="H312" s="7">
        <v>4380.87</v>
      </c>
    </row>
    <row r="313" spans="1:8" x14ac:dyDescent="0.25">
      <c r="A313">
        <v>10411</v>
      </c>
      <c r="B313" s="1" t="s">
        <v>436</v>
      </c>
      <c r="C313">
        <v>26</v>
      </c>
      <c r="D313" s="7">
        <v>78.010000000000005</v>
      </c>
      <c r="E313">
        <v>1</v>
      </c>
      <c r="F313" s="8">
        <v>42.38</v>
      </c>
      <c r="G313" s="8">
        <v>1101.8800000000001</v>
      </c>
      <c r="H313" s="7">
        <v>2028.26</v>
      </c>
    </row>
    <row r="314" spans="1:8" x14ac:dyDescent="0.25">
      <c r="A314">
        <v>10412</v>
      </c>
      <c r="B314" s="1" t="s">
        <v>401</v>
      </c>
      <c r="C314">
        <v>31</v>
      </c>
      <c r="D314" s="7">
        <v>108.82</v>
      </c>
      <c r="E314">
        <v>1</v>
      </c>
      <c r="F314" s="8">
        <v>48.5</v>
      </c>
      <c r="G314" s="8">
        <v>1503.5</v>
      </c>
      <c r="H314" s="7">
        <v>3373.42</v>
      </c>
    </row>
    <row r="315" spans="1:8" x14ac:dyDescent="0.25">
      <c r="A315">
        <v>10413</v>
      </c>
      <c r="B315" s="1" t="s">
        <v>412</v>
      </c>
      <c r="C315">
        <v>22</v>
      </c>
      <c r="D315" s="7">
        <v>173.02</v>
      </c>
      <c r="E315">
        <v>1</v>
      </c>
      <c r="F315" s="8">
        <v>89.97</v>
      </c>
      <c r="G315" s="8">
        <v>1979.34</v>
      </c>
      <c r="H315" s="7">
        <v>3806.44</v>
      </c>
    </row>
    <row r="316" spans="1:8" x14ac:dyDescent="0.25">
      <c r="A316">
        <v>10414</v>
      </c>
      <c r="B316" s="1" t="s">
        <v>466</v>
      </c>
      <c r="C316">
        <v>44</v>
      </c>
      <c r="D316" s="7">
        <v>77.42</v>
      </c>
      <c r="E316">
        <v>1</v>
      </c>
      <c r="F316" s="8">
        <v>34.409999999999997</v>
      </c>
      <c r="G316" s="8">
        <v>1514.04</v>
      </c>
      <c r="H316" s="7">
        <v>3406.48</v>
      </c>
    </row>
    <row r="317" spans="1:8" x14ac:dyDescent="0.25">
      <c r="A317">
        <v>10415</v>
      </c>
      <c r="B317" s="1" t="s">
        <v>452</v>
      </c>
      <c r="C317">
        <v>21</v>
      </c>
      <c r="D317" s="7">
        <v>60.97</v>
      </c>
      <c r="E317">
        <v>1</v>
      </c>
      <c r="F317" s="8">
        <v>34.26</v>
      </c>
      <c r="G317" s="8">
        <v>719.46</v>
      </c>
      <c r="H317" s="7">
        <v>1280.3699999999999</v>
      </c>
    </row>
    <row r="318" spans="1:8" x14ac:dyDescent="0.25">
      <c r="A318">
        <v>10416</v>
      </c>
      <c r="B318" s="1" t="s">
        <v>432</v>
      </c>
      <c r="C318">
        <v>32</v>
      </c>
      <c r="D318" s="7">
        <v>62.46</v>
      </c>
      <c r="E318">
        <v>1</v>
      </c>
      <c r="F318" s="8">
        <v>38.85</v>
      </c>
      <c r="G318" s="8">
        <v>1243.2</v>
      </c>
      <c r="H318" s="7">
        <v>1998.72</v>
      </c>
    </row>
    <row r="319" spans="1:8" x14ac:dyDescent="0.25">
      <c r="A319">
        <v>10417</v>
      </c>
      <c r="B319" s="1" t="s">
        <v>390</v>
      </c>
      <c r="C319">
        <v>21</v>
      </c>
      <c r="D319" s="7">
        <v>144.6</v>
      </c>
      <c r="E319">
        <v>1</v>
      </c>
      <c r="F319" s="8">
        <v>84.35</v>
      </c>
      <c r="G319" s="8">
        <v>1771.35</v>
      </c>
      <c r="H319" s="7">
        <v>3036.6</v>
      </c>
    </row>
    <row r="320" spans="1:8" x14ac:dyDescent="0.25">
      <c r="A320">
        <v>10418</v>
      </c>
      <c r="B320" s="1" t="s">
        <v>467</v>
      </c>
      <c r="C320">
        <v>27</v>
      </c>
      <c r="D320" s="7">
        <v>139.63999999999999</v>
      </c>
      <c r="E320">
        <v>1</v>
      </c>
      <c r="F320" s="8">
        <v>73.5</v>
      </c>
      <c r="G320" s="8">
        <v>1984.5</v>
      </c>
      <c r="H320" s="7">
        <v>3770.28</v>
      </c>
    </row>
    <row r="321" spans="1:8" x14ac:dyDescent="0.25">
      <c r="A321">
        <v>10419</v>
      </c>
      <c r="B321" s="1" t="s">
        <v>468</v>
      </c>
      <c r="C321">
        <v>37</v>
      </c>
      <c r="D321" s="7">
        <v>100.8</v>
      </c>
      <c r="E321">
        <v>1</v>
      </c>
      <c r="F321" s="8">
        <v>58.48</v>
      </c>
      <c r="G321" s="8">
        <v>2163.7600000000002</v>
      </c>
      <c r="H321" s="7">
        <v>3729.6</v>
      </c>
    </row>
    <row r="322" spans="1:8" x14ac:dyDescent="0.25">
      <c r="A322">
        <v>10420</v>
      </c>
      <c r="B322" s="1" t="s">
        <v>465</v>
      </c>
      <c r="C322">
        <v>45</v>
      </c>
      <c r="D322" s="7">
        <v>32.19</v>
      </c>
      <c r="E322">
        <v>1</v>
      </c>
      <c r="F322" s="8">
        <v>10.62</v>
      </c>
      <c r="G322" s="8">
        <v>477.9</v>
      </c>
      <c r="H322" s="7">
        <v>1448.55</v>
      </c>
    </row>
    <row r="323" spans="1:8" x14ac:dyDescent="0.25">
      <c r="A323">
        <v>10421</v>
      </c>
      <c r="B323" s="1" t="s">
        <v>388</v>
      </c>
      <c r="C323">
        <v>35</v>
      </c>
      <c r="D323" s="7">
        <v>167.06</v>
      </c>
      <c r="E323">
        <v>1</v>
      </c>
      <c r="F323" s="8">
        <v>96.19</v>
      </c>
      <c r="G323" s="8">
        <v>3366.65</v>
      </c>
      <c r="H323" s="7">
        <v>5847.1</v>
      </c>
    </row>
    <row r="324" spans="1:8" x14ac:dyDescent="0.25">
      <c r="A324">
        <v>10422</v>
      </c>
      <c r="B324" s="1" t="s">
        <v>389</v>
      </c>
      <c r="C324">
        <v>25</v>
      </c>
      <c r="D324" s="7">
        <v>47.44</v>
      </c>
      <c r="E324">
        <v>1</v>
      </c>
      <c r="F324" s="8">
        <v>29.65</v>
      </c>
      <c r="G324" s="8">
        <v>741.25</v>
      </c>
      <c r="H324" s="7">
        <v>1186</v>
      </c>
    </row>
    <row r="325" spans="1:8" x14ac:dyDescent="0.25">
      <c r="A325">
        <v>10423</v>
      </c>
      <c r="B325" s="1" t="s">
        <v>419</v>
      </c>
      <c r="C325">
        <v>10</v>
      </c>
      <c r="D325" s="7">
        <v>89.15</v>
      </c>
      <c r="E325">
        <v>1</v>
      </c>
      <c r="F325" s="8">
        <v>40.53</v>
      </c>
      <c r="G325" s="8">
        <v>405.3</v>
      </c>
      <c r="H325" s="7">
        <v>891.5</v>
      </c>
    </row>
    <row r="326" spans="1:8" x14ac:dyDescent="0.25">
      <c r="A326">
        <v>10424</v>
      </c>
      <c r="B326" s="1" t="s">
        <v>451</v>
      </c>
      <c r="C326">
        <v>46</v>
      </c>
      <c r="D326" s="7">
        <v>85.98</v>
      </c>
      <c r="E326">
        <v>1</v>
      </c>
      <c r="F326" s="8">
        <v>54.62</v>
      </c>
      <c r="G326" s="8">
        <v>2512.52</v>
      </c>
      <c r="H326" s="7">
        <v>3955.08</v>
      </c>
    </row>
    <row r="327" spans="1:8" x14ac:dyDescent="0.25">
      <c r="A327">
        <v>10425</v>
      </c>
      <c r="B327" s="1" t="s">
        <v>469</v>
      </c>
      <c r="C327">
        <v>55</v>
      </c>
      <c r="D327" s="7">
        <v>53.75</v>
      </c>
      <c r="E327">
        <v>1</v>
      </c>
      <c r="F327" s="8">
        <v>25.43</v>
      </c>
      <c r="G327" s="8">
        <v>1398.65</v>
      </c>
      <c r="H327" s="7">
        <v>2956.25</v>
      </c>
    </row>
    <row r="328" spans="1:8" x14ac:dyDescent="0.25">
      <c r="A328">
        <v>10107</v>
      </c>
      <c r="B328" s="1" t="s">
        <v>439</v>
      </c>
      <c r="C328">
        <v>30</v>
      </c>
      <c r="D328" s="7">
        <v>81.349999999999994</v>
      </c>
      <c r="E328">
        <v>2</v>
      </c>
      <c r="F328" s="8">
        <v>46.89</v>
      </c>
      <c r="G328" s="8">
        <v>1406.7</v>
      </c>
      <c r="H328" s="7">
        <v>2440.5</v>
      </c>
    </row>
    <row r="329" spans="1:8" x14ac:dyDescent="0.25">
      <c r="A329">
        <v>10100</v>
      </c>
      <c r="B329" s="1" t="s">
        <v>464</v>
      </c>
      <c r="C329">
        <v>50</v>
      </c>
      <c r="D329" s="7">
        <v>55.09</v>
      </c>
      <c r="E329">
        <v>2</v>
      </c>
      <c r="F329" s="8">
        <v>27.24</v>
      </c>
      <c r="G329" s="8">
        <v>1362</v>
      </c>
      <c r="H329" s="7">
        <v>2754.5</v>
      </c>
    </row>
    <row r="330" spans="1:8" x14ac:dyDescent="0.25">
      <c r="A330">
        <v>10105</v>
      </c>
      <c r="B330" s="1" t="s">
        <v>470</v>
      </c>
      <c r="C330">
        <v>50</v>
      </c>
      <c r="D330" s="7">
        <v>127.84</v>
      </c>
      <c r="E330">
        <v>2</v>
      </c>
      <c r="F330" s="8">
        <v>50.32</v>
      </c>
      <c r="G330" s="8">
        <v>2516</v>
      </c>
      <c r="H330" s="7">
        <v>6392</v>
      </c>
    </row>
    <row r="331" spans="1:8" x14ac:dyDescent="0.25">
      <c r="A331">
        <v>10101</v>
      </c>
      <c r="B331" s="1" t="s">
        <v>410</v>
      </c>
      <c r="C331">
        <v>46</v>
      </c>
      <c r="D331" s="7">
        <v>44.35</v>
      </c>
      <c r="E331">
        <v>2</v>
      </c>
      <c r="F331" s="8">
        <v>24.19</v>
      </c>
      <c r="G331" s="8">
        <v>1112.74</v>
      </c>
      <c r="H331" s="7">
        <v>2040.1</v>
      </c>
    </row>
    <row r="332" spans="1:8" x14ac:dyDescent="0.25">
      <c r="A332">
        <v>10102</v>
      </c>
      <c r="B332" s="1" t="s">
        <v>411</v>
      </c>
      <c r="C332">
        <v>39</v>
      </c>
      <c r="D332" s="7">
        <v>95.55</v>
      </c>
      <c r="E332">
        <v>2</v>
      </c>
      <c r="F332" s="8">
        <v>42.12</v>
      </c>
      <c r="G332" s="8">
        <v>1642.68</v>
      </c>
      <c r="H332" s="7">
        <v>3726.45</v>
      </c>
    </row>
    <row r="333" spans="1:8" x14ac:dyDescent="0.25">
      <c r="A333">
        <v>10103</v>
      </c>
      <c r="B333" s="1" t="s">
        <v>483</v>
      </c>
      <c r="C333">
        <v>22</v>
      </c>
      <c r="D333" s="7">
        <v>58.34</v>
      </c>
      <c r="E333">
        <v>2</v>
      </c>
      <c r="F333" s="8">
        <v>35.85</v>
      </c>
      <c r="G333" s="8">
        <v>788.7</v>
      </c>
      <c r="H333" s="7">
        <v>1283.48</v>
      </c>
    </row>
    <row r="334" spans="1:8" x14ac:dyDescent="0.25">
      <c r="A334">
        <v>10108</v>
      </c>
      <c r="B334" s="1" t="s">
        <v>476</v>
      </c>
      <c r="C334">
        <v>38</v>
      </c>
      <c r="D334" s="7">
        <v>67.760000000000005</v>
      </c>
      <c r="E334">
        <v>2</v>
      </c>
      <c r="F334" s="8">
        <v>23.1</v>
      </c>
      <c r="G334" s="8">
        <v>877.8</v>
      </c>
      <c r="H334" s="7">
        <v>2574.88</v>
      </c>
    </row>
    <row r="335" spans="1:8" x14ac:dyDescent="0.25">
      <c r="A335">
        <v>10106</v>
      </c>
      <c r="B335" s="1" t="s">
        <v>445</v>
      </c>
      <c r="C335">
        <v>34</v>
      </c>
      <c r="D335" s="7">
        <v>81.099999999999994</v>
      </c>
      <c r="E335">
        <v>2</v>
      </c>
      <c r="F335" s="8">
        <v>35.479999999999997</v>
      </c>
      <c r="G335" s="8">
        <v>1206.32</v>
      </c>
      <c r="H335" s="7">
        <v>2757.4</v>
      </c>
    </row>
    <row r="336" spans="1:8" x14ac:dyDescent="0.25">
      <c r="A336">
        <v>10104</v>
      </c>
      <c r="B336" s="1" t="s">
        <v>474</v>
      </c>
      <c r="C336">
        <v>32</v>
      </c>
      <c r="D336" s="7">
        <v>53.31</v>
      </c>
      <c r="E336">
        <v>2</v>
      </c>
      <c r="F336" s="8">
        <v>21.09</v>
      </c>
      <c r="G336" s="8">
        <v>674.88</v>
      </c>
      <c r="H336" s="7">
        <v>1705.92</v>
      </c>
    </row>
    <row r="337" spans="1:8" x14ac:dyDescent="0.25">
      <c r="A337">
        <v>10109</v>
      </c>
      <c r="B337" s="1" t="s">
        <v>463</v>
      </c>
      <c r="C337">
        <v>47</v>
      </c>
      <c r="D337" s="7">
        <v>125.74</v>
      </c>
      <c r="E337">
        <v>2</v>
      </c>
      <c r="F337" s="8">
        <v>79.12</v>
      </c>
      <c r="G337" s="8">
        <v>3718.64</v>
      </c>
      <c r="H337" s="7">
        <v>5909.78</v>
      </c>
    </row>
    <row r="338" spans="1:8" x14ac:dyDescent="0.25">
      <c r="A338">
        <v>10110</v>
      </c>
      <c r="B338" s="1" t="s">
        <v>410</v>
      </c>
      <c r="C338">
        <v>39</v>
      </c>
      <c r="D338" s="7">
        <v>40.770000000000003</v>
      </c>
      <c r="E338">
        <v>2</v>
      </c>
      <c r="F338" s="8">
        <v>24.19</v>
      </c>
      <c r="G338" s="8">
        <v>943.41</v>
      </c>
      <c r="H338" s="7">
        <v>1590.03</v>
      </c>
    </row>
    <row r="339" spans="1:8" x14ac:dyDescent="0.25">
      <c r="A339">
        <v>10111</v>
      </c>
      <c r="B339" s="1" t="s">
        <v>472</v>
      </c>
      <c r="C339">
        <v>28</v>
      </c>
      <c r="D339" s="7">
        <v>53.09</v>
      </c>
      <c r="E339">
        <v>2</v>
      </c>
      <c r="F339" s="8">
        <v>28.11</v>
      </c>
      <c r="G339" s="8">
        <v>787.08</v>
      </c>
      <c r="H339" s="7">
        <v>1486.52</v>
      </c>
    </row>
    <row r="340" spans="1:8" x14ac:dyDescent="0.25">
      <c r="A340">
        <v>10112</v>
      </c>
      <c r="B340" s="1" t="s">
        <v>419</v>
      </c>
      <c r="C340">
        <v>23</v>
      </c>
      <c r="D340" s="7">
        <v>85.1</v>
      </c>
      <c r="E340">
        <v>2</v>
      </c>
      <c r="F340" s="8">
        <v>40.53</v>
      </c>
      <c r="G340" s="8">
        <v>932.19</v>
      </c>
      <c r="H340" s="7">
        <v>1957.3</v>
      </c>
    </row>
    <row r="341" spans="1:8" x14ac:dyDescent="0.25">
      <c r="A341">
        <v>10113</v>
      </c>
      <c r="B341" s="1" t="s">
        <v>441</v>
      </c>
      <c r="C341">
        <v>21</v>
      </c>
      <c r="D341" s="7">
        <v>121.64</v>
      </c>
      <c r="E341">
        <v>2</v>
      </c>
      <c r="F341" s="8">
        <v>58.77</v>
      </c>
      <c r="G341" s="8">
        <v>1234.17</v>
      </c>
      <c r="H341" s="7">
        <v>2554.44</v>
      </c>
    </row>
    <row r="342" spans="1:8" x14ac:dyDescent="0.25">
      <c r="A342">
        <v>10114</v>
      </c>
      <c r="B342" s="1" t="s">
        <v>478</v>
      </c>
      <c r="C342">
        <v>28</v>
      </c>
      <c r="D342" s="7">
        <v>43.83</v>
      </c>
      <c r="E342">
        <v>2</v>
      </c>
      <c r="F342" s="8">
        <v>28.13</v>
      </c>
      <c r="G342" s="8">
        <v>787.64</v>
      </c>
      <c r="H342" s="7">
        <v>1227.24</v>
      </c>
    </row>
    <row r="343" spans="1:8" x14ac:dyDescent="0.25">
      <c r="A343">
        <v>10115</v>
      </c>
      <c r="B343" s="1" t="s">
        <v>469</v>
      </c>
      <c r="C343">
        <v>47</v>
      </c>
      <c r="D343" s="7">
        <v>56.64</v>
      </c>
      <c r="E343">
        <v>2</v>
      </c>
      <c r="F343" s="8">
        <v>25.43</v>
      </c>
      <c r="G343" s="8">
        <v>1195.21</v>
      </c>
      <c r="H343" s="7">
        <v>2662.08</v>
      </c>
    </row>
    <row r="344" spans="1:8" x14ac:dyDescent="0.25">
      <c r="A344">
        <v>10117</v>
      </c>
      <c r="B344" s="1" t="s">
        <v>475</v>
      </c>
      <c r="C344">
        <v>50</v>
      </c>
      <c r="D344" s="7">
        <v>52.42</v>
      </c>
      <c r="E344">
        <v>2</v>
      </c>
      <c r="F344" s="8">
        <v>21.3</v>
      </c>
      <c r="G344" s="8">
        <v>1065</v>
      </c>
      <c r="H344" s="7">
        <v>2621</v>
      </c>
    </row>
    <row r="345" spans="1:8" x14ac:dyDescent="0.25">
      <c r="A345">
        <v>10119</v>
      </c>
      <c r="B345" s="1" t="s">
        <v>488</v>
      </c>
      <c r="C345">
        <v>28</v>
      </c>
      <c r="D345" s="7">
        <v>62.1</v>
      </c>
      <c r="E345">
        <v>2</v>
      </c>
      <c r="F345" s="8">
        <v>38.9</v>
      </c>
      <c r="G345" s="8">
        <v>1089.2</v>
      </c>
      <c r="H345" s="7">
        <v>1738.8</v>
      </c>
    </row>
    <row r="346" spans="1:8" x14ac:dyDescent="0.25">
      <c r="A346">
        <v>10120</v>
      </c>
      <c r="B346" s="1" t="s">
        <v>453</v>
      </c>
      <c r="C346">
        <v>46</v>
      </c>
      <c r="D346" s="7">
        <v>158.80000000000001</v>
      </c>
      <c r="E346">
        <v>2</v>
      </c>
      <c r="F346" s="8">
        <v>102.64</v>
      </c>
      <c r="G346" s="8">
        <v>4721.4399999999996</v>
      </c>
      <c r="H346" s="7">
        <v>7304.8</v>
      </c>
    </row>
    <row r="347" spans="1:8" x14ac:dyDescent="0.25">
      <c r="A347">
        <v>10121</v>
      </c>
      <c r="B347" s="1" t="s">
        <v>482</v>
      </c>
      <c r="C347">
        <v>32</v>
      </c>
      <c r="D347" s="7">
        <v>58.18</v>
      </c>
      <c r="E347">
        <v>2</v>
      </c>
      <c r="F347" s="8">
        <v>22.16</v>
      </c>
      <c r="G347" s="8">
        <v>709.12</v>
      </c>
      <c r="H347" s="7">
        <v>1861.76</v>
      </c>
    </row>
    <row r="348" spans="1:8" x14ac:dyDescent="0.25">
      <c r="A348">
        <v>10122</v>
      </c>
      <c r="B348" s="1" t="s">
        <v>459</v>
      </c>
      <c r="C348">
        <v>34</v>
      </c>
      <c r="D348" s="7">
        <v>114.65</v>
      </c>
      <c r="E348">
        <v>2</v>
      </c>
      <c r="F348" s="8">
        <v>58.03</v>
      </c>
      <c r="G348" s="8">
        <v>1973.02</v>
      </c>
      <c r="H348" s="7">
        <v>3898.1</v>
      </c>
    </row>
    <row r="349" spans="1:8" x14ac:dyDescent="0.25">
      <c r="A349">
        <v>10123</v>
      </c>
      <c r="B349" s="1" t="s">
        <v>468</v>
      </c>
      <c r="C349">
        <v>26</v>
      </c>
      <c r="D349" s="7">
        <v>120.71</v>
      </c>
      <c r="E349">
        <v>2</v>
      </c>
      <c r="F349" s="8">
        <v>58.48</v>
      </c>
      <c r="G349" s="8">
        <v>1520.48</v>
      </c>
      <c r="H349" s="7">
        <v>3138.46</v>
      </c>
    </row>
    <row r="350" spans="1:8" x14ac:dyDescent="0.25">
      <c r="A350">
        <v>10124</v>
      </c>
      <c r="B350" s="1" t="s">
        <v>465</v>
      </c>
      <c r="C350">
        <v>45</v>
      </c>
      <c r="D350" s="7">
        <v>30.53</v>
      </c>
      <c r="E350">
        <v>2</v>
      </c>
      <c r="F350" s="8">
        <v>10.62</v>
      </c>
      <c r="G350" s="8">
        <v>477.9</v>
      </c>
      <c r="H350" s="7">
        <v>1373.85</v>
      </c>
    </row>
    <row r="351" spans="1:8" x14ac:dyDescent="0.25">
      <c r="A351">
        <v>10125</v>
      </c>
      <c r="B351" s="1" t="s">
        <v>388</v>
      </c>
      <c r="C351">
        <v>34</v>
      </c>
      <c r="D351" s="7">
        <v>138.38</v>
      </c>
      <c r="E351">
        <v>2</v>
      </c>
      <c r="F351" s="8">
        <v>96.19</v>
      </c>
      <c r="G351" s="8">
        <v>3270.46</v>
      </c>
      <c r="H351" s="7">
        <v>4704.92</v>
      </c>
    </row>
    <row r="352" spans="1:8" x14ac:dyDescent="0.25">
      <c r="A352">
        <v>10126</v>
      </c>
      <c r="B352" s="1" t="s">
        <v>483</v>
      </c>
      <c r="C352">
        <v>43</v>
      </c>
      <c r="D352" s="7">
        <v>51.05</v>
      </c>
      <c r="E352">
        <v>2</v>
      </c>
      <c r="F352" s="8">
        <v>35.85</v>
      </c>
      <c r="G352" s="8">
        <v>1541.55</v>
      </c>
      <c r="H352" s="7">
        <v>2195.15</v>
      </c>
    </row>
    <row r="353" spans="1:8" x14ac:dyDescent="0.25">
      <c r="A353">
        <v>10127</v>
      </c>
      <c r="B353" s="1" t="s">
        <v>487</v>
      </c>
      <c r="C353">
        <v>46</v>
      </c>
      <c r="D353" s="7">
        <v>193.25</v>
      </c>
      <c r="E353">
        <v>2</v>
      </c>
      <c r="F353" s="8">
        <v>112.21</v>
      </c>
      <c r="G353" s="8">
        <v>5161.66</v>
      </c>
      <c r="H353" s="7">
        <v>8889.5</v>
      </c>
    </row>
    <row r="354" spans="1:8" x14ac:dyDescent="0.25">
      <c r="A354">
        <v>10128</v>
      </c>
      <c r="B354" s="1" t="s">
        <v>448</v>
      </c>
      <c r="C354">
        <v>41</v>
      </c>
      <c r="D354" s="7">
        <v>120.2</v>
      </c>
      <c r="E354">
        <v>2</v>
      </c>
      <c r="F354" s="8">
        <v>68.290000000000006</v>
      </c>
      <c r="G354" s="8">
        <v>2799.89</v>
      </c>
      <c r="H354" s="7">
        <v>4928.2</v>
      </c>
    </row>
    <row r="355" spans="1:8" x14ac:dyDescent="0.25">
      <c r="A355">
        <v>10129</v>
      </c>
      <c r="B355" s="1" t="s">
        <v>470</v>
      </c>
      <c r="C355">
        <v>33</v>
      </c>
      <c r="D355" s="7">
        <v>123.76</v>
      </c>
      <c r="E355">
        <v>2</v>
      </c>
      <c r="F355" s="8">
        <v>50.32</v>
      </c>
      <c r="G355" s="8">
        <v>1660.56</v>
      </c>
      <c r="H355" s="7">
        <v>4084.08</v>
      </c>
    </row>
    <row r="356" spans="1:8" x14ac:dyDescent="0.25">
      <c r="A356">
        <v>10130</v>
      </c>
      <c r="B356" s="1" t="s">
        <v>466</v>
      </c>
      <c r="C356">
        <v>40</v>
      </c>
      <c r="D356" s="7">
        <v>68.819999999999993</v>
      </c>
      <c r="E356">
        <v>2</v>
      </c>
      <c r="F356" s="8">
        <v>34.409999999999997</v>
      </c>
      <c r="G356" s="8">
        <v>1376.4</v>
      </c>
      <c r="H356" s="7">
        <v>2752.8</v>
      </c>
    </row>
    <row r="357" spans="1:8" x14ac:dyDescent="0.25">
      <c r="A357">
        <v>10131</v>
      </c>
      <c r="B357" s="1" t="s">
        <v>405</v>
      </c>
      <c r="C357">
        <v>26</v>
      </c>
      <c r="D357" s="7">
        <v>63.67</v>
      </c>
      <c r="E357">
        <v>2</v>
      </c>
      <c r="F357" s="8">
        <v>37.76</v>
      </c>
      <c r="G357" s="8">
        <v>981.76</v>
      </c>
      <c r="H357" s="7">
        <v>1655.42</v>
      </c>
    </row>
    <row r="358" spans="1:8" x14ac:dyDescent="0.25">
      <c r="A358">
        <v>10133</v>
      </c>
      <c r="B358" s="1" t="s">
        <v>395</v>
      </c>
      <c r="C358">
        <v>27</v>
      </c>
      <c r="D358" s="7">
        <v>115.09</v>
      </c>
      <c r="E358">
        <v>2</v>
      </c>
      <c r="F358" s="8">
        <v>59.32</v>
      </c>
      <c r="G358" s="8">
        <v>1601.64</v>
      </c>
      <c r="H358" s="7">
        <v>3107.43</v>
      </c>
    </row>
    <row r="359" spans="1:8" x14ac:dyDescent="0.25">
      <c r="A359">
        <v>10134</v>
      </c>
      <c r="B359" s="1" t="s">
        <v>439</v>
      </c>
      <c r="C359">
        <v>41</v>
      </c>
      <c r="D359" s="7">
        <v>90.92</v>
      </c>
      <c r="E359">
        <v>2</v>
      </c>
      <c r="F359" s="8">
        <v>46.89</v>
      </c>
      <c r="G359" s="8">
        <v>1922.49</v>
      </c>
      <c r="H359" s="7">
        <v>3727.72</v>
      </c>
    </row>
    <row r="360" spans="1:8" x14ac:dyDescent="0.25">
      <c r="A360">
        <v>10135</v>
      </c>
      <c r="B360" s="1" t="s">
        <v>396</v>
      </c>
      <c r="C360">
        <v>47</v>
      </c>
      <c r="D360" s="7">
        <v>139.03</v>
      </c>
      <c r="E360">
        <v>2</v>
      </c>
      <c r="F360" s="8">
        <v>42.13</v>
      </c>
      <c r="G360" s="8">
        <v>1980.11</v>
      </c>
      <c r="H360" s="7">
        <v>6534.41</v>
      </c>
    </row>
    <row r="361" spans="1:8" x14ac:dyDescent="0.25">
      <c r="A361">
        <v>10136</v>
      </c>
      <c r="B361" s="1" t="s">
        <v>459</v>
      </c>
      <c r="C361">
        <v>25</v>
      </c>
      <c r="D361" s="7">
        <v>117.48</v>
      </c>
      <c r="E361">
        <v>2</v>
      </c>
      <c r="F361" s="8">
        <v>58.03</v>
      </c>
      <c r="G361" s="8">
        <v>1450.75</v>
      </c>
      <c r="H361" s="7">
        <v>2937</v>
      </c>
    </row>
    <row r="362" spans="1:8" x14ac:dyDescent="0.25">
      <c r="A362">
        <v>10137</v>
      </c>
      <c r="B362" s="1" t="s">
        <v>468</v>
      </c>
      <c r="C362">
        <v>44</v>
      </c>
      <c r="D362" s="7">
        <v>115.73</v>
      </c>
      <c r="E362">
        <v>2</v>
      </c>
      <c r="F362" s="8">
        <v>58.48</v>
      </c>
      <c r="G362" s="8">
        <v>2573.12</v>
      </c>
      <c r="H362" s="7">
        <v>5092.12</v>
      </c>
    </row>
    <row r="363" spans="1:8" x14ac:dyDescent="0.25">
      <c r="A363">
        <v>10138</v>
      </c>
      <c r="B363" s="1" t="s">
        <v>465</v>
      </c>
      <c r="C363">
        <v>22</v>
      </c>
      <c r="D363" s="7">
        <v>33.19</v>
      </c>
      <c r="E363">
        <v>2</v>
      </c>
      <c r="F363" s="8">
        <v>10.62</v>
      </c>
      <c r="G363" s="8">
        <v>233.64</v>
      </c>
      <c r="H363" s="7">
        <v>730.18</v>
      </c>
    </row>
    <row r="364" spans="1:8" x14ac:dyDescent="0.25">
      <c r="A364">
        <v>10139</v>
      </c>
      <c r="B364" s="1" t="s">
        <v>397</v>
      </c>
      <c r="C364">
        <v>20</v>
      </c>
      <c r="D364" s="7">
        <v>101.58</v>
      </c>
      <c r="E364">
        <v>2</v>
      </c>
      <c r="F364" s="8">
        <v>43.98</v>
      </c>
      <c r="G364" s="8">
        <v>879.6</v>
      </c>
      <c r="H364" s="7">
        <v>2031.6</v>
      </c>
    </row>
    <row r="365" spans="1:8" x14ac:dyDescent="0.25">
      <c r="A365">
        <v>10140</v>
      </c>
      <c r="B365" s="1" t="s">
        <v>483</v>
      </c>
      <c r="C365">
        <v>46</v>
      </c>
      <c r="D365" s="7">
        <v>51.05</v>
      </c>
      <c r="E365">
        <v>2</v>
      </c>
      <c r="F365" s="8">
        <v>35.85</v>
      </c>
      <c r="G365" s="8">
        <v>1649.1</v>
      </c>
      <c r="H365" s="7">
        <v>2348.3000000000002</v>
      </c>
    </row>
    <row r="366" spans="1:8" x14ac:dyDescent="0.25">
      <c r="A366">
        <v>10141</v>
      </c>
      <c r="B366" s="1" t="s">
        <v>469</v>
      </c>
      <c r="C366">
        <v>20</v>
      </c>
      <c r="D366" s="7">
        <v>50.86</v>
      </c>
      <c r="E366">
        <v>2</v>
      </c>
      <c r="F366" s="8">
        <v>25.43</v>
      </c>
      <c r="G366" s="8">
        <v>508.6</v>
      </c>
      <c r="H366" s="7">
        <v>1017.2</v>
      </c>
    </row>
    <row r="367" spans="1:8" x14ac:dyDescent="0.25">
      <c r="A367">
        <v>10142</v>
      </c>
      <c r="B367" s="1" t="s">
        <v>430</v>
      </c>
      <c r="C367">
        <v>41</v>
      </c>
      <c r="D367" s="7">
        <v>55.34</v>
      </c>
      <c r="E367">
        <v>2</v>
      </c>
      <c r="F367" s="8">
        <v>32.67</v>
      </c>
      <c r="G367" s="8">
        <v>1339.47</v>
      </c>
      <c r="H367" s="7">
        <v>2268.94</v>
      </c>
    </row>
    <row r="368" spans="1:8" x14ac:dyDescent="0.25">
      <c r="A368">
        <v>10143</v>
      </c>
      <c r="B368" s="1" t="s">
        <v>489</v>
      </c>
      <c r="C368">
        <v>36</v>
      </c>
      <c r="D368" s="7">
        <v>86.77</v>
      </c>
      <c r="E368">
        <v>2</v>
      </c>
      <c r="F368" s="8">
        <v>40.19</v>
      </c>
      <c r="G368" s="8">
        <v>1446.84</v>
      </c>
      <c r="H368" s="7">
        <v>3123.72</v>
      </c>
    </row>
    <row r="369" spans="1:8" x14ac:dyDescent="0.25">
      <c r="A369">
        <v>10145</v>
      </c>
      <c r="B369" s="1" t="s">
        <v>407</v>
      </c>
      <c r="C369">
        <v>38</v>
      </c>
      <c r="D369" s="7">
        <v>73.22</v>
      </c>
      <c r="E369">
        <v>2</v>
      </c>
      <c r="F369" s="8">
        <v>47.19</v>
      </c>
      <c r="G369" s="8">
        <v>1793.22</v>
      </c>
      <c r="H369" s="7">
        <v>2782.36</v>
      </c>
    </row>
    <row r="370" spans="1:8" x14ac:dyDescent="0.25">
      <c r="A370">
        <v>10146</v>
      </c>
      <c r="B370" s="1" t="s">
        <v>458</v>
      </c>
      <c r="C370">
        <v>47</v>
      </c>
      <c r="D370" s="7">
        <v>60.3</v>
      </c>
      <c r="E370">
        <v>2</v>
      </c>
      <c r="F370" s="8">
        <v>29.22</v>
      </c>
      <c r="G370" s="8">
        <v>1373.34</v>
      </c>
      <c r="H370" s="7">
        <v>2834.1</v>
      </c>
    </row>
    <row r="371" spans="1:8" x14ac:dyDescent="0.25">
      <c r="A371">
        <v>10147</v>
      </c>
      <c r="B371" s="1" t="s">
        <v>396</v>
      </c>
      <c r="C371">
        <v>23</v>
      </c>
      <c r="D371" s="7">
        <v>123.58</v>
      </c>
      <c r="E371">
        <v>2</v>
      </c>
      <c r="F371" s="8">
        <v>42.13</v>
      </c>
      <c r="G371" s="8">
        <v>968.99</v>
      </c>
      <c r="H371" s="7">
        <v>2842.34</v>
      </c>
    </row>
    <row r="372" spans="1:8" x14ac:dyDescent="0.25">
      <c r="A372">
        <v>10148</v>
      </c>
      <c r="B372" s="1" t="s">
        <v>435</v>
      </c>
      <c r="C372">
        <v>29</v>
      </c>
      <c r="D372" s="7">
        <v>66.28</v>
      </c>
      <c r="E372">
        <v>2</v>
      </c>
      <c r="F372" s="8">
        <v>37.06</v>
      </c>
      <c r="G372" s="8">
        <v>1074.74</v>
      </c>
      <c r="H372" s="7">
        <v>1922.12</v>
      </c>
    </row>
    <row r="373" spans="1:8" x14ac:dyDescent="0.25">
      <c r="A373">
        <v>10149</v>
      </c>
      <c r="B373" s="1" t="s">
        <v>444</v>
      </c>
      <c r="C373">
        <v>42</v>
      </c>
      <c r="D373" s="7">
        <v>89.29</v>
      </c>
      <c r="E373">
        <v>2</v>
      </c>
      <c r="F373" s="8">
        <v>41.67</v>
      </c>
      <c r="G373" s="8">
        <v>1750.14</v>
      </c>
      <c r="H373" s="7">
        <v>3750.18</v>
      </c>
    </row>
    <row r="374" spans="1:8" x14ac:dyDescent="0.25">
      <c r="A374">
        <v>10150</v>
      </c>
      <c r="B374" s="1" t="s">
        <v>481</v>
      </c>
      <c r="C374">
        <v>49</v>
      </c>
      <c r="D374" s="7">
        <v>111.39</v>
      </c>
      <c r="E374">
        <v>2</v>
      </c>
      <c r="F374" s="8">
        <v>36.32</v>
      </c>
      <c r="G374" s="8">
        <v>1779.68</v>
      </c>
      <c r="H374" s="7">
        <v>5458.11</v>
      </c>
    </row>
    <row r="375" spans="1:8" x14ac:dyDescent="0.25">
      <c r="A375">
        <v>10151</v>
      </c>
      <c r="B375" s="1" t="s">
        <v>456</v>
      </c>
      <c r="C375">
        <v>43</v>
      </c>
      <c r="D375" s="7">
        <v>152.27000000000001</v>
      </c>
      <c r="E375">
        <v>2</v>
      </c>
      <c r="F375" s="8">
        <v>62.22</v>
      </c>
      <c r="G375" s="8">
        <v>2675.46</v>
      </c>
      <c r="H375" s="7">
        <v>6547.61</v>
      </c>
    </row>
    <row r="376" spans="1:8" x14ac:dyDescent="0.25">
      <c r="A376">
        <v>10152</v>
      </c>
      <c r="B376" s="1" t="s">
        <v>402</v>
      </c>
      <c r="C376">
        <v>33</v>
      </c>
      <c r="D376" s="7">
        <v>57.17</v>
      </c>
      <c r="E376">
        <v>2</v>
      </c>
      <c r="F376" s="8">
        <v>35.42</v>
      </c>
      <c r="G376" s="8">
        <v>1168.8599999999999</v>
      </c>
      <c r="H376" s="7">
        <v>1886.61</v>
      </c>
    </row>
    <row r="377" spans="1:8" x14ac:dyDescent="0.25">
      <c r="A377">
        <v>10153</v>
      </c>
      <c r="B377" s="1" t="s">
        <v>404</v>
      </c>
      <c r="C377">
        <v>50</v>
      </c>
      <c r="D377" s="7">
        <v>87.15</v>
      </c>
      <c r="E377">
        <v>2</v>
      </c>
      <c r="F377" s="8">
        <v>49.08</v>
      </c>
      <c r="G377" s="8">
        <v>2454</v>
      </c>
      <c r="H377" s="7">
        <v>4357.5</v>
      </c>
    </row>
    <row r="378" spans="1:8" x14ac:dyDescent="0.25">
      <c r="A378">
        <v>10154</v>
      </c>
      <c r="B378" s="1" t="s">
        <v>420</v>
      </c>
      <c r="C378">
        <v>31</v>
      </c>
      <c r="D378" s="7">
        <v>75.23</v>
      </c>
      <c r="E378">
        <v>2</v>
      </c>
      <c r="F378" s="8">
        <v>41.6</v>
      </c>
      <c r="G378" s="8">
        <v>1289.5999999999999</v>
      </c>
      <c r="H378" s="7">
        <v>2332.13</v>
      </c>
    </row>
    <row r="379" spans="1:8" x14ac:dyDescent="0.25">
      <c r="A379">
        <v>10155</v>
      </c>
      <c r="B379" s="1" t="s">
        <v>415</v>
      </c>
      <c r="C379">
        <v>20</v>
      </c>
      <c r="D379" s="7">
        <v>87.75</v>
      </c>
      <c r="E379">
        <v>2</v>
      </c>
      <c r="F379" s="8">
        <v>30.92</v>
      </c>
      <c r="G379" s="8">
        <v>618.4</v>
      </c>
      <c r="H379" s="7">
        <v>1755</v>
      </c>
    </row>
    <row r="380" spans="1:8" x14ac:dyDescent="0.25">
      <c r="A380">
        <v>10156</v>
      </c>
      <c r="B380" s="1" t="s">
        <v>489</v>
      </c>
      <c r="C380">
        <v>48</v>
      </c>
      <c r="D380" s="7">
        <v>77.64</v>
      </c>
      <c r="E380">
        <v>2</v>
      </c>
      <c r="F380" s="8">
        <v>40.19</v>
      </c>
      <c r="G380" s="8">
        <v>1929.12</v>
      </c>
      <c r="H380" s="7">
        <v>3726.72</v>
      </c>
    </row>
    <row r="381" spans="1:8" x14ac:dyDescent="0.25">
      <c r="A381">
        <v>10157</v>
      </c>
      <c r="B381" s="1" t="s">
        <v>395</v>
      </c>
      <c r="C381">
        <v>48</v>
      </c>
      <c r="D381" s="7">
        <v>109.16</v>
      </c>
      <c r="E381">
        <v>2</v>
      </c>
      <c r="F381" s="8">
        <v>59.32</v>
      </c>
      <c r="G381" s="8">
        <v>2847.36</v>
      </c>
      <c r="H381" s="7">
        <v>5239.68</v>
      </c>
    </row>
    <row r="382" spans="1:8" x14ac:dyDescent="0.25">
      <c r="A382">
        <v>10159</v>
      </c>
      <c r="B382" s="1" t="s">
        <v>490</v>
      </c>
      <c r="C382">
        <v>41</v>
      </c>
      <c r="D382" s="7">
        <v>188.73</v>
      </c>
      <c r="E382">
        <v>2</v>
      </c>
      <c r="F382" s="8">
        <v>99.23</v>
      </c>
      <c r="G382" s="8">
        <v>4068.43</v>
      </c>
      <c r="H382" s="7">
        <v>7737.93</v>
      </c>
    </row>
    <row r="383" spans="1:8" x14ac:dyDescent="0.25">
      <c r="A383">
        <v>10160</v>
      </c>
      <c r="B383" s="1" t="s">
        <v>418</v>
      </c>
      <c r="C383">
        <v>42</v>
      </c>
      <c r="D383" s="7">
        <v>30.59</v>
      </c>
      <c r="E383">
        <v>2</v>
      </c>
      <c r="F383" s="8">
        <v>21.52</v>
      </c>
      <c r="G383" s="8">
        <v>903.84</v>
      </c>
      <c r="H383" s="7">
        <v>1284.78</v>
      </c>
    </row>
    <row r="384" spans="1:8" x14ac:dyDescent="0.25">
      <c r="A384">
        <v>10161</v>
      </c>
      <c r="B384" s="1" t="s">
        <v>447</v>
      </c>
      <c r="C384">
        <v>25</v>
      </c>
      <c r="D384" s="7">
        <v>108.04</v>
      </c>
      <c r="E384">
        <v>2</v>
      </c>
      <c r="F384" s="8">
        <v>44.62</v>
      </c>
      <c r="G384" s="8">
        <v>1115.5</v>
      </c>
      <c r="H384" s="7">
        <v>2701</v>
      </c>
    </row>
    <row r="385" spans="1:8" x14ac:dyDescent="0.25">
      <c r="A385">
        <v>10162</v>
      </c>
      <c r="B385" s="1" t="s">
        <v>411</v>
      </c>
      <c r="C385">
        <v>48</v>
      </c>
      <c r="D385" s="7">
        <v>87.33</v>
      </c>
      <c r="E385">
        <v>2</v>
      </c>
      <c r="F385" s="8">
        <v>42.12</v>
      </c>
      <c r="G385" s="8">
        <v>2021.76</v>
      </c>
      <c r="H385" s="7">
        <v>4191.84</v>
      </c>
    </row>
    <row r="386" spans="1:8" x14ac:dyDescent="0.25">
      <c r="A386">
        <v>10163</v>
      </c>
      <c r="B386" s="1" t="s">
        <v>419</v>
      </c>
      <c r="C386">
        <v>31</v>
      </c>
      <c r="D386" s="7">
        <v>101.31</v>
      </c>
      <c r="E386">
        <v>2</v>
      </c>
      <c r="F386" s="8">
        <v>40.53</v>
      </c>
      <c r="G386" s="8">
        <v>1256.43</v>
      </c>
      <c r="H386" s="7">
        <v>3140.61</v>
      </c>
    </row>
    <row r="387" spans="1:8" x14ac:dyDescent="0.25">
      <c r="A387">
        <v>10164</v>
      </c>
      <c r="B387" s="1" t="s">
        <v>427</v>
      </c>
      <c r="C387">
        <v>21</v>
      </c>
      <c r="D387" s="7">
        <v>143.31</v>
      </c>
      <c r="E387">
        <v>2</v>
      </c>
      <c r="F387" s="8">
        <v>44.32</v>
      </c>
      <c r="G387" s="8">
        <v>930.72</v>
      </c>
      <c r="H387" s="7">
        <v>3009.51</v>
      </c>
    </row>
    <row r="388" spans="1:8" x14ac:dyDescent="0.25">
      <c r="A388">
        <v>10165</v>
      </c>
      <c r="B388" s="1" t="s">
        <v>412</v>
      </c>
      <c r="C388">
        <v>27</v>
      </c>
      <c r="D388" s="7">
        <v>152.26</v>
      </c>
      <c r="E388">
        <v>2</v>
      </c>
      <c r="F388" s="8">
        <v>89.97</v>
      </c>
      <c r="G388" s="8">
        <v>2429.19</v>
      </c>
      <c r="H388" s="7">
        <v>4111.0200000000004</v>
      </c>
    </row>
    <row r="389" spans="1:8" x14ac:dyDescent="0.25">
      <c r="A389">
        <v>10166</v>
      </c>
      <c r="B389" s="1" t="s">
        <v>448</v>
      </c>
      <c r="C389">
        <v>43</v>
      </c>
      <c r="D389" s="7">
        <v>136.59</v>
      </c>
      <c r="E389">
        <v>2</v>
      </c>
      <c r="F389" s="8">
        <v>68.290000000000006</v>
      </c>
      <c r="G389" s="8">
        <v>2936.47</v>
      </c>
      <c r="H389" s="7">
        <v>5873.37</v>
      </c>
    </row>
    <row r="390" spans="1:8" x14ac:dyDescent="0.25">
      <c r="A390">
        <v>10167</v>
      </c>
      <c r="B390" s="1" t="s">
        <v>452</v>
      </c>
      <c r="C390">
        <v>21</v>
      </c>
      <c r="D390" s="7">
        <v>54.81</v>
      </c>
      <c r="E390">
        <v>2</v>
      </c>
      <c r="F390" s="8">
        <v>34.26</v>
      </c>
      <c r="G390" s="8">
        <v>719.46</v>
      </c>
      <c r="H390" s="7">
        <v>1151.01</v>
      </c>
    </row>
    <row r="391" spans="1:8" x14ac:dyDescent="0.25">
      <c r="A391">
        <v>10168</v>
      </c>
      <c r="B391" s="1" t="s">
        <v>406</v>
      </c>
      <c r="C391">
        <v>50</v>
      </c>
      <c r="D391" s="7">
        <v>103.68</v>
      </c>
      <c r="E391">
        <v>2</v>
      </c>
      <c r="F391" s="8">
        <v>51.84</v>
      </c>
      <c r="G391" s="8">
        <v>2592</v>
      </c>
      <c r="H391" s="7">
        <v>5184</v>
      </c>
    </row>
    <row r="392" spans="1:8" x14ac:dyDescent="0.25">
      <c r="A392">
        <v>10169</v>
      </c>
      <c r="B392" s="1" t="s">
        <v>490</v>
      </c>
      <c r="C392">
        <v>30</v>
      </c>
      <c r="D392" s="7">
        <v>163.44</v>
      </c>
      <c r="E392">
        <v>2</v>
      </c>
      <c r="F392" s="8">
        <v>99.23</v>
      </c>
      <c r="G392" s="8">
        <v>2976.9</v>
      </c>
      <c r="H392" s="7">
        <v>4903.2</v>
      </c>
    </row>
    <row r="393" spans="1:8" x14ac:dyDescent="0.25">
      <c r="A393">
        <v>10170</v>
      </c>
      <c r="B393" s="1" t="s">
        <v>476</v>
      </c>
      <c r="C393">
        <v>20</v>
      </c>
      <c r="D393" s="7">
        <v>70.069999999999993</v>
      </c>
      <c r="E393">
        <v>2</v>
      </c>
      <c r="F393" s="8">
        <v>23.1</v>
      </c>
      <c r="G393" s="8">
        <v>462</v>
      </c>
      <c r="H393" s="7">
        <v>1401.4</v>
      </c>
    </row>
    <row r="394" spans="1:8" x14ac:dyDescent="0.25">
      <c r="A394">
        <v>10171</v>
      </c>
      <c r="B394" s="1" t="s">
        <v>459</v>
      </c>
      <c r="C394">
        <v>35</v>
      </c>
      <c r="D394" s="7">
        <v>134.46</v>
      </c>
      <c r="E394">
        <v>2</v>
      </c>
      <c r="F394" s="8">
        <v>58.03</v>
      </c>
      <c r="G394" s="8">
        <v>2031.05</v>
      </c>
      <c r="H394" s="7">
        <v>4706.1000000000004</v>
      </c>
    </row>
    <row r="395" spans="1:8" x14ac:dyDescent="0.25">
      <c r="A395">
        <v>10172</v>
      </c>
      <c r="B395" s="1" t="s">
        <v>485</v>
      </c>
      <c r="C395">
        <v>24</v>
      </c>
      <c r="D395" s="7">
        <v>77.91</v>
      </c>
      <c r="E395">
        <v>2</v>
      </c>
      <c r="F395" s="8">
        <v>35.1</v>
      </c>
      <c r="G395" s="8">
        <v>842.4</v>
      </c>
      <c r="H395" s="7">
        <v>1869.84</v>
      </c>
    </row>
    <row r="396" spans="1:8" x14ac:dyDescent="0.25">
      <c r="A396">
        <v>10173</v>
      </c>
      <c r="B396" s="1" t="s">
        <v>472</v>
      </c>
      <c r="C396">
        <v>28</v>
      </c>
      <c r="D396" s="7">
        <v>56.84</v>
      </c>
      <c r="E396">
        <v>2</v>
      </c>
      <c r="F396" s="8">
        <v>28.11</v>
      </c>
      <c r="G396" s="8">
        <v>787.08</v>
      </c>
      <c r="H396" s="7">
        <v>1591.52</v>
      </c>
    </row>
    <row r="397" spans="1:8" x14ac:dyDescent="0.25">
      <c r="A397">
        <v>10174</v>
      </c>
      <c r="B397" s="1" t="s">
        <v>454</v>
      </c>
      <c r="C397">
        <v>49</v>
      </c>
      <c r="D397" s="7">
        <v>44.27</v>
      </c>
      <c r="E397">
        <v>2</v>
      </c>
      <c r="F397" s="8">
        <v>27.17</v>
      </c>
      <c r="G397" s="8">
        <v>1331.33</v>
      </c>
      <c r="H397" s="7">
        <v>2169.23</v>
      </c>
    </row>
    <row r="398" spans="1:8" x14ac:dyDescent="0.25">
      <c r="A398">
        <v>10175</v>
      </c>
      <c r="B398" s="1" t="s">
        <v>400</v>
      </c>
      <c r="C398">
        <v>37</v>
      </c>
      <c r="D398" s="7">
        <v>32.18</v>
      </c>
      <c r="E398">
        <v>2</v>
      </c>
      <c r="F398" s="8">
        <v>19.45</v>
      </c>
      <c r="G398" s="8">
        <v>719.65</v>
      </c>
      <c r="H398" s="7">
        <v>1190.6600000000001</v>
      </c>
    </row>
    <row r="399" spans="1:8" x14ac:dyDescent="0.25">
      <c r="A399">
        <v>10176</v>
      </c>
      <c r="B399" s="1" t="s">
        <v>487</v>
      </c>
      <c r="C399">
        <v>33</v>
      </c>
      <c r="D399" s="7">
        <v>166.24</v>
      </c>
      <c r="E399">
        <v>2</v>
      </c>
      <c r="F399" s="8">
        <v>112.21</v>
      </c>
      <c r="G399" s="8">
        <v>3702.93</v>
      </c>
      <c r="H399" s="7">
        <v>5485.92</v>
      </c>
    </row>
    <row r="400" spans="1:8" x14ac:dyDescent="0.25">
      <c r="A400">
        <v>10177</v>
      </c>
      <c r="B400" s="1" t="s">
        <v>420</v>
      </c>
      <c r="C400">
        <v>45</v>
      </c>
      <c r="D400" s="7">
        <v>79.66</v>
      </c>
      <c r="E400">
        <v>2</v>
      </c>
      <c r="F400" s="8">
        <v>41.6</v>
      </c>
      <c r="G400" s="8">
        <v>1872</v>
      </c>
      <c r="H400" s="7">
        <v>3584.7</v>
      </c>
    </row>
    <row r="401" spans="1:8" x14ac:dyDescent="0.25">
      <c r="A401">
        <v>10178</v>
      </c>
      <c r="B401" s="1" t="s">
        <v>405</v>
      </c>
      <c r="C401">
        <v>45</v>
      </c>
      <c r="D401" s="7">
        <v>68.11</v>
      </c>
      <c r="E401">
        <v>2</v>
      </c>
      <c r="F401" s="8">
        <v>37.76</v>
      </c>
      <c r="G401" s="8">
        <v>1699.2</v>
      </c>
      <c r="H401" s="7">
        <v>3064.95</v>
      </c>
    </row>
    <row r="402" spans="1:8" x14ac:dyDescent="0.25">
      <c r="A402">
        <v>10179</v>
      </c>
      <c r="B402" s="1" t="s">
        <v>395</v>
      </c>
      <c r="C402">
        <v>25</v>
      </c>
      <c r="D402" s="7">
        <v>98.48</v>
      </c>
      <c r="E402">
        <v>2</v>
      </c>
      <c r="F402" s="8">
        <v>59.32</v>
      </c>
      <c r="G402" s="8">
        <v>1483</v>
      </c>
      <c r="H402" s="7">
        <v>2462</v>
      </c>
    </row>
    <row r="403" spans="1:8" x14ac:dyDescent="0.25">
      <c r="A403">
        <v>10180</v>
      </c>
      <c r="B403" s="1" t="s">
        <v>424</v>
      </c>
      <c r="C403">
        <v>44</v>
      </c>
      <c r="D403" s="7">
        <v>147.31</v>
      </c>
      <c r="E403">
        <v>2</v>
      </c>
      <c r="F403" s="8">
        <v>78.87</v>
      </c>
      <c r="G403" s="8">
        <v>3470.28</v>
      </c>
      <c r="H403" s="7">
        <v>6481.64</v>
      </c>
    </row>
    <row r="404" spans="1:8" x14ac:dyDescent="0.25">
      <c r="A404">
        <v>10181</v>
      </c>
      <c r="B404" s="1" t="s">
        <v>468</v>
      </c>
      <c r="C404">
        <v>42</v>
      </c>
      <c r="D404" s="7">
        <v>124.44</v>
      </c>
      <c r="E404">
        <v>2</v>
      </c>
      <c r="F404" s="8">
        <v>58.48</v>
      </c>
      <c r="G404" s="8">
        <v>2456.16</v>
      </c>
      <c r="H404" s="7">
        <v>5226.4799999999996</v>
      </c>
    </row>
    <row r="405" spans="1:8" x14ac:dyDescent="0.25">
      <c r="A405">
        <v>10182</v>
      </c>
      <c r="B405" s="1" t="s">
        <v>389</v>
      </c>
      <c r="C405">
        <v>32</v>
      </c>
      <c r="D405" s="7">
        <v>44.21</v>
      </c>
      <c r="E405">
        <v>2</v>
      </c>
      <c r="F405" s="8">
        <v>29.65</v>
      </c>
      <c r="G405" s="8">
        <v>948.8</v>
      </c>
      <c r="H405" s="7">
        <v>1414.72</v>
      </c>
    </row>
    <row r="406" spans="1:8" x14ac:dyDescent="0.25">
      <c r="A406">
        <v>10183</v>
      </c>
      <c r="B406" s="1" t="s">
        <v>481</v>
      </c>
      <c r="C406">
        <v>21</v>
      </c>
      <c r="D406" s="7">
        <v>118.66</v>
      </c>
      <c r="E406">
        <v>2</v>
      </c>
      <c r="F406" s="8">
        <v>36.32</v>
      </c>
      <c r="G406" s="8">
        <v>762.72</v>
      </c>
      <c r="H406" s="7">
        <v>2491.86</v>
      </c>
    </row>
    <row r="407" spans="1:8" x14ac:dyDescent="0.25">
      <c r="A407">
        <v>10184</v>
      </c>
      <c r="B407" s="1" t="s">
        <v>401</v>
      </c>
      <c r="C407">
        <v>49</v>
      </c>
      <c r="D407" s="7">
        <v>114.73</v>
      </c>
      <c r="E407">
        <v>2</v>
      </c>
      <c r="F407" s="8">
        <v>48.5</v>
      </c>
      <c r="G407" s="8">
        <v>2376.5</v>
      </c>
      <c r="H407" s="7">
        <v>5621.77</v>
      </c>
    </row>
    <row r="408" spans="1:8" x14ac:dyDescent="0.25">
      <c r="A408">
        <v>10185</v>
      </c>
      <c r="B408" s="1" t="s">
        <v>420</v>
      </c>
      <c r="C408">
        <v>33</v>
      </c>
      <c r="D408" s="7">
        <v>83.2</v>
      </c>
      <c r="E408">
        <v>2</v>
      </c>
      <c r="F408" s="8">
        <v>41.6</v>
      </c>
      <c r="G408" s="8">
        <v>1372.8</v>
      </c>
      <c r="H408" s="7">
        <v>2745.6</v>
      </c>
    </row>
    <row r="409" spans="1:8" x14ac:dyDescent="0.25">
      <c r="A409">
        <v>10186</v>
      </c>
      <c r="B409" s="1" t="s">
        <v>452</v>
      </c>
      <c r="C409">
        <v>22</v>
      </c>
      <c r="D409" s="7">
        <v>60.29</v>
      </c>
      <c r="E409">
        <v>2</v>
      </c>
      <c r="F409" s="8">
        <v>34.26</v>
      </c>
      <c r="G409" s="8">
        <v>753.72</v>
      </c>
      <c r="H409" s="7">
        <v>1326.38</v>
      </c>
    </row>
    <row r="410" spans="1:8" x14ac:dyDescent="0.25">
      <c r="A410">
        <v>10187</v>
      </c>
      <c r="B410" s="1" t="s">
        <v>479</v>
      </c>
      <c r="C410">
        <v>33</v>
      </c>
      <c r="D410" s="7">
        <v>64.48</v>
      </c>
      <c r="E410">
        <v>2</v>
      </c>
      <c r="F410" s="8">
        <v>36.22</v>
      </c>
      <c r="G410" s="8">
        <v>1195.26</v>
      </c>
      <c r="H410" s="7">
        <v>2127.84</v>
      </c>
    </row>
    <row r="411" spans="1:8" x14ac:dyDescent="0.25">
      <c r="A411">
        <v>10188</v>
      </c>
      <c r="B411" s="1" t="s">
        <v>406</v>
      </c>
      <c r="C411">
        <v>25</v>
      </c>
      <c r="D411" s="7">
        <v>95.8</v>
      </c>
      <c r="E411">
        <v>2</v>
      </c>
      <c r="F411" s="8">
        <v>51.84</v>
      </c>
      <c r="G411" s="8">
        <v>1296</v>
      </c>
      <c r="H411" s="7">
        <v>2395</v>
      </c>
    </row>
    <row r="412" spans="1:8" x14ac:dyDescent="0.25">
      <c r="A412">
        <v>10190</v>
      </c>
      <c r="B412" s="1" t="s">
        <v>407</v>
      </c>
      <c r="C412">
        <v>40</v>
      </c>
      <c r="D412" s="7">
        <v>67.53</v>
      </c>
      <c r="E412">
        <v>2</v>
      </c>
      <c r="F412" s="8">
        <v>47.19</v>
      </c>
      <c r="G412" s="8">
        <v>1887.6</v>
      </c>
      <c r="H412" s="7">
        <v>2701.2</v>
      </c>
    </row>
    <row r="413" spans="1:8" x14ac:dyDescent="0.25">
      <c r="A413">
        <v>10191</v>
      </c>
      <c r="B413" s="1" t="s">
        <v>433</v>
      </c>
      <c r="C413">
        <v>48</v>
      </c>
      <c r="D413" s="7">
        <v>53.27</v>
      </c>
      <c r="E413">
        <v>2</v>
      </c>
      <c r="F413" s="8">
        <v>22.65</v>
      </c>
      <c r="G413" s="8">
        <v>1087.2</v>
      </c>
      <c r="H413" s="7">
        <v>2556.96</v>
      </c>
    </row>
    <row r="414" spans="1:8" x14ac:dyDescent="0.25">
      <c r="A414">
        <v>10192</v>
      </c>
      <c r="B414" s="1" t="s">
        <v>440</v>
      </c>
      <c r="C414">
        <v>46</v>
      </c>
      <c r="D414" s="7">
        <v>86.33</v>
      </c>
      <c r="E414">
        <v>2</v>
      </c>
      <c r="F414" s="8">
        <v>43.62</v>
      </c>
      <c r="G414" s="8">
        <v>2006.52</v>
      </c>
      <c r="H414" s="7">
        <v>3971.18</v>
      </c>
    </row>
    <row r="415" spans="1:8" x14ac:dyDescent="0.25">
      <c r="A415">
        <v>10193</v>
      </c>
      <c r="B415" s="1" t="s">
        <v>397</v>
      </c>
      <c r="C415">
        <v>23</v>
      </c>
      <c r="D415" s="7">
        <v>97.39</v>
      </c>
      <c r="E415">
        <v>2</v>
      </c>
      <c r="F415" s="8">
        <v>43.98</v>
      </c>
      <c r="G415" s="8">
        <v>1011.54</v>
      </c>
      <c r="H415" s="7">
        <v>2239.9699999999998</v>
      </c>
    </row>
    <row r="416" spans="1:8" x14ac:dyDescent="0.25">
      <c r="A416">
        <v>10194</v>
      </c>
      <c r="B416" s="1" t="s">
        <v>483</v>
      </c>
      <c r="C416">
        <v>45</v>
      </c>
      <c r="D416" s="7">
        <v>51.05</v>
      </c>
      <c r="E416">
        <v>2</v>
      </c>
      <c r="F416" s="8">
        <v>35.85</v>
      </c>
      <c r="G416" s="8">
        <v>1613.25</v>
      </c>
      <c r="H416" s="7">
        <v>2297.25</v>
      </c>
    </row>
    <row r="417" spans="1:8" x14ac:dyDescent="0.25">
      <c r="A417">
        <v>10195</v>
      </c>
      <c r="B417" s="1" t="s">
        <v>401</v>
      </c>
      <c r="C417">
        <v>34</v>
      </c>
      <c r="D417" s="7">
        <v>95.81</v>
      </c>
      <c r="E417">
        <v>2</v>
      </c>
      <c r="F417" s="8">
        <v>48.5</v>
      </c>
      <c r="G417" s="8">
        <v>1649</v>
      </c>
      <c r="H417" s="7">
        <v>3257.54</v>
      </c>
    </row>
    <row r="418" spans="1:8" x14ac:dyDescent="0.25">
      <c r="A418">
        <v>10196</v>
      </c>
      <c r="B418" s="1" t="s">
        <v>486</v>
      </c>
      <c r="C418">
        <v>50</v>
      </c>
      <c r="D418" s="7">
        <v>84.88</v>
      </c>
      <c r="E418">
        <v>2</v>
      </c>
      <c r="F418" s="8">
        <v>43.31</v>
      </c>
      <c r="G418" s="8">
        <v>2165.5</v>
      </c>
      <c r="H418" s="7">
        <v>4244</v>
      </c>
    </row>
    <row r="419" spans="1:8" x14ac:dyDescent="0.25">
      <c r="A419">
        <v>10197</v>
      </c>
      <c r="B419" s="1" t="s">
        <v>491</v>
      </c>
      <c r="C419">
        <v>24</v>
      </c>
      <c r="D419" s="7">
        <v>78.75</v>
      </c>
      <c r="E419">
        <v>2</v>
      </c>
      <c r="F419" s="8">
        <v>50.69</v>
      </c>
      <c r="G419" s="8">
        <v>1216.56</v>
      </c>
      <c r="H419" s="7">
        <v>1890</v>
      </c>
    </row>
    <row r="420" spans="1:8" x14ac:dyDescent="0.25">
      <c r="A420">
        <v>10198</v>
      </c>
      <c r="B420" s="1" t="s">
        <v>405</v>
      </c>
      <c r="C420">
        <v>40</v>
      </c>
      <c r="D420" s="7">
        <v>74.03</v>
      </c>
      <c r="E420">
        <v>2</v>
      </c>
      <c r="F420" s="8">
        <v>37.76</v>
      </c>
      <c r="G420" s="8">
        <v>1510.4</v>
      </c>
      <c r="H420" s="7">
        <v>2961.2</v>
      </c>
    </row>
    <row r="421" spans="1:8" x14ac:dyDescent="0.25">
      <c r="A421">
        <v>10199</v>
      </c>
      <c r="B421" s="1" t="s">
        <v>489</v>
      </c>
      <c r="C421">
        <v>48</v>
      </c>
      <c r="D421" s="7">
        <v>81.290000000000006</v>
      </c>
      <c r="E421">
        <v>2</v>
      </c>
      <c r="F421" s="8">
        <v>40.19</v>
      </c>
      <c r="G421" s="8">
        <v>1929.12</v>
      </c>
      <c r="H421" s="7">
        <v>3901.92</v>
      </c>
    </row>
    <row r="422" spans="1:8" x14ac:dyDescent="0.25">
      <c r="A422">
        <v>10200</v>
      </c>
      <c r="B422" s="1" t="s">
        <v>395</v>
      </c>
      <c r="C422">
        <v>39</v>
      </c>
      <c r="D422" s="7">
        <v>115.09</v>
      </c>
      <c r="E422">
        <v>2</v>
      </c>
      <c r="F422" s="8">
        <v>59.32</v>
      </c>
      <c r="G422" s="8">
        <v>2313.48</v>
      </c>
      <c r="H422" s="7">
        <v>4488.51</v>
      </c>
    </row>
    <row r="423" spans="1:8" x14ac:dyDescent="0.25">
      <c r="A423">
        <v>10201</v>
      </c>
      <c r="B423" s="1" t="s">
        <v>439</v>
      </c>
      <c r="C423">
        <v>22</v>
      </c>
      <c r="D423" s="7">
        <v>82.3</v>
      </c>
      <c r="E423">
        <v>2</v>
      </c>
      <c r="F423" s="8">
        <v>46.89</v>
      </c>
      <c r="G423" s="8">
        <v>1031.58</v>
      </c>
      <c r="H423" s="7">
        <v>1810.6</v>
      </c>
    </row>
    <row r="424" spans="1:8" x14ac:dyDescent="0.25">
      <c r="A424">
        <v>10202</v>
      </c>
      <c r="B424" s="1" t="s">
        <v>424</v>
      </c>
      <c r="C424">
        <v>43</v>
      </c>
      <c r="D424" s="7">
        <v>124.99</v>
      </c>
      <c r="E424">
        <v>2</v>
      </c>
      <c r="F424" s="8">
        <v>78.87</v>
      </c>
      <c r="G424" s="8">
        <v>3391.41</v>
      </c>
      <c r="H424" s="7">
        <v>5374.57</v>
      </c>
    </row>
    <row r="425" spans="1:8" x14ac:dyDescent="0.25">
      <c r="A425">
        <v>10203</v>
      </c>
      <c r="B425" s="1" t="s">
        <v>418</v>
      </c>
      <c r="C425">
        <v>21</v>
      </c>
      <c r="D425" s="7">
        <v>33.229999999999997</v>
      </c>
      <c r="E425">
        <v>2</v>
      </c>
      <c r="F425" s="8">
        <v>21.52</v>
      </c>
      <c r="G425" s="8">
        <v>451.92</v>
      </c>
      <c r="H425" s="7">
        <v>697.83</v>
      </c>
    </row>
    <row r="426" spans="1:8" x14ac:dyDescent="0.25">
      <c r="A426">
        <v>10204</v>
      </c>
      <c r="B426" s="1" t="s">
        <v>387</v>
      </c>
      <c r="C426">
        <v>39</v>
      </c>
      <c r="D426" s="7">
        <v>34.880000000000003</v>
      </c>
      <c r="E426">
        <v>2</v>
      </c>
      <c r="F426" s="8">
        <v>19.28</v>
      </c>
      <c r="G426" s="8">
        <v>751.92</v>
      </c>
      <c r="H426" s="7">
        <v>1360.32</v>
      </c>
    </row>
    <row r="427" spans="1:8" x14ac:dyDescent="0.25">
      <c r="A427">
        <v>10205</v>
      </c>
      <c r="B427" s="1" t="s">
        <v>411</v>
      </c>
      <c r="C427">
        <v>36</v>
      </c>
      <c r="D427" s="7">
        <v>98.63</v>
      </c>
      <c r="E427">
        <v>2</v>
      </c>
      <c r="F427" s="8">
        <v>42.12</v>
      </c>
      <c r="G427" s="8">
        <v>1516.32</v>
      </c>
      <c r="H427" s="7">
        <v>3550.68</v>
      </c>
    </row>
    <row r="428" spans="1:8" x14ac:dyDescent="0.25">
      <c r="A428">
        <v>10206</v>
      </c>
      <c r="B428" s="1" t="s">
        <v>399</v>
      </c>
      <c r="C428">
        <v>36</v>
      </c>
      <c r="D428" s="7">
        <v>54.94</v>
      </c>
      <c r="E428">
        <v>2</v>
      </c>
      <c r="F428" s="8">
        <v>31.03</v>
      </c>
      <c r="G428" s="8">
        <v>1117.08</v>
      </c>
      <c r="H428" s="7">
        <v>1977.84</v>
      </c>
    </row>
    <row r="429" spans="1:8" x14ac:dyDescent="0.25">
      <c r="A429">
        <v>10207</v>
      </c>
      <c r="B429" s="1" t="s">
        <v>402</v>
      </c>
      <c r="C429">
        <v>45</v>
      </c>
      <c r="D429" s="7">
        <v>55.3</v>
      </c>
      <c r="E429">
        <v>2</v>
      </c>
      <c r="F429" s="8">
        <v>35.42</v>
      </c>
      <c r="G429" s="8">
        <v>1593.9</v>
      </c>
      <c r="H429" s="7">
        <v>2488.5</v>
      </c>
    </row>
    <row r="430" spans="1:8" x14ac:dyDescent="0.25">
      <c r="A430">
        <v>10208</v>
      </c>
      <c r="B430" s="1" t="s">
        <v>420</v>
      </c>
      <c r="C430">
        <v>20</v>
      </c>
      <c r="D430" s="7">
        <v>80.540000000000006</v>
      </c>
      <c r="E430">
        <v>2</v>
      </c>
      <c r="F430" s="8">
        <v>41.6</v>
      </c>
      <c r="G430" s="8">
        <v>832</v>
      </c>
      <c r="H430" s="7">
        <v>1610.8</v>
      </c>
    </row>
    <row r="431" spans="1:8" x14ac:dyDescent="0.25">
      <c r="A431">
        <v>10209</v>
      </c>
      <c r="B431" s="1" t="s">
        <v>492</v>
      </c>
      <c r="C431">
        <v>36</v>
      </c>
      <c r="D431" s="7">
        <v>56.55</v>
      </c>
      <c r="E431">
        <v>2</v>
      </c>
      <c r="F431" s="8">
        <v>39.450000000000003</v>
      </c>
      <c r="G431" s="8">
        <v>1420.2</v>
      </c>
      <c r="H431" s="7">
        <v>2035.8</v>
      </c>
    </row>
    <row r="432" spans="1:8" x14ac:dyDescent="0.25">
      <c r="A432">
        <v>10210</v>
      </c>
      <c r="B432" s="1" t="s">
        <v>462</v>
      </c>
      <c r="C432">
        <v>23</v>
      </c>
      <c r="D432" s="7">
        <v>112.99</v>
      </c>
      <c r="E432">
        <v>2</v>
      </c>
      <c r="F432" s="8">
        <v>49.95</v>
      </c>
      <c r="G432" s="8">
        <v>1148.8499999999999</v>
      </c>
      <c r="H432" s="7">
        <v>2598.77</v>
      </c>
    </row>
    <row r="433" spans="1:8" x14ac:dyDescent="0.25">
      <c r="A433">
        <v>10211</v>
      </c>
      <c r="B433" s="1" t="s">
        <v>490</v>
      </c>
      <c r="C433">
        <v>41</v>
      </c>
      <c r="D433" s="7">
        <v>171.22</v>
      </c>
      <c r="E433">
        <v>2</v>
      </c>
      <c r="F433" s="8">
        <v>99.23</v>
      </c>
      <c r="G433" s="8">
        <v>4068.43</v>
      </c>
      <c r="H433" s="7">
        <v>7020.02</v>
      </c>
    </row>
    <row r="434" spans="1:8" x14ac:dyDescent="0.25">
      <c r="A434">
        <v>10212</v>
      </c>
      <c r="B434" s="1" t="s">
        <v>485</v>
      </c>
      <c r="C434">
        <v>27</v>
      </c>
      <c r="D434" s="7">
        <v>77.91</v>
      </c>
      <c r="E434">
        <v>2</v>
      </c>
      <c r="F434" s="8">
        <v>35.1</v>
      </c>
      <c r="G434" s="8">
        <v>947.7</v>
      </c>
      <c r="H434" s="7">
        <v>2103.5700000000002</v>
      </c>
    </row>
    <row r="435" spans="1:8" x14ac:dyDescent="0.25">
      <c r="A435">
        <v>10213</v>
      </c>
      <c r="B435" s="1" t="s">
        <v>435</v>
      </c>
      <c r="C435">
        <v>25</v>
      </c>
      <c r="D435" s="7">
        <v>58.44</v>
      </c>
      <c r="E435">
        <v>2</v>
      </c>
      <c r="F435" s="8">
        <v>37.06</v>
      </c>
      <c r="G435" s="8">
        <v>926.5</v>
      </c>
      <c r="H435" s="7">
        <v>1461</v>
      </c>
    </row>
    <row r="436" spans="1:8" x14ac:dyDescent="0.25">
      <c r="A436">
        <v>10214</v>
      </c>
      <c r="B436" s="1" t="s">
        <v>410</v>
      </c>
      <c r="C436">
        <v>49</v>
      </c>
      <c r="D436" s="7">
        <v>39.869999999999997</v>
      </c>
      <c r="E436">
        <v>2</v>
      </c>
      <c r="F436" s="8">
        <v>24.19</v>
      </c>
      <c r="G436" s="8">
        <v>1185.31</v>
      </c>
      <c r="H436" s="7">
        <v>1953.63</v>
      </c>
    </row>
    <row r="437" spans="1:8" x14ac:dyDescent="0.25">
      <c r="A437">
        <v>10215</v>
      </c>
      <c r="B437" s="1" t="s">
        <v>461</v>
      </c>
      <c r="C437">
        <v>46</v>
      </c>
      <c r="D437" s="7">
        <v>100.34</v>
      </c>
      <c r="E437">
        <v>2</v>
      </c>
      <c r="F437" s="8">
        <v>58.34</v>
      </c>
      <c r="G437" s="8">
        <v>2683.64</v>
      </c>
      <c r="H437" s="7">
        <v>4615.6400000000003</v>
      </c>
    </row>
    <row r="438" spans="1:8" x14ac:dyDescent="0.25">
      <c r="A438">
        <v>10217</v>
      </c>
      <c r="B438" s="1" t="s">
        <v>483</v>
      </c>
      <c r="C438">
        <v>35</v>
      </c>
      <c r="D438" s="7">
        <v>58.34</v>
      </c>
      <c r="E438">
        <v>2</v>
      </c>
      <c r="F438" s="8">
        <v>35.85</v>
      </c>
      <c r="G438" s="8">
        <v>1254.75</v>
      </c>
      <c r="H438" s="7">
        <v>2041.9</v>
      </c>
    </row>
    <row r="439" spans="1:8" x14ac:dyDescent="0.25">
      <c r="A439">
        <v>10218</v>
      </c>
      <c r="B439" s="1" t="s">
        <v>434</v>
      </c>
      <c r="C439">
        <v>34</v>
      </c>
      <c r="D439" s="7">
        <v>152.41</v>
      </c>
      <c r="E439">
        <v>2</v>
      </c>
      <c r="F439" s="8">
        <v>91.44</v>
      </c>
      <c r="G439" s="8">
        <v>3108.96</v>
      </c>
      <c r="H439" s="7">
        <v>5181.9399999999996</v>
      </c>
    </row>
    <row r="440" spans="1:8" x14ac:dyDescent="0.25">
      <c r="A440">
        <v>10219</v>
      </c>
      <c r="B440" s="1" t="s">
        <v>442</v>
      </c>
      <c r="C440">
        <v>48</v>
      </c>
      <c r="D440" s="7">
        <v>94.8</v>
      </c>
      <c r="E440">
        <v>2</v>
      </c>
      <c r="F440" s="8">
        <v>62.8</v>
      </c>
      <c r="G440" s="8">
        <v>3014.4</v>
      </c>
      <c r="H440" s="7">
        <v>4550.3999999999996</v>
      </c>
    </row>
    <row r="441" spans="1:8" x14ac:dyDescent="0.25">
      <c r="A441">
        <v>10220</v>
      </c>
      <c r="B441" s="1" t="s">
        <v>487</v>
      </c>
      <c r="C441">
        <v>32</v>
      </c>
      <c r="D441" s="7">
        <v>189.1</v>
      </c>
      <c r="E441">
        <v>2</v>
      </c>
      <c r="F441" s="8">
        <v>112.21</v>
      </c>
      <c r="G441" s="8">
        <v>3590.72</v>
      </c>
      <c r="H441" s="7">
        <v>6051.2</v>
      </c>
    </row>
    <row r="442" spans="1:8" x14ac:dyDescent="0.25">
      <c r="A442">
        <v>10221</v>
      </c>
      <c r="B442" s="1" t="s">
        <v>413</v>
      </c>
      <c r="C442">
        <v>39</v>
      </c>
      <c r="D442" s="7">
        <v>84.26</v>
      </c>
      <c r="E442">
        <v>2</v>
      </c>
      <c r="F442" s="8">
        <v>35.11</v>
      </c>
      <c r="G442" s="8">
        <v>1369.29</v>
      </c>
      <c r="H442" s="7">
        <v>3286.14</v>
      </c>
    </row>
    <row r="443" spans="1:8" x14ac:dyDescent="0.25">
      <c r="A443">
        <v>10222</v>
      </c>
      <c r="B443" s="1" t="s">
        <v>405</v>
      </c>
      <c r="C443">
        <v>43</v>
      </c>
      <c r="D443" s="7">
        <v>66.63</v>
      </c>
      <c r="E443">
        <v>2</v>
      </c>
      <c r="F443" s="8">
        <v>37.76</v>
      </c>
      <c r="G443" s="8">
        <v>1623.68</v>
      </c>
      <c r="H443" s="7">
        <v>2865.09</v>
      </c>
    </row>
    <row r="444" spans="1:8" x14ac:dyDescent="0.25">
      <c r="A444">
        <v>10223</v>
      </c>
      <c r="B444" s="1" t="s">
        <v>406</v>
      </c>
      <c r="C444">
        <v>32</v>
      </c>
      <c r="D444" s="7">
        <v>104.81</v>
      </c>
      <c r="E444">
        <v>2</v>
      </c>
      <c r="F444" s="8">
        <v>51.84</v>
      </c>
      <c r="G444" s="8">
        <v>1658.88</v>
      </c>
      <c r="H444" s="7">
        <v>3353.92</v>
      </c>
    </row>
    <row r="445" spans="1:8" x14ac:dyDescent="0.25">
      <c r="A445">
        <v>10224</v>
      </c>
      <c r="B445" s="1" t="s">
        <v>423</v>
      </c>
      <c r="C445">
        <v>43</v>
      </c>
      <c r="D445" s="7">
        <v>37.01</v>
      </c>
      <c r="E445">
        <v>2</v>
      </c>
      <c r="F445" s="8">
        <v>16.09</v>
      </c>
      <c r="G445" s="8">
        <v>691.87</v>
      </c>
      <c r="H445" s="7">
        <v>1591.43</v>
      </c>
    </row>
    <row r="446" spans="1:8" x14ac:dyDescent="0.25">
      <c r="A446">
        <v>10225</v>
      </c>
      <c r="B446" s="1" t="s">
        <v>434</v>
      </c>
      <c r="C446">
        <v>43</v>
      </c>
      <c r="D446" s="7">
        <v>162.57</v>
      </c>
      <c r="E446">
        <v>2</v>
      </c>
      <c r="F446" s="8">
        <v>91.44</v>
      </c>
      <c r="G446" s="8">
        <v>3931.92</v>
      </c>
      <c r="H446" s="7">
        <v>6990.51</v>
      </c>
    </row>
    <row r="447" spans="1:8" x14ac:dyDescent="0.25">
      <c r="A447">
        <v>10226</v>
      </c>
      <c r="B447" s="1" t="s">
        <v>493</v>
      </c>
      <c r="C447">
        <v>48</v>
      </c>
      <c r="D447" s="7">
        <v>95.3</v>
      </c>
      <c r="E447">
        <v>2</v>
      </c>
      <c r="F447" s="8">
        <v>44.97</v>
      </c>
      <c r="G447" s="8">
        <v>2158.56</v>
      </c>
      <c r="H447" s="7">
        <v>4574.3999999999996</v>
      </c>
    </row>
    <row r="448" spans="1:8" x14ac:dyDescent="0.25">
      <c r="A448">
        <v>10227</v>
      </c>
      <c r="B448" s="1" t="s">
        <v>389</v>
      </c>
      <c r="C448">
        <v>31</v>
      </c>
      <c r="D448" s="7">
        <v>50.14</v>
      </c>
      <c r="E448">
        <v>2</v>
      </c>
      <c r="F448" s="8">
        <v>29.65</v>
      </c>
      <c r="G448" s="8">
        <v>919.15</v>
      </c>
      <c r="H448" s="7">
        <v>1554.34</v>
      </c>
    </row>
    <row r="449" spans="1:8" x14ac:dyDescent="0.25">
      <c r="A449">
        <v>10228</v>
      </c>
      <c r="B449" s="1" t="s">
        <v>398</v>
      </c>
      <c r="C449">
        <v>29</v>
      </c>
      <c r="D449" s="7">
        <v>214.3</v>
      </c>
      <c r="E449">
        <v>2</v>
      </c>
      <c r="F449" s="8">
        <v>115.72</v>
      </c>
      <c r="G449" s="8">
        <v>3355.88</v>
      </c>
      <c r="H449" s="7">
        <v>6214.7</v>
      </c>
    </row>
    <row r="450" spans="1:8" x14ac:dyDescent="0.25">
      <c r="A450">
        <v>10229</v>
      </c>
      <c r="B450" s="1" t="s">
        <v>400</v>
      </c>
      <c r="C450">
        <v>33</v>
      </c>
      <c r="D450" s="7">
        <v>34.65</v>
      </c>
      <c r="E450">
        <v>2</v>
      </c>
      <c r="F450" s="8">
        <v>19.45</v>
      </c>
      <c r="G450" s="8">
        <v>641.85</v>
      </c>
      <c r="H450" s="7">
        <v>1143.45</v>
      </c>
    </row>
    <row r="451" spans="1:8" x14ac:dyDescent="0.25">
      <c r="A451">
        <v>10230</v>
      </c>
      <c r="B451" s="1" t="s">
        <v>474</v>
      </c>
      <c r="C451">
        <v>43</v>
      </c>
      <c r="D451" s="7">
        <v>57.41</v>
      </c>
      <c r="E451">
        <v>2</v>
      </c>
      <c r="F451" s="8">
        <v>21.09</v>
      </c>
      <c r="G451" s="8">
        <v>906.87</v>
      </c>
      <c r="H451" s="7">
        <v>2468.63</v>
      </c>
    </row>
    <row r="452" spans="1:8" x14ac:dyDescent="0.25">
      <c r="A452">
        <v>10231</v>
      </c>
      <c r="B452" s="1" t="s">
        <v>487</v>
      </c>
      <c r="C452">
        <v>42</v>
      </c>
      <c r="D452" s="7">
        <v>193.25</v>
      </c>
      <c r="E452">
        <v>2</v>
      </c>
      <c r="F452" s="8">
        <v>112.21</v>
      </c>
      <c r="G452" s="8">
        <v>4712.82</v>
      </c>
      <c r="H452" s="7">
        <v>8116.5</v>
      </c>
    </row>
    <row r="453" spans="1:8" x14ac:dyDescent="0.25">
      <c r="A453">
        <v>10232</v>
      </c>
      <c r="B453" s="1" t="s">
        <v>403</v>
      </c>
      <c r="C453">
        <v>35</v>
      </c>
      <c r="D453" s="7">
        <v>81.430000000000007</v>
      </c>
      <c r="E453">
        <v>2</v>
      </c>
      <c r="F453" s="8">
        <v>45.68</v>
      </c>
      <c r="G453" s="8">
        <v>1598.8</v>
      </c>
      <c r="H453" s="7">
        <v>2850.05</v>
      </c>
    </row>
    <row r="454" spans="1:8" x14ac:dyDescent="0.25">
      <c r="A454">
        <v>10233</v>
      </c>
      <c r="B454" s="1" t="s">
        <v>420</v>
      </c>
      <c r="C454">
        <v>40</v>
      </c>
      <c r="D454" s="7">
        <v>70.81</v>
      </c>
      <c r="E454">
        <v>2</v>
      </c>
      <c r="F454" s="8">
        <v>41.6</v>
      </c>
      <c r="G454" s="8">
        <v>1664</v>
      </c>
      <c r="H454" s="7">
        <v>2832.4</v>
      </c>
    </row>
    <row r="455" spans="1:8" x14ac:dyDescent="0.25">
      <c r="A455">
        <v>10234</v>
      </c>
      <c r="B455" s="1" t="s">
        <v>452</v>
      </c>
      <c r="C455">
        <v>44</v>
      </c>
      <c r="D455" s="7">
        <v>67.14</v>
      </c>
      <c r="E455">
        <v>2</v>
      </c>
      <c r="F455" s="8">
        <v>34.26</v>
      </c>
      <c r="G455" s="8">
        <v>1507.44</v>
      </c>
      <c r="H455" s="7">
        <v>2954.16</v>
      </c>
    </row>
    <row r="456" spans="1:8" x14ac:dyDescent="0.25">
      <c r="A456">
        <v>10235</v>
      </c>
      <c r="B456" s="1" t="s">
        <v>395</v>
      </c>
      <c r="C456">
        <v>25</v>
      </c>
      <c r="D456" s="7">
        <v>116.28</v>
      </c>
      <c r="E456">
        <v>2</v>
      </c>
      <c r="F456" s="8">
        <v>59.32</v>
      </c>
      <c r="G456" s="8">
        <v>1483</v>
      </c>
      <c r="H456" s="7">
        <v>2907</v>
      </c>
    </row>
    <row r="457" spans="1:8" x14ac:dyDescent="0.25">
      <c r="A457">
        <v>10236</v>
      </c>
      <c r="B457" s="1" t="s">
        <v>484</v>
      </c>
      <c r="C457">
        <v>23</v>
      </c>
      <c r="D457" s="7">
        <v>52.7</v>
      </c>
      <c r="E457">
        <v>2</v>
      </c>
      <c r="F457" s="8">
        <v>36.340000000000003</v>
      </c>
      <c r="G457" s="8">
        <v>835.82</v>
      </c>
      <c r="H457" s="7">
        <v>1212.0999999999999</v>
      </c>
    </row>
    <row r="458" spans="1:8" x14ac:dyDescent="0.25">
      <c r="A458">
        <v>10237</v>
      </c>
      <c r="B458" s="1" t="s">
        <v>423</v>
      </c>
      <c r="C458">
        <v>26</v>
      </c>
      <c r="D458" s="7">
        <v>35</v>
      </c>
      <c r="E458">
        <v>2</v>
      </c>
      <c r="F458" s="8">
        <v>16.09</v>
      </c>
      <c r="G458" s="8">
        <v>418.34</v>
      </c>
      <c r="H458" s="7">
        <v>910</v>
      </c>
    </row>
    <row r="459" spans="1:8" x14ac:dyDescent="0.25">
      <c r="A459">
        <v>10238</v>
      </c>
      <c r="B459" s="1" t="s">
        <v>433</v>
      </c>
      <c r="C459">
        <v>47</v>
      </c>
      <c r="D459" s="7">
        <v>53.88</v>
      </c>
      <c r="E459">
        <v>2</v>
      </c>
      <c r="F459" s="8">
        <v>22.65</v>
      </c>
      <c r="G459" s="8">
        <v>1064.55</v>
      </c>
      <c r="H459" s="7">
        <v>2532.36</v>
      </c>
    </row>
    <row r="460" spans="1:8" x14ac:dyDescent="0.25">
      <c r="A460">
        <v>10239</v>
      </c>
      <c r="B460" s="1" t="s">
        <v>418</v>
      </c>
      <c r="C460">
        <v>20</v>
      </c>
      <c r="D460" s="7">
        <v>32.47</v>
      </c>
      <c r="E460">
        <v>2</v>
      </c>
      <c r="F460" s="8">
        <v>21.52</v>
      </c>
      <c r="G460" s="8">
        <v>430.4</v>
      </c>
      <c r="H460" s="7">
        <v>649.4</v>
      </c>
    </row>
    <row r="461" spans="1:8" x14ac:dyDescent="0.25">
      <c r="A461">
        <v>10240</v>
      </c>
      <c r="B461" s="1" t="s">
        <v>408</v>
      </c>
      <c r="C461">
        <v>37</v>
      </c>
      <c r="D461" s="7">
        <v>136.56</v>
      </c>
      <c r="E461">
        <v>2</v>
      </c>
      <c r="F461" s="8">
        <v>48.36</v>
      </c>
      <c r="G461" s="8">
        <v>1789.32</v>
      </c>
      <c r="H461" s="7">
        <v>5052.72</v>
      </c>
    </row>
    <row r="462" spans="1:8" x14ac:dyDescent="0.25">
      <c r="A462">
        <v>10241</v>
      </c>
      <c r="B462" s="1" t="s">
        <v>477</v>
      </c>
      <c r="C462">
        <v>41</v>
      </c>
      <c r="D462" s="7">
        <v>153</v>
      </c>
      <c r="E462">
        <v>2</v>
      </c>
      <c r="F462" s="8">
        <v>83.3</v>
      </c>
      <c r="G462" s="8">
        <v>3415.3</v>
      </c>
      <c r="H462" s="7">
        <v>6273</v>
      </c>
    </row>
    <row r="463" spans="1:8" x14ac:dyDescent="0.25">
      <c r="A463">
        <v>10243</v>
      </c>
      <c r="B463" s="1" t="s">
        <v>450</v>
      </c>
      <c r="C463">
        <v>47</v>
      </c>
      <c r="D463" s="7">
        <v>111.87</v>
      </c>
      <c r="E463">
        <v>2</v>
      </c>
      <c r="F463" s="8">
        <v>68.650000000000006</v>
      </c>
      <c r="G463" s="8">
        <v>3226.55</v>
      </c>
      <c r="H463" s="7">
        <v>5257.89</v>
      </c>
    </row>
    <row r="464" spans="1:8" x14ac:dyDescent="0.25">
      <c r="A464">
        <v>10244</v>
      </c>
      <c r="B464" s="1" t="s">
        <v>397</v>
      </c>
      <c r="C464">
        <v>29</v>
      </c>
      <c r="D464" s="7">
        <v>85.87</v>
      </c>
      <c r="E464">
        <v>2</v>
      </c>
      <c r="F464" s="8">
        <v>43.98</v>
      </c>
      <c r="G464" s="8">
        <v>1275.42</v>
      </c>
      <c r="H464" s="7">
        <v>2490.23</v>
      </c>
    </row>
    <row r="465" spans="1:8" x14ac:dyDescent="0.25">
      <c r="A465">
        <v>10245</v>
      </c>
      <c r="B465" s="1" t="s">
        <v>427</v>
      </c>
      <c r="C465">
        <v>28</v>
      </c>
      <c r="D465" s="7">
        <v>147.74</v>
      </c>
      <c r="E465">
        <v>2</v>
      </c>
      <c r="F465" s="8">
        <v>44.32</v>
      </c>
      <c r="G465" s="8">
        <v>1240.96</v>
      </c>
      <c r="H465" s="7">
        <v>4136.72</v>
      </c>
    </row>
    <row r="466" spans="1:8" x14ac:dyDescent="0.25">
      <c r="A466">
        <v>10246</v>
      </c>
      <c r="B466" s="1" t="s">
        <v>469</v>
      </c>
      <c r="C466">
        <v>44</v>
      </c>
      <c r="D466" s="7">
        <v>46.24</v>
      </c>
      <c r="E466">
        <v>2</v>
      </c>
      <c r="F466" s="8">
        <v>25.43</v>
      </c>
      <c r="G466" s="8">
        <v>1118.92</v>
      </c>
      <c r="H466" s="7">
        <v>2034.56</v>
      </c>
    </row>
    <row r="467" spans="1:8" x14ac:dyDescent="0.25">
      <c r="A467">
        <v>10247</v>
      </c>
      <c r="B467" s="1" t="s">
        <v>487</v>
      </c>
      <c r="C467">
        <v>44</v>
      </c>
      <c r="D467" s="7">
        <v>195.33</v>
      </c>
      <c r="E467">
        <v>2</v>
      </c>
      <c r="F467" s="8">
        <v>112.21</v>
      </c>
      <c r="G467" s="8">
        <v>4937.24</v>
      </c>
      <c r="H467" s="7">
        <v>8594.52</v>
      </c>
    </row>
    <row r="468" spans="1:8" x14ac:dyDescent="0.25">
      <c r="A468">
        <v>10248</v>
      </c>
      <c r="B468" s="1" t="s">
        <v>394</v>
      </c>
      <c r="C468">
        <v>23</v>
      </c>
      <c r="D468" s="7">
        <v>83.02</v>
      </c>
      <c r="E468">
        <v>2</v>
      </c>
      <c r="F468" s="8">
        <v>35.22</v>
      </c>
      <c r="G468" s="8">
        <v>810.06</v>
      </c>
      <c r="H468" s="7">
        <v>1909.46</v>
      </c>
    </row>
    <row r="469" spans="1:8" x14ac:dyDescent="0.25">
      <c r="A469">
        <v>10249</v>
      </c>
      <c r="B469" s="1" t="s">
        <v>492</v>
      </c>
      <c r="C469">
        <v>25</v>
      </c>
      <c r="D469" s="7">
        <v>65.75</v>
      </c>
      <c r="E469">
        <v>2</v>
      </c>
      <c r="F469" s="8">
        <v>39.450000000000003</v>
      </c>
      <c r="G469" s="8">
        <v>986.25</v>
      </c>
      <c r="H469" s="7">
        <v>1643.75</v>
      </c>
    </row>
    <row r="470" spans="1:8" x14ac:dyDescent="0.25">
      <c r="A470">
        <v>10250</v>
      </c>
      <c r="B470" s="1" t="s">
        <v>417</v>
      </c>
      <c r="C470">
        <v>31</v>
      </c>
      <c r="D470" s="7">
        <v>99.89</v>
      </c>
      <c r="E470">
        <v>2</v>
      </c>
      <c r="F470" s="8">
        <v>32.97</v>
      </c>
      <c r="G470" s="8">
        <v>1022.07</v>
      </c>
      <c r="H470" s="7">
        <v>3096.59</v>
      </c>
    </row>
    <row r="471" spans="1:8" x14ac:dyDescent="0.25">
      <c r="A471">
        <v>10251</v>
      </c>
      <c r="B471" s="1" t="s">
        <v>439</v>
      </c>
      <c r="C471">
        <v>59</v>
      </c>
      <c r="D471" s="7">
        <v>93.79</v>
      </c>
      <c r="E471">
        <v>2</v>
      </c>
      <c r="F471" s="8">
        <v>46.89</v>
      </c>
      <c r="G471" s="8">
        <v>2766.51</v>
      </c>
      <c r="H471" s="7">
        <v>5533.61</v>
      </c>
    </row>
    <row r="472" spans="1:8" x14ac:dyDescent="0.25">
      <c r="A472">
        <v>10252</v>
      </c>
      <c r="B472" s="1" t="s">
        <v>480</v>
      </c>
      <c r="C472">
        <v>20</v>
      </c>
      <c r="D472" s="7">
        <v>74.78</v>
      </c>
      <c r="E472">
        <v>2</v>
      </c>
      <c r="F472" s="8">
        <v>31.36</v>
      </c>
      <c r="G472" s="8">
        <v>627.20000000000005</v>
      </c>
      <c r="H472" s="7">
        <v>1495.6</v>
      </c>
    </row>
    <row r="473" spans="1:8" x14ac:dyDescent="0.25">
      <c r="A473">
        <v>10253</v>
      </c>
      <c r="B473" s="1" t="s">
        <v>393</v>
      </c>
      <c r="C473">
        <v>37</v>
      </c>
      <c r="D473" s="7">
        <v>114.84</v>
      </c>
      <c r="E473">
        <v>2</v>
      </c>
      <c r="F473" s="8">
        <v>75.239999999999995</v>
      </c>
      <c r="G473" s="8">
        <v>2783.88</v>
      </c>
      <c r="H473" s="7">
        <v>4249.08</v>
      </c>
    </row>
    <row r="474" spans="1:8" x14ac:dyDescent="0.25">
      <c r="A474">
        <v>10254</v>
      </c>
      <c r="B474" s="1" t="s">
        <v>450</v>
      </c>
      <c r="C474">
        <v>41</v>
      </c>
      <c r="D474" s="7">
        <v>102.98</v>
      </c>
      <c r="E474">
        <v>2</v>
      </c>
      <c r="F474" s="8">
        <v>68.650000000000006</v>
      </c>
      <c r="G474" s="8">
        <v>2814.65</v>
      </c>
      <c r="H474" s="7">
        <v>4222.18</v>
      </c>
    </row>
    <row r="475" spans="1:8" x14ac:dyDescent="0.25">
      <c r="A475">
        <v>10255</v>
      </c>
      <c r="B475" s="1" t="s">
        <v>410</v>
      </c>
      <c r="C475">
        <v>37</v>
      </c>
      <c r="D475" s="7">
        <v>37.630000000000003</v>
      </c>
      <c r="E475">
        <v>2</v>
      </c>
      <c r="F475" s="8">
        <v>24.19</v>
      </c>
      <c r="G475" s="8">
        <v>895.03</v>
      </c>
      <c r="H475" s="7">
        <v>1392.31</v>
      </c>
    </row>
    <row r="476" spans="1:8" x14ac:dyDescent="0.25">
      <c r="A476">
        <v>10256</v>
      </c>
      <c r="B476" s="1" t="s">
        <v>411</v>
      </c>
      <c r="C476">
        <v>34</v>
      </c>
      <c r="D476" s="7">
        <v>93.49</v>
      </c>
      <c r="E476">
        <v>2</v>
      </c>
      <c r="F476" s="8">
        <v>42.12</v>
      </c>
      <c r="G476" s="8">
        <v>1432.08</v>
      </c>
      <c r="H476" s="7">
        <v>3178.66</v>
      </c>
    </row>
    <row r="477" spans="1:8" x14ac:dyDescent="0.25">
      <c r="A477">
        <v>10257</v>
      </c>
      <c r="B477" s="1" t="s">
        <v>397</v>
      </c>
      <c r="C477">
        <v>37</v>
      </c>
      <c r="D477" s="7">
        <v>83.78</v>
      </c>
      <c r="E477">
        <v>2</v>
      </c>
      <c r="F477" s="8">
        <v>43.98</v>
      </c>
      <c r="G477" s="8">
        <v>1627.26</v>
      </c>
      <c r="H477" s="7">
        <v>3099.86</v>
      </c>
    </row>
    <row r="478" spans="1:8" x14ac:dyDescent="0.25">
      <c r="A478">
        <v>10258</v>
      </c>
      <c r="B478" s="1" t="s">
        <v>399</v>
      </c>
      <c r="C478">
        <v>20</v>
      </c>
      <c r="D478" s="7">
        <v>62.7</v>
      </c>
      <c r="E478">
        <v>2</v>
      </c>
      <c r="F478" s="8">
        <v>31.03</v>
      </c>
      <c r="G478" s="8">
        <v>620.6</v>
      </c>
      <c r="H478" s="7">
        <v>1254</v>
      </c>
    </row>
    <row r="479" spans="1:8" x14ac:dyDescent="0.25">
      <c r="A479">
        <v>10259</v>
      </c>
      <c r="B479" s="1" t="s">
        <v>428</v>
      </c>
      <c r="C479">
        <v>29</v>
      </c>
      <c r="D479" s="7">
        <v>105.33</v>
      </c>
      <c r="E479">
        <v>2</v>
      </c>
      <c r="F479" s="8">
        <v>47.46</v>
      </c>
      <c r="G479" s="8">
        <v>1376.34</v>
      </c>
      <c r="H479" s="7">
        <v>3054.57</v>
      </c>
    </row>
    <row r="480" spans="1:8" x14ac:dyDescent="0.25">
      <c r="A480">
        <v>10260</v>
      </c>
      <c r="B480" s="1" t="s">
        <v>486</v>
      </c>
      <c r="C480">
        <v>33</v>
      </c>
      <c r="D480" s="7">
        <v>80.55</v>
      </c>
      <c r="E480">
        <v>2</v>
      </c>
      <c r="F480" s="8">
        <v>43.31</v>
      </c>
      <c r="G480" s="8">
        <v>1429.23</v>
      </c>
      <c r="H480" s="7">
        <v>2658.15</v>
      </c>
    </row>
    <row r="481" spans="1:8" x14ac:dyDescent="0.25">
      <c r="A481">
        <v>10261</v>
      </c>
      <c r="B481" s="1" t="s">
        <v>431</v>
      </c>
      <c r="C481">
        <v>44</v>
      </c>
      <c r="D481" s="7">
        <v>58.55</v>
      </c>
      <c r="E481">
        <v>2</v>
      </c>
      <c r="F481" s="8">
        <v>38.31</v>
      </c>
      <c r="G481" s="8">
        <v>1685.64</v>
      </c>
      <c r="H481" s="7">
        <v>2576.1999999999998</v>
      </c>
    </row>
    <row r="482" spans="1:8" x14ac:dyDescent="0.25">
      <c r="A482">
        <v>10262</v>
      </c>
      <c r="B482" s="1" t="s">
        <v>422</v>
      </c>
      <c r="C482">
        <v>40</v>
      </c>
      <c r="D482" s="7">
        <v>63.97</v>
      </c>
      <c r="E482">
        <v>2</v>
      </c>
      <c r="F482" s="8">
        <v>35.770000000000003</v>
      </c>
      <c r="G482" s="8">
        <v>1430.8</v>
      </c>
      <c r="H482" s="7">
        <v>2558.8000000000002</v>
      </c>
    </row>
    <row r="483" spans="1:8" x14ac:dyDescent="0.25">
      <c r="A483">
        <v>10263</v>
      </c>
      <c r="B483" s="1" t="s">
        <v>439</v>
      </c>
      <c r="C483">
        <v>34</v>
      </c>
      <c r="D483" s="7">
        <v>89</v>
      </c>
      <c r="E483">
        <v>2</v>
      </c>
      <c r="F483" s="8">
        <v>46.89</v>
      </c>
      <c r="G483" s="8">
        <v>1594.26</v>
      </c>
      <c r="H483" s="7">
        <v>3026</v>
      </c>
    </row>
    <row r="484" spans="1:8" x14ac:dyDescent="0.25">
      <c r="A484">
        <v>10264</v>
      </c>
      <c r="B484" s="1" t="s">
        <v>424</v>
      </c>
      <c r="C484">
        <v>20</v>
      </c>
      <c r="D484" s="7">
        <v>124.99</v>
      </c>
      <c r="E484">
        <v>2</v>
      </c>
      <c r="F484" s="8">
        <v>78.87</v>
      </c>
      <c r="G484" s="8">
        <v>1577.4</v>
      </c>
      <c r="H484" s="7">
        <v>2499.8000000000002</v>
      </c>
    </row>
    <row r="485" spans="1:8" x14ac:dyDescent="0.25">
      <c r="A485">
        <v>10265</v>
      </c>
      <c r="B485" s="1" t="s">
        <v>480</v>
      </c>
      <c r="C485">
        <v>45</v>
      </c>
      <c r="D485" s="7">
        <v>74.78</v>
      </c>
      <c r="E485">
        <v>2</v>
      </c>
      <c r="F485" s="8">
        <v>31.36</v>
      </c>
      <c r="G485" s="8">
        <v>1411.2</v>
      </c>
      <c r="H485" s="7">
        <v>3365.1</v>
      </c>
    </row>
    <row r="486" spans="1:8" x14ac:dyDescent="0.25">
      <c r="A486">
        <v>10266</v>
      </c>
      <c r="B486" s="1" t="s">
        <v>468</v>
      </c>
      <c r="C486">
        <v>36</v>
      </c>
      <c r="D486" s="7">
        <v>99.55</v>
      </c>
      <c r="E486">
        <v>2</v>
      </c>
      <c r="F486" s="8">
        <v>58.48</v>
      </c>
      <c r="G486" s="8">
        <v>2105.2800000000002</v>
      </c>
      <c r="H486" s="7">
        <v>3583.8</v>
      </c>
    </row>
    <row r="487" spans="1:8" x14ac:dyDescent="0.25">
      <c r="A487">
        <v>10267</v>
      </c>
      <c r="B487" s="1" t="s">
        <v>447</v>
      </c>
      <c r="C487">
        <v>43</v>
      </c>
      <c r="D487" s="7">
        <v>93.95</v>
      </c>
      <c r="E487">
        <v>2</v>
      </c>
      <c r="F487" s="8">
        <v>44.62</v>
      </c>
      <c r="G487" s="8">
        <v>1918.66</v>
      </c>
      <c r="H487" s="7">
        <v>4039.85</v>
      </c>
    </row>
    <row r="488" spans="1:8" x14ac:dyDescent="0.25">
      <c r="A488">
        <v>10268</v>
      </c>
      <c r="B488" s="1" t="s">
        <v>389</v>
      </c>
      <c r="C488">
        <v>26</v>
      </c>
      <c r="D488" s="7">
        <v>45.82</v>
      </c>
      <c r="E488">
        <v>2</v>
      </c>
      <c r="F488" s="8">
        <v>29.65</v>
      </c>
      <c r="G488" s="8">
        <v>770.9</v>
      </c>
      <c r="H488" s="7">
        <v>1191.32</v>
      </c>
    </row>
    <row r="489" spans="1:8" x14ac:dyDescent="0.25">
      <c r="A489">
        <v>10269</v>
      </c>
      <c r="B489" s="1" t="s">
        <v>426</v>
      </c>
      <c r="C489">
        <v>48</v>
      </c>
      <c r="D489" s="7">
        <v>95.44</v>
      </c>
      <c r="E489">
        <v>2</v>
      </c>
      <c r="F489" s="8">
        <v>39.93</v>
      </c>
      <c r="G489" s="8">
        <v>1916.64</v>
      </c>
      <c r="H489" s="7">
        <v>4581.12</v>
      </c>
    </row>
    <row r="490" spans="1:8" x14ac:dyDescent="0.25">
      <c r="A490">
        <v>10270</v>
      </c>
      <c r="B490" s="1" t="s">
        <v>427</v>
      </c>
      <c r="C490">
        <v>32</v>
      </c>
      <c r="D490" s="7">
        <v>124.1</v>
      </c>
      <c r="E490">
        <v>2</v>
      </c>
      <c r="F490" s="8">
        <v>44.32</v>
      </c>
      <c r="G490" s="8">
        <v>1418.24</v>
      </c>
      <c r="H490" s="7">
        <v>3971.2</v>
      </c>
    </row>
    <row r="491" spans="1:8" x14ac:dyDescent="0.25">
      <c r="A491">
        <v>10271</v>
      </c>
      <c r="B491" s="1" t="s">
        <v>469</v>
      </c>
      <c r="C491">
        <v>45</v>
      </c>
      <c r="D491" s="7">
        <v>49.71</v>
      </c>
      <c r="E491">
        <v>2</v>
      </c>
      <c r="F491" s="8">
        <v>25.43</v>
      </c>
      <c r="G491" s="8">
        <v>1144.3499999999999</v>
      </c>
      <c r="H491" s="7">
        <v>2236.9499999999998</v>
      </c>
    </row>
    <row r="492" spans="1:8" x14ac:dyDescent="0.25">
      <c r="A492">
        <v>10272</v>
      </c>
      <c r="B492" s="1" t="s">
        <v>487</v>
      </c>
      <c r="C492">
        <v>35</v>
      </c>
      <c r="D492" s="7">
        <v>187.02</v>
      </c>
      <c r="E492">
        <v>2</v>
      </c>
      <c r="F492" s="8">
        <v>112.21</v>
      </c>
      <c r="G492" s="8">
        <v>3927.35</v>
      </c>
      <c r="H492" s="7">
        <v>6545.7</v>
      </c>
    </row>
    <row r="493" spans="1:8" x14ac:dyDescent="0.25">
      <c r="A493">
        <v>10273</v>
      </c>
      <c r="B493" s="1" t="s">
        <v>466</v>
      </c>
      <c r="C493">
        <v>34</v>
      </c>
      <c r="D493" s="7">
        <v>84.3</v>
      </c>
      <c r="E493">
        <v>2</v>
      </c>
      <c r="F493" s="8">
        <v>34.409999999999997</v>
      </c>
      <c r="G493" s="8">
        <v>1169.94</v>
      </c>
      <c r="H493" s="7">
        <v>2866.2</v>
      </c>
    </row>
    <row r="494" spans="1:8" x14ac:dyDescent="0.25">
      <c r="A494">
        <v>10274</v>
      </c>
      <c r="B494" s="1" t="s">
        <v>452</v>
      </c>
      <c r="C494">
        <v>40</v>
      </c>
      <c r="D494" s="7">
        <v>56.86</v>
      </c>
      <c r="E494">
        <v>2</v>
      </c>
      <c r="F494" s="8">
        <v>34.26</v>
      </c>
      <c r="G494" s="8">
        <v>1370.4</v>
      </c>
      <c r="H494" s="7">
        <v>2274.4</v>
      </c>
    </row>
    <row r="495" spans="1:8" x14ac:dyDescent="0.25">
      <c r="A495">
        <v>10275</v>
      </c>
      <c r="B495" s="1" t="s">
        <v>406</v>
      </c>
      <c r="C495">
        <v>21</v>
      </c>
      <c r="D495" s="7">
        <v>105.94</v>
      </c>
      <c r="E495">
        <v>2</v>
      </c>
      <c r="F495" s="8">
        <v>51.84</v>
      </c>
      <c r="G495" s="8">
        <v>1088.6400000000001</v>
      </c>
      <c r="H495" s="7">
        <v>2224.7399999999998</v>
      </c>
    </row>
    <row r="496" spans="1:8" x14ac:dyDescent="0.25">
      <c r="A496">
        <v>10276</v>
      </c>
      <c r="B496" s="1" t="s">
        <v>433</v>
      </c>
      <c r="C496">
        <v>20</v>
      </c>
      <c r="D496" s="7">
        <v>58.17</v>
      </c>
      <c r="E496">
        <v>2</v>
      </c>
      <c r="F496" s="8">
        <v>22.65</v>
      </c>
      <c r="G496" s="8">
        <v>453</v>
      </c>
      <c r="H496" s="7">
        <v>1163.4000000000001</v>
      </c>
    </row>
    <row r="497" spans="1:8" x14ac:dyDescent="0.25">
      <c r="A497">
        <v>10278</v>
      </c>
      <c r="B497" s="1" t="s">
        <v>468</v>
      </c>
      <c r="C497">
        <v>23</v>
      </c>
      <c r="D497" s="7">
        <v>107.02</v>
      </c>
      <c r="E497">
        <v>2</v>
      </c>
      <c r="F497" s="8">
        <v>58.48</v>
      </c>
      <c r="G497" s="8">
        <v>1345.04</v>
      </c>
      <c r="H497" s="7">
        <v>2461.46</v>
      </c>
    </row>
    <row r="498" spans="1:8" x14ac:dyDescent="0.25">
      <c r="A498">
        <v>10279</v>
      </c>
      <c r="B498" s="1" t="s">
        <v>447</v>
      </c>
      <c r="C498">
        <v>48</v>
      </c>
      <c r="D498" s="7">
        <v>106.87</v>
      </c>
      <c r="E498">
        <v>2</v>
      </c>
      <c r="F498" s="8">
        <v>44.62</v>
      </c>
      <c r="G498" s="8">
        <v>2141.7600000000002</v>
      </c>
      <c r="H498" s="7">
        <v>5129.76</v>
      </c>
    </row>
    <row r="499" spans="1:8" x14ac:dyDescent="0.25">
      <c r="A499">
        <v>10280</v>
      </c>
      <c r="B499" s="1" t="s">
        <v>398</v>
      </c>
      <c r="C499">
        <v>34</v>
      </c>
      <c r="D499" s="7">
        <v>205.73</v>
      </c>
      <c r="E499">
        <v>2</v>
      </c>
      <c r="F499" s="8">
        <v>115.72</v>
      </c>
      <c r="G499" s="8">
        <v>3934.48</v>
      </c>
      <c r="H499" s="7">
        <v>6994.82</v>
      </c>
    </row>
    <row r="500" spans="1:8" x14ac:dyDescent="0.25">
      <c r="A500">
        <v>10281</v>
      </c>
      <c r="B500" s="1" t="s">
        <v>400</v>
      </c>
      <c r="C500">
        <v>20</v>
      </c>
      <c r="D500" s="7">
        <v>33.950000000000003</v>
      </c>
      <c r="E500">
        <v>2</v>
      </c>
      <c r="F500" s="8">
        <v>19.45</v>
      </c>
      <c r="G500" s="8">
        <v>389</v>
      </c>
      <c r="H500" s="7">
        <v>679</v>
      </c>
    </row>
    <row r="501" spans="1:8" x14ac:dyDescent="0.25">
      <c r="A501">
        <v>10282</v>
      </c>
      <c r="B501" s="1" t="s">
        <v>486</v>
      </c>
      <c r="C501">
        <v>43</v>
      </c>
      <c r="D501" s="7">
        <v>77.95</v>
      </c>
      <c r="E501">
        <v>2</v>
      </c>
      <c r="F501" s="8">
        <v>43.31</v>
      </c>
      <c r="G501" s="8">
        <v>1862.33</v>
      </c>
      <c r="H501" s="7">
        <v>3351.85</v>
      </c>
    </row>
    <row r="502" spans="1:8" x14ac:dyDescent="0.25">
      <c r="A502">
        <v>10283</v>
      </c>
      <c r="B502" s="1" t="s">
        <v>491</v>
      </c>
      <c r="C502">
        <v>20</v>
      </c>
      <c r="D502" s="7">
        <v>74.23</v>
      </c>
      <c r="E502">
        <v>2</v>
      </c>
      <c r="F502" s="8">
        <v>50.69</v>
      </c>
      <c r="G502" s="8">
        <v>1013.8</v>
      </c>
      <c r="H502" s="7">
        <v>1484.6</v>
      </c>
    </row>
    <row r="503" spans="1:8" x14ac:dyDescent="0.25">
      <c r="A503">
        <v>10284</v>
      </c>
      <c r="B503" s="1" t="s">
        <v>479</v>
      </c>
      <c r="C503">
        <v>21</v>
      </c>
      <c r="D503" s="7">
        <v>66.650000000000006</v>
      </c>
      <c r="E503">
        <v>2</v>
      </c>
      <c r="F503" s="8">
        <v>36.22</v>
      </c>
      <c r="G503" s="8">
        <v>760.62</v>
      </c>
      <c r="H503" s="7">
        <v>1399.65</v>
      </c>
    </row>
    <row r="504" spans="1:8" x14ac:dyDescent="0.25">
      <c r="A504">
        <v>10285</v>
      </c>
      <c r="B504" s="1" t="s">
        <v>407</v>
      </c>
      <c r="C504">
        <v>39</v>
      </c>
      <c r="D504" s="7">
        <v>76.48</v>
      </c>
      <c r="E504">
        <v>2</v>
      </c>
      <c r="F504" s="8">
        <v>47.19</v>
      </c>
      <c r="G504" s="8">
        <v>1840.41</v>
      </c>
      <c r="H504" s="7">
        <v>2982.72</v>
      </c>
    </row>
    <row r="505" spans="1:8" x14ac:dyDescent="0.25">
      <c r="A505">
        <v>10287</v>
      </c>
      <c r="B505" s="1" t="s">
        <v>463</v>
      </c>
      <c r="C505">
        <v>27</v>
      </c>
      <c r="D505" s="7">
        <v>139.87</v>
      </c>
      <c r="E505">
        <v>2</v>
      </c>
      <c r="F505" s="8">
        <v>79.12</v>
      </c>
      <c r="G505" s="8">
        <v>2136.2399999999998</v>
      </c>
      <c r="H505" s="7">
        <v>3776.49</v>
      </c>
    </row>
    <row r="506" spans="1:8" x14ac:dyDescent="0.25">
      <c r="A506">
        <v>10288</v>
      </c>
      <c r="B506" s="1" t="s">
        <v>450</v>
      </c>
      <c r="C506">
        <v>31</v>
      </c>
      <c r="D506" s="7">
        <v>102.98</v>
      </c>
      <c r="E506">
        <v>2</v>
      </c>
      <c r="F506" s="8">
        <v>68.650000000000006</v>
      </c>
      <c r="G506" s="8">
        <v>2128.15</v>
      </c>
      <c r="H506" s="7">
        <v>3192.38</v>
      </c>
    </row>
    <row r="507" spans="1:8" x14ac:dyDescent="0.25">
      <c r="A507">
        <v>10289</v>
      </c>
      <c r="B507" s="1" t="s">
        <v>411</v>
      </c>
      <c r="C507">
        <v>38</v>
      </c>
      <c r="D507" s="7">
        <v>92.47</v>
      </c>
      <c r="E507">
        <v>2</v>
      </c>
      <c r="F507" s="8">
        <v>42.12</v>
      </c>
      <c r="G507" s="8">
        <v>1600.56</v>
      </c>
      <c r="H507" s="7">
        <v>3513.86</v>
      </c>
    </row>
    <row r="508" spans="1:8" x14ac:dyDescent="0.25">
      <c r="A508">
        <v>10290</v>
      </c>
      <c r="B508" s="1" t="s">
        <v>444</v>
      </c>
      <c r="C508">
        <v>26</v>
      </c>
      <c r="D508" s="7">
        <v>80.36</v>
      </c>
      <c r="E508">
        <v>2</v>
      </c>
      <c r="F508" s="8">
        <v>41.67</v>
      </c>
      <c r="G508" s="8">
        <v>1083.42</v>
      </c>
      <c r="H508" s="7">
        <v>2089.36</v>
      </c>
    </row>
    <row r="509" spans="1:8" x14ac:dyDescent="0.25">
      <c r="A509">
        <v>10291</v>
      </c>
      <c r="B509" s="1" t="s">
        <v>483</v>
      </c>
      <c r="C509">
        <v>26</v>
      </c>
      <c r="D509" s="7">
        <v>52.26</v>
      </c>
      <c r="E509">
        <v>2</v>
      </c>
      <c r="F509" s="8">
        <v>35.85</v>
      </c>
      <c r="G509" s="8">
        <v>932.1</v>
      </c>
      <c r="H509" s="7">
        <v>1358.76</v>
      </c>
    </row>
    <row r="510" spans="1:8" x14ac:dyDescent="0.25">
      <c r="A510">
        <v>10292</v>
      </c>
      <c r="B510" s="1" t="s">
        <v>429</v>
      </c>
      <c r="C510">
        <v>44</v>
      </c>
      <c r="D510" s="7">
        <v>114.9</v>
      </c>
      <c r="E510">
        <v>2</v>
      </c>
      <c r="F510" s="8">
        <v>51.7</v>
      </c>
      <c r="G510" s="8">
        <v>2274.8000000000002</v>
      </c>
      <c r="H510" s="7">
        <v>5055.6000000000004</v>
      </c>
    </row>
    <row r="511" spans="1:8" x14ac:dyDescent="0.25">
      <c r="A511">
        <v>10293</v>
      </c>
      <c r="B511" s="1" t="s">
        <v>457</v>
      </c>
      <c r="C511">
        <v>21</v>
      </c>
      <c r="D511" s="7">
        <v>111.83</v>
      </c>
      <c r="E511">
        <v>2</v>
      </c>
      <c r="F511" s="8">
        <v>40.549999999999997</v>
      </c>
      <c r="G511" s="8">
        <v>851.55</v>
      </c>
      <c r="H511" s="7">
        <v>2348.4299999999998</v>
      </c>
    </row>
    <row r="512" spans="1:8" x14ac:dyDescent="0.25">
      <c r="A512">
        <v>10295</v>
      </c>
      <c r="B512" s="1" t="s">
        <v>431</v>
      </c>
      <c r="C512">
        <v>44</v>
      </c>
      <c r="D512" s="7">
        <v>71.56</v>
      </c>
      <c r="E512">
        <v>2</v>
      </c>
      <c r="F512" s="8">
        <v>38.31</v>
      </c>
      <c r="G512" s="8">
        <v>1685.64</v>
      </c>
      <c r="H512" s="7">
        <v>3148.64</v>
      </c>
    </row>
    <row r="513" spans="1:8" x14ac:dyDescent="0.25">
      <c r="A513">
        <v>10296</v>
      </c>
      <c r="B513" s="1" t="s">
        <v>489</v>
      </c>
      <c r="C513">
        <v>42</v>
      </c>
      <c r="D513" s="7">
        <v>75.81</v>
      </c>
      <c r="E513">
        <v>2</v>
      </c>
      <c r="F513" s="8">
        <v>40.19</v>
      </c>
      <c r="G513" s="8">
        <v>1687.98</v>
      </c>
      <c r="H513" s="7">
        <v>3184.02</v>
      </c>
    </row>
    <row r="514" spans="1:8" x14ac:dyDescent="0.25">
      <c r="A514">
        <v>10297</v>
      </c>
      <c r="B514" s="1" t="s">
        <v>417</v>
      </c>
      <c r="C514">
        <v>26</v>
      </c>
      <c r="D514" s="7">
        <v>88.9</v>
      </c>
      <c r="E514">
        <v>2</v>
      </c>
      <c r="F514" s="8">
        <v>32.97</v>
      </c>
      <c r="G514" s="8">
        <v>857.22</v>
      </c>
      <c r="H514" s="7">
        <v>2311.4</v>
      </c>
    </row>
    <row r="515" spans="1:8" x14ac:dyDescent="0.25">
      <c r="A515">
        <v>10298</v>
      </c>
      <c r="B515" s="1" t="s">
        <v>484</v>
      </c>
      <c r="C515">
        <v>32</v>
      </c>
      <c r="D515" s="7">
        <v>60.57</v>
      </c>
      <c r="E515">
        <v>2</v>
      </c>
      <c r="F515" s="8">
        <v>36.340000000000003</v>
      </c>
      <c r="G515" s="8">
        <v>1162.8800000000001</v>
      </c>
      <c r="H515" s="7">
        <v>1938.24</v>
      </c>
    </row>
    <row r="516" spans="1:8" x14ac:dyDescent="0.25">
      <c r="A516">
        <v>10299</v>
      </c>
      <c r="B516" s="1" t="s">
        <v>424</v>
      </c>
      <c r="C516">
        <v>49</v>
      </c>
      <c r="D516" s="7">
        <v>119.04</v>
      </c>
      <c r="E516">
        <v>2</v>
      </c>
      <c r="F516" s="8">
        <v>78.87</v>
      </c>
      <c r="G516" s="8">
        <v>3864.63</v>
      </c>
      <c r="H516" s="7">
        <v>5832.96</v>
      </c>
    </row>
    <row r="517" spans="1:8" x14ac:dyDescent="0.25">
      <c r="A517">
        <v>10300</v>
      </c>
      <c r="B517" s="1" t="s">
        <v>473</v>
      </c>
      <c r="C517">
        <v>23</v>
      </c>
      <c r="D517" s="7">
        <v>95.58</v>
      </c>
      <c r="E517">
        <v>2</v>
      </c>
      <c r="F517" s="8">
        <v>56.43</v>
      </c>
      <c r="G517" s="8">
        <v>1297.8900000000001</v>
      </c>
      <c r="H517" s="7">
        <v>2198.34</v>
      </c>
    </row>
    <row r="518" spans="1:8" x14ac:dyDescent="0.25">
      <c r="A518">
        <v>10301</v>
      </c>
      <c r="B518" s="1" t="s">
        <v>493</v>
      </c>
      <c r="C518">
        <v>22</v>
      </c>
      <c r="D518" s="7">
        <v>86.73</v>
      </c>
      <c r="E518">
        <v>2</v>
      </c>
      <c r="F518" s="8">
        <v>44.97</v>
      </c>
      <c r="G518" s="8">
        <v>989.34</v>
      </c>
      <c r="H518" s="7">
        <v>1908.06</v>
      </c>
    </row>
    <row r="519" spans="1:8" x14ac:dyDescent="0.25">
      <c r="A519">
        <v>10302</v>
      </c>
      <c r="B519" s="1" t="s">
        <v>425</v>
      </c>
      <c r="C519">
        <v>38</v>
      </c>
      <c r="D519" s="7">
        <v>82.83</v>
      </c>
      <c r="E519">
        <v>2</v>
      </c>
      <c r="F519" s="8">
        <v>48.77</v>
      </c>
      <c r="G519" s="8">
        <v>1853.26</v>
      </c>
      <c r="H519" s="7">
        <v>3147.54</v>
      </c>
    </row>
    <row r="520" spans="1:8" x14ac:dyDescent="0.25">
      <c r="A520">
        <v>10303</v>
      </c>
      <c r="B520" s="1" t="s">
        <v>464</v>
      </c>
      <c r="C520">
        <v>46</v>
      </c>
      <c r="D520" s="7">
        <v>56.91</v>
      </c>
      <c r="E520">
        <v>2</v>
      </c>
      <c r="F520" s="8">
        <v>27.24</v>
      </c>
      <c r="G520" s="8">
        <v>1253.04</v>
      </c>
      <c r="H520" s="7">
        <v>2617.86</v>
      </c>
    </row>
    <row r="521" spans="1:8" x14ac:dyDescent="0.25">
      <c r="A521">
        <v>10304</v>
      </c>
      <c r="B521" s="1" t="s">
        <v>399</v>
      </c>
      <c r="C521">
        <v>36</v>
      </c>
      <c r="D521" s="7">
        <v>52.36</v>
      </c>
      <c r="E521">
        <v>2</v>
      </c>
      <c r="F521" s="8">
        <v>31.03</v>
      </c>
      <c r="G521" s="8">
        <v>1117.08</v>
      </c>
      <c r="H521" s="7">
        <v>1884.96</v>
      </c>
    </row>
    <row r="522" spans="1:8" x14ac:dyDescent="0.25">
      <c r="A522">
        <v>10305</v>
      </c>
      <c r="B522" s="1" t="s">
        <v>469</v>
      </c>
      <c r="C522">
        <v>45</v>
      </c>
      <c r="D522" s="7">
        <v>48.55</v>
      </c>
      <c r="E522">
        <v>2</v>
      </c>
      <c r="F522" s="8">
        <v>25.43</v>
      </c>
      <c r="G522" s="8">
        <v>1144.3499999999999</v>
      </c>
      <c r="H522" s="7">
        <v>2184.75</v>
      </c>
    </row>
    <row r="523" spans="1:8" x14ac:dyDescent="0.25">
      <c r="A523">
        <v>10306</v>
      </c>
      <c r="B523" s="1" t="s">
        <v>420</v>
      </c>
      <c r="C523">
        <v>31</v>
      </c>
      <c r="D523" s="7">
        <v>76.12</v>
      </c>
      <c r="E523">
        <v>2</v>
      </c>
      <c r="F523" s="8">
        <v>41.6</v>
      </c>
      <c r="G523" s="8">
        <v>1289.5999999999999</v>
      </c>
      <c r="H523" s="7">
        <v>2359.7199999999998</v>
      </c>
    </row>
    <row r="524" spans="1:8" x14ac:dyDescent="0.25">
      <c r="A524">
        <v>10307</v>
      </c>
      <c r="B524" s="1" t="s">
        <v>452</v>
      </c>
      <c r="C524">
        <v>25</v>
      </c>
      <c r="D524" s="7">
        <v>58.23</v>
      </c>
      <c r="E524">
        <v>2</v>
      </c>
      <c r="F524" s="8">
        <v>34.26</v>
      </c>
      <c r="G524" s="8">
        <v>856.5</v>
      </c>
      <c r="H524" s="7">
        <v>1455.75</v>
      </c>
    </row>
    <row r="525" spans="1:8" x14ac:dyDescent="0.25">
      <c r="A525">
        <v>10308</v>
      </c>
      <c r="B525" s="1" t="s">
        <v>462</v>
      </c>
      <c r="C525">
        <v>34</v>
      </c>
      <c r="D525" s="7">
        <v>115.37</v>
      </c>
      <c r="E525">
        <v>2</v>
      </c>
      <c r="F525" s="8">
        <v>49.95</v>
      </c>
      <c r="G525" s="8">
        <v>1698.3</v>
      </c>
      <c r="H525" s="7">
        <v>3922.58</v>
      </c>
    </row>
    <row r="526" spans="1:8" x14ac:dyDescent="0.25">
      <c r="A526">
        <v>10309</v>
      </c>
      <c r="B526" s="1" t="s">
        <v>482</v>
      </c>
      <c r="C526">
        <v>24</v>
      </c>
      <c r="D526" s="7">
        <v>59.56</v>
      </c>
      <c r="E526">
        <v>2</v>
      </c>
      <c r="F526" s="8">
        <v>22.16</v>
      </c>
      <c r="G526" s="8">
        <v>531.84</v>
      </c>
      <c r="H526" s="7">
        <v>1429.44</v>
      </c>
    </row>
    <row r="527" spans="1:8" x14ac:dyDescent="0.25">
      <c r="A527">
        <v>10310</v>
      </c>
      <c r="B527" s="1" t="s">
        <v>459</v>
      </c>
      <c r="C527">
        <v>37</v>
      </c>
      <c r="D527" s="7">
        <v>128.80000000000001</v>
      </c>
      <c r="E527">
        <v>2</v>
      </c>
      <c r="F527" s="8">
        <v>58.03</v>
      </c>
      <c r="G527" s="8">
        <v>2147.11</v>
      </c>
      <c r="H527" s="7">
        <v>4765.6000000000004</v>
      </c>
    </row>
    <row r="528" spans="1:8" x14ac:dyDescent="0.25">
      <c r="A528">
        <v>10311</v>
      </c>
      <c r="B528" s="1" t="s">
        <v>435</v>
      </c>
      <c r="C528">
        <v>25</v>
      </c>
      <c r="D528" s="7">
        <v>66.989999999999995</v>
      </c>
      <c r="E528">
        <v>2</v>
      </c>
      <c r="F528" s="8">
        <v>37.06</v>
      </c>
      <c r="G528" s="8">
        <v>926.5</v>
      </c>
      <c r="H528" s="7">
        <v>1674.75</v>
      </c>
    </row>
    <row r="529" spans="1:8" x14ac:dyDescent="0.25">
      <c r="A529">
        <v>10312</v>
      </c>
      <c r="B529" s="1" t="s">
        <v>461</v>
      </c>
      <c r="C529">
        <v>32</v>
      </c>
      <c r="D529" s="7">
        <v>101.5</v>
      </c>
      <c r="E529">
        <v>2</v>
      </c>
      <c r="F529" s="8">
        <v>58.34</v>
      </c>
      <c r="G529" s="8">
        <v>1866.88</v>
      </c>
      <c r="H529" s="7">
        <v>3248</v>
      </c>
    </row>
    <row r="530" spans="1:8" x14ac:dyDescent="0.25">
      <c r="A530">
        <v>10313</v>
      </c>
      <c r="B530" s="1" t="s">
        <v>455</v>
      </c>
      <c r="C530">
        <v>29</v>
      </c>
      <c r="D530" s="7">
        <v>109.23</v>
      </c>
      <c r="E530">
        <v>2</v>
      </c>
      <c r="F530" s="8">
        <v>47.87</v>
      </c>
      <c r="G530" s="8">
        <v>1388.23</v>
      </c>
      <c r="H530" s="7">
        <v>3167.67</v>
      </c>
    </row>
    <row r="531" spans="1:8" x14ac:dyDescent="0.25">
      <c r="A531">
        <v>10314</v>
      </c>
      <c r="B531" s="1" t="s">
        <v>486</v>
      </c>
      <c r="C531">
        <v>23</v>
      </c>
      <c r="D531" s="7">
        <v>83.15</v>
      </c>
      <c r="E531">
        <v>2</v>
      </c>
      <c r="F531" s="8">
        <v>43.31</v>
      </c>
      <c r="G531" s="8">
        <v>996.13</v>
      </c>
      <c r="H531" s="7">
        <v>1912.45</v>
      </c>
    </row>
    <row r="532" spans="1:8" x14ac:dyDescent="0.25">
      <c r="A532">
        <v>10315</v>
      </c>
      <c r="B532" s="1" t="s">
        <v>430</v>
      </c>
      <c r="C532">
        <v>41</v>
      </c>
      <c r="D532" s="7">
        <v>60.67</v>
      </c>
      <c r="E532">
        <v>2</v>
      </c>
      <c r="F532" s="8">
        <v>32.67</v>
      </c>
      <c r="G532" s="8">
        <v>1339.47</v>
      </c>
      <c r="H532" s="7">
        <v>2487.4699999999998</v>
      </c>
    </row>
    <row r="533" spans="1:8" x14ac:dyDescent="0.25">
      <c r="A533">
        <v>10316</v>
      </c>
      <c r="B533" s="1" t="s">
        <v>422</v>
      </c>
      <c r="C533">
        <v>24</v>
      </c>
      <c r="D533" s="7">
        <v>59.16</v>
      </c>
      <c r="E533">
        <v>2</v>
      </c>
      <c r="F533" s="8">
        <v>35.770000000000003</v>
      </c>
      <c r="G533" s="8">
        <v>858.48</v>
      </c>
      <c r="H533" s="7">
        <v>1419.84</v>
      </c>
    </row>
    <row r="534" spans="1:8" x14ac:dyDescent="0.25">
      <c r="A534">
        <v>10318</v>
      </c>
      <c r="B534" s="1" t="s">
        <v>406</v>
      </c>
      <c r="C534">
        <v>48</v>
      </c>
      <c r="D534" s="7">
        <v>93.54</v>
      </c>
      <c r="E534">
        <v>2</v>
      </c>
      <c r="F534" s="8">
        <v>51.84</v>
      </c>
      <c r="G534" s="8">
        <v>2488.3200000000002</v>
      </c>
      <c r="H534" s="7">
        <v>4489.92</v>
      </c>
    </row>
    <row r="535" spans="1:8" x14ac:dyDescent="0.25">
      <c r="A535">
        <v>10319</v>
      </c>
      <c r="B535" s="1" t="s">
        <v>443</v>
      </c>
      <c r="C535">
        <v>43</v>
      </c>
      <c r="D535" s="7">
        <v>78.41</v>
      </c>
      <c r="E535">
        <v>2</v>
      </c>
      <c r="F535" s="8">
        <v>48.51</v>
      </c>
      <c r="G535" s="8">
        <v>2085.9299999999998</v>
      </c>
      <c r="H535" s="7">
        <v>3371.63</v>
      </c>
    </row>
    <row r="536" spans="1:8" x14ac:dyDescent="0.25">
      <c r="A536">
        <v>10320</v>
      </c>
      <c r="B536" s="1" t="s">
        <v>433</v>
      </c>
      <c r="C536">
        <v>26</v>
      </c>
      <c r="D536" s="7">
        <v>60.62</v>
      </c>
      <c r="E536">
        <v>2</v>
      </c>
      <c r="F536" s="8">
        <v>22.65</v>
      </c>
      <c r="G536" s="8">
        <v>588.9</v>
      </c>
      <c r="H536" s="7">
        <v>1576.12</v>
      </c>
    </row>
    <row r="537" spans="1:8" x14ac:dyDescent="0.25">
      <c r="A537">
        <v>10321</v>
      </c>
      <c r="B537" s="1" t="s">
        <v>485</v>
      </c>
      <c r="C537">
        <v>39</v>
      </c>
      <c r="D537" s="7">
        <v>81.33</v>
      </c>
      <c r="E537">
        <v>2</v>
      </c>
      <c r="F537" s="8">
        <v>35.1</v>
      </c>
      <c r="G537" s="8">
        <v>1368.9</v>
      </c>
      <c r="H537" s="7">
        <v>3171.87</v>
      </c>
    </row>
    <row r="538" spans="1:8" x14ac:dyDescent="0.25">
      <c r="A538">
        <v>10322</v>
      </c>
      <c r="B538" s="1" t="s">
        <v>388</v>
      </c>
      <c r="C538">
        <v>36</v>
      </c>
      <c r="D538" s="7">
        <v>158.63</v>
      </c>
      <c r="E538">
        <v>2</v>
      </c>
      <c r="F538" s="8">
        <v>96.19</v>
      </c>
      <c r="G538" s="8">
        <v>3462.84</v>
      </c>
      <c r="H538" s="7">
        <v>5710.68</v>
      </c>
    </row>
    <row r="539" spans="1:8" x14ac:dyDescent="0.25">
      <c r="A539">
        <v>10323</v>
      </c>
      <c r="B539" s="1" t="s">
        <v>444</v>
      </c>
      <c r="C539">
        <v>33</v>
      </c>
      <c r="D539" s="7">
        <v>88.3</v>
      </c>
      <c r="E539">
        <v>2</v>
      </c>
      <c r="F539" s="8">
        <v>41.67</v>
      </c>
      <c r="G539" s="8">
        <v>1375.11</v>
      </c>
      <c r="H539" s="7">
        <v>2913.9</v>
      </c>
    </row>
    <row r="540" spans="1:8" x14ac:dyDescent="0.25">
      <c r="A540">
        <v>10324</v>
      </c>
      <c r="B540" s="1" t="s">
        <v>392</v>
      </c>
      <c r="C540">
        <v>31</v>
      </c>
      <c r="D540" s="7">
        <v>107.34</v>
      </c>
      <c r="E540">
        <v>2</v>
      </c>
      <c r="F540" s="8">
        <v>66.45</v>
      </c>
      <c r="G540" s="8">
        <v>2059.9499999999998</v>
      </c>
      <c r="H540" s="7">
        <v>3327.54</v>
      </c>
    </row>
    <row r="541" spans="1:8" x14ac:dyDescent="0.25">
      <c r="A541">
        <v>10325</v>
      </c>
      <c r="B541" s="1" t="s">
        <v>402</v>
      </c>
      <c r="C541">
        <v>28</v>
      </c>
      <c r="D541" s="7">
        <v>55.3</v>
      </c>
      <c r="E541">
        <v>2</v>
      </c>
      <c r="F541" s="8">
        <v>35.42</v>
      </c>
      <c r="G541" s="8">
        <v>991.76</v>
      </c>
      <c r="H541" s="7">
        <v>1548.4</v>
      </c>
    </row>
    <row r="542" spans="1:8" x14ac:dyDescent="0.25">
      <c r="A542">
        <v>10326</v>
      </c>
      <c r="B542" s="1" t="s">
        <v>394</v>
      </c>
      <c r="C542">
        <v>20</v>
      </c>
      <c r="D542" s="7">
        <v>81.34</v>
      </c>
      <c r="E542">
        <v>2</v>
      </c>
      <c r="F542" s="8">
        <v>35.22</v>
      </c>
      <c r="G542" s="8">
        <v>704.4</v>
      </c>
      <c r="H542" s="7">
        <v>1626.8</v>
      </c>
    </row>
    <row r="543" spans="1:8" x14ac:dyDescent="0.25">
      <c r="A543">
        <v>10327</v>
      </c>
      <c r="B543" s="1" t="s">
        <v>404</v>
      </c>
      <c r="C543">
        <v>43</v>
      </c>
      <c r="D543" s="7">
        <v>85.14</v>
      </c>
      <c r="E543">
        <v>2</v>
      </c>
      <c r="F543" s="8">
        <v>49.08</v>
      </c>
      <c r="G543" s="8">
        <v>2110.44</v>
      </c>
      <c r="H543" s="7">
        <v>3661.02</v>
      </c>
    </row>
    <row r="544" spans="1:8" x14ac:dyDescent="0.25">
      <c r="A544">
        <v>10328</v>
      </c>
      <c r="B544" s="1" t="s">
        <v>492</v>
      </c>
      <c r="C544">
        <v>20</v>
      </c>
      <c r="D544" s="7">
        <v>56.55</v>
      </c>
      <c r="E544">
        <v>2</v>
      </c>
      <c r="F544" s="8">
        <v>39.450000000000003</v>
      </c>
      <c r="G544" s="8">
        <v>789</v>
      </c>
      <c r="H544" s="7">
        <v>1131</v>
      </c>
    </row>
    <row r="545" spans="1:8" x14ac:dyDescent="0.25">
      <c r="A545">
        <v>10329</v>
      </c>
      <c r="B545" s="1" t="s">
        <v>462</v>
      </c>
      <c r="C545">
        <v>20</v>
      </c>
      <c r="D545" s="7">
        <v>109.42</v>
      </c>
      <c r="E545">
        <v>2</v>
      </c>
      <c r="F545" s="8">
        <v>49.95</v>
      </c>
      <c r="G545" s="8">
        <v>999</v>
      </c>
      <c r="H545" s="7">
        <v>2188.4</v>
      </c>
    </row>
    <row r="546" spans="1:8" x14ac:dyDescent="0.25">
      <c r="A546">
        <v>10330</v>
      </c>
      <c r="B546" s="1" t="s">
        <v>458</v>
      </c>
      <c r="C546">
        <v>29</v>
      </c>
      <c r="D546" s="7">
        <v>59.06</v>
      </c>
      <c r="E546">
        <v>2</v>
      </c>
      <c r="F546" s="8">
        <v>29.22</v>
      </c>
      <c r="G546" s="8">
        <v>847.38</v>
      </c>
      <c r="H546" s="7">
        <v>1712.74</v>
      </c>
    </row>
    <row r="547" spans="1:8" x14ac:dyDescent="0.25">
      <c r="A547">
        <v>10331</v>
      </c>
      <c r="B547" s="1" t="s">
        <v>443</v>
      </c>
      <c r="C547">
        <v>41</v>
      </c>
      <c r="D547" s="7">
        <v>70.33</v>
      </c>
      <c r="E547">
        <v>2</v>
      </c>
      <c r="F547" s="8">
        <v>48.51</v>
      </c>
      <c r="G547" s="8">
        <v>1988.91</v>
      </c>
      <c r="H547" s="7">
        <v>2883.53</v>
      </c>
    </row>
    <row r="548" spans="1:8" x14ac:dyDescent="0.25">
      <c r="A548">
        <v>10332</v>
      </c>
      <c r="B548" s="1" t="s">
        <v>425</v>
      </c>
      <c r="C548">
        <v>50</v>
      </c>
      <c r="D548" s="7">
        <v>92.03</v>
      </c>
      <c r="E548">
        <v>2</v>
      </c>
      <c r="F548" s="8">
        <v>48.77</v>
      </c>
      <c r="G548" s="8">
        <v>2438.5</v>
      </c>
      <c r="H548" s="7">
        <v>4601.5</v>
      </c>
    </row>
    <row r="549" spans="1:8" x14ac:dyDescent="0.25">
      <c r="A549">
        <v>10333</v>
      </c>
      <c r="B549" s="1" t="s">
        <v>444</v>
      </c>
      <c r="C549">
        <v>46</v>
      </c>
      <c r="D549" s="7">
        <v>95.24</v>
      </c>
      <c r="E549">
        <v>2</v>
      </c>
      <c r="F549" s="8">
        <v>41.67</v>
      </c>
      <c r="G549" s="8">
        <v>1916.82</v>
      </c>
      <c r="H549" s="7">
        <v>4381.04</v>
      </c>
    </row>
    <row r="550" spans="1:8" x14ac:dyDescent="0.25">
      <c r="A550">
        <v>10334</v>
      </c>
      <c r="B550" s="1" t="s">
        <v>427</v>
      </c>
      <c r="C550">
        <v>26</v>
      </c>
      <c r="D550" s="7">
        <v>130.01</v>
      </c>
      <c r="E550">
        <v>2</v>
      </c>
      <c r="F550" s="8">
        <v>44.32</v>
      </c>
      <c r="G550" s="8">
        <v>1152.32</v>
      </c>
      <c r="H550" s="7">
        <v>3380.26</v>
      </c>
    </row>
    <row r="551" spans="1:8" x14ac:dyDescent="0.25">
      <c r="A551">
        <v>10335</v>
      </c>
      <c r="B551" s="1" t="s">
        <v>400</v>
      </c>
      <c r="C551">
        <v>33</v>
      </c>
      <c r="D551" s="7">
        <v>32.880000000000003</v>
      </c>
      <c r="E551">
        <v>2</v>
      </c>
      <c r="F551" s="8">
        <v>19.45</v>
      </c>
      <c r="G551" s="8">
        <v>641.85</v>
      </c>
      <c r="H551" s="7">
        <v>1085.04</v>
      </c>
    </row>
    <row r="552" spans="1:8" x14ac:dyDescent="0.25">
      <c r="A552">
        <v>10336</v>
      </c>
      <c r="B552" s="1" t="s">
        <v>451</v>
      </c>
      <c r="C552">
        <v>46</v>
      </c>
      <c r="D552" s="7">
        <v>94.07</v>
      </c>
      <c r="E552">
        <v>2</v>
      </c>
      <c r="F552" s="8">
        <v>54.62</v>
      </c>
      <c r="G552" s="8">
        <v>2512.52</v>
      </c>
      <c r="H552" s="7">
        <v>4327.22</v>
      </c>
    </row>
    <row r="553" spans="1:8" x14ac:dyDescent="0.25">
      <c r="A553">
        <v>10337</v>
      </c>
      <c r="B553" s="1" t="s">
        <v>413</v>
      </c>
      <c r="C553">
        <v>29</v>
      </c>
      <c r="D553" s="7">
        <v>76.36</v>
      </c>
      <c r="E553">
        <v>2</v>
      </c>
      <c r="F553" s="8">
        <v>35.11</v>
      </c>
      <c r="G553" s="8">
        <v>1018.19</v>
      </c>
      <c r="H553" s="7">
        <v>2214.44</v>
      </c>
    </row>
    <row r="554" spans="1:8" x14ac:dyDescent="0.25">
      <c r="A554">
        <v>10338</v>
      </c>
      <c r="B554" s="1" t="s">
        <v>414</v>
      </c>
      <c r="C554">
        <v>45</v>
      </c>
      <c r="D554" s="7">
        <v>93.17</v>
      </c>
      <c r="E554">
        <v>2</v>
      </c>
      <c r="F554" s="8">
        <v>41.29</v>
      </c>
      <c r="G554" s="8">
        <v>1858.05</v>
      </c>
      <c r="H554" s="7">
        <v>4192.6499999999996</v>
      </c>
    </row>
    <row r="555" spans="1:8" x14ac:dyDescent="0.25">
      <c r="A555">
        <v>10339</v>
      </c>
      <c r="B555" s="1" t="s">
        <v>445</v>
      </c>
      <c r="C555">
        <v>27</v>
      </c>
      <c r="D555" s="7">
        <v>79.41</v>
      </c>
      <c r="E555">
        <v>2</v>
      </c>
      <c r="F555" s="8">
        <v>35.479999999999997</v>
      </c>
      <c r="G555" s="8">
        <v>957.96</v>
      </c>
      <c r="H555" s="7">
        <v>2144.0700000000002</v>
      </c>
    </row>
    <row r="556" spans="1:8" x14ac:dyDescent="0.25">
      <c r="A556">
        <v>10340</v>
      </c>
      <c r="B556" s="1" t="s">
        <v>417</v>
      </c>
      <c r="C556">
        <v>55</v>
      </c>
      <c r="D556" s="7">
        <v>95.89</v>
      </c>
      <c r="E556">
        <v>2</v>
      </c>
      <c r="F556" s="8">
        <v>32.97</v>
      </c>
      <c r="G556" s="8">
        <v>1813.35</v>
      </c>
      <c r="H556" s="7">
        <v>5273.95</v>
      </c>
    </row>
    <row r="557" spans="1:8" x14ac:dyDescent="0.25">
      <c r="A557">
        <v>10341</v>
      </c>
      <c r="B557" s="1" t="s">
        <v>490</v>
      </c>
      <c r="C557">
        <v>45</v>
      </c>
      <c r="D557" s="7">
        <v>192.62</v>
      </c>
      <c r="E557">
        <v>2</v>
      </c>
      <c r="F557" s="8">
        <v>99.23</v>
      </c>
      <c r="G557" s="8">
        <v>4465.3500000000004</v>
      </c>
      <c r="H557" s="7">
        <v>8667.9</v>
      </c>
    </row>
    <row r="558" spans="1:8" x14ac:dyDescent="0.25">
      <c r="A558">
        <v>10342</v>
      </c>
      <c r="B558" s="1" t="s">
        <v>459</v>
      </c>
      <c r="C558">
        <v>40</v>
      </c>
      <c r="D558" s="7">
        <v>118.89</v>
      </c>
      <c r="E558">
        <v>2</v>
      </c>
      <c r="F558" s="8">
        <v>58.03</v>
      </c>
      <c r="G558" s="8">
        <v>2321.1999999999998</v>
      </c>
      <c r="H558" s="7">
        <v>4755.6000000000004</v>
      </c>
    </row>
    <row r="559" spans="1:8" x14ac:dyDescent="0.25">
      <c r="A559">
        <v>10343</v>
      </c>
      <c r="B559" s="1" t="s">
        <v>463</v>
      </c>
      <c r="C559">
        <v>44</v>
      </c>
      <c r="D559" s="7">
        <v>127.15</v>
      </c>
      <c r="E559">
        <v>2</v>
      </c>
      <c r="F559" s="8">
        <v>79.12</v>
      </c>
      <c r="G559" s="8">
        <v>3481.28</v>
      </c>
      <c r="H559" s="7">
        <v>5594.6</v>
      </c>
    </row>
    <row r="560" spans="1:8" x14ac:dyDescent="0.25">
      <c r="A560">
        <v>10344</v>
      </c>
      <c r="B560" s="1" t="s">
        <v>464</v>
      </c>
      <c r="C560">
        <v>40</v>
      </c>
      <c r="D560" s="7">
        <v>49.04</v>
      </c>
      <c r="E560">
        <v>2</v>
      </c>
      <c r="F560" s="8">
        <v>27.24</v>
      </c>
      <c r="G560" s="8">
        <v>1089.5999999999999</v>
      </c>
      <c r="H560" s="7">
        <v>1961.6</v>
      </c>
    </row>
    <row r="561" spans="1:8" x14ac:dyDescent="0.25">
      <c r="A561">
        <v>10346</v>
      </c>
      <c r="B561" s="1" t="s">
        <v>485</v>
      </c>
      <c r="C561">
        <v>24</v>
      </c>
      <c r="D561" s="7">
        <v>80.47</v>
      </c>
      <c r="E561">
        <v>2</v>
      </c>
      <c r="F561" s="8">
        <v>35.1</v>
      </c>
      <c r="G561" s="8">
        <v>842.4</v>
      </c>
      <c r="H561" s="7">
        <v>1931.28</v>
      </c>
    </row>
    <row r="562" spans="1:8" x14ac:dyDescent="0.25">
      <c r="A562">
        <v>10347</v>
      </c>
      <c r="B562" s="1" t="s">
        <v>427</v>
      </c>
      <c r="C562">
        <v>27</v>
      </c>
      <c r="D562" s="7">
        <v>132.97</v>
      </c>
      <c r="E562">
        <v>2</v>
      </c>
      <c r="F562" s="8">
        <v>44.32</v>
      </c>
      <c r="G562" s="8">
        <v>1196.6400000000001</v>
      </c>
      <c r="H562" s="7">
        <v>3590.19</v>
      </c>
    </row>
    <row r="563" spans="1:8" x14ac:dyDescent="0.25">
      <c r="A563">
        <v>10348</v>
      </c>
      <c r="B563" s="1" t="s">
        <v>426</v>
      </c>
      <c r="C563">
        <v>39</v>
      </c>
      <c r="D563" s="7">
        <v>82.78</v>
      </c>
      <c r="E563">
        <v>2</v>
      </c>
      <c r="F563" s="8">
        <v>39.93</v>
      </c>
      <c r="G563" s="8">
        <v>1557.27</v>
      </c>
      <c r="H563" s="7">
        <v>3228.42</v>
      </c>
    </row>
    <row r="564" spans="1:8" x14ac:dyDescent="0.25">
      <c r="A564">
        <v>10349</v>
      </c>
      <c r="B564" s="1" t="s">
        <v>401</v>
      </c>
      <c r="C564">
        <v>23</v>
      </c>
      <c r="D564" s="7">
        <v>111.18</v>
      </c>
      <c r="E564">
        <v>2</v>
      </c>
      <c r="F564" s="8">
        <v>48.5</v>
      </c>
      <c r="G564" s="8">
        <v>1115.5</v>
      </c>
      <c r="H564" s="7">
        <v>2557.14</v>
      </c>
    </row>
    <row r="565" spans="1:8" x14ac:dyDescent="0.25">
      <c r="A565">
        <v>10350</v>
      </c>
      <c r="B565" s="1" t="s">
        <v>437</v>
      </c>
      <c r="C565">
        <v>41</v>
      </c>
      <c r="D565" s="7">
        <v>94.79</v>
      </c>
      <c r="E565">
        <v>2</v>
      </c>
      <c r="F565" s="8">
        <v>33.28</v>
      </c>
      <c r="G565" s="8">
        <v>1364.48</v>
      </c>
      <c r="H565" s="7">
        <v>3886.39</v>
      </c>
    </row>
    <row r="566" spans="1:8" x14ac:dyDescent="0.25">
      <c r="A566">
        <v>10351</v>
      </c>
      <c r="B566" s="1" t="s">
        <v>414</v>
      </c>
      <c r="C566">
        <v>20</v>
      </c>
      <c r="D566" s="7">
        <v>104.81</v>
      </c>
      <c r="E566">
        <v>2</v>
      </c>
      <c r="F566" s="8">
        <v>41.29</v>
      </c>
      <c r="G566" s="8">
        <v>825.8</v>
      </c>
      <c r="H566" s="7">
        <v>2096.1999999999998</v>
      </c>
    </row>
    <row r="567" spans="1:8" x14ac:dyDescent="0.25">
      <c r="A567">
        <v>10352</v>
      </c>
      <c r="B567" s="1" t="s">
        <v>415</v>
      </c>
      <c r="C567">
        <v>49</v>
      </c>
      <c r="D567" s="7">
        <v>87.75</v>
      </c>
      <c r="E567">
        <v>2</v>
      </c>
      <c r="F567" s="8">
        <v>30.92</v>
      </c>
      <c r="G567" s="8">
        <v>1515.08</v>
      </c>
      <c r="H567" s="7">
        <v>4299.75</v>
      </c>
    </row>
    <row r="568" spans="1:8" x14ac:dyDescent="0.25">
      <c r="A568">
        <v>10353</v>
      </c>
      <c r="B568" s="1" t="s">
        <v>471</v>
      </c>
      <c r="C568">
        <v>28</v>
      </c>
      <c r="D568" s="7">
        <v>107.23</v>
      </c>
      <c r="E568">
        <v>2</v>
      </c>
      <c r="F568" s="8">
        <v>42.68</v>
      </c>
      <c r="G568" s="8">
        <v>1195.04</v>
      </c>
      <c r="H568" s="7">
        <v>3002.44</v>
      </c>
    </row>
    <row r="569" spans="1:8" x14ac:dyDescent="0.25">
      <c r="A569">
        <v>10354</v>
      </c>
      <c r="B569" s="1" t="s">
        <v>462</v>
      </c>
      <c r="C569">
        <v>20</v>
      </c>
      <c r="D569" s="7">
        <v>95.15</v>
      </c>
      <c r="E569">
        <v>2</v>
      </c>
      <c r="F569" s="8">
        <v>49.95</v>
      </c>
      <c r="G569" s="8">
        <v>999</v>
      </c>
      <c r="H569" s="7">
        <v>1903</v>
      </c>
    </row>
    <row r="570" spans="1:8" x14ac:dyDescent="0.25">
      <c r="A570">
        <v>10355</v>
      </c>
      <c r="B570" s="1" t="s">
        <v>424</v>
      </c>
      <c r="C570">
        <v>25</v>
      </c>
      <c r="D570" s="7">
        <v>124.99</v>
      </c>
      <c r="E570">
        <v>2</v>
      </c>
      <c r="F570" s="8">
        <v>78.87</v>
      </c>
      <c r="G570" s="8">
        <v>1971.75</v>
      </c>
      <c r="H570" s="7">
        <v>3124.75</v>
      </c>
    </row>
    <row r="571" spans="1:8" x14ac:dyDescent="0.25">
      <c r="A571">
        <v>10356</v>
      </c>
      <c r="B571" s="1" t="s">
        <v>408</v>
      </c>
      <c r="C571">
        <v>27</v>
      </c>
      <c r="D571" s="7">
        <v>130.87</v>
      </c>
      <c r="E571">
        <v>2</v>
      </c>
      <c r="F571" s="8">
        <v>48.36</v>
      </c>
      <c r="G571" s="8">
        <v>1305.72</v>
      </c>
      <c r="H571" s="7">
        <v>3533.49</v>
      </c>
    </row>
    <row r="572" spans="1:8" x14ac:dyDescent="0.25">
      <c r="A572">
        <v>10357</v>
      </c>
      <c r="B572" s="1" t="s">
        <v>481</v>
      </c>
      <c r="C572">
        <v>28</v>
      </c>
      <c r="D572" s="7">
        <v>105.34</v>
      </c>
      <c r="E572">
        <v>2</v>
      </c>
      <c r="F572" s="8">
        <v>36.32</v>
      </c>
      <c r="G572" s="8">
        <v>1016.96</v>
      </c>
      <c r="H572" s="7">
        <v>2949.52</v>
      </c>
    </row>
    <row r="573" spans="1:8" x14ac:dyDescent="0.25">
      <c r="A573">
        <v>10358</v>
      </c>
      <c r="B573" s="1" t="s">
        <v>399</v>
      </c>
      <c r="C573">
        <v>36</v>
      </c>
      <c r="D573" s="7">
        <v>51.71</v>
      </c>
      <c r="E573">
        <v>2</v>
      </c>
      <c r="F573" s="8">
        <v>31.03</v>
      </c>
      <c r="G573" s="8">
        <v>1117.08</v>
      </c>
      <c r="H573" s="7">
        <v>1861.56</v>
      </c>
    </row>
    <row r="574" spans="1:8" x14ac:dyDescent="0.25">
      <c r="A574">
        <v>10359</v>
      </c>
      <c r="B574" s="1" t="s">
        <v>428</v>
      </c>
      <c r="C574">
        <v>46</v>
      </c>
      <c r="D574" s="7">
        <v>99.55</v>
      </c>
      <c r="E574">
        <v>2</v>
      </c>
      <c r="F574" s="8">
        <v>47.46</v>
      </c>
      <c r="G574" s="8">
        <v>2183.16</v>
      </c>
      <c r="H574" s="7">
        <v>4579.3</v>
      </c>
    </row>
    <row r="575" spans="1:8" x14ac:dyDescent="0.25">
      <c r="A575">
        <v>10360</v>
      </c>
      <c r="B575" s="1" t="s">
        <v>457</v>
      </c>
      <c r="C575">
        <v>31</v>
      </c>
      <c r="D575" s="7">
        <v>100.77</v>
      </c>
      <c r="E575">
        <v>2</v>
      </c>
      <c r="F575" s="8">
        <v>40.549999999999997</v>
      </c>
      <c r="G575" s="8">
        <v>1257.05</v>
      </c>
      <c r="H575" s="7">
        <v>3123.87</v>
      </c>
    </row>
    <row r="576" spans="1:8" x14ac:dyDescent="0.25">
      <c r="A576">
        <v>10361</v>
      </c>
      <c r="B576" s="1" t="s">
        <v>422</v>
      </c>
      <c r="C576">
        <v>49</v>
      </c>
      <c r="D576" s="7">
        <v>56.41</v>
      </c>
      <c r="E576">
        <v>2</v>
      </c>
      <c r="F576" s="8">
        <v>35.770000000000003</v>
      </c>
      <c r="G576" s="8">
        <v>1752.73</v>
      </c>
      <c r="H576" s="7">
        <v>2764.09</v>
      </c>
    </row>
    <row r="577" spans="1:8" x14ac:dyDescent="0.25">
      <c r="A577">
        <v>10362</v>
      </c>
      <c r="B577" s="1" t="s">
        <v>406</v>
      </c>
      <c r="C577">
        <v>50</v>
      </c>
      <c r="D577" s="7">
        <v>91.29</v>
      </c>
      <c r="E577">
        <v>2</v>
      </c>
      <c r="F577" s="8">
        <v>51.84</v>
      </c>
      <c r="G577" s="8">
        <v>2592</v>
      </c>
      <c r="H577" s="7">
        <v>4564.5</v>
      </c>
    </row>
    <row r="578" spans="1:8" x14ac:dyDescent="0.25">
      <c r="A578">
        <v>10363</v>
      </c>
      <c r="B578" s="1" t="s">
        <v>417</v>
      </c>
      <c r="C578">
        <v>50</v>
      </c>
      <c r="D578" s="7">
        <v>92.9</v>
      </c>
      <c r="E578">
        <v>2</v>
      </c>
      <c r="F578" s="8">
        <v>32.97</v>
      </c>
      <c r="G578" s="8">
        <v>1648.5</v>
      </c>
      <c r="H578" s="7">
        <v>4645</v>
      </c>
    </row>
    <row r="579" spans="1:8" x14ac:dyDescent="0.25">
      <c r="A579">
        <v>10365</v>
      </c>
      <c r="B579" s="1" t="s">
        <v>407</v>
      </c>
      <c r="C579">
        <v>44</v>
      </c>
      <c r="D579" s="7">
        <v>68.34</v>
      </c>
      <c r="E579">
        <v>2</v>
      </c>
      <c r="F579" s="8">
        <v>47.19</v>
      </c>
      <c r="G579" s="8">
        <v>2076.36</v>
      </c>
      <c r="H579" s="7">
        <v>3006.96</v>
      </c>
    </row>
    <row r="580" spans="1:8" x14ac:dyDescent="0.25">
      <c r="A580">
        <v>10366</v>
      </c>
      <c r="B580" s="1" t="s">
        <v>393</v>
      </c>
      <c r="C580">
        <v>49</v>
      </c>
      <c r="D580" s="7">
        <v>105.6</v>
      </c>
      <c r="E580">
        <v>2</v>
      </c>
      <c r="F580" s="8">
        <v>75.239999999999995</v>
      </c>
      <c r="G580" s="8">
        <v>3686.76</v>
      </c>
      <c r="H580" s="7">
        <v>5174.3999999999996</v>
      </c>
    </row>
    <row r="581" spans="1:8" x14ac:dyDescent="0.25">
      <c r="A581">
        <v>10367</v>
      </c>
      <c r="B581" s="1" t="s">
        <v>418</v>
      </c>
      <c r="C581">
        <v>36</v>
      </c>
      <c r="D581" s="7">
        <v>36.25</v>
      </c>
      <c r="E581">
        <v>2</v>
      </c>
      <c r="F581" s="8">
        <v>21.52</v>
      </c>
      <c r="G581" s="8">
        <v>774.72</v>
      </c>
      <c r="H581" s="7">
        <v>1305</v>
      </c>
    </row>
    <row r="582" spans="1:8" x14ac:dyDescent="0.25">
      <c r="A582">
        <v>10368</v>
      </c>
      <c r="B582" s="1" t="s">
        <v>440</v>
      </c>
      <c r="C582">
        <v>40</v>
      </c>
      <c r="D582" s="7">
        <v>73.599999999999994</v>
      </c>
      <c r="E582">
        <v>2</v>
      </c>
      <c r="F582" s="8">
        <v>43.62</v>
      </c>
      <c r="G582" s="8">
        <v>1744.8</v>
      </c>
      <c r="H582" s="7">
        <v>2944</v>
      </c>
    </row>
    <row r="583" spans="1:8" x14ac:dyDescent="0.25">
      <c r="A583">
        <v>10369</v>
      </c>
      <c r="B583" s="1" t="s">
        <v>398</v>
      </c>
      <c r="C583">
        <v>41</v>
      </c>
      <c r="D583" s="7">
        <v>195.01</v>
      </c>
      <c r="E583">
        <v>2</v>
      </c>
      <c r="F583" s="8">
        <v>115.72</v>
      </c>
      <c r="G583" s="8">
        <v>4744.5200000000004</v>
      </c>
      <c r="H583" s="7">
        <v>7995.41</v>
      </c>
    </row>
    <row r="584" spans="1:8" x14ac:dyDescent="0.25">
      <c r="A584">
        <v>10370</v>
      </c>
      <c r="B584" s="1" t="s">
        <v>454</v>
      </c>
      <c r="C584">
        <v>20</v>
      </c>
      <c r="D584" s="7">
        <v>41.76</v>
      </c>
      <c r="E584">
        <v>2</v>
      </c>
      <c r="F584" s="8">
        <v>27.17</v>
      </c>
      <c r="G584" s="8">
        <v>543.4</v>
      </c>
      <c r="H584" s="7">
        <v>835.2</v>
      </c>
    </row>
    <row r="585" spans="1:8" x14ac:dyDescent="0.25">
      <c r="A585">
        <v>10371</v>
      </c>
      <c r="B585" s="1" t="s">
        <v>478</v>
      </c>
      <c r="C585">
        <v>20</v>
      </c>
      <c r="D585" s="7">
        <v>44.37</v>
      </c>
      <c r="E585">
        <v>2</v>
      </c>
      <c r="F585" s="8">
        <v>28.13</v>
      </c>
      <c r="G585" s="8">
        <v>562.6</v>
      </c>
      <c r="H585" s="7">
        <v>887.4</v>
      </c>
    </row>
    <row r="586" spans="1:8" x14ac:dyDescent="0.25">
      <c r="A586">
        <v>10372</v>
      </c>
      <c r="B586" s="1" t="s">
        <v>486</v>
      </c>
      <c r="C586">
        <v>44</v>
      </c>
      <c r="D586" s="7">
        <v>74.48</v>
      </c>
      <c r="E586">
        <v>2</v>
      </c>
      <c r="F586" s="8">
        <v>43.31</v>
      </c>
      <c r="G586" s="8">
        <v>1905.64</v>
      </c>
      <c r="H586" s="7">
        <v>3277.12</v>
      </c>
    </row>
    <row r="587" spans="1:8" x14ac:dyDescent="0.25">
      <c r="A587">
        <v>10373</v>
      </c>
      <c r="B587" s="1" t="s">
        <v>404</v>
      </c>
      <c r="C587">
        <v>34</v>
      </c>
      <c r="D587" s="7">
        <v>94.16</v>
      </c>
      <c r="E587">
        <v>2</v>
      </c>
      <c r="F587" s="8">
        <v>49.08</v>
      </c>
      <c r="G587" s="8">
        <v>1668.72</v>
      </c>
      <c r="H587" s="7">
        <v>3201.44</v>
      </c>
    </row>
    <row r="588" spans="1:8" x14ac:dyDescent="0.25">
      <c r="A588">
        <v>10374</v>
      </c>
      <c r="B588" s="1" t="s">
        <v>445</v>
      </c>
      <c r="C588">
        <v>42</v>
      </c>
      <c r="D588" s="7">
        <v>75.19</v>
      </c>
      <c r="E588">
        <v>2</v>
      </c>
      <c r="F588" s="8">
        <v>35.479999999999997</v>
      </c>
      <c r="G588" s="8">
        <v>1490.16</v>
      </c>
      <c r="H588" s="7">
        <v>3157.98</v>
      </c>
    </row>
    <row r="589" spans="1:8" x14ac:dyDescent="0.25">
      <c r="A589">
        <v>10375</v>
      </c>
      <c r="B589" s="1" t="s">
        <v>479</v>
      </c>
      <c r="C589">
        <v>43</v>
      </c>
      <c r="D589" s="7">
        <v>60.13</v>
      </c>
      <c r="E589">
        <v>2</v>
      </c>
      <c r="F589" s="8">
        <v>36.22</v>
      </c>
      <c r="G589" s="8">
        <v>1557.46</v>
      </c>
      <c r="H589" s="7">
        <v>2585.59</v>
      </c>
    </row>
    <row r="590" spans="1:8" x14ac:dyDescent="0.25">
      <c r="A590">
        <v>10377</v>
      </c>
      <c r="B590" s="1" t="s">
        <v>459</v>
      </c>
      <c r="C590">
        <v>35</v>
      </c>
      <c r="D590" s="7">
        <v>124.56</v>
      </c>
      <c r="E590">
        <v>2</v>
      </c>
      <c r="F590" s="8">
        <v>58.03</v>
      </c>
      <c r="G590" s="8">
        <v>2031.05</v>
      </c>
      <c r="H590" s="7">
        <v>4359.6000000000004</v>
      </c>
    </row>
    <row r="591" spans="1:8" x14ac:dyDescent="0.25">
      <c r="A591">
        <v>10378</v>
      </c>
      <c r="B591" s="1" t="s">
        <v>443</v>
      </c>
      <c r="C591">
        <v>41</v>
      </c>
      <c r="D591" s="7">
        <v>80.84</v>
      </c>
      <c r="E591">
        <v>2</v>
      </c>
      <c r="F591" s="8">
        <v>48.51</v>
      </c>
      <c r="G591" s="8">
        <v>1988.91</v>
      </c>
      <c r="H591" s="7">
        <v>3314.44</v>
      </c>
    </row>
    <row r="592" spans="1:8" x14ac:dyDescent="0.25">
      <c r="A592">
        <v>10379</v>
      </c>
      <c r="B592" s="1" t="s">
        <v>477</v>
      </c>
      <c r="C592">
        <v>39</v>
      </c>
      <c r="D592" s="7">
        <v>156.4</v>
      </c>
      <c r="E592">
        <v>2</v>
      </c>
      <c r="F592" s="8">
        <v>83.3</v>
      </c>
      <c r="G592" s="8">
        <v>3248.7</v>
      </c>
      <c r="H592" s="7">
        <v>6099.6</v>
      </c>
    </row>
    <row r="593" spans="1:8" x14ac:dyDescent="0.25">
      <c r="A593">
        <v>10380</v>
      </c>
      <c r="B593" s="1" t="s">
        <v>435</v>
      </c>
      <c r="C593">
        <v>24</v>
      </c>
      <c r="D593" s="7">
        <v>66.989999999999995</v>
      </c>
      <c r="E593">
        <v>2</v>
      </c>
      <c r="F593" s="8">
        <v>37.06</v>
      </c>
      <c r="G593" s="8">
        <v>889.44</v>
      </c>
      <c r="H593" s="7">
        <v>1607.76</v>
      </c>
    </row>
    <row r="594" spans="1:8" x14ac:dyDescent="0.25">
      <c r="A594">
        <v>10381</v>
      </c>
      <c r="B594" s="1" t="s">
        <v>461</v>
      </c>
      <c r="C594">
        <v>48</v>
      </c>
      <c r="D594" s="7">
        <v>114.34</v>
      </c>
      <c r="E594">
        <v>2</v>
      </c>
      <c r="F594" s="8">
        <v>58.34</v>
      </c>
      <c r="G594" s="8">
        <v>2800.32</v>
      </c>
      <c r="H594" s="7">
        <v>5488.32</v>
      </c>
    </row>
    <row r="595" spans="1:8" x14ac:dyDescent="0.25">
      <c r="A595">
        <v>10382</v>
      </c>
      <c r="B595" s="1" t="s">
        <v>454</v>
      </c>
      <c r="C595">
        <v>39</v>
      </c>
      <c r="D595" s="7">
        <v>46.29</v>
      </c>
      <c r="E595">
        <v>2</v>
      </c>
      <c r="F595" s="8">
        <v>27.17</v>
      </c>
      <c r="G595" s="8">
        <v>1059.6300000000001</v>
      </c>
      <c r="H595" s="7">
        <v>1805.31</v>
      </c>
    </row>
    <row r="596" spans="1:8" x14ac:dyDescent="0.25">
      <c r="A596">
        <v>10383</v>
      </c>
      <c r="B596" s="1" t="s">
        <v>469</v>
      </c>
      <c r="C596">
        <v>22</v>
      </c>
      <c r="D596" s="7">
        <v>52.6</v>
      </c>
      <c r="E596">
        <v>2</v>
      </c>
      <c r="F596" s="8">
        <v>25.43</v>
      </c>
      <c r="G596" s="8">
        <v>559.46</v>
      </c>
      <c r="H596" s="7">
        <v>1157.2</v>
      </c>
    </row>
    <row r="597" spans="1:8" x14ac:dyDescent="0.25">
      <c r="A597">
        <v>10384</v>
      </c>
      <c r="B597" s="1" t="s">
        <v>420</v>
      </c>
      <c r="C597">
        <v>43</v>
      </c>
      <c r="D597" s="7">
        <v>71.69</v>
      </c>
      <c r="E597">
        <v>2</v>
      </c>
      <c r="F597" s="8">
        <v>41.6</v>
      </c>
      <c r="G597" s="8">
        <v>1788.8</v>
      </c>
      <c r="H597" s="7">
        <v>3082.67</v>
      </c>
    </row>
    <row r="598" spans="1:8" x14ac:dyDescent="0.25">
      <c r="A598">
        <v>10385</v>
      </c>
      <c r="B598" s="1" t="s">
        <v>394</v>
      </c>
      <c r="C598">
        <v>37</v>
      </c>
      <c r="D598" s="7">
        <v>78.83</v>
      </c>
      <c r="E598">
        <v>2</v>
      </c>
      <c r="F598" s="8">
        <v>35.22</v>
      </c>
      <c r="G598" s="8">
        <v>1303.1400000000001</v>
      </c>
      <c r="H598" s="7">
        <v>2916.71</v>
      </c>
    </row>
    <row r="599" spans="1:8" x14ac:dyDescent="0.25">
      <c r="A599">
        <v>10386</v>
      </c>
      <c r="B599" s="1" t="s">
        <v>404</v>
      </c>
      <c r="C599">
        <v>45</v>
      </c>
      <c r="D599" s="7">
        <v>83.14</v>
      </c>
      <c r="E599">
        <v>2</v>
      </c>
      <c r="F599" s="8">
        <v>49.08</v>
      </c>
      <c r="G599" s="8">
        <v>2208.6</v>
      </c>
      <c r="H599" s="7">
        <v>3741.3</v>
      </c>
    </row>
    <row r="600" spans="1:8" x14ac:dyDescent="0.25">
      <c r="A600">
        <v>10388</v>
      </c>
      <c r="B600" s="1" t="s">
        <v>489</v>
      </c>
      <c r="C600">
        <v>46</v>
      </c>
      <c r="D600" s="7">
        <v>74.900000000000006</v>
      </c>
      <c r="E600">
        <v>2</v>
      </c>
      <c r="F600" s="8">
        <v>40.19</v>
      </c>
      <c r="G600" s="8">
        <v>1848.74</v>
      </c>
      <c r="H600" s="7">
        <v>3445.4</v>
      </c>
    </row>
    <row r="601" spans="1:8" x14ac:dyDescent="0.25">
      <c r="A601">
        <v>10389</v>
      </c>
      <c r="B601" s="1" t="s">
        <v>432</v>
      </c>
      <c r="C601">
        <v>49</v>
      </c>
      <c r="D601" s="7">
        <v>61.7</v>
      </c>
      <c r="E601">
        <v>2</v>
      </c>
      <c r="F601" s="8">
        <v>38.85</v>
      </c>
      <c r="G601" s="8">
        <v>1903.65</v>
      </c>
      <c r="H601" s="7">
        <v>3023.3</v>
      </c>
    </row>
    <row r="602" spans="1:8" x14ac:dyDescent="0.25">
      <c r="A602">
        <v>10390</v>
      </c>
      <c r="B602" s="1" t="s">
        <v>458</v>
      </c>
      <c r="C602">
        <v>36</v>
      </c>
      <c r="D602" s="7">
        <v>54.09</v>
      </c>
      <c r="E602">
        <v>2</v>
      </c>
      <c r="F602" s="8">
        <v>29.22</v>
      </c>
      <c r="G602" s="8">
        <v>1051.92</v>
      </c>
      <c r="H602" s="7">
        <v>1947.24</v>
      </c>
    </row>
    <row r="603" spans="1:8" x14ac:dyDescent="0.25">
      <c r="A603">
        <v>10391</v>
      </c>
      <c r="B603" s="1" t="s">
        <v>411</v>
      </c>
      <c r="C603">
        <v>35</v>
      </c>
      <c r="D603" s="7">
        <v>102.74</v>
      </c>
      <c r="E603">
        <v>2</v>
      </c>
      <c r="F603" s="8">
        <v>42.12</v>
      </c>
      <c r="G603" s="8">
        <v>1474.2</v>
      </c>
      <c r="H603" s="7">
        <v>3595.9</v>
      </c>
    </row>
    <row r="604" spans="1:8" x14ac:dyDescent="0.25">
      <c r="A604">
        <v>10392</v>
      </c>
      <c r="B604" s="1" t="s">
        <v>397</v>
      </c>
      <c r="C604">
        <v>29</v>
      </c>
      <c r="D604" s="7">
        <v>103.67</v>
      </c>
      <c r="E604">
        <v>2</v>
      </c>
      <c r="F604" s="8">
        <v>43.98</v>
      </c>
      <c r="G604" s="8">
        <v>1275.42</v>
      </c>
      <c r="H604" s="7">
        <v>3006.43</v>
      </c>
    </row>
    <row r="605" spans="1:8" x14ac:dyDescent="0.25">
      <c r="A605">
        <v>10393</v>
      </c>
      <c r="B605" s="1" t="s">
        <v>392</v>
      </c>
      <c r="C605">
        <v>33</v>
      </c>
      <c r="D605" s="7">
        <v>112.46</v>
      </c>
      <c r="E605">
        <v>2</v>
      </c>
      <c r="F605" s="8">
        <v>66.45</v>
      </c>
      <c r="G605" s="8">
        <v>2192.85</v>
      </c>
      <c r="H605" s="7">
        <v>3711.18</v>
      </c>
    </row>
    <row r="606" spans="1:8" x14ac:dyDescent="0.25">
      <c r="A606">
        <v>10394</v>
      </c>
      <c r="B606" s="1" t="s">
        <v>469</v>
      </c>
      <c r="C606">
        <v>31</v>
      </c>
      <c r="D606" s="7">
        <v>53.18</v>
      </c>
      <c r="E606">
        <v>2</v>
      </c>
      <c r="F606" s="8">
        <v>25.43</v>
      </c>
      <c r="G606" s="8">
        <v>788.33</v>
      </c>
      <c r="H606" s="7">
        <v>1648.58</v>
      </c>
    </row>
    <row r="607" spans="1:8" x14ac:dyDescent="0.25">
      <c r="A607">
        <v>10395</v>
      </c>
      <c r="B607" s="1" t="s">
        <v>470</v>
      </c>
      <c r="C607">
        <v>32</v>
      </c>
      <c r="D607" s="7">
        <v>125.12</v>
      </c>
      <c r="E607">
        <v>2</v>
      </c>
      <c r="F607" s="8">
        <v>50.32</v>
      </c>
      <c r="G607" s="8">
        <v>1610.24</v>
      </c>
      <c r="H607" s="7">
        <v>4003.84</v>
      </c>
    </row>
    <row r="608" spans="1:8" x14ac:dyDescent="0.25">
      <c r="A608">
        <v>10396</v>
      </c>
      <c r="B608" s="1" t="s">
        <v>448</v>
      </c>
      <c r="C608">
        <v>33</v>
      </c>
      <c r="D608" s="7">
        <v>129.76</v>
      </c>
      <c r="E608">
        <v>2</v>
      </c>
      <c r="F608" s="8">
        <v>68.290000000000006</v>
      </c>
      <c r="G608" s="8">
        <v>2253.5700000000002</v>
      </c>
      <c r="H608" s="7">
        <v>4282.08</v>
      </c>
    </row>
    <row r="609" spans="1:8" x14ac:dyDescent="0.25">
      <c r="A609">
        <v>10397</v>
      </c>
      <c r="B609" s="1" t="s">
        <v>403</v>
      </c>
      <c r="C609">
        <v>36</v>
      </c>
      <c r="D609" s="7">
        <v>80.44</v>
      </c>
      <c r="E609">
        <v>2</v>
      </c>
      <c r="F609" s="8">
        <v>45.68</v>
      </c>
      <c r="G609" s="8">
        <v>1644.48</v>
      </c>
      <c r="H609" s="7">
        <v>2895.84</v>
      </c>
    </row>
    <row r="610" spans="1:8" x14ac:dyDescent="0.25">
      <c r="A610">
        <v>10398</v>
      </c>
      <c r="B610" s="1" t="s">
        <v>488</v>
      </c>
      <c r="C610">
        <v>41</v>
      </c>
      <c r="D610" s="7">
        <v>56.64</v>
      </c>
      <c r="E610">
        <v>2</v>
      </c>
      <c r="F610" s="8">
        <v>38.9</v>
      </c>
      <c r="G610" s="8">
        <v>1594.9</v>
      </c>
      <c r="H610" s="7">
        <v>2322.2399999999998</v>
      </c>
    </row>
    <row r="611" spans="1:8" x14ac:dyDescent="0.25">
      <c r="A611">
        <v>10399</v>
      </c>
      <c r="B611" s="1" t="s">
        <v>432</v>
      </c>
      <c r="C611">
        <v>58</v>
      </c>
      <c r="D611" s="7">
        <v>75.41</v>
      </c>
      <c r="E611">
        <v>2</v>
      </c>
      <c r="F611" s="8">
        <v>38.85</v>
      </c>
      <c r="G611" s="8">
        <v>2253.3000000000002</v>
      </c>
      <c r="H611" s="7">
        <v>4373.78</v>
      </c>
    </row>
    <row r="612" spans="1:8" x14ac:dyDescent="0.25">
      <c r="A612">
        <v>10400</v>
      </c>
      <c r="B612" s="1" t="s">
        <v>452</v>
      </c>
      <c r="C612">
        <v>24</v>
      </c>
      <c r="D612" s="7">
        <v>55.49</v>
      </c>
      <c r="E612">
        <v>2</v>
      </c>
      <c r="F612" s="8">
        <v>34.26</v>
      </c>
      <c r="G612" s="8">
        <v>822.24</v>
      </c>
      <c r="H612" s="7">
        <v>1331.76</v>
      </c>
    </row>
    <row r="613" spans="1:8" x14ac:dyDescent="0.25">
      <c r="A613">
        <v>10401</v>
      </c>
      <c r="B613" s="1" t="s">
        <v>395</v>
      </c>
      <c r="C613">
        <v>21</v>
      </c>
      <c r="D613" s="7">
        <v>96.11</v>
      </c>
      <c r="E613">
        <v>2</v>
      </c>
      <c r="F613" s="8">
        <v>59.32</v>
      </c>
      <c r="G613" s="8">
        <v>1245.72</v>
      </c>
      <c r="H613" s="7">
        <v>2018.31</v>
      </c>
    </row>
    <row r="614" spans="1:8" x14ac:dyDescent="0.25">
      <c r="A614">
        <v>10402</v>
      </c>
      <c r="B614" s="1" t="s">
        <v>484</v>
      </c>
      <c r="C614">
        <v>55</v>
      </c>
      <c r="D614" s="7">
        <v>58.15</v>
      </c>
      <c r="E614">
        <v>2</v>
      </c>
      <c r="F614" s="8">
        <v>36.340000000000003</v>
      </c>
      <c r="G614" s="8">
        <v>1998.7</v>
      </c>
      <c r="H614" s="7">
        <v>3198.25</v>
      </c>
    </row>
    <row r="615" spans="1:8" x14ac:dyDescent="0.25">
      <c r="A615">
        <v>10403</v>
      </c>
      <c r="B615" s="1" t="s">
        <v>423</v>
      </c>
      <c r="C615">
        <v>30</v>
      </c>
      <c r="D615" s="7">
        <v>35.799999999999997</v>
      </c>
      <c r="E615">
        <v>2</v>
      </c>
      <c r="F615" s="8">
        <v>16.09</v>
      </c>
      <c r="G615" s="8">
        <v>482.7</v>
      </c>
      <c r="H615" s="7">
        <v>1074</v>
      </c>
    </row>
    <row r="616" spans="1:8" x14ac:dyDescent="0.25">
      <c r="A616">
        <v>10404</v>
      </c>
      <c r="B616" s="1" t="s">
        <v>433</v>
      </c>
      <c r="C616">
        <v>49</v>
      </c>
      <c r="D616" s="7">
        <v>53.27</v>
      </c>
      <c r="E616">
        <v>2</v>
      </c>
      <c r="F616" s="8">
        <v>22.65</v>
      </c>
      <c r="G616" s="8">
        <v>1109.8499999999999</v>
      </c>
      <c r="H616" s="7">
        <v>2610.23</v>
      </c>
    </row>
    <row r="617" spans="1:8" x14ac:dyDescent="0.25">
      <c r="A617">
        <v>10405</v>
      </c>
      <c r="B617" s="1" t="s">
        <v>418</v>
      </c>
      <c r="C617">
        <v>47</v>
      </c>
      <c r="D617" s="7">
        <v>37.380000000000003</v>
      </c>
      <c r="E617">
        <v>2</v>
      </c>
      <c r="F617" s="8">
        <v>21.52</v>
      </c>
      <c r="G617" s="8">
        <v>1011.44</v>
      </c>
      <c r="H617" s="7">
        <v>1756.86</v>
      </c>
    </row>
    <row r="618" spans="1:8" x14ac:dyDescent="0.25">
      <c r="A618">
        <v>10406</v>
      </c>
      <c r="B618" s="1" t="s">
        <v>408</v>
      </c>
      <c r="C618">
        <v>48</v>
      </c>
      <c r="D618" s="7">
        <v>133.72</v>
      </c>
      <c r="E618">
        <v>2</v>
      </c>
      <c r="F618" s="8">
        <v>48.36</v>
      </c>
      <c r="G618" s="8">
        <v>2321.2800000000002</v>
      </c>
      <c r="H618" s="7">
        <v>6418.56</v>
      </c>
    </row>
    <row r="619" spans="1:8" x14ac:dyDescent="0.25">
      <c r="A619">
        <v>10407</v>
      </c>
      <c r="B619" s="1" t="s">
        <v>477</v>
      </c>
      <c r="C619">
        <v>76</v>
      </c>
      <c r="D619" s="7">
        <v>141.1</v>
      </c>
      <c r="E619">
        <v>2</v>
      </c>
      <c r="F619" s="8">
        <v>83.3</v>
      </c>
      <c r="G619" s="8">
        <v>6330.8</v>
      </c>
      <c r="H619" s="7">
        <v>10723.6</v>
      </c>
    </row>
    <row r="620" spans="1:8" x14ac:dyDescent="0.25">
      <c r="A620">
        <v>10409</v>
      </c>
      <c r="B620" s="1" t="s">
        <v>450</v>
      </c>
      <c r="C620">
        <v>6</v>
      </c>
      <c r="D620" s="7">
        <v>104.25</v>
      </c>
      <c r="E620">
        <v>2</v>
      </c>
      <c r="F620" s="8">
        <v>68.650000000000006</v>
      </c>
      <c r="G620" s="8">
        <v>411.9</v>
      </c>
      <c r="H620" s="7">
        <v>625.5</v>
      </c>
    </row>
    <row r="621" spans="1:8" x14ac:dyDescent="0.25">
      <c r="A621">
        <v>10410</v>
      </c>
      <c r="B621" s="1" t="s">
        <v>397</v>
      </c>
      <c r="C621">
        <v>34</v>
      </c>
      <c r="D621" s="7">
        <v>84.82</v>
      </c>
      <c r="E621">
        <v>2</v>
      </c>
      <c r="F621" s="8">
        <v>43.98</v>
      </c>
      <c r="G621" s="8">
        <v>1495.32</v>
      </c>
      <c r="H621" s="7">
        <v>2883.88</v>
      </c>
    </row>
    <row r="622" spans="1:8" x14ac:dyDescent="0.25">
      <c r="A622">
        <v>10411</v>
      </c>
      <c r="B622" s="1" t="s">
        <v>427</v>
      </c>
      <c r="C622">
        <v>27</v>
      </c>
      <c r="D622" s="7">
        <v>144.79</v>
      </c>
      <c r="E622">
        <v>2</v>
      </c>
      <c r="F622" s="8">
        <v>44.32</v>
      </c>
      <c r="G622" s="8">
        <v>1196.6400000000001</v>
      </c>
      <c r="H622" s="7">
        <v>3909.33</v>
      </c>
    </row>
    <row r="623" spans="1:8" x14ac:dyDescent="0.25">
      <c r="A623">
        <v>10412</v>
      </c>
      <c r="B623" s="1" t="s">
        <v>469</v>
      </c>
      <c r="C623">
        <v>21</v>
      </c>
      <c r="D623" s="7">
        <v>47.4</v>
      </c>
      <c r="E623">
        <v>2</v>
      </c>
      <c r="F623" s="8">
        <v>25.43</v>
      </c>
      <c r="G623" s="8">
        <v>534.03</v>
      </c>
      <c r="H623" s="7">
        <v>995.4</v>
      </c>
    </row>
    <row r="624" spans="1:8" x14ac:dyDescent="0.25">
      <c r="A624">
        <v>10413</v>
      </c>
      <c r="B624" s="1" t="s">
        <v>487</v>
      </c>
      <c r="C624">
        <v>36</v>
      </c>
      <c r="D624" s="7">
        <v>201.57</v>
      </c>
      <c r="E624">
        <v>2</v>
      </c>
      <c r="F624" s="8">
        <v>112.21</v>
      </c>
      <c r="G624" s="8">
        <v>4039.56</v>
      </c>
      <c r="H624" s="7">
        <v>7256.52</v>
      </c>
    </row>
    <row r="625" spans="1:8" x14ac:dyDescent="0.25">
      <c r="A625">
        <v>10414</v>
      </c>
      <c r="B625" s="1" t="s">
        <v>394</v>
      </c>
      <c r="C625">
        <v>51</v>
      </c>
      <c r="D625" s="7">
        <v>72.959999999999994</v>
      </c>
      <c r="E625">
        <v>2</v>
      </c>
      <c r="F625" s="8">
        <v>35.22</v>
      </c>
      <c r="G625" s="8">
        <v>1796.22</v>
      </c>
      <c r="H625" s="7">
        <v>3720.96</v>
      </c>
    </row>
    <row r="626" spans="1:8" x14ac:dyDescent="0.25">
      <c r="A626">
        <v>10415</v>
      </c>
      <c r="B626" s="1" t="s">
        <v>492</v>
      </c>
      <c r="C626">
        <v>18</v>
      </c>
      <c r="D626" s="7">
        <v>59.83</v>
      </c>
      <c r="E626">
        <v>2</v>
      </c>
      <c r="F626" s="8">
        <v>39.450000000000003</v>
      </c>
      <c r="G626" s="8">
        <v>710.1</v>
      </c>
      <c r="H626" s="7">
        <v>1076.94</v>
      </c>
    </row>
    <row r="627" spans="1:8" x14ac:dyDescent="0.25">
      <c r="A627">
        <v>10416</v>
      </c>
      <c r="B627" s="1" t="s">
        <v>417</v>
      </c>
      <c r="C627">
        <v>45</v>
      </c>
      <c r="D627" s="7">
        <v>86.9</v>
      </c>
      <c r="E627">
        <v>2</v>
      </c>
      <c r="F627" s="8">
        <v>32.97</v>
      </c>
      <c r="G627" s="8">
        <v>1483.65</v>
      </c>
      <c r="H627" s="7">
        <v>3910.5</v>
      </c>
    </row>
    <row r="628" spans="1:8" x14ac:dyDescent="0.25">
      <c r="A628">
        <v>10417</v>
      </c>
      <c r="B628" s="1" t="s">
        <v>439</v>
      </c>
      <c r="C628">
        <v>66</v>
      </c>
      <c r="D628" s="7">
        <v>79.430000000000007</v>
      </c>
      <c r="E628">
        <v>2</v>
      </c>
      <c r="F628" s="8">
        <v>46.89</v>
      </c>
      <c r="G628" s="8">
        <v>3094.74</v>
      </c>
      <c r="H628" s="7">
        <v>5242.38</v>
      </c>
    </row>
    <row r="629" spans="1:8" x14ac:dyDescent="0.25">
      <c r="A629">
        <v>10418</v>
      </c>
      <c r="B629" s="1" t="s">
        <v>480</v>
      </c>
      <c r="C629">
        <v>16</v>
      </c>
      <c r="D629" s="7">
        <v>70.760000000000005</v>
      </c>
      <c r="E629">
        <v>2</v>
      </c>
      <c r="F629" s="8">
        <v>31.36</v>
      </c>
      <c r="G629" s="8">
        <v>501.76</v>
      </c>
      <c r="H629" s="7">
        <v>1132.1600000000001</v>
      </c>
    </row>
    <row r="630" spans="1:8" x14ac:dyDescent="0.25">
      <c r="A630">
        <v>10419</v>
      </c>
      <c r="B630" s="1" t="s">
        <v>393</v>
      </c>
      <c r="C630">
        <v>55</v>
      </c>
      <c r="D630" s="7">
        <v>116.16</v>
      </c>
      <c r="E630">
        <v>2</v>
      </c>
      <c r="F630" s="8">
        <v>75.239999999999995</v>
      </c>
      <c r="G630" s="8">
        <v>4138.2</v>
      </c>
      <c r="H630" s="7">
        <v>6388.8</v>
      </c>
    </row>
    <row r="631" spans="1:8" x14ac:dyDescent="0.25">
      <c r="A631">
        <v>10420</v>
      </c>
      <c r="B631" s="1" t="s">
        <v>450</v>
      </c>
      <c r="C631">
        <v>45</v>
      </c>
      <c r="D631" s="7">
        <v>116.96</v>
      </c>
      <c r="E631">
        <v>2</v>
      </c>
      <c r="F631" s="8">
        <v>68.650000000000006</v>
      </c>
      <c r="G631" s="8">
        <v>3089.25</v>
      </c>
      <c r="H631" s="7">
        <v>5263.2</v>
      </c>
    </row>
    <row r="632" spans="1:8" x14ac:dyDescent="0.25">
      <c r="A632">
        <v>10421</v>
      </c>
      <c r="B632" s="1" t="s">
        <v>410</v>
      </c>
      <c r="C632">
        <v>40</v>
      </c>
      <c r="D632" s="7">
        <v>44.8</v>
      </c>
      <c r="E632">
        <v>2</v>
      </c>
      <c r="F632" s="8">
        <v>24.19</v>
      </c>
      <c r="G632" s="8">
        <v>967.6</v>
      </c>
      <c r="H632" s="7">
        <v>1792</v>
      </c>
    </row>
    <row r="633" spans="1:8" x14ac:dyDescent="0.25">
      <c r="A633">
        <v>10422</v>
      </c>
      <c r="B633" s="1" t="s">
        <v>411</v>
      </c>
      <c r="C633">
        <v>51</v>
      </c>
      <c r="D633" s="7">
        <v>91.44</v>
      </c>
      <c r="E633">
        <v>2</v>
      </c>
      <c r="F633" s="8">
        <v>42.12</v>
      </c>
      <c r="G633" s="8">
        <v>2148.12</v>
      </c>
      <c r="H633" s="7">
        <v>4663.4399999999996</v>
      </c>
    </row>
    <row r="634" spans="1:8" x14ac:dyDescent="0.25">
      <c r="A634">
        <v>10423</v>
      </c>
      <c r="B634" s="1" t="s">
        <v>397</v>
      </c>
      <c r="C634">
        <v>21</v>
      </c>
      <c r="D634" s="7">
        <v>98.44</v>
      </c>
      <c r="E634">
        <v>2</v>
      </c>
      <c r="F634" s="8">
        <v>43.98</v>
      </c>
      <c r="G634" s="8">
        <v>923.58</v>
      </c>
      <c r="H634" s="7">
        <v>2067.2399999999998</v>
      </c>
    </row>
    <row r="635" spans="1:8" x14ac:dyDescent="0.25">
      <c r="A635">
        <v>10424</v>
      </c>
      <c r="B635" s="1" t="s">
        <v>399</v>
      </c>
      <c r="C635">
        <v>44</v>
      </c>
      <c r="D635" s="7">
        <v>54.94</v>
      </c>
      <c r="E635">
        <v>2</v>
      </c>
      <c r="F635" s="8">
        <v>31.03</v>
      </c>
      <c r="G635" s="8">
        <v>1365.32</v>
      </c>
      <c r="H635" s="7">
        <v>2417.36</v>
      </c>
    </row>
    <row r="636" spans="1:8" x14ac:dyDescent="0.25">
      <c r="A636">
        <v>10425</v>
      </c>
      <c r="B636" s="1" t="s">
        <v>428</v>
      </c>
      <c r="C636">
        <v>18</v>
      </c>
      <c r="D636" s="7">
        <v>94.92</v>
      </c>
      <c r="E636">
        <v>2</v>
      </c>
      <c r="F636" s="8">
        <v>47.46</v>
      </c>
      <c r="G636" s="8">
        <v>854.28</v>
      </c>
      <c r="H636" s="7">
        <v>1708.56</v>
      </c>
    </row>
    <row r="637" spans="1:8" x14ac:dyDescent="0.25">
      <c r="A637">
        <v>10100</v>
      </c>
      <c r="B637" s="1" t="s">
        <v>477</v>
      </c>
      <c r="C637">
        <v>30</v>
      </c>
      <c r="D637" s="7">
        <v>136</v>
      </c>
      <c r="E637">
        <v>3</v>
      </c>
      <c r="F637" s="8">
        <v>83.3</v>
      </c>
      <c r="G637" s="8">
        <v>2499</v>
      </c>
      <c r="H637" s="7">
        <v>4080</v>
      </c>
    </row>
    <row r="638" spans="1:8" x14ac:dyDescent="0.25">
      <c r="A638">
        <v>10101</v>
      </c>
      <c r="B638" s="1" t="s">
        <v>465</v>
      </c>
      <c r="C638">
        <v>45</v>
      </c>
      <c r="D638" s="7">
        <v>32.53</v>
      </c>
      <c r="E638">
        <v>3</v>
      </c>
      <c r="F638" s="8">
        <v>10.62</v>
      </c>
      <c r="G638" s="8">
        <v>477.9</v>
      </c>
      <c r="H638" s="7">
        <v>1463.85</v>
      </c>
    </row>
    <row r="639" spans="1:8" x14ac:dyDescent="0.25">
      <c r="A639">
        <v>10108</v>
      </c>
      <c r="B639" s="1" t="s">
        <v>473</v>
      </c>
      <c r="C639">
        <v>36</v>
      </c>
      <c r="D639" s="7">
        <v>107.1</v>
      </c>
      <c r="E639">
        <v>3</v>
      </c>
      <c r="F639" s="8">
        <v>56.43</v>
      </c>
      <c r="G639" s="8">
        <v>2031.48</v>
      </c>
      <c r="H639" s="7">
        <v>3855.6</v>
      </c>
    </row>
    <row r="640" spans="1:8" x14ac:dyDescent="0.25">
      <c r="A640">
        <v>10103</v>
      </c>
      <c r="B640" s="1" t="s">
        <v>436</v>
      </c>
      <c r="C640">
        <v>31</v>
      </c>
      <c r="D640" s="7">
        <v>92.46</v>
      </c>
      <c r="E640">
        <v>3</v>
      </c>
      <c r="F640" s="8">
        <v>42.38</v>
      </c>
      <c r="G640" s="8">
        <v>1313.78</v>
      </c>
      <c r="H640" s="7">
        <v>2866.26</v>
      </c>
    </row>
    <row r="641" spans="1:8" x14ac:dyDescent="0.25">
      <c r="A641">
        <v>10109</v>
      </c>
      <c r="B641" s="1" t="s">
        <v>408</v>
      </c>
      <c r="C641">
        <v>38</v>
      </c>
      <c r="D641" s="7">
        <v>137.97999999999999</v>
      </c>
      <c r="E641">
        <v>3</v>
      </c>
      <c r="F641" s="8">
        <v>48.36</v>
      </c>
      <c r="G641" s="8">
        <v>1837.68</v>
      </c>
      <c r="H641" s="7">
        <v>5243.24</v>
      </c>
    </row>
    <row r="642" spans="1:8" x14ac:dyDescent="0.25">
      <c r="A642">
        <v>10104</v>
      </c>
      <c r="B642" s="1" t="s">
        <v>429</v>
      </c>
      <c r="C642">
        <v>38</v>
      </c>
      <c r="D642" s="7">
        <v>119.2</v>
      </c>
      <c r="E642">
        <v>3</v>
      </c>
      <c r="F642" s="8">
        <v>51.7</v>
      </c>
      <c r="G642" s="8">
        <v>1964.6</v>
      </c>
      <c r="H642" s="7">
        <v>4529.6000000000004</v>
      </c>
    </row>
    <row r="643" spans="1:8" x14ac:dyDescent="0.25">
      <c r="A643">
        <v>10105</v>
      </c>
      <c r="B643" s="1" t="s">
        <v>431</v>
      </c>
      <c r="C643">
        <v>31</v>
      </c>
      <c r="D643" s="7">
        <v>60.72</v>
      </c>
      <c r="E643">
        <v>3</v>
      </c>
      <c r="F643" s="8">
        <v>38.31</v>
      </c>
      <c r="G643" s="8">
        <v>1187.6099999999999</v>
      </c>
      <c r="H643" s="7">
        <v>1882.32</v>
      </c>
    </row>
    <row r="644" spans="1:8" x14ac:dyDescent="0.25">
      <c r="A644">
        <v>10107</v>
      </c>
      <c r="B644" s="1" t="s">
        <v>406</v>
      </c>
      <c r="C644">
        <v>25</v>
      </c>
      <c r="D644" s="7">
        <v>96.92</v>
      </c>
      <c r="E644">
        <v>3</v>
      </c>
      <c r="F644" s="8">
        <v>51.84</v>
      </c>
      <c r="G644" s="8">
        <v>1296</v>
      </c>
      <c r="H644" s="7">
        <v>2423</v>
      </c>
    </row>
    <row r="645" spans="1:8" x14ac:dyDescent="0.25">
      <c r="A645">
        <v>10106</v>
      </c>
      <c r="B645" s="1" t="s">
        <v>479</v>
      </c>
      <c r="C645">
        <v>26</v>
      </c>
      <c r="D645" s="7">
        <v>71</v>
      </c>
      <c r="E645">
        <v>3</v>
      </c>
      <c r="F645" s="8">
        <v>36.22</v>
      </c>
      <c r="G645" s="8">
        <v>941.72</v>
      </c>
      <c r="H645" s="7">
        <v>1846</v>
      </c>
    </row>
    <row r="646" spans="1:8" x14ac:dyDescent="0.25">
      <c r="A646">
        <v>10110</v>
      </c>
      <c r="B646" s="1" t="s">
        <v>465</v>
      </c>
      <c r="C646">
        <v>20</v>
      </c>
      <c r="D646" s="7">
        <v>28.88</v>
      </c>
      <c r="E646">
        <v>3</v>
      </c>
      <c r="F646" s="8">
        <v>10.62</v>
      </c>
      <c r="G646" s="8">
        <v>212.4</v>
      </c>
      <c r="H646" s="7">
        <v>577.6</v>
      </c>
    </row>
    <row r="647" spans="1:8" x14ac:dyDescent="0.25">
      <c r="A647">
        <v>10111</v>
      </c>
      <c r="B647" s="1" t="s">
        <v>426</v>
      </c>
      <c r="C647">
        <v>26</v>
      </c>
      <c r="D647" s="7">
        <v>85.7</v>
      </c>
      <c r="E647">
        <v>3</v>
      </c>
      <c r="F647" s="8">
        <v>39.93</v>
      </c>
      <c r="G647" s="8">
        <v>1038.18</v>
      </c>
      <c r="H647" s="7">
        <v>2228.1999999999998</v>
      </c>
    </row>
    <row r="648" spans="1:8" x14ac:dyDescent="0.25">
      <c r="A648">
        <v>10113</v>
      </c>
      <c r="B648" s="1" t="s">
        <v>454</v>
      </c>
      <c r="C648">
        <v>50</v>
      </c>
      <c r="D648" s="7">
        <v>43.27</v>
      </c>
      <c r="E648">
        <v>3</v>
      </c>
      <c r="F648" s="8">
        <v>27.17</v>
      </c>
      <c r="G648" s="8">
        <v>1358.5</v>
      </c>
      <c r="H648" s="7">
        <v>2163.5</v>
      </c>
    </row>
    <row r="649" spans="1:8" x14ac:dyDescent="0.25">
      <c r="A649">
        <v>10114</v>
      </c>
      <c r="B649" s="1" t="s">
        <v>455</v>
      </c>
      <c r="C649">
        <v>39</v>
      </c>
      <c r="D649" s="7">
        <v>106.78</v>
      </c>
      <c r="E649">
        <v>3</v>
      </c>
      <c r="F649" s="8">
        <v>47.87</v>
      </c>
      <c r="G649" s="8">
        <v>1866.93</v>
      </c>
      <c r="H649" s="7">
        <v>4164.42</v>
      </c>
    </row>
    <row r="650" spans="1:8" x14ac:dyDescent="0.25">
      <c r="A650">
        <v>10115</v>
      </c>
      <c r="B650" s="1" t="s">
        <v>428</v>
      </c>
      <c r="C650">
        <v>27</v>
      </c>
      <c r="D650" s="7">
        <v>100.7</v>
      </c>
      <c r="E650">
        <v>3</v>
      </c>
      <c r="F650" s="8">
        <v>47.46</v>
      </c>
      <c r="G650" s="8">
        <v>1281.42</v>
      </c>
      <c r="H650" s="7">
        <v>2718.9</v>
      </c>
    </row>
    <row r="651" spans="1:8" x14ac:dyDescent="0.25">
      <c r="A651">
        <v>10117</v>
      </c>
      <c r="B651" s="1" t="s">
        <v>457</v>
      </c>
      <c r="C651">
        <v>41</v>
      </c>
      <c r="D651" s="7">
        <v>119.2</v>
      </c>
      <c r="E651">
        <v>3</v>
      </c>
      <c r="F651" s="8">
        <v>40.549999999999997</v>
      </c>
      <c r="G651" s="8">
        <v>1662.55</v>
      </c>
      <c r="H651" s="7">
        <v>4887.2</v>
      </c>
    </row>
    <row r="652" spans="1:8" x14ac:dyDescent="0.25">
      <c r="A652">
        <v>10119</v>
      </c>
      <c r="B652" s="1" t="s">
        <v>438</v>
      </c>
      <c r="C652">
        <v>43</v>
      </c>
      <c r="D652" s="7">
        <v>151.38</v>
      </c>
      <c r="E652">
        <v>3</v>
      </c>
      <c r="F652" s="8">
        <v>80.42</v>
      </c>
      <c r="G652" s="8">
        <v>3458.06</v>
      </c>
      <c r="H652" s="7">
        <v>6509.34</v>
      </c>
    </row>
    <row r="653" spans="1:8" x14ac:dyDescent="0.25">
      <c r="A653">
        <v>10120</v>
      </c>
      <c r="B653" s="1" t="s">
        <v>462</v>
      </c>
      <c r="C653">
        <v>29</v>
      </c>
      <c r="D653" s="7">
        <v>118.94</v>
      </c>
      <c r="E653">
        <v>3</v>
      </c>
      <c r="F653" s="8">
        <v>49.95</v>
      </c>
      <c r="G653" s="8">
        <v>1448.55</v>
      </c>
      <c r="H653" s="7">
        <v>3449.26</v>
      </c>
    </row>
    <row r="654" spans="1:8" x14ac:dyDescent="0.25">
      <c r="A654">
        <v>10121</v>
      </c>
      <c r="B654" s="1" t="s">
        <v>494</v>
      </c>
      <c r="C654">
        <v>25</v>
      </c>
      <c r="D654" s="7">
        <v>95.93</v>
      </c>
      <c r="E654">
        <v>3</v>
      </c>
      <c r="F654" s="8">
        <v>45.92</v>
      </c>
      <c r="G654" s="8">
        <v>1148</v>
      </c>
      <c r="H654" s="7">
        <v>2398.25</v>
      </c>
    </row>
    <row r="655" spans="1:8" x14ac:dyDescent="0.25">
      <c r="A655">
        <v>10122</v>
      </c>
      <c r="B655" s="1" t="s">
        <v>434</v>
      </c>
      <c r="C655">
        <v>25</v>
      </c>
      <c r="D655" s="7">
        <v>137.16999999999999</v>
      </c>
      <c r="E655">
        <v>3</v>
      </c>
      <c r="F655" s="8">
        <v>91.44</v>
      </c>
      <c r="G655" s="8">
        <v>2286</v>
      </c>
      <c r="H655" s="7">
        <v>3429.25</v>
      </c>
    </row>
    <row r="656" spans="1:8" x14ac:dyDescent="0.25">
      <c r="A656">
        <v>10123</v>
      </c>
      <c r="B656" s="1" t="s">
        <v>393</v>
      </c>
      <c r="C656">
        <v>46</v>
      </c>
      <c r="D656" s="7">
        <v>114.84</v>
      </c>
      <c r="E656">
        <v>3</v>
      </c>
      <c r="F656" s="8">
        <v>75.239999999999995</v>
      </c>
      <c r="G656" s="8">
        <v>3461.04</v>
      </c>
      <c r="H656" s="7">
        <v>5282.64</v>
      </c>
    </row>
    <row r="657" spans="1:8" x14ac:dyDescent="0.25">
      <c r="A657">
        <v>10124</v>
      </c>
      <c r="B657" s="1" t="s">
        <v>450</v>
      </c>
      <c r="C657">
        <v>42</v>
      </c>
      <c r="D657" s="7">
        <v>111.87</v>
      </c>
      <c r="E657">
        <v>3</v>
      </c>
      <c r="F657" s="8">
        <v>68.650000000000006</v>
      </c>
      <c r="G657" s="8">
        <v>2883.3</v>
      </c>
      <c r="H657" s="7">
        <v>4698.54</v>
      </c>
    </row>
    <row r="658" spans="1:8" x14ac:dyDescent="0.25">
      <c r="A658">
        <v>10126</v>
      </c>
      <c r="B658" s="1" t="s">
        <v>436</v>
      </c>
      <c r="C658">
        <v>43</v>
      </c>
      <c r="D658" s="7">
        <v>82.83</v>
      </c>
      <c r="E658">
        <v>3</v>
      </c>
      <c r="F658" s="8">
        <v>42.38</v>
      </c>
      <c r="G658" s="8">
        <v>1822.34</v>
      </c>
      <c r="H658" s="7">
        <v>3561.69</v>
      </c>
    </row>
    <row r="659" spans="1:8" x14ac:dyDescent="0.25">
      <c r="A659">
        <v>10127</v>
      </c>
      <c r="B659" s="1" t="s">
        <v>391</v>
      </c>
      <c r="C659">
        <v>46</v>
      </c>
      <c r="D659" s="7">
        <v>140.5</v>
      </c>
      <c r="E659">
        <v>3</v>
      </c>
      <c r="F659" s="8">
        <v>61.94</v>
      </c>
      <c r="G659" s="8">
        <v>2849.24</v>
      </c>
      <c r="H659" s="7">
        <v>6463</v>
      </c>
    </row>
    <row r="660" spans="1:8" x14ac:dyDescent="0.25">
      <c r="A660">
        <v>10128</v>
      </c>
      <c r="B660" s="1" t="s">
        <v>486</v>
      </c>
      <c r="C660">
        <v>32</v>
      </c>
      <c r="D660" s="7">
        <v>72.75</v>
      </c>
      <c r="E660">
        <v>3</v>
      </c>
      <c r="F660" s="8">
        <v>43.31</v>
      </c>
      <c r="G660" s="8">
        <v>1385.92</v>
      </c>
      <c r="H660" s="7">
        <v>2328</v>
      </c>
    </row>
    <row r="661" spans="1:8" x14ac:dyDescent="0.25">
      <c r="A661">
        <v>10129</v>
      </c>
      <c r="B661" s="1" t="s">
        <v>431</v>
      </c>
      <c r="C661">
        <v>45</v>
      </c>
      <c r="D661" s="7">
        <v>72.28</v>
      </c>
      <c r="E661">
        <v>3</v>
      </c>
      <c r="F661" s="8">
        <v>38.31</v>
      </c>
      <c r="G661" s="8">
        <v>1723.95</v>
      </c>
      <c r="H661" s="7">
        <v>3252.6</v>
      </c>
    </row>
    <row r="662" spans="1:8" x14ac:dyDescent="0.25">
      <c r="A662">
        <v>10131</v>
      </c>
      <c r="B662" s="1" t="s">
        <v>488</v>
      </c>
      <c r="C662">
        <v>50</v>
      </c>
      <c r="D662" s="7">
        <v>54.59</v>
      </c>
      <c r="E662">
        <v>3</v>
      </c>
      <c r="F662" s="8">
        <v>38.9</v>
      </c>
      <c r="G662" s="8">
        <v>1945</v>
      </c>
      <c r="H662" s="7">
        <v>2729.5</v>
      </c>
    </row>
    <row r="663" spans="1:8" x14ac:dyDescent="0.25">
      <c r="A663">
        <v>10133</v>
      </c>
      <c r="B663" s="1" t="s">
        <v>445</v>
      </c>
      <c r="C663">
        <v>49</v>
      </c>
      <c r="D663" s="7">
        <v>80.260000000000005</v>
      </c>
      <c r="E663">
        <v>3</v>
      </c>
      <c r="F663" s="8">
        <v>35.479999999999997</v>
      </c>
      <c r="G663" s="8">
        <v>1738.52</v>
      </c>
      <c r="H663" s="7">
        <v>3932.74</v>
      </c>
    </row>
    <row r="664" spans="1:8" x14ac:dyDescent="0.25">
      <c r="A664">
        <v>10134</v>
      </c>
      <c r="B664" s="1" t="s">
        <v>406</v>
      </c>
      <c r="C664">
        <v>35</v>
      </c>
      <c r="D664" s="7">
        <v>94.67</v>
      </c>
      <c r="E664">
        <v>3</v>
      </c>
      <c r="F664" s="8">
        <v>51.84</v>
      </c>
      <c r="G664" s="8">
        <v>1814.4</v>
      </c>
      <c r="H664" s="7">
        <v>3313.45</v>
      </c>
    </row>
    <row r="665" spans="1:8" x14ac:dyDescent="0.25">
      <c r="A665">
        <v>10135</v>
      </c>
      <c r="B665" s="1" t="s">
        <v>476</v>
      </c>
      <c r="C665">
        <v>48</v>
      </c>
      <c r="D665" s="7">
        <v>66.989999999999995</v>
      </c>
      <c r="E665">
        <v>3</v>
      </c>
      <c r="F665" s="8">
        <v>23.1</v>
      </c>
      <c r="G665" s="8">
        <v>1108.8</v>
      </c>
      <c r="H665" s="7">
        <v>3215.52</v>
      </c>
    </row>
    <row r="666" spans="1:8" x14ac:dyDescent="0.25">
      <c r="A666">
        <v>10136</v>
      </c>
      <c r="B666" s="1" t="s">
        <v>434</v>
      </c>
      <c r="C666">
        <v>41</v>
      </c>
      <c r="D666" s="7">
        <v>169.34</v>
      </c>
      <c r="E666">
        <v>3</v>
      </c>
      <c r="F666" s="8">
        <v>91.44</v>
      </c>
      <c r="G666" s="8">
        <v>3749.04</v>
      </c>
      <c r="H666" s="7">
        <v>6942.94</v>
      </c>
    </row>
    <row r="667" spans="1:8" x14ac:dyDescent="0.25">
      <c r="A667">
        <v>10137</v>
      </c>
      <c r="B667" s="1" t="s">
        <v>393</v>
      </c>
      <c r="C667">
        <v>37</v>
      </c>
      <c r="D667" s="7">
        <v>110.88</v>
      </c>
      <c r="E667">
        <v>3</v>
      </c>
      <c r="F667" s="8">
        <v>75.239999999999995</v>
      </c>
      <c r="G667" s="8">
        <v>2783.88</v>
      </c>
      <c r="H667" s="7">
        <v>4102.5600000000004</v>
      </c>
    </row>
    <row r="668" spans="1:8" x14ac:dyDescent="0.25">
      <c r="A668">
        <v>10138</v>
      </c>
      <c r="B668" s="1" t="s">
        <v>450</v>
      </c>
      <c r="C668">
        <v>38</v>
      </c>
      <c r="D668" s="7">
        <v>114.42</v>
      </c>
      <c r="E668">
        <v>3</v>
      </c>
      <c r="F668" s="8">
        <v>68.650000000000006</v>
      </c>
      <c r="G668" s="8">
        <v>2608.6999999999998</v>
      </c>
      <c r="H668" s="7">
        <v>4347.96</v>
      </c>
    </row>
    <row r="669" spans="1:8" x14ac:dyDescent="0.25">
      <c r="A669">
        <v>10139</v>
      </c>
      <c r="B669" s="1" t="s">
        <v>472</v>
      </c>
      <c r="C669">
        <v>20</v>
      </c>
      <c r="D669" s="7">
        <v>52.47</v>
      </c>
      <c r="E669">
        <v>3</v>
      </c>
      <c r="F669" s="8">
        <v>28.11</v>
      </c>
      <c r="G669" s="8">
        <v>562.20000000000005</v>
      </c>
      <c r="H669" s="7">
        <v>1049.4000000000001</v>
      </c>
    </row>
    <row r="670" spans="1:8" x14ac:dyDescent="0.25">
      <c r="A670">
        <v>10140</v>
      </c>
      <c r="B670" s="1" t="s">
        <v>436</v>
      </c>
      <c r="C670">
        <v>26</v>
      </c>
      <c r="D670" s="7">
        <v>87.64</v>
      </c>
      <c r="E670">
        <v>3</v>
      </c>
      <c r="F670" s="8">
        <v>42.38</v>
      </c>
      <c r="G670" s="8">
        <v>1101.8800000000001</v>
      </c>
      <c r="H670" s="7">
        <v>2278.64</v>
      </c>
    </row>
    <row r="671" spans="1:8" x14ac:dyDescent="0.25">
      <c r="A671">
        <v>10141</v>
      </c>
      <c r="B671" s="1" t="s">
        <v>428</v>
      </c>
      <c r="C671">
        <v>44</v>
      </c>
      <c r="D671" s="7">
        <v>94.92</v>
      </c>
      <c r="E671">
        <v>3</v>
      </c>
      <c r="F671" s="8">
        <v>47.46</v>
      </c>
      <c r="G671" s="8">
        <v>2088.2399999999998</v>
      </c>
      <c r="H671" s="7">
        <v>4176.4799999999996</v>
      </c>
    </row>
    <row r="672" spans="1:8" x14ac:dyDescent="0.25">
      <c r="A672">
        <v>10142</v>
      </c>
      <c r="B672" s="1" t="s">
        <v>404</v>
      </c>
      <c r="C672">
        <v>21</v>
      </c>
      <c r="D672" s="7">
        <v>92.16</v>
      </c>
      <c r="E672">
        <v>3</v>
      </c>
      <c r="F672" s="8">
        <v>49.08</v>
      </c>
      <c r="G672" s="8">
        <v>1030.68</v>
      </c>
      <c r="H672" s="7">
        <v>1935.36</v>
      </c>
    </row>
    <row r="673" spans="1:8" x14ac:dyDescent="0.25">
      <c r="A673">
        <v>10143</v>
      </c>
      <c r="B673" s="1" t="s">
        <v>416</v>
      </c>
      <c r="C673">
        <v>28</v>
      </c>
      <c r="D673" s="7">
        <v>70.400000000000006</v>
      </c>
      <c r="E673">
        <v>3</v>
      </c>
      <c r="F673" s="8">
        <v>25.6</v>
      </c>
      <c r="G673" s="8">
        <v>716.8</v>
      </c>
      <c r="H673" s="7">
        <v>1971.2</v>
      </c>
    </row>
    <row r="674" spans="1:8" x14ac:dyDescent="0.25">
      <c r="A674">
        <v>10145</v>
      </c>
      <c r="B674" s="1" t="s">
        <v>482</v>
      </c>
      <c r="C674">
        <v>27</v>
      </c>
      <c r="D674" s="7">
        <v>56.1</v>
      </c>
      <c r="E674">
        <v>3</v>
      </c>
      <c r="F674" s="8">
        <v>22.16</v>
      </c>
      <c r="G674" s="8">
        <v>598.32000000000005</v>
      </c>
      <c r="H674" s="7">
        <v>1514.7</v>
      </c>
    </row>
    <row r="675" spans="1:8" x14ac:dyDescent="0.25">
      <c r="A675">
        <v>10147</v>
      </c>
      <c r="B675" s="1" t="s">
        <v>476</v>
      </c>
      <c r="C675">
        <v>26</v>
      </c>
      <c r="D675" s="7">
        <v>70.84</v>
      </c>
      <c r="E675">
        <v>3</v>
      </c>
      <c r="F675" s="8">
        <v>23.1</v>
      </c>
      <c r="G675" s="8">
        <v>600.6</v>
      </c>
      <c r="H675" s="7">
        <v>1841.84</v>
      </c>
    </row>
    <row r="676" spans="1:8" x14ac:dyDescent="0.25">
      <c r="A676">
        <v>10148</v>
      </c>
      <c r="B676" s="1" t="s">
        <v>447</v>
      </c>
      <c r="C676">
        <v>34</v>
      </c>
      <c r="D676" s="7">
        <v>115.09</v>
      </c>
      <c r="E676">
        <v>3</v>
      </c>
      <c r="F676" s="8">
        <v>44.62</v>
      </c>
      <c r="G676" s="8">
        <v>1517.08</v>
      </c>
      <c r="H676" s="7">
        <v>3913.06</v>
      </c>
    </row>
    <row r="677" spans="1:8" x14ac:dyDescent="0.25">
      <c r="A677">
        <v>10149</v>
      </c>
      <c r="B677" s="1" t="s">
        <v>389</v>
      </c>
      <c r="C677">
        <v>30</v>
      </c>
      <c r="D677" s="7">
        <v>48.52</v>
      </c>
      <c r="E677">
        <v>3</v>
      </c>
      <c r="F677" s="8">
        <v>29.65</v>
      </c>
      <c r="G677" s="8">
        <v>889.5</v>
      </c>
      <c r="H677" s="7">
        <v>1455.6</v>
      </c>
    </row>
    <row r="678" spans="1:8" x14ac:dyDescent="0.25">
      <c r="A678">
        <v>10150</v>
      </c>
      <c r="B678" s="1" t="s">
        <v>451</v>
      </c>
      <c r="C678">
        <v>20</v>
      </c>
      <c r="D678" s="7">
        <v>95.08</v>
      </c>
      <c r="E678">
        <v>3</v>
      </c>
      <c r="F678" s="8">
        <v>54.62</v>
      </c>
      <c r="G678" s="8">
        <v>1092.4000000000001</v>
      </c>
      <c r="H678" s="7">
        <v>1901.6</v>
      </c>
    </row>
    <row r="679" spans="1:8" x14ac:dyDescent="0.25">
      <c r="A679">
        <v>10151</v>
      </c>
      <c r="B679" s="1" t="s">
        <v>442</v>
      </c>
      <c r="C679">
        <v>24</v>
      </c>
      <c r="D679" s="7">
        <v>114.95</v>
      </c>
      <c r="E679">
        <v>3</v>
      </c>
      <c r="F679" s="8">
        <v>62.8</v>
      </c>
      <c r="G679" s="8">
        <v>1507.2</v>
      </c>
      <c r="H679" s="7">
        <v>2758.8</v>
      </c>
    </row>
    <row r="680" spans="1:8" x14ac:dyDescent="0.25">
      <c r="A680">
        <v>10152</v>
      </c>
      <c r="B680" s="1" t="s">
        <v>401</v>
      </c>
      <c r="C680">
        <v>23</v>
      </c>
      <c r="D680" s="7">
        <v>112.37</v>
      </c>
      <c r="E680">
        <v>3</v>
      </c>
      <c r="F680" s="8">
        <v>48.5</v>
      </c>
      <c r="G680" s="8">
        <v>1115.5</v>
      </c>
      <c r="H680" s="7">
        <v>2584.5100000000002</v>
      </c>
    </row>
    <row r="681" spans="1:8" x14ac:dyDescent="0.25">
      <c r="A681">
        <v>10153</v>
      </c>
      <c r="B681" s="1" t="s">
        <v>403</v>
      </c>
      <c r="C681">
        <v>20</v>
      </c>
      <c r="D681" s="7">
        <v>85.41</v>
      </c>
      <c r="E681">
        <v>3</v>
      </c>
      <c r="F681" s="8">
        <v>45.68</v>
      </c>
      <c r="G681" s="8">
        <v>913.6</v>
      </c>
      <c r="H681" s="7">
        <v>1708.2</v>
      </c>
    </row>
    <row r="682" spans="1:8" x14ac:dyDescent="0.25">
      <c r="A682">
        <v>10155</v>
      </c>
      <c r="B682" s="1" t="s">
        <v>405</v>
      </c>
      <c r="C682">
        <v>44</v>
      </c>
      <c r="D682" s="7">
        <v>70.33</v>
      </c>
      <c r="E682">
        <v>3</v>
      </c>
      <c r="F682" s="8">
        <v>37.76</v>
      </c>
      <c r="G682" s="8">
        <v>1661.44</v>
      </c>
      <c r="H682" s="7">
        <v>3094.52</v>
      </c>
    </row>
    <row r="683" spans="1:8" x14ac:dyDescent="0.25">
      <c r="A683">
        <v>10157</v>
      </c>
      <c r="B683" s="1" t="s">
        <v>445</v>
      </c>
      <c r="C683">
        <v>33</v>
      </c>
      <c r="D683" s="7">
        <v>69.27</v>
      </c>
      <c r="E683">
        <v>3</v>
      </c>
      <c r="F683" s="8">
        <v>35.479999999999997</v>
      </c>
      <c r="G683" s="8">
        <v>1170.8399999999999</v>
      </c>
      <c r="H683" s="7">
        <v>2285.91</v>
      </c>
    </row>
    <row r="684" spans="1:8" x14ac:dyDescent="0.25">
      <c r="A684">
        <v>10159</v>
      </c>
      <c r="B684" s="1" t="s">
        <v>495</v>
      </c>
      <c r="C684">
        <v>24</v>
      </c>
      <c r="D684" s="7">
        <v>67.03</v>
      </c>
      <c r="E684">
        <v>3</v>
      </c>
      <c r="F684" s="8">
        <v>47.88</v>
      </c>
      <c r="G684" s="8">
        <v>1149.1199999999999</v>
      </c>
      <c r="H684" s="7">
        <v>1608.72</v>
      </c>
    </row>
    <row r="685" spans="1:8" x14ac:dyDescent="0.25">
      <c r="A685">
        <v>10160</v>
      </c>
      <c r="B685" s="1" t="s">
        <v>396</v>
      </c>
      <c r="C685">
        <v>35</v>
      </c>
      <c r="D685" s="7">
        <v>130.6</v>
      </c>
      <c r="E685">
        <v>3</v>
      </c>
      <c r="F685" s="8">
        <v>42.13</v>
      </c>
      <c r="G685" s="8">
        <v>1474.55</v>
      </c>
      <c r="H685" s="7">
        <v>4571</v>
      </c>
    </row>
    <row r="686" spans="1:8" x14ac:dyDescent="0.25">
      <c r="A686">
        <v>10161</v>
      </c>
      <c r="B686" s="1" t="s">
        <v>440</v>
      </c>
      <c r="C686">
        <v>20</v>
      </c>
      <c r="D686" s="7">
        <v>82.69</v>
      </c>
      <c r="E686">
        <v>3</v>
      </c>
      <c r="F686" s="8">
        <v>43.62</v>
      </c>
      <c r="G686" s="8">
        <v>872.4</v>
      </c>
      <c r="H686" s="7">
        <v>1653.8</v>
      </c>
    </row>
    <row r="687" spans="1:8" x14ac:dyDescent="0.25">
      <c r="A687">
        <v>10162</v>
      </c>
      <c r="B687" s="1" t="s">
        <v>388</v>
      </c>
      <c r="C687">
        <v>48</v>
      </c>
      <c r="D687" s="7">
        <v>156.94</v>
      </c>
      <c r="E687">
        <v>3</v>
      </c>
      <c r="F687" s="8">
        <v>96.19</v>
      </c>
      <c r="G687" s="8">
        <v>4617.12</v>
      </c>
      <c r="H687" s="7">
        <v>7533.12</v>
      </c>
    </row>
    <row r="688" spans="1:8" x14ac:dyDescent="0.25">
      <c r="A688">
        <v>10163</v>
      </c>
      <c r="B688" s="1" t="s">
        <v>397</v>
      </c>
      <c r="C688">
        <v>40</v>
      </c>
      <c r="D688" s="7">
        <v>101.58</v>
      </c>
      <c r="E688">
        <v>3</v>
      </c>
      <c r="F688" s="8">
        <v>43.98</v>
      </c>
      <c r="G688" s="8">
        <v>1759.2</v>
      </c>
      <c r="H688" s="7">
        <v>4063.2</v>
      </c>
    </row>
    <row r="689" spans="1:8" x14ac:dyDescent="0.25">
      <c r="A689">
        <v>10164</v>
      </c>
      <c r="B689" s="1" t="s">
        <v>481</v>
      </c>
      <c r="C689">
        <v>45</v>
      </c>
      <c r="D689" s="7">
        <v>107.76</v>
      </c>
      <c r="E689">
        <v>3</v>
      </c>
      <c r="F689" s="8">
        <v>36.32</v>
      </c>
      <c r="G689" s="8">
        <v>1634.4</v>
      </c>
      <c r="H689" s="7">
        <v>4849.2</v>
      </c>
    </row>
    <row r="690" spans="1:8" x14ac:dyDescent="0.25">
      <c r="A690">
        <v>10165</v>
      </c>
      <c r="B690" s="1" t="s">
        <v>487</v>
      </c>
      <c r="C690">
        <v>44</v>
      </c>
      <c r="D690" s="7">
        <v>168.32</v>
      </c>
      <c r="E690">
        <v>3</v>
      </c>
      <c r="F690" s="8">
        <v>112.21</v>
      </c>
      <c r="G690" s="8">
        <v>4937.24</v>
      </c>
      <c r="H690" s="7">
        <v>7406.08</v>
      </c>
    </row>
    <row r="691" spans="1:8" x14ac:dyDescent="0.25">
      <c r="A691">
        <v>10166</v>
      </c>
      <c r="B691" s="1" t="s">
        <v>486</v>
      </c>
      <c r="C691">
        <v>29</v>
      </c>
      <c r="D691" s="7">
        <v>76.22</v>
      </c>
      <c r="E691">
        <v>3</v>
      </c>
      <c r="F691" s="8">
        <v>43.31</v>
      </c>
      <c r="G691" s="8">
        <v>1255.99</v>
      </c>
      <c r="H691" s="7">
        <v>2210.38</v>
      </c>
    </row>
    <row r="692" spans="1:8" x14ac:dyDescent="0.25">
      <c r="A692">
        <v>10167</v>
      </c>
      <c r="B692" s="1" t="s">
        <v>492</v>
      </c>
      <c r="C692">
        <v>32</v>
      </c>
      <c r="D692" s="7">
        <v>64.44</v>
      </c>
      <c r="E692">
        <v>3</v>
      </c>
      <c r="F692" s="8">
        <v>39.450000000000003</v>
      </c>
      <c r="G692" s="8">
        <v>1262.4000000000001</v>
      </c>
      <c r="H692" s="7">
        <v>2062.08</v>
      </c>
    </row>
    <row r="693" spans="1:8" x14ac:dyDescent="0.25">
      <c r="A693">
        <v>10168</v>
      </c>
      <c r="B693" s="1" t="s">
        <v>453</v>
      </c>
      <c r="C693">
        <v>20</v>
      </c>
      <c r="D693" s="7">
        <v>160.74</v>
      </c>
      <c r="E693">
        <v>3</v>
      </c>
      <c r="F693" s="8">
        <v>102.64</v>
      </c>
      <c r="G693" s="8">
        <v>2052.8000000000002</v>
      </c>
      <c r="H693" s="7">
        <v>3214.8</v>
      </c>
    </row>
    <row r="694" spans="1:8" x14ac:dyDescent="0.25">
      <c r="A694">
        <v>10169</v>
      </c>
      <c r="B694" s="1" t="s">
        <v>495</v>
      </c>
      <c r="C694">
        <v>36</v>
      </c>
      <c r="D694" s="7">
        <v>71.819999999999993</v>
      </c>
      <c r="E694">
        <v>3</v>
      </c>
      <c r="F694" s="8">
        <v>47.88</v>
      </c>
      <c r="G694" s="8">
        <v>1723.68</v>
      </c>
      <c r="H694" s="7">
        <v>2585.52</v>
      </c>
    </row>
    <row r="695" spans="1:8" x14ac:dyDescent="0.25">
      <c r="A695">
        <v>10170</v>
      </c>
      <c r="B695" s="1" t="s">
        <v>473</v>
      </c>
      <c r="C695">
        <v>41</v>
      </c>
      <c r="D695" s="7">
        <v>93.28</v>
      </c>
      <c r="E695">
        <v>3</v>
      </c>
      <c r="F695" s="8">
        <v>56.43</v>
      </c>
      <c r="G695" s="8">
        <v>2313.63</v>
      </c>
      <c r="H695" s="7">
        <v>3824.48</v>
      </c>
    </row>
    <row r="696" spans="1:8" x14ac:dyDescent="0.25">
      <c r="A696">
        <v>10171</v>
      </c>
      <c r="B696" s="1" t="s">
        <v>434</v>
      </c>
      <c r="C696">
        <v>39</v>
      </c>
      <c r="D696" s="7">
        <v>165.95</v>
      </c>
      <c r="E696">
        <v>3</v>
      </c>
      <c r="F696" s="8">
        <v>91.44</v>
      </c>
      <c r="G696" s="8">
        <v>3566.16</v>
      </c>
      <c r="H696" s="7">
        <v>6472.05</v>
      </c>
    </row>
    <row r="697" spans="1:8" x14ac:dyDescent="0.25">
      <c r="A697">
        <v>10172</v>
      </c>
      <c r="B697" s="1" t="s">
        <v>460</v>
      </c>
      <c r="C697">
        <v>32</v>
      </c>
      <c r="D697" s="7">
        <v>61</v>
      </c>
      <c r="E697">
        <v>3</v>
      </c>
      <c r="F697" s="8">
        <v>24.25</v>
      </c>
      <c r="G697" s="8">
        <v>776</v>
      </c>
      <c r="H697" s="7">
        <v>1952</v>
      </c>
    </row>
    <row r="698" spans="1:8" x14ac:dyDescent="0.25">
      <c r="A698">
        <v>10173</v>
      </c>
      <c r="B698" s="1" t="s">
        <v>426</v>
      </c>
      <c r="C698">
        <v>22</v>
      </c>
      <c r="D698" s="7">
        <v>93.49</v>
      </c>
      <c r="E698">
        <v>3</v>
      </c>
      <c r="F698" s="8">
        <v>39.93</v>
      </c>
      <c r="G698" s="8">
        <v>878.46</v>
      </c>
      <c r="H698" s="7">
        <v>2056.7800000000002</v>
      </c>
    </row>
    <row r="699" spans="1:8" x14ac:dyDescent="0.25">
      <c r="A699">
        <v>10174</v>
      </c>
      <c r="B699" s="1" t="s">
        <v>461</v>
      </c>
      <c r="C699">
        <v>48</v>
      </c>
      <c r="D699" s="7">
        <v>108.5</v>
      </c>
      <c r="E699">
        <v>3</v>
      </c>
      <c r="F699" s="8">
        <v>58.34</v>
      </c>
      <c r="G699" s="8">
        <v>2800.32</v>
      </c>
      <c r="H699" s="7">
        <v>5208</v>
      </c>
    </row>
    <row r="700" spans="1:8" x14ac:dyDescent="0.25">
      <c r="A700">
        <v>10175</v>
      </c>
      <c r="B700" s="1" t="s">
        <v>478</v>
      </c>
      <c r="C700">
        <v>50</v>
      </c>
      <c r="D700" s="7">
        <v>50.86</v>
      </c>
      <c r="E700">
        <v>3</v>
      </c>
      <c r="F700" s="8">
        <v>28.13</v>
      </c>
      <c r="G700" s="8">
        <v>1406.5</v>
      </c>
      <c r="H700" s="7">
        <v>2543</v>
      </c>
    </row>
    <row r="701" spans="1:8" x14ac:dyDescent="0.25">
      <c r="A701">
        <v>10176</v>
      </c>
      <c r="B701" s="1" t="s">
        <v>391</v>
      </c>
      <c r="C701">
        <v>47</v>
      </c>
      <c r="D701" s="7">
        <v>145.04</v>
      </c>
      <c r="E701">
        <v>3</v>
      </c>
      <c r="F701" s="8">
        <v>61.94</v>
      </c>
      <c r="G701" s="8">
        <v>2911.18</v>
      </c>
      <c r="H701" s="7">
        <v>6816.88</v>
      </c>
    </row>
    <row r="702" spans="1:8" x14ac:dyDescent="0.25">
      <c r="A702">
        <v>10177</v>
      </c>
      <c r="B702" s="1" t="s">
        <v>430</v>
      </c>
      <c r="C702">
        <v>24</v>
      </c>
      <c r="D702" s="7">
        <v>58.67</v>
      </c>
      <c r="E702">
        <v>3</v>
      </c>
      <c r="F702" s="8">
        <v>32.67</v>
      </c>
      <c r="G702" s="8">
        <v>784.08</v>
      </c>
      <c r="H702" s="7">
        <v>1408.08</v>
      </c>
    </row>
    <row r="703" spans="1:8" x14ac:dyDescent="0.25">
      <c r="A703">
        <v>10178</v>
      </c>
      <c r="B703" s="1" t="s">
        <v>488</v>
      </c>
      <c r="C703">
        <v>30</v>
      </c>
      <c r="D703" s="7">
        <v>64.150000000000006</v>
      </c>
      <c r="E703">
        <v>3</v>
      </c>
      <c r="F703" s="8">
        <v>38.9</v>
      </c>
      <c r="G703" s="8">
        <v>1167</v>
      </c>
      <c r="H703" s="7">
        <v>1924.5</v>
      </c>
    </row>
    <row r="704" spans="1:8" x14ac:dyDescent="0.25">
      <c r="A704">
        <v>10179</v>
      </c>
      <c r="B704" s="1" t="s">
        <v>445</v>
      </c>
      <c r="C704">
        <v>24</v>
      </c>
      <c r="D704" s="7">
        <v>82.79</v>
      </c>
      <c r="E704">
        <v>3</v>
      </c>
      <c r="F704" s="8">
        <v>35.479999999999997</v>
      </c>
      <c r="G704" s="8">
        <v>851.52</v>
      </c>
      <c r="H704" s="7">
        <v>1986.96</v>
      </c>
    </row>
    <row r="705" spans="1:8" x14ac:dyDescent="0.25">
      <c r="A705">
        <v>10180</v>
      </c>
      <c r="B705" s="1" t="s">
        <v>458</v>
      </c>
      <c r="C705">
        <v>21</v>
      </c>
      <c r="D705" s="7">
        <v>59.06</v>
      </c>
      <c r="E705">
        <v>3</v>
      </c>
      <c r="F705" s="8">
        <v>29.22</v>
      </c>
      <c r="G705" s="8">
        <v>613.62</v>
      </c>
      <c r="H705" s="7">
        <v>1240.26</v>
      </c>
    </row>
    <row r="706" spans="1:8" x14ac:dyDescent="0.25">
      <c r="A706">
        <v>10181</v>
      </c>
      <c r="B706" s="1" t="s">
        <v>393</v>
      </c>
      <c r="C706">
        <v>27</v>
      </c>
      <c r="D706" s="7">
        <v>130.68</v>
      </c>
      <c r="E706">
        <v>3</v>
      </c>
      <c r="F706" s="8">
        <v>75.239999999999995</v>
      </c>
      <c r="G706" s="8">
        <v>2031.48</v>
      </c>
      <c r="H706" s="7">
        <v>3528.36</v>
      </c>
    </row>
    <row r="707" spans="1:8" x14ac:dyDescent="0.25">
      <c r="A707">
        <v>10182</v>
      </c>
      <c r="B707" s="1" t="s">
        <v>411</v>
      </c>
      <c r="C707">
        <v>25</v>
      </c>
      <c r="D707" s="7">
        <v>83.22</v>
      </c>
      <c r="E707">
        <v>3</v>
      </c>
      <c r="F707" s="8">
        <v>42.12</v>
      </c>
      <c r="G707" s="8">
        <v>1053</v>
      </c>
      <c r="H707" s="7">
        <v>2080.5</v>
      </c>
    </row>
    <row r="708" spans="1:8" x14ac:dyDescent="0.25">
      <c r="A708">
        <v>10183</v>
      </c>
      <c r="B708" s="1" t="s">
        <v>451</v>
      </c>
      <c r="C708">
        <v>23</v>
      </c>
      <c r="D708" s="7">
        <v>85.98</v>
      </c>
      <c r="E708">
        <v>3</v>
      </c>
      <c r="F708" s="8">
        <v>54.62</v>
      </c>
      <c r="G708" s="8">
        <v>1256.26</v>
      </c>
      <c r="H708" s="7">
        <v>1977.54</v>
      </c>
    </row>
    <row r="709" spans="1:8" x14ac:dyDescent="0.25">
      <c r="A709">
        <v>10184</v>
      </c>
      <c r="B709" s="1" t="s">
        <v>469</v>
      </c>
      <c r="C709">
        <v>31</v>
      </c>
      <c r="D709" s="7">
        <v>57.22</v>
      </c>
      <c r="E709">
        <v>3</v>
      </c>
      <c r="F709" s="8">
        <v>25.43</v>
      </c>
      <c r="G709" s="8">
        <v>788.33</v>
      </c>
      <c r="H709" s="7">
        <v>1773.82</v>
      </c>
    </row>
    <row r="710" spans="1:8" x14ac:dyDescent="0.25">
      <c r="A710">
        <v>10185</v>
      </c>
      <c r="B710" s="1" t="s">
        <v>430</v>
      </c>
      <c r="C710">
        <v>21</v>
      </c>
      <c r="D710" s="7">
        <v>64.67</v>
      </c>
      <c r="E710">
        <v>3</v>
      </c>
      <c r="F710" s="8">
        <v>32.67</v>
      </c>
      <c r="G710" s="8">
        <v>686.07</v>
      </c>
      <c r="H710" s="7">
        <v>1358.07</v>
      </c>
    </row>
    <row r="711" spans="1:8" x14ac:dyDescent="0.25">
      <c r="A711">
        <v>10186</v>
      </c>
      <c r="B711" s="1" t="s">
        <v>492</v>
      </c>
      <c r="C711">
        <v>21</v>
      </c>
      <c r="D711" s="7">
        <v>59.83</v>
      </c>
      <c r="E711">
        <v>3</v>
      </c>
      <c r="F711" s="8">
        <v>39.450000000000003</v>
      </c>
      <c r="G711" s="8">
        <v>828.45</v>
      </c>
      <c r="H711" s="7">
        <v>1256.43</v>
      </c>
    </row>
    <row r="712" spans="1:8" x14ac:dyDescent="0.25">
      <c r="A712">
        <v>10187</v>
      </c>
      <c r="B712" s="1" t="s">
        <v>471</v>
      </c>
      <c r="C712">
        <v>46</v>
      </c>
      <c r="D712" s="7">
        <v>96.29</v>
      </c>
      <c r="E712">
        <v>3</v>
      </c>
      <c r="F712" s="8">
        <v>42.68</v>
      </c>
      <c r="G712" s="8">
        <v>1963.28</v>
      </c>
      <c r="H712" s="7">
        <v>4429.34</v>
      </c>
    </row>
    <row r="713" spans="1:8" x14ac:dyDescent="0.25">
      <c r="A713">
        <v>10188</v>
      </c>
      <c r="B713" s="1" t="s">
        <v>453</v>
      </c>
      <c r="C713">
        <v>45</v>
      </c>
      <c r="D713" s="7">
        <v>182.04</v>
      </c>
      <c r="E713">
        <v>3</v>
      </c>
      <c r="F713" s="8">
        <v>102.64</v>
      </c>
      <c r="G713" s="8">
        <v>4618.8</v>
      </c>
      <c r="H713" s="7">
        <v>8191.8</v>
      </c>
    </row>
    <row r="714" spans="1:8" x14ac:dyDescent="0.25">
      <c r="A714">
        <v>10190</v>
      </c>
      <c r="B714" s="1" t="s">
        <v>482</v>
      </c>
      <c r="C714">
        <v>42</v>
      </c>
      <c r="D714" s="7">
        <v>58.87</v>
      </c>
      <c r="E714">
        <v>3</v>
      </c>
      <c r="F714" s="8">
        <v>22.16</v>
      </c>
      <c r="G714" s="8">
        <v>930.72</v>
      </c>
      <c r="H714" s="7">
        <v>2472.54</v>
      </c>
    </row>
    <row r="715" spans="1:8" x14ac:dyDescent="0.25">
      <c r="A715">
        <v>10191</v>
      </c>
      <c r="B715" s="1" t="s">
        <v>490</v>
      </c>
      <c r="C715">
        <v>21</v>
      </c>
      <c r="D715" s="7">
        <v>155.66</v>
      </c>
      <c r="E715">
        <v>3</v>
      </c>
      <c r="F715" s="8">
        <v>99.23</v>
      </c>
      <c r="G715" s="8">
        <v>2083.83</v>
      </c>
      <c r="H715" s="7">
        <v>3268.86</v>
      </c>
    </row>
    <row r="716" spans="1:8" x14ac:dyDescent="0.25">
      <c r="A716">
        <v>10192</v>
      </c>
      <c r="B716" s="1" t="s">
        <v>485</v>
      </c>
      <c r="C716">
        <v>32</v>
      </c>
      <c r="D716" s="7">
        <v>69.34</v>
      </c>
      <c r="E716">
        <v>3</v>
      </c>
      <c r="F716" s="8">
        <v>35.1</v>
      </c>
      <c r="G716" s="8">
        <v>1123.2</v>
      </c>
      <c r="H716" s="7">
        <v>2218.88</v>
      </c>
    </row>
    <row r="717" spans="1:8" x14ac:dyDescent="0.25">
      <c r="A717">
        <v>10193</v>
      </c>
      <c r="B717" s="1" t="s">
        <v>472</v>
      </c>
      <c r="C717">
        <v>24</v>
      </c>
      <c r="D717" s="7">
        <v>53.09</v>
      </c>
      <c r="E717">
        <v>3</v>
      </c>
      <c r="F717" s="8">
        <v>28.11</v>
      </c>
      <c r="G717" s="8">
        <v>674.64</v>
      </c>
      <c r="H717" s="7">
        <v>1274.1600000000001</v>
      </c>
    </row>
    <row r="718" spans="1:8" x14ac:dyDescent="0.25">
      <c r="A718">
        <v>10194</v>
      </c>
      <c r="B718" s="1" t="s">
        <v>436</v>
      </c>
      <c r="C718">
        <v>37</v>
      </c>
      <c r="D718" s="7">
        <v>77.05</v>
      </c>
      <c r="E718">
        <v>3</v>
      </c>
      <c r="F718" s="8">
        <v>42.38</v>
      </c>
      <c r="G718" s="8">
        <v>1568.06</v>
      </c>
      <c r="H718" s="7">
        <v>2850.85</v>
      </c>
    </row>
    <row r="719" spans="1:8" x14ac:dyDescent="0.25">
      <c r="A719">
        <v>10195</v>
      </c>
      <c r="B719" s="1" t="s">
        <v>469</v>
      </c>
      <c r="C719">
        <v>44</v>
      </c>
      <c r="D719" s="7">
        <v>54.33</v>
      </c>
      <c r="E719">
        <v>3</v>
      </c>
      <c r="F719" s="8">
        <v>25.43</v>
      </c>
      <c r="G719" s="8">
        <v>1118.92</v>
      </c>
      <c r="H719" s="7">
        <v>2390.52</v>
      </c>
    </row>
    <row r="720" spans="1:8" x14ac:dyDescent="0.25">
      <c r="A720">
        <v>10196</v>
      </c>
      <c r="B720" s="1" t="s">
        <v>437</v>
      </c>
      <c r="C720">
        <v>35</v>
      </c>
      <c r="D720" s="7">
        <v>81.680000000000007</v>
      </c>
      <c r="E720">
        <v>3</v>
      </c>
      <c r="F720" s="8">
        <v>33.28</v>
      </c>
      <c r="G720" s="8">
        <v>1164.8</v>
      </c>
      <c r="H720" s="7">
        <v>2858.8</v>
      </c>
    </row>
    <row r="721" spans="1:8" x14ac:dyDescent="0.25">
      <c r="A721">
        <v>10197</v>
      </c>
      <c r="B721" s="1" t="s">
        <v>414</v>
      </c>
      <c r="C721">
        <v>22</v>
      </c>
      <c r="D721" s="7">
        <v>85.75</v>
      </c>
      <c r="E721">
        <v>3</v>
      </c>
      <c r="F721" s="8">
        <v>41.29</v>
      </c>
      <c r="G721" s="8">
        <v>908.38</v>
      </c>
      <c r="H721" s="7">
        <v>1886.5</v>
      </c>
    </row>
    <row r="722" spans="1:8" x14ac:dyDescent="0.25">
      <c r="A722">
        <v>10198</v>
      </c>
      <c r="B722" s="1" t="s">
        <v>488</v>
      </c>
      <c r="C722">
        <v>43</v>
      </c>
      <c r="D722" s="7">
        <v>65.510000000000005</v>
      </c>
      <c r="E722">
        <v>3</v>
      </c>
      <c r="F722" s="8">
        <v>38.9</v>
      </c>
      <c r="G722" s="8">
        <v>1672.7</v>
      </c>
      <c r="H722" s="7">
        <v>2816.93</v>
      </c>
    </row>
    <row r="723" spans="1:8" x14ac:dyDescent="0.25">
      <c r="A723">
        <v>10199</v>
      </c>
      <c r="B723" s="1" t="s">
        <v>416</v>
      </c>
      <c r="C723">
        <v>38</v>
      </c>
      <c r="D723" s="7">
        <v>70.400000000000006</v>
      </c>
      <c r="E723">
        <v>3</v>
      </c>
      <c r="F723" s="8">
        <v>25.6</v>
      </c>
      <c r="G723" s="8">
        <v>972.8</v>
      </c>
      <c r="H723" s="7">
        <v>2675.2</v>
      </c>
    </row>
    <row r="724" spans="1:8" x14ac:dyDescent="0.25">
      <c r="A724">
        <v>10200</v>
      </c>
      <c r="B724" s="1" t="s">
        <v>445</v>
      </c>
      <c r="C724">
        <v>28</v>
      </c>
      <c r="D724" s="7">
        <v>74.34</v>
      </c>
      <c r="E724">
        <v>3</v>
      </c>
      <c r="F724" s="8">
        <v>35.479999999999997</v>
      </c>
      <c r="G724" s="8">
        <v>993.44</v>
      </c>
      <c r="H724" s="7">
        <v>2081.52</v>
      </c>
    </row>
    <row r="725" spans="1:8" x14ac:dyDescent="0.25">
      <c r="A725">
        <v>10201</v>
      </c>
      <c r="B725" s="1" t="s">
        <v>406</v>
      </c>
      <c r="C725">
        <v>39</v>
      </c>
      <c r="D725" s="7">
        <v>93.54</v>
      </c>
      <c r="E725">
        <v>3</v>
      </c>
      <c r="F725" s="8">
        <v>51.84</v>
      </c>
      <c r="G725" s="8">
        <v>2021.76</v>
      </c>
      <c r="H725" s="7">
        <v>3648.06</v>
      </c>
    </row>
    <row r="726" spans="1:8" x14ac:dyDescent="0.25">
      <c r="A726">
        <v>10202</v>
      </c>
      <c r="B726" s="1" t="s">
        <v>458</v>
      </c>
      <c r="C726">
        <v>30</v>
      </c>
      <c r="D726" s="7">
        <v>55.33</v>
      </c>
      <c r="E726">
        <v>3</v>
      </c>
      <c r="F726" s="8">
        <v>29.22</v>
      </c>
      <c r="G726" s="8">
        <v>876.6</v>
      </c>
      <c r="H726" s="7">
        <v>1659.9</v>
      </c>
    </row>
    <row r="727" spans="1:8" x14ac:dyDescent="0.25">
      <c r="A727">
        <v>10203</v>
      </c>
      <c r="B727" s="1" t="s">
        <v>396</v>
      </c>
      <c r="C727">
        <v>47</v>
      </c>
      <c r="D727" s="7">
        <v>140.43</v>
      </c>
      <c r="E727">
        <v>3</v>
      </c>
      <c r="F727" s="8">
        <v>42.13</v>
      </c>
      <c r="G727" s="8">
        <v>1980.11</v>
      </c>
      <c r="H727" s="7">
        <v>6600.21</v>
      </c>
    </row>
    <row r="728" spans="1:8" x14ac:dyDescent="0.25">
      <c r="A728">
        <v>10204</v>
      </c>
      <c r="B728" s="1" t="s">
        <v>464</v>
      </c>
      <c r="C728">
        <v>23</v>
      </c>
      <c r="D728" s="7">
        <v>59.33</v>
      </c>
      <c r="E728">
        <v>3</v>
      </c>
      <c r="F728" s="8">
        <v>27.24</v>
      </c>
      <c r="G728" s="8">
        <v>626.52</v>
      </c>
      <c r="H728" s="7">
        <v>1364.59</v>
      </c>
    </row>
    <row r="729" spans="1:8" x14ac:dyDescent="0.25">
      <c r="A729">
        <v>10205</v>
      </c>
      <c r="B729" s="1" t="s">
        <v>388</v>
      </c>
      <c r="C729">
        <v>40</v>
      </c>
      <c r="D729" s="7">
        <v>138.38</v>
      </c>
      <c r="E729">
        <v>3</v>
      </c>
      <c r="F729" s="8">
        <v>96.19</v>
      </c>
      <c r="G729" s="8">
        <v>3847.6</v>
      </c>
      <c r="H729" s="7">
        <v>5535.2</v>
      </c>
    </row>
    <row r="730" spans="1:8" x14ac:dyDescent="0.25">
      <c r="A730">
        <v>10206</v>
      </c>
      <c r="B730" s="1" t="s">
        <v>441</v>
      </c>
      <c r="C730">
        <v>28</v>
      </c>
      <c r="D730" s="7">
        <v>109.34</v>
      </c>
      <c r="E730">
        <v>3</v>
      </c>
      <c r="F730" s="8">
        <v>58.77</v>
      </c>
      <c r="G730" s="8">
        <v>1645.56</v>
      </c>
      <c r="H730" s="7">
        <v>3061.52</v>
      </c>
    </row>
    <row r="731" spans="1:8" x14ac:dyDescent="0.25">
      <c r="A731">
        <v>10207</v>
      </c>
      <c r="B731" s="1" t="s">
        <v>401</v>
      </c>
      <c r="C731">
        <v>28</v>
      </c>
      <c r="D731" s="7">
        <v>108.82</v>
      </c>
      <c r="E731">
        <v>3</v>
      </c>
      <c r="F731" s="8">
        <v>48.5</v>
      </c>
      <c r="G731" s="8">
        <v>1358</v>
      </c>
      <c r="H731" s="7">
        <v>3046.96</v>
      </c>
    </row>
    <row r="732" spans="1:8" x14ac:dyDescent="0.25">
      <c r="A732">
        <v>10208</v>
      </c>
      <c r="B732" s="1" t="s">
        <v>430</v>
      </c>
      <c r="C732">
        <v>38</v>
      </c>
      <c r="D732" s="7">
        <v>56.67</v>
      </c>
      <c r="E732">
        <v>3</v>
      </c>
      <c r="F732" s="8">
        <v>32.67</v>
      </c>
      <c r="G732" s="8">
        <v>1241.46</v>
      </c>
      <c r="H732" s="7">
        <v>2153.46</v>
      </c>
    </row>
    <row r="733" spans="1:8" x14ac:dyDescent="0.25">
      <c r="A733">
        <v>10209</v>
      </c>
      <c r="B733" s="1" t="s">
        <v>449</v>
      </c>
      <c r="C733">
        <v>48</v>
      </c>
      <c r="D733" s="7">
        <v>44.2</v>
      </c>
      <c r="E733">
        <v>3</v>
      </c>
      <c r="F733" s="8">
        <v>16.89</v>
      </c>
      <c r="G733" s="8">
        <v>810.72</v>
      </c>
      <c r="H733" s="7">
        <v>2121.6</v>
      </c>
    </row>
    <row r="734" spans="1:8" x14ac:dyDescent="0.25">
      <c r="A734">
        <v>10210</v>
      </c>
      <c r="B734" s="1" t="s">
        <v>484</v>
      </c>
      <c r="C734">
        <v>40</v>
      </c>
      <c r="D734" s="7">
        <v>51.48</v>
      </c>
      <c r="E734">
        <v>3</v>
      </c>
      <c r="F734" s="8">
        <v>36.340000000000003</v>
      </c>
      <c r="G734" s="8">
        <v>1453.6</v>
      </c>
      <c r="H734" s="7">
        <v>2059.1999999999998</v>
      </c>
    </row>
    <row r="735" spans="1:8" x14ac:dyDescent="0.25">
      <c r="A735">
        <v>10211</v>
      </c>
      <c r="B735" s="1" t="s">
        <v>495</v>
      </c>
      <c r="C735">
        <v>28</v>
      </c>
      <c r="D735" s="7">
        <v>79.8</v>
      </c>
      <c r="E735">
        <v>3</v>
      </c>
      <c r="F735" s="8">
        <v>47.88</v>
      </c>
      <c r="G735" s="8">
        <v>1340.64</v>
      </c>
      <c r="H735" s="7">
        <v>2234.4</v>
      </c>
    </row>
    <row r="736" spans="1:8" x14ac:dyDescent="0.25">
      <c r="A736">
        <v>10212</v>
      </c>
      <c r="B736" s="1" t="s">
        <v>460</v>
      </c>
      <c r="C736">
        <v>41</v>
      </c>
      <c r="D736" s="7">
        <v>61.73</v>
      </c>
      <c r="E736">
        <v>3</v>
      </c>
      <c r="F736" s="8">
        <v>24.25</v>
      </c>
      <c r="G736" s="8">
        <v>994.25</v>
      </c>
      <c r="H736" s="7">
        <v>2530.9299999999998</v>
      </c>
    </row>
    <row r="737" spans="1:8" x14ac:dyDescent="0.25">
      <c r="A737">
        <v>10213</v>
      </c>
      <c r="B737" s="1" t="s">
        <v>447</v>
      </c>
      <c r="C737">
        <v>27</v>
      </c>
      <c r="D737" s="7">
        <v>97.48</v>
      </c>
      <c r="E737">
        <v>3</v>
      </c>
      <c r="F737" s="8">
        <v>44.62</v>
      </c>
      <c r="G737" s="8">
        <v>1204.74</v>
      </c>
      <c r="H737" s="7">
        <v>2631.96</v>
      </c>
    </row>
    <row r="738" spans="1:8" x14ac:dyDescent="0.25">
      <c r="A738">
        <v>10214</v>
      </c>
      <c r="B738" s="1" t="s">
        <v>465</v>
      </c>
      <c r="C738">
        <v>20</v>
      </c>
      <c r="D738" s="7">
        <v>32.19</v>
      </c>
      <c r="E738">
        <v>3</v>
      </c>
      <c r="F738" s="8">
        <v>10.62</v>
      </c>
      <c r="G738" s="8">
        <v>212.4</v>
      </c>
      <c r="H738" s="7">
        <v>643.79999999999995</v>
      </c>
    </row>
    <row r="739" spans="1:8" x14ac:dyDescent="0.25">
      <c r="A739">
        <v>10215</v>
      </c>
      <c r="B739" s="1" t="s">
        <v>398</v>
      </c>
      <c r="C739">
        <v>35</v>
      </c>
      <c r="D739" s="7">
        <v>205.73</v>
      </c>
      <c r="E739">
        <v>3</v>
      </c>
      <c r="F739" s="8">
        <v>115.72</v>
      </c>
      <c r="G739" s="8">
        <v>4050.2</v>
      </c>
      <c r="H739" s="7">
        <v>7200.55</v>
      </c>
    </row>
    <row r="740" spans="1:8" x14ac:dyDescent="0.25">
      <c r="A740">
        <v>10217</v>
      </c>
      <c r="B740" s="1" t="s">
        <v>436</v>
      </c>
      <c r="C740">
        <v>21</v>
      </c>
      <c r="D740" s="7">
        <v>78.97</v>
      </c>
      <c r="E740">
        <v>3</v>
      </c>
      <c r="F740" s="8">
        <v>42.38</v>
      </c>
      <c r="G740" s="8">
        <v>889.98</v>
      </c>
      <c r="H740" s="7">
        <v>1658.37</v>
      </c>
    </row>
    <row r="741" spans="1:8" x14ac:dyDescent="0.25">
      <c r="A741">
        <v>10219</v>
      </c>
      <c r="B741" s="1" t="s">
        <v>400</v>
      </c>
      <c r="C741">
        <v>21</v>
      </c>
      <c r="D741" s="7">
        <v>31.12</v>
      </c>
      <c r="E741">
        <v>3</v>
      </c>
      <c r="F741" s="8">
        <v>19.45</v>
      </c>
      <c r="G741" s="8">
        <v>408.45</v>
      </c>
      <c r="H741" s="7">
        <v>653.52</v>
      </c>
    </row>
    <row r="742" spans="1:8" x14ac:dyDescent="0.25">
      <c r="A742">
        <v>10220</v>
      </c>
      <c r="B742" s="1" t="s">
        <v>391</v>
      </c>
      <c r="C742">
        <v>30</v>
      </c>
      <c r="D742" s="7">
        <v>151.08000000000001</v>
      </c>
      <c r="E742">
        <v>3</v>
      </c>
      <c r="F742" s="8">
        <v>61.94</v>
      </c>
      <c r="G742" s="8">
        <v>1858.2</v>
      </c>
      <c r="H742" s="7">
        <v>4532.3999999999996</v>
      </c>
    </row>
    <row r="743" spans="1:8" x14ac:dyDescent="0.25">
      <c r="A743">
        <v>10221</v>
      </c>
      <c r="B743" s="1" t="s">
        <v>448</v>
      </c>
      <c r="C743">
        <v>33</v>
      </c>
      <c r="D743" s="7">
        <v>133.86000000000001</v>
      </c>
      <c r="E743">
        <v>3</v>
      </c>
      <c r="F743" s="8">
        <v>68.290000000000006</v>
      </c>
      <c r="G743" s="8">
        <v>2253.5700000000002</v>
      </c>
      <c r="H743" s="7">
        <v>4417.38</v>
      </c>
    </row>
    <row r="744" spans="1:8" x14ac:dyDescent="0.25">
      <c r="A744">
        <v>10222</v>
      </c>
      <c r="B744" s="1" t="s">
        <v>488</v>
      </c>
      <c r="C744">
        <v>48</v>
      </c>
      <c r="D744" s="7">
        <v>55.27</v>
      </c>
      <c r="E744">
        <v>3</v>
      </c>
      <c r="F744" s="8">
        <v>38.9</v>
      </c>
      <c r="G744" s="8">
        <v>1867.2</v>
      </c>
      <c r="H744" s="7">
        <v>2652.96</v>
      </c>
    </row>
    <row r="745" spans="1:8" x14ac:dyDescent="0.25">
      <c r="A745">
        <v>10223</v>
      </c>
      <c r="B745" s="1" t="s">
        <v>453</v>
      </c>
      <c r="C745">
        <v>49</v>
      </c>
      <c r="D745" s="7">
        <v>189.79</v>
      </c>
      <c r="E745">
        <v>3</v>
      </c>
      <c r="F745" s="8">
        <v>102.64</v>
      </c>
      <c r="G745" s="8">
        <v>5029.3599999999997</v>
      </c>
      <c r="H745" s="7">
        <v>9299.7099999999991</v>
      </c>
    </row>
    <row r="746" spans="1:8" x14ac:dyDescent="0.25">
      <c r="A746">
        <v>10224</v>
      </c>
      <c r="B746" s="1" t="s">
        <v>407</v>
      </c>
      <c r="C746">
        <v>50</v>
      </c>
      <c r="D746" s="7">
        <v>81.36</v>
      </c>
      <c r="E746">
        <v>3</v>
      </c>
      <c r="F746" s="8">
        <v>47.19</v>
      </c>
      <c r="G746" s="8">
        <v>2359.5</v>
      </c>
      <c r="H746" s="7">
        <v>4068</v>
      </c>
    </row>
    <row r="747" spans="1:8" x14ac:dyDescent="0.25">
      <c r="A747">
        <v>10225</v>
      </c>
      <c r="B747" s="1" t="s">
        <v>418</v>
      </c>
      <c r="C747">
        <v>42</v>
      </c>
      <c r="D747" s="7">
        <v>34.74</v>
      </c>
      <c r="E747">
        <v>3</v>
      </c>
      <c r="F747" s="8">
        <v>21.52</v>
      </c>
      <c r="G747" s="8">
        <v>903.84</v>
      </c>
      <c r="H747" s="7">
        <v>1459.08</v>
      </c>
    </row>
    <row r="748" spans="1:8" x14ac:dyDescent="0.25">
      <c r="A748">
        <v>10226</v>
      </c>
      <c r="B748" s="1" t="s">
        <v>409</v>
      </c>
      <c r="C748">
        <v>36</v>
      </c>
      <c r="D748" s="7">
        <v>47.79</v>
      </c>
      <c r="E748">
        <v>3</v>
      </c>
      <c r="F748" s="8">
        <v>21.13</v>
      </c>
      <c r="G748" s="8">
        <v>760.68</v>
      </c>
      <c r="H748" s="7">
        <v>1720.44</v>
      </c>
    </row>
    <row r="749" spans="1:8" x14ac:dyDescent="0.25">
      <c r="A749">
        <v>10227</v>
      </c>
      <c r="B749" s="1" t="s">
        <v>411</v>
      </c>
      <c r="C749">
        <v>25</v>
      </c>
      <c r="D749" s="7">
        <v>85.27</v>
      </c>
      <c r="E749">
        <v>3</v>
      </c>
      <c r="F749" s="8">
        <v>42.12</v>
      </c>
      <c r="G749" s="8">
        <v>1053</v>
      </c>
      <c r="H749" s="7">
        <v>2131.75</v>
      </c>
    </row>
    <row r="750" spans="1:8" x14ac:dyDescent="0.25">
      <c r="A750">
        <v>10228</v>
      </c>
      <c r="B750" s="1" t="s">
        <v>419</v>
      </c>
      <c r="C750">
        <v>24</v>
      </c>
      <c r="D750" s="7">
        <v>101.31</v>
      </c>
      <c r="E750">
        <v>3</v>
      </c>
      <c r="F750" s="8">
        <v>40.53</v>
      </c>
      <c r="G750" s="8">
        <v>972.72</v>
      </c>
      <c r="H750" s="7">
        <v>2431.44</v>
      </c>
    </row>
    <row r="751" spans="1:8" x14ac:dyDescent="0.25">
      <c r="A751">
        <v>10229</v>
      </c>
      <c r="B751" s="1" t="s">
        <v>478</v>
      </c>
      <c r="C751">
        <v>23</v>
      </c>
      <c r="D751" s="7">
        <v>49.78</v>
      </c>
      <c r="E751">
        <v>3</v>
      </c>
      <c r="F751" s="8">
        <v>28.13</v>
      </c>
      <c r="G751" s="8">
        <v>646.99</v>
      </c>
      <c r="H751" s="7">
        <v>1144.94</v>
      </c>
    </row>
    <row r="752" spans="1:8" x14ac:dyDescent="0.25">
      <c r="A752">
        <v>10230</v>
      </c>
      <c r="B752" s="1" t="s">
        <v>429</v>
      </c>
      <c r="C752">
        <v>42</v>
      </c>
      <c r="D752" s="7">
        <v>142.18</v>
      </c>
      <c r="E752">
        <v>3</v>
      </c>
      <c r="F752" s="8">
        <v>51.7</v>
      </c>
      <c r="G752" s="8">
        <v>2171.4</v>
      </c>
      <c r="H752" s="7">
        <v>5971.56</v>
      </c>
    </row>
    <row r="753" spans="1:8" x14ac:dyDescent="0.25">
      <c r="A753">
        <v>10232</v>
      </c>
      <c r="B753" s="1" t="s">
        <v>475</v>
      </c>
      <c r="C753">
        <v>24</v>
      </c>
      <c r="D753" s="7">
        <v>48.59</v>
      </c>
      <c r="E753">
        <v>3</v>
      </c>
      <c r="F753" s="8">
        <v>21.3</v>
      </c>
      <c r="G753" s="8">
        <v>511.2</v>
      </c>
      <c r="H753" s="7">
        <v>1166.1600000000001</v>
      </c>
    </row>
    <row r="754" spans="1:8" x14ac:dyDescent="0.25">
      <c r="A754">
        <v>10233</v>
      </c>
      <c r="B754" s="1" t="s">
        <v>430</v>
      </c>
      <c r="C754">
        <v>36</v>
      </c>
      <c r="D754" s="7">
        <v>66</v>
      </c>
      <c r="E754">
        <v>3</v>
      </c>
      <c r="F754" s="8">
        <v>32.67</v>
      </c>
      <c r="G754" s="8">
        <v>1176.1199999999999</v>
      </c>
      <c r="H754" s="7">
        <v>2376</v>
      </c>
    </row>
    <row r="755" spans="1:8" x14ac:dyDescent="0.25">
      <c r="A755">
        <v>10234</v>
      </c>
      <c r="B755" s="1" t="s">
        <v>492</v>
      </c>
      <c r="C755">
        <v>25</v>
      </c>
      <c r="D755" s="7">
        <v>65.09</v>
      </c>
      <c r="E755">
        <v>3</v>
      </c>
      <c r="F755" s="8">
        <v>39.450000000000003</v>
      </c>
      <c r="G755" s="8">
        <v>986.25</v>
      </c>
      <c r="H755" s="7">
        <v>1627.25</v>
      </c>
    </row>
    <row r="756" spans="1:8" x14ac:dyDescent="0.25">
      <c r="A756">
        <v>10235</v>
      </c>
      <c r="B756" s="1" t="s">
        <v>445</v>
      </c>
      <c r="C756">
        <v>24</v>
      </c>
      <c r="D756" s="7">
        <v>81.95</v>
      </c>
      <c r="E756">
        <v>3</v>
      </c>
      <c r="F756" s="8">
        <v>35.479999999999997</v>
      </c>
      <c r="G756" s="8">
        <v>851.52</v>
      </c>
      <c r="H756" s="7">
        <v>1966.8</v>
      </c>
    </row>
    <row r="757" spans="1:8" x14ac:dyDescent="0.25">
      <c r="A757">
        <v>10236</v>
      </c>
      <c r="B757" s="1" t="s">
        <v>432</v>
      </c>
      <c r="C757">
        <v>36</v>
      </c>
      <c r="D757" s="7">
        <v>65.510000000000005</v>
      </c>
      <c r="E757">
        <v>3</v>
      </c>
      <c r="F757" s="8">
        <v>38.85</v>
      </c>
      <c r="G757" s="8">
        <v>1398.6</v>
      </c>
      <c r="H757" s="7">
        <v>2358.36</v>
      </c>
    </row>
    <row r="758" spans="1:8" x14ac:dyDescent="0.25">
      <c r="A758">
        <v>10237</v>
      </c>
      <c r="B758" s="1" t="s">
        <v>407</v>
      </c>
      <c r="C758">
        <v>20</v>
      </c>
      <c r="D758" s="7">
        <v>78.92</v>
      </c>
      <c r="E758">
        <v>3</v>
      </c>
      <c r="F758" s="8">
        <v>47.19</v>
      </c>
      <c r="G758" s="8">
        <v>943.8</v>
      </c>
      <c r="H758" s="7">
        <v>1578.4</v>
      </c>
    </row>
    <row r="759" spans="1:8" x14ac:dyDescent="0.25">
      <c r="A759">
        <v>10238</v>
      </c>
      <c r="B759" s="1" t="s">
        <v>490</v>
      </c>
      <c r="C759">
        <v>28</v>
      </c>
      <c r="D759" s="7">
        <v>161.49</v>
      </c>
      <c r="E759">
        <v>3</v>
      </c>
      <c r="F759" s="8">
        <v>99.23</v>
      </c>
      <c r="G759" s="8">
        <v>2778.44</v>
      </c>
      <c r="H759" s="7">
        <v>4521.72</v>
      </c>
    </row>
    <row r="760" spans="1:8" x14ac:dyDescent="0.25">
      <c r="A760">
        <v>10239</v>
      </c>
      <c r="B760" s="1" t="s">
        <v>396</v>
      </c>
      <c r="C760">
        <v>29</v>
      </c>
      <c r="D760" s="7">
        <v>133.41</v>
      </c>
      <c r="E760">
        <v>3</v>
      </c>
      <c r="F760" s="8">
        <v>42.13</v>
      </c>
      <c r="G760" s="8">
        <v>1221.77</v>
      </c>
      <c r="H760" s="7">
        <v>3868.89</v>
      </c>
    </row>
    <row r="761" spans="1:8" x14ac:dyDescent="0.25">
      <c r="A761">
        <v>10240</v>
      </c>
      <c r="B761" s="1" t="s">
        <v>459</v>
      </c>
      <c r="C761">
        <v>41</v>
      </c>
      <c r="D761" s="7">
        <v>125.97</v>
      </c>
      <c r="E761">
        <v>3</v>
      </c>
      <c r="F761" s="8">
        <v>58.03</v>
      </c>
      <c r="G761" s="8">
        <v>2379.23</v>
      </c>
      <c r="H761" s="7">
        <v>5164.7700000000004</v>
      </c>
    </row>
    <row r="762" spans="1:8" x14ac:dyDescent="0.25">
      <c r="A762">
        <v>10241</v>
      </c>
      <c r="B762" s="1" t="s">
        <v>425</v>
      </c>
      <c r="C762">
        <v>42</v>
      </c>
      <c r="D762" s="7">
        <v>77.31</v>
      </c>
      <c r="E762">
        <v>3</v>
      </c>
      <c r="F762" s="8">
        <v>48.77</v>
      </c>
      <c r="G762" s="8">
        <v>2048.34</v>
      </c>
      <c r="H762" s="7">
        <v>3247.02</v>
      </c>
    </row>
    <row r="763" spans="1:8" x14ac:dyDescent="0.25">
      <c r="A763">
        <v>10244</v>
      </c>
      <c r="B763" s="1" t="s">
        <v>472</v>
      </c>
      <c r="C763">
        <v>24</v>
      </c>
      <c r="D763" s="7">
        <v>54.96</v>
      </c>
      <c r="E763">
        <v>3</v>
      </c>
      <c r="F763" s="8">
        <v>28.11</v>
      </c>
      <c r="G763" s="8">
        <v>674.64</v>
      </c>
      <c r="H763" s="7">
        <v>1319.04</v>
      </c>
    </row>
    <row r="764" spans="1:8" x14ac:dyDescent="0.25">
      <c r="A764">
        <v>10245</v>
      </c>
      <c r="B764" s="1" t="s">
        <v>481</v>
      </c>
      <c r="C764">
        <v>21</v>
      </c>
      <c r="D764" s="7">
        <v>111.39</v>
      </c>
      <c r="E764">
        <v>3</v>
      </c>
      <c r="F764" s="8">
        <v>36.32</v>
      </c>
      <c r="G764" s="8">
        <v>762.72</v>
      </c>
      <c r="H764" s="7">
        <v>2339.19</v>
      </c>
    </row>
    <row r="765" spans="1:8" x14ac:dyDescent="0.25">
      <c r="A765">
        <v>10246</v>
      </c>
      <c r="B765" s="1" t="s">
        <v>428</v>
      </c>
      <c r="C765">
        <v>22</v>
      </c>
      <c r="D765" s="7">
        <v>113.44</v>
      </c>
      <c r="E765">
        <v>3</v>
      </c>
      <c r="F765" s="8">
        <v>47.46</v>
      </c>
      <c r="G765" s="8">
        <v>1044.1199999999999</v>
      </c>
      <c r="H765" s="7">
        <v>2495.6799999999998</v>
      </c>
    </row>
    <row r="766" spans="1:8" x14ac:dyDescent="0.25">
      <c r="A766">
        <v>10247</v>
      </c>
      <c r="B766" s="1" t="s">
        <v>391</v>
      </c>
      <c r="C766">
        <v>25</v>
      </c>
      <c r="D766" s="7">
        <v>140.5</v>
      </c>
      <c r="E766">
        <v>3</v>
      </c>
      <c r="F766" s="8">
        <v>61.94</v>
      </c>
      <c r="G766" s="8">
        <v>1548.5</v>
      </c>
      <c r="H766" s="7">
        <v>3512.5</v>
      </c>
    </row>
    <row r="767" spans="1:8" x14ac:dyDescent="0.25">
      <c r="A767">
        <v>10248</v>
      </c>
      <c r="B767" s="1" t="s">
        <v>470</v>
      </c>
      <c r="C767">
        <v>20</v>
      </c>
      <c r="D767" s="7">
        <v>126.48</v>
      </c>
      <c r="E767">
        <v>3</v>
      </c>
      <c r="F767" s="8">
        <v>50.32</v>
      </c>
      <c r="G767" s="8">
        <v>1006.4</v>
      </c>
      <c r="H767" s="7">
        <v>2529.6</v>
      </c>
    </row>
    <row r="768" spans="1:8" x14ac:dyDescent="0.25">
      <c r="A768">
        <v>10249</v>
      </c>
      <c r="B768" s="1" t="s">
        <v>449</v>
      </c>
      <c r="C768">
        <v>32</v>
      </c>
      <c r="D768" s="7">
        <v>49.16</v>
      </c>
      <c r="E768">
        <v>3</v>
      </c>
      <c r="F768" s="8">
        <v>16.89</v>
      </c>
      <c r="G768" s="8">
        <v>540.48</v>
      </c>
      <c r="H768" s="7">
        <v>1573.12</v>
      </c>
    </row>
    <row r="769" spans="1:8" x14ac:dyDescent="0.25">
      <c r="A769">
        <v>10250</v>
      </c>
      <c r="B769" s="1" t="s">
        <v>395</v>
      </c>
      <c r="C769">
        <v>44</v>
      </c>
      <c r="D769" s="7">
        <v>98.48</v>
      </c>
      <c r="E769">
        <v>3</v>
      </c>
      <c r="F769" s="8">
        <v>59.32</v>
      </c>
      <c r="G769" s="8">
        <v>2610.08</v>
      </c>
      <c r="H769" s="7">
        <v>4333.12</v>
      </c>
    </row>
    <row r="770" spans="1:8" x14ac:dyDescent="0.25">
      <c r="A770">
        <v>10251</v>
      </c>
      <c r="B770" s="1" t="s">
        <v>406</v>
      </c>
      <c r="C770">
        <v>50</v>
      </c>
      <c r="D770" s="7">
        <v>91.29</v>
      </c>
      <c r="E770">
        <v>3</v>
      </c>
      <c r="F770" s="8">
        <v>51.84</v>
      </c>
      <c r="G770" s="8">
        <v>2592</v>
      </c>
      <c r="H770" s="7">
        <v>4564.5</v>
      </c>
    </row>
    <row r="771" spans="1:8" x14ac:dyDescent="0.25">
      <c r="A771">
        <v>10252</v>
      </c>
      <c r="B771" s="1" t="s">
        <v>443</v>
      </c>
      <c r="C771">
        <v>38</v>
      </c>
      <c r="D771" s="7">
        <v>69.52</v>
      </c>
      <c r="E771">
        <v>3</v>
      </c>
      <c r="F771" s="8">
        <v>48.51</v>
      </c>
      <c r="G771" s="8">
        <v>1843.38</v>
      </c>
      <c r="H771" s="7">
        <v>2641.76</v>
      </c>
    </row>
    <row r="772" spans="1:8" x14ac:dyDescent="0.25">
      <c r="A772">
        <v>10253</v>
      </c>
      <c r="B772" s="1" t="s">
        <v>463</v>
      </c>
      <c r="C772">
        <v>31</v>
      </c>
      <c r="D772" s="7">
        <v>139.87</v>
      </c>
      <c r="E772">
        <v>3</v>
      </c>
      <c r="F772" s="8">
        <v>79.12</v>
      </c>
      <c r="G772" s="8">
        <v>2452.7199999999998</v>
      </c>
      <c r="H772" s="7">
        <v>4335.97</v>
      </c>
    </row>
    <row r="773" spans="1:8" x14ac:dyDescent="0.25">
      <c r="A773">
        <v>10254</v>
      </c>
      <c r="B773" s="1" t="s">
        <v>387</v>
      </c>
      <c r="C773">
        <v>20</v>
      </c>
      <c r="D773" s="7">
        <v>39.799999999999997</v>
      </c>
      <c r="E773">
        <v>3</v>
      </c>
      <c r="F773" s="8">
        <v>19.28</v>
      </c>
      <c r="G773" s="8">
        <v>385.6</v>
      </c>
      <c r="H773" s="7">
        <v>796</v>
      </c>
    </row>
    <row r="774" spans="1:8" x14ac:dyDescent="0.25">
      <c r="A774">
        <v>10257</v>
      </c>
      <c r="B774" s="1" t="s">
        <v>472</v>
      </c>
      <c r="C774">
        <v>49</v>
      </c>
      <c r="D774" s="7">
        <v>59.34</v>
      </c>
      <c r="E774">
        <v>3</v>
      </c>
      <c r="F774" s="8">
        <v>28.11</v>
      </c>
      <c r="G774" s="8">
        <v>1377.39</v>
      </c>
      <c r="H774" s="7">
        <v>2907.66</v>
      </c>
    </row>
    <row r="775" spans="1:8" x14ac:dyDescent="0.25">
      <c r="A775">
        <v>10258</v>
      </c>
      <c r="B775" s="1" t="s">
        <v>441</v>
      </c>
      <c r="C775">
        <v>41</v>
      </c>
      <c r="D775" s="7">
        <v>133.94</v>
      </c>
      <c r="E775">
        <v>3</v>
      </c>
      <c r="F775" s="8">
        <v>58.77</v>
      </c>
      <c r="G775" s="8">
        <v>2409.5700000000002</v>
      </c>
      <c r="H775" s="7">
        <v>5491.54</v>
      </c>
    </row>
    <row r="776" spans="1:8" x14ac:dyDescent="0.25">
      <c r="A776">
        <v>10259</v>
      </c>
      <c r="B776" s="1" t="s">
        <v>456</v>
      </c>
      <c r="C776">
        <v>30</v>
      </c>
      <c r="D776" s="7">
        <v>134.26</v>
      </c>
      <c r="E776">
        <v>3</v>
      </c>
      <c r="F776" s="8">
        <v>62.22</v>
      </c>
      <c r="G776" s="8">
        <v>1866.6</v>
      </c>
      <c r="H776" s="7">
        <v>4027.8</v>
      </c>
    </row>
    <row r="777" spans="1:8" x14ac:dyDescent="0.25">
      <c r="A777">
        <v>10260</v>
      </c>
      <c r="B777" s="1" t="s">
        <v>437</v>
      </c>
      <c r="C777">
        <v>29</v>
      </c>
      <c r="D777" s="7">
        <v>92.77</v>
      </c>
      <c r="E777">
        <v>3</v>
      </c>
      <c r="F777" s="8">
        <v>33.28</v>
      </c>
      <c r="G777" s="8">
        <v>965.12</v>
      </c>
      <c r="H777" s="7">
        <v>2690.33</v>
      </c>
    </row>
    <row r="778" spans="1:8" x14ac:dyDescent="0.25">
      <c r="A778">
        <v>10261</v>
      </c>
      <c r="B778" s="1" t="s">
        <v>420</v>
      </c>
      <c r="C778">
        <v>22</v>
      </c>
      <c r="D778" s="7">
        <v>79.66</v>
      </c>
      <c r="E778">
        <v>3</v>
      </c>
      <c r="F778" s="8">
        <v>41.6</v>
      </c>
      <c r="G778" s="8">
        <v>915.2</v>
      </c>
      <c r="H778" s="7">
        <v>1752.52</v>
      </c>
    </row>
    <row r="779" spans="1:8" x14ac:dyDescent="0.25">
      <c r="A779">
        <v>10262</v>
      </c>
      <c r="B779" s="1" t="s">
        <v>421</v>
      </c>
      <c r="C779">
        <v>49</v>
      </c>
      <c r="D779" s="7">
        <v>35.78</v>
      </c>
      <c r="E779">
        <v>3</v>
      </c>
      <c r="F779" s="8">
        <v>16.579999999999998</v>
      </c>
      <c r="G779" s="8">
        <v>812.42</v>
      </c>
      <c r="H779" s="7">
        <v>1753.22</v>
      </c>
    </row>
    <row r="780" spans="1:8" x14ac:dyDescent="0.25">
      <c r="A780">
        <v>10263</v>
      </c>
      <c r="B780" s="1" t="s">
        <v>406</v>
      </c>
      <c r="C780">
        <v>42</v>
      </c>
      <c r="D780" s="7">
        <v>109.32</v>
      </c>
      <c r="E780">
        <v>3</v>
      </c>
      <c r="F780" s="8">
        <v>51.84</v>
      </c>
      <c r="G780" s="8">
        <v>2177.2800000000002</v>
      </c>
      <c r="H780" s="7">
        <v>4591.4399999999996</v>
      </c>
    </row>
    <row r="781" spans="1:8" x14ac:dyDescent="0.25">
      <c r="A781">
        <v>10264</v>
      </c>
      <c r="B781" s="1" t="s">
        <v>458</v>
      </c>
      <c r="C781">
        <v>48</v>
      </c>
      <c r="D781" s="7">
        <v>58.44</v>
      </c>
      <c r="E781">
        <v>3</v>
      </c>
      <c r="F781" s="8">
        <v>29.22</v>
      </c>
      <c r="G781" s="8">
        <v>1402.56</v>
      </c>
      <c r="H781" s="7">
        <v>2805.12</v>
      </c>
    </row>
    <row r="782" spans="1:8" x14ac:dyDescent="0.25">
      <c r="A782">
        <v>10266</v>
      </c>
      <c r="B782" s="1" t="s">
        <v>393</v>
      </c>
      <c r="C782">
        <v>20</v>
      </c>
      <c r="D782" s="7">
        <v>113.52</v>
      </c>
      <c r="E782">
        <v>3</v>
      </c>
      <c r="F782" s="8">
        <v>75.239999999999995</v>
      </c>
      <c r="G782" s="8">
        <v>1504.8</v>
      </c>
      <c r="H782" s="7">
        <v>2270.4</v>
      </c>
    </row>
    <row r="783" spans="1:8" x14ac:dyDescent="0.25">
      <c r="A783">
        <v>10267</v>
      </c>
      <c r="B783" s="1" t="s">
        <v>440</v>
      </c>
      <c r="C783">
        <v>38</v>
      </c>
      <c r="D783" s="7">
        <v>76.33</v>
      </c>
      <c r="E783">
        <v>3</v>
      </c>
      <c r="F783" s="8">
        <v>43.62</v>
      </c>
      <c r="G783" s="8">
        <v>1657.56</v>
      </c>
      <c r="H783" s="7">
        <v>2900.54</v>
      </c>
    </row>
    <row r="784" spans="1:8" x14ac:dyDescent="0.25">
      <c r="A784">
        <v>10268</v>
      </c>
      <c r="B784" s="1" t="s">
        <v>411</v>
      </c>
      <c r="C784">
        <v>49</v>
      </c>
      <c r="D784" s="7">
        <v>93.49</v>
      </c>
      <c r="E784">
        <v>3</v>
      </c>
      <c r="F784" s="8">
        <v>42.12</v>
      </c>
      <c r="G784" s="8">
        <v>2063.88</v>
      </c>
      <c r="H784" s="7">
        <v>4581.01</v>
      </c>
    </row>
    <row r="785" spans="1:8" x14ac:dyDescent="0.25">
      <c r="A785">
        <v>10270</v>
      </c>
      <c r="B785" s="1" t="s">
        <v>481</v>
      </c>
      <c r="C785">
        <v>38</v>
      </c>
      <c r="D785" s="7">
        <v>107.76</v>
      </c>
      <c r="E785">
        <v>3</v>
      </c>
      <c r="F785" s="8">
        <v>36.32</v>
      </c>
      <c r="G785" s="8">
        <v>1380.16</v>
      </c>
      <c r="H785" s="7">
        <v>4094.88</v>
      </c>
    </row>
    <row r="786" spans="1:8" x14ac:dyDescent="0.25">
      <c r="A786">
        <v>10271</v>
      </c>
      <c r="B786" s="1" t="s">
        <v>428</v>
      </c>
      <c r="C786">
        <v>34</v>
      </c>
      <c r="D786" s="7">
        <v>93.76</v>
      </c>
      <c r="E786">
        <v>3</v>
      </c>
      <c r="F786" s="8">
        <v>47.46</v>
      </c>
      <c r="G786" s="8">
        <v>1613.64</v>
      </c>
      <c r="H786" s="7">
        <v>3187.84</v>
      </c>
    </row>
    <row r="787" spans="1:8" x14ac:dyDescent="0.25">
      <c r="A787">
        <v>10272</v>
      </c>
      <c r="B787" s="1" t="s">
        <v>391</v>
      </c>
      <c r="C787">
        <v>27</v>
      </c>
      <c r="D787" s="7">
        <v>123.89</v>
      </c>
      <c r="E787">
        <v>3</v>
      </c>
      <c r="F787" s="8">
        <v>61.94</v>
      </c>
      <c r="G787" s="8">
        <v>1672.38</v>
      </c>
      <c r="H787" s="7">
        <v>3345.03</v>
      </c>
    </row>
    <row r="788" spans="1:8" x14ac:dyDescent="0.25">
      <c r="A788">
        <v>10273</v>
      </c>
      <c r="B788" s="1" t="s">
        <v>394</v>
      </c>
      <c r="C788">
        <v>48</v>
      </c>
      <c r="D788" s="7">
        <v>83.86</v>
      </c>
      <c r="E788">
        <v>3</v>
      </c>
      <c r="F788" s="8">
        <v>35.22</v>
      </c>
      <c r="G788" s="8">
        <v>1690.56</v>
      </c>
      <c r="H788" s="7">
        <v>4025.28</v>
      </c>
    </row>
    <row r="789" spans="1:8" x14ac:dyDescent="0.25">
      <c r="A789">
        <v>10274</v>
      </c>
      <c r="B789" s="1" t="s">
        <v>492</v>
      </c>
      <c r="C789">
        <v>24</v>
      </c>
      <c r="D789" s="7">
        <v>65.09</v>
      </c>
      <c r="E789">
        <v>3</v>
      </c>
      <c r="F789" s="8">
        <v>39.450000000000003</v>
      </c>
      <c r="G789" s="8">
        <v>946.8</v>
      </c>
      <c r="H789" s="7">
        <v>1562.16</v>
      </c>
    </row>
    <row r="790" spans="1:8" x14ac:dyDescent="0.25">
      <c r="A790">
        <v>10275</v>
      </c>
      <c r="B790" s="1" t="s">
        <v>453</v>
      </c>
      <c r="C790">
        <v>36</v>
      </c>
      <c r="D790" s="7">
        <v>154.93</v>
      </c>
      <c r="E790">
        <v>3</v>
      </c>
      <c r="F790" s="8">
        <v>102.64</v>
      </c>
      <c r="G790" s="8">
        <v>3695.04</v>
      </c>
      <c r="H790" s="7">
        <v>5577.48</v>
      </c>
    </row>
    <row r="791" spans="1:8" x14ac:dyDescent="0.25">
      <c r="A791">
        <v>10276</v>
      </c>
      <c r="B791" s="1" t="s">
        <v>490</v>
      </c>
      <c r="C791">
        <v>50</v>
      </c>
      <c r="D791" s="7">
        <v>184.84</v>
      </c>
      <c r="E791">
        <v>3</v>
      </c>
      <c r="F791" s="8">
        <v>99.23</v>
      </c>
      <c r="G791" s="8">
        <v>4961.5</v>
      </c>
      <c r="H791" s="7">
        <v>9242</v>
      </c>
    </row>
    <row r="792" spans="1:8" x14ac:dyDescent="0.25">
      <c r="A792">
        <v>10278</v>
      </c>
      <c r="B792" s="1" t="s">
        <v>393</v>
      </c>
      <c r="C792">
        <v>39</v>
      </c>
      <c r="D792" s="7">
        <v>117.48</v>
      </c>
      <c r="E792">
        <v>3</v>
      </c>
      <c r="F792" s="8">
        <v>75.239999999999995</v>
      </c>
      <c r="G792" s="8">
        <v>2934.36</v>
      </c>
      <c r="H792" s="7">
        <v>4581.72</v>
      </c>
    </row>
    <row r="793" spans="1:8" x14ac:dyDescent="0.25">
      <c r="A793">
        <v>10279</v>
      </c>
      <c r="B793" s="1" t="s">
        <v>440</v>
      </c>
      <c r="C793">
        <v>49</v>
      </c>
      <c r="D793" s="7">
        <v>76.33</v>
      </c>
      <c r="E793">
        <v>3</v>
      </c>
      <c r="F793" s="8">
        <v>43.62</v>
      </c>
      <c r="G793" s="8">
        <v>2137.38</v>
      </c>
      <c r="H793" s="7">
        <v>3740.17</v>
      </c>
    </row>
    <row r="794" spans="1:8" x14ac:dyDescent="0.25">
      <c r="A794">
        <v>10280</v>
      </c>
      <c r="B794" s="1" t="s">
        <v>419</v>
      </c>
      <c r="C794">
        <v>46</v>
      </c>
      <c r="D794" s="7">
        <v>82.06</v>
      </c>
      <c r="E794">
        <v>3</v>
      </c>
      <c r="F794" s="8">
        <v>40.53</v>
      </c>
      <c r="G794" s="8">
        <v>1864.38</v>
      </c>
      <c r="H794" s="7">
        <v>3774.76</v>
      </c>
    </row>
    <row r="795" spans="1:8" x14ac:dyDescent="0.25">
      <c r="A795">
        <v>10281</v>
      </c>
      <c r="B795" s="1" t="s">
        <v>478</v>
      </c>
      <c r="C795">
        <v>31</v>
      </c>
      <c r="D795" s="7">
        <v>44.91</v>
      </c>
      <c r="E795">
        <v>3</v>
      </c>
      <c r="F795" s="8">
        <v>28.13</v>
      </c>
      <c r="G795" s="8">
        <v>872.03</v>
      </c>
      <c r="H795" s="7">
        <v>1392.21</v>
      </c>
    </row>
    <row r="796" spans="1:8" x14ac:dyDescent="0.25">
      <c r="A796">
        <v>10282</v>
      </c>
      <c r="B796" s="1" t="s">
        <v>437</v>
      </c>
      <c r="C796">
        <v>36</v>
      </c>
      <c r="D796" s="7">
        <v>88.74</v>
      </c>
      <c r="E796">
        <v>3</v>
      </c>
      <c r="F796" s="8">
        <v>33.28</v>
      </c>
      <c r="G796" s="8">
        <v>1198.08</v>
      </c>
      <c r="H796" s="7">
        <v>3194.64</v>
      </c>
    </row>
    <row r="797" spans="1:8" x14ac:dyDescent="0.25">
      <c r="A797">
        <v>10283</v>
      </c>
      <c r="B797" s="1" t="s">
        <v>414</v>
      </c>
      <c r="C797">
        <v>46</v>
      </c>
      <c r="D797" s="7">
        <v>100.58</v>
      </c>
      <c r="E797">
        <v>3</v>
      </c>
      <c r="F797" s="8">
        <v>41.29</v>
      </c>
      <c r="G797" s="8">
        <v>1899.34</v>
      </c>
      <c r="H797" s="7">
        <v>4626.68</v>
      </c>
    </row>
    <row r="798" spans="1:8" x14ac:dyDescent="0.25">
      <c r="A798">
        <v>10284</v>
      </c>
      <c r="B798" s="1" t="s">
        <v>471</v>
      </c>
      <c r="C798">
        <v>22</v>
      </c>
      <c r="D798" s="7">
        <v>101.76</v>
      </c>
      <c r="E798">
        <v>3</v>
      </c>
      <c r="F798" s="8">
        <v>42.68</v>
      </c>
      <c r="G798" s="8">
        <v>938.96</v>
      </c>
      <c r="H798" s="7">
        <v>2238.7199999999998</v>
      </c>
    </row>
    <row r="799" spans="1:8" x14ac:dyDescent="0.25">
      <c r="A799">
        <v>10285</v>
      </c>
      <c r="B799" s="1" t="s">
        <v>482</v>
      </c>
      <c r="C799">
        <v>38</v>
      </c>
      <c r="D799" s="7">
        <v>64.41</v>
      </c>
      <c r="E799">
        <v>3</v>
      </c>
      <c r="F799" s="8">
        <v>22.16</v>
      </c>
      <c r="G799" s="8">
        <v>842.08</v>
      </c>
      <c r="H799" s="7">
        <v>2447.58</v>
      </c>
    </row>
    <row r="800" spans="1:8" x14ac:dyDescent="0.25">
      <c r="A800">
        <v>10287</v>
      </c>
      <c r="B800" s="1" t="s">
        <v>408</v>
      </c>
      <c r="C800">
        <v>24</v>
      </c>
      <c r="D800" s="7">
        <v>123.76</v>
      </c>
      <c r="E800">
        <v>3</v>
      </c>
      <c r="F800" s="8">
        <v>48.36</v>
      </c>
      <c r="G800" s="8">
        <v>1160.6400000000001</v>
      </c>
      <c r="H800" s="7">
        <v>2970.24</v>
      </c>
    </row>
    <row r="801" spans="1:8" x14ac:dyDescent="0.25">
      <c r="A801">
        <v>10288</v>
      </c>
      <c r="B801" s="1" t="s">
        <v>387</v>
      </c>
      <c r="C801">
        <v>33</v>
      </c>
      <c r="D801" s="7">
        <v>37.75</v>
      </c>
      <c r="E801">
        <v>3</v>
      </c>
      <c r="F801" s="8">
        <v>19.28</v>
      </c>
      <c r="G801" s="8">
        <v>636.24</v>
      </c>
      <c r="H801" s="7">
        <v>1245.75</v>
      </c>
    </row>
    <row r="802" spans="1:8" x14ac:dyDescent="0.25">
      <c r="A802">
        <v>10289</v>
      </c>
      <c r="B802" s="1" t="s">
        <v>388</v>
      </c>
      <c r="C802">
        <v>43</v>
      </c>
      <c r="D802" s="7">
        <v>141.75</v>
      </c>
      <c r="E802">
        <v>3</v>
      </c>
      <c r="F802" s="8">
        <v>96.19</v>
      </c>
      <c r="G802" s="8">
        <v>4136.17</v>
      </c>
      <c r="H802" s="7">
        <v>6095.25</v>
      </c>
    </row>
    <row r="803" spans="1:8" x14ac:dyDescent="0.25">
      <c r="A803">
        <v>10291</v>
      </c>
      <c r="B803" s="1" t="s">
        <v>436</v>
      </c>
      <c r="C803">
        <v>26</v>
      </c>
      <c r="D803" s="7">
        <v>82.83</v>
      </c>
      <c r="E803">
        <v>3</v>
      </c>
      <c r="F803" s="8">
        <v>42.38</v>
      </c>
      <c r="G803" s="8">
        <v>1101.8800000000001</v>
      </c>
      <c r="H803" s="7">
        <v>2153.58</v>
      </c>
    </row>
    <row r="804" spans="1:8" x14ac:dyDescent="0.25">
      <c r="A804">
        <v>10292</v>
      </c>
      <c r="B804" s="1" t="s">
        <v>402</v>
      </c>
      <c r="C804">
        <v>31</v>
      </c>
      <c r="D804" s="7">
        <v>59.65</v>
      </c>
      <c r="E804">
        <v>3</v>
      </c>
      <c r="F804" s="8">
        <v>35.42</v>
      </c>
      <c r="G804" s="8">
        <v>1098.02</v>
      </c>
      <c r="H804" s="7">
        <v>1849.15</v>
      </c>
    </row>
    <row r="805" spans="1:8" x14ac:dyDescent="0.25">
      <c r="A805">
        <v>10293</v>
      </c>
      <c r="B805" s="1" t="s">
        <v>413</v>
      </c>
      <c r="C805">
        <v>49</v>
      </c>
      <c r="D805" s="7">
        <v>72.849999999999994</v>
      </c>
      <c r="E805">
        <v>3</v>
      </c>
      <c r="F805" s="8">
        <v>35.11</v>
      </c>
      <c r="G805" s="8">
        <v>1720.39</v>
      </c>
      <c r="H805" s="7">
        <v>3569.65</v>
      </c>
    </row>
    <row r="806" spans="1:8" x14ac:dyDescent="0.25">
      <c r="A806">
        <v>10295</v>
      </c>
      <c r="B806" s="1" t="s">
        <v>420</v>
      </c>
      <c r="C806">
        <v>46</v>
      </c>
      <c r="D806" s="7">
        <v>84.08</v>
      </c>
      <c r="E806">
        <v>3</v>
      </c>
      <c r="F806" s="8">
        <v>41.6</v>
      </c>
      <c r="G806" s="8">
        <v>1913.6</v>
      </c>
      <c r="H806" s="7">
        <v>3867.68</v>
      </c>
    </row>
    <row r="807" spans="1:8" x14ac:dyDescent="0.25">
      <c r="A807">
        <v>10296</v>
      </c>
      <c r="B807" s="1" t="s">
        <v>416</v>
      </c>
      <c r="C807">
        <v>22</v>
      </c>
      <c r="D807" s="7">
        <v>74.400000000000006</v>
      </c>
      <c r="E807">
        <v>3</v>
      </c>
      <c r="F807" s="8">
        <v>25.6</v>
      </c>
      <c r="G807" s="8">
        <v>563.20000000000005</v>
      </c>
      <c r="H807" s="7">
        <v>1636.8</v>
      </c>
    </row>
    <row r="808" spans="1:8" x14ac:dyDescent="0.25">
      <c r="A808">
        <v>10297</v>
      </c>
      <c r="B808" s="1" t="s">
        <v>395</v>
      </c>
      <c r="C808">
        <v>35</v>
      </c>
      <c r="D808" s="7">
        <v>111.53</v>
      </c>
      <c r="E808">
        <v>3</v>
      </c>
      <c r="F808" s="8">
        <v>59.32</v>
      </c>
      <c r="G808" s="8">
        <v>2076.1999999999998</v>
      </c>
      <c r="H808" s="7">
        <v>3903.55</v>
      </c>
    </row>
    <row r="809" spans="1:8" x14ac:dyDescent="0.25">
      <c r="A809">
        <v>10299</v>
      </c>
      <c r="B809" s="1" t="s">
        <v>458</v>
      </c>
      <c r="C809">
        <v>39</v>
      </c>
      <c r="D809" s="7">
        <v>62.17</v>
      </c>
      <c r="E809">
        <v>3</v>
      </c>
      <c r="F809" s="8">
        <v>29.22</v>
      </c>
      <c r="G809" s="8">
        <v>1139.58</v>
      </c>
      <c r="H809" s="7">
        <v>2424.63</v>
      </c>
    </row>
    <row r="810" spans="1:8" x14ac:dyDescent="0.25">
      <c r="A810">
        <v>10300</v>
      </c>
      <c r="B810" s="1" t="s">
        <v>446</v>
      </c>
      <c r="C810">
        <v>29</v>
      </c>
      <c r="D810" s="7">
        <v>116.27</v>
      </c>
      <c r="E810">
        <v>3</v>
      </c>
      <c r="F810" s="8">
        <v>42.28</v>
      </c>
      <c r="G810" s="8">
        <v>1226.1199999999999</v>
      </c>
      <c r="H810" s="7">
        <v>3371.83</v>
      </c>
    </row>
    <row r="811" spans="1:8" x14ac:dyDescent="0.25">
      <c r="A811">
        <v>10301</v>
      </c>
      <c r="B811" s="1" t="s">
        <v>409</v>
      </c>
      <c r="C811">
        <v>22</v>
      </c>
      <c r="D811" s="7">
        <v>40.75</v>
      </c>
      <c r="E811">
        <v>3</v>
      </c>
      <c r="F811" s="8">
        <v>21.13</v>
      </c>
      <c r="G811" s="8">
        <v>464.86</v>
      </c>
      <c r="H811" s="7">
        <v>896.5</v>
      </c>
    </row>
    <row r="812" spans="1:8" x14ac:dyDescent="0.25">
      <c r="A812">
        <v>10302</v>
      </c>
      <c r="B812" s="1" t="s">
        <v>435</v>
      </c>
      <c r="C812">
        <v>23</v>
      </c>
      <c r="D812" s="7">
        <v>70.56</v>
      </c>
      <c r="E812">
        <v>3</v>
      </c>
      <c r="F812" s="8">
        <v>37.06</v>
      </c>
      <c r="G812" s="8">
        <v>852.38</v>
      </c>
      <c r="H812" s="7">
        <v>1622.88</v>
      </c>
    </row>
    <row r="813" spans="1:8" x14ac:dyDescent="0.25">
      <c r="A813">
        <v>10304</v>
      </c>
      <c r="B813" s="1" t="s">
        <v>441</v>
      </c>
      <c r="C813">
        <v>39</v>
      </c>
      <c r="D813" s="7">
        <v>117.54</v>
      </c>
      <c r="E813">
        <v>3</v>
      </c>
      <c r="F813" s="8">
        <v>58.77</v>
      </c>
      <c r="G813" s="8">
        <v>2292.0300000000002</v>
      </c>
      <c r="H813" s="7">
        <v>4584.0600000000004</v>
      </c>
    </row>
    <row r="814" spans="1:8" x14ac:dyDescent="0.25">
      <c r="A814">
        <v>10305</v>
      </c>
      <c r="B814" s="1" t="s">
        <v>428</v>
      </c>
      <c r="C814">
        <v>42</v>
      </c>
      <c r="D814" s="7">
        <v>109.96</v>
      </c>
      <c r="E814">
        <v>3</v>
      </c>
      <c r="F814" s="8">
        <v>47.46</v>
      </c>
      <c r="G814" s="8">
        <v>1993.32</v>
      </c>
      <c r="H814" s="7">
        <v>4618.32</v>
      </c>
    </row>
    <row r="815" spans="1:8" x14ac:dyDescent="0.25">
      <c r="A815">
        <v>10306</v>
      </c>
      <c r="B815" s="1" t="s">
        <v>430</v>
      </c>
      <c r="C815">
        <v>50</v>
      </c>
      <c r="D815" s="7">
        <v>61.34</v>
      </c>
      <c r="E815">
        <v>3</v>
      </c>
      <c r="F815" s="8">
        <v>32.67</v>
      </c>
      <c r="G815" s="8">
        <v>1633.5</v>
      </c>
      <c r="H815" s="7">
        <v>3067</v>
      </c>
    </row>
    <row r="816" spans="1:8" x14ac:dyDescent="0.25">
      <c r="A816">
        <v>10307</v>
      </c>
      <c r="B816" s="1" t="s">
        <v>492</v>
      </c>
      <c r="C816">
        <v>22</v>
      </c>
      <c r="D816" s="7">
        <v>64.44</v>
      </c>
      <c r="E816">
        <v>3</v>
      </c>
      <c r="F816" s="8">
        <v>39.450000000000003</v>
      </c>
      <c r="G816" s="8">
        <v>867.9</v>
      </c>
      <c r="H816" s="7">
        <v>1417.68</v>
      </c>
    </row>
    <row r="817" spans="1:8" x14ac:dyDescent="0.25">
      <c r="A817">
        <v>10308</v>
      </c>
      <c r="B817" s="1" t="s">
        <v>484</v>
      </c>
      <c r="C817">
        <v>34</v>
      </c>
      <c r="D817" s="7">
        <v>48.46</v>
      </c>
      <c r="E817">
        <v>3</v>
      </c>
      <c r="F817" s="8">
        <v>36.340000000000003</v>
      </c>
      <c r="G817" s="8">
        <v>1235.56</v>
      </c>
      <c r="H817" s="7">
        <v>1647.64</v>
      </c>
    </row>
    <row r="818" spans="1:8" x14ac:dyDescent="0.25">
      <c r="A818">
        <v>10309</v>
      </c>
      <c r="B818" s="1" t="s">
        <v>494</v>
      </c>
      <c r="C818">
        <v>50</v>
      </c>
      <c r="D818" s="7">
        <v>93.89</v>
      </c>
      <c r="E818">
        <v>3</v>
      </c>
      <c r="F818" s="8">
        <v>45.92</v>
      </c>
      <c r="G818" s="8">
        <v>2296</v>
      </c>
      <c r="H818" s="7">
        <v>4694.5</v>
      </c>
    </row>
    <row r="819" spans="1:8" x14ac:dyDescent="0.25">
      <c r="A819">
        <v>10310</v>
      </c>
      <c r="B819" s="1" t="s">
        <v>434</v>
      </c>
      <c r="C819">
        <v>48</v>
      </c>
      <c r="D819" s="7">
        <v>159.18</v>
      </c>
      <c r="E819">
        <v>3</v>
      </c>
      <c r="F819" s="8">
        <v>91.44</v>
      </c>
      <c r="G819" s="8">
        <v>4389.12</v>
      </c>
      <c r="H819" s="7">
        <v>7640.64</v>
      </c>
    </row>
    <row r="820" spans="1:8" x14ac:dyDescent="0.25">
      <c r="A820">
        <v>10311</v>
      </c>
      <c r="B820" s="1" t="s">
        <v>447</v>
      </c>
      <c r="C820">
        <v>43</v>
      </c>
      <c r="D820" s="7">
        <v>116.27</v>
      </c>
      <c r="E820">
        <v>3</v>
      </c>
      <c r="F820" s="8">
        <v>44.62</v>
      </c>
      <c r="G820" s="8">
        <v>1918.66</v>
      </c>
      <c r="H820" s="7">
        <v>4999.6099999999997</v>
      </c>
    </row>
    <row r="821" spans="1:8" x14ac:dyDescent="0.25">
      <c r="A821">
        <v>10312</v>
      </c>
      <c r="B821" s="1" t="s">
        <v>398</v>
      </c>
      <c r="C821">
        <v>48</v>
      </c>
      <c r="D821" s="7">
        <v>214.3</v>
      </c>
      <c r="E821">
        <v>3</v>
      </c>
      <c r="F821" s="8">
        <v>115.72</v>
      </c>
      <c r="G821" s="8">
        <v>5554.56</v>
      </c>
      <c r="H821" s="7">
        <v>10286.4</v>
      </c>
    </row>
    <row r="822" spans="1:8" x14ac:dyDescent="0.25">
      <c r="A822">
        <v>10313</v>
      </c>
      <c r="B822" s="1" t="s">
        <v>434</v>
      </c>
      <c r="C822">
        <v>25</v>
      </c>
      <c r="D822" s="7">
        <v>143.94</v>
      </c>
      <c r="E822">
        <v>3</v>
      </c>
      <c r="F822" s="8">
        <v>91.44</v>
      </c>
      <c r="G822" s="8">
        <v>2286</v>
      </c>
      <c r="H822" s="7">
        <v>3598.5</v>
      </c>
    </row>
    <row r="823" spans="1:8" x14ac:dyDescent="0.25">
      <c r="A823">
        <v>10314</v>
      </c>
      <c r="B823" s="1" t="s">
        <v>437</v>
      </c>
      <c r="C823">
        <v>23</v>
      </c>
      <c r="D823" s="7">
        <v>84.71</v>
      </c>
      <c r="E823">
        <v>3</v>
      </c>
      <c r="F823" s="8">
        <v>33.28</v>
      </c>
      <c r="G823" s="8">
        <v>765.44</v>
      </c>
      <c r="H823" s="7">
        <v>1948.33</v>
      </c>
    </row>
    <row r="824" spans="1:8" x14ac:dyDescent="0.25">
      <c r="A824">
        <v>10315</v>
      </c>
      <c r="B824" s="1" t="s">
        <v>404</v>
      </c>
      <c r="C824">
        <v>31</v>
      </c>
      <c r="D824" s="7">
        <v>99.17</v>
      </c>
      <c r="E824">
        <v>3</v>
      </c>
      <c r="F824" s="8">
        <v>49.08</v>
      </c>
      <c r="G824" s="8">
        <v>1521.48</v>
      </c>
      <c r="H824" s="7">
        <v>3074.27</v>
      </c>
    </row>
    <row r="825" spans="1:8" x14ac:dyDescent="0.25">
      <c r="A825">
        <v>10316</v>
      </c>
      <c r="B825" s="1" t="s">
        <v>421</v>
      </c>
      <c r="C825">
        <v>34</v>
      </c>
      <c r="D825" s="7">
        <v>36.659999999999997</v>
      </c>
      <c r="E825">
        <v>3</v>
      </c>
      <c r="F825" s="8">
        <v>16.579999999999998</v>
      </c>
      <c r="G825" s="8">
        <v>563.72</v>
      </c>
      <c r="H825" s="7">
        <v>1246.44</v>
      </c>
    </row>
    <row r="826" spans="1:8" x14ac:dyDescent="0.25">
      <c r="A826">
        <v>10318</v>
      </c>
      <c r="B826" s="1" t="s">
        <v>453</v>
      </c>
      <c r="C826">
        <v>37</v>
      </c>
      <c r="D826" s="7">
        <v>189.79</v>
      </c>
      <c r="E826">
        <v>3</v>
      </c>
      <c r="F826" s="8">
        <v>102.64</v>
      </c>
      <c r="G826" s="8">
        <v>3797.68</v>
      </c>
      <c r="H826" s="7">
        <v>7022.23</v>
      </c>
    </row>
    <row r="827" spans="1:8" x14ac:dyDescent="0.25">
      <c r="A827">
        <v>10319</v>
      </c>
      <c r="B827" s="1" t="s">
        <v>424</v>
      </c>
      <c r="C827">
        <v>45</v>
      </c>
      <c r="D827" s="7">
        <v>120.53</v>
      </c>
      <c r="E827">
        <v>3</v>
      </c>
      <c r="F827" s="8">
        <v>78.87</v>
      </c>
      <c r="G827" s="8">
        <v>3549.15</v>
      </c>
      <c r="H827" s="7">
        <v>5423.85</v>
      </c>
    </row>
    <row r="828" spans="1:8" x14ac:dyDescent="0.25">
      <c r="A828">
        <v>10320</v>
      </c>
      <c r="B828" s="1" t="s">
        <v>490</v>
      </c>
      <c r="C828">
        <v>31</v>
      </c>
      <c r="D828" s="7">
        <v>184.84</v>
      </c>
      <c r="E828">
        <v>3</v>
      </c>
      <c r="F828" s="8">
        <v>99.23</v>
      </c>
      <c r="G828" s="8">
        <v>3076.13</v>
      </c>
      <c r="H828" s="7">
        <v>5730.04</v>
      </c>
    </row>
    <row r="829" spans="1:8" x14ac:dyDescent="0.25">
      <c r="A829">
        <v>10321</v>
      </c>
      <c r="B829" s="1" t="s">
        <v>460</v>
      </c>
      <c r="C829">
        <v>30</v>
      </c>
      <c r="D829" s="7">
        <v>68.349999999999994</v>
      </c>
      <c r="E829">
        <v>3</v>
      </c>
      <c r="F829" s="8">
        <v>24.25</v>
      </c>
      <c r="G829" s="8">
        <v>727.5</v>
      </c>
      <c r="H829" s="7">
        <v>2050.5</v>
      </c>
    </row>
    <row r="830" spans="1:8" x14ac:dyDescent="0.25">
      <c r="A830">
        <v>10322</v>
      </c>
      <c r="B830" s="1" t="s">
        <v>465</v>
      </c>
      <c r="C830">
        <v>20</v>
      </c>
      <c r="D830" s="7">
        <v>26.55</v>
      </c>
      <c r="E830">
        <v>3</v>
      </c>
      <c r="F830" s="8">
        <v>10.62</v>
      </c>
      <c r="G830" s="8">
        <v>212.4</v>
      </c>
      <c r="H830" s="7">
        <v>531</v>
      </c>
    </row>
    <row r="831" spans="1:8" x14ac:dyDescent="0.25">
      <c r="A831">
        <v>10324</v>
      </c>
      <c r="B831" s="1" t="s">
        <v>426</v>
      </c>
      <c r="C831">
        <v>33</v>
      </c>
      <c r="D831" s="7">
        <v>95.44</v>
      </c>
      <c r="E831">
        <v>3</v>
      </c>
      <c r="F831" s="8">
        <v>39.93</v>
      </c>
      <c r="G831" s="8">
        <v>1317.69</v>
      </c>
      <c r="H831" s="7">
        <v>3149.52</v>
      </c>
    </row>
    <row r="832" spans="1:8" x14ac:dyDescent="0.25">
      <c r="A832">
        <v>10325</v>
      </c>
      <c r="B832" s="1" t="s">
        <v>478</v>
      </c>
      <c r="C832">
        <v>38</v>
      </c>
      <c r="D832" s="7">
        <v>44.37</v>
      </c>
      <c r="E832">
        <v>3</v>
      </c>
      <c r="F832" s="8">
        <v>28.13</v>
      </c>
      <c r="G832" s="8">
        <v>1068.94</v>
      </c>
      <c r="H832" s="7">
        <v>1686.06</v>
      </c>
    </row>
    <row r="833" spans="1:8" x14ac:dyDescent="0.25">
      <c r="A833">
        <v>10326</v>
      </c>
      <c r="B833" s="1" t="s">
        <v>420</v>
      </c>
      <c r="C833">
        <v>41</v>
      </c>
      <c r="D833" s="7">
        <v>86.74</v>
      </c>
      <c r="E833">
        <v>3</v>
      </c>
      <c r="F833" s="8">
        <v>41.6</v>
      </c>
      <c r="G833" s="8">
        <v>1705.6</v>
      </c>
      <c r="H833" s="7">
        <v>3556.34</v>
      </c>
    </row>
    <row r="834" spans="1:8" x14ac:dyDescent="0.25">
      <c r="A834">
        <v>10327</v>
      </c>
      <c r="B834" s="1" t="s">
        <v>403</v>
      </c>
      <c r="C834">
        <v>37</v>
      </c>
      <c r="D834" s="7">
        <v>83.42</v>
      </c>
      <c r="E834">
        <v>3</v>
      </c>
      <c r="F834" s="8">
        <v>45.68</v>
      </c>
      <c r="G834" s="8">
        <v>1690.16</v>
      </c>
      <c r="H834" s="7">
        <v>3086.54</v>
      </c>
    </row>
    <row r="835" spans="1:8" x14ac:dyDescent="0.25">
      <c r="A835">
        <v>10328</v>
      </c>
      <c r="B835" s="1" t="s">
        <v>488</v>
      </c>
      <c r="C835">
        <v>35</v>
      </c>
      <c r="D835" s="7">
        <v>55.96</v>
      </c>
      <c r="E835">
        <v>3</v>
      </c>
      <c r="F835" s="8">
        <v>38.9</v>
      </c>
      <c r="G835" s="8">
        <v>1361.5</v>
      </c>
      <c r="H835" s="7">
        <v>1958.6</v>
      </c>
    </row>
    <row r="836" spans="1:8" x14ac:dyDescent="0.25">
      <c r="A836">
        <v>10329</v>
      </c>
      <c r="B836" s="1" t="s">
        <v>453</v>
      </c>
      <c r="C836">
        <v>26</v>
      </c>
      <c r="D836" s="7">
        <v>164.61</v>
      </c>
      <c r="E836">
        <v>3</v>
      </c>
      <c r="F836" s="8">
        <v>102.64</v>
      </c>
      <c r="G836" s="8">
        <v>2668.64</v>
      </c>
      <c r="H836" s="7">
        <v>4279.8599999999997</v>
      </c>
    </row>
    <row r="837" spans="1:8" x14ac:dyDescent="0.25">
      <c r="A837">
        <v>10330</v>
      </c>
      <c r="B837" s="1" t="s">
        <v>467</v>
      </c>
      <c r="C837">
        <v>37</v>
      </c>
      <c r="D837" s="7">
        <v>136.69999999999999</v>
      </c>
      <c r="E837">
        <v>3</v>
      </c>
      <c r="F837" s="8">
        <v>73.5</v>
      </c>
      <c r="G837" s="8">
        <v>2719.5</v>
      </c>
      <c r="H837" s="7">
        <v>5057.8999999999996</v>
      </c>
    </row>
    <row r="838" spans="1:8" x14ac:dyDescent="0.25">
      <c r="A838">
        <v>10331</v>
      </c>
      <c r="B838" s="1" t="s">
        <v>423</v>
      </c>
      <c r="C838">
        <v>28</v>
      </c>
      <c r="D838" s="7">
        <v>33.39</v>
      </c>
      <c r="E838">
        <v>3</v>
      </c>
      <c r="F838" s="8">
        <v>16.09</v>
      </c>
      <c r="G838" s="8">
        <v>450.52</v>
      </c>
      <c r="H838" s="7">
        <v>934.92</v>
      </c>
    </row>
    <row r="839" spans="1:8" x14ac:dyDescent="0.25">
      <c r="A839">
        <v>10332</v>
      </c>
      <c r="B839" s="1" t="s">
        <v>435</v>
      </c>
      <c r="C839">
        <v>21</v>
      </c>
      <c r="D839" s="7">
        <v>70.56</v>
      </c>
      <c r="E839">
        <v>3</v>
      </c>
      <c r="F839" s="8">
        <v>37.06</v>
      </c>
      <c r="G839" s="8">
        <v>778.26</v>
      </c>
      <c r="H839" s="7">
        <v>1481.76</v>
      </c>
    </row>
    <row r="840" spans="1:8" x14ac:dyDescent="0.25">
      <c r="A840">
        <v>10333</v>
      </c>
      <c r="B840" s="1" t="s">
        <v>398</v>
      </c>
      <c r="C840">
        <v>26</v>
      </c>
      <c r="D840" s="7">
        <v>188.58</v>
      </c>
      <c r="E840">
        <v>3</v>
      </c>
      <c r="F840" s="8">
        <v>115.72</v>
      </c>
      <c r="G840" s="8">
        <v>3008.72</v>
      </c>
      <c r="H840" s="7">
        <v>4903.08</v>
      </c>
    </row>
    <row r="841" spans="1:8" x14ac:dyDescent="0.25">
      <c r="A841">
        <v>10334</v>
      </c>
      <c r="B841" s="1" t="s">
        <v>434</v>
      </c>
      <c r="C841">
        <v>20</v>
      </c>
      <c r="D841" s="7">
        <v>147.33000000000001</v>
      </c>
      <c r="E841">
        <v>3</v>
      </c>
      <c r="F841" s="8">
        <v>91.44</v>
      </c>
      <c r="G841" s="8">
        <v>1828.8</v>
      </c>
      <c r="H841" s="7">
        <v>2946.6</v>
      </c>
    </row>
    <row r="842" spans="1:8" x14ac:dyDescent="0.25">
      <c r="A842">
        <v>10335</v>
      </c>
      <c r="B842" s="1" t="s">
        <v>478</v>
      </c>
      <c r="C842">
        <v>40</v>
      </c>
      <c r="D842" s="7">
        <v>49.78</v>
      </c>
      <c r="E842">
        <v>3</v>
      </c>
      <c r="F842" s="8">
        <v>28.13</v>
      </c>
      <c r="G842" s="8">
        <v>1125.2</v>
      </c>
      <c r="H842" s="7">
        <v>1991.2</v>
      </c>
    </row>
    <row r="843" spans="1:8" x14ac:dyDescent="0.25">
      <c r="A843">
        <v>10336</v>
      </c>
      <c r="B843" s="1" t="s">
        <v>442</v>
      </c>
      <c r="C843">
        <v>38</v>
      </c>
      <c r="D843" s="7">
        <v>95.99</v>
      </c>
      <c r="E843">
        <v>3</v>
      </c>
      <c r="F843" s="8">
        <v>62.8</v>
      </c>
      <c r="G843" s="8">
        <v>2386.4</v>
      </c>
      <c r="H843" s="7">
        <v>3647.62</v>
      </c>
    </row>
    <row r="844" spans="1:8" x14ac:dyDescent="0.25">
      <c r="A844">
        <v>10337</v>
      </c>
      <c r="B844" s="1" t="s">
        <v>429</v>
      </c>
      <c r="C844">
        <v>36</v>
      </c>
      <c r="D844" s="7">
        <v>140.75</v>
      </c>
      <c r="E844">
        <v>3</v>
      </c>
      <c r="F844" s="8">
        <v>51.7</v>
      </c>
      <c r="G844" s="8">
        <v>1861.2</v>
      </c>
      <c r="H844" s="7">
        <v>5067</v>
      </c>
    </row>
    <row r="845" spans="1:8" x14ac:dyDescent="0.25">
      <c r="A845">
        <v>10338</v>
      </c>
      <c r="B845" s="1" t="s">
        <v>466</v>
      </c>
      <c r="C845">
        <v>28</v>
      </c>
      <c r="D845" s="7">
        <v>80.86</v>
      </c>
      <c r="E845">
        <v>3</v>
      </c>
      <c r="F845" s="8">
        <v>34.409999999999997</v>
      </c>
      <c r="G845" s="8">
        <v>963.48</v>
      </c>
      <c r="H845" s="7">
        <v>2264.08</v>
      </c>
    </row>
    <row r="846" spans="1:8" x14ac:dyDescent="0.25">
      <c r="A846">
        <v>10339</v>
      </c>
      <c r="B846" s="1" t="s">
        <v>453</v>
      </c>
      <c r="C846">
        <v>39</v>
      </c>
      <c r="D846" s="7">
        <v>178.17</v>
      </c>
      <c r="E846">
        <v>3</v>
      </c>
      <c r="F846" s="8">
        <v>102.64</v>
      </c>
      <c r="G846" s="8">
        <v>4002.96</v>
      </c>
      <c r="H846" s="7">
        <v>6948.63</v>
      </c>
    </row>
    <row r="847" spans="1:8" x14ac:dyDescent="0.25">
      <c r="A847">
        <v>10340</v>
      </c>
      <c r="B847" s="1" t="s">
        <v>422</v>
      </c>
      <c r="C847">
        <v>39</v>
      </c>
      <c r="D847" s="7">
        <v>67.41</v>
      </c>
      <c r="E847">
        <v>3</v>
      </c>
      <c r="F847" s="8">
        <v>35.770000000000003</v>
      </c>
      <c r="G847" s="8">
        <v>1395.03</v>
      </c>
      <c r="H847" s="7">
        <v>2628.99</v>
      </c>
    </row>
    <row r="848" spans="1:8" x14ac:dyDescent="0.25">
      <c r="A848">
        <v>10341</v>
      </c>
      <c r="B848" s="1" t="s">
        <v>407</v>
      </c>
      <c r="C848">
        <v>38</v>
      </c>
      <c r="D848" s="7">
        <v>78.11</v>
      </c>
      <c r="E848">
        <v>3</v>
      </c>
      <c r="F848" s="8">
        <v>47.19</v>
      </c>
      <c r="G848" s="8">
        <v>1793.22</v>
      </c>
      <c r="H848" s="7">
        <v>2968.18</v>
      </c>
    </row>
    <row r="849" spans="1:8" x14ac:dyDescent="0.25">
      <c r="A849">
        <v>10342</v>
      </c>
      <c r="B849" s="1" t="s">
        <v>408</v>
      </c>
      <c r="C849">
        <v>22</v>
      </c>
      <c r="D849" s="7">
        <v>115.22</v>
      </c>
      <c r="E849">
        <v>3</v>
      </c>
      <c r="F849" s="8">
        <v>48.36</v>
      </c>
      <c r="G849" s="8">
        <v>1063.92</v>
      </c>
      <c r="H849" s="7">
        <v>2534.84</v>
      </c>
    </row>
    <row r="850" spans="1:8" x14ac:dyDescent="0.25">
      <c r="A850">
        <v>10343</v>
      </c>
      <c r="B850" s="1" t="s">
        <v>393</v>
      </c>
      <c r="C850">
        <v>25</v>
      </c>
      <c r="D850" s="7">
        <v>118.8</v>
      </c>
      <c r="E850">
        <v>3</v>
      </c>
      <c r="F850" s="8">
        <v>75.239999999999995</v>
      </c>
      <c r="G850" s="8">
        <v>1881</v>
      </c>
      <c r="H850" s="7">
        <v>2970</v>
      </c>
    </row>
    <row r="851" spans="1:8" x14ac:dyDescent="0.25">
      <c r="A851">
        <v>10344</v>
      </c>
      <c r="B851" s="1" t="s">
        <v>450</v>
      </c>
      <c r="C851">
        <v>30</v>
      </c>
      <c r="D851" s="7">
        <v>118.23</v>
      </c>
      <c r="E851">
        <v>3</v>
      </c>
      <c r="F851" s="8">
        <v>68.650000000000006</v>
      </c>
      <c r="G851" s="8">
        <v>2059.5</v>
      </c>
      <c r="H851" s="7">
        <v>3546.9</v>
      </c>
    </row>
    <row r="852" spans="1:8" x14ac:dyDescent="0.25">
      <c r="A852">
        <v>10346</v>
      </c>
      <c r="B852" s="1" t="s">
        <v>411</v>
      </c>
      <c r="C852">
        <v>42</v>
      </c>
      <c r="D852" s="7">
        <v>88.36</v>
      </c>
      <c r="E852">
        <v>3</v>
      </c>
      <c r="F852" s="8">
        <v>42.12</v>
      </c>
      <c r="G852" s="8">
        <v>1769.04</v>
      </c>
      <c r="H852" s="7">
        <v>3711.12</v>
      </c>
    </row>
    <row r="853" spans="1:8" x14ac:dyDescent="0.25">
      <c r="A853">
        <v>10347</v>
      </c>
      <c r="B853" s="1" t="s">
        <v>441</v>
      </c>
      <c r="C853">
        <v>29</v>
      </c>
      <c r="D853" s="7">
        <v>132.57</v>
      </c>
      <c r="E853">
        <v>3</v>
      </c>
      <c r="F853" s="8">
        <v>58.77</v>
      </c>
      <c r="G853" s="8">
        <v>1704.33</v>
      </c>
      <c r="H853" s="7">
        <v>3844.53</v>
      </c>
    </row>
    <row r="854" spans="1:8" x14ac:dyDescent="0.25">
      <c r="A854">
        <v>10348</v>
      </c>
      <c r="B854" s="1" t="s">
        <v>436</v>
      </c>
      <c r="C854">
        <v>42</v>
      </c>
      <c r="D854" s="7">
        <v>90.53</v>
      </c>
      <c r="E854">
        <v>3</v>
      </c>
      <c r="F854" s="8">
        <v>42.38</v>
      </c>
      <c r="G854" s="8">
        <v>1779.96</v>
      </c>
      <c r="H854" s="7">
        <v>3802.26</v>
      </c>
    </row>
    <row r="855" spans="1:8" x14ac:dyDescent="0.25">
      <c r="A855">
        <v>10349</v>
      </c>
      <c r="B855" s="1" t="s">
        <v>400</v>
      </c>
      <c r="C855">
        <v>36</v>
      </c>
      <c r="D855" s="7">
        <v>31.47</v>
      </c>
      <c r="E855">
        <v>3</v>
      </c>
      <c r="F855" s="8">
        <v>19.45</v>
      </c>
      <c r="G855" s="8">
        <v>700.2</v>
      </c>
      <c r="H855" s="7">
        <v>1132.92</v>
      </c>
    </row>
    <row r="856" spans="1:8" x14ac:dyDescent="0.25">
      <c r="A856">
        <v>10350</v>
      </c>
      <c r="B856" s="1" t="s">
        <v>413</v>
      </c>
      <c r="C856">
        <v>30</v>
      </c>
      <c r="D856" s="7">
        <v>70.22</v>
      </c>
      <c r="E856">
        <v>3</v>
      </c>
      <c r="F856" s="8">
        <v>35.11</v>
      </c>
      <c r="G856" s="8">
        <v>1053.3</v>
      </c>
      <c r="H856" s="7">
        <v>2106.6</v>
      </c>
    </row>
    <row r="857" spans="1:8" x14ac:dyDescent="0.25">
      <c r="A857">
        <v>10351</v>
      </c>
      <c r="B857" s="1" t="s">
        <v>488</v>
      </c>
      <c r="C857">
        <v>34</v>
      </c>
      <c r="D857" s="7">
        <v>68.239999999999995</v>
      </c>
      <c r="E857">
        <v>3</v>
      </c>
      <c r="F857" s="8">
        <v>38.9</v>
      </c>
      <c r="G857" s="8">
        <v>1322.6</v>
      </c>
      <c r="H857" s="7">
        <v>2320.16</v>
      </c>
    </row>
    <row r="858" spans="1:8" x14ac:dyDescent="0.25">
      <c r="A858">
        <v>10352</v>
      </c>
      <c r="B858" s="1" t="s">
        <v>491</v>
      </c>
      <c r="C858">
        <v>23</v>
      </c>
      <c r="D858" s="7">
        <v>75.13</v>
      </c>
      <c r="E858">
        <v>3</v>
      </c>
      <c r="F858" s="8">
        <v>50.69</v>
      </c>
      <c r="G858" s="8">
        <v>1165.8699999999999</v>
      </c>
      <c r="H858" s="7">
        <v>1727.99</v>
      </c>
    </row>
    <row r="859" spans="1:8" x14ac:dyDescent="0.25">
      <c r="A859">
        <v>10353</v>
      </c>
      <c r="B859" s="1" t="s">
        <v>479</v>
      </c>
      <c r="C859">
        <v>35</v>
      </c>
      <c r="D859" s="7">
        <v>69.55</v>
      </c>
      <c r="E859">
        <v>3</v>
      </c>
      <c r="F859" s="8">
        <v>36.22</v>
      </c>
      <c r="G859" s="8">
        <v>1267.7</v>
      </c>
      <c r="H859" s="7">
        <v>2434.25</v>
      </c>
    </row>
    <row r="860" spans="1:8" x14ac:dyDescent="0.25">
      <c r="A860">
        <v>10354</v>
      </c>
      <c r="B860" s="1" t="s">
        <v>453</v>
      </c>
      <c r="C860">
        <v>42</v>
      </c>
      <c r="D860" s="7">
        <v>178.17</v>
      </c>
      <c r="E860">
        <v>3</v>
      </c>
      <c r="F860" s="8">
        <v>102.64</v>
      </c>
      <c r="G860" s="8">
        <v>4310.88</v>
      </c>
      <c r="H860" s="7">
        <v>7483.14</v>
      </c>
    </row>
    <row r="861" spans="1:8" x14ac:dyDescent="0.25">
      <c r="A861">
        <v>10355</v>
      </c>
      <c r="B861" s="1" t="s">
        <v>482</v>
      </c>
      <c r="C861">
        <v>41</v>
      </c>
      <c r="D861" s="7">
        <v>56.1</v>
      </c>
      <c r="E861">
        <v>3</v>
      </c>
      <c r="F861" s="8">
        <v>22.16</v>
      </c>
      <c r="G861" s="8">
        <v>908.56</v>
      </c>
      <c r="H861" s="7">
        <v>2300.1</v>
      </c>
    </row>
    <row r="862" spans="1:8" x14ac:dyDescent="0.25">
      <c r="A862">
        <v>10356</v>
      </c>
      <c r="B862" s="1" t="s">
        <v>450</v>
      </c>
      <c r="C862">
        <v>29</v>
      </c>
      <c r="D862" s="7">
        <v>106.79</v>
      </c>
      <c r="E862">
        <v>3</v>
      </c>
      <c r="F862" s="8">
        <v>68.650000000000006</v>
      </c>
      <c r="G862" s="8">
        <v>1990.85</v>
      </c>
      <c r="H862" s="7">
        <v>3096.91</v>
      </c>
    </row>
    <row r="863" spans="1:8" x14ac:dyDescent="0.25">
      <c r="A863">
        <v>10357</v>
      </c>
      <c r="B863" s="1" t="s">
        <v>444</v>
      </c>
      <c r="C863">
        <v>25</v>
      </c>
      <c r="D863" s="7">
        <v>84.33</v>
      </c>
      <c r="E863">
        <v>3</v>
      </c>
      <c r="F863" s="8">
        <v>41.67</v>
      </c>
      <c r="G863" s="8">
        <v>1041.75</v>
      </c>
      <c r="H863" s="7">
        <v>2108.25</v>
      </c>
    </row>
    <row r="864" spans="1:8" x14ac:dyDescent="0.25">
      <c r="A864">
        <v>10358</v>
      </c>
      <c r="B864" s="1" t="s">
        <v>451</v>
      </c>
      <c r="C864">
        <v>27</v>
      </c>
      <c r="D864" s="7">
        <v>85.98</v>
      </c>
      <c r="E864">
        <v>3</v>
      </c>
      <c r="F864" s="8">
        <v>54.62</v>
      </c>
      <c r="G864" s="8">
        <v>1474.74</v>
      </c>
      <c r="H864" s="7">
        <v>2321.46</v>
      </c>
    </row>
    <row r="865" spans="1:8" x14ac:dyDescent="0.25">
      <c r="A865">
        <v>10359</v>
      </c>
      <c r="B865" s="1" t="s">
        <v>478</v>
      </c>
      <c r="C865">
        <v>36</v>
      </c>
      <c r="D865" s="7">
        <v>45.45</v>
      </c>
      <c r="E865">
        <v>3</v>
      </c>
      <c r="F865" s="8">
        <v>28.13</v>
      </c>
      <c r="G865" s="8">
        <v>1012.68</v>
      </c>
      <c r="H865" s="7">
        <v>1636.2</v>
      </c>
    </row>
    <row r="866" spans="1:8" x14ac:dyDescent="0.25">
      <c r="A866">
        <v>10360</v>
      </c>
      <c r="B866" s="1" t="s">
        <v>420</v>
      </c>
      <c r="C866">
        <v>36</v>
      </c>
      <c r="D866" s="7">
        <v>70.81</v>
      </c>
      <c r="E866">
        <v>3</v>
      </c>
      <c r="F866" s="8">
        <v>41.6</v>
      </c>
      <c r="G866" s="8">
        <v>1497.6</v>
      </c>
      <c r="H866" s="7">
        <v>2549.16</v>
      </c>
    </row>
    <row r="867" spans="1:8" x14ac:dyDescent="0.25">
      <c r="A867">
        <v>10361</v>
      </c>
      <c r="B867" s="1" t="s">
        <v>421</v>
      </c>
      <c r="C867">
        <v>33</v>
      </c>
      <c r="D867" s="7">
        <v>35.78</v>
      </c>
      <c r="E867">
        <v>3</v>
      </c>
      <c r="F867" s="8">
        <v>16.579999999999998</v>
      </c>
      <c r="G867" s="8">
        <v>547.14</v>
      </c>
      <c r="H867" s="7">
        <v>1180.74</v>
      </c>
    </row>
    <row r="868" spans="1:8" x14ac:dyDescent="0.25">
      <c r="A868">
        <v>10362</v>
      </c>
      <c r="B868" s="1" t="s">
        <v>484</v>
      </c>
      <c r="C868">
        <v>23</v>
      </c>
      <c r="D868" s="7">
        <v>53.91</v>
      </c>
      <c r="E868">
        <v>3</v>
      </c>
      <c r="F868" s="8">
        <v>36.340000000000003</v>
      </c>
      <c r="G868" s="8">
        <v>835.82</v>
      </c>
      <c r="H868" s="7">
        <v>1239.93</v>
      </c>
    </row>
    <row r="869" spans="1:8" x14ac:dyDescent="0.25">
      <c r="A869">
        <v>10363</v>
      </c>
      <c r="B869" s="1" t="s">
        <v>490</v>
      </c>
      <c r="C869">
        <v>33</v>
      </c>
      <c r="D869" s="7">
        <v>180.95</v>
      </c>
      <c r="E869">
        <v>3</v>
      </c>
      <c r="F869" s="8">
        <v>99.23</v>
      </c>
      <c r="G869" s="8">
        <v>3274.59</v>
      </c>
      <c r="H869" s="7">
        <v>5971.35</v>
      </c>
    </row>
    <row r="870" spans="1:8" x14ac:dyDescent="0.25">
      <c r="A870">
        <v>10365</v>
      </c>
      <c r="B870" s="1" t="s">
        <v>494</v>
      </c>
      <c r="C870">
        <v>22</v>
      </c>
      <c r="D870" s="7">
        <v>82.66</v>
      </c>
      <c r="E870">
        <v>3</v>
      </c>
      <c r="F870" s="8">
        <v>45.92</v>
      </c>
      <c r="G870" s="8">
        <v>1010.24</v>
      </c>
      <c r="H870" s="7">
        <v>1818.52</v>
      </c>
    </row>
    <row r="871" spans="1:8" x14ac:dyDescent="0.25">
      <c r="A871">
        <v>10366</v>
      </c>
      <c r="B871" s="1" t="s">
        <v>408</v>
      </c>
      <c r="C871">
        <v>34</v>
      </c>
      <c r="D871" s="7">
        <v>116.65</v>
      </c>
      <c r="E871">
        <v>3</v>
      </c>
      <c r="F871" s="8">
        <v>48.36</v>
      </c>
      <c r="G871" s="8">
        <v>1644.24</v>
      </c>
      <c r="H871" s="7">
        <v>3966.1</v>
      </c>
    </row>
    <row r="872" spans="1:8" x14ac:dyDescent="0.25">
      <c r="A872">
        <v>10367</v>
      </c>
      <c r="B872" s="1" t="s">
        <v>477</v>
      </c>
      <c r="C872">
        <v>37</v>
      </c>
      <c r="D872" s="7">
        <v>144.5</v>
      </c>
      <c r="E872">
        <v>3</v>
      </c>
      <c r="F872" s="8">
        <v>83.3</v>
      </c>
      <c r="G872" s="8">
        <v>3082.1</v>
      </c>
      <c r="H872" s="7">
        <v>5346.5</v>
      </c>
    </row>
    <row r="873" spans="1:8" x14ac:dyDescent="0.25">
      <c r="A873">
        <v>10368</v>
      </c>
      <c r="B873" s="1" t="s">
        <v>387</v>
      </c>
      <c r="C873">
        <v>46</v>
      </c>
      <c r="D873" s="7">
        <v>36.520000000000003</v>
      </c>
      <c r="E873">
        <v>3</v>
      </c>
      <c r="F873" s="8">
        <v>19.28</v>
      </c>
      <c r="G873" s="8">
        <v>886.88</v>
      </c>
      <c r="H873" s="7">
        <v>1679.92</v>
      </c>
    </row>
    <row r="874" spans="1:8" x14ac:dyDescent="0.25">
      <c r="A874">
        <v>10369</v>
      </c>
      <c r="B874" s="1" t="s">
        <v>426</v>
      </c>
      <c r="C874">
        <v>40</v>
      </c>
      <c r="D874" s="7">
        <v>93.49</v>
      </c>
      <c r="E874">
        <v>3</v>
      </c>
      <c r="F874" s="8">
        <v>39.93</v>
      </c>
      <c r="G874" s="8">
        <v>1597.2</v>
      </c>
      <c r="H874" s="7">
        <v>3739.6</v>
      </c>
    </row>
    <row r="875" spans="1:8" x14ac:dyDescent="0.25">
      <c r="A875">
        <v>10370</v>
      </c>
      <c r="B875" s="1" t="s">
        <v>399</v>
      </c>
      <c r="C875">
        <v>25</v>
      </c>
      <c r="D875" s="7">
        <v>63.99</v>
      </c>
      <c r="E875">
        <v>3</v>
      </c>
      <c r="F875" s="8">
        <v>31.03</v>
      </c>
      <c r="G875" s="8">
        <v>775.75</v>
      </c>
      <c r="H875" s="7">
        <v>1599.75</v>
      </c>
    </row>
    <row r="876" spans="1:8" x14ac:dyDescent="0.25">
      <c r="A876">
        <v>10371</v>
      </c>
      <c r="B876" s="1" t="s">
        <v>451</v>
      </c>
      <c r="C876">
        <v>34</v>
      </c>
      <c r="D876" s="7">
        <v>83.95</v>
      </c>
      <c r="E876">
        <v>3</v>
      </c>
      <c r="F876" s="8">
        <v>54.62</v>
      </c>
      <c r="G876" s="8">
        <v>1857.08</v>
      </c>
      <c r="H876" s="7">
        <v>2854.3</v>
      </c>
    </row>
    <row r="877" spans="1:8" x14ac:dyDescent="0.25">
      <c r="A877">
        <v>10372</v>
      </c>
      <c r="B877" s="1" t="s">
        <v>448</v>
      </c>
      <c r="C877">
        <v>28</v>
      </c>
      <c r="D877" s="7">
        <v>131.13</v>
      </c>
      <c r="E877">
        <v>3</v>
      </c>
      <c r="F877" s="8">
        <v>68.290000000000006</v>
      </c>
      <c r="G877" s="8">
        <v>1912.12</v>
      </c>
      <c r="H877" s="7">
        <v>3671.64</v>
      </c>
    </row>
    <row r="878" spans="1:8" x14ac:dyDescent="0.25">
      <c r="A878">
        <v>10373</v>
      </c>
      <c r="B878" s="1" t="s">
        <v>470</v>
      </c>
      <c r="C878">
        <v>39</v>
      </c>
      <c r="D878" s="7">
        <v>118.32</v>
      </c>
      <c r="E878">
        <v>3</v>
      </c>
      <c r="F878" s="8">
        <v>50.32</v>
      </c>
      <c r="G878" s="8">
        <v>1962.48</v>
      </c>
      <c r="H878" s="7">
        <v>4614.4799999999996</v>
      </c>
    </row>
    <row r="879" spans="1:8" x14ac:dyDescent="0.25">
      <c r="A879">
        <v>10374</v>
      </c>
      <c r="B879" s="1" t="s">
        <v>471</v>
      </c>
      <c r="C879">
        <v>46</v>
      </c>
      <c r="D879" s="7">
        <v>107.23</v>
      </c>
      <c r="E879">
        <v>3</v>
      </c>
      <c r="F879" s="8">
        <v>42.68</v>
      </c>
      <c r="G879" s="8">
        <v>1963.28</v>
      </c>
      <c r="H879" s="7">
        <v>4932.58</v>
      </c>
    </row>
    <row r="880" spans="1:8" x14ac:dyDescent="0.25">
      <c r="A880">
        <v>10375</v>
      </c>
      <c r="B880" s="1" t="s">
        <v>417</v>
      </c>
      <c r="C880">
        <v>37</v>
      </c>
      <c r="D880" s="7">
        <v>87.9</v>
      </c>
      <c r="E880">
        <v>3</v>
      </c>
      <c r="F880" s="8">
        <v>32.97</v>
      </c>
      <c r="G880" s="8">
        <v>1219.8900000000001</v>
      </c>
      <c r="H880" s="7">
        <v>3252.3</v>
      </c>
    </row>
    <row r="881" spans="1:8" x14ac:dyDescent="0.25">
      <c r="A881">
        <v>10377</v>
      </c>
      <c r="B881" s="1" t="s">
        <v>434</v>
      </c>
      <c r="C881">
        <v>39</v>
      </c>
      <c r="D881" s="7">
        <v>143.94</v>
      </c>
      <c r="E881">
        <v>3</v>
      </c>
      <c r="F881" s="8">
        <v>91.44</v>
      </c>
      <c r="G881" s="8">
        <v>3566.16</v>
      </c>
      <c r="H881" s="7">
        <v>5613.66</v>
      </c>
    </row>
    <row r="882" spans="1:8" x14ac:dyDescent="0.25">
      <c r="A882">
        <v>10378</v>
      </c>
      <c r="B882" s="1" t="s">
        <v>396</v>
      </c>
      <c r="C882">
        <v>33</v>
      </c>
      <c r="D882" s="7">
        <v>129.19999999999999</v>
      </c>
      <c r="E882">
        <v>3</v>
      </c>
      <c r="F882" s="8">
        <v>42.13</v>
      </c>
      <c r="G882" s="8">
        <v>1390.29</v>
      </c>
      <c r="H882" s="7">
        <v>4263.6000000000004</v>
      </c>
    </row>
    <row r="883" spans="1:8" x14ac:dyDescent="0.25">
      <c r="A883">
        <v>10379</v>
      </c>
      <c r="B883" s="1" t="s">
        <v>409</v>
      </c>
      <c r="C883">
        <v>32</v>
      </c>
      <c r="D883" s="7">
        <v>48.8</v>
      </c>
      <c r="E883">
        <v>3</v>
      </c>
      <c r="F883" s="8">
        <v>21.13</v>
      </c>
      <c r="G883" s="8">
        <v>676.16</v>
      </c>
      <c r="H883" s="7">
        <v>1561.6</v>
      </c>
    </row>
    <row r="884" spans="1:8" x14ac:dyDescent="0.25">
      <c r="A884">
        <v>10380</v>
      </c>
      <c r="B884" s="1" t="s">
        <v>460</v>
      </c>
      <c r="C884">
        <v>34</v>
      </c>
      <c r="D884" s="7">
        <v>66.88</v>
      </c>
      <c r="E884">
        <v>3</v>
      </c>
      <c r="F884" s="8">
        <v>24.25</v>
      </c>
      <c r="G884" s="8">
        <v>824.5</v>
      </c>
      <c r="H884" s="7">
        <v>2273.92</v>
      </c>
    </row>
    <row r="885" spans="1:8" x14ac:dyDescent="0.25">
      <c r="A885">
        <v>10381</v>
      </c>
      <c r="B885" s="1" t="s">
        <v>398</v>
      </c>
      <c r="C885">
        <v>36</v>
      </c>
      <c r="D885" s="7">
        <v>182.16</v>
      </c>
      <c r="E885">
        <v>3</v>
      </c>
      <c r="F885" s="8">
        <v>115.72</v>
      </c>
      <c r="G885" s="8">
        <v>4165.92</v>
      </c>
      <c r="H885" s="7">
        <v>6557.76</v>
      </c>
    </row>
    <row r="886" spans="1:8" x14ac:dyDescent="0.25">
      <c r="A886">
        <v>10382</v>
      </c>
      <c r="B886" s="1" t="s">
        <v>392</v>
      </c>
      <c r="C886">
        <v>20</v>
      </c>
      <c r="D886" s="7">
        <v>120.12</v>
      </c>
      <c r="E886">
        <v>3</v>
      </c>
      <c r="F886" s="8">
        <v>66.45</v>
      </c>
      <c r="G886" s="8">
        <v>1329</v>
      </c>
      <c r="H886" s="7">
        <v>2402.4</v>
      </c>
    </row>
    <row r="887" spans="1:8" x14ac:dyDescent="0.25">
      <c r="A887">
        <v>10383</v>
      </c>
      <c r="B887" s="1" t="s">
        <v>400</v>
      </c>
      <c r="C887">
        <v>40</v>
      </c>
      <c r="D887" s="7">
        <v>33.24</v>
      </c>
      <c r="E887">
        <v>3</v>
      </c>
      <c r="F887" s="8">
        <v>19.45</v>
      </c>
      <c r="G887" s="8">
        <v>778</v>
      </c>
      <c r="H887" s="7">
        <v>1329.6</v>
      </c>
    </row>
    <row r="888" spans="1:8" x14ac:dyDescent="0.25">
      <c r="A888">
        <v>10384</v>
      </c>
      <c r="B888" s="1" t="s">
        <v>457</v>
      </c>
      <c r="C888">
        <v>28</v>
      </c>
      <c r="D888" s="7">
        <v>114.29</v>
      </c>
      <c r="E888">
        <v>3</v>
      </c>
      <c r="F888" s="8">
        <v>40.549999999999997</v>
      </c>
      <c r="G888" s="8">
        <v>1135.4000000000001</v>
      </c>
      <c r="H888" s="7">
        <v>3200.12</v>
      </c>
    </row>
    <row r="889" spans="1:8" x14ac:dyDescent="0.25">
      <c r="A889">
        <v>10386</v>
      </c>
      <c r="B889" s="1" t="s">
        <v>403</v>
      </c>
      <c r="C889">
        <v>30</v>
      </c>
      <c r="D889" s="7">
        <v>80.44</v>
      </c>
      <c r="E889">
        <v>3</v>
      </c>
      <c r="F889" s="8">
        <v>45.68</v>
      </c>
      <c r="G889" s="8">
        <v>1370.4</v>
      </c>
      <c r="H889" s="7">
        <v>2413.1999999999998</v>
      </c>
    </row>
    <row r="890" spans="1:8" x14ac:dyDescent="0.25">
      <c r="A890">
        <v>10388</v>
      </c>
      <c r="B890" s="1" t="s">
        <v>395</v>
      </c>
      <c r="C890">
        <v>50</v>
      </c>
      <c r="D890" s="7">
        <v>111.53</v>
      </c>
      <c r="E890">
        <v>3</v>
      </c>
      <c r="F890" s="8">
        <v>59.32</v>
      </c>
      <c r="G890" s="8">
        <v>2966</v>
      </c>
      <c r="H890" s="7">
        <v>5576.5</v>
      </c>
    </row>
    <row r="891" spans="1:8" x14ac:dyDescent="0.25">
      <c r="A891">
        <v>10389</v>
      </c>
      <c r="B891" s="1" t="s">
        <v>476</v>
      </c>
      <c r="C891">
        <v>49</v>
      </c>
      <c r="D891" s="7">
        <v>63.91</v>
      </c>
      <c r="E891">
        <v>3</v>
      </c>
      <c r="F891" s="8">
        <v>23.1</v>
      </c>
      <c r="G891" s="8">
        <v>1131.9000000000001</v>
      </c>
      <c r="H891" s="7">
        <v>3131.59</v>
      </c>
    </row>
    <row r="892" spans="1:8" x14ac:dyDescent="0.25">
      <c r="A892">
        <v>10390</v>
      </c>
      <c r="B892" s="1" t="s">
        <v>424</v>
      </c>
      <c r="C892">
        <v>49</v>
      </c>
      <c r="D892" s="7">
        <v>122.02</v>
      </c>
      <c r="E892">
        <v>3</v>
      </c>
      <c r="F892" s="8">
        <v>78.87</v>
      </c>
      <c r="G892" s="8">
        <v>3864.63</v>
      </c>
      <c r="H892" s="7">
        <v>5978.98</v>
      </c>
    </row>
    <row r="893" spans="1:8" x14ac:dyDescent="0.25">
      <c r="A893">
        <v>10391</v>
      </c>
      <c r="B893" s="1" t="s">
        <v>389</v>
      </c>
      <c r="C893">
        <v>42</v>
      </c>
      <c r="D893" s="7">
        <v>47.44</v>
      </c>
      <c r="E893">
        <v>3</v>
      </c>
      <c r="F893" s="8">
        <v>29.65</v>
      </c>
      <c r="G893" s="8">
        <v>1245.3</v>
      </c>
      <c r="H893" s="7">
        <v>1992.48</v>
      </c>
    </row>
    <row r="894" spans="1:8" x14ac:dyDescent="0.25">
      <c r="A894">
        <v>10392</v>
      </c>
      <c r="B894" s="1" t="s">
        <v>472</v>
      </c>
      <c r="C894">
        <v>37</v>
      </c>
      <c r="D894" s="7">
        <v>61.21</v>
      </c>
      <c r="E894">
        <v>3</v>
      </c>
      <c r="F894" s="8">
        <v>28.11</v>
      </c>
      <c r="G894" s="8">
        <v>1040.07</v>
      </c>
      <c r="H894" s="7">
        <v>2264.77</v>
      </c>
    </row>
    <row r="895" spans="1:8" x14ac:dyDescent="0.25">
      <c r="A895">
        <v>10393</v>
      </c>
      <c r="B895" s="1" t="s">
        <v>426</v>
      </c>
      <c r="C895">
        <v>33</v>
      </c>
      <c r="D895" s="7">
        <v>88.62</v>
      </c>
      <c r="E895">
        <v>3</v>
      </c>
      <c r="F895" s="8">
        <v>39.93</v>
      </c>
      <c r="G895" s="8">
        <v>1317.69</v>
      </c>
      <c r="H895" s="7">
        <v>2924.46</v>
      </c>
    </row>
    <row r="896" spans="1:8" x14ac:dyDescent="0.25">
      <c r="A896">
        <v>10394</v>
      </c>
      <c r="B896" s="1" t="s">
        <v>478</v>
      </c>
      <c r="C896">
        <v>36</v>
      </c>
      <c r="D896" s="7">
        <v>47.08</v>
      </c>
      <c r="E896">
        <v>3</v>
      </c>
      <c r="F896" s="8">
        <v>28.13</v>
      </c>
      <c r="G896" s="8">
        <v>1012.68</v>
      </c>
      <c r="H896" s="7">
        <v>1694.88</v>
      </c>
    </row>
    <row r="897" spans="1:8" x14ac:dyDescent="0.25">
      <c r="A897">
        <v>10395</v>
      </c>
      <c r="B897" s="1" t="s">
        <v>474</v>
      </c>
      <c r="C897">
        <v>45</v>
      </c>
      <c r="D897" s="7">
        <v>57.99</v>
      </c>
      <c r="E897">
        <v>3</v>
      </c>
      <c r="F897" s="8">
        <v>21.09</v>
      </c>
      <c r="G897" s="8">
        <v>949.05</v>
      </c>
      <c r="H897" s="7">
        <v>2609.5500000000002</v>
      </c>
    </row>
    <row r="898" spans="1:8" x14ac:dyDescent="0.25">
      <c r="A898">
        <v>10396</v>
      </c>
      <c r="B898" s="1" t="s">
        <v>412</v>
      </c>
      <c r="C898">
        <v>33</v>
      </c>
      <c r="D898" s="7">
        <v>155.72</v>
      </c>
      <c r="E898">
        <v>3</v>
      </c>
      <c r="F898" s="8">
        <v>89.97</v>
      </c>
      <c r="G898" s="8">
        <v>2969.01</v>
      </c>
      <c r="H898" s="7">
        <v>5138.76</v>
      </c>
    </row>
    <row r="899" spans="1:8" x14ac:dyDescent="0.25">
      <c r="A899">
        <v>10397</v>
      </c>
      <c r="B899" s="1" t="s">
        <v>404</v>
      </c>
      <c r="C899">
        <v>48</v>
      </c>
      <c r="D899" s="7">
        <v>86.15</v>
      </c>
      <c r="E899">
        <v>3</v>
      </c>
      <c r="F899" s="8">
        <v>49.08</v>
      </c>
      <c r="G899" s="8">
        <v>2355.84</v>
      </c>
      <c r="H899" s="7">
        <v>4135.2</v>
      </c>
    </row>
    <row r="900" spans="1:8" x14ac:dyDescent="0.25">
      <c r="A900">
        <v>10398</v>
      </c>
      <c r="B900" s="1" t="s">
        <v>452</v>
      </c>
      <c r="C900">
        <v>28</v>
      </c>
      <c r="D900" s="7">
        <v>60.29</v>
      </c>
      <c r="E900">
        <v>3</v>
      </c>
      <c r="F900" s="8">
        <v>34.26</v>
      </c>
      <c r="G900" s="8">
        <v>959.28</v>
      </c>
      <c r="H900" s="7">
        <v>1688.12</v>
      </c>
    </row>
    <row r="901" spans="1:8" x14ac:dyDescent="0.25">
      <c r="A901">
        <v>10399</v>
      </c>
      <c r="B901" s="1" t="s">
        <v>406</v>
      </c>
      <c r="C901">
        <v>57</v>
      </c>
      <c r="D901" s="7">
        <v>104.81</v>
      </c>
      <c r="E901">
        <v>3</v>
      </c>
      <c r="F901" s="8">
        <v>51.84</v>
      </c>
      <c r="G901" s="8">
        <v>2954.88</v>
      </c>
      <c r="H901" s="7">
        <v>5974.17</v>
      </c>
    </row>
    <row r="902" spans="1:8" x14ac:dyDescent="0.25">
      <c r="A902">
        <v>10400</v>
      </c>
      <c r="B902" s="1" t="s">
        <v>492</v>
      </c>
      <c r="C902">
        <v>38</v>
      </c>
      <c r="D902" s="7">
        <v>59.18</v>
      </c>
      <c r="E902">
        <v>3</v>
      </c>
      <c r="F902" s="8">
        <v>39.450000000000003</v>
      </c>
      <c r="G902" s="8">
        <v>1499.1</v>
      </c>
      <c r="H902" s="7">
        <v>2248.84</v>
      </c>
    </row>
    <row r="903" spans="1:8" x14ac:dyDescent="0.25">
      <c r="A903">
        <v>10401</v>
      </c>
      <c r="B903" s="1" t="s">
        <v>445</v>
      </c>
      <c r="C903">
        <v>42</v>
      </c>
      <c r="D903" s="7">
        <v>75.19</v>
      </c>
      <c r="E903">
        <v>3</v>
      </c>
      <c r="F903" s="8">
        <v>35.479999999999997</v>
      </c>
      <c r="G903" s="8">
        <v>1490.16</v>
      </c>
      <c r="H903" s="7">
        <v>3157.98</v>
      </c>
    </row>
    <row r="904" spans="1:8" x14ac:dyDescent="0.25">
      <c r="A904">
        <v>10402</v>
      </c>
      <c r="B904" s="1" t="s">
        <v>432</v>
      </c>
      <c r="C904">
        <v>59</v>
      </c>
      <c r="D904" s="7">
        <v>61.7</v>
      </c>
      <c r="E904">
        <v>3</v>
      </c>
      <c r="F904" s="8">
        <v>38.85</v>
      </c>
      <c r="G904" s="8">
        <v>2292.15</v>
      </c>
      <c r="H904" s="7">
        <v>3640.3</v>
      </c>
    </row>
    <row r="905" spans="1:8" x14ac:dyDescent="0.25">
      <c r="A905">
        <v>10403</v>
      </c>
      <c r="B905" s="1" t="s">
        <v>407</v>
      </c>
      <c r="C905">
        <v>31</v>
      </c>
      <c r="D905" s="7">
        <v>65.09</v>
      </c>
      <c r="E905">
        <v>3</v>
      </c>
      <c r="F905" s="8">
        <v>47.19</v>
      </c>
      <c r="G905" s="8">
        <v>1462.89</v>
      </c>
      <c r="H905" s="7">
        <v>2017.79</v>
      </c>
    </row>
    <row r="906" spans="1:8" x14ac:dyDescent="0.25">
      <c r="A906">
        <v>10404</v>
      </c>
      <c r="B906" s="1" t="s">
        <v>490</v>
      </c>
      <c r="C906">
        <v>64</v>
      </c>
      <c r="D906" s="7">
        <v>163.44</v>
      </c>
      <c r="E906">
        <v>3</v>
      </c>
      <c r="F906" s="8">
        <v>99.23</v>
      </c>
      <c r="G906" s="8">
        <v>6350.72</v>
      </c>
      <c r="H906" s="7">
        <v>10460.16</v>
      </c>
    </row>
    <row r="907" spans="1:8" x14ac:dyDescent="0.25">
      <c r="A907">
        <v>10405</v>
      </c>
      <c r="B907" s="1" t="s">
        <v>396</v>
      </c>
      <c r="C907">
        <v>76</v>
      </c>
      <c r="D907" s="7">
        <v>127.79</v>
      </c>
      <c r="E907">
        <v>3</v>
      </c>
      <c r="F907" s="8">
        <v>42.13</v>
      </c>
      <c r="G907" s="8">
        <v>3201.88</v>
      </c>
      <c r="H907" s="7">
        <v>9712.0400000000009</v>
      </c>
    </row>
    <row r="908" spans="1:8" x14ac:dyDescent="0.25">
      <c r="A908">
        <v>10406</v>
      </c>
      <c r="B908" s="1" t="s">
        <v>459</v>
      </c>
      <c r="C908">
        <v>61</v>
      </c>
      <c r="D908" s="7">
        <v>124.56</v>
      </c>
      <c r="E908">
        <v>3</v>
      </c>
      <c r="F908" s="8">
        <v>58.03</v>
      </c>
      <c r="G908" s="8">
        <v>3539.83</v>
      </c>
      <c r="H908" s="7">
        <v>7598.16</v>
      </c>
    </row>
    <row r="909" spans="1:8" x14ac:dyDescent="0.25">
      <c r="A909">
        <v>10407</v>
      </c>
      <c r="B909" s="1" t="s">
        <v>425</v>
      </c>
      <c r="C909">
        <v>6</v>
      </c>
      <c r="D909" s="7">
        <v>91.11</v>
      </c>
      <c r="E909">
        <v>3</v>
      </c>
      <c r="F909" s="8">
        <v>48.77</v>
      </c>
      <c r="G909" s="8">
        <v>292.62</v>
      </c>
      <c r="H909" s="7">
        <v>546.66</v>
      </c>
    </row>
    <row r="910" spans="1:8" x14ac:dyDescent="0.25">
      <c r="A910">
        <v>10410</v>
      </c>
      <c r="B910" s="1" t="s">
        <v>472</v>
      </c>
      <c r="C910">
        <v>53</v>
      </c>
      <c r="D910" s="7">
        <v>49.97</v>
      </c>
      <c r="E910">
        <v>3</v>
      </c>
      <c r="F910" s="8">
        <v>28.11</v>
      </c>
      <c r="G910" s="8">
        <v>1489.83</v>
      </c>
      <c r="H910" s="7">
        <v>2648.41</v>
      </c>
    </row>
    <row r="911" spans="1:8" x14ac:dyDescent="0.25">
      <c r="A911">
        <v>10411</v>
      </c>
      <c r="B911" s="1" t="s">
        <v>481</v>
      </c>
      <c r="C911">
        <v>46</v>
      </c>
      <c r="D911" s="7">
        <v>106.55</v>
      </c>
      <c r="E911">
        <v>3</v>
      </c>
      <c r="F911" s="8">
        <v>36.32</v>
      </c>
      <c r="G911" s="8">
        <v>1670.72</v>
      </c>
      <c r="H911" s="7">
        <v>4901.3</v>
      </c>
    </row>
    <row r="912" spans="1:8" x14ac:dyDescent="0.25">
      <c r="A912">
        <v>10412</v>
      </c>
      <c r="B912" s="1" t="s">
        <v>428</v>
      </c>
      <c r="C912">
        <v>26</v>
      </c>
      <c r="D912" s="7">
        <v>105.33</v>
      </c>
      <c r="E912">
        <v>3</v>
      </c>
      <c r="F912" s="8">
        <v>47.46</v>
      </c>
      <c r="G912" s="8">
        <v>1233.96</v>
      </c>
      <c r="H912" s="7">
        <v>2738.58</v>
      </c>
    </row>
    <row r="913" spans="1:8" x14ac:dyDescent="0.25">
      <c r="A913">
        <v>10413</v>
      </c>
      <c r="B913" s="1" t="s">
        <v>391</v>
      </c>
      <c r="C913">
        <v>47</v>
      </c>
      <c r="D913" s="7">
        <v>145.04</v>
      </c>
      <c r="E913">
        <v>3</v>
      </c>
      <c r="F913" s="8">
        <v>61.94</v>
      </c>
      <c r="G913" s="8">
        <v>2911.18</v>
      </c>
      <c r="H913" s="7">
        <v>6816.88</v>
      </c>
    </row>
    <row r="914" spans="1:8" x14ac:dyDescent="0.25">
      <c r="A914">
        <v>10414</v>
      </c>
      <c r="B914" s="1" t="s">
        <v>470</v>
      </c>
      <c r="C914">
        <v>49</v>
      </c>
      <c r="D914" s="7">
        <v>114.24</v>
      </c>
      <c r="E914">
        <v>3</v>
      </c>
      <c r="F914" s="8">
        <v>50.32</v>
      </c>
      <c r="G914" s="8">
        <v>2465.6799999999998</v>
      </c>
      <c r="H914" s="7">
        <v>5597.76</v>
      </c>
    </row>
    <row r="915" spans="1:8" x14ac:dyDescent="0.25">
      <c r="A915">
        <v>10415</v>
      </c>
      <c r="B915" s="1" t="s">
        <v>449</v>
      </c>
      <c r="C915">
        <v>42</v>
      </c>
      <c r="D915" s="7">
        <v>43.2</v>
      </c>
      <c r="E915">
        <v>3</v>
      </c>
      <c r="F915" s="8">
        <v>16.89</v>
      </c>
      <c r="G915" s="8">
        <v>709.38</v>
      </c>
      <c r="H915" s="7">
        <v>1814.4</v>
      </c>
    </row>
    <row r="916" spans="1:8" x14ac:dyDescent="0.25">
      <c r="A916">
        <v>10416</v>
      </c>
      <c r="B916" s="1" t="s">
        <v>395</v>
      </c>
      <c r="C916">
        <v>41</v>
      </c>
      <c r="D916" s="7">
        <v>98.48</v>
      </c>
      <c r="E916">
        <v>3</v>
      </c>
      <c r="F916" s="8">
        <v>59.32</v>
      </c>
      <c r="G916" s="8">
        <v>2432.12</v>
      </c>
      <c r="H916" s="7">
        <v>4037.68</v>
      </c>
    </row>
    <row r="917" spans="1:8" x14ac:dyDescent="0.25">
      <c r="A917">
        <v>10417</v>
      </c>
      <c r="B917" s="1" t="s">
        <v>406</v>
      </c>
      <c r="C917">
        <v>35</v>
      </c>
      <c r="D917" s="7">
        <v>109.32</v>
      </c>
      <c r="E917">
        <v>3</v>
      </c>
      <c r="F917" s="8">
        <v>51.84</v>
      </c>
      <c r="G917" s="8">
        <v>1814.4</v>
      </c>
      <c r="H917" s="7">
        <v>3826.2</v>
      </c>
    </row>
    <row r="918" spans="1:8" x14ac:dyDescent="0.25">
      <c r="A918">
        <v>10418</v>
      </c>
      <c r="B918" s="1" t="s">
        <v>443</v>
      </c>
      <c r="C918">
        <v>10</v>
      </c>
      <c r="D918" s="7">
        <v>66.290000000000006</v>
      </c>
      <c r="E918">
        <v>3</v>
      </c>
      <c r="F918" s="8">
        <v>48.51</v>
      </c>
      <c r="G918" s="8">
        <v>485.1</v>
      </c>
      <c r="H918" s="7">
        <v>662.9</v>
      </c>
    </row>
    <row r="919" spans="1:8" x14ac:dyDescent="0.25">
      <c r="A919">
        <v>10419</v>
      </c>
      <c r="B919" s="1" t="s">
        <v>463</v>
      </c>
      <c r="C919">
        <v>43</v>
      </c>
      <c r="D919" s="7">
        <v>114.44</v>
      </c>
      <c r="E919">
        <v>3</v>
      </c>
      <c r="F919" s="8">
        <v>79.12</v>
      </c>
      <c r="G919" s="8">
        <v>3402.16</v>
      </c>
      <c r="H919" s="7">
        <v>4920.92</v>
      </c>
    </row>
    <row r="920" spans="1:8" x14ac:dyDescent="0.25">
      <c r="A920">
        <v>10420</v>
      </c>
      <c r="B920" s="1" t="s">
        <v>387</v>
      </c>
      <c r="C920">
        <v>15</v>
      </c>
      <c r="D920" s="7">
        <v>35.29</v>
      </c>
      <c r="E920">
        <v>3</v>
      </c>
      <c r="F920" s="8">
        <v>19.28</v>
      </c>
      <c r="G920" s="8">
        <v>289.2</v>
      </c>
      <c r="H920" s="7">
        <v>529.35</v>
      </c>
    </row>
    <row r="921" spans="1:8" x14ac:dyDescent="0.25">
      <c r="A921">
        <v>10423</v>
      </c>
      <c r="B921" s="1" t="s">
        <v>472</v>
      </c>
      <c r="C921">
        <v>31</v>
      </c>
      <c r="D921" s="7">
        <v>56.21</v>
      </c>
      <c r="E921">
        <v>3</v>
      </c>
      <c r="F921" s="8">
        <v>28.11</v>
      </c>
      <c r="G921" s="8">
        <v>871.41</v>
      </c>
      <c r="H921" s="7">
        <v>1742.51</v>
      </c>
    </row>
    <row r="922" spans="1:8" x14ac:dyDescent="0.25">
      <c r="A922">
        <v>10424</v>
      </c>
      <c r="B922" s="1" t="s">
        <v>441</v>
      </c>
      <c r="C922">
        <v>49</v>
      </c>
      <c r="D922" s="7">
        <v>121.64</v>
      </c>
      <c r="E922">
        <v>3</v>
      </c>
      <c r="F922" s="8">
        <v>58.77</v>
      </c>
      <c r="G922" s="8">
        <v>2879.73</v>
      </c>
      <c r="H922" s="7">
        <v>5960.36</v>
      </c>
    </row>
    <row r="923" spans="1:8" x14ac:dyDescent="0.25">
      <c r="A923">
        <v>10425</v>
      </c>
      <c r="B923" s="1" t="s">
        <v>456</v>
      </c>
      <c r="C923">
        <v>28</v>
      </c>
      <c r="D923" s="7">
        <v>147.36000000000001</v>
      </c>
      <c r="E923">
        <v>3</v>
      </c>
      <c r="F923" s="8">
        <v>62.22</v>
      </c>
      <c r="G923" s="8">
        <v>1742.16</v>
      </c>
      <c r="H923" s="7">
        <v>4126.08</v>
      </c>
    </row>
    <row r="924" spans="1:8" x14ac:dyDescent="0.25">
      <c r="A924">
        <v>10100</v>
      </c>
      <c r="B924" s="1" t="s">
        <v>425</v>
      </c>
      <c r="C924">
        <v>22</v>
      </c>
      <c r="D924" s="7">
        <v>75.459999999999994</v>
      </c>
      <c r="E924">
        <v>4</v>
      </c>
      <c r="F924" s="8">
        <v>48.77</v>
      </c>
      <c r="G924" s="8">
        <v>1072.94</v>
      </c>
      <c r="H924" s="7">
        <v>1660.12</v>
      </c>
    </row>
    <row r="925" spans="1:8" x14ac:dyDescent="0.25">
      <c r="A925">
        <v>10107</v>
      </c>
      <c r="B925" s="1" t="s">
        <v>453</v>
      </c>
      <c r="C925">
        <v>27</v>
      </c>
      <c r="D925" s="7">
        <v>172.36</v>
      </c>
      <c r="E925">
        <v>4</v>
      </c>
      <c r="F925" s="8">
        <v>102.64</v>
      </c>
      <c r="G925" s="8">
        <v>2771.28</v>
      </c>
      <c r="H925" s="7">
        <v>4653.72</v>
      </c>
    </row>
    <row r="926" spans="1:8" x14ac:dyDescent="0.25">
      <c r="A926">
        <v>10101</v>
      </c>
      <c r="B926" s="1" t="s">
        <v>450</v>
      </c>
      <c r="C926">
        <v>25</v>
      </c>
      <c r="D926" s="7">
        <v>108.06</v>
      </c>
      <c r="E926">
        <v>4</v>
      </c>
      <c r="F926" s="8">
        <v>68.650000000000006</v>
      </c>
      <c r="G926" s="8">
        <v>1716.25</v>
      </c>
      <c r="H926" s="7">
        <v>2701.5</v>
      </c>
    </row>
    <row r="927" spans="1:8" x14ac:dyDescent="0.25">
      <c r="A927">
        <v>10110</v>
      </c>
      <c r="B927" s="1" t="s">
        <v>450</v>
      </c>
      <c r="C927">
        <v>33</v>
      </c>
      <c r="D927" s="7">
        <v>115.69</v>
      </c>
      <c r="E927">
        <v>4</v>
      </c>
      <c r="F927" s="8">
        <v>68.650000000000006</v>
      </c>
      <c r="G927" s="8">
        <v>2265.4499999999998</v>
      </c>
      <c r="H927" s="7">
        <v>3817.77</v>
      </c>
    </row>
    <row r="928" spans="1:8" x14ac:dyDescent="0.25">
      <c r="A928">
        <v>10103</v>
      </c>
      <c r="B928" s="1" t="s">
        <v>427</v>
      </c>
      <c r="C928">
        <v>42</v>
      </c>
      <c r="D928" s="7">
        <v>119.67</v>
      </c>
      <c r="E928">
        <v>4</v>
      </c>
      <c r="F928" s="8">
        <v>44.32</v>
      </c>
      <c r="G928" s="8">
        <v>1861.44</v>
      </c>
      <c r="H928" s="7">
        <v>5026.1400000000003</v>
      </c>
    </row>
    <row r="929" spans="1:8" x14ac:dyDescent="0.25">
      <c r="A929">
        <v>10108</v>
      </c>
      <c r="B929" s="1" t="s">
        <v>446</v>
      </c>
      <c r="C929">
        <v>45</v>
      </c>
      <c r="D929" s="7">
        <v>96.3</v>
      </c>
      <c r="E929">
        <v>4</v>
      </c>
      <c r="F929" s="8">
        <v>42.28</v>
      </c>
      <c r="G929" s="8">
        <v>1902.6</v>
      </c>
      <c r="H929" s="7">
        <v>4333.5</v>
      </c>
    </row>
    <row r="930" spans="1:8" x14ac:dyDescent="0.25">
      <c r="A930">
        <v>10109</v>
      </c>
      <c r="B930" s="1" t="s">
        <v>459</v>
      </c>
      <c r="C930">
        <v>26</v>
      </c>
      <c r="D930" s="7">
        <v>117.48</v>
      </c>
      <c r="E930">
        <v>4</v>
      </c>
      <c r="F930" s="8">
        <v>58.03</v>
      </c>
      <c r="G930" s="8">
        <v>1508.78</v>
      </c>
      <c r="H930" s="7">
        <v>3054.48</v>
      </c>
    </row>
    <row r="931" spans="1:8" x14ac:dyDescent="0.25">
      <c r="A931">
        <v>10104</v>
      </c>
      <c r="B931" s="1" t="s">
        <v>402</v>
      </c>
      <c r="C931">
        <v>49</v>
      </c>
      <c r="D931" s="7">
        <v>56.55</v>
      </c>
      <c r="E931">
        <v>4</v>
      </c>
      <c r="F931" s="8">
        <v>35.42</v>
      </c>
      <c r="G931" s="8">
        <v>1735.58</v>
      </c>
      <c r="H931" s="7">
        <v>2770.95</v>
      </c>
    </row>
    <row r="932" spans="1:8" x14ac:dyDescent="0.25">
      <c r="A932">
        <v>10105</v>
      </c>
      <c r="B932" s="1" t="s">
        <v>420</v>
      </c>
      <c r="C932">
        <v>44</v>
      </c>
      <c r="D932" s="7">
        <v>73.459999999999994</v>
      </c>
      <c r="E932">
        <v>4</v>
      </c>
      <c r="F932" s="8">
        <v>41.6</v>
      </c>
      <c r="G932" s="8">
        <v>1830.4</v>
      </c>
      <c r="H932" s="7">
        <v>3232.24</v>
      </c>
    </row>
    <row r="933" spans="1:8" x14ac:dyDescent="0.25">
      <c r="A933">
        <v>10106</v>
      </c>
      <c r="B933" s="1" t="s">
        <v>471</v>
      </c>
      <c r="C933">
        <v>28</v>
      </c>
      <c r="D933" s="7">
        <v>107.23</v>
      </c>
      <c r="E933">
        <v>4</v>
      </c>
      <c r="F933" s="8">
        <v>42.68</v>
      </c>
      <c r="G933" s="8">
        <v>1195.04</v>
      </c>
      <c r="H933" s="7">
        <v>3002.44</v>
      </c>
    </row>
    <row r="934" spans="1:8" x14ac:dyDescent="0.25">
      <c r="A934">
        <v>10111</v>
      </c>
      <c r="B934" s="1" t="s">
        <v>444</v>
      </c>
      <c r="C934">
        <v>39</v>
      </c>
      <c r="D934" s="7">
        <v>91.27</v>
      </c>
      <c r="E934">
        <v>4</v>
      </c>
      <c r="F934" s="8">
        <v>41.67</v>
      </c>
      <c r="G934" s="8">
        <v>1625.13</v>
      </c>
      <c r="H934" s="7">
        <v>3559.53</v>
      </c>
    </row>
    <row r="935" spans="1:8" x14ac:dyDescent="0.25">
      <c r="A935">
        <v>10113</v>
      </c>
      <c r="B935" s="1" t="s">
        <v>461</v>
      </c>
      <c r="C935">
        <v>49</v>
      </c>
      <c r="D935" s="7">
        <v>101.5</v>
      </c>
      <c r="E935">
        <v>4</v>
      </c>
      <c r="F935" s="8">
        <v>58.34</v>
      </c>
      <c r="G935" s="8">
        <v>2858.66</v>
      </c>
      <c r="H935" s="7">
        <v>4973.5</v>
      </c>
    </row>
    <row r="936" spans="1:8" x14ac:dyDescent="0.25">
      <c r="A936">
        <v>10114</v>
      </c>
      <c r="B936" s="1" t="s">
        <v>434</v>
      </c>
      <c r="C936">
        <v>48</v>
      </c>
      <c r="D936" s="7">
        <v>169.34</v>
      </c>
      <c r="E936">
        <v>4</v>
      </c>
      <c r="F936" s="8">
        <v>91.44</v>
      </c>
      <c r="G936" s="8">
        <v>4389.12</v>
      </c>
      <c r="H936" s="7">
        <v>8128.32</v>
      </c>
    </row>
    <row r="937" spans="1:8" x14ac:dyDescent="0.25">
      <c r="A937">
        <v>10115</v>
      </c>
      <c r="B937" s="1" t="s">
        <v>456</v>
      </c>
      <c r="C937">
        <v>46</v>
      </c>
      <c r="D937" s="7">
        <v>140.81</v>
      </c>
      <c r="E937">
        <v>4</v>
      </c>
      <c r="F937" s="8">
        <v>62.22</v>
      </c>
      <c r="G937" s="8">
        <v>2862.12</v>
      </c>
      <c r="H937" s="7">
        <v>6477.26</v>
      </c>
    </row>
    <row r="938" spans="1:8" x14ac:dyDescent="0.25">
      <c r="A938">
        <v>10117</v>
      </c>
      <c r="B938" s="1" t="s">
        <v>413</v>
      </c>
      <c r="C938">
        <v>23</v>
      </c>
      <c r="D938" s="7">
        <v>73.73</v>
      </c>
      <c r="E938">
        <v>4</v>
      </c>
      <c r="F938" s="8">
        <v>35.11</v>
      </c>
      <c r="G938" s="8">
        <v>807.53</v>
      </c>
      <c r="H938" s="7">
        <v>1695.79</v>
      </c>
    </row>
    <row r="939" spans="1:8" x14ac:dyDescent="0.25">
      <c r="A939">
        <v>10119</v>
      </c>
      <c r="B939" s="1" t="s">
        <v>452</v>
      </c>
      <c r="C939">
        <v>41</v>
      </c>
      <c r="D939" s="7">
        <v>64.400000000000006</v>
      </c>
      <c r="E939">
        <v>4</v>
      </c>
      <c r="F939" s="8">
        <v>34.26</v>
      </c>
      <c r="G939" s="8">
        <v>1404.66</v>
      </c>
      <c r="H939" s="7">
        <v>2640.4</v>
      </c>
    </row>
    <row r="940" spans="1:8" x14ac:dyDescent="0.25">
      <c r="A940">
        <v>10120</v>
      </c>
      <c r="B940" s="1" t="s">
        <v>484</v>
      </c>
      <c r="C940">
        <v>46</v>
      </c>
      <c r="D940" s="7">
        <v>57.54</v>
      </c>
      <c r="E940">
        <v>4</v>
      </c>
      <c r="F940" s="8">
        <v>36.340000000000003</v>
      </c>
      <c r="G940" s="8">
        <v>1671.64</v>
      </c>
      <c r="H940" s="7">
        <v>2646.84</v>
      </c>
    </row>
    <row r="941" spans="1:8" x14ac:dyDescent="0.25">
      <c r="A941">
        <v>10121</v>
      </c>
      <c r="B941" s="1" t="s">
        <v>390</v>
      </c>
      <c r="C941">
        <v>50</v>
      </c>
      <c r="D941" s="7">
        <v>126.52</v>
      </c>
      <c r="E941">
        <v>4</v>
      </c>
      <c r="F941" s="8">
        <v>84.35</v>
      </c>
      <c r="G941" s="8">
        <v>4217.5</v>
      </c>
      <c r="H941" s="7">
        <v>6326</v>
      </c>
    </row>
    <row r="942" spans="1:8" x14ac:dyDescent="0.25">
      <c r="A942">
        <v>10122</v>
      </c>
      <c r="B942" s="1" t="s">
        <v>418</v>
      </c>
      <c r="C942">
        <v>39</v>
      </c>
      <c r="D942" s="7">
        <v>34.74</v>
      </c>
      <c r="E942">
        <v>4</v>
      </c>
      <c r="F942" s="8">
        <v>21.52</v>
      </c>
      <c r="G942" s="8">
        <v>839.28</v>
      </c>
      <c r="H942" s="7">
        <v>1354.86</v>
      </c>
    </row>
    <row r="943" spans="1:8" x14ac:dyDescent="0.25">
      <c r="A943">
        <v>10123</v>
      </c>
      <c r="B943" s="1" t="s">
        <v>463</v>
      </c>
      <c r="C943">
        <v>34</v>
      </c>
      <c r="D943" s="7">
        <v>117.26</v>
      </c>
      <c r="E943">
        <v>4</v>
      </c>
      <c r="F943" s="8">
        <v>79.12</v>
      </c>
      <c r="G943" s="8">
        <v>2690.08</v>
      </c>
      <c r="H943" s="7">
        <v>3986.84</v>
      </c>
    </row>
    <row r="944" spans="1:8" x14ac:dyDescent="0.25">
      <c r="A944">
        <v>10124</v>
      </c>
      <c r="B944" s="1" t="s">
        <v>387</v>
      </c>
      <c r="C944">
        <v>46</v>
      </c>
      <c r="D944" s="7">
        <v>36.11</v>
      </c>
      <c r="E944">
        <v>4</v>
      </c>
      <c r="F944" s="8">
        <v>19.28</v>
      </c>
      <c r="G944" s="8">
        <v>886.88</v>
      </c>
      <c r="H944" s="7">
        <v>1661.06</v>
      </c>
    </row>
    <row r="945" spans="1:8" x14ac:dyDescent="0.25">
      <c r="A945">
        <v>10126</v>
      </c>
      <c r="B945" s="1" t="s">
        <v>427</v>
      </c>
      <c r="C945">
        <v>22</v>
      </c>
      <c r="D945" s="7">
        <v>122.62</v>
      </c>
      <c r="E945">
        <v>4</v>
      </c>
      <c r="F945" s="8">
        <v>44.32</v>
      </c>
      <c r="G945" s="8">
        <v>975.04</v>
      </c>
      <c r="H945" s="7">
        <v>2697.64</v>
      </c>
    </row>
    <row r="946" spans="1:8" x14ac:dyDescent="0.25">
      <c r="A946">
        <v>10127</v>
      </c>
      <c r="B946" s="1" t="s">
        <v>474</v>
      </c>
      <c r="C946">
        <v>46</v>
      </c>
      <c r="D946" s="7">
        <v>55.65</v>
      </c>
      <c r="E946">
        <v>4</v>
      </c>
      <c r="F946" s="8">
        <v>21.09</v>
      </c>
      <c r="G946" s="8">
        <v>970.14</v>
      </c>
      <c r="H946" s="7">
        <v>2559.9</v>
      </c>
    </row>
    <row r="947" spans="1:8" x14ac:dyDescent="0.25">
      <c r="A947">
        <v>10128</v>
      </c>
      <c r="B947" s="1" t="s">
        <v>437</v>
      </c>
      <c r="C947">
        <v>41</v>
      </c>
      <c r="D947" s="7">
        <v>80.67</v>
      </c>
      <c r="E947">
        <v>4</v>
      </c>
      <c r="F947" s="8">
        <v>33.28</v>
      </c>
      <c r="G947" s="8">
        <v>1364.48</v>
      </c>
      <c r="H947" s="7">
        <v>3307.47</v>
      </c>
    </row>
    <row r="948" spans="1:8" x14ac:dyDescent="0.25">
      <c r="A948">
        <v>10129</v>
      </c>
      <c r="B948" s="1" t="s">
        <v>420</v>
      </c>
      <c r="C948">
        <v>41</v>
      </c>
      <c r="D948" s="7">
        <v>81.430000000000007</v>
      </c>
      <c r="E948">
        <v>4</v>
      </c>
      <c r="F948" s="8">
        <v>41.6</v>
      </c>
      <c r="G948" s="8">
        <v>1705.6</v>
      </c>
      <c r="H948" s="7">
        <v>3338.63</v>
      </c>
    </row>
    <row r="949" spans="1:8" x14ac:dyDescent="0.25">
      <c r="A949">
        <v>10131</v>
      </c>
      <c r="B949" s="1" t="s">
        <v>438</v>
      </c>
      <c r="C949">
        <v>21</v>
      </c>
      <c r="D949" s="7">
        <v>141.91999999999999</v>
      </c>
      <c r="E949">
        <v>4</v>
      </c>
      <c r="F949" s="8">
        <v>80.42</v>
      </c>
      <c r="G949" s="8">
        <v>1688.82</v>
      </c>
      <c r="H949" s="7">
        <v>2980.32</v>
      </c>
    </row>
    <row r="950" spans="1:8" x14ac:dyDescent="0.25">
      <c r="A950">
        <v>10133</v>
      </c>
      <c r="B950" s="1" t="s">
        <v>479</v>
      </c>
      <c r="C950">
        <v>46</v>
      </c>
      <c r="D950" s="7">
        <v>61.58</v>
      </c>
      <c r="E950">
        <v>4</v>
      </c>
      <c r="F950" s="8">
        <v>36.22</v>
      </c>
      <c r="G950" s="8">
        <v>1666.12</v>
      </c>
      <c r="H950" s="7">
        <v>2832.68</v>
      </c>
    </row>
    <row r="951" spans="1:8" x14ac:dyDescent="0.25">
      <c r="A951">
        <v>10134</v>
      </c>
      <c r="B951" s="1" t="s">
        <v>453</v>
      </c>
      <c r="C951">
        <v>31</v>
      </c>
      <c r="D951" s="7">
        <v>187.85</v>
      </c>
      <c r="E951">
        <v>4</v>
      </c>
      <c r="F951" s="8">
        <v>102.64</v>
      </c>
      <c r="G951" s="8">
        <v>3181.84</v>
      </c>
      <c r="H951" s="7">
        <v>5823.35</v>
      </c>
    </row>
    <row r="952" spans="1:8" x14ac:dyDescent="0.25">
      <c r="A952">
        <v>10135</v>
      </c>
      <c r="B952" s="1" t="s">
        <v>473</v>
      </c>
      <c r="C952">
        <v>29</v>
      </c>
      <c r="D952" s="7">
        <v>103.64</v>
      </c>
      <c r="E952">
        <v>4</v>
      </c>
      <c r="F952" s="8">
        <v>56.43</v>
      </c>
      <c r="G952" s="8">
        <v>1636.47</v>
      </c>
      <c r="H952" s="7">
        <v>3005.56</v>
      </c>
    </row>
    <row r="953" spans="1:8" x14ac:dyDescent="0.25">
      <c r="A953">
        <v>10137</v>
      </c>
      <c r="B953" s="1" t="s">
        <v>463</v>
      </c>
      <c r="C953">
        <v>31</v>
      </c>
      <c r="D953" s="7">
        <v>118.68</v>
      </c>
      <c r="E953">
        <v>4</v>
      </c>
      <c r="F953" s="8">
        <v>79.12</v>
      </c>
      <c r="G953" s="8">
        <v>2452.7199999999998</v>
      </c>
      <c r="H953" s="7">
        <v>3679.08</v>
      </c>
    </row>
    <row r="954" spans="1:8" x14ac:dyDescent="0.25">
      <c r="A954">
        <v>10138</v>
      </c>
      <c r="B954" s="1" t="s">
        <v>387</v>
      </c>
      <c r="C954">
        <v>29</v>
      </c>
      <c r="D954" s="7">
        <v>32.82</v>
      </c>
      <c r="E954">
        <v>4</v>
      </c>
      <c r="F954" s="8">
        <v>19.28</v>
      </c>
      <c r="G954" s="8">
        <v>559.12</v>
      </c>
      <c r="H954" s="7">
        <v>951.78</v>
      </c>
    </row>
    <row r="955" spans="1:8" x14ac:dyDescent="0.25">
      <c r="A955">
        <v>10139</v>
      </c>
      <c r="B955" s="1" t="s">
        <v>426</v>
      </c>
      <c r="C955">
        <v>29</v>
      </c>
      <c r="D955" s="7">
        <v>93.49</v>
      </c>
      <c r="E955">
        <v>4</v>
      </c>
      <c r="F955" s="8">
        <v>39.93</v>
      </c>
      <c r="G955" s="8">
        <v>1157.97</v>
      </c>
      <c r="H955" s="7">
        <v>2711.21</v>
      </c>
    </row>
    <row r="956" spans="1:8" x14ac:dyDescent="0.25">
      <c r="A956">
        <v>10140</v>
      </c>
      <c r="B956" s="1" t="s">
        <v>427</v>
      </c>
      <c r="C956">
        <v>26</v>
      </c>
      <c r="D956" s="7">
        <v>131.49</v>
      </c>
      <c r="E956">
        <v>4</v>
      </c>
      <c r="F956" s="8">
        <v>44.32</v>
      </c>
      <c r="G956" s="8">
        <v>1152.32</v>
      </c>
      <c r="H956" s="7">
        <v>3418.74</v>
      </c>
    </row>
    <row r="957" spans="1:8" x14ac:dyDescent="0.25">
      <c r="A957">
        <v>10141</v>
      </c>
      <c r="B957" s="1" t="s">
        <v>456</v>
      </c>
      <c r="C957">
        <v>39</v>
      </c>
      <c r="D957" s="7">
        <v>160.46</v>
      </c>
      <c r="E957">
        <v>4</v>
      </c>
      <c r="F957" s="8">
        <v>62.22</v>
      </c>
      <c r="G957" s="8">
        <v>2426.58</v>
      </c>
      <c r="H957" s="7">
        <v>6257.94</v>
      </c>
    </row>
    <row r="958" spans="1:8" x14ac:dyDescent="0.25">
      <c r="A958">
        <v>10142</v>
      </c>
      <c r="B958" s="1" t="s">
        <v>403</v>
      </c>
      <c r="C958">
        <v>38</v>
      </c>
      <c r="D958" s="7">
        <v>91.37</v>
      </c>
      <c r="E958">
        <v>4</v>
      </c>
      <c r="F958" s="8">
        <v>45.68</v>
      </c>
      <c r="G958" s="8">
        <v>1735.84</v>
      </c>
      <c r="H958" s="7">
        <v>3472.06</v>
      </c>
    </row>
    <row r="959" spans="1:8" x14ac:dyDescent="0.25">
      <c r="A959">
        <v>10143</v>
      </c>
      <c r="B959" s="1" t="s">
        <v>415</v>
      </c>
      <c r="C959">
        <v>26</v>
      </c>
      <c r="D959" s="7">
        <v>79.78</v>
      </c>
      <c r="E959">
        <v>4</v>
      </c>
      <c r="F959" s="8">
        <v>30.92</v>
      </c>
      <c r="G959" s="8">
        <v>803.92</v>
      </c>
      <c r="H959" s="7">
        <v>2074.2800000000002</v>
      </c>
    </row>
    <row r="960" spans="1:8" x14ac:dyDescent="0.25">
      <c r="A960">
        <v>10145</v>
      </c>
      <c r="B960" s="1" t="s">
        <v>494</v>
      </c>
      <c r="C960">
        <v>27</v>
      </c>
      <c r="D960" s="7">
        <v>95.93</v>
      </c>
      <c r="E960">
        <v>4</v>
      </c>
      <c r="F960" s="8">
        <v>45.92</v>
      </c>
      <c r="G960" s="8">
        <v>1239.8399999999999</v>
      </c>
      <c r="H960" s="7">
        <v>2590.11</v>
      </c>
    </row>
    <row r="961" spans="1:8" x14ac:dyDescent="0.25">
      <c r="A961">
        <v>10147</v>
      </c>
      <c r="B961" s="1" t="s">
        <v>473</v>
      </c>
      <c r="C961">
        <v>33</v>
      </c>
      <c r="D961" s="7">
        <v>97.89</v>
      </c>
      <c r="E961">
        <v>4</v>
      </c>
      <c r="F961" s="8">
        <v>56.43</v>
      </c>
      <c r="G961" s="8">
        <v>1862.19</v>
      </c>
      <c r="H961" s="7">
        <v>3230.37</v>
      </c>
    </row>
    <row r="962" spans="1:8" x14ac:dyDescent="0.25">
      <c r="A962">
        <v>10148</v>
      </c>
      <c r="B962" s="1" t="s">
        <v>440</v>
      </c>
      <c r="C962">
        <v>21</v>
      </c>
      <c r="D962" s="7">
        <v>77.239999999999995</v>
      </c>
      <c r="E962">
        <v>4</v>
      </c>
      <c r="F962" s="8">
        <v>43.62</v>
      </c>
      <c r="G962" s="8">
        <v>916.02</v>
      </c>
      <c r="H962" s="7">
        <v>1622.04</v>
      </c>
    </row>
    <row r="963" spans="1:8" x14ac:dyDescent="0.25">
      <c r="A963">
        <v>10149</v>
      </c>
      <c r="B963" s="1" t="s">
        <v>411</v>
      </c>
      <c r="C963">
        <v>50</v>
      </c>
      <c r="D963" s="7">
        <v>87.33</v>
      </c>
      <c r="E963">
        <v>4</v>
      </c>
      <c r="F963" s="8">
        <v>42.12</v>
      </c>
      <c r="G963" s="8">
        <v>2106</v>
      </c>
      <c r="H963" s="7">
        <v>4366.5</v>
      </c>
    </row>
    <row r="964" spans="1:8" x14ac:dyDescent="0.25">
      <c r="A964">
        <v>10150</v>
      </c>
      <c r="B964" s="1" t="s">
        <v>399</v>
      </c>
      <c r="C964">
        <v>49</v>
      </c>
      <c r="D964" s="7">
        <v>62.05</v>
      </c>
      <c r="E964">
        <v>4</v>
      </c>
      <c r="F964" s="8">
        <v>31.03</v>
      </c>
      <c r="G964" s="8">
        <v>1520.47</v>
      </c>
      <c r="H964" s="7">
        <v>3040.45</v>
      </c>
    </row>
    <row r="965" spans="1:8" x14ac:dyDescent="0.25">
      <c r="A965">
        <v>10151</v>
      </c>
      <c r="B965" s="1" t="s">
        <v>400</v>
      </c>
      <c r="C965">
        <v>30</v>
      </c>
      <c r="D965" s="7">
        <v>29.35</v>
      </c>
      <c r="E965">
        <v>4</v>
      </c>
      <c r="F965" s="8">
        <v>19.45</v>
      </c>
      <c r="G965" s="8">
        <v>583.5</v>
      </c>
      <c r="H965" s="7">
        <v>880.5</v>
      </c>
    </row>
    <row r="966" spans="1:8" x14ac:dyDescent="0.25">
      <c r="A966">
        <v>10152</v>
      </c>
      <c r="B966" s="1" t="s">
        <v>469</v>
      </c>
      <c r="C966">
        <v>25</v>
      </c>
      <c r="D966" s="7">
        <v>49.13</v>
      </c>
      <c r="E966">
        <v>4</v>
      </c>
      <c r="F966" s="8">
        <v>25.43</v>
      </c>
      <c r="G966" s="8">
        <v>635.75</v>
      </c>
      <c r="H966" s="7">
        <v>1228.25</v>
      </c>
    </row>
    <row r="967" spans="1:8" x14ac:dyDescent="0.25">
      <c r="A967">
        <v>10153</v>
      </c>
      <c r="B967" s="1" t="s">
        <v>475</v>
      </c>
      <c r="C967">
        <v>50</v>
      </c>
      <c r="D967" s="7">
        <v>51.87</v>
      </c>
      <c r="E967">
        <v>4</v>
      </c>
      <c r="F967" s="8">
        <v>21.3</v>
      </c>
      <c r="G967" s="8">
        <v>1065</v>
      </c>
      <c r="H967" s="7">
        <v>2593.5</v>
      </c>
    </row>
    <row r="968" spans="1:8" x14ac:dyDescent="0.25">
      <c r="A968">
        <v>10155</v>
      </c>
      <c r="B968" s="1" t="s">
        <v>488</v>
      </c>
      <c r="C968">
        <v>44</v>
      </c>
      <c r="D968" s="7">
        <v>58.69</v>
      </c>
      <c r="E968">
        <v>4</v>
      </c>
      <c r="F968" s="8">
        <v>38.9</v>
      </c>
      <c r="G968" s="8">
        <v>1711.6</v>
      </c>
      <c r="H968" s="7">
        <v>2582.36</v>
      </c>
    </row>
    <row r="969" spans="1:8" x14ac:dyDescent="0.25">
      <c r="A969">
        <v>10157</v>
      </c>
      <c r="B969" s="1" t="s">
        <v>479</v>
      </c>
      <c r="C969">
        <v>33</v>
      </c>
      <c r="D969" s="7">
        <v>66.650000000000006</v>
      </c>
      <c r="E969">
        <v>4</v>
      </c>
      <c r="F969" s="8">
        <v>36.22</v>
      </c>
      <c r="G969" s="8">
        <v>1195.26</v>
      </c>
      <c r="H969" s="7">
        <v>2199.4499999999998</v>
      </c>
    </row>
    <row r="970" spans="1:8" x14ac:dyDescent="0.25">
      <c r="A970">
        <v>10159</v>
      </c>
      <c r="B970" s="1" t="s">
        <v>467</v>
      </c>
      <c r="C970">
        <v>25</v>
      </c>
      <c r="D970" s="7">
        <v>129.35</v>
      </c>
      <c r="E970">
        <v>4</v>
      </c>
      <c r="F970" s="8">
        <v>73.5</v>
      </c>
      <c r="G970" s="8">
        <v>1837.5</v>
      </c>
      <c r="H970" s="7">
        <v>3233.75</v>
      </c>
    </row>
    <row r="971" spans="1:8" x14ac:dyDescent="0.25">
      <c r="A971">
        <v>10160</v>
      </c>
      <c r="B971" s="1" t="s">
        <v>476</v>
      </c>
      <c r="C971">
        <v>38</v>
      </c>
      <c r="D971" s="7">
        <v>70.84</v>
      </c>
      <c r="E971">
        <v>4</v>
      </c>
      <c r="F971" s="8">
        <v>23.1</v>
      </c>
      <c r="G971" s="8">
        <v>877.8</v>
      </c>
      <c r="H971" s="7">
        <v>2691.92</v>
      </c>
    </row>
    <row r="972" spans="1:8" x14ac:dyDescent="0.25">
      <c r="A972">
        <v>10161</v>
      </c>
      <c r="B972" s="1" t="s">
        <v>485</v>
      </c>
      <c r="C972">
        <v>20</v>
      </c>
      <c r="D972" s="7">
        <v>72.77</v>
      </c>
      <c r="E972">
        <v>4</v>
      </c>
      <c r="F972" s="8">
        <v>35.1</v>
      </c>
      <c r="G972" s="8">
        <v>702</v>
      </c>
      <c r="H972" s="7">
        <v>1455.4</v>
      </c>
    </row>
    <row r="973" spans="1:8" x14ac:dyDescent="0.25">
      <c r="A973">
        <v>10162</v>
      </c>
      <c r="B973" s="1" t="s">
        <v>410</v>
      </c>
      <c r="C973">
        <v>43</v>
      </c>
      <c r="D973" s="7">
        <v>38.979999999999997</v>
      </c>
      <c r="E973">
        <v>4</v>
      </c>
      <c r="F973" s="8">
        <v>24.19</v>
      </c>
      <c r="G973" s="8">
        <v>1040.17</v>
      </c>
      <c r="H973" s="7">
        <v>1676.14</v>
      </c>
    </row>
    <row r="974" spans="1:8" x14ac:dyDescent="0.25">
      <c r="A974">
        <v>10163</v>
      </c>
      <c r="B974" s="1" t="s">
        <v>472</v>
      </c>
      <c r="C974">
        <v>48</v>
      </c>
      <c r="D974" s="7">
        <v>59.96</v>
      </c>
      <c r="E974">
        <v>4</v>
      </c>
      <c r="F974" s="8">
        <v>28.11</v>
      </c>
      <c r="G974" s="8">
        <v>1349.28</v>
      </c>
      <c r="H974" s="7">
        <v>2878.08</v>
      </c>
    </row>
    <row r="975" spans="1:8" x14ac:dyDescent="0.25">
      <c r="A975">
        <v>10164</v>
      </c>
      <c r="B975" s="1" t="s">
        <v>451</v>
      </c>
      <c r="C975">
        <v>39</v>
      </c>
      <c r="D975" s="7">
        <v>86.99</v>
      </c>
      <c r="E975">
        <v>4</v>
      </c>
      <c r="F975" s="8">
        <v>54.62</v>
      </c>
      <c r="G975" s="8">
        <v>2130.1799999999998</v>
      </c>
      <c r="H975" s="7">
        <v>3392.61</v>
      </c>
    </row>
    <row r="976" spans="1:8" x14ac:dyDescent="0.25">
      <c r="A976">
        <v>10165</v>
      </c>
      <c r="B976" s="1" t="s">
        <v>391</v>
      </c>
      <c r="C976">
        <v>34</v>
      </c>
      <c r="D976" s="7">
        <v>123.89</v>
      </c>
      <c r="E976">
        <v>4</v>
      </c>
      <c r="F976" s="8">
        <v>61.94</v>
      </c>
      <c r="G976" s="8">
        <v>2105.96</v>
      </c>
      <c r="H976" s="7">
        <v>4212.26</v>
      </c>
    </row>
    <row r="977" spans="1:8" x14ac:dyDescent="0.25">
      <c r="A977">
        <v>10167</v>
      </c>
      <c r="B977" s="1" t="s">
        <v>449</v>
      </c>
      <c r="C977">
        <v>40</v>
      </c>
      <c r="D977" s="7">
        <v>42.71</v>
      </c>
      <c r="E977">
        <v>4</v>
      </c>
      <c r="F977" s="8">
        <v>16.89</v>
      </c>
      <c r="G977" s="8">
        <v>675.6</v>
      </c>
      <c r="H977" s="7">
        <v>1708.4</v>
      </c>
    </row>
    <row r="978" spans="1:8" x14ac:dyDescent="0.25">
      <c r="A978">
        <v>10168</v>
      </c>
      <c r="B978" s="1" t="s">
        <v>462</v>
      </c>
      <c r="C978">
        <v>27</v>
      </c>
      <c r="D978" s="7">
        <v>97.53</v>
      </c>
      <c r="E978">
        <v>4</v>
      </c>
      <c r="F978" s="8">
        <v>49.95</v>
      </c>
      <c r="G978" s="8">
        <v>1348.65</v>
      </c>
      <c r="H978" s="7">
        <v>2633.31</v>
      </c>
    </row>
    <row r="979" spans="1:8" x14ac:dyDescent="0.25">
      <c r="A979">
        <v>10169</v>
      </c>
      <c r="B979" s="1" t="s">
        <v>467</v>
      </c>
      <c r="C979">
        <v>36</v>
      </c>
      <c r="D979" s="7">
        <v>136.69999999999999</v>
      </c>
      <c r="E979">
        <v>4</v>
      </c>
      <c r="F979" s="8">
        <v>73.5</v>
      </c>
      <c r="G979" s="8">
        <v>2646</v>
      </c>
      <c r="H979" s="7">
        <v>4921.2</v>
      </c>
    </row>
    <row r="980" spans="1:8" x14ac:dyDescent="0.25">
      <c r="A980">
        <v>10170</v>
      </c>
      <c r="B980" s="1" t="s">
        <v>446</v>
      </c>
      <c r="C980">
        <v>47</v>
      </c>
      <c r="D980" s="7">
        <v>116.27</v>
      </c>
      <c r="E980">
        <v>4</v>
      </c>
      <c r="F980" s="8">
        <v>42.28</v>
      </c>
      <c r="G980" s="8">
        <v>1987.16</v>
      </c>
      <c r="H980" s="7">
        <v>5464.69</v>
      </c>
    </row>
    <row r="981" spans="1:8" x14ac:dyDescent="0.25">
      <c r="A981">
        <v>10171</v>
      </c>
      <c r="B981" s="1" t="s">
        <v>418</v>
      </c>
      <c r="C981">
        <v>36</v>
      </c>
      <c r="D981" s="7">
        <v>34.74</v>
      </c>
      <c r="E981">
        <v>4</v>
      </c>
      <c r="F981" s="8">
        <v>21.52</v>
      </c>
      <c r="G981" s="8">
        <v>774.72</v>
      </c>
      <c r="H981" s="7">
        <v>1250.6400000000001</v>
      </c>
    </row>
    <row r="982" spans="1:8" x14ac:dyDescent="0.25">
      <c r="A982">
        <v>10172</v>
      </c>
      <c r="B982" s="1" t="s">
        <v>493</v>
      </c>
      <c r="C982">
        <v>22</v>
      </c>
      <c r="D982" s="7">
        <v>87.81</v>
      </c>
      <c r="E982">
        <v>4</v>
      </c>
      <c r="F982" s="8">
        <v>44.97</v>
      </c>
      <c r="G982" s="8">
        <v>989.34</v>
      </c>
      <c r="H982" s="7">
        <v>1931.82</v>
      </c>
    </row>
    <row r="983" spans="1:8" x14ac:dyDescent="0.25">
      <c r="A983">
        <v>10173</v>
      </c>
      <c r="B983" s="1" t="s">
        <v>444</v>
      </c>
      <c r="C983">
        <v>29</v>
      </c>
      <c r="D983" s="7">
        <v>90.28</v>
      </c>
      <c r="E983">
        <v>4</v>
      </c>
      <c r="F983" s="8">
        <v>41.67</v>
      </c>
      <c r="G983" s="8">
        <v>1208.43</v>
      </c>
      <c r="H983" s="7">
        <v>2618.12</v>
      </c>
    </row>
    <row r="984" spans="1:8" x14ac:dyDescent="0.25">
      <c r="A984">
        <v>10174</v>
      </c>
      <c r="B984" s="1" t="s">
        <v>398</v>
      </c>
      <c r="C984">
        <v>34</v>
      </c>
      <c r="D984" s="7">
        <v>207.87</v>
      </c>
      <c r="E984">
        <v>4</v>
      </c>
      <c r="F984" s="8">
        <v>115.72</v>
      </c>
      <c r="G984" s="8">
        <v>3934.48</v>
      </c>
      <c r="H984" s="7">
        <v>7067.58</v>
      </c>
    </row>
    <row r="985" spans="1:8" x14ac:dyDescent="0.25">
      <c r="A985">
        <v>10175</v>
      </c>
      <c r="B985" s="1" t="s">
        <v>455</v>
      </c>
      <c r="C985">
        <v>48</v>
      </c>
      <c r="D985" s="7">
        <v>101.87</v>
      </c>
      <c r="E985">
        <v>4</v>
      </c>
      <c r="F985" s="8">
        <v>47.87</v>
      </c>
      <c r="G985" s="8">
        <v>2297.7600000000002</v>
      </c>
      <c r="H985" s="7">
        <v>4889.76</v>
      </c>
    </row>
    <row r="986" spans="1:8" x14ac:dyDescent="0.25">
      <c r="A986">
        <v>10176</v>
      </c>
      <c r="B986" s="1" t="s">
        <v>474</v>
      </c>
      <c r="C986">
        <v>38</v>
      </c>
      <c r="D986" s="7">
        <v>52.14</v>
      </c>
      <c r="E986">
        <v>4</v>
      </c>
      <c r="F986" s="8">
        <v>21.09</v>
      </c>
      <c r="G986" s="8">
        <v>801.42</v>
      </c>
      <c r="H986" s="7">
        <v>1981.32</v>
      </c>
    </row>
    <row r="987" spans="1:8" x14ac:dyDescent="0.25">
      <c r="A987">
        <v>10177</v>
      </c>
      <c r="B987" s="1" t="s">
        <v>404</v>
      </c>
      <c r="C987">
        <v>44</v>
      </c>
      <c r="D987" s="7">
        <v>88.15</v>
      </c>
      <c r="E987">
        <v>4</v>
      </c>
      <c r="F987" s="8">
        <v>49.08</v>
      </c>
      <c r="G987" s="8">
        <v>2159.52</v>
      </c>
      <c r="H987" s="7">
        <v>3878.6</v>
      </c>
    </row>
    <row r="988" spans="1:8" x14ac:dyDescent="0.25">
      <c r="A988">
        <v>10178</v>
      </c>
      <c r="B988" s="1" t="s">
        <v>438</v>
      </c>
      <c r="C988">
        <v>42</v>
      </c>
      <c r="D988" s="7">
        <v>127.73</v>
      </c>
      <c r="E988">
        <v>4</v>
      </c>
      <c r="F988" s="8">
        <v>80.42</v>
      </c>
      <c r="G988" s="8">
        <v>3377.64</v>
      </c>
      <c r="H988" s="7">
        <v>5364.66</v>
      </c>
    </row>
    <row r="989" spans="1:8" x14ac:dyDescent="0.25">
      <c r="A989">
        <v>10179</v>
      </c>
      <c r="B989" s="1" t="s">
        <v>479</v>
      </c>
      <c r="C989">
        <v>27</v>
      </c>
      <c r="D989" s="7">
        <v>66.650000000000006</v>
      </c>
      <c r="E989">
        <v>4</v>
      </c>
      <c r="F989" s="8">
        <v>36.22</v>
      </c>
      <c r="G989" s="8">
        <v>977.94</v>
      </c>
      <c r="H989" s="7">
        <v>1799.55</v>
      </c>
    </row>
    <row r="990" spans="1:8" x14ac:dyDescent="0.25">
      <c r="A990">
        <v>10180</v>
      </c>
      <c r="B990" s="1" t="s">
        <v>423</v>
      </c>
      <c r="C990">
        <v>34</v>
      </c>
      <c r="D990" s="7">
        <v>33.39</v>
      </c>
      <c r="E990">
        <v>4</v>
      </c>
      <c r="F990" s="8">
        <v>16.09</v>
      </c>
      <c r="G990" s="8">
        <v>547.05999999999995</v>
      </c>
      <c r="H990" s="7">
        <v>1135.26</v>
      </c>
    </row>
    <row r="991" spans="1:8" x14ac:dyDescent="0.25">
      <c r="A991">
        <v>10181</v>
      </c>
      <c r="B991" s="1" t="s">
        <v>463</v>
      </c>
      <c r="C991">
        <v>39</v>
      </c>
      <c r="D991" s="7">
        <v>137.04</v>
      </c>
      <c r="E991">
        <v>4</v>
      </c>
      <c r="F991" s="8">
        <v>79.12</v>
      </c>
      <c r="G991" s="8">
        <v>3085.68</v>
      </c>
      <c r="H991" s="7">
        <v>5344.56</v>
      </c>
    </row>
    <row r="992" spans="1:8" x14ac:dyDescent="0.25">
      <c r="A992">
        <v>10182</v>
      </c>
      <c r="B992" s="1" t="s">
        <v>388</v>
      </c>
      <c r="C992">
        <v>21</v>
      </c>
      <c r="D992" s="7">
        <v>135</v>
      </c>
      <c r="E992">
        <v>4</v>
      </c>
      <c r="F992" s="8">
        <v>96.19</v>
      </c>
      <c r="G992" s="8">
        <v>2019.99</v>
      </c>
      <c r="H992" s="7">
        <v>2835</v>
      </c>
    </row>
    <row r="993" spans="1:8" x14ac:dyDescent="0.25">
      <c r="A993">
        <v>10183</v>
      </c>
      <c r="B993" s="1" t="s">
        <v>399</v>
      </c>
      <c r="C993">
        <v>49</v>
      </c>
      <c r="D993" s="7">
        <v>52.36</v>
      </c>
      <c r="E993">
        <v>4</v>
      </c>
      <c r="F993" s="8">
        <v>31.03</v>
      </c>
      <c r="G993" s="8">
        <v>1520.47</v>
      </c>
      <c r="H993" s="7">
        <v>2565.64</v>
      </c>
    </row>
    <row r="994" spans="1:8" x14ac:dyDescent="0.25">
      <c r="A994">
        <v>10184</v>
      </c>
      <c r="B994" s="1" t="s">
        <v>428</v>
      </c>
      <c r="C994">
        <v>45</v>
      </c>
      <c r="D994" s="7">
        <v>92.6</v>
      </c>
      <c r="E994">
        <v>4</v>
      </c>
      <c r="F994" s="8">
        <v>47.46</v>
      </c>
      <c r="G994" s="8">
        <v>2135.6999999999998</v>
      </c>
      <c r="H994" s="7">
        <v>4167</v>
      </c>
    </row>
    <row r="995" spans="1:8" x14ac:dyDescent="0.25">
      <c r="A995">
        <v>10185</v>
      </c>
      <c r="B995" s="1" t="s">
        <v>404</v>
      </c>
      <c r="C995">
        <v>37</v>
      </c>
      <c r="D995" s="7">
        <v>99.17</v>
      </c>
      <c r="E995">
        <v>4</v>
      </c>
      <c r="F995" s="8">
        <v>49.08</v>
      </c>
      <c r="G995" s="8">
        <v>1815.96</v>
      </c>
      <c r="H995" s="7">
        <v>3669.29</v>
      </c>
    </row>
    <row r="996" spans="1:8" x14ac:dyDescent="0.25">
      <c r="A996">
        <v>10186</v>
      </c>
      <c r="B996" s="1" t="s">
        <v>449</v>
      </c>
      <c r="C996">
        <v>28</v>
      </c>
      <c r="D996" s="7">
        <v>42.71</v>
      </c>
      <c r="E996">
        <v>4</v>
      </c>
      <c r="F996" s="8">
        <v>16.89</v>
      </c>
      <c r="G996" s="8">
        <v>472.92</v>
      </c>
      <c r="H996" s="7">
        <v>1195.8800000000001</v>
      </c>
    </row>
    <row r="997" spans="1:8" x14ac:dyDescent="0.25">
      <c r="A997">
        <v>10187</v>
      </c>
      <c r="B997" s="1" t="s">
        <v>422</v>
      </c>
      <c r="C997">
        <v>31</v>
      </c>
      <c r="D997" s="7">
        <v>61.22</v>
      </c>
      <c r="E997">
        <v>4</v>
      </c>
      <c r="F997" s="8">
        <v>35.770000000000003</v>
      </c>
      <c r="G997" s="8">
        <v>1108.8699999999999</v>
      </c>
      <c r="H997" s="7">
        <v>1897.82</v>
      </c>
    </row>
    <row r="998" spans="1:8" x14ac:dyDescent="0.25">
      <c r="A998">
        <v>10188</v>
      </c>
      <c r="B998" s="1" t="s">
        <v>462</v>
      </c>
      <c r="C998">
        <v>38</v>
      </c>
      <c r="D998" s="7">
        <v>111.8</v>
      </c>
      <c r="E998">
        <v>4</v>
      </c>
      <c r="F998" s="8">
        <v>49.95</v>
      </c>
      <c r="G998" s="8">
        <v>1898.1</v>
      </c>
      <c r="H998" s="7">
        <v>4248.3999999999996</v>
      </c>
    </row>
    <row r="999" spans="1:8" x14ac:dyDescent="0.25">
      <c r="A999">
        <v>10190</v>
      </c>
      <c r="B999" s="1" t="s">
        <v>494</v>
      </c>
      <c r="C999">
        <v>42</v>
      </c>
      <c r="D999" s="7">
        <v>89.8</v>
      </c>
      <c r="E999">
        <v>4</v>
      </c>
      <c r="F999" s="8">
        <v>45.92</v>
      </c>
      <c r="G999" s="8">
        <v>1928.64</v>
      </c>
      <c r="H999" s="7">
        <v>3771.6</v>
      </c>
    </row>
    <row r="1000" spans="1:8" x14ac:dyDescent="0.25">
      <c r="A1000">
        <v>10191</v>
      </c>
      <c r="B1000" s="1" t="s">
        <v>495</v>
      </c>
      <c r="C1000">
        <v>30</v>
      </c>
      <c r="D1000" s="7">
        <v>70.22</v>
      </c>
      <c r="E1000">
        <v>4</v>
      </c>
      <c r="F1000" s="8">
        <v>47.88</v>
      </c>
      <c r="G1000" s="8">
        <v>1436.4</v>
      </c>
      <c r="H1000" s="7">
        <v>2106.6</v>
      </c>
    </row>
    <row r="1001" spans="1:8" x14ac:dyDescent="0.25">
      <c r="A1001">
        <v>10192</v>
      </c>
      <c r="B1001" s="1" t="s">
        <v>460</v>
      </c>
      <c r="C1001">
        <v>37</v>
      </c>
      <c r="D1001" s="7">
        <v>72.02</v>
      </c>
      <c r="E1001">
        <v>4</v>
      </c>
      <c r="F1001" s="8">
        <v>24.25</v>
      </c>
      <c r="G1001" s="8">
        <v>897.25</v>
      </c>
      <c r="H1001" s="7">
        <v>2664.74</v>
      </c>
    </row>
    <row r="1002" spans="1:8" x14ac:dyDescent="0.25">
      <c r="A1002">
        <v>10193</v>
      </c>
      <c r="B1002" s="1" t="s">
        <v>426</v>
      </c>
      <c r="C1002">
        <v>20</v>
      </c>
      <c r="D1002" s="7">
        <v>92.52</v>
      </c>
      <c r="E1002">
        <v>4</v>
      </c>
      <c r="F1002" s="8">
        <v>39.93</v>
      </c>
      <c r="G1002" s="8">
        <v>798.6</v>
      </c>
      <c r="H1002" s="7">
        <v>1850.4</v>
      </c>
    </row>
    <row r="1003" spans="1:8" x14ac:dyDescent="0.25">
      <c r="A1003">
        <v>10194</v>
      </c>
      <c r="B1003" s="1" t="s">
        <v>427</v>
      </c>
      <c r="C1003">
        <v>26</v>
      </c>
      <c r="D1003" s="7">
        <v>134.44</v>
      </c>
      <c r="E1003">
        <v>4</v>
      </c>
      <c r="F1003" s="8">
        <v>44.32</v>
      </c>
      <c r="G1003" s="8">
        <v>1152.32</v>
      </c>
      <c r="H1003" s="7">
        <v>3495.44</v>
      </c>
    </row>
    <row r="1004" spans="1:8" x14ac:dyDescent="0.25">
      <c r="A1004">
        <v>10195</v>
      </c>
      <c r="B1004" s="1" t="s">
        <v>428</v>
      </c>
      <c r="C1004">
        <v>49</v>
      </c>
      <c r="D1004" s="7">
        <v>97.23</v>
      </c>
      <c r="E1004">
        <v>4</v>
      </c>
      <c r="F1004" s="8">
        <v>47.46</v>
      </c>
      <c r="G1004" s="8">
        <v>2325.54</v>
      </c>
      <c r="H1004" s="7">
        <v>4764.2700000000004</v>
      </c>
    </row>
    <row r="1005" spans="1:8" x14ac:dyDescent="0.25">
      <c r="A1005">
        <v>10196</v>
      </c>
      <c r="B1005" s="1" t="s">
        <v>412</v>
      </c>
      <c r="C1005">
        <v>38</v>
      </c>
      <c r="D1005" s="7">
        <v>147.07</v>
      </c>
      <c r="E1005">
        <v>4</v>
      </c>
      <c r="F1005" s="8">
        <v>89.97</v>
      </c>
      <c r="G1005" s="8">
        <v>3418.86</v>
      </c>
      <c r="H1005" s="7">
        <v>5588.66</v>
      </c>
    </row>
    <row r="1006" spans="1:8" x14ac:dyDescent="0.25">
      <c r="A1006">
        <v>10197</v>
      </c>
      <c r="B1006" s="1" t="s">
        <v>466</v>
      </c>
      <c r="C1006">
        <v>46</v>
      </c>
      <c r="D1006" s="7">
        <v>83.44</v>
      </c>
      <c r="E1006">
        <v>4</v>
      </c>
      <c r="F1006" s="8">
        <v>34.409999999999997</v>
      </c>
      <c r="G1006" s="8">
        <v>1582.86</v>
      </c>
      <c r="H1006" s="7">
        <v>3838.24</v>
      </c>
    </row>
    <row r="1007" spans="1:8" x14ac:dyDescent="0.25">
      <c r="A1007">
        <v>10198</v>
      </c>
      <c r="B1007" s="1" t="s">
        <v>438</v>
      </c>
      <c r="C1007">
        <v>42</v>
      </c>
      <c r="D1007" s="7">
        <v>149.81</v>
      </c>
      <c r="E1007">
        <v>4</v>
      </c>
      <c r="F1007" s="8">
        <v>80.42</v>
      </c>
      <c r="G1007" s="8">
        <v>3377.64</v>
      </c>
      <c r="H1007" s="7">
        <v>6292.02</v>
      </c>
    </row>
    <row r="1008" spans="1:8" x14ac:dyDescent="0.25">
      <c r="A1008">
        <v>10200</v>
      </c>
      <c r="B1008" s="1" t="s">
        <v>479</v>
      </c>
      <c r="C1008">
        <v>39</v>
      </c>
      <c r="D1008" s="7">
        <v>70.28</v>
      </c>
      <c r="E1008">
        <v>4</v>
      </c>
      <c r="F1008" s="8">
        <v>36.22</v>
      </c>
      <c r="G1008" s="8">
        <v>1412.58</v>
      </c>
      <c r="H1008" s="7">
        <v>2740.92</v>
      </c>
    </row>
    <row r="1009" spans="1:8" x14ac:dyDescent="0.25">
      <c r="A1009">
        <v>10201</v>
      </c>
      <c r="B1009" s="1" t="s">
        <v>453</v>
      </c>
      <c r="C1009">
        <v>49</v>
      </c>
      <c r="D1009" s="7">
        <v>191.72</v>
      </c>
      <c r="E1009">
        <v>4</v>
      </c>
      <c r="F1009" s="8">
        <v>102.64</v>
      </c>
      <c r="G1009" s="8">
        <v>5029.3599999999997</v>
      </c>
      <c r="H1009" s="7">
        <v>9394.2800000000007</v>
      </c>
    </row>
    <row r="1010" spans="1:8" x14ac:dyDescent="0.25">
      <c r="A1010">
        <v>10202</v>
      </c>
      <c r="B1010" s="1" t="s">
        <v>423</v>
      </c>
      <c r="C1010">
        <v>27</v>
      </c>
      <c r="D1010" s="7">
        <v>33.39</v>
      </c>
      <c r="E1010">
        <v>4</v>
      </c>
      <c r="F1010" s="8">
        <v>16.09</v>
      </c>
      <c r="G1010" s="8">
        <v>434.43</v>
      </c>
      <c r="H1010" s="7">
        <v>901.53</v>
      </c>
    </row>
    <row r="1011" spans="1:8" x14ac:dyDescent="0.25">
      <c r="A1011">
        <v>10203</v>
      </c>
      <c r="B1011" s="1" t="s">
        <v>476</v>
      </c>
      <c r="C1011">
        <v>45</v>
      </c>
      <c r="D1011" s="7">
        <v>73.150000000000006</v>
      </c>
      <c r="E1011">
        <v>4</v>
      </c>
      <c r="F1011" s="8">
        <v>23.1</v>
      </c>
      <c r="G1011" s="8">
        <v>1039.5</v>
      </c>
      <c r="H1011" s="7">
        <v>3291.75</v>
      </c>
    </row>
    <row r="1012" spans="1:8" x14ac:dyDescent="0.25">
      <c r="A1012">
        <v>10204</v>
      </c>
      <c r="B1012" s="1" t="s">
        <v>477</v>
      </c>
      <c r="C1012">
        <v>33</v>
      </c>
      <c r="D1012" s="7">
        <v>153</v>
      </c>
      <c r="E1012">
        <v>4</v>
      </c>
      <c r="F1012" s="8">
        <v>83.3</v>
      </c>
      <c r="G1012" s="8">
        <v>2748.9</v>
      </c>
      <c r="H1012" s="7">
        <v>5049</v>
      </c>
    </row>
    <row r="1013" spans="1:8" x14ac:dyDescent="0.25">
      <c r="A1013">
        <v>10205</v>
      </c>
      <c r="B1013" s="1" t="s">
        <v>410</v>
      </c>
      <c r="C1013">
        <v>24</v>
      </c>
      <c r="D1013" s="7">
        <v>36.74</v>
      </c>
      <c r="E1013">
        <v>4</v>
      </c>
      <c r="F1013" s="8">
        <v>24.19</v>
      </c>
      <c r="G1013" s="8">
        <v>580.55999999999995</v>
      </c>
      <c r="H1013" s="7">
        <v>881.76</v>
      </c>
    </row>
    <row r="1014" spans="1:8" x14ac:dyDescent="0.25">
      <c r="A1014">
        <v>10206</v>
      </c>
      <c r="B1014" s="1" t="s">
        <v>454</v>
      </c>
      <c r="C1014">
        <v>21</v>
      </c>
      <c r="D1014" s="7">
        <v>45.78</v>
      </c>
      <c r="E1014">
        <v>4</v>
      </c>
      <c r="F1014" s="8">
        <v>27.17</v>
      </c>
      <c r="G1014" s="8">
        <v>570.57000000000005</v>
      </c>
      <c r="H1014" s="7">
        <v>961.38</v>
      </c>
    </row>
    <row r="1015" spans="1:8" x14ac:dyDescent="0.25">
      <c r="A1015">
        <v>10207</v>
      </c>
      <c r="B1015" s="1" t="s">
        <v>469</v>
      </c>
      <c r="C1015">
        <v>49</v>
      </c>
      <c r="D1015" s="7">
        <v>57.8</v>
      </c>
      <c r="E1015">
        <v>4</v>
      </c>
      <c r="F1015" s="8">
        <v>25.43</v>
      </c>
      <c r="G1015" s="8">
        <v>1246.07</v>
      </c>
      <c r="H1015" s="7">
        <v>2832.2</v>
      </c>
    </row>
    <row r="1016" spans="1:8" x14ac:dyDescent="0.25">
      <c r="A1016">
        <v>10208</v>
      </c>
      <c r="B1016" s="1" t="s">
        <v>404</v>
      </c>
      <c r="C1016">
        <v>37</v>
      </c>
      <c r="D1016" s="7">
        <v>95.16</v>
      </c>
      <c r="E1016">
        <v>4</v>
      </c>
      <c r="F1016" s="8">
        <v>49.08</v>
      </c>
      <c r="G1016" s="8">
        <v>1815.96</v>
      </c>
      <c r="H1016" s="7">
        <v>3520.92</v>
      </c>
    </row>
    <row r="1017" spans="1:8" x14ac:dyDescent="0.25">
      <c r="A1017">
        <v>10209</v>
      </c>
      <c r="B1017" s="1" t="s">
        <v>491</v>
      </c>
      <c r="C1017">
        <v>33</v>
      </c>
      <c r="D1017" s="7">
        <v>90.52</v>
      </c>
      <c r="E1017">
        <v>4</v>
      </c>
      <c r="F1017" s="8">
        <v>50.69</v>
      </c>
      <c r="G1017" s="8">
        <v>1672.77</v>
      </c>
      <c r="H1017" s="7">
        <v>2987.16</v>
      </c>
    </row>
    <row r="1018" spans="1:8" x14ac:dyDescent="0.25">
      <c r="A1018">
        <v>10210</v>
      </c>
      <c r="B1018" s="1" t="s">
        <v>432</v>
      </c>
      <c r="C1018">
        <v>30</v>
      </c>
      <c r="D1018" s="7">
        <v>63.22</v>
      </c>
      <c r="E1018">
        <v>4</v>
      </c>
      <c r="F1018" s="8">
        <v>38.85</v>
      </c>
      <c r="G1018" s="8">
        <v>1165.5</v>
      </c>
      <c r="H1018" s="7">
        <v>1896.6</v>
      </c>
    </row>
    <row r="1019" spans="1:8" x14ac:dyDescent="0.25">
      <c r="A1019">
        <v>10211</v>
      </c>
      <c r="B1019" s="1" t="s">
        <v>467</v>
      </c>
      <c r="C1019">
        <v>28</v>
      </c>
      <c r="D1019" s="7">
        <v>138.16999999999999</v>
      </c>
      <c r="E1019">
        <v>4</v>
      </c>
      <c r="F1019" s="8">
        <v>73.5</v>
      </c>
      <c r="G1019" s="8">
        <v>2058</v>
      </c>
      <c r="H1019" s="7">
        <v>3868.76</v>
      </c>
    </row>
    <row r="1020" spans="1:8" x14ac:dyDescent="0.25">
      <c r="A1020">
        <v>10212</v>
      </c>
      <c r="B1020" s="1" t="s">
        <v>493</v>
      </c>
      <c r="C1020">
        <v>46</v>
      </c>
      <c r="D1020" s="7">
        <v>100.66</v>
      </c>
      <c r="E1020">
        <v>4</v>
      </c>
      <c r="F1020" s="8">
        <v>44.97</v>
      </c>
      <c r="G1020" s="8">
        <v>2068.62</v>
      </c>
      <c r="H1020" s="7">
        <v>4630.3599999999997</v>
      </c>
    </row>
    <row r="1021" spans="1:8" x14ac:dyDescent="0.25">
      <c r="A1021">
        <v>10214</v>
      </c>
      <c r="B1021" s="1" t="s">
        <v>450</v>
      </c>
      <c r="C1021">
        <v>27</v>
      </c>
      <c r="D1021" s="7">
        <v>125.86</v>
      </c>
      <c r="E1021">
        <v>4</v>
      </c>
      <c r="F1021" s="8">
        <v>68.650000000000006</v>
      </c>
      <c r="G1021" s="8">
        <v>1853.55</v>
      </c>
      <c r="H1021" s="7">
        <v>3398.22</v>
      </c>
    </row>
    <row r="1022" spans="1:8" x14ac:dyDescent="0.25">
      <c r="A1022">
        <v>10215</v>
      </c>
      <c r="B1022" s="1" t="s">
        <v>419</v>
      </c>
      <c r="C1022">
        <v>49</v>
      </c>
      <c r="D1022" s="7">
        <v>97.26</v>
      </c>
      <c r="E1022">
        <v>4</v>
      </c>
      <c r="F1022" s="8">
        <v>40.53</v>
      </c>
      <c r="G1022" s="8">
        <v>1985.97</v>
      </c>
      <c r="H1022" s="7">
        <v>4765.74</v>
      </c>
    </row>
    <row r="1023" spans="1:8" x14ac:dyDescent="0.25">
      <c r="A1023">
        <v>10217</v>
      </c>
      <c r="B1023" s="1" t="s">
        <v>427</v>
      </c>
      <c r="C1023">
        <v>48</v>
      </c>
      <c r="D1023" s="7">
        <v>132.97</v>
      </c>
      <c r="E1023">
        <v>4</v>
      </c>
      <c r="F1023" s="8">
        <v>44.32</v>
      </c>
      <c r="G1023" s="8">
        <v>2127.36</v>
      </c>
      <c r="H1023" s="7">
        <v>6382.56</v>
      </c>
    </row>
    <row r="1024" spans="1:8" x14ac:dyDescent="0.25">
      <c r="A1024">
        <v>10219</v>
      </c>
      <c r="B1024" s="1" t="s">
        <v>478</v>
      </c>
      <c r="C1024">
        <v>35</v>
      </c>
      <c r="D1024" s="7">
        <v>47.62</v>
      </c>
      <c r="E1024">
        <v>4</v>
      </c>
      <c r="F1024" s="8">
        <v>28.13</v>
      </c>
      <c r="G1024" s="8">
        <v>984.55</v>
      </c>
      <c r="H1024" s="7">
        <v>1666.7</v>
      </c>
    </row>
    <row r="1025" spans="1:8" x14ac:dyDescent="0.25">
      <c r="A1025">
        <v>10220</v>
      </c>
      <c r="B1025" s="1" t="s">
        <v>474</v>
      </c>
      <c r="C1025">
        <v>30</v>
      </c>
      <c r="D1025" s="7">
        <v>56.82</v>
      </c>
      <c r="E1025">
        <v>4</v>
      </c>
      <c r="F1025" s="8">
        <v>21.09</v>
      </c>
      <c r="G1025" s="8">
        <v>632.70000000000005</v>
      </c>
      <c r="H1025" s="7">
        <v>1704.6</v>
      </c>
    </row>
    <row r="1026" spans="1:8" x14ac:dyDescent="0.25">
      <c r="A1026">
        <v>10221</v>
      </c>
      <c r="B1026" s="1" t="s">
        <v>486</v>
      </c>
      <c r="C1026">
        <v>23</v>
      </c>
      <c r="D1026" s="7">
        <v>69.290000000000006</v>
      </c>
      <c r="E1026">
        <v>4</v>
      </c>
      <c r="F1026" s="8">
        <v>43.31</v>
      </c>
      <c r="G1026" s="8">
        <v>996.13</v>
      </c>
      <c r="H1026" s="7">
        <v>1593.67</v>
      </c>
    </row>
    <row r="1027" spans="1:8" x14ac:dyDescent="0.25">
      <c r="A1027">
        <v>10222</v>
      </c>
      <c r="B1027" s="1" t="s">
        <v>438</v>
      </c>
      <c r="C1027">
        <v>49</v>
      </c>
      <c r="D1027" s="7">
        <v>137.19</v>
      </c>
      <c r="E1027">
        <v>4</v>
      </c>
      <c r="F1027" s="8">
        <v>80.42</v>
      </c>
      <c r="G1027" s="8">
        <v>3940.58</v>
      </c>
      <c r="H1027" s="7">
        <v>6722.31</v>
      </c>
    </row>
    <row r="1028" spans="1:8" x14ac:dyDescent="0.25">
      <c r="A1028">
        <v>10223</v>
      </c>
      <c r="B1028" s="1" t="s">
        <v>462</v>
      </c>
      <c r="C1028">
        <v>47</v>
      </c>
      <c r="D1028" s="7">
        <v>110.61</v>
      </c>
      <c r="E1028">
        <v>4</v>
      </c>
      <c r="F1028" s="8">
        <v>49.95</v>
      </c>
      <c r="G1028" s="8">
        <v>2347.65</v>
      </c>
      <c r="H1028" s="7">
        <v>5198.67</v>
      </c>
    </row>
    <row r="1029" spans="1:8" x14ac:dyDescent="0.25">
      <c r="A1029">
        <v>10224</v>
      </c>
      <c r="B1029" s="1" t="s">
        <v>482</v>
      </c>
      <c r="C1029">
        <v>37</v>
      </c>
      <c r="D1029" s="7">
        <v>60.26</v>
      </c>
      <c r="E1029">
        <v>4</v>
      </c>
      <c r="F1029" s="8">
        <v>22.16</v>
      </c>
      <c r="G1029" s="8">
        <v>819.92</v>
      </c>
      <c r="H1029" s="7">
        <v>2229.62</v>
      </c>
    </row>
    <row r="1030" spans="1:8" x14ac:dyDescent="0.25">
      <c r="A1030">
        <v>10225</v>
      </c>
      <c r="B1030" s="1" t="s">
        <v>396</v>
      </c>
      <c r="C1030">
        <v>40</v>
      </c>
      <c r="D1030" s="7">
        <v>130.6</v>
      </c>
      <c r="E1030">
        <v>4</v>
      </c>
      <c r="F1030" s="8">
        <v>42.13</v>
      </c>
      <c r="G1030" s="8">
        <v>1685.2</v>
      </c>
      <c r="H1030" s="7">
        <v>5224</v>
      </c>
    </row>
    <row r="1031" spans="1:8" x14ac:dyDescent="0.25">
      <c r="A1031">
        <v>10226</v>
      </c>
      <c r="B1031" s="1" t="s">
        <v>468</v>
      </c>
      <c r="C1031">
        <v>38</v>
      </c>
      <c r="D1031" s="7">
        <v>108.26</v>
      </c>
      <c r="E1031">
        <v>4</v>
      </c>
      <c r="F1031" s="8">
        <v>58.48</v>
      </c>
      <c r="G1031" s="8">
        <v>2222.2399999999998</v>
      </c>
      <c r="H1031" s="7">
        <v>4113.88</v>
      </c>
    </row>
    <row r="1032" spans="1:8" x14ac:dyDescent="0.25">
      <c r="A1032">
        <v>10227</v>
      </c>
      <c r="B1032" s="1" t="s">
        <v>388</v>
      </c>
      <c r="C1032">
        <v>29</v>
      </c>
      <c r="D1032" s="7">
        <v>146.81</v>
      </c>
      <c r="E1032">
        <v>4</v>
      </c>
      <c r="F1032" s="8">
        <v>96.19</v>
      </c>
      <c r="G1032" s="8">
        <v>2789.51</v>
      </c>
      <c r="H1032" s="7">
        <v>4257.49</v>
      </c>
    </row>
    <row r="1033" spans="1:8" x14ac:dyDescent="0.25">
      <c r="A1033">
        <v>10228</v>
      </c>
      <c r="B1033" s="1" t="s">
        <v>397</v>
      </c>
      <c r="C1033">
        <v>31</v>
      </c>
      <c r="D1033" s="7">
        <v>100.53</v>
      </c>
      <c r="E1033">
        <v>4</v>
      </c>
      <c r="F1033" s="8">
        <v>43.98</v>
      </c>
      <c r="G1033" s="8">
        <v>1363.38</v>
      </c>
      <c r="H1033" s="7">
        <v>3116.43</v>
      </c>
    </row>
    <row r="1034" spans="1:8" x14ac:dyDescent="0.25">
      <c r="A1034">
        <v>10229</v>
      </c>
      <c r="B1034" s="1" t="s">
        <v>455</v>
      </c>
      <c r="C1034">
        <v>26</v>
      </c>
      <c r="D1034" s="7">
        <v>104.32</v>
      </c>
      <c r="E1034">
        <v>4</v>
      </c>
      <c r="F1034" s="8">
        <v>47.87</v>
      </c>
      <c r="G1034" s="8">
        <v>1244.6199999999999</v>
      </c>
      <c r="H1034" s="7">
        <v>2712.32</v>
      </c>
    </row>
    <row r="1035" spans="1:8" x14ac:dyDescent="0.25">
      <c r="A1035">
        <v>10230</v>
      </c>
      <c r="B1035" s="1" t="s">
        <v>402</v>
      </c>
      <c r="C1035">
        <v>46</v>
      </c>
      <c r="D1035" s="7">
        <v>59.03</v>
      </c>
      <c r="E1035">
        <v>4</v>
      </c>
      <c r="F1035" s="8">
        <v>35.42</v>
      </c>
      <c r="G1035" s="8">
        <v>1629.32</v>
      </c>
      <c r="H1035" s="7">
        <v>2715.38</v>
      </c>
    </row>
    <row r="1036" spans="1:8" x14ac:dyDescent="0.25">
      <c r="A1036">
        <v>10232</v>
      </c>
      <c r="B1036" s="1" t="s">
        <v>457</v>
      </c>
      <c r="C1036">
        <v>46</v>
      </c>
      <c r="D1036" s="7">
        <v>113.06</v>
      </c>
      <c r="E1036">
        <v>4</v>
      </c>
      <c r="F1036" s="8">
        <v>40.549999999999997</v>
      </c>
      <c r="G1036" s="8">
        <v>1865.3</v>
      </c>
      <c r="H1036" s="7">
        <v>5200.76</v>
      </c>
    </row>
    <row r="1037" spans="1:8" x14ac:dyDescent="0.25">
      <c r="A1037">
        <v>10234</v>
      </c>
      <c r="B1037" s="1" t="s">
        <v>449</v>
      </c>
      <c r="C1037">
        <v>40</v>
      </c>
      <c r="D1037" s="7">
        <v>45.69</v>
      </c>
      <c r="E1037">
        <v>4</v>
      </c>
      <c r="F1037" s="8">
        <v>16.89</v>
      </c>
      <c r="G1037" s="8">
        <v>675.6</v>
      </c>
      <c r="H1037" s="7">
        <v>1827.6</v>
      </c>
    </row>
    <row r="1038" spans="1:8" x14ac:dyDescent="0.25">
      <c r="A1038">
        <v>10235</v>
      </c>
      <c r="B1038" s="1" t="s">
        <v>479</v>
      </c>
      <c r="C1038">
        <v>40</v>
      </c>
      <c r="D1038" s="7">
        <v>63.03</v>
      </c>
      <c r="E1038">
        <v>4</v>
      </c>
      <c r="F1038" s="8">
        <v>36.22</v>
      </c>
      <c r="G1038" s="8">
        <v>1448.8</v>
      </c>
      <c r="H1038" s="7">
        <v>2521.1999999999998</v>
      </c>
    </row>
    <row r="1039" spans="1:8" x14ac:dyDescent="0.25">
      <c r="A1039">
        <v>10237</v>
      </c>
      <c r="B1039" s="1" t="s">
        <v>482</v>
      </c>
      <c r="C1039">
        <v>26</v>
      </c>
      <c r="D1039" s="7">
        <v>62.33</v>
      </c>
      <c r="E1039">
        <v>4</v>
      </c>
      <c r="F1039" s="8">
        <v>22.16</v>
      </c>
      <c r="G1039" s="8">
        <v>576.16</v>
      </c>
      <c r="H1039" s="7">
        <v>1620.58</v>
      </c>
    </row>
    <row r="1040" spans="1:8" x14ac:dyDescent="0.25">
      <c r="A1040">
        <v>10238</v>
      </c>
      <c r="B1040" s="1" t="s">
        <v>495</v>
      </c>
      <c r="C1040">
        <v>20</v>
      </c>
      <c r="D1040" s="7">
        <v>73.42</v>
      </c>
      <c r="E1040">
        <v>4</v>
      </c>
      <c r="F1040" s="8">
        <v>47.88</v>
      </c>
      <c r="G1040" s="8">
        <v>957.6</v>
      </c>
      <c r="H1040" s="7">
        <v>1468.4</v>
      </c>
    </row>
    <row r="1041" spans="1:8" x14ac:dyDescent="0.25">
      <c r="A1041">
        <v>10239</v>
      </c>
      <c r="B1041" s="1" t="s">
        <v>476</v>
      </c>
      <c r="C1041">
        <v>46</v>
      </c>
      <c r="D1041" s="7">
        <v>70.069999999999993</v>
      </c>
      <c r="E1041">
        <v>4</v>
      </c>
      <c r="F1041" s="8">
        <v>23.1</v>
      </c>
      <c r="G1041" s="8">
        <v>1062.5999999999999</v>
      </c>
      <c r="H1041" s="7">
        <v>3223.22</v>
      </c>
    </row>
    <row r="1042" spans="1:8" x14ac:dyDescent="0.25">
      <c r="A1042">
        <v>10241</v>
      </c>
      <c r="B1042" s="1" t="s">
        <v>435</v>
      </c>
      <c r="C1042">
        <v>30</v>
      </c>
      <c r="D1042" s="7">
        <v>62.72</v>
      </c>
      <c r="E1042">
        <v>4</v>
      </c>
      <c r="F1042" s="8">
        <v>37.06</v>
      </c>
      <c r="G1042" s="8">
        <v>1111.8</v>
      </c>
      <c r="H1042" s="7">
        <v>1881.6</v>
      </c>
    </row>
    <row r="1043" spans="1:8" x14ac:dyDescent="0.25">
      <c r="A1043">
        <v>10244</v>
      </c>
      <c r="B1043" s="1" t="s">
        <v>426</v>
      </c>
      <c r="C1043">
        <v>40</v>
      </c>
      <c r="D1043" s="7">
        <v>97.39</v>
      </c>
      <c r="E1043">
        <v>4</v>
      </c>
      <c r="F1043" s="8">
        <v>39.93</v>
      </c>
      <c r="G1043" s="8">
        <v>1597.2</v>
      </c>
      <c r="H1043" s="7">
        <v>3895.6</v>
      </c>
    </row>
    <row r="1044" spans="1:8" x14ac:dyDescent="0.25">
      <c r="A1044">
        <v>10245</v>
      </c>
      <c r="B1044" s="1" t="s">
        <v>451</v>
      </c>
      <c r="C1044">
        <v>44</v>
      </c>
      <c r="D1044" s="7">
        <v>81.93</v>
      </c>
      <c r="E1044">
        <v>4</v>
      </c>
      <c r="F1044" s="8">
        <v>54.62</v>
      </c>
      <c r="G1044" s="8">
        <v>2403.2800000000002</v>
      </c>
      <c r="H1044" s="7">
        <v>3604.92</v>
      </c>
    </row>
    <row r="1045" spans="1:8" x14ac:dyDescent="0.25">
      <c r="A1045">
        <v>10246</v>
      </c>
      <c r="B1045" s="1" t="s">
        <v>456</v>
      </c>
      <c r="C1045">
        <v>40</v>
      </c>
      <c r="D1045" s="7">
        <v>144.08000000000001</v>
      </c>
      <c r="E1045">
        <v>4</v>
      </c>
      <c r="F1045" s="8">
        <v>62.22</v>
      </c>
      <c r="G1045" s="8">
        <v>2488.8000000000002</v>
      </c>
      <c r="H1045" s="7">
        <v>5763.2</v>
      </c>
    </row>
    <row r="1046" spans="1:8" x14ac:dyDescent="0.25">
      <c r="A1046">
        <v>10247</v>
      </c>
      <c r="B1046" s="1" t="s">
        <v>474</v>
      </c>
      <c r="C1046">
        <v>49</v>
      </c>
      <c r="D1046" s="7">
        <v>51.55</v>
      </c>
      <c r="E1046">
        <v>4</v>
      </c>
      <c r="F1046" s="8">
        <v>21.09</v>
      </c>
      <c r="G1046" s="8">
        <v>1033.4100000000001</v>
      </c>
      <c r="H1046" s="7">
        <v>2525.9499999999998</v>
      </c>
    </row>
    <row r="1047" spans="1:8" x14ac:dyDescent="0.25">
      <c r="A1047">
        <v>10248</v>
      </c>
      <c r="B1047" s="1" t="s">
        <v>431</v>
      </c>
      <c r="C1047">
        <v>32</v>
      </c>
      <c r="D1047" s="7">
        <v>69.39</v>
      </c>
      <c r="E1047">
        <v>4</v>
      </c>
      <c r="F1047" s="8">
        <v>38.31</v>
      </c>
      <c r="G1047" s="8">
        <v>1225.92</v>
      </c>
      <c r="H1047" s="7">
        <v>2220.48</v>
      </c>
    </row>
    <row r="1048" spans="1:8" x14ac:dyDescent="0.25">
      <c r="A1048">
        <v>10249</v>
      </c>
      <c r="B1048" s="1" t="s">
        <v>491</v>
      </c>
      <c r="C1048">
        <v>40</v>
      </c>
      <c r="D1048" s="7">
        <v>85.99</v>
      </c>
      <c r="E1048">
        <v>4</v>
      </c>
      <c r="F1048" s="8">
        <v>50.69</v>
      </c>
      <c r="G1048" s="8">
        <v>2027.6</v>
      </c>
      <c r="H1048" s="7">
        <v>3439.6</v>
      </c>
    </row>
    <row r="1049" spans="1:8" x14ac:dyDescent="0.25">
      <c r="A1049">
        <v>10250</v>
      </c>
      <c r="B1049" s="1" t="s">
        <v>445</v>
      </c>
      <c r="C1049">
        <v>27</v>
      </c>
      <c r="D1049" s="7">
        <v>84.48</v>
      </c>
      <c r="E1049">
        <v>4</v>
      </c>
      <c r="F1049" s="8">
        <v>35.479999999999997</v>
      </c>
      <c r="G1049" s="8">
        <v>957.96</v>
      </c>
      <c r="H1049" s="7">
        <v>2280.96</v>
      </c>
    </row>
    <row r="1050" spans="1:8" x14ac:dyDescent="0.25">
      <c r="A1050">
        <v>10251</v>
      </c>
      <c r="B1050" s="1" t="s">
        <v>453</v>
      </c>
      <c r="C1050">
        <v>43</v>
      </c>
      <c r="D1050" s="7">
        <v>172.36</v>
      </c>
      <c r="E1050">
        <v>4</v>
      </c>
      <c r="F1050" s="8">
        <v>102.64</v>
      </c>
      <c r="G1050" s="8">
        <v>4413.5200000000004</v>
      </c>
      <c r="H1050" s="7">
        <v>7411.48</v>
      </c>
    </row>
    <row r="1051" spans="1:8" x14ac:dyDescent="0.25">
      <c r="A1051">
        <v>10252</v>
      </c>
      <c r="B1051" s="1" t="s">
        <v>424</v>
      </c>
      <c r="C1051">
        <v>26</v>
      </c>
      <c r="D1051" s="7">
        <v>127.97</v>
      </c>
      <c r="E1051">
        <v>4</v>
      </c>
      <c r="F1051" s="8">
        <v>78.87</v>
      </c>
      <c r="G1051" s="8">
        <v>2050.62</v>
      </c>
      <c r="H1051" s="7">
        <v>3327.22</v>
      </c>
    </row>
    <row r="1052" spans="1:8" x14ac:dyDescent="0.25">
      <c r="A1052">
        <v>10253</v>
      </c>
      <c r="B1052" s="1" t="s">
        <v>408</v>
      </c>
      <c r="C1052">
        <v>33</v>
      </c>
      <c r="D1052" s="7">
        <v>130.87</v>
      </c>
      <c r="E1052">
        <v>4</v>
      </c>
      <c r="F1052" s="8">
        <v>48.36</v>
      </c>
      <c r="G1052" s="8">
        <v>1595.88</v>
      </c>
      <c r="H1052" s="7">
        <v>4318.71</v>
      </c>
    </row>
    <row r="1053" spans="1:8" x14ac:dyDescent="0.25">
      <c r="A1053">
        <v>10254</v>
      </c>
      <c r="B1053" s="1" t="s">
        <v>464</v>
      </c>
      <c r="C1053">
        <v>36</v>
      </c>
      <c r="D1053" s="7">
        <v>55.09</v>
      </c>
      <c r="E1053">
        <v>4</v>
      </c>
      <c r="F1053" s="8">
        <v>27.24</v>
      </c>
      <c r="G1053" s="8">
        <v>980.64</v>
      </c>
      <c r="H1053" s="7">
        <v>1983.24</v>
      </c>
    </row>
    <row r="1054" spans="1:8" x14ac:dyDescent="0.25">
      <c r="A1054">
        <v>10257</v>
      </c>
      <c r="B1054" s="1" t="s">
        <v>426</v>
      </c>
      <c r="C1054">
        <v>46</v>
      </c>
      <c r="D1054" s="7">
        <v>81.81</v>
      </c>
      <c r="E1054">
        <v>4</v>
      </c>
      <c r="F1054" s="8">
        <v>39.93</v>
      </c>
      <c r="G1054" s="8">
        <v>1836.78</v>
      </c>
      <c r="H1054" s="7">
        <v>3763.26</v>
      </c>
    </row>
    <row r="1055" spans="1:8" x14ac:dyDescent="0.25">
      <c r="A1055">
        <v>10258</v>
      </c>
      <c r="B1055" s="1" t="s">
        <v>454</v>
      </c>
      <c r="C1055">
        <v>21</v>
      </c>
      <c r="D1055" s="7">
        <v>49.81</v>
      </c>
      <c r="E1055">
        <v>4</v>
      </c>
      <c r="F1055" s="8">
        <v>27.17</v>
      </c>
      <c r="G1055" s="8">
        <v>570.57000000000005</v>
      </c>
      <c r="H1055" s="7">
        <v>1046.01</v>
      </c>
    </row>
    <row r="1056" spans="1:8" x14ac:dyDescent="0.25">
      <c r="A1056">
        <v>10259</v>
      </c>
      <c r="B1056" s="1" t="s">
        <v>442</v>
      </c>
      <c r="C1056">
        <v>46</v>
      </c>
      <c r="D1056" s="7">
        <v>117.32</v>
      </c>
      <c r="E1056">
        <v>4</v>
      </c>
      <c r="F1056" s="8">
        <v>62.8</v>
      </c>
      <c r="G1056" s="8">
        <v>2888.8</v>
      </c>
      <c r="H1056" s="7">
        <v>5396.72</v>
      </c>
    </row>
    <row r="1057" spans="1:8" x14ac:dyDescent="0.25">
      <c r="A1057">
        <v>10260</v>
      </c>
      <c r="B1057" s="1" t="s">
        <v>412</v>
      </c>
      <c r="C1057">
        <v>44</v>
      </c>
      <c r="D1057" s="7">
        <v>169.56</v>
      </c>
      <c r="E1057">
        <v>4</v>
      </c>
      <c r="F1057" s="8">
        <v>89.97</v>
      </c>
      <c r="G1057" s="8">
        <v>3958.68</v>
      </c>
      <c r="H1057" s="7">
        <v>7460.64</v>
      </c>
    </row>
    <row r="1058" spans="1:8" x14ac:dyDescent="0.25">
      <c r="A1058">
        <v>10261</v>
      </c>
      <c r="B1058" s="1" t="s">
        <v>430</v>
      </c>
      <c r="C1058">
        <v>34</v>
      </c>
      <c r="D1058" s="7">
        <v>64</v>
      </c>
      <c r="E1058">
        <v>4</v>
      </c>
      <c r="F1058" s="8">
        <v>32.67</v>
      </c>
      <c r="G1058" s="8">
        <v>1110.78</v>
      </c>
      <c r="H1058" s="7">
        <v>2176</v>
      </c>
    </row>
    <row r="1059" spans="1:8" x14ac:dyDescent="0.25">
      <c r="A1059">
        <v>10262</v>
      </c>
      <c r="B1059" s="1" t="s">
        <v>489</v>
      </c>
      <c r="C1059">
        <v>40</v>
      </c>
      <c r="D1059" s="7">
        <v>87.69</v>
      </c>
      <c r="E1059">
        <v>4</v>
      </c>
      <c r="F1059" s="8">
        <v>40.19</v>
      </c>
      <c r="G1059" s="8">
        <v>1607.6</v>
      </c>
      <c r="H1059" s="7">
        <v>3507.6</v>
      </c>
    </row>
    <row r="1060" spans="1:8" x14ac:dyDescent="0.25">
      <c r="A1060">
        <v>10263</v>
      </c>
      <c r="B1060" s="1" t="s">
        <v>453</v>
      </c>
      <c r="C1060">
        <v>41</v>
      </c>
      <c r="D1060" s="7">
        <v>193.66</v>
      </c>
      <c r="E1060">
        <v>4</v>
      </c>
      <c r="F1060" s="8">
        <v>102.64</v>
      </c>
      <c r="G1060" s="8">
        <v>4208.24</v>
      </c>
      <c r="H1060" s="7">
        <v>7940.06</v>
      </c>
    </row>
    <row r="1061" spans="1:8" x14ac:dyDescent="0.25">
      <c r="A1061">
        <v>10264</v>
      </c>
      <c r="B1061" s="1" t="s">
        <v>423</v>
      </c>
      <c r="C1061">
        <v>20</v>
      </c>
      <c r="D1061" s="7">
        <v>39.020000000000003</v>
      </c>
      <c r="E1061">
        <v>4</v>
      </c>
      <c r="F1061" s="8">
        <v>16.09</v>
      </c>
      <c r="G1061" s="8">
        <v>321.8</v>
      </c>
      <c r="H1061" s="7">
        <v>780.4</v>
      </c>
    </row>
    <row r="1062" spans="1:8" x14ac:dyDescent="0.25">
      <c r="A1062">
        <v>10266</v>
      </c>
      <c r="B1062" s="1" t="s">
        <v>463</v>
      </c>
      <c r="C1062">
        <v>33</v>
      </c>
      <c r="D1062" s="7">
        <v>127.15</v>
      </c>
      <c r="E1062">
        <v>4</v>
      </c>
      <c r="F1062" s="8">
        <v>79.12</v>
      </c>
      <c r="G1062" s="8">
        <v>2610.96</v>
      </c>
      <c r="H1062" s="7">
        <v>4195.95</v>
      </c>
    </row>
    <row r="1063" spans="1:8" x14ac:dyDescent="0.25">
      <c r="A1063">
        <v>10267</v>
      </c>
      <c r="B1063" s="1" t="s">
        <v>485</v>
      </c>
      <c r="C1063">
        <v>44</v>
      </c>
      <c r="D1063" s="7">
        <v>83.9</v>
      </c>
      <c r="E1063">
        <v>4</v>
      </c>
      <c r="F1063" s="8">
        <v>35.1</v>
      </c>
      <c r="G1063" s="8">
        <v>1544.4</v>
      </c>
      <c r="H1063" s="7">
        <v>3691.6</v>
      </c>
    </row>
    <row r="1064" spans="1:8" x14ac:dyDescent="0.25">
      <c r="A1064">
        <v>10268</v>
      </c>
      <c r="B1064" s="1" t="s">
        <v>388</v>
      </c>
      <c r="C1064">
        <v>35</v>
      </c>
      <c r="D1064" s="7">
        <v>148.5</v>
      </c>
      <c r="E1064">
        <v>4</v>
      </c>
      <c r="F1064" s="8">
        <v>96.19</v>
      </c>
      <c r="G1064" s="8">
        <v>3366.65</v>
      </c>
      <c r="H1064" s="7">
        <v>5197.5</v>
      </c>
    </row>
    <row r="1065" spans="1:8" x14ac:dyDescent="0.25">
      <c r="A1065">
        <v>10270</v>
      </c>
      <c r="B1065" s="1" t="s">
        <v>451</v>
      </c>
      <c r="C1065">
        <v>46</v>
      </c>
      <c r="D1065" s="7">
        <v>101.15</v>
      </c>
      <c r="E1065">
        <v>4</v>
      </c>
      <c r="F1065" s="8">
        <v>54.62</v>
      </c>
      <c r="G1065" s="8">
        <v>2512.52</v>
      </c>
      <c r="H1065" s="7">
        <v>4652.8999999999996</v>
      </c>
    </row>
    <row r="1066" spans="1:8" x14ac:dyDescent="0.25">
      <c r="A1066">
        <v>10271</v>
      </c>
      <c r="B1066" s="1" t="s">
        <v>456</v>
      </c>
      <c r="C1066">
        <v>50</v>
      </c>
      <c r="D1066" s="7">
        <v>147.36000000000001</v>
      </c>
      <c r="E1066">
        <v>4</v>
      </c>
      <c r="F1066" s="8">
        <v>62.22</v>
      </c>
      <c r="G1066" s="8">
        <v>3111</v>
      </c>
      <c r="H1066" s="7">
        <v>7368</v>
      </c>
    </row>
    <row r="1067" spans="1:8" x14ac:dyDescent="0.25">
      <c r="A1067">
        <v>10272</v>
      </c>
      <c r="B1067" s="1" t="s">
        <v>474</v>
      </c>
      <c r="C1067">
        <v>43</v>
      </c>
      <c r="D1067" s="7">
        <v>53.89</v>
      </c>
      <c r="E1067">
        <v>4</v>
      </c>
      <c r="F1067" s="8">
        <v>21.09</v>
      </c>
      <c r="G1067" s="8">
        <v>906.87</v>
      </c>
      <c r="H1067" s="7">
        <v>2317.27</v>
      </c>
    </row>
    <row r="1068" spans="1:8" x14ac:dyDescent="0.25">
      <c r="A1068">
        <v>10273</v>
      </c>
      <c r="B1068" s="1" t="s">
        <v>470</v>
      </c>
      <c r="C1068">
        <v>30</v>
      </c>
      <c r="D1068" s="7">
        <v>136</v>
      </c>
      <c r="E1068">
        <v>4</v>
      </c>
      <c r="F1068" s="8">
        <v>50.32</v>
      </c>
      <c r="G1068" s="8">
        <v>1509.6</v>
      </c>
      <c r="H1068" s="7">
        <v>4080</v>
      </c>
    </row>
    <row r="1069" spans="1:8" x14ac:dyDescent="0.25">
      <c r="A1069">
        <v>10274</v>
      </c>
      <c r="B1069" s="1" t="s">
        <v>449</v>
      </c>
      <c r="C1069">
        <v>32</v>
      </c>
      <c r="D1069" s="7">
        <v>49.66</v>
      </c>
      <c r="E1069">
        <v>4</v>
      </c>
      <c r="F1069" s="8">
        <v>16.89</v>
      </c>
      <c r="G1069" s="8">
        <v>540.48</v>
      </c>
      <c r="H1069" s="7">
        <v>1589.12</v>
      </c>
    </row>
    <row r="1070" spans="1:8" x14ac:dyDescent="0.25">
      <c r="A1070">
        <v>10275</v>
      </c>
      <c r="B1070" s="1" t="s">
        <v>462</v>
      </c>
      <c r="C1070">
        <v>22</v>
      </c>
      <c r="D1070" s="7">
        <v>115.37</v>
      </c>
      <c r="E1070">
        <v>4</v>
      </c>
      <c r="F1070" s="8">
        <v>49.95</v>
      </c>
      <c r="G1070" s="8">
        <v>1098.9000000000001</v>
      </c>
      <c r="H1070" s="7">
        <v>2538.14</v>
      </c>
    </row>
    <row r="1071" spans="1:8" x14ac:dyDescent="0.25">
      <c r="A1071">
        <v>10276</v>
      </c>
      <c r="B1071" s="1" t="s">
        <v>495</v>
      </c>
      <c r="C1071">
        <v>38</v>
      </c>
      <c r="D1071" s="7">
        <v>67.83</v>
      </c>
      <c r="E1071">
        <v>4</v>
      </c>
      <c r="F1071" s="8">
        <v>47.88</v>
      </c>
      <c r="G1071" s="8">
        <v>1819.44</v>
      </c>
      <c r="H1071" s="7">
        <v>2577.54</v>
      </c>
    </row>
    <row r="1072" spans="1:8" x14ac:dyDescent="0.25">
      <c r="A1072">
        <v>10278</v>
      </c>
      <c r="B1072" s="1" t="s">
        <v>463</v>
      </c>
      <c r="C1072">
        <v>31</v>
      </c>
      <c r="D1072" s="7">
        <v>114.44</v>
      </c>
      <c r="E1072">
        <v>4</v>
      </c>
      <c r="F1072" s="8">
        <v>79.12</v>
      </c>
      <c r="G1072" s="8">
        <v>2452.7199999999998</v>
      </c>
      <c r="H1072" s="7">
        <v>3547.64</v>
      </c>
    </row>
    <row r="1073" spans="1:8" x14ac:dyDescent="0.25">
      <c r="A1073">
        <v>10279</v>
      </c>
      <c r="B1073" s="1" t="s">
        <v>485</v>
      </c>
      <c r="C1073">
        <v>33</v>
      </c>
      <c r="D1073" s="7">
        <v>78.760000000000005</v>
      </c>
      <c r="E1073">
        <v>4</v>
      </c>
      <c r="F1073" s="8">
        <v>35.1</v>
      </c>
      <c r="G1073" s="8">
        <v>1158.3</v>
      </c>
      <c r="H1073" s="7">
        <v>2599.08</v>
      </c>
    </row>
    <row r="1074" spans="1:8" x14ac:dyDescent="0.25">
      <c r="A1074">
        <v>10280</v>
      </c>
      <c r="B1074" s="1" t="s">
        <v>397</v>
      </c>
      <c r="C1074">
        <v>29</v>
      </c>
      <c r="D1074" s="7">
        <v>102.63</v>
      </c>
      <c r="E1074">
        <v>4</v>
      </c>
      <c r="F1074" s="8">
        <v>43.98</v>
      </c>
      <c r="G1074" s="8">
        <v>1275.42</v>
      </c>
      <c r="H1074" s="7">
        <v>2976.27</v>
      </c>
    </row>
    <row r="1075" spans="1:8" x14ac:dyDescent="0.25">
      <c r="A1075">
        <v>10281</v>
      </c>
      <c r="B1075" s="1" t="s">
        <v>455</v>
      </c>
      <c r="C1075">
        <v>48</v>
      </c>
      <c r="D1075" s="7">
        <v>114.14</v>
      </c>
      <c r="E1075">
        <v>4</v>
      </c>
      <c r="F1075" s="8">
        <v>47.87</v>
      </c>
      <c r="G1075" s="8">
        <v>2297.7600000000002</v>
      </c>
      <c r="H1075" s="7">
        <v>5478.72</v>
      </c>
    </row>
    <row r="1076" spans="1:8" x14ac:dyDescent="0.25">
      <c r="A1076">
        <v>10282</v>
      </c>
      <c r="B1076" s="1" t="s">
        <v>412</v>
      </c>
      <c r="C1076">
        <v>24</v>
      </c>
      <c r="D1076" s="7">
        <v>169.56</v>
      </c>
      <c r="E1076">
        <v>4</v>
      </c>
      <c r="F1076" s="8">
        <v>89.97</v>
      </c>
      <c r="G1076" s="8">
        <v>2159.2800000000002</v>
      </c>
      <c r="H1076" s="7">
        <v>4069.44</v>
      </c>
    </row>
    <row r="1077" spans="1:8" x14ac:dyDescent="0.25">
      <c r="A1077">
        <v>10283</v>
      </c>
      <c r="B1077" s="1" t="s">
        <v>466</v>
      </c>
      <c r="C1077">
        <v>21</v>
      </c>
      <c r="D1077" s="7">
        <v>78.28</v>
      </c>
      <c r="E1077">
        <v>4</v>
      </c>
      <c r="F1077" s="8">
        <v>34.409999999999997</v>
      </c>
      <c r="G1077" s="8">
        <v>722.61</v>
      </c>
      <c r="H1077" s="7">
        <v>1643.88</v>
      </c>
    </row>
    <row r="1078" spans="1:8" x14ac:dyDescent="0.25">
      <c r="A1078">
        <v>10284</v>
      </c>
      <c r="B1078" s="1" t="s">
        <v>422</v>
      </c>
      <c r="C1078">
        <v>50</v>
      </c>
      <c r="D1078" s="7">
        <v>60.54</v>
      </c>
      <c r="E1078">
        <v>4</v>
      </c>
      <c r="F1078" s="8">
        <v>35.770000000000003</v>
      </c>
      <c r="G1078" s="8">
        <v>1788.5</v>
      </c>
      <c r="H1078" s="7">
        <v>3027</v>
      </c>
    </row>
    <row r="1079" spans="1:8" x14ac:dyDescent="0.25">
      <c r="A1079">
        <v>10285</v>
      </c>
      <c r="B1079" s="1" t="s">
        <v>494</v>
      </c>
      <c r="C1079">
        <v>26</v>
      </c>
      <c r="D1079" s="7">
        <v>100.01</v>
      </c>
      <c r="E1079">
        <v>4</v>
      </c>
      <c r="F1079" s="8">
        <v>45.92</v>
      </c>
      <c r="G1079" s="8">
        <v>1193.92</v>
      </c>
      <c r="H1079" s="7">
        <v>2600.2600000000002</v>
      </c>
    </row>
    <row r="1080" spans="1:8" x14ac:dyDescent="0.25">
      <c r="A1080">
        <v>10287</v>
      </c>
      <c r="B1080" s="1" t="s">
        <v>459</v>
      </c>
      <c r="C1080">
        <v>41</v>
      </c>
      <c r="D1080" s="7">
        <v>113.23</v>
      </c>
      <c r="E1080">
        <v>4</v>
      </c>
      <c r="F1080" s="8">
        <v>58.03</v>
      </c>
      <c r="G1080" s="8">
        <v>2379.23</v>
      </c>
      <c r="H1080" s="7">
        <v>4642.43</v>
      </c>
    </row>
    <row r="1081" spans="1:8" x14ac:dyDescent="0.25">
      <c r="A1081">
        <v>10288</v>
      </c>
      <c r="B1081" s="1" t="s">
        <v>464</v>
      </c>
      <c r="C1081">
        <v>28</v>
      </c>
      <c r="D1081" s="7">
        <v>50.25</v>
      </c>
      <c r="E1081">
        <v>4</v>
      </c>
      <c r="F1081" s="8">
        <v>27.24</v>
      </c>
      <c r="G1081" s="8">
        <v>762.72</v>
      </c>
      <c r="H1081" s="7">
        <v>1407</v>
      </c>
    </row>
    <row r="1082" spans="1:8" x14ac:dyDescent="0.25">
      <c r="A1082">
        <v>10289</v>
      </c>
      <c r="B1082" s="1" t="s">
        <v>410</v>
      </c>
      <c r="C1082">
        <v>45</v>
      </c>
      <c r="D1082" s="7">
        <v>41.22</v>
      </c>
      <c r="E1082">
        <v>4</v>
      </c>
      <c r="F1082" s="8">
        <v>24.19</v>
      </c>
      <c r="G1082" s="8">
        <v>1088.55</v>
      </c>
      <c r="H1082" s="7">
        <v>1854.9</v>
      </c>
    </row>
    <row r="1083" spans="1:8" x14ac:dyDescent="0.25">
      <c r="A1083">
        <v>10291</v>
      </c>
      <c r="B1083" s="1" t="s">
        <v>427</v>
      </c>
      <c r="C1083">
        <v>30</v>
      </c>
      <c r="D1083" s="7">
        <v>141.83000000000001</v>
      </c>
      <c r="E1083">
        <v>4</v>
      </c>
      <c r="F1083" s="8">
        <v>44.32</v>
      </c>
      <c r="G1083" s="8">
        <v>1329.6</v>
      </c>
      <c r="H1083" s="7">
        <v>4254.8999999999996</v>
      </c>
    </row>
    <row r="1084" spans="1:8" x14ac:dyDescent="0.25">
      <c r="A1084">
        <v>10292</v>
      </c>
      <c r="B1084" s="1" t="s">
        <v>401</v>
      </c>
      <c r="C1084">
        <v>27</v>
      </c>
      <c r="D1084" s="7">
        <v>113.55</v>
      </c>
      <c r="E1084">
        <v>4</v>
      </c>
      <c r="F1084" s="8">
        <v>48.5</v>
      </c>
      <c r="G1084" s="8">
        <v>1309.5</v>
      </c>
      <c r="H1084" s="7">
        <v>3065.85</v>
      </c>
    </row>
    <row r="1085" spans="1:8" x14ac:dyDescent="0.25">
      <c r="A1085">
        <v>10293</v>
      </c>
      <c r="B1085" s="1" t="s">
        <v>448</v>
      </c>
      <c r="C1085">
        <v>24</v>
      </c>
      <c r="D1085" s="7">
        <v>110.64</v>
      </c>
      <c r="E1085">
        <v>4</v>
      </c>
      <c r="F1085" s="8">
        <v>68.290000000000006</v>
      </c>
      <c r="G1085" s="8">
        <v>1638.96</v>
      </c>
      <c r="H1085" s="7">
        <v>2655.36</v>
      </c>
    </row>
    <row r="1086" spans="1:8" x14ac:dyDescent="0.25">
      <c r="A1086">
        <v>10295</v>
      </c>
      <c r="B1086" s="1" t="s">
        <v>430</v>
      </c>
      <c r="C1086">
        <v>26</v>
      </c>
      <c r="D1086" s="7">
        <v>62</v>
      </c>
      <c r="E1086">
        <v>4</v>
      </c>
      <c r="F1086" s="8">
        <v>32.67</v>
      </c>
      <c r="G1086" s="8">
        <v>849.42</v>
      </c>
      <c r="H1086" s="7">
        <v>1612</v>
      </c>
    </row>
    <row r="1087" spans="1:8" x14ac:dyDescent="0.25">
      <c r="A1087">
        <v>10296</v>
      </c>
      <c r="B1087" s="1" t="s">
        <v>415</v>
      </c>
      <c r="C1087">
        <v>24</v>
      </c>
      <c r="D1087" s="7">
        <v>96.73</v>
      </c>
      <c r="E1087">
        <v>4</v>
      </c>
      <c r="F1087" s="8">
        <v>30.92</v>
      </c>
      <c r="G1087" s="8">
        <v>742.08</v>
      </c>
      <c r="H1087" s="7">
        <v>2321.52</v>
      </c>
    </row>
    <row r="1088" spans="1:8" x14ac:dyDescent="0.25">
      <c r="A1088">
        <v>10297</v>
      </c>
      <c r="B1088" s="1" t="s">
        <v>445</v>
      </c>
      <c r="C1088">
        <v>25</v>
      </c>
      <c r="D1088" s="7">
        <v>81.95</v>
      </c>
      <c r="E1088">
        <v>4</v>
      </c>
      <c r="F1088" s="8">
        <v>35.479999999999997</v>
      </c>
      <c r="G1088" s="8">
        <v>887</v>
      </c>
      <c r="H1088" s="7">
        <v>2048.75</v>
      </c>
    </row>
    <row r="1089" spans="1:8" x14ac:dyDescent="0.25">
      <c r="A1089">
        <v>10299</v>
      </c>
      <c r="B1089" s="1" t="s">
        <v>423</v>
      </c>
      <c r="C1089">
        <v>24</v>
      </c>
      <c r="D1089" s="7">
        <v>36.21</v>
      </c>
      <c r="E1089">
        <v>4</v>
      </c>
      <c r="F1089" s="8">
        <v>16.09</v>
      </c>
      <c r="G1089" s="8">
        <v>386.16</v>
      </c>
      <c r="H1089" s="7">
        <v>869.04</v>
      </c>
    </row>
    <row r="1090" spans="1:8" x14ac:dyDescent="0.25">
      <c r="A1090">
        <v>10300</v>
      </c>
      <c r="B1090" s="1" t="s">
        <v>433</v>
      </c>
      <c r="C1090">
        <v>31</v>
      </c>
      <c r="D1090" s="7">
        <v>52.05</v>
      </c>
      <c r="E1090">
        <v>4</v>
      </c>
      <c r="F1090" s="8">
        <v>22.65</v>
      </c>
      <c r="G1090" s="8">
        <v>702.15</v>
      </c>
      <c r="H1090" s="7">
        <v>1613.55</v>
      </c>
    </row>
    <row r="1091" spans="1:8" x14ac:dyDescent="0.25">
      <c r="A1091">
        <v>10301</v>
      </c>
      <c r="B1091" s="1" t="s">
        <v>468</v>
      </c>
      <c r="C1091">
        <v>32</v>
      </c>
      <c r="D1091" s="7">
        <v>118.22</v>
      </c>
      <c r="E1091">
        <v>4</v>
      </c>
      <c r="F1091" s="8">
        <v>58.48</v>
      </c>
      <c r="G1091" s="8">
        <v>1871.36</v>
      </c>
      <c r="H1091" s="7">
        <v>3783.04</v>
      </c>
    </row>
    <row r="1092" spans="1:8" x14ac:dyDescent="0.25">
      <c r="A1092">
        <v>10302</v>
      </c>
      <c r="B1092" s="1" t="s">
        <v>447</v>
      </c>
      <c r="C1092">
        <v>45</v>
      </c>
      <c r="D1092" s="7">
        <v>104.52</v>
      </c>
      <c r="E1092">
        <v>4</v>
      </c>
      <c r="F1092" s="8">
        <v>44.62</v>
      </c>
      <c r="G1092" s="8">
        <v>2007.9</v>
      </c>
      <c r="H1092" s="7">
        <v>4703.3999999999996</v>
      </c>
    </row>
    <row r="1093" spans="1:8" x14ac:dyDescent="0.25">
      <c r="A1093">
        <v>10304</v>
      </c>
      <c r="B1093" s="1" t="s">
        <v>454</v>
      </c>
      <c r="C1093">
        <v>34</v>
      </c>
      <c r="D1093" s="7">
        <v>44.27</v>
      </c>
      <c r="E1093">
        <v>4</v>
      </c>
      <c r="F1093" s="8">
        <v>27.17</v>
      </c>
      <c r="G1093" s="8">
        <v>923.78</v>
      </c>
      <c r="H1093" s="7">
        <v>1505.18</v>
      </c>
    </row>
    <row r="1094" spans="1:8" x14ac:dyDescent="0.25">
      <c r="A1094">
        <v>10305</v>
      </c>
      <c r="B1094" s="1" t="s">
        <v>456</v>
      </c>
      <c r="C1094">
        <v>27</v>
      </c>
      <c r="D1094" s="7">
        <v>132.62</v>
      </c>
      <c r="E1094">
        <v>4</v>
      </c>
      <c r="F1094" s="8">
        <v>62.22</v>
      </c>
      <c r="G1094" s="8">
        <v>1679.94</v>
      </c>
      <c r="H1094" s="7">
        <v>3580.74</v>
      </c>
    </row>
    <row r="1095" spans="1:8" x14ac:dyDescent="0.25">
      <c r="A1095">
        <v>10306</v>
      </c>
      <c r="B1095" s="1" t="s">
        <v>404</v>
      </c>
      <c r="C1095">
        <v>32</v>
      </c>
      <c r="D1095" s="7">
        <v>99.17</v>
      </c>
      <c r="E1095">
        <v>4</v>
      </c>
      <c r="F1095" s="8">
        <v>49.08</v>
      </c>
      <c r="G1095" s="8">
        <v>1570.56</v>
      </c>
      <c r="H1095" s="7">
        <v>3173.44</v>
      </c>
    </row>
    <row r="1096" spans="1:8" x14ac:dyDescent="0.25">
      <c r="A1096">
        <v>10307</v>
      </c>
      <c r="B1096" s="1" t="s">
        <v>449</v>
      </c>
      <c r="C1096">
        <v>34</v>
      </c>
      <c r="D1096" s="7">
        <v>44.2</v>
      </c>
      <c r="E1096">
        <v>4</v>
      </c>
      <c r="F1096" s="8">
        <v>16.89</v>
      </c>
      <c r="G1096" s="8">
        <v>574.26</v>
      </c>
      <c r="H1096" s="7">
        <v>1502.8</v>
      </c>
    </row>
    <row r="1097" spans="1:8" x14ac:dyDescent="0.25">
      <c r="A1097">
        <v>10308</v>
      </c>
      <c r="B1097" s="1" t="s">
        <v>432</v>
      </c>
      <c r="C1097">
        <v>47</v>
      </c>
      <c r="D1097" s="7">
        <v>68.55</v>
      </c>
      <c r="E1097">
        <v>4</v>
      </c>
      <c r="F1097" s="8">
        <v>38.85</v>
      </c>
      <c r="G1097" s="8">
        <v>1825.95</v>
      </c>
      <c r="H1097" s="7">
        <v>3221.85</v>
      </c>
    </row>
    <row r="1098" spans="1:8" x14ac:dyDescent="0.25">
      <c r="A1098">
        <v>10309</v>
      </c>
      <c r="B1098" s="1" t="s">
        <v>390</v>
      </c>
      <c r="C1098">
        <v>26</v>
      </c>
      <c r="D1098" s="7">
        <v>144.6</v>
      </c>
      <c r="E1098">
        <v>4</v>
      </c>
      <c r="F1098" s="8">
        <v>84.35</v>
      </c>
      <c r="G1098" s="8">
        <v>2193.1</v>
      </c>
      <c r="H1098" s="7">
        <v>3759.6</v>
      </c>
    </row>
    <row r="1099" spans="1:8" x14ac:dyDescent="0.25">
      <c r="A1099">
        <v>10310</v>
      </c>
      <c r="B1099" s="1" t="s">
        <v>418</v>
      </c>
      <c r="C1099">
        <v>33</v>
      </c>
      <c r="D1099" s="7">
        <v>33.229999999999997</v>
      </c>
      <c r="E1099">
        <v>4</v>
      </c>
      <c r="F1099" s="8">
        <v>21.52</v>
      </c>
      <c r="G1099" s="8">
        <v>710.16</v>
      </c>
      <c r="H1099" s="7">
        <v>1096.5899999999999</v>
      </c>
    </row>
    <row r="1100" spans="1:8" x14ac:dyDescent="0.25">
      <c r="A1100">
        <v>10311</v>
      </c>
      <c r="B1100" s="1" t="s">
        <v>440</v>
      </c>
      <c r="C1100">
        <v>28</v>
      </c>
      <c r="D1100" s="7">
        <v>89.05</v>
      </c>
      <c r="E1100">
        <v>4</v>
      </c>
      <c r="F1100" s="8">
        <v>43.62</v>
      </c>
      <c r="G1100" s="8">
        <v>1221.3599999999999</v>
      </c>
      <c r="H1100" s="7">
        <v>2493.4</v>
      </c>
    </row>
    <row r="1101" spans="1:8" x14ac:dyDescent="0.25">
      <c r="A1101">
        <v>10312</v>
      </c>
      <c r="B1101" s="1" t="s">
        <v>419</v>
      </c>
      <c r="C1101">
        <v>37</v>
      </c>
      <c r="D1101" s="7">
        <v>91.18</v>
      </c>
      <c r="E1101">
        <v>4</v>
      </c>
      <c r="F1101" s="8">
        <v>40.53</v>
      </c>
      <c r="G1101" s="8">
        <v>1499.61</v>
      </c>
      <c r="H1101" s="7">
        <v>3373.66</v>
      </c>
    </row>
    <row r="1102" spans="1:8" x14ac:dyDescent="0.25">
      <c r="A1102">
        <v>10313</v>
      </c>
      <c r="B1102" s="1" t="s">
        <v>392</v>
      </c>
      <c r="C1102">
        <v>42</v>
      </c>
      <c r="D1102" s="7">
        <v>102.23</v>
      </c>
      <c r="E1102">
        <v>4</v>
      </c>
      <c r="F1102" s="8">
        <v>66.45</v>
      </c>
      <c r="G1102" s="8">
        <v>2790.9</v>
      </c>
      <c r="H1102" s="7">
        <v>4293.66</v>
      </c>
    </row>
    <row r="1103" spans="1:8" x14ac:dyDescent="0.25">
      <c r="A1103">
        <v>10314</v>
      </c>
      <c r="B1103" s="1" t="s">
        <v>412</v>
      </c>
      <c r="C1103">
        <v>36</v>
      </c>
      <c r="D1103" s="7">
        <v>169.56</v>
      </c>
      <c r="E1103">
        <v>4</v>
      </c>
      <c r="F1103" s="8">
        <v>89.97</v>
      </c>
      <c r="G1103" s="8">
        <v>3238.92</v>
      </c>
      <c r="H1103" s="7">
        <v>6104.16</v>
      </c>
    </row>
    <row r="1104" spans="1:8" x14ac:dyDescent="0.25">
      <c r="A1104">
        <v>10315</v>
      </c>
      <c r="B1104" s="1" t="s">
        <v>403</v>
      </c>
      <c r="C1104">
        <v>37</v>
      </c>
      <c r="D1104" s="7">
        <v>88.39</v>
      </c>
      <c r="E1104">
        <v>4</v>
      </c>
      <c r="F1104" s="8">
        <v>45.68</v>
      </c>
      <c r="G1104" s="8">
        <v>1690.16</v>
      </c>
      <c r="H1104" s="7">
        <v>3270.43</v>
      </c>
    </row>
    <row r="1105" spans="1:8" x14ac:dyDescent="0.25">
      <c r="A1105">
        <v>10316</v>
      </c>
      <c r="B1105" s="1" t="s">
        <v>489</v>
      </c>
      <c r="C1105">
        <v>34</v>
      </c>
      <c r="D1105" s="7">
        <v>74.900000000000006</v>
      </c>
      <c r="E1105">
        <v>4</v>
      </c>
      <c r="F1105" s="8">
        <v>40.19</v>
      </c>
      <c r="G1105" s="8">
        <v>1366.46</v>
      </c>
      <c r="H1105" s="7">
        <v>2546.6</v>
      </c>
    </row>
    <row r="1106" spans="1:8" x14ac:dyDescent="0.25">
      <c r="A1106">
        <v>10318</v>
      </c>
      <c r="B1106" s="1" t="s">
        <v>462</v>
      </c>
      <c r="C1106">
        <v>45</v>
      </c>
      <c r="D1106" s="7">
        <v>102.29</v>
      </c>
      <c r="E1106">
        <v>4</v>
      </c>
      <c r="F1106" s="8">
        <v>49.95</v>
      </c>
      <c r="G1106" s="8">
        <v>2247.75</v>
      </c>
      <c r="H1106" s="7">
        <v>4603.05</v>
      </c>
    </row>
    <row r="1107" spans="1:8" x14ac:dyDescent="0.25">
      <c r="A1107">
        <v>10319</v>
      </c>
      <c r="B1107" s="1" t="s">
        <v>458</v>
      </c>
      <c r="C1107">
        <v>44</v>
      </c>
      <c r="D1107" s="7">
        <v>54.71</v>
      </c>
      <c r="E1107">
        <v>4</v>
      </c>
      <c r="F1107" s="8">
        <v>29.22</v>
      </c>
      <c r="G1107" s="8">
        <v>1285.68</v>
      </c>
      <c r="H1107" s="7">
        <v>2407.2399999999998</v>
      </c>
    </row>
    <row r="1108" spans="1:8" x14ac:dyDescent="0.25">
      <c r="A1108">
        <v>10320</v>
      </c>
      <c r="B1108" s="1" t="s">
        <v>495</v>
      </c>
      <c r="C1108">
        <v>38</v>
      </c>
      <c r="D1108" s="7">
        <v>63.84</v>
      </c>
      <c r="E1108">
        <v>4</v>
      </c>
      <c r="F1108" s="8">
        <v>47.88</v>
      </c>
      <c r="G1108" s="8">
        <v>1819.44</v>
      </c>
      <c r="H1108" s="7">
        <v>2425.92</v>
      </c>
    </row>
    <row r="1109" spans="1:8" x14ac:dyDescent="0.25">
      <c r="A1109">
        <v>10321</v>
      </c>
      <c r="B1109" s="1" t="s">
        <v>493</v>
      </c>
      <c r="C1109">
        <v>21</v>
      </c>
      <c r="D1109" s="7">
        <v>103.87</v>
      </c>
      <c r="E1109">
        <v>4</v>
      </c>
      <c r="F1109" s="8">
        <v>44.97</v>
      </c>
      <c r="G1109" s="8">
        <v>944.37</v>
      </c>
      <c r="H1109" s="7">
        <v>2181.27</v>
      </c>
    </row>
    <row r="1110" spans="1:8" x14ac:dyDescent="0.25">
      <c r="A1110">
        <v>10322</v>
      </c>
      <c r="B1110" s="1" t="s">
        <v>410</v>
      </c>
      <c r="C1110">
        <v>30</v>
      </c>
      <c r="D1110" s="7">
        <v>40.770000000000003</v>
      </c>
      <c r="E1110">
        <v>4</v>
      </c>
      <c r="F1110" s="8">
        <v>24.19</v>
      </c>
      <c r="G1110" s="8">
        <v>725.7</v>
      </c>
      <c r="H1110" s="7">
        <v>1223.0999999999999</v>
      </c>
    </row>
    <row r="1111" spans="1:8" x14ac:dyDescent="0.25">
      <c r="A1111">
        <v>10324</v>
      </c>
      <c r="B1111" s="1" t="s">
        <v>399</v>
      </c>
      <c r="C1111">
        <v>48</v>
      </c>
      <c r="D1111" s="7">
        <v>60.76</v>
      </c>
      <c r="E1111">
        <v>4</v>
      </c>
      <c r="F1111" s="8">
        <v>31.03</v>
      </c>
      <c r="G1111" s="8">
        <v>1489.44</v>
      </c>
      <c r="H1111" s="7">
        <v>2916.48</v>
      </c>
    </row>
    <row r="1112" spans="1:8" x14ac:dyDescent="0.25">
      <c r="A1112">
        <v>10325</v>
      </c>
      <c r="B1112" s="1" t="s">
        <v>428</v>
      </c>
      <c r="C1112">
        <v>38</v>
      </c>
      <c r="D1112" s="7">
        <v>99.55</v>
      </c>
      <c r="E1112">
        <v>4</v>
      </c>
      <c r="F1112" s="8">
        <v>47.46</v>
      </c>
      <c r="G1112" s="8">
        <v>1803.48</v>
      </c>
      <c r="H1112" s="7">
        <v>3782.9</v>
      </c>
    </row>
    <row r="1113" spans="1:8" x14ac:dyDescent="0.25">
      <c r="A1113">
        <v>10326</v>
      </c>
      <c r="B1113" s="1" t="s">
        <v>457</v>
      </c>
      <c r="C1113">
        <v>41</v>
      </c>
      <c r="D1113" s="7">
        <v>120.43</v>
      </c>
      <c r="E1113">
        <v>4</v>
      </c>
      <c r="F1113" s="8">
        <v>40.549999999999997</v>
      </c>
      <c r="G1113" s="8">
        <v>1662.55</v>
      </c>
      <c r="H1113" s="7">
        <v>4937.63</v>
      </c>
    </row>
    <row r="1114" spans="1:8" x14ac:dyDescent="0.25">
      <c r="A1114">
        <v>10327</v>
      </c>
      <c r="B1114" s="1" t="s">
        <v>475</v>
      </c>
      <c r="C1114">
        <v>37</v>
      </c>
      <c r="D1114" s="7">
        <v>48.05</v>
      </c>
      <c r="E1114">
        <v>4</v>
      </c>
      <c r="F1114" s="8">
        <v>21.3</v>
      </c>
      <c r="G1114" s="8">
        <v>788.1</v>
      </c>
      <c r="H1114" s="7">
        <v>1777.85</v>
      </c>
    </row>
    <row r="1115" spans="1:8" x14ac:dyDescent="0.25">
      <c r="A1115">
        <v>10328</v>
      </c>
      <c r="B1115" s="1" t="s">
        <v>479</v>
      </c>
      <c r="C1115">
        <v>43</v>
      </c>
      <c r="D1115" s="7">
        <v>69.55</v>
      </c>
      <c r="E1115">
        <v>4</v>
      </c>
      <c r="F1115" s="8">
        <v>36.22</v>
      </c>
      <c r="G1115" s="8">
        <v>1557.46</v>
      </c>
      <c r="H1115" s="7">
        <v>2990.65</v>
      </c>
    </row>
    <row r="1116" spans="1:8" x14ac:dyDescent="0.25">
      <c r="A1116">
        <v>10329</v>
      </c>
      <c r="B1116" s="1" t="s">
        <v>432</v>
      </c>
      <c r="C1116">
        <v>37</v>
      </c>
      <c r="D1116" s="7">
        <v>71.599999999999994</v>
      </c>
      <c r="E1116">
        <v>4</v>
      </c>
      <c r="F1116" s="8">
        <v>38.85</v>
      </c>
      <c r="G1116" s="8">
        <v>1437.45</v>
      </c>
      <c r="H1116" s="7">
        <v>2649.2</v>
      </c>
    </row>
    <row r="1117" spans="1:8" x14ac:dyDescent="0.25">
      <c r="A1117">
        <v>10330</v>
      </c>
      <c r="B1117" s="1" t="s">
        <v>424</v>
      </c>
      <c r="C1117">
        <v>50</v>
      </c>
      <c r="D1117" s="7">
        <v>133.91999999999999</v>
      </c>
      <c r="E1117">
        <v>4</v>
      </c>
      <c r="F1117" s="8">
        <v>78.87</v>
      </c>
      <c r="G1117" s="8">
        <v>3943.5</v>
      </c>
      <c r="H1117" s="7">
        <v>6696</v>
      </c>
    </row>
    <row r="1118" spans="1:8" x14ac:dyDescent="0.25">
      <c r="A1118">
        <v>10331</v>
      </c>
      <c r="B1118" s="1" t="s">
        <v>494</v>
      </c>
      <c r="C1118">
        <v>32</v>
      </c>
      <c r="D1118" s="7">
        <v>100.01</v>
      </c>
      <c r="E1118">
        <v>4</v>
      </c>
      <c r="F1118" s="8">
        <v>45.92</v>
      </c>
      <c r="G1118" s="8">
        <v>1469.44</v>
      </c>
      <c r="H1118" s="7">
        <v>3200.32</v>
      </c>
    </row>
    <row r="1119" spans="1:8" x14ac:dyDescent="0.25">
      <c r="A1119">
        <v>10332</v>
      </c>
      <c r="B1119" s="1" t="s">
        <v>460</v>
      </c>
      <c r="C1119">
        <v>23</v>
      </c>
      <c r="D1119" s="7">
        <v>61.73</v>
      </c>
      <c r="E1119">
        <v>4</v>
      </c>
      <c r="F1119" s="8">
        <v>24.25</v>
      </c>
      <c r="G1119" s="8">
        <v>557.75</v>
      </c>
      <c r="H1119" s="7">
        <v>1419.79</v>
      </c>
    </row>
    <row r="1120" spans="1:8" x14ac:dyDescent="0.25">
      <c r="A1120">
        <v>10333</v>
      </c>
      <c r="B1120" s="1" t="s">
        <v>399</v>
      </c>
      <c r="C1120">
        <v>33</v>
      </c>
      <c r="D1120" s="7">
        <v>62.05</v>
      </c>
      <c r="E1120">
        <v>4</v>
      </c>
      <c r="F1120" s="8">
        <v>31.03</v>
      </c>
      <c r="G1120" s="8">
        <v>1023.99</v>
      </c>
      <c r="H1120" s="7">
        <v>2047.65</v>
      </c>
    </row>
    <row r="1121" spans="1:8" x14ac:dyDescent="0.25">
      <c r="A1121">
        <v>10334</v>
      </c>
      <c r="B1121" s="1" t="s">
        <v>481</v>
      </c>
      <c r="C1121">
        <v>49</v>
      </c>
      <c r="D1121" s="7">
        <v>101.71</v>
      </c>
      <c r="E1121">
        <v>4</v>
      </c>
      <c r="F1121" s="8">
        <v>36.32</v>
      </c>
      <c r="G1121" s="8">
        <v>1779.68</v>
      </c>
      <c r="H1121" s="7">
        <v>4983.79</v>
      </c>
    </row>
    <row r="1122" spans="1:8" x14ac:dyDescent="0.25">
      <c r="A1122">
        <v>10336</v>
      </c>
      <c r="B1122" s="1" t="s">
        <v>469</v>
      </c>
      <c r="C1122">
        <v>45</v>
      </c>
      <c r="D1122" s="7">
        <v>49.71</v>
      </c>
      <c r="E1122">
        <v>4</v>
      </c>
      <c r="F1122" s="8">
        <v>25.43</v>
      </c>
      <c r="G1122" s="8">
        <v>1144.3499999999999</v>
      </c>
      <c r="H1122" s="7">
        <v>2236.9499999999998</v>
      </c>
    </row>
    <row r="1123" spans="1:8" x14ac:dyDescent="0.25">
      <c r="A1123">
        <v>10337</v>
      </c>
      <c r="B1123" s="1" t="s">
        <v>457</v>
      </c>
      <c r="C1123">
        <v>29</v>
      </c>
      <c r="D1123" s="7">
        <v>119.2</v>
      </c>
      <c r="E1123">
        <v>4</v>
      </c>
      <c r="F1123" s="8">
        <v>40.549999999999997</v>
      </c>
      <c r="G1123" s="8">
        <v>1175.95</v>
      </c>
      <c r="H1123" s="7">
        <v>3456.8</v>
      </c>
    </row>
    <row r="1124" spans="1:8" x14ac:dyDescent="0.25">
      <c r="A1124">
        <v>10339</v>
      </c>
      <c r="B1124" s="1" t="s">
        <v>462</v>
      </c>
      <c r="C1124">
        <v>40</v>
      </c>
      <c r="D1124" s="7">
        <v>117.75</v>
      </c>
      <c r="E1124">
        <v>4</v>
      </c>
      <c r="F1124" s="8">
        <v>49.95</v>
      </c>
      <c r="G1124" s="8">
        <v>1998</v>
      </c>
      <c r="H1124" s="7">
        <v>4710</v>
      </c>
    </row>
    <row r="1125" spans="1:8" x14ac:dyDescent="0.25">
      <c r="A1125">
        <v>10340</v>
      </c>
      <c r="B1125" s="1" t="s">
        <v>421</v>
      </c>
      <c r="C1125">
        <v>40</v>
      </c>
      <c r="D1125" s="7">
        <v>37.090000000000003</v>
      </c>
      <c r="E1125">
        <v>4</v>
      </c>
      <c r="F1125" s="8">
        <v>16.579999999999998</v>
      </c>
      <c r="G1125" s="8">
        <v>663.2</v>
      </c>
      <c r="H1125" s="7">
        <v>1483.6</v>
      </c>
    </row>
    <row r="1126" spans="1:8" x14ac:dyDescent="0.25">
      <c r="A1126">
        <v>10341</v>
      </c>
      <c r="B1126" s="1" t="s">
        <v>494</v>
      </c>
      <c r="C1126">
        <v>31</v>
      </c>
      <c r="D1126" s="7">
        <v>95.93</v>
      </c>
      <c r="E1126">
        <v>4</v>
      </c>
      <c r="F1126" s="8">
        <v>45.92</v>
      </c>
      <c r="G1126" s="8">
        <v>1423.52</v>
      </c>
      <c r="H1126" s="7">
        <v>2973.83</v>
      </c>
    </row>
    <row r="1127" spans="1:8" x14ac:dyDescent="0.25">
      <c r="A1127">
        <v>10342</v>
      </c>
      <c r="B1127" s="1" t="s">
        <v>434</v>
      </c>
      <c r="C1127">
        <v>30</v>
      </c>
      <c r="D1127" s="7">
        <v>167.65</v>
      </c>
      <c r="E1127">
        <v>4</v>
      </c>
      <c r="F1127" s="8">
        <v>91.44</v>
      </c>
      <c r="G1127" s="8">
        <v>2743.2</v>
      </c>
      <c r="H1127" s="7">
        <v>5029.5</v>
      </c>
    </row>
    <row r="1128" spans="1:8" x14ac:dyDescent="0.25">
      <c r="A1128">
        <v>10343</v>
      </c>
      <c r="B1128" s="1" t="s">
        <v>468</v>
      </c>
      <c r="C1128">
        <v>36</v>
      </c>
      <c r="D1128" s="7">
        <v>109.51</v>
      </c>
      <c r="E1128">
        <v>4</v>
      </c>
      <c r="F1128" s="8">
        <v>58.48</v>
      </c>
      <c r="G1128" s="8">
        <v>2105.2800000000002</v>
      </c>
      <c r="H1128" s="7">
        <v>3942.36</v>
      </c>
    </row>
    <row r="1129" spans="1:8" x14ac:dyDescent="0.25">
      <c r="A1129">
        <v>10344</v>
      </c>
      <c r="B1129" s="1" t="s">
        <v>425</v>
      </c>
      <c r="C1129">
        <v>21</v>
      </c>
      <c r="D1129" s="7">
        <v>80.989999999999995</v>
      </c>
      <c r="E1129">
        <v>4</v>
      </c>
      <c r="F1129" s="8">
        <v>48.77</v>
      </c>
      <c r="G1129" s="8">
        <v>1024.17</v>
      </c>
      <c r="H1129" s="7">
        <v>1700.79</v>
      </c>
    </row>
    <row r="1130" spans="1:8" x14ac:dyDescent="0.25">
      <c r="A1130">
        <v>10346</v>
      </c>
      <c r="B1130" s="1" t="s">
        <v>387</v>
      </c>
      <c r="C1130">
        <v>22</v>
      </c>
      <c r="D1130" s="7">
        <v>38.57</v>
      </c>
      <c r="E1130">
        <v>4</v>
      </c>
      <c r="F1130" s="8">
        <v>19.28</v>
      </c>
      <c r="G1130" s="8">
        <v>424.16</v>
      </c>
      <c r="H1130" s="7">
        <v>848.54</v>
      </c>
    </row>
    <row r="1131" spans="1:8" x14ac:dyDescent="0.25">
      <c r="A1131">
        <v>10347</v>
      </c>
      <c r="B1131" s="1" t="s">
        <v>481</v>
      </c>
      <c r="C1131">
        <v>45</v>
      </c>
      <c r="D1131" s="7">
        <v>115.03</v>
      </c>
      <c r="E1131">
        <v>4</v>
      </c>
      <c r="F1131" s="8">
        <v>36.32</v>
      </c>
      <c r="G1131" s="8">
        <v>1634.4</v>
      </c>
      <c r="H1131" s="7">
        <v>5176.3500000000004</v>
      </c>
    </row>
    <row r="1132" spans="1:8" x14ac:dyDescent="0.25">
      <c r="A1132">
        <v>10348</v>
      </c>
      <c r="B1132" s="1" t="s">
        <v>391</v>
      </c>
      <c r="C1132">
        <v>47</v>
      </c>
      <c r="D1132" s="7">
        <v>122.37</v>
      </c>
      <c r="E1132">
        <v>4</v>
      </c>
      <c r="F1132" s="8">
        <v>61.94</v>
      </c>
      <c r="G1132" s="8">
        <v>2911.18</v>
      </c>
      <c r="H1132" s="7">
        <v>5751.39</v>
      </c>
    </row>
    <row r="1133" spans="1:8" x14ac:dyDescent="0.25">
      <c r="A1133">
        <v>10349</v>
      </c>
      <c r="B1133" s="1" t="s">
        <v>469</v>
      </c>
      <c r="C1133">
        <v>48</v>
      </c>
      <c r="D1133" s="7">
        <v>50.29</v>
      </c>
      <c r="E1133">
        <v>4</v>
      </c>
      <c r="F1133" s="8">
        <v>25.43</v>
      </c>
      <c r="G1133" s="8">
        <v>1220.6400000000001</v>
      </c>
      <c r="H1133" s="7">
        <v>2413.92</v>
      </c>
    </row>
    <row r="1134" spans="1:8" x14ac:dyDescent="0.25">
      <c r="A1134">
        <v>10350</v>
      </c>
      <c r="B1134" s="1" t="s">
        <v>486</v>
      </c>
      <c r="C1134">
        <v>28</v>
      </c>
      <c r="D1134" s="7">
        <v>76.22</v>
      </c>
      <c r="E1134">
        <v>4</v>
      </c>
      <c r="F1134" s="8">
        <v>43.31</v>
      </c>
      <c r="G1134" s="8">
        <v>1212.68</v>
      </c>
      <c r="H1134" s="7">
        <v>2134.16</v>
      </c>
    </row>
    <row r="1135" spans="1:8" x14ac:dyDescent="0.25">
      <c r="A1135">
        <v>10351</v>
      </c>
      <c r="B1135" s="1" t="s">
        <v>492</v>
      </c>
      <c r="C1135">
        <v>38</v>
      </c>
      <c r="D1135" s="7">
        <v>53.92</v>
      </c>
      <c r="E1135">
        <v>4</v>
      </c>
      <c r="F1135" s="8">
        <v>39.450000000000003</v>
      </c>
      <c r="G1135" s="8">
        <v>1499.1</v>
      </c>
      <c r="H1135" s="7">
        <v>2048.96</v>
      </c>
    </row>
    <row r="1136" spans="1:8" x14ac:dyDescent="0.25">
      <c r="A1136">
        <v>10352</v>
      </c>
      <c r="B1136" s="1" t="s">
        <v>449</v>
      </c>
      <c r="C1136">
        <v>49</v>
      </c>
      <c r="D1136" s="7">
        <v>46.18</v>
      </c>
      <c r="E1136">
        <v>4</v>
      </c>
      <c r="F1136" s="8">
        <v>16.89</v>
      </c>
      <c r="G1136" s="8">
        <v>827.61</v>
      </c>
      <c r="H1136" s="7">
        <v>2262.8200000000002</v>
      </c>
    </row>
    <row r="1137" spans="1:8" x14ac:dyDescent="0.25">
      <c r="A1137">
        <v>10353</v>
      </c>
      <c r="B1137" s="1" t="s">
        <v>395</v>
      </c>
      <c r="C1137">
        <v>48</v>
      </c>
      <c r="D1137" s="7">
        <v>98.48</v>
      </c>
      <c r="E1137">
        <v>4</v>
      </c>
      <c r="F1137" s="8">
        <v>59.32</v>
      </c>
      <c r="G1137" s="8">
        <v>2847.36</v>
      </c>
      <c r="H1137" s="7">
        <v>4727.04</v>
      </c>
    </row>
    <row r="1138" spans="1:8" x14ac:dyDescent="0.25">
      <c r="A1138">
        <v>10354</v>
      </c>
      <c r="B1138" s="1" t="s">
        <v>390</v>
      </c>
      <c r="C1138">
        <v>35</v>
      </c>
      <c r="D1138" s="7">
        <v>141.58000000000001</v>
      </c>
      <c r="E1138">
        <v>4</v>
      </c>
      <c r="F1138" s="8">
        <v>84.35</v>
      </c>
      <c r="G1138" s="8">
        <v>2952.25</v>
      </c>
      <c r="H1138" s="7">
        <v>4955.3</v>
      </c>
    </row>
    <row r="1139" spans="1:8" x14ac:dyDescent="0.25">
      <c r="A1139">
        <v>10355</v>
      </c>
      <c r="B1139" s="1" t="s">
        <v>418</v>
      </c>
      <c r="C1139">
        <v>36</v>
      </c>
      <c r="D1139" s="7">
        <v>37.380000000000003</v>
      </c>
      <c r="E1139">
        <v>4</v>
      </c>
      <c r="F1139" s="8">
        <v>21.52</v>
      </c>
      <c r="G1139" s="8">
        <v>774.72</v>
      </c>
      <c r="H1139" s="7">
        <v>1345.68</v>
      </c>
    </row>
    <row r="1140" spans="1:8" x14ac:dyDescent="0.25">
      <c r="A1140">
        <v>10356</v>
      </c>
      <c r="B1140" s="1" t="s">
        <v>407</v>
      </c>
      <c r="C1140">
        <v>26</v>
      </c>
      <c r="D1140" s="7">
        <v>78.11</v>
      </c>
      <c r="E1140">
        <v>4</v>
      </c>
      <c r="F1140" s="8">
        <v>47.19</v>
      </c>
      <c r="G1140" s="8">
        <v>1226.94</v>
      </c>
      <c r="H1140" s="7">
        <v>2030.86</v>
      </c>
    </row>
    <row r="1141" spans="1:8" x14ac:dyDescent="0.25">
      <c r="A1141">
        <v>10357</v>
      </c>
      <c r="B1141" s="1" t="s">
        <v>397</v>
      </c>
      <c r="C1141">
        <v>44</v>
      </c>
      <c r="D1141" s="7">
        <v>104.72</v>
      </c>
      <c r="E1141">
        <v>4</v>
      </c>
      <c r="F1141" s="8">
        <v>43.98</v>
      </c>
      <c r="G1141" s="8">
        <v>1935.12</v>
      </c>
      <c r="H1141" s="7">
        <v>4607.68</v>
      </c>
    </row>
    <row r="1142" spans="1:8" x14ac:dyDescent="0.25">
      <c r="A1142">
        <v>10358</v>
      </c>
      <c r="B1142" s="1" t="s">
        <v>400</v>
      </c>
      <c r="C1142">
        <v>36</v>
      </c>
      <c r="D1142" s="7">
        <v>33.590000000000003</v>
      </c>
      <c r="E1142">
        <v>4</v>
      </c>
      <c r="F1142" s="8">
        <v>19.45</v>
      </c>
      <c r="G1142" s="8">
        <v>700.2</v>
      </c>
      <c r="H1142" s="7">
        <v>1209.24</v>
      </c>
    </row>
    <row r="1143" spans="1:8" x14ac:dyDescent="0.25">
      <c r="A1143">
        <v>10359</v>
      </c>
      <c r="B1143" s="1" t="s">
        <v>474</v>
      </c>
      <c r="C1143">
        <v>25</v>
      </c>
      <c r="D1143" s="7">
        <v>47.45</v>
      </c>
      <c r="E1143">
        <v>4</v>
      </c>
      <c r="F1143" s="8">
        <v>21.09</v>
      </c>
      <c r="G1143" s="8">
        <v>527.25</v>
      </c>
      <c r="H1143" s="7">
        <v>1186.25</v>
      </c>
    </row>
    <row r="1144" spans="1:8" x14ac:dyDescent="0.25">
      <c r="A1144">
        <v>10360</v>
      </c>
      <c r="B1144" s="1" t="s">
        <v>394</v>
      </c>
      <c r="C1144">
        <v>22</v>
      </c>
      <c r="D1144" s="7">
        <v>78.83</v>
      </c>
      <c r="E1144">
        <v>4</v>
      </c>
      <c r="F1144" s="8">
        <v>35.22</v>
      </c>
      <c r="G1144" s="8">
        <v>774.84</v>
      </c>
      <c r="H1144" s="7">
        <v>1734.26</v>
      </c>
    </row>
    <row r="1145" spans="1:8" x14ac:dyDescent="0.25">
      <c r="A1145">
        <v>10361</v>
      </c>
      <c r="B1145" s="1" t="s">
        <v>489</v>
      </c>
      <c r="C1145">
        <v>20</v>
      </c>
      <c r="D1145" s="7">
        <v>88.6</v>
      </c>
      <c r="E1145">
        <v>4</v>
      </c>
      <c r="F1145" s="8">
        <v>40.19</v>
      </c>
      <c r="G1145" s="8">
        <v>803.8</v>
      </c>
      <c r="H1145" s="7">
        <v>1772</v>
      </c>
    </row>
    <row r="1146" spans="1:8" x14ac:dyDescent="0.25">
      <c r="A1146">
        <v>10362</v>
      </c>
      <c r="B1146" s="1" t="s">
        <v>453</v>
      </c>
      <c r="C1146">
        <v>22</v>
      </c>
      <c r="D1146" s="7">
        <v>182.04</v>
      </c>
      <c r="E1146">
        <v>4</v>
      </c>
      <c r="F1146" s="8">
        <v>102.64</v>
      </c>
      <c r="G1146" s="8">
        <v>2258.08</v>
      </c>
      <c r="H1146" s="7">
        <v>4004.88</v>
      </c>
    </row>
    <row r="1147" spans="1:8" x14ac:dyDescent="0.25">
      <c r="A1147">
        <v>10363</v>
      </c>
      <c r="B1147" s="1" t="s">
        <v>446</v>
      </c>
      <c r="C1147">
        <v>34</v>
      </c>
      <c r="D1147" s="7">
        <v>106.87</v>
      </c>
      <c r="E1147">
        <v>4</v>
      </c>
      <c r="F1147" s="8">
        <v>42.28</v>
      </c>
      <c r="G1147" s="8">
        <v>1437.52</v>
      </c>
      <c r="H1147" s="7">
        <v>3633.58</v>
      </c>
    </row>
    <row r="1148" spans="1:8" x14ac:dyDescent="0.25">
      <c r="A1148">
        <v>10367</v>
      </c>
      <c r="B1148" s="1" t="s">
        <v>464</v>
      </c>
      <c r="C1148">
        <v>45</v>
      </c>
      <c r="D1148" s="7">
        <v>50.25</v>
      </c>
      <c r="E1148">
        <v>4</v>
      </c>
      <c r="F1148" s="8">
        <v>27.24</v>
      </c>
      <c r="G1148" s="8">
        <v>1225.8</v>
      </c>
      <c r="H1148" s="7">
        <v>2261.25</v>
      </c>
    </row>
    <row r="1149" spans="1:8" x14ac:dyDescent="0.25">
      <c r="A1149">
        <v>10368</v>
      </c>
      <c r="B1149" s="1" t="s">
        <v>493</v>
      </c>
      <c r="C1149">
        <v>20</v>
      </c>
      <c r="D1149" s="7">
        <v>93.16</v>
      </c>
      <c r="E1149">
        <v>4</v>
      </c>
      <c r="F1149" s="8">
        <v>44.97</v>
      </c>
      <c r="G1149" s="8">
        <v>899.4</v>
      </c>
      <c r="H1149" s="7">
        <v>1863.2</v>
      </c>
    </row>
    <row r="1150" spans="1:8" x14ac:dyDescent="0.25">
      <c r="A1150">
        <v>10369</v>
      </c>
      <c r="B1150" s="1" t="s">
        <v>444</v>
      </c>
      <c r="C1150">
        <v>45</v>
      </c>
      <c r="D1150" s="7">
        <v>80.36</v>
      </c>
      <c r="E1150">
        <v>4</v>
      </c>
      <c r="F1150" s="8">
        <v>41.67</v>
      </c>
      <c r="G1150" s="8">
        <v>1875.15</v>
      </c>
      <c r="H1150" s="7">
        <v>3616.2</v>
      </c>
    </row>
    <row r="1151" spans="1:8" x14ac:dyDescent="0.25">
      <c r="A1151">
        <v>10370</v>
      </c>
      <c r="B1151" s="1" t="s">
        <v>427</v>
      </c>
      <c r="C1151">
        <v>35</v>
      </c>
      <c r="D1151" s="7">
        <v>128.53</v>
      </c>
      <c r="E1151">
        <v>4</v>
      </c>
      <c r="F1151" s="8">
        <v>44.32</v>
      </c>
      <c r="G1151" s="8">
        <v>1551.2</v>
      </c>
      <c r="H1151" s="7">
        <v>4498.55</v>
      </c>
    </row>
    <row r="1152" spans="1:8" x14ac:dyDescent="0.25">
      <c r="A1152">
        <v>10371</v>
      </c>
      <c r="B1152" s="1" t="s">
        <v>442</v>
      </c>
      <c r="C1152">
        <v>49</v>
      </c>
      <c r="D1152" s="7">
        <v>104.28</v>
      </c>
      <c r="E1152">
        <v>4</v>
      </c>
      <c r="F1152" s="8">
        <v>62.8</v>
      </c>
      <c r="G1152" s="8">
        <v>3077.2</v>
      </c>
      <c r="H1152" s="7">
        <v>5109.72</v>
      </c>
    </row>
    <row r="1153" spans="1:8" x14ac:dyDescent="0.25">
      <c r="A1153">
        <v>10372</v>
      </c>
      <c r="B1153" s="1" t="s">
        <v>391</v>
      </c>
      <c r="C1153">
        <v>40</v>
      </c>
      <c r="D1153" s="7">
        <v>146.55000000000001</v>
      </c>
      <c r="E1153">
        <v>4</v>
      </c>
      <c r="F1153" s="8">
        <v>61.94</v>
      </c>
      <c r="G1153" s="8">
        <v>2477.6</v>
      </c>
      <c r="H1153" s="7">
        <v>5862</v>
      </c>
    </row>
    <row r="1154" spans="1:8" x14ac:dyDescent="0.25">
      <c r="A1154">
        <v>10373</v>
      </c>
      <c r="B1154" s="1" t="s">
        <v>438</v>
      </c>
      <c r="C1154">
        <v>28</v>
      </c>
      <c r="D1154" s="7">
        <v>143.5</v>
      </c>
      <c r="E1154">
        <v>4</v>
      </c>
      <c r="F1154" s="8">
        <v>80.42</v>
      </c>
      <c r="G1154" s="8">
        <v>2251.7600000000002</v>
      </c>
      <c r="H1154" s="7">
        <v>4018</v>
      </c>
    </row>
    <row r="1155" spans="1:8" x14ac:dyDescent="0.25">
      <c r="A1155">
        <v>10374</v>
      </c>
      <c r="B1155" s="1" t="s">
        <v>484</v>
      </c>
      <c r="C1155">
        <v>22</v>
      </c>
      <c r="D1155" s="7">
        <v>48.46</v>
      </c>
      <c r="E1155">
        <v>4</v>
      </c>
      <c r="F1155" s="8">
        <v>36.340000000000003</v>
      </c>
      <c r="G1155" s="8">
        <v>799.48</v>
      </c>
      <c r="H1155" s="7">
        <v>1066.1199999999999</v>
      </c>
    </row>
    <row r="1156" spans="1:8" x14ac:dyDescent="0.25">
      <c r="A1156">
        <v>10375</v>
      </c>
      <c r="B1156" s="1" t="s">
        <v>422</v>
      </c>
      <c r="C1156">
        <v>44</v>
      </c>
      <c r="D1156" s="7">
        <v>59.85</v>
      </c>
      <c r="E1156">
        <v>4</v>
      </c>
      <c r="F1156" s="8">
        <v>35.770000000000003</v>
      </c>
      <c r="G1156" s="8">
        <v>1573.88</v>
      </c>
      <c r="H1156" s="7">
        <v>2633.4</v>
      </c>
    </row>
    <row r="1157" spans="1:8" x14ac:dyDescent="0.25">
      <c r="A1157">
        <v>10377</v>
      </c>
      <c r="B1157" s="1" t="s">
        <v>476</v>
      </c>
      <c r="C1157">
        <v>31</v>
      </c>
      <c r="D1157" s="7">
        <v>61.6</v>
      </c>
      <c r="E1157">
        <v>4</v>
      </c>
      <c r="F1157" s="8">
        <v>23.1</v>
      </c>
      <c r="G1157" s="8">
        <v>716.1</v>
      </c>
      <c r="H1157" s="7">
        <v>1909.6</v>
      </c>
    </row>
    <row r="1158" spans="1:8" x14ac:dyDescent="0.25">
      <c r="A1158">
        <v>10378</v>
      </c>
      <c r="B1158" s="1" t="s">
        <v>480</v>
      </c>
      <c r="C1158">
        <v>22</v>
      </c>
      <c r="D1158" s="7">
        <v>66.739999999999995</v>
      </c>
      <c r="E1158">
        <v>4</v>
      </c>
      <c r="F1158" s="8">
        <v>31.36</v>
      </c>
      <c r="G1158" s="8">
        <v>689.92</v>
      </c>
      <c r="H1158" s="7">
        <v>1468.28</v>
      </c>
    </row>
    <row r="1159" spans="1:8" x14ac:dyDescent="0.25">
      <c r="A1159">
        <v>10379</v>
      </c>
      <c r="B1159" s="1" t="s">
        <v>463</v>
      </c>
      <c r="C1159">
        <v>32</v>
      </c>
      <c r="D1159" s="7">
        <v>134.22</v>
      </c>
      <c r="E1159">
        <v>4</v>
      </c>
      <c r="F1159" s="8">
        <v>79.12</v>
      </c>
      <c r="G1159" s="8">
        <v>2531.84</v>
      </c>
      <c r="H1159" s="7">
        <v>4295.04</v>
      </c>
    </row>
    <row r="1160" spans="1:8" x14ac:dyDescent="0.25">
      <c r="A1160">
        <v>10380</v>
      </c>
      <c r="B1160" s="1" t="s">
        <v>465</v>
      </c>
      <c r="C1160">
        <v>32</v>
      </c>
      <c r="D1160" s="7">
        <v>29.87</v>
      </c>
      <c r="E1160">
        <v>4</v>
      </c>
      <c r="F1160" s="8">
        <v>10.62</v>
      </c>
      <c r="G1160" s="8">
        <v>339.84</v>
      </c>
      <c r="H1160" s="7">
        <v>955.84</v>
      </c>
    </row>
    <row r="1161" spans="1:8" x14ac:dyDescent="0.25">
      <c r="A1161">
        <v>10381</v>
      </c>
      <c r="B1161" s="1" t="s">
        <v>472</v>
      </c>
      <c r="C1161">
        <v>40</v>
      </c>
      <c r="D1161" s="7">
        <v>51.22</v>
      </c>
      <c r="E1161">
        <v>4</v>
      </c>
      <c r="F1161" s="8">
        <v>28.11</v>
      </c>
      <c r="G1161" s="8">
        <v>1124.4000000000001</v>
      </c>
      <c r="H1161" s="7">
        <v>2048.8000000000002</v>
      </c>
    </row>
    <row r="1162" spans="1:8" x14ac:dyDescent="0.25">
      <c r="A1162">
        <v>10382</v>
      </c>
      <c r="B1162" s="1" t="s">
        <v>426</v>
      </c>
      <c r="C1162">
        <v>33</v>
      </c>
      <c r="D1162" s="7">
        <v>97.39</v>
      </c>
      <c r="E1162">
        <v>4</v>
      </c>
      <c r="F1162" s="8">
        <v>39.93</v>
      </c>
      <c r="G1162" s="8">
        <v>1317.69</v>
      </c>
      <c r="H1162" s="7">
        <v>3213.87</v>
      </c>
    </row>
    <row r="1163" spans="1:8" x14ac:dyDescent="0.25">
      <c r="A1163">
        <v>10383</v>
      </c>
      <c r="B1163" s="1" t="s">
        <v>401</v>
      </c>
      <c r="C1163">
        <v>21</v>
      </c>
      <c r="D1163" s="7">
        <v>117.1</v>
      </c>
      <c r="E1163">
        <v>4</v>
      </c>
      <c r="F1163" s="8">
        <v>48.5</v>
      </c>
      <c r="G1163" s="8">
        <v>1018.5</v>
      </c>
      <c r="H1163" s="7">
        <v>2459.1</v>
      </c>
    </row>
    <row r="1164" spans="1:8" x14ac:dyDescent="0.25">
      <c r="A1164">
        <v>10384</v>
      </c>
      <c r="B1164" s="1" t="s">
        <v>470</v>
      </c>
      <c r="C1164">
        <v>34</v>
      </c>
      <c r="D1164" s="7">
        <v>129.19999999999999</v>
      </c>
      <c r="E1164">
        <v>4</v>
      </c>
      <c r="F1164" s="8">
        <v>50.32</v>
      </c>
      <c r="G1164" s="8">
        <v>1710.88</v>
      </c>
      <c r="H1164" s="7">
        <v>4392.8</v>
      </c>
    </row>
    <row r="1165" spans="1:8" x14ac:dyDescent="0.25">
      <c r="A1165">
        <v>10386</v>
      </c>
      <c r="B1165" s="1" t="s">
        <v>475</v>
      </c>
      <c r="C1165">
        <v>43</v>
      </c>
      <c r="D1165" s="7">
        <v>52.42</v>
      </c>
      <c r="E1165">
        <v>4</v>
      </c>
      <c r="F1165" s="8">
        <v>21.3</v>
      </c>
      <c r="G1165" s="8">
        <v>915.9</v>
      </c>
      <c r="H1165" s="7">
        <v>2254.06</v>
      </c>
    </row>
    <row r="1166" spans="1:8" x14ac:dyDescent="0.25">
      <c r="A1166">
        <v>10388</v>
      </c>
      <c r="B1166" s="1" t="s">
        <v>439</v>
      </c>
      <c r="C1166">
        <v>42</v>
      </c>
      <c r="D1166" s="7">
        <v>80.39</v>
      </c>
      <c r="E1166">
        <v>4</v>
      </c>
      <c r="F1166" s="8">
        <v>46.89</v>
      </c>
      <c r="G1166" s="8">
        <v>1969.38</v>
      </c>
      <c r="H1166" s="7">
        <v>3376.38</v>
      </c>
    </row>
    <row r="1167" spans="1:8" x14ac:dyDescent="0.25">
      <c r="A1167">
        <v>10389</v>
      </c>
      <c r="B1167" s="1" t="s">
        <v>490</v>
      </c>
      <c r="C1167">
        <v>26</v>
      </c>
      <c r="D1167" s="7">
        <v>182.9</v>
      </c>
      <c r="E1167">
        <v>4</v>
      </c>
      <c r="F1167" s="8">
        <v>99.23</v>
      </c>
      <c r="G1167" s="8">
        <v>2579.98</v>
      </c>
      <c r="H1167" s="7">
        <v>4755.3999999999996</v>
      </c>
    </row>
    <row r="1168" spans="1:8" x14ac:dyDescent="0.25">
      <c r="A1168">
        <v>10390</v>
      </c>
      <c r="B1168" s="1" t="s">
        <v>482</v>
      </c>
      <c r="C1168">
        <v>35</v>
      </c>
      <c r="D1168" s="7">
        <v>67.87</v>
      </c>
      <c r="E1168">
        <v>4</v>
      </c>
      <c r="F1168" s="8">
        <v>22.16</v>
      </c>
      <c r="G1168" s="8">
        <v>775.6</v>
      </c>
      <c r="H1168" s="7">
        <v>2375.4499999999998</v>
      </c>
    </row>
    <row r="1169" spans="1:8" x14ac:dyDescent="0.25">
      <c r="A1169">
        <v>10391</v>
      </c>
      <c r="B1169" s="1" t="s">
        <v>398</v>
      </c>
      <c r="C1169">
        <v>24</v>
      </c>
      <c r="D1169" s="7">
        <v>195.01</v>
      </c>
      <c r="E1169">
        <v>4</v>
      </c>
      <c r="F1169" s="8">
        <v>115.72</v>
      </c>
      <c r="G1169" s="8">
        <v>2777.28</v>
      </c>
      <c r="H1169" s="7">
        <v>4680.24</v>
      </c>
    </row>
    <row r="1170" spans="1:8" x14ac:dyDescent="0.25">
      <c r="A1170">
        <v>10393</v>
      </c>
      <c r="B1170" s="1" t="s">
        <v>436</v>
      </c>
      <c r="C1170">
        <v>38</v>
      </c>
      <c r="D1170" s="7">
        <v>84.75</v>
      </c>
      <c r="E1170">
        <v>4</v>
      </c>
      <c r="F1170" s="8">
        <v>42.38</v>
      </c>
      <c r="G1170" s="8">
        <v>1610.44</v>
      </c>
      <c r="H1170" s="7">
        <v>3220.5</v>
      </c>
    </row>
    <row r="1171" spans="1:8" x14ac:dyDescent="0.25">
      <c r="A1171">
        <v>10394</v>
      </c>
      <c r="B1171" s="1" t="s">
        <v>402</v>
      </c>
      <c r="C1171">
        <v>30</v>
      </c>
      <c r="D1171" s="7">
        <v>55.93</v>
      </c>
      <c r="E1171">
        <v>4</v>
      </c>
      <c r="F1171" s="8">
        <v>35.42</v>
      </c>
      <c r="G1171" s="8">
        <v>1062.5999999999999</v>
      </c>
      <c r="H1171" s="7">
        <v>1677.9</v>
      </c>
    </row>
    <row r="1172" spans="1:8" x14ac:dyDescent="0.25">
      <c r="A1172">
        <v>10395</v>
      </c>
      <c r="B1172" s="1" t="s">
        <v>428</v>
      </c>
      <c r="C1172">
        <v>46</v>
      </c>
      <c r="D1172" s="7">
        <v>98.39</v>
      </c>
      <c r="E1172">
        <v>4</v>
      </c>
      <c r="F1172" s="8">
        <v>47.46</v>
      </c>
      <c r="G1172" s="8">
        <v>2183.16</v>
      </c>
      <c r="H1172" s="7">
        <v>4525.9399999999996</v>
      </c>
    </row>
    <row r="1173" spans="1:8" x14ac:dyDescent="0.25">
      <c r="A1173">
        <v>10396</v>
      </c>
      <c r="B1173" s="1" t="s">
        <v>437</v>
      </c>
      <c r="C1173">
        <v>24</v>
      </c>
      <c r="D1173" s="7">
        <v>91.76</v>
      </c>
      <c r="E1173">
        <v>4</v>
      </c>
      <c r="F1173" s="8">
        <v>33.28</v>
      </c>
      <c r="G1173" s="8">
        <v>798.72</v>
      </c>
      <c r="H1173" s="7">
        <v>2202.2399999999998</v>
      </c>
    </row>
    <row r="1174" spans="1:8" x14ac:dyDescent="0.25">
      <c r="A1174">
        <v>10397</v>
      </c>
      <c r="B1174" s="1" t="s">
        <v>431</v>
      </c>
      <c r="C1174">
        <v>22</v>
      </c>
      <c r="D1174" s="7">
        <v>62.88</v>
      </c>
      <c r="E1174">
        <v>4</v>
      </c>
      <c r="F1174" s="8">
        <v>38.31</v>
      </c>
      <c r="G1174" s="8">
        <v>842.82</v>
      </c>
      <c r="H1174" s="7">
        <v>1383.36</v>
      </c>
    </row>
    <row r="1175" spans="1:8" x14ac:dyDescent="0.25">
      <c r="A1175">
        <v>10398</v>
      </c>
      <c r="B1175" s="1" t="s">
        <v>422</v>
      </c>
      <c r="C1175">
        <v>22</v>
      </c>
      <c r="D1175" s="7">
        <v>60.54</v>
      </c>
      <c r="E1175">
        <v>4</v>
      </c>
      <c r="F1175" s="8">
        <v>35.770000000000003</v>
      </c>
      <c r="G1175" s="8">
        <v>786.94</v>
      </c>
      <c r="H1175" s="7">
        <v>1331.88</v>
      </c>
    </row>
    <row r="1176" spans="1:8" x14ac:dyDescent="0.25">
      <c r="A1176">
        <v>10399</v>
      </c>
      <c r="B1176" s="1" t="s">
        <v>484</v>
      </c>
      <c r="C1176">
        <v>30</v>
      </c>
      <c r="D1176" s="7">
        <v>51.48</v>
      </c>
      <c r="E1176">
        <v>4</v>
      </c>
      <c r="F1176" s="8">
        <v>36.340000000000003</v>
      </c>
      <c r="G1176" s="8">
        <v>1090.2</v>
      </c>
      <c r="H1176" s="7">
        <v>1544.4</v>
      </c>
    </row>
    <row r="1177" spans="1:8" x14ac:dyDescent="0.25">
      <c r="A1177">
        <v>10400</v>
      </c>
      <c r="B1177" s="1" t="s">
        <v>449</v>
      </c>
      <c r="C1177">
        <v>20</v>
      </c>
      <c r="D1177" s="7">
        <v>41.71</v>
      </c>
      <c r="E1177">
        <v>4</v>
      </c>
      <c r="F1177" s="8">
        <v>16.89</v>
      </c>
      <c r="G1177" s="8">
        <v>337.8</v>
      </c>
      <c r="H1177" s="7">
        <v>834.2</v>
      </c>
    </row>
    <row r="1178" spans="1:8" x14ac:dyDescent="0.25">
      <c r="A1178">
        <v>10401</v>
      </c>
      <c r="B1178" s="1" t="s">
        <v>479</v>
      </c>
      <c r="C1178">
        <v>52</v>
      </c>
      <c r="D1178" s="7">
        <v>65.930000000000007</v>
      </c>
      <c r="E1178">
        <v>4</v>
      </c>
      <c r="F1178" s="8">
        <v>36.22</v>
      </c>
      <c r="G1178" s="8">
        <v>1883.44</v>
      </c>
      <c r="H1178" s="7">
        <v>3428.36</v>
      </c>
    </row>
    <row r="1179" spans="1:8" x14ac:dyDescent="0.25">
      <c r="A1179">
        <v>10403</v>
      </c>
      <c r="B1179" s="1" t="s">
        <v>482</v>
      </c>
      <c r="C1179">
        <v>27</v>
      </c>
      <c r="D1179" s="7">
        <v>57.49</v>
      </c>
      <c r="E1179">
        <v>4</v>
      </c>
      <c r="F1179" s="8">
        <v>22.16</v>
      </c>
      <c r="G1179" s="8">
        <v>598.32000000000005</v>
      </c>
      <c r="H1179" s="7">
        <v>1552.23</v>
      </c>
    </row>
    <row r="1180" spans="1:8" x14ac:dyDescent="0.25">
      <c r="A1180">
        <v>10404</v>
      </c>
      <c r="B1180" s="1" t="s">
        <v>495</v>
      </c>
      <c r="C1180">
        <v>77</v>
      </c>
      <c r="D1180" s="7">
        <v>67.03</v>
      </c>
      <c r="E1180">
        <v>4</v>
      </c>
      <c r="F1180" s="8">
        <v>47.88</v>
      </c>
      <c r="G1180" s="8">
        <v>3686.76</v>
      </c>
      <c r="H1180" s="7">
        <v>5161.3100000000004</v>
      </c>
    </row>
    <row r="1181" spans="1:8" x14ac:dyDescent="0.25">
      <c r="A1181">
        <v>10405</v>
      </c>
      <c r="B1181" s="1" t="s">
        <v>476</v>
      </c>
      <c r="C1181">
        <v>61</v>
      </c>
      <c r="D1181" s="7">
        <v>72.38</v>
      </c>
      <c r="E1181">
        <v>4</v>
      </c>
      <c r="F1181" s="8">
        <v>23.1</v>
      </c>
      <c r="G1181" s="8">
        <v>1409.1</v>
      </c>
      <c r="H1181" s="7">
        <v>4415.18</v>
      </c>
    </row>
    <row r="1182" spans="1:8" x14ac:dyDescent="0.25">
      <c r="A1182">
        <v>10407</v>
      </c>
      <c r="B1182" s="1" t="s">
        <v>435</v>
      </c>
      <c r="C1182">
        <v>66</v>
      </c>
      <c r="D1182" s="7">
        <v>64.14</v>
      </c>
      <c r="E1182">
        <v>4</v>
      </c>
      <c r="F1182" s="8">
        <v>37.06</v>
      </c>
      <c r="G1182" s="8">
        <v>2445.96</v>
      </c>
      <c r="H1182" s="7">
        <v>4233.24</v>
      </c>
    </row>
    <row r="1183" spans="1:8" x14ac:dyDescent="0.25">
      <c r="A1183">
        <v>10410</v>
      </c>
      <c r="B1183" s="1" t="s">
        <v>426</v>
      </c>
      <c r="C1183">
        <v>50</v>
      </c>
      <c r="D1183" s="7">
        <v>95.44</v>
      </c>
      <c r="E1183">
        <v>4</v>
      </c>
      <c r="F1183" s="8">
        <v>39.93</v>
      </c>
      <c r="G1183" s="8">
        <v>1996.5</v>
      </c>
      <c r="H1183" s="7">
        <v>4772</v>
      </c>
    </row>
    <row r="1184" spans="1:8" x14ac:dyDescent="0.25">
      <c r="A1184">
        <v>10411</v>
      </c>
      <c r="B1184" s="1" t="s">
        <v>451</v>
      </c>
      <c r="C1184">
        <v>34</v>
      </c>
      <c r="D1184" s="7">
        <v>89.01</v>
      </c>
      <c r="E1184">
        <v>4</v>
      </c>
      <c r="F1184" s="8">
        <v>54.62</v>
      </c>
      <c r="G1184" s="8">
        <v>1857.08</v>
      </c>
      <c r="H1184" s="7">
        <v>3026.34</v>
      </c>
    </row>
    <row r="1185" spans="1:8" x14ac:dyDescent="0.25">
      <c r="A1185">
        <v>10412</v>
      </c>
      <c r="B1185" s="1" t="s">
        <v>456</v>
      </c>
      <c r="C1185">
        <v>41</v>
      </c>
      <c r="D1185" s="7">
        <v>150.63</v>
      </c>
      <c r="E1185">
        <v>4</v>
      </c>
      <c r="F1185" s="8">
        <v>62.22</v>
      </c>
      <c r="G1185" s="8">
        <v>2551.02</v>
      </c>
      <c r="H1185" s="7">
        <v>6175.83</v>
      </c>
    </row>
    <row r="1186" spans="1:8" x14ac:dyDescent="0.25">
      <c r="A1186">
        <v>10413</v>
      </c>
      <c r="B1186" s="1" t="s">
        <v>474</v>
      </c>
      <c r="C1186">
        <v>51</v>
      </c>
      <c r="D1186" s="7">
        <v>53.31</v>
      </c>
      <c r="E1186">
        <v>4</v>
      </c>
      <c r="F1186" s="8">
        <v>21.09</v>
      </c>
      <c r="G1186" s="8">
        <v>1075.5899999999999</v>
      </c>
      <c r="H1186" s="7">
        <v>2718.81</v>
      </c>
    </row>
    <row r="1187" spans="1:8" x14ac:dyDescent="0.25">
      <c r="A1187">
        <v>10414</v>
      </c>
      <c r="B1187" s="1" t="s">
        <v>431</v>
      </c>
      <c r="C1187">
        <v>31</v>
      </c>
      <c r="D1187" s="7">
        <v>61.44</v>
      </c>
      <c r="E1187">
        <v>4</v>
      </c>
      <c r="F1187" s="8">
        <v>38.31</v>
      </c>
      <c r="G1187" s="8">
        <v>1187.6099999999999</v>
      </c>
      <c r="H1187" s="7">
        <v>1904.64</v>
      </c>
    </row>
    <row r="1188" spans="1:8" x14ac:dyDescent="0.25">
      <c r="A1188">
        <v>10415</v>
      </c>
      <c r="B1188" s="1" t="s">
        <v>491</v>
      </c>
      <c r="C1188">
        <v>32</v>
      </c>
      <c r="D1188" s="7">
        <v>73.319999999999993</v>
      </c>
      <c r="E1188">
        <v>4</v>
      </c>
      <c r="F1188" s="8">
        <v>50.69</v>
      </c>
      <c r="G1188" s="8">
        <v>1622.08</v>
      </c>
      <c r="H1188" s="7">
        <v>2346.2399999999998</v>
      </c>
    </row>
    <row r="1189" spans="1:8" x14ac:dyDescent="0.25">
      <c r="A1189">
        <v>10416</v>
      </c>
      <c r="B1189" s="1" t="s">
        <v>445</v>
      </c>
      <c r="C1189">
        <v>15</v>
      </c>
      <c r="D1189" s="7">
        <v>70.959999999999994</v>
      </c>
      <c r="E1189">
        <v>4</v>
      </c>
      <c r="F1189" s="8">
        <v>35.479999999999997</v>
      </c>
      <c r="G1189" s="8">
        <v>532.20000000000005</v>
      </c>
      <c r="H1189" s="7">
        <v>1064.4000000000001</v>
      </c>
    </row>
    <row r="1190" spans="1:8" x14ac:dyDescent="0.25">
      <c r="A1190">
        <v>10417</v>
      </c>
      <c r="B1190" s="1" t="s">
        <v>453</v>
      </c>
      <c r="C1190">
        <v>56</v>
      </c>
      <c r="D1190" s="7">
        <v>162.66999999999999</v>
      </c>
      <c r="E1190">
        <v>4</v>
      </c>
      <c r="F1190" s="8">
        <v>102.64</v>
      </c>
      <c r="G1190" s="8">
        <v>5747.84</v>
      </c>
      <c r="H1190" s="7">
        <v>9109.52</v>
      </c>
    </row>
    <row r="1191" spans="1:8" x14ac:dyDescent="0.25">
      <c r="A1191">
        <v>10418</v>
      </c>
      <c r="B1191" s="1" t="s">
        <v>424</v>
      </c>
      <c r="C1191">
        <v>28</v>
      </c>
      <c r="D1191" s="7">
        <v>120.53</v>
      </c>
      <c r="E1191">
        <v>4</v>
      </c>
      <c r="F1191" s="8">
        <v>78.87</v>
      </c>
      <c r="G1191" s="8">
        <v>2208.36</v>
      </c>
      <c r="H1191" s="7">
        <v>3374.84</v>
      </c>
    </row>
    <row r="1192" spans="1:8" x14ac:dyDescent="0.25">
      <c r="A1192">
        <v>10419</v>
      </c>
      <c r="B1192" s="1" t="s">
        <v>408</v>
      </c>
      <c r="C1192">
        <v>34</v>
      </c>
      <c r="D1192" s="7">
        <v>133.72</v>
      </c>
      <c r="E1192">
        <v>4</v>
      </c>
      <c r="F1192" s="8">
        <v>48.36</v>
      </c>
      <c r="G1192" s="8">
        <v>1644.24</v>
      </c>
      <c r="H1192" s="7">
        <v>4546.4799999999996</v>
      </c>
    </row>
    <row r="1193" spans="1:8" x14ac:dyDescent="0.25">
      <c r="A1193">
        <v>10420</v>
      </c>
      <c r="B1193" s="1" t="s">
        <v>464</v>
      </c>
      <c r="C1193">
        <v>36</v>
      </c>
      <c r="D1193" s="7">
        <v>52.06</v>
      </c>
      <c r="E1193">
        <v>4</v>
      </c>
      <c r="F1193" s="8">
        <v>27.24</v>
      </c>
      <c r="G1193" s="8">
        <v>980.64</v>
      </c>
      <c r="H1193" s="7">
        <v>1874.16</v>
      </c>
    </row>
    <row r="1194" spans="1:8" x14ac:dyDescent="0.25">
      <c r="A1194">
        <v>10423</v>
      </c>
      <c r="B1194" s="1" t="s">
        <v>426</v>
      </c>
      <c r="C1194">
        <v>28</v>
      </c>
      <c r="D1194" s="7">
        <v>78.89</v>
      </c>
      <c r="E1194">
        <v>4</v>
      </c>
      <c r="F1194" s="8">
        <v>39.93</v>
      </c>
      <c r="G1194" s="8">
        <v>1118.04</v>
      </c>
      <c r="H1194" s="7">
        <v>2208.92</v>
      </c>
    </row>
    <row r="1195" spans="1:8" x14ac:dyDescent="0.25">
      <c r="A1195">
        <v>10424</v>
      </c>
      <c r="B1195" s="1" t="s">
        <v>454</v>
      </c>
      <c r="C1195">
        <v>26</v>
      </c>
      <c r="D1195" s="7">
        <v>40.25</v>
      </c>
      <c r="E1195">
        <v>4</v>
      </c>
      <c r="F1195" s="8">
        <v>27.17</v>
      </c>
      <c r="G1195" s="8">
        <v>706.42</v>
      </c>
      <c r="H1195" s="7">
        <v>1046.5</v>
      </c>
    </row>
    <row r="1196" spans="1:8" x14ac:dyDescent="0.25">
      <c r="A1196">
        <v>10425</v>
      </c>
      <c r="B1196" s="1" t="s">
        <v>442</v>
      </c>
      <c r="C1196">
        <v>33</v>
      </c>
      <c r="D1196" s="7">
        <v>95.99</v>
      </c>
      <c r="E1196">
        <v>4</v>
      </c>
      <c r="F1196" s="8">
        <v>62.8</v>
      </c>
      <c r="G1196" s="8">
        <v>2072.4</v>
      </c>
      <c r="H1196" s="7">
        <v>3167.67</v>
      </c>
    </row>
    <row r="1197" spans="1:8" x14ac:dyDescent="0.25">
      <c r="A1197">
        <v>10107</v>
      </c>
      <c r="B1197" s="1" t="s">
        <v>462</v>
      </c>
      <c r="C1197">
        <v>39</v>
      </c>
      <c r="D1197" s="7">
        <v>105.86</v>
      </c>
      <c r="E1197">
        <v>5</v>
      </c>
      <c r="F1197" s="8">
        <v>49.95</v>
      </c>
      <c r="G1197" s="8">
        <v>1948.05</v>
      </c>
      <c r="H1197" s="7">
        <v>4128.54</v>
      </c>
    </row>
    <row r="1198" spans="1:8" x14ac:dyDescent="0.25">
      <c r="A1198">
        <v>10103</v>
      </c>
      <c r="B1198" s="1" t="s">
        <v>481</v>
      </c>
      <c r="C1198">
        <v>36</v>
      </c>
      <c r="D1198" s="7">
        <v>98.07</v>
      </c>
      <c r="E1198">
        <v>5</v>
      </c>
      <c r="F1198" s="8">
        <v>36.32</v>
      </c>
      <c r="G1198" s="8">
        <v>1307.52</v>
      </c>
      <c r="H1198" s="7">
        <v>3530.52</v>
      </c>
    </row>
    <row r="1199" spans="1:8" x14ac:dyDescent="0.25">
      <c r="A1199">
        <v>10109</v>
      </c>
      <c r="B1199" s="1" t="s">
        <v>434</v>
      </c>
      <c r="C1199">
        <v>46</v>
      </c>
      <c r="D1199" s="7">
        <v>160.87</v>
      </c>
      <c r="E1199">
        <v>5</v>
      </c>
      <c r="F1199" s="8">
        <v>91.44</v>
      </c>
      <c r="G1199" s="8">
        <v>4206.24</v>
      </c>
      <c r="H1199" s="7">
        <v>7400.02</v>
      </c>
    </row>
    <row r="1200" spans="1:8" x14ac:dyDescent="0.25">
      <c r="A1200">
        <v>10104</v>
      </c>
      <c r="B1200" s="1" t="s">
        <v>401</v>
      </c>
      <c r="C1200">
        <v>26</v>
      </c>
      <c r="D1200" s="7">
        <v>106.45</v>
      </c>
      <c r="E1200">
        <v>5</v>
      </c>
      <c r="F1200" s="8">
        <v>48.5</v>
      </c>
      <c r="G1200" s="8">
        <v>1261</v>
      </c>
      <c r="H1200" s="7">
        <v>2767.7</v>
      </c>
    </row>
    <row r="1201" spans="1:8" x14ac:dyDescent="0.25">
      <c r="A1201">
        <v>10105</v>
      </c>
      <c r="B1201" s="1" t="s">
        <v>430</v>
      </c>
      <c r="C1201">
        <v>41</v>
      </c>
      <c r="D1201" s="7">
        <v>54</v>
      </c>
      <c r="E1201">
        <v>5</v>
      </c>
      <c r="F1201" s="8">
        <v>32.67</v>
      </c>
      <c r="G1201" s="8">
        <v>1339.47</v>
      </c>
      <c r="H1201" s="7">
        <v>2214</v>
      </c>
    </row>
    <row r="1202" spans="1:8" x14ac:dyDescent="0.25">
      <c r="A1202">
        <v>10106</v>
      </c>
      <c r="B1202" s="1" t="s">
        <v>422</v>
      </c>
      <c r="C1202">
        <v>33</v>
      </c>
      <c r="D1202" s="7">
        <v>65.349999999999994</v>
      </c>
      <c r="E1202">
        <v>5</v>
      </c>
      <c r="F1202" s="8">
        <v>35.770000000000003</v>
      </c>
      <c r="G1202" s="8">
        <v>1180.4100000000001</v>
      </c>
      <c r="H1202" s="7">
        <v>2156.5500000000002</v>
      </c>
    </row>
    <row r="1203" spans="1:8" x14ac:dyDescent="0.25">
      <c r="A1203">
        <v>10108</v>
      </c>
      <c r="B1203" s="1" t="s">
        <v>433</v>
      </c>
      <c r="C1203">
        <v>30</v>
      </c>
      <c r="D1203" s="7">
        <v>60.01</v>
      </c>
      <c r="E1203">
        <v>5</v>
      </c>
      <c r="F1203" s="8">
        <v>22.65</v>
      </c>
      <c r="G1203" s="8">
        <v>679.5</v>
      </c>
      <c r="H1203" s="7">
        <v>1800.3</v>
      </c>
    </row>
    <row r="1204" spans="1:8" x14ac:dyDescent="0.25">
      <c r="A1204">
        <v>10110</v>
      </c>
      <c r="B1204" s="1" t="s">
        <v>387</v>
      </c>
      <c r="C1204">
        <v>48</v>
      </c>
      <c r="D1204" s="7">
        <v>35.29</v>
      </c>
      <c r="E1204">
        <v>5</v>
      </c>
      <c r="F1204" s="8">
        <v>19.28</v>
      </c>
      <c r="G1204" s="8">
        <v>925.44</v>
      </c>
      <c r="H1204" s="7">
        <v>1693.92</v>
      </c>
    </row>
    <row r="1205" spans="1:8" x14ac:dyDescent="0.25">
      <c r="A1205">
        <v>10111</v>
      </c>
      <c r="B1205" s="1" t="s">
        <v>389</v>
      </c>
      <c r="C1205">
        <v>48</v>
      </c>
      <c r="D1205" s="7">
        <v>48.52</v>
      </c>
      <c r="E1205">
        <v>5</v>
      </c>
      <c r="F1205" s="8">
        <v>29.65</v>
      </c>
      <c r="G1205" s="8">
        <v>1423.2</v>
      </c>
      <c r="H1205" s="7">
        <v>2328.96</v>
      </c>
    </row>
    <row r="1206" spans="1:8" x14ac:dyDescent="0.25">
      <c r="A1206">
        <v>10114</v>
      </c>
      <c r="B1206" s="1" t="s">
        <v>392</v>
      </c>
      <c r="C1206">
        <v>21</v>
      </c>
      <c r="D1206" s="7">
        <v>102.23</v>
      </c>
      <c r="E1206">
        <v>5</v>
      </c>
      <c r="F1206" s="8">
        <v>66.45</v>
      </c>
      <c r="G1206" s="8">
        <v>1395.45</v>
      </c>
      <c r="H1206" s="7">
        <v>2146.83</v>
      </c>
    </row>
    <row r="1207" spans="1:8" x14ac:dyDescent="0.25">
      <c r="A1207">
        <v>10115</v>
      </c>
      <c r="B1207" s="1" t="s">
        <v>442</v>
      </c>
      <c r="C1207">
        <v>46</v>
      </c>
      <c r="D1207" s="7">
        <v>111.39</v>
      </c>
      <c r="E1207">
        <v>5</v>
      </c>
      <c r="F1207" s="8">
        <v>62.8</v>
      </c>
      <c r="G1207" s="8">
        <v>2888.8</v>
      </c>
      <c r="H1207" s="7">
        <v>5123.9399999999996</v>
      </c>
    </row>
    <row r="1208" spans="1:8" x14ac:dyDescent="0.25">
      <c r="A1208">
        <v>10117</v>
      </c>
      <c r="B1208" s="1" t="s">
        <v>448</v>
      </c>
      <c r="C1208">
        <v>26</v>
      </c>
      <c r="D1208" s="7">
        <v>121.57</v>
      </c>
      <c r="E1208">
        <v>5</v>
      </c>
      <c r="F1208" s="8">
        <v>68.290000000000006</v>
      </c>
      <c r="G1208" s="8">
        <v>1775.54</v>
      </c>
      <c r="H1208" s="7">
        <v>3160.82</v>
      </c>
    </row>
    <row r="1209" spans="1:8" x14ac:dyDescent="0.25">
      <c r="A1209">
        <v>10119</v>
      </c>
      <c r="B1209" s="1" t="s">
        <v>492</v>
      </c>
      <c r="C1209">
        <v>20</v>
      </c>
      <c r="D1209" s="7">
        <v>63.12</v>
      </c>
      <c r="E1209">
        <v>5</v>
      </c>
      <c r="F1209" s="8">
        <v>39.450000000000003</v>
      </c>
      <c r="G1209" s="8">
        <v>789</v>
      </c>
      <c r="H1209" s="7">
        <v>1262.4000000000001</v>
      </c>
    </row>
    <row r="1210" spans="1:8" x14ac:dyDescent="0.25">
      <c r="A1210">
        <v>10120</v>
      </c>
      <c r="B1210" s="1" t="s">
        <v>432</v>
      </c>
      <c r="C1210">
        <v>34</v>
      </c>
      <c r="D1210" s="7">
        <v>72.36</v>
      </c>
      <c r="E1210">
        <v>5</v>
      </c>
      <c r="F1210" s="8">
        <v>38.85</v>
      </c>
      <c r="G1210" s="8">
        <v>1320.9</v>
      </c>
      <c r="H1210" s="7">
        <v>2460.2399999999998</v>
      </c>
    </row>
    <row r="1211" spans="1:8" x14ac:dyDescent="0.25">
      <c r="A1211">
        <v>10121</v>
      </c>
      <c r="B1211" s="1" t="s">
        <v>439</v>
      </c>
      <c r="C1211">
        <v>34</v>
      </c>
      <c r="D1211" s="7">
        <v>86.13</v>
      </c>
      <c r="E1211">
        <v>5</v>
      </c>
      <c r="F1211" s="8">
        <v>46.89</v>
      </c>
      <c r="G1211" s="8">
        <v>1594.26</v>
      </c>
      <c r="H1211" s="7">
        <v>2928.42</v>
      </c>
    </row>
    <row r="1212" spans="1:8" x14ac:dyDescent="0.25">
      <c r="A1212">
        <v>10122</v>
      </c>
      <c r="B1212" s="1" t="s">
        <v>396</v>
      </c>
      <c r="C1212">
        <v>43</v>
      </c>
      <c r="D1212" s="7">
        <v>136.22</v>
      </c>
      <c r="E1212">
        <v>5</v>
      </c>
      <c r="F1212" s="8">
        <v>42.13</v>
      </c>
      <c r="G1212" s="8">
        <v>1811.59</v>
      </c>
      <c r="H1212" s="7">
        <v>5857.46</v>
      </c>
    </row>
    <row r="1213" spans="1:8" x14ac:dyDescent="0.25">
      <c r="A1213">
        <v>10124</v>
      </c>
      <c r="B1213" s="1" t="s">
        <v>464</v>
      </c>
      <c r="C1213">
        <v>42</v>
      </c>
      <c r="D1213" s="7">
        <v>58.12</v>
      </c>
      <c r="E1213">
        <v>5</v>
      </c>
      <c r="F1213" s="8">
        <v>27.24</v>
      </c>
      <c r="G1213" s="8">
        <v>1144.08</v>
      </c>
      <c r="H1213" s="7">
        <v>2441.04</v>
      </c>
    </row>
    <row r="1214" spans="1:8" x14ac:dyDescent="0.25">
      <c r="A1214">
        <v>10126</v>
      </c>
      <c r="B1214" s="1" t="s">
        <v>481</v>
      </c>
      <c r="C1214">
        <v>50</v>
      </c>
      <c r="D1214" s="7">
        <v>102.92</v>
      </c>
      <c r="E1214">
        <v>5</v>
      </c>
      <c r="F1214" s="8">
        <v>36.32</v>
      </c>
      <c r="G1214" s="8">
        <v>1816</v>
      </c>
      <c r="H1214" s="7">
        <v>5146</v>
      </c>
    </row>
    <row r="1215" spans="1:8" x14ac:dyDescent="0.25">
      <c r="A1215">
        <v>10127</v>
      </c>
      <c r="B1215" s="1" t="s">
        <v>429</v>
      </c>
      <c r="C1215">
        <v>25</v>
      </c>
      <c r="D1215" s="7">
        <v>126.39</v>
      </c>
      <c r="E1215">
        <v>5</v>
      </c>
      <c r="F1215" s="8">
        <v>51.7</v>
      </c>
      <c r="G1215" s="8">
        <v>1292.5</v>
      </c>
      <c r="H1215" s="7">
        <v>3159.75</v>
      </c>
    </row>
    <row r="1216" spans="1:8" x14ac:dyDescent="0.25">
      <c r="A1216">
        <v>10129</v>
      </c>
      <c r="B1216" s="1" t="s">
        <v>430</v>
      </c>
      <c r="C1216">
        <v>31</v>
      </c>
      <c r="D1216" s="7">
        <v>58.67</v>
      </c>
      <c r="E1216">
        <v>5</v>
      </c>
      <c r="F1216" s="8">
        <v>32.67</v>
      </c>
      <c r="G1216" s="8">
        <v>1012.77</v>
      </c>
      <c r="H1216" s="7">
        <v>1818.77</v>
      </c>
    </row>
    <row r="1217" spans="1:8" x14ac:dyDescent="0.25">
      <c r="A1217">
        <v>10131</v>
      </c>
      <c r="B1217" s="1" t="s">
        <v>452</v>
      </c>
      <c r="C1217">
        <v>35</v>
      </c>
      <c r="D1217" s="7">
        <v>60.97</v>
      </c>
      <c r="E1217">
        <v>5</v>
      </c>
      <c r="F1217" s="8">
        <v>34.26</v>
      </c>
      <c r="G1217" s="8">
        <v>1199.0999999999999</v>
      </c>
      <c r="H1217" s="7">
        <v>2133.9499999999998</v>
      </c>
    </row>
    <row r="1218" spans="1:8" x14ac:dyDescent="0.25">
      <c r="A1218">
        <v>10133</v>
      </c>
      <c r="B1218" s="1" t="s">
        <v>471</v>
      </c>
      <c r="C1218">
        <v>41</v>
      </c>
      <c r="D1218" s="7">
        <v>109.42</v>
      </c>
      <c r="E1218">
        <v>5</v>
      </c>
      <c r="F1218" s="8">
        <v>42.68</v>
      </c>
      <c r="G1218" s="8">
        <v>1749.88</v>
      </c>
      <c r="H1218" s="7">
        <v>4486.22</v>
      </c>
    </row>
    <row r="1219" spans="1:8" x14ac:dyDescent="0.25">
      <c r="A1219">
        <v>10134</v>
      </c>
      <c r="B1219" s="1" t="s">
        <v>462</v>
      </c>
      <c r="C1219">
        <v>27</v>
      </c>
      <c r="D1219" s="7">
        <v>116.56</v>
      </c>
      <c r="E1219">
        <v>5</v>
      </c>
      <c r="F1219" s="8">
        <v>49.95</v>
      </c>
      <c r="G1219" s="8">
        <v>1348.65</v>
      </c>
      <c r="H1219" s="7">
        <v>3147.12</v>
      </c>
    </row>
    <row r="1220" spans="1:8" x14ac:dyDescent="0.25">
      <c r="A1220">
        <v>10135</v>
      </c>
      <c r="B1220" s="1" t="s">
        <v>446</v>
      </c>
      <c r="C1220">
        <v>48</v>
      </c>
      <c r="D1220" s="7">
        <v>110.39</v>
      </c>
      <c r="E1220">
        <v>5</v>
      </c>
      <c r="F1220" s="8">
        <v>42.28</v>
      </c>
      <c r="G1220" s="8">
        <v>2029.44</v>
      </c>
      <c r="H1220" s="7">
        <v>5298.72</v>
      </c>
    </row>
    <row r="1221" spans="1:8" x14ac:dyDescent="0.25">
      <c r="A1221">
        <v>10138</v>
      </c>
      <c r="B1221" s="1" t="s">
        <v>464</v>
      </c>
      <c r="C1221">
        <v>22</v>
      </c>
      <c r="D1221" s="7">
        <v>51.46</v>
      </c>
      <c r="E1221">
        <v>5</v>
      </c>
      <c r="F1221" s="8">
        <v>27.24</v>
      </c>
      <c r="G1221" s="8">
        <v>599.28</v>
      </c>
      <c r="H1221" s="7">
        <v>1132.1199999999999</v>
      </c>
    </row>
    <row r="1222" spans="1:8" x14ac:dyDescent="0.25">
      <c r="A1222">
        <v>10139</v>
      </c>
      <c r="B1222" s="1" t="s">
        <v>444</v>
      </c>
      <c r="C1222">
        <v>30</v>
      </c>
      <c r="D1222" s="7">
        <v>81.349999999999994</v>
      </c>
      <c r="E1222">
        <v>5</v>
      </c>
      <c r="F1222" s="8">
        <v>41.67</v>
      </c>
      <c r="G1222" s="8">
        <v>1250.0999999999999</v>
      </c>
      <c r="H1222" s="7">
        <v>2440.5</v>
      </c>
    </row>
    <row r="1223" spans="1:8" x14ac:dyDescent="0.25">
      <c r="A1223">
        <v>10140</v>
      </c>
      <c r="B1223" s="1" t="s">
        <v>481</v>
      </c>
      <c r="C1223">
        <v>40</v>
      </c>
      <c r="D1223" s="7">
        <v>100.5</v>
      </c>
      <c r="E1223">
        <v>5</v>
      </c>
      <c r="F1223" s="8">
        <v>36.32</v>
      </c>
      <c r="G1223" s="8">
        <v>1452.8</v>
      </c>
      <c r="H1223" s="7">
        <v>4020</v>
      </c>
    </row>
    <row r="1224" spans="1:8" x14ac:dyDescent="0.25">
      <c r="A1224">
        <v>10141</v>
      </c>
      <c r="B1224" s="1" t="s">
        <v>442</v>
      </c>
      <c r="C1224">
        <v>21</v>
      </c>
      <c r="D1224" s="7">
        <v>114.95</v>
      </c>
      <c r="E1224">
        <v>5</v>
      </c>
      <c r="F1224" s="8">
        <v>62.8</v>
      </c>
      <c r="G1224" s="8">
        <v>1318.8</v>
      </c>
      <c r="H1224" s="7">
        <v>2413.9499999999998</v>
      </c>
    </row>
    <row r="1225" spans="1:8" x14ac:dyDescent="0.25">
      <c r="A1225">
        <v>10142</v>
      </c>
      <c r="B1225" s="1" t="s">
        <v>475</v>
      </c>
      <c r="C1225">
        <v>39</v>
      </c>
      <c r="D1225" s="7">
        <v>46.96</v>
      </c>
      <c r="E1225">
        <v>5</v>
      </c>
      <c r="F1225" s="8">
        <v>21.3</v>
      </c>
      <c r="G1225" s="8">
        <v>830.7</v>
      </c>
      <c r="H1225" s="7">
        <v>1831.44</v>
      </c>
    </row>
    <row r="1226" spans="1:8" x14ac:dyDescent="0.25">
      <c r="A1226">
        <v>10143</v>
      </c>
      <c r="B1226" s="1" t="s">
        <v>405</v>
      </c>
      <c r="C1226">
        <v>34</v>
      </c>
      <c r="D1226" s="7">
        <v>65.150000000000006</v>
      </c>
      <c r="E1226">
        <v>5</v>
      </c>
      <c r="F1226" s="8">
        <v>37.76</v>
      </c>
      <c r="G1226" s="8">
        <v>1283.8399999999999</v>
      </c>
      <c r="H1226" s="7">
        <v>2215.1</v>
      </c>
    </row>
    <row r="1227" spans="1:8" x14ac:dyDescent="0.25">
      <c r="A1227">
        <v>10145</v>
      </c>
      <c r="B1227" s="1" t="s">
        <v>390</v>
      </c>
      <c r="C1227">
        <v>49</v>
      </c>
      <c r="D1227" s="7">
        <v>146.1</v>
      </c>
      <c r="E1227">
        <v>5</v>
      </c>
      <c r="F1227" s="8">
        <v>84.35</v>
      </c>
      <c r="G1227" s="8">
        <v>4133.1499999999996</v>
      </c>
      <c r="H1227" s="7">
        <v>7158.9</v>
      </c>
    </row>
    <row r="1228" spans="1:8" x14ac:dyDescent="0.25">
      <c r="A1228">
        <v>10147</v>
      </c>
      <c r="B1228" s="1" t="s">
        <v>446</v>
      </c>
      <c r="C1228">
        <v>31</v>
      </c>
      <c r="D1228" s="7">
        <v>110.39</v>
      </c>
      <c r="E1228">
        <v>5</v>
      </c>
      <c r="F1228" s="8">
        <v>42.28</v>
      </c>
      <c r="G1228" s="8">
        <v>1310.68</v>
      </c>
      <c r="H1228" s="7">
        <v>3422.09</v>
      </c>
    </row>
    <row r="1229" spans="1:8" x14ac:dyDescent="0.25">
      <c r="A1229">
        <v>10148</v>
      </c>
      <c r="B1229" s="1" t="s">
        <v>485</v>
      </c>
      <c r="C1229">
        <v>31</v>
      </c>
      <c r="D1229" s="7">
        <v>71.91</v>
      </c>
      <c r="E1229">
        <v>5</v>
      </c>
      <c r="F1229" s="8">
        <v>35.1</v>
      </c>
      <c r="G1229" s="8">
        <v>1088.0999999999999</v>
      </c>
      <c r="H1229" s="7">
        <v>2229.21</v>
      </c>
    </row>
    <row r="1230" spans="1:8" x14ac:dyDescent="0.25">
      <c r="A1230">
        <v>10149</v>
      </c>
      <c r="B1230" s="1" t="s">
        <v>388</v>
      </c>
      <c r="C1230">
        <v>23</v>
      </c>
      <c r="D1230" s="7">
        <v>167.06</v>
      </c>
      <c r="E1230">
        <v>5</v>
      </c>
      <c r="F1230" s="8">
        <v>96.19</v>
      </c>
      <c r="G1230" s="8">
        <v>2212.37</v>
      </c>
      <c r="H1230" s="7">
        <v>3842.38</v>
      </c>
    </row>
    <row r="1231" spans="1:8" x14ac:dyDescent="0.25">
      <c r="A1231">
        <v>10150</v>
      </c>
      <c r="B1231" s="1" t="s">
        <v>441</v>
      </c>
      <c r="C1231">
        <v>30</v>
      </c>
      <c r="D1231" s="7">
        <v>135.30000000000001</v>
      </c>
      <c r="E1231">
        <v>5</v>
      </c>
      <c r="F1231" s="8">
        <v>58.77</v>
      </c>
      <c r="G1231" s="8">
        <v>1763.1</v>
      </c>
      <c r="H1231" s="7">
        <v>4059</v>
      </c>
    </row>
    <row r="1232" spans="1:8" x14ac:dyDescent="0.25">
      <c r="A1232">
        <v>10151</v>
      </c>
      <c r="B1232" s="1" t="s">
        <v>478</v>
      </c>
      <c r="C1232">
        <v>41</v>
      </c>
      <c r="D1232" s="7">
        <v>43.29</v>
      </c>
      <c r="E1232">
        <v>5</v>
      </c>
      <c r="F1232" s="8">
        <v>28.13</v>
      </c>
      <c r="G1232" s="8">
        <v>1153.33</v>
      </c>
      <c r="H1232" s="7">
        <v>1774.89</v>
      </c>
    </row>
    <row r="1233" spans="1:8" x14ac:dyDescent="0.25">
      <c r="A1233">
        <v>10153</v>
      </c>
      <c r="B1233" s="1" t="s">
        <v>457</v>
      </c>
      <c r="C1233">
        <v>40</v>
      </c>
      <c r="D1233" s="7">
        <v>111.83</v>
      </c>
      <c r="E1233">
        <v>5</v>
      </c>
      <c r="F1233" s="8">
        <v>40.549999999999997</v>
      </c>
      <c r="G1233" s="8">
        <v>1622</v>
      </c>
      <c r="H1233" s="7">
        <v>4473.2</v>
      </c>
    </row>
    <row r="1234" spans="1:8" x14ac:dyDescent="0.25">
      <c r="A1234">
        <v>10155</v>
      </c>
      <c r="B1234" s="1" t="s">
        <v>438</v>
      </c>
      <c r="C1234">
        <v>38</v>
      </c>
      <c r="D1234" s="7">
        <v>138.77000000000001</v>
      </c>
      <c r="E1234">
        <v>5</v>
      </c>
      <c r="F1234" s="8">
        <v>80.42</v>
      </c>
      <c r="G1234" s="8">
        <v>3055.96</v>
      </c>
      <c r="H1234" s="7">
        <v>5273.26</v>
      </c>
    </row>
    <row r="1235" spans="1:8" x14ac:dyDescent="0.25">
      <c r="A1235">
        <v>10157</v>
      </c>
      <c r="B1235" s="1" t="s">
        <v>471</v>
      </c>
      <c r="C1235">
        <v>40</v>
      </c>
      <c r="D1235" s="7">
        <v>89.72</v>
      </c>
      <c r="E1235">
        <v>5</v>
      </c>
      <c r="F1235" s="8">
        <v>42.68</v>
      </c>
      <c r="G1235" s="8">
        <v>1707.2</v>
      </c>
      <c r="H1235" s="7">
        <v>3588.8</v>
      </c>
    </row>
    <row r="1236" spans="1:8" x14ac:dyDescent="0.25">
      <c r="A1236">
        <v>10159</v>
      </c>
      <c r="B1236" s="1" t="s">
        <v>480</v>
      </c>
      <c r="C1236">
        <v>21</v>
      </c>
      <c r="D1236" s="7">
        <v>66.739999999999995</v>
      </c>
      <c r="E1236">
        <v>5</v>
      </c>
      <c r="F1236" s="8">
        <v>31.36</v>
      </c>
      <c r="G1236" s="8">
        <v>658.56</v>
      </c>
      <c r="H1236" s="7">
        <v>1401.54</v>
      </c>
    </row>
    <row r="1237" spans="1:8" x14ac:dyDescent="0.25">
      <c r="A1237">
        <v>10160</v>
      </c>
      <c r="B1237" s="1" t="s">
        <v>473</v>
      </c>
      <c r="C1237">
        <v>50</v>
      </c>
      <c r="D1237" s="7">
        <v>93.28</v>
      </c>
      <c r="E1237">
        <v>5</v>
      </c>
      <c r="F1237" s="8">
        <v>56.43</v>
      </c>
      <c r="G1237" s="8">
        <v>2821.5</v>
      </c>
      <c r="H1237" s="7">
        <v>4664</v>
      </c>
    </row>
    <row r="1238" spans="1:8" x14ac:dyDescent="0.25">
      <c r="A1238">
        <v>10161</v>
      </c>
      <c r="B1238" s="1" t="s">
        <v>460</v>
      </c>
      <c r="C1238">
        <v>37</v>
      </c>
      <c r="D1238" s="7">
        <v>73.489999999999995</v>
      </c>
      <c r="E1238">
        <v>5</v>
      </c>
      <c r="F1238" s="8">
        <v>24.25</v>
      </c>
      <c r="G1238" s="8">
        <v>897.25</v>
      </c>
      <c r="H1238" s="7">
        <v>2719.13</v>
      </c>
    </row>
    <row r="1239" spans="1:8" x14ac:dyDescent="0.25">
      <c r="A1239">
        <v>10162</v>
      </c>
      <c r="B1239" s="1" t="s">
        <v>465</v>
      </c>
      <c r="C1239">
        <v>37</v>
      </c>
      <c r="D1239" s="7">
        <v>27.55</v>
      </c>
      <c r="E1239">
        <v>5</v>
      </c>
      <c r="F1239" s="8">
        <v>10.62</v>
      </c>
      <c r="G1239" s="8">
        <v>392.94</v>
      </c>
      <c r="H1239" s="7">
        <v>1019.35</v>
      </c>
    </row>
    <row r="1240" spans="1:8" x14ac:dyDescent="0.25">
      <c r="A1240">
        <v>10163</v>
      </c>
      <c r="B1240" s="1" t="s">
        <v>426</v>
      </c>
      <c r="C1240">
        <v>42</v>
      </c>
      <c r="D1240" s="7">
        <v>96.42</v>
      </c>
      <c r="E1240">
        <v>5</v>
      </c>
      <c r="F1240" s="8">
        <v>39.93</v>
      </c>
      <c r="G1240" s="8">
        <v>1677.06</v>
      </c>
      <c r="H1240" s="7">
        <v>4049.64</v>
      </c>
    </row>
    <row r="1241" spans="1:8" x14ac:dyDescent="0.25">
      <c r="A1241">
        <v>10164</v>
      </c>
      <c r="B1241" s="1" t="s">
        <v>399</v>
      </c>
      <c r="C1241">
        <v>49</v>
      </c>
      <c r="D1241" s="7">
        <v>57.53</v>
      </c>
      <c r="E1241">
        <v>5</v>
      </c>
      <c r="F1241" s="8">
        <v>31.03</v>
      </c>
      <c r="G1241" s="8">
        <v>1520.47</v>
      </c>
      <c r="H1241" s="7">
        <v>2818.97</v>
      </c>
    </row>
    <row r="1242" spans="1:8" x14ac:dyDescent="0.25">
      <c r="A1242">
        <v>10165</v>
      </c>
      <c r="B1242" s="1" t="s">
        <v>474</v>
      </c>
      <c r="C1242">
        <v>38</v>
      </c>
      <c r="D1242" s="7">
        <v>49.21</v>
      </c>
      <c r="E1242">
        <v>5</v>
      </c>
      <c r="F1242" s="8">
        <v>21.09</v>
      </c>
      <c r="G1242" s="8">
        <v>801.42</v>
      </c>
      <c r="H1242" s="7">
        <v>1869.98</v>
      </c>
    </row>
    <row r="1243" spans="1:8" x14ac:dyDescent="0.25">
      <c r="A1243">
        <v>10167</v>
      </c>
      <c r="B1243" s="1" t="s">
        <v>491</v>
      </c>
      <c r="C1243">
        <v>29</v>
      </c>
      <c r="D1243" s="7">
        <v>87.8</v>
      </c>
      <c r="E1243">
        <v>5</v>
      </c>
      <c r="F1243" s="8">
        <v>50.69</v>
      </c>
      <c r="G1243" s="8">
        <v>1470.01</v>
      </c>
      <c r="H1243" s="7">
        <v>2546.1999999999998</v>
      </c>
    </row>
    <row r="1244" spans="1:8" x14ac:dyDescent="0.25">
      <c r="A1244">
        <v>10168</v>
      </c>
      <c r="B1244" s="1" t="s">
        <v>484</v>
      </c>
      <c r="C1244">
        <v>46</v>
      </c>
      <c r="D1244" s="7">
        <v>49.06</v>
      </c>
      <c r="E1244">
        <v>5</v>
      </c>
      <c r="F1244" s="8">
        <v>36.340000000000003</v>
      </c>
      <c r="G1244" s="8">
        <v>1671.64</v>
      </c>
      <c r="H1244" s="7">
        <v>2256.7600000000002</v>
      </c>
    </row>
    <row r="1245" spans="1:8" x14ac:dyDescent="0.25">
      <c r="A1245">
        <v>10169</v>
      </c>
      <c r="B1245" s="1" t="s">
        <v>480</v>
      </c>
      <c r="C1245">
        <v>32</v>
      </c>
      <c r="D1245" s="7">
        <v>65.13</v>
      </c>
      <c r="E1245">
        <v>5</v>
      </c>
      <c r="F1245" s="8">
        <v>31.36</v>
      </c>
      <c r="G1245" s="8">
        <v>1003.52</v>
      </c>
      <c r="H1245" s="7">
        <v>2084.16</v>
      </c>
    </row>
    <row r="1246" spans="1:8" x14ac:dyDescent="0.25">
      <c r="A1246">
        <v>10172</v>
      </c>
      <c r="B1246" s="1" t="s">
        <v>409</v>
      </c>
      <c r="C1246">
        <v>34</v>
      </c>
      <c r="D1246" s="7">
        <v>43.27</v>
      </c>
      <c r="E1246">
        <v>5</v>
      </c>
      <c r="F1246" s="8">
        <v>21.13</v>
      </c>
      <c r="G1246" s="8">
        <v>718.42</v>
      </c>
      <c r="H1246" s="7">
        <v>1471.18</v>
      </c>
    </row>
    <row r="1247" spans="1:8" x14ac:dyDescent="0.25">
      <c r="A1247">
        <v>10173</v>
      </c>
      <c r="B1247" s="1" t="s">
        <v>389</v>
      </c>
      <c r="C1247">
        <v>48</v>
      </c>
      <c r="D1247" s="7">
        <v>51.75</v>
      </c>
      <c r="E1247">
        <v>5</v>
      </c>
      <c r="F1247" s="8">
        <v>29.65</v>
      </c>
      <c r="G1247" s="8">
        <v>1423.2</v>
      </c>
      <c r="H1247" s="7">
        <v>2484</v>
      </c>
    </row>
    <row r="1248" spans="1:8" x14ac:dyDescent="0.25">
      <c r="A1248">
        <v>10174</v>
      </c>
      <c r="B1248" s="1" t="s">
        <v>419</v>
      </c>
      <c r="C1248">
        <v>46</v>
      </c>
      <c r="D1248" s="7">
        <v>100.3</v>
      </c>
      <c r="E1248">
        <v>5</v>
      </c>
      <c r="F1248" s="8">
        <v>40.53</v>
      </c>
      <c r="G1248" s="8">
        <v>1864.38</v>
      </c>
      <c r="H1248" s="7">
        <v>4613.8</v>
      </c>
    </row>
    <row r="1249" spans="1:8" x14ac:dyDescent="0.25">
      <c r="A1249">
        <v>10175</v>
      </c>
      <c r="B1249" s="1" t="s">
        <v>434</v>
      </c>
      <c r="C1249">
        <v>29</v>
      </c>
      <c r="D1249" s="7">
        <v>150.71</v>
      </c>
      <c r="E1249">
        <v>5</v>
      </c>
      <c r="F1249" s="8">
        <v>91.44</v>
      </c>
      <c r="G1249" s="8">
        <v>2651.76</v>
      </c>
      <c r="H1249" s="7">
        <v>4370.59</v>
      </c>
    </row>
    <row r="1250" spans="1:8" x14ac:dyDescent="0.25">
      <c r="A1250">
        <v>10176</v>
      </c>
      <c r="B1250" s="1" t="s">
        <v>429</v>
      </c>
      <c r="C1250">
        <v>36</v>
      </c>
      <c r="D1250" s="7">
        <v>140.75</v>
      </c>
      <c r="E1250">
        <v>5</v>
      </c>
      <c r="F1250" s="8">
        <v>51.7</v>
      </c>
      <c r="G1250" s="8">
        <v>1861.2</v>
      </c>
      <c r="H1250" s="7">
        <v>5067</v>
      </c>
    </row>
    <row r="1251" spans="1:8" x14ac:dyDescent="0.25">
      <c r="A1251">
        <v>10177</v>
      </c>
      <c r="B1251" s="1" t="s">
        <v>403</v>
      </c>
      <c r="C1251">
        <v>24</v>
      </c>
      <c r="D1251" s="7">
        <v>83.42</v>
      </c>
      <c r="E1251">
        <v>5</v>
      </c>
      <c r="F1251" s="8">
        <v>45.68</v>
      </c>
      <c r="G1251" s="8">
        <v>1096.32</v>
      </c>
      <c r="H1251" s="7">
        <v>2002.08</v>
      </c>
    </row>
    <row r="1252" spans="1:8" x14ac:dyDescent="0.25">
      <c r="A1252">
        <v>10178</v>
      </c>
      <c r="B1252" s="1" t="s">
        <v>452</v>
      </c>
      <c r="C1252">
        <v>34</v>
      </c>
      <c r="D1252" s="7">
        <v>67.819999999999993</v>
      </c>
      <c r="E1252">
        <v>5</v>
      </c>
      <c r="F1252" s="8">
        <v>34.26</v>
      </c>
      <c r="G1252" s="8">
        <v>1164.8399999999999</v>
      </c>
      <c r="H1252" s="7">
        <v>2305.88</v>
      </c>
    </row>
    <row r="1253" spans="1:8" x14ac:dyDescent="0.25">
      <c r="A1253">
        <v>10179</v>
      </c>
      <c r="B1253" s="1" t="s">
        <v>471</v>
      </c>
      <c r="C1253">
        <v>47</v>
      </c>
      <c r="D1253" s="7">
        <v>105.04</v>
      </c>
      <c r="E1253">
        <v>5</v>
      </c>
      <c r="F1253" s="8">
        <v>42.68</v>
      </c>
      <c r="G1253" s="8">
        <v>2005.96</v>
      </c>
      <c r="H1253" s="7">
        <v>4936.88</v>
      </c>
    </row>
    <row r="1254" spans="1:8" x14ac:dyDescent="0.25">
      <c r="A1254">
        <v>10180</v>
      </c>
      <c r="B1254" s="1" t="s">
        <v>407</v>
      </c>
      <c r="C1254">
        <v>21</v>
      </c>
      <c r="D1254" s="7">
        <v>74.849999999999994</v>
      </c>
      <c r="E1254">
        <v>5</v>
      </c>
      <c r="F1254" s="8">
        <v>47.19</v>
      </c>
      <c r="G1254" s="8">
        <v>990.99</v>
      </c>
      <c r="H1254" s="7">
        <v>1571.85</v>
      </c>
    </row>
    <row r="1255" spans="1:8" x14ac:dyDescent="0.25">
      <c r="A1255">
        <v>10181</v>
      </c>
      <c r="B1255" s="1" t="s">
        <v>408</v>
      </c>
      <c r="C1255">
        <v>21</v>
      </c>
      <c r="D1255" s="7">
        <v>129.44999999999999</v>
      </c>
      <c r="E1255">
        <v>5</v>
      </c>
      <c r="F1255" s="8">
        <v>48.36</v>
      </c>
      <c r="G1255" s="8">
        <v>1015.56</v>
      </c>
      <c r="H1255" s="7">
        <v>2718.45</v>
      </c>
    </row>
    <row r="1256" spans="1:8" x14ac:dyDescent="0.25">
      <c r="A1256">
        <v>10182</v>
      </c>
      <c r="B1256" s="1" t="s">
        <v>410</v>
      </c>
      <c r="C1256">
        <v>31</v>
      </c>
      <c r="D1256" s="7">
        <v>39.869999999999997</v>
      </c>
      <c r="E1256">
        <v>5</v>
      </c>
      <c r="F1256" s="8">
        <v>24.19</v>
      </c>
      <c r="G1256" s="8">
        <v>749.89</v>
      </c>
      <c r="H1256" s="7">
        <v>1235.97</v>
      </c>
    </row>
    <row r="1257" spans="1:8" x14ac:dyDescent="0.25">
      <c r="A1257">
        <v>10183</v>
      </c>
      <c r="B1257" s="1" t="s">
        <v>441</v>
      </c>
      <c r="C1257">
        <v>41</v>
      </c>
      <c r="D1257" s="7">
        <v>114.8</v>
      </c>
      <c r="E1257">
        <v>5</v>
      </c>
      <c r="F1257" s="8">
        <v>58.77</v>
      </c>
      <c r="G1257" s="8">
        <v>2409.5700000000002</v>
      </c>
      <c r="H1257" s="7">
        <v>4706.8</v>
      </c>
    </row>
    <row r="1258" spans="1:8" x14ac:dyDescent="0.25">
      <c r="A1258">
        <v>10184</v>
      </c>
      <c r="B1258" s="1" t="s">
        <v>456</v>
      </c>
      <c r="C1258">
        <v>46</v>
      </c>
      <c r="D1258" s="7">
        <v>145.72</v>
      </c>
      <c r="E1258">
        <v>5</v>
      </c>
      <c r="F1258" s="8">
        <v>62.22</v>
      </c>
      <c r="G1258" s="8">
        <v>2862.12</v>
      </c>
      <c r="H1258" s="7">
        <v>6703.12</v>
      </c>
    </row>
    <row r="1259" spans="1:8" x14ac:dyDescent="0.25">
      <c r="A1259">
        <v>10185</v>
      </c>
      <c r="B1259" s="1" t="s">
        <v>403</v>
      </c>
      <c r="C1259">
        <v>22</v>
      </c>
      <c r="D1259" s="7">
        <v>93.35</v>
      </c>
      <c r="E1259">
        <v>5</v>
      </c>
      <c r="F1259" s="8">
        <v>45.68</v>
      </c>
      <c r="G1259" s="8">
        <v>1004.96</v>
      </c>
      <c r="H1259" s="7">
        <v>2053.6999999999998</v>
      </c>
    </row>
    <row r="1260" spans="1:8" x14ac:dyDescent="0.25">
      <c r="A1260">
        <v>10186</v>
      </c>
      <c r="B1260" s="1" t="s">
        <v>491</v>
      </c>
      <c r="C1260">
        <v>24</v>
      </c>
      <c r="D1260" s="7">
        <v>80.56</v>
      </c>
      <c r="E1260">
        <v>5</v>
      </c>
      <c r="F1260" s="8">
        <v>50.69</v>
      </c>
      <c r="G1260" s="8">
        <v>1216.56</v>
      </c>
      <c r="H1260" s="7">
        <v>1933.44</v>
      </c>
    </row>
    <row r="1261" spans="1:8" x14ac:dyDescent="0.25">
      <c r="A1261">
        <v>10187</v>
      </c>
      <c r="B1261" s="1" t="s">
        <v>421</v>
      </c>
      <c r="C1261">
        <v>41</v>
      </c>
      <c r="D1261" s="7">
        <v>39.71</v>
      </c>
      <c r="E1261">
        <v>5</v>
      </c>
      <c r="F1261" s="8">
        <v>16.579999999999998</v>
      </c>
      <c r="G1261" s="8">
        <v>679.78</v>
      </c>
      <c r="H1261" s="7">
        <v>1628.11</v>
      </c>
    </row>
    <row r="1262" spans="1:8" x14ac:dyDescent="0.25">
      <c r="A1262">
        <v>10188</v>
      </c>
      <c r="B1262" s="1" t="s">
        <v>484</v>
      </c>
      <c r="C1262">
        <v>32</v>
      </c>
      <c r="D1262" s="7">
        <v>52.09</v>
      </c>
      <c r="E1262">
        <v>5</v>
      </c>
      <c r="F1262" s="8">
        <v>36.340000000000003</v>
      </c>
      <c r="G1262" s="8">
        <v>1162.8800000000001</v>
      </c>
      <c r="H1262" s="7">
        <v>1666.88</v>
      </c>
    </row>
    <row r="1263" spans="1:8" x14ac:dyDescent="0.25">
      <c r="A1263">
        <v>10191</v>
      </c>
      <c r="B1263" s="1" t="s">
        <v>467</v>
      </c>
      <c r="C1263">
        <v>23</v>
      </c>
      <c r="D1263" s="7">
        <v>119.06</v>
      </c>
      <c r="E1263">
        <v>5</v>
      </c>
      <c r="F1263" s="8">
        <v>73.5</v>
      </c>
      <c r="G1263" s="8">
        <v>1690.5</v>
      </c>
      <c r="H1263" s="7">
        <v>2738.38</v>
      </c>
    </row>
    <row r="1264" spans="1:8" x14ac:dyDescent="0.25">
      <c r="A1264">
        <v>10192</v>
      </c>
      <c r="B1264" s="1" t="s">
        <v>493</v>
      </c>
      <c r="C1264">
        <v>46</v>
      </c>
      <c r="D1264" s="7">
        <v>93.16</v>
      </c>
      <c r="E1264">
        <v>5</v>
      </c>
      <c r="F1264" s="8">
        <v>44.97</v>
      </c>
      <c r="G1264" s="8">
        <v>2068.62</v>
      </c>
      <c r="H1264" s="7">
        <v>4285.3599999999997</v>
      </c>
    </row>
    <row r="1265" spans="1:8" x14ac:dyDescent="0.25">
      <c r="A1265">
        <v>10193</v>
      </c>
      <c r="B1265" s="1" t="s">
        <v>444</v>
      </c>
      <c r="C1265">
        <v>32</v>
      </c>
      <c r="D1265" s="7">
        <v>79.37</v>
      </c>
      <c r="E1265">
        <v>5</v>
      </c>
      <c r="F1265" s="8">
        <v>41.67</v>
      </c>
      <c r="G1265" s="8">
        <v>1333.44</v>
      </c>
      <c r="H1265" s="7">
        <v>2539.84</v>
      </c>
    </row>
    <row r="1266" spans="1:8" x14ac:dyDescent="0.25">
      <c r="A1266">
        <v>10194</v>
      </c>
      <c r="B1266" s="1" t="s">
        <v>481</v>
      </c>
      <c r="C1266">
        <v>32</v>
      </c>
      <c r="D1266" s="7">
        <v>113.82</v>
      </c>
      <c r="E1266">
        <v>5</v>
      </c>
      <c r="F1266" s="8">
        <v>36.32</v>
      </c>
      <c r="G1266" s="8">
        <v>1162.24</v>
      </c>
      <c r="H1266" s="7">
        <v>3642.24</v>
      </c>
    </row>
    <row r="1267" spans="1:8" x14ac:dyDescent="0.25">
      <c r="A1267">
        <v>10195</v>
      </c>
      <c r="B1267" s="1" t="s">
        <v>456</v>
      </c>
      <c r="C1267">
        <v>27</v>
      </c>
      <c r="D1267" s="7">
        <v>139.16999999999999</v>
      </c>
      <c r="E1267">
        <v>5</v>
      </c>
      <c r="F1267" s="8">
        <v>62.22</v>
      </c>
      <c r="G1267" s="8">
        <v>1679.94</v>
      </c>
      <c r="H1267" s="7">
        <v>3757.59</v>
      </c>
    </row>
    <row r="1268" spans="1:8" x14ac:dyDescent="0.25">
      <c r="A1268">
        <v>10196</v>
      </c>
      <c r="B1268" s="1" t="s">
        <v>487</v>
      </c>
      <c r="C1268">
        <v>47</v>
      </c>
      <c r="D1268" s="7">
        <v>203.64</v>
      </c>
      <c r="E1268">
        <v>5</v>
      </c>
      <c r="F1268" s="8">
        <v>112.21</v>
      </c>
      <c r="G1268" s="8">
        <v>5273.87</v>
      </c>
      <c r="H1268" s="7">
        <v>9571.08</v>
      </c>
    </row>
    <row r="1269" spans="1:8" x14ac:dyDescent="0.25">
      <c r="A1269">
        <v>10197</v>
      </c>
      <c r="B1269" s="1" t="s">
        <v>394</v>
      </c>
      <c r="C1269">
        <v>22</v>
      </c>
      <c r="D1269" s="7">
        <v>67.930000000000007</v>
      </c>
      <c r="E1269">
        <v>5</v>
      </c>
      <c r="F1269" s="8">
        <v>35.22</v>
      </c>
      <c r="G1269" s="8">
        <v>774.84</v>
      </c>
      <c r="H1269" s="7">
        <v>1494.46</v>
      </c>
    </row>
    <row r="1270" spans="1:8" x14ac:dyDescent="0.25">
      <c r="A1270">
        <v>10198</v>
      </c>
      <c r="B1270" s="1" t="s">
        <v>452</v>
      </c>
      <c r="C1270">
        <v>48</v>
      </c>
      <c r="D1270" s="7">
        <v>60.97</v>
      </c>
      <c r="E1270">
        <v>5</v>
      </c>
      <c r="F1270" s="8">
        <v>34.26</v>
      </c>
      <c r="G1270" s="8">
        <v>1644.48</v>
      </c>
      <c r="H1270" s="7">
        <v>2926.56</v>
      </c>
    </row>
    <row r="1271" spans="1:8" x14ac:dyDescent="0.25">
      <c r="A1271">
        <v>10200</v>
      </c>
      <c r="B1271" s="1" t="s">
        <v>471</v>
      </c>
      <c r="C1271">
        <v>33</v>
      </c>
      <c r="D1271" s="7">
        <v>99.57</v>
      </c>
      <c r="E1271">
        <v>5</v>
      </c>
      <c r="F1271" s="8">
        <v>42.68</v>
      </c>
      <c r="G1271" s="8">
        <v>1408.44</v>
      </c>
      <c r="H1271" s="7">
        <v>3285.81</v>
      </c>
    </row>
    <row r="1272" spans="1:8" x14ac:dyDescent="0.25">
      <c r="A1272">
        <v>10201</v>
      </c>
      <c r="B1272" s="1" t="s">
        <v>462</v>
      </c>
      <c r="C1272">
        <v>24</v>
      </c>
      <c r="D1272" s="7">
        <v>116.56</v>
      </c>
      <c r="E1272">
        <v>5</v>
      </c>
      <c r="F1272" s="8">
        <v>49.95</v>
      </c>
      <c r="G1272" s="8">
        <v>1198.8</v>
      </c>
      <c r="H1272" s="7">
        <v>2797.44</v>
      </c>
    </row>
    <row r="1273" spans="1:8" x14ac:dyDescent="0.25">
      <c r="A1273">
        <v>10202</v>
      </c>
      <c r="B1273" s="1" t="s">
        <v>407</v>
      </c>
      <c r="C1273">
        <v>40</v>
      </c>
      <c r="D1273" s="7">
        <v>79.73</v>
      </c>
      <c r="E1273">
        <v>5</v>
      </c>
      <c r="F1273" s="8">
        <v>47.19</v>
      </c>
      <c r="G1273" s="8">
        <v>1887.6</v>
      </c>
      <c r="H1273" s="7">
        <v>3189.2</v>
      </c>
    </row>
    <row r="1274" spans="1:8" x14ac:dyDescent="0.25">
      <c r="A1274">
        <v>10203</v>
      </c>
      <c r="B1274" s="1" t="s">
        <v>473</v>
      </c>
      <c r="C1274">
        <v>47</v>
      </c>
      <c r="D1274" s="7">
        <v>115.16</v>
      </c>
      <c r="E1274">
        <v>5</v>
      </c>
      <c r="F1274" s="8">
        <v>56.43</v>
      </c>
      <c r="G1274" s="8">
        <v>2652.21</v>
      </c>
      <c r="H1274" s="7">
        <v>5412.52</v>
      </c>
    </row>
    <row r="1275" spans="1:8" x14ac:dyDescent="0.25">
      <c r="A1275">
        <v>10204</v>
      </c>
      <c r="B1275" s="1" t="s">
        <v>425</v>
      </c>
      <c r="C1275">
        <v>29</v>
      </c>
      <c r="D1275" s="7">
        <v>83.75</v>
      </c>
      <c r="E1275">
        <v>5</v>
      </c>
      <c r="F1275" s="8">
        <v>48.77</v>
      </c>
      <c r="G1275" s="8">
        <v>1414.33</v>
      </c>
      <c r="H1275" s="7">
        <v>2428.75</v>
      </c>
    </row>
    <row r="1276" spans="1:8" x14ac:dyDescent="0.25">
      <c r="A1276">
        <v>10205</v>
      </c>
      <c r="B1276" s="1" t="s">
        <v>465</v>
      </c>
      <c r="C1276">
        <v>32</v>
      </c>
      <c r="D1276" s="7">
        <v>27.88</v>
      </c>
      <c r="E1276">
        <v>5</v>
      </c>
      <c r="F1276" s="8">
        <v>10.62</v>
      </c>
      <c r="G1276" s="8">
        <v>339.84</v>
      </c>
      <c r="H1276" s="7">
        <v>892.16</v>
      </c>
    </row>
    <row r="1277" spans="1:8" x14ac:dyDescent="0.25">
      <c r="A1277">
        <v>10206</v>
      </c>
      <c r="B1277" s="1" t="s">
        <v>461</v>
      </c>
      <c r="C1277">
        <v>34</v>
      </c>
      <c r="D1277" s="7">
        <v>115.5</v>
      </c>
      <c r="E1277">
        <v>5</v>
      </c>
      <c r="F1277" s="8">
        <v>58.34</v>
      </c>
      <c r="G1277" s="8">
        <v>1983.56</v>
      </c>
      <c r="H1277" s="7">
        <v>3927</v>
      </c>
    </row>
    <row r="1278" spans="1:8" x14ac:dyDescent="0.25">
      <c r="A1278">
        <v>10207</v>
      </c>
      <c r="B1278" s="1" t="s">
        <v>428</v>
      </c>
      <c r="C1278">
        <v>28</v>
      </c>
      <c r="D1278" s="7">
        <v>106.49</v>
      </c>
      <c r="E1278">
        <v>5</v>
      </c>
      <c r="F1278" s="8">
        <v>47.46</v>
      </c>
      <c r="G1278" s="8">
        <v>1328.88</v>
      </c>
      <c r="H1278" s="7">
        <v>2981.72</v>
      </c>
    </row>
    <row r="1279" spans="1:8" x14ac:dyDescent="0.25">
      <c r="A1279">
        <v>10208</v>
      </c>
      <c r="B1279" s="1" t="s">
        <v>403</v>
      </c>
      <c r="C1279">
        <v>33</v>
      </c>
      <c r="D1279" s="7">
        <v>95.34</v>
      </c>
      <c r="E1279">
        <v>5</v>
      </c>
      <c r="F1279" s="8">
        <v>45.68</v>
      </c>
      <c r="G1279" s="8">
        <v>1507.44</v>
      </c>
      <c r="H1279" s="7">
        <v>3146.22</v>
      </c>
    </row>
    <row r="1280" spans="1:8" x14ac:dyDescent="0.25">
      <c r="A1280">
        <v>10209</v>
      </c>
      <c r="B1280" s="1" t="s">
        <v>414</v>
      </c>
      <c r="C1280">
        <v>20</v>
      </c>
      <c r="D1280" s="7">
        <v>97.4</v>
      </c>
      <c r="E1280">
        <v>5</v>
      </c>
      <c r="F1280" s="8">
        <v>41.29</v>
      </c>
      <c r="G1280" s="8">
        <v>825.8</v>
      </c>
      <c r="H1280" s="7">
        <v>1948</v>
      </c>
    </row>
    <row r="1281" spans="1:8" x14ac:dyDescent="0.25">
      <c r="A1281">
        <v>10210</v>
      </c>
      <c r="B1281" s="1" t="s">
        <v>417</v>
      </c>
      <c r="C1281">
        <v>46</v>
      </c>
      <c r="D1281" s="7">
        <v>84.91</v>
      </c>
      <c r="E1281">
        <v>5</v>
      </c>
      <c r="F1281" s="8">
        <v>32.97</v>
      </c>
      <c r="G1281" s="8">
        <v>1516.62</v>
      </c>
      <c r="H1281" s="7">
        <v>3905.86</v>
      </c>
    </row>
    <row r="1282" spans="1:8" x14ac:dyDescent="0.25">
      <c r="A1282">
        <v>10211</v>
      </c>
      <c r="B1282" s="1" t="s">
        <v>480</v>
      </c>
      <c r="C1282">
        <v>35</v>
      </c>
      <c r="D1282" s="7">
        <v>73.17</v>
      </c>
      <c r="E1282">
        <v>5</v>
      </c>
      <c r="F1282" s="8">
        <v>31.36</v>
      </c>
      <c r="G1282" s="8">
        <v>1097.5999999999999</v>
      </c>
      <c r="H1282" s="7">
        <v>2560.9499999999998</v>
      </c>
    </row>
    <row r="1283" spans="1:8" x14ac:dyDescent="0.25">
      <c r="A1283">
        <v>10212</v>
      </c>
      <c r="B1283" s="1" t="s">
        <v>409</v>
      </c>
      <c r="C1283">
        <v>45</v>
      </c>
      <c r="D1283" s="7">
        <v>43.27</v>
      </c>
      <c r="E1283">
        <v>5</v>
      </c>
      <c r="F1283" s="8">
        <v>21.13</v>
      </c>
      <c r="G1283" s="8">
        <v>950.85</v>
      </c>
      <c r="H1283" s="7">
        <v>1947.15</v>
      </c>
    </row>
    <row r="1284" spans="1:8" x14ac:dyDescent="0.25">
      <c r="A1284">
        <v>10214</v>
      </c>
      <c r="B1284" s="1" t="s">
        <v>387</v>
      </c>
      <c r="C1284">
        <v>44</v>
      </c>
      <c r="D1284" s="7">
        <v>38.57</v>
      </c>
      <c r="E1284">
        <v>5</v>
      </c>
      <c r="F1284" s="8">
        <v>19.28</v>
      </c>
      <c r="G1284" s="8">
        <v>848.32</v>
      </c>
      <c r="H1284" s="7">
        <v>1697.08</v>
      </c>
    </row>
    <row r="1285" spans="1:8" x14ac:dyDescent="0.25">
      <c r="A1285">
        <v>10215</v>
      </c>
      <c r="B1285" s="1" t="s">
        <v>397</v>
      </c>
      <c r="C1285">
        <v>49</v>
      </c>
      <c r="D1285" s="7">
        <v>89.01</v>
      </c>
      <c r="E1285">
        <v>5</v>
      </c>
      <c r="F1285" s="8">
        <v>43.98</v>
      </c>
      <c r="G1285" s="8">
        <v>2155.02</v>
      </c>
      <c r="H1285" s="7">
        <v>4361.49</v>
      </c>
    </row>
    <row r="1286" spans="1:8" x14ac:dyDescent="0.25">
      <c r="A1286">
        <v>10217</v>
      </c>
      <c r="B1286" s="1" t="s">
        <v>481</v>
      </c>
      <c r="C1286">
        <v>38</v>
      </c>
      <c r="D1286" s="7">
        <v>118.66</v>
      </c>
      <c r="E1286">
        <v>5</v>
      </c>
      <c r="F1286" s="8">
        <v>36.32</v>
      </c>
      <c r="G1286" s="8">
        <v>1380.16</v>
      </c>
      <c r="H1286" s="7">
        <v>4509.08</v>
      </c>
    </row>
    <row r="1287" spans="1:8" x14ac:dyDescent="0.25">
      <c r="A1287">
        <v>10220</v>
      </c>
      <c r="B1287" s="1" t="s">
        <v>429</v>
      </c>
      <c r="C1287">
        <v>50</v>
      </c>
      <c r="D1287" s="7">
        <v>126.39</v>
      </c>
      <c r="E1287">
        <v>5</v>
      </c>
      <c r="F1287" s="8">
        <v>51.7</v>
      </c>
      <c r="G1287" s="8">
        <v>2585</v>
      </c>
      <c r="H1287" s="7">
        <v>6319.5</v>
      </c>
    </row>
    <row r="1288" spans="1:8" x14ac:dyDescent="0.25">
      <c r="A1288">
        <v>10221</v>
      </c>
      <c r="B1288" s="1" t="s">
        <v>437</v>
      </c>
      <c r="C1288">
        <v>23</v>
      </c>
      <c r="D1288" s="7">
        <v>89.75</v>
      </c>
      <c r="E1288">
        <v>5</v>
      </c>
      <c r="F1288" s="8">
        <v>33.28</v>
      </c>
      <c r="G1288" s="8">
        <v>765.44</v>
      </c>
      <c r="H1288" s="7">
        <v>2064.25</v>
      </c>
    </row>
    <row r="1289" spans="1:8" x14ac:dyDescent="0.25">
      <c r="A1289">
        <v>10222</v>
      </c>
      <c r="B1289" s="1" t="s">
        <v>452</v>
      </c>
      <c r="C1289">
        <v>32</v>
      </c>
      <c r="D1289" s="7">
        <v>56.86</v>
      </c>
      <c r="E1289">
        <v>5</v>
      </c>
      <c r="F1289" s="8">
        <v>34.26</v>
      </c>
      <c r="G1289" s="8">
        <v>1096.32</v>
      </c>
      <c r="H1289" s="7">
        <v>1819.52</v>
      </c>
    </row>
    <row r="1290" spans="1:8" x14ac:dyDescent="0.25">
      <c r="A1290">
        <v>10223</v>
      </c>
      <c r="B1290" s="1" t="s">
        <v>484</v>
      </c>
      <c r="C1290">
        <v>28</v>
      </c>
      <c r="D1290" s="7">
        <v>58.75</v>
      </c>
      <c r="E1290">
        <v>5</v>
      </c>
      <c r="F1290" s="8">
        <v>36.340000000000003</v>
      </c>
      <c r="G1290" s="8">
        <v>1017.52</v>
      </c>
      <c r="H1290" s="7">
        <v>1645</v>
      </c>
    </row>
    <row r="1291" spans="1:8" x14ac:dyDescent="0.25">
      <c r="A1291">
        <v>10224</v>
      </c>
      <c r="B1291" s="1" t="s">
        <v>494</v>
      </c>
      <c r="C1291">
        <v>30</v>
      </c>
      <c r="D1291" s="7">
        <v>94.91</v>
      </c>
      <c r="E1291">
        <v>5</v>
      </c>
      <c r="F1291" s="8">
        <v>45.92</v>
      </c>
      <c r="G1291" s="8">
        <v>1377.6</v>
      </c>
      <c r="H1291" s="7">
        <v>2847.3</v>
      </c>
    </row>
    <row r="1292" spans="1:8" x14ac:dyDescent="0.25">
      <c r="A1292">
        <v>10225</v>
      </c>
      <c r="B1292" s="1" t="s">
        <v>476</v>
      </c>
      <c r="C1292">
        <v>47</v>
      </c>
      <c r="D1292" s="7">
        <v>71.61</v>
      </c>
      <c r="E1292">
        <v>5</v>
      </c>
      <c r="F1292" s="8">
        <v>23.1</v>
      </c>
      <c r="G1292" s="8">
        <v>1085.7</v>
      </c>
      <c r="H1292" s="7">
        <v>3365.67</v>
      </c>
    </row>
    <row r="1293" spans="1:8" x14ac:dyDescent="0.25">
      <c r="A1293">
        <v>10226</v>
      </c>
      <c r="B1293" s="1" t="s">
        <v>393</v>
      </c>
      <c r="C1293">
        <v>24</v>
      </c>
      <c r="D1293" s="7">
        <v>125.4</v>
      </c>
      <c r="E1293">
        <v>5</v>
      </c>
      <c r="F1293" s="8">
        <v>75.239999999999995</v>
      </c>
      <c r="G1293" s="8">
        <v>1805.76</v>
      </c>
      <c r="H1293" s="7">
        <v>3009.6</v>
      </c>
    </row>
    <row r="1294" spans="1:8" x14ac:dyDescent="0.25">
      <c r="A1294">
        <v>10227</v>
      </c>
      <c r="B1294" s="1" t="s">
        <v>410</v>
      </c>
      <c r="C1294">
        <v>24</v>
      </c>
      <c r="D1294" s="7">
        <v>39.42</v>
      </c>
      <c r="E1294">
        <v>5</v>
      </c>
      <c r="F1294" s="8">
        <v>24.19</v>
      </c>
      <c r="G1294" s="8">
        <v>580.55999999999995</v>
      </c>
      <c r="H1294" s="7">
        <v>946.08</v>
      </c>
    </row>
    <row r="1295" spans="1:8" x14ac:dyDescent="0.25">
      <c r="A1295">
        <v>10228</v>
      </c>
      <c r="B1295" s="1" t="s">
        <v>472</v>
      </c>
      <c r="C1295">
        <v>45</v>
      </c>
      <c r="D1295" s="7">
        <v>57.46</v>
      </c>
      <c r="E1295">
        <v>5</v>
      </c>
      <c r="F1295" s="8">
        <v>28.11</v>
      </c>
      <c r="G1295" s="8">
        <v>1264.95</v>
      </c>
      <c r="H1295" s="7">
        <v>2585.6999999999998</v>
      </c>
    </row>
    <row r="1296" spans="1:8" x14ac:dyDescent="0.25">
      <c r="A1296">
        <v>10229</v>
      </c>
      <c r="B1296" s="1" t="s">
        <v>434</v>
      </c>
      <c r="C1296">
        <v>22</v>
      </c>
      <c r="D1296" s="7">
        <v>157.49</v>
      </c>
      <c r="E1296">
        <v>5</v>
      </c>
      <c r="F1296" s="8">
        <v>91.44</v>
      </c>
      <c r="G1296" s="8">
        <v>2011.68</v>
      </c>
      <c r="H1296" s="7">
        <v>3464.78</v>
      </c>
    </row>
    <row r="1297" spans="1:8" x14ac:dyDescent="0.25">
      <c r="A1297">
        <v>10230</v>
      </c>
      <c r="B1297" s="1" t="s">
        <v>401</v>
      </c>
      <c r="C1297">
        <v>45</v>
      </c>
      <c r="D1297" s="7">
        <v>99.36</v>
      </c>
      <c r="E1297">
        <v>5</v>
      </c>
      <c r="F1297" s="8">
        <v>48.5</v>
      </c>
      <c r="G1297" s="8">
        <v>2182.5</v>
      </c>
      <c r="H1297" s="7">
        <v>4471.2</v>
      </c>
    </row>
    <row r="1298" spans="1:8" x14ac:dyDescent="0.25">
      <c r="A1298">
        <v>10232</v>
      </c>
      <c r="B1298" s="1" t="s">
        <v>413</v>
      </c>
      <c r="C1298">
        <v>23</v>
      </c>
      <c r="D1298" s="7">
        <v>78.12</v>
      </c>
      <c r="E1298">
        <v>5</v>
      </c>
      <c r="F1298" s="8">
        <v>35.11</v>
      </c>
      <c r="G1298" s="8">
        <v>807.53</v>
      </c>
      <c r="H1298" s="7">
        <v>1796.76</v>
      </c>
    </row>
    <row r="1299" spans="1:8" x14ac:dyDescent="0.25">
      <c r="A1299">
        <v>10234</v>
      </c>
      <c r="B1299" s="1" t="s">
        <v>491</v>
      </c>
      <c r="C1299">
        <v>29</v>
      </c>
      <c r="D1299" s="7">
        <v>83.28</v>
      </c>
      <c r="E1299">
        <v>5</v>
      </c>
      <c r="F1299" s="8">
        <v>50.69</v>
      </c>
      <c r="G1299" s="8">
        <v>1470.01</v>
      </c>
      <c r="H1299" s="7">
        <v>2415.12</v>
      </c>
    </row>
    <row r="1300" spans="1:8" x14ac:dyDescent="0.25">
      <c r="A1300">
        <v>10235</v>
      </c>
      <c r="B1300" s="1" t="s">
        <v>471</v>
      </c>
      <c r="C1300">
        <v>23</v>
      </c>
      <c r="D1300" s="7">
        <v>89.72</v>
      </c>
      <c r="E1300">
        <v>5</v>
      </c>
      <c r="F1300" s="8">
        <v>42.68</v>
      </c>
      <c r="G1300" s="8">
        <v>981.64</v>
      </c>
      <c r="H1300" s="7">
        <v>2063.56</v>
      </c>
    </row>
    <row r="1301" spans="1:8" x14ac:dyDescent="0.25">
      <c r="A1301">
        <v>10237</v>
      </c>
      <c r="B1301" s="1" t="s">
        <v>494</v>
      </c>
      <c r="C1301">
        <v>27</v>
      </c>
      <c r="D1301" s="7">
        <v>94.91</v>
      </c>
      <c r="E1301">
        <v>5</v>
      </c>
      <c r="F1301" s="8">
        <v>45.92</v>
      </c>
      <c r="G1301" s="8">
        <v>1239.8399999999999</v>
      </c>
      <c r="H1301" s="7">
        <v>2562.5700000000002</v>
      </c>
    </row>
    <row r="1302" spans="1:8" x14ac:dyDescent="0.25">
      <c r="A1302">
        <v>10238</v>
      </c>
      <c r="B1302" s="1" t="s">
        <v>467</v>
      </c>
      <c r="C1302">
        <v>49</v>
      </c>
      <c r="D1302" s="7">
        <v>144.05000000000001</v>
      </c>
      <c r="E1302">
        <v>5</v>
      </c>
      <c r="F1302" s="8">
        <v>73.5</v>
      </c>
      <c r="G1302" s="8">
        <v>3601.5</v>
      </c>
      <c r="H1302" s="7">
        <v>7058.45</v>
      </c>
    </row>
    <row r="1303" spans="1:8" x14ac:dyDescent="0.25">
      <c r="A1303">
        <v>10239</v>
      </c>
      <c r="B1303" s="1" t="s">
        <v>473</v>
      </c>
      <c r="C1303">
        <v>21</v>
      </c>
      <c r="D1303" s="7">
        <v>100.19</v>
      </c>
      <c r="E1303">
        <v>5</v>
      </c>
      <c r="F1303" s="8">
        <v>56.43</v>
      </c>
      <c r="G1303" s="8">
        <v>1185.03</v>
      </c>
      <c r="H1303" s="7">
        <v>2103.9899999999998</v>
      </c>
    </row>
    <row r="1304" spans="1:8" x14ac:dyDescent="0.25">
      <c r="A1304">
        <v>10241</v>
      </c>
      <c r="B1304" s="1" t="s">
        <v>447</v>
      </c>
      <c r="C1304">
        <v>28</v>
      </c>
      <c r="D1304" s="7">
        <v>117.44</v>
      </c>
      <c r="E1304">
        <v>5</v>
      </c>
      <c r="F1304" s="8">
        <v>44.62</v>
      </c>
      <c r="G1304" s="8">
        <v>1249.3599999999999</v>
      </c>
      <c r="H1304" s="7">
        <v>3288.32</v>
      </c>
    </row>
    <row r="1305" spans="1:8" x14ac:dyDescent="0.25">
      <c r="A1305">
        <v>10244</v>
      </c>
      <c r="B1305" s="1" t="s">
        <v>444</v>
      </c>
      <c r="C1305">
        <v>36</v>
      </c>
      <c r="D1305" s="7">
        <v>87.3</v>
      </c>
      <c r="E1305">
        <v>5</v>
      </c>
      <c r="F1305" s="8">
        <v>41.67</v>
      </c>
      <c r="G1305" s="8">
        <v>1500.12</v>
      </c>
      <c r="H1305" s="7">
        <v>3142.8</v>
      </c>
    </row>
    <row r="1306" spans="1:8" x14ac:dyDescent="0.25">
      <c r="A1306">
        <v>10245</v>
      </c>
      <c r="B1306" s="1" t="s">
        <v>399</v>
      </c>
      <c r="C1306">
        <v>44</v>
      </c>
      <c r="D1306" s="7">
        <v>54.94</v>
      </c>
      <c r="E1306">
        <v>5</v>
      </c>
      <c r="F1306" s="8">
        <v>31.03</v>
      </c>
      <c r="G1306" s="8">
        <v>1365.32</v>
      </c>
      <c r="H1306" s="7">
        <v>2417.36</v>
      </c>
    </row>
    <row r="1307" spans="1:8" x14ac:dyDescent="0.25">
      <c r="A1307">
        <v>10246</v>
      </c>
      <c r="B1307" s="1" t="s">
        <v>442</v>
      </c>
      <c r="C1307">
        <v>46</v>
      </c>
      <c r="D1307" s="7">
        <v>99.54</v>
      </c>
      <c r="E1307">
        <v>5</v>
      </c>
      <c r="F1307" s="8">
        <v>62.8</v>
      </c>
      <c r="G1307" s="8">
        <v>2888.8</v>
      </c>
      <c r="H1307" s="7">
        <v>4578.84</v>
      </c>
    </row>
    <row r="1308" spans="1:8" x14ac:dyDescent="0.25">
      <c r="A1308">
        <v>10247</v>
      </c>
      <c r="B1308" s="1" t="s">
        <v>429</v>
      </c>
      <c r="C1308">
        <v>48</v>
      </c>
      <c r="D1308" s="7">
        <v>143.62</v>
      </c>
      <c r="E1308">
        <v>5</v>
      </c>
      <c r="F1308" s="8">
        <v>51.7</v>
      </c>
      <c r="G1308" s="8">
        <v>2481.6</v>
      </c>
      <c r="H1308" s="7">
        <v>6893.76</v>
      </c>
    </row>
    <row r="1309" spans="1:8" x14ac:dyDescent="0.25">
      <c r="A1309">
        <v>10248</v>
      </c>
      <c r="B1309" s="1" t="s">
        <v>420</v>
      </c>
      <c r="C1309">
        <v>30</v>
      </c>
      <c r="D1309" s="7">
        <v>85.85</v>
      </c>
      <c r="E1309">
        <v>5</v>
      </c>
      <c r="F1309" s="8">
        <v>41.6</v>
      </c>
      <c r="G1309" s="8">
        <v>1248</v>
      </c>
      <c r="H1309" s="7">
        <v>2575.5</v>
      </c>
    </row>
    <row r="1310" spans="1:8" x14ac:dyDescent="0.25">
      <c r="A1310">
        <v>10249</v>
      </c>
      <c r="B1310" s="1" t="s">
        <v>414</v>
      </c>
      <c r="C1310">
        <v>46</v>
      </c>
      <c r="D1310" s="7">
        <v>88.93</v>
      </c>
      <c r="E1310">
        <v>5</v>
      </c>
      <c r="F1310" s="8">
        <v>41.29</v>
      </c>
      <c r="G1310" s="8">
        <v>1899.34</v>
      </c>
      <c r="H1310" s="7">
        <v>4090.78</v>
      </c>
    </row>
    <row r="1311" spans="1:8" x14ac:dyDescent="0.25">
      <c r="A1311">
        <v>10250</v>
      </c>
      <c r="B1311" s="1" t="s">
        <v>479</v>
      </c>
      <c r="C1311">
        <v>37</v>
      </c>
      <c r="D1311" s="7">
        <v>72.45</v>
      </c>
      <c r="E1311">
        <v>5</v>
      </c>
      <c r="F1311" s="8">
        <v>36.22</v>
      </c>
      <c r="G1311" s="8">
        <v>1340.14</v>
      </c>
      <c r="H1311" s="7">
        <v>2680.65</v>
      </c>
    </row>
    <row r="1312" spans="1:8" x14ac:dyDescent="0.25">
      <c r="A1312">
        <v>10251</v>
      </c>
      <c r="B1312" s="1" t="s">
        <v>462</v>
      </c>
      <c r="C1312">
        <v>44</v>
      </c>
      <c r="D1312" s="7">
        <v>115.37</v>
      </c>
      <c r="E1312">
        <v>5</v>
      </c>
      <c r="F1312" s="8">
        <v>49.95</v>
      </c>
      <c r="G1312" s="8">
        <v>2197.8000000000002</v>
      </c>
      <c r="H1312" s="7">
        <v>5076.28</v>
      </c>
    </row>
    <row r="1313" spans="1:8" x14ac:dyDescent="0.25">
      <c r="A1313">
        <v>10252</v>
      </c>
      <c r="B1313" s="1" t="s">
        <v>458</v>
      </c>
      <c r="C1313">
        <v>31</v>
      </c>
      <c r="D1313" s="7">
        <v>50.36</v>
      </c>
      <c r="E1313">
        <v>5</v>
      </c>
      <c r="F1313" s="8">
        <v>29.22</v>
      </c>
      <c r="G1313" s="8">
        <v>905.82</v>
      </c>
      <c r="H1313" s="7">
        <v>1561.16</v>
      </c>
    </row>
    <row r="1314" spans="1:8" x14ac:dyDescent="0.25">
      <c r="A1314">
        <v>10253</v>
      </c>
      <c r="B1314" s="1" t="s">
        <v>459</v>
      </c>
      <c r="C1314">
        <v>26</v>
      </c>
      <c r="D1314" s="7">
        <v>130.22</v>
      </c>
      <c r="E1314">
        <v>5</v>
      </c>
      <c r="F1314" s="8">
        <v>58.03</v>
      </c>
      <c r="G1314" s="8">
        <v>1508.78</v>
      </c>
      <c r="H1314" s="7">
        <v>3385.72</v>
      </c>
    </row>
    <row r="1315" spans="1:8" x14ac:dyDescent="0.25">
      <c r="A1315">
        <v>10254</v>
      </c>
      <c r="B1315" s="1" t="s">
        <v>477</v>
      </c>
      <c r="C1315">
        <v>49</v>
      </c>
      <c r="D1315" s="7">
        <v>137.69999999999999</v>
      </c>
      <c r="E1315">
        <v>5</v>
      </c>
      <c r="F1315" s="8">
        <v>83.3</v>
      </c>
      <c r="G1315" s="8">
        <v>4081.7</v>
      </c>
      <c r="H1315" s="7">
        <v>6747.3</v>
      </c>
    </row>
    <row r="1316" spans="1:8" x14ac:dyDescent="0.25">
      <c r="A1316">
        <v>10257</v>
      </c>
      <c r="B1316" s="1" t="s">
        <v>444</v>
      </c>
      <c r="C1316">
        <v>26</v>
      </c>
      <c r="D1316" s="7">
        <v>91.27</v>
      </c>
      <c r="E1316">
        <v>5</v>
      </c>
      <c r="F1316" s="8">
        <v>41.67</v>
      </c>
      <c r="G1316" s="8">
        <v>1083.42</v>
      </c>
      <c r="H1316" s="7">
        <v>2373.02</v>
      </c>
    </row>
    <row r="1317" spans="1:8" x14ac:dyDescent="0.25">
      <c r="A1317">
        <v>10258</v>
      </c>
      <c r="B1317" s="1" t="s">
        <v>461</v>
      </c>
      <c r="C1317">
        <v>41</v>
      </c>
      <c r="D1317" s="7">
        <v>113.17</v>
      </c>
      <c r="E1317">
        <v>5</v>
      </c>
      <c r="F1317" s="8">
        <v>58.34</v>
      </c>
      <c r="G1317" s="8">
        <v>2391.94</v>
      </c>
      <c r="H1317" s="7">
        <v>4639.97</v>
      </c>
    </row>
    <row r="1318" spans="1:8" x14ac:dyDescent="0.25">
      <c r="A1318">
        <v>10259</v>
      </c>
      <c r="B1318" s="1" t="s">
        <v>400</v>
      </c>
      <c r="C1318">
        <v>31</v>
      </c>
      <c r="D1318" s="7">
        <v>31.47</v>
      </c>
      <c r="E1318">
        <v>5</v>
      </c>
      <c r="F1318" s="8">
        <v>19.45</v>
      </c>
      <c r="G1318" s="8">
        <v>602.95000000000005</v>
      </c>
      <c r="H1318" s="7">
        <v>975.57</v>
      </c>
    </row>
    <row r="1319" spans="1:8" x14ac:dyDescent="0.25">
      <c r="A1319">
        <v>10260</v>
      </c>
      <c r="B1319" s="1" t="s">
        <v>487</v>
      </c>
      <c r="C1319">
        <v>46</v>
      </c>
      <c r="D1319" s="7">
        <v>180.79</v>
      </c>
      <c r="E1319">
        <v>5</v>
      </c>
      <c r="F1319" s="8">
        <v>112.21</v>
      </c>
      <c r="G1319" s="8">
        <v>5161.66</v>
      </c>
      <c r="H1319" s="7">
        <v>8316.34</v>
      </c>
    </row>
    <row r="1320" spans="1:8" x14ac:dyDescent="0.25">
      <c r="A1320">
        <v>10261</v>
      </c>
      <c r="B1320" s="1" t="s">
        <v>404</v>
      </c>
      <c r="C1320">
        <v>25</v>
      </c>
      <c r="D1320" s="7">
        <v>89.15</v>
      </c>
      <c r="E1320">
        <v>5</v>
      </c>
      <c r="F1320" s="8">
        <v>49.08</v>
      </c>
      <c r="G1320" s="8">
        <v>1227</v>
      </c>
      <c r="H1320" s="7">
        <v>2228.75</v>
      </c>
    </row>
    <row r="1321" spans="1:8" x14ac:dyDescent="0.25">
      <c r="A1321">
        <v>10262</v>
      </c>
      <c r="B1321" s="1" t="s">
        <v>416</v>
      </c>
      <c r="C1321">
        <v>27</v>
      </c>
      <c r="D1321" s="7">
        <v>64.8</v>
      </c>
      <c r="E1321">
        <v>5</v>
      </c>
      <c r="F1321" s="8">
        <v>25.6</v>
      </c>
      <c r="G1321" s="8">
        <v>691.2</v>
      </c>
      <c r="H1321" s="7">
        <v>1749.6</v>
      </c>
    </row>
    <row r="1322" spans="1:8" x14ac:dyDescent="0.25">
      <c r="A1322">
        <v>10263</v>
      </c>
      <c r="B1322" s="1" t="s">
        <v>462</v>
      </c>
      <c r="C1322">
        <v>40</v>
      </c>
      <c r="D1322" s="7">
        <v>107.05</v>
      </c>
      <c r="E1322">
        <v>5</v>
      </c>
      <c r="F1322" s="8">
        <v>49.95</v>
      </c>
      <c r="G1322" s="8">
        <v>1998</v>
      </c>
      <c r="H1322" s="7">
        <v>4282</v>
      </c>
    </row>
    <row r="1323" spans="1:8" x14ac:dyDescent="0.25">
      <c r="A1323">
        <v>10264</v>
      </c>
      <c r="B1323" s="1" t="s">
        <v>407</v>
      </c>
      <c r="C1323">
        <v>47</v>
      </c>
      <c r="D1323" s="7">
        <v>67.53</v>
      </c>
      <c r="E1323">
        <v>5</v>
      </c>
      <c r="F1323" s="8">
        <v>47.19</v>
      </c>
      <c r="G1323" s="8">
        <v>2217.9299999999998</v>
      </c>
      <c r="H1323" s="7">
        <v>3173.91</v>
      </c>
    </row>
    <row r="1324" spans="1:8" x14ac:dyDescent="0.25">
      <c r="A1324">
        <v>10266</v>
      </c>
      <c r="B1324" s="1" t="s">
        <v>408</v>
      </c>
      <c r="C1324">
        <v>49</v>
      </c>
      <c r="D1324" s="7">
        <v>139.41</v>
      </c>
      <c r="E1324">
        <v>5</v>
      </c>
      <c r="F1324" s="8">
        <v>48.36</v>
      </c>
      <c r="G1324" s="8">
        <v>2369.64</v>
      </c>
      <c r="H1324" s="7">
        <v>6831.09</v>
      </c>
    </row>
    <row r="1325" spans="1:8" x14ac:dyDescent="0.25">
      <c r="A1325">
        <v>10267</v>
      </c>
      <c r="B1325" s="1" t="s">
        <v>460</v>
      </c>
      <c r="C1325">
        <v>40</v>
      </c>
      <c r="D1325" s="7">
        <v>72.02</v>
      </c>
      <c r="E1325">
        <v>5</v>
      </c>
      <c r="F1325" s="8">
        <v>24.25</v>
      </c>
      <c r="G1325" s="8">
        <v>970</v>
      </c>
      <c r="H1325" s="7">
        <v>2880.8</v>
      </c>
    </row>
    <row r="1326" spans="1:8" x14ac:dyDescent="0.25">
      <c r="A1326">
        <v>10268</v>
      </c>
      <c r="B1326" s="1" t="s">
        <v>410</v>
      </c>
      <c r="C1326">
        <v>40</v>
      </c>
      <c r="D1326" s="7">
        <v>36.29</v>
      </c>
      <c r="E1326">
        <v>5</v>
      </c>
      <c r="F1326" s="8">
        <v>24.19</v>
      </c>
      <c r="G1326" s="8">
        <v>967.6</v>
      </c>
      <c r="H1326" s="7">
        <v>1451.6</v>
      </c>
    </row>
    <row r="1327" spans="1:8" x14ac:dyDescent="0.25">
      <c r="A1327">
        <v>10270</v>
      </c>
      <c r="B1327" s="1" t="s">
        <v>399</v>
      </c>
      <c r="C1327">
        <v>21</v>
      </c>
      <c r="D1327" s="7">
        <v>52.36</v>
      </c>
      <c r="E1327">
        <v>5</v>
      </c>
      <c r="F1327" s="8">
        <v>31.03</v>
      </c>
      <c r="G1327" s="8">
        <v>651.63</v>
      </c>
      <c r="H1327" s="7">
        <v>1099.56</v>
      </c>
    </row>
    <row r="1328" spans="1:8" x14ac:dyDescent="0.25">
      <c r="A1328">
        <v>10271</v>
      </c>
      <c r="B1328" s="1" t="s">
        <v>442</v>
      </c>
      <c r="C1328">
        <v>31</v>
      </c>
      <c r="D1328" s="7">
        <v>99.54</v>
      </c>
      <c r="E1328">
        <v>5</v>
      </c>
      <c r="F1328" s="8">
        <v>62.8</v>
      </c>
      <c r="G1328" s="8">
        <v>1946.8</v>
      </c>
      <c r="H1328" s="7">
        <v>3085.74</v>
      </c>
    </row>
    <row r="1329" spans="1:8" x14ac:dyDescent="0.25">
      <c r="A1329">
        <v>10272</v>
      </c>
      <c r="B1329" s="1" t="s">
        <v>429</v>
      </c>
      <c r="C1329">
        <v>25</v>
      </c>
      <c r="D1329" s="7">
        <v>126.39</v>
      </c>
      <c r="E1329">
        <v>5</v>
      </c>
      <c r="F1329" s="8">
        <v>51.7</v>
      </c>
      <c r="G1329" s="8">
        <v>1292.5</v>
      </c>
      <c r="H1329" s="7">
        <v>3159.75</v>
      </c>
    </row>
    <row r="1330" spans="1:8" x14ac:dyDescent="0.25">
      <c r="A1330">
        <v>10273</v>
      </c>
      <c r="B1330" s="1" t="s">
        <v>431</v>
      </c>
      <c r="C1330">
        <v>42</v>
      </c>
      <c r="D1330" s="7">
        <v>57.82</v>
      </c>
      <c r="E1330">
        <v>5</v>
      </c>
      <c r="F1330" s="8">
        <v>38.31</v>
      </c>
      <c r="G1330" s="8">
        <v>1609.02</v>
      </c>
      <c r="H1330" s="7">
        <v>2428.44</v>
      </c>
    </row>
    <row r="1331" spans="1:8" x14ac:dyDescent="0.25">
      <c r="A1331">
        <v>10274</v>
      </c>
      <c r="B1331" s="1" t="s">
        <v>491</v>
      </c>
      <c r="C1331">
        <v>24</v>
      </c>
      <c r="D1331" s="7">
        <v>75.13</v>
      </c>
      <c r="E1331">
        <v>5</v>
      </c>
      <c r="F1331" s="8">
        <v>50.69</v>
      </c>
      <c r="G1331" s="8">
        <v>1216.56</v>
      </c>
      <c r="H1331" s="7">
        <v>1803.12</v>
      </c>
    </row>
    <row r="1332" spans="1:8" x14ac:dyDescent="0.25">
      <c r="A1332">
        <v>10275</v>
      </c>
      <c r="B1332" s="1" t="s">
        <v>484</v>
      </c>
      <c r="C1332">
        <v>37</v>
      </c>
      <c r="D1332" s="7">
        <v>52.09</v>
      </c>
      <c r="E1332">
        <v>5</v>
      </c>
      <c r="F1332" s="8">
        <v>36.340000000000003</v>
      </c>
      <c r="G1332" s="8">
        <v>1344.58</v>
      </c>
      <c r="H1332" s="7">
        <v>1927.33</v>
      </c>
    </row>
    <row r="1333" spans="1:8" x14ac:dyDescent="0.25">
      <c r="A1333">
        <v>10276</v>
      </c>
      <c r="B1333" s="1" t="s">
        <v>467</v>
      </c>
      <c r="C1333">
        <v>30</v>
      </c>
      <c r="D1333" s="7">
        <v>139.63999999999999</v>
      </c>
      <c r="E1333">
        <v>5</v>
      </c>
      <c r="F1333" s="8">
        <v>73.5</v>
      </c>
      <c r="G1333" s="8">
        <v>2205</v>
      </c>
      <c r="H1333" s="7">
        <v>4189.2</v>
      </c>
    </row>
    <row r="1334" spans="1:8" x14ac:dyDescent="0.25">
      <c r="A1334">
        <v>10278</v>
      </c>
      <c r="B1334" s="1" t="s">
        <v>408</v>
      </c>
      <c r="C1334">
        <v>29</v>
      </c>
      <c r="D1334" s="7">
        <v>118.07</v>
      </c>
      <c r="E1334">
        <v>5</v>
      </c>
      <c r="F1334" s="8">
        <v>48.36</v>
      </c>
      <c r="G1334" s="8">
        <v>1402.44</v>
      </c>
      <c r="H1334" s="7">
        <v>3424.03</v>
      </c>
    </row>
    <row r="1335" spans="1:8" x14ac:dyDescent="0.25">
      <c r="A1335">
        <v>10279</v>
      </c>
      <c r="B1335" s="1" t="s">
        <v>460</v>
      </c>
      <c r="C1335">
        <v>32</v>
      </c>
      <c r="D1335" s="7">
        <v>68.349999999999994</v>
      </c>
      <c r="E1335">
        <v>5</v>
      </c>
      <c r="F1335" s="8">
        <v>24.25</v>
      </c>
      <c r="G1335" s="8">
        <v>776</v>
      </c>
      <c r="H1335" s="7">
        <v>2187.1999999999998</v>
      </c>
    </row>
    <row r="1336" spans="1:8" x14ac:dyDescent="0.25">
      <c r="A1336">
        <v>10280</v>
      </c>
      <c r="B1336" s="1" t="s">
        <v>472</v>
      </c>
      <c r="C1336">
        <v>43</v>
      </c>
      <c r="D1336" s="7">
        <v>54.34</v>
      </c>
      <c r="E1336">
        <v>5</v>
      </c>
      <c r="F1336" s="8">
        <v>28.11</v>
      </c>
      <c r="G1336" s="8">
        <v>1208.73</v>
      </c>
      <c r="H1336" s="7">
        <v>2336.62</v>
      </c>
    </row>
    <row r="1337" spans="1:8" x14ac:dyDescent="0.25">
      <c r="A1337">
        <v>10281</v>
      </c>
      <c r="B1337" s="1" t="s">
        <v>434</v>
      </c>
      <c r="C1337">
        <v>25</v>
      </c>
      <c r="D1337" s="7">
        <v>135.47</v>
      </c>
      <c r="E1337">
        <v>5</v>
      </c>
      <c r="F1337" s="8">
        <v>91.44</v>
      </c>
      <c r="G1337" s="8">
        <v>2286</v>
      </c>
      <c r="H1337" s="7">
        <v>3386.75</v>
      </c>
    </row>
    <row r="1338" spans="1:8" x14ac:dyDescent="0.25">
      <c r="A1338">
        <v>10282</v>
      </c>
      <c r="B1338" s="1" t="s">
        <v>487</v>
      </c>
      <c r="C1338">
        <v>41</v>
      </c>
      <c r="D1338" s="7">
        <v>176.63</v>
      </c>
      <c r="E1338">
        <v>5</v>
      </c>
      <c r="F1338" s="8">
        <v>112.21</v>
      </c>
      <c r="G1338" s="8">
        <v>4600.6099999999997</v>
      </c>
      <c r="H1338" s="7">
        <v>7241.83</v>
      </c>
    </row>
    <row r="1339" spans="1:8" x14ac:dyDescent="0.25">
      <c r="A1339">
        <v>10283</v>
      </c>
      <c r="B1339" s="1" t="s">
        <v>394</v>
      </c>
      <c r="C1339">
        <v>33</v>
      </c>
      <c r="D1339" s="7">
        <v>77.150000000000006</v>
      </c>
      <c r="E1339">
        <v>5</v>
      </c>
      <c r="F1339" s="8">
        <v>35.22</v>
      </c>
      <c r="G1339" s="8">
        <v>1162.26</v>
      </c>
      <c r="H1339" s="7">
        <v>2545.9499999999998</v>
      </c>
    </row>
    <row r="1340" spans="1:8" x14ac:dyDescent="0.25">
      <c r="A1340">
        <v>10284</v>
      </c>
      <c r="B1340" s="1" t="s">
        <v>421</v>
      </c>
      <c r="C1340">
        <v>33</v>
      </c>
      <c r="D1340" s="7">
        <v>35.78</v>
      </c>
      <c r="E1340">
        <v>5</v>
      </c>
      <c r="F1340" s="8">
        <v>16.579999999999998</v>
      </c>
      <c r="G1340" s="8">
        <v>547.14</v>
      </c>
      <c r="H1340" s="7">
        <v>1180.74</v>
      </c>
    </row>
    <row r="1341" spans="1:8" x14ac:dyDescent="0.25">
      <c r="A1341">
        <v>10285</v>
      </c>
      <c r="B1341" s="1" t="s">
        <v>390</v>
      </c>
      <c r="C1341">
        <v>49</v>
      </c>
      <c r="D1341" s="7">
        <v>131.04</v>
      </c>
      <c r="E1341">
        <v>5</v>
      </c>
      <c r="F1341" s="8">
        <v>84.35</v>
      </c>
      <c r="G1341" s="8">
        <v>4133.1499999999996</v>
      </c>
      <c r="H1341" s="7">
        <v>6420.96</v>
      </c>
    </row>
    <row r="1342" spans="1:8" x14ac:dyDescent="0.25">
      <c r="A1342">
        <v>10287</v>
      </c>
      <c r="B1342" s="1" t="s">
        <v>434</v>
      </c>
      <c r="C1342">
        <v>36</v>
      </c>
      <c r="D1342" s="7">
        <v>137.16999999999999</v>
      </c>
      <c r="E1342">
        <v>5</v>
      </c>
      <c r="F1342" s="8">
        <v>91.44</v>
      </c>
      <c r="G1342" s="8">
        <v>3291.84</v>
      </c>
      <c r="H1342" s="7">
        <v>4938.12</v>
      </c>
    </row>
    <row r="1343" spans="1:8" x14ac:dyDescent="0.25">
      <c r="A1343">
        <v>10288</v>
      </c>
      <c r="B1343" s="1" t="s">
        <v>477</v>
      </c>
      <c r="C1343">
        <v>32</v>
      </c>
      <c r="D1343" s="7">
        <v>168.3</v>
      </c>
      <c r="E1343">
        <v>5</v>
      </c>
      <c r="F1343" s="8">
        <v>83.3</v>
      </c>
      <c r="G1343" s="8">
        <v>2665.6</v>
      </c>
      <c r="H1343" s="7">
        <v>5385.6</v>
      </c>
    </row>
    <row r="1344" spans="1:8" x14ac:dyDescent="0.25">
      <c r="A1344">
        <v>10291</v>
      </c>
      <c r="B1344" s="1" t="s">
        <v>481</v>
      </c>
      <c r="C1344">
        <v>48</v>
      </c>
      <c r="D1344" s="7">
        <v>96.86</v>
      </c>
      <c r="E1344">
        <v>5</v>
      </c>
      <c r="F1344" s="8">
        <v>36.32</v>
      </c>
      <c r="G1344" s="8">
        <v>1743.36</v>
      </c>
      <c r="H1344" s="7">
        <v>4649.28</v>
      </c>
    </row>
    <row r="1345" spans="1:8" x14ac:dyDescent="0.25">
      <c r="A1345">
        <v>10292</v>
      </c>
      <c r="B1345" s="1" t="s">
        <v>469</v>
      </c>
      <c r="C1345">
        <v>40</v>
      </c>
      <c r="D1345" s="7">
        <v>48.55</v>
      </c>
      <c r="E1345">
        <v>5</v>
      </c>
      <c r="F1345" s="8">
        <v>25.43</v>
      </c>
      <c r="G1345" s="8">
        <v>1017.2</v>
      </c>
      <c r="H1345" s="7">
        <v>1942</v>
      </c>
    </row>
    <row r="1346" spans="1:8" x14ac:dyDescent="0.25">
      <c r="A1346">
        <v>10293</v>
      </c>
      <c r="B1346" s="1" t="s">
        <v>486</v>
      </c>
      <c r="C1346">
        <v>29</v>
      </c>
      <c r="D1346" s="7">
        <v>77.95</v>
      </c>
      <c r="E1346">
        <v>5</v>
      </c>
      <c r="F1346" s="8">
        <v>43.31</v>
      </c>
      <c r="G1346" s="8">
        <v>1255.99</v>
      </c>
      <c r="H1346" s="7">
        <v>2260.5500000000002</v>
      </c>
    </row>
    <row r="1347" spans="1:8" x14ac:dyDescent="0.25">
      <c r="A1347">
        <v>10295</v>
      </c>
      <c r="B1347" s="1" t="s">
        <v>404</v>
      </c>
      <c r="C1347">
        <v>34</v>
      </c>
      <c r="D1347" s="7">
        <v>93.16</v>
      </c>
      <c r="E1347">
        <v>5</v>
      </c>
      <c r="F1347" s="8">
        <v>49.08</v>
      </c>
      <c r="G1347" s="8">
        <v>1668.72</v>
      </c>
      <c r="H1347" s="7">
        <v>3167.44</v>
      </c>
    </row>
    <row r="1348" spans="1:8" x14ac:dyDescent="0.25">
      <c r="A1348">
        <v>10296</v>
      </c>
      <c r="B1348" s="1" t="s">
        <v>405</v>
      </c>
      <c r="C1348">
        <v>47</v>
      </c>
      <c r="D1348" s="7">
        <v>61.44</v>
      </c>
      <c r="E1348">
        <v>5</v>
      </c>
      <c r="F1348" s="8">
        <v>37.76</v>
      </c>
      <c r="G1348" s="8">
        <v>1774.72</v>
      </c>
      <c r="H1348" s="7">
        <v>2887.68</v>
      </c>
    </row>
    <row r="1349" spans="1:8" x14ac:dyDescent="0.25">
      <c r="A1349">
        <v>10297</v>
      </c>
      <c r="B1349" s="1" t="s">
        <v>479</v>
      </c>
      <c r="C1349">
        <v>23</v>
      </c>
      <c r="D1349" s="7">
        <v>71.73</v>
      </c>
      <c r="E1349">
        <v>5</v>
      </c>
      <c r="F1349" s="8">
        <v>36.22</v>
      </c>
      <c r="G1349" s="8">
        <v>833.06</v>
      </c>
      <c r="H1349" s="7">
        <v>1649.79</v>
      </c>
    </row>
    <row r="1350" spans="1:8" x14ac:dyDescent="0.25">
      <c r="A1350">
        <v>10299</v>
      </c>
      <c r="B1350" s="1" t="s">
        <v>407</v>
      </c>
      <c r="C1350">
        <v>44</v>
      </c>
      <c r="D1350" s="7">
        <v>77.290000000000006</v>
      </c>
      <c r="E1350">
        <v>5</v>
      </c>
      <c r="F1350" s="8">
        <v>47.19</v>
      </c>
      <c r="G1350" s="8">
        <v>2076.36</v>
      </c>
      <c r="H1350" s="7">
        <v>3400.76</v>
      </c>
    </row>
    <row r="1351" spans="1:8" x14ac:dyDescent="0.25">
      <c r="A1351">
        <v>10300</v>
      </c>
      <c r="B1351" s="1" t="s">
        <v>490</v>
      </c>
      <c r="C1351">
        <v>33</v>
      </c>
      <c r="D1351" s="7">
        <v>184.84</v>
      </c>
      <c r="E1351">
        <v>5</v>
      </c>
      <c r="F1351" s="8">
        <v>99.23</v>
      </c>
      <c r="G1351" s="8">
        <v>3274.59</v>
      </c>
      <c r="H1351" s="7">
        <v>6099.72</v>
      </c>
    </row>
    <row r="1352" spans="1:8" x14ac:dyDescent="0.25">
      <c r="A1352">
        <v>10301</v>
      </c>
      <c r="B1352" s="1" t="s">
        <v>393</v>
      </c>
      <c r="C1352">
        <v>22</v>
      </c>
      <c r="D1352" s="7">
        <v>113.52</v>
      </c>
      <c r="E1352">
        <v>5</v>
      </c>
      <c r="F1352" s="8">
        <v>75.239999999999995</v>
      </c>
      <c r="G1352" s="8">
        <v>1655.28</v>
      </c>
      <c r="H1352" s="7">
        <v>2497.44</v>
      </c>
    </row>
    <row r="1353" spans="1:8" x14ac:dyDescent="0.25">
      <c r="A1353">
        <v>10302</v>
      </c>
      <c r="B1353" s="1" t="s">
        <v>440</v>
      </c>
      <c r="C1353">
        <v>49</v>
      </c>
      <c r="D1353" s="7">
        <v>75.42</v>
      </c>
      <c r="E1353">
        <v>5</v>
      </c>
      <c r="F1353" s="8">
        <v>43.62</v>
      </c>
      <c r="G1353" s="8">
        <v>2137.38</v>
      </c>
      <c r="H1353" s="7">
        <v>3695.58</v>
      </c>
    </row>
    <row r="1354" spans="1:8" x14ac:dyDescent="0.25">
      <c r="A1354">
        <v>10304</v>
      </c>
      <c r="B1354" s="1" t="s">
        <v>461</v>
      </c>
      <c r="C1354">
        <v>46</v>
      </c>
      <c r="D1354" s="7">
        <v>106.17</v>
      </c>
      <c r="E1354">
        <v>5</v>
      </c>
      <c r="F1354" s="8">
        <v>58.34</v>
      </c>
      <c r="G1354" s="8">
        <v>2683.64</v>
      </c>
      <c r="H1354" s="7">
        <v>4883.82</v>
      </c>
    </row>
    <row r="1355" spans="1:8" x14ac:dyDescent="0.25">
      <c r="A1355">
        <v>10305</v>
      </c>
      <c r="B1355" s="1" t="s">
        <v>442</v>
      </c>
      <c r="C1355">
        <v>38</v>
      </c>
      <c r="D1355" s="7">
        <v>107.84</v>
      </c>
      <c r="E1355">
        <v>5</v>
      </c>
      <c r="F1355" s="8">
        <v>62.8</v>
      </c>
      <c r="G1355" s="8">
        <v>2386.4</v>
      </c>
      <c r="H1355" s="7">
        <v>4097.92</v>
      </c>
    </row>
    <row r="1356" spans="1:8" x14ac:dyDescent="0.25">
      <c r="A1356">
        <v>10306</v>
      </c>
      <c r="B1356" s="1" t="s">
        <v>403</v>
      </c>
      <c r="C1356">
        <v>30</v>
      </c>
      <c r="D1356" s="7">
        <v>87.39</v>
      </c>
      <c r="E1356">
        <v>5</v>
      </c>
      <c r="F1356" s="8">
        <v>45.68</v>
      </c>
      <c r="G1356" s="8">
        <v>1370.4</v>
      </c>
      <c r="H1356" s="7">
        <v>2621.7</v>
      </c>
    </row>
    <row r="1357" spans="1:8" x14ac:dyDescent="0.25">
      <c r="A1357">
        <v>10307</v>
      </c>
      <c r="B1357" s="1" t="s">
        <v>491</v>
      </c>
      <c r="C1357">
        <v>34</v>
      </c>
      <c r="D1357" s="7">
        <v>81.47</v>
      </c>
      <c r="E1357">
        <v>5</v>
      </c>
      <c r="F1357" s="8">
        <v>50.69</v>
      </c>
      <c r="G1357" s="8">
        <v>1723.46</v>
      </c>
      <c r="H1357" s="7">
        <v>2769.98</v>
      </c>
    </row>
    <row r="1358" spans="1:8" x14ac:dyDescent="0.25">
      <c r="A1358">
        <v>10308</v>
      </c>
      <c r="B1358" s="1" t="s">
        <v>417</v>
      </c>
      <c r="C1358">
        <v>24</v>
      </c>
      <c r="D1358" s="7">
        <v>99.89</v>
      </c>
      <c r="E1358">
        <v>5</v>
      </c>
      <c r="F1358" s="8">
        <v>32.97</v>
      </c>
      <c r="G1358" s="8">
        <v>791.28</v>
      </c>
      <c r="H1358" s="7">
        <v>2397.36</v>
      </c>
    </row>
    <row r="1359" spans="1:8" x14ac:dyDescent="0.25">
      <c r="A1359">
        <v>10309</v>
      </c>
      <c r="B1359" s="1" t="s">
        <v>439</v>
      </c>
      <c r="C1359">
        <v>41</v>
      </c>
      <c r="D1359" s="7">
        <v>94.74</v>
      </c>
      <c r="E1359">
        <v>5</v>
      </c>
      <c r="F1359" s="8">
        <v>46.89</v>
      </c>
      <c r="G1359" s="8">
        <v>1922.49</v>
      </c>
      <c r="H1359" s="7">
        <v>3884.34</v>
      </c>
    </row>
    <row r="1360" spans="1:8" x14ac:dyDescent="0.25">
      <c r="A1360">
        <v>10310</v>
      </c>
      <c r="B1360" s="1" t="s">
        <v>396</v>
      </c>
      <c r="C1360">
        <v>45</v>
      </c>
      <c r="D1360" s="7">
        <v>139.03</v>
      </c>
      <c r="E1360">
        <v>5</v>
      </c>
      <c r="F1360" s="8">
        <v>42.13</v>
      </c>
      <c r="G1360" s="8">
        <v>1895.85</v>
      </c>
      <c r="H1360" s="7">
        <v>6256.35</v>
      </c>
    </row>
    <row r="1361" spans="1:8" x14ac:dyDescent="0.25">
      <c r="A1361">
        <v>10311</v>
      </c>
      <c r="B1361" s="1" t="s">
        <v>485</v>
      </c>
      <c r="C1361">
        <v>25</v>
      </c>
      <c r="D1361" s="7">
        <v>85.61</v>
      </c>
      <c r="E1361">
        <v>5</v>
      </c>
      <c r="F1361" s="8">
        <v>35.1</v>
      </c>
      <c r="G1361" s="8">
        <v>877.5</v>
      </c>
      <c r="H1361" s="7">
        <v>2140.25</v>
      </c>
    </row>
    <row r="1362" spans="1:8" x14ac:dyDescent="0.25">
      <c r="A1362">
        <v>10312</v>
      </c>
      <c r="B1362" s="1" t="s">
        <v>397</v>
      </c>
      <c r="C1362">
        <v>38</v>
      </c>
      <c r="D1362" s="7">
        <v>93.2</v>
      </c>
      <c r="E1362">
        <v>5</v>
      </c>
      <c r="F1362" s="8">
        <v>43.98</v>
      </c>
      <c r="G1362" s="8">
        <v>1671.24</v>
      </c>
      <c r="H1362" s="7">
        <v>3541.6</v>
      </c>
    </row>
    <row r="1363" spans="1:8" x14ac:dyDescent="0.25">
      <c r="A1363">
        <v>10313</v>
      </c>
      <c r="B1363" s="1" t="s">
        <v>483</v>
      </c>
      <c r="C1363">
        <v>34</v>
      </c>
      <c r="D1363" s="7">
        <v>52.87</v>
      </c>
      <c r="E1363">
        <v>5</v>
      </c>
      <c r="F1363" s="8">
        <v>35.85</v>
      </c>
      <c r="G1363" s="8">
        <v>1218.9000000000001</v>
      </c>
      <c r="H1363" s="7">
        <v>1797.58</v>
      </c>
    </row>
    <row r="1364" spans="1:8" x14ac:dyDescent="0.25">
      <c r="A1364">
        <v>10314</v>
      </c>
      <c r="B1364" s="1" t="s">
        <v>487</v>
      </c>
      <c r="C1364">
        <v>38</v>
      </c>
      <c r="D1364" s="7">
        <v>176.63</v>
      </c>
      <c r="E1364">
        <v>5</v>
      </c>
      <c r="F1364" s="8">
        <v>112.21</v>
      </c>
      <c r="G1364" s="8">
        <v>4263.9799999999996</v>
      </c>
      <c r="H1364" s="7">
        <v>6711.94</v>
      </c>
    </row>
    <row r="1365" spans="1:8" x14ac:dyDescent="0.25">
      <c r="A1365">
        <v>10315</v>
      </c>
      <c r="B1365" s="1" t="s">
        <v>475</v>
      </c>
      <c r="C1365">
        <v>40</v>
      </c>
      <c r="D1365" s="7">
        <v>51.32</v>
      </c>
      <c r="E1365">
        <v>5</v>
      </c>
      <c r="F1365" s="8">
        <v>21.3</v>
      </c>
      <c r="G1365" s="8">
        <v>852</v>
      </c>
      <c r="H1365" s="7">
        <v>2052.8000000000002</v>
      </c>
    </row>
    <row r="1366" spans="1:8" x14ac:dyDescent="0.25">
      <c r="A1366">
        <v>10316</v>
      </c>
      <c r="B1366" s="1" t="s">
        <v>416</v>
      </c>
      <c r="C1366">
        <v>48</v>
      </c>
      <c r="D1366" s="7">
        <v>77.599999999999994</v>
      </c>
      <c r="E1366">
        <v>5</v>
      </c>
      <c r="F1366" s="8">
        <v>25.6</v>
      </c>
      <c r="G1366" s="8">
        <v>1228.8</v>
      </c>
      <c r="H1366" s="7">
        <v>3724.8</v>
      </c>
    </row>
    <row r="1367" spans="1:8" x14ac:dyDescent="0.25">
      <c r="A1367">
        <v>10318</v>
      </c>
      <c r="B1367" s="1" t="s">
        <v>484</v>
      </c>
      <c r="C1367">
        <v>42</v>
      </c>
      <c r="D1367" s="7">
        <v>49.67</v>
      </c>
      <c r="E1367">
        <v>5</v>
      </c>
      <c r="F1367" s="8">
        <v>36.340000000000003</v>
      </c>
      <c r="G1367" s="8">
        <v>1526.28</v>
      </c>
      <c r="H1367" s="7">
        <v>2086.14</v>
      </c>
    </row>
    <row r="1368" spans="1:8" x14ac:dyDescent="0.25">
      <c r="A1368">
        <v>10319</v>
      </c>
      <c r="B1368" s="1" t="s">
        <v>423</v>
      </c>
      <c r="C1368">
        <v>29</v>
      </c>
      <c r="D1368" s="7">
        <v>35</v>
      </c>
      <c r="E1368">
        <v>5</v>
      </c>
      <c r="F1368" s="8">
        <v>16.09</v>
      </c>
      <c r="G1368" s="8">
        <v>466.61</v>
      </c>
      <c r="H1368" s="7">
        <v>1015</v>
      </c>
    </row>
    <row r="1369" spans="1:8" x14ac:dyDescent="0.25">
      <c r="A1369">
        <v>10320</v>
      </c>
      <c r="B1369" s="1" t="s">
        <v>467</v>
      </c>
      <c r="C1369">
        <v>25</v>
      </c>
      <c r="D1369" s="7">
        <v>139.63999999999999</v>
      </c>
      <c r="E1369">
        <v>5</v>
      </c>
      <c r="F1369" s="8">
        <v>73.5</v>
      </c>
      <c r="G1369" s="8">
        <v>1837.5</v>
      </c>
      <c r="H1369" s="7">
        <v>3491</v>
      </c>
    </row>
    <row r="1370" spans="1:8" x14ac:dyDescent="0.25">
      <c r="A1370">
        <v>10321</v>
      </c>
      <c r="B1370" s="1" t="s">
        <v>409</v>
      </c>
      <c r="C1370">
        <v>48</v>
      </c>
      <c r="D1370" s="7">
        <v>42.76</v>
      </c>
      <c r="E1370">
        <v>5</v>
      </c>
      <c r="F1370" s="8">
        <v>21.13</v>
      </c>
      <c r="G1370" s="8">
        <v>1014.24</v>
      </c>
      <c r="H1370" s="7">
        <v>2052.48</v>
      </c>
    </row>
    <row r="1371" spans="1:8" x14ac:dyDescent="0.25">
      <c r="A1371">
        <v>10322</v>
      </c>
      <c r="B1371" s="1" t="s">
        <v>389</v>
      </c>
      <c r="C1371">
        <v>41</v>
      </c>
      <c r="D1371" s="7">
        <v>44.21</v>
      </c>
      <c r="E1371">
        <v>5</v>
      </c>
      <c r="F1371" s="8">
        <v>29.65</v>
      </c>
      <c r="G1371" s="8">
        <v>1215.6500000000001</v>
      </c>
      <c r="H1371" s="7">
        <v>1812.61</v>
      </c>
    </row>
    <row r="1372" spans="1:8" x14ac:dyDescent="0.25">
      <c r="A1372">
        <v>10324</v>
      </c>
      <c r="B1372" s="1" t="s">
        <v>451</v>
      </c>
      <c r="C1372">
        <v>34</v>
      </c>
      <c r="D1372" s="7">
        <v>80.92</v>
      </c>
      <c r="E1372">
        <v>5</v>
      </c>
      <c r="F1372" s="8">
        <v>54.62</v>
      </c>
      <c r="G1372" s="8">
        <v>1857.08</v>
      </c>
      <c r="H1372" s="7">
        <v>2751.28</v>
      </c>
    </row>
    <row r="1373" spans="1:8" x14ac:dyDescent="0.25">
      <c r="A1373">
        <v>10325</v>
      </c>
      <c r="B1373" s="1" t="s">
        <v>401</v>
      </c>
      <c r="C1373">
        <v>44</v>
      </c>
      <c r="D1373" s="7">
        <v>114.73</v>
      </c>
      <c r="E1373">
        <v>5</v>
      </c>
      <c r="F1373" s="8">
        <v>48.5</v>
      </c>
      <c r="G1373" s="8">
        <v>2134</v>
      </c>
      <c r="H1373" s="7">
        <v>5048.12</v>
      </c>
    </row>
    <row r="1374" spans="1:8" x14ac:dyDescent="0.25">
      <c r="A1374">
        <v>10326</v>
      </c>
      <c r="B1374" s="1" t="s">
        <v>413</v>
      </c>
      <c r="C1374">
        <v>50</v>
      </c>
      <c r="D1374" s="7">
        <v>73.73</v>
      </c>
      <c r="E1374">
        <v>5</v>
      </c>
      <c r="F1374" s="8">
        <v>35.11</v>
      </c>
      <c r="G1374" s="8">
        <v>1755.5</v>
      </c>
      <c r="H1374" s="7">
        <v>3686.5</v>
      </c>
    </row>
    <row r="1375" spans="1:8" x14ac:dyDescent="0.25">
      <c r="A1375">
        <v>10327</v>
      </c>
      <c r="B1375" s="1" t="s">
        <v>466</v>
      </c>
      <c r="C1375">
        <v>25</v>
      </c>
      <c r="D1375" s="7">
        <v>74.84</v>
      </c>
      <c r="E1375">
        <v>5</v>
      </c>
      <c r="F1375" s="8">
        <v>34.409999999999997</v>
      </c>
      <c r="G1375" s="8">
        <v>860.25</v>
      </c>
      <c r="H1375" s="7">
        <v>1871</v>
      </c>
    </row>
    <row r="1376" spans="1:8" x14ac:dyDescent="0.25">
      <c r="A1376">
        <v>10328</v>
      </c>
      <c r="B1376" s="1" t="s">
        <v>422</v>
      </c>
      <c r="C1376">
        <v>24</v>
      </c>
      <c r="D1376" s="7">
        <v>57.1</v>
      </c>
      <c r="E1376">
        <v>5</v>
      </c>
      <c r="F1376" s="8">
        <v>35.770000000000003</v>
      </c>
      <c r="G1376" s="8">
        <v>858.48</v>
      </c>
      <c r="H1376" s="7">
        <v>1370.4</v>
      </c>
    </row>
    <row r="1377" spans="1:8" x14ac:dyDescent="0.25">
      <c r="A1377">
        <v>10329</v>
      </c>
      <c r="B1377" s="1" t="s">
        <v>490</v>
      </c>
      <c r="C1377">
        <v>41</v>
      </c>
      <c r="D1377" s="7">
        <v>182.9</v>
      </c>
      <c r="E1377">
        <v>5</v>
      </c>
      <c r="F1377" s="8">
        <v>99.23</v>
      </c>
      <c r="G1377" s="8">
        <v>4068.43</v>
      </c>
      <c r="H1377" s="7">
        <v>7498.9</v>
      </c>
    </row>
    <row r="1378" spans="1:8" x14ac:dyDescent="0.25">
      <c r="A1378">
        <v>10331</v>
      </c>
      <c r="B1378" s="1" t="s">
        <v>407</v>
      </c>
      <c r="C1378">
        <v>20</v>
      </c>
      <c r="D1378" s="7">
        <v>74.040000000000006</v>
      </c>
      <c r="E1378">
        <v>5</v>
      </c>
      <c r="F1378" s="8">
        <v>47.19</v>
      </c>
      <c r="G1378" s="8">
        <v>943.8</v>
      </c>
      <c r="H1378" s="7">
        <v>1480.8</v>
      </c>
    </row>
    <row r="1379" spans="1:8" x14ac:dyDescent="0.25">
      <c r="A1379">
        <v>10332</v>
      </c>
      <c r="B1379" s="1" t="s">
        <v>409</v>
      </c>
      <c r="C1379">
        <v>20</v>
      </c>
      <c r="D1379" s="7">
        <v>47.29</v>
      </c>
      <c r="E1379">
        <v>5</v>
      </c>
      <c r="F1379" s="8">
        <v>21.13</v>
      </c>
      <c r="G1379" s="8">
        <v>422.6</v>
      </c>
      <c r="H1379" s="7">
        <v>945.8</v>
      </c>
    </row>
    <row r="1380" spans="1:8" x14ac:dyDescent="0.25">
      <c r="A1380">
        <v>10333</v>
      </c>
      <c r="B1380" s="1" t="s">
        <v>419</v>
      </c>
      <c r="C1380">
        <v>31</v>
      </c>
      <c r="D1380" s="7">
        <v>95.23</v>
      </c>
      <c r="E1380">
        <v>5</v>
      </c>
      <c r="F1380" s="8">
        <v>40.53</v>
      </c>
      <c r="G1380" s="8">
        <v>1256.43</v>
      </c>
      <c r="H1380" s="7">
        <v>2952.13</v>
      </c>
    </row>
    <row r="1381" spans="1:8" x14ac:dyDescent="0.25">
      <c r="A1381">
        <v>10334</v>
      </c>
      <c r="B1381" s="1" t="s">
        <v>392</v>
      </c>
      <c r="C1381">
        <v>42</v>
      </c>
      <c r="D1381" s="7">
        <v>117.57</v>
      </c>
      <c r="E1381">
        <v>5</v>
      </c>
      <c r="F1381" s="8">
        <v>66.45</v>
      </c>
      <c r="G1381" s="8">
        <v>2790.9</v>
      </c>
      <c r="H1381" s="7">
        <v>4937.9399999999996</v>
      </c>
    </row>
    <row r="1382" spans="1:8" x14ac:dyDescent="0.25">
      <c r="A1382">
        <v>10336</v>
      </c>
      <c r="B1382" s="1" t="s">
        <v>401</v>
      </c>
      <c r="C1382">
        <v>31</v>
      </c>
      <c r="D1382" s="7">
        <v>113.55</v>
      </c>
      <c r="E1382">
        <v>5</v>
      </c>
      <c r="F1382" s="8">
        <v>48.5</v>
      </c>
      <c r="G1382" s="8">
        <v>1503.5</v>
      </c>
      <c r="H1382" s="7">
        <v>3520.05</v>
      </c>
    </row>
    <row r="1383" spans="1:8" x14ac:dyDescent="0.25">
      <c r="A1383">
        <v>10337</v>
      </c>
      <c r="B1383" s="1" t="s">
        <v>475</v>
      </c>
      <c r="C1383">
        <v>42</v>
      </c>
      <c r="D1383" s="7">
        <v>49.14</v>
      </c>
      <c r="E1383">
        <v>5</v>
      </c>
      <c r="F1383" s="8">
        <v>21.3</v>
      </c>
      <c r="G1383" s="8">
        <v>894.6</v>
      </c>
      <c r="H1383" s="7">
        <v>2063.88</v>
      </c>
    </row>
    <row r="1384" spans="1:8" x14ac:dyDescent="0.25">
      <c r="A1384">
        <v>10339</v>
      </c>
      <c r="B1384" s="1" t="s">
        <v>430</v>
      </c>
      <c r="C1384">
        <v>22</v>
      </c>
      <c r="D1384" s="7">
        <v>53.34</v>
      </c>
      <c r="E1384">
        <v>5</v>
      </c>
      <c r="F1384" s="8">
        <v>32.67</v>
      </c>
      <c r="G1384" s="8">
        <v>718.74</v>
      </c>
      <c r="H1384" s="7">
        <v>1173.48</v>
      </c>
    </row>
    <row r="1385" spans="1:8" x14ac:dyDescent="0.25">
      <c r="A1385">
        <v>10340</v>
      </c>
      <c r="B1385" s="1" t="s">
        <v>489</v>
      </c>
      <c r="C1385">
        <v>30</v>
      </c>
      <c r="D1385" s="7">
        <v>73.989999999999995</v>
      </c>
      <c r="E1385">
        <v>5</v>
      </c>
      <c r="F1385" s="8">
        <v>40.19</v>
      </c>
      <c r="G1385" s="8">
        <v>1205.7</v>
      </c>
      <c r="H1385" s="7">
        <v>2219.6999999999998</v>
      </c>
    </row>
    <row r="1386" spans="1:8" x14ac:dyDescent="0.25">
      <c r="A1386">
        <v>10341</v>
      </c>
      <c r="B1386" s="1" t="s">
        <v>416</v>
      </c>
      <c r="C1386">
        <v>34</v>
      </c>
      <c r="D1386" s="7">
        <v>70.400000000000006</v>
      </c>
      <c r="E1386">
        <v>5</v>
      </c>
      <c r="F1386" s="8">
        <v>25.6</v>
      </c>
      <c r="G1386" s="8">
        <v>870.4</v>
      </c>
      <c r="H1386" s="7">
        <v>2393.6</v>
      </c>
    </row>
    <row r="1387" spans="1:8" x14ac:dyDescent="0.25">
      <c r="A1387">
        <v>10342</v>
      </c>
      <c r="B1387" s="1" t="s">
        <v>480</v>
      </c>
      <c r="C1387">
        <v>25</v>
      </c>
      <c r="D1387" s="7">
        <v>76.39</v>
      </c>
      <c r="E1387">
        <v>5</v>
      </c>
      <c r="F1387" s="8">
        <v>31.36</v>
      </c>
      <c r="G1387" s="8">
        <v>784</v>
      </c>
      <c r="H1387" s="7">
        <v>1909.75</v>
      </c>
    </row>
    <row r="1388" spans="1:8" x14ac:dyDescent="0.25">
      <c r="A1388">
        <v>10343</v>
      </c>
      <c r="B1388" s="1" t="s">
        <v>423</v>
      </c>
      <c r="C1388">
        <v>29</v>
      </c>
      <c r="D1388" s="7">
        <v>37.409999999999997</v>
      </c>
      <c r="E1388">
        <v>5</v>
      </c>
      <c r="F1388" s="8">
        <v>16.09</v>
      </c>
      <c r="G1388" s="8">
        <v>466.61</v>
      </c>
      <c r="H1388" s="7">
        <v>1084.8900000000001</v>
      </c>
    </row>
    <row r="1389" spans="1:8" x14ac:dyDescent="0.25">
      <c r="A1389">
        <v>10344</v>
      </c>
      <c r="B1389" s="1" t="s">
        <v>435</v>
      </c>
      <c r="C1389">
        <v>26</v>
      </c>
      <c r="D1389" s="7">
        <v>68.42</v>
      </c>
      <c r="E1389">
        <v>5</v>
      </c>
      <c r="F1389" s="8">
        <v>37.06</v>
      </c>
      <c r="G1389" s="8">
        <v>963.56</v>
      </c>
      <c r="H1389" s="7">
        <v>1778.92</v>
      </c>
    </row>
    <row r="1390" spans="1:8" x14ac:dyDescent="0.25">
      <c r="A1390">
        <v>10346</v>
      </c>
      <c r="B1390" s="1" t="s">
        <v>447</v>
      </c>
      <c r="C1390">
        <v>24</v>
      </c>
      <c r="D1390" s="7">
        <v>117.44</v>
      </c>
      <c r="E1390">
        <v>5</v>
      </c>
      <c r="F1390" s="8">
        <v>44.62</v>
      </c>
      <c r="G1390" s="8">
        <v>1070.8800000000001</v>
      </c>
      <c r="H1390" s="7">
        <v>2818.56</v>
      </c>
    </row>
    <row r="1391" spans="1:8" x14ac:dyDescent="0.25">
      <c r="A1391">
        <v>10347</v>
      </c>
      <c r="B1391" s="1" t="s">
        <v>461</v>
      </c>
      <c r="C1391">
        <v>42</v>
      </c>
      <c r="D1391" s="7">
        <v>113.17</v>
      </c>
      <c r="E1391">
        <v>5</v>
      </c>
      <c r="F1391" s="8">
        <v>58.34</v>
      </c>
      <c r="G1391" s="8">
        <v>2450.2800000000002</v>
      </c>
      <c r="H1391" s="7">
        <v>4753.1400000000003</v>
      </c>
    </row>
    <row r="1392" spans="1:8" x14ac:dyDescent="0.25">
      <c r="A1392">
        <v>10348</v>
      </c>
      <c r="B1392" s="1" t="s">
        <v>399</v>
      </c>
      <c r="C1392">
        <v>31</v>
      </c>
      <c r="D1392" s="7">
        <v>62.7</v>
      </c>
      <c r="E1392">
        <v>5</v>
      </c>
      <c r="F1392" s="8">
        <v>31.03</v>
      </c>
      <c r="G1392" s="8">
        <v>961.93</v>
      </c>
      <c r="H1392" s="7">
        <v>1943.7</v>
      </c>
    </row>
    <row r="1393" spans="1:8" x14ac:dyDescent="0.25">
      <c r="A1393">
        <v>10349</v>
      </c>
      <c r="B1393" s="1" t="s">
        <v>429</v>
      </c>
      <c r="C1393">
        <v>34</v>
      </c>
      <c r="D1393" s="7">
        <v>140.75</v>
      </c>
      <c r="E1393">
        <v>5</v>
      </c>
      <c r="F1393" s="8">
        <v>51.7</v>
      </c>
      <c r="G1393" s="8">
        <v>1757.8</v>
      </c>
      <c r="H1393" s="7">
        <v>4785.5</v>
      </c>
    </row>
    <row r="1394" spans="1:8" x14ac:dyDescent="0.25">
      <c r="A1394">
        <v>10350</v>
      </c>
      <c r="B1394" s="1" t="s">
        <v>470</v>
      </c>
      <c r="C1394">
        <v>26</v>
      </c>
      <c r="D1394" s="7">
        <v>110.16</v>
      </c>
      <c r="E1394">
        <v>5</v>
      </c>
      <c r="F1394" s="8">
        <v>50.32</v>
      </c>
      <c r="G1394" s="8">
        <v>1308.32</v>
      </c>
      <c r="H1394" s="7">
        <v>2864.16</v>
      </c>
    </row>
    <row r="1395" spans="1:8" x14ac:dyDescent="0.25">
      <c r="A1395">
        <v>10351</v>
      </c>
      <c r="B1395" s="1" t="s">
        <v>452</v>
      </c>
      <c r="C1395">
        <v>25</v>
      </c>
      <c r="D1395" s="7">
        <v>64.400000000000006</v>
      </c>
      <c r="E1395">
        <v>5</v>
      </c>
      <c r="F1395" s="8">
        <v>34.26</v>
      </c>
      <c r="G1395" s="8">
        <v>856.5</v>
      </c>
      <c r="H1395" s="7">
        <v>1610</v>
      </c>
    </row>
    <row r="1396" spans="1:8" x14ac:dyDescent="0.25">
      <c r="A1396">
        <v>10353</v>
      </c>
      <c r="B1396" s="1" t="s">
        <v>417</v>
      </c>
      <c r="C1396">
        <v>46</v>
      </c>
      <c r="D1396" s="7">
        <v>86.9</v>
      </c>
      <c r="E1396">
        <v>5</v>
      </c>
      <c r="F1396" s="8">
        <v>32.97</v>
      </c>
      <c r="G1396" s="8">
        <v>1516.62</v>
      </c>
      <c r="H1396" s="7">
        <v>3997.4</v>
      </c>
    </row>
    <row r="1397" spans="1:8" x14ac:dyDescent="0.25">
      <c r="A1397">
        <v>10354</v>
      </c>
      <c r="B1397" s="1" t="s">
        <v>406</v>
      </c>
      <c r="C1397">
        <v>21</v>
      </c>
      <c r="D1397" s="7">
        <v>96.92</v>
      </c>
      <c r="E1397">
        <v>5</v>
      </c>
      <c r="F1397" s="8">
        <v>51.84</v>
      </c>
      <c r="G1397" s="8">
        <v>1088.6400000000001</v>
      </c>
      <c r="H1397" s="7">
        <v>2035.32</v>
      </c>
    </row>
    <row r="1398" spans="1:8" x14ac:dyDescent="0.25">
      <c r="A1398">
        <v>10355</v>
      </c>
      <c r="B1398" s="1" t="s">
        <v>494</v>
      </c>
      <c r="C1398">
        <v>40</v>
      </c>
      <c r="D1398" s="7">
        <v>93.89</v>
      </c>
      <c r="E1398">
        <v>5</v>
      </c>
      <c r="F1398" s="8">
        <v>45.92</v>
      </c>
      <c r="G1398" s="8">
        <v>1836.8</v>
      </c>
      <c r="H1398" s="7">
        <v>3755.6</v>
      </c>
    </row>
    <row r="1399" spans="1:8" x14ac:dyDescent="0.25">
      <c r="A1399">
        <v>10356</v>
      </c>
      <c r="B1399" s="1" t="s">
        <v>465</v>
      </c>
      <c r="C1399">
        <v>48</v>
      </c>
      <c r="D1399" s="7">
        <v>31.86</v>
      </c>
      <c r="E1399">
        <v>5</v>
      </c>
      <c r="F1399" s="8">
        <v>10.62</v>
      </c>
      <c r="G1399" s="8">
        <v>509.76</v>
      </c>
      <c r="H1399" s="7">
        <v>1529.28</v>
      </c>
    </row>
    <row r="1400" spans="1:8" x14ac:dyDescent="0.25">
      <c r="A1400">
        <v>10357</v>
      </c>
      <c r="B1400" s="1" t="s">
        <v>472</v>
      </c>
      <c r="C1400">
        <v>49</v>
      </c>
      <c r="D1400" s="7">
        <v>59.34</v>
      </c>
      <c r="E1400">
        <v>5</v>
      </c>
      <c r="F1400" s="8">
        <v>28.11</v>
      </c>
      <c r="G1400" s="8">
        <v>1377.39</v>
      </c>
      <c r="H1400" s="7">
        <v>2907.66</v>
      </c>
    </row>
    <row r="1401" spans="1:8" x14ac:dyDescent="0.25">
      <c r="A1401">
        <v>10358</v>
      </c>
      <c r="B1401" s="1" t="s">
        <v>391</v>
      </c>
      <c r="C1401">
        <v>49</v>
      </c>
      <c r="D1401" s="7">
        <v>129.93</v>
      </c>
      <c r="E1401">
        <v>5</v>
      </c>
      <c r="F1401" s="8">
        <v>61.94</v>
      </c>
      <c r="G1401" s="8">
        <v>3035.06</v>
      </c>
      <c r="H1401" s="7">
        <v>6366.57</v>
      </c>
    </row>
    <row r="1402" spans="1:8" x14ac:dyDescent="0.25">
      <c r="A1402">
        <v>10359</v>
      </c>
      <c r="B1402" s="1" t="s">
        <v>412</v>
      </c>
      <c r="C1402">
        <v>49</v>
      </c>
      <c r="D1402" s="7">
        <v>162.63999999999999</v>
      </c>
      <c r="E1402">
        <v>5</v>
      </c>
      <c r="F1402" s="8">
        <v>89.97</v>
      </c>
      <c r="G1402" s="8">
        <v>4408.53</v>
      </c>
      <c r="H1402" s="7">
        <v>7969.36</v>
      </c>
    </row>
    <row r="1403" spans="1:8" x14ac:dyDescent="0.25">
      <c r="A1403">
        <v>10360</v>
      </c>
      <c r="B1403" s="1" t="s">
        <v>430</v>
      </c>
      <c r="C1403">
        <v>32</v>
      </c>
      <c r="D1403" s="7">
        <v>64.67</v>
      </c>
      <c r="E1403">
        <v>5</v>
      </c>
      <c r="F1403" s="8">
        <v>32.67</v>
      </c>
      <c r="G1403" s="8">
        <v>1045.44</v>
      </c>
      <c r="H1403" s="7">
        <v>2069.44</v>
      </c>
    </row>
    <row r="1404" spans="1:8" x14ac:dyDescent="0.25">
      <c r="A1404">
        <v>10361</v>
      </c>
      <c r="B1404" s="1" t="s">
        <v>395</v>
      </c>
      <c r="C1404">
        <v>44</v>
      </c>
      <c r="D1404" s="7">
        <v>107.97</v>
      </c>
      <c r="E1404">
        <v>5</v>
      </c>
      <c r="F1404" s="8">
        <v>59.32</v>
      </c>
      <c r="G1404" s="8">
        <v>2610.08</v>
      </c>
      <c r="H1404" s="7">
        <v>4750.68</v>
      </c>
    </row>
    <row r="1405" spans="1:8" x14ac:dyDescent="0.25">
      <c r="A1405">
        <v>10363</v>
      </c>
      <c r="B1405" s="1" t="s">
        <v>495</v>
      </c>
      <c r="C1405">
        <v>34</v>
      </c>
      <c r="D1405" s="7">
        <v>68.63</v>
      </c>
      <c r="E1405">
        <v>5</v>
      </c>
      <c r="F1405" s="8">
        <v>47.88</v>
      </c>
      <c r="G1405" s="8">
        <v>1627.92</v>
      </c>
      <c r="H1405" s="7">
        <v>2333.42</v>
      </c>
    </row>
    <row r="1406" spans="1:8" x14ac:dyDescent="0.25">
      <c r="A1406">
        <v>10367</v>
      </c>
      <c r="B1406" s="1" t="s">
        <v>450</v>
      </c>
      <c r="C1406">
        <v>27</v>
      </c>
      <c r="D1406" s="7">
        <v>124.59</v>
      </c>
      <c r="E1406">
        <v>5</v>
      </c>
      <c r="F1406" s="8">
        <v>68.650000000000006</v>
      </c>
      <c r="G1406" s="8">
        <v>1853.55</v>
      </c>
      <c r="H1406" s="7">
        <v>3363.93</v>
      </c>
    </row>
    <row r="1407" spans="1:8" x14ac:dyDescent="0.25">
      <c r="A1407">
        <v>10368</v>
      </c>
      <c r="B1407" s="1" t="s">
        <v>447</v>
      </c>
      <c r="C1407">
        <v>31</v>
      </c>
      <c r="D1407" s="7">
        <v>115.09</v>
      </c>
      <c r="E1407">
        <v>5</v>
      </c>
      <c r="F1407" s="8">
        <v>44.62</v>
      </c>
      <c r="G1407" s="8">
        <v>1383.22</v>
      </c>
      <c r="H1407" s="7">
        <v>3567.79</v>
      </c>
    </row>
    <row r="1408" spans="1:8" x14ac:dyDescent="0.25">
      <c r="A1408">
        <v>10369</v>
      </c>
      <c r="B1408" s="1" t="s">
        <v>397</v>
      </c>
      <c r="C1408">
        <v>21</v>
      </c>
      <c r="D1408" s="7">
        <v>90.06</v>
      </c>
      <c r="E1408">
        <v>5</v>
      </c>
      <c r="F1408" s="8">
        <v>43.98</v>
      </c>
      <c r="G1408" s="8">
        <v>923.58</v>
      </c>
      <c r="H1408" s="7">
        <v>1891.26</v>
      </c>
    </row>
    <row r="1409" spans="1:8" x14ac:dyDescent="0.25">
      <c r="A1409">
        <v>10370</v>
      </c>
      <c r="B1409" s="1" t="s">
        <v>455</v>
      </c>
      <c r="C1409">
        <v>22</v>
      </c>
      <c r="D1409" s="7">
        <v>101.87</v>
      </c>
      <c r="E1409">
        <v>5</v>
      </c>
      <c r="F1409" s="8">
        <v>47.87</v>
      </c>
      <c r="G1409" s="8">
        <v>1053.1400000000001</v>
      </c>
      <c r="H1409" s="7">
        <v>2241.14</v>
      </c>
    </row>
    <row r="1410" spans="1:8" x14ac:dyDescent="0.25">
      <c r="A1410">
        <v>10371</v>
      </c>
      <c r="B1410" s="1" t="s">
        <v>392</v>
      </c>
      <c r="C1410">
        <v>20</v>
      </c>
      <c r="D1410" s="7">
        <v>126.51</v>
      </c>
      <c r="E1410">
        <v>5</v>
      </c>
      <c r="F1410" s="8">
        <v>66.45</v>
      </c>
      <c r="G1410" s="8">
        <v>1329</v>
      </c>
      <c r="H1410" s="7">
        <v>2530.1999999999998</v>
      </c>
    </row>
    <row r="1411" spans="1:8" x14ac:dyDescent="0.25">
      <c r="A1411">
        <v>10372</v>
      </c>
      <c r="B1411" s="1" t="s">
        <v>437</v>
      </c>
      <c r="C1411">
        <v>25</v>
      </c>
      <c r="D1411" s="7">
        <v>91.76</v>
      </c>
      <c r="E1411">
        <v>5</v>
      </c>
      <c r="F1411" s="8">
        <v>33.28</v>
      </c>
      <c r="G1411" s="8">
        <v>832</v>
      </c>
      <c r="H1411" s="7">
        <v>2294</v>
      </c>
    </row>
    <row r="1412" spans="1:8" x14ac:dyDescent="0.25">
      <c r="A1412">
        <v>10373</v>
      </c>
      <c r="B1412" s="1" t="s">
        <v>466</v>
      </c>
      <c r="C1412">
        <v>22</v>
      </c>
      <c r="D1412" s="7">
        <v>75.7</v>
      </c>
      <c r="E1412">
        <v>5</v>
      </c>
      <c r="F1412" s="8">
        <v>34.409999999999997</v>
      </c>
      <c r="G1412" s="8">
        <v>757.02</v>
      </c>
      <c r="H1412" s="7">
        <v>1665.4</v>
      </c>
    </row>
    <row r="1413" spans="1:8" x14ac:dyDescent="0.25">
      <c r="A1413">
        <v>10374</v>
      </c>
      <c r="B1413" s="1" t="s">
        <v>462</v>
      </c>
      <c r="C1413">
        <v>39</v>
      </c>
      <c r="D1413" s="7">
        <v>115.37</v>
      </c>
      <c r="E1413">
        <v>5</v>
      </c>
      <c r="F1413" s="8">
        <v>49.95</v>
      </c>
      <c r="G1413" s="8">
        <v>1948.05</v>
      </c>
      <c r="H1413" s="7">
        <v>4499.43</v>
      </c>
    </row>
    <row r="1414" spans="1:8" x14ac:dyDescent="0.25">
      <c r="A1414">
        <v>10375</v>
      </c>
      <c r="B1414" s="1" t="s">
        <v>421</v>
      </c>
      <c r="C1414">
        <v>49</v>
      </c>
      <c r="D1414" s="7">
        <v>36.22</v>
      </c>
      <c r="E1414">
        <v>5</v>
      </c>
      <c r="F1414" s="8">
        <v>16.579999999999998</v>
      </c>
      <c r="G1414" s="8">
        <v>812.42</v>
      </c>
      <c r="H1414" s="7">
        <v>1774.78</v>
      </c>
    </row>
    <row r="1415" spans="1:8" x14ac:dyDescent="0.25">
      <c r="A1415">
        <v>10377</v>
      </c>
      <c r="B1415" s="1" t="s">
        <v>495</v>
      </c>
      <c r="C1415">
        <v>24</v>
      </c>
      <c r="D1415" s="7">
        <v>65.44</v>
      </c>
      <c r="E1415">
        <v>5</v>
      </c>
      <c r="F1415" s="8">
        <v>47.88</v>
      </c>
      <c r="G1415" s="8">
        <v>1149.1199999999999</v>
      </c>
      <c r="H1415" s="7">
        <v>1570.56</v>
      </c>
    </row>
    <row r="1416" spans="1:8" x14ac:dyDescent="0.25">
      <c r="A1416">
        <v>10378</v>
      </c>
      <c r="B1416" s="1" t="s">
        <v>468</v>
      </c>
      <c r="C1416">
        <v>34</v>
      </c>
      <c r="D1416" s="7">
        <v>121.95</v>
      </c>
      <c r="E1416">
        <v>5</v>
      </c>
      <c r="F1416" s="8">
        <v>58.48</v>
      </c>
      <c r="G1416" s="8">
        <v>1988.32</v>
      </c>
      <c r="H1416" s="7">
        <v>4146.3</v>
      </c>
    </row>
    <row r="1417" spans="1:8" x14ac:dyDescent="0.25">
      <c r="A1417">
        <v>10379</v>
      </c>
      <c r="B1417" s="1" t="s">
        <v>393</v>
      </c>
      <c r="C1417">
        <v>29</v>
      </c>
      <c r="D1417" s="7">
        <v>113.52</v>
      </c>
      <c r="E1417">
        <v>5</v>
      </c>
      <c r="F1417" s="8">
        <v>75.239999999999995</v>
      </c>
      <c r="G1417" s="8">
        <v>2181.96</v>
      </c>
      <c r="H1417" s="7">
        <v>3292.08</v>
      </c>
    </row>
    <row r="1418" spans="1:8" x14ac:dyDescent="0.25">
      <c r="A1418">
        <v>10380</v>
      </c>
      <c r="B1418" s="1" t="s">
        <v>410</v>
      </c>
      <c r="C1418">
        <v>27</v>
      </c>
      <c r="D1418" s="7">
        <v>37.630000000000003</v>
      </c>
      <c r="E1418">
        <v>5</v>
      </c>
      <c r="F1418" s="8">
        <v>24.19</v>
      </c>
      <c r="G1418" s="8">
        <v>653.13</v>
      </c>
      <c r="H1418" s="7">
        <v>1016.01</v>
      </c>
    </row>
    <row r="1419" spans="1:8" x14ac:dyDescent="0.25">
      <c r="A1419">
        <v>10381</v>
      </c>
      <c r="B1419" s="1" t="s">
        <v>397</v>
      </c>
      <c r="C1419">
        <v>35</v>
      </c>
      <c r="D1419" s="7">
        <v>93.2</v>
      </c>
      <c r="E1419">
        <v>5</v>
      </c>
      <c r="F1419" s="8">
        <v>43.98</v>
      </c>
      <c r="G1419" s="8">
        <v>1539.3</v>
      </c>
      <c r="H1419" s="7">
        <v>3262</v>
      </c>
    </row>
    <row r="1420" spans="1:8" x14ac:dyDescent="0.25">
      <c r="A1420">
        <v>10382</v>
      </c>
      <c r="B1420" s="1" t="s">
        <v>456</v>
      </c>
      <c r="C1420">
        <v>25</v>
      </c>
      <c r="D1420" s="7">
        <v>160.46</v>
      </c>
      <c r="E1420">
        <v>5</v>
      </c>
      <c r="F1420" s="8">
        <v>62.22</v>
      </c>
      <c r="G1420" s="8">
        <v>1555.5</v>
      </c>
      <c r="H1420" s="7">
        <v>4011.5</v>
      </c>
    </row>
    <row r="1421" spans="1:8" x14ac:dyDescent="0.25">
      <c r="A1421">
        <v>10383</v>
      </c>
      <c r="B1421" s="1" t="s">
        <v>478</v>
      </c>
      <c r="C1421">
        <v>32</v>
      </c>
      <c r="D1421" s="7">
        <v>53.57</v>
      </c>
      <c r="E1421">
        <v>5</v>
      </c>
      <c r="F1421" s="8">
        <v>28.13</v>
      </c>
      <c r="G1421" s="8">
        <v>900.16</v>
      </c>
      <c r="H1421" s="7">
        <v>1714.24</v>
      </c>
    </row>
    <row r="1422" spans="1:8" x14ac:dyDescent="0.25">
      <c r="A1422">
        <v>10386</v>
      </c>
      <c r="B1422" s="1" t="s">
        <v>466</v>
      </c>
      <c r="C1422">
        <v>37</v>
      </c>
      <c r="D1422" s="7">
        <v>73.12</v>
      </c>
      <c r="E1422">
        <v>5</v>
      </c>
      <c r="F1422" s="8">
        <v>34.409999999999997</v>
      </c>
      <c r="G1422" s="8">
        <v>1273.17</v>
      </c>
      <c r="H1422" s="7">
        <v>2705.44</v>
      </c>
    </row>
    <row r="1423" spans="1:8" x14ac:dyDescent="0.25">
      <c r="A1423">
        <v>10388</v>
      </c>
      <c r="B1423" s="1" t="s">
        <v>462</v>
      </c>
      <c r="C1423">
        <v>50</v>
      </c>
      <c r="D1423" s="7">
        <v>118.94</v>
      </c>
      <c r="E1423">
        <v>5</v>
      </c>
      <c r="F1423" s="8">
        <v>49.95</v>
      </c>
      <c r="G1423" s="8">
        <v>2497.5</v>
      </c>
      <c r="H1423" s="7">
        <v>5947</v>
      </c>
    </row>
    <row r="1424" spans="1:8" x14ac:dyDescent="0.25">
      <c r="A1424">
        <v>10389</v>
      </c>
      <c r="B1424" s="1" t="s">
        <v>484</v>
      </c>
      <c r="C1424">
        <v>39</v>
      </c>
      <c r="D1424" s="7">
        <v>52.09</v>
      </c>
      <c r="E1424">
        <v>5</v>
      </c>
      <c r="F1424" s="8">
        <v>36.340000000000003</v>
      </c>
      <c r="G1424" s="8">
        <v>1417.26</v>
      </c>
      <c r="H1424" s="7">
        <v>2031.51</v>
      </c>
    </row>
    <row r="1425" spans="1:8" x14ac:dyDescent="0.25">
      <c r="A1425">
        <v>10390</v>
      </c>
      <c r="B1425" s="1" t="s">
        <v>418</v>
      </c>
      <c r="C1425">
        <v>37</v>
      </c>
      <c r="D1425" s="7">
        <v>35.869999999999997</v>
      </c>
      <c r="E1425">
        <v>5</v>
      </c>
      <c r="F1425" s="8">
        <v>21.52</v>
      </c>
      <c r="G1425" s="8">
        <v>796.24</v>
      </c>
      <c r="H1425" s="7">
        <v>1327.19</v>
      </c>
    </row>
    <row r="1426" spans="1:8" x14ac:dyDescent="0.25">
      <c r="A1426">
        <v>10391</v>
      </c>
      <c r="B1426" s="1" t="s">
        <v>483</v>
      </c>
      <c r="C1426">
        <v>44</v>
      </c>
      <c r="D1426" s="7">
        <v>57.73</v>
      </c>
      <c r="E1426">
        <v>5</v>
      </c>
      <c r="F1426" s="8">
        <v>35.85</v>
      </c>
      <c r="G1426" s="8">
        <v>1577.4</v>
      </c>
      <c r="H1426" s="7">
        <v>2540.12</v>
      </c>
    </row>
    <row r="1427" spans="1:8" x14ac:dyDescent="0.25">
      <c r="A1427">
        <v>10393</v>
      </c>
      <c r="B1427" s="1" t="s">
        <v>399</v>
      </c>
      <c r="C1427">
        <v>31</v>
      </c>
      <c r="D1427" s="7">
        <v>63.35</v>
      </c>
      <c r="E1427">
        <v>5</v>
      </c>
      <c r="F1427" s="8">
        <v>31.03</v>
      </c>
      <c r="G1427" s="8">
        <v>961.93</v>
      </c>
      <c r="H1427" s="7">
        <v>1963.85</v>
      </c>
    </row>
    <row r="1428" spans="1:8" x14ac:dyDescent="0.25">
      <c r="A1428">
        <v>10394</v>
      </c>
      <c r="B1428" s="1" t="s">
        <v>434</v>
      </c>
      <c r="C1428">
        <v>22</v>
      </c>
      <c r="D1428" s="7">
        <v>135.47</v>
      </c>
      <c r="E1428">
        <v>5</v>
      </c>
      <c r="F1428" s="8">
        <v>91.44</v>
      </c>
      <c r="G1428" s="8">
        <v>2011.68</v>
      </c>
      <c r="H1428" s="7">
        <v>2980.34</v>
      </c>
    </row>
    <row r="1429" spans="1:8" x14ac:dyDescent="0.25">
      <c r="A1429">
        <v>10396</v>
      </c>
      <c r="B1429" s="1" t="s">
        <v>413</v>
      </c>
      <c r="C1429">
        <v>45</v>
      </c>
      <c r="D1429" s="7">
        <v>83.38</v>
      </c>
      <c r="E1429">
        <v>5</v>
      </c>
      <c r="F1429" s="8">
        <v>35.11</v>
      </c>
      <c r="G1429" s="8">
        <v>1579.95</v>
      </c>
      <c r="H1429" s="7">
        <v>3752.1</v>
      </c>
    </row>
    <row r="1430" spans="1:8" x14ac:dyDescent="0.25">
      <c r="A1430">
        <v>10397</v>
      </c>
      <c r="B1430" s="1" t="s">
        <v>486</v>
      </c>
      <c r="C1430">
        <v>32</v>
      </c>
      <c r="D1430" s="7">
        <v>69.290000000000006</v>
      </c>
      <c r="E1430">
        <v>5</v>
      </c>
      <c r="F1430" s="8">
        <v>43.31</v>
      </c>
      <c r="G1430" s="8">
        <v>1385.92</v>
      </c>
      <c r="H1430" s="7">
        <v>2217.2800000000002</v>
      </c>
    </row>
    <row r="1431" spans="1:8" x14ac:dyDescent="0.25">
      <c r="A1431">
        <v>10398</v>
      </c>
      <c r="B1431" s="1" t="s">
        <v>421</v>
      </c>
      <c r="C1431">
        <v>49</v>
      </c>
      <c r="D1431" s="7">
        <v>38.840000000000003</v>
      </c>
      <c r="E1431">
        <v>5</v>
      </c>
      <c r="F1431" s="8">
        <v>16.579999999999998</v>
      </c>
      <c r="G1431" s="8">
        <v>812.42</v>
      </c>
      <c r="H1431" s="7">
        <v>1903.16</v>
      </c>
    </row>
    <row r="1432" spans="1:8" x14ac:dyDescent="0.25">
      <c r="A1432">
        <v>10399</v>
      </c>
      <c r="B1432" s="1" t="s">
        <v>390</v>
      </c>
      <c r="C1432">
        <v>29</v>
      </c>
      <c r="D1432" s="7">
        <v>123.51</v>
      </c>
      <c r="E1432">
        <v>5</v>
      </c>
      <c r="F1432" s="8">
        <v>84.35</v>
      </c>
      <c r="G1432" s="8">
        <v>2446.15</v>
      </c>
      <c r="H1432" s="7">
        <v>3581.79</v>
      </c>
    </row>
    <row r="1433" spans="1:8" x14ac:dyDescent="0.25">
      <c r="A1433">
        <v>10400</v>
      </c>
      <c r="B1433" s="1" t="s">
        <v>491</v>
      </c>
      <c r="C1433">
        <v>46</v>
      </c>
      <c r="D1433" s="7">
        <v>82.37</v>
      </c>
      <c r="E1433">
        <v>5</v>
      </c>
      <c r="F1433" s="8">
        <v>50.69</v>
      </c>
      <c r="G1433" s="8">
        <v>2331.7399999999998</v>
      </c>
      <c r="H1433" s="7">
        <v>3789.02</v>
      </c>
    </row>
    <row r="1434" spans="1:8" x14ac:dyDescent="0.25">
      <c r="A1434">
        <v>10401</v>
      </c>
      <c r="B1434" s="1" t="s">
        <v>471</v>
      </c>
      <c r="C1434">
        <v>38</v>
      </c>
      <c r="D1434" s="7">
        <v>87.54</v>
      </c>
      <c r="E1434">
        <v>5</v>
      </c>
      <c r="F1434" s="8">
        <v>42.68</v>
      </c>
      <c r="G1434" s="8">
        <v>1621.84</v>
      </c>
      <c r="H1434" s="7">
        <v>3326.52</v>
      </c>
    </row>
    <row r="1435" spans="1:8" x14ac:dyDescent="0.25">
      <c r="A1435">
        <v>10403</v>
      </c>
      <c r="B1435" s="1" t="s">
        <v>494</v>
      </c>
      <c r="C1435">
        <v>45</v>
      </c>
      <c r="D1435" s="7">
        <v>88.78</v>
      </c>
      <c r="E1435">
        <v>5</v>
      </c>
      <c r="F1435" s="8">
        <v>45.92</v>
      </c>
      <c r="G1435" s="8">
        <v>2066.4</v>
      </c>
      <c r="H1435" s="7">
        <v>3995.1</v>
      </c>
    </row>
    <row r="1436" spans="1:8" x14ac:dyDescent="0.25">
      <c r="A1436">
        <v>10404</v>
      </c>
      <c r="B1436" s="1" t="s">
        <v>467</v>
      </c>
      <c r="C1436">
        <v>28</v>
      </c>
      <c r="D1436" s="7">
        <v>127.88</v>
      </c>
      <c r="E1436">
        <v>5</v>
      </c>
      <c r="F1436" s="8">
        <v>73.5</v>
      </c>
      <c r="G1436" s="8">
        <v>2058</v>
      </c>
      <c r="H1436" s="7">
        <v>3580.64</v>
      </c>
    </row>
    <row r="1437" spans="1:8" x14ac:dyDescent="0.25">
      <c r="A1437">
        <v>10405</v>
      </c>
      <c r="B1437" s="1" t="s">
        <v>473</v>
      </c>
      <c r="C1437">
        <v>97</v>
      </c>
      <c r="D1437" s="7">
        <v>115.16</v>
      </c>
      <c r="E1437">
        <v>5</v>
      </c>
      <c r="F1437" s="8">
        <v>56.43</v>
      </c>
      <c r="G1437" s="8">
        <v>5473.71</v>
      </c>
      <c r="H1437" s="7">
        <v>11170.52</v>
      </c>
    </row>
    <row r="1438" spans="1:8" x14ac:dyDescent="0.25">
      <c r="A1438">
        <v>10407</v>
      </c>
      <c r="B1438" s="1" t="s">
        <v>447</v>
      </c>
      <c r="C1438">
        <v>59</v>
      </c>
      <c r="D1438" s="7">
        <v>98.65</v>
      </c>
      <c r="E1438">
        <v>5</v>
      </c>
      <c r="F1438" s="8">
        <v>44.62</v>
      </c>
      <c r="G1438" s="8">
        <v>2632.58</v>
      </c>
      <c r="H1438" s="7">
        <v>5820.35</v>
      </c>
    </row>
    <row r="1439" spans="1:8" x14ac:dyDescent="0.25">
      <c r="A1439">
        <v>10410</v>
      </c>
      <c r="B1439" s="1" t="s">
        <v>444</v>
      </c>
      <c r="C1439">
        <v>44</v>
      </c>
      <c r="D1439" s="7">
        <v>81.349999999999994</v>
      </c>
      <c r="E1439">
        <v>5</v>
      </c>
      <c r="F1439" s="8">
        <v>41.67</v>
      </c>
      <c r="G1439" s="8">
        <v>1833.48</v>
      </c>
      <c r="H1439" s="7">
        <v>3579.4</v>
      </c>
    </row>
    <row r="1440" spans="1:8" x14ac:dyDescent="0.25">
      <c r="A1440">
        <v>10411</v>
      </c>
      <c r="B1440" s="1" t="s">
        <v>399</v>
      </c>
      <c r="C1440">
        <v>27</v>
      </c>
      <c r="D1440" s="7">
        <v>60.76</v>
      </c>
      <c r="E1440">
        <v>5</v>
      </c>
      <c r="F1440" s="8">
        <v>31.03</v>
      </c>
      <c r="G1440" s="8">
        <v>837.81</v>
      </c>
      <c r="H1440" s="7">
        <v>1640.52</v>
      </c>
    </row>
    <row r="1441" spans="1:8" x14ac:dyDescent="0.25">
      <c r="A1441">
        <v>10412</v>
      </c>
      <c r="B1441" s="1" t="s">
        <v>442</v>
      </c>
      <c r="C1441">
        <v>54</v>
      </c>
      <c r="D1441" s="7">
        <v>100.73</v>
      </c>
      <c r="E1441">
        <v>5</v>
      </c>
      <c r="F1441" s="8">
        <v>62.8</v>
      </c>
      <c r="G1441" s="8">
        <v>3391.2</v>
      </c>
      <c r="H1441" s="7">
        <v>5439.42</v>
      </c>
    </row>
    <row r="1442" spans="1:8" x14ac:dyDescent="0.25">
      <c r="A1442">
        <v>10413</v>
      </c>
      <c r="B1442" s="1" t="s">
        <v>429</v>
      </c>
      <c r="C1442">
        <v>49</v>
      </c>
      <c r="D1442" s="7">
        <v>133.57</v>
      </c>
      <c r="E1442">
        <v>5</v>
      </c>
      <c r="F1442" s="8">
        <v>51.7</v>
      </c>
      <c r="G1442" s="8">
        <v>2533.3000000000002</v>
      </c>
      <c r="H1442" s="7">
        <v>6544.93</v>
      </c>
    </row>
    <row r="1443" spans="1:8" x14ac:dyDescent="0.25">
      <c r="A1443">
        <v>10414</v>
      </c>
      <c r="B1443" s="1" t="s">
        <v>420</v>
      </c>
      <c r="C1443">
        <v>60</v>
      </c>
      <c r="D1443" s="7">
        <v>72.58</v>
      </c>
      <c r="E1443">
        <v>5</v>
      </c>
      <c r="F1443" s="8">
        <v>41.6</v>
      </c>
      <c r="G1443" s="8">
        <v>2496</v>
      </c>
      <c r="H1443" s="7">
        <v>4354.8</v>
      </c>
    </row>
    <row r="1444" spans="1:8" x14ac:dyDescent="0.25">
      <c r="A1444">
        <v>10415</v>
      </c>
      <c r="B1444" s="1" t="s">
        <v>414</v>
      </c>
      <c r="C1444">
        <v>51</v>
      </c>
      <c r="D1444" s="7">
        <v>86.81</v>
      </c>
      <c r="E1444">
        <v>5</v>
      </c>
      <c r="F1444" s="8">
        <v>41.29</v>
      </c>
      <c r="G1444" s="8">
        <v>2105.79</v>
      </c>
      <c r="H1444" s="7">
        <v>4427.3100000000004</v>
      </c>
    </row>
    <row r="1445" spans="1:8" x14ac:dyDescent="0.25">
      <c r="A1445">
        <v>10416</v>
      </c>
      <c r="B1445" s="1" t="s">
        <v>479</v>
      </c>
      <c r="C1445">
        <v>48</v>
      </c>
      <c r="D1445" s="7">
        <v>70.28</v>
      </c>
      <c r="E1445">
        <v>5</v>
      </c>
      <c r="F1445" s="8">
        <v>36.22</v>
      </c>
      <c r="G1445" s="8">
        <v>1738.56</v>
      </c>
      <c r="H1445" s="7">
        <v>3373.44</v>
      </c>
    </row>
    <row r="1446" spans="1:8" x14ac:dyDescent="0.25">
      <c r="A1446">
        <v>10417</v>
      </c>
      <c r="B1446" s="1" t="s">
        <v>462</v>
      </c>
      <c r="C1446">
        <v>45</v>
      </c>
      <c r="D1446" s="7">
        <v>116.56</v>
      </c>
      <c r="E1446">
        <v>5</v>
      </c>
      <c r="F1446" s="8">
        <v>49.95</v>
      </c>
      <c r="G1446" s="8">
        <v>2247.75</v>
      </c>
      <c r="H1446" s="7">
        <v>5245.2</v>
      </c>
    </row>
    <row r="1447" spans="1:8" x14ac:dyDescent="0.25">
      <c r="A1447">
        <v>10418</v>
      </c>
      <c r="B1447" s="1" t="s">
        <v>458</v>
      </c>
      <c r="C1447">
        <v>33</v>
      </c>
      <c r="D1447" s="7">
        <v>56.57</v>
      </c>
      <c r="E1447">
        <v>5</v>
      </c>
      <c r="F1447" s="8">
        <v>29.22</v>
      </c>
      <c r="G1447" s="8">
        <v>964.26</v>
      </c>
      <c r="H1447" s="7">
        <v>1866.81</v>
      </c>
    </row>
    <row r="1448" spans="1:8" x14ac:dyDescent="0.25">
      <c r="A1448">
        <v>10419</v>
      </c>
      <c r="B1448" s="1" t="s">
        <v>459</v>
      </c>
      <c r="C1448">
        <v>38</v>
      </c>
      <c r="D1448" s="7">
        <v>117.48</v>
      </c>
      <c r="E1448">
        <v>5</v>
      </c>
      <c r="F1448" s="8">
        <v>58.03</v>
      </c>
      <c r="G1448" s="8">
        <v>2205.14</v>
      </c>
      <c r="H1448" s="7">
        <v>4464.24</v>
      </c>
    </row>
    <row r="1449" spans="1:8" x14ac:dyDescent="0.25">
      <c r="A1449">
        <v>10420</v>
      </c>
      <c r="B1449" s="1" t="s">
        <v>477</v>
      </c>
      <c r="C1449">
        <v>37</v>
      </c>
      <c r="D1449" s="7">
        <v>153</v>
      </c>
      <c r="E1449">
        <v>5</v>
      </c>
      <c r="F1449" s="8">
        <v>83.3</v>
      </c>
      <c r="G1449" s="8">
        <v>3082.1</v>
      </c>
      <c r="H1449" s="7">
        <v>5661</v>
      </c>
    </row>
    <row r="1450" spans="1:8" x14ac:dyDescent="0.25">
      <c r="A1450">
        <v>10423</v>
      </c>
      <c r="B1450" s="1" t="s">
        <v>444</v>
      </c>
      <c r="C1450">
        <v>21</v>
      </c>
      <c r="D1450" s="7">
        <v>80.36</v>
      </c>
      <c r="E1450">
        <v>5</v>
      </c>
      <c r="F1450" s="8">
        <v>41.67</v>
      </c>
      <c r="G1450" s="8">
        <v>875.07</v>
      </c>
      <c r="H1450" s="7">
        <v>1687.56</v>
      </c>
    </row>
    <row r="1451" spans="1:8" x14ac:dyDescent="0.25">
      <c r="A1451">
        <v>10424</v>
      </c>
      <c r="B1451" s="1" t="s">
        <v>461</v>
      </c>
      <c r="C1451">
        <v>54</v>
      </c>
      <c r="D1451" s="7">
        <v>108.5</v>
      </c>
      <c r="E1451">
        <v>5</v>
      </c>
      <c r="F1451" s="8">
        <v>58.34</v>
      </c>
      <c r="G1451" s="8">
        <v>3150.36</v>
      </c>
      <c r="H1451" s="7">
        <v>5859</v>
      </c>
    </row>
    <row r="1452" spans="1:8" x14ac:dyDescent="0.25">
      <c r="A1452">
        <v>10425</v>
      </c>
      <c r="B1452" s="1" t="s">
        <v>400</v>
      </c>
      <c r="C1452">
        <v>31</v>
      </c>
      <c r="D1452" s="7">
        <v>31.82</v>
      </c>
      <c r="E1452">
        <v>5</v>
      </c>
      <c r="F1452" s="8">
        <v>19.45</v>
      </c>
      <c r="G1452" s="8">
        <v>602.95000000000005</v>
      </c>
      <c r="H1452" s="7">
        <v>986.42</v>
      </c>
    </row>
    <row r="1453" spans="1:8" x14ac:dyDescent="0.25">
      <c r="A1453">
        <v>10110</v>
      </c>
      <c r="B1453" s="1" t="s">
        <v>464</v>
      </c>
      <c r="C1453">
        <v>32</v>
      </c>
      <c r="D1453" s="7">
        <v>51.46</v>
      </c>
      <c r="E1453">
        <v>6</v>
      </c>
      <c r="F1453" s="8">
        <v>27.24</v>
      </c>
      <c r="G1453" s="8">
        <v>871.68</v>
      </c>
      <c r="H1453" s="7">
        <v>1646.72</v>
      </c>
    </row>
    <row r="1454" spans="1:8" x14ac:dyDescent="0.25">
      <c r="A1454">
        <v>10108</v>
      </c>
      <c r="B1454" s="1" t="s">
        <v>490</v>
      </c>
      <c r="C1454">
        <v>33</v>
      </c>
      <c r="D1454" s="7">
        <v>165.38</v>
      </c>
      <c r="E1454">
        <v>6</v>
      </c>
      <c r="F1454" s="8">
        <v>99.23</v>
      </c>
      <c r="G1454" s="8">
        <v>3274.59</v>
      </c>
      <c r="H1454" s="7">
        <v>5457.54</v>
      </c>
    </row>
    <row r="1455" spans="1:8" x14ac:dyDescent="0.25">
      <c r="A1455">
        <v>10103</v>
      </c>
      <c r="B1455" s="1" t="s">
        <v>451</v>
      </c>
      <c r="C1455">
        <v>42</v>
      </c>
      <c r="D1455" s="7">
        <v>94.07</v>
      </c>
      <c r="E1455">
        <v>6</v>
      </c>
      <c r="F1455" s="8">
        <v>54.62</v>
      </c>
      <c r="G1455" s="8">
        <v>2294.04</v>
      </c>
      <c r="H1455" s="7">
        <v>3950.94</v>
      </c>
    </row>
    <row r="1456" spans="1:8" x14ac:dyDescent="0.25">
      <c r="A1456">
        <v>10107</v>
      </c>
      <c r="B1456" s="1" t="s">
        <v>484</v>
      </c>
      <c r="C1456">
        <v>29</v>
      </c>
      <c r="D1456" s="7">
        <v>52.7</v>
      </c>
      <c r="E1456">
        <v>6</v>
      </c>
      <c r="F1456" s="8">
        <v>36.340000000000003</v>
      </c>
      <c r="G1456" s="8">
        <v>1053.8599999999999</v>
      </c>
      <c r="H1456" s="7">
        <v>1528.3</v>
      </c>
    </row>
    <row r="1457" spans="1:8" x14ac:dyDescent="0.25">
      <c r="A1457">
        <v>10104</v>
      </c>
      <c r="B1457" s="1" t="s">
        <v>469</v>
      </c>
      <c r="C1457">
        <v>35</v>
      </c>
      <c r="D1457" s="7">
        <v>52.02</v>
      </c>
      <c r="E1457">
        <v>6</v>
      </c>
      <c r="F1457" s="8">
        <v>25.43</v>
      </c>
      <c r="G1457" s="8">
        <v>890.05</v>
      </c>
      <c r="H1457" s="7">
        <v>1820.7</v>
      </c>
    </row>
    <row r="1458" spans="1:8" x14ac:dyDescent="0.25">
      <c r="A1458">
        <v>10105</v>
      </c>
      <c r="B1458" s="1" t="s">
        <v>404</v>
      </c>
      <c r="C1458">
        <v>39</v>
      </c>
      <c r="D1458" s="7">
        <v>92.16</v>
      </c>
      <c r="E1458">
        <v>6</v>
      </c>
      <c r="F1458" s="8">
        <v>49.08</v>
      </c>
      <c r="G1458" s="8">
        <v>1914.12</v>
      </c>
      <c r="H1458" s="7">
        <v>3594.24</v>
      </c>
    </row>
    <row r="1459" spans="1:8" x14ac:dyDescent="0.25">
      <c r="A1459">
        <v>10106</v>
      </c>
      <c r="B1459" s="1" t="s">
        <v>421</v>
      </c>
      <c r="C1459">
        <v>39</v>
      </c>
      <c r="D1459" s="7">
        <v>35.78</v>
      </c>
      <c r="E1459">
        <v>6</v>
      </c>
      <c r="F1459" s="8">
        <v>16.579999999999998</v>
      </c>
      <c r="G1459" s="8">
        <v>646.62</v>
      </c>
      <c r="H1459" s="7">
        <v>1395.42</v>
      </c>
    </row>
    <row r="1460" spans="1:8" x14ac:dyDescent="0.25">
      <c r="A1460">
        <v>10109</v>
      </c>
      <c r="B1460" s="1" t="s">
        <v>418</v>
      </c>
      <c r="C1460">
        <v>29</v>
      </c>
      <c r="D1460" s="7">
        <v>32.1</v>
      </c>
      <c r="E1460">
        <v>6</v>
      </c>
      <c r="F1460" s="8">
        <v>21.52</v>
      </c>
      <c r="G1460" s="8">
        <v>624.08000000000004</v>
      </c>
      <c r="H1460" s="7">
        <v>930.9</v>
      </c>
    </row>
    <row r="1461" spans="1:8" x14ac:dyDescent="0.25">
      <c r="A1461">
        <v>10111</v>
      </c>
      <c r="B1461" s="1" t="s">
        <v>411</v>
      </c>
      <c r="C1461">
        <v>33</v>
      </c>
      <c r="D1461" s="7">
        <v>87.33</v>
      </c>
      <c r="E1461">
        <v>6</v>
      </c>
      <c r="F1461" s="8">
        <v>42.12</v>
      </c>
      <c r="G1461" s="8">
        <v>1389.96</v>
      </c>
      <c r="H1461" s="7">
        <v>2881.89</v>
      </c>
    </row>
    <row r="1462" spans="1:8" x14ac:dyDescent="0.25">
      <c r="A1462">
        <v>10114</v>
      </c>
      <c r="B1462" s="1" t="s">
        <v>483</v>
      </c>
      <c r="C1462">
        <v>45</v>
      </c>
      <c r="D1462" s="7">
        <v>53.48</v>
      </c>
      <c r="E1462">
        <v>6</v>
      </c>
      <c r="F1462" s="8">
        <v>35.85</v>
      </c>
      <c r="G1462" s="8">
        <v>1613.25</v>
      </c>
      <c r="H1462" s="7">
        <v>2406.6</v>
      </c>
    </row>
    <row r="1463" spans="1:8" x14ac:dyDescent="0.25">
      <c r="A1463">
        <v>10117</v>
      </c>
      <c r="B1463" s="1" t="s">
        <v>486</v>
      </c>
      <c r="C1463">
        <v>38</v>
      </c>
      <c r="D1463" s="7">
        <v>75.349999999999994</v>
      </c>
      <c r="E1463">
        <v>6</v>
      </c>
      <c r="F1463" s="8">
        <v>43.31</v>
      </c>
      <c r="G1463" s="8">
        <v>1645.78</v>
      </c>
      <c r="H1463" s="7">
        <v>2863.3</v>
      </c>
    </row>
    <row r="1464" spans="1:8" x14ac:dyDescent="0.25">
      <c r="A1464">
        <v>10119</v>
      </c>
      <c r="B1464" s="1" t="s">
        <v>449</v>
      </c>
      <c r="C1464">
        <v>28</v>
      </c>
      <c r="D1464" s="7">
        <v>40.22</v>
      </c>
      <c r="E1464">
        <v>6</v>
      </c>
      <c r="F1464" s="8">
        <v>16.89</v>
      </c>
      <c r="G1464" s="8">
        <v>472.92</v>
      </c>
      <c r="H1464" s="7">
        <v>1126.1600000000001</v>
      </c>
    </row>
    <row r="1465" spans="1:8" x14ac:dyDescent="0.25">
      <c r="A1465">
        <v>10120</v>
      </c>
      <c r="B1465" s="1" t="s">
        <v>417</v>
      </c>
      <c r="C1465">
        <v>22</v>
      </c>
      <c r="D1465" s="7">
        <v>94.9</v>
      </c>
      <c r="E1465">
        <v>6</v>
      </c>
      <c r="F1465" s="8">
        <v>32.97</v>
      </c>
      <c r="G1465" s="8">
        <v>725.34</v>
      </c>
      <c r="H1465" s="7">
        <v>2087.8000000000002</v>
      </c>
    </row>
    <row r="1466" spans="1:8" x14ac:dyDescent="0.25">
      <c r="A1466">
        <v>10122</v>
      </c>
      <c r="B1466" s="1" t="s">
        <v>476</v>
      </c>
      <c r="C1466">
        <v>43</v>
      </c>
      <c r="D1466" s="7">
        <v>62.37</v>
      </c>
      <c r="E1466">
        <v>6</v>
      </c>
      <c r="F1466" s="8">
        <v>23.1</v>
      </c>
      <c r="G1466" s="8">
        <v>993.3</v>
      </c>
      <c r="H1466" s="7">
        <v>2681.91</v>
      </c>
    </row>
    <row r="1467" spans="1:8" x14ac:dyDescent="0.25">
      <c r="A1467">
        <v>10124</v>
      </c>
      <c r="B1467" s="1" t="s">
        <v>477</v>
      </c>
      <c r="C1467">
        <v>21</v>
      </c>
      <c r="D1467" s="7">
        <v>153</v>
      </c>
      <c r="E1467">
        <v>6</v>
      </c>
      <c r="F1467" s="8">
        <v>83.3</v>
      </c>
      <c r="G1467" s="8">
        <v>1749.3</v>
      </c>
      <c r="H1467" s="7">
        <v>3213</v>
      </c>
    </row>
    <row r="1468" spans="1:8" x14ac:dyDescent="0.25">
      <c r="A1468">
        <v>10126</v>
      </c>
      <c r="B1468" s="1" t="s">
        <v>451</v>
      </c>
      <c r="C1468">
        <v>45</v>
      </c>
      <c r="D1468" s="7">
        <v>97.1</v>
      </c>
      <c r="E1468">
        <v>6</v>
      </c>
      <c r="F1468" s="8">
        <v>54.62</v>
      </c>
      <c r="G1468" s="8">
        <v>2457.9</v>
      </c>
      <c r="H1468" s="7">
        <v>4369.5</v>
      </c>
    </row>
    <row r="1469" spans="1:8" x14ac:dyDescent="0.25">
      <c r="A1469">
        <v>10127</v>
      </c>
      <c r="B1469" s="1" t="s">
        <v>402</v>
      </c>
      <c r="C1469">
        <v>29</v>
      </c>
      <c r="D1469" s="7">
        <v>60.9</v>
      </c>
      <c r="E1469">
        <v>6</v>
      </c>
      <c r="F1469" s="8">
        <v>35.42</v>
      </c>
      <c r="G1469" s="8">
        <v>1027.18</v>
      </c>
      <c r="H1469" s="7">
        <v>1766.1</v>
      </c>
    </row>
    <row r="1470" spans="1:8" x14ac:dyDescent="0.25">
      <c r="A1470">
        <v>10129</v>
      </c>
      <c r="B1470" s="1" t="s">
        <v>404</v>
      </c>
      <c r="C1470">
        <v>42</v>
      </c>
      <c r="D1470" s="7">
        <v>90.15</v>
      </c>
      <c r="E1470">
        <v>6</v>
      </c>
      <c r="F1470" s="8">
        <v>49.08</v>
      </c>
      <c r="G1470" s="8">
        <v>2061.36</v>
      </c>
      <c r="H1470" s="7">
        <v>3786.3</v>
      </c>
    </row>
    <row r="1471" spans="1:8" x14ac:dyDescent="0.25">
      <c r="A1471">
        <v>10131</v>
      </c>
      <c r="B1471" s="1" t="s">
        <v>492</v>
      </c>
      <c r="C1471">
        <v>29</v>
      </c>
      <c r="D1471" s="7">
        <v>52.6</v>
      </c>
      <c r="E1471">
        <v>6</v>
      </c>
      <c r="F1471" s="8">
        <v>39.450000000000003</v>
      </c>
      <c r="G1471" s="8">
        <v>1144.05</v>
      </c>
      <c r="H1471" s="7">
        <v>1525.4</v>
      </c>
    </row>
    <row r="1472" spans="1:8" x14ac:dyDescent="0.25">
      <c r="A1472">
        <v>10133</v>
      </c>
      <c r="B1472" s="1" t="s">
        <v>422</v>
      </c>
      <c r="C1472">
        <v>49</v>
      </c>
      <c r="D1472" s="7">
        <v>67.41</v>
      </c>
      <c r="E1472">
        <v>6</v>
      </c>
      <c r="F1472" s="8">
        <v>35.770000000000003</v>
      </c>
      <c r="G1472" s="8">
        <v>1752.73</v>
      </c>
      <c r="H1472" s="7">
        <v>3303.09</v>
      </c>
    </row>
    <row r="1473" spans="1:8" x14ac:dyDescent="0.25">
      <c r="A1473">
        <v>10134</v>
      </c>
      <c r="B1473" s="1" t="s">
        <v>484</v>
      </c>
      <c r="C1473">
        <v>30</v>
      </c>
      <c r="D1473" s="7">
        <v>51.48</v>
      </c>
      <c r="E1473">
        <v>6</v>
      </c>
      <c r="F1473" s="8">
        <v>36.340000000000003</v>
      </c>
      <c r="G1473" s="8">
        <v>1090.2</v>
      </c>
      <c r="H1473" s="7">
        <v>1544.4</v>
      </c>
    </row>
    <row r="1474" spans="1:8" x14ac:dyDescent="0.25">
      <c r="A1474">
        <v>10135</v>
      </c>
      <c r="B1474" s="1" t="s">
        <v>433</v>
      </c>
      <c r="C1474">
        <v>27</v>
      </c>
      <c r="D1474" s="7">
        <v>52.05</v>
      </c>
      <c r="E1474">
        <v>6</v>
      </c>
      <c r="F1474" s="8">
        <v>22.65</v>
      </c>
      <c r="G1474" s="8">
        <v>611.54999999999995</v>
      </c>
      <c r="H1474" s="7">
        <v>1405.35</v>
      </c>
    </row>
    <row r="1475" spans="1:8" x14ac:dyDescent="0.25">
      <c r="A1475">
        <v>10138</v>
      </c>
      <c r="B1475" s="1" t="s">
        <v>477</v>
      </c>
      <c r="C1475">
        <v>33</v>
      </c>
      <c r="D1475" s="7">
        <v>149.6</v>
      </c>
      <c r="E1475">
        <v>6</v>
      </c>
      <c r="F1475" s="8">
        <v>83.3</v>
      </c>
      <c r="G1475" s="8">
        <v>2748.9</v>
      </c>
      <c r="H1475" s="7">
        <v>4936.8</v>
      </c>
    </row>
    <row r="1476" spans="1:8" x14ac:dyDescent="0.25">
      <c r="A1476">
        <v>10139</v>
      </c>
      <c r="B1476" s="1" t="s">
        <v>389</v>
      </c>
      <c r="C1476">
        <v>49</v>
      </c>
      <c r="D1476" s="7">
        <v>52.83</v>
      </c>
      <c r="E1476">
        <v>6</v>
      </c>
      <c r="F1476" s="8">
        <v>29.65</v>
      </c>
      <c r="G1476" s="8">
        <v>1452.85</v>
      </c>
      <c r="H1476" s="7">
        <v>2588.67</v>
      </c>
    </row>
    <row r="1477" spans="1:8" x14ac:dyDescent="0.25">
      <c r="A1477">
        <v>10140</v>
      </c>
      <c r="B1477" s="1" t="s">
        <v>451</v>
      </c>
      <c r="C1477">
        <v>36</v>
      </c>
      <c r="D1477" s="7">
        <v>101.15</v>
      </c>
      <c r="E1477">
        <v>6</v>
      </c>
      <c r="F1477" s="8">
        <v>54.62</v>
      </c>
      <c r="G1477" s="8">
        <v>1966.32</v>
      </c>
      <c r="H1477" s="7">
        <v>3641.4</v>
      </c>
    </row>
    <row r="1478" spans="1:8" x14ac:dyDescent="0.25">
      <c r="A1478">
        <v>10141</v>
      </c>
      <c r="B1478" s="1" t="s">
        <v>400</v>
      </c>
      <c r="C1478">
        <v>21</v>
      </c>
      <c r="D1478" s="7">
        <v>32.18</v>
      </c>
      <c r="E1478">
        <v>6</v>
      </c>
      <c r="F1478" s="8">
        <v>19.45</v>
      </c>
      <c r="G1478" s="8">
        <v>408.45</v>
      </c>
      <c r="H1478" s="7">
        <v>675.78</v>
      </c>
    </row>
    <row r="1479" spans="1:8" x14ac:dyDescent="0.25">
      <c r="A1479">
        <v>10142</v>
      </c>
      <c r="B1479" s="1" t="s">
        <v>457</v>
      </c>
      <c r="C1479">
        <v>33</v>
      </c>
      <c r="D1479" s="7">
        <v>114.29</v>
      </c>
      <c r="E1479">
        <v>6</v>
      </c>
      <c r="F1479" s="8">
        <v>40.549999999999997</v>
      </c>
      <c r="G1479" s="8">
        <v>1338.15</v>
      </c>
      <c r="H1479" s="7">
        <v>3771.57</v>
      </c>
    </row>
    <row r="1480" spans="1:8" x14ac:dyDescent="0.25">
      <c r="A1480">
        <v>10143</v>
      </c>
      <c r="B1480" s="1" t="s">
        <v>488</v>
      </c>
      <c r="C1480">
        <v>28</v>
      </c>
      <c r="D1480" s="7">
        <v>55.96</v>
      </c>
      <c r="E1480">
        <v>6</v>
      </c>
      <c r="F1480" s="8">
        <v>38.9</v>
      </c>
      <c r="G1480" s="8">
        <v>1089.2</v>
      </c>
      <c r="H1480" s="7">
        <v>1566.88</v>
      </c>
    </row>
    <row r="1481" spans="1:8" x14ac:dyDescent="0.25">
      <c r="A1481">
        <v>10145</v>
      </c>
      <c r="B1481" s="1" t="s">
        <v>439</v>
      </c>
      <c r="C1481">
        <v>45</v>
      </c>
      <c r="D1481" s="7">
        <v>76.56</v>
      </c>
      <c r="E1481">
        <v>6</v>
      </c>
      <c r="F1481" s="8">
        <v>46.89</v>
      </c>
      <c r="G1481" s="8">
        <v>2110.0500000000002</v>
      </c>
      <c r="H1481" s="7">
        <v>3445.2</v>
      </c>
    </row>
    <row r="1482" spans="1:8" x14ac:dyDescent="0.25">
      <c r="A1482">
        <v>10147</v>
      </c>
      <c r="B1482" s="1" t="s">
        <v>433</v>
      </c>
      <c r="C1482">
        <v>30</v>
      </c>
      <c r="D1482" s="7">
        <v>48.98</v>
      </c>
      <c r="E1482">
        <v>6</v>
      </c>
      <c r="F1482" s="8">
        <v>22.65</v>
      </c>
      <c r="G1482" s="8">
        <v>679.5</v>
      </c>
      <c r="H1482" s="7">
        <v>1469.4</v>
      </c>
    </row>
    <row r="1483" spans="1:8" x14ac:dyDescent="0.25">
      <c r="A1483">
        <v>10148</v>
      </c>
      <c r="B1483" s="1" t="s">
        <v>460</v>
      </c>
      <c r="C1483">
        <v>25</v>
      </c>
      <c r="D1483" s="7">
        <v>65.41</v>
      </c>
      <c r="E1483">
        <v>6</v>
      </c>
      <c r="F1483" s="8">
        <v>24.25</v>
      </c>
      <c r="G1483" s="8">
        <v>606.25</v>
      </c>
      <c r="H1483" s="7">
        <v>1635.25</v>
      </c>
    </row>
    <row r="1484" spans="1:8" x14ac:dyDescent="0.25">
      <c r="A1484">
        <v>10149</v>
      </c>
      <c r="B1484" s="1" t="s">
        <v>410</v>
      </c>
      <c r="C1484">
        <v>49</v>
      </c>
      <c r="D1484" s="7">
        <v>39.869999999999997</v>
      </c>
      <c r="E1484">
        <v>6</v>
      </c>
      <c r="F1484" s="8">
        <v>24.19</v>
      </c>
      <c r="G1484" s="8">
        <v>1185.31</v>
      </c>
      <c r="H1484" s="7">
        <v>1953.63</v>
      </c>
    </row>
    <row r="1485" spans="1:8" x14ac:dyDescent="0.25">
      <c r="A1485">
        <v>10150</v>
      </c>
      <c r="B1485" s="1" t="s">
        <v>454</v>
      </c>
      <c r="C1485">
        <v>30</v>
      </c>
      <c r="D1485" s="7">
        <v>47.29</v>
      </c>
      <c r="E1485">
        <v>6</v>
      </c>
      <c r="F1485" s="8">
        <v>27.17</v>
      </c>
      <c r="G1485" s="8">
        <v>815.1</v>
      </c>
      <c r="H1485" s="7">
        <v>1418.7</v>
      </c>
    </row>
    <row r="1486" spans="1:8" x14ac:dyDescent="0.25">
      <c r="A1486">
        <v>10151</v>
      </c>
      <c r="B1486" s="1" t="s">
        <v>455</v>
      </c>
      <c r="C1486">
        <v>49</v>
      </c>
      <c r="D1486" s="7">
        <v>106.78</v>
      </c>
      <c r="E1486">
        <v>6</v>
      </c>
      <c r="F1486" s="8">
        <v>47.87</v>
      </c>
      <c r="G1486" s="8">
        <v>2345.63</v>
      </c>
      <c r="H1486" s="7">
        <v>5232.22</v>
      </c>
    </row>
    <row r="1487" spans="1:8" x14ac:dyDescent="0.25">
      <c r="A1487">
        <v>10153</v>
      </c>
      <c r="B1487" s="1" t="s">
        <v>413</v>
      </c>
      <c r="C1487">
        <v>22</v>
      </c>
      <c r="D1487" s="7">
        <v>82.5</v>
      </c>
      <c r="E1487">
        <v>6</v>
      </c>
      <c r="F1487" s="8">
        <v>35.11</v>
      </c>
      <c r="G1487" s="8">
        <v>772.42</v>
      </c>
      <c r="H1487" s="7">
        <v>1815</v>
      </c>
    </row>
    <row r="1488" spans="1:8" x14ac:dyDescent="0.25">
      <c r="A1488">
        <v>10155</v>
      </c>
      <c r="B1488" s="1" t="s">
        <v>452</v>
      </c>
      <c r="C1488">
        <v>23</v>
      </c>
      <c r="D1488" s="7">
        <v>62.34</v>
      </c>
      <c r="E1488">
        <v>6</v>
      </c>
      <c r="F1488" s="8">
        <v>34.26</v>
      </c>
      <c r="G1488" s="8">
        <v>787.98</v>
      </c>
      <c r="H1488" s="7">
        <v>1433.82</v>
      </c>
    </row>
    <row r="1489" spans="1:8" x14ac:dyDescent="0.25">
      <c r="A1489">
        <v>10157</v>
      </c>
      <c r="B1489" s="1" t="s">
        <v>422</v>
      </c>
      <c r="C1489">
        <v>28</v>
      </c>
      <c r="D1489" s="7">
        <v>56.41</v>
      </c>
      <c r="E1489">
        <v>6</v>
      </c>
      <c r="F1489" s="8">
        <v>35.770000000000003</v>
      </c>
      <c r="G1489" s="8">
        <v>1001.56</v>
      </c>
      <c r="H1489" s="7">
        <v>1579.48</v>
      </c>
    </row>
    <row r="1490" spans="1:8" x14ac:dyDescent="0.25">
      <c r="A1490">
        <v>10159</v>
      </c>
      <c r="B1490" s="1" t="s">
        <v>443</v>
      </c>
      <c r="C1490">
        <v>23</v>
      </c>
      <c r="D1490" s="7">
        <v>80.84</v>
      </c>
      <c r="E1490">
        <v>6</v>
      </c>
      <c r="F1490" s="8">
        <v>48.51</v>
      </c>
      <c r="G1490" s="8">
        <v>1115.73</v>
      </c>
      <c r="H1490" s="7">
        <v>1859.32</v>
      </c>
    </row>
    <row r="1491" spans="1:8" x14ac:dyDescent="0.25">
      <c r="A1491">
        <v>10160</v>
      </c>
      <c r="B1491" s="1" t="s">
        <v>446</v>
      </c>
      <c r="C1491">
        <v>46</v>
      </c>
      <c r="D1491" s="7">
        <v>96.3</v>
      </c>
      <c r="E1491">
        <v>6</v>
      </c>
      <c r="F1491" s="8">
        <v>42.28</v>
      </c>
      <c r="G1491" s="8">
        <v>1944.88</v>
      </c>
      <c r="H1491" s="7">
        <v>4429.8</v>
      </c>
    </row>
    <row r="1492" spans="1:8" x14ac:dyDescent="0.25">
      <c r="A1492">
        <v>10161</v>
      </c>
      <c r="B1492" s="1" t="s">
        <v>493</v>
      </c>
      <c r="C1492">
        <v>30</v>
      </c>
      <c r="D1492" s="7">
        <v>94.23</v>
      </c>
      <c r="E1492">
        <v>6</v>
      </c>
      <c r="F1492" s="8">
        <v>44.97</v>
      </c>
      <c r="G1492" s="8">
        <v>1349.1</v>
      </c>
      <c r="H1492" s="7">
        <v>2826.9</v>
      </c>
    </row>
    <row r="1493" spans="1:8" x14ac:dyDescent="0.25">
      <c r="A1493">
        <v>10162</v>
      </c>
      <c r="B1493" s="1" t="s">
        <v>450</v>
      </c>
      <c r="C1493">
        <v>38</v>
      </c>
      <c r="D1493" s="7">
        <v>113.15</v>
      </c>
      <c r="E1493">
        <v>6</v>
      </c>
      <c r="F1493" s="8">
        <v>68.650000000000006</v>
      </c>
      <c r="G1493" s="8">
        <v>2608.6999999999998</v>
      </c>
      <c r="H1493" s="7">
        <v>4299.7</v>
      </c>
    </row>
    <row r="1494" spans="1:8" x14ac:dyDescent="0.25">
      <c r="A1494">
        <v>10163</v>
      </c>
      <c r="B1494" s="1" t="s">
        <v>444</v>
      </c>
      <c r="C1494">
        <v>43</v>
      </c>
      <c r="D1494" s="7">
        <v>80.36</v>
      </c>
      <c r="E1494">
        <v>6</v>
      </c>
      <c r="F1494" s="8">
        <v>41.67</v>
      </c>
      <c r="G1494" s="8">
        <v>1791.81</v>
      </c>
      <c r="H1494" s="7">
        <v>3455.48</v>
      </c>
    </row>
    <row r="1495" spans="1:8" x14ac:dyDescent="0.25">
      <c r="A1495">
        <v>10164</v>
      </c>
      <c r="B1495" s="1" t="s">
        <v>441</v>
      </c>
      <c r="C1495">
        <v>49</v>
      </c>
      <c r="D1495" s="7">
        <v>121.64</v>
      </c>
      <c r="E1495">
        <v>6</v>
      </c>
      <c r="F1495" s="8">
        <v>58.77</v>
      </c>
      <c r="G1495" s="8">
        <v>2879.73</v>
      </c>
      <c r="H1495" s="7">
        <v>5960.36</v>
      </c>
    </row>
    <row r="1496" spans="1:8" x14ac:dyDescent="0.25">
      <c r="A1496">
        <v>10165</v>
      </c>
      <c r="B1496" s="1" t="s">
        <v>429</v>
      </c>
      <c r="C1496">
        <v>28</v>
      </c>
      <c r="D1496" s="7">
        <v>123.51</v>
      </c>
      <c r="E1496">
        <v>6</v>
      </c>
      <c r="F1496" s="8">
        <v>51.7</v>
      </c>
      <c r="G1496" s="8">
        <v>1447.6</v>
      </c>
      <c r="H1496" s="7">
        <v>3458.28</v>
      </c>
    </row>
    <row r="1497" spans="1:8" x14ac:dyDescent="0.25">
      <c r="A1497">
        <v>10167</v>
      </c>
      <c r="B1497" s="1" t="s">
        <v>414</v>
      </c>
      <c r="C1497">
        <v>34</v>
      </c>
      <c r="D1497" s="7">
        <v>84.7</v>
      </c>
      <c r="E1497">
        <v>6</v>
      </c>
      <c r="F1497" s="8">
        <v>41.29</v>
      </c>
      <c r="G1497" s="8">
        <v>1403.86</v>
      </c>
      <c r="H1497" s="7">
        <v>2879.8</v>
      </c>
    </row>
    <row r="1498" spans="1:8" x14ac:dyDescent="0.25">
      <c r="A1498">
        <v>10168</v>
      </c>
      <c r="B1498" s="1" t="s">
        <v>432</v>
      </c>
      <c r="C1498">
        <v>29</v>
      </c>
      <c r="D1498" s="7">
        <v>72.36</v>
      </c>
      <c r="E1498">
        <v>6</v>
      </c>
      <c r="F1498" s="8">
        <v>38.85</v>
      </c>
      <c r="G1498" s="8">
        <v>1126.6500000000001</v>
      </c>
      <c r="H1498" s="7">
        <v>2098.44</v>
      </c>
    </row>
    <row r="1499" spans="1:8" x14ac:dyDescent="0.25">
      <c r="A1499">
        <v>10169</v>
      </c>
      <c r="B1499" s="1" t="s">
        <v>443</v>
      </c>
      <c r="C1499">
        <v>24</v>
      </c>
      <c r="D1499" s="7">
        <v>77.61</v>
      </c>
      <c r="E1499">
        <v>6</v>
      </c>
      <c r="F1499" s="8">
        <v>48.51</v>
      </c>
      <c r="G1499" s="8">
        <v>1164.24</v>
      </c>
      <c r="H1499" s="7">
        <v>1862.64</v>
      </c>
    </row>
    <row r="1500" spans="1:8" x14ac:dyDescent="0.25">
      <c r="A1500">
        <v>10172</v>
      </c>
      <c r="B1500" s="1" t="s">
        <v>468</v>
      </c>
      <c r="C1500">
        <v>42</v>
      </c>
      <c r="D1500" s="7">
        <v>109.51</v>
      </c>
      <c r="E1500">
        <v>6</v>
      </c>
      <c r="F1500" s="8">
        <v>58.48</v>
      </c>
      <c r="G1500" s="8">
        <v>2456.16</v>
      </c>
      <c r="H1500" s="7">
        <v>4599.42</v>
      </c>
    </row>
    <row r="1501" spans="1:8" x14ac:dyDescent="0.25">
      <c r="A1501">
        <v>10173</v>
      </c>
      <c r="B1501" s="1" t="s">
        <v>411</v>
      </c>
      <c r="C1501">
        <v>43</v>
      </c>
      <c r="D1501" s="7">
        <v>101.71</v>
      </c>
      <c r="E1501">
        <v>6</v>
      </c>
      <c r="F1501" s="8">
        <v>42.12</v>
      </c>
      <c r="G1501" s="8">
        <v>1811.16</v>
      </c>
      <c r="H1501" s="7">
        <v>4373.53</v>
      </c>
    </row>
    <row r="1502" spans="1:8" x14ac:dyDescent="0.25">
      <c r="A1502">
        <v>10175</v>
      </c>
      <c r="B1502" s="1" t="s">
        <v>392</v>
      </c>
      <c r="C1502">
        <v>28</v>
      </c>
      <c r="D1502" s="7">
        <v>121.4</v>
      </c>
      <c r="E1502">
        <v>6</v>
      </c>
      <c r="F1502" s="8">
        <v>66.45</v>
      </c>
      <c r="G1502" s="8">
        <v>1860.6</v>
      </c>
      <c r="H1502" s="7">
        <v>3399.2</v>
      </c>
    </row>
    <row r="1503" spans="1:8" x14ac:dyDescent="0.25">
      <c r="A1503">
        <v>10176</v>
      </c>
      <c r="B1503" s="1" t="s">
        <v>402</v>
      </c>
      <c r="C1503">
        <v>22</v>
      </c>
      <c r="D1503" s="7">
        <v>62.14</v>
      </c>
      <c r="E1503">
        <v>6</v>
      </c>
      <c r="F1503" s="8">
        <v>35.42</v>
      </c>
      <c r="G1503" s="8">
        <v>779.24</v>
      </c>
      <c r="H1503" s="7">
        <v>1367.08</v>
      </c>
    </row>
    <row r="1504" spans="1:8" x14ac:dyDescent="0.25">
      <c r="A1504">
        <v>10177</v>
      </c>
      <c r="B1504" s="1" t="s">
        <v>475</v>
      </c>
      <c r="C1504">
        <v>40</v>
      </c>
      <c r="D1504" s="7">
        <v>52.96</v>
      </c>
      <c r="E1504">
        <v>6</v>
      </c>
      <c r="F1504" s="8">
        <v>21.3</v>
      </c>
      <c r="G1504" s="8">
        <v>852</v>
      </c>
      <c r="H1504" s="7">
        <v>2118.4</v>
      </c>
    </row>
    <row r="1505" spans="1:8" x14ac:dyDescent="0.25">
      <c r="A1505">
        <v>10178</v>
      </c>
      <c r="B1505" s="1" t="s">
        <v>492</v>
      </c>
      <c r="C1505">
        <v>27</v>
      </c>
      <c r="D1505" s="7">
        <v>65.75</v>
      </c>
      <c r="E1505">
        <v>6</v>
      </c>
      <c r="F1505" s="8">
        <v>39.450000000000003</v>
      </c>
      <c r="G1505" s="8">
        <v>1065.1500000000001</v>
      </c>
      <c r="H1505" s="7">
        <v>1775.25</v>
      </c>
    </row>
    <row r="1506" spans="1:8" x14ac:dyDescent="0.25">
      <c r="A1506">
        <v>10179</v>
      </c>
      <c r="B1506" s="1" t="s">
        <v>422</v>
      </c>
      <c r="C1506">
        <v>24</v>
      </c>
      <c r="D1506" s="7">
        <v>63.97</v>
      </c>
      <c r="E1506">
        <v>6</v>
      </c>
      <c r="F1506" s="8">
        <v>35.770000000000003</v>
      </c>
      <c r="G1506" s="8">
        <v>858.48</v>
      </c>
      <c r="H1506" s="7">
        <v>1535.28</v>
      </c>
    </row>
    <row r="1507" spans="1:8" x14ac:dyDescent="0.25">
      <c r="A1507">
        <v>10180</v>
      </c>
      <c r="B1507" s="1" t="s">
        <v>482</v>
      </c>
      <c r="C1507">
        <v>35</v>
      </c>
      <c r="D1507" s="7">
        <v>60.95</v>
      </c>
      <c r="E1507">
        <v>6</v>
      </c>
      <c r="F1507" s="8">
        <v>22.16</v>
      </c>
      <c r="G1507" s="8">
        <v>775.6</v>
      </c>
      <c r="H1507" s="7">
        <v>2133.25</v>
      </c>
    </row>
    <row r="1508" spans="1:8" x14ac:dyDescent="0.25">
      <c r="A1508">
        <v>10181</v>
      </c>
      <c r="B1508" s="1" t="s">
        <v>459</v>
      </c>
      <c r="C1508">
        <v>44</v>
      </c>
      <c r="D1508" s="7">
        <v>124.56</v>
      </c>
      <c r="E1508">
        <v>6</v>
      </c>
      <c r="F1508" s="8">
        <v>58.03</v>
      </c>
      <c r="G1508" s="8">
        <v>2553.3200000000002</v>
      </c>
      <c r="H1508" s="7">
        <v>5480.64</v>
      </c>
    </row>
    <row r="1509" spans="1:8" x14ac:dyDescent="0.25">
      <c r="A1509">
        <v>10182</v>
      </c>
      <c r="B1509" s="1" t="s">
        <v>465</v>
      </c>
      <c r="C1509">
        <v>39</v>
      </c>
      <c r="D1509" s="7">
        <v>31.86</v>
      </c>
      <c r="E1509">
        <v>6</v>
      </c>
      <c r="F1509" s="8">
        <v>10.62</v>
      </c>
      <c r="G1509" s="8">
        <v>414.18</v>
      </c>
      <c r="H1509" s="7">
        <v>1242.54</v>
      </c>
    </row>
    <row r="1510" spans="1:8" x14ac:dyDescent="0.25">
      <c r="A1510">
        <v>10183</v>
      </c>
      <c r="B1510" s="1" t="s">
        <v>454</v>
      </c>
      <c r="C1510">
        <v>40</v>
      </c>
      <c r="D1510" s="7">
        <v>42.26</v>
      </c>
      <c r="E1510">
        <v>6</v>
      </c>
      <c r="F1510" s="8">
        <v>27.17</v>
      </c>
      <c r="G1510" s="8">
        <v>1086.8</v>
      </c>
      <c r="H1510" s="7">
        <v>1690.4</v>
      </c>
    </row>
    <row r="1511" spans="1:8" x14ac:dyDescent="0.25">
      <c r="A1511">
        <v>10184</v>
      </c>
      <c r="B1511" s="1" t="s">
        <v>442</v>
      </c>
      <c r="C1511">
        <v>37</v>
      </c>
      <c r="D1511" s="7">
        <v>105.47</v>
      </c>
      <c r="E1511">
        <v>6</v>
      </c>
      <c r="F1511" s="8">
        <v>62.8</v>
      </c>
      <c r="G1511" s="8">
        <v>2323.6</v>
      </c>
      <c r="H1511" s="7">
        <v>3902.39</v>
      </c>
    </row>
    <row r="1512" spans="1:8" x14ac:dyDescent="0.25">
      <c r="A1512">
        <v>10185</v>
      </c>
      <c r="B1512" s="1" t="s">
        <v>475</v>
      </c>
      <c r="C1512">
        <v>28</v>
      </c>
      <c r="D1512" s="7">
        <v>47.5</v>
      </c>
      <c r="E1512">
        <v>6</v>
      </c>
      <c r="F1512" s="8">
        <v>21.3</v>
      </c>
      <c r="G1512" s="8">
        <v>596.4</v>
      </c>
      <c r="H1512" s="7">
        <v>1330</v>
      </c>
    </row>
    <row r="1513" spans="1:8" x14ac:dyDescent="0.25">
      <c r="A1513">
        <v>10186</v>
      </c>
      <c r="B1513" s="1" t="s">
        <v>414</v>
      </c>
      <c r="C1513">
        <v>46</v>
      </c>
      <c r="D1513" s="7">
        <v>98.46</v>
      </c>
      <c r="E1513">
        <v>6</v>
      </c>
      <c r="F1513" s="8">
        <v>41.29</v>
      </c>
      <c r="G1513" s="8">
        <v>1899.34</v>
      </c>
      <c r="H1513" s="7">
        <v>4529.16</v>
      </c>
    </row>
    <row r="1514" spans="1:8" x14ac:dyDescent="0.25">
      <c r="A1514">
        <v>10187</v>
      </c>
      <c r="B1514" s="1" t="s">
        <v>489</v>
      </c>
      <c r="C1514">
        <v>34</v>
      </c>
      <c r="D1514" s="7">
        <v>84.95</v>
      </c>
      <c r="E1514">
        <v>6</v>
      </c>
      <c r="F1514" s="8">
        <v>40.19</v>
      </c>
      <c r="G1514" s="8">
        <v>1366.46</v>
      </c>
      <c r="H1514" s="7">
        <v>2888.3</v>
      </c>
    </row>
    <row r="1515" spans="1:8" x14ac:dyDescent="0.25">
      <c r="A1515">
        <v>10188</v>
      </c>
      <c r="B1515" s="1" t="s">
        <v>432</v>
      </c>
      <c r="C1515">
        <v>40</v>
      </c>
      <c r="D1515" s="7">
        <v>61.7</v>
      </c>
      <c r="E1515">
        <v>6</v>
      </c>
      <c r="F1515" s="8">
        <v>38.85</v>
      </c>
      <c r="G1515" s="8">
        <v>1554</v>
      </c>
      <c r="H1515" s="7">
        <v>2468</v>
      </c>
    </row>
    <row r="1516" spans="1:8" x14ac:dyDescent="0.25">
      <c r="A1516">
        <v>10191</v>
      </c>
      <c r="B1516" s="1" t="s">
        <v>480</v>
      </c>
      <c r="C1516">
        <v>36</v>
      </c>
      <c r="D1516" s="7">
        <v>75.59</v>
      </c>
      <c r="E1516">
        <v>6</v>
      </c>
      <c r="F1516" s="8">
        <v>31.36</v>
      </c>
      <c r="G1516" s="8">
        <v>1128.96</v>
      </c>
      <c r="H1516" s="7">
        <v>2721.24</v>
      </c>
    </row>
    <row r="1517" spans="1:8" x14ac:dyDescent="0.25">
      <c r="A1517">
        <v>10192</v>
      </c>
      <c r="B1517" s="1" t="s">
        <v>409</v>
      </c>
      <c r="C1517">
        <v>47</v>
      </c>
      <c r="D1517" s="7">
        <v>49.3</v>
      </c>
      <c r="E1517">
        <v>6</v>
      </c>
      <c r="F1517" s="8">
        <v>21.13</v>
      </c>
      <c r="G1517" s="8">
        <v>993.11</v>
      </c>
      <c r="H1517" s="7">
        <v>2317.1</v>
      </c>
    </row>
    <row r="1518" spans="1:8" x14ac:dyDescent="0.25">
      <c r="A1518">
        <v>10193</v>
      </c>
      <c r="B1518" s="1" t="s">
        <v>389</v>
      </c>
      <c r="C1518">
        <v>46</v>
      </c>
      <c r="D1518" s="7">
        <v>46.36</v>
      </c>
      <c r="E1518">
        <v>6</v>
      </c>
      <c r="F1518" s="8">
        <v>29.65</v>
      </c>
      <c r="G1518" s="8">
        <v>1363.9</v>
      </c>
      <c r="H1518" s="7">
        <v>2132.56</v>
      </c>
    </row>
    <row r="1519" spans="1:8" x14ac:dyDescent="0.25">
      <c r="A1519">
        <v>10194</v>
      </c>
      <c r="B1519" s="1" t="s">
        <v>451</v>
      </c>
      <c r="C1519">
        <v>26</v>
      </c>
      <c r="D1519" s="7">
        <v>80.92</v>
      </c>
      <c r="E1519">
        <v>6</v>
      </c>
      <c r="F1519" s="8">
        <v>54.62</v>
      </c>
      <c r="G1519" s="8">
        <v>1420.12</v>
      </c>
      <c r="H1519" s="7">
        <v>2103.92</v>
      </c>
    </row>
    <row r="1520" spans="1:8" x14ac:dyDescent="0.25">
      <c r="A1520">
        <v>10195</v>
      </c>
      <c r="B1520" s="1" t="s">
        <v>442</v>
      </c>
      <c r="C1520">
        <v>49</v>
      </c>
      <c r="D1520" s="7">
        <v>118.5</v>
      </c>
      <c r="E1520">
        <v>6</v>
      </c>
      <c r="F1520" s="8">
        <v>62.8</v>
      </c>
      <c r="G1520" s="8">
        <v>3077.2</v>
      </c>
      <c r="H1520" s="7">
        <v>5806.5</v>
      </c>
    </row>
    <row r="1521" spans="1:8" x14ac:dyDescent="0.25">
      <c r="A1521">
        <v>10196</v>
      </c>
      <c r="B1521" s="1" t="s">
        <v>391</v>
      </c>
      <c r="C1521">
        <v>24</v>
      </c>
      <c r="D1521" s="7">
        <v>151.08000000000001</v>
      </c>
      <c r="E1521">
        <v>6</v>
      </c>
      <c r="F1521" s="8">
        <v>61.94</v>
      </c>
      <c r="G1521" s="8">
        <v>1486.56</v>
      </c>
      <c r="H1521" s="7">
        <v>3625.92</v>
      </c>
    </row>
    <row r="1522" spans="1:8" x14ac:dyDescent="0.25">
      <c r="A1522">
        <v>10197</v>
      </c>
      <c r="B1522" s="1" t="s">
        <v>470</v>
      </c>
      <c r="C1522">
        <v>45</v>
      </c>
      <c r="D1522" s="7">
        <v>118.32</v>
      </c>
      <c r="E1522">
        <v>6</v>
      </c>
      <c r="F1522" s="8">
        <v>50.32</v>
      </c>
      <c r="G1522" s="8">
        <v>2264.4</v>
      </c>
      <c r="H1522" s="7">
        <v>5324.4</v>
      </c>
    </row>
    <row r="1523" spans="1:8" x14ac:dyDescent="0.25">
      <c r="A1523">
        <v>10198</v>
      </c>
      <c r="B1523" s="1" t="s">
        <v>492</v>
      </c>
      <c r="C1523">
        <v>27</v>
      </c>
      <c r="D1523" s="7">
        <v>61.81</v>
      </c>
      <c r="E1523">
        <v>6</v>
      </c>
      <c r="F1523" s="8">
        <v>39.450000000000003</v>
      </c>
      <c r="G1523" s="8">
        <v>1065.1500000000001</v>
      </c>
      <c r="H1523" s="7">
        <v>1668.87</v>
      </c>
    </row>
    <row r="1524" spans="1:8" x14ac:dyDescent="0.25">
      <c r="A1524">
        <v>10200</v>
      </c>
      <c r="B1524" s="1" t="s">
        <v>422</v>
      </c>
      <c r="C1524">
        <v>27</v>
      </c>
      <c r="D1524" s="7">
        <v>65.349999999999994</v>
      </c>
      <c r="E1524">
        <v>6</v>
      </c>
      <c r="F1524" s="8">
        <v>35.770000000000003</v>
      </c>
      <c r="G1524" s="8">
        <v>965.79</v>
      </c>
      <c r="H1524" s="7">
        <v>1764.45</v>
      </c>
    </row>
    <row r="1525" spans="1:8" x14ac:dyDescent="0.25">
      <c r="A1525">
        <v>10201</v>
      </c>
      <c r="B1525" s="1" t="s">
        <v>484</v>
      </c>
      <c r="C1525">
        <v>30</v>
      </c>
      <c r="D1525" s="7">
        <v>48.46</v>
      </c>
      <c r="E1525">
        <v>6</v>
      </c>
      <c r="F1525" s="8">
        <v>36.340000000000003</v>
      </c>
      <c r="G1525" s="8">
        <v>1090.2</v>
      </c>
      <c r="H1525" s="7">
        <v>1453.8</v>
      </c>
    </row>
    <row r="1526" spans="1:8" x14ac:dyDescent="0.25">
      <c r="A1526">
        <v>10202</v>
      </c>
      <c r="B1526" s="1" t="s">
        <v>482</v>
      </c>
      <c r="C1526">
        <v>50</v>
      </c>
      <c r="D1526" s="7">
        <v>56.1</v>
      </c>
      <c r="E1526">
        <v>6</v>
      </c>
      <c r="F1526" s="8">
        <v>22.16</v>
      </c>
      <c r="G1526" s="8">
        <v>1108</v>
      </c>
      <c r="H1526" s="7">
        <v>2805</v>
      </c>
    </row>
    <row r="1527" spans="1:8" x14ac:dyDescent="0.25">
      <c r="A1527">
        <v>10203</v>
      </c>
      <c r="B1527" s="1" t="s">
        <v>446</v>
      </c>
      <c r="C1527">
        <v>20</v>
      </c>
      <c r="D1527" s="7">
        <v>111.57</v>
      </c>
      <c r="E1527">
        <v>6</v>
      </c>
      <c r="F1527" s="8">
        <v>42.28</v>
      </c>
      <c r="G1527" s="8">
        <v>845.6</v>
      </c>
      <c r="H1527" s="7">
        <v>2231.4</v>
      </c>
    </row>
    <row r="1528" spans="1:8" x14ac:dyDescent="0.25">
      <c r="A1528">
        <v>10204</v>
      </c>
      <c r="B1528" s="1" t="s">
        <v>435</v>
      </c>
      <c r="C1528">
        <v>45</v>
      </c>
      <c r="D1528" s="7">
        <v>69.84</v>
      </c>
      <c r="E1528">
        <v>6</v>
      </c>
      <c r="F1528" s="8">
        <v>37.06</v>
      </c>
      <c r="G1528" s="8">
        <v>1667.7</v>
      </c>
      <c r="H1528" s="7">
        <v>3142.8</v>
      </c>
    </row>
    <row r="1529" spans="1:8" x14ac:dyDescent="0.25">
      <c r="A1529">
        <v>10206</v>
      </c>
      <c r="B1529" s="1" t="s">
        <v>398</v>
      </c>
      <c r="C1529">
        <v>47</v>
      </c>
      <c r="D1529" s="7">
        <v>203.59</v>
      </c>
      <c r="E1529">
        <v>6</v>
      </c>
      <c r="F1529" s="8">
        <v>115.72</v>
      </c>
      <c r="G1529" s="8">
        <v>5438.84</v>
      </c>
      <c r="H1529" s="7">
        <v>9568.73</v>
      </c>
    </row>
    <row r="1530" spans="1:8" x14ac:dyDescent="0.25">
      <c r="A1530">
        <v>10207</v>
      </c>
      <c r="B1530" s="1" t="s">
        <v>456</v>
      </c>
      <c r="C1530">
        <v>44</v>
      </c>
      <c r="D1530" s="7">
        <v>140.81</v>
      </c>
      <c r="E1530">
        <v>6</v>
      </c>
      <c r="F1530" s="8">
        <v>62.22</v>
      </c>
      <c r="G1530" s="8">
        <v>2737.68</v>
      </c>
      <c r="H1530" s="7">
        <v>6195.64</v>
      </c>
    </row>
    <row r="1531" spans="1:8" x14ac:dyDescent="0.25">
      <c r="A1531">
        <v>10208</v>
      </c>
      <c r="B1531" s="1" t="s">
        <v>475</v>
      </c>
      <c r="C1531">
        <v>42</v>
      </c>
      <c r="D1531" s="7">
        <v>48.05</v>
      </c>
      <c r="E1531">
        <v>6</v>
      </c>
      <c r="F1531" s="8">
        <v>21.3</v>
      </c>
      <c r="G1531" s="8">
        <v>894.6</v>
      </c>
      <c r="H1531" s="7">
        <v>2018.1</v>
      </c>
    </row>
    <row r="1532" spans="1:8" x14ac:dyDescent="0.25">
      <c r="A1532">
        <v>10209</v>
      </c>
      <c r="B1532" s="1" t="s">
        <v>466</v>
      </c>
      <c r="C1532">
        <v>28</v>
      </c>
      <c r="D1532" s="7">
        <v>82.58</v>
      </c>
      <c r="E1532">
        <v>6</v>
      </c>
      <c r="F1532" s="8">
        <v>34.409999999999997</v>
      </c>
      <c r="G1532" s="8">
        <v>963.48</v>
      </c>
      <c r="H1532" s="7">
        <v>2312.2399999999998</v>
      </c>
    </row>
    <row r="1533" spans="1:8" x14ac:dyDescent="0.25">
      <c r="A1533">
        <v>10210</v>
      </c>
      <c r="B1533" s="1" t="s">
        <v>395</v>
      </c>
      <c r="C1533">
        <v>25</v>
      </c>
      <c r="D1533" s="7">
        <v>98.48</v>
      </c>
      <c r="E1533">
        <v>6</v>
      </c>
      <c r="F1533" s="8">
        <v>59.32</v>
      </c>
      <c r="G1533" s="8">
        <v>1483</v>
      </c>
      <c r="H1533" s="7">
        <v>2462</v>
      </c>
    </row>
    <row r="1534" spans="1:8" x14ac:dyDescent="0.25">
      <c r="A1534">
        <v>10211</v>
      </c>
      <c r="B1534" s="1" t="s">
        <v>443</v>
      </c>
      <c r="C1534">
        <v>22</v>
      </c>
      <c r="D1534" s="7">
        <v>80.84</v>
      </c>
      <c r="E1534">
        <v>6</v>
      </c>
      <c r="F1534" s="8">
        <v>48.51</v>
      </c>
      <c r="G1534" s="8">
        <v>1067.22</v>
      </c>
      <c r="H1534" s="7">
        <v>1778.48</v>
      </c>
    </row>
    <row r="1535" spans="1:8" x14ac:dyDescent="0.25">
      <c r="A1535">
        <v>10212</v>
      </c>
      <c r="B1535" s="1" t="s">
        <v>468</v>
      </c>
      <c r="C1535">
        <v>38</v>
      </c>
      <c r="D1535" s="7">
        <v>105.77</v>
      </c>
      <c r="E1535">
        <v>6</v>
      </c>
      <c r="F1535" s="8">
        <v>58.48</v>
      </c>
      <c r="G1535" s="8">
        <v>2222.2399999999998</v>
      </c>
      <c r="H1535" s="7">
        <v>4019.26</v>
      </c>
    </row>
    <row r="1536" spans="1:8" x14ac:dyDescent="0.25">
      <c r="A1536">
        <v>10214</v>
      </c>
      <c r="B1536" s="1" t="s">
        <v>464</v>
      </c>
      <c r="C1536">
        <v>21</v>
      </c>
      <c r="D1536" s="7">
        <v>53.28</v>
      </c>
      <c r="E1536">
        <v>6</v>
      </c>
      <c r="F1536" s="8">
        <v>27.24</v>
      </c>
      <c r="G1536" s="8">
        <v>572.04</v>
      </c>
      <c r="H1536" s="7">
        <v>1118.8800000000001</v>
      </c>
    </row>
    <row r="1537" spans="1:8" x14ac:dyDescent="0.25">
      <c r="A1537">
        <v>10215</v>
      </c>
      <c r="B1537" s="1" t="s">
        <v>472</v>
      </c>
      <c r="C1537">
        <v>31</v>
      </c>
      <c r="D1537" s="7">
        <v>56.21</v>
      </c>
      <c r="E1537">
        <v>6</v>
      </c>
      <c r="F1537" s="8">
        <v>28.11</v>
      </c>
      <c r="G1537" s="8">
        <v>871.41</v>
      </c>
      <c r="H1537" s="7">
        <v>1742.51</v>
      </c>
    </row>
    <row r="1538" spans="1:8" x14ac:dyDescent="0.25">
      <c r="A1538">
        <v>10217</v>
      </c>
      <c r="B1538" s="1" t="s">
        <v>451</v>
      </c>
      <c r="C1538">
        <v>31</v>
      </c>
      <c r="D1538" s="7">
        <v>90.02</v>
      </c>
      <c r="E1538">
        <v>6</v>
      </c>
      <c r="F1538" s="8">
        <v>54.62</v>
      </c>
      <c r="G1538" s="8">
        <v>1693.22</v>
      </c>
      <c r="H1538" s="7">
        <v>2790.62</v>
      </c>
    </row>
    <row r="1539" spans="1:8" x14ac:dyDescent="0.25">
      <c r="A1539">
        <v>10220</v>
      </c>
      <c r="B1539" s="1" t="s">
        <v>402</v>
      </c>
      <c r="C1539">
        <v>20</v>
      </c>
      <c r="D1539" s="7">
        <v>49.71</v>
      </c>
      <c r="E1539">
        <v>6</v>
      </c>
      <c r="F1539" s="8">
        <v>35.42</v>
      </c>
      <c r="G1539" s="8">
        <v>708.4</v>
      </c>
      <c r="H1539" s="7">
        <v>994.2</v>
      </c>
    </row>
    <row r="1540" spans="1:8" x14ac:dyDescent="0.25">
      <c r="A1540">
        <v>10222</v>
      </c>
      <c r="B1540" s="1" t="s">
        <v>492</v>
      </c>
      <c r="C1540">
        <v>43</v>
      </c>
      <c r="D1540" s="7">
        <v>61.15</v>
      </c>
      <c r="E1540">
        <v>6</v>
      </c>
      <c r="F1540" s="8">
        <v>39.450000000000003</v>
      </c>
      <c r="G1540" s="8">
        <v>1696.35</v>
      </c>
      <c r="H1540" s="7">
        <v>2629.45</v>
      </c>
    </row>
    <row r="1541" spans="1:8" x14ac:dyDescent="0.25">
      <c r="A1541">
        <v>10223</v>
      </c>
      <c r="B1541" s="1" t="s">
        <v>432</v>
      </c>
      <c r="C1541">
        <v>38</v>
      </c>
      <c r="D1541" s="7">
        <v>60.94</v>
      </c>
      <c r="E1541">
        <v>6</v>
      </c>
      <c r="F1541" s="8">
        <v>38.85</v>
      </c>
      <c r="G1541" s="8">
        <v>1476.3</v>
      </c>
      <c r="H1541" s="7">
        <v>2315.7199999999998</v>
      </c>
    </row>
    <row r="1542" spans="1:8" x14ac:dyDescent="0.25">
      <c r="A1542">
        <v>10224</v>
      </c>
      <c r="B1542" s="1" t="s">
        <v>390</v>
      </c>
      <c r="C1542">
        <v>43</v>
      </c>
      <c r="D1542" s="7">
        <v>141.58000000000001</v>
      </c>
      <c r="E1542">
        <v>6</v>
      </c>
      <c r="F1542" s="8">
        <v>84.35</v>
      </c>
      <c r="G1542" s="8">
        <v>3627.05</v>
      </c>
      <c r="H1542" s="7">
        <v>6087.94</v>
      </c>
    </row>
    <row r="1543" spans="1:8" x14ac:dyDescent="0.25">
      <c r="A1543">
        <v>10225</v>
      </c>
      <c r="B1543" s="1" t="s">
        <v>473</v>
      </c>
      <c r="C1543">
        <v>21</v>
      </c>
      <c r="D1543" s="7">
        <v>100.19</v>
      </c>
      <c r="E1543">
        <v>6</v>
      </c>
      <c r="F1543" s="8">
        <v>56.43</v>
      </c>
      <c r="G1543" s="8">
        <v>1185.03</v>
      </c>
      <c r="H1543" s="7">
        <v>2103.9899999999998</v>
      </c>
    </row>
    <row r="1544" spans="1:8" x14ac:dyDescent="0.25">
      <c r="A1544">
        <v>10226</v>
      </c>
      <c r="B1544" s="1" t="s">
        <v>463</v>
      </c>
      <c r="C1544">
        <v>46</v>
      </c>
      <c r="D1544" s="7">
        <v>122.91</v>
      </c>
      <c r="E1544">
        <v>6</v>
      </c>
      <c r="F1544" s="8">
        <v>79.12</v>
      </c>
      <c r="G1544" s="8">
        <v>3639.52</v>
      </c>
      <c r="H1544" s="7">
        <v>5653.86</v>
      </c>
    </row>
    <row r="1545" spans="1:8" x14ac:dyDescent="0.25">
      <c r="A1545">
        <v>10227</v>
      </c>
      <c r="B1545" s="1" t="s">
        <v>465</v>
      </c>
      <c r="C1545">
        <v>42</v>
      </c>
      <c r="D1545" s="7">
        <v>27.22</v>
      </c>
      <c r="E1545">
        <v>6</v>
      </c>
      <c r="F1545" s="8">
        <v>10.62</v>
      </c>
      <c r="G1545" s="8">
        <v>446.04</v>
      </c>
      <c r="H1545" s="7">
        <v>1143.24</v>
      </c>
    </row>
    <row r="1546" spans="1:8" x14ac:dyDescent="0.25">
      <c r="A1546">
        <v>10228</v>
      </c>
      <c r="B1546" s="1" t="s">
        <v>426</v>
      </c>
      <c r="C1546">
        <v>33</v>
      </c>
      <c r="D1546" s="7">
        <v>84.73</v>
      </c>
      <c r="E1546">
        <v>6</v>
      </c>
      <c r="F1546" s="8">
        <v>39.93</v>
      </c>
      <c r="G1546" s="8">
        <v>1317.69</v>
      </c>
      <c r="H1546" s="7">
        <v>2796.09</v>
      </c>
    </row>
    <row r="1547" spans="1:8" x14ac:dyDescent="0.25">
      <c r="A1547">
        <v>10229</v>
      </c>
      <c r="B1547" s="1" t="s">
        <v>392</v>
      </c>
      <c r="C1547">
        <v>48</v>
      </c>
      <c r="D1547" s="7">
        <v>115.01</v>
      </c>
      <c r="E1547">
        <v>6</v>
      </c>
      <c r="F1547" s="8">
        <v>66.45</v>
      </c>
      <c r="G1547" s="8">
        <v>3189.6</v>
      </c>
      <c r="H1547" s="7">
        <v>5520.48</v>
      </c>
    </row>
    <row r="1548" spans="1:8" x14ac:dyDescent="0.25">
      <c r="A1548">
        <v>10230</v>
      </c>
      <c r="B1548" s="1" t="s">
        <v>469</v>
      </c>
      <c r="C1548">
        <v>36</v>
      </c>
      <c r="D1548" s="7">
        <v>47.4</v>
      </c>
      <c r="E1548">
        <v>6</v>
      </c>
      <c r="F1548" s="8">
        <v>25.43</v>
      </c>
      <c r="G1548" s="8">
        <v>915.48</v>
      </c>
      <c r="H1548" s="7">
        <v>1706.4</v>
      </c>
    </row>
    <row r="1549" spans="1:8" x14ac:dyDescent="0.25">
      <c r="A1549">
        <v>10232</v>
      </c>
      <c r="B1549" s="1" t="s">
        <v>448</v>
      </c>
      <c r="C1549">
        <v>22</v>
      </c>
      <c r="D1549" s="7">
        <v>133.86000000000001</v>
      </c>
      <c r="E1549">
        <v>6</v>
      </c>
      <c r="F1549" s="8">
        <v>68.290000000000006</v>
      </c>
      <c r="G1549" s="8">
        <v>1502.38</v>
      </c>
      <c r="H1549" s="7">
        <v>2944.92</v>
      </c>
    </row>
    <row r="1550" spans="1:8" x14ac:dyDescent="0.25">
      <c r="A1550">
        <v>10234</v>
      </c>
      <c r="B1550" s="1" t="s">
        <v>414</v>
      </c>
      <c r="C1550">
        <v>39</v>
      </c>
      <c r="D1550" s="7">
        <v>85.75</v>
      </c>
      <c r="E1550">
        <v>6</v>
      </c>
      <c r="F1550" s="8">
        <v>41.29</v>
      </c>
      <c r="G1550" s="8">
        <v>1610.31</v>
      </c>
      <c r="H1550" s="7">
        <v>3344.25</v>
      </c>
    </row>
    <row r="1551" spans="1:8" x14ac:dyDescent="0.25">
      <c r="A1551">
        <v>10235</v>
      </c>
      <c r="B1551" s="1" t="s">
        <v>422</v>
      </c>
      <c r="C1551">
        <v>34</v>
      </c>
      <c r="D1551" s="7">
        <v>66.73</v>
      </c>
      <c r="E1551">
        <v>6</v>
      </c>
      <c r="F1551" s="8">
        <v>35.770000000000003</v>
      </c>
      <c r="G1551" s="8">
        <v>1216.18</v>
      </c>
      <c r="H1551" s="7">
        <v>2268.8200000000002</v>
      </c>
    </row>
    <row r="1552" spans="1:8" x14ac:dyDescent="0.25">
      <c r="A1552">
        <v>10237</v>
      </c>
      <c r="B1552" s="1" t="s">
        <v>390</v>
      </c>
      <c r="C1552">
        <v>32</v>
      </c>
      <c r="D1552" s="7">
        <v>129.53</v>
      </c>
      <c r="E1552">
        <v>6</v>
      </c>
      <c r="F1552" s="8">
        <v>84.35</v>
      </c>
      <c r="G1552" s="8">
        <v>2699.2</v>
      </c>
      <c r="H1552" s="7">
        <v>4144.96</v>
      </c>
    </row>
    <row r="1553" spans="1:8" x14ac:dyDescent="0.25">
      <c r="A1553">
        <v>10238</v>
      </c>
      <c r="B1553" s="1" t="s">
        <v>480</v>
      </c>
      <c r="C1553">
        <v>41</v>
      </c>
      <c r="D1553" s="7">
        <v>68.349999999999994</v>
      </c>
      <c r="E1553">
        <v>6</v>
      </c>
      <c r="F1553" s="8">
        <v>31.36</v>
      </c>
      <c r="G1553" s="8">
        <v>1285.76</v>
      </c>
      <c r="H1553" s="7">
        <v>2802.35</v>
      </c>
    </row>
    <row r="1554" spans="1:8" x14ac:dyDescent="0.25">
      <c r="A1554">
        <v>10241</v>
      </c>
      <c r="B1554" s="1" t="s">
        <v>440</v>
      </c>
      <c r="C1554">
        <v>47</v>
      </c>
      <c r="D1554" s="7">
        <v>89.05</v>
      </c>
      <c r="E1554">
        <v>6</v>
      </c>
      <c r="F1554" s="8">
        <v>43.62</v>
      </c>
      <c r="G1554" s="8">
        <v>2050.14</v>
      </c>
      <c r="H1554" s="7">
        <v>4185.3500000000004</v>
      </c>
    </row>
    <row r="1555" spans="1:8" x14ac:dyDescent="0.25">
      <c r="A1555">
        <v>10244</v>
      </c>
      <c r="B1555" s="1" t="s">
        <v>389</v>
      </c>
      <c r="C1555">
        <v>20</v>
      </c>
      <c r="D1555" s="7">
        <v>48.52</v>
      </c>
      <c r="E1555">
        <v>6</v>
      </c>
      <c r="F1555" s="8">
        <v>29.65</v>
      </c>
      <c r="G1555" s="8">
        <v>593</v>
      </c>
      <c r="H1555" s="7">
        <v>970.4</v>
      </c>
    </row>
    <row r="1556" spans="1:8" x14ac:dyDescent="0.25">
      <c r="A1556">
        <v>10245</v>
      </c>
      <c r="B1556" s="1" t="s">
        <v>441</v>
      </c>
      <c r="C1556">
        <v>38</v>
      </c>
      <c r="D1556" s="7">
        <v>120.27</v>
      </c>
      <c r="E1556">
        <v>6</v>
      </c>
      <c r="F1556" s="8">
        <v>58.77</v>
      </c>
      <c r="G1556" s="8">
        <v>2233.2600000000002</v>
      </c>
      <c r="H1556" s="7">
        <v>4570.26</v>
      </c>
    </row>
    <row r="1557" spans="1:8" x14ac:dyDescent="0.25">
      <c r="A1557">
        <v>10246</v>
      </c>
      <c r="B1557" s="1" t="s">
        <v>400</v>
      </c>
      <c r="C1557">
        <v>49</v>
      </c>
      <c r="D1557" s="7">
        <v>34.65</v>
      </c>
      <c r="E1557">
        <v>6</v>
      </c>
      <c r="F1557" s="8">
        <v>19.45</v>
      </c>
      <c r="G1557" s="8">
        <v>953.05</v>
      </c>
      <c r="H1557" s="7">
        <v>1697.85</v>
      </c>
    </row>
    <row r="1558" spans="1:8" x14ac:dyDescent="0.25">
      <c r="A1558">
        <v>10247</v>
      </c>
      <c r="B1558" s="1" t="s">
        <v>402</v>
      </c>
      <c r="C1558">
        <v>40</v>
      </c>
      <c r="D1558" s="7">
        <v>58.41</v>
      </c>
      <c r="E1558">
        <v>6</v>
      </c>
      <c r="F1558" s="8">
        <v>35.42</v>
      </c>
      <c r="G1558" s="8">
        <v>1416.8</v>
      </c>
      <c r="H1558" s="7">
        <v>2336.4</v>
      </c>
    </row>
    <row r="1559" spans="1:8" x14ac:dyDescent="0.25">
      <c r="A1559">
        <v>10248</v>
      </c>
      <c r="B1559" s="1" t="s">
        <v>430</v>
      </c>
      <c r="C1559">
        <v>36</v>
      </c>
      <c r="D1559" s="7">
        <v>66</v>
      </c>
      <c r="E1559">
        <v>6</v>
      </c>
      <c r="F1559" s="8">
        <v>32.67</v>
      </c>
      <c r="G1559" s="8">
        <v>1176.1199999999999</v>
      </c>
      <c r="H1559" s="7">
        <v>2376</v>
      </c>
    </row>
    <row r="1560" spans="1:8" x14ac:dyDescent="0.25">
      <c r="A1560">
        <v>10250</v>
      </c>
      <c r="B1560" s="1" t="s">
        <v>471</v>
      </c>
      <c r="C1560">
        <v>31</v>
      </c>
      <c r="D1560" s="7">
        <v>95.2</v>
      </c>
      <c r="E1560">
        <v>6</v>
      </c>
      <c r="F1560" s="8">
        <v>42.68</v>
      </c>
      <c r="G1560" s="8">
        <v>1323.08</v>
      </c>
      <c r="H1560" s="7">
        <v>2951.2</v>
      </c>
    </row>
    <row r="1561" spans="1:8" x14ac:dyDescent="0.25">
      <c r="A1561">
        <v>10251</v>
      </c>
      <c r="B1561" s="1" t="s">
        <v>484</v>
      </c>
      <c r="C1561">
        <v>44</v>
      </c>
      <c r="D1561" s="7">
        <v>58.15</v>
      </c>
      <c r="E1561">
        <v>6</v>
      </c>
      <c r="F1561" s="8">
        <v>36.340000000000003</v>
      </c>
      <c r="G1561" s="8">
        <v>1598.96</v>
      </c>
      <c r="H1561" s="7">
        <v>2558.6</v>
      </c>
    </row>
    <row r="1562" spans="1:8" x14ac:dyDescent="0.25">
      <c r="A1562">
        <v>10252</v>
      </c>
      <c r="B1562" s="1" t="s">
        <v>423</v>
      </c>
      <c r="C1562">
        <v>36</v>
      </c>
      <c r="D1562" s="7">
        <v>36.21</v>
      </c>
      <c r="E1562">
        <v>6</v>
      </c>
      <c r="F1562" s="8">
        <v>16.09</v>
      </c>
      <c r="G1562" s="8">
        <v>579.24</v>
      </c>
      <c r="H1562" s="7">
        <v>1303.56</v>
      </c>
    </row>
    <row r="1563" spans="1:8" x14ac:dyDescent="0.25">
      <c r="A1563">
        <v>10253</v>
      </c>
      <c r="B1563" s="1" t="s">
        <v>434</v>
      </c>
      <c r="C1563">
        <v>40</v>
      </c>
      <c r="D1563" s="7">
        <v>145.63</v>
      </c>
      <c r="E1563">
        <v>6</v>
      </c>
      <c r="F1563" s="8">
        <v>91.44</v>
      </c>
      <c r="G1563" s="8">
        <v>3657.6</v>
      </c>
      <c r="H1563" s="7">
        <v>5825.2</v>
      </c>
    </row>
    <row r="1564" spans="1:8" x14ac:dyDescent="0.25">
      <c r="A1564">
        <v>10254</v>
      </c>
      <c r="B1564" s="1" t="s">
        <v>425</v>
      </c>
      <c r="C1564">
        <v>34</v>
      </c>
      <c r="D1564" s="7">
        <v>80.989999999999995</v>
      </c>
      <c r="E1564">
        <v>6</v>
      </c>
      <c r="F1564" s="8">
        <v>48.77</v>
      </c>
      <c r="G1564" s="8">
        <v>1658.18</v>
      </c>
      <c r="H1564" s="7">
        <v>2753.66</v>
      </c>
    </row>
    <row r="1565" spans="1:8" x14ac:dyDescent="0.25">
      <c r="A1565">
        <v>10258</v>
      </c>
      <c r="B1565" s="1" t="s">
        <v>398</v>
      </c>
      <c r="C1565">
        <v>32</v>
      </c>
      <c r="D1565" s="7">
        <v>177.87</v>
      </c>
      <c r="E1565">
        <v>6</v>
      </c>
      <c r="F1565" s="8">
        <v>115.72</v>
      </c>
      <c r="G1565" s="8">
        <v>3703.04</v>
      </c>
      <c r="H1565" s="7">
        <v>5691.84</v>
      </c>
    </row>
    <row r="1566" spans="1:8" x14ac:dyDescent="0.25">
      <c r="A1566">
        <v>10259</v>
      </c>
      <c r="B1566" s="1" t="s">
        <v>478</v>
      </c>
      <c r="C1566">
        <v>40</v>
      </c>
      <c r="D1566" s="7">
        <v>45.99</v>
      </c>
      <c r="E1566">
        <v>6</v>
      </c>
      <c r="F1566" s="8">
        <v>28.13</v>
      </c>
      <c r="G1566" s="8">
        <v>1125.2</v>
      </c>
      <c r="H1566" s="7">
        <v>1839.6</v>
      </c>
    </row>
    <row r="1567" spans="1:8" x14ac:dyDescent="0.25">
      <c r="A1567">
        <v>10260</v>
      </c>
      <c r="B1567" s="1" t="s">
        <v>391</v>
      </c>
      <c r="C1567">
        <v>30</v>
      </c>
      <c r="D1567" s="7">
        <v>140.5</v>
      </c>
      <c r="E1567">
        <v>6</v>
      </c>
      <c r="F1567" s="8">
        <v>61.94</v>
      </c>
      <c r="G1567" s="8">
        <v>1858.2</v>
      </c>
      <c r="H1567" s="7">
        <v>4215</v>
      </c>
    </row>
    <row r="1568" spans="1:8" x14ac:dyDescent="0.25">
      <c r="A1568">
        <v>10261</v>
      </c>
      <c r="B1568" s="1" t="s">
        <v>403</v>
      </c>
      <c r="C1568">
        <v>50</v>
      </c>
      <c r="D1568" s="7">
        <v>88.39</v>
      </c>
      <c r="E1568">
        <v>6</v>
      </c>
      <c r="F1568" s="8">
        <v>45.68</v>
      </c>
      <c r="G1568" s="8">
        <v>2284</v>
      </c>
      <c r="H1568" s="7">
        <v>4419.5</v>
      </c>
    </row>
    <row r="1569" spans="1:8" x14ac:dyDescent="0.25">
      <c r="A1569">
        <v>10262</v>
      </c>
      <c r="B1569" s="1" t="s">
        <v>415</v>
      </c>
      <c r="C1569">
        <v>33</v>
      </c>
      <c r="D1569" s="7">
        <v>81.77</v>
      </c>
      <c r="E1569">
        <v>6</v>
      </c>
      <c r="F1569" s="8">
        <v>30.92</v>
      </c>
      <c r="G1569" s="8">
        <v>1020.36</v>
      </c>
      <c r="H1569" s="7">
        <v>2698.41</v>
      </c>
    </row>
    <row r="1570" spans="1:8" x14ac:dyDescent="0.25">
      <c r="A1570">
        <v>10263</v>
      </c>
      <c r="B1570" s="1" t="s">
        <v>484</v>
      </c>
      <c r="C1570">
        <v>34</v>
      </c>
      <c r="D1570" s="7">
        <v>50.27</v>
      </c>
      <c r="E1570">
        <v>6</v>
      </c>
      <c r="F1570" s="8">
        <v>36.340000000000003</v>
      </c>
      <c r="G1570" s="8">
        <v>1235.56</v>
      </c>
      <c r="H1570" s="7">
        <v>1709.18</v>
      </c>
    </row>
    <row r="1571" spans="1:8" x14ac:dyDescent="0.25">
      <c r="A1571">
        <v>10264</v>
      </c>
      <c r="B1571" s="1" t="s">
        <v>482</v>
      </c>
      <c r="C1571">
        <v>37</v>
      </c>
      <c r="D1571" s="7">
        <v>61.64</v>
      </c>
      <c r="E1571">
        <v>6</v>
      </c>
      <c r="F1571" s="8">
        <v>22.16</v>
      </c>
      <c r="G1571" s="8">
        <v>819.92</v>
      </c>
      <c r="H1571" s="7">
        <v>2280.6799999999998</v>
      </c>
    </row>
    <row r="1572" spans="1:8" x14ac:dyDescent="0.25">
      <c r="A1572">
        <v>10266</v>
      </c>
      <c r="B1572" s="1" t="s">
        <v>459</v>
      </c>
      <c r="C1572">
        <v>21</v>
      </c>
      <c r="D1572" s="7">
        <v>131.63</v>
      </c>
      <c r="E1572">
        <v>6</v>
      </c>
      <c r="F1572" s="8">
        <v>58.03</v>
      </c>
      <c r="G1572" s="8">
        <v>1218.6300000000001</v>
      </c>
      <c r="H1572" s="7">
        <v>2764.23</v>
      </c>
    </row>
    <row r="1573" spans="1:8" x14ac:dyDescent="0.25">
      <c r="A1573">
        <v>10267</v>
      </c>
      <c r="B1573" s="1" t="s">
        <v>493</v>
      </c>
      <c r="C1573">
        <v>43</v>
      </c>
      <c r="D1573" s="7">
        <v>98.51</v>
      </c>
      <c r="E1573">
        <v>6</v>
      </c>
      <c r="F1573" s="8">
        <v>44.97</v>
      </c>
      <c r="G1573" s="8">
        <v>1933.71</v>
      </c>
      <c r="H1573" s="7">
        <v>4235.93</v>
      </c>
    </row>
    <row r="1574" spans="1:8" x14ac:dyDescent="0.25">
      <c r="A1574">
        <v>10268</v>
      </c>
      <c r="B1574" s="1" t="s">
        <v>465</v>
      </c>
      <c r="C1574">
        <v>33</v>
      </c>
      <c r="D1574" s="7">
        <v>31.86</v>
      </c>
      <c r="E1574">
        <v>6</v>
      </c>
      <c r="F1574" s="8">
        <v>10.62</v>
      </c>
      <c r="G1574" s="8">
        <v>350.46</v>
      </c>
      <c r="H1574" s="7">
        <v>1051.3800000000001</v>
      </c>
    </row>
    <row r="1575" spans="1:8" x14ac:dyDescent="0.25">
      <c r="A1575">
        <v>10270</v>
      </c>
      <c r="B1575" s="1" t="s">
        <v>441</v>
      </c>
      <c r="C1575">
        <v>28</v>
      </c>
      <c r="D1575" s="7">
        <v>135.30000000000001</v>
      </c>
      <c r="E1575">
        <v>6</v>
      </c>
      <c r="F1575" s="8">
        <v>58.77</v>
      </c>
      <c r="G1575" s="8">
        <v>1645.56</v>
      </c>
      <c r="H1575" s="7">
        <v>3788.4</v>
      </c>
    </row>
    <row r="1576" spans="1:8" x14ac:dyDescent="0.25">
      <c r="A1576">
        <v>10271</v>
      </c>
      <c r="B1576" s="1" t="s">
        <v>400</v>
      </c>
      <c r="C1576">
        <v>38</v>
      </c>
      <c r="D1576" s="7">
        <v>28.64</v>
      </c>
      <c r="E1576">
        <v>6</v>
      </c>
      <c r="F1576" s="8">
        <v>19.45</v>
      </c>
      <c r="G1576" s="8">
        <v>739.1</v>
      </c>
      <c r="H1576" s="7">
        <v>1088.32</v>
      </c>
    </row>
    <row r="1577" spans="1:8" x14ac:dyDescent="0.25">
      <c r="A1577">
        <v>10272</v>
      </c>
      <c r="B1577" s="1" t="s">
        <v>402</v>
      </c>
      <c r="C1577">
        <v>45</v>
      </c>
      <c r="D1577" s="7">
        <v>56.55</v>
      </c>
      <c r="E1577">
        <v>6</v>
      </c>
      <c r="F1577" s="8">
        <v>35.42</v>
      </c>
      <c r="G1577" s="8">
        <v>1593.9</v>
      </c>
      <c r="H1577" s="7">
        <v>2544.75</v>
      </c>
    </row>
    <row r="1578" spans="1:8" x14ac:dyDescent="0.25">
      <c r="A1578">
        <v>10273</v>
      </c>
      <c r="B1578" s="1" t="s">
        <v>420</v>
      </c>
      <c r="C1578">
        <v>27</v>
      </c>
      <c r="D1578" s="7">
        <v>84.08</v>
      </c>
      <c r="E1578">
        <v>6</v>
      </c>
      <c r="F1578" s="8">
        <v>41.6</v>
      </c>
      <c r="G1578" s="8">
        <v>1123.2</v>
      </c>
      <c r="H1578" s="7">
        <v>2270.16</v>
      </c>
    </row>
    <row r="1579" spans="1:8" x14ac:dyDescent="0.25">
      <c r="A1579">
        <v>10275</v>
      </c>
      <c r="B1579" s="1" t="s">
        <v>432</v>
      </c>
      <c r="C1579">
        <v>30</v>
      </c>
      <c r="D1579" s="7">
        <v>61.7</v>
      </c>
      <c r="E1579">
        <v>6</v>
      </c>
      <c r="F1579" s="8">
        <v>38.85</v>
      </c>
      <c r="G1579" s="8">
        <v>1165.5</v>
      </c>
      <c r="H1579" s="7">
        <v>1851</v>
      </c>
    </row>
    <row r="1580" spans="1:8" x14ac:dyDescent="0.25">
      <c r="A1580">
        <v>10276</v>
      </c>
      <c r="B1580" s="1" t="s">
        <v>480</v>
      </c>
      <c r="C1580">
        <v>38</v>
      </c>
      <c r="D1580" s="7">
        <v>78</v>
      </c>
      <c r="E1580">
        <v>6</v>
      </c>
      <c r="F1580" s="8">
        <v>31.36</v>
      </c>
      <c r="G1580" s="8">
        <v>1191.68</v>
      </c>
      <c r="H1580" s="7">
        <v>2964</v>
      </c>
    </row>
    <row r="1581" spans="1:8" x14ac:dyDescent="0.25">
      <c r="A1581">
        <v>10278</v>
      </c>
      <c r="B1581" s="1" t="s">
        <v>459</v>
      </c>
      <c r="C1581">
        <v>34</v>
      </c>
      <c r="D1581" s="7">
        <v>114.65</v>
      </c>
      <c r="E1581">
        <v>6</v>
      </c>
      <c r="F1581" s="8">
        <v>58.03</v>
      </c>
      <c r="G1581" s="8">
        <v>1973.02</v>
      </c>
      <c r="H1581" s="7">
        <v>3898.1</v>
      </c>
    </row>
    <row r="1582" spans="1:8" x14ac:dyDescent="0.25">
      <c r="A1582">
        <v>10279</v>
      </c>
      <c r="B1582" s="1" t="s">
        <v>493</v>
      </c>
      <c r="C1582">
        <v>48</v>
      </c>
      <c r="D1582" s="7">
        <v>95.3</v>
      </c>
      <c r="E1582">
        <v>6</v>
      </c>
      <c r="F1582" s="8">
        <v>44.97</v>
      </c>
      <c r="G1582" s="8">
        <v>2158.56</v>
      </c>
      <c r="H1582" s="7">
        <v>4574.3999999999996</v>
      </c>
    </row>
    <row r="1583" spans="1:8" x14ac:dyDescent="0.25">
      <c r="A1583">
        <v>10280</v>
      </c>
      <c r="B1583" s="1" t="s">
        <v>426</v>
      </c>
      <c r="C1583">
        <v>21</v>
      </c>
      <c r="D1583" s="7">
        <v>79.86</v>
      </c>
      <c r="E1583">
        <v>6</v>
      </c>
      <c r="F1583" s="8">
        <v>39.93</v>
      </c>
      <c r="G1583" s="8">
        <v>838.53</v>
      </c>
      <c r="H1583" s="7">
        <v>1677.06</v>
      </c>
    </row>
    <row r="1584" spans="1:8" x14ac:dyDescent="0.25">
      <c r="A1584">
        <v>10281</v>
      </c>
      <c r="B1584" s="1" t="s">
        <v>392</v>
      </c>
      <c r="C1584">
        <v>25</v>
      </c>
      <c r="D1584" s="7">
        <v>112.46</v>
      </c>
      <c r="E1584">
        <v>6</v>
      </c>
      <c r="F1584" s="8">
        <v>66.45</v>
      </c>
      <c r="G1584" s="8">
        <v>1661.25</v>
      </c>
      <c r="H1584" s="7">
        <v>2811.5</v>
      </c>
    </row>
    <row r="1585" spans="1:8" x14ac:dyDescent="0.25">
      <c r="A1585">
        <v>10282</v>
      </c>
      <c r="B1585" s="1" t="s">
        <v>391</v>
      </c>
      <c r="C1585">
        <v>27</v>
      </c>
      <c r="D1585" s="7">
        <v>142.02000000000001</v>
      </c>
      <c r="E1585">
        <v>6</v>
      </c>
      <c r="F1585" s="8">
        <v>61.94</v>
      </c>
      <c r="G1585" s="8">
        <v>1672.38</v>
      </c>
      <c r="H1585" s="7">
        <v>3834.54</v>
      </c>
    </row>
    <row r="1586" spans="1:8" x14ac:dyDescent="0.25">
      <c r="A1586">
        <v>10283</v>
      </c>
      <c r="B1586" s="1" t="s">
        <v>470</v>
      </c>
      <c r="C1586">
        <v>25</v>
      </c>
      <c r="D1586" s="7">
        <v>130.56</v>
      </c>
      <c r="E1586">
        <v>6</v>
      </c>
      <c r="F1586" s="8">
        <v>50.32</v>
      </c>
      <c r="G1586" s="8">
        <v>1258</v>
      </c>
      <c r="H1586" s="7">
        <v>3264</v>
      </c>
    </row>
    <row r="1587" spans="1:8" x14ac:dyDescent="0.25">
      <c r="A1587">
        <v>10284</v>
      </c>
      <c r="B1587" s="1" t="s">
        <v>489</v>
      </c>
      <c r="C1587">
        <v>24</v>
      </c>
      <c r="D1587" s="7">
        <v>87.69</v>
      </c>
      <c r="E1587">
        <v>6</v>
      </c>
      <c r="F1587" s="8">
        <v>40.19</v>
      </c>
      <c r="G1587" s="8">
        <v>964.56</v>
      </c>
      <c r="H1587" s="7">
        <v>2104.56</v>
      </c>
    </row>
    <row r="1588" spans="1:8" x14ac:dyDescent="0.25">
      <c r="A1588">
        <v>10285</v>
      </c>
      <c r="B1588" s="1" t="s">
        <v>439</v>
      </c>
      <c r="C1588">
        <v>36</v>
      </c>
      <c r="D1588" s="7">
        <v>95.7</v>
      </c>
      <c r="E1588">
        <v>6</v>
      </c>
      <c r="F1588" s="8">
        <v>46.89</v>
      </c>
      <c r="G1588" s="8">
        <v>1688.04</v>
      </c>
      <c r="H1588" s="7">
        <v>3445.2</v>
      </c>
    </row>
    <row r="1589" spans="1:8" x14ac:dyDescent="0.25">
      <c r="A1589">
        <v>10287</v>
      </c>
      <c r="B1589" s="1" t="s">
        <v>418</v>
      </c>
      <c r="C1589">
        <v>36</v>
      </c>
      <c r="D1589" s="7">
        <v>31.34</v>
      </c>
      <c r="E1589">
        <v>6</v>
      </c>
      <c r="F1589" s="8">
        <v>21.52</v>
      </c>
      <c r="G1589" s="8">
        <v>774.72</v>
      </c>
      <c r="H1589" s="7">
        <v>1128.24</v>
      </c>
    </row>
    <row r="1590" spans="1:8" x14ac:dyDescent="0.25">
      <c r="A1590">
        <v>10288</v>
      </c>
      <c r="B1590" s="1" t="s">
        <v>425</v>
      </c>
      <c r="C1590">
        <v>35</v>
      </c>
      <c r="D1590" s="7">
        <v>90.19</v>
      </c>
      <c r="E1590">
        <v>6</v>
      </c>
      <c r="F1590" s="8">
        <v>48.77</v>
      </c>
      <c r="G1590" s="8">
        <v>1706.95</v>
      </c>
      <c r="H1590" s="7">
        <v>3156.65</v>
      </c>
    </row>
    <row r="1591" spans="1:8" x14ac:dyDescent="0.25">
      <c r="A1591">
        <v>10291</v>
      </c>
      <c r="B1591" s="1" t="s">
        <v>451</v>
      </c>
      <c r="C1591">
        <v>28</v>
      </c>
      <c r="D1591" s="7">
        <v>86.99</v>
      </c>
      <c r="E1591">
        <v>6</v>
      </c>
      <c r="F1591" s="8">
        <v>54.62</v>
      </c>
      <c r="G1591" s="8">
        <v>1529.36</v>
      </c>
      <c r="H1591" s="7">
        <v>2435.7199999999998</v>
      </c>
    </row>
    <row r="1592" spans="1:8" x14ac:dyDescent="0.25">
      <c r="A1592">
        <v>10292</v>
      </c>
      <c r="B1592" s="1" t="s">
        <v>428</v>
      </c>
      <c r="C1592">
        <v>41</v>
      </c>
      <c r="D1592" s="7">
        <v>113.44</v>
      </c>
      <c r="E1592">
        <v>6</v>
      </c>
      <c r="F1592" s="8">
        <v>47.46</v>
      </c>
      <c r="G1592" s="8">
        <v>1945.86</v>
      </c>
      <c r="H1592" s="7">
        <v>4651.04</v>
      </c>
    </row>
    <row r="1593" spans="1:8" x14ac:dyDescent="0.25">
      <c r="A1593">
        <v>10293</v>
      </c>
      <c r="B1593" s="1" t="s">
        <v>437</v>
      </c>
      <c r="C1593">
        <v>22</v>
      </c>
      <c r="D1593" s="7">
        <v>91.76</v>
      </c>
      <c r="E1593">
        <v>6</v>
      </c>
      <c r="F1593" s="8">
        <v>33.28</v>
      </c>
      <c r="G1593" s="8">
        <v>732.16</v>
      </c>
      <c r="H1593" s="7">
        <v>2018.72</v>
      </c>
    </row>
    <row r="1594" spans="1:8" x14ac:dyDescent="0.25">
      <c r="A1594">
        <v>10296</v>
      </c>
      <c r="B1594" s="1" t="s">
        <v>488</v>
      </c>
      <c r="C1594">
        <v>32</v>
      </c>
      <c r="D1594" s="7">
        <v>63.46</v>
      </c>
      <c r="E1594">
        <v>6</v>
      </c>
      <c r="F1594" s="8">
        <v>38.9</v>
      </c>
      <c r="G1594" s="8">
        <v>1244.8</v>
      </c>
      <c r="H1594" s="7">
        <v>2030.72</v>
      </c>
    </row>
    <row r="1595" spans="1:8" x14ac:dyDescent="0.25">
      <c r="A1595">
        <v>10297</v>
      </c>
      <c r="B1595" s="1" t="s">
        <v>471</v>
      </c>
      <c r="C1595">
        <v>32</v>
      </c>
      <c r="D1595" s="7">
        <v>107.23</v>
      </c>
      <c r="E1595">
        <v>6</v>
      </c>
      <c r="F1595" s="8">
        <v>42.68</v>
      </c>
      <c r="G1595" s="8">
        <v>1365.76</v>
      </c>
      <c r="H1595" s="7">
        <v>3431.36</v>
      </c>
    </row>
    <row r="1596" spans="1:8" x14ac:dyDescent="0.25">
      <c r="A1596">
        <v>10299</v>
      </c>
      <c r="B1596" s="1" t="s">
        <v>482</v>
      </c>
      <c r="C1596">
        <v>33</v>
      </c>
      <c r="D1596" s="7">
        <v>58.87</v>
      </c>
      <c r="E1596">
        <v>6</v>
      </c>
      <c r="F1596" s="8">
        <v>22.16</v>
      </c>
      <c r="G1596" s="8">
        <v>731.28</v>
      </c>
      <c r="H1596" s="7">
        <v>1942.71</v>
      </c>
    </row>
    <row r="1597" spans="1:8" x14ac:dyDescent="0.25">
      <c r="A1597">
        <v>10300</v>
      </c>
      <c r="B1597" s="1" t="s">
        <v>495</v>
      </c>
      <c r="C1597">
        <v>22</v>
      </c>
      <c r="D1597" s="7">
        <v>76.61</v>
      </c>
      <c r="E1597">
        <v>6</v>
      </c>
      <c r="F1597" s="8">
        <v>47.88</v>
      </c>
      <c r="G1597" s="8">
        <v>1053.3599999999999</v>
      </c>
      <c r="H1597" s="7">
        <v>1685.42</v>
      </c>
    </row>
    <row r="1598" spans="1:8" x14ac:dyDescent="0.25">
      <c r="A1598">
        <v>10301</v>
      </c>
      <c r="B1598" s="1" t="s">
        <v>463</v>
      </c>
      <c r="C1598">
        <v>39</v>
      </c>
      <c r="D1598" s="7">
        <v>137.04</v>
      </c>
      <c r="E1598">
        <v>6</v>
      </c>
      <c r="F1598" s="8">
        <v>79.12</v>
      </c>
      <c r="G1598" s="8">
        <v>3085.68</v>
      </c>
      <c r="H1598" s="7">
        <v>5344.56</v>
      </c>
    </row>
    <row r="1599" spans="1:8" x14ac:dyDescent="0.25">
      <c r="A1599">
        <v>10302</v>
      </c>
      <c r="B1599" s="1" t="s">
        <v>485</v>
      </c>
      <c r="C1599">
        <v>48</v>
      </c>
      <c r="D1599" s="7">
        <v>74.48</v>
      </c>
      <c r="E1599">
        <v>6</v>
      </c>
      <c r="F1599" s="8">
        <v>35.1</v>
      </c>
      <c r="G1599" s="8">
        <v>1684.8</v>
      </c>
      <c r="H1599" s="7">
        <v>3575.04</v>
      </c>
    </row>
    <row r="1600" spans="1:8" x14ac:dyDescent="0.25">
      <c r="A1600">
        <v>10304</v>
      </c>
      <c r="B1600" s="1" t="s">
        <v>398</v>
      </c>
      <c r="C1600">
        <v>47</v>
      </c>
      <c r="D1600" s="7">
        <v>201.44</v>
      </c>
      <c r="E1600">
        <v>6</v>
      </c>
      <c r="F1600" s="8">
        <v>115.72</v>
      </c>
      <c r="G1600" s="8">
        <v>5438.84</v>
      </c>
      <c r="H1600" s="7">
        <v>9467.68</v>
      </c>
    </row>
    <row r="1601" spans="1:8" x14ac:dyDescent="0.25">
      <c r="A1601">
        <v>10305</v>
      </c>
      <c r="B1601" s="1" t="s">
        <v>400</v>
      </c>
      <c r="C1601">
        <v>48</v>
      </c>
      <c r="D1601" s="7">
        <v>30.76</v>
      </c>
      <c r="E1601">
        <v>6</v>
      </c>
      <c r="F1601" s="8">
        <v>19.45</v>
      </c>
      <c r="G1601" s="8">
        <v>933.6</v>
      </c>
      <c r="H1601" s="7">
        <v>1476.48</v>
      </c>
    </row>
    <row r="1602" spans="1:8" x14ac:dyDescent="0.25">
      <c r="A1602">
        <v>10306</v>
      </c>
      <c r="B1602" s="1" t="s">
        <v>475</v>
      </c>
      <c r="C1602">
        <v>35</v>
      </c>
      <c r="D1602" s="7">
        <v>48.05</v>
      </c>
      <c r="E1602">
        <v>6</v>
      </c>
      <c r="F1602" s="8">
        <v>21.3</v>
      </c>
      <c r="G1602" s="8">
        <v>745.5</v>
      </c>
      <c r="H1602" s="7">
        <v>1681.75</v>
      </c>
    </row>
    <row r="1603" spans="1:8" x14ac:dyDescent="0.25">
      <c r="A1603">
        <v>10307</v>
      </c>
      <c r="B1603" s="1" t="s">
        <v>414</v>
      </c>
      <c r="C1603">
        <v>48</v>
      </c>
      <c r="D1603" s="7">
        <v>92.11</v>
      </c>
      <c r="E1603">
        <v>6</v>
      </c>
      <c r="F1603" s="8">
        <v>41.29</v>
      </c>
      <c r="G1603" s="8">
        <v>1981.92</v>
      </c>
      <c r="H1603" s="7">
        <v>4421.28</v>
      </c>
    </row>
    <row r="1604" spans="1:8" x14ac:dyDescent="0.25">
      <c r="A1604">
        <v>10308</v>
      </c>
      <c r="B1604" s="1" t="s">
        <v>395</v>
      </c>
      <c r="C1604">
        <v>31</v>
      </c>
      <c r="D1604" s="7">
        <v>100.85</v>
      </c>
      <c r="E1604">
        <v>6</v>
      </c>
      <c r="F1604" s="8">
        <v>59.32</v>
      </c>
      <c r="G1604" s="8">
        <v>1838.92</v>
      </c>
      <c r="H1604" s="7">
        <v>3126.35</v>
      </c>
    </row>
    <row r="1605" spans="1:8" x14ac:dyDescent="0.25">
      <c r="A1605">
        <v>10309</v>
      </c>
      <c r="B1605" s="1" t="s">
        <v>406</v>
      </c>
      <c r="C1605">
        <v>21</v>
      </c>
      <c r="D1605" s="7">
        <v>96.92</v>
      </c>
      <c r="E1605">
        <v>6</v>
      </c>
      <c r="F1605" s="8">
        <v>51.84</v>
      </c>
      <c r="G1605" s="8">
        <v>1088.6400000000001</v>
      </c>
      <c r="H1605" s="7">
        <v>2035.32</v>
      </c>
    </row>
    <row r="1606" spans="1:8" x14ac:dyDescent="0.25">
      <c r="A1606">
        <v>10310</v>
      </c>
      <c r="B1606" s="1" t="s">
        <v>476</v>
      </c>
      <c r="C1606">
        <v>20</v>
      </c>
      <c r="D1606" s="7">
        <v>66.989999999999995</v>
      </c>
      <c r="E1606">
        <v>6</v>
      </c>
      <c r="F1606" s="8">
        <v>23.1</v>
      </c>
      <c r="G1606" s="8">
        <v>462</v>
      </c>
      <c r="H1606" s="7">
        <v>1339.8</v>
      </c>
    </row>
    <row r="1607" spans="1:8" x14ac:dyDescent="0.25">
      <c r="A1607">
        <v>10311</v>
      </c>
      <c r="B1607" s="1" t="s">
        <v>460</v>
      </c>
      <c r="C1607">
        <v>26</v>
      </c>
      <c r="D1607" s="7">
        <v>70.55</v>
      </c>
      <c r="E1607">
        <v>6</v>
      </c>
      <c r="F1607" s="8">
        <v>24.25</v>
      </c>
      <c r="G1607" s="8">
        <v>630.5</v>
      </c>
      <c r="H1607" s="7">
        <v>1834.3</v>
      </c>
    </row>
    <row r="1608" spans="1:8" x14ac:dyDescent="0.25">
      <c r="A1608">
        <v>10312</v>
      </c>
      <c r="B1608" s="1" t="s">
        <v>472</v>
      </c>
      <c r="C1608">
        <v>35</v>
      </c>
      <c r="D1608" s="7">
        <v>54.34</v>
      </c>
      <c r="E1608">
        <v>6</v>
      </c>
      <c r="F1608" s="8">
        <v>28.11</v>
      </c>
      <c r="G1608" s="8">
        <v>983.85</v>
      </c>
      <c r="H1608" s="7">
        <v>1901.9</v>
      </c>
    </row>
    <row r="1609" spans="1:8" x14ac:dyDescent="0.25">
      <c r="A1609">
        <v>10313</v>
      </c>
      <c r="B1609" s="1" t="s">
        <v>436</v>
      </c>
      <c r="C1609">
        <v>27</v>
      </c>
      <c r="D1609" s="7">
        <v>96.31</v>
      </c>
      <c r="E1609">
        <v>6</v>
      </c>
      <c r="F1609" s="8">
        <v>42.38</v>
      </c>
      <c r="G1609" s="8">
        <v>1144.26</v>
      </c>
      <c r="H1609" s="7">
        <v>2600.37</v>
      </c>
    </row>
    <row r="1610" spans="1:8" x14ac:dyDescent="0.25">
      <c r="A1610">
        <v>10314</v>
      </c>
      <c r="B1610" s="1" t="s">
        <v>391</v>
      </c>
      <c r="C1610">
        <v>46</v>
      </c>
      <c r="D1610" s="7">
        <v>125.4</v>
      </c>
      <c r="E1610">
        <v>6</v>
      </c>
      <c r="F1610" s="8">
        <v>61.94</v>
      </c>
      <c r="G1610" s="8">
        <v>2849.24</v>
      </c>
      <c r="H1610" s="7">
        <v>5768.4</v>
      </c>
    </row>
    <row r="1611" spans="1:8" x14ac:dyDescent="0.25">
      <c r="A1611">
        <v>10315</v>
      </c>
      <c r="B1611" s="1" t="s">
        <v>457</v>
      </c>
      <c r="C1611">
        <v>35</v>
      </c>
      <c r="D1611" s="7">
        <v>111.83</v>
      </c>
      <c r="E1611">
        <v>6</v>
      </c>
      <c r="F1611" s="8">
        <v>40.549999999999997</v>
      </c>
      <c r="G1611" s="8">
        <v>1419.25</v>
      </c>
      <c r="H1611" s="7">
        <v>3914.05</v>
      </c>
    </row>
    <row r="1612" spans="1:8" x14ac:dyDescent="0.25">
      <c r="A1612">
        <v>10316</v>
      </c>
      <c r="B1612" s="1" t="s">
        <v>415</v>
      </c>
      <c r="C1612">
        <v>23</v>
      </c>
      <c r="D1612" s="7">
        <v>85.76</v>
      </c>
      <c r="E1612">
        <v>6</v>
      </c>
      <c r="F1612" s="8">
        <v>30.92</v>
      </c>
      <c r="G1612" s="8">
        <v>711.16</v>
      </c>
      <c r="H1612" s="7">
        <v>1972.48</v>
      </c>
    </row>
    <row r="1613" spans="1:8" x14ac:dyDescent="0.25">
      <c r="A1613">
        <v>10318</v>
      </c>
      <c r="B1613" s="1" t="s">
        <v>432</v>
      </c>
      <c r="C1613">
        <v>26</v>
      </c>
      <c r="D1613" s="7">
        <v>60.94</v>
      </c>
      <c r="E1613">
        <v>6</v>
      </c>
      <c r="F1613" s="8">
        <v>38.85</v>
      </c>
      <c r="G1613" s="8">
        <v>1010.1</v>
      </c>
      <c r="H1613" s="7">
        <v>1584.44</v>
      </c>
    </row>
    <row r="1614" spans="1:8" x14ac:dyDescent="0.25">
      <c r="A1614">
        <v>10319</v>
      </c>
      <c r="B1614" s="1" t="s">
        <v>407</v>
      </c>
      <c r="C1614">
        <v>45</v>
      </c>
      <c r="D1614" s="7">
        <v>79.73</v>
      </c>
      <c r="E1614">
        <v>6</v>
      </c>
      <c r="F1614" s="8">
        <v>47.19</v>
      </c>
      <c r="G1614" s="8">
        <v>2123.5500000000002</v>
      </c>
      <c r="H1614" s="7">
        <v>3587.85</v>
      </c>
    </row>
    <row r="1615" spans="1:8" x14ac:dyDescent="0.25">
      <c r="A1615">
        <v>10321</v>
      </c>
      <c r="B1615" s="1" t="s">
        <v>468</v>
      </c>
      <c r="C1615">
        <v>44</v>
      </c>
      <c r="D1615" s="7">
        <v>120.71</v>
      </c>
      <c r="E1615">
        <v>6</v>
      </c>
      <c r="F1615" s="8">
        <v>58.48</v>
      </c>
      <c r="G1615" s="8">
        <v>2573.12</v>
      </c>
      <c r="H1615" s="7">
        <v>5311.24</v>
      </c>
    </row>
    <row r="1616" spans="1:8" x14ac:dyDescent="0.25">
      <c r="A1616">
        <v>10322</v>
      </c>
      <c r="B1616" s="1" t="s">
        <v>450</v>
      </c>
      <c r="C1616">
        <v>50</v>
      </c>
      <c r="D1616" s="7">
        <v>120.77</v>
      </c>
      <c r="E1616">
        <v>6</v>
      </c>
      <c r="F1616" s="8">
        <v>68.650000000000006</v>
      </c>
      <c r="G1616" s="8">
        <v>3432.5</v>
      </c>
      <c r="H1616" s="7">
        <v>6038.5</v>
      </c>
    </row>
    <row r="1617" spans="1:8" x14ac:dyDescent="0.25">
      <c r="A1617">
        <v>10324</v>
      </c>
      <c r="B1617" s="1" t="s">
        <v>454</v>
      </c>
      <c r="C1617">
        <v>38</v>
      </c>
      <c r="D1617" s="7">
        <v>49.81</v>
      </c>
      <c r="E1617">
        <v>6</v>
      </c>
      <c r="F1617" s="8">
        <v>27.17</v>
      </c>
      <c r="G1617" s="8">
        <v>1032.46</v>
      </c>
      <c r="H1617" s="7">
        <v>1892.78</v>
      </c>
    </row>
    <row r="1618" spans="1:8" x14ac:dyDescent="0.25">
      <c r="A1618">
        <v>10325</v>
      </c>
      <c r="B1618" s="1" t="s">
        <v>470</v>
      </c>
      <c r="C1618">
        <v>47</v>
      </c>
      <c r="D1618" s="7">
        <v>111.52</v>
      </c>
      <c r="E1618">
        <v>6</v>
      </c>
      <c r="F1618" s="8">
        <v>50.32</v>
      </c>
      <c r="G1618" s="8">
        <v>2365.04</v>
      </c>
      <c r="H1618" s="7">
        <v>5241.4399999999996</v>
      </c>
    </row>
    <row r="1619" spans="1:8" x14ac:dyDescent="0.25">
      <c r="A1619">
        <v>10326</v>
      </c>
      <c r="B1619" s="1" t="s">
        <v>437</v>
      </c>
      <c r="C1619">
        <v>32</v>
      </c>
      <c r="D1619" s="7">
        <v>94.79</v>
      </c>
      <c r="E1619">
        <v>6</v>
      </c>
      <c r="F1619" s="8">
        <v>33.28</v>
      </c>
      <c r="G1619" s="8">
        <v>1064.96</v>
      </c>
      <c r="H1619" s="7">
        <v>3033.28</v>
      </c>
    </row>
    <row r="1620" spans="1:8" x14ac:dyDescent="0.25">
      <c r="A1620">
        <v>10327</v>
      </c>
      <c r="B1620" s="1" t="s">
        <v>438</v>
      </c>
      <c r="C1620">
        <v>25</v>
      </c>
      <c r="D1620" s="7">
        <v>154.54</v>
      </c>
      <c r="E1620">
        <v>6</v>
      </c>
      <c r="F1620" s="8">
        <v>80.42</v>
      </c>
      <c r="G1620" s="8">
        <v>2010.5</v>
      </c>
      <c r="H1620" s="7">
        <v>3863.5</v>
      </c>
    </row>
    <row r="1621" spans="1:8" x14ac:dyDescent="0.25">
      <c r="A1621">
        <v>10328</v>
      </c>
      <c r="B1621" s="1" t="s">
        <v>414</v>
      </c>
      <c r="C1621">
        <v>34</v>
      </c>
      <c r="D1621" s="7">
        <v>104.81</v>
      </c>
      <c r="E1621">
        <v>6</v>
      </c>
      <c r="F1621" s="8">
        <v>41.29</v>
      </c>
      <c r="G1621" s="8">
        <v>1403.86</v>
      </c>
      <c r="H1621" s="7">
        <v>3563.54</v>
      </c>
    </row>
    <row r="1622" spans="1:8" x14ac:dyDescent="0.25">
      <c r="A1622">
        <v>10329</v>
      </c>
      <c r="B1622" s="1" t="s">
        <v>390</v>
      </c>
      <c r="C1622">
        <v>24</v>
      </c>
      <c r="D1622" s="7">
        <v>128.03</v>
      </c>
      <c r="E1622">
        <v>6</v>
      </c>
      <c r="F1622" s="8">
        <v>84.35</v>
      </c>
      <c r="G1622" s="8">
        <v>2024.4</v>
      </c>
      <c r="H1622" s="7">
        <v>3072.72</v>
      </c>
    </row>
    <row r="1623" spans="1:8" x14ac:dyDescent="0.25">
      <c r="A1623">
        <v>10331</v>
      </c>
      <c r="B1623" s="1" t="s">
        <v>459</v>
      </c>
      <c r="C1623">
        <v>46</v>
      </c>
      <c r="D1623" s="7">
        <v>120.31</v>
      </c>
      <c r="E1623">
        <v>6</v>
      </c>
      <c r="F1623" s="8">
        <v>58.03</v>
      </c>
      <c r="G1623" s="8">
        <v>2669.38</v>
      </c>
      <c r="H1623" s="7">
        <v>5534.26</v>
      </c>
    </row>
    <row r="1624" spans="1:8" x14ac:dyDescent="0.25">
      <c r="A1624">
        <v>10332</v>
      </c>
      <c r="B1624" s="1" t="s">
        <v>465</v>
      </c>
      <c r="C1624">
        <v>45</v>
      </c>
      <c r="D1624" s="7">
        <v>29.87</v>
      </c>
      <c r="E1624">
        <v>6</v>
      </c>
      <c r="F1624" s="8">
        <v>10.62</v>
      </c>
      <c r="G1624" s="8">
        <v>477.9</v>
      </c>
      <c r="H1624" s="7">
        <v>1344.15</v>
      </c>
    </row>
    <row r="1625" spans="1:8" x14ac:dyDescent="0.25">
      <c r="A1625">
        <v>10333</v>
      </c>
      <c r="B1625" s="1" t="s">
        <v>441</v>
      </c>
      <c r="C1625">
        <v>33</v>
      </c>
      <c r="D1625" s="7">
        <v>121.64</v>
      </c>
      <c r="E1625">
        <v>6</v>
      </c>
      <c r="F1625" s="8">
        <v>58.77</v>
      </c>
      <c r="G1625" s="8">
        <v>1939.41</v>
      </c>
      <c r="H1625" s="7">
        <v>4014.12</v>
      </c>
    </row>
    <row r="1626" spans="1:8" x14ac:dyDescent="0.25">
      <c r="A1626">
        <v>10334</v>
      </c>
      <c r="B1626" s="1" t="s">
        <v>455</v>
      </c>
      <c r="C1626">
        <v>46</v>
      </c>
      <c r="D1626" s="7">
        <v>108</v>
      </c>
      <c r="E1626">
        <v>6</v>
      </c>
      <c r="F1626" s="8">
        <v>47.87</v>
      </c>
      <c r="G1626" s="8">
        <v>2202.02</v>
      </c>
      <c r="H1626" s="7">
        <v>4968</v>
      </c>
    </row>
    <row r="1627" spans="1:8" x14ac:dyDescent="0.25">
      <c r="A1627">
        <v>10336</v>
      </c>
      <c r="B1627" s="1" t="s">
        <v>456</v>
      </c>
      <c r="C1627">
        <v>49</v>
      </c>
      <c r="D1627" s="7">
        <v>153.91</v>
      </c>
      <c r="E1627">
        <v>6</v>
      </c>
      <c r="F1627" s="8">
        <v>62.22</v>
      </c>
      <c r="G1627" s="8">
        <v>3048.78</v>
      </c>
      <c r="H1627" s="7">
        <v>7541.59</v>
      </c>
    </row>
    <row r="1628" spans="1:8" x14ac:dyDescent="0.25">
      <c r="A1628">
        <v>10337</v>
      </c>
      <c r="B1628" s="1" t="s">
        <v>474</v>
      </c>
      <c r="C1628">
        <v>21</v>
      </c>
      <c r="D1628" s="7">
        <v>54.48</v>
      </c>
      <c r="E1628">
        <v>6</v>
      </c>
      <c r="F1628" s="8">
        <v>21.09</v>
      </c>
      <c r="G1628" s="8">
        <v>442.89</v>
      </c>
      <c r="H1628" s="7">
        <v>1144.08</v>
      </c>
    </row>
    <row r="1629" spans="1:8" x14ac:dyDescent="0.25">
      <c r="A1629">
        <v>10339</v>
      </c>
      <c r="B1629" s="1" t="s">
        <v>449</v>
      </c>
      <c r="C1629">
        <v>27</v>
      </c>
      <c r="D1629" s="7">
        <v>49.66</v>
      </c>
      <c r="E1629">
        <v>6</v>
      </c>
      <c r="F1629" s="8">
        <v>16.89</v>
      </c>
      <c r="G1629" s="8">
        <v>456.03</v>
      </c>
      <c r="H1629" s="7">
        <v>1340.82</v>
      </c>
    </row>
    <row r="1630" spans="1:8" x14ac:dyDescent="0.25">
      <c r="A1630">
        <v>10340</v>
      </c>
      <c r="B1630" s="1" t="s">
        <v>395</v>
      </c>
      <c r="C1630">
        <v>29</v>
      </c>
      <c r="D1630" s="7">
        <v>98.48</v>
      </c>
      <c r="E1630">
        <v>6</v>
      </c>
      <c r="F1630" s="8">
        <v>59.32</v>
      </c>
      <c r="G1630" s="8">
        <v>1720.28</v>
      </c>
      <c r="H1630" s="7">
        <v>2855.92</v>
      </c>
    </row>
    <row r="1631" spans="1:8" x14ac:dyDescent="0.25">
      <c r="A1631">
        <v>10341</v>
      </c>
      <c r="B1631" s="1" t="s">
        <v>482</v>
      </c>
      <c r="C1631">
        <v>32</v>
      </c>
      <c r="D1631" s="7">
        <v>63.03</v>
      </c>
      <c r="E1631">
        <v>6</v>
      </c>
      <c r="F1631" s="8">
        <v>22.16</v>
      </c>
      <c r="G1631" s="8">
        <v>709.12</v>
      </c>
      <c r="H1631" s="7">
        <v>2016.96</v>
      </c>
    </row>
    <row r="1632" spans="1:8" x14ac:dyDescent="0.25">
      <c r="A1632">
        <v>10342</v>
      </c>
      <c r="B1632" s="1" t="s">
        <v>396</v>
      </c>
      <c r="C1632">
        <v>42</v>
      </c>
      <c r="D1632" s="7">
        <v>112.34</v>
      </c>
      <c r="E1632">
        <v>6</v>
      </c>
      <c r="F1632" s="8">
        <v>42.13</v>
      </c>
      <c r="G1632" s="8">
        <v>1769.46</v>
      </c>
      <c r="H1632" s="7">
        <v>4718.28</v>
      </c>
    </row>
    <row r="1633" spans="1:8" x14ac:dyDescent="0.25">
      <c r="A1633">
        <v>10343</v>
      </c>
      <c r="B1633" s="1" t="s">
        <v>409</v>
      </c>
      <c r="C1633">
        <v>27</v>
      </c>
      <c r="D1633" s="7">
        <v>44.78</v>
      </c>
      <c r="E1633">
        <v>6</v>
      </c>
      <c r="F1633" s="8">
        <v>21.13</v>
      </c>
      <c r="G1633" s="8">
        <v>570.51</v>
      </c>
      <c r="H1633" s="7">
        <v>1209.06</v>
      </c>
    </row>
    <row r="1634" spans="1:8" x14ac:dyDescent="0.25">
      <c r="A1634">
        <v>10344</v>
      </c>
      <c r="B1634" s="1" t="s">
        <v>465</v>
      </c>
      <c r="C1634">
        <v>20</v>
      </c>
      <c r="D1634" s="7">
        <v>27.88</v>
      </c>
      <c r="E1634">
        <v>6</v>
      </c>
      <c r="F1634" s="8">
        <v>10.62</v>
      </c>
      <c r="G1634" s="8">
        <v>212.4</v>
      </c>
      <c r="H1634" s="7">
        <v>557.6</v>
      </c>
    </row>
    <row r="1635" spans="1:8" x14ac:dyDescent="0.25">
      <c r="A1635">
        <v>10346</v>
      </c>
      <c r="B1635" s="1" t="s">
        <v>493</v>
      </c>
      <c r="C1635">
        <v>26</v>
      </c>
      <c r="D1635" s="7">
        <v>103.87</v>
      </c>
      <c r="E1635">
        <v>6</v>
      </c>
      <c r="F1635" s="8">
        <v>44.97</v>
      </c>
      <c r="G1635" s="8">
        <v>1169.22</v>
      </c>
      <c r="H1635" s="7">
        <v>2700.62</v>
      </c>
    </row>
    <row r="1636" spans="1:8" x14ac:dyDescent="0.25">
      <c r="A1636">
        <v>10347</v>
      </c>
      <c r="B1636" s="1" t="s">
        <v>388</v>
      </c>
      <c r="C1636">
        <v>21</v>
      </c>
      <c r="D1636" s="7">
        <v>136.69</v>
      </c>
      <c r="E1636">
        <v>6</v>
      </c>
      <c r="F1636" s="8">
        <v>96.19</v>
      </c>
      <c r="G1636" s="8">
        <v>2019.99</v>
      </c>
      <c r="H1636" s="7">
        <v>2870.49</v>
      </c>
    </row>
    <row r="1637" spans="1:8" x14ac:dyDescent="0.25">
      <c r="A1637">
        <v>10348</v>
      </c>
      <c r="B1637" s="1" t="s">
        <v>454</v>
      </c>
      <c r="C1637">
        <v>29</v>
      </c>
      <c r="D1637" s="7">
        <v>43.77</v>
      </c>
      <c r="E1637">
        <v>6</v>
      </c>
      <c r="F1637" s="8">
        <v>27.17</v>
      </c>
      <c r="G1637" s="8">
        <v>787.93</v>
      </c>
      <c r="H1637" s="7">
        <v>1269.33</v>
      </c>
    </row>
    <row r="1638" spans="1:8" x14ac:dyDescent="0.25">
      <c r="A1638">
        <v>10349</v>
      </c>
      <c r="B1638" s="1" t="s">
        <v>434</v>
      </c>
      <c r="C1638">
        <v>48</v>
      </c>
      <c r="D1638" s="7">
        <v>164.26</v>
      </c>
      <c r="E1638">
        <v>6</v>
      </c>
      <c r="F1638" s="8">
        <v>91.44</v>
      </c>
      <c r="G1638" s="8">
        <v>4389.12</v>
      </c>
      <c r="H1638" s="7">
        <v>7884.48</v>
      </c>
    </row>
    <row r="1639" spans="1:8" x14ac:dyDescent="0.25">
      <c r="A1639">
        <v>10350</v>
      </c>
      <c r="B1639" s="1" t="s">
        <v>466</v>
      </c>
      <c r="C1639">
        <v>43</v>
      </c>
      <c r="D1639" s="7">
        <v>84.3</v>
      </c>
      <c r="E1639">
        <v>6</v>
      </c>
      <c r="F1639" s="8">
        <v>34.409999999999997</v>
      </c>
      <c r="G1639" s="8">
        <v>1479.63</v>
      </c>
      <c r="H1639" s="7">
        <v>3624.9</v>
      </c>
    </row>
    <row r="1640" spans="1:8" x14ac:dyDescent="0.25">
      <c r="A1640">
        <v>10353</v>
      </c>
      <c r="B1640" s="1" t="s">
        <v>416</v>
      </c>
      <c r="C1640">
        <v>43</v>
      </c>
      <c r="D1640" s="7">
        <v>74.400000000000006</v>
      </c>
      <c r="E1640">
        <v>6</v>
      </c>
      <c r="F1640" s="8">
        <v>25.6</v>
      </c>
      <c r="G1640" s="8">
        <v>1100.8</v>
      </c>
      <c r="H1640" s="7">
        <v>3199.2</v>
      </c>
    </row>
    <row r="1641" spans="1:8" x14ac:dyDescent="0.25">
      <c r="A1641">
        <v>10354</v>
      </c>
      <c r="B1641" s="1" t="s">
        <v>439</v>
      </c>
      <c r="C1641">
        <v>42</v>
      </c>
      <c r="D1641" s="7">
        <v>84.22</v>
      </c>
      <c r="E1641">
        <v>6</v>
      </c>
      <c r="F1641" s="8">
        <v>46.89</v>
      </c>
      <c r="G1641" s="8">
        <v>1969.38</v>
      </c>
      <c r="H1641" s="7">
        <v>3537.24</v>
      </c>
    </row>
    <row r="1642" spans="1:8" x14ac:dyDescent="0.25">
      <c r="A1642">
        <v>10355</v>
      </c>
      <c r="B1642" s="1" t="s">
        <v>433</v>
      </c>
      <c r="C1642">
        <v>44</v>
      </c>
      <c r="D1642" s="7">
        <v>60.62</v>
      </c>
      <c r="E1642">
        <v>6</v>
      </c>
      <c r="F1642" s="8">
        <v>22.65</v>
      </c>
      <c r="G1642" s="8">
        <v>996.6</v>
      </c>
      <c r="H1642" s="7">
        <v>2667.28</v>
      </c>
    </row>
    <row r="1643" spans="1:8" x14ac:dyDescent="0.25">
      <c r="A1643">
        <v>10356</v>
      </c>
      <c r="B1643" s="1" t="s">
        <v>389</v>
      </c>
      <c r="C1643">
        <v>22</v>
      </c>
      <c r="D1643" s="7">
        <v>44.75</v>
      </c>
      <c r="E1643">
        <v>6</v>
      </c>
      <c r="F1643" s="8">
        <v>29.65</v>
      </c>
      <c r="G1643" s="8">
        <v>652.29999999999995</v>
      </c>
      <c r="H1643" s="7">
        <v>984.5</v>
      </c>
    </row>
    <row r="1644" spans="1:8" x14ac:dyDescent="0.25">
      <c r="A1644">
        <v>10357</v>
      </c>
      <c r="B1644" s="1" t="s">
        <v>419</v>
      </c>
      <c r="C1644">
        <v>41</v>
      </c>
      <c r="D1644" s="7">
        <v>91.18</v>
      </c>
      <c r="E1644">
        <v>6</v>
      </c>
      <c r="F1644" s="8">
        <v>40.53</v>
      </c>
      <c r="G1644" s="8">
        <v>1661.73</v>
      </c>
      <c r="H1644" s="7">
        <v>3738.38</v>
      </c>
    </row>
    <row r="1645" spans="1:8" x14ac:dyDescent="0.25">
      <c r="A1645">
        <v>10358</v>
      </c>
      <c r="B1645" s="1" t="s">
        <v>426</v>
      </c>
      <c r="C1645">
        <v>41</v>
      </c>
      <c r="D1645" s="7">
        <v>88.62</v>
      </c>
      <c r="E1645">
        <v>6</v>
      </c>
      <c r="F1645" s="8">
        <v>39.93</v>
      </c>
      <c r="G1645" s="8">
        <v>1637.13</v>
      </c>
      <c r="H1645" s="7">
        <v>3633.42</v>
      </c>
    </row>
    <row r="1646" spans="1:8" x14ac:dyDescent="0.25">
      <c r="A1646">
        <v>10359</v>
      </c>
      <c r="B1646" s="1" t="s">
        <v>470</v>
      </c>
      <c r="C1646">
        <v>48</v>
      </c>
      <c r="D1646" s="7">
        <v>122.4</v>
      </c>
      <c r="E1646">
        <v>6</v>
      </c>
      <c r="F1646" s="8">
        <v>50.32</v>
      </c>
      <c r="G1646" s="8">
        <v>2415.36</v>
      </c>
      <c r="H1646" s="7">
        <v>5875.2</v>
      </c>
    </row>
    <row r="1647" spans="1:8" x14ac:dyDescent="0.25">
      <c r="A1647">
        <v>10360</v>
      </c>
      <c r="B1647" s="1" t="s">
        <v>486</v>
      </c>
      <c r="C1647">
        <v>26</v>
      </c>
      <c r="D1647" s="7">
        <v>86.61</v>
      </c>
      <c r="E1647">
        <v>6</v>
      </c>
      <c r="F1647" s="8">
        <v>43.31</v>
      </c>
      <c r="G1647" s="8">
        <v>1126.06</v>
      </c>
      <c r="H1647" s="7">
        <v>2251.86</v>
      </c>
    </row>
    <row r="1648" spans="1:8" x14ac:dyDescent="0.25">
      <c r="A1648">
        <v>10361</v>
      </c>
      <c r="B1648" s="1" t="s">
        <v>492</v>
      </c>
      <c r="C1648">
        <v>34</v>
      </c>
      <c r="D1648" s="7">
        <v>62.46</v>
      </c>
      <c r="E1648">
        <v>6</v>
      </c>
      <c r="F1648" s="8">
        <v>39.450000000000003</v>
      </c>
      <c r="G1648" s="8">
        <v>1341.3</v>
      </c>
      <c r="H1648" s="7">
        <v>2123.64</v>
      </c>
    </row>
    <row r="1649" spans="1:8" x14ac:dyDescent="0.25">
      <c r="A1649">
        <v>10363</v>
      </c>
      <c r="B1649" s="1" t="s">
        <v>473</v>
      </c>
      <c r="C1649">
        <v>46</v>
      </c>
      <c r="D1649" s="7">
        <v>103.64</v>
      </c>
      <c r="E1649">
        <v>6</v>
      </c>
      <c r="F1649" s="8">
        <v>56.43</v>
      </c>
      <c r="G1649" s="8">
        <v>2595.7800000000002</v>
      </c>
      <c r="H1649" s="7">
        <v>4767.4399999999996</v>
      </c>
    </row>
    <row r="1650" spans="1:8" x14ac:dyDescent="0.25">
      <c r="A1650">
        <v>10367</v>
      </c>
      <c r="B1650" s="1" t="s">
        <v>463</v>
      </c>
      <c r="C1650">
        <v>46</v>
      </c>
      <c r="D1650" s="7">
        <v>131.38999999999999</v>
      </c>
      <c r="E1650">
        <v>6</v>
      </c>
      <c r="F1650" s="8">
        <v>79.12</v>
      </c>
      <c r="G1650" s="8">
        <v>3639.52</v>
      </c>
      <c r="H1650" s="7">
        <v>6043.94</v>
      </c>
    </row>
    <row r="1651" spans="1:8" x14ac:dyDescent="0.25">
      <c r="A1651">
        <v>10369</v>
      </c>
      <c r="B1651" s="1" t="s">
        <v>472</v>
      </c>
      <c r="C1651">
        <v>28</v>
      </c>
      <c r="D1651" s="7">
        <v>51.84</v>
      </c>
      <c r="E1651">
        <v>6</v>
      </c>
      <c r="F1651" s="8">
        <v>28.11</v>
      </c>
      <c r="G1651" s="8">
        <v>787.08</v>
      </c>
      <c r="H1651" s="7">
        <v>1451.52</v>
      </c>
    </row>
    <row r="1652" spans="1:8" x14ac:dyDescent="0.25">
      <c r="A1652">
        <v>10370</v>
      </c>
      <c r="B1652" s="1" t="s">
        <v>481</v>
      </c>
      <c r="C1652">
        <v>29</v>
      </c>
      <c r="D1652" s="7">
        <v>105.34</v>
      </c>
      <c r="E1652">
        <v>6</v>
      </c>
      <c r="F1652" s="8">
        <v>36.32</v>
      </c>
      <c r="G1652" s="8">
        <v>1053.28</v>
      </c>
      <c r="H1652" s="7">
        <v>3054.86</v>
      </c>
    </row>
    <row r="1653" spans="1:8" x14ac:dyDescent="0.25">
      <c r="A1653">
        <v>10371</v>
      </c>
      <c r="B1653" s="1" t="s">
        <v>487</v>
      </c>
      <c r="C1653">
        <v>32</v>
      </c>
      <c r="D1653" s="7">
        <v>178.71</v>
      </c>
      <c r="E1653">
        <v>6</v>
      </c>
      <c r="F1653" s="8">
        <v>112.21</v>
      </c>
      <c r="G1653" s="8">
        <v>3590.72</v>
      </c>
      <c r="H1653" s="7">
        <v>5718.72</v>
      </c>
    </row>
    <row r="1654" spans="1:8" x14ac:dyDescent="0.25">
      <c r="A1654">
        <v>10372</v>
      </c>
      <c r="B1654" s="1" t="s">
        <v>429</v>
      </c>
      <c r="C1654">
        <v>48</v>
      </c>
      <c r="D1654" s="7">
        <v>119.2</v>
      </c>
      <c r="E1654">
        <v>6</v>
      </c>
      <c r="F1654" s="8">
        <v>51.7</v>
      </c>
      <c r="G1654" s="8">
        <v>2481.6</v>
      </c>
      <c r="H1654" s="7">
        <v>5721.6</v>
      </c>
    </row>
    <row r="1655" spans="1:8" x14ac:dyDescent="0.25">
      <c r="A1655">
        <v>10373</v>
      </c>
      <c r="B1655" s="1" t="s">
        <v>414</v>
      </c>
      <c r="C1655">
        <v>50</v>
      </c>
      <c r="D1655" s="7">
        <v>99.52</v>
      </c>
      <c r="E1655">
        <v>6</v>
      </c>
      <c r="F1655" s="8">
        <v>41.29</v>
      </c>
      <c r="G1655" s="8">
        <v>2064.5</v>
      </c>
      <c r="H1655" s="7">
        <v>4976</v>
      </c>
    </row>
    <row r="1656" spans="1:8" x14ac:dyDescent="0.25">
      <c r="A1656">
        <v>10374</v>
      </c>
      <c r="B1656" s="1" t="s">
        <v>406</v>
      </c>
      <c r="C1656">
        <v>38</v>
      </c>
      <c r="D1656" s="7">
        <v>112.7</v>
      </c>
      <c r="E1656">
        <v>6</v>
      </c>
      <c r="F1656" s="8">
        <v>51.84</v>
      </c>
      <c r="G1656" s="8">
        <v>1969.92</v>
      </c>
      <c r="H1656" s="7">
        <v>4282.6000000000004</v>
      </c>
    </row>
    <row r="1657" spans="1:8" x14ac:dyDescent="0.25">
      <c r="A1657">
        <v>10375</v>
      </c>
      <c r="B1657" s="1" t="s">
        <v>489</v>
      </c>
      <c r="C1657">
        <v>37</v>
      </c>
      <c r="D1657" s="7">
        <v>86.77</v>
      </c>
      <c r="E1657">
        <v>6</v>
      </c>
      <c r="F1657" s="8">
        <v>40.19</v>
      </c>
      <c r="G1657" s="8">
        <v>1487.03</v>
      </c>
      <c r="H1657" s="7">
        <v>3210.49</v>
      </c>
    </row>
    <row r="1658" spans="1:8" x14ac:dyDescent="0.25">
      <c r="A1658">
        <v>10377</v>
      </c>
      <c r="B1658" s="1" t="s">
        <v>408</v>
      </c>
      <c r="C1658">
        <v>36</v>
      </c>
      <c r="D1658" s="7">
        <v>125.18</v>
      </c>
      <c r="E1658">
        <v>6</v>
      </c>
      <c r="F1658" s="8">
        <v>48.36</v>
      </c>
      <c r="G1658" s="8">
        <v>1740.96</v>
      </c>
      <c r="H1658" s="7">
        <v>4506.4799999999996</v>
      </c>
    </row>
    <row r="1659" spans="1:8" x14ac:dyDescent="0.25">
      <c r="A1659">
        <v>10378</v>
      </c>
      <c r="B1659" s="1" t="s">
        <v>433</v>
      </c>
      <c r="C1659">
        <v>46</v>
      </c>
      <c r="D1659" s="7">
        <v>52.66</v>
      </c>
      <c r="E1659">
        <v>6</v>
      </c>
      <c r="F1659" s="8">
        <v>22.65</v>
      </c>
      <c r="G1659" s="8">
        <v>1041.9000000000001</v>
      </c>
      <c r="H1659" s="7">
        <v>2422.36</v>
      </c>
    </row>
    <row r="1660" spans="1:8" x14ac:dyDescent="0.25">
      <c r="A1660">
        <v>10380</v>
      </c>
      <c r="B1660" s="1" t="s">
        <v>440</v>
      </c>
      <c r="C1660">
        <v>36</v>
      </c>
      <c r="D1660" s="7">
        <v>77.239999999999995</v>
      </c>
      <c r="E1660">
        <v>6</v>
      </c>
      <c r="F1660" s="8">
        <v>43.62</v>
      </c>
      <c r="G1660" s="8">
        <v>1570.32</v>
      </c>
      <c r="H1660" s="7">
        <v>2780.64</v>
      </c>
    </row>
    <row r="1661" spans="1:8" x14ac:dyDescent="0.25">
      <c r="A1661">
        <v>10381</v>
      </c>
      <c r="B1661" s="1" t="s">
        <v>427</v>
      </c>
      <c r="C1661">
        <v>37</v>
      </c>
      <c r="D1661" s="7">
        <v>138.88</v>
      </c>
      <c r="E1661">
        <v>6</v>
      </c>
      <c r="F1661" s="8">
        <v>44.32</v>
      </c>
      <c r="G1661" s="8">
        <v>1639.84</v>
      </c>
      <c r="H1661" s="7">
        <v>5138.5600000000004</v>
      </c>
    </row>
    <row r="1662" spans="1:8" x14ac:dyDescent="0.25">
      <c r="A1662">
        <v>10382</v>
      </c>
      <c r="B1662" s="1" t="s">
        <v>436</v>
      </c>
      <c r="C1662">
        <v>26</v>
      </c>
      <c r="D1662" s="7">
        <v>85.72</v>
      </c>
      <c r="E1662">
        <v>6</v>
      </c>
      <c r="F1662" s="8">
        <v>42.38</v>
      </c>
      <c r="G1662" s="8">
        <v>1101.8800000000001</v>
      </c>
      <c r="H1662" s="7">
        <v>2228.7199999999998</v>
      </c>
    </row>
    <row r="1663" spans="1:8" x14ac:dyDescent="0.25">
      <c r="A1663">
        <v>10383</v>
      </c>
      <c r="B1663" s="1" t="s">
        <v>434</v>
      </c>
      <c r="C1663">
        <v>47</v>
      </c>
      <c r="D1663" s="7">
        <v>155.79</v>
      </c>
      <c r="E1663">
        <v>6</v>
      </c>
      <c r="F1663" s="8">
        <v>91.44</v>
      </c>
      <c r="G1663" s="8">
        <v>4297.68</v>
      </c>
      <c r="H1663" s="7">
        <v>7322.13</v>
      </c>
    </row>
    <row r="1664" spans="1:8" x14ac:dyDescent="0.25">
      <c r="A1664">
        <v>10386</v>
      </c>
      <c r="B1664" s="1" t="s">
        <v>414</v>
      </c>
      <c r="C1664">
        <v>22</v>
      </c>
      <c r="D1664" s="7">
        <v>100.58</v>
      </c>
      <c r="E1664">
        <v>6</v>
      </c>
      <c r="F1664" s="8">
        <v>41.29</v>
      </c>
      <c r="G1664" s="8">
        <v>908.38</v>
      </c>
      <c r="H1664" s="7">
        <v>2212.7600000000002</v>
      </c>
    </row>
    <row r="1665" spans="1:8" x14ac:dyDescent="0.25">
      <c r="A1665">
        <v>10388</v>
      </c>
      <c r="B1665" s="1" t="s">
        <v>390</v>
      </c>
      <c r="C1665">
        <v>44</v>
      </c>
      <c r="D1665" s="7">
        <v>125.01</v>
      </c>
      <c r="E1665">
        <v>6</v>
      </c>
      <c r="F1665" s="8">
        <v>84.35</v>
      </c>
      <c r="G1665" s="8">
        <v>3711.4</v>
      </c>
      <c r="H1665" s="7">
        <v>5500.44</v>
      </c>
    </row>
    <row r="1666" spans="1:8" x14ac:dyDescent="0.25">
      <c r="A1666">
        <v>10389</v>
      </c>
      <c r="B1666" s="1" t="s">
        <v>446</v>
      </c>
      <c r="C1666">
        <v>25</v>
      </c>
      <c r="D1666" s="7">
        <v>95.13</v>
      </c>
      <c r="E1666">
        <v>6</v>
      </c>
      <c r="F1666" s="8">
        <v>42.28</v>
      </c>
      <c r="G1666" s="8">
        <v>1057</v>
      </c>
      <c r="H1666" s="7">
        <v>2378.25</v>
      </c>
    </row>
    <row r="1667" spans="1:8" x14ac:dyDescent="0.25">
      <c r="A1667">
        <v>10390</v>
      </c>
      <c r="B1667" s="1" t="s">
        <v>433</v>
      </c>
      <c r="C1667">
        <v>46</v>
      </c>
      <c r="D1667" s="7">
        <v>51.43</v>
      </c>
      <c r="E1667">
        <v>6</v>
      </c>
      <c r="F1667" s="8">
        <v>22.65</v>
      </c>
      <c r="G1667" s="8">
        <v>1041.9000000000001</v>
      </c>
      <c r="H1667" s="7">
        <v>2365.7800000000002</v>
      </c>
    </row>
    <row r="1668" spans="1:8" x14ac:dyDescent="0.25">
      <c r="A1668">
        <v>10391</v>
      </c>
      <c r="B1668" s="1" t="s">
        <v>419</v>
      </c>
      <c r="C1668">
        <v>32</v>
      </c>
      <c r="D1668" s="7">
        <v>99.28</v>
      </c>
      <c r="E1668">
        <v>6</v>
      </c>
      <c r="F1668" s="8">
        <v>40.53</v>
      </c>
      <c r="G1668" s="8">
        <v>1296.96</v>
      </c>
      <c r="H1668" s="7">
        <v>3176.96</v>
      </c>
    </row>
    <row r="1669" spans="1:8" x14ac:dyDescent="0.25">
      <c r="A1669">
        <v>10393</v>
      </c>
      <c r="B1669" s="1" t="s">
        <v>451</v>
      </c>
      <c r="C1669">
        <v>21</v>
      </c>
      <c r="D1669" s="7">
        <v>83.95</v>
      </c>
      <c r="E1669">
        <v>6</v>
      </c>
      <c r="F1669" s="8">
        <v>54.62</v>
      </c>
      <c r="G1669" s="8">
        <v>1147.02</v>
      </c>
      <c r="H1669" s="7">
        <v>1762.95</v>
      </c>
    </row>
    <row r="1670" spans="1:8" x14ac:dyDescent="0.25">
      <c r="A1670">
        <v>10394</v>
      </c>
      <c r="B1670" s="1" t="s">
        <v>400</v>
      </c>
      <c r="C1670">
        <v>46</v>
      </c>
      <c r="D1670" s="7">
        <v>35.36</v>
      </c>
      <c r="E1670">
        <v>6</v>
      </c>
      <c r="F1670" s="8">
        <v>19.45</v>
      </c>
      <c r="G1670" s="8">
        <v>894.7</v>
      </c>
      <c r="H1670" s="7">
        <v>1626.56</v>
      </c>
    </row>
    <row r="1671" spans="1:8" x14ac:dyDescent="0.25">
      <c r="A1671">
        <v>10396</v>
      </c>
      <c r="B1671" s="1" t="s">
        <v>457</v>
      </c>
      <c r="C1671">
        <v>49</v>
      </c>
      <c r="D1671" s="7">
        <v>100.77</v>
      </c>
      <c r="E1671">
        <v>6</v>
      </c>
      <c r="F1671" s="8">
        <v>40.549999999999997</v>
      </c>
      <c r="G1671" s="8">
        <v>1986.95</v>
      </c>
      <c r="H1671" s="7">
        <v>4937.7299999999996</v>
      </c>
    </row>
    <row r="1672" spans="1:8" x14ac:dyDescent="0.25">
      <c r="A1672">
        <v>10398</v>
      </c>
      <c r="B1672" s="1" t="s">
        <v>489</v>
      </c>
      <c r="C1672">
        <v>47</v>
      </c>
      <c r="D1672" s="7">
        <v>78.55</v>
      </c>
      <c r="E1672">
        <v>6</v>
      </c>
      <c r="F1672" s="8">
        <v>40.19</v>
      </c>
      <c r="G1672" s="8">
        <v>1888.93</v>
      </c>
      <c r="H1672" s="7">
        <v>3691.85</v>
      </c>
    </row>
    <row r="1673" spans="1:8" x14ac:dyDescent="0.25">
      <c r="A1673">
        <v>10399</v>
      </c>
      <c r="B1673" s="1" t="s">
        <v>453</v>
      </c>
      <c r="C1673">
        <v>22</v>
      </c>
      <c r="D1673" s="7">
        <v>156.86000000000001</v>
      </c>
      <c r="E1673">
        <v>6</v>
      </c>
      <c r="F1673" s="8">
        <v>102.64</v>
      </c>
      <c r="G1673" s="8">
        <v>2258.08</v>
      </c>
      <c r="H1673" s="7">
        <v>3450.92</v>
      </c>
    </row>
    <row r="1674" spans="1:8" x14ac:dyDescent="0.25">
      <c r="A1674">
        <v>10400</v>
      </c>
      <c r="B1674" s="1" t="s">
        <v>414</v>
      </c>
      <c r="C1674">
        <v>58</v>
      </c>
      <c r="D1674" s="7">
        <v>88.93</v>
      </c>
      <c r="E1674">
        <v>6</v>
      </c>
      <c r="F1674" s="8">
        <v>41.29</v>
      </c>
      <c r="G1674" s="8">
        <v>2394.8200000000002</v>
      </c>
      <c r="H1674" s="7">
        <v>5157.9399999999996</v>
      </c>
    </row>
    <row r="1675" spans="1:8" x14ac:dyDescent="0.25">
      <c r="A1675">
        <v>10401</v>
      </c>
      <c r="B1675" s="1" t="s">
        <v>422</v>
      </c>
      <c r="C1675">
        <v>62</v>
      </c>
      <c r="D1675" s="7">
        <v>62.6</v>
      </c>
      <c r="E1675">
        <v>6</v>
      </c>
      <c r="F1675" s="8">
        <v>35.770000000000003</v>
      </c>
      <c r="G1675" s="8">
        <v>2217.7399999999998</v>
      </c>
      <c r="H1675" s="7">
        <v>3881.2</v>
      </c>
    </row>
    <row r="1676" spans="1:8" x14ac:dyDescent="0.25">
      <c r="A1676">
        <v>10403</v>
      </c>
      <c r="B1676" s="1" t="s">
        <v>390</v>
      </c>
      <c r="C1676">
        <v>66</v>
      </c>
      <c r="D1676" s="7">
        <v>122</v>
      </c>
      <c r="E1676">
        <v>6</v>
      </c>
      <c r="F1676" s="8">
        <v>84.35</v>
      </c>
      <c r="G1676" s="8">
        <v>5567.1</v>
      </c>
      <c r="H1676" s="7">
        <v>8052</v>
      </c>
    </row>
    <row r="1677" spans="1:8" x14ac:dyDescent="0.25">
      <c r="A1677">
        <v>10404</v>
      </c>
      <c r="B1677" s="1" t="s">
        <v>480</v>
      </c>
      <c r="C1677">
        <v>90</v>
      </c>
      <c r="D1677" s="7">
        <v>67.540000000000006</v>
      </c>
      <c r="E1677">
        <v>6</v>
      </c>
      <c r="F1677" s="8">
        <v>31.36</v>
      </c>
      <c r="G1677" s="8">
        <v>2822.4</v>
      </c>
      <c r="H1677" s="7">
        <v>6078.6</v>
      </c>
    </row>
    <row r="1678" spans="1:8" x14ac:dyDescent="0.25">
      <c r="A1678">
        <v>10407</v>
      </c>
      <c r="B1678" s="1" t="s">
        <v>440</v>
      </c>
      <c r="C1678">
        <v>76</v>
      </c>
      <c r="D1678" s="7">
        <v>81.78</v>
      </c>
      <c r="E1678">
        <v>6</v>
      </c>
      <c r="F1678" s="8">
        <v>43.62</v>
      </c>
      <c r="G1678" s="8">
        <v>3315.12</v>
      </c>
      <c r="H1678" s="7">
        <v>6215.28</v>
      </c>
    </row>
    <row r="1679" spans="1:8" x14ac:dyDescent="0.25">
      <c r="A1679">
        <v>10410</v>
      </c>
      <c r="B1679" s="1" t="s">
        <v>389</v>
      </c>
      <c r="C1679">
        <v>44</v>
      </c>
      <c r="D1679" s="7">
        <v>51.21</v>
      </c>
      <c r="E1679">
        <v>6</v>
      </c>
      <c r="F1679" s="8">
        <v>29.65</v>
      </c>
      <c r="G1679" s="8">
        <v>1304.5999999999999</v>
      </c>
      <c r="H1679" s="7">
        <v>2253.2399999999998</v>
      </c>
    </row>
    <row r="1680" spans="1:8" x14ac:dyDescent="0.25">
      <c r="A1680">
        <v>10411</v>
      </c>
      <c r="B1680" s="1" t="s">
        <v>441</v>
      </c>
      <c r="C1680">
        <v>40</v>
      </c>
      <c r="D1680" s="7">
        <v>110.7</v>
      </c>
      <c r="E1680">
        <v>6</v>
      </c>
      <c r="F1680" s="8">
        <v>58.77</v>
      </c>
      <c r="G1680" s="8">
        <v>2350.8000000000002</v>
      </c>
      <c r="H1680" s="7">
        <v>4428</v>
      </c>
    </row>
    <row r="1681" spans="1:8" x14ac:dyDescent="0.25">
      <c r="A1681">
        <v>10412</v>
      </c>
      <c r="B1681" s="1" t="s">
        <v>400</v>
      </c>
      <c r="C1681">
        <v>30</v>
      </c>
      <c r="D1681" s="7">
        <v>32.880000000000003</v>
      </c>
      <c r="E1681">
        <v>6</v>
      </c>
      <c r="F1681" s="8">
        <v>19.45</v>
      </c>
      <c r="G1681" s="8">
        <v>583.5</v>
      </c>
      <c r="H1681" s="7">
        <v>986.4</v>
      </c>
    </row>
    <row r="1682" spans="1:8" x14ac:dyDescent="0.25">
      <c r="A1682">
        <v>10413</v>
      </c>
      <c r="B1682" s="1" t="s">
        <v>402</v>
      </c>
      <c r="C1682">
        <v>24</v>
      </c>
      <c r="D1682" s="7">
        <v>56.55</v>
      </c>
      <c r="E1682">
        <v>6</v>
      </c>
      <c r="F1682" s="8">
        <v>35.42</v>
      </c>
      <c r="G1682" s="8">
        <v>850.08</v>
      </c>
      <c r="H1682" s="7">
        <v>1357.2</v>
      </c>
    </row>
    <row r="1683" spans="1:8" x14ac:dyDescent="0.25">
      <c r="A1683">
        <v>10414</v>
      </c>
      <c r="B1683" s="1" t="s">
        <v>430</v>
      </c>
      <c r="C1683">
        <v>37</v>
      </c>
      <c r="D1683" s="7">
        <v>62</v>
      </c>
      <c r="E1683">
        <v>6</v>
      </c>
      <c r="F1683" s="8">
        <v>32.67</v>
      </c>
      <c r="G1683" s="8">
        <v>1208.79</v>
      </c>
      <c r="H1683" s="7">
        <v>2294</v>
      </c>
    </row>
    <row r="1684" spans="1:8" x14ac:dyDescent="0.25">
      <c r="A1684">
        <v>10416</v>
      </c>
      <c r="B1684" s="1" t="s">
        <v>471</v>
      </c>
      <c r="C1684">
        <v>47</v>
      </c>
      <c r="D1684" s="7">
        <v>90.82</v>
      </c>
      <c r="E1684">
        <v>6</v>
      </c>
      <c r="F1684" s="8">
        <v>42.68</v>
      </c>
      <c r="G1684" s="8">
        <v>2005.96</v>
      </c>
      <c r="H1684" s="7">
        <v>4268.54</v>
      </c>
    </row>
    <row r="1685" spans="1:8" x14ac:dyDescent="0.25">
      <c r="A1685">
        <v>10417</v>
      </c>
      <c r="B1685" s="1" t="s">
        <v>484</v>
      </c>
      <c r="C1685">
        <v>36</v>
      </c>
      <c r="D1685" s="7">
        <v>58.75</v>
      </c>
      <c r="E1685">
        <v>6</v>
      </c>
      <c r="F1685" s="8">
        <v>36.340000000000003</v>
      </c>
      <c r="G1685" s="8">
        <v>1308.24</v>
      </c>
      <c r="H1685" s="7">
        <v>2115</v>
      </c>
    </row>
    <row r="1686" spans="1:8" x14ac:dyDescent="0.25">
      <c r="A1686">
        <v>10418</v>
      </c>
      <c r="B1686" s="1" t="s">
        <v>423</v>
      </c>
      <c r="C1686">
        <v>43</v>
      </c>
      <c r="D1686" s="7">
        <v>36.61</v>
      </c>
      <c r="E1686">
        <v>6</v>
      </c>
      <c r="F1686" s="8">
        <v>16.09</v>
      </c>
      <c r="G1686" s="8">
        <v>691.87</v>
      </c>
      <c r="H1686" s="7">
        <v>1574.23</v>
      </c>
    </row>
    <row r="1687" spans="1:8" x14ac:dyDescent="0.25">
      <c r="A1687">
        <v>10419</v>
      </c>
      <c r="B1687" s="1" t="s">
        <v>434</v>
      </c>
      <c r="C1687">
        <v>35</v>
      </c>
      <c r="D1687" s="7">
        <v>165.95</v>
      </c>
      <c r="E1687">
        <v>6</v>
      </c>
      <c r="F1687" s="8">
        <v>91.44</v>
      </c>
      <c r="G1687" s="8">
        <v>3200.4</v>
      </c>
      <c r="H1687" s="7">
        <v>5808.25</v>
      </c>
    </row>
    <row r="1688" spans="1:8" x14ac:dyDescent="0.25">
      <c r="A1688">
        <v>10420</v>
      </c>
      <c r="B1688" s="1" t="s">
        <v>425</v>
      </c>
      <c r="C1688">
        <v>66</v>
      </c>
      <c r="D1688" s="7">
        <v>73.62</v>
      </c>
      <c r="E1688">
        <v>6</v>
      </c>
      <c r="F1688" s="8">
        <v>48.77</v>
      </c>
      <c r="G1688" s="8">
        <v>3218.82</v>
      </c>
      <c r="H1688" s="7">
        <v>4858.92</v>
      </c>
    </row>
    <row r="1689" spans="1:8" x14ac:dyDescent="0.25">
      <c r="A1689">
        <v>10424</v>
      </c>
      <c r="B1689" s="1" t="s">
        <v>398</v>
      </c>
      <c r="C1689">
        <v>50</v>
      </c>
      <c r="D1689" s="7">
        <v>201.44</v>
      </c>
      <c r="E1689">
        <v>6</v>
      </c>
      <c r="F1689" s="8">
        <v>115.72</v>
      </c>
      <c r="G1689" s="8">
        <v>5786</v>
      </c>
      <c r="H1689" s="7">
        <v>10072</v>
      </c>
    </row>
    <row r="1690" spans="1:8" x14ac:dyDescent="0.25">
      <c r="A1690">
        <v>10425</v>
      </c>
      <c r="B1690" s="1" t="s">
        <v>478</v>
      </c>
      <c r="C1690">
        <v>11</v>
      </c>
      <c r="D1690" s="7">
        <v>50.32</v>
      </c>
      <c r="E1690">
        <v>6</v>
      </c>
      <c r="F1690" s="8">
        <v>28.13</v>
      </c>
      <c r="G1690" s="8">
        <v>309.43</v>
      </c>
      <c r="H1690" s="7">
        <v>553.52</v>
      </c>
    </row>
    <row r="1691" spans="1:8" x14ac:dyDescent="0.25">
      <c r="A1691">
        <v>10110</v>
      </c>
      <c r="B1691" s="1" t="s">
        <v>477</v>
      </c>
      <c r="C1691">
        <v>42</v>
      </c>
      <c r="D1691" s="7">
        <v>153</v>
      </c>
      <c r="E1691">
        <v>7</v>
      </c>
      <c r="F1691" s="8">
        <v>83.3</v>
      </c>
      <c r="G1691" s="8">
        <v>3498.6</v>
      </c>
      <c r="H1691" s="7">
        <v>6426</v>
      </c>
    </row>
    <row r="1692" spans="1:8" x14ac:dyDescent="0.25">
      <c r="A1692">
        <v>10108</v>
      </c>
      <c r="B1692" s="1" t="s">
        <v>495</v>
      </c>
      <c r="C1692">
        <v>39</v>
      </c>
      <c r="D1692" s="7">
        <v>75.81</v>
      </c>
      <c r="E1692">
        <v>7</v>
      </c>
      <c r="F1692" s="8">
        <v>47.88</v>
      </c>
      <c r="G1692" s="8">
        <v>1867.32</v>
      </c>
      <c r="H1692" s="7">
        <v>2956.59</v>
      </c>
    </row>
    <row r="1693" spans="1:8" x14ac:dyDescent="0.25">
      <c r="A1693">
        <v>10103</v>
      </c>
      <c r="B1693" s="1" t="s">
        <v>399</v>
      </c>
      <c r="C1693">
        <v>45</v>
      </c>
      <c r="D1693" s="7">
        <v>63.35</v>
      </c>
      <c r="E1693">
        <v>7</v>
      </c>
      <c r="F1693" s="8">
        <v>31.03</v>
      </c>
      <c r="G1693" s="8">
        <v>1396.35</v>
      </c>
      <c r="H1693" s="7">
        <v>2850.75</v>
      </c>
    </row>
    <row r="1694" spans="1:8" x14ac:dyDescent="0.25">
      <c r="A1694">
        <v>10104</v>
      </c>
      <c r="B1694" s="1" t="s">
        <v>428</v>
      </c>
      <c r="C1694">
        <v>33</v>
      </c>
      <c r="D1694" s="7">
        <v>114.59</v>
      </c>
      <c r="E1694">
        <v>7</v>
      </c>
      <c r="F1694" s="8">
        <v>47.46</v>
      </c>
      <c r="G1694" s="8">
        <v>1566.18</v>
      </c>
      <c r="H1694" s="7">
        <v>3781.47</v>
      </c>
    </row>
    <row r="1695" spans="1:8" x14ac:dyDescent="0.25">
      <c r="A1695">
        <v>10105</v>
      </c>
      <c r="B1695" s="1" t="s">
        <v>403</v>
      </c>
      <c r="C1695">
        <v>22</v>
      </c>
      <c r="D1695" s="7">
        <v>99.31</v>
      </c>
      <c r="E1695">
        <v>7</v>
      </c>
      <c r="F1695" s="8">
        <v>45.68</v>
      </c>
      <c r="G1695" s="8">
        <v>1004.96</v>
      </c>
      <c r="H1695" s="7">
        <v>2184.8200000000002</v>
      </c>
    </row>
    <row r="1696" spans="1:8" x14ac:dyDescent="0.25">
      <c r="A1696">
        <v>10107</v>
      </c>
      <c r="B1696" s="1" t="s">
        <v>432</v>
      </c>
      <c r="C1696">
        <v>38</v>
      </c>
      <c r="D1696" s="7">
        <v>73.12</v>
      </c>
      <c r="E1696">
        <v>7</v>
      </c>
      <c r="F1696" s="8">
        <v>38.85</v>
      </c>
      <c r="G1696" s="8">
        <v>1476.3</v>
      </c>
      <c r="H1696" s="7">
        <v>2778.56</v>
      </c>
    </row>
    <row r="1697" spans="1:8" x14ac:dyDescent="0.25">
      <c r="A1697">
        <v>10106</v>
      </c>
      <c r="B1697" s="1" t="s">
        <v>489</v>
      </c>
      <c r="C1697">
        <v>31</v>
      </c>
      <c r="D1697" s="7">
        <v>91.34</v>
      </c>
      <c r="E1697">
        <v>7</v>
      </c>
      <c r="F1697" s="8">
        <v>40.19</v>
      </c>
      <c r="G1697" s="8">
        <v>1245.8900000000001</v>
      </c>
      <c r="H1697" s="7">
        <v>2831.54</v>
      </c>
    </row>
    <row r="1698" spans="1:8" x14ac:dyDescent="0.25">
      <c r="A1698">
        <v>10114</v>
      </c>
      <c r="B1698" s="1" t="s">
        <v>436</v>
      </c>
      <c r="C1698">
        <v>32</v>
      </c>
      <c r="D1698" s="7">
        <v>88.61</v>
      </c>
      <c r="E1698">
        <v>7</v>
      </c>
      <c r="F1698" s="8">
        <v>42.38</v>
      </c>
      <c r="G1698" s="8">
        <v>1356.16</v>
      </c>
      <c r="H1698" s="7">
        <v>2835.52</v>
      </c>
    </row>
    <row r="1699" spans="1:8" x14ac:dyDescent="0.25">
      <c r="A1699">
        <v>10117</v>
      </c>
      <c r="B1699" s="1" t="s">
        <v>437</v>
      </c>
      <c r="C1699">
        <v>21</v>
      </c>
      <c r="D1699" s="7">
        <v>81.680000000000007</v>
      </c>
      <c r="E1699">
        <v>7</v>
      </c>
      <c r="F1699" s="8">
        <v>33.28</v>
      </c>
      <c r="G1699" s="8">
        <v>698.88</v>
      </c>
      <c r="H1699" s="7">
        <v>1715.28</v>
      </c>
    </row>
    <row r="1700" spans="1:8" x14ac:dyDescent="0.25">
      <c r="A1700">
        <v>10119</v>
      </c>
      <c r="B1700" s="1" t="s">
        <v>491</v>
      </c>
      <c r="C1700">
        <v>29</v>
      </c>
      <c r="D1700" s="7">
        <v>74.23</v>
      </c>
      <c r="E1700">
        <v>7</v>
      </c>
      <c r="F1700" s="8">
        <v>50.69</v>
      </c>
      <c r="G1700" s="8">
        <v>1470.01</v>
      </c>
      <c r="H1700" s="7">
        <v>2152.67</v>
      </c>
    </row>
    <row r="1701" spans="1:8" x14ac:dyDescent="0.25">
      <c r="A1701">
        <v>10120</v>
      </c>
      <c r="B1701" s="1" t="s">
        <v>395</v>
      </c>
      <c r="C1701">
        <v>24</v>
      </c>
      <c r="D1701" s="7">
        <v>106.79</v>
      </c>
      <c r="E1701">
        <v>7</v>
      </c>
      <c r="F1701" s="8">
        <v>59.32</v>
      </c>
      <c r="G1701" s="8">
        <v>1423.68</v>
      </c>
      <c r="H1701" s="7">
        <v>2562.96</v>
      </c>
    </row>
    <row r="1702" spans="1:8" x14ac:dyDescent="0.25">
      <c r="A1702">
        <v>10122</v>
      </c>
      <c r="B1702" s="1" t="s">
        <v>473</v>
      </c>
      <c r="C1702">
        <v>20</v>
      </c>
      <c r="D1702" s="7">
        <v>104.8</v>
      </c>
      <c r="E1702">
        <v>7</v>
      </c>
      <c r="F1702" s="8">
        <v>56.43</v>
      </c>
      <c r="G1702" s="8">
        <v>1128.5999999999999</v>
      </c>
      <c r="H1702" s="7">
        <v>2096</v>
      </c>
    </row>
    <row r="1703" spans="1:8" x14ac:dyDescent="0.25">
      <c r="A1703">
        <v>10124</v>
      </c>
      <c r="B1703" s="1" t="s">
        <v>425</v>
      </c>
      <c r="C1703">
        <v>36</v>
      </c>
      <c r="D1703" s="7">
        <v>75.459999999999994</v>
      </c>
      <c r="E1703">
        <v>7</v>
      </c>
      <c r="F1703" s="8">
        <v>48.77</v>
      </c>
      <c r="G1703" s="8">
        <v>1755.72</v>
      </c>
      <c r="H1703" s="7">
        <v>2716.56</v>
      </c>
    </row>
    <row r="1704" spans="1:8" x14ac:dyDescent="0.25">
      <c r="A1704">
        <v>10126</v>
      </c>
      <c r="B1704" s="1" t="s">
        <v>399</v>
      </c>
      <c r="C1704">
        <v>26</v>
      </c>
      <c r="D1704" s="7">
        <v>62.05</v>
      </c>
      <c r="E1704">
        <v>7</v>
      </c>
      <c r="F1704" s="8">
        <v>31.03</v>
      </c>
      <c r="G1704" s="8">
        <v>806.78</v>
      </c>
      <c r="H1704" s="7">
        <v>1613.3</v>
      </c>
    </row>
    <row r="1705" spans="1:8" x14ac:dyDescent="0.25">
      <c r="A1705">
        <v>10127</v>
      </c>
      <c r="B1705" s="1" t="s">
        <v>401</v>
      </c>
      <c r="C1705">
        <v>20</v>
      </c>
      <c r="D1705" s="7">
        <v>107.63</v>
      </c>
      <c r="E1705">
        <v>7</v>
      </c>
      <c r="F1705" s="8">
        <v>48.5</v>
      </c>
      <c r="G1705" s="8">
        <v>970</v>
      </c>
      <c r="H1705" s="7">
        <v>2152.6</v>
      </c>
    </row>
    <row r="1706" spans="1:8" x14ac:dyDescent="0.25">
      <c r="A1706">
        <v>10129</v>
      </c>
      <c r="B1706" s="1" t="s">
        <v>403</v>
      </c>
      <c r="C1706">
        <v>30</v>
      </c>
      <c r="D1706" s="7">
        <v>94.34</v>
      </c>
      <c r="E1706">
        <v>7</v>
      </c>
      <c r="F1706" s="8">
        <v>45.68</v>
      </c>
      <c r="G1706" s="8">
        <v>1370.4</v>
      </c>
      <c r="H1706" s="7">
        <v>2830.2</v>
      </c>
    </row>
    <row r="1707" spans="1:8" x14ac:dyDescent="0.25">
      <c r="A1707">
        <v>10131</v>
      </c>
      <c r="B1707" s="1" t="s">
        <v>449</v>
      </c>
      <c r="C1707">
        <v>21</v>
      </c>
      <c r="D1707" s="7">
        <v>40.22</v>
      </c>
      <c r="E1707">
        <v>7</v>
      </c>
      <c r="F1707" s="8">
        <v>16.89</v>
      </c>
      <c r="G1707" s="8">
        <v>354.69</v>
      </c>
      <c r="H1707" s="7">
        <v>844.62</v>
      </c>
    </row>
    <row r="1708" spans="1:8" x14ac:dyDescent="0.25">
      <c r="A1708">
        <v>10133</v>
      </c>
      <c r="B1708" s="1" t="s">
        <v>421</v>
      </c>
      <c r="C1708">
        <v>27</v>
      </c>
      <c r="D1708" s="7">
        <v>37.090000000000003</v>
      </c>
      <c r="E1708">
        <v>7</v>
      </c>
      <c r="F1708" s="8">
        <v>16.579999999999998</v>
      </c>
      <c r="G1708" s="8">
        <v>447.66</v>
      </c>
      <c r="H1708" s="7">
        <v>1001.43</v>
      </c>
    </row>
    <row r="1709" spans="1:8" x14ac:dyDescent="0.25">
      <c r="A1709">
        <v>10134</v>
      </c>
      <c r="B1709" s="1" t="s">
        <v>432</v>
      </c>
      <c r="C1709">
        <v>43</v>
      </c>
      <c r="D1709" s="7">
        <v>75.41</v>
      </c>
      <c r="E1709">
        <v>7</v>
      </c>
      <c r="F1709" s="8">
        <v>38.85</v>
      </c>
      <c r="G1709" s="8">
        <v>1670.55</v>
      </c>
      <c r="H1709" s="7">
        <v>3242.63</v>
      </c>
    </row>
    <row r="1710" spans="1:8" x14ac:dyDescent="0.25">
      <c r="A1710">
        <v>10135</v>
      </c>
      <c r="B1710" s="1" t="s">
        <v>490</v>
      </c>
      <c r="C1710">
        <v>42</v>
      </c>
      <c r="D1710" s="7">
        <v>173.17</v>
      </c>
      <c r="E1710">
        <v>7</v>
      </c>
      <c r="F1710" s="8">
        <v>99.23</v>
      </c>
      <c r="G1710" s="8">
        <v>4167.66</v>
      </c>
      <c r="H1710" s="7">
        <v>7273.14</v>
      </c>
    </row>
    <row r="1711" spans="1:8" x14ac:dyDescent="0.25">
      <c r="A1711">
        <v>10138</v>
      </c>
      <c r="B1711" s="1" t="s">
        <v>425</v>
      </c>
      <c r="C1711">
        <v>47</v>
      </c>
      <c r="D1711" s="7">
        <v>79.150000000000006</v>
      </c>
      <c r="E1711">
        <v>7</v>
      </c>
      <c r="F1711" s="8">
        <v>48.77</v>
      </c>
      <c r="G1711" s="8">
        <v>2292.19</v>
      </c>
      <c r="H1711" s="7">
        <v>3720.05</v>
      </c>
    </row>
    <row r="1712" spans="1:8" x14ac:dyDescent="0.25">
      <c r="A1712">
        <v>10139</v>
      </c>
      <c r="B1712" s="1" t="s">
        <v>411</v>
      </c>
      <c r="C1712">
        <v>31</v>
      </c>
      <c r="D1712" s="7">
        <v>89.38</v>
      </c>
      <c r="E1712">
        <v>7</v>
      </c>
      <c r="F1712" s="8">
        <v>42.12</v>
      </c>
      <c r="G1712" s="8">
        <v>1305.72</v>
      </c>
      <c r="H1712" s="7">
        <v>2770.78</v>
      </c>
    </row>
    <row r="1713" spans="1:8" x14ac:dyDescent="0.25">
      <c r="A1713">
        <v>10140</v>
      </c>
      <c r="B1713" s="1" t="s">
        <v>399</v>
      </c>
      <c r="C1713">
        <v>28</v>
      </c>
      <c r="D1713" s="7">
        <v>62.05</v>
      </c>
      <c r="E1713">
        <v>7</v>
      </c>
      <c r="F1713" s="8">
        <v>31.03</v>
      </c>
      <c r="G1713" s="8">
        <v>868.84</v>
      </c>
      <c r="H1713" s="7">
        <v>1737.4</v>
      </c>
    </row>
    <row r="1714" spans="1:8" x14ac:dyDescent="0.25">
      <c r="A1714">
        <v>10141</v>
      </c>
      <c r="B1714" s="1" t="s">
        <v>478</v>
      </c>
      <c r="C1714">
        <v>24</v>
      </c>
      <c r="D1714" s="7">
        <v>53.03</v>
      </c>
      <c r="E1714">
        <v>7</v>
      </c>
      <c r="F1714" s="8">
        <v>28.13</v>
      </c>
      <c r="G1714" s="8">
        <v>675.12</v>
      </c>
      <c r="H1714" s="7">
        <v>1272.72</v>
      </c>
    </row>
    <row r="1715" spans="1:8" x14ac:dyDescent="0.25">
      <c r="A1715">
        <v>10142</v>
      </c>
      <c r="B1715" s="1" t="s">
        <v>413</v>
      </c>
      <c r="C1715">
        <v>24</v>
      </c>
      <c r="D1715" s="7">
        <v>79.87</v>
      </c>
      <c r="E1715">
        <v>7</v>
      </c>
      <c r="F1715" s="8">
        <v>35.11</v>
      </c>
      <c r="G1715" s="8">
        <v>842.64</v>
      </c>
      <c r="H1715" s="7">
        <v>1916.88</v>
      </c>
    </row>
    <row r="1716" spans="1:8" x14ac:dyDescent="0.25">
      <c r="A1716">
        <v>10143</v>
      </c>
      <c r="B1716" s="1" t="s">
        <v>438</v>
      </c>
      <c r="C1716">
        <v>32</v>
      </c>
      <c r="D1716" s="7">
        <v>126.15</v>
      </c>
      <c r="E1716">
        <v>7</v>
      </c>
      <c r="F1716" s="8">
        <v>80.42</v>
      </c>
      <c r="G1716" s="8">
        <v>2573.44</v>
      </c>
      <c r="H1716" s="7">
        <v>4036.8</v>
      </c>
    </row>
    <row r="1717" spans="1:8" x14ac:dyDescent="0.25">
      <c r="A1717">
        <v>10145</v>
      </c>
      <c r="B1717" s="1" t="s">
        <v>406</v>
      </c>
      <c r="C1717">
        <v>43</v>
      </c>
      <c r="D1717" s="7">
        <v>103.68</v>
      </c>
      <c r="E1717">
        <v>7</v>
      </c>
      <c r="F1717" s="8">
        <v>51.84</v>
      </c>
      <c r="G1717" s="8">
        <v>2229.12</v>
      </c>
      <c r="H1717" s="7">
        <v>4458.24</v>
      </c>
    </row>
    <row r="1718" spans="1:8" x14ac:dyDescent="0.25">
      <c r="A1718">
        <v>10147</v>
      </c>
      <c r="B1718" s="1" t="s">
        <v>490</v>
      </c>
      <c r="C1718">
        <v>48</v>
      </c>
      <c r="D1718" s="7">
        <v>161.49</v>
      </c>
      <c r="E1718">
        <v>7</v>
      </c>
      <c r="F1718" s="8">
        <v>99.23</v>
      </c>
      <c r="G1718" s="8">
        <v>4763.04</v>
      </c>
      <c r="H1718" s="7">
        <v>7751.52</v>
      </c>
    </row>
    <row r="1719" spans="1:8" x14ac:dyDescent="0.25">
      <c r="A1719">
        <v>10148</v>
      </c>
      <c r="B1719" s="1" t="s">
        <v>493</v>
      </c>
      <c r="C1719">
        <v>27</v>
      </c>
      <c r="D1719" s="7">
        <v>96.37</v>
      </c>
      <c r="E1719">
        <v>7</v>
      </c>
      <c r="F1719" s="8">
        <v>44.97</v>
      </c>
      <c r="G1719" s="8">
        <v>1214.19</v>
      </c>
      <c r="H1719" s="7">
        <v>2601.9899999999998</v>
      </c>
    </row>
    <row r="1720" spans="1:8" x14ac:dyDescent="0.25">
      <c r="A1720">
        <v>10149</v>
      </c>
      <c r="B1720" s="1" t="s">
        <v>465</v>
      </c>
      <c r="C1720">
        <v>36</v>
      </c>
      <c r="D1720" s="7">
        <v>31.2</v>
      </c>
      <c r="E1720">
        <v>7</v>
      </c>
      <c r="F1720" s="8">
        <v>10.62</v>
      </c>
      <c r="G1720" s="8">
        <v>382.32</v>
      </c>
      <c r="H1720" s="7">
        <v>1123.2</v>
      </c>
    </row>
    <row r="1721" spans="1:8" x14ac:dyDescent="0.25">
      <c r="A1721">
        <v>10150</v>
      </c>
      <c r="B1721" s="1" t="s">
        <v>461</v>
      </c>
      <c r="C1721">
        <v>34</v>
      </c>
      <c r="D1721" s="7">
        <v>95.67</v>
      </c>
      <c r="E1721">
        <v>7</v>
      </c>
      <c r="F1721" s="8">
        <v>58.34</v>
      </c>
      <c r="G1721" s="8">
        <v>1983.56</v>
      </c>
      <c r="H1721" s="7">
        <v>3252.78</v>
      </c>
    </row>
    <row r="1722" spans="1:8" x14ac:dyDescent="0.25">
      <c r="A1722">
        <v>10151</v>
      </c>
      <c r="B1722" s="1" t="s">
        <v>434</v>
      </c>
      <c r="C1722">
        <v>21</v>
      </c>
      <c r="D1722" s="7">
        <v>167.65</v>
      </c>
      <c r="E1722">
        <v>7</v>
      </c>
      <c r="F1722" s="8">
        <v>91.44</v>
      </c>
      <c r="G1722" s="8">
        <v>1920.24</v>
      </c>
      <c r="H1722" s="7">
        <v>3520.65</v>
      </c>
    </row>
    <row r="1723" spans="1:8" x14ac:dyDescent="0.25">
      <c r="A1723">
        <v>10153</v>
      </c>
      <c r="B1723" s="1" t="s">
        <v>448</v>
      </c>
      <c r="C1723">
        <v>31</v>
      </c>
      <c r="D1723" s="7">
        <v>125.66</v>
      </c>
      <c r="E1723">
        <v>7</v>
      </c>
      <c r="F1723" s="8">
        <v>68.290000000000006</v>
      </c>
      <c r="G1723" s="8">
        <v>2116.9899999999998</v>
      </c>
      <c r="H1723" s="7">
        <v>3895.46</v>
      </c>
    </row>
    <row r="1724" spans="1:8" x14ac:dyDescent="0.25">
      <c r="A1724">
        <v>10155</v>
      </c>
      <c r="B1724" s="1" t="s">
        <v>492</v>
      </c>
      <c r="C1724">
        <v>34</v>
      </c>
      <c r="D1724" s="7">
        <v>56.55</v>
      </c>
      <c r="E1724">
        <v>7</v>
      </c>
      <c r="F1724" s="8">
        <v>39.450000000000003</v>
      </c>
      <c r="G1724" s="8">
        <v>1341.3</v>
      </c>
      <c r="H1724" s="7">
        <v>1922.7</v>
      </c>
    </row>
    <row r="1725" spans="1:8" x14ac:dyDescent="0.25">
      <c r="A1725">
        <v>10159</v>
      </c>
      <c r="B1725" s="1" t="s">
        <v>424</v>
      </c>
      <c r="C1725">
        <v>32</v>
      </c>
      <c r="D1725" s="7">
        <v>142.85</v>
      </c>
      <c r="E1725">
        <v>7</v>
      </c>
      <c r="F1725" s="8">
        <v>78.87</v>
      </c>
      <c r="G1725" s="8">
        <v>2523.84</v>
      </c>
      <c r="H1725" s="7">
        <v>4571.2</v>
      </c>
    </row>
    <row r="1726" spans="1:8" x14ac:dyDescent="0.25">
      <c r="A1726">
        <v>10161</v>
      </c>
      <c r="B1726" s="1" t="s">
        <v>409</v>
      </c>
      <c r="C1726">
        <v>23</v>
      </c>
      <c r="D1726" s="7">
        <v>47.29</v>
      </c>
      <c r="E1726">
        <v>7</v>
      </c>
      <c r="F1726" s="8">
        <v>21.13</v>
      </c>
      <c r="G1726" s="8">
        <v>485.99</v>
      </c>
      <c r="H1726" s="7">
        <v>1087.67</v>
      </c>
    </row>
    <row r="1727" spans="1:8" x14ac:dyDescent="0.25">
      <c r="A1727">
        <v>10162</v>
      </c>
      <c r="B1727" s="1" t="s">
        <v>387</v>
      </c>
      <c r="C1727">
        <v>37</v>
      </c>
      <c r="D1727" s="7">
        <v>32.82</v>
      </c>
      <c r="E1727">
        <v>7</v>
      </c>
      <c r="F1727" s="8">
        <v>19.28</v>
      </c>
      <c r="G1727" s="8">
        <v>713.36</v>
      </c>
      <c r="H1727" s="7">
        <v>1214.3399999999999</v>
      </c>
    </row>
    <row r="1728" spans="1:8" x14ac:dyDescent="0.25">
      <c r="A1728">
        <v>10164</v>
      </c>
      <c r="B1728" s="1" t="s">
        <v>454</v>
      </c>
      <c r="C1728">
        <v>25</v>
      </c>
      <c r="D1728" s="7">
        <v>46.29</v>
      </c>
      <c r="E1728">
        <v>7</v>
      </c>
      <c r="F1728" s="8">
        <v>27.17</v>
      </c>
      <c r="G1728" s="8">
        <v>679.25</v>
      </c>
      <c r="H1728" s="7">
        <v>1157.25</v>
      </c>
    </row>
    <row r="1729" spans="1:8" x14ac:dyDescent="0.25">
      <c r="A1729">
        <v>10165</v>
      </c>
      <c r="B1729" s="1" t="s">
        <v>402</v>
      </c>
      <c r="C1729">
        <v>44</v>
      </c>
      <c r="D1729" s="7">
        <v>55.3</v>
      </c>
      <c r="E1729">
        <v>7</v>
      </c>
      <c r="F1729" s="8">
        <v>35.42</v>
      </c>
      <c r="G1729" s="8">
        <v>1558.48</v>
      </c>
      <c r="H1729" s="7">
        <v>2433.1999999999998</v>
      </c>
    </row>
    <row r="1730" spans="1:8" x14ac:dyDescent="0.25">
      <c r="A1730">
        <v>10167</v>
      </c>
      <c r="B1730" s="1" t="s">
        <v>466</v>
      </c>
      <c r="C1730">
        <v>46</v>
      </c>
      <c r="D1730" s="7">
        <v>69.680000000000007</v>
      </c>
      <c r="E1730">
        <v>7</v>
      </c>
      <c r="F1730" s="8">
        <v>34.409999999999997</v>
      </c>
      <c r="G1730" s="8">
        <v>1582.86</v>
      </c>
      <c r="H1730" s="7">
        <v>3205.28</v>
      </c>
    </row>
    <row r="1731" spans="1:8" x14ac:dyDescent="0.25">
      <c r="A1731">
        <v>10168</v>
      </c>
      <c r="B1731" s="1" t="s">
        <v>417</v>
      </c>
      <c r="C1731">
        <v>28</v>
      </c>
      <c r="D1731" s="7">
        <v>89.9</v>
      </c>
      <c r="E1731">
        <v>7</v>
      </c>
      <c r="F1731" s="8">
        <v>32.97</v>
      </c>
      <c r="G1731" s="8">
        <v>923.16</v>
      </c>
      <c r="H1731" s="7">
        <v>2517.1999999999998</v>
      </c>
    </row>
    <row r="1732" spans="1:8" x14ac:dyDescent="0.25">
      <c r="A1732">
        <v>10169</v>
      </c>
      <c r="B1732" s="1" t="s">
        <v>424</v>
      </c>
      <c r="C1732">
        <v>33</v>
      </c>
      <c r="D1732" s="7">
        <v>120.53</v>
      </c>
      <c r="E1732">
        <v>7</v>
      </c>
      <c r="F1732" s="8">
        <v>78.87</v>
      </c>
      <c r="G1732" s="8">
        <v>2602.71</v>
      </c>
      <c r="H1732" s="7">
        <v>3977.49</v>
      </c>
    </row>
    <row r="1733" spans="1:8" x14ac:dyDescent="0.25">
      <c r="A1733">
        <v>10172</v>
      </c>
      <c r="B1733" s="1" t="s">
        <v>393</v>
      </c>
      <c r="C1733">
        <v>39</v>
      </c>
      <c r="D1733" s="7">
        <v>117.48</v>
      </c>
      <c r="E1733">
        <v>7</v>
      </c>
      <c r="F1733" s="8">
        <v>75.239999999999995</v>
      </c>
      <c r="G1733" s="8">
        <v>2934.36</v>
      </c>
      <c r="H1733" s="7">
        <v>4581.72</v>
      </c>
    </row>
    <row r="1734" spans="1:8" x14ac:dyDescent="0.25">
      <c r="A1734">
        <v>10173</v>
      </c>
      <c r="B1734" s="1" t="s">
        <v>388</v>
      </c>
      <c r="C1734">
        <v>22</v>
      </c>
      <c r="D1734" s="7">
        <v>140.06</v>
      </c>
      <c r="E1734">
        <v>7</v>
      </c>
      <c r="F1734" s="8">
        <v>96.19</v>
      </c>
      <c r="G1734" s="8">
        <v>2116.1799999999998</v>
      </c>
      <c r="H1734" s="7">
        <v>3081.32</v>
      </c>
    </row>
    <row r="1735" spans="1:8" x14ac:dyDescent="0.25">
      <c r="A1735">
        <v>10175</v>
      </c>
      <c r="B1735" s="1" t="s">
        <v>483</v>
      </c>
      <c r="C1735">
        <v>41</v>
      </c>
      <c r="D1735" s="7">
        <v>59.55</v>
      </c>
      <c r="E1735">
        <v>7</v>
      </c>
      <c r="F1735" s="8">
        <v>35.85</v>
      </c>
      <c r="G1735" s="8">
        <v>1469.85</v>
      </c>
      <c r="H1735" s="7">
        <v>2441.5500000000002</v>
      </c>
    </row>
    <row r="1736" spans="1:8" x14ac:dyDescent="0.25">
      <c r="A1736">
        <v>10176</v>
      </c>
      <c r="B1736" s="1" t="s">
        <v>401</v>
      </c>
      <c r="C1736">
        <v>29</v>
      </c>
      <c r="D1736" s="7">
        <v>101.72</v>
      </c>
      <c r="E1736">
        <v>7</v>
      </c>
      <c r="F1736" s="8">
        <v>48.5</v>
      </c>
      <c r="G1736" s="8">
        <v>1406.5</v>
      </c>
      <c r="H1736" s="7">
        <v>2949.88</v>
      </c>
    </row>
    <row r="1737" spans="1:8" x14ac:dyDescent="0.25">
      <c r="A1737">
        <v>10177</v>
      </c>
      <c r="B1737" s="1" t="s">
        <v>457</v>
      </c>
      <c r="C1737">
        <v>50</v>
      </c>
      <c r="D1737" s="7">
        <v>115.52</v>
      </c>
      <c r="E1737">
        <v>7</v>
      </c>
      <c r="F1737" s="8">
        <v>40.549999999999997</v>
      </c>
      <c r="G1737" s="8">
        <v>2027.5</v>
      </c>
      <c r="H1737" s="7">
        <v>5776</v>
      </c>
    </row>
    <row r="1738" spans="1:8" x14ac:dyDescent="0.25">
      <c r="A1738">
        <v>10178</v>
      </c>
      <c r="B1738" s="1" t="s">
        <v>449</v>
      </c>
      <c r="C1738">
        <v>45</v>
      </c>
      <c r="D1738" s="7">
        <v>41.71</v>
      </c>
      <c r="E1738">
        <v>7</v>
      </c>
      <c r="F1738" s="8">
        <v>16.89</v>
      </c>
      <c r="G1738" s="8">
        <v>760.05</v>
      </c>
      <c r="H1738" s="7">
        <v>1876.95</v>
      </c>
    </row>
    <row r="1739" spans="1:8" x14ac:dyDescent="0.25">
      <c r="A1739">
        <v>10179</v>
      </c>
      <c r="B1739" s="1" t="s">
        <v>421</v>
      </c>
      <c r="C1739">
        <v>34</v>
      </c>
      <c r="D1739" s="7">
        <v>43.2</v>
      </c>
      <c r="E1739">
        <v>7</v>
      </c>
      <c r="F1739" s="8">
        <v>16.579999999999998</v>
      </c>
      <c r="G1739" s="8">
        <v>563.72</v>
      </c>
      <c r="H1739" s="7">
        <v>1468.8</v>
      </c>
    </row>
    <row r="1740" spans="1:8" x14ac:dyDescent="0.25">
      <c r="A1740">
        <v>10180</v>
      </c>
      <c r="B1740" s="1" t="s">
        <v>494</v>
      </c>
      <c r="C1740">
        <v>22</v>
      </c>
      <c r="D1740" s="7">
        <v>102.05</v>
      </c>
      <c r="E1740">
        <v>7</v>
      </c>
      <c r="F1740" s="8">
        <v>45.92</v>
      </c>
      <c r="G1740" s="8">
        <v>1010.24</v>
      </c>
      <c r="H1740" s="7">
        <v>2245.1</v>
      </c>
    </row>
    <row r="1741" spans="1:8" x14ac:dyDescent="0.25">
      <c r="A1741">
        <v>10181</v>
      </c>
      <c r="B1741" s="1" t="s">
        <v>434</v>
      </c>
      <c r="C1741">
        <v>45</v>
      </c>
      <c r="D1741" s="7">
        <v>147.33000000000001</v>
      </c>
      <c r="E1741">
        <v>7</v>
      </c>
      <c r="F1741" s="8">
        <v>91.44</v>
      </c>
      <c r="G1741" s="8">
        <v>4114.8</v>
      </c>
      <c r="H1741" s="7">
        <v>6629.85</v>
      </c>
    </row>
    <row r="1742" spans="1:8" x14ac:dyDescent="0.25">
      <c r="A1742">
        <v>10182</v>
      </c>
      <c r="B1742" s="1" t="s">
        <v>450</v>
      </c>
      <c r="C1742">
        <v>20</v>
      </c>
      <c r="D1742" s="7">
        <v>105.52</v>
      </c>
      <c r="E1742">
        <v>7</v>
      </c>
      <c r="F1742" s="8">
        <v>68.650000000000006</v>
      </c>
      <c r="G1742" s="8">
        <v>1373</v>
      </c>
      <c r="H1742" s="7">
        <v>2110.4</v>
      </c>
    </row>
    <row r="1743" spans="1:8" x14ac:dyDescent="0.25">
      <c r="A1743">
        <v>10183</v>
      </c>
      <c r="B1743" s="1" t="s">
        <v>461</v>
      </c>
      <c r="C1743">
        <v>21</v>
      </c>
      <c r="D1743" s="7">
        <v>108.5</v>
      </c>
      <c r="E1743">
        <v>7</v>
      </c>
      <c r="F1743" s="8">
        <v>58.34</v>
      </c>
      <c r="G1743" s="8">
        <v>1225.1400000000001</v>
      </c>
      <c r="H1743" s="7">
        <v>2278.5</v>
      </c>
    </row>
    <row r="1744" spans="1:8" x14ac:dyDescent="0.25">
      <c r="A1744">
        <v>10184</v>
      </c>
      <c r="B1744" s="1" t="s">
        <v>400</v>
      </c>
      <c r="C1744">
        <v>42</v>
      </c>
      <c r="D1744" s="7">
        <v>30.06</v>
      </c>
      <c r="E1744">
        <v>7</v>
      </c>
      <c r="F1744" s="8">
        <v>19.45</v>
      </c>
      <c r="G1744" s="8">
        <v>816.9</v>
      </c>
      <c r="H1744" s="7">
        <v>1262.52</v>
      </c>
    </row>
    <row r="1745" spans="1:8" x14ac:dyDescent="0.25">
      <c r="A1745">
        <v>10185</v>
      </c>
      <c r="B1745" s="1" t="s">
        <v>457</v>
      </c>
      <c r="C1745">
        <v>30</v>
      </c>
      <c r="D1745" s="7">
        <v>105.69</v>
      </c>
      <c r="E1745">
        <v>7</v>
      </c>
      <c r="F1745" s="8">
        <v>40.549999999999997</v>
      </c>
      <c r="G1745" s="8">
        <v>1216.5</v>
      </c>
      <c r="H1745" s="7">
        <v>3170.7</v>
      </c>
    </row>
    <row r="1746" spans="1:8" x14ac:dyDescent="0.25">
      <c r="A1746">
        <v>10186</v>
      </c>
      <c r="B1746" s="1" t="s">
        <v>466</v>
      </c>
      <c r="C1746">
        <v>32</v>
      </c>
      <c r="D1746" s="7">
        <v>73.12</v>
      </c>
      <c r="E1746">
        <v>7</v>
      </c>
      <c r="F1746" s="8">
        <v>34.409999999999997</v>
      </c>
      <c r="G1746" s="8">
        <v>1101.1199999999999</v>
      </c>
      <c r="H1746" s="7">
        <v>2339.84</v>
      </c>
    </row>
    <row r="1747" spans="1:8" x14ac:dyDescent="0.25">
      <c r="A1747">
        <v>10187</v>
      </c>
      <c r="B1747" s="1" t="s">
        <v>416</v>
      </c>
      <c r="C1747">
        <v>34</v>
      </c>
      <c r="D1747" s="7">
        <v>72</v>
      </c>
      <c r="E1747">
        <v>7</v>
      </c>
      <c r="F1747" s="8">
        <v>25.6</v>
      </c>
      <c r="G1747" s="8">
        <v>870.4</v>
      </c>
      <c r="H1747" s="7">
        <v>2448</v>
      </c>
    </row>
    <row r="1748" spans="1:8" x14ac:dyDescent="0.25">
      <c r="A1748">
        <v>10188</v>
      </c>
      <c r="B1748" s="1" t="s">
        <v>417</v>
      </c>
      <c r="C1748">
        <v>44</v>
      </c>
      <c r="D1748" s="7">
        <v>81.91</v>
      </c>
      <c r="E1748">
        <v>7</v>
      </c>
      <c r="F1748" s="8">
        <v>32.97</v>
      </c>
      <c r="G1748" s="8">
        <v>1450.68</v>
      </c>
      <c r="H1748" s="7">
        <v>3604.04</v>
      </c>
    </row>
    <row r="1749" spans="1:8" x14ac:dyDescent="0.25">
      <c r="A1749">
        <v>10191</v>
      </c>
      <c r="B1749" s="1" t="s">
        <v>443</v>
      </c>
      <c r="C1749">
        <v>44</v>
      </c>
      <c r="D1749" s="7">
        <v>77.61</v>
      </c>
      <c r="E1749">
        <v>7</v>
      </c>
      <c r="F1749" s="8">
        <v>48.51</v>
      </c>
      <c r="G1749" s="8">
        <v>2134.44</v>
      </c>
      <c r="H1749" s="7">
        <v>3414.84</v>
      </c>
    </row>
    <row r="1750" spans="1:8" x14ac:dyDescent="0.25">
      <c r="A1750">
        <v>10192</v>
      </c>
      <c r="B1750" s="1" t="s">
        <v>468</v>
      </c>
      <c r="C1750">
        <v>29</v>
      </c>
      <c r="D1750" s="7">
        <v>100.8</v>
      </c>
      <c r="E1750">
        <v>7</v>
      </c>
      <c r="F1750" s="8">
        <v>58.48</v>
      </c>
      <c r="G1750" s="8">
        <v>1695.92</v>
      </c>
      <c r="H1750" s="7">
        <v>2923.2</v>
      </c>
    </row>
    <row r="1751" spans="1:8" x14ac:dyDescent="0.25">
      <c r="A1751">
        <v>10193</v>
      </c>
      <c r="B1751" s="1" t="s">
        <v>411</v>
      </c>
      <c r="C1751">
        <v>28</v>
      </c>
      <c r="D1751" s="7">
        <v>92.47</v>
      </c>
      <c r="E1751">
        <v>7</v>
      </c>
      <c r="F1751" s="8">
        <v>42.12</v>
      </c>
      <c r="G1751" s="8">
        <v>1179.3599999999999</v>
      </c>
      <c r="H1751" s="7">
        <v>2589.16</v>
      </c>
    </row>
    <row r="1752" spans="1:8" x14ac:dyDescent="0.25">
      <c r="A1752">
        <v>10194</v>
      </c>
      <c r="B1752" s="1" t="s">
        <v>399</v>
      </c>
      <c r="C1752">
        <v>39</v>
      </c>
      <c r="D1752" s="7">
        <v>61.41</v>
      </c>
      <c r="E1752">
        <v>7</v>
      </c>
      <c r="F1752" s="8">
        <v>31.03</v>
      </c>
      <c r="G1752" s="8">
        <v>1210.17</v>
      </c>
      <c r="H1752" s="7">
        <v>2394.9899999999998</v>
      </c>
    </row>
    <row r="1753" spans="1:8" x14ac:dyDescent="0.25">
      <c r="A1753">
        <v>10195</v>
      </c>
      <c r="B1753" s="1" t="s">
        <v>400</v>
      </c>
      <c r="C1753">
        <v>32</v>
      </c>
      <c r="D1753" s="7">
        <v>31.82</v>
      </c>
      <c r="E1753">
        <v>7</v>
      </c>
      <c r="F1753" s="8">
        <v>19.45</v>
      </c>
      <c r="G1753" s="8">
        <v>622.4</v>
      </c>
      <c r="H1753" s="7">
        <v>1018.24</v>
      </c>
    </row>
    <row r="1754" spans="1:8" x14ac:dyDescent="0.25">
      <c r="A1754">
        <v>10196</v>
      </c>
      <c r="B1754" s="1" t="s">
        <v>474</v>
      </c>
      <c r="C1754">
        <v>46</v>
      </c>
      <c r="D1754" s="7">
        <v>56.82</v>
      </c>
      <c r="E1754">
        <v>7</v>
      </c>
      <c r="F1754" s="8">
        <v>21.09</v>
      </c>
      <c r="G1754" s="8">
        <v>970.14</v>
      </c>
      <c r="H1754" s="7">
        <v>2613.7199999999998</v>
      </c>
    </row>
    <row r="1755" spans="1:8" x14ac:dyDescent="0.25">
      <c r="A1755">
        <v>10197</v>
      </c>
      <c r="B1755" s="1" t="s">
        <v>431</v>
      </c>
      <c r="C1755">
        <v>50</v>
      </c>
      <c r="D1755" s="7">
        <v>66.5</v>
      </c>
      <c r="E1755">
        <v>7</v>
      </c>
      <c r="F1755" s="8">
        <v>38.31</v>
      </c>
      <c r="G1755" s="8">
        <v>1915.5</v>
      </c>
      <c r="H1755" s="7">
        <v>3325</v>
      </c>
    </row>
    <row r="1756" spans="1:8" x14ac:dyDescent="0.25">
      <c r="A1756">
        <v>10201</v>
      </c>
      <c r="B1756" s="1" t="s">
        <v>432</v>
      </c>
      <c r="C1756">
        <v>25</v>
      </c>
      <c r="D1756" s="7">
        <v>66.27</v>
      </c>
      <c r="E1756">
        <v>7</v>
      </c>
      <c r="F1756" s="8">
        <v>38.85</v>
      </c>
      <c r="G1756" s="8">
        <v>971.25</v>
      </c>
      <c r="H1756" s="7">
        <v>1656.75</v>
      </c>
    </row>
    <row r="1757" spans="1:8" x14ac:dyDescent="0.25">
      <c r="A1757">
        <v>10202</v>
      </c>
      <c r="B1757" s="1" t="s">
        <v>494</v>
      </c>
      <c r="C1757">
        <v>31</v>
      </c>
      <c r="D1757" s="7">
        <v>81.64</v>
      </c>
      <c r="E1757">
        <v>7</v>
      </c>
      <c r="F1757" s="8">
        <v>45.92</v>
      </c>
      <c r="G1757" s="8">
        <v>1423.52</v>
      </c>
      <c r="H1757" s="7">
        <v>2530.84</v>
      </c>
    </row>
    <row r="1758" spans="1:8" x14ac:dyDescent="0.25">
      <c r="A1758">
        <v>10203</v>
      </c>
      <c r="B1758" s="1" t="s">
        <v>433</v>
      </c>
      <c r="C1758">
        <v>34</v>
      </c>
      <c r="D1758" s="7">
        <v>56.94</v>
      </c>
      <c r="E1758">
        <v>7</v>
      </c>
      <c r="F1758" s="8">
        <v>22.65</v>
      </c>
      <c r="G1758" s="8">
        <v>770.1</v>
      </c>
      <c r="H1758" s="7">
        <v>1935.96</v>
      </c>
    </row>
    <row r="1759" spans="1:8" x14ac:dyDescent="0.25">
      <c r="A1759">
        <v>10204</v>
      </c>
      <c r="B1759" s="1" t="s">
        <v>447</v>
      </c>
      <c r="C1759">
        <v>42</v>
      </c>
      <c r="D1759" s="7">
        <v>112.74</v>
      </c>
      <c r="E1759">
        <v>7</v>
      </c>
      <c r="F1759" s="8">
        <v>44.62</v>
      </c>
      <c r="G1759" s="8">
        <v>1874.04</v>
      </c>
      <c r="H1759" s="7">
        <v>4735.08</v>
      </c>
    </row>
    <row r="1760" spans="1:8" x14ac:dyDescent="0.25">
      <c r="A1760">
        <v>10206</v>
      </c>
      <c r="B1760" s="1" t="s">
        <v>419</v>
      </c>
      <c r="C1760">
        <v>37</v>
      </c>
      <c r="D1760" s="7">
        <v>98.27</v>
      </c>
      <c r="E1760">
        <v>7</v>
      </c>
      <c r="F1760" s="8">
        <v>40.53</v>
      </c>
      <c r="G1760" s="8">
        <v>1499.61</v>
      </c>
      <c r="H1760" s="7">
        <v>3635.99</v>
      </c>
    </row>
    <row r="1761" spans="1:8" x14ac:dyDescent="0.25">
      <c r="A1761">
        <v>10207</v>
      </c>
      <c r="B1761" s="1" t="s">
        <v>442</v>
      </c>
      <c r="C1761">
        <v>34</v>
      </c>
      <c r="D1761" s="7">
        <v>95.99</v>
      </c>
      <c r="E1761">
        <v>7</v>
      </c>
      <c r="F1761" s="8">
        <v>62.8</v>
      </c>
      <c r="G1761" s="8">
        <v>2135.1999999999998</v>
      </c>
      <c r="H1761" s="7">
        <v>3263.66</v>
      </c>
    </row>
    <row r="1762" spans="1:8" x14ac:dyDescent="0.25">
      <c r="A1762">
        <v>10208</v>
      </c>
      <c r="B1762" s="1" t="s">
        <v>457</v>
      </c>
      <c r="C1762">
        <v>35</v>
      </c>
      <c r="D1762" s="7">
        <v>122.89</v>
      </c>
      <c r="E1762">
        <v>7</v>
      </c>
      <c r="F1762" s="8">
        <v>40.549999999999997</v>
      </c>
      <c r="G1762" s="8">
        <v>1419.25</v>
      </c>
      <c r="H1762" s="7">
        <v>4301.1499999999996</v>
      </c>
    </row>
    <row r="1763" spans="1:8" x14ac:dyDescent="0.25">
      <c r="A1763">
        <v>10209</v>
      </c>
      <c r="B1763" s="1" t="s">
        <v>394</v>
      </c>
      <c r="C1763">
        <v>22</v>
      </c>
      <c r="D1763" s="7">
        <v>79.67</v>
      </c>
      <c r="E1763">
        <v>7</v>
      </c>
      <c r="F1763" s="8">
        <v>35.22</v>
      </c>
      <c r="G1763" s="8">
        <v>774.84</v>
      </c>
      <c r="H1763" s="7">
        <v>1752.74</v>
      </c>
    </row>
    <row r="1764" spans="1:8" x14ac:dyDescent="0.25">
      <c r="A1764">
        <v>10210</v>
      </c>
      <c r="B1764" s="1" t="s">
        <v>445</v>
      </c>
      <c r="C1764">
        <v>50</v>
      </c>
      <c r="D1764" s="7">
        <v>68.430000000000007</v>
      </c>
      <c r="E1764">
        <v>7</v>
      </c>
      <c r="F1764" s="8">
        <v>35.479999999999997</v>
      </c>
      <c r="G1764" s="8">
        <v>1774</v>
      </c>
      <c r="H1764" s="7">
        <v>3421.5</v>
      </c>
    </row>
    <row r="1765" spans="1:8" x14ac:dyDescent="0.25">
      <c r="A1765">
        <v>10211</v>
      </c>
      <c r="B1765" s="1" t="s">
        <v>424</v>
      </c>
      <c r="C1765">
        <v>41</v>
      </c>
      <c r="D1765" s="7">
        <v>148.80000000000001</v>
      </c>
      <c r="E1765">
        <v>7</v>
      </c>
      <c r="F1765" s="8">
        <v>78.87</v>
      </c>
      <c r="G1765" s="8">
        <v>3233.67</v>
      </c>
      <c r="H1765" s="7">
        <v>6100.8</v>
      </c>
    </row>
    <row r="1766" spans="1:8" x14ac:dyDescent="0.25">
      <c r="A1766">
        <v>10212</v>
      </c>
      <c r="B1766" s="1" t="s">
        <v>393</v>
      </c>
      <c r="C1766">
        <v>40</v>
      </c>
      <c r="D1766" s="7">
        <v>117.48</v>
      </c>
      <c r="E1766">
        <v>7</v>
      </c>
      <c r="F1766" s="8">
        <v>75.239999999999995</v>
      </c>
      <c r="G1766" s="8">
        <v>3009.6</v>
      </c>
      <c r="H1766" s="7">
        <v>4699.2</v>
      </c>
    </row>
    <row r="1767" spans="1:8" x14ac:dyDescent="0.25">
      <c r="A1767">
        <v>10214</v>
      </c>
      <c r="B1767" s="1" t="s">
        <v>477</v>
      </c>
      <c r="C1767">
        <v>30</v>
      </c>
      <c r="D1767" s="7">
        <v>166.6</v>
      </c>
      <c r="E1767">
        <v>7</v>
      </c>
      <c r="F1767" s="8">
        <v>83.3</v>
      </c>
      <c r="G1767" s="8">
        <v>2499</v>
      </c>
      <c r="H1767" s="7">
        <v>4998</v>
      </c>
    </row>
    <row r="1768" spans="1:8" x14ac:dyDescent="0.25">
      <c r="A1768">
        <v>10215</v>
      </c>
      <c r="B1768" s="1" t="s">
        <v>426</v>
      </c>
      <c r="C1768">
        <v>39</v>
      </c>
      <c r="D1768" s="7">
        <v>94.47</v>
      </c>
      <c r="E1768">
        <v>7</v>
      </c>
      <c r="F1768" s="8">
        <v>39.93</v>
      </c>
      <c r="G1768" s="8">
        <v>1557.27</v>
      </c>
      <c r="H1768" s="7">
        <v>3684.33</v>
      </c>
    </row>
    <row r="1769" spans="1:8" x14ac:dyDescent="0.25">
      <c r="A1769">
        <v>10217</v>
      </c>
      <c r="B1769" s="1" t="s">
        <v>399</v>
      </c>
      <c r="C1769">
        <v>39</v>
      </c>
      <c r="D1769" s="7">
        <v>56.24</v>
      </c>
      <c r="E1769">
        <v>7</v>
      </c>
      <c r="F1769" s="8">
        <v>31.03</v>
      </c>
      <c r="G1769" s="8">
        <v>1210.17</v>
      </c>
      <c r="H1769" s="7">
        <v>2193.36</v>
      </c>
    </row>
    <row r="1770" spans="1:8" x14ac:dyDescent="0.25">
      <c r="A1770">
        <v>10220</v>
      </c>
      <c r="B1770" s="1" t="s">
        <v>401</v>
      </c>
      <c r="C1770">
        <v>37</v>
      </c>
      <c r="D1770" s="7">
        <v>101.72</v>
      </c>
      <c r="E1770">
        <v>7</v>
      </c>
      <c r="F1770" s="8">
        <v>48.5</v>
      </c>
      <c r="G1770" s="8">
        <v>1794.5</v>
      </c>
      <c r="H1770" s="7">
        <v>3763.64</v>
      </c>
    </row>
    <row r="1771" spans="1:8" x14ac:dyDescent="0.25">
      <c r="A1771">
        <v>10222</v>
      </c>
      <c r="B1771" s="1" t="s">
        <v>449</v>
      </c>
      <c r="C1771">
        <v>31</v>
      </c>
      <c r="D1771" s="7">
        <v>45.19</v>
      </c>
      <c r="E1771">
        <v>7</v>
      </c>
      <c r="F1771" s="8">
        <v>16.89</v>
      </c>
      <c r="G1771" s="8">
        <v>523.59</v>
      </c>
      <c r="H1771" s="7">
        <v>1400.89</v>
      </c>
    </row>
    <row r="1772" spans="1:8" x14ac:dyDescent="0.25">
      <c r="A1772">
        <v>10223</v>
      </c>
      <c r="B1772" s="1" t="s">
        <v>417</v>
      </c>
      <c r="C1772">
        <v>21</v>
      </c>
      <c r="D1772" s="7">
        <v>90.9</v>
      </c>
      <c r="E1772">
        <v>7</v>
      </c>
      <c r="F1772" s="8">
        <v>32.97</v>
      </c>
      <c r="G1772" s="8">
        <v>692.37</v>
      </c>
      <c r="H1772" s="7">
        <v>1908.9</v>
      </c>
    </row>
    <row r="1773" spans="1:8" x14ac:dyDescent="0.25">
      <c r="A1773">
        <v>10225</v>
      </c>
      <c r="B1773" s="1" t="s">
        <v>446</v>
      </c>
      <c r="C1773">
        <v>25</v>
      </c>
      <c r="D1773" s="7">
        <v>101</v>
      </c>
      <c r="E1773">
        <v>7</v>
      </c>
      <c r="F1773" s="8">
        <v>42.28</v>
      </c>
      <c r="G1773" s="8">
        <v>1057</v>
      </c>
      <c r="H1773" s="7">
        <v>2525</v>
      </c>
    </row>
    <row r="1774" spans="1:8" x14ac:dyDescent="0.25">
      <c r="A1774">
        <v>10226</v>
      </c>
      <c r="B1774" s="1" t="s">
        <v>408</v>
      </c>
      <c r="C1774">
        <v>24</v>
      </c>
      <c r="D1774" s="7">
        <v>129.44999999999999</v>
      </c>
      <c r="E1774">
        <v>7</v>
      </c>
      <c r="F1774" s="8">
        <v>48.36</v>
      </c>
      <c r="G1774" s="8">
        <v>1160.6400000000001</v>
      </c>
      <c r="H1774" s="7">
        <v>3106.8</v>
      </c>
    </row>
    <row r="1775" spans="1:8" x14ac:dyDescent="0.25">
      <c r="A1775">
        <v>10227</v>
      </c>
      <c r="B1775" s="1" t="s">
        <v>450</v>
      </c>
      <c r="C1775">
        <v>46</v>
      </c>
      <c r="D1775" s="7">
        <v>118.23</v>
      </c>
      <c r="E1775">
        <v>7</v>
      </c>
      <c r="F1775" s="8">
        <v>68.650000000000006</v>
      </c>
      <c r="G1775" s="8">
        <v>3157.9</v>
      </c>
      <c r="H1775" s="7">
        <v>5438.58</v>
      </c>
    </row>
    <row r="1776" spans="1:8" x14ac:dyDescent="0.25">
      <c r="A1776">
        <v>10229</v>
      </c>
      <c r="B1776" s="1" t="s">
        <v>483</v>
      </c>
      <c r="C1776">
        <v>28</v>
      </c>
      <c r="D1776" s="7">
        <v>53.48</v>
      </c>
      <c r="E1776">
        <v>7</v>
      </c>
      <c r="F1776" s="8">
        <v>35.85</v>
      </c>
      <c r="G1776" s="8">
        <v>1003.8</v>
      </c>
      <c r="H1776" s="7">
        <v>1497.44</v>
      </c>
    </row>
    <row r="1777" spans="1:8" x14ac:dyDescent="0.25">
      <c r="A1777">
        <v>10230</v>
      </c>
      <c r="B1777" s="1" t="s">
        <v>428</v>
      </c>
      <c r="C1777">
        <v>34</v>
      </c>
      <c r="D1777" s="7">
        <v>100.7</v>
      </c>
      <c r="E1777">
        <v>7</v>
      </c>
      <c r="F1777" s="8">
        <v>47.46</v>
      </c>
      <c r="G1777" s="8">
        <v>1613.64</v>
      </c>
      <c r="H1777" s="7">
        <v>3423.8</v>
      </c>
    </row>
    <row r="1778" spans="1:8" x14ac:dyDescent="0.25">
      <c r="A1778">
        <v>10232</v>
      </c>
      <c r="B1778" s="1" t="s">
        <v>486</v>
      </c>
      <c r="C1778">
        <v>26</v>
      </c>
      <c r="D1778" s="7">
        <v>84.88</v>
      </c>
      <c r="E1778">
        <v>7</v>
      </c>
      <c r="F1778" s="8">
        <v>43.31</v>
      </c>
      <c r="G1778" s="8">
        <v>1126.06</v>
      </c>
      <c r="H1778" s="7">
        <v>2206.88</v>
      </c>
    </row>
    <row r="1779" spans="1:8" x14ac:dyDescent="0.25">
      <c r="A1779">
        <v>10234</v>
      </c>
      <c r="B1779" s="1" t="s">
        <v>466</v>
      </c>
      <c r="C1779">
        <v>48</v>
      </c>
      <c r="D1779" s="7">
        <v>84.3</v>
      </c>
      <c r="E1779">
        <v>7</v>
      </c>
      <c r="F1779" s="8">
        <v>34.409999999999997</v>
      </c>
      <c r="G1779" s="8">
        <v>1651.68</v>
      </c>
      <c r="H1779" s="7">
        <v>4046.4</v>
      </c>
    </row>
    <row r="1780" spans="1:8" x14ac:dyDescent="0.25">
      <c r="A1780">
        <v>10235</v>
      </c>
      <c r="B1780" s="1" t="s">
        <v>421</v>
      </c>
      <c r="C1780">
        <v>41</v>
      </c>
      <c r="D1780" s="7">
        <v>37.090000000000003</v>
      </c>
      <c r="E1780">
        <v>7</v>
      </c>
      <c r="F1780" s="8">
        <v>16.579999999999998</v>
      </c>
      <c r="G1780" s="8">
        <v>679.78</v>
      </c>
      <c r="H1780" s="7">
        <v>1520.69</v>
      </c>
    </row>
    <row r="1781" spans="1:8" x14ac:dyDescent="0.25">
      <c r="A1781">
        <v>10237</v>
      </c>
      <c r="B1781" s="1" t="s">
        <v>439</v>
      </c>
      <c r="C1781">
        <v>23</v>
      </c>
      <c r="D1781" s="7">
        <v>91.87</v>
      </c>
      <c r="E1781">
        <v>7</v>
      </c>
      <c r="F1781" s="8">
        <v>46.89</v>
      </c>
      <c r="G1781" s="8">
        <v>1078.47</v>
      </c>
      <c r="H1781" s="7">
        <v>2113.0100000000002</v>
      </c>
    </row>
    <row r="1782" spans="1:8" x14ac:dyDescent="0.25">
      <c r="A1782">
        <v>10238</v>
      </c>
      <c r="B1782" s="1" t="s">
        <v>443</v>
      </c>
      <c r="C1782">
        <v>22</v>
      </c>
      <c r="D1782" s="7">
        <v>67.91</v>
      </c>
      <c r="E1782">
        <v>7</v>
      </c>
      <c r="F1782" s="8">
        <v>48.51</v>
      </c>
      <c r="G1782" s="8">
        <v>1067.22</v>
      </c>
      <c r="H1782" s="7">
        <v>1494.02</v>
      </c>
    </row>
    <row r="1783" spans="1:8" x14ac:dyDescent="0.25">
      <c r="A1783">
        <v>10241</v>
      </c>
      <c r="B1783" s="1" t="s">
        <v>485</v>
      </c>
      <c r="C1783">
        <v>26</v>
      </c>
      <c r="D1783" s="7">
        <v>69.34</v>
      </c>
      <c r="E1783">
        <v>7</v>
      </c>
      <c r="F1783" s="8">
        <v>35.1</v>
      </c>
      <c r="G1783" s="8">
        <v>912.6</v>
      </c>
      <c r="H1783" s="7">
        <v>1802.84</v>
      </c>
    </row>
    <row r="1784" spans="1:8" x14ac:dyDescent="0.25">
      <c r="A1784">
        <v>10244</v>
      </c>
      <c r="B1784" s="1" t="s">
        <v>411</v>
      </c>
      <c r="C1784">
        <v>40</v>
      </c>
      <c r="D1784" s="7">
        <v>99.66</v>
      </c>
      <c r="E1784">
        <v>7</v>
      </c>
      <c r="F1784" s="8">
        <v>42.12</v>
      </c>
      <c r="G1784" s="8">
        <v>1684.8</v>
      </c>
      <c r="H1784" s="7">
        <v>3986.4</v>
      </c>
    </row>
    <row r="1785" spans="1:8" x14ac:dyDescent="0.25">
      <c r="A1785">
        <v>10245</v>
      </c>
      <c r="B1785" s="1" t="s">
        <v>454</v>
      </c>
      <c r="C1785">
        <v>45</v>
      </c>
      <c r="D1785" s="7">
        <v>48.8</v>
      </c>
      <c r="E1785">
        <v>7</v>
      </c>
      <c r="F1785" s="8">
        <v>27.17</v>
      </c>
      <c r="G1785" s="8">
        <v>1222.6500000000001</v>
      </c>
      <c r="H1785" s="7">
        <v>2196</v>
      </c>
    </row>
    <row r="1786" spans="1:8" x14ac:dyDescent="0.25">
      <c r="A1786">
        <v>10246</v>
      </c>
      <c r="B1786" s="1" t="s">
        <v>478</v>
      </c>
      <c r="C1786">
        <v>35</v>
      </c>
      <c r="D1786" s="7">
        <v>45.45</v>
      </c>
      <c r="E1786">
        <v>7</v>
      </c>
      <c r="F1786" s="8">
        <v>28.13</v>
      </c>
      <c r="G1786" s="8">
        <v>984.55</v>
      </c>
      <c r="H1786" s="7">
        <v>1590.75</v>
      </c>
    </row>
    <row r="1787" spans="1:8" x14ac:dyDescent="0.25">
      <c r="A1787">
        <v>10248</v>
      </c>
      <c r="B1787" s="1" t="s">
        <v>404</v>
      </c>
      <c r="C1787">
        <v>30</v>
      </c>
      <c r="D1787" s="7">
        <v>84.14</v>
      </c>
      <c r="E1787">
        <v>7</v>
      </c>
      <c r="F1787" s="8">
        <v>49.08</v>
      </c>
      <c r="G1787" s="8">
        <v>1472.4</v>
      </c>
      <c r="H1787" s="7">
        <v>2524.1999999999998</v>
      </c>
    </row>
    <row r="1788" spans="1:8" x14ac:dyDescent="0.25">
      <c r="A1788">
        <v>10250</v>
      </c>
      <c r="B1788" s="1" t="s">
        <v>422</v>
      </c>
      <c r="C1788">
        <v>50</v>
      </c>
      <c r="D1788" s="7">
        <v>62.6</v>
      </c>
      <c r="E1788">
        <v>7</v>
      </c>
      <c r="F1788" s="8">
        <v>35.770000000000003</v>
      </c>
      <c r="G1788" s="8">
        <v>1788.5</v>
      </c>
      <c r="H1788" s="7">
        <v>3130</v>
      </c>
    </row>
    <row r="1789" spans="1:8" x14ac:dyDescent="0.25">
      <c r="A1789">
        <v>10252</v>
      </c>
      <c r="B1789" s="1" t="s">
        <v>407</v>
      </c>
      <c r="C1789">
        <v>48</v>
      </c>
      <c r="D1789" s="7">
        <v>72.41</v>
      </c>
      <c r="E1789">
        <v>7</v>
      </c>
      <c r="F1789" s="8">
        <v>47.19</v>
      </c>
      <c r="G1789" s="8">
        <v>2265.12</v>
      </c>
      <c r="H1789" s="7">
        <v>3475.68</v>
      </c>
    </row>
    <row r="1790" spans="1:8" x14ac:dyDescent="0.25">
      <c r="A1790">
        <v>10253</v>
      </c>
      <c r="B1790" s="1" t="s">
        <v>418</v>
      </c>
      <c r="C1790">
        <v>40</v>
      </c>
      <c r="D1790" s="7">
        <v>34.74</v>
      </c>
      <c r="E1790">
        <v>7</v>
      </c>
      <c r="F1790" s="8">
        <v>21.52</v>
      </c>
      <c r="G1790" s="8">
        <v>860.8</v>
      </c>
      <c r="H1790" s="7">
        <v>1389.6</v>
      </c>
    </row>
    <row r="1791" spans="1:8" x14ac:dyDescent="0.25">
      <c r="A1791">
        <v>10254</v>
      </c>
      <c r="B1791" s="1" t="s">
        <v>435</v>
      </c>
      <c r="C1791">
        <v>30</v>
      </c>
      <c r="D1791" s="7">
        <v>59.87</v>
      </c>
      <c r="E1791">
        <v>7</v>
      </c>
      <c r="F1791" s="8">
        <v>37.06</v>
      </c>
      <c r="G1791" s="8">
        <v>1111.8</v>
      </c>
      <c r="H1791" s="7">
        <v>1796.1</v>
      </c>
    </row>
    <row r="1792" spans="1:8" x14ac:dyDescent="0.25">
      <c r="A1792">
        <v>10259</v>
      </c>
      <c r="B1792" s="1" t="s">
        <v>455</v>
      </c>
      <c r="C1792">
        <v>34</v>
      </c>
      <c r="D1792" s="7">
        <v>120.28</v>
      </c>
      <c r="E1792">
        <v>7</v>
      </c>
      <c r="F1792" s="8">
        <v>47.87</v>
      </c>
      <c r="G1792" s="8">
        <v>1627.58</v>
      </c>
      <c r="H1792" s="7">
        <v>4089.52</v>
      </c>
    </row>
    <row r="1793" spans="1:8" x14ac:dyDescent="0.25">
      <c r="A1793">
        <v>10260</v>
      </c>
      <c r="B1793" s="1" t="s">
        <v>474</v>
      </c>
      <c r="C1793">
        <v>21</v>
      </c>
      <c r="D1793" s="7">
        <v>56.24</v>
      </c>
      <c r="E1793">
        <v>7</v>
      </c>
      <c r="F1793" s="8">
        <v>21.09</v>
      </c>
      <c r="G1793" s="8">
        <v>442.89</v>
      </c>
      <c r="H1793" s="7">
        <v>1181.04</v>
      </c>
    </row>
    <row r="1794" spans="1:8" x14ac:dyDescent="0.25">
      <c r="A1794">
        <v>10261</v>
      </c>
      <c r="B1794" s="1" t="s">
        <v>475</v>
      </c>
      <c r="C1794">
        <v>29</v>
      </c>
      <c r="D1794" s="7">
        <v>43.68</v>
      </c>
      <c r="E1794">
        <v>7</v>
      </c>
      <c r="F1794" s="8">
        <v>21.3</v>
      </c>
      <c r="G1794" s="8">
        <v>617.70000000000005</v>
      </c>
      <c r="H1794" s="7">
        <v>1266.72</v>
      </c>
    </row>
    <row r="1795" spans="1:8" x14ac:dyDescent="0.25">
      <c r="A1795">
        <v>10262</v>
      </c>
      <c r="B1795" s="1" t="s">
        <v>405</v>
      </c>
      <c r="C1795">
        <v>35</v>
      </c>
      <c r="D1795" s="7">
        <v>64.41</v>
      </c>
      <c r="E1795">
        <v>7</v>
      </c>
      <c r="F1795" s="8">
        <v>37.76</v>
      </c>
      <c r="G1795" s="8">
        <v>1321.6</v>
      </c>
      <c r="H1795" s="7">
        <v>2254.35</v>
      </c>
    </row>
    <row r="1796" spans="1:8" x14ac:dyDescent="0.25">
      <c r="A1796">
        <v>10263</v>
      </c>
      <c r="B1796" s="1" t="s">
        <v>432</v>
      </c>
      <c r="C1796">
        <v>37</v>
      </c>
      <c r="D1796" s="7">
        <v>67.03</v>
      </c>
      <c r="E1796">
        <v>7</v>
      </c>
      <c r="F1796" s="8">
        <v>38.85</v>
      </c>
      <c r="G1796" s="8">
        <v>1437.45</v>
      </c>
      <c r="H1796" s="7">
        <v>2480.11</v>
      </c>
    </row>
    <row r="1797" spans="1:8" x14ac:dyDescent="0.25">
      <c r="A1797">
        <v>10264</v>
      </c>
      <c r="B1797" s="1" t="s">
        <v>494</v>
      </c>
      <c r="C1797">
        <v>34</v>
      </c>
      <c r="D1797" s="7">
        <v>100.01</v>
      </c>
      <c r="E1797">
        <v>7</v>
      </c>
      <c r="F1797" s="8">
        <v>45.92</v>
      </c>
      <c r="G1797" s="8">
        <v>1561.28</v>
      </c>
      <c r="H1797" s="7">
        <v>3400.34</v>
      </c>
    </row>
    <row r="1798" spans="1:8" x14ac:dyDescent="0.25">
      <c r="A1798">
        <v>10266</v>
      </c>
      <c r="B1798" s="1" t="s">
        <v>434</v>
      </c>
      <c r="C1798">
        <v>29</v>
      </c>
      <c r="D1798" s="7">
        <v>137.16999999999999</v>
      </c>
      <c r="E1798">
        <v>7</v>
      </c>
      <c r="F1798" s="8">
        <v>91.44</v>
      </c>
      <c r="G1798" s="8">
        <v>2651.76</v>
      </c>
      <c r="H1798" s="7">
        <v>3977.93</v>
      </c>
    </row>
    <row r="1799" spans="1:8" x14ac:dyDescent="0.25">
      <c r="A1799">
        <v>10268</v>
      </c>
      <c r="B1799" s="1" t="s">
        <v>450</v>
      </c>
      <c r="C1799">
        <v>50</v>
      </c>
      <c r="D1799" s="7">
        <v>124.59</v>
      </c>
      <c r="E1799">
        <v>7</v>
      </c>
      <c r="F1799" s="8">
        <v>68.650000000000006</v>
      </c>
      <c r="G1799" s="8">
        <v>3432.5</v>
      </c>
      <c r="H1799" s="7">
        <v>6229.5</v>
      </c>
    </row>
    <row r="1800" spans="1:8" x14ac:dyDescent="0.25">
      <c r="A1800">
        <v>10270</v>
      </c>
      <c r="B1800" s="1" t="s">
        <v>454</v>
      </c>
      <c r="C1800">
        <v>44</v>
      </c>
      <c r="D1800" s="7">
        <v>40.25</v>
      </c>
      <c r="E1800">
        <v>7</v>
      </c>
      <c r="F1800" s="8">
        <v>27.17</v>
      </c>
      <c r="G1800" s="8">
        <v>1195.48</v>
      </c>
      <c r="H1800" s="7">
        <v>1771</v>
      </c>
    </row>
    <row r="1801" spans="1:8" x14ac:dyDescent="0.25">
      <c r="A1801">
        <v>10271</v>
      </c>
      <c r="B1801" s="1" t="s">
        <v>478</v>
      </c>
      <c r="C1801">
        <v>35</v>
      </c>
      <c r="D1801" s="7">
        <v>51.95</v>
      </c>
      <c r="E1801">
        <v>7</v>
      </c>
      <c r="F1801" s="8">
        <v>28.13</v>
      </c>
      <c r="G1801" s="8">
        <v>984.55</v>
      </c>
      <c r="H1801" s="7">
        <v>1818.25</v>
      </c>
    </row>
    <row r="1802" spans="1:8" x14ac:dyDescent="0.25">
      <c r="A1802">
        <v>10273</v>
      </c>
      <c r="B1802" s="1" t="s">
        <v>430</v>
      </c>
      <c r="C1802">
        <v>21</v>
      </c>
      <c r="D1802" s="7">
        <v>66</v>
      </c>
      <c r="E1802">
        <v>7</v>
      </c>
      <c r="F1802" s="8">
        <v>32.67</v>
      </c>
      <c r="G1802" s="8">
        <v>686.07</v>
      </c>
      <c r="H1802" s="7">
        <v>1386</v>
      </c>
    </row>
    <row r="1803" spans="1:8" x14ac:dyDescent="0.25">
      <c r="A1803">
        <v>10275</v>
      </c>
      <c r="B1803" s="1" t="s">
        <v>417</v>
      </c>
      <c r="C1803">
        <v>23</v>
      </c>
      <c r="D1803" s="7">
        <v>89.9</v>
      </c>
      <c r="E1803">
        <v>7</v>
      </c>
      <c r="F1803" s="8">
        <v>32.97</v>
      </c>
      <c r="G1803" s="8">
        <v>758.31</v>
      </c>
      <c r="H1803" s="7">
        <v>2067.6999999999998</v>
      </c>
    </row>
    <row r="1804" spans="1:8" x14ac:dyDescent="0.25">
      <c r="A1804">
        <v>10276</v>
      </c>
      <c r="B1804" s="1" t="s">
        <v>443</v>
      </c>
      <c r="C1804">
        <v>48</v>
      </c>
      <c r="D1804" s="7">
        <v>67.099999999999994</v>
      </c>
      <c r="E1804">
        <v>7</v>
      </c>
      <c r="F1804" s="8">
        <v>48.51</v>
      </c>
      <c r="G1804" s="8">
        <v>2328.48</v>
      </c>
      <c r="H1804" s="7">
        <v>3220.8</v>
      </c>
    </row>
    <row r="1805" spans="1:8" x14ac:dyDescent="0.25">
      <c r="A1805">
        <v>10278</v>
      </c>
      <c r="B1805" s="1" t="s">
        <v>434</v>
      </c>
      <c r="C1805">
        <v>42</v>
      </c>
      <c r="D1805" s="7">
        <v>167.65</v>
      </c>
      <c r="E1805">
        <v>7</v>
      </c>
      <c r="F1805" s="8">
        <v>91.44</v>
      </c>
      <c r="G1805" s="8">
        <v>3840.48</v>
      </c>
      <c r="H1805" s="7">
        <v>7041.3</v>
      </c>
    </row>
    <row r="1806" spans="1:8" x14ac:dyDescent="0.25">
      <c r="A1806">
        <v>10280</v>
      </c>
      <c r="B1806" s="1" t="s">
        <v>444</v>
      </c>
      <c r="C1806">
        <v>34</v>
      </c>
      <c r="D1806" s="7">
        <v>99.21</v>
      </c>
      <c r="E1806">
        <v>7</v>
      </c>
      <c r="F1806" s="8">
        <v>41.67</v>
      </c>
      <c r="G1806" s="8">
        <v>1416.78</v>
      </c>
      <c r="H1806" s="7">
        <v>3373.14</v>
      </c>
    </row>
    <row r="1807" spans="1:8" x14ac:dyDescent="0.25">
      <c r="A1807">
        <v>10281</v>
      </c>
      <c r="B1807" s="1" t="s">
        <v>483</v>
      </c>
      <c r="C1807">
        <v>29</v>
      </c>
      <c r="D1807" s="7">
        <v>56.52</v>
      </c>
      <c r="E1807">
        <v>7</v>
      </c>
      <c r="F1807" s="8">
        <v>35.85</v>
      </c>
      <c r="G1807" s="8">
        <v>1039.6500000000001</v>
      </c>
      <c r="H1807" s="7">
        <v>1639.08</v>
      </c>
    </row>
    <row r="1808" spans="1:8" x14ac:dyDescent="0.25">
      <c r="A1808">
        <v>10282</v>
      </c>
      <c r="B1808" s="1" t="s">
        <v>474</v>
      </c>
      <c r="C1808">
        <v>37</v>
      </c>
      <c r="D1808" s="7">
        <v>56.24</v>
      </c>
      <c r="E1808">
        <v>7</v>
      </c>
      <c r="F1808" s="8">
        <v>21.09</v>
      </c>
      <c r="G1808" s="8">
        <v>780.33</v>
      </c>
      <c r="H1808" s="7">
        <v>2080.88</v>
      </c>
    </row>
    <row r="1809" spans="1:8" x14ac:dyDescent="0.25">
      <c r="A1809">
        <v>10283</v>
      </c>
      <c r="B1809" s="1" t="s">
        <v>431</v>
      </c>
      <c r="C1809">
        <v>47</v>
      </c>
      <c r="D1809" s="7">
        <v>68.67</v>
      </c>
      <c r="E1809">
        <v>7</v>
      </c>
      <c r="F1809" s="8">
        <v>38.31</v>
      </c>
      <c r="G1809" s="8">
        <v>1800.57</v>
      </c>
      <c r="H1809" s="7">
        <v>3227.49</v>
      </c>
    </row>
    <row r="1810" spans="1:8" x14ac:dyDescent="0.25">
      <c r="A1810">
        <v>10284</v>
      </c>
      <c r="B1810" s="1" t="s">
        <v>416</v>
      </c>
      <c r="C1810">
        <v>25</v>
      </c>
      <c r="D1810" s="7">
        <v>68</v>
      </c>
      <c r="E1810">
        <v>7</v>
      </c>
      <c r="F1810" s="8">
        <v>25.6</v>
      </c>
      <c r="G1810" s="8">
        <v>640</v>
      </c>
      <c r="H1810" s="7">
        <v>1700</v>
      </c>
    </row>
    <row r="1811" spans="1:8" x14ac:dyDescent="0.25">
      <c r="A1811">
        <v>10285</v>
      </c>
      <c r="B1811" s="1" t="s">
        <v>406</v>
      </c>
      <c r="C1811">
        <v>34</v>
      </c>
      <c r="D1811" s="7">
        <v>91.29</v>
      </c>
      <c r="E1811">
        <v>7</v>
      </c>
      <c r="F1811" s="8">
        <v>51.84</v>
      </c>
      <c r="G1811" s="8">
        <v>1762.56</v>
      </c>
      <c r="H1811" s="7">
        <v>3103.86</v>
      </c>
    </row>
    <row r="1812" spans="1:8" x14ac:dyDescent="0.25">
      <c r="A1812">
        <v>10287</v>
      </c>
      <c r="B1812" s="1" t="s">
        <v>396</v>
      </c>
      <c r="C1812">
        <v>36</v>
      </c>
      <c r="D1812" s="7">
        <v>137.62</v>
      </c>
      <c r="E1812">
        <v>7</v>
      </c>
      <c r="F1812" s="8">
        <v>42.13</v>
      </c>
      <c r="G1812" s="8">
        <v>1516.68</v>
      </c>
      <c r="H1812" s="7">
        <v>4954.32</v>
      </c>
    </row>
    <row r="1813" spans="1:8" x14ac:dyDescent="0.25">
      <c r="A1813">
        <v>10288</v>
      </c>
      <c r="B1813" s="1" t="s">
        <v>435</v>
      </c>
      <c r="C1813">
        <v>23</v>
      </c>
      <c r="D1813" s="7">
        <v>57.02</v>
      </c>
      <c r="E1813">
        <v>7</v>
      </c>
      <c r="F1813" s="8">
        <v>37.06</v>
      </c>
      <c r="G1813" s="8">
        <v>852.38</v>
      </c>
      <c r="H1813" s="7">
        <v>1311.46</v>
      </c>
    </row>
    <row r="1814" spans="1:8" x14ac:dyDescent="0.25">
      <c r="A1814">
        <v>10291</v>
      </c>
      <c r="B1814" s="1" t="s">
        <v>399</v>
      </c>
      <c r="C1814">
        <v>32</v>
      </c>
      <c r="D1814" s="7">
        <v>53</v>
      </c>
      <c r="E1814">
        <v>7</v>
      </c>
      <c r="F1814" s="8">
        <v>31.03</v>
      </c>
      <c r="G1814" s="8">
        <v>992.96</v>
      </c>
      <c r="H1814" s="7">
        <v>1696</v>
      </c>
    </row>
    <row r="1815" spans="1:8" x14ac:dyDescent="0.25">
      <c r="A1815">
        <v>10292</v>
      </c>
      <c r="B1815" s="1" t="s">
        <v>456</v>
      </c>
      <c r="C1815">
        <v>26</v>
      </c>
      <c r="D1815" s="7">
        <v>140.81</v>
      </c>
      <c r="E1815">
        <v>7</v>
      </c>
      <c r="F1815" s="8">
        <v>62.22</v>
      </c>
      <c r="G1815" s="8">
        <v>1617.72</v>
      </c>
      <c r="H1815" s="7">
        <v>3661.06</v>
      </c>
    </row>
    <row r="1816" spans="1:8" x14ac:dyDescent="0.25">
      <c r="A1816">
        <v>10293</v>
      </c>
      <c r="B1816" s="1" t="s">
        <v>412</v>
      </c>
      <c r="C1816">
        <v>45</v>
      </c>
      <c r="D1816" s="7">
        <v>171.29</v>
      </c>
      <c r="E1816">
        <v>7</v>
      </c>
      <c r="F1816" s="8">
        <v>89.97</v>
      </c>
      <c r="G1816" s="8">
        <v>4048.65</v>
      </c>
      <c r="H1816" s="7">
        <v>7708.05</v>
      </c>
    </row>
    <row r="1817" spans="1:8" x14ac:dyDescent="0.25">
      <c r="A1817">
        <v>10296</v>
      </c>
      <c r="B1817" s="1" t="s">
        <v>438</v>
      </c>
      <c r="C1817">
        <v>36</v>
      </c>
      <c r="D1817" s="7">
        <v>146.65</v>
      </c>
      <c r="E1817">
        <v>7</v>
      </c>
      <c r="F1817" s="8">
        <v>80.42</v>
      </c>
      <c r="G1817" s="8">
        <v>2895.12</v>
      </c>
      <c r="H1817" s="7">
        <v>5279.4</v>
      </c>
    </row>
    <row r="1818" spans="1:8" x14ac:dyDescent="0.25">
      <c r="A1818">
        <v>10297</v>
      </c>
      <c r="B1818" s="1" t="s">
        <v>422</v>
      </c>
      <c r="C1818">
        <v>28</v>
      </c>
      <c r="D1818" s="7">
        <v>63.29</v>
      </c>
      <c r="E1818">
        <v>7</v>
      </c>
      <c r="F1818" s="8">
        <v>35.770000000000003</v>
      </c>
      <c r="G1818" s="8">
        <v>1001.56</v>
      </c>
      <c r="H1818" s="7">
        <v>1772.12</v>
      </c>
    </row>
    <row r="1819" spans="1:8" x14ac:dyDescent="0.25">
      <c r="A1819">
        <v>10299</v>
      </c>
      <c r="B1819" s="1" t="s">
        <v>494</v>
      </c>
      <c r="C1819">
        <v>38</v>
      </c>
      <c r="D1819" s="7">
        <v>84.7</v>
      </c>
      <c r="E1819">
        <v>7</v>
      </c>
      <c r="F1819" s="8">
        <v>45.92</v>
      </c>
      <c r="G1819" s="8">
        <v>1744.96</v>
      </c>
      <c r="H1819" s="7">
        <v>3218.6</v>
      </c>
    </row>
    <row r="1820" spans="1:8" x14ac:dyDescent="0.25">
      <c r="A1820">
        <v>10300</v>
      </c>
      <c r="B1820" s="1" t="s">
        <v>467</v>
      </c>
      <c r="C1820">
        <v>23</v>
      </c>
      <c r="D1820" s="7">
        <v>144.05000000000001</v>
      </c>
      <c r="E1820">
        <v>7</v>
      </c>
      <c r="F1820" s="8">
        <v>73.5</v>
      </c>
      <c r="G1820" s="8">
        <v>1690.5</v>
      </c>
      <c r="H1820" s="7">
        <v>3313.15</v>
      </c>
    </row>
    <row r="1821" spans="1:8" x14ac:dyDescent="0.25">
      <c r="A1821">
        <v>10301</v>
      </c>
      <c r="B1821" s="1" t="s">
        <v>408</v>
      </c>
      <c r="C1821">
        <v>47</v>
      </c>
      <c r="D1821" s="7">
        <v>119.49</v>
      </c>
      <c r="E1821">
        <v>7</v>
      </c>
      <c r="F1821" s="8">
        <v>48.36</v>
      </c>
      <c r="G1821" s="8">
        <v>2272.92</v>
      </c>
      <c r="H1821" s="7">
        <v>5616.03</v>
      </c>
    </row>
    <row r="1822" spans="1:8" x14ac:dyDescent="0.25">
      <c r="A1822">
        <v>10304</v>
      </c>
      <c r="B1822" s="1" t="s">
        <v>419</v>
      </c>
      <c r="C1822">
        <v>46</v>
      </c>
      <c r="D1822" s="7">
        <v>98.27</v>
      </c>
      <c r="E1822">
        <v>7</v>
      </c>
      <c r="F1822" s="8">
        <v>40.53</v>
      </c>
      <c r="G1822" s="8">
        <v>1864.38</v>
      </c>
      <c r="H1822" s="7">
        <v>4520.42</v>
      </c>
    </row>
    <row r="1823" spans="1:8" x14ac:dyDescent="0.25">
      <c r="A1823">
        <v>10305</v>
      </c>
      <c r="B1823" s="1" t="s">
        <v>478</v>
      </c>
      <c r="C1823">
        <v>40</v>
      </c>
      <c r="D1823" s="7">
        <v>48.7</v>
      </c>
      <c r="E1823">
        <v>7</v>
      </c>
      <c r="F1823" s="8">
        <v>28.13</v>
      </c>
      <c r="G1823" s="8">
        <v>1125.2</v>
      </c>
      <c r="H1823" s="7">
        <v>1948</v>
      </c>
    </row>
    <row r="1824" spans="1:8" x14ac:dyDescent="0.25">
      <c r="A1824">
        <v>10306</v>
      </c>
      <c r="B1824" s="1" t="s">
        <v>457</v>
      </c>
      <c r="C1824">
        <v>29</v>
      </c>
      <c r="D1824" s="7">
        <v>109.37</v>
      </c>
      <c r="E1824">
        <v>7</v>
      </c>
      <c r="F1824" s="8">
        <v>40.549999999999997</v>
      </c>
      <c r="G1824" s="8">
        <v>1175.95</v>
      </c>
      <c r="H1824" s="7">
        <v>3171.73</v>
      </c>
    </row>
    <row r="1825" spans="1:8" x14ac:dyDescent="0.25">
      <c r="A1825">
        <v>10307</v>
      </c>
      <c r="B1825" s="1" t="s">
        <v>466</v>
      </c>
      <c r="C1825">
        <v>31</v>
      </c>
      <c r="D1825" s="7">
        <v>71.400000000000006</v>
      </c>
      <c r="E1825">
        <v>7</v>
      </c>
      <c r="F1825" s="8">
        <v>34.409999999999997</v>
      </c>
      <c r="G1825" s="8">
        <v>1066.71</v>
      </c>
      <c r="H1825" s="7">
        <v>2213.4</v>
      </c>
    </row>
    <row r="1826" spans="1:8" x14ac:dyDescent="0.25">
      <c r="A1826">
        <v>10308</v>
      </c>
      <c r="B1826" s="1" t="s">
        <v>445</v>
      </c>
      <c r="C1826">
        <v>27</v>
      </c>
      <c r="D1826" s="7">
        <v>81.95</v>
      </c>
      <c r="E1826">
        <v>7</v>
      </c>
      <c r="F1826" s="8">
        <v>35.479999999999997</v>
      </c>
      <c r="G1826" s="8">
        <v>957.96</v>
      </c>
      <c r="H1826" s="7">
        <v>2212.65</v>
      </c>
    </row>
    <row r="1827" spans="1:8" x14ac:dyDescent="0.25">
      <c r="A1827">
        <v>10310</v>
      </c>
      <c r="B1827" s="1" t="s">
        <v>473</v>
      </c>
      <c r="C1827">
        <v>25</v>
      </c>
      <c r="D1827" s="7">
        <v>101.34</v>
      </c>
      <c r="E1827">
        <v>7</v>
      </c>
      <c r="F1827" s="8">
        <v>56.43</v>
      </c>
      <c r="G1827" s="8">
        <v>1410.75</v>
      </c>
      <c r="H1827" s="7">
        <v>2533.5</v>
      </c>
    </row>
    <row r="1828" spans="1:8" x14ac:dyDescent="0.25">
      <c r="A1828">
        <v>10311</v>
      </c>
      <c r="B1828" s="1" t="s">
        <v>493</v>
      </c>
      <c r="C1828">
        <v>46</v>
      </c>
      <c r="D1828" s="7">
        <v>91.02</v>
      </c>
      <c r="E1828">
        <v>7</v>
      </c>
      <c r="F1828" s="8">
        <v>44.97</v>
      </c>
      <c r="G1828" s="8">
        <v>2068.62</v>
      </c>
      <c r="H1828" s="7">
        <v>4186.92</v>
      </c>
    </row>
    <row r="1829" spans="1:8" x14ac:dyDescent="0.25">
      <c r="A1829">
        <v>10312</v>
      </c>
      <c r="B1829" s="1" t="s">
        <v>426</v>
      </c>
      <c r="C1829">
        <v>44</v>
      </c>
      <c r="D1829" s="7">
        <v>96.42</v>
      </c>
      <c r="E1829">
        <v>7</v>
      </c>
      <c r="F1829" s="8">
        <v>39.93</v>
      </c>
      <c r="G1829" s="8">
        <v>1756.92</v>
      </c>
      <c r="H1829" s="7">
        <v>4242.4799999999996</v>
      </c>
    </row>
    <row r="1830" spans="1:8" x14ac:dyDescent="0.25">
      <c r="A1830">
        <v>10313</v>
      </c>
      <c r="B1830" s="1" t="s">
        <v>427</v>
      </c>
      <c r="C1830">
        <v>40</v>
      </c>
      <c r="D1830" s="7">
        <v>141.83000000000001</v>
      </c>
      <c r="E1830">
        <v>7</v>
      </c>
      <c r="F1830" s="8">
        <v>44.32</v>
      </c>
      <c r="G1830" s="8">
        <v>1772.8</v>
      </c>
      <c r="H1830" s="7">
        <v>5673.2</v>
      </c>
    </row>
    <row r="1831" spans="1:8" x14ac:dyDescent="0.25">
      <c r="A1831">
        <v>10314</v>
      </c>
      <c r="B1831" s="1" t="s">
        <v>474</v>
      </c>
      <c r="C1831">
        <v>38</v>
      </c>
      <c r="D1831" s="7">
        <v>50.38</v>
      </c>
      <c r="E1831">
        <v>7</v>
      </c>
      <c r="F1831" s="8">
        <v>21.09</v>
      </c>
      <c r="G1831" s="8">
        <v>801.42</v>
      </c>
      <c r="H1831" s="7">
        <v>1914.44</v>
      </c>
    </row>
    <row r="1832" spans="1:8" x14ac:dyDescent="0.25">
      <c r="A1832">
        <v>10315</v>
      </c>
      <c r="B1832" s="1" t="s">
        <v>413</v>
      </c>
      <c r="C1832">
        <v>36</v>
      </c>
      <c r="D1832" s="7">
        <v>78.12</v>
      </c>
      <c r="E1832">
        <v>7</v>
      </c>
      <c r="F1832" s="8">
        <v>35.11</v>
      </c>
      <c r="G1832" s="8">
        <v>1263.96</v>
      </c>
      <c r="H1832" s="7">
        <v>2812.32</v>
      </c>
    </row>
    <row r="1833" spans="1:8" x14ac:dyDescent="0.25">
      <c r="A1833">
        <v>10316</v>
      </c>
      <c r="B1833" s="1" t="s">
        <v>405</v>
      </c>
      <c r="C1833">
        <v>44</v>
      </c>
      <c r="D1833" s="7">
        <v>68.11</v>
      </c>
      <c r="E1833">
        <v>7</v>
      </c>
      <c r="F1833" s="8">
        <v>37.76</v>
      </c>
      <c r="G1833" s="8">
        <v>1661.44</v>
      </c>
      <c r="H1833" s="7">
        <v>2996.84</v>
      </c>
    </row>
    <row r="1834" spans="1:8" x14ac:dyDescent="0.25">
      <c r="A1834">
        <v>10318</v>
      </c>
      <c r="B1834" s="1" t="s">
        <v>417</v>
      </c>
      <c r="C1834">
        <v>47</v>
      </c>
      <c r="D1834" s="7">
        <v>81.91</v>
      </c>
      <c r="E1834">
        <v>7</v>
      </c>
      <c r="F1834" s="8">
        <v>32.97</v>
      </c>
      <c r="G1834" s="8">
        <v>1549.59</v>
      </c>
      <c r="H1834" s="7">
        <v>3849.77</v>
      </c>
    </row>
    <row r="1835" spans="1:8" x14ac:dyDescent="0.25">
      <c r="A1835">
        <v>10319</v>
      </c>
      <c r="B1835" s="1" t="s">
        <v>482</v>
      </c>
      <c r="C1835">
        <v>31</v>
      </c>
      <c r="D1835" s="7">
        <v>65.8</v>
      </c>
      <c r="E1835">
        <v>7</v>
      </c>
      <c r="F1835" s="8">
        <v>22.16</v>
      </c>
      <c r="G1835" s="8">
        <v>686.96</v>
      </c>
      <c r="H1835" s="7">
        <v>2039.8</v>
      </c>
    </row>
    <row r="1836" spans="1:8" x14ac:dyDescent="0.25">
      <c r="A1836">
        <v>10321</v>
      </c>
      <c r="B1836" s="1" t="s">
        <v>393</v>
      </c>
      <c r="C1836">
        <v>27</v>
      </c>
      <c r="D1836" s="7">
        <v>126.72</v>
      </c>
      <c r="E1836">
        <v>7</v>
      </c>
      <c r="F1836" s="8">
        <v>75.239999999999995</v>
      </c>
      <c r="G1836" s="8">
        <v>2031.48</v>
      </c>
      <c r="H1836" s="7">
        <v>3421.44</v>
      </c>
    </row>
    <row r="1837" spans="1:8" x14ac:dyDescent="0.25">
      <c r="A1837">
        <v>10322</v>
      </c>
      <c r="B1837" s="1" t="s">
        <v>397</v>
      </c>
      <c r="C1837">
        <v>48</v>
      </c>
      <c r="D1837" s="7">
        <v>90.06</v>
      </c>
      <c r="E1837">
        <v>7</v>
      </c>
      <c r="F1837" s="8">
        <v>43.98</v>
      </c>
      <c r="G1837" s="8">
        <v>2111.04</v>
      </c>
      <c r="H1837" s="7">
        <v>4322.88</v>
      </c>
    </row>
    <row r="1838" spans="1:8" x14ac:dyDescent="0.25">
      <c r="A1838">
        <v>10324</v>
      </c>
      <c r="B1838" s="1" t="s">
        <v>442</v>
      </c>
      <c r="C1838">
        <v>26</v>
      </c>
      <c r="D1838" s="7">
        <v>100.73</v>
      </c>
      <c r="E1838">
        <v>7</v>
      </c>
      <c r="F1838" s="8">
        <v>62.8</v>
      </c>
      <c r="G1838" s="8">
        <v>1632.8</v>
      </c>
      <c r="H1838" s="7">
        <v>2618.98</v>
      </c>
    </row>
    <row r="1839" spans="1:8" x14ac:dyDescent="0.25">
      <c r="A1839">
        <v>10325</v>
      </c>
      <c r="B1839" s="1" t="s">
        <v>474</v>
      </c>
      <c r="C1839">
        <v>44</v>
      </c>
      <c r="D1839" s="7">
        <v>56.24</v>
      </c>
      <c r="E1839">
        <v>7</v>
      </c>
      <c r="F1839" s="8">
        <v>21.09</v>
      </c>
      <c r="G1839" s="8">
        <v>927.96</v>
      </c>
      <c r="H1839" s="7">
        <v>2474.56</v>
      </c>
    </row>
    <row r="1840" spans="1:8" x14ac:dyDescent="0.25">
      <c r="A1840">
        <v>10327</v>
      </c>
      <c r="B1840" s="1" t="s">
        <v>486</v>
      </c>
      <c r="C1840">
        <v>20</v>
      </c>
      <c r="D1840" s="7">
        <v>79.680000000000007</v>
      </c>
      <c r="E1840">
        <v>7</v>
      </c>
      <c r="F1840" s="8">
        <v>43.31</v>
      </c>
      <c r="G1840" s="8">
        <v>866.2</v>
      </c>
      <c r="H1840" s="7">
        <v>1593.6</v>
      </c>
    </row>
    <row r="1841" spans="1:8" x14ac:dyDescent="0.25">
      <c r="A1841">
        <v>10328</v>
      </c>
      <c r="B1841" s="1" t="s">
        <v>421</v>
      </c>
      <c r="C1841">
        <v>34</v>
      </c>
      <c r="D1841" s="7">
        <v>42.33</v>
      </c>
      <c r="E1841">
        <v>7</v>
      </c>
      <c r="F1841" s="8">
        <v>16.579999999999998</v>
      </c>
      <c r="G1841" s="8">
        <v>563.72</v>
      </c>
      <c r="H1841" s="7">
        <v>1439.22</v>
      </c>
    </row>
    <row r="1842" spans="1:8" x14ac:dyDescent="0.25">
      <c r="A1842">
        <v>10329</v>
      </c>
      <c r="B1842" s="1" t="s">
        <v>406</v>
      </c>
      <c r="C1842">
        <v>30</v>
      </c>
      <c r="D1842" s="7">
        <v>104.81</v>
      </c>
      <c r="E1842">
        <v>7</v>
      </c>
      <c r="F1842" s="8">
        <v>51.84</v>
      </c>
      <c r="G1842" s="8">
        <v>1555.2</v>
      </c>
      <c r="H1842" s="7">
        <v>3144.3</v>
      </c>
    </row>
    <row r="1843" spans="1:8" x14ac:dyDescent="0.25">
      <c r="A1843">
        <v>10331</v>
      </c>
      <c r="B1843" s="1" t="s">
        <v>477</v>
      </c>
      <c r="C1843">
        <v>44</v>
      </c>
      <c r="D1843" s="7">
        <v>154.69999999999999</v>
      </c>
      <c r="E1843">
        <v>7</v>
      </c>
      <c r="F1843" s="8">
        <v>83.3</v>
      </c>
      <c r="G1843" s="8">
        <v>3665.2</v>
      </c>
      <c r="H1843" s="7">
        <v>6806.8</v>
      </c>
    </row>
    <row r="1844" spans="1:8" x14ac:dyDescent="0.25">
      <c r="A1844">
        <v>10332</v>
      </c>
      <c r="B1844" s="1" t="s">
        <v>440</v>
      </c>
      <c r="C1844">
        <v>39</v>
      </c>
      <c r="D1844" s="7">
        <v>84.51</v>
      </c>
      <c r="E1844">
        <v>7</v>
      </c>
      <c r="F1844" s="8">
        <v>43.62</v>
      </c>
      <c r="G1844" s="8">
        <v>1701.18</v>
      </c>
      <c r="H1844" s="7">
        <v>3295.89</v>
      </c>
    </row>
    <row r="1845" spans="1:8" x14ac:dyDescent="0.25">
      <c r="A1845">
        <v>10333</v>
      </c>
      <c r="B1845" s="1" t="s">
        <v>461</v>
      </c>
      <c r="C1845">
        <v>29</v>
      </c>
      <c r="D1845" s="7">
        <v>110.84</v>
      </c>
      <c r="E1845">
        <v>7</v>
      </c>
      <c r="F1845" s="8">
        <v>58.34</v>
      </c>
      <c r="G1845" s="8">
        <v>1691.86</v>
      </c>
      <c r="H1845" s="7">
        <v>3214.36</v>
      </c>
    </row>
    <row r="1846" spans="1:8" x14ac:dyDescent="0.25">
      <c r="A1846">
        <v>10336</v>
      </c>
      <c r="B1846" s="1" t="s">
        <v>437</v>
      </c>
      <c r="C1846">
        <v>21</v>
      </c>
      <c r="D1846" s="7">
        <v>100.84</v>
      </c>
      <c r="E1846">
        <v>7</v>
      </c>
      <c r="F1846" s="8">
        <v>33.28</v>
      </c>
      <c r="G1846" s="8">
        <v>698.88</v>
      </c>
      <c r="H1846" s="7">
        <v>2117.64</v>
      </c>
    </row>
    <row r="1847" spans="1:8" x14ac:dyDescent="0.25">
      <c r="A1847">
        <v>10337</v>
      </c>
      <c r="B1847" s="1" t="s">
        <v>403</v>
      </c>
      <c r="C1847">
        <v>36</v>
      </c>
      <c r="D1847" s="7">
        <v>83.42</v>
      </c>
      <c r="E1847">
        <v>7</v>
      </c>
      <c r="F1847" s="8">
        <v>45.68</v>
      </c>
      <c r="G1847" s="8">
        <v>1644.48</v>
      </c>
      <c r="H1847" s="7">
        <v>3003.12</v>
      </c>
    </row>
    <row r="1848" spans="1:8" x14ac:dyDescent="0.25">
      <c r="A1848">
        <v>10339</v>
      </c>
      <c r="B1848" s="1" t="s">
        <v>471</v>
      </c>
      <c r="C1848">
        <v>21</v>
      </c>
      <c r="D1848" s="7">
        <v>106.14</v>
      </c>
      <c r="E1848">
        <v>7</v>
      </c>
      <c r="F1848" s="8">
        <v>42.68</v>
      </c>
      <c r="G1848" s="8">
        <v>896.28</v>
      </c>
      <c r="H1848" s="7">
        <v>2228.94</v>
      </c>
    </row>
    <row r="1849" spans="1:8" x14ac:dyDescent="0.25">
      <c r="A1849">
        <v>10340</v>
      </c>
      <c r="B1849" s="1" t="s">
        <v>415</v>
      </c>
      <c r="C1849">
        <v>55</v>
      </c>
      <c r="D1849" s="7">
        <v>81.77</v>
      </c>
      <c r="E1849">
        <v>7</v>
      </c>
      <c r="F1849" s="8">
        <v>30.92</v>
      </c>
      <c r="G1849" s="8">
        <v>1700.6</v>
      </c>
      <c r="H1849" s="7">
        <v>4497.3500000000004</v>
      </c>
    </row>
    <row r="1850" spans="1:8" x14ac:dyDescent="0.25">
      <c r="A1850">
        <v>10341</v>
      </c>
      <c r="B1850" s="1" t="s">
        <v>473</v>
      </c>
      <c r="C1850">
        <v>55</v>
      </c>
      <c r="D1850" s="7">
        <v>109.4</v>
      </c>
      <c r="E1850">
        <v>7</v>
      </c>
      <c r="F1850" s="8">
        <v>56.43</v>
      </c>
      <c r="G1850" s="8">
        <v>3103.65</v>
      </c>
      <c r="H1850" s="7">
        <v>6017</v>
      </c>
    </row>
    <row r="1851" spans="1:8" x14ac:dyDescent="0.25">
      <c r="A1851">
        <v>10342</v>
      </c>
      <c r="B1851" s="1" t="s">
        <v>467</v>
      </c>
      <c r="C1851">
        <v>55</v>
      </c>
      <c r="D1851" s="7">
        <v>136.69999999999999</v>
      </c>
      <c r="E1851">
        <v>7</v>
      </c>
      <c r="F1851" s="8">
        <v>73.5</v>
      </c>
      <c r="G1851" s="8">
        <v>4042.5</v>
      </c>
      <c r="H1851" s="7">
        <v>7518.5</v>
      </c>
    </row>
    <row r="1852" spans="1:8" x14ac:dyDescent="0.25">
      <c r="A1852">
        <v>10344</v>
      </c>
      <c r="B1852" s="1" t="s">
        <v>460</v>
      </c>
      <c r="C1852">
        <v>29</v>
      </c>
      <c r="D1852" s="7">
        <v>61</v>
      </c>
      <c r="E1852">
        <v>7</v>
      </c>
      <c r="F1852" s="8">
        <v>24.25</v>
      </c>
      <c r="G1852" s="8">
        <v>703.25</v>
      </c>
      <c r="H1852" s="7">
        <v>1769</v>
      </c>
    </row>
    <row r="1853" spans="1:8" x14ac:dyDescent="0.25">
      <c r="A1853">
        <v>10347</v>
      </c>
      <c r="B1853" s="1" t="s">
        <v>389</v>
      </c>
      <c r="C1853">
        <v>21</v>
      </c>
      <c r="D1853" s="7">
        <v>46.36</v>
      </c>
      <c r="E1853">
        <v>7</v>
      </c>
      <c r="F1853" s="8">
        <v>29.65</v>
      </c>
      <c r="G1853" s="8">
        <v>622.65</v>
      </c>
      <c r="H1853" s="7">
        <v>973.56</v>
      </c>
    </row>
    <row r="1854" spans="1:8" x14ac:dyDescent="0.25">
      <c r="A1854">
        <v>10348</v>
      </c>
      <c r="B1854" s="1" t="s">
        <v>451</v>
      </c>
      <c r="C1854">
        <v>32</v>
      </c>
      <c r="D1854" s="7">
        <v>100.14</v>
      </c>
      <c r="E1854">
        <v>7</v>
      </c>
      <c r="F1854" s="8">
        <v>54.62</v>
      </c>
      <c r="G1854" s="8">
        <v>1747.84</v>
      </c>
      <c r="H1854" s="7">
        <v>3204.48</v>
      </c>
    </row>
    <row r="1855" spans="1:8" x14ac:dyDescent="0.25">
      <c r="A1855">
        <v>10349</v>
      </c>
      <c r="B1855" s="1" t="s">
        <v>455</v>
      </c>
      <c r="C1855">
        <v>38</v>
      </c>
      <c r="D1855" s="7">
        <v>117.82</v>
      </c>
      <c r="E1855">
        <v>7</v>
      </c>
      <c r="F1855" s="8">
        <v>47.87</v>
      </c>
      <c r="G1855" s="8">
        <v>1819.06</v>
      </c>
      <c r="H1855" s="7">
        <v>4477.16</v>
      </c>
    </row>
    <row r="1856" spans="1:8" x14ac:dyDescent="0.25">
      <c r="A1856">
        <v>10350</v>
      </c>
      <c r="B1856" s="1" t="s">
        <v>457</v>
      </c>
      <c r="C1856">
        <v>34</v>
      </c>
      <c r="D1856" s="7">
        <v>98.31</v>
      </c>
      <c r="E1856">
        <v>7</v>
      </c>
      <c r="F1856" s="8">
        <v>40.549999999999997</v>
      </c>
      <c r="G1856" s="8">
        <v>1378.7</v>
      </c>
      <c r="H1856" s="7">
        <v>3342.54</v>
      </c>
    </row>
    <row r="1857" spans="1:8" x14ac:dyDescent="0.25">
      <c r="A1857">
        <v>10353</v>
      </c>
      <c r="B1857" s="1" t="s">
        <v>422</v>
      </c>
      <c r="C1857">
        <v>40</v>
      </c>
      <c r="D1857" s="7">
        <v>68.099999999999994</v>
      </c>
      <c r="E1857">
        <v>7</v>
      </c>
      <c r="F1857" s="8">
        <v>35.770000000000003</v>
      </c>
      <c r="G1857" s="8">
        <v>1430.8</v>
      </c>
      <c r="H1857" s="7">
        <v>2724</v>
      </c>
    </row>
    <row r="1858" spans="1:8" x14ac:dyDescent="0.25">
      <c r="A1858">
        <v>10354</v>
      </c>
      <c r="B1858" s="1" t="s">
        <v>480</v>
      </c>
      <c r="C1858">
        <v>36</v>
      </c>
      <c r="D1858" s="7">
        <v>69.150000000000006</v>
      </c>
      <c r="E1858">
        <v>7</v>
      </c>
      <c r="F1858" s="8">
        <v>31.36</v>
      </c>
      <c r="G1858" s="8">
        <v>1128.96</v>
      </c>
      <c r="H1858" s="7">
        <v>2489.4</v>
      </c>
    </row>
    <row r="1859" spans="1:8" x14ac:dyDescent="0.25">
      <c r="A1859">
        <v>10355</v>
      </c>
      <c r="B1859" s="1" t="s">
        <v>467</v>
      </c>
      <c r="C1859">
        <v>23</v>
      </c>
      <c r="D1859" s="7">
        <v>117.59</v>
      </c>
      <c r="E1859">
        <v>7</v>
      </c>
      <c r="F1859" s="8">
        <v>73.5</v>
      </c>
      <c r="G1859" s="8">
        <v>1690.5</v>
      </c>
      <c r="H1859" s="7">
        <v>2704.57</v>
      </c>
    </row>
    <row r="1860" spans="1:8" x14ac:dyDescent="0.25">
      <c r="A1860">
        <v>10356</v>
      </c>
      <c r="B1860" s="1" t="s">
        <v>410</v>
      </c>
      <c r="C1860">
        <v>26</v>
      </c>
      <c r="D1860" s="7">
        <v>42.11</v>
      </c>
      <c r="E1860">
        <v>7</v>
      </c>
      <c r="F1860" s="8">
        <v>24.19</v>
      </c>
      <c r="G1860" s="8">
        <v>628.94000000000005</v>
      </c>
      <c r="H1860" s="7">
        <v>1094.8599999999999</v>
      </c>
    </row>
    <row r="1861" spans="1:8" x14ac:dyDescent="0.25">
      <c r="A1861">
        <v>10357</v>
      </c>
      <c r="B1861" s="1" t="s">
        <v>483</v>
      </c>
      <c r="C1861">
        <v>41</v>
      </c>
      <c r="D1861" s="7">
        <v>58.95</v>
      </c>
      <c r="E1861">
        <v>7</v>
      </c>
      <c r="F1861" s="8">
        <v>35.85</v>
      </c>
      <c r="G1861" s="8">
        <v>1469.85</v>
      </c>
      <c r="H1861" s="7">
        <v>2416.9499999999998</v>
      </c>
    </row>
    <row r="1862" spans="1:8" x14ac:dyDescent="0.25">
      <c r="A1862">
        <v>10358</v>
      </c>
      <c r="B1862" s="1" t="s">
        <v>392</v>
      </c>
      <c r="C1862">
        <v>41</v>
      </c>
      <c r="D1862" s="7">
        <v>127.79</v>
      </c>
      <c r="E1862">
        <v>7</v>
      </c>
      <c r="F1862" s="8">
        <v>66.45</v>
      </c>
      <c r="G1862" s="8">
        <v>2724.45</v>
      </c>
      <c r="H1862" s="7">
        <v>5239.3900000000003</v>
      </c>
    </row>
    <row r="1863" spans="1:8" x14ac:dyDescent="0.25">
      <c r="A1863">
        <v>10359</v>
      </c>
      <c r="B1863" s="1" t="s">
        <v>401</v>
      </c>
      <c r="C1863">
        <v>22</v>
      </c>
      <c r="D1863" s="7">
        <v>108.82</v>
      </c>
      <c r="E1863">
        <v>7</v>
      </c>
      <c r="F1863" s="8">
        <v>48.5</v>
      </c>
      <c r="G1863" s="8">
        <v>1067</v>
      </c>
      <c r="H1863" s="7">
        <v>2394.04</v>
      </c>
    </row>
    <row r="1864" spans="1:8" x14ac:dyDescent="0.25">
      <c r="A1864">
        <v>10360</v>
      </c>
      <c r="B1864" s="1" t="s">
        <v>431</v>
      </c>
      <c r="C1864">
        <v>30</v>
      </c>
      <c r="D1864" s="7">
        <v>70.11</v>
      </c>
      <c r="E1864">
        <v>7</v>
      </c>
      <c r="F1864" s="8">
        <v>38.31</v>
      </c>
      <c r="G1864" s="8">
        <v>1149.3</v>
      </c>
      <c r="H1864" s="7">
        <v>2103.3000000000002</v>
      </c>
    </row>
    <row r="1865" spans="1:8" x14ac:dyDescent="0.25">
      <c r="A1865">
        <v>10361</v>
      </c>
      <c r="B1865" s="1" t="s">
        <v>488</v>
      </c>
      <c r="C1865">
        <v>26</v>
      </c>
      <c r="D1865" s="7">
        <v>61.42</v>
      </c>
      <c r="E1865">
        <v>7</v>
      </c>
      <c r="F1865" s="8">
        <v>38.9</v>
      </c>
      <c r="G1865" s="8">
        <v>1011.4</v>
      </c>
      <c r="H1865" s="7">
        <v>1596.92</v>
      </c>
    </row>
    <row r="1866" spans="1:8" x14ac:dyDescent="0.25">
      <c r="A1866">
        <v>10363</v>
      </c>
      <c r="B1866" s="1" t="s">
        <v>476</v>
      </c>
      <c r="C1866">
        <v>22</v>
      </c>
      <c r="D1866" s="7">
        <v>61.6</v>
      </c>
      <c r="E1866">
        <v>7</v>
      </c>
      <c r="F1866" s="8">
        <v>23.1</v>
      </c>
      <c r="G1866" s="8">
        <v>508.2</v>
      </c>
      <c r="H1866" s="7">
        <v>1355.2</v>
      </c>
    </row>
    <row r="1867" spans="1:8" x14ac:dyDescent="0.25">
      <c r="A1867">
        <v>10367</v>
      </c>
      <c r="B1867" s="1" t="s">
        <v>388</v>
      </c>
      <c r="C1867">
        <v>32</v>
      </c>
      <c r="D1867" s="7">
        <v>140.06</v>
      </c>
      <c r="E1867">
        <v>7</v>
      </c>
      <c r="F1867" s="8">
        <v>96.19</v>
      </c>
      <c r="G1867" s="8">
        <v>3078.08</v>
      </c>
      <c r="H1867" s="7">
        <v>4481.92</v>
      </c>
    </row>
    <row r="1868" spans="1:8" x14ac:dyDescent="0.25">
      <c r="A1868">
        <v>10369</v>
      </c>
      <c r="B1868" s="1" t="s">
        <v>389</v>
      </c>
      <c r="C1868">
        <v>32</v>
      </c>
      <c r="D1868" s="7">
        <v>46.36</v>
      </c>
      <c r="E1868">
        <v>7</v>
      </c>
      <c r="F1868" s="8">
        <v>29.65</v>
      </c>
      <c r="G1868" s="8">
        <v>948.8</v>
      </c>
      <c r="H1868" s="7">
        <v>1483.52</v>
      </c>
    </row>
    <row r="1869" spans="1:8" x14ac:dyDescent="0.25">
      <c r="A1869">
        <v>10370</v>
      </c>
      <c r="B1869" s="1" t="s">
        <v>483</v>
      </c>
      <c r="C1869">
        <v>22</v>
      </c>
      <c r="D1869" s="7">
        <v>60.16</v>
      </c>
      <c r="E1869">
        <v>7</v>
      </c>
      <c r="F1869" s="8">
        <v>35.85</v>
      </c>
      <c r="G1869" s="8">
        <v>788.7</v>
      </c>
      <c r="H1869" s="7">
        <v>1323.52</v>
      </c>
    </row>
    <row r="1870" spans="1:8" x14ac:dyDescent="0.25">
      <c r="A1870">
        <v>10371</v>
      </c>
      <c r="B1870" s="1" t="s">
        <v>456</v>
      </c>
      <c r="C1870">
        <v>25</v>
      </c>
      <c r="D1870" s="7">
        <v>160.46</v>
      </c>
      <c r="E1870">
        <v>7</v>
      </c>
      <c r="F1870" s="8">
        <v>62.22</v>
      </c>
      <c r="G1870" s="8">
        <v>1555.5</v>
      </c>
      <c r="H1870" s="7">
        <v>4011.5</v>
      </c>
    </row>
    <row r="1871" spans="1:8" x14ac:dyDescent="0.25">
      <c r="A1871">
        <v>10372</v>
      </c>
      <c r="B1871" s="1" t="s">
        <v>413</v>
      </c>
      <c r="C1871">
        <v>41</v>
      </c>
      <c r="D1871" s="7">
        <v>78.989999999999995</v>
      </c>
      <c r="E1871">
        <v>7</v>
      </c>
      <c r="F1871" s="8">
        <v>35.11</v>
      </c>
      <c r="G1871" s="8">
        <v>1439.51</v>
      </c>
      <c r="H1871" s="7">
        <v>3238.59</v>
      </c>
    </row>
    <row r="1872" spans="1:8" x14ac:dyDescent="0.25">
      <c r="A1872">
        <v>10373</v>
      </c>
      <c r="B1872" s="1" t="s">
        <v>452</v>
      </c>
      <c r="C1872">
        <v>38</v>
      </c>
      <c r="D1872" s="7">
        <v>58.92</v>
      </c>
      <c r="E1872">
        <v>7</v>
      </c>
      <c r="F1872" s="8">
        <v>34.26</v>
      </c>
      <c r="G1872" s="8">
        <v>1301.8800000000001</v>
      </c>
      <c r="H1872" s="7">
        <v>2238.96</v>
      </c>
    </row>
    <row r="1873" spans="1:8" x14ac:dyDescent="0.25">
      <c r="A1873">
        <v>10375</v>
      </c>
      <c r="B1873" s="1" t="s">
        <v>490</v>
      </c>
      <c r="C1873">
        <v>45</v>
      </c>
      <c r="D1873" s="7">
        <v>184.84</v>
      </c>
      <c r="E1873">
        <v>7</v>
      </c>
      <c r="F1873" s="8">
        <v>99.23</v>
      </c>
      <c r="G1873" s="8">
        <v>4465.3500000000004</v>
      </c>
      <c r="H1873" s="7">
        <v>8317.7999999999993</v>
      </c>
    </row>
    <row r="1874" spans="1:8" x14ac:dyDescent="0.25">
      <c r="A1874">
        <v>10378</v>
      </c>
      <c r="B1874" s="1" t="s">
        <v>418</v>
      </c>
      <c r="C1874">
        <v>41</v>
      </c>
      <c r="D1874" s="7">
        <v>30.59</v>
      </c>
      <c r="E1874">
        <v>7</v>
      </c>
      <c r="F1874" s="8">
        <v>21.52</v>
      </c>
      <c r="G1874" s="8">
        <v>882.32</v>
      </c>
      <c r="H1874" s="7">
        <v>1254.19</v>
      </c>
    </row>
    <row r="1875" spans="1:8" x14ac:dyDescent="0.25">
      <c r="A1875">
        <v>10380</v>
      </c>
      <c r="B1875" s="1" t="s">
        <v>447</v>
      </c>
      <c r="C1875">
        <v>44</v>
      </c>
      <c r="D1875" s="7">
        <v>111.57</v>
      </c>
      <c r="E1875">
        <v>7</v>
      </c>
      <c r="F1875" s="8">
        <v>44.62</v>
      </c>
      <c r="G1875" s="8">
        <v>1963.28</v>
      </c>
      <c r="H1875" s="7">
        <v>4909.08</v>
      </c>
    </row>
    <row r="1876" spans="1:8" x14ac:dyDescent="0.25">
      <c r="A1876">
        <v>10381</v>
      </c>
      <c r="B1876" s="1" t="s">
        <v>483</v>
      </c>
      <c r="C1876">
        <v>35</v>
      </c>
      <c r="D1876" s="7">
        <v>60.77</v>
      </c>
      <c r="E1876">
        <v>7</v>
      </c>
      <c r="F1876" s="8">
        <v>35.85</v>
      </c>
      <c r="G1876" s="8">
        <v>1254.75</v>
      </c>
      <c r="H1876" s="7">
        <v>2126.9499999999998</v>
      </c>
    </row>
    <row r="1877" spans="1:8" x14ac:dyDescent="0.25">
      <c r="A1877">
        <v>10382</v>
      </c>
      <c r="B1877" s="1" t="s">
        <v>444</v>
      </c>
      <c r="C1877">
        <v>50</v>
      </c>
      <c r="D1877" s="7">
        <v>84.33</v>
      </c>
      <c r="E1877">
        <v>7</v>
      </c>
      <c r="F1877" s="8">
        <v>41.67</v>
      </c>
      <c r="G1877" s="8">
        <v>2083.5</v>
      </c>
      <c r="H1877" s="7">
        <v>4216.5</v>
      </c>
    </row>
    <row r="1878" spans="1:8" x14ac:dyDescent="0.25">
      <c r="A1878">
        <v>10383</v>
      </c>
      <c r="B1878" s="1" t="s">
        <v>413</v>
      </c>
      <c r="C1878">
        <v>28</v>
      </c>
      <c r="D1878" s="7">
        <v>77.239999999999995</v>
      </c>
      <c r="E1878">
        <v>7</v>
      </c>
      <c r="F1878" s="8">
        <v>35.11</v>
      </c>
      <c r="G1878" s="8">
        <v>983.08</v>
      </c>
      <c r="H1878" s="7">
        <v>2162.7199999999998</v>
      </c>
    </row>
    <row r="1879" spans="1:8" x14ac:dyDescent="0.25">
      <c r="A1879">
        <v>10386</v>
      </c>
      <c r="B1879" s="1" t="s">
        <v>438</v>
      </c>
      <c r="C1879">
        <v>25</v>
      </c>
      <c r="D1879" s="7">
        <v>130.88</v>
      </c>
      <c r="E1879">
        <v>7</v>
      </c>
      <c r="F1879" s="8">
        <v>80.42</v>
      </c>
      <c r="G1879" s="8">
        <v>2010.5</v>
      </c>
      <c r="H1879" s="7">
        <v>3272</v>
      </c>
    </row>
    <row r="1880" spans="1:8" x14ac:dyDescent="0.25">
      <c r="A1880">
        <v>10388</v>
      </c>
      <c r="B1880" s="1" t="s">
        <v>453</v>
      </c>
      <c r="C1880">
        <v>21</v>
      </c>
      <c r="D1880" s="7">
        <v>156.86000000000001</v>
      </c>
      <c r="E1880">
        <v>7</v>
      </c>
      <c r="F1880" s="8">
        <v>102.64</v>
      </c>
      <c r="G1880" s="8">
        <v>2155.44</v>
      </c>
      <c r="H1880" s="7">
        <v>3294.06</v>
      </c>
    </row>
    <row r="1881" spans="1:8" x14ac:dyDescent="0.25">
      <c r="A1881">
        <v>10389</v>
      </c>
      <c r="B1881" s="1" t="s">
        <v>495</v>
      </c>
      <c r="C1881">
        <v>36</v>
      </c>
      <c r="D1881" s="7">
        <v>76.61</v>
      </c>
      <c r="E1881">
        <v>7</v>
      </c>
      <c r="F1881" s="8">
        <v>47.88</v>
      </c>
      <c r="G1881" s="8">
        <v>1723.68</v>
      </c>
      <c r="H1881" s="7">
        <v>2757.96</v>
      </c>
    </row>
    <row r="1882" spans="1:8" x14ac:dyDescent="0.25">
      <c r="A1882">
        <v>10390</v>
      </c>
      <c r="B1882" s="1" t="s">
        <v>388</v>
      </c>
      <c r="C1882">
        <v>26</v>
      </c>
      <c r="D1882" s="7">
        <v>162</v>
      </c>
      <c r="E1882">
        <v>7</v>
      </c>
      <c r="F1882" s="8">
        <v>96.19</v>
      </c>
      <c r="G1882" s="8">
        <v>2500.94</v>
      </c>
      <c r="H1882" s="7">
        <v>4212</v>
      </c>
    </row>
    <row r="1883" spans="1:8" x14ac:dyDescent="0.25">
      <c r="A1883">
        <v>10391</v>
      </c>
      <c r="B1883" s="1" t="s">
        <v>427</v>
      </c>
      <c r="C1883">
        <v>37</v>
      </c>
      <c r="D1883" s="7">
        <v>121.15</v>
      </c>
      <c r="E1883">
        <v>7</v>
      </c>
      <c r="F1883" s="8">
        <v>44.32</v>
      </c>
      <c r="G1883" s="8">
        <v>1639.84</v>
      </c>
      <c r="H1883" s="7">
        <v>4482.55</v>
      </c>
    </row>
    <row r="1884" spans="1:8" x14ac:dyDescent="0.25">
      <c r="A1884">
        <v>10393</v>
      </c>
      <c r="B1884" s="1" t="s">
        <v>455</v>
      </c>
      <c r="C1884">
        <v>38</v>
      </c>
      <c r="D1884" s="7">
        <v>104.32</v>
      </c>
      <c r="E1884">
        <v>7</v>
      </c>
      <c r="F1884" s="8">
        <v>47.87</v>
      </c>
      <c r="G1884" s="8">
        <v>1819.06</v>
      </c>
      <c r="H1884" s="7">
        <v>3964.16</v>
      </c>
    </row>
    <row r="1885" spans="1:8" x14ac:dyDescent="0.25">
      <c r="A1885">
        <v>10394</v>
      </c>
      <c r="B1885" s="1" t="s">
        <v>401</v>
      </c>
      <c r="C1885">
        <v>37</v>
      </c>
      <c r="D1885" s="7">
        <v>104.09</v>
      </c>
      <c r="E1885">
        <v>7</v>
      </c>
      <c r="F1885" s="8">
        <v>48.5</v>
      </c>
      <c r="G1885" s="8">
        <v>1794.5</v>
      </c>
      <c r="H1885" s="7">
        <v>3851.33</v>
      </c>
    </row>
    <row r="1886" spans="1:8" x14ac:dyDescent="0.25">
      <c r="A1886">
        <v>10396</v>
      </c>
      <c r="B1886" s="1" t="s">
        <v>420</v>
      </c>
      <c r="C1886">
        <v>27</v>
      </c>
      <c r="D1886" s="7">
        <v>77</v>
      </c>
      <c r="E1886">
        <v>7</v>
      </c>
      <c r="F1886" s="8">
        <v>41.6</v>
      </c>
      <c r="G1886" s="8">
        <v>1123.2</v>
      </c>
      <c r="H1886" s="7">
        <v>2079</v>
      </c>
    </row>
    <row r="1887" spans="1:8" x14ac:dyDescent="0.25">
      <c r="A1887">
        <v>10398</v>
      </c>
      <c r="B1887" s="1" t="s">
        <v>491</v>
      </c>
      <c r="C1887">
        <v>36</v>
      </c>
      <c r="D1887" s="7">
        <v>75.13</v>
      </c>
      <c r="E1887">
        <v>7</v>
      </c>
      <c r="F1887" s="8">
        <v>50.69</v>
      </c>
      <c r="G1887" s="8">
        <v>1824.84</v>
      </c>
      <c r="H1887" s="7">
        <v>2704.68</v>
      </c>
    </row>
    <row r="1888" spans="1:8" x14ac:dyDescent="0.25">
      <c r="A1888">
        <v>10399</v>
      </c>
      <c r="B1888" s="1" t="s">
        <v>462</v>
      </c>
      <c r="C1888">
        <v>51</v>
      </c>
      <c r="D1888" s="7">
        <v>99.91</v>
      </c>
      <c r="E1888">
        <v>7</v>
      </c>
      <c r="F1888" s="8">
        <v>49.95</v>
      </c>
      <c r="G1888" s="8">
        <v>2547.4499999999998</v>
      </c>
      <c r="H1888" s="7">
        <v>5095.41</v>
      </c>
    </row>
    <row r="1889" spans="1:8" x14ac:dyDescent="0.25">
      <c r="A1889">
        <v>10400</v>
      </c>
      <c r="B1889" s="1" t="s">
        <v>466</v>
      </c>
      <c r="C1889">
        <v>30</v>
      </c>
      <c r="D1889" s="7">
        <v>74.84</v>
      </c>
      <c r="E1889">
        <v>7</v>
      </c>
      <c r="F1889" s="8">
        <v>34.409999999999997</v>
      </c>
      <c r="G1889" s="8">
        <v>1032.3</v>
      </c>
      <c r="H1889" s="7">
        <v>2245.1999999999998</v>
      </c>
    </row>
    <row r="1890" spans="1:8" x14ac:dyDescent="0.25">
      <c r="A1890">
        <v>10401</v>
      </c>
      <c r="B1890" s="1" t="s">
        <v>421</v>
      </c>
      <c r="C1890">
        <v>56</v>
      </c>
      <c r="D1890" s="7">
        <v>41.46</v>
      </c>
      <c r="E1890">
        <v>7</v>
      </c>
      <c r="F1890" s="8">
        <v>16.579999999999998</v>
      </c>
      <c r="G1890" s="8">
        <v>928.48</v>
      </c>
      <c r="H1890" s="7">
        <v>2321.7600000000002</v>
      </c>
    </row>
    <row r="1891" spans="1:8" x14ac:dyDescent="0.25">
      <c r="A1891">
        <v>10403</v>
      </c>
      <c r="B1891" s="1" t="s">
        <v>439</v>
      </c>
      <c r="C1891">
        <v>24</v>
      </c>
      <c r="D1891" s="7">
        <v>85.17</v>
      </c>
      <c r="E1891">
        <v>7</v>
      </c>
      <c r="F1891" s="8">
        <v>46.89</v>
      </c>
      <c r="G1891" s="8">
        <v>1125.3599999999999</v>
      </c>
      <c r="H1891" s="7">
        <v>2044.08</v>
      </c>
    </row>
    <row r="1892" spans="1:8" x14ac:dyDescent="0.25">
      <c r="A1892">
        <v>10404</v>
      </c>
      <c r="B1892" s="1" t="s">
        <v>443</v>
      </c>
      <c r="C1892">
        <v>48</v>
      </c>
      <c r="D1892" s="7">
        <v>65.48</v>
      </c>
      <c r="E1892">
        <v>7</v>
      </c>
      <c r="F1892" s="8">
        <v>48.51</v>
      </c>
      <c r="G1892" s="8">
        <v>2328.48</v>
      </c>
      <c r="H1892" s="7">
        <v>3143.04</v>
      </c>
    </row>
    <row r="1893" spans="1:8" x14ac:dyDescent="0.25">
      <c r="A1893">
        <v>10407</v>
      </c>
      <c r="B1893" s="1" t="s">
        <v>485</v>
      </c>
      <c r="C1893">
        <v>13</v>
      </c>
      <c r="D1893" s="7">
        <v>77.05</v>
      </c>
      <c r="E1893">
        <v>7</v>
      </c>
      <c r="F1893" s="8">
        <v>35.1</v>
      </c>
      <c r="G1893" s="8">
        <v>456.3</v>
      </c>
      <c r="H1893" s="7">
        <v>1001.65</v>
      </c>
    </row>
    <row r="1894" spans="1:8" x14ac:dyDescent="0.25">
      <c r="A1894">
        <v>10410</v>
      </c>
      <c r="B1894" s="1" t="s">
        <v>411</v>
      </c>
      <c r="C1894">
        <v>65</v>
      </c>
      <c r="D1894" s="7">
        <v>99.66</v>
      </c>
      <c r="E1894">
        <v>7</v>
      </c>
      <c r="F1894" s="8">
        <v>42.12</v>
      </c>
      <c r="G1894" s="8">
        <v>2737.8</v>
      </c>
      <c r="H1894" s="7">
        <v>6477.9</v>
      </c>
    </row>
    <row r="1895" spans="1:8" x14ac:dyDescent="0.25">
      <c r="A1895">
        <v>10411</v>
      </c>
      <c r="B1895" s="1" t="s">
        <v>454</v>
      </c>
      <c r="C1895">
        <v>35</v>
      </c>
      <c r="D1895" s="7">
        <v>41.25</v>
      </c>
      <c r="E1895">
        <v>7</v>
      </c>
      <c r="F1895" s="8">
        <v>27.17</v>
      </c>
      <c r="G1895" s="8">
        <v>950.95</v>
      </c>
      <c r="H1895" s="7">
        <v>1443.75</v>
      </c>
    </row>
    <row r="1896" spans="1:8" x14ac:dyDescent="0.25">
      <c r="A1896">
        <v>10412</v>
      </c>
      <c r="B1896" s="1" t="s">
        <v>478</v>
      </c>
      <c r="C1896">
        <v>19</v>
      </c>
      <c r="D1896" s="7">
        <v>50.86</v>
      </c>
      <c r="E1896">
        <v>7</v>
      </c>
      <c r="F1896" s="8">
        <v>28.13</v>
      </c>
      <c r="G1896" s="8">
        <v>534.47</v>
      </c>
      <c r="H1896" s="7">
        <v>966.34</v>
      </c>
    </row>
    <row r="1897" spans="1:8" x14ac:dyDescent="0.25">
      <c r="A1897">
        <v>10414</v>
      </c>
      <c r="B1897" s="1" t="s">
        <v>404</v>
      </c>
      <c r="C1897">
        <v>28</v>
      </c>
      <c r="D1897" s="7">
        <v>84.14</v>
      </c>
      <c r="E1897">
        <v>7</v>
      </c>
      <c r="F1897" s="8">
        <v>49.08</v>
      </c>
      <c r="G1897" s="8">
        <v>1374.24</v>
      </c>
      <c r="H1897" s="7">
        <v>2355.92</v>
      </c>
    </row>
    <row r="1898" spans="1:8" x14ac:dyDescent="0.25">
      <c r="A1898">
        <v>10416</v>
      </c>
      <c r="B1898" s="1" t="s">
        <v>422</v>
      </c>
      <c r="C1898">
        <v>26</v>
      </c>
      <c r="D1898" s="7">
        <v>68.099999999999994</v>
      </c>
      <c r="E1898">
        <v>7</v>
      </c>
      <c r="F1898" s="8">
        <v>35.770000000000003</v>
      </c>
      <c r="G1898" s="8">
        <v>930.02</v>
      </c>
      <c r="H1898" s="7">
        <v>1770.6</v>
      </c>
    </row>
    <row r="1899" spans="1:8" x14ac:dyDescent="0.25">
      <c r="A1899">
        <v>10418</v>
      </c>
      <c r="B1899" s="1" t="s">
        <v>407</v>
      </c>
      <c r="C1899">
        <v>40</v>
      </c>
      <c r="D1899" s="7">
        <v>72.41</v>
      </c>
      <c r="E1899">
        <v>7</v>
      </c>
      <c r="F1899" s="8">
        <v>47.19</v>
      </c>
      <c r="G1899" s="8">
        <v>1887.6</v>
      </c>
      <c r="H1899" s="7">
        <v>2896.4</v>
      </c>
    </row>
    <row r="1900" spans="1:8" x14ac:dyDescent="0.25">
      <c r="A1900">
        <v>10419</v>
      </c>
      <c r="B1900" s="1" t="s">
        <v>418</v>
      </c>
      <c r="C1900">
        <v>15</v>
      </c>
      <c r="D1900" s="7">
        <v>32.1</v>
      </c>
      <c r="E1900">
        <v>7</v>
      </c>
      <c r="F1900" s="8">
        <v>21.52</v>
      </c>
      <c r="G1900" s="8">
        <v>322.8</v>
      </c>
      <c r="H1900" s="7">
        <v>481.5</v>
      </c>
    </row>
    <row r="1901" spans="1:8" x14ac:dyDescent="0.25">
      <c r="A1901">
        <v>10420</v>
      </c>
      <c r="B1901" s="1" t="s">
        <v>435</v>
      </c>
      <c r="C1901">
        <v>36</v>
      </c>
      <c r="D1901" s="7">
        <v>68.42</v>
      </c>
      <c r="E1901">
        <v>7</v>
      </c>
      <c r="F1901" s="8">
        <v>37.06</v>
      </c>
      <c r="G1901" s="8">
        <v>1334.16</v>
      </c>
      <c r="H1901" s="7">
        <v>2463.12</v>
      </c>
    </row>
    <row r="1902" spans="1:8" x14ac:dyDescent="0.25">
      <c r="A1902">
        <v>10425</v>
      </c>
      <c r="B1902" s="1" t="s">
        <v>455</v>
      </c>
      <c r="C1902">
        <v>38</v>
      </c>
      <c r="D1902" s="7">
        <v>117.82</v>
      </c>
      <c r="E1902">
        <v>7</v>
      </c>
      <c r="F1902" s="8">
        <v>47.87</v>
      </c>
      <c r="G1902" s="8">
        <v>1819.06</v>
      </c>
      <c r="H1902" s="7">
        <v>4477.16</v>
      </c>
    </row>
    <row r="1903" spans="1:8" x14ac:dyDescent="0.25">
      <c r="A1903">
        <v>10110</v>
      </c>
      <c r="B1903" s="1" t="s">
        <v>425</v>
      </c>
      <c r="C1903">
        <v>28</v>
      </c>
      <c r="D1903" s="7">
        <v>81.91</v>
      </c>
      <c r="E1903">
        <v>8</v>
      </c>
      <c r="F1903" s="8">
        <v>48.77</v>
      </c>
      <c r="G1903" s="8">
        <v>1365.56</v>
      </c>
      <c r="H1903" s="7">
        <v>2293.48</v>
      </c>
    </row>
    <row r="1904" spans="1:8" x14ac:dyDescent="0.25">
      <c r="A1904">
        <v>10103</v>
      </c>
      <c r="B1904" s="1" t="s">
        <v>441</v>
      </c>
      <c r="C1904">
        <v>27</v>
      </c>
      <c r="D1904" s="7">
        <v>121.64</v>
      </c>
      <c r="E1904">
        <v>8</v>
      </c>
      <c r="F1904" s="8">
        <v>58.77</v>
      </c>
      <c r="G1904" s="8">
        <v>1586.79</v>
      </c>
      <c r="H1904" s="7">
        <v>3284.28</v>
      </c>
    </row>
    <row r="1905" spans="1:8" x14ac:dyDescent="0.25">
      <c r="A1905">
        <v>10104</v>
      </c>
      <c r="B1905" s="1" t="s">
        <v>456</v>
      </c>
      <c r="C1905">
        <v>24</v>
      </c>
      <c r="D1905" s="7">
        <v>135.9</v>
      </c>
      <c r="E1905">
        <v>8</v>
      </c>
      <c r="F1905" s="8">
        <v>62.22</v>
      </c>
      <c r="G1905" s="8">
        <v>1493.28</v>
      </c>
      <c r="H1905" s="7">
        <v>3261.6</v>
      </c>
    </row>
    <row r="1906" spans="1:8" x14ac:dyDescent="0.25">
      <c r="A1906">
        <v>10108</v>
      </c>
      <c r="B1906" s="1" t="s">
        <v>467</v>
      </c>
      <c r="C1906">
        <v>29</v>
      </c>
      <c r="D1906" s="7">
        <v>132.29</v>
      </c>
      <c r="E1906">
        <v>8</v>
      </c>
      <c r="F1906" s="8">
        <v>73.5</v>
      </c>
      <c r="G1906" s="8">
        <v>2131.5</v>
      </c>
      <c r="H1906" s="7">
        <v>3836.41</v>
      </c>
    </row>
    <row r="1907" spans="1:8" x14ac:dyDescent="0.25">
      <c r="A1907">
        <v>10105</v>
      </c>
      <c r="B1907" s="1" t="s">
        <v>475</v>
      </c>
      <c r="C1907">
        <v>25</v>
      </c>
      <c r="D1907" s="7">
        <v>44.77</v>
      </c>
      <c r="E1907">
        <v>8</v>
      </c>
      <c r="F1907" s="8">
        <v>21.3</v>
      </c>
      <c r="G1907" s="8">
        <v>532.5</v>
      </c>
      <c r="H1907" s="7">
        <v>1119.25</v>
      </c>
    </row>
    <row r="1908" spans="1:8" x14ac:dyDescent="0.25">
      <c r="A1908">
        <v>10106</v>
      </c>
      <c r="B1908" s="1" t="s">
        <v>416</v>
      </c>
      <c r="C1908">
        <v>44</v>
      </c>
      <c r="D1908" s="7">
        <v>76</v>
      </c>
      <c r="E1908">
        <v>8</v>
      </c>
      <c r="F1908" s="8">
        <v>25.6</v>
      </c>
      <c r="G1908" s="8">
        <v>1126.4000000000001</v>
      </c>
      <c r="H1908" s="7">
        <v>3344</v>
      </c>
    </row>
    <row r="1909" spans="1:8" x14ac:dyDescent="0.25">
      <c r="A1909">
        <v>10107</v>
      </c>
      <c r="B1909" s="1" t="s">
        <v>417</v>
      </c>
      <c r="C1909">
        <v>20</v>
      </c>
      <c r="D1909" s="7">
        <v>88.9</v>
      </c>
      <c r="E1909">
        <v>8</v>
      </c>
      <c r="F1909" s="8">
        <v>32.97</v>
      </c>
      <c r="G1909" s="8">
        <v>659.4</v>
      </c>
      <c r="H1909" s="7">
        <v>1778</v>
      </c>
    </row>
    <row r="1910" spans="1:8" x14ac:dyDescent="0.25">
      <c r="A1910">
        <v>10114</v>
      </c>
      <c r="B1910" s="1" t="s">
        <v>427</v>
      </c>
      <c r="C1910">
        <v>31</v>
      </c>
      <c r="D1910" s="7">
        <v>128.53</v>
      </c>
      <c r="E1910">
        <v>8</v>
      </c>
      <c r="F1910" s="8">
        <v>44.32</v>
      </c>
      <c r="G1910" s="8">
        <v>1373.92</v>
      </c>
      <c r="H1910" s="7">
        <v>3984.43</v>
      </c>
    </row>
    <row r="1911" spans="1:8" x14ac:dyDescent="0.25">
      <c r="A1911">
        <v>10117</v>
      </c>
      <c r="B1911" s="1" t="s">
        <v>412</v>
      </c>
      <c r="C1911">
        <v>39</v>
      </c>
      <c r="D1911" s="7">
        <v>173.02</v>
      </c>
      <c r="E1911">
        <v>8</v>
      </c>
      <c r="F1911" s="8">
        <v>89.97</v>
      </c>
      <c r="G1911" s="8">
        <v>3508.83</v>
      </c>
      <c r="H1911" s="7">
        <v>6747.78</v>
      </c>
    </row>
    <row r="1912" spans="1:8" x14ac:dyDescent="0.25">
      <c r="A1912">
        <v>10119</v>
      </c>
      <c r="B1912" s="1" t="s">
        <v>414</v>
      </c>
      <c r="C1912">
        <v>27</v>
      </c>
      <c r="D1912" s="7">
        <v>95.28</v>
      </c>
      <c r="E1912">
        <v>8</v>
      </c>
      <c r="F1912" s="8">
        <v>41.29</v>
      </c>
      <c r="G1912" s="8">
        <v>1114.83</v>
      </c>
      <c r="H1912" s="7">
        <v>2572.56</v>
      </c>
    </row>
    <row r="1913" spans="1:8" x14ac:dyDescent="0.25">
      <c r="A1913">
        <v>10120</v>
      </c>
      <c r="B1913" s="1" t="s">
        <v>445</v>
      </c>
      <c r="C1913">
        <v>29</v>
      </c>
      <c r="D1913" s="7">
        <v>82.79</v>
      </c>
      <c r="E1913">
        <v>8</v>
      </c>
      <c r="F1913" s="8">
        <v>35.479999999999997</v>
      </c>
      <c r="G1913" s="8">
        <v>1028.92</v>
      </c>
      <c r="H1913" s="7">
        <v>2400.91</v>
      </c>
    </row>
    <row r="1914" spans="1:8" x14ac:dyDescent="0.25">
      <c r="A1914">
        <v>10122</v>
      </c>
      <c r="B1914" s="1" t="s">
        <v>446</v>
      </c>
      <c r="C1914">
        <v>37</v>
      </c>
      <c r="D1914" s="7">
        <v>113.92</v>
      </c>
      <c r="E1914">
        <v>8</v>
      </c>
      <c r="F1914" s="8">
        <v>42.28</v>
      </c>
      <c r="G1914" s="8">
        <v>1564.36</v>
      </c>
      <c r="H1914" s="7">
        <v>4215.04</v>
      </c>
    </row>
    <row r="1915" spans="1:8" x14ac:dyDescent="0.25">
      <c r="A1915">
        <v>10124</v>
      </c>
      <c r="B1915" s="1" t="s">
        <v>435</v>
      </c>
      <c r="C1915">
        <v>23</v>
      </c>
      <c r="D1915" s="7">
        <v>66.28</v>
      </c>
      <c r="E1915">
        <v>8</v>
      </c>
      <c r="F1915" s="8">
        <v>37.06</v>
      </c>
      <c r="G1915" s="8">
        <v>852.38</v>
      </c>
      <c r="H1915" s="7">
        <v>1524.44</v>
      </c>
    </row>
    <row r="1916" spans="1:8" x14ac:dyDescent="0.25">
      <c r="A1916">
        <v>10126</v>
      </c>
      <c r="B1916" s="1" t="s">
        <v>441</v>
      </c>
      <c r="C1916">
        <v>21</v>
      </c>
      <c r="D1916" s="7">
        <v>135.30000000000001</v>
      </c>
      <c r="E1916">
        <v>8</v>
      </c>
      <c r="F1916" s="8">
        <v>58.77</v>
      </c>
      <c r="G1916" s="8">
        <v>1234.17</v>
      </c>
      <c r="H1916" s="7">
        <v>2841.3</v>
      </c>
    </row>
    <row r="1917" spans="1:8" x14ac:dyDescent="0.25">
      <c r="A1917">
        <v>10127</v>
      </c>
      <c r="B1917" s="1" t="s">
        <v>469</v>
      </c>
      <c r="C1917">
        <v>20</v>
      </c>
      <c r="D1917" s="7">
        <v>50.86</v>
      </c>
      <c r="E1917">
        <v>8</v>
      </c>
      <c r="F1917" s="8">
        <v>25.43</v>
      </c>
      <c r="G1917" s="8">
        <v>508.6</v>
      </c>
      <c r="H1917" s="7">
        <v>1017.2</v>
      </c>
    </row>
    <row r="1918" spans="1:8" x14ac:dyDescent="0.25">
      <c r="A1918">
        <v>10129</v>
      </c>
      <c r="B1918" s="1" t="s">
        <v>475</v>
      </c>
      <c r="C1918">
        <v>32</v>
      </c>
      <c r="D1918" s="7">
        <v>44.23</v>
      </c>
      <c r="E1918">
        <v>8</v>
      </c>
      <c r="F1918" s="8">
        <v>21.3</v>
      </c>
      <c r="G1918" s="8">
        <v>681.6</v>
      </c>
      <c r="H1918" s="7">
        <v>1415.36</v>
      </c>
    </row>
    <row r="1919" spans="1:8" x14ac:dyDescent="0.25">
      <c r="A1919">
        <v>10131</v>
      </c>
      <c r="B1919" s="1" t="s">
        <v>491</v>
      </c>
      <c r="C1919">
        <v>22</v>
      </c>
      <c r="D1919" s="7">
        <v>76.94</v>
      </c>
      <c r="E1919">
        <v>8</v>
      </c>
      <c r="F1919" s="8">
        <v>50.69</v>
      </c>
      <c r="G1919" s="8">
        <v>1115.18</v>
      </c>
      <c r="H1919" s="7">
        <v>1692.68</v>
      </c>
    </row>
    <row r="1920" spans="1:8" x14ac:dyDescent="0.25">
      <c r="A1920">
        <v>10133</v>
      </c>
      <c r="B1920" s="1" t="s">
        <v>489</v>
      </c>
      <c r="C1920">
        <v>24</v>
      </c>
      <c r="D1920" s="7">
        <v>76.73</v>
      </c>
      <c r="E1920">
        <v>8</v>
      </c>
      <c r="F1920" s="8">
        <v>40.19</v>
      </c>
      <c r="G1920" s="8">
        <v>964.56</v>
      </c>
      <c r="H1920" s="7">
        <v>1841.52</v>
      </c>
    </row>
    <row r="1921" spans="1:8" x14ac:dyDescent="0.25">
      <c r="A1921">
        <v>10135</v>
      </c>
      <c r="B1921" s="1" t="s">
        <v>495</v>
      </c>
      <c r="C1921">
        <v>24</v>
      </c>
      <c r="D1921" s="7">
        <v>72.62</v>
      </c>
      <c r="E1921">
        <v>8</v>
      </c>
      <c r="F1921" s="8">
        <v>47.88</v>
      </c>
      <c r="G1921" s="8">
        <v>1149.1199999999999</v>
      </c>
      <c r="H1921" s="7">
        <v>1742.88</v>
      </c>
    </row>
    <row r="1922" spans="1:8" x14ac:dyDescent="0.25">
      <c r="A1922">
        <v>10138</v>
      </c>
      <c r="B1922" s="1" t="s">
        <v>435</v>
      </c>
      <c r="C1922">
        <v>23</v>
      </c>
      <c r="D1922" s="7">
        <v>64.86</v>
      </c>
      <c r="E1922">
        <v>8</v>
      </c>
      <c r="F1922" s="8">
        <v>37.06</v>
      </c>
      <c r="G1922" s="8">
        <v>852.38</v>
      </c>
      <c r="H1922" s="7">
        <v>1491.78</v>
      </c>
    </row>
    <row r="1923" spans="1:8" x14ac:dyDescent="0.25">
      <c r="A1923">
        <v>10139</v>
      </c>
      <c r="B1923" s="1" t="s">
        <v>388</v>
      </c>
      <c r="C1923">
        <v>41</v>
      </c>
      <c r="D1923" s="7">
        <v>151.88</v>
      </c>
      <c r="E1923">
        <v>8</v>
      </c>
      <c r="F1923" s="8">
        <v>96.19</v>
      </c>
      <c r="G1923" s="8">
        <v>3943.79</v>
      </c>
      <c r="H1923" s="7">
        <v>6227.08</v>
      </c>
    </row>
    <row r="1924" spans="1:8" x14ac:dyDescent="0.25">
      <c r="A1924">
        <v>10140</v>
      </c>
      <c r="B1924" s="1" t="s">
        <v>441</v>
      </c>
      <c r="C1924">
        <v>38</v>
      </c>
      <c r="D1924" s="7">
        <v>118.9</v>
      </c>
      <c r="E1924">
        <v>8</v>
      </c>
      <c r="F1924" s="8">
        <v>58.77</v>
      </c>
      <c r="G1924" s="8">
        <v>2233.2600000000002</v>
      </c>
      <c r="H1924" s="7">
        <v>4518.2</v>
      </c>
    </row>
    <row r="1925" spans="1:8" x14ac:dyDescent="0.25">
      <c r="A1925">
        <v>10141</v>
      </c>
      <c r="B1925" s="1" t="s">
        <v>455</v>
      </c>
      <c r="C1925">
        <v>47</v>
      </c>
      <c r="D1925" s="7">
        <v>103.09</v>
      </c>
      <c r="E1925">
        <v>8</v>
      </c>
      <c r="F1925" s="8">
        <v>47.87</v>
      </c>
      <c r="G1925" s="8">
        <v>2249.89</v>
      </c>
      <c r="H1925" s="7">
        <v>4845.2299999999996</v>
      </c>
    </row>
    <row r="1926" spans="1:8" x14ac:dyDescent="0.25">
      <c r="A1926">
        <v>10142</v>
      </c>
      <c r="B1926" s="1" t="s">
        <v>448</v>
      </c>
      <c r="C1926">
        <v>47</v>
      </c>
      <c r="D1926" s="7">
        <v>129.76</v>
      </c>
      <c r="E1926">
        <v>8</v>
      </c>
      <c r="F1926" s="8">
        <v>68.290000000000006</v>
      </c>
      <c r="G1926" s="8">
        <v>3209.63</v>
      </c>
      <c r="H1926" s="7">
        <v>6098.72</v>
      </c>
    </row>
    <row r="1927" spans="1:8" x14ac:dyDescent="0.25">
      <c r="A1927">
        <v>10143</v>
      </c>
      <c r="B1927" s="1" t="s">
        <v>452</v>
      </c>
      <c r="C1927">
        <v>27</v>
      </c>
      <c r="D1927" s="7">
        <v>63.71</v>
      </c>
      <c r="E1927">
        <v>8</v>
      </c>
      <c r="F1927" s="8">
        <v>34.26</v>
      </c>
      <c r="G1927" s="8">
        <v>925.02</v>
      </c>
      <c r="H1927" s="7">
        <v>1720.17</v>
      </c>
    </row>
    <row r="1928" spans="1:8" x14ac:dyDescent="0.25">
      <c r="A1928">
        <v>10145</v>
      </c>
      <c r="B1928" s="1" t="s">
        <v>453</v>
      </c>
      <c r="C1928">
        <v>33</v>
      </c>
      <c r="D1928" s="7">
        <v>154.93</v>
      </c>
      <c r="E1928">
        <v>8</v>
      </c>
      <c r="F1928" s="8">
        <v>102.64</v>
      </c>
      <c r="G1928" s="8">
        <v>3387.12</v>
      </c>
      <c r="H1928" s="7">
        <v>5112.6899999999996</v>
      </c>
    </row>
    <row r="1929" spans="1:8" x14ac:dyDescent="0.25">
      <c r="A1929">
        <v>10147</v>
      </c>
      <c r="B1929" s="1" t="s">
        <v>495</v>
      </c>
      <c r="C1929">
        <v>21</v>
      </c>
      <c r="D1929" s="7">
        <v>74.209999999999994</v>
      </c>
      <c r="E1929">
        <v>8</v>
      </c>
      <c r="F1929" s="8">
        <v>47.88</v>
      </c>
      <c r="G1929" s="8">
        <v>1005.48</v>
      </c>
      <c r="H1929" s="7">
        <v>1558.41</v>
      </c>
    </row>
    <row r="1930" spans="1:8" x14ac:dyDescent="0.25">
      <c r="A1930">
        <v>10148</v>
      </c>
      <c r="B1930" s="1" t="s">
        <v>409</v>
      </c>
      <c r="C1930">
        <v>47</v>
      </c>
      <c r="D1930" s="7">
        <v>46.29</v>
      </c>
      <c r="E1930">
        <v>8</v>
      </c>
      <c r="F1930" s="8">
        <v>21.13</v>
      </c>
      <c r="G1930" s="8">
        <v>993.11</v>
      </c>
      <c r="H1930" s="7">
        <v>2175.63</v>
      </c>
    </row>
    <row r="1931" spans="1:8" x14ac:dyDescent="0.25">
      <c r="A1931">
        <v>10149</v>
      </c>
      <c r="B1931" s="1" t="s">
        <v>450</v>
      </c>
      <c r="C1931">
        <v>33</v>
      </c>
      <c r="D1931" s="7">
        <v>125.86</v>
      </c>
      <c r="E1931">
        <v>8</v>
      </c>
      <c r="F1931" s="8">
        <v>68.650000000000006</v>
      </c>
      <c r="G1931" s="8">
        <v>2265.4499999999998</v>
      </c>
      <c r="H1931" s="7">
        <v>4153.38</v>
      </c>
    </row>
    <row r="1932" spans="1:8" x14ac:dyDescent="0.25">
      <c r="A1932">
        <v>10150</v>
      </c>
      <c r="B1932" s="1" t="s">
        <v>398</v>
      </c>
      <c r="C1932">
        <v>45</v>
      </c>
      <c r="D1932" s="7">
        <v>182.16</v>
      </c>
      <c r="E1932">
        <v>8</v>
      </c>
      <c r="F1932" s="8">
        <v>115.72</v>
      </c>
      <c r="G1932" s="8">
        <v>5207.3999999999996</v>
      </c>
      <c r="H1932" s="7">
        <v>8197.2000000000007</v>
      </c>
    </row>
    <row r="1933" spans="1:8" x14ac:dyDescent="0.25">
      <c r="A1933">
        <v>10151</v>
      </c>
      <c r="B1933" s="1" t="s">
        <v>392</v>
      </c>
      <c r="C1933">
        <v>42</v>
      </c>
      <c r="D1933" s="7">
        <v>109.9</v>
      </c>
      <c r="E1933">
        <v>8</v>
      </c>
      <c r="F1933" s="8">
        <v>66.45</v>
      </c>
      <c r="G1933" s="8">
        <v>2790.9</v>
      </c>
      <c r="H1933" s="7">
        <v>4615.8</v>
      </c>
    </row>
    <row r="1934" spans="1:8" x14ac:dyDescent="0.25">
      <c r="A1934">
        <v>10153</v>
      </c>
      <c r="B1934" s="1" t="s">
        <v>486</v>
      </c>
      <c r="C1934">
        <v>31</v>
      </c>
      <c r="D1934" s="7">
        <v>80.55</v>
      </c>
      <c r="E1934">
        <v>8</v>
      </c>
      <c r="F1934" s="8">
        <v>43.31</v>
      </c>
      <c r="G1934" s="8">
        <v>1342.61</v>
      </c>
      <c r="H1934" s="7">
        <v>2497.0500000000002</v>
      </c>
    </row>
    <row r="1935" spans="1:8" x14ac:dyDescent="0.25">
      <c r="A1935">
        <v>10155</v>
      </c>
      <c r="B1935" s="1" t="s">
        <v>449</v>
      </c>
      <c r="C1935">
        <v>34</v>
      </c>
      <c r="D1935" s="7">
        <v>49.16</v>
      </c>
      <c r="E1935">
        <v>8</v>
      </c>
      <c r="F1935" s="8">
        <v>16.89</v>
      </c>
      <c r="G1935" s="8">
        <v>574.26</v>
      </c>
      <c r="H1935" s="7">
        <v>1671.44</v>
      </c>
    </row>
    <row r="1936" spans="1:8" x14ac:dyDescent="0.25">
      <c r="A1936">
        <v>10159</v>
      </c>
      <c r="B1936" s="1" t="s">
        <v>458</v>
      </c>
      <c r="C1936">
        <v>21</v>
      </c>
      <c r="D1936" s="7">
        <v>54.71</v>
      </c>
      <c r="E1936">
        <v>8</v>
      </c>
      <c r="F1936" s="8">
        <v>29.22</v>
      </c>
      <c r="G1936" s="8">
        <v>613.62</v>
      </c>
      <c r="H1936" s="7">
        <v>1148.9100000000001</v>
      </c>
    </row>
    <row r="1937" spans="1:8" x14ac:dyDescent="0.25">
      <c r="A1937">
        <v>10161</v>
      </c>
      <c r="B1937" s="1" t="s">
        <v>468</v>
      </c>
      <c r="C1937">
        <v>43</v>
      </c>
      <c r="D1937" s="7">
        <v>102.04</v>
      </c>
      <c r="E1937">
        <v>8</v>
      </c>
      <c r="F1937" s="8">
        <v>58.48</v>
      </c>
      <c r="G1937" s="8">
        <v>2514.64</v>
      </c>
      <c r="H1937" s="7">
        <v>4387.72</v>
      </c>
    </row>
    <row r="1938" spans="1:8" x14ac:dyDescent="0.25">
      <c r="A1938">
        <v>10162</v>
      </c>
      <c r="B1938" s="1" t="s">
        <v>464</v>
      </c>
      <c r="C1938">
        <v>27</v>
      </c>
      <c r="D1938" s="7">
        <v>53.28</v>
      </c>
      <c r="E1938">
        <v>8</v>
      </c>
      <c r="F1938" s="8">
        <v>27.24</v>
      </c>
      <c r="G1938" s="8">
        <v>735.48</v>
      </c>
      <c r="H1938" s="7">
        <v>1438.56</v>
      </c>
    </row>
    <row r="1939" spans="1:8" x14ac:dyDescent="0.25">
      <c r="A1939">
        <v>10164</v>
      </c>
      <c r="B1939" s="1" t="s">
        <v>461</v>
      </c>
      <c r="C1939">
        <v>36</v>
      </c>
      <c r="D1939" s="7">
        <v>103.84</v>
      </c>
      <c r="E1939">
        <v>8</v>
      </c>
      <c r="F1939" s="8">
        <v>58.34</v>
      </c>
      <c r="G1939" s="8">
        <v>2100.2399999999998</v>
      </c>
      <c r="H1939" s="7">
        <v>3738.24</v>
      </c>
    </row>
    <row r="1940" spans="1:8" x14ac:dyDescent="0.25">
      <c r="A1940">
        <v>10165</v>
      </c>
      <c r="B1940" s="1" t="s">
        <v>401</v>
      </c>
      <c r="C1940">
        <v>24</v>
      </c>
      <c r="D1940" s="7">
        <v>106.45</v>
      </c>
      <c r="E1940">
        <v>8</v>
      </c>
      <c r="F1940" s="8">
        <v>48.5</v>
      </c>
      <c r="G1940" s="8">
        <v>1164</v>
      </c>
      <c r="H1940" s="7">
        <v>2554.8000000000002</v>
      </c>
    </row>
    <row r="1941" spans="1:8" x14ac:dyDescent="0.25">
      <c r="A1941">
        <v>10167</v>
      </c>
      <c r="B1941" s="1" t="s">
        <v>394</v>
      </c>
      <c r="C1941">
        <v>29</v>
      </c>
      <c r="D1941" s="7">
        <v>73.8</v>
      </c>
      <c r="E1941">
        <v>8</v>
      </c>
      <c r="F1941" s="8">
        <v>35.22</v>
      </c>
      <c r="G1941" s="8">
        <v>1021.38</v>
      </c>
      <c r="H1941" s="7">
        <v>2140.1999999999998</v>
      </c>
    </row>
    <row r="1942" spans="1:8" x14ac:dyDescent="0.25">
      <c r="A1942">
        <v>10168</v>
      </c>
      <c r="B1942" s="1" t="s">
        <v>395</v>
      </c>
      <c r="C1942">
        <v>36</v>
      </c>
      <c r="D1942" s="7">
        <v>94.92</v>
      </c>
      <c r="E1942">
        <v>8</v>
      </c>
      <c r="F1942" s="8">
        <v>59.32</v>
      </c>
      <c r="G1942" s="8">
        <v>2135.52</v>
      </c>
      <c r="H1942" s="7">
        <v>3417.12</v>
      </c>
    </row>
    <row r="1943" spans="1:8" x14ac:dyDescent="0.25">
      <c r="A1943">
        <v>10169</v>
      </c>
      <c r="B1943" s="1" t="s">
        <v>458</v>
      </c>
      <c r="C1943">
        <v>38</v>
      </c>
      <c r="D1943" s="7">
        <v>52.84</v>
      </c>
      <c r="E1943">
        <v>8</v>
      </c>
      <c r="F1943" s="8">
        <v>29.22</v>
      </c>
      <c r="G1943" s="8">
        <v>1110.3599999999999</v>
      </c>
      <c r="H1943" s="7">
        <v>2007.92</v>
      </c>
    </row>
    <row r="1944" spans="1:8" x14ac:dyDescent="0.25">
      <c r="A1944">
        <v>10172</v>
      </c>
      <c r="B1944" s="1" t="s">
        <v>463</v>
      </c>
      <c r="C1944">
        <v>48</v>
      </c>
      <c r="D1944" s="7">
        <v>139.87</v>
      </c>
      <c r="E1944">
        <v>8</v>
      </c>
      <c r="F1944" s="8">
        <v>79.12</v>
      </c>
      <c r="G1944" s="8">
        <v>3797.76</v>
      </c>
      <c r="H1944" s="7">
        <v>6713.76</v>
      </c>
    </row>
    <row r="1945" spans="1:8" x14ac:dyDescent="0.25">
      <c r="A1945">
        <v>10173</v>
      </c>
      <c r="B1945" s="1" t="s">
        <v>410</v>
      </c>
      <c r="C1945">
        <v>27</v>
      </c>
      <c r="D1945" s="7">
        <v>39.42</v>
      </c>
      <c r="E1945">
        <v>8</v>
      </c>
      <c r="F1945" s="8">
        <v>24.19</v>
      </c>
      <c r="G1945" s="8">
        <v>653.13</v>
      </c>
      <c r="H1945" s="7">
        <v>1064.3399999999999</v>
      </c>
    </row>
    <row r="1946" spans="1:8" x14ac:dyDescent="0.25">
      <c r="A1946">
        <v>10175</v>
      </c>
      <c r="B1946" s="1" t="s">
        <v>436</v>
      </c>
      <c r="C1946">
        <v>22</v>
      </c>
      <c r="D1946" s="7">
        <v>89.57</v>
      </c>
      <c r="E1946">
        <v>8</v>
      </c>
      <c r="F1946" s="8">
        <v>42.38</v>
      </c>
      <c r="G1946" s="8">
        <v>932.36</v>
      </c>
      <c r="H1946" s="7">
        <v>1970.54</v>
      </c>
    </row>
    <row r="1947" spans="1:8" x14ac:dyDescent="0.25">
      <c r="A1947">
        <v>10176</v>
      </c>
      <c r="B1947" s="1" t="s">
        <v>469</v>
      </c>
      <c r="C1947">
        <v>27</v>
      </c>
      <c r="D1947" s="7">
        <v>55.49</v>
      </c>
      <c r="E1947">
        <v>8</v>
      </c>
      <c r="F1947" s="8">
        <v>25.43</v>
      </c>
      <c r="G1947" s="8">
        <v>686.61</v>
      </c>
      <c r="H1947" s="7">
        <v>1498.23</v>
      </c>
    </row>
    <row r="1948" spans="1:8" x14ac:dyDescent="0.25">
      <c r="A1948">
        <v>10177</v>
      </c>
      <c r="B1948" s="1" t="s">
        <v>413</v>
      </c>
      <c r="C1948">
        <v>35</v>
      </c>
      <c r="D1948" s="7">
        <v>82.5</v>
      </c>
      <c r="E1948">
        <v>8</v>
      </c>
      <c r="F1948" s="8">
        <v>35.11</v>
      </c>
      <c r="G1948" s="8">
        <v>1228.8499999999999</v>
      </c>
      <c r="H1948" s="7">
        <v>2887.5</v>
      </c>
    </row>
    <row r="1949" spans="1:8" x14ac:dyDescent="0.25">
      <c r="A1949">
        <v>10178</v>
      </c>
      <c r="B1949" s="1" t="s">
        <v>491</v>
      </c>
      <c r="C1949">
        <v>34</v>
      </c>
      <c r="D1949" s="7">
        <v>86.9</v>
      </c>
      <c r="E1949">
        <v>8</v>
      </c>
      <c r="F1949" s="8">
        <v>50.69</v>
      </c>
      <c r="G1949" s="8">
        <v>1723.46</v>
      </c>
      <c r="H1949" s="7">
        <v>2954.6</v>
      </c>
    </row>
    <row r="1950" spans="1:8" x14ac:dyDescent="0.25">
      <c r="A1950">
        <v>10179</v>
      </c>
      <c r="B1950" s="1" t="s">
        <v>489</v>
      </c>
      <c r="C1950">
        <v>23</v>
      </c>
      <c r="D1950" s="7">
        <v>75.81</v>
      </c>
      <c r="E1950">
        <v>8</v>
      </c>
      <c r="F1950" s="8">
        <v>40.19</v>
      </c>
      <c r="G1950" s="8">
        <v>924.37</v>
      </c>
      <c r="H1950" s="7">
        <v>1743.63</v>
      </c>
    </row>
    <row r="1951" spans="1:8" x14ac:dyDescent="0.25">
      <c r="A1951">
        <v>10180</v>
      </c>
      <c r="B1951" s="1" t="s">
        <v>390</v>
      </c>
      <c r="C1951">
        <v>40</v>
      </c>
      <c r="D1951" s="7">
        <v>131.04</v>
      </c>
      <c r="E1951">
        <v>8</v>
      </c>
      <c r="F1951" s="8">
        <v>84.35</v>
      </c>
      <c r="G1951" s="8">
        <v>3374</v>
      </c>
      <c r="H1951" s="7">
        <v>5241.6000000000004</v>
      </c>
    </row>
    <row r="1952" spans="1:8" x14ac:dyDescent="0.25">
      <c r="A1952">
        <v>10181</v>
      </c>
      <c r="B1952" s="1" t="s">
        <v>418</v>
      </c>
      <c r="C1952">
        <v>37</v>
      </c>
      <c r="D1952" s="7">
        <v>32.85</v>
      </c>
      <c r="E1952">
        <v>8</v>
      </c>
      <c r="F1952" s="8">
        <v>21.52</v>
      </c>
      <c r="G1952" s="8">
        <v>796.24</v>
      </c>
      <c r="H1952" s="7">
        <v>1215.45</v>
      </c>
    </row>
    <row r="1953" spans="1:8" x14ac:dyDescent="0.25">
      <c r="A1953">
        <v>10182</v>
      </c>
      <c r="B1953" s="1" t="s">
        <v>387</v>
      </c>
      <c r="C1953">
        <v>23</v>
      </c>
      <c r="D1953" s="7">
        <v>34.880000000000003</v>
      </c>
      <c r="E1953">
        <v>8</v>
      </c>
      <c r="F1953" s="8">
        <v>19.28</v>
      </c>
      <c r="G1953" s="8">
        <v>443.44</v>
      </c>
      <c r="H1953" s="7">
        <v>802.24</v>
      </c>
    </row>
    <row r="1954" spans="1:8" x14ac:dyDescent="0.25">
      <c r="A1954">
        <v>10183</v>
      </c>
      <c r="B1954" s="1" t="s">
        <v>398</v>
      </c>
      <c r="C1954">
        <v>23</v>
      </c>
      <c r="D1954" s="7">
        <v>180.01</v>
      </c>
      <c r="E1954">
        <v>8</v>
      </c>
      <c r="F1954" s="8">
        <v>115.72</v>
      </c>
      <c r="G1954" s="8">
        <v>2661.56</v>
      </c>
      <c r="H1954" s="7">
        <v>4140.2299999999996</v>
      </c>
    </row>
    <row r="1955" spans="1:8" x14ac:dyDescent="0.25">
      <c r="A1955">
        <v>10184</v>
      </c>
      <c r="B1955" s="1" t="s">
        <v>478</v>
      </c>
      <c r="C1955">
        <v>33</v>
      </c>
      <c r="D1955" s="7">
        <v>52.49</v>
      </c>
      <c r="E1955">
        <v>8</v>
      </c>
      <c r="F1955" s="8">
        <v>28.13</v>
      </c>
      <c r="G1955" s="8">
        <v>928.29</v>
      </c>
      <c r="H1955" s="7">
        <v>1732.17</v>
      </c>
    </row>
    <row r="1956" spans="1:8" x14ac:dyDescent="0.25">
      <c r="A1956">
        <v>10185</v>
      </c>
      <c r="B1956" s="1" t="s">
        <v>413</v>
      </c>
      <c r="C1956">
        <v>47</v>
      </c>
      <c r="D1956" s="7">
        <v>87.77</v>
      </c>
      <c r="E1956">
        <v>8</v>
      </c>
      <c r="F1956" s="8">
        <v>35.11</v>
      </c>
      <c r="G1956" s="8">
        <v>1650.17</v>
      </c>
      <c r="H1956" s="7">
        <v>4125.1899999999996</v>
      </c>
    </row>
    <row r="1957" spans="1:8" x14ac:dyDescent="0.25">
      <c r="A1957">
        <v>10186</v>
      </c>
      <c r="B1957" s="1" t="s">
        <v>394</v>
      </c>
      <c r="C1957">
        <v>36</v>
      </c>
      <c r="D1957" s="7">
        <v>68.77</v>
      </c>
      <c r="E1957">
        <v>8</v>
      </c>
      <c r="F1957" s="8">
        <v>35.22</v>
      </c>
      <c r="G1957" s="8">
        <v>1267.92</v>
      </c>
      <c r="H1957" s="7">
        <v>2475.7199999999998</v>
      </c>
    </row>
    <row r="1958" spans="1:8" x14ac:dyDescent="0.25">
      <c r="A1958">
        <v>10187</v>
      </c>
      <c r="B1958" s="1" t="s">
        <v>415</v>
      </c>
      <c r="C1958">
        <v>44</v>
      </c>
      <c r="D1958" s="7">
        <v>95.73</v>
      </c>
      <c r="E1958">
        <v>8</v>
      </c>
      <c r="F1958" s="8">
        <v>30.92</v>
      </c>
      <c r="G1958" s="8">
        <v>1360.48</v>
      </c>
      <c r="H1958" s="7">
        <v>4212.12</v>
      </c>
    </row>
    <row r="1959" spans="1:8" x14ac:dyDescent="0.25">
      <c r="A1959">
        <v>10188</v>
      </c>
      <c r="B1959" s="1" t="s">
        <v>395</v>
      </c>
      <c r="C1959">
        <v>29</v>
      </c>
      <c r="D1959" s="7">
        <v>96.11</v>
      </c>
      <c r="E1959">
        <v>8</v>
      </c>
      <c r="F1959" s="8">
        <v>59.32</v>
      </c>
      <c r="G1959" s="8">
        <v>1720.28</v>
      </c>
      <c r="H1959" s="7">
        <v>2787.19</v>
      </c>
    </row>
    <row r="1960" spans="1:8" x14ac:dyDescent="0.25">
      <c r="A1960">
        <v>10191</v>
      </c>
      <c r="B1960" s="1" t="s">
        <v>424</v>
      </c>
      <c r="C1960">
        <v>32</v>
      </c>
      <c r="D1960" s="7">
        <v>136.9</v>
      </c>
      <c r="E1960">
        <v>8</v>
      </c>
      <c r="F1960" s="8">
        <v>78.87</v>
      </c>
      <c r="G1960" s="8">
        <v>2523.84</v>
      </c>
      <c r="H1960" s="7">
        <v>4380.8</v>
      </c>
    </row>
    <row r="1961" spans="1:8" x14ac:dyDescent="0.25">
      <c r="A1961">
        <v>10192</v>
      </c>
      <c r="B1961" s="1" t="s">
        <v>393</v>
      </c>
      <c r="C1961">
        <v>38</v>
      </c>
      <c r="D1961" s="7">
        <v>110.88</v>
      </c>
      <c r="E1961">
        <v>8</v>
      </c>
      <c r="F1961" s="8">
        <v>75.239999999999995</v>
      </c>
      <c r="G1961" s="8">
        <v>2859.12</v>
      </c>
      <c r="H1961" s="7">
        <v>4213.4399999999996</v>
      </c>
    </row>
    <row r="1962" spans="1:8" x14ac:dyDescent="0.25">
      <c r="A1962">
        <v>10193</v>
      </c>
      <c r="B1962" s="1" t="s">
        <v>388</v>
      </c>
      <c r="C1962">
        <v>22</v>
      </c>
      <c r="D1962" s="7">
        <v>143.44</v>
      </c>
      <c r="E1962">
        <v>8</v>
      </c>
      <c r="F1962" s="8">
        <v>96.19</v>
      </c>
      <c r="G1962" s="8">
        <v>2116.1799999999998</v>
      </c>
      <c r="H1962" s="7">
        <v>3155.68</v>
      </c>
    </row>
    <row r="1963" spans="1:8" x14ac:dyDescent="0.25">
      <c r="A1963">
        <v>10194</v>
      </c>
      <c r="B1963" s="1" t="s">
        <v>441</v>
      </c>
      <c r="C1963">
        <v>38</v>
      </c>
      <c r="D1963" s="7">
        <v>124.37</v>
      </c>
      <c r="E1963">
        <v>8</v>
      </c>
      <c r="F1963" s="8">
        <v>58.77</v>
      </c>
      <c r="G1963" s="8">
        <v>2233.2600000000002</v>
      </c>
      <c r="H1963" s="7">
        <v>4726.0600000000004</v>
      </c>
    </row>
    <row r="1964" spans="1:8" x14ac:dyDescent="0.25">
      <c r="A1964">
        <v>10195</v>
      </c>
      <c r="B1964" s="1" t="s">
        <v>478</v>
      </c>
      <c r="C1964">
        <v>32</v>
      </c>
      <c r="D1964" s="7">
        <v>51.95</v>
      </c>
      <c r="E1964">
        <v>8</v>
      </c>
      <c r="F1964" s="8">
        <v>28.13</v>
      </c>
      <c r="G1964" s="8">
        <v>900.16</v>
      </c>
      <c r="H1964" s="7">
        <v>1662.4</v>
      </c>
    </row>
    <row r="1965" spans="1:8" x14ac:dyDescent="0.25">
      <c r="A1965">
        <v>10196</v>
      </c>
      <c r="B1965" s="1" t="s">
        <v>429</v>
      </c>
      <c r="C1965">
        <v>27</v>
      </c>
      <c r="D1965" s="7">
        <v>126.39</v>
      </c>
      <c r="E1965">
        <v>8</v>
      </c>
      <c r="F1965" s="8">
        <v>51.7</v>
      </c>
      <c r="G1965" s="8">
        <v>1395.9</v>
      </c>
      <c r="H1965" s="7">
        <v>3412.53</v>
      </c>
    </row>
    <row r="1966" spans="1:8" x14ac:dyDescent="0.25">
      <c r="A1966">
        <v>10197</v>
      </c>
      <c r="B1966" s="1" t="s">
        <v>420</v>
      </c>
      <c r="C1966">
        <v>47</v>
      </c>
      <c r="D1966" s="7">
        <v>83.2</v>
      </c>
      <c r="E1966">
        <v>8</v>
      </c>
      <c r="F1966" s="8">
        <v>41.6</v>
      </c>
      <c r="G1966" s="8">
        <v>1955.2</v>
      </c>
      <c r="H1966" s="7">
        <v>3910.4</v>
      </c>
    </row>
    <row r="1967" spans="1:8" x14ac:dyDescent="0.25">
      <c r="A1967">
        <v>10203</v>
      </c>
      <c r="B1967" s="1" t="s">
        <v>490</v>
      </c>
      <c r="C1967">
        <v>20</v>
      </c>
      <c r="D1967" s="7">
        <v>161.49</v>
      </c>
      <c r="E1967">
        <v>8</v>
      </c>
      <c r="F1967" s="8">
        <v>99.23</v>
      </c>
      <c r="G1967" s="8">
        <v>1984.6</v>
      </c>
      <c r="H1967" s="7">
        <v>3229.8</v>
      </c>
    </row>
    <row r="1968" spans="1:8" x14ac:dyDescent="0.25">
      <c r="A1968">
        <v>10204</v>
      </c>
      <c r="B1968" s="1" t="s">
        <v>440</v>
      </c>
      <c r="C1968">
        <v>47</v>
      </c>
      <c r="D1968" s="7">
        <v>79.06</v>
      </c>
      <c r="E1968">
        <v>8</v>
      </c>
      <c r="F1968" s="8">
        <v>43.62</v>
      </c>
      <c r="G1968" s="8">
        <v>2050.14</v>
      </c>
      <c r="H1968" s="7">
        <v>3715.82</v>
      </c>
    </row>
    <row r="1969" spans="1:8" x14ac:dyDescent="0.25">
      <c r="A1969">
        <v>10206</v>
      </c>
      <c r="B1969" s="1" t="s">
        <v>397</v>
      </c>
      <c r="C1969">
        <v>30</v>
      </c>
      <c r="D1969" s="7">
        <v>102.63</v>
      </c>
      <c r="E1969">
        <v>8</v>
      </c>
      <c r="F1969" s="8">
        <v>43.98</v>
      </c>
      <c r="G1969" s="8">
        <v>1319.4</v>
      </c>
      <c r="H1969" s="7">
        <v>3078.9</v>
      </c>
    </row>
    <row r="1970" spans="1:8" x14ac:dyDescent="0.25">
      <c r="A1970">
        <v>10207</v>
      </c>
      <c r="B1970" s="1" t="s">
        <v>400</v>
      </c>
      <c r="C1970">
        <v>42</v>
      </c>
      <c r="D1970" s="7">
        <v>30.76</v>
      </c>
      <c r="E1970">
        <v>8</v>
      </c>
      <c r="F1970" s="8">
        <v>19.45</v>
      </c>
      <c r="G1970" s="8">
        <v>816.9</v>
      </c>
      <c r="H1970" s="7">
        <v>1291.92</v>
      </c>
    </row>
    <row r="1971" spans="1:8" x14ac:dyDescent="0.25">
      <c r="A1971">
        <v>10208</v>
      </c>
      <c r="B1971" s="1" t="s">
        <v>413</v>
      </c>
      <c r="C1971">
        <v>45</v>
      </c>
      <c r="D1971" s="7">
        <v>72.849999999999994</v>
      </c>
      <c r="E1971">
        <v>8</v>
      </c>
      <c r="F1971" s="8">
        <v>35.11</v>
      </c>
      <c r="G1971" s="8">
        <v>1579.95</v>
      </c>
      <c r="H1971" s="7">
        <v>3278.25</v>
      </c>
    </row>
    <row r="1972" spans="1:8" x14ac:dyDescent="0.25">
      <c r="A1972">
        <v>10209</v>
      </c>
      <c r="B1972" s="1" t="s">
        <v>470</v>
      </c>
      <c r="C1972">
        <v>39</v>
      </c>
      <c r="D1972" s="7">
        <v>129.19999999999999</v>
      </c>
      <c r="E1972">
        <v>8</v>
      </c>
      <c r="F1972" s="8">
        <v>50.32</v>
      </c>
      <c r="G1972" s="8">
        <v>1962.48</v>
      </c>
      <c r="H1972" s="7">
        <v>5038.8</v>
      </c>
    </row>
    <row r="1973" spans="1:8" x14ac:dyDescent="0.25">
      <c r="A1973">
        <v>10210</v>
      </c>
      <c r="B1973" s="1" t="s">
        <v>479</v>
      </c>
      <c r="C1973">
        <v>40</v>
      </c>
      <c r="D1973" s="7">
        <v>68.099999999999994</v>
      </c>
      <c r="E1973">
        <v>8</v>
      </c>
      <c r="F1973" s="8">
        <v>36.22</v>
      </c>
      <c r="G1973" s="8">
        <v>1448.8</v>
      </c>
      <c r="H1973" s="7">
        <v>2724</v>
      </c>
    </row>
    <row r="1974" spans="1:8" x14ac:dyDescent="0.25">
      <c r="A1974">
        <v>10211</v>
      </c>
      <c r="B1974" s="1" t="s">
        <v>458</v>
      </c>
      <c r="C1974">
        <v>46</v>
      </c>
      <c r="D1974" s="7">
        <v>60.3</v>
      </c>
      <c r="E1974">
        <v>8</v>
      </c>
      <c r="F1974" s="8">
        <v>29.22</v>
      </c>
      <c r="G1974" s="8">
        <v>1344.12</v>
      </c>
      <c r="H1974" s="7">
        <v>2773.8</v>
      </c>
    </row>
    <row r="1975" spans="1:8" x14ac:dyDescent="0.25">
      <c r="A1975">
        <v>10212</v>
      </c>
      <c r="B1975" s="1" t="s">
        <v>463</v>
      </c>
      <c r="C1975">
        <v>45</v>
      </c>
      <c r="D1975" s="7">
        <v>115.85</v>
      </c>
      <c r="E1975">
        <v>8</v>
      </c>
      <c r="F1975" s="8">
        <v>79.12</v>
      </c>
      <c r="G1975" s="8">
        <v>3560.4</v>
      </c>
      <c r="H1975" s="7">
        <v>5213.25</v>
      </c>
    </row>
    <row r="1976" spans="1:8" x14ac:dyDescent="0.25">
      <c r="A1976">
        <v>10215</v>
      </c>
      <c r="B1976" s="1" t="s">
        <v>444</v>
      </c>
      <c r="C1976">
        <v>41</v>
      </c>
      <c r="D1976" s="7">
        <v>84.33</v>
      </c>
      <c r="E1976">
        <v>8</v>
      </c>
      <c r="F1976" s="8">
        <v>41.67</v>
      </c>
      <c r="G1976" s="8">
        <v>1708.47</v>
      </c>
      <c r="H1976" s="7">
        <v>3457.53</v>
      </c>
    </row>
    <row r="1977" spans="1:8" x14ac:dyDescent="0.25">
      <c r="A1977">
        <v>10220</v>
      </c>
      <c r="B1977" s="1" t="s">
        <v>469</v>
      </c>
      <c r="C1977">
        <v>26</v>
      </c>
      <c r="D1977" s="7">
        <v>48.55</v>
      </c>
      <c r="E1977">
        <v>8</v>
      </c>
      <c r="F1977" s="8">
        <v>25.43</v>
      </c>
      <c r="G1977" s="8">
        <v>661.18</v>
      </c>
      <c r="H1977" s="7">
        <v>1262.3</v>
      </c>
    </row>
    <row r="1978" spans="1:8" x14ac:dyDescent="0.25">
      <c r="A1978">
        <v>10222</v>
      </c>
      <c r="B1978" s="1" t="s">
        <v>491</v>
      </c>
      <c r="C1978">
        <v>26</v>
      </c>
      <c r="D1978" s="7">
        <v>80.56</v>
      </c>
      <c r="E1978">
        <v>8</v>
      </c>
      <c r="F1978" s="8">
        <v>50.69</v>
      </c>
      <c r="G1978" s="8">
        <v>1317.94</v>
      </c>
      <c r="H1978" s="7">
        <v>2094.56</v>
      </c>
    </row>
    <row r="1979" spans="1:8" x14ac:dyDescent="0.25">
      <c r="A1979">
        <v>10223</v>
      </c>
      <c r="B1979" s="1" t="s">
        <v>395</v>
      </c>
      <c r="C1979">
        <v>29</v>
      </c>
      <c r="D1979" s="7">
        <v>113.9</v>
      </c>
      <c r="E1979">
        <v>8</v>
      </c>
      <c r="F1979" s="8">
        <v>59.32</v>
      </c>
      <c r="G1979" s="8">
        <v>1720.28</v>
      </c>
      <c r="H1979" s="7">
        <v>3303.1</v>
      </c>
    </row>
    <row r="1980" spans="1:8" x14ac:dyDescent="0.25">
      <c r="A1980">
        <v>10225</v>
      </c>
      <c r="B1980" s="1" t="s">
        <v>433</v>
      </c>
      <c r="C1980">
        <v>24</v>
      </c>
      <c r="D1980" s="7">
        <v>51.43</v>
      </c>
      <c r="E1980">
        <v>8</v>
      </c>
      <c r="F1980" s="8">
        <v>22.65</v>
      </c>
      <c r="G1980" s="8">
        <v>543.6</v>
      </c>
      <c r="H1980" s="7">
        <v>1234.32</v>
      </c>
    </row>
    <row r="1981" spans="1:8" x14ac:dyDescent="0.25">
      <c r="A1981">
        <v>10227</v>
      </c>
      <c r="B1981" s="1" t="s">
        <v>387</v>
      </c>
      <c r="C1981">
        <v>27</v>
      </c>
      <c r="D1981" s="7">
        <v>34.880000000000003</v>
      </c>
      <c r="E1981">
        <v>8</v>
      </c>
      <c r="F1981" s="8">
        <v>19.28</v>
      </c>
      <c r="G1981" s="8">
        <v>520.55999999999995</v>
      </c>
      <c r="H1981" s="7">
        <v>941.76</v>
      </c>
    </row>
    <row r="1982" spans="1:8" x14ac:dyDescent="0.25">
      <c r="A1982">
        <v>10229</v>
      </c>
      <c r="B1982" s="1" t="s">
        <v>436</v>
      </c>
      <c r="C1982">
        <v>25</v>
      </c>
      <c r="D1982" s="7">
        <v>78.97</v>
      </c>
      <c r="E1982">
        <v>8</v>
      </c>
      <c r="F1982" s="8">
        <v>42.38</v>
      </c>
      <c r="G1982" s="8">
        <v>1059.5</v>
      </c>
      <c r="H1982" s="7">
        <v>1974.25</v>
      </c>
    </row>
    <row r="1983" spans="1:8" x14ac:dyDescent="0.25">
      <c r="A1983">
        <v>10230</v>
      </c>
      <c r="B1983" s="1" t="s">
        <v>456</v>
      </c>
      <c r="C1983">
        <v>49</v>
      </c>
      <c r="D1983" s="7">
        <v>153.91</v>
      </c>
      <c r="E1983">
        <v>8</v>
      </c>
      <c r="F1983" s="8">
        <v>62.22</v>
      </c>
      <c r="G1983" s="8">
        <v>3048.78</v>
      </c>
      <c r="H1983" s="7">
        <v>7541.59</v>
      </c>
    </row>
    <row r="1984" spans="1:8" x14ac:dyDescent="0.25">
      <c r="A1984">
        <v>10232</v>
      </c>
      <c r="B1984" s="1" t="s">
        <v>437</v>
      </c>
      <c r="C1984">
        <v>48</v>
      </c>
      <c r="D1984" s="7">
        <v>97.81</v>
      </c>
      <c r="E1984">
        <v>8</v>
      </c>
      <c r="F1984" s="8">
        <v>33.28</v>
      </c>
      <c r="G1984" s="8">
        <v>1597.44</v>
      </c>
      <c r="H1984" s="7">
        <v>4694.88</v>
      </c>
    </row>
    <row r="1985" spans="1:8" x14ac:dyDescent="0.25">
      <c r="A1985">
        <v>10234</v>
      </c>
      <c r="B1985" s="1" t="s">
        <v>394</v>
      </c>
      <c r="C1985">
        <v>31</v>
      </c>
      <c r="D1985" s="7">
        <v>78.83</v>
      </c>
      <c r="E1985">
        <v>8</v>
      </c>
      <c r="F1985" s="8">
        <v>35.22</v>
      </c>
      <c r="G1985" s="8">
        <v>1091.82</v>
      </c>
      <c r="H1985" s="7">
        <v>2443.73</v>
      </c>
    </row>
    <row r="1986" spans="1:8" x14ac:dyDescent="0.25">
      <c r="A1986">
        <v>10235</v>
      </c>
      <c r="B1986" s="1" t="s">
        <v>489</v>
      </c>
      <c r="C1986">
        <v>25</v>
      </c>
      <c r="D1986" s="7">
        <v>88.6</v>
      </c>
      <c r="E1986">
        <v>8</v>
      </c>
      <c r="F1986" s="8">
        <v>40.19</v>
      </c>
      <c r="G1986" s="8">
        <v>1004.75</v>
      </c>
      <c r="H1986" s="7">
        <v>2215</v>
      </c>
    </row>
    <row r="1987" spans="1:8" x14ac:dyDescent="0.25">
      <c r="A1987">
        <v>10237</v>
      </c>
      <c r="B1987" s="1" t="s">
        <v>406</v>
      </c>
      <c r="C1987">
        <v>20</v>
      </c>
      <c r="D1987" s="7">
        <v>109.32</v>
      </c>
      <c r="E1987">
        <v>8</v>
      </c>
      <c r="F1987" s="8">
        <v>51.84</v>
      </c>
      <c r="G1987" s="8">
        <v>1036.8</v>
      </c>
      <c r="H1987" s="7">
        <v>2186.4</v>
      </c>
    </row>
    <row r="1988" spans="1:8" x14ac:dyDescent="0.25">
      <c r="A1988">
        <v>10238</v>
      </c>
      <c r="B1988" s="1" t="s">
        <v>424</v>
      </c>
      <c r="C1988">
        <v>44</v>
      </c>
      <c r="D1988" s="7">
        <v>120.53</v>
      </c>
      <c r="E1988">
        <v>8</v>
      </c>
      <c r="F1988" s="8">
        <v>78.87</v>
      </c>
      <c r="G1988" s="8">
        <v>3470.28</v>
      </c>
      <c r="H1988" s="7">
        <v>5303.32</v>
      </c>
    </row>
    <row r="1989" spans="1:8" x14ac:dyDescent="0.25">
      <c r="A1989">
        <v>10241</v>
      </c>
      <c r="B1989" s="1" t="s">
        <v>460</v>
      </c>
      <c r="C1989">
        <v>22</v>
      </c>
      <c r="D1989" s="7">
        <v>72.02</v>
      </c>
      <c r="E1989">
        <v>8</v>
      </c>
      <c r="F1989" s="8">
        <v>24.25</v>
      </c>
      <c r="G1989" s="8">
        <v>533.5</v>
      </c>
      <c r="H1989" s="7">
        <v>1584.44</v>
      </c>
    </row>
    <row r="1990" spans="1:8" x14ac:dyDescent="0.25">
      <c r="A1990">
        <v>10244</v>
      </c>
      <c r="B1990" s="1" t="s">
        <v>388</v>
      </c>
      <c r="C1990">
        <v>43</v>
      </c>
      <c r="D1990" s="7">
        <v>141.75</v>
      </c>
      <c r="E1990">
        <v>8</v>
      </c>
      <c r="F1990" s="8">
        <v>96.19</v>
      </c>
      <c r="G1990" s="8">
        <v>4136.17</v>
      </c>
      <c r="H1990" s="7">
        <v>6095.25</v>
      </c>
    </row>
    <row r="1991" spans="1:8" x14ac:dyDescent="0.25">
      <c r="A1991">
        <v>10245</v>
      </c>
      <c r="B1991" s="1" t="s">
        <v>461</v>
      </c>
      <c r="C1991">
        <v>29</v>
      </c>
      <c r="D1991" s="7">
        <v>114.34</v>
      </c>
      <c r="E1991">
        <v>8</v>
      </c>
      <c r="F1991" s="8">
        <v>58.34</v>
      </c>
      <c r="G1991" s="8">
        <v>1691.86</v>
      </c>
      <c r="H1991" s="7">
        <v>3315.86</v>
      </c>
    </row>
    <row r="1992" spans="1:8" x14ac:dyDescent="0.25">
      <c r="A1992">
        <v>10246</v>
      </c>
      <c r="B1992" s="1" t="s">
        <v>455</v>
      </c>
      <c r="C1992">
        <v>22</v>
      </c>
      <c r="D1992" s="7">
        <v>100.64</v>
      </c>
      <c r="E1992">
        <v>8</v>
      </c>
      <c r="F1992" s="8">
        <v>47.87</v>
      </c>
      <c r="G1992" s="8">
        <v>1053.1400000000001</v>
      </c>
      <c r="H1992" s="7">
        <v>2214.08</v>
      </c>
    </row>
    <row r="1993" spans="1:8" x14ac:dyDescent="0.25">
      <c r="A1993">
        <v>10248</v>
      </c>
      <c r="B1993" s="1" t="s">
        <v>403</v>
      </c>
      <c r="C1993">
        <v>35</v>
      </c>
      <c r="D1993" s="7">
        <v>92.36</v>
      </c>
      <c r="E1993">
        <v>8</v>
      </c>
      <c r="F1993" s="8">
        <v>45.68</v>
      </c>
      <c r="G1993" s="8">
        <v>1598.8</v>
      </c>
      <c r="H1993" s="7">
        <v>3232.6</v>
      </c>
    </row>
    <row r="1994" spans="1:8" x14ac:dyDescent="0.25">
      <c r="A1994">
        <v>10250</v>
      </c>
      <c r="B1994" s="1" t="s">
        <v>421</v>
      </c>
      <c r="C1994">
        <v>36</v>
      </c>
      <c r="D1994" s="7">
        <v>36.659999999999997</v>
      </c>
      <c r="E1994">
        <v>8</v>
      </c>
      <c r="F1994" s="8">
        <v>16.579999999999998</v>
      </c>
      <c r="G1994" s="8">
        <v>596.88</v>
      </c>
      <c r="H1994" s="7">
        <v>1319.76</v>
      </c>
    </row>
    <row r="1995" spans="1:8" x14ac:dyDescent="0.25">
      <c r="A1995">
        <v>10252</v>
      </c>
      <c r="B1995" s="1" t="s">
        <v>482</v>
      </c>
      <c r="C1995">
        <v>47</v>
      </c>
      <c r="D1995" s="7">
        <v>63.03</v>
      </c>
      <c r="E1995">
        <v>8</v>
      </c>
      <c r="F1995" s="8">
        <v>22.16</v>
      </c>
      <c r="G1995" s="8">
        <v>1041.52</v>
      </c>
      <c r="H1995" s="7">
        <v>2962.41</v>
      </c>
    </row>
    <row r="1996" spans="1:8" x14ac:dyDescent="0.25">
      <c r="A1996">
        <v>10253</v>
      </c>
      <c r="B1996" s="1" t="s">
        <v>396</v>
      </c>
      <c r="C1996">
        <v>39</v>
      </c>
      <c r="D1996" s="7">
        <v>115.15</v>
      </c>
      <c r="E1996">
        <v>8</v>
      </c>
      <c r="F1996" s="8">
        <v>42.13</v>
      </c>
      <c r="G1996" s="8">
        <v>1643.07</v>
      </c>
      <c r="H1996" s="7">
        <v>4490.8500000000004</v>
      </c>
    </row>
    <row r="1997" spans="1:8" x14ac:dyDescent="0.25">
      <c r="A1997">
        <v>10254</v>
      </c>
      <c r="B1997" s="1" t="s">
        <v>447</v>
      </c>
      <c r="C1997">
        <v>33</v>
      </c>
      <c r="D1997" s="7">
        <v>111.57</v>
      </c>
      <c r="E1997">
        <v>8</v>
      </c>
      <c r="F1997" s="8">
        <v>44.62</v>
      </c>
      <c r="G1997" s="8">
        <v>1472.46</v>
      </c>
      <c r="H1997" s="7">
        <v>3681.81</v>
      </c>
    </row>
    <row r="1998" spans="1:8" x14ac:dyDescent="0.25">
      <c r="A1998">
        <v>10259</v>
      </c>
      <c r="B1998" s="1" t="s">
        <v>434</v>
      </c>
      <c r="C1998">
        <v>27</v>
      </c>
      <c r="D1998" s="7">
        <v>152.41</v>
      </c>
      <c r="E1998">
        <v>8</v>
      </c>
      <c r="F1998" s="8">
        <v>91.44</v>
      </c>
      <c r="G1998" s="8">
        <v>2468.88</v>
      </c>
      <c r="H1998" s="7">
        <v>4115.07</v>
      </c>
    </row>
    <row r="1999" spans="1:8" x14ac:dyDescent="0.25">
      <c r="A1999">
        <v>10260</v>
      </c>
      <c r="B1999" s="1" t="s">
        <v>429</v>
      </c>
      <c r="C1999">
        <v>23</v>
      </c>
      <c r="D1999" s="7">
        <v>137.88</v>
      </c>
      <c r="E1999">
        <v>8</v>
      </c>
      <c r="F1999" s="8">
        <v>51.7</v>
      </c>
      <c r="G1999" s="8">
        <v>1189.0999999999999</v>
      </c>
      <c r="H1999" s="7">
        <v>3171.24</v>
      </c>
    </row>
    <row r="2000" spans="1:8" x14ac:dyDescent="0.25">
      <c r="A2000">
        <v>10261</v>
      </c>
      <c r="B2000" s="1" t="s">
        <v>457</v>
      </c>
      <c r="C2000">
        <v>36</v>
      </c>
      <c r="D2000" s="7">
        <v>105.69</v>
      </c>
      <c r="E2000">
        <v>8</v>
      </c>
      <c r="F2000" s="8">
        <v>40.549999999999997</v>
      </c>
      <c r="G2000" s="8">
        <v>1459.8</v>
      </c>
      <c r="H2000" s="7">
        <v>3804.84</v>
      </c>
    </row>
    <row r="2001" spans="1:8" x14ac:dyDescent="0.25">
      <c r="A2001">
        <v>10262</v>
      </c>
      <c r="B2001" s="1" t="s">
        <v>488</v>
      </c>
      <c r="C2001">
        <v>48</v>
      </c>
      <c r="D2001" s="7">
        <v>58.69</v>
      </c>
      <c r="E2001">
        <v>8</v>
      </c>
      <c r="F2001" s="8">
        <v>38.9</v>
      </c>
      <c r="G2001" s="8">
        <v>1867.2</v>
      </c>
      <c r="H2001" s="7">
        <v>2817.12</v>
      </c>
    </row>
    <row r="2002" spans="1:8" x14ac:dyDescent="0.25">
      <c r="A2002">
        <v>10263</v>
      </c>
      <c r="B2002" s="1" t="s">
        <v>417</v>
      </c>
      <c r="C2002">
        <v>31</v>
      </c>
      <c r="D2002" s="7">
        <v>93.9</v>
      </c>
      <c r="E2002">
        <v>8</v>
      </c>
      <c r="F2002" s="8">
        <v>32.97</v>
      </c>
      <c r="G2002" s="8">
        <v>1022.07</v>
      </c>
      <c r="H2002" s="7">
        <v>2910.9</v>
      </c>
    </row>
    <row r="2003" spans="1:8" x14ac:dyDescent="0.25">
      <c r="A2003">
        <v>10266</v>
      </c>
      <c r="B2003" s="1" t="s">
        <v>418</v>
      </c>
      <c r="C2003">
        <v>34</v>
      </c>
      <c r="D2003" s="7">
        <v>35.119999999999997</v>
      </c>
      <c r="E2003">
        <v>8</v>
      </c>
      <c r="F2003" s="8">
        <v>21.52</v>
      </c>
      <c r="G2003" s="8">
        <v>731.68</v>
      </c>
      <c r="H2003" s="7">
        <v>1194.08</v>
      </c>
    </row>
    <row r="2004" spans="1:8" x14ac:dyDescent="0.25">
      <c r="A2004">
        <v>10268</v>
      </c>
      <c r="B2004" s="1" t="s">
        <v>387</v>
      </c>
      <c r="C2004">
        <v>30</v>
      </c>
      <c r="D2004" s="7">
        <v>37.75</v>
      </c>
      <c r="E2004">
        <v>8</v>
      </c>
      <c r="F2004" s="8">
        <v>19.28</v>
      </c>
      <c r="G2004" s="8">
        <v>578.4</v>
      </c>
      <c r="H2004" s="7">
        <v>1132.5</v>
      </c>
    </row>
    <row r="2005" spans="1:8" x14ac:dyDescent="0.25">
      <c r="A2005">
        <v>10270</v>
      </c>
      <c r="B2005" s="1" t="s">
        <v>461</v>
      </c>
      <c r="C2005">
        <v>43</v>
      </c>
      <c r="D2005" s="7">
        <v>94.5</v>
      </c>
      <c r="E2005">
        <v>8</v>
      </c>
      <c r="F2005" s="8">
        <v>58.34</v>
      </c>
      <c r="G2005" s="8">
        <v>2508.62</v>
      </c>
      <c r="H2005" s="7">
        <v>4063.5</v>
      </c>
    </row>
    <row r="2006" spans="1:8" x14ac:dyDescent="0.25">
      <c r="A2006">
        <v>10271</v>
      </c>
      <c r="B2006" s="1" t="s">
        <v>455</v>
      </c>
      <c r="C2006">
        <v>50</v>
      </c>
      <c r="D2006" s="7">
        <v>121.5</v>
      </c>
      <c r="E2006">
        <v>8</v>
      </c>
      <c r="F2006" s="8">
        <v>47.87</v>
      </c>
      <c r="G2006" s="8">
        <v>2393.5</v>
      </c>
      <c r="H2006" s="7">
        <v>6075</v>
      </c>
    </row>
    <row r="2007" spans="1:8" x14ac:dyDescent="0.25">
      <c r="A2007">
        <v>10273</v>
      </c>
      <c r="B2007" s="1" t="s">
        <v>404</v>
      </c>
      <c r="C2007">
        <v>40</v>
      </c>
      <c r="D2007" s="7">
        <v>91.15</v>
      </c>
      <c r="E2007">
        <v>8</v>
      </c>
      <c r="F2007" s="8">
        <v>49.08</v>
      </c>
      <c r="G2007" s="8">
        <v>1963.2</v>
      </c>
      <c r="H2007" s="7">
        <v>3646</v>
      </c>
    </row>
    <row r="2008" spans="1:8" x14ac:dyDescent="0.25">
      <c r="A2008">
        <v>10275</v>
      </c>
      <c r="B2008" s="1" t="s">
        <v>395</v>
      </c>
      <c r="C2008">
        <v>48</v>
      </c>
      <c r="D2008" s="7">
        <v>102.04</v>
      </c>
      <c r="E2008">
        <v>8</v>
      </c>
      <c r="F2008" s="8">
        <v>59.32</v>
      </c>
      <c r="G2008" s="8">
        <v>2847.36</v>
      </c>
      <c r="H2008" s="7">
        <v>4897.92</v>
      </c>
    </row>
    <row r="2009" spans="1:8" x14ac:dyDescent="0.25">
      <c r="A2009">
        <v>10276</v>
      </c>
      <c r="B2009" s="1" t="s">
        <v>424</v>
      </c>
      <c r="C2009">
        <v>48</v>
      </c>
      <c r="D2009" s="7">
        <v>120.53</v>
      </c>
      <c r="E2009">
        <v>8</v>
      </c>
      <c r="F2009" s="8">
        <v>78.87</v>
      </c>
      <c r="G2009" s="8">
        <v>3785.76</v>
      </c>
      <c r="H2009" s="7">
        <v>5785.44</v>
      </c>
    </row>
    <row r="2010" spans="1:8" x14ac:dyDescent="0.25">
      <c r="A2010">
        <v>10278</v>
      </c>
      <c r="B2010" s="1" t="s">
        <v>418</v>
      </c>
      <c r="C2010">
        <v>31</v>
      </c>
      <c r="D2010" s="7">
        <v>37.380000000000003</v>
      </c>
      <c r="E2010">
        <v>8</v>
      </c>
      <c r="F2010" s="8">
        <v>21.52</v>
      </c>
      <c r="G2010" s="8">
        <v>667.12</v>
      </c>
      <c r="H2010" s="7">
        <v>1158.78</v>
      </c>
    </row>
    <row r="2011" spans="1:8" x14ac:dyDescent="0.25">
      <c r="A2011">
        <v>10280</v>
      </c>
      <c r="B2011" s="1" t="s">
        <v>389</v>
      </c>
      <c r="C2011">
        <v>27</v>
      </c>
      <c r="D2011" s="7">
        <v>47.44</v>
      </c>
      <c r="E2011">
        <v>8</v>
      </c>
      <c r="F2011" s="8">
        <v>29.65</v>
      </c>
      <c r="G2011" s="8">
        <v>800.55</v>
      </c>
      <c r="H2011" s="7">
        <v>1280.8800000000001</v>
      </c>
    </row>
    <row r="2012" spans="1:8" x14ac:dyDescent="0.25">
      <c r="A2012">
        <v>10281</v>
      </c>
      <c r="B2012" s="1" t="s">
        <v>436</v>
      </c>
      <c r="C2012">
        <v>29</v>
      </c>
      <c r="D2012" s="7">
        <v>80.900000000000006</v>
      </c>
      <c r="E2012">
        <v>8</v>
      </c>
      <c r="F2012" s="8">
        <v>42.38</v>
      </c>
      <c r="G2012" s="8">
        <v>1229.02</v>
      </c>
      <c r="H2012" s="7">
        <v>2346.1</v>
      </c>
    </row>
    <row r="2013" spans="1:8" x14ac:dyDescent="0.25">
      <c r="A2013">
        <v>10282</v>
      </c>
      <c r="B2013" s="1" t="s">
        <v>429</v>
      </c>
      <c r="C2013">
        <v>31</v>
      </c>
      <c r="D2013" s="7">
        <v>132.13</v>
      </c>
      <c r="E2013">
        <v>8</v>
      </c>
      <c r="F2013" s="8">
        <v>51.7</v>
      </c>
      <c r="G2013" s="8">
        <v>1602.7</v>
      </c>
      <c r="H2013" s="7">
        <v>4096.03</v>
      </c>
    </row>
    <row r="2014" spans="1:8" x14ac:dyDescent="0.25">
      <c r="A2014">
        <v>10283</v>
      </c>
      <c r="B2014" s="1" t="s">
        <v>420</v>
      </c>
      <c r="C2014">
        <v>34</v>
      </c>
      <c r="D2014" s="7">
        <v>80.540000000000006</v>
      </c>
      <c r="E2014">
        <v>8</v>
      </c>
      <c r="F2014" s="8">
        <v>41.6</v>
      </c>
      <c r="G2014" s="8">
        <v>1414.4</v>
      </c>
      <c r="H2014" s="7">
        <v>2738.36</v>
      </c>
    </row>
    <row r="2015" spans="1:8" x14ac:dyDescent="0.25">
      <c r="A2015">
        <v>10284</v>
      </c>
      <c r="B2015" s="1" t="s">
        <v>415</v>
      </c>
      <c r="C2015">
        <v>45</v>
      </c>
      <c r="D2015" s="7">
        <v>95.73</v>
      </c>
      <c r="E2015">
        <v>8</v>
      </c>
      <c r="F2015" s="8">
        <v>30.92</v>
      </c>
      <c r="G2015" s="8">
        <v>1391.4</v>
      </c>
      <c r="H2015" s="7">
        <v>4307.8500000000004</v>
      </c>
    </row>
    <row r="2016" spans="1:8" x14ac:dyDescent="0.25">
      <c r="A2016">
        <v>10285</v>
      </c>
      <c r="B2016" s="1" t="s">
        <v>453</v>
      </c>
      <c r="C2016">
        <v>27</v>
      </c>
      <c r="D2016" s="7">
        <v>166.55</v>
      </c>
      <c r="E2016">
        <v>8</v>
      </c>
      <c r="F2016" s="8">
        <v>102.64</v>
      </c>
      <c r="G2016" s="8">
        <v>2771.28</v>
      </c>
      <c r="H2016" s="7">
        <v>4496.8500000000004</v>
      </c>
    </row>
    <row r="2017" spans="1:8" x14ac:dyDescent="0.25">
      <c r="A2017">
        <v>10287</v>
      </c>
      <c r="B2017" s="1" t="s">
        <v>476</v>
      </c>
      <c r="C2017">
        <v>44</v>
      </c>
      <c r="D2017" s="7">
        <v>61.6</v>
      </c>
      <c r="E2017">
        <v>8</v>
      </c>
      <c r="F2017" s="8">
        <v>23.1</v>
      </c>
      <c r="G2017" s="8">
        <v>1016.4</v>
      </c>
      <c r="H2017" s="7">
        <v>2710.4</v>
      </c>
    </row>
    <row r="2018" spans="1:8" x14ac:dyDescent="0.25">
      <c r="A2018">
        <v>10288</v>
      </c>
      <c r="B2018" s="1" t="s">
        <v>447</v>
      </c>
      <c r="C2018">
        <v>48</v>
      </c>
      <c r="D2018" s="7">
        <v>109.22</v>
      </c>
      <c r="E2018">
        <v>8</v>
      </c>
      <c r="F2018" s="8">
        <v>44.62</v>
      </c>
      <c r="G2018" s="8">
        <v>2141.7600000000002</v>
      </c>
      <c r="H2018" s="7">
        <v>5242.5600000000004</v>
      </c>
    </row>
    <row r="2019" spans="1:8" x14ac:dyDescent="0.25">
      <c r="A2019">
        <v>10291</v>
      </c>
      <c r="B2019" s="1" t="s">
        <v>441</v>
      </c>
      <c r="C2019">
        <v>41</v>
      </c>
      <c r="D2019" s="7">
        <v>123</v>
      </c>
      <c r="E2019">
        <v>8</v>
      </c>
      <c r="F2019" s="8">
        <v>58.77</v>
      </c>
      <c r="G2019" s="8">
        <v>2409.5700000000002</v>
      </c>
      <c r="H2019" s="7">
        <v>5043</v>
      </c>
    </row>
    <row r="2020" spans="1:8" x14ac:dyDescent="0.25">
      <c r="A2020">
        <v>10292</v>
      </c>
      <c r="B2020" s="1" t="s">
        <v>442</v>
      </c>
      <c r="C2020">
        <v>21</v>
      </c>
      <c r="D2020" s="7">
        <v>94.8</v>
      </c>
      <c r="E2020">
        <v>8</v>
      </c>
      <c r="F2020" s="8">
        <v>62.8</v>
      </c>
      <c r="G2020" s="8">
        <v>1318.8</v>
      </c>
      <c r="H2020" s="7">
        <v>1990.8</v>
      </c>
    </row>
    <row r="2021" spans="1:8" x14ac:dyDescent="0.25">
      <c r="A2021">
        <v>10293</v>
      </c>
      <c r="B2021" s="1" t="s">
        <v>487</v>
      </c>
      <c r="C2021">
        <v>46</v>
      </c>
      <c r="D2021" s="7">
        <v>187.02</v>
      </c>
      <c r="E2021">
        <v>8</v>
      </c>
      <c r="F2021" s="8">
        <v>112.21</v>
      </c>
      <c r="G2021" s="8">
        <v>5161.66</v>
      </c>
      <c r="H2021" s="7">
        <v>8602.92</v>
      </c>
    </row>
    <row r="2022" spans="1:8" x14ac:dyDescent="0.25">
      <c r="A2022">
        <v>10296</v>
      </c>
      <c r="B2022" s="1" t="s">
        <v>452</v>
      </c>
      <c r="C2022">
        <v>21</v>
      </c>
      <c r="D2022" s="7">
        <v>60.97</v>
      </c>
      <c r="E2022">
        <v>8</v>
      </c>
      <c r="F2022" s="8">
        <v>34.26</v>
      </c>
      <c r="G2022" s="8">
        <v>719.46</v>
      </c>
      <c r="H2022" s="7">
        <v>1280.3699999999999</v>
      </c>
    </row>
    <row r="2023" spans="1:8" x14ac:dyDescent="0.25">
      <c r="A2023">
        <v>10299</v>
      </c>
      <c r="B2023" s="1" t="s">
        <v>390</v>
      </c>
      <c r="C2023">
        <v>24</v>
      </c>
      <c r="D2023" s="7">
        <v>123.51</v>
      </c>
      <c r="E2023">
        <v>8</v>
      </c>
      <c r="F2023" s="8">
        <v>84.35</v>
      </c>
      <c r="G2023" s="8">
        <v>2024.4</v>
      </c>
      <c r="H2023" s="7">
        <v>2964.24</v>
      </c>
    </row>
    <row r="2024" spans="1:8" x14ac:dyDescent="0.25">
      <c r="A2024">
        <v>10300</v>
      </c>
      <c r="B2024" s="1" t="s">
        <v>480</v>
      </c>
      <c r="C2024">
        <v>49</v>
      </c>
      <c r="D2024" s="7">
        <v>65.94</v>
      </c>
      <c r="E2024">
        <v>8</v>
      </c>
      <c r="F2024" s="8">
        <v>31.36</v>
      </c>
      <c r="G2024" s="8">
        <v>1536.64</v>
      </c>
      <c r="H2024" s="7">
        <v>3231.06</v>
      </c>
    </row>
    <row r="2025" spans="1:8" x14ac:dyDescent="0.25">
      <c r="A2025">
        <v>10301</v>
      </c>
      <c r="B2025" s="1" t="s">
        <v>459</v>
      </c>
      <c r="C2025">
        <v>37</v>
      </c>
      <c r="D2025" s="7">
        <v>114.65</v>
      </c>
      <c r="E2025">
        <v>8</v>
      </c>
      <c r="F2025" s="8">
        <v>58.03</v>
      </c>
      <c r="G2025" s="8">
        <v>2147.11</v>
      </c>
      <c r="H2025" s="7">
        <v>4242.05</v>
      </c>
    </row>
    <row r="2026" spans="1:8" x14ac:dyDescent="0.25">
      <c r="A2026">
        <v>10304</v>
      </c>
      <c r="B2026" s="1" t="s">
        <v>397</v>
      </c>
      <c r="C2026">
        <v>26</v>
      </c>
      <c r="D2026" s="7">
        <v>90.06</v>
      </c>
      <c r="E2026">
        <v>8</v>
      </c>
      <c r="F2026" s="8">
        <v>43.98</v>
      </c>
      <c r="G2026" s="8">
        <v>1143.48</v>
      </c>
      <c r="H2026" s="7">
        <v>2341.56</v>
      </c>
    </row>
    <row r="2027" spans="1:8" x14ac:dyDescent="0.25">
      <c r="A2027">
        <v>10305</v>
      </c>
      <c r="B2027" s="1" t="s">
        <v>455</v>
      </c>
      <c r="C2027">
        <v>36</v>
      </c>
      <c r="D2027" s="7">
        <v>117.82</v>
      </c>
      <c r="E2027">
        <v>8</v>
      </c>
      <c r="F2027" s="8">
        <v>47.87</v>
      </c>
      <c r="G2027" s="8">
        <v>1723.32</v>
      </c>
      <c r="H2027" s="7">
        <v>4241.5200000000004</v>
      </c>
    </row>
    <row r="2028" spans="1:8" x14ac:dyDescent="0.25">
      <c r="A2028">
        <v>10306</v>
      </c>
      <c r="B2028" s="1" t="s">
        <v>413</v>
      </c>
      <c r="C2028">
        <v>39</v>
      </c>
      <c r="D2028" s="7">
        <v>85.14</v>
      </c>
      <c r="E2028">
        <v>8</v>
      </c>
      <c r="F2028" s="8">
        <v>35.11</v>
      </c>
      <c r="G2028" s="8">
        <v>1369.29</v>
      </c>
      <c r="H2028" s="7">
        <v>3320.46</v>
      </c>
    </row>
    <row r="2029" spans="1:8" x14ac:dyDescent="0.25">
      <c r="A2029">
        <v>10307</v>
      </c>
      <c r="B2029" s="1" t="s">
        <v>394</v>
      </c>
      <c r="C2029">
        <v>22</v>
      </c>
      <c r="D2029" s="7">
        <v>75.47</v>
      </c>
      <c r="E2029">
        <v>8</v>
      </c>
      <c r="F2029" s="8">
        <v>35.22</v>
      </c>
      <c r="G2029" s="8">
        <v>774.84</v>
      </c>
      <c r="H2029" s="7">
        <v>1660.34</v>
      </c>
    </row>
    <row r="2030" spans="1:8" x14ac:dyDescent="0.25">
      <c r="A2030">
        <v>10308</v>
      </c>
      <c r="B2030" s="1" t="s">
        <v>479</v>
      </c>
      <c r="C2030">
        <v>44</v>
      </c>
      <c r="D2030" s="7">
        <v>71.73</v>
      </c>
      <c r="E2030">
        <v>8</v>
      </c>
      <c r="F2030" s="8">
        <v>36.22</v>
      </c>
      <c r="G2030" s="8">
        <v>1593.68</v>
      </c>
      <c r="H2030" s="7">
        <v>3156.12</v>
      </c>
    </row>
    <row r="2031" spans="1:8" x14ac:dyDescent="0.25">
      <c r="A2031">
        <v>10310</v>
      </c>
      <c r="B2031" s="1" t="s">
        <v>446</v>
      </c>
      <c r="C2031">
        <v>24</v>
      </c>
      <c r="D2031" s="7">
        <v>105.7</v>
      </c>
      <c r="E2031">
        <v>8</v>
      </c>
      <c r="F2031" s="8">
        <v>42.28</v>
      </c>
      <c r="G2031" s="8">
        <v>1014.72</v>
      </c>
      <c r="H2031" s="7">
        <v>2536.8000000000002</v>
      </c>
    </row>
    <row r="2032" spans="1:8" x14ac:dyDescent="0.25">
      <c r="A2032">
        <v>10311</v>
      </c>
      <c r="B2032" s="1" t="s">
        <v>409</v>
      </c>
      <c r="C2032">
        <v>45</v>
      </c>
      <c r="D2032" s="7">
        <v>48.8</v>
      </c>
      <c r="E2032">
        <v>8</v>
      </c>
      <c r="F2032" s="8">
        <v>21.13</v>
      </c>
      <c r="G2032" s="8">
        <v>950.85</v>
      </c>
      <c r="H2032" s="7">
        <v>2196</v>
      </c>
    </row>
    <row r="2033" spans="1:8" x14ac:dyDescent="0.25">
      <c r="A2033">
        <v>10312</v>
      </c>
      <c r="B2033" s="1" t="s">
        <v>444</v>
      </c>
      <c r="C2033">
        <v>33</v>
      </c>
      <c r="D2033" s="7">
        <v>84.33</v>
      </c>
      <c r="E2033">
        <v>8</v>
      </c>
      <c r="F2033" s="8">
        <v>41.67</v>
      </c>
      <c r="G2033" s="8">
        <v>1375.11</v>
      </c>
      <c r="H2033" s="7">
        <v>2782.89</v>
      </c>
    </row>
    <row r="2034" spans="1:8" x14ac:dyDescent="0.25">
      <c r="A2034">
        <v>10313</v>
      </c>
      <c r="B2034" s="1" t="s">
        <v>481</v>
      </c>
      <c r="C2034">
        <v>28</v>
      </c>
      <c r="D2034" s="7">
        <v>110.18</v>
      </c>
      <c r="E2034">
        <v>8</v>
      </c>
      <c r="F2034" s="8">
        <v>36.32</v>
      </c>
      <c r="G2034" s="8">
        <v>1016.96</v>
      </c>
      <c r="H2034" s="7">
        <v>3085.04</v>
      </c>
    </row>
    <row r="2035" spans="1:8" x14ac:dyDescent="0.25">
      <c r="A2035">
        <v>10314</v>
      </c>
      <c r="B2035" s="1" t="s">
        <v>429</v>
      </c>
      <c r="C2035">
        <v>29</v>
      </c>
      <c r="D2035" s="7">
        <v>129.26</v>
      </c>
      <c r="E2035">
        <v>8</v>
      </c>
      <c r="F2035" s="8">
        <v>51.7</v>
      </c>
      <c r="G2035" s="8">
        <v>1499.3</v>
      </c>
      <c r="H2035" s="7">
        <v>3748.54</v>
      </c>
    </row>
    <row r="2036" spans="1:8" x14ac:dyDescent="0.25">
      <c r="A2036">
        <v>10316</v>
      </c>
      <c r="B2036" s="1" t="s">
        <v>488</v>
      </c>
      <c r="C2036">
        <v>30</v>
      </c>
      <c r="D2036" s="7">
        <v>67.56</v>
      </c>
      <c r="E2036">
        <v>8</v>
      </c>
      <c r="F2036" s="8">
        <v>38.9</v>
      </c>
      <c r="G2036" s="8">
        <v>1167</v>
      </c>
      <c r="H2036" s="7">
        <v>2026.8</v>
      </c>
    </row>
    <row r="2037" spans="1:8" x14ac:dyDescent="0.25">
      <c r="A2037">
        <v>10318</v>
      </c>
      <c r="B2037" s="1" t="s">
        <v>395</v>
      </c>
      <c r="C2037">
        <v>50</v>
      </c>
      <c r="D2037" s="7">
        <v>102.04</v>
      </c>
      <c r="E2037">
        <v>8</v>
      </c>
      <c r="F2037" s="8">
        <v>59.32</v>
      </c>
      <c r="G2037" s="8">
        <v>2966</v>
      </c>
      <c r="H2037" s="7">
        <v>5102</v>
      </c>
    </row>
    <row r="2038" spans="1:8" x14ac:dyDescent="0.25">
      <c r="A2038">
        <v>10319</v>
      </c>
      <c r="B2038" s="1" t="s">
        <v>494</v>
      </c>
      <c r="C2038">
        <v>22</v>
      </c>
      <c r="D2038" s="7">
        <v>96.95</v>
      </c>
      <c r="E2038">
        <v>8</v>
      </c>
      <c r="F2038" s="8">
        <v>45.92</v>
      </c>
      <c r="G2038" s="8">
        <v>1010.24</v>
      </c>
      <c r="H2038" s="7">
        <v>2132.9</v>
      </c>
    </row>
    <row r="2039" spans="1:8" x14ac:dyDescent="0.25">
      <c r="A2039">
        <v>10321</v>
      </c>
      <c r="B2039" s="1" t="s">
        <v>463</v>
      </c>
      <c r="C2039">
        <v>28</v>
      </c>
      <c r="D2039" s="7">
        <v>138.44999999999999</v>
      </c>
      <c r="E2039">
        <v>8</v>
      </c>
      <c r="F2039" s="8">
        <v>79.12</v>
      </c>
      <c r="G2039" s="8">
        <v>2215.36</v>
      </c>
      <c r="H2039" s="7">
        <v>3876.6</v>
      </c>
    </row>
    <row r="2040" spans="1:8" x14ac:dyDescent="0.25">
      <c r="A2040">
        <v>10322</v>
      </c>
      <c r="B2040" s="1" t="s">
        <v>427</v>
      </c>
      <c r="C2040">
        <v>46</v>
      </c>
      <c r="D2040" s="7">
        <v>141.83000000000001</v>
      </c>
      <c r="E2040">
        <v>8</v>
      </c>
      <c r="F2040" s="8">
        <v>44.32</v>
      </c>
      <c r="G2040" s="8">
        <v>2038.72</v>
      </c>
      <c r="H2040" s="7">
        <v>6524.18</v>
      </c>
    </row>
    <row r="2041" spans="1:8" x14ac:dyDescent="0.25">
      <c r="A2041">
        <v>10324</v>
      </c>
      <c r="B2041" s="1" t="s">
        <v>456</v>
      </c>
      <c r="C2041">
        <v>47</v>
      </c>
      <c r="D2041" s="7">
        <v>142.44999999999999</v>
      </c>
      <c r="E2041">
        <v>8</v>
      </c>
      <c r="F2041" s="8">
        <v>62.22</v>
      </c>
      <c r="G2041" s="8">
        <v>2924.34</v>
      </c>
      <c r="H2041" s="7">
        <v>6695.15</v>
      </c>
    </row>
    <row r="2042" spans="1:8" x14ac:dyDescent="0.25">
      <c r="A2042">
        <v>10325</v>
      </c>
      <c r="B2042" s="1" t="s">
        <v>487</v>
      </c>
      <c r="C2042">
        <v>42</v>
      </c>
      <c r="D2042" s="7">
        <v>193.25</v>
      </c>
      <c r="E2042">
        <v>8</v>
      </c>
      <c r="F2042" s="8">
        <v>112.21</v>
      </c>
      <c r="G2042" s="8">
        <v>4712.82</v>
      </c>
      <c r="H2042" s="7">
        <v>8116.5</v>
      </c>
    </row>
    <row r="2043" spans="1:8" x14ac:dyDescent="0.25">
      <c r="A2043">
        <v>10327</v>
      </c>
      <c r="B2043" s="1" t="s">
        <v>445</v>
      </c>
      <c r="C2043">
        <v>45</v>
      </c>
      <c r="D2043" s="7">
        <v>74.34</v>
      </c>
      <c r="E2043">
        <v>8</v>
      </c>
      <c r="F2043" s="8">
        <v>35.479999999999997</v>
      </c>
      <c r="G2043" s="8">
        <v>1596.6</v>
      </c>
      <c r="H2043" s="7">
        <v>3345.3</v>
      </c>
    </row>
    <row r="2044" spans="1:8" x14ac:dyDescent="0.25">
      <c r="A2044">
        <v>10328</v>
      </c>
      <c r="B2044" s="1" t="s">
        <v>489</v>
      </c>
      <c r="C2044">
        <v>27</v>
      </c>
      <c r="D2044" s="7">
        <v>84.03</v>
      </c>
      <c r="E2044">
        <v>8</v>
      </c>
      <c r="F2044" s="8">
        <v>40.19</v>
      </c>
      <c r="G2044" s="8">
        <v>1085.1300000000001</v>
      </c>
      <c r="H2044" s="7">
        <v>2268.81</v>
      </c>
    </row>
    <row r="2045" spans="1:8" x14ac:dyDescent="0.25">
      <c r="A2045">
        <v>10329</v>
      </c>
      <c r="B2045" s="1" t="s">
        <v>449</v>
      </c>
      <c r="C2045">
        <v>44</v>
      </c>
      <c r="D2045" s="7">
        <v>41.22</v>
      </c>
      <c r="E2045">
        <v>8</v>
      </c>
      <c r="F2045" s="8">
        <v>16.89</v>
      </c>
      <c r="G2045" s="8">
        <v>743.16</v>
      </c>
      <c r="H2045" s="7">
        <v>1813.68</v>
      </c>
    </row>
    <row r="2046" spans="1:8" x14ac:dyDescent="0.25">
      <c r="A2046">
        <v>10331</v>
      </c>
      <c r="B2046" s="1" t="s">
        <v>408</v>
      </c>
      <c r="C2046">
        <v>30</v>
      </c>
      <c r="D2046" s="7">
        <v>135.13999999999999</v>
      </c>
      <c r="E2046">
        <v>8</v>
      </c>
      <c r="F2046" s="8">
        <v>48.36</v>
      </c>
      <c r="G2046" s="8">
        <v>1450.8</v>
      </c>
      <c r="H2046" s="7">
        <v>4054.2</v>
      </c>
    </row>
    <row r="2047" spans="1:8" x14ac:dyDescent="0.25">
      <c r="A2047">
        <v>10332</v>
      </c>
      <c r="B2047" s="1" t="s">
        <v>450</v>
      </c>
      <c r="C2047">
        <v>35</v>
      </c>
      <c r="D2047" s="7">
        <v>116.96</v>
      </c>
      <c r="E2047">
        <v>8</v>
      </c>
      <c r="F2047" s="8">
        <v>68.650000000000006</v>
      </c>
      <c r="G2047" s="8">
        <v>2402.75</v>
      </c>
      <c r="H2047" s="7">
        <v>4093.6</v>
      </c>
    </row>
    <row r="2048" spans="1:8" x14ac:dyDescent="0.25">
      <c r="A2048">
        <v>10333</v>
      </c>
      <c r="B2048" s="1" t="s">
        <v>454</v>
      </c>
      <c r="C2048">
        <v>24</v>
      </c>
      <c r="D2048" s="7">
        <v>42.26</v>
      </c>
      <c r="E2048">
        <v>8</v>
      </c>
      <c r="F2048" s="8">
        <v>27.17</v>
      </c>
      <c r="G2048" s="8">
        <v>652.08000000000004</v>
      </c>
      <c r="H2048" s="7">
        <v>1014.24</v>
      </c>
    </row>
    <row r="2049" spans="1:8" x14ac:dyDescent="0.25">
      <c r="A2049">
        <v>10336</v>
      </c>
      <c r="B2049" s="1" t="s">
        <v>428</v>
      </c>
      <c r="C2049">
        <v>23</v>
      </c>
      <c r="D2049" s="7">
        <v>109.96</v>
      </c>
      <c r="E2049">
        <v>8</v>
      </c>
      <c r="F2049" s="8">
        <v>47.46</v>
      </c>
      <c r="G2049" s="8">
        <v>1091.58</v>
      </c>
      <c r="H2049" s="7">
        <v>2529.08</v>
      </c>
    </row>
    <row r="2050" spans="1:8" x14ac:dyDescent="0.25">
      <c r="A2050">
        <v>10337</v>
      </c>
      <c r="B2050" s="1" t="s">
        <v>470</v>
      </c>
      <c r="C2050">
        <v>25</v>
      </c>
      <c r="D2050" s="7">
        <v>131.91999999999999</v>
      </c>
      <c r="E2050">
        <v>8</v>
      </c>
      <c r="F2050" s="8">
        <v>50.32</v>
      </c>
      <c r="G2050" s="8">
        <v>1258</v>
      </c>
      <c r="H2050" s="7">
        <v>3298</v>
      </c>
    </row>
    <row r="2051" spans="1:8" x14ac:dyDescent="0.25">
      <c r="A2051">
        <v>10339</v>
      </c>
      <c r="B2051" s="1" t="s">
        <v>405</v>
      </c>
      <c r="C2051">
        <v>50</v>
      </c>
      <c r="D2051" s="7">
        <v>66.63</v>
      </c>
      <c r="E2051">
        <v>8</v>
      </c>
      <c r="F2051" s="8">
        <v>37.76</v>
      </c>
      <c r="G2051" s="8">
        <v>1888</v>
      </c>
      <c r="H2051" s="7">
        <v>3331.5</v>
      </c>
    </row>
    <row r="2052" spans="1:8" x14ac:dyDescent="0.25">
      <c r="A2052">
        <v>10340</v>
      </c>
      <c r="B2052" s="1" t="s">
        <v>432</v>
      </c>
      <c r="C2052">
        <v>55</v>
      </c>
      <c r="D2052" s="7">
        <v>62.46</v>
      </c>
      <c r="E2052">
        <v>8</v>
      </c>
      <c r="F2052" s="8">
        <v>38.85</v>
      </c>
      <c r="G2052" s="8">
        <v>2136.75</v>
      </c>
      <c r="H2052" s="7">
        <v>3435.3</v>
      </c>
    </row>
    <row r="2053" spans="1:8" x14ac:dyDescent="0.25">
      <c r="A2053">
        <v>10341</v>
      </c>
      <c r="B2053" s="1" t="s">
        <v>390</v>
      </c>
      <c r="C2053">
        <v>55</v>
      </c>
      <c r="D2053" s="7">
        <v>120.5</v>
      </c>
      <c r="E2053">
        <v>8</v>
      </c>
      <c r="F2053" s="8">
        <v>84.35</v>
      </c>
      <c r="G2053" s="8">
        <v>4639.25</v>
      </c>
      <c r="H2053" s="7">
        <v>6627.5</v>
      </c>
    </row>
    <row r="2054" spans="1:8" x14ac:dyDescent="0.25">
      <c r="A2054">
        <v>10342</v>
      </c>
      <c r="B2054" s="1" t="s">
        <v>458</v>
      </c>
      <c r="C2054">
        <v>26</v>
      </c>
      <c r="D2054" s="7">
        <v>57.82</v>
      </c>
      <c r="E2054">
        <v>8</v>
      </c>
      <c r="F2054" s="8">
        <v>29.22</v>
      </c>
      <c r="G2054" s="8">
        <v>759.72</v>
      </c>
      <c r="H2054" s="7">
        <v>1503.32</v>
      </c>
    </row>
    <row r="2055" spans="1:8" x14ac:dyDescent="0.25">
      <c r="A2055">
        <v>10347</v>
      </c>
      <c r="B2055" s="1" t="s">
        <v>483</v>
      </c>
      <c r="C2055">
        <v>50</v>
      </c>
      <c r="D2055" s="7">
        <v>51.05</v>
      </c>
      <c r="E2055">
        <v>8</v>
      </c>
      <c r="F2055" s="8">
        <v>35.85</v>
      </c>
      <c r="G2055" s="8">
        <v>1792.5</v>
      </c>
      <c r="H2055" s="7">
        <v>2552.5</v>
      </c>
    </row>
    <row r="2056" spans="1:8" x14ac:dyDescent="0.25">
      <c r="A2056">
        <v>10348</v>
      </c>
      <c r="B2056" s="1" t="s">
        <v>487</v>
      </c>
      <c r="C2056">
        <v>48</v>
      </c>
      <c r="D2056" s="7">
        <v>207.8</v>
      </c>
      <c r="E2056">
        <v>8</v>
      </c>
      <c r="F2056" s="8">
        <v>112.21</v>
      </c>
      <c r="G2056" s="8">
        <v>5386.08</v>
      </c>
      <c r="H2056" s="7">
        <v>9974.4</v>
      </c>
    </row>
    <row r="2057" spans="1:8" x14ac:dyDescent="0.25">
      <c r="A2057">
        <v>10349</v>
      </c>
      <c r="B2057" s="1" t="s">
        <v>456</v>
      </c>
      <c r="C2057">
        <v>38</v>
      </c>
      <c r="D2057" s="7">
        <v>142.44999999999999</v>
      </c>
      <c r="E2057">
        <v>8</v>
      </c>
      <c r="F2057" s="8">
        <v>62.22</v>
      </c>
      <c r="G2057" s="8">
        <v>2364.36</v>
      </c>
      <c r="H2057" s="7">
        <v>5413.1</v>
      </c>
    </row>
    <row r="2058" spans="1:8" x14ac:dyDescent="0.25">
      <c r="A2058">
        <v>10350</v>
      </c>
      <c r="B2058" s="1" t="s">
        <v>428</v>
      </c>
      <c r="C2058">
        <v>31</v>
      </c>
      <c r="D2058" s="7">
        <v>104.18</v>
      </c>
      <c r="E2058">
        <v>8</v>
      </c>
      <c r="F2058" s="8">
        <v>47.46</v>
      </c>
      <c r="G2058" s="8">
        <v>1471.26</v>
      </c>
      <c r="H2058" s="7">
        <v>3229.58</v>
      </c>
    </row>
    <row r="2059" spans="1:8" x14ac:dyDescent="0.25">
      <c r="A2059">
        <v>10353</v>
      </c>
      <c r="B2059" s="1" t="s">
        <v>421</v>
      </c>
      <c r="C2059">
        <v>40</v>
      </c>
      <c r="D2059" s="7">
        <v>35.78</v>
      </c>
      <c r="E2059">
        <v>8</v>
      </c>
      <c r="F2059" s="8">
        <v>16.579999999999998</v>
      </c>
      <c r="G2059" s="8">
        <v>663.2</v>
      </c>
      <c r="H2059" s="7">
        <v>1431.2</v>
      </c>
    </row>
    <row r="2060" spans="1:8" x14ac:dyDescent="0.25">
      <c r="A2060">
        <v>10354</v>
      </c>
      <c r="B2060" s="1" t="s">
        <v>476</v>
      </c>
      <c r="C2060">
        <v>21</v>
      </c>
      <c r="D2060" s="7">
        <v>76.23</v>
      </c>
      <c r="E2060">
        <v>8</v>
      </c>
      <c r="F2060" s="8">
        <v>23.1</v>
      </c>
      <c r="G2060" s="8">
        <v>485.1</v>
      </c>
      <c r="H2060" s="7">
        <v>1600.83</v>
      </c>
    </row>
    <row r="2061" spans="1:8" x14ac:dyDescent="0.25">
      <c r="A2061">
        <v>10355</v>
      </c>
      <c r="B2061" s="1" t="s">
        <v>396</v>
      </c>
      <c r="C2061">
        <v>32</v>
      </c>
      <c r="D2061" s="7">
        <v>137.62</v>
      </c>
      <c r="E2061">
        <v>8</v>
      </c>
      <c r="F2061" s="8">
        <v>42.13</v>
      </c>
      <c r="G2061" s="8">
        <v>1348.16</v>
      </c>
      <c r="H2061" s="7">
        <v>4403.84</v>
      </c>
    </row>
    <row r="2062" spans="1:8" x14ac:dyDescent="0.25">
      <c r="A2062">
        <v>10356</v>
      </c>
      <c r="B2062" s="1" t="s">
        <v>459</v>
      </c>
      <c r="C2062">
        <v>43</v>
      </c>
      <c r="D2062" s="7">
        <v>120.31</v>
      </c>
      <c r="E2062">
        <v>8</v>
      </c>
      <c r="F2062" s="8">
        <v>58.03</v>
      </c>
      <c r="G2062" s="8">
        <v>2495.29</v>
      </c>
      <c r="H2062" s="7">
        <v>5173.33</v>
      </c>
    </row>
    <row r="2063" spans="1:8" x14ac:dyDescent="0.25">
      <c r="A2063">
        <v>10357</v>
      </c>
      <c r="B2063" s="1" t="s">
        <v>441</v>
      </c>
      <c r="C2063">
        <v>49</v>
      </c>
      <c r="D2063" s="7">
        <v>109.34</v>
      </c>
      <c r="E2063">
        <v>8</v>
      </c>
      <c r="F2063" s="8">
        <v>58.77</v>
      </c>
      <c r="G2063" s="8">
        <v>2879.73</v>
      </c>
      <c r="H2063" s="7">
        <v>5357.66</v>
      </c>
    </row>
    <row r="2064" spans="1:8" x14ac:dyDescent="0.25">
      <c r="A2064">
        <v>10358</v>
      </c>
      <c r="B2064" s="1" t="s">
        <v>454</v>
      </c>
      <c r="C2064">
        <v>30</v>
      </c>
      <c r="D2064" s="7">
        <v>46.29</v>
      </c>
      <c r="E2064">
        <v>8</v>
      </c>
      <c r="F2064" s="8">
        <v>27.17</v>
      </c>
      <c r="G2064" s="8">
        <v>815.1</v>
      </c>
      <c r="H2064" s="7">
        <v>1388.7</v>
      </c>
    </row>
    <row r="2065" spans="1:8" x14ac:dyDescent="0.25">
      <c r="A2065">
        <v>10359</v>
      </c>
      <c r="B2065" s="1" t="s">
        <v>487</v>
      </c>
      <c r="C2065">
        <v>42</v>
      </c>
      <c r="D2065" s="7">
        <v>180.79</v>
      </c>
      <c r="E2065">
        <v>8</v>
      </c>
      <c r="F2065" s="8">
        <v>112.21</v>
      </c>
      <c r="G2065" s="8">
        <v>4712.82</v>
      </c>
      <c r="H2065" s="7">
        <v>7593.18</v>
      </c>
    </row>
    <row r="2066" spans="1:8" x14ac:dyDescent="0.25">
      <c r="A2066">
        <v>10360</v>
      </c>
      <c r="B2066" s="1" t="s">
        <v>448</v>
      </c>
      <c r="C2066">
        <v>29</v>
      </c>
      <c r="D2066" s="7">
        <v>122.93</v>
      </c>
      <c r="E2066">
        <v>8</v>
      </c>
      <c r="F2066" s="8">
        <v>68.290000000000006</v>
      </c>
      <c r="G2066" s="8">
        <v>1980.41</v>
      </c>
      <c r="H2066" s="7">
        <v>3564.97</v>
      </c>
    </row>
    <row r="2067" spans="1:8" x14ac:dyDescent="0.25">
      <c r="A2067">
        <v>10361</v>
      </c>
      <c r="B2067" s="1" t="s">
        <v>462</v>
      </c>
      <c r="C2067">
        <v>26</v>
      </c>
      <c r="D2067" s="7">
        <v>114.18</v>
      </c>
      <c r="E2067">
        <v>8</v>
      </c>
      <c r="F2067" s="8">
        <v>49.95</v>
      </c>
      <c r="G2067" s="8">
        <v>1298.7</v>
      </c>
      <c r="H2067" s="7">
        <v>2968.68</v>
      </c>
    </row>
    <row r="2068" spans="1:8" x14ac:dyDescent="0.25">
      <c r="A2068">
        <v>10363</v>
      </c>
      <c r="B2068" s="1" t="s">
        <v>432</v>
      </c>
      <c r="C2068">
        <v>21</v>
      </c>
      <c r="D2068" s="7">
        <v>70.08</v>
      </c>
      <c r="E2068">
        <v>8</v>
      </c>
      <c r="F2068" s="8">
        <v>38.85</v>
      </c>
      <c r="G2068" s="8">
        <v>815.85</v>
      </c>
      <c r="H2068" s="7">
        <v>1471.68</v>
      </c>
    </row>
    <row r="2069" spans="1:8" x14ac:dyDescent="0.25">
      <c r="A2069">
        <v>10367</v>
      </c>
      <c r="B2069" s="1" t="s">
        <v>425</v>
      </c>
      <c r="C2069">
        <v>43</v>
      </c>
      <c r="D2069" s="7">
        <v>77.31</v>
      </c>
      <c r="E2069">
        <v>8</v>
      </c>
      <c r="F2069" s="8">
        <v>48.77</v>
      </c>
      <c r="G2069" s="8">
        <v>2097.11</v>
      </c>
      <c r="H2069" s="7">
        <v>3324.33</v>
      </c>
    </row>
    <row r="2070" spans="1:8" x14ac:dyDescent="0.25">
      <c r="A2070">
        <v>10369</v>
      </c>
      <c r="B2070" s="1" t="s">
        <v>411</v>
      </c>
      <c r="C2070">
        <v>44</v>
      </c>
      <c r="D2070" s="7">
        <v>89.38</v>
      </c>
      <c r="E2070">
        <v>8</v>
      </c>
      <c r="F2070" s="8">
        <v>42.12</v>
      </c>
      <c r="G2070" s="8">
        <v>1853.28</v>
      </c>
      <c r="H2070" s="7">
        <v>3932.72</v>
      </c>
    </row>
    <row r="2071" spans="1:8" x14ac:dyDescent="0.25">
      <c r="A2071">
        <v>10370</v>
      </c>
      <c r="B2071" s="1" t="s">
        <v>441</v>
      </c>
      <c r="C2071">
        <v>49</v>
      </c>
      <c r="D2071" s="7">
        <v>128.47</v>
      </c>
      <c r="E2071">
        <v>8</v>
      </c>
      <c r="F2071" s="8">
        <v>58.77</v>
      </c>
      <c r="G2071" s="8">
        <v>2879.73</v>
      </c>
      <c r="H2071" s="7">
        <v>6295.03</v>
      </c>
    </row>
    <row r="2072" spans="1:8" x14ac:dyDescent="0.25">
      <c r="A2072">
        <v>10371</v>
      </c>
      <c r="B2072" s="1" t="s">
        <v>400</v>
      </c>
      <c r="C2072">
        <v>45</v>
      </c>
      <c r="D2072" s="7">
        <v>35.01</v>
      </c>
      <c r="E2072">
        <v>8</v>
      </c>
      <c r="F2072" s="8">
        <v>19.45</v>
      </c>
      <c r="G2072" s="8">
        <v>875.25</v>
      </c>
      <c r="H2072" s="7">
        <v>1575.45</v>
      </c>
    </row>
    <row r="2073" spans="1:8" x14ac:dyDescent="0.25">
      <c r="A2073">
        <v>10372</v>
      </c>
      <c r="B2073" s="1" t="s">
        <v>457</v>
      </c>
      <c r="C2073">
        <v>37</v>
      </c>
      <c r="D2073" s="7">
        <v>102</v>
      </c>
      <c r="E2073">
        <v>8</v>
      </c>
      <c r="F2073" s="8">
        <v>40.549999999999997</v>
      </c>
      <c r="G2073" s="8">
        <v>1500.35</v>
      </c>
      <c r="H2073" s="7">
        <v>3774</v>
      </c>
    </row>
    <row r="2074" spans="1:8" x14ac:dyDescent="0.25">
      <c r="A2074">
        <v>10373</v>
      </c>
      <c r="B2074" s="1" t="s">
        <v>403</v>
      </c>
      <c r="C2074">
        <v>37</v>
      </c>
      <c r="D2074" s="7">
        <v>83.42</v>
      </c>
      <c r="E2074">
        <v>8</v>
      </c>
      <c r="F2074" s="8">
        <v>45.68</v>
      </c>
      <c r="G2074" s="8">
        <v>1690.16</v>
      </c>
      <c r="H2074" s="7">
        <v>3086.54</v>
      </c>
    </row>
    <row r="2075" spans="1:8" x14ac:dyDescent="0.25">
      <c r="A2075">
        <v>10375</v>
      </c>
      <c r="B2075" s="1" t="s">
        <v>407</v>
      </c>
      <c r="C2075">
        <v>49</v>
      </c>
      <c r="D2075" s="7">
        <v>69.16</v>
      </c>
      <c r="E2075">
        <v>8</v>
      </c>
      <c r="F2075" s="8">
        <v>47.19</v>
      </c>
      <c r="G2075" s="8">
        <v>2312.31</v>
      </c>
      <c r="H2075" s="7">
        <v>3388.84</v>
      </c>
    </row>
    <row r="2076" spans="1:8" x14ac:dyDescent="0.25">
      <c r="A2076">
        <v>10378</v>
      </c>
      <c r="B2076" s="1" t="s">
        <v>424</v>
      </c>
      <c r="C2076">
        <v>49</v>
      </c>
      <c r="D2076" s="7">
        <v>122.02</v>
      </c>
      <c r="E2076">
        <v>8</v>
      </c>
      <c r="F2076" s="8">
        <v>78.87</v>
      </c>
      <c r="G2076" s="8">
        <v>3864.63</v>
      </c>
      <c r="H2076" s="7">
        <v>5978.98</v>
      </c>
    </row>
    <row r="2077" spans="1:8" x14ac:dyDescent="0.25">
      <c r="A2077">
        <v>10380</v>
      </c>
      <c r="B2077" s="1" t="s">
        <v>388</v>
      </c>
      <c r="C2077">
        <v>21</v>
      </c>
      <c r="D2077" s="7">
        <v>156.94</v>
      </c>
      <c r="E2077">
        <v>8</v>
      </c>
      <c r="F2077" s="8">
        <v>96.19</v>
      </c>
      <c r="G2077" s="8">
        <v>2019.99</v>
      </c>
      <c r="H2077" s="7">
        <v>3295.74</v>
      </c>
    </row>
    <row r="2078" spans="1:8" x14ac:dyDescent="0.25">
      <c r="A2078">
        <v>10381</v>
      </c>
      <c r="B2078" s="1" t="s">
        <v>419</v>
      </c>
      <c r="C2078">
        <v>41</v>
      </c>
      <c r="D2078" s="7">
        <v>100.3</v>
      </c>
      <c r="E2078">
        <v>8</v>
      </c>
      <c r="F2078" s="8">
        <v>40.53</v>
      </c>
      <c r="G2078" s="8">
        <v>1661.73</v>
      </c>
      <c r="H2078" s="7">
        <v>4112.3</v>
      </c>
    </row>
    <row r="2079" spans="1:8" x14ac:dyDescent="0.25">
      <c r="A2079">
        <v>10382</v>
      </c>
      <c r="B2079" s="1" t="s">
        <v>399</v>
      </c>
      <c r="C2079">
        <v>48</v>
      </c>
      <c r="D2079" s="7">
        <v>57.53</v>
      </c>
      <c r="E2079">
        <v>8</v>
      </c>
      <c r="F2079" s="8">
        <v>31.03</v>
      </c>
      <c r="G2079" s="8">
        <v>1489.44</v>
      </c>
      <c r="H2079" s="7">
        <v>2761.44</v>
      </c>
    </row>
    <row r="2080" spans="1:8" x14ac:dyDescent="0.25">
      <c r="A2080">
        <v>10383</v>
      </c>
      <c r="B2080" s="1" t="s">
        <v>402</v>
      </c>
      <c r="C2080">
        <v>44</v>
      </c>
      <c r="D2080" s="7">
        <v>55.93</v>
      </c>
      <c r="E2080">
        <v>8</v>
      </c>
      <c r="F2080" s="8">
        <v>35.42</v>
      </c>
      <c r="G2080" s="8">
        <v>1558.48</v>
      </c>
      <c r="H2080" s="7">
        <v>2460.92</v>
      </c>
    </row>
    <row r="2081" spans="1:8" x14ac:dyDescent="0.25">
      <c r="A2081">
        <v>10386</v>
      </c>
      <c r="B2081" s="1" t="s">
        <v>479</v>
      </c>
      <c r="C2081">
        <v>50</v>
      </c>
      <c r="D2081" s="7">
        <v>71.73</v>
      </c>
      <c r="E2081">
        <v>8</v>
      </c>
      <c r="F2081" s="8">
        <v>36.22</v>
      </c>
      <c r="G2081" s="8">
        <v>1811</v>
      </c>
      <c r="H2081" s="7">
        <v>3586.5</v>
      </c>
    </row>
    <row r="2082" spans="1:8" x14ac:dyDescent="0.25">
      <c r="A2082">
        <v>10388</v>
      </c>
      <c r="B2082" s="1" t="s">
        <v>422</v>
      </c>
      <c r="C2082">
        <v>35</v>
      </c>
      <c r="D2082" s="7">
        <v>58.47</v>
      </c>
      <c r="E2082">
        <v>8</v>
      </c>
      <c r="F2082" s="8">
        <v>35.770000000000003</v>
      </c>
      <c r="G2082" s="8">
        <v>1251.95</v>
      </c>
      <c r="H2082" s="7">
        <v>2046.45</v>
      </c>
    </row>
    <row r="2083" spans="1:8" x14ac:dyDescent="0.25">
      <c r="A2083">
        <v>10389</v>
      </c>
      <c r="B2083" s="1" t="s">
        <v>473</v>
      </c>
      <c r="C2083">
        <v>47</v>
      </c>
      <c r="D2083" s="7">
        <v>102.49</v>
      </c>
      <c r="E2083">
        <v>8</v>
      </c>
      <c r="F2083" s="8">
        <v>56.43</v>
      </c>
      <c r="G2083" s="8">
        <v>2652.21</v>
      </c>
      <c r="H2083" s="7">
        <v>4817.03</v>
      </c>
    </row>
    <row r="2084" spans="1:8" x14ac:dyDescent="0.25">
      <c r="A2084">
        <v>10390</v>
      </c>
      <c r="B2084" s="1" t="s">
        <v>396</v>
      </c>
      <c r="C2084">
        <v>45</v>
      </c>
      <c r="D2084" s="7">
        <v>134.81</v>
      </c>
      <c r="E2084">
        <v>8</v>
      </c>
      <c r="F2084" s="8">
        <v>42.13</v>
      </c>
      <c r="G2084" s="8">
        <v>1895.85</v>
      </c>
      <c r="H2084" s="7">
        <v>6066.45</v>
      </c>
    </row>
    <row r="2085" spans="1:8" x14ac:dyDescent="0.25">
      <c r="A2085">
        <v>10391</v>
      </c>
      <c r="B2085" s="1" t="s">
        <v>465</v>
      </c>
      <c r="C2085">
        <v>33</v>
      </c>
      <c r="D2085" s="7">
        <v>26.55</v>
      </c>
      <c r="E2085">
        <v>8</v>
      </c>
      <c r="F2085" s="8">
        <v>10.62</v>
      </c>
      <c r="G2085" s="8">
        <v>350.46</v>
      </c>
      <c r="H2085" s="7">
        <v>876.15</v>
      </c>
    </row>
    <row r="2086" spans="1:8" x14ac:dyDescent="0.25">
      <c r="A2086">
        <v>10393</v>
      </c>
      <c r="B2086" s="1" t="s">
        <v>391</v>
      </c>
      <c r="C2086">
        <v>35</v>
      </c>
      <c r="D2086" s="7">
        <v>145.04</v>
      </c>
      <c r="E2086">
        <v>8</v>
      </c>
      <c r="F2086" s="8">
        <v>61.94</v>
      </c>
      <c r="G2086" s="8">
        <v>2167.9</v>
      </c>
      <c r="H2086" s="7">
        <v>5076.3999999999996</v>
      </c>
    </row>
    <row r="2087" spans="1:8" x14ac:dyDescent="0.25">
      <c r="A2087">
        <v>10396</v>
      </c>
      <c r="B2087" s="1" t="s">
        <v>394</v>
      </c>
      <c r="C2087">
        <v>37</v>
      </c>
      <c r="D2087" s="7">
        <v>77.989999999999995</v>
      </c>
      <c r="E2087">
        <v>8</v>
      </c>
      <c r="F2087" s="8">
        <v>35.22</v>
      </c>
      <c r="G2087" s="8">
        <v>1303.1400000000001</v>
      </c>
      <c r="H2087" s="7">
        <v>2885.63</v>
      </c>
    </row>
    <row r="2088" spans="1:8" x14ac:dyDescent="0.25">
      <c r="A2088">
        <v>10398</v>
      </c>
      <c r="B2088" s="1" t="s">
        <v>415</v>
      </c>
      <c r="C2088">
        <v>22</v>
      </c>
      <c r="D2088" s="7">
        <v>98.72</v>
      </c>
      <c r="E2088">
        <v>8</v>
      </c>
      <c r="F2088" s="8">
        <v>30.92</v>
      </c>
      <c r="G2088" s="8">
        <v>680.24</v>
      </c>
      <c r="H2088" s="7">
        <v>2171.84</v>
      </c>
    </row>
    <row r="2089" spans="1:8" x14ac:dyDescent="0.25">
      <c r="A2089">
        <v>10399</v>
      </c>
      <c r="B2089" s="1" t="s">
        <v>439</v>
      </c>
      <c r="C2089">
        <v>40</v>
      </c>
      <c r="D2089" s="7">
        <v>77.52</v>
      </c>
      <c r="E2089">
        <v>8</v>
      </c>
      <c r="F2089" s="8">
        <v>46.89</v>
      </c>
      <c r="G2089" s="8">
        <v>1875.6</v>
      </c>
      <c r="H2089" s="7">
        <v>3100.8</v>
      </c>
    </row>
    <row r="2090" spans="1:8" x14ac:dyDescent="0.25">
      <c r="A2090">
        <v>10400</v>
      </c>
      <c r="B2090" s="1" t="s">
        <v>394</v>
      </c>
      <c r="C2090">
        <v>42</v>
      </c>
      <c r="D2090" s="7">
        <v>74.64</v>
      </c>
      <c r="E2090">
        <v>8</v>
      </c>
      <c r="F2090" s="8">
        <v>35.22</v>
      </c>
      <c r="G2090" s="8">
        <v>1479.24</v>
      </c>
      <c r="H2090" s="7">
        <v>3134.88</v>
      </c>
    </row>
    <row r="2091" spans="1:8" x14ac:dyDescent="0.25">
      <c r="A2091">
        <v>10401</v>
      </c>
      <c r="B2091" s="1" t="s">
        <v>489</v>
      </c>
      <c r="C2091">
        <v>11</v>
      </c>
      <c r="D2091" s="7">
        <v>77.64</v>
      </c>
      <c r="E2091">
        <v>8</v>
      </c>
      <c r="F2091" s="8">
        <v>40.19</v>
      </c>
      <c r="G2091" s="8">
        <v>442.09</v>
      </c>
      <c r="H2091" s="7">
        <v>854.04</v>
      </c>
    </row>
    <row r="2092" spans="1:8" x14ac:dyDescent="0.25">
      <c r="A2092">
        <v>10403</v>
      </c>
      <c r="B2092" s="1" t="s">
        <v>406</v>
      </c>
      <c r="C2092">
        <v>46</v>
      </c>
      <c r="D2092" s="7">
        <v>109.32</v>
      </c>
      <c r="E2092">
        <v>8</v>
      </c>
      <c r="F2092" s="8">
        <v>51.84</v>
      </c>
      <c r="G2092" s="8">
        <v>2384.64</v>
      </c>
      <c r="H2092" s="7">
        <v>5028.72</v>
      </c>
    </row>
    <row r="2093" spans="1:8" x14ac:dyDescent="0.25">
      <c r="A2093">
        <v>10404</v>
      </c>
      <c r="B2093" s="1" t="s">
        <v>424</v>
      </c>
      <c r="C2093">
        <v>48</v>
      </c>
      <c r="D2093" s="7">
        <v>124.99</v>
      </c>
      <c r="E2093">
        <v>8</v>
      </c>
      <c r="F2093" s="8">
        <v>78.87</v>
      </c>
      <c r="G2093" s="8">
        <v>3785.76</v>
      </c>
      <c r="H2093" s="7">
        <v>5999.52</v>
      </c>
    </row>
    <row r="2094" spans="1:8" x14ac:dyDescent="0.25">
      <c r="A2094">
        <v>10407</v>
      </c>
      <c r="B2094" s="1" t="s">
        <v>460</v>
      </c>
      <c r="C2094">
        <v>26</v>
      </c>
      <c r="D2094" s="7">
        <v>68.349999999999994</v>
      </c>
      <c r="E2094">
        <v>8</v>
      </c>
      <c r="F2094" s="8">
        <v>24.25</v>
      </c>
      <c r="G2094" s="8">
        <v>630.5</v>
      </c>
      <c r="H2094" s="7">
        <v>1777.1</v>
      </c>
    </row>
    <row r="2095" spans="1:8" x14ac:dyDescent="0.25">
      <c r="A2095">
        <v>10410</v>
      </c>
      <c r="B2095" s="1" t="s">
        <v>388</v>
      </c>
      <c r="C2095">
        <v>56</v>
      </c>
      <c r="D2095" s="7">
        <v>145.13</v>
      </c>
      <c r="E2095">
        <v>8</v>
      </c>
      <c r="F2095" s="8">
        <v>96.19</v>
      </c>
      <c r="G2095" s="8">
        <v>5386.64</v>
      </c>
      <c r="H2095" s="7">
        <v>8127.28</v>
      </c>
    </row>
    <row r="2096" spans="1:8" x14ac:dyDescent="0.25">
      <c r="A2096">
        <v>10411</v>
      </c>
      <c r="B2096" s="1" t="s">
        <v>461</v>
      </c>
      <c r="C2096">
        <v>27</v>
      </c>
      <c r="D2096" s="7">
        <v>109.67</v>
      </c>
      <c r="E2096">
        <v>8</v>
      </c>
      <c r="F2096" s="8">
        <v>58.34</v>
      </c>
      <c r="G2096" s="8">
        <v>1575.18</v>
      </c>
      <c r="H2096" s="7">
        <v>2961.09</v>
      </c>
    </row>
    <row r="2097" spans="1:8" x14ac:dyDescent="0.25">
      <c r="A2097">
        <v>10412</v>
      </c>
      <c r="B2097" s="1" t="s">
        <v>455</v>
      </c>
      <c r="C2097">
        <v>56</v>
      </c>
      <c r="D2097" s="7">
        <v>120.28</v>
      </c>
      <c r="E2097">
        <v>8</v>
      </c>
      <c r="F2097" s="8">
        <v>47.87</v>
      </c>
      <c r="G2097" s="8">
        <v>2680.72</v>
      </c>
      <c r="H2097" s="7">
        <v>6735.68</v>
      </c>
    </row>
    <row r="2098" spans="1:8" x14ac:dyDescent="0.25">
      <c r="A2098">
        <v>10414</v>
      </c>
      <c r="B2098" s="1" t="s">
        <v>403</v>
      </c>
      <c r="C2098">
        <v>40</v>
      </c>
      <c r="D2098" s="7">
        <v>84.41</v>
      </c>
      <c r="E2098">
        <v>8</v>
      </c>
      <c r="F2098" s="8">
        <v>45.68</v>
      </c>
      <c r="G2098" s="8">
        <v>1827.2</v>
      </c>
      <c r="H2098" s="7">
        <v>3376.4</v>
      </c>
    </row>
    <row r="2099" spans="1:8" x14ac:dyDescent="0.25">
      <c r="A2099">
        <v>10416</v>
      </c>
      <c r="B2099" s="1" t="s">
        <v>421</v>
      </c>
      <c r="C2099">
        <v>37</v>
      </c>
      <c r="D2099" s="7">
        <v>39.71</v>
      </c>
      <c r="E2099">
        <v>8</v>
      </c>
      <c r="F2099" s="8">
        <v>16.579999999999998</v>
      </c>
      <c r="G2099" s="8">
        <v>613.46</v>
      </c>
      <c r="H2099" s="7">
        <v>1469.27</v>
      </c>
    </row>
    <row r="2100" spans="1:8" x14ac:dyDescent="0.25">
      <c r="A2100">
        <v>10418</v>
      </c>
      <c r="B2100" s="1" t="s">
        <v>482</v>
      </c>
      <c r="C2100">
        <v>52</v>
      </c>
      <c r="D2100" s="7">
        <v>64.41</v>
      </c>
      <c r="E2100">
        <v>8</v>
      </c>
      <c r="F2100" s="8">
        <v>22.16</v>
      </c>
      <c r="G2100" s="8">
        <v>1152.32</v>
      </c>
      <c r="H2100" s="7">
        <v>3349.32</v>
      </c>
    </row>
    <row r="2101" spans="1:8" x14ac:dyDescent="0.25">
      <c r="A2101">
        <v>10419</v>
      </c>
      <c r="B2101" s="1" t="s">
        <v>396</v>
      </c>
      <c r="C2101">
        <v>70</v>
      </c>
      <c r="D2101" s="7">
        <v>112.34</v>
      </c>
      <c r="E2101">
        <v>8</v>
      </c>
      <c r="F2101" s="8">
        <v>42.13</v>
      </c>
      <c r="G2101" s="8">
        <v>2949.1</v>
      </c>
      <c r="H2101" s="7">
        <v>7863.8</v>
      </c>
    </row>
    <row r="2102" spans="1:8" x14ac:dyDescent="0.25">
      <c r="A2102">
        <v>10420</v>
      </c>
      <c r="B2102" s="1" t="s">
        <v>447</v>
      </c>
      <c r="C2102">
        <v>55</v>
      </c>
      <c r="D2102" s="7">
        <v>115.09</v>
      </c>
      <c r="E2102">
        <v>8</v>
      </c>
      <c r="F2102" s="8">
        <v>44.62</v>
      </c>
      <c r="G2102" s="8">
        <v>2454.1</v>
      </c>
      <c r="H2102" s="7">
        <v>6329.95</v>
      </c>
    </row>
    <row r="2103" spans="1:8" x14ac:dyDescent="0.25">
      <c r="A2103">
        <v>10425</v>
      </c>
      <c r="B2103" s="1" t="s">
        <v>434</v>
      </c>
      <c r="C2103">
        <v>28</v>
      </c>
      <c r="D2103" s="7">
        <v>140.55000000000001</v>
      </c>
      <c r="E2103">
        <v>8</v>
      </c>
      <c r="F2103" s="8">
        <v>91.44</v>
      </c>
      <c r="G2103" s="8">
        <v>2560.3200000000002</v>
      </c>
      <c r="H2103" s="7">
        <v>3935.4</v>
      </c>
    </row>
    <row r="2104" spans="1:8" x14ac:dyDescent="0.25">
      <c r="A2104">
        <v>10104</v>
      </c>
      <c r="B2104" s="1" t="s">
        <v>442</v>
      </c>
      <c r="C2104">
        <v>41</v>
      </c>
      <c r="D2104" s="7">
        <v>111.39</v>
      </c>
      <c r="E2104">
        <v>9</v>
      </c>
      <c r="F2104" s="8">
        <v>62.8</v>
      </c>
      <c r="G2104" s="8">
        <v>2574.8000000000002</v>
      </c>
      <c r="H2104" s="7">
        <v>4566.99</v>
      </c>
    </row>
    <row r="2105" spans="1:8" x14ac:dyDescent="0.25">
      <c r="A2105">
        <v>10103</v>
      </c>
      <c r="B2105" s="1" t="s">
        <v>454</v>
      </c>
      <c r="C2105">
        <v>41</v>
      </c>
      <c r="D2105" s="7">
        <v>40.75</v>
      </c>
      <c r="E2105">
        <v>9</v>
      </c>
      <c r="F2105" s="8">
        <v>27.17</v>
      </c>
      <c r="G2105" s="8">
        <v>1113.97</v>
      </c>
      <c r="H2105" s="7">
        <v>1670.75</v>
      </c>
    </row>
    <row r="2106" spans="1:8" x14ac:dyDescent="0.25">
      <c r="A2106">
        <v>10108</v>
      </c>
      <c r="B2106" s="1" t="s">
        <v>480</v>
      </c>
      <c r="C2106">
        <v>26</v>
      </c>
      <c r="D2106" s="7">
        <v>73.17</v>
      </c>
      <c r="E2106">
        <v>9</v>
      </c>
      <c r="F2106" s="8">
        <v>31.36</v>
      </c>
      <c r="G2106" s="8">
        <v>815.36</v>
      </c>
      <c r="H2106" s="7">
        <v>1902.42</v>
      </c>
    </row>
    <row r="2107" spans="1:8" x14ac:dyDescent="0.25">
      <c r="A2107">
        <v>10105</v>
      </c>
      <c r="B2107" s="1" t="s">
        <v>457</v>
      </c>
      <c r="C2107">
        <v>43</v>
      </c>
      <c r="D2107" s="7">
        <v>117.97</v>
      </c>
      <c r="E2107">
        <v>9</v>
      </c>
      <c r="F2107" s="8">
        <v>40.549999999999997</v>
      </c>
      <c r="G2107" s="8">
        <v>1743.65</v>
      </c>
      <c r="H2107" s="7">
        <v>5072.71</v>
      </c>
    </row>
    <row r="2108" spans="1:8" x14ac:dyDescent="0.25">
      <c r="A2108">
        <v>10110</v>
      </c>
      <c r="B2108" s="1" t="s">
        <v>435</v>
      </c>
      <c r="C2108">
        <v>42</v>
      </c>
      <c r="D2108" s="7">
        <v>62</v>
      </c>
      <c r="E2108">
        <v>9</v>
      </c>
      <c r="F2108" s="8">
        <v>37.06</v>
      </c>
      <c r="G2108" s="8">
        <v>1556.52</v>
      </c>
      <c r="H2108" s="7">
        <v>2604</v>
      </c>
    </row>
    <row r="2109" spans="1:8" x14ac:dyDescent="0.25">
      <c r="A2109">
        <v>10106</v>
      </c>
      <c r="B2109" s="1" t="s">
        <v>415</v>
      </c>
      <c r="C2109">
        <v>34</v>
      </c>
      <c r="D2109" s="7">
        <v>99.72</v>
      </c>
      <c r="E2109">
        <v>9</v>
      </c>
      <c r="F2109" s="8">
        <v>30.92</v>
      </c>
      <c r="G2109" s="8">
        <v>1051.28</v>
      </c>
      <c r="H2109" s="7">
        <v>3390.48</v>
      </c>
    </row>
    <row r="2110" spans="1:8" x14ac:dyDescent="0.25">
      <c r="A2110">
        <v>10114</v>
      </c>
      <c r="B2110" s="1" t="s">
        <v>481</v>
      </c>
      <c r="C2110">
        <v>41</v>
      </c>
      <c r="D2110" s="7">
        <v>105.34</v>
      </c>
      <c r="E2110">
        <v>9</v>
      </c>
      <c r="F2110" s="8">
        <v>36.32</v>
      </c>
      <c r="G2110" s="8">
        <v>1489.12</v>
      </c>
      <c r="H2110" s="7">
        <v>4318.9399999999996</v>
      </c>
    </row>
    <row r="2111" spans="1:8" x14ac:dyDescent="0.25">
      <c r="A2111">
        <v>10117</v>
      </c>
      <c r="B2111" s="1" t="s">
        <v>487</v>
      </c>
      <c r="C2111">
        <v>33</v>
      </c>
      <c r="D2111" s="7">
        <v>195.33</v>
      </c>
      <c r="E2111">
        <v>9</v>
      </c>
      <c r="F2111" s="8">
        <v>112.21</v>
      </c>
      <c r="G2111" s="8">
        <v>3702.93</v>
      </c>
      <c r="H2111" s="7">
        <v>6445.89</v>
      </c>
    </row>
    <row r="2112" spans="1:8" x14ac:dyDescent="0.25">
      <c r="A2112">
        <v>10119</v>
      </c>
      <c r="B2112" s="1" t="s">
        <v>466</v>
      </c>
      <c r="C2112">
        <v>21</v>
      </c>
      <c r="D2112" s="7">
        <v>74.84</v>
      </c>
      <c r="E2112">
        <v>9</v>
      </c>
      <c r="F2112" s="8">
        <v>34.409999999999997</v>
      </c>
      <c r="G2112" s="8">
        <v>722.61</v>
      </c>
      <c r="H2112" s="7">
        <v>1571.64</v>
      </c>
    </row>
    <row r="2113" spans="1:8" x14ac:dyDescent="0.25">
      <c r="A2113">
        <v>10120</v>
      </c>
      <c r="B2113" s="1" t="s">
        <v>479</v>
      </c>
      <c r="C2113">
        <v>29</v>
      </c>
      <c r="D2113" s="7">
        <v>71.73</v>
      </c>
      <c r="E2113">
        <v>9</v>
      </c>
      <c r="F2113" s="8">
        <v>36.22</v>
      </c>
      <c r="G2113" s="8">
        <v>1050.3800000000001</v>
      </c>
      <c r="H2113" s="7">
        <v>2080.17</v>
      </c>
    </row>
    <row r="2114" spans="1:8" x14ac:dyDescent="0.25">
      <c r="A2114">
        <v>10122</v>
      </c>
      <c r="B2114" s="1" t="s">
        <v>433</v>
      </c>
      <c r="C2114">
        <v>34</v>
      </c>
      <c r="D2114" s="7">
        <v>50.82</v>
      </c>
      <c r="E2114">
        <v>9</v>
      </c>
      <c r="F2114" s="8">
        <v>22.65</v>
      </c>
      <c r="G2114" s="8">
        <v>770.1</v>
      </c>
      <c r="H2114" s="7">
        <v>1727.88</v>
      </c>
    </row>
    <row r="2115" spans="1:8" x14ac:dyDescent="0.25">
      <c r="A2115">
        <v>10124</v>
      </c>
      <c r="B2115" s="1" t="s">
        <v>447</v>
      </c>
      <c r="C2115">
        <v>25</v>
      </c>
      <c r="D2115" s="7">
        <v>93.95</v>
      </c>
      <c r="E2115">
        <v>9</v>
      </c>
      <c r="F2115" s="8">
        <v>44.62</v>
      </c>
      <c r="G2115" s="8">
        <v>1115.5</v>
      </c>
      <c r="H2115" s="7">
        <v>2348.75</v>
      </c>
    </row>
    <row r="2116" spans="1:8" x14ac:dyDescent="0.25">
      <c r="A2116">
        <v>10126</v>
      </c>
      <c r="B2116" s="1" t="s">
        <v>454</v>
      </c>
      <c r="C2116">
        <v>43</v>
      </c>
      <c r="D2116" s="7">
        <v>47.29</v>
      </c>
      <c r="E2116">
        <v>9</v>
      </c>
      <c r="F2116" s="8">
        <v>27.17</v>
      </c>
      <c r="G2116" s="8">
        <v>1168.31</v>
      </c>
      <c r="H2116" s="7">
        <v>2033.47</v>
      </c>
    </row>
    <row r="2117" spans="1:8" x14ac:dyDescent="0.25">
      <c r="A2117">
        <v>10127</v>
      </c>
      <c r="B2117" s="1" t="s">
        <v>428</v>
      </c>
      <c r="C2117">
        <v>46</v>
      </c>
      <c r="D2117" s="7">
        <v>111.12</v>
      </c>
      <c r="E2117">
        <v>9</v>
      </c>
      <c r="F2117" s="8">
        <v>47.46</v>
      </c>
      <c r="G2117" s="8">
        <v>2183.16</v>
      </c>
      <c r="H2117" s="7">
        <v>5111.5200000000004</v>
      </c>
    </row>
    <row r="2118" spans="1:8" x14ac:dyDescent="0.25">
      <c r="A2118">
        <v>10129</v>
      </c>
      <c r="B2118" s="1" t="s">
        <v>457</v>
      </c>
      <c r="C2118">
        <v>45</v>
      </c>
      <c r="D2118" s="7">
        <v>113.06</v>
      </c>
      <c r="E2118">
        <v>9</v>
      </c>
      <c r="F2118" s="8">
        <v>40.549999999999997</v>
      </c>
      <c r="G2118" s="8">
        <v>1824.75</v>
      </c>
      <c r="H2118" s="7">
        <v>5087.7</v>
      </c>
    </row>
    <row r="2119" spans="1:8" x14ac:dyDescent="0.25">
      <c r="A2119">
        <v>10135</v>
      </c>
      <c r="B2119" s="1" t="s">
        <v>467</v>
      </c>
      <c r="C2119">
        <v>42</v>
      </c>
      <c r="D2119" s="7">
        <v>139.63999999999999</v>
      </c>
      <c r="E2119">
        <v>9</v>
      </c>
      <c r="F2119" s="8">
        <v>73.5</v>
      </c>
      <c r="G2119" s="8">
        <v>3087</v>
      </c>
      <c r="H2119" s="7">
        <v>5864.88</v>
      </c>
    </row>
    <row r="2120" spans="1:8" x14ac:dyDescent="0.25">
      <c r="A2120">
        <v>10138</v>
      </c>
      <c r="B2120" s="1" t="s">
        <v>447</v>
      </c>
      <c r="C2120">
        <v>30</v>
      </c>
      <c r="D2120" s="7">
        <v>96.3</v>
      </c>
      <c r="E2120">
        <v>9</v>
      </c>
      <c r="F2120" s="8">
        <v>44.62</v>
      </c>
      <c r="G2120" s="8">
        <v>1338.6</v>
      </c>
      <c r="H2120" s="7">
        <v>2889</v>
      </c>
    </row>
    <row r="2121" spans="1:8" x14ac:dyDescent="0.25">
      <c r="A2121">
        <v>10140</v>
      </c>
      <c r="B2121" s="1" t="s">
        <v>454</v>
      </c>
      <c r="C2121">
        <v>29</v>
      </c>
      <c r="D2121" s="7">
        <v>40.25</v>
      </c>
      <c r="E2121">
        <v>9</v>
      </c>
      <c r="F2121" s="8">
        <v>27.17</v>
      </c>
      <c r="G2121" s="8">
        <v>787.93</v>
      </c>
      <c r="H2121" s="7">
        <v>1167.25</v>
      </c>
    </row>
    <row r="2122" spans="1:8" x14ac:dyDescent="0.25">
      <c r="A2122">
        <v>10141</v>
      </c>
      <c r="B2122" s="1" t="s">
        <v>434</v>
      </c>
      <c r="C2122">
        <v>34</v>
      </c>
      <c r="D2122" s="7">
        <v>143.94</v>
      </c>
      <c r="E2122">
        <v>9</v>
      </c>
      <c r="F2122" s="8">
        <v>91.44</v>
      </c>
      <c r="G2122" s="8">
        <v>3108.96</v>
      </c>
      <c r="H2122" s="7">
        <v>4893.96</v>
      </c>
    </row>
    <row r="2123" spans="1:8" x14ac:dyDescent="0.25">
      <c r="A2123">
        <v>10142</v>
      </c>
      <c r="B2123" s="1" t="s">
        <v>486</v>
      </c>
      <c r="C2123">
        <v>43</v>
      </c>
      <c r="D2123" s="7">
        <v>77.08</v>
      </c>
      <c r="E2123">
        <v>9</v>
      </c>
      <c r="F2123" s="8">
        <v>43.31</v>
      </c>
      <c r="G2123" s="8">
        <v>1862.33</v>
      </c>
      <c r="H2123" s="7">
        <v>3314.44</v>
      </c>
    </row>
    <row r="2124" spans="1:8" x14ac:dyDescent="0.25">
      <c r="A2124">
        <v>10143</v>
      </c>
      <c r="B2124" s="1" t="s">
        <v>492</v>
      </c>
      <c r="C2124">
        <v>33</v>
      </c>
      <c r="D2124" s="7">
        <v>59.83</v>
      </c>
      <c r="E2124">
        <v>9</v>
      </c>
      <c r="F2124" s="8">
        <v>39.450000000000003</v>
      </c>
      <c r="G2124" s="8">
        <v>1301.8499999999999</v>
      </c>
      <c r="H2124" s="7">
        <v>1974.39</v>
      </c>
    </row>
    <row r="2125" spans="1:8" x14ac:dyDescent="0.25">
      <c r="A2125">
        <v>10145</v>
      </c>
      <c r="B2125" s="1" t="s">
        <v>462</v>
      </c>
      <c r="C2125">
        <v>37</v>
      </c>
      <c r="D2125" s="7">
        <v>104.67</v>
      </c>
      <c r="E2125">
        <v>9</v>
      </c>
      <c r="F2125" s="8">
        <v>49.95</v>
      </c>
      <c r="G2125" s="8">
        <v>1848.15</v>
      </c>
      <c r="H2125" s="7">
        <v>3872.79</v>
      </c>
    </row>
    <row r="2126" spans="1:8" x14ac:dyDescent="0.25">
      <c r="A2126">
        <v>10147</v>
      </c>
      <c r="B2126" s="1" t="s">
        <v>467</v>
      </c>
      <c r="C2126">
        <v>37</v>
      </c>
      <c r="D2126" s="7">
        <v>129.35</v>
      </c>
      <c r="E2126">
        <v>9</v>
      </c>
      <c r="F2126" s="8">
        <v>73.5</v>
      </c>
      <c r="G2126" s="8">
        <v>2719.5</v>
      </c>
      <c r="H2126" s="7">
        <v>4785.95</v>
      </c>
    </row>
    <row r="2127" spans="1:8" x14ac:dyDescent="0.25">
      <c r="A2127">
        <v>10148</v>
      </c>
      <c r="B2127" s="1" t="s">
        <v>468</v>
      </c>
      <c r="C2127">
        <v>47</v>
      </c>
      <c r="D2127" s="7">
        <v>108.26</v>
      </c>
      <c r="E2127">
        <v>9</v>
      </c>
      <c r="F2127" s="8">
        <v>58.48</v>
      </c>
      <c r="G2127" s="8">
        <v>2748.56</v>
      </c>
      <c r="H2127" s="7">
        <v>5088.22</v>
      </c>
    </row>
    <row r="2128" spans="1:8" x14ac:dyDescent="0.25">
      <c r="A2128">
        <v>10149</v>
      </c>
      <c r="B2128" s="1" t="s">
        <v>387</v>
      </c>
      <c r="C2128">
        <v>26</v>
      </c>
      <c r="D2128" s="7">
        <v>38.57</v>
      </c>
      <c r="E2128">
        <v>9</v>
      </c>
      <c r="F2128" s="8">
        <v>19.28</v>
      </c>
      <c r="G2128" s="8">
        <v>501.28</v>
      </c>
      <c r="H2128" s="7">
        <v>1002.82</v>
      </c>
    </row>
    <row r="2129" spans="1:8" x14ac:dyDescent="0.25">
      <c r="A2129">
        <v>10150</v>
      </c>
      <c r="B2129" s="1" t="s">
        <v>419</v>
      </c>
      <c r="C2129">
        <v>47</v>
      </c>
      <c r="D2129" s="7">
        <v>93.21</v>
      </c>
      <c r="E2129">
        <v>9</v>
      </c>
      <c r="F2129" s="8">
        <v>40.53</v>
      </c>
      <c r="G2129" s="8">
        <v>1904.91</v>
      </c>
      <c r="H2129" s="7">
        <v>4380.87</v>
      </c>
    </row>
    <row r="2130" spans="1:8" x14ac:dyDescent="0.25">
      <c r="A2130">
        <v>10151</v>
      </c>
      <c r="B2130" s="1" t="s">
        <v>483</v>
      </c>
      <c r="C2130">
        <v>39</v>
      </c>
      <c r="D2130" s="7">
        <v>58.34</v>
      </c>
      <c r="E2130">
        <v>9</v>
      </c>
      <c r="F2130" s="8">
        <v>35.85</v>
      </c>
      <c r="G2130" s="8">
        <v>1398.15</v>
      </c>
      <c r="H2130" s="7">
        <v>2275.2600000000002</v>
      </c>
    </row>
    <row r="2131" spans="1:8" x14ac:dyDescent="0.25">
      <c r="A2131">
        <v>10153</v>
      </c>
      <c r="B2131" s="1" t="s">
        <v>437</v>
      </c>
      <c r="C2131">
        <v>29</v>
      </c>
      <c r="D2131" s="7">
        <v>82.69</v>
      </c>
      <c r="E2131">
        <v>9</v>
      </c>
      <c r="F2131" s="8">
        <v>33.28</v>
      </c>
      <c r="G2131" s="8">
        <v>965.12</v>
      </c>
      <c r="H2131" s="7">
        <v>2398.0100000000002</v>
      </c>
    </row>
    <row r="2132" spans="1:8" x14ac:dyDescent="0.25">
      <c r="A2132">
        <v>10155</v>
      </c>
      <c r="B2132" s="1" t="s">
        <v>491</v>
      </c>
      <c r="C2132">
        <v>32</v>
      </c>
      <c r="D2132" s="7">
        <v>89.61</v>
      </c>
      <c r="E2132">
        <v>9</v>
      </c>
      <c r="F2132" s="8">
        <v>50.69</v>
      </c>
      <c r="G2132" s="8">
        <v>1622.08</v>
      </c>
      <c r="H2132" s="7">
        <v>2867.52</v>
      </c>
    </row>
    <row r="2133" spans="1:8" x14ac:dyDescent="0.25">
      <c r="A2133">
        <v>10159</v>
      </c>
      <c r="B2133" s="1" t="s">
        <v>423</v>
      </c>
      <c r="C2133">
        <v>35</v>
      </c>
      <c r="D2133" s="7">
        <v>39.43</v>
      </c>
      <c r="E2133">
        <v>9</v>
      </c>
      <c r="F2133" s="8">
        <v>16.09</v>
      </c>
      <c r="G2133" s="8">
        <v>563.15</v>
      </c>
      <c r="H2133" s="7">
        <v>1380.05</v>
      </c>
    </row>
    <row r="2134" spans="1:8" x14ac:dyDescent="0.25">
      <c r="A2134">
        <v>10161</v>
      </c>
      <c r="B2134" s="1" t="s">
        <v>393</v>
      </c>
      <c r="C2134">
        <v>23</v>
      </c>
      <c r="D2134" s="7">
        <v>125.4</v>
      </c>
      <c r="E2134">
        <v>9</v>
      </c>
      <c r="F2134" s="8">
        <v>75.239999999999995</v>
      </c>
      <c r="G2134" s="8">
        <v>1730.52</v>
      </c>
      <c r="H2134" s="7">
        <v>2884.2</v>
      </c>
    </row>
    <row r="2135" spans="1:8" x14ac:dyDescent="0.25">
      <c r="A2135">
        <v>10162</v>
      </c>
      <c r="B2135" s="1" t="s">
        <v>477</v>
      </c>
      <c r="C2135">
        <v>29</v>
      </c>
      <c r="D2135" s="7">
        <v>141.1</v>
      </c>
      <c r="E2135">
        <v>9</v>
      </c>
      <c r="F2135" s="8">
        <v>83.3</v>
      </c>
      <c r="G2135" s="8">
        <v>2415.6999999999998</v>
      </c>
      <c r="H2135" s="7">
        <v>4091.9</v>
      </c>
    </row>
    <row r="2136" spans="1:8" x14ac:dyDescent="0.25">
      <c r="A2136">
        <v>10165</v>
      </c>
      <c r="B2136" s="1" t="s">
        <v>469</v>
      </c>
      <c r="C2136">
        <v>25</v>
      </c>
      <c r="D2136" s="7">
        <v>46.82</v>
      </c>
      <c r="E2136">
        <v>9</v>
      </c>
      <c r="F2136" s="8">
        <v>25.43</v>
      </c>
      <c r="G2136" s="8">
        <v>635.75</v>
      </c>
      <c r="H2136" s="7">
        <v>1170.5</v>
      </c>
    </row>
    <row r="2137" spans="1:8" x14ac:dyDescent="0.25">
      <c r="A2137">
        <v>10167</v>
      </c>
      <c r="B2137" s="1" t="s">
        <v>470</v>
      </c>
      <c r="C2137">
        <v>44</v>
      </c>
      <c r="D2137" s="7">
        <v>123.76</v>
      </c>
      <c r="E2137">
        <v>9</v>
      </c>
      <c r="F2137" s="8">
        <v>50.32</v>
      </c>
      <c r="G2137" s="8">
        <v>2214.08</v>
      </c>
      <c r="H2137" s="7">
        <v>5445.44</v>
      </c>
    </row>
    <row r="2138" spans="1:8" x14ac:dyDescent="0.25">
      <c r="A2138">
        <v>10168</v>
      </c>
      <c r="B2138" s="1" t="s">
        <v>445</v>
      </c>
      <c r="C2138">
        <v>21</v>
      </c>
      <c r="D2138" s="7">
        <v>75.19</v>
      </c>
      <c r="E2138">
        <v>9</v>
      </c>
      <c r="F2138" s="8">
        <v>35.479999999999997</v>
      </c>
      <c r="G2138" s="8">
        <v>745.08</v>
      </c>
      <c r="H2138" s="7">
        <v>1578.99</v>
      </c>
    </row>
    <row r="2139" spans="1:8" x14ac:dyDescent="0.25">
      <c r="A2139">
        <v>10169</v>
      </c>
      <c r="B2139" s="1" t="s">
        <v>423</v>
      </c>
      <c r="C2139">
        <v>26</v>
      </c>
      <c r="D2139" s="7">
        <v>37.01</v>
      </c>
      <c r="E2139">
        <v>9</v>
      </c>
      <c r="F2139" s="8">
        <v>16.09</v>
      </c>
      <c r="G2139" s="8">
        <v>418.34</v>
      </c>
      <c r="H2139" s="7">
        <v>962.26</v>
      </c>
    </row>
    <row r="2140" spans="1:8" x14ac:dyDescent="0.25">
      <c r="A2140">
        <v>10173</v>
      </c>
      <c r="B2140" s="1" t="s">
        <v>465</v>
      </c>
      <c r="C2140">
        <v>31</v>
      </c>
      <c r="D2140" s="7">
        <v>29.87</v>
      </c>
      <c r="E2140">
        <v>9</v>
      </c>
      <c r="F2140" s="8">
        <v>10.62</v>
      </c>
      <c r="G2140" s="8">
        <v>329.22</v>
      </c>
      <c r="H2140" s="7">
        <v>925.97</v>
      </c>
    </row>
    <row r="2141" spans="1:8" x14ac:dyDescent="0.25">
      <c r="A2141">
        <v>10175</v>
      </c>
      <c r="B2141" s="1" t="s">
        <v>427</v>
      </c>
      <c r="C2141">
        <v>33</v>
      </c>
      <c r="D2141" s="7">
        <v>119.67</v>
      </c>
      <c r="E2141">
        <v>9</v>
      </c>
      <c r="F2141" s="8">
        <v>44.32</v>
      </c>
      <c r="G2141" s="8">
        <v>1462.56</v>
      </c>
      <c r="H2141" s="7">
        <v>3949.11</v>
      </c>
    </row>
    <row r="2142" spans="1:8" x14ac:dyDescent="0.25">
      <c r="A2142">
        <v>10176</v>
      </c>
      <c r="B2142" s="1" t="s">
        <v>428</v>
      </c>
      <c r="C2142">
        <v>23</v>
      </c>
      <c r="D2142" s="7">
        <v>109.96</v>
      </c>
      <c r="E2142">
        <v>9</v>
      </c>
      <c r="F2142" s="8">
        <v>47.46</v>
      </c>
      <c r="G2142" s="8">
        <v>1091.58</v>
      </c>
      <c r="H2142" s="7">
        <v>2529.08</v>
      </c>
    </row>
    <row r="2143" spans="1:8" x14ac:dyDescent="0.25">
      <c r="A2143">
        <v>10177</v>
      </c>
      <c r="B2143" s="1" t="s">
        <v>448</v>
      </c>
      <c r="C2143">
        <v>23</v>
      </c>
      <c r="D2143" s="7">
        <v>113.37</v>
      </c>
      <c r="E2143">
        <v>9</v>
      </c>
      <c r="F2143" s="8">
        <v>68.290000000000006</v>
      </c>
      <c r="G2143" s="8">
        <v>1570.67</v>
      </c>
      <c r="H2143" s="7">
        <v>2607.5100000000002</v>
      </c>
    </row>
    <row r="2144" spans="1:8" x14ac:dyDescent="0.25">
      <c r="A2144">
        <v>10178</v>
      </c>
      <c r="B2144" s="1" t="s">
        <v>414</v>
      </c>
      <c r="C2144">
        <v>48</v>
      </c>
      <c r="D2144" s="7">
        <v>104.81</v>
      </c>
      <c r="E2144">
        <v>9</v>
      </c>
      <c r="F2144" s="8">
        <v>41.29</v>
      </c>
      <c r="G2144" s="8">
        <v>1981.92</v>
      </c>
      <c r="H2144" s="7">
        <v>5030.88</v>
      </c>
    </row>
    <row r="2145" spans="1:8" x14ac:dyDescent="0.25">
      <c r="A2145">
        <v>10179</v>
      </c>
      <c r="B2145" s="1" t="s">
        <v>416</v>
      </c>
      <c r="C2145">
        <v>39</v>
      </c>
      <c r="D2145" s="7">
        <v>80</v>
      </c>
      <c r="E2145">
        <v>9</v>
      </c>
      <c r="F2145" s="8">
        <v>25.6</v>
      </c>
      <c r="G2145" s="8">
        <v>998.4</v>
      </c>
      <c r="H2145" s="7">
        <v>3120</v>
      </c>
    </row>
    <row r="2146" spans="1:8" x14ac:dyDescent="0.25">
      <c r="A2146">
        <v>10180</v>
      </c>
      <c r="B2146" s="1" t="s">
        <v>439</v>
      </c>
      <c r="C2146">
        <v>29</v>
      </c>
      <c r="D2146" s="7">
        <v>76.56</v>
      </c>
      <c r="E2146">
        <v>9</v>
      </c>
      <c r="F2146" s="8">
        <v>46.89</v>
      </c>
      <c r="G2146" s="8">
        <v>1359.81</v>
      </c>
      <c r="H2146" s="7">
        <v>2220.2399999999998</v>
      </c>
    </row>
    <row r="2147" spans="1:8" x14ac:dyDescent="0.25">
      <c r="A2147">
        <v>10181</v>
      </c>
      <c r="B2147" s="1" t="s">
        <v>396</v>
      </c>
      <c r="C2147">
        <v>25</v>
      </c>
      <c r="D2147" s="7">
        <v>122.17</v>
      </c>
      <c r="E2147">
        <v>9</v>
      </c>
      <c r="F2147" s="8">
        <v>42.13</v>
      </c>
      <c r="G2147" s="8">
        <v>1053.25</v>
      </c>
      <c r="H2147" s="7">
        <v>3054.25</v>
      </c>
    </row>
    <row r="2148" spans="1:8" x14ac:dyDescent="0.25">
      <c r="A2148">
        <v>10182</v>
      </c>
      <c r="B2148" s="1" t="s">
        <v>464</v>
      </c>
      <c r="C2148">
        <v>38</v>
      </c>
      <c r="D2148" s="7">
        <v>54.49</v>
      </c>
      <c r="E2148">
        <v>9</v>
      </c>
      <c r="F2148" s="8">
        <v>27.24</v>
      </c>
      <c r="G2148" s="8">
        <v>1035.1199999999999</v>
      </c>
      <c r="H2148" s="7">
        <v>2070.62</v>
      </c>
    </row>
    <row r="2149" spans="1:8" x14ac:dyDescent="0.25">
      <c r="A2149">
        <v>10183</v>
      </c>
      <c r="B2149" s="1" t="s">
        <v>419</v>
      </c>
      <c r="C2149">
        <v>37</v>
      </c>
      <c r="D2149" s="7">
        <v>91.18</v>
      </c>
      <c r="E2149">
        <v>9</v>
      </c>
      <c r="F2149" s="8">
        <v>40.53</v>
      </c>
      <c r="G2149" s="8">
        <v>1499.61</v>
      </c>
      <c r="H2149" s="7">
        <v>3373.66</v>
      </c>
    </row>
    <row r="2150" spans="1:8" x14ac:dyDescent="0.25">
      <c r="A2150">
        <v>10184</v>
      </c>
      <c r="B2150" s="1" t="s">
        <v>455</v>
      </c>
      <c r="C2150">
        <v>46</v>
      </c>
      <c r="D2150" s="7">
        <v>119.05</v>
      </c>
      <c r="E2150">
        <v>9</v>
      </c>
      <c r="F2150" s="8">
        <v>47.87</v>
      </c>
      <c r="G2150" s="8">
        <v>2202.02</v>
      </c>
      <c r="H2150" s="7">
        <v>5476.3</v>
      </c>
    </row>
    <row r="2151" spans="1:8" x14ac:dyDescent="0.25">
      <c r="A2151">
        <v>10185</v>
      </c>
      <c r="B2151" s="1" t="s">
        <v>448</v>
      </c>
      <c r="C2151">
        <v>28</v>
      </c>
      <c r="D2151" s="7">
        <v>124.3</v>
      </c>
      <c r="E2151">
        <v>9</v>
      </c>
      <c r="F2151" s="8">
        <v>68.290000000000006</v>
      </c>
      <c r="G2151" s="8">
        <v>1912.12</v>
      </c>
      <c r="H2151" s="7">
        <v>3480.4</v>
      </c>
    </row>
    <row r="2152" spans="1:8" x14ac:dyDescent="0.25">
      <c r="A2152">
        <v>10186</v>
      </c>
      <c r="B2152" s="1" t="s">
        <v>470</v>
      </c>
      <c r="C2152">
        <v>26</v>
      </c>
      <c r="D2152" s="7">
        <v>108.8</v>
      </c>
      <c r="E2152">
        <v>9</v>
      </c>
      <c r="F2152" s="8">
        <v>50.32</v>
      </c>
      <c r="G2152" s="8">
        <v>1308.32</v>
      </c>
      <c r="H2152" s="7">
        <v>2828.8</v>
      </c>
    </row>
    <row r="2153" spans="1:8" x14ac:dyDescent="0.25">
      <c r="A2153">
        <v>10187</v>
      </c>
      <c r="B2153" s="1" t="s">
        <v>405</v>
      </c>
      <c r="C2153">
        <v>44</v>
      </c>
      <c r="D2153" s="7">
        <v>70.33</v>
      </c>
      <c r="E2153">
        <v>9</v>
      </c>
      <c r="F2153" s="8">
        <v>37.76</v>
      </c>
      <c r="G2153" s="8">
        <v>1661.44</v>
      </c>
      <c r="H2153" s="7">
        <v>3094.52</v>
      </c>
    </row>
    <row r="2154" spans="1:8" x14ac:dyDescent="0.25">
      <c r="A2154">
        <v>10191</v>
      </c>
      <c r="B2154" s="1" t="s">
        <v>458</v>
      </c>
      <c r="C2154">
        <v>43</v>
      </c>
      <c r="D2154" s="7">
        <v>60.93</v>
      </c>
      <c r="E2154">
        <v>9</v>
      </c>
      <c r="F2154" s="8">
        <v>29.22</v>
      </c>
      <c r="G2154" s="8">
        <v>1256.46</v>
      </c>
      <c r="H2154" s="7">
        <v>2619.9899999999998</v>
      </c>
    </row>
    <row r="2155" spans="1:8" x14ac:dyDescent="0.25">
      <c r="A2155">
        <v>10192</v>
      </c>
      <c r="B2155" s="1" t="s">
        <v>463</v>
      </c>
      <c r="C2155">
        <v>45</v>
      </c>
      <c r="D2155" s="7">
        <v>125.74</v>
      </c>
      <c r="E2155">
        <v>9</v>
      </c>
      <c r="F2155" s="8">
        <v>79.12</v>
      </c>
      <c r="G2155" s="8">
        <v>3560.4</v>
      </c>
      <c r="H2155" s="7">
        <v>5658.3</v>
      </c>
    </row>
    <row r="2156" spans="1:8" x14ac:dyDescent="0.25">
      <c r="A2156">
        <v>10193</v>
      </c>
      <c r="B2156" s="1" t="s">
        <v>410</v>
      </c>
      <c r="C2156">
        <v>20</v>
      </c>
      <c r="D2156" s="7">
        <v>44.8</v>
      </c>
      <c r="E2156">
        <v>9</v>
      </c>
      <c r="F2156" s="8">
        <v>24.19</v>
      </c>
      <c r="G2156" s="8">
        <v>483.8</v>
      </c>
      <c r="H2156" s="7">
        <v>896</v>
      </c>
    </row>
    <row r="2157" spans="1:8" x14ac:dyDescent="0.25">
      <c r="A2157">
        <v>10194</v>
      </c>
      <c r="B2157" s="1" t="s">
        <v>454</v>
      </c>
      <c r="C2157">
        <v>41</v>
      </c>
      <c r="D2157" s="7">
        <v>47.79</v>
      </c>
      <c r="E2157">
        <v>9</v>
      </c>
      <c r="F2157" s="8">
        <v>27.17</v>
      </c>
      <c r="G2157" s="8">
        <v>1113.97</v>
      </c>
      <c r="H2157" s="7">
        <v>1959.39</v>
      </c>
    </row>
    <row r="2158" spans="1:8" x14ac:dyDescent="0.25">
      <c r="A2158">
        <v>10195</v>
      </c>
      <c r="B2158" s="1" t="s">
        <v>455</v>
      </c>
      <c r="C2158">
        <v>35</v>
      </c>
      <c r="D2158" s="7">
        <v>112.91</v>
      </c>
      <c r="E2158">
        <v>9</v>
      </c>
      <c r="F2158" s="8">
        <v>47.87</v>
      </c>
      <c r="G2158" s="8">
        <v>1675.45</v>
      </c>
      <c r="H2158" s="7">
        <v>3951.85</v>
      </c>
    </row>
    <row r="2159" spans="1:8" x14ac:dyDescent="0.25">
      <c r="A2159">
        <v>10197</v>
      </c>
      <c r="B2159" s="1" t="s">
        <v>430</v>
      </c>
      <c r="C2159">
        <v>23</v>
      </c>
      <c r="D2159" s="7">
        <v>60</v>
      </c>
      <c r="E2159">
        <v>9</v>
      </c>
      <c r="F2159" s="8">
        <v>32.67</v>
      </c>
      <c r="G2159" s="8">
        <v>751.41</v>
      </c>
      <c r="H2159" s="7">
        <v>1380</v>
      </c>
    </row>
    <row r="2160" spans="1:8" x14ac:dyDescent="0.25">
      <c r="A2160">
        <v>10203</v>
      </c>
      <c r="B2160" s="1" t="s">
        <v>495</v>
      </c>
      <c r="C2160">
        <v>44</v>
      </c>
      <c r="D2160" s="7">
        <v>63.84</v>
      </c>
      <c r="E2160">
        <v>9</v>
      </c>
      <c r="F2160" s="8">
        <v>47.88</v>
      </c>
      <c r="G2160" s="8">
        <v>2106.7199999999998</v>
      </c>
      <c r="H2160" s="7">
        <v>2808.96</v>
      </c>
    </row>
    <row r="2161" spans="1:8" x14ac:dyDescent="0.25">
      <c r="A2161">
        <v>10204</v>
      </c>
      <c r="B2161" s="1" t="s">
        <v>485</v>
      </c>
      <c r="C2161">
        <v>40</v>
      </c>
      <c r="D2161" s="7">
        <v>84.75</v>
      </c>
      <c r="E2161">
        <v>9</v>
      </c>
      <c r="F2161" s="8">
        <v>35.1</v>
      </c>
      <c r="G2161" s="8">
        <v>1404</v>
      </c>
      <c r="H2161" s="7">
        <v>3390</v>
      </c>
    </row>
    <row r="2162" spans="1:8" x14ac:dyDescent="0.25">
      <c r="A2162">
        <v>10206</v>
      </c>
      <c r="B2162" s="1" t="s">
        <v>472</v>
      </c>
      <c r="C2162">
        <v>28</v>
      </c>
      <c r="D2162" s="7">
        <v>51.84</v>
      </c>
      <c r="E2162">
        <v>9</v>
      </c>
      <c r="F2162" s="8">
        <v>28.11</v>
      </c>
      <c r="G2162" s="8">
        <v>787.08</v>
      </c>
      <c r="H2162" s="7">
        <v>1451.52</v>
      </c>
    </row>
    <row r="2163" spans="1:8" x14ac:dyDescent="0.25">
      <c r="A2163">
        <v>10207</v>
      </c>
      <c r="B2163" s="1" t="s">
        <v>478</v>
      </c>
      <c r="C2163">
        <v>27</v>
      </c>
      <c r="D2163" s="7">
        <v>51.95</v>
      </c>
      <c r="E2163">
        <v>9</v>
      </c>
      <c r="F2163" s="8">
        <v>28.13</v>
      </c>
      <c r="G2163" s="8">
        <v>759.51</v>
      </c>
      <c r="H2163" s="7">
        <v>1402.65</v>
      </c>
    </row>
    <row r="2164" spans="1:8" x14ac:dyDescent="0.25">
      <c r="A2164">
        <v>10208</v>
      </c>
      <c r="B2164" s="1" t="s">
        <v>448</v>
      </c>
      <c r="C2164">
        <v>24</v>
      </c>
      <c r="D2164" s="7">
        <v>117.47</v>
      </c>
      <c r="E2164">
        <v>9</v>
      </c>
      <c r="F2164" s="8">
        <v>68.290000000000006</v>
      </c>
      <c r="G2164" s="8">
        <v>1638.96</v>
      </c>
      <c r="H2164" s="7">
        <v>2819.28</v>
      </c>
    </row>
    <row r="2165" spans="1:8" x14ac:dyDescent="0.25">
      <c r="A2165">
        <v>10210</v>
      </c>
      <c r="B2165" s="1" t="s">
        <v>471</v>
      </c>
      <c r="C2165">
        <v>27</v>
      </c>
      <c r="D2165" s="7">
        <v>100.67</v>
      </c>
      <c r="E2165">
        <v>9</v>
      </c>
      <c r="F2165" s="8">
        <v>42.68</v>
      </c>
      <c r="G2165" s="8">
        <v>1152.3599999999999</v>
      </c>
      <c r="H2165" s="7">
        <v>2718.09</v>
      </c>
    </row>
    <row r="2166" spans="1:8" x14ac:dyDescent="0.25">
      <c r="A2166">
        <v>10211</v>
      </c>
      <c r="B2166" s="1" t="s">
        <v>423</v>
      </c>
      <c r="C2166">
        <v>41</v>
      </c>
      <c r="D2166" s="7">
        <v>39.83</v>
      </c>
      <c r="E2166">
        <v>9</v>
      </c>
      <c r="F2166" s="8">
        <v>16.09</v>
      </c>
      <c r="G2166" s="8">
        <v>659.69</v>
      </c>
      <c r="H2166" s="7">
        <v>1633.03</v>
      </c>
    </row>
    <row r="2167" spans="1:8" x14ac:dyDescent="0.25">
      <c r="A2167">
        <v>10212</v>
      </c>
      <c r="B2167" s="1" t="s">
        <v>408</v>
      </c>
      <c r="C2167">
        <v>41</v>
      </c>
      <c r="D2167" s="7">
        <v>133.72</v>
      </c>
      <c r="E2167">
        <v>9</v>
      </c>
      <c r="F2167" s="8">
        <v>48.36</v>
      </c>
      <c r="G2167" s="8">
        <v>1982.76</v>
      </c>
      <c r="H2167" s="7">
        <v>5482.52</v>
      </c>
    </row>
    <row r="2168" spans="1:8" x14ac:dyDescent="0.25">
      <c r="A2168">
        <v>10215</v>
      </c>
      <c r="B2168" s="1" t="s">
        <v>389</v>
      </c>
      <c r="C2168">
        <v>33</v>
      </c>
      <c r="D2168" s="7">
        <v>53.91</v>
      </c>
      <c r="E2168">
        <v>9</v>
      </c>
      <c r="F2168" s="8">
        <v>29.65</v>
      </c>
      <c r="G2168" s="8">
        <v>978.45</v>
      </c>
      <c r="H2168" s="7">
        <v>1779.03</v>
      </c>
    </row>
    <row r="2169" spans="1:8" x14ac:dyDescent="0.25">
      <c r="A2169">
        <v>10220</v>
      </c>
      <c r="B2169" s="1" t="s">
        <v>428</v>
      </c>
      <c r="C2169">
        <v>37</v>
      </c>
      <c r="D2169" s="7">
        <v>92.6</v>
      </c>
      <c r="E2169">
        <v>9</v>
      </c>
      <c r="F2169" s="8">
        <v>47.46</v>
      </c>
      <c r="G2169" s="8">
        <v>1756.02</v>
      </c>
      <c r="H2169" s="7">
        <v>3426.2</v>
      </c>
    </row>
    <row r="2170" spans="1:8" x14ac:dyDescent="0.25">
      <c r="A2170">
        <v>10222</v>
      </c>
      <c r="B2170" s="1" t="s">
        <v>414</v>
      </c>
      <c r="C2170">
        <v>45</v>
      </c>
      <c r="D2170" s="7">
        <v>88.93</v>
      </c>
      <c r="E2170">
        <v>9</v>
      </c>
      <c r="F2170" s="8">
        <v>41.29</v>
      </c>
      <c r="G2170" s="8">
        <v>1858.05</v>
      </c>
      <c r="H2170" s="7">
        <v>4001.85</v>
      </c>
    </row>
    <row r="2171" spans="1:8" x14ac:dyDescent="0.25">
      <c r="A2171">
        <v>10223</v>
      </c>
      <c r="B2171" s="1" t="s">
        <v>445</v>
      </c>
      <c r="C2171">
        <v>47</v>
      </c>
      <c r="D2171" s="7">
        <v>67.58</v>
      </c>
      <c r="E2171">
        <v>9</v>
      </c>
      <c r="F2171" s="8">
        <v>35.479999999999997</v>
      </c>
      <c r="G2171" s="8">
        <v>1667.56</v>
      </c>
      <c r="H2171" s="7">
        <v>3176.26</v>
      </c>
    </row>
    <row r="2172" spans="1:8" x14ac:dyDescent="0.25">
      <c r="A2172">
        <v>10225</v>
      </c>
      <c r="B2172" s="1" t="s">
        <v>490</v>
      </c>
      <c r="C2172">
        <v>27</v>
      </c>
      <c r="D2172" s="7">
        <v>157.6</v>
      </c>
      <c r="E2172">
        <v>9</v>
      </c>
      <c r="F2172" s="8">
        <v>99.23</v>
      </c>
      <c r="G2172" s="8">
        <v>2679.21</v>
      </c>
      <c r="H2172" s="7">
        <v>4255.2</v>
      </c>
    </row>
    <row r="2173" spans="1:8" x14ac:dyDescent="0.25">
      <c r="A2173">
        <v>10227</v>
      </c>
      <c r="B2173" s="1" t="s">
        <v>464</v>
      </c>
      <c r="C2173">
        <v>28</v>
      </c>
      <c r="D2173" s="7">
        <v>59.93</v>
      </c>
      <c r="E2173">
        <v>9</v>
      </c>
      <c r="F2173" s="8">
        <v>27.24</v>
      </c>
      <c r="G2173" s="8">
        <v>762.72</v>
      </c>
      <c r="H2173" s="7">
        <v>1678.04</v>
      </c>
    </row>
    <row r="2174" spans="1:8" x14ac:dyDescent="0.25">
      <c r="A2174">
        <v>10229</v>
      </c>
      <c r="B2174" s="1" t="s">
        <v>427</v>
      </c>
      <c r="C2174">
        <v>50</v>
      </c>
      <c r="D2174" s="7">
        <v>138.88</v>
      </c>
      <c r="E2174">
        <v>9</v>
      </c>
      <c r="F2174" s="8">
        <v>44.32</v>
      </c>
      <c r="G2174" s="8">
        <v>2216</v>
      </c>
      <c r="H2174" s="7">
        <v>6944</v>
      </c>
    </row>
    <row r="2175" spans="1:8" x14ac:dyDescent="0.25">
      <c r="A2175">
        <v>10234</v>
      </c>
      <c r="B2175" s="1" t="s">
        <v>470</v>
      </c>
      <c r="C2175">
        <v>48</v>
      </c>
      <c r="D2175" s="7">
        <v>118.32</v>
      </c>
      <c r="E2175">
        <v>9</v>
      </c>
      <c r="F2175" s="8">
        <v>50.32</v>
      </c>
      <c r="G2175" s="8">
        <v>2415.36</v>
      </c>
      <c r="H2175" s="7">
        <v>5679.36</v>
      </c>
    </row>
    <row r="2176" spans="1:8" x14ac:dyDescent="0.25">
      <c r="A2176">
        <v>10235</v>
      </c>
      <c r="B2176" s="1" t="s">
        <v>416</v>
      </c>
      <c r="C2176">
        <v>32</v>
      </c>
      <c r="D2176" s="7">
        <v>73.599999999999994</v>
      </c>
      <c r="E2176">
        <v>9</v>
      </c>
      <c r="F2176" s="8">
        <v>25.6</v>
      </c>
      <c r="G2176" s="8">
        <v>819.2</v>
      </c>
      <c r="H2176" s="7">
        <v>2355.1999999999998</v>
      </c>
    </row>
    <row r="2177" spans="1:8" x14ac:dyDescent="0.25">
      <c r="A2177">
        <v>10237</v>
      </c>
      <c r="B2177" s="1" t="s">
        <v>453</v>
      </c>
      <c r="C2177">
        <v>39</v>
      </c>
      <c r="D2177" s="7">
        <v>158.80000000000001</v>
      </c>
      <c r="E2177">
        <v>9</v>
      </c>
      <c r="F2177" s="8">
        <v>102.64</v>
      </c>
      <c r="G2177" s="8">
        <v>4002.96</v>
      </c>
      <c r="H2177" s="7">
        <v>6193.2</v>
      </c>
    </row>
    <row r="2178" spans="1:8" x14ac:dyDescent="0.25">
      <c r="A2178">
        <v>10241</v>
      </c>
      <c r="B2178" s="1" t="s">
        <v>493</v>
      </c>
      <c r="C2178">
        <v>27</v>
      </c>
      <c r="D2178" s="7">
        <v>107.08</v>
      </c>
      <c r="E2178">
        <v>9</v>
      </c>
      <c r="F2178" s="8">
        <v>44.97</v>
      </c>
      <c r="G2178" s="8">
        <v>1214.19</v>
      </c>
      <c r="H2178" s="7">
        <v>2891.16</v>
      </c>
    </row>
    <row r="2179" spans="1:8" x14ac:dyDescent="0.25">
      <c r="A2179">
        <v>10244</v>
      </c>
      <c r="B2179" s="1" t="s">
        <v>410</v>
      </c>
      <c r="C2179">
        <v>39</v>
      </c>
      <c r="D2179" s="7">
        <v>42.11</v>
      </c>
      <c r="E2179">
        <v>9</v>
      </c>
      <c r="F2179" s="8">
        <v>24.19</v>
      </c>
      <c r="G2179" s="8">
        <v>943.41</v>
      </c>
      <c r="H2179" s="7">
        <v>1642.29</v>
      </c>
    </row>
    <row r="2180" spans="1:8" x14ac:dyDescent="0.25">
      <c r="A2180">
        <v>10245</v>
      </c>
      <c r="B2180" s="1" t="s">
        <v>398</v>
      </c>
      <c r="C2180">
        <v>34</v>
      </c>
      <c r="D2180" s="7">
        <v>195.01</v>
      </c>
      <c r="E2180">
        <v>9</v>
      </c>
      <c r="F2180" s="8">
        <v>115.72</v>
      </c>
      <c r="G2180" s="8">
        <v>3934.48</v>
      </c>
      <c r="H2180" s="7">
        <v>6630.34</v>
      </c>
    </row>
    <row r="2181" spans="1:8" x14ac:dyDescent="0.25">
      <c r="A2181">
        <v>10246</v>
      </c>
      <c r="B2181" s="1" t="s">
        <v>434</v>
      </c>
      <c r="C2181">
        <v>36</v>
      </c>
      <c r="D2181" s="7">
        <v>145.63</v>
      </c>
      <c r="E2181">
        <v>9</v>
      </c>
      <c r="F2181" s="8">
        <v>91.44</v>
      </c>
      <c r="G2181" s="8">
        <v>3291.84</v>
      </c>
      <c r="H2181" s="7">
        <v>5242.68</v>
      </c>
    </row>
    <row r="2182" spans="1:8" x14ac:dyDescent="0.25">
      <c r="A2182">
        <v>10248</v>
      </c>
      <c r="B2182" s="1" t="s">
        <v>475</v>
      </c>
      <c r="C2182">
        <v>23</v>
      </c>
      <c r="D2182" s="7">
        <v>53.51</v>
      </c>
      <c r="E2182">
        <v>9</v>
      </c>
      <c r="F2182" s="8">
        <v>21.3</v>
      </c>
      <c r="G2182" s="8">
        <v>489.9</v>
      </c>
      <c r="H2182" s="7">
        <v>1230.73</v>
      </c>
    </row>
    <row r="2183" spans="1:8" x14ac:dyDescent="0.25">
      <c r="A2183">
        <v>10250</v>
      </c>
      <c r="B2183" s="1" t="s">
        <v>489</v>
      </c>
      <c r="C2183">
        <v>31</v>
      </c>
      <c r="D2183" s="7">
        <v>91.34</v>
      </c>
      <c r="E2183">
        <v>9</v>
      </c>
      <c r="F2183" s="8">
        <v>40.19</v>
      </c>
      <c r="G2183" s="8">
        <v>1245.8900000000001</v>
      </c>
      <c r="H2183" s="7">
        <v>2831.54</v>
      </c>
    </row>
    <row r="2184" spans="1:8" x14ac:dyDescent="0.25">
      <c r="A2184">
        <v>10252</v>
      </c>
      <c r="B2184" s="1" t="s">
        <v>494</v>
      </c>
      <c r="C2184">
        <v>25</v>
      </c>
      <c r="D2184" s="7">
        <v>93.89</v>
      </c>
      <c r="E2184">
        <v>9</v>
      </c>
      <c r="F2184" s="8">
        <v>45.92</v>
      </c>
      <c r="G2184" s="8">
        <v>1148</v>
      </c>
      <c r="H2184" s="7">
        <v>2347.25</v>
      </c>
    </row>
    <row r="2185" spans="1:8" x14ac:dyDescent="0.25">
      <c r="A2185">
        <v>10253</v>
      </c>
      <c r="B2185" s="1" t="s">
        <v>476</v>
      </c>
      <c r="C2185">
        <v>23</v>
      </c>
      <c r="D2185" s="7">
        <v>67.760000000000005</v>
      </c>
      <c r="E2185">
        <v>9</v>
      </c>
      <c r="F2185" s="8">
        <v>23.1</v>
      </c>
      <c r="G2185" s="8">
        <v>531.29999999999995</v>
      </c>
      <c r="H2185" s="7">
        <v>1558.48</v>
      </c>
    </row>
    <row r="2186" spans="1:8" x14ac:dyDescent="0.25">
      <c r="A2186">
        <v>10254</v>
      </c>
      <c r="B2186" s="1" t="s">
        <v>440</v>
      </c>
      <c r="C2186">
        <v>31</v>
      </c>
      <c r="D2186" s="7">
        <v>85.42</v>
      </c>
      <c r="E2186">
        <v>9</v>
      </c>
      <c r="F2186" s="8">
        <v>43.62</v>
      </c>
      <c r="G2186" s="8">
        <v>1352.22</v>
      </c>
      <c r="H2186" s="7">
        <v>2648.02</v>
      </c>
    </row>
    <row r="2187" spans="1:8" x14ac:dyDescent="0.25">
      <c r="A2187">
        <v>10259</v>
      </c>
      <c r="B2187" s="1" t="s">
        <v>392</v>
      </c>
      <c r="C2187">
        <v>47</v>
      </c>
      <c r="D2187" s="7">
        <v>121.4</v>
      </c>
      <c r="E2187">
        <v>9</v>
      </c>
      <c r="F2187" s="8">
        <v>66.45</v>
      </c>
      <c r="G2187" s="8">
        <v>3123.15</v>
      </c>
      <c r="H2187" s="7">
        <v>5705.8</v>
      </c>
    </row>
    <row r="2188" spans="1:8" x14ac:dyDescent="0.25">
      <c r="A2188">
        <v>10260</v>
      </c>
      <c r="B2188" s="1" t="s">
        <v>402</v>
      </c>
      <c r="C2188">
        <v>27</v>
      </c>
      <c r="D2188" s="7">
        <v>55.3</v>
      </c>
      <c r="E2188">
        <v>9</v>
      </c>
      <c r="F2188" s="8">
        <v>35.42</v>
      </c>
      <c r="G2188" s="8">
        <v>956.34</v>
      </c>
      <c r="H2188" s="7">
        <v>1493.1</v>
      </c>
    </row>
    <row r="2189" spans="1:8" x14ac:dyDescent="0.25">
      <c r="A2189">
        <v>10261</v>
      </c>
      <c r="B2189" s="1" t="s">
        <v>413</v>
      </c>
      <c r="C2189">
        <v>20</v>
      </c>
      <c r="D2189" s="7">
        <v>80.75</v>
      </c>
      <c r="E2189">
        <v>9</v>
      </c>
      <c r="F2189" s="8">
        <v>35.11</v>
      </c>
      <c r="G2189" s="8">
        <v>702.2</v>
      </c>
      <c r="H2189" s="7">
        <v>1615</v>
      </c>
    </row>
    <row r="2190" spans="1:8" x14ac:dyDescent="0.25">
      <c r="A2190">
        <v>10262</v>
      </c>
      <c r="B2190" s="1" t="s">
        <v>438</v>
      </c>
      <c r="C2190">
        <v>49</v>
      </c>
      <c r="D2190" s="7">
        <v>157.69</v>
      </c>
      <c r="E2190">
        <v>9</v>
      </c>
      <c r="F2190" s="8">
        <v>80.42</v>
      </c>
      <c r="G2190" s="8">
        <v>3940.58</v>
      </c>
      <c r="H2190" s="7">
        <v>7726.81</v>
      </c>
    </row>
    <row r="2191" spans="1:8" x14ac:dyDescent="0.25">
      <c r="A2191">
        <v>10263</v>
      </c>
      <c r="B2191" s="1" t="s">
        <v>395</v>
      </c>
      <c r="C2191">
        <v>47</v>
      </c>
      <c r="D2191" s="7">
        <v>117.46</v>
      </c>
      <c r="E2191">
        <v>9</v>
      </c>
      <c r="F2191" s="8">
        <v>59.32</v>
      </c>
      <c r="G2191" s="8">
        <v>2788.04</v>
      </c>
      <c r="H2191" s="7">
        <v>5520.62</v>
      </c>
    </row>
    <row r="2192" spans="1:8" x14ac:dyDescent="0.25">
      <c r="A2192">
        <v>10266</v>
      </c>
      <c r="B2192" s="1" t="s">
        <v>396</v>
      </c>
      <c r="C2192">
        <v>24</v>
      </c>
      <c r="D2192" s="7">
        <v>119.37</v>
      </c>
      <c r="E2192">
        <v>9</v>
      </c>
      <c r="F2192" s="8">
        <v>42.13</v>
      </c>
      <c r="G2192" s="8">
        <v>1011.12</v>
      </c>
      <c r="H2192" s="7">
        <v>2864.88</v>
      </c>
    </row>
    <row r="2193" spans="1:8" x14ac:dyDescent="0.25">
      <c r="A2193">
        <v>10268</v>
      </c>
      <c r="B2193" s="1" t="s">
        <v>464</v>
      </c>
      <c r="C2193">
        <v>31</v>
      </c>
      <c r="D2193" s="7">
        <v>60.54</v>
      </c>
      <c r="E2193">
        <v>9</v>
      </c>
      <c r="F2193" s="8">
        <v>27.24</v>
      </c>
      <c r="G2193" s="8">
        <v>844.44</v>
      </c>
      <c r="H2193" s="7">
        <v>1876.74</v>
      </c>
    </row>
    <row r="2194" spans="1:8" x14ac:dyDescent="0.25">
      <c r="A2194">
        <v>10270</v>
      </c>
      <c r="B2194" s="1" t="s">
        <v>398</v>
      </c>
      <c r="C2194">
        <v>21</v>
      </c>
      <c r="D2194" s="7">
        <v>171.44</v>
      </c>
      <c r="E2194">
        <v>9</v>
      </c>
      <c r="F2194" s="8">
        <v>115.72</v>
      </c>
      <c r="G2194" s="8">
        <v>2430.12</v>
      </c>
      <c r="H2194" s="7">
        <v>3600.24</v>
      </c>
    </row>
    <row r="2195" spans="1:8" x14ac:dyDescent="0.25">
      <c r="A2195">
        <v>10271</v>
      </c>
      <c r="B2195" s="1" t="s">
        <v>434</v>
      </c>
      <c r="C2195">
        <v>20</v>
      </c>
      <c r="D2195" s="7">
        <v>169.34</v>
      </c>
      <c r="E2195">
        <v>9</v>
      </c>
      <c r="F2195" s="8">
        <v>91.44</v>
      </c>
      <c r="G2195" s="8">
        <v>1828.8</v>
      </c>
      <c r="H2195" s="7">
        <v>3386.8</v>
      </c>
    </row>
    <row r="2196" spans="1:8" x14ac:dyDescent="0.25">
      <c r="A2196">
        <v>10273</v>
      </c>
      <c r="B2196" s="1" t="s">
        <v>403</v>
      </c>
      <c r="C2196">
        <v>26</v>
      </c>
      <c r="D2196" s="7">
        <v>89.38</v>
      </c>
      <c r="E2196">
        <v>9</v>
      </c>
      <c r="F2196" s="8">
        <v>45.68</v>
      </c>
      <c r="G2196" s="8">
        <v>1187.68</v>
      </c>
      <c r="H2196" s="7">
        <v>2323.88</v>
      </c>
    </row>
    <row r="2197" spans="1:8" x14ac:dyDescent="0.25">
      <c r="A2197">
        <v>10275</v>
      </c>
      <c r="B2197" s="1" t="s">
        <v>445</v>
      </c>
      <c r="C2197">
        <v>35</v>
      </c>
      <c r="D2197" s="7">
        <v>70.12</v>
      </c>
      <c r="E2197">
        <v>9</v>
      </c>
      <c r="F2197" s="8">
        <v>35.479999999999997</v>
      </c>
      <c r="G2197" s="8">
        <v>1241.8</v>
      </c>
      <c r="H2197" s="7">
        <v>2454.1999999999998</v>
      </c>
    </row>
    <row r="2198" spans="1:8" x14ac:dyDescent="0.25">
      <c r="A2198">
        <v>10276</v>
      </c>
      <c r="B2198" s="1" t="s">
        <v>458</v>
      </c>
      <c r="C2198">
        <v>33</v>
      </c>
      <c r="D2198" s="7">
        <v>54.71</v>
      </c>
      <c r="E2198">
        <v>9</v>
      </c>
      <c r="F2198" s="8">
        <v>29.22</v>
      </c>
      <c r="G2198" s="8">
        <v>964.26</v>
      </c>
      <c r="H2198" s="7">
        <v>1805.43</v>
      </c>
    </row>
    <row r="2199" spans="1:8" x14ac:dyDescent="0.25">
      <c r="A2199">
        <v>10278</v>
      </c>
      <c r="B2199" s="1" t="s">
        <v>396</v>
      </c>
      <c r="C2199">
        <v>25</v>
      </c>
      <c r="D2199" s="7">
        <v>136.22</v>
      </c>
      <c r="E2199">
        <v>9</v>
      </c>
      <c r="F2199" s="8">
        <v>42.13</v>
      </c>
      <c r="G2199" s="8">
        <v>1053.25</v>
      </c>
      <c r="H2199" s="7">
        <v>3405.5</v>
      </c>
    </row>
    <row r="2200" spans="1:8" x14ac:dyDescent="0.25">
      <c r="A2200">
        <v>10280</v>
      </c>
      <c r="B2200" s="1" t="s">
        <v>411</v>
      </c>
      <c r="C2200">
        <v>50</v>
      </c>
      <c r="D2200" s="7">
        <v>87.33</v>
      </c>
      <c r="E2200">
        <v>9</v>
      </c>
      <c r="F2200" s="8">
        <v>42.12</v>
      </c>
      <c r="G2200" s="8">
        <v>2106</v>
      </c>
      <c r="H2200" s="7">
        <v>4366.5</v>
      </c>
    </row>
    <row r="2201" spans="1:8" x14ac:dyDescent="0.25">
      <c r="A2201">
        <v>10281</v>
      </c>
      <c r="B2201" s="1" t="s">
        <v>427</v>
      </c>
      <c r="C2201">
        <v>44</v>
      </c>
      <c r="D2201" s="7">
        <v>132.97</v>
      </c>
      <c r="E2201">
        <v>9</v>
      </c>
      <c r="F2201" s="8">
        <v>44.32</v>
      </c>
      <c r="G2201" s="8">
        <v>1950.08</v>
      </c>
      <c r="H2201" s="7">
        <v>5850.68</v>
      </c>
    </row>
    <row r="2202" spans="1:8" x14ac:dyDescent="0.25">
      <c r="A2202">
        <v>10282</v>
      </c>
      <c r="B2202" s="1" t="s">
        <v>402</v>
      </c>
      <c r="C2202">
        <v>36</v>
      </c>
      <c r="D2202" s="7">
        <v>51.58</v>
      </c>
      <c r="E2202">
        <v>9</v>
      </c>
      <c r="F2202" s="8">
        <v>35.42</v>
      </c>
      <c r="G2202" s="8">
        <v>1275.1199999999999</v>
      </c>
      <c r="H2202" s="7">
        <v>1856.88</v>
      </c>
    </row>
    <row r="2203" spans="1:8" x14ac:dyDescent="0.25">
      <c r="A2203">
        <v>10283</v>
      </c>
      <c r="B2203" s="1" t="s">
        <v>430</v>
      </c>
      <c r="C2203">
        <v>45</v>
      </c>
      <c r="D2203" s="7">
        <v>62</v>
      </c>
      <c r="E2203">
        <v>9</v>
      </c>
      <c r="F2203" s="8">
        <v>32.67</v>
      </c>
      <c r="G2203" s="8">
        <v>1470.15</v>
      </c>
      <c r="H2203" s="7">
        <v>2790</v>
      </c>
    </row>
    <row r="2204" spans="1:8" x14ac:dyDescent="0.25">
      <c r="A2204">
        <v>10284</v>
      </c>
      <c r="B2204" s="1" t="s">
        <v>405</v>
      </c>
      <c r="C2204">
        <v>32</v>
      </c>
      <c r="D2204" s="7">
        <v>73.290000000000006</v>
      </c>
      <c r="E2204">
        <v>9</v>
      </c>
      <c r="F2204" s="8">
        <v>37.76</v>
      </c>
      <c r="G2204" s="8">
        <v>1208.32</v>
      </c>
      <c r="H2204" s="7">
        <v>2345.2800000000002</v>
      </c>
    </row>
    <row r="2205" spans="1:8" x14ac:dyDescent="0.25">
      <c r="A2205">
        <v>10285</v>
      </c>
      <c r="B2205" s="1" t="s">
        <v>462</v>
      </c>
      <c r="C2205">
        <v>47</v>
      </c>
      <c r="D2205" s="7">
        <v>110.61</v>
      </c>
      <c r="E2205">
        <v>9</v>
      </c>
      <c r="F2205" s="8">
        <v>49.95</v>
      </c>
      <c r="G2205" s="8">
        <v>2347.65</v>
      </c>
      <c r="H2205" s="7">
        <v>5198.67</v>
      </c>
    </row>
    <row r="2206" spans="1:8" x14ac:dyDescent="0.25">
      <c r="A2206">
        <v>10287</v>
      </c>
      <c r="B2206" s="1" t="s">
        <v>473</v>
      </c>
      <c r="C2206">
        <v>23</v>
      </c>
      <c r="D2206" s="7">
        <v>107.1</v>
      </c>
      <c r="E2206">
        <v>9</v>
      </c>
      <c r="F2206" s="8">
        <v>56.43</v>
      </c>
      <c r="G2206" s="8">
        <v>1297.8900000000001</v>
      </c>
      <c r="H2206" s="7">
        <v>2463.3000000000002</v>
      </c>
    </row>
    <row r="2207" spans="1:8" x14ac:dyDescent="0.25">
      <c r="A2207">
        <v>10288</v>
      </c>
      <c r="B2207" s="1" t="s">
        <v>440</v>
      </c>
      <c r="C2207">
        <v>35</v>
      </c>
      <c r="D2207" s="7">
        <v>81.78</v>
      </c>
      <c r="E2207">
        <v>9</v>
      </c>
      <c r="F2207" s="8">
        <v>43.62</v>
      </c>
      <c r="G2207" s="8">
        <v>1526.7</v>
      </c>
      <c r="H2207" s="7">
        <v>2862.3</v>
      </c>
    </row>
    <row r="2208" spans="1:8" x14ac:dyDescent="0.25">
      <c r="A2208">
        <v>10291</v>
      </c>
      <c r="B2208" s="1" t="s">
        <v>454</v>
      </c>
      <c r="C2208">
        <v>29</v>
      </c>
      <c r="D2208" s="7">
        <v>45.28</v>
      </c>
      <c r="E2208">
        <v>9</v>
      </c>
      <c r="F2208" s="8">
        <v>27.17</v>
      </c>
      <c r="G2208" s="8">
        <v>787.93</v>
      </c>
      <c r="H2208" s="7">
        <v>1313.12</v>
      </c>
    </row>
    <row r="2209" spans="1:8" x14ac:dyDescent="0.25">
      <c r="A2209">
        <v>10292</v>
      </c>
      <c r="B2209" s="1" t="s">
        <v>400</v>
      </c>
      <c r="C2209">
        <v>39</v>
      </c>
      <c r="D2209" s="7">
        <v>34.299999999999997</v>
      </c>
      <c r="E2209">
        <v>9</v>
      </c>
      <c r="F2209" s="8">
        <v>19.45</v>
      </c>
      <c r="G2209" s="8">
        <v>758.55</v>
      </c>
      <c r="H2209" s="7">
        <v>1337.7</v>
      </c>
    </row>
    <row r="2210" spans="1:8" x14ac:dyDescent="0.25">
      <c r="A2210">
        <v>10293</v>
      </c>
      <c r="B2210" s="1" t="s">
        <v>391</v>
      </c>
      <c r="C2210">
        <v>24</v>
      </c>
      <c r="D2210" s="7">
        <v>129.93</v>
      </c>
      <c r="E2210">
        <v>9</v>
      </c>
      <c r="F2210" s="8">
        <v>61.94</v>
      </c>
      <c r="G2210" s="8">
        <v>1486.56</v>
      </c>
      <c r="H2210" s="7">
        <v>3118.32</v>
      </c>
    </row>
    <row r="2211" spans="1:8" x14ac:dyDescent="0.25">
      <c r="A2211">
        <v>10296</v>
      </c>
      <c r="B2211" s="1" t="s">
        <v>492</v>
      </c>
      <c r="C2211">
        <v>31</v>
      </c>
      <c r="D2211" s="7">
        <v>63.78</v>
      </c>
      <c r="E2211">
        <v>9</v>
      </c>
      <c r="F2211" s="8">
        <v>39.450000000000003</v>
      </c>
      <c r="G2211" s="8">
        <v>1222.95</v>
      </c>
      <c r="H2211" s="7">
        <v>1977.18</v>
      </c>
    </row>
    <row r="2212" spans="1:8" x14ac:dyDescent="0.25">
      <c r="A2212">
        <v>10299</v>
      </c>
      <c r="B2212" s="1" t="s">
        <v>439</v>
      </c>
      <c r="C2212">
        <v>23</v>
      </c>
      <c r="D2212" s="7">
        <v>76.56</v>
      </c>
      <c r="E2212">
        <v>9</v>
      </c>
      <c r="F2212" s="8">
        <v>46.89</v>
      </c>
      <c r="G2212" s="8">
        <v>1078.47</v>
      </c>
      <c r="H2212" s="7">
        <v>1760.88</v>
      </c>
    </row>
    <row r="2213" spans="1:8" x14ac:dyDescent="0.25">
      <c r="A2213">
        <v>10301</v>
      </c>
      <c r="B2213" s="1" t="s">
        <v>434</v>
      </c>
      <c r="C2213">
        <v>23</v>
      </c>
      <c r="D2213" s="7">
        <v>135.47</v>
      </c>
      <c r="E2213">
        <v>9</v>
      </c>
      <c r="F2213" s="8">
        <v>91.44</v>
      </c>
      <c r="G2213" s="8">
        <v>2103.12</v>
      </c>
      <c r="H2213" s="7">
        <v>3115.81</v>
      </c>
    </row>
    <row r="2214" spans="1:8" x14ac:dyDescent="0.25">
      <c r="A2214">
        <v>10304</v>
      </c>
      <c r="B2214" s="1" t="s">
        <v>472</v>
      </c>
      <c r="C2214">
        <v>24</v>
      </c>
      <c r="D2214" s="7">
        <v>54.34</v>
      </c>
      <c r="E2214">
        <v>9</v>
      </c>
      <c r="F2214" s="8">
        <v>28.11</v>
      </c>
      <c r="G2214" s="8">
        <v>674.64</v>
      </c>
      <c r="H2214" s="7">
        <v>1304.1600000000001</v>
      </c>
    </row>
    <row r="2215" spans="1:8" x14ac:dyDescent="0.25">
      <c r="A2215">
        <v>10305</v>
      </c>
      <c r="B2215" s="1" t="s">
        <v>434</v>
      </c>
      <c r="C2215">
        <v>37</v>
      </c>
      <c r="D2215" s="7">
        <v>160.87</v>
      </c>
      <c r="E2215">
        <v>9</v>
      </c>
      <c r="F2215" s="8">
        <v>91.44</v>
      </c>
      <c r="G2215" s="8">
        <v>3383.28</v>
      </c>
      <c r="H2215" s="7">
        <v>5952.19</v>
      </c>
    </row>
    <row r="2216" spans="1:8" x14ac:dyDescent="0.25">
      <c r="A2216">
        <v>10306</v>
      </c>
      <c r="B2216" s="1" t="s">
        <v>448</v>
      </c>
      <c r="C2216">
        <v>32</v>
      </c>
      <c r="D2216" s="7">
        <v>114.74</v>
      </c>
      <c r="E2216">
        <v>9</v>
      </c>
      <c r="F2216" s="8">
        <v>68.290000000000006</v>
      </c>
      <c r="G2216" s="8">
        <v>2185.2800000000002</v>
      </c>
      <c r="H2216" s="7">
        <v>3671.68</v>
      </c>
    </row>
    <row r="2217" spans="1:8" x14ac:dyDescent="0.25">
      <c r="A2217">
        <v>10307</v>
      </c>
      <c r="B2217" s="1" t="s">
        <v>470</v>
      </c>
      <c r="C2217">
        <v>22</v>
      </c>
      <c r="D2217" s="7">
        <v>118.32</v>
      </c>
      <c r="E2217">
        <v>9</v>
      </c>
      <c r="F2217" s="8">
        <v>50.32</v>
      </c>
      <c r="G2217" s="8">
        <v>1107.04</v>
      </c>
      <c r="H2217" s="7">
        <v>2603.04</v>
      </c>
    </row>
    <row r="2218" spans="1:8" x14ac:dyDescent="0.25">
      <c r="A2218">
        <v>10308</v>
      </c>
      <c r="B2218" s="1" t="s">
        <v>471</v>
      </c>
      <c r="C2218">
        <v>31</v>
      </c>
      <c r="D2218" s="7">
        <v>99.57</v>
      </c>
      <c r="E2218">
        <v>9</v>
      </c>
      <c r="F2218" s="8">
        <v>42.68</v>
      </c>
      <c r="G2218" s="8">
        <v>1323.08</v>
      </c>
      <c r="H2218" s="7">
        <v>3086.67</v>
      </c>
    </row>
    <row r="2219" spans="1:8" x14ac:dyDescent="0.25">
      <c r="A2219">
        <v>10310</v>
      </c>
      <c r="B2219" s="1" t="s">
        <v>433</v>
      </c>
      <c r="C2219">
        <v>38</v>
      </c>
      <c r="D2219" s="7">
        <v>50.21</v>
      </c>
      <c r="E2219">
        <v>9</v>
      </c>
      <c r="F2219" s="8">
        <v>22.65</v>
      </c>
      <c r="G2219" s="8">
        <v>860.7</v>
      </c>
      <c r="H2219" s="7">
        <v>1907.98</v>
      </c>
    </row>
    <row r="2220" spans="1:8" x14ac:dyDescent="0.25">
      <c r="A2220">
        <v>10311</v>
      </c>
      <c r="B2220" s="1" t="s">
        <v>468</v>
      </c>
      <c r="C2220">
        <v>29</v>
      </c>
      <c r="D2220" s="7">
        <v>124.44</v>
      </c>
      <c r="E2220">
        <v>9</v>
      </c>
      <c r="F2220" s="8">
        <v>58.48</v>
      </c>
      <c r="G2220" s="8">
        <v>1695.92</v>
      </c>
      <c r="H2220" s="7">
        <v>3608.76</v>
      </c>
    </row>
    <row r="2221" spans="1:8" x14ac:dyDescent="0.25">
      <c r="A2221">
        <v>10312</v>
      </c>
      <c r="B2221" s="1" t="s">
        <v>389</v>
      </c>
      <c r="C2221">
        <v>25</v>
      </c>
      <c r="D2221" s="7">
        <v>43.67</v>
      </c>
      <c r="E2221">
        <v>9</v>
      </c>
      <c r="F2221" s="8">
        <v>29.65</v>
      </c>
      <c r="G2221" s="8">
        <v>741.25</v>
      </c>
      <c r="H2221" s="7">
        <v>1091.75</v>
      </c>
    </row>
    <row r="2222" spans="1:8" x14ac:dyDescent="0.25">
      <c r="A2222">
        <v>10313</v>
      </c>
      <c r="B2222" s="1" t="s">
        <v>451</v>
      </c>
      <c r="C2222">
        <v>30</v>
      </c>
      <c r="D2222" s="7">
        <v>96.09</v>
      </c>
      <c r="E2222">
        <v>9</v>
      </c>
      <c r="F2222" s="8">
        <v>54.62</v>
      </c>
      <c r="G2222" s="8">
        <v>1638.6</v>
      </c>
      <c r="H2222" s="7">
        <v>2882.7</v>
      </c>
    </row>
    <row r="2223" spans="1:8" x14ac:dyDescent="0.25">
      <c r="A2223">
        <v>10314</v>
      </c>
      <c r="B2223" s="1" t="s">
        <v>402</v>
      </c>
      <c r="C2223">
        <v>35</v>
      </c>
      <c r="D2223" s="7">
        <v>58.41</v>
      </c>
      <c r="E2223">
        <v>9</v>
      </c>
      <c r="F2223" s="8">
        <v>35.42</v>
      </c>
      <c r="G2223" s="8">
        <v>1239.7</v>
      </c>
      <c r="H2223" s="7">
        <v>2044.35</v>
      </c>
    </row>
    <row r="2224" spans="1:8" x14ac:dyDescent="0.25">
      <c r="A2224">
        <v>10316</v>
      </c>
      <c r="B2224" s="1" t="s">
        <v>438</v>
      </c>
      <c r="C2224">
        <v>27</v>
      </c>
      <c r="D2224" s="7">
        <v>140.34</v>
      </c>
      <c r="E2224">
        <v>9</v>
      </c>
      <c r="F2224" s="8">
        <v>80.42</v>
      </c>
      <c r="G2224" s="8">
        <v>2171.34</v>
      </c>
      <c r="H2224" s="7">
        <v>3789.18</v>
      </c>
    </row>
    <row r="2225" spans="1:8" x14ac:dyDescent="0.25">
      <c r="A2225">
        <v>10318</v>
      </c>
      <c r="B2225" s="1" t="s">
        <v>445</v>
      </c>
      <c r="C2225">
        <v>31</v>
      </c>
      <c r="D2225" s="7">
        <v>81.95</v>
      </c>
      <c r="E2225">
        <v>9</v>
      </c>
      <c r="F2225" s="8">
        <v>35.479999999999997</v>
      </c>
      <c r="G2225" s="8">
        <v>1099.8800000000001</v>
      </c>
      <c r="H2225" s="7">
        <v>2540.4499999999998</v>
      </c>
    </row>
    <row r="2226" spans="1:8" x14ac:dyDescent="0.25">
      <c r="A2226">
        <v>10319</v>
      </c>
      <c r="B2226" s="1" t="s">
        <v>390</v>
      </c>
      <c r="C2226">
        <v>30</v>
      </c>
      <c r="D2226" s="7">
        <v>134.05000000000001</v>
      </c>
      <c r="E2226">
        <v>9</v>
      </c>
      <c r="F2226" s="8">
        <v>84.35</v>
      </c>
      <c r="G2226" s="8">
        <v>2530.5</v>
      </c>
      <c r="H2226" s="7">
        <v>4021.5</v>
      </c>
    </row>
    <row r="2227" spans="1:8" x14ac:dyDescent="0.25">
      <c r="A2227">
        <v>10321</v>
      </c>
      <c r="B2227" s="1" t="s">
        <v>408</v>
      </c>
      <c r="C2227">
        <v>25</v>
      </c>
      <c r="D2227" s="7">
        <v>142.25</v>
      </c>
      <c r="E2227">
        <v>9</v>
      </c>
      <c r="F2227" s="8">
        <v>48.36</v>
      </c>
      <c r="G2227" s="8">
        <v>1209</v>
      </c>
      <c r="H2227" s="7">
        <v>3556.25</v>
      </c>
    </row>
    <row r="2228" spans="1:8" x14ac:dyDescent="0.25">
      <c r="A2228">
        <v>10322</v>
      </c>
      <c r="B2228" s="1" t="s">
        <v>441</v>
      </c>
      <c r="C2228">
        <v>27</v>
      </c>
      <c r="D2228" s="7">
        <v>136.66999999999999</v>
      </c>
      <c r="E2228">
        <v>9</v>
      </c>
      <c r="F2228" s="8">
        <v>58.77</v>
      </c>
      <c r="G2228" s="8">
        <v>1586.79</v>
      </c>
      <c r="H2228" s="7">
        <v>3690.09</v>
      </c>
    </row>
    <row r="2229" spans="1:8" x14ac:dyDescent="0.25">
      <c r="A2229">
        <v>10324</v>
      </c>
      <c r="B2229" s="1" t="s">
        <v>400</v>
      </c>
      <c r="C2229">
        <v>30</v>
      </c>
      <c r="D2229" s="7">
        <v>29.35</v>
      </c>
      <c r="E2229">
        <v>9</v>
      </c>
      <c r="F2229" s="8">
        <v>19.45</v>
      </c>
      <c r="G2229" s="8">
        <v>583.5</v>
      </c>
      <c r="H2229" s="7">
        <v>880.5</v>
      </c>
    </row>
    <row r="2230" spans="1:8" x14ac:dyDescent="0.25">
      <c r="A2230">
        <v>10325</v>
      </c>
      <c r="B2230" s="1" t="s">
        <v>448</v>
      </c>
      <c r="C2230">
        <v>24</v>
      </c>
      <c r="D2230" s="7">
        <v>114.74</v>
      </c>
      <c r="E2230">
        <v>9</v>
      </c>
      <c r="F2230" s="8">
        <v>68.290000000000006</v>
      </c>
      <c r="G2230" s="8">
        <v>1638.96</v>
      </c>
      <c r="H2230" s="7">
        <v>2753.76</v>
      </c>
    </row>
    <row r="2231" spans="1:8" x14ac:dyDescent="0.25">
      <c r="A2231">
        <v>10328</v>
      </c>
      <c r="B2231" s="1" t="s">
        <v>491</v>
      </c>
      <c r="C2231">
        <v>41</v>
      </c>
      <c r="D2231" s="7">
        <v>75.13</v>
      </c>
      <c r="E2231">
        <v>9</v>
      </c>
      <c r="F2231" s="8">
        <v>50.69</v>
      </c>
      <c r="G2231" s="8">
        <v>2078.29</v>
      </c>
      <c r="H2231" s="7">
        <v>3080.33</v>
      </c>
    </row>
    <row r="2232" spans="1:8" x14ac:dyDescent="0.25">
      <c r="A2232">
        <v>10329</v>
      </c>
      <c r="B2232" s="1" t="s">
        <v>476</v>
      </c>
      <c r="C2232">
        <v>29</v>
      </c>
      <c r="D2232" s="7">
        <v>66.22</v>
      </c>
      <c r="E2232">
        <v>9</v>
      </c>
      <c r="F2232" s="8">
        <v>23.1</v>
      </c>
      <c r="G2232" s="8">
        <v>669.9</v>
      </c>
      <c r="H2232" s="7">
        <v>1920.38</v>
      </c>
    </row>
    <row r="2233" spans="1:8" x14ac:dyDescent="0.25">
      <c r="A2233">
        <v>10331</v>
      </c>
      <c r="B2233" s="1" t="s">
        <v>433</v>
      </c>
      <c r="C2233">
        <v>25</v>
      </c>
      <c r="D2233" s="7">
        <v>55.11</v>
      </c>
      <c r="E2233">
        <v>9</v>
      </c>
      <c r="F2233" s="8">
        <v>22.65</v>
      </c>
      <c r="G2233" s="8">
        <v>566.25</v>
      </c>
      <c r="H2233" s="7">
        <v>1377.75</v>
      </c>
    </row>
    <row r="2234" spans="1:8" x14ac:dyDescent="0.25">
      <c r="A2234">
        <v>10332</v>
      </c>
      <c r="B2234" s="1" t="s">
        <v>464</v>
      </c>
      <c r="C2234">
        <v>38</v>
      </c>
      <c r="D2234" s="7">
        <v>53.88</v>
      </c>
      <c r="E2234">
        <v>9</v>
      </c>
      <c r="F2234" s="8">
        <v>27.24</v>
      </c>
      <c r="G2234" s="8">
        <v>1035.1199999999999</v>
      </c>
      <c r="H2234" s="7">
        <v>2047.44</v>
      </c>
    </row>
    <row r="2235" spans="1:8" x14ac:dyDescent="0.25">
      <c r="A2235">
        <v>10336</v>
      </c>
      <c r="B2235" s="1" t="s">
        <v>402</v>
      </c>
      <c r="C2235">
        <v>31</v>
      </c>
      <c r="D2235" s="7">
        <v>59.03</v>
      </c>
      <c r="E2235">
        <v>9</v>
      </c>
      <c r="F2235" s="8">
        <v>35.42</v>
      </c>
      <c r="G2235" s="8">
        <v>1098.02</v>
      </c>
      <c r="H2235" s="7">
        <v>1829.93</v>
      </c>
    </row>
    <row r="2236" spans="1:8" x14ac:dyDescent="0.25">
      <c r="A2236">
        <v>10337</v>
      </c>
      <c r="B2236" s="1" t="s">
        <v>486</v>
      </c>
      <c r="C2236">
        <v>36</v>
      </c>
      <c r="D2236" s="7">
        <v>73.62</v>
      </c>
      <c r="E2236">
        <v>9</v>
      </c>
      <c r="F2236" s="8">
        <v>43.31</v>
      </c>
      <c r="G2236" s="8">
        <v>1559.16</v>
      </c>
      <c r="H2236" s="7">
        <v>2650.32</v>
      </c>
    </row>
    <row r="2237" spans="1:8" x14ac:dyDescent="0.25">
      <c r="A2237">
        <v>10339</v>
      </c>
      <c r="B2237" s="1" t="s">
        <v>431</v>
      </c>
      <c r="C2237">
        <v>50</v>
      </c>
      <c r="D2237" s="7">
        <v>62.16</v>
      </c>
      <c r="E2237">
        <v>9</v>
      </c>
      <c r="F2237" s="8">
        <v>38.31</v>
      </c>
      <c r="G2237" s="8">
        <v>1915.5</v>
      </c>
      <c r="H2237" s="7">
        <v>3108</v>
      </c>
    </row>
    <row r="2238" spans="1:8" x14ac:dyDescent="0.25">
      <c r="A2238">
        <v>10341</v>
      </c>
      <c r="B2238" s="1" t="s">
        <v>439</v>
      </c>
      <c r="C2238">
        <v>41</v>
      </c>
      <c r="D2238" s="7">
        <v>84.22</v>
      </c>
      <c r="E2238">
        <v>9</v>
      </c>
      <c r="F2238" s="8">
        <v>46.89</v>
      </c>
      <c r="G2238" s="8">
        <v>1922.49</v>
      </c>
      <c r="H2238" s="7">
        <v>3453.02</v>
      </c>
    </row>
    <row r="2239" spans="1:8" x14ac:dyDescent="0.25">
      <c r="A2239">
        <v>10342</v>
      </c>
      <c r="B2239" s="1" t="s">
        <v>418</v>
      </c>
      <c r="C2239">
        <v>39</v>
      </c>
      <c r="D2239" s="7">
        <v>30.59</v>
      </c>
      <c r="E2239">
        <v>9</v>
      </c>
      <c r="F2239" s="8">
        <v>21.52</v>
      </c>
      <c r="G2239" s="8">
        <v>839.28</v>
      </c>
      <c r="H2239" s="7">
        <v>1193.01</v>
      </c>
    </row>
    <row r="2240" spans="1:8" x14ac:dyDescent="0.25">
      <c r="A2240">
        <v>10347</v>
      </c>
      <c r="B2240" s="1" t="s">
        <v>419</v>
      </c>
      <c r="C2240">
        <v>48</v>
      </c>
      <c r="D2240" s="7">
        <v>84.09</v>
      </c>
      <c r="E2240">
        <v>9</v>
      </c>
      <c r="F2240" s="8">
        <v>40.53</v>
      </c>
      <c r="G2240" s="8">
        <v>1945.44</v>
      </c>
      <c r="H2240" s="7">
        <v>4036.32</v>
      </c>
    </row>
    <row r="2241" spans="1:8" x14ac:dyDescent="0.25">
      <c r="A2241">
        <v>10349</v>
      </c>
      <c r="B2241" s="1" t="s">
        <v>442</v>
      </c>
      <c r="C2241">
        <v>48</v>
      </c>
      <c r="D2241" s="7">
        <v>114.95</v>
      </c>
      <c r="E2241">
        <v>9</v>
      </c>
      <c r="F2241" s="8">
        <v>62.8</v>
      </c>
      <c r="G2241" s="8">
        <v>3014.4</v>
      </c>
      <c r="H2241" s="7">
        <v>5517.6</v>
      </c>
    </row>
    <row r="2242" spans="1:8" x14ac:dyDescent="0.25">
      <c r="A2242">
        <v>10350</v>
      </c>
      <c r="B2242" s="1" t="s">
        <v>420</v>
      </c>
      <c r="C2242">
        <v>30</v>
      </c>
      <c r="D2242" s="7">
        <v>86.74</v>
      </c>
      <c r="E2242">
        <v>9</v>
      </c>
      <c r="F2242" s="8">
        <v>41.6</v>
      </c>
      <c r="G2242" s="8">
        <v>1248</v>
      </c>
      <c r="H2242" s="7">
        <v>2602.1999999999998</v>
      </c>
    </row>
    <row r="2243" spans="1:8" x14ac:dyDescent="0.25">
      <c r="A2243">
        <v>10353</v>
      </c>
      <c r="B2243" s="1" t="s">
        <v>489</v>
      </c>
      <c r="C2243">
        <v>39</v>
      </c>
      <c r="D2243" s="7">
        <v>73.069999999999993</v>
      </c>
      <c r="E2243">
        <v>9</v>
      </c>
      <c r="F2243" s="8">
        <v>40.19</v>
      </c>
      <c r="G2243" s="8">
        <v>1567.41</v>
      </c>
      <c r="H2243" s="7">
        <v>2849.73</v>
      </c>
    </row>
    <row r="2244" spans="1:8" x14ac:dyDescent="0.25">
      <c r="A2244">
        <v>10354</v>
      </c>
      <c r="B2244" s="1" t="s">
        <v>490</v>
      </c>
      <c r="C2244">
        <v>31</v>
      </c>
      <c r="D2244" s="7">
        <v>157.6</v>
      </c>
      <c r="E2244">
        <v>9</v>
      </c>
      <c r="F2244" s="8">
        <v>99.23</v>
      </c>
      <c r="G2244" s="8">
        <v>3076.13</v>
      </c>
      <c r="H2244" s="7">
        <v>4885.6000000000004</v>
      </c>
    </row>
    <row r="2245" spans="1:8" x14ac:dyDescent="0.25">
      <c r="A2245">
        <v>10355</v>
      </c>
      <c r="B2245" s="1" t="s">
        <v>443</v>
      </c>
      <c r="C2245">
        <v>28</v>
      </c>
      <c r="D2245" s="7">
        <v>75.180000000000007</v>
      </c>
      <c r="E2245">
        <v>9</v>
      </c>
      <c r="F2245" s="8">
        <v>48.51</v>
      </c>
      <c r="G2245" s="8">
        <v>1358.28</v>
      </c>
      <c r="H2245" s="7">
        <v>2105.04</v>
      </c>
    </row>
    <row r="2246" spans="1:8" x14ac:dyDescent="0.25">
      <c r="A2246">
        <v>10356</v>
      </c>
      <c r="B2246" s="1" t="s">
        <v>411</v>
      </c>
      <c r="C2246">
        <v>50</v>
      </c>
      <c r="D2246" s="7">
        <v>82.19</v>
      </c>
      <c r="E2246">
        <v>9</v>
      </c>
      <c r="F2246" s="8">
        <v>42.12</v>
      </c>
      <c r="G2246" s="8">
        <v>2106</v>
      </c>
      <c r="H2246" s="7">
        <v>4109.5</v>
      </c>
    </row>
    <row r="2247" spans="1:8" x14ac:dyDescent="0.25">
      <c r="A2247">
        <v>10357</v>
      </c>
      <c r="B2247" s="1" t="s">
        <v>427</v>
      </c>
      <c r="C2247">
        <v>43</v>
      </c>
      <c r="D2247" s="7">
        <v>135.91999999999999</v>
      </c>
      <c r="E2247">
        <v>9</v>
      </c>
      <c r="F2247" s="8">
        <v>44.32</v>
      </c>
      <c r="G2247" s="8">
        <v>1905.76</v>
      </c>
      <c r="H2247" s="7">
        <v>5844.56</v>
      </c>
    </row>
    <row r="2248" spans="1:8" x14ac:dyDescent="0.25">
      <c r="A2248">
        <v>10358</v>
      </c>
      <c r="B2248" s="1" t="s">
        <v>442</v>
      </c>
      <c r="C2248">
        <v>42</v>
      </c>
      <c r="D2248" s="7">
        <v>98.36</v>
      </c>
      <c r="E2248">
        <v>9</v>
      </c>
      <c r="F2248" s="8">
        <v>62.8</v>
      </c>
      <c r="G2248" s="8">
        <v>2637.6</v>
      </c>
      <c r="H2248" s="7">
        <v>4131.12</v>
      </c>
    </row>
    <row r="2249" spans="1:8" x14ac:dyDescent="0.25">
      <c r="A2249">
        <v>10360</v>
      </c>
      <c r="B2249" s="1" t="s">
        <v>404</v>
      </c>
      <c r="C2249">
        <v>35</v>
      </c>
      <c r="D2249" s="7">
        <v>83.14</v>
      </c>
      <c r="E2249">
        <v>9</v>
      </c>
      <c r="F2249" s="8">
        <v>49.08</v>
      </c>
      <c r="G2249" s="8">
        <v>1717.8</v>
      </c>
      <c r="H2249" s="7">
        <v>2909.9</v>
      </c>
    </row>
    <row r="2250" spans="1:8" x14ac:dyDescent="0.25">
      <c r="A2250">
        <v>10361</v>
      </c>
      <c r="B2250" s="1" t="s">
        <v>415</v>
      </c>
      <c r="C2250">
        <v>26</v>
      </c>
      <c r="D2250" s="7">
        <v>91.74</v>
      </c>
      <c r="E2250">
        <v>9</v>
      </c>
      <c r="F2250" s="8">
        <v>30.92</v>
      </c>
      <c r="G2250" s="8">
        <v>803.92</v>
      </c>
      <c r="H2250" s="7">
        <v>2385.2399999999998</v>
      </c>
    </row>
    <row r="2251" spans="1:8" x14ac:dyDescent="0.25">
      <c r="A2251">
        <v>10363</v>
      </c>
      <c r="B2251" s="1" t="s">
        <v>443</v>
      </c>
      <c r="C2251">
        <v>43</v>
      </c>
      <c r="D2251" s="7">
        <v>75.989999999999995</v>
      </c>
      <c r="E2251">
        <v>9</v>
      </c>
      <c r="F2251" s="8">
        <v>48.51</v>
      </c>
      <c r="G2251" s="8">
        <v>2085.9299999999998</v>
      </c>
      <c r="H2251" s="7">
        <v>3267.57</v>
      </c>
    </row>
    <row r="2252" spans="1:8" x14ac:dyDescent="0.25">
      <c r="A2252">
        <v>10367</v>
      </c>
      <c r="B2252" s="1" t="s">
        <v>435</v>
      </c>
      <c r="C2252">
        <v>44</v>
      </c>
      <c r="D2252" s="7">
        <v>66.989999999999995</v>
      </c>
      <c r="E2252">
        <v>9</v>
      </c>
      <c r="F2252" s="8">
        <v>37.06</v>
      </c>
      <c r="G2252" s="8">
        <v>1630.64</v>
      </c>
      <c r="H2252" s="7">
        <v>2947.56</v>
      </c>
    </row>
    <row r="2253" spans="1:8" x14ac:dyDescent="0.25">
      <c r="A2253">
        <v>10370</v>
      </c>
      <c r="B2253" s="1" t="s">
        <v>434</v>
      </c>
      <c r="C2253">
        <v>27</v>
      </c>
      <c r="D2253" s="7">
        <v>167.65</v>
      </c>
      <c r="E2253">
        <v>9</v>
      </c>
      <c r="F2253" s="8">
        <v>91.44</v>
      </c>
      <c r="G2253" s="8">
        <v>2468.88</v>
      </c>
      <c r="H2253" s="7">
        <v>4526.55</v>
      </c>
    </row>
    <row r="2254" spans="1:8" x14ac:dyDescent="0.25">
      <c r="A2254">
        <v>10371</v>
      </c>
      <c r="B2254" s="1" t="s">
        <v>401</v>
      </c>
      <c r="C2254">
        <v>28</v>
      </c>
      <c r="D2254" s="7">
        <v>95.81</v>
      </c>
      <c r="E2254">
        <v>9</v>
      </c>
      <c r="F2254" s="8">
        <v>48.5</v>
      </c>
      <c r="G2254" s="8">
        <v>1358</v>
      </c>
      <c r="H2254" s="7">
        <v>2682.68</v>
      </c>
    </row>
    <row r="2255" spans="1:8" x14ac:dyDescent="0.25">
      <c r="A2255">
        <v>10372</v>
      </c>
      <c r="B2255" s="1" t="s">
        <v>474</v>
      </c>
      <c r="C2255">
        <v>24</v>
      </c>
      <c r="D2255" s="7">
        <v>56.82</v>
      </c>
      <c r="E2255">
        <v>9</v>
      </c>
      <c r="F2255" s="8">
        <v>21.09</v>
      </c>
      <c r="G2255" s="8">
        <v>506.16</v>
      </c>
      <c r="H2255" s="7">
        <v>1363.68</v>
      </c>
    </row>
    <row r="2256" spans="1:8" x14ac:dyDescent="0.25">
      <c r="A2256">
        <v>10373</v>
      </c>
      <c r="B2256" s="1" t="s">
        <v>449</v>
      </c>
      <c r="C2256">
        <v>25</v>
      </c>
      <c r="D2256" s="7">
        <v>44.2</v>
      </c>
      <c r="E2256">
        <v>9</v>
      </c>
      <c r="F2256" s="8">
        <v>16.89</v>
      </c>
      <c r="G2256" s="8">
        <v>422.25</v>
      </c>
      <c r="H2256" s="7">
        <v>1105</v>
      </c>
    </row>
    <row r="2257" spans="1:8" x14ac:dyDescent="0.25">
      <c r="A2257">
        <v>10375</v>
      </c>
      <c r="B2257" s="1" t="s">
        <v>432</v>
      </c>
      <c r="C2257">
        <v>23</v>
      </c>
      <c r="D2257" s="7">
        <v>67.03</v>
      </c>
      <c r="E2257">
        <v>9</v>
      </c>
      <c r="F2257" s="8">
        <v>38.85</v>
      </c>
      <c r="G2257" s="8">
        <v>893.55</v>
      </c>
      <c r="H2257" s="7">
        <v>1541.69</v>
      </c>
    </row>
    <row r="2258" spans="1:8" x14ac:dyDescent="0.25">
      <c r="A2258">
        <v>10378</v>
      </c>
      <c r="B2258" s="1" t="s">
        <v>458</v>
      </c>
      <c r="C2258">
        <v>28</v>
      </c>
      <c r="D2258" s="7">
        <v>60.3</v>
      </c>
      <c r="E2258">
        <v>9</v>
      </c>
      <c r="F2258" s="8">
        <v>29.22</v>
      </c>
      <c r="G2258" s="8">
        <v>818.16</v>
      </c>
      <c r="H2258" s="7">
        <v>1688.4</v>
      </c>
    </row>
    <row r="2259" spans="1:8" x14ac:dyDescent="0.25">
      <c r="A2259">
        <v>10380</v>
      </c>
      <c r="B2259" s="1" t="s">
        <v>485</v>
      </c>
      <c r="C2259">
        <v>44</v>
      </c>
      <c r="D2259" s="7">
        <v>77.05</v>
      </c>
      <c r="E2259">
        <v>9</v>
      </c>
      <c r="F2259" s="8">
        <v>35.1</v>
      </c>
      <c r="G2259" s="8">
        <v>1544.4</v>
      </c>
      <c r="H2259" s="7">
        <v>3390.2</v>
      </c>
    </row>
    <row r="2260" spans="1:8" x14ac:dyDescent="0.25">
      <c r="A2260">
        <v>10381</v>
      </c>
      <c r="B2260" s="1" t="s">
        <v>389</v>
      </c>
      <c r="C2260">
        <v>25</v>
      </c>
      <c r="D2260" s="7">
        <v>49.6</v>
      </c>
      <c r="E2260">
        <v>9</v>
      </c>
      <c r="F2260" s="8">
        <v>29.65</v>
      </c>
      <c r="G2260" s="8">
        <v>741.25</v>
      </c>
      <c r="H2260" s="7">
        <v>1240</v>
      </c>
    </row>
    <row r="2261" spans="1:8" x14ac:dyDescent="0.25">
      <c r="A2261">
        <v>10382</v>
      </c>
      <c r="B2261" s="1" t="s">
        <v>451</v>
      </c>
      <c r="C2261">
        <v>34</v>
      </c>
      <c r="D2261" s="7">
        <v>101.15</v>
      </c>
      <c r="E2261">
        <v>9</v>
      </c>
      <c r="F2261" s="8">
        <v>54.62</v>
      </c>
      <c r="G2261" s="8">
        <v>1857.08</v>
      </c>
      <c r="H2261" s="7">
        <v>3439.1</v>
      </c>
    </row>
    <row r="2262" spans="1:8" x14ac:dyDescent="0.25">
      <c r="A2262">
        <v>10383</v>
      </c>
      <c r="B2262" s="1" t="s">
        <v>448</v>
      </c>
      <c r="C2262">
        <v>24</v>
      </c>
      <c r="D2262" s="7">
        <v>125.66</v>
      </c>
      <c r="E2262">
        <v>9</v>
      </c>
      <c r="F2262" s="8">
        <v>68.290000000000006</v>
      </c>
      <c r="G2262" s="8">
        <v>1638.96</v>
      </c>
      <c r="H2262" s="7">
        <v>3015.84</v>
      </c>
    </row>
    <row r="2263" spans="1:8" x14ac:dyDescent="0.25">
      <c r="A2263">
        <v>10386</v>
      </c>
      <c r="B2263" s="1" t="s">
        <v>492</v>
      </c>
      <c r="C2263">
        <v>35</v>
      </c>
      <c r="D2263" s="7">
        <v>54.57</v>
      </c>
      <c r="E2263">
        <v>9</v>
      </c>
      <c r="F2263" s="8">
        <v>39.450000000000003</v>
      </c>
      <c r="G2263" s="8">
        <v>1380.75</v>
      </c>
      <c r="H2263" s="7">
        <v>1909.95</v>
      </c>
    </row>
    <row r="2264" spans="1:8" x14ac:dyDescent="0.25">
      <c r="A2264">
        <v>10390</v>
      </c>
      <c r="B2264" s="1" t="s">
        <v>480</v>
      </c>
      <c r="C2264">
        <v>40</v>
      </c>
      <c r="D2264" s="7">
        <v>75.59</v>
      </c>
      <c r="E2264">
        <v>9</v>
      </c>
      <c r="F2264" s="8">
        <v>31.36</v>
      </c>
      <c r="G2264" s="8">
        <v>1254.4000000000001</v>
      </c>
      <c r="H2264" s="7">
        <v>3023.6</v>
      </c>
    </row>
    <row r="2265" spans="1:8" x14ac:dyDescent="0.25">
      <c r="A2265">
        <v>10391</v>
      </c>
      <c r="B2265" s="1" t="s">
        <v>441</v>
      </c>
      <c r="C2265">
        <v>39</v>
      </c>
      <c r="D2265" s="7">
        <v>110.7</v>
      </c>
      <c r="E2265">
        <v>9</v>
      </c>
      <c r="F2265" s="8">
        <v>58.77</v>
      </c>
      <c r="G2265" s="8">
        <v>2292.0300000000002</v>
      </c>
      <c r="H2265" s="7">
        <v>4317.3</v>
      </c>
    </row>
    <row r="2266" spans="1:8" x14ac:dyDescent="0.25">
      <c r="A2266">
        <v>10393</v>
      </c>
      <c r="B2266" s="1" t="s">
        <v>481</v>
      </c>
      <c r="C2266">
        <v>30</v>
      </c>
      <c r="D2266" s="7">
        <v>106.55</v>
      </c>
      <c r="E2266">
        <v>9</v>
      </c>
      <c r="F2266" s="8">
        <v>36.32</v>
      </c>
      <c r="G2266" s="8">
        <v>1089.5999999999999</v>
      </c>
      <c r="H2266" s="7">
        <v>3196.5</v>
      </c>
    </row>
    <row r="2267" spans="1:8" x14ac:dyDescent="0.25">
      <c r="A2267">
        <v>10398</v>
      </c>
      <c r="B2267" s="1" t="s">
        <v>395</v>
      </c>
      <c r="C2267">
        <v>23</v>
      </c>
      <c r="D2267" s="7">
        <v>102.04</v>
      </c>
      <c r="E2267">
        <v>9</v>
      </c>
      <c r="F2267" s="8">
        <v>59.32</v>
      </c>
      <c r="G2267" s="8">
        <v>1364.36</v>
      </c>
      <c r="H2267" s="7">
        <v>2346.92</v>
      </c>
    </row>
    <row r="2268" spans="1:8" x14ac:dyDescent="0.25">
      <c r="A2268">
        <v>10400</v>
      </c>
      <c r="B2268" s="1" t="s">
        <v>470</v>
      </c>
      <c r="C2268">
        <v>64</v>
      </c>
      <c r="D2268" s="7">
        <v>134.63999999999999</v>
      </c>
      <c r="E2268">
        <v>9</v>
      </c>
      <c r="F2268" s="8">
        <v>50.32</v>
      </c>
      <c r="G2268" s="8">
        <v>3220.48</v>
      </c>
      <c r="H2268" s="7">
        <v>8616.9599999999991</v>
      </c>
    </row>
    <row r="2269" spans="1:8" x14ac:dyDescent="0.25">
      <c r="A2269">
        <v>10401</v>
      </c>
      <c r="B2269" s="1" t="s">
        <v>416</v>
      </c>
      <c r="C2269">
        <v>77</v>
      </c>
      <c r="D2269" s="7">
        <v>73.599999999999994</v>
      </c>
      <c r="E2269">
        <v>9</v>
      </c>
      <c r="F2269" s="8">
        <v>25.6</v>
      </c>
      <c r="G2269" s="8">
        <v>1971.2</v>
      </c>
      <c r="H2269" s="7">
        <v>5667.2</v>
      </c>
    </row>
    <row r="2270" spans="1:8" x14ac:dyDescent="0.25">
      <c r="A2270">
        <v>10403</v>
      </c>
      <c r="B2270" s="1" t="s">
        <v>453</v>
      </c>
      <c r="C2270">
        <v>66</v>
      </c>
      <c r="D2270" s="7">
        <v>174.29</v>
      </c>
      <c r="E2270">
        <v>9</v>
      </c>
      <c r="F2270" s="8">
        <v>102.64</v>
      </c>
      <c r="G2270" s="8">
        <v>6774.24</v>
      </c>
      <c r="H2270" s="7">
        <v>11503.14</v>
      </c>
    </row>
    <row r="2271" spans="1:8" x14ac:dyDescent="0.25">
      <c r="A2271">
        <v>10407</v>
      </c>
      <c r="B2271" s="1" t="s">
        <v>493</v>
      </c>
      <c r="C2271">
        <v>43</v>
      </c>
      <c r="D2271" s="7">
        <v>101.73</v>
      </c>
      <c r="E2271">
        <v>9</v>
      </c>
      <c r="F2271" s="8">
        <v>44.97</v>
      </c>
      <c r="G2271" s="8">
        <v>1933.71</v>
      </c>
      <c r="H2271" s="7">
        <v>4374.3900000000003</v>
      </c>
    </row>
    <row r="2272" spans="1:8" x14ac:dyDescent="0.25">
      <c r="A2272">
        <v>10410</v>
      </c>
      <c r="B2272" s="1" t="s">
        <v>410</v>
      </c>
      <c r="C2272">
        <v>31</v>
      </c>
      <c r="D2272" s="7">
        <v>42.56</v>
      </c>
      <c r="E2272">
        <v>9</v>
      </c>
      <c r="F2272" s="8">
        <v>24.19</v>
      </c>
      <c r="G2272" s="8">
        <v>749.89</v>
      </c>
      <c r="H2272" s="7">
        <v>1319.36</v>
      </c>
    </row>
    <row r="2273" spans="1:8" x14ac:dyDescent="0.25">
      <c r="A2273">
        <v>10411</v>
      </c>
      <c r="B2273" s="1" t="s">
        <v>398</v>
      </c>
      <c r="C2273">
        <v>23</v>
      </c>
      <c r="D2273" s="7">
        <v>205.73</v>
      </c>
      <c r="E2273">
        <v>9</v>
      </c>
      <c r="F2273" s="8">
        <v>115.72</v>
      </c>
      <c r="G2273" s="8">
        <v>2661.56</v>
      </c>
      <c r="H2273" s="7">
        <v>4731.79</v>
      </c>
    </row>
    <row r="2274" spans="1:8" x14ac:dyDescent="0.25">
      <c r="A2274">
        <v>10412</v>
      </c>
      <c r="B2274" s="1" t="s">
        <v>434</v>
      </c>
      <c r="C2274">
        <v>60</v>
      </c>
      <c r="D2274" s="7">
        <v>157.49</v>
      </c>
      <c r="E2274">
        <v>9</v>
      </c>
      <c r="F2274" s="8">
        <v>91.44</v>
      </c>
      <c r="G2274" s="8">
        <v>5486.4</v>
      </c>
      <c r="H2274" s="7">
        <v>9449.4</v>
      </c>
    </row>
    <row r="2275" spans="1:8" x14ac:dyDescent="0.25">
      <c r="A2275">
        <v>10414</v>
      </c>
      <c r="B2275" s="1" t="s">
        <v>475</v>
      </c>
      <c r="C2275">
        <v>47</v>
      </c>
      <c r="D2275" s="7">
        <v>54.6</v>
      </c>
      <c r="E2275">
        <v>9</v>
      </c>
      <c r="F2275" s="8">
        <v>21.3</v>
      </c>
      <c r="G2275" s="8">
        <v>1001.1</v>
      </c>
      <c r="H2275" s="7">
        <v>2566.1999999999998</v>
      </c>
    </row>
    <row r="2276" spans="1:8" x14ac:dyDescent="0.25">
      <c r="A2276">
        <v>10416</v>
      </c>
      <c r="B2276" s="1" t="s">
        <v>489</v>
      </c>
      <c r="C2276">
        <v>23</v>
      </c>
      <c r="D2276" s="7">
        <v>88.6</v>
      </c>
      <c r="E2276">
        <v>9</v>
      </c>
      <c r="F2276" s="8">
        <v>40.19</v>
      </c>
      <c r="G2276" s="8">
        <v>924.37</v>
      </c>
      <c r="H2276" s="7">
        <v>2037.8</v>
      </c>
    </row>
    <row r="2277" spans="1:8" x14ac:dyDescent="0.25">
      <c r="A2277">
        <v>10418</v>
      </c>
      <c r="B2277" s="1" t="s">
        <v>494</v>
      </c>
      <c r="C2277">
        <v>50</v>
      </c>
      <c r="D2277" s="7">
        <v>100.01</v>
      </c>
      <c r="E2277">
        <v>9</v>
      </c>
      <c r="F2277" s="8">
        <v>45.92</v>
      </c>
      <c r="G2277" s="8">
        <v>2296</v>
      </c>
      <c r="H2277" s="7">
        <v>5000.5</v>
      </c>
    </row>
    <row r="2278" spans="1:8" x14ac:dyDescent="0.25">
      <c r="A2278">
        <v>10419</v>
      </c>
      <c r="B2278" s="1" t="s">
        <v>476</v>
      </c>
      <c r="C2278">
        <v>39</v>
      </c>
      <c r="D2278" s="7">
        <v>67.760000000000005</v>
      </c>
      <c r="E2278">
        <v>9</v>
      </c>
      <c r="F2278" s="8">
        <v>23.1</v>
      </c>
      <c r="G2278" s="8">
        <v>900.9</v>
      </c>
      <c r="H2278" s="7">
        <v>2642.64</v>
      </c>
    </row>
    <row r="2279" spans="1:8" x14ac:dyDescent="0.25">
      <c r="A2279">
        <v>10420</v>
      </c>
      <c r="B2279" s="1" t="s">
        <v>440</v>
      </c>
      <c r="C2279">
        <v>39</v>
      </c>
      <c r="D2279" s="7">
        <v>76.33</v>
      </c>
      <c r="E2279">
        <v>9</v>
      </c>
      <c r="F2279" s="8">
        <v>43.62</v>
      </c>
      <c r="G2279" s="8">
        <v>1701.18</v>
      </c>
      <c r="H2279" s="7">
        <v>2976.87</v>
      </c>
    </row>
    <row r="2280" spans="1:8" x14ac:dyDescent="0.25">
      <c r="A2280">
        <v>10425</v>
      </c>
      <c r="B2280" s="1" t="s">
        <v>392</v>
      </c>
      <c r="C2280">
        <v>49</v>
      </c>
      <c r="D2280" s="7">
        <v>127.79</v>
      </c>
      <c r="E2280">
        <v>9</v>
      </c>
      <c r="F2280" s="8">
        <v>66.45</v>
      </c>
      <c r="G2280" s="8">
        <v>3256.05</v>
      </c>
      <c r="H2280" s="7">
        <v>6261.71</v>
      </c>
    </row>
    <row r="2281" spans="1:8" x14ac:dyDescent="0.25">
      <c r="A2281">
        <v>10103</v>
      </c>
      <c r="B2281" s="1" t="s">
        <v>461</v>
      </c>
      <c r="C2281">
        <v>35</v>
      </c>
      <c r="D2281" s="7">
        <v>94.5</v>
      </c>
      <c r="E2281">
        <v>10</v>
      </c>
      <c r="F2281" s="8">
        <v>58.34</v>
      </c>
      <c r="G2281" s="8">
        <v>2041.9</v>
      </c>
      <c r="H2281" s="7">
        <v>3307.5</v>
      </c>
    </row>
    <row r="2282" spans="1:8" x14ac:dyDescent="0.25">
      <c r="A2282">
        <v>10104</v>
      </c>
      <c r="B2282" s="1" t="s">
        <v>400</v>
      </c>
      <c r="C2282">
        <v>44</v>
      </c>
      <c r="D2282" s="7">
        <v>30.41</v>
      </c>
      <c r="E2282">
        <v>10</v>
      </c>
      <c r="F2282" s="8">
        <v>19.45</v>
      </c>
      <c r="G2282" s="8">
        <v>855.8</v>
      </c>
      <c r="H2282" s="7">
        <v>1338.04</v>
      </c>
    </row>
    <row r="2283" spans="1:8" x14ac:dyDescent="0.25">
      <c r="A2283">
        <v>10105</v>
      </c>
      <c r="B2283" s="1" t="s">
        <v>413</v>
      </c>
      <c r="C2283">
        <v>41</v>
      </c>
      <c r="D2283" s="7">
        <v>75.48</v>
      </c>
      <c r="E2283">
        <v>10</v>
      </c>
      <c r="F2283" s="8">
        <v>35.11</v>
      </c>
      <c r="G2283" s="8">
        <v>1439.51</v>
      </c>
      <c r="H2283" s="7">
        <v>3094.68</v>
      </c>
    </row>
    <row r="2284" spans="1:8" x14ac:dyDescent="0.25">
      <c r="A2284">
        <v>10106</v>
      </c>
      <c r="B2284" s="1" t="s">
        <v>405</v>
      </c>
      <c r="C2284">
        <v>48</v>
      </c>
      <c r="D2284" s="7">
        <v>70.33</v>
      </c>
      <c r="E2284">
        <v>10</v>
      </c>
      <c r="F2284" s="8">
        <v>37.76</v>
      </c>
      <c r="G2284" s="8">
        <v>1812.48</v>
      </c>
      <c r="H2284" s="7">
        <v>3375.84</v>
      </c>
    </row>
    <row r="2285" spans="1:8" x14ac:dyDescent="0.25">
      <c r="A2285">
        <v>10108</v>
      </c>
      <c r="B2285" s="1" t="s">
        <v>443</v>
      </c>
      <c r="C2285">
        <v>31</v>
      </c>
      <c r="D2285" s="7">
        <v>67.099999999999994</v>
      </c>
      <c r="E2285">
        <v>10</v>
      </c>
      <c r="F2285" s="8">
        <v>48.51</v>
      </c>
      <c r="G2285" s="8">
        <v>1503.81</v>
      </c>
      <c r="H2285" s="7">
        <v>2080.1</v>
      </c>
    </row>
    <row r="2286" spans="1:8" x14ac:dyDescent="0.25">
      <c r="A2286">
        <v>10110</v>
      </c>
      <c r="B2286" s="1" t="s">
        <v>447</v>
      </c>
      <c r="C2286">
        <v>46</v>
      </c>
      <c r="D2286" s="7">
        <v>112.74</v>
      </c>
      <c r="E2286">
        <v>10</v>
      </c>
      <c r="F2286" s="8">
        <v>44.62</v>
      </c>
      <c r="G2286" s="8">
        <v>2052.52</v>
      </c>
      <c r="H2286" s="7">
        <v>5186.04</v>
      </c>
    </row>
    <row r="2287" spans="1:8" x14ac:dyDescent="0.25">
      <c r="A2287">
        <v>10114</v>
      </c>
      <c r="B2287" s="1" t="s">
        <v>451</v>
      </c>
      <c r="C2287">
        <v>42</v>
      </c>
      <c r="D2287" s="7">
        <v>82.94</v>
      </c>
      <c r="E2287">
        <v>10</v>
      </c>
      <c r="F2287" s="8">
        <v>54.62</v>
      </c>
      <c r="G2287" s="8">
        <v>2294.04</v>
      </c>
      <c r="H2287" s="7">
        <v>3483.48</v>
      </c>
    </row>
    <row r="2288" spans="1:8" x14ac:dyDescent="0.25">
      <c r="A2288">
        <v>10117</v>
      </c>
      <c r="B2288" s="1" t="s">
        <v>391</v>
      </c>
      <c r="C2288">
        <v>43</v>
      </c>
      <c r="D2288" s="7">
        <v>148.06</v>
      </c>
      <c r="E2288">
        <v>10</v>
      </c>
      <c r="F2288" s="8">
        <v>61.94</v>
      </c>
      <c r="G2288" s="8">
        <v>2663.42</v>
      </c>
      <c r="H2288" s="7">
        <v>6366.58</v>
      </c>
    </row>
    <row r="2289" spans="1:8" x14ac:dyDescent="0.25">
      <c r="A2289">
        <v>10119</v>
      </c>
      <c r="B2289" s="1" t="s">
        <v>394</v>
      </c>
      <c r="C2289">
        <v>35</v>
      </c>
      <c r="D2289" s="7">
        <v>82.18</v>
      </c>
      <c r="E2289">
        <v>10</v>
      </c>
      <c r="F2289" s="8">
        <v>35.22</v>
      </c>
      <c r="G2289" s="8">
        <v>1232.7</v>
      </c>
      <c r="H2289" s="7">
        <v>2876.3</v>
      </c>
    </row>
    <row r="2290" spans="1:8" x14ac:dyDescent="0.25">
      <c r="A2290">
        <v>10120</v>
      </c>
      <c r="B2290" s="1" t="s">
        <v>471</v>
      </c>
      <c r="C2290">
        <v>39</v>
      </c>
      <c r="D2290" s="7">
        <v>93.01</v>
      </c>
      <c r="E2290">
        <v>10</v>
      </c>
      <c r="F2290" s="8">
        <v>42.68</v>
      </c>
      <c r="G2290" s="8">
        <v>1664.52</v>
      </c>
      <c r="H2290" s="7">
        <v>3627.39</v>
      </c>
    </row>
    <row r="2291" spans="1:8" x14ac:dyDescent="0.25">
      <c r="A2291">
        <v>10122</v>
      </c>
      <c r="B2291" s="1" t="s">
        <v>490</v>
      </c>
      <c r="C2291">
        <v>42</v>
      </c>
      <c r="D2291" s="7">
        <v>155.66</v>
      </c>
      <c r="E2291">
        <v>10</v>
      </c>
      <c r="F2291" s="8">
        <v>99.23</v>
      </c>
      <c r="G2291" s="8">
        <v>4167.66</v>
      </c>
      <c r="H2291" s="7">
        <v>6537.72</v>
      </c>
    </row>
    <row r="2292" spans="1:8" x14ac:dyDescent="0.25">
      <c r="A2292">
        <v>10124</v>
      </c>
      <c r="B2292" s="1" t="s">
        <v>440</v>
      </c>
      <c r="C2292">
        <v>32</v>
      </c>
      <c r="D2292" s="7">
        <v>74.510000000000005</v>
      </c>
      <c r="E2292">
        <v>10</v>
      </c>
      <c r="F2292" s="8">
        <v>43.62</v>
      </c>
      <c r="G2292" s="8">
        <v>1395.84</v>
      </c>
      <c r="H2292" s="7">
        <v>2384.3200000000002</v>
      </c>
    </row>
    <row r="2293" spans="1:8" x14ac:dyDescent="0.25">
      <c r="A2293">
        <v>10126</v>
      </c>
      <c r="B2293" s="1" t="s">
        <v>461</v>
      </c>
      <c r="C2293">
        <v>38</v>
      </c>
      <c r="D2293" s="7">
        <v>116.67</v>
      </c>
      <c r="E2293">
        <v>10</v>
      </c>
      <c r="F2293" s="8">
        <v>58.34</v>
      </c>
      <c r="G2293" s="8">
        <v>2216.92</v>
      </c>
      <c r="H2293" s="7">
        <v>4433.46</v>
      </c>
    </row>
    <row r="2294" spans="1:8" x14ac:dyDescent="0.25">
      <c r="A2294">
        <v>10127</v>
      </c>
      <c r="B2294" s="1" t="s">
        <v>456</v>
      </c>
      <c r="C2294">
        <v>45</v>
      </c>
      <c r="D2294" s="7">
        <v>140.81</v>
      </c>
      <c r="E2294">
        <v>10</v>
      </c>
      <c r="F2294" s="8">
        <v>62.22</v>
      </c>
      <c r="G2294" s="8">
        <v>2799.9</v>
      </c>
      <c r="H2294" s="7">
        <v>6336.45</v>
      </c>
    </row>
    <row r="2295" spans="1:8" x14ac:dyDescent="0.25">
      <c r="A2295">
        <v>10135</v>
      </c>
      <c r="B2295" s="1" t="s">
        <v>480</v>
      </c>
      <c r="C2295">
        <v>45</v>
      </c>
      <c r="D2295" s="7">
        <v>65.94</v>
      </c>
      <c r="E2295">
        <v>10</v>
      </c>
      <c r="F2295" s="8">
        <v>31.36</v>
      </c>
      <c r="G2295" s="8">
        <v>1411.2</v>
      </c>
      <c r="H2295" s="7">
        <v>2967.3</v>
      </c>
    </row>
    <row r="2296" spans="1:8" x14ac:dyDescent="0.25">
      <c r="A2296">
        <v>10138</v>
      </c>
      <c r="B2296" s="1" t="s">
        <v>440</v>
      </c>
      <c r="C2296">
        <v>28</v>
      </c>
      <c r="D2296" s="7">
        <v>73.599999999999994</v>
      </c>
      <c r="E2296">
        <v>10</v>
      </c>
      <c r="F2296" s="8">
        <v>43.62</v>
      </c>
      <c r="G2296" s="8">
        <v>1221.3599999999999</v>
      </c>
      <c r="H2296" s="7">
        <v>2060.8000000000002</v>
      </c>
    </row>
    <row r="2297" spans="1:8" x14ac:dyDescent="0.25">
      <c r="A2297">
        <v>10140</v>
      </c>
      <c r="B2297" s="1" t="s">
        <v>461</v>
      </c>
      <c r="C2297">
        <v>32</v>
      </c>
      <c r="D2297" s="7">
        <v>95.67</v>
      </c>
      <c r="E2297">
        <v>10</v>
      </c>
      <c r="F2297" s="8">
        <v>58.34</v>
      </c>
      <c r="G2297" s="8">
        <v>1866.88</v>
      </c>
      <c r="H2297" s="7">
        <v>3061.44</v>
      </c>
    </row>
    <row r="2298" spans="1:8" x14ac:dyDescent="0.25">
      <c r="A2298">
        <v>10142</v>
      </c>
      <c r="B2298" s="1" t="s">
        <v>437</v>
      </c>
      <c r="C2298">
        <v>22</v>
      </c>
      <c r="D2298" s="7">
        <v>95.8</v>
      </c>
      <c r="E2298">
        <v>10</v>
      </c>
      <c r="F2298" s="8">
        <v>33.28</v>
      </c>
      <c r="G2298" s="8">
        <v>732.16</v>
      </c>
      <c r="H2298" s="7">
        <v>2107.6</v>
      </c>
    </row>
    <row r="2299" spans="1:8" x14ac:dyDescent="0.25">
      <c r="A2299">
        <v>10143</v>
      </c>
      <c r="B2299" s="1" t="s">
        <v>449</v>
      </c>
      <c r="C2299">
        <v>37</v>
      </c>
      <c r="D2299" s="7">
        <v>49.66</v>
      </c>
      <c r="E2299">
        <v>10</v>
      </c>
      <c r="F2299" s="8">
        <v>16.89</v>
      </c>
      <c r="G2299" s="8">
        <v>624.92999999999995</v>
      </c>
      <c r="H2299" s="7">
        <v>1837.42</v>
      </c>
    </row>
    <row r="2300" spans="1:8" x14ac:dyDescent="0.25">
      <c r="A2300">
        <v>10145</v>
      </c>
      <c r="B2300" s="1" t="s">
        <v>484</v>
      </c>
      <c r="C2300">
        <v>30</v>
      </c>
      <c r="D2300" s="7">
        <v>52.7</v>
      </c>
      <c r="E2300">
        <v>10</v>
      </c>
      <c r="F2300" s="8">
        <v>36.340000000000003</v>
      </c>
      <c r="G2300" s="8">
        <v>1090.2</v>
      </c>
      <c r="H2300" s="7">
        <v>1581</v>
      </c>
    </row>
    <row r="2301" spans="1:8" x14ac:dyDescent="0.25">
      <c r="A2301">
        <v>10147</v>
      </c>
      <c r="B2301" s="1" t="s">
        <v>480</v>
      </c>
      <c r="C2301">
        <v>36</v>
      </c>
      <c r="D2301" s="7">
        <v>74.78</v>
      </c>
      <c r="E2301">
        <v>10</v>
      </c>
      <c r="F2301" s="8">
        <v>31.36</v>
      </c>
      <c r="G2301" s="8">
        <v>1128.96</v>
      </c>
      <c r="H2301" s="7">
        <v>2692.08</v>
      </c>
    </row>
    <row r="2302" spans="1:8" x14ac:dyDescent="0.25">
      <c r="A2302">
        <v>10148</v>
      </c>
      <c r="B2302" s="1" t="s">
        <v>393</v>
      </c>
      <c r="C2302">
        <v>27</v>
      </c>
      <c r="D2302" s="7">
        <v>113.52</v>
      </c>
      <c r="E2302">
        <v>10</v>
      </c>
      <c r="F2302" s="8">
        <v>75.239999999999995</v>
      </c>
      <c r="G2302" s="8">
        <v>2031.48</v>
      </c>
      <c r="H2302" s="7">
        <v>3065.04</v>
      </c>
    </row>
    <row r="2303" spans="1:8" x14ac:dyDescent="0.25">
      <c r="A2303">
        <v>10149</v>
      </c>
      <c r="B2303" s="1" t="s">
        <v>464</v>
      </c>
      <c r="C2303">
        <v>24</v>
      </c>
      <c r="D2303" s="7">
        <v>50.85</v>
      </c>
      <c r="E2303">
        <v>10</v>
      </c>
      <c r="F2303" s="8">
        <v>27.24</v>
      </c>
      <c r="G2303" s="8">
        <v>653.76</v>
      </c>
      <c r="H2303" s="7">
        <v>1220.4000000000001</v>
      </c>
    </row>
    <row r="2304" spans="1:8" x14ac:dyDescent="0.25">
      <c r="A2304">
        <v>10150</v>
      </c>
      <c r="B2304" s="1" t="s">
        <v>397</v>
      </c>
      <c r="C2304">
        <v>26</v>
      </c>
      <c r="D2304" s="7">
        <v>97.39</v>
      </c>
      <c r="E2304">
        <v>10</v>
      </c>
      <c r="F2304" s="8">
        <v>43.98</v>
      </c>
      <c r="G2304" s="8">
        <v>1143.48</v>
      </c>
      <c r="H2304" s="7">
        <v>2532.14</v>
      </c>
    </row>
    <row r="2305" spans="1:8" x14ac:dyDescent="0.25">
      <c r="A2305">
        <v>10151</v>
      </c>
      <c r="B2305" s="1" t="s">
        <v>436</v>
      </c>
      <c r="C2305">
        <v>27</v>
      </c>
      <c r="D2305" s="7">
        <v>84.75</v>
      </c>
      <c r="E2305">
        <v>10</v>
      </c>
      <c r="F2305" s="8">
        <v>42.38</v>
      </c>
      <c r="G2305" s="8">
        <v>1144.26</v>
      </c>
      <c r="H2305" s="7">
        <v>2288.25</v>
      </c>
    </row>
    <row r="2306" spans="1:8" x14ac:dyDescent="0.25">
      <c r="A2306">
        <v>10153</v>
      </c>
      <c r="B2306" s="1" t="s">
        <v>412</v>
      </c>
      <c r="C2306">
        <v>49</v>
      </c>
      <c r="D2306" s="7">
        <v>155.72</v>
      </c>
      <c r="E2306">
        <v>10</v>
      </c>
      <c r="F2306" s="8">
        <v>89.97</v>
      </c>
      <c r="G2306" s="8">
        <v>4408.53</v>
      </c>
      <c r="H2306" s="7">
        <v>7630.28</v>
      </c>
    </row>
    <row r="2307" spans="1:8" x14ac:dyDescent="0.25">
      <c r="A2307">
        <v>10155</v>
      </c>
      <c r="B2307" s="1" t="s">
        <v>414</v>
      </c>
      <c r="C2307">
        <v>29</v>
      </c>
      <c r="D2307" s="7">
        <v>105.87</v>
      </c>
      <c r="E2307">
        <v>10</v>
      </c>
      <c r="F2307" s="8">
        <v>41.29</v>
      </c>
      <c r="G2307" s="8">
        <v>1197.4100000000001</v>
      </c>
      <c r="H2307" s="7">
        <v>3070.23</v>
      </c>
    </row>
    <row r="2308" spans="1:8" x14ac:dyDescent="0.25">
      <c r="A2308">
        <v>10159</v>
      </c>
      <c r="B2308" s="1" t="s">
        <v>407</v>
      </c>
      <c r="C2308">
        <v>31</v>
      </c>
      <c r="D2308" s="7">
        <v>78.11</v>
      </c>
      <c r="E2308">
        <v>10</v>
      </c>
      <c r="F2308" s="8">
        <v>47.19</v>
      </c>
      <c r="G2308" s="8">
        <v>1462.89</v>
      </c>
      <c r="H2308" s="7">
        <v>2421.41</v>
      </c>
    </row>
    <row r="2309" spans="1:8" x14ac:dyDescent="0.25">
      <c r="A2309">
        <v>10161</v>
      </c>
      <c r="B2309" s="1" t="s">
        <v>463</v>
      </c>
      <c r="C2309">
        <v>36</v>
      </c>
      <c r="D2309" s="7">
        <v>132.80000000000001</v>
      </c>
      <c r="E2309">
        <v>10</v>
      </c>
      <c r="F2309" s="8">
        <v>79.12</v>
      </c>
      <c r="G2309" s="8">
        <v>2848.32</v>
      </c>
      <c r="H2309" s="7">
        <v>4780.8</v>
      </c>
    </row>
    <row r="2310" spans="1:8" x14ac:dyDescent="0.25">
      <c r="A2310">
        <v>10162</v>
      </c>
      <c r="B2310" s="1" t="s">
        <v>425</v>
      </c>
      <c r="C2310">
        <v>39</v>
      </c>
      <c r="D2310" s="7">
        <v>86.51</v>
      </c>
      <c r="E2310">
        <v>10</v>
      </c>
      <c r="F2310" s="8">
        <v>48.77</v>
      </c>
      <c r="G2310" s="8">
        <v>1902.03</v>
      </c>
      <c r="H2310" s="7">
        <v>3373.89</v>
      </c>
    </row>
    <row r="2311" spans="1:8" x14ac:dyDescent="0.25">
      <c r="A2311">
        <v>10165</v>
      </c>
      <c r="B2311" s="1" t="s">
        <v>428</v>
      </c>
      <c r="C2311">
        <v>48</v>
      </c>
      <c r="D2311" s="7">
        <v>106.49</v>
      </c>
      <c r="E2311">
        <v>10</v>
      </c>
      <c r="F2311" s="8">
        <v>47.46</v>
      </c>
      <c r="G2311" s="8">
        <v>2278.08</v>
      </c>
      <c r="H2311" s="7">
        <v>5111.5200000000004</v>
      </c>
    </row>
    <row r="2312" spans="1:8" x14ac:dyDescent="0.25">
      <c r="A2312">
        <v>10167</v>
      </c>
      <c r="B2312" s="1" t="s">
        <v>431</v>
      </c>
      <c r="C2312">
        <v>46</v>
      </c>
      <c r="D2312" s="7">
        <v>62.16</v>
      </c>
      <c r="E2312">
        <v>10</v>
      </c>
      <c r="F2312" s="8">
        <v>38.31</v>
      </c>
      <c r="G2312" s="8">
        <v>1762.26</v>
      </c>
      <c r="H2312" s="7">
        <v>2859.36</v>
      </c>
    </row>
    <row r="2313" spans="1:8" x14ac:dyDescent="0.25">
      <c r="A2313">
        <v>10168</v>
      </c>
      <c r="B2313" s="1" t="s">
        <v>479</v>
      </c>
      <c r="C2313">
        <v>48</v>
      </c>
      <c r="D2313" s="7">
        <v>68.099999999999994</v>
      </c>
      <c r="E2313">
        <v>10</v>
      </c>
      <c r="F2313" s="8">
        <v>36.22</v>
      </c>
      <c r="G2313" s="8">
        <v>1738.56</v>
      </c>
      <c r="H2313" s="7">
        <v>3268.8</v>
      </c>
    </row>
    <row r="2314" spans="1:8" x14ac:dyDescent="0.25">
      <c r="A2314">
        <v>10169</v>
      </c>
      <c r="B2314" s="1" t="s">
        <v>407</v>
      </c>
      <c r="C2314">
        <v>48</v>
      </c>
      <c r="D2314" s="7">
        <v>75.66</v>
      </c>
      <c r="E2314">
        <v>10</v>
      </c>
      <c r="F2314" s="8">
        <v>47.19</v>
      </c>
      <c r="G2314" s="8">
        <v>2265.12</v>
      </c>
      <c r="H2314" s="7">
        <v>3631.68</v>
      </c>
    </row>
    <row r="2315" spans="1:8" x14ac:dyDescent="0.25">
      <c r="A2315">
        <v>10173</v>
      </c>
      <c r="B2315" s="1" t="s">
        <v>450</v>
      </c>
      <c r="C2315">
        <v>31</v>
      </c>
      <c r="D2315" s="7">
        <v>127.13</v>
      </c>
      <c r="E2315">
        <v>10</v>
      </c>
      <c r="F2315" s="8">
        <v>68.650000000000006</v>
      </c>
      <c r="G2315" s="8">
        <v>2128.15</v>
      </c>
      <c r="H2315" s="7">
        <v>3941.03</v>
      </c>
    </row>
    <row r="2316" spans="1:8" x14ac:dyDescent="0.25">
      <c r="A2316">
        <v>10175</v>
      </c>
      <c r="B2316" s="1" t="s">
        <v>481</v>
      </c>
      <c r="C2316">
        <v>47</v>
      </c>
      <c r="D2316" s="7">
        <v>102.92</v>
      </c>
      <c r="E2316">
        <v>10</v>
      </c>
      <c r="F2316" s="8">
        <v>36.32</v>
      </c>
      <c r="G2316" s="8">
        <v>1707.04</v>
      </c>
      <c r="H2316" s="7">
        <v>4837.24</v>
      </c>
    </row>
    <row r="2317" spans="1:8" x14ac:dyDescent="0.25">
      <c r="A2317">
        <v>10176</v>
      </c>
      <c r="B2317" s="1" t="s">
        <v>456</v>
      </c>
      <c r="C2317">
        <v>20</v>
      </c>
      <c r="D2317" s="7">
        <v>139.16999999999999</v>
      </c>
      <c r="E2317">
        <v>10</v>
      </c>
      <c r="F2317" s="8">
        <v>62.22</v>
      </c>
      <c r="G2317" s="8">
        <v>1244.4000000000001</v>
      </c>
      <c r="H2317" s="7">
        <v>2783.4</v>
      </c>
    </row>
    <row r="2318" spans="1:8" x14ac:dyDescent="0.25">
      <c r="A2318">
        <v>10177</v>
      </c>
      <c r="B2318" s="1" t="s">
        <v>486</v>
      </c>
      <c r="C2318">
        <v>31</v>
      </c>
      <c r="D2318" s="7">
        <v>77.95</v>
      </c>
      <c r="E2318">
        <v>10</v>
      </c>
      <c r="F2318" s="8">
        <v>43.31</v>
      </c>
      <c r="G2318" s="8">
        <v>1342.61</v>
      </c>
      <c r="H2318" s="7">
        <v>2416.4499999999998</v>
      </c>
    </row>
    <row r="2319" spans="1:8" x14ac:dyDescent="0.25">
      <c r="A2319">
        <v>10178</v>
      </c>
      <c r="B2319" s="1" t="s">
        <v>466</v>
      </c>
      <c r="C2319">
        <v>41</v>
      </c>
      <c r="D2319" s="7">
        <v>70.540000000000006</v>
      </c>
      <c r="E2319">
        <v>10</v>
      </c>
      <c r="F2319" s="8">
        <v>34.409999999999997</v>
      </c>
      <c r="G2319" s="8">
        <v>1410.81</v>
      </c>
      <c r="H2319" s="7">
        <v>2892.14</v>
      </c>
    </row>
    <row r="2320" spans="1:8" x14ac:dyDescent="0.25">
      <c r="A2320">
        <v>10180</v>
      </c>
      <c r="B2320" s="1" t="s">
        <v>406</v>
      </c>
      <c r="C2320">
        <v>48</v>
      </c>
      <c r="D2320" s="7">
        <v>98.05</v>
      </c>
      <c r="E2320">
        <v>10</v>
      </c>
      <c r="F2320" s="8">
        <v>51.84</v>
      </c>
      <c r="G2320" s="8">
        <v>2488.3200000000002</v>
      </c>
      <c r="H2320" s="7">
        <v>4706.3999999999996</v>
      </c>
    </row>
    <row r="2321" spans="1:8" x14ac:dyDescent="0.25">
      <c r="A2321">
        <v>10181</v>
      </c>
      <c r="B2321" s="1" t="s">
        <v>476</v>
      </c>
      <c r="C2321">
        <v>22</v>
      </c>
      <c r="D2321" s="7">
        <v>74.69</v>
      </c>
      <c r="E2321">
        <v>10</v>
      </c>
      <c r="F2321" s="8">
        <v>23.1</v>
      </c>
      <c r="G2321" s="8">
        <v>508.2</v>
      </c>
      <c r="H2321" s="7">
        <v>1643.18</v>
      </c>
    </row>
    <row r="2322" spans="1:8" x14ac:dyDescent="0.25">
      <c r="A2322">
        <v>10182</v>
      </c>
      <c r="B2322" s="1" t="s">
        <v>477</v>
      </c>
      <c r="C2322">
        <v>44</v>
      </c>
      <c r="D2322" s="7">
        <v>159.80000000000001</v>
      </c>
      <c r="E2322">
        <v>10</v>
      </c>
      <c r="F2322" s="8">
        <v>83.3</v>
      </c>
      <c r="G2322" s="8">
        <v>3665.2</v>
      </c>
      <c r="H2322" s="7">
        <v>7031.2</v>
      </c>
    </row>
    <row r="2323" spans="1:8" x14ac:dyDescent="0.25">
      <c r="A2323">
        <v>10183</v>
      </c>
      <c r="B2323" s="1" t="s">
        <v>397</v>
      </c>
      <c r="C2323">
        <v>22</v>
      </c>
      <c r="D2323" s="7">
        <v>90.06</v>
      </c>
      <c r="E2323">
        <v>10</v>
      </c>
      <c r="F2323" s="8">
        <v>43.98</v>
      </c>
      <c r="G2323" s="8">
        <v>967.56</v>
      </c>
      <c r="H2323" s="7">
        <v>1981.32</v>
      </c>
    </row>
    <row r="2324" spans="1:8" x14ac:dyDescent="0.25">
      <c r="A2324">
        <v>10184</v>
      </c>
      <c r="B2324" s="1" t="s">
        <v>434</v>
      </c>
      <c r="C2324">
        <v>28</v>
      </c>
      <c r="D2324" s="7">
        <v>165.95</v>
      </c>
      <c r="E2324">
        <v>10</v>
      </c>
      <c r="F2324" s="8">
        <v>91.44</v>
      </c>
      <c r="G2324" s="8">
        <v>2560.3200000000002</v>
      </c>
      <c r="H2324" s="7">
        <v>4646.6000000000004</v>
      </c>
    </row>
    <row r="2325" spans="1:8" x14ac:dyDescent="0.25">
      <c r="A2325">
        <v>10185</v>
      </c>
      <c r="B2325" s="1" t="s">
        <v>486</v>
      </c>
      <c r="C2325">
        <v>30</v>
      </c>
      <c r="D2325" s="7">
        <v>79.680000000000007</v>
      </c>
      <c r="E2325">
        <v>10</v>
      </c>
      <c r="F2325" s="8">
        <v>43.31</v>
      </c>
      <c r="G2325" s="8">
        <v>1299.3</v>
      </c>
      <c r="H2325" s="7">
        <v>2390.4</v>
      </c>
    </row>
    <row r="2326" spans="1:8" x14ac:dyDescent="0.25">
      <c r="A2326">
        <v>10187</v>
      </c>
      <c r="B2326" s="1" t="s">
        <v>488</v>
      </c>
      <c r="C2326">
        <v>43</v>
      </c>
      <c r="D2326" s="7">
        <v>55.96</v>
      </c>
      <c r="E2326">
        <v>10</v>
      </c>
      <c r="F2326" s="8">
        <v>38.9</v>
      </c>
      <c r="G2326" s="8">
        <v>1672.7</v>
      </c>
      <c r="H2326" s="7">
        <v>2406.2800000000002</v>
      </c>
    </row>
    <row r="2327" spans="1:8" x14ac:dyDescent="0.25">
      <c r="A2327">
        <v>10192</v>
      </c>
      <c r="B2327" s="1" t="s">
        <v>408</v>
      </c>
      <c r="C2327">
        <v>47</v>
      </c>
      <c r="D2327" s="7">
        <v>128.03</v>
      </c>
      <c r="E2327">
        <v>10</v>
      </c>
      <c r="F2327" s="8">
        <v>48.36</v>
      </c>
      <c r="G2327" s="8">
        <v>2272.92</v>
      </c>
      <c r="H2327" s="7">
        <v>6017.41</v>
      </c>
    </row>
    <row r="2328" spans="1:8" x14ac:dyDescent="0.25">
      <c r="A2328">
        <v>10193</v>
      </c>
      <c r="B2328" s="1" t="s">
        <v>465</v>
      </c>
      <c r="C2328">
        <v>26</v>
      </c>
      <c r="D2328" s="7">
        <v>32.19</v>
      </c>
      <c r="E2328">
        <v>10</v>
      </c>
      <c r="F2328" s="8">
        <v>10.62</v>
      </c>
      <c r="G2328" s="8">
        <v>276.12</v>
      </c>
      <c r="H2328" s="7">
        <v>836.94</v>
      </c>
    </row>
    <row r="2329" spans="1:8" x14ac:dyDescent="0.25">
      <c r="A2329">
        <v>10194</v>
      </c>
      <c r="B2329" s="1" t="s">
        <v>461</v>
      </c>
      <c r="C2329">
        <v>21</v>
      </c>
      <c r="D2329" s="7">
        <v>103.84</v>
      </c>
      <c r="E2329">
        <v>10</v>
      </c>
      <c r="F2329" s="8">
        <v>58.34</v>
      </c>
      <c r="G2329" s="8">
        <v>1225.1400000000001</v>
      </c>
      <c r="H2329" s="7">
        <v>2180.64</v>
      </c>
    </row>
    <row r="2330" spans="1:8" x14ac:dyDescent="0.25">
      <c r="A2330">
        <v>10195</v>
      </c>
      <c r="B2330" s="1" t="s">
        <v>434</v>
      </c>
      <c r="C2330">
        <v>50</v>
      </c>
      <c r="D2330" s="7">
        <v>150.71</v>
      </c>
      <c r="E2330">
        <v>10</v>
      </c>
      <c r="F2330" s="8">
        <v>91.44</v>
      </c>
      <c r="G2330" s="8">
        <v>4572</v>
      </c>
      <c r="H2330" s="7">
        <v>7535.5</v>
      </c>
    </row>
    <row r="2331" spans="1:8" x14ac:dyDescent="0.25">
      <c r="A2331">
        <v>10197</v>
      </c>
      <c r="B2331" s="1" t="s">
        <v>404</v>
      </c>
      <c r="C2331">
        <v>27</v>
      </c>
      <c r="D2331" s="7">
        <v>100.17</v>
      </c>
      <c r="E2331">
        <v>10</v>
      </c>
      <c r="F2331" s="8">
        <v>49.08</v>
      </c>
      <c r="G2331" s="8">
        <v>1325.16</v>
      </c>
      <c r="H2331" s="7">
        <v>2704.59</v>
      </c>
    </row>
    <row r="2332" spans="1:8" x14ac:dyDescent="0.25">
      <c r="A2332">
        <v>10203</v>
      </c>
      <c r="B2332" s="1" t="s">
        <v>467</v>
      </c>
      <c r="C2332">
        <v>32</v>
      </c>
      <c r="D2332" s="7">
        <v>127.88</v>
      </c>
      <c r="E2332">
        <v>10</v>
      </c>
      <c r="F2332" s="8">
        <v>73.5</v>
      </c>
      <c r="G2332" s="8">
        <v>2352</v>
      </c>
      <c r="H2332" s="7">
        <v>4092.16</v>
      </c>
    </row>
    <row r="2333" spans="1:8" x14ac:dyDescent="0.25">
      <c r="A2333">
        <v>10204</v>
      </c>
      <c r="B2333" s="1" t="s">
        <v>460</v>
      </c>
      <c r="C2333">
        <v>20</v>
      </c>
      <c r="D2333" s="7">
        <v>69.819999999999993</v>
      </c>
      <c r="E2333">
        <v>10</v>
      </c>
      <c r="F2333" s="8">
        <v>24.25</v>
      </c>
      <c r="G2333" s="8">
        <v>485</v>
      </c>
      <c r="H2333" s="7">
        <v>1396.4</v>
      </c>
    </row>
    <row r="2334" spans="1:8" x14ac:dyDescent="0.25">
      <c r="A2334">
        <v>10206</v>
      </c>
      <c r="B2334" s="1" t="s">
        <v>426</v>
      </c>
      <c r="C2334">
        <v>33</v>
      </c>
      <c r="D2334" s="7">
        <v>95.44</v>
      </c>
      <c r="E2334">
        <v>10</v>
      </c>
      <c r="F2334" s="8">
        <v>39.93</v>
      </c>
      <c r="G2334" s="8">
        <v>1317.69</v>
      </c>
      <c r="H2334" s="7">
        <v>3149.52</v>
      </c>
    </row>
    <row r="2335" spans="1:8" x14ac:dyDescent="0.25">
      <c r="A2335">
        <v>10207</v>
      </c>
      <c r="B2335" s="1" t="s">
        <v>455</v>
      </c>
      <c r="C2335">
        <v>43</v>
      </c>
      <c r="D2335" s="7">
        <v>109.23</v>
      </c>
      <c r="E2335">
        <v>10</v>
      </c>
      <c r="F2335" s="8">
        <v>47.87</v>
      </c>
      <c r="G2335" s="8">
        <v>2058.41</v>
      </c>
      <c r="H2335" s="7">
        <v>4696.8900000000003</v>
      </c>
    </row>
    <row r="2336" spans="1:8" x14ac:dyDescent="0.25">
      <c r="A2336">
        <v>10208</v>
      </c>
      <c r="B2336" s="1" t="s">
        <v>486</v>
      </c>
      <c r="C2336">
        <v>40</v>
      </c>
      <c r="D2336" s="7">
        <v>73.62</v>
      </c>
      <c r="E2336">
        <v>10</v>
      </c>
      <c r="F2336" s="8">
        <v>43.31</v>
      </c>
      <c r="G2336" s="8">
        <v>1732.4</v>
      </c>
      <c r="H2336" s="7">
        <v>2944.8</v>
      </c>
    </row>
    <row r="2337" spans="1:8" x14ac:dyDescent="0.25">
      <c r="A2337">
        <v>10210</v>
      </c>
      <c r="B2337" s="1" t="s">
        <v>422</v>
      </c>
      <c r="C2337">
        <v>39</v>
      </c>
      <c r="D2337" s="7">
        <v>57.1</v>
      </c>
      <c r="E2337">
        <v>10</v>
      </c>
      <c r="F2337" s="8">
        <v>35.770000000000003</v>
      </c>
      <c r="G2337" s="8">
        <v>1395.03</v>
      </c>
      <c r="H2337" s="7">
        <v>2226.9</v>
      </c>
    </row>
    <row r="2338" spans="1:8" x14ac:dyDescent="0.25">
      <c r="A2338">
        <v>10211</v>
      </c>
      <c r="B2338" s="1" t="s">
        <v>407</v>
      </c>
      <c r="C2338">
        <v>40</v>
      </c>
      <c r="D2338" s="7">
        <v>70.78</v>
      </c>
      <c r="E2338">
        <v>10</v>
      </c>
      <c r="F2338" s="8">
        <v>47.19</v>
      </c>
      <c r="G2338" s="8">
        <v>1887.6</v>
      </c>
      <c r="H2338" s="7">
        <v>2831.2</v>
      </c>
    </row>
    <row r="2339" spans="1:8" x14ac:dyDescent="0.25">
      <c r="A2339">
        <v>10212</v>
      </c>
      <c r="B2339" s="1" t="s">
        <v>459</v>
      </c>
      <c r="C2339">
        <v>29</v>
      </c>
      <c r="D2339" s="7">
        <v>117.48</v>
      </c>
      <c r="E2339">
        <v>10</v>
      </c>
      <c r="F2339" s="8">
        <v>58.03</v>
      </c>
      <c r="G2339" s="8">
        <v>1682.87</v>
      </c>
      <c r="H2339" s="7">
        <v>3406.92</v>
      </c>
    </row>
    <row r="2340" spans="1:8" x14ac:dyDescent="0.25">
      <c r="A2340">
        <v>10215</v>
      </c>
      <c r="B2340" s="1" t="s">
        <v>411</v>
      </c>
      <c r="C2340">
        <v>27</v>
      </c>
      <c r="D2340" s="7">
        <v>92.47</v>
      </c>
      <c r="E2340">
        <v>10</v>
      </c>
      <c r="F2340" s="8">
        <v>42.12</v>
      </c>
      <c r="G2340" s="8">
        <v>1137.24</v>
      </c>
      <c r="H2340" s="7">
        <v>2496.69</v>
      </c>
    </row>
    <row r="2341" spans="1:8" x14ac:dyDescent="0.25">
      <c r="A2341">
        <v>10222</v>
      </c>
      <c r="B2341" s="1" t="s">
        <v>466</v>
      </c>
      <c r="C2341">
        <v>49</v>
      </c>
      <c r="D2341" s="7">
        <v>79.14</v>
      </c>
      <c r="E2341">
        <v>10</v>
      </c>
      <c r="F2341" s="8">
        <v>34.409999999999997</v>
      </c>
      <c r="G2341" s="8">
        <v>1686.09</v>
      </c>
      <c r="H2341" s="7">
        <v>3877.86</v>
      </c>
    </row>
    <row r="2342" spans="1:8" x14ac:dyDescent="0.25">
      <c r="A2342">
        <v>10223</v>
      </c>
      <c r="B2342" s="1" t="s">
        <v>479</v>
      </c>
      <c r="C2342">
        <v>23</v>
      </c>
      <c r="D2342" s="7">
        <v>68.099999999999994</v>
      </c>
      <c r="E2342">
        <v>10</v>
      </c>
      <c r="F2342" s="8">
        <v>36.22</v>
      </c>
      <c r="G2342" s="8">
        <v>833.06</v>
      </c>
      <c r="H2342" s="7">
        <v>1566.3</v>
      </c>
    </row>
    <row r="2343" spans="1:8" x14ac:dyDescent="0.25">
      <c r="A2343">
        <v>10225</v>
      </c>
      <c r="B2343" s="1" t="s">
        <v>495</v>
      </c>
      <c r="C2343">
        <v>37</v>
      </c>
      <c r="D2343" s="7">
        <v>64.64</v>
      </c>
      <c r="E2343">
        <v>10</v>
      </c>
      <c r="F2343" s="8">
        <v>47.88</v>
      </c>
      <c r="G2343" s="8">
        <v>1771.56</v>
      </c>
      <c r="H2343" s="7">
        <v>2391.6799999999998</v>
      </c>
    </row>
    <row r="2344" spans="1:8" x14ac:dyDescent="0.25">
      <c r="A2344">
        <v>10227</v>
      </c>
      <c r="B2344" s="1" t="s">
        <v>477</v>
      </c>
      <c r="C2344">
        <v>26</v>
      </c>
      <c r="D2344" s="7">
        <v>136</v>
      </c>
      <c r="E2344">
        <v>10</v>
      </c>
      <c r="F2344" s="8">
        <v>83.3</v>
      </c>
      <c r="G2344" s="8">
        <v>2165.8000000000002</v>
      </c>
      <c r="H2344" s="7">
        <v>3536</v>
      </c>
    </row>
    <row r="2345" spans="1:8" x14ac:dyDescent="0.25">
      <c r="A2345">
        <v>10229</v>
      </c>
      <c r="B2345" s="1" t="s">
        <v>481</v>
      </c>
      <c r="C2345">
        <v>41</v>
      </c>
      <c r="D2345" s="7">
        <v>119.87</v>
      </c>
      <c r="E2345">
        <v>10</v>
      </c>
      <c r="F2345" s="8">
        <v>36.32</v>
      </c>
      <c r="G2345" s="8">
        <v>1489.12</v>
      </c>
      <c r="H2345" s="7">
        <v>4914.67</v>
      </c>
    </row>
    <row r="2346" spans="1:8" x14ac:dyDescent="0.25">
      <c r="A2346">
        <v>10235</v>
      </c>
      <c r="B2346" s="1" t="s">
        <v>415</v>
      </c>
      <c r="C2346">
        <v>38</v>
      </c>
      <c r="D2346" s="7">
        <v>92.74</v>
      </c>
      <c r="E2346">
        <v>10</v>
      </c>
      <c r="F2346" s="8">
        <v>30.92</v>
      </c>
      <c r="G2346" s="8">
        <v>1174.96</v>
      </c>
      <c r="H2346" s="7">
        <v>3524.12</v>
      </c>
    </row>
    <row r="2347" spans="1:8" x14ac:dyDescent="0.25">
      <c r="A2347">
        <v>10241</v>
      </c>
      <c r="B2347" s="1" t="s">
        <v>409</v>
      </c>
      <c r="C2347">
        <v>21</v>
      </c>
      <c r="D2347" s="7">
        <v>47.29</v>
      </c>
      <c r="E2347">
        <v>10</v>
      </c>
      <c r="F2347" s="8">
        <v>21.13</v>
      </c>
      <c r="G2347" s="8">
        <v>443.73</v>
      </c>
      <c r="H2347" s="7">
        <v>993.09</v>
      </c>
    </row>
    <row r="2348" spans="1:8" x14ac:dyDescent="0.25">
      <c r="A2348">
        <v>10246</v>
      </c>
      <c r="B2348" s="1" t="s">
        <v>392</v>
      </c>
      <c r="C2348">
        <v>29</v>
      </c>
      <c r="D2348" s="7">
        <v>118.84</v>
      </c>
      <c r="E2348">
        <v>10</v>
      </c>
      <c r="F2348" s="8">
        <v>66.45</v>
      </c>
      <c r="G2348" s="8">
        <v>1927.05</v>
      </c>
      <c r="H2348" s="7">
        <v>3446.36</v>
      </c>
    </row>
    <row r="2349" spans="1:8" x14ac:dyDescent="0.25">
      <c r="A2349">
        <v>10248</v>
      </c>
      <c r="B2349" s="1" t="s">
        <v>457</v>
      </c>
      <c r="C2349">
        <v>48</v>
      </c>
      <c r="D2349" s="7">
        <v>122.89</v>
      </c>
      <c r="E2349">
        <v>10</v>
      </c>
      <c r="F2349" s="8">
        <v>40.549999999999997</v>
      </c>
      <c r="G2349" s="8">
        <v>1946.4</v>
      </c>
      <c r="H2349" s="7">
        <v>5898.72</v>
      </c>
    </row>
    <row r="2350" spans="1:8" x14ac:dyDescent="0.25">
      <c r="A2350">
        <v>10250</v>
      </c>
      <c r="B2350" s="1" t="s">
        <v>416</v>
      </c>
      <c r="C2350">
        <v>44</v>
      </c>
      <c r="D2350" s="7">
        <v>76</v>
      </c>
      <c r="E2350">
        <v>10</v>
      </c>
      <c r="F2350" s="8">
        <v>25.6</v>
      </c>
      <c r="G2350" s="8">
        <v>1126.4000000000001</v>
      </c>
      <c r="H2350" s="7">
        <v>3344</v>
      </c>
    </row>
    <row r="2351" spans="1:8" x14ac:dyDescent="0.25">
      <c r="A2351">
        <v>10253</v>
      </c>
      <c r="B2351" s="1" t="s">
        <v>473</v>
      </c>
      <c r="C2351">
        <v>41</v>
      </c>
      <c r="D2351" s="7">
        <v>109.4</v>
      </c>
      <c r="E2351">
        <v>10</v>
      </c>
      <c r="F2351" s="8">
        <v>56.43</v>
      </c>
      <c r="G2351" s="8">
        <v>2313.63</v>
      </c>
      <c r="H2351" s="7">
        <v>4485.3999999999996</v>
      </c>
    </row>
    <row r="2352" spans="1:8" x14ac:dyDescent="0.25">
      <c r="A2352">
        <v>10254</v>
      </c>
      <c r="B2352" s="1" t="s">
        <v>485</v>
      </c>
      <c r="C2352">
        <v>42</v>
      </c>
      <c r="D2352" s="7">
        <v>69.34</v>
      </c>
      <c r="E2352">
        <v>10</v>
      </c>
      <c r="F2352" s="8">
        <v>35.1</v>
      </c>
      <c r="G2352" s="8">
        <v>1474.2</v>
      </c>
      <c r="H2352" s="7">
        <v>2912.28</v>
      </c>
    </row>
    <row r="2353" spans="1:8" x14ac:dyDescent="0.25">
      <c r="A2353">
        <v>10259</v>
      </c>
      <c r="B2353" s="1" t="s">
        <v>483</v>
      </c>
      <c r="C2353">
        <v>30</v>
      </c>
      <c r="D2353" s="7">
        <v>59.55</v>
      </c>
      <c r="E2353">
        <v>10</v>
      </c>
      <c r="F2353" s="8">
        <v>35.85</v>
      </c>
      <c r="G2353" s="8">
        <v>1075.5</v>
      </c>
      <c r="H2353" s="7">
        <v>1786.5</v>
      </c>
    </row>
    <row r="2354" spans="1:8" x14ac:dyDescent="0.25">
      <c r="A2354">
        <v>10260</v>
      </c>
      <c r="B2354" s="1" t="s">
        <v>401</v>
      </c>
      <c r="C2354">
        <v>23</v>
      </c>
      <c r="D2354" s="7">
        <v>117.1</v>
      </c>
      <c r="E2354">
        <v>10</v>
      </c>
      <c r="F2354" s="8">
        <v>48.5</v>
      </c>
      <c r="G2354" s="8">
        <v>1115.5</v>
      </c>
      <c r="H2354" s="7">
        <v>2693.3</v>
      </c>
    </row>
    <row r="2355" spans="1:8" x14ac:dyDescent="0.25">
      <c r="A2355">
        <v>10262</v>
      </c>
      <c r="B2355" s="1" t="s">
        <v>452</v>
      </c>
      <c r="C2355">
        <v>24</v>
      </c>
      <c r="D2355" s="7">
        <v>63.71</v>
      </c>
      <c r="E2355">
        <v>10</v>
      </c>
      <c r="F2355" s="8">
        <v>34.26</v>
      </c>
      <c r="G2355" s="8">
        <v>822.24</v>
      </c>
      <c r="H2355" s="7">
        <v>1529.04</v>
      </c>
    </row>
    <row r="2356" spans="1:8" x14ac:dyDescent="0.25">
      <c r="A2356">
        <v>10263</v>
      </c>
      <c r="B2356" s="1" t="s">
        <v>445</v>
      </c>
      <c r="C2356">
        <v>33</v>
      </c>
      <c r="D2356" s="7">
        <v>67.58</v>
      </c>
      <c r="E2356">
        <v>10</v>
      </c>
      <c r="F2356" s="8">
        <v>35.479999999999997</v>
      </c>
      <c r="G2356" s="8">
        <v>1170.8399999999999</v>
      </c>
      <c r="H2356" s="7">
        <v>2230.14</v>
      </c>
    </row>
    <row r="2357" spans="1:8" x14ac:dyDescent="0.25">
      <c r="A2357">
        <v>10266</v>
      </c>
      <c r="B2357" s="1" t="s">
        <v>476</v>
      </c>
      <c r="C2357">
        <v>33</v>
      </c>
      <c r="D2357" s="7">
        <v>77</v>
      </c>
      <c r="E2357">
        <v>10</v>
      </c>
      <c r="F2357" s="8">
        <v>23.1</v>
      </c>
      <c r="G2357" s="8">
        <v>762.3</v>
      </c>
      <c r="H2357" s="7">
        <v>2541</v>
      </c>
    </row>
    <row r="2358" spans="1:8" x14ac:dyDescent="0.25">
      <c r="A2358">
        <v>10268</v>
      </c>
      <c r="B2358" s="1" t="s">
        <v>477</v>
      </c>
      <c r="C2358">
        <v>34</v>
      </c>
      <c r="D2358" s="7">
        <v>164.9</v>
      </c>
      <c r="E2358">
        <v>10</v>
      </c>
      <c r="F2358" s="8">
        <v>83.3</v>
      </c>
      <c r="G2358" s="8">
        <v>2832.2</v>
      </c>
      <c r="H2358" s="7">
        <v>5606.6</v>
      </c>
    </row>
    <row r="2359" spans="1:8" x14ac:dyDescent="0.25">
      <c r="A2359">
        <v>10270</v>
      </c>
      <c r="B2359" s="1" t="s">
        <v>419</v>
      </c>
      <c r="C2359">
        <v>31</v>
      </c>
      <c r="D2359" s="7">
        <v>81.05</v>
      </c>
      <c r="E2359">
        <v>10</v>
      </c>
      <c r="F2359" s="8">
        <v>40.53</v>
      </c>
      <c r="G2359" s="8">
        <v>1256.43</v>
      </c>
      <c r="H2359" s="7">
        <v>2512.5500000000002</v>
      </c>
    </row>
    <row r="2360" spans="1:8" x14ac:dyDescent="0.25">
      <c r="A2360">
        <v>10271</v>
      </c>
      <c r="B2360" s="1" t="s">
        <v>392</v>
      </c>
      <c r="C2360">
        <v>43</v>
      </c>
      <c r="D2360" s="7">
        <v>122.68</v>
      </c>
      <c r="E2360">
        <v>10</v>
      </c>
      <c r="F2360" s="8">
        <v>66.45</v>
      </c>
      <c r="G2360" s="8">
        <v>2857.35</v>
      </c>
      <c r="H2360" s="7">
        <v>5275.24</v>
      </c>
    </row>
    <row r="2361" spans="1:8" x14ac:dyDescent="0.25">
      <c r="A2361">
        <v>10273</v>
      </c>
      <c r="B2361" s="1" t="s">
        <v>475</v>
      </c>
      <c r="C2361">
        <v>37</v>
      </c>
      <c r="D2361" s="7">
        <v>51.32</v>
      </c>
      <c r="E2361">
        <v>10</v>
      </c>
      <c r="F2361" s="8">
        <v>21.3</v>
      </c>
      <c r="G2361" s="8">
        <v>788.1</v>
      </c>
      <c r="H2361" s="7">
        <v>1898.84</v>
      </c>
    </row>
    <row r="2362" spans="1:8" x14ac:dyDescent="0.25">
      <c r="A2362">
        <v>10275</v>
      </c>
      <c r="B2362" s="1" t="s">
        <v>479</v>
      </c>
      <c r="C2362">
        <v>27</v>
      </c>
      <c r="D2362" s="7">
        <v>67.38</v>
      </c>
      <c r="E2362">
        <v>10</v>
      </c>
      <c r="F2362" s="8">
        <v>36.22</v>
      </c>
      <c r="G2362" s="8">
        <v>977.94</v>
      </c>
      <c r="H2362" s="7">
        <v>1819.26</v>
      </c>
    </row>
    <row r="2363" spans="1:8" x14ac:dyDescent="0.25">
      <c r="A2363">
        <v>10276</v>
      </c>
      <c r="B2363" s="1" t="s">
        <v>423</v>
      </c>
      <c r="C2363">
        <v>27</v>
      </c>
      <c r="D2363" s="7">
        <v>35.4</v>
      </c>
      <c r="E2363">
        <v>10</v>
      </c>
      <c r="F2363" s="8">
        <v>16.09</v>
      </c>
      <c r="G2363" s="8">
        <v>434.43</v>
      </c>
      <c r="H2363" s="7">
        <v>955.8</v>
      </c>
    </row>
    <row r="2364" spans="1:8" x14ac:dyDescent="0.25">
      <c r="A2364">
        <v>10278</v>
      </c>
      <c r="B2364" s="1" t="s">
        <v>476</v>
      </c>
      <c r="C2364">
        <v>29</v>
      </c>
      <c r="D2364" s="7">
        <v>73.150000000000006</v>
      </c>
      <c r="E2364">
        <v>10</v>
      </c>
      <c r="F2364" s="8">
        <v>23.1</v>
      </c>
      <c r="G2364" s="8">
        <v>669.9</v>
      </c>
      <c r="H2364" s="7">
        <v>2121.35</v>
      </c>
    </row>
    <row r="2365" spans="1:8" x14ac:dyDescent="0.25">
      <c r="A2365">
        <v>10280</v>
      </c>
      <c r="B2365" s="1" t="s">
        <v>388</v>
      </c>
      <c r="C2365">
        <v>22</v>
      </c>
      <c r="D2365" s="7">
        <v>158.63</v>
      </c>
      <c r="E2365">
        <v>10</v>
      </c>
      <c r="F2365" s="8">
        <v>96.19</v>
      </c>
      <c r="G2365" s="8">
        <v>2116.1799999999998</v>
      </c>
      <c r="H2365" s="7">
        <v>3489.86</v>
      </c>
    </row>
    <row r="2366" spans="1:8" x14ac:dyDescent="0.25">
      <c r="A2366">
        <v>10281</v>
      </c>
      <c r="B2366" s="1" t="s">
        <v>481</v>
      </c>
      <c r="C2366">
        <v>25</v>
      </c>
      <c r="D2366" s="7">
        <v>96.86</v>
      </c>
      <c r="E2366">
        <v>10</v>
      </c>
      <c r="F2366" s="8">
        <v>36.32</v>
      </c>
      <c r="G2366" s="8">
        <v>908</v>
      </c>
      <c r="H2366" s="7">
        <v>2421.5</v>
      </c>
    </row>
    <row r="2367" spans="1:8" x14ac:dyDescent="0.25">
      <c r="A2367">
        <v>10282</v>
      </c>
      <c r="B2367" s="1" t="s">
        <v>401</v>
      </c>
      <c r="C2367">
        <v>39</v>
      </c>
      <c r="D2367" s="7">
        <v>96.99</v>
      </c>
      <c r="E2367">
        <v>10</v>
      </c>
      <c r="F2367" s="8">
        <v>48.5</v>
      </c>
      <c r="G2367" s="8">
        <v>1891.5</v>
      </c>
      <c r="H2367" s="7">
        <v>3782.61</v>
      </c>
    </row>
    <row r="2368" spans="1:8" x14ac:dyDescent="0.25">
      <c r="A2368">
        <v>10283</v>
      </c>
      <c r="B2368" s="1" t="s">
        <v>404</v>
      </c>
      <c r="C2368">
        <v>22</v>
      </c>
      <c r="D2368" s="7">
        <v>88.15</v>
      </c>
      <c r="E2368">
        <v>10</v>
      </c>
      <c r="F2368" s="8">
        <v>49.08</v>
      </c>
      <c r="G2368" s="8">
        <v>1079.76</v>
      </c>
      <c r="H2368" s="7">
        <v>1939.3</v>
      </c>
    </row>
    <row r="2369" spans="1:8" x14ac:dyDescent="0.25">
      <c r="A2369">
        <v>10284</v>
      </c>
      <c r="B2369" s="1" t="s">
        <v>488</v>
      </c>
      <c r="C2369">
        <v>21</v>
      </c>
      <c r="D2369" s="7">
        <v>65.510000000000005</v>
      </c>
      <c r="E2369">
        <v>10</v>
      </c>
      <c r="F2369" s="8">
        <v>38.9</v>
      </c>
      <c r="G2369" s="8">
        <v>816.9</v>
      </c>
      <c r="H2369" s="7">
        <v>1375.71</v>
      </c>
    </row>
    <row r="2370" spans="1:8" x14ac:dyDescent="0.25">
      <c r="A2370">
        <v>10285</v>
      </c>
      <c r="B2370" s="1" t="s">
        <v>484</v>
      </c>
      <c r="C2370">
        <v>20</v>
      </c>
      <c r="D2370" s="7">
        <v>50.88</v>
      </c>
      <c r="E2370">
        <v>10</v>
      </c>
      <c r="F2370" s="8">
        <v>36.340000000000003</v>
      </c>
      <c r="G2370" s="8">
        <v>726.8</v>
      </c>
      <c r="H2370" s="7">
        <v>1017.6</v>
      </c>
    </row>
    <row r="2371" spans="1:8" x14ac:dyDescent="0.25">
      <c r="A2371">
        <v>10287</v>
      </c>
      <c r="B2371" s="1" t="s">
        <v>446</v>
      </c>
      <c r="C2371">
        <v>45</v>
      </c>
      <c r="D2371" s="7">
        <v>117.44</v>
      </c>
      <c r="E2371">
        <v>10</v>
      </c>
      <c r="F2371" s="8">
        <v>42.28</v>
      </c>
      <c r="G2371" s="8">
        <v>1902.6</v>
      </c>
      <c r="H2371" s="7">
        <v>5284.8</v>
      </c>
    </row>
    <row r="2372" spans="1:8" x14ac:dyDescent="0.25">
      <c r="A2372">
        <v>10288</v>
      </c>
      <c r="B2372" s="1" t="s">
        <v>485</v>
      </c>
      <c r="C2372">
        <v>34</v>
      </c>
      <c r="D2372" s="7">
        <v>76.19</v>
      </c>
      <c r="E2372">
        <v>10</v>
      </c>
      <c r="F2372" s="8">
        <v>35.1</v>
      </c>
      <c r="G2372" s="8">
        <v>1193.4000000000001</v>
      </c>
      <c r="H2372" s="7">
        <v>2590.46</v>
      </c>
    </row>
    <row r="2373" spans="1:8" x14ac:dyDescent="0.25">
      <c r="A2373">
        <v>10291</v>
      </c>
      <c r="B2373" s="1" t="s">
        <v>461</v>
      </c>
      <c r="C2373">
        <v>41</v>
      </c>
      <c r="D2373" s="7">
        <v>96.84</v>
      </c>
      <c r="E2373">
        <v>10</v>
      </c>
      <c r="F2373" s="8">
        <v>58.34</v>
      </c>
      <c r="G2373" s="8">
        <v>2391.94</v>
      </c>
      <c r="H2373" s="7">
        <v>3970.44</v>
      </c>
    </row>
    <row r="2374" spans="1:8" x14ac:dyDescent="0.25">
      <c r="A2374">
        <v>10292</v>
      </c>
      <c r="B2374" s="1" t="s">
        <v>478</v>
      </c>
      <c r="C2374">
        <v>50</v>
      </c>
      <c r="D2374" s="7">
        <v>54.11</v>
      </c>
      <c r="E2374">
        <v>10</v>
      </c>
      <c r="F2374" s="8">
        <v>28.13</v>
      </c>
      <c r="G2374" s="8">
        <v>1406.5</v>
      </c>
      <c r="H2374" s="7">
        <v>2705.5</v>
      </c>
    </row>
    <row r="2375" spans="1:8" x14ac:dyDescent="0.25">
      <c r="A2375">
        <v>10296</v>
      </c>
      <c r="B2375" s="1" t="s">
        <v>449</v>
      </c>
      <c r="C2375">
        <v>21</v>
      </c>
      <c r="D2375" s="7">
        <v>46.68</v>
      </c>
      <c r="E2375">
        <v>10</v>
      </c>
      <c r="F2375" s="8">
        <v>16.89</v>
      </c>
      <c r="G2375" s="8">
        <v>354.69</v>
      </c>
      <c r="H2375" s="7">
        <v>980.28</v>
      </c>
    </row>
    <row r="2376" spans="1:8" x14ac:dyDescent="0.25">
      <c r="A2376">
        <v>10299</v>
      </c>
      <c r="B2376" s="1" t="s">
        <v>406</v>
      </c>
      <c r="C2376">
        <v>47</v>
      </c>
      <c r="D2376" s="7">
        <v>107.07</v>
      </c>
      <c r="E2376">
        <v>10</v>
      </c>
      <c r="F2376" s="8">
        <v>51.84</v>
      </c>
      <c r="G2376" s="8">
        <v>2436.48</v>
      </c>
      <c r="H2376" s="7">
        <v>5032.29</v>
      </c>
    </row>
    <row r="2377" spans="1:8" x14ac:dyDescent="0.25">
      <c r="A2377">
        <v>10301</v>
      </c>
      <c r="B2377" s="1" t="s">
        <v>418</v>
      </c>
      <c r="C2377">
        <v>48</v>
      </c>
      <c r="D2377" s="7">
        <v>32.1</v>
      </c>
      <c r="E2377">
        <v>10</v>
      </c>
      <c r="F2377" s="8">
        <v>21.52</v>
      </c>
      <c r="G2377" s="8">
        <v>1032.96</v>
      </c>
      <c r="H2377" s="7">
        <v>1540.8</v>
      </c>
    </row>
    <row r="2378" spans="1:8" x14ac:dyDescent="0.25">
      <c r="A2378">
        <v>10304</v>
      </c>
      <c r="B2378" s="1" t="s">
        <v>426</v>
      </c>
      <c r="C2378">
        <v>33</v>
      </c>
      <c r="D2378" s="7">
        <v>80.83</v>
      </c>
      <c r="E2378">
        <v>10</v>
      </c>
      <c r="F2378" s="8">
        <v>39.93</v>
      </c>
      <c r="G2378" s="8">
        <v>1317.69</v>
      </c>
      <c r="H2378" s="7">
        <v>2667.39</v>
      </c>
    </row>
    <row r="2379" spans="1:8" x14ac:dyDescent="0.25">
      <c r="A2379">
        <v>10305</v>
      </c>
      <c r="B2379" s="1" t="s">
        <v>392</v>
      </c>
      <c r="C2379">
        <v>24</v>
      </c>
      <c r="D2379" s="7">
        <v>107.34</v>
      </c>
      <c r="E2379">
        <v>10</v>
      </c>
      <c r="F2379" s="8">
        <v>66.45</v>
      </c>
      <c r="G2379" s="8">
        <v>1594.8</v>
      </c>
      <c r="H2379" s="7">
        <v>2576.16</v>
      </c>
    </row>
    <row r="2380" spans="1:8" x14ac:dyDescent="0.25">
      <c r="A2380">
        <v>10306</v>
      </c>
      <c r="B2380" s="1" t="s">
        <v>486</v>
      </c>
      <c r="C2380">
        <v>38</v>
      </c>
      <c r="D2380" s="7">
        <v>73.62</v>
      </c>
      <c r="E2380">
        <v>10</v>
      </c>
      <c r="F2380" s="8">
        <v>43.31</v>
      </c>
      <c r="G2380" s="8">
        <v>1645.78</v>
      </c>
      <c r="H2380" s="7">
        <v>2797.56</v>
      </c>
    </row>
    <row r="2381" spans="1:8" x14ac:dyDescent="0.25">
      <c r="A2381">
        <v>10308</v>
      </c>
      <c r="B2381" s="1" t="s">
        <v>422</v>
      </c>
      <c r="C2381">
        <v>46</v>
      </c>
      <c r="D2381" s="7">
        <v>61.22</v>
      </c>
      <c r="E2381">
        <v>10</v>
      </c>
      <c r="F2381" s="8">
        <v>35.770000000000003</v>
      </c>
      <c r="G2381" s="8">
        <v>1645.42</v>
      </c>
      <c r="H2381" s="7">
        <v>2816.12</v>
      </c>
    </row>
    <row r="2382" spans="1:8" x14ac:dyDescent="0.25">
      <c r="A2382">
        <v>10310</v>
      </c>
      <c r="B2382" s="1" t="s">
        <v>490</v>
      </c>
      <c r="C2382">
        <v>33</v>
      </c>
      <c r="D2382" s="7">
        <v>165.38</v>
      </c>
      <c r="E2382">
        <v>10</v>
      </c>
      <c r="F2382" s="8">
        <v>99.23</v>
      </c>
      <c r="G2382" s="8">
        <v>3274.59</v>
      </c>
      <c r="H2382" s="7">
        <v>5457.54</v>
      </c>
    </row>
    <row r="2383" spans="1:8" x14ac:dyDescent="0.25">
      <c r="A2383">
        <v>10311</v>
      </c>
      <c r="B2383" s="1" t="s">
        <v>393</v>
      </c>
      <c r="C2383">
        <v>43</v>
      </c>
      <c r="D2383" s="7">
        <v>114.84</v>
      </c>
      <c r="E2383">
        <v>10</v>
      </c>
      <c r="F2383" s="8">
        <v>75.239999999999995</v>
      </c>
      <c r="G2383" s="8">
        <v>3235.32</v>
      </c>
      <c r="H2383" s="7">
        <v>4938.12</v>
      </c>
    </row>
    <row r="2384" spans="1:8" x14ac:dyDescent="0.25">
      <c r="A2384">
        <v>10312</v>
      </c>
      <c r="B2384" s="1" t="s">
        <v>411</v>
      </c>
      <c r="C2384">
        <v>43</v>
      </c>
      <c r="D2384" s="7">
        <v>102.74</v>
      </c>
      <c r="E2384">
        <v>10</v>
      </c>
      <c r="F2384" s="8">
        <v>42.12</v>
      </c>
      <c r="G2384" s="8">
        <v>1811.16</v>
      </c>
      <c r="H2384" s="7">
        <v>4417.82</v>
      </c>
    </row>
    <row r="2385" spans="1:8" x14ac:dyDescent="0.25">
      <c r="A2385">
        <v>10313</v>
      </c>
      <c r="B2385" s="1" t="s">
        <v>399</v>
      </c>
      <c r="C2385">
        <v>34</v>
      </c>
      <c r="D2385" s="7">
        <v>55.59</v>
      </c>
      <c r="E2385">
        <v>10</v>
      </c>
      <c r="F2385" s="8">
        <v>31.03</v>
      </c>
      <c r="G2385" s="8">
        <v>1055.02</v>
      </c>
      <c r="H2385" s="7">
        <v>1890.06</v>
      </c>
    </row>
    <row r="2386" spans="1:8" x14ac:dyDescent="0.25">
      <c r="A2386">
        <v>10314</v>
      </c>
      <c r="B2386" s="1" t="s">
        <v>401</v>
      </c>
      <c r="C2386">
        <v>38</v>
      </c>
      <c r="D2386" s="7">
        <v>111.18</v>
      </c>
      <c r="E2386">
        <v>10</v>
      </c>
      <c r="F2386" s="8">
        <v>48.5</v>
      </c>
      <c r="G2386" s="8">
        <v>1843</v>
      </c>
      <c r="H2386" s="7">
        <v>4224.84</v>
      </c>
    </row>
    <row r="2387" spans="1:8" x14ac:dyDescent="0.25">
      <c r="A2387">
        <v>10316</v>
      </c>
      <c r="B2387" s="1" t="s">
        <v>452</v>
      </c>
      <c r="C2387">
        <v>34</v>
      </c>
      <c r="D2387" s="7">
        <v>67.14</v>
      </c>
      <c r="E2387">
        <v>10</v>
      </c>
      <c r="F2387" s="8">
        <v>34.26</v>
      </c>
      <c r="G2387" s="8">
        <v>1164.8399999999999</v>
      </c>
      <c r="H2387" s="7">
        <v>2282.7600000000002</v>
      </c>
    </row>
    <row r="2388" spans="1:8" x14ac:dyDescent="0.25">
      <c r="A2388">
        <v>10321</v>
      </c>
      <c r="B2388" s="1" t="s">
        <v>459</v>
      </c>
      <c r="C2388">
        <v>41</v>
      </c>
      <c r="D2388" s="7">
        <v>123.14</v>
      </c>
      <c r="E2388">
        <v>10</v>
      </c>
      <c r="F2388" s="8">
        <v>58.03</v>
      </c>
      <c r="G2388" s="8">
        <v>2379.23</v>
      </c>
      <c r="H2388" s="7">
        <v>5048.74</v>
      </c>
    </row>
    <row r="2389" spans="1:8" x14ac:dyDescent="0.25">
      <c r="A2389">
        <v>10322</v>
      </c>
      <c r="B2389" s="1" t="s">
        <v>461</v>
      </c>
      <c r="C2389">
        <v>22</v>
      </c>
      <c r="D2389" s="7">
        <v>101.5</v>
      </c>
      <c r="E2389">
        <v>10</v>
      </c>
      <c r="F2389" s="8">
        <v>58.34</v>
      </c>
      <c r="G2389" s="8">
        <v>1283.48</v>
      </c>
      <c r="H2389" s="7">
        <v>2233</v>
      </c>
    </row>
    <row r="2390" spans="1:8" x14ac:dyDescent="0.25">
      <c r="A2390">
        <v>10324</v>
      </c>
      <c r="B2390" s="1" t="s">
        <v>455</v>
      </c>
      <c r="C2390">
        <v>33</v>
      </c>
      <c r="D2390" s="7">
        <v>105.55</v>
      </c>
      <c r="E2390">
        <v>10</v>
      </c>
      <c r="F2390" s="8">
        <v>47.87</v>
      </c>
      <c r="G2390" s="8">
        <v>1579.71</v>
      </c>
      <c r="H2390" s="7">
        <v>3483.15</v>
      </c>
    </row>
    <row r="2391" spans="1:8" x14ac:dyDescent="0.25">
      <c r="A2391">
        <v>10328</v>
      </c>
      <c r="B2391" s="1" t="s">
        <v>415</v>
      </c>
      <c r="C2391">
        <v>37</v>
      </c>
      <c r="D2391" s="7">
        <v>95.73</v>
      </c>
      <c r="E2391">
        <v>10</v>
      </c>
      <c r="F2391" s="8">
        <v>30.92</v>
      </c>
      <c r="G2391" s="8">
        <v>1144.04</v>
      </c>
      <c r="H2391" s="7">
        <v>3542.01</v>
      </c>
    </row>
    <row r="2392" spans="1:8" x14ac:dyDescent="0.25">
      <c r="A2392">
        <v>10329</v>
      </c>
      <c r="B2392" s="1" t="s">
        <v>480</v>
      </c>
      <c r="C2392">
        <v>38</v>
      </c>
      <c r="D2392" s="7">
        <v>65.13</v>
      </c>
      <c r="E2392">
        <v>10</v>
      </c>
      <c r="F2392" s="8">
        <v>31.36</v>
      </c>
      <c r="G2392" s="8">
        <v>1191.68</v>
      </c>
      <c r="H2392" s="7">
        <v>2474.94</v>
      </c>
    </row>
    <row r="2393" spans="1:8" x14ac:dyDescent="0.25">
      <c r="A2393">
        <v>10331</v>
      </c>
      <c r="B2393" s="1" t="s">
        <v>393</v>
      </c>
      <c r="C2393">
        <v>26</v>
      </c>
      <c r="D2393" s="7">
        <v>130.68</v>
      </c>
      <c r="E2393">
        <v>10</v>
      </c>
      <c r="F2393" s="8">
        <v>75.239999999999995</v>
      </c>
      <c r="G2393" s="8">
        <v>1956.24</v>
      </c>
      <c r="H2393" s="7">
        <v>3397.68</v>
      </c>
    </row>
    <row r="2394" spans="1:8" x14ac:dyDescent="0.25">
      <c r="A2394">
        <v>10332</v>
      </c>
      <c r="B2394" s="1" t="s">
        <v>410</v>
      </c>
      <c r="C2394">
        <v>26</v>
      </c>
      <c r="D2394" s="7">
        <v>43.01</v>
      </c>
      <c r="E2394">
        <v>10</v>
      </c>
      <c r="F2394" s="8">
        <v>24.19</v>
      </c>
      <c r="G2394" s="8">
        <v>628.94000000000005</v>
      </c>
      <c r="H2394" s="7">
        <v>1118.26</v>
      </c>
    </row>
    <row r="2395" spans="1:8" x14ac:dyDescent="0.25">
      <c r="A2395">
        <v>10336</v>
      </c>
      <c r="B2395" s="1" t="s">
        <v>487</v>
      </c>
      <c r="C2395">
        <v>33</v>
      </c>
      <c r="D2395" s="7">
        <v>176.63</v>
      </c>
      <c r="E2395">
        <v>10</v>
      </c>
      <c r="F2395" s="8">
        <v>112.21</v>
      </c>
      <c r="G2395" s="8">
        <v>3702.93</v>
      </c>
      <c r="H2395" s="7">
        <v>5828.79</v>
      </c>
    </row>
    <row r="2396" spans="1:8" x14ac:dyDescent="0.25">
      <c r="A2396">
        <v>10339</v>
      </c>
      <c r="B2396" s="1" t="s">
        <v>406</v>
      </c>
      <c r="C2396">
        <v>27</v>
      </c>
      <c r="D2396" s="7">
        <v>96.92</v>
      </c>
      <c r="E2396">
        <v>10</v>
      </c>
      <c r="F2396" s="8">
        <v>51.84</v>
      </c>
      <c r="G2396" s="8">
        <v>1399.68</v>
      </c>
      <c r="H2396" s="7">
        <v>2616.84</v>
      </c>
    </row>
    <row r="2397" spans="1:8" x14ac:dyDescent="0.25">
      <c r="A2397">
        <v>10341</v>
      </c>
      <c r="B2397" s="1" t="s">
        <v>495</v>
      </c>
      <c r="C2397">
        <v>36</v>
      </c>
      <c r="D2397" s="7">
        <v>77.41</v>
      </c>
      <c r="E2397">
        <v>10</v>
      </c>
      <c r="F2397" s="8">
        <v>47.88</v>
      </c>
      <c r="G2397" s="8">
        <v>1723.68</v>
      </c>
      <c r="H2397" s="7">
        <v>2786.76</v>
      </c>
    </row>
    <row r="2398" spans="1:8" x14ac:dyDescent="0.25">
      <c r="A2398">
        <v>10342</v>
      </c>
      <c r="B2398" s="1" t="s">
        <v>433</v>
      </c>
      <c r="C2398">
        <v>48</v>
      </c>
      <c r="D2398" s="7">
        <v>60.01</v>
      </c>
      <c r="E2398">
        <v>10</v>
      </c>
      <c r="F2398" s="8">
        <v>22.65</v>
      </c>
      <c r="G2398" s="8">
        <v>1087.2</v>
      </c>
      <c r="H2398" s="7">
        <v>2880.48</v>
      </c>
    </row>
    <row r="2399" spans="1:8" x14ac:dyDescent="0.25">
      <c r="A2399">
        <v>10347</v>
      </c>
      <c r="B2399" s="1" t="s">
        <v>472</v>
      </c>
      <c r="C2399">
        <v>34</v>
      </c>
      <c r="D2399" s="7">
        <v>60.59</v>
      </c>
      <c r="E2399">
        <v>10</v>
      </c>
      <c r="F2399" s="8">
        <v>28.11</v>
      </c>
      <c r="G2399" s="8">
        <v>955.74</v>
      </c>
      <c r="H2399" s="7">
        <v>2060.06</v>
      </c>
    </row>
    <row r="2400" spans="1:8" x14ac:dyDescent="0.25">
      <c r="A2400">
        <v>10349</v>
      </c>
      <c r="B2400" s="1" t="s">
        <v>412</v>
      </c>
      <c r="C2400">
        <v>26</v>
      </c>
      <c r="D2400" s="7">
        <v>166.1</v>
      </c>
      <c r="E2400">
        <v>10</v>
      </c>
      <c r="F2400" s="8">
        <v>89.97</v>
      </c>
      <c r="G2400" s="8">
        <v>2339.2199999999998</v>
      </c>
      <c r="H2400" s="7">
        <v>4318.6000000000004</v>
      </c>
    </row>
    <row r="2401" spans="1:8" x14ac:dyDescent="0.25">
      <c r="A2401">
        <v>10350</v>
      </c>
      <c r="B2401" s="1" t="s">
        <v>394</v>
      </c>
      <c r="C2401">
        <v>25</v>
      </c>
      <c r="D2401" s="7">
        <v>77.150000000000006</v>
      </c>
      <c r="E2401">
        <v>10</v>
      </c>
      <c r="F2401" s="8">
        <v>35.22</v>
      </c>
      <c r="G2401" s="8">
        <v>880.5</v>
      </c>
      <c r="H2401" s="7">
        <v>1928.75</v>
      </c>
    </row>
    <row r="2402" spans="1:8" x14ac:dyDescent="0.25">
      <c r="A2402">
        <v>10354</v>
      </c>
      <c r="B2402" s="1" t="s">
        <v>484</v>
      </c>
      <c r="C2402">
        <v>28</v>
      </c>
      <c r="D2402" s="7">
        <v>49.06</v>
      </c>
      <c r="E2402">
        <v>10</v>
      </c>
      <c r="F2402" s="8">
        <v>36.340000000000003</v>
      </c>
      <c r="G2402" s="8">
        <v>1017.52</v>
      </c>
      <c r="H2402" s="7">
        <v>1373.68</v>
      </c>
    </row>
    <row r="2403" spans="1:8" x14ac:dyDescent="0.25">
      <c r="A2403">
        <v>10355</v>
      </c>
      <c r="B2403" s="1" t="s">
        <v>423</v>
      </c>
      <c r="C2403">
        <v>38</v>
      </c>
      <c r="D2403" s="7">
        <v>32.99</v>
      </c>
      <c r="E2403">
        <v>10</v>
      </c>
      <c r="F2403" s="8">
        <v>16.09</v>
      </c>
      <c r="G2403" s="8">
        <v>611.41999999999996</v>
      </c>
      <c r="H2403" s="7">
        <v>1253.6199999999999</v>
      </c>
    </row>
    <row r="2404" spans="1:8" x14ac:dyDescent="0.25">
      <c r="A2404">
        <v>10357</v>
      </c>
      <c r="B2404" s="1" t="s">
        <v>398</v>
      </c>
      <c r="C2404">
        <v>32</v>
      </c>
      <c r="D2404" s="7">
        <v>199.3</v>
      </c>
      <c r="E2404">
        <v>10</v>
      </c>
      <c r="F2404" s="8">
        <v>115.72</v>
      </c>
      <c r="G2404" s="8">
        <v>3703.04</v>
      </c>
      <c r="H2404" s="7">
        <v>6377.6</v>
      </c>
    </row>
    <row r="2405" spans="1:8" x14ac:dyDescent="0.25">
      <c r="A2405">
        <v>10358</v>
      </c>
      <c r="B2405" s="1" t="s">
        <v>456</v>
      </c>
      <c r="C2405">
        <v>20</v>
      </c>
      <c r="D2405" s="7">
        <v>142.44999999999999</v>
      </c>
      <c r="E2405">
        <v>10</v>
      </c>
      <c r="F2405" s="8">
        <v>62.22</v>
      </c>
      <c r="G2405" s="8">
        <v>1244.4000000000001</v>
      </c>
      <c r="H2405" s="7">
        <v>2849</v>
      </c>
    </row>
    <row r="2406" spans="1:8" x14ac:dyDescent="0.25">
      <c r="A2406">
        <v>10360</v>
      </c>
      <c r="B2406" s="1" t="s">
        <v>403</v>
      </c>
      <c r="C2406">
        <v>31</v>
      </c>
      <c r="D2406" s="7">
        <v>92.36</v>
      </c>
      <c r="E2406">
        <v>10</v>
      </c>
      <c r="F2406" s="8">
        <v>45.68</v>
      </c>
      <c r="G2406" s="8">
        <v>1416.08</v>
      </c>
      <c r="H2406" s="7">
        <v>2863.16</v>
      </c>
    </row>
    <row r="2407" spans="1:8" x14ac:dyDescent="0.25">
      <c r="A2407">
        <v>10361</v>
      </c>
      <c r="B2407" s="1" t="s">
        <v>416</v>
      </c>
      <c r="C2407">
        <v>44</v>
      </c>
      <c r="D2407" s="7">
        <v>76.8</v>
      </c>
      <c r="E2407">
        <v>10</v>
      </c>
      <c r="F2407" s="8">
        <v>25.6</v>
      </c>
      <c r="G2407" s="8">
        <v>1126.4000000000001</v>
      </c>
      <c r="H2407" s="7">
        <v>3379.2</v>
      </c>
    </row>
    <row r="2408" spans="1:8" x14ac:dyDescent="0.25">
      <c r="A2408">
        <v>10363</v>
      </c>
      <c r="B2408" s="1" t="s">
        <v>480</v>
      </c>
      <c r="C2408">
        <v>46</v>
      </c>
      <c r="D2408" s="7">
        <v>69.150000000000006</v>
      </c>
      <c r="E2408">
        <v>10</v>
      </c>
      <c r="F2408" s="8">
        <v>31.36</v>
      </c>
      <c r="G2408" s="8">
        <v>1442.56</v>
      </c>
      <c r="H2408" s="7">
        <v>3180.9</v>
      </c>
    </row>
    <row r="2409" spans="1:8" x14ac:dyDescent="0.25">
      <c r="A2409">
        <v>10367</v>
      </c>
      <c r="B2409" s="1" t="s">
        <v>460</v>
      </c>
      <c r="C2409">
        <v>21</v>
      </c>
      <c r="D2409" s="7">
        <v>72.760000000000005</v>
      </c>
      <c r="E2409">
        <v>10</v>
      </c>
      <c r="F2409" s="8">
        <v>24.25</v>
      </c>
      <c r="G2409" s="8">
        <v>509.25</v>
      </c>
      <c r="H2409" s="7">
        <v>1527.96</v>
      </c>
    </row>
    <row r="2410" spans="1:8" x14ac:dyDescent="0.25">
      <c r="A2410">
        <v>10371</v>
      </c>
      <c r="B2410" s="1" t="s">
        <v>428</v>
      </c>
      <c r="C2410">
        <v>48</v>
      </c>
      <c r="D2410" s="7">
        <v>97.23</v>
      </c>
      <c r="E2410">
        <v>10</v>
      </c>
      <c r="F2410" s="8">
        <v>47.46</v>
      </c>
      <c r="G2410" s="8">
        <v>2278.08</v>
      </c>
      <c r="H2410" s="7">
        <v>4667.04</v>
      </c>
    </row>
    <row r="2411" spans="1:8" x14ac:dyDescent="0.25">
      <c r="A2411">
        <v>10373</v>
      </c>
      <c r="B2411" s="1" t="s">
        <v>394</v>
      </c>
      <c r="C2411">
        <v>23</v>
      </c>
      <c r="D2411" s="7">
        <v>83.86</v>
      </c>
      <c r="E2411">
        <v>10</v>
      </c>
      <c r="F2411" s="8">
        <v>35.22</v>
      </c>
      <c r="G2411" s="8">
        <v>810.06</v>
      </c>
      <c r="H2411" s="7">
        <v>1928.78</v>
      </c>
    </row>
    <row r="2412" spans="1:8" x14ac:dyDescent="0.25">
      <c r="A2412">
        <v>10375</v>
      </c>
      <c r="B2412" s="1" t="s">
        <v>395</v>
      </c>
      <c r="C2412">
        <v>25</v>
      </c>
      <c r="D2412" s="7">
        <v>98.48</v>
      </c>
      <c r="E2412">
        <v>10</v>
      </c>
      <c r="F2412" s="8">
        <v>59.32</v>
      </c>
      <c r="G2412" s="8">
        <v>1483</v>
      </c>
      <c r="H2412" s="7">
        <v>2462</v>
      </c>
    </row>
    <row r="2413" spans="1:8" x14ac:dyDescent="0.25">
      <c r="A2413">
        <v>10378</v>
      </c>
      <c r="B2413" s="1" t="s">
        <v>467</v>
      </c>
      <c r="C2413">
        <v>43</v>
      </c>
      <c r="D2413" s="7">
        <v>146.99</v>
      </c>
      <c r="E2413">
        <v>10</v>
      </c>
      <c r="F2413" s="8">
        <v>73.5</v>
      </c>
      <c r="G2413" s="8">
        <v>3160.5</v>
      </c>
      <c r="H2413" s="7">
        <v>6320.57</v>
      </c>
    </row>
    <row r="2414" spans="1:8" x14ac:dyDescent="0.25">
      <c r="A2414">
        <v>10380</v>
      </c>
      <c r="B2414" s="1" t="s">
        <v>450</v>
      </c>
      <c r="C2414">
        <v>40</v>
      </c>
      <c r="D2414" s="7">
        <v>119.5</v>
      </c>
      <c r="E2414">
        <v>10</v>
      </c>
      <c r="F2414" s="8">
        <v>68.650000000000006</v>
      </c>
      <c r="G2414" s="8">
        <v>2746</v>
      </c>
      <c r="H2414" s="7">
        <v>4780</v>
      </c>
    </row>
    <row r="2415" spans="1:8" x14ac:dyDescent="0.25">
      <c r="A2415">
        <v>10382</v>
      </c>
      <c r="B2415" s="1" t="s">
        <v>487</v>
      </c>
      <c r="C2415">
        <v>34</v>
      </c>
      <c r="D2415" s="7">
        <v>166.24</v>
      </c>
      <c r="E2415">
        <v>10</v>
      </c>
      <c r="F2415" s="8">
        <v>112.21</v>
      </c>
      <c r="G2415" s="8">
        <v>3815.14</v>
      </c>
      <c r="H2415" s="7">
        <v>5652.16</v>
      </c>
    </row>
    <row r="2416" spans="1:8" x14ac:dyDescent="0.25">
      <c r="A2416">
        <v>10383</v>
      </c>
      <c r="B2416" s="1" t="s">
        <v>474</v>
      </c>
      <c r="C2416">
        <v>38</v>
      </c>
      <c r="D2416" s="7">
        <v>48.62</v>
      </c>
      <c r="E2416">
        <v>10</v>
      </c>
      <c r="F2416" s="8">
        <v>21.09</v>
      </c>
      <c r="G2416" s="8">
        <v>801.42</v>
      </c>
      <c r="H2416" s="7">
        <v>1847.56</v>
      </c>
    </row>
    <row r="2417" spans="1:8" x14ac:dyDescent="0.25">
      <c r="A2417">
        <v>10386</v>
      </c>
      <c r="B2417" s="1" t="s">
        <v>431</v>
      </c>
      <c r="C2417">
        <v>37</v>
      </c>
      <c r="D2417" s="7">
        <v>67.22</v>
      </c>
      <c r="E2417">
        <v>10</v>
      </c>
      <c r="F2417" s="8">
        <v>38.31</v>
      </c>
      <c r="G2417" s="8">
        <v>1417.47</v>
      </c>
      <c r="H2417" s="7">
        <v>2487.14</v>
      </c>
    </row>
    <row r="2418" spans="1:8" x14ac:dyDescent="0.25">
      <c r="A2418">
        <v>10390</v>
      </c>
      <c r="B2418" s="1" t="s">
        <v>443</v>
      </c>
      <c r="C2418">
        <v>30</v>
      </c>
      <c r="D2418" s="7">
        <v>66.290000000000006</v>
      </c>
      <c r="E2418">
        <v>10</v>
      </c>
      <c r="F2418" s="8">
        <v>48.51</v>
      </c>
      <c r="G2418" s="8">
        <v>1455.3</v>
      </c>
      <c r="H2418" s="7">
        <v>1988.7</v>
      </c>
    </row>
    <row r="2419" spans="1:8" x14ac:dyDescent="0.25">
      <c r="A2419">
        <v>10391</v>
      </c>
      <c r="B2419" s="1" t="s">
        <v>461</v>
      </c>
      <c r="C2419">
        <v>29</v>
      </c>
      <c r="D2419" s="7">
        <v>114.34</v>
      </c>
      <c r="E2419">
        <v>10</v>
      </c>
      <c r="F2419" s="8">
        <v>58.34</v>
      </c>
      <c r="G2419" s="8">
        <v>1691.86</v>
      </c>
      <c r="H2419" s="7">
        <v>3315.86</v>
      </c>
    </row>
    <row r="2420" spans="1:8" x14ac:dyDescent="0.25">
      <c r="A2420">
        <v>10393</v>
      </c>
      <c r="B2420" s="1" t="s">
        <v>442</v>
      </c>
      <c r="C2420">
        <v>32</v>
      </c>
      <c r="D2420" s="7">
        <v>99.54</v>
      </c>
      <c r="E2420">
        <v>10</v>
      </c>
      <c r="F2420" s="8">
        <v>62.8</v>
      </c>
      <c r="G2420" s="8">
        <v>2009.6</v>
      </c>
      <c r="H2420" s="7">
        <v>3185.28</v>
      </c>
    </row>
    <row r="2421" spans="1:8" x14ac:dyDescent="0.25">
      <c r="A2421">
        <v>10398</v>
      </c>
      <c r="B2421" s="1" t="s">
        <v>416</v>
      </c>
      <c r="C2421">
        <v>29</v>
      </c>
      <c r="D2421" s="7">
        <v>76.8</v>
      </c>
      <c r="E2421">
        <v>10</v>
      </c>
      <c r="F2421" s="8">
        <v>25.6</v>
      </c>
      <c r="G2421" s="8">
        <v>742.4</v>
      </c>
      <c r="H2421" s="7">
        <v>2227.1999999999998</v>
      </c>
    </row>
    <row r="2422" spans="1:8" x14ac:dyDescent="0.25">
      <c r="A2422">
        <v>10401</v>
      </c>
      <c r="B2422" s="1" t="s">
        <v>415</v>
      </c>
      <c r="C2422">
        <v>85</v>
      </c>
      <c r="D2422" s="7">
        <v>98.72</v>
      </c>
      <c r="E2422">
        <v>10</v>
      </c>
      <c r="F2422" s="8">
        <v>30.92</v>
      </c>
      <c r="G2422" s="8">
        <v>2628.2</v>
      </c>
      <c r="H2422" s="7">
        <v>8391.2000000000007</v>
      </c>
    </row>
    <row r="2423" spans="1:8" x14ac:dyDescent="0.25">
      <c r="A2423">
        <v>10407</v>
      </c>
      <c r="B2423" s="1" t="s">
        <v>409</v>
      </c>
      <c r="C2423">
        <v>64</v>
      </c>
      <c r="D2423" s="7">
        <v>45.78</v>
      </c>
      <c r="E2423">
        <v>10</v>
      </c>
      <c r="F2423" s="8">
        <v>21.13</v>
      </c>
      <c r="G2423" s="8">
        <v>1352.32</v>
      </c>
      <c r="H2423" s="7">
        <v>2929.92</v>
      </c>
    </row>
    <row r="2424" spans="1:8" x14ac:dyDescent="0.25">
      <c r="A2424">
        <v>10412</v>
      </c>
      <c r="B2424" s="1" t="s">
        <v>392</v>
      </c>
      <c r="C2424">
        <v>70</v>
      </c>
      <c r="D2424" s="7">
        <v>109.9</v>
      </c>
      <c r="E2424">
        <v>10</v>
      </c>
      <c r="F2424" s="8">
        <v>66.45</v>
      </c>
      <c r="G2424" s="8">
        <v>4651.5</v>
      </c>
      <c r="H2424" s="7">
        <v>7693</v>
      </c>
    </row>
    <row r="2425" spans="1:8" x14ac:dyDescent="0.25">
      <c r="A2425">
        <v>10414</v>
      </c>
      <c r="B2425" s="1" t="s">
        <v>457</v>
      </c>
      <c r="C2425">
        <v>43</v>
      </c>
      <c r="D2425" s="7">
        <v>108.14</v>
      </c>
      <c r="E2425">
        <v>10</v>
      </c>
      <c r="F2425" s="8">
        <v>40.549999999999997</v>
      </c>
      <c r="G2425" s="8">
        <v>1743.65</v>
      </c>
      <c r="H2425" s="7">
        <v>4650.0200000000004</v>
      </c>
    </row>
    <row r="2426" spans="1:8" x14ac:dyDescent="0.25">
      <c r="A2426">
        <v>10416</v>
      </c>
      <c r="B2426" s="1" t="s">
        <v>416</v>
      </c>
      <c r="C2426">
        <v>39</v>
      </c>
      <c r="D2426" s="7">
        <v>65.599999999999994</v>
      </c>
      <c r="E2426">
        <v>10</v>
      </c>
      <c r="F2426" s="8">
        <v>25.6</v>
      </c>
      <c r="G2426" s="8">
        <v>998.4</v>
      </c>
      <c r="H2426" s="7">
        <v>2558.4</v>
      </c>
    </row>
    <row r="2427" spans="1:8" x14ac:dyDescent="0.25">
      <c r="A2427">
        <v>10419</v>
      </c>
      <c r="B2427" s="1" t="s">
        <v>473</v>
      </c>
      <c r="C2427">
        <v>32</v>
      </c>
      <c r="D2427" s="7">
        <v>99.04</v>
      </c>
      <c r="E2427">
        <v>10</v>
      </c>
      <c r="F2427" s="8">
        <v>56.43</v>
      </c>
      <c r="G2427" s="8">
        <v>1805.76</v>
      </c>
      <c r="H2427" s="7">
        <v>3169.28</v>
      </c>
    </row>
    <row r="2428" spans="1:8" x14ac:dyDescent="0.25">
      <c r="A2428">
        <v>10420</v>
      </c>
      <c r="B2428" s="1" t="s">
        <v>485</v>
      </c>
      <c r="C2428">
        <v>35</v>
      </c>
      <c r="D2428" s="7">
        <v>77.05</v>
      </c>
      <c r="E2428">
        <v>10</v>
      </c>
      <c r="F2428" s="8">
        <v>35.1</v>
      </c>
      <c r="G2428" s="8">
        <v>1228.5</v>
      </c>
      <c r="H2428" s="7">
        <v>2696.75</v>
      </c>
    </row>
    <row r="2429" spans="1:8" x14ac:dyDescent="0.25">
      <c r="A2429">
        <v>10425</v>
      </c>
      <c r="B2429" s="1" t="s">
        <v>483</v>
      </c>
      <c r="C2429">
        <v>19</v>
      </c>
      <c r="D2429" s="7">
        <v>48.62</v>
      </c>
      <c r="E2429">
        <v>10</v>
      </c>
      <c r="F2429" s="8">
        <v>35.85</v>
      </c>
      <c r="G2429" s="8">
        <v>681.15</v>
      </c>
      <c r="H2429" s="7">
        <v>923.78</v>
      </c>
    </row>
    <row r="2430" spans="1:8" x14ac:dyDescent="0.25">
      <c r="A2430">
        <v>10103</v>
      </c>
      <c r="B2430" s="1" t="s">
        <v>398</v>
      </c>
      <c r="C2430">
        <v>26</v>
      </c>
      <c r="D2430" s="7">
        <v>214.3</v>
      </c>
      <c r="E2430">
        <v>11</v>
      </c>
      <c r="F2430" s="8">
        <v>115.72</v>
      </c>
      <c r="G2430" s="8">
        <v>3008.72</v>
      </c>
      <c r="H2430" s="7">
        <v>5571.8</v>
      </c>
    </row>
    <row r="2431" spans="1:8" x14ac:dyDescent="0.25">
      <c r="A2431">
        <v>10104</v>
      </c>
      <c r="B2431" s="1" t="s">
        <v>478</v>
      </c>
      <c r="C2431">
        <v>35</v>
      </c>
      <c r="D2431" s="7">
        <v>51.95</v>
      </c>
      <c r="E2431">
        <v>11</v>
      </c>
      <c r="F2431" s="8">
        <v>28.13</v>
      </c>
      <c r="G2431" s="8">
        <v>984.55</v>
      </c>
      <c r="H2431" s="7">
        <v>1818.25</v>
      </c>
    </row>
    <row r="2432" spans="1:8" x14ac:dyDescent="0.25">
      <c r="A2432">
        <v>10105</v>
      </c>
      <c r="B2432" s="1" t="s">
        <v>448</v>
      </c>
      <c r="C2432">
        <v>22</v>
      </c>
      <c r="D2432" s="7">
        <v>136.59</v>
      </c>
      <c r="E2432">
        <v>11</v>
      </c>
      <c r="F2432" s="8">
        <v>68.290000000000006</v>
      </c>
      <c r="G2432" s="8">
        <v>1502.38</v>
      </c>
      <c r="H2432" s="7">
        <v>3004.98</v>
      </c>
    </row>
    <row r="2433" spans="1:8" x14ac:dyDescent="0.25">
      <c r="A2433">
        <v>10108</v>
      </c>
      <c r="B2433" s="1" t="s">
        <v>424</v>
      </c>
      <c r="C2433">
        <v>44</v>
      </c>
      <c r="D2433" s="7">
        <v>139.87</v>
      </c>
      <c r="E2433">
        <v>11</v>
      </c>
      <c r="F2433" s="8">
        <v>78.87</v>
      </c>
      <c r="G2433" s="8">
        <v>3470.28</v>
      </c>
      <c r="H2433" s="7">
        <v>6154.28</v>
      </c>
    </row>
    <row r="2434" spans="1:8" x14ac:dyDescent="0.25">
      <c r="A2434">
        <v>10106</v>
      </c>
      <c r="B2434" s="1" t="s">
        <v>488</v>
      </c>
      <c r="C2434">
        <v>50</v>
      </c>
      <c r="D2434" s="7">
        <v>55.96</v>
      </c>
      <c r="E2434">
        <v>11</v>
      </c>
      <c r="F2434" s="8">
        <v>38.9</v>
      </c>
      <c r="G2434" s="8">
        <v>1945</v>
      </c>
      <c r="H2434" s="7">
        <v>2798</v>
      </c>
    </row>
    <row r="2435" spans="1:8" x14ac:dyDescent="0.25">
      <c r="A2435">
        <v>10110</v>
      </c>
      <c r="B2435" s="1" t="s">
        <v>440</v>
      </c>
      <c r="C2435">
        <v>43</v>
      </c>
      <c r="D2435" s="7">
        <v>82.69</v>
      </c>
      <c r="E2435">
        <v>11</v>
      </c>
      <c r="F2435" s="8">
        <v>43.62</v>
      </c>
      <c r="G2435" s="8">
        <v>1875.66</v>
      </c>
      <c r="H2435" s="7">
        <v>3555.67</v>
      </c>
    </row>
    <row r="2436" spans="1:8" x14ac:dyDescent="0.25">
      <c r="A2436">
        <v>10117</v>
      </c>
      <c r="B2436" s="1" t="s">
        <v>474</v>
      </c>
      <c r="C2436">
        <v>21</v>
      </c>
      <c r="D2436" s="7">
        <v>55.65</v>
      </c>
      <c r="E2436">
        <v>11</v>
      </c>
      <c r="F2436" s="8">
        <v>21.09</v>
      </c>
      <c r="G2436" s="8">
        <v>442.89</v>
      </c>
      <c r="H2436" s="7">
        <v>1168.6500000000001</v>
      </c>
    </row>
    <row r="2437" spans="1:8" x14ac:dyDescent="0.25">
      <c r="A2437">
        <v>10119</v>
      </c>
      <c r="B2437" s="1" t="s">
        <v>470</v>
      </c>
      <c r="C2437">
        <v>46</v>
      </c>
      <c r="D2437" s="7">
        <v>112.88</v>
      </c>
      <c r="E2437">
        <v>11</v>
      </c>
      <c r="F2437" s="8">
        <v>50.32</v>
      </c>
      <c r="G2437" s="8">
        <v>2314.7199999999998</v>
      </c>
      <c r="H2437" s="7">
        <v>5192.4799999999996</v>
      </c>
    </row>
    <row r="2438" spans="1:8" x14ac:dyDescent="0.25">
      <c r="A2438">
        <v>10120</v>
      </c>
      <c r="B2438" s="1" t="s">
        <v>422</v>
      </c>
      <c r="C2438">
        <v>29</v>
      </c>
      <c r="D2438" s="7">
        <v>68.790000000000006</v>
      </c>
      <c r="E2438">
        <v>11</v>
      </c>
      <c r="F2438" s="8">
        <v>35.770000000000003</v>
      </c>
      <c r="G2438" s="8">
        <v>1037.33</v>
      </c>
      <c r="H2438" s="7">
        <v>1994.91</v>
      </c>
    </row>
    <row r="2439" spans="1:8" x14ac:dyDescent="0.25">
      <c r="A2439">
        <v>10122</v>
      </c>
      <c r="B2439" s="1" t="s">
        <v>495</v>
      </c>
      <c r="C2439">
        <v>32</v>
      </c>
      <c r="D2439" s="7">
        <v>65.44</v>
      </c>
      <c r="E2439">
        <v>11</v>
      </c>
      <c r="F2439" s="8">
        <v>47.88</v>
      </c>
      <c r="G2439" s="8">
        <v>1532.16</v>
      </c>
      <c r="H2439" s="7">
        <v>2094.08</v>
      </c>
    </row>
    <row r="2440" spans="1:8" x14ac:dyDescent="0.25">
      <c r="A2440">
        <v>10124</v>
      </c>
      <c r="B2440" s="1" t="s">
        <v>485</v>
      </c>
      <c r="C2440">
        <v>49</v>
      </c>
      <c r="D2440" s="7">
        <v>76.19</v>
      </c>
      <c r="E2440">
        <v>11</v>
      </c>
      <c r="F2440" s="8">
        <v>35.1</v>
      </c>
      <c r="G2440" s="8">
        <v>1719.9</v>
      </c>
      <c r="H2440" s="7">
        <v>3733.31</v>
      </c>
    </row>
    <row r="2441" spans="1:8" x14ac:dyDescent="0.25">
      <c r="A2441">
        <v>10126</v>
      </c>
      <c r="B2441" s="1" t="s">
        <v>398</v>
      </c>
      <c r="C2441">
        <v>38</v>
      </c>
      <c r="D2441" s="7">
        <v>205.73</v>
      </c>
      <c r="E2441">
        <v>11</v>
      </c>
      <c r="F2441" s="8">
        <v>115.72</v>
      </c>
      <c r="G2441" s="8">
        <v>4397.3599999999997</v>
      </c>
      <c r="H2441" s="7">
        <v>7817.74</v>
      </c>
    </row>
    <row r="2442" spans="1:8" x14ac:dyDescent="0.25">
      <c r="A2442">
        <v>10127</v>
      </c>
      <c r="B2442" s="1" t="s">
        <v>442</v>
      </c>
      <c r="C2442">
        <v>24</v>
      </c>
      <c r="D2442" s="7">
        <v>100.73</v>
      </c>
      <c r="E2442">
        <v>11</v>
      </c>
      <c r="F2442" s="8">
        <v>62.8</v>
      </c>
      <c r="G2442" s="8">
        <v>1507.2</v>
      </c>
      <c r="H2442" s="7">
        <v>2417.52</v>
      </c>
    </row>
    <row r="2443" spans="1:8" x14ac:dyDescent="0.25">
      <c r="A2443">
        <v>10135</v>
      </c>
      <c r="B2443" s="1" t="s">
        <v>443</v>
      </c>
      <c r="C2443">
        <v>23</v>
      </c>
      <c r="D2443" s="7">
        <v>76.8</v>
      </c>
      <c r="E2443">
        <v>11</v>
      </c>
      <c r="F2443" s="8">
        <v>48.51</v>
      </c>
      <c r="G2443" s="8">
        <v>1115.73</v>
      </c>
      <c r="H2443" s="7">
        <v>1766.4</v>
      </c>
    </row>
    <row r="2444" spans="1:8" x14ac:dyDescent="0.25">
      <c r="A2444">
        <v>10138</v>
      </c>
      <c r="B2444" s="1" t="s">
        <v>485</v>
      </c>
      <c r="C2444">
        <v>49</v>
      </c>
      <c r="D2444" s="7">
        <v>77.05</v>
      </c>
      <c r="E2444">
        <v>11</v>
      </c>
      <c r="F2444" s="8">
        <v>35.1</v>
      </c>
      <c r="G2444" s="8">
        <v>1719.9</v>
      </c>
      <c r="H2444" s="7">
        <v>3775.45</v>
      </c>
    </row>
    <row r="2445" spans="1:8" x14ac:dyDescent="0.25">
      <c r="A2445">
        <v>10140</v>
      </c>
      <c r="B2445" s="1" t="s">
        <v>398</v>
      </c>
      <c r="C2445">
        <v>37</v>
      </c>
      <c r="D2445" s="7">
        <v>186.44</v>
      </c>
      <c r="E2445">
        <v>11</v>
      </c>
      <c r="F2445" s="8">
        <v>115.72</v>
      </c>
      <c r="G2445" s="8">
        <v>4281.6400000000003</v>
      </c>
      <c r="H2445" s="7">
        <v>6898.28</v>
      </c>
    </row>
    <row r="2446" spans="1:8" x14ac:dyDescent="0.25">
      <c r="A2446">
        <v>10142</v>
      </c>
      <c r="B2446" s="1" t="s">
        <v>412</v>
      </c>
      <c r="C2446">
        <v>46</v>
      </c>
      <c r="D2446" s="7">
        <v>167.83</v>
      </c>
      <c r="E2446">
        <v>11</v>
      </c>
      <c r="F2446" s="8">
        <v>89.97</v>
      </c>
      <c r="G2446" s="8">
        <v>4138.62</v>
      </c>
      <c r="H2446" s="7">
        <v>7720.18</v>
      </c>
    </row>
    <row r="2447" spans="1:8" x14ac:dyDescent="0.25">
      <c r="A2447">
        <v>10143</v>
      </c>
      <c r="B2447" s="1" t="s">
        <v>491</v>
      </c>
      <c r="C2447">
        <v>26</v>
      </c>
      <c r="D2447" s="7">
        <v>87.8</v>
      </c>
      <c r="E2447">
        <v>11</v>
      </c>
      <c r="F2447" s="8">
        <v>50.69</v>
      </c>
      <c r="G2447" s="8">
        <v>1317.94</v>
      </c>
      <c r="H2447" s="7">
        <v>2282.8000000000002</v>
      </c>
    </row>
    <row r="2448" spans="1:8" x14ac:dyDescent="0.25">
      <c r="A2448">
        <v>10145</v>
      </c>
      <c r="B2448" s="1" t="s">
        <v>432</v>
      </c>
      <c r="C2448">
        <v>47</v>
      </c>
      <c r="D2448" s="7">
        <v>63.98</v>
      </c>
      <c r="E2448">
        <v>11</v>
      </c>
      <c r="F2448" s="8">
        <v>38.85</v>
      </c>
      <c r="G2448" s="8">
        <v>1825.95</v>
      </c>
      <c r="H2448" s="7">
        <v>3007.06</v>
      </c>
    </row>
    <row r="2449" spans="1:8" x14ac:dyDescent="0.25">
      <c r="A2449">
        <v>10147</v>
      </c>
      <c r="B2449" s="1" t="s">
        <v>443</v>
      </c>
      <c r="C2449">
        <v>31</v>
      </c>
      <c r="D2449" s="7">
        <v>72.760000000000005</v>
      </c>
      <c r="E2449">
        <v>11</v>
      </c>
      <c r="F2449" s="8">
        <v>48.51</v>
      </c>
      <c r="G2449" s="8">
        <v>1503.81</v>
      </c>
      <c r="H2449" s="7">
        <v>2255.56</v>
      </c>
    </row>
    <row r="2450" spans="1:8" x14ac:dyDescent="0.25">
      <c r="A2450">
        <v>10148</v>
      </c>
      <c r="B2450" s="1" t="s">
        <v>463</v>
      </c>
      <c r="C2450">
        <v>28</v>
      </c>
      <c r="D2450" s="7">
        <v>135.63</v>
      </c>
      <c r="E2450">
        <v>11</v>
      </c>
      <c r="F2450" s="8">
        <v>79.12</v>
      </c>
      <c r="G2450" s="8">
        <v>2215.36</v>
      </c>
      <c r="H2450" s="7">
        <v>3797.64</v>
      </c>
    </row>
    <row r="2451" spans="1:8" x14ac:dyDescent="0.25">
      <c r="A2451">
        <v>10149</v>
      </c>
      <c r="B2451" s="1" t="s">
        <v>477</v>
      </c>
      <c r="C2451">
        <v>34</v>
      </c>
      <c r="D2451" s="7">
        <v>156.4</v>
      </c>
      <c r="E2451">
        <v>11</v>
      </c>
      <c r="F2451" s="8">
        <v>83.3</v>
      </c>
      <c r="G2451" s="8">
        <v>2832.2</v>
      </c>
      <c r="H2451" s="7">
        <v>5317.6</v>
      </c>
    </row>
    <row r="2452" spans="1:8" x14ac:dyDescent="0.25">
      <c r="A2452">
        <v>10150</v>
      </c>
      <c r="B2452" s="1" t="s">
        <v>472</v>
      </c>
      <c r="C2452">
        <v>30</v>
      </c>
      <c r="D2452" s="7">
        <v>56.21</v>
      </c>
      <c r="E2452">
        <v>11</v>
      </c>
      <c r="F2452" s="8">
        <v>28.11</v>
      </c>
      <c r="G2452" s="8">
        <v>843.3</v>
      </c>
      <c r="H2452" s="7">
        <v>1686.3</v>
      </c>
    </row>
    <row r="2453" spans="1:8" x14ac:dyDescent="0.25">
      <c r="A2453">
        <v>10153</v>
      </c>
      <c r="B2453" s="1" t="s">
        <v>487</v>
      </c>
      <c r="C2453">
        <v>20</v>
      </c>
      <c r="D2453" s="7">
        <v>201.57</v>
      </c>
      <c r="E2453">
        <v>11</v>
      </c>
      <c r="F2453" s="8">
        <v>112.21</v>
      </c>
      <c r="G2453" s="8">
        <v>2244.1999999999998</v>
      </c>
      <c r="H2453" s="7">
        <v>4031.4</v>
      </c>
    </row>
    <row r="2454" spans="1:8" x14ac:dyDescent="0.25">
      <c r="A2454">
        <v>10155</v>
      </c>
      <c r="B2454" s="1" t="s">
        <v>466</v>
      </c>
      <c r="C2454">
        <v>44</v>
      </c>
      <c r="D2454" s="7">
        <v>83.44</v>
      </c>
      <c r="E2454">
        <v>11</v>
      </c>
      <c r="F2454" s="8">
        <v>34.409999999999997</v>
      </c>
      <c r="G2454" s="8">
        <v>1514.04</v>
      </c>
      <c r="H2454" s="7">
        <v>3671.36</v>
      </c>
    </row>
    <row r="2455" spans="1:8" x14ac:dyDescent="0.25">
      <c r="A2455">
        <v>10159</v>
      </c>
      <c r="B2455" s="1" t="s">
        <v>482</v>
      </c>
      <c r="C2455">
        <v>27</v>
      </c>
      <c r="D2455" s="7">
        <v>67.180000000000007</v>
      </c>
      <c r="E2455">
        <v>11</v>
      </c>
      <c r="F2455" s="8">
        <v>22.16</v>
      </c>
      <c r="G2455" s="8">
        <v>598.32000000000005</v>
      </c>
      <c r="H2455" s="7">
        <v>1813.86</v>
      </c>
    </row>
    <row r="2456" spans="1:8" x14ac:dyDescent="0.25">
      <c r="A2456">
        <v>10161</v>
      </c>
      <c r="B2456" s="1" t="s">
        <v>408</v>
      </c>
      <c r="C2456">
        <v>48</v>
      </c>
      <c r="D2456" s="7">
        <v>139.41</v>
      </c>
      <c r="E2456">
        <v>11</v>
      </c>
      <c r="F2456" s="8">
        <v>48.36</v>
      </c>
      <c r="G2456" s="8">
        <v>2321.2800000000002</v>
      </c>
      <c r="H2456" s="7">
        <v>6691.68</v>
      </c>
    </row>
    <row r="2457" spans="1:8" x14ac:dyDescent="0.25">
      <c r="A2457">
        <v>10165</v>
      </c>
      <c r="B2457" s="1" t="s">
        <v>456</v>
      </c>
      <c r="C2457">
        <v>29</v>
      </c>
      <c r="D2457" s="7">
        <v>134.26</v>
      </c>
      <c r="E2457">
        <v>11</v>
      </c>
      <c r="F2457" s="8">
        <v>62.22</v>
      </c>
      <c r="G2457" s="8">
        <v>1804.38</v>
      </c>
      <c r="H2457" s="7">
        <v>3893.54</v>
      </c>
    </row>
    <row r="2458" spans="1:8" x14ac:dyDescent="0.25">
      <c r="A2458">
        <v>10167</v>
      </c>
      <c r="B2458" s="1" t="s">
        <v>420</v>
      </c>
      <c r="C2458">
        <v>20</v>
      </c>
      <c r="D2458" s="7">
        <v>77</v>
      </c>
      <c r="E2458">
        <v>11</v>
      </c>
      <c r="F2458" s="8">
        <v>41.6</v>
      </c>
      <c r="G2458" s="8">
        <v>832</v>
      </c>
      <c r="H2458" s="7">
        <v>1540</v>
      </c>
    </row>
    <row r="2459" spans="1:8" x14ac:dyDescent="0.25">
      <c r="A2459">
        <v>10168</v>
      </c>
      <c r="B2459" s="1" t="s">
        <v>471</v>
      </c>
      <c r="C2459">
        <v>49</v>
      </c>
      <c r="D2459" s="7">
        <v>93.01</v>
      </c>
      <c r="E2459">
        <v>11</v>
      </c>
      <c r="F2459" s="8">
        <v>42.68</v>
      </c>
      <c r="G2459" s="8">
        <v>2091.3200000000002</v>
      </c>
      <c r="H2459" s="7">
        <v>4557.49</v>
      </c>
    </row>
    <row r="2460" spans="1:8" x14ac:dyDescent="0.25">
      <c r="A2460">
        <v>10169</v>
      </c>
      <c r="B2460" s="1" t="s">
        <v>482</v>
      </c>
      <c r="C2460">
        <v>38</v>
      </c>
      <c r="D2460" s="7">
        <v>66.489999999999995</v>
      </c>
      <c r="E2460">
        <v>11</v>
      </c>
      <c r="F2460" s="8">
        <v>22.16</v>
      </c>
      <c r="G2460" s="8">
        <v>842.08</v>
      </c>
      <c r="H2460" s="7">
        <v>2526.62</v>
      </c>
    </row>
    <row r="2461" spans="1:8" x14ac:dyDescent="0.25">
      <c r="A2461">
        <v>10173</v>
      </c>
      <c r="B2461" s="1" t="s">
        <v>387</v>
      </c>
      <c r="C2461">
        <v>35</v>
      </c>
      <c r="D2461" s="7">
        <v>35.700000000000003</v>
      </c>
      <c r="E2461">
        <v>11</v>
      </c>
      <c r="F2461" s="8">
        <v>19.28</v>
      </c>
      <c r="G2461" s="8">
        <v>674.8</v>
      </c>
      <c r="H2461" s="7">
        <v>1249.5</v>
      </c>
    </row>
    <row r="2462" spans="1:8" x14ac:dyDescent="0.25">
      <c r="A2462">
        <v>10175</v>
      </c>
      <c r="B2462" s="1" t="s">
        <v>451</v>
      </c>
      <c r="C2462">
        <v>42</v>
      </c>
      <c r="D2462" s="7">
        <v>80.92</v>
      </c>
      <c r="E2462">
        <v>11</v>
      </c>
      <c r="F2462" s="8">
        <v>54.62</v>
      </c>
      <c r="G2462" s="8">
        <v>2294.04</v>
      </c>
      <c r="H2462" s="7">
        <v>3398.64</v>
      </c>
    </row>
    <row r="2463" spans="1:8" x14ac:dyDescent="0.25">
      <c r="A2463">
        <v>10177</v>
      </c>
      <c r="B2463" s="1" t="s">
        <v>437</v>
      </c>
      <c r="C2463">
        <v>29</v>
      </c>
      <c r="D2463" s="7">
        <v>92.77</v>
      </c>
      <c r="E2463">
        <v>11</v>
      </c>
      <c r="F2463" s="8">
        <v>33.28</v>
      </c>
      <c r="G2463" s="8">
        <v>965.12</v>
      </c>
      <c r="H2463" s="7">
        <v>2690.33</v>
      </c>
    </row>
    <row r="2464" spans="1:8" x14ac:dyDescent="0.25">
      <c r="A2464">
        <v>10178</v>
      </c>
      <c r="B2464" s="1" t="s">
        <v>394</v>
      </c>
      <c r="C2464">
        <v>21</v>
      </c>
      <c r="D2464" s="7">
        <v>68.77</v>
      </c>
      <c r="E2464">
        <v>11</v>
      </c>
      <c r="F2464" s="8">
        <v>35.22</v>
      </c>
      <c r="G2464" s="8">
        <v>739.62</v>
      </c>
      <c r="H2464" s="7">
        <v>1444.17</v>
      </c>
    </row>
    <row r="2465" spans="1:8" x14ac:dyDescent="0.25">
      <c r="A2465">
        <v>10180</v>
      </c>
      <c r="B2465" s="1" t="s">
        <v>453</v>
      </c>
      <c r="C2465">
        <v>41</v>
      </c>
      <c r="D2465" s="7">
        <v>164.61</v>
      </c>
      <c r="E2465">
        <v>11</v>
      </c>
      <c r="F2465" s="8">
        <v>102.64</v>
      </c>
      <c r="G2465" s="8">
        <v>4208.24</v>
      </c>
      <c r="H2465" s="7">
        <v>6749.01</v>
      </c>
    </row>
    <row r="2466" spans="1:8" x14ac:dyDescent="0.25">
      <c r="A2466">
        <v>10181</v>
      </c>
      <c r="B2466" s="1" t="s">
        <v>473</v>
      </c>
      <c r="C2466">
        <v>36</v>
      </c>
      <c r="D2466" s="7">
        <v>107.1</v>
      </c>
      <c r="E2466">
        <v>11</v>
      </c>
      <c r="F2466" s="8">
        <v>56.43</v>
      </c>
      <c r="G2466" s="8">
        <v>2031.48</v>
      </c>
      <c r="H2466" s="7">
        <v>3855.6</v>
      </c>
    </row>
    <row r="2467" spans="1:8" x14ac:dyDescent="0.25">
      <c r="A2467">
        <v>10182</v>
      </c>
      <c r="B2467" s="1" t="s">
        <v>425</v>
      </c>
      <c r="C2467">
        <v>36</v>
      </c>
      <c r="D2467" s="7">
        <v>88.35</v>
      </c>
      <c r="E2467">
        <v>11</v>
      </c>
      <c r="F2467" s="8">
        <v>48.77</v>
      </c>
      <c r="G2467" s="8">
        <v>1755.72</v>
      </c>
      <c r="H2467" s="7">
        <v>3180.6</v>
      </c>
    </row>
    <row r="2468" spans="1:8" x14ac:dyDescent="0.25">
      <c r="A2468">
        <v>10183</v>
      </c>
      <c r="B2468" s="1" t="s">
        <v>472</v>
      </c>
      <c r="C2468">
        <v>39</v>
      </c>
      <c r="D2468" s="7">
        <v>51.22</v>
      </c>
      <c r="E2468">
        <v>11</v>
      </c>
      <c r="F2468" s="8">
        <v>28.11</v>
      </c>
      <c r="G2468" s="8">
        <v>1096.29</v>
      </c>
      <c r="H2468" s="7">
        <v>1997.58</v>
      </c>
    </row>
    <row r="2469" spans="1:8" x14ac:dyDescent="0.25">
      <c r="A2469">
        <v>10184</v>
      </c>
      <c r="B2469" s="1" t="s">
        <v>392</v>
      </c>
      <c r="C2469">
        <v>24</v>
      </c>
      <c r="D2469" s="7">
        <v>117.57</v>
      </c>
      <c r="E2469">
        <v>11</v>
      </c>
      <c r="F2469" s="8">
        <v>66.45</v>
      </c>
      <c r="G2469" s="8">
        <v>1594.8</v>
      </c>
      <c r="H2469" s="7">
        <v>2821.68</v>
      </c>
    </row>
    <row r="2470" spans="1:8" x14ac:dyDescent="0.25">
      <c r="A2470">
        <v>10185</v>
      </c>
      <c r="B2470" s="1" t="s">
        <v>437</v>
      </c>
      <c r="C2470">
        <v>49</v>
      </c>
      <c r="D2470" s="7">
        <v>94.79</v>
      </c>
      <c r="E2470">
        <v>11</v>
      </c>
      <c r="F2470" s="8">
        <v>33.28</v>
      </c>
      <c r="G2470" s="8">
        <v>1630.72</v>
      </c>
      <c r="H2470" s="7">
        <v>4644.71</v>
      </c>
    </row>
    <row r="2471" spans="1:8" x14ac:dyDescent="0.25">
      <c r="A2471">
        <v>10192</v>
      </c>
      <c r="B2471" s="1" t="s">
        <v>459</v>
      </c>
      <c r="C2471">
        <v>22</v>
      </c>
      <c r="D2471" s="7">
        <v>140.12</v>
      </c>
      <c r="E2471">
        <v>11</v>
      </c>
      <c r="F2471" s="8">
        <v>58.03</v>
      </c>
      <c r="G2471" s="8">
        <v>1276.6600000000001</v>
      </c>
      <c r="H2471" s="7">
        <v>3082.64</v>
      </c>
    </row>
    <row r="2472" spans="1:8" x14ac:dyDescent="0.25">
      <c r="A2472">
        <v>10193</v>
      </c>
      <c r="B2472" s="1" t="s">
        <v>450</v>
      </c>
      <c r="C2472">
        <v>44</v>
      </c>
      <c r="D2472" s="7">
        <v>115.69</v>
      </c>
      <c r="E2472">
        <v>11</v>
      </c>
      <c r="F2472" s="8">
        <v>68.650000000000006</v>
      </c>
      <c r="G2472" s="8">
        <v>3020.6</v>
      </c>
      <c r="H2472" s="7">
        <v>5090.3599999999997</v>
      </c>
    </row>
    <row r="2473" spans="1:8" x14ac:dyDescent="0.25">
      <c r="A2473">
        <v>10194</v>
      </c>
      <c r="B2473" s="1" t="s">
        <v>398</v>
      </c>
      <c r="C2473">
        <v>42</v>
      </c>
      <c r="D2473" s="7">
        <v>203.59</v>
      </c>
      <c r="E2473">
        <v>11</v>
      </c>
      <c r="F2473" s="8">
        <v>115.72</v>
      </c>
      <c r="G2473" s="8">
        <v>4860.24</v>
      </c>
      <c r="H2473" s="7">
        <v>8550.7800000000007</v>
      </c>
    </row>
    <row r="2474" spans="1:8" x14ac:dyDescent="0.25">
      <c r="A2474">
        <v>10197</v>
      </c>
      <c r="B2474" s="1" t="s">
        <v>403</v>
      </c>
      <c r="C2474">
        <v>35</v>
      </c>
      <c r="D2474" s="7">
        <v>88.39</v>
      </c>
      <c r="E2474">
        <v>11</v>
      </c>
      <c r="F2474" s="8">
        <v>45.68</v>
      </c>
      <c r="G2474" s="8">
        <v>1598.8</v>
      </c>
      <c r="H2474" s="7">
        <v>3093.65</v>
      </c>
    </row>
    <row r="2475" spans="1:8" x14ac:dyDescent="0.25">
      <c r="A2475">
        <v>10203</v>
      </c>
      <c r="B2475" s="1" t="s">
        <v>480</v>
      </c>
      <c r="C2475">
        <v>33</v>
      </c>
      <c r="D2475" s="7">
        <v>66.739999999999995</v>
      </c>
      <c r="E2475">
        <v>11</v>
      </c>
      <c r="F2475" s="8">
        <v>31.36</v>
      </c>
      <c r="G2475" s="8">
        <v>1034.8800000000001</v>
      </c>
      <c r="H2475" s="7">
        <v>2202.42</v>
      </c>
    </row>
    <row r="2476" spans="1:8" x14ac:dyDescent="0.25">
      <c r="A2476">
        <v>10204</v>
      </c>
      <c r="B2476" s="1" t="s">
        <v>493</v>
      </c>
      <c r="C2476">
        <v>48</v>
      </c>
      <c r="D2476" s="7">
        <v>104.94</v>
      </c>
      <c r="E2476">
        <v>11</v>
      </c>
      <c r="F2476" s="8">
        <v>44.97</v>
      </c>
      <c r="G2476" s="8">
        <v>2158.56</v>
      </c>
      <c r="H2476" s="7">
        <v>5037.12</v>
      </c>
    </row>
    <row r="2477" spans="1:8" x14ac:dyDescent="0.25">
      <c r="A2477">
        <v>10206</v>
      </c>
      <c r="B2477" s="1" t="s">
        <v>444</v>
      </c>
      <c r="C2477">
        <v>28</v>
      </c>
      <c r="D2477" s="7">
        <v>99.21</v>
      </c>
      <c r="E2477">
        <v>11</v>
      </c>
      <c r="F2477" s="8">
        <v>41.67</v>
      </c>
      <c r="G2477" s="8">
        <v>1166.76</v>
      </c>
      <c r="H2477" s="7">
        <v>2777.88</v>
      </c>
    </row>
    <row r="2478" spans="1:8" x14ac:dyDescent="0.25">
      <c r="A2478">
        <v>10207</v>
      </c>
      <c r="B2478" s="1" t="s">
        <v>434</v>
      </c>
      <c r="C2478">
        <v>25</v>
      </c>
      <c r="D2478" s="7">
        <v>140.55000000000001</v>
      </c>
      <c r="E2478">
        <v>11</v>
      </c>
      <c r="F2478" s="8">
        <v>91.44</v>
      </c>
      <c r="G2478" s="8">
        <v>2286</v>
      </c>
      <c r="H2478" s="7">
        <v>3513.75</v>
      </c>
    </row>
    <row r="2479" spans="1:8" x14ac:dyDescent="0.25">
      <c r="A2479">
        <v>10208</v>
      </c>
      <c r="B2479" s="1" t="s">
        <v>437</v>
      </c>
      <c r="C2479">
        <v>48</v>
      </c>
      <c r="D2479" s="7">
        <v>96.81</v>
      </c>
      <c r="E2479">
        <v>11</v>
      </c>
      <c r="F2479" s="8">
        <v>33.28</v>
      </c>
      <c r="G2479" s="8">
        <v>1597.44</v>
      </c>
      <c r="H2479" s="7">
        <v>4646.88</v>
      </c>
    </row>
    <row r="2480" spans="1:8" x14ac:dyDescent="0.25">
      <c r="A2480">
        <v>10210</v>
      </c>
      <c r="B2480" s="1" t="s">
        <v>421</v>
      </c>
      <c r="C2480">
        <v>43</v>
      </c>
      <c r="D2480" s="7">
        <v>43.2</v>
      </c>
      <c r="E2480">
        <v>11</v>
      </c>
      <c r="F2480" s="8">
        <v>16.579999999999998</v>
      </c>
      <c r="G2480" s="8">
        <v>712.94</v>
      </c>
      <c r="H2480" s="7">
        <v>1857.6</v>
      </c>
    </row>
    <row r="2481" spans="1:8" x14ac:dyDescent="0.25">
      <c r="A2481">
        <v>10211</v>
      </c>
      <c r="B2481" s="1" t="s">
        <v>482</v>
      </c>
      <c r="C2481">
        <v>21</v>
      </c>
      <c r="D2481" s="7">
        <v>62.33</v>
      </c>
      <c r="E2481">
        <v>11</v>
      </c>
      <c r="F2481" s="8">
        <v>22.16</v>
      </c>
      <c r="G2481" s="8">
        <v>465.36</v>
      </c>
      <c r="H2481" s="7">
        <v>1308.93</v>
      </c>
    </row>
    <row r="2482" spans="1:8" x14ac:dyDescent="0.25">
      <c r="A2482">
        <v>10212</v>
      </c>
      <c r="B2482" s="1" t="s">
        <v>434</v>
      </c>
      <c r="C2482">
        <v>40</v>
      </c>
      <c r="D2482" s="7">
        <v>155.79</v>
      </c>
      <c r="E2482">
        <v>11</v>
      </c>
      <c r="F2482" s="8">
        <v>91.44</v>
      </c>
      <c r="G2482" s="8">
        <v>3657.6</v>
      </c>
      <c r="H2482" s="7">
        <v>6231.6</v>
      </c>
    </row>
    <row r="2483" spans="1:8" x14ac:dyDescent="0.25">
      <c r="A2483">
        <v>10222</v>
      </c>
      <c r="B2483" s="1" t="s">
        <v>394</v>
      </c>
      <c r="C2483">
        <v>46</v>
      </c>
      <c r="D2483" s="7">
        <v>77.989999999999995</v>
      </c>
      <c r="E2483">
        <v>11</v>
      </c>
      <c r="F2483" s="8">
        <v>35.22</v>
      </c>
      <c r="G2483" s="8">
        <v>1620.12</v>
      </c>
      <c r="H2483" s="7">
        <v>3587.54</v>
      </c>
    </row>
    <row r="2484" spans="1:8" x14ac:dyDescent="0.25">
      <c r="A2484">
        <v>10223</v>
      </c>
      <c r="B2484" s="1" t="s">
        <v>471</v>
      </c>
      <c r="C2484">
        <v>34</v>
      </c>
      <c r="D2484" s="7">
        <v>87.54</v>
      </c>
      <c r="E2484">
        <v>11</v>
      </c>
      <c r="F2484" s="8">
        <v>42.68</v>
      </c>
      <c r="G2484" s="8">
        <v>1451.12</v>
      </c>
      <c r="H2484" s="7">
        <v>2976.36</v>
      </c>
    </row>
    <row r="2485" spans="1:8" x14ac:dyDescent="0.25">
      <c r="A2485">
        <v>10225</v>
      </c>
      <c r="B2485" s="1" t="s">
        <v>467</v>
      </c>
      <c r="C2485">
        <v>27</v>
      </c>
      <c r="D2485" s="7">
        <v>119.06</v>
      </c>
      <c r="E2485">
        <v>11</v>
      </c>
      <c r="F2485" s="8">
        <v>73.5</v>
      </c>
      <c r="G2485" s="8">
        <v>1984.5</v>
      </c>
      <c r="H2485" s="7">
        <v>3214.62</v>
      </c>
    </row>
    <row r="2486" spans="1:8" x14ac:dyDescent="0.25">
      <c r="A2486">
        <v>10227</v>
      </c>
      <c r="B2486" s="1" t="s">
        <v>425</v>
      </c>
      <c r="C2486">
        <v>34</v>
      </c>
      <c r="D2486" s="7">
        <v>87.43</v>
      </c>
      <c r="E2486">
        <v>11</v>
      </c>
      <c r="F2486" s="8">
        <v>48.77</v>
      </c>
      <c r="G2486" s="8">
        <v>1658.18</v>
      </c>
      <c r="H2486" s="7">
        <v>2972.62</v>
      </c>
    </row>
    <row r="2487" spans="1:8" x14ac:dyDescent="0.25">
      <c r="A2487">
        <v>10229</v>
      </c>
      <c r="B2487" s="1" t="s">
        <v>451</v>
      </c>
      <c r="C2487">
        <v>50</v>
      </c>
      <c r="D2487" s="7">
        <v>91.04</v>
      </c>
      <c r="E2487">
        <v>11</v>
      </c>
      <c r="F2487" s="8">
        <v>54.62</v>
      </c>
      <c r="G2487" s="8">
        <v>2731</v>
      </c>
      <c r="H2487" s="7">
        <v>4552</v>
      </c>
    </row>
    <row r="2488" spans="1:8" x14ac:dyDescent="0.25">
      <c r="A2488">
        <v>10235</v>
      </c>
      <c r="B2488" s="1" t="s">
        <v>405</v>
      </c>
      <c r="C2488">
        <v>34</v>
      </c>
      <c r="D2488" s="7">
        <v>70.33</v>
      </c>
      <c r="E2488">
        <v>11</v>
      </c>
      <c r="F2488" s="8">
        <v>37.76</v>
      </c>
      <c r="G2488" s="8">
        <v>1283.8399999999999</v>
      </c>
      <c r="H2488" s="7">
        <v>2391.2199999999998</v>
      </c>
    </row>
    <row r="2489" spans="1:8" x14ac:dyDescent="0.25">
      <c r="A2489">
        <v>10241</v>
      </c>
      <c r="B2489" s="1" t="s">
        <v>468</v>
      </c>
      <c r="C2489">
        <v>21</v>
      </c>
      <c r="D2489" s="7">
        <v>119.46</v>
      </c>
      <c r="E2489">
        <v>11</v>
      </c>
      <c r="F2489" s="8">
        <v>58.48</v>
      </c>
      <c r="G2489" s="8">
        <v>1228.08</v>
      </c>
      <c r="H2489" s="7">
        <v>2508.66</v>
      </c>
    </row>
    <row r="2490" spans="1:8" x14ac:dyDescent="0.25">
      <c r="A2490">
        <v>10246</v>
      </c>
      <c r="B2490" s="1" t="s">
        <v>483</v>
      </c>
      <c r="C2490">
        <v>30</v>
      </c>
      <c r="D2490" s="7">
        <v>57.73</v>
      </c>
      <c r="E2490">
        <v>11</v>
      </c>
      <c r="F2490" s="8">
        <v>35.85</v>
      </c>
      <c r="G2490" s="8">
        <v>1075.5</v>
      </c>
      <c r="H2490" s="7">
        <v>1731.9</v>
      </c>
    </row>
    <row r="2491" spans="1:8" x14ac:dyDescent="0.25">
      <c r="A2491">
        <v>10248</v>
      </c>
      <c r="B2491" s="1" t="s">
        <v>413</v>
      </c>
      <c r="C2491">
        <v>42</v>
      </c>
      <c r="D2491" s="7">
        <v>87.77</v>
      </c>
      <c r="E2491">
        <v>11</v>
      </c>
      <c r="F2491" s="8">
        <v>35.11</v>
      </c>
      <c r="G2491" s="8">
        <v>1474.62</v>
      </c>
      <c r="H2491" s="7">
        <v>3686.34</v>
      </c>
    </row>
    <row r="2492" spans="1:8" x14ac:dyDescent="0.25">
      <c r="A2492">
        <v>10250</v>
      </c>
      <c r="B2492" s="1" t="s">
        <v>415</v>
      </c>
      <c r="C2492">
        <v>35</v>
      </c>
      <c r="D2492" s="7">
        <v>90.75</v>
      </c>
      <c r="E2492">
        <v>11</v>
      </c>
      <c r="F2492" s="8">
        <v>30.92</v>
      </c>
      <c r="G2492" s="8">
        <v>1082.2</v>
      </c>
      <c r="H2492" s="7">
        <v>3176.25</v>
      </c>
    </row>
    <row r="2493" spans="1:8" x14ac:dyDescent="0.25">
      <c r="A2493">
        <v>10253</v>
      </c>
      <c r="B2493" s="1" t="s">
        <v>446</v>
      </c>
      <c r="C2493">
        <v>22</v>
      </c>
      <c r="D2493" s="7">
        <v>102.17</v>
      </c>
      <c r="E2493">
        <v>11</v>
      </c>
      <c r="F2493" s="8">
        <v>42.28</v>
      </c>
      <c r="G2493" s="8">
        <v>930.16</v>
      </c>
      <c r="H2493" s="7">
        <v>2247.7399999999998</v>
      </c>
    </row>
    <row r="2494" spans="1:8" x14ac:dyDescent="0.25">
      <c r="A2494">
        <v>10254</v>
      </c>
      <c r="B2494" s="1" t="s">
        <v>460</v>
      </c>
      <c r="C2494">
        <v>34</v>
      </c>
      <c r="D2494" s="7">
        <v>66.88</v>
      </c>
      <c r="E2494">
        <v>11</v>
      </c>
      <c r="F2494" s="8">
        <v>24.25</v>
      </c>
      <c r="G2494" s="8">
        <v>824.5</v>
      </c>
      <c r="H2494" s="7">
        <v>2273.92</v>
      </c>
    </row>
    <row r="2495" spans="1:8" x14ac:dyDescent="0.25">
      <c r="A2495">
        <v>10259</v>
      </c>
      <c r="B2495" s="1" t="s">
        <v>436</v>
      </c>
      <c r="C2495">
        <v>45</v>
      </c>
      <c r="D2495" s="7">
        <v>95.35</v>
      </c>
      <c r="E2495">
        <v>11</v>
      </c>
      <c r="F2495" s="8">
        <v>42.38</v>
      </c>
      <c r="G2495" s="8">
        <v>1907.1</v>
      </c>
      <c r="H2495" s="7">
        <v>4290.75</v>
      </c>
    </row>
    <row r="2496" spans="1:8" x14ac:dyDescent="0.25">
      <c r="A2496">
        <v>10262</v>
      </c>
      <c r="B2496" s="1" t="s">
        <v>492</v>
      </c>
      <c r="C2496">
        <v>46</v>
      </c>
      <c r="D2496" s="7">
        <v>65.75</v>
      </c>
      <c r="E2496">
        <v>11</v>
      </c>
      <c r="F2496" s="8">
        <v>39.450000000000003</v>
      </c>
      <c r="G2496" s="8">
        <v>1814.7</v>
      </c>
      <c r="H2496" s="7">
        <v>3024.5</v>
      </c>
    </row>
    <row r="2497" spans="1:8" x14ac:dyDescent="0.25">
      <c r="A2497">
        <v>10263</v>
      </c>
      <c r="B2497" s="1" t="s">
        <v>479</v>
      </c>
      <c r="C2497">
        <v>24</v>
      </c>
      <c r="D2497" s="7">
        <v>59.41</v>
      </c>
      <c r="E2497">
        <v>11</v>
      </c>
      <c r="F2497" s="8">
        <v>36.22</v>
      </c>
      <c r="G2497" s="8">
        <v>869.28</v>
      </c>
      <c r="H2497" s="7">
        <v>1425.84</v>
      </c>
    </row>
    <row r="2498" spans="1:8" x14ac:dyDescent="0.25">
      <c r="A2498">
        <v>10266</v>
      </c>
      <c r="B2498" s="1" t="s">
        <v>473</v>
      </c>
      <c r="C2498">
        <v>40</v>
      </c>
      <c r="D2498" s="7">
        <v>112.86</v>
      </c>
      <c r="E2498">
        <v>11</v>
      </c>
      <c r="F2498" s="8">
        <v>56.43</v>
      </c>
      <c r="G2498" s="8">
        <v>2257.1999999999998</v>
      </c>
      <c r="H2498" s="7">
        <v>4514.3999999999996</v>
      </c>
    </row>
    <row r="2499" spans="1:8" x14ac:dyDescent="0.25">
      <c r="A2499">
        <v>10268</v>
      </c>
      <c r="B2499" s="1" t="s">
        <v>425</v>
      </c>
      <c r="C2499">
        <v>35</v>
      </c>
      <c r="D2499" s="7">
        <v>84.67</v>
      </c>
      <c r="E2499">
        <v>11</v>
      </c>
      <c r="F2499" s="8">
        <v>48.77</v>
      </c>
      <c r="G2499" s="8">
        <v>1706.95</v>
      </c>
      <c r="H2499" s="7">
        <v>2963.45</v>
      </c>
    </row>
    <row r="2500" spans="1:8" x14ac:dyDescent="0.25">
      <c r="A2500">
        <v>10270</v>
      </c>
      <c r="B2500" s="1" t="s">
        <v>397</v>
      </c>
      <c r="C2500">
        <v>38</v>
      </c>
      <c r="D2500" s="7">
        <v>85.87</v>
      </c>
      <c r="E2500">
        <v>11</v>
      </c>
      <c r="F2500" s="8">
        <v>43.98</v>
      </c>
      <c r="G2500" s="8">
        <v>1671.24</v>
      </c>
      <c r="H2500" s="7">
        <v>3263.06</v>
      </c>
    </row>
    <row r="2501" spans="1:8" x14ac:dyDescent="0.25">
      <c r="A2501">
        <v>10271</v>
      </c>
      <c r="B2501" s="1" t="s">
        <v>483</v>
      </c>
      <c r="C2501">
        <v>25</v>
      </c>
      <c r="D2501" s="7">
        <v>59.55</v>
      </c>
      <c r="E2501">
        <v>11</v>
      </c>
      <c r="F2501" s="8">
        <v>35.85</v>
      </c>
      <c r="G2501" s="8">
        <v>896.25</v>
      </c>
      <c r="H2501" s="7">
        <v>1488.75</v>
      </c>
    </row>
    <row r="2502" spans="1:8" x14ac:dyDescent="0.25">
      <c r="A2502">
        <v>10273</v>
      </c>
      <c r="B2502" s="1" t="s">
        <v>457</v>
      </c>
      <c r="C2502">
        <v>22</v>
      </c>
      <c r="D2502" s="7">
        <v>103.23</v>
      </c>
      <c r="E2502">
        <v>11</v>
      </c>
      <c r="F2502" s="8">
        <v>40.549999999999997</v>
      </c>
      <c r="G2502" s="8">
        <v>892.1</v>
      </c>
      <c r="H2502" s="7">
        <v>2271.06</v>
      </c>
    </row>
    <row r="2503" spans="1:8" x14ac:dyDescent="0.25">
      <c r="A2503">
        <v>10275</v>
      </c>
      <c r="B2503" s="1" t="s">
        <v>471</v>
      </c>
      <c r="C2503">
        <v>25</v>
      </c>
      <c r="D2503" s="7">
        <v>97.38</v>
      </c>
      <c r="E2503">
        <v>11</v>
      </c>
      <c r="F2503" s="8">
        <v>42.68</v>
      </c>
      <c r="G2503" s="8">
        <v>1067</v>
      </c>
      <c r="H2503" s="7">
        <v>2434.5</v>
      </c>
    </row>
    <row r="2504" spans="1:8" x14ac:dyDescent="0.25">
      <c r="A2504">
        <v>10276</v>
      </c>
      <c r="B2504" s="1" t="s">
        <v>407</v>
      </c>
      <c r="C2504">
        <v>21</v>
      </c>
      <c r="D2504" s="7">
        <v>67.53</v>
      </c>
      <c r="E2504">
        <v>11</v>
      </c>
      <c r="F2504" s="8">
        <v>47.19</v>
      </c>
      <c r="G2504" s="8">
        <v>990.99</v>
      </c>
      <c r="H2504" s="7">
        <v>1418.13</v>
      </c>
    </row>
    <row r="2505" spans="1:8" x14ac:dyDescent="0.25">
      <c r="A2505">
        <v>10280</v>
      </c>
      <c r="B2505" s="1" t="s">
        <v>410</v>
      </c>
      <c r="C2505">
        <v>45</v>
      </c>
      <c r="D2505" s="7">
        <v>36.29</v>
      </c>
      <c r="E2505">
        <v>11</v>
      </c>
      <c r="F2505" s="8">
        <v>24.19</v>
      </c>
      <c r="G2505" s="8">
        <v>1088.55</v>
      </c>
      <c r="H2505" s="7">
        <v>1633.05</v>
      </c>
    </row>
    <row r="2506" spans="1:8" x14ac:dyDescent="0.25">
      <c r="A2506">
        <v>10281</v>
      </c>
      <c r="B2506" s="1" t="s">
        <v>451</v>
      </c>
      <c r="C2506">
        <v>27</v>
      </c>
      <c r="D2506" s="7">
        <v>89.01</v>
      </c>
      <c r="E2506">
        <v>11</v>
      </c>
      <c r="F2506" s="8">
        <v>54.62</v>
      </c>
      <c r="G2506" s="8">
        <v>1474.74</v>
      </c>
      <c r="H2506" s="7">
        <v>2403.27</v>
      </c>
    </row>
    <row r="2507" spans="1:8" x14ac:dyDescent="0.25">
      <c r="A2507">
        <v>10282</v>
      </c>
      <c r="B2507" s="1" t="s">
        <v>469</v>
      </c>
      <c r="C2507">
        <v>29</v>
      </c>
      <c r="D2507" s="7">
        <v>49.71</v>
      </c>
      <c r="E2507">
        <v>11</v>
      </c>
      <c r="F2507" s="8">
        <v>25.43</v>
      </c>
      <c r="G2507" s="8">
        <v>737.47</v>
      </c>
      <c r="H2507" s="7">
        <v>1441.59</v>
      </c>
    </row>
    <row r="2508" spans="1:8" x14ac:dyDescent="0.25">
      <c r="A2508">
        <v>10283</v>
      </c>
      <c r="B2508" s="1" t="s">
        <v>403</v>
      </c>
      <c r="C2508">
        <v>38</v>
      </c>
      <c r="D2508" s="7">
        <v>85.41</v>
      </c>
      <c r="E2508">
        <v>11</v>
      </c>
      <c r="F2508" s="8">
        <v>45.68</v>
      </c>
      <c r="G2508" s="8">
        <v>1735.84</v>
      </c>
      <c r="H2508" s="7">
        <v>3245.58</v>
      </c>
    </row>
    <row r="2509" spans="1:8" x14ac:dyDescent="0.25">
      <c r="A2509">
        <v>10284</v>
      </c>
      <c r="B2509" s="1" t="s">
        <v>438</v>
      </c>
      <c r="C2509">
        <v>45</v>
      </c>
      <c r="D2509" s="7">
        <v>137.19</v>
      </c>
      <c r="E2509">
        <v>11</v>
      </c>
      <c r="F2509" s="8">
        <v>80.42</v>
      </c>
      <c r="G2509" s="8">
        <v>3618.9</v>
      </c>
      <c r="H2509" s="7">
        <v>6173.55</v>
      </c>
    </row>
    <row r="2510" spans="1:8" x14ac:dyDescent="0.25">
      <c r="A2510">
        <v>10285</v>
      </c>
      <c r="B2510" s="1" t="s">
        <v>432</v>
      </c>
      <c r="C2510">
        <v>39</v>
      </c>
      <c r="D2510" s="7">
        <v>61.7</v>
      </c>
      <c r="E2510">
        <v>11</v>
      </c>
      <c r="F2510" s="8">
        <v>38.85</v>
      </c>
      <c r="G2510" s="8">
        <v>1515.15</v>
      </c>
      <c r="H2510" s="7">
        <v>2406.3000000000002</v>
      </c>
    </row>
    <row r="2511" spans="1:8" x14ac:dyDescent="0.25">
      <c r="A2511">
        <v>10287</v>
      </c>
      <c r="B2511" s="1" t="s">
        <v>433</v>
      </c>
      <c r="C2511">
        <v>20</v>
      </c>
      <c r="D2511" s="7">
        <v>58.17</v>
      </c>
      <c r="E2511">
        <v>11</v>
      </c>
      <c r="F2511" s="8">
        <v>22.65</v>
      </c>
      <c r="G2511" s="8">
        <v>453</v>
      </c>
      <c r="H2511" s="7">
        <v>1163.4000000000001</v>
      </c>
    </row>
    <row r="2512" spans="1:8" x14ac:dyDescent="0.25">
      <c r="A2512">
        <v>10288</v>
      </c>
      <c r="B2512" s="1" t="s">
        <v>460</v>
      </c>
      <c r="C2512">
        <v>36</v>
      </c>
      <c r="D2512" s="7">
        <v>66.88</v>
      </c>
      <c r="E2512">
        <v>11</v>
      </c>
      <c r="F2512" s="8">
        <v>24.25</v>
      </c>
      <c r="G2512" s="8">
        <v>873</v>
      </c>
      <c r="H2512" s="7">
        <v>2407.6799999999998</v>
      </c>
    </row>
    <row r="2513" spans="1:8" x14ac:dyDescent="0.25">
      <c r="A2513">
        <v>10291</v>
      </c>
      <c r="B2513" s="1" t="s">
        <v>398</v>
      </c>
      <c r="C2513">
        <v>37</v>
      </c>
      <c r="D2513" s="7">
        <v>210.01</v>
      </c>
      <c r="E2513">
        <v>11</v>
      </c>
      <c r="F2513" s="8">
        <v>115.72</v>
      </c>
      <c r="G2513" s="8">
        <v>4281.6400000000003</v>
      </c>
      <c r="H2513" s="7">
        <v>7770.37</v>
      </c>
    </row>
    <row r="2514" spans="1:8" x14ac:dyDescent="0.25">
      <c r="A2514">
        <v>10292</v>
      </c>
      <c r="B2514" s="1" t="s">
        <v>455</v>
      </c>
      <c r="C2514">
        <v>41</v>
      </c>
      <c r="D2514" s="7">
        <v>103.09</v>
      </c>
      <c r="E2514">
        <v>11</v>
      </c>
      <c r="F2514" s="8">
        <v>47.87</v>
      </c>
      <c r="G2514" s="8">
        <v>1962.67</v>
      </c>
      <c r="H2514" s="7">
        <v>4226.6899999999996</v>
      </c>
    </row>
    <row r="2515" spans="1:8" x14ac:dyDescent="0.25">
      <c r="A2515">
        <v>10296</v>
      </c>
      <c r="B2515" s="1" t="s">
        <v>491</v>
      </c>
      <c r="C2515">
        <v>34</v>
      </c>
      <c r="D2515" s="7">
        <v>89.61</v>
      </c>
      <c r="E2515">
        <v>11</v>
      </c>
      <c r="F2515" s="8">
        <v>50.69</v>
      </c>
      <c r="G2515" s="8">
        <v>1723.46</v>
      </c>
      <c r="H2515" s="7">
        <v>3046.74</v>
      </c>
    </row>
    <row r="2516" spans="1:8" x14ac:dyDescent="0.25">
      <c r="A2516">
        <v>10299</v>
      </c>
      <c r="B2516" s="1" t="s">
        <v>453</v>
      </c>
      <c r="C2516">
        <v>29</v>
      </c>
      <c r="D2516" s="7">
        <v>164.61</v>
      </c>
      <c r="E2516">
        <v>11</v>
      </c>
      <c r="F2516" s="8">
        <v>102.64</v>
      </c>
      <c r="G2516" s="8">
        <v>2976.56</v>
      </c>
      <c r="H2516" s="7">
        <v>4773.6899999999996</v>
      </c>
    </row>
    <row r="2517" spans="1:8" x14ac:dyDescent="0.25">
      <c r="A2517">
        <v>10301</v>
      </c>
      <c r="B2517" s="1" t="s">
        <v>396</v>
      </c>
      <c r="C2517">
        <v>50</v>
      </c>
      <c r="D2517" s="7">
        <v>122.17</v>
      </c>
      <c r="E2517">
        <v>11</v>
      </c>
      <c r="F2517" s="8">
        <v>42.13</v>
      </c>
      <c r="G2517" s="8">
        <v>2106.5</v>
      </c>
      <c r="H2517" s="7">
        <v>6108.5</v>
      </c>
    </row>
    <row r="2518" spans="1:8" x14ac:dyDescent="0.25">
      <c r="A2518">
        <v>10304</v>
      </c>
      <c r="B2518" s="1" t="s">
        <v>444</v>
      </c>
      <c r="C2518">
        <v>38</v>
      </c>
      <c r="D2518" s="7">
        <v>95.24</v>
      </c>
      <c r="E2518">
        <v>11</v>
      </c>
      <c r="F2518" s="8">
        <v>41.67</v>
      </c>
      <c r="G2518" s="8">
        <v>1583.46</v>
      </c>
      <c r="H2518" s="7">
        <v>3619.12</v>
      </c>
    </row>
    <row r="2519" spans="1:8" x14ac:dyDescent="0.25">
      <c r="A2519">
        <v>10305</v>
      </c>
      <c r="B2519" s="1" t="s">
        <v>483</v>
      </c>
      <c r="C2519">
        <v>41</v>
      </c>
      <c r="D2519" s="7">
        <v>58.95</v>
      </c>
      <c r="E2519">
        <v>11</v>
      </c>
      <c r="F2519" s="8">
        <v>35.85</v>
      </c>
      <c r="G2519" s="8">
        <v>1469.85</v>
      </c>
      <c r="H2519" s="7">
        <v>2416.9499999999998</v>
      </c>
    </row>
    <row r="2520" spans="1:8" x14ac:dyDescent="0.25">
      <c r="A2520">
        <v>10306</v>
      </c>
      <c r="B2520" s="1" t="s">
        <v>437</v>
      </c>
      <c r="C2520">
        <v>40</v>
      </c>
      <c r="D2520" s="7">
        <v>83.7</v>
      </c>
      <c r="E2520">
        <v>11</v>
      </c>
      <c r="F2520" s="8">
        <v>33.28</v>
      </c>
      <c r="G2520" s="8">
        <v>1331.2</v>
      </c>
      <c r="H2520" s="7">
        <v>3348</v>
      </c>
    </row>
    <row r="2521" spans="1:8" x14ac:dyDescent="0.25">
      <c r="A2521">
        <v>10308</v>
      </c>
      <c r="B2521" s="1" t="s">
        <v>421</v>
      </c>
      <c r="C2521">
        <v>47</v>
      </c>
      <c r="D2521" s="7">
        <v>37.090000000000003</v>
      </c>
      <c r="E2521">
        <v>11</v>
      </c>
      <c r="F2521" s="8">
        <v>16.579999999999998</v>
      </c>
      <c r="G2521" s="8">
        <v>779.26</v>
      </c>
      <c r="H2521" s="7">
        <v>1743.23</v>
      </c>
    </row>
    <row r="2522" spans="1:8" x14ac:dyDescent="0.25">
      <c r="A2522">
        <v>10310</v>
      </c>
      <c r="B2522" s="1" t="s">
        <v>495</v>
      </c>
      <c r="C2522">
        <v>49</v>
      </c>
      <c r="D2522" s="7">
        <v>77.41</v>
      </c>
      <c r="E2522">
        <v>11</v>
      </c>
      <c r="F2522" s="8">
        <v>47.88</v>
      </c>
      <c r="G2522" s="8">
        <v>2346.12</v>
      </c>
      <c r="H2522" s="7">
        <v>3793.09</v>
      </c>
    </row>
    <row r="2523" spans="1:8" x14ac:dyDescent="0.25">
      <c r="A2523">
        <v>10311</v>
      </c>
      <c r="B2523" s="1" t="s">
        <v>463</v>
      </c>
      <c r="C2523">
        <v>32</v>
      </c>
      <c r="D2523" s="7">
        <v>134.22</v>
      </c>
      <c r="E2523">
        <v>11</v>
      </c>
      <c r="F2523" s="8">
        <v>79.12</v>
      </c>
      <c r="G2523" s="8">
        <v>2531.84</v>
      </c>
      <c r="H2523" s="7">
        <v>4295.04</v>
      </c>
    </row>
    <row r="2524" spans="1:8" x14ac:dyDescent="0.25">
      <c r="A2524">
        <v>10312</v>
      </c>
      <c r="B2524" s="1" t="s">
        <v>388</v>
      </c>
      <c r="C2524">
        <v>25</v>
      </c>
      <c r="D2524" s="7">
        <v>150.19</v>
      </c>
      <c r="E2524">
        <v>11</v>
      </c>
      <c r="F2524" s="8">
        <v>96.19</v>
      </c>
      <c r="G2524" s="8">
        <v>2404.75</v>
      </c>
      <c r="H2524" s="7">
        <v>3754.75</v>
      </c>
    </row>
    <row r="2525" spans="1:8" x14ac:dyDescent="0.25">
      <c r="A2525">
        <v>10313</v>
      </c>
      <c r="B2525" s="1" t="s">
        <v>441</v>
      </c>
      <c r="C2525">
        <v>21</v>
      </c>
      <c r="D2525" s="7">
        <v>131.19999999999999</v>
      </c>
      <c r="E2525">
        <v>11</v>
      </c>
      <c r="F2525" s="8">
        <v>58.77</v>
      </c>
      <c r="G2525" s="8">
        <v>1234.17</v>
      </c>
      <c r="H2525" s="7">
        <v>2755.2</v>
      </c>
    </row>
    <row r="2526" spans="1:8" x14ac:dyDescent="0.25">
      <c r="A2526">
        <v>10314</v>
      </c>
      <c r="B2526" s="1" t="s">
        <v>469</v>
      </c>
      <c r="C2526">
        <v>44</v>
      </c>
      <c r="D2526" s="7">
        <v>51.44</v>
      </c>
      <c r="E2526">
        <v>11</v>
      </c>
      <c r="F2526" s="8">
        <v>25.43</v>
      </c>
      <c r="G2526" s="8">
        <v>1118.92</v>
      </c>
      <c r="H2526" s="7">
        <v>2263.36</v>
      </c>
    </row>
    <row r="2527" spans="1:8" x14ac:dyDescent="0.25">
      <c r="A2527">
        <v>10316</v>
      </c>
      <c r="B2527" s="1" t="s">
        <v>492</v>
      </c>
      <c r="C2527">
        <v>47</v>
      </c>
      <c r="D2527" s="7">
        <v>55.23</v>
      </c>
      <c r="E2527">
        <v>11</v>
      </c>
      <c r="F2527" s="8">
        <v>39.450000000000003</v>
      </c>
      <c r="G2527" s="8">
        <v>1854.15</v>
      </c>
      <c r="H2527" s="7">
        <v>2595.81</v>
      </c>
    </row>
    <row r="2528" spans="1:8" x14ac:dyDescent="0.25">
      <c r="A2528">
        <v>10321</v>
      </c>
      <c r="B2528" s="1" t="s">
        <v>434</v>
      </c>
      <c r="C2528">
        <v>33</v>
      </c>
      <c r="D2528" s="7">
        <v>164.26</v>
      </c>
      <c r="E2528">
        <v>11</v>
      </c>
      <c r="F2528" s="8">
        <v>91.44</v>
      </c>
      <c r="G2528" s="8">
        <v>3017.52</v>
      </c>
      <c r="H2528" s="7">
        <v>5420.58</v>
      </c>
    </row>
    <row r="2529" spans="1:8" x14ac:dyDescent="0.25">
      <c r="A2529">
        <v>10322</v>
      </c>
      <c r="B2529" s="1" t="s">
        <v>483</v>
      </c>
      <c r="C2529">
        <v>35</v>
      </c>
      <c r="D2529" s="7">
        <v>57.12</v>
      </c>
      <c r="E2529">
        <v>11</v>
      </c>
      <c r="F2529" s="8">
        <v>35.85</v>
      </c>
      <c r="G2529" s="8">
        <v>1254.75</v>
      </c>
      <c r="H2529" s="7">
        <v>1999.2</v>
      </c>
    </row>
    <row r="2530" spans="1:8" x14ac:dyDescent="0.25">
      <c r="A2530">
        <v>10324</v>
      </c>
      <c r="B2530" s="1" t="s">
        <v>436</v>
      </c>
      <c r="C2530">
        <v>20</v>
      </c>
      <c r="D2530" s="7">
        <v>91.49</v>
      </c>
      <c r="E2530">
        <v>11</v>
      </c>
      <c r="F2530" s="8">
        <v>42.38</v>
      </c>
      <c r="G2530" s="8">
        <v>847.6</v>
      </c>
      <c r="H2530" s="7">
        <v>1829.8</v>
      </c>
    </row>
    <row r="2531" spans="1:8" x14ac:dyDescent="0.25">
      <c r="A2531">
        <v>10328</v>
      </c>
      <c r="B2531" s="1" t="s">
        <v>395</v>
      </c>
      <c r="C2531">
        <v>33</v>
      </c>
      <c r="D2531" s="7">
        <v>117.46</v>
      </c>
      <c r="E2531">
        <v>11</v>
      </c>
      <c r="F2531" s="8">
        <v>59.32</v>
      </c>
      <c r="G2531" s="8">
        <v>1957.56</v>
      </c>
      <c r="H2531" s="7">
        <v>3876.18</v>
      </c>
    </row>
    <row r="2532" spans="1:8" x14ac:dyDescent="0.25">
      <c r="A2532">
        <v>10329</v>
      </c>
      <c r="B2532" s="1" t="s">
        <v>417</v>
      </c>
      <c r="C2532">
        <v>45</v>
      </c>
      <c r="D2532" s="7">
        <v>80.91</v>
      </c>
      <c r="E2532">
        <v>11</v>
      </c>
      <c r="F2532" s="8">
        <v>32.97</v>
      </c>
      <c r="G2532" s="8">
        <v>1483.65</v>
      </c>
      <c r="H2532" s="7">
        <v>3640.95</v>
      </c>
    </row>
    <row r="2533" spans="1:8" x14ac:dyDescent="0.25">
      <c r="A2533">
        <v>10331</v>
      </c>
      <c r="B2533" s="1" t="s">
        <v>434</v>
      </c>
      <c r="C2533">
        <v>27</v>
      </c>
      <c r="D2533" s="7">
        <v>169.34</v>
      </c>
      <c r="E2533">
        <v>11</v>
      </c>
      <c r="F2533" s="8">
        <v>91.44</v>
      </c>
      <c r="G2533" s="8">
        <v>2468.88</v>
      </c>
      <c r="H2533" s="7">
        <v>4572.18</v>
      </c>
    </row>
    <row r="2534" spans="1:8" x14ac:dyDescent="0.25">
      <c r="A2534">
        <v>10332</v>
      </c>
      <c r="B2534" s="1" t="s">
        <v>447</v>
      </c>
      <c r="C2534">
        <v>44</v>
      </c>
      <c r="D2534" s="7">
        <v>108.04</v>
      </c>
      <c r="E2534">
        <v>11</v>
      </c>
      <c r="F2534" s="8">
        <v>44.62</v>
      </c>
      <c r="G2534" s="8">
        <v>1963.28</v>
      </c>
      <c r="H2534" s="7">
        <v>4753.76</v>
      </c>
    </row>
    <row r="2535" spans="1:8" x14ac:dyDescent="0.25">
      <c r="A2535">
        <v>10336</v>
      </c>
      <c r="B2535" s="1" t="s">
        <v>391</v>
      </c>
      <c r="C2535">
        <v>33</v>
      </c>
      <c r="D2535" s="7">
        <v>126.91</v>
      </c>
      <c r="E2535">
        <v>11</v>
      </c>
      <c r="F2535" s="8">
        <v>61.94</v>
      </c>
      <c r="G2535" s="8">
        <v>2044.02</v>
      </c>
      <c r="H2535" s="7">
        <v>4188.03</v>
      </c>
    </row>
    <row r="2536" spans="1:8" x14ac:dyDescent="0.25">
      <c r="A2536">
        <v>10339</v>
      </c>
      <c r="B2536" s="1" t="s">
        <v>488</v>
      </c>
      <c r="C2536">
        <v>45</v>
      </c>
      <c r="D2536" s="7">
        <v>57.32</v>
      </c>
      <c r="E2536">
        <v>11</v>
      </c>
      <c r="F2536" s="8">
        <v>38.9</v>
      </c>
      <c r="G2536" s="8">
        <v>1750.5</v>
      </c>
      <c r="H2536" s="7">
        <v>2579.4</v>
      </c>
    </row>
    <row r="2537" spans="1:8" x14ac:dyDescent="0.25">
      <c r="A2537">
        <v>10342</v>
      </c>
      <c r="B2537" s="1" t="s">
        <v>424</v>
      </c>
      <c r="C2537">
        <v>38</v>
      </c>
      <c r="D2537" s="7">
        <v>124.99</v>
      </c>
      <c r="E2537">
        <v>11</v>
      </c>
      <c r="F2537" s="8">
        <v>78.87</v>
      </c>
      <c r="G2537" s="8">
        <v>2997.06</v>
      </c>
      <c r="H2537" s="7">
        <v>4749.62</v>
      </c>
    </row>
    <row r="2538" spans="1:8" x14ac:dyDescent="0.25">
      <c r="A2538">
        <v>10347</v>
      </c>
      <c r="B2538" s="1" t="s">
        <v>397</v>
      </c>
      <c r="C2538">
        <v>45</v>
      </c>
      <c r="D2538" s="7">
        <v>95.3</v>
      </c>
      <c r="E2538">
        <v>11</v>
      </c>
      <c r="F2538" s="8">
        <v>43.98</v>
      </c>
      <c r="G2538" s="8">
        <v>1979.1</v>
      </c>
      <c r="H2538" s="7">
        <v>4288.5</v>
      </c>
    </row>
    <row r="2539" spans="1:8" x14ac:dyDescent="0.25">
      <c r="A2539">
        <v>10350</v>
      </c>
      <c r="B2539" s="1" t="s">
        <v>430</v>
      </c>
      <c r="C2539">
        <v>46</v>
      </c>
      <c r="D2539" s="7">
        <v>56</v>
      </c>
      <c r="E2539">
        <v>11</v>
      </c>
      <c r="F2539" s="8">
        <v>32.67</v>
      </c>
      <c r="G2539" s="8">
        <v>1502.82</v>
      </c>
      <c r="H2539" s="7">
        <v>2576</v>
      </c>
    </row>
    <row r="2540" spans="1:8" x14ac:dyDescent="0.25">
      <c r="A2540">
        <v>10354</v>
      </c>
      <c r="B2540" s="1" t="s">
        <v>446</v>
      </c>
      <c r="C2540">
        <v>29</v>
      </c>
      <c r="D2540" s="7">
        <v>98.65</v>
      </c>
      <c r="E2540">
        <v>11</v>
      </c>
      <c r="F2540" s="8">
        <v>42.28</v>
      </c>
      <c r="G2540" s="8">
        <v>1226.1199999999999</v>
      </c>
      <c r="H2540" s="7">
        <v>2860.85</v>
      </c>
    </row>
    <row r="2541" spans="1:8" x14ac:dyDescent="0.25">
      <c r="A2541">
        <v>10358</v>
      </c>
      <c r="B2541" s="1" t="s">
        <v>455</v>
      </c>
      <c r="C2541">
        <v>20</v>
      </c>
      <c r="D2541" s="7">
        <v>99.41</v>
      </c>
      <c r="E2541">
        <v>11</v>
      </c>
      <c r="F2541" s="8">
        <v>47.87</v>
      </c>
      <c r="G2541" s="8">
        <v>957.4</v>
      </c>
      <c r="H2541" s="7">
        <v>1988.2</v>
      </c>
    </row>
    <row r="2542" spans="1:8" x14ac:dyDescent="0.25">
      <c r="A2542">
        <v>10360</v>
      </c>
      <c r="B2542" s="1" t="s">
        <v>475</v>
      </c>
      <c r="C2542">
        <v>31</v>
      </c>
      <c r="D2542" s="7">
        <v>54.05</v>
      </c>
      <c r="E2542">
        <v>11</v>
      </c>
      <c r="F2542" s="8">
        <v>21.3</v>
      </c>
      <c r="G2542" s="8">
        <v>660.3</v>
      </c>
      <c r="H2542" s="7">
        <v>1675.55</v>
      </c>
    </row>
    <row r="2543" spans="1:8" x14ac:dyDescent="0.25">
      <c r="A2543">
        <v>10361</v>
      </c>
      <c r="B2543" s="1" t="s">
        <v>405</v>
      </c>
      <c r="C2543">
        <v>35</v>
      </c>
      <c r="D2543" s="7">
        <v>62.19</v>
      </c>
      <c r="E2543">
        <v>11</v>
      </c>
      <c r="F2543" s="8">
        <v>37.76</v>
      </c>
      <c r="G2543" s="8">
        <v>1321.6</v>
      </c>
      <c r="H2543" s="7">
        <v>2176.65</v>
      </c>
    </row>
    <row r="2544" spans="1:8" x14ac:dyDescent="0.25">
      <c r="A2544">
        <v>10363</v>
      </c>
      <c r="B2544" s="1" t="s">
        <v>467</v>
      </c>
      <c r="C2544">
        <v>24</v>
      </c>
      <c r="D2544" s="7">
        <v>124.94</v>
      </c>
      <c r="E2544">
        <v>11</v>
      </c>
      <c r="F2544" s="8">
        <v>73.5</v>
      </c>
      <c r="G2544" s="8">
        <v>1764</v>
      </c>
      <c r="H2544" s="7">
        <v>2998.56</v>
      </c>
    </row>
    <row r="2545" spans="1:8" x14ac:dyDescent="0.25">
      <c r="A2545">
        <v>10367</v>
      </c>
      <c r="B2545" s="1" t="s">
        <v>409</v>
      </c>
      <c r="C2545">
        <v>38</v>
      </c>
      <c r="D2545" s="7">
        <v>50.31</v>
      </c>
      <c r="E2545">
        <v>11</v>
      </c>
      <c r="F2545" s="8">
        <v>21.13</v>
      </c>
      <c r="G2545" s="8">
        <v>802.94</v>
      </c>
      <c r="H2545" s="7">
        <v>1911.78</v>
      </c>
    </row>
    <row r="2546" spans="1:8" x14ac:dyDescent="0.25">
      <c r="A2546">
        <v>10371</v>
      </c>
      <c r="B2546" s="1" t="s">
        <v>402</v>
      </c>
      <c r="C2546">
        <v>30</v>
      </c>
      <c r="D2546" s="7">
        <v>53.44</v>
      </c>
      <c r="E2546">
        <v>11</v>
      </c>
      <c r="F2546" s="8">
        <v>35.42</v>
      </c>
      <c r="G2546" s="8">
        <v>1062.5999999999999</v>
      </c>
      <c r="H2546" s="7">
        <v>1603.2</v>
      </c>
    </row>
    <row r="2547" spans="1:8" x14ac:dyDescent="0.25">
      <c r="A2547">
        <v>10373</v>
      </c>
      <c r="B2547" s="1" t="s">
        <v>492</v>
      </c>
      <c r="C2547">
        <v>46</v>
      </c>
      <c r="D2547" s="7">
        <v>53.92</v>
      </c>
      <c r="E2547">
        <v>11</v>
      </c>
      <c r="F2547" s="8">
        <v>39.450000000000003</v>
      </c>
      <c r="G2547" s="8">
        <v>1814.7</v>
      </c>
      <c r="H2547" s="7">
        <v>2480.3200000000002</v>
      </c>
    </row>
    <row r="2548" spans="1:8" x14ac:dyDescent="0.25">
      <c r="A2548">
        <v>10375</v>
      </c>
      <c r="B2548" s="1" t="s">
        <v>416</v>
      </c>
      <c r="C2548">
        <v>44</v>
      </c>
      <c r="D2548" s="7">
        <v>69.599999999999994</v>
      </c>
      <c r="E2548">
        <v>11</v>
      </c>
      <c r="F2548" s="8">
        <v>25.6</v>
      </c>
      <c r="G2548" s="8">
        <v>1126.4000000000001</v>
      </c>
      <c r="H2548" s="7">
        <v>3062.4</v>
      </c>
    </row>
    <row r="2549" spans="1:8" x14ac:dyDescent="0.25">
      <c r="A2549">
        <v>10380</v>
      </c>
      <c r="B2549" s="1" t="s">
        <v>493</v>
      </c>
      <c r="C2549">
        <v>34</v>
      </c>
      <c r="D2549" s="7">
        <v>91.02</v>
      </c>
      <c r="E2549">
        <v>11</v>
      </c>
      <c r="F2549" s="8">
        <v>44.97</v>
      </c>
      <c r="G2549" s="8">
        <v>1528.98</v>
      </c>
      <c r="H2549" s="7">
        <v>3094.68</v>
      </c>
    </row>
    <row r="2550" spans="1:8" x14ac:dyDescent="0.25">
      <c r="A2550">
        <v>10382</v>
      </c>
      <c r="B2550" s="1" t="s">
        <v>391</v>
      </c>
      <c r="C2550">
        <v>37</v>
      </c>
      <c r="D2550" s="7">
        <v>145.04</v>
      </c>
      <c r="E2550">
        <v>11</v>
      </c>
      <c r="F2550" s="8">
        <v>61.94</v>
      </c>
      <c r="G2550" s="8">
        <v>2291.7800000000002</v>
      </c>
      <c r="H2550" s="7">
        <v>5366.48</v>
      </c>
    </row>
    <row r="2551" spans="1:8" x14ac:dyDescent="0.25">
      <c r="A2551">
        <v>10383</v>
      </c>
      <c r="B2551" s="1" t="s">
        <v>455</v>
      </c>
      <c r="C2551">
        <v>27</v>
      </c>
      <c r="D2551" s="7">
        <v>119.05</v>
      </c>
      <c r="E2551">
        <v>11</v>
      </c>
      <c r="F2551" s="8">
        <v>47.87</v>
      </c>
      <c r="G2551" s="8">
        <v>1292.49</v>
      </c>
      <c r="H2551" s="7">
        <v>3214.35</v>
      </c>
    </row>
    <row r="2552" spans="1:8" x14ac:dyDescent="0.25">
      <c r="A2552">
        <v>10386</v>
      </c>
      <c r="B2552" s="1" t="s">
        <v>471</v>
      </c>
      <c r="C2552">
        <v>33</v>
      </c>
      <c r="D2552" s="7">
        <v>101.76</v>
      </c>
      <c r="E2552">
        <v>11</v>
      </c>
      <c r="F2552" s="8">
        <v>42.68</v>
      </c>
      <c r="G2552" s="8">
        <v>1408.44</v>
      </c>
      <c r="H2552" s="7">
        <v>3358.08</v>
      </c>
    </row>
    <row r="2553" spans="1:8" x14ac:dyDescent="0.25">
      <c r="A2553">
        <v>10390</v>
      </c>
      <c r="B2553" s="1" t="s">
        <v>423</v>
      </c>
      <c r="C2553">
        <v>41</v>
      </c>
      <c r="D2553" s="7">
        <v>39.020000000000003</v>
      </c>
      <c r="E2553">
        <v>11</v>
      </c>
      <c r="F2553" s="8">
        <v>16.09</v>
      </c>
      <c r="G2553" s="8">
        <v>659.69</v>
      </c>
      <c r="H2553" s="7">
        <v>1599.82</v>
      </c>
    </row>
    <row r="2554" spans="1:8" x14ac:dyDescent="0.25">
      <c r="A2554">
        <v>10393</v>
      </c>
      <c r="B2554" s="1" t="s">
        <v>456</v>
      </c>
      <c r="C2554">
        <v>20</v>
      </c>
      <c r="D2554" s="7">
        <v>137.53</v>
      </c>
      <c r="E2554">
        <v>11</v>
      </c>
      <c r="F2554" s="8">
        <v>62.22</v>
      </c>
      <c r="G2554" s="8">
        <v>1244.4000000000001</v>
      </c>
      <c r="H2554" s="7">
        <v>2750.6</v>
      </c>
    </row>
    <row r="2555" spans="1:8" x14ac:dyDescent="0.25">
      <c r="A2555">
        <v>10398</v>
      </c>
      <c r="B2555" s="1" t="s">
        <v>438</v>
      </c>
      <c r="C2555">
        <v>33</v>
      </c>
      <c r="D2555" s="7">
        <v>130.88</v>
      </c>
      <c r="E2555">
        <v>11</v>
      </c>
      <c r="F2555" s="8">
        <v>80.42</v>
      </c>
      <c r="G2555" s="8">
        <v>2653.86</v>
      </c>
      <c r="H2555" s="7">
        <v>4319.04</v>
      </c>
    </row>
    <row r="2556" spans="1:8" x14ac:dyDescent="0.25">
      <c r="A2556">
        <v>10401</v>
      </c>
      <c r="B2556" s="1" t="s">
        <v>405</v>
      </c>
      <c r="C2556">
        <v>40</v>
      </c>
      <c r="D2556" s="7">
        <v>66.63</v>
      </c>
      <c r="E2556">
        <v>11</v>
      </c>
      <c r="F2556" s="8">
        <v>37.76</v>
      </c>
      <c r="G2556" s="8">
        <v>1510.4</v>
      </c>
      <c r="H2556" s="7">
        <v>2665.2</v>
      </c>
    </row>
    <row r="2557" spans="1:8" x14ac:dyDescent="0.25">
      <c r="A2557">
        <v>10407</v>
      </c>
      <c r="B2557" s="1" t="s">
        <v>468</v>
      </c>
      <c r="C2557">
        <v>59</v>
      </c>
      <c r="D2557" s="7">
        <v>114.48</v>
      </c>
      <c r="E2557">
        <v>11</v>
      </c>
      <c r="F2557" s="8">
        <v>58.48</v>
      </c>
      <c r="G2557" s="8">
        <v>3450.32</v>
      </c>
      <c r="H2557" s="7">
        <v>6754.32</v>
      </c>
    </row>
    <row r="2558" spans="1:8" x14ac:dyDescent="0.25">
      <c r="A2558">
        <v>10412</v>
      </c>
      <c r="B2558" s="1" t="s">
        <v>483</v>
      </c>
      <c r="C2558">
        <v>47</v>
      </c>
      <c r="D2558" s="7">
        <v>49.83</v>
      </c>
      <c r="E2558">
        <v>11</v>
      </c>
      <c r="F2558" s="8">
        <v>35.85</v>
      </c>
      <c r="G2558" s="8">
        <v>1684.95</v>
      </c>
      <c r="H2558" s="7">
        <v>2342.0100000000002</v>
      </c>
    </row>
    <row r="2559" spans="1:8" x14ac:dyDescent="0.25">
      <c r="A2559">
        <v>10414</v>
      </c>
      <c r="B2559" s="1" t="s">
        <v>413</v>
      </c>
      <c r="C2559">
        <v>56</v>
      </c>
      <c r="D2559" s="7">
        <v>83.38</v>
      </c>
      <c r="E2559">
        <v>11</v>
      </c>
      <c r="F2559" s="8">
        <v>35.11</v>
      </c>
      <c r="G2559" s="8">
        <v>1966.16</v>
      </c>
      <c r="H2559" s="7">
        <v>4669.28</v>
      </c>
    </row>
    <row r="2560" spans="1:8" x14ac:dyDescent="0.25">
      <c r="A2560">
        <v>10416</v>
      </c>
      <c r="B2560" s="1" t="s">
        <v>415</v>
      </c>
      <c r="C2560">
        <v>22</v>
      </c>
      <c r="D2560" s="7">
        <v>84.76</v>
      </c>
      <c r="E2560">
        <v>11</v>
      </c>
      <c r="F2560" s="8">
        <v>30.92</v>
      </c>
      <c r="G2560" s="8">
        <v>680.24</v>
      </c>
      <c r="H2560" s="7">
        <v>1864.72</v>
      </c>
    </row>
    <row r="2561" spans="1:8" x14ac:dyDescent="0.25">
      <c r="A2561">
        <v>10419</v>
      </c>
      <c r="B2561" s="1" t="s">
        <v>446</v>
      </c>
      <c r="C2561">
        <v>10</v>
      </c>
      <c r="D2561" s="7">
        <v>111.57</v>
      </c>
      <c r="E2561">
        <v>11</v>
      </c>
      <c r="F2561" s="8">
        <v>42.28</v>
      </c>
      <c r="G2561" s="8">
        <v>422.8</v>
      </c>
      <c r="H2561" s="7">
        <v>1115.7</v>
      </c>
    </row>
    <row r="2562" spans="1:8" x14ac:dyDescent="0.25">
      <c r="A2562">
        <v>10420</v>
      </c>
      <c r="B2562" s="1" t="s">
        <v>460</v>
      </c>
      <c r="C2562">
        <v>60</v>
      </c>
      <c r="D2562" s="7">
        <v>60.26</v>
      </c>
      <c r="E2562">
        <v>11</v>
      </c>
      <c r="F2562" s="8">
        <v>24.25</v>
      </c>
      <c r="G2562" s="8">
        <v>1455</v>
      </c>
      <c r="H2562" s="7">
        <v>3615.6</v>
      </c>
    </row>
    <row r="2563" spans="1:8" x14ac:dyDescent="0.25">
      <c r="A2563">
        <v>10425</v>
      </c>
      <c r="B2563" s="1" t="s">
        <v>436</v>
      </c>
      <c r="C2563">
        <v>41</v>
      </c>
      <c r="D2563" s="7">
        <v>83.79</v>
      </c>
      <c r="E2563">
        <v>11</v>
      </c>
      <c r="F2563" s="8">
        <v>42.38</v>
      </c>
      <c r="G2563" s="8">
        <v>1737.58</v>
      </c>
      <c r="H2563" s="7">
        <v>3435.39</v>
      </c>
    </row>
    <row r="2564" spans="1:8" x14ac:dyDescent="0.25">
      <c r="A2564">
        <v>10103</v>
      </c>
      <c r="B2564" s="1" t="s">
        <v>419</v>
      </c>
      <c r="C2564">
        <v>27</v>
      </c>
      <c r="D2564" s="7">
        <v>92.19</v>
      </c>
      <c r="E2564">
        <v>12</v>
      </c>
      <c r="F2564" s="8">
        <v>40.53</v>
      </c>
      <c r="G2564" s="8">
        <v>1094.31</v>
      </c>
      <c r="H2564" s="7">
        <v>2489.13</v>
      </c>
    </row>
    <row r="2565" spans="1:8" x14ac:dyDescent="0.25">
      <c r="A2565">
        <v>10106</v>
      </c>
      <c r="B2565" s="1" t="s">
        <v>438</v>
      </c>
      <c r="C2565">
        <v>36</v>
      </c>
      <c r="D2565" s="7">
        <v>134.04</v>
      </c>
      <c r="E2565">
        <v>12</v>
      </c>
      <c r="F2565" s="8">
        <v>80.42</v>
      </c>
      <c r="G2565" s="8">
        <v>2895.12</v>
      </c>
      <c r="H2565" s="7">
        <v>4825.4399999999996</v>
      </c>
    </row>
    <row r="2566" spans="1:8" x14ac:dyDescent="0.25">
      <c r="A2566">
        <v>10104</v>
      </c>
      <c r="B2566" s="1" t="s">
        <v>455</v>
      </c>
      <c r="C2566">
        <v>29</v>
      </c>
      <c r="D2566" s="7">
        <v>122.73</v>
      </c>
      <c r="E2566">
        <v>12</v>
      </c>
      <c r="F2566" s="8">
        <v>47.87</v>
      </c>
      <c r="G2566" s="8">
        <v>1388.23</v>
      </c>
      <c r="H2566" s="7">
        <v>3559.17</v>
      </c>
    </row>
    <row r="2567" spans="1:8" x14ac:dyDescent="0.25">
      <c r="A2567">
        <v>10108</v>
      </c>
      <c r="B2567" s="1" t="s">
        <v>458</v>
      </c>
      <c r="C2567">
        <v>43</v>
      </c>
      <c r="D2567" s="7">
        <v>52.84</v>
      </c>
      <c r="E2567">
        <v>12</v>
      </c>
      <c r="F2567" s="8">
        <v>29.22</v>
      </c>
      <c r="G2567" s="8">
        <v>1256.46</v>
      </c>
      <c r="H2567" s="7">
        <v>2272.12</v>
      </c>
    </row>
    <row r="2568" spans="1:8" x14ac:dyDescent="0.25">
      <c r="A2568">
        <v>10105</v>
      </c>
      <c r="B2568" s="1" t="s">
        <v>486</v>
      </c>
      <c r="C2568">
        <v>29</v>
      </c>
      <c r="D2568" s="7">
        <v>86.61</v>
      </c>
      <c r="E2568">
        <v>12</v>
      </c>
      <c r="F2568" s="8">
        <v>43.31</v>
      </c>
      <c r="G2568" s="8">
        <v>1255.99</v>
      </c>
      <c r="H2568" s="7">
        <v>2511.69</v>
      </c>
    </row>
    <row r="2569" spans="1:8" x14ac:dyDescent="0.25">
      <c r="A2569">
        <v>10110</v>
      </c>
      <c r="B2569" s="1" t="s">
        <v>485</v>
      </c>
      <c r="C2569">
        <v>27</v>
      </c>
      <c r="D2569" s="7">
        <v>80.47</v>
      </c>
      <c r="E2569">
        <v>12</v>
      </c>
      <c r="F2569" s="8">
        <v>35.1</v>
      </c>
      <c r="G2569" s="8">
        <v>947.7</v>
      </c>
      <c r="H2569" s="7">
        <v>2172.69</v>
      </c>
    </row>
    <row r="2570" spans="1:8" x14ac:dyDescent="0.25">
      <c r="A2570">
        <v>10117</v>
      </c>
      <c r="B2570" s="1" t="s">
        <v>429</v>
      </c>
      <c r="C2570">
        <v>22</v>
      </c>
      <c r="D2570" s="7">
        <v>122.08</v>
      </c>
      <c r="E2570">
        <v>12</v>
      </c>
      <c r="F2570" s="8">
        <v>51.7</v>
      </c>
      <c r="G2570" s="8">
        <v>1137.4000000000001</v>
      </c>
      <c r="H2570" s="7">
        <v>2685.76</v>
      </c>
    </row>
    <row r="2571" spans="1:8" x14ac:dyDescent="0.25">
      <c r="A2571">
        <v>10119</v>
      </c>
      <c r="B2571" s="1" t="s">
        <v>431</v>
      </c>
      <c r="C2571">
        <v>38</v>
      </c>
      <c r="D2571" s="7">
        <v>67.22</v>
      </c>
      <c r="E2571">
        <v>12</v>
      </c>
      <c r="F2571" s="8">
        <v>38.31</v>
      </c>
      <c r="G2571" s="8">
        <v>1455.78</v>
      </c>
      <c r="H2571" s="7">
        <v>2554.36</v>
      </c>
    </row>
    <row r="2572" spans="1:8" x14ac:dyDescent="0.25">
      <c r="A2572">
        <v>10120</v>
      </c>
      <c r="B2572" s="1" t="s">
        <v>421</v>
      </c>
      <c r="C2572">
        <v>49</v>
      </c>
      <c r="D2572" s="7">
        <v>41.46</v>
      </c>
      <c r="E2572">
        <v>12</v>
      </c>
      <c r="F2572" s="8">
        <v>16.579999999999998</v>
      </c>
      <c r="G2572" s="8">
        <v>812.42</v>
      </c>
      <c r="H2572" s="7">
        <v>2031.54</v>
      </c>
    </row>
    <row r="2573" spans="1:8" x14ac:dyDescent="0.25">
      <c r="A2573">
        <v>10122</v>
      </c>
      <c r="B2573" s="1" t="s">
        <v>467</v>
      </c>
      <c r="C2573">
        <v>21</v>
      </c>
      <c r="D2573" s="7">
        <v>133.76</v>
      </c>
      <c r="E2573">
        <v>12</v>
      </c>
      <c r="F2573" s="8">
        <v>73.5</v>
      </c>
      <c r="G2573" s="8">
        <v>1543.5</v>
      </c>
      <c r="H2573" s="7">
        <v>2808.96</v>
      </c>
    </row>
    <row r="2574" spans="1:8" x14ac:dyDescent="0.25">
      <c r="A2574">
        <v>10124</v>
      </c>
      <c r="B2574" s="1" t="s">
        <v>460</v>
      </c>
      <c r="C2574">
        <v>22</v>
      </c>
      <c r="D2574" s="7">
        <v>62.47</v>
      </c>
      <c r="E2574">
        <v>12</v>
      </c>
      <c r="F2574" s="8">
        <v>24.25</v>
      </c>
      <c r="G2574" s="8">
        <v>533.5</v>
      </c>
      <c r="H2574" s="7">
        <v>1374.34</v>
      </c>
    </row>
    <row r="2575" spans="1:8" x14ac:dyDescent="0.25">
      <c r="A2575">
        <v>10126</v>
      </c>
      <c r="B2575" s="1" t="s">
        <v>419</v>
      </c>
      <c r="C2575">
        <v>31</v>
      </c>
      <c r="D2575" s="7">
        <v>93.21</v>
      </c>
      <c r="E2575">
        <v>12</v>
      </c>
      <c r="F2575" s="8">
        <v>40.53</v>
      </c>
      <c r="G2575" s="8">
        <v>1256.43</v>
      </c>
      <c r="H2575" s="7">
        <v>2889.51</v>
      </c>
    </row>
    <row r="2576" spans="1:8" x14ac:dyDescent="0.25">
      <c r="A2576">
        <v>10127</v>
      </c>
      <c r="B2576" s="1" t="s">
        <v>400</v>
      </c>
      <c r="C2576">
        <v>39</v>
      </c>
      <c r="D2576" s="7">
        <v>34.299999999999997</v>
      </c>
      <c r="E2576">
        <v>12</v>
      </c>
      <c r="F2576" s="8">
        <v>19.45</v>
      </c>
      <c r="G2576" s="8">
        <v>758.55</v>
      </c>
      <c r="H2576" s="7">
        <v>1337.7</v>
      </c>
    </row>
    <row r="2577" spans="1:8" x14ac:dyDescent="0.25">
      <c r="A2577">
        <v>10135</v>
      </c>
      <c r="B2577" s="1" t="s">
        <v>424</v>
      </c>
      <c r="C2577">
        <v>31</v>
      </c>
      <c r="D2577" s="7">
        <v>133.91999999999999</v>
      </c>
      <c r="E2577">
        <v>12</v>
      </c>
      <c r="F2577" s="8">
        <v>78.87</v>
      </c>
      <c r="G2577" s="8">
        <v>2444.9699999999998</v>
      </c>
      <c r="H2577" s="7">
        <v>4151.5200000000004</v>
      </c>
    </row>
    <row r="2578" spans="1:8" x14ac:dyDescent="0.25">
      <c r="A2578">
        <v>10138</v>
      </c>
      <c r="B2578" s="1" t="s">
        <v>460</v>
      </c>
      <c r="C2578">
        <v>45</v>
      </c>
      <c r="D2578" s="7">
        <v>59.53</v>
      </c>
      <c r="E2578">
        <v>12</v>
      </c>
      <c r="F2578" s="8">
        <v>24.25</v>
      </c>
      <c r="G2578" s="8">
        <v>1091.25</v>
      </c>
      <c r="H2578" s="7">
        <v>2678.85</v>
      </c>
    </row>
    <row r="2579" spans="1:8" x14ac:dyDescent="0.25">
      <c r="A2579">
        <v>10142</v>
      </c>
      <c r="B2579" s="1" t="s">
        <v>487</v>
      </c>
      <c r="C2579">
        <v>33</v>
      </c>
      <c r="D2579" s="7">
        <v>166.24</v>
      </c>
      <c r="E2579">
        <v>12</v>
      </c>
      <c r="F2579" s="8">
        <v>112.21</v>
      </c>
      <c r="G2579" s="8">
        <v>3702.93</v>
      </c>
      <c r="H2579" s="7">
        <v>5485.92</v>
      </c>
    </row>
    <row r="2580" spans="1:8" x14ac:dyDescent="0.25">
      <c r="A2580">
        <v>10143</v>
      </c>
      <c r="B2580" s="1" t="s">
        <v>414</v>
      </c>
      <c r="C2580">
        <v>34</v>
      </c>
      <c r="D2580" s="7">
        <v>99.52</v>
      </c>
      <c r="E2580">
        <v>12</v>
      </c>
      <c r="F2580" s="8">
        <v>41.29</v>
      </c>
      <c r="G2580" s="8">
        <v>1403.86</v>
      </c>
      <c r="H2580" s="7">
        <v>3383.68</v>
      </c>
    </row>
    <row r="2581" spans="1:8" x14ac:dyDescent="0.25">
      <c r="A2581">
        <v>10145</v>
      </c>
      <c r="B2581" s="1" t="s">
        <v>417</v>
      </c>
      <c r="C2581">
        <v>33</v>
      </c>
      <c r="D2581" s="7">
        <v>99.89</v>
      </c>
      <c r="E2581">
        <v>12</v>
      </c>
      <c r="F2581" s="8">
        <v>32.97</v>
      </c>
      <c r="G2581" s="8">
        <v>1088.01</v>
      </c>
      <c r="H2581" s="7">
        <v>3296.37</v>
      </c>
    </row>
    <row r="2582" spans="1:8" x14ac:dyDescent="0.25">
      <c r="A2582">
        <v>10148</v>
      </c>
      <c r="B2582" s="1" t="s">
        <v>408</v>
      </c>
      <c r="C2582">
        <v>25</v>
      </c>
      <c r="D2582" s="7">
        <v>136.56</v>
      </c>
      <c r="E2582">
        <v>12</v>
      </c>
      <c r="F2582" s="8">
        <v>48.36</v>
      </c>
      <c r="G2582" s="8">
        <v>1209</v>
      </c>
      <c r="H2582" s="7">
        <v>3414</v>
      </c>
    </row>
    <row r="2583" spans="1:8" x14ac:dyDescent="0.25">
      <c r="A2583">
        <v>10153</v>
      </c>
      <c r="B2583" s="1" t="s">
        <v>391</v>
      </c>
      <c r="C2583">
        <v>42</v>
      </c>
      <c r="D2583" s="7">
        <v>128.41999999999999</v>
      </c>
      <c r="E2583">
        <v>12</v>
      </c>
      <c r="F2583" s="8">
        <v>61.94</v>
      </c>
      <c r="G2583" s="8">
        <v>2601.48</v>
      </c>
      <c r="H2583" s="7">
        <v>5393.64</v>
      </c>
    </row>
    <row r="2584" spans="1:8" x14ac:dyDescent="0.25">
      <c r="A2584">
        <v>10155</v>
      </c>
      <c r="B2584" s="1" t="s">
        <v>394</v>
      </c>
      <c r="C2584">
        <v>37</v>
      </c>
      <c r="D2584" s="7">
        <v>76.31</v>
      </c>
      <c r="E2584">
        <v>12</v>
      </c>
      <c r="F2584" s="8">
        <v>35.22</v>
      </c>
      <c r="G2584" s="8">
        <v>1303.1400000000001</v>
      </c>
      <c r="H2584" s="7">
        <v>2823.47</v>
      </c>
    </row>
    <row r="2585" spans="1:8" x14ac:dyDescent="0.25">
      <c r="A2585">
        <v>10159</v>
      </c>
      <c r="B2585" s="1" t="s">
        <v>494</v>
      </c>
      <c r="C2585">
        <v>23</v>
      </c>
      <c r="D2585" s="7">
        <v>86.74</v>
      </c>
      <c r="E2585">
        <v>12</v>
      </c>
      <c r="F2585" s="8">
        <v>45.92</v>
      </c>
      <c r="G2585" s="8">
        <v>1056.1600000000001</v>
      </c>
      <c r="H2585" s="7">
        <v>1995.02</v>
      </c>
    </row>
    <row r="2586" spans="1:8" x14ac:dyDescent="0.25">
      <c r="A2586">
        <v>10161</v>
      </c>
      <c r="B2586" s="1" t="s">
        <v>459</v>
      </c>
      <c r="C2586">
        <v>28</v>
      </c>
      <c r="D2586" s="7">
        <v>121.72</v>
      </c>
      <c r="E2586">
        <v>12</v>
      </c>
      <c r="F2586" s="8">
        <v>58.03</v>
      </c>
      <c r="G2586" s="8">
        <v>1624.84</v>
      </c>
      <c r="H2586" s="7">
        <v>3408.16</v>
      </c>
    </row>
    <row r="2587" spans="1:8" x14ac:dyDescent="0.25">
      <c r="A2587">
        <v>10165</v>
      </c>
      <c r="B2587" s="1" t="s">
        <v>442</v>
      </c>
      <c r="C2587">
        <v>48</v>
      </c>
      <c r="D2587" s="7">
        <v>109.02</v>
      </c>
      <c r="E2587">
        <v>12</v>
      </c>
      <c r="F2587" s="8">
        <v>62.8</v>
      </c>
      <c r="G2587" s="8">
        <v>3014.4</v>
      </c>
      <c r="H2587" s="7">
        <v>5232.96</v>
      </c>
    </row>
    <row r="2588" spans="1:8" x14ac:dyDescent="0.25">
      <c r="A2588">
        <v>10167</v>
      </c>
      <c r="B2588" s="1" t="s">
        <v>430</v>
      </c>
      <c r="C2588">
        <v>43</v>
      </c>
      <c r="D2588" s="7">
        <v>66</v>
      </c>
      <c r="E2588">
        <v>12</v>
      </c>
      <c r="F2588" s="8">
        <v>32.67</v>
      </c>
      <c r="G2588" s="8">
        <v>1404.81</v>
      </c>
      <c r="H2588" s="7">
        <v>2838</v>
      </c>
    </row>
    <row r="2589" spans="1:8" x14ac:dyDescent="0.25">
      <c r="A2589">
        <v>10168</v>
      </c>
      <c r="B2589" s="1" t="s">
        <v>422</v>
      </c>
      <c r="C2589">
        <v>31</v>
      </c>
      <c r="D2589" s="7">
        <v>57.78</v>
      </c>
      <c r="E2589">
        <v>12</v>
      </c>
      <c r="F2589" s="8">
        <v>35.770000000000003</v>
      </c>
      <c r="G2589" s="8">
        <v>1108.8699999999999</v>
      </c>
      <c r="H2589" s="7">
        <v>1791.18</v>
      </c>
    </row>
    <row r="2590" spans="1:8" x14ac:dyDescent="0.25">
      <c r="A2590">
        <v>10169</v>
      </c>
      <c r="B2590" s="1" t="s">
        <v>494</v>
      </c>
      <c r="C2590">
        <v>34</v>
      </c>
      <c r="D2590" s="7">
        <v>83.68</v>
      </c>
      <c r="E2590">
        <v>12</v>
      </c>
      <c r="F2590" s="8">
        <v>45.92</v>
      </c>
      <c r="G2590" s="8">
        <v>1561.28</v>
      </c>
      <c r="H2590" s="7">
        <v>2845.12</v>
      </c>
    </row>
    <row r="2591" spans="1:8" x14ac:dyDescent="0.25">
      <c r="A2591">
        <v>10173</v>
      </c>
      <c r="B2591" s="1" t="s">
        <v>464</v>
      </c>
      <c r="C2591">
        <v>26</v>
      </c>
      <c r="D2591" s="7">
        <v>55.09</v>
      </c>
      <c r="E2591">
        <v>12</v>
      </c>
      <c r="F2591" s="8">
        <v>27.24</v>
      </c>
      <c r="G2591" s="8">
        <v>708.24</v>
      </c>
      <c r="H2591" s="7">
        <v>1432.34</v>
      </c>
    </row>
    <row r="2592" spans="1:8" x14ac:dyDescent="0.25">
      <c r="A2592">
        <v>10175</v>
      </c>
      <c r="B2592" s="1" t="s">
        <v>399</v>
      </c>
      <c r="C2592">
        <v>29</v>
      </c>
      <c r="D2592" s="7">
        <v>56.24</v>
      </c>
      <c r="E2592">
        <v>12</v>
      </c>
      <c r="F2592" s="8">
        <v>31.03</v>
      </c>
      <c r="G2592" s="8">
        <v>899.87</v>
      </c>
      <c r="H2592" s="7">
        <v>1630.96</v>
      </c>
    </row>
    <row r="2593" spans="1:8" x14ac:dyDescent="0.25">
      <c r="A2593">
        <v>10178</v>
      </c>
      <c r="B2593" s="1" t="s">
        <v>470</v>
      </c>
      <c r="C2593">
        <v>24</v>
      </c>
      <c r="D2593" s="7">
        <v>131.91999999999999</v>
      </c>
      <c r="E2593">
        <v>12</v>
      </c>
      <c r="F2593" s="8">
        <v>50.32</v>
      </c>
      <c r="G2593" s="8">
        <v>1207.68</v>
      </c>
      <c r="H2593" s="7">
        <v>3166.08</v>
      </c>
    </row>
    <row r="2594" spans="1:8" x14ac:dyDescent="0.25">
      <c r="A2594">
        <v>10180</v>
      </c>
      <c r="B2594" s="1" t="s">
        <v>462</v>
      </c>
      <c r="C2594">
        <v>42</v>
      </c>
      <c r="D2594" s="7">
        <v>99.91</v>
      </c>
      <c r="E2594">
        <v>12</v>
      </c>
      <c r="F2594" s="8">
        <v>49.95</v>
      </c>
      <c r="G2594" s="8">
        <v>2097.9</v>
      </c>
      <c r="H2594" s="7">
        <v>4196.22</v>
      </c>
    </row>
    <row r="2595" spans="1:8" x14ac:dyDescent="0.25">
      <c r="A2595">
        <v>10181</v>
      </c>
      <c r="B2595" s="1" t="s">
        <v>446</v>
      </c>
      <c r="C2595">
        <v>28</v>
      </c>
      <c r="D2595" s="7">
        <v>113.92</v>
      </c>
      <c r="E2595">
        <v>12</v>
      </c>
      <c r="F2595" s="8">
        <v>42.28</v>
      </c>
      <c r="G2595" s="8">
        <v>1183.8399999999999</v>
      </c>
      <c r="H2595" s="7">
        <v>3189.76</v>
      </c>
    </row>
    <row r="2596" spans="1:8" x14ac:dyDescent="0.25">
      <c r="A2596">
        <v>10182</v>
      </c>
      <c r="B2596" s="1" t="s">
        <v>435</v>
      </c>
      <c r="C2596">
        <v>44</v>
      </c>
      <c r="D2596" s="7">
        <v>61.29</v>
      </c>
      <c r="E2596">
        <v>12</v>
      </c>
      <c r="F2596" s="8">
        <v>37.06</v>
      </c>
      <c r="G2596" s="8">
        <v>1630.64</v>
      </c>
      <c r="H2596" s="7">
        <v>2696.76</v>
      </c>
    </row>
    <row r="2597" spans="1:8" x14ac:dyDescent="0.25">
      <c r="A2597">
        <v>10183</v>
      </c>
      <c r="B2597" s="1" t="s">
        <v>426</v>
      </c>
      <c r="C2597">
        <v>47</v>
      </c>
      <c r="D2597" s="7">
        <v>81.81</v>
      </c>
      <c r="E2597">
        <v>12</v>
      </c>
      <c r="F2597" s="8">
        <v>39.93</v>
      </c>
      <c r="G2597" s="8">
        <v>1876.71</v>
      </c>
      <c r="H2597" s="7">
        <v>3845.07</v>
      </c>
    </row>
    <row r="2598" spans="1:8" x14ac:dyDescent="0.25">
      <c r="A2598">
        <v>10184</v>
      </c>
      <c r="B2598" s="1" t="s">
        <v>483</v>
      </c>
      <c r="C2598">
        <v>44</v>
      </c>
      <c r="D2598" s="7">
        <v>60.77</v>
      </c>
      <c r="E2598">
        <v>12</v>
      </c>
      <c r="F2598" s="8">
        <v>35.85</v>
      </c>
      <c r="G2598" s="8">
        <v>1577.4</v>
      </c>
      <c r="H2598" s="7">
        <v>2673.88</v>
      </c>
    </row>
    <row r="2599" spans="1:8" x14ac:dyDescent="0.25">
      <c r="A2599">
        <v>10185</v>
      </c>
      <c r="B2599" s="1" t="s">
        <v>412</v>
      </c>
      <c r="C2599">
        <v>43</v>
      </c>
      <c r="D2599" s="7">
        <v>147.07</v>
      </c>
      <c r="E2599">
        <v>12</v>
      </c>
      <c r="F2599" s="8">
        <v>89.97</v>
      </c>
      <c r="G2599" s="8">
        <v>3868.71</v>
      </c>
      <c r="H2599" s="7">
        <v>6324.01</v>
      </c>
    </row>
    <row r="2600" spans="1:8" x14ac:dyDescent="0.25">
      <c r="A2600">
        <v>10192</v>
      </c>
      <c r="B2600" s="1" t="s">
        <v>434</v>
      </c>
      <c r="C2600">
        <v>26</v>
      </c>
      <c r="D2600" s="7">
        <v>137.16999999999999</v>
      </c>
      <c r="E2600">
        <v>12</v>
      </c>
      <c r="F2600" s="8">
        <v>91.44</v>
      </c>
      <c r="G2600" s="8">
        <v>2377.44</v>
      </c>
      <c r="H2600" s="7">
        <v>3566.42</v>
      </c>
    </row>
    <row r="2601" spans="1:8" x14ac:dyDescent="0.25">
      <c r="A2601">
        <v>10193</v>
      </c>
      <c r="B2601" s="1" t="s">
        <v>387</v>
      </c>
      <c r="C2601">
        <v>22</v>
      </c>
      <c r="D2601" s="7">
        <v>38.159999999999997</v>
      </c>
      <c r="E2601">
        <v>12</v>
      </c>
      <c r="F2601" s="8">
        <v>19.28</v>
      </c>
      <c r="G2601" s="8">
        <v>424.16</v>
      </c>
      <c r="H2601" s="7">
        <v>839.52</v>
      </c>
    </row>
    <row r="2602" spans="1:8" x14ac:dyDescent="0.25">
      <c r="A2602">
        <v>10197</v>
      </c>
      <c r="B2602" s="1" t="s">
        <v>475</v>
      </c>
      <c r="C2602">
        <v>42</v>
      </c>
      <c r="D2602" s="7">
        <v>48.59</v>
      </c>
      <c r="E2602">
        <v>12</v>
      </c>
      <c r="F2602" s="8">
        <v>21.3</v>
      </c>
      <c r="G2602" s="8">
        <v>894.6</v>
      </c>
      <c r="H2602" s="7">
        <v>2040.78</v>
      </c>
    </row>
    <row r="2603" spans="1:8" x14ac:dyDescent="0.25">
      <c r="A2603">
        <v>10204</v>
      </c>
      <c r="B2603" s="1" t="s">
        <v>409</v>
      </c>
      <c r="C2603">
        <v>45</v>
      </c>
      <c r="D2603" s="7">
        <v>46.79</v>
      </c>
      <c r="E2603">
        <v>12</v>
      </c>
      <c r="F2603" s="8">
        <v>21.13</v>
      </c>
      <c r="G2603" s="8">
        <v>950.85</v>
      </c>
      <c r="H2603" s="7">
        <v>2105.5500000000002</v>
      </c>
    </row>
    <row r="2604" spans="1:8" x14ac:dyDescent="0.25">
      <c r="A2604">
        <v>10207</v>
      </c>
      <c r="B2604" s="1" t="s">
        <v>392</v>
      </c>
      <c r="C2604">
        <v>46</v>
      </c>
      <c r="D2604" s="7">
        <v>127.79</v>
      </c>
      <c r="E2604">
        <v>12</v>
      </c>
      <c r="F2604" s="8">
        <v>66.45</v>
      </c>
      <c r="G2604" s="8">
        <v>3056.7</v>
      </c>
      <c r="H2604" s="7">
        <v>5878.34</v>
      </c>
    </row>
    <row r="2605" spans="1:8" x14ac:dyDescent="0.25">
      <c r="A2605">
        <v>10208</v>
      </c>
      <c r="B2605" s="1" t="s">
        <v>412</v>
      </c>
      <c r="C2605">
        <v>20</v>
      </c>
      <c r="D2605" s="7">
        <v>152.26</v>
      </c>
      <c r="E2605">
        <v>12</v>
      </c>
      <c r="F2605" s="8">
        <v>89.97</v>
      </c>
      <c r="G2605" s="8">
        <v>1799.4</v>
      </c>
      <c r="H2605" s="7">
        <v>3045.2</v>
      </c>
    </row>
    <row r="2606" spans="1:8" x14ac:dyDescent="0.25">
      <c r="A2606">
        <v>10210</v>
      </c>
      <c r="B2606" s="1" t="s">
        <v>489</v>
      </c>
      <c r="C2606">
        <v>21</v>
      </c>
      <c r="D2606" s="7">
        <v>87.69</v>
      </c>
      <c r="E2606">
        <v>12</v>
      </c>
      <c r="F2606" s="8">
        <v>40.19</v>
      </c>
      <c r="G2606" s="8">
        <v>843.99</v>
      </c>
      <c r="H2606" s="7">
        <v>1841.49</v>
      </c>
    </row>
    <row r="2607" spans="1:8" x14ac:dyDescent="0.25">
      <c r="A2607">
        <v>10211</v>
      </c>
      <c r="B2607" s="1" t="s">
        <v>494</v>
      </c>
      <c r="C2607">
        <v>37</v>
      </c>
      <c r="D2607" s="7">
        <v>94.91</v>
      </c>
      <c r="E2607">
        <v>12</v>
      </c>
      <c r="F2607" s="8">
        <v>45.92</v>
      </c>
      <c r="G2607" s="8">
        <v>1699.04</v>
      </c>
      <c r="H2607" s="7">
        <v>3511.67</v>
      </c>
    </row>
    <row r="2608" spans="1:8" x14ac:dyDescent="0.25">
      <c r="A2608">
        <v>10212</v>
      </c>
      <c r="B2608" s="1" t="s">
        <v>418</v>
      </c>
      <c r="C2608">
        <v>34</v>
      </c>
      <c r="D2608" s="7">
        <v>37.380000000000003</v>
      </c>
      <c r="E2608">
        <v>12</v>
      </c>
      <c r="F2608" s="8">
        <v>21.52</v>
      </c>
      <c r="G2608" s="8">
        <v>731.68</v>
      </c>
      <c r="H2608" s="7">
        <v>1270.92</v>
      </c>
    </row>
    <row r="2609" spans="1:8" x14ac:dyDescent="0.25">
      <c r="A2609">
        <v>10222</v>
      </c>
      <c r="B2609" s="1" t="s">
        <v>470</v>
      </c>
      <c r="C2609">
        <v>49</v>
      </c>
      <c r="D2609" s="7">
        <v>133.28</v>
      </c>
      <c r="E2609">
        <v>12</v>
      </c>
      <c r="F2609" s="8">
        <v>50.32</v>
      </c>
      <c r="G2609" s="8">
        <v>2465.6799999999998</v>
      </c>
      <c r="H2609" s="7">
        <v>6530.72</v>
      </c>
    </row>
    <row r="2610" spans="1:8" x14ac:dyDescent="0.25">
      <c r="A2610">
        <v>10223</v>
      </c>
      <c r="B2610" s="1" t="s">
        <v>422</v>
      </c>
      <c r="C2610">
        <v>20</v>
      </c>
      <c r="D2610" s="7">
        <v>66.73</v>
      </c>
      <c r="E2610">
        <v>12</v>
      </c>
      <c r="F2610" s="8">
        <v>35.770000000000003</v>
      </c>
      <c r="G2610" s="8">
        <v>715.4</v>
      </c>
      <c r="H2610" s="7">
        <v>1334.6</v>
      </c>
    </row>
    <row r="2611" spans="1:8" x14ac:dyDescent="0.25">
      <c r="A2611">
        <v>10225</v>
      </c>
      <c r="B2611" s="1" t="s">
        <v>480</v>
      </c>
      <c r="C2611">
        <v>37</v>
      </c>
      <c r="D2611" s="7">
        <v>69.959999999999994</v>
      </c>
      <c r="E2611">
        <v>12</v>
      </c>
      <c r="F2611" s="8">
        <v>31.36</v>
      </c>
      <c r="G2611" s="8">
        <v>1160.32</v>
      </c>
      <c r="H2611" s="7">
        <v>2588.52</v>
      </c>
    </row>
    <row r="2612" spans="1:8" x14ac:dyDescent="0.25">
      <c r="A2612">
        <v>10227</v>
      </c>
      <c r="B2612" s="1" t="s">
        <v>435</v>
      </c>
      <c r="C2612">
        <v>37</v>
      </c>
      <c r="D2612" s="7">
        <v>70.56</v>
      </c>
      <c r="E2612">
        <v>12</v>
      </c>
      <c r="F2612" s="8">
        <v>37.06</v>
      </c>
      <c r="G2612" s="8">
        <v>1371.22</v>
      </c>
      <c r="H2612" s="7">
        <v>2610.7199999999998</v>
      </c>
    </row>
    <row r="2613" spans="1:8" x14ac:dyDescent="0.25">
      <c r="A2613">
        <v>10229</v>
      </c>
      <c r="B2613" s="1" t="s">
        <v>399</v>
      </c>
      <c r="C2613">
        <v>30</v>
      </c>
      <c r="D2613" s="7">
        <v>52.36</v>
      </c>
      <c r="E2613">
        <v>12</v>
      </c>
      <c r="F2613" s="8">
        <v>31.03</v>
      </c>
      <c r="G2613" s="8">
        <v>930.9</v>
      </c>
      <c r="H2613" s="7">
        <v>1570.8</v>
      </c>
    </row>
    <row r="2614" spans="1:8" x14ac:dyDescent="0.25">
      <c r="A2614">
        <v>10235</v>
      </c>
      <c r="B2614" s="1" t="s">
        <v>488</v>
      </c>
      <c r="C2614">
        <v>33</v>
      </c>
      <c r="D2614" s="7">
        <v>55.27</v>
      </c>
      <c r="E2614">
        <v>12</v>
      </c>
      <c r="F2614" s="8">
        <v>38.9</v>
      </c>
      <c r="G2614" s="8">
        <v>1283.7</v>
      </c>
      <c r="H2614" s="7">
        <v>1823.91</v>
      </c>
    </row>
    <row r="2615" spans="1:8" x14ac:dyDescent="0.25">
      <c r="A2615">
        <v>10241</v>
      </c>
      <c r="B2615" s="1" t="s">
        <v>393</v>
      </c>
      <c r="C2615">
        <v>44</v>
      </c>
      <c r="D2615" s="7">
        <v>126.72</v>
      </c>
      <c r="E2615">
        <v>12</v>
      </c>
      <c r="F2615" s="8">
        <v>75.239999999999995</v>
      </c>
      <c r="G2615" s="8">
        <v>3310.56</v>
      </c>
      <c r="H2615" s="7">
        <v>5575.68</v>
      </c>
    </row>
    <row r="2616" spans="1:8" x14ac:dyDescent="0.25">
      <c r="A2616">
        <v>10248</v>
      </c>
      <c r="B2616" s="1" t="s">
        <v>448</v>
      </c>
      <c r="C2616">
        <v>32</v>
      </c>
      <c r="D2616" s="7">
        <v>133.86000000000001</v>
      </c>
      <c r="E2616">
        <v>12</v>
      </c>
      <c r="F2616" s="8">
        <v>68.290000000000006</v>
      </c>
      <c r="G2616" s="8">
        <v>2185.2800000000002</v>
      </c>
      <c r="H2616" s="7">
        <v>4283.5200000000004</v>
      </c>
    </row>
    <row r="2617" spans="1:8" x14ac:dyDescent="0.25">
      <c r="A2617">
        <v>10250</v>
      </c>
      <c r="B2617" s="1" t="s">
        <v>405</v>
      </c>
      <c r="C2617">
        <v>38</v>
      </c>
      <c r="D2617" s="7">
        <v>65.89</v>
      </c>
      <c r="E2617">
        <v>12</v>
      </c>
      <c r="F2617" s="8">
        <v>37.76</v>
      </c>
      <c r="G2617" s="8">
        <v>1434.88</v>
      </c>
      <c r="H2617" s="7">
        <v>2503.8200000000002</v>
      </c>
    </row>
    <row r="2618" spans="1:8" x14ac:dyDescent="0.25">
      <c r="A2618">
        <v>10253</v>
      </c>
      <c r="B2618" s="1" t="s">
        <v>433</v>
      </c>
      <c r="C2618">
        <v>24</v>
      </c>
      <c r="D2618" s="7">
        <v>50.82</v>
      </c>
      <c r="E2618">
        <v>12</v>
      </c>
      <c r="F2618" s="8">
        <v>22.65</v>
      </c>
      <c r="G2618" s="8">
        <v>543.6</v>
      </c>
      <c r="H2618" s="7">
        <v>1219.68</v>
      </c>
    </row>
    <row r="2619" spans="1:8" x14ac:dyDescent="0.25">
      <c r="A2619">
        <v>10254</v>
      </c>
      <c r="B2619" s="1" t="s">
        <v>493</v>
      </c>
      <c r="C2619">
        <v>49</v>
      </c>
      <c r="D2619" s="7">
        <v>101.73</v>
      </c>
      <c r="E2619">
        <v>12</v>
      </c>
      <c r="F2619" s="8">
        <v>44.97</v>
      </c>
      <c r="G2619" s="8">
        <v>2203.5300000000002</v>
      </c>
      <c r="H2619" s="7">
        <v>4984.7700000000004</v>
      </c>
    </row>
    <row r="2620" spans="1:8" x14ac:dyDescent="0.25">
      <c r="A2620">
        <v>10259</v>
      </c>
      <c r="B2620" s="1" t="s">
        <v>427</v>
      </c>
      <c r="C2620">
        <v>26</v>
      </c>
      <c r="D2620" s="7">
        <v>121.15</v>
      </c>
      <c r="E2620">
        <v>12</v>
      </c>
      <c r="F2620" s="8">
        <v>44.32</v>
      </c>
      <c r="G2620" s="8">
        <v>1152.32</v>
      </c>
      <c r="H2620" s="7">
        <v>3149.9</v>
      </c>
    </row>
    <row r="2621" spans="1:8" x14ac:dyDescent="0.25">
      <c r="A2621">
        <v>10262</v>
      </c>
      <c r="B2621" s="1" t="s">
        <v>449</v>
      </c>
      <c r="C2621">
        <v>21</v>
      </c>
      <c r="D2621" s="7">
        <v>41.71</v>
      </c>
      <c r="E2621">
        <v>12</v>
      </c>
      <c r="F2621" s="8">
        <v>16.89</v>
      </c>
      <c r="G2621" s="8">
        <v>354.69</v>
      </c>
      <c r="H2621" s="7">
        <v>875.91</v>
      </c>
    </row>
    <row r="2622" spans="1:8" x14ac:dyDescent="0.25">
      <c r="A2622">
        <v>10266</v>
      </c>
      <c r="B2622" s="1" t="s">
        <v>446</v>
      </c>
      <c r="C2622">
        <v>22</v>
      </c>
      <c r="D2622" s="7">
        <v>110.39</v>
      </c>
      <c r="E2622">
        <v>12</v>
      </c>
      <c r="F2622" s="8">
        <v>42.28</v>
      </c>
      <c r="G2622" s="8">
        <v>930.16</v>
      </c>
      <c r="H2622" s="7">
        <v>2428.58</v>
      </c>
    </row>
    <row r="2623" spans="1:8" x14ac:dyDescent="0.25">
      <c r="A2623">
        <v>10273</v>
      </c>
      <c r="B2623" s="1" t="s">
        <v>413</v>
      </c>
      <c r="C2623">
        <v>33</v>
      </c>
      <c r="D2623" s="7">
        <v>72.849999999999994</v>
      </c>
      <c r="E2623">
        <v>12</v>
      </c>
      <c r="F2623" s="8">
        <v>35.11</v>
      </c>
      <c r="G2623" s="8">
        <v>1158.6300000000001</v>
      </c>
      <c r="H2623" s="7">
        <v>2404.0500000000002</v>
      </c>
    </row>
    <row r="2624" spans="1:8" x14ac:dyDescent="0.25">
      <c r="A2624">
        <v>10275</v>
      </c>
      <c r="B2624" s="1" t="s">
        <v>422</v>
      </c>
      <c r="C2624">
        <v>28</v>
      </c>
      <c r="D2624" s="7">
        <v>58.47</v>
      </c>
      <c r="E2624">
        <v>12</v>
      </c>
      <c r="F2624" s="8">
        <v>35.770000000000003</v>
      </c>
      <c r="G2624" s="8">
        <v>1001.56</v>
      </c>
      <c r="H2624" s="7">
        <v>1637.16</v>
      </c>
    </row>
    <row r="2625" spans="1:8" x14ac:dyDescent="0.25">
      <c r="A2625">
        <v>10276</v>
      </c>
      <c r="B2625" s="1" t="s">
        <v>482</v>
      </c>
      <c r="C2625">
        <v>46</v>
      </c>
      <c r="D2625" s="7">
        <v>61.64</v>
      </c>
      <c r="E2625">
        <v>12</v>
      </c>
      <c r="F2625" s="8">
        <v>22.16</v>
      </c>
      <c r="G2625" s="8">
        <v>1019.36</v>
      </c>
      <c r="H2625" s="7">
        <v>2835.44</v>
      </c>
    </row>
    <row r="2626" spans="1:8" x14ac:dyDescent="0.25">
      <c r="A2626">
        <v>10280</v>
      </c>
      <c r="B2626" s="1" t="s">
        <v>465</v>
      </c>
      <c r="C2626">
        <v>20</v>
      </c>
      <c r="D2626" s="7">
        <v>29.87</v>
      </c>
      <c r="E2626">
        <v>12</v>
      </c>
      <c r="F2626" s="8">
        <v>10.62</v>
      </c>
      <c r="G2626" s="8">
        <v>212.4</v>
      </c>
      <c r="H2626" s="7">
        <v>597.4</v>
      </c>
    </row>
    <row r="2627" spans="1:8" x14ac:dyDescent="0.25">
      <c r="A2627">
        <v>10281</v>
      </c>
      <c r="B2627" s="1" t="s">
        <v>399</v>
      </c>
      <c r="C2627">
        <v>36</v>
      </c>
      <c r="D2627" s="7">
        <v>59.47</v>
      </c>
      <c r="E2627">
        <v>12</v>
      </c>
      <c r="F2627" s="8">
        <v>31.03</v>
      </c>
      <c r="G2627" s="8">
        <v>1117.08</v>
      </c>
      <c r="H2627" s="7">
        <v>2140.92</v>
      </c>
    </row>
    <row r="2628" spans="1:8" x14ac:dyDescent="0.25">
      <c r="A2628">
        <v>10282</v>
      </c>
      <c r="B2628" s="1" t="s">
        <v>428</v>
      </c>
      <c r="C2628">
        <v>38</v>
      </c>
      <c r="D2628" s="7">
        <v>114.59</v>
      </c>
      <c r="E2628">
        <v>12</v>
      </c>
      <c r="F2628" s="8">
        <v>47.46</v>
      </c>
      <c r="G2628" s="8">
        <v>1803.48</v>
      </c>
      <c r="H2628" s="7">
        <v>4354.42</v>
      </c>
    </row>
    <row r="2629" spans="1:8" x14ac:dyDescent="0.25">
      <c r="A2629">
        <v>10283</v>
      </c>
      <c r="B2629" s="1" t="s">
        <v>475</v>
      </c>
      <c r="C2629">
        <v>33</v>
      </c>
      <c r="D2629" s="7">
        <v>49.14</v>
      </c>
      <c r="E2629">
        <v>12</v>
      </c>
      <c r="F2629" s="8">
        <v>21.3</v>
      </c>
      <c r="G2629" s="8">
        <v>702.9</v>
      </c>
      <c r="H2629" s="7">
        <v>1621.62</v>
      </c>
    </row>
    <row r="2630" spans="1:8" x14ac:dyDescent="0.25">
      <c r="A2630">
        <v>10284</v>
      </c>
      <c r="B2630" s="1" t="s">
        <v>452</v>
      </c>
      <c r="C2630">
        <v>30</v>
      </c>
      <c r="D2630" s="7">
        <v>65.08</v>
      </c>
      <c r="E2630">
        <v>12</v>
      </c>
      <c r="F2630" s="8">
        <v>34.26</v>
      </c>
      <c r="G2630" s="8">
        <v>1027.8</v>
      </c>
      <c r="H2630" s="7">
        <v>1952.4</v>
      </c>
    </row>
    <row r="2631" spans="1:8" x14ac:dyDescent="0.25">
      <c r="A2631">
        <v>10285</v>
      </c>
      <c r="B2631" s="1" t="s">
        <v>417</v>
      </c>
      <c r="C2631">
        <v>37</v>
      </c>
      <c r="D2631" s="7">
        <v>82.91</v>
      </c>
      <c r="E2631">
        <v>12</v>
      </c>
      <c r="F2631" s="8">
        <v>32.97</v>
      </c>
      <c r="G2631" s="8">
        <v>1219.8900000000001</v>
      </c>
      <c r="H2631" s="7">
        <v>3067.67</v>
      </c>
    </row>
    <row r="2632" spans="1:8" x14ac:dyDescent="0.25">
      <c r="A2632">
        <v>10287</v>
      </c>
      <c r="B2632" s="1" t="s">
        <v>490</v>
      </c>
      <c r="C2632">
        <v>21</v>
      </c>
      <c r="D2632" s="7">
        <v>190.68</v>
      </c>
      <c r="E2632">
        <v>12</v>
      </c>
      <c r="F2632" s="8">
        <v>99.23</v>
      </c>
      <c r="G2632" s="8">
        <v>2083.83</v>
      </c>
      <c r="H2632" s="7">
        <v>4004.28</v>
      </c>
    </row>
    <row r="2633" spans="1:8" x14ac:dyDescent="0.25">
      <c r="A2633">
        <v>10288</v>
      </c>
      <c r="B2633" s="1" t="s">
        <v>493</v>
      </c>
      <c r="C2633">
        <v>41</v>
      </c>
      <c r="D2633" s="7">
        <v>101.73</v>
      </c>
      <c r="E2633">
        <v>12</v>
      </c>
      <c r="F2633" s="8">
        <v>44.97</v>
      </c>
      <c r="G2633" s="8">
        <v>1843.77</v>
      </c>
      <c r="H2633" s="7">
        <v>4170.93</v>
      </c>
    </row>
    <row r="2634" spans="1:8" x14ac:dyDescent="0.25">
      <c r="A2634">
        <v>10291</v>
      </c>
      <c r="B2634" s="1" t="s">
        <v>419</v>
      </c>
      <c r="C2634">
        <v>47</v>
      </c>
      <c r="D2634" s="7">
        <v>99.28</v>
      </c>
      <c r="E2634">
        <v>12</v>
      </c>
      <c r="F2634" s="8">
        <v>40.53</v>
      </c>
      <c r="G2634" s="8">
        <v>1904.91</v>
      </c>
      <c r="H2634" s="7">
        <v>4666.16</v>
      </c>
    </row>
    <row r="2635" spans="1:8" x14ac:dyDescent="0.25">
      <c r="A2635">
        <v>10292</v>
      </c>
      <c r="B2635" s="1" t="s">
        <v>434</v>
      </c>
      <c r="C2635">
        <v>21</v>
      </c>
      <c r="D2635" s="7">
        <v>147.33000000000001</v>
      </c>
      <c r="E2635">
        <v>12</v>
      </c>
      <c r="F2635" s="8">
        <v>91.44</v>
      </c>
      <c r="G2635" s="8">
        <v>1920.24</v>
      </c>
      <c r="H2635" s="7">
        <v>3093.93</v>
      </c>
    </row>
    <row r="2636" spans="1:8" x14ac:dyDescent="0.25">
      <c r="A2636">
        <v>10296</v>
      </c>
      <c r="B2636" s="1" t="s">
        <v>414</v>
      </c>
      <c r="C2636">
        <v>22</v>
      </c>
      <c r="D2636" s="7">
        <v>105.87</v>
      </c>
      <c r="E2636">
        <v>12</v>
      </c>
      <c r="F2636" s="8">
        <v>41.29</v>
      </c>
      <c r="G2636" s="8">
        <v>908.38</v>
      </c>
      <c r="H2636" s="7">
        <v>2329.14</v>
      </c>
    </row>
    <row r="2637" spans="1:8" x14ac:dyDescent="0.25">
      <c r="A2637">
        <v>10304</v>
      </c>
      <c r="B2637" s="1" t="s">
        <v>389</v>
      </c>
      <c r="C2637">
        <v>37</v>
      </c>
      <c r="D2637" s="7">
        <v>46.9</v>
      </c>
      <c r="E2637">
        <v>12</v>
      </c>
      <c r="F2637" s="8">
        <v>29.65</v>
      </c>
      <c r="G2637" s="8">
        <v>1097.05</v>
      </c>
      <c r="H2637" s="7">
        <v>1735.3</v>
      </c>
    </row>
    <row r="2638" spans="1:8" x14ac:dyDescent="0.25">
      <c r="A2638">
        <v>10305</v>
      </c>
      <c r="B2638" s="1" t="s">
        <v>436</v>
      </c>
      <c r="C2638">
        <v>28</v>
      </c>
      <c r="D2638" s="7">
        <v>94.38</v>
      </c>
      <c r="E2638">
        <v>12</v>
      </c>
      <c r="F2638" s="8">
        <v>42.38</v>
      </c>
      <c r="G2638" s="8">
        <v>1186.6400000000001</v>
      </c>
      <c r="H2638" s="7">
        <v>2642.64</v>
      </c>
    </row>
    <row r="2639" spans="1:8" x14ac:dyDescent="0.25">
      <c r="A2639">
        <v>10306</v>
      </c>
      <c r="B2639" s="1" t="s">
        <v>412</v>
      </c>
      <c r="C2639">
        <v>20</v>
      </c>
      <c r="D2639" s="7">
        <v>145.34</v>
      </c>
      <c r="E2639">
        <v>12</v>
      </c>
      <c r="F2639" s="8">
        <v>89.97</v>
      </c>
      <c r="G2639" s="8">
        <v>1799.4</v>
      </c>
      <c r="H2639" s="7">
        <v>2906.8</v>
      </c>
    </row>
    <row r="2640" spans="1:8" x14ac:dyDescent="0.25">
      <c r="A2640">
        <v>10308</v>
      </c>
      <c r="B2640" s="1" t="s">
        <v>489</v>
      </c>
      <c r="C2640">
        <v>21</v>
      </c>
      <c r="D2640" s="7">
        <v>73.069999999999993</v>
      </c>
      <c r="E2640">
        <v>12</v>
      </c>
      <c r="F2640" s="8">
        <v>40.19</v>
      </c>
      <c r="G2640" s="8">
        <v>843.99</v>
      </c>
      <c r="H2640" s="7">
        <v>1534.47</v>
      </c>
    </row>
    <row r="2641" spans="1:8" x14ac:dyDescent="0.25">
      <c r="A2641">
        <v>10310</v>
      </c>
      <c r="B2641" s="1" t="s">
        <v>467</v>
      </c>
      <c r="C2641">
        <v>49</v>
      </c>
      <c r="D2641" s="7">
        <v>122</v>
      </c>
      <c r="E2641">
        <v>12</v>
      </c>
      <c r="F2641" s="8">
        <v>73.5</v>
      </c>
      <c r="G2641" s="8">
        <v>3601.5</v>
      </c>
      <c r="H2641" s="7">
        <v>5978</v>
      </c>
    </row>
    <row r="2642" spans="1:8" x14ac:dyDescent="0.25">
      <c r="A2642">
        <v>10312</v>
      </c>
      <c r="B2642" s="1" t="s">
        <v>410</v>
      </c>
      <c r="C2642">
        <v>23</v>
      </c>
      <c r="D2642" s="7">
        <v>43.46</v>
      </c>
      <c r="E2642">
        <v>12</v>
      </c>
      <c r="F2642" s="8">
        <v>24.19</v>
      </c>
      <c r="G2642" s="8">
        <v>556.37</v>
      </c>
      <c r="H2642" s="7">
        <v>999.58</v>
      </c>
    </row>
    <row r="2643" spans="1:8" x14ac:dyDescent="0.25">
      <c r="A2643">
        <v>10314</v>
      </c>
      <c r="B2643" s="1" t="s">
        <v>428</v>
      </c>
      <c r="C2643">
        <v>28</v>
      </c>
      <c r="D2643" s="7">
        <v>115.75</v>
      </c>
      <c r="E2643">
        <v>12</v>
      </c>
      <c r="F2643" s="8">
        <v>47.46</v>
      </c>
      <c r="G2643" s="8">
        <v>1328.88</v>
      </c>
      <c r="H2643" s="7">
        <v>3241</v>
      </c>
    </row>
    <row r="2644" spans="1:8" x14ac:dyDescent="0.25">
      <c r="A2644">
        <v>10316</v>
      </c>
      <c r="B2644" s="1" t="s">
        <v>449</v>
      </c>
      <c r="C2644">
        <v>34</v>
      </c>
      <c r="D2644" s="7">
        <v>43.7</v>
      </c>
      <c r="E2644">
        <v>12</v>
      </c>
      <c r="F2644" s="8">
        <v>16.89</v>
      </c>
      <c r="G2644" s="8">
        <v>574.26</v>
      </c>
      <c r="H2644" s="7">
        <v>1485.8</v>
      </c>
    </row>
    <row r="2645" spans="1:8" x14ac:dyDescent="0.25">
      <c r="A2645">
        <v>10321</v>
      </c>
      <c r="B2645" s="1" t="s">
        <v>418</v>
      </c>
      <c r="C2645">
        <v>37</v>
      </c>
      <c r="D2645" s="7">
        <v>31.72</v>
      </c>
      <c r="E2645">
        <v>12</v>
      </c>
      <c r="F2645" s="8">
        <v>21.52</v>
      </c>
      <c r="G2645" s="8">
        <v>796.24</v>
      </c>
      <c r="H2645" s="7">
        <v>1173.6400000000001</v>
      </c>
    </row>
    <row r="2646" spans="1:8" x14ac:dyDescent="0.25">
      <c r="A2646">
        <v>10322</v>
      </c>
      <c r="B2646" s="1" t="s">
        <v>419</v>
      </c>
      <c r="C2646">
        <v>33</v>
      </c>
      <c r="D2646" s="7">
        <v>100.3</v>
      </c>
      <c r="E2646">
        <v>12</v>
      </c>
      <c r="F2646" s="8">
        <v>40.53</v>
      </c>
      <c r="G2646" s="8">
        <v>1337.49</v>
      </c>
      <c r="H2646" s="7">
        <v>3309.9</v>
      </c>
    </row>
    <row r="2647" spans="1:8" x14ac:dyDescent="0.25">
      <c r="A2647">
        <v>10324</v>
      </c>
      <c r="B2647" s="1" t="s">
        <v>434</v>
      </c>
      <c r="C2647">
        <v>27</v>
      </c>
      <c r="D2647" s="7">
        <v>137.16999999999999</v>
      </c>
      <c r="E2647">
        <v>12</v>
      </c>
      <c r="F2647" s="8">
        <v>91.44</v>
      </c>
      <c r="G2647" s="8">
        <v>2468.88</v>
      </c>
      <c r="H2647" s="7">
        <v>3703.59</v>
      </c>
    </row>
    <row r="2648" spans="1:8" x14ac:dyDescent="0.25">
      <c r="A2648">
        <v>10328</v>
      </c>
      <c r="B2648" s="1" t="s">
        <v>405</v>
      </c>
      <c r="C2648">
        <v>39</v>
      </c>
      <c r="D2648" s="7">
        <v>69.59</v>
      </c>
      <c r="E2648">
        <v>12</v>
      </c>
      <c r="F2648" s="8">
        <v>37.76</v>
      </c>
      <c r="G2648" s="8">
        <v>1472.64</v>
      </c>
      <c r="H2648" s="7">
        <v>2714.01</v>
      </c>
    </row>
    <row r="2649" spans="1:8" x14ac:dyDescent="0.25">
      <c r="A2649">
        <v>10329</v>
      </c>
      <c r="B2649" s="1" t="s">
        <v>484</v>
      </c>
      <c r="C2649">
        <v>38</v>
      </c>
      <c r="D2649" s="7">
        <v>55.72</v>
      </c>
      <c r="E2649">
        <v>12</v>
      </c>
      <c r="F2649" s="8">
        <v>36.340000000000003</v>
      </c>
      <c r="G2649" s="8">
        <v>1380.92</v>
      </c>
      <c r="H2649" s="7">
        <v>2117.36</v>
      </c>
    </row>
    <row r="2650" spans="1:8" x14ac:dyDescent="0.25">
      <c r="A2650">
        <v>10331</v>
      </c>
      <c r="B2650" s="1" t="s">
        <v>463</v>
      </c>
      <c r="C2650">
        <v>26</v>
      </c>
      <c r="D2650" s="7">
        <v>132.80000000000001</v>
      </c>
      <c r="E2650">
        <v>12</v>
      </c>
      <c r="F2650" s="8">
        <v>79.12</v>
      </c>
      <c r="G2650" s="8">
        <v>2057.12</v>
      </c>
      <c r="H2650" s="7">
        <v>3452.8</v>
      </c>
    </row>
    <row r="2651" spans="1:8" x14ac:dyDescent="0.25">
      <c r="A2651">
        <v>10332</v>
      </c>
      <c r="B2651" s="1" t="s">
        <v>485</v>
      </c>
      <c r="C2651">
        <v>45</v>
      </c>
      <c r="D2651" s="7">
        <v>77.91</v>
      </c>
      <c r="E2651">
        <v>12</v>
      </c>
      <c r="F2651" s="8">
        <v>35.1</v>
      </c>
      <c r="G2651" s="8">
        <v>1579.5</v>
      </c>
      <c r="H2651" s="7">
        <v>3505.95</v>
      </c>
    </row>
    <row r="2652" spans="1:8" x14ac:dyDescent="0.25">
      <c r="A2652">
        <v>10336</v>
      </c>
      <c r="B2652" s="1" t="s">
        <v>448</v>
      </c>
      <c r="C2652">
        <v>48</v>
      </c>
      <c r="D2652" s="7">
        <v>135.22</v>
      </c>
      <c r="E2652">
        <v>12</v>
      </c>
      <c r="F2652" s="8">
        <v>68.290000000000006</v>
      </c>
      <c r="G2652" s="8">
        <v>3277.92</v>
      </c>
      <c r="H2652" s="7">
        <v>6490.56</v>
      </c>
    </row>
    <row r="2653" spans="1:8" x14ac:dyDescent="0.25">
      <c r="A2653">
        <v>10339</v>
      </c>
      <c r="B2653" s="1" t="s">
        <v>452</v>
      </c>
      <c r="C2653">
        <v>55</v>
      </c>
      <c r="D2653" s="7">
        <v>67.819999999999993</v>
      </c>
      <c r="E2653">
        <v>12</v>
      </c>
      <c r="F2653" s="8">
        <v>34.26</v>
      </c>
      <c r="G2653" s="8">
        <v>1884.3</v>
      </c>
      <c r="H2653" s="7">
        <v>3730.1</v>
      </c>
    </row>
    <row r="2654" spans="1:8" x14ac:dyDescent="0.25">
      <c r="A2654">
        <v>10347</v>
      </c>
      <c r="B2654" s="1" t="s">
        <v>444</v>
      </c>
      <c r="C2654">
        <v>26</v>
      </c>
      <c r="D2654" s="7">
        <v>84.33</v>
      </c>
      <c r="E2654">
        <v>12</v>
      </c>
      <c r="F2654" s="8">
        <v>41.67</v>
      </c>
      <c r="G2654" s="8">
        <v>1083.42</v>
      </c>
      <c r="H2654" s="7">
        <v>2192.58</v>
      </c>
    </row>
    <row r="2655" spans="1:8" x14ac:dyDescent="0.25">
      <c r="A2655">
        <v>10350</v>
      </c>
      <c r="B2655" s="1" t="s">
        <v>431</v>
      </c>
      <c r="C2655">
        <v>29</v>
      </c>
      <c r="D2655" s="7">
        <v>68.67</v>
      </c>
      <c r="E2655">
        <v>12</v>
      </c>
      <c r="F2655" s="8">
        <v>38.31</v>
      </c>
      <c r="G2655" s="8">
        <v>1110.99</v>
      </c>
      <c r="H2655" s="7">
        <v>1991.43</v>
      </c>
    </row>
    <row r="2656" spans="1:8" x14ac:dyDescent="0.25">
      <c r="A2656">
        <v>10354</v>
      </c>
      <c r="B2656" s="1" t="s">
        <v>495</v>
      </c>
      <c r="C2656">
        <v>23</v>
      </c>
      <c r="D2656" s="7">
        <v>76.61</v>
      </c>
      <c r="E2656">
        <v>12</v>
      </c>
      <c r="F2656" s="8">
        <v>47.88</v>
      </c>
      <c r="G2656" s="8">
        <v>1101.24</v>
      </c>
      <c r="H2656" s="7">
        <v>1762.03</v>
      </c>
    </row>
    <row r="2657" spans="1:8" x14ac:dyDescent="0.25">
      <c r="A2657">
        <v>10358</v>
      </c>
      <c r="B2657" s="1" t="s">
        <v>434</v>
      </c>
      <c r="C2657">
        <v>32</v>
      </c>
      <c r="D2657" s="7">
        <v>137.16999999999999</v>
      </c>
      <c r="E2657">
        <v>12</v>
      </c>
      <c r="F2657" s="8">
        <v>91.44</v>
      </c>
      <c r="G2657" s="8">
        <v>2926.08</v>
      </c>
      <c r="H2657" s="7">
        <v>4389.4399999999996</v>
      </c>
    </row>
    <row r="2658" spans="1:8" x14ac:dyDescent="0.25">
      <c r="A2658">
        <v>10360</v>
      </c>
      <c r="B2658" s="1" t="s">
        <v>438</v>
      </c>
      <c r="C2658">
        <v>50</v>
      </c>
      <c r="D2658" s="7">
        <v>126.15</v>
      </c>
      <c r="E2658">
        <v>12</v>
      </c>
      <c r="F2658" s="8">
        <v>80.42</v>
      </c>
      <c r="G2658" s="8">
        <v>4021</v>
      </c>
      <c r="H2658" s="7">
        <v>6307.5</v>
      </c>
    </row>
    <row r="2659" spans="1:8" x14ac:dyDescent="0.25">
      <c r="A2659">
        <v>10361</v>
      </c>
      <c r="B2659" s="1" t="s">
        <v>449</v>
      </c>
      <c r="C2659">
        <v>23</v>
      </c>
      <c r="D2659" s="7">
        <v>47.67</v>
      </c>
      <c r="E2659">
        <v>12</v>
      </c>
      <c r="F2659" s="8">
        <v>16.89</v>
      </c>
      <c r="G2659" s="8">
        <v>388.47</v>
      </c>
      <c r="H2659" s="7">
        <v>1096.4100000000001</v>
      </c>
    </row>
    <row r="2660" spans="1:8" x14ac:dyDescent="0.25">
      <c r="A2660">
        <v>10363</v>
      </c>
      <c r="B2660" s="1" t="s">
        <v>458</v>
      </c>
      <c r="C2660">
        <v>32</v>
      </c>
      <c r="D2660" s="7">
        <v>52.22</v>
      </c>
      <c r="E2660">
        <v>12</v>
      </c>
      <c r="F2660" s="8">
        <v>29.22</v>
      </c>
      <c r="G2660" s="8">
        <v>935.04</v>
      </c>
      <c r="H2660" s="7">
        <v>1671.04</v>
      </c>
    </row>
    <row r="2661" spans="1:8" x14ac:dyDescent="0.25">
      <c r="A2661">
        <v>10367</v>
      </c>
      <c r="B2661" s="1" t="s">
        <v>410</v>
      </c>
      <c r="C2661">
        <v>28</v>
      </c>
      <c r="D2661" s="7">
        <v>43.01</v>
      </c>
      <c r="E2661">
        <v>12</v>
      </c>
      <c r="F2661" s="8">
        <v>24.19</v>
      </c>
      <c r="G2661" s="8">
        <v>677.32</v>
      </c>
      <c r="H2661" s="7">
        <v>1204.28</v>
      </c>
    </row>
    <row r="2662" spans="1:8" x14ac:dyDescent="0.25">
      <c r="A2662">
        <v>10371</v>
      </c>
      <c r="B2662" s="1" t="s">
        <v>469</v>
      </c>
      <c r="C2662">
        <v>25</v>
      </c>
      <c r="D2662" s="7">
        <v>53.75</v>
      </c>
      <c r="E2662">
        <v>12</v>
      </c>
      <c r="F2662" s="8">
        <v>25.43</v>
      </c>
      <c r="G2662" s="8">
        <v>635.75</v>
      </c>
      <c r="H2662" s="7">
        <v>1343.75</v>
      </c>
    </row>
    <row r="2663" spans="1:8" x14ac:dyDescent="0.25">
      <c r="A2663">
        <v>10373</v>
      </c>
      <c r="B2663" s="1" t="s">
        <v>420</v>
      </c>
      <c r="C2663">
        <v>33</v>
      </c>
      <c r="D2663" s="7">
        <v>82.31</v>
      </c>
      <c r="E2663">
        <v>12</v>
      </c>
      <c r="F2663" s="8">
        <v>41.6</v>
      </c>
      <c r="G2663" s="8">
        <v>1372.8</v>
      </c>
      <c r="H2663" s="7">
        <v>2716.23</v>
      </c>
    </row>
    <row r="2664" spans="1:8" x14ac:dyDescent="0.25">
      <c r="A2664">
        <v>10375</v>
      </c>
      <c r="B2664" s="1" t="s">
        <v>439</v>
      </c>
      <c r="C2664">
        <v>21</v>
      </c>
      <c r="D2664" s="7">
        <v>76.56</v>
      </c>
      <c r="E2664">
        <v>12</v>
      </c>
      <c r="F2664" s="8">
        <v>46.89</v>
      </c>
      <c r="G2664" s="8">
        <v>984.69</v>
      </c>
      <c r="H2664" s="7">
        <v>1607.76</v>
      </c>
    </row>
    <row r="2665" spans="1:8" x14ac:dyDescent="0.25">
      <c r="A2665">
        <v>10380</v>
      </c>
      <c r="B2665" s="1" t="s">
        <v>387</v>
      </c>
      <c r="C2665">
        <v>43</v>
      </c>
      <c r="D2665" s="7">
        <v>32.82</v>
      </c>
      <c r="E2665">
        <v>12</v>
      </c>
      <c r="F2665" s="8">
        <v>19.28</v>
      </c>
      <c r="G2665" s="8">
        <v>829.04</v>
      </c>
      <c r="H2665" s="7">
        <v>1411.26</v>
      </c>
    </row>
    <row r="2666" spans="1:8" x14ac:dyDescent="0.25">
      <c r="A2666">
        <v>10382</v>
      </c>
      <c r="B2666" s="1" t="s">
        <v>412</v>
      </c>
      <c r="C2666">
        <v>34</v>
      </c>
      <c r="D2666" s="7">
        <v>143.61000000000001</v>
      </c>
      <c r="E2666">
        <v>12</v>
      </c>
      <c r="F2666" s="8">
        <v>89.97</v>
      </c>
      <c r="G2666" s="8">
        <v>3058.98</v>
      </c>
      <c r="H2666" s="7">
        <v>4882.74</v>
      </c>
    </row>
    <row r="2667" spans="1:8" x14ac:dyDescent="0.25">
      <c r="A2667">
        <v>10383</v>
      </c>
      <c r="B2667" s="1" t="s">
        <v>437</v>
      </c>
      <c r="C2667">
        <v>26</v>
      </c>
      <c r="D2667" s="7">
        <v>83.7</v>
      </c>
      <c r="E2667">
        <v>12</v>
      </c>
      <c r="F2667" s="8">
        <v>33.28</v>
      </c>
      <c r="G2667" s="8">
        <v>865.28</v>
      </c>
      <c r="H2667" s="7">
        <v>2176.1999999999998</v>
      </c>
    </row>
    <row r="2668" spans="1:8" x14ac:dyDescent="0.25">
      <c r="A2668">
        <v>10386</v>
      </c>
      <c r="B2668" s="1" t="s">
        <v>488</v>
      </c>
      <c r="C2668">
        <v>41</v>
      </c>
      <c r="D2668" s="7">
        <v>55.96</v>
      </c>
      <c r="E2668">
        <v>12</v>
      </c>
      <c r="F2668" s="8">
        <v>38.9</v>
      </c>
      <c r="G2668" s="8">
        <v>1594.9</v>
      </c>
      <c r="H2668" s="7">
        <v>2294.36</v>
      </c>
    </row>
    <row r="2669" spans="1:8" x14ac:dyDescent="0.25">
      <c r="A2669">
        <v>10390</v>
      </c>
      <c r="B2669" s="1" t="s">
        <v>494</v>
      </c>
      <c r="C2669">
        <v>45</v>
      </c>
      <c r="D2669" s="7">
        <v>101.03</v>
      </c>
      <c r="E2669">
        <v>12</v>
      </c>
      <c r="F2669" s="8">
        <v>45.92</v>
      </c>
      <c r="G2669" s="8">
        <v>2066.4</v>
      </c>
      <c r="H2669" s="7">
        <v>4546.3500000000004</v>
      </c>
    </row>
    <row r="2670" spans="1:8" x14ac:dyDescent="0.25">
      <c r="A2670">
        <v>10398</v>
      </c>
      <c r="B2670" s="1" t="s">
        <v>405</v>
      </c>
      <c r="C2670">
        <v>36</v>
      </c>
      <c r="D2670" s="7">
        <v>62.19</v>
      </c>
      <c r="E2670">
        <v>12</v>
      </c>
      <c r="F2670" s="8">
        <v>37.76</v>
      </c>
      <c r="G2670" s="8">
        <v>1359.36</v>
      </c>
      <c r="H2670" s="7">
        <v>2238.84</v>
      </c>
    </row>
    <row r="2671" spans="1:8" x14ac:dyDescent="0.25">
      <c r="A2671">
        <v>10401</v>
      </c>
      <c r="B2671" s="1" t="s">
        <v>488</v>
      </c>
      <c r="C2671">
        <v>64</v>
      </c>
      <c r="D2671" s="7">
        <v>59.37</v>
      </c>
      <c r="E2671">
        <v>12</v>
      </c>
      <c r="F2671" s="8">
        <v>38.9</v>
      </c>
      <c r="G2671" s="8">
        <v>2489.6</v>
      </c>
      <c r="H2671" s="7">
        <v>3799.68</v>
      </c>
    </row>
    <row r="2672" spans="1:8" x14ac:dyDescent="0.25">
      <c r="A2672">
        <v>10407</v>
      </c>
      <c r="B2672" s="1" t="s">
        <v>393</v>
      </c>
      <c r="C2672">
        <v>41</v>
      </c>
      <c r="D2672" s="7">
        <v>132</v>
      </c>
      <c r="E2672">
        <v>12</v>
      </c>
      <c r="F2672" s="8">
        <v>75.239999999999995</v>
      </c>
      <c r="G2672" s="8">
        <v>3084.84</v>
      </c>
      <c r="H2672" s="7">
        <v>5412</v>
      </c>
    </row>
    <row r="2673" spans="1:8" x14ac:dyDescent="0.25">
      <c r="A2673">
        <v>10414</v>
      </c>
      <c r="B2673" s="1" t="s">
        <v>448</v>
      </c>
      <c r="C2673">
        <v>41</v>
      </c>
      <c r="D2673" s="7">
        <v>128.38999999999999</v>
      </c>
      <c r="E2673">
        <v>12</v>
      </c>
      <c r="F2673" s="8">
        <v>68.290000000000006</v>
      </c>
      <c r="G2673" s="8">
        <v>2799.89</v>
      </c>
      <c r="H2673" s="7">
        <v>5263.99</v>
      </c>
    </row>
    <row r="2674" spans="1:8" x14ac:dyDescent="0.25">
      <c r="A2674">
        <v>10416</v>
      </c>
      <c r="B2674" s="1" t="s">
        <v>405</v>
      </c>
      <c r="C2674">
        <v>43</v>
      </c>
      <c r="D2674" s="7">
        <v>63.67</v>
      </c>
      <c r="E2674">
        <v>12</v>
      </c>
      <c r="F2674" s="8">
        <v>37.76</v>
      </c>
      <c r="G2674" s="8">
        <v>1623.68</v>
      </c>
      <c r="H2674" s="7">
        <v>2737.81</v>
      </c>
    </row>
    <row r="2675" spans="1:8" x14ac:dyDescent="0.25">
      <c r="A2675">
        <v>10419</v>
      </c>
      <c r="B2675" s="1" t="s">
        <v>433</v>
      </c>
      <c r="C2675">
        <v>55</v>
      </c>
      <c r="D2675" s="7">
        <v>52.66</v>
      </c>
      <c r="E2675">
        <v>12</v>
      </c>
      <c r="F2675" s="8">
        <v>22.65</v>
      </c>
      <c r="G2675" s="8">
        <v>1245.75</v>
      </c>
      <c r="H2675" s="7">
        <v>2896.3</v>
      </c>
    </row>
    <row r="2676" spans="1:8" x14ac:dyDescent="0.25">
      <c r="A2676">
        <v>10420</v>
      </c>
      <c r="B2676" s="1" t="s">
        <v>493</v>
      </c>
      <c r="C2676">
        <v>26</v>
      </c>
      <c r="D2676" s="7">
        <v>104.94</v>
      </c>
      <c r="E2676">
        <v>12</v>
      </c>
      <c r="F2676" s="8">
        <v>44.97</v>
      </c>
      <c r="G2676" s="8">
        <v>1169.22</v>
      </c>
      <c r="H2676" s="7">
        <v>2728.44</v>
      </c>
    </row>
    <row r="2677" spans="1:8" x14ac:dyDescent="0.25">
      <c r="A2677">
        <v>10425</v>
      </c>
      <c r="B2677" s="1" t="s">
        <v>427</v>
      </c>
      <c r="C2677">
        <v>38</v>
      </c>
      <c r="D2677" s="7">
        <v>131.49</v>
      </c>
      <c r="E2677">
        <v>12</v>
      </c>
      <c r="F2677" s="8">
        <v>44.32</v>
      </c>
      <c r="G2677" s="8">
        <v>1684.16</v>
      </c>
      <c r="H2677" s="7">
        <v>4996.62</v>
      </c>
    </row>
    <row r="2678" spans="1:8" x14ac:dyDescent="0.25">
      <c r="A2678">
        <v>10103</v>
      </c>
      <c r="B2678" s="1" t="s">
        <v>397</v>
      </c>
      <c r="C2678">
        <v>25</v>
      </c>
      <c r="D2678" s="7">
        <v>86.92</v>
      </c>
      <c r="E2678">
        <v>13</v>
      </c>
      <c r="F2678" s="8">
        <v>43.98</v>
      </c>
      <c r="G2678" s="8">
        <v>1099.5</v>
      </c>
      <c r="H2678" s="7">
        <v>2173</v>
      </c>
    </row>
    <row r="2679" spans="1:8" x14ac:dyDescent="0.25">
      <c r="A2679">
        <v>10104</v>
      </c>
      <c r="B2679" s="1" t="s">
        <v>434</v>
      </c>
      <c r="C2679">
        <v>23</v>
      </c>
      <c r="D2679" s="7">
        <v>165.95</v>
      </c>
      <c r="E2679">
        <v>13</v>
      </c>
      <c r="F2679" s="8">
        <v>91.44</v>
      </c>
      <c r="G2679" s="8">
        <v>2103.12</v>
      </c>
      <c r="H2679" s="7">
        <v>3816.85</v>
      </c>
    </row>
    <row r="2680" spans="1:8" x14ac:dyDescent="0.25">
      <c r="A2680">
        <v>10105</v>
      </c>
      <c r="B2680" s="1" t="s">
        <v>437</v>
      </c>
      <c r="C2680">
        <v>38</v>
      </c>
      <c r="D2680" s="7">
        <v>87.73</v>
      </c>
      <c r="E2680">
        <v>13</v>
      </c>
      <c r="F2680" s="8">
        <v>33.28</v>
      </c>
      <c r="G2680" s="8">
        <v>1264.6400000000001</v>
      </c>
      <c r="H2680" s="7">
        <v>3333.74</v>
      </c>
    </row>
    <row r="2681" spans="1:8" x14ac:dyDescent="0.25">
      <c r="A2681">
        <v>10110</v>
      </c>
      <c r="B2681" s="1" t="s">
        <v>460</v>
      </c>
      <c r="C2681">
        <v>36</v>
      </c>
      <c r="D2681" s="7">
        <v>72.02</v>
      </c>
      <c r="E2681">
        <v>13</v>
      </c>
      <c r="F2681" s="8">
        <v>24.25</v>
      </c>
      <c r="G2681" s="8">
        <v>873</v>
      </c>
      <c r="H2681" s="7">
        <v>2592.7199999999998</v>
      </c>
    </row>
    <row r="2682" spans="1:8" x14ac:dyDescent="0.25">
      <c r="A2682">
        <v>10106</v>
      </c>
      <c r="B2682" s="1" t="s">
        <v>452</v>
      </c>
      <c r="C2682">
        <v>49</v>
      </c>
      <c r="D2682" s="7">
        <v>65.77</v>
      </c>
      <c r="E2682">
        <v>13</v>
      </c>
      <c r="F2682" s="8">
        <v>34.26</v>
      </c>
      <c r="G2682" s="8">
        <v>1678.74</v>
      </c>
      <c r="H2682" s="7">
        <v>3222.73</v>
      </c>
    </row>
    <row r="2683" spans="1:8" x14ac:dyDescent="0.25">
      <c r="A2683">
        <v>10108</v>
      </c>
      <c r="B2683" s="1" t="s">
        <v>423</v>
      </c>
      <c r="C2683">
        <v>27</v>
      </c>
      <c r="D2683" s="7">
        <v>36.21</v>
      </c>
      <c r="E2683">
        <v>13</v>
      </c>
      <c r="F2683" s="8">
        <v>16.09</v>
      </c>
      <c r="G2683" s="8">
        <v>434.43</v>
      </c>
      <c r="H2683" s="7">
        <v>977.67</v>
      </c>
    </row>
    <row r="2684" spans="1:8" x14ac:dyDescent="0.25">
      <c r="A2684">
        <v>10119</v>
      </c>
      <c r="B2684" s="1" t="s">
        <v>420</v>
      </c>
      <c r="C2684">
        <v>35</v>
      </c>
      <c r="D2684" s="7">
        <v>72.58</v>
      </c>
      <c r="E2684">
        <v>13</v>
      </c>
      <c r="F2684" s="8">
        <v>41.6</v>
      </c>
      <c r="G2684" s="8">
        <v>1456</v>
      </c>
      <c r="H2684" s="7">
        <v>2540.3000000000002</v>
      </c>
    </row>
    <row r="2685" spans="1:8" x14ac:dyDescent="0.25">
      <c r="A2685">
        <v>10120</v>
      </c>
      <c r="B2685" s="1" t="s">
        <v>489</v>
      </c>
      <c r="C2685">
        <v>47</v>
      </c>
      <c r="D2685" s="7">
        <v>91.34</v>
      </c>
      <c r="E2685">
        <v>13</v>
      </c>
      <c r="F2685" s="8">
        <v>40.19</v>
      </c>
      <c r="G2685" s="8">
        <v>1888.93</v>
      </c>
      <c r="H2685" s="7">
        <v>4292.9799999999996</v>
      </c>
    </row>
    <row r="2686" spans="1:8" x14ac:dyDescent="0.25">
      <c r="A2686">
        <v>10122</v>
      </c>
      <c r="B2686" s="1" t="s">
        <v>480</v>
      </c>
      <c r="C2686">
        <v>21</v>
      </c>
      <c r="D2686" s="7">
        <v>69.150000000000006</v>
      </c>
      <c r="E2686">
        <v>13</v>
      </c>
      <c r="F2686" s="8">
        <v>31.36</v>
      </c>
      <c r="G2686" s="8">
        <v>658.56</v>
      </c>
      <c r="H2686" s="7">
        <v>1452.15</v>
      </c>
    </row>
    <row r="2687" spans="1:8" x14ac:dyDescent="0.25">
      <c r="A2687">
        <v>10124</v>
      </c>
      <c r="B2687" s="1" t="s">
        <v>493</v>
      </c>
      <c r="C2687">
        <v>43</v>
      </c>
      <c r="D2687" s="7">
        <v>101.73</v>
      </c>
      <c r="E2687">
        <v>13</v>
      </c>
      <c r="F2687" s="8">
        <v>44.97</v>
      </c>
      <c r="G2687" s="8">
        <v>1933.71</v>
      </c>
      <c r="H2687" s="7">
        <v>4374.3900000000003</v>
      </c>
    </row>
    <row r="2688" spans="1:8" x14ac:dyDescent="0.25">
      <c r="A2688">
        <v>10126</v>
      </c>
      <c r="B2688" s="1" t="s">
        <v>397</v>
      </c>
      <c r="C2688">
        <v>30</v>
      </c>
      <c r="D2688" s="7">
        <v>93.2</v>
      </c>
      <c r="E2688">
        <v>13</v>
      </c>
      <c r="F2688" s="8">
        <v>43.98</v>
      </c>
      <c r="G2688" s="8">
        <v>1319.4</v>
      </c>
      <c r="H2688" s="7">
        <v>2796</v>
      </c>
    </row>
    <row r="2689" spans="1:8" x14ac:dyDescent="0.25">
      <c r="A2689">
        <v>10127</v>
      </c>
      <c r="B2689" s="1" t="s">
        <v>478</v>
      </c>
      <c r="C2689">
        <v>45</v>
      </c>
      <c r="D2689" s="7">
        <v>46.53</v>
      </c>
      <c r="E2689">
        <v>13</v>
      </c>
      <c r="F2689" s="8">
        <v>28.13</v>
      </c>
      <c r="G2689" s="8">
        <v>1265.8499999999999</v>
      </c>
      <c r="H2689" s="7">
        <v>2093.85</v>
      </c>
    </row>
    <row r="2690" spans="1:8" x14ac:dyDescent="0.25">
      <c r="A2690">
        <v>10135</v>
      </c>
      <c r="B2690" s="1" t="s">
        <v>458</v>
      </c>
      <c r="C2690">
        <v>45</v>
      </c>
      <c r="D2690" s="7">
        <v>49.74</v>
      </c>
      <c r="E2690">
        <v>13</v>
      </c>
      <c r="F2690" s="8">
        <v>29.22</v>
      </c>
      <c r="G2690" s="8">
        <v>1314.9</v>
      </c>
      <c r="H2690" s="7">
        <v>2238.3000000000002</v>
      </c>
    </row>
    <row r="2691" spans="1:8" x14ac:dyDescent="0.25">
      <c r="A2691">
        <v>10138</v>
      </c>
      <c r="B2691" s="1" t="s">
        <v>493</v>
      </c>
      <c r="C2691">
        <v>21</v>
      </c>
      <c r="D2691" s="7">
        <v>99.58</v>
      </c>
      <c r="E2691">
        <v>13</v>
      </c>
      <c r="F2691" s="8">
        <v>44.97</v>
      </c>
      <c r="G2691" s="8">
        <v>944.37</v>
      </c>
      <c r="H2691" s="7">
        <v>2091.1799999999998</v>
      </c>
    </row>
    <row r="2692" spans="1:8" x14ac:dyDescent="0.25">
      <c r="A2692">
        <v>10142</v>
      </c>
      <c r="B2692" s="1" t="s">
        <v>391</v>
      </c>
      <c r="C2692">
        <v>33</v>
      </c>
      <c r="D2692" s="7">
        <v>140.5</v>
      </c>
      <c r="E2692">
        <v>13</v>
      </c>
      <c r="F2692" s="8">
        <v>61.94</v>
      </c>
      <c r="G2692" s="8">
        <v>2044.02</v>
      </c>
      <c r="H2692" s="7">
        <v>4636.5</v>
      </c>
    </row>
    <row r="2693" spans="1:8" x14ac:dyDescent="0.25">
      <c r="A2693">
        <v>10143</v>
      </c>
      <c r="B2693" s="1" t="s">
        <v>466</v>
      </c>
      <c r="C2693">
        <v>46</v>
      </c>
      <c r="D2693" s="7">
        <v>70.540000000000006</v>
      </c>
      <c r="E2693">
        <v>13</v>
      </c>
      <c r="F2693" s="8">
        <v>34.409999999999997</v>
      </c>
      <c r="G2693" s="8">
        <v>1582.86</v>
      </c>
      <c r="H2693" s="7">
        <v>3244.84</v>
      </c>
    </row>
    <row r="2694" spans="1:8" x14ac:dyDescent="0.25">
      <c r="A2694">
        <v>10145</v>
      </c>
      <c r="B2694" s="1" t="s">
        <v>395</v>
      </c>
      <c r="C2694">
        <v>20</v>
      </c>
      <c r="D2694" s="7">
        <v>113.9</v>
      </c>
      <c r="E2694">
        <v>13</v>
      </c>
      <c r="F2694" s="8">
        <v>59.32</v>
      </c>
      <c r="G2694" s="8">
        <v>1186.4000000000001</v>
      </c>
      <c r="H2694" s="7">
        <v>2278</v>
      </c>
    </row>
    <row r="2695" spans="1:8" x14ac:dyDescent="0.25">
      <c r="A2695">
        <v>10148</v>
      </c>
      <c r="B2695" s="1" t="s">
        <v>459</v>
      </c>
      <c r="C2695">
        <v>23</v>
      </c>
      <c r="D2695" s="7">
        <v>114.65</v>
      </c>
      <c r="E2695">
        <v>13</v>
      </c>
      <c r="F2695" s="8">
        <v>58.03</v>
      </c>
      <c r="G2695" s="8">
        <v>1334.69</v>
      </c>
      <c r="H2695" s="7">
        <v>2636.95</v>
      </c>
    </row>
    <row r="2696" spans="1:8" x14ac:dyDescent="0.25">
      <c r="A2696">
        <v>10153</v>
      </c>
      <c r="B2696" s="1" t="s">
        <v>474</v>
      </c>
      <c r="C2696">
        <v>31</v>
      </c>
      <c r="D2696" s="7">
        <v>53.31</v>
      </c>
      <c r="E2696">
        <v>13</v>
      </c>
      <c r="F2696" s="8">
        <v>21.09</v>
      </c>
      <c r="G2696" s="8">
        <v>653.79</v>
      </c>
      <c r="H2696" s="7">
        <v>1652.61</v>
      </c>
    </row>
    <row r="2697" spans="1:8" x14ac:dyDescent="0.25">
      <c r="A2697">
        <v>10155</v>
      </c>
      <c r="B2697" s="1" t="s">
        <v>470</v>
      </c>
      <c r="C2697">
        <v>32</v>
      </c>
      <c r="D2697" s="7">
        <v>129.19999999999999</v>
      </c>
      <c r="E2697">
        <v>13</v>
      </c>
      <c r="F2697" s="8">
        <v>50.32</v>
      </c>
      <c r="G2697" s="8">
        <v>1610.24</v>
      </c>
      <c r="H2697" s="7">
        <v>4134.3999999999996</v>
      </c>
    </row>
    <row r="2698" spans="1:8" x14ac:dyDescent="0.25">
      <c r="A2698">
        <v>10159</v>
      </c>
      <c r="B2698" s="1" t="s">
        <v>390</v>
      </c>
      <c r="C2698">
        <v>38</v>
      </c>
      <c r="D2698" s="7">
        <v>131.04</v>
      </c>
      <c r="E2698">
        <v>13</v>
      </c>
      <c r="F2698" s="8">
        <v>84.35</v>
      </c>
      <c r="G2698" s="8">
        <v>3205.3</v>
      </c>
      <c r="H2698" s="7">
        <v>4979.5200000000004</v>
      </c>
    </row>
    <row r="2699" spans="1:8" x14ac:dyDescent="0.25">
      <c r="A2699">
        <v>10165</v>
      </c>
      <c r="B2699" s="1" t="s">
        <v>400</v>
      </c>
      <c r="C2699">
        <v>27</v>
      </c>
      <c r="D2699" s="7">
        <v>31.12</v>
      </c>
      <c r="E2699">
        <v>13</v>
      </c>
      <c r="F2699" s="8">
        <v>19.45</v>
      </c>
      <c r="G2699" s="8">
        <v>525.15</v>
      </c>
      <c r="H2699" s="7">
        <v>840.24</v>
      </c>
    </row>
    <row r="2700" spans="1:8" x14ac:dyDescent="0.25">
      <c r="A2700">
        <v>10167</v>
      </c>
      <c r="B2700" s="1" t="s">
        <v>404</v>
      </c>
      <c r="C2700">
        <v>24</v>
      </c>
      <c r="D2700" s="7">
        <v>85.14</v>
      </c>
      <c r="E2700">
        <v>13</v>
      </c>
      <c r="F2700" s="8">
        <v>49.08</v>
      </c>
      <c r="G2700" s="8">
        <v>1177.92</v>
      </c>
      <c r="H2700" s="7">
        <v>2043.36</v>
      </c>
    </row>
    <row r="2701" spans="1:8" x14ac:dyDescent="0.25">
      <c r="A2701">
        <v>10168</v>
      </c>
      <c r="B2701" s="1" t="s">
        <v>421</v>
      </c>
      <c r="C2701">
        <v>48</v>
      </c>
      <c r="D2701" s="7">
        <v>39.71</v>
      </c>
      <c r="E2701">
        <v>13</v>
      </c>
      <c r="F2701" s="8">
        <v>16.579999999999998</v>
      </c>
      <c r="G2701" s="8">
        <v>795.84</v>
      </c>
      <c r="H2701" s="7">
        <v>1906.08</v>
      </c>
    </row>
    <row r="2702" spans="1:8" x14ac:dyDescent="0.25">
      <c r="A2702">
        <v>10169</v>
      </c>
      <c r="B2702" s="1" t="s">
        <v>390</v>
      </c>
      <c r="C2702">
        <v>35</v>
      </c>
      <c r="D2702" s="7">
        <v>126.52</v>
      </c>
      <c r="E2702">
        <v>13</v>
      </c>
      <c r="F2702" s="8">
        <v>84.35</v>
      </c>
      <c r="G2702" s="8">
        <v>2952.25</v>
      </c>
      <c r="H2702" s="7">
        <v>4428.2</v>
      </c>
    </row>
    <row r="2703" spans="1:8" x14ac:dyDescent="0.25">
      <c r="A2703">
        <v>10173</v>
      </c>
      <c r="B2703" s="1" t="s">
        <v>477</v>
      </c>
      <c r="C2703">
        <v>24</v>
      </c>
      <c r="D2703" s="7">
        <v>168.3</v>
      </c>
      <c r="E2703">
        <v>13</v>
      </c>
      <c r="F2703" s="8">
        <v>83.3</v>
      </c>
      <c r="G2703" s="8">
        <v>1999.2</v>
      </c>
      <c r="H2703" s="7">
        <v>4039.2</v>
      </c>
    </row>
    <row r="2704" spans="1:8" x14ac:dyDescent="0.25">
      <c r="A2704">
        <v>10180</v>
      </c>
      <c r="B2704" s="1" t="s">
        <v>484</v>
      </c>
      <c r="C2704">
        <v>25</v>
      </c>
      <c r="D2704" s="7">
        <v>48.46</v>
      </c>
      <c r="E2704">
        <v>13</v>
      </c>
      <c r="F2704" s="8">
        <v>36.340000000000003</v>
      </c>
      <c r="G2704" s="8">
        <v>908.5</v>
      </c>
      <c r="H2704" s="7">
        <v>1211.5</v>
      </c>
    </row>
    <row r="2705" spans="1:8" x14ac:dyDescent="0.25">
      <c r="A2705">
        <v>10181</v>
      </c>
      <c r="B2705" s="1" t="s">
        <v>433</v>
      </c>
      <c r="C2705">
        <v>23</v>
      </c>
      <c r="D2705" s="7">
        <v>54.49</v>
      </c>
      <c r="E2705">
        <v>13</v>
      </c>
      <c r="F2705" s="8">
        <v>22.65</v>
      </c>
      <c r="G2705" s="8">
        <v>520.95000000000005</v>
      </c>
      <c r="H2705" s="7">
        <v>1253.27</v>
      </c>
    </row>
    <row r="2706" spans="1:8" x14ac:dyDescent="0.25">
      <c r="A2706">
        <v>10182</v>
      </c>
      <c r="B2706" s="1" t="s">
        <v>447</v>
      </c>
      <c r="C2706">
        <v>20</v>
      </c>
      <c r="D2706" s="7">
        <v>116.27</v>
      </c>
      <c r="E2706">
        <v>13</v>
      </c>
      <c r="F2706" s="8">
        <v>44.62</v>
      </c>
      <c r="G2706" s="8">
        <v>892.4</v>
      </c>
      <c r="H2706" s="7">
        <v>2325.4</v>
      </c>
    </row>
    <row r="2707" spans="1:8" x14ac:dyDescent="0.25">
      <c r="A2707">
        <v>10184</v>
      </c>
      <c r="B2707" s="1" t="s">
        <v>436</v>
      </c>
      <c r="C2707">
        <v>46</v>
      </c>
      <c r="D2707" s="7">
        <v>84.75</v>
      </c>
      <c r="E2707">
        <v>13</v>
      </c>
      <c r="F2707" s="8">
        <v>42.38</v>
      </c>
      <c r="G2707" s="8">
        <v>1949.48</v>
      </c>
      <c r="H2707" s="7">
        <v>3898.5</v>
      </c>
    </row>
    <row r="2708" spans="1:8" x14ac:dyDescent="0.25">
      <c r="A2708">
        <v>10185</v>
      </c>
      <c r="B2708" s="1" t="s">
        <v>487</v>
      </c>
      <c r="C2708">
        <v>21</v>
      </c>
      <c r="D2708" s="7">
        <v>195.33</v>
      </c>
      <c r="E2708">
        <v>13</v>
      </c>
      <c r="F2708" s="8">
        <v>112.21</v>
      </c>
      <c r="G2708" s="8">
        <v>2356.41</v>
      </c>
      <c r="H2708" s="7">
        <v>4101.93</v>
      </c>
    </row>
    <row r="2709" spans="1:8" x14ac:dyDescent="0.25">
      <c r="A2709">
        <v>10192</v>
      </c>
      <c r="B2709" s="1" t="s">
        <v>418</v>
      </c>
      <c r="C2709">
        <v>30</v>
      </c>
      <c r="D2709" s="7">
        <v>33.229999999999997</v>
      </c>
      <c r="E2709">
        <v>13</v>
      </c>
      <c r="F2709" s="8">
        <v>21.52</v>
      </c>
      <c r="G2709" s="8">
        <v>645.6</v>
      </c>
      <c r="H2709" s="7">
        <v>996.9</v>
      </c>
    </row>
    <row r="2710" spans="1:8" x14ac:dyDescent="0.25">
      <c r="A2710">
        <v>10193</v>
      </c>
      <c r="B2710" s="1" t="s">
        <v>464</v>
      </c>
      <c r="C2710">
        <v>42</v>
      </c>
      <c r="D2710" s="7">
        <v>60.54</v>
      </c>
      <c r="E2710">
        <v>13</v>
      </c>
      <c r="F2710" s="8">
        <v>27.24</v>
      </c>
      <c r="G2710" s="8">
        <v>1144.08</v>
      </c>
      <c r="H2710" s="7">
        <v>2542.6799999999998</v>
      </c>
    </row>
    <row r="2711" spans="1:8" x14ac:dyDescent="0.25">
      <c r="A2711">
        <v>10197</v>
      </c>
      <c r="B2711" s="1" t="s">
        <v>457</v>
      </c>
      <c r="C2711">
        <v>41</v>
      </c>
      <c r="D2711" s="7">
        <v>109.37</v>
      </c>
      <c r="E2711">
        <v>13</v>
      </c>
      <c r="F2711" s="8">
        <v>40.549999999999997</v>
      </c>
      <c r="G2711" s="8">
        <v>1662.55</v>
      </c>
      <c r="H2711" s="7">
        <v>4484.17</v>
      </c>
    </row>
    <row r="2712" spans="1:8" x14ac:dyDescent="0.25">
      <c r="A2712">
        <v>10204</v>
      </c>
      <c r="B2712" s="1" t="s">
        <v>468</v>
      </c>
      <c r="C2712">
        <v>40</v>
      </c>
      <c r="D2712" s="7">
        <v>113.24</v>
      </c>
      <c r="E2712">
        <v>13</v>
      </c>
      <c r="F2712" s="8">
        <v>58.48</v>
      </c>
      <c r="G2712" s="8">
        <v>2339.1999999999998</v>
      </c>
      <c r="H2712" s="7">
        <v>4529.6000000000004</v>
      </c>
    </row>
    <row r="2713" spans="1:8" x14ac:dyDescent="0.25">
      <c r="A2713">
        <v>10207</v>
      </c>
      <c r="B2713" s="1" t="s">
        <v>483</v>
      </c>
      <c r="C2713">
        <v>37</v>
      </c>
      <c r="D2713" s="7">
        <v>60.77</v>
      </c>
      <c r="E2713">
        <v>13</v>
      </c>
      <c r="F2713" s="8">
        <v>35.85</v>
      </c>
      <c r="G2713" s="8">
        <v>1326.45</v>
      </c>
      <c r="H2713" s="7">
        <v>2248.4899999999998</v>
      </c>
    </row>
    <row r="2714" spans="1:8" x14ac:dyDescent="0.25">
      <c r="A2714">
        <v>10208</v>
      </c>
      <c r="B2714" s="1" t="s">
        <v>487</v>
      </c>
      <c r="C2714">
        <v>46</v>
      </c>
      <c r="D2714" s="7">
        <v>176.63</v>
      </c>
      <c r="E2714">
        <v>13</v>
      </c>
      <c r="F2714" s="8">
        <v>112.21</v>
      </c>
      <c r="G2714" s="8">
        <v>5161.66</v>
      </c>
      <c r="H2714" s="7">
        <v>8124.98</v>
      </c>
    </row>
    <row r="2715" spans="1:8" x14ac:dyDescent="0.25">
      <c r="A2715">
        <v>10210</v>
      </c>
      <c r="B2715" s="1" t="s">
        <v>416</v>
      </c>
      <c r="C2715">
        <v>31</v>
      </c>
      <c r="D2715" s="7">
        <v>64</v>
      </c>
      <c r="E2715">
        <v>13</v>
      </c>
      <c r="F2715" s="8">
        <v>25.6</v>
      </c>
      <c r="G2715" s="8">
        <v>793.6</v>
      </c>
      <c r="H2715" s="7">
        <v>1984</v>
      </c>
    </row>
    <row r="2716" spans="1:8" x14ac:dyDescent="0.25">
      <c r="A2716">
        <v>10211</v>
      </c>
      <c r="B2716" s="1" t="s">
        <v>390</v>
      </c>
      <c r="C2716">
        <v>36</v>
      </c>
      <c r="D2716" s="7">
        <v>126.52</v>
      </c>
      <c r="E2716">
        <v>13</v>
      </c>
      <c r="F2716" s="8">
        <v>84.35</v>
      </c>
      <c r="G2716" s="8">
        <v>3036.6</v>
      </c>
      <c r="H2716" s="7">
        <v>4554.72</v>
      </c>
    </row>
    <row r="2717" spans="1:8" x14ac:dyDescent="0.25">
      <c r="A2717">
        <v>10212</v>
      </c>
      <c r="B2717" s="1" t="s">
        <v>396</v>
      </c>
      <c r="C2717">
        <v>49</v>
      </c>
      <c r="D2717" s="7">
        <v>117.96</v>
      </c>
      <c r="E2717">
        <v>13</v>
      </c>
      <c r="F2717" s="8">
        <v>42.13</v>
      </c>
      <c r="G2717" s="8">
        <v>2064.37</v>
      </c>
      <c r="H2717" s="7">
        <v>5780.04</v>
      </c>
    </row>
    <row r="2718" spans="1:8" x14ac:dyDescent="0.25">
      <c r="A2718">
        <v>10222</v>
      </c>
      <c r="B2718" s="1" t="s">
        <v>431</v>
      </c>
      <c r="C2718">
        <v>36</v>
      </c>
      <c r="D2718" s="7">
        <v>69.39</v>
      </c>
      <c r="E2718">
        <v>13</v>
      </c>
      <c r="F2718" s="8">
        <v>38.31</v>
      </c>
      <c r="G2718" s="8">
        <v>1379.16</v>
      </c>
      <c r="H2718" s="7">
        <v>2498.04</v>
      </c>
    </row>
    <row r="2719" spans="1:8" x14ac:dyDescent="0.25">
      <c r="A2719">
        <v>10223</v>
      </c>
      <c r="B2719" s="1" t="s">
        <v>421</v>
      </c>
      <c r="C2719">
        <v>41</v>
      </c>
      <c r="D2719" s="7">
        <v>41.02</v>
      </c>
      <c r="E2719">
        <v>13</v>
      </c>
      <c r="F2719" s="8">
        <v>16.579999999999998</v>
      </c>
      <c r="G2719" s="8">
        <v>679.78</v>
      </c>
      <c r="H2719" s="7">
        <v>1681.82</v>
      </c>
    </row>
    <row r="2720" spans="1:8" x14ac:dyDescent="0.25">
      <c r="A2720">
        <v>10225</v>
      </c>
      <c r="B2720" s="1" t="s">
        <v>443</v>
      </c>
      <c r="C2720">
        <v>46</v>
      </c>
      <c r="D2720" s="7">
        <v>77.61</v>
      </c>
      <c r="E2720">
        <v>13</v>
      </c>
      <c r="F2720" s="8">
        <v>48.51</v>
      </c>
      <c r="G2720" s="8">
        <v>2231.46</v>
      </c>
      <c r="H2720" s="7">
        <v>3570.06</v>
      </c>
    </row>
    <row r="2721" spans="1:8" x14ac:dyDescent="0.25">
      <c r="A2721">
        <v>10227</v>
      </c>
      <c r="B2721" s="1" t="s">
        <v>447</v>
      </c>
      <c r="C2721">
        <v>33</v>
      </c>
      <c r="D2721" s="7">
        <v>102.17</v>
      </c>
      <c r="E2721">
        <v>13</v>
      </c>
      <c r="F2721" s="8">
        <v>44.62</v>
      </c>
      <c r="G2721" s="8">
        <v>1472.46</v>
      </c>
      <c r="H2721" s="7">
        <v>3371.61</v>
      </c>
    </row>
    <row r="2722" spans="1:8" x14ac:dyDescent="0.25">
      <c r="A2722">
        <v>10229</v>
      </c>
      <c r="B2722" s="1" t="s">
        <v>441</v>
      </c>
      <c r="C2722">
        <v>25</v>
      </c>
      <c r="D2722" s="7">
        <v>110.7</v>
      </c>
      <c r="E2722">
        <v>13</v>
      </c>
      <c r="F2722" s="8">
        <v>58.77</v>
      </c>
      <c r="G2722" s="8">
        <v>1469.25</v>
      </c>
      <c r="H2722" s="7">
        <v>2767.5</v>
      </c>
    </row>
    <row r="2723" spans="1:8" x14ac:dyDescent="0.25">
      <c r="A2723">
        <v>10248</v>
      </c>
      <c r="B2723" s="1" t="s">
        <v>486</v>
      </c>
      <c r="C2723">
        <v>40</v>
      </c>
      <c r="D2723" s="7">
        <v>81.41</v>
      </c>
      <c r="E2723">
        <v>13</v>
      </c>
      <c r="F2723" s="8">
        <v>43.31</v>
      </c>
      <c r="G2723" s="8">
        <v>1732.4</v>
      </c>
      <c r="H2723" s="7">
        <v>3256.4</v>
      </c>
    </row>
    <row r="2724" spans="1:8" x14ac:dyDescent="0.25">
      <c r="A2724">
        <v>10250</v>
      </c>
      <c r="B2724" s="1" t="s">
        <v>488</v>
      </c>
      <c r="C2724">
        <v>40</v>
      </c>
      <c r="D2724" s="7">
        <v>61.42</v>
      </c>
      <c r="E2724">
        <v>13</v>
      </c>
      <c r="F2724" s="8">
        <v>38.9</v>
      </c>
      <c r="G2724" s="8">
        <v>1556</v>
      </c>
      <c r="H2724" s="7">
        <v>2456.8000000000002</v>
      </c>
    </row>
    <row r="2725" spans="1:8" x14ac:dyDescent="0.25">
      <c r="A2725">
        <v>10253</v>
      </c>
      <c r="B2725" s="1" t="s">
        <v>490</v>
      </c>
      <c r="C2725">
        <v>24</v>
      </c>
      <c r="D2725" s="7">
        <v>157.6</v>
      </c>
      <c r="E2725">
        <v>13</v>
      </c>
      <c r="F2725" s="8">
        <v>99.23</v>
      </c>
      <c r="G2725" s="8">
        <v>2381.52</v>
      </c>
      <c r="H2725" s="7">
        <v>3782.4</v>
      </c>
    </row>
    <row r="2726" spans="1:8" x14ac:dyDescent="0.25">
      <c r="A2726">
        <v>10254</v>
      </c>
      <c r="B2726" s="1" t="s">
        <v>409</v>
      </c>
      <c r="C2726">
        <v>32</v>
      </c>
      <c r="D2726" s="7">
        <v>43.27</v>
      </c>
      <c r="E2726">
        <v>13</v>
      </c>
      <c r="F2726" s="8">
        <v>21.13</v>
      </c>
      <c r="G2726" s="8">
        <v>676.16</v>
      </c>
      <c r="H2726" s="7">
        <v>1384.64</v>
      </c>
    </row>
    <row r="2727" spans="1:8" x14ac:dyDescent="0.25">
      <c r="A2727">
        <v>10259</v>
      </c>
      <c r="B2727" s="1" t="s">
        <v>481</v>
      </c>
      <c r="C2727">
        <v>41</v>
      </c>
      <c r="D2727" s="7">
        <v>107.76</v>
      </c>
      <c r="E2727">
        <v>13</v>
      </c>
      <c r="F2727" s="8">
        <v>36.32</v>
      </c>
      <c r="G2727" s="8">
        <v>1489.12</v>
      </c>
      <c r="H2727" s="7">
        <v>4418.16</v>
      </c>
    </row>
    <row r="2728" spans="1:8" x14ac:dyDescent="0.25">
      <c r="A2728">
        <v>10262</v>
      </c>
      <c r="B2728" s="1" t="s">
        <v>491</v>
      </c>
      <c r="C2728">
        <v>44</v>
      </c>
      <c r="D2728" s="7">
        <v>83.28</v>
      </c>
      <c r="E2728">
        <v>13</v>
      </c>
      <c r="F2728" s="8">
        <v>50.69</v>
      </c>
      <c r="G2728" s="8">
        <v>2230.36</v>
      </c>
      <c r="H2728" s="7">
        <v>3664.32</v>
      </c>
    </row>
    <row r="2729" spans="1:8" x14ac:dyDescent="0.25">
      <c r="A2729">
        <v>10266</v>
      </c>
      <c r="B2729" s="1" t="s">
        <v>433</v>
      </c>
      <c r="C2729">
        <v>47</v>
      </c>
      <c r="D2729" s="7">
        <v>56.33</v>
      </c>
      <c r="E2729">
        <v>13</v>
      </c>
      <c r="F2729" s="8">
        <v>22.65</v>
      </c>
      <c r="G2729" s="8">
        <v>1064.55</v>
      </c>
      <c r="H2729" s="7">
        <v>2647.51</v>
      </c>
    </row>
    <row r="2730" spans="1:8" x14ac:dyDescent="0.25">
      <c r="A2730">
        <v>10273</v>
      </c>
      <c r="B2730" s="1" t="s">
        <v>448</v>
      </c>
      <c r="C2730">
        <v>40</v>
      </c>
      <c r="D2730" s="7">
        <v>117.47</v>
      </c>
      <c r="E2730">
        <v>13</v>
      </c>
      <c r="F2730" s="8">
        <v>68.290000000000006</v>
      </c>
      <c r="G2730" s="8">
        <v>2731.6</v>
      </c>
      <c r="H2730" s="7">
        <v>4698.8</v>
      </c>
    </row>
    <row r="2731" spans="1:8" x14ac:dyDescent="0.25">
      <c r="A2731">
        <v>10275</v>
      </c>
      <c r="B2731" s="1" t="s">
        <v>421</v>
      </c>
      <c r="C2731">
        <v>38</v>
      </c>
      <c r="D2731" s="7">
        <v>40.15</v>
      </c>
      <c r="E2731">
        <v>13</v>
      </c>
      <c r="F2731" s="8">
        <v>16.579999999999998</v>
      </c>
      <c r="G2731" s="8">
        <v>630.04</v>
      </c>
      <c r="H2731" s="7">
        <v>1525.7</v>
      </c>
    </row>
    <row r="2732" spans="1:8" x14ac:dyDescent="0.25">
      <c r="A2732">
        <v>10276</v>
      </c>
      <c r="B2732" s="1" t="s">
        <v>494</v>
      </c>
      <c r="C2732">
        <v>38</v>
      </c>
      <c r="D2732" s="7">
        <v>94.91</v>
      </c>
      <c r="E2732">
        <v>13</v>
      </c>
      <c r="F2732" s="8">
        <v>45.92</v>
      </c>
      <c r="G2732" s="8">
        <v>1744.96</v>
      </c>
      <c r="H2732" s="7">
        <v>3606.58</v>
      </c>
    </row>
    <row r="2733" spans="1:8" x14ac:dyDescent="0.25">
      <c r="A2733">
        <v>10280</v>
      </c>
      <c r="B2733" s="1" t="s">
        <v>450</v>
      </c>
      <c r="C2733">
        <v>37</v>
      </c>
      <c r="D2733" s="7">
        <v>109.33</v>
      </c>
      <c r="E2733">
        <v>13</v>
      </c>
      <c r="F2733" s="8">
        <v>68.650000000000006</v>
      </c>
      <c r="G2733" s="8">
        <v>2540.0500000000002</v>
      </c>
      <c r="H2733" s="7">
        <v>4045.21</v>
      </c>
    </row>
    <row r="2734" spans="1:8" x14ac:dyDescent="0.25">
      <c r="A2734">
        <v>10281</v>
      </c>
      <c r="B2734" s="1" t="s">
        <v>441</v>
      </c>
      <c r="C2734">
        <v>25</v>
      </c>
      <c r="D2734" s="7">
        <v>127.1</v>
      </c>
      <c r="E2734">
        <v>13</v>
      </c>
      <c r="F2734" s="8">
        <v>58.77</v>
      </c>
      <c r="G2734" s="8">
        <v>1469.25</v>
      </c>
      <c r="H2734" s="7">
        <v>3177.5</v>
      </c>
    </row>
    <row r="2735" spans="1:8" x14ac:dyDescent="0.25">
      <c r="A2735">
        <v>10282</v>
      </c>
      <c r="B2735" s="1" t="s">
        <v>456</v>
      </c>
      <c r="C2735">
        <v>23</v>
      </c>
      <c r="D2735" s="7">
        <v>147.36000000000001</v>
      </c>
      <c r="E2735">
        <v>13</v>
      </c>
      <c r="F2735" s="8">
        <v>62.22</v>
      </c>
      <c r="G2735" s="8">
        <v>1431.06</v>
      </c>
      <c r="H2735" s="7">
        <v>3389.28</v>
      </c>
    </row>
    <row r="2736" spans="1:8" x14ac:dyDescent="0.25">
      <c r="A2736">
        <v>10283</v>
      </c>
      <c r="B2736" s="1" t="s">
        <v>457</v>
      </c>
      <c r="C2736">
        <v>42</v>
      </c>
      <c r="D2736" s="7">
        <v>99.54</v>
      </c>
      <c r="E2736">
        <v>13</v>
      </c>
      <c r="F2736" s="8">
        <v>40.549999999999997</v>
      </c>
      <c r="G2736" s="8">
        <v>1703.1</v>
      </c>
      <c r="H2736" s="7">
        <v>4180.68</v>
      </c>
    </row>
    <row r="2737" spans="1:8" x14ac:dyDescent="0.25">
      <c r="A2737">
        <v>10284</v>
      </c>
      <c r="B2737" s="1" t="s">
        <v>492</v>
      </c>
      <c r="C2737">
        <v>39</v>
      </c>
      <c r="D2737" s="7">
        <v>59.83</v>
      </c>
      <c r="E2737">
        <v>13</v>
      </c>
      <c r="F2737" s="8">
        <v>39.450000000000003</v>
      </c>
      <c r="G2737" s="8">
        <v>1538.55</v>
      </c>
      <c r="H2737" s="7">
        <v>2333.37</v>
      </c>
    </row>
    <row r="2738" spans="1:8" x14ac:dyDescent="0.25">
      <c r="A2738">
        <v>10285</v>
      </c>
      <c r="B2738" s="1" t="s">
        <v>395</v>
      </c>
      <c r="C2738">
        <v>45</v>
      </c>
      <c r="D2738" s="7">
        <v>102.04</v>
      </c>
      <c r="E2738">
        <v>13</v>
      </c>
      <c r="F2738" s="8">
        <v>59.32</v>
      </c>
      <c r="G2738" s="8">
        <v>2669.4</v>
      </c>
      <c r="H2738" s="7">
        <v>4591.8</v>
      </c>
    </row>
    <row r="2739" spans="1:8" x14ac:dyDescent="0.25">
      <c r="A2739">
        <v>10287</v>
      </c>
      <c r="B2739" s="1" t="s">
        <v>495</v>
      </c>
      <c r="C2739">
        <v>41</v>
      </c>
      <c r="D2739" s="7">
        <v>74.209999999999994</v>
      </c>
      <c r="E2739">
        <v>13</v>
      </c>
      <c r="F2739" s="8">
        <v>47.88</v>
      </c>
      <c r="G2739" s="8">
        <v>1963.08</v>
      </c>
      <c r="H2739" s="7">
        <v>3042.61</v>
      </c>
    </row>
    <row r="2740" spans="1:8" x14ac:dyDescent="0.25">
      <c r="A2740">
        <v>10288</v>
      </c>
      <c r="B2740" s="1" t="s">
        <v>409</v>
      </c>
      <c r="C2740">
        <v>50</v>
      </c>
      <c r="D2740" s="7">
        <v>49.3</v>
      </c>
      <c r="E2740">
        <v>13</v>
      </c>
      <c r="F2740" s="8">
        <v>21.13</v>
      </c>
      <c r="G2740" s="8">
        <v>1056.5</v>
      </c>
      <c r="H2740" s="7">
        <v>2465</v>
      </c>
    </row>
    <row r="2741" spans="1:8" x14ac:dyDescent="0.25">
      <c r="A2741">
        <v>10291</v>
      </c>
      <c r="B2741" s="1" t="s">
        <v>397</v>
      </c>
      <c r="C2741">
        <v>23</v>
      </c>
      <c r="D2741" s="7">
        <v>93.2</v>
      </c>
      <c r="E2741">
        <v>13</v>
      </c>
      <c r="F2741" s="8">
        <v>43.98</v>
      </c>
      <c r="G2741" s="8">
        <v>1011.54</v>
      </c>
      <c r="H2741" s="7">
        <v>2143.6</v>
      </c>
    </row>
    <row r="2742" spans="1:8" x14ac:dyDescent="0.25">
      <c r="A2742">
        <v>10296</v>
      </c>
      <c r="B2742" s="1" t="s">
        <v>466</v>
      </c>
      <c r="C2742">
        <v>21</v>
      </c>
      <c r="D2742" s="7">
        <v>69.680000000000007</v>
      </c>
      <c r="E2742">
        <v>13</v>
      </c>
      <c r="F2742" s="8">
        <v>34.409999999999997</v>
      </c>
      <c r="G2742" s="8">
        <v>722.61</v>
      </c>
      <c r="H2742" s="7">
        <v>1463.28</v>
      </c>
    </row>
    <row r="2743" spans="1:8" x14ac:dyDescent="0.25">
      <c r="A2743">
        <v>10304</v>
      </c>
      <c r="B2743" s="1" t="s">
        <v>411</v>
      </c>
      <c r="C2743">
        <v>37</v>
      </c>
      <c r="D2743" s="7">
        <v>95.55</v>
      </c>
      <c r="E2743">
        <v>13</v>
      </c>
      <c r="F2743" s="8">
        <v>42.12</v>
      </c>
      <c r="G2743" s="8">
        <v>1558.44</v>
      </c>
      <c r="H2743" s="7">
        <v>3535.35</v>
      </c>
    </row>
    <row r="2744" spans="1:8" x14ac:dyDescent="0.25">
      <c r="A2744">
        <v>10305</v>
      </c>
      <c r="B2744" s="1" t="s">
        <v>427</v>
      </c>
      <c r="C2744">
        <v>38</v>
      </c>
      <c r="D2744" s="7">
        <v>130.01</v>
      </c>
      <c r="E2744">
        <v>13</v>
      </c>
      <c r="F2744" s="8">
        <v>44.32</v>
      </c>
      <c r="G2744" s="8">
        <v>1684.16</v>
      </c>
      <c r="H2744" s="7">
        <v>4940.38</v>
      </c>
    </row>
    <row r="2745" spans="1:8" x14ac:dyDescent="0.25">
      <c r="A2745">
        <v>10306</v>
      </c>
      <c r="B2745" s="1" t="s">
        <v>487</v>
      </c>
      <c r="C2745">
        <v>31</v>
      </c>
      <c r="D2745" s="7">
        <v>182.86</v>
      </c>
      <c r="E2745">
        <v>13</v>
      </c>
      <c r="F2745" s="8">
        <v>112.21</v>
      </c>
      <c r="G2745" s="8">
        <v>3478.51</v>
      </c>
      <c r="H2745" s="7">
        <v>5668.66</v>
      </c>
    </row>
    <row r="2746" spans="1:8" x14ac:dyDescent="0.25">
      <c r="A2746">
        <v>10308</v>
      </c>
      <c r="B2746" s="1" t="s">
        <v>416</v>
      </c>
      <c r="C2746">
        <v>21</v>
      </c>
      <c r="D2746" s="7">
        <v>79.2</v>
      </c>
      <c r="E2746">
        <v>13</v>
      </c>
      <c r="F2746" s="8">
        <v>25.6</v>
      </c>
      <c r="G2746" s="8">
        <v>537.6</v>
      </c>
      <c r="H2746" s="7">
        <v>1663.2</v>
      </c>
    </row>
    <row r="2747" spans="1:8" x14ac:dyDescent="0.25">
      <c r="A2747">
        <v>10310</v>
      </c>
      <c r="B2747" s="1" t="s">
        <v>480</v>
      </c>
      <c r="C2747">
        <v>27</v>
      </c>
      <c r="D2747" s="7">
        <v>70.760000000000005</v>
      </c>
      <c r="E2747">
        <v>13</v>
      </c>
      <c r="F2747" s="8">
        <v>31.36</v>
      </c>
      <c r="G2747" s="8">
        <v>846.72</v>
      </c>
      <c r="H2747" s="7">
        <v>1910.52</v>
      </c>
    </row>
    <row r="2748" spans="1:8" x14ac:dyDescent="0.25">
      <c r="A2748">
        <v>10312</v>
      </c>
      <c r="B2748" s="1" t="s">
        <v>465</v>
      </c>
      <c r="C2748">
        <v>39</v>
      </c>
      <c r="D2748" s="7">
        <v>27.88</v>
      </c>
      <c r="E2748">
        <v>13</v>
      </c>
      <c r="F2748" s="8">
        <v>10.62</v>
      </c>
      <c r="G2748" s="8">
        <v>414.18</v>
      </c>
      <c r="H2748" s="7">
        <v>1087.32</v>
      </c>
    </row>
    <row r="2749" spans="1:8" x14ac:dyDescent="0.25">
      <c r="A2749">
        <v>10314</v>
      </c>
      <c r="B2749" s="1" t="s">
        <v>456</v>
      </c>
      <c r="C2749">
        <v>42</v>
      </c>
      <c r="D2749" s="7">
        <v>135.9</v>
      </c>
      <c r="E2749">
        <v>13</v>
      </c>
      <c r="F2749" s="8">
        <v>62.22</v>
      </c>
      <c r="G2749" s="8">
        <v>2613.2399999999998</v>
      </c>
      <c r="H2749" s="7">
        <v>5707.8</v>
      </c>
    </row>
    <row r="2750" spans="1:8" x14ac:dyDescent="0.25">
      <c r="A2750">
        <v>10316</v>
      </c>
      <c r="B2750" s="1" t="s">
        <v>491</v>
      </c>
      <c r="C2750">
        <v>45</v>
      </c>
      <c r="D2750" s="7">
        <v>73.319999999999993</v>
      </c>
      <c r="E2750">
        <v>13</v>
      </c>
      <c r="F2750" s="8">
        <v>50.69</v>
      </c>
      <c r="G2750" s="8">
        <v>2281.0500000000002</v>
      </c>
      <c r="H2750" s="7">
        <v>3299.4</v>
      </c>
    </row>
    <row r="2751" spans="1:8" x14ac:dyDescent="0.25">
      <c r="A2751">
        <v>10321</v>
      </c>
      <c r="B2751" s="1" t="s">
        <v>396</v>
      </c>
      <c r="C2751">
        <v>26</v>
      </c>
      <c r="D2751" s="7">
        <v>137.62</v>
      </c>
      <c r="E2751">
        <v>13</v>
      </c>
      <c r="F2751" s="8">
        <v>42.13</v>
      </c>
      <c r="G2751" s="8">
        <v>1095.3800000000001</v>
      </c>
      <c r="H2751" s="7">
        <v>3578.12</v>
      </c>
    </row>
    <row r="2752" spans="1:8" x14ac:dyDescent="0.25">
      <c r="A2752">
        <v>10322</v>
      </c>
      <c r="B2752" s="1" t="s">
        <v>472</v>
      </c>
      <c r="C2752">
        <v>41</v>
      </c>
      <c r="D2752" s="7">
        <v>54.34</v>
      </c>
      <c r="E2752">
        <v>13</v>
      </c>
      <c r="F2752" s="8">
        <v>28.11</v>
      </c>
      <c r="G2752" s="8">
        <v>1152.51</v>
      </c>
      <c r="H2752" s="7">
        <v>2227.94</v>
      </c>
    </row>
    <row r="2753" spans="1:8" x14ac:dyDescent="0.25">
      <c r="A2753">
        <v>10324</v>
      </c>
      <c r="B2753" s="1" t="s">
        <v>429</v>
      </c>
      <c r="C2753">
        <v>49</v>
      </c>
      <c r="D2753" s="7">
        <v>120.64</v>
      </c>
      <c r="E2753">
        <v>13</v>
      </c>
      <c r="F2753" s="8">
        <v>51.7</v>
      </c>
      <c r="G2753" s="8">
        <v>2533.3000000000002</v>
      </c>
      <c r="H2753" s="7">
        <v>5911.36</v>
      </c>
    </row>
    <row r="2754" spans="1:8" x14ac:dyDescent="0.25">
      <c r="A2754">
        <v>10328</v>
      </c>
      <c r="B2754" s="1" t="s">
        <v>416</v>
      </c>
      <c r="C2754">
        <v>33</v>
      </c>
      <c r="D2754" s="7">
        <v>71.2</v>
      </c>
      <c r="E2754">
        <v>13</v>
      </c>
      <c r="F2754" s="8">
        <v>25.6</v>
      </c>
      <c r="G2754" s="8">
        <v>844.8</v>
      </c>
      <c r="H2754" s="7">
        <v>2349.6</v>
      </c>
    </row>
    <row r="2755" spans="1:8" x14ac:dyDescent="0.25">
      <c r="A2755">
        <v>10329</v>
      </c>
      <c r="B2755" s="1" t="s">
        <v>446</v>
      </c>
      <c r="C2755">
        <v>46</v>
      </c>
      <c r="D2755" s="7">
        <v>117.44</v>
      </c>
      <c r="E2755">
        <v>13</v>
      </c>
      <c r="F2755" s="8">
        <v>42.28</v>
      </c>
      <c r="G2755" s="8">
        <v>1944.88</v>
      </c>
      <c r="H2755" s="7">
        <v>5402.24</v>
      </c>
    </row>
    <row r="2756" spans="1:8" x14ac:dyDescent="0.25">
      <c r="A2756">
        <v>10331</v>
      </c>
      <c r="B2756" s="1" t="s">
        <v>418</v>
      </c>
      <c r="C2756">
        <v>27</v>
      </c>
      <c r="D2756" s="7">
        <v>37</v>
      </c>
      <c r="E2756">
        <v>13</v>
      </c>
      <c r="F2756" s="8">
        <v>21.52</v>
      </c>
      <c r="G2756" s="8">
        <v>581.04</v>
      </c>
      <c r="H2756" s="7">
        <v>999</v>
      </c>
    </row>
    <row r="2757" spans="1:8" x14ac:dyDescent="0.25">
      <c r="A2757">
        <v>10332</v>
      </c>
      <c r="B2757" s="1" t="s">
        <v>493</v>
      </c>
      <c r="C2757">
        <v>31</v>
      </c>
      <c r="D2757" s="7">
        <v>94.23</v>
      </c>
      <c r="E2757">
        <v>13</v>
      </c>
      <c r="F2757" s="8">
        <v>44.97</v>
      </c>
      <c r="G2757" s="8">
        <v>1394.07</v>
      </c>
      <c r="H2757" s="7">
        <v>2921.13</v>
      </c>
    </row>
    <row r="2758" spans="1:8" x14ac:dyDescent="0.25">
      <c r="A2758">
        <v>10339</v>
      </c>
      <c r="B2758" s="1" t="s">
        <v>420</v>
      </c>
      <c r="C2758">
        <v>55</v>
      </c>
      <c r="D2758" s="7">
        <v>73.459999999999994</v>
      </c>
      <c r="E2758">
        <v>13</v>
      </c>
      <c r="F2758" s="8">
        <v>41.6</v>
      </c>
      <c r="G2758" s="8">
        <v>2288</v>
      </c>
      <c r="H2758" s="7">
        <v>4040.3</v>
      </c>
    </row>
    <row r="2759" spans="1:8" x14ac:dyDescent="0.25">
      <c r="A2759">
        <v>10350</v>
      </c>
      <c r="B2759" s="1" t="s">
        <v>404</v>
      </c>
      <c r="C2759">
        <v>31</v>
      </c>
      <c r="D2759" s="7">
        <v>87.15</v>
      </c>
      <c r="E2759">
        <v>13</v>
      </c>
      <c r="F2759" s="8">
        <v>49.08</v>
      </c>
      <c r="G2759" s="8">
        <v>1521.48</v>
      </c>
      <c r="H2759" s="7">
        <v>2701.65</v>
      </c>
    </row>
    <row r="2760" spans="1:8" x14ac:dyDescent="0.25">
      <c r="A2760">
        <v>10354</v>
      </c>
      <c r="B2760" s="1" t="s">
        <v>473</v>
      </c>
      <c r="C2760">
        <v>28</v>
      </c>
      <c r="D2760" s="7">
        <v>100.19</v>
      </c>
      <c r="E2760">
        <v>13</v>
      </c>
      <c r="F2760" s="8">
        <v>56.43</v>
      </c>
      <c r="G2760" s="8">
        <v>1580.04</v>
      </c>
      <c r="H2760" s="7">
        <v>2805.32</v>
      </c>
    </row>
    <row r="2761" spans="1:8" x14ac:dyDescent="0.25">
      <c r="A2761">
        <v>10358</v>
      </c>
      <c r="B2761" s="1" t="s">
        <v>429</v>
      </c>
      <c r="C2761">
        <v>25</v>
      </c>
      <c r="D2761" s="7">
        <v>117.77</v>
      </c>
      <c r="E2761">
        <v>13</v>
      </c>
      <c r="F2761" s="8">
        <v>51.7</v>
      </c>
      <c r="G2761" s="8">
        <v>1292.5</v>
      </c>
      <c r="H2761" s="7">
        <v>2944.25</v>
      </c>
    </row>
    <row r="2762" spans="1:8" x14ac:dyDescent="0.25">
      <c r="A2762">
        <v>10360</v>
      </c>
      <c r="B2762" s="1" t="s">
        <v>445</v>
      </c>
      <c r="C2762">
        <v>41</v>
      </c>
      <c r="D2762" s="7">
        <v>68.430000000000007</v>
      </c>
      <c r="E2762">
        <v>13</v>
      </c>
      <c r="F2762" s="8">
        <v>35.479999999999997</v>
      </c>
      <c r="G2762" s="8">
        <v>1454.68</v>
      </c>
      <c r="H2762" s="7">
        <v>2805.63</v>
      </c>
    </row>
    <row r="2763" spans="1:8" x14ac:dyDescent="0.25">
      <c r="A2763">
        <v>10361</v>
      </c>
      <c r="B2763" s="1" t="s">
        <v>439</v>
      </c>
      <c r="C2763">
        <v>20</v>
      </c>
      <c r="D2763" s="7">
        <v>92.83</v>
      </c>
      <c r="E2763">
        <v>13</v>
      </c>
      <c r="F2763" s="8">
        <v>46.89</v>
      </c>
      <c r="G2763" s="8">
        <v>937.8</v>
      </c>
      <c r="H2763" s="7">
        <v>1856.6</v>
      </c>
    </row>
    <row r="2764" spans="1:8" x14ac:dyDescent="0.25">
      <c r="A2764">
        <v>10363</v>
      </c>
      <c r="B2764" s="1" t="s">
        <v>424</v>
      </c>
      <c r="C2764">
        <v>28</v>
      </c>
      <c r="D2764" s="7">
        <v>123.5</v>
      </c>
      <c r="E2764">
        <v>13</v>
      </c>
      <c r="F2764" s="8">
        <v>78.87</v>
      </c>
      <c r="G2764" s="8">
        <v>2208.36</v>
      </c>
      <c r="H2764" s="7">
        <v>3458</v>
      </c>
    </row>
    <row r="2765" spans="1:8" x14ac:dyDescent="0.25">
      <c r="A2765">
        <v>10367</v>
      </c>
      <c r="B2765" s="1" t="s">
        <v>465</v>
      </c>
      <c r="C2765">
        <v>23</v>
      </c>
      <c r="D2765" s="7">
        <v>29.54</v>
      </c>
      <c r="E2765">
        <v>13</v>
      </c>
      <c r="F2765" s="8">
        <v>10.62</v>
      </c>
      <c r="G2765" s="8">
        <v>244.26</v>
      </c>
      <c r="H2765" s="7">
        <v>679.42</v>
      </c>
    </row>
    <row r="2766" spans="1:8" x14ac:dyDescent="0.25">
      <c r="A2766">
        <v>10373</v>
      </c>
      <c r="B2766" s="1" t="s">
        <v>488</v>
      </c>
      <c r="C2766">
        <v>39</v>
      </c>
      <c r="D2766" s="7">
        <v>62.1</v>
      </c>
      <c r="E2766">
        <v>13</v>
      </c>
      <c r="F2766" s="8">
        <v>38.9</v>
      </c>
      <c r="G2766" s="8">
        <v>1517.1</v>
      </c>
      <c r="H2766" s="7">
        <v>2421.9</v>
      </c>
    </row>
    <row r="2767" spans="1:8" x14ac:dyDescent="0.25">
      <c r="A2767">
        <v>10375</v>
      </c>
      <c r="B2767" s="1" t="s">
        <v>390</v>
      </c>
      <c r="C2767">
        <v>49</v>
      </c>
      <c r="D2767" s="7">
        <v>150.62</v>
      </c>
      <c r="E2767">
        <v>13</v>
      </c>
      <c r="F2767" s="8">
        <v>84.35</v>
      </c>
      <c r="G2767" s="8">
        <v>4133.1499999999996</v>
      </c>
      <c r="H2767" s="7">
        <v>7380.38</v>
      </c>
    </row>
    <row r="2768" spans="1:8" x14ac:dyDescent="0.25">
      <c r="A2768">
        <v>10380</v>
      </c>
      <c r="B2768" s="1" t="s">
        <v>411</v>
      </c>
      <c r="C2768">
        <v>27</v>
      </c>
      <c r="D2768" s="7">
        <v>88.36</v>
      </c>
      <c r="E2768">
        <v>13</v>
      </c>
      <c r="F2768" s="8">
        <v>42.12</v>
      </c>
      <c r="G2768" s="8">
        <v>1137.24</v>
      </c>
      <c r="H2768" s="7">
        <v>2385.7199999999998</v>
      </c>
    </row>
    <row r="2769" spans="1:8" x14ac:dyDescent="0.25">
      <c r="A2769">
        <v>10382</v>
      </c>
      <c r="B2769" s="1" t="s">
        <v>442</v>
      </c>
      <c r="C2769">
        <v>32</v>
      </c>
      <c r="D2769" s="7">
        <v>103.1</v>
      </c>
      <c r="E2769">
        <v>13</v>
      </c>
      <c r="F2769" s="8">
        <v>62.8</v>
      </c>
      <c r="G2769" s="8">
        <v>2009.6</v>
      </c>
      <c r="H2769" s="7">
        <v>3299.2</v>
      </c>
    </row>
    <row r="2770" spans="1:8" x14ac:dyDescent="0.25">
      <c r="A2770">
        <v>10383</v>
      </c>
      <c r="B2770" s="1" t="s">
        <v>428</v>
      </c>
      <c r="C2770">
        <v>29</v>
      </c>
      <c r="D2770" s="7">
        <v>94.92</v>
      </c>
      <c r="E2770">
        <v>13</v>
      </c>
      <c r="F2770" s="8">
        <v>47.46</v>
      </c>
      <c r="G2770" s="8">
        <v>1376.34</v>
      </c>
      <c r="H2770" s="7">
        <v>2752.68</v>
      </c>
    </row>
    <row r="2771" spans="1:8" x14ac:dyDescent="0.25">
      <c r="A2771">
        <v>10386</v>
      </c>
      <c r="B2771" s="1" t="s">
        <v>491</v>
      </c>
      <c r="C2771">
        <v>29</v>
      </c>
      <c r="D2771" s="7">
        <v>85.09</v>
      </c>
      <c r="E2771">
        <v>13</v>
      </c>
      <c r="F2771" s="8">
        <v>50.69</v>
      </c>
      <c r="G2771" s="8">
        <v>1470.01</v>
      </c>
      <c r="H2771" s="7">
        <v>2467.61</v>
      </c>
    </row>
    <row r="2772" spans="1:8" x14ac:dyDescent="0.25">
      <c r="A2772">
        <v>10390</v>
      </c>
      <c r="B2772" s="1" t="s">
        <v>407</v>
      </c>
      <c r="C2772">
        <v>22</v>
      </c>
      <c r="D2772" s="7">
        <v>81.36</v>
      </c>
      <c r="E2772">
        <v>13</v>
      </c>
      <c r="F2772" s="8">
        <v>47.19</v>
      </c>
      <c r="G2772" s="8">
        <v>1038.18</v>
      </c>
      <c r="H2772" s="7">
        <v>1789.92</v>
      </c>
    </row>
    <row r="2773" spans="1:8" x14ac:dyDescent="0.25">
      <c r="A2773">
        <v>10398</v>
      </c>
      <c r="B2773" s="1" t="s">
        <v>492</v>
      </c>
      <c r="C2773">
        <v>34</v>
      </c>
      <c r="D2773" s="7">
        <v>61.15</v>
      </c>
      <c r="E2773">
        <v>13</v>
      </c>
      <c r="F2773" s="8">
        <v>39.450000000000003</v>
      </c>
      <c r="G2773" s="8">
        <v>1341.3</v>
      </c>
      <c r="H2773" s="7">
        <v>2079.1</v>
      </c>
    </row>
    <row r="2774" spans="1:8" x14ac:dyDescent="0.25">
      <c r="A2774">
        <v>10414</v>
      </c>
      <c r="B2774" s="1" t="s">
        <v>486</v>
      </c>
      <c r="C2774">
        <v>34</v>
      </c>
      <c r="D2774" s="7">
        <v>74.48</v>
      </c>
      <c r="E2774">
        <v>13</v>
      </c>
      <c r="F2774" s="8">
        <v>43.31</v>
      </c>
      <c r="G2774" s="8">
        <v>1472.54</v>
      </c>
      <c r="H2774" s="7">
        <v>2532.3200000000002</v>
      </c>
    </row>
    <row r="2775" spans="1:8" x14ac:dyDescent="0.25">
      <c r="A2775">
        <v>10416</v>
      </c>
      <c r="B2775" s="1" t="s">
        <v>488</v>
      </c>
      <c r="C2775">
        <v>18</v>
      </c>
      <c r="D2775" s="7">
        <v>64.83</v>
      </c>
      <c r="E2775">
        <v>13</v>
      </c>
      <c r="F2775" s="8">
        <v>38.9</v>
      </c>
      <c r="G2775" s="8">
        <v>700.2</v>
      </c>
      <c r="H2775" s="7">
        <v>1166.94</v>
      </c>
    </row>
    <row r="2776" spans="1:8" x14ac:dyDescent="0.25">
      <c r="A2776">
        <v>10419</v>
      </c>
      <c r="B2776" s="1" t="s">
        <v>490</v>
      </c>
      <c r="C2776">
        <v>12</v>
      </c>
      <c r="D2776" s="7">
        <v>182.9</v>
      </c>
      <c r="E2776">
        <v>13</v>
      </c>
      <c r="F2776" s="8">
        <v>99.23</v>
      </c>
      <c r="G2776" s="8">
        <v>1190.76</v>
      </c>
      <c r="H2776" s="7">
        <v>2194.8000000000002</v>
      </c>
    </row>
    <row r="2777" spans="1:8" x14ac:dyDescent="0.25">
      <c r="A2777">
        <v>10420</v>
      </c>
      <c r="B2777" s="1" t="s">
        <v>409</v>
      </c>
      <c r="C2777">
        <v>37</v>
      </c>
      <c r="D2777" s="7">
        <v>48.8</v>
      </c>
      <c r="E2777">
        <v>13</v>
      </c>
      <c r="F2777" s="8">
        <v>21.13</v>
      </c>
      <c r="G2777" s="8">
        <v>781.81</v>
      </c>
      <c r="H2777" s="7">
        <v>1805.6</v>
      </c>
    </row>
    <row r="2778" spans="1:8" x14ac:dyDescent="0.25">
      <c r="A2778">
        <v>10425</v>
      </c>
      <c r="B2778" s="1" t="s">
        <v>481</v>
      </c>
      <c r="C2778">
        <v>38</v>
      </c>
      <c r="D2778" s="7">
        <v>107.76</v>
      </c>
      <c r="E2778">
        <v>13</v>
      </c>
      <c r="F2778" s="8">
        <v>36.32</v>
      </c>
      <c r="G2778" s="8">
        <v>1380.16</v>
      </c>
      <c r="H2778" s="7">
        <v>4094.88</v>
      </c>
    </row>
    <row r="2779" spans="1:8" x14ac:dyDescent="0.25">
      <c r="A2779">
        <v>10105</v>
      </c>
      <c r="B2779" s="1" t="s">
        <v>412</v>
      </c>
      <c r="C2779">
        <v>29</v>
      </c>
      <c r="D2779" s="7">
        <v>141.88</v>
      </c>
      <c r="E2779">
        <v>14</v>
      </c>
      <c r="F2779" s="8">
        <v>89.97</v>
      </c>
      <c r="G2779" s="8">
        <v>2609.13</v>
      </c>
      <c r="H2779" s="7">
        <v>4114.5200000000004</v>
      </c>
    </row>
    <row r="2780" spans="1:8" x14ac:dyDescent="0.25">
      <c r="A2780">
        <v>10103</v>
      </c>
      <c r="B2780" s="1" t="s">
        <v>472</v>
      </c>
      <c r="C2780">
        <v>35</v>
      </c>
      <c r="D2780" s="7">
        <v>61.84</v>
      </c>
      <c r="E2780">
        <v>14</v>
      </c>
      <c r="F2780" s="8">
        <v>28.11</v>
      </c>
      <c r="G2780" s="8">
        <v>983.85</v>
      </c>
      <c r="H2780" s="7">
        <v>2164.4</v>
      </c>
    </row>
    <row r="2781" spans="1:8" x14ac:dyDescent="0.25">
      <c r="A2781">
        <v>10106</v>
      </c>
      <c r="B2781" s="1" t="s">
        <v>492</v>
      </c>
      <c r="C2781">
        <v>31</v>
      </c>
      <c r="D2781" s="7">
        <v>55.89</v>
      </c>
      <c r="E2781">
        <v>14</v>
      </c>
      <c r="F2781" s="8">
        <v>39.450000000000003</v>
      </c>
      <c r="G2781" s="8">
        <v>1222.95</v>
      </c>
      <c r="H2781" s="7">
        <v>1732.59</v>
      </c>
    </row>
    <row r="2782" spans="1:8" x14ac:dyDescent="0.25">
      <c r="A2782">
        <v>10108</v>
      </c>
      <c r="B2782" s="1" t="s">
        <v>407</v>
      </c>
      <c r="C2782">
        <v>34</v>
      </c>
      <c r="D2782" s="7">
        <v>74.849999999999994</v>
      </c>
      <c r="E2782">
        <v>14</v>
      </c>
      <c r="F2782" s="8">
        <v>47.19</v>
      </c>
      <c r="G2782" s="8">
        <v>1604.46</v>
      </c>
      <c r="H2782" s="7">
        <v>2544.9</v>
      </c>
    </row>
    <row r="2783" spans="1:8" x14ac:dyDescent="0.25">
      <c r="A2783">
        <v>10110</v>
      </c>
      <c r="B2783" s="1" t="s">
        <v>493</v>
      </c>
      <c r="C2783">
        <v>37</v>
      </c>
      <c r="D2783" s="7">
        <v>96.37</v>
      </c>
      <c r="E2783">
        <v>14</v>
      </c>
      <c r="F2783" s="8">
        <v>44.97</v>
      </c>
      <c r="G2783" s="8">
        <v>1663.89</v>
      </c>
      <c r="H2783" s="7">
        <v>3565.69</v>
      </c>
    </row>
    <row r="2784" spans="1:8" x14ac:dyDescent="0.25">
      <c r="A2784">
        <v>10119</v>
      </c>
      <c r="B2784" s="1" t="s">
        <v>430</v>
      </c>
      <c r="C2784">
        <v>25</v>
      </c>
      <c r="D2784" s="7">
        <v>57.34</v>
      </c>
      <c r="E2784">
        <v>14</v>
      </c>
      <c r="F2784" s="8">
        <v>32.67</v>
      </c>
      <c r="G2784" s="8">
        <v>816.75</v>
      </c>
      <c r="H2784" s="7">
        <v>1433.5</v>
      </c>
    </row>
    <row r="2785" spans="1:8" x14ac:dyDescent="0.25">
      <c r="A2785">
        <v>10120</v>
      </c>
      <c r="B2785" s="1" t="s">
        <v>416</v>
      </c>
      <c r="C2785">
        <v>43</v>
      </c>
      <c r="D2785" s="7">
        <v>72</v>
      </c>
      <c r="E2785">
        <v>14</v>
      </c>
      <c r="F2785" s="8">
        <v>25.6</v>
      </c>
      <c r="G2785" s="8">
        <v>1100.8</v>
      </c>
      <c r="H2785" s="7">
        <v>3096</v>
      </c>
    </row>
    <row r="2786" spans="1:8" x14ac:dyDescent="0.25">
      <c r="A2786">
        <v>10122</v>
      </c>
      <c r="B2786" s="1" t="s">
        <v>443</v>
      </c>
      <c r="C2786">
        <v>29</v>
      </c>
      <c r="D2786" s="7">
        <v>67.099999999999994</v>
      </c>
      <c r="E2786">
        <v>14</v>
      </c>
      <c r="F2786" s="8">
        <v>48.51</v>
      </c>
      <c r="G2786" s="8">
        <v>1406.79</v>
      </c>
      <c r="H2786" s="7">
        <v>1945.9</v>
      </c>
    </row>
    <row r="2787" spans="1:8" x14ac:dyDescent="0.25">
      <c r="A2787">
        <v>10126</v>
      </c>
      <c r="B2787" s="1" t="s">
        <v>472</v>
      </c>
      <c r="C2787">
        <v>46</v>
      </c>
      <c r="D2787" s="7">
        <v>61.84</v>
      </c>
      <c r="E2787">
        <v>14</v>
      </c>
      <c r="F2787" s="8">
        <v>28.11</v>
      </c>
      <c r="G2787" s="8">
        <v>1293.06</v>
      </c>
      <c r="H2787" s="7">
        <v>2844.64</v>
      </c>
    </row>
    <row r="2788" spans="1:8" x14ac:dyDescent="0.25">
      <c r="A2788">
        <v>10127</v>
      </c>
      <c r="B2788" s="1" t="s">
        <v>455</v>
      </c>
      <c r="C2788">
        <v>45</v>
      </c>
      <c r="D2788" s="7">
        <v>114.14</v>
      </c>
      <c r="E2788">
        <v>14</v>
      </c>
      <c r="F2788" s="8">
        <v>47.87</v>
      </c>
      <c r="G2788" s="8">
        <v>2154.15</v>
      </c>
      <c r="H2788" s="7">
        <v>5136.3</v>
      </c>
    </row>
    <row r="2789" spans="1:8" x14ac:dyDescent="0.25">
      <c r="A2789">
        <v>10135</v>
      </c>
      <c r="B2789" s="1" t="s">
        <v>423</v>
      </c>
      <c r="C2789">
        <v>33</v>
      </c>
      <c r="D2789" s="7">
        <v>38.619999999999997</v>
      </c>
      <c r="E2789">
        <v>14</v>
      </c>
      <c r="F2789" s="8">
        <v>16.09</v>
      </c>
      <c r="G2789" s="8">
        <v>530.97</v>
      </c>
      <c r="H2789" s="7">
        <v>1274.46</v>
      </c>
    </row>
    <row r="2790" spans="1:8" x14ac:dyDescent="0.25">
      <c r="A2790">
        <v>10142</v>
      </c>
      <c r="B2790" s="1" t="s">
        <v>474</v>
      </c>
      <c r="C2790">
        <v>42</v>
      </c>
      <c r="D2790" s="7">
        <v>56.24</v>
      </c>
      <c r="E2790">
        <v>14</v>
      </c>
      <c r="F2790" s="8">
        <v>21.09</v>
      </c>
      <c r="G2790" s="8">
        <v>885.78</v>
      </c>
      <c r="H2790" s="7">
        <v>2362.08</v>
      </c>
    </row>
    <row r="2791" spans="1:8" x14ac:dyDescent="0.25">
      <c r="A2791">
        <v>10143</v>
      </c>
      <c r="B2791" s="1" t="s">
        <v>394</v>
      </c>
      <c r="C2791">
        <v>23</v>
      </c>
      <c r="D2791" s="7">
        <v>74.64</v>
      </c>
      <c r="E2791">
        <v>14</v>
      </c>
      <c r="F2791" s="8">
        <v>35.22</v>
      </c>
      <c r="G2791" s="8">
        <v>810.06</v>
      </c>
      <c r="H2791" s="7">
        <v>1716.72</v>
      </c>
    </row>
    <row r="2792" spans="1:8" x14ac:dyDescent="0.25">
      <c r="A2792">
        <v>10145</v>
      </c>
      <c r="B2792" s="1" t="s">
        <v>445</v>
      </c>
      <c r="C2792">
        <v>30</v>
      </c>
      <c r="D2792" s="7">
        <v>71.81</v>
      </c>
      <c r="E2792">
        <v>14</v>
      </c>
      <c r="F2792" s="8">
        <v>35.479999999999997</v>
      </c>
      <c r="G2792" s="8">
        <v>1064.4000000000001</v>
      </c>
      <c r="H2792" s="7">
        <v>2154.3000000000002</v>
      </c>
    </row>
    <row r="2793" spans="1:8" x14ac:dyDescent="0.25">
      <c r="A2793">
        <v>10148</v>
      </c>
      <c r="B2793" s="1" t="s">
        <v>434</v>
      </c>
      <c r="C2793">
        <v>32</v>
      </c>
      <c r="D2793" s="7">
        <v>143.94</v>
      </c>
      <c r="E2793">
        <v>14</v>
      </c>
      <c r="F2793" s="8">
        <v>91.44</v>
      </c>
      <c r="G2793" s="8">
        <v>2926.08</v>
      </c>
      <c r="H2793" s="7">
        <v>4606.08</v>
      </c>
    </row>
    <row r="2794" spans="1:8" x14ac:dyDescent="0.25">
      <c r="A2794">
        <v>10159</v>
      </c>
      <c r="B2794" s="1" t="s">
        <v>439</v>
      </c>
      <c r="C2794">
        <v>49</v>
      </c>
      <c r="D2794" s="7">
        <v>81.349999999999994</v>
      </c>
      <c r="E2794">
        <v>14</v>
      </c>
      <c r="F2794" s="8">
        <v>46.89</v>
      </c>
      <c r="G2794" s="8">
        <v>2297.61</v>
      </c>
      <c r="H2794" s="7">
        <v>3986.15</v>
      </c>
    </row>
    <row r="2795" spans="1:8" x14ac:dyDescent="0.25">
      <c r="A2795">
        <v>10165</v>
      </c>
      <c r="B2795" s="1" t="s">
        <v>478</v>
      </c>
      <c r="C2795">
        <v>48</v>
      </c>
      <c r="D2795" s="7">
        <v>50.86</v>
      </c>
      <c r="E2795">
        <v>14</v>
      </c>
      <c r="F2795" s="8">
        <v>28.13</v>
      </c>
      <c r="G2795" s="8">
        <v>1350.24</v>
      </c>
      <c r="H2795" s="7">
        <v>2441.2800000000002</v>
      </c>
    </row>
    <row r="2796" spans="1:8" x14ac:dyDescent="0.25">
      <c r="A2796">
        <v>10167</v>
      </c>
      <c r="B2796" s="1" t="s">
        <v>403</v>
      </c>
      <c r="C2796">
        <v>28</v>
      </c>
      <c r="D2796" s="7">
        <v>83.42</v>
      </c>
      <c r="E2796">
        <v>14</v>
      </c>
      <c r="F2796" s="8">
        <v>45.68</v>
      </c>
      <c r="G2796" s="8">
        <v>1279.04</v>
      </c>
      <c r="H2796" s="7">
        <v>2335.7600000000002</v>
      </c>
    </row>
    <row r="2797" spans="1:8" x14ac:dyDescent="0.25">
      <c r="A2797">
        <v>10168</v>
      </c>
      <c r="B2797" s="1" t="s">
        <v>489</v>
      </c>
      <c r="C2797">
        <v>28</v>
      </c>
      <c r="D2797" s="7">
        <v>91.34</v>
      </c>
      <c r="E2797">
        <v>14</v>
      </c>
      <c r="F2797" s="8">
        <v>40.19</v>
      </c>
      <c r="G2797" s="8">
        <v>1125.32</v>
      </c>
      <c r="H2797" s="7">
        <v>2557.52</v>
      </c>
    </row>
    <row r="2798" spans="1:8" x14ac:dyDescent="0.25">
      <c r="A2798">
        <v>10173</v>
      </c>
      <c r="B2798" s="1" t="s">
        <v>425</v>
      </c>
      <c r="C2798">
        <v>21</v>
      </c>
      <c r="D2798" s="7">
        <v>77.31</v>
      </c>
      <c r="E2798">
        <v>14</v>
      </c>
      <c r="F2798" s="8">
        <v>48.77</v>
      </c>
      <c r="G2798" s="8">
        <v>1024.17</v>
      </c>
      <c r="H2798" s="7">
        <v>1623.51</v>
      </c>
    </row>
    <row r="2799" spans="1:8" x14ac:dyDescent="0.25">
      <c r="A2799">
        <v>10180</v>
      </c>
      <c r="B2799" s="1" t="s">
        <v>432</v>
      </c>
      <c r="C2799">
        <v>28</v>
      </c>
      <c r="D2799" s="7">
        <v>61.7</v>
      </c>
      <c r="E2799">
        <v>14</v>
      </c>
      <c r="F2799" s="8">
        <v>38.85</v>
      </c>
      <c r="G2799" s="8">
        <v>1087.8</v>
      </c>
      <c r="H2799" s="7">
        <v>1727.6</v>
      </c>
    </row>
    <row r="2800" spans="1:8" x14ac:dyDescent="0.25">
      <c r="A2800">
        <v>10181</v>
      </c>
      <c r="B2800" s="1" t="s">
        <v>490</v>
      </c>
      <c r="C2800">
        <v>27</v>
      </c>
      <c r="D2800" s="7">
        <v>155.66</v>
      </c>
      <c r="E2800">
        <v>14</v>
      </c>
      <c r="F2800" s="8">
        <v>99.23</v>
      </c>
      <c r="G2800" s="8">
        <v>2679.21</v>
      </c>
      <c r="H2800" s="7">
        <v>4202.82</v>
      </c>
    </row>
    <row r="2801" spans="1:8" x14ac:dyDescent="0.25">
      <c r="A2801">
        <v>10182</v>
      </c>
      <c r="B2801" s="1" t="s">
        <v>440</v>
      </c>
      <c r="C2801">
        <v>36</v>
      </c>
      <c r="D2801" s="7">
        <v>87.24</v>
      </c>
      <c r="E2801">
        <v>14</v>
      </c>
      <c r="F2801" s="8">
        <v>43.62</v>
      </c>
      <c r="G2801" s="8">
        <v>1570.32</v>
      </c>
      <c r="H2801" s="7">
        <v>3140.64</v>
      </c>
    </row>
    <row r="2802" spans="1:8" x14ac:dyDescent="0.25">
      <c r="A2802">
        <v>10185</v>
      </c>
      <c r="B2802" s="1" t="s">
        <v>391</v>
      </c>
      <c r="C2802">
        <v>33</v>
      </c>
      <c r="D2802" s="7">
        <v>146.55000000000001</v>
      </c>
      <c r="E2802">
        <v>14</v>
      </c>
      <c r="F2802" s="8">
        <v>61.94</v>
      </c>
      <c r="G2802" s="8">
        <v>2044.02</v>
      </c>
      <c r="H2802" s="7">
        <v>4836.1499999999996</v>
      </c>
    </row>
    <row r="2803" spans="1:8" x14ac:dyDescent="0.25">
      <c r="A2803">
        <v>10192</v>
      </c>
      <c r="B2803" s="1" t="s">
        <v>396</v>
      </c>
      <c r="C2803">
        <v>45</v>
      </c>
      <c r="D2803" s="7">
        <v>112.34</v>
      </c>
      <c r="E2803">
        <v>14</v>
      </c>
      <c r="F2803" s="8">
        <v>42.13</v>
      </c>
      <c r="G2803" s="8">
        <v>1895.85</v>
      </c>
      <c r="H2803" s="7">
        <v>5055.3</v>
      </c>
    </row>
    <row r="2804" spans="1:8" x14ac:dyDescent="0.25">
      <c r="A2804">
        <v>10193</v>
      </c>
      <c r="B2804" s="1" t="s">
        <v>477</v>
      </c>
      <c r="C2804">
        <v>21</v>
      </c>
      <c r="D2804" s="7">
        <v>153</v>
      </c>
      <c r="E2804">
        <v>14</v>
      </c>
      <c r="F2804" s="8">
        <v>83.3</v>
      </c>
      <c r="G2804" s="8">
        <v>1749.3</v>
      </c>
      <c r="H2804" s="7">
        <v>3213</v>
      </c>
    </row>
    <row r="2805" spans="1:8" x14ac:dyDescent="0.25">
      <c r="A2805">
        <v>10197</v>
      </c>
      <c r="B2805" s="1" t="s">
        <v>413</v>
      </c>
      <c r="C2805">
        <v>50</v>
      </c>
      <c r="D2805" s="7">
        <v>78.989999999999995</v>
      </c>
      <c r="E2805">
        <v>14</v>
      </c>
      <c r="F2805" s="8">
        <v>35.11</v>
      </c>
      <c r="G2805" s="8">
        <v>1755.5</v>
      </c>
      <c r="H2805" s="7">
        <v>3949.5</v>
      </c>
    </row>
    <row r="2806" spans="1:8" x14ac:dyDescent="0.25">
      <c r="A2806">
        <v>10204</v>
      </c>
      <c r="B2806" s="1" t="s">
        <v>393</v>
      </c>
      <c r="C2806">
        <v>27</v>
      </c>
      <c r="D2806" s="7">
        <v>106.92</v>
      </c>
      <c r="E2806">
        <v>14</v>
      </c>
      <c r="F2806" s="8">
        <v>75.239999999999995</v>
      </c>
      <c r="G2806" s="8">
        <v>2031.48</v>
      </c>
      <c r="H2806" s="7">
        <v>2886.84</v>
      </c>
    </row>
    <row r="2807" spans="1:8" x14ac:dyDescent="0.25">
      <c r="A2807">
        <v>10207</v>
      </c>
      <c r="B2807" s="1" t="s">
        <v>436</v>
      </c>
      <c r="C2807">
        <v>49</v>
      </c>
      <c r="D2807" s="7">
        <v>84.75</v>
      </c>
      <c r="E2807">
        <v>14</v>
      </c>
      <c r="F2807" s="8">
        <v>42.38</v>
      </c>
      <c r="G2807" s="8">
        <v>2076.62</v>
      </c>
      <c r="H2807" s="7">
        <v>4152.75</v>
      </c>
    </row>
    <row r="2808" spans="1:8" x14ac:dyDescent="0.25">
      <c r="A2808">
        <v>10208</v>
      </c>
      <c r="B2808" s="1" t="s">
        <v>391</v>
      </c>
      <c r="C2808">
        <v>26</v>
      </c>
      <c r="D2808" s="7">
        <v>128.41999999999999</v>
      </c>
      <c r="E2808">
        <v>14</v>
      </c>
      <c r="F2808" s="8">
        <v>61.94</v>
      </c>
      <c r="G2808" s="8">
        <v>1610.44</v>
      </c>
      <c r="H2808" s="7">
        <v>3338.92</v>
      </c>
    </row>
    <row r="2809" spans="1:8" x14ac:dyDescent="0.25">
      <c r="A2809">
        <v>10210</v>
      </c>
      <c r="B2809" s="1" t="s">
        <v>415</v>
      </c>
      <c r="C2809">
        <v>26</v>
      </c>
      <c r="D2809" s="7">
        <v>93.74</v>
      </c>
      <c r="E2809">
        <v>14</v>
      </c>
      <c r="F2809" s="8">
        <v>30.92</v>
      </c>
      <c r="G2809" s="8">
        <v>803.92</v>
      </c>
      <c r="H2809" s="7">
        <v>2437.2399999999998</v>
      </c>
    </row>
    <row r="2810" spans="1:8" x14ac:dyDescent="0.25">
      <c r="A2810">
        <v>10211</v>
      </c>
      <c r="B2810" s="1" t="s">
        <v>439</v>
      </c>
      <c r="C2810">
        <v>41</v>
      </c>
      <c r="D2810" s="7">
        <v>90.92</v>
      </c>
      <c r="E2810">
        <v>14</v>
      </c>
      <c r="F2810" s="8">
        <v>46.89</v>
      </c>
      <c r="G2810" s="8">
        <v>1922.49</v>
      </c>
      <c r="H2810" s="7">
        <v>3727.72</v>
      </c>
    </row>
    <row r="2811" spans="1:8" x14ac:dyDescent="0.25">
      <c r="A2811">
        <v>10212</v>
      </c>
      <c r="B2811" s="1" t="s">
        <v>476</v>
      </c>
      <c r="C2811">
        <v>20</v>
      </c>
      <c r="D2811" s="7">
        <v>64.680000000000007</v>
      </c>
      <c r="E2811">
        <v>14</v>
      </c>
      <c r="F2811" s="8">
        <v>23.1</v>
      </c>
      <c r="G2811" s="8">
        <v>462</v>
      </c>
      <c r="H2811" s="7">
        <v>1293.5999999999999</v>
      </c>
    </row>
    <row r="2812" spans="1:8" x14ac:dyDescent="0.25">
      <c r="A2812">
        <v>10222</v>
      </c>
      <c r="B2812" s="1" t="s">
        <v>420</v>
      </c>
      <c r="C2812">
        <v>47</v>
      </c>
      <c r="D2812" s="7">
        <v>74.349999999999994</v>
      </c>
      <c r="E2812">
        <v>14</v>
      </c>
      <c r="F2812" s="8">
        <v>41.6</v>
      </c>
      <c r="G2812" s="8">
        <v>1955.2</v>
      </c>
      <c r="H2812" s="7">
        <v>3494.45</v>
      </c>
    </row>
    <row r="2813" spans="1:8" x14ac:dyDescent="0.25">
      <c r="A2813">
        <v>10223</v>
      </c>
      <c r="B2813" s="1" t="s">
        <v>489</v>
      </c>
      <c r="C2813">
        <v>25</v>
      </c>
      <c r="D2813" s="7">
        <v>84.03</v>
      </c>
      <c r="E2813">
        <v>14</v>
      </c>
      <c r="F2813" s="8">
        <v>40.19</v>
      </c>
      <c r="G2813" s="8">
        <v>1004.75</v>
      </c>
      <c r="H2813" s="7">
        <v>2100.75</v>
      </c>
    </row>
    <row r="2814" spans="1:8" x14ac:dyDescent="0.25">
      <c r="A2814">
        <v>10225</v>
      </c>
      <c r="B2814" s="1" t="s">
        <v>424</v>
      </c>
      <c r="C2814">
        <v>35</v>
      </c>
      <c r="D2814" s="7">
        <v>135.41</v>
      </c>
      <c r="E2814">
        <v>14</v>
      </c>
      <c r="F2814" s="8">
        <v>78.87</v>
      </c>
      <c r="G2814" s="8">
        <v>2760.45</v>
      </c>
      <c r="H2814" s="7">
        <v>4739.3500000000004</v>
      </c>
    </row>
    <row r="2815" spans="1:8" x14ac:dyDescent="0.25">
      <c r="A2815">
        <v>10227</v>
      </c>
      <c r="B2815" s="1" t="s">
        <v>440</v>
      </c>
      <c r="C2815">
        <v>47</v>
      </c>
      <c r="D2815" s="7">
        <v>84.51</v>
      </c>
      <c r="E2815">
        <v>14</v>
      </c>
      <c r="F2815" s="8">
        <v>43.62</v>
      </c>
      <c r="G2815" s="8">
        <v>2050.14</v>
      </c>
      <c r="H2815" s="7">
        <v>3971.97</v>
      </c>
    </row>
    <row r="2816" spans="1:8" x14ac:dyDescent="0.25">
      <c r="A2816">
        <v>10229</v>
      </c>
      <c r="B2816" s="1" t="s">
        <v>454</v>
      </c>
      <c r="C2816">
        <v>39</v>
      </c>
      <c r="D2816" s="7">
        <v>43.77</v>
      </c>
      <c r="E2816">
        <v>14</v>
      </c>
      <c r="F2816" s="8">
        <v>27.17</v>
      </c>
      <c r="G2816" s="8">
        <v>1059.6300000000001</v>
      </c>
      <c r="H2816" s="7">
        <v>1707.03</v>
      </c>
    </row>
    <row r="2817" spans="1:8" x14ac:dyDescent="0.25">
      <c r="A2817">
        <v>10248</v>
      </c>
      <c r="B2817" s="1" t="s">
        <v>437</v>
      </c>
      <c r="C2817">
        <v>42</v>
      </c>
      <c r="D2817" s="7">
        <v>95.8</v>
      </c>
      <c r="E2817">
        <v>14</v>
      </c>
      <c r="F2817" s="8">
        <v>33.28</v>
      </c>
      <c r="G2817" s="8">
        <v>1397.76</v>
      </c>
      <c r="H2817" s="7">
        <v>4023.6</v>
      </c>
    </row>
    <row r="2818" spans="1:8" x14ac:dyDescent="0.25">
      <c r="A2818">
        <v>10250</v>
      </c>
      <c r="B2818" s="1" t="s">
        <v>438</v>
      </c>
      <c r="C2818">
        <v>45</v>
      </c>
      <c r="D2818" s="7">
        <v>148.22999999999999</v>
      </c>
      <c r="E2818">
        <v>14</v>
      </c>
      <c r="F2818" s="8">
        <v>80.42</v>
      </c>
      <c r="G2818" s="8">
        <v>3618.9</v>
      </c>
      <c r="H2818" s="7">
        <v>6670.35</v>
      </c>
    </row>
    <row r="2819" spans="1:8" x14ac:dyDescent="0.25">
      <c r="A2819">
        <v>10253</v>
      </c>
      <c r="B2819" s="1" t="s">
        <v>495</v>
      </c>
      <c r="C2819">
        <v>25</v>
      </c>
      <c r="D2819" s="7">
        <v>67.03</v>
      </c>
      <c r="E2819">
        <v>14</v>
      </c>
      <c r="F2819" s="8">
        <v>47.88</v>
      </c>
      <c r="G2819" s="8">
        <v>1197</v>
      </c>
      <c r="H2819" s="7">
        <v>1675.75</v>
      </c>
    </row>
    <row r="2820" spans="1:8" x14ac:dyDescent="0.25">
      <c r="A2820">
        <v>10262</v>
      </c>
      <c r="B2820" s="1" t="s">
        <v>414</v>
      </c>
      <c r="C2820">
        <v>34</v>
      </c>
      <c r="D2820" s="7">
        <v>85.75</v>
      </c>
      <c r="E2820">
        <v>14</v>
      </c>
      <c r="F2820" s="8">
        <v>41.29</v>
      </c>
      <c r="G2820" s="8">
        <v>1403.86</v>
      </c>
      <c r="H2820" s="7">
        <v>2915.5</v>
      </c>
    </row>
    <row r="2821" spans="1:8" x14ac:dyDescent="0.25">
      <c r="A2821">
        <v>10266</v>
      </c>
      <c r="B2821" s="1" t="s">
        <v>490</v>
      </c>
      <c r="C2821">
        <v>44</v>
      </c>
      <c r="D2821" s="7">
        <v>188.73</v>
      </c>
      <c r="E2821">
        <v>14</v>
      </c>
      <c r="F2821" s="8">
        <v>99.23</v>
      </c>
      <c r="G2821" s="8">
        <v>4366.12</v>
      </c>
      <c r="H2821" s="7">
        <v>8304.1200000000008</v>
      </c>
    </row>
    <row r="2822" spans="1:8" x14ac:dyDescent="0.25">
      <c r="A2822">
        <v>10273</v>
      </c>
      <c r="B2822" s="1" t="s">
        <v>486</v>
      </c>
      <c r="C2822">
        <v>21</v>
      </c>
      <c r="D2822" s="7">
        <v>77.95</v>
      </c>
      <c r="E2822">
        <v>14</v>
      </c>
      <c r="F2822" s="8">
        <v>43.31</v>
      </c>
      <c r="G2822" s="8">
        <v>909.51</v>
      </c>
      <c r="H2822" s="7">
        <v>1636.95</v>
      </c>
    </row>
    <row r="2823" spans="1:8" x14ac:dyDescent="0.25">
      <c r="A2823">
        <v>10275</v>
      </c>
      <c r="B2823" s="1" t="s">
        <v>489</v>
      </c>
      <c r="C2823">
        <v>32</v>
      </c>
      <c r="D2823" s="7">
        <v>85.86</v>
      </c>
      <c r="E2823">
        <v>14</v>
      </c>
      <c r="F2823" s="8">
        <v>40.19</v>
      </c>
      <c r="G2823" s="8">
        <v>1286.08</v>
      </c>
      <c r="H2823" s="7">
        <v>2747.52</v>
      </c>
    </row>
    <row r="2824" spans="1:8" x14ac:dyDescent="0.25">
      <c r="A2824">
        <v>10276</v>
      </c>
      <c r="B2824" s="1" t="s">
        <v>390</v>
      </c>
      <c r="C2824">
        <v>43</v>
      </c>
      <c r="D2824" s="7">
        <v>150.62</v>
      </c>
      <c r="E2824">
        <v>14</v>
      </c>
      <c r="F2824" s="8">
        <v>84.35</v>
      </c>
      <c r="G2824" s="8">
        <v>3627.05</v>
      </c>
      <c r="H2824" s="7">
        <v>6476.66</v>
      </c>
    </row>
    <row r="2825" spans="1:8" x14ac:dyDescent="0.25">
      <c r="A2825">
        <v>10280</v>
      </c>
      <c r="B2825" s="1" t="s">
        <v>387</v>
      </c>
      <c r="C2825">
        <v>33</v>
      </c>
      <c r="D2825" s="7">
        <v>35.29</v>
      </c>
      <c r="E2825">
        <v>14</v>
      </c>
      <c r="F2825" s="8">
        <v>19.28</v>
      </c>
      <c r="G2825" s="8">
        <v>636.24</v>
      </c>
      <c r="H2825" s="7">
        <v>1164.57</v>
      </c>
    </row>
    <row r="2826" spans="1:8" x14ac:dyDescent="0.25">
      <c r="A2826">
        <v>10281</v>
      </c>
      <c r="B2826" s="1" t="s">
        <v>454</v>
      </c>
      <c r="C2826">
        <v>44</v>
      </c>
      <c r="D2826" s="7">
        <v>42.76</v>
      </c>
      <c r="E2826">
        <v>14</v>
      </c>
      <c r="F2826" s="8">
        <v>27.17</v>
      </c>
      <c r="G2826" s="8">
        <v>1195.48</v>
      </c>
      <c r="H2826" s="7">
        <v>1881.44</v>
      </c>
    </row>
    <row r="2827" spans="1:8" x14ac:dyDescent="0.25">
      <c r="A2827">
        <v>10283</v>
      </c>
      <c r="B2827" s="1" t="s">
        <v>413</v>
      </c>
      <c r="C2827">
        <v>34</v>
      </c>
      <c r="D2827" s="7">
        <v>71.97</v>
      </c>
      <c r="E2827">
        <v>14</v>
      </c>
      <c r="F2827" s="8">
        <v>35.11</v>
      </c>
      <c r="G2827" s="8">
        <v>1193.74</v>
      </c>
      <c r="H2827" s="7">
        <v>2446.98</v>
      </c>
    </row>
    <row r="2828" spans="1:8" x14ac:dyDescent="0.25">
      <c r="A2828">
        <v>10287</v>
      </c>
      <c r="B2828" s="1" t="s">
        <v>467</v>
      </c>
      <c r="C2828">
        <v>40</v>
      </c>
      <c r="D2828" s="7">
        <v>127.88</v>
      </c>
      <c r="E2828">
        <v>14</v>
      </c>
      <c r="F2828" s="8">
        <v>73.5</v>
      </c>
      <c r="G2828" s="8">
        <v>2940</v>
      </c>
      <c r="H2828" s="7">
        <v>5115.2</v>
      </c>
    </row>
    <row r="2829" spans="1:8" x14ac:dyDescent="0.25">
      <c r="A2829">
        <v>10288</v>
      </c>
      <c r="B2829" s="1" t="s">
        <v>468</v>
      </c>
      <c r="C2829">
        <v>20</v>
      </c>
      <c r="D2829" s="7">
        <v>120.71</v>
      </c>
      <c r="E2829">
        <v>14</v>
      </c>
      <c r="F2829" s="8">
        <v>58.48</v>
      </c>
      <c r="G2829" s="8">
        <v>1169.5999999999999</v>
      </c>
      <c r="H2829" s="7">
        <v>2414.1999999999998</v>
      </c>
    </row>
    <row r="2830" spans="1:8" x14ac:dyDescent="0.25">
      <c r="A2830">
        <v>10291</v>
      </c>
      <c r="B2830" s="1" t="s">
        <v>472</v>
      </c>
      <c r="C2830">
        <v>37</v>
      </c>
      <c r="D2830" s="7">
        <v>56.21</v>
      </c>
      <c r="E2830">
        <v>14</v>
      </c>
      <c r="F2830" s="8">
        <v>28.11</v>
      </c>
      <c r="G2830" s="8">
        <v>1040.07</v>
      </c>
      <c r="H2830" s="7">
        <v>2079.77</v>
      </c>
    </row>
    <row r="2831" spans="1:8" x14ac:dyDescent="0.25">
      <c r="A2831">
        <v>10296</v>
      </c>
      <c r="B2831" s="1" t="s">
        <v>394</v>
      </c>
      <c r="C2831">
        <v>22</v>
      </c>
      <c r="D2831" s="7">
        <v>83.02</v>
      </c>
      <c r="E2831">
        <v>14</v>
      </c>
      <c r="F2831" s="8">
        <v>35.22</v>
      </c>
      <c r="G2831" s="8">
        <v>774.84</v>
      </c>
      <c r="H2831" s="7">
        <v>1826.44</v>
      </c>
    </row>
    <row r="2832" spans="1:8" x14ac:dyDescent="0.25">
      <c r="A2832">
        <v>10304</v>
      </c>
      <c r="B2832" s="1" t="s">
        <v>388</v>
      </c>
      <c r="C2832">
        <v>20</v>
      </c>
      <c r="D2832" s="7">
        <v>141.75</v>
      </c>
      <c r="E2832">
        <v>14</v>
      </c>
      <c r="F2832" s="8">
        <v>96.19</v>
      </c>
      <c r="G2832" s="8">
        <v>1923.8</v>
      </c>
      <c r="H2832" s="7">
        <v>2835</v>
      </c>
    </row>
    <row r="2833" spans="1:8" x14ac:dyDescent="0.25">
      <c r="A2833">
        <v>10305</v>
      </c>
      <c r="B2833" s="1" t="s">
        <v>481</v>
      </c>
      <c r="C2833">
        <v>22</v>
      </c>
      <c r="D2833" s="7">
        <v>112.6</v>
      </c>
      <c r="E2833">
        <v>14</v>
      </c>
      <c r="F2833" s="8">
        <v>36.32</v>
      </c>
      <c r="G2833" s="8">
        <v>799.04</v>
      </c>
      <c r="H2833" s="7">
        <v>2477.1999999999998</v>
      </c>
    </row>
    <row r="2834" spans="1:8" x14ac:dyDescent="0.25">
      <c r="A2834">
        <v>10306</v>
      </c>
      <c r="B2834" s="1" t="s">
        <v>391</v>
      </c>
      <c r="C2834">
        <v>34</v>
      </c>
      <c r="D2834" s="7">
        <v>145.04</v>
      </c>
      <c r="E2834">
        <v>14</v>
      </c>
      <c r="F2834" s="8">
        <v>61.94</v>
      </c>
      <c r="G2834" s="8">
        <v>2105.96</v>
      </c>
      <c r="H2834" s="7">
        <v>4931.3599999999997</v>
      </c>
    </row>
    <row r="2835" spans="1:8" x14ac:dyDescent="0.25">
      <c r="A2835">
        <v>10308</v>
      </c>
      <c r="B2835" s="1" t="s">
        <v>415</v>
      </c>
      <c r="C2835">
        <v>35</v>
      </c>
      <c r="D2835" s="7">
        <v>88.75</v>
      </c>
      <c r="E2835">
        <v>14</v>
      </c>
      <c r="F2835" s="8">
        <v>30.92</v>
      </c>
      <c r="G2835" s="8">
        <v>1082.2</v>
      </c>
      <c r="H2835" s="7">
        <v>3106.25</v>
      </c>
    </row>
    <row r="2836" spans="1:8" x14ac:dyDescent="0.25">
      <c r="A2836">
        <v>10310</v>
      </c>
      <c r="B2836" s="1" t="s">
        <v>443</v>
      </c>
      <c r="C2836">
        <v>49</v>
      </c>
      <c r="D2836" s="7">
        <v>75.180000000000007</v>
      </c>
      <c r="E2836">
        <v>14</v>
      </c>
      <c r="F2836" s="8">
        <v>48.51</v>
      </c>
      <c r="G2836" s="8">
        <v>2376.9899999999998</v>
      </c>
      <c r="H2836" s="7">
        <v>3683.82</v>
      </c>
    </row>
    <row r="2837" spans="1:8" x14ac:dyDescent="0.25">
      <c r="A2837">
        <v>10312</v>
      </c>
      <c r="B2837" s="1" t="s">
        <v>450</v>
      </c>
      <c r="C2837">
        <v>31</v>
      </c>
      <c r="D2837" s="7">
        <v>111.87</v>
      </c>
      <c r="E2837">
        <v>14</v>
      </c>
      <c r="F2837" s="8">
        <v>68.650000000000006</v>
      </c>
      <c r="G2837" s="8">
        <v>2128.15</v>
      </c>
      <c r="H2837" s="7">
        <v>3467.97</v>
      </c>
    </row>
    <row r="2838" spans="1:8" x14ac:dyDescent="0.25">
      <c r="A2838">
        <v>10314</v>
      </c>
      <c r="B2838" s="1" t="s">
        <v>442</v>
      </c>
      <c r="C2838">
        <v>45</v>
      </c>
      <c r="D2838" s="7">
        <v>95.99</v>
      </c>
      <c r="E2838">
        <v>14</v>
      </c>
      <c r="F2838" s="8">
        <v>62.8</v>
      </c>
      <c r="G2838" s="8">
        <v>2826</v>
      </c>
      <c r="H2838" s="7">
        <v>4319.55</v>
      </c>
    </row>
    <row r="2839" spans="1:8" x14ac:dyDescent="0.25">
      <c r="A2839">
        <v>10316</v>
      </c>
      <c r="B2839" s="1" t="s">
        <v>414</v>
      </c>
      <c r="C2839">
        <v>47</v>
      </c>
      <c r="D2839" s="7">
        <v>89.99</v>
      </c>
      <c r="E2839">
        <v>14</v>
      </c>
      <c r="F2839" s="8">
        <v>41.29</v>
      </c>
      <c r="G2839" s="8">
        <v>1940.63</v>
      </c>
      <c r="H2839" s="7">
        <v>4229.53</v>
      </c>
    </row>
    <row r="2840" spans="1:8" x14ac:dyDescent="0.25">
      <c r="A2840">
        <v>10321</v>
      </c>
      <c r="B2840" s="1" t="s">
        <v>476</v>
      </c>
      <c r="C2840">
        <v>37</v>
      </c>
      <c r="D2840" s="7">
        <v>73.92</v>
      </c>
      <c r="E2840">
        <v>14</v>
      </c>
      <c r="F2840" s="8">
        <v>23.1</v>
      </c>
      <c r="G2840" s="8">
        <v>854.7</v>
      </c>
      <c r="H2840" s="7">
        <v>2735.04</v>
      </c>
    </row>
    <row r="2841" spans="1:8" x14ac:dyDescent="0.25">
      <c r="A2841">
        <v>10322</v>
      </c>
      <c r="B2841" s="1" t="s">
        <v>411</v>
      </c>
      <c r="C2841">
        <v>43</v>
      </c>
      <c r="D2841" s="7">
        <v>92.47</v>
      </c>
      <c r="E2841">
        <v>14</v>
      </c>
      <c r="F2841" s="8">
        <v>42.12</v>
      </c>
      <c r="G2841" s="8">
        <v>1811.16</v>
      </c>
      <c r="H2841" s="7">
        <v>3976.21</v>
      </c>
    </row>
    <row r="2842" spans="1:8" x14ac:dyDescent="0.25">
      <c r="A2842">
        <v>10324</v>
      </c>
      <c r="B2842" s="1" t="s">
        <v>469</v>
      </c>
      <c r="C2842">
        <v>25</v>
      </c>
      <c r="D2842" s="7">
        <v>49.71</v>
      </c>
      <c r="E2842">
        <v>14</v>
      </c>
      <c r="F2842" s="8">
        <v>25.43</v>
      </c>
      <c r="G2842" s="8">
        <v>635.75</v>
      </c>
      <c r="H2842" s="7">
        <v>1242.75</v>
      </c>
    </row>
    <row r="2843" spans="1:8" x14ac:dyDescent="0.25">
      <c r="A2843">
        <v>10328</v>
      </c>
      <c r="B2843" s="1" t="s">
        <v>471</v>
      </c>
      <c r="C2843">
        <v>47</v>
      </c>
      <c r="D2843" s="7">
        <v>87.54</v>
      </c>
      <c r="E2843">
        <v>14</v>
      </c>
      <c r="F2843" s="8">
        <v>42.68</v>
      </c>
      <c r="G2843" s="8">
        <v>2005.96</v>
      </c>
      <c r="H2843" s="7">
        <v>4114.38</v>
      </c>
    </row>
    <row r="2844" spans="1:8" x14ac:dyDescent="0.25">
      <c r="A2844">
        <v>10329</v>
      </c>
      <c r="B2844" s="1" t="s">
        <v>495</v>
      </c>
      <c r="C2844">
        <v>33</v>
      </c>
      <c r="D2844" s="7">
        <v>74.209999999999994</v>
      </c>
      <c r="E2844">
        <v>14</v>
      </c>
      <c r="F2844" s="8">
        <v>47.88</v>
      </c>
      <c r="G2844" s="8">
        <v>1580.04</v>
      </c>
      <c r="H2844" s="7">
        <v>2448.9299999999998</v>
      </c>
    </row>
    <row r="2845" spans="1:8" x14ac:dyDescent="0.25">
      <c r="A2845">
        <v>10331</v>
      </c>
      <c r="B2845" s="1" t="s">
        <v>468</v>
      </c>
      <c r="C2845">
        <v>44</v>
      </c>
      <c r="D2845" s="7">
        <v>99.55</v>
      </c>
      <c r="E2845">
        <v>14</v>
      </c>
      <c r="F2845" s="8">
        <v>58.48</v>
      </c>
      <c r="G2845" s="8">
        <v>2573.12</v>
      </c>
      <c r="H2845" s="7">
        <v>4380.2</v>
      </c>
    </row>
    <row r="2846" spans="1:8" x14ac:dyDescent="0.25">
      <c r="A2846">
        <v>10332</v>
      </c>
      <c r="B2846" s="1" t="s">
        <v>387</v>
      </c>
      <c r="C2846">
        <v>41</v>
      </c>
      <c r="D2846" s="7">
        <v>34.47</v>
      </c>
      <c r="E2846">
        <v>14</v>
      </c>
      <c r="F2846" s="8">
        <v>19.28</v>
      </c>
      <c r="G2846" s="8">
        <v>790.48</v>
      </c>
      <c r="H2846" s="7">
        <v>1413.27</v>
      </c>
    </row>
    <row r="2847" spans="1:8" x14ac:dyDescent="0.25">
      <c r="A2847">
        <v>10339</v>
      </c>
      <c r="B2847" s="1" t="s">
        <v>492</v>
      </c>
      <c r="C2847">
        <v>29</v>
      </c>
      <c r="D2847" s="7">
        <v>57.86</v>
      </c>
      <c r="E2847">
        <v>14</v>
      </c>
      <c r="F2847" s="8">
        <v>39.450000000000003</v>
      </c>
      <c r="G2847" s="8">
        <v>1144.05</v>
      </c>
      <c r="H2847" s="7">
        <v>1677.94</v>
      </c>
    </row>
    <row r="2848" spans="1:8" x14ac:dyDescent="0.25">
      <c r="A2848">
        <v>10350</v>
      </c>
      <c r="B2848" s="1" t="s">
        <v>402</v>
      </c>
      <c r="C2848">
        <v>27</v>
      </c>
      <c r="D2848" s="7">
        <v>61.52</v>
      </c>
      <c r="E2848">
        <v>14</v>
      </c>
      <c r="F2848" s="8">
        <v>35.42</v>
      </c>
      <c r="G2848" s="8">
        <v>956.34</v>
      </c>
      <c r="H2848" s="7">
        <v>1661.04</v>
      </c>
    </row>
    <row r="2849" spans="1:8" x14ac:dyDescent="0.25">
      <c r="A2849">
        <v>10358</v>
      </c>
      <c r="B2849" s="1" t="s">
        <v>469</v>
      </c>
      <c r="C2849">
        <v>44</v>
      </c>
      <c r="D2849" s="7">
        <v>56.07</v>
      </c>
      <c r="E2849">
        <v>14</v>
      </c>
      <c r="F2849" s="8">
        <v>25.43</v>
      </c>
      <c r="G2849" s="8">
        <v>1118.92</v>
      </c>
      <c r="H2849" s="7">
        <v>2467.08</v>
      </c>
    </row>
    <row r="2850" spans="1:8" x14ac:dyDescent="0.25">
      <c r="A2850">
        <v>10360</v>
      </c>
      <c r="B2850" s="1" t="s">
        <v>466</v>
      </c>
      <c r="C2850">
        <v>46</v>
      </c>
      <c r="D2850" s="7">
        <v>71.400000000000006</v>
      </c>
      <c r="E2850">
        <v>14</v>
      </c>
      <c r="F2850" s="8">
        <v>34.409999999999997</v>
      </c>
      <c r="G2850" s="8">
        <v>1582.86</v>
      </c>
      <c r="H2850" s="7">
        <v>3284.4</v>
      </c>
    </row>
    <row r="2851" spans="1:8" x14ac:dyDescent="0.25">
      <c r="A2851">
        <v>10361</v>
      </c>
      <c r="B2851" s="1" t="s">
        <v>491</v>
      </c>
      <c r="C2851">
        <v>24</v>
      </c>
      <c r="D2851" s="7">
        <v>85.99</v>
      </c>
      <c r="E2851">
        <v>14</v>
      </c>
      <c r="F2851" s="8">
        <v>50.69</v>
      </c>
      <c r="G2851" s="8">
        <v>1216.56</v>
      </c>
      <c r="H2851" s="7">
        <v>2063.7600000000002</v>
      </c>
    </row>
    <row r="2852" spans="1:8" x14ac:dyDescent="0.25">
      <c r="A2852">
        <v>10363</v>
      </c>
      <c r="B2852" s="1" t="s">
        <v>482</v>
      </c>
      <c r="C2852">
        <v>43</v>
      </c>
      <c r="D2852" s="7">
        <v>56.1</v>
      </c>
      <c r="E2852">
        <v>14</v>
      </c>
      <c r="F2852" s="8">
        <v>22.16</v>
      </c>
      <c r="G2852" s="8">
        <v>952.88</v>
      </c>
      <c r="H2852" s="7">
        <v>2412.3000000000002</v>
      </c>
    </row>
    <row r="2853" spans="1:8" x14ac:dyDescent="0.25">
      <c r="A2853">
        <v>10373</v>
      </c>
      <c r="B2853" s="1" t="s">
        <v>430</v>
      </c>
      <c r="C2853">
        <v>44</v>
      </c>
      <c r="D2853" s="7">
        <v>58</v>
      </c>
      <c r="E2853">
        <v>14</v>
      </c>
      <c r="F2853" s="8">
        <v>32.67</v>
      </c>
      <c r="G2853" s="8">
        <v>1437.48</v>
      </c>
      <c r="H2853" s="7">
        <v>2552</v>
      </c>
    </row>
    <row r="2854" spans="1:8" x14ac:dyDescent="0.25">
      <c r="A2854">
        <v>10375</v>
      </c>
      <c r="B2854" s="1" t="s">
        <v>482</v>
      </c>
      <c r="C2854">
        <v>20</v>
      </c>
      <c r="D2854" s="7">
        <v>60.26</v>
      </c>
      <c r="E2854">
        <v>14</v>
      </c>
      <c r="F2854" s="8">
        <v>22.16</v>
      </c>
      <c r="G2854" s="8">
        <v>443.2</v>
      </c>
      <c r="H2854" s="7">
        <v>1205.2</v>
      </c>
    </row>
    <row r="2855" spans="1:8" x14ac:dyDescent="0.25">
      <c r="A2855">
        <v>10386</v>
      </c>
      <c r="B2855" s="1" t="s">
        <v>415</v>
      </c>
      <c r="C2855">
        <v>37</v>
      </c>
      <c r="D2855" s="7">
        <v>90.75</v>
      </c>
      <c r="E2855">
        <v>14</v>
      </c>
      <c r="F2855" s="8">
        <v>30.92</v>
      </c>
      <c r="G2855" s="8">
        <v>1144.04</v>
      </c>
      <c r="H2855" s="7">
        <v>3357.75</v>
      </c>
    </row>
    <row r="2856" spans="1:8" x14ac:dyDescent="0.25">
      <c r="A2856">
        <v>10390</v>
      </c>
      <c r="B2856" s="1" t="s">
        <v>459</v>
      </c>
      <c r="C2856">
        <v>36</v>
      </c>
      <c r="D2856" s="7">
        <v>117.48</v>
      </c>
      <c r="E2856">
        <v>14</v>
      </c>
      <c r="F2856" s="8">
        <v>58.03</v>
      </c>
      <c r="G2856" s="8">
        <v>2089.08</v>
      </c>
      <c r="H2856" s="7">
        <v>4229.28</v>
      </c>
    </row>
    <row r="2857" spans="1:8" x14ac:dyDescent="0.25">
      <c r="A2857">
        <v>10398</v>
      </c>
      <c r="B2857" s="1" t="s">
        <v>479</v>
      </c>
      <c r="C2857">
        <v>45</v>
      </c>
      <c r="D2857" s="7">
        <v>65.930000000000007</v>
      </c>
      <c r="E2857">
        <v>14</v>
      </c>
      <c r="F2857" s="8">
        <v>36.22</v>
      </c>
      <c r="G2857" s="8">
        <v>1629.9</v>
      </c>
      <c r="H2857" s="7">
        <v>2966.85</v>
      </c>
    </row>
    <row r="2858" spans="1:8" x14ac:dyDescent="0.25">
      <c r="A2858">
        <v>10414</v>
      </c>
      <c r="B2858" s="1" t="s">
        <v>437</v>
      </c>
      <c r="C2858">
        <v>48</v>
      </c>
      <c r="D2858" s="7">
        <v>85.71</v>
      </c>
      <c r="E2858">
        <v>14</v>
      </c>
      <c r="F2858" s="8">
        <v>33.28</v>
      </c>
      <c r="G2858" s="8">
        <v>1597.44</v>
      </c>
      <c r="H2858" s="7">
        <v>4114.08</v>
      </c>
    </row>
    <row r="2859" spans="1:8" x14ac:dyDescent="0.25">
      <c r="A2859">
        <v>10416</v>
      </c>
      <c r="B2859" s="1" t="s">
        <v>438</v>
      </c>
      <c r="C2859">
        <v>24</v>
      </c>
      <c r="D2859" s="7">
        <v>129.31</v>
      </c>
      <c r="E2859">
        <v>14</v>
      </c>
      <c r="F2859" s="8">
        <v>80.42</v>
      </c>
      <c r="G2859" s="8">
        <v>1930.08</v>
      </c>
      <c r="H2859" s="7">
        <v>3103.44</v>
      </c>
    </row>
    <row r="2860" spans="1:8" x14ac:dyDescent="0.25">
      <c r="A2860">
        <v>10419</v>
      </c>
      <c r="B2860" s="1" t="s">
        <v>495</v>
      </c>
      <c r="C2860">
        <v>34</v>
      </c>
      <c r="D2860" s="7">
        <v>64.64</v>
      </c>
      <c r="E2860">
        <v>14</v>
      </c>
      <c r="F2860" s="8">
        <v>47.88</v>
      </c>
      <c r="G2860" s="8">
        <v>1627.92</v>
      </c>
      <c r="H2860" s="7">
        <v>2197.7600000000002</v>
      </c>
    </row>
    <row r="2861" spans="1:8" x14ac:dyDescent="0.25">
      <c r="A2861">
        <v>10105</v>
      </c>
      <c r="B2861" s="1" t="s">
        <v>487</v>
      </c>
      <c r="C2861">
        <v>41</v>
      </c>
      <c r="D2861" s="7">
        <v>205.72</v>
      </c>
      <c r="E2861">
        <v>15</v>
      </c>
      <c r="F2861" s="8">
        <v>112.21</v>
      </c>
      <c r="G2861" s="8">
        <v>4600.6099999999997</v>
      </c>
      <c r="H2861" s="7">
        <v>8434.52</v>
      </c>
    </row>
    <row r="2862" spans="1:8" x14ac:dyDescent="0.25">
      <c r="A2862">
        <v>10103</v>
      </c>
      <c r="B2862" s="1" t="s">
        <v>444</v>
      </c>
      <c r="C2862">
        <v>46</v>
      </c>
      <c r="D2862" s="7">
        <v>86.31</v>
      </c>
      <c r="E2862">
        <v>16</v>
      </c>
      <c r="F2862" s="8">
        <v>41.67</v>
      </c>
      <c r="G2862" s="8">
        <v>1916.82</v>
      </c>
      <c r="H2862" s="7">
        <v>3970.26</v>
      </c>
    </row>
    <row r="2863" spans="1:8" x14ac:dyDescent="0.25">
      <c r="A2863">
        <v>10110</v>
      </c>
      <c r="B2863" s="1" t="s">
        <v>468</v>
      </c>
      <c r="C2863">
        <v>37</v>
      </c>
      <c r="D2863" s="7">
        <v>118.22</v>
      </c>
      <c r="E2863">
        <v>16</v>
      </c>
      <c r="F2863" s="8">
        <v>58.48</v>
      </c>
      <c r="G2863" s="8">
        <v>2163.7600000000002</v>
      </c>
      <c r="H2863" s="7">
        <v>4374.1400000000003</v>
      </c>
    </row>
    <row r="2864" spans="1:8" x14ac:dyDescent="0.25">
      <c r="A2864">
        <v>10103</v>
      </c>
      <c r="B2864" s="1" t="s">
        <v>426</v>
      </c>
      <c r="C2864">
        <v>25</v>
      </c>
      <c r="D2864" s="7">
        <v>88.62</v>
      </c>
      <c r="E2864">
        <v>15</v>
      </c>
      <c r="F2864" s="8">
        <v>39.93</v>
      </c>
      <c r="G2864" s="8">
        <v>998.25</v>
      </c>
      <c r="H2864" s="7">
        <v>2215.5</v>
      </c>
    </row>
    <row r="2865" spans="1:8" x14ac:dyDescent="0.25">
      <c r="A2865">
        <v>10106</v>
      </c>
      <c r="B2865" s="1" t="s">
        <v>466</v>
      </c>
      <c r="C2865">
        <v>41</v>
      </c>
      <c r="D2865" s="7">
        <v>80.86</v>
      </c>
      <c r="E2865">
        <v>18</v>
      </c>
      <c r="F2865" s="8">
        <v>34.409999999999997</v>
      </c>
      <c r="G2865" s="8">
        <v>1410.81</v>
      </c>
      <c r="H2865" s="7">
        <v>3315.26</v>
      </c>
    </row>
    <row r="2866" spans="1:8" x14ac:dyDescent="0.25">
      <c r="A2866">
        <v>10106</v>
      </c>
      <c r="B2866" s="1" t="s">
        <v>414</v>
      </c>
      <c r="C2866">
        <v>41</v>
      </c>
      <c r="D2866" s="7">
        <v>94.22</v>
      </c>
      <c r="E2866">
        <v>17</v>
      </c>
      <c r="F2866" s="8">
        <v>41.29</v>
      </c>
      <c r="G2866" s="8">
        <v>1692.89</v>
      </c>
      <c r="H2866" s="7">
        <v>3863.02</v>
      </c>
    </row>
    <row r="2867" spans="1:8" x14ac:dyDescent="0.25">
      <c r="A2867">
        <v>10110</v>
      </c>
      <c r="B2867" s="1" t="s">
        <v>409</v>
      </c>
      <c r="C2867">
        <v>29</v>
      </c>
      <c r="D2867" s="7">
        <v>43.27</v>
      </c>
      <c r="E2867">
        <v>15</v>
      </c>
      <c r="F2867" s="8">
        <v>21.13</v>
      </c>
      <c r="G2867" s="8">
        <v>612.77</v>
      </c>
      <c r="H2867" s="7">
        <v>1254.83</v>
      </c>
    </row>
    <row r="2868" spans="1:8" x14ac:dyDescent="0.25">
      <c r="A2868">
        <v>10108</v>
      </c>
      <c r="B2868" s="1" t="s">
        <v>482</v>
      </c>
      <c r="C2868">
        <v>35</v>
      </c>
      <c r="D2868" s="7">
        <v>64.41</v>
      </c>
      <c r="E2868">
        <v>15</v>
      </c>
      <c r="F2868" s="8">
        <v>22.16</v>
      </c>
      <c r="G2868" s="8">
        <v>775.6</v>
      </c>
      <c r="H2868" s="7">
        <v>2254.35</v>
      </c>
    </row>
    <row r="2869" spans="1:8" x14ac:dyDescent="0.25">
      <c r="A2869">
        <v>10106</v>
      </c>
      <c r="B2869" s="1" t="s">
        <v>491</v>
      </c>
      <c r="C2869">
        <v>30</v>
      </c>
      <c r="D2869" s="7">
        <v>85.09</v>
      </c>
      <c r="E2869">
        <v>16</v>
      </c>
      <c r="F2869" s="8">
        <v>50.69</v>
      </c>
      <c r="G2869" s="8">
        <v>1520.7</v>
      </c>
      <c r="H2869" s="7">
        <v>2552.6999999999998</v>
      </c>
    </row>
    <row r="2870" spans="1:8" x14ac:dyDescent="0.25">
      <c r="A2870">
        <v>10106</v>
      </c>
      <c r="B2870" s="1" t="s">
        <v>449</v>
      </c>
      <c r="C2870">
        <v>48</v>
      </c>
      <c r="D2870" s="7">
        <v>43.7</v>
      </c>
      <c r="E2870">
        <v>15</v>
      </c>
      <c r="F2870" s="8">
        <v>16.89</v>
      </c>
      <c r="G2870" s="8">
        <v>810.72</v>
      </c>
      <c r="H2870" s="7">
        <v>2097.6</v>
      </c>
    </row>
    <row r="2871" spans="1:8" x14ac:dyDescent="0.25">
      <c r="A2871">
        <v>10108</v>
      </c>
      <c r="B2871" s="1" t="s">
        <v>494</v>
      </c>
      <c r="C2871">
        <v>31</v>
      </c>
      <c r="D2871" s="7">
        <v>87.76</v>
      </c>
      <c r="E2871">
        <v>16</v>
      </c>
      <c r="F2871" s="8">
        <v>45.92</v>
      </c>
      <c r="G2871" s="8">
        <v>1423.52</v>
      </c>
      <c r="H2871" s="7">
        <v>2720.56</v>
      </c>
    </row>
    <row r="2872" spans="1:8" x14ac:dyDescent="0.25">
      <c r="A2872">
        <v>10120</v>
      </c>
      <c r="B2872" s="1" t="s">
        <v>415</v>
      </c>
      <c r="C2872">
        <v>24</v>
      </c>
      <c r="D2872" s="7">
        <v>81.77</v>
      </c>
      <c r="E2872">
        <v>15</v>
      </c>
      <c r="F2872" s="8">
        <v>30.92</v>
      </c>
      <c r="G2872" s="8">
        <v>742.08</v>
      </c>
      <c r="H2872" s="7">
        <v>1962.48</v>
      </c>
    </row>
    <row r="2873" spans="1:8" x14ac:dyDescent="0.25">
      <c r="A2873">
        <v>10122</v>
      </c>
      <c r="B2873" s="1" t="s">
        <v>458</v>
      </c>
      <c r="C2873">
        <v>35</v>
      </c>
      <c r="D2873" s="7">
        <v>59.06</v>
      </c>
      <c r="E2873">
        <v>16</v>
      </c>
      <c r="F2873" s="8">
        <v>29.22</v>
      </c>
      <c r="G2873" s="8">
        <v>1022.7</v>
      </c>
      <c r="H2873" s="7">
        <v>2067.1</v>
      </c>
    </row>
    <row r="2874" spans="1:8" x14ac:dyDescent="0.25">
      <c r="A2874">
        <v>10122</v>
      </c>
      <c r="B2874" s="1" t="s">
        <v>424</v>
      </c>
      <c r="C2874">
        <v>28</v>
      </c>
      <c r="D2874" s="7">
        <v>145.82</v>
      </c>
      <c r="E2874">
        <v>15</v>
      </c>
      <c r="F2874" s="8">
        <v>78.87</v>
      </c>
      <c r="G2874" s="8">
        <v>2208.36</v>
      </c>
      <c r="H2874" s="7">
        <v>4082.96</v>
      </c>
    </row>
    <row r="2875" spans="1:8" x14ac:dyDescent="0.25">
      <c r="A2875">
        <v>10122</v>
      </c>
      <c r="B2875" s="1" t="s">
        <v>423</v>
      </c>
      <c r="C2875">
        <v>31</v>
      </c>
      <c r="D2875" s="7">
        <v>33.79</v>
      </c>
      <c r="E2875">
        <v>17</v>
      </c>
      <c r="F2875" s="8">
        <v>16.09</v>
      </c>
      <c r="G2875" s="8">
        <v>498.79</v>
      </c>
      <c r="H2875" s="7">
        <v>1047.49</v>
      </c>
    </row>
    <row r="2876" spans="1:8" x14ac:dyDescent="0.25">
      <c r="A2876">
        <v>10126</v>
      </c>
      <c r="B2876" s="1" t="s">
        <v>389</v>
      </c>
      <c r="C2876">
        <v>42</v>
      </c>
      <c r="D2876" s="7">
        <v>51.21</v>
      </c>
      <c r="E2876">
        <v>17</v>
      </c>
      <c r="F2876" s="8">
        <v>29.65</v>
      </c>
      <c r="G2876" s="8">
        <v>1245.3</v>
      </c>
      <c r="H2876" s="7">
        <v>2150.8200000000002</v>
      </c>
    </row>
    <row r="2877" spans="1:8" x14ac:dyDescent="0.25">
      <c r="A2877">
        <v>10126</v>
      </c>
      <c r="B2877" s="1" t="s">
        <v>444</v>
      </c>
      <c r="C2877">
        <v>38</v>
      </c>
      <c r="D2877" s="7">
        <v>94.25</v>
      </c>
      <c r="E2877">
        <v>16</v>
      </c>
      <c r="F2877" s="8">
        <v>41.67</v>
      </c>
      <c r="G2877" s="8">
        <v>1583.46</v>
      </c>
      <c r="H2877" s="7">
        <v>3581.5</v>
      </c>
    </row>
    <row r="2878" spans="1:8" x14ac:dyDescent="0.25">
      <c r="A2878">
        <v>10126</v>
      </c>
      <c r="B2878" s="1" t="s">
        <v>426</v>
      </c>
      <c r="C2878">
        <v>34</v>
      </c>
      <c r="D2878" s="7">
        <v>83.76</v>
      </c>
      <c r="E2878">
        <v>15</v>
      </c>
      <c r="F2878" s="8">
        <v>39.93</v>
      </c>
      <c r="G2878" s="8">
        <v>1357.62</v>
      </c>
      <c r="H2878" s="7">
        <v>2847.84</v>
      </c>
    </row>
    <row r="2879" spans="1:8" x14ac:dyDescent="0.25">
      <c r="A2879">
        <v>10127</v>
      </c>
      <c r="B2879" s="1" t="s">
        <v>434</v>
      </c>
      <c r="C2879">
        <v>22</v>
      </c>
      <c r="D2879" s="7">
        <v>149.02000000000001</v>
      </c>
      <c r="E2879">
        <v>15</v>
      </c>
      <c r="F2879" s="8">
        <v>91.44</v>
      </c>
      <c r="G2879" s="8">
        <v>2011.68</v>
      </c>
      <c r="H2879" s="7">
        <v>3278.44</v>
      </c>
    </row>
    <row r="2880" spans="1:8" x14ac:dyDescent="0.25">
      <c r="A2880">
        <v>10135</v>
      </c>
      <c r="B2880" s="1" t="s">
        <v>482</v>
      </c>
      <c r="C2880">
        <v>29</v>
      </c>
      <c r="D2880" s="7">
        <v>67.180000000000007</v>
      </c>
      <c r="E2880">
        <v>16</v>
      </c>
      <c r="F2880" s="8">
        <v>22.16</v>
      </c>
      <c r="G2880" s="8">
        <v>642.64</v>
      </c>
      <c r="H2880" s="7">
        <v>1948.22</v>
      </c>
    </row>
    <row r="2881" spans="1:8" x14ac:dyDescent="0.25">
      <c r="A2881">
        <v>10135</v>
      </c>
      <c r="B2881" s="1" t="s">
        <v>494</v>
      </c>
      <c r="C2881">
        <v>30</v>
      </c>
      <c r="D2881" s="7">
        <v>91.85</v>
      </c>
      <c r="E2881">
        <v>17</v>
      </c>
      <c r="F2881" s="8">
        <v>45.92</v>
      </c>
      <c r="G2881" s="8">
        <v>1377.6</v>
      </c>
      <c r="H2881" s="7">
        <v>2755.5</v>
      </c>
    </row>
    <row r="2882" spans="1:8" x14ac:dyDescent="0.25">
      <c r="A2882">
        <v>10135</v>
      </c>
      <c r="B2882" s="1" t="s">
        <v>407</v>
      </c>
      <c r="C2882">
        <v>44</v>
      </c>
      <c r="D2882" s="7">
        <v>78.92</v>
      </c>
      <c r="E2882">
        <v>15</v>
      </c>
      <c r="F2882" s="8">
        <v>47.19</v>
      </c>
      <c r="G2882" s="8">
        <v>2076.36</v>
      </c>
      <c r="H2882" s="7">
        <v>3472.48</v>
      </c>
    </row>
    <row r="2883" spans="1:8" x14ac:dyDescent="0.25">
      <c r="A2883">
        <v>10142</v>
      </c>
      <c r="B2883" s="1" t="s">
        <v>429</v>
      </c>
      <c r="C2883">
        <v>24</v>
      </c>
      <c r="D2883" s="7">
        <v>122.08</v>
      </c>
      <c r="E2883">
        <v>15</v>
      </c>
      <c r="F2883" s="8">
        <v>51.7</v>
      </c>
      <c r="G2883" s="8">
        <v>1240.8</v>
      </c>
      <c r="H2883" s="7">
        <v>2929.92</v>
      </c>
    </row>
    <row r="2884" spans="1:8" x14ac:dyDescent="0.25">
      <c r="A2884">
        <v>10142</v>
      </c>
      <c r="B2884" s="1" t="s">
        <v>402</v>
      </c>
      <c r="C2884">
        <v>42</v>
      </c>
      <c r="D2884" s="7">
        <v>60.9</v>
      </c>
      <c r="E2884">
        <v>16</v>
      </c>
      <c r="F2884" s="8">
        <v>35.42</v>
      </c>
      <c r="G2884" s="8">
        <v>1487.64</v>
      </c>
      <c r="H2884" s="7">
        <v>2557.8000000000002</v>
      </c>
    </row>
    <row r="2885" spans="1:8" x14ac:dyDescent="0.25">
      <c r="A2885">
        <v>10143</v>
      </c>
      <c r="B2885" s="1" t="s">
        <v>470</v>
      </c>
      <c r="C2885">
        <v>49</v>
      </c>
      <c r="D2885" s="7">
        <v>133.28</v>
      </c>
      <c r="E2885">
        <v>15</v>
      </c>
      <c r="F2885" s="8">
        <v>50.32</v>
      </c>
      <c r="G2885" s="8">
        <v>2465.6799999999998</v>
      </c>
      <c r="H2885" s="7">
        <v>6530.72</v>
      </c>
    </row>
    <row r="2886" spans="1:8" x14ac:dyDescent="0.25">
      <c r="A2886">
        <v>10143</v>
      </c>
      <c r="B2886" s="1" t="s">
        <v>431</v>
      </c>
      <c r="C2886">
        <v>31</v>
      </c>
      <c r="D2886" s="7">
        <v>69.39</v>
      </c>
      <c r="E2886">
        <v>16</v>
      </c>
      <c r="F2886" s="8">
        <v>38.31</v>
      </c>
      <c r="G2886" s="8">
        <v>1187.6099999999999</v>
      </c>
      <c r="H2886" s="7">
        <v>2151.09</v>
      </c>
    </row>
    <row r="2887" spans="1:8" x14ac:dyDescent="0.25">
      <c r="A2887">
        <v>10145</v>
      </c>
      <c r="B2887" s="1" t="s">
        <v>471</v>
      </c>
      <c r="C2887">
        <v>40</v>
      </c>
      <c r="D2887" s="7">
        <v>87.54</v>
      </c>
      <c r="E2887">
        <v>16</v>
      </c>
      <c r="F2887" s="8">
        <v>42.68</v>
      </c>
      <c r="G2887" s="8">
        <v>1707.2</v>
      </c>
      <c r="H2887" s="7">
        <v>3501.6</v>
      </c>
    </row>
    <row r="2888" spans="1:8" x14ac:dyDescent="0.25">
      <c r="A2888">
        <v>10145</v>
      </c>
      <c r="B2888" s="1" t="s">
        <v>479</v>
      </c>
      <c r="C2888">
        <v>33</v>
      </c>
      <c r="D2888" s="7">
        <v>71.73</v>
      </c>
      <c r="E2888">
        <v>15</v>
      </c>
      <c r="F2888" s="8">
        <v>36.22</v>
      </c>
      <c r="G2888" s="8">
        <v>1195.26</v>
      </c>
      <c r="H2888" s="7">
        <v>2367.09</v>
      </c>
    </row>
    <row r="2889" spans="1:8" x14ac:dyDescent="0.25">
      <c r="A2889">
        <v>10159</v>
      </c>
      <c r="B2889" s="1" t="s">
        <v>462</v>
      </c>
      <c r="C2889">
        <v>37</v>
      </c>
      <c r="D2889" s="7">
        <v>101.1</v>
      </c>
      <c r="E2889">
        <v>17</v>
      </c>
      <c r="F2889" s="8">
        <v>49.95</v>
      </c>
      <c r="G2889" s="8">
        <v>1848.15</v>
      </c>
      <c r="H2889" s="7">
        <v>3740.7</v>
      </c>
    </row>
    <row r="2890" spans="1:8" x14ac:dyDescent="0.25">
      <c r="A2890">
        <v>10159</v>
      </c>
      <c r="B2890" s="1" t="s">
        <v>453</v>
      </c>
      <c r="C2890">
        <v>22</v>
      </c>
      <c r="D2890" s="7">
        <v>170.42</v>
      </c>
      <c r="E2890">
        <v>16</v>
      </c>
      <c r="F2890" s="8">
        <v>102.64</v>
      </c>
      <c r="G2890" s="8">
        <v>2258.08</v>
      </c>
      <c r="H2890" s="7">
        <v>3749.24</v>
      </c>
    </row>
    <row r="2891" spans="1:8" x14ac:dyDescent="0.25">
      <c r="A2891">
        <v>10159</v>
      </c>
      <c r="B2891" s="1" t="s">
        <v>484</v>
      </c>
      <c r="C2891">
        <v>42</v>
      </c>
      <c r="D2891" s="7">
        <v>51.48</v>
      </c>
      <c r="E2891">
        <v>18</v>
      </c>
      <c r="F2891" s="8">
        <v>36.340000000000003</v>
      </c>
      <c r="G2891" s="8">
        <v>1526.28</v>
      </c>
      <c r="H2891" s="7">
        <v>2162.16</v>
      </c>
    </row>
    <row r="2892" spans="1:8" x14ac:dyDescent="0.25">
      <c r="A2892">
        <v>10159</v>
      </c>
      <c r="B2892" s="1" t="s">
        <v>406</v>
      </c>
      <c r="C2892">
        <v>44</v>
      </c>
      <c r="D2892" s="7">
        <v>100.3</v>
      </c>
      <c r="E2892">
        <v>15</v>
      </c>
      <c r="F2892" s="8">
        <v>51.84</v>
      </c>
      <c r="G2892" s="8">
        <v>2280.96</v>
      </c>
      <c r="H2892" s="7">
        <v>4413.2</v>
      </c>
    </row>
    <row r="2893" spans="1:8" x14ac:dyDescent="0.25">
      <c r="A2893">
        <v>10165</v>
      </c>
      <c r="B2893" s="1" t="s">
        <v>455</v>
      </c>
      <c r="C2893">
        <v>46</v>
      </c>
      <c r="D2893" s="7">
        <v>120.28</v>
      </c>
      <c r="E2893">
        <v>15</v>
      </c>
      <c r="F2893" s="8">
        <v>47.87</v>
      </c>
      <c r="G2893" s="8">
        <v>2202.02</v>
      </c>
      <c r="H2893" s="7">
        <v>5532.88</v>
      </c>
    </row>
    <row r="2894" spans="1:8" x14ac:dyDescent="0.25">
      <c r="A2894">
        <v>10165</v>
      </c>
      <c r="B2894" s="1" t="s">
        <v>483</v>
      </c>
      <c r="C2894">
        <v>31</v>
      </c>
      <c r="D2894" s="7">
        <v>60.77</v>
      </c>
      <c r="E2894">
        <v>18</v>
      </c>
      <c r="F2894" s="8">
        <v>35.85</v>
      </c>
      <c r="G2894" s="8">
        <v>1111.3499999999999</v>
      </c>
      <c r="H2894" s="7">
        <v>1883.87</v>
      </c>
    </row>
    <row r="2895" spans="1:8" x14ac:dyDescent="0.25">
      <c r="A2895">
        <v>10165</v>
      </c>
      <c r="B2895" s="1" t="s">
        <v>434</v>
      </c>
      <c r="C2895">
        <v>47</v>
      </c>
      <c r="D2895" s="7">
        <v>154.1</v>
      </c>
      <c r="E2895">
        <v>16</v>
      </c>
      <c r="F2895" s="8">
        <v>91.44</v>
      </c>
      <c r="G2895" s="8">
        <v>4297.68</v>
      </c>
      <c r="H2895" s="7">
        <v>7242.7</v>
      </c>
    </row>
    <row r="2896" spans="1:8" x14ac:dyDescent="0.25">
      <c r="A2896">
        <v>10165</v>
      </c>
      <c r="B2896" s="1" t="s">
        <v>392</v>
      </c>
      <c r="C2896">
        <v>32</v>
      </c>
      <c r="D2896" s="7">
        <v>117.57</v>
      </c>
      <c r="E2896">
        <v>17</v>
      </c>
      <c r="F2896" s="8">
        <v>66.45</v>
      </c>
      <c r="G2896" s="8">
        <v>2126.4</v>
      </c>
      <c r="H2896" s="7">
        <v>3762.24</v>
      </c>
    </row>
    <row r="2897" spans="1:8" x14ac:dyDescent="0.25">
      <c r="A2897">
        <v>10167</v>
      </c>
      <c r="B2897" s="1" t="s">
        <v>457</v>
      </c>
      <c r="C2897">
        <v>33</v>
      </c>
      <c r="D2897" s="7">
        <v>110.6</v>
      </c>
      <c r="E2897">
        <v>16</v>
      </c>
      <c r="F2897" s="8">
        <v>40.549999999999997</v>
      </c>
      <c r="G2897" s="8">
        <v>1338.15</v>
      </c>
      <c r="H2897" s="7">
        <v>3649.8</v>
      </c>
    </row>
    <row r="2898" spans="1:8" x14ac:dyDescent="0.25">
      <c r="A2898">
        <v>10167</v>
      </c>
      <c r="B2898" s="1" t="s">
        <v>475</v>
      </c>
      <c r="C2898">
        <v>38</v>
      </c>
      <c r="D2898" s="7">
        <v>43.68</v>
      </c>
      <c r="E2898">
        <v>15</v>
      </c>
      <c r="F2898" s="8">
        <v>21.3</v>
      </c>
      <c r="G2898" s="8">
        <v>809.4</v>
      </c>
      <c r="H2898" s="7">
        <v>1659.84</v>
      </c>
    </row>
    <row r="2899" spans="1:8" x14ac:dyDescent="0.25">
      <c r="A2899">
        <v>10168</v>
      </c>
      <c r="B2899" s="1" t="s">
        <v>488</v>
      </c>
      <c r="C2899">
        <v>27</v>
      </c>
      <c r="D2899" s="7">
        <v>57.32</v>
      </c>
      <c r="E2899">
        <v>18</v>
      </c>
      <c r="F2899" s="8">
        <v>38.9</v>
      </c>
      <c r="G2899" s="8">
        <v>1050.3</v>
      </c>
      <c r="H2899" s="7">
        <v>1547.64</v>
      </c>
    </row>
    <row r="2900" spans="1:8" x14ac:dyDescent="0.25">
      <c r="A2900">
        <v>10168</v>
      </c>
      <c r="B2900" s="1" t="s">
        <v>415</v>
      </c>
      <c r="C2900">
        <v>31</v>
      </c>
      <c r="D2900" s="7">
        <v>87.75</v>
      </c>
      <c r="E2900">
        <v>16</v>
      </c>
      <c r="F2900" s="8">
        <v>30.92</v>
      </c>
      <c r="G2900" s="8">
        <v>958.52</v>
      </c>
      <c r="H2900" s="7">
        <v>2720.25</v>
      </c>
    </row>
    <row r="2901" spans="1:8" x14ac:dyDescent="0.25">
      <c r="A2901">
        <v>10168</v>
      </c>
      <c r="B2901" s="1" t="s">
        <v>416</v>
      </c>
      <c r="C2901">
        <v>48</v>
      </c>
      <c r="D2901" s="7">
        <v>72</v>
      </c>
      <c r="E2901">
        <v>15</v>
      </c>
      <c r="F2901" s="8">
        <v>25.6</v>
      </c>
      <c r="G2901" s="8">
        <v>1228.8</v>
      </c>
      <c r="H2901" s="7">
        <v>3456</v>
      </c>
    </row>
    <row r="2902" spans="1:8" x14ac:dyDescent="0.25">
      <c r="A2902">
        <v>10168</v>
      </c>
      <c r="B2902" s="1" t="s">
        <v>405</v>
      </c>
      <c r="C2902">
        <v>39</v>
      </c>
      <c r="D2902" s="7">
        <v>67.37</v>
      </c>
      <c r="E2902">
        <v>17</v>
      </c>
      <c r="F2902" s="8">
        <v>37.76</v>
      </c>
      <c r="G2902" s="8">
        <v>1472.64</v>
      </c>
      <c r="H2902" s="7">
        <v>2627.43</v>
      </c>
    </row>
    <row r="2903" spans="1:8" x14ac:dyDescent="0.25">
      <c r="A2903">
        <v>10173</v>
      </c>
      <c r="B2903" s="1" t="s">
        <v>435</v>
      </c>
      <c r="C2903">
        <v>39</v>
      </c>
      <c r="D2903" s="7">
        <v>58.44</v>
      </c>
      <c r="E2903">
        <v>15</v>
      </c>
      <c r="F2903" s="8">
        <v>37.06</v>
      </c>
      <c r="G2903" s="8">
        <v>1445.34</v>
      </c>
      <c r="H2903" s="7">
        <v>2279.16</v>
      </c>
    </row>
    <row r="2904" spans="1:8" x14ac:dyDescent="0.25">
      <c r="A2904">
        <v>10173</v>
      </c>
      <c r="B2904" s="1" t="s">
        <v>447</v>
      </c>
      <c r="C2904">
        <v>23</v>
      </c>
      <c r="D2904" s="7">
        <v>98.65</v>
      </c>
      <c r="E2904">
        <v>16</v>
      </c>
      <c r="F2904" s="8">
        <v>44.62</v>
      </c>
      <c r="G2904" s="8">
        <v>1026.26</v>
      </c>
      <c r="H2904" s="7">
        <v>2268.9499999999998</v>
      </c>
    </row>
    <row r="2905" spans="1:8" x14ac:dyDescent="0.25">
      <c r="A2905">
        <v>10181</v>
      </c>
      <c r="B2905" s="1" t="s">
        <v>495</v>
      </c>
      <c r="C2905">
        <v>20</v>
      </c>
      <c r="D2905" s="7">
        <v>67.03</v>
      </c>
      <c r="E2905">
        <v>15</v>
      </c>
      <c r="F2905" s="8">
        <v>47.88</v>
      </c>
      <c r="G2905" s="8">
        <v>957.6</v>
      </c>
      <c r="H2905" s="7">
        <v>1340.6</v>
      </c>
    </row>
    <row r="2906" spans="1:8" x14ac:dyDescent="0.25">
      <c r="A2906">
        <v>10181</v>
      </c>
      <c r="B2906" s="1" t="s">
        <v>480</v>
      </c>
      <c r="C2906">
        <v>30</v>
      </c>
      <c r="D2906" s="7">
        <v>73.17</v>
      </c>
      <c r="E2906">
        <v>17</v>
      </c>
      <c r="F2906" s="8">
        <v>31.36</v>
      </c>
      <c r="G2906" s="8">
        <v>940.8</v>
      </c>
      <c r="H2906" s="7">
        <v>2195.1</v>
      </c>
    </row>
    <row r="2907" spans="1:8" x14ac:dyDescent="0.25">
      <c r="A2907">
        <v>10181</v>
      </c>
      <c r="B2907" s="1" t="s">
        <v>467</v>
      </c>
      <c r="C2907">
        <v>22</v>
      </c>
      <c r="D2907" s="7">
        <v>120.53</v>
      </c>
      <c r="E2907">
        <v>16</v>
      </c>
      <c r="F2907" s="8">
        <v>73.5</v>
      </c>
      <c r="G2907" s="8">
        <v>1617</v>
      </c>
      <c r="H2907" s="7">
        <v>2651.66</v>
      </c>
    </row>
    <row r="2908" spans="1:8" x14ac:dyDescent="0.25">
      <c r="A2908">
        <v>10182</v>
      </c>
      <c r="B2908" s="1" t="s">
        <v>460</v>
      </c>
      <c r="C2908">
        <v>47</v>
      </c>
      <c r="D2908" s="7">
        <v>63.2</v>
      </c>
      <c r="E2908">
        <v>16</v>
      </c>
      <c r="F2908" s="8">
        <v>24.25</v>
      </c>
      <c r="G2908" s="8">
        <v>1139.75</v>
      </c>
      <c r="H2908" s="7">
        <v>2970.4</v>
      </c>
    </row>
    <row r="2909" spans="1:8" x14ac:dyDescent="0.25">
      <c r="A2909">
        <v>10182</v>
      </c>
      <c r="B2909" s="1" t="s">
        <v>485</v>
      </c>
      <c r="C2909">
        <v>33</v>
      </c>
      <c r="D2909" s="7">
        <v>73.62</v>
      </c>
      <c r="E2909">
        <v>15</v>
      </c>
      <c r="F2909" s="8">
        <v>35.1</v>
      </c>
      <c r="G2909" s="8">
        <v>1158.3</v>
      </c>
      <c r="H2909" s="7">
        <v>2429.46</v>
      </c>
    </row>
    <row r="2910" spans="1:8" x14ac:dyDescent="0.25">
      <c r="A2910">
        <v>10182</v>
      </c>
      <c r="B2910" s="1" t="s">
        <v>493</v>
      </c>
      <c r="C2910">
        <v>49</v>
      </c>
      <c r="D2910" s="7">
        <v>95.3</v>
      </c>
      <c r="E2910">
        <v>17</v>
      </c>
      <c r="F2910" s="8">
        <v>44.97</v>
      </c>
      <c r="G2910" s="8">
        <v>2203.5300000000002</v>
      </c>
      <c r="H2910" s="7">
        <v>4669.7</v>
      </c>
    </row>
    <row r="2911" spans="1:8" x14ac:dyDescent="0.25">
      <c r="A2911">
        <v>10185</v>
      </c>
      <c r="B2911" s="1" t="s">
        <v>429</v>
      </c>
      <c r="C2911">
        <v>39</v>
      </c>
      <c r="D2911" s="7">
        <v>127.82</v>
      </c>
      <c r="E2911">
        <v>16</v>
      </c>
      <c r="F2911" s="8">
        <v>51.7</v>
      </c>
      <c r="G2911" s="8">
        <v>2016.3</v>
      </c>
      <c r="H2911" s="7">
        <v>4984.9799999999996</v>
      </c>
    </row>
    <row r="2912" spans="1:8" x14ac:dyDescent="0.25">
      <c r="A2912">
        <v>10185</v>
      </c>
      <c r="B2912" s="1" t="s">
        <v>474</v>
      </c>
      <c r="C2912">
        <v>20</v>
      </c>
      <c r="D2912" s="7">
        <v>46.86</v>
      </c>
      <c r="E2912">
        <v>15</v>
      </c>
      <c r="F2912" s="8">
        <v>21.09</v>
      </c>
      <c r="G2912" s="8">
        <v>421.8</v>
      </c>
      <c r="H2912" s="7">
        <v>937.2</v>
      </c>
    </row>
    <row r="2913" spans="1:8" x14ac:dyDescent="0.25">
      <c r="A2913">
        <v>10192</v>
      </c>
      <c r="B2913" s="1" t="s">
        <v>473</v>
      </c>
      <c r="C2913">
        <v>27</v>
      </c>
      <c r="D2913" s="7">
        <v>99.04</v>
      </c>
      <c r="E2913">
        <v>16</v>
      </c>
      <c r="F2913" s="8">
        <v>56.43</v>
      </c>
      <c r="G2913" s="8">
        <v>1523.61</v>
      </c>
      <c r="H2913" s="7">
        <v>2674.08</v>
      </c>
    </row>
    <row r="2914" spans="1:8" x14ac:dyDescent="0.25">
      <c r="A2914">
        <v>10192</v>
      </c>
      <c r="B2914" s="1" t="s">
        <v>476</v>
      </c>
      <c r="C2914">
        <v>45</v>
      </c>
      <c r="D2914" s="7">
        <v>70.84</v>
      </c>
      <c r="E2914">
        <v>15</v>
      </c>
      <c r="F2914" s="8">
        <v>23.1</v>
      </c>
      <c r="G2914" s="8">
        <v>1039.5</v>
      </c>
      <c r="H2914" s="7">
        <v>3187.8</v>
      </c>
    </row>
    <row r="2915" spans="1:8" x14ac:dyDescent="0.25">
      <c r="A2915">
        <v>10193</v>
      </c>
      <c r="B2915" s="1" t="s">
        <v>425</v>
      </c>
      <c r="C2915">
        <v>24</v>
      </c>
      <c r="D2915" s="7">
        <v>92.03</v>
      </c>
      <c r="E2915">
        <v>15</v>
      </c>
      <c r="F2915" s="8">
        <v>48.77</v>
      </c>
      <c r="G2915" s="8">
        <v>1170.48</v>
      </c>
      <c r="H2915" s="7">
        <v>2208.7199999999998</v>
      </c>
    </row>
    <row r="2916" spans="1:8" x14ac:dyDescent="0.25">
      <c r="A2916">
        <v>10193</v>
      </c>
      <c r="B2916" s="1" t="s">
        <v>435</v>
      </c>
      <c r="C2916">
        <v>25</v>
      </c>
      <c r="D2916" s="7">
        <v>66.28</v>
      </c>
      <c r="E2916">
        <v>16</v>
      </c>
      <c r="F2916" s="8">
        <v>37.06</v>
      </c>
      <c r="G2916" s="8">
        <v>926.5</v>
      </c>
      <c r="H2916" s="7">
        <v>1657</v>
      </c>
    </row>
    <row r="2917" spans="1:8" x14ac:dyDescent="0.25">
      <c r="A2917">
        <v>10204</v>
      </c>
      <c r="B2917" s="1" t="s">
        <v>459</v>
      </c>
      <c r="C2917">
        <v>42</v>
      </c>
      <c r="D2917" s="7">
        <v>114.65</v>
      </c>
      <c r="E2917">
        <v>17</v>
      </c>
      <c r="F2917" s="8">
        <v>58.03</v>
      </c>
      <c r="G2917" s="8">
        <v>2437.2600000000002</v>
      </c>
      <c r="H2917" s="7">
        <v>4815.3</v>
      </c>
    </row>
    <row r="2918" spans="1:8" x14ac:dyDescent="0.25">
      <c r="A2918">
        <v>10204</v>
      </c>
      <c r="B2918" s="1" t="s">
        <v>408</v>
      </c>
      <c r="C2918">
        <v>38</v>
      </c>
      <c r="D2918" s="7">
        <v>133.72</v>
      </c>
      <c r="E2918">
        <v>16</v>
      </c>
      <c r="F2918" s="8">
        <v>48.36</v>
      </c>
      <c r="G2918" s="8">
        <v>1837.68</v>
      </c>
      <c r="H2918" s="7">
        <v>5081.3599999999997</v>
      </c>
    </row>
    <row r="2919" spans="1:8" x14ac:dyDescent="0.25">
      <c r="A2919">
        <v>10204</v>
      </c>
      <c r="B2919" s="1" t="s">
        <v>463</v>
      </c>
      <c r="C2919">
        <v>35</v>
      </c>
      <c r="D2919" s="7">
        <v>132.80000000000001</v>
      </c>
      <c r="E2919">
        <v>15</v>
      </c>
      <c r="F2919" s="8">
        <v>79.12</v>
      </c>
      <c r="G2919" s="8">
        <v>2769.2</v>
      </c>
      <c r="H2919" s="7">
        <v>4648</v>
      </c>
    </row>
    <row r="2920" spans="1:8" x14ac:dyDescent="0.25">
      <c r="A2920">
        <v>10207</v>
      </c>
      <c r="B2920" s="1" t="s">
        <v>427</v>
      </c>
      <c r="C2920">
        <v>31</v>
      </c>
      <c r="D2920" s="7">
        <v>125.58</v>
      </c>
      <c r="E2920">
        <v>15</v>
      </c>
      <c r="F2920" s="8">
        <v>44.32</v>
      </c>
      <c r="G2920" s="8">
        <v>1373.92</v>
      </c>
      <c r="H2920" s="7">
        <v>3892.98</v>
      </c>
    </row>
    <row r="2921" spans="1:8" x14ac:dyDescent="0.25">
      <c r="A2921">
        <v>10207</v>
      </c>
      <c r="B2921" s="1" t="s">
        <v>481</v>
      </c>
      <c r="C2921">
        <v>47</v>
      </c>
      <c r="D2921" s="7">
        <v>119.87</v>
      </c>
      <c r="E2921">
        <v>16</v>
      </c>
      <c r="F2921" s="8">
        <v>36.32</v>
      </c>
      <c r="G2921" s="8">
        <v>1707.04</v>
      </c>
      <c r="H2921" s="7">
        <v>5633.89</v>
      </c>
    </row>
    <row r="2922" spans="1:8" x14ac:dyDescent="0.25">
      <c r="A2922">
        <v>10208</v>
      </c>
      <c r="B2922" s="1" t="s">
        <v>474</v>
      </c>
      <c r="C2922">
        <v>30</v>
      </c>
      <c r="D2922" s="7">
        <v>57.99</v>
      </c>
      <c r="E2922">
        <v>15</v>
      </c>
      <c r="F2922" s="8">
        <v>21.09</v>
      </c>
      <c r="G2922" s="8">
        <v>632.70000000000005</v>
      </c>
      <c r="H2922" s="7">
        <v>1739.7</v>
      </c>
    </row>
    <row r="2923" spans="1:8" x14ac:dyDescent="0.25">
      <c r="A2923">
        <v>10210</v>
      </c>
      <c r="B2923" s="1" t="s">
        <v>438</v>
      </c>
      <c r="C2923">
        <v>31</v>
      </c>
      <c r="D2923" s="7">
        <v>141.91999999999999</v>
      </c>
      <c r="E2923">
        <v>17</v>
      </c>
      <c r="F2923" s="8">
        <v>80.42</v>
      </c>
      <c r="G2923" s="8">
        <v>2493.02</v>
      </c>
      <c r="H2923" s="7">
        <v>4399.5200000000004</v>
      </c>
    </row>
    <row r="2924" spans="1:8" x14ac:dyDescent="0.25">
      <c r="A2924">
        <v>10210</v>
      </c>
      <c r="B2924" s="1" t="s">
        <v>488</v>
      </c>
      <c r="C2924">
        <v>29</v>
      </c>
      <c r="D2924" s="7">
        <v>56.64</v>
      </c>
      <c r="E2924">
        <v>16</v>
      </c>
      <c r="F2924" s="8">
        <v>38.9</v>
      </c>
      <c r="G2924" s="8">
        <v>1128.0999999999999</v>
      </c>
      <c r="H2924" s="7">
        <v>1642.56</v>
      </c>
    </row>
    <row r="2925" spans="1:8" x14ac:dyDescent="0.25">
      <c r="A2925">
        <v>10210</v>
      </c>
      <c r="B2925" s="1" t="s">
        <v>405</v>
      </c>
      <c r="C2925">
        <v>42</v>
      </c>
      <c r="D2925" s="7">
        <v>60.7</v>
      </c>
      <c r="E2925">
        <v>15</v>
      </c>
      <c r="F2925" s="8">
        <v>37.76</v>
      </c>
      <c r="G2925" s="8">
        <v>1585.92</v>
      </c>
      <c r="H2925" s="7">
        <v>2549.4</v>
      </c>
    </row>
    <row r="2926" spans="1:8" x14ac:dyDescent="0.25">
      <c r="A2926">
        <v>10211</v>
      </c>
      <c r="B2926" s="1" t="s">
        <v>406</v>
      </c>
      <c r="C2926">
        <v>25</v>
      </c>
      <c r="D2926" s="7">
        <v>109.32</v>
      </c>
      <c r="E2926">
        <v>15</v>
      </c>
      <c r="F2926" s="8">
        <v>51.84</v>
      </c>
      <c r="G2926" s="8">
        <v>1296</v>
      </c>
      <c r="H2926" s="7">
        <v>2733</v>
      </c>
    </row>
    <row r="2927" spans="1:8" x14ac:dyDescent="0.25">
      <c r="A2927">
        <v>10212</v>
      </c>
      <c r="B2927" s="1" t="s">
        <v>446</v>
      </c>
      <c r="C2927">
        <v>39</v>
      </c>
      <c r="D2927" s="7">
        <v>99.82</v>
      </c>
      <c r="E2927">
        <v>16</v>
      </c>
      <c r="F2927" s="8">
        <v>42.28</v>
      </c>
      <c r="G2927" s="8">
        <v>1648.92</v>
      </c>
      <c r="H2927" s="7">
        <v>3892.98</v>
      </c>
    </row>
    <row r="2928" spans="1:8" x14ac:dyDescent="0.25">
      <c r="A2928">
        <v>10212</v>
      </c>
      <c r="B2928" s="1" t="s">
        <v>473</v>
      </c>
      <c r="C2928">
        <v>33</v>
      </c>
      <c r="D2928" s="7">
        <v>110.55</v>
      </c>
      <c r="E2928">
        <v>15</v>
      </c>
      <c r="F2928" s="8">
        <v>56.43</v>
      </c>
      <c r="G2928" s="8">
        <v>1862.19</v>
      </c>
      <c r="H2928" s="7">
        <v>3648.15</v>
      </c>
    </row>
    <row r="2929" spans="1:8" x14ac:dyDescent="0.25">
      <c r="A2929">
        <v>10222</v>
      </c>
      <c r="B2929" s="1" t="s">
        <v>430</v>
      </c>
      <c r="C2929">
        <v>31</v>
      </c>
      <c r="D2929" s="7">
        <v>58.67</v>
      </c>
      <c r="E2929">
        <v>15</v>
      </c>
      <c r="F2929" s="8">
        <v>32.67</v>
      </c>
      <c r="G2929" s="8">
        <v>1012.77</v>
      </c>
      <c r="H2929" s="7">
        <v>1818.77</v>
      </c>
    </row>
    <row r="2930" spans="1:8" x14ac:dyDescent="0.25">
      <c r="A2930">
        <v>10222</v>
      </c>
      <c r="B2930" s="1" t="s">
        <v>404</v>
      </c>
      <c r="C2930">
        <v>38</v>
      </c>
      <c r="D2930" s="7">
        <v>84.14</v>
      </c>
      <c r="E2930">
        <v>16</v>
      </c>
      <c r="F2930" s="8">
        <v>49.08</v>
      </c>
      <c r="G2930" s="8">
        <v>1865.04</v>
      </c>
      <c r="H2930" s="7">
        <v>3197.32</v>
      </c>
    </row>
    <row r="2931" spans="1:8" x14ac:dyDescent="0.25">
      <c r="A2931">
        <v>10222</v>
      </c>
      <c r="B2931" s="1" t="s">
        <v>403</v>
      </c>
      <c r="C2931">
        <v>31</v>
      </c>
      <c r="D2931" s="7">
        <v>81.430000000000007</v>
      </c>
      <c r="E2931">
        <v>17</v>
      </c>
      <c r="F2931" s="8">
        <v>45.68</v>
      </c>
      <c r="G2931" s="8">
        <v>1416.08</v>
      </c>
      <c r="H2931" s="7">
        <v>2524.33</v>
      </c>
    </row>
    <row r="2932" spans="1:8" x14ac:dyDescent="0.25">
      <c r="A2932">
        <v>10222</v>
      </c>
      <c r="B2932" s="1" t="s">
        <v>475</v>
      </c>
      <c r="C2932">
        <v>36</v>
      </c>
      <c r="D2932" s="7">
        <v>48.59</v>
      </c>
      <c r="E2932">
        <v>18</v>
      </c>
      <c r="F2932" s="8">
        <v>21.3</v>
      </c>
      <c r="G2932" s="8">
        <v>766.8</v>
      </c>
      <c r="H2932" s="7">
        <v>1749.24</v>
      </c>
    </row>
    <row r="2933" spans="1:8" x14ac:dyDescent="0.25">
      <c r="A2933">
        <v>10223</v>
      </c>
      <c r="B2933" s="1" t="s">
        <v>416</v>
      </c>
      <c r="C2933">
        <v>26</v>
      </c>
      <c r="D2933" s="7">
        <v>79.2</v>
      </c>
      <c r="E2933">
        <v>15</v>
      </c>
      <c r="F2933" s="8">
        <v>25.6</v>
      </c>
      <c r="G2933" s="8">
        <v>665.6</v>
      </c>
      <c r="H2933" s="7">
        <v>2059.1999999999998</v>
      </c>
    </row>
    <row r="2934" spans="1:8" x14ac:dyDescent="0.25">
      <c r="A2934">
        <v>10227</v>
      </c>
      <c r="B2934" s="1" t="s">
        <v>485</v>
      </c>
      <c r="C2934">
        <v>40</v>
      </c>
      <c r="D2934" s="7">
        <v>78.760000000000005</v>
      </c>
      <c r="E2934">
        <v>15</v>
      </c>
      <c r="F2934" s="8">
        <v>35.1</v>
      </c>
      <c r="G2934" s="8">
        <v>1404</v>
      </c>
      <c r="H2934" s="7">
        <v>3150.4</v>
      </c>
    </row>
    <row r="2935" spans="1:8" x14ac:dyDescent="0.25">
      <c r="A2935">
        <v>10262</v>
      </c>
      <c r="B2935" s="1" t="s">
        <v>466</v>
      </c>
      <c r="C2935">
        <v>32</v>
      </c>
      <c r="D2935" s="7">
        <v>81.72</v>
      </c>
      <c r="E2935">
        <v>15</v>
      </c>
      <c r="F2935" s="8">
        <v>34.409999999999997</v>
      </c>
      <c r="G2935" s="8">
        <v>1101.1199999999999</v>
      </c>
      <c r="H2935" s="7">
        <v>2615.04</v>
      </c>
    </row>
    <row r="2936" spans="1:8" x14ac:dyDescent="0.25">
      <c r="A2936">
        <v>10262</v>
      </c>
      <c r="B2936" s="1" t="s">
        <v>394</v>
      </c>
      <c r="C2936">
        <v>49</v>
      </c>
      <c r="D2936" s="7">
        <v>82.18</v>
      </c>
      <c r="E2936">
        <v>16</v>
      </c>
      <c r="F2936" s="8">
        <v>35.22</v>
      </c>
      <c r="G2936" s="8">
        <v>1725.78</v>
      </c>
      <c r="H2936" s="7">
        <v>4026.82</v>
      </c>
    </row>
    <row r="2937" spans="1:8" x14ac:dyDescent="0.25">
      <c r="A2937">
        <v>10266</v>
      </c>
      <c r="B2937" s="1" t="s">
        <v>495</v>
      </c>
      <c r="C2937">
        <v>35</v>
      </c>
      <c r="D2937" s="7">
        <v>67.83</v>
      </c>
      <c r="E2937">
        <v>15</v>
      </c>
      <c r="F2937" s="8">
        <v>47.88</v>
      </c>
      <c r="G2937" s="8">
        <v>1675.8</v>
      </c>
      <c r="H2937" s="7">
        <v>2374.0500000000002</v>
      </c>
    </row>
    <row r="2938" spans="1:8" x14ac:dyDescent="0.25">
      <c r="A2938">
        <v>10273</v>
      </c>
      <c r="B2938" s="1" t="s">
        <v>437</v>
      </c>
      <c r="C2938">
        <v>47</v>
      </c>
      <c r="D2938" s="7">
        <v>87.73</v>
      </c>
      <c r="E2938">
        <v>15</v>
      </c>
      <c r="F2938" s="8">
        <v>33.28</v>
      </c>
      <c r="G2938" s="8">
        <v>1564.16</v>
      </c>
      <c r="H2938" s="7">
        <v>4123.3100000000004</v>
      </c>
    </row>
    <row r="2939" spans="1:8" x14ac:dyDescent="0.25">
      <c r="A2939">
        <v>10275</v>
      </c>
      <c r="B2939" s="1" t="s">
        <v>488</v>
      </c>
      <c r="C2939">
        <v>41</v>
      </c>
      <c r="D2939" s="7">
        <v>58</v>
      </c>
      <c r="E2939">
        <v>18</v>
      </c>
      <c r="F2939" s="8">
        <v>38.9</v>
      </c>
      <c r="G2939" s="8">
        <v>1594.9</v>
      </c>
      <c r="H2939" s="7">
        <v>2378</v>
      </c>
    </row>
    <row r="2940" spans="1:8" x14ac:dyDescent="0.25">
      <c r="A2940">
        <v>10275</v>
      </c>
      <c r="B2940" s="1" t="s">
        <v>415</v>
      </c>
      <c r="C2940">
        <v>39</v>
      </c>
      <c r="D2940" s="7">
        <v>82.77</v>
      </c>
      <c r="E2940">
        <v>16</v>
      </c>
      <c r="F2940" s="8">
        <v>30.92</v>
      </c>
      <c r="G2940" s="8">
        <v>1205.8800000000001</v>
      </c>
      <c r="H2940" s="7">
        <v>3228.03</v>
      </c>
    </row>
    <row r="2941" spans="1:8" x14ac:dyDescent="0.25">
      <c r="A2941">
        <v>10275</v>
      </c>
      <c r="B2941" s="1" t="s">
        <v>416</v>
      </c>
      <c r="C2941">
        <v>43</v>
      </c>
      <c r="D2941" s="7">
        <v>72</v>
      </c>
      <c r="E2941">
        <v>15</v>
      </c>
      <c r="F2941" s="8">
        <v>25.6</v>
      </c>
      <c r="G2941" s="8">
        <v>1100.8</v>
      </c>
      <c r="H2941" s="7">
        <v>3096</v>
      </c>
    </row>
    <row r="2942" spans="1:8" x14ac:dyDescent="0.25">
      <c r="A2942">
        <v>10275</v>
      </c>
      <c r="B2942" s="1" t="s">
        <v>405</v>
      </c>
      <c r="C2942">
        <v>31</v>
      </c>
      <c r="D2942" s="7">
        <v>59.96</v>
      </c>
      <c r="E2942">
        <v>17</v>
      </c>
      <c r="F2942" s="8">
        <v>37.76</v>
      </c>
      <c r="G2942" s="8">
        <v>1170.56</v>
      </c>
      <c r="H2942" s="7">
        <v>1858.76</v>
      </c>
    </row>
    <row r="2943" spans="1:8" x14ac:dyDescent="0.25">
      <c r="A2943">
        <v>10280</v>
      </c>
      <c r="B2943" s="1" t="s">
        <v>477</v>
      </c>
      <c r="C2943">
        <v>26</v>
      </c>
      <c r="D2943" s="7">
        <v>161.5</v>
      </c>
      <c r="E2943">
        <v>16</v>
      </c>
      <c r="F2943" s="8">
        <v>83.3</v>
      </c>
      <c r="G2943" s="8">
        <v>2165.8000000000002</v>
      </c>
      <c r="H2943" s="7">
        <v>4199</v>
      </c>
    </row>
    <row r="2944" spans="1:8" x14ac:dyDescent="0.25">
      <c r="A2944">
        <v>10280</v>
      </c>
      <c r="B2944" s="1" t="s">
        <v>464</v>
      </c>
      <c r="C2944">
        <v>25</v>
      </c>
      <c r="D2944" s="7">
        <v>53.28</v>
      </c>
      <c r="E2944">
        <v>15</v>
      </c>
      <c r="F2944" s="8">
        <v>27.24</v>
      </c>
      <c r="G2944" s="8">
        <v>681</v>
      </c>
      <c r="H2944" s="7">
        <v>1332</v>
      </c>
    </row>
    <row r="2945" spans="1:8" x14ac:dyDescent="0.25">
      <c r="A2945">
        <v>10280</v>
      </c>
      <c r="B2945" s="1" t="s">
        <v>425</v>
      </c>
      <c r="C2945">
        <v>35</v>
      </c>
      <c r="D2945" s="7">
        <v>77.31</v>
      </c>
      <c r="E2945">
        <v>17</v>
      </c>
      <c r="F2945" s="8">
        <v>48.77</v>
      </c>
      <c r="G2945" s="8">
        <v>1706.95</v>
      </c>
      <c r="H2945" s="7">
        <v>2705.85</v>
      </c>
    </row>
    <row r="2946" spans="1:8" x14ac:dyDescent="0.25">
      <c r="A2946">
        <v>10287</v>
      </c>
      <c r="B2946" s="1" t="s">
        <v>480</v>
      </c>
      <c r="C2946">
        <v>43</v>
      </c>
      <c r="D2946" s="7">
        <v>68.349999999999994</v>
      </c>
      <c r="E2946">
        <v>15</v>
      </c>
      <c r="F2946" s="8">
        <v>31.36</v>
      </c>
      <c r="G2946" s="8">
        <v>1348.48</v>
      </c>
      <c r="H2946" s="7">
        <v>2939.05</v>
      </c>
    </row>
    <row r="2947" spans="1:8" x14ac:dyDescent="0.25">
      <c r="A2947">
        <v>10287</v>
      </c>
      <c r="B2947" s="1" t="s">
        <v>424</v>
      </c>
      <c r="C2947">
        <v>34</v>
      </c>
      <c r="D2947" s="7">
        <v>119.04</v>
      </c>
      <c r="E2947">
        <v>17</v>
      </c>
      <c r="F2947" s="8">
        <v>78.87</v>
      </c>
      <c r="G2947" s="8">
        <v>2681.58</v>
      </c>
      <c r="H2947" s="7">
        <v>4047.36</v>
      </c>
    </row>
    <row r="2948" spans="1:8" x14ac:dyDescent="0.25">
      <c r="A2948">
        <v>10287</v>
      </c>
      <c r="B2948" s="1" t="s">
        <v>443</v>
      </c>
      <c r="C2948">
        <v>40</v>
      </c>
      <c r="D2948" s="7">
        <v>79.22</v>
      </c>
      <c r="E2948">
        <v>16</v>
      </c>
      <c r="F2948" s="8">
        <v>48.51</v>
      </c>
      <c r="G2948" s="8">
        <v>1940.4</v>
      </c>
      <c r="H2948" s="7">
        <v>3168.8</v>
      </c>
    </row>
    <row r="2949" spans="1:8" x14ac:dyDescent="0.25">
      <c r="A2949">
        <v>10304</v>
      </c>
      <c r="B2949" s="1" t="s">
        <v>450</v>
      </c>
      <c r="C2949">
        <v>24</v>
      </c>
      <c r="D2949" s="7">
        <v>102.98</v>
      </c>
      <c r="E2949">
        <v>17</v>
      </c>
      <c r="F2949" s="8">
        <v>68.650000000000006</v>
      </c>
      <c r="G2949" s="8">
        <v>1647.6</v>
      </c>
      <c r="H2949" s="7">
        <v>2471.52</v>
      </c>
    </row>
    <row r="2950" spans="1:8" x14ac:dyDescent="0.25">
      <c r="A2950">
        <v>10304</v>
      </c>
      <c r="B2950" s="1" t="s">
        <v>465</v>
      </c>
      <c r="C2950">
        <v>23</v>
      </c>
      <c r="D2950" s="7">
        <v>29.21</v>
      </c>
      <c r="E2950">
        <v>16</v>
      </c>
      <c r="F2950" s="8">
        <v>10.62</v>
      </c>
      <c r="G2950" s="8">
        <v>244.26</v>
      </c>
      <c r="H2950" s="7">
        <v>671.83</v>
      </c>
    </row>
    <row r="2951" spans="1:8" x14ac:dyDescent="0.25">
      <c r="A2951">
        <v>10304</v>
      </c>
      <c r="B2951" s="1" t="s">
        <v>410</v>
      </c>
      <c r="C2951">
        <v>44</v>
      </c>
      <c r="D2951" s="7">
        <v>42.11</v>
      </c>
      <c r="E2951">
        <v>15</v>
      </c>
      <c r="F2951" s="8">
        <v>24.19</v>
      </c>
      <c r="G2951" s="8">
        <v>1064.3599999999999</v>
      </c>
      <c r="H2951" s="7">
        <v>1852.84</v>
      </c>
    </row>
    <row r="2952" spans="1:8" x14ac:dyDescent="0.25">
      <c r="A2952">
        <v>10306</v>
      </c>
      <c r="B2952" s="1" t="s">
        <v>429</v>
      </c>
      <c r="C2952">
        <v>23</v>
      </c>
      <c r="D2952" s="7">
        <v>126.39</v>
      </c>
      <c r="E2952">
        <v>16</v>
      </c>
      <c r="F2952" s="8">
        <v>51.7</v>
      </c>
      <c r="G2952" s="8">
        <v>1189.0999999999999</v>
      </c>
      <c r="H2952" s="7">
        <v>2906.97</v>
      </c>
    </row>
    <row r="2953" spans="1:8" x14ac:dyDescent="0.25">
      <c r="A2953">
        <v>10306</v>
      </c>
      <c r="B2953" s="1" t="s">
        <v>402</v>
      </c>
      <c r="C2953">
        <v>46</v>
      </c>
      <c r="D2953" s="7">
        <v>60.28</v>
      </c>
      <c r="E2953">
        <v>17</v>
      </c>
      <c r="F2953" s="8">
        <v>35.42</v>
      </c>
      <c r="G2953" s="8">
        <v>1629.32</v>
      </c>
      <c r="H2953" s="7">
        <v>2772.88</v>
      </c>
    </row>
    <row r="2954" spans="1:8" x14ac:dyDescent="0.25">
      <c r="A2954">
        <v>10306</v>
      </c>
      <c r="B2954" s="1" t="s">
        <v>474</v>
      </c>
      <c r="C2954">
        <v>34</v>
      </c>
      <c r="D2954" s="7">
        <v>51.55</v>
      </c>
      <c r="E2954">
        <v>15</v>
      </c>
      <c r="F2954" s="8">
        <v>21.09</v>
      </c>
      <c r="G2954" s="8">
        <v>717.06</v>
      </c>
      <c r="H2954" s="7">
        <v>1752.7</v>
      </c>
    </row>
    <row r="2955" spans="1:8" x14ac:dyDescent="0.25">
      <c r="A2955">
        <v>10308</v>
      </c>
      <c r="B2955" s="1" t="s">
        <v>488</v>
      </c>
      <c r="C2955">
        <v>43</v>
      </c>
      <c r="D2955" s="7">
        <v>58</v>
      </c>
      <c r="E2955">
        <v>16</v>
      </c>
      <c r="F2955" s="8">
        <v>38.9</v>
      </c>
      <c r="G2955" s="8">
        <v>1672.7</v>
      </c>
      <c r="H2955" s="7">
        <v>2494</v>
      </c>
    </row>
    <row r="2956" spans="1:8" x14ac:dyDescent="0.25">
      <c r="A2956">
        <v>10308</v>
      </c>
      <c r="B2956" s="1" t="s">
        <v>405</v>
      </c>
      <c r="C2956">
        <v>39</v>
      </c>
      <c r="D2956" s="7">
        <v>62.93</v>
      </c>
      <c r="E2956">
        <v>15</v>
      </c>
      <c r="F2956" s="8">
        <v>37.76</v>
      </c>
      <c r="G2956" s="8">
        <v>1472.64</v>
      </c>
      <c r="H2956" s="7">
        <v>2454.27</v>
      </c>
    </row>
    <row r="2957" spans="1:8" x14ac:dyDescent="0.25">
      <c r="A2957">
        <v>10310</v>
      </c>
      <c r="B2957" s="1" t="s">
        <v>458</v>
      </c>
      <c r="C2957">
        <v>42</v>
      </c>
      <c r="D2957" s="7">
        <v>59.06</v>
      </c>
      <c r="E2957">
        <v>16</v>
      </c>
      <c r="F2957" s="8">
        <v>29.22</v>
      </c>
      <c r="G2957" s="8">
        <v>1227.24</v>
      </c>
      <c r="H2957" s="7">
        <v>2480.52</v>
      </c>
    </row>
    <row r="2958" spans="1:8" x14ac:dyDescent="0.25">
      <c r="A2958">
        <v>10310</v>
      </c>
      <c r="B2958" s="1" t="s">
        <v>424</v>
      </c>
      <c r="C2958">
        <v>40</v>
      </c>
      <c r="D2958" s="7">
        <v>133.91999999999999</v>
      </c>
      <c r="E2958">
        <v>15</v>
      </c>
      <c r="F2958" s="8">
        <v>78.87</v>
      </c>
      <c r="G2958" s="8">
        <v>3154.8</v>
      </c>
      <c r="H2958" s="7">
        <v>5356.8</v>
      </c>
    </row>
    <row r="2959" spans="1:8" x14ac:dyDescent="0.25">
      <c r="A2959">
        <v>10310</v>
      </c>
      <c r="B2959" s="1" t="s">
        <v>423</v>
      </c>
      <c r="C2959">
        <v>36</v>
      </c>
      <c r="D2959" s="7">
        <v>38.619999999999997</v>
      </c>
      <c r="E2959">
        <v>17</v>
      </c>
      <c r="F2959" s="8">
        <v>16.09</v>
      </c>
      <c r="G2959" s="8">
        <v>579.24</v>
      </c>
      <c r="H2959" s="7">
        <v>1390.32</v>
      </c>
    </row>
    <row r="2960" spans="1:8" x14ac:dyDescent="0.25">
      <c r="A2960">
        <v>10312</v>
      </c>
      <c r="B2960" s="1" t="s">
        <v>477</v>
      </c>
      <c r="C2960">
        <v>48</v>
      </c>
      <c r="D2960" s="7">
        <v>146.19999999999999</v>
      </c>
      <c r="E2960">
        <v>17</v>
      </c>
      <c r="F2960" s="8">
        <v>83.3</v>
      </c>
      <c r="G2960" s="8">
        <v>3998.4</v>
      </c>
      <c r="H2960" s="7">
        <v>7017.6</v>
      </c>
    </row>
    <row r="2961" spans="1:8" x14ac:dyDescent="0.25">
      <c r="A2961">
        <v>10312</v>
      </c>
      <c r="B2961" s="1" t="s">
        <v>464</v>
      </c>
      <c r="C2961">
        <v>30</v>
      </c>
      <c r="D2961" s="7">
        <v>48.43</v>
      </c>
      <c r="E2961">
        <v>16</v>
      </c>
      <c r="F2961" s="8">
        <v>27.24</v>
      </c>
      <c r="G2961" s="8">
        <v>817.2</v>
      </c>
      <c r="H2961" s="7">
        <v>1452.9</v>
      </c>
    </row>
    <row r="2962" spans="1:8" x14ac:dyDescent="0.25">
      <c r="A2962">
        <v>10312</v>
      </c>
      <c r="B2962" s="1" t="s">
        <v>387</v>
      </c>
      <c r="C2962">
        <v>31</v>
      </c>
      <c r="D2962" s="7">
        <v>40.21</v>
      </c>
      <c r="E2962">
        <v>15</v>
      </c>
      <c r="F2962" s="8">
        <v>19.28</v>
      </c>
      <c r="G2962" s="8">
        <v>597.67999999999995</v>
      </c>
      <c r="H2962" s="7">
        <v>1246.51</v>
      </c>
    </row>
    <row r="2963" spans="1:8" x14ac:dyDescent="0.25">
      <c r="A2963">
        <v>10314</v>
      </c>
      <c r="B2963" s="1" t="s">
        <v>400</v>
      </c>
      <c r="C2963">
        <v>39</v>
      </c>
      <c r="D2963" s="7">
        <v>31.82</v>
      </c>
      <c r="E2963">
        <v>15</v>
      </c>
      <c r="F2963" s="8">
        <v>19.45</v>
      </c>
      <c r="G2963" s="8">
        <v>758.55</v>
      </c>
      <c r="H2963" s="7">
        <v>1240.98</v>
      </c>
    </row>
    <row r="2964" spans="1:8" x14ac:dyDescent="0.25">
      <c r="A2964">
        <v>10316</v>
      </c>
      <c r="B2964" s="1" t="s">
        <v>470</v>
      </c>
      <c r="C2964">
        <v>33</v>
      </c>
      <c r="D2964" s="7">
        <v>126.48</v>
      </c>
      <c r="E2964">
        <v>17</v>
      </c>
      <c r="F2964" s="8">
        <v>50.32</v>
      </c>
      <c r="G2964" s="8">
        <v>1660.56</v>
      </c>
      <c r="H2964" s="7">
        <v>4173.84</v>
      </c>
    </row>
    <row r="2965" spans="1:8" x14ac:dyDescent="0.25">
      <c r="A2965">
        <v>10316</v>
      </c>
      <c r="B2965" s="1" t="s">
        <v>466</v>
      </c>
      <c r="C2965">
        <v>21</v>
      </c>
      <c r="D2965" s="7">
        <v>72.260000000000005</v>
      </c>
      <c r="E2965">
        <v>15</v>
      </c>
      <c r="F2965" s="8">
        <v>34.409999999999997</v>
      </c>
      <c r="G2965" s="8">
        <v>722.61</v>
      </c>
      <c r="H2965" s="7">
        <v>1517.46</v>
      </c>
    </row>
    <row r="2966" spans="1:8" x14ac:dyDescent="0.25">
      <c r="A2966">
        <v>10316</v>
      </c>
      <c r="B2966" s="1" t="s">
        <v>394</v>
      </c>
      <c r="C2966">
        <v>25</v>
      </c>
      <c r="D2966" s="7">
        <v>77.150000000000006</v>
      </c>
      <c r="E2966">
        <v>16</v>
      </c>
      <c r="F2966" s="8">
        <v>35.22</v>
      </c>
      <c r="G2966" s="8">
        <v>880.5</v>
      </c>
      <c r="H2966" s="7">
        <v>1928.75</v>
      </c>
    </row>
    <row r="2967" spans="1:8" x14ac:dyDescent="0.25">
      <c r="A2967">
        <v>10316</v>
      </c>
      <c r="B2967" s="1" t="s">
        <v>431</v>
      </c>
      <c r="C2967">
        <v>48</v>
      </c>
      <c r="D2967" s="7">
        <v>67.22</v>
      </c>
      <c r="E2967">
        <v>18</v>
      </c>
      <c r="F2967" s="8">
        <v>38.31</v>
      </c>
      <c r="G2967" s="8">
        <v>1838.88</v>
      </c>
      <c r="H2967" s="7">
        <v>3226.56</v>
      </c>
    </row>
    <row r="2968" spans="1:8" x14ac:dyDescent="0.25">
      <c r="A2968">
        <v>10321</v>
      </c>
      <c r="B2968" s="1" t="s">
        <v>473</v>
      </c>
      <c r="C2968">
        <v>24</v>
      </c>
      <c r="D2968" s="7">
        <v>105.95</v>
      </c>
      <c r="E2968">
        <v>15</v>
      </c>
      <c r="F2968" s="8">
        <v>56.43</v>
      </c>
      <c r="G2968" s="8">
        <v>1354.32</v>
      </c>
      <c r="H2968" s="7">
        <v>2542.8000000000002</v>
      </c>
    </row>
    <row r="2969" spans="1:8" x14ac:dyDescent="0.25">
      <c r="A2969">
        <v>10329</v>
      </c>
      <c r="B2969" s="1" t="s">
        <v>473</v>
      </c>
      <c r="C2969">
        <v>39</v>
      </c>
      <c r="D2969" s="7">
        <v>102.49</v>
      </c>
      <c r="E2969">
        <v>15</v>
      </c>
      <c r="F2969" s="8">
        <v>56.43</v>
      </c>
      <c r="G2969" s="8">
        <v>2200.77</v>
      </c>
      <c r="H2969" s="7">
        <v>3997.11</v>
      </c>
    </row>
    <row r="2970" spans="1:8" x14ac:dyDescent="0.25">
      <c r="A2970">
        <v>10332</v>
      </c>
      <c r="B2970" s="1" t="s">
        <v>411</v>
      </c>
      <c r="C2970">
        <v>46</v>
      </c>
      <c r="D2970" s="7">
        <v>89.38</v>
      </c>
      <c r="E2970">
        <v>15</v>
      </c>
      <c r="F2970" s="8">
        <v>42.12</v>
      </c>
      <c r="G2970" s="8">
        <v>1937.52</v>
      </c>
      <c r="H2970" s="7">
        <v>4111.4799999999996</v>
      </c>
    </row>
    <row r="2971" spans="1:8" x14ac:dyDescent="0.25">
      <c r="A2971">
        <v>10332</v>
      </c>
      <c r="B2971" s="1" t="s">
        <v>389</v>
      </c>
      <c r="C2971">
        <v>27</v>
      </c>
      <c r="D2971" s="7">
        <v>51.21</v>
      </c>
      <c r="E2971">
        <v>16</v>
      </c>
      <c r="F2971" s="8">
        <v>29.65</v>
      </c>
      <c r="G2971" s="8">
        <v>800.55</v>
      </c>
      <c r="H2971" s="7">
        <v>1382.67</v>
      </c>
    </row>
    <row r="2972" spans="1:8" x14ac:dyDescent="0.25">
      <c r="A2972">
        <v>10332</v>
      </c>
      <c r="B2972" s="1" t="s">
        <v>472</v>
      </c>
      <c r="C2972">
        <v>26</v>
      </c>
      <c r="D2972" s="7">
        <v>53.09</v>
      </c>
      <c r="E2972">
        <v>17</v>
      </c>
      <c r="F2972" s="8">
        <v>28.11</v>
      </c>
      <c r="G2972" s="8">
        <v>730.86</v>
      </c>
      <c r="H2972" s="7">
        <v>1380.34</v>
      </c>
    </row>
    <row r="2973" spans="1:8" x14ac:dyDescent="0.25">
      <c r="A2973">
        <v>10332</v>
      </c>
      <c r="B2973" s="1" t="s">
        <v>397</v>
      </c>
      <c r="C2973">
        <v>40</v>
      </c>
      <c r="D2973" s="7">
        <v>100.53</v>
      </c>
      <c r="E2973">
        <v>18</v>
      </c>
      <c r="F2973" s="8">
        <v>43.98</v>
      </c>
      <c r="G2973" s="8">
        <v>1759.2</v>
      </c>
      <c r="H2973" s="7">
        <v>4021.2</v>
      </c>
    </row>
    <row r="2974" spans="1:8" x14ac:dyDescent="0.25">
      <c r="A2974">
        <v>10339</v>
      </c>
      <c r="B2974" s="1" t="s">
        <v>394</v>
      </c>
      <c r="C2974">
        <v>42</v>
      </c>
      <c r="D2974" s="7">
        <v>72.959999999999994</v>
      </c>
      <c r="E2974">
        <v>16</v>
      </c>
      <c r="F2974" s="8">
        <v>35.22</v>
      </c>
      <c r="G2974" s="8">
        <v>1479.24</v>
      </c>
      <c r="H2974" s="7">
        <v>3064.32</v>
      </c>
    </row>
    <row r="2975" spans="1:8" x14ac:dyDescent="0.25">
      <c r="A2975">
        <v>10339</v>
      </c>
      <c r="B2975" s="1" t="s">
        <v>491</v>
      </c>
      <c r="C2975">
        <v>55</v>
      </c>
      <c r="D2975" s="7">
        <v>86.9</v>
      </c>
      <c r="E2975">
        <v>15</v>
      </c>
      <c r="F2975" s="8">
        <v>50.69</v>
      </c>
      <c r="G2975" s="8">
        <v>2787.95</v>
      </c>
      <c r="H2975" s="7">
        <v>4779.5</v>
      </c>
    </row>
    <row r="2976" spans="1:8" x14ac:dyDescent="0.25">
      <c r="A2976">
        <v>10350</v>
      </c>
      <c r="B2976" s="1" t="s">
        <v>474</v>
      </c>
      <c r="C2976">
        <v>44</v>
      </c>
      <c r="D2976" s="7">
        <v>56.82</v>
      </c>
      <c r="E2976">
        <v>17</v>
      </c>
      <c r="F2976" s="8">
        <v>21.09</v>
      </c>
      <c r="G2976" s="8">
        <v>927.96</v>
      </c>
      <c r="H2976" s="7">
        <v>2500.08</v>
      </c>
    </row>
    <row r="2977" spans="1:8" x14ac:dyDescent="0.25">
      <c r="A2977">
        <v>10350</v>
      </c>
      <c r="B2977" s="1" t="s">
        <v>403</v>
      </c>
      <c r="C2977">
        <v>25</v>
      </c>
      <c r="D2977" s="7">
        <v>97.32</v>
      </c>
      <c r="E2977">
        <v>16</v>
      </c>
      <c r="F2977" s="8">
        <v>45.68</v>
      </c>
      <c r="G2977" s="8">
        <v>1142</v>
      </c>
      <c r="H2977" s="7">
        <v>2433</v>
      </c>
    </row>
    <row r="2978" spans="1:8" x14ac:dyDescent="0.25">
      <c r="A2978">
        <v>10350</v>
      </c>
      <c r="B2978" s="1" t="s">
        <v>475</v>
      </c>
      <c r="C2978">
        <v>20</v>
      </c>
      <c r="D2978" s="7">
        <v>48.05</v>
      </c>
      <c r="E2978">
        <v>15</v>
      </c>
      <c r="F2978" s="8">
        <v>21.3</v>
      </c>
      <c r="G2978" s="8">
        <v>426</v>
      </c>
      <c r="H2978" s="7">
        <v>961</v>
      </c>
    </row>
    <row r="2979" spans="1:8" x14ac:dyDescent="0.25">
      <c r="A2979">
        <v>10360</v>
      </c>
      <c r="B2979" s="1" t="s">
        <v>437</v>
      </c>
      <c r="C2979">
        <v>29</v>
      </c>
      <c r="D2979" s="7">
        <v>94.79</v>
      </c>
      <c r="E2979">
        <v>18</v>
      </c>
      <c r="F2979" s="8">
        <v>33.28</v>
      </c>
      <c r="G2979" s="8">
        <v>965.12</v>
      </c>
      <c r="H2979" s="7">
        <v>2748.91</v>
      </c>
    </row>
    <row r="2980" spans="1:8" x14ac:dyDescent="0.25">
      <c r="A2980">
        <v>10360</v>
      </c>
      <c r="B2980" s="1" t="s">
        <v>414</v>
      </c>
      <c r="C2980">
        <v>40</v>
      </c>
      <c r="D2980" s="7">
        <v>101.64</v>
      </c>
      <c r="E2980">
        <v>15</v>
      </c>
      <c r="F2980" s="8">
        <v>41.29</v>
      </c>
      <c r="G2980" s="8">
        <v>1651.6</v>
      </c>
      <c r="H2980" s="7">
        <v>4065.6</v>
      </c>
    </row>
    <row r="2981" spans="1:8" x14ac:dyDescent="0.25">
      <c r="A2981">
        <v>10360</v>
      </c>
      <c r="B2981" s="1" t="s">
        <v>471</v>
      </c>
      <c r="C2981">
        <v>22</v>
      </c>
      <c r="D2981" s="7">
        <v>106.14</v>
      </c>
      <c r="E2981">
        <v>17</v>
      </c>
      <c r="F2981" s="8">
        <v>42.68</v>
      </c>
      <c r="G2981" s="8">
        <v>938.96</v>
      </c>
      <c r="H2981" s="7">
        <v>2335.08</v>
      </c>
    </row>
    <row r="2982" spans="1:8" x14ac:dyDescent="0.25">
      <c r="A2982">
        <v>10360</v>
      </c>
      <c r="B2982" s="1" t="s">
        <v>452</v>
      </c>
      <c r="C2982">
        <v>49</v>
      </c>
      <c r="D2982" s="7">
        <v>55.49</v>
      </c>
      <c r="E2982">
        <v>16</v>
      </c>
      <c r="F2982" s="8">
        <v>34.26</v>
      </c>
      <c r="G2982" s="8">
        <v>1678.74</v>
      </c>
      <c r="H2982" s="7">
        <v>2719.01</v>
      </c>
    </row>
    <row r="2983" spans="1:8" x14ac:dyDescent="0.25">
      <c r="A2983">
        <v>10363</v>
      </c>
      <c r="B2983" s="1" t="s">
        <v>433</v>
      </c>
      <c r="C2983">
        <v>21</v>
      </c>
      <c r="D2983" s="7">
        <v>52.05</v>
      </c>
      <c r="E2983">
        <v>15</v>
      </c>
      <c r="F2983" s="8">
        <v>22.65</v>
      </c>
      <c r="G2983" s="8">
        <v>475.65</v>
      </c>
      <c r="H2983" s="7">
        <v>1093.05</v>
      </c>
    </row>
    <row r="2984" spans="1:8" x14ac:dyDescent="0.25">
      <c r="A2984">
        <v>10373</v>
      </c>
      <c r="B2984" s="1" t="s">
        <v>491</v>
      </c>
      <c r="C2984">
        <v>32</v>
      </c>
      <c r="D2984" s="7">
        <v>76.94</v>
      </c>
      <c r="E2984">
        <v>15</v>
      </c>
      <c r="F2984" s="8">
        <v>50.69</v>
      </c>
      <c r="G2984" s="8">
        <v>1622.08</v>
      </c>
      <c r="H2984" s="7">
        <v>2462.08</v>
      </c>
    </row>
    <row r="2985" spans="1:8" x14ac:dyDescent="0.25">
      <c r="A2985">
        <v>10373</v>
      </c>
      <c r="B2985" s="1" t="s">
        <v>431</v>
      </c>
      <c r="C2985">
        <v>41</v>
      </c>
      <c r="D2985" s="7">
        <v>69.39</v>
      </c>
      <c r="E2985">
        <v>16</v>
      </c>
      <c r="F2985" s="8">
        <v>38.31</v>
      </c>
      <c r="G2985" s="8">
        <v>1570.71</v>
      </c>
      <c r="H2985" s="7">
        <v>2844.99</v>
      </c>
    </row>
    <row r="2986" spans="1:8" x14ac:dyDescent="0.25">
      <c r="A2986">
        <v>10373</v>
      </c>
      <c r="B2986" s="1" t="s">
        <v>405</v>
      </c>
      <c r="C2986">
        <v>45</v>
      </c>
      <c r="D2986" s="7">
        <v>68.11</v>
      </c>
      <c r="E2986">
        <v>17</v>
      </c>
      <c r="F2986" s="8">
        <v>37.76</v>
      </c>
      <c r="G2986" s="8">
        <v>1699.2</v>
      </c>
      <c r="H2986" s="7">
        <v>3064.95</v>
      </c>
    </row>
    <row r="2987" spans="1:8" x14ac:dyDescent="0.25">
      <c r="A2987">
        <v>10375</v>
      </c>
      <c r="B2987" s="1" t="s">
        <v>494</v>
      </c>
      <c r="C2987">
        <v>41</v>
      </c>
      <c r="D2987" s="7">
        <v>96.95</v>
      </c>
      <c r="E2987">
        <v>15</v>
      </c>
      <c r="F2987" s="8">
        <v>45.92</v>
      </c>
      <c r="G2987" s="8">
        <v>1882.72</v>
      </c>
      <c r="H2987" s="7">
        <v>3974.95</v>
      </c>
    </row>
    <row r="2988" spans="1:8" x14ac:dyDescent="0.25">
      <c r="A2988">
        <v>10386</v>
      </c>
      <c r="B2988" s="1" t="s">
        <v>445</v>
      </c>
      <c r="C2988">
        <v>21</v>
      </c>
      <c r="D2988" s="7">
        <v>72.650000000000006</v>
      </c>
      <c r="E2988">
        <v>18</v>
      </c>
      <c r="F2988" s="8">
        <v>35.479999999999997</v>
      </c>
      <c r="G2988" s="8">
        <v>745.08</v>
      </c>
      <c r="H2988" s="7">
        <v>1525.65</v>
      </c>
    </row>
    <row r="2989" spans="1:8" x14ac:dyDescent="0.25">
      <c r="A2989">
        <v>10386</v>
      </c>
      <c r="B2989" s="1" t="s">
        <v>416</v>
      </c>
      <c r="C2989">
        <v>32</v>
      </c>
      <c r="D2989" s="7">
        <v>68</v>
      </c>
      <c r="E2989">
        <v>17</v>
      </c>
      <c r="F2989" s="8">
        <v>25.6</v>
      </c>
      <c r="G2989" s="8">
        <v>819.2</v>
      </c>
      <c r="H2989" s="7">
        <v>2176</v>
      </c>
    </row>
    <row r="2990" spans="1:8" x14ac:dyDescent="0.25">
      <c r="A2990">
        <v>10386</v>
      </c>
      <c r="B2990" s="1" t="s">
        <v>405</v>
      </c>
      <c r="C2990">
        <v>44</v>
      </c>
      <c r="D2990" s="7">
        <v>59.22</v>
      </c>
      <c r="E2990">
        <v>15</v>
      </c>
      <c r="F2990" s="8">
        <v>37.76</v>
      </c>
      <c r="G2990" s="8">
        <v>1661.44</v>
      </c>
      <c r="H2990" s="7">
        <v>2605.6799999999998</v>
      </c>
    </row>
    <row r="2991" spans="1:8" x14ac:dyDescent="0.25">
      <c r="A2991">
        <v>10386</v>
      </c>
      <c r="B2991" s="1" t="s">
        <v>449</v>
      </c>
      <c r="C2991">
        <v>50</v>
      </c>
      <c r="D2991" s="7">
        <v>47.67</v>
      </c>
      <c r="E2991">
        <v>16</v>
      </c>
      <c r="F2991" s="8">
        <v>16.89</v>
      </c>
      <c r="G2991" s="8">
        <v>844.5</v>
      </c>
      <c r="H2991" s="7">
        <v>2383.5</v>
      </c>
    </row>
    <row r="2992" spans="1:8" x14ac:dyDescent="0.25">
      <c r="A2992">
        <v>10390</v>
      </c>
      <c r="B2992" s="1" t="s">
        <v>408</v>
      </c>
      <c r="C2992">
        <v>34</v>
      </c>
      <c r="D2992" s="7">
        <v>132.29</v>
      </c>
      <c r="E2992">
        <v>15</v>
      </c>
      <c r="F2992" s="8">
        <v>48.36</v>
      </c>
      <c r="G2992" s="8">
        <v>1644.24</v>
      </c>
      <c r="H2992" s="7">
        <v>4497.8599999999997</v>
      </c>
    </row>
    <row r="2993" spans="1:8" x14ac:dyDescent="0.25">
      <c r="A2993">
        <v>10390</v>
      </c>
      <c r="B2993" s="1" t="s">
        <v>450</v>
      </c>
      <c r="C2993">
        <v>31</v>
      </c>
      <c r="D2993" s="7">
        <v>102.98</v>
      </c>
      <c r="E2993">
        <v>16</v>
      </c>
      <c r="F2993" s="8">
        <v>68.650000000000006</v>
      </c>
      <c r="G2993" s="8">
        <v>2128.15</v>
      </c>
      <c r="H2993" s="7">
        <v>3192.38</v>
      </c>
    </row>
    <row r="2994" spans="1:8" x14ac:dyDescent="0.25">
      <c r="A2994">
        <v>10398</v>
      </c>
      <c r="B2994" s="1" t="s">
        <v>445</v>
      </c>
      <c r="C2994">
        <v>34</v>
      </c>
      <c r="D2994" s="7">
        <v>82.79</v>
      </c>
      <c r="E2994">
        <v>15</v>
      </c>
      <c r="F2994" s="8">
        <v>35.479999999999997</v>
      </c>
      <c r="G2994" s="8">
        <v>1206.32</v>
      </c>
      <c r="H2994" s="7">
        <v>2814.86</v>
      </c>
    </row>
    <row r="2995" spans="1:8" x14ac:dyDescent="0.25">
      <c r="A2995">
        <v>10398</v>
      </c>
      <c r="B2995" s="1" t="s">
        <v>466</v>
      </c>
      <c r="C2995">
        <v>28</v>
      </c>
      <c r="D2995" s="7">
        <v>70.540000000000006</v>
      </c>
      <c r="E2995">
        <v>18</v>
      </c>
      <c r="F2995" s="8">
        <v>34.409999999999997</v>
      </c>
      <c r="G2995" s="8">
        <v>963.48</v>
      </c>
      <c r="H2995" s="7">
        <v>1975.12</v>
      </c>
    </row>
    <row r="2996" spans="1:8" x14ac:dyDescent="0.25">
      <c r="A2996">
        <v>10398</v>
      </c>
      <c r="B2996" s="1" t="s">
        <v>414</v>
      </c>
      <c r="C2996">
        <v>45</v>
      </c>
      <c r="D2996" s="7">
        <v>92.11</v>
      </c>
      <c r="E2996">
        <v>17</v>
      </c>
      <c r="F2996" s="8">
        <v>41.29</v>
      </c>
      <c r="G2996" s="8">
        <v>1858.05</v>
      </c>
      <c r="H2996" s="7">
        <v>4144.95</v>
      </c>
    </row>
    <row r="2997" spans="1:8" x14ac:dyDescent="0.25">
      <c r="A2997">
        <v>10398</v>
      </c>
      <c r="B2997" s="1" t="s">
        <v>471</v>
      </c>
      <c r="C2997">
        <v>43</v>
      </c>
      <c r="D2997" s="7">
        <v>100.67</v>
      </c>
      <c r="E2997">
        <v>16</v>
      </c>
      <c r="F2997" s="8">
        <v>42.68</v>
      </c>
      <c r="G2997" s="8">
        <v>1835.24</v>
      </c>
      <c r="H2997" s="7">
        <v>4328.8100000000004</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B52D03-6566-407B-82CE-0E1B4132567D}">
  <dimension ref="A1:K327"/>
  <sheetViews>
    <sheetView workbookViewId="0">
      <selection sqref="A1:A1048576"/>
    </sheetView>
  </sheetViews>
  <sheetFormatPr defaultRowHeight="15" x14ac:dyDescent="0.25"/>
  <cols>
    <col min="1" max="1" width="15.5703125" bestFit="1" customWidth="1"/>
    <col min="2" max="2" width="12.28515625" bestFit="1" customWidth="1"/>
    <col min="3" max="3" width="15.140625" bestFit="1" customWidth="1"/>
    <col min="4" max="4" width="14.5703125" bestFit="1" customWidth="1"/>
    <col min="5" max="5" width="9.85546875" bestFit="1" customWidth="1"/>
    <col min="6" max="6" width="19" bestFit="1" customWidth="1"/>
    <col min="7" max="7" width="7.28515625" bestFit="1" customWidth="1"/>
    <col min="8" max="8" width="15.5703125" style="9" bestFit="1" customWidth="1"/>
    <col min="9" max="9" width="7.42578125" bestFit="1" customWidth="1"/>
    <col min="10" max="10" width="15" bestFit="1" customWidth="1"/>
    <col min="11" max="11" width="9.28515625" bestFit="1" customWidth="1"/>
  </cols>
  <sheetData>
    <row r="1" spans="1:11" x14ac:dyDescent="0.25">
      <c r="A1" t="s">
        <v>379</v>
      </c>
      <c r="B1" t="s">
        <v>496</v>
      </c>
      <c r="C1" t="s">
        <v>497</v>
      </c>
      <c r="D1" t="s">
        <v>498</v>
      </c>
      <c r="E1" t="s">
        <v>499</v>
      </c>
      <c r="F1" t="s">
        <v>16</v>
      </c>
      <c r="G1" t="s">
        <v>500</v>
      </c>
      <c r="H1" s="9" t="s">
        <v>501</v>
      </c>
      <c r="I1" t="s">
        <v>502</v>
      </c>
      <c r="J1" t="s">
        <v>1051</v>
      </c>
      <c r="K1" t="s">
        <v>1052</v>
      </c>
    </row>
    <row r="2" spans="1:11" x14ac:dyDescent="0.25">
      <c r="A2">
        <v>10208</v>
      </c>
      <c r="B2" s="3">
        <v>37988</v>
      </c>
      <c r="C2" s="3">
        <v>37997</v>
      </c>
      <c r="D2" s="3">
        <v>37990</v>
      </c>
      <c r="E2" s="1" t="s">
        <v>503</v>
      </c>
      <c r="F2">
        <v>146</v>
      </c>
      <c r="G2">
        <v>2004</v>
      </c>
      <c r="H2" s="9" t="s">
        <v>504</v>
      </c>
      <c r="I2">
        <v>2</v>
      </c>
      <c r="J2" s="1" t="s">
        <v>1053</v>
      </c>
      <c r="K2">
        <v>1</v>
      </c>
    </row>
    <row r="3" spans="1:11" x14ac:dyDescent="0.25">
      <c r="A3">
        <v>10209</v>
      </c>
      <c r="B3" s="3">
        <v>37995</v>
      </c>
      <c r="C3" s="3">
        <v>38001</v>
      </c>
      <c r="D3" s="3">
        <v>37998</v>
      </c>
      <c r="E3" s="1" t="s">
        <v>503</v>
      </c>
      <c r="F3">
        <v>347</v>
      </c>
      <c r="G3">
        <v>2004</v>
      </c>
      <c r="H3" s="9" t="s">
        <v>505</v>
      </c>
      <c r="I3">
        <v>3</v>
      </c>
      <c r="J3" s="1" t="s">
        <v>1053</v>
      </c>
      <c r="K3">
        <v>1</v>
      </c>
    </row>
    <row r="4" spans="1:11" x14ac:dyDescent="0.25">
      <c r="A4">
        <v>10210</v>
      </c>
      <c r="B4" s="3">
        <v>37998</v>
      </c>
      <c r="C4" s="3">
        <v>38008</v>
      </c>
      <c r="D4" s="3">
        <v>38006</v>
      </c>
      <c r="E4" s="1" t="s">
        <v>503</v>
      </c>
      <c r="F4">
        <v>177</v>
      </c>
      <c r="G4">
        <v>2004</v>
      </c>
      <c r="H4" s="9" t="s">
        <v>506</v>
      </c>
      <c r="I4">
        <v>8</v>
      </c>
      <c r="J4" s="1" t="s">
        <v>1053</v>
      </c>
      <c r="K4">
        <v>1</v>
      </c>
    </row>
    <row r="5" spans="1:11" x14ac:dyDescent="0.25">
      <c r="A5">
        <v>10211</v>
      </c>
      <c r="B5" s="3">
        <v>38001</v>
      </c>
      <c r="C5" s="3">
        <v>38011</v>
      </c>
      <c r="D5" s="3">
        <v>38004</v>
      </c>
      <c r="E5" s="1" t="s">
        <v>503</v>
      </c>
      <c r="F5">
        <v>406</v>
      </c>
      <c r="G5">
        <v>2004</v>
      </c>
      <c r="H5" s="9" t="s">
        <v>505</v>
      </c>
      <c r="I5">
        <v>3</v>
      </c>
      <c r="J5" s="1" t="s">
        <v>1053</v>
      </c>
      <c r="K5">
        <v>1</v>
      </c>
    </row>
    <row r="6" spans="1:11" x14ac:dyDescent="0.25">
      <c r="A6">
        <v>10212</v>
      </c>
      <c r="B6" s="3">
        <v>38002</v>
      </c>
      <c r="C6" s="3">
        <v>38010</v>
      </c>
      <c r="D6" s="3">
        <v>38004</v>
      </c>
      <c r="E6" s="1" t="s">
        <v>503</v>
      </c>
      <c r="F6">
        <v>141</v>
      </c>
      <c r="G6">
        <v>2004</v>
      </c>
      <c r="H6" s="9" t="s">
        <v>504</v>
      </c>
      <c r="I6">
        <v>2</v>
      </c>
      <c r="J6" s="1" t="s">
        <v>1053</v>
      </c>
      <c r="K6">
        <v>1</v>
      </c>
    </row>
    <row r="7" spans="1:11" x14ac:dyDescent="0.25">
      <c r="A7">
        <v>10213</v>
      </c>
      <c r="B7" s="3">
        <v>38008</v>
      </c>
      <c r="C7" s="3">
        <v>38014</v>
      </c>
      <c r="D7" s="3">
        <v>38013</v>
      </c>
      <c r="E7" s="1" t="s">
        <v>503</v>
      </c>
      <c r="F7">
        <v>489</v>
      </c>
      <c r="G7">
        <v>2004</v>
      </c>
      <c r="H7" s="9" t="s">
        <v>507</v>
      </c>
      <c r="I7">
        <v>5</v>
      </c>
      <c r="J7" s="1" t="s">
        <v>1053</v>
      </c>
      <c r="K7">
        <v>1</v>
      </c>
    </row>
    <row r="8" spans="1:11" x14ac:dyDescent="0.25">
      <c r="A8">
        <v>10214</v>
      </c>
      <c r="B8" s="3">
        <v>38012</v>
      </c>
      <c r="C8" s="3">
        <v>38021</v>
      </c>
      <c r="D8" s="3">
        <v>38015</v>
      </c>
      <c r="E8" s="1" t="s">
        <v>503</v>
      </c>
      <c r="F8">
        <v>458</v>
      </c>
      <c r="G8">
        <v>2004</v>
      </c>
      <c r="H8" s="9" t="s">
        <v>505</v>
      </c>
      <c r="I8">
        <v>3</v>
      </c>
      <c r="J8" s="1" t="s">
        <v>1053</v>
      </c>
      <c r="K8">
        <v>1</v>
      </c>
    </row>
    <row r="9" spans="1:11" x14ac:dyDescent="0.25">
      <c r="A9">
        <v>10215</v>
      </c>
      <c r="B9" s="3">
        <v>38015</v>
      </c>
      <c r="C9" s="3">
        <v>38025</v>
      </c>
      <c r="D9" s="3">
        <v>38018</v>
      </c>
      <c r="E9" s="1" t="s">
        <v>503</v>
      </c>
      <c r="F9">
        <v>475</v>
      </c>
      <c r="G9">
        <v>2004</v>
      </c>
      <c r="H9" s="9" t="s">
        <v>505</v>
      </c>
      <c r="I9">
        <v>3</v>
      </c>
      <c r="J9" s="1" t="s">
        <v>1053</v>
      </c>
      <c r="K9">
        <v>1</v>
      </c>
    </row>
    <row r="10" spans="1:11" x14ac:dyDescent="0.25">
      <c r="A10">
        <v>10216</v>
      </c>
      <c r="B10" s="3">
        <v>38019</v>
      </c>
      <c r="C10" s="3">
        <v>38027</v>
      </c>
      <c r="D10" s="3">
        <v>38021</v>
      </c>
      <c r="E10" s="1" t="s">
        <v>503</v>
      </c>
      <c r="F10">
        <v>256</v>
      </c>
      <c r="G10">
        <v>2004</v>
      </c>
      <c r="H10" s="9" t="s">
        <v>504</v>
      </c>
      <c r="I10">
        <v>2</v>
      </c>
      <c r="J10" s="1" t="s">
        <v>1054</v>
      </c>
      <c r="K10">
        <v>2</v>
      </c>
    </row>
    <row r="11" spans="1:11" x14ac:dyDescent="0.25">
      <c r="A11">
        <v>10217</v>
      </c>
      <c r="B11" s="3">
        <v>38021</v>
      </c>
      <c r="C11" s="3">
        <v>38031</v>
      </c>
      <c r="D11" s="3">
        <v>38023</v>
      </c>
      <c r="E11" s="1" t="s">
        <v>503</v>
      </c>
      <c r="F11">
        <v>166</v>
      </c>
      <c r="G11">
        <v>2004</v>
      </c>
      <c r="H11" s="9" t="s">
        <v>504</v>
      </c>
      <c r="I11">
        <v>2</v>
      </c>
      <c r="J11" s="1" t="s">
        <v>1054</v>
      </c>
      <c r="K11">
        <v>2</v>
      </c>
    </row>
    <row r="12" spans="1:11" x14ac:dyDescent="0.25">
      <c r="A12">
        <v>10218</v>
      </c>
      <c r="B12" s="3">
        <v>38026</v>
      </c>
      <c r="C12" s="3">
        <v>38033</v>
      </c>
      <c r="D12" s="3">
        <v>38028</v>
      </c>
      <c r="E12" s="1" t="s">
        <v>503</v>
      </c>
      <c r="F12">
        <v>473</v>
      </c>
      <c r="G12">
        <v>2004</v>
      </c>
      <c r="H12" s="9" t="s">
        <v>504</v>
      </c>
      <c r="I12">
        <v>2</v>
      </c>
      <c r="J12" s="1" t="s">
        <v>1054</v>
      </c>
      <c r="K12">
        <v>2</v>
      </c>
    </row>
    <row r="13" spans="1:11" x14ac:dyDescent="0.25">
      <c r="A13">
        <v>10219</v>
      </c>
      <c r="B13" s="3">
        <v>38027</v>
      </c>
      <c r="C13" s="3">
        <v>38034</v>
      </c>
      <c r="D13" s="3">
        <v>38029</v>
      </c>
      <c r="E13" s="1" t="s">
        <v>503</v>
      </c>
      <c r="F13">
        <v>487</v>
      </c>
      <c r="G13">
        <v>2004</v>
      </c>
      <c r="H13" s="9" t="s">
        <v>504</v>
      </c>
      <c r="I13">
        <v>2</v>
      </c>
      <c r="J13" s="1" t="s">
        <v>1054</v>
      </c>
      <c r="K13">
        <v>2</v>
      </c>
    </row>
    <row r="14" spans="1:11" x14ac:dyDescent="0.25">
      <c r="A14">
        <v>10220</v>
      </c>
      <c r="B14" s="3">
        <v>38029</v>
      </c>
      <c r="C14" s="3">
        <v>38036</v>
      </c>
      <c r="D14" s="3">
        <v>38033</v>
      </c>
      <c r="E14" s="1" t="s">
        <v>503</v>
      </c>
      <c r="F14">
        <v>189</v>
      </c>
      <c r="G14">
        <v>2004</v>
      </c>
      <c r="H14" s="9" t="s">
        <v>508</v>
      </c>
      <c r="I14">
        <v>4</v>
      </c>
      <c r="J14" s="1" t="s">
        <v>1054</v>
      </c>
      <c r="K14">
        <v>2</v>
      </c>
    </row>
    <row r="15" spans="1:11" x14ac:dyDescent="0.25">
      <c r="A15">
        <v>10221</v>
      </c>
      <c r="B15" s="3">
        <v>38035</v>
      </c>
      <c r="C15" s="3">
        <v>38043</v>
      </c>
      <c r="D15" s="3">
        <v>38036</v>
      </c>
      <c r="E15" s="1" t="s">
        <v>503</v>
      </c>
      <c r="F15">
        <v>314</v>
      </c>
      <c r="G15">
        <v>2004</v>
      </c>
      <c r="H15" s="9" t="s">
        <v>509</v>
      </c>
      <c r="I15">
        <v>1</v>
      </c>
      <c r="J15" s="1" t="s">
        <v>1054</v>
      </c>
      <c r="K15">
        <v>2</v>
      </c>
    </row>
    <row r="16" spans="1:11" x14ac:dyDescent="0.25">
      <c r="A16">
        <v>10222</v>
      </c>
      <c r="B16" s="3">
        <v>38036</v>
      </c>
      <c r="C16" s="3">
        <v>38044</v>
      </c>
      <c r="D16" s="3">
        <v>38037</v>
      </c>
      <c r="E16" s="1" t="s">
        <v>503</v>
      </c>
      <c r="F16">
        <v>239</v>
      </c>
      <c r="G16">
        <v>2004</v>
      </c>
      <c r="H16" s="9" t="s">
        <v>509</v>
      </c>
      <c r="I16">
        <v>1</v>
      </c>
      <c r="J16" s="1" t="s">
        <v>1054</v>
      </c>
      <c r="K16">
        <v>2</v>
      </c>
    </row>
    <row r="17" spans="1:11" x14ac:dyDescent="0.25">
      <c r="A17">
        <v>10223</v>
      </c>
      <c r="B17" s="3">
        <v>38037</v>
      </c>
      <c r="C17" s="3">
        <v>38046</v>
      </c>
      <c r="D17" s="3">
        <v>38041</v>
      </c>
      <c r="E17" s="1" t="s">
        <v>503</v>
      </c>
      <c r="F17">
        <v>114</v>
      </c>
      <c r="G17">
        <v>2004</v>
      </c>
      <c r="H17" s="9" t="s">
        <v>508</v>
      </c>
      <c r="I17">
        <v>4</v>
      </c>
      <c r="J17" s="1" t="s">
        <v>1054</v>
      </c>
      <c r="K17">
        <v>2</v>
      </c>
    </row>
    <row r="18" spans="1:11" x14ac:dyDescent="0.25">
      <c r="A18">
        <v>10224</v>
      </c>
      <c r="B18" s="3">
        <v>38038</v>
      </c>
      <c r="C18" s="3">
        <v>38048</v>
      </c>
      <c r="D18" s="3">
        <v>38043</v>
      </c>
      <c r="E18" s="1" t="s">
        <v>503</v>
      </c>
      <c r="F18">
        <v>171</v>
      </c>
      <c r="G18">
        <v>2004</v>
      </c>
      <c r="H18" s="9" t="s">
        <v>507</v>
      </c>
      <c r="I18">
        <v>5</v>
      </c>
      <c r="J18" s="1" t="s">
        <v>1054</v>
      </c>
      <c r="K18">
        <v>2</v>
      </c>
    </row>
    <row r="19" spans="1:11" x14ac:dyDescent="0.25">
      <c r="A19">
        <v>10225</v>
      </c>
      <c r="B19" s="3">
        <v>38039</v>
      </c>
      <c r="C19" s="3">
        <v>38047</v>
      </c>
      <c r="D19" s="3">
        <v>38041</v>
      </c>
      <c r="E19" s="1" t="s">
        <v>503</v>
      </c>
      <c r="F19">
        <v>298</v>
      </c>
      <c r="G19">
        <v>2004</v>
      </c>
      <c r="H19" s="9" t="s">
        <v>504</v>
      </c>
      <c r="I19">
        <v>2</v>
      </c>
      <c r="J19" s="1" t="s">
        <v>1054</v>
      </c>
      <c r="K19">
        <v>2</v>
      </c>
    </row>
    <row r="20" spans="1:11" x14ac:dyDescent="0.25">
      <c r="A20">
        <v>10226</v>
      </c>
      <c r="B20" s="3">
        <v>38043</v>
      </c>
      <c r="C20" s="3">
        <v>38052</v>
      </c>
      <c r="D20" s="3">
        <v>38048</v>
      </c>
      <c r="E20" s="1" t="s">
        <v>503</v>
      </c>
      <c r="F20">
        <v>239</v>
      </c>
      <c r="G20">
        <v>2004</v>
      </c>
      <c r="H20" s="9" t="s">
        <v>507</v>
      </c>
      <c r="I20">
        <v>5</v>
      </c>
      <c r="J20" s="1" t="s">
        <v>1054</v>
      </c>
      <c r="K20">
        <v>2</v>
      </c>
    </row>
    <row r="21" spans="1:11" x14ac:dyDescent="0.25">
      <c r="A21">
        <v>10227</v>
      </c>
      <c r="B21" s="3">
        <v>38048</v>
      </c>
      <c r="C21" s="3">
        <v>38058</v>
      </c>
      <c r="D21" s="3">
        <v>38054</v>
      </c>
      <c r="E21" s="1" t="s">
        <v>503</v>
      </c>
      <c r="F21">
        <v>146</v>
      </c>
      <c r="G21">
        <v>2004</v>
      </c>
      <c r="H21" s="9" t="s">
        <v>510</v>
      </c>
      <c r="I21">
        <v>6</v>
      </c>
      <c r="J21" s="1" t="s">
        <v>1055</v>
      </c>
      <c r="K21">
        <v>3</v>
      </c>
    </row>
    <row r="22" spans="1:11" x14ac:dyDescent="0.25">
      <c r="A22">
        <v>10228</v>
      </c>
      <c r="B22" s="3">
        <v>38056</v>
      </c>
      <c r="C22" s="3">
        <v>38064</v>
      </c>
      <c r="D22" s="3">
        <v>38059</v>
      </c>
      <c r="E22" s="1" t="s">
        <v>503</v>
      </c>
      <c r="F22">
        <v>173</v>
      </c>
      <c r="G22">
        <v>2004</v>
      </c>
      <c r="H22" s="9" t="s">
        <v>505</v>
      </c>
      <c r="I22">
        <v>3</v>
      </c>
      <c r="J22" s="1" t="s">
        <v>1055</v>
      </c>
      <c r="K22">
        <v>3</v>
      </c>
    </row>
    <row r="23" spans="1:11" x14ac:dyDescent="0.25">
      <c r="A23">
        <v>10229</v>
      </c>
      <c r="B23" s="3">
        <v>38057</v>
      </c>
      <c r="C23" s="3">
        <v>38066</v>
      </c>
      <c r="D23" s="3">
        <v>38058</v>
      </c>
      <c r="E23" s="1" t="s">
        <v>503</v>
      </c>
      <c r="F23">
        <v>124</v>
      </c>
      <c r="G23">
        <v>2004</v>
      </c>
      <c r="H23" s="9" t="s">
        <v>509</v>
      </c>
      <c r="I23">
        <v>1</v>
      </c>
      <c r="J23" s="1" t="s">
        <v>1055</v>
      </c>
      <c r="K23">
        <v>3</v>
      </c>
    </row>
    <row r="24" spans="1:11" x14ac:dyDescent="0.25">
      <c r="A24">
        <v>10230</v>
      </c>
      <c r="B24" s="3">
        <v>38061</v>
      </c>
      <c r="C24" s="3">
        <v>38070</v>
      </c>
      <c r="D24" s="3">
        <v>38066</v>
      </c>
      <c r="E24" s="1" t="s">
        <v>503</v>
      </c>
      <c r="F24">
        <v>128</v>
      </c>
      <c r="G24">
        <v>2004</v>
      </c>
      <c r="H24" s="9" t="s">
        <v>507</v>
      </c>
      <c r="I24">
        <v>5</v>
      </c>
      <c r="J24" s="1" t="s">
        <v>1055</v>
      </c>
      <c r="K24">
        <v>3</v>
      </c>
    </row>
    <row r="25" spans="1:11" x14ac:dyDescent="0.25">
      <c r="A25">
        <v>10231</v>
      </c>
      <c r="B25" s="3">
        <v>38065</v>
      </c>
      <c r="C25" s="3">
        <v>38072</v>
      </c>
      <c r="D25" s="3">
        <v>38071</v>
      </c>
      <c r="E25" s="1" t="s">
        <v>503</v>
      </c>
      <c r="F25">
        <v>344</v>
      </c>
      <c r="G25">
        <v>2004</v>
      </c>
      <c r="H25" s="9" t="s">
        <v>510</v>
      </c>
      <c r="I25">
        <v>6</v>
      </c>
      <c r="J25" s="1" t="s">
        <v>1055</v>
      </c>
      <c r="K25">
        <v>3</v>
      </c>
    </row>
    <row r="26" spans="1:11" x14ac:dyDescent="0.25">
      <c r="A26">
        <v>10232</v>
      </c>
      <c r="B26" s="3">
        <v>38066</v>
      </c>
      <c r="C26" s="3">
        <v>38076</v>
      </c>
      <c r="D26" s="3">
        <v>38071</v>
      </c>
      <c r="E26" s="1" t="s">
        <v>503</v>
      </c>
      <c r="F26">
        <v>240</v>
      </c>
      <c r="G26">
        <v>2004</v>
      </c>
      <c r="H26" s="9" t="s">
        <v>507</v>
      </c>
      <c r="I26">
        <v>5</v>
      </c>
      <c r="J26" s="1" t="s">
        <v>1055</v>
      </c>
      <c r="K26">
        <v>3</v>
      </c>
    </row>
    <row r="27" spans="1:11" x14ac:dyDescent="0.25">
      <c r="A27">
        <v>10233</v>
      </c>
      <c r="B27" s="3">
        <v>38075</v>
      </c>
      <c r="C27" s="3">
        <v>38081</v>
      </c>
      <c r="D27" s="3">
        <v>38079</v>
      </c>
      <c r="E27" s="1" t="s">
        <v>503</v>
      </c>
      <c r="F27">
        <v>328</v>
      </c>
      <c r="G27">
        <v>2004</v>
      </c>
      <c r="H27" s="9" t="s">
        <v>508</v>
      </c>
      <c r="I27">
        <v>4</v>
      </c>
      <c r="J27" s="1" t="s">
        <v>1055</v>
      </c>
      <c r="K27">
        <v>3</v>
      </c>
    </row>
    <row r="28" spans="1:11" x14ac:dyDescent="0.25">
      <c r="A28">
        <v>10234</v>
      </c>
      <c r="B28" s="3">
        <v>38076</v>
      </c>
      <c r="C28" s="3">
        <v>38082</v>
      </c>
      <c r="D28" s="3">
        <v>38079</v>
      </c>
      <c r="E28" s="1" t="s">
        <v>503</v>
      </c>
      <c r="F28">
        <v>412</v>
      </c>
      <c r="G28">
        <v>2004</v>
      </c>
      <c r="H28" s="9" t="s">
        <v>505</v>
      </c>
      <c r="I28">
        <v>3</v>
      </c>
      <c r="J28" s="1" t="s">
        <v>1055</v>
      </c>
      <c r="K28">
        <v>3</v>
      </c>
    </row>
    <row r="29" spans="1:11" x14ac:dyDescent="0.25">
      <c r="A29">
        <v>10235</v>
      </c>
      <c r="B29" s="3">
        <v>38079</v>
      </c>
      <c r="C29" s="3">
        <v>38089</v>
      </c>
      <c r="D29" s="3">
        <v>38083</v>
      </c>
      <c r="E29" s="1" t="s">
        <v>503</v>
      </c>
      <c r="F29">
        <v>260</v>
      </c>
      <c r="G29">
        <v>2004</v>
      </c>
      <c r="H29" s="9" t="s">
        <v>508</v>
      </c>
      <c r="I29">
        <v>4</v>
      </c>
      <c r="J29" s="1" t="s">
        <v>1056</v>
      </c>
      <c r="K29">
        <v>4</v>
      </c>
    </row>
    <row r="30" spans="1:11" x14ac:dyDescent="0.25">
      <c r="A30">
        <v>10236</v>
      </c>
      <c r="B30" s="3">
        <v>38080</v>
      </c>
      <c r="C30" s="3">
        <v>38088</v>
      </c>
      <c r="D30" s="3">
        <v>38085</v>
      </c>
      <c r="E30" s="1" t="s">
        <v>503</v>
      </c>
      <c r="F30">
        <v>486</v>
      </c>
      <c r="G30">
        <v>2004</v>
      </c>
      <c r="H30" s="9" t="s">
        <v>507</v>
      </c>
      <c r="I30">
        <v>5</v>
      </c>
      <c r="J30" s="1" t="s">
        <v>1056</v>
      </c>
      <c r="K30">
        <v>4</v>
      </c>
    </row>
    <row r="31" spans="1:11" x14ac:dyDescent="0.25">
      <c r="A31">
        <v>10237</v>
      </c>
      <c r="B31" s="3">
        <v>38082</v>
      </c>
      <c r="C31" s="3">
        <v>38089</v>
      </c>
      <c r="D31" s="3">
        <v>38087</v>
      </c>
      <c r="E31" s="1" t="s">
        <v>503</v>
      </c>
      <c r="F31">
        <v>181</v>
      </c>
      <c r="G31">
        <v>2004</v>
      </c>
      <c r="H31" s="9" t="s">
        <v>507</v>
      </c>
      <c r="I31">
        <v>5</v>
      </c>
      <c r="J31" s="1" t="s">
        <v>1056</v>
      </c>
      <c r="K31">
        <v>4</v>
      </c>
    </row>
    <row r="32" spans="1:11" x14ac:dyDescent="0.25">
      <c r="A32">
        <v>10238</v>
      </c>
      <c r="B32" s="3">
        <v>38086</v>
      </c>
      <c r="C32" s="3">
        <v>38093</v>
      </c>
      <c r="D32" s="3">
        <v>38087</v>
      </c>
      <c r="E32" s="1" t="s">
        <v>503</v>
      </c>
      <c r="F32">
        <v>145</v>
      </c>
      <c r="G32">
        <v>2004</v>
      </c>
      <c r="H32" s="9" t="s">
        <v>509</v>
      </c>
      <c r="I32">
        <v>1</v>
      </c>
      <c r="J32" s="1" t="s">
        <v>1056</v>
      </c>
      <c r="K32">
        <v>4</v>
      </c>
    </row>
    <row r="33" spans="1:11" x14ac:dyDescent="0.25">
      <c r="A33">
        <v>10239</v>
      </c>
      <c r="B33" s="3">
        <v>38089</v>
      </c>
      <c r="C33" s="3">
        <v>38098</v>
      </c>
      <c r="D33" s="3">
        <v>38094</v>
      </c>
      <c r="E33" s="1" t="s">
        <v>503</v>
      </c>
      <c r="F33">
        <v>311</v>
      </c>
      <c r="G33">
        <v>2004</v>
      </c>
      <c r="H33" s="9" t="s">
        <v>507</v>
      </c>
      <c r="I33">
        <v>5</v>
      </c>
      <c r="J33" s="1" t="s">
        <v>1056</v>
      </c>
      <c r="K33">
        <v>4</v>
      </c>
    </row>
    <row r="34" spans="1:11" x14ac:dyDescent="0.25">
      <c r="A34">
        <v>10240</v>
      </c>
      <c r="B34" s="3">
        <v>38090</v>
      </c>
      <c r="C34" s="3">
        <v>38097</v>
      </c>
      <c r="D34" s="3">
        <v>38097</v>
      </c>
      <c r="E34" s="1" t="s">
        <v>503</v>
      </c>
      <c r="F34">
        <v>177</v>
      </c>
      <c r="G34">
        <v>2004</v>
      </c>
      <c r="H34" s="9" t="s">
        <v>511</v>
      </c>
      <c r="I34">
        <v>7</v>
      </c>
      <c r="J34" s="1" t="s">
        <v>1056</v>
      </c>
      <c r="K34">
        <v>4</v>
      </c>
    </row>
    <row r="35" spans="1:11" x14ac:dyDescent="0.25">
      <c r="A35">
        <v>10241</v>
      </c>
      <c r="B35" s="3">
        <v>38090</v>
      </c>
      <c r="C35" s="3">
        <v>38097</v>
      </c>
      <c r="D35" s="3">
        <v>38096</v>
      </c>
      <c r="E35" s="1" t="s">
        <v>503</v>
      </c>
      <c r="F35">
        <v>209</v>
      </c>
      <c r="G35">
        <v>2004</v>
      </c>
      <c r="H35" s="9" t="s">
        <v>510</v>
      </c>
      <c r="I35">
        <v>6</v>
      </c>
      <c r="J35" s="1" t="s">
        <v>1056</v>
      </c>
      <c r="K35">
        <v>4</v>
      </c>
    </row>
    <row r="36" spans="1:11" x14ac:dyDescent="0.25">
      <c r="A36">
        <v>10242</v>
      </c>
      <c r="B36" s="3">
        <v>38097</v>
      </c>
      <c r="C36" s="3">
        <v>38105</v>
      </c>
      <c r="D36" s="3">
        <v>38102</v>
      </c>
      <c r="E36" s="1" t="s">
        <v>503</v>
      </c>
      <c r="F36">
        <v>456</v>
      </c>
      <c r="G36">
        <v>2004</v>
      </c>
      <c r="H36" s="9" t="s">
        <v>507</v>
      </c>
      <c r="I36">
        <v>5</v>
      </c>
      <c r="J36" s="1" t="s">
        <v>1056</v>
      </c>
      <c r="K36">
        <v>4</v>
      </c>
    </row>
    <row r="37" spans="1:11" x14ac:dyDescent="0.25">
      <c r="A37">
        <v>10243</v>
      </c>
      <c r="B37" s="3">
        <v>38103</v>
      </c>
      <c r="C37" s="3">
        <v>38110</v>
      </c>
      <c r="D37" s="3">
        <v>38105</v>
      </c>
      <c r="E37" s="1" t="s">
        <v>503</v>
      </c>
      <c r="F37">
        <v>495</v>
      </c>
      <c r="G37">
        <v>2004</v>
      </c>
      <c r="H37" s="9" t="s">
        <v>504</v>
      </c>
      <c r="I37">
        <v>2</v>
      </c>
      <c r="J37" s="1" t="s">
        <v>1056</v>
      </c>
      <c r="K37">
        <v>4</v>
      </c>
    </row>
    <row r="38" spans="1:11" x14ac:dyDescent="0.25">
      <c r="A38">
        <v>10244</v>
      </c>
      <c r="B38" s="3">
        <v>38106</v>
      </c>
      <c r="C38" s="3">
        <v>38116</v>
      </c>
      <c r="D38" s="3">
        <v>38111</v>
      </c>
      <c r="E38" s="1" t="s">
        <v>503</v>
      </c>
      <c r="F38">
        <v>141</v>
      </c>
      <c r="G38">
        <v>2004</v>
      </c>
      <c r="H38" s="9" t="s">
        <v>507</v>
      </c>
      <c r="I38">
        <v>5</v>
      </c>
      <c r="J38" s="1" t="s">
        <v>1056</v>
      </c>
      <c r="K38">
        <v>4</v>
      </c>
    </row>
    <row r="39" spans="1:11" x14ac:dyDescent="0.25">
      <c r="A39">
        <v>10245</v>
      </c>
      <c r="B39" s="3">
        <v>38111</v>
      </c>
      <c r="C39" s="3">
        <v>38119</v>
      </c>
      <c r="D39" s="3">
        <v>38116</v>
      </c>
      <c r="E39" s="1" t="s">
        <v>503</v>
      </c>
      <c r="F39">
        <v>455</v>
      </c>
      <c r="G39">
        <v>2004</v>
      </c>
      <c r="H39" s="9" t="s">
        <v>507</v>
      </c>
      <c r="I39">
        <v>5</v>
      </c>
      <c r="J39" s="1" t="s">
        <v>1057</v>
      </c>
      <c r="K39">
        <v>5</v>
      </c>
    </row>
    <row r="40" spans="1:11" x14ac:dyDescent="0.25">
      <c r="A40">
        <v>10246</v>
      </c>
      <c r="B40" s="3">
        <v>38112</v>
      </c>
      <c r="C40" s="3">
        <v>38120</v>
      </c>
      <c r="D40" s="3">
        <v>38113</v>
      </c>
      <c r="E40" s="1" t="s">
        <v>503</v>
      </c>
      <c r="F40">
        <v>141</v>
      </c>
      <c r="G40">
        <v>2004</v>
      </c>
      <c r="H40" s="9" t="s">
        <v>509</v>
      </c>
      <c r="I40">
        <v>1</v>
      </c>
      <c r="J40" s="1" t="s">
        <v>1057</v>
      </c>
      <c r="K40">
        <v>5</v>
      </c>
    </row>
    <row r="41" spans="1:11" x14ac:dyDescent="0.25">
      <c r="A41">
        <v>10247</v>
      </c>
      <c r="B41" s="3">
        <v>38112</v>
      </c>
      <c r="C41" s="3">
        <v>38118</v>
      </c>
      <c r="D41" s="3">
        <v>38115</v>
      </c>
      <c r="E41" s="1" t="s">
        <v>503</v>
      </c>
      <c r="F41">
        <v>334</v>
      </c>
      <c r="G41">
        <v>2004</v>
      </c>
      <c r="H41" s="9" t="s">
        <v>505</v>
      </c>
      <c r="I41">
        <v>3</v>
      </c>
      <c r="J41" s="1" t="s">
        <v>1057</v>
      </c>
      <c r="K41">
        <v>5</v>
      </c>
    </row>
    <row r="42" spans="1:11" x14ac:dyDescent="0.25">
      <c r="A42">
        <v>10249</v>
      </c>
      <c r="B42" s="3">
        <v>38115</v>
      </c>
      <c r="C42" s="3">
        <v>38124</v>
      </c>
      <c r="D42" s="3">
        <v>38118</v>
      </c>
      <c r="E42" s="1" t="s">
        <v>503</v>
      </c>
      <c r="F42">
        <v>173</v>
      </c>
      <c r="G42">
        <v>2004</v>
      </c>
      <c r="H42" s="9" t="s">
        <v>505</v>
      </c>
      <c r="I42">
        <v>3</v>
      </c>
      <c r="J42" s="1" t="s">
        <v>1057</v>
      </c>
      <c r="K42">
        <v>5</v>
      </c>
    </row>
    <row r="43" spans="1:11" x14ac:dyDescent="0.25">
      <c r="A43">
        <v>10250</v>
      </c>
      <c r="B43" s="3">
        <v>38118</v>
      </c>
      <c r="C43" s="3">
        <v>38126</v>
      </c>
      <c r="D43" s="3">
        <v>38122</v>
      </c>
      <c r="E43" s="1" t="s">
        <v>503</v>
      </c>
      <c r="F43">
        <v>450</v>
      </c>
      <c r="G43">
        <v>2004</v>
      </c>
      <c r="H43" s="9" t="s">
        <v>508</v>
      </c>
      <c r="I43">
        <v>4</v>
      </c>
      <c r="J43" s="1" t="s">
        <v>1057</v>
      </c>
      <c r="K43">
        <v>5</v>
      </c>
    </row>
    <row r="44" spans="1:11" x14ac:dyDescent="0.25">
      <c r="A44">
        <v>10251</v>
      </c>
      <c r="B44" s="3">
        <v>38125</v>
      </c>
      <c r="C44" s="3">
        <v>38131</v>
      </c>
      <c r="D44" s="3">
        <v>38131</v>
      </c>
      <c r="E44" s="1" t="s">
        <v>503</v>
      </c>
      <c r="F44">
        <v>328</v>
      </c>
      <c r="G44">
        <v>2004</v>
      </c>
      <c r="H44" s="9" t="s">
        <v>510</v>
      </c>
      <c r="I44">
        <v>6</v>
      </c>
      <c r="J44" s="1" t="s">
        <v>1057</v>
      </c>
      <c r="K44">
        <v>5</v>
      </c>
    </row>
    <row r="45" spans="1:11" x14ac:dyDescent="0.25">
      <c r="A45">
        <v>10252</v>
      </c>
      <c r="B45" s="3">
        <v>38133</v>
      </c>
      <c r="C45" s="3">
        <v>38142</v>
      </c>
      <c r="D45" s="3">
        <v>38136</v>
      </c>
      <c r="E45" s="1" t="s">
        <v>503</v>
      </c>
      <c r="F45">
        <v>406</v>
      </c>
      <c r="G45">
        <v>2004</v>
      </c>
      <c r="H45" s="9" t="s">
        <v>505</v>
      </c>
      <c r="I45">
        <v>3</v>
      </c>
      <c r="J45" s="1" t="s">
        <v>1057</v>
      </c>
      <c r="K45">
        <v>5</v>
      </c>
    </row>
    <row r="46" spans="1:11" x14ac:dyDescent="0.25">
      <c r="A46">
        <v>10254</v>
      </c>
      <c r="B46" s="3">
        <v>38141</v>
      </c>
      <c r="C46" s="3">
        <v>38151</v>
      </c>
      <c r="D46" s="3">
        <v>38142</v>
      </c>
      <c r="E46" s="1" t="s">
        <v>503</v>
      </c>
      <c r="F46">
        <v>323</v>
      </c>
      <c r="G46">
        <v>2004</v>
      </c>
      <c r="H46" s="9" t="s">
        <v>509</v>
      </c>
      <c r="I46">
        <v>1</v>
      </c>
      <c r="J46" s="1" t="s">
        <v>1058</v>
      </c>
      <c r="K46">
        <v>6</v>
      </c>
    </row>
    <row r="47" spans="1:11" x14ac:dyDescent="0.25">
      <c r="A47">
        <v>10255</v>
      </c>
      <c r="B47" s="3">
        <v>38142</v>
      </c>
      <c r="C47" s="3">
        <v>38150</v>
      </c>
      <c r="D47" s="3">
        <v>38147</v>
      </c>
      <c r="E47" s="1" t="s">
        <v>503</v>
      </c>
      <c r="F47">
        <v>209</v>
      </c>
      <c r="G47">
        <v>2004</v>
      </c>
      <c r="H47" s="9" t="s">
        <v>507</v>
      </c>
      <c r="I47">
        <v>5</v>
      </c>
      <c r="J47" s="1" t="s">
        <v>1058</v>
      </c>
      <c r="K47">
        <v>6</v>
      </c>
    </row>
    <row r="48" spans="1:11" x14ac:dyDescent="0.25">
      <c r="A48">
        <v>10256</v>
      </c>
      <c r="B48" s="3">
        <v>38146</v>
      </c>
      <c r="C48" s="3">
        <v>38154</v>
      </c>
      <c r="D48" s="3">
        <v>38148</v>
      </c>
      <c r="E48" s="1" t="s">
        <v>503</v>
      </c>
      <c r="F48">
        <v>145</v>
      </c>
      <c r="G48">
        <v>2004</v>
      </c>
      <c r="H48" s="9" t="s">
        <v>504</v>
      </c>
      <c r="I48">
        <v>2</v>
      </c>
      <c r="J48" s="1" t="s">
        <v>1058</v>
      </c>
      <c r="K48">
        <v>6</v>
      </c>
    </row>
    <row r="49" spans="1:11" x14ac:dyDescent="0.25">
      <c r="A49">
        <v>10257</v>
      </c>
      <c r="B49" s="3">
        <v>38152</v>
      </c>
      <c r="C49" s="3">
        <v>38162</v>
      </c>
      <c r="D49" s="3">
        <v>38153</v>
      </c>
      <c r="E49" s="1" t="s">
        <v>503</v>
      </c>
      <c r="F49">
        <v>450</v>
      </c>
      <c r="G49">
        <v>2004</v>
      </c>
      <c r="H49" s="9" t="s">
        <v>509</v>
      </c>
      <c r="I49">
        <v>1</v>
      </c>
      <c r="J49" s="1" t="s">
        <v>1058</v>
      </c>
      <c r="K49">
        <v>6</v>
      </c>
    </row>
    <row r="50" spans="1:11" x14ac:dyDescent="0.25">
      <c r="A50">
        <v>10258</v>
      </c>
      <c r="B50" s="3">
        <v>38153</v>
      </c>
      <c r="C50" s="3">
        <v>38163</v>
      </c>
      <c r="D50" s="3">
        <v>38161</v>
      </c>
      <c r="E50" s="1" t="s">
        <v>503</v>
      </c>
      <c r="F50">
        <v>398</v>
      </c>
      <c r="G50">
        <v>2004</v>
      </c>
      <c r="H50" s="9" t="s">
        <v>506</v>
      </c>
      <c r="I50">
        <v>8</v>
      </c>
      <c r="J50" s="1" t="s">
        <v>1058</v>
      </c>
      <c r="K50">
        <v>6</v>
      </c>
    </row>
    <row r="51" spans="1:11" x14ac:dyDescent="0.25">
      <c r="A51">
        <v>10259</v>
      </c>
      <c r="B51" s="3">
        <v>38153</v>
      </c>
      <c r="C51" s="3">
        <v>38160</v>
      </c>
      <c r="D51" s="3">
        <v>38155</v>
      </c>
      <c r="E51" s="1" t="s">
        <v>503</v>
      </c>
      <c r="F51">
        <v>166</v>
      </c>
      <c r="G51">
        <v>2004</v>
      </c>
      <c r="H51" s="9" t="s">
        <v>504</v>
      </c>
      <c r="I51">
        <v>2</v>
      </c>
      <c r="J51" s="1" t="s">
        <v>1058</v>
      </c>
      <c r="K51">
        <v>6</v>
      </c>
    </row>
    <row r="52" spans="1:11" x14ac:dyDescent="0.25">
      <c r="A52">
        <v>10261</v>
      </c>
      <c r="B52" s="3">
        <v>38155</v>
      </c>
      <c r="C52" s="3">
        <v>38163</v>
      </c>
      <c r="D52" s="3">
        <v>38160</v>
      </c>
      <c r="E52" s="1" t="s">
        <v>503</v>
      </c>
      <c r="F52">
        <v>233</v>
      </c>
      <c r="G52">
        <v>2004</v>
      </c>
      <c r="H52" s="9" t="s">
        <v>507</v>
      </c>
      <c r="I52">
        <v>5</v>
      </c>
      <c r="J52" s="1" t="s">
        <v>1058</v>
      </c>
      <c r="K52">
        <v>6</v>
      </c>
    </row>
    <row r="53" spans="1:11" x14ac:dyDescent="0.25">
      <c r="A53">
        <v>10263</v>
      </c>
      <c r="B53" s="3">
        <v>38166</v>
      </c>
      <c r="C53" s="3">
        <v>38172</v>
      </c>
      <c r="D53" s="3">
        <v>38170</v>
      </c>
      <c r="E53" s="1" t="s">
        <v>503</v>
      </c>
      <c r="F53">
        <v>175</v>
      </c>
      <c r="G53">
        <v>2004</v>
      </c>
      <c r="H53" s="9" t="s">
        <v>508</v>
      </c>
      <c r="I53">
        <v>4</v>
      </c>
      <c r="J53" s="1" t="s">
        <v>1058</v>
      </c>
      <c r="K53">
        <v>6</v>
      </c>
    </row>
    <row r="54" spans="1:11" x14ac:dyDescent="0.25">
      <c r="A54">
        <v>10264</v>
      </c>
      <c r="B54" s="3">
        <v>38168</v>
      </c>
      <c r="C54" s="3">
        <v>38174</v>
      </c>
      <c r="D54" s="3">
        <v>38169</v>
      </c>
      <c r="E54" s="1" t="s">
        <v>503</v>
      </c>
      <c r="F54">
        <v>362</v>
      </c>
      <c r="G54">
        <v>2004</v>
      </c>
      <c r="H54" s="9" t="s">
        <v>509</v>
      </c>
      <c r="I54">
        <v>1</v>
      </c>
      <c r="J54" s="1" t="s">
        <v>1058</v>
      </c>
      <c r="K54">
        <v>6</v>
      </c>
    </row>
    <row r="55" spans="1:11" x14ac:dyDescent="0.25">
      <c r="A55">
        <v>10265</v>
      </c>
      <c r="B55" s="3">
        <v>38170</v>
      </c>
      <c r="C55" s="3">
        <v>38177</v>
      </c>
      <c r="D55" s="3">
        <v>38175</v>
      </c>
      <c r="E55" s="1" t="s">
        <v>503</v>
      </c>
      <c r="F55">
        <v>471</v>
      </c>
      <c r="G55">
        <v>2004</v>
      </c>
      <c r="H55" s="9" t="s">
        <v>507</v>
      </c>
      <c r="I55">
        <v>5</v>
      </c>
      <c r="J55" s="1" t="s">
        <v>1059</v>
      </c>
      <c r="K55">
        <v>7</v>
      </c>
    </row>
    <row r="56" spans="1:11" x14ac:dyDescent="0.25">
      <c r="A56">
        <v>10266</v>
      </c>
      <c r="B56" s="3">
        <v>38174</v>
      </c>
      <c r="C56" s="3">
        <v>38182</v>
      </c>
      <c r="D56" s="3">
        <v>38178</v>
      </c>
      <c r="E56" s="1" t="s">
        <v>503</v>
      </c>
      <c r="F56">
        <v>386</v>
      </c>
      <c r="G56">
        <v>2004</v>
      </c>
      <c r="H56" s="9" t="s">
        <v>508</v>
      </c>
      <c r="I56">
        <v>4</v>
      </c>
      <c r="J56" s="1" t="s">
        <v>1059</v>
      </c>
      <c r="K56">
        <v>7</v>
      </c>
    </row>
    <row r="57" spans="1:11" x14ac:dyDescent="0.25">
      <c r="A57">
        <v>10267</v>
      </c>
      <c r="B57" s="3">
        <v>38175</v>
      </c>
      <c r="C57" s="3">
        <v>38185</v>
      </c>
      <c r="D57" s="3">
        <v>38177</v>
      </c>
      <c r="E57" s="1" t="s">
        <v>503</v>
      </c>
      <c r="F57">
        <v>151</v>
      </c>
      <c r="G57">
        <v>2004</v>
      </c>
      <c r="H57" s="9" t="s">
        <v>504</v>
      </c>
      <c r="I57">
        <v>2</v>
      </c>
      <c r="J57" s="1" t="s">
        <v>1059</v>
      </c>
      <c r="K57">
        <v>7</v>
      </c>
    </row>
    <row r="58" spans="1:11" x14ac:dyDescent="0.25">
      <c r="A58">
        <v>10268</v>
      </c>
      <c r="B58" s="3">
        <v>38180</v>
      </c>
      <c r="C58" s="3">
        <v>38186</v>
      </c>
      <c r="D58" s="3">
        <v>38182</v>
      </c>
      <c r="E58" s="1" t="s">
        <v>503</v>
      </c>
      <c r="F58">
        <v>412</v>
      </c>
      <c r="G58">
        <v>2004</v>
      </c>
      <c r="H58" s="9" t="s">
        <v>504</v>
      </c>
      <c r="I58">
        <v>2</v>
      </c>
      <c r="J58" s="1" t="s">
        <v>1059</v>
      </c>
      <c r="K58">
        <v>7</v>
      </c>
    </row>
    <row r="59" spans="1:11" x14ac:dyDescent="0.25">
      <c r="A59">
        <v>10269</v>
      </c>
      <c r="B59" s="3">
        <v>38184</v>
      </c>
      <c r="C59" s="3">
        <v>38190</v>
      </c>
      <c r="D59" s="3">
        <v>38186</v>
      </c>
      <c r="E59" s="1" t="s">
        <v>503</v>
      </c>
      <c r="F59">
        <v>382</v>
      </c>
      <c r="G59">
        <v>2004</v>
      </c>
      <c r="H59" s="9" t="s">
        <v>504</v>
      </c>
      <c r="I59">
        <v>2</v>
      </c>
      <c r="J59" s="1" t="s">
        <v>1059</v>
      </c>
      <c r="K59">
        <v>7</v>
      </c>
    </row>
    <row r="60" spans="1:11" x14ac:dyDescent="0.25">
      <c r="A60">
        <v>10270</v>
      </c>
      <c r="B60" s="3">
        <v>38187</v>
      </c>
      <c r="C60" s="3">
        <v>38195</v>
      </c>
      <c r="D60" s="3">
        <v>38192</v>
      </c>
      <c r="E60" s="1" t="s">
        <v>503</v>
      </c>
      <c r="F60">
        <v>282</v>
      </c>
      <c r="G60">
        <v>2004</v>
      </c>
      <c r="H60" s="9" t="s">
        <v>507</v>
      </c>
      <c r="I60">
        <v>5</v>
      </c>
      <c r="J60" s="1" t="s">
        <v>1059</v>
      </c>
      <c r="K60">
        <v>7</v>
      </c>
    </row>
    <row r="61" spans="1:11" x14ac:dyDescent="0.25">
      <c r="A61">
        <v>10271</v>
      </c>
      <c r="B61" s="3">
        <v>38188</v>
      </c>
      <c r="C61" s="3">
        <v>38197</v>
      </c>
      <c r="D61" s="3">
        <v>38191</v>
      </c>
      <c r="E61" s="1" t="s">
        <v>503</v>
      </c>
      <c r="F61">
        <v>124</v>
      </c>
      <c r="G61">
        <v>2004</v>
      </c>
      <c r="H61" s="9" t="s">
        <v>505</v>
      </c>
      <c r="I61">
        <v>3</v>
      </c>
      <c r="J61" s="1" t="s">
        <v>1059</v>
      </c>
      <c r="K61">
        <v>7</v>
      </c>
    </row>
    <row r="62" spans="1:11" x14ac:dyDescent="0.25">
      <c r="A62">
        <v>10272</v>
      </c>
      <c r="B62" s="3">
        <v>38188</v>
      </c>
      <c r="C62" s="3">
        <v>38194</v>
      </c>
      <c r="D62" s="3">
        <v>38190</v>
      </c>
      <c r="E62" s="1" t="s">
        <v>503</v>
      </c>
      <c r="F62">
        <v>157</v>
      </c>
      <c r="G62">
        <v>2004</v>
      </c>
      <c r="H62" s="9" t="s">
        <v>504</v>
      </c>
      <c r="I62">
        <v>2</v>
      </c>
      <c r="J62" s="1" t="s">
        <v>1059</v>
      </c>
      <c r="K62">
        <v>7</v>
      </c>
    </row>
    <row r="63" spans="1:11" x14ac:dyDescent="0.25">
      <c r="A63">
        <v>10273</v>
      </c>
      <c r="B63" s="3">
        <v>38189</v>
      </c>
      <c r="C63" s="3">
        <v>38196</v>
      </c>
      <c r="D63" s="3">
        <v>38190</v>
      </c>
      <c r="E63" s="1" t="s">
        <v>503</v>
      </c>
      <c r="F63">
        <v>314</v>
      </c>
      <c r="G63">
        <v>2004</v>
      </c>
      <c r="H63" s="9" t="s">
        <v>509</v>
      </c>
      <c r="I63">
        <v>1</v>
      </c>
      <c r="J63" s="1" t="s">
        <v>1059</v>
      </c>
      <c r="K63">
        <v>7</v>
      </c>
    </row>
    <row r="64" spans="1:11" x14ac:dyDescent="0.25">
      <c r="A64">
        <v>10274</v>
      </c>
      <c r="B64" s="3">
        <v>38189</v>
      </c>
      <c r="C64" s="3">
        <v>38197</v>
      </c>
      <c r="D64" s="3">
        <v>38190</v>
      </c>
      <c r="E64" s="1" t="s">
        <v>503</v>
      </c>
      <c r="F64">
        <v>379</v>
      </c>
      <c r="G64">
        <v>2004</v>
      </c>
      <c r="H64" s="9" t="s">
        <v>509</v>
      </c>
      <c r="I64">
        <v>1</v>
      </c>
      <c r="J64" s="1" t="s">
        <v>1059</v>
      </c>
      <c r="K64">
        <v>7</v>
      </c>
    </row>
    <row r="65" spans="1:11" x14ac:dyDescent="0.25">
      <c r="A65">
        <v>10275</v>
      </c>
      <c r="B65" s="3">
        <v>38191</v>
      </c>
      <c r="C65" s="3">
        <v>38201</v>
      </c>
      <c r="D65" s="3">
        <v>38197</v>
      </c>
      <c r="E65" s="1" t="s">
        <v>503</v>
      </c>
      <c r="F65">
        <v>119</v>
      </c>
      <c r="G65">
        <v>2004</v>
      </c>
      <c r="H65" s="9" t="s">
        <v>510</v>
      </c>
      <c r="I65">
        <v>6</v>
      </c>
      <c r="J65" s="1" t="s">
        <v>1059</v>
      </c>
      <c r="K65">
        <v>7</v>
      </c>
    </row>
    <row r="66" spans="1:11" x14ac:dyDescent="0.25">
      <c r="A66">
        <v>10276</v>
      </c>
      <c r="B66" s="3">
        <v>38201</v>
      </c>
      <c r="C66" s="3">
        <v>38210</v>
      </c>
      <c r="D66" s="3">
        <v>38207</v>
      </c>
      <c r="E66" s="1" t="s">
        <v>503</v>
      </c>
      <c r="F66">
        <v>204</v>
      </c>
      <c r="G66">
        <v>2004</v>
      </c>
      <c r="H66" s="9" t="s">
        <v>510</v>
      </c>
      <c r="I66">
        <v>6</v>
      </c>
      <c r="J66" s="1" t="s">
        <v>1060</v>
      </c>
      <c r="K66">
        <v>8</v>
      </c>
    </row>
    <row r="67" spans="1:11" x14ac:dyDescent="0.25">
      <c r="A67">
        <v>10277</v>
      </c>
      <c r="B67" s="3">
        <v>38203</v>
      </c>
      <c r="C67" s="3">
        <v>38211</v>
      </c>
      <c r="D67" s="3">
        <v>38204</v>
      </c>
      <c r="E67" s="1" t="s">
        <v>503</v>
      </c>
      <c r="F67">
        <v>148</v>
      </c>
      <c r="G67">
        <v>2004</v>
      </c>
      <c r="H67" s="9" t="s">
        <v>509</v>
      </c>
      <c r="I67">
        <v>1</v>
      </c>
      <c r="J67" s="1" t="s">
        <v>1060</v>
      </c>
      <c r="K67">
        <v>8</v>
      </c>
    </row>
    <row r="68" spans="1:11" x14ac:dyDescent="0.25">
      <c r="A68">
        <v>10278</v>
      </c>
      <c r="B68" s="3">
        <v>38205</v>
      </c>
      <c r="C68" s="3">
        <v>38215</v>
      </c>
      <c r="D68" s="3">
        <v>38208</v>
      </c>
      <c r="E68" s="1" t="s">
        <v>503</v>
      </c>
      <c r="F68">
        <v>112</v>
      </c>
      <c r="G68">
        <v>2004</v>
      </c>
      <c r="H68" s="9" t="s">
        <v>505</v>
      </c>
      <c r="I68">
        <v>3</v>
      </c>
      <c r="J68" s="1" t="s">
        <v>1060</v>
      </c>
      <c r="K68">
        <v>8</v>
      </c>
    </row>
    <row r="69" spans="1:11" x14ac:dyDescent="0.25">
      <c r="A69">
        <v>10279</v>
      </c>
      <c r="B69" s="3">
        <v>38208</v>
      </c>
      <c r="C69" s="3">
        <v>38218</v>
      </c>
      <c r="D69" s="3">
        <v>38214</v>
      </c>
      <c r="E69" s="1" t="s">
        <v>503</v>
      </c>
      <c r="F69">
        <v>141</v>
      </c>
      <c r="G69">
        <v>2004</v>
      </c>
      <c r="H69" s="9" t="s">
        <v>510</v>
      </c>
      <c r="I69">
        <v>6</v>
      </c>
      <c r="J69" s="1" t="s">
        <v>1060</v>
      </c>
      <c r="K69">
        <v>8</v>
      </c>
    </row>
    <row r="70" spans="1:11" x14ac:dyDescent="0.25">
      <c r="A70">
        <v>10280</v>
      </c>
      <c r="B70" s="3">
        <v>38216</v>
      </c>
      <c r="C70" s="3">
        <v>38226</v>
      </c>
      <c r="D70" s="3">
        <v>38218</v>
      </c>
      <c r="E70" s="1" t="s">
        <v>503</v>
      </c>
      <c r="F70">
        <v>249</v>
      </c>
      <c r="G70">
        <v>2004</v>
      </c>
      <c r="H70" s="9" t="s">
        <v>504</v>
      </c>
      <c r="I70">
        <v>2</v>
      </c>
      <c r="J70" s="1" t="s">
        <v>1060</v>
      </c>
      <c r="K70">
        <v>8</v>
      </c>
    </row>
    <row r="71" spans="1:11" x14ac:dyDescent="0.25">
      <c r="A71">
        <v>10281</v>
      </c>
      <c r="B71" s="3">
        <v>38218</v>
      </c>
      <c r="C71" s="3">
        <v>38227</v>
      </c>
      <c r="D71" s="3">
        <v>38222</v>
      </c>
      <c r="E71" s="1" t="s">
        <v>503</v>
      </c>
      <c r="F71">
        <v>157</v>
      </c>
      <c r="G71">
        <v>2004</v>
      </c>
      <c r="H71" s="9" t="s">
        <v>508</v>
      </c>
      <c r="I71">
        <v>4</v>
      </c>
      <c r="J71" s="1" t="s">
        <v>1060</v>
      </c>
      <c r="K71">
        <v>8</v>
      </c>
    </row>
    <row r="72" spans="1:11" x14ac:dyDescent="0.25">
      <c r="A72">
        <v>10282</v>
      </c>
      <c r="B72" s="3">
        <v>38219</v>
      </c>
      <c r="C72" s="3">
        <v>38225</v>
      </c>
      <c r="D72" s="3">
        <v>38221</v>
      </c>
      <c r="E72" s="1" t="s">
        <v>503</v>
      </c>
      <c r="F72">
        <v>124</v>
      </c>
      <c r="G72">
        <v>2004</v>
      </c>
      <c r="H72" s="9" t="s">
        <v>504</v>
      </c>
      <c r="I72">
        <v>2</v>
      </c>
      <c r="J72" s="1" t="s">
        <v>1060</v>
      </c>
      <c r="K72">
        <v>8</v>
      </c>
    </row>
    <row r="73" spans="1:11" x14ac:dyDescent="0.25">
      <c r="A73">
        <v>10283</v>
      </c>
      <c r="B73" s="3">
        <v>38219</v>
      </c>
      <c r="C73" s="3">
        <v>38229</v>
      </c>
      <c r="D73" s="3">
        <v>38222</v>
      </c>
      <c r="E73" s="1" t="s">
        <v>503</v>
      </c>
      <c r="F73">
        <v>260</v>
      </c>
      <c r="G73">
        <v>2004</v>
      </c>
      <c r="H73" s="9" t="s">
        <v>505</v>
      </c>
      <c r="I73">
        <v>3</v>
      </c>
      <c r="J73" s="1" t="s">
        <v>1060</v>
      </c>
      <c r="K73">
        <v>8</v>
      </c>
    </row>
    <row r="74" spans="1:11" x14ac:dyDescent="0.25">
      <c r="A74">
        <v>10284</v>
      </c>
      <c r="B74" s="3">
        <v>38220</v>
      </c>
      <c r="C74" s="3">
        <v>38228</v>
      </c>
      <c r="D74" s="3">
        <v>38225</v>
      </c>
      <c r="E74" s="1" t="s">
        <v>503</v>
      </c>
      <c r="F74">
        <v>299</v>
      </c>
      <c r="G74">
        <v>2004</v>
      </c>
      <c r="H74" s="9" t="s">
        <v>507</v>
      </c>
      <c r="I74">
        <v>5</v>
      </c>
      <c r="J74" s="1" t="s">
        <v>1060</v>
      </c>
      <c r="K74">
        <v>8</v>
      </c>
    </row>
    <row r="75" spans="1:11" x14ac:dyDescent="0.25">
      <c r="A75">
        <v>10285</v>
      </c>
      <c r="B75" s="3">
        <v>38226</v>
      </c>
      <c r="C75" s="3">
        <v>38234</v>
      </c>
      <c r="D75" s="3">
        <v>38230</v>
      </c>
      <c r="E75" s="1" t="s">
        <v>503</v>
      </c>
      <c r="F75">
        <v>286</v>
      </c>
      <c r="G75">
        <v>2004</v>
      </c>
      <c r="H75" s="9" t="s">
        <v>508</v>
      </c>
      <c r="I75">
        <v>4</v>
      </c>
      <c r="J75" s="1" t="s">
        <v>1060</v>
      </c>
      <c r="K75">
        <v>8</v>
      </c>
    </row>
    <row r="76" spans="1:11" x14ac:dyDescent="0.25">
      <c r="A76">
        <v>10286</v>
      </c>
      <c r="B76" s="3">
        <v>38227</v>
      </c>
      <c r="C76" s="3">
        <v>38236</v>
      </c>
      <c r="D76" s="3">
        <v>38231</v>
      </c>
      <c r="E76" s="1" t="s">
        <v>503</v>
      </c>
      <c r="F76">
        <v>172</v>
      </c>
      <c r="G76">
        <v>2004</v>
      </c>
      <c r="H76" s="9" t="s">
        <v>508</v>
      </c>
      <c r="I76">
        <v>4</v>
      </c>
      <c r="J76" s="1" t="s">
        <v>1060</v>
      </c>
      <c r="K76">
        <v>8</v>
      </c>
    </row>
    <row r="77" spans="1:11" x14ac:dyDescent="0.25">
      <c r="A77">
        <v>10287</v>
      </c>
      <c r="B77" s="3">
        <v>38229</v>
      </c>
      <c r="C77" s="3">
        <v>38236</v>
      </c>
      <c r="D77" s="3">
        <v>38231</v>
      </c>
      <c r="E77" s="1" t="s">
        <v>503</v>
      </c>
      <c r="F77">
        <v>298</v>
      </c>
      <c r="G77">
        <v>2004</v>
      </c>
      <c r="H77" s="9" t="s">
        <v>504</v>
      </c>
      <c r="I77">
        <v>2</v>
      </c>
      <c r="J77" s="1" t="s">
        <v>1060</v>
      </c>
      <c r="K77">
        <v>8</v>
      </c>
    </row>
    <row r="78" spans="1:11" x14ac:dyDescent="0.25">
      <c r="A78">
        <v>10288</v>
      </c>
      <c r="B78" s="3">
        <v>38231</v>
      </c>
      <c r="C78" s="3">
        <v>38241</v>
      </c>
      <c r="D78" s="3">
        <v>38235</v>
      </c>
      <c r="E78" s="1" t="s">
        <v>503</v>
      </c>
      <c r="F78">
        <v>166</v>
      </c>
      <c r="G78">
        <v>2004</v>
      </c>
      <c r="H78" s="9" t="s">
        <v>508</v>
      </c>
      <c r="I78">
        <v>4</v>
      </c>
      <c r="J78" s="1" t="s">
        <v>1061</v>
      </c>
      <c r="K78">
        <v>9</v>
      </c>
    </row>
    <row r="79" spans="1:11" x14ac:dyDescent="0.25">
      <c r="A79">
        <v>10289</v>
      </c>
      <c r="B79" s="3">
        <v>38233</v>
      </c>
      <c r="C79" s="3">
        <v>38243</v>
      </c>
      <c r="D79" s="3">
        <v>38234</v>
      </c>
      <c r="E79" s="1" t="s">
        <v>503</v>
      </c>
      <c r="F79">
        <v>167</v>
      </c>
      <c r="G79">
        <v>2004</v>
      </c>
      <c r="H79" s="9" t="s">
        <v>509</v>
      </c>
      <c r="I79">
        <v>1</v>
      </c>
      <c r="J79" s="1" t="s">
        <v>1061</v>
      </c>
      <c r="K79">
        <v>9</v>
      </c>
    </row>
    <row r="80" spans="1:11" x14ac:dyDescent="0.25">
      <c r="A80">
        <v>10290</v>
      </c>
      <c r="B80" s="3">
        <v>38237</v>
      </c>
      <c r="C80" s="3">
        <v>38245</v>
      </c>
      <c r="D80" s="3">
        <v>38243</v>
      </c>
      <c r="E80" s="1" t="s">
        <v>503</v>
      </c>
      <c r="F80">
        <v>198</v>
      </c>
      <c r="G80">
        <v>2004</v>
      </c>
      <c r="H80" s="9" t="s">
        <v>510</v>
      </c>
      <c r="I80">
        <v>6</v>
      </c>
      <c r="J80" s="1" t="s">
        <v>1061</v>
      </c>
      <c r="K80">
        <v>9</v>
      </c>
    </row>
    <row r="81" spans="1:11" x14ac:dyDescent="0.25">
      <c r="A81">
        <v>10291</v>
      </c>
      <c r="B81" s="3">
        <v>38238</v>
      </c>
      <c r="C81" s="3">
        <v>38247</v>
      </c>
      <c r="D81" s="3">
        <v>38244</v>
      </c>
      <c r="E81" s="1" t="s">
        <v>503</v>
      </c>
      <c r="F81">
        <v>448</v>
      </c>
      <c r="G81">
        <v>2004</v>
      </c>
      <c r="H81" s="9" t="s">
        <v>510</v>
      </c>
      <c r="I81">
        <v>6</v>
      </c>
      <c r="J81" s="1" t="s">
        <v>1061</v>
      </c>
      <c r="K81">
        <v>9</v>
      </c>
    </row>
    <row r="82" spans="1:11" x14ac:dyDescent="0.25">
      <c r="A82">
        <v>10292</v>
      </c>
      <c r="B82" s="3">
        <v>38238</v>
      </c>
      <c r="C82" s="3">
        <v>38248</v>
      </c>
      <c r="D82" s="3">
        <v>38241</v>
      </c>
      <c r="E82" s="1" t="s">
        <v>503</v>
      </c>
      <c r="F82">
        <v>131</v>
      </c>
      <c r="G82">
        <v>2004</v>
      </c>
      <c r="H82" s="9" t="s">
        <v>505</v>
      </c>
      <c r="I82">
        <v>3</v>
      </c>
      <c r="J82" s="1" t="s">
        <v>1061</v>
      </c>
      <c r="K82">
        <v>9</v>
      </c>
    </row>
    <row r="83" spans="1:11" x14ac:dyDescent="0.25">
      <c r="A83">
        <v>10293</v>
      </c>
      <c r="B83" s="3">
        <v>38239</v>
      </c>
      <c r="C83" s="3">
        <v>38248</v>
      </c>
      <c r="D83" s="3">
        <v>38244</v>
      </c>
      <c r="E83" s="1" t="s">
        <v>503</v>
      </c>
      <c r="F83">
        <v>249</v>
      </c>
      <c r="G83">
        <v>2004</v>
      </c>
      <c r="H83" s="9" t="s">
        <v>507</v>
      </c>
      <c r="I83">
        <v>5</v>
      </c>
      <c r="J83" s="1" t="s">
        <v>1061</v>
      </c>
      <c r="K83">
        <v>9</v>
      </c>
    </row>
    <row r="84" spans="1:11" x14ac:dyDescent="0.25">
      <c r="A84">
        <v>10294</v>
      </c>
      <c r="B84" s="3">
        <v>38240</v>
      </c>
      <c r="C84" s="3">
        <v>38247</v>
      </c>
      <c r="D84" s="3">
        <v>38244</v>
      </c>
      <c r="E84" s="1" t="s">
        <v>503</v>
      </c>
      <c r="F84">
        <v>204</v>
      </c>
      <c r="G84">
        <v>2004</v>
      </c>
      <c r="H84" s="9" t="s">
        <v>508</v>
      </c>
      <c r="I84">
        <v>4</v>
      </c>
      <c r="J84" s="1" t="s">
        <v>1061</v>
      </c>
      <c r="K84">
        <v>9</v>
      </c>
    </row>
    <row r="85" spans="1:11" x14ac:dyDescent="0.25">
      <c r="A85">
        <v>10295</v>
      </c>
      <c r="B85" s="3">
        <v>38240</v>
      </c>
      <c r="C85" s="3">
        <v>38247</v>
      </c>
      <c r="D85" s="3">
        <v>38244</v>
      </c>
      <c r="E85" s="1" t="s">
        <v>503</v>
      </c>
      <c r="F85">
        <v>362</v>
      </c>
      <c r="G85">
        <v>2004</v>
      </c>
      <c r="H85" s="9" t="s">
        <v>508</v>
      </c>
      <c r="I85">
        <v>4</v>
      </c>
      <c r="J85" s="1" t="s">
        <v>1061</v>
      </c>
      <c r="K85">
        <v>9</v>
      </c>
    </row>
    <row r="86" spans="1:11" x14ac:dyDescent="0.25">
      <c r="A86">
        <v>10296</v>
      </c>
      <c r="B86" s="3">
        <v>38245</v>
      </c>
      <c r="C86" s="3">
        <v>38252</v>
      </c>
      <c r="D86" s="3">
        <v>38246</v>
      </c>
      <c r="E86" s="1" t="s">
        <v>503</v>
      </c>
      <c r="F86">
        <v>415</v>
      </c>
      <c r="G86">
        <v>2004</v>
      </c>
      <c r="H86" s="9" t="s">
        <v>509</v>
      </c>
      <c r="I86">
        <v>1</v>
      </c>
      <c r="J86" s="1" t="s">
        <v>1061</v>
      </c>
      <c r="K86">
        <v>9</v>
      </c>
    </row>
    <row r="87" spans="1:11" x14ac:dyDescent="0.25">
      <c r="A87">
        <v>10297</v>
      </c>
      <c r="B87" s="3">
        <v>38246</v>
      </c>
      <c r="C87" s="3">
        <v>38252</v>
      </c>
      <c r="D87" s="3">
        <v>38251</v>
      </c>
      <c r="E87" s="1" t="s">
        <v>503</v>
      </c>
      <c r="F87">
        <v>189</v>
      </c>
      <c r="G87">
        <v>2004</v>
      </c>
      <c r="H87" s="9" t="s">
        <v>507</v>
      </c>
      <c r="I87">
        <v>5</v>
      </c>
      <c r="J87" s="1" t="s">
        <v>1061</v>
      </c>
      <c r="K87">
        <v>9</v>
      </c>
    </row>
    <row r="88" spans="1:11" x14ac:dyDescent="0.25">
      <c r="A88">
        <v>10298</v>
      </c>
      <c r="B88" s="3">
        <v>38257</v>
      </c>
      <c r="C88" s="3">
        <v>38265</v>
      </c>
      <c r="D88" s="3">
        <v>38261</v>
      </c>
      <c r="E88" s="1" t="s">
        <v>503</v>
      </c>
      <c r="F88">
        <v>103</v>
      </c>
      <c r="G88">
        <v>2004</v>
      </c>
      <c r="H88" s="9" t="s">
        <v>508</v>
      </c>
      <c r="I88">
        <v>4</v>
      </c>
      <c r="J88" s="1" t="s">
        <v>1061</v>
      </c>
      <c r="K88">
        <v>9</v>
      </c>
    </row>
    <row r="89" spans="1:11" x14ac:dyDescent="0.25">
      <c r="A89">
        <v>10299</v>
      </c>
      <c r="B89" s="3">
        <v>38260</v>
      </c>
      <c r="C89" s="3">
        <v>38270</v>
      </c>
      <c r="D89" s="3">
        <v>38261</v>
      </c>
      <c r="E89" s="1" t="s">
        <v>503</v>
      </c>
      <c r="F89">
        <v>186</v>
      </c>
      <c r="G89">
        <v>2004</v>
      </c>
      <c r="H89" s="9" t="s">
        <v>509</v>
      </c>
      <c r="I89">
        <v>1</v>
      </c>
      <c r="J89" s="1" t="s">
        <v>1061</v>
      </c>
      <c r="K89">
        <v>9</v>
      </c>
    </row>
    <row r="90" spans="1:11" x14ac:dyDescent="0.25">
      <c r="A90">
        <v>10303</v>
      </c>
      <c r="B90" s="3">
        <v>38266</v>
      </c>
      <c r="C90" s="3">
        <v>38274</v>
      </c>
      <c r="D90" s="3">
        <v>38269</v>
      </c>
      <c r="E90" s="1" t="s">
        <v>503</v>
      </c>
      <c r="F90">
        <v>484</v>
      </c>
      <c r="G90">
        <v>2004</v>
      </c>
      <c r="H90" s="9" t="s">
        <v>505</v>
      </c>
      <c r="I90">
        <v>3</v>
      </c>
      <c r="J90" s="1" t="s">
        <v>1062</v>
      </c>
      <c r="K90">
        <v>10</v>
      </c>
    </row>
    <row r="91" spans="1:11" x14ac:dyDescent="0.25">
      <c r="A91">
        <v>10304</v>
      </c>
      <c r="B91" s="3">
        <v>38271</v>
      </c>
      <c r="C91" s="3">
        <v>38280</v>
      </c>
      <c r="D91" s="3">
        <v>38277</v>
      </c>
      <c r="E91" s="1" t="s">
        <v>503</v>
      </c>
      <c r="F91">
        <v>256</v>
      </c>
      <c r="G91">
        <v>2004</v>
      </c>
      <c r="H91" s="9" t="s">
        <v>510</v>
      </c>
      <c r="I91">
        <v>6</v>
      </c>
      <c r="J91" s="1" t="s">
        <v>1062</v>
      </c>
      <c r="K91">
        <v>10</v>
      </c>
    </row>
    <row r="92" spans="1:11" x14ac:dyDescent="0.25">
      <c r="A92">
        <v>10305</v>
      </c>
      <c r="B92" s="3">
        <v>38273</v>
      </c>
      <c r="C92" s="3">
        <v>38282</v>
      </c>
      <c r="D92" s="3">
        <v>38275</v>
      </c>
      <c r="E92" s="1" t="s">
        <v>503</v>
      </c>
      <c r="F92">
        <v>286</v>
      </c>
      <c r="G92">
        <v>2004</v>
      </c>
      <c r="H92" s="9" t="s">
        <v>504</v>
      </c>
      <c r="I92">
        <v>2</v>
      </c>
      <c r="J92" s="1" t="s">
        <v>1062</v>
      </c>
      <c r="K92">
        <v>10</v>
      </c>
    </row>
    <row r="93" spans="1:11" x14ac:dyDescent="0.25">
      <c r="A93">
        <v>10306</v>
      </c>
      <c r="B93" s="3">
        <v>38274</v>
      </c>
      <c r="C93" s="3">
        <v>38281</v>
      </c>
      <c r="D93" s="3">
        <v>38277</v>
      </c>
      <c r="E93" s="1" t="s">
        <v>503</v>
      </c>
      <c r="F93">
        <v>187</v>
      </c>
      <c r="G93">
        <v>2004</v>
      </c>
      <c r="H93" s="9" t="s">
        <v>505</v>
      </c>
      <c r="I93">
        <v>3</v>
      </c>
      <c r="J93" s="1" t="s">
        <v>1062</v>
      </c>
      <c r="K93">
        <v>10</v>
      </c>
    </row>
    <row r="94" spans="1:11" x14ac:dyDescent="0.25">
      <c r="A94">
        <v>10307</v>
      </c>
      <c r="B94" s="3">
        <v>38274</v>
      </c>
      <c r="C94" s="3">
        <v>38283</v>
      </c>
      <c r="D94" s="3">
        <v>38280</v>
      </c>
      <c r="E94" s="1" t="s">
        <v>503</v>
      </c>
      <c r="F94">
        <v>339</v>
      </c>
      <c r="G94">
        <v>2004</v>
      </c>
      <c r="H94" s="9" t="s">
        <v>510</v>
      </c>
      <c r="I94">
        <v>6</v>
      </c>
      <c r="J94" s="1" t="s">
        <v>1062</v>
      </c>
      <c r="K94">
        <v>10</v>
      </c>
    </row>
    <row r="95" spans="1:11" x14ac:dyDescent="0.25">
      <c r="A95">
        <v>10308</v>
      </c>
      <c r="B95" s="3">
        <v>38275</v>
      </c>
      <c r="C95" s="3">
        <v>38284</v>
      </c>
      <c r="D95" s="3">
        <v>38280</v>
      </c>
      <c r="E95" s="1" t="s">
        <v>503</v>
      </c>
      <c r="F95">
        <v>319</v>
      </c>
      <c r="G95">
        <v>2004</v>
      </c>
      <c r="H95" s="9" t="s">
        <v>507</v>
      </c>
      <c r="I95">
        <v>5</v>
      </c>
      <c r="J95" s="1" t="s">
        <v>1062</v>
      </c>
      <c r="K95">
        <v>10</v>
      </c>
    </row>
    <row r="96" spans="1:11" x14ac:dyDescent="0.25">
      <c r="A96">
        <v>10309</v>
      </c>
      <c r="B96" s="3">
        <v>38275</v>
      </c>
      <c r="C96" s="3">
        <v>38284</v>
      </c>
      <c r="D96" s="3">
        <v>38278</v>
      </c>
      <c r="E96" s="1" t="s">
        <v>503</v>
      </c>
      <c r="F96">
        <v>121</v>
      </c>
      <c r="G96">
        <v>2004</v>
      </c>
      <c r="H96" s="9" t="s">
        <v>505</v>
      </c>
      <c r="I96">
        <v>3</v>
      </c>
      <c r="J96" s="1" t="s">
        <v>1062</v>
      </c>
      <c r="K96">
        <v>10</v>
      </c>
    </row>
    <row r="97" spans="1:11" x14ac:dyDescent="0.25">
      <c r="A97">
        <v>10310</v>
      </c>
      <c r="B97" s="3">
        <v>38276</v>
      </c>
      <c r="C97" s="3">
        <v>38284</v>
      </c>
      <c r="D97" s="3">
        <v>38278</v>
      </c>
      <c r="E97" s="1" t="s">
        <v>503</v>
      </c>
      <c r="F97">
        <v>259</v>
      </c>
      <c r="G97">
        <v>2004</v>
      </c>
      <c r="H97" s="9" t="s">
        <v>504</v>
      </c>
      <c r="I97">
        <v>2</v>
      </c>
      <c r="J97" s="1" t="s">
        <v>1062</v>
      </c>
      <c r="K97">
        <v>10</v>
      </c>
    </row>
    <row r="98" spans="1:11" x14ac:dyDescent="0.25">
      <c r="A98">
        <v>10311</v>
      </c>
      <c r="B98" s="3">
        <v>38276</v>
      </c>
      <c r="C98" s="3">
        <v>38283</v>
      </c>
      <c r="D98" s="3">
        <v>38280</v>
      </c>
      <c r="E98" s="1" t="s">
        <v>503</v>
      </c>
      <c r="F98">
        <v>141</v>
      </c>
      <c r="G98">
        <v>2004</v>
      </c>
      <c r="H98" s="9" t="s">
        <v>508</v>
      </c>
      <c r="I98">
        <v>4</v>
      </c>
      <c r="J98" s="1" t="s">
        <v>1062</v>
      </c>
      <c r="K98">
        <v>10</v>
      </c>
    </row>
    <row r="99" spans="1:11" x14ac:dyDescent="0.25">
      <c r="A99">
        <v>10312</v>
      </c>
      <c r="B99" s="3">
        <v>38281</v>
      </c>
      <c r="C99" s="3">
        <v>38287</v>
      </c>
      <c r="D99" s="3">
        <v>38283</v>
      </c>
      <c r="E99" s="1" t="s">
        <v>503</v>
      </c>
      <c r="F99">
        <v>124</v>
      </c>
      <c r="G99">
        <v>2004</v>
      </c>
      <c r="H99" s="9" t="s">
        <v>504</v>
      </c>
      <c r="I99">
        <v>2</v>
      </c>
      <c r="J99" s="1" t="s">
        <v>1062</v>
      </c>
      <c r="K99">
        <v>10</v>
      </c>
    </row>
    <row r="100" spans="1:11" x14ac:dyDescent="0.25">
      <c r="A100">
        <v>10313</v>
      </c>
      <c r="B100" s="3">
        <v>38282</v>
      </c>
      <c r="C100" s="3">
        <v>38288</v>
      </c>
      <c r="D100" s="3">
        <v>38285</v>
      </c>
      <c r="E100" s="1" t="s">
        <v>503</v>
      </c>
      <c r="F100">
        <v>202</v>
      </c>
      <c r="G100">
        <v>2004</v>
      </c>
      <c r="H100" s="9" t="s">
        <v>505</v>
      </c>
      <c r="I100">
        <v>3</v>
      </c>
      <c r="J100" s="1" t="s">
        <v>1062</v>
      </c>
      <c r="K100">
        <v>10</v>
      </c>
    </row>
    <row r="101" spans="1:11" x14ac:dyDescent="0.25">
      <c r="A101">
        <v>10314</v>
      </c>
      <c r="B101" s="3">
        <v>38282</v>
      </c>
      <c r="C101" s="3">
        <v>38292</v>
      </c>
      <c r="D101" s="3">
        <v>38283</v>
      </c>
      <c r="E101" s="1" t="s">
        <v>503</v>
      </c>
      <c r="F101">
        <v>227</v>
      </c>
      <c r="G101">
        <v>2004</v>
      </c>
      <c r="H101" s="9" t="s">
        <v>509</v>
      </c>
      <c r="I101">
        <v>1</v>
      </c>
      <c r="J101" s="1" t="s">
        <v>1062</v>
      </c>
      <c r="K101">
        <v>10</v>
      </c>
    </row>
    <row r="102" spans="1:11" x14ac:dyDescent="0.25">
      <c r="A102">
        <v>10315</v>
      </c>
      <c r="B102" s="3">
        <v>38289</v>
      </c>
      <c r="C102" s="3">
        <v>38299</v>
      </c>
      <c r="D102" s="3">
        <v>38290</v>
      </c>
      <c r="E102" s="1" t="s">
        <v>503</v>
      </c>
      <c r="F102">
        <v>119</v>
      </c>
      <c r="G102">
        <v>2004</v>
      </c>
      <c r="H102" s="9" t="s">
        <v>509</v>
      </c>
      <c r="I102">
        <v>1</v>
      </c>
      <c r="J102" s="1" t="s">
        <v>1062</v>
      </c>
      <c r="K102">
        <v>10</v>
      </c>
    </row>
    <row r="103" spans="1:11" x14ac:dyDescent="0.25">
      <c r="A103">
        <v>10316</v>
      </c>
      <c r="B103" s="3">
        <v>38292</v>
      </c>
      <c r="C103" s="3">
        <v>38300</v>
      </c>
      <c r="D103" s="3">
        <v>38298</v>
      </c>
      <c r="E103" s="1" t="s">
        <v>503</v>
      </c>
      <c r="F103">
        <v>240</v>
      </c>
      <c r="G103">
        <v>2004</v>
      </c>
      <c r="H103" s="9" t="s">
        <v>510</v>
      </c>
      <c r="I103">
        <v>6</v>
      </c>
      <c r="J103" s="1" t="s">
        <v>1063</v>
      </c>
      <c r="K103">
        <v>11</v>
      </c>
    </row>
    <row r="104" spans="1:11" x14ac:dyDescent="0.25">
      <c r="A104">
        <v>10317</v>
      </c>
      <c r="B104" s="3">
        <v>38293</v>
      </c>
      <c r="C104" s="3">
        <v>38303</v>
      </c>
      <c r="D104" s="3">
        <v>38299</v>
      </c>
      <c r="E104" s="1" t="s">
        <v>503</v>
      </c>
      <c r="F104">
        <v>161</v>
      </c>
      <c r="G104">
        <v>2004</v>
      </c>
      <c r="H104" s="9" t="s">
        <v>510</v>
      </c>
      <c r="I104">
        <v>6</v>
      </c>
      <c r="J104" s="1" t="s">
        <v>1063</v>
      </c>
      <c r="K104">
        <v>11</v>
      </c>
    </row>
    <row r="105" spans="1:11" x14ac:dyDescent="0.25">
      <c r="A105">
        <v>10318</v>
      </c>
      <c r="B105" s="3">
        <v>38293</v>
      </c>
      <c r="C105" s="3">
        <v>38300</v>
      </c>
      <c r="D105" s="3">
        <v>38298</v>
      </c>
      <c r="E105" s="1" t="s">
        <v>503</v>
      </c>
      <c r="F105">
        <v>157</v>
      </c>
      <c r="G105">
        <v>2004</v>
      </c>
      <c r="H105" s="9" t="s">
        <v>507</v>
      </c>
      <c r="I105">
        <v>5</v>
      </c>
      <c r="J105" s="1" t="s">
        <v>1063</v>
      </c>
      <c r="K105">
        <v>11</v>
      </c>
    </row>
    <row r="106" spans="1:11" x14ac:dyDescent="0.25">
      <c r="A106">
        <v>10319</v>
      </c>
      <c r="B106" s="3">
        <v>38294</v>
      </c>
      <c r="C106" s="3">
        <v>38302</v>
      </c>
      <c r="D106" s="3">
        <v>38297</v>
      </c>
      <c r="E106" s="1" t="s">
        <v>503</v>
      </c>
      <c r="F106">
        <v>456</v>
      </c>
      <c r="G106">
        <v>2004</v>
      </c>
      <c r="H106" s="9" t="s">
        <v>505</v>
      </c>
      <c r="I106">
        <v>3</v>
      </c>
      <c r="J106" s="1" t="s">
        <v>1063</v>
      </c>
      <c r="K106">
        <v>11</v>
      </c>
    </row>
    <row r="107" spans="1:11" x14ac:dyDescent="0.25">
      <c r="A107">
        <v>10320</v>
      </c>
      <c r="B107" s="3">
        <v>38294</v>
      </c>
      <c r="C107" s="3">
        <v>38304</v>
      </c>
      <c r="D107" s="3">
        <v>38298</v>
      </c>
      <c r="E107" s="1" t="s">
        <v>503</v>
      </c>
      <c r="F107">
        <v>144</v>
      </c>
      <c r="G107">
        <v>2004</v>
      </c>
      <c r="H107" s="9" t="s">
        <v>508</v>
      </c>
      <c r="I107">
        <v>4</v>
      </c>
      <c r="J107" s="1" t="s">
        <v>1063</v>
      </c>
      <c r="K107">
        <v>11</v>
      </c>
    </row>
    <row r="108" spans="1:11" x14ac:dyDescent="0.25">
      <c r="A108">
        <v>10321</v>
      </c>
      <c r="B108" s="3">
        <v>38295</v>
      </c>
      <c r="C108" s="3">
        <v>38303</v>
      </c>
      <c r="D108" s="3">
        <v>38298</v>
      </c>
      <c r="E108" s="1" t="s">
        <v>503</v>
      </c>
      <c r="F108">
        <v>462</v>
      </c>
      <c r="G108">
        <v>2004</v>
      </c>
      <c r="H108" s="9" t="s">
        <v>505</v>
      </c>
      <c r="I108">
        <v>3</v>
      </c>
      <c r="J108" s="1" t="s">
        <v>1063</v>
      </c>
      <c r="K108">
        <v>11</v>
      </c>
    </row>
    <row r="109" spans="1:11" x14ac:dyDescent="0.25">
      <c r="A109">
        <v>10322</v>
      </c>
      <c r="B109" s="3">
        <v>38295</v>
      </c>
      <c r="C109" s="3">
        <v>38303</v>
      </c>
      <c r="D109" s="3">
        <v>38301</v>
      </c>
      <c r="E109" s="1" t="s">
        <v>503</v>
      </c>
      <c r="F109">
        <v>363</v>
      </c>
      <c r="G109">
        <v>2004</v>
      </c>
      <c r="H109" s="9" t="s">
        <v>510</v>
      </c>
      <c r="I109">
        <v>6</v>
      </c>
      <c r="J109" s="1" t="s">
        <v>1063</v>
      </c>
      <c r="K109">
        <v>11</v>
      </c>
    </row>
    <row r="110" spans="1:11" x14ac:dyDescent="0.25">
      <c r="A110">
        <v>10323</v>
      </c>
      <c r="B110" s="3">
        <v>38296</v>
      </c>
      <c r="C110" s="3">
        <v>38303</v>
      </c>
      <c r="D110" s="3">
        <v>38300</v>
      </c>
      <c r="E110" s="1" t="s">
        <v>503</v>
      </c>
      <c r="F110">
        <v>128</v>
      </c>
      <c r="G110">
        <v>2004</v>
      </c>
      <c r="H110" s="9" t="s">
        <v>508</v>
      </c>
      <c r="I110">
        <v>4</v>
      </c>
      <c r="J110" s="1" t="s">
        <v>1063</v>
      </c>
      <c r="K110">
        <v>11</v>
      </c>
    </row>
    <row r="111" spans="1:11" x14ac:dyDescent="0.25">
      <c r="A111">
        <v>10324</v>
      </c>
      <c r="B111" s="3">
        <v>38296</v>
      </c>
      <c r="C111" s="3">
        <v>38302</v>
      </c>
      <c r="D111" s="3">
        <v>38299</v>
      </c>
      <c r="E111" s="1" t="s">
        <v>503</v>
      </c>
      <c r="F111">
        <v>181</v>
      </c>
      <c r="G111">
        <v>2004</v>
      </c>
      <c r="H111" s="9" t="s">
        <v>505</v>
      </c>
      <c r="I111">
        <v>3</v>
      </c>
      <c r="J111" s="1" t="s">
        <v>1063</v>
      </c>
      <c r="K111">
        <v>11</v>
      </c>
    </row>
    <row r="112" spans="1:11" x14ac:dyDescent="0.25">
      <c r="A112">
        <v>10325</v>
      </c>
      <c r="B112" s="3">
        <v>38296</v>
      </c>
      <c r="C112" s="3">
        <v>38304</v>
      </c>
      <c r="D112" s="3">
        <v>38299</v>
      </c>
      <c r="E112" s="1" t="s">
        <v>503</v>
      </c>
      <c r="F112">
        <v>121</v>
      </c>
      <c r="G112">
        <v>2004</v>
      </c>
      <c r="H112" s="9" t="s">
        <v>505</v>
      </c>
      <c r="I112">
        <v>3</v>
      </c>
      <c r="J112" s="1" t="s">
        <v>1063</v>
      </c>
      <c r="K112">
        <v>11</v>
      </c>
    </row>
    <row r="113" spans="1:11" x14ac:dyDescent="0.25">
      <c r="A113">
        <v>10326</v>
      </c>
      <c r="B113" s="3">
        <v>38300</v>
      </c>
      <c r="C113" s="3">
        <v>38307</v>
      </c>
      <c r="D113" s="3">
        <v>38301</v>
      </c>
      <c r="E113" s="1" t="s">
        <v>503</v>
      </c>
      <c r="F113">
        <v>144</v>
      </c>
      <c r="G113">
        <v>2004</v>
      </c>
      <c r="H113" s="9" t="s">
        <v>509</v>
      </c>
      <c r="I113">
        <v>1</v>
      </c>
      <c r="J113" s="1" t="s">
        <v>1063</v>
      </c>
      <c r="K113">
        <v>11</v>
      </c>
    </row>
    <row r="114" spans="1:11" x14ac:dyDescent="0.25">
      <c r="A114">
        <v>10328</v>
      </c>
      <c r="B114" s="3">
        <v>38303</v>
      </c>
      <c r="C114" s="3">
        <v>38312</v>
      </c>
      <c r="D114" s="3">
        <v>38309</v>
      </c>
      <c r="E114" s="1" t="s">
        <v>503</v>
      </c>
      <c r="F114">
        <v>278</v>
      </c>
      <c r="G114">
        <v>2004</v>
      </c>
      <c r="H114" s="9" t="s">
        <v>510</v>
      </c>
      <c r="I114">
        <v>6</v>
      </c>
      <c r="J114" s="1" t="s">
        <v>1063</v>
      </c>
      <c r="K114">
        <v>11</v>
      </c>
    </row>
    <row r="115" spans="1:11" x14ac:dyDescent="0.25">
      <c r="A115">
        <v>10329</v>
      </c>
      <c r="B115" s="3">
        <v>38306</v>
      </c>
      <c r="C115" s="3">
        <v>38315</v>
      </c>
      <c r="D115" s="3">
        <v>38307</v>
      </c>
      <c r="E115" s="1" t="s">
        <v>503</v>
      </c>
      <c r="F115">
        <v>131</v>
      </c>
      <c r="G115">
        <v>2004</v>
      </c>
      <c r="H115" s="9" t="s">
        <v>509</v>
      </c>
      <c r="I115">
        <v>1</v>
      </c>
      <c r="J115" s="1" t="s">
        <v>1063</v>
      </c>
      <c r="K115">
        <v>11</v>
      </c>
    </row>
    <row r="116" spans="1:11" x14ac:dyDescent="0.25">
      <c r="A116">
        <v>10330</v>
      </c>
      <c r="B116" s="3">
        <v>38307</v>
      </c>
      <c r="C116" s="3">
        <v>38316</v>
      </c>
      <c r="D116" s="3">
        <v>38312</v>
      </c>
      <c r="E116" s="1" t="s">
        <v>503</v>
      </c>
      <c r="F116">
        <v>385</v>
      </c>
      <c r="G116">
        <v>2004</v>
      </c>
      <c r="H116" s="9" t="s">
        <v>507</v>
      </c>
      <c r="I116">
        <v>5</v>
      </c>
      <c r="J116" s="1" t="s">
        <v>1063</v>
      </c>
      <c r="K116">
        <v>11</v>
      </c>
    </row>
    <row r="117" spans="1:11" x14ac:dyDescent="0.25">
      <c r="A117">
        <v>10331</v>
      </c>
      <c r="B117" s="3">
        <v>38308</v>
      </c>
      <c r="C117" s="3">
        <v>38314</v>
      </c>
      <c r="D117" s="3">
        <v>38314</v>
      </c>
      <c r="E117" s="1" t="s">
        <v>503</v>
      </c>
      <c r="F117">
        <v>486</v>
      </c>
      <c r="G117">
        <v>2004</v>
      </c>
      <c r="H117" s="9" t="s">
        <v>510</v>
      </c>
      <c r="I117">
        <v>6</v>
      </c>
      <c r="J117" s="1" t="s">
        <v>1063</v>
      </c>
      <c r="K117">
        <v>11</v>
      </c>
    </row>
    <row r="118" spans="1:11" x14ac:dyDescent="0.25">
      <c r="A118">
        <v>10332</v>
      </c>
      <c r="B118" s="3">
        <v>38308</v>
      </c>
      <c r="C118" s="3">
        <v>38316</v>
      </c>
      <c r="D118" s="3">
        <v>38309</v>
      </c>
      <c r="E118" s="1" t="s">
        <v>503</v>
      </c>
      <c r="F118">
        <v>187</v>
      </c>
      <c r="G118">
        <v>2004</v>
      </c>
      <c r="H118" s="9" t="s">
        <v>509</v>
      </c>
      <c r="I118">
        <v>1</v>
      </c>
      <c r="J118" s="1" t="s">
        <v>1063</v>
      </c>
      <c r="K118">
        <v>11</v>
      </c>
    </row>
    <row r="119" spans="1:11" x14ac:dyDescent="0.25">
      <c r="A119">
        <v>10333</v>
      </c>
      <c r="B119" s="3">
        <v>38309</v>
      </c>
      <c r="C119" s="3">
        <v>38318</v>
      </c>
      <c r="D119" s="3">
        <v>38311</v>
      </c>
      <c r="E119" s="1" t="s">
        <v>503</v>
      </c>
      <c r="F119">
        <v>129</v>
      </c>
      <c r="G119">
        <v>2004</v>
      </c>
      <c r="H119" s="9" t="s">
        <v>504</v>
      </c>
      <c r="I119">
        <v>2</v>
      </c>
      <c r="J119" s="1" t="s">
        <v>1063</v>
      </c>
      <c r="K119">
        <v>11</v>
      </c>
    </row>
    <row r="120" spans="1:11" x14ac:dyDescent="0.25">
      <c r="A120">
        <v>10335</v>
      </c>
      <c r="B120" s="3">
        <v>38310</v>
      </c>
      <c r="C120" s="3">
        <v>38320</v>
      </c>
      <c r="D120" s="3">
        <v>38314</v>
      </c>
      <c r="E120" s="1" t="s">
        <v>503</v>
      </c>
      <c r="F120">
        <v>124</v>
      </c>
      <c r="G120">
        <v>2004</v>
      </c>
      <c r="H120" s="9" t="s">
        <v>508</v>
      </c>
      <c r="I120">
        <v>4</v>
      </c>
      <c r="J120" s="1" t="s">
        <v>1063</v>
      </c>
      <c r="K120">
        <v>11</v>
      </c>
    </row>
    <row r="121" spans="1:11" x14ac:dyDescent="0.25">
      <c r="A121">
        <v>10336</v>
      </c>
      <c r="B121" s="3">
        <v>38311</v>
      </c>
      <c r="C121" s="3">
        <v>38317</v>
      </c>
      <c r="D121" s="3">
        <v>38315</v>
      </c>
      <c r="E121" s="1" t="s">
        <v>503</v>
      </c>
      <c r="F121">
        <v>172</v>
      </c>
      <c r="G121">
        <v>2004</v>
      </c>
      <c r="H121" s="9" t="s">
        <v>508</v>
      </c>
      <c r="I121">
        <v>4</v>
      </c>
      <c r="J121" s="1" t="s">
        <v>1063</v>
      </c>
      <c r="K121">
        <v>11</v>
      </c>
    </row>
    <row r="122" spans="1:11" x14ac:dyDescent="0.25">
      <c r="A122">
        <v>10337</v>
      </c>
      <c r="B122" s="3">
        <v>38312</v>
      </c>
      <c r="C122" s="3">
        <v>38321</v>
      </c>
      <c r="D122" s="3">
        <v>38317</v>
      </c>
      <c r="E122" s="1" t="s">
        <v>503</v>
      </c>
      <c r="F122">
        <v>424</v>
      </c>
      <c r="G122">
        <v>2004</v>
      </c>
      <c r="H122" s="9" t="s">
        <v>507</v>
      </c>
      <c r="I122">
        <v>5</v>
      </c>
      <c r="J122" s="1" t="s">
        <v>1063</v>
      </c>
      <c r="K122">
        <v>11</v>
      </c>
    </row>
    <row r="123" spans="1:11" x14ac:dyDescent="0.25">
      <c r="A123">
        <v>10338</v>
      </c>
      <c r="B123" s="3">
        <v>38313</v>
      </c>
      <c r="C123" s="3">
        <v>38323</v>
      </c>
      <c r="D123" s="3">
        <v>38318</v>
      </c>
      <c r="E123" s="1" t="s">
        <v>503</v>
      </c>
      <c r="F123">
        <v>381</v>
      </c>
      <c r="G123">
        <v>2004</v>
      </c>
      <c r="H123" s="9" t="s">
        <v>507</v>
      </c>
      <c r="I123">
        <v>5</v>
      </c>
      <c r="J123" s="1" t="s">
        <v>1063</v>
      </c>
      <c r="K123">
        <v>11</v>
      </c>
    </row>
    <row r="124" spans="1:11" x14ac:dyDescent="0.25">
      <c r="A124">
        <v>10339</v>
      </c>
      <c r="B124" s="3">
        <v>38314</v>
      </c>
      <c r="C124" s="3">
        <v>38321</v>
      </c>
      <c r="D124" s="3">
        <v>38321</v>
      </c>
      <c r="E124" s="1" t="s">
        <v>503</v>
      </c>
      <c r="F124">
        <v>398</v>
      </c>
      <c r="G124">
        <v>2004</v>
      </c>
      <c r="H124" s="9" t="s">
        <v>511</v>
      </c>
      <c r="I124">
        <v>7</v>
      </c>
      <c r="J124" s="1" t="s">
        <v>1063</v>
      </c>
      <c r="K124">
        <v>11</v>
      </c>
    </row>
    <row r="125" spans="1:11" x14ac:dyDescent="0.25">
      <c r="A125">
        <v>10340</v>
      </c>
      <c r="B125" s="3">
        <v>38315</v>
      </c>
      <c r="C125" s="3">
        <v>38322</v>
      </c>
      <c r="D125" s="3">
        <v>38316</v>
      </c>
      <c r="E125" s="1" t="s">
        <v>503</v>
      </c>
      <c r="F125">
        <v>216</v>
      </c>
      <c r="G125">
        <v>2004</v>
      </c>
      <c r="H125" s="9" t="s">
        <v>509</v>
      </c>
      <c r="I125">
        <v>1</v>
      </c>
      <c r="J125" s="1" t="s">
        <v>1063</v>
      </c>
      <c r="K125">
        <v>11</v>
      </c>
    </row>
    <row r="126" spans="1:11" x14ac:dyDescent="0.25">
      <c r="A126">
        <v>10341</v>
      </c>
      <c r="B126" s="3">
        <v>38315</v>
      </c>
      <c r="C126" s="3">
        <v>38322</v>
      </c>
      <c r="D126" s="3">
        <v>38320</v>
      </c>
      <c r="E126" s="1" t="s">
        <v>503</v>
      </c>
      <c r="F126">
        <v>382</v>
      </c>
      <c r="G126">
        <v>2004</v>
      </c>
      <c r="H126" s="9" t="s">
        <v>507</v>
      </c>
      <c r="I126">
        <v>5</v>
      </c>
      <c r="J126" s="1" t="s">
        <v>1063</v>
      </c>
      <c r="K126">
        <v>11</v>
      </c>
    </row>
    <row r="127" spans="1:11" x14ac:dyDescent="0.25">
      <c r="A127">
        <v>10342</v>
      </c>
      <c r="B127" s="3">
        <v>38315</v>
      </c>
      <c r="C127" s="3">
        <v>38322</v>
      </c>
      <c r="D127" s="3">
        <v>38320</v>
      </c>
      <c r="E127" s="1" t="s">
        <v>503</v>
      </c>
      <c r="F127">
        <v>114</v>
      </c>
      <c r="G127">
        <v>2004</v>
      </c>
      <c r="H127" s="9" t="s">
        <v>507</v>
      </c>
      <c r="I127">
        <v>5</v>
      </c>
      <c r="J127" s="1" t="s">
        <v>1063</v>
      </c>
      <c r="K127">
        <v>11</v>
      </c>
    </row>
    <row r="128" spans="1:11" x14ac:dyDescent="0.25">
      <c r="A128">
        <v>10343</v>
      </c>
      <c r="B128" s="3">
        <v>38315</v>
      </c>
      <c r="C128" s="3">
        <v>38322</v>
      </c>
      <c r="D128" s="3">
        <v>38317</v>
      </c>
      <c r="E128" s="1" t="s">
        <v>503</v>
      </c>
      <c r="F128">
        <v>353</v>
      </c>
      <c r="G128">
        <v>2004</v>
      </c>
      <c r="H128" s="9" t="s">
        <v>504</v>
      </c>
      <c r="I128">
        <v>2</v>
      </c>
      <c r="J128" s="1" t="s">
        <v>1063</v>
      </c>
      <c r="K128">
        <v>11</v>
      </c>
    </row>
    <row r="129" spans="1:11" x14ac:dyDescent="0.25">
      <c r="A129">
        <v>10344</v>
      </c>
      <c r="B129" s="3">
        <v>38316</v>
      </c>
      <c r="C129" s="3">
        <v>38323</v>
      </c>
      <c r="D129" s="3">
        <v>38320</v>
      </c>
      <c r="E129" s="1" t="s">
        <v>503</v>
      </c>
      <c r="F129">
        <v>350</v>
      </c>
      <c r="G129">
        <v>2004</v>
      </c>
      <c r="H129" s="9" t="s">
        <v>508</v>
      </c>
      <c r="I129">
        <v>4</v>
      </c>
      <c r="J129" s="1" t="s">
        <v>1063</v>
      </c>
      <c r="K129">
        <v>11</v>
      </c>
    </row>
    <row r="130" spans="1:11" x14ac:dyDescent="0.25">
      <c r="A130">
        <v>10345</v>
      </c>
      <c r="B130" s="3">
        <v>38316</v>
      </c>
      <c r="C130" s="3">
        <v>38322</v>
      </c>
      <c r="D130" s="3">
        <v>38317</v>
      </c>
      <c r="E130" s="1" t="s">
        <v>503</v>
      </c>
      <c r="F130">
        <v>103</v>
      </c>
      <c r="G130">
        <v>2004</v>
      </c>
      <c r="H130" s="9" t="s">
        <v>509</v>
      </c>
      <c r="I130">
        <v>1</v>
      </c>
      <c r="J130" s="1" t="s">
        <v>1063</v>
      </c>
      <c r="K130">
        <v>11</v>
      </c>
    </row>
    <row r="131" spans="1:11" x14ac:dyDescent="0.25">
      <c r="A131">
        <v>10346</v>
      </c>
      <c r="B131" s="3">
        <v>38320</v>
      </c>
      <c r="C131" s="3">
        <v>38326</v>
      </c>
      <c r="D131" s="3">
        <v>38321</v>
      </c>
      <c r="E131" s="1" t="s">
        <v>503</v>
      </c>
      <c r="F131">
        <v>112</v>
      </c>
      <c r="G131">
        <v>2004</v>
      </c>
      <c r="H131" s="9" t="s">
        <v>509</v>
      </c>
      <c r="I131">
        <v>1</v>
      </c>
      <c r="J131" s="1" t="s">
        <v>1063</v>
      </c>
      <c r="K131">
        <v>11</v>
      </c>
    </row>
    <row r="132" spans="1:11" x14ac:dyDescent="0.25">
      <c r="A132">
        <v>10347</v>
      </c>
      <c r="B132" s="3">
        <v>38320</v>
      </c>
      <c r="C132" s="3">
        <v>38328</v>
      </c>
      <c r="D132" s="3">
        <v>38321</v>
      </c>
      <c r="E132" s="1" t="s">
        <v>503</v>
      </c>
      <c r="F132">
        <v>114</v>
      </c>
      <c r="G132">
        <v>2004</v>
      </c>
      <c r="H132" s="9" t="s">
        <v>509</v>
      </c>
      <c r="I132">
        <v>1</v>
      </c>
      <c r="J132" s="1" t="s">
        <v>1063</v>
      </c>
      <c r="K132">
        <v>11</v>
      </c>
    </row>
    <row r="133" spans="1:11" x14ac:dyDescent="0.25">
      <c r="A133">
        <v>10348</v>
      </c>
      <c r="B133" s="3">
        <v>38292</v>
      </c>
      <c r="C133" s="3">
        <v>38299</v>
      </c>
      <c r="D133" s="3">
        <v>38296</v>
      </c>
      <c r="E133" s="1" t="s">
        <v>503</v>
      </c>
      <c r="F133">
        <v>458</v>
      </c>
      <c r="G133">
        <v>2004</v>
      </c>
      <c r="H133" s="9" t="s">
        <v>508</v>
      </c>
      <c r="I133">
        <v>4</v>
      </c>
      <c r="J133" s="1" t="s">
        <v>1063</v>
      </c>
      <c r="K133">
        <v>11</v>
      </c>
    </row>
    <row r="134" spans="1:11" x14ac:dyDescent="0.25">
      <c r="A134">
        <v>10349</v>
      </c>
      <c r="B134" s="3">
        <v>38322</v>
      </c>
      <c r="C134" s="3">
        <v>38328</v>
      </c>
      <c r="D134" s="3">
        <v>38324</v>
      </c>
      <c r="E134" s="1" t="s">
        <v>503</v>
      </c>
      <c r="F134">
        <v>151</v>
      </c>
      <c r="G134">
        <v>2004</v>
      </c>
      <c r="H134" s="9" t="s">
        <v>504</v>
      </c>
      <c r="I134">
        <v>2</v>
      </c>
      <c r="J134" s="1" t="s">
        <v>1064</v>
      </c>
      <c r="K134">
        <v>12</v>
      </c>
    </row>
    <row r="135" spans="1:11" x14ac:dyDescent="0.25">
      <c r="A135">
        <v>10350</v>
      </c>
      <c r="B135" s="3">
        <v>38323</v>
      </c>
      <c r="C135" s="3">
        <v>38329</v>
      </c>
      <c r="D135" s="3">
        <v>38326</v>
      </c>
      <c r="E135" s="1" t="s">
        <v>503</v>
      </c>
      <c r="F135">
        <v>141</v>
      </c>
      <c r="G135">
        <v>2004</v>
      </c>
      <c r="H135" s="9" t="s">
        <v>505</v>
      </c>
      <c r="I135">
        <v>3</v>
      </c>
      <c r="J135" s="1" t="s">
        <v>1064</v>
      </c>
      <c r="K135">
        <v>12</v>
      </c>
    </row>
    <row r="136" spans="1:11" x14ac:dyDescent="0.25">
      <c r="A136">
        <v>10351</v>
      </c>
      <c r="B136" s="3">
        <v>38324</v>
      </c>
      <c r="C136" s="3">
        <v>38332</v>
      </c>
      <c r="D136" s="3">
        <v>38328</v>
      </c>
      <c r="E136" s="1" t="s">
        <v>503</v>
      </c>
      <c r="F136">
        <v>324</v>
      </c>
      <c r="G136">
        <v>2004</v>
      </c>
      <c r="H136" s="9" t="s">
        <v>508</v>
      </c>
      <c r="I136">
        <v>4</v>
      </c>
      <c r="J136" s="1" t="s">
        <v>1064</v>
      </c>
      <c r="K136">
        <v>12</v>
      </c>
    </row>
    <row r="137" spans="1:11" x14ac:dyDescent="0.25">
      <c r="A137">
        <v>10352</v>
      </c>
      <c r="B137" s="3">
        <v>38324</v>
      </c>
      <c r="C137" s="3">
        <v>38333</v>
      </c>
      <c r="D137" s="3">
        <v>38330</v>
      </c>
      <c r="E137" s="1" t="s">
        <v>503</v>
      </c>
      <c r="F137">
        <v>198</v>
      </c>
      <c r="G137">
        <v>2004</v>
      </c>
      <c r="H137" s="9" t="s">
        <v>510</v>
      </c>
      <c r="I137">
        <v>6</v>
      </c>
      <c r="J137" s="1" t="s">
        <v>1064</v>
      </c>
      <c r="K137">
        <v>12</v>
      </c>
    </row>
    <row r="138" spans="1:11" x14ac:dyDescent="0.25">
      <c r="A138">
        <v>10353</v>
      </c>
      <c r="B138" s="3">
        <v>38325</v>
      </c>
      <c r="C138" s="3">
        <v>38332</v>
      </c>
      <c r="D138" s="3">
        <v>38326</v>
      </c>
      <c r="E138" s="1" t="s">
        <v>503</v>
      </c>
      <c r="F138">
        <v>447</v>
      </c>
      <c r="G138">
        <v>2004</v>
      </c>
      <c r="H138" s="9" t="s">
        <v>509</v>
      </c>
      <c r="I138">
        <v>1</v>
      </c>
      <c r="J138" s="1" t="s">
        <v>1064</v>
      </c>
      <c r="K138">
        <v>12</v>
      </c>
    </row>
    <row r="139" spans="1:11" x14ac:dyDescent="0.25">
      <c r="A139">
        <v>10354</v>
      </c>
      <c r="B139" s="3">
        <v>38325</v>
      </c>
      <c r="C139" s="3">
        <v>38331</v>
      </c>
      <c r="D139" s="3">
        <v>38326</v>
      </c>
      <c r="E139" s="1" t="s">
        <v>503</v>
      </c>
      <c r="F139">
        <v>323</v>
      </c>
      <c r="G139">
        <v>2004</v>
      </c>
      <c r="H139" s="9" t="s">
        <v>509</v>
      </c>
      <c r="I139">
        <v>1</v>
      </c>
      <c r="J139" s="1" t="s">
        <v>1064</v>
      </c>
      <c r="K139">
        <v>12</v>
      </c>
    </row>
    <row r="140" spans="1:11" x14ac:dyDescent="0.25">
      <c r="A140">
        <v>10355</v>
      </c>
      <c r="B140" s="3">
        <v>38328</v>
      </c>
      <c r="C140" s="3">
        <v>38335</v>
      </c>
      <c r="D140" s="3">
        <v>38334</v>
      </c>
      <c r="E140" s="1" t="s">
        <v>503</v>
      </c>
      <c r="F140">
        <v>141</v>
      </c>
      <c r="G140">
        <v>2004</v>
      </c>
      <c r="H140" s="9" t="s">
        <v>510</v>
      </c>
      <c r="I140">
        <v>6</v>
      </c>
      <c r="J140" s="1" t="s">
        <v>1064</v>
      </c>
      <c r="K140">
        <v>12</v>
      </c>
    </row>
    <row r="141" spans="1:11" x14ac:dyDescent="0.25">
      <c r="A141">
        <v>10356</v>
      </c>
      <c r="B141" s="3">
        <v>38330</v>
      </c>
      <c r="C141" s="3">
        <v>38336</v>
      </c>
      <c r="D141" s="3">
        <v>38333</v>
      </c>
      <c r="E141" s="1" t="s">
        <v>503</v>
      </c>
      <c r="F141">
        <v>250</v>
      </c>
      <c r="G141">
        <v>2004</v>
      </c>
      <c r="H141" s="9" t="s">
        <v>505</v>
      </c>
      <c r="I141">
        <v>3</v>
      </c>
      <c r="J141" s="1" t="s">
        <v>1064</v>
      </c>
      <c r="K141">
        <v>12</v>
      </c>
    </row>
    <row r="142" spans="1:11" x14ac:dyDescent="0.25">
      <c r="A142">
        <v>10357</v>
      </c>
      <c r="B142" s="3">
        <v>38331</v>
      </c>
      <c r="C142" s="3">
        <v>38337</v>
      </c>
      <c r="D142" s="3">
        <v>38335</v>
      </c>
      <c r="E142" s="1" t="s">
        <v>503</v>
      </c>
      <c r="F142">
        <v>124</v>
      </c>
      <c r="G142">
        <v>2004</v>
      </c>
      <c r="H142" s="9" t="s">
        <v>508</v>
      </c>
      <c r="I142">
        <v>4</v>
      </c>
      <c r="J142" s="1" t="s">
        <v>1064</v>
      </c>
      <c r="K142">
        <v>12</v>
      </c>
    </row>
    <row r="143" spans="1:11" x14ac:dyDescent="0.25">
      <c r="A143">
        <v>10358</v>
      </c>
      <c r="B143" s="3">
        <v>38331</v>
      </c>
      <c r="C143" s="3">
        <v>38337</v>
      </c>
      <c r="D143" s="3">
        <v>38337</v>
      </c>
      <c r="E143" s="1" t="s">
        <v>503</v>
      </c>
      <c r="F143">
        <v>141</v>
      </c>
      <c r="G143">
        <v>2004</v>
      </c>
      <c r="H143" s="9" t="s">
        <v>510</v>
      </c>
      <c r="I143">
        <v>6</v>
      </c>
      <c r="J143" s="1" t="s">
        <v>1064</v>
      </c>
      <c r="K143">
        <v>12</v>
      </c>
    </row>
    <row r="144" spans="1:11" x14ac:dyDescent="0.25">
      <c r="A144">
        <v>10359</v>
      </c>
      <c r="B144" s="3">
        <v>38336</v>
      </c>
      <c r="C144" s="3">
        <v>38344</v>
      </c>
      <c r="D144" s="3">
        <v>38339</v>
      </c>
      <c r="E144" s="1" t="s">
        <v>503</v>
      </c>
      <c r="F144">
        <v>353</v>
      </c>
      <c r="G144">
        <v>2004</v>
      </c>
      <c r="H144" s="9" t="s">
        <v>505</v>
      </c>
      <c r="I144">
        <v>3</v>
      </c>
      <c r="J144" s="1" t="s">
        <v>1064</v>
      </c>
      <c r="K144">
        <v>12</v>
      </c>
    </row>
    <row r="145" spans="1:11" x14ac:dyDescent="0.25">
      <c r="A145">
        <v>10360</v>
      </c>
      <c r="B145" s="3">
        <v>38337</v>
      </c>
      <c r="C145" s="3">
        <v>38343</v>
      </c>
      <c r="D145" s="3">
        <v>38339</v>
      </c>
      <c r="E145" s="1" t="s">
        <v>503</v>
      </c>
      <c r="F145">
        <v>496</v>
      </c>
      <c r="G145">
        <v>2004</v>
      </c>
      <c r="H145" s="9" t="s">
        <v>504</v>
      </c>
      <c r="I145">
        <v>2</v>
      </c>
      <c r="J145" s="1" t="s">
        <v>1064</v>
      </c>
      <c r="K145">
        <v>12</v>
      </c>
    </row>
    <row r="146" spans="1:11" x14ac:dyDescent="0.25">
      <c r="A146">
        <v>10361</v>
      </c>
      <c r="B146" s="3">
        <v>38338</v>
      </c>
      <c r="C146" s="3">
        <v>38345</v>
      </c>
      <c r="D146" s="3">
        <v>38341</v>
      </c>
      <c r="E146" s="1" t="s">
        <v>503</v>
      </c>
      <c r="F146">
        <v>282</v>
      </c>
      <c r="G146">
        <v>2004</v>
      </c>
      <c r="H146" s="9" t="s">
        <v>505</v>
      </c>
      <c r="I146">
        <v>3</v>
      </c>
      <c r="J146" s="1" t="s">
        <v>1064</v>
      </c>
      <c r="K146">
        <v>12</v>
      </c>
    </row>
    <row r="147" spans="1:11" x14ac:dyDescent="0.25">
      <c r="A147">
        <v>10100</v>
      </c>
      <c r="B147" s="3">
        <v>37627</v>
      </c>
      <c r="C147" s="3">
        <v>37634</v>
      </c>
      <c r="D147" s="3">
        <v>37631</v>
      </c>
      <c r="E147" s="1" t="s">
        <v>503</v>
      </c>
      <c r="F147">
        <v>363</v>
      </c>
      <c r="G147">
        <v>2003</v>
      </c>
      <c r="H147" s="9" t="s">
        <v>508</v>
      </c>
      <c r="I147">
        <v>4</v>
      </c>
      <c r="J147" s="1" t="s">
        <v>1053</v>
      </c>
      <c r="K147">
        <v>1</v>
      </c>
    </row>
    <row r="148" spans="1:11" x14ac:dyDescent="0.25">
      <c r="A148">
        <v>10101</v>
      </c>
      <c r="B148" s="3">
        <v>37630</v>
      </c>
      <c r="C148" s="3">
        <v>37639</v>
      </c>
      <c r="D148" s="3">
        <v>37632</v>
      </c>
      <c r="E148" s="1" t="s">
        <v>503</v>
      </c>
      <c r="F148">
        <v>128</v>
      </c>
      <c r="G148">
        <v>2003</v>
      </c>
      <c r="H148" s="9" t="s">
        <v>504</v>
      </c>
      <c r="I148">
        <v>2</v>
      </c>
      <c r="J148" s="1" t="s">
        <v>1053</v>
      </c>
      <c r="K148">
        <v>1</v>
      </c>
    </row>
    <row r="149" spans="1:11" x14ac:dyDescent="0.25">
      <c r="A149">
        <v>10102</v>
      </c>
      <c r="B149" s="3">
        <v>37631</v>
      </c>
      <c r="C149" s="3">
        <v>37639</v>
      </c>
      <c r="D149" s="3">
        <v>37635</v>
      </c>
      <c r="E149" s="1" t="s">
        <v>503</v>
      </c>
      <c r="F149">
        <v>181</v>
      </c>
      <c r="G149">
        <v>2003</v>
      </c>
      <c r="H149" s="9" t="s">
        <v>508</v>
      </c>
      <c r="I149">
        <v>4</v>
      </c>
      <c r="J149" s="1" t="s">
        <v>1053</v>
      </c>
      <c r="K149">
        <v>1</v>
      </c>
    </row>
    <row r="150" spans="1:11" x14ac:dyDescent="0.25">
      <c r="A150">
        <v>10103</v>
      </c>
      <c r="B150" s="3">
        <v>37650</v>
      </c>
      <c r="C150" s="3">
        <v>37659</v>
      </c>
      <c r="D150" s="3">
        <v>37654</v>
      </c>
      <c r="E150" s="1" t="s">
        <v>503</v>
      </c>
      <c r="F150">
        <v>121</v>
      </c>
      <c r="G150">
        <v>2003</v>
      </c>
      <c r="H150" s="9" t="s">
        <v>508</v>
      </c>
      <c r="I150">
        <v>4</v>
      </c>
      <c r="J150" s="1" t="s">
        <v>1053</v>
      </c>
      <c r="K150">
        <v>1</v>
      </c>
    </row>
    <row r="151" spans="1:11" x14ac:dyDescent="0.25">
      <c r="A151">
        <v>10104</v>
      </c>
      <c r="B151" s="3">
        <v>37652</v>
      </c>
      <c r="C151" s="3">
        <v>37661</v>
      </c>
      <c r="D151" s="3">
        <v>37653</v>
      </c>
      <c r="E151" s="1" t="s">
        <v>503</v>
      </c>
      <c r="F151">
        <v>141</v>
      </c>
      <c r="G151">
        <v>2003</v>
      </c>
      <c r="H151" s="9" t="s">
        <v>509</v>
      </c>
      <c r="I151">
        <v>1</v>
      </c>
      <c r="J151" s="1" t="s">
        <v>1053</v>
      </c>
      <c r="K151">
        <v>1</v>
      </c>
    </row>
    <row r="152" spans="1:11" x14ac:dyDescent="0.25">
      <c r="A152">
        <v>10105</v>
      </c>
      <c r="B152" s="3">
        <v>37663</v>
      </c>
      <c r="C152" s="3">
        <v>37673</v>
      </c>
      <c r="D152" s="3">
        <v>37664</v>
      </c>
      <c r="E152" s="1" t="s">
        <v>503</v>
      </c>
      <c r="F152">
        <v>145</v>
      </c>
      <c r="G152">
        <v>2003</v>
      </c>
      <c r="H152" s="9" t="s">
        <v>509</v>
      </c>
      <c r="I152">
        <v>1</v>
      </c>
      <c r="J152" s="1" t="s">
        <v>1054</v>
      </c>
      <c r="K152">
        <v>2</v>
      </c>
    </row>
    <row r="153" spans="1:11" x14ac:dyDescent="0.25">
      <c r="A153">
        <v>10106</v>
      </c>
      <c r="B153" s="3">
        <v>37669</v>
      </c>
      <c r="C153" s="3">
        <v>37676</v>
      </c>
      <c r="D153" s="3">
        <v>37673</v>
      </c>
      <c r="E153" s="1" t="s">
        <v>503</v>
      </c>
      <c r="F153">
        <v>278</v>
      </c>
      <c r="G153">
        <v>2003</v>
      </c>
      <c r="H153" s="9" t="s">
        <v>508</v>
      </c>
      <c r="I153">
        <v>4</v>
      </c>
      <c r="J153" s="1" t="s">
        <v>1054</v>
      </c>
      <c r="K153">
        <v>2</v>
      </c>
    </row>
    <row r="154" spans="1:11" x14ac:dyDescent="0.25">
      <c r="A154">
        <v>10107</v>
      </c>
      <c r="B154" s="3">
        <v>37676</v>
      </c>
      <c r="C154" s="3">
        <v>37683</v>
      </c>
      <c r="D154" s="3">
        <v>37678</v>
      </c>
      <c r="E154" s="1" t="s">
        <v>503</v>
      </c>
      <c r="F154">
        <v>131</v>
      </c>
      <c r="G154">
        <v>2003</v>
      </c>
      <c r="H154" s="9" t="s">
        <v>504</v>
      </c>
      <c r="I154">
        <v>2</v>
      </c>
      <c r="J154" s="1" t="s">
        <v>1054</v>
      </c>
      <c r="K154">
        <v>2</v>
      </c>
    </row>
    <row r="155" spans="1:11" x14ac:dyDescent="0.25">
      <c r="A155">
        <v>10108</v>
      </c>
      <c r="B155" s="3">
        <v>37683</v>
      </c>
      <c r="C155" s="3">
        <v>37692</v>
      </c>
      <c r="D155" s="3">
        <v>37688</v>
      </c>
      <c r="E155" s="1" t="s">
        <v>503</v>
      </c>
      <c r="F155">
        <v>385</v>
      </c>
      <c r="G155">
        <v>2003</v>
      </c>
      <c r="H155" s="9" t="s">
        <v>507</v>
      </c>
      <c r="I155">
        <v>5</v>
      </c>
      <c r="J155" s="1" t="s">
        <v>1055</v>
      </c>
      <c r="K155">
        <v>3</v>
      </c>
    </row>
    <row r="156" spans="1:11" x14ac:dyDescent="0.25">
      <c r="A156">
        <v>10109</v>
      </c>
      <c r="B156" s="3">
        <v>37690</v>
      </c>
      <c r="C156" s="3">
        <v>37699</v>
      </c>
      <c r="D156" s="3">
        <v>37691</v>
      </c>
      <c r="E156" s="1" t="s">
        <v>503</v>
      </c>
      <c r="F156">
        <v>486</v>
      </c>
      <c r="G156">
        <v>2003</v>
      </c>
      <c r="H156" s="9" t="s">
        <v>509</v>
      </c>
      <c r="I156">
        <v>1</v>
      </c>
      <c r="J156" s="1" t="s">
        <v>1055</v>
      </c>
      <c r="K156">
        <v>3</v>
      </c>
    </row>
    <row r="157" spans="1:11" x14ac:dyDescent="0.25">
      <c r="A157">
        <v>10110</v>
      </c>
      <c r="B157" s="3">
        <v>37698</v>
      </c>
      <c r="C157" s="3">
        <v>37704</v>
      </c>
      <c r="D157" s="3">
        <v>37700</v>
      </c>
      <c r="E157" s="1" t="s">
        <v>503</v>
      </c>
      <c r="F157">
        <v>187</v>
      </c>
      <c r="G157">
        <v>2003</v>
      </c>
      <c r="H157" s="9" t="s">
        <v>504</v>
      </c>
      <c r="I157">
        <v>2</v>
      </c>
      <c r="J157" s="1" t="s">
        <v>1055</v>
      </c>
      <c r="K157">
        <v>3</v>
      </c>
    </row>
    <row r="158" spans="1:11" x14ac:dyDescent="0.25">
      <c r="A158">
        <v>10111</v>
      </c>
      <c r="B158" s="3">
        <v>37705</v>
      </c>
      <c r="C158" s="3">
        <v>37711</v>
      </c>
      <c r="D158" s="3">
        <v>37710</v>
      </c>
      <c r="E158" s="1" t="s">
        <v>503</v>
      </c>
      <c r="F158">
        <v>129</v>
      </c>
      <c r="G158">
        <v>2003</v>
      </c>
      <c r="H158" s="9" t="s">
        <v>507</v>
      </c>
      <c r="I158">
        <v>5</v>
      </c>
      <c r="J158" s="1" t="s">
        <v>1055</v>
      </c>
      <c r="K158">
        <v>3</v>
      </c>
    </row>
    <row r="159" spans="1:11" x14ac:dyDescent="0.25">
      <c r="A159">
        <v>10112</v>
      </c>
      <c r="B159" s="3">
        <v>37704</v>
      </c>
      <c r="C159" s="3">
        <v>37714</v>
      </c>
      <c r="D159" s="3">
        <v>37709</v>
      </c>
      <c r="E159" s="1" t="s">
        <v>503</v>
      </c>
      <c r="F159">
        <v>144</v>
      </c>
      <c r="G159">
        <v>2003</v>
      </c>
      <c r="H159" s="9" t="s">
        <v>507</v>
      </c>
      <c r="I159">
        <v>5</v>
      </c>
      <c r="J159" s="1" t="s">
        <v>1055</v>
      </c>
      <c r="K159">
        <v>3</v>
      </c>
    </row>
    <row r="160" spans="1:11" x14ac:dyDescent="0.25">
      <c r="A160">
        <v>10113</v>
      </c>
      <c r="B160" s="3">
        <v>37706</v>
      </c>
      <c r="C160" s="3">
        <v>37713</v>
      </c>
      <c r="D160" s="3">
        <v>37707</v>
      </c>
      <c r="E160" s="1" t="s">
        <v>503</v>
      </c>
      <c r="F160">
        <v>124</v>
      </c>
      <c r="G160">
        <v>2003</v>
      </c>
      <c r="H160" s="9" t="s">
        <v>509</v>
      </c>
      <c r="I160">
        <v>1</v>
      </c>
      <c r="J160" s="1" t="s">
        <v>1055</v>
      </c>
      <c r="K160">
        <v>3</v>
      </c>
    </row>
    <row r="161" spans="1:11" x14ac:dyDescent="0.25">
      <c r="A161">
        <v>10114</v>
      </c>
      <c r="B161" s="3">
        <v>37712</v>
      </c>
      <c r="C161" s="3">
        <v>37718</v>
      </c>
      <c r="D161" s="3">
        <v>37713</v>
      </c>
      <c r="E161" s="1" t="s">
        <v>503</v>
      </c>
      <c r="F161">
        <v>172</v>
      </c>
      <c r="G161">
        <v>2003</v>
      </c>
      <c r="H161" s="9" t="s">
        <v>509</v>
      </c>
      <c r="I161">
        <v>1</v>
      </c>
      <c r="J161" s="1" t="s">
        <v>1056</v>
      </c>
      <c r="K161">
        <v>4</v>
      </c>
    </row>
    <row r="162" spans="1:11" x14ac:dyDescent="0.25">
      <c r="A162">
        <v>10115</v>
      </c>
      <c r="B162" s="3">
        <v>37715</v>
      </c>
      <c r="C162" s="3">
        <v>37723</v>
      </c>
      <c r="D162" s="3">
        <v>37718</v>
      </c>
      <c r="E162" s="1" t="s">
        <v>503</v>
      </c>
      <c r="F162">
        <v>424</v>
      </c>
      <c r="G162">
        <v>2003</v>
      </c>
      <c r="H162" s="9" t="s">
        <v>505</v>
      </c>
      <c r="I162">
        <v>3</v>
      </c>
      <c r="J162" s="1" t="s">
        <v>1056</v>
      </c>
      <c r="K162">
        <v>4</v>
      </c>
    </row>
    <row r="163" spans="1:11" x14ac:dyDescent="0.25">
      <c r="A163">
        <v>10116</v>
      </c>
      <c r="B163" s="3">
        <v>37722</v>
      </c>
      <c r="C163" s="3">
        <v>37730</v>
      </c>
      <c r="D163" s="3">
        <v>37724</v>
      </c>
      <c r="E163" s="1" t="s">
        <v>503</v>
      </c>
      <c r="F163">
        <v>381</v>
      </c>
      <c r="G163">
        <v>2003</v>
      </c>
      <c r="H163" s="9" t="s">
        <v>504</v>
      </c>
      <c r="I163">
        <v>2</v>
      </c>
      <c r="J163" s="1" t="s">
        <v>1056</v>
      </c>
      <c r="K163">
        <v>4</v>
      </c>
    </row>
    <row r="164" spans="1:11" x14ac:dyDescent="0.25">
      <c r="A164">
        <v>10117</v>
      </c>
      <c r="B164" s="3">
        <v>37727</v>
      </c>
      <c r="C164" s="3">
        <v>37735</v>
      </c>
      <c r="D164" s="3">
        <v>37728</v>
      </c>
      <c r="E164" s="1" t="s">
        <v>503</v>
      </c>
      <c r="F164">
        <v>148</v>
      </c>
      <c r="G164">
        <v>2003</v>
      </c>
      <c r="H164" s="9" t="s">
        <v>509</v>
      </c>
      <c r="I164">
        <v>1</v>
      </c>
      <c r="J164" s="1" t="s">
        <v>1056</v>
      </c>
      <c r="K164">
        <v>4</v>
      </c>
    </row>
    <row r="165" spans="1:11" x14ac:dyDescent="0.25">
      <c r="A165">
        <v>10118</v>
      </c>
      <c r="B165" s="3">
        <v>37732</v>
      </c>
      <c r="C165" s="3">
        <v>37740</v>
      </c>
      <c r="D165" s="3">
        <v>37737</v>
      </c>
      <c r="E165" s="1" t="s">
        <v>503</v>
      </c>
      <c r="F165">
        <v>216</v>
      </c>
      <c r="G165">
        <v>2003</v>
      </c>
      <c r="H165" s="9" t="s">
        <v>507</v>
      </c>
      <c r="I165">
        <v>5</v>
      </c>
      <c r="J165" s="1" t="s">
        <v>1056</v>
      </c>
      <c r="K165">
        <v>4</v>
      </c>
    </row>
    <row r="166" spans="1:11" x14ac:dyDescent="0.25">
      <c r="A166">
        <v>10119</v>
      </c>
      <c r="B166" s="3">
        <v>37739</v>
      </c>
      <c r="C166" s="3">
        <v>37746</v>
      </c>
      <c r="D166" s="3">
        <v>37743</v>
      </c>
      <c r="E166" s="1" t="s">
        <v>503</v>
      </c>
      <c r="F166">
        <v>382</v>
      </c>
      <c r="G166">
        <v>2003</v>
      </c>
      <c r="H166" s="9" t="s">
        <v>508</v>
      </c>
      <c r="I166">
        <v>4</v>
      </c>
      <c r="J166" s="1" t="s">
        <v>1056</v>
      </c>
      <c r="K166">
        <v>4</v>
      </c>
    </row>
    <row r="167" spans="1:11" x14ac:dyDescent="0.25">
      <c r="A167">
        <v>10120</v>
      </c>
      <c r="B167" s="3">
        <v>37740</v>
      </c>
      <c r="C167" s="3">
        <v>37749</v>
      </c>
      <c r="D167" s="3">
        <v>37742</v>
      </c>
      <c r="E167" s="1" t="s">
        <v>503</v>
      </c>
      <c r="F167">
        <v>114</v>
      </c>
      <c r="G167">
        <v>2003</v>
      </c>
      <c r="H167" s="9" t="s">
        <v>504</v>
      </c>
      <c r="I167">
        <v>2</v>
      </c>
      <c r="J167" s="1" t="s">
        <v>1056</v>
      </c>
      <c r="K167">
        <v>4</v>
      </c>
    </row>
    <row r="168" spans="1:11" x14ac:dyDescent="0.25">
      <c r="A168">
        <v>10121</v>
      </c>
      <c r="B168" s="3">
        <v>37748</v>
      </c>
      <c r="C168" s="3">
        <v>37754</v>
      </c>
      <c r="D168" s="3">
        <v>37754</v>
      </c>
      <c r="E168" s="1" t="s">
        <v>503</v>
      </c>
      <c r="F168">
        <v>353</v>
      </c>
      <c r="G168">
        <v>2003</v>
      </c>
      <c r="H168" s="9" t="s">
        <v>510</v>
      </c>
      <c r="I168">
        <v>6</v>
      </c>
      <c r="J168" s="1" t="s">
        <v>1057</v>
      </c>
      <c r="K168">
        <v>5</v>
      </c>
    </row>
    <row r="169" spans="1:11" x14ac:dyDescent="0.25">
      <c r="A169">
        <v>10122</v>
      </c>
      <c r="B169" s="3">
        <v>37749</v>
      </c>
      <c r="C169" s="3">
        <v>37757</v>
      </c>
      <c r="D169" s="3">
        <v>37754</v>
      </c>
      <c r="E169" s="1" t="s">
        <v>503</v>
      </c>
      <c r="F169">
        <v>350</v>
      </c>
      <c r="G169">
        <v>2003</v>
      </c>
      <c r="H169" s="9" t="s">
        <v>507</v>
      </c>
      <c r="I169">
        <v>5</v>
      </c>
      <c r="J169" s="1" t="s">
        <v>1057</v>
      </c>
      <c r="K169">
        <v>5</v>
      </c>
    </row>
    <row r="170" spans="1:11" x14ac:dyDescent="0.25">
      <c r="A170">
        <v>10123</v>
      </c>
      <c r="B170" s="3">
        <v>37761</v>
      </c>
      <c r="C170" s="3">
        <v>37770</v>
      </c>
      <c r="D170" s="3">
        <v>37763</v>
      </c>
      <c r="E170" s="1" t="s">
        <v>503</v>
      </c>
      <c r="F170">
        <v>103</v>
      </c>
      <c r="G170">
        <v>2003</v>
      </c>
      <c r="H170" s="9" t="s">
        <v>504</v>
      </c>
      <c r="I170">
        <v>2</v>
      </c>
      <c r="J170" s="1" t="s">
        <v>1057</v>
      </c>
      <c r="K170">
        <v>5</v>
      </c>
    </row>
    <row r="171" spans="1:11" x14ac:dyDescent="0.25">
      <c r="A171">
        <v>10124</v>
      </c>
      <c r="B171" s="3">
        <v>37762</v>
      </c>
      <c r="C171" s="3">
        <v>37770</v>
      </c>
      <c r="D171" s="3">
        <v>37766</v>
      </c>
      <c r="E171" s="1" t="s">
        <v>503</v>
      </c>
      <c r="F171">
        <v>112</v>
      </c>
      <c r="G171">
        <v>2003</v>
      </c>
      <c r="H171" s="9" t="s">
        <v>508</v>
      </c>
      <c r="I171">
        <v>4</v>
      </c>
      <c r="J171" s="1" t="s">
        <v>1057</v>
      </c>
      <c r="K171">
        <v>5</v>
      </c>
    </row>
    <row r="172" spans="1:11" x14ac:dyDescent="0.25">
      <c r="A172">
        <v>10125</v>
      </c>
      <c r="B172" s="3">
        <v>37762</v>
      </c>
      <c r="C172" s="3">
        <v>37768</v>
      </c>
      <c r="D172" s="3">
        <v>37765</v>
      </c>
      <c r="E172" s="1" t="s">
        <v>503</v>
      </c>
      <c r="F172">
        <v>114</v>
      </c>
      <c r="G172">
        <v>2003</v>
      </c>
      <c r="H172" s="9" t="s">
        <v>505</v>
      </c>
      <c r="I172">
        <v>3</v>
      </c>
      <c r="J172" s="1" t="s">
        <v>1057</v>
      </c>
      <c r="K172">
        <v>5</v>
      </c>
    </row>
    <row r="173" spans="1:11" x14ac:dyDescent="0.25">
      <c r="A173">
        <v>10126</v>
      </c>
      <c r="B173" s="3">
        <v>37769</v>
      </c>
      <c r="C173" s="3">
        <v>37779</v>
      </c>
      <c r="D173" s="3">
        <v>37774</v>
      </c>
      <c r="E173" s="1" t="s">
        <v>503</v>
      </c>
      <c r="F173">
        <v>458</v>
      </c>
      <c r="G173">
        <v>2003</v>
      </c>
      <c r="H173" s="9" t="s">
        <v>507</v>
      </c>
      <c r="I173">
        <v>5</v>
      </c>
      <c r="J173" s="1" t="s">
        <v>1057</v>
      </c>
      <c r="K173">
        <v>5</v>
      </c>
    </row>
    <row r="174" spans="1:11" x14ac:dyDescent="0.25">
      <c r="A174">
        <v>10127</v>
      </c>
      <c r="B174" s="3">
        <v>37775</v>
      </c>
      <c r="C174" s="3">
        <v>37781</v>
      </c>
      <c r="D174" s="3">
        <v>37778</v>
      </c>
      <c r="E174" s="1" t="s">
        <v>503</v>
      </c>
      <c r="F174">
        <v>151</v>
      </c>
      <c r="G174">
        <v>2003</v>
      </c>
      <c r="H174" s="9" t="s">
        <v>505</v>
      </c>
      <c r="I174">
        <v>3</v>
      </c>
      <c r="J174" s="1" t="s">
        <v>1058</v>
      </c>
      <c r="K174">
        <v>6</v>
      </c>
    </row>
    <row r="175" spans="1:11" x14ac:dyDescent="0.25">
      <c r="A175">
        <v>10128</v>
      </c>
      <c r="B175" s="3">
        <v>37778</v>
      </c>
      <c r="C175" s="3">
        <v>37784</v>
      </c>
      <c r="D175" s="3">
        <v>37783</v>
      </c>
      <c r="E175" s="1" t="s">
        <v>503</v>
      </c>
      <c r="F175">
        <v>141</v>
      </c>
      <c r="G175">
        <v>2003</v>
      </c>
      <c r="H175" s="9" t="s">
        <v>507</v>
      </c>
      <c r="I175">
        <v>5</v>
      </c>
      <c r="J175" s="1" t="s">
        <v>1058</v>
      </c>
      <c r="K175">
        <v>6</v>
      </c>
    </row>
    <row r="176" spans="1:11" x14ac:dyDescent="0.25">
      <c r="A176">
        <v>10129</v>
      </c>
      <c r="B176" s="3">
        <v>37784</v>
      </c>
      <c r="C176" s="3">
        <v>37790</v>
      </c>
      <c r="D176" s="3">
        <v>37786</v>
      </c>
      <c r="E176" s="1" t="s">
        <v>503</v>
      </c>
      <c r="F176">
        <v>324</v>
      </c>
      <c r="G176">
        <v>2003</v>
      </c>
      <c r="H176" s="9" t="s">
        <v>504</v>
      </c>
      <c r="I176">
        <v>2</v>
      </c>
      <c r="J176" s="1" t="s">
        <v>1058</v>
      </c>
      <c r="K176">
        <v>6</v>
      </c>
    </row>
    <row r="177" spans="1:11" x14ac:dyDescent="0.25">
      <c r="A177">
        <v>10130</v>
      </c>
      <c r="B177" s="3">
        <v>37788</v>
      </c>
      <c r="C177" s="3">
        <v>37796</v>
      </c>
      <c r="D177" s="3">
        <v>37793</v>
      </c>
      <c r="E177" s="1" t="s">
        <v>503</v>
      </c>
      <c r="F177">
        <v>198</v>
      </c>
      <c r="G177">
        <v>2003</v>
      </c>
      <c r="H177" s="9" t="s">
        <v>507</v>
      </c>
      <c r="I177">
        <v>5</v>
      </c>
      <c r="J177" s="1" t="s">
        <v>1058</v>
      </c>
      <c r="K177">
        <v>6</v>
      </c>
    </row>
    <row r="178" spans="1:11" x14ac:dyDescent="0.25">
      <c r="A178">
        <v>10131</v>
      </c>
      <c r="B178" s="3">
        <v>37788</v>
      </c>
      <c r="C178" s="3">
        <v>37797</v>
      </c>
      <c r="D178" s="3">
        <v>37793</v>
      </c>
      <c r="E178" s="1" t="s">
        <v>503</v>
      </c>
      <c r="F178">
        <v>447</v>
      </c>
      <c r="G178">
        <v>2003</v>
      </c>
      <c r="H178" s="9" t="s">
        <v>507</v>
      </c>
      <c r="I178">
        <v>5</v>
      </c>
      <c r="J178" s="1" t="s">
        <v>1058</v>
      </c>
      <c r="K178">
        <v>6</v>
      </c>
    </row>
    <row r="179" spans="1:11" x14ac:dyDescent="0.25">
      <c r="A179">
        <v>10132</v>
      </c>
      <c r="B179" s="3">
        <v>37797</v>
      </c>
      <c r="C179" s="3">
        <v>37803</v>
      </c>
      <c r="D179" s="3">
        <v>37800</v>
      </c>
      <c r="E179" s="1" t="s">
        <v>503</v>
      </c>
      <c r="F179">
        <v>323</v>
      </c>
      <c r="G179">
        <v>2003</v>
      </c>
      <c r="H179" s="9" t="s">
        <v>505</v>
      </c>
      <c r="I179">
        <v>3</v>
      </c>
      <c r="J179" s="1" t="s">
        <v>1058</v>
      </c>
      <c r="K179">
        <v>6</v>
      </c>
    </row>
    <row r="180" spans="1:11" x14ac:dyDescent="0.25">
      <c r="A180">
        <v>10133</v>
      </c>
      <c r="B180" s="3">
        <v>37799</v>
      </c>
      <c r="C180" s="3">
        <v>37806</v>
      </c>
      <c r="D180" s="3">
        <v>37805</v>
      </c>
      <c r="E180" s="1" t="s">
        <v>503</v>
      </c>
      <c r="F180">
        <v>141</v>
      </c>
      <c r="G180">
        <v>2003</v>
      </c>
      <c r="H180" s="9" t="s">
        <v>510</v>
      </c>
      <c r="I180">
        <v>6</v>
      </c>
      <c r="J180" s="1" t="s">
        <v>1058</v>
      </c>
      <c r="K180">
        <v>6</v>
      </c>
    </row>
    <row r="181" spans="1:11" x14ac:dyDescent="0.25">
      <c r="A181">
        <v>10134</v>
      </c>
      <c r="B181" s="3">
        <v>37803</v>
      </c>
      <c r="C181" s="3">
        <v>37812</v>
      </c>
      <c r="D181" s="3">
        <v>37807</v>
      </c>
      <c r="E181" s="1" t="s">
        <v>503</v>
      </c>
      <c r="F181">
        <v>250</v>
      </c>
      <c r="G181">
        <v>2003</v>
      </c>
      <c r="H181" s="9" t="s">
        <v>508</v>
      </c>
      <c r="I181">
        <v>4</v>
      </c>
      <c r="J181" s="1" t="s">
        <v>1059</v>
      </c>
      <c r="K181">
        <v>7</v>
      </c>
    </row>
    <row r="182" spans="1:11" x14ac:dyDescent="0.25">
      <c r="A182">
        <v>10135</v>
      </c>
      <c r="B182" s="3">
        <v>37804</v>
      </c>
      <c r="C182" s="3">
        <v>37814</v>
      </c>
      <c r="D182" s="3">
        <v>37805</v>
      </c>
      <c r="E182" s="1" t="s">
        <v>503</v>
      </c>
      <c r="F182">
        <v>124</v>
      </c>
      <c r="G182">
        <v>2003</v>
      </c>
      <c r="H182" s="9" t="s">
        <v>509</v>
      </c>
      <c r="I182">
        <v>1</v>
      </c>
      <c r="J182" s="1" t="s">
        <v>1059</v>
      </c>
      <c r="K182">
        <v>7</v>
      </c>
    </row>
    <row r="183" spans="1:11" x14ac:dyDescent="0.25">
      <c r="A183">
        <v>10136</v>
      </c>
      <c r="B183" s="3">
        <v>37806</v>
      </c>
      <c r="C183" s="3">
        <v>37816</v>
      </c>
      <c r="D183" s="3">
        <v>37808</v>
      </c>
      <c r="E183" s="1" t="s">
        <v>503</v>
      </c>
      <c r="F183">
        <v>242</v>
      </c>
      <c r="G183">
        <v>2003</v>
      </c>
      <c r="H183" s="9" t="s">
        <v>504</v>
      </c>
      <c r="I183">
        <v>2</v>
      </c>
      <c r="J183" s="1" t="s">
        <v>1059</v>
      </c>
      <c r="K183">
        <v>7</v>
      </c>
    </row>
    <row r="184" spans="1:11" x14ac:dyDescent="0.25">
      <c r="A184">
        <v>10137</v>
      </c>
      <c r="B184" s="3">
        <v>37812</v>
      </c>
      <c r="C184" s="3">
        <v>37822</v>
      </c>
      <c r="D184" s="3">
        <v>37816</v>
      </c>
      <c r="E184" s="1" t="s">
        <v>503</v>
      </c>
      <c r="F184">
        <v>353</v>
      </c>
      <c r="G184">
        <v>2003</v>
      </c>
      <c r="H184" s="9" t="s">
        <v>508</v>
      </c>
      <c r="I184">
        <v>4</v>
      </c>
      <c r="J184" s="1" t="s">
        <v>1059</v>
      </c>
      <c r="K184">
        <v>7</v>
      </c>
    </row>
    <row r="185" spans="1:11" x14ac:dyDescent="0.25">
      <c r="A185">
        <v>10138</v>
      </c>
      <c r="B185" s="3">
        <v>37809</v>
      </c>
      <c r="C185" s="3">
        <v>37818</v>
      </c>
      <c r="D185" s="3">
        <v>37815</v>
      </c>
      <c r="E185" s="1" t="s">
        <v>503</v>
      </c>
      <c r="F185">
        <v>496</v>
      </c>
      <c r="G185">
        <v>2003</v>
      </c>
      <c r="H185" s="9" t="s">
        <v>510</v>
      </c>
      <c r="I185">
        <v>6</v>
      </c>
      <c r="J185" s="1" t="s">
        <v>1059</v>
      </c>
      <c r="K185">
        <v>7</v>
      </c>
    </row>
    <row r="186" spans="1:11" x14ac:dyDescent="0.25">
      <c r="A186">
        <v>10139</v>
      </c>
      <c r="B186" s="3">
        <v>37818</v>
      </c>
      <c r="C186" s="3">
        <v>37825</v>
      </c>
      <c r="D186" s="3">
        <v>37823</v>
      </c>
      <c r="E186" s="1" t="s">
        <v>503</v>
      </c>
      <c r="F186">
        <v>282</v>
      </c>
      <c r="G186">
        <v>2003</v>
      </c>
      <c r="H186" s="9" t="s">
        <v>507</v>
      </c>
      <c r="I186">
        <v>5</v>
      </c>
      <c r="J186" s="1" t="s">
        <v>1059</v>
      </c>
      <c r="K186">
        <v>7</v>
      </c>
    </row>
    <row r="187" spans="1:11" x14ac:dyDescent="0.25">
      <c r="A187">
        <v>10140</v>
      </c>
      <c r="B187" s="3">
        <v>37826</v>
      </c>
      <c r="C187" s="3">
        <v>37835</v>
      </c>
      <c r="D187" s="3">
        <v>37832</v>
      </c>
      <c r="E187" s="1" t="s">
        <v>503</v>
      </c>
      <c r="F187">
        <v>161</v>
      </c>
      <c r="G187">
        <v>2003</v>
      </c>
      <c r="H187" s="9" t="s">
        <v>510</v>
      </c>
      <c r="I187">
        <v>6</v>
      </c>
      <c r="J187" s="1" t="s">
        <v>1059</v>
      </c>
      <c r="K187">
        <v>7</v>
      </c>
    </row>
    <row r="188" spans="1:11" x14ac:dyDescent="0.25">
      <c r="A188">
        <v>10141</v>
      </c>
      <c r="B188" s="3">
        <v>37834</v>
      </c>
      <c r="C188" s="3">
        <v>37842</v>
      </c>
      <c r="D188" s="3">
        <v>37837</v>
      </c>
      <c r="E188" s="1" t="s">
        <v>503</v>
      </c>
      <c r="F188">
        <v>334</v>
      </c>
      <c r="G188">
        <v>2003</v>
      </c>
      <c r="H188" s="9" t="s">
        <v>505</v>
      </c>
      <c r="I188">
        <v>3</v>
      </c>
      <c r="J188" s="1" t="s">
        <v>1060</v>
      </c>
      <c r="K188">
        <v>8</v>
      </c>
    </row>
    <row r="189" spans="1:11" x14ac:dyDescent="0.25">
      <c r="A189">
        <v>10142</v>
      </c>
      <c r="B189" s="3">
        <v>37841</v>
      </c>
      <c r="C189" s="3">
        <v>37849</v>
      </c>
      <c r="D189" s="3">
        <v>37846</v>
      </c>
      <c r="E189" s="1" t="s">
        <v>503</v>
      </c>
      <c r="F189">
        <v>124</v>
      </c>
      <c r="G189">
        <v>2003</v>
      </c>
      <c r="H189" s="9" t="s">
        <v>507</v>
      </c>
      <c r="I189">
        <v>5</v>
      </c>
      <c r="J189" s="1" t="s">
        <v>1060</v>
      </c>
      <c r="K189">
        <v>8</v>
      </c>
    </row>
    <row r="190" spans="1:11" x14ac:dyDescent="0.25">
      <c r="A190">
        <v>10143</v>
      </c>
      <c r="B190" s="3">
        <v>37843</v>
      </c>
      <c r="C190" s="3">
        <v>37851</v>
      </c>
      <c r="D190" s="3">
        <v>37845</v>
      </c>
      <c r="E190" s="1" t="s">
        <v>503</v>
      </c>
      <c r="F190">
        <v>320</v>
      </c>
      <c r="G190">
        <v>2003</v>
      </c>
      <c r="H190" s="9" t="s">
        <v>504</v>
      </c>
      <c r="I190">
        <v>2</v>
      </c>
      <c r="J190" s="1" t="s">
        <v>1060</v>
      </c>
      <c r="K190">
        <v>8</v>
      </c>
    </row>
    <row r="191" spans="1:11" x14ac:dyDescent="0.25">
      <c r="A191">
        <v>10144</v>
      </c>
      <c r="B191" s="3">
        <v>37846</v>
      </c>
      <c r="C191" s="3">
        <v>37854</v>
      </c>
      <c r="D191" s="3">
        <v>37847</v>
      </c>
      <c r="E191" s="1" t="s">
        <v>503</v>
      </c>
      <c r="F191">
        <v>381</v>
      </c>
      <c r="G191">
        <v>2003</v>
      </c>
      <c r="H191" s="9" t="s">
        <v>509</v>
      </c>
      <c r="I191">
        <v>1</v>
      </c>
      <c r="J191" s="1" t="s">
        <v>1060</v>
      </c>
      <c r="K191">
        <v>8</v>
      </c>
    </row>
    <row r="192" spans="1:11" x14ac:dyDescent="0.25">
      <c r="A192">
        <v>10145</v>
      </c>
      <c r="B192" s="3">
        <v>37858</v>
      </c>
      <c r="C192" s="3">
        <v>37866</v>
      </c>
      <c r="D192" s="3">
        <v>37864</v>
      </c>
      <c r="E192" s="1" t="s">
        <v>503</v>
      </c>
      <c r="F192">
        <v>205</v>
      </c>
      <c r="G192">
        <v>2003</v>
      </c>
      <c r="H192" s="9" t="s">
        <v>510</v>
      </c>
      <c r="I192">
        <v>6</v>
      </c>
      <c r="J192" s="1" t="s">
        <v>1060</v>
      </c>
      <c r="K192">
        <v>8</v>
      </c>
    </row>
    <row r="193" spans="1:11" x14ac:dyDescent="0.25">
      <c r="A193">
        <v>10146</v>
      </c>
      <c r="B193" s="3">
        <v>37867</v>
      </c>
      <c r="C193" s="3">
        <v>37877</v>
      </c>
      <c r="D193" s="3">
        <v>37870</v>
      </c>
      <c r="E193" s="1" t="s">
        <v>503</v>
      </c>
      <c r="F193">
        <v>447</v>
      </c>
      <c r="G193">
        <v>2003</v>
      </c>
      <c r="H193" s="9" t="s">
        <v>505</v>
      </c>
      <c r="I193">
        <v>3</v>
      </c>
      <c r="J193" s="1" t="s">
        <v>1061</v>
      </c>
      <c r="K193">
        <v>9</v>
      </c>
    </row>
    <row r="194" spans="1:11" x14ac:dyDescent="0.25">
      <c r="A194">
        <v>10147</v>
      </c>
      <c r="B194" s="3">
        <v>37869</v>
      </c>
      <c r="C194" s="3">
        <v>37876</v>
      </c>
      <c r="D194" s="3">
        <v>37873</v>
      </c>
      <c r="E194" s="1" t="s">
        <v>503</v>
      </c>
      <c r="F194">
        <v>379</v>
      </c>
      <c r="G194">
        <v>2003</v>
      </c>
      <c r="H194" s="9" t="s">
        <v>508</v>
      </c>
      <c r="I194">
        <v>4</v>
      </c>
      <c r="J194" s="1" t="s">
        <v>1061</v>
      </c>
      <c r="K194">
        <v>9</v>
      </c>
    </row>
    <row r="195" spans="1:11" x14ac:dyDescent="0.25">
      <c r="A195">
        <v>10148</v>
      </c>
      <c r="B195" s="3">
        <v>37875</v>
      </c>
      <c r="C195" s="3">
        <v>37885</v>
      </c>
      <c r="D195" s="3">
        <v>37879</v>
      </c>
      <c r="E195" s="1" t="s">
        <v>503</v>
      </c>
      <c r="F195">
        <v>276</v>
      </c>
      <c r="G195">
        <v>2003</v>
      </c>
      <c r="H195" s="9" t="s">
        <v>508</v>
      </c>
      <c r="I195">
        <v>4</v>
      </c>
      <c r="J195" s="1" t="s">
        <v>1061</v>
      </c>
      <c r="K195">
        <v>9</v>
      </c>
    </row>
    <row r="196" spans="1:11" x14ac:dyDescent="0.25">
      <c r="A196">
        <v>10149</v>
      </c>
      <c r="B196" s="3">
        <v>37876</v>
      </c>
      <c r="C196" s="3">
        <v>37882</v>
      </c>
      <c r="D196" s="3">
        <v>37881</v>
      </c>
      <c r="E196" s="1" t="s">
        <v>503</v>
      </c>
      <c r="F196">
        <v>487</v>
      </c>
      <c r="G196">
        <v>2003</v>
      </c>
      <c r="H196" s="9" t="s">
        <v>507</v>
      </c>
      <c r="I196">
        <v>5</v>
      </c>
      <c r="J196" s="1" t="s">
        <v>1061</v>
      </c>
      <c r="K196">
        <v>9</v>
      </c>
    </row>
    <row r="197" spans="1:11" x14ac:dyDescent="0.25">
      <c r="A197">
        <v>10150</v>
      </c>
      <c r="B197" s="3">
        <v>37883</v>
      </c>
      <c r="C197" s="3">
        <v>37891</v>
      </c>
      <c r="D197" s="3">
        <v>37885</v>
      </c>
      <c r="E197" s="1" t="s">
        <v>503</v>
      </c>
      <c r="F197">
        <v>148</v>
      </c>
      <c r="G197">
        <v>2003</v>
      </c>
      <c r="H197" s="9" t="s">
        <v>504</v>
      </c>
      <c r="I197">
        <v>2</v>
      </c>
      <c r="J197" s="1" t="s">
        <v>1061</v>
      </c>
      <c r="K197">
        <v>9</v>
      </c>
    </row>
    <row r="198" spans="1:11" x14ac:dyDescent="0.25">
      <c r="A198">
        <v>10151</v>
      </c>
      <c r="B198" s="3">
        <v>37885</v>
      </c>
      <c r="C198" s="3">
        <v>37894</v>
      </c>
      <c r="D198" s="3">
        <v>37888</v>
      </c>
      <c r="E198" s="1" t="s">
        <v>503</v>
      </c>
      <c r="F198">
        <v>311</v>
      </c>
      <c r="G198">
        <v>2003</v>
      </c>
      <c r="H198" s="9" t="s">
        <v>505</v>
      </c>
      <c r="I198">
        <v>3</v>
      </c>
      <c r="J198" s="1" t="s">
        <v>1061</v>
      </c>
      <c r="K198">
        <v>9</v>
      </c>
    </row>
    <row r="199" spans="1:11" x14ac:dyDescent="0.25">
      <c r="A199">
        <v>10152</v>
      </c>
      <c r="B199" s="3">
        <v>37889</v>
      </c>
      <c r="C199" s="3">
        <v>37897</v>
      </c>
      <c r="D199" s="3">
        <v>37895</v>
      </c>
      <c r="E199" s="1" t="s">
        <v>503</v>
      </c>
      <c r="F199">
        <v>333</v>
      </c>
      <c r="G199">
        <v>2003</v>
      </c>
      <c r="H199" s="9" t="s">
        <v>510</v>
      </c>
      <c r="I199">
        <v>6</v>
      </c>
      <c r="J199" s="1" t="s">
        <v>1061</v>
      </c>
      <c r="K199">
        <v>9</v>
      </c>
    </row>
    <row r="200" spans="1:11" x14ac:dyDescent="0.25">
      <c r="A200">
        <v>10153</v>
      </c>
      <c r="B200" s="3">
        <v>37892</v>
      </c>
      <c r="C200" s="3">
        <v>37899</v>
      </c>
      <c r="D200" s="3">
        <v>37897</v>
      </c>
      <c r="E200" s="1" t="s">
        <v>503</v>
      </c>
      <c r="F200">
        <v>141</v>
      </c>
      <c r="G200">
        <v>2003</v>
      </c>
      <c r="H200" s="9" t="s">
        <v>507</v>
      </c>
      <c r="I200">
        <v>5</v>
      </c>
      <c r="J200" s="1" t="s">
        <v>1061</v>
      </c>
      <c r="K200">
        <v>9</v>
      </c>
    </row>
    <row r="201" spans="1:11" x14ac:dyDescent="0.25">
      <c r="A201">
        <v>10154</v>
      </c>
      <c r="B201" s="3">
        <v>37896</v>
      </c>
      <c r="C201" s="3">
        <v>37906</v>
      </c>
      <c r="D201" s="3">
        <v>37902</v>
      </c>
      <c r="E201" s="1" t="s">
        <v>503</v>
      </c>
      <c r="F201">
        <v>219</v>
      </c>
      <c r="G201">
        <v>2003</v>
      </c>
      <c r="H201" s="9" t="s">
        <v>510</v>
      </c>
      <c r="I201">
        <v>6</v>
      </c>
      <c r="J201" s="1" t="s">
        <v>1062</v>
      </c>
      <c r="K201">
        <v>10</v>
      </c>
    </row>
    <row r="202" spans="1:11" x14ac:dyDescent="0.25">
      <c r="A202">
        <v>10155</v>
      </c>
      <c r="B202" s="3">
        <v>37900</v>
      </c>
      <c r="C202" s="3">
        <v>37907</v>
      </c>
      <c r="D202" s="3">
        <v>37901</v>
      </c>
      <c r="E202" s="1" t="s">
        <v>503</v>
      </c>
      <c r="F202">
        <v>186</v>
      </c>
      <c r="G202">
        <v>2003</v>
      </c>
      <c r="H202" s="9" t="s">
        <v>509</v>
      </c>
      <c r="I202">
        <v>1</v>
      </c>
      <c r="J202" s="1" t="s">
        <v>1062</v>
      </c>
      <c r="K202">
        <v>10</v>
      </c>
    </row>
    <row r="203" spans="1:11" x14ac:dyDescent="0.25">
      <c r="A203">
        <v>10156</v>
      </c>
      <c r="B203" s="3">
        <v>37902</v>
      </c>
      <c r="C203" s="3">
        <v>37911</v>
      </c>
      <c r="D203" s="3">
        <v>37905</v>
      </c>
      <c r="E203" s="1" t="s">
        <v>503</v>
      </c>
      <c r="F203">
        <v>141</v>
      </c>
      <c r="G203">
        <v>2003</v>
      </c>
      <c r="H203" s="9" t="s">
        <v>505</v>
      </c>
      <c r="I203">
        <v>3</v>
      </c>
      <c r="J203" s="1" t="s">
        <v>1062</v>
      </c>
      <c r="K203">
        <v>10</v>
      </c>
    </row>
    <row r="204" spans="1:11" x14ac:dyDescent="0.25">
      <c r="A204">
        <v>10157</v>
      </c>
      <c r="B204" s="3">
        <v>37903</v>
      </c>
      <c r="C204" s="3">
        <v>37909</v>
      </c>
      <c r="D204" s="3">
        <v>37908</v>
      </c>
      <c r="E204" s="1" t="s">
        <v>503</v>
      </c>
      <c r="F204">
        <v>473</v>
      </c>
      <c r="G204">
        <v>2003</v>
      </c>
      <c r="H204" s="9" t="s">
        <v>507</v>
      </c>
      <c r="I204">
        <v>5</v>
      </c>
      <c r="J204" s="1" t="s">
        <v>1062</v>
      </c>
      <c r="K204">
        <v>10</v>
      </c>
    </row>
    <row r="205" spans="1:11" x14ac:dyDescent="0.25">
      <c r="A205">
        <v>10158</v>
      </c>
      <c r="B205" s="3">
        <v>37904</v>
      </c>
      <c r="C205" s="3">
        <v>37912</v>
      </c>
      <c r="D205" s="3">
        <v>37909</v>
      </c>
      <c r="E205" s="1" t="s">
        <v>503</v>
      </c>
      <c r="F205">
        <v>121</v>
      </c>
      <c r="G205">
        <v>2003</v>
      </c>
      <c r="H205" s="9" t="s">
        <v>507</v>
      </c>
      <c r="I205">
        <v>5</v>
      </c>
      <c r="J205" s="1" t="s">
        <v>1062</v>
      </c>
      <c r="K205">
        <v>10</v>
      </c>
    </row>
    <row r="206" spans="1:11" x14ac:dyDescent="0.25">
      <c r="A206">
        <v>10159</v>
      </c>
      <c r="B206" s="3">
        <v>37904</v>
      </c>
      <c r="C206" s="3">
        <v>37913</v>
      </c>
      <c r="D206" s="3">
        <v>37910</v>
      </c>
      <c r="E206" s="1" t="s">
        <v>503</v>
      </c>
      <c r="F206">
        <v>321</v>
      </c>
      <c r="G206">
        <v>2003</v>
      </c>
      <c r="H206" s="9" t="s">
        <v>510</v>
      </c>
      <c r="I206">
        <v>6</v>
      </c>
      <c r="J206" s="1" t="s">
        <v>1062</v>
      </c>
      <c r="K206">
        <v>10</v>
      </c>
    </row>
    <row r="207" spans="1:11" x14ac:dyDescent="0.25">
      <c r="A207">
        <v>10160</v>
      </c>
      <c r="B207" s="3">
        <v>37905</v>
      </c>
      <c r="C207" s="3">
        <v>37911</v>
      </c>
      <c r="D207" s="3">
        <v>37911</v>
      </c>
      <c r="E207" s="1" t="s">
        <v>503</v>
      </c>
      <c r="F207">
        <v>347</v>
      </c>
      <c r="G207">
        <v>2003</v>
      </c>
      <c r="H207" s="9" t="s">
        <v>510</v>
      </c>
      <c r="I207">
        <v>6</v>
      </c>
      <c r="J207" s="1" t="s">
        <v>1062</v>
      </c>
      <c r="K207">
        <v>10</v>
      </c>
    </row>
    <row r="208" spans="1:11" x14ac:dyDescent="0.25">
      <c r="A208">
        <v>10161</v>
      </c>
      <c r="B208" s="3">
        <v>37911</v>
      </c>
      <c r="C208" s="3">
        <v>37919</v>
      </c>
      <c r="D208" s="3">
        <v>37914</v>
      </c>
      <c r="E208" s="1" t="s">
        <v>503</v>
      </c>
      <c r="F208">
        <v>227</v>
      </c>
      <c r="G208">
        <v>2003</v>
      </c>
      <c r="H208" s="9" t="s">
        <v>505</v>
      </c>
      <c r="I208">
        <v>3</v>
      </c>
      <c r="J208" s="1" t="s">
        <v>1062</v>
      </c>
      <c r="K208">
        <v>10</v>
      </c>
    </row>
    <row r="209" spans="1:11" x14ac:dyDescent="0.25">
      <c r="A209">
        <v>10162</v>
      </c>
      <c r="B209" s="3">
        <v>37912</v>
      </c>
      <c r="C209" s="3">
        <v>37920</v>
      </c>
      <c r="D209" s="3">
        <v>37913</v>
      </c>
      <c r="E209" s="1" t="s">
        <v>503</v>
      </c>
      <c r="F209">
        <v>321</v>
      </c>
      <c r="G209">
        <v>2003</v>
      </c>
      <c r="H209" s="9" t="s">
        <v>509</v>
      </c>
      <c r="I209">
        <v>1</v>
      </c>
      <c r="J209" s="1" t="s">
        <v>1062</v>
      </c>
      <c r="K209">
        <v>10</v>
      </c>
    </row>
    <row r="210" spans="1:11" x14ac:dyDescent="0.25">
      <c r="A210">
        <v>10163</v>
      </c>
      <c r="B210" s="3">
        <v>37914</v>
      </c>
      <c r="C210" s="3">
        <v>37921</v>
      </c>
      <c r="D210" s="3">
        <v>37918</v>
      </c>
      <c r="E210" s="1" t="s">
        <v>503</v>
      </c>
      <c r="F210">
        <v>424</v>
      </c>
      <c r="G210">
        <v>2003</v>
      </c>
      <c r="H210" s="9" t="s">
        <v>508</v>
      </c>
      <c r="I210">
        <v>4</v>
      </c>
      <c r="J210" s="1" t="s">
        <v>1062</v>
      </c>
      <c r="K210">
        <v>10</v>
      </c>
    </row>
    <row r="211" spans="1:11" x14ac:dyDescent="0.25">
      <c r="A211">
        <v>10165</v>
      </c>
      <c r="B211" s="3">
        <v>37916</v>
      </c>
      <c r="C211" s="3">
        <v>37925</v>
      </c>
      <c r="D211" s="3">
        <v>37981</v>
      </c>
      <c r="E211" s="1" t="s">
        <v>503</v>
      </c>
      <c r="F211">
        <v>148</v>
      </c>
      <c r="G211">
        <v>2003</v>
      </c>
      <c r="H211" s="9" t="s">
        <v>512</v>
      </c>
      <c r="I211">
        <v>65</v>
      </c>
      <c r="J211" s="1" t="s">
        <v>1062</v>
      </c>
      <c r="K211">
        <v>10</v>
      </c>
    </row>
    <row r="212" spans="1:11" x14ac:dyDescent="0.25">
      <c r="A212">
        <v>10166</v>
      </c>
      <c r="B212" s="3">
        <v>37915</v>
      </c>
      <c r="C212" s="3">
        <v>37924</v>
      </c>
      <c r="D212" s="3">
        <v>37921</v>
      </c>
      <c r="E212" s="1" t="s">
        <v>503</v>
      </c>
      <c r="F212">
        <v>462</v>
      </c>
      <c r="G212">
        <v>2003</v>
      </c>
      <c r="H212" s="9" t="s">
        <v>510</v>
      </c>
      <c r="I212">
        <v>6</v>
      </c>
      <c r="J212" s="1" t="s">
        <v>1062</v>
      </c>
      <c r="K212">
        <v>10</v>
      </c>
    </row>
    <row r="213" spans="1:11" x14ac:dyDescent="0.25">
      <c r="A213">
        <v>10168</v>
      </c>
      <c r="B213" s="3">
        <v>37922</v>
      </c>
      <c r="C213" s="3">
        <v>37928</v>
      </c>
      <c r="D213" s="3">
        <v>37926</v>
      </c>
      <c r="E213" s="1" t="s">
        <v>503</v>
      </c>
      <c r="F213">
        <v>161</v>
      </c>
      <c r="G213">
        <v>2003</v>
      </c>
      <c r="H213" s="9" t="s">
        <v>508</v>
      </c>
      <c r="I213">
        <v>4</v>
      </c>
      <c r="J213" s="1" t="s">
        <v>1062</v>
      </c>
      <c r="K213">
        <v>10</v>
      </c>
    </row>
    <row r="214" spans="1:11" x14ac:dyDescent="0.25">
      <c r="A214">
        <v>10169</v>
      </c>
      <c r="B214" s="3">
        <v>37929</v>
      </c>
      <c r="C214" s="3">
        <v>37939</v>
      </c>
      <c r="D214" s="3">
        <v>37934</v>
      </c>
      <c r="E214" s="1" t="s">
        <v>503</v>
      </c>
      <c r="F214">
        <v>276</v>
      </c>
      <c r="G214">
        <v>2003</v>
      </c>
      <c r="H214" s="9" t="s">
        <v>507</v>
      </c>
      <c r="I214">
        <v>5</v>
      </c>
      <c r="J214" s="1" t="s">
        <v>1063</v>
      </c>
      <c r="K214">
        <v>11</v>
      </c>
    </row>
    <row r="215" spans="1:11" x14ac:dyDescent="0.25">
      <c r="A215">
        <v>10170</v>
      </c>
      <c r="B215" s="3">
        <v>37929</v>
      </c>
      <c r="C215" s="3">
        <v>37937</v>
      </c>
      <c r="D215" s="3">
        <v>37932</v>
      </c>
      <c r="E215" s="1" t="s">
        <v>503</v>
      </c>
      <c r="F215">
        <v>452</v>
      </c>
      <c r="G215">
        <v>2003</v>
      </c>
      <c r="H215" s="9" t="s">
        <v>505</v>
      </c>
      <c r="I215">
        <v>3</v>
      </c>
      <c r="J215" s="1" t="s">
        <v>1063</v>
      </c>
      <c r="K215">
        <v>11</v>
      </c>
    </row>
    <row r="216" spans="1:11" x14ac:dyDescent="0.25">
      <c r="A216">
        <v>10171</v>
      </c>
      <c r="B216" s="3">
        <v>37930</v>
      </c>
      <c r="C216" s="3">
        <v>37938</v>
      </c>
      <c r="D216" s="3">
        <v>37932</v>
      </c>
      <c r="E216" s="1" t="s">
        <v>503</v>
      </c>
      <c r="F216">
        <v>233</v>
      </c>
      <c r="G216">
        <v>2003</v>
      </c>
      <c r="H216" s="9" t="s">
        <v>504</v>
      </c>
      <c r="I216">
        <v>2</v>
      </c>
      <c r="J216" s="1" t="s">
        <v>1063</v>
      </c>
      <c r="K216">
        <v>11</v>
      </c>
    </row>
    <row r="217" spans="1:11" x14ac:dyDescent="0.25">
      <c r="A217">
        <v>10172</v>
      </c>
      <c r="B217" s="3">
        <v>37930</v>
      </c>
      <c r="C217" s="3">
        <v>37939</v>
      </c>
      <c r="D217" s="3">
        <v>37936</v>
      </c>
      <c r="E217" s="1" t="s">
        <v>503</v>
      </c>
      <c r="F217">
        <v>175</v>
      </c>
      <c r="G217">
        <v>2003</v>
      </c>
      <c r="H217" s="9" t="s">
        <v>510</v>
      </c>
      <c r="I217">
        <v>6</v>
      </c>
      <c r="J217" s="1" t="s">
        <v>1063</v>
      </c>
      <c r="K217">
        <v>11</v>
      </c>
    </row>
    <row r="218" spans="1:11" x14ac:dyDescent="0.25">
      <c r="A218">
        <v>10173</v>
      </c>
      <c r="B218" s="3">
        <v>37930</v>
      </c>
      <c r="C218" s="3">
        <v>37940</v>
      </c>
      <c r="D218" s="3">
        <v>37934</v>
      </c>
      <c r="E218" s="1" t="s">
        <v>503</v>
      </c>
      <c r="F218">
        <v>278</v>
      </c>
      <c r="G218">
        <v>2003</v>
      </c>
      <c r="H218" s="9" t="s">
        <v>508</v>
      </c>
      <c r="I218">
        <v>4</v>
      </c>
      <c r="J218" s="1" t="s">
        <v>1063</v>
      </c>
      <c r="K218">
        <v>11</v>
      </c>
    </row>
    <row r="219" spans="1:11" x14ac:dyDescent="0.25">
      <c r="A219">
        <v>10174</v>
      </c>
      <c r="B219" s="3">
        <v>37931</v>
      </c>
      <c r="C219" s="3">
        <v>37940</v>
      </c>
      <c r="D219" s="3">
        <v>37935</v>
      </c>
      <c r="E219" s="1" t="s">
        <v>503</v>
      </c>
      <c r="F219">
        <v>333</v>
      </c>
      <c r="G219">
        <v>2003</v>
      </c>
      <c r="H219" s="9" t="s">
        <v>508</v>
      </c>
      <c r="I219">
        <v>4</v>
      </c>
      <c r="J219" s="1" t="s">
        <v>1063</v>
      </c>
      <c r="K219">
        <v>11</v>
      </c>
    </row>
    <row r="220" spans="1:11" x14ac:dyDescent="0.25">
      <c r="A220">
        <v>10175</v>
      </c>
      <c r="B220" s="3">
        <v>37931</v>
      </c>
      <c r="C220" s="3">
        <v>37939</v>
      </c>
      <c r="D220" s="3">
        <v>37934</v>
      </c>
      <c r="E220" s="1" t="s">
        <v>503</v>
      </c>
      <c r="F220">
        <v>324</v>
      </c>
      <c r="G220">
        <v>2003</v>
      </c>
      <c r="H220" s="9" t="s">
        <v>505</v>
      </c>
      <c r="I220">
        <v>3</v>
      </c>
      <c r="J220" s="1" t="s">
        <v>1063</v>
      </c>
      <c r="K220">
        <v>11</v>
      </c>
    </row>
    <row r="221" spans="1:11" x14ac:dyDescent="0.25">
      <c r="A221">
        <v>10176</v>
      </c>
      <c r="B221" s="3">
        <v>37931</v>
      </c>
      <c r="C221" s="3">
        <v>37940</v>
      </c>
      <c r="D221" s="3">
        <v>37937</v>
      </c>
      <c r="E221" s="1" t="s">
        <v>503</v>
      </c>
      <c r="F221">
        <v>386</v>
      </c>
      <c r="G221">
        <v>2003</v>
      </c>
      <c r="H221" s="9" t="s">
        <v>510</v>
      </c>
      <c r="I221">
        <v>6</v>
      </c>
      <c r="J221" s="1" t="s">
        <v>1063</v>
      </c>
      <c r="K221">
        <v>11</v>
      </c>
    </row>
    <row r="222" spans="1:11" x14ac:dyDescent="0.25">
      <c r="A222">
        <v>10177</v>
      </c>
      <c r="B222" s="3">
        <v>37932</v>
      </c>
      <c r="C222" s="3">
        <v>37942</v>
      </c>
      <c r="D222" s="3">
        <v>37937</v>
      </c>
      <c r="E222" s="1" t="s">
        <v>503</v>
      </c>
      <c r="F222">
        <v>344</v>
      </c>
      <c r="G222">
        <v>2003</v>
      </c>
      <c r="H222" s="9" t="s">
        <v>507</v>
      </c>
      <c r="I222">
        <v>5</v>
      </c>
      <c r="J222" s="1" t="s">
        <v>1063</v>
      </c>
      <c r="K222">
        <v>11</v>
      </c>
    </row>
    <row r="223" spans="1:11" x14ac:dyDescent="0.25">
      <c r="A223">
        <v>10178</v>
      </c>
      <c r="B223" s="3">
        <v>37933</v>
      </c>
      <c r="C223" s="3">
        <v>37941</v>
      </c>
      <c r="D223" s="3">
        <v>37935</v>
      </c>
      <c r="E223" s="1" t="s">
        <v>503</v>
      </c>
      <c r="F223">
        <v>242</v>
      </c>
      <c r="G223">
        <v>2003</v>
      </c>
      <c r="H223" s="9" t="s">
        <v>504</v>
      </c>
      <c r="I223">
        <v>2</v>
      </c>
      <c r="J223" s="1" t="s">
        <v>1063</v>
      </c>
      <c r="K223">
        <v>11</v>
      </c>
    </row>
    <row r="224" spans="1:11" x14ac:dyDescent="0.25">
      <c r="A224">
        <v>10180</v>
      </c>
      <c r="B224" s="3">
        <v>37936</v>
      </c>
      <c r="C224" s="3">
        <v>37944</v>
      </c>
      <c r="D224" s="3">
        <v>37939</v>
      </c>
      <c r="E224" s="1" t="s">
        <v>503</v>
      </c>
      <c r="F224">
        <v>171</v>
      </c>
      <c r="G224">
        <v>2003</v>
      </c>
      <c r="H224" s="9" t="s">
        <v>505</v>
      </c>
      <c r="I224">
        <v>3</v>
      </c>
      <c r="J224" s="1" t="s">
        <v>1063</v>
      </c>
      <c r="K224">
        <v>11</v>
      </c>
    </row>
    <row r="225" spans="1:11" x14ac:dyDescent="0.25">
      <c r="A225">
        <v>10181</v>
      </c>
      <c r="B225" s="3">
        <v>37937</v>
      </c>
      <c r="C225" s="3">
        <v>37944</v>
      </c>
      <c r="D225" s="3">
        <v>37940</v>
      </c>
      <c r="E225" s="1" t="s">
        <v>503</v>
      </c>
      <c r="F225">
        <v>167</v>
      </c>
      <c r="G225">
        <v>2003</v>
      </c>
      <c r="H225" s="9" t="s">
        <v>505</v>
      </c>
      <c r="I225">
        <v>3</v>
      </c>
      <c r="J225" s="1" t="s">
        <v>1063</v>
      </c>
      <c r="K225">
        <v>11</v>
      </c>
    </row>
    <row r="226" spans="1:11" x14ac:dyDescent="0.25">
      <c r="A226">
        <v>10182</v>
      </c>
      <c r="B226" s="3">
        <v>37937</v>
      </c>
      <c r="C226" s="3">
        <v>37946</v>
      </c>
      <c r="D226" s="3">
        <v>37943</v>
      </c>
      <c r="E226" s="1" t="s">
        <v>503</v>
      </c>
      <c r="F226">
        <v>124</v>
      </c>
      <c r="G226">
        <v>2003</v>
      </c>
      <c r="H226" s="9" t="s">
        <v>510</v>
      </c>
      <c r="I226">
        <v>6</v>
      </c>
      <c r="J226" s="1" t="s">
        <v>1063</v>
      </c>
      <c r="K226">
        <v>11</v>
      </c>
    </row>
    <row r="227" spans="1:11" x14ac:dyDescent="0.25">
      <c r="A227">
        <v>10183</v>
      </c>
      <c r="B227" s="3">
        <v>37938</v>
      </c>
      <c r="C227" s="3">
        <v>37947</v>
      </c>
      <c r="D227" s="3">
        <v>37940</v>
      </c>
      <c r="E227" s="1" t="s">
        <v>503</v>
      </c>
      <c r="F227">
        <v>339</v>
      </c>
      <c r="G227">
        <v>2003</v>
      </c>
      <c r="H227" s="9" t="s">
        <v>504</v>
      </c>
      <c r="I227">
        <v>2</v>
      </c>
      <c r="J227" s="1" t="s">
        <v>1063</v>
      </c>
      <c r="K227">
        <v>11</v>
      </c>
    </row>
    <row r="228" spans="1:11" x14ac:dyDescent="0.25">
      <c r="A228">
        <v>10184</v>
      </c>
      <c r="B228" s="3">
        <v>37939</v>
      </c>
      <c r="C228" s="3">
        <v>37947</v>
      </c>
      <c r="D228" s="3">
        <v>37945</v>
      </c>
      <c r="E228" s="1" t="s">
        <v>503</v>
      </c>
      <c r="F228">
        <v>484</v>
      </c>
      <c r="G228">
        <v>2003</v>
      </c>
      <c r="H228" s="9" t="s">
        <v>510</v>
      </c>
      <c r="I228">
        <v>6</v>
      </c>
      <c r="J228" s="1" t="s">
        <v>1063</v>
      </c>
      <c r="K228">
        <v>11</v>
      </c>
    </row>
    <row r="229" spans="1:11" x14ac:dyDescent="0.25">
      <c r="A229">
        <v>10185</v>
      </c>
      <c r="B229" s="3">
        <v>37939</v>
      </c>
      <c r="C229" s="3">
        <v>37946</v>
      </c>
      <c r="D229" s="3">
        <v>37945</v>
      </c>
      <c r="E229" s="1" t="s">
        <v>503</v>
      </c>
      <c r="F229">
        <v>320</v>
      </c>
      <c r="G229">
        <v>2003</v>
      </c>
      <c r="H229" s="9" t="s">
        <v>510</v>
      </c>
      <c r="I229">
        <v>6</v>
      </c>
      <c r="J229" s="1" t="s">
        <v>1063</v>
      </c>
      <c r="K229">
        <v>11</v>
      </c>
    </row>
    <row r="230" spans="1:11" x14ac:dyDescent="0.25">
      <c r="A230">
        <v>10186</v>
      </c>
      <c r="B230" s="3">
        <v>37939</v>
      </c>
      <c r="C230" s="3">
        <v>37945</v>
      </c>
      <c r="D230" s="3">
        <v>37943</v>
      </c>
      <c r="E230" s="1" t="s">
        <v>503</v>
      </c>
      <c r="F230">
        <v>489</v>
      </c>
      <c r="G230">
        <v>2003</v>
      </c>
      <c r="H230" s="9" t="s">
        <v>508</v>
      </c>
      <c r="I230">
        <v>4</v>
      </c>
      <c r="J230" s="1" t="s">
        <v>1063</v>
      </c>
      <c r="K230">
        <v>11</v>
      </c>
    </row>
    <row r="231" spans="1:11" x14ac:dyDescent="0.25">
      <c r="A231">
        <v>10187</v>
      </c>
      <c r="B231" s="3">
        <v>37940</v>
      </c>
      <c r="C231" s="3">
        <v>37949</v>
      </c>
      <c r="D231" s="3">
        <v>37941</v>
      </c>
      <c r="E231" s="1" t="s">
        <v>503</v>
      </c>
      <c r="F231">
        <v>211</v>
      </c>
      <c r="G231">
        <v>2003</v>
      </c>
      <c r="H231" s="9" t="s">
        <v>509</v>
      </c>
      <c r="I231">
        <v>1</v>
      </c>
      <c r="J231" s="1" t="s">
        <v>1063</v>
      </c>
      <c r="K231">
        <v>11</v>
      </c>
    </row>
    <row r="232" spans="1:11" x14ac:dyDescent="0.25">
      <c r="A232">
        <v>10188</v>
      </c>
      <c r="B232" s="3">
        <v>37943</v>
      </c>
      <c r="C232" s="3">
        <v>37951</v>
      </c>
      <c r="D232" s="3">
        <v>37949</v>
      </c>
      <c r="E232" s="1" t="s">
        <v>503</v>
      </c>
      <c r="F232">
        <v>167</v>
      </c>
      <c r="G232">
        <v>2003</v>
      </c>
      <c r="H232" s="9" t="s">
        <v>510</v>
      </c>
      <c r="I232">
        <v>6</v>
      </c>
      <c r="J232" s="1" t="s">
        <v>1063</v>
      </c>
      <c r="K232">
        <v>11</v>
      </c>
    </row>
    <row r="233" spans="1:11" x14ac:dyDescent="0.25">
      <c r="A233">
        <v>10189</v>
      </c>
      <c r="B233" s="3">
        <v>37943</v>
      </c>
      <c r="C233" s="3">
        <v>37950</v>
      </c>
      <c r="D233" s="3">
        <v>37949</v>
      </c>
      <c r="E233" s="1" t="s">
        <v>503</v>
      </c>
      <c r="F233">
        <v>205</v>
      </c>
      <c r="G233">
        <v>2003</v>
      </c>
      <c r="H233" s="9" t="s">
        <v>510</v>
      </c>
      <c r="I233">
        <v>6</v>
      </c>
      <c r="J233" s="1" t="s">
        <v>1063</v>
      </c>
      <c r="K233">
        <v>11</v>
      </c>
    </row>
    <row r="234" spans="1:11" x14ac:dyDescent="0.25">
      <c r="A234">
        <v>10190</v>
      </c>
      <c r="B234" s="3">
        <v>37944</v>
      </c>
      <c r="C234" s="3">
        <v>37954</v>
      </c>
      <c r="D234" s="3">
        <v>37945</v>
      </c>
      <c r="E234" s="1" t="s">
        <v>503</v>
      </c>
      <c r="F234">
        <v>141</v>
      </c>
      <c r="G234">
        <v>2003</v>
      </c>
      <c r="H234" s="9" t="s">
        <v>509</v>
      </c>
      <c r="I234">
        <v>1</v>
      </c>
      <c r="J234" s="1" t="s">
        <v>1063</v>
      </c>
      <c r="K234">
        <v>11</v>
      </c>
    </row>
    <row r="235" spans="1:11" x14ac:dyDescent="0.25">
      <c r="A235">
        <v>10191</v>
      </c>
      <c r="B235" s="3">
        <v>37945</v>
      </c>
      <c r="C235" s="3">
        <v>37955</v>
      </c>
      <c r="D235" s="3">
        <v>37949</v>
      </c>
      <c r="E235" s="1" t="s">
        <v>503</v>
      </c>
      <c r="F235">
        <v>259</v>
      </c>
      <c r="G235">
        <v>2003</v>
      </c>
      <c r="H235" s="9" t="s">
        <v>508</v>
      </c>
      <c r="I235">
        <v>4</v>
      </c>
      <c r="J235" s="1" t="s">
        <v>1063</v>
      </c>
      <c r="K235">
        <v>11</v>
      </c>
    </row>
    <row r="236" spans="1:11" x14ac:dyDescent="0.25">
      <c r="A236">
        <v>10192</v>
      </c>
      <c r="B236" s="3">
        <v>37945</v>
      </c>
      <c r="C236" s="3">
        <v>37954</v>
      </c>
      <c r="D236" s="3">
        <v>37950</v>
      </c>
      <c r="E236" s="1" t="s">
        <v>503</v>
      </c>
      <c r="F236">
        <v>363</v>
      </c>
      <c r="G236">
        <v>2003</v>
      </c>
      <c r="H236" s="9" t="s">
        <v>507</v>
      </c>
      <c r="I236">
        <v>5</v>
      </c>
      <c r="J236" s="1" t="s">
        <v>1063</v>
      </c>
      <c r="K236">
        <v>11</v>
      </c>
    </row>
    <row r="237" spans="1:11" x14ac:dyDescent="0.25">
      <c r="A237">
        <v>10193</v>
      </c>
      <c r="B237" s="3">
        <v>37946</v>
      </c>
      <c r="C237" s="3">
        <v>37953</v>
      </c>
      <c r="D237" s="3">
        <v>37952</v>
      </c>
      <c r="E237" s="1" t="s">
        <v>503</v>
      </c>
      <c r="F237">
        <v>471</v>
      </c>
      <c r="G237">
        <v>2003</v>
      </c>
      <c r="H237" s="9" t="s">
        <v>510</v>
      </c>
      <c r="I237">
        <v>6</v>
      </c>
      <c r="J237" s="1" t="s">
        <v>1063</v>
      </c>
      <c r="K237">
        <v>11</v>
      </c>
    </row>
    <row r="238" spans="1:11" x14ac:dyDescent="0.25">
      <c r="A238">
        <v>10194</v>
      </c>
      <c r="B238" s="3">
        <v>37950</v>
      </c>
      <c r="C238" s="3">
        <v>37957</v>
      </c>
      <c r="D238" s="3">
        <v>37951</v>
      </c>
      <c r="E238" s="1" t="s">
        <v>503</v>
      </c>
      <c r="F238">
        <v>146</v>
      </c>
      <c r="G238">
        <v>2003</v>
      </c>
      <c r="H238" s="9" t="s">
        <v>509</v>
      </c>
      <c r="I238">
        <v>1</v>
      </c>
      <c r="J238" s="1" t="s">
        <v>1063</v>
      </c>
      <c r="K238">
        <v>11</v>
      </c>
    </row>
    <row r="239" spans="1:11" x14ac:dyDescent="0.25">
      <c r="A239">
        <v>10195</v>
      </c>
      <c r="B239" s="3">
        <v>37950</v>
      </c>
      <c r="C239" s="3">
        <v>37956</v>
      </c>
      <c r="D239" s="3">
        <v>37953</v>
      </c>
      <c r="E239" s="1" t="s">
        <v>503</v>
      </c>
      <c r="F239">
        <v>319</v>
      </c>
      <c r="G239">
        <v>2003</v>
      </c>
      <c r="H239" s="9" t="s">
        <v>505</v>
      </c>
      <c r="I239">
        <v>3</v>
      </c>
      <c r="J239" s="1" t="s">
        <v>1063</v>
      </c>
      <c r="K239">
        <v>11</v>
      </c>
    </row>
    <row r="240" spans="1:11" x14ac:dyDescent="0.25">
      <c r="A240">
        <v>10196</v>
      </c>
      <c r="B240" s="3">
        <v>37951</v>
      </c>
      <c r="C240" s="3">
        <v>37958</v>
      </c>
      <c r="D240" s="3">
        <v>37956</v>
      </c>
      <c r="E240" s="1" t="s">
        <v>503</v>
      </c>
      <c r="F240">
        <v>455</v>
      </c>
      <c r="G240">
        <v>2003</v>
      </c>
      <c r="H240" s="9" t="s">
        <v>507</v>
      </c>
      <c r="I240">
        <v>5</v>
      </c>
      <c r="J240" s="1" t="s">
        <v>1063</v>
      </c>
      <c r="K240">
        <v>11</v>
      </c>
    </row>
    <row r="241" spans="1:11" x14ac:dyDescent="0.25">
      <c r="A241">
        <v>10197</v>
      </c>
      <c r="B241" s="3">
        <v>37951</v>
      </c>
      <c r="C241" s="3">
        <v>37957</v>
      </c>
      <c r="D241" s="3">
        <v>37956</v>
      </c>
      <c r="E241" s="1" t="s">
        <v>503</v>
      </c>
      <c r="F241">
        <v>216</v>
      </c>
      <c r="G241">
        <v>2003</v>
      </c>
      <c r="H241" s="9" t="s">
        <v>507</v>
      </c>
      <c r="I241">
        <v>5</v>
      </c>
      <c r="J241" s="1" t="s">
        <v>1063</v>
      </c>
      <c r="K241">
        <v>11</v>
      </c>
    </row>
    <row r="242" spans="1:11" x14ac:dyDescent="0.25">
      <c r="A242">
        <v>10198</v>
      </c>
      <c r="B242" s="3">
        <v>37952</v>
      </c>
      <c r="C242" s="3">
        <v>37961</v>
      </c>
      <c r="D242" s="3">
        <v>37958</v>
      </c>
      <c r="E242" s="1" t="s">
        <v>503</v>
      </c>
      <c r="F242">
        <v>385</v>
      </c>
      <c r="G242">
        <v>2003</v>
      </c>
      <c r="H242" s="9" t="s">
        <v>510</v>
      </c>
      <c r="I242">
        <v>6</v>
      </c>
      <c r="J242" s="1" t="s">
        <v>1063</v>
      </c>
      <c r="K242">
        <v>11</v>
      </c>
    </row>
    <row r="243" spans="1:11" x14ac:dyDescent="0.25">
      <c r="A243">
        <v>10199</v>
      </c>
      <c r="B243" s="3">
        <v>37956</v>
      </c>
      <c r="C243" s="3">
        <v>37965</v>
      </c>
      <c r="D243" s="3">
        <v>37961</v>
      </c>
      <c r="E243" s="1" t="s">
        <v>503</v>
      </c>
      <c r="F243">
        <v>475</v>
      </c>
      <c r="G243">
        <v>2003</v>
      </c>
      <c r="H243" s="9" t="s">
        <v>507</v>
      </c>
      <c r="I243">
        <v>5</v>
      </c>
      <c r="J243" s="1" t="s">
        <v>1064</v>
      </c>
      <c r="K243">
        <v>12</v>
      </c>
    </row>
    <row r="244" spans="1:11" x14ac:dyDescent="0.25">
      <c r="A244">
        <v>10200</v>
      </c>
      <c r="B244" s="3">
        <v>37956</v>
      </c>
      <c r="C244" s="3">
        <v>37964</v>
      </c>
      <c r="D244" s="3">
        <v>37961</v>
      </c>
      <c r="E244" s="1" t="s">
        <v>503</v>
      </c>
      <c r="F244">
        <v>211</v>
      </c>
      <c r="G244">
        <v>2003</v>
      </c>
      <c r="H244" s="9" t="s">
        <v>507</v>
      </c>
      <c r="I244">
        <v>5</v>
      </c>
      <c r="J244" s="1" t="s">
        <v>1064</v>
      </c>
      <c r="K244">
        <v>12</v>
      </c>
    </row>
    <row r="245" spans="1:11" x14ac:dyDescent="0.25">
      <c r="A245">
        <v>10201</v>
      </c>
      <c r="B245" s="3">
        <v>37956</v>
      </c>
      <c r="C245" s="3">
        <v>37966</v>
      </c>
      <c r="D245" s="3">
        <v>37957</v>
      </c>
      <c r="E245" s="1" t="s">
        <v>503</v>
      </c>
      <c r="F245">
        <v>129</v>
      </c>
      <c r="G245">
        <v>2003</v>
      </c>
      <c r="H245" s="9" t="s">
        <v>509</v>
      </c>
      <c r="I245">
        <v>1</v>
      </c>
      <c r="J245" s="1" t="s">
        <v>1064</v>
      </c>
      <c r="K245">
        <v>12</v>
      </c>
    </row>
    <row r="246" spans="1:11" x14ac:dyDescent="0.25">
      <c r="A246">
        <v>10202</v>
      </c>
      <c r="B246" s="3">
        <v>37957</v>
      </c>
      <c r="C246" s="3">
        <v>37964</v>
      </c>
      <c r="D246" s="3">
        <v>37961</v>
      </c>
      <c r="E246" s="1" t="s">
        <v>503</v>
      </c>
      <c r="F246">
        <v>357</v>
      </c>
      <c r="G246">
        <v>2003</v>
      </c>
      <c r="H246" s="9" t="s">
        <v>508</v>
      </c>
      <c r="I246">
        <v>4</v>
      </c>
      <c r="J246" s="1" t="s">
        <v>1064</v>
      </c>
      <c r="K246">
        <v>12</v>
      </c>
    </row>
    <row r="247" spans="1:11" x14ac:dyDescent="0.25">
      <c r="A247">
        <v>10203</v>
      </c>
      <c r="B247" s="3">
        <v>37957</v>
      </c>
      <c r="C247" s="3">
        <v>37966</v>
      </c>
      <c r="D247" s="3">
        <v>37962</v>
      </c>
      <c r="E247" s="1" t="s">
        <v>503</v>
      </c>
      <c r="F247">
        <v>141</v>
      </c>
      <c r="G247">
        <v>2003</v>
      </c>
      <c r="H247" s="9" t="s">
        <v>507</v>
      </c>
      <c r="I247">
        <v>5</v>
      </c>
      <c r="J247" s="1" t="s">
        <v>1064</v>
      </c>
      <c r="K247">
        <v>12</v>
      </c>
    </row>
    <row r="248" spans="1:11" x14ac:dyDescent="0.25">
      <c r="A248">
        <v>10204</v>
      </c>
      <c r="B248" s="3">
        <v>37957</v>
      </c>
      <c r="C248" s="3">
        <v>37965</v>
      </c>
      <c r="D248" s="3">
        <v>37959</v>
      </c>
      <c r="E248" s="1" t="s">
        <v>503</v>
      </c>
      <c r="F248">
        <v>151</v>
      </c>
      <c r="G248">
        <v>2003</v>
      </c>
      <c r="H248" s="9" t="s">
        <v>504</v>
      </c>
      <c r="I248">
        <v>2</v>
      </c>
      <c r="J248" s="1" t="s">
        <v>1064</v>
      </c>
      <c r="K248">
        <v>12</v>
      </c>
    </row>
    <row r="249" spans="1:11" x14ac:dyDescent="0.25">
      <c r="A249">
        <v>10205</v>
      </c>
      <c r="B249" s="3">
        <v>37958</v>
      </c>
      <c r="C249" s="3">
        <v>37964</v>
      </c>
      <c r="D249" s="3">
        <v>37962</v>
      </c>
      <c r="E249" s="1" t="s">
        <v>503</v>
      </c>
      <c r="F249">
        <v>141</v>
      </c>
      <c r="G249">
        <v>2003</v>
      </c>
      <c r="H249" s="9" t="s">
        <v>508</v>
      </c>
      <c r="I249">
        <v>4</v>
      </c>
      <c r="J249" s="1" t="s">
        <v>1064</v>
      </c>
      <c r="K249">
        <v>12</v>
      </c>
    </row>
    <row r="250" spans="1:11" x14ac:dyDescent="0.25">
      <c r="A250">
        <v>10206</v>
      </c>
      <c r="B250" s="3">
        <v>37960</v>
      </c>
      <c r="C250" s="3">
        <v>37968</v>
      </c>
      <c r="D250" s="3">
        <v>37963</v>
      </c>
      <c r="E250" s="1" t="s">
        <v>503</v>
      </c>
      <c r="F250">
        <v>202</v>
      </c>
      <c r="G250">
        <v>2003</v>
      </c>
      <c r="H250" s="9" t="s">
        <v>505</v>
      </c>
      <c r="I250">
        <v>3</v>
      </c>
      <c r="J250" s="1" t="s">
        <v>1064</v>
      </c>
      <c r="K250">
        <v>12</v>
      </c>
    </row>
    <row r="251" spans="1:11" x14ac:dyDescent="0.25">
      <c r="A251">
        <v>10207</v>
      </c>
      <c r="B251" s="3">
        <v>37964</v>
      </c>
      <c r="C251" s="3">
        <v>37972</v>
      </c>
      <c r="D251" s="3">
        <v>37966</v>
      </c>
      <c r="E251" s="1" t="s">
        <v>503</v>
      </c>
      <c r="F251">
        <v>495</v>
      </c>
      <c r="G251">
        <v>2003</v>
      </c>
      <c r="H251" s="9" t="s">
        <v>504</v>
      </c>
      <c r="I251">
        <v>2</v>
      </c>
      <c r="J251" s="1" t="s">
        <v>1064</v>
      </c>
      <c r="K251">
        <v>12</v>
      </c>
    </row>
    <row r="252" spans="1:11" x14ac:dyDescent="0.25">
      <c r="A252">
        <v>10300</v>
      </c>
      <c r="B252" s="3">
        <v>37898</v>
      </c>
      <c r="C252" s="3">
        <v>37907</v>
      </c>
      <c r="D252" s="3">
        <v>37903</v>
      </c>
      <c r="E252" s="1" t="s">
        <v>503</v>
      </c>
      <c r="F252">
        <v>128</v>
      </c>
      <c r="G252">
        <v>2003</v>
      </c>
      <c r="H252" s="9" t="s">
        <v>507</v>
      </c>
      <c r="I252">
        <v>5</v>
      </c>
      <c r="J252" s="1" t="s">
        <v>1062</v>
      </c>
      <c r="K252">
        <v>10</v>
      </c>
    </row>
    <row r="253" spans="1:11" x14ac:dyDescent="0.25">
      <c r="A253">
        <v>10301</v>
      </c>
      <c r="B253" s="3">
        <v>37899</v>
      </c>
      <c r="C253" s="3">
        <v>37909</v>
      </c>
      <c r="D253" s="3">
        <v>37902</v>
      </c>
      <c r="E253" s="1" t="s">
        <v>503</v>
      </c>
      <c r="F253">
        <v>299</v>
      </c>
      <c r="G253">
        <v>2003</v>
      </c>
      <c r="H253" s="9" t="s">
        <v>505</v>
      </c>
      <c r="I253">
        <v>3</v>
      </c>
      <c r="J253" s="1" t="s">
        <v>1062</v>
      </c>
      <c r="K253">
        <v>10</v>
      </c>
    </row>
    <row r="254" spans="1:11" x14ac:dyDescent="0.25">
      <c r="A254">
        <v>10302</v>
      </c>
      <c r="B254" s="3">
        <v>37900</v>
      </c>
      <c r="C254" s="3">
        <v>37910</v>
      </c>
      <c r="D254" s="3">
        <v>37901</v>
      </c>
      <c r="E254" s="1" t="s">
        <v>503</v>
      </c>
      <c r="F254">
        <v>201</v>
      </c>
      <c r="G254">
        <v>2003</v>
      </c>
      <c r="H254" s="9" t="s">
        <v>509</v>
      </c>
      <c r="I254">
        <v>1</v>
      </c>
      <c r="J254" s="1" t="s">
        <v>1062</v>
      </c>
      <c r="K254">
        <v>10</v>
      </c>
    </row>
    <row r="255" spans="1:11" x14ac:dyDescent="0.25">
      <c r="A255">
        <v>10362</v>
      </c>
      <c r="B255" s="3">
        <v>38357</v>
      </c>
      <c r="C255" s="3">
        <v>38368</v>
      </c>
      <c r="D255" s="3">
        <v>38362</v>
      </c>
      <c r="E255" s="1" t="s">
        <v>503</v>
      </c>
      <c r="F255">
        <v>161</v>
      </c>
      <c r="G255">
        <v>2005</v>
      </c>
      <c r="H255" s="9" t="s">
        <v>507</v>
      </c>
      <c r="I255">
        <v>5</v>
      </c>
      <c r="J255" s="1" t="s">
        <v>1053</v>
      </c>
      <c r="K255">
        <v>1</v>
      </c>
    </row>
    <row r="256" spans="1:11" x14ac:dyDescent="0.25">
      <c r="A256">
        <v>10363</v>
      </c>
      <c r="B256" s="3">
        <v>38358</v>
      </c>
      <c r="C256" s="3">
        <v>38364</v>
      </c>
      <c r="D256" s="3">
        <v>38362</v>
      </c>
      <c r="E256" s="1" t="s">
        <v>503</v>
      </c>
      <c r="F256">
        <v>334</v>
      </c>
      <c r="G256">
        <v>2005</v>
      </c>
      <c r="H256" s="9" t="s">
        <v>508</v>
      </c>
      <c r="I256">
        <v>4</v>
      </c>
      <c r="J256" s="1" t="s">
        <v>1053</v>
      </c>
      <c r="K256">
        <v>1</v>
      </c>
    </row>
    <row r="257" spans="1:11" x14ac:dyDescent="0.25">
      <c r="A257">
        <v>10364</v>
      </c>
      <c r="B257" s="3">
        <v>38358</v>
      </c>
      <c r="C257" s="3">
        <v>38369</v>
      </c>
      <c r="D257" s="3">
        <v>38361</v>
      </c>
      <c r="E257" s="1" t="s">
        <v>503</v>
      </c>
      <c r="F257">
        <v>350</v>
      </c>
      <c r="G257">
        <v>2005</v>
      </c>
      <c r="H257" s="9" t="s">
        <v>505</v>
      </c>
      <c r="I257">
        <v>3</v>
      </c>
      <c r="J257" s="1" t="s">
        <v>1053</v>
      </c>
      <c r="K257">
        <v>1</v>
      </c>
    </row>
    <row r="258" spans="1:11" x14ac:dyDescent="0.25">
      <c r="A258">
        <v>10365</v>
      </c>
      <c r="B258" s="3">
        <v>38359</v>
      </c>
      <c r="C258" s="3">
        <v>38370</v>
      </c>
      <c r="D258" s="3">
        <v>38363</v>
      </c>
      <c r="E258" s="1" t="s">
        <v>503</v>
      </c>
      <c r="F258">
        <v>320</v>
      </c>
      <c r="G258">
        <v>2005</v>
      </c>
      <c r="H258" s="9" t="s">
        <v>508</v>
      </c>
      <c r="I258">
        <v>4</v>
      </c>
      <c r="J258" s="1" t="s">
        <v>1053</v>
      </c>
      <c r="K258">
        <v>1</v>
      </c>
    </row>
    <row r="259" spans="1:11" x14ac:dyDescent="0.25">
      <c r="A259">
        <v>10366</v>
      </c>
      <c r="B259" s="3">
        <v>38362</v>
      </c>
      <c r="C259" s="3">
        <v>38371</v>
      </c>
      <c r="D259" s="3">
        <v>38364</v>
      </c>
      <c r="E259" s="1" t="s">
        <v>503</v>
      </c>
      <c r="F259">
        <v>381</v>
      </c>
      <c r="G259">
        <v>2005</v>
      </c>
      <c r="H259" s="9" t="s">
        <v>504</v>
      </c>
      <c r="I259">
        <v>2</v>
      </c>
      <c r="J259" s="1" t="s">
        <v>1053</v>
      </c>
      <c r="K259">
        <v>1</v>
      </c>
    </row>
    <row r="260" spans="1:11" x14ac:dyDescent="0.25">
      <c r="A260">
        <v>10368</v>
      </c>
      <c r="B260" s="3">
        <v>38371</v>
      </c>
      <c r="C260" s="3">
        <v>38379</v>
      </c>
      <c r="D260" s="3">
        <v>38376</v>
      </c>
      <c r="E260" s="1" t="s">
        <v>503</v>
      </c>
      <c r="F260">
        <v>124</v>
      </c>
      <c r="G260">
        <v>2005</v>
      </c>
      <c r="H260" s="9" t="s">
        <v>507</v>
      </c>
      <c r="I260">
        <v>5</v>
      </c>
      <c r="J260" s="1" t="s">
        <v>1053</v>
      </c>
      <c r="K260">
        <v>1</v>
      </c>
    </row>
    <row r="261" spans="1:11" x14ac:dyDescent="0.25">
      <c r="A261">
        <v>10369</v>
      </c>
      <c r="B261" s="3">
        <v>38372</v>
      </c>
      <c r="C261" s="3">
        <v>38380</v>
      </c>
      <c r="D261" s="3">
        <v>38376</v>
      </c>
      <c r="E261" s="1" t="s">
        <v>503</v>
      </c>
      <c r="F261">
        <v>379</v>
      </c>
      <c r="G261">
        <v>2005</v>
      </c>
      <c r="H261" s="9" t="s">
        <v>508</v>
      </c>
      <c r="I261">
        <v>4</v>
      </c>
      <c r="J261" s="1" t="s">
        <v>1053</v>
      </c>
      <c r="K261">
        <v>1</v>
      </c>
    </row>
    <row r="262" spans="1:11" x14ac:dyDescent="0.25">
      <c r="A262">
        <v>10370</v>
      </c>
      <c r="B262" s="3">
        <v>38372</v>
      </c>
      <c r="C262" s="3">
        <v>38384</v>
      </c>
      <c r="D262" s="3">
        <v>38377</v>
      </c>
      <c r="E262" s="1" t="s">
        <v>503</v>
      </c>
      <c r="F262">
        <v>276</v>
      </c>
      <c r="G262">
        <v>2005</v>
      </c>
      <c r="H262" s="9" t="s">
        <v>507</v>
      </c>
      <c r="I262">
        <v>5</v>
      </c>
      <c r="J262" s="1" t="s">
        <v>1053</v>
      </c>
      <c r="K262">
        <v>1</v>
      </c>
    </row>
    <row r="263" spans="1:11" x14ac:dyDescent="0.25">
      <c r="A263">
        <v>10371</v>
      </c>
      <c r="B263" s="3">
        <v>38375</v>
      </c>
      <c r="C263" s="3">
        <v>38386</v>
      </c>
      <c r="D263" s="3">
        <v>38377</v>
      </c>
      <c r="E263" s="1" t="s">
        <v>503</v>
      </c>
      <c r="F263">
        <v>124</v>
      </c>
      <c r="G263">
        <v>2005</v>
      </c>
      <c r="H263" s="9" t="s">
        <v>504</v>
      </c>
      <c r="I263">
        <v>2</v>
      </c>
      <c r="J263" s="1" t="s">
        <v>1053</v>
      </c>
      <c r="K263">
        <v>1</v>
      </c>
    </row>
    <row r="264" spans="1:11" x14ac:dyDescent="0.25">
      <c r="A264">
        <v>10372</v>
      </c>
      <c r="B264" s="3">
        <v>38378</v>
      </c>
      <c r="C264" s="3">
        <v>38388</v>
      </c>
      <c r="D264" s="3">
        <v>38380</v>
      </c>
      <c r="E264" s="1" t="s">
        <v>503</v>
      </c>
      <c r="F264">
        <v>398</v>
      </c>
      <c r="G264">
        <v>2005</v>
      </c>
      <c r="H264" s="9" t="s">
        <v>504</v>
      </c>
      <c r="I264">
        <v>2</v>
      </c>
      <c r="J264" s="1" t="s">
        <v>1053</v>
      </c>
      <c r="K264">
        <v>1</v>
      </c>
    </row>
    <row r="265" spans="1:11" x14ac:dyDescent="0.25">
      <c r="A265">
        <v>10373</v>
      </c>
      <c r="B265" s="3">
        <v>38383</v>
      </c>
      <c r="C265" s="3">
        <v>38391</v>
      </c>
      <c r="D265" s="3">
        <v>38389</v>
      </c>
      <c r="E265" s="1" t="s">
        <v>503</v>
      </c>
      <c r="F265">
        <v>311</v>
      </c>
      <c r="G265">
        <v>2005</v>
      </c>
      <c r="H265" s="9" t="s">
        <v>510</v>
      </c>
      <c r="I265">
        <v>6</v>
      </c>
      <c r="J265" s="1" t="s">
        <v>1053</v>
      </c>
      <c r="K265">
        <v>1</v>
      </c>
    </row>
    <row r="266" spans="1:11" x14ac:dyDescent="0.25">
      <c r="A266">
        <v>10374</v>
      </c>
      <c r="B266" s="3">
        <v>38385</v>
      </c>
      <c r="C266" s="3">
        <v>38392</v>
      </c>
      <c r="D266" s="3">
        <v>38386</v>
      </c>
      <c r="E266" s="1" t="s">
        <v>503</v>
      </c>
      <c r="F266">
        <v>333</v>
      </c>
      <c r="G266">
        <v>2005</v>
      </c>
      <c r="H266" s="9" t="s">
        <v>509</v>
      </c>
      <c r="I266">
        <v>1</v>
      </c>
      <c r="J266" s="1" t="s">
        <v>1054</v>
      </c>
      <c r="K266">
        <v>2</v>
      </c>
    </row>
    <row r="267" spans="1:11" x14ac:dyDescent="0.25">
      <c r="A267">
        <v>10375</v>
      </c>
      <c r="B267" s="3">
        <v>38386</v>
      </c>
      <c r="C267" s="3">
        <v>38393</v>
      </c>
      <c r="D267" s="3">
        <v>38389</v>
      </c>
      <c r="E267" s="1" t="s">
        <v>503</v>
      </c>
      <c r="F267">
        <v>119</v>
      </c>
      <c r="G267">
        <v>2005</v>
      </c>
      <c r="H267" s="9" t="s">
        <v>505</v>
      </c>
      <c r="I267">
        <v>3</v>
      </c>
      <c r="J267" s="1" t="s">
        <v>1054</v>
      </c>
      <c r="K267">
        <v>2</v>
      </c>
    </row>
    <row r="268" spans="1:11" x14ac:dyDescent="0.25">
      <c r="A268">
        <v>10376</v>
      </c>
      <c r="B268" s="3">
        <v>38391</v>
      </c>
      <c r="C268" s="3">
        <v>38401</v>
      </c>
      <c r="D268" s="3">
        <v>38396</v>
      </c>
      <c r="E268" s="1" t="s">
        <v>503</v>
      </c>
      <c r="F268">
        <v>219</v>
      </c>
      <c r="G268">
        <v>2005</v>
      </c>
      <c r="H268" s="9" t="s">
        <v>507</v>
      </c>
      <c r="I268">
        <v>5</v>
      </c>
      <c r="J268" s="1" t="s">
        <v>1054</v>
      </c>
      <c r="K268">
        <v>2</v>
      </c>
    </row>
    <row r="269" spans="1:11" x14ac:dyDescent="0.25">
      <c r="A269">
        <v>10377</v>
      </c>
      <c r="B269" s="3">
        <v>38392</v>
      </c>
      <c r="C269" s="3">
        <v>38404</v>
      </c>
      <c r="D269" s="3">
        <v>38395</v>
      </c>
      <c r="E269" s="1" t="s">
        <v>503</v>
      </c>
      <c r="F269">
        <v>186</v>
      </c>
      <c r="G269">
        <v>2005</v>
      </c>
      <c r="H269" s="9" t="s">
        <v>505</v>
      </c>
      <c r="I269">
        <v>3</v>
      </c>
      <c r="J269" s="1" t="s">
        <v>1054</v>
      </c>
      <c r="K269">
        <v>2</v>
      </c>
    </row>
    <row r="270" spans="1:11" x14ac:dyDescent="0.25">
      <c r="A270">
        <v>10378</v>
      </c>
      <c r="B270" s="3">
        <v>38393</v>
      </c>
      <c r="C270" s="3">
        <v>38401</v>
      </c>
      <c r="D270" s="3">
        <v>38394</v>
      </c>
      <c r="E270" s="1" t="s">
        <v>503</v>
      </c>
      <c r="F270">
        <v>141</v>
      </c>
      <c r="G270">
        <v>2005</v>
      </c>
      <c r="H270" s="9" t="s">
        <v>509</v>
      </c>
      <c r="I270">
        <v>1</v>
      </c>
      <c r="J270" s="1" t="s">
        <v>1054</v>
      </c>
      <c r="K270">
        <v>2</v>
      </c>
    </row>
    <row r="271" spans="1:11" x14ac:dyDescent="0.25">
      <c r="A271">
        <v>10379</v>
      </c>
      <c r="B271" s="3">
        <v>38393</v>
      </c>
      <c r="C271" s="3">
        <v>38401</v>
      </c>
      <c r="D271" s="3">
        <v>38394</v>
      </c>
      <c r="E271" s="1" t="s">
        <v>503</v>
      </c>
      <c r="F271">
        <v>141</v>
      </c>
      <c r="G271">
        <v>2005</v>
      </c>
      <c r="H271" s="9" t="s">
        <v>509</v>
      </c>
      <c r="I271">
        <v>1</v>
      </c>
      <c r="J271" s="1" t="s">
        <v>1054</v>
      </c>
      <c r="K271">
        <v>2</v>
      </c>
    </row>
    <row r="272" spans="1:11" x14ac:dyDescent="0.25">
      <c r="A272">
        <v>10380</v>
      </c>
      <c r="B272" s="3">
        <v>38399</v>
      </c>
      <c r="C272" s="3">
        <v>38407</v>
      </c>
      <c r="D272" s="3">
        <v>38401</v>
      </c>
      <c r="E272" s="1" t="s">
        <v>503</v>
      </c>
      <c r="F272">
        <v>141</v>
      </c>
      <c r="G272">
        <v>2005</v>
      </c>
      <c r="H272" s="9" t="s">
        <v>504</v>
      </c>
      <c r="I272">
        <v>2</v>
      </c>
      <c r="J272" s="1" t="s">
        <v>1054</v>
      </c>
      <c r="K272">
        <v>2</v>
      </c>
    </row>
    <row r="273" spans="1:11" x14ac:dyDescent="0.25">
      <c r="A273">
        <v>10381</v>
      </c>
      <c r="B273" s="3">
        <v>38400</v>
      </c>
      <c r="C273" s="3">
        <v>38408</v>
      </c>
      <c r="D273" s="3">
        <v>38401</v>
      </c>
      <c r="E273" s="1" t="s">
        <v>503</v>
      </c>
      <c r="F273">
        <v>321</v>
      </c>
      <c r="G273">
        <v>2005</v>
      </c>
      <c r="H273" s="9" t="s">
        <v>509</v>
      </c>
      <c r="I273">
        <v>1</v>
      </c>
      <c r="J273" s="1" t="s">
        <v>1054</v>
      </c>
      <c r="K273">
        <v>2</v>
      </c>
    </row>
    <row r="274" spans="1:11" x14ac:dyDescent="0.25">
      <c r="A274">
        <v>10382</v>
      </c>
      <c r="B274" s="3">
        <v>38400</v>
      </c>
      <c r="C274" s="3">
        <v>38406</v>
      </c>
      <c r="D274" s="3">
        <v>38401</v>
      </c>
      <c r="E274" s="1" t="s">
        <v>503</v>
      </c>
      <c r="F274">
        <v>124</v>
      </c>
      <c r="G274">
        <v>2005</v>
      </c>
      <c r="H274" s="9" t="s">
        <v>509</v>
      </c>
      <c r="I274">
        <v>1</v>
      </c>
      <c r="J274" s="1" t="s">
        <v>1054</v>
      </c>
      <c r="K274">
        <v>2</v>
      </c>
    </row>
    <row r="275" spans="1:11" x14ac:dyDescent="0.25">
      <c r="A275">
        <v>10383</v>
      </c>
      <c r="B275" s="3">
        <v>38405</v>
      </c>
      <c r="C275" s="3">
        <v>38413</v>
      </c>
      <c r="D275" s="3">
        <v>38408</v>
      </c>
      <c r="E275" s="1" t="s">
        <v>503</v>
      </c>
      <c r="F275">
        <v>141</v>
      </c>
      <c r="G275">
        <v>2005</v>
      </c>
      <c r="H275" s="9" t="s">
        <v>505</v>
      </c>
      <c r="I275">
        <v>3</v>
      </c>
      <c r="J275" s="1" t="s">
        <v>1054</v>
      </c>
      <c r="K275">
        <v>2</v>
      </c>
    </row>
    <row r="276" spans="1:11" x14ac:dyDescent="0.25">
      <c r="A276">
        <v>10384</v>
      </c>
      <c r="B276" s="3">
        <v>38406</v>
      </c>
      <c r="C276" s="3">
        <v>38417</v>
      </c>
      <c r="D276" s="3">
        <v>38410</v>
      </c>
      <c r="E276" s="1" t="s">
        <v>503</v>
      </c>
      <c r="F276">
        <v>321</v>
      </c>
      <c r="G276">
        <v>2005</v>
      </c>
      <c r="H276" s="9" t="s">
        <v>508</v>
      </c>
      <c r="I276">
        <v>4</v>
      </c>
      <c r="J276" s="1" t="s">
        <v>1054</v>
      </c>
      <c r="K276">
        <v>2</v>
      </c>
    </row>
    <row r="277" spans="1:11" x14ac:dyDescent="0.25">
      <c r="A277">
        <v>10385</v>
      </c>
      <c r="B277" s="3">
        <v>38411</v>
      </c>
      <c r="C277" s="3">
        <v>38420</v>
      </c>
      <c r="D277" s="3">
        <v>38412</v>
      </c>
      <c r="E277" s="1" t="s">
        <v>503</v>
      </c>
      <c r="F277">
        <v>124</v>
      </c>
      <c r="G277">
        <v>2005</v>
      </c>
      <c r="H277" s="9" t="s">
        <v>509</v>
      </c>
      <c r="I277">
        <v>1</v>
      </c>
      <c r="J277" s="1" t="s">
        <v>1054</v>
      </c>
      <c r="K277">
        <v>2</v>
      </c>
    </row>
    <row r="278" spans="1:11" x14ac:dyDescent="0.25">
      <c r="A278">
        <v>10387</v>
      </c>
      <c r="B278" s="3">
        <v>38413</v>
      </c>
      <c r="C278" s="3">
        <v>38420</v>
      </c>
      <c r="D278" s="3">
        <v>38417</v>
      </c>
      <c r="E278" s="1" t="s">
        <v>503</v>
      </c>
      <c r="F278">
        <v>148</v>
      </c>
      <c r="G278">
        <v>2005</v>
      </c>
      <c r="H278" s="9" t="s">
        <v>508</v>
      </c>
      <c r="I278">
        <v>4</v>
      </c>
      <c r="J278" s="1" t="s">
        <v>1055</v>
      </c>
      <c r="K278">
        <v>3</v>
      </c>
    </row>
    <row r="279" spans="1:11" x14ac:dyDescent="0.25">
      <c r="A279">
        <v>10388</v>
      </c>
      <c r="B279" s="3">
        <v>38414</v>
      </c>
      <c r="C279" s="3">
        <v>38422</v>
      </c>
      <c r="D279" s="3">
        <v>38420</v>
      </c>
      <c r="E279" s="1" t="s">
        <v>503</v>
      </c>
      <c r="F279">
        <v>462</v>
      </c>
      <c r="G279">
        <v>2005</v>
      </c>
      <c r="H279" s="9" t="s">
        <v>510</v>
      </c>
      <c r="I279">
        <v>6</v>
      </c>
      <c r="J279" s="1" t="s">
        <v>1055</v>
      </c>
      <c r="K279">
        <v>3</v>
      </c>
    </row>
    <row r="280" spans="1:11" x14ac:dyDescent="0.25">
      <c r="A280">
        <v>10389</v>
      </c>
      <c r="B280" s="3">
        <v>38414</v>
      </c>
      <c r="C280" s="3">
        <v>38420</v>
      </c>
      <c r="D280" s="3">
        <v>38419</v>
      </c>
      <c r="E280" s="1" t="s">
        <v>503</v>
      </c>
      <c r="F280">
        <v>448</v>
      </c>
      <c r="G280">
        <v>2005</v>
      </c>
      <c r="H280" s="9" t="s">
        <v>507</v>
      </c>
      <c r="I280">
        <v>5</v>
      </c>
      <c r="J280" s="1" t="s">
        <v>1055</v>
      </c>
      <c r="K280">
        <v>3</v>
      </c>
    </row>
    <row r="281" spans="1:11" x14ac:dyDescent="0.25">
      <c r="A281">
        <v>10390</v>
      </c>
      <c r="B281" s="3">
        <v>38415</v>
      </c>
      <c r="C281" s="3">
        <v>38422</v>
      </c>
      <c r="D281" s="3">
        <v>38418</v>
      </c>
      <c r="E281" s="1" t="s">
        <v>503</v>
      </c>
      <c r="F281">
        <v>124</v>
      </c>
      <c r="G281">
        <v>2005</v>
      </c>
      <c r="H281" s="9" t="s">
        <v>505</v>
      </c>
      <c r="I281">
        <v>3</v>
      </c>
      <c r="J281" s="1" t="s">
        <v>1055</v>
      </c>
      <c r="K281">
        <v>3</v>
      </c>
    </row>
    <row r="282" spans="1:11" x14ac:dyDescent="0.25">
      <c r="A282">
        <v>10391</v>
      </c>
      <c r="B282" s="3">
        <v>38420</v>
      </c>
      <c r="C282" s="3">
        <v>38431</v>
      </c>
      <c r="D282" s="3">
        <v>38426</v>
      </c>
      <c r="E282" s="1" t="s">
        <v>503</v>
      </c>
      <c r="F282">
        <v>276</v>
      </c>
      <c r="G282">
        <v>2005</v>
      </c>
      <c r="H282" s="9" t="s">
        <v>510</v>
      </c>
      <c r="I282">
        <v>6</v>
      </c>
      <c r="J282" s="1" t="s">
        <v>1055</v>
      </c>
      <c r="K282">
        <v>3</v>
      </c>
    </row>
    <row r="283" spans="1:11" x14ac:dyDescent="0.25">
      <c r="A283">
        <v>10392</v>
      </c>
      <c r="B283" s="3">
        <v>38421</v>
      </c>
      <c r="C283" s="3">
        <v>38429</v>
      </c>
      <c r="D283" s="3">
        <v>38423</v>
      </c>
      <c r="E283" s="1" t="s">
        <v>503</v>
      </c>
      <c r="F283">
        <v>452</v>
      </c>
      <c r="G283">
        <v>2005</v>
      </c>
      <c r="H283" s="9" t="s">
        <v>504</v>
      </c>
      <c r="I283">
        <v>2</v>
      </c>
      <c r="J283" s="1" t="s">
        <v>1055</v>
      </c>
      <c r="K283">
        <v>3</v>
      </c>
    </row>
    <row r="284" spans="1:11" x14ac:dyDescent="0.25">
      <c r="A284">
        <v>10393</v>
      </c>
      <c r="B284" s="3">
        <v>38422</v>
      </c>
      <c r="C284" s="3">
        <v>38433</v>
      </c>
      <c r="D284" s="3">
        <v>38425</v>
      </c>
      <c r="E284" s="1" t="s">
        <v>503</v>
      </c>
      <c r="F284">
        <v>323</v>
      </c>
      <c r="G284">
        <v>2005</v>
      </c>
      <c r="H284" s="9" t="s">
        <v>505</v>
      </c>
      <c r="I284">
        <v>3</v>
      </c>
      <c r="J284" s="1" t="s">
        <v>1055</v>
      </c>
      <c r="K284">
        <v>3</v>
      </c>
    </row>
    <row r="285" spans="1:11" x14ac:dyDescent="0.25">
      <c r="A285">
        <v>10394</v>
      </c>
      <c r="B285" s="3">
        <v>38426</v>
      </c>
      <c r="C285" s="3">
        <v>38436</v>
      </c>
      <c r="D285" s="3">
        <v>38430</v>
      </c>
      <c r="E285" s="1" t="s">
        <v>503</v>
      </c>
      <c r="F285">
        <v>141</v>
      </c>
      <c r="G285">
        <v>2005</v>
      </c>
      <c r="H285" s="9" t="s">
        <v>508</v>
      </c>
      <c r="I285">
        <v>4</v>
      </c>
      <c r="J285" s="1" t="s">
        <v>1055</v>
      </c>
      <c r="K285">
        <v>3</v>
      </c>
    </row>
    <row r="286" spans="1:11" x14ac:dyDescent="0.25">
      <c r="A286">
        <v>10395</v>
      </c>
      <c r="B286" s="3">
        <v>38428</v>
      </c>
      <c r="C286" s="3">
        <v>38435</v>
      </c>
      <c r="D286" s="3">
        <v>38434</v>
      </c>
      <c r="E286" s="1" t="s">
        <v>503</v>
      </c>
      <c r="F286">
        <v>250</v>
      </c>
      <c r="G286">
        <v>2005</v>
      </c>
      <c r="H286" s="9" t="s">
        <v>510</v>
      </c>
      <c r="I286">
        <v>6</v>
      </c>
      <c r="J286" s="1" t="s">
        <v>1055</v>
      </c>
      <c r="K286">
        <v>3</v>
      </c>
    </row>
    <row r="287" spans="1:11" x14ac:dyDescent="0.25">
      <c r="A287">
        <v>10396</v>
      </c>
      <c r="B287" s="3">
        <v>38434</v>
      </c>
      <c r="C287" s="3">
        <v>38444</v>
      </c>
      <c r="D287" s="3">
        <v>38439</v>
      </c>
      <c r="E287" s="1" t="s">
        <v>503</v>
      </c>
      <c r="F287">
        <v>124</v>
      </c>
      <c r="G287">
        <v>2005</v>
      </c>
      <c r="H287" s="9" t="s">
        <v>507</v>
      </c>
      <c r="I287">
        <v>5</v>
      </c>
      <c r="J287" s="1" t="s">
        <v>1055</v>
      </c>
      <c r="K287">
        <v>3</v>
      </c>
    </row>
    <row r="288" spans="1:11" x14ac:dyDescent="0.25">
      <c r="A288">
        <v>10397</v>
      </c>
      <c r="B288" s="3">
        <v>38439</v>
      </c>
      <c r="C288" s="3">
        <v>38451</v>
      </c>
      <c r="D288" s="3">
        <v>38443</v>
      </c>
      <c r="E288" s="1" t="s">
        <v>503</v>
      </c>
      <c r="F288">
        <v>242</v>
      </c>
      <c r="G288">
        <v>2005</v>
      </c>
      <c r="H288" s="9" t="s">
        <v>508</v>
      </c>
      <c r="I288">
        <v>4</v>
      </c>
      <c r="J288" s="1" t="s">
        <v>1055</v>
      </c>
      <c r="K288">
        <v>3</v>
      </c>
    </row>
    <row r="289" spans="1:11" x14ac:dyDescent="0.25">
      <c r="A289">
        <v>10398</v>
      </c>
      <c r="B289" s="3">
        <v>38441</v>
      </c>
      <c r="C289" s="3">
        <v>38451</v>
      </c>
      <c r="D289" s="3">
        <v>38442</v>
      </c>
      <c r="E289" s="1" t="s">
        <v>503</v>
      </c>
      <c r="F289">
        <v>353</v>
      </c>
      <c r="G289">
        <v>2005</v>
      </c>
      <c r="H289" s="9" t="s">
        <v>509</v>
      </c>
      <c r="I289">
        <v>1</v>
      </c>
      <c r="J289" s="1" t="s">
        <v>1055</v>
      </c>
      <c r="K289">
        <v>3</v>
      </c>
    </row>
    <row r="290" spans="1:11" x14ac:dyDescent="0.25">
      <c r="A290">
        <v>10399</v>
      </c>
      <c r="B290" s="3">
        <v>38443</v>
      </c>
      <c r="C290" s="3">
        <v>38454</v>
      </c>
      <c r="D290" s="3">
        <v>38445</v>
      </c>
      <c r="E290" s="1" t="s">
        <v>503</v>
      </c>
      <c r="F290">
        <v>496</v>
      </c>
      <c r="G290">
        <v>2005</v>
      </c>
      <c r="H290" s="9" t="s">
        <v>504</v>
      </c>
      <c r="I290">
        <v>2</v>
      </c>
      <c r="J290" s="1" t="s">
        <v>1056</v>
      </c>
      <c r="K290">
        <v>4</v>
      </c>
    </row>
    <row r="291" spans="1:11" x14ac:dyDescent="0.25">
      <c r="A291">
        <v>10400</v>
      </c>
      <c r="B291" s="3">
        <v>38443</v>
      </c>
      <c r="C291" s="3">
        <v>38453</v>
      </c>
      <c r="D291" s="3">
        <v>38446</v>
      </c>
      <c r="E291" s="1" t="s">
        <v>503</v>
      </c>
      <c r="F291">
        <v>450</v>
      </c>
      <c r="G291">
        <v>2005</v>
      </c>
      <c r="H291" s="9" t="s">
        <v>505</v>
      </c>
      <c r="I291">
        <v>3</v>
      </c>
      <c r="J291" s="1" t="s">
        <v>1056</v>
      </c>
      <c r="K291">
        <v>4</v>
      </c>
    </row>
    <row r="292" spans="1:11" x14ac:dyDescent="0.25">
      <c r="A292">
        <v>10402</v>
      </c>
      <c r="B292" s="3">
        <v>38449</v>
      </c>
      <c r="C292" s="3">
        <v>38456</v>
      </c>
      <c r="D292" s="3">
        <v>38454</v>
      </c>
      <c r="E292" s="1" t="s">
        <v>503</v>
      </c>
      <c r="F292">
        <v>406</v>
      </c>
      <c r="G292">
        <v>2005</v>
      </c>
      <c r="H292" s="9" t="s">
        <v>507</v>
      </c>
      <c r="I292">
        <v>5</v>
      </c>
      <c r="J292" s="1" t="s">
        <v>1056</v>
      </c>
      <c r="K292">
        <v>4</v>
      </c>
    </row>
    <row r="293" spans="1:11" x14ac:dyDescent="0.25">
      <c r="A293">
        <v>10403</v>
      </c>
      <c r="B293" s="3">
        <v>38450</v>
      </c>
      <c r="C293" s="3">
        <v>38460</v>
      </c>
      <c r="D293" s="3">
        <v>38453</v>
      </c>
      <c r="E293" s="1" t="s">
        <v>503</v>
      </c>
      <c r="F293">
        <v>201</v>
      </c>
      <c r="G293">
        <v>2005</v>
      </c>
      <c r="H293" s="9" t="s">
        <v>505</v>
      </c>
      <c r="I293">
        <v>3</v>
      </c>
      <c r="J293" s="1" t="s">
        <v>1056</v>
      </c>
      <c r="K293">
        <v>4</v>
      </c>
    </row>
    <row r="294" spans="1:11" x14ac:dyDescent="0.25">
      <c r="A294">
        <v>10404</v>
      </c>
      <c r="B294" s="3">
        <v>38450</v>
      </c>
      <c r="C294" s="3">
        <v>38456</v>
      </c>
      <c r="D294" s="3">
        <v>38453</v>
      </c>
      <c r="E294" s="1" t="s">
        <v>503</v>
      </c>
      <c r="F294">
        <v>323</v>
      </c>
      <c r="G294">
        <v>2005</v>
      </c>
      <c r="H294" s="9" t="s">
        <v>505</v>
      </c>
      <c r="I294">
        <v>3</v>
      </c>
      <c r="J294" s="1" t="s">
        <v>1056</v>
      </c>
      <c r="K294">
        <v>4</v>
      </c>
    </row>
    <row r="295" spans="1:11" x14ac:dyDescent="0.25">
      <c r="A295">
        <v>10405</v>
      </c>
      <c r="B295" s="3">
        <v>38456</v>
      </c>
      <c r="C295" s="3">
        <v>38466</v>
      </c>
      <c r="D295" s="3">
        <v>38462</v>
      </c>
      <c r="E295" s="1" t="s">
        <v>503</v>
      </c>
      <c r="F295">
        <v>209</v>
      </c>
      <c r="G295">
        <v>2005</v>
      </c>
      <c r="H295" s="9" t="s">
        <v>510</v>
      </c>
      <c r="I295">
        <v>6</v>
      </c>
      <c r="J295" s="1" t="s">
        <v>1056</v>
      </c>
      <c r="K295">
        <v>4</v>
      </c>
    </row>
    <row r="296" spans="1:11" x14ac:dyDescent="0.25">
      <c r="A296">
        <v>10408</v>
      </c>
      <c r="B296" s="3">
        <v>38464</v>
      </c>
      <c r="C296" s="3">
        <v>38471</v>
      </c>
      <c r="D296" s="3">
        <v>38469</v>
      </c>
      <c r="E296" s="1" t="s">
        <v>503</v>
      </c>
      <c r="F296">
        <v>398</v>
      </c>
      <c r="G296">
        <v>2005</v>
      </c>
      <c r="H296" s="9" t="s">
        <v>507</v>
      </c>
      <c r="I296">
        <v>5</v>
      </c>
      <c r="J296" s="1" t="s">
        <v>1056</v>
      </c>
      <c r="K296">
        <v>4</v>
      </c>
    </row>
    <row r="297" spans="1:11" x14ac:dyDescent="0.25">
      <c r="A297">
        <v>10409</v>
      </c>
      <c r="B297" s="3">
        <v>38465</v>
      </c>
      <c r="C297" s="3">
        <v>38477</v>
      </c>
      <c r="D297" s="3">
        <v>38466</v>
      </c>
      <c r="E297" s="1" t="s">
        <v>503</v>
      </c>
      <c r="F297">
        <v>166</v>
      </c>
      <c r="G297">
        <v>2005</v>
      </c>
      <c r="H297" s="9" t="s">
        <v>509</v>
      </c>
      <c r="I297">
        <v>1</v>
      </c>
      <c r="J297" s="1" t="s">
        <v>1056</v>
      </c>
      <c r="K297">
        <v>4</v>
      </c>
    </row>
    <row r="298" spans="1:11" x14ac:dyDescent="0.25">
      <c r="A298">
        <v>10410</v>
      </c>
      <c r="B298" s="3">
        <v>38471</v>
      </c>
      <c r="C298" s="3">
        <v>38482</v>
      </c>
      <c r="D298" s="3">
        <v>38472</v>
      </c>
      <c r="E298" s="1" t="s">
        <v>503</v>
      </c>
      <c r="F298">
        <v>357</v>
      </c>
      <c r="G298">
        <v>2005</v>
      </c>
      <c r="H298" s="9" t="s">
        <v>509</v>
      </c>
      <c r="I298">
        <v>1</v>
      </c>
      <c r="J298" s="1" t="s">
        <v>1056</v>
      </c>
      <c r="K298">
        <v>4</v>
      </c>
    </row>
    <row r="299" spans="1:11" x14ac:dyDescent="0.25">
      <c r="A299">
        <v>10411</v>
      </c>
      <c r="B299" s="3">
        <v>38473</v>
      </c>
      <c r="C299" s="3">
        <v>38480</v>
      </c>
      <c r="D299" s="3">
        <v>38478</v>
      </c>
      <c r="E299" s="1" t="s">
        <v>503</v>
      </c>
      <c r="F299">
        <v>233</v>
      </c>
      <c r="G299">
        <v>2005</v>
      </c>
      <c r="H299" s="9" t="s">
        <v>507</v>
      </c>
      <c r="I299">
        <v>5</v>
      </c>
      <c r="J299" s="1" t="s">
        <v>1057</v>
      </c>
      <c r="K299">
        <v>5</v>
      </c>
    </row>
    <row r="300" spans="1:11" x14ac:dyDescent="0.25">
      <c r="A300">
        <v>10412</v>
      </c>
      <c r="B300" s="3">
        <v>38475</v>
      </c>
      <c r="C300" s="3">
        <v>38485</v>
      </c>
      <c r="D300" s="3">
        <v>38477</v>
      </c>
      <c r="E300" s="1" t="s">
        <v>503</v>
      </c>
      <c r="F300">
        <v>141</v>
      </c>
      <c r="G300">
        <v>2005</v>
      </c>
      <c r="H300" s="9" t="s">
        <v>504</v>
      </c>
      <c r="I300">
        <v>2</v>
      </c>
      <c r="J300" s="1" t="s">
        <v>1057</v>
      </c>
      <c r="K300">
        <v>5</v>
      </c>
    </row>
    <row r="301" spans="1:11" x14ac:dyDescent="0.25">
      <c r="A301">
        <v>10413</v>
      </c>
      <c r="B301" s="3">
        <v>38477</v>
      </c>
      <c r="C301" s="3">
        <v>38486</v>
      </c>
      <c r="D301" s="3">
        <v>38481</v>
      </c>
      <c r="E301" s="1" t="s">
        <v>503</v>
      </c>
      <c r="F301">
        <v>175</v>
      </c>
      <c r="G301">
        <v>2005</v>
      </c>
      <c r="H301" s="9" t="s">
        <v>508</v>
      </c>
      <c r="I301">
        <v>4</v>
      </c>
      <c r="J301" s="1" t="s">
        <v>1057</v>
      </c>
      <c r="K301">
        <v>5</v>
      </c>
    </row>
    <row r="302" spans="1:11" x14ac:dyDescent="0.25">
      <c r="A302">
        <v>10416</v>
      </c>
      <c r="B302" s="3">
        <v>38482</v>
      </c>
      <c r="C302" s="3">
        <v>38488</v>
      </c>
      <c r="D302" s="3">
        <v>38486</v>
      </c>
      <c r="E302" s="1" t="s">
        <v>503</v>
      </c>
      <c r="F302">
        <v>386</v>
      </c>
      <c r="G302">
        <v>2005</v>
      </c>
      <c r="H302" s="9" t="s">
        <v>508</v>
      </c>
      <c r="I302">
        <v>4</v>
      </c>
      <c r="J302" s="1" t="s">
        <v>1057</v>
      </c>
      <c r="K302">
        <v>5</v>
      </c>
    </row>
    <row r="303" spans="1:11" x14ac:dyDescent="0.25">
      <c r="A303">
        <v>10418</v>
      </c>
      <c r="B303" s="3">
        <v>38488</v>
      </c>
      <c r="C303" s="3">
        <v>38496</v>
      </c>
      <c r="D303" s="3">
        <v>38492</v>
      </c>
      <c r="E303" s="1" t="s">
        <v>503</v>
      </c>
      <c r="F303">
        <v>412</v>
      </c>
      <c r="G303">
        <v>2005</v>
      </c>
      <c r="H303" s="9" t="s">
        <v>508</v>
      </c>
      <c r="I303">
        <v>4</v>
      </c>
      <c r="J303" s="1" t="s">
        <v>1057</v>
      </c>
      <c r="K303">
        <v>5</v>
      </c>
    </row>
    <row r="304" spans="1:11" x14ac:dyDescent="0.25">
      <c r="A304">
        <v>10419</v>
      </c>
      <c r="B304" s="3">
        <v>38489</v>
      </c>
      <c r="C304" s="3">
        <v>38500</v>
      </c>
      <c r="D304" s="3">
        <v>38491</v>
      </c>
      <c r="E304" s="1" t="s">
        <v>503</v>
      </c>
      <c r="F304">
        <v>382</v>
      </c>
      <c r="G304">
        <v>2005</v>
      </c>
      <c r="H304" s="9" t="s">
        <v>504</v>
      </c>
      <c r="I304">
        <v>2</v>
      </c>
      <c r="J304" s="1" t="s">
        <v>1057</v>
      </c>
      <c r="K304">
        <v>5</v>
      </c>
    </row>
    <row r="305" spans="1:11" x14ac:dyDescent="0.25">
      <c r="A305">
        <v>10164</v>
      </c>
      <c r="B305" s="3">
        <v>37915</v>
      </c>
      <c r="C305" s="3">
        <v>37924</v>
      </c>
      <c r="D305" s="3">
        <v>37917</v>
      </c>
      <c r="E305" s="1" t="s">
        <v>513</v>
      </c>
      <c r="F305">
        <v>452</v>
      </c>
      <c r="G305">
        <v>2003</v>
      </c>
      <c r="H305" s="9" t="s">
        <v>504</v>
      </c>
      <c r="I305">
        <v>2</v>
      </c>
      <c r="J305" s="1" t="s">
        <v>1062</v>
      </c>
      <c r="K305">
        <v>10</v>
      </c>
    </row>
    <row r="306" spans="1:11" x14ac:dyDescent="0.25">
      <c r="A306">
        <v>10167</v>
      </c>
      <c r="B306" s="3">
        <v>37917</v>
      </c>
      <c r="C306" s="3">
        <v>37924</v>
      </c>
      <c r="D306" s="3">
        <v>37921</v>
      </c>
      <c r="E306" s="1" t="s">
        <v>514</v>
      </c>
      <c r="F306">
        <v>448</v>
      </c>
      <c r="G306">
        <v>2003</v>
      </c>
      <c r="H306" s="9" t="s">
        <v>508</v>
      </c>
      <c r="I306">
        <v>4</v>
      </c>
      <c r="J306" s="1" t="s">
        <v>1062</v>
      </c>
      <c r="K306">
        <v>10</v>
      </c>
    </row>
    <row r="307" spans="1:11" x14ac:dyDescent="0.25">
      <c r="A307">
        <v>10179</v>
      </c>
      <c r="B307" s="3">
        <v>37936</v>
      </c>
      <c r="C307" s="3">
        <v>37942</v>
      </c>
      <c r="D307" s="3">
        <v>37938</v>
      </c>
      <c r="E307" s="1" t="s">
        <v>514</v>
      </c>
      <c r="F307">
        <v>496</v>
      </c>
      <c r="G307">
        <v>2003</v>
      </c>
      <c r="H307" s="9" t="s">
        <v>504</v>
      </c>
      <c r="I307">
        <v>2</v>
      </c>
      <c r="J307" s="1" t="s">
        <v>1063</v>
      </c>
      <c r="K307">
        <v>11</v>
      </c>
    </row>
    <row r="308" spans="1:11" x14ac:dyDescent="0.25">
      <c r="A308">
        <v>10248</v>
      </c>
      <c r="B308" s="3">
        <v>38114</v>
      </c>
      <c r="C308" s="3">
        <v>38121</v>
      </c>
      <c r="D308" s="3">
        <v>38115</v>
      </c>
      <c r="E308" s="1" t="s">
        <v>514</v>
      </c>
      <c r="F308">
        <v>131</v>
      </c>
      <c r="G308">
        <v>2004</v>
      </c>
      <c r="H308" s="9" t="s">
        <v>509</v>
      </c>
      <c r="I308">
        <v>1</v>
      </c>
      <c r="J308" s="1" t="s">
        <v>1057</v>
      </c>
      <c r="K308">
        <v>5</v>
      </c>
    </row>
    <row r="309" spans="1:11" x14ac:dyDescent="0.25">
      <c r="A309">
        <v>10253</v>
      </c>
      <c r="B309" s="3">
        <v>38139</v>
      </c>
      <c r="C309" s="3">
        <v>38147</v>
      </c>
      <c r="D309" s="3">
        <v>38140</v>
      </c>
      <c r="E309" s="1" t="s">
        <v>514</v>
      </c>
      <c r="F309">
        <v>201</v>
      </c>
      <c r="G309">
        <v>2004</v>
      </c>
      <c r="H309" s="9" t="s">
        <v>509</v>
      </c>
      <c r="I309">
        <v>1</v>
      </c>
      <c r="J309" s="1" t="s">
        <v>1058</v>
      </c>
      <c r="K309">
        <v>6</v>
      </c>
    </row>
    <row r="310" spans="1:11" x14ac:dyDescent="0.25">
      <c r="A310">
        <v>10260</v>
      </c>
      <c r="B310" s="3">
        <v>38154</v>
      </c>
      <c r="C310" s="3">
        <v>38160</v>
      </c>
      <c r="D310" s="3">
        <v>38155</v>
      </c>
      <c r="E310" s="1" t="s">
        <v>514</v>
      </c>
      <c r="F310">
        <v>357</v>
      </c>
      <c r="G310">
        <v>2004</v>
      </c>
      <c r="H310" s="9" t="s">
        <v>509</v>
      </c>
      <c r="I310">
        <v>1</v>
      </c>
      <c r="J310" s="1" t="s">
        <v>1058</v>
      </c>
      <c r="K310">
        <v>6</v>
      </c>
    </row>
    <row r="311" spans="1:11" x14ac:dyDescent="0.25">
      <c r="A311">
        <v>10262</v>
      </c>
      <c r="B311" s="3">
        <v>38162</v>
      </c>
      <c r="C311" s="3">
        <v>38169</v>
      </c>
      <c r="D311" s="3">
        <v>38160</v>
      </c>
      <c r="E311" s="1" t="s">
        <v>514</v>
      </c>
      <c r="F311">
        <v>141</v>
      </c>
      <c r="G311">
        <v>2004</v>
      </c>
      <c r="H311" s="9" t="s">
        <v>515</v>
      </c>
      <c r="I311">
        <v>-2</v>
      </c>
      <c r="J311" s="1" t="s">
        <v>1058</v>
      </c>
      <c r="K311">
        <v>6</v>
      </c>
    </row>
    <row r="312" spans="1:11" x14ac:dyDescent="0.25">
      <c r="A312">
        <v>10327</v>
      </c>
      <c r="B312" s="3">
        <v>38301</v>
      </c>
      <c r="C312" s="3">
        <v>38310</v>
      </c>
      <c r="D312" s="3">
        <v>38304</v>
      </c>
      <c r="E312" s="1" t="s">
        <v>513</v>
      </c>
      <c r="F312">
        <v>145</v>
      </c>
      <c r="G312">
        <v>2004</v>
      </c>
      <c r="H312" s="9" t="s">
        <v>505</v>
      </c>
      <c r="I312">
        <v>3</v>
      </c>
      <c r="J312" s="1" t="s">
        <v>1063</v>
      </c>
      <c r="K312">
        <v>11</v>
      </c>
    </row>
    <row r="313" spans="1:11" x14ac:dyDescent="0.25">
      <c r="A313">
        <v>10334</v>
      </c>
      <c r="B313" s="3">
        <v>38310</v>
      </c>
      <c r="C313" s="3">
        <v>38319</v>
      </c>
      <c r="D313" s="3">
        <v>38311</v>
      </c>
      <c r="E313" s="1" t="s">
        <v>516</v>
      </c>
      <c r="F313">
        <v>144</v>
      </c>
      <c r="G313">
        <v>2004</v>
      </c>
      <c r="H313" s="9" t="s">
        <v>509</v>
      </c>
      <c r="I313">
        <v>1</v>
      </c>
      <c r="J313" s="1" t="s">
        <v>1063</v>
      </c>
      <c r="K313">
        <v>11</v>
      </c>
    </row>
    <row r="314" spans="1:11" x14ac:dyDescent="0.25">
      <c r="A314">
        <v>10367</v>
      </c>
      <c r="B314" s="3">
        <v>38364</v>
      </c>
      <c r="C314" s="3">
        <v>38373</v>
      </c>
      <c r="D314" s="3">
        <v>38368</v>
      </c>
      <c r="E314" s="1" t="s">
        <v>513</v>
      </c>
      <c r="F314">
        <v>205</v>
      </c>
      <c r="G314">
        <v>2005</v>
      </c>
      <c r="H314" s="9" t="s">
        <v>508</v>
      </c>
      <c r="I314">
        <v>4</v>
      </c>
      <c r="J314" s="1" t="s">
        <v>1053</v>
      </c>
      <c r="K314">
        <v>1</v>
      </c>
    </row>
    <row r="315" spans="1:11" x14ac:dyDescent="0.25">
      <c r="A315">
        <v>10386</v>
      </c>
      <c r="B315" s="3">
        <v>38412</v>
      </c>
      <c r="C315" s="3">
        <v>38420</v>
      </c>
      <c r="D315" s="3">
        <v>38417</v>
      </c>
      <c r="E315" s="1" t="s">
        <v>513</v>
      </c>
      <c r="F315">
        <v>141</v>
      </c>
      <c r="G315">
        <v>2005</v>
      </c>
      <c r="H315" s="9" t="s">
        <v>507</v>
      </c>
      <c r="I315">
        <v>5</v>
      </c>
      <c r="J315" s="1" t="s">
        <v>1055</v>
      </c>
      <c r="K315">
        <v>3</v>
      </c>
    </row>
    <row r="316" spans="1:11" x14ac:dyDescent="0.25">
      <c r="A316">
        <v>10401</v>
      </c>
      <c r="B316" s="3">
        <v>38445</v>
      </c>
      <c r="C316" s="3">
        <v>38456</v>
      </c>
      <c r="D316" s="3">
        <v>38446</v>
      </c>
      <c r="E316" s="1" t="s">
        <v>516</v>
      </c>
      <c r="F316">
        <v>328</v>
      </c>
      <c r="G316">
        <v>2005</v>
      </c>
      <c r="H316" s="9" t="s">
        <v>509</v>
      </c>
      <c r="I316">
        <v>1</v>
      </c>
      <c r="J316" s="1" t="s">
        <v>1056</v>
      </c>
      <c r="K316">
        <v>4</v>
      </c>
    </row>
    <row r="317" spans="1:11" x14ac:dyDescent="0.25">
      <c r="A317">
        <v>10406</v>
      </c>
      <c r="B317" s="3">
        <v>38457</v>
      </c>
      <c r="C317" s="3">
        <v>38467</v>
      </c>
      <c r="D317" s="3">
        <v>38463</v>
      </c>
      <c r="E317" s="1" t="s">
        <v>517</v>
      </c>
      <c r="F317">
        <v>145</v>
      </c>
      <c r="G317">
        <v>2005</v>
      </c>
      <c r="H317" s="9" t="s">
        <v>510</v>
      </c>
      <c r="I317">
        <v>6</v>
      </c>
      <c r="J317" s="1" t="s">
        <v>1056</v>
      </c>
      <c r="K317">
        <v>4</v>
      </c>
    </row>
    <row r="318" spans="1:11" x14ac:dyDescent="0.25">
      <c r="A318">
        <v>10407</v>
      </c>
      <c r="B318" s="3">
        <v>38464</v>
      </c>
      <c r="C318" s="3">
        <v>38476</v>
      </c>
      <c r="D318" s="3">
        <v>38463</v>
      </c>
      <c r="E318" s="1" t="s">
        <v>516</v>
      </c>
      <c r="F318">
        <v>450</v>
      </c>
      <c r="G318">
        <v>2005</v>
      </c>
      <c r="H318" s="9" t="s">
        <v>518</v>
      </c>
      <c r="I318">
        <v>-1</v>
      </c>
      <c r="J318" s="1" t="s">
        <v>1056</v>
      </c>
      <c r="K318">
        <v>4</v>
      </c>
    </row>
    <row r="319" spans="1:11" x14ac:dyDescent="0.25">
      <c r="A319">
        <v>10414</v>
      </c>
      <c r="B319" s="3">
        <v>38478</v>
      </c>
      <c r="C319" s="3">
        <v>38485</v>
      </c>
      <c r="D319" s="3">
        <v>38481</v>
      </c>
      <c r="E319" s="1" t="s">
        <v>516</v>
      </c>
      <c r="F319">
        <v>362</v>
      </c>
      <c r="G319">
        <v>2005</v>
      </c>
      <c r="H319" s="9" t="s">
        <v>505</v>
      </c>
      <c r="I319">
        <v>3</v>
      </c>
      <c r="J319" s="1" t="s">
        <v>1057</v>
      </c>
      <c r="K319">
        <v>5</v>
      </c>
    </row>
    <row r="320" spans="1:11" x14ac:dyDescent="0.25">
      <c r="A320">
        <v>10415</v>
      </c>
      <c r="B320" s="3">
        <v>38481</v>
      </c>
      <c r="C320" s="3">
        <v>38492</v>
      </c>
      <c r="D320" s="3">
        <v>38484</v>
      </c>
      <c r="E320" s="1" t="s">
        <v>517</v>
      </c>
      <c r="F320">
        <v>471</v>
      </c>
      <c r="G320">
        <v>2005</v>
      </c>
      <c r="H320" s="9" t="s">
        <v>505</v>
      </c>
      <c r="I320">
        <v>3</v>
      </c>
      <c r="J320" s="1" t="s">
        <v>1057</v>
      </c>
      <c r="K320">
        <v>5</v>
      </c>
    </row>
    <row r="321" spans="1:11" x14ac:dyDescent="0.25">
      <c r="A321">
        <v>10417</v>
      </c>
      <c r="B321" s="3">
        <v>38485</v>
      </c>
      <c r="C321" s="3">
        <v>38491</v>
      </c>
      <c r="D321" s="3">
        <v>38491</v>
      </c>
      <c r="E321" s="1" t="s">
        <v>517</v>
      </c>
      <c r="F321">
        <v>141</v>
      </c>
      <c r="G321">
        <v>2005</v>
      </c>
      <c r="H321" s="9" t="s">
        <v>510</v>
      </c>
      <c r="I321">
        <v>6</v>
      </c>
      <c r="J321" s="1" t="s">
        <v>1057</v>
      </c>
      <c r="K321">
        <v>5</v>
      </c>
    </row>
    <row r="322" spans="1:11" x14ac:dyDescent="0.25">
      <c r="A322">
        <v>10420</v>
      </c>
      <c r="B322" s="3">
        <v>38501</v>
      </c>
      <c r="C322" s="3">
        <v>38510</v>
      </c>
      <c r="D322" s="3">
        <v>38491</v>
      </c>
      <c r="E322" s="1" t="s">
        <v>519</v>
      </c>
      <c r="F322">
        <v>282</v>
      </c>
      <c r="G322">
        <v>2005</v>
      </c>
      <c r="H322" s="9" t="s">
        <v>520</v>
      </c>
      <c r="I322">
        <v>-10</v>
      </c>
      <c r="J322" s="1" t="s">
        <v>1057</v>
      </c>
      <c r="K322">
        <v>5</v>
      </c>
    </row>
    <row r="323" spans="1:11" x14ac:dyDescent="0.25">
      <c r="A323">
        <v>10421</v>
      </c>
      <c r="B323" s="3">
        <v>38501</v>
      </c>
      <c r="C323" s="3">
        <v>38509</v>
      </c>
      <c r="D323" s="3">
        <v>38491</v>
      </c>
      <c r="E323" s="1" t="s">
        <v>519</v>
      </c>
      <c r="F323">
        <v>124</v>
      </c>
      <c r="G323">
        <v>2005</v>
      </c>
      <c r="H323" s="9" t="s">
        <v>520</v>
      </c>
      <c r="I323">
        <v>-10</v>
      </c>
      <c r="J323" s="1" t="s">
        <v>1057</v>
      </c>
      <c r="K323">
        <v>5</v>
      </c>
    </row>
    <row r="324" spans="1:11" x14ac:dyDescent="0.25">
      <c r="A324">
        <v>10422</v>
      </c>
      <c r="B324" s="3">
        <v>38502</v>
      </c>
      <c r="C324" s="3">
        <v>38514</v>
      </c>
      <c r="D324" s="3">
        <v>38491</v>
      </c>
      <c r="E324" s="1" t="s">
        <v>519</v>
      </c>
      <c r="F324">
        <v>157</v>
      </c>
      <c r="G324">
        <v>2005</v>
      </c>
      <c r="H324" s="9" t="s">
        <v>521</v>
      </c>
      <c r="I324">
        <v>-11</v>
      </c>
      <c r="J324" s="1" t="s">
        <v>1057</v>
      </c>
      <c r="K324">
        <v>5</v>
      </c>
    </row>
    <row r="325" spans="1:11" x14ac:dyDescent="0.25">
      <c r="A325">
        <v>10423</v>
      </c>
      <c r="B325" s="3">
        <v>38502</v>
      </c>
      <c r="C325" s="3">
        <v>38508</v>
      </c>
      <c r="D325" s="3">
        <v>38491</v>
      </c>
      <c r="E325" s="1" t="s">
        <v>519</v>
      </c>
      <c r="F325">
        <v>314</v>
      </c>
      <c r="G325">
        <v>2005</v>
      </c>
      <c r="H325" s="9" t="s">
        <v>521</v>
      </c>
      <c r="I325">
        <v>-11</v>
      </c>
      <c r="J325" s="1" t="s">
        <v>1057</v>
      </c>
      <c r="K325">
        <v>5</v>
      </c>
    </row>
    <row r="326" spans="1:11" x14ac:dyDescent="0.25">
      <c r="A326">
        <v>10424</v>
      </c>
      <c r="B326" s="3">
        <v>38503</v>
      </c>
      <c r="C326" s="3">
        <v>38511</v>
      </c>
      <c r="D326" s="3">
        <v>38491</v>
      </c>
      <c r="E326" s="1" t="s">
        <v>519</v>
      </c>
      <c r="F326">
        <v>141</v>
      </c>
      <c r="G326">
        <v>2005</v>
      </c>
      <c r="H326" s="9" t="s">
        <v>522</v>
      </c>
      <c r="I326">
        <v>-12</v>
      </c>
      <c r="J326" s="1" t="s">
        <v>1057</v>
      </c>
      <c r="K326">
        <v>5</v>
      </c>
    </row>
    <row r="327" spans="1:11" x14ac:dyDescent="0.25">
      <c r="A327">
        <v>10425</v>
      </c>
      <c r="B327" s="3">
        <v>38503</v>
      </c>
      <c r="C327" s="3">
        <v>38510</v>
      </c>
      <c r="D327" s="3">
        <v>38491</v>
      </c>
      <c r="E327" s="1" t="s">
        <v>519</v>
      </c>
      <c r="F327">
        <v>119</v>
      </c>
      <c r="G327">
        <v>2005</v>
      </c>
      <c r="H327" s="9" t="s">
        <v>522</v>
      </c>
      <c r="I327">
        <v>-12</v>
      </c>
      <c r="J327" s="1" t="s">
        <v>1057</v>
      </c>
      <c r="K327">
        <v>5</v>
      </c>
    </row>
  </sheetData>
  <phoneticPr fontId="3" type="noConversion"/>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5936E2-A941-449F-B5C7-069209F44E8E}">
  <dimension ref="A1:D274"/>
  <sheetViews>
    <sheetView topLeftCell="A97" workbookViewId="0">
      <selection activeCell="F13" sqref="F13"/>
    </sheetView>
  </sheetViews>
  <sheetFormatPr defaultRowHeight="15" x14ac:dyDescent="0.25"/>
  <cols>
    <col min="1" max="1" width="19" bestFit="1" customWidth="1"/>
    <col min="2" max="2" width="15.7109375" bestFit="1" customWidth="1"/>
    <col min="3" max="3" width="15.42578125" bestFit="1" customWidth="1"/>
    <col min="4" max="4" width="12.85546875" style="7" bestFit="1" customWidth="1"/>
  </cols>
  <sheetData>
    <row r="1" spans="1:4" x14ac:dyDescent="0.25">
      <c r="A1" t="s">
        <v>16</v>
      </c>
      <c r="B1" t="s">
        <v>523</v>
      </c>
      <c r="C1" t="s">
        <v>524</v>
      </c>
      <c r="D1" s="7" t="s">
        <v>525</v>
      </c>
    </row>
    <row r="2" spans="1:4" x14ac:dyDescent="0.25">
      <c r="A2">
        <v>103</v>
      </c>
      <c r="B2" s="1" t="s">
        <v>526</v>
      </c>
      <c r="C2" s="3">
        <v>38279</v>
      </c>
      <c r="D2" s="7">
        <v>6066.78</v>
      </c>
    </row>
    <row r="3" spans="1:4" x14ac:dyDescent="0.25">
      <c r="A3">
        <v>103</v>
      </c>
      <c r="B3" s="1" t="s">
        <v>527</v>
      </c>
      <c r="C3" s="3">
        <v>37777</v>
      </c>
      <c r="D3" s="7">
        <v>14571.44</v>
      </c>
    </row>
    <row r="4" spans="1:4" x14ac:dyDescent="0.25">
      <c r="A4">
        <v>103</v>
      </c>
      <c r="B4" s="1" t="s">
        <v>528</v>
      </c>
      <c r="C4" s="3">
        <v>38339</v>
      </c>
      <c r="D4" s="7">
        <v>1676.14</v>
      </c>
    </row>
    <row r="5" spans="1:4" x14ac:dyDescent="0.25">
      <c r="A5">
        <v>112</v>
      </c>
      <c r="B5" s="1" t="s">
        <v>529</v>
      </c>
      <c r="C5" s="3">
        <v>38338</v>
      </c>
      <c r="D5" s="7">
        <v>14191.12</v>
      </c>
    </row>
    <row r="6" spans="1:4" x14ac:dyDescent="0.25">
      <c r="A6">
        <v>112</v>
      </c>
      <c r="B6" s="1" t="s">
        <v>530</v>
      </c>
      <c r="C6" s="3">
        <v>37778</v>
      </c>
      <c r="D6" s="7">
        <v>32641.98</v>
      </c>
    </row>
    <row r="7" spans="1:4" x14ac:dyDescent="0.25">
      <c r="A7">
        <v>112</v>
      </c>
      <c r="B7" s="1" t="s">
        <v>531</v>
      </c>
      <c r="C7" s="3">
        <v>38219</v>
      </c>
      <c r="D7" s="7">
        <v>33347.879999999997</v>
      </c>
    </row>
    <row r="8" spans="1:4" x14ac:dyDescent="0.25">
      <c r="A8">
        <v>114</v>
      </c>
      <c r="B8" s="1" t="s">
        <v>532</v>
      </c>
      <c r="C8" s="3">
        <v>37761</v>
      </c>
      <c r="D8" s="7">
        <v>45864.03</v>
      </c>
    </row>
    <row r="9" spans="1:4" x14ac:dyDescent="0.25">
      <c r="A9">
        <v>114</v>
      </c>
      <c r="B9" s="1" t="s">
        <v>533</v>
      </c>
      <c r="C9" s="3">
        <v>38336</v>
      </c>
      <c r="D9" s="7">
        <v>82261.22</v>
      </c>
    </row>
    <row r="10" spans="1:4" x14ac:dyDescent="0.25">
      <c r="A10">
        <v>114</v>
      </c>
      <c r="B10" s="1" t="s">
        <v>534</v>
      </c>
      <c r="C10" s="3">
        <v>37772</v>
      </c>
      <c r="D10" s="7">
        <v>7565.08</v>
      </c>
    </row>
    <row r="11" spans="1:4" x14ac:dyDescent="0.25">
      <c r="A11">
        <v>114</v>
      </c>
      <c r="B11" s="1" t="s">
        <v>535</v>
      </c>
      <c r="C11" s="3">
        <v>38056</v>
      </c>
      <c r="D11" s="7">
        <v>44894.74</v>
      </c>
    </row>
    <row r="12" spans="1:4" x14ac:dyDescent="0.25">
      <c r="A12">
        <v>119</v>
      </c>
      <c r="B12" s="1" t="s">
        <v>536</v>
      </c>
      <c r="C12" s="3">
        <v>38305</v>
      </c>
      <c r="D12" s="7">
        <v>19501.82</v>
      </c>
    </row>
    <row r="13" spans="1:4" x14ac:dyDescent="0.25">
      <c r="A13">
        <v>119</v>
      </c>
      <c r="B13" s="1" t="s">
        <v>537</v>
      </c>
      <c r="C13" s="3">
        <v>38207</v>
      </c>
      <c r="D13" s="7">
        <v>47924.19</v>
      </c>
    </row>
    <row r="14" spans="1:4" x14ac:dyDescent="0.25">
      <c r="A14">
        <v>119</v>
      </c>
      <c r="B14" s="1" t="s">
        <v>538</v>
      </c>
      <c r="C14" s="3">
        <v>38405</v>
      </c>
      <c r="D14" s="7">
        <v>49523.67</v>
      </c>
    </row>
    <row r="15" spans="1:4" x14ac:dyDescent="0.25">
      <c r="A15">
        <v>121</v>
      </c>
      <c r="B15" s="1" t="s">
        <v>539</v>
      </c>
      <c r="C15" s="3">
        <v>37668</v>
      </c>
      <c r="D15" s="7">
        <v>50218.95</v>
      </c>
    </row>
    <row r="16" spans="1:4" x14ac:dyDescent="0.25">
      <c r="A16">
        <v>121</v>
      </c>
      <c r="B16" s="1" t="s">
        <v>540</v>
      </c>
      <c r="C16" s="3">
        <v>37922</v>
      </c>
      <c r="D16" s="7">
        <v>1491.38</v>
      </c>
    </row>
    <row r="17" spans="1:4" x14ac:dyDescent="0.25">
      <c r="A17">
        <v>121</v>
      </c>
      <c r="B17" s="1" t="s">
        <v>541</v>
      </c>
      <c r="C17" s="3">
        <v>38295</v>
      </c>
      <c r="D17" s="7">
        <v>17876.32</v>
      </c>
    </row>
    <row r="18" spans="1:4" x14ac:dyDescent="0.25">
      <c r="A18">
        <v>121</v>
      </c>
      <c r="B18" s="1" t="s">
        <v>542</v>
      </c>
      <c r="C18" s="3">
        <v>38319</v>
      </c>
      <c r="D18" s="7">
        <v>34638.14</v>
      </c>
    </row>
    <row r="19" spans="1:4" x14ac:dyDescent="0.25">
      <c r="A19">
        <v>124</v>
      </c>
      <c r="B19" s="1" t="s">
        <v>543</v>
      </c>
      <c r="C19" s="3">
        <v>38416</v>
      </c>
      <c r="D19" s="7">
        <v>101244.59</v>
      </c>
    </row>
    <row r="20" spans="1:4" x14ac:dyDescent="0.25">
      <c r="A20">
        <v>124</v>
      </c>
      <c r="B20" s="1" t="s">
        <v>544</v>
      </c>
      <c r="C20" s="3">
        <v>38227</v>
      </c>
      <c r="D20" s="7">
        <v>85410.87</v>
      </c>
    </row>
    <row r="21" spans="1:4" x14ac:dyDescent="0.25">
      <c r="A21">
        <v>124</v>
      </c>
      <c r="B21" s="1" t="s">
        <v>545</v>
      </c>
      <c r="C21" s="3">
        <v>37722</v>
      </c>
      <c r="D21" s="7">
        <v>11044.3</v>
      </c>
    </row>
    <row r="22" spans="1:4" x14ac:dyDescent="0.25">
      <c r="A22">
        <v>124</v>
      </c>
      <c r="B22" s="1" t="s">
        <v>546</v>
      </c>
      <c r="C22" s="3">
        <v>38458</v>
      </c>
      <c r="D22" s="7">
        <v>83598.039999999994</v>
      </c>
    </row>
    <row r="23" spans="1:4" x14ac:dyDescent="0.25">
      <c r="A23">
        <v>124</v>
      </c>
      <c r="B23" s="1" t="s">
        <v>547</v>
      </c>
      <c r="C23" s="3">
        <v>38348</v>
      </c>
      <c r="D23" s="7">
        <v>47142.7</v>
      </c>
    </row>
    <row r="24" spans="1:4" x14ac:dyDescent="0.25">
      <c r="A24">
        <v>124</v>
      </c>
      <c r="B24" s="1" t="s">
        <v>548</v>
      </c>
      <c r="C24" s="3">
        <v>38293</v>
      </c>
      <c r="D24" s="7">
        <v>55639.66</v>
      </c>
    </row>
    <row r="25" spans="1:4" x14ac:dyDescent="0.25">
      <c r="A25">
        <v>124</v>
      </c>
      <c r="B25" s="1" t="s">
        <v>549</v>
      </c>
      <c r="C25" s="3">
        <v>37848</v>
      </c>
      <c r="D25" s="7">
        <v>111654.39999999999</v>
      </c>
    </row>
    <row r="26" spans="1:4" x14ac:dyDescent="0.25">
      <c r="A26">
        <v>124</v>
      </c>
      <c r="B26" s="1" t="s">
        <v>550</v>
      </c>
      <c r="C26" s="3">
        <v>38072</v>
      </c>
      <c r="D26" s="7">
        <v>43369.3</v>
      </c>
    </row>
    <row r="27" spans="1:4" x14ac:dyDescent="0.25">
      <c r="A27">
        <v>124</v>
      </c>
      <c r="B27" s="1" t="s">
        <v>551</v>
      </c>
      <c r="C27" s="3">
        <v>37950</v>
      </c>
      <c r="D27" s="7">
        <v>45084.38</v>
      </c>
    </row>
    <row r="28" spans="1:4" x14ac:dyDescent="0.25">
      <c r="A28">
        <v>128</v>
      </c>
      <c r="B28" s="1" t="s">
        <v>552</v>
      </c>
      <c r="C28" s="3">
        <v>37649</v>
      </c>
      <c r="D28" s="7">
        <v>10549.01</v>
      </c>
    </row>
    <row r="29" spans="1:4" x14ac:dyDescent="0.25">
      <c r="A29">
        <v>128</v>
      </c>
      <c r="B29" s="1" t="s">
        <v>553</v>
      </c>
      <c r="C29" s="3">
        <v>37912</v>
      </c>
      <c r="D29" s="7">
        <v>24101.81</v>
      </c>
    </row>
    <row r="30" spans="1:4" x14ac:dyDescent="0.25">
      <c r="A30">
        <v>128</v>
      </c>
      <c r="B30" s="1" t="s">
        <v>554</v>
      </c>
      <c r="C30" s="3">
        <v>38070</v>
      </c>
      <c r="D30" s="7">
        <v>33820.620000000003</v>
      </c>
    </row>
    <row r="31" spans="1:4" x14ac:dyDescent="0.25">
      <c r="A31">
        <v>128</v>
      </c>
      <c r="B31" s="1" t="s">
        <v>555</v>
      </c>
      <c r="C31" s="3">
        <v>38309</v>
      </c>
      <c r="D31" s="7">
        <v>7466.32</v>
      </c>
    </row>
    <row r="32" spans="1:4" x14ac:dyDescent="0.25">
      <c r="A32">
        <v>129</v>
      </c>
      <c r="B32" s="1" t="s">
        <v>556</v>
      </c>
      <c r="C32" s="3">
        <v>38329</v>
      </c>
      <c r="D32" s="7">
        <v>26248.78</v>
      </c>
    </row>
    <row r="33" spans="1:4" x14ac:dyDescent="0.25">
      <c r="A33">
        <v>129</v>
      </c>
      <c r="B33" s="1" t="s">
        <v>557</v>
      </c>
      <c r="C33" s="3">
        <v>37966</v>
      </c>
      <c r="D33" s="7">
        <v>23923.93</v>
      </c>
    </row>
    <row r="34" spans="1:4" x14ac:dyDescent="0.25">
      <c r="A34">
        <v>129</v>
      </c>
      <c r="B34" s="1" t="s">
        <v>558</v>
      </c>
      <c r="C34" s="3">
        <v>37720</v>
      </c>
      <c r="D34" s="7">
        <v>16537.849999999999</v>
      </c>
    </row>
    <row r="35" spans="1:4" x14ac:dyDescent="0.25">
      <c r="A35">
        <v>131</v>
      </c>
      <c r="B35" s="1" t="s">
        <v>559</v>
      </c>
      <c r="C35" s="3">
        <v>37692</v>
      </c>
      <c r="D35" s="7">
        <v>22292.62</v>
      </c>
    </row>
    <row r="36" spans="1:4" x14ac:dyDescent="0.25">
      <c r="A36">
        <v>131</v>
      </c>
      <c r="B36" s="1" t="s">
        <v>560</v>
      </c>
      <c r="C36" s="3">
        <v>38323</v>
      </c>
      <c r="D36" s="7">
        <v>50025.35</v>
      </c>
    </row>
    <row r="37" spans="1:4" x14ac:dyDescent="0.25">
      <c r="A37">
        <v>131</v>
      </c>
      <c r="B37" s="1" t="s">
        <v>561</v>
      </c>
      <c r="C37" s="3">
        <v>38241</v>
      </c>
      <c r="D37" s="7">
        <v>35321.97</v>
      </c>
    </row>
    <row r="38" spans="1:4" x14ac:dyDescent="0.25">
      <c r="A38">
        <v>141</v>
      </c>
      <c r="B38" s="1" t="s">
        <v>562</v>
      </c>
      <c r="C38" s="3">
        <v>37821</v>
      </c>
      <c r="D38" s="7">
        <v>36251.03</v>
      </c>
    </row>
    <row r="39" spans="1:4" x14ac:dyDescent="0.25">
      <c r="A39">
        <v>141</v>
      </c>
      <c r="B39" s="1" t="s">
        <v>563</v>
      </c>
      <c r="C39" s="3">
        <v>38292</v>
      </c>
      <c r="D39" s="7">
        <v>36140.379999999997</v>
      </c>
    </row>
    <row r="40" spans="1:4" x14ac:dyDescent="0.25">
      <c r="A40">
        <v>141</v>
      </c>
      <c r="B40" s="1" t="s">
        <v>564</v>
      </c>
      <c r="C40" s="3">
        <v>38491</v>
      </c>
      <c r="D40" s="7">
        <v>46895.48</v>
      </c>
    </row>
    <row r="41" spans="1:4" x14ac:dyDescent="0.25">
      <c r="A41">
        <v>141</v>
      </c>
      <c r="B41" s="1" t="s">
        <v>565</v>
      </c>
      <c r="C41" s="3">
        <v>38016</v>
      </c>
      <c r="D41" s="7">
        <v>59830.55</v>
      </c>
    </row>
    <row r="42" spans="1:4" x14ac:dyDescent="0.25">
      <c r="A42">
        <v>141</v>
      </c>
      <c r="B42" s="1" t="s">
        <v>566</v>
      </c>
      <c r="C42" s="3">
        <v>38352</v>
      </c>
      <c r="D42" s="7">
        <v>116208.4</v>
      </c>
    </row>
    <row r="43" spans="1:4" x14ac:dyDescent="0.25">
      <c r="A43">
        <v>141</v>
      </c>
      <c r="B43" s="1" t="s">
        <v>567</v>
      </c>
      <c r="C43" s="3">
        <v>38436</v>
      </c>
      <c r="D43" s="7">
        <v>65071.26</v>
      </c>
    </row>
    <row r="44" spans="1:4" x14ac:dyDescent="0.25">
      <c r="A44">
        <v>141</v>
      </c>
      <c r="B44" s="1" t="s">
        <v>568</v>
      </c>
      <c r="C44" s="3">
        <v>38429</v>
      </c>
      <c r="D44" s="7">
        <v>120166.58</v>
      </c>
    </row>
    <row r="45" spans="1:4" x14ac:dyDescent="0.25">
      <c r="A45">
        <v>141</v>
      </c>
      <c r="B45" s="1" t="s">
        <v>569</v>
      </c>
      <c r="C45" s="3">
        <v>37920</v>
      </c>
      <c r="D45" s="7">
        <v>49539.37</v>
      </c>
    </row>
    <row r="46" spans="1:4" x14ac:dyDescent="0.25">
      <c r="A46">
        <v>141</v>
      </c>
      <c r="B46" s="1" t="s">
        <v>570</v>
      </c>
      <c r="C46" s="3">
        <v>37677</v>
      </c>
      <c r="D46" s="7">
        <v>40206.199999999997</v>
      </c>
    </row>
    <row r="47" spans="1:4" x14ac:dyDescent="0.25">
      <c r="A47">
        <v>141</v>
      </c>
      <c r="B47" s="1" t="s">
        <v>571</v>
      </c>
      <c r="C47" s="3">
        <v>37964</v>
      </c>
      <c r="D47" s="7">
        <v>63843.55</v>
      </c>
    </row>
    <row r="48" spans="1:4" x14ac:dyDescent="0.25">
      <c r="A48">
        <v>141</v>
      </c>
      <c r="B48" s="1" t="s">
        <v>572</v>
      </c>
      <c r="C48" s="3">
        <v>38177</v>
      </c>
      <c r="D48" s="7">
        <v>35420.74</v>
      </c>
    </row>
    <row r="49" spans="1:4" x14ac:dyDescent="0.25">
      <c r="A49">
        <v>141</v>
      </c>
      <c r="B49" s="1" t="s">
        <v>573</v>
      </c>
      <c r="C49" s="3">
        <v>38215</v>
      </c>
      <c r="D49" s="7">
        <v>20009.53</v>
      </c>
    </row>
    <row r="50" spans="1:4" x14ac:dyDescent="0.25">
      <c r="A50">
        <v>141</v>
      </c>
      <c r="B50" s="1" t="s">
        <v>574</v>
      </c>
      <c r="C50" s="3">
        <v>38124</v>
      </c>
      <c r="D50" s="7">
        <v>26155.91</v>
      </c>
    </row>
    <row r="51" spans="1:4" x14ac:dyDescent="0.25">
      <c r="A51">
        <v>144</v>
      </c>
      <c r="B51" s="1" t="s">
        <v>575</v>
      </c>
      <c r="C51" s="3">
        <v>38333</v>
      </c>
      <c r="D51" s="7">
        <v>36005.71</v>
      </c>
    </row>
    <row r="52" spans="1:4" x14ac:dyDescent="0.25">
      <c r="A52">
        <v>144</v>
      </c>
      <c r="B52" s="1" t="s">
        <v>576</v>
      </c>
      <c r="C52" s="3">
        <v>37720</v>
      </c>
      <c r="D52" s="7">
        <v>7674.94</v>
      </c>
    </row>
    <row r="53" spans="1:4" x14ac:dyDescent="0.25">
      <c r="A53">
        <v>145</v>
      </c>
      <c r="B53" s="1" t="s">
        <v>577</v>
      </c>
      <c r="C53" s="3">
        <v>38171</v>
      </c>
      <c r="D53" s="7">
        <v>4710.7299999999996</v>
      </c>
    </row>
    <row r="54" spans="1:4" x14ac:dyDescent="0.25">
      <c r="A54">
        <v>145</v>
      </c>
      <c r="B54" s="1" t="s">
        <v>578</v>
      </c>
      <c r="C54" s="3">
        <v>38103</v>
      </c>
      <c r="D54" s="7">
        <v>28211.7</v>
      </c>
    </row>
    <row r="55" spans="1:4" x14ac:dyDescent="0.25">
      <c r="A55">
        <v>145</v>
      </c>
      <c r="B55" s="1" t="s">
        <v>579</v>
      </c>
      <c r="C55" s="3">
        <v>38322</v>
      </c>
      <c r="D55" s="7">
        <v>20564.86</v>
      </c>
    </row>
    <row r="56" spans="1:4" x14ac:dyDescent="0.25">
      <c r="A56">
        <v>145</v>
      </c>
      <c r="B56" s="1" t="s">
        <v>580</v>
      </c>
      <c r="C56" s="3">
        <v>37672</v>
      </c>
      <c r="D56" s="7">
        <v>53959.21</v>
      </c>
    </row>
    <row r="57" spans="1:4" x14ac:dyDescent="0.25">
      <c r="A57">
        <v>146</v>
      </c>
      <c r="B57" s="1" t="s">
        <v>581</v>
      </c>
      <c r="C57" s="3">
        <v>38064</v>
      </c>
      <c r="D57" s="7">
        <v>40978.53</v>
      </c>
    </row>
    <row r="58" spans="1:4" x14ac:dyDescent="0.25">
      <c r="A58">
        <v>146</v>
      </c>
      <c r="B58" s="1" t="s">
        <v>582</v>
      </c>
      <c r="C58" s="3">
        <v>38002</v>
      </c>
      <c r="D58" s="7">
        <v>49614.720000000001</v>
      </c>
    </row>
    <row r="59" spans="1:4" x14ac:dyDescent="0.25">
      <c r="A59">
        <v>146</v>
      </c>
      <c r="B59" s="1" t="s">
        <v>583</v>
      </c>
      <c r="C59" s="3">
        <v>37965</v>
      </c>
      <c r="D59" s="7">
        <v>39712.1</v>
      </c>
    </row>
    <row r="60" spans="1:4" x14ac:dyDescent="0.25">
      <c r="A60">
        <v>148</v>
      </c>
      <c r="B60" s="1" t="s">
        <v>584</v>
      </c>
      <c r="C60" s="3">
        <v>37733</v>
      </c>
      <c r="D60" s="7">
        <v>44380.15</v>
      </c>
    </row>
    <row r="61" spans="1:4" x14ac:dyDescent="0.25">
      <c r="A61">
        <v>148</v>
      </c>
      <c r="B61" s="1" t="s">
        <v>585</v>
      </c>
      <c r="C61" s="3">
        <v>38210</v>
      </c>
      <c r="D61" s="7">
        <v>2611.84</v>
      </c>
    </row>
    <row r="62" spans="1:4" x14ac:dyDescent="0.25">
      <c r="A62">
        <v>148</v>
      </c>
      <c r="B62" s="1" t="s">
        <v>586</v>
      </c>
      <c r="C62" s="3">
        <v>37981</v>
      </c>
      <c r="D62" s="7">
        <v>105743</v>
      </c>
    </row>
    <row r="63" spans="1:4" x14ac:dyDescent="0.25">
      <c r="A63">
        <v>148</v>
      </c>
      <c r="B63" s="1" t="s">
        <v>587</v>
      </c>
      <c r="C63" s="3">
        <v>38438</v>
      </c>
      <c r="D63" s="7">
        <v>3516.04</v>
      </c>
    </row>
    <row r="64" spans="1:4" x14ac:dyDescent="0.25">
      <c r="A64">
        <v>151</v>
      </c>
      <c r="B64" s="1" t="s">
        <v>588</v>
      </c>
      <c r="C64" s="3">
        <v>37977</v>
      </c>
      <c r="D64" s="7">
        <v>58793.53</v>
      </c>
    </row>
    <row r="65" spans="1:4" x14ac:dyDescent="0.25">
      <c r="A65">
        <v>151</v>
      </c>
      <c r="B65" s="1" t="s">
        <v>589</v>
      </c>
      <c r="C65" s="3">
        <v>38194</v>
      </c>
      <c r="D65" s="7">
        <v>20314.439999999999</v>
      </c>
    </row>
    <row r="66" spans="1:4" x14ac:dyDescent="0.25">
      <c r="A66">
        <v>151</v>
      </c>
      <c r="B66" s="1" t="s">
        <v>590</v>
      </c>
      <c r="C66" s="3">
        <v>37790</v>
      </c>
      <c r="D66" s="7">
        <v>58841.35</v>
      </c>
    </row>
    <row r="67" spans="1:4" x14ac:dyDescent="0.25">
      <c r="A67">
        <v>151</v>
      </c>
      <c r="B67" s="1" t="s">
        <v>591</v>
      </c>
      <c r="C67" s="3">
        <v>38335</v>
      </c>
      <c r="D67" s="7">
        <v>39964.629999999997</v>
      </c>
    </row>
    <row r="68" spans="1:4" x14ac:dyDescent="0.25">
      <c r="A68">
        <v>157</v>
      </c>
      <c r="B68" s="1" t="s">
        <v>592</v>
      </c>
      <c r="C68" s="3">
        <v>38310</v>
      </c>
      <c r="D68" s="7">
        <v>35152.120000000003</v>
      </c>
    </row>
    <row r="69" spans="1:4" x14ac:dyDescent="0.25">
      <c r="A69">
        <v>157</v>
      </c>
      <c r="B69" s="1" t="s">
        <v>593</v>
      </c>
      <c r="C69" s="3">
        <v>38237</v>
      </c>
      <c r="D69" s="7">
        <v>63357.13</v>
      </c>
    </row>
    <row r="70" spans="1:4" x14ac:dyDescent="0.25">
      <c r="A70">
        <v>161</v>
      </c>
      <c r="B70" s="1" t="s">
        <v>594</v>
      </c>
      <c r="C70" s="3">
        <v>38305</v>
      </c>
      <c r="D70" s="7">
        <v>2434.25</v>
      </c>
    </row>
    <row r="71" spans="1:4" x14ac:dyDescent="0.25">
      <c r="A71">
        <v>161</v>
      </c>
      <c r="B71" s="1" t="s">
        <v>595</v>
      </c>
      <c r="C71" s="3">
        <v>37943</v>
      </c>
      <c r="D71" s="7">
        <v>50743.65</v>
      </c>
    </row>
    <row r="72" spans="1:4" x14ac:dyDescent="0.25">
      <c r="A72">
        <v>161</v>
      </c>
      <c r="B72" s="1" t="s">
        <v>596</v>
      </c>
      <c r="C72" s="3">
        <v>38385</v>
      </c>
      <c r="D72" s="7">
        <v>12692.19</v>
      </c>
    </row>
    <row r="73" spans="1:4" x14ac:dyDescent="0.25">
      <c r="A73">
        <v>161</v>
      </c>
      <c r="B73" s="1" t="s">
        <v>597</v>
      </c>
      <c r="C73" s="3">
        <v>37838</v>
      </c>
      <c r="D73" s="7">
        <v>38675.129999999997</v>
      </c>
    </row>
    <row r="74" spans="1:4" x14ac:dyDescent="0.25">
      <c r="A74">
        <v>166</v>
      </c>
      <c r="B74" s="1" t="s">
        <v>598</v>
      </c>
      <c r="C74" s="3">
        <v>38246</v>
      </c>
      <c r="D74" s="7">
        <v>38785.480000000003</v>
      </c>
    </row>
    <row r="75" spans="1:4" x14ac:dyDescent="0.25">
      <c r="A75">
        <v>166</v>
      </c>
      <c r="B75" s="1" t="s">
        <v>599</v>
      </c>
      <c r="C75" s="3">
        <v>38175</v>
      </c>
      <c r="D75" s="7">
        <v>44160.92</v>
      </c>
    </row>
    <row r="76" spans="1:4" x14ac:dyDescent="0.25">
      <c r="A76">
        <v>166</v>
      </c>
      <c r="B76" s="1" t="s">
        <v>600</v>
      </c>
      <c r="C76" s="3">
        <v>38045</v>
      </c>
      <c r="D76" s="7">
        <v>22474.17</v>
      </c>
    </row>
    <row r="77" spans="1:4" x14ac:dyDescent="0.25">
      <c r="A77">
        <v>167</v>
      </c>
      <c r="B77" s="1" t="s">
        <v>601</v>
      </c>
      <c r="C77" s="3">
        <v>38249</v>
      </c>
      <c r="D77" s="7">
        <v>12538.01</v>
      </c>
    </row>
    <row r="78" spans="1:4" x14ac:dyDescent="0.25">
      <c r="A78">
        <v>167</v>
      </c>
      <c r="B78" s="1" t="s">
        <v>602</v>
      </c>
      <c r="C78" s="3">
        <v>37958</v>
      </c>
      <c r="D78" s="7">
        <v>85024.46</v>
      </c>
    </row>
    <row r="79" spans="1:4" x14ac:dyDescent="0.25">
      <c r="A79">
        <v>171</v>
      </c>
      <c r="B79" s="1" t="s">
        <v>603</v>
      </c>
      <c r="C79" s="3">
        <v>38061</v>
      </c>
      <c r="D79" s="7">
        <v>18997.89</v>
      </c>
    </row>
    <row r="80" spans="1:4" x14ac:dyDescent="0.25">
      <c r="A80">
        <v>171</v>
      </c>
      <c r="B80" s="1" t="s">
        <v>604</v>
      </c>
      <c r="C80" s="3">
        <v>37947</v>
      </c>
      <c r="D80" s="7">
        <v>42783.81</v>
      </c>
    </row>
    <row r="81" spans="1:4" x14ac:dyDescent="0.25">
      <c r="A81">
        <v>172</v>
      </c>
      <c r="B81" s="1" t="s">
        <v>605</v>
      </c>
      <c r="C81" s="3">
        <v>38239</v>
      </c>
      <c r="D81" s="7">
        <v>1960.8</v>
      </c>
    </row>
    <row r="82" spans="1:4" x14ac:dyDescent="0.25">
      <c r="A82">
        <v>172</v>
      </c>
      <c r="B82" s="1" t="s">
        <v>606</v>
      </c>
      <c r="C82" s="3">
        <v>38325</v>
      </c>
      <c r="D82" s="7">
        <v>51209.58</v>
      </c>
    </row>
    <row r="83" spans="1:4" x14ac:dyDescent="0.25">
      <c r="A83">
        <v>172</v>
      </c>
      <c r="B83" s="1" t="s">
        <v>607</v>
      </c>
      <c r="C83" s="3">
        <v>37731</v>
      </c>
      <c r="D83" s="7">
        <v>33383.14</v>
      </c>
    </row>
    <row r="84" spans="1:4" x14ac:dyDescent="0.25">
      <c r="A84">
        <v>173</v>
      </c>
      <c r="B84" s="1" t="s">
        <v>608</v>
      </c>
      <c r="C84" s="3">
        <v>38120</v>
      </c>
      <c r="D84" s="7">
        <v>11843.45</v>
      </c>
    </row>
    <row r="85" spans="1:4" x14ac:dyDescent="0.25">
      <c r="A85">
        <v>173</v>
      </c>
      <c r="B85" s="1" t="s">
        <v>609</v>
      </c>
      <c r="C85" s="3">
        <v>38075</v>
      </c>
      <c r="D85" s="7">
        <v>20355.240000000002</v>
      </c>
    </row>
    <row r="86" spans="1:4" x14ac:dyDescent="0.25">
      <c r="A86">
        <v>175</v>
      </c>
      <c r="B86" s="1" t="s">
        <v>610</v>
      </c>
      <c r="C86" s="3">
        <v>38491</v>
      </c>
      <c r="D86" s="7">
        <v>28500.78</v>
      </c>
    </row>
    <row r="87" spans="1:4" x14ac:dyDescent="0.25">
      <c r="A87">
        <v>175</v>
      </c>
      <c r="B87" s="1" t="s">
        <v>611</v>
      </c>
      <c r="C87" s="3">
        <v>37944</v>
      </c>
      <c r="D87" s="7">
        <v>24879.08</v>
      </c>
    </row>
    <row r="88" spans="1:4" x14ac:dyDescent="0.25">
      <c r="A88">
        <v>175</v>
      </c>
      <c r="B88" s="1" t="s">
        <v>612</v>
      </c>
      <c r="C88" s="3">
        <v>38178</v>
      </c>
      <c r="D88" s="7">
        <v>42044.77</v>
      </c>
    </row>
    <row r="89" spans="1:4" x14ac:dyDescent="0.25">
      <c r="A89">
        <v>177</v>
      </c>
      <c r="B89" s="1" t="s">
        <v>613</v>
      </c>
      <c r="C89" s="3">
        <v>38094</v>
      </c>
      <c r="D89" s="7">
        <v>15183.63</v>
      </c>
    </row>
    <row r="90" spans="1:4" x14ac:dyDescent="0.25">
      <c r="A90">
        <v>177</v>
      </c>
      <c r="B90" s="1" t="s">
        <v>614</v>
      </c>
      <c r="C90" s="3">
        <v>38005</v>
      </c>
      <c r="D90" s="7">
        <v>47177.59</v>
      </c>
    </row>
    <row r="91" spans="1:4" x14ac:dyDescent="0.25">
      <c r="A91">
        <v>181</v>
      </c>
      <c r="B91" s="1" t="s">
        <v>615</v>
      </c>
      <c r="C91" s="3">
        <v>38102</v>
      </c>
      <c r="D91" s="7">
        <v>22602.36</v>
      </c>
    </row>
    <row r="92" spans="1:4" x14ac:dyDescent="0.25">
      <c r="A92">
        <v>181</v>
      </c>
      <c r="B92" s="1" t="s">
        <v>616</v>
      </c>
      <c r="C92" s="3">
        <v>37651</v>
      </c>
      <c r="D92" s="7">
        <v>5494.78</v>
      </c>
    </row>
    <row r="93" spans="1:4" x14ac:dyDescent="0.25">
      <c r="A93">
        <v>181</v>
      </c>
      <c r="B93" s="1" t="s">
        <v>617</v>
      </c>
      <c r="C93" s="3">
        <v>38307</v>
      </c>
      <c r="D93" s="7">
        <v>44400.5</v>
      </c>
    </row>
    <row r="94" spans="1:4" x14ac:dyDescent="0.25">
      <c r="A94">
        <v>186</v>
      </c>
      <c r="B94" s="1" t="s">
        <v>618</v>
      </c>
      <c r="C94" s="3">
        <v>38421</v>
      </c>
      <c r="D94" s="7">
        <v>23602.9</v>
      </c>
    </row>
    <row r="95" spans="1:4" x14ac:dyDescent="0.25">
      <c r="A95">
        <v>186</v>
      </c>
      <c r="B95" s="1" t="s">
        <v>619</v>
      </c>
      <c r="C95" s="3">
        <v>37921</v>
      </c>
      <c r="D95" s="7">
        <v>37602.480000000003</v>
      </c>
    </row>
    <row r="96" spans="1:4" x14ac:dyDescent="0.25">
      <c r="A96">
        <v>186</v>
      </c>
      <c r="B96" s="1" t="s">
        <v>620</v>
      </c>
      <c r="C96" s="3">
        <v>38281</v>
      </c>
      <c r="D96" s="7">
        <v>34341.08</v>
      </c>
    </row>
    <row r="97" spans="1:4" x14ac:dyDescent="0.25">
      <c r="A97">
        <v>187</v>
      </c>
      <c r="B97" s="1" t="s">
        <v>621</v>
      </c>
      <c r="C97" s="3">
        <v>38294</v>
      </c>
      <c r="D97" s="7">
        <v>52825.29</v>
      </c>
    </row>
    <row r="98" spans="1:4" x14ac:dyDescent="0.25">
      <c r="A98">
        <v>187</v>
      </c>
      <c r="B98" s="1" t="s">
        <v>622</v>
      </c>
      <c r="C98" s="3">
        <v>38329</v>
      </c>
      <c r="D98" s="7">
        <v>47159.11</v>
      </c>
    </row>
    <row r="99" spans="1:4" x14ac:dyDescent="0.25">
      <c r="A99">
        <v>187</v>
      </c>
      <c r="B99" s="1" t="s">
        <v>623</v>
      </c>
      <c r="C99" s="3">
        <v>37707</v>
      </c>
      <c r="D99" s="7">
        <v>48425.69</v>
      </c>
    </row>
    <row r="100" spans="1:4" x14ac:dyDescent="0.25">
      <c r="A100">
        <v>189</v>
      </c>
      <c r="B100" s="1" t="s">
        <v>624</v>
      </c>
      <c r="C100" s="3">
        <v>38263</v>
      </c>
      <c r="D100" s="7">
        <v>17359.53</v>
      </c>
    </row>
    <row r="101" spans="1:4" x14ac:dyDescent="0.25">
      <c r="A101">
        <v>189</v>
      </c>
      <c r="B101" s="1" t="s">
        <v>625</v>
      </c>
      <c r="C101" s="3">
        <v>38047</v>
      </c>
      <c r="D101" s="7">
        <v>32538.74</v>
      </c>
    </row>
    <row r="102" spans="1:4" x14ac:dyDescent="0.25">
      <c r="A102">
        <v>198</v>
      </c>
      <c r="B102" s="1" t="s">
        <v>626</v>
      </c>
      <c r="C102" s="3">
        <v>38327</v>
      </c>
      <c r="D102" s="7">
        <v>9658.74</v>
      </c>
    </row>
    <row r="103" spans="1:4" x14ac:dyDescent="0.25">
      <c r="A103">
        <v>198</v>
      </c>
      <c r="B103" s="1" t="s">
        <v>627</v>
      </c>
      <c r="C103" s="3">
        <v>37808</v>
      </c>
      <c r="D103" s="7">
        <v>6036.96</v>
      </c>
    </row>
    <row r="104" spans="1:4" x14ac:dyDescent="0.25">
      <c r="A104">
        <v>198</v>
      </c>
      <c r="B104" s="1" t="s">
        <v>628</v>
      </c>
      <c r="C104" s="3">
        <v>38251</v>
      </c>
      <c r="D104" s="7">
        <v>5858.56</v>
      </c>
    </row>
    <row r="105" spans="1:4" x14ac:dyDescent="0.25">
      <c r="A105">
        <v>201</v>
      </c>
      <c r="B105" s="1" t="s">
        <v>629</v>
      </c>
      <c r="C105" s="3">
        <v>37914</v>
      </c>
      <c r="D105" s="7">
        <v>23908.240000000002</v>
      </c>
    </row>
    <row r="106" spans="1:4" x14ac:dyDescent="0.25">
      <c r="A106">
        <v>201</v>
      </c>
      <c r="B106" s="1" t="s">
        <v>630</v>
      </c>
      <c r="C106" s="3">
        <v>38153</v>
      </c>
      <c r="D106" s="7">
        <v>37258.94</v>
      </c>
    </row>
    <row r="107" spans="1:4" x14ac:dyDescent="0.25">
      <c r="A107">
        <v>202</v>
      </c>
      <c r="B107" s="1" t="s">
        <v>631</v>
      </c>
      <c r="C107" s="3">
        <v>37973</v>
      </c>
      <c r="D107" s="7">
        <v>36527.61</v>
      </c>
    </row>
    <row r="108" spans="1:4" x14ac:dyDescent="0.25">
      <c r="A108">
        <v>202</v>
      </c>
      <c r="B108" s="1" t="s">
        <v>632</v>
      </c>
      <c r="C108" s="3">
        <v>38299</v>
      </c>
      <c r="D108" s="7">
        <v>33594.58</v>
      </c>
    </row>
    <row r="109" spans="1:4" x14ac:dyDescent="0.25">
      <c r="A109">
        <v>204</v>
      </c>
      <c r="B109" s="1" t="s">
        <v>633</v>
      </c>
      <c r="C109" s="3">
        <v>38212</v>
      </c>
      <c r="D109" s="7">
        <v>51152.86</v>
      </c>
    </row>
    <row r="110" spans="1:4" x14ac:dyDescent="0.25">
      <c r="A110">
        <v>204</v>
      </c>
      <c r="B110" s="1" t="s">
        <v>634</v>
      </c>
      <c r="C110" s="3">
        <v>38254</v>
      </c>
      <c r="D110" s="7">
        <v>4424.3999999999996</v>
      </c>
    </row>
    <row r="111" spans="1:4" x14ac:dyDescent="0.25">
      <c r="A111">
        <v>205</v>
      </c>
      <c r="B111" s="1" t="s">
        <v>635</v>
      </c>
      <c r="C111" s="3">
        <v>37959</v>
      </c>
      <c r="D111" s="7">
        <v>3879.96</v>
      </c>
    </row>
    <row r="112" spans="1:4" x14ac:dyDescent="0.25">
      <c r="A112">
        <v>205</v>
      </c>
      <c r="B112" s="1" t="s">
        <v>636</v>
      </c>
      <c r="C112" s="3">
        <v>37869</v>
      </c>
      <c r="D112" s="7">
        <v>50342.74</v>
      </c>
    </row>
    <row r="113" spans="1:4" x14ac:dyDescent="0.25">
      <c r="A113">
        <v>205</v>
      </c>
      <c r="B113" s="1" t="s">
        <v>637</v>
      </c>
      <c r="C113" s="3">
        <v>38389</v>
      </c>
      <c r="D113" s="7">
        <v>39580.6</v>
      </c>
    </row>
    <row r="114" spans="1:4" x14ac:dyDescent="0.25">
      <c r="A114">
        <v>209</v>
      </c>
      <c r="B114" s="1" t="s">
        <v>638</v>
      </c>
      <c r="C114" s="3">
        <v>38475</v>
      </c>
      <c r="D114" s="7">
        <v>35157.75</v>
      </c>
    </row>
    <row r="115" spans="1:4" x14ac:dyDescent="0.25">
      <c r="A115">
        <v>209</v>
      </c>
      <c r="B115" s="1" t="s">
        <v>639</v>
      </c>
      <c r="C115" s="3">
        <v>38159</v>
      </c>
      <c r="D115" s="7">
        <v>4632.3100000000004</v>
      </c>
    </row>
    <row r="116" spans="1:4" x14ac:dyDescent="0.25">
      <c r="A116">
        <v>209</v>
      </c>
      <c r="B116" s="1" t="s">
        <v>640</v>
      </c>
      <c r="C116" s="3">
        <v>38111</v>
      </c>
      <c r="D116" s="7">
        <v>36069.26</v>
      </c>
    </row>
    <row r="117" spans="1:4" x14ac:dyDescent="0.25">
      <c r="A117">
        <v>211</v>
      </c>
      <c r="B117" s="1" t="s">
        <v>641</v>
      </c>
      <c r="C117" s="3">
        <v>37964</v>
      </c>
      <c r="D117" s="7">
        <v>45480.79</v>
      </c>
    </row>
    <row r="118" spans="1:4" x14ac:dyDescent="0.25">
      <c r="A118">
        <v>216</v>
      </c>
      <c r="B118" s="1" t="s">
        <v>642</v>
      </c>
      <c r="C118" s="3">
        <v>37750</v>
      </c>
      <c r="D118" s="7">
        <v>3101.4</v>
      </c>
    </row>
    <row r="119" spans="1:4" x14ac:dyDescent="0.25">
      <c r="A119">
        <v>216</v>
      </c>
      <c r="B119" s="1" t="s">
        <v>643</v>
      </c>
      <c r="C119" s="3">
        <v>38327</v>
      </c>
      <c r="D119" s="7">
        <v>24945.21</v>
      </c>
    </row>
    <row r="120" spans="1:4" x14ac:dyDescent="0.25">
      <c r="A120">
        <v>216</v>
      </c>
      <c r="B120" s="1" t="s">
        <v>644</v>
      </c>
      <c r="C120" s="3">
        <v>37969</v>
      </c>
      <c r="D120" s="7">
        <v>40473.86</v>
      </c>
    </row>
    <row r="121" spans="1:4" x14ac:dyDescent="0.25">
      <c r="A121">
        <v>219</v>
      </c>
      <c r="B121" s="1" t="s">
        <v>645</v>
      </c>
      <c r="C121" s="3">
        <v>38413</v>
      </c>
      <c r="D121" s="7">
        <v>3452.75</v>
      </c>
    </row>
    <row r="122" spans="1:4" x14ac:dyDescent="0.25">
      <c r="A122">
        <v>219</v>
      </c>
      <c r="B122" s="1" t="s">
        <v>646</v>
      </c>
      <c r="C122" s="3">
        <v>37912</v>
      </c>
      <c r="D122" s="7">
        <v>4465.8500000000004</v>
      </c>
    </row>
    <row r="123" spans="1:4" x14ac:dyDescent="0.25">
      <c r="A123">
        <v>227</v>
      </c>
      <c r="B123" s="1" t="s">
        <v>647</v>
      </c>
      <c r="C123" s="3">
        <v>37925</v>
      </c>
      <c r="D123" s="7">
        <v>36164.46</v>
      </c>
    </row>
    <row r="124" spans="1:4" x14ac:dyDescent="0.25">
      <c r="A124">
        <v>227</v>
      </c>
      <c r="B124" s="1" t="s">
        <v>648</v>
      </c>
      <c r="C124" s="3">
        <v>38293</v>
      </c>
      <c r="D124" s="7">
        <v>53745.34</v>
      </c>
    </row>
    <row r="125" spans="1:4" x14ac:dyDescent="0.25">
      <c r="A125">
        <v>233</v>
      </c>
      <c r="B125" s="1" t="s">
        <v>649</v>
      </c>
      <c r="C125" s="3">
        <v>38492</v>
      </c>
      <c r="D125" s="7">
        <v>29070.38</v>
      </c>
    </row>
    <row r="126" spans="1:4" x14ac:dyDescent="0.25">
      <c r="A126">
        <v>233</v>
      </c>
      <c r="B126" s="1" t="s">
        <v>650</v>
      </c>
      <c r="C126" s="3">
        <v>38169</v>
      </c>
      <c r="D126" s="7">
        <v>22997.45</v>
      </c>
    </row>
    <row r="127" spans="1:4" x14ac:dyDescent="0.25">
      <c r="A127">
        <v>233</v>
      </c>
      <c r="B127" s="1" t="s">
        <v>651</v>
      </c>
      <c r="C127" s="3">
        <v>37943</v>
      </c>
      <c r="D127" s="7">
        <v>16909.84</v>
      </c>
    </row>
    <row r="128" spans="1:4" x14ac:dyDescent="0.25">
      <c r="A128">
        <v>239</v>
      </c>
      <c r="B128" s="1" t="s">
        <v>652</v>
      </c>
      <c r="C128" s="3">
        <v>38061</v>
      </c>
      <c r="D128" s="7">
        <v>80375.240000000005</v>
      </c>
    </row>
    <row r="129" spans="1:4" x14ac:dyDescent="0.25">
      <c r="A129">
        <v>240</v>
      </c>
      <c r="B129" s="1" t="s">
        <v>653</v>
      </c>
      <c r="C129" s="3">
        <v>38307</v>
      </c>
      <c r="D129" s="7">
        <v>46788.14</v>
      </c>
    </row>
    <row r="130" spans="1:4" x14ac:dyDescent="0.25">
      <c r="A130">
        <v>240</v>
      </c>
      <c r="B130" s="1" t="s">
        <v>654</v>
      </c>
      <c r="C130" s="3">
        <v>38074</v>
      </c>
      <c r="D130" s="7">
        <v>24995.61</v>
      </c>
    </row>
    <row r="131" spans="1:4" x14ac:dyDescent="0.25">
      <c r="A131">
        <v>242</v>
      </c>
      <c r="B131" s="1" t="s">
        <v>655</v>
      </c>
      <c r="C131" s="3">
        <v>37947</v>
      </c>
      <c r="D131" s="7">
        <v>33818.339999999997</v>
      </c>
    </row>
    <row r="132" spans="1:4" x14ac:dyDescent="0.25">
      <c r="A132">
        <v>242</v>
      </c>
      <c r="B132" s="1" t="s">
        <v>656</v>
      </c>
      <c r="C132" s="3">
        <v>38506</v>
      </c>
      <c r="D132" s="7">
        <v>12432.32</v>
      </c>
    </row>
    <row r="133" spans="1:4" x14ac:dyDescent="0.25">
      <c r="A133">
        <v>242</v>
      </c>
      <c r="B133" s="1" t="s">
        <v>657</v>
      </c>
      <c r="C133" s="3">
        <v>37823</v>
      </c>
      <c r="D133" s="7">
        <v>14232.7</v>
      </c>
    </row>
    <row r="134" spans="1:4" x14ac:dyDescent="0.25">
      <c r="A134">
        <v>249</v>
      </c>
      <c r="B134" s="1" t="s">
        <v>658</v>
      </c>
      <c r="C134" s="3">
        <v>38249</v>
      </c>
      <c r="D134" s="7">
        <v>33924.239999999998</v>
      </c>
    </row>
    <row r="135" spans="1:4" x14ac:dyDescent="0.25">
      <c r="A135">
        <v>249</v>
      </c>
      <c r="B135" s="1" t="s">
        <v>659</v>
      </c>
      <c r="C135" s="3">
        <v>38234</v>
      </c>
      <c r="D135" s="7">
        <v>48298.99</v>
      </c>
    </row>
    <row r="136" spans="1:4" x14ac:dyDescent="0.25">
      <c r="A136">
        <v>250</v>
      </c>
      <c r="B136" s="1" t="s">
        <v>660</v>
      </c>
      <c r="C136" s="3">
        <v>38489</v>
      </c>
      <c r="D136" s="7">
        <v>17928.09</v>
      </c>
    </row>
    <row r="137" spans="1:4" x14ac:dyDescent="0.25">
      <c r="A137">
        <v>250</v>
      </c>
      <c r="B137" s="1" t="s">
        <v>661</v>
      </c>
      <c r="C137" s="3">
        <v>38351</v>
      </c>
      <c r="D137" s="7">
        <v>26311.63</v>
      </c>
    </row>
    <row r="138" spans="1:4" x14ac:dyDescent="0.25">
      <c r="A138">
        <v>250</v>
      </c>
      <c r="B138" s="1" t="s">
        <v>662</v>
      </c>
      <c r="C138" s="3">
        <v>37820</v>
      </c>
      <c r="D138" s="7">
        <v>23419.47</v>
      </c>
    </row>
    <row r="139" spans="1:4" x14ac:dyDescent="0.25">
      <c r="A139">
        <v>256</v>
      </c>
      <c r="B139" s="1" t="s">
        <v>663</v>
      </c>
      <c r="C139" s="3">
        <v>38027</v>
      </c>
      <c r="D139" s="7">
        <v>5759.42</v>
      </c>
    </row>
    <row r="140" spans="1:4" x14ac:dyDescent="0.25">
      <c r="A140">
        <v>256</v>
      </c>
      <c r="B140" s="1" t="s">
        <v>664</v>
      </c>
      <c r="C140" s="3">
        <v>38282</v>
      </c>
      <c r="D140" s="7">
        <v>53116.99</v>
      </c>
    </row>
    <row r="141" spans="1:4" x14ac:dyDescent="0.25">
      <c r="A141">
        <v>259</v>
      </c>
      <c r="B141" s="1" t="s">
        <v>665</v>
      </c>
      <c r="C141" s="3">
        <v>38297</v>
      </c>
      <c r="D141" s="7">
        <v>61234.67</v>
      </c>
    </row>
    <row r="142" spans="1:4" x14ac:dyDescent="0.25">
      <c r="A142">
        <v>259</v>
      </c>
      <c r="B142" s="1" t="s">
        <v>666</v>
      </c>
      <c r="C142" s="3">
        <v>37962</v>
      </c>
      <c r="D142" s="7">
        <v>27988.47</v>
      </c>
    </row>
    <row r="143" spans="1:4" x14ac:dyDescent="0.25">
      <c r="A143">
        <v>260</v>
      </c>
      <c r="B143" s="1" t="s">
        <v>667</v>
      </c>
      <c r="C143" s="3">
        <v>38229</v>
      </c>
      <c r="D143" s="7">
        <v>37527.58</v>
      </c>
    </row>
    <row r="144" spans="1:4" x14ac:dyDescent="0.25">
      <c r="A144">
        <v>260</v>
      </c>
      <c r="B144" s="1" t="s">
        <v>668</v>
      </c>
      <c r="C144" s="3">
        <v>38101</v>
      </c>
      <c r="D144" s="7">
        <v>29284.42</v>
      </c>
    </row>
    <row r="145" spans="1:4" x14ac:dyDescent="0.25">
      <c r="A145">
        <v>276</v>
      </c>
      <c r="B145" s="1" t="s">
        <v>669</v>
      </c>
      <c r="C145" s="3">
        <v>38392</v>
      </c>
      <c r="D145" s="7">
        <v>27083.78</v>
      </c>
    </row>
    <row r="146" spans="1:4" x14ac:dyDescent="0.25">
      <c r="A146">
        <v>276</v>
      </c>
      <c r="B146" s="1" t="s">
        <v>670</v>
      </c>
      <c r="C146" s="3">
        <v>37938</v>
      </c>
      <c r="D146" s="7">
        <v>38547.19</v>
      </c>
    </row>
    <row r="147" spans="1:4" x14ac:dyDescent="0.25">
      <c r="A147">
        <v>276</v>
      </c>
      <c r="B147" s="1" t="s">
        <v>671</v>
      </c>
      <c r="C147" s="3">
        <v>37892</v>
      </c>
      <c r="D147" s="7">
        <v>41554.730000000003</v>
      </c>
    </row>
    <row r="148" spans="1:4" x14ac:dyDescent="0.25">
      <c r="A148">
        <v>276</v>
      </c>
      <c r="B148" s="1" t="s">
        <v>672</v>
      </c>
      <c r="C148" s="3">
        <v>38472</v>
      </c>
      <c r="D148" s="7">
        <v>29848.52</v>
      </c>
    </row>
    <row r="149" spans="1:4" x14ac:dyDescent="0.25">
      <c r="A149">
        <v>278</v>
      </c>
      <c r="B149" s="1" t="s">
        <v>673</v>
      </c>
      <c r="C149" s="3">
        <v>38326</v>
      </c>
      <c r="D149" s="7">
        <v>37654.089999999997</v>
      </c>
    </row>
    <row r="150" spans="1:4" x14ac:dyDescent="0.25">
      <c r="A150">
        <v>278</v>
      </c>
      <c r="B150" s="1" t="s">
        <v>674</v>
      </c>
      <c r="C150" s="3">
        <v>37682</v>
      </c>
      <c r="D150" s="7">
        <v>52151.81</v>
      </c>
    </row>
    <row r="151" spans="1:4" x14ac:dyDescent="0.25">
      <c r="A151">
        <v>278</v>
      </c>
      <c r="B151" s="1" t="s">
        <v>675</v>
      </c>
      <c r="C151" s="3">
        <v>37949</v>
      </c>
      <c r="D151" s="7">
        <v>37723.79</v>
      </c>
    </row>
    <row r="152" spans="1:4" x14ac:dyDescent="0.25">
      <c r="A152">
        <v>282</v>
      </c>
      <c r="B152" s="1" t="s">
        <v>676</v>
      </c>
      <c r="C152" s="3">
        <v>37836</v>
      </c>
      <c r="D152" s="7">
        <v>24013.52</v>
      </c>
    </row>
    <row r="153" spans="1:4" x14ac:dyDescent="0.25">
      <c r="A153">
        <v>282</v>
      </c>
      <c r="B153" s="1" t="s">
        <v>677</v>
      </c>
      <c r="C153" s="3">
        <v>38201</v>
      </c>
      <c r="D153" s="7">
        <v>35806.730000000003</v>
      </c>
    </row>
    <row r="154" spans="1:4" x14ac:dyDescent="0.25">
      <c r="A154">
        <v>282</v>
      </c>
      <c r="B154" s="1" t="s">
        <v>678</v>
      </c>
      <c r="C154" s="3">
        <v>38355</v>
      </c>
      <c r="D154" s="7">
        <v>31835.360000000001</v>
      </c>
    </row>
    <row r="155" spans="1:4" x14ac:dyDescent="0.25">
      <c r="A155">
        <v>286</v>
      </c>
      <c r="B155" s="1" t="s">
        <v>679</v>
      </c>
      <c r="C155" s="3">
        <v>38288</v>
      </c>
      <c r="D155" s="7">
        <v>47411.33</v>
      </c>
    </row>
    <row r="156" spans="1:4" x14ac:dyDescent="0.25">
      <c r="A156">
        <v>286</v>
      </c>
      <c r="B156" s="1" t="s">
        <v>680</v>
      </c>
      <c r="C156" s="3">
        <v>38235</v>
      </c>
      <c r="D156" s="7">
        <v>43134.04</v>
      </c>
    </row>
    <row r="157" spans="1:4" x14ac:dyDescent="0.25">
      <c r="A157">
        <v>298</v>
      </c>
      <c r="B157" s="1" t="s">
        <v>681</v>
      </c>
      <c r="C157" s="3">
        <v>38059</v>
      </c>
      <c r="D157" s="7">
        <v>47375.92</v>
      </c>
    </row>
    <row r="158" spans="1:4" x14ac:dyDescent="0.25">
      <c r="A158">
        <v>298</v>
      </c>
      <c r="B158" s="1" t="s">
        <v>682</v>
      </c>
      <c r="C158" s="3">
        <v>38248</v>
      </c>
      <c r="D158" s="7">
        <v>61402</v>
      </c>
    </row>
    <row r="159" spans="1:4" x14ac:dyDescent="0.25">
      <c r="A159">
        <v>299</v>
      </c>
      <c r="B159" s="1" t="s">
        <v>683</v>
      </c>
      <c r="C159" s="3">
        <v>37918</v>
      </c>
      <c r="D159" s="7">
        <v>36798.879999999997</v>
      </c>
    </row>
    <row r="160" spans="1:4" x14ac:dyDescent="0.25">
      <c r="A160">
        <v>299</v>
      </c>
      <c r="B160" s="1" t="s">
        <v>684</v>
      </c>
      <c r="C160" s="3">
        <v>38235</v>
      </c>
      <c r="D160" s="7">
        <v>32260.16</v>
      </c>
    </row>
    <row r="161" spans="1:4" x14ac:dyDescent="0.25">
      <c r="A161">
        <v>311</v>
      </c>
      <c r="B161" s="1" t="s">
        <v>685</v>
      </c>
      <c r="C161" s="3">
        <v>38398</v>
      </c>
      <c r="D161" s="7">
        <v>46770.52</v>
      </c>
    </row>
    <row r="162" spans="1:4" x14ac:dyDescent="0.25">
      <c r="A162">
        <v>311</v>
      </c>
      <c r="B162" s="1" t="s">
        <v>686</v>
      </c>
      <c r="C162" s="3">
        <v>37900</v>
      </c>
      <c r="D162" s="7">
        <v>32723.040000000001</v>
      </c>
    </row>
    <row r="163" spans="1:4" x14ac:dyDescent="0.25">
      <c r="A163">
        <v>311</v>
      </c>
      <c r="B163" s="1" t="s">
        <v>687</v>
      </c>
      <c r="C163" s="3">
        <v>38102</v>
      </c>
      <c r="D163" s="7">
        <v>16212.59</v>
      </c>
    </row>
    <row r="164" spans="1:4" x14ac:dyDescent="0.25">
      <c r="A164">
        <v>314</v>
      </c>
      <c r="B164" s="1" t="s">
        <v>688</v>
      </c>
      <c r="C164" s="3">
        <v>38208</v>
      </c>
      <c r="D164" s="7">
        <v>45352.47</v>
      </c>
    </row>
    <row r="165" spans="1:4" x14ac:dyDescent="0.25">
      <c r="A165">
        <v>314</v>
      </c>
      <c r="B165" s="1" t="s">
        <v>689</v>
      </c>
      <c r="C165" s="3">
        <v>38049</v>
      </c>
      <c r="D165" s="7">
        <v>16901.38</v>
      </c>
    </row>
    <row r="166" spans="1:4" x14ac:dyDescent="0.25">
      <c r="A166">
        <v>319</v>
      </c>
      <c r="B166" s="1" t="s">
        <v>690</v>
      </c>
      <c r="C166" s="3">
        <v>38297</v>
      </c>
      <c r="D166" s="7">
        <v>42339.76</v>
      </c>
    </row>
    <row r="167" spans="1:4" x14ac:dyDescent="0.25">
      <c r="A167">
        <v>319</v>
      </c>
      <c r="B167" s="1" t="s">
        <v>691</v>
      </c>
      <c r="C167" s="3">
        <v>37962</v>
      </c>
      <c r="D167" s="7">
        <v>36092.400000000001</v>
      </c>
    </row>
    <row r="168" spans="1:4" x14ac:dyDescent="0.25">
      <c r="A168">
        <v>320</v>
      </c>
      <c r="B168" s="1" t="s">
        <v>692</v>
      </c>
      <c r="C168" s="3">
        <v>38370</v>
      </c>
      <c r="D168" s="7">
        <v>8307.2800000000007</v>
      </c>
    </row>
    <row r="169" spans="1:4" x14ac:dyDescent="0.25">
      <c r="A169">
        <v>320</v>
      </c>
      <c r="B169" s="1" t="s">
        <v>693</v>
      </c>
      <c r="C169" s="3">
        <v>37853</v>
      </c>
      <c r="D169" s="7">
        <v>41016.75</v>
      </c>
    </row>
    <row r="170" spans="1:4" x14ac:dyDescent="0.25">
      <c r="A170">
        <v>320</v>
      </c>
      <c r="B170" s="1" t="s">
        <v>694</v>
      </c>
      <c r="C170" s="3">
        <v>37949</v>
      </c>
      <c r="D170" s="7">
        <v>52548.49</v>
      </c>
    </row>
    <row r="171" spans="1:4" x14ac:dyDescent="0.25">
      <c r="A171">
        <v>321</v>
      </c>
      <c r="B171" s="1" t="s">
        <v>695</v>
      </c>
      <c r="C171" s="3">
        <v>37928</v>
      </c>
      <c r="D171" s="7">
        <v>85559.12</v>
      </c>
    </row>
    <row r="172" spans="1:4" x14ac:dyDescent="0.25">
      <c r="A172">
        <v>321</v>
      </c>
      <c r="B172" s="1" t="s">
        <v>696</v>
      </c>
      <c r="C172" s="3">
        <v>38426</v>
      </c>
      <c r="D172" s="7">
        <v>46781.66</v>
      </c>
    </row>
    <row r="173" spans="1:4" x14ac:dyDescent="0.25">
      <c r="A173">
        <v>323</v>
      </c>
      <c r="B173" s="1" t="s">
        <v>697</v>
      </c>
      <c r="C173" s="3">
        <v>38495</v>
      </c>
      <c r="D173" s="7">
        <v>75020.13</v>
      </c>
    </row>
    <row r="174" spans="1:4" x14ac:dyDescent="0.25">
      <c r="A174">
        <v>323</v>
      </c>
      <c r="B174" s="1" t="s">
        <v>698</v>
      </c>
      <c r="C174" s="3">
        <v>38162</v>
      </c>
      <c r="D174" s="7">
        <v>37281.360000000001</v>
      </c>
    </row>
    <row r="175" spans="1:4" x14ac:dyDescent="0.25">
      <c r="A175">
        <v>323</v>
      </c>
      <c r="B175" s="1" t="s">
        <v>699</v>
      </c>
      <c r="C175" s="3">
        <v>37807</v>
      </c>
      <c r="D175" s="7">
        <v>2880</v>
      </c>
    </row>
    <row r="176" spans="1:4" x14ac:dyDescent="0.25">
      <c r="A176">
        <v>323</v>
      </c>
      <c r="B176" s="1" t="s">
        <v>700</v>
      </c>
      <c r="C176" s="3">
        <v>38345</v>
      </c>
      <c r="D176" s="7">
        <v>39440.589999999997</v>
      </c>
    </row>
    <row r="177" spans="1:4" x14ac:dyDescent="0.25">
      <c r="A177">
        <v>324</v>
      </c>
      <c r="B177" s="1" t="s">
        <v>701</v>
      </c>
      <c r="C177" s="3">
        <v>38334</v>
      </c>
      <c r="D177" s="7">
        <v>13671.82</v>
      </c>
    </row>
    <row r="178" spans="1:4" x14ac:dyDescent="0.25">
      <c r="A178">
        <v>324</v>
      </c>
      <c r="B178" s="1" t="s">
        <v>702</v>
      </c>
      <c r="C178" s="3">
        <v>37809</v>
      </c>
      <c r="D178" s="7">
        <v>29429.14</v>
      </c>
    </row>
    <row r="179" spans="1:4" x14ac:dyDescent="0.25">
      <c r="A179">
        <v>324</v>
      </c>
      <c r="B179" s="1" t="s">
        <v>703</v>
      </c>
      <c r="C179" s="3">
        <v>37948</v>
      </c>
      <c r="D179" s="7">
        <v>37455.769999999997</v>
      </c>
    </row>
    <row r="180" spans="1:4" x14ac:dyDescent="0.25">
      <c r="A180">
        <v>328</v>
      </c>
      <c r="B180" s="1" t="s">
        <v>704</v>
      </c>
      <c r="C180" s="3">
        <v>38093</v>
      </c>
      <c r="D180" s="7">
        <v>7178.66</v>
      </c>
    </row>
    <row r="181" spans="1:4" x14ac:dyDescent="0.25">
      <c r="A181">
        <v>328</v>
      </c>
      <c r="B181" s="1" t="s">
        <v>705</v>
      </c>
      <c r="C181" s="3">
        <v>38137</v>
      </c>
      <c r="D181" s="7">
        <v>31102.85</v>
      </c>
    </row>
    <row r="182" spans="1:4" x14ac:dyDescent="0.25">
      <c r="A182">
        <v>333</v>
      </c>
      <c r="B182" s="1" t="s">
        <v>706</v>
      </c>
      <c r="C182" s="3">
        <v>37940</v>
      </c>
      <c r="D182" s="7">
        <v>23936.53</v>
      </c>
    </row>
    <row r="183" spans="1:4" x14ac:dyDescent="0.25">
      <c r="A183">
        <v>333</v>
      </c>
      <c r="B183" s="1" t="s">
        <v>707</v>
      </c>
      <c r="C183" s="3">
        <v>37911</v>
      </c>
      <c r="D183" s="7">
        <v>9821.32</v>
      </c>
    </row>
    <row r="184" spans="1:4" x14ac:dyDescent="0.25">
      <c r="A184">
        <v>333</v>
      </c>
      <c r="B184" s="1" t="s">
        <v>708</v>
      </c>
      <c r="C184" s="3">
        <v>38412</v>
      </c>
      <c r="D184" s="7">
        <v>21432.31</v>
      </c>
    </row>
    <row r="185" spans="1:4" x14ac:dyDescent="0.25">
      <c r="A185">
        <v>334</v>
      </c>
      <c r="B185" s="1" t="s">
        <v>709</v>
      </c>
      <c r="C185" s="3">
        <v>38379</v>
      </c>
      <c r="D185" s="7">
        <v>45785.34</v>
      </c>
    </row>
    <row r="186" spans="1:4" x14ac:dyDescent="0.25">
      <c r="A186">
        <v>334</v>
      </c>
      <c r="B186" s="1" t="s">
        <v>710</v>
      </c>
      <c r="C186" s="3">
        <v>37849</v>
      </c>
      <c r="D186" s="7">
        <v>29716.86</v>
      </c>
    </row>
    <row r="187" spans="1:4" x14ac:dyDescent="0.25">
      <c r="A187">
        <v>334</v>
      </c>
      <c r="B187" s="1" t="s">
        <v>711</v>
      </c>
      <c r="C187" s="3">
        <v>38129</v>
      </c>
      <c r="D187" s="7">
        <v>28394.54</v>
      </c>
    </row>
    <row r="188" spans="1:4" x14ac:dyDescent="0.25">
      <c r="A188">
        <v>339</v>
      </c>
      <c r="B188" s="1" t="s">
        <v>712</v>
      </c>
      <c r="C188" s="3">
        <v>38284</v>
      </c>
      <c r="D188" s="7">
        <v>23333.06</v>
      </c>
    </row>
    <row r="189" spans="1:4" x14ac:dyDescent="0.25">
      <c r="A189">
        <v>339</v>
      </c>
      <c r="B189" s="1" t="s">
        <v>713</v>
      </c>
      <c r="C189" s="3">
        <v>37953</v>
      </c>
      <c r="D189" s="7">
        <v>34606.28</v>
      </c>
    </row>
    <row r="190" spans="1:4" x14ac:dyDescent="0.25">
      <c r="A190">
        <v>344</v>
      </c>
      <c r="B190" s="1" t="s">
        <v>714</v>
      </c>
      <c r="C190" s="3">
        <v>37949</v>
      </c>
      <c r="D190" s="7">
        <v>31428.21</v>
      </c>
    </row>
    <row r="191" spans="1:4" x14ac:dyDescent="0.25">
      <c r="A191">
        <v>344</v>
      </c>
      <c r="B191" s="1" t="s">
        <v>715</v>
      </c>
      <c r="C191" s="3">
        <v>38079</v>
      </c>
      <c r="D191" s="7">
        <v>15322.93</v>
      </c>
    </row>
    <row r="192" spans="1:4" x14ac:dyDescent="0.25">
      <c r="A192">
        <v>347</v>
      </c>
      <c r="B192" s="1" t="s">
        <v>716</v>
      </c>
      <c r="C192" s="3">
        <v>38004</v>
      </c>
      <c r="D192" s="7">
        <v>21053.69</v>
      </c>
    </row>
    <row r="193" spans="1:4" x14ac:dyDescent="0.25">
      <c r="A193">
        <v>347</v>
      </c>
      <c r="B193" s="1" t="s">
        <v>717</v>
      </c>
      <c r="C193" s="3">
        <v>37918</v>
      </c>
      <c r="D193" s="7">
        <v>20452.5</v>
      </c>
    </row>
    <row r="194" spans="1:4" x14ac:dyDescent="0.25">
      <c r="A194">
        <v>350</v>
      </c>
      <c r="B194" s="1" t="s">
        <v>718</v>
      </c>
      <c r="C194" s="3">
        <v>38332</v>
      </c>
      <c r="D194" s="7">
        <v>18888.310000000001</v>
      </c>
    </row>
    <row r="195" spans="1:4" x14ac:dyDescent="0.25">
      <c r="A195">
        <v>350</v>
      </c>
      <c r="B195" s="1" t="s">
        <v>719</v>
      </c>
      <c r="C195" s="3">
        <v>37766</v>
      </c>
      <c r="D195" s="7">
        <v>50824.66</v>
      </c>
    </row>
    <row r="196" spans="1:4" x14ac:dyDescent="0.25">
      <c r="A196">
        <v>350</v>
      </c>
      <c r="B196" s="1" t="s">
        <v>720</v>
      </c>
      <c r="C196" s="3">
        <v>38381</v>
      </c>
      <c r="D196" s="7">
        <v>1834.56</v>
      </c>
    </row>
    <row r="197" spans="1:4" x14ac:dyDescent="0.25">
      <c r="A197">
        <v>353</v>
      </c>
      <c r="B197" s="1" t="s">
        <v>721</v>
      </c>
      <c r="C197" s="3">
        <v>38362</v>
      </c>
      <c r="D197" s="7">
        <v>49705.52</v>
      </c>
    </row>
    <row r="198" spans="1:4" x14ac:dyDescent="0.25">
      <c r="A198">
        <v>353</v>
      </c>
      <c r="B198" s="1" t="s">
        <v>722</v>
      </c>
      <c r="C198" s="3">
        <v>37823</v>
      </c>
      <c r="D198" s="7">
        <v>13920.26</v>
      </c>
    </row>
    <row r="199" spans="1:4" x14ac:dyDescent="0.25">
      <c r="A199">
        <v>353</v>
      </c>
      <c r="B199" s="1" t="s">
        <v>723</v>
      </c>
      <c r="C199" s="3">
        <v>37762</v>
      </c>
      <c r="D199" s="7">
        <v>16700.47</v>
      </c>
    </row>
    <row r="200" spans="1:4" x14ac:dyDescent="0.25">
      <c r="A200">
        <v>353</v>
      </c>
      <c r="B200" s="1" t="s">
        <v>724</v>
      </c>
      <c r="C200" s="3">
        <v>38512</v>
      </c>
      <c r="D200" s="7">
        <v>46656.94</v>
      </c>
    </row>
    <row r="201" spans="1:4" x14ac:dyDescent="0.25">
      <c r="A201">
        <v>357</v>
      </c>
      <c r="B201" s="1" t="s">
        <v>725</v>
      </c>
      <c r="C201" s="3">
        <v>37971</v>
      </c>
      <c r="D201" s="7">
        <v>20220.04</v>
      </c>
    </row>
    <row r="202" spans="1:4" x14ac:dyDescent="0.25">
      <c r="A202">
        <v>357</v>
      </c>
      <c r="B202" s="1" t="s">
        <v>726</v>
      </c>
      <c r="C202" s="3">
        <v>38122</v>
      </c>
      <c r="D202" s="7">
        <v>36442.339999999997</v>
      </c>
    </row>
    <row r="203" spans="1:4" x14ac:dyDescent="0.25">
      <c r="A203">
        <v>362</v>
      </c>
      <c r="B203" s="1" t="s">
        <v>727</v>
      </c>
      <c r="C203" s="3">
        <v>38179</v>
      </c>
      <c r="D203" s="7">
        <v>18473.71</v>
      </c>
    </row>
    <row r="204" spans="1:4" x14ac:dyDescent="0.25">
      <c r="A204">
        <v>362</v>
      </c>
      <c r="B204" s="1" t="s">
        <v>728</v>
      </c>
      <c r="C204" s="3">
        <v>38251</v>
      </c>
      <c r="D204" s="7">
        <v>15059.76</v>
      </c>
    </row>
    <row r="205" spans="1:4" x14ac:dyDescent="0.25">
      <c r="A205">
        <v>363</v>
      </c>
      <c r="B205" s="1" t="s">
        <v>729</v>
      </c>
      <c r="C205" s="3">
        <v>38308</v>
      </c>
      <c r="D205" s="7">
        <v>50799.69</v>
      </c>
    </row>
    <row r="206" spans="1:4" x14ac:dyDescent="0.25">
      <c r="A206">
        <v>363</v>
      </c>
      <c r="B206" s="1" t="s">
        <v>730</v>
      </c>
      <c r="C206" s="3">
        <v>37637</v>
      </c>
      <c r="D206" s="7">
        <v>10223.83</v>
      </c>
    </row>
    <row r="207" spans="1:4" x14ac:dyDescent="0.25">
      <c r="A207">
        <v>363</v>
      </c>
      <c r="B207" s="1" t="s">
        <v>731</v>
      </c>
      <c r="C207" s="3">
        <v>37960</v>
      </c>
      <c r="D207" s="7">
        <v>55425.77</v>
      </c>
    </row>
    <row r="208" spans="1:4" x14ac:dyDescent="0.25">
      <c r="A208">
        <v>379</v>
      </c>
      <c r="B208" s="1" t="s">
        <v>732</v>
      </c>
      <c r="C208" s="3">
        <v>38395</v>
      </c>
      <c r="D208" s="7">
        <v>28322.83</v>
      </c>
    </row>
    <row r="209" spans="1:4" x14ac:dyDescent="0.25">
      <c r="A209">
        <v>379</v>
      </c>
      <c r="B209" s="1" t="s">
        <v>733</v>
      </c>
      <c r="C209" s="3">
        <v>37880</v>
      </c>
      <c r="D209" s="7">
        <v>32680.31</v>
      </c>
    </row>
    <row r="210" spans="1:4" x14ac:dyDescent="0.25">
      <c r="A210">
        <v>379</v>
      </c>
      <c r="B210" s="1" t="s">
        <v>734</v>
      </c>
      <c r="C210" s="3">
        <v>38201</v>
      </c>
      <c r="D210" s="7">
        <v>12530.51</v>
      </c>
    </row>
    <row r="211" spans="1:4" x14ac:dyDescent="0.25">
      <c r="A211">
        <v>381</v>
      </c>
      <c r="B211" s="1" t="s">
        <v>735</v>
      </c>
      <c r="C211" s="3">
        <v>38324</v>
      </c>
      <c r="D211" s="7">
        <v>12081.52</v>
      </c>
    </row>
    <row r="212" spans="1:4" x14ac:dyDescent="0.25">
      <c r="A212">
        <v>381</v>
      </c>
      <c r="B212" s="1" t="s">
        <v>736</v>
      </c>
      <c r="C212" s="3">
        <v>37730</v>
      </c>
      <c r="D212" s="7">
        <v>1627.56</v>
      </c>
    </row>
    <row r="213" spans="1:4" x14ac:dyDescent="0.25">
      <c r="A213">
        <v>381</v>
      </c>
      <c r="B213" s="1" t="s">
        <v>737</v>
      </c>
      <c r="C213" s="3">
        <v>38386</v>
      </c>
      <c r="D213" s="7">
        <v>14379.9</v>
      </c>
    </row>
    <row r="214" spans="1:4" x14ac:dyDescent="0.25">
      <c r="A214">
        <v>381</v>
      </c>
      <c r="B214" s="1" t="s">
        <v>738</v>
      </c>
      <c r="C214" s="3">
        <v>37855</v>
      </c>
      <c r="D214" s="7">
        <v>1128.2</v>
      </c>
    </row>
    <row r="215" spans="1:4" x14ac:dyDescent="0.25">
      <c r="A215">
        <v>382</v>
      </c>
      <c r="B215" s="1" t="s">
        <v>739</v>
      </c>
      <c r="C215" s="3">
        <v>37753</v>
      </c>
      <c r="D215" s="7">
        <v>35826.33</v>
      </c>
    </row>
    <row r="216" spans="1:4" x14ac:dyDescent="0.25">
      <c r="A216">
        <v>382</v>
      </c>
      <c r="B216" s="1" t="s">
        <v>740</v>
      </c>
      <c r="C216" s="3">
        <v>38200</v>
      </c>
      <c r="D216" s="7">
        <v>6419.84</v>
      </c>
    </row>
    <row r="217" spans="1:4" x14ac:dyDescent="0.25">
      <c r="A217">
        <v>382</v>
      </c>
      <c r="B217" s="1" t="s">
        <v>741</v>
      </c>
      <c r="C217" s="3">
        <v>38318</v>
      </c>
      <c r="D217" s="7">
        <v>42813.83</v>
      </c>
    </row>
    <row r="218" spans="1:4" x14ac:dyDescent="0.25">
      <c r="A218">
        <v>385</v>
      </c>
      <c r="B218" s="1" t="s">
        <v>742</v>
      </c>
      <c r="C218" s="3">
        <v>37957</v>
      </c>
      <c r="D218" s="7">
        <v>20644.240000000002</v>
      </c>
    </row>
    <row r="219" spans="1:4" x14ac:dyDescent="0.25">
      <c r="A219">
        <v>385</v>
      </c>
      <c r="B219" s="1" t="s">
        <v>743</v>
      </c>
      <c r="C219" s="3">
        <v>38310</v>
      </c>
      <c r="D219" s="7">
        <v>15822.84</v>
      </c>
    </row>
    <row r="220" spans="1:4" x14ac:dyDescent="0.25">
      <c r="A220">
        <v>385</v>
      </c>
      <c r="B220" s="1" t="s">
        <v>744</v>
      </c>
      <c r="C220" s="3">
        <v>37689</v>
      </c>
      <c r="D220" s="7">
        <v>51001.22</v>
      </c>
    </row>
    <row r="221" spans="1:4" x14ac:dyDescent="0.25">
      <c r="A221">
        <v>386</v>
      </c>
      <c r="B221" s="1" t="s">
        <v>745</v>
      </c>
      <c r="C221" s="3">
        <v>37943</v>
      </c>
      <c r="D221" s="7">
        <v>38524.29</v>
      </c>
    </row>
    <row r="222" spans="1:4" x14ac:dyDescent="0.25">
      <c r="A222">
        <v>386</v>
      </c>
      <c r="B222" s="1" t="s">
        <v>746</v>
      </c>
      <c r="C222" s="3">
        <v>38186</v>
      </c>
      <c r="D222" s="7">
        <v>51619.02</v>
      </c>
    </row>
    <row r="223" spans="1:4" x14ac:dyDescent="0.25">
      <c r="A223">
        <v>398</v>
      </c>
      <c r="B223" s="1" t="s">
        <v>747</v>
      </c>
      <c r="C223" s="3">
        <v>38397</v>
      </c>
      <c r="D223" s="7">
        <v>33967.730000000003</v>
      </c>
    </row>
    <row r="224" spans="1:4" x14ac:dyDescent="0.25">
      <c r="A224">
        <v>398</v>
      </c>
      <c r="B224" s="1" t="s">
        <v>748</v>
      </c>
      <c r="C224" s="3">
        <v>38159</v>
      </c>
      <c r="D224" s="7">
        <v>22037.91</v>
      </c>
    </row>
    <row r="225" spans="1:4" x14ac:dyDescent="0.25">
      <c r="A225">
        <v>398</v>
      </c>
      <c r="B225" s="1" t="s">
        <v>749</v>
      </c>
      <c r="C225" s="3">
        <v>38490</v>
      </c>
      <c r="D225" s="7">
        <v>615.45000000000005</v>
      </c>
    </row>
    <row r="226" spans="1:4" x14ac:dyDescent="0.25">
      <c r="A226">
        <v>398</v>
      </c>
      <c r="B226" s="1" t="s">
        <v>750</v>
      </c>
      <c r="C226" s="3">
        <v>38320</v>
      </c>
      <c r="D226" s="7">
        <v>48927.64</v>
      </c>
    </row>
    <row r="227" spans="1:4" x14ac:dyDescent="0.25">
      <c r="A227">
        <v>406</v>
      </c>
      <c r="B227" s="1" t="s">
        <v>751</v>
      </c>
      <c r="C227" s="3">
        <v>38465</v>
      </c>
      <c r="D227" s="7">
        <v>12190.85</v>
      </c>
    </row>
    <row r="228" spans="1:4" x14ac:dyDescent="0.25">
      <c r="A228">
        <v>406</v>
      </c>
      <c r="B228" s="1" t="s">
        <v>752</v>
      </c>
      <c r="C228" s="3">
        <v>38014</v>
      </c>
      <c r="D228" s="7">
        <v>49165.16</v>
      </c>
    </row>
    <row r="229" spans="1:4" x14ac:dyDescent="0.25">
      <c r="A229">
        <v>406</v>
      </c>
      <c r="B229" s="1" t="s">
        <v>753</v>
      </c>
      <c r="C229" s="3">
        <v>38155</v>
      </c>
      <c r="D229" s="7">
        <v>25080.959999999999</v>
      </c>
    </row>
    <row r="230" spans="1:4" x14ac:dyDescent="0.25">
      <c r="A230">
        <v>412</v>
      </c>
      <c r="B230" s="1" t="s">
        <v>754</v>
      </c>
      <c r="C230" s="3">
        <v>38193</v>
      </c>
      <c r="D230" s="7">
        <v>35034.57</v>
      </c>
    </row>
    <row r="231" spans="1:4" x14ac:dyDescent="0.25">
      <c r="A231">
        <v>412</v>
      </c>
      <c r="B231" s="1" t="s">
        <v>755</v>
      </c>
      <c r="C231" s="3">
        <v>38091</v>
      </c>
      <c r="D231" s="7">
        <v>31670.37</v>
      </c>
    </row>
    <row r="232" spans="1:4" x14ac:dyDescent="0.25">
      <c r="A232">
        <v>415</v>
      </c>
      <c r="B232" s="1" t="s">
        <v>756</v>
      </c>
      <c r="C232" s="3">
        <v>38258</v>
      </c>
      <c r="D232" s="7">
        <v>31310.09</v>
      </c>
    </row>
    <row r="233" spans="1:4" x14ac:dyDescent="0.25">
      <c r="A233">
        <v>424</v>
      </c>
      <c r="B233" s="1" t="s">
        <v>757</v>
      </c>
      <c r="C233" s="3">
        <v>38328</v>
      </c>
      <c r="D233" s="7">
        <v>25505.98</v>
      </c>
    </row>
    <row r="234" spans="1:4" x14ac:dyDescent="0.25">
      <c r="A234">
        <v>424</v>
      </c>
      <c r="B234" s="1" t="s">
        <v>758</v>
      </c>
      <c r="C234" s="3">
        <v>37727</v>
      </c>
      <c r="D234" s="7">
        <v>21665.98</v>
      </c>
    </row>
    <row r="235" spans="1:4" x14ac:dyDescent="0.25">
      <c r="A235">
        <v>424</v>
      </c>
      <c r="B235" s="1" t="s">
        <v>759</v>
      </c>
      <c r="C235" s="3">
        <v>37925</v>
      </c>
      <c r="D235" s="7">
        <v>22042.37</v>
      </c>
    </row>
    <row r="236" spans="1:4" x14ac:dyDescent="0.25">
      <c r="A236">
        <v>447</v>
      </c>
      <c r="B236" s="1" t="s">
        <v>760</v>
      </c>
      <c r="C236" s="3">
        <v>37879</v>
      </c>
      <c r="D236" s="7">
        <v>6631.36</v>
      </c>
    </row>
    <row r="237" spans="1:4" x14ac:dyDescent="0.25">
      <c r="A237">
        <v>447</v>
      </c>
      <c r="B237" s="1" t="s">
        <v>761</v>
      </c>
      <c r="C237" s="3">
        <v>37797</v>
      </c>
      <c r="D237" s="7">
        <v>17032.29</v>
      </c>
    </row>
    <row r="238" spans="1:4" x14ac:dyDescent="0.25">
      <c r="A238">
        <v>447</v>
      </c>
      <c r="B238" s="1" t="s">
        <v>762</v>
      </c>
      <c r="C238" s="3">
        <v>38338</v>
      </c>
      <c r="D238" s="7">
        <v>26304.13</v>
      </c>
    </row>
    <row r="239" spans="1:4" x14ac:dyDescent="0.25">
      <c r="A239">
        <v>448</v>
      </c>
      <c r="B239" s="1" t="s">
        <v>763</v>
      </c>
      <c r="C239" s="3">
        <v>38460</v>
      </c>
      <c r="D239" s="7">
        <v>27966.54</v>
      </c>
    </row>
    <row r="240" spans="1:4" x14ac:dyDescent="0.25">
      <c r="A240">
        <v>448</v>
      </c>
      <c r="B240" s="1" t="s">
        <v>764</v>
      </c>
      <c r="C240" s="3">
        <v>38260</v>
      </c>
      <c r="D240" s="7">
        <v>48809.9</v>
      </c>
    </row>
    <row r="241" spans="1:4" x14ac:dyDescent="0.25">
      <c r="A241">
        <v>450</v>
      </c>
      <c r="B241" s="1" t="s">
        <v>765</v>
      </c>
      <c r="C241" s="3">
        <v>38159</v>
      </c>
      <c r="D241" s="7">
        <v>59551.38</v>
      </c>
    </row>
    <row r="242" spans="1:4" x14ac:dyDescent="0.25">
      <c r="A242">
        <v>452</v>
      </c>
      <c r="B242" s="1" t="s">
        <v>766</v>
      </c>
      <c r="C242" s="3">
        <v>37940</v>
      </c>
      <c r="D242" s="7">
        <v>27121.9</v>
      </c>
    </row>
    <row r="243" spans="1:4" x14ac:dyDescent="0.25">
      <c r="A243">
        <v>452</v>
      </c>
      <c r="B243" s="1" t="s">
        <v>767</v>
      </c>
      <c r="C243" s="3">
        <v>37945</v>
      </c>
      <c r="D243" s="7">
        <v>15130.97</v>
      </c>
    </row>
    <row r="244" spans="1:4" x14ac:dyDescent="0.25">
      <c r="A244">
        <v>452</v>
      </c>
      <c r="B244" s="1" t="s">
        <v>768</v>
      </c>
      <c r="C244" s="3">
        <v>38475</v>
      </c>
      <c r="D244" s="7">
        <v>8807.1200000000008</v>
      </c>
    </row>
    <row r="245" spans="1:4" x14ac:dyDescent="0.25">
      <c r="A245">
        <v>455</v>
      </c>
      <c r="B245" s="1" t="s">
        <v>769</v>
      </c>
      <c r="C245" s="3">
        <v>37960</v>
      </c>
      <c r="D245" s="7">
        <v>38139.18</v>
      </c>
    </row>
    <row r="246" spans="1:4" x14ac:dyDescent="0.25">
      <c r="A246">
        <v>455</v>
      </c>
      <c r="B246" s="1" t="s">
        <v>770</v>
      </c>
      <c r="C246" s="3">
        <v>38119</v>
      </c>
      <c r="D246" s="7">
        <v>32239.47</v>
      </c>
    </row>
    <row r="247" spans="1:4" x14ac:dyDescent="0.25">
      <c r="A247">
        <v>456</v>
      </c>
      <c r="B247" s="1" t="s">
        <v>771</v>
      </c>
      <c r="C247" s="3">
        <v>38304</v>
      </c>
      <c r="D247" s="7">
        <v>27550.51</v>
      </c>
    </row>
    <row r="248" spans="1:4" x14ac:dyDescent="0.25">
      <c r="A248">
        <v>456</v>
      </c>
      <c r="B248" s="1" t="s">
        <v>772</v>
      </c>
      <c r="C248" s="3">
        <v>38107</v>
      </c>
      <c r="D248" s="7">
        <v>1679.92</v>
      </c>
    </row>
    <row r="249" spans="1:4" x14ac:dyDescent="0.25">
      <c r="A249">
        <v>458</v>
      </c>
      <c r="B249" s="1" t="s">
        <v>773</v>
      </c>
      <c r="C249" s="3">
        <v>38306</v>
      </c>
      <c r="D249" s="7">
        <v>33145.56</v>
      </c>
    </row>
    <row r="250" spans="1:4" x14ac:dyDescent="0.25">
      <c r="A250">
        <v>458</v>
      </c>
      <c r="B250" s="1" t="s">
        <v>774</v>
      </c>
      <c r="C250" s="3">
        <v>38023</v>
      </c>
      <c r="D250" s="7">
        <v>22162.61</v>
      </c>
    </row>
    <row r="251" spans="1:4" x14ac:dyDescent="0.25">
      <c r="A251">
        <v>458</v>
      </c>
      <c r="B251" s="1" t="s">
        <v>775</v>
      </c>
      <c r="C251" s="3">
        <v>37785</v>
      </c>
      <c r="D251" s="7">
        <v>57131.92</v>
      </c>
    </row>
    <row r="252" spans="1:4" x14ac:dyDescent="0.25">
      <c r="A252">
        <v>462</v>
      </c>
      <c r="B252" s="1" t="s">
        <v>776</v>
      </c>
      <c r="C252" s="3">
        <v>38457</v>
      </c>
      <c r="D252" s="7">
        <v>30293.77</v>
      </c>
    </row>
    <row r="253" spans="1:4" x14ac:dyDescent="0.25">
      <c r="A253">
        <v>462</v>
      </c>
      <c r="B253" s="1" t="s">
        <v>777</v>
      </c>
      <c r="C253" s="3">
        <v>37933</v>
      </c>
      <c r="D253" s="7">
        <v>9977.85</v>
      </c>
    </row>
    <row r="254" spans="1:4" x14ac:dyDescent="0.25">
      <c r="A254">
        <v>462</v>
      </c>
      <c r="B254" s="1" t="s">
        <v>778</v>
      </c>
      <c r="C254" s="3">
        <v>38318</v>
      </c>
      <c r="D254" s="7">
        <v>48355.87</v>
      </c>
    </row>
    <row r="255" spans="1:4" x14ac:dyDescent="0.25">
      <c r="A255">
        <v>471</v>
      </c>
      <c r="B255" s="1" t="s">
        <v>779</v>
      </c>
      <c r="C255" s="3">
        <v>38196</v>
      </c>
      <c r="D255" s="7">
        <v>9415.1299999999992</v>
      </c>
    </row>
    <row r="256" spans="1:4" x14ac:dyDescent="0.25">
      <c r="A256">
        <v>471</v>
      </c>
      <c r="B256" s="1" t="s">
        <v>780</v>
      </c>
      <c r="C256" s="3">
        <v>37965</v>
      </c>
      <c r="D256" s="7">
        <v>35505.629999999997</v>
      </c>
    </row>
    <row r="257" spans="1:4" x14ac:dyDescent="0.25">
      <c r="A257">
        <v>473</v>
      </c>
      <c r="B257" s="1" t="s">
        <v>781</v>
      </c>
      <c r="C257" s="3">
        <v>38034</v>
      </c>
      <c r="D257" s="7">
        <v>7612.06</v>
      </c>
    </row>
    <row r="258" spans="1:4" x14ac:dyDescent="0.25">
      <c r="A258">
        <v>473</v>
      </c>
      <c r="B258" s="1" t="s">
        <v>782</v>
      </c>
      <c r="C258" s="3">
        <v>37921</v>
      </c>
      <c r="D258" s="7">
        <v>17746.259999999998</v>
      </c>
    </row>
    <row r="259" spans="1:4" x14ac:dyDescent="0.25">
      <c r="A259">
        <v>475</v>
      </c>
      <c r="B259" s="1" t="s">
        <v>783</v>
      </c>
      <c r="C259" s="3">
        <v>37964</v>
      </c>
      <c r="D259" s="7">
        <v>7678.25</v>
      </c>
    </row>
    <row r="260" spans="1:4" x14ac:dyDescent="0.25">
      <c r="A260">
        <v>475</v>
      </c>
      <c r="B260" s="1" t="s">
        <v>784</v>
      </c>
      <c r="C260" s="3">
        <v>38030</v>
      </c>
      <c r="D260" s="7">
        <v>36070.47</v>
      </c>
    </row>
    <row r="261" spans="1:4" x14ac:dyDescent="0.25">
      <c r="A261">
        <v>484</v>
      </c>
      <c r="B261" s="1" t="s">
        <v>785</v>
      </c>
      <c r="C261" s="3">
        <v>38286</v>
      </c>
      <c r="D261" s="7">
        <v>3474.66</v>
      </c>
    </row>
    <row r="262" spans="1:4" x14ac:dyDescent="0.25">
      <c r="A262">
        <v>484</v>
      </c>
      <c r="B262" s="1" t="s">
        <v>786</v>
      </c>
      <c r="C262" s="3">
        <v>37954</v>
      </c>
      <c r="D262" s="7">
        <v>47513.19</v>
      </c>
    </row>
    <row r="263" spans="1:4" x14ac:dyDescent="0.25">
      <c r="A263">
        <v>486</v>
      </c>
      <c r="B263" s="1" t="s">
        <v>787</v>
      </c>
      <c r="C263" s="3">
        <v>38091</v>
      </c>
      <c r="D263" s="7">
        <v>5899.38</v>
      </c>
    </row>
    <row r="264" spans="1:4" x14ac:dyDescent="0.25">
      <c r="A264">
        <v>486</v>
      </c>
      <c r="B264" s="1" t="s">
        <v>788</v>
      </c>
      <c r="C264" s="3">
        <v>38314</v>
      </c>
      <c r="D264" s="7">
        <v>45994.07</v>
      </c>
    </row>
    <row r="265" spans="1:4" x14ac:dyDescent="0.25">
      <c r="A265">
        <v>486</v>
      </c>
      <c r="B265" s="1" t="s">
        <v>789</v>
      </c>
      <c r="C265" s="3">
        <v>37700</v>
      </c>
      <c r="D265" s="7">
        <v>25833.14</v>
      </c>
    </row>
    <row r="266" spans="1:4" x14ac:dyDescent="0.25">
      <c r="A266">
        <v>487</v>
      </c>
      <c r="B266" s="1" t="s">
        <v>790</v>
      </c>
      <c r="C266" s="3">
        <v>37892</v>
      </c>
      <c r="D266" s="7">
        <v>29997.09</v>
      </c>
    </row>
    <row r="267" spans="1:4" x14ac:dyDescent="0.25">
      <c r="A267">
        <v>487</v>
      </c>
      <c r="B267" s="1" t="s">
        <v>791</v>
      </c>
      <c r="C267" s="3">
        <v>38046</v>
      </c>
      <c r="D267" s="7">
        <v>12573.28</v>
      </c>
    </row>
    <row r="268" spans="1:4" x14ac:dyDescent="0.25">
      <c r="A268">
        <v>489</v>
      </c>
      <c r="B268" s="1" t="s">
        <v>792</v>
      </c>
      <c r="C268" s="3">
        <v>37959</v>
      </c>
      <c r="D268" s="7">
        <v>22275.73</v>
      </c>
    </row>
    <row r="269" spans="1:4" x14ac:dyDescent="0.25">
      <c r="A269">
        <v>489</v>
      </c>
      <c r="B269" s="1" t="s">
        <v>793</v>
      </c>
      <c r="C269" s="3">
        <v>38017</v>
      </c>
      <c r="D269" s="7">
        <v>7310.42</v>
      </c>
    </row>
    <row r="270" spans="1:4" x14ac:dyDescent="0.25">
      <c r="A270">
        <v>495</v>
      </c>
      <c r="B270" s="1" t="s">
        <v>794</v>
      </c>
      <c r="C270" s="3">
        <v>37981</v>
      </c>
      <c r="D270" s="7">
        <v>59265.14</v>
      </c>
    </row>
    <row r="271" spans="1:4" x14ac:dyDescent="0.25">
      <c r="A271">
        <v>495</v>
      </c>
      <c r="B271" s="1" t="s">
        <v>795</v>
      </c>
      <c r="C271" s="3">
        <v>38121</v>
      </c>
      <c r="D271" s="7">
        <v>6276.6</v>
      </c>
    </row>
    <row r="272" spans="1:4" x14ac:dyDescent="0.25">
      <c r="A272">
        <v>496</v>
      </c>
      <c r="B272" s="1" t="s">
        <v>796</v>
      </c>
      <c r="C272" s="3">
        <v>38497</v>
      </c>
      <c r="D272" s="7">
        <v>30253.75</v>
      </c>
    </row>
    <row r="273" spans="1:4" x14ac:dyDescent="0.25">
      <c r="A273">
        <v>496</v>
      </c>
      <c r="B273" s="1" t="s">
        <v>797</v>
      </c>
      <c r="C273" s="3">
        <v>37818</v>
      </c>
      <c r="D273" s="7">
        <v>32077.439999999999</v>
      </c>
    </row>
    <row r="274" spans="1:4" x14ac:dyDescent="0.25">
      <c r="A274">
        <v>496</v>
      </c>
      <c r="B274" s="1" t="s">
        <v>798</v>
      </c>
      <c r="C274" s="3">
        <v>38352</v>
      </c>
      <c r="D274" s="7">
        <v>52166</v>
      </c>
    </row>
  </sheetData>
  <phoneticPr fontId="3" type="noConversion"/>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7692C8-0C0D-4E9B-8A7C-4D8D4C4597D5}">
  <dimension ref="A1:D8"/>
  <sheetViews>
    <sheetView workbookViewId="0">
      <selection sqref="A1:D8"/>
    </sheetView>
  </sheetViews>
  <sheetFormatPr defaultRowHeight="15" x14ac:dyDescent="0.25"/>
  <cols>
    <col min="1" max="1" width="16" bestFit="1" customWidth="1"/>
    <col min="2" max="2" width="81.140625" bestFit="1" customWidth="1"/>
    <col min="3" max="3" width="17.7109375" bestFit="1" customWidth="1"/>
    <col min="4" max="4" width="8.7109375" bestFit="1" customWidth="1"/>
  </cols>
  <sheetData>
    <row r="1" spans="1:4" x14ac:dyDescent="0.25">
      <c r="A1" t="s">
        <v>799</v>
      </c>
      <c r="B1" t="s">
        <v>800</v>
      </c>
      <c r="C1" t="s">
        <v>801</v>
      </c>
      <c r="D1" t="s">
        <v>802</v>
      </c>
    </row>
    <row r="2" spans="1:4" x14ac:dyDescent="0.25">
      <c r="A2" s="1" t="s">
        <v>803</v>
      </c>
      <c r="B2" s="1" t="s">
        <v>804</v>
      </c>
      <c r="C2" s="1" t="s">
        <v>805</v>
      </c>
      <c r="D2" s="1" t="s">
        <v>805</v>
      </c>
    </row>
    <row r="3" spans="1:4" x14ac:dyDescent="0.25">
      <c r="A3" s="1" t="s">
        <v>806</v>
      </c>
      <c r="B3" s="1" t="s">
        <v>807</v>
      </c>
      <c r="C3" s="1" t="s">
        <v>805</v>
      </c>
      <c r="D3" s="1" t="s">
        <v>805</v>
      </c>
    </row>
    <row r="4" spans="1:4" x14ac:dyDescent="0.25">
      <c r="A4" s="1" t="s">
        <v>808</v>
      </c>
      <c r="B4" s="1" t="s">
        <v>809</v>
      </c>
      <c r="C4" s="1" t="s">
        <v>805</v>
      </c>
      <c r="D4" s="1" t="s">
        <v>805</v>
      </c>
    </row>
    <row r="5" spans="1:4" x14ac:dyDescent="0.25">
      <c r="A5" s="1" t="s">
        <v>810</v>
      </c>
      <c r="B5" s="1" t="s">
        <v>811</v>
      </c>
      <c r="C5" s="1" t="s">
        <v>805</v>
      </c>
      <c r="D5" s="1" t="s">
        <v>805</v>
      </c>
    </row>
    <row r="6" spans="1:4" x14ac:dyDescent="0.25">
      <c r="A6" s="1" t="s">
        <v>812</v>
      </c>
      <c r="B6" s="1" t="s">
        <v>813</v>
      </c>
      <c r="C6" s="1" t="s">
        <v>805</v>
      </c>
      <c r="D6" s="1" t="s">
        <v>805</v>
      </c>
    </row>
    <row r="7" spans="1:4" x14ac:dyDescent="0.25">
      <c r="A7" s="1" t="s">
        <v>814</v>
      </c>
      <c r="B7" s="1" t="s">
        <v>815</v>
      </c>
      <c r="C7" s="1" t="s">
        <v>805</v>
      </c>
      <c r="D7" s="1" t="s">
        <v>805</v>
      </c>
    </row>
    <row r="8" spans="1:4" x14ac:dyDescent="0.25">
      <c r="A8" s="1" t="s">
        <v>816</v>
      </c>
      <c r="B8" s="1" t="s">
        <v>817</v>
      </c>
      <c r="C8" s="1" t="s">
        <v>805</v>
      </c>
      <c r="D8" s="1" t="s">
        <v>805</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E61DD3-B83F-4D40-949A-9571259C23E7}">
  <dimension ref="A1:I111"/>
  <sheetViews>
    <sheetView workbookViewId="0">
      <selection activeCell="M1" sqref="M1"/>
    </sheetView>
  </sheetViews>
  <sheetFormatPr defaultRowHeight="15" x14ac:dyDescent="0.25"/>
  <cols>
    <col min="1" max="1" width="14.7109375" bestFit="1" customWidth="1"/>
    <col min="2" max="2" width="40.140625" bestFit="1" customWidth="1"/>
    <col min="3" max="3" width="16" bestFit="1" customWidth="1"/>
    <col min="4" max="4" width="24.42578125" bestFit="1" customWidth="1"/>
    <col min="5" max="5" width="81.140625" bestFit="1" customWidth="1"/>
    <col min="6" max="6" width="17.28515625" bestFit="1" customWidth="1"/>
    <col min="7" max="7" width="12.140625" style="7" bestFit="1" customWidth="1"/>
    <col min="8" max="8" width="9.5703125" style="7" bestFit="1" customWidth="1"/>
    <col min="9" max="9" width="16.28515625" style="7" bestFit="1" customWidth="1"/>
  </cols>
  <sheetData>
    <row r="1" spans="1:9" x14ac:dyDescent="0.25">
      <c r="A1" t="s">
        <v>380</v>
      </c>
      <c r="B1" t="s">
        <v>818</v>
      </c>
      <c r="C1" t="s">
        <v>799</v>
      </c>
      <c r="D1" t="s">
        <v>819</v>
      </c>
      <c r="E1" t="s">
        <v>820</v>
      </c>
      <c r="F1" t="s">
        <v>821</v>
      </c>
      <c r="G1" s="7" t="s">
        <v>822</v>
      </c>
      <c r="H1" s="7" t="s">
        <v>823</v>
      </c>
      <c r="I1" s="7" t="s">
        <v>384</v>
      </c>
    </row>
    <row r="2" spans="1:9" x14ac:dyDescent="0.25">
      <c r="A2" s="1" t="s">
        <v>439</v>
      </c>
      <c r="B2" s="1" t="s">
        <v>824</v>
      </c>
      <c r="C2" s="1" t="s">
        <v>806</v>
      </c>
      <c r="D2" s="1" t="s">
        <v>825</v>
      </c>
      <c r="E2" s="1" t="s">
        <v>826</v>
      </c>
      <c r="F2">
        <v>7933</v>
      </c>
      <c r="G2" s="7">
        <v>48.81</v>
      </c>
      <c r="H2" s="7">
        <v>95.7</v>
      </c>
      <c r="I2" s="7">
        <v>46.89</v>
      </c>
    </row>
    <row r="3" spans="1:9" x14ac:dyDescent="0.25">
      <c r="A3" s="1" t="s">
        <v>398</v>
      </c>
      <c r="B3" s="1" t="s">
        <v>827</v>
      </c>
      <c r="C3" s="1" t="s">
        <v>803</v>
      </c>
      <c r="D3" s="1" t="s">
        <v>828</v>
      </c>
      <c r="E3" s="1" t="s">
        <v>829</v>
      </c>
      <c r="F3">
        <v>7305</v>
      </c>
      <c r="G3" s="7">
        <v>98.58</v>
      </c>
      <c r="H3" s="7">
        <v>214.3</v>
      </c>
      <c r="I3" s="7">
        <v>115.72</v>
      </c>
    </row>
    <row r="4" spans="1:9" x14ac:dyDescent="0.25">
      <c r="A4" s="1" t="s">
        <v>462</v>
      </c>
      <c r="B4" s="1" t="s">
        <v>830</v>
      </c>
      <c r="C4" s="1" t="s">
        <v>806</v>
      </c>
      <c r="D4" s="1" t="s">
        <v>831</v>
      </c>
      <c r="E4" s="1" t="s">
        <v>832</v>
      </c>
      <c r="F4">
        <v>6625</v>
      </c>
      <c r="G4" s="7">
        <v>68.989999999999995</v>
      </c>
      <c r="H4" s="7">
        <v>118.94</v>
      </c>
      <c r="I4" s="7">
        <v>49.95</v>
      </c>
    </row>
    <row r="5" spans="1:9" x14ac:dyDescent="0.25">
      <c r="A5" s="1" t="s">
        <v>453</v>
      </c>
      <c r="B5" s="1" t="s">
        <v>833</v>
      </c>
      <c r="C5" s="1" t="s">
        <v>806</v>
      </c>
      <c r="D5" s="1" t="s">
        <v>834</v>
      </c>
      <c r="E5" s="1" t="s">
        <v>835</v>
      </c>
      <c r="F5">
        <v>5582</v>
      </c>
      <c r="G5" s="7">
        <v>91.02</v>
      </c>
      <c r="H5" s="7">
        <v>193.66</v>
      </c>
      <c r="I5" s="7">
        <v>102.64</v>
      </c>
    </row>
    <row r="6" spans="1:9" x14ac:dyDescent="0.25">
      <c r="A6" s="1" t="s">
        <v>470</v>
      </c>
      <c r="B6" s="1" t="s">
        <v>836</v>
      </c>
      <c r="C6" s="1" t="s">
        <v>803</v>
      </c>
      <c r="D6" s="1" t="s">
        <v>837</v>
      </c>
      <c r="E6" s="1" t="s">
        <v>838</v>
      </c>
      <c r="F6">
        <v>3252</v>
      </c>
      <c r="G6" s="7">
        <v>85.68</v>
      </c>
      <c r="H6" s="7">
        <v>136</v>
      </c>
      <c r="I6" s="7">
        <v>50.32</v>
      </c>
    </row>
    <row r="7" spans="1:9" x14ac:dyDescent="0.25">
      <c r="A7" s="1" t="s">
        <v>427</v>
      </c>
      <c r="B7" s="1" t="s">
        <v>839</v>
      </c>
      <c r="C7" s="1" t="s">
        <v>803</v>
      </c>
      <c r="D7" s="1" t="s">
        <v>840</v>
      </c>
      <c r="E7" s="1" t="s">
        <v>838</v>
      </c>
      <c r="F7">
        <v>6791</v>
      </c>
      <c r="G7" s="7">
        <v>103.42</v>
      </c>
      <c r="H7" s="7">
        <v>147.74</v>
      </c>
      <c r="I7" s="7">
        <v>44.32</v>
      </c>
    </row>
    <row r="8" spans="1:9" x14ac:dyDescent="0.25">
      <c r="A8" s="1" t="s">
        <v>490</v>
      </c>
      <c r="B8" s="1" t="s">
        <v>841</v>
      </c>
      <c r="C8" s="1" t="s">
        <v>803</v>
      </c>
      <c r="D8" s="1" t="s">
        <v>842</v>
      </c>
      <c r="E8" s="1" t="s">
        <v>843</v>
      </c>
      <c r="F8">
        <v>68</v>
      </c>
      <c r="G8" s="7">
        <v>95.34</v>
      </c>
      <c r="H8" s="7">
        <v>194.57</v>
      </c>
      <c r="I8" s="7">
        <v>99.23</v>
      </c>
    </row>
    <row r="9" spans="1:9" x14ac:dyDescent="0.25">
      <c r="A9" s="1" t="s">
        <v>487</v>
      </c>
      <c r="B9" s="1" t="s">
        <v>844</v>
      </c>
      <c r="C9" s="1" t="s">
        <v>803</v>
      </c>
      <c r="D9" s="1" t="s">
        <v>840</v>
      </c>
      <c r="E9" s="1" t="s">
        <v>829</v>
      </c>
      <c r="F9">
        <v>3619</v>
      </c>
      <c r="G9" s="7">
        <v>95.59</v>
      </c>
      <c r="H9" s="7">
        <v>207.8</v>
      </c>
      <c r="I9" s="7">
        <v>112.21</v>
      </c>
    </row>
    <row r="10" spans="1:9" x14ac:dyDescent="0.25">
      <c r="A10" s="1" t="s">
        <v>441</v>
      </c>
      <c r="B10" s="1" t="s">
        <v>845</v>
      </c>
      <c r="C10" s="1" t="s">
        <v>814</v>
      </c>
      <c r="D10" s="1" t="s">
        <v>846</v>
      </c>
      <c r="E10" s="1" t="s">
        <v>847</v>
      </c>
      <c r="F10">
        <v>1579</v>
      </c>
      <c r="G10" s="7">
        <v>77.900000000000006</v>
      </c>
      <c r="H10" s="7">
        <v>136.66999999999999</v>
      </c>
      <c r="I10" s="7">
        <v>58.77</v>
      </c>
    </row>
    <row r="11" spans="1:9" x14ac:dyDescent="0.25">
      <c r="A11" s="1" t="s">
        <v>390</v>
      </c>
      <c r="B11" s="1" t="s">
        <v>848</v>
      </c>
      <c r="C11" s="1" t="s">
        <v>806</v>
      </c>
      <c r="D11" s="1" t="s">
        <v>849</v>
      </c>
      <c r="E11" s="1" t="s">
        <v>850</v>
      </c>
      <c r="F11">
        <v>9997</v>
      </c>
      <c r="G11" s="7">
        <v>66.27</v>
      </c>
      <c r="H11" s="7">
        <v>150.62</v>
      </c>
      <c r="I11" s="7">
        <v>84.35</v>
      </c>
    </row>
    <row r="12" spans="1:9" x14ac:dyDescent="0.25">
      <c r="A12" s="1" t="s">
        <v>391</v>
      </c>
      <c r="B12" s="1" t="s">
        <v>851</v>
      </c>
      <c r="C12" s="1" t="s">
        <v>803</v>
      </c>
      <c r="D12" s="1" t="s">
        <v>846</v>
      </c>
      <c r="E12" s="1" t="s">
        <v>852</v>
      </c>
      <c r="F12">
        <v>6906</v>
      </c>
      <c r="G12" s="7">
        <v>89.14</v>
      </c>
      <c r="H12" s="7">
        <v>151.08000000000001</v>
      </c>
      <c r="I12" s="7">
        <v>61.94</v>
      </c>
    </row>
    <row r="13" spans="1:9" x14ac:dyDescent="0.25">
      <c r="A13" s="1" t="s">
        <v>446</v>
      </c>
      <c r="B13" s="1" t="s">
        <v>853</v>
      </c>
      <c r="C13" s="1" t="s">
        <v>803</v>
      </c>
      <c r="D13" s="1" t="s">
        <v>846</v>
      </c>
      <c r="E13" s="1" t="s">
        <v>854</v>
      </c>
      <c r="F13">
        <v>9123</v>
      </c>
      <c r="G13" s="7">
        <v>75.16</v>
      </c>
      <c r="H13" s="7">
        <v>117.44</v>
      </c>
      <c r="I13" s="7">
        <v>42.28</v>
      </c>
    </row>
    <row r="14" spans="1:9" x14ac:dyDescent="0.25">
      <c r="A14" s="1" t="s">
        <v>412</v>
      </c>
      <c r="B14" s="1" t="s">
        <v>855</v>
      </c>
      <c r="C14" s="1" t="s">
        <v>803</v>
      </c>
      <c r="D14" s="1" t="s">
        <v>840</v>
      </c>
      <c r="E14" s="1" t="s">
        <v>829</v>
      </c>
      <c r="F14">
        <v>1049</v>
      </c>
      <c r="G14" s="7">
        <v>83.05</v>
      </c>
      <c r="H14" s="7">
        <v>173.02</v>
      </c>
      <c r="I14" s="7">
        <v>89.97</v>
      </c>
    </row>
    <row r="15" spans="1:9" x14ac:dyDescent="0.25">
      <c r="A15" s="1" t="s">
        <v>495</v>
      </c>
      <c r="B15" s="1" t="s">
        <v>856</v>
      </c>
      <c r="C15" s="1" t="s">
        <v>803</v>
      </c>
      <c r="D15" s="1" t="s">
        <v>857</v>
      </c>
      <c r="E15" s="1" t="s">
        <v>858</v>
      </c>
      <c r="F15">
        <v>5663</v>
      </c>
      <c r="G15" s="7">
        <v>31.92</v>
      </c>
      <c r="H15" s="7">
        <v>79.8</v>
      </c>
      <c r="I15" s="7">
        <v>47.88</v>
      </c>
    </row>
    <row r="16" spans="1:9" x14ac:dyDescent="0.25">
      <c r="A16" s="1" t="s">
        <v>442</v>
      </c>
      <c r="B16" s="1" t="s">
        <v>859</v>
      </c>
      <c r="C16" s="1" t="s">
        <v>814</v>
      </c>
      <c r="D16" s="1" t="s">
        <v>860</v>
      </c>
      <c r="E16" s="1" t="s">
        <v>861</v>
      </c>
      <c r="F16">
        <v>6125</v>
      </c>
      <c r="G16" s="7">
        <v>55.7</v>
      </c>
      <c r="H16" s="7">
        <v>118.5</v>
      </c>
      <c r="I16" s="7">
        <v>62.8</v>
      </c>
    </row>
    <row r="17" spans="1:9" x14ac:dyDescent="0.25">
      <c r="A17" s="1" t="s">
        <v>473</v>
      </c>
      <c r="B17" s="1" t="s">
        <v>862</v>
      </c>
      <c r="C17" s="1" t="s">
        <v>803</v>
      </c>
      <c r="D17" s="1" t="s">
        <v>846</v>
      </c>
      <c r="E17" s="1" t="s">
        <v>863</v>
      </c>
      <c r="F17">
        <v>7323</v>
      </c>
      <c r="G17" s="7">
        <v>58.73</v>
      </c>
      <c r="H17" s="7">
        <v>115.16</v>
      </c>
      <c r="I17" s="7">
        <v>56.43</v>
      </c>
    </row>
    <row r="18" spans="1:9" x14ac:dyDescent="0.25">
      <c r="A18" s="1" t="s">
        <v>461</v>
      </c>
      <c r="B18" s="1" t="s">
        <v>864</v>
      </c>
      <c r="C18" s="1" t="s">
        <v>814</v>
      </c>
      <c r="D18" s="1" t="s">
        <v>857</v>
      </c>
      <c r="E18" s="1" t="s">
        <v>865</v>
      </c>
      <c r="F18">
        <v>2613</v>
      </c>
      <c r="G18" s="7">
        <v>58.33</v>
      </c>
      <c r="H18" s="7">
        <v>116.67</v>
      </c>
      <c r="I18" s="7">
        <v>58.34</v>
      </c>
    </row>
    <row r="19" spans="1:9" x14ac:dyDescent="0.25">
      <c r="A19" s="1" t="s">
        <v>459</v>
      </c>
      <c r="B19" s="1" t="s">
        <v>866</v>
      </c>
      <c r="C19" s="1" t="s">
        <v>803</v>
      </c>
      <c r="D19" s="1" t="s">
        <v>831</v>
      </c>
      <c r="E19" s="1" t="s">
        <v>867</v>
      </c>
      <c r="F19">
        <v>3975</v>
      </c>
      <c r="G19" s="7">
        <v>83.51</v>
      </c>
      <c r="H19" s="7">
        <v>141.54</v>
      </c>
      <c r="I19" s="7">
        <v>58.03</v>
      </c>
    </row>
    <row r="20" spans="1:9" x14ac:dyDescent="0.25">
      <c r="A20" s="1" t="s">
        <v>411</v>
      </c>
      <c r="B20" s="1" t="s">
        <v>868</v>
      </c>
      <c r="C20" s="1" t="s">
        <v>816</v>
      </c>
      <c r="D20" s="1" t="s">
        <v>837</v>
      </c>
      <c r="E20" s="1" t="s">
        <v>869</v>
      </c>
      <c r="F20">
        <v>8693</v>
      </c>
      <c r="G20" s="7">
        <v>60.62</v>
      </c>
      <c r="H20" s="7">
        <v>102.74</v>
      </c>
      <c r="I20" s="7">
        <v>42.12</v>
      </c>
    </row>
    <row r="21" spans="1:9" x14ac:dyDescent="0.25">
      <c r="A21" s="1" t="s">
        <v>389</v>
      </c>
      <c r="B21" s="1" t="s">
        <v>870</v>
      </c>
      <c r="C21" s="1" t="s">
        <v>816</v>
      </c>
      <c r="D21" s="1" t="s">
        <v>857</v>
      </c>
      <c r="E21" s="1" t="s">
        <v>871</v>
      </c>
      <c r="F21">
        <v>8635</v>
      </c>
      <c r="G21" s="7">
        <v>24.26</v>
      </c>
      <c r="H21" s="7">
        <v>53.91</v>
      </c>
      <c r="I21" s="7">
        <v>29.65</v>
      </c>
    </row>
    <row r="22" spans="1:9" x14ac:dyDescent="0.25">
      <c r="A22" s="1" t="s">
        <v>468</v>
      </c>
      <c r="B22" s="1" t="s">
        <v>872</v>
      </c>
      <c r="C22" s="1" t="s">
        <v>803</v>
      </c>
      <c r="D22" s="1" t="s">
        <v>828</v>
      </c>
      <c r="E22" s="1" t="s">
        <v>873</v>
      </c>
      <c r="F22">
        <v>9042</v>
      </c>
      <c r="G22" s="7">
        <v>65.959999999999994</v>
      </c>
      <c r="H22" s="7">
        <v>124.44</v>
      </c>
      <c r="I22" s="7">
        <v>58.48</v>
      </c>
    </row>
    <row r="23" spans="1:9" x14ac:dyDescent="0.25">
      <c r="A23" s="1" t="s">
        <v>438</v>
      </c>
      <c r="B23" s="1" t="s">
        <v>874</v>
      </c>
      <c r="C23" s="1" t="s">
        <v>808</v>
      </c>
      <c r="D23" s="1" t="s">
        <v>834</v>
      </c>
      <c r="E23" s="1" t="s">
        <v>875</v>
      </c>
      <c r="F23">
        <v>5330</v>
      </c>
      <c r="G23" s="7">
        <v>77.27</v>
      </c>
      <c r="H23" s="7">
        <v>157.69</v>
      </c>
      <c r="I23" s="7">
        <v>80.42</v>
      </c>
    </row>
    <row r="24" spans="1:9" x14ac:dyDescent="0.25">
      <c r="A24" s="1" t="s">
        <v>477</v>
      </c>
      <c r="B24" s="1" t="s">
        <v>876</v>
      </c>
      <c r="C24" s="1" t="s">
        <v>816</v>
      </c>
      <c r="D24" s="1" t="s">
        <v>846</v>
      </c>
      <c r="E24" s="1" t="s">
        <v>877</v>
      </c>
      <c r="F24">
        <v>2724</v>
      </c>
      <c r="G24" s="7">
        <v>86.7</v>
      </c>
      <c r="H24" s="7">
        <v>170</v>
      </c>
      <c r="I24" s="7">
        <v>83.3</v>
      </c>
    </row>
    <row r="25" spans="1:9" x14ac:dyDescent="0.25">
      <c r="A25" s="1" t="s">
        <v>476</v>
      </c>
      <c r="B25" s="1" t="s">
        <v>878</v>
      </c>
      <c r="C25" s="1" t="s">
        <v>803</v>
      </c>
      <c r="D25" s="1" t="s">
        <v>879</v>
      </c>
      <c r="E25" s="1" t="s">
        <v>880</v>
      </c>
      <c r="F25">
        <v>8826</v>
      </c>
      <c r="G25" s="7">
        <v>53.9</v>
      </c>
      <c r="H25" s="7">
        <v>77</v>
      </c>
      <c r="I25" s="7">
        <v>23.1</v>
      </c>
    </row>
    <row r="26" spans="1:9" x14ac:dyDescent="0.25">
      <c r="A26" s="1" t="s">
        <v>408</v>
      </c>
      <c r="B26" s="1" t="s">
        <v>881</v>
      </c>
      <c r="C26" s="1" t="s">
        <v>803</v>
      </c>
      <c r="D26" s="1" t="s">
        <v>825</v>
      </c>
      <c r="E26" s="1" t="s">
        <v>882</v>
      </c>
      <c r="F26">
        <v>9772</v>
      </c>
      <c r="G26" s="7">
        <v>93.89</v>
      </c>
      <c r="H26" s="7">
        <v>142.25</v>
      </c>
      <c r="I26" s="7">
        <v>48.36</v>
      </c>
    </row>
    <row r="27" spans="1:9" x14ac:dyDescent="0.25">
      <c r="A27" s="1" t="s">
        <v>456</v>
      </c>
      <c r="B27" s="1" t="s">
        <v>883</v>
      </c>
      <c r="C27" s="1" t="s">
        <v>803</v>
      </c>
      <c r="D27" s="1" t="s">
        <v>879</v>
      </c>
      <c r="E27" s="1" t="s">
        <v>829</v>
      </c>
      <c r="F27">
        <v>4724</v>
      </c>
      <c r="G27" s="7">
        <v>101.51</v>
      </c>
      <c r="H27" s="7">
        <v>163.72999999999999</v>
      </c>
      <c r="I27" s="7">
        <v>62.22</v>
      </c>
    </row>
    <row r="28" spans="1:9" x14ac:dyDescent="0.25">
      <c r="A28" s="1" t="s">
        <v>464</v>
      </c>
      <c r="B28" s="1" t="s">
        <v>884</v>
      </c>
      <c r="C28" s="1" t="s">
        <v>816</v>
      </c>
      <c r="D28" s="1" t="s">
        <v>837</v>
      </c>
      <c r="E28" s="1" t="s">
        <v>885</v>
      </c>
      <c r="F28">
        <v>540</v>
      </c>
      <c r="G28" s="7">
        <v>33.299999999999997</v>
      </c>
      <c r="H28" s="7">
        <v>60.54</v>
      </c>
      <c r="I28" s="7">
        <v>27.24</v>
      </c>
    </row>
    <row r="29" spans="1:9" x14ac:dyDescent="0.25">
      <c r="A29" s="1" t="s">
        <v>455</v>
      </c>
      <c r="B29" s="1" t="s">
        <v>886</v>
      </c>
      <c r="C29" s="1" t="s">
        <v>814</v>
      </c>
      <c r="D29" s="1" t="s">
        <v>849</v>
      </c>
      <c r="E29" s="1" t="s">
        <v>887</v>
      </c>
      <c r="F29">
        <v>8258</v>
      </c>
      <c r="G29" s="7">
        <v>74.86</v>
      </c>
      <c r="H29" s="7">
        <v>122.73</v>
      </c>
      <c r="I29" s="7">
        <v>47.87</v>
      </c>
    </row>
    <row r="30" spans="1:9" x14ac:dyDescent="0.25">
      <c r="A30" s="1" t="s">
        <v>450</v>
      </c>
      <c r="B30" s="1" t="s">
        <v>888</v>
      </c>
      <c r="C30" s="1" t="s">
        <v>816</v>
      </c>
      <c r="D30" s="1" t="s">
        <v>842</v>
      </c>
      <c r="E30" s="1" t="s">
        <v>889</v>
      </c>
      <c r="F30">
        <v>9354</v>
      </c>
      <c r="G30" s="7">
        <v>58.48</v>
      </c>
      <c r="H30" s="7">
        <v>127.13</v>
      </c>
      <c r="I30" s="7">
        <v>68.650000000000006</v>
      </c>
    </row>
    <row r="31" spans="1:9" x14ac:dyDescent="0.25">
      <c r="A31" s="1" t="s">
        <v>483</v>
      </c>
      <c r="B31" s="1" t="s">
        <v>890</v>
      </c>
      <c r="C31" s="1" t="s">
        <v>814</v>
      </c>
      <c r="D31" s="1" t="s">
        <v>891</v>
      </c>
      <c r="E31" s="1" t="s">
        <v>892</v>
      </c>
      <c r="F31">
        <v>2018</v>
      </c>
      <c r="G31" s="7">
        <v>24.92</v>
      </c>
      <c r="H31" s="7">
        <v>60.77</v>
      </c>
      <c r="I31" s="7">
        <v>35.85</v>
      </c>
    </row>
    <row r="32" spans="1:9" x14ac:dyDescent="0.25">
      <c r="A32" s="1" t="s">
        <v>445</v>
      </c>
      <c r="B32" s="1" t="s">
        <v>893</v>
      </c>
      <c r="C32" s="1" t="s">
        <v>808</v>
      </c>
      <c r="D32" s="1" t="s">
        <v>879</v>
      </c>
      <c r="E32" s="1" t="s">
        <v>894</v>
      </c>
      <c r="F32">
        <v>992</v>
      </c>
      <c r="G32" s="7">
        <v>49</v>
      </c>
      <c r="H32" s="7">
        <v>84.48</v>
      </c>
      <c r="I32" s="7">
        <v>35.479999999999997</v>
      </c>
    </row>
    <row r="33" spans="1:9" x14ac:dyDescent="0.25">
      <c r="A33" s="1" t="s">
        <v>484</v>
      </c>
      <c r="B33" s="1" t="s">
        <v>895</v>
      </c>
      <c r="C33" s="1" t="s">
        <v>806</v>
      </c>
      <c r="D33" s="1" t="s">
        <v>846</v>
      </c>
      <c r="E33" s="1" t="s">
        <v>896</v>
      </c>
      <c r="F33">
        <v>4357</v>
      </c>
      <c r="G33" s="7">
        <v>24.23</v>
      </c>
      <c r="H33" s="7">
        <v>60.57</v>
      </c>
      <c r="I33" s="7">
        <v>36.340000000000003</v>
      </c>
    </row>
    <row r="34" spans="1:9" x14ac:dyDescent="0.25">
      <c r="A34" s="1" t="s">
        <v>388</v>
      </c>
      <c r="B34" s="1" t="s">
        <v>897</v>
      </c>
      <c r="C34" s="1" t="s">
        <v>816</v>
      </c>
      <c r="D34" s="1" t="s">
        <v>879</v>
      </c>
      <c r="E34" s="1" t="s">
        <v>898</v>
      </c>
      <c r="F34">
        <v>548</v>
      </c>
      <c r="G34" s="7">
        <v>72.56</v>
      </c>
      <c r="H34" s="7">
        <v>168.75</v>
      </c>
      <c r="I34" s="7">
        <v>96.19</v>
      </c>
    </row>
    <row r="35" spans="1:9" x14ac:dyDescent="0.25">
      <c r="A35" s="1" t="s">
        <v>393</v>
      </c>
      <c r="B35" s="1" t="s">
        <v>899</v>
      </c>
      <c r="C35" s="1" t="s">
        <v>803</v>
      </c>
      <c r="D35" s="1" t="s">
        <v>834</v>
      </c>
      <c r="E35" s="1" t="s">
        <v>900</v>
      </c>
      <c r="F35">
        <v>8164</v>
      </c>
      <c r="G35" s="7">
        <v>56.76</v>
      </c>
      <c r="H35" s="7">
        <v>132</v>
      </c>
      <c r="I35" s="7">
        <v>75.239999999999995</v>
      </c>
    </row>
    <row r="36" spans="1:9" x14ac:dyDescent="0.25">
      <c r="A36" s="1" t="s">
        <v>419</v>
      </c>
      <c r="B36" s="1" t="s">
        <v>901</v>
      </c>
      <c r="C36" s="1" t="s">
        <v>816</v>
      </c>
      <c r="D36" s="1" t="s">
        <v>891</v>
      </c>
      <c r="E36" s="1" t="s">
        <v>902</v>
      </c>
      <c r="F36">
        <v>4189</v>
      </c>
      <c r="G36" s="7">
        <v>60.78</v>
      </c>
      <c r="H36" s="7">
        <v>101.31</v>
      </c>
      <c r="I36" s="7">
        <v>40.53</v>
      </c>
    </row>
    <row r="37" spans="1:9" x14ac:dyDescent="0.25">
      <c r="A37" s="1" t="s">
        <v>472</v>
      </c>
      <c r="B37" s="1" t="s">
        <v>903</v>
      </c>
      <c r="C37" s="1" t="s">
        <v>816</v>
      </c>
      <c r="D37" s="1" t="s">
        <v>825</v>
      </c>
      <c r="E37" s="1" t="s">
        <v>904</v>
      </c>
      <c r="F37">
        <v>5649</v>
      </c>
      <c r="G37" s="7">
        <v>34.35</v>
      </c>
      <c r="H37" s="7">
        <v>62.46</v>
      </c>
      <c r="I37" s="7">
        <v>28.11</v>
      </c>
    </row>
    <row r="38" spans="1:9" x14ac:dyDescent="0.25">
      <c r="A38" s="1" t="s">
        <v>466</v>
      </c>
      <c r="B38" s="1" t="s">
        <v>905</v>
      </c>
      <c r="C38" s="1" t="s">
        <v>810</v>
      </c>
      <c r="D38" s="1" t="s">
        <v>825</v>
      </c>
      <c r="E38" s="1" t="s">
        <v>906</v>
      </c>
      <c r="F38">
        <v>4259</v>
      </c>
      <c r="G38" s="7">
        <v>51.61</v>
      </c>
      <c r="H38" s="7">
        <v>86.02</v>
      </c>
      <c r="I38" s="7">
        <v>34.409999999999997</v>
      </c>
    </row>
    <row r="39" spans="1:9" x14ac:dyDescent="0.25">
      <c r="A39" s="1" t="s">
        <v>397</v>
      </c>
      <c r="B39" s="1" t="s">
        <v>907</v>
      </c>
      <c r="C39" s="1" t="s">
        <v>816</v>
      </c>
      <c r="D39" s="1" t="s">
        <v>834</v>
      </c>
      <c r="E39" s="1" t="s">
        <v>908</v>
      </c>
      <c r="F39">
        <v>5992</v>
      </c>
      <c r="G39" s="7">
        <v>60.74</v>
      </c>
      <c r="H39" s="7">
        <v>104.72</v>
      </c>
      <c r="I39" s="7">
        <v>43.98</v>
      </c>
    </row>
    <row r="40" spans="1:9" x14ac:dyDescent="0.25">
      <c r="A40" s="1" t="s">
        <v>448</v>
      </c>
      <c r="B40" s="1" t="s">
        <v>909</v>
      </c>
      <c r="C40" s="1" t="s">
        <v>816</v>
      </c>
      <c r="D40" s="1" t="s">
        <v>849</v>
      </c>
      <c r="E40" s="1" t="s">
        <v>910</v>
      </c>
      <c r="F40">
        <v>3913</v>
      </c>
      <c r="G40" s="7">
        <v>68.3</v>
      </c>
      <c r="H40" s="7">
        <v>136.59</v>
      </c>
      <c r="I40" s="7">
        <v>68.290000000000006</v>
      </c>
    </row>
    <row r="41" spans="1:9" x14ac:dyDescent="0.25">
      <c r="A41" s="1" t="s">
        <v>434</v>
      </c>
      <c r="B41" s="1" t="s">
        <v>911</v>
      </c>
      <c r="C41" s="1" t="s">
        <v>803</v>
      </c>
      <c r="D41" s="1" t="s">
        <v>849</v>
      </c>
      <c r="E41" s="1" t="s">
        <v>912</v>
      </c>
      <c r="F41">
        <v>8347</v>
      </c>
      <c r="G41" s="7">
        <v>77.900000000000006</v>
      </c>
      <c r="H41" s="7">
        <v>169.34</v>
      </c>
      <c r="I41" s="7">
        <v>91.44</v>
      </c>
    </row>
    <row r="42" spans="1:9" x14ac:dyDescent="0.25">
      <c r="A42" s="1" t="s">
        <v>913</v>
      </c>
      <c r="B42" s="1" t="s">
        <v>914</v>
      </c>
      <c r="C42" s="1" t="s">
        <v>803</v>
      </c>
      <c r="D42" s="1" t="s">
        <v>831</v>
      </c>
      <c r="E42" s="1" t="s">
        <v>915</v>
      </c>
      <c r="F42">
        <v>7733</v>
      </c>
      <c r="G42" s="7">
        <v>57.01</v>
      </c>
      <c r="H42" s="7">
        <v>107.57</v>
      </c>
      <c r="I42" s="7">
        <v>50.56</v>
      </c>
    </row>
    <row r="43" spans="1:9" x14ac:dyDescent="0.25">
      <c r="A43" s="1" t="s">
        <v>437</v>
      </c>
      <c r="B43" s="1" t="s">
        <v>916</v>
      </c>
      <c r="C43" s="1" t="s">
        <v>812</v>
      </c>
      <c r="D43" s="1" t="s">
        <v>891</v>
      </c>
      <c r="E43" s="1" t="s">
        <v>917</v>
      </c>
      <c r="F43">
        <v>6450</v>
      </c>
      <c r="G43" s="7">
        <v>67.56</v>
      </c>
      <c r="H43" s="7">
        <v>100.84</v>
      </c>
      <c r="I43" s="7">
        <v>33.28</v>
      </c>
    </row>
    <row r="44" spans="1:9" x14ac:dyDescent="0.25">
      <c r="A44" s="1" t="s">
        <v>480</v>
      </c>
      <c r="B44" s="1" t="s">
        <v>918</v>
      </c>
      <c r="C44" s="1" t="s">
        <v>803</v>
      </c>
      <c r="D44" s="1" t="s">
        <v>825</v>
      </c>
      <c r="E44" s="1" t="s">
        <v>919</v>
      </c>
      <c r="F44">
        <v>1917</v>
      </c>
      <c r="G44" s="7">
        <v>49.05</v>
      </c>
      <c r="H44" s="7">
        <v>80.41</v>
      </c>
      <c r="I44" s="7">
        <v>31.36</v>
      </c>
    </row>
    <row r="45" spans="1:9" x14ac:dyDescent="0.25">
      <c r="A45" s="1" t="s">
        <v>444</v>
      </c>
      <c r="B45" s="1" t="s">
        <v>920</v>
      </c>
      <c r="C45" s="1" t="s">
        <v>816</v>
      </c>
      <c r="D45" s="1" t="s">
        <v>860</v>
      </c>
      <c r="E45" s="1" t="s">
        <v>921</v>
      </c>
      <c r="F45">
        <v>7913</v>
      </c>
      <c r="G45" s="7">
        <v>57.54</v>
      </c>
      <c r="H45" s="7">
        <v>99.21</v>
      </c>
      <c r="I45" s="7">
        <v>41.67</v>
      </c>
    </row>
    <row r="46" spans="1:9" x14ac:dyDescent="0.25">
      <c r="A46" s="1" t="s">
        <v>467</v>
      </c>
      <c r="B46" s="1" t="s">
        <v>922</v>
      </c>
      <c r="C46" s="1" t="s">
        <v>803</v>
      </c>
      <c r="D46" s="1" t="s">
        <v>879</v>
      </c>
      <c r="E46" s="1" t="s">
        <v>923</v>
      </c>
      <c r="F46">
        <v>9127</v>
      </c>
      <c r="G46" s="7">
        <v>73.489999999999995</v>
      </c>
      <c r="H46" s="7">
        <v>146.99</v>
      </c>
      <c r="I46" s="7">
        <v>73.5</v>
      </c>
    </row>
    <row r="47" spans="1:9" x14ac:dyDescent="0.25">
      <c r="A47" s="1" t="s">
        <v>463</v>
      </c>
      <c r="B47" s="1" t="s">
        <v>924</v>
      </c>
      <c r="C47" s="1" t="s">
        <v>803</v>
      </c>
      <c r="D47" s="1" t="s">
        <v>879</v>
      </c>
      <c r="E47" s="1" t="s">
        <v>925</v>
      </c>
      <c r="F47">
        <v>8990</v>
      </c>
      <c r="G47" s="7">
        <v>62.16</v>
      </c>
      <c r="H47" s="7">
        <v>141.28</v>
      </c>
      <c r="I47" s="7">
        <v>79.12</v>
      </c>
    </row>
    <row r="48" spans="1:9" x14ac:dyDescent="0.25">
      <c r="A48" s="1" t="s">
        <v>458</v>
      </c>
      <c r="B48" s="1" t="s">
        <v>926</v>
      </c>
      <c r="C48" s="1" t="s">
        <v>806</v>
      </c>
      <c r="D48" s="1" t="s">
        <v>857</v>
      </c>
      <c r="E48" s="1" t="s">
        <v>927</v>
      </c>
      <c r="F48">
        <v>7689</v>
      </c>
      <c r="G48" s="7">
        <v>32.950000000000003</v>
      </c>
      <c r="H48" s="7">
        <v>62.17</v>
      </c>
      <c r="I48" s="7">
        <v>29.22</v>
      </c>
    </row>
    <row r="49" spans="1:9" x14ac:dyDescent="0.25">
      <c r="A49" s="1" t="s">
        <v>414</v>
      </c>
      <c r="B49" s="1" t="s">
        <v>928</v>
      </c>
      <c r="C49" s="1" t="s">
        <v>816</v>
      </c>
      <c r="D49" s="1" t="s">
        <v>860</v>
      </c>
      <c r="E49" s="1" t="s">
        <v>929</v>
      </c>
      <c r="F49">
        <v>2378</v>
      </c>
      <c r="G49" s="7">
        <v>64.58</v>
      </c>
      <c r="H49" s="7">
        <v>105.87</v>
      </c>
      <c r="I49" s="7">
        <v>41.29</v>
      </c>
    </row>
    <row r="50" spans="1:9" x14ac:dyDescent="0.25">
      <c r="A50" s="1" t="s">
        <v>429</v>
      </c>
      <c r="B50" s="1" t="s">
        <v>930</v>
      </c>
      <c r="C50" s="1" t="s">
        <v>803</v>
      </c>
      <c r="D50" s="1" t="s">
        <v>825</v>
      </c>
      <c r="E50" s="1" t="s">
        <v>931</v>
      </c>
      <c r="F50">
        <v>5545</v>
      </c>
      <c r="G50" s="7">
        <v>91.92</v>
      </c>
      <c r="H50" s="7">
        <v>143.62</v>
      </c>
      <c r="I50" s="7">
        <v>51.7</v>
      </c>
    </row>
    <row r="51" spans="1:9" x14ac:dyDescent="0.25">
      <c r="A51" s="1" t="s">
        <v>425</v>
      </c>
      <c r="B51" s="1" t="s">
        <v>932</v>
      </c>
      <c r="C51" s="1" t="s">
        <v>816</v>
      </c>
      <c r="D51" s="1" t="s">
        <v>860</v>
      </c>
      <c r="E51" s="1" t="s">
        <v>933</v>
      </c>
      <c r="F51">
        <v>6553</v>
      </c>
      <c r="G51" s="7">
        <v>43.26</v>
      </c>
      <c r="H51" s="7">
        <v>92.03</v>
      </c>
      <c r="I51" s="7">
        <v>48.77</v>
      </c>
    </row>
    <row r="52" spans="1:9" x14ac:dyDescent="0.25">
      <c r="A52" s="1" t="s">
        <v>413</v>
      </c>
      <c r="B52" s="1" t="s">
        <v>934</v>
      </c>
      <c r="C52" s="1" t="s">
        <v>816</v>
      </c>
      <c r="D52" s="1" t="s">
        <v>860</v>
      </c>
      <c r="E52" s="1" t="s">
        <v>910</v>
      </c>
      <c r="F52">
        <v>8290</v>
      </c>
      <c r="G52" s="7">
        <v>52.66</v>
      </c>
      <c r="H52" s="7">
        <v>87.77</v>
      </c>
      <c r="I52" s="7">
        <v>35.11</v>
      </c>
    </row>
    <row r="53" spans="1:9" x14ac:dyDescent="0.25">
      <c r="A53" s="1" t="s">
        <v>481</v>
      </c>
      <c r="B53" s="1" t="s">
        <v>935</v>
      </c>
      <c r="C53" s="1" t="s">
        <v>814</v>
      </c>
      <c r="D53" s="1" t="s">
        <v>837</v>
      </c>
      <c r="E53" s="1" t="s">
        <v>936</v>
      </c>
      <c r="F53">
        <v>3128</v>
      </c>
      <c r="G53" s="7">
        <v>84.76</v>
      </c>
      <c r="H53" s="7">
        <v>121.08</v>
      </c>
      <c r="I53" s="7">
        <v>36.32</v>
      </c>
    </row>
    <row r="54" spans="1:9" x14ac:dyDescent="0.25">
      <c r="A54" s="1" t="s">
        <v>454</v>
      </c>
      <c r="B54" s="1" t="s">
        <v>937</v>
      </c>
      <c r="C54" s="1" t="s">
        <v>816</v>
      </c>
      <c r="D54" s="1" t="s">
        <v>857</v>
      </c>
      <c r="E54" s="1" t="s">
        <v>938</v>
      </c>
      <c r="F54">
        <v>6645</v>
      </c>
      <c r="G54" s="7">
        <v>23.14</v>
      </c>
      <c r="H54" s="7">
        <v>50.31</v>
      </c>
      <c r="I54" s="7">
        <v>27.17</v>
      </c>
    </row>
    <row r="55" spans="1:9" x14ac:dyDescent="0.25">
      <c r="A55" s="1" t="s">
        <v>424</v>
      </c>
      <c r="B55" s="1" t="s">
        <v>939</v>
      </c>
      <c r="C55" s="1" t="s">
        <v>803</v>
      </c>
      <c r="D55" s="1" t="s">
        <v>828</v>
      </c>
      <c r="E55" s="1" t="s">
        <v>940</v>
      </c>
      <c r="F55">
        <v>1249</v>
      </c>
      <c r="G55" s="7">
        <v>69.930000000000007</v>
      </c>
      <c r="H55" s="7">
        <v>148.80000000000001</v>
      </c>
      <c r="I55" s="7">
        <v>78.87</v>
      </c>
    </row>
    <row r="56" spans="1:9" x14ac:dyDescent="0.25">
      <c r="A56" s="1" t="s">
        <v>435</v>
      </c>
      <c r="B56" s="1" t="s">
        <v>941</v>
      </c>
      <c r="C56" s="1" t="s">
        <v>803</v>
      </c>
      <c r="D56" s="1" t="s">
        <v>857</v>
      </c>
      <c r="E56" s="1" t="s">
        <v>942</v>
      </c>
      <c r="F56">
        <v>3209</v>
      </c>
      <c r="G56" s="7">
        <v>34.21</v>
      </c>
      <c r="H56" s="7">
        <v>71.27</v>
      </c>
      <c r="I56" s="7">
        <v>37.06</v>
      </c>
    </row>
    <row r="57" spans="1:9" x14ac:dyDescent="0.25">
      <c r="A57" s="1" t="s">
        <v>460</v>
      </c>
      <c r="B57" s="1" t="s">
        <v>943</v>
      </c>
      <c r="C57" s="1" t="s">
        <v>803</v>
      </c>
      <c r="D57" s="1" t="s">
        <v>849</v>
      </c>
      <c r="E57" s="1" t="s">
        <v>944</v>
      </c>
      <c r="F57">
        <v>1005</v>
      </c>
      <c r="G57" s="7">
        <v>49.24</v>
      </c>
      <c r="H57" s="7">
        <v>73.489999999999995</v>
      </c>
      <c r="I57" s="7">
        <v>24.25</v>
      </c>
    </row>
    <row r="58" spans="1:9" x14ac:dyDescent="0.25">
      <c r="A58" s="1" t="s">
        <v>469</v>
      </c>
      <c r="B58" s="1" t="s">
        <v>945</v>
      </c>
      <c r="C58" s="1" t="s">
        <v>803</v>
      </c>
      <c r="D58" s="1" t="s">
        <v>831</v>
      </c>
      <c r="E58" s="1" t="s">
        <v>946</v>
      </c>
      <c r="F58">
        <v>4074</v>
      </c>
      <c r="G58" s="7">
        <v>32.369999999999997</v>
      </c>
      <c r="H58" s="7">
        <v>57.8</v>
      </c>
      <c r="I58" s="7">
        <v>25.43</v>
      </c>
    </row>
    <row r="59" spans="1:9" x14ac:dyDescent="0.25">
      <c r="A59" s="1" t="s">
        <v>406</v>
      </c>
      <c r="B59" s="1" t="s">
        <v>947</v>
      </c>
      <c r="C59" s="1" t="s">
        <v>806</v>
      </c>
      <c r="D59" s="1" t="s">
        <v>842</v>
      </c>
      <c r="E59" s="1" t="s">
        <v>948</v>
      </c>
      <c r="F59">
        <v>7003</v>
      </c>
      <c r="G59" s="7">
        <v>60.86</v>
      </c>
      <c r="H59" s="7">
        <v>112.7</v>
      </c>
      <c r="I59" s="7">
        <v>51.84</v>
      </c>
    </row>
    <row r="60" spans="1:9" x14ac:dyDescent="0.25">
      <c r="A60" s="1" t="s">
        <v>409</v>
      </c>
      <c r="B60" s="1" t="s">
        <v>949</v>
      </c>
      <c r="C60" s="1" t="s">
        <v>803</v>
      </c>
      <c r="D60" s="1" t="s">
        <v>891</v>
      </c>
      <c r="E60" s="1" t="s">
        <v>950</v>
      </c>
      <c r="F60">
        <v>8197</v>
      </c>
      <c r="G60" s="7">
        <v>29.18</v>
      </c>
      <c r="H60" s="7">
        <v>50.31</v>
      </c>
      <c r="I60" s="7">
        <v>21.13</v>
      </c>
    </row>
    <row r="61" spans="1:9" x14ac:dyDescent="0.25">
      <c r="A61" s="1" t="s">
        <v>471</v>
      </c>
      <c r="B61" s="1" t="s">
        <v>951</v>
      </c>
      <c r="C61" s="1" t="s">
        <v>808</v>
      </c>
      <c r="D61" s="1" t="s">
        <v>828</v>
      </c>
      <c r="E61" s="1" t="s">
        <v>952</v>
      </c>
      <c r="F61">
        <v>3627</v>
      </c>
      <c r="G61" s="7">
        <v>66.739999999999995</v>
      </c>
      <c r="H61" s="7">
        <v>109.42</v>
      </c>
      <c r="I61" s="7">
        <v>42.68</v>
      </c>
    </row>
    <row r="62" spans="1:9" x14ac:dyDescent="0.25">
      <c r="A62" s="1" t="s">
        <v>465</v>
      </c>
      <c r="B62" s="1" t="s">
        <v>953</v>
      </c>
      <c r="C62" s="1" t="s">
        <v>816</v>
      </c>
      <c r="D62" s="1" t="s">
        <v>837</v>
      </c>
      <c r="E62" s="1" t="s">
        <v>954</v>
      </c>
      <c r="F62">
        <v>7332</v>
      </c>
      <c r="G62" s="7">
        <v>22.57</v>
      </c>
      <c r="H62" s="7">
        <v>33.19</v>
      </c>
      <c r="I62" s="7">
        <v>10.62</v>
      </c>
    </row>
    <row r="63" spans="1:9" x14ac:dyDescent="0.25">
      <c r="A63" s="1" t="s">
        <v>432</v>
      </c>
      <c r="B63" s="1" t="s">
        <v>955</v>
      </c>
      <c r="C63" s="1" t="s">
        <v>806</v>
      </c>
      <c r="D63" s="1" t="s">
        <v>831</v>
      </c>
      <c r="E63" s="1" t="s">
        <v>948</v>
      </c>
      <c r="F63">
        <v>15</v>
      </c>
      <c r="G63" s="7">
        <v>37.32</v>
      </c>
      <c r="H63" s="7">
        <v>76.17</v>
      </c>
      <c r="I63" s="7">
        <v>38.85</v>
      </c>
    </row>
    <row r="64" spans="1:9" x14ac:dyDescent="0.25">
      <c r="A64" s="1" t="s">
        <v>457</v>
      </c>
      <c r="B64" s="1" t="s">
        <v>956</v>
      </c>
      <c r="C64" s="1" t="s">
        <v>810</v>
      </c>
      <c r="D64" s="1" t="s">
        <v>891</v>
      </c>
      <c r="E64" s="1" t="s">
        <v>957</v>
      </c>
      <c r="F64">
        <v>1898</v>
      </c>
      <c r="G64" s="7">
        <v>82.34</v>
      </c>
      <c r="H64" s="7">
        <v>122.89</v>
      </c>
      <c r="I64" s="7">
        <v>40.549999999999997</v>
      </c>
    </row>
    <row r="65" spans="1:9" x14ac:dyDescent="0.25">
      <c r="A65" s="1" t="s">
        <v>410</v>
      </c>
      <c r="B65" s="1" t="s">
        <v>958</v>
      </c>
      <c r="C65" s="1" t="s">
        <v>816</v>
      </c>
      <c r="D65" s="1" t="s">
        <v>828</v>
      </c>
      <c r="E65" s="1" t="s">
        <v>959</v>
      </c>
      <c r="F65">
        <v>2847</v>
      </c>
      <c r="G65" s="7">
        <v>20.61</v>
      </c>
      <c r="H65" s="7">
        <v>44.8</v>
      </c>
      <c r="I65" s="7">
        <v>24.19</v>
      </c>
    </row>
    <row r="66" spans="1:9" x14ac:dyDescent="0.25">
      <c r="A66" s="1" t="s">
        <v>392</v>
      </c>
      <c r="B66" s="1" t="s">
        <v>960</v>
      </c>
      <c r="C66" s="1" t="s">
        <v>814</v>
      </c>
      <c r="D66" s="1" t="s">
        <v>842</v>
      </c>
      <c r="E66" s="1" t="s">
        <v>961</v>
      </c>
      <c r="F66">
        <v>2327</v>
      </c>
      <c r="G66" s="7">
        <v>61.34</v>
      </c>
      <c r="H66" s="7">
        <v>127.79</v>
      </c>
      <c r="I66" s="7">
        <v>66.45</v>
      </c>
    </row>
    <row r="67" spans="1:9" x14ac:dyDescent="0.25">
      <c r="A67" s="1" t="s">
        <v>482</v>
      </c>
      <c r="B67" s="1" t="s">
        <v>962</v>
      </c>
      <c r="C67" s="1" t="s">
        <v>806</v>
      </c>
      <c r="D67" s="1" t="s">
        <v>831</v>
      </c>
      <c r="E67" s="1" t="s">
        <v>963</v>
      </c>
      <c r="F67">
        <v>6840</v>
      </c>
      <c r="G67" s="7">
        <v>47.1</v>
      </c>
      <c r="H67" s="7">
        <v>69.260000000000005</v>
      </c>
      <c r="I67" s="7">
        <v>22.16</v>
      </c>
    </row>
    <row r="68" spans="1:9" x14ac:dyDescent="0.25">
      <c r="A68" s="1" t="s">
        <v>440</v>
      </c>
      <c r="B68" s="1" t="s">
        <v>964</v>
      </c>
      <c r="C68" s="1" t="s">
        <v>803</v>
      </c>
      <c r="D68" s="1" t="s">
        <v>828</v>
      </c>
      <c r="E68" s="1" t="s">
        <v>965</v>
      </c>
      <c r="F68">
        <v>2350</v>
      </c>
      <c r="G68" s="7">
        <v>47.25</v>
      </c>
      <c r="H68" s="7">
        <v>90.87</v>
      </c>
      <c r="I68" s="7">
        <v>43.62</v>
      </c>
    </row>
    <row r="69" spans="1:9" x14ac:dyDescent="0.25">
      <c r="A69" s="1" t="s">
        <v>400</v>
      </c>
      <c r="B69" s="1" t="s">
        <v>966</v>
      </c>
      <c r="C69" s="1" t="s">
        <v>803</v>
      </c>
      <c r="D69" s="1" t="s">
        <v>891</v>
      </c>
      <c r="E69" s="1" t="s">
        <v>967</v>
      </c>
      <c r="F69">
        <v>2542</v>
      </c>
      <c r="G69" s="7">
        <v>15.91</v>
      </c>
      <c r="H69" s="7">
        <v>35.36</v>
      </c>
      <c r="I69" s="7">
        <v>19.45</v>
      </c>
    </row>
    <row r="70" spans="1:9" x14ac:dyDescent="0.25">
      <c r="A70" s="1" t="s">
        <v>452</v>
      </c>
      <c r="B70" s="1" t="s">
        <v>968</v>
      </c>
      <c r="C70" s="1" t="s">
        <v>808</v>
      </c>
      <c r="D70" s="1" t="s">
        <v>842</v>
      </c>
      <c r="E70" s="1" t="s">
        <v>969</v>
      </c>
      <c r="F70">
        <v>5942</v>
      </c>
      <c r="G70" s="7">
        <v>34.25</v>
      </c>
      <c r="H70" s="7">
        <v>68.510000000000005</v>
      </c>
      <c r="I70" s="7">
        <v>34.26</v>
      </c>
    </row>
    <row r="71" spans="1:9" x14ac:dyDescent="0.25">
      <c r="A71" s="1" t="s">
        <v>447</v>
      </c>
      <c r="B71" s="1" t="s">
        <v>970</v>
      </c>
      <c r="C71" s="1" t="s">
        <v>803</v>
      </c>
      <c r="D71" s="1" t="s">
        <v>860</v>
      </c>
      <c r="E71" s="1" t="s">
        <v>971</v>
      </c>
      <c r="F71">
        <v>1452</v>
      </c>
      <c r="G71" s="7">
        <v>72.819999999999993</v>
      </c>
      <c r="H71" s="7">
        <v>117.44</v>
      </c>
      <c r="I71" s="7">
        <v>44.62</v>
      </c>
    </row>
    <row r="72" spans="1:9" x14ac:dyDescent="0.25">
      <c r="A72" s="1" t="s">
        <v>418</v>
      </c>
      <c r="B72" s="1" t="s">
        <v>972</v>
      </c>
      <c r="C72" s="1" t="s">
        <v>803</v>
      </c>
      <c r="D72" s="1" t="s">
        <v>840</v>
      </c>
      <c r="E72" s="1" t="s">
        <v>919</v>
      </c>
      <c r="F72">
        <v>7723</v>
      </c>
      <c r="G72" s="7">
        <v>16.239999999999998</v>
      </c>
      <c r="H72" s="7">
        <v>37.76</v>
      </c>
      <c r="I72" s="7">
        <v>21.52</v>
      </c>
    </row>
    <row r="73" spans="1:9" x14ac:dyDescent="0.25">
      <c r="A73" s="1" t="s">
        <v>420</v>
      </c>
      <c r="B73" s="1" t="s">
        <v>973</v>
      </c>
      <c r="C73" s="1" t="s">
        <v>816</v>
      </c>
      <c r="D73" s="1" t="s">
        <v>825</v>
      </c>
      <c r="E73" s="1" t="s">
        <v>974</v>
      </c>
      <c r="F73">
        <v>9173</v>
      </c>
      <c r="G73" s="7">
        <v>46.91</v>
      </c>
      <c r="H73" s="7">
        <v>88.51</v>
      </c>
      <c r="I73" s="7">
        <v>41.6</v>
      </c>
    </row>
    <row r="74" spans="1:9" x14ac:dyDescent="0.25">
      <c r="A74" s="1" t="s">
        <v>485</v>
      </c>
      <c r="B74" s="1" t="s">
        <v>975</v>
      </c>
      <c r="C74" s="1" t="s">
        <v>803</v>
      </c>
      <c r="D74" s="1" t="s">
        <v>860</v>
      </c>
      <c r="E74" s="1" t="s">
        <v>976</v>
      </c>
      <c r="F74">
        <v>4695</v>
      </c>
      <c r="G74" s="7">
        <v>50.51</v>
      </c>
      <c r="H74" s="7">
        <v>85.61</v>
      </c>
      <c r="I74" s="7">
        <v>35.1</v>
      </c>
    </row>
    <row r="75" spans="1:9" x14ac:dyDescent="0.25">
      <c r="A75" s="1" t="s">
        <v>433</v>
      </c>
      <c r="B75" s="1" t="s">
        <v>977</v>
      </c>
      <c r="C75" s="1" t="s">
        <v>803</v>
      </c>
      <c r="D75" s="1" t="s">
        <v>846</v>
      </c>
      <c r="E75" s="1" t="s">
        <v>978</v>
      </c>
      <c r="F75">
        <v>7995</v>
      </c>
      <c r="G75" s="7">
        <v>38.58</v>
      </c>
      <c r="H75" s="7">
        <v>61.23</v>
      </c>
      <c r="I75" s="7">
        <v>22.65</v>
      </c>
    </row>
    <row r="76" spans="1:9" x14ac:dyDescent="0.25">
      <c r="A76" s="1" t="s">
        <v>492</v>
      </c>
      <c r="B76" s="1" t="s">
        <v>979</v>
      </c>
      <c r="C76" s="1" t="s">
        <v>816</v>
      </c>
      <c r="D76" s="1" t="s">
        <v>842</v>
      </c>
      <c r="E76" s="1" t="s">
        <v>980</v>
      </c>
      <c r="F76">
        <v>2902</v>
      </c>
      <c r="G76" s="7">
        <v>26.3</v>
      </c>
      <c r="H76" s="7">
        <v>65.75</v>
      </c>
      <c r="I76" s="7">
        <v>39.450000000000003</v>
      </c>
    </row>
    <row r="77" spans="1:9" x14ac:dyDescent="0.25">
      <c r="A77" s="1" t="s">
        <v>493</v>
      </c>
      <c r="B77" s="1" t="s">
        <v>981</v>
      </c>
      <c r="C77" s="1" t="s">
        <v>803</v>
      </c>
      <c r="D77" s="1" t="s">
        <v>879</v>
      </c>
      <c r="E77" s="1" t="s">
        <v>982</v>
      </c>
      <c r="F77">
        <v>9446</v>
      </c>
      <c r="G77" s="7">
        <v>62.11</v>
      </c>
      <c r="H77" s="7">
        <v>107.08</v>
      </c>
      <c r="I77" s="7">
        <v>44.97</v>
      </c>
    </row>
    <row r="78" spans="1:9" x14ac:dyDescent="0.25">
      <c r="A78" s="1" t="s">
        <v>394</v>
      </c>
      <c r="B78" s="1" t="s">
        <v>983</v>
      </c>
      <c r="C78" s="1" t="s">
        <v>816</v>
      </c>
      <c r="D78" s="1" t="s">
        <v>891</v>
      </c>
      <c r="E78" s="1" t="s">
        <v>984</v>
      </c>
      <c r="F78">
        <v>6621</v>
      </c>
      <c r="G78" s="7">
        <v>48.64</v>
      </c>
      <c r="H78" s="7">
        <v>83.86</v>
      </c>
      <c r="I78" s="7">
        <v>35.22</v>
      </c>
    </row>
    <row r="79" spans="1:9" x14ac:dyDescent="0.25">
      <c r="A79" s="1" t="s">
        <v>396</v>
      </c>
      <c r="B79" s="1" t="s">
        <v>985</v>
      </c>
      <c r="C79" s="1" t="s">
        <v>803</v>
      </c>
      <c r="D79" s="1" t="s">
        <v>828</v>
      </c>
      <c r="E79" s="1" t="s">
        <v>838</v>
      </c>
      <c r="F79">
        <v>6600</v>
      </c>
      <c r="G79" s="7">
        <v>98.3</v>
      </c>
      <c r="H79" s="7">
        <v>140.43</v>
      </c>
      <c r="I79" s="7">
        <v>42.13</v>
      </c>
    </row>
    <row r="80" spans="1:9" x14ac:dyDescent="0.25">
      <c r="A80" s="1" t="s">
        <v>488</v>
      </c>
      <c r="B80" s="1" t="s">
        <v>986</v>
      </c>
      <c r="C80" s="1" t="s">
        <v>808</v>
      </c>
      <c r="D80" s="1" t="s">
        <v>840</v>
      </c>
      <c r="E80" s="1" t="s">
        <v>987</v>
      </c>
      <c r="F80">
        <v>6812</v>
      </c>
      <c r="G80" s="7">
        <v>29.34</v>
      </c>
      <c r="H80" s="7">
        <v>68.239999999999995</v>
      </c>
      <c r="I80" s="7">
        <v>38.9</v>
      </c>
    </row>
    <row r="81" spans="1:9" x14ac:dyDescent="0.25">
      <c r="A81" s="1" t="s">
        <v>387</v>
      </c>
      <c r="B81" s="1" t="s">
        <v>988</v>
      </c>
      <c r="C81" s="1" t="s">
        <v>816</v>
      </c>
      <c r="D81" s="1" t="s">
        <v>834</v>
      </c>
      <c r="E81" s="1" t="s">
        <v>989</v>
      </c>
      <c r="F81">
        <v>2081</v>
      </c>
      <c r="G81" s="7">
        <v>21.75</v>
      </c>
      <c r="H81" s="7">
        <v>41.03</v>
      </c>
      <c r="I81" s="7">
        <v>19.28</v>
      </c>
    </row>
    <row r="82" spans="1:9" x14ac:dyDescent="0.25">
      <c r="A82" s="1" t="s">
        <v>401</v>
      </c>
      <c r="B82" s="1" t="s">
        <v>990</v>
      </c>
      <c r="C82" s="1" t="s">
        <v>803</v>
      </c>
      <c r="D82" s="1" t="s">
        <v>860</v>
      </c>
      <c r="E82" s="1" t="s">
        <v>919</v>
      </c>
      <c r="F82">
        <v>6582</v>
      </c>
      <c r="G82" s="7">
        <v>69.78</v>
      </c>
      <c r="H82" s="7">
        <v>118.28</v>
      </c>
      <c r="I82" s="7">
        <v>48.5</v>
      </c>
    </row>
    <row r="83" spans="1:9" x14ac:dyDescent="0.25">
      <c r="A83" s="1" t="s">
        <v>426</v>
      </c>
      <c r="B83" s="1" t="s">
        <v>991</v>
      </c>
      <c r="C83" s="1" t="s">
        <v>816</v>
      </c>
      <c r="D83" s="1" t="s">
        <v>840</v>
      </c>
      <c r="E83" s="1" t="s">
        <v>992</v>
      </c>
      <c r="F83">
        <v>4710</v>
      </c>
      <c r="G83" s="7">
        <v>57.46</v>
      </c>
      <c r="H83" s="7">
        <v>97.39</v>
      </c>
      <c r="I83" s="7">
        <v>39.93</v>
      </c>
    </row>
    <row r="84" spans="1:9" x14ac:dyDescent="0.25">
      <c r="A84" s="1" t="s">
        <v>479</v>
      </c>
      <c r="B84" s="1" t="s">
        <v>993</v>
      </c>
      <c r="C84" s="1" t="s">
        <v>808</v>
      </c>
      <c r="D84" s="1" t="s">
        <v>849</v>
      </c>
      <c r="E84" s="1" t="s">
        <v>994</v>
      </c>
      <c r="F84">
        <v>2756</v>
      </c>
      <c r="G84" s="7">
        <v>36.229999999999997</v>
      </c>
      <c r="H84" s="7">
        <v>72.45</v>
      </c>
      <c r="I84" s="7">
        <v>36.22</v>
      </c>
    </row>
    <row r="85" spans="1:9" x14ac:dyDescent="0.25">
      <c r="A85" s="1" t="s">
        <v>443</v>
      </c>
      <c r="B85" s="1" t="s">
        <v>995</v>
      </c>
      <c r="C85" s="1" t="s">
        <v>803</v>
      </c>
      <c r="D85" s="1" t="s">
        <v>828</v>
      </c>
      <c r="E85" s="1" t="s">
        <v>996</v>
      </c>
      <c r="F85">
        <v>7869</v>
      </c>
      <c r="G85" s="7">
        <v>32.33</v>
      </c>
      <c r="H85" s="7">
        <v>80.84</v>
      </c>
      <c r="I85" s="7">
        <v>48.51</v>
      </c>
    </row>
    <row r="86" spans="1:9" x14ac:dyDescent="0.25">
      <c r="A86" s="1" t="s">
        <v>436</v>
      </c>
      <c r="B86" s="1" t="s">
        <v>997</v>
      </c>
      <c r="C86" s="1" t="s">
        <v>814</v>
      </c>
      <c r="D86" s="1" t="s">
        <v>837</v>
      </c>
      <c r="E86" s="1" t="s">
        <v>998</v>
      </c>
      <c r="F86">
        <v>5099</v>
      </c>
      <c r="G86" s="7">
        <v>53.93</v>
      </c>
      <c r="H86" s="7">
        <v>96.31</v>
      </c>
      <c r="I86" s="7">
        <v>42.38</v>
      </c>
    </row>
    <row r="87" spans="1:9" x14ac:dyDescent="0.25">
      <c r="A87" s="1" t="s">
        <v>417</v>
      </c>
      <c r="B87" s="1" t="s">
        <v>999</v>
      </c>
      <c r="C87" s="1" t="s">
        <v>806</v>
      </c>
      <c r="D87" s="1" t="s">
        <v>860</v>
      </c>
      <c r="E87" s="1" t="s">
        <v>1000</v>
      </c>
      <c r="F87">
        <v>178</v>
      </c>
      <c r="G87" s="7">
        <v>66.92</v>
      </c>
      <c r="H87" s="7">
        <v>99.89</v>
      </c>
      <c r="I87" s="7">
        <v>32.97</v>
      </c>
    </row>
    <row r="88" spans="1:9" x14ac:dyDescent="0.25">
      <c r="A88" s="1" t="s">
        <v>423</v>
      </c>
      <c r="B88" s="1" t="s">
        <v>1001</v>
      </c>
      <c r="C88" s="1" t="s">
        <v>806</v>
      </c>
      <c r="D88" s="1" t="s">
        <v>879</v>
      </c>
      <c r="E88" s="1" t="s">
        <v>927</v>
      </c>
      <c r="F88">
        <v>9241</v>
      </c>
      <c r="G88" s="7">
        <v>24.14</v>
      </c>
      <c r="H88" s="7">
        <v>40.229999999999997</v>
      </c>
      <c r="I88" s="7">
        <v>16.09</v>
      </c>
    </row>
    <row r="89" spans="1:9" x14ac:dyDescent="0.25">
      <c r="A89" s="1" t="s">
        <v>478</v>
      </c>
      <c r="B89" s="1" t="s">
        <v>1002</v>
      </c>
      <c r="C89" s="1" t="s">
        <v>814</v>
      </c>
      <c r="D89" s="1" t="s">
        <v>828</v>
      </c>
      <c r="E89" s="1" t="s">
        <v>1003</v>
      </c>
      <c r="F89">
        <v>2874</v>
      </c>
      <c r="G89" s="7">
        <v>25.98</v>
      </c>
      <c r="H89" s="7">
        <v>54.11</v>
      </c>
      <c r="I89" s="7">
        <v>28.13</v>
      </c>
    </row>
    <row r="90" spans="1:9" x14ac:dyDescent="0.25">
      <c r="A90" s="1" t="s">
        <v>402</v>
      </c>
      <c r="B90" s="1" t="s">
        <v>1004</v>
      </c>
      <c r="C90" s="1" t="s">
        <v>812</v>
      </c>
      <c r="D90" s="1" t="s">
        <v>879</v>
      </c>
      <c r="E90" s="1" t="s">
        <v>1005</v>
      </c>
      <c r="F90">
        <v>8601</v>
      </c>
      <c r="G90" s="7">
        <v>26.72</v>
      </c>
      <c r="H90" s="7">
        <v>62.14</v>
      </c>
      <c r="I90" s="7">
        <v>35.42</v>
      </c>
    </row>
    <row r="91" spans="1:9" x14ac:dyDescent="0.25">
      <c r="A91" s="1" t="s">
        <v>399</v>
      </c>
      <c r="B91" s="1" t="s">
        <v>1006</v>
      </c>
      <c r="C91" s="1" t="s">
        <v>814</v>
      </c>
      <c r="D91" s="1" t="s">
        <v>834</v>
      </c>
      <c r="E91" s="1" t="s">
        <v>1007</v>
      </c>
      <c r="F91">
        <v>814</v>
      </c>
      <c r="G91" s="7">
        <v>33.61</v>
      </c>
      <c r="H91" s="7">
        <v>64.64</v>
      </c>
      <c r="I91" s="7">
        <v>31.03</v>
      </c>
    </row>
    <row r="92" spans="1:9" x14ac:dyDescent="0.25">
      <c r="A92" s="1" t="s">
        <v>422</v>
      </c>
      <c r="B92" s="1" t="s">
        <v>1008</v>
      </c>
      <c r="C92" s="1" t="s">
        <v>816</v>
      </c>
      <c r="D92" s="1" t="s">
        <v>831</v>
      </c>
      <c r="E92" s="1" t="s">
        <v>1009</v>
      </c>
      <c r="F92">
        <v>136</v>
      </c>
      <c r="G92" s="7">
        <v>33.020000000000003</v>
      </c>
      <c r="H92" s="7">
        <v>68.790000000000006</v>
      </c>
      <c r="I92" s="7">
        <v>35.770000000000003</v>
      </c>
    </row>
    <row r="93" spans="1:9" x14ac:dyDescent="0.25">
      <c r="A93" s="1" t="s">
        <v>494</v>
      </c>
      <c r="B93" s="1" t="s">
        <v>1010</v>
      </c>
      <c r="C93" s="1" t="s">
        <v>806</v>
      </c>
      <c r="D93" s="1" t="s">
        <v>840</v>
      </c>
      <c r="E93" s="1" t="s">
        <v>1011</v>
      </c>
      <c r="F93">
        <v>3341</v>
      </c>
      <c r="G93" s="7">
        <v>56.13</v>
      </c>
      <c r="H93" s="7">
        <v>102.05</v>
      </c>
      <c r="I93" s="7">
        <v>45.92</v>
      </c>
    </row>
    <row r="94" spans="1:9" x14ac:dyDescent="0.25">
      <c r="A94" s="1" t="s">
        <v>421</v>
      </c>
      <c r="B94" s="1" t="s">
        <v>1012</v>
      </c>
      <c r="C94" s="1" t="s">
        <v>816</v>
      </c>
      <c r="D94" s="1" t="s">
        <v>857</v>
      </c>
      <c r="E94" s="1" t="s">
        <v>910</v>
      </c>
      <c r="F94">
        <v>7062</v>
      </c>
      <c r="G94" s="7">
        <v>27.06</v>
      </c>
      <c r="H94" s="7">
        <v>43.64</v>
      </c>
      <c r="I94" s="7">
        <v>16.579999999999998</v>
      </c>
    </row>
    <row r="95" spans="1:9" x14ac:dyDescent="0.25">
      <c r="A95" s="1" t="s">
        <v>428</v>
      </c>
      <c r="B95" s="1" t="s">
        <v>1013</v>
      </c>
      <c r="C95" s="1" t="s">
        <v>814</v>
      </c>
      <c r="D95" s="1" t="s">
        <v>831</v>
      </c>
      <c r="E95" s="1" t="s">
        <v>1014</v>
      </c>
      <c r="F95">
        <v>1016</v>
      </c>
      <c r="G95" s="7">
        <v>68.290000000000006</v>
      </c>
      <c r="H95" s="7">
        <v>115.75</v>
      </c>
      <c r="I95" s="7">
        <v>47.46</v>
      </c>
    </row>
    <row r="96" spans="1:9" x14ac:dyDescent="0.25">
      <c r="A96" s="1" t="s">
        <v>474</v>
      </c>
      <c r="B96" s="1" t="s">
        <v>1015</v>
      </c>
      <c r="C96" s="1" t="s">
        <v>812</v>
      </c>
      <c r="D96" s="1" t="s">
        <v>828</v>
      </c>
      <c r="E96" s="1" t="s">
        <v>1016</v>
      </c>
      <c r="F96">
        <v>1645</v>
      </c>
      <c r="G96" s="7">
        <v>37.49</v>
      </c>
      <c r="H96" s="7">
        <v>58.58</v>
      </c>
      <c r="I96" s="7">
        <v>21.09</v>
      </c>
    </row>
    <row r="97" spans="1:9" x14ac:dyDescent="0.25">
      <c r="A97" s="1" t="s">
        <v>407</v>
      </c>
      <c r="B97" s="1" t="s">
        <v>1017</v>
      </c>
      <c r="C97" s="1" t="s">
        <v>806</v>
      </c>
      <c r="D97" s="1" t="s">
        <v>842</v>
      </c>
      <c r="E97" s="1" t="s">
        <v>927</v>
      </c>
      <c r="F97">
        <v>600</v>
      </c>
      <c r="G97" s="7">
        <v>34.17</v>
      </c>
      <c r="H97" s="7">
        <v>81.36</v>
      </c>
      <c r="I97" s="7">
        <v>47.19</v>
      </c>
    </row>
    <row r="98" spans="1:9" x14ac:dyDescent="0.25">
      <c r="A98" s="1" t="s">
        <v>430</v>
      </c>
      <c r="B98" s="1" t="s">
        <v>1018</v>
      </c>
      <c r="C98" s="1" t="s">
        <v>810</v>
      </c>
      <c r="D98" s="1" t="s">
        <v>842</v>
      </c>
      <c r="E98" s="1" t="s">
        <v>1019</v>
      </c>
      <c r="F98">
        <v>1897</v>
      </c>
      <c r="G98" s="7">
        <v>34</v>
      </c>
      <c r="H98" s="7">
        <v>66.67</v>
      </c>
      <c r="I98" s="7">
        <v>32.67</v>
      </c>
    </row>
    <row r="99" spans="1:9" x14ac:dyDescent="0.25">
      <c r="A99" s="1" t="s">
        <v>489</v>
      </c>
      <c r="B99" s="1" t="s">
        <v>1020</v>
      </c>
      <c r="C99" s="1" t="s">
        <v>808</v>
      </c>
      <c r="D99" s="1" t="s">
        <v>825</v>
      </c>
      <c r="E99" s="1" t="s">
        <v>1021</v>
      </c>
      <c r="F99">
        <v>5841</v>
      </c>
      <c r="G99" s="7">
        <v>51.15</v>
      </c>
      <c r="H99" s="7">
        <v>91.34</v>
      </c>
      <c r="I99" s="7">
        <v>40.19</v>
      </c>
    </row>
    <row r="100" spans="1:9" x14ac:dyDescent="0.25">
      <c r="A100" s="1" t="s">
        <v>486</v>
      </c>
      <c r="B100" s="1" t="s">
        <v>1022</v>
      </c>
      <c r="C100" s="1" t="s">
        <v>810</v>
      </c>
      <c r="D100" s="1" t="s">
        <v>857</v>
      </c>
      <c r="E100" s="1" t="s">
        <v>1023</v>
      </c>
      <c r="F100">
        <v>737</v>
      </c>
      <c r="G100" s="7">
        <v>43.3</v>
      </c>
      <c r="H100" s="7">
        <v>86.61</v>
      </c>
      <c r="I100" s="7">
        <v>43.31</v>
      </c>
    </row>
    <row r="101" spans="1:9" x14ac:dyDescent="0.25">
      <c r="A101" s="1" t="s">
        <v>491</v>
      </c>
      <c r="B101" s="1" t="s">
        <v>1024</v>
      </c>
      <c r="C101" s="1" t="s">
        <v>810</v>
      </c>
      <c r="D101" s="1" t="s">
        <v>849</v>
      </c>
      <c r="E101" s="1" t="s">
        <v>1025</v>
      </c>
      <c r="F101">
        <v>3501</v>
      </c>
      <c r="G101" s="7">
        <v>39.83</v>
      </c>
      <c r="H101" s="7">
        <v>90.52</v>
      </c>
      <c r="I101" s="7">
        <v>50.69</v>
      </c>
    </row>
    <row r="102" spans="1:9" x14ac:dyDescent="0.25">
      <c r="A102" s="1" t="s">
        <v>415</v>
      </c>
      <c r="B102" s="1" t="s">
        <v>1026</v>
      </c>
      <c r="C102" s="1" t="s">
        <v>808</v>
      </c>
      <c r="D102" s="1" t="s">
        <v>837</v>
      </c>
      <c r="E102" s="1" t="s">
        <v>1027</v>
      </c>
      <c r="F102">
        <v>9653</v>
      </c>
      <c r="G102" s="7">
        <v>68.8</v>
      </c>
      <c r="H102" s="7">
        <v>99.72</v>
      </c>
      <c r="I102" s="7">
        <v>30.92</v>
      </c>
    </row>
    <row r="103" spans="1:9" x14ac:dyDescent="0.25">
      <c r="A103" s="1" t="s">
        <v>431</v>
      </c>
      <c r="B103" s="1" t="s">
        <v>1028</v>
      </c>
      <c r="C103" s="1" t="s">
        <v>810</v>
      </c>
      <c r="D103" s="1" t="s">
        <v>834</v>
      </c>
      <c r="E103" s="1" t="s">
        <v>1029</v>
      </c>
      <c r="F103">
        <v>7083</v>
      </c>
      <c r="G103" s="7">
        <v>33.97</v>
      </c>
      <c r="H103" s="7">
        <v>72.28</v>
      </c>
      <c r="I103" s="7">
        <v>38.31</v>
      </c>
    </row>
    <row r="104" spans="1:9" x14ac:dyDescent="0.25">
      <c r="A104" s="1" t="s">
        <v>451</v>
      </c>
      <c r="B104" s="1" t="s">
        <v>1030</v>
      </c>
      <c r="C104" s="1" t="s">
        <v>803</v>
      </c>
      <c r="D104" s="1" t="s">
        <v>891</v>
      </c>
      <c r="E104" s="1" t="s">
        <v>1031</v>
      </c>
      <c r="F104">
        <v>6934</v>
      </c>
      <c r="G104" s="7">
        <v>46.53</v>
      </c>
      <c r="H104" s="7">
        <v>101.15</v>
      </c>
      <c r="I104" s="7">
        <v>54.62</v>
      </c>
    </row>
    <row r="105" spans="1:9" x14ac:dyDescent="0.25">
      <c r="A105" s="1" t="s">
        <v>395</v>
      </c>
      <c r="B105" s="1" t="s">
        <v>1032</v>
      </c>
      <c r="C105" s="1" t="s">
        <v>808</v>
      </c>
      <c r="D105" s="1" t="s">
        <v>831</v>
      </c>
      <c r="E105" s="1" t="s">
        <v>1021</v>
      </c>
      <c r="F105">
        <v>7106</v>
      </c>
      <c r="G105" s="7">
        <v>59.33</v>
      </c>
      <c r="H105" s="7">
        <v>118.65</v>
      </c>
      <c r="I105" s="7">
        <v>59.32</v>
      </c>
    </row>
    <row r="106" spans="1:9" x14ac:dyDescent="0.25">
      <c r="A106" s="1" t="s">
        <v>416</v>
      </c>
      <c r="B106" s="1" t="s">
        <v>1033</v>
      </c>
      <c r="C106" s="1" t="s">
        <v>808</v>
      </c>
      <c r="D106" s="1" t="s">
        <v>837</v>
      </c>
      <c r="E106" s="1" t="s">
        <v>1034</v>
      </c>
      <c r="F106">
        <v>551</v>
      </c>
      <c r="G106" s="7">
        <v>54.4</v>
      </c>
      <c r="H106" s="7">
        <v>80</v>
      </c>
      <c r="I106" s="7">
        <v>25.6</v>
      </c>
    </row>
    <row r="107" spans="1:9" x14ac:dyDescent="0.25">
      <c r="A107" s="1" t="s">
        <v>404</v>
      </c>
      <c r="B107" s="1" t="s">
        <v>1035</v>
      </c>
      <c r="C107" s="1" t="s">
        <v>810</v>
      </c>
      <c r="D107" s="1" t="s">
        <v>891</v>
      </c>
      <c r="E107" s="1" t="s">
        <v>1036</v>
      </c>
      <c r="F107">
        <v>1956</v>
      </c>
      <c r="G107" s="7">
        <v>51.09</v>
      </c>
      <c r="H107" s="7">
        <v>100.17</v>
      </c>
      <c r="I107" s="7">
        <v>49.08</v>
      </c>
    </row>
    <row r="108" spans="1:9" x14ac:dyDescent="0.25">
      <c r="A108" s="1" t="s">
        <v>403</v>
      </c>
      <c r="B108" s="1" t="s">
        <v>1037</v>
      </c>
      <c r="C108" s="1" t="s">
        <v>810</v>
      </c>
      <c r="D108" s="1" t="s">
        <v>846</v>
      </c>
      <c r="E108" s="1" t="s">
        <v>906</v>
      </c>
      <c r="F108">
        <v>5088</v>
      </c>
      <c r="G108" s="7">
        <v>53.63</v>
      </c>
      <c r="H108" s="7">
        <v>99.31</v>
      </c>
      <c r="I108" s="7">
        <v>45.68</v>
      </c>
    </row>
    <row r="109" spans="1:9" x14ac:dyDescent="0.25">
      <c r="A109" s="1" t="s">
        <v>405</v>
      </c>
      <c r="B109" s="1" t="s">
        <v>1038</v>
      </c>
      <c r="C109" s="1" t="s">
        <v>808</v>
      </c>
      <c r="D109" s="1" t="s">
        <v>840</v>
      </c>
      <c r="E109" s="1" t="s">
        <v>1039</v>
      </c>
      <c r="F109">
        <v>8820</v>
      </c>
      <c r="G109" s="7">
        <v>36.270000000000003</v>
      </c>
      <c r="H109" s="7">
        <v>74.03</v>
      </c>
      <c r="I109" s="7">
        <v>37.76</v>
      </c>
    </row>
    <row r="110" spans="1:9" x14ac:dyDescent="0.25">
      <c r="A110" s="1" t="s">
        <v>449</v>
      </c>
      <c r="B110" s="1" t="s">
        <v>1040</v>
      </c>
      <c r="C110" s="1" t="s">
        <v>808</v>
      </c>
      <c r="D110" s="1" t="s">
        <v>837</v>
      </c>
      <c r="E110" s="1" t="s">
        <v>1034</v>
      </c>
      <c r="F110">
        <v>4857</v>
      </c>
      <c r="G110" s="7">
        <v>32.770000000000003</v>
      </c>
      <c r="H110" s="7">
        <v>49.66</v>
      </c>
      <c r="I110" s="7">
        <v>16.89</v>
      </c>
    </row>
    <row r="111" spans="1:9" x14ac:dyDescent="0.25">
      <c r="A111" s="1" t="s">
        <v>475</v>
      </c>
      <c r="B111" s="1" t="s">
        <v>1041</v>
      </c>
      <c r="C111" s="1" t="s">
        <v>810</v>
      </c>
      <c r="D111" s="1" t="s">
        <v>849</v>
      </c>
      <c r="E111" s="1" t="s">
        <v>1042</v>
      </c>
      <c r="F111">
        <v>414</v>
      </c>
      <c r="G111" s="7">
        <v>33.299999999999997</v>
      </c>
      <c r="H111" s="7">
        <v>54.6</v>
      </c>
      <c r="I111" s="7">
        <v>21.3</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0 2 2 a 8 5 b - e e 5 d - 4 a 3 1 - b e 0 b - 5 8 5 d 3 a d e c c b e " > < 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0.xml>��< ? x m l   v e r s i o n = " 1 . 0 "   e n c o d i n g = " U T F - 1 6 " ? > < G e m i n i   x m l n s = " h t t p : / / g e m i n i / p i v o t c u s t o m i z a t i o n / 4 2 7 b 8 f c 1 - c 5 e 6 - 4 5 2 0 - 8 3 1 6 - 6 3 f 4 f e d c 3 9 0 f " > < 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1.xml>��< ? x m l   v e r s i o n = " 1 . 0 "   e n c o d i n g = " U T F - 1 6 " ? > < G e m i n i   x m l n s = " h t t p : / / g e m i n i / p i v o t c u s t o m i z a t i o n / 5 4 7 1 c 0 3 4 - f 9 0 b - 4 a e 6 - 9 e 0 d - a 8 2 0 3 7 c 8 d 3 3 c " > < 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2.xml>��< ? x m l   v e r s i o n = " 1 . 0 "   e n c o d i n g = " U T F - 1 6 " ? > < G e m i n i   x m l n s = " h t t p : / / g e m i n i / p i v o t c u s t o m i z a t i o n / c 9 c 6 f f e 8 - e 7 8 0 - 4 5 8 c - a 0 a 9 - 2 3 d 0 d 2 c 8 d 5 b 6 " > < 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3.xml>��< ? x m l   v e r s i o n = " 1 . 0 "   e n c o d i n g = " U T F - 1 6 " ? > < G e m i n i   x m l n s = " h t t p : / / g e m i n i / p i v o t c u s t o m i z a t i o n / 7 2 7 6 6 6 7 a - 0 1 2 7 - 4 5 2 c - 8 8 a 7 - 7 4 4 7 4 3 1 a 9 0 4 4 " > < 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4.xml>��< ? x m l   v e r s i o n = " 1 . 0 "   e n c o d i n g = " U T F - 1 6 " ? > < G e m i n i   x m l n s = " h t t p : / / g e m i n i / p i v o t c u s t o m i z a t i o n / 8 3 0 3 c 9 a 1 - f b 3 3 - 4 7 1 9 - 9 7 e 7 - 2 c f 6 0 0 1 f 8 9 f 2 " > < 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5.xml>��< ? x m l   v e r s i o n = " 1 . 0 "   e n c o d i n g = " U T F - 1 6 " ? > < G e m i n i   x m l n s = " h t t p : / / g e m i n i / p i v o t c u s t o m i z a t i o n / 4 0 5 f f e 7 a - 8 c d 6 - 4 e 8 8 - 8 4 9 a - 9 c 4 8 a 9 9 0 b c 4 b " > < 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6.xml>��< ? x m l   v e r s i o n = " 1 . 0 "   e n c o d i n g = " U T F - 1 6 " ? > < G e m i n i   x m l n s = " h t t p : / / g e m i n i / p i v o t c u s t o m i z a t i o n / I s S a n d b o x E m b e d d e d " > < C u s t o m C o n t e n t > < ! [ C D A T A [ y e s ] ] > < / C u s t o m C o n t e n t > < / G e m i n i > 
</file>

<file path=customXml/item17.xml>��< ? x m l   v e r s i o n = " 1 . 0 "   e n c o d i n g = " U T F - 1 6 " ? > < G e m i n i   x m l n s = " h t t p : / / g e m i n i / p i v o t c u s t o m i z a t i o n / a b 4 c f 6 1 c - 0 f d 9 - 4 1 c e - 9 b d 8 - a 3 8 6 7 0 3 b 6 2 8 1 " > < 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 p r o d u c t s < / M e a s u r e N a m e > < D i s p l a y N a m e > T o t a l   p r o d u c t s < / D i s p l a y N a m e > < V i s i b l e > T r u e < / V i s i b l e > < / i t e m > < i t e m > < M e a s u r e N a m e > T o t a l   S a l e s   r e p s < / M e a s u r e N a m e > < D i s p l a y N a m e > T o t a l   S a l e s   r e p s < / D i s p l a y N a m e > < V i s i b l e > F a l s e < / V i s i b l e > < / i t e m > < i t e m > < M e a s u r e N a m e > T o t a l   p r o d u c t l i n e s < / M e a s u r e N a m e > < D i s p l a y N a m e > T o t a l   p r o d u c t l i n e s < / D i s p l a y N a m e > < V i s i b l e > T r u e < / V i s i b l e > < / i t e m > < / C a l c u l a t e d F i e l d s > < S A H o s t H a s h > 0 < / S A H o s t H a s h > < G e m i n i F i e l d L i s t V i s i b l e > T r u e < / G e m i n i F i e l d L i s t V i s i b l e > < / S e t t i n g s > ] ] > < / 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 C o l u m n s \ c u s t o m e r N u m b e r < / K e y > < / D i a g r a m O b j e c t K e y > < D i a g r a m O b j e c t K e y > < K e y > C o l u m n s \ c u s t o m e r N a m e < / K e y > < / D i a g r a m O b j e c t K e y > < D i a g r a m O b j e c t K e y > < K e y > C o l u m n s \ F u l l   N a m e < / K e y > < / D i a g r a m O b j e c t K e y > < D i a g r a m O b j e c t K e y > < K e y > C o l u m n s \ c o u n t r y < / K e y > < / D i a g r a m O b j e c t K e y > < D i a g r a m O b j e c t K e y > < K e y > C o l u m n s \ s a l e s R e p E m p l o y e e N u m b e r < / K e y > < / D i a g r a m O b j e c t K e y > < D i a g r a m O b j e c t K e y > < K e y > C o l u m n s \ c r e d i t L i m i t 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 C o l u m n s \ c u s t o m e r N u m b e r < / K e y > < / a : K e y > < a : V a l u e   i : t y p e = " M e a s u r e G r i d N o d e V i e w S t a t e " > < L a y e d O u t > t r u e < / L a y e d O u t > < / a : V a l u e > < / a : K e y V a l u e O f D i a g r a m O b j e c t K e y a n y T y p e z b w N T n L X > < a : K e y V a l u e O f D i a g r a m O b j e c t K e y a n y T y p e z b w N T n L X > < a : K e y > < K e y > C o l u m n s \ c u s t o m e r N a m e < / K e y > < / a : K e y > < a : V a l u e   i : t y p e = " M e a s u r e G r i d N o d e V i e w S t a t e " > < C o l u m n > 1 < / C o l u m n > < L a y e d O u t > t r u e < / L a y e d O u t > < / a : V a l u e > < / a : K e y V a l u e O f D i a g r a m O b j e c t K e y a n y T y p e z b w N T n L X > < a : K e y V a l u e O f D i a g r a m O b j e c t K e y a n y T y p e z b w N T n L X > < a : K e y > < K e y > C o l u m n s \ F u l l   N a m e < / 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 C o l u m n s \ s a l e s R e p E m p l o y e e N u m b e r < / K e y > < / a : K e y > < a : V a l u e   i : t y p e = " M e a s u r e G r i d N o d e V i e w S t a t e " > < C o l u m n > 4 < / C o l u m n > < L a y e d O u t > t r u e < / L a y e d O u t > < / a : V a l u e > < / a : K e y V a l u e O f D i a g r a m O b j e c t K e y a n y T y p e z b w N T n L X > < a : K e y V a l u e O f D i a g r a m O b j e c t K e y a n y T y p e z b w N T n L X > < a : K e y > < K e y > C o l u m n s \ c r e d i t L i m i t < / 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 T a g s \ T a b l e s \ & l t ; T a b l e s \ c l a s s i c _ m o d e l s _ d a t a s e t & g t ; < / K e y > < / D i a g r a m O b j e c t K e y > < D i a g r a m O b j e c t K e y > < K e y > D y n a m i c   T a g s \ T a b l e s \ & l t ; T a b l e s \ c u s t o m e r s & g t ; < / K e y > < / D i a g r a m O b j e c t K e y > < D i a g r a m O b j e c t K e y > < K e y > D y n a m i c   T a g s \ T a b l e s \ & l t ; T a b l e s \ e m p l o y e e s & g t ; < / K e y > < / D i a g r a m O b j e c t K e y > < D i a g r a m O b j e c t K e y > < K e y > D y n a m i c   T a g s \ T a b l e s \ & l t ; T a b l e s \ o f f i c e s & g t ; < / K e y > < / D i a g r a m O b j e c t K e y > < D i a g r a m O b j e c t K e y > < K e y > D y n a m i c   T a g s \ T a b l e s \ & l t ; T a b l e s \ o r d e r   d e t a i l s & g t ; < / K e y > < / D i a g r a m O b j e c t K e y > < D i a g r a m O b j e c t K e y > < K e y > D y n a m i c   T a g s \ T a b l e s \ & l t ; T a b l e s \ o r d e r s & g t ; < / K e y > < / D i a g r a m O b j e c t K e y > < D i a g r a m O b j e c t K e y > < K e y > D y n a m i c   T a g s \ T a b l e s \ & l t ; T a b l e s \ p a y m e n t s & g t ; < / K e y > < / D i a g r a m O b j e c t K e y > < D i a g r a m O b j e c t K e y > < K e y > D y n a m i c   T a g s \ T a b l e s \ & l t ; T a b l e s \ p r o d u c t l i n e s & g t ; < / K e y > < / D i a g r a m O b j e c t K e y > < D i a g r a m O b j e c t K e y > < K e y > D y n a m i c   T a g s \ T a b l e s \ & l t ; T a b l e s \ p r o d u c t s & g t ; < / K e y > < / D i a g r a m O b j e c t K e y > < D i a g r a m O b j e c t K e y > < K e y > T a b l e s \ c l a s s i c _ m o d e l s _ d a t a s e t < / K e y > < / D i a g r a m O b j e c t K e y > < D i a g r a m O b j e c t K e y > < K e y > T a b l e s \ c l a s s i c _ m o d e l s _ d a t a s e t \ C o l u m n s \ C o n t e n t < / K e y > < / D i a g r a m O b j e c t K e y > < D i a g r a m O b j e c t K e y > < K e y > T a b l e s \ c l a s s i c _ m o d e l s _ d a t a s e t \ C o l u m n s \ N a m e < / K e y > < / D i a g r a m O b j e c t K e y > < D i a g r a m O b j e c t K e y > < K e y > T a b l e s \ c l a s s i c _ m o d e l s _ d a t a s e t \ C o l u m n s \ E x t e n s i o n < / K e y > < / D i a g r a m O b j e c t K e y > < D i a g r a m O b j e c t K e y > < K e y > T a b l e s \ c l a s s i c _ m o d e l s _ d a t a s e t \ C o l u m n s \ D a t e   a c c e s s e d < / K e y > < / D i a g r a m O b j e c t K e y > < D i a g r a m O b j e c t K e y > < K e y > T a b l e s \ c l a s s i c _ m o d e l s _ d a t a s e t \ C o l u m n s \ D a t e   m o d i f i e d < / K e y > < / D i a g r a m O b j e c t K e y > < D i a g r a m O b j e c t K e y > < K e y > T a b l e s \ c l a s s i c _ m o d e l s _ d a t a s e t \ C o l u m n s \ D a t e   c r e a t e d < / K e y > < / D i a g r a m O b j e c t K e y > < D i a g r a m O b j e c t K e y > < K e y > T a b l e s \ c l a s s i c _ m o d e l s _ d a t a s e t \ C o l u m n s \ F o l d e r   P a t h < / K e y > < / D i a g r a m O b j e c t K e y > < D i a g r a m O b j e c t K e y > < K e y > T a b l e s \ c u s t o m e r s < / K e y > < / D i a g r a m O b j e c t K e y > < D i a g r a m O b j e c t K e y > < K e y > T a b l e s \ c u s t o m e r s \ C o l u m n s \ c u s t o m e r N u m b e r < / K e y > < / D i a g r a m O b j e c t K e y > < D i a g r a m O b j e c t K e y > < K e y > T a b l e s \ c u s t o m e r s \ C o l u m n s \ c u s t o m e r N a m e < / K e y > < / D i a g r a m O b j e c t K e y > < D i a g r a m O b j e c t K e y > < K e y > T a b l e s \ c u s t o m e r s \ C o l u m n s \ F u l l   N a m e < / K e y > < / D i a g r a m O b j e c t K e y > < D i a g r a m O b j e c t K e y > < K e y > T a b l e s \ c u s t o m e r s \ C o l u m n s \ c o u n t r y < / K e y > < / D i a g r a m O b j e c t K e y > < D i a g r a m O b j e c t K e y > < K e y > T a b l e s \ c u s t o m e r s \ C o l u m n s \ s a l e s R e p E m p l o y e e N u m b e r < / K e y > < / D i a g r a m O b j e c t K e y > < D i a g r a m O b j e c t K e y > < K e y > T a b l e s \ c u s t o m e r s \ C o l u m n s \ c r e d i t L i m i t < / K e y > < / D i a g r a m O b j e c t K e y > < D i a g r a m O b j e c t K e y > < K e y > T a b l e s \ e m p l o y e e s < / K e y > < / D i a g r a m O b j e c t K e y > < D i a g r a m O b j e c t K e y > < K e y > T a b l e s \ e m p l o y e e s \ C o l u m n s \ e m p l o y e e N u m b e r < / K e y > < / D i a g r a m O b j e c t K e y > < D i a g r a m O b j e c t K e y > < K e y > T a b l e s \ e m p l o y e e s \ C o l u m n s \ e x t e n s i o n < / K e y > < / D i a g r a m O b j e c t K e y > < D i a g r a m O b j e c t K e y > < K e y > T a b l e s \ e m p l o y e e s \ C o l u m n s \ F u l l   N a m e < / K e y > < / D i a g r a m O b j e c t K e y > < D i a g r a m O b j e c t K e y > < K e y > T a b l e s \ e m p l o y e e s \ C o l u m n s \ e m a i l < / K e y > < / D i a g r a m O b j e c t K e y > < D i a g r a m O b j e c t K e y > < K e y > T a b l e s \ e m p l o y e e s \ C o l u m n s \ o f f i c e C o d e < / K e y > < / D i a g r a m O b j e c t K e y > < D i a g r a m O b j e c t K e y > < K e y > T a b l e s \ e m p l o y e e s \ C o l u m n s \ r e p o r t s T o < / K e y > < / D i a g r a m O b j e c t K e y > < D i a g r a m O b j e c t K e y > < K e y > T a b l e s \ e m p l o y e e s \ C o l u m n s \ j o b T i t l e < / K e y > < / D i a g r a m O b j e c t K e y > < D i a g r a m O b j e c t K e y > < K e y > T a b l e s \ o f f i c e s < / K e y > < / D i a g r a m O b j e c t K e y > < D i a g r a m O b j e c t K e y > < K e y > T a b l e s \ o f f i c e s \ C o l u m n s \ o f f i c e C o d e < / K e y > < / D i a g r a m O b j e c t K e y > < D i a g r a m O b j e c t K e y > < K e y > T a b l e s \ o f f i c e s \ C o l u m n s \ c i t y < / K e y > < / D i a g r a m O b j e c t K e y > < D i a g r a m O b j e c t K e y > < K e y > T a b l e s \ o f f i c e s \ C o l u m n s \ c o u n t r y < / K e y > < / D i a g r a m O b j e c t K e y > < D i a g r a m O b j e c t K e y > < K e y > T a b l e s \ o r d e r   d e t a i l s < / K e y > < / D i a g r a m O b j e c t K e y > < D i a g r a m O b j e c t K e y > < K e y > T a b l e s \ o r d e r   d e t a i l s \ C o l u m n s \ o r d e r N u m b e r < / K e y > < / D i a g r a m O b j e c t K e y > < D i a g r a m O b j e c t K e y > < K e y > T a b l e s \ o r d e r   d e t a i l s \ C o l u m n s \ p r o d u c t C o d e < / K e y > < / D i a g r a m O b j e c t K e y > < D i a g r a m O b j e c t K e y > < K e y > T a b l e s \ o r d e r   d e t a i l s \ C o l u m n s \ q u a n t i t y O r d e r e d < / K e y > < / D i a g r a m O b j e c t K e y > < D i a g r a m O b j e c t K e y > < K e y > T a b l e s \ o r d e r   d e t a i l s \ C o l u m n s \ p r i c e E a c h < / K e y > < / D i a g r a m O b j e c t K e y > < D i a g r a m O b j e c t K e y > < K e y > T a b l e s \ o r d e r   d e t a i l s \ C o l u m n s \ o r d e r L i n e N u m b e r < / K e y > < / D i a g r a m O b j e c t K e y > < D i a g r a m O b j e c t K e y > < K e y > T a b l e s \ o r d e r   d e t a i l s \ C o l u m n s \ P r o f i t   M a r g i n < / K e y > < / D i a g r a m O b j e c t K e y > < D i a g r a m O b j e c t K e y > < K e y > T a b l e s \ o r d e r   d e t a i l s \ C o l u m n s \ T o t a l   p r o f i t   m a r g i n < / K e y > < / D i a g r a m O b j e c t K e y > < D i a g r a m O b j e c t K e y > < K e y > T a b l e s \ o r d e r   d e t a i l s \ C o l u m n s \ A m o u n t < / K e y > < / D i a g r a m O b j e c t K e y > < D i a g r a m O b j e c t K e y > < K e y > T a b l e s \ o r d e r s < / K e y > < / D i a g r a m O b j e c t K e y > < D i a g r a m O b j e c t K e y > < K e y > T a b l e s \ o r d e r s \ C o l u m n s \ o r d e r N u m b e r < / K e y > < / D i a g r a m O b j e c t K e y > < D i a g r a m O b j e c t K e y > < K e y > T a b l e s \ o r d e r s \ C o l u m n s \ o r d e r D a t e < / K e y > < / D i a g r a m O b j e c t K e y > < D i a g r a m O b j e c t K e y > < K e y > T a b l e s \ o r d e r s \ C o l u m n s \ r e q u i r e d D a t e < / K e y > < / D i a g r a m O b j e c t K e y > < D i a g r a m O b j e c t K e y > < K e y > T a b l e s \ o r d e r s \ C o l u m n s \ s h i p p e d D a t e < / K e y > < / D i a g r a m O b j e c t K e y > < D i a g r a m O b j e c t K e y > < K e y > T a b l e s \ o r d e r s \ C o l u m n s \ s t a t u s < / K e y > < / D i a g r a m O b j e c t K e y > < D i a g r a m O b j e c t K e y > < K e y > T a b l e s \ o r d e r s \ C o l u m n s \ c u s t o m e r N u m b e r < / K e y > < / D i a g r a m O b j e c t K e y > < D i a g r a m O b j e c t K e y > < K e y > T a b l e s \ o r d e r s \ C o l u m n s \ Y e a r < / K e y > < / D i a g r a m O b j e c t K e y > < D i a g r a m O b j e c t K e y > < K e y > T a b l e s \ o r d e r s \ C o l u m n s \ s h i p p i n g   t i m e < / K e y > < / D i a g r a m O b j e c t K e y > < D i a g r a m O b j e c t K e y > < K e y > T a b l e s \ o r d e r s \ C o l u m n s \ D a y s < / K e y > < / D i a g r a m O b j e c t K e y > < D i a g r a m O b j e c t K e y > < K e y > T a b l e s \ p a y m e n t s < / K e y > < / D i a g r a m O b j e c t K e y > < D i a g r a m O b j e c t K e y > < K e y > T a b l e s \ p a y m e n t s \ C o l u m n s \ c u s t o m e r N u m b e r < / K e y > < / D i a g r a m O b j e c t K e y > < D i a g r a m O b j e c t K e y > < K e y > T a b l e s \ p a y m e n t s \ C o l u m n s \ c h e c k N u m b e r < / K e y > < / D i a g r a m O b j e c t K e y > < D i a g r a m O b j e c t K e y > < K e y > T a b l e s \ p a y m e n t s \ C o l u m n s \ p a y m e n t D a t e < / K e y > < / D i a g r a m O b j e c t K e y > < D i a g r a m O b j e c t K e y > < K e y > T a b l e s \ p a y m e n t s \ C o l u m n s \ a m o u n t < / K e y > < / D i a g r a m O b j e c t K e y > < D i a g r a m O b j e c t K e y > < K e y > T a b l e s \ p r o d u c t l i n e s < / K e y > < / D i a g r a m O b j e c t K e y > < D i a g r a m O b j e c t K e y > < K e y > T a b l e s \ p r o d u c t l i n e s \ C o l u m n s \ p r o d u c t L i n e < / K e y > < / D i a g r a m O b j e c t K e y > < D i a g r a m O b j e c t K e y > < K e y > T a b l e s \ p r o d u c t l i n e s \ C o l u m n s \ t e x t D e s c r i p t i o n < / K e y > < / D i a g r a m O b j e c t K e y > < D i a g r a m O b j e c t K e y > < K e y > T a b l e s \ p r o d u c t l i n e s \ C o l u m n s \ h t m l D e s c r i p t i o n < / K e y > < / D i a g r a m O b j e c t K e y > < D i a g r a m O b j e c t K e y > < K e y > T a b l e s \ p r o d u c t l i n e s \ C o l u m n s \ i m a g e < / K e y > < / D i a g r a m O b j e c t K e y > < D i a g r a m O b j e c t K e y > < K e y > T a b l e s \ p r o d u c t s < / K e y > < / D i a g r a m O b j e c t K e y > < D i a g r a m O b j e c t K e y > < K e y > T a b l e s \ p r o d u c t s \ C o l u m n s \ p r o d u c t C o d e < / K e y > < / D i a g r a m O b j e c t K e y > < D i a g r a m O b j e c t K e y > < K e y > T a b l e s \ p r o d u c t s \ C o l u m n s \ p r o d u c t N a m e < / K e y > < / D i a g r a m O b j e c t K e y > < D i a g r a m O b j e c t K e y > < K e y > T a b l e s \ p r o d u c t s \ C o l u m n s \ p r o d u c t L i n e < / K e y > < / D i a g r a m O b j e c t K e y > < D i a g r a m O b j e c t K e y > < K e y > T a b l e s \ p r o d u c t s \ C o l u m n s \ p r o d u c t V e n d o r < / K e y > < / D i a g r a m O b j e c t K e y > < D i a g r a m O b j e c t K e y > < K e y > T a b l e s \ p r o d u c t s \ C o l u m n s \ p r o d u c t D e s c r i p t i o n < / K e y > < / D i a g r a m O b j e c t K e y > < D i a g r a m O b j e c t K e y > < K e y > T a b l e s \ p r o d u c t s \ C o l u m n s \ q u a n t i t y I n S t o c k < / K e y > < / D i a g r a m O b j e c t K e y > < D i a g r a m O b j e c t K e y > < K e y > T a b l e s \ p r o d u c t s \ C o l u m n s \ b u y P r i c e < / K e y > < / D i a g r a m O b j e c t K e y > < D i a g r a m O b j e c t K e y > < K e y > T a b l e s \ p r o d u c t s \ C o l u m n s \ M S R P < / K e y > < / D i a g r a m O b j e c t K e y > < D i a g r a m O b j e c t K e y > < K e y > T a b l e s \ p r o d u c t s \ C o l u m n s \ P r o f i t   M a r g i n < / K e y > < / D i a g r a m O b j e c t K e y > < D i a g r a m O b j e c t K e y > < K e y > R e l a t i o n s h i p s \ & l t ; T a b l e s \ p a y m e n t s \ C o l u m n s \ c u s t o m e r N u m b e r & g t ; - & l t ; T a b l e s \ c u s t o m e r s \ C o l u m n s \ c u s t o m e r N u m b e r & g t ; < / K e y > < / D i a g r a m O b j e c t K e y > < D i a g r a m O b j e c t K e y > < K e y > R e l a t i o n s h i p s \ & l t ; T a b l e s \ p a y m e n t s \ C o l u m n s \ c u s t o m e r N u m b e r & g t ; - & l t ; T a b l e s \ c u s t o m e r s \ C o l u m n s \ c u s t o m e r N u m b e r & g t ; \ F K < / K e y > < / D i a g r a m O b j e c t K e y > < D i a g r a m O b j e c t K e y > < K e y > R e l a t i o n s h i p s \ & l t ; T a b l e s \ p a y m e n t s \ C o l u m n s \ c u s t o m e r N u m b e r & g t ; - & l t ; T a b l e s \ c u s t o m e r s \ C o l u m n s \ c u s t o m e r N u m b e r & g t ; \ P K < / K e y > < / D i a g r a m O b j e c t K e y > < D i a g r a m O b j e c t K e y > < K e y > R e l a t i o n s h i p s \ & l t ; T a b l e s \ p a y m e n t s \ C o l u m n s \ c u s t o m e r N u m b e r & g t ; - & l t ; T a b l e s \ c u s t o m e r s \ C o l u m n s \ c u s t o m e r N u m b e r & g t ; \ C r o s s F i l t e r < / K e y > < / D i a g r a m O b j e c t K e y > < D i a g r a m O b j e c t K e y > < K e y > R e l a t i o n s h i p s \ & l t ; T a b l e s \ e m p l o y e e s \ C o l u m n s \ o f f i c e C o d e & g t ; - & l t ; T a b l e s \ o f f i c e s \ C o l u m n s \ o f f i c e C o d e & g t ; < / K e y > < / D i a g r a m O b j e c t K e y > < D i a g r a m O b j e c t K e y > < K e y > R e l a t i o n s h i p s \ & l t ; T a b l e s \ e m p l o y e e s \ C o l u m n s \ o f f i c e C o d e & g t ; - & l t ; T a b l e s \ o f f i c e s \ C o l u m n s \ o f f i c e C o d e & g t ; \ F K < / K e y > < / D i a g r a m O b j e c t K e y > < D i a g r a m O b j e c t K e y > < K e y > R e l a t i o n s h i p s \ & l t ; T a b l e s \ e m p l o y e e s \ C o l u m n s \ o f f i c e C o d e & g t ; - & l t ; T a b l e s \ o f f i c e s \ C o l u m n s \ o f f i c e C o d e & g t ; \ P K < / K e y > < / D i a g r a m O b j e c t K e y > < D i a g r a m O b j e c t K e y > < K e y > R e l a t i o n s h i p s \ & l t ; T a b l e s \ e m p l o y e e s \ C o l u m n s \ o f f i c e C o d e & g t ; - & l t ; T a b l e s \ o f f i c e s \ C o l u m n s \ o f f i c e C o d e & g t ; \ C r o s s F i l t e r < / K e y > < / D i a g r a m O b j e c t K e y > < D i a g r a m O b j e c t K e y > < K e y > R e l a t i o n s h i p s \ & l t ; T a b l e s \ c u s t o m e r s \ C o l u m n s \ s a l e s R e p E m p l o y e e N u m b e r & g t ; - & l t ; T a b l e s \ e m p l o y e e s \ C o l u m n s \ e m p l o y e e N u m b e r & g t ; < / K e y > < / D i a g r a m O b j e c t K e y > < D i a g r a m O b j e c t K e y > < K e y > R e l a t i o n s h i p s \ & l t ; T a b l e s \ c u s t o m e r s \ C o l u m n s \ s a l e s R e p E m p l o y e e N u m b e r & g t ; - & l t ; T a b l e s \ e m p l o y e e s \ C o l u m n s \ e m p l o y e e N u m b e r & g t ; \ F K < / K e y > < / D i a g r a m O b j e c t K e y > < D i a g r a m O b j e c t K e y > < K e y > R e l a t i o n s h i p s \ & l t ; T a b l e s \ c u s t o m e r s \ C o l u m n s \ s a l e s R e p E m p l o y e e N u m b e r & g t ; - & l t ; T a b l e s \ e m p l o y e e s \ C o l u m n s \ e m p l o y e e N u m b e r & g t ; \ P K < / K e y > < / D i a g r a m O b j e c t K e y > < D i a g r a m O b j e c t K e y > < K e y > R e l a t i o n s h i p s \ & l t ; T a b l e s \ c u s t o m e r s \ C o l u m n s \ s a l e s R e p E m p l o y e e N u m b e r & g t ; - & l t ; T a b l e s \ e m p l o y e e s \ C o l u m n s \ e m p l o y e e N u m b e r & g t ; \ C r o s s F i l t e r < / K e y > < / D i a g r a m O b j e c t K e y > < D i a g r a m O b j e c t K e y > < K e y > R e l a t i o n s h i p s \ & l t ; T a b l e s \ o r d e r s \ C o l u m n s \ c u s t o m e r N u m b e r & g t ; - & l t ; T a b l e s \ c u s t o m e r s \ C o l u m n s \ c u s t o m e r N u m b e r & g t ; < / K e y > < / D i a g r a m O b j e c t K e y > < D i a g r a m O b j e c t K e y > < K e y > R e l a t i o n s h i p s \ & l t ; T a b l e s \ o r d e r s \ C o l u m n s \ c u s t o m e r N u m b e r & g t ; - & l t ; T a b l e s \ c u s t o m e r s \ C o l u m n s \ c u s t o m e r N u m b e r & g t ; \ F K < / K e y > < / D i a g r a m O b j e c t K e y > < D i a g r a m O b j e c t K e y > < K e y > R e l a t i o n s h i p s \ & l t ; T a b l e s \ o r d e r s \ C o l u m n s \ c u s t o m e r N u m b e r & g t ; - & l t ; T a b l e s \ c u s t o m e r s \ C o l u m n s \ c u s t o m e r N u m b e r & g t ; \ P K < / K e y > < / D i a g r a m O b j e c t K e y > < D i a g r a m O b j e c t K e y > < K e y > R e l a t i o n s h i p s \ & l t ; T a b l e s \ o r d e r s \ C o l u m n s \ c u s t o m e r N u m b e r & g t ; - & l t ; T a b l e s \ c u s t o m e r s \ C o l u m n s \ c u s t o m e r N u m b e r & g t ; \ C r o s s F i l t e r < / K e y > < / D i a g r a m O b j e c t K e y > < D i a g r a m O b j e c t K e y > < K e y > R e l a t i o n s h i p s \ & l t ; T a b l e s \ o r d e r   d e t a i l s \ C o l u m n s \ o r d e r N u m b e r & g t ; - & l t ; T a b l e s \ o r d e r s \ C o l u m n s \ o r d e r N u m b e r & g t ; < / K e y > < / D i a g r a m O b j e c t K e y > < D i a g r a m O b j e c t K e y > < K e y > R e l a t i o n s h i p s \ & l t ; T a b l e s \ o r d e r   d e t a i l s \ C o l u m n s \ o r d e r N u m b e r & g t ; - & l t ; T a b l e s \ o r d e r s \ C o l u m n s \ o r d e r N u m b e r & g t ; \ F K < / K e y > < / D i a g r a m O b j e c t K e y > < D i a g r a m O b j e c t K e y > < K e y > R e l a t i o n s h i p s \ & l t ; T a b l e s \ o r d e r   d e t a i l s \ C o l u m n s \ o r d e r N u m b e r & g t ; - & l t ; T a b l e s \ o r d e r s \ C o l u m n s \ o r d e r N u m b e r & g t ; \ P K < / K e y > < / D i a g r a m O b j e c t K e y > < D i a g r a m O b j e c t K e y > < K e y > R e l a t i o n s h i p s \ & l t ; T a b l e s \ o r d e r   d e t a i l s \ C o l u m n s \ o r d e r N u m b e r & g t ; - & l t ; T a b l e s \ o r d e r s \ C o l u m n s \ o r d e r N u m b e r & g t ; \ C r o s s F i l t e r < / K e y > < / D i a g r a m O b j e c t K e y > < D i a g r a m O b j e c t K e y > < K e y > R e l a t i o n s h i p s \ & l t ; T a b l e s \ o r d e r   d e t a i l s \ C o l u m n s \ p r o d u c t C o d e & g t ; - & l t ; T a b l e s \ p r o d u c t s \ C o l u m n s \ p r o d u c t C o d e & g t ; < / K e y > < / D i a g r a m O b j e c t K e y > < D i a g r a m O b j e c t K e y > < K e y > R e l a t i o n s h i p s \ & l t ; T a b l e s \ o r d e r   d e t a i l s \ C o l u m n s \ p r o d u c t C o d e & g t ; - & l t ; T a b l e s \ p r o d u c t s \ C o l u m n s \ p r o d u c t C o d e & g t ; \ F K < / K e y > < / D i a g r a m O b j e c t K e y > < D i a g r a m O b j e c t K e y > < K e y > R e l a t i o n s h i p s \ & l t ; T a b l e s \ o r d e r   d e t a i l s \ C o l u m n s \ p r o d u c t C o d e & g t ; - & l t ; T a b l e s \ p r o d u c t s \ C o l u m n s \ p r o d u c t C o d e & g t ; \ P K < / K e y > < / D i a g r a m O b j e c t K e y > < D i a g r a m O b j e c t K e y > < K e y > R e l a t i o n s h i p s \ & l t ; T a b l e s \ o r d e r   d e t a i l s \ C o l u m n s \ p r o d u c t C o d e & g t ; - & l t ; T a b l e s \ p r o d u c t s \ C o l u m n s \ p r o d u c t C o d e & g t ; \ C r o s s F i l t e r < / K e y > < / D i a g r a m O b j e c t K e y > < D i a g r a m O b j e c t K e y > < K e y > R e l a t i o n s h i p s \ & l t ; T a b l e s \ p r o d u c t s \ C o l u m n s \ p r o d u c t L i n e & g t ; - & l t ; T a b l e s \ p r o d u c t l i n e s \ C o l u m n s \ p r o d u c t L i n e & g t ; < / K e y > < / D i a g r a m O b j e c t K e y > < D i a g r a m O b j e c t K e y > < K e y > R e l a t i o n s h i p s \ & l t ; T a b l e s \ p r o d u c t s \ C o l u m n s \ p r o d u c t L i n e & g t ; - & l t ; T a b l e s \ p r o d u c t l i n e s \ C o l u m n s \ p r o d u c t L i n e & g t ; \ F K < / K e y > < / D i a g r a m O b j e c t K e y > < D i a g r a m O b j e c t K e y > < K e y > R e l a t i o n s h i p s \ & l t ; T a b l e s \ p r o d u c t s \ C o l u m n s \ p r o d u c t L i n e & g t ; - & l t ; T a b l e s \ p r o d u c t l i n e s \ C o l u m n s \ p r o d u c t L i n e & g t ; \ P K < / K e y > < / D i a g r a m O b j e c t K e y > < D i a g r a m O b j e c t K e y > < K e y > R e l a t i o n s h i p s \ & l t ; T a b l e s \ p r o d u c t s \ C o l u m n s \ p r o d u c t L i n e & g t ; - & l t ; T a b l e s \ p r o d u c t l i n e s \ C o l u m n s \ p r o d u c t L i n e & g t ; \ C r o s s F i l t e r < / K e y > < / D i a g r a m O b j e c t K e y > < / A l l K e y s > < S e l e c t e d K e y s > < D i a g r a m O b j e c t K e y > < K e y > T a b l e s \ o f f i c e s 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 T a g s \ T a b l e s \ & l t ; T a b l e s \ c l a s s i c _ m o d e l s _ d a t a s e t & g t ; 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 T a g s \ T a b l e s \ & l t ; T a b l e s \ e m p l o y e e s & g t ; < / K e y > < / a : K e y > < a : V a l u e   i : t y p e = " D i a g r a m D i s p l a y T a g V i e w S t a t e " > < I s N o t F i l t e r e d O u t > t r u e < / I s N o t F i l t e r e d O u t > < / a : V a l u e > < / a : K e y V a l u e O f D i a g r a m O b j e c t K e y a n y T y p e z b w N T n L X > < a : K e y V a l u e O f D i a g r a m O b j e c t K e y a n y T y p e z b w N T n L X > < a : K e y > < K e y > D y n a m i c   T a g s \ T a b l e s \ & l t ; T a b l e s \ o f f i c e s & g t ; < / K e y > < / a : K e y > < a : V a l u e   i : t y p e = " D i a g r a m D i s p l a y T a g V i e w S t a t e " > < I s N o t F i l t e r e d O u t > t r u e < / I s N o t F i l t e r e d O u t > < / a : V a l u e > < / a : K e y V a l u e O f D i a g r a m O b j e c t K e y a n y T y p e z b w N T n L X > < a : K e y V a l u e O f D i a g r a m O b j e c t K e y a n y T y p e z b w N T n L X > < a : K e y > < K e y > D y n a m i c   T a g s \ T a b l e s \ & l t ; T a b l e s \ o r d e r   d e t a i l s & g t ; 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 T a g s \ T a b l e s \ & l t ; T a b l e s \ p a y m e n t s & g t ; < / K e y > < / a : K e y > < a : V a l u e   i : t y p e = " D i a g r a m D i s p l a y T a g V i e w S t a t e " > < I s N o t F i l t e r e d O u t > t r u e < / I s N o t F i l t e r e d O u t > < / a : V a l u e > < / a : K e y V a l u e O f D i a g r a m O b j e c t K e y a n y T y p e z b w N T n L X > < a : K e y V a l u e O f D i a g r a m O b j e c t K e y a n y T y p e z b w N T n L X > < a : K e y > < K e y > D y n a m i c   T a g s \ T a b l e s \ & l t ; T a b l e s \ p r o d u c t l i n e s & g t ; 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 T a b l e s \ c l a s s i c _ m o d e l s _ d a t a s e t < / K e y > < / a : K e y > < a : V a l u e   i : t y p e = " D i a g r a m D i s p l a y N o d e V i e w S t a t e " > < H e i g h t > 2 1 8 < / H e i g h t > < I s E x p a n d e d > t r u e < / I s E x p a n d e d > < L a y e d O u t > t r u e < / L a y e d O u t > < L e f t > 1 5 4 7 < / L e f t > < T a b I n d e x > 4 < / T a b I n d e x > < T o p > 7 3 < / T o p > < W i d t h > 2 0 0 < / W i d t h > < / a : V a l u e > < / a : K e y V a l u e O f D i a g r a m O b j e c t K e y a n y T y p e z b w N T n L X > < a : K e y V a l u e O f D i a g r a m O b j e c t K e y a n y T y p e z b w N T n L X > < a : K e y > < K e y > T a b l e s \ c l a s s i c _ m o d e l s _ d a t a s e t \ C o l u m n s \ C o n t e n t < / K e y > < / a : K e y > < a : V a l u e   i : t y p e = " D i a g r a m D i s p l a y N o d e V i e w S t a t e " > < H e i g h t > 1 5 0 < / H e i g h t > < I s E x p a n d e d > t r u e < / I s E x p a n d e d > < W i d t h > 2 0 0 < / W i d t h > < / a : V a l u e > < / a : K e y V a l u e O f D i a g r a m O b j e c t K e y a n y T y p e z b w N T n L X > < a : K e y V a l u e O f D i a g r a m O b j e c t K e y a n y T y p e z b w N T n L X > < a : K e y > < K e y > T a b l e s \ c l a s s i c _ m o d e l s _ d a t a s e t \ C o l u m n s \ N a m e < / K e y > < / a : K e y > < a : V a l u e   i : t y p e = " D i a g r a m D i s p l a y N o d e V i e w S t a t e " > < H e i g h t > 1 5 0 < / H e i g h t > < I s E x p a n d e d > t r u e < / I s E x p a n d e d > < W i d t h > 2 0 0 < / W i d t h > < / a : V a l u e > < / a : K e y V a l u e O f D i a g r a m O b j e c t K e y a n y T y p e z b w N T n L X > < a : K e y V a l u e O f D i a g r a m O b j e c t K e y a n y T y p e z b w N T n L X > < a : K e y > < K e y > T a b l e s \ c l a s s i c _ m o d e l s _ d a t a s e t \ C o l u m n s \ E x t e n s i o n < / K e y > < / a : K e y > < a : V a l u e   i : t y p e = " D i a g r a m D i s p l a y N o d e V i e w S t a t e " > < H e i g h t > 1 5 0 < / H e i g h t > < I s E x p a n d e d > t r u e < / I s E x p a n d e d > < W i d t h > 2 0 0 < / W i d t h > < / a : V a l u e > < / a : K e y V a l u e O f D i a g r a m O b j e c t K e y a n y T y p e z b w N T n L X > < a : K e y V a l u e O f D i a g r a m O b j e c t K e y a n y T y p e z b w N T n L X > < a : K e y > < K e y > T a b l e s \ c l a s s i c _ m o d e l s _ d a t a s e t \ C o l u m n s \ D a t e   a c c e s s e d < / K e y > < / a : K e y > < a : V a l u e   i : t y p e = " D i a g r a m D i s p l a y N o d e V i e w S t a t e " > < H e i g h t > 1 5 0 < / H e i g h t > < I s E x p a n d e d > t r u e < / I s E x p a n d e d > < W i d t h > 2 0 0 < / W i d t h > < / a : V a l u e > < / a : K e y V a l u e O f D i a g r a m O b j e c t K e y a n y T y p e z b w N T n L X > < a : K e y V a l u e O f D i a g r a m O b j e c t K e y a n y T y p e z b w N T n L X > < a : K e y > < K e y > T a b l e s \ c l a s s i c _ m o d e l s _ d a t a s e t \ C o l u m n s \ D a t e   m o d i f i e d < / K e y > < / a : K e y > < a : V a l u e   i : t y p e = " D i a g r a m D i s p l a y N o d e V i e w S t a t e " > < H e i g h t > 1 5 0 < / H e i g h t > < I s E x p a n d e d > t r u e < / I s E x p a n d e d > < W i d t h > 2 0 0 < / W i d t h > < / a : V a l u e > < / a : K e y V a l u e O f D i a g r a m O b j e c t K e y a n y T y p e z b w N T n L X > < a : K e y V a l u e O f D i a g r a m O b j e c t K e y a n y T y p e z b w N T n L X > < a : K e y > < K e y > T a b l e s \ c l a s s i c _ m o d e l s _ d a t a s e t \ C o l u m n s \ D a t e   c r e a t e d < / K e y > < / a : K e y > < a : V a l u e   i : t y p e = " D i a g r a m D i s p l a y N o d e V i e w S t a t e " > < H e i g h t > 1 5 0 < / H e i g h t > < I s E x p a n d e d > t r u e < / I s E x p a n d e d > < W i d t h > 2 0 0 < / W i d t h > < / a : V a l u e > < / a : K e y V a l u e O f D i a g r a m O b j e c t K e y a n y T y p e z b w N T n L X > < a : K e y V a l u e O f D i a g r a m O b j e c t K e y a n y T y p e z b w N T n L X > < a : K e y > < K e y > T a b l e s \ c l a s s i c _ m o d e l s _ d a t a s e t \ C o l u m n s \ F o l d e r   P a t h < / K e y > < / a : K e y > < a : V a l u e   i : t y p e = " D i a g r a m D i s p l a y N o d e V i e w S t a t e " > < H e i g h t > 1 5 0 < / H e i g h t > < I s E x p a n d e d > t r u e < / I s E x p a n d e d > < W i d t h > 2 0 0 < / W i d t h > < / a : V a l u e > < / a : K e y V a l u e O f D i a g r a m O b j e c t K e y a n y T y p e z b w N T n L X > < a : K e y V a l u e O f D i a g r a m O b j e c t K e y a n y T y p e z b w N T n L X > < a : K e y > < K e y > T a b l e s \ c u s t o m e r s < / K e y > < / a : K e y > < a : V a l u e   i : t y p e = " D i a g r a m D i s p l a y N o d e V i e w S t a t e " > < H e i g h t > 1 9 8 < / H e i g h t > < I s E x p a n d e d > t r u e < / I s E x p a n d e d > < L a y e d O u t > t r u e < / L a y e d O u t > < L e f t > 3 2 9 . 9 0 3 8 1 0 5 6 7 6 6 5 8 < / L e f t > < T a b I n d e x > 1 < / T a b I n d e x > < W i d t h > 2 0 0 < / W i d t h > < / a : V a l u e > < / a : K e y V a l u e O f D i a g r a m O b j e c t K e y a n y T y p e z b w N T n L X > < a : K e y V a l u e O f D i a g r a m O b j e c t K e y a n y T y p e z b w N T n L X > < a : K e y > < K e y > T a b l e s \ c u s t o m e r s \ C o l u m n s \ c u s t o m e r N u m b e r < / K e y > < / a : K e y > < a : V a l u e   i : t y p e = " D i a g r a m D i s p l a y N o d e V i e w S t a t e " > < H e i g h t > 1 5 0 < / H e i g h t > < I s E x p a n d e d > t r u e < / I s E x p a n d e d > < W i d t h > 2 0 0 < / W i d t h > < / a : V a l u e > < / a : K e y V a l u e O f D i a g r a m O b j e c t K e y a n y T y p e z b w N T n L X > < a : K e y V a l u e O f D i a g r a m O b j e c t K e y a n y T y p e z b w N T n L X > < a : K e y > < K e y > T a b l e s \ c u s t o m e r s \ C o l u m n s \ c u s t o m e r N a m e < / K e y > < / a : K e y > < a : V a l u e   i : t y p e = " D i a g r a m D i s p l a y N o d e V i e w S t a t e " > < H e i g h t > 1 5 0 < / H e i g h t > < I s E x p a n d e d > t r u e < / I s E x p a n d e d > < W i d t h > 2 0 0 < / W i d t h > < / a : V a l u e > < / a : K e y V a l u e O f D i a g r a m O b j e c t K e y a n y T y p e z b w N T n L X > < a : K e y V a l u e O f D i a g r a m O b j e c t K e y a n y T y p e z b w N T n L X > < a : K e y > < K e y > T a b l e s \ c u s t o m e r s \ C o l u m n s \ F u l l   N a m e 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 T a b l e s \ c u s t o m e r s \ C o l u m n s \ s a l e s R e p E m p l o y e e N u m b e r < / K e y > < / a : K e y > < a : V a l u e   i : t y p e = " D i a g r a m D i s p l a y N o d e V i e w S t a t e " > < H e i g h t > 1 5 0 < / H e i g h t > < I s E x p a n d e d > t r u e < / I s E x p a n d e d > < W i d t h > 2 0 0 < / W i d t h > < / a : V a l u e > < / a : K e y V a l u e O f D i a g r a m O b j e c t K e y a n y T y p e z b w N T n L X > < a : K e y V a l u e O f D i a g r a m O b j e c t K e y a n y T y p e z b w N T n L X > < a : K e y > < K e y > T a b l e s \ c u s t o m e r s \ C o l u m n s \ c r e d i t L i m i t < / K e y > < / a : K e y > < a : V a l u e   i : t y p e = " D i a g r a m D i s p l a y N o d e V i e w S t a t e " > < H e i g h t > 1 5 0 < / H e i g h t > < I s E x p a n d e d > t r u e < / I s E x p a n d e d > < W i d t h > 2 0 0 < / W i d t h > < / a : V a l u e > < / a : K e y V a l u e O f D i a g r a m O b j e c t K e y a n y T y p e z b w N T n L X > < a : K e y V a l u e O f D i a g r a m O b j e c t K e y a n y T y p e z b w N T n L X > < a : K e y > < K e y > T a b l e s \ e m p l o y e e s < / K e y > < / a : K e y > < a : V a l u e   i : t y p e = " D i a g r a m D i s p l a y N o d e V i e w S t a t e " > < H e i g h t > 2 2 0 < / H e i g h t > < I s E x p a n d e d > t r u e < / I s E x p a n d e d > < L a y e d O u t > t r u e < / L a y e d O u t > < L e f t > 6 9 0 . 0 2 9 8 4 3 3 5 7 5 5 4 < / L e f t > < T a b I n d e x > 2 < / T a b I n d e x > < T o p > 0 . 2 2 2 2 2 2 2 2 2 2 2 2 2 2 1 4 3 < / T o p > < W i d t h > 2 0 0 < / W i d t h > < / a : V a l u e > < / a : K e y V a l u e O f D i a g r a m O b j e c t K e y a n y T y p e z b w N T n L X > < a : K e y V a l u e O f D i a g r a m O b j e c t K e y a n y T y p e z b w N T n L X > < a : K e y > < K e y > T a b l e s \ e m p l o y e e s \ C o l u m n s \ e m p l o y e e N u m b e r < / K e y > < / a : K e y > < a : V a l u e   i : t y p e = " D i a g r a m D i s p l a y N o d e V i e w S t a t e " > < H e i g h t > 1 5 0 < / H e i g h t > < I s E x p a n d e d > t r u e < / I s E x p a n d e d > < W i d t h > 2 0 0 < / W i d t h > < / a : V a l u e > < / a : K e y V a l u e O f D i a g r a m O b j e c t K e y a n y T y p e z b w N T n L X > < a : K e y V a l u e O f D i a g r a m O b j e c t K e y a n y T y p e z b w N T n L X > < a : K e y > < K e y > T a b l e s \ e m p l o y e e s \ C o l u m n s \ e x t e n s i o n < / K e y > < / a : K e y > < a : V a l u e   i : t y p e = " D i a g r a m D i s p l a y N o d e V i e w S t a t e " > < H e i g h t > 1 5 0 < / H e i g h t > < I s E x p a n d e d > t r u e < / I s E x p a n d e d > < W i d t h > 2 0 0 < / W i d t h > < / a : V a l u e > < / a : K e y V a l u e O f D i a g r a m O b j e c t K e y a n y T y p e z b w N T n L X > < a : K e y V a l u e O f D i a g r a m O b j e c t K e y a n y T y p e z b w N T n L X > < a : K e y > < K e y > T a b l e s \ e m p l o y e e s \ C o l u m n s \ F u l l   N a m e < / K e y > < / a : K e y > < a : V a l u e   i : t y p e = " D i a g r a m D i s p l a y N o d e V i e w S t a t e " > < H e i g h t > 1 5 0 < / H e i g h t > < I s E x p a n d e d > t r u e < / I s E x p a n d e d > < W i d t h > 2 0 0 < / W i d t h > < / a : V a l u e > < / a : K e y V a l u e O f D i a g r a m O b j e c t K e y a n y T y p e z b w N T n L X > < a : K e y V a l u e O f D i a g r a m O b j e c t K e y a n y T y p e z b w N T n L X > < a : K e y > < K e y > T a b l e s \ e m p l o y e e s \ C o l u m n s \ e m a i l < / K e y > < / a : K e y > < a : V a l u e   i : t y p e = " D i a g r a m D i s p l a y N o d e V i e w S t a t e " > < H e i g h t > 1 5 0 < / H e i g h t > < I s E x p a n d e d > t r u e < / I s E x p a n d e d > < W i d t h > 2 0 0 < / W i d t h > < / a : V a l u e > < / a : K e y V a l u e O f D i a g r a m O b j e c t K e y a n y T y p e z b w N T n L X > < a : K e y V a l u e O f D i a g r a m O b j e c t K e y a n y T y p e z b w N T n L X > < a : K e y > < K e y > T a b l e s \ e m p l o y e e s \ C o l u m n s \ o f f i c e C o d e < / K e y > < / a : K e y > < a : V a l u e   i : t y p e = " D i a g r a m D i s p l a y N o d e V i e w S t a t e " > < H e i g h t > 1 5 0 < / H e i g h t > < I s E x p a n d e d > t r u e < / I s E x p a n d e d > < W i d t h > 2 0 0 < / W i d t h > < / a : V a l u e > < / a : K e y V a l u e O f D i a g r a m O b j e c t K e y a n y T y p e z b w N T n L X > < a : K e y V a l u e O f D i a g r a m O b j e c t K e y a n y T y p e z b w N T n L X > < a : K e y > < K e y > T a b l e s \ e m p l o y e e s \ C o l u m n s \ r e p o r t s T o < / K e y > < / a : K e y > < a : V a l u e   i : t y p e = " D i a g r a m D i s p l a y N o d e V i e w S t a t e " > < H e i g h t > 1 5 0 < / H e i g h t > < I s E x p a n d e d > t r u e < / I s E x p a n d e d > < W i d t h > 2 0 0 < / W i d t h > < / a : V a l u e > < / a : K e y V a l u e O f D i a g r a m O b j e c t K e y a n y T y p e z b w N T n L X > < a : K e y V a l u e O f D i a g r a m O b j e c t K e y a n y T y p e z b w N T n L X > < a : K e y > < K e y > T a b l e s \ e m p l o y e e s \ C o l u m n s \ j o b T i t l e < / K e y > < / a : K e y > < a : V a l u e   i : t y p e = " D i a g r a m D i s p l a y N o d e V i e w S t a t e " > < H e i g h t > 1 5 0 < / H e i g h t > < I s E x p a n d e d > t r u e < / I s E x p a n d e d > < W i d t h > 2 0 0 < / W i d t h > < / a : V a l u e > < / a : K e y V a l u e O f D i a g r a m O b j e c t K e y a n y T y p e z b w N T n L X > < a : K e y V a l u e O f D i a g r a m O b j e c t K e y a n y T y p e z b w N T n L X > < a : K e y > < K e y > T a b l e s \ o f f i c e s < / K e y > < / a : K e y > < a : V a l u e   i : t y p e = " D i a g r a m D i s p l a y N o d e V i e w S t a t e " > < H e i g h t > 1 5 0 < / H e i g h t > < I s E x p a n d e d > t r u e < / I s E x p a n d e d > < L a y e d O u t > t r u e < / L a y e d O u t > < L e f t > 9 8 3 . 2 6 6 9 8 7 2 5 8 5 5 2 8 3 < / L e f t > < T a b I n d e x > 3 < / T a b I n d e x > < T o p > 3 0 . 2 2 2 2 2 2 2 2 2 2 2 2 2 2 9 < / T o p > < W i d t h > 2 0 0 < / W i d t h > < / a : V a l u e > < / a : K e y V a l u e O f D i a g r a m O b j e c t K e y a n y T y p e z b w N T n L X > < a : K e y V a l u e O f D i a g r a m O b j e c t K e y a n y T y p e z b w N T n L X > < a : K e y > < K e y > T a b l e s \ o f f i c e s \ C o l u m n s \ o f f i c e C o d e < / K e y > < / a : K e y > < a : V a l u e   i : t y p e = " D i a g r a m D i s p l a y N o d e V i e w S t a t e " > < H e i g h t > 1 5 0 < / H e i g h t > < I s E x p a n d e d > t r u e < / I s E x p a n d e d > < W i d t h > 2 0 0 < / W i d t h > < / a : V a l u e > < / a : K e y V a l u e O f D i a g r a m O b j e c t K e y a n y T y p e z b w N T n L X > < a : K e y V a l u e O f D i a g r a m O b j e c t K e y a n y T y p e z b w N T n L X > < a : K e y > < K e y > T a b l e s \ o f f i c e s \ C o l u m n s \ c i t y < / K e y > < / a : K e y > < a : V a l u e   i : t y p e = " D i a g r a m D i s p l a y N o d e V i e w S t a t e " > < H e i g h t > 1 5 0 < / H e i g h t > < I s E x p a n d e d > t r u e < / I s E x p a n d e d > < W i d t h > 2 0 0 < / W i d t h > < / a : V a l u e > < / a : K e y V a l u e O f D i a g r a m O b j e c t K e y a n y T y p e z b w N T n L X > < a : K e y V a l u e O f D i a g r a m O b j e c t K e y a n y T y p e z b w N T n L X > < a : K e y > < K e y > T a b l e s \ o f f i c e s \ C o l u m n s \ c o u n t r y < / K e y > < / a : K e y > < a : V a l u e   i : t y p e = " D i a g r a m D i s p l a y N o d e V i e w S t a t e " > < H e i g h t > 1 5 0 < / H e i g h t > < I s E x p a n d e d > t r u e < / I s E x p a n d e d > < W i d t h > 2 0 0 < / W i d t h > < / a : V a l u e > < / a : K e y V a l u e O f D i a g r a m O b j e c t K e y a n y T y p e z b w N T n L X > < a : K e y V a l u e O f D i a g r a m O b j e c t K e y a n y T y p e z b w N T n L X > < a : K e y > < K e y > T a b l e s \ o r d e r   d e t a i l s < / K e y > < / a : K e y > < a : V a l u e   i : t y p e = " D i a g r a m D i s p l a y N o d e V i e w S t a t e " > < H e i g h t > 2 4 5 < / H e i g h t > < I s E x p a n d e d > t r u e < / I s E x p a n d e d > < L a y e d O u t > t r u e < / L a y e d O u t > < T a b I n d e x > 5 < / T a b I n d e x > < T o p > 2 8 4 . 7 7 7 7 7 7 7 7 7 7 7 7 7 7 < / T o p > < W i d t h > 2 0 0 < / W i d t h > < / a : V a l u e > < / a : K e y V a l u e O f D i a g r a m O b j e c t K e y a n y T y p e z b w N T n L X > < a : K e y V a l u e O f D i a g r a m O b j e c t K e y a n y T y p e z b w N T n L X > < a : K e y > < K e y > T a b l e s \ o r d e r   d e t a i l s \ C o l u m n s \ o r d e r N u m b e r < / K e y > < / a : K e y > < a : V a l u e   i : t y p e = " D i a g r a m D i s p l a y N o d e V i e w S t a t e " > < H e i g h t > 1 5 0 < / H e i g h t > < I s E x p a n d e d > t r u e < / I s E x p a n d e d > < W i d t h > 2 0 0 < / W i d t h > < / a : V a l u e > < / a : K e y V a l u e O f D i a g r a m O b j e c t K e y a n y T y p e z b w N T n L X > < a : K e y V a l u e O f D i a g r a m O b j e c t K e y a n y T y p e z b w N T n L X > < a : K e y > < K e y > T a b l e s \ o r d e r   d e t a i l s \ C o l u m n s \ p r o d u c t C o d e < / K e y > < / a : K e y > < a : V a l u e   i : t y p e = " D i a g r a m D i s p l a y N o d e V i e w S t a t e " > < H e i g h t > 1 5 0 < / H e i g h t > < I s E x p a n d e d > t r u e < / I s E x p a n d e d > < W i d t h > 2 0 0 < / W i d t h > < / a : V a l u e > < / a : K e y V a l u e O f D i a g r a m O b j e c t K e y a n y T y p e z b w N T n L X > < a : K e y V a l u e O f D i a g r a m O b j e c t K e y a n y T y p e z b w N T n L X > < a : K e y > < K e y > T a b l e s \ o r d e r   d e t a i l s \ C o l u m n s \ q u a n t i t y O r d e r e d < / K e y > < / a : K e y > < a : V a l u e   i : t y p e = " D i a g r a m D i s p l a y N o d e V i e w S t a t e " > < H e i g h t > 1 5 0 < / H e i g h t > < I s E x p a n d e d > t r u e < / I s E x p a n d e d > < W i d t h > 2 0 0 < / W i d t h > < / a : V a l u e > < / a : K e y V a l u e O f D i a g r a m O b j e c t K e y a n y T y p e z b w N T n L X > < a : K e y V a l u e O f D i a g r a m O b j e c t K e y a n y T y p e z b w N T n L X > < a : K e y > < K e y > T a b l e s \ o r d e r   d e t a i l s \ C o l u m n s \ p r i c e E a c h < / K e y > < / a : K e y > < a : V a l u e   i : t y p e = " D i a g r a m D i s p l a y N o d e V i e w S t a t e " > < H e i g h t > 1 5 0 < / H e i g h t > < I s E x p a n d e d > t r u e < / I s E x p a n d e d > < W i d t h > 2 0 0 < / W i d t h > < / a : V a l u e > < / a : K e y V a l u e O f D i a g r a m O b j e c t K e y a n y T y p e z b w N T n L X > < a : K e y V a l u e O f D i a g r a m O b j e c t K e y a n y T y p e z b w N T n L X > < a : K e y > < K e y > T a b l e s \ o r d e r   d e t a i l s \ C o l u m n s \ o r d e r L i n e N u m b e r < / K e y > < / a : K e y > < a : V a l u e   i : t y p e = " D i a g r a m D i s p l a y N o d e V i e w S t a t e " > < H e i g h t > 1 5 0 < / H e i g h t > < I s E x p a n d e d > t r u e < / I s E x p a n d e d > < W i d t h > 2 0 0 < / W i d t h > < / a : V a l u e > < / a : K e y V a l u e O f D i a g r a m O b j e c t K e y a n y T y p e z b w N T n L X > < a : K e y V a l u e O f D i a g r a m O b j e c t K e y a n y T y p e z b w N T n L X > < a : K e y > < K e y > T a b l e s \ o r d e r   d e t a i l s \ C o l u m n s \ P r o f i t   M a r g i n < / K e y > < / a : K e y > < a : V a l u e   i : t y p e = " D i a g r a m D i s p l a y N o d e V i e w S t a t e " > < H e i g h t > 1 5 0 < / H e i g h t > < I s E x p a n d e d > t r u e < / I s E x p a n d e d > < W i d t h > 2 0 0 < / W i d t h > < / a : V a l u e > < / a : K e y V a l u e O f D i a g r a m O b j e c t K e y a n y T y p e z b w N T n L X > < a : K e y V a l u e O f D i a g r a m O b j e c t K e y a n y T y p e z b w N T n L X > < a : K e y > < K e y > T a b l e s \ o r d e r   d e t a i l s \ C o l u m n s \ T o t a l   p r o f i t   m a r g i n < / K e y > < / a : K e y > < a : V a l u e   i : t y p e = " D i a g r a m D i s p l a y N o d e V i e w S t a t e " > < H e i g h t > 1 5 0 < / H e i g h t > < I s E x p a n d e d > t r u e < / I s E x p a n d e d > < W i d t h > 2 0 0 < / W i d t h > < / a : V a l u e > < / a : K e y V a l u e O f D i a g r a m O b j e c t K e y a n y T y p e z b w N T n L X > < a : K e y V a l u e O f D i a g r a m O b j e c t K e y a n y T y p e z b w N T n L X > < a : K e y > < K e y > T a b l e s \ o r d e r   d e t a i l s \ C o l u m n s \ A m o u n t < / K e y > < / a : K e y > < a : V a l u e   i : t y p e = " D i a g r a m D i s p l a y N o d e V i e w S t a t e " > < H e i g h t > 1 5 0 < / H e i g h t > < I s E x p a n d e d > t r u e < / I s E x p a n d e d > < W i d t h > 2 0 0 < / W i d t h > < / a : V a l u e > < / a : K e y V a l u e O f D i a g r a m O b j e c t K e y a n y T y p e z b w N T n L X > < a : K e y V a l u e O f D i a g r a m O b j e c t K e y a n y T y p e z b w N T n L X > < a : K e y > < K e y > T a b l e s \ o r d e r s < / K e y > < / a : K e y > < a : V a l u e   i : t y p e = " D i a g r a m D i s p l a y N o d e V i e w S t a t e " > < H e i g h t > 2 6 8 < / H e i g h t > < I s E x p a n d e d > t r u e < / I s E x p a n d e d > < L a y e d O u t > t r u e < / L a y e d O u t > < W i d t h > 2 0 0 < / W i d t h > < / a : V a l u e > < / a : K e y V a l u e O f D i a g r a m O b j e c t K e y a n y T y p e z b w N T n L X > < a : K e y V a l u e O f D i a g r a m O b j e c t K e y a n y T y p e z b w N T n L X > < a : K e y > < K e y > T a b l e s \ o r d e r s \ C o l u m n s \ o r d e r N u m b e r < / K e y > < / a : K e y > < a : V a l u e   i : t y p e = " D i a g r a m D i s p l a y N o d e V i e w S t a t e " > < H e i g h t > 1 5 0 < / H e i g h t > < I s E x p a n d e d > t r u e < / I s E x p a n d e d > < W i d t h > 2 0 0 < / W i d t h > < / a : V a l u e > < / a : K e y V a l u e O f D i a g r a m O b j e c t K e y a n y T y p e z b w N T n L X > < a : K e y V a l u e O f D i a g r a m O b j e c t K e y a n y T y p e z b w N T n L X > < a : K e y > < K e y > T a b l e s \ o r d e r s \ C o l u m n s \ o r d e r D a t e < / K e y > < / a : K e y > < a : V a l u e   i : t y p e = " D i a g r a m D i s p l a y N o d e V i e w S t a t e " > < H e i g h t > 1 5 0 < / H e i g h t > < I s E x p a n d e d > t r u e < / I s E x p a n d e d > < W i d t h > 2 0 0 < / W i d t h > < / a : V a l u e > < / a : K e y V a l u e O f D i a g r a m O b j e c t K e y a n y T y p e z b w N T n L X > < a : K e y V a l u e O f D i a g r a m O b j e c t K e y a n y T y p e z b w N T n L X > < a : K e y > < K e y > T a b l e s \ o r d e r s \ C o l u m n s \ r e q u i r e d D a t e < / K e y > < / a : K e y > < a : V a l u e   i : t y p e = " D i a g r a m D i s p l a y N o d e V i e w S t a t e " > < H e i g h t > 1 5 0 < / H e i g h t > < I s E x p a n d e d > t r u e < / I s E x p a n d e d > < W i d t h > 2 0 0 < / W i d t h > < / a : V a l u e > < / a : K e y V a l u e O f D i a g r a m O b j e c t K e y a n y T y p e z b w N T n L X > < a : K e y V a l u e O f D i a g r a m O b j e c t K e y a n y T y p e z b w N T n L X > < a : K e y > < K e y > T a b l e s \ o r d e r s \ C o l u m n s \ s h i p p e d D a t e < / K e y > < / a : K e y > < a : V a l u e   i : t y p e = " D i a g r a m D i s p l a y N o d e V i e w S t a t e " > < H e i g h t > 1 5 0 < / H e i g h t > < I s E x p a n d e d > t r u e < / I s E x p a n d e d > < W i d t h > 2 0 0 < / W i d t h > < / a : V a l u e > < / a : K e y V a l u e O f D i a g r a m O b j e c t K e y a n y T y p e z b w N T n L X > < a : K e y V a l u e O f D i a g r a m O b j e c t K e y a n y T y p e z b w N T n L X > < a : K e y > < K e y > T a b l e s \ o r d e r s \ C o l u m n s \ s t a t u s < / K e y > < / a : K e y > < a : V a l u e   i : t y p e = " D i a g r a m D i s p l a y N o d e V i e w S t a t e " > < H e i g h t > 1 5 0 < / H e i g h t > < I s E x p a n d e d > t r u e < / I s E x p a n d e d > < W i d t h > 2 0 0 < / W i d t h > < / a : V a l u e > < / a : K e y V a l u e O f D i a g r a m O b j e c t K e y a n y T y p e z b w N T n L X > < a : K e y V a l u e O f D i a g r a m O b j e c t K e y a n y T y p e z b w N T n L X > < a : K e y > < K e y > T a b l e s \ o r d e r s \ C o l u m n s \ c u s t o m e r N u m b e r < / K e y > < / a : K e y > < a : V a l u e   i : t y p e = " D i a g r a m D i s p l a y N o d e V i e w S t a t e " > < H e i g h t > 1 5 0 < / H e i g h t > < I s E x p a n d e d > t r u e < / I s E x p a n d e d > < W i d t h > 2 0 0 < / W i d t h > < / a : V a l u e > < / a : K e y V a l u e O f D i a g r a m O b j e c t K e y a n y T y p e z b w N T n L X > < a : K e y V a l u e O f D i a g r a m O b j e c t K e y a n y T y p e z b w N T n L X > < a : K e y > < K e y > T a b l e s \ o r d e r s \ C o l u m n s \ Y e a r < / K e y > < / a : K e y > < a : V a l u e   i : t y p e = " D i a g r a m D i s p l a y N o d e V i e w S t a t e " > < H e i g h t > 1 5 0 < / H e i g h t > < I s E x p a n d e d > t r u e < / I s E x p a n d e d > < W i d t h > 2 0 0 < / W i d t h > < / a : V a l u e > < / a : K e y V a l u e O f D i a g r a m O b j e c t K e y a n y T y p e z b w N T n L X > < a : K e y V a l u e O f D i a g r a m O b j e c t K e y a n y T y p e z b w N T n L X > < a : K e y > < K e y > T a b l e s \ o r d e r s \ C o l u m n s \ s h i p p i n g   t i m e < / K e y > < / a : K e y > < a : V a l u e   i : t y p e = " D i a g r a m D i s p l a y N o d e V i e w S t a t e " > < H e i g h t > 1 5 0 < / H e i g h t > < I s E x p a n d e d > t r u e < / I s E x p a n d e d > < W i d t h > 2 0 0 < / W i d t h > < / a : V a l u e > < / a : K e y V a l u e O f D i a g r a m O b j e c t K e y a n y T y p e z b w N T n L X > < a : K e y V a l u e O f D i a g r a m O b j e c t K e y a n y T y p e z b w N T n L X > < a : K e y > < K e y > T a b l e s \ o r d e r s \ C o l u m n s \ D a y s < / K e y > < / a : K e y > < a : V a l u e   i : t y p e = " D i a g r a m D i s p l a y N o d e V i e w S t a t e " > < H e i g h t > 1 5 0 < / H e i g h t > < I s E x p a n d e d > t r u e < / I s E x p a n d e d > < W i d t h > 2 0 0 < / W i d t h > < / a : V a l u e > < / a : K e y V a l u e O f D i a g r a m O b j e c t K e y a n y T y p e z b w N T n L X > < a : K e y V a l u e O f D i a g r a m O b j e c t K e y a n y T y p e z b w N T n L X > < a : K e y > < K e y > T a b l e s \ p a y m e n t s < / K e y > < / a : K e y > < a : V a l u e   i : t y p e = " D i a g r a m D i s p l a y N o d e V i e w S t a t e " > < H e i g h t > 1 5 0 < / H e i g h t > < I s E x p a n d e d > t r u e < / I s E x p a n d e d > < L a y e d O u t > t r u e < / L a y e d O u t > < L e f t > 8 4 9 . 6 4 5 0 8 5 6 2 8 2 1 7 0 9 < / L e f t > < T a b I n d e x > 8 < / T a b I n d e x > < T o p > 2 6 2 . 9 9 9 9 9 9 9 9 9 9 9 9 9 4 < / T o p > < W i d t h > 2 0 0 < / W i d t h > < / a : V a l u e > < / a : K e y V a l u e O f D i a g r a m O b j e c t K e y a n y T y p e z b w N T n L X > < a : K e y V a l u e O f D i a g r a m O b j e c t K e y a n y T y p e z b w N T n L X > < a : K e y > < K e y > T a b l e s \ p a y m e n t s \ C o l u m n s \ c u s t o m e r N u m b e r < / K e y > < / a : K e y > < a : V a l u e   i : t y p e = " D i a g r a m D i s p l a y N o d e V i e w S t a t e " > < H e i g h t > 1 5 0 < / H e i g h t > < I s E x p a n d e d > t r u e < / I s E x p a n d e d > < W i d t h > 2 0 0 < / W i d t h > < / a : V a l u e > < / a : K e y V a l u e O f D i a g r a m O b j e c t K e y a n y T y p e z b w N T n L X > < a : K e y V a l u e O f D i a g r a m O b j e c t K e y a n y T y p e z b w N T n L X > < a : K e y > < K e y > T a b l e s \ p a y m e n t s \ C o l u m n s \ c h e c k N u m b e r < / K e y > < / a : K e y > < a : V a l u e   i : t y p e = " D i a g r a m D i s p l a y N o d e V i e w S t a t e " > < H e i g h t > 1 5 0 < / H e i g h t > < I s E x p a n d e d > t r u e < / I s E x p a n d e d > < W i d t h > 2 0 0 < / W i d t h > < / a : V a l u e > < / a : K e y V a l u e O f D i a g r a m O b j e c t K e y a n y T y p e z b w N T n L X > < a : K e y V a l u e O f D i a g r a m O b j e c t K e y a n y T y p e z b w N T n L X > < a : K e y > < K e y > T a b l e s \ p a y m e n t s \ C o l u m n s \ p a y m e n t D a t e < / K e y > < / a : K e y > < a : V a l u e   i : t y p e = " D i a g r a m D i s p l a y N o d e V i e w S t a t e " > < H e i g h t > 1 5 0 < / H e i g h t > < I s E x p a n d e d > t r u e < / I s E x p a n d e d > < W i d t h > 2 0 0 < / W i d t h > < / a : V a l u e > < / a : K e y V a l u e O f D i a g r a m O b j e c t K e y a n y T y p e z b w N T n L X > < a : K e y V a l u e O f D i a g r a m O b j e c t K e y a n y T y p e z b w N T n L X > < a : K e y > < K e y > T a b l e s \ p a y m e n t s \ C o l u m n s \ a m o u n t < / K e y > < / a : K e y > < a : V a l u e   i : t y p e = " D i a g r a m D i s p l a y N o d e V i e w S t a t e " > < H e i g h t > 1 5 0 < / H e i g h t > < I s E x p a n d e d > t r u e < / I s E x p a n d e d > < W i d t h > 2 0 0 < / W i d t h > < / a : V a l u e > < / a : K e y V a l u e O f D i a g r a m O b j e c t K e y a n y T y p e z b w N T n L X > < a : K e y V a l u e O f D i a g r a m O b j e c t K e y a n y T y p e z b w N T n L X > < a : K e y > < K e y > T a b l e s \ p r o d u c t l i n e s < / K e y > < / a : K e y > < a : V a l u e   i : t y p e = " D i a g r a m D i s p l a y N o d e V i e w S t a t e " > < H e i g h t > 1 5 0 < / H e i g h t > < I s E x p a n d e d > t r u e < / I s E x p a n d e d > < L a y e d O u t > t r u e < / L a y e d O u t > < L e f t > 6 0 0 . 1 0 4 4 5 1 7 5 1 4 3 8 8 9 < / L e f t > < T a b I n d e x > 7 < / T a b I n d e x > < T o p > 3 6 6 . 3 3 3 3 3 3 3 3 3 3 3 3 2 6 < / T o p > < W i d t h > 2 0 0 < / W i d t h > < / a : V a l u e > < / a : K e y V a l u e O f D i a g r a m O b j e c t K e y a n y T y p e z b w N T n L X > < a : K e y V a l u e O f D i a g r a m O b j e c t K e y a n y T y p e z b w N T n L X > < a : K e y > < K e y > T a b l e s \ p r o d u c t l i n e s \ C o l u m n s \ p r o d u c t L i n e < / K e y > < / a : K e y > < a : V a l u e   i : t y p e = " D i a g r a m D i s p l a y N o d e V i e w S t a t e " > < H e i g h t > 1 5 0 < / H e i g h t > < I s E x p a n d e d > t r u e < / I s E x p a n d e d > < W i d t h > 2 0 0 < / W i d t h > < / a : V a l u e > < / a : K e y V a l u e O f D i a g r a m O b j e c t K e y a n y T y p e z b w N T n L X > < a : K e y V a l u e O f D i a g r a m O b j e c t K e y a n y T y p e z b w N T n L X > < a : K e y > < K e y > T a b l e s \ p r o d u c t l i n e s \ C o l u m n s \ t e x t D e s c r i p t i o n < / K e y > < / a : K e y > < a : V a l u e   i : t y p e = " D i a g r a m D i s p l a y N o d e V i e w S t a t e " > < H e i g h t > 1 5 0 < / H e i g h t > < I s E x p a n d e d > t r u e < / I s E x p a n d e d > < W i d t h > 2 0 0 < / W i d t h > < / a : V a l u e > < / a : K e y V a l u e O f D i a g r a m O b j e c t K e y a n y T y p e z b w N T n L X > < a : K e y V a l u e O f D i a g r a m O b j e c t K e y a n y T y p e z b w N T n L X > < a : K e y > < K e y > T a b l e s \ p r o d u c t l i n e s \ C o l u m n s \ h t m l D e s c r i p t i o n < / K e y > < / a : K e y > < a : V a l u e   i : t y p e = " D i a g r a m D i s p l a y N o d e V i e w S t a t e " > < H e i g h t > 1 5 0 < / H e i g h t > < I s E x p a n d e d > t r u e < / I s E x p a n d e d > < W i d t h > 2 0 0 < / W i d t h > < / a : V a l u e > < / a : K e y V a l u e O f D i a g r a m O b j e c t K e y a n y T y p e z b w N T n L X > < a : K e y V a l u e O f D i a g r a m O b j e c t K e y a n y T y p e z b w N T n L X > < a : K e y > < K e y > T a b l e s \ p r o d u c t l i n e s \ C o l u m n s \ i m a g e < / K e y > < / a : K e y > < a : V a l u e   i : t y p e = " D i a g r a m D i s p l a y N o d e V i e w S t a t e " > < H e i g h t > 1 5 0 < / H e i g h t > < I s E x p a n d e d > t r u e < / I s E x p a n d e d > < W i d t h > 2 0 0 < / W i d t h > < / a : V a l u e > < / a : K e y V a l u e O f D i a g r a m O b j e c t K e y a n y T y p e z b w N T n L X > < a : K e y V a l u e O f D i a g r a m O b j e c t K e y a n y T y p e z b w N T n L X > < a : K e y > < K e y > T a b l e s \ p r o d u c t s < / K e y > < / a : K e y > < a : V a l u e   i : t y p e = " D i a g r a m D i s p l a y N o d e V i e w S t a t e " > < H e i g h t > 2 7 0 < / H e i g h t > < I s E x p a n d e d > t r u e < / I s E x p a n d e d > < L a y e d O u t > t r u e < / L a y e d O u t > < L e f t > 3 0 5 . 5 6 3 8 1 7 8 7 4 6 6 0 1 7 < / L e f t > < T a b I n d e x > 6 < / T a b I n d e x > < T o p > 2 5 5 . 4 4 4 4 4 4 4 4 4 4 4 4 4 < / T o p > < W i d t h > 2 0 0 < / W i d t h > < / a : V a l u e > < / a : K e y V a l u e O f D i a g r a m O b j e c t K e y a n y T y p e z b w N T n L X > < a : K e y V a l u e O f D i a g r a m O b j e c t K e y a n y T y p e z b w N T n L X > < a : K e y > < K e y > T a b l e s \ p r o d u c t s \ C o l u m n s \ p r o d u c t C o d e < / K e y > < / a : K e y > < a : V a l u e   i : t y p e = " D i a g r a m D i s p l a y N o d e V i e w S t a t e " > < H e i g h t > 1 5 0 < / H e i g h t > < I s E x p a n d e d > t r u e < / I s E x p a n d e d > < W i d t h > 2 0 0 < / W i d t h > < / a : V a l u e > < / a : K e y V a l u e O f D i a g r a m O b j e c t K e y a n y T y p e z b w N T n L X > < a : K e y V a l u e O f D i a g r a m O b j e c t K e y a n y T y p e z b w N T n L X > < a : K e y > < K e y > T a b l e s \ p r o d u c t s \ C o l u m n s \ p r o d u c t N a m e < / K e y > < / a : K e y > < a : V a l u e   i : t y p e = " D i a g r a m D i s p l a y N o d e V i e w S t a t e " > < H e i g h t > 1 5 0 < / H e i g h t > < I s E x p a n d e d > t r u e < / I s E x p a n d e d > < W i d t h > 2 0 0 < / W i d t h > < / a : V a l u e > < / a : K e y V a l u e O f D i a g r a m O b j e c t K e y a n y T y p e z b w N T n L X > < a : K e y V a l u e O f D i a g r a m O b j e c t K e y a n y T y p e z b w N T n L X > < a : K e y > < K e y > T a b l e s \ p r o d u c t s \ C o l u m n s \ p r o d u c t L i n e < / K e y > < / a : K e y > < a : V a l u e   i : t y p e = " D i a g r a m D i s p l a y N o d e V i e w S t a t e " > < H e i g h t > 1 5 0 < / H e i g h t > < I s E x p a n d e d > t r u e < / I s E x p a n d e d > < W i d t h > 2 0 0 < / W i d t h > < / a : V a l u e > < / a : K e y V a l u e O f D i a g r a m O b j e c t K e y a n y T y p e z b w N T n L X > < a : K e y V a l u e O f D i a g r a m O b j e c t K e y a n y T y p e z b w N T n L X > < a : K e y > < K e y > T a b l e s \ p r o d u c t s \ C o l u m n s \ p r o d u c t V e n d o r < / K e y > < / a : K e y > < a : V a l u e   i : t y p e = " D i a g r a m D i s p l a y N o d e V i e w S t a t e " > < H e i g h t > 1 5 0 < / H e i g h t > < I s E x p a n d e d > t r u e < / I s E x p a n d e d > < W i d t h > 2 0 0 < / W i d t h > < / a : V a l u e > < / a : K e y V a l u e O f D i a g r a m O b j e c t K e y a n y T y p e z b w N T n L X > < a : K e y V a l u e O f D i a g r a m O b j e c t K e y a n y T y p e z b w N T n L X > < a : K e y > < K e y > T a b l e s \ p r o d u c t s \ C o l u m n s \ p r o d u c t D e s c r i p t i o n < / K e y > < / a : K e y > < a : V a l u e   i : t y p e = " D i a g r a m D i s p l a y N o d e V i e w S t a t e " > < H e i g h t > 1 5 0 < / H e i g h t > < I s E x p a n d e d > t r u e < / I s E x p a n d e d > < W i d t h > 2 0 0 < / W i d t h > < / a : V a l u e > < / a : K e y V a l u e O f D i a g r a m O b j e c t K e y a n y T y p e z b w N T n L X > < a : K e y V a l u e O f D i a g r a m O b j e c t K e y a n y T y p e z b w N T n L X > < a : K e y > < K e y > T a b l e s \ p r o d u c t s \ C o l u m n s \ q u a n t i t y I n S t o c k < / K e y > < / a : K e y > < a : V a l u e   i : t y p e = " D i a g r a m D i s p l a y N o d e V i e w S t a t e " > < H e i g h t > 1 5 0 < / H e i g h t > < I s E x p a n d e d > t r u e < / I s E x p a n d e d > < W i d t h > 2 0 0 < / W i d t h > < / a : V a l u e > < / a : K e y V a l u e O f D i a g r a m O b j e c t K e y a n y T y p e z b w N T n L X > < a : K e y V a l u e O f D i a g r a m O b j e c t K e y a n y T y p e z b w N T n L X > < a : K e y > < K e y > T a b l e s \ p r o d u c t s \ C o l u m n s \ b u y P r i c e < / K e y > < / a : K e y > < a : V a l u e   i : t y p e = " D i a g r a m D i s p l a y N o d e V i e w S t a t e " > < H e i g h t > 1 5 0 < / H e i g h t > < I s E x p a n d e d > t r u e < / I s E x p a n d e d > < W i d t h > 2 0 0 < / W i d t h > < / a : V a l u e > < / a : K e y V a l u e O f D i a g r a m O b j e c t K e y a n y T y p e z b w N T n L X > < a : K e y V a l u e O f D i a g r a m O b j e c t K e y a n y T y p e z b w N T n L X > < a : K e y > < K e y > T a b l e s \ p r o d u c t s \ C o l u m n s \ M S R P < / K e y > < / a : K e y > < a : V a l u e   i : t y p e = " D i a g r a m D i s p l a y N o d e V i e w S t a t e " > < H e i g h t > 1 5 0 < / H e i g h t > < I s E x p a n d e d > t r u e < / I s E x p a n d e d > < W i d t h > 2 0 0 < / W i d t h > < / a : V a l u e > < / a : K e y V a l u e O f D i a g r a m O b j e c t K e y a n y T y p e z b w N T n L X > < a : K e y V a l u e O f D i a g r a m O b j e c t K e y a n y T y p e z b w N T n L X > < a : K e y > < K e y > T a b l e s \ p r o d u c t s \ C o l u m n s \ P r o f i t   M a r g i n < / K e y > < / a : K e y > < a : V a l u e   i : t y p e = " D i a g r a m D i s p l a y N o d e V i e w S t a t e " > < H e i g h t > 1 5 0 < / H e i g h t > < I s E x p a n d e d > t r u e < / I s E x p a n d e d > < W i d t h > 2 0 0 < / W i d t h > < / a : V a l u e > < / a : K e y V a l u e O f D i a g r a m O b j e c t K e y a n y T y p e z b w N T n L X > < a : K e y V a l u e O f D i a g r a m O b j e c t K e y a n y T y p e z b w N T n L X > < a : K e y > < K e y > R e l a t i o n s h i p s \ & l t ; T a b l e s \ p a y m e n t s \ C o l u m n s \ c u s t o m e r N u m b e r & g t ; - & l t ; T a b l e s \ c u s t o m e r s \ C o l u m n s \ c u s t o m e r N u m b e r & g t ; < / K e y > < / a : K e y > < a : V a l u e   i : t y p e = " D i a g r a m D i s p l a y L i n k V i e w S t a t e " > < A u t o m a t i o n P r o p e r t y H e l p e r T e x t > E n d   p o i n t   1 :   ( 8 3 3 . 6 4 5 0 8 5 6 2 8 2 1 7 , 3 3 8 ) .   E n d   p o i n t   2 :   ( 5 4 5 . 9 0 3 8 1 0 5 6 7 6 6 6 , 1 0 9 )   < / A u t o m a t i o n P r o p e r t y H e l p e r T e x t > < L a y e d O u t > t r u e < / L a y e d O u t > < P o i n t s   x m l n s : b = " h t t p : / / s c h e m a s . d a t a c o n t r a c t . o r g / 2 0 0 4 / 0 7 / S y s t e m . W i n d o w s " > < b : P o i n t > < b : _ x > 8 3 3 . 6 4 5 0 8 5 6 2 8 2 1 7 2 < / b : _ x > < b : _ y > 3 3 8 < / b : _ y > < / b : P o i n t > < b : P o i n t > < b : _ x > 6 4 1 . 9 9 8 3 3 5 < / b : _ x > < b : _ y > 3 3 8 < / b : _ y > < / b : P o i n t > < b : P o i n t > < b : _ x > 6 3 9 . 9 9 8 3 3 5 < / b : _ x > < b : _ y > 3 3 6 < / b : _ y > < / b : P o i n t > < b : P o i n t > < b : _ x > 6 3 9 . 9 9 8 3 3 5 < / b : _ x > < b : _ y > 1 1 1 < / b : _ y > < / b : P o i n t > < b : P o i n t > < b : _ x > 6 3 7 . 9 9 8 3 3 5 < / b : _ x > < b : _ y > 1 0 9 < / b : _ y > < / b : P o i n t > < b : P o i n t > < b : _ x > 5 4 5 . 9 0 3 8 1 0 5 6 7 6 6 5 8 < / b : _ x > < b : _ y > 1 0 9 < / b : _ y > < / b : P o i n t > < / P o i n t s > < / a : V a l u e > < / a : K e y V a l u e O f D i a g r a m O b j e c t K e y a n y T y p e z b w N T n L X > < a : K e y V a l u e O f D i a g r a m O b j e c t K e y a n y T y p e z b w N T n L X > < a : K e y > < K e y > R e l a t i o n s h i p s \ & l t ; T a b l e s \ p a y m e n t s \ C o l u m n s \ c u s t o m e r N u m b e r & g t ; - & l t ; T a b l e s \ c u s t o m e r s \ C o l u m n s \ c u s t o m e r N u m b e r & g t ; \ F K < / K e y > < / a : K e y > < a : V a l u e   i : t y p e = " D i a g r a m D i s p l a y L i n k E n d p o i n t V i e w S t a t e " > < H e i g h t > 1 6 < / H e i g h t > < L a b e l L o c a t i o n   x m l n s : b = " h t t p : / / s c h e m a s . d a t a c o n t r a c t . o r g / 2 0 0 4 / 0 7 / S y s t e m . W i n d o w s " > < b : _ x > 8 3 3 . 6 4 5 0 8 5 6 2 8 2 1 7 2 < / b : _ x > < b : _ y > 3 3 0 < / b : _ y > < / L a b e l L o c a t i o n > < L o c a t i o n   x m l n s : b = " h t t p : / / s c h e m a s . d a t a c o n t r a c t . o r g / 2 0 0 4 / 0 7 / S y s t e m . W i n d o w s " > < b : _ x > 8 4 9 . 6 4 5 0 8 5 6 2 8 2 1 7 2 < / b : _ x > < b : _ y > 3 3 8 < / b : _ y > < / L o c a t i o n > < S h a p e R o t a t e A n g l e > 1 8 0 < / S h a p e R o t a t e A n g l e > < W i d t h > 1 6 < / W i d t h > < / a : V a l u e > < / a : K e y V a l u e O f D i a g r a m O b j e c t K e y a n y T y p e z b w N T n L X > < a : K e y V a l u e O f D i a g r a m O b j e c t K e y a n y T y p e z b w N T n L X > < a : K e y > < K e y > R e l a t i o n s h i p s \ & l t ; T a b l e s \ p a y m e n t s \ C o l u m n s \ c u s t o m e r N u m b e r & g t ; - & l t ; T a b l e s \ c u s t o m e r s \ C o l u m n s \ c u s t o m e r N u m b e r & g t ; \ P K < / K e y > < / a : K e y > < a : V a l u e   i : t y p e = " D i a g r a m D i s p l a y L i n k E n d p o i n t V i e w S t a t e " > < H e i g h t > 1 6 < / H e i g h t > < L a b e l L o c a t i o n   x m l n s : b = " h t t p : / / s c h e m a s . d a t a c o n t r a c t . o r g / 2 0 0 4 / 0 7 / S y s t e m . W i n d o w s " > < b : _ x > 5 2 9 . 9 0 3 8 1 0 5 6 7 6 6 5 8 < / b : _ x > < b : _ y > 1 0 1 < / b : _ y > < / L a b e l L o c a t i o n > < L o c a t i o n   x m l n s : b = " h t t p : / / s c h e m a s . d a t a c o n t r a c t . o r g / 2 0 0 4 / 0 7 / S y s t e m . W i n d o w s " > < b : _ x > 5 2 9 . 9 0 3 8 1 0 5 6 7 6 6 5 6 9 < / b : _ x > < b : _ y > 1 0 9 < / b : _ y > < / L o c a t i o n > < S h a p e R o t a t e A n g l e > 3 6 0 < / S h a p e R o t a t e A n g l e > < W i d t h > 1 6 < / W i d t h > < / a : V a l u e > < / a : K e y V a l u e O f D i a g r a m O b j e c t K e y a n y T y p e z b w N T n L X > < a : K e y V a l u e O f D i a g r a m O b j e c t K e y a n y T y p e z b w N T n L X > < a : K e y > < K e y > R e l a t i o n s h i p s \ & l t ; T a b l e s \ p a y m e n t s \ C o l u m n s \ c u s t o m e r N u m b e r & g t ; - & l t ; T a b l e s \ c u s t o m e r s \ C o l u m n s \ c u s t o m e r N u m b e r & g t ; \ C r o s s F i l t e r < / K e y > < / a : K e y > < a : V a l u e   i : t y p e = " D i a g r a m D i s p l a y L i n k C r o s s F i l t e r V i e w S t a t e " > < P o i n t s   x m l n s : b = " h t t p : / / s c h e m a s . d a t a c o n t r a c t . o r g / 2 0 0 4 / 0 7 / S y s t e m . W i n d o w s " > < b : P o i n t > < b : _ x > 8 3 3 . 6 4 5 0 8 5 6 2 8 2 1 7 2 < / b : _ x > < b : _ y > 3 3 8 < / b : _ y > < / b : P o i n t > < b : P o i n t > < b : _ x > 6 4 1 . 9 9 8 3 3 5 < / b : _ x > < b : _ y > 3 3 8 < / b : _ y > < / b : P o i n t > < b : P o i n t > < b : _ x > 6 3 9 . 9 9 8 3 3 5 < / b : _ x > < b : _ y > 3 3 6 < / b : _ y > < / b : P o i n t > < b : P o i n t > < b : _ x > 6 3 9 . 9 9 8 3 3 5 < / b : _ x > < b : _ y > 1 1 1 < / b : _ y > < / b : P o i n t > < b : P o i n t > < b : _ x > 6 3 7 . 9 9 8 3 3 5 < / b : _ x > < b : _ y > 1 0 9 < / b : _ y > < / b : P o i n t > < b : P o i n t > < b : _ x > 5 4 5 . 9 0 3 8 1 0 5 6 7 6 6 5 8 < / b : _ x > < b : _ y > 1 0 9 < / b : _ y > < / b : P o i n t > < / P o i n t s > < / a : V a l u e > < / a : K e y V a l u e O f D i a g r a m O b j e c t K e y a n y T y p e z b w N T n L X > < a : K e y V a l u e O f D i a g r a m O b j e c t K e y a n y T y p e z b w N T n L X > < a : K e y > < K e y > R e l a t i o n s h i p s \ & l t ; T a b l e s \ e m p l o y e e s \ C o l u m n s \ o f f i c e C o d e & g t ; - & l t ; T a b l e s \ o f f i c e s \ C o l u m n s \ o f f i c e C o d e & g t ; < / K e y > < / a : K e y > < a : V a l u e   i : t y p e = " D i a g r a m D i s p l a y L i n k V i e w S t a t e " > < A u t o m a t i o n P r o p e r t y H e l p e r T e x t > E n d   p o i n t   1 :   ( 9 0 6 . 0 2 9 8 4 3 3 5 7 5 5 4 , 1 1 7 . 7 2 2 2 2 2 ) .   E n d   p o i n t   2 :   ( 9 6 7 . 2 6 6 9 8 7 2 5 8 5 5 3 , 9 7 . 7 2 2 2 2 2 )   < / A u t o m a t i o n P r o p e r t y H e l p e r T e x t > < L a y e d O u t > t r u e < / L a y e d O u t > < P o i n t s   x m l n s : b = " h t t p : / / s c h e m a s . d a t a c o n t r a c t . o r g / 2 0 0 4 / 0 7 / S y s t e m . W i n d o w s " > < b : P o i n t > < b : _ x > 9 0 6 . 0 2 9 8 4 3 3 5 7 5 5 4 < / b : _ x > < b : _ y > 1 1 7 . 7 2 2 2 2 2 < / b : _ y > < / b : P o i n t > < b : P o i n t > < b : _ x > 9 3 4 . 6 4 8 4 1 5 < / b : _ x > < b : _ y > 1 1 7 . 7 2 2 2 2 2 < / b : _ y > < / b : P o i n t > < b : P o i n t > < b : _ x > 9 3 6 . 6 4 8 4 1 5 < / b : _ x > < b : _ y > 1 1 5 . 7 2 2 2 2 2 < / b : _ y > < / b : P o i n t > < b : P o i n t > < b : _ x > 9 3 6 . 6 4 8 4 1 5 < / b : _ x > < b : _ y > 9 9 . 7 2 2 2 2 2 < / b : _ y > < / b : P o i n t > < b : P o i n t > < b : _ x > 9 3 8 . 6 4 8 4 1 5 < / b : _ x > < b : _ y > 9 7 . 7 2 2 2 2 2 < / b : _ y > < / b : P o i n t > < b : P o i n t > < b : _ x > 9 6 7 . 2 6 6 9 8 7 2 5 8 5 5 3 < / b : _ x > < b : _ y > 9 7 . 7 2 2 2 2 2 < / b : _ y > < / b : P o i n t > < / P o i n t s > < / a : V a l u e > < / a : K e y V a l u e O f D i a g r a m O b j e c t K e y a n y T y p e z b w N T n L X > < a : K e y V a l u e O f D i a g r a m O b j e c t K e y a n y T y p e z b w N T n L X > < a : K e y > < K e y > R e l a t i o n s h i p s \ & l t ; T a b l e s \ e m p l o y e e s \ C o l u m n s \ o f f i c e C o d e & g t ; - & l t ; T a b l e s \ o f f i c e s \ C o l u m n s \ o f f i c e C o d e & g t ; \ F K < / K e y > < / a : K e y > < a : V a l u e   i : t y p e = " D i a g r a m D i s p l a y L i n k E n d p o i n t V i e w S t a t e " > < H e i g h t > 1 6 < / H e i g h t > < L a b e l L o c a t i o n   x m l n s : b = " h t t p : / / s c h e m a s . d a t a c o n t r a c t . o r g / 2 0 0 4 / 0 7 / S y s t e m . W i n d o w s " > < b : _ x > 8 9 0 . 0 2 9 8 4 3 3 5 7 5 5 4 < / b : _ x > < b : _ y > 1 0 9 . 7 2 2 2 2 2 < / b : _ y > < / L a b e l L o c a t i o n > < L o c a t i o n   x m l n s : b = " h t t p : / / s c h e m a s . d a t a c o n t r a c t . o r g / 2 0 0 4 / 0 7 / S y s t e m . W i n d o w s " > < b : _ x > 8 9 0 . 0 2 9 8 4 3 3 5 7 5 5 4 < / b : _ x > < b : _ y > 1 1 7 . 7 2 2 2 2 2 < / b : _ y > < / L o c a t i o n > < S h a p e R o t a t e A n g l e > 3 6 0 < / S h a p e R o t a t e A n g l e > < W i d t h > 1 6 < / W i d t h > < / a : V a l u e > < / a : K e y V a l u e O f D i a g r a m O b j e c t K e y a n y T y p e z b w N T n L X > < a : K e y V a l u e O f D i a g r a m O b j e c t K e y a n y T y p e z b w N T n L X > < a : K e y > < K e y > R e l a t i o n s h i p s \ & l t ; T a b l e s \ e m p l o y e e s \ C o l u m n s \ o f f i c e C o d e & g t ; - & l t ; T a b l e s \ o f f i c e s \ C o l u m n s \ o f f i c e C o d e & g t ; \ P K < / K e y > < / a : K e y > < a : V a l u e   i : t y p e = " D i a g r a m D i s p l a y L i n k E n d p o i n t V i e w S t a t e " > < H e i g h t > 1 6 < / H e i g h t > < L a b e l L o c a t i o n   x m l n s : b = " h t t p : / / s c h e m a s . d a t a c o n t r a c t . o r g / 2 0 0 4 / 0 7 / S y s t e m . W i n d o w s " > < b : _ x > 9 6 7 . 2 6 6 9 8 7 2 5 8 5 5 3 < / b : _ x > < b : _ y > 8 9 . 7 2 2 2 2 2 < / b : _ y > < / L a b e l L o c a t i o n > < L o c a t i o n   x m l n s : b = " h t t p : / / s c h e m a s . d a t a c o n t r a c t . o r g / 2 0 0 4 / 0 7 / S y s t e m . W i n d o w s " > < b : _ x > 9 8 3 . 2 6 6 9 8 7 2 5 8 5 5 3 < / b : _ x > < b : _ y > 9 7 . 7 2 2 2 2 2 < / b : _ y > < / L o c a t i o n > < S h a p e R o t a t e A n g l e > 1 8 0 < / S h a p e R o t a t e A n g l e > < W i d t h > 1 6 < / W i d t h > < / a : V a l u e > < / a : K e y V a l u e O f D i a g r a m O b j e c t K e y a n y T y p e z b w N T n L X > < a : K e y V a l u e O f D i a g r a m O b j e c t K e y a n y T y p e z b w N T n L X > < a : K e y > < K e y > R e l a t i o n s h i p s \ & l t ; T a b l e s \ e m p l o y e e s \ C o l u m n s \ o f f i c e C o d e & g t ; - & l t ; T a b l e s \ o f f i c e s \ C o l u m n s \ o f f i c e C o d e & g t ; \ C r o s s F i l t e r < / K e y > < / a : K e y > < a : V a l u e   i : t y p e = " D i a g r a m D i s p l a y L i n k C r o s s F i l t e r V i e w S t a t e " > < P o i n t s   x m l n s : b = " h t t p : / / s c h e m a s . d a t a c o n t r a c t . o r g / 2 0 0 4 / 0 7 / S y s t e m . W i n d o w s " > < b : P o i n t > < b : _ x > 9 0 6 . 0 2 9 8 4 3 3 5 7 5 5 4 < / b : _ x > < b : _ y > 1 1 7 . 7 2 2 2 2 2 < / b : _ y > < / b : P o i n t > < b : P o i n t > < b : _ x > 9 3 4 . 6 4 8 4 1 5 < / b : _ x > < b : _ y > 1 1 7 . 7 2 2 2 2 2 < / b : _ y > < / b : P o i n t > < b : P o i n t > < b : _ x > 9 3 6 . 6 4 8 4 1 5 < / b : _ x > < b : _ y > 1 1 5 . 7 2 2 2 2 2 < / b : _ y > < / b : P o i n t > < b : P o i n t > < b : _ x > 9 3 6 . 6 4 8 4 1 5 < / b : _ x > < b : _ y > 9 9 . 7 2 2 2 2 2 < / b : _ y > < / b : P o i n t > < b : P o i n t > < b : _ x > 9 3 8 . 6 4 8 4 1 5 < / b : _ x > < b : _ y > 9 7 . 7 2 2 2 2 2 < / b : _ y > < / b : P o i n t > < b : P o i n t > < b : _ x > 9 6 7 . 2 6 6 9 8 7 2 5 8 5 5 3 < / b : _ x > < b : _ y > 9 7 . 7 2 2 2 2 2 < / b : _ y > < / b : P o i n t > < / P o i n t s > < / a : V a l u e > < / a : K e y V a l u e O f D i a g r a m O b j e c t K e y a n y T y p e z b w N T n L X > < a : K e y V a l u e O f D i a g r a m O b j e c t K e y a n y T y p e z b w N T n L X > < a : K e y > < K e y > R e l a t i o n s h i p s \ & l t ; T a b l e s \ c u s t o m e r s \ C o l u m n s \ s a l e s R e p E m p l o y e e N u m b e r & g t ; - & l t ; T a b l e s \ e m p l o y e e s \ C o l u m n s \ e m p l o y e e N u m b e r & g t ; < / K e y > < / a : K e y > < a : V a l u e   i : t y p e = " D i a g r a m D i s p l a y L i n k V i e w S t a t e " > < A u t o m a t i o n P r o p e r t y H e l p e r T e x t > E n d   p o i n t   1 :   ( 5 4 5 . 9 0 3 8 1 0 5 6 7 6 6 6 , 8 9 ) .   E n d   p o i n t   2 :   ( 6 7 4 . 0 2 9 8 4 3 3 5 7 5 5 4 , 1 1 0 . 2 2 2 2 2 2 )   < / A u t o m a t i o n P r o p e r t y H e l p e r T e x t > < L a y e d O u t > t r u e < / L a y e d O u t > < P o i n t s   x m l n s : b = " h t t p : / / s c h e m a s . d a t a c o n t r a c t . o r g / 2 0 0 4 / 0 7 / S y s t e m . W i n d o w s " > < b : P o i n t > < b : _ x > 5 4 5 . 9 0 3 8 1 0 5 6 7 6 6 5 8 < / b : _ x > < b : _ y > 8 9 < / b : _ y > < / b : P o i n t > < b : P o i n t > < b : _ x > 6 4 2 . 9 9 8 3 3 5 < / b : _ x > < b : _ y > 8 9 < / b : _ y > < / b : P o i n t > < b : P o i n t > < b : _ x > 6 4 4 . 9 9 8 3 3 5 < / b : _ x > < b : _ y > 9 1 < / b : _ y > < / b : P o i n t > < b : P o i n t > < b : _ x > 6 4 4 . 9 9 8 3 3 5 < / b : _ x > < b : _ y > 1 0 8 . 2 2 2 2 2 2 < / b : _ y > < / b : P o i n t > < b : P o i n t > < b : _ x > 6 4 6 . 9 9 8 3 3 5 < / b : _ x > < b : _ y > 1 1 0 . 2 2 2 2 2 2 < / b : _ y > < / b : P o i n t > < b : P o i n t > < b : _ x > 6 7 4 . 0 2 9 8 4 3 3 5 7 5 5 4 < / b : _ x > < b : _ y > 1 1 0 . 2 2 2 2 2 2 < / b : _ y > < / b : P o i n t > < / P o i n t s > < / a : V a l u e > < / a : K e y V a l u e O f D i a g r a m O b j e c t K e y a n y T y p e z b w N T n L X > < a : K e y V a l u e O f D i a g r a m O b j e c t K e y a n y T y p e z b w N T n L X > < a : K e y > < K e y > R e l a t i o n s h i p s \ & l t ; T a b l e s \ c u s t o m e r s \ C o l u m n s \ s a l e s R e p E m p l o y e e N u m b e r & g t ; - & l t ; T a b l e s \ e m p l o y e e s \ C o l u m n s \ e m p l o y e e N u m b e r & g t ; \ F K < / K e y > < / a : K e y > < a : V a l u e   i : t y p e = " D i a g r a m D i s p l a y L i n k E n d p o i n t V i e w S t a t e " > < H e i g h t > 1 6 < / H e i g h t > < L a b e l L o c a t i o n   x m l n s : b = " h t t p : / / s c h e m a s . d a t a c o n t r a c t . o r g / 2 0 0 4 / 0 7 / S y s t e m . W i n d o w s " > < b : _ x > 5 2 9 . 9 0 3 8 1 0 5 6 7 6 6 5 8 < / b : _ x > < b : _ y > 8 1 < / b : _ y > < / L a b e l L o c a t i o n > < L o c a t i o n   x m l n s : b = " h t t p : / / s c h e m a s . d a t a c o n t r a c t . o r g / 2 0 0 4 / 0 7 / S y s t e m . W i n d o w s " > < b : _ x > 5 2 9 . 9 0 3 8 1 0 5 6 7 6 6 5 8 < / b : _ x > < b : _ y > 8 9 < / b : _ y > < / L o c a t i o n > < S h a p e R o t a t e A n g l e > 3 6 0 < / S h a p e R o t a t e A n g l e > < W i d t h > 1 6 < / W i d t h > < / a : V a l u e > < / a : K e y V a l u e O f D i a g r a m O b j e c t K e y a n y T y p e z b w N T n L X > < a : K e y V a l u e O f D i a g r a m O b j e c t K e y a n y T y p e z b w N T n L X > < a : K e y > < K e y > R e l a t i o n s h i p s \ & l t ; T a b l e s \ c u s t o m e r s \ C o l u m n s \ s a l e s R e p E m p l o y e e N u m b e r & g t ; - & l t ; T a b l e s \ e m p l o y e e s \ C o l u m n s \ e m p l o y e e N u m b e r & g t ; \ P K < / K e y > < / a : K e y > < a : V a l u e   i : t y p e = " D i a g r a m D i s p l a y L i n k E n d p o i n t V i e w S t a t e " > < H e i g h t > 1 6 < / H e i g h t > < L a b e l L o c a t i o n   x m l n s : b = " h t t p : / / s c h e m a s . d a t a c o n t r a c t . o r g / 2 0 0 4 / 0 7 / S y s t e m . W i n d o w s " > < b : _ x > 6 7 4 . 0 2 9 8 4 3 3 5 7 5 5 4 < / b : _ x > < b : _ y > 1 0 2 . 2 2 2 2 2 2 < / b : _ y > < / L a b e l L o c a t i o n > < L o c a t i o n   x m l n s : b = " h t t p : / / s c h e m a s . d a t a c o n t r a c t . o r g / 2 0 0 4 / 0 7 / S y s t e m . W i n d o w s " > < b : _ x > 6 9 0 . 0 2 9 8 4 3 3 5 7 5 5 4 < / b : _ x > < b : _ y > 1 1 0 . 2 2 2 2 2 2 < / b : _ y > < / L o c a t i o n > < S h a p e R o t a t e A n g l e > 1 8 0 < / S h a p e R o t a t e A n g l e > < W i d t h > 1 6 < / W i d t h > < / a : V a l u e > < / a : K e y V a l u e O f D i a g r a m O b j e c t K e y a n y T y p e z b w N T n L X > < a : K e y V a l u e O f D i a g r a m O b j e c t K e y a n y T y p e z b w N T n L X > < a : K e y > < K e y > R e l a t i o n s h i p s \ & l t ; T a b l e s \ c u s t o m e r s \ C o l u m n s \ s a l e s R e p E m p l o y e e N u m b e r & g t ; - & l t ; T a b l e s \ e m p l o y e e s \ C o l u m n s \ e m p l o y e e N u m b e r & g t ; \ C r o s s F i l t e r < / K e y > < / a : K e y > < a : V a l u e   i : t y p e = " D i a g r a m D i s p l a y L i n k C r o s s F i l t e r V i e w S t a t e " > < P o i n t s   x m l n s : b = " h t t p : / / s c h e m a s . d a t a c o n t r a c t . o r g / 2 0 0 4 / 0 7 / S y s t e m . W i n d o w s " > < b : P o i n t > < b : _ x > 5 4 5 . 9 0 3 8 1 0 5 6 7 6 6 5 8 < / b : _ x > < b : _ y > 8 9 < / b : _ y > < / b : P o i n t > < b : P o i n t > < b : _ x > 6 4 2 . 9 9 8 3 3 5 < / b : _ x > < b : _ y > 8 9 < / b : _ y > < / b : P o i n t > < b : P o i n t > < b : _ x > 6 4 4 . 9 9 8 3 3 5 < / b : _ x > < b : _ y > 9 1 < / b : _ y > < / b : P o i n t > < b : P o i n t > < b : _ x > 6 4 4 . 9 9 8 3 3 5 < / b : _ x > < b : _ y > 1 0 8 . 2 2 2 2 2 2 < / b : _ y > < / b : P o i n t > < b : P o i n t > < b : _ x > 6 4 6 . 9 9 8 3 3 5 < / b : _ x > < b : _ y > 1 1 0 . 2 2 2 2 2 2 < / b : _ y > < / b : P o i n t > < b : P o i n t > < b : _ x > 6 7 4 . 0 2 9 8 4 3 3 5 7 5 5 4 < / b : _ x > < b : _ y > 1 1 0 . 2 2 2 2 2 2 < / b : _ y > < / b : P o i n t > < / P o i n t s > < / a : V a l u e > < / a : K e y V a l u e O f D i a g r a m O b j e c t K e y a n y T y p e z b w N T n L X > < a : K e y V a l u e O f D i a g r a m O b j e c t K e y a n y T y p e z b w N T n L X > < a : K e y > < K e y > R e l a t i o n s h i p s \ & l t ; T a b l e s \ o r d e r s \ C o l u m n s \ c u s t o m e r N u m b e r & g t ; - & l t ; T a b l e s \ c u s t o m e r s \ C o l u m n s \ c u s t o m e r N u m b e r & g t ; < / K e y > < / a : K e y > < a : V a l u e   i : t y p e = " D i a g r a m D i s p l a y L i n k V i e w S t a t e " > < A u t o m a t i o n P r o p e r t y H e l p e r T e x t > E n d   p o i n t   1 :   ( 2 1 6 , 1 2 4 ) .   E n d   p o i n t   2 :   ( 3 1 3 . 9 0 3 8 1 0 5 6 7 6 6 6 , 9 9 )   < / A u t o m a t i o n P r o p e r t y H e l p e r T e x t > < L a y e d O u t > t r u e < / L a y e d O u t > < P o i n t s   x m l n s : b = " h t t p : / / s c h e m a s . d a t a c o n t r a c t . o r g / 2 0 0 4 / 0 7 / S y s t e m . W i n d o w s " > < b : P o i n t > < b : _ x > 2 1 6 < / b : _ x > < b : _ y > 1 2 4 < / b : _ y > < / b : P o i n t > < b : P o i n t > < b : _ x > 2 6 2 . 9 5 1 9 0 5 5 < / b : _ x > < b : _ y > 1 2 4 < / b : _ y > < / b : P o i n t > < b : P o i n t > < b : _ x > 2 6 4 . 9 5 1 9 0 5 5 < / b : _ x > < b : _ y > 1 2 2 < / b : _ y > < / b : P o i n t > < b : P o i n t > < b : _ x > 2 6 4 . 9 5 1 9 0 5 5 < / b : _ x > < b : _ y > 1 0 1 < / b : _ y > < / b : P o i n t > < b : P o i n t > < b : _ x > 2 6 6 . 9 5 1 9 0 5 5 < / b : _ x > < b : _ y > 9 9 < / b : _ y > < / b : P o i n t > < b : P o i n t > < b : _ x > 3 1 3 . 9 0 3 8 1 0 5 6 7 6 6 5 8 < / b : _ x > < b : _ y > 9 9 < / b : _ y > < / b : P o i n t > < / P o i n t s > < / a : V a l u e > < / a : K e y V a l u e O f D i a g r a m O b j e c t K e y a n y T y p e z b w N T n L X > < a : K e y V a l u e O f D i a g r a m O b j e c t K e y a n y T y p e z b w N T n L X > < a : K e y > < K e y > R e l a t i o n s h i p s \ & l t ; T a b l e s \ o r d e r s \ C o l u m n s \ c u s t o m e r N u m b e r & g t ; - & l t ; T a b l e s \ c u s t o m e r s \ C o l u m n s \ c u s t o m e r N u m b e r & g t ; \ F K < / K e y > < / a : K e y > < a : V a l u e   i : t y p e = " D i a g r a m D i s p l a y L i n k E n d p o i n t V i e w S t a t e " > < H e i g h t > 1 6 < / H e i g h t > < L a b e l L o c a t i o n   x m l n s : b = " h t t p : / / s c h e m a s . d a t a c o n t r a c t . o r g / 2 0 0 4 / 0 7 / S y s t e m . W i n d o w s " > < b : _ x > 2 0 0 < / b : _ x > < b : _ y > 1 1 6 < / b : _ y > < / L a b e l L o c a t i o n > < L o c a t i o n   x m l n s : b = " h t t p : / / s c h e m a s . d a t a c o n t r a c t . o r g / 2 0 0 4 / 0 7 / S y s t e m . W i n d o w s " > < b : _ x > 2 0 0 < / b : _ x > < b : _ y > 1 2 4 < / b : _ y > < / L o c a t i o n > < S h a p e R o t a t e A n g l e > 3 6 0 < / S h a p e R o t a t e A n g l e > < W i d t h > 1 6 < / W i d t h > < / a : V a l u e > < / a : K e y V a l u e O f D i a g r a m O b j e c t K e y a n y T y p e z b w N T n L X > < a : K e y V a l u e O f D i a g r a m O b j e c t K e y a n y T y p e z b w N T n L X > < a : K e y > < K e y > R e l a t i o n s h i p s \ & l t ; T a b l e s \ o r d e r s \ C o l u m n s \ c u s t o m e r N u m b e r & g t ; - & l t ; T a b l e s \ c u s t o m e r s \ C o l u m n s \ c u s t o m e r N u m b e r & g t ; \ P K < / K e y > < / a : K e y > < a : V a l u e   i : t y p e = " D i a g r a m D i s p l a y L i n k E n d p o i n t V i e w S t a t e " > < H e i g h t > 1 6 < / H e i g h t > < L a b e l L o c a t i o n   x m l n s : b = " h t t p : / / s c h e m a s . d a t a c o n t r a c t . o r g / 2 0 0 4 / 0 7 / S y s t e m . W i n d o w s " > < b : _ x > 3 1 3 . 9 0 3 8 1 0 5 6 7 6 6 5 8 < / b : _ x > < b : _ y > 9 1 < / b : _ y > < / L a b e l L o c a t i o n > < L o c a t i o n   x m l n s : b = " h t t p : / / s c h e m a s . d a t a c o n t r a c t . o r g / 2 0 0 4 / 0 7 / S y s t e m . W i n d o w s " > < b : _ x > 3 2 9 . 9 0 3 8 1 0 5 6 7 6 6 5 8 < / b : _ x > < b : _ y > 9 9 < / b : _ y > < / L o c a t i o n > < S h a p e R o t a t e A n g l e > 1 8 0 < / S h a p e R o t a t e A n g l e > < W i d t h > 1 6 < / W i d t h > < / a : V a l u e > < / a : K e y V a l u e O f D i a g r a m O b j e c t K e y a n y T y p e z b w N T n L X > < a : K e y V a l u e O f D i a g r a m O b j e c t K e y a n y T y p e z b w N T n L X > < a : K e y > < K e y > R e l a t i o n s h i p s \ & l t ; T a b l e s \ o r d e r s \ C o l u m n s \ c u s t o m e r N u m b e r & g t ; - & l t ; T a b l e s \ c u s t o m e r s \ C o l u m n s \ c u s t o m e r N u m b e r & g t ; \ C r o s s F i l t e r < / K e y > < / a : K e y > < a : V a l u e   i : t y p e = " D i a g r a m D i s p l a y L i n k C r o s s F i l t e r V i e w S t a t e " > < P o i n t s   x m l n s : b = " h t t p : / / s c h e m a s . d a t a c o n t r a c t . o r g / 2 0 0 4 / 0 7 / S y s t e m . W i n d o w s " > < b : P o i n t > < b : _ x > 2 1 6 < / b : _ x > < b : _ y > 1 2 4 < / b : _ y > < / b : P o i n t > < b : P o i n t > < b : _ x > 2 6 2 . 9 5 1 9 0 5 5 < / b : _ x > < b : _ y > 1 2 4 < / b : _ y > < / b : P o i n t > < b : P o i n t > < b : _ x > 2 6 4 . 9 5 1 9 0 5 5 < / b : _ x > < b : _ y > 1 2 2 < / b : _ y > < / b : P o i n t > < b : P o i n t > < b : _ x > 2 6 4 . 9 5 1 9 0 5 5 < / b : _ x > < b : _ y > 1 0 1 < / b : _ y > < / b : P o i n t > < b : P o i n t > < b : _ x > 2 6 6 . 9 5 1 9 0 5 5 < / b : _ x > < b : _ y > 9 9 < / b : _ y > < / b : P o i n t > < b : P o i n t > < b : _ x > 3 1 3 . 9 0 3 8 1 0 5 6 7 6 6 5 8 < / b : _ x > < b : _ y > 9 9 < / b : _ y > < / b : P o i n t > < / P o i n t s > < / a : V a l u e > < / a : K e y V a l u e O f D i a g r a m O b j e c t K e y a n y T y p e z b w N T n L X > < a : K e y V a l u e O f D i a g r a m O b j e c t K e y a n y T y p e z b w N T n L X > < a : K e y > < K e y > R e l a t i o n s h i p s \ & l t ; T a b l e s \ o r d e r   d e t a i l s \ C o l u m n s \ o r d e r N u m b e r & g t ; - & l t ; T a b l e s \ o r d e r s \ C o l u m n s \ o r d e r N u m b e r & g t ; < / K e y > < / a : K e y > < a : V a l u e   i : t y p e = " D i a g r a m D i s p l a y L i n k V i e w S t a t e " > < A u t o m a t i o n P r o p e r t y H e l p e r T e x t > E n d   p o i n t   1 :   ( 2 1 6 , 3 9 7 . 2 7 7 7 7 8 ) .   E n d   p o i n t   2 :   ( 2 1 6 , 1 4 4 )   < / A u t o m a t i o n P r o p e r t y H e l p e r T e x t > < L a y e d O u t > t r u e < / L a y e d O u t > < P o i n t s   x m l n s : b = " h t t p : / / s c h e m a s . d a t a c o n t r a c t . o r g / 2 0 0 4 / 0 7 / S y s t e m . W i n d o w s " > < b : P o i n t > < b : _ x > 2 1 6 < / b : _ x > < b : _ y > 3 9 7 . 2 7 7 7 7 8 < / b : _ y > < / b : P o i n t > < b : P o i n t > < b : _ x > 2 1 7 . 4 9 9 9 9 9 9 9 5 5 < / b : _ x > < b : _ y > 3 9 7 . 2 7 7 7 7 8 < / b : _ y > < / b : P o i n t > < b : P o i n t > < b : _ x > 2 1 9 . 4 9 9 9 9 9 9 9 5 5 < / b : _ x > < b : _ y > 3 9 5 . 2 7 7 7 7 8 < / b : _ y > < / b : P o i n t > < b : P o i n t > < b : _ x > 2 1 9 . 4 9 9 9 9 9 9 9 5 5 < / b : _ x > < b : _ y > 1 4 6 < / b : _ y > < / b : P o i n t > < b : P o i n t > < b : _ x > 2 1 7 . 4 9 9 9 9 9 9 9 5 5 < / b : _ x > < b : _ y > 1 4 4 < / b : _ y > < / b : P o i n t > < b : P o i n t > < b : _ x > 2 1 6 < / b : _ x > < b : _ y > 1 4 4 < / b : _ y > < / b : P o i n t > < / P o i n t s > < / a : V a l u e > < / a : K e y V a l u e O f D i a g r a m O b j e c t K e y a n y T y p e z b w N T n L X > < a : K e y V a l u e O f D i a g r a m O b j e c t K e y a n y T y p e z b w N T n L X > < a : K e y > < K e y > R e l a t i o n s h i p s \ & l t ; T a b l e s \ o r d e r   d e t a i l s \ C o l u m n s \ o r d e r N u m b e r & g t ; - & l t ; T a b l e s \ o r d e r s \ C o l u m n s \ o r d e r N u m b e r & g t ; \ F K < / K e y > < / a : K e y > < a : V a l u e   i : t y p e = " D i a g r a m D i s p l a y L i n k E n d p o i n t V i e w S t a t e " > < H e i g h t > 1 6 < / H e i g h t > < L a b e l L o c a t i o n   x m l n s : b = " h t t p : / / s c h e m a s . d a t a c o n t r a c t . o r g / 2 0 0 4 / 0 7 / S y s t e m . W i n d o w s " > < b : _ x > 2 0 0 < / b : _ x > < b : _ y > 3 8 9 . 2 7 7 7 7 8 < / b : _ y > < / L a b e l L o c a t i o n > < L o c a t i o n   x m l n s : b = " h t t p : / / s c h e m a s . d a t a c o n t r a c t . o r g / 2 0 0 4 / 0 7 / S y s t e m . W i n d o w s " > < b : _ x > 2 0 0 < / b : _ x > < b : _ y > 3 9 7 . 2 7 7 7 7 8 < / b : _ y > < / L o c a t i o n > < S h a p e R o t a t e A n g l e > 3 6 0 < / S h a p e R o t a t e A n g l e > < W i d t h > 1 6 < / W i d t h > < / a : V a l u e > < / a : K e y V a l u e O f D i a g r a m O b j e c t K e y a n y T y p e z b w N T n L X > < a : K e y V a l u e O f D i a g r a m O b j e c t K e y a n y T y p e z b w N T n L X > < a : K e y > < K e y > R e l a t i o n s h i p s \ & l t ; T a b l e s \ o r d e r   d e t a i l s \ C o l u m n s \ o r d e r N u m b e r & g t ; - & l t ; T a b l e s \ o r d e r s \ C o l u m n s \ o r d e r N u m b e r & g t ; \ P K < / K e y > < / a : K e y > < a : V a l u e   i : t y p e = " D i a g r a m D i s p l a y L i n k E n d p o i n t V i e w S t a t e " > < H e i g h t > 1 6 < / H e i g h t > < L a b e l L o c a t i o n   x m l n s : b = " h t t p : / / s c h e m a s . d a t a c o n t r a c t . o r g / 2 0 0 4 / 0 7 / S y s t e m . W i n d o w s " > < b : _ x > 2 0 0 < / b : _ x > < b : _ y > 1 3 6 < / b : _ y > < / L a b e l L o c a t i o n > < L o c a t i o n   x m l n s : b = " h t t p : / / s c h e m a s . d a t a c o n t r a c t . o r g / 2 0 0 4 / 0 7 / S y s t e m . W i n d o w s " > < b : _ x > 2 0 0 < / b : _ x > < b : _ y > 1 4 4 < / b : _ y > < / L o c a t i o n > < S h a p e R o t a t e A n g l e > 3 6 0 < / S h a p e R o t a t e A n g l e > < W i d t h > 1 6 < / W i d t h > < / a : V a l u e > < / a : K e y V a l u e O f D i a g r a m O b j e c t K e y a n y T y p e z b w N T n L X > < a : K e y V a l u e O f D i a g r a m O b j e c t K e y a n y T y p e z b w N T n L X > < a : K e y > < K e y > R e l a t i o n s h i p s \ & l t ; T a b l e s \ o r d e r   d e t a i l s \ C o l u m n s \ o r d e r N u m b e r & g t ; - & l t ; T a b l e s \ o r d e r s \ C o l u m n s \ o r d e r N u m b e r & g t ; \ C r o s s F i l t e r < / K e y > < / a : K e y > < a : V a l u e   i : t y p e = " D i a g r a m D i s p l a y L i n k C r o s s F i l t e r V i e w S t a t e " > < P o i n t s   x m l n s : b = " h t t p : / / s c h e m a s . d a t a c o n t r a c t . o r g / 2 0 0 4 / 0 7 / S y s t e m . W i n d o w s " > < b : P o i n t > < b : _ x > 2 1 6 < / b : _ x > < b : _ y > 3 9 7 . 2 7 7 7 7 8 < / b : _ y > < / b : P o i n t > < b : P o i n t > < b : _ x > 2 1 7 . 4 9 9 9 9 9 9 9 5 5 < / b : _ x > < b : _ y > 3 9 7 . 2 7 7 7 7 8 < / b : _ y > < / b : P o i n t > < b : P o i n t > < b : _ x > 2 1 9 . 4 9 9 9 9 9 9 9 5 5 < / b : _ x > < b : _ y > 3 9 5 . 2 7 7 7 7 8 < / b : _ y > < / b : P o i n t > < b : P o i n t > < b : _ x > 2 1 9 . 4 9 9 9 9 9 9 9 5 5 < / b : _ x > < b : _ y > 1 4 6 < / b : _ y > < / b : P o i n t > < b : P o i n t > < b : _ x > 2 1 7 . 4 9 9 9 9 9 9 9 5 5 < / b : _ x > < b : _ y > 1 4 4 < / b : _ y > < / b : P o i n t > < b : P o i n t > < b : _ x > 2 1 6 < / b : _ x > < b : _ y > 1 4 4 < / b : _ y > < / b : P o i n t > < / P o i n t s > < / a : V a l u e > < / a : K e y V a l u e O f D i a g r a m O b j e c t K e y a n y T y p e z b w N T n L X > < a : K e y V a l u e O f D i a g r a m O b j e c t K e y a n y T y p e z b w N T n L X > < a : K e y > < K e y > R e l a t i o n s h i p s \ & l t ; T a b l e s \ o r d e r   d e t a i l s \ C o l u m n s \ p r o d u c t C o d e & g t ; - & l t ; T a b l e s \ p r o d u c t s \ C o l u m n s \ p r o d u c t C o d e & g t ; < / K e y > < / a : K e y > < a : V a l u e   i : t y p e = " D i a g r a m D i s p l a y L i n k V i e w S t a t e " > < A u t o m a t i o n P r o p e r t y H e l p e r T e x t > E n d   p o i n t   1 :   ( 2 1 6 , 4 1 7 . 2 7 7 7 7 8 ) .   E n d   p o i n t   2 :   ( 2 8 9 . 5 6 3 8 1 7 8 7 4 6 6 , 3 9 0 . 4 4 4 4 4 4 )   < / A u t o m a t i o n P r o p e r t y H e l p e r T e x t > < L a y e d O u t > t r u e < / L a y e d O u t > < P o i n t s   x m l n s : b = " h t t p : / / s c h e m a s . d a t a c o n t r a c t . o r g / 2 0 0 4 / 0 7 / S y s t e m . W i n d o w s " > < b : P o i n t > < b : _ x > 2 1 6 < / b : _ x > < b : _ y > 4 1 7 . 2 7 7 7 7 8 < / b : _ y > < / b : P o i n t > < b : P o i n t > < b : _ x > 2 5 0 . 7 8 1 9 0 8 9 9 9 9 9 9 9 8 < / b : _ x > < b : _ y > 4 1 7 . 2 7 7 7 7 8 < / b : _ y > < / b : P o i n t > < b : P o i n t > < b : _ x > 2 5 2 . 7 8 1 9 0 8 9 9 9 9 9 9 9 8 < / b : _ x > < b : _ y > 4 1 5 . 2 7 7 7 7 8 < / b : _ y > < / b : P o i n t > < b : P o i n t > < b : _ x > 2 5 2 . 7 8 1 9 0 8 9 9 9 9 9 9 9 8 < / b : _ x > < b : _ y > 3 9 2 . 4 4 4 4 4 4 < / b : _ y > < / b : P o i n t > < b : P o i n t > < b : _ x > 2 5 4 . 7 8 1 9 0 8 9 9 9 9 9 9 9 8 < / b : _ x > < b : _ y > 3 9 0 . 4 4 4 4 4 4 < / b : _ y > < / b : P o i n t > < b : P o i n t > < b : _ x > 2 8 9 . 5 6 3 8 1 7 8 7 4 6 6 0 2 3 < / b : _ x > < b : _ y > 3 9 0 . 4 4 4 4 4 4 < / b : _ y > < / b : P o i n t > < / P o i n t s > < / a : V a l u e > < / a : K e y V a l u e O f D i a g r a m O b j e c t K e y a n y T y p e z b w N T n L X > < a : K e y V a l u e O f D i a g r a m O b j e c t K e y a n y T y p e z b w N T n L X > < a : K e y > < K e y > R e l a t i o n s h i p s \ & l t ; T a b l e s \ o r d e r   d e t a i l s \ C o l u m n s \ p r o d u c t C o d e & g t ; - & l t ; T a b l e s \ p r o d u c t s \ C o l u m n s \ p r o d u c t C o d e & g t ; \ F K < / K e y > < / a : K e y > < a : V a l u e   i : t y p e = " D i a g r a m D i s p l a y L i n k E n d p o i n t V i e w S t a t e " > < H e i g h t > 1 6 < / H e i g h t > < L a b e l L o c a t i o n   x m l n s : b = " h t t p : / / s c h e m a s . d a t a c o n t r a c t . o r g / 2 0 0 4 / 0 7 / S y s t e m . W i n d o w s " > < b : _ x > 2 0 0 < / b : _ x > < b : _ y > 4 0 9 . 2 7 7 7 7 8 < / b : _ y > < / L a b e l L o c a t i o n > < L o c a t i o n   x m l n s : b = " h t t p : / / s c h e m a s . d a t a c o n t r a c t . o r g / 2 0 0 4 / 0 7 / S y s t e m . W i n d o w s " > < b : _ x > 2 0 0 < / b : _ x > < b : _ y > 4 1 7 . 2 7 7 7 7 8 < / b : _ y > < / L o c a t i o n > < S h a p e R o t a t e A n g l e > 3 6 0 < / S h a p e R o t a t e A n g l e > < W i d t h > 1 6 < / W i d t h > < / a : V a l u e > < / a : K e y V a l u e O f D i a g r a m O b j e c t K e y a n y T y p e z b w N T n L X > < a : K e y V a l u e O f D i a g r a m O b j e c t K e y a n y T y p e z b w N T n L X > < a : K e y > < K e y > R e l a t i o n s h i p s \ & l t ; T a b l e s \ o r d e r   d e t a i l s \ C o l u m n s \ p r o d u c t C o d e & g t ; - & l t ; T a b l e s \ p r o d u c t s \ C o l u m n s \ p r o d u c t C o d e & g t ; \ P K < / K e y > < / a : K e y > < a : V a l u e   i : t y p e = " D i a g r a m D i s p l a y L i n k E n d p o i n t V i e w S t a t e " > < H e i g h t > 1 6 < / H e i g h t > < L a b e l L o c a t i o n   x m l n s : b = " h t t p : / / s c h e m a s . d a t a c o n t r a c t . o r g / 2 0 0 4 / 0 7 / S y s t e m . W i n d o w s " > < b : _ x > 2 8 9 . 5 6 3 8 1 7 8 7 4 6 6 0 2 3 < / b : _ x > < b : _ y > 3 8 2 . 4 4 4 4 4 4 < / b : _ y > < / L a b e l L o c a t i o n > < L o c a t i o n   x m l n s : b = " h t t p : / / s c h e m a s . d a t a c o n t r a c t . o r g / 2 0 0 4 / 0 7 / S y s t e m . W i n d o w s " > < b : _ x > 3 0 5 . 5 6 3 8 1 7 8 7 4 6 6 0 2 3 < / b : _ x > < b : _ y > 3 9 0 . 4 4 4 4 4 4 < / b : _ y > < / L o c a t i o n > < S h a p e R o t a t e A n g l e > 1 8 0 < / S h a p e R o t a t e A n g l e > < W i d t h > 1 6 < / W i d t h > < / a : V a l u e > < / a : K e y V a l u e O f D i a g r a m O b j e c t K e y a n y T y p e z b w N T n L X > < a : K e y V a l u e O f D i a g r a m O b j e c t K e y a n y T y p e z b w N T n L X > < a : K e y > < K e y > R e l a t i o n s h i p s \ & l t ; T a b l e s \ o r d e r   d e t a i l s \ C o l u m n s \ p r o d u c t C o d e & g t ; - & l t ; T a b l e s \ p r o d u c t s \ C o l u m n s \ p r o d u c t C o d e & g t ; \ C r o s s F i l t e r < / K e y > < / a : K e y > < a : V a l u e   i : t y p e = " D i a g r a m D i s p l a y L i n k C r o s s F i l t e r V i e w S t a t e " > < P o i n t s   x m l n s : b = " h t t p : / / s c h e m a s . d a t a c o n t r a c t . o r g / 2 0 0 4 / 0 7 / S y s t e m . W i n d o w s " > < b : P o i n t > < b : _ x > 2 1 6 < / b : _ x > < b : _ y > 4 1 7 . 2 7 7 7 7 8 < / b : _ y > < / b : P o i n t > < b : P o i n t > < b : _ x > 2 5 0 . 7 8 1 9 0 8 9 9 9 9 9 9 9 8 < / b : _ x > < b : _ y > 4 1 7 . 2 7 7 7 7 8 < / b : _ y > < / b : P o i n t > < b : P o i n t > < b : _ x > 2 5 2 . 7 8 1 9 0 8 9 9 9 9 9 9 9 8 < / b : _ x > < b : _ y > 4 1 5 . 2 7 7 7 7 8 < / b : _ y > < / b : P o i n t > < b : P o i n t > < b : _ x > 2 5 2 . 7 8 1 9 0 8 9 9 9 9 9 9 9 8 < / b : _ x > < b : _ y > 3 9 2 . 4 4 4 4 4 4 < / b : _ y > < / b : P o i n t > < b : P o i n t > < b : _ x > 2 5 4 . 7 8 1 9 0 8 9 9 9 9 9 9 9 8 < / b : _ x > < b : _ y > 3 9 0 . 4 4 4 4 4 4 < / b : _ y > < / b : P o i n t > < b : P o i n t > < b : _ x > 2 8 9 . 5 6 3 8 1 7 8 7 4 6 6 0 2 3 < / b : _ x > < b : _ y > 3 9 0 . 4 4 4 4 4 4 < / b : _ y > < / b : P o i n t > < / P o i n t s > < / a : V a l u e > < / a : K e y V a l u e O f D i a g r a m O b j e c t K e y a n y T y p e z b w N T n L X > < a : K e y V a l u e O f D i a g r a m O b j e c t K e y a n y T y p e z b w N T n L X > < a : K e y > < K e y > R e l a t i o n s h i p s \ & l t ; T a b l e s \ p r o d u c t s \ C o l u m n s \ p r o d u c t L i n e & g t ; - & l t ; T a b l e s \ p r o d u c t l i n e s \ C o l u m n s \ p r o d u c t L i n e & g t ; < / K e y > < / a : K e y > < a : V a l u e   i : t y p e = " D i a g r a m D i s p l a y L i n k V i e w S t a t e " > < A u t o m a t i o n P r o p e r t y H e l p e r T e x t > E n d   p o i n t   1 :   ( 5 2 1 . 5 6 3 8 1 7 8 7 4 6 6 , 3 9 0 . 4 4 4 4 4 4 ) .   E n d   p o i n t   2 :   ( 5 8 4 . 1 0 4 4 5 1 7 5 1 4 3 9 , 4 4 1 . 3 3 3 3 3 3 )   < / A u t o m a t i o n P r o p e r t y H e l p e r T e x t > < L a y e d O u t > t r u e < / L a y e d O u t > < P o i n t s   x m l n s : b = " h t t p : / / s c h e m a s . d a t a c o n t r a c t . o r g / 2 0 0 4 / 0 7 / S y s t e m . W i n d o w s " > < b : P o i n t > < b : _ x > 5 2 1 . 5 6 3 8 1 7 8 7 4 6 6 0 1 2 < / b : _ x > < b : _ y > 3 9 0 . 4 4 4 4 4 4 < / b : _ y > < / b : P o i n t > < b : P o i n t > < b : _ x > 5 5 0 . 8 3 4 1 3 5 0 0 0 0 0 0 0 6 < / b : _ x > < b : _ y > 3 9 0 . 4 4 4 4 4 4 < / b : _ y > < / b : P o i n t > < b : P o i n t > < b : _ x > 5 5 2 . 8 3 4 1 3 5 0 0 0 0 0 0 0 6 < / b : _ x > < b : _ y > 3 9 2 . 4 4 4 4 4 4 < / b : _ y > < / b : P o i n t > < b : P o i n t > < b : _ x > 5 5 2 . 8 3 4 1 3 5 0 0 0 0 0 0 0 6 < / b : _ x > < b : _ y > 4 3 9 . 3 3 3 3 3 3 < / b : _ y > < / b : P o i n t > < b : P o i n t > < b : _ x > 5 5 4 . 8 3 4 1 3 5 0 0 0 0 0 0 0 6 < / b : _ x > < b : _ y > 4 4 1 . 3 3 3 3 3 3 < / b : _ y > < / b : P o i n t > < b : P o i n t > < b : _ x > 5 8 4 . 1 0 4 4 5 1 7 5 1 4 3 8 7 7 < / b : _ x > < b : _ y > 4 4 1 . 3 3 3 3 3 3 < / b : _ y > < / b : P o i n t > < / P o i n t s > < / a : V a l u e > < / a : K e y V a l u e O f D i a g r a m O b j e c t K e y a n y T y p e z b w N T n L X > < a : K e y V a l u e O f D i a g r a m O b j e c t K e y a n y T y p e z b w N T n L X > < a : K e y > < K e y > R e l a t i o n s h i p s \ & l t ; T a b l e s \ p r o d u c t s \ C o l u m n s \ p r o d u c t L i n e & g t ; - & l t ; T a b l e s \ p r o d u c t l i n e s \ C o l u m n s \ p r o d u c t L i n e & g t ; \ F K < / K e y > < / a : K e y > < a : V a l u e   i : t y p e = " D i a g r a m D i s p l a y L i n k E n d p o i n t V i e w S t a t e " > < H e i g h t > 1 6 < / H e i g h t > < L a b e l L o c a t i o n   x m l n s : b = " h t t p : / / s c h e m a s . d a t a c o n t r a c t . o r g / 2 0 0 4 / 0 7 / S y s t e m . W i n d o w s " > < b : _ x > 5 0 5 . 5 6 3 8 1 7 8 7 4 6 6 0 1 2 < / b : _ x > < b : _ y > 3 8 2 . 4 4 4 4 4 4 < / b : _ y > < / L a b e l L o c a t i o n > < L o c a t i o n   x m l n s : b = " h t t p : / / s c h e m a s . d a t a c o n t r a c t . o r g / 2 0 0 4 / 0 7 / S y s t e m . W i n d o w s " > < b : _ x > 5 0 5 . 5 6 3 8 1 7 8 7 4 6 6 0 1 7 < / b : _ x > < b : _ y > 3 9 0 . 4 4 4 4 4 4 < / b : _ y > < / L o c a t i o n > < S h a p e R o t a t e A n g l e > 3 6 0 < / S h a p e R o t a t e A n g l e > < W i d t h > 1 6 < / W i d t h > < / a : V a l u e > < / a : K e y V a l u e O f D i a g r a m O b j e c t K e y a n y T y p e z b w N T n L X > < a : K e y V a l u e O f D i a g r a m O b j e c t K e y a n y T y p e z b w N T n L X > < a : K e y > < K e y > R e l a t i o n s h i p s \ & l t ; T a b l e s \ p r o d u c t s \ C o l u m n s \ p r o d u c t L i n e & g t ; - & l t ; T a b l e s \ p r o d u c t l i n e s \ C o l u m n s \ p r o d u c t L i n e & g t ; \ P K < / K e y > < / a : K e y > < a : V a l u e   i : t y p e = " D i a g r a m D i s p l a y L i n k E n d p o i n t V i e w S t a t e " > < H e i g h t > 1 6 < / H e i g h t > < L a b e l L o c a t i o n   x m l n s : b = " h t t p : / / s c h e m a s . d a t a c o n t r a c t . o r g / 2 0 0 4 / 0 7 / S y s t e m . W i n d o w s " > < b : _ x > 5 8 4 . 1 0 4 4 5 1 7 5 1 4 3 8 7 7 < / b : _ x > < b : _ y > 4 3 3 . 3 3 3 3 3 3 < / b : _ y > < / L a b e l L o c a t i o n > < L o c a t i o n   x m l n s : b = " h t t p : / / s c h e m a s . d a t a c o n t r a c t . o r g / 2 0 0 4 / 0 7 / S y s t e m . W i n d o w s " > < b : _ x > 6 0 0 . 1 0 4 4 5 1 7 5 1 4 3 8 7 7 < / b : _ x > < b : _ y > 4 4 1 . 3 3 3 3 3 3 < / b : _ y > < / L o c a t i o n > < S h a p e R o t a t e A n g l e > 1 8 0 < / S h a p e R o t a t e A n g l e > < W i d t h > 1 6 < / W i d t h > < / a : V a l u e > < / a : K e y V a l u e O f D i a g r a m O b j e c t K e y a n y T y p e z b w N T n L X > < a : K e y V a l u e O f D i a g r a m O b j e c t K e y a n y T y p e z b w N T n L X > < a : K e y > < K e y > R e l a t i o n s h i p s \ & l t ; T a b l e s \ p r o d u c t s \ C o l u m n s \ p r o d u c t L i n e & g t ; - & l t ; T a b l e s \ p r o d u c t l i n e s \ C o l u m n s \ p r o d u c t L i n e & g t ; \ C r o s s F i l t e r < / K e y > < / a : K e y > < a : V a l u e   i : t y p e = " D i a g r a m D i s p l a y L i n k C r o s s F i l t e r V i e w S t a t e " > < P o i n t s   x m l n s : b = " h t t p : / / s c h e m a s . d a t a c o n t r a c t . o r g / 2 0 0 4 / 0 7 / S y s t e m . W i n d o w s " > < b : P o i n t > < b : _ x > 5 2 1 . 5 6 3 8 1 7 8 7 4 6 6 0 1 2 < / b : _ x > < b : _ y > 3 9 0 . 4 4 4 4 4 4 < / b : _ y > < / b : P o i n t > < b : P o i n t > < b : _ x > 5 5 0 . 8 3 4 1 3 5 0 0 0 0 0 0 0 6 < / b : _ x > < b : _ y > 3 9 0 . 4 4 4 4 4 4 < / b : _ y > < / b : P o i n t > < b : P o i n t > < b : _ x > 5 5 2 . 8 3 4 1 3 5 0 0 0 0 0 0 0 6 < / b : _ x > < b : _ y > 3 9 2 . 4 4 4 4 4 4 < / b : _ y > < / b : P o i n t > < b : P o i n t > < b : _ x > 5 5 2 . 8 3 4 1 3 5 0 0 0 0 0 0 0 6 < / b : _ x > < b : _ y > 4 3 9 . 3 3 3 3 3 3 < / b : _ y > < / b : P o i n t > < b : P o i n t > < b : _ x > 5 5 4 . 8 3 4 1 3 5 0 0 0 0 0 0 0 6 < / b : _ x > < b : _ y > 4 4 1 . 3 3 3 3 3 3 < / b : _ y > < / b : P o i n t > < b : P o i n t > < b : _ x > 5 8 4 . 1 0 4 4 5 1 7 5 1 4 3 8 7 7 < / b : _ x > < b : _ y > 4 4 1 . 3 3 3 3 3 3 < / b : _ y > < / b : P o i n t > < / P o i n t s > < / a : V a l u e > < / a : K e y V a l u e O f D i a g r a m O b j e c t K e y a n y T y p e z b w N T n L X > < / V i e w S t a t e s > < / D i a g r a m M a n a g e r . S e r i a l i z a b l e D i a g r a m > < D i a g r a m M a n a g e r . S e r i a l i z a b l e D i a g r a m > < A d a p t e r   i : t y p e = " M e a s u r e D i a g r a m S a n d b o x A d a p t e r " > < T a b l e N a m e > e m p l o y e e s 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 C o l u m n s \ e m p l o y e e N u m b e r < / K e y > < / D i a g r a m O b j e c t K e y > < D i a g r a m O b j e c t K e y > < K e y > C o l u m n s \ e x t e n s i o n < / K e y > < / D i a g r a m O b j e c t K e y > < D i a g r a m O b j e c t K e y > < K e y > C o l u m n s \ F u l l   N a m e < / K e y > < / D i a g r a m O b j e c t K e y > < D i a g r a m O b j e c t K e y > < K e y > C o l u m n s \ e m a i l < / K e y > < / D i a g r a m O b j e c t K e y > < D i a g r a m O b j e c t K e y > < K e y > C o l u m n s \ o f f i c e C o d e < / K e y > < / D i a g r a m O b j e c t K e y > < D i a g r a m O b j e c t K e y > < K e y > C o l u m n s \ r e p o r t s T o < / K e y > < / D i a g r a m O b j e c t K e y > < D i a g r a m O b j e c t K e y > < K e y > C o l u m n s \ j o b T i t l e 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 C o l u m n s \ e m p l o y e e N u m b e r < / K e y > < / a : K e y > < a : V a l u e   i : t y p e = " M e a s u r e G r i d N o d e V i e w S t a t e " > < L a y e d O u t > t r u e < / L a y e d O u t > < / a : V a l u e > < / a : K e y V a l u e O f D i a g r a m O b j e c t K e y a n y T y p e z b w N T n L X > < a : K e y V a l u e O f D i a g r a m O b j e c t K e y a n y T y p e z b w N T n L X > < a : K e y > < K e y > C o l u m n s \ e x t e n s i o n < / K e y > < / a : K e y > < a : V a l u e   i : t y p e = " M e a s u r e G r i d N o d e V i e w S t a t e " > < C o l u m n > 1 < / C o l u m n > < L a y e d O u t > t r u e < / L a y e d O u t > < / a : V a l u e > < / a : K e y V a l u e O f D i a g r a m O b j e c t K e y a n y T y p e z b w N T n L X > < a : K e y V a l u e O f D i a g r a m O b j e c t K e y a n y T y p e z b w N T n L X > < a : K e y > < K e y > C o l u m n s \ F u l l   N a m e < / K e y > < / a : K e y > < a : V a l u e   i : t y p e = " M e a s u r e G r i d N o d e V i e w S t a t e " > < C o l u m n > 2 < / C o l u m n > < L a y e d O u t > t r u e < / L a y e d O u t > < / a : V a l u e > < / a : K e y V a l u e O f D i a g r a m O b j e c t K e y a n y T y p e z b w N T n L X > < a : K e y V a l u e O f D i a g r a m O b j e c t K e y a n y T y p e z b w N T n L X > < a : K e y > < K e y > C o l u m n s \ e m a i l < / K e y > < / a : K e y > < a : V a l u e   i : t y p e = " M e a s u r e G r i d N o d e V i e w S t a t e " > < C o l u m n > 3 < / C o l u m n > < L a y e d O u t > t r u e < / L a y e d O u t > < / a : V a l u e > < / a : K e y V a l u e O f D i a g r a m O b j e c t K e y a n y T y p e z b w N T n L X > < a : K e y V a l u e O f D i a g r a m O b j e c t K e y a n y T y p e z b w N T n L X > < a : K e y > < K e y > C o l u m n s \ o f f i c e C o d e < / K e y > < / a : K e y > < a : V a l u e   i : t y p e = " M e a s u r e G r i d N o d e V i e w S t a t e " > < C o l u m n > 4 < / C o l u m n > < L a y e d O u t > t r u e < / L a y e d O u t > < / a : V a l u e > < / a : K e y V a l u e O f D i a g r a m O b j e c t K e y a n y T y p e z b w N T n L X > < a : K e y V a l u e O f D i a g r a m O b j e c t K e y a n y T y p e z b w N T n L X > < a : K e y > < K e y > C o l u m n s \ r e p o r t s T o < / K e y > < / a : K e y > < a : V a l u e   i : t y p e = " M e a s u r e G r i d N o d e V i e w S t a t e " > < C o l u m n > 5 < / C o l u m n > < L a y e d O u t > t r u e < / L a y e d O u t > < / a : V a l u e > < / a : K e y V a l u e O f D i a g r a m O b j e c t K e y a n y T y p e z b w N T n L X > < a : K e y V a l u e O f D i a g r a m O b j e c t K e y a n y T y p e z b w N T n L X > < a : K e y > < K e y > C o l u m n s \ j o b T i t l e < / K e y > < / a : K e y > < a : V a l u e   i : t y p e = " M e a s u r e G r i d N o d e V i e w S t a t e " > < C o l u m n > 6 < / C o l u m n > < L a y e d O u t > t r u e < / L a y e d O u t > < / a : V a l u e > < / a : K e y V a l u e O f D i a g r a m O b j e c t K e y a n y T y p e z b w N T n L X > < / V i e w S t a t e s > < / D i a g r a m M a n a g e r . S e r i a l i z a b l e D i a g r a m > < D i a g r a m M a n a g e r . S e r i a l i z a b l e D i a g r a m > < A d a p t e r   i : t y p e = " M e a s u r e D i a g r a m S a n d b o x A d a p t e r " > < T a b l e N a m e > o r d e r   d e t a i l s 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 A m o u n t < / K e y > < / D i a g r a m O b j e c t K e y > < D i a g r a m O b j e c t K e y > < K e y > M e a s u r e s \ S u m   o f   A m o u n t \ T a g I n f o \ F o r m u l a < / K e y > < / D i a g r a m O b j e c t K e y > < D i a g r a m O b j e c t K e y > < K e y > M e a s u r e s \ S u m   o f   A m o u n t \ T a g I n f o \ V a l u e < / K e y > < / D i a g r a m O b j e c t K e y > < D i a g r a m O b j e c t K e y > < K e y > C o l u m n s \ o r d e r N u m b e r < / K e y > < / D i a g r a m O b j e c t K e y > < D i a g r a m O b j e c t K e y > < K e y > C o l u m n s \ p r o d u c t C o d e < / K e y > < / D i a g r a m O b j e c t K e y > < D i a g r a m O b j e c t K e y > < K e y > C o l u m n s \ q u a n t i t y O r d e r e d < / K e y > < / D i a g r a m O b j e c t K e y > < D i a g r a m O b j e c t K e y > < K e y > C o l u m n s \ p r i c e E a c h < / K e y > < / D i a g r a m O b j e c t K e y > < D i a g r a m O b j e c t K e y > < K e y > C o l u m n s \ o r d e r L i n e N u m b e r < / K e y > < / D i a g r a m O b j e c t K e y > < D i a g r a m O b j e c t K e y > < K e y > C o l u m n s \ P r o f i t   M a r g i n < / K e y > < / D i a g r a m O b j e c t K e y > < D i a g r a m O b j e c t K e y > < K e y > C o l u m n s \ T o t a l   p r o f i t   m a r g i n < / K e y > < / D i a g r a m O b j e c t K e y > < D i a g r a m O b j e c t K e y > < K e y > C o l u m n s \ A m o u n t < / K e y > < / D i a g r a m O b j e c t K e y > < D i a g r a m O b j e c t K e y > < K e y > L i n k s \ & l t ; C o l u m n s \ S u m   o f   A m o u n t & g t ; - & l t ; M e a s u r e s \ A m o u n t & g t ; < / K e y > < / D i a g r a m O b j e c t K e y > < D i a g r a m O b j e c t K e y > < K e y > L i n k s \ & l t ; C o l u m n s \ S u m   o f   A m o u n t & g t ; - & l t ; M e a s u r e s \ A m o u n t & g t ; \ C O L U M N < / K e y > < / D i a g r a m O b j e c t K e y > < D i a g r a m O b j e c t K e y > < K e y > L i n k s \ & l t ; C o l u m n s \ S u m   o f   A m o u n t & g t ; - & l t ; M e a s u r e s \ A m o u n t & g t ; \ M E A S U R E 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 A m o u n t < / K e y > < / a : K e y > < a : V a l u e   i : t y p e = " M e a s u r e G r i d N o d e V i e w S t a t e " > < C o l u m n > 7 < / C o l u m n > < L a y e d O u t > t r u e < / L a y e d O u t > < W a s U I I n v i s i b l e > t r u e < / W a s U I I n v i s i b l e > < / a : V a l u e > < / a : K e y V a l u e O f D i a g r a m O b j e c t K e y a n y T y p e z b w N T n L X > < a : K e y V a l u e O f D i a g r a m O b j e c t K e y a n y T y p e z b w N T n L X > < a : K e y > < K e y > M e a s u r e s \ S u m   o f   A m o u n t \ T a g I n f o \ F o r m u l a < / K e y > < / a : K e y > < a : V a l u e   i : t y p e = " M e a s u r e G r i d V i e w S t a t e I D i a g r a m T a g A d d i t i o n a l I n f o " / > < / a : K e y V a l u e O f D i a g r a m O b j e c t K e y a n y T y p e z b w N T n L X > < a : K e y V a l u e O f D i a g r a m O b j e c t K e y a n y T y p e z b w N T n L X > < a : K e y > < K e y > M e a s u r e s \ S u m   o f   A m o u n t \ T a g I n f o \ V a l u e < / K e y > < / a : K e y > < a : V a l u e   i : t y p e = " M e a s u r e G r i d V i e w S t a t e I D i a g r a m T a g A d d i t i o n a l I n f o " / > < / a : K e y V a l u e O f D i a g r a m O b j e c t K e y a n y T y p e z b w N T n L X > < a : K e y V a l u e O f D i a g r a m O b j e c t K e y a n y T y p e z b w N T n L X > < a : K e y > < K e y > C o l u m n s \ o r d e r N u m b e r < / K e y > < / a : K e y > < a : V a l u e   i : t y p e = " M e a s u r e G r i d N o d e V i e w S t a t e " > < L a y e d O u t > t r u e < / L a y e d O u t > < / a : V a l u e > < / a : K e y V a l u e O f D i a g r a m O b j e c t K e y a n y T y p e z b w N T n L X > < a : K e y V a l u e O f D i a g r a m O b j e c t K e y a n y T y p e z b w N T n L X > < a : K e y > < K e y > C o l u m n s \ p r o d u c t C o d e < / K e y > < / a : K e y > < a : V a l u e   i : t y p e = " M e a s u r e G r i d N o d e V i e w S t a t e " > < C o l u m n > 1 < / C o l u m n > < L a y e d O u t > t r u e < / L a y e d O u t > < / a : V a l u e > < / a : K e y V a l u e O f D i a g r a m O b j e c t K e y a n y T y p e z b w N T n L X > < a : K e y V a l u e O f D i a g r a m O b j e c t K e y a n y T y p e z b w N T n L X > < a : K e y > < K e y > C o l u m n s \ q u a n t i t y O r d e r e d < / K e y > < / a : K e y > < a : V a l u e   i : t y p e = " M e a s u r e G r i d N o d e V i e w S t a t e " > < C o l u m n > 2 < / C o l u m n > < L a y e d O u t > t r u e < / L a y e d O u t > < / a : V a l u e > < / a : K e y V a l u e O f D i a g r a m O b j e c t K e y a n y T y p e z b w N T n L X > < a : K e y V a l u e O f D i a g r a m O b j e c t K e y a n y T y p e z b w N T n L X > < a : K e y > < K e y > C o l u m n s \ p r i c e E a c h < / K e y > < / a : K e y > < a : V a l u e   i : t y p e = " M e a s u r e G r i d N o d e V i e w S t a t e " > < C o l u m n > 3 < / C o l u m n > < L a y e d O u t > t r u e < / L a y e d O u t > < / a : V a l u e > < / a : K e y V a l u e O f D i a g r a m O b j e c t K e y a n y T y p e z b w N T n L X > < a : K e y V a l u e O f D i a g r a m O b j e c t K e y a n y T y p e z b w N T n L X > < a : K e y > < K e y > C o l u m n s \ o r d e r L i n e N u m b e r < / K e y > < / a : K e y > < a : V a l u e   i : t y p e = " M e a s u r e G r i d N o d e V i e w S t a t e " > < C o l u m n > 4 < / C o l u m n > < L a y e d O u t > t r u e < / L a y e d O u t > < / a : V a l u e > < / a : K e y V a l u e O f D i a g r a m O b j e c t K e y a n y T y p e z b w N T n L X > < a : K e y V a l u e O f D i a g r a m O b j e c t K e y a n y T y p e z b w N T n L X > < a : K e y > < K e y > C o l u m n s \ P r o f i t   M a r g i n < / K e y > < / a : K e y > < a : V a l u e   i : t y p e = " M e a s u r e G r i d N o d e V i e w S t a t e " > < C o l u m n > 5 < / C o l u m n > < L a y e d O u t > t r u e < / L a y e d O u t > < / a : V a l u e > < / a : K e y V a l u e O f D i a g r a m O b j e c t K e y a n y T y p e z b w N T n L X > < a : K e y V a l u e O f D i a g r a m O b j e c t K e y a n y T y p e z b w N T n L X > < a : K e y > < K e y > C o l u m n s \ T o t a l   p r o f i t   m a r g i n < / K e y > < / a : K e y > < a : V a l u e   i : t y p e = " M e a s u r e G r i d N o d e V i e w S t a t e " > < C o l u m n > 6 < / C o l u m n > < L a y e d O u t > t r u e < / L a y e d O u t > < / a : V a l u e > < / a : K e y V a l u e O f D i a g r a m O b j e c t K e y a n y T y p e z b w N T n L X > < a : K e y V a l u e O f D i a g r a m O b j e c t K e y a n y T y p e z b w N T n L X > < a : K e y > < K e y > C o l u m n s \ A m o u n t < / K e y > < / a : K e y > < a : V a l u e   i : t y p e = " M e a s u r e G r i d N o d e V i e w S t a t e " > < C o l u m n > 7 < / C o l u m n > < L a y e d O u t > t r u e < / L a y e d O u t > < / a : V a l u e > < / a : K e y V a l u e O f D i a g r a m O b j e c t K e y a n y T y p e z b w N T n L X > < a : K e y V a l u e O f D i a g r a m O b j e c t K e y a n y T y p e z b w N T n L X > < a : K e y > < K e y > L i n k s \ & l t ; C o l u m n s \ S u m   o f   A m o u n t & g t ; - & l t ; M e a s u r e s \ A m o u n t & g t ; < / K e y > < / a : K e y > < a : V a l u e   i : t y p e = " M e a s u r e G r i d V i e w S t a t e I D i a g r a m L i n k " / > < / a : K e y V a l u e O f D i a g r a m O b j e c t K e y a n y T y p e z b w N T n L X > < a : K e y V a l u e O f D i a g r a m O b j e c t K e y a n y T y p e z b w N T n L X > < a : K e y > < K e y > L i n k s \ & l t ; C o l u m n s \ S u m   o f   A m o u n t & g t ; - & l t ; M e a s u r e s \ A m o u n t & g t ; \ C O L U M N < / K e y > < / a : K e y > < a : V a l u e   i : t y p e = " M e a s u r e G r i d V i e w S t a t e I D i a g r a m L i n k E n d p o i n t " / > < / a : K e y V a l u e O f D i a g r a m O b j e c t K e y a n y T y p e z b w N T n L X > < a : K e y V a l u e O f D i a g r a m O b j e c t K e y a n y T y p e z b w N T n L X > < a : K e y > < K e y > L i n k s \ & l t ; C o l u m n s \ S u m   o f   A m o u n t & g t ; - & l t ; M e a s u r e s \ A m o u n t & g t ; \ M E A S U R E < / K e y > < / a : K e y > < a : V a l u e   i : t y p e = " M e a s u r e G r i d V i e w S t a t e I D i a g r a m L i n k E n d p o i n t " / > < / a : K e y V a l u e O f D i a g r a m O b j e c t K e y a n y T y p e z b w N T n L X > < / V i e w S t a t e s > < / D i a g r a m M a n a g e r . S e r i a l i z a b l e D i a g r a m > < D i a g r a m M a n a g e r . S e r i a l i z a b l e D i a g r a m > < A d a p t e r   i : t y p e = " M e a s u r e D i a g r a m S a n d b o x A d a p t e r " > < T a b l e N a m e > o f f i c e s 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 o f f i c e s 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 C o l u m n s \ o f f i c e C o d e < / K e y > < / D i a g r a m O b j e c t K e y > < D i a g r a m O b j e c t K e y > < K e y > C o l u m n s \ c i t y < / K e y > < / D i a g r a m O b j e c t K e y > < D i a g r a m O b j e c t K e y > < K e y > C o l u m n s \ c o u n t r y 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 C o l u m n s \ o f f i c e C o d e < / 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V i e w S t a t e s > < / D i a g r a m M a n a g e r . S e r i a l i z a b l e D i a g r a m > < D i a g r a m M a n a g e r . S e r i a l i z a b l e D i a g r a m > < A d a p t e r   i : t y p e = " M e a s u r e D i a g r a m S a n d b o x A d a p t e r " > < T a b l e N a m e > p a y m e n t s 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 p a y m e n t s 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 C o l u m n s \ c u s t o m e r N u m b e r < / K e y > < / D i a g r a m O b j e c t K e y > < D i a g r a m O b j e c t K e y > < K e y > C o l u m n s \ c h e c k N u m b e r < / K e y > < / D i a g r a m O b j e c t K e y > < D i a g r a m O b j e c t K e y > < K e y > C o l u m n s \ p a y m e n t D a t e < / K e y > < / D i a g r a m O b j e c t K e y > < D i a g r a m O b j e c t K e y > < K e y > C o l u m n s \ a m o u n t 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 C o l u m n s \ c u s t o m e r N u m b e r < / K e y > < / a : K e y > < a : V a l u e   i : t y p e = " M e a s u r e G r i d N o d e V i e w S t a t e " > < L a y e d O u t > t r u e < / L a y e d O u t > < / a : V a l u e > < / a : K e y V a l u e O f D i a g r a m O b j e c t K e y a n y T y p e z b w N T n L X > < a : K e y V a l u e O f D i a g r a m O b j e c t K e y a n y T y p e z b w N T n L X > < a : K e y > < K e y > C o l u m n s \ c h e c k N u m b e r < / K e y > < / a : K e y > < a : V a l u e   i : t y p e = " M e a s u r e G r i d N o d e V i e w S t a t e " > < C o l u m n > 1 < / C o l u m n > < L a y e d O u t > t r u e < / L a y e d O u t > < / a : V a l u e > < / a : K e y V a l u e O f D i a g r a m O b j e c t K e y a n y T y p e z b w N T n L X > < a : K e y V a l u e O f D i a g r a m O b j e c t K e y a n y T y p e z b w N T n L X > < a : K e y > < K e y > C o l u m n s \ p a y m e n t D a t e < / K e y > < / a : K e y > < a : V a l u e   i : t y p e = " M e a s u r e G r i d N o d e V i e w S t a t e " > < C o l u m n > 2 < / C o l u m n > < L a y e d O u t > t r u e < / L a y e d O u t > < / a : V a l u e > < / a : K e y V a l u e O f D i a g r a m O b j e c t K e y a n y T y p e z b w N T n L X > < a : K e y V a l u e O f D i a g r a m O b j e c t K e y a n y T y p e z b w N T n L X > < a : K e y > < K e y > C o l u m n s \ a m o u n t < / K e y > < / a : K e y > < a : V a l u e   i : t y p e = " M e a s u r e G r i d N o d e V i e w S t a t e " > < C o l u m n > 3 < / C o l u m n > < L a y e d O u t > t r u e < / L a y e d O u t > < / a : V a l u e > < / a : K e y V a l u e O f D i a g r a m O b j e c t K e y a n y T y p e z b w N T n L X > < / V i e w S t a t e s > < / D i a g r a m M a n a g e r . S e r i a l i z a b l e D i a g r a m > < D i a g r a m M a n a g e r . S e r i a l i z a b l e D i a g r a m > < A d a p t e r   i : t y p e = " M e a s u r e D i a g r a m S a n d b o x A d a p t e r " > < T a b l e N a m e > p r o d u c t l i n e s 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 p r o d u c t l i n e s 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 C o l u m n s \ p r o d u c t L i n e < / K e y > < / D i a g r a m O b j e c t K e y > < D i a g r a m O b j e c t K e y > < K e y > C o l u m n s \ t e x t D e s c r i p t i o n < / K e y > < / D i a g r a m O b j e c t K e y > < D i a g r a m O b j e c t K e y > < K e y > C o l u m n s \ h t m l D e s c r i p t i o n < / K e y > < / D i a g r a m O b j e c t K e y > < D i a g r a m O b j e c t K e y > < K e y > C o l u m n s \ i m a g e 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 C o l u m n s \ p r o d u c t L i n e < / K e y > < / a : K e y > < a : V a l u e   i : t y p e = " M e a s u r e G r i d N o d e V i e w S t a t e " > < L a y e d O u t > t r u e < / L a y e d O u t > < / a : V a l u e > < / a : K e y V a l u e O f D i a g r a m O b j e c t K e y a n y T y p e z b w N T n L X > < a : K e y V a l u e O f D i a g r a m O b j e c t K e y a n y T y p e z b w N T n L X > < a : K e y > < K e y > C o l u m n s \ t e x t D e s c r i p t i o n < / K e y > < / a : K e y > < a : V a l u e   i : t y p e = " M e a s u r e G r i d N o d e V i e w S t a t e " > < C o l u m n > 1 < / C o l u m n > < L a y e d O u t > t r u e < / L a y e d O u t > < / a : V a l u e > < / a : K e y V a l u e O f D i a g r a m O b j e c t K e y a n y T y p e z b w N T n L X > < a : K e y V a l u e O f D i a g r a m O b j e c t K e y a n y T y p e z b w N T n L X > < a : K e y > < K e y > C o l u m n s \ h t m l D e s c r i p t i o n < / K e y > < / a : K e y > < a : V a l u e   i : t y p e = " M e a s u r e G r i d N o d e V i e w S t a t e " > < C o l u m n > 2 < / C o l u m n > < L a y e d O u t > t r u e < / L a y e d O u t > < / a : V a l u e > < / a : K e y V a l u e O f D i a g r a m O b j e c t K e y a n y T y p e z b w N T n L X > < a : K e y V a l u e O f D i a g r a m O b j e c t K e y a n y T y p e z b w N T n L X > < a : K e y > < K e y > C o l u m n s \ i m a g e < / K e y > < / a : K e y > < a : V a l u e   i : t y p e = " M e a s u r e G r i d N o d e V i e w S t a t e " > < C o l u m n > 3 < / 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 C o l u m n s \ p r o d u c t C o d e < / K e y > < / D i a g r a m O b j e c t K e y > < D i a g r a m O b j e c t K e y > < K e y > C o l u m n s \ p r o d u c t N a m e < / K e y > < / D i a g r a m O b j e c t K e y > < D i a g r a m O b j e c t K e y > < K e y > C o l u m n s \ p r o d u c t L i n e < / K e y > < / D i a g r a m O b j e c t K e y > < D i a g r a m O b j e c t K e y > < K e y > C o l u m n s \ p r o d u c t V e n d o r < / K e y > < / D i a g r a m O b j e c t K e y > < D i a g r a m O b j e c t K e y > < K e y > C o l u m n s \ p r o d u c t D e s c r i p t i o n < / K e y > < / D i a g r a m O b j e c t K e y > < D i a g r a m O b j e c t K e y > < K e y > C o l u m n s \ q u a n t i t y I n S t o c k < / K e y > < / D i a g r a m O b j e c t K e y > < D i a g r a m O b j e c t K e y > < K e y > C o l u m n s \ b u y P r i c e < / K e y > < / D i a g r a m O b j e c t K e y > < D i a g r a m O b j e c t K e y > < K e y > C o l u m n s \ M S R P < / K e y > < / D i a g r a m O b j e c t K e y > < D i a g r a m O b j e c t K e y > < K e y > C o l u m n s \ P r o f i t   M a r g i n 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 C o l u m n s \ p r o d u c t C o d e < / 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 C o l u m n s \ p r o d u c t L i n e < / K e y > < / a : K e y > < a : V a l u e   i : t y p e = " M e a s u r e G r i d N o d e V i e w S t a t e " > < C o l u m n > 2 < / C o l u m n > < L a y e d O u t > t r u e < / L a y e d O u t > < / a : V a l u e > < / a : K e y V a l u e O f D i a g r a m O b j e c t K e y a n y T y p e z b w N T n L X > < a : K e y V a l u e O f D i a g r a m O b j e c t K e y a n y T y p e z b w N T n L X > < a : K e y > < K e y > C o l u m n s \ p r o d u c t V e n d o r < / K e y > < / a : K e y > < a : V a l u e   i : t y p e = " M e a s u r e G r i d N o d e V i e w S t a t e " > < C o l u m n > 3 < / C o l u m n > < L a y e d O u t > t r u e < / L a y e d O u t > < / a : V a l u e > < / a : K e y V a l u e O f D i a g r a m O b j e c t K e y a n y T y p e z b w N T n L X > < a : K e y V a l u e O f D i a g r a m O b j e c t K e y a n y T y p e z b w N T n L X > < a : K e y > < K e y > C o l u m n s \ p r o d u c t D e s c r i p t i o n < / K e y > < / a : K e y > < a : V a l u e   i : t y p e = " M e a s u r e G r i d N o d e V i e w S t a t e " > < C o l u m n > 4 < / C o l u m n > < L a y e d O u t > t r u e < / L a y e d O u t > < / a : V a l u e > < / a : K e y V a l u e O f D i a g r a m O b j e c t K e y a n y T y p e z b w N T n L X > < a : K e y V a l u e O f D i a g r a m O b j e c t K e y a n y T y p e z b w N T n L X > < a : K e y > < K e y > C o l u m n s \ q u a n t i t y I n S t o c k < / K e y > < / a : K e y > < a : V a l u e   i : t y p e = " M e a s u r e G r i d N o d e V i e w S t a t e " > < C o l u m n > 5 < / C o l u m n > < L a y e d O u t > t r u e < / L a y e d O u t > < / a : V a l u e > < / a : K e y V a l u e O f D i a g r a m O b j e c t K e y a n y T y p e z b w N T n L X > < a : K e y V a l u e O f D i a g r a m O b j e c t K e y a n y T y p e z b w N T n L X > < a : K e y > < K e y > C o l u m n s \ b u y P r i c e < / K e y > < / a : K e y > < a : V a l u e   i : t y p e = " M e a s u r e G r i d N o d e V i e w S t a t e " > < C o l u m n > 6 < / C o l u m n > < L a y e d O u t > t r u e < / L a y e d O u t > < / a : V a l u e > < / a : K e y V a l u e O f D i a g r a m O b j e c t K e y a n y T y p e z b w N T n L X > < a : K e y V a l u e O f D i a g r a m O b j e c t K e y a n y T y p e z b w N T n L X > < a : K e y > < K e y > C o l u m n s \ M S R P < / K e y > < / a : K e y > < a : V a l u e   i : t y p e = " M e a s u r e G r i d N o d e V i e w S t a t e " > < C o l u m n > 7 < / C o l u m n > < L a y e d O u t > t r u e < / L a y e d O u t > < / a : V a l u e > < / a : K e y V a l u e O f D i a g r a m O b j e c t K e y a n y T y p e z b w N T n L X > < a : K e y V a l u e O f D i a g r a m O b j e c t K e y a n y T y p e z b w N T n L X > < a : K e y > < K e y > C o l u m n s \ P r o f i t   M a r g i n < / K e y > < / a : K e y > < a : V a l u e   i : t y p e = " M e a s u r e G r i d N o d e V i e w S t a t e " > < C o l u m n > 8 < / C o l u m n > < L a y e d O u t > t r u e < / L a y e d O u t > < / a : V a l u e > < / a : K e y V a l u e O f D i a g r a m O b j e c t K e y a n y T y p e z b w N T n L X > < / V i e w S t a t e s > < / D i a g r a m M a n a g e r . S e r i a l i z a b l e D i a g r a m > < D i a g r a m M a n a g e r . S e r i a l i z a b l e D i a g r a m > < A d a p t e r   i : t y p e = " M e a s u r e D i a g r a m S a n d b o x A d a p t e r " > < T a b l e N a m e > c l a s s i c _ m o d e l s _ d a t a s e t 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 c l a s s i c _ m o d e l s _ d a t a s e t 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 s a l e s \ T a g I n f o \ V a l u e < / K e y > < / D i a g r a m O b j e c t K e y > < D i a g r a m O b j e c t K e y > < K e y > M e a s u r e s \ T o t a l   p r o f i t < / K e y > < / D i a g r a m O b j e c t K e y > < D i a g r a m O b j e c t K e y > < K e y > M e a s u r e s \ T o t a l   p r o f i t \ T a g I n f o \ F o r m u l a < / K e y > < / D i a g r a m O b j e c t K e y > < D i a g r a m O b j e c t K e y > < K e y > M e a s u r e s \ T o t a l   p r o f i t \ T a g I n f o \ V a l u e < / K e y > < / D i a g r a m O b j e c t K e y > < D i a g r a m O b j e c t K e y > < K e y > M e a s u r e s \ S l a e s   2 0 0 5 < / K e y > < / D i a g r a m O b j e c t K e y > < D i a g r a m O b j e c t K e y > < K e y > M e a s u r e s \ S l a e s   2 0 0 5 \ T a g I n f o \ F o r m u l a < / K e y > < / D i a g r a m O b j e c t K e y > < D i a g r a m O b j e c t K e y > < K e y > M e a s u r e s \ S l a e s   2 0 0 5 \ T a g I n f o \ V a l u e < / K e y > < / D i a g r a m O b j e c t K e y > < D i a g r a m O b j e c t K e y > < K e y > M e a s u r e s \ S a l e s   2 0 0 4 < / K e y > < / D i a g r a m O b j e c t K e y > < D i a g r a m O b j e c t K e y > < K e y > M e a s u r e s \ S a l e s   2 0 0 4 \ T a g I n f o \ F o r m u l a < / K e y > < / D i a g r a m O b j e c t K e y > < D i a g r a m O b j e c t K e y > < K e y > M e a s u r e s \ S a l e s   2 0 0 4 \ T a g I n f o \ V a l u e < / K e y > < / D i a g r a m O b j e c t K e y > < D i a g r a m O b j e c t K e y > < K e y > M e a s u r e s \ S a l e s   2 0 0 3 < / K e y > < / D i a g r a m O b j e c t K e y > < D i a g r a m O b j e c t K e y > < K e y > M e a s u r e s \ S a l e s   2 0 0 3 \ T a g I n f o \ F o r m u l a < / K e y > < / D i a g r a m O b j e c t K e y > < D i a g r a m O b j e c t K e y > < K e y > M e a s u r e s \ S a l e s   2 0 0 3 \ T a g I n f o \ V a l u e < / K e y > < / D i a g r a m O b j e c t K e y > < D i a g r a m O b j e c t K e y > < K e y > M e a s u r e s \ T o t a l   o r d e r s < / K e y > < / D i a g r a m O b j e c t K e y > < D i a g r a m O b j e c t K e y > < K e y > M e a s u r e s \ T o t a l   o r d e r s \ T a g I n f o \ F o r m u l a < / K e y > < / D i a g r a m O b j e c t K e y > < D i a g r a m O b j e c t K e y > < K e y > M e a s u r e s \ T o t a l   o r d e r s \ T a g I n f o \ V a l u e < / 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 p r o f i t < / K e y > < / a : K e y > < a : V a l u e   i : t y p e = " M e a s u r e G r i d N o d e V i e w S t a t e " > < L a y e d O u t > t r u e < / L a y e d O u t > < R o w > 1 < / R o w > < / 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 M e a s u r e s \ S l a e s   2 0 0 5 < / K e y > < / a : K e y > < a : V a l u e   i : t y p e = " M e a s u r e G r i d N o d e V i e w S t a t e " > < L a y e d O u t > t r u e < / L a y e d O u t > < R o w > 2 < / R o w > < / a : V a l u e > < / a : K e y V a l u e O f D i a g r a m O b j e c t K e y a n y T y p e z b w N T n L X > < a : K e y V a l u e O f D i a g r a m O b j e c t K e y a n y T y p e z b w N T n L X > < a : K e y > < K e y > M e a s u r e s \ S l a e s   2 0 0 5 \ T a g I n f o \ F o r m u l a < / K e y > < / a : K e y > < a : V a l u e   i : t y p e = " M e a s u r e G r i d V i e w S t a t e I D i a g r a m T a g A d d i t i o n a l I n f o " / > < / a : K e y V a l u e O f D i a g r a m O b j e c t K e y a n y T y p e z b w N T n L X > < a : K e y V a l u e O f D i a g r a m O b j e c t K e y a n y T y p e z b w N T n L X > < a : K e y > < K e y > M e a s u r e s \ S l a e s   2 0 0 5 \ T a g I n f o \ V a l u e < / K e y > < / a : K e y > < a : V a l u e   i : t y p e = " M e a s u r e G r i d V i e w S t a t e I D i a g r a m T a g A d d i t i o n a l I n f o " / > < / a : K e y V a l u e O f D i a g r a m O b j e c t K e y a n y T y p e z b w N T n L X > < a : K e y V a l u e O f D i a g r a m O b j e c t K e y a n y T y p e z b w N T n L X > < a : K e y > < K e y > M e a s u r e s \ S a l e s   2 0 0 4 < / K e y > < / a : K e y > < a : V a l u e   i : t y p e = " M e a s u r e G r i d N o d e V i e w S t a t e " > < L a y e d O u t > t r u e < / L a y e d O u t > < R o w > 3 < / R o w > < / a : V a l u e > < / a : K e y V a l u e O f D i a g r a m O b j e c t K e y a n y T y p e z b w N T n L X > < a : K e y V a l u e O f D i a g r a m O b j e c t K e y a n y T y p e z b w N T n L X > < a : K e y > < K e y > M e a s u r e s \ S a l e s   2 0 0 4 \ T a g I n f o \ F o r m u l a < / K e y > < / a : K e y > < a : V a l u e   i : t y p e = " M e a s u r e G r i d V i e w S t a t e I D i a g r a m T a g A d d i t i o n a l I n f o " / > < / a : K e y V a l u e O f D i a g r a m O b j e c t K e y a n y T y p e z b w N T n L X > < a : K e y V a l u e O f D i a g r a m O b j e c t K e y a n y T y p e z b w N T n L X > < a : K e y > < K e y > M e a s u r e s \ S a l e s   2 0 0 4 \ T a g I n f o \ V a l u e < / K e y > < / a : K e y > < a : V a l u e   i : t y p e = " M e a s u r e G r i d V i e w S t a t e I D i a g r a m T a g A d d i t i o n a l I n f o " / > < / a : K e y V a l u e O f D i a g r a m O b j e c t K e y a n y T y p e z b w N T n L X > < a : K e y V a l u e O f D i a g r a m O b j e c t K e y a n y T y p e z b w N T n L X > < a : K e y > < K e y > M e a s u r e s \ S a l e s   2 0 0 3 < / K e y > < / a : K e y > < a : V a l u e   i : t y p e = " M e a s u r e G r i d N o d e V i e w S t a t e " > < L a y e d O u t > t r u e < / L a y e d O u t > < R o w > 4 < / R o w > < / a : V a l u e > < / a : K e y V a l u e O f D i a g r a m O b j e c t K e y a n y T y p e z b w N T n L X > < a : K e y V a l u e O f D i a g r a m O b j e c t K e y a n y T y p e z b w N T n L X > < a : K e y > < K e y > M e a s u r e s \ S a l e s   2 0 0 3 \ T a g I n f o \ F o r m u l a < / K e y > < / a : K e y > < a : V a l u e   i : t y p e = " M e a s u r e G r i d V i e w S t a t e I D i a g r a m T a g A d d i t i o n a l I n f o " / > < / a : K e y V a l u e O f D i a g r a m O b j e c t K e y a n y T y p e z b w N T n L X > < a : K e y V a l u e O f D i a g r a m O b j e c t K e y a n y T y p e z b w N T n L X > < a : K e y > < K e y > M e a s u r e s \ S a l e s   2 0 0 3 \ T a g I n f o \ V a l u e < / K e y > < / a : K e y > < a : V a l u e   i : t y p e = " M e a s u r e G r i d V i e w S t a t e I D i a g r a m T a g A d d i t i o n a l I n f o " / > < / a : K e y V a l u e O f D i a g r a m O b j e c t K e y a n y T y p e z b w N T n L X > < a : K e y V a l u e O f D i a g r a m O b j e c t K e y a n y T y p e z b w N T n L X > < a : K e y > < K e y > M e a s u r e s \ T o t a l   o r d e r s < / K e y > < / a : K e y > < a : V a l u e   i : t y p e = " M e a s u r e G r i d N o d e V i e w S t a t e " > < L a y e d O u t > t r u e < / L a y e d O u t > < R o w > 5 < / R o w > < / 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K e y > < / D i a g r a m O b j e c t K e y > < D i a g r a m O b j e c t K e y > < K e y > M e a s u r e s \ S u m   o f   Y e a r \ T a g I n f o \ F o r m u l a < / K e y > < / D i a g r a m O b j e c t K e y > < D i a g r a m O b j e c t K e y > < K e y > M e a s u r e s \ S u m   o f   Y e a r \ T a g I n f o \ V a l u e < / K e y > < / D i a g r a m O b j e c t K e y > < D i a g r a m O b j e c t K e y > < K e y > M e a s u r e s \ S u m   o f   o r d e r N u m b e r < / K e y > < / D i a g r a m O b j e c t K e y > < D i a g r a m O b j e c t K e y > < K e y > M e a s u r e s \ S u m   o f   o r d e r N u m b e r \ T a g I n f o \ F o r m u l a < / K e y > < / D i a g r a m O b j e c t K e y > < D i a g r a m O b j e c t K e y > < K e y > M e a s u r e s \ S u m   o f   o r d e r N u m b e r \ T a g I n f o \ V a l u e < / K e y > < / D i a g r a m O b j e c t K e y > < D i a g r a m O b j e c t K e y > < K e y > M e a s u r e s \ C o u n t   o f   o r d e r N u m b e r < / K e y > < / D i a g r a m O b j e c t K e y > < D i a g r a m O b j e c t K e y > < K e y > M e a s u r e s \ C o u n t   o f   o r d e r N u m b e r \ T a g I n f o \ F o r m u l a < / K e y > < / D i a g r a m O b j e c t K e y > < D i a g r a m O b j e c t K e y > < K e y > M e a s u r e s \ C o u n t   o f   o r d e r N u m b e r \ T a g I n f o \ V a l u e < / K e y > < / D i a g r a m O b j e c t K e y > < D i a g r a m O b j e c t K e y > < K e y > M e a s u r e s \ D i s t i n c t   C o u n t   o f   o r d e r N u m b e r < / K e y > < / D i a g r a m O b j e c t K e y > < D i a g r a m O b j e c t K e y > < K e y > M e a s u r e s \ D i s t i n c t   C o u n t   o f   o r d e r N u m b e r \ T a g I n f o \ F o r m u l a < / K e y > < / D i a g r a m O b j e c t K e y > < D i a g r a m O b j e c t K e y > < K e y > M e a s u r e s \ D i s t i n c t   C o u n t   o f   o r d e r N u m b e r \ T a g I n f o \ V a l u e < / K e y > < / D i a g r a m O b j e c t K e y > < D i a g r a m O b j e c t K e y > < K e y > C o l u m n s \ o r d e r N u m b e r < / K e y > < / D i a g r a m O b j e c t K e y > < D i a g r a m O b j e c t K e y > < K e y > C o l u m n s \ o r d e r D a t e < / K e y > < / D i a g r a m O b j e c t K e y > < D i a g r a m O b j e c t K e y > < K e y > C o l u m n s \ r e q u i r e d D a t e < / K e y > < / D i a g r a m O b j e c t K e y > < D i a g r a m O b j e c t K e y > < K e y > C o l u m n s \ s h i p p e d D a t e < / K e y > < / D i a g r a m O b j e c t K e y > < D i a g r a m O b j e c t K e y > < K e y > C o l u m n s \ s t a t u s < / K e y > < / D i a g r a m O b j e c t K e y > < D i a g r a m O b j e c t K e y > < K e y > C o l u m n s \ c u s t o m e r N u m b e r < / K e y > < / D i a g r a m O b j e c t K e y > < D i a g r a m O b j e c t K e y > < K e y > C o l u m n s \ Y e a r < / K e y > < / D i a g r a m O b j e c t K e y > < D i a g r a m O b j e c t K e y > < K e y > C o l u m n s \ s h i p p i n g   t i m e < / K e y > < / D i a g r a m O b j e c t K e y > < D i a g r a m O b j e c t K e y > < K e y > C o l u m n s \ D a y s < / K e y > < / D i a g r a m O b j e c t K e y > < D i a g r a m O b j e c t K e y > < K e y > C o l u m n s \ M o n t h   N a m e < / K e y > < / D i a g r a m O b j e c t K e y > < D i a g r a m O b j e c t K e y > < K e y > C o l u m n s \ M o n t h < / 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 L i n k s \ & l t ; C o l u m n s \ S u m   o f   o r d e r N u m b e r & g t ; - & l t ; M e a s u r e s \ o r d e r N u m b e r & g t ; < / K e y > < / D i a g r a m O b j e c t K e y > < D i a g r a m O b j e c t K e y > < K e y > L i n k s \ & l t ; C o l u m n s \ S u m   o f   o r d e r N u m b e r & g t ; - & l t ; M e a s u r e s \ o r d e r N u m b e r & g t ; \ C O L U M N < / K e y > < / D i a g r a m O b j e c t K e y > < D i a g r a m O b j e c t K e y > < K e y > L i n k s \ & l t ; C o l u m n s \ S u m   o f   o r d e r N u m b e r & g t ; - & l t ; M e a s u r e s \ o r d e r N u m b e r & g t ; \ M E A S U R E < / K e y > < / D i a g r a m O b j e c t K e y > < D i a g r a m O b j e c t K e y > < K e y > L i n k s \ & l t ; C o l u m n s \ C o u n t   o f   o r d e r N u m b e r & g t ; - & l t ; M e a s u r e s \ o r d e r N u m b e r & g t ; < / K e y > < / D i a g r a m O b j e c t K e y > < D i a g r a m O b j e c t K e y > < K e y > L i n k s \ & l t ; C o l u m n s \ C o u n t   o f   o r d e r N u m b e r & g t ; - & l t ; M e a s u r e s \ o r d e r N u m b e r & g t ; \ C O L U M N < / K e y > < / D i a g r a m O b j e c t K e y > < D i a g r a m O b j e c t K e y > < K e y > L i n k s \ & l t ; C o l u m n s \ C o u n t   o f   o r d e r N u m b e r & g t ; - & l t ; M e a s u r e s \ o r d e r N u m b e r & g t ; \ M E A S U R E < / K e y > < / D i a g r a m O b j e c t K e y > < D i a g r a m O b j e c t K e y > < K e y > L i n k s \ & l t ; C o l u m n s \ D i s t i n c t   C o u n t   o f   o r d e r N u m b e r & g t ; - & l t ; M e a s u r e s \ o r d e r N u m b e r & g t ; < / K e y > < / D i a g r a m O b j e c t K e y > < D i a g r a m O b j e c t K e y > < K e y > L i n k s \ & l t ; C o l u m n s \ D i s t i n c t   C o u n t   o f   o r d e r N u m b e r & g t ; - & l t ; M e a s u r e s \ o r d e r N u m b e r & g t ; \ C O L U M N < / K e y > < / D i a g r a m O b j e c t K e y > < D i a g r a m O b j e c t K e y > < K e y > L i n k s \ & l t ; C o l u m n s \ D i s t i n c t   C o u n t   o f   o r d e r N u m b e r & g t ; - & l t ; M e a s u r e s \ o r d e r N u m b e r & g t ; \ M E A S U R E 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K e y > < / a : K e y > < a : V a l u e   i : t y p e = " M e a s u r e G r i d N o d e V i e w S t a t e " > < C o l u m n > 6 < / 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 M e a s u r e s \ S u m   o f   o r d e r N u m b e r < / K e y > < / a : K e y > < a : V a l u e   i : t y p e = " M e a s u r e G r i d N o d e V i e w S t a t e " > < L a y e d O u t > t r u e < / L a y e d O u t > < W a s U I I n v i s i b l e > t r u e < / W a s U I I n v i s i b l e > < / a : V a l u e > < / a : K e y V a l u e O f D i a g r a m O b j e c t K e y a n y T y p e z b w N T n L X > < a : K e y V a l u e O f D i a g r a m O b j e c t K e y a n y T y p e z b w N T n L X > < a : K e y > < K e y > M e a s u r e s \ S u m   o f   o r d e r N u m b e r \ T a g I n f o \ F o r m u l a < / K e y > < / a : K e y > < a : V a l u e   i : t y p e = " M e a s u r e G r i d V i e w S t a t e I D i a g r a m T a g A d d i t i o n a l I n f o " / > < / a : K e y V a l u e O f D i a g r a m O b j e c t K e y a n y T y p e z b w N T n L X > < a : K e y V a l u e O f D i a g r a m O b j e c t K e y a n y T y p e z b w N T n L X > < a : K e y > < K e y > M e a s u r e s \ S u m   o f   o r d e r N u m b e r \ T a g I n f o \ V a l u e < / K e y > < / a : K e y > < a : V a l u e   i : t y p e = " M e a s u r e G r i d V i e w S t a t e I D i a g r a m T a g A d d i t i o n a l I n f o " / > < / a : K e y V a l u e O f D i a g r a m O b j e c t K e y a n y T y p e z b w N T n L X > < a : K e y V a l u e O f D i a g r a m O b j e c t K e y a n y T y p e z b w N T n L X > < a : K e y > < K e y > M e a s u r e s \ C o u n t   o f   o r d e r N u m b e r < / K e y > < / a : K e y > < a : V a l u e   i : t y p e = " M e a s u r e G r i d N o d e V i e w S t a t e " > < L a y e d O u t > t r u e < / L a y e d O u t > < R o w > 1 < / R o w > < W a s U I I n v i s i b l e > t r u e < / W a s U I I n v i s i b l e > < / a : V a l u e > < / a : K e y V a l u e O f D i a g r a m O b j e c t K e y a n y T y p e z b w N T n L X > < a : K e y V a l u e O f D i a g r a m O b j e c t K e y a n y T y p e z b w N T n L X > < a : K e y > < K e y > M e a s u r e s \ C o u n t   o f   o r d e r N u m b e r \ T a g I n f o \ F o r m u l a < / K e y > < / a : K e y > < a : V a l u e   i : t y p e = " M e a s u r e G r i d V i e w S t a t e I D i a g r a m T a g A d d i t i o n a l I n f o " / > < / a : K e y V a l u e O f D i a g r a m O b j e c t K e y a n y T y p e z b w N T n L X > < a : K e y V a l u e O f D i a g r a m O b j e c t K e y a n y T y p e z b w N T n L X > < a : K e y > < K e y > M e a s u r e s \ C o u n t   o f   o r d e r N u m b e r \ T a g I n f o \ V a l u e < / K e y > < / a : K e y > < a : V a l u e   i : t y p e = " M e a s u r e G r i d V i e w S t a t e I D i a g r a m T a g A d d i t i o n a l I n f o " / > < / a : K e y V a l u e O f D i a g r a m O b j e c t K e y a n y T y p e z b w N T n L X > < a : K e y V a l u e O f D i a g r a m O b j e c t K e y a n y T y p e z b w N T n L X > < a : K e y > < K e y > M e a s u r e s \ D i s t i n c t   C o u n t   o f   o r d e r N u m b e r < / K e y > < / a : K e y > < a : V a l u e   i : t y p e = " M e a s u r e G r i d N o d e V i e w S t a t e " > < L a y e d O u t > t r u e < / L a y e d O u t > < R o w > 2 < / R o w > < W a s U I I n v i s i b l e > t r u e < / W a s U I I n v i s i b l e > < / a : V a l u e > < / a : K e y V a l u e O f D i a g r a m O b j e c t K e y a n y T y p e z b w N T n L X > < a : K e y V a l u e O f D i a g r a m O b j e c t K e y a n y T y p e z b w N T n L X > < a : K e y > < K e y > M e a s u r e s \ D i s t i n c t   C o u n t   o f   o r d e r N u m b e r \ T a g I n f o \ F o r m u l a < / K e y > < / a : K e y > < a : V a l u e   i : t y p e = " M e a s u r e G r i d V i e w S t a t e I D i a g r a m T a g A d d i t i o n a l I n f o " / > < / a : K e y V a l u e O f D i a g r a m O b j e c t K e y a n y T y p e z b w N T n L X > < a : K e y V a l u e O f D i a g r a m O b j e c t K e y a n y T y p e z b w N T n L X > < a : K e y > < K e y > M e a s u r e s \ D i s t i n c t   C o u n t   o f   o r d e r N u m b e r \ T a g I n f o \ V a l u e < / K e y > < / a : K e y > < a : V a l u e   i : t y p e = " M e a s u r e G r i d V i e w S t a t e I D i a g r a m T a g A d d i t i o n a l I n f o " / > < / a : K e y V a l u e O f D i a g r a m O b j e c t K e y a n y T y p e z b w N T n L X > < a : K e y V a l u e O f D i a g r a m O b j e c t K e y a n y T y p e z b w N T n L X > < a : K e y > < K e y > C o l u m n s \ o r d e r N u m b e r < / 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 C o l u m n s \ r e q u i r e d D a t e < / K e y > < / a : K e y > < a : V a l u e   i : t y p e = " M e a s u r e G r i d N o d e V i e w S t a t e " > < C o l u m n > 2 < / C o l u m n > < L a y e d O u t > t r u e < / L a y e d O u t > < / a : V a l u e > < / a : K e y V a l u e O f D i a g r a m O b j e c t K e y a n y T y p e z b w N T n L X > < a : K e y V a l u e O f D i a g r a m O b j e c t K e y a n y T y p e z b w N T n L X > < a : K e y > < K e y > C o l u m n s \ s h i p p e d D a t e < / K e y > < / a : K e y > < a : V a l u e   i : t y p e = " M e a s u r e G r i d N o d e V i e w S t a t e " > < C o l u m n > 3 < / C o l u m n > < L a y e d O u t > t r u e < / L a y e d O u t > < / a : V a l u e > < / a : K e y V a l u e O f D i a g r a m O b j e c t K e y a n y T y p e z b w N T n L X > < a : K e y V a l u e O f D i a g r a m O b j e c t K e y a n y T y p e z b w N T n L X > < a : K e y > < K e y > C o l u m n s \ s t a t u s < / K e y > < / a : K e y > < a : V a l u e   i : t y p e = " M e a s u r e G r i d N o d e V i e w S t a t e " > < C o l u m n > 4 < / C o l u m n > < L a y e d O u t > t r u e < / L a y e d O u t > < / a : V a l u e > < / a : K e y V a l u e O f D i a g r a m O b j e c t K e y a n y T y p e z b w N T n L X > < a : K e y V a l u e O f D i a g r a m O b j e c t K e y a n y T y p e z b w N T n L X > < a : K e y > < K e y > C o l u m n s \ c u s t o m e r N u m b e r < / K e y > < / a : K e y > < a : V a l u e   i : t y p e = " M e a s u r e G r i d N o d e V i e w S t a t e " > < C o l u m n > 5 < / 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 C o l u m n s \ s h i p p i n g   t i m e < / K e y > < / a : K e y > < a : V a l u e   i : t y p e = " M e a s u r e G r i d N o d e V i e w S t a t e " > < C o l u m n > 7 < / C o l u m n > < L a y e d O u t > t r u e < / L a y e d O u t > < / a : V a l u e > < / a : K e y V a l u e O f D i a g r a m O b j e c t K e y a n y T y p e z b w N T n L X > < a : K e y V a l u e O f D i a g r a m O b j e c t K e y a n y T y p e z b w N T n L X > < a : K e y > < K e y > C o l u m n s \ D a y s < / K e y > < / a : K e y > < a : V a l u e   i : t y p e = " M e a s u r e G r i d N o d e V i e w S t a t e " > < C o l u m n > 8 < / C o l u m n > < L a y e d O u t > t r u e < / L a y e d O u t > < / a : V a l u e > < / a : K e y V a l u e O f D i a g r a m O b j e c t K e y a n y T y p e z b w N T n L X > < a : K e y V a l u e O f D i a g r a m O b j e c t K e y a n y T y p e z b w N T n L X > < a : K e y > < K e y > C o l u m n s \ M o n t h   N a m e < / K e y > < / a : K e y > < a : V a l u e   i : t y p e = " M e a s u r e G r i d N o d e V i e w S t a t e " > < C o l u m n > 9 < / C o l u m n > < L a y e d O u t > t r u e < / L a y e d O u t > < / a : V a l u e > < / a : K e y V a l u e O f D i a g r a m O b j e c t K e y a n y T y p e z b w N T n L X > < a : K e y V a l u e O f D i a g r a m O b j e c t K e y a n y T y p e z b w N T n L X > < a : K e y > < K e y > C o l u m n s \ M o n t h < / K e y > < / a : K e y > < a : V a l u e   i : t y p e = " M e a s u r e G r i d N o d e V i e w S t a t e " > < C o l u m n > 1 0 < / 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 L i n k s \ & l t ; C o l u m n s \ S u m   o f   o r d e r N u m b e r & g t ; - & l t ; M e a s u r e s \ o r d e r N u m b e r & g t ; < / K e y > < / a : K e y > < a : V a l u e   i : t y p e = " M e a s u r e G r i d V i e w S t a t e I D i a g r a m L i n k " / > < / a : K e y V a l u e O f D i a g r a m O b j e c t K e y a n y T y p e z b w N T n L X > < a : K e y V a l u e O f D i a g r a m O b j e c t K e y a n y T y p e z b w N T n L X > < a : K e y > < K e y > L i n k s \ & l t ; C o l u m n s \ S u m   o f   o r d e r N u m b e r & g t ; - & l t ; M e a s u r e s \ o r d e r N u m b e r & g t ; \ C O L U M N < / K e y > < / a : K e y > < a : V a l u e   i : t y p e = " M e a s u r e G r i d V i e w S t a t e I D i a g r a m L i n k E n d p o i n t " / > < / a : K e y V a l u e O f D i a g r a m O b j e c t K e y a n y T y p e z b w N T n L X > < a : K e y V a l u e O f D i a g r a m O b j e c t K e y a n y T y p e z b w N T n L X > < a : K e y > < K e y > L i n k s \ & l t ; C o l u m n s \ S u m   o f   o r d e r N u m b e r & g t ; - & l t ; M e a s u r e s \ o r d e r N u m b e r & g t ; \ M E A S U R E < / K e y > < / a : K e y > < a : V a l u e   i : t y p e = " M e a s u r e G r i d V i e w S t a t e I D i a g r a m L i n k E n d p o i n t " / > < / a : K e y V a l u e O f D i a g r a m O b j e c t K e y a n y T y p e z b w N T n L X > < a : K e y V a l u e O f D i a g r a m O b j e c t K e y a n y T y p e z b w N T n L X > < a : K e y > < K e y > L i n k s \ & l t ; C o l u m n s \ C o u n t   o f   o r d e r N u m b e r & g t ; - & l t ; M e a s u r e s \ o r d e r N u m b e r & g t ; < / K e y > < / a : K e y > < a : V a l u e   i : t y p e = " M e a s u r e G r i d V i e w S t a t e I D i a g r a m L i n k " / > < / a : K e y V a l u e O f D i a g r a m O b j e c t K e y a n y T y p e z b w N T n L X > < a : K e y V a l u e O f D i a g r a m O b j e c t K e y a n y T y p e z b w N T n L X > < a : K e y > < K e y > L i n k s \ & l t ; C o l u m n s \ C o u n t   o f   o r d e r N u m b e r & g t ; - & l t ; M e a s u r e s \ o r d e r N u m b e r & g t ; \ C O L U M N < / K e y > < / a : K e y > < a : V a l u e   i : t y p e = " M e a s u r e G r i d V i e w S t a t e I D i a g r a m L i n k E n d p o i n t " / > < / a : K e y V a l u e O f D i a g r a m O b j e c t K e y a n y T y p e z b w N T n L X > < a : K e y V a l u e O f D i a g r a m O b j e c t K e y a n y T y p e z b w N T n L X > < a : K e y > < K e y > L i n k s \ & l t ; C o l u m n s \ C o u n t   o f   o r d e r N u m b e r & g t ; - & l t ; M e a s u r e s \ o r d e r N u m b e r & g t ; \ M E A S U R E < / K e y > < / a : K e y > < a : V a l u e   i : t y p e = " M e a s u r e G r i d V i e w S t a t e I D i a g r a m L i n k E n d p o i n t " / > < / a : K e y V a l u e O f D i a g r a m O b j e c t K e y a n y T y p e z b w N T n L X > < a : K e y V a l u e O f D i a g r a m O b j e c t K e y a n y T y p e z b w N T n L X > < a : K e y > < K e y > L i n k s \ & l t ; C o l u m n s \ D i s t i n c t   C o u n t   o f   o r d e r N u m b e r & g t ; - & l t ; M e a s u r e s \ o r d e r N u m b e r & g t ; < / K e y > < / a : K e y > < a : V a l u e   i : t y p e = " M e a s u r e G r i d V i e w S t a t e I D i a g r a m L i n k " / > < / a : K e y V a l u e O f D i a g r a m O b j e c t K e y a n y T y p e z b w N T n L X > < a : K e y V a l u e O f D i a g r a m O b j e c t K e y a n y T y p e z b w N T n L X > < a : K e y > < K e y > L i n k s \ & l t ; C o l u m n s \ D i s t i n c t   C o u n t   o f   o r d e r N u m b e r & g t ; - & l t ; M e a s u r e s \ o r d e r N u m b e r & g t ; \ C O L U M N < / K e y > < / a : K e y > < a : V a l u e   i : t y p e = " M e a s u r e G r i d V i e w S t a t e I D i a g r a m L i n k E n d p o i n t " / > < / a : K e y V a l u e O f D i a g r a m O b j e c t K e y a n y T y p e z b w N T n L X > < a : K e y V a l u e O f D i a g r a m O b j e c t K e y a n y T y p e z b w N T n L X > < a : K e y > < K e y > L i n k s \ & l t ; C o l u m n s \ D i s t i n c t   C o u n t   o f   o r d e r N u m b e r & g t ; - & l t ; M e a s u r e s \ o r d e r N u m b e r & g t ; \ M E A S U R E < / K e y > < / a : K e y > < a : V a l u e   i : t y p e = " M e a s u r e G r i d V i e w S t a t e I D i a g r a m L i n k E n d p o i n t " / > < / a : K e y V a l u e O f D i a g r a m O b j e c t K e y a n y T y p e z b w N T n L X > < / V i e w S t a t e s > < / D i a g r a m M a n a g e r . S e r i a l i z a b l e D i a g r a m > < / A r r a y O f D i a g r a m M a n a g e r . S e r i a l i z a b l e D i a g r a m > ] ] > < / C u s t o m C o n t e n t > < / G e m i n i > 
</file>

<file path=customXml/item19.xml>��< ? x m l   v e r s i o n = " 1 . 0 "   e n c o d i n g = " U T F - 1 6 " ? > < G e m i n i   x m l n s = " h t t p : / / g e m i n i / p i v o t c u s t o m i z a t i o n / S a n d b o x N o n E m p t y " > < C u s t o m C o n t e n t > < ! [ C D A T A [ 1 ] ] > < / C u s t o m C o n t e n t > < / G e m i n i > 
</file>

<file path=customXml/item2.xml>��< ? x m l   v e r s i o n = " 1 . 0 "   e n c o d i n g = " U T F - 1 6 " ? > < G e m i n i   x m l n s = " h t t p : / / g e m i n i / p i v o t c u s t o m i z a t i o n / T a b l e X M L _ o r d e r s _ f c 9 1 b 4 6 a - 0 5 b c - 4 e 5 9 - b 7 3 f - e 7 e f 4 c f 0 3 c 2 1 " > < 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 1 2 1 < / i n t > < / v a l u e > < / i t e m > < i t e m > < k e y > < s t r i n g > o r d e r D a t e < / s t r i n g > < / k e y > < v a l u e > < i n t > 9 9 < / i n t > < / v a l u e > < / i t e m > < i t e m > < k e y > < s t r i n g > r e q u i r e d D a t e < / s t r i n g > < / k e y > < v a l u e > < i n t > 1 1 9 < / i n t > < / v a l u e > < / i t e m > < i t e m > < k e y > < s t r i n g > s h i p p e d D a t e < / s t r i n g > < / k e y > < v a l u e > < i n t > 1 1 5 < / i n t > < / v a l u e > < / i t e m > < i t e m > < k e y > < s t r i n g > s t a t u s < / s t r i n g > < / k e y > < v a l u e > < i n t > 7 3 < / i n t > < / v a l u e > < / i t e m > < i t e m > < k e y > < s t r i n g > c u s t o m e r N u m b e r < / s t r i n g > < / k e y > < v a l u e > < i n t > 1 4 5 < / i n t > < / v a l u e > < / i t e m > < i t e m > < k e y > < s t r i n g > Y e a r < / s t r i n g > < / k e y > < v a l u e > < i n t > 6 2 < / i n t > < / v a l u e > < / i t e m > < i t e m > < k e y > < s t r i n g > s h i p p i n g   t i m e < / s t r i n g > < / k e y > < v a l u e > < i n t > 1 2 0 < / i n t > < / v a l u e > < / i t e m > < i t e m > < k e y > < s t r i n g > D a y s < / s t r i n g > < / k e y > < v a l u e > < i n t > 6 5 < / i n t > < / v a l u e > < / i t e m > < i t e m > < k e y > < s t r i n g > M o n t h   N a m e < / s t r i n g > < / k e y > < v a l u e > < i n t > 1 1 7 < / i n t > < / v a l u e > < / i t e m > < i t e m > < k e y > < s t r i n g > M o n t h < / s t r i n g > < / k e y > < v a l u e > < i n t > 7 7 < / i n t > < / v a l u e > < / i t e m > < / C o l u m n W i d t h s > < C o l u m n D i s p l a y I n d e x > < i t e m > < k e y > < s t r i n g > o r d e r N u m b e r < / s t r i n g > < / k e y > < v a l u e > < i n t > 0 < / i n t > < / v a l u e > < / i t e m > < i t e m > < k e y > < s t r i n g > o r d e r D a t e < / s t r i n g > < / k e y > < v a l u e > < i n t > 1 < / i n t > < / v a l u e > < / i t e m > < i t e m > < k e y > < s t r i n g > r e q u i r e d D a t e < / s t r i n g > < / k e y > < v a l u e > < i n t > 2 < / i n t > < / v a l u e > < / i t e m > < i t e m > < k e y > < s t r i n g > s h i p p e d D a t e < / s t r i n g > < / k e y > < v a l u e > < i n t > 3 < / i n t > < / v a l u e > < / i t e m > < i t e m > < k e y > < s t r i n g > s t a t u s < / s t r i n g > < / k e y > < v a l u e > < i n t > 4 < / i n t > < / v a l u e > < / i t e m > < i t e m > < k e y > < s t r i n g > c u s t o m e r N u m b e r < / s t r i n g > < / k e y > < v a l u e > < i n t > 5 < / i n t > < / v a l u e > < / i t e m > < i t e m > < k e y > < s t r i n g > Y e a r < / s t r i n g > < / k e y > < v a l u e > < i n t > 6 < / i n t > < / v a l u e > < / i t e m > < i t e m > < k e y > < s t r i n g > s h i p p i n g   t i m e < / s t r i n g > < / k e y > < v a l u e > < i n t > 7 < / i n t > < / v a l u e > < / i t e m > < i t e m > < k e y > < s t r i n g > D a y s < / s t r i n g > < / k e y > < v a l u e > < i n t > 8 < / i n t > < / v a l u e > < / i t e m > < i t e m > < k e y > < s t r i n g > M o n t h   N a m e < / s t r i n g > < / k e y > < v a l u e > < i n t > 9 < / i n t > < / v a l u e > < / i t e m > < i t e m > < k e y > < s t r i n g > M o n t h < / s t r i n g > < / k e y > < v a l u e > < i n t > 1 0 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O r d e r " > < C u s t o m C o n t e n t > < ! [ C D A T A [ c l a s s i c _ m o d e l s _ d a t a s e t _ 7 f 4 7 2 7 8 e - d c 9 f - 4 5 b e - a 4 3 2 - 5 9 5 6 7 a d 3 3 1 5 b , c u s t o m e r s _ 4 f b e 3 b 3 c - 8 c e 0 - 4 4 a c - a b e 2 - 1 d 9 1 4 6 5 6 f b f 6 , e m p l o y e e s _ f e 0 6 b 1 c 2 - 2 b d e - 4 5 e 4 - b 7 a 3 - e e 8 2 d 5 4 a f b a 2 , o f f i c e s _ 4 d 7 e a 3 2 8 - d c e d - 4 8 b d - 8 3 e 0 - 3 5 8 0 5 d 9 f 6 4 f 4 , o r d e r   d e t a i l s _ 7 4 6 d 8 5 a 0 - 8 3 6 8 - 4 9 3 5 - 9 e 9 d - 8 6 e 0 0 9 b 7 c 6 d 0 , o r d e r s _ f c 9 1 b 4 6 a - 0 5 b c - 4 e 5 9 - b 7 3 f - e 7 e f 4 c f 0 3 c 2 1 , p a y m e n t s _ 0 8 9 4 8 5 8 d - c 7 6 0 - 4 1 a 4 - 8 7 b 6 - 7 1 f 7 0 c 6 8 d e f 7 , p r o d u c t l i n e s _ 1 5 3 2 b 8 e 2 - 3 7 0 7 - 4 9 2 f - b 5 6 1 - 7 f 0 a 7 9 b 1 f 5 a 5 , p r o d u c t s _ 4 7 e 0 6 b e 9 - b e a b - 4 e 2 3 - 8 0 c 2 - 8 6 7 e a 0 c 3 4 8 e 9 ] ] > < / C u s t o m C o n t e n t > < / G e m i n i > 
</file>

<file path=customXml/item21.xml>��< ? x m l   v e r s i o n = " 1 . 0 "   e n c o d i n g = " U T F - 1 6 " ? > < G e m i n i   x m l n s = " h t t p : / / g e m i n i / p i v o t c u s t o m i z a t i o n / T a b l e X M L _ p a y m e n t s _ 0 8 9 4 8 5 8 d - c 7 6 0 - 4 1 a 4 - 8 7 b 6 - 7 1 f 7 0 c 6 8 d e f 7 " > < 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 1 4 5 < / i n t > < / v a l u e > < / i t e m > < i t e m > < k e y > < s t r i n g > c h e c k N u m b e r < / s t r i n g > < / k e y > < v a l u e > < i n t > 1 2 2 < / i n t > < / v a l u e > < / i t e m > < i t e m > < k e y > < s t r i n g > p a y m e n t D a t e < / s t r i n g > < / k e y > < v a l u e > < i n t > 1 2 0 < / i n t > < / v a l u e > < / i t e m > < i t e m > < k e y > < s t r i n g > a m o u n t < / s t r i n g > < / k e y > < v a l u e > < i n t > 8 4 < / i n t > < / v a l u e > < / i t e m > < / C o l u m n W i d t h s > < C o l u m n D i s p l a y I n d e x > < i t e m > < k e y > < s t r i n g > c u s t o m e r N u m b e r < / s t r i n g > < / k e y > < v a l u e > < i n t > 0 < / i n t > < / v a l u e > < / i t e m > < i t e m > < k e y > < s t r i n g > c h e c k N u m b e r < / s t r i n g > < / k e y > < v a l u e > < i n t > 1 < / i n t > < / v a l u e > < / i t e m > < i t e m > < k e y > < s t r i n g > p a y m e n t D a t e < / s t r i n g > < / k e y > < v a l u e > < i n t > 2 < / i n t > < / v a l u e > < / i t e m > < i t e m > < k e y > < s t r i n g > a m o u n t < / s t r i n g > < / k e y > < v a l u e > < i n t > 3 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7 3 a 9 6 2 1 b - 2 9 5 3 - 4 9 0 5 - 9 2 d 3 - b c a 0 e 5 f 4 2 3 2 4 " > < 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 2 0 0 5   o r d e r s < / M e a s u r e N a m e > < D i s p l a y N a m e > 2 0 0 5   o r d e r s < / D i s p l a y N a m e > < V i s i b l e > T r u e < / V i s i b l e > < / i t e m > < / C a l c u l a t e d F i e l d s > < S A H o s t H a s h > 0 < / S A H o s t H a s h > < G e m i n i F i e l d L i s t V i s i b l e > T r u e < / G e m i n i F i e l d L i s t V i s i b l e > < / S e t t i n g s > ] ] > < / C u s t o m C o n t e n t > < / G e m i n i > 
</file>

<file path=customXml/item23.xml>��< ? x m l   v e r s i o n = " 1 . 0 "   e n c o d i n g = " U T F - 1 6 " ? > < G e m i n i   x m l n s = " h t t p : / / g e m i n i / p i v o t c u s t o m i z a t i o n / d 7 5 3 4 f 7 0 - 3 e 9 e - 4 3 0 4 - b a a 6 - 5 4 6 3 2 e e 1 7 4 7 3 " > < 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 T r u e 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24.xml>��< ? x m l   v e r s i o n = " 1 . 0 "   e n c o d i n g = " U T F - 1 6 " ? > < G e m i n i   x m l n s = " h t t p : / / g e m i n i / p i v o t c u s t o m i z a t i o n / 6 7 2 1 8 a 2 2 - 7 e a 6 - 4 a 3 f - 8 9 e f - 5 6 9 e e c e 1 0 7 e f " > < 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C a l c u l a t e d F i e l d s > < S A H o s t H a s h > 0 < / S A H o s t H a s h > < G e m i n i F i e l d L i s t V i s i b l e > T r u e < / G e m i n i F i e l d L i s t V i s i b l e > < / S e t t i n g s > ] ] > < / 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 c l a s s i c _ m o d e l s _ d a t a s e t 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 c l a s s i c _ m o d e l s _ d a t a s e t 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 C o l u m n s \ q u a n t i t y O r d e r e d < / K e y > < / a : K e y > < a : V a l u e   i : t y p e = " T a b l e W i d g e t B a s e V i e w S t a t e " / > < / a : K e y V a l u e O f D i a g r a m O b j e c t K e y a n y T y p e z b w N T n L X > < a : K e y V a l u e O f D i a g r a m O b j e c t K e y a n y T y p e z b w N T n L X > < a : K e y > < K e y > C o l u m n s \ p r i c e E a c h < / K e y > < / a : K e y > < a : V a l u e   i : t y p e = " T a b l e W i d g e t B a s e V i e w S t a t e " / > < / a : K e y V a l u e O f D i a g r a m O b j e c t K e y a n y T y p e z b w N T n L X > < a : K e y V a l u e O f D i a g r a m O b j e c t K e y a n y T y p e z b w N T n L X > < a : K e y > < K e y > C o l u m n s \ o r d e r L i n e N u m b e r < / K e y > < / a : K e y > < a : V a l u e   i : t y p e = " T a b l e W i d g e t B a s e V i e w S t a t e " / > < / a : K e y V a l u e O f D i a g r a m O b j e c t K e y a n y T y p e z b w N T n L X > < a : K e y V a l u e O f D i a g r a m O b j e c t K e y a n y T y p e z b w N T n L X > < a : K e y > < K e y > C o l u m n s \ P r o f i t   M a r g i n < / K e y > < / a : K e y > < a : V a l u e   i : t y p e = " T a b l e W i d g e t B a s e V i e w S t a t e " / > < / a : K e y V a l u e O f D i a g r a m O b j e c t K e y a n y T y p e z b w N T n L X > < a : K e y V a l u e O f D i a g r a m O b j e c t K e y a n y T y p e z b w N T n L X > < a : K e y > < K e y > C o l u m n s \ T o t a l   p r o f i t   m a r g i n < / 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 p r o d u c t l i n e s 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 p r o d u c t l i n e s 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 C o l u m n s \ t e x t D e s c r i p t i o n < / K e y > < / a : K e y > < a : V a l u e   i : t y p e = " T a b l e W i d g e t B a s e V i e w S t a t e " / > < / a : K e y V a l u e O f D i a g r a m O b j e c t K e y a n y T y p e z b w N T n L X > < a : K e y V a l u e O f D i a g r a m O b j e c t K e y a n y T y p e z b w N T n L X > < a : K e y > < K e y > C o l u m n s \ h t m l D e s c r i p t i o n < / K e y > < / a : K e y > < a : V a l u e   i : t y p e = " T a b l e W i d g e t B a s e V i e w S t a t e " / > < / a : K e y V a l u e O f D i a g r a m O b j e c t K e y a n y T y p e z b w N T n L X > < a : K e y V a l u e O f D i a g r a m O b j e c t K e y a n y T y p e z b w N T n L X > < a : K e y > < K e y > C o l u m n s \ i m a g e 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 p a y m e n t s 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 p a y m e n t s 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 C o l u m n s \ c h e c k N u m b e r < / K e y > < / a : K e y > < a : V a l u e   i : t y p e = " T a b l e W i d g e t B a s e V i e w S t a t e " / > < / a : K e y V a l u e O f D i a g r a m O b j e c t K e y a n y T y p e z b w N T n L X > < a : K e y V a l u e O f D i a g r a m O b j e c t K e y a n y T y p e z b w N T n L X > < a : K e y > < K e y > C o l u m n s \ p a y m e n t D a t e < / 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 C o l u m n s \ p r o d u c t V e n d o r < / K e y > < / a : K e y > < a : V a l u e   i : t y p e = " T a b l e W i d g e t B a s e V i e w S t a t e " / > < / a : K e y V a l u e O f D i a g r a m O b j e c t K e y a n y T y p e z b w N T n L X > < a : K e y V a l u e O f D i a g r a m O b j e c t K e y a n y T y p e z b w N T n L X > < a : K e y > < K e y > C o l u m n s \ p r o d u c t D e s c r i p t i o n < / K e y > < / a : K e y > < a : V a l u e   i : t y p e = " T a b l e W i d g e t B a s e V i e w S t a t e " / > < / a : K e y V a l u e O f D i a g r a m O b j e c t K e y a n y T y p e z b w N T n L X > < a : K e y V a l u e O f D i a g r a m O b j e c t K e y a n y T y p e z b w N T n L X > < a : K e y > < K e y > C o l u m n s \ q u a n t i t y I n S t o c k < / K e y > < / a : K e y > < a : V a l u e   i : t y p e = " T a b l e W i d g e t B a s e V i e w S t a t e " / > < / a : K e y V a l u e O f D i a g r a m O b j e c t K e y a n y T y p e z b w N T n L X > < a : K e y V a l u e O f D i a g r a m O b j e c t K e y a n y T y p e z b w N T n L X > < a : K e y > < K e y > C o l u m n s \ b u y P r i c e < / K e y > < / a : K e y > < a : V a l u e   i : t y p e = " T a b l e W i d g e t B a s e V i e w S t a t e " / > < / a : K e y V a l u e O f D i a g r a m O b j e c t K e y a n y T y p e z b w N T n L X > < a : K e y V a l u e O f D i a g r a m O b j e c t K e y a n y T y p e z b w N T n L X > < a : K e y > < K e y > C o l u m n s \ M S R P < / K e y > < / a : K e y > < a : V a l u e   i : t y p e = " T a b l e W i d g e t B a s e V i e w S t a t e " / > < / a : K e y V a l u e O f D i a g r a m O b j e c t K e y a n y T y p e z b w N T n L X > < a : K e y V a l u e O f D i a g r a m O b j e c t K e y a n y T y p e z b w N T n L X > < a : K e y > < K e y > C o l u m n s \ P r o f i t   M a r g i n 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 o f f i c e s 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 o f f i c e s 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 C o l u m n s \ o f f i c e C o d e 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 C o l u m n s \ e m p l o y e e N u m b e r < / 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 C o l u m n s \ o f f i c e C o d e < / K e y > < / a : K e y > < a : V a l u e   i : t y p e = " T a b l e W i d g e t B a s e V i e w S t a t e " / > < / a : K e y V a l u e O f D i a g r a m O b j e c t K e y a n y T y p e z b w N T n L X > < a : K e y V a l u e O f D i a g r a m O b j e c t K e y a n y T y p e z b w N T n L X > < a : K e y > < K e y > C o l u m n s \ r e p o r t s T o < / 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 C o l u m n s \ s a l e s R e p E m p l o y e e N u m b e r < / K e y > < / a : K e y > < a : V a l u e   i : t y p e = " T a b l e W i d g e t B a s e V i e w S t a t e " / > < / a : K e y V a l u e O f D i a g r a m O b j e c t K e y a n y T y p e z b w N T n L X > < a : K e y V a l u e O f D i a g r a m O b j e c t K e y a n y T y p e z b w N T n L X > < a : K e y > < K e y > C o l u m n s \ c r e d i t L i m i t 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 C o l u m n s \ r e q u i r e d D a t e < / K e y > < / a : K e y > < a : V a l u e   i : t y p e = " T a b l e W i d g e t B a s e V i e w S t a t e " / > < / a : K e y V a l u e O f D i a g r a m O b j e c t K e y a n y T y p e z b w N T n L X > < a : K e y V a l u e O f D i a g r a m O b j e c t K e y a n y T y p e z b w N T n L X > < a : K e y > < K e y > C o l u m n s \ s h i p p e d D a t e 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 C o l u m n s \ s h i p p i n g   t i m e < / K e y > < / a : K e y > < a : V a l u e   i : t y p e = " T a b l e W i d g e t B a s e V i e w S t a t e " / > < / a : K e y V a l u e O f D i a g r a m O b j e c t K e y a n y T y p e z b w N T n L X > < a : K e y V a l u e O f D i a g r a m O b j e c t K e y a n y T y p e z b w N T n L X > < a : K e y > < K e y > C o l u m n s \ D a y s < / 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6.xml>��< ? x m l   v e r s i o n = " 1 . 0 "   e n c o d i n g = " U T F - 1 6 " ? > < G e m i n i   x m l n s = " h t t p : / / g e m i n i / p i v o t c u s t o m i z a t i o n / f 4 8 e 8 6 5 2 - f c 3 d - 4 9 f 3 - b 2 c b - 4 7 e d d f b c 6 2 a f " > < C u s t o m C o n t e n t > < ! [ C D A T A [ < ? x m l   v e r s i o n = " 1 . 0 "   e n c o d i n g = " u t f - 1 6 " ? > < S e t t i n g s > < C a l c u l a t e d F i e l d s > < i t e m > < M e a s u r e N a m e > T o t a l   s a l e s < / M e a s u r e N a m e > < D i s p l a y N a m e > T o t a l   s a l e s < / D i s p l a y N a m e > < V i s i b l e > F a l s e < / V i s i b l e > < / i t e m > < i t e m > < M e a s u r e N a m e > T o t a l   p r o f i t < / M e a s u r e N a m e > < D i s p l a y N a m e > T o t a l   p r o f i t < / D i s p l a y N a m e > < V i s i b l e > T r u e 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 2 0 2 4 - 0 1 - 1 7 T 1 5 : 2 9 : 4 3 . 4 3 4 4 8 3 7 + 0 5 : 3 0 < / L a s t P r o c e s s e d T i m e > < / D a t a M o d e l i n g S a n d b o x . S e r i a l i z e d S a n d b o x E r r o r C a c h e > ] ] > < / C u s t o m C o n t e n t > < / G e m i n i > 
</file>

<file path=customXml/item28.xml>��< ? x m l   v e r s i o n = " 1 . 0 "   e n c o d i n g = " U T F - 1 6 " ? > < G e m i n i   x m l n s = " h t t p : / / g e m i n i / p i v o t c u s t o m i z a t i o n / 8 4 5 f 6 e f 3 - e 0 4 9 - 4 7 c c - 9 1 e 2 - 4 d 1 1 d b e e 0 5 0 c " > < 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 T r u e 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29.xml>��< ? x m l   v e r s i o n = " 1 . 0 "   e n c o d i n g = " U T F - 1 6 " ? > < G e m i n i   x m l n s = " h t t p : / / g e m i n i / p i v o t c u s t o m i z a t i o n / 7 6 9 7 1 c 9 e - 9 1 b 9 - 4 b 1 5 - b e d 5 - 4 d 2 9 f 8 0 e 5 e 7 1 " > < 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3.xml>��< ? x m l   v e r s i o n = " 1 . 0 "   e n c o d i n g = " U T F - 1 6 " ? > < G e m i n i   x m l n s = " h t t p : / / g e m i n i / p i v o t c u s t o m i z a t i o n / T a b l e X M L _ p r o d u c t l i n e s _ 1 5 3 2 b 8 e 2 - 3 7 0 7 - 4 9 2 f - b 5 6 1 - 7 f 0 a 7 9 b 1 f 5 a 5 " > < C u s t o m C o n t e n t > < ! [ C D A T A [ < T a b l e W i d g e t G r i d S e r i a l i z a t i o n   x m l n s : x s d = " h t t p : / / w w w . w 3 . o r g / 2 0 0 1 / X M L S c h e m a "   x m l n s : x s i = " h t t p : / / w w w . w 3 . o r g / 2 0 0 1 / X M L S c h e m a - i n s t a n c e " > < C o l u m n S u g g e s t e d T y p e   / > < C o l u m n F o r m a t   / > < C o l u m n A c c u r a c y   / > < C o l u m n C u r r e n c y S y m b o l   / > < C o l u m n P o s i t i v e P a t t e r n   / > < C o l u m n N e g a t i v e P a t t e r n   / > < C o l u m n W i d t h s > < i t e m > < k e y > < s t r i n g > p r o d u c t L i n e < / s t r i n g > < / k e y > < v a l u e > < i n t > 1 1 0 < / i n t > < / v a l u e > < / i t e m > < i t e m > < k e y > < s t r i n g > t e x t D e s c r i p t i o n < / s t r i n g > < / k e y > < v a l u e > < i n t > 1 3 1 < / i n t > < / v a l u e > < / i t e m > < i t e m > < k e y > < s t r i n g > h t m l D e s c r i p t i o n < / s t r i n g > < / k e y > < v a l u e > < i n t > 1 3 5 < / i n t > < / v a l u e > < / i t e m > < i t e m > < k e y > < s t r i n g > i m a g e < / s t r i n g > < / k e y > < v a l u e > < i n t > 7 4 < / i n t > < / v a l u e > < / i t e m > < / C o l u m n W i d t h s > < C o l u m n D i s p l a y I n d e x > < i t e m > < k e y > < s t r i n g > p r o d u c t L i n e < / s t r i n g > < / k e y > < v a l u e > < i n t > 0 < / i n t > < / v a l u e > < / i t e m > < i t e m > < k e y > < s t r i n g > t e x t D e s c r i p t i o n < / s t r i n g > < / k e y > < v a l u e > < i n t > 1 < / i n t > < / v a l u e > < / i t e m > < i t e m > < k e y > < s t r i n g > h t m l D e s c r i p t i o n < / s t r i n g > < / k e y > < v a l u e > < i n t > 2 < / i n t > < / v a l u e > < / i t e m > < i t e m > < k e y > < s t r i n g > i m a g e < / s t r i n g > < / k e y > < v a l u e > < i n t > 3 < / 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7 4 8 4 e 0 1 1 - f 2 8 2 - 4 2 9 8 - a 0 1 0 - 0 1 b 6 2 0 7 e 0 9 6 6 " > < 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31.xml>��< ? x m l   v e r s i o n = " 1 . 0 "   e n c o d i n g = " U T F - 1 6 " ? > < G e m i n i   x m l n s = " h t t p : / / g e m i n i / p i v o t c u s t o m i z a t i o n / C l i e n t W i n d o w X M L " > < C u s t o m C o n t e n t > < ! [ C D A T A [ o r d e r s _ f c 9 1 b 4 6 a - 0 5 b c - 4 e 5 9 - b 7 3 f - e 7 e f 4 c f 0 3 c 2 1 ] ] > < / C u s t o m C o n t e n t > < / G e m i n i > 
</file>

<file path=customXml/item32.xml>��< ? x m l   v e r s i o n = " 1 . 0 "   e n c o d i n g = " U T F - 1 6 " ? > < G e m i n i   x m l n s = " h t t p : / / g e m i n i / p i v o t c u s t o m i z a t i o n / P o w e r P i v o t V e r s i o n " > < C u s t o m C o n t e n t > < ! [ C D A T A [ 2 0 1 5 . 1 3 0 . 1 6 0 5 . 6 0 2 ] ] > < / C u s t o m C o n t e n t > < / G e m i n i > 
</file>

<file path=customXml/item33.xml>��< ? x m l   v e r s i o n = " 1 . 0 "   e n c o d i n g = " U T F - 1 6 " ? > < G e m i n i   x m l n s = " h t t p : / / g e m i n i / p i v o t c u s t o m i z a t i o n / 3 b 4 5 3 d e 6 - 8 0 5 a - 4 4 5 3 - a 4 f d - 7 9 b 9 3 e e c d 1 4 2 " > < 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 T o t a l   S a l e s   R e p s < / M e a s u r e N a m e > < D i s p l a y N a m e > T o t a l   S a l e s   R e p s < / D i s p l a y N a m e > < V i s i b l e > F a l s e < / V i s i b l e > < / i t e m > < i t e m > < M e a s u r e N a m e > A v e r a g e   p r o f i t   m a r g i n < / M e a s u r e N a m e > < D i s p l a y N a m e > A v e r a g e   p r o f i t   m a r g i n < / D i s p l a y N a m e > < V i s i b l e > F a l s e < / V i s i b l e > < / i t e m > < / C a l c u l a t e d F i e l d s > < S A H o s t H a s h > 0 < / S A H o s t H a s h > < G e m i n i F i e l d L i s t V i s i b l e > T r u e < / G e m i n i F i e l d L i s t V i s i b l e > < / S e t t i n g s > ] ] > < / C u s t o m C o n t e n t > < / G e m i n i > 
</file>

<file path=customXml/item34.xml>��< ? x m l   v e r s i o n = " 1 . 0 "   e n c o d i n g = " U T F - 1 6 " ? > < G e m i n i   x m l n s = " h t t p : / / g e m i n i / p i v o t c u s t o m i z a t i o n / 1 d 0 2 3 5 f d - a a 1 a - 4 d 6 1 - 9 9 3 5 - a 8 6 e 1 1 f 0 8 7 f 1 " > < 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35.xml>��< ? x m l   v e r s i o n = " 1 . 0 "   e n c o d i n g = " U T F - 1 6 " ? > < G e m i n i   x m l n s = " h t t p : / / g e m i n i / p i v o t c u s t o m i z a t i o n / 6 b 4 f d a f b - a 1 5 0 - 4 c 6 d - 9 8 3 9 - a d 5 a 6 c 5 0 1 e 1 3 " > < 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36.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37.xml>��< ? x m l   v e r s i o n = " 1 . 0 "   e n c o d i n g = " U T F - 1 6 " ? > < G e m i n i   x m l n s = " h t t p : / / g e m i n i / p i v o t c u s t o m i z a t i o n / f 0 2 7 4 9 c f - 8 d f e - 4 3 8 6 - 8 8 f 0 - 1 9 8 9 c a a 5 4 7 a e " > < 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3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 c l a s s i c _ m o d e l s _ d a t a s e t _ 7 f 4 7 2 7 8 e - d c 9 f - 4 5 b e - a 4 3 2 - 5 9 5 6 7 a d 3 3 1 5 b < / K e y > < V a l u e   x m l n s : a = " h t t p : / / s c h e m a s . d a t a c o n t r a c t . o r g / 2 0 0 4 / 0 7 / M i c r o s o f t . A n a l y s i s S e r v i c e s . C o m m o n " > < a : H a s F o c u s > t r u e < / a : H a s F o c u s > < a : S i z e A t D p i 9 6 > 1 1 3 < / a : S i z e A t D p i 9 6 > < a : V i s i b l e > t r u e < / a : V i s i b l e > < / V a l u e > < / K e y V a l u e O f s t r i n g S a n d b o x E d i t o r . M e a s u r e G r i d S t a t e S c d E 3 5 R y > < K e y V a l u e O f s t r i n g S a n d b o x E d i t o r . M e a s u r e G r i d S t a t e S c d E 3 5 R y > < K e y > c u s t o m e r s _ 4 f b e 3 b 3 c - 8 c e 0 - 4 4 a c - a b e 2 - 1 d 9 1 4 6 5 6 f b f 6 < / K e y > < V a l u e   x m l n s : a = " h t t p : / / s c h e m a s . d a t a c o n t r a c t . o r g / 2 0 0 4 / 0 7 / M i c r o s o f t . A n a l y s i s S e r v i c e s . C o m m o n " > < a : H a s F o c u s > f a l s e < / a : H a s F o c u s > < a : S i z e A t D p i 9 6 > 1 1 3 < / a : S i z e A t D p i 9 6 > < a : V i s i b l e > t r u e < / a : V i s i b l e > < / V a l u e > < / K e y V a l u e O f s t r i n g S a n d b o x E d i t o r . M e a s u r e G r i d S t a t e S c d E 3 5 R y > < K e y V a l u e O f s t r i n g S a n d b o x E d i t o r . M e a s u r e G r i d S t a t e S c d E 3 5 R y > < K e y > o f f i c e s _ 4 d 7 e a 3 2 8 - d c e d - 4 8 b d - 8 3 e 0 - 3 5 8 0 5 d 9 f 6 4 f 4 < / K e y > < V a l u e   x m l n s : a = " h t t p : / / s c h e m a s . d a t a c o n t r a c t . o r g / 2 0 0 4 / 0 7 / M i c r o s o f t . A n a l y s i s S e r v i c e s . C o m m o n " > < a : H a s F o c u s > t r u e < / a : H a s F o c u s > < a : S i z e A t D p i 9 6 > 1 1 3 < / a : S i z e A t D p i 9 6 > < a : V i s i b l e > t r u e < / a : V i s i b l e > < / V a l u e > < / K e y V a l u e O f s t r i n g S a n d b o x E d i t o r . M e a s u r e G r i d S t a t e S c d E 3 5 R y > < K e y V a l u e O f s t r i n g S a n d b o x E d i t o r . M e a s u r e G r i d S t a t e S c d E 3 5 R y > < K e y > e m p l o y e e s _ f e 0 6 b 1 c 2 - 2 b d e - 4 5 e 4 - b 7 a 3 - e e 8 2 d 5 4 a f b a 2 < / K e y > < V a l u e   x m l n s : a = " h t t p : / / s c h e m a s . d a t a c o n t r a c t . o r g / 2 0 0 4 / 0 7 / M i c r o s o f t . A n a l y s i s S e r v i c e s . C o m m o n " > < a : H a s F o c u s > t r u e < / a : H a s F o c u s > < a : S i z e A t D p i 9 6 > 1 1 3 < / a : S i z e A t D p i 9 6 > < a : V i s i b l e > t r u e < / a : V i s i b l e > < / V a l u e > < / K e y V a l u e O f s t r i n g S a n d b o x E d i t o r . M e a s u r e G r i d S t a t e S c d E 3 5 R y > < K e y V a l u e O f s t r i n g S a n d b o x E d i t o r . M e a s u r e G r i d S t a t e S c d E 3 5 R y > < K e y > o r d e r s _ f c 9 1 b 4 6 a - 0 5 b c - 4 e 5 9 - b 7 3 f - e 7 e f 4 c f 0 3 c 2 1 < / K e y > < V a l u e   x m l n s : a = " h t t p : / / s c h e m a s . d a t a c o n t r a c t . o r g / 2 0 0 4 / 0 7 / M i c r o s o f t . A n a l y s i s S e r v i c e s . C o m m o n " > < a : H a s F o c u s > f a l s e < / a : H a s F o c u s > < a : S i z e A t D p i 9 6 > 1 1 3 < / a : S i z e A t D p i 9 6 > < a : V i s i b l e > t r u e < / a : V i s i b l e > < / V a l u e > < / K e y V a l u e O f s t r i n g S a n d b o x E d i t o r . M e a s u r e G r i d S t a t e S c d E 3 5 R y > < K e y V a l u e O f s t r i n g S a n d b o x E d i t o r . M e a s u r e G r i d S t a t e S c d E 3 5 R y > < K e y > o r d e r   d e t a i l s _ 7 4 6 d 8 5 a 0 - 8 3 6 8 - 4 9 3 5 - 9 e 9 d - 8 6 e 0 0 9 b 7 c 6 d 0 < / K e y > < V a l u e   x m l n s : a = " h t t p : / / s c h e m a s . d a t a c o n t r a c t . o r g / 2 0 0 4 / 0 7 / M i c r o s o f t . A n a l y s i s S e r v i c e s . C o m m o n " > < a : H a s F o c u s > t r u e < / a : H a s F o c u s > < a : S i z e A t D p i 9 6 > 1 1 3 < / a : S i z e A t D p i 9 6 > < a : V i s i b l e > t r u e < / a : V i s i b l e > < / V a l u e > < / K e y V a l u e O f s t r i n g S a n d b o x E d i t o r . M e a s u r e G r i d S t a t e S c d E 3 5 R y > < K e y V a l u e O f s t r i n g S a n d b o x E d i t o r . M e a s u r e G r i d S t a t e S c d E 3 5 R y > < K e y > p r o d u c t s _ 4 7 e 0 6 b e 9 - b e a b - 4 e 2 3 - 8 0 c 2 - 8 6 7 e a 0 c 3 4 8 e 9 < / K e y > < V a l u e   x m l n s : a = " h t t p : / / s c h e m a s . d a t a c o n t r a c t . o r g / 2 0 0 4 / 0 7 / M i c r o s o f t . A n a l y s i s S e r v i c e s . C o m m o n " > < a : H a s F o c u s > f a l s e < / a : H a s F o c u s > < a : S i z e A t D p i 9 6 > 1 1 3 < / a : S i z e A t D p i 9 6 > < a : V i s i b l e > t r u e < / a : V i s i b l e > < / V a l u e > < / K e y V a l u e O f s t r i n g S a n d b o x E d i t o r . M e a s u r e G r i d S t a t e S c d E 3 5 R y > < K e y V a l u e O f s t r i n g S a n d b o x E d i t o r . M e a s u r e G r i d S t a t e S c d E 3 5 R y > < K e y > p r o d u c t l i n e s _ 1 5 3 2 b 8 e 2 - 3 7 0 7 - 4 9 2 f - b 5 6 1 - 7 f 0 a 7 9 b 1 f 5 a 5 < / K e y > < V a l u e   x m l n s : a = " h t t p : / / s c h e m a s . d a t a c o n t r a c t . o r g / 2 0 0 4 / 0 7 / M i c r o s o f t . A n a l y s i s S e r v i c e s . C o m m o n " > < a : H a s F o c u s > t r u e < / a : H a s F o c u s > < a : S i z e A t D p i 9 6 > 1 1 3 < / a : S i z e A t D p i 9 6 > < a : V i s i b l e > t r u e < / a : V i s i b l e > < / V a l u e > < / K e y V a l u e O f s t r i n g S a n d b o x E d i t o r . M e a s u r e G r i d S t a t e S c d E 3 5 R y > < K e y V a l u e O f s t r i n g S a n d b o x E d i t o r . M e a s u r e G r i d S t a t e S c d E 3 5 R y > < K e y > p a y m e n t s _ 0 8 9 4 8 5 8 d - c 7 6 0 - 4 1 a 4 - 8 7 b 6 - 7 1 f 7 0 c 6 8 d e f 7 < / 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39.xml>��< ? x m l   v e r s i o n = " 1 . 0 "   e n c o d i n g = " U T F - 1 6 " ? > < G e m i n i   x m l n s = " h t t p : / / g e m i n i / p i v o t c u s t o m i z a t i o n / b e 0 9 8 7 8 4 - f 7 0 e - 4 0 f 9 - 9 b b 5 - f 1 6 7 a 5 8 2 e c 5 0 " > < 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xml>��< ? x m l   v e r s i o n = " 1 . 0 "   e n c o d i n g = " U T F - 1 6 " ? > < G e m i n i   x m l n s = " h t t p : / / g e m i n i / p i v o t c u s t o m i z a t i o n / d 5 f d 5 4 7 f - 9 d d e - 4 8 a 9 - 8 6 7 5 - e 1 b f 3 b a d 5 5 f 7 " > < 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0.xml>��< ? x m l   v e r s i o n = " 1 . 0 "   e n c o d i n g = " U T F - 1 6 " ? > < G e m i n i   x m l n s = " h t t p : / / g e m i n i / p i v o t c u s t o m i z a t i o n / 4 6 a 2 c a c 9 - c 2 2 a - 4 f 3 2 - 9 0 7 e - b 8 e 5 7 c a 3 e 4 a 8 " > < 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1.xml>��< ? x m l   v e r s i o n = " 1 . 0 "   e n c o d i n g = " U T F - 1 6 " ? > < G e m i n i   x m l n s = " h t t p : / / g e m i n i / p i v o t c u s t o m i z a t i o n / L i n k e d T a b l e U p d a t e M o d e " > < C u s t o m C o n t e n t > < ! [ C D A T A [ T r u e ] ] > < / C u s t o m C o n t e n t > < / G e m i n i > 
</file>

<file path=customXml/item42.xml>��< ? x m l   v e r s i o n = " 1 . 0 "   e n c o d i n g = " u t f - 1 6 " ? > < D a t a M a s h u p   s q m i d = " d 5 9 a 5 d 1 5 - 5 b e 0 - 4 4 e 7 - 9 d 8 f - e 5 e 0 9 2 3 a a a d 4 "   x m l n s = " h t t p : / / s c h e m a s . m i c r o s o f t . c o m / D a t a M a s h u p " > A A A A A C 4 J A A B Q S w M E F A A C A A g A Q X Y j W N 5 b P 8 i l A A A A 9 Q A A A B I A H A B D b 2 5 m a W c v U G F j a 2 F n Z S 5 4 b W w g o h g A K K A U A A A A A A A A A A A A A A A A A A A A A A A A A A A A h Y 8 x D o I w G I W v Q r r T 1 m o M k p 8 y O J m I M T E x r k 2 p 0 A j F 0 G K 5 m 4 N H 8 g p i F H V z f N / 7 h v f u 1 x u k f V 0 F F 9 V a 3 Z g E T T B F g T K y y b U p E t S 5 Y x i h l M N W y J M o V D D I x s a 9 z R N U O n e O C f H e Y z / F T V s Q R u m E H L L 1 T p a q F u g j 6 / 9 y q I 1 1 w k i F O O x f Y z j D i z m O Z g x T I C O D T J t v z 4 a 5 z / Y H w r K r X N c q r k y 4 2 g A Z I 5 D 3 B f 4 A U E s D B B Q A A g A I A E F 2 I 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B d i N Y j 5 o v a C c G A A A u K Q A A E w A c A E Z v c m 1 1 b G F z L 1 N l Y 3 R p b 2 4 x L m 0 g o h g A K K A U A A A A A A A A A A A A A A A A A A A A A A A A A A A A 5 V r d b 9 s 2 E H 8 P k P 9 B U F + 8 Q T P g t N 0 n / B A 4 C Z Y t z d L Y K z A 4 R s B I d M x V E l 2 S 6 m o Y / t 9 3 l G S J p E h / p L H h Z X 1 o E 5 5 0 9 7 v v 4 6 k c h 4 L Q 1 O s X / 3 Z + O T 4 6 P u I T x H D k h T H i n I T 3 C Y 1 w z O 8 j J B D H w u t 6 M R b H R x 7 8 6 d O M h R h O L m g c Y d a + I D H m L b / 3 8 9 2 f H D N + d 4 b j G P 7 i H w W d 3 t n Z + d 8 c H 5 F U Z a d B y L i g C b B 6 d q l B w e v V V q / d 3 d e A Q v 6 5 4 w O I A s 1 8 + M o v 4 H g 3 S E z 8 7 n Z 8 / e A a J b j r V + z b w N 4 f L Y Y 9 m g q c i l E F 9 z K Z U i b A N L 3 + B y m + x z + 3 z 2 i Y J f B U 6 y u 1 C Y b w F k m I w K z r B 3 7 g 9 W i c J S n v d l 4 H 3 n k a 0 o i k j 9 3 O y d u T w H u f U Y H 7 Y h b j b v 1 j + 5 q m e F T b 9 o b R h E q w v 2 I E p u E S 8 A A 9 w I M l p T x v G X o F 3 r B 8 4 D S O + y G K E e N d w T K V d 2 + C 0 k d 4 f j C b 4 p r v g K G U j y l L C u i S K L k 3 g A T z e W X s 6 y x 5 w A y E X q b i + z d t + c 4 i 8 B Q 6 u A a o A s 4 9 g b + I g g i O Q a G 4 Q l y s o l 8 Q 5 n h g O g F b N U 5 R F D H M + R V J c W c V 8 a Q p k I h Z 4 5 A L J C y i K Z z H P Q g G C + w s F c z C C E G O 3 e L p e T K N 6 Q z j y m b G 6 5 C 0 R F z J G N L t u a g d N 2 A k S a T j 4 C W n 4 6 T T N A / n D m v Y X P J o S 4 Y b m N / 6 r I L r M o X E k T H y D j M p t g B S I z y N o u K o Z e g Q e P 5 F F s d e K Q e j c F I I 6 9 H k A X z V m g 9 N O C O I c E O b E e D 2 P S h M N b o a 2 y 1 O 6 O c K k 5 J H B a G 2 m U O J o I 4 3 M 8 T M q F o G U h U 7 e r h Y n N A 0 9 s K e p p 2 1 e W r q K b 3 u D D 1 7 e E E 3 i I H D G f 1 H 8 Z 0 8 l C c t E 1 D g 5 O / Q 4 W S t D i q A P G q 1 n O h l j O E 0 n D V w 3 2 L K o D T Z n Z y T 7 J l x I n V o l D K z e G k R q m S 5 2 7 o a 7 o X S p W 1 Q 1 Z 6 N S 0 4 H 0 7 N r Q D v p 2 R X 7 / f R s Q x t n z / 7 x J b Z s v K I G y L I f u 9 r x 2 N m H 4 V + c c p h 9 m 5 Q E k b h x S s d j E u K y G h r i G Z Y W 4 Q P a e O t v + j A g I t b F P 0 t T H K 9 r c Y Z d 9 t A G 3 X 1 w r D b A e L P O l 6 L E X h Q l Y Y P O N 9 d h K Z V w 8 R V 9 S k c l p a j O t 7 e m p 5 b 4 v E 0 1 Q l 9 1 q h Y F W k j r h X 8 Z 0 n o U a 9 D r U F 0 8 Y f 5 o q h j M H U D N n q J L U D t K A f Z g + s k S z k 6 6 S c l 8 P 7 1 E 0 8 T Z S X 5 6 i Z 1 k V R m 3 X q W e + 7 5 m v 5 q 5 7 l 8 r r m z g L 0 Y E N V 5 6 S v I a v W X z K 4 P j q l A j 2 z z X X / l 5 A f E i L K B U 5 W A P I + l V V D t K f V X E n g p A U y t n G X j 7 I s u A N I B r m p w y G m W h s G b d p w y l A u r E H 0 W 7 s 7 0 M 9 e U c Z q D G p S + f I u V r M n / W 3 G b L Y e Z 9 h h n B i u 2 u M Q d V f q P E v N L 6 J n A Q V / 7 K L a T l 7 2 A N T 3 L 7 n a R R + z J N M a s x n H + Z o j Q C / t W z F Y y C l P 9 c D Y U G Z F 3 G X L p h T I T 3 D r F H k v o L y 1 E t G W Z N G Q 3 5 V d Y + g T a x g b w B h S I k T y T X p O B a z q N D w 2 + j b 4 e a d E d w r Z 8 I N a g y s u w g n N d / 9 f 2 O X V d j J P T 8 0 0 R 2 i x W q V T H o U G v 9 M k O H J f W q h J q q q B V e F 6 L N c h L c 4 Y x y B Z r d l f N 9 1 v F 1 B f y H / 1 0 B z 4 l n y p w F B l v e 1 D 9 l B O L R S u Q T M p 2 6 a D D q Z N w y t y X S c R b C i o 8 M T 9 x a 5 k t L B e J T R j 1 9 S V n D t y 0 C / s K I 2 S t S Y 1 3 r + f n D Z U W S 6 N r y o D W s P A H O V 0 y w T a n X 8 c i p U 9 o A g t k T p F 4 4 D B X L j L 7 T 5 D Y U O 0 M z b p e l V 3 P P z 5 9 c a p U x J L + V t u V h a 6 i h c G l X L y e g D E y K 6 / h q J U u J v v K C a t X 8 W J 4 a p r V s U H T Z a 8 R q 4 g r h T b l u d 6 o 9 w J C r N o E p m u X h d i h t o M K z k 0 a w 5 L 6 f V q D r 4 m w G b 1 5 i M 1 j 7 R X e C w 4 + O T 5 e l 3 a x F H 2 0 7 8 + j R X o y m M U z 7 h x P x K q b d R L 0 i Y U + R 3 9 D p u a N / q w j V 4 x + i s y A 3 1 0 T F e X N D V J y / d p y / c a 1 7 t k h R 4 + K 4 X Y q u v x N Z c 7 T 0 k r z 7 W l Z Z X w R 4 O W R k K m x f Z C Y i i V f R S Y I e z U 8 s r h T t 2 H L 0 0 P J z t 7 m 5 3 7 x 8 r g + W g O U / 0 5 B W b Z B K m v 0 / B 6 1 I k p L 2 A a c R t b S x g r o q S 5 Z 7 g s u 0 L 2 j 4 s d k m H 7 L Z j d w c W D d X 7 / q 3 N 5 s u M t b v M e S U q a 9 / l n O 8 l A M D / B L L 8 y 1 m T H G b 9 n Q o G P 8 C U E s B A i 0 A F A A C A A g A Q X Y j W N 5 b P 8 i l A A A A 9 Q A A A B I A A A A A A A A A A A A A A A A A A A A A A E N v b m Z p Z y 9 Q Y W N r Y W d l L n h t b F B L A Q I t A B Q A A g A I A E F 2 I 1 g P y u m r p A A A A O k A A A A T A A A A A A A A A A A A A A A A A P E A A A B b Q 2 9 u d G V u d F 9 U e X B l c 1 0 u e G 1 s U E s B A i 0 A F A A C A A g A Q X Y j W I + a L 2 g n B g A A L i k A A B M A A A A A A A A A A A A A A A A A 4 g E A A E Z v c m 1 1 b G F z L 1 N l Y 3 R p b 2 4 x L m 1 Q S w U G A A A A A A M A A w D C A A A A V g 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S n s A A A A A A A A o e 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2 x h c 3 N p Y 1 9 t b 2 R l b H N f Z G F 0 Y X N l d D 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j b G F z c 2 l j X 2 1 v Z G V s c 1 9 k Y X R h c 2 V 0 I i A v P j x F b n R y e S B U e X B l P S J G a W x s Z W R D b 2 1 w b G V 0 Z V J l c 3 V s d F R v V 2 9 y a 3 N o Z W V 0 I i B W Y W x 1 Z T 0 i b D E i I C 8 + P E V u d H J 5 I F R 5 c G U 9 I k F k Z G V k V G 9 E Y X R h T W 9 k Z W w i I F Z h b H V l P S J s M S I g L z 4 8 R W 5 0 c n k g V H l w Z T 0 i R m l s b E N v d W 5 0 I i B W Y W x 1 Z T 0 i b D g i I C 8 + P E V u d H J 5 I F R 5 c G U 9 I k Z p b G x F c n J v c k N v Z G U i I F Z h b H V l P S J z V W 5 r b m 9 3 b i I g L z 4 8 R W 5 0 c n k g V H l w Z T 0 i R m l s b E V y c m 9 y Q 2 9 1 b n Q i I F Z h b H V l P S J s M C I g L z 4 8 R W 5 0 c n k g V H l w Z T 0 i R m l s b E x h c 3 R V c G R h d G V k I i B W Y W x 1 Z T 0 i Z D I w M j M t M T I t M j B U M D g 6 M z A 6 M z U u N j M z O T M z M 1 o i I C 8 + P E V u d H J 5 I F R 5 c G U 9 I k Z p b G x D b 2 x 1 b W 5 U e X B l c y I g V m F s d W U 9 I n N F Q V l H Q n d j S E J n P T 0 i I C 8 + P E V u d H J 5 I F R 5 c G U 9 I k Z p b G x D b 2 x 1 b W 5 O Y W 1 l c y I g V m F s d W U 9 I n N b J n F 1 b 3 Q 7 Q 2 9 u d G V u d C Z x d W 9 0 O y w m c X V v d D t O Y W 1 l J n F 1 b 3 Q 7 L C Z x d W 9 0 O 0 V 4 d G V u c 2 l v b i Z x d W 9 0 O y w m c X V v d D t E Y X R l I G F j Y 2 V z c 2 V k J n F 1 b 3 Q 7 L C Z x d W 9 0 O 0 R h d G U g b W 9 k a W Z p Z W Q m c X V v d D s s J n F 1 b 3 Q 7 R G F 0 Z S B j c m V h d G V k J n F 1 b 3 Q 7 L C Z x d W 9 0 O 0 Z v b G R l c i B Q Y X R o J n F 1 b 3 Q 7 X S I g L z 4 8 R W 5 0 c n k g V H l w Z T 0 i R m l s b F N 0 Y X R 1 c y I g V m F s d W U 9 I n N D b 2 1 w b G V 0 Z S I g L z 4 8 R W 5 0 c n k g V H l w Z T 0 i U m V s Y X R p b 2 5 z a G l w S W 5 m b 0 N v b n R h a W 5 l c i I g V m F s d W U 9 I n N 7 J n F 1 b 3 Q 7 Y 2 9 s d W 1 u Q 2 9 1 b n Q m c X V v d D s 6 N y w m c X V v d D t r Z X l D b 2 x 1 b W 5 O Y W 1 l c y Z x d W 9 0 O z p b J n F 1 b 3 Q 7 R m 9 s Z G V y I F B h d G g m c X V v d D s s J n F 1 b 3 Q 7 T m F t Z S Z x d W 9 0 O 1 0 s J n F 1 b 3 Q 7 c X V l c n l S Z W x h d G l v b n N o a X B z J n F 1 b 3 Q 7 O l t d L C Z x d W 9 0 O 2 N v b H V t b k l k Z W 5 0 a X R p Z X M m c X V v d D s 6 W y Z x d W 9 0 O 1 N l Y 3 R p b 2 4 x L 2 N s Y X N z a W N f b W 9 k Z W x z X 2 R h d G F z Z X Q v U 2 9 1 c m N l L n t D b 2 5 0 Z W 5 0 L D B 9 J n F 1 b 3 Q 7 L C Z x d W 9 0 O 1 N l Y 3 R p b 2 4 x L 2 N s Y X N z a W N f b W 9 k Z W x z X 2 R h d G F z Z X Q v U 2 9 1 c m N l L n t O Y W 1 l L D F 9 J n F 1 b 3 Q 7 L C Z x d W 9 0 O 1 N l Y 3 R p b 2 4 x L 2 N s Y X N z a W N f b W 9 k Z W x z X 2 R h d G F z Z X Q v U 2 9 1 c m N l L n t F e H R l b n N p b 2 4 s M n 0 m c X V v d D s s J n F 1 b 3 Q 7 U 2 V j d G l v b j E v Y 2 x h c 3 N p Y 1 9 t b 2 R l b H N f Z G F 0 Y X N l d C 9 T b 3 V y Y 2 U u e 0 R h d G U g Y W N j Z X N z Z W Q s M 3 0 m c X V v d D s s J n F 1 b 3 Q 7 U 2 V j d G l v b j E v Y 2 x h c 3 N p Y 1 9 t b 2 R l b H N f Z G F 0 Y X N l d C 9 T b 3 V y Y 2 U u e 0 R h d G U g b W 9 k a W Z p Z W Q s N H 0 m c X V v d D s s J n F 1 b 3 Q 7 U 2 V j d G l v b j E v Y 2 x h c 3 N p Y 1 9 t b 2 R l b H N f Z G F 0 Y X N l d C 9 T b 3 V y Y 2 U u e 0 R h d G U g Y 3 J l Y X R l Z C w 1 f S Z x d W 9 0 O y w m c X V v d D t T Z W N 0 a W 9 u M S 9 j b G F z c 2 l j X 2 1 v Z G V s c 1 9 k Y X R h c 2 V 0 L 1 N v d X J j Z S 5 7 R m 9 s Z G V y I F B h d G g s N 3 0 m c X V v d D t d L C Z x d W 9 0 O 0 N v b H V t b k N v d W 5 0 J n F 1 b 3 Q 7 O j c s J n F 1 b 3 Q 7 S 2 V 5 Q 2 9 s d W 1 u T m F t Z X M m c X V v d D s 6 W y Z x d W 9 0 O 0 Z v b G R l c i B Q Y X R o J n F 1 b 3 Q 7 L C Z x d W 9 0 O 0 5 h b W U m c X V v d D t d L C Z x d W 9 0 O 0 N v b H V t b k l k Z W 5 0 a X R p Z X M m c X V v d D s 6 W y Z x d W 9 0 O 1 N l Y 3 R p b 2 4 x L 2 N s Y X N z a W N f b W 9 k Z W x z X 2 R h d G F z Z X Q v U 2 9 1 c m N l L n t D b 2 5 0 Z W 5 0 L D B 9 J n F 1 b 3 Q 7 L C Z x d W 9 0 O 1 N l Y 3 R p b 2 4 x L 2 N s Y X N z a W N f b W 9 k Z W x z X 2 R h d G F z Z X Q v U 2 9 1 c m N l L n t O Y W 1 l L D F 9 J n F 1 b 3 Q 7 L C Z x d W 9 0 O 1 N l Y 3 R p b 2 4 x L 2 N s Y X N z a W N f b W 9 k Z W x z X 2 R h d G F z Z X Q v U 2 9 1 c m N l L n t F e H R l b n N p b 2 4 s M n 0 m c X V v d D s s J n F 1 b 3 Q 7 U 2 V j d G l v b j E v Y 2 x h c 3 N p Y 1 9 t b 2 R l b H N f Z G F 0 Y X N l d C 9 T b 3 V y Y 2 U u e 0 R h d G U g Y W N j Z X N z Z W Q s M 3 0 m c X V v d D s s J n F 1 b 3 Q 7 U 2 V j d G l v b j E v Y 2 x h c 3 N p Y 1 9 t b 2 R l b H N f Z G F 0 Y X N l d C 9 T b 3 V y Y 2 U u e 0 R h d G U g b W 9 k a W Z p Z W Q s N H 0 m c X V v d D s s J n F 1 b 3 Q 7 U 2 V j d G l v b j E v Y 2 x h c 3 N p Y 1 9 t b 2 R l b H N f Z G F 0 Y X N l d C 9 T b 3 V y Y 2 U u e 0 R h d G U g Y 3 J l Y X R l Z C w 1 f S Z x d W 9 0 O y w m c X V v d D t T Z W N 0 a W 9 u M S 9 j b G F z c 2 l j X 2 1 v Z G V s c 1 9 k Y X R h c 2 V 0 L 1 N v d X J j Z S 5 7 R m 9 s Z G V y I F B h d G g s N 3 0 m c X V v d D t d L C Z x d W 9 0 O 1 J l b G F 0 a W 9 u c 2 h p c E l u Z m 8 m c X V v d D s 6 W 1 1 9 I i A v P j w v U 3 R h Y m x l R W 5 0 c m l l c z 4 8 L 0 l 0 Z W 0 + P E l 0 Z W 0 + P E l 0 Z W 1 M b 2 N h d G l v b j 4 8 S X R l b V R 5 c G U + R m 9 y b X V s Y T w v S X R l b V R 5 c G U + P E l 0 Z W 1 Q Y X R o P l N l Y 3 R p b 2 4 x L 2 N s Y X N z a W N f b W 9 k Z W x z X 2 R h d G F z Z X Q v U 2 9 1 c m N l P C 9 J d G V t U G F 0 a D 4 8 L 0 l 0 Z W 1 M b 2 N h d G l v b j 4 8 U 3 R h Y m x l R W 5 0 c m l l c y A v P j w v S X R l b T 4 8 S X R l b T 4 8 S X R l b U x v Y 2 F 0 a W 9 u P j x J d G V t V H l w Z T 5 G b 3 J t d W x h P C 9 J d G V t V H l w Z T 4 8 S X R l b V B h d G g + U 2 V j d G l v b j E v Y 3 V z d G 9 t Z X J 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N 1 c 3 R v b W V y c y I g L z 4 8 R W 5 0 c n k g V H l w Z T 0 i R m l s b G V k Q 2 9 t c G x l d G V S Z X N 1 b H R U b 1 d v c m t z a G V l d C I g V m F s d W U 9 I m w x I i A v P j x F b n R y e S B U e X B l P S J B Z G R l Z F R v R G F 0 Y U 1 v Z G V s I i B W Y W x 1 Z T 0 i b D E i I C 8 + P E V u d H J 5 I F R 5 c G U 9 I k Z p b G x D b 3 V u d C I g V m F s d W U 9 I m w x M j I i I C 8 + P E V u d H J 5 I F R 5 c G U 9 I k Z p b G x F c n J v c k N v Z G U i I F Z h b H V l P S J z V W 5 r b m 9 3 b i I g L z 4 8 R W 5 0 c n k g V H l w Z T 0 i R m l s b E V y c m 9 y Q 2 9 1 b n Q i I F Z h b H V l P S J s M C I g L z 4 8 R W 5 0 c n k g V H l w Z T 0 i R m l s b E x h c 3 R V c G R h d G V k I i B W Y W x 1 Z T 0 i Z D I w M j M t M T I t M j B U M D g 6 M z A 6 M z U u N j g w O D A 2 M l o i I C 8 + P E V u d H J 5 I F R 5 c G U 9 I k Z p b G x D b 2 x 1 b W 5 U e X B l c y I g V m F s d W U 9 I n N B d 1 l H Q m d N U i I g L z 4 8 R W 5 0 c n k g V H l w Z T 0 i R m l s b E N v b H V t b k 5 h b W V z I i B W Y W x 1 Z T 0 i c 1 s m c X V v d D t j d X N 0 b 2 1 l c k 5 1 b W J l c i Z x d W 9 0 O y w m c X V v d D t j d X N 0 b 2 1 l c k 5 h b W U m c X V v d D s s J n F 1 b 3 Q 7 R n V s b C B O Y W 1 l J n F 1 b 3 Q 7 L C Z x d W 9 0 O 2 N v d W 5 0 c n k m c X V v d D s s J n F 1 b 3 Q 7 c 2 F s Z X N S Z X B F b X B s b 3 l l Z U 5 1 b W J l c i Z x d W 9 0 O y w m c X V v d D t j c m V k a X R M a W 1 p d C 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2 N 1 c 3 R v b W V y c y 9 G a W x s Z W Q g R G 9 3 b i 5 7 Y 3 V z d G 9 t Z X J O d W 1 i Z X I s M H 0 m c X V v d D s s J n F 1 b 3 Q 7 U 2 V j d G l v b j E v Y 3 V z d G 9 t Z X J z L 0 Z p b G x l Z C B E b 3 d u L n t j d X N 0 b 2 1 l c k 5 h b W U s M X 0 m c X V v d D s s J n F 1 b 3 Q 7 U 2 V j d G l v b j E v Y 3 V z d G 9 t Z X J z L 0 Z p b G x l Z C B E b 3 d u L n t G d W x s I E 5 h b W U s N X 0 m c X V v d D s s J n F 1 b 3 Q 7 U 2 V j d G l v b j E v Y 3 V z d G 9 t Z X J z L 0 Z p b G x l Z C B E b 3 d u L n t j b 3 V u d H J 5 L D J 9 J n F 1 b 3 Q 7 L C Z x d W 9 0 O 1 N l Y 3 R p b 2 4 x L 2 N 1 c 3 R v b W V y c y 9 G a W x s Z W Q g R G 9 3 b i 5 7 c 2 F s Z X N S Z X B F b X B s b 3 l l Z U 5 1 b W J l c i w z f S Z x d W 9 0 O y w m c X V v d D t T Z W N 0 a W 9 u M S 9 j d X N 0 b 2 1 l c n M v Q 2 h h b m d l Z C B U e X B l M i 5 7 Y 3 J l Z G l 0 T G l t a X Q s N H 0 m c X V v d D t d L C Z x d W 9 0 O 0 N v b H V t b k N v d W 5 0 J n F 1 b 3 Q 7 O j Y s J n F 1 b 3 Q 7 S 2 V 5 Q 2 9 s d W 1 u T m F t Z X M m c X V v d D s 6 W 1 0 s J n F 1 b 3 Q 7 Q 2 9 s d W 1 u S W R l b n R p d G l l c y Z x d W 9 0 O z p b J n F 1 b 3 Q 7 U 2 V j d G l v b j E v Y 3 V z d G 9 t Z X J z L 0 Z p b G x l Z C B E b 3 d u L n t j d X N 0 b 2 1 l c k 5 1 b W J l c i w w f S Z x d W 9 0 O y w m c X V v d D t T Z W N 0 a W 9 u M S 9 j d X N 0 b 2 1 l c n M v R m l s b G V k I E R v d 2 4 u e 2 N 1 c 3 R v b W V y T m F t Z S w x f S Z x d W 9 0 O y w m c X V v d D t T Z W N 0 a W 9 u M S 9 j d X N 0 b 2 1 l c n M v R m l s b G V k I E R v d 2 4 u e 0 Z 1 b G w g T m F t Z S w 1 f S Z x d W 9 0 O y w m c X V v d D t T Z W N 0 a W 9 u M S 9 j d X N 0 b 2 1 l c n M v R m l s b G V k I E R v d 2 4 u e 2 N v d W 5 0 c n k s M n 0 m c X V v d D s s J n F 1 b 3 Q 7 U 2 V j d G l v b j E v Y 3 V z d G 9 t Z X J z L 0 Z p b G x l Z C B E b 3 d u L n t z Y W x l c 1 J l c E V t c G x v e W V l T n V t Y m V y L D N 9 J n F 1 b 3 Q 7 L C Z x d W 9 0 O 1 N l Y 3 R p b 2 4 x L 2 N 1 c 3 R v b W V y c y 9 D a G F u Z 2 V k I F R 5 c G U y L n t j c m V k a X R M a W 1 p d C w 0 f S Z x d W 9 0 O 1 0 s J n F 1 b 3 Q 7 U m V s Y X R p b 2 5 z a G l w S W 5 m b y Z x d W 9 0 O z p b X X 0 i I C 8 + P C 9 T d G F i b G V F b n R y a W V z P j w v S X R l b T 4 8 S X R l b T 4 8 S X R l b U x v Y 2 F 0 a W 9 u P j x J d G V t V H l w Z T 5 G b 3 J t d W x h P C 9 J d G V t V H l w Z T 4 8 S X R l b V B h d G g + U 2 V j d G l v b j E v Y 3 V z d G 9 t Z X J z L 1 N v d X J j Z T w v S X R l b V B h d G g + P C 9 J d G V t T G 9 j Y X R p b 2 4 + P F N 0 Y W J s Z U V u d H J p Z X M g L z 4 8 L 0 l 0 Z W 0 + P E l 0 Z W 0 + P E l 0 Z W 1 M b 2 N h d G l v b j 4 8 S X R l b V R 5 c G U + R m 9 y b X V s Y T w v S X R l b V R 5 c G U + P E l 0 Z W 1 Q Y X R o P l N l Y 3 R p b 2 4 x L 2 N 1 c 3 R v b W V y c y 9 D J T N B J T V D V X N l c n M l N U N E Z W x s J T V D R G V z a 3 R v c C U 1 Q 2 N s Y X N z a W N f b W 9 k Z W x z X 2 R h d G F z Z X Q l N U N f Y 3 V z d G 9 t Z X J z J T I w Y 3 N 2 M T w v S X R l b V B h d G g + P C 9 J d G V t T G 9 j Y X R p b 2 4 + P F N 0 Y W J s Z U V u d H J p Z X M g L z 4 8 L 0 l 0 Z W 0 + P E l 0 Z W 0 + P E l 0 Z W 1 M b 2 N h d G l v b j 4 8 S X R l b V R 5 c G U + R m 9 y b X V s Y T w v S X R l b V R 5 c G U + P E l 0 Z W 1 Q Y X R o P l N l Y 3 R p b 2 4 x L 2 N 1 c 3 R v b W V y c y 9 J b X B v c n R l Z C U y M E N T V j w v S X R l b V B h d G g + P C 9 J d G V t T G 9 j Y X R p b 2 4 + P F N 0 Y W J s Z U V u d H J p Z X M g L z 4 8 L 0 l 0 Z W 0 + P E l 0 Z W 0 + P E l 0 Z W 1 M b 2 N h d G l v b j 4 8 S X R l b V R 5 c G U + R m 9 y b X V s Y T w v S X R l b V R 5 c G U + P E l 0 Z W 1 Q Y X R o P l N l Y 3 R p b 2 4 x L 2 N 1 c 3 R v b W V y c y 9 Q c m 9 t b 3 R l Z C U y M E h l Y W R l c n M 8 L 0 l 0 Z W 1 Q Y X R o P j w v S X R l b U x v Y 2 F 0 a W 9 u P j x T d G F i b G V F b n R y a W V z I C 8 + P C 9 J d G V t P j x J d G V t P j x J d G V t T G 9 j Y X R p b 2 4 + P E l 0 Z W 1 U e X B l P k Z v c m 1 1 b G E 8 L 0 l 0 Z W 1 U e X B l P j x J d G V t U G F 0 a D 5 T Z W N 0 a W 9 u M S 9 j d X N 0 b 2 1 l c n M v Q 2 h h b m d l Z C U y M F R 5 c G U 8 L 0 l 0 Z W 1 Q Y X R o P j w v S X R l b U x v Y 2 F 0 a W 9 u P j x T d G F i b G V F b n R y a W V z I C 8 + P C 9 J d G V t P j x J d G V t P j x J d G V t T G 9 j Y X R p b 2 4 + P E l 0 Z W 1 U e X B l P k Z v c m 1 1 b G E 8 L 0 l 0 Z W 1 U e X B l P j x J d G V t U G F 0 a D 5 T Z W N 0 a W 9 u M S 9 j d X N 0 b 2 1 l c n M v V H J p b W 1 l Z C U y M F R l e H Q 8 L 0 l 0 Z W 1 Q Y X R o P j w v S X R l b U x v Y 2 F 0 a W 9 u P j x T d G F i b G V F b n R y a W V z I C 8 + P C 9 J d G V t P j x J d G V t P j x J d G V t T G 9 j Y X R p b 2 4 + P E l 0 Z W 1 U e X B l P k Z v c m 1 1 b G E 8 L 0 l 0 Z W 1 U e X B l P j x J d G V t U G F 0 a D 5 T Z W N 0 a W 9 u M S 9 j d X N 0 b 2 1 l c n M v S W 5 z Z X J 0 Z W Q l M j B N Z X J n Z W Q l M j B D b 2 x 1 b W 4 8 L 0 l 0 Z W 1 Q Y X R o P j w v S X R l b U x v Y 2 F 0 a W 9 u P j x T d G F i b G V F b n R y a W V z I C 8 + P C 9 J d G V t P j x J d G V t P j x J d G V t T G 9 j Y X R p b 2 4 + P E l 0 Z W 1 U e X B l P k Z v c m 1 1 b G E 8 L 0 l 0 Z W 1 U e X B l P j x J d G V t U G F 0 a D 5 T Z W N 0 a W 9 u M S 9 j d X N 0 b 2 1 l c n M v U m V t b 3 Z l Z C U y M E N v b H V t b n M 8 L 0 l 0 Z W 1 Q Y X R o P j w v S X R l b U x v Y 2 F 0 a W 9 u P j x T d G F i b G V F b n R y a W V z I C 8 + P C 9 J d G V t P j x J d G V t P j x J d G V t T G 9 j Y X R p b 2 4 + P E l 0 Z W 1 U e X B l P k Z v c m 1 1 b G E 8 L 0 l 0 Z W 1 U e X B l P j x J d G V t U G F 0 a D 5 T Z W N 0 a W 9 u M S 9 j d X N 0 b 2 1 l c n M v Q 2 h h b m d l Z C U y M F R 5 c G U x P C 9 J d G V t U G F 0 a D 4 8 L 0 l 0 Z W 1 M b 2 N h d G l v b j 4 8 U 3 R h Y m x l R W 5 0 c m l l c y A v P j w v S X R l b T 4 8 S X R l b T 4 8 S X R l b U x v Y 2 F 0 a W 9 u P j x J d G V t V H l w Z T 5 G b 3 J t d W x h P C 9 J d G V t V H l w Z T 4 8 S X R l b V B h d G g + U 2 V j d G l v b j E v Y 3 V z d G 9 t Z X J z L 0 Z p b G x l Z C U y M E R v d 2 4 8 L 0 l 0 Z W 1 Q Y X R o P j w v S X R l b U x v Y 2 F 0 a W 9 u P j x T d G F i b G V F b n R y a W V z I C 8 + P C 9 J d G V t P j x J d G V t P j x J d G V t T G 9 j Y X R p b 2 4 + P E l 0 Z W 1 U e X B l P k Z v c m 1 1 b G E 8 L 0 l 0 Z W 1 U e X B l P j x J d G V t U G F 0 a D 5 T Z W N 0 a W 9 u M S 9 j d X N 0 b 2 1 l c n M v Q 2 h h b m d l Z C U y M F R 5 c G U y P C 9 J d G V t U G F 0 a D 4 8 L 0 l 0 Z W 1 M b 2 N h d G l v b j 4 8 U 3 R h Y m x l R W 5 0 c m l l c y A v P j w v S X R l b T 4 8 S X R l b T 4 8 S X R l b U x v Y 2 F 0 a W 9 u P j x J d G V t V H l w Z T 5 G b 3 J t d W x h P C 9 J d G V t V H l w Z T 4 8 S X R l b V B h d G g + U 2 V j d G l v b j E v Y 3 V z d G 9 t Z X J z L 1 J l b 3 J k Z X J l Z C U y M E N v b H V t b n M 8 L 0 l 0 Z W 1 Q Y X R o P j w v S X R l b U x v Y 2 F 0 a W 9 u P j x T d G F i b G V F b n R y a W V z I C 8 + P C 9 J d G V t P j x J d G V t P j x J d G V t T G 9 j Y X R p b 2 4 + P E l 0 Z W 1 U e X B l P k Z v c m 1 1 b G E 8 L 0 l 0 Z W 1 U e X B l P j x J d G V t U G F 0 a D 5 T Z W N 0 a W 9 u M S 9 l b X B s b 3 l l Z X 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Z W 1 w b G 9 5 Z W V z I i A v P j x F b n R y e S B U e X B l P S J G a W x s Z W R D b 2 1 w b G V 0 Z V J l c 3 V s d F R v V 2 9 y a 3 N o Z W V 0 I i B W Y W x 1 Z T 0 i b D E i I C 8 + P E V u d H J 5 I F R 5 c G U 9 I k F k Z G V k V G 9 E Y X R h T W 9 k Z W w i I F Z h b H V l P S J s M S I g L z 4 8 R W 5 0 c n k g V H l w Z T 0 i R m l s b E N v d W 5 0 I i B W Y W x 1 Z T 0 i b D I z I i A v P j x F b n R y e S B U e X B l P S J G a W x s R X J y b 3 J D b 2 R l I i B W Y W x 1 Z T 0 i c 1 V u a 2 5 v d 2 4 i I C 8 + P E V u d H J 5 I F R 5 c G U 9 I k Z p b G x F c n J v c k N v d W 5 0 I i B W Y W x 1 Z T 0 i b D A i I C 8 + P E V u d H J 5 I F R 5 c G U 9 I k Z p b G x M Y X N 0 V X B k Y X R l Z C I g V m F s d W U 9 I m Q y M D I z L T E y L T I w V D A 4 O j M w O j M 1 L j c 0 M z I 5 M z d a I i A v P j x F b n R y e S B U e X B l P S J G a W x s Q 2 9 s d W 1 u V H l w Z X M i I F Z h b H V l P S J z Q X d Z R 0 J n T U R C Z z 0 9 I i A v P j x F b n R y e S B U e X B l P S J G a W x s Q 2 9 s d W 1 u T m F t Z X M i I F Z h b H V l P S J z W y Z x d W 9 0 O 2 V t c G x v e W V l T n V t Y m V y J n F 1 b 3 Q 7 L C Z x d W 9 0 O 2 V 4 d G V u c 2 l v b i Z x d W 9 0 O y w m c X V v d D t G d W x s I E 5 h b W U m c X V v d D s s J n F 1 b 3 Q 7 Z W 1 h a W w m c X V v d D s s J n F 1 b 3 Q 7 b 2 Z m a W N l Q 2 9 k Z S Z x d W 9 0 O y w m c X V v d D t y Z X B v c n R z V G 8 m c X V v d D s s J n F 1 b 3 Q 7 a m 9 i V G l 0 b G U 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l b X B s b 3 l l Z X M v Q 2 h h b m d l Z C B U e X B l L n t l b X B s b 3 l l Z U 5 1 b W J l c i w w f S Z x d W 9 0 O y w m c X V v d D t T Z W N 0 a W 9 u M S 9 l b X B s b 3 l l Z X M v Q 2 h h b m d l Z C B U e X B l L n t l e H R l b n N p b 2 4 s M 3 0 m c X V v d D s s J n F 1 b 3 Q 7 U 2 V j d G l v b j E v Z W 1 w b G 9 5 Z W V z L 0 l u c 2 V y d G V k I E 1 l c m d l Z C B D b 2 x 1 b W 4 u e 0 Z 1 b G w g T m F h b W U s O H 0 m c X V v d D s s J n F 1 b 3 Q 7 U 2 V j d G l v b j E v Z W 1 w b G 9 5 Z W V z L 0 N o Y W 5 n Z W Q g V H l w Z S 5 7 Z W 1 h a W w s N H 0 m c X V v d D s s J n F 1 b 3 Q 7 U 2 V j d G l v b j E v Z W 1 w b G 9 5 Z W V z L 0 N o Y W 5 n Z W Q g V H l w Z S 5 7 b 2 Z m a W N l Q 2 9 k Z S w 1 f S Z x d W 9 0 O y w m c X V v d D t T Z W N 0 a W 9 u M S 9 l b X B s b 3 l l Z X M v Q 2 h h b m d l Z C B U e X B l M S 5 7 c m V w b 3 J 0 c 1 R v L D Z 9 J n F 1 b 3 Q 7 L C Z x d W 9 0 O 1 N l Y 3 R p b 2 4 x L 2 V t c G x v e W V l c y 9 D a G F u Z 2 V k I F R 5 c G U u e 2 p v Y l R p d G x l L D d 9 J n F 1 b 3 Q 7 X S w m c X V v d D t D b 2 x 1 b W 5 D b 3 V u d C Z x d W 9 0 O z o 3 L C Z x d W 9 0 O 0 t l e U N v b H V t b k 5 h b W V z J n F 1 b 3 Q 7 O l t d L C Z x d W 9 0 O 0 N v b H V t b k l k Z W 5 0 a X R p Z X M m c X V v d D s 6 W y Z x d W 9 0 O 1 N l Y 3 R p b 2 4 x L 2 V t c G x v e W V l c y 9 D a G F u Z 2 V k I F R 5 c G U u e 2 V t c G x v e W V l T n V t Y m V y L D B 9 J n F 1 b 3 Q 7 L C Z x d W 9 0 O 1 N l Y 3 R p b 2 4 x L 2 V t c G x v e W V l c y 9 D a G F u Z 2 V k I F R 5 c G U u e 2 V 4 d G V u c 2 l v b i w z f S Z x d W 9 0 O y w m c X V v d D t T Z W N 0 a W 9 u M S 9 l b X B s b 3 l l Z X M v S W 5 z Z X J 0 Z W Q g T W V y Z 2 V k I E N v b H V t b i 5 7 R n V s b C B O Y W F t Z S w 4 f S Z x d W 9 0 O y w m c X V v d D t T Z W N 0 a W 9 u M S 9 l b X B s b 3 l l Z X M v Q 2 h h b m d l Z C B U e X B l L n t l b W F p b C w 0 f S Z x d W 9 0 O y w m c X V v d D t T Z W N 0 a W 9 u M S 9 l b X B s b 3 l l Z X M v Q 2 h h b m d l Z C B U e X B l L n t v Z m Z p Y 2 V D b 2 R l L D V 9 J n F 1 b 3 Q 7 L C Z x d W 9 0 O 1 N l Y 3 R p b 2 4 x L 2 V t c G x v e W V l c y 9 D a G F u Z 2 V k I F R 5 c G U x L n t y Z X B v c n R z V G 8 s N n 0 m c X V v d D s s J n F 1 b 3 Q 7 U 2 V j d G l v b j E v Z W 1 w b G 9 5 Z W V z L 0 N o Y W 5 n Z W Q g V H l w Z S 5 7 a m 9 i V G l 0 b G U s N 3 0 m c X V v d D t d L C Z x d W 9 0 O 1 J l b G F 0 a W 9 u c 2 h p c E l u Z m 8 m c X V v d D s 6 W 1 1 9 I i A v P j w v U 3 R h Y m x l R W 5 0 c m l l c z 4 8 L 0 l 0 Z W 0 + P E l 0 Z W 0 + P E l 0 Z W 1 M b 2 N h d G l v b j 4 8 S X R l b V R 5 c G U + R m 9 y b X V s Y T w v S X R l b V R 5 c G U + P E l 0 Z W 1 Q Y X R o P l N l Y 3 R p b 2 4 x L 2 V t c G x v e W V l c y 9 T b 3 V y Y 2 U 8 L 0 l 0 Z W 1 Q Y X R o P j w v S X R l b U x v Y 2 F 0 a W 9 u P j x T d G F i b G V F b n R y a W V z I C 8 + P C 9 J d G V t P j x J d G V t P j x J d G V t T G 9 j Y X R p b 2 4 + P E l 0 Z W 1 U e X B l P k Z v c m 1 1 b G E 8 L 0 l 0 Z W 1 U e X B l P j x J d G V t U G F 0 a D 5 T Z W N 0 a W 9 u M S 9 l b X B s b 3 l l Z X M v Q y U z Q S U 1 Q 1 V z Z X J z J T V D R G V s b C U 1 Q 0 R l c 2 t 0 b 3 A l N U N j b G F z c 2 l j X 2 1 v Z G V s c 1 9 k Y X R h c 2 V 0 J T V D X 2 V t c G x v e W V l c y U y M G N z d j E 8 L 0 l 0 Z W 1 Q Y X R o P j w v S X R l b U x v Y 2 F 0 a W 9 u P j x T d G F i b G V F b n R y a W V z I C 8 + P C 9 J d G V t P j x J d G V t P j x J d G V t T G 9 j Y X R p b 2 4 + P E l 0 Z W 1 U e X B l P k Z v c m 1 1 b G E 8 L 0 l 0 Z W 1 U e X B l P j x J d G V t U G F 0 a D 5 T Z W N 0 a W 9 u M S 9 l b X B s b 3 l l Z X M v S W 1 w b 3 J 0 Z W Q l M j B D U 1 Y 8 L 0 l 0 Z W 1 Q Y X R o P j w v S X R l b U x v Y 2 F 0 a W 9 u P j x T d G F i b G V F b n R y a W V z I C 8 + P C 9 J d G V t P j x J d G V t P j x J d G V t T G 9 j Y X R p b 2 4 + P E l 0 Z W 1 U e X B l P k Z v c m 1 1 b G E 8 L 0 l 0 Z W 1 U e X B l P j x J d G V t U G F 0 a D 5 T Z W N 0 a W 9 u M S 9 l b X B s b 3 l l Z X M v U H J v b W 9 0 Z W Q l M j B I Z W F k Z X J z P C 9 J d G V t U G F 0 a D 4 8 L 0 l 0 Z W 1 M b 2 N h d G l v b j 4 8 U 3 R h Y m x l R W 5 0 c m l l c y A v P j w v S X R l b T 4 8 S X R l b T 4 8 S X R l b U x v Y 2 F 0 a W 9 u P j x J d G V t V H l w Z T 5 G b 3 J t d W x h P C 9 J d G V t V H l w Z T 4 8 S X R l b V B h d G g + U 2 V j d G l v b j E v Z W 1 w b G 9 5 Z W V z L 0 N o Y W 5 n Z W Q l M j B U e X B l P C 9 J d G V t U G F 0 a D 4 8 L 0 l 0 Z W 1 M b 2 N h d G l v b j 4 8 U 3 R h Y m x l R W 5 0 c m l l c y A v P j w v S X R l b T 4 8 S X R l b T 4 8 S X R l b U x v Y 2 F 0 a W 9 u P j x J d G V t V H l w Z T 5 G b 3 J t d W x h P C 9 J d G V t V H l w Z T 4 8 S X R l b V B h d G g + U 2 V j d G l v b j E v Z W 1 w b G 9 5 Z W V z L 1 R y a W 1 t Z W Q l M j B U Z X h 0 P C 9 J d G V t U G F 0 a D 4 8 L 0 l 0 Z W 1 M b 2 N h d G l v b j 4 8 U 3 R h Y m x l R W 5 0 c m l l c y A v P j w v S X R l b T 4 8 S X R l b T 4 8 S X R l b U x v Y 2 F 0 a W 9 u P j x J d G V t V H l w Z T 5 G b 3 J t d W x h P C 9 J d G V t V H l w Z T 4 8 S X R l b V B h d G g + U 2 V j d G l v b j E v Z W 1 w b G 9 5 Z W V z L 0 l u c 2 V y d G V k J T I w T W V y Z 2 V k J T I w Q 2 9 s d W 1 u P C 9 J d G V t U G F 0 a D 4 8 L 0 l 0 Z W 1 M b 2 N h d G l v b j 4 8 U 3 R h Y m x l R W 5 0 c m l l c y A v P j w v S X R l b T 4 8 S X R l b T 4 8 S X R l b U x v Y 2 F 0 a W 9 u P j x J d G V t V H l w Z T 5 G b 3 J t d W x h P C 9 J d G V t V H l w Z T 4 8 S X R l b V B h d G g + U 2 V j d G l v b j E v Z W 1 w b G 9 5 Z W V z L 1 J l b m F t Z W Q l M j B D b 2 x 1 b W 5 z P C 9 J d G V t U G F 0 a D 4 8 L 0 l 0 Z W 1 M b 2 N h d G l v b j 4 8 U 3 R h Y m x l R W 5 0 c m l l c y A v P j w v S X R l b T 4 8 S X R l b T 4 8 S X R l b U x v Y 2 F 0 a W 9 u P j x J d G V t V H l w Z T 5 G b 3 J t d W x h P C 9 J d G V t V H l w Z T 4 8 S X R l b V B h d G g + U 2 V j d G l v b j E v Z W 1 w b G 9 5 Z W V z L 0 N o Y W 5 n Z W Q l M j B U e X B l M T w v S X R l b V B h d G g + P C 9 J d G V t T G 9 j Y X R p b 2 4 + P F N 0 Y W J s Z U V u d H J p Z X M g L z 4 8 L 0 l 0 Z W 0 + P E l 0 Z W 0 + P E l 0 Z W 1 M b 2 N h d G l v b j 4 8 S X R l b V R 5 c G U + R m 9 y b X V s Y T w v S X R l b V R 5 c G U + P E l 0 Z W 1 Q Y X R o P l N l Y 3 R p b 2 4 x L 2 9 m Z m l j Z X 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b 2 Z m a W N l c y I g L z 4 8 R W 5 0 c n k g V H l w Z T 0 i R m l s b G V k Q 2 9 t c G x l d G V S Z X N 1 b H R U b 1 d v c m t z a G V l d C I g V m F s d W U 9 I m w x I i A v P j x F b n R y e S B U e X B l P S J B Z G R l Z F R v R G F 0 Y U 1 v Z G V s I i B W Y W x 1 Z T 0 i b D E i I C 8 + P E V u d H J 5 I F R 5 c G U 9 I k Z p b G x D b 3 V u d C I g V m F s d W U 9 I m w 3 I i A v P j x F b n R y e S B U e X B l P S J G a W x s R X J y b 3 J D b 2 R l I i B W Y W x 1 Z T 0 i c 1 V u a 2 5 v d 2 4 i I C 8 + P E V u d H J 5 I F R 5 c G U 9 I k Z p b G x F c n J v c k N v d W 5 0 I i B W Y W x 1 Z T 0 i b D A i I C 8 + P E V u d H J 5 I F R 5 c G U 9 I k Z p b G x M Y X N 0 V X B k Y X R l Z C I g V m F s d W U 9 I m Q y M D I z L T E y L T I w V D A 4 O j M w O j M 1 L j c 5 M D E 4 M T F a I i A v P j x F b n R y e S B U e X B l P S J G a W x s Q 2 9 s d W 1 u V H l w Z X M i I F Z h b H V l P S J z Q X d Z R y I g L z 4 8 R W 5 0 c n k g V H l w Z T 0 i R m l s b E N v b H V t b k 5 h b W V z I i B W Y W x 1 Z T 0 i c 1 s m c X V v d D t v Z m Z p Y 2 V D b 2 R l J n F 1 b 3 Q 7 L C Z x d W 9 0 O 2 N p d H k m c X V v d D s s J n F 1 b 3 Q 7 Y 2 9 1 b n R y e 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2 9 m Z m l j Z X M v Q 2 h h b m d l Z C B U e X B l L n t v Z m Z p Y 2 V D b 2 R l L D B 9 J n F 1 b 3 Q 7 L C Z x d W 9 0 O 1 N l Y 3 R p b 2 4 x L 2 9 m Z m l j Z X M v Q 2 h h b m d l Z C B U e X B l L n t j a X R 5 L D F 9 J n F 1 b 3 Q 7 L C Z x d W 9 0 O 1 N l Y 3 R p b 2 4 x L 2 9 m Z m l j Z X M v Q 2 h h b m d l Z C B U e X B l L n t j b 3 V u d H J 5 L D Z 9 J n F 1 b 3 Q 7 X S w m c X V v d D t D b 2 x 1 b W 5 D b 3 V u d C Z x d W 9 0 O z o z L C Z x d W 9 0 O 0 t l e U N v b H V t b k 5 h b W V z J n F 1 b 3 Q 7 O l t d L C Z x d W 9 0 O 0 N v b H V t b k l k Z W 5 0 a X R p Z X M m c X V v d D s 6 W y Z x d W 9 0 O 1 N l Y 3 R p b 2 4 x L 2 9 m Z m l j Z X M v Q 2 h h b m d l Z C B U e X B l L n t v Z m Z p Y 2 V D b 2 R l L D B 9 J n F 1 b 3 Q 7 L C Z x d W 9 0 O 1 N l Y 3 R p b 2 4 x L 2 9 m Z m l j Z X M v Q 2 h h b m d l Z C B U e X B l L n t j a X R 5 L D F 9 J n F 1 b 3 Q 7 L C Z x d W 9 0 O 1 N l Y 3 R p b 2 4 x L 2 9 m Z m l j Z X M v Q 2 h h b m d l Z C B U e X B l L n t j b 3 V u d H J 5 L D Z 9 J n F 1 b 3 Q 7 X S w m c X V v d D t S Z W x h d G l v b n N o a X B J b m Z v J n F 1 b 3 Q 7 O l t d f S I g L z 4 8 L 1 N 0 Y W J s Z U V u d H J p Z X M + P C 9 J d G V t P j x J d G V t P j x J d G V t T G 9 j Y X R p b 2 4 + P E l 0 Z W 1 U e X B l P k Z v c m 1 1 b G E 8 L 0 l 0 Z W 1 U e X B l P j x J d G V t U G F 0 a D 5 T Z W N 0 a W 9 u M S 9 v Z m Z p Y 2 V z L 1 N v d X J j Z T w v S X R l b V B h d G g + P C 9 J d G V t T G 9 j Y X R p b 2 4 + P F N 0 Y W J s Z U V u d H J p Z X M g L z 4 8 L 0 l 0 Z W 0 + P E l 0 Z W 0 + P E l 0 Z W 1 M b 2 N h d G l v b j 4 8 S X R l b V R 5 c G U + R m 9 y b X V s Y T w v S X R l b V R 5 c G U + P E l 0 Z W 1 Q Y X R o P l N l Y 3 R p b 2 4 x L 2 9 m Z m l j Z X M v Q y U z Q S U 1 Q 1 V z Z X J z J T V D R G V s b C U 1 Q 0 R l c 2 t 0 b 3 A l N U N j b G F z c 2 l j X 2 1 v Z G V s c 1 9 k Y X R h c 2 V 0 J T V D X 2 9 m Z m l j Z X M l M j B j c 3 Y x P C 9 J d G V t U G F 0 a D 4 8 L 0 l 0 Z W 1 M b 2 N h d G l v b j 4 8 U 3 R h Y m x l R W 5 0 c m l l c y A v P j w v S X R l b T 4 8 S X R l b T 4 8 S X R l b U x v Y 2 F 0 a W 9 u P j x J d G V t V H l w Z T 5 G b 3 J t d W x h P C 9 J d G V t V H l w Z T 4 8 S X R l b V B h d G g + U 2 V j d G l v b j E v b 2 Z m a W N l c y 9 J b X B v c n R l Z C U y M E N T V j w v S X R l b V B h d G g + P C 9 J d G V t T G 9 j Y X R p b 2 4 + P F N 0 Y W J s Z U V u d H J p Z X M g L z 4 8 L 0 l 0 Z W 0 + P E l 0 Z W 0 + P E l 0 Z W 1 M b 2 N h d G l v b j 4 8 S X R l b V R 5 c G U + R m 9 y b X V s Y T w v S X R l b V R 5 c G U + P E l 0 Z W 1 Q Y X R o P l N l Y 3 R p b 2 4 x L 2 9 m Z m l j Z X M v U H J v b W 9 0 Z W Q l M j B I Z W F k Z X J z P C 9 J d G V t U G F 0 a D 4 8 L 0 l 0 Z W 1 M b 2 N h d G l v b j 4 8 U 3 R h Y m x l R W 5 0 c m l l c y A v P j w v S X R l b T 4 8 S X R l b T 4 8 S X R l b U x v Y 2 F 0 a W 9 u P j x J d G V t V H l w Z T 5 G b 3 J t d W x h P C 9 J d G V t V H l w Z T 4 8 S X R l b V B h d G g + U 2 V j d G l v b j E v b 2 Z m a W N l c y 9 D a G F u Z 2 V k J T I w V H l w Z T w v S X R l b V B h d G g + P C 9 J d G V t T G 9 j Y X R p b 2 4 + P F N 0 Y W J s Z U V u d H J p Z X M g L z 4 8 L 0 l 0 Z W 0 + P E l 0 Z W 0 + P E l 0 Z W 1 M b 2 N h d G l v b j 4 8 S X R l b V R 5 c G U + R m 9 y b X V s Y T w v S X R l b V R 5 c G U + P E l 0 Z W 1 Q Y X R o P l N l Y 3 R p b 2 4 x L 2 9 m Z m l j Z X M v U m V t b 3 Z l Z C U y M E N v b H V t b n M 8 L 0 l 0 Z W 1 Q Y X R o P j w v S X R l b U x v Y 2 F 0 a W 9 u P j x T d G F i b G V F b n R y a W V z I C 8 + P C 9 J d G V t P j x J d G V t P j x J d G V t T G 9 j Y X R p b 2 4 + P E l 0 Z W 1 U e X B l P k Z v c m 1 1 b G E 8 L 0 l 0 Z W 1 U e X B l P j x J d G V t U G F 0 a D 5 T Z W N 0 a W 9 u M S 9 v c m R l c i U y M G R l d G F p b H 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b 3 J k Z X J f Z G V 0 Y W l s c y I g L z 4 8 R W 5 0 c n k g V H l w Z T 0 i R m l s b G V k Q 2 9 t c G x l d G V S Z X N 1 b H R U b 1 d v c m t z a G V l d C I g V m F s d W U 9 I m w x I i A v P j x F b n R y e S B U e X B l P S J B Z G R l Z F R v R G F 0 Y U 1 v Z G V s I i B W Y W x 1 Z T 0 i b D E i I C 8 + P E V u d H J 5 I F R 5 c G U 9 I k Z p b G x D b 3 V u d C I g V m F s d W U 9 I m w y O T k 2 I i A v P j x F b n R y e S B U e X B l P S J G a W x s R X J y b 3 J D b 2 R l I i B W Y W x 1 Z T 0 i c 1 V u a 2 5 v d 2 4 i I C 8 + P E V u d H J 5 I F R 5 c G U 9 I k Z p b G x F c n J v c k N v d W 5 0 I i B W Y W x 1 Z T 0 i b D A i I C 8 + P E V u d H J 5 I F R 5 c G U 9 I k Z p b G x M Y X N 0 V X B k Y X R l Z C I g V m F s d W U 9 I m Q y M D I z L T E y L T I w V D A 4 O j M w O j M 1 L j g z N z A 1 N D d a I i A v P j x F b n R y e S B U e X B l P S J G a W x s Q 2 9 s d W 1 u V H l w Z X M i I F Z h b H V l P S J z Q X d Z R E V R T V J F U k U 9 I i A v P j x F b n R y e S B U e X B l P S J G a W x s Q 2 9 s d W 1 u T m F t Z X M i I F Z h b H V l P S J z W y Z x d W 9 0 O 2 9 y Z G V y T n V t Y m V y J n F 1 b 3 Q 7 L C Z x d W 9 0 O 3 B y b 2 R 1 Y 3 R D b 2 R l J n F 1 b 3 Q 7 L C Z x d W 9 0 O 3 F 1 Y W 5 0 a X R 5 T 3 J k Z X J l Z C Z x d W 9 0 O y w m c X V v d D t w c m l j Z U V h Y 2 g m c X V v d D s s J n F 1 b 3 Q 7 b 3 J k Z X J M a W 5 l T n V t Y m V y J n F 1 b 3 Q 7 L C Z x d W 9 0 O 1 B y b 2 Z p d C B N Y X J n a W 4 m c X V v d D s s J n F 1 b 3 Q 7 V G 9 0 Y W w g c H J v Z m l 0 I G 1 h c m d p b i Z x d W 9 0 O y w m c X V v d D t B b W 9 1 b n Q m c X V v d D t d I i A v P j x F b n R y e S B U e X B l P S J G a W x s U 3 R h d H V z I i B W Y W x 1 Z T 0 i c 0 N v b X B s Z X R l I i A v P j x F b n R y e S B U e X B l P S J S Z W x h d G l v b n N o a X B J b m Z v Q 2 9 u d G F p b m V y I i B W Y W x 1 Z T 0 i c 3 s m c X V v d D t j b 2 x 1 b W 5 D b 3 V u d C Z x d W 9 0 O z o 4 L C Z x d W 9 0 O 2 t l e U N v b H V t b k 5 h b W V z J n F 1 b 3 Q 7 O l t d L C Z x d W 9 0 O 3 F 1 Z X J 5 U m V s Y X R p b 2 5 z a G l w c y Z x d W 9 0 O z p b e y Z x d W 9 0 O 2 t l e U N v b H V t b k N v d W 5 0 J n F 1 b 3 Q 7 O j E s J n F 1 b 3 Q 7 a 2 V 5 Q 2 9 s d W 1 u J n F 1 b 3 Q 7 O j E s J n F 1 b 3 Q 7 b 3 R o Z X J L Z X l D b 2 x 1 b W 5 J Z G V u d G l 0 e S Z x d W 9 0 O z o m c X V v d D t T Z W N 0 a W 9 u M S 9 w c m 9 k d W N 0 c y 9 D a G F u Z 2 V k I F R 5 c G U u e 3 B y b 2 R 1 Y 3 R D b 2 R l L D B 9 J n F 1 b 3 Q 7 L C Z x d W 9 0 O 0 t l e U N v b H V t b k N v d W 5 0 J n F 1 b 3 Q 7 O j F 9 X S w m c X V v d D t j b 2 x 1 b W 5 J Z G V u d G l 0 a W V z J n F 1 b 3 Q 7 O l s m c X V v d D t T Z W N 0 a W 9 u M S 9 v c m R l c i B k Z X R h a W x z L 0 N o Y W 5 n Z W Q g V H l w Z S 5 7 b 3 J k Z X J O d W 1 i Z X I s M H 0 m c X V v d D s s J n F 1 b 3 Q 7 U 2 V j d G l v b j E v b 3 J k Z X I g Z G V 0 Y W l s c y 9 D a G F u Z 2 V k I F R 5 c G U u e 3 B y b 2 R 1 Y 3 R D b 2 R l L D F 9 J n F 1 b 3 Q 7 L C Z x d W 9 0 O 1 N l Y 3 R p b 2 4 x L 2 9 y Z G V y I G R l d G F p b H M v Q 2 h h b m d l Z C B U e X B l L n t x d W F u d G l 0 e U 9 y Z G V y Z W Q s M n 0 m c X V v d D s s J n F 1 b 3 Q 7 U 2 V j d G l v b j E v b 3 J k Z X I g Z G V 0 Y W l s c y 9 D a G F u Z 2 V k I F R 5 c G U u e 3 B y a W N l R W F j a C w z f S Z x d W 9 0 O y w m c X V v d D t T Z W N 0 a W 9 u M S 9 v c m R l c i B k Z X R h a W x z L 0 N o Y W 5 n Z W Q g V H l w Z S 5 7 b 3 J k Z X J M a W 5 l T n V t Y m V y L D R 9 J n F 1 b 3 Q 7 L C Z x d W 9 0 O 1 N l Y 3 R p b 2 4 x L 3 B y b 2 R 1 Y 3 R z L 0 N o Y W 5 n Z W Q g V H l w Z T E u e 1 B y b 2 Z p d C B N Y X J n a W 4 s O H 0 m c X V v d D s s J n F 1 b 3 Q 7 U 2 V j d G l v b j E v b 3 J k Z X I g Z G V 0 Y W l s c y 9 D a G F u Z 2 V k I F R 5 c G U x L n t U b 3 R h b C B w c m 9 m a X Q g b W F y Z 2 l u L D Z 9 J n F 1 b 3 Q 7 L C Z x d W 9 0 O 1 N l Y 3 R p b 2 4 x L 2 9 y Z G V y I G R l d G F p b H M v Q 2 h h b m d l Z C B U e X B l M i 5 7 Q W 1 v d W 5 0 L D d 9 J n F 1 b 3 Q 7 X S w m c X V v d D t D b 2 x 1 b W 5 D b 3 V u d C Z x d W 9 0 O z o 4 L C Z x d W 9 0 O 0 t l e U N v b H V t b k 5 h b W V z J n F 1 b 3 Q 7 O l t d L C Z x d W 9 0 O 0 N v b H V t b k l k Z W 5 0 a X R p Z X M m c X V v d D s 6 W y Z x d W 9 0 O 1 N l Y 3 R p b 2 4 x L 2 9 y Z G V y I G R l d G F p b H M v Q 2 h h b m d l Z C B U e X B l L n t v c m R l c k 5 1 b W J l c i w w f S Z x d W 9 0 O y w m c X V v d D t T Z W N 0 a W 9 u M S 9 v c m R l c i B k Z X R h a W x z L 0 N o Y W 5 n Z W Q g V H l w Z S 5 7 c H J v Z H V j d E N v Z G U s M X 0 m c X V v d D s s J n F 1 b 3 Q 7 U 2 V j d G l v b j E v b 3 J k Z X I g Z G V 0 Y W l s c y 9 D a G F u Z 2 V k I F R 5 c G U u e 3 F 1 Y W 5 0 a X R 5 T 3 J k Z X J l Z C w y f S Z x d W 9 0 O y w m c X V v d D t T Z W N 0 a W 9 u M S 9 v c m R l c i B k Z X R h a W x z L 0 N o Y W 5 n Z W Q g V H l w Z S 5 7 c H J p Y 2 V F Y W N o L D N 9 J n F 1 b 3 Q 7 L C Z x d W 9 0 O 1 N l Y 3 R p b 2 4 x L 2 9 y Z G V y I G R l d G F p b H M v Q 2 h h b m d l Z C B U e X B l L n t v c m R l c k x p b m V O d W 1 i Z X I s N H 0 m c X V v d D s s J n F 1 b 3 Q 7 U 2 V j d G l v b j E v c H J v Z H V j d H M v Q 2 h h b m d l Z C B U e X B l M S 5 7 U H J v Z m l 0 I E 1 h c m d p b i w 4 f S Z x d W 9 0 O y w m c X V v d D t T Z W N 0 a W 9 u M S 9 v c m R l c i B k Z X R h a W x z L 0 N o Y W 5 n Z W Q g V H l w Z T E u e 1 R v d G F s I H B y b 2 Z p d C B t Y X J n a W 4 s N n 0 m c X V v d D s s J n F 1 b 3 Q 7 U 2 V j d G l v b j E v b 3 J k Z X I g Z G V 0 Y W l s c y 9 D a G F u Z 2 V k I F R 5 c G U y L n t B b W 9 1 b n Q s N 3 0 m c X V v d D t d L C Z x d W 9 0 O 1 J l b G F 0 a W 9 u c 2 h p c E l u Z m 8 m c X V v d D s 6 W 3 s m c X V v d D t r Z X l D b 2 x 1 b W 5 D b 3 V u d C Z x d W 9 0 O z o x L C Z x d W 9 0 O 2 t l e U N v b H V t b i Z x d W 9 0 O z o x L C Z x d W 9 0 O 2 9 0 a G V y S 2 V 5 Q 2 9 s d W 1 u S W R l b n R p d H k m c X V v d D s 6 J n F 1 b 3 Q 7 U 2 V j d G l v b j E v c H J v Z H V j d H M v Q 2 h h b m d l Z C B U e X B l L n t w c m 9 k d W N 0 Q 2 9 k Z S w w f S Z x d W 9 0 O y w m c X V v d D t L Z X l D b 2 x 1 b W 5 D b 3 V u d C Z x d W 9 0 O z o x f V 1 9 I i A v P j w v U 3 R h Y m x l R W 5 0 c m l l c z 4 8 L 0 l 0 Z W 0 + P E l 0 Z W 0 + P E l 0 Z W 1 M b 2 N h d G l v b j 4 8 S X R l b V R 5 c G U + R m 9 y b X V s Y T w v S X R l b V R 5 c G U + P E l 0 Z W 1 Q Y X R o P l N l Y 3 R p b 2 4 x L 2 9 y Z G V y J T I w Z G V 0 Y W l s c y 9 T b 3 V y Y 2 U 8 L 0 l 0 Z W 1 Q Y X R o P j w v S X R l b U x v Y 2 F 0 a W 9 u P j x T d G F i b G V F b n R y a W V z I C 8 + P C 9 J d G V t P j x J d G V t P j x J d G V t T G 9 j Y X R p b 2 4 + P E l 0 Z W 1 U e X B l P k Z v c m 1 1 b G E 8 L 0 l 0 Z W 1 U e X B l P j x J d G V t U G F 0 a D 5 T Z W N 0 a W 9 u M S 9 v c m R l c i U y M G R l d G F p b H M v Q y U z Q S U 1 Q 1 V z Z X J z J T V D R G V s b C U 1 Q 0 R l c 2 t 0 b 3 A l N U N j b G F z c 2 l j X 2 1 v Z G V s c 1 9 k Y X R h c 2 V 0 J T V D X 2 9 y Z G V y J T I w Z G V 0 Y W l s c y U y M G N z d j E 8 L 0 l 0 Z W 1 Q Y X R o P j w v S X R l b U x v Y 2 F 0 a W 9 u P j x T d G F i b G V F b n R y a W V z I C 8 + P C 9 J d G V t P j x J d G V t P j x J d G V t T G 9 j Y X R p b 2 4 + P E l 0 Z W 1 U e X B l P k Z v c m 1 1 b G E 8 L 0 l 0 Z W 1 U e X B l P j x J d G V t U G F 0 a D 5 T Z W N 0 a W 9 u M S 9 v c m R l c i U y M G R l d G F p b H M v S W 1 w b 3 J 0 Z W Q l M j B D U 1 Y 8 L 0 l 0 Z W 1 Q Y X R o P j w v S X R l b U x v Y 2 F 0 a W 9 u P j x T d G F i b G V F b n R y a W V z I C 8 + P C 9 J d G V t P j x J d G V t P j x J d G V t T G 9 j Y X R p b 2 4 + P E l 0 Z W 1 U e X B l P k Z v c m 1 1 b G E 8 L 0 l 0 Z W 1 U e X B l P j x J d G V t U G F 0 a D 5 T Z W N 0 a W 9 u M S 9 v c m R l c i U y M G R l d G F p b H M v U H J v b W 9 0 Z W Q l M j B I Z W F k Z X J z P C 9 J d G V t U G F 0 a D 4 8 L 0 l 0 Z W 1 M b 2 N h d G l v b j 4 8 U 3 R h Y m x l R W 5 0 c m l l c y A v P j w v S X R l b T 4 8 S X R l b T 4 8 S X R l b U x v Y 2 F 0 a W 9 u P j x J d G V t V H l w Z T 5 G b 3 J t d W x h P C 9 J d G V t V H l w Z T 4 8 S X R l b V B h d G g + U 2 V j d G l v b j E v b 3 J k Z X I l M j B k Z X R h a W x z L 0 N o Y W 5 n Z W Q l M j B U e X B l P C 9 J d G V t U G F 0 a D 4 8 L 0 l 0 Z W 1 M b 2 N h d G l v b j 4 8 U 3 R h Y m x l R W 5 0 c m l l c y A v P j w v S X R l b T 4 8 S X R l b T 4 8 S X R l b U x v Y 2 F 0 a W 9 u P j x J d G V t V H l w Z T 5 G b 3 J t d W x h P C 9 J d G V t V H l w Z T 4 8 S X R l b V B h d G g + U 2 V j d G l v b j E v b 3 J k Z X J 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V G F y Z 2 V 0 I i B W Y W x 1 Z T 0 i c 2 9 y Z G V y c y I g L z 4 8 R W 5 0 c n k g V H l w Z T 0 i R m l s b G V k Q 2 9 t c G x l d G V S Z X N 1 b H R U b 1 d v c m t z a G V l d C I g V m F s d W U 9 I m w x I i A v P j x F b n R y e S B U e X B l P S J G a W x s U 3 R h d H V z I i B W Y W x 1 Z T 0 i c 0 N v b X B s Z X R l I i A v P j x F b n R y e S B U e X B l P S J G a W x s Q 2 9 s d W 1 u T m F t Z X M i I F Z h b H V l P S J z W y Z x d W 9 0 O 2 9 y Z G V y T n V t Y m V y J n F 1 b 3 Q 7 L C Z x d W 9 0 O 2 9 y Z G V y R G F 0 Z S Z x d W 9 0 O y w m c X V v d D t y Z X F 1 a X J l Z E R h d G U m c X V v d D s s J n F 1 b 3 Q 7 c 2 h p c H B l Z E R h d G U m c X V v d D s s J n F 1 b 3 Q 7 c 3 R h d H V z J n F 1 b 3 Q 7 L C Z x d W 9 0 O 2 N 1 c 3 R v b W V y T n V t Y m V y J n F 1 b 3 Q 7 L C Z x d W 9 0 O 1 l l Y X I m c X V v d D s s J n F 1 b 3 Q 7 c 2 h p c H B p b m c g d G l t Z S Z x d W 9 0 O y w m c X V v d D t E Y X l z J n F 1 b 3 Q 7 L C Z x d W 9 0 O 0 1 v b n R o I E 5 h b W U m c X V v d D s s J n F 1 b 3 Q 7 T W 9 u d G g m c X V v d D t d I i A v P j x F b n R y e S B U e X B l P S J G a W x s Q 2 9 s d W 1 u V H l w Z X M i I F Z h b H V l P S J z Q X d r S k N R W U R B d 0 F E Q m d N P S I g L z 4 8 R W 5 0 c n k g V H l w Z T 0 i R m l s b E x h c 3 R V c G R h d G V k I i B W Y W x 1 Z T 0 i Z D I w M j Q t M D E t M D N U M D k 6 M T k 6 N D U u N D k x O T E 4 M V o i I C 8 + P E V u d H J 5 I F R 5 c G U 9 I k Z p b G x F c n J v c k N v d W 5 0 I i B W Y W x 1 Z T 0 i b D A i I C 8 + P E V u d H J 5 I F R 5 c G U 9 I k Z p b G x F c n J v c k N v Z G U i I F Z h b H V l P S J z V W 5 r b m 9 3 b i I g L z 4 8 R W 5 0 c n k g V H l w Z T 0 i R m l s b E N v d W 5 0 I i B W Y W x 1 Z T 0 i b D M y N i I g L z 4 8 R W 5 0 c n k g V H l w Z T 0 i Q W R k Z W R U b 0 R h d G F N b 2 R l b C I g V m F s d W U 9 I m w x I i A v P j x F b n R y e S B U e X B l P S J R d W V y e U l E I i B W Y W x 1 Z T 0 i c z g x O D U 0 O D U 4 L W Q 3 Y m M t N G Z l N y 1 h O D Y y L W Y z N W Y z N z J l Y j R h N C I g L z 4 8 R W 5 0 c n k g V H l w Z T 0 i U m V s Y X R p b 2 5 z a G l w S W 5 m b 0 N v b n R h a W 5 l c i I g V m F s d W U 9 I n N 7 J n F 1 b 3 Q 7 Y 2 9 s d W 1 u Q 2 9 1 b n Q m c X V v d D s 6 M T E s J n F 1 b 3 Q 7 a 2 V 5 Q 2 9 s d W 1 u T m F t Z X M m c X V v d D s 6 W 1 0 s J n F 1 b 3 Q 7 c X V l c n l S Z W x h d G l v b n N o a X B z J n F 1 b 3 Q 7 O l t d L C Z x d W 9 0 O 2 N v b H V t b k l k Z W 5 0 a X R p Z X M m c X V v d D s 6 W y Z x d W 9 0 O 1 N l Y 3 R p b 2 4 x L 2 9 y Z G V y c y 9 G a W x s Z W Q g R G 9 3 b i 5 7 b 3 J k Z X J O d W 1 i Z X I s M H 0 m c X V v d D s s J n F 1 b 3 Q 7 U 2 V j d G l v b j E v b 3 J k Z X J z L 0 Z p b G x l Z C B E b 3 d u L n t v c m R l c k R h d G U s M X 0 m c X V v d D s s J n F 1 b 3 Q 7 U 2 V j d G l v b j E v b 3 J k Z X J z L 0 Z p b G x l Z C B E b 3 d u L n t y Z X F 1 a X J l Z E R h d G U s M n 0 m c X V v d D s s J n F 1 b 3 Q 7 U 2 V j d G l v b j E v b 3 J k Z X J z L 0 Z p b G x l Z C B E b 3 d u L n t z a G l w c G V k R G F 0 Z S w z f S Z x d W 9 0 O y w m c X V v d D t T Z W N 0 a W 9 u M S 9 v c m R l c n M v R m l s b G V k I E R v d 2 4 u e 3 N 0 Y X R 1 c y w 0 f S Z x d W 9 0 O y w m c X V v d D t T Z W N 0 a W 9 u M S 9 v c m R l c n M v R m l s b G V k I E R v d 2 4 u e 2 N 1 c 3 R v b W V y T n V t Y m V y L D Z 9 J n F 1 b 3 Q 7 L C Z x d W 9 0 O 1 N l Y 3 R p b 2 4 x L 2 9 y Z G V y c y 9 J b n N l c n R l Z C B Z Z W F y L n t Z Z W F y L D Z 9 J n F 1 b 3 Q 7 L C Z x d W 9 0 O 1 N l Y 3 R p b 2 4 x L 2 9 y Z G V y c y 9 B Z G R l Z C B D d X N 0 b 2 0 u e 3 N o a X B w a W 5 n I H R p b W U s N 3 0 m c X V v d D s s J n F 1 b 3 Q 7 U 2 V j d G l v b j E v b 3 J k Z X J z L 0 l u c 2 V y d G V k I E R h e X M u e 0 R h e X M s O H 0 m c X V v d D s s J n F 1 b 3 Q 7 U 2 V j d G l v b j E v b 3 J k Z X J z L 0 l u c 2 V y d G V k I E 1 v b n R o I E 5 h b W U u e 0 1 v b n R o I E 5 h b W U s O X 0 m c X V v d D s s J n F 1 b 3 Q 7 U 2 V j d G l v b j E v b 3 J k Z X J z L 0 l u c 2 V y d G V k I E 1 v b n R o L n t N b 2 5 0 a C w x M H 0 m c X V v d D t d L C Z x d W 9 0 O 0 N v b H V t b k N v d W 5 0 J n F 1 b 3 Q 7 O j E x L C Z x d W 9 0 O 0 t l e U N v b H V t b k 5 h b W V z J n F 1 b 3 Q 7 O l t d L C Z x d W 9 0 O 0 N v b H V t b k l k Z W 5 0 a X R p Z X M m c X V v d D s 6 W y Z x d W 9 0 O 1 N l Y 3 R p b 2 4 x L 2 9 y Z G V y c y 9 G a W x s Z W Q g R G 9 3 b i 5 7 b 3 J k Z X J O d W 1 i Z X I s M H 0 m c X V v d D s s J n F 1 b 3 Q 7 U 2 V j d G l v b j E v b 3 J k Z X J z L 0 Z p b G x l Z C B E b 3 d u L n t v c m R l c k R h d G U s M X 0 m c X V v d D s s J n F 1 b 3 Q 7 U 2 V j d G l v b j E v b 3 J k Z X J z L 0 Z p b G x l Z C B E b 3 d u L n t y Z X F 1 a X J l Z E R h d G U s M n 0 m c X V v d D s s J n F 1 b 3 Q 7 U 2 V j d G l v b j E v b 3 J k Z X J z L 0 Z p b G x l Z C B E b 3 d u L n t z a G l w c G V k R G F 0 Z S w z f S Z x d W 9 0 O y w m c X V v d D t T Z W N 0 a W 9 u M S 9 v c m R l c n M v R m l s b G V k I E R v d 2 4 u e 3 N 0 Y X R 1 c y w 0 f S Z x d W 9 0 O y w m c X V v d D t T Z W N 0 a W 9 u M S 9 v c m R l c n M v R m l s b G V k I E R v d 2 4 u e 2 N 1 c 3 R v b W V y T n V t Y m V y L D Z 9 J n F 1 b 3 Q 7 L C Z x d W 9 0 O 1 N l Y 3 R p b 2 4 x L 2 9 y Z G V y c y 9 J b n N l c n R l Z C B Z Z W F y L n t Z Z W F y L D Z 9 J n F 1 b 3 Q 7 L C Z x d W 9 0 O 1 N l Y 3 R p b 2 4 x L 2 9 y Z G V y c y 9 B Z G R l Z C B D d X N 0 b 2 0 u e 3 N o a X B w a W 5 n I H R p b W U s N 3 0 m c X V v d D s s J n F 1 b 3 Q 7 U 2 V j d G l v b j E v b 3 J k Z X J z L 0 l u c 2 V y d G V k I E R h e X M u e 0 R h e X M s O H 0 m c X V v d D s s J n F 1 b 3 Q 7 U 2 V j d G l v b j E v b 3 J k Z X J z L 0 l u c 2 V y d G V k I E 1 v b n R o I E 5 h b W U u e 0 1 v b n R o I E 5 h b W U s O X 0 m c X V v d D s s J n F 1 b 3 Q 7 U 2 V j d G l v b j E v b 3 J k Z X J z L 0 l u c 2 V y d G V k I E 1 v b n R o L n t N b 2 5 0 a C w x M H 0 m c X V v d D t d L C Z x d W 9 0 O 1 J l b G F 0 a W 9 u c 2 h p c E l u Z m 8 m c X V v d D s 6 W 1 1 9 I i A v P j w v U 3 R h Y m x l R W 5 0 c m l l c z 4 8 L 0 l 0 Z W 0 + P E l 0 Z W 0 + P E l 0 Z W 1 M b 2 N h d G l v b j 4 8 S X R l b V R 5 c G U + R m 9 y b X V s Y T w v S X R l b V R 5 c G U + P E l 0 Z W 1 Q Y X R o P l N l Y 3 R p b 2 4 x L 2 9 y Z G V y c y 9 T b 3 V y Y 2 U 8 L 0 l 0 Z W 1 Q Y X R o P j w v S X R l b U x v Y 2 F 0 a W 9 u P j x T d G F i b G V F b n R y a W V z I C 8 + P C 9 J d G V t P j x J d G V t P j x J d G V t T G 9 j Y X R p b 2 4 + P E l 0 Z W 1 U e X B l P k Z v c m 1 1 b G E 8 L 0 l 0 Z W 1 U e X B l P j x J d G V t U G F 0 a D 5 T Z W N 0 a W 9 u M S 9 v c m R l c n M v Q y U z Q S U 1 Q 1 V z Z X J z J T V D R G V s b C U 1 Q 0 R l c 2 t 0 b 3 A l N U N j b G F z c 2 l j X 2 1 v Z G V s c 1 9 k Y X R h c 2 V 0 J T V D X 2 9 y Z G V y c y U y M G N z d j E 8 L 0 l 0 Z W 1 Q Y X R o P j w v S X R l b U x v Y 2 F 0 a W 9 u P j x T d G F i b G V F b n R y a W V z I C 8 + P C 9 J d G V t P j x J d G V t P j x J d G V t T G 9 j Y X R p b 2 4 + P E l 0 Z W 1 U e X B l P k Z v c m 1 1 b G E 8 L 0 l 0 Z W 1 U e X B l P j x J d G V t U G F 0 a D 5 T Z W N 0 a W 9 u M S 9 v c m R l c n M v S W 1 w b 3 J 0 Z W Q l M j B D U 1 Y 8 L 0 l 0 Z W 1 Q Y X R o P j w v S X R l b U x v Y 2 F 0 a W 9 u P j x T d G F i b G V F b n R y a W V z I C 8 + P C 9 J d G V t P j x J d G V t P j x J d G V t T G 9 j Y X R p b 2 4 + P E l 0 Z W 1 U e X B l P k Z v c m 1 1 b G E 8 L 0 l 0 Z W 1 U e X B l P j x J d G V t U G F 0 a D 5 T Z W N 0 a W 9 u M S 9 v c m R l c n M v U H J v b W 9 0 Z W Q l M j B I Z W F k Z X J z P C 9 J d G V t U G F 0 a D 4 8 L 0 l 0 Z W 1 M b 2 N h d G l v b j 4 8 U 3 R h Y m x l R W 5 0 c m l l c y A v P j w v S X R l b T 4 8 S X R l b T 4 8 S X R l b U x v Y 2 F 0 a W 9 u P j x J d G V t V H l w Z T 5 G b 3 J t d W x h P C 9 J d G V t V H l w Z T 4 8 S X R l b V B h d G g + U 2 V j d G l v b j E v b 3 J k Z X J z L 0 N o Y W 5 n Z W Q l M j B U e X B l P C 9 J d G V t U G F 0 a D 4 8 L 0 l 0 Z W 1 M b 2 N h d G l v b j 4 8 U 3 R h Y m x l R W 5 0 c m l l c y A v P j w v S X R l b T 4 8 S X R l b T 4 8 S X R l b U x v Y 2 F 0 a W 9 u P j x J d G V t V H l w Z T 5 G b 3 J t d W x h P C 9 J d G V t V H l w Z T 4 8 S X R l b V B h d G g + U 2 V j d G l v b j E v b 3 J k Z X J z L 0 Z p b G x l Z C U y M E R v d 2 4 8 L 0 l 0 Z W 1 Q Y X R o P j w v S X R l b U x v Y 2 F 0 a W 9 u P j x T d G F i b G V F b n R y a W V z I C 8 + P C 9 J d G V t P j x J d G V t P j x J d G V t T G 9 j Y X R p b 2 4 + P E l 0 Z W 1 U e X B l P k Z v c m 1 1 b G E 8 L 0 l 0 Z W 1 U e X B l P j x J d G V t U G F 0 a D 5 T Z W N 0 a W 9 u M S 9 v c m R l c n M v U m V t b 3 Z l Z C U y M E N v b H V t b n M 8 L 0 l 0 Z W 1 Q Y X R o P j w v S X R l b U x v Y 2 F 0 a W 9 u P j x T d G F i b G V F b n R y a W V z I C 8 + P C 9 J d G V t P j x J d G V t P j x J d G V t T G 9 j Y X R p b 2 4 + P E l 0 Z W 1 U e X B l P k Z v c m 1 1 b G E 8 L 0 l 0 Z W 1 U e X B l P j x J d G V t U G F 0 a D 5 T Z W N 0 a W 9 u M S 9 v c m R l c n M v S W 5 z Z X J 0 Z W Q l M j B Z Z W F y P C 9 J d G V t U G F 0 a D 4 8 L 0 l 0 Z W 1 M b 2 N h d G l v b j 4 8 U 3 R h Y m x l R W 5 0 c m l l c y A v P j w v S X R l b T 4 8 S X R l b T 4 8 S X R l b U x v Y 2 F 0 a W 9 u P j x J d G V t V H l w Z T 5 G b 3 J t d W x h P C 9 J d G V t V H l w Z T 4 8 S X R l b V B h d G g + U 2 V j d G l v b j E v b 3 J k Z X J z L 0 F k Z G V k J T I w Q 3 V z d G 9 t P C 9 J d G V t U G F 0 a D 4 8 L 0 l 0 Z W 1 M b 2 N h d G l v b j 4 8 U 3 R h Y m x l R W 5 0 c m l l c y A v P j w v S X R l b T 4 8 S X R l b T 4 8 S X R l b U x v Y 2 F 0 a W 9 u P j x J d G V t V H l w Z T 5 G b 3 J t d W x h P C 9 J d G V t V H l w Z T 4 8 S X R l b V B h d G g + U 2 V j d G l v b j E v b 3 J k Z X J z L 0 l u c 2 V y d G V k J T I w R G F 5 c z w v S X R l b V B h d G g + P C 9 J d G V t T G 9 j Y X R p b 2 4 + P F N 0 Y W J s Z U V u d H J p Z X M g L z 4 8 L 0 l 0 Z W 0 + P E l 0 Z W 0 + P E l 0 Z W 1 M b 2 N h d G l v b j 4 8 S X R l b V R 5 c G U + R m 9 y b X V s Y T w v S X R l b V R 5 c G U + P E l 0 Z W 1 Q Y X R o P l N l Y 3 R p b 2 4 x L 3 B h e W 1 l b n R 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3 B h e W 1 l b n R z I i A v P j x F b n R y e S B U e X B l P S J G a W x s Z W R D b 2 1 w b G V 0 Z V J l c 3 V s d F R v V 2 9 y a 3 N o Z W V 0 I i B W Y W x 1 Z T 0 i b D E i I C 8 + P E V u d H J 5 I F R 5 c G U 9 I k F k Z G V k V G 9 E Y X R h T W 9 k Z W w i I F Z h b H V l P S J s M S I g L z 4 8 R W 5 0 c n k g V H l w Z T 0 i R m l s b E N v d W 5 0 I i B W Y W x 1 Z T 0 i b D I 3 M y I g L z 4 8 R W 5 0 c n k g V H l w Z T 0 i R m l s b E V y c m 9 y Q 2 9 k Z S I g V m F s d W U 9 I n N V b m t u b 3 d u I i A v P j x F b n R y e S B U e X B l P S J G a W x s R X J y b 3 J D b 3 V u d C I g V m F s d W U 9 I m w w I i A v P j x F b n R y e S B U e X B l P S J G a W x s T G F z d F V w Z G F 0 Z W Q i I F Z h b H V l P S J k M j A y M y 0 x M i 0 y M F Q w O D o z M D o z N S 4 5 M T U x O D I 3 W i I g L z 4 8 R W 5 0 c n k g V H l w Z T 0 i R m l s b E N v b H V t b l R 5 c G V z I i B W Y W x 1 Z T 0 i c 0 F 3 W U p F U T 0 9 I i A v P j x F b n R y e S B U e X B l P S J G a W x s Q 2 9 s d W 1 u T m F t Z X M i I F Z h b H V l P S J z W y Z x d W 9 0 O 2 N 1 c 3 R v b W V y T n V t Y m V y J n F 1 b 3 Q 7 L C Z x d W 9 0 O 2 N o Z W N r T n V t Y m V y J n F 1 b 3 Q 7 L C Z x d W 9 0 O 3 B h e W 1 l b n R E Y X R l J n F 1 b 3 Q 7 L C Z x d W 9 0 O 2 F t b 3 V u 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3 B h e W 1 l b n R z L 0 N o Y W 5 n Z W Q g V H l w Z S 5 7 Y 3 V z d G 9 t Z X J O d W 1 i Z X I s M H 0 m c X V v d D s s J n F 1 b 3 Q 7 U 2 V j d G l v b j E v c G F 5 b W V u d H M v Q 2 h h b m d l Z C B U e X B l L n t j a G V j a 0 5 1 b W J l c i w x f S Z x d W 9 0 O y w m c X V v d D t T Z W N 0 a W 9 u M S 9 w Y X l t Z W 5 0 c y 9 D a G F u Z 2 V k I F R 5 c G U u e 3 B h e W 1 l b n R E Y X R l L D J 9 J n F 1 b 3 Q 7 L C Z x d W 9 0 O 1 N l Y 3 R p b 2 4 x L 3 B h e W 1 l b n R z L 0 N o Y W 5 n Z W Q g V H l w Z S 5 7 Y W 1 v d W 5 0 L D N 9 J n F 1 b 3 Q 7 X S w m c X V v d D t D b 2 x 1 b W 5 D b 3 V u d C Z x d W 9 0 O z o 0 L C Z x d W 9 0 O 0 t l e U N v b H V t b k 5 h b W V z J n F 1 b 3 Q 7 O l t d L C Z x d W 9 0 O 0 N v b H V t b k l k Z W 5 0 a X R p Z X M m c X V v d D s 6 W y Z x d W 9 0 O 1 N l Y 3 R p b 2 4 x L 3 B h e W 1 l b n R z L 0 N o Y W 5 n Z W Q g V H l w Z S 5 7 Y 3 V z d G 9 t Z X J O d W 1 i Z X I s M H 0 m c X V v d D s s J n F 1 b 3 Q 7 U 2 V j d G l v b j E v c G F 5 b W V u d H M v Q 2 h h b m d l Z C B U e X B l L n t j a G V j a 0 5 1 b W J l c i w x f S Z x d W 9 0 O y w m c X V v d D t T Z W N 0 a W 9 u M S 9 w Y X l t Z W 5 0 c y 9 D a G F u Z 2 V k I F R 5 c G U u e 3 B h e W 1 l b n R E Y X R l L D J 9 J n F 1 b 3 Q 7 L C Z x d W 9 0 O 1 N l Y 3 R p b 2 4 x L 3 B h e W 1 l b n R z L 0 N o Y W 5 n Z W Q g V H l w Z S 5 7 Y W 1 v d W 5 0 L D N 9 J n F 1 b 3 Q 7 X S w m c X V v d D t S Z W x h d G l v b n N o a X B J b m Z v J n F 1 b 3 Q 7 O l t d f S I g L z 4 8 L 1 N 0 Y W J s Z U V u d H J p Z X M + P C 9 J d G V t P j x J d G V t P j x J d G V t T G 9 j Y X R p b 2 4 + P E l 0 Z W 1 U e X B l P k Z v c m 1 1 b G E 8 L 0 l 0 Z W 1 U e X B l P j x J d G V t U G F 0 a D 5 T Z W N 0 a W 9 u M S 9 w Y X l t Z W 5 0 c y 9 T b 3 V y Y 2 U 8 L 0 l 0 Z W 1 Q Y X R o P j w v S X R l b U x v Y 2 F 0 a W 9 u P j x T d G F i b G V F b n R y a W V z I C 8 + P C 9 J d G V t P j x J d G V t P j x J d G V t T G 9 j Y X R p b 2 4 + P E l 0 Z W 1 U e X B l P k Z v c m 1 1 b G E 8 L 0 l 0 Z W 1 U e X B l P j x J d G V t U G F 0 a D 5 T Z W N 0 a W 9 u M S 9 w Y X l t Z W 5 0 c y 9 D J T N B J T V D V X N l c n M l N U N E Z W x s J T V D R G V z a 3 R v c C U 1 Q 2 N s Y X N z a W N f b W 9 k Z W x z X 2 R h d G F z Z X Q l N U N f c G F 5 b W V u d H M l M j B j c 3 Y x P C 9 J d G V t U G F 0 a D 4 8 L 0 l 0 Z W 1 M b 2 N h d G l v b j 4 8 U 3 R h Y m x l R W 5 0 c m l l c y A v P j w v S X R l b T 4 8 S X R l b T 4 8 S X R l b U x v Y 2 F 0 a W 9 u P j x J d G V t V H l w Z T 5 G b 3 J t d W x h P C 9 J d G V t V H l w Z T 4 8 S X R l b V B h d G g + U 2 V j d G l v b j E v c G F 5 b W V u d H M v S W 1 w b 3 J 0 Z W Q l M j B D U 1 Y 8 L 0 l 0 Z W 1 Q Y X R o P j w v S X R l b U x v Y 2 F 0 a W 9 u P j x T d G F i b G V F b n R y a W V z I C 8 + P C 9 J d G V t P j x J d G V t P j x J d G V t T G 9 j Y X R p b 2 4 + P E l 0 Z W 1 U e X B l P k Z v c m 1 1 b G E 8 L 0 l 0 Z W 1 U e X B l P j x J d G V t U G F 0 a D 5 T Z W N 0 a W 9 u M S 9 w Y X l t Z W 5 0 c y 9 Q c m 9 t b 3 R l Z C U y M E h l Y W R l c n M 8 L 0 l 0 Z W 1 Q Y X R o P j w v S X R l b U x v Y 2 F 0 a W 9 u P j x T d G F i b G V F b n R y a W V z I C 8 + P C 9 J d G V t P j x J d G V t P j x J d G V t T G 9 j Y X R p b 2 4 + P E l 0 Z W 1 U e X B l P k Z v c m 1 1 b G E 8 L 0 l 0 Z W 1 U e X B l P j x J d G V t U G F 0 a D 5 T Z W N 0 a W 9 u M S 9 w Y X l t Z W 5 0 c y 9 D a G F u Z 2 V k J T I w V H l w Z T w v S X R l b V B h d G g + P C 9 J d G V t T G 9 j Y X R p b 2 4 + P F N 0 Y W J s Z U V u d H J p Z X M g L z 4 8 L 0 l 0 Z W 0 + P E l 0 Z W 0 + P E l 0 Z W 1 M b 2 N h d G l v b j 4 8 S X R l b V R 5 c G U + R m 9 y b X V s Y T w v S X R l b V R 5 c G U + P E l 0 Z W 1 Q Y X R o P l N l Y 3 R p b 2 4 x L 3 B y b 2 R 1 Y 3 R s a W 5 l c z 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w c m 9 k d W N 0 b G l u Z X M i I C 8 + P E V u d H J 5 I F R 5 c G U 9 I k Z p b G x l Z E N v b X B s Z X R l U m V z d W x 0 V G 9 X b 3 J r c 2 h l Z X Q i I F Z h b H V l P S J s M S I g L z 4 8 R W 5 0 c n k g V H l w Z T 0 i Q W R k Z W R U b 0 R h d G F N b 2 R l b C I g V m F s d W U 9 I m w x I i A v P j x F b n R y e S B U e X B l P S J G a W x s Q 2 9 1 b n Q i I F Z h b H V l P S J s N y I g L z 4 8 R W 5 0 c n k g V H l w Z T 0 i R m l s b E V y c m 9 y Q 2 9 k Z S I g V m F s d W U 9 I n N V b m t u b 3 d u I i A v P j x F b n R y e S B U e X B l P S J G a W x s R X J y b 3 J D b 3 V u d C I g V m F s d W U 9 I m w w I i A v P j x F b n R y e S B U e X B l P S J G a W x s T G F z d F V w Z G F 0 Z W Q i I F Z h b H V l P S J k M j A y M y 0 x M i 0 y M F Q w O D o z M D o z N S 4 5 N z c 2 N z Y 5 W i I g L z 4 8 R W 5 0 c n k g V H l w Z T 0 i R m l s b E N v b H V t b l R 5 c G V z I i B W Y W x 1 Z T 0 i c 0 J n W U d C Z z 0 9 I i A v P j x F b n R y e S B U e X B l P S J G a W x s Q 2 9 s d W 1 u T m F t Z X M i I F Z h b H V l P S J z W y Z x d W 9 0 O 3 B y b 2 R 1 Y 3 R M a W 5 l J n F 1 b 3 Q 7 L C Z x d W 9 0 O 3 R l e H R E Z X N j c m l w d G l v b i Z x d W 9 0 O y w m c X V v d D t o d G 1 s R G V z Y 3 J p c H R p b 2 4 m c X V v d D s s J n F 1 b 3 Q 7 a W 1 h Z 2 U 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w c m 9 k d W N 0 b G l u Z X M v Q 2 h h b m d l Z C B U e X B l M S 5 7 c H J v Z H V j d E x p b m U s M H 0 m c X V v d D s s J n F 1 b 3 Q 7 U 2 V j d G l v b j E v c H J v Z H V j d G x p b m V z L 0 N o Y W 5 n Z W Q g V H l w Z T E u e 3 R l e H R E Z X N j c m l w d G l v b i w x f S Z x d W 9 0 O y w m c X V v d D t T Z W N 0 a W 9 u M S 9 w c m 9 k d W N 0 b G l u Z X M v Q 2 h h b m d l Z C B U e X B l M S 5 7 a H R t b E R l c 2 N y a X B 0 a W 9 u L D J 9 J n F 1 b 3 Q 7 L C Z x d W 9 0 O 1 N l Y 3 R p b 2 4 x L 3 B y b 2 R 1 Y 3 R s a W 5 l c y 9 D a G F u Z 2 V k I F R 5 c G U x L n t p b W F n Z S w z f S Z x d W 9 0 O 1 0 s J n F 1 b 3 Q 7 Q 2 9 s d W 1 u Q 2 9 1 b n Q m c X V v d D s 6 N C w m c X V v d D t L Z X l D b 2 x 1 b W 5 O Y W 1 l c y Z x d W 9 0 O z p b X S w m c X V v d D t D b 2 x 1 b W 5 J Z G V u d G l 0 a W V z J n F 1 b 3 Q 7 O l s m c X V v d D t T Z W N 0 a W 9 u M S 9 w c m 9 k d W N 0 b G l u Z X M v Q 2 h h b m d l Z C B U e X B l M S 5 7 c H J v Z H V j d E x p b m U s M H 0 m c X V v d D s s J n F 1 b 3 Q 7 U 2 V j d G l v b j E v c H J v Z H V j d G x p b m V z L 0 N o Y W 5 n Z W Q g V H l w Z T E u e 3 R l e H R E Z X N j c m l w d G l v b i w x f S Z x d W 9 0 O y w m c X V v d D t T Z W N 0 a W 9 u M S 9 w c m 9 k d W N 0 b G l u Z X M v Q 2 h h b m d l Z C B U e X B l M S 5 7 a H R t b E R l c 2 N y a X B 0 a W 9 u L D J 9 J n F 1 b 3 Q 7 L C Z x d W 9 0 O 1 N l Y 3 R p b 2 4 x L 3 B y b 2 R 1 Y 3 R s a W 5 l c y 9 D a G F u Z 2 V k I F R 5 c G U x L n t p b W F n Z S w z f S Z x d W 9 0 O 1 0 s J n F 1 b 3 Q 7 U m V s Y X R p b 2 5 z a G l w S W 5 m b y Z x d W 9 0 O z p b X X 0 i I C 8 + P C 9 T d G F i b G V F b n R y a W V z P j w v S X R l b T 4 8 S X R l b T 4 8 S X R l b U x v Y 2 F 0 a W 9 u P j x J d G V t V H l w Z T 5 G b 3 J t d W x h P C 9 J d G V t V H l w Z T 4 8 S X R l b V B h d G g + U 2 V j d G l v b j E v c H J v Z H V j d G x p b m V z L 1 N v d X J j Z T w v S X R l b V B h d G g + P C 9 J d G V t T G 9 j Y X R p b 2 4 + P F N 0 Y W J s Z U V u d H J p Z X M g L z 4 8 L 0 l 0 Z W 0 + P E l 0 Z W 0 + P E l 0 Z W 1 M b 2 N h d G l v b j 4 8 S X R l b V R 5 c G U + R m 9 y b X V s Y T w v S X R l b V R 5 c G U + P E l 0 Z W 1 Q Y X R o P l N l Y 3 R p b 2 4 x L 3 B y b 2 R 1 Y 3 R s a W 5 l c y 9 D J T N B J T V D V X N l c n M l N U N E Z W x s J T V D R G V z a 3 R v c C U 1 Q 2 N s Y X N z a W N f b W 9 k Z W x z X 2 R h d G F z Z X Q l N U N f c H J v Z H V j d G x p b m V z J T I w Y 3 N 2 M T w v S X R l b V B h d G g + P C 9 J d G V t T G 9 j Y X R p b 2 4 + P F N 0 Y W J s Z U V u d H J p Z X M g L z 4 8 L 0 l 0 Z W 0 + P E l 0 Z W 0 + P E l 0 Z W 1 M b 2 N h d G l v b j 4 8 S X R l b V R 5 c G U + R m 9 y b X V s Y T w v S X R l b V R 5 c G U + P E l 0 Z W 1 Q Y X R o P l N l Y 3 R p b 2 4 x L 3 B y b 2 R 1 Y 3 R s a W 5 l c y 9 J b X B v c n R l Z C U y M E N T V j w v S X R l b V B h d G g + P C 9 J d G V t T G 9 j Y X R p b 2 4 + P F N 0 Y W J s Z U V u d H J p Z X M g L z 4 8 L 0 l 0 Z W 0 + P E l 0 Z W 0 + P E l 0 Z W 1 M b 2 N h d G l v b j 4 8 S X R l b V R 5 c G U + R m 9 y b X V s Y T w v S X R l b V R 5 c G U + P E l 0 Z W 1 Q Y X R o P l N l Y 3 R p b 2 4 x L 3 B y b 2 R 1 Y 3 R s a W 5 l c y 9 D a G F u Z 2 V k J T I w V H l w Z T w v S X R l b V B h d G g + P C 9 J d G V t T G 9 j Y X R p b 2 4 + P F N 0 Y W J s Z U V u d H J p Z X M g L z 4 8 L 0 l 0 Z W 0 + P E l 0 Z W 0 + P E l 0 Z W 1 M b 2 N h d G l v b j 4 8 S X R l b V R 5 c G U + R m 9 y b X V s Y T w v S X R l b V R 5 c G U + P E l 0 Z W 1 Q Y X R o P l N l Y 3 R p b 2 4 x L 3 B y b 2 R 1 Y 3 R s a W 5 l c y 9 Q c m 9 t b 3 R l Z C U y M E h l Y W R l c n M 8 L 0 l 0 Z W 1 Q Y X R o P j w v S X R l b U x v Y 2 F 0 a W 9 u P j x T d G F i b G V F b n R y a W V z I C 8 + P C 9 J d G V t P j x J d G V t P j x J d G V t T G 9 j Y X R p b 2 4 + P E l 0 Z W 1 U e X B l P k Z v c m 1 1 b G E 8 L 0 l 0 Z W 1 U e X B l P j x J d G V t U G F 0 a D 5 T Z W N 0 a W 9 u M S 9 w c m 9 k d W N 0 b G l u Z X M v Q 2 h h b m d l Z C U y M F R 5 c G U x P C 9 J d G V t U G F 0 a D 4 8 L 0 l 0 Z W 1 M b 2 N h d G l v b j 4 8 U 3 R h Y m x l R W 5 0 c m l l c y A v P j w v S X R l b T 4 8 S X R l b T 4 8 S X R l b U x v Y 2 F 0 a W 9 u P j x J d G V t V H l w Z T 5 G b 3 J t d W x h P C 9 J d G V t V H l w Z T 4 8 S X R l b V B h d G g + U 2 V j d G l v b j E v c H J v Z H V j d H 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c H J v Z H V j d H M i I C 8 + P E V u d H J 5 I F R 5 c G U 9 I k Z p b G x l Z E N v b X B s Z X R l U m V z d W x 0 V G 9 X b 3 J r c 2 h l Z X Q i I F Z h b H V l P S J s M S I g L z 4 8 R W 5 0 c n k g V H l w Z T 0 i Q W R k Z W R U b 0 R h d G F N b 2 R l b C I g V m F s d W U 9 I m w x I i A v P j x F b n R y e S B U e X B l P S J G a W x s Q 2 9 1 b n Q i I F Z h b H V l P S J s M T E w I i A v P j x F b n R y e S B U e X B l P S J G a W x s R X J y b 3 J D b 2 R l I i B W Y W x 1 Z T 0 i c 1 V u a 2 5 v d 2 4 i I C 8 + P E V u d H J 5 I F R 5 c G U 9 I k Z p b G x F c n J v c k N v d W 5 0 I i B W Y W x 1 Z T 0 i b D A i I C 8 + P E V u d H J 5 I F R 5 c G U 9 I k Z p b G x M Y X N 0 V X B k Y X R l Z C I g V m F s d W U 9 I m Q y M D I z L T E y L T I w V D A 4 O j M w O j M 2 L j A y N D U z M z d a I i A v P j x F b n R y e S B U e X B l P S J G a W x s Q 2 9 s d W 1 u V H l w Z X M i I F Z h b H V l P S J z Q m d Z R 0 J n W U R F U k V S I i A v P j x F b n R y e S B U e X B l P S J G a W x s Q 2 9 s d W 1 u T m F t Z X M i I F Z h b H V l P S J z W y Z x d W 9 0 O 3 B y b 2 R 1 Y 3 R D b 2 R l J n F 1 b 3 Q 7 L C Z x d W 9 0 O 3 B y b 2 R 1 Y 3 R O Y W 1 l J n F 1 b 3 Q 7 L C Z x d W 9 0 O 3 B y b 2 R 1 Y 3 R M a W 5 l J n F 1 b 3 Q 7 L C Z x d W 9 0 O 3 B y b 2 R 1 Y 3 R W Z W 5 k b 3 I m c X V v d D s s J n F 1 b 3 Q 7 c H J v Z H V j d E R l c 2 N y a X B 0 a W 9 u J n F 1 b 3 Q 7 L C Z x d W 9 0 O 3 F 1 Y W 5 0 a X R 5 S W 5 T d G 9 j a y Z x d W 9 0 O y w m c X V v d D t i d X l Q c m l j Z S Z x d W 9 0 O y w m c X V v d D t N U 1 J Q J n F 1 b 3 Q 7 L C Z x d W 9 0 O 1 B y b 2 Z p d C B N Y X J n a W 4 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w c m 9 k d W N 0 c y 9 D a G F u Z 2 V k I F R 5 c G U u e 3 B y b 2 R 1 Y 3 R D b 2 R l L D B 9 J n F 1 b 3 Q 7 L C Z x d W 9 0 O 1 N l Y 3 R p b 2 4 x L 3 B y b 2 R 1 Y 3 R z L 0 N o Y W 5 n Z W Q g V H l w Z S 5 7 c H J v Z H V j d E 5 h b W U s M X 0 m c X V v d D s s J n F 1 b 3 Q 7 U 2 V j d G l v b j E v c H J v Z H V j d H M v Q 2 h h b m d l Z C B U e X B l L n t w c m 9 k d W N 0 T G l u Z S w y f S Z x d W 9 0 O y w m c X V v d D t T Z W N 0 a W 9 u M S 9 w c m 9 k d W N 0 c y 9 D a G F u Z 2 V k I F R 5 c G U u e 3 B y b 2 R 1 Y 3 R W Z W 5 k b 3 I s M 3 0 m c X V v d D s s J n F 1 b 3 Q 7 U 2 V j d G l v b j E v c H J v Z H V j d H M v Q 2 h h b m d l Z C B U e X B l L n t w c m 9 k d W N 0 R G V z Y 3 J p c H R p b 2 4 s N H 0 m c X V v d D s s J n F 1 b 3 Q 7 U 2 V j d G l v b j E v c H J v Z H V j d H M v Q 2 h h b m d l Z C B U e X B l L n t x d W F u d G l 0 e U l u U 3 R v Y 2 s s N X 0 m c X V v d D s s J n F 1 b 3 Q 7 U 2 V j d G l v b j E v c H J v Z H V j d H M v Q 2 h h b m d l Z C B U e X B l L n t i d X l Q c m l j Z S w 2 f S Z x d W 9 0 O y w m c X V v d D t T Z W N 0 a W 9 u M S 9 w c m 9 k d W N 0 c y 9 D a G F u Z 2 V k I F R 5 c G U u e 0 1 T U l A s N 3 0 m c X V v d D s s J n F 1 b 3 Q 7 U 2 V j d G l v b j E v c H J v Z H V j d H M v Q 2 h h b m d l Z C B U e X B l M S 5 7 U H J v Z m l 0 I E 1 h c m d p b i w 4 f S Z x d W 9 0 O 1 0 s J n F 1 b 3 Q 7 Q 2 9 s d W 1 u Q 2 9 1 b n Q m c X V v d D s 6 O S w m c X V v d D t L Z X l D b 2 x 1 b W 5 O Y W 1 l c y Z x d W 9 0 O z p b X S w m c X V v d D t D b 2 x 1 b W 5 J Z G V u d G l 0 a W V z J n F 1 b 3 Q 7 O l s m c X V v d D t T Z W N 0 a W 9 u M S 9 w c m 9 k d W N 0 c y 9 D a G F u Z 2 V k I F R 5 c G U u e 3 B y b 2 R 1 Y 3 R D b 2 R l L D B 9 J n F 1 b 3 Q 7 L C Z x d W 9 0 O 1 N l Y 3 R p b 2 4 x L 3 B y b 2 R 1 Y 3 R z L 0 N o Y W 5 n Z W Q g V H l w Z S 5 7 c H J v Z H V j d E 5 h b W U s M X 0 m c X V v d D s s J n F 1 b 3 Q 7 U 2 V j d G l v b j E v c H J v Z H V j d H M v Q 2 h h b m d l Z C B U e X B l L n t w c m 9 k d W N 0 T G l u Z S w y f S Z x d W 9 0 O y w m c X V v d D t T Z W N 0 a W 9 u M S 9 w c m 9 k d W N 0 c y 9 D a G F u Z 2 V k I F R 5 c G U u e 3 B y b 2 R 1 Y 3 R W Z W 5 k b 3 I s M 3 0 m c X V v d D s s J n F 1 b 3 Q 7 U 2 V j d G l v b j E v c H J v Z H V j d H M v Q 2 h h b m d l Z C B U e X B l L n t w c m 9 k d W N 0 R G V z Y 3 J p c H R p b 2 4 s N H 0 m c X V v d D s s J n F 1 b 3 Q 7 U 2 V j d G l v b j E v c H J v Z H V j d H M v Q 2 h h b m d l Z C B U e X B l L n t x d W F u d G l 0 e U l u U 3 R v Y 2 s s N X 0 m c X V v d D s s J n F 1 b 3 Q 7 U 2 V j d G l v b j E v c H J v Z H V j d H M v Q 2 h h b m d l Z C B U e X B l L n t i d X l Q c m l j Z S w 2 f S Z x d W 9 0 O y w m c X V v d D t T Z W N 0 a W 9 u M S 9 w c m 9 k d W N 0 c y 9 D a G F u Z 2 V k I F R 5 c G U u e 0 1 T U l A s N 3 0 m c X V v d D s s J n F 1 b 3 Q 7 U 2 V j d G l v b j E v c H J v Z H V j d H M v Q 2 h h b m d l Z C B U e X B l M S 5 7 U H J v Z m l 0 I E 1 h c m d p b i w 4 f S Z x d W 9 0 O 1 0 s J n F 1 b 3 Q 7 U m V s Y X R p b 2 5 z a G l w S W 5 m b y Z x d W 9 0 O z p b X X 0 i I C 8 + P C 9 T d G F i b G V F b n R y a W V z P j w v S X R l b T 4 8 S X R l b T 4 8 S X R l b U x v Y 2 F 0 a W 9 u P j x J d G V t V H l w Z T 5 G b 3 J t d W x h P C 9 J d G V t V H l w Z T 4 8 S X R l b V B h d G g + U 2 V j d G l v b j E v c H J v Z H V j d H M v U 2 9 1 c m N l P C 9 J d G V t U G F 0 a D 4 8 L 0 l 0 Z W 1 M b 2 N h d G l v b j 4 8 U 3 R h Y m x l R W 5 0 c m l l c y A v P j w v S X R l b T 4 8 S X R l b T 4 8 S X R l b U x v Y 2 F 0 a W 9 u P j x J d G V t V H l w Z T 5 G b 3 J t d W x h P C 9 J d G V t V H l w Z T 4 8 S X R l b V B h d G g + U 2 V j d G l v b j E v c H J v Z H V j d H M v Q y U z Q S U 1 Q 1 V z Z X J z J T V D R G V s b C U 1 Q 0 R l c 2 t 0 b 3 A l N U N j b G F z c 2 l j X 2 1 v Z G V s c 1 9 k Y X R h c 2 V 0 J T V D X 3 B y b 2 R 1 Y 3 R z J T I w Y 3 N 2 M T w v S X R l b V B h d G g + P C 9 J d G V t T G 9 j Y X R p b 2 4 + P F N 0 Y W J s Z U V u d H J p Z X M g L z 4 8 L 0 l 0 Z W 0 + P E l 0 Z W 0 + P E l 0 Z W 1 M b 2 N h d G l v b j 4 8 S X R l b V R 5 c G U + R m 9 y b X V s Y T w v S X R l b V R 5 c G U + P E l 0 Z W 1 Q Y X R o P l N l Y 3 R p b 2 4 x L 3 B y b 2 R 1 Y 3 R z L 0 l t c G 9 y d G V k J T I w Q 1 N W P C 9 J d G V t U G F 0 a D 4 8 L 0 l 0 Z W 1 M b 2 N h d G l v b j 4 8 U 3 R h Y m x l R W 5 0 c m l l c y A v P j w v S X R l b T 4 8 S X R l b T 4 8 S X R l b U x v Y 2 F 0 a W 9 u P j x J d G V t V H l w Z T 5 G b 3 J t d W x h P C 9 J d G V t V H l w Z T 4 8 S X R l b V B h d G g + U 2 V j d G l v b j E v c H J v Z H V j d H M v U H J v b W 9 0 Z W Q l M j B I Z W F k Z X J z P C 9 J d G V t U G F 0 a D 4 8 L 0 l 0 Z W 1 M b 2 N h d G l v b j 4 8 U 3 R h Y m x l R W 5 0 c m l l c y A v P j w v S X R l b T 4 8 S X R l b T 4 8 S X R l b U x v Y 2 F 0 a W 9 u P j x J d G V t V H l w Z T 5 G b 3 J t d W x h P C 9 J d G V t V H l w Z T 4 8 S X R l b V B h d G g + U 2 V j d G l v b j E v c H J v Z H V j d H M v Q 2 h h b m d l Z C U y M F R 5 c G U 8 L 0 l 0 Z W 1 Q Y X R o P j w v S X R l b U x v Y 2 F 0 a W 9 u P j x T d G F i b G V F b n R y a W V z I C 8 + P C 9 J d G V t P j x J d G V t P j x J d G V t T G 9 j Y X R p b 2 4 + P E l 0 Z W 1 U e X B l P k Z v c m 1 1 b G E 8 L 0 l 0 Z W 1 U e X B l P j x J d G V t U G F 0 a D 5 T Z W N 0 a W 9 u M S 9 w c m 9 k d W N 0 c y 9 B Z G R l Z C U y M E N 1 c 3 R v b T w v S X R l b V B h d G g + P C 9 J d G V t T G 9 j Y X R p b 2 4 + P F N 0 Y W J s Z U V u d H J p Z X M g L z 4 8 L 0 l 0 Z W 0 + P E l 0 Z W 0 + P E l 0 Z W 1 M b 2 N h d G l v b j 4 8 S X R l b V R 5 c G U + R m 9 y b X V s Y T w v S X R l b V R 5 c G U + P E l 0 Z W 1 Q Y X R o P l N l Y 3 R p b 2 4 x L 3 B y b 2 R 1 Y 3 R z L 0 N o Y W 5 n Z W Q l M j B U e X B l M T w v S X R l b V B h d G g + P C 9 J d G V t T G 9 j Y X R p b 2 4 + P F N 0 Y W J s Z U V u d H J p Z X M g L z 4 8 L 0 l 0 Z W 0 + P E l 0 Z W 0 + P E l 0 Z W 1 M b 2 N h d G l v b j 4 8 S X R l b V R 5 c G U + R m 9 y b X V s Y T w v S X R l b V R 5 c G U + P E l 0 Z W 1 Q Y X R o P l N l Y 3 R p b 2 4 x L 2 9 y Z G V y J T I w Z G V 0 Y W l s c y 9 N Z X J n Z W Q l M j B R d W V y a W V z P C 9 J d G V t U G F 0 a D 4 8 L 0 l 0 Z W 1 M b 2 N h d G l v b j 4 8 U 3 R h Y m x l R W 5 0 c m l l c y A v P j w v S X R l b T 4 8 S X R l b T 4 8 S X R l b U x v Y 2 F 0 a W 9 u P j x J d G V t V H l w Z T 5 G b 3 J t d W x h P C 9 J d G V t V H l w Z T 4 8 S X R l b V B h d G g + U 2 V j d G l v b j E v b 3 J k Z X I l M j B k Z X R h a W x z L 0 V 4 c G F u Z G V k J T I w c H J v Z H V j d H M 8 L 0 l 0 Z W 1 Q Y X R o P j w v S X R l b U x v Y 2 F 0 a W 9 u P j x T d G F i b G V F b n R y a W V z I C 8 + P C 9 J d G V t P j x J d G V t P j x J d G V t T G 9 j Y X R p b 2 4 + P E l 0 Z W 1 U e X B l P k Z v c m 1 1 b G E 8 L 0 l 0 Z W 1 U e X B l P j x J d G V t U G F 0 a D 5 T Z W N 0 a W 9 u M S 9 v c m R l c i U y M G R l d G F p b H M v Q W R k Z W Q l M j B D d X N 0 b 2 0 8 L 0 l 0 Z W 1 Q Y X R o P j w v S X R l b U x v Y 2 F 0 a W 9 u P j x T d G F i b G V F b n R y a W V z I C 8 + P C 9 J d G V t P j x J d G V t P j x J d G V t T G 9 j Y X R p b 2 4 + P E l 0 Z W 1 U e X B l P k Z v c m 1 1 b G E 8 L 0 l 0 Z W 1 U e X B l P j x J d G V t U G F 0 a D 5 T Z W N 0 a W 9 u M S 9 v c m R l c i U y M G R l d G F p b H M v Q 2 h h b m d l Z C U y M F R 5 c G U x P C 9 J d G V t U G F 0 a D 4 8 L 0 l 0 Z W 1 M b 2 N h d G l v b j 4 8 U 3 R h Y m x l R W 5 0 c m l l c y A v P j w v S X R l b T 4 8 S X R l b T 4 8 S X R l b U x v Y 2 F 0 a W 9 u P j x J d G V t V H l w Z T 5 G b 3 J t d W x h P C 9 J d G V t V H l w Z T 4 8 S X R l b V B h d G g + U 2 V j d G l v b j E v Z W 1 w b G 9 5 Z W V z L 1 J l b 3 J k Z X J l Z C U y M E N v b H V t b n M 8 L 0 l 0 Z W 1 Q Y X R o P j w v S X R l b U x v Y 2 F 0 a W 9 u P j x T d G F i b G V F b n R y a W V z I C 8 + P C 9 J d G V t P j x J d G V t P j x J d G V t T G 9 j Y X R p b 2 4 + P E l 0 Z W 1 U e X B l P k Z v c m 1 1 b G E 8 L 0 l 0 Z W 1 U e X B l P j x J d G V t U G F 0 a D 5 T Z W N 0 a W 9 u M S 9 l b X B s b 3 l l Z X M v U m V t b 3 Z l Z C U y M E N v b H V t b n M 8 L 0 l 0 Z W 1 Q Y X R o P j w v S X R l b U x v Y 2 F 0 a W 9 u P j x T d G F i b G V F b n R y a W V z I C 8 + P C 9 J d G V t P j x J d G V t P j x J d G V t T G 9 j Y X R p b 2 4 + P E l 0 Z W 1 U e X B l P k Z v c m 1 1 b G E 8 L 0 l 0 Z W 1 U e X B l P j x J d G V t U G F 0 a D 5 T Z W N 0 a W 9 u M S 9 v c m R l c i U y M G R l d G F p b H M v Q W R k Z W Q l M j B D d X N 0 b 2 0 x P C 9 J d G V t U G F 0 a D 4 8 L 0 l 0 Z W 1 M b 2 N h d G l v b j 4 8 U 3 R h Y m x l R W 5 0 c m l l c y A v P j w v S X R l b T 4 8 S X R l b T 4 8 S X R l b U x v Y 2 F 0 a W 9 u P j x J d G V t V H l w Z T 5 G b 3 J t d W x h P C 9 J d G V t V H l w Z T 4 8 S X R l b V B h d G g + U 2 V j d G l v b j E v b 3 J k Z X I l M j B k Z X R h a W x z L 0 N o Y W 5 n Z W Q l M j B U e X B l M j w v S X R l b V B h d G g + P C 9 J d G V t T G 9 j Y X R p b 2 4 + P F N 0 Y W J s Z U V u d H J p Z X M g L z 4 8 L 0 l 0 Z W 0 + P E l 0 Z W 0 + P E l 0 Z W 1 M b 2 N h d G l v b j 4 8 S X R l b V R 5 c G U + R m 9 y b X V s Y T w v S X R l b V R 5 c G U + P E l 0 Z W 1 Q Y X R o P l N l Y 3 R p b 2 4 x L 2 9 y Z G V y c y 9 J b n N l c n R l Z C U y M E 1 v b n R o J T I w T m F t Z T w v S X R l b V B h d G g + P C 9 J d G V t T G 9 j Y X R p b 2 4 + P F N 0 Y W J s Z U V u d H J p Z X M g L z 4 8 L 0 l 0 Z W 0 + P E l 0 Z W 0 + P E l 0 Z W 1 M b 2 N h d G l v b j 4 8 S X R l b V R 5 c G U + R m 9 y b X V s Y T w v S X R l b V R 5 c G U + P E l 0 Z W 1 Q Y X R o P l N l Y 3 R p b 2 4 x L 2 9 y Z G V y c y 9 J b n N l c n R l Z C U y M E 1 v b n R o P C 9 J d G V t U G F 0 a D 4 8 L 0 l 0 Z W 1 M b 2 N h d G l v b j 4 8 U 3 R h Y m x l R W 5 0 c m l l c y A v P j w v S X R l b T 4 8 L 0 l 0 Z W 1 z P j w v T G 9 j Y W x Q Y W N r Y W d l T W V 0 Y W R h d G F G a W x l P h Y A A A B Q S w U G A A A A A A A A A A A A A A A A A A A A A A A A J g E A A A E A A A D Q j J 3 f A R X R E Y x 6 A M B P w p f r A Q A A A D M a y b R O K o Z H t x u M l d 7 2 + e I A A A A A A g A A A A A A E G Y A A A A B A A A g A A A A z t G / J U i Y F e e R / f n o Q l e d Q s l q g V A O 9 J p h G j j M u z M 7 X S g A A A A A D o A A A A A C A A A g A A A A t 9 t t C 0 q h i s J q h R k P Q 2 P B 2 G z 1 A N O O p 3 w J M s t c g w S s y U J Q A A A A Q V x M 8 J b l d 9 X g i 5 H o f d r e U r 5 m C n K 6 l M J Q u u S q a 6 8 h z j / m x x G n T I 5 i 7 L w V f 5 P 3 D 8 S / Y I G 6 c U d f E O U B Q 7 P h k p e n Y a c N R o h C o d / M c l i N L y C 9 c 0 1 A A A A A 2 A w d 0 5 l d y w p 7 Q n V q e N P K h o / a h / C L W p 9 H / f C f j r j U H V o 8 Q 5 2 M W c p N J d b z Z I L + w o i f Z y G 2 D n F P 5 K m / W k I x T 0 E X 4 w = = < / D a t a M a s h u p > 
</file>

<file path=customXml/item43.xml>��< ? x m l   v e r s i o n = " 1 . 0 "   e n c o d i n g = " U T F - 1 6 " ? > < G e m i n i   x m l n s = " h t t p : / / g e m i n i / p i v o t c u s t o m i z a t i o n / S h o w I m p l i c i t M e a s u r e s " > < C u s t o m C o n t e n t > < ! [ C D A T A [ F a l s e ] ] > < / C u s t o m C o n t e n t > < / G e m i n i > 
</file>

<file path=customXml/item44.xml>��< ? x m l   v e r s i o n = " 1 . 0 "   e n c o d i n g = " U T F - 1 6 " ? > < G e m i n i   x m l n s = " h t t p : / / g e m i n i / p i v o t c u s t o m i z a t i o n / 9 9 d f 0 6 7 b - f 7 d 7 - 4 f 5 7 - 8 c 4 f - f 9 c f 9 0 0 4 4 1 5 5 " > < 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5.xml>��< ? x m l   v e r s i o n = " 1 . 0 "   e n c o d i n g = " U T F - 1 6 " ? > < G e m i n i   x m l n s = " h t t p : / / g e m i n i / p i v o t c u s t o m i z a t i o n / a f 0 8 0 f 4 8 - e 2 4 7 - 4 3 9 9 - b 8 0 e - 8 4 3 3 c 0 3 e 1 b 3 3 " > < 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6.xml>��< ? x m l   v e r s i o n = " 1 . 0 "   e n c o d i n g = " U T F - 1 6 " ? > < G e m i n i   x m l n s = " h t t p : / / g e m i n i / p i v o t c u s t o m i z a t i o n / a 2 9 e 5 a 1 1 - a 3 6 f - 4 2 5 f - b 7 a c - 6 6 f 4 9 4 a 9 8 e d 6 " > < 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7.xml>��< ? x m l   v e r s i o n = " 1 . 0 "   e n c o d i n g = " U T F - 1 6 " ? > < G e m i n i   x m l n s = " h t t p : / / g e m i n i / p i v o t c u s t o m i z a t i o n / 1 f 3 2 2 e 0 6 - d 2 e b - 4 2 0 4 - 9 7 9 b - b b 4 d 1 7 4 b 9 4 6 d " > < 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 2 0 0 5   o r d e r s < / M e a s u r e N a m e > < D i s p l a y N a m e > 2 0 0 5   o r d e r s < / D i s p l a y N a m e > < V i s i b l e > F a l s e < / V i s i b l e > < / i t e m > < i t e m > < M e a s u r e N a m e > T o t a l   Q u a n t i t y   O r d e r s < / M e a s u r e N a m e > < D i s p l a y N a m e > T o t a l   Q u a n t i t y   O r d e r s < / D i s p l a y N a m e > < V i s i b l e > F a l s e < / V i s i b l e > < / i t e m > < / C a l c u l a t e d F i e l d s > < S A H o s t H a s h > 0 < / S A H o s t H a s h > < G e m i n i F i e l d L i s t V i s i b l e > T r u e < / G e m i n i F i e l d L i s t V i s i b l e > < / S e t t i n g s > ] ] > < / C u s t o m C o n t e n t > < / G e m i n i > 
</file>

<file path=customXml/item48.xml>��< ? x m l   v e r s i o n = " 1 . 0 "   e n c o d i n g = " U T F - 1 6 " ? > < G e m i n i   x m l n s = " h t t p : / / g e m i n i / p i v o t c u s t o m i z a t i o n / T a b l e X M L _ o r d e r   d e t a i l s _ 7 4 6 d 8 5 a 0 - 8 3 6 8 - 4 9 3 5 - 9 e 9 d - 8 6 e 0 0 9 b 7 c 6 d 0 " > < 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 1 2 1 < / i n t > < / v a l u e > < / i t e m > < i t e m > < k e y > < s t r i n g > p r o d u c t C o d e < / s t r i n g > < / k e y > < v a l u e > < i n t > 1 1 6 < / i n t > < / v a l u e > < / i t e m > < i t e m > < k e y > < s t r i n g > q u a n t i t y O r d e r e d < / s t r i n g > < / k e y > < v a l u e > < i n t > 1 3 9 < / i n t > < / v a l u e > < / i t e m > < i t e m > < k e y > < s t r i n g > p r i c e E a c h < / s t r i n g > < / k e y > < v a l u e > < i n t > 9 5 < / i n t > < / v a l u e > < / i t e m > < i t e m > < k e y > < s t r i n g > o r d e r L i n e N u m b e r < / s t r i n g > < / k e y > < v a l u e > < i n t > 1 4 7 < / i n t > < / v a l u e > < / i t e m > < i t e m > < k e y > < s t r i n g > P r o f i t   M a r g i n < / s t r i n g > < / k e y > < v a l u e > < i n t > 1 1 6 < / i n t > < / v a l u e > < / i t e m > < i t e m > < k e y > < s t r i n g > T o t a l   p r o f i t   m a r g i n < / s t r i n g > < / k e y > < v a l u e > < i n t > 1 4 9 < / i n t > < / v a l u e > < / i t e m > < i t e m > < k e y > < s t r i n g > A m o u n t < / s t r i n g > < / k e y > < v a l u e > < i n t > 8 6 < / i n t > < / v a l u e > < / i t e m > < / C o l u m n W i d t h s > < C o l u m n D i s p l a y I n d e x > < i t e m > < k e y > < s t r i n g > o r d e r N u m b e r < / s t r i n g > < / k e y > < v a l u e > < i n t > 0 < / i n t > < / v a l u e > < / i t e m > < i t e m > < k e y > < s t r i n g > p r o d u c t C o d e < / s t r i n g > < / k e y > < v a l u e > < i n t > 1 < / i n t > < / v a l u e > < / i t e m > < i t e m > < k e y > < s t r i n g > q u a n t i t y O r d e r e d < / s t r i n g > < / k e y > < v a l u e > < i n t > 2 < / i n t > < / v a l u e > < / i t e m > < i t e m > < k e y > < s t r i n g > p r i c e E a c h < / s t r i n g > < / k e y > < v a l u e > < i n t > 3 < / i n t > < / v a l u e > < / i t e m > < i t e m > < k e y > < s t r i n g > o r d e r L i n e N u m b e r < / s t r i n g > < / k e y > < v a l u e > < i n t > 4 < / i n t > < / v a l u e > < / i t e m > < i t e m > < k e y > < s t r i n g > P r o f i t   M a r g i n < / s t r i n g > < / k e y > < v a l u e > < i n t > 5 < / i n t > < / v a l u e > < / i t e m > < i t e m > < k e y > < s t r i n g > T o t a l   p r o f i t   m a r g i n < / s t r i n g > < / k e y > < v a l u e > < i n t > 6 < / i n t > < / v a l u e > < / i t e m > < i t e m > < k e y > < s t r i n g > A m o u n t < / s t r i n g > < / k e y > < v a l u e > < i n t > 7 < / 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T a b l e X M L _ e m p l o y e e s _ f e 0 6 b 1 c 2 - 2 b d e - 4 5 e 4 - b 7 a 3 - e e 8 2 d 5 4 a f b a 2 " > < C u s t o m C o n t e n t > < ! [ C D A T A [ < T a b l e W i d g e t G r i d S e r i a l i z a t i o n   x m l n s : x s d = " h t t p : / / w w w . w 3 . o r g / 2 0 0 1 / X M L S c h e m a "   x m l n s : x s i = " h t t p : / / w w w . w 3 . o r g / 2 0 0 1 / X M L S c h e m a - i n s t a n c e " > < C o l u m n S u g g e s t e d T y p e   / > < C o l u m n F o r m a t   / > < C o l u m n A c c u r a c y   / > < C o l u m n C u r r e n c y S y m b o l   / > < C o l u m n P o s i t i v e P a t t e r n   / > < C o l u m n N e g a t i v e P a t t e r n   / > < C o l u m n W i d t h s > < i t e m > < k e y > < s t r i n g > e m p l o y e e N u m b e r < / s t r i n g > < / k e y > < v a l u e > < i n t > 1 5 0 < / i n t > < / v a l u e > < / i t e m > < i t e m > < k e y > < s t r i n g > e x t e n s i o n < / s t r i n g > < / k e y > < v a l u e > < i n t > 9 8 < / i n t > < / v a l u e > < / i t e m > < i t e m > < k e y > < s t r i n g > F u l l   N a m e < / s t r i n g > < / k e y > < v a l u e > < i n t > 9 9 < / i n t > < / v a l u e > < / i t e m > < i t e m > < k e y > < s t r i n g > e m a i l < / s t r i n g > < / k e y > < v a l u e > < i n t > 7 1 < / i n t > < / v a l u e > < / i t e m > < i t e m > < k e y > < s t r i n g > o f f i c e C o d e < / s t r i n g > < / k e y > < v a l u e > < i n t > 1 0 2 < / i n t > < / v a l u e > < / i t e m > < i t e m > < k e y > < s t r i n g > r e p o r t s T o < / s t r i n g > < / k e y > < v a l u e > < i n t > 9 5 < / i n t > < / v a l u e > < / i t e m > < i t e m > < k e y > < s t r i n g > j o b T i t l e < / s t r i n g > < / k e y > < v a l u e > < i n t > 8 4 < / i n t > < / v a l u e > < / i t e m > < / C o l u m n W i d t h s > < C o l u m n D i s p l a y I n d e x > < i t e m > < k e y > < s t r i n g > e m p l o y e e N u m b e r < / s t r i n g > < / k e y > < v a l u e > < i n t > 0 < / i n t > < / v a l u e > < / i t e m > < i t e m > < k e y > < s t r i n g > e x t e n s i o n < / s t r i n g > < / k e y > < v a l u e > < i n t > 1 < / i n t > < / v a l u e > < / i t e m > < i t e m > < k e y > < s t r i n g > F u l l   N a m e < / s t r i n g > < / k e y > < v a l u e > < i n t > 2 < / i n t > < / v a l u e > < / i t e m > < i t e m > < k e y > < s t r i n g > e m a i l < / s t r i n g > < / k e y > < v a l u e > < i n t > 3 < / i n t > < / v a l u e > < / i t e m > < i t e m > < k e y > < s t r i n g > o f f i c e C o d e < / s t r i n g > < / k e y > < v a l u e > < i n t > 4 < / i n t > < / v a l u e > < / i t e m > < i t e m > < k e y > < s t r i n g > r e p o r t s T o < / s t r i n g > < / k e y > < v a l u e > < i n t > 5 < / i n t > < / v a l u e > < / i t e m > < i t e m > < k e y > < s t r i n g > j o b T i t l e < / s t r i n g > < / k e y > < v a l u e > < i n t > 6 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a n u a l C a l c M o d e " > < C u s t o m C o n t e n t > < ! [ C D A T A [ F a l s e ] ] > < / C u s t o m C o n t e n t > < / G e m i n i > 
</file>

<file path=customXml/item50.xml>��< ? x m l   v e r s i o n = " 1 . 0 "   e n c o d i n g = " U T F - 1 6 " ? > < G e m i n i   x m l n s = " h t t p : / / g e m i n i / p i v o t c u s t o m i z a t i o n / 9 7 d 4 a a c 5 - 3 6 2 5 - 4 2 1 b - b 4 8 2 - 3 d d a d b 2 4 e 8 8 4 " > < 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 2 0 0 5   o r d e r s < / M e a s u r e N a m e > < D i s p l a y N a m e > 2 0 0 5   o r d e r s < / D i s p l a y N a m e > < V i s i b l e > F a l s e < / V i s i b l e > < / i t e m > < i t e m > < M e a s u r e N a m e > T o t a l   Q u a n t i t y   O r d e r s < / M e a s u r e N a m e > < D i s p l a y N a m e > T o t a l   Q u a n t i t y   O r d e r s < / D i s p l a y N a m e > < V i s i b l e > F a l s e < / V i s i b l e > < / i t e m > < / C a l c u l a t e d F i e l d s > < S A H o s t H a s h > 0 < / S A H o s t H a s h > < G e m i n i F i e l d L i s t V i s i b l e > T r u e < / G e m i n i F i e l d L i s t V i s i b l e > < / S e t t i n g s > ] ] > < / C u s t o m C o n t e n t > < / G e m i n i > 
</file>

<file path=customXml/item51.xml>��< ? x m l   v e r s i o n = " 1 . 0 "   e n c o d i n g = " U T F - 1 6 " ? > < G e m i n i   x m l n s = " h t t p : / / g e m i n i / p i v o t c u s t o m i z a t i o n / T a b l e X M L _ c u s t o m e r s _ 4 f b e 3 b 3 c - 8 c e 0 - 4 4 a c - a b e 2 - 1 d 9 1 4 6 5 6 f b f 6 " > < 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 1 4 5 < / i n t > < / v a l u e > < / i t e m > < i t e m > < k e y > < s t r i n g > c u s t o m e r N a m e < / s t r i n g > < / k e y > < v a l u e > < i n t > 1 3 1 < / i n t > < / v a l u e > < / i t e m > < i t e m > < k e y > < s t r i n g > F u l l   N a m e < / s t r i n g > < / k e y > < v a l u e > < i n t > 9 9 < / i n t > < / v a l u e > < / i t e m > < i t e m > < k e y > < s t r i n g > c o u n t r y < / s t r i n g > < / k e y > < v a l u e > < i n t > 8 3 < / i n t > < / v a l u e > < / i t e m > < i t e m > < k e y > < s t r i n g > s a l e s R e p E m p l o y e e N u m b e r < / s t r i n g > < / k e y > < v a l u e > < i n t > 2 0 4 < / i n t > < / v a l u e > < / i t e m > < i t e m > < k e y > < s t r i n g > c r e d i t L i m i t < / s t r i n g > < / k e y > < v a l u e > < i n t > 1 0 3 < / i n t > < / v a l u e > < / i t e m > < / C o l u m n W i d t h s > < C o l u m n D i s p l a y I n d e x > < i t e m > < k e y > < s t r i n g > c u s t o m e r N u m b e r < / s t r i n g > < / k e y > < v a l u e > < i n t > 0 < / i n t > < / v a l u e > < / i t e m > < i t e m > < k e y > < s t r i n g > c u s t o m e r N a m e < / s t r i n g > < / k e y > < v a l u e > < i n t > 1 < / i n t > < / v a l u e > < / i t e m > < i t e m > < k e y > < s t r i n g > F u l l   N a m e < / s t r i n g > < / k e y > < v a l u e > < i n t > 2 < / i n t > < / v a l u e > < / i t e m > < i t e m > < k e y > < s t r i n g > c o u n t r y < / s t r i n g > < / k e y > < v a l u e > < i n t > 3 < / i n t > < / v a l u e > < / i t e m > < i t e m > < k e y > < s t r i n g > s a l e s R e p E m p l o y e e N u m b e r < / s t r i n g > < / k e y > < v a l u e > < i n t > 4 < / i n t > < / v a l u e > < / i t e m > < i t e m > < k e y > < s t r i n g > c r e d i t L i m i t < / s t r i n g > < / k e y > < v a l u e > < i n t > 5 < / 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9 0 f 6 b 0 1 0 - a 1 1 1 - 4 f 9 4 - a 3 c 4 - 5 a 0 c d 4 a 6 7 e f 1 " > < 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 T r u e 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53.xml>��< ? x m l   v e r s i o n = " 1 . 0 "   e n c o d i n g = " U T F - 1 6 " ? > < G e m i n i   x m l n s = " h t t p : / / g e m i n i / p i v o t c u s t o m i z a t i o n / d 2 8 6 b 1 f 5 - d f 6 c - 4 b b 6 - 8 e 0 6 - 5 2 8 2 9 0 4 d a 5 4 6 " > < 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54.xml>��< ? x m l   v e r s i o n = " 1 . 0 "   e n c o d i n g = " U T F - 1 6 " ? > < G e m i n i   x m l n s = " h t t p : / / g e m i n i / p i v o t c u s t o m i z a t i o n / T a b l e X M L _ o f f i c e s _ 4 d 7 e a 3 2 8 - d c e d - 4 8 b d - 8 3 e 0 - 3 5 8 0 5 d 9 f 6 4 f 4 " > < C u s t o m C o n t e n t > < ! [ C D A T A [ < T a b l e W i d g e t G r i d S e r i a l i z a t i o n   x m l n s : x s d = " h t t p : / / w w w . w 3 . o r g / 2 0 0 1 / X M L S c h e m a "   x m l n s : x s i = " h t t p : / / w w w . w 3 . o r g / 2 0 0 1 / X M L S c h e m a - i n s t a n c e " > < C o l u m n S u g g e s t e d T y p e   / > < C o l u m n F o r m a t   / > < C o l u m n A c c u r a c y   / > < C o l u m n C u r r e n c y S y m b o l   / > < C o l u m n P o s i t i v e P a t t e r n   / > < C o l u m n N e g a t i v e P a t t e r n   / > < C o l u m n W i d t h s > < i t e m > < k e y > < s t r i n g > o f f i c e C o d e < / s t r i n g > < / k e y > < v a l u e > < i n t > 1 0 2 < / i n t > < / v a l u e > < / i t e m > < i t e m > < k e y > < s t r i n g > c i t y < / s t r i n g > < / k e y > < v a l u e > < i n t > 5 8 < / i n t > < / v a l u e > < / i t e m > < i t e m > < k e y > < s t r i n g > c o u n t r y < / s t r i n g > < / k e y > < v a l u e > < i n t > 8 3 < / i n t > < / v a l u e > < / i t e m > < / C o l u m n W i d t h s > < C o l u m n D i s p l a y I n d e x > < i t e m > < k e y > < s t r i n g > o f f i c e C o d e < / s t r i n g > < / k e y > < v a l u e > < i n t > 0 < / i n t > < / v a l u e > < / i t e m > < i t e m > < k e y > < s t r i n g > c i t y < / s t r i n g > < / k e y > < v a l u e > < i n t > 1 < / i n t > < / v a l u e > < / i t e m > < i t e m > < k e y > < s t r i n g > c o u n t r y < / s t r i n g > < / k e y > < v a l u e > < i n t > 2 < / 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7 0 a 2 8 3 4 d - 9 b 0 4 - 4 d 4 1 - 8 7 4 c - 6 d b b 5 c 8 3 3 b 0 3 " > < 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 T r u e 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56.xml>��< ? x m l   v e r s i o n = " 1 . 0 "   e n c o d i n g = " U T F - 1 6 " ? > < G e m i n i   x m l n s = " h t t p : / / g e m i n i / p i v o t c u s t o m i z a t i o n / R e l a t i o n s h i p A u t o D e t e c t i o n E n a b l e d " > < C u s t o m C o n t e n t > < ! [ C D A T A [ T r u e ] ] > < / C u s t o m C o n t e n t > < / G e m i n i > 
</file>

<file path=customXml/item57.xml>��< ? x m l   v e r s i o n = " 1 . 0 "   e n c o d i n g = " U T F - 1 6 " ? > < G e m i n i   x m l n s = " h t t p : / / g e m i n i / p i v o t c u s t o m i z a t i o n / 8 5 c 3 7 1 c 4 - 3 c 0 f - 4 b e 5 - 8 c f e - 8 e 7 b 5 1 0 5 f d 9 9 " > < 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 T r u e 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58.xml>��< ? x m l   v e r s i o n = " 1 . 0 "   e n c o d i n g = " U T F - 1 6 " ? > < G e m i n i   x m l n s = " h t t p : / / g e m i n i / p i v o t c u s t o m i z a t i o n / 2 a 1 7 d b f 0 - 9 d 8 8 - 4 b f 6 - a 0 2 e - a 1 5 6 6 0 6 5 3 6 6 3 " > < 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59.xml>��< ? x m l   v e r s i o n = " 1 . 0 "   e n c o d i n g = " U T F - 1 6 " ? > < G e m i n i   x m l n s = " h t t p : / / g e m i n i / p i v o t c u s t o m i z a t i o n / T a b l e X M L _ c l a s s i c _ m o d e l s _ d a t a s e t _ 7 f 4 7 2 7 8 e - d c 9 f - 4 5 b e - a 4 3 2 - 5 9 5 6 7 a d 3 3 1 5 b " > < 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 8 6 < / i n t > < / v a l u e > < / i t e m > < i t e m > < k e y > < s t r i n g > N a m e < / s t r i n g > < / k e y > < v a l u e > < i n t > 7 3 < / i n t > < / v a l u e > < / i t e m > < i t e m > < k e y > < s t r i n g > E x t e n s i o n < / s t r i n g > < / k e y > < v a l u e > < i n t > 9 7 < / i n t > < / v a l u e > < / i t e m > < i t e m > < k e y > < s t r i n g > D a t e   a c c e s s e d < / s t r i n g > < / k e y > < v a l u e > < i n t > 1 2 3 < / i n t > < / v a l u e > < / i t e m > < i t e m > < k e y > < s t r i n g > D a t e   m o d i f i e d < / s t r i n g > < / k e y > < v a l u e > < i n t > 1 2 4 < / i n t > < / v a l u e > < / i t e m > < i t e m > < k e y > < s t r i n g > D a t e   c r e a t e d < / s t r i n g > < / k e y > < v a l u e > < i n t > 1 1 5 < / i n t > < / v a l u e > < / i t e m > < i t e m > < k e y > < s t r i n g > F o l d e r   P a t h < / s t r i n g > < / k e y > < v a l u e > < i n t > 1 0 7 < / 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d c 7 1 1 1 8 b - c 0 5 5 - 4 5 5 3 - b 1 b 7 - e c 3 c 7 d 9 e 5 1 5 c " > < 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60.xml>��< ? x m l   v e r s i o n = " 1 . 0 "   e n c o d i n g = " U T F - 1 6 " ? > < G e m i n i   x m l n s = " h t t p : / / g e m i n i / p i v o t c u s t o m i z a t i o n / 2 4 3 0 1 b 9 2 - 1 d d 3 - 4 9 9 9 - a 2 c f - 1 1 8 3 e e 6 c 2 7 8 d " > < 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7.xml>��< ? x m l   v e r s i o n = " 1 . 0 "   e n c o d i n g = " U T F - 1 6 " ? > < G e m i n i   x m l n s = " h t t p : / / g e m i n i / p i v o t c u s t o m i z a t i o n / 6 2 0 f 4 d 3 3 - 3 3 b b - 4 a 2 9 - 9 8 3 d - c f 9 1 1 b b d 6 9 2 7 " > < 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8.xml>��< ? x m l   v e r s i o n = " 1 . 0 "   e n c o d i n g = " U T F - 1 6 " ? > < G e m i n i   x m l n s = " h t t p : / / g e m i n i / p i v o t c u s t o m i z a t i o n / S h o w H i d d e n " > < C u s t o m C o n t e n t > < ! [ C D A T A [ T r u e ] ] > < / C u s t o m C o n t e n t > < / G e m i n i > 
</file>

<file path=customXml/item9.xml>��< ? x m l   v e r s i o n = " 1 . 0 "   e n c o d i n g = " U T F - 1 6 " ? > < G e m i n i   x m l n s = " h t t p : / / g e m i n i / p i v o t c u s t o m i z a t i o n / T a b l e X M L _ p r o d u c t s _ 4 7 e 0 6 b e 9 - b e a b - 4 e 2 3 - 8 0 c 2 - 8 6 7 e a 0 c 3 4 8 e 9 " > < C u s t o m C o n t e n t > < ! [ C D A T A [ < T a b l e W i d g e t G r i d S e r i a l i z a t i o n   x m l n s : x s d = " h t t p : / / w w w . w 3 . o r g / 2 0 0 1 / X M L S c h e m a "   x m l n s : x s i = " h t t p : / / w w w . w 3 . o r g / 2 0 0 1 / X M L S c h e m a - i n s t a n c e " > < C o l u m n S u g g e s t e d T y p e   / > < C o l u m n F o r m a t   / > < C o l u m n A c c u r a c y   / > < C o l u m n C u r r e n c y S y m b o l   / > < C o l u m n P o s i t i v e P a t t e r n   / > < C o l u m n N e g a t i v e P a t t e r n   / > < C o l u m n W i d t h s > < i t e m > < k e y > < s t r i n g > p r o d u c t C o d e < / s t r i n g > < / k e y > < v a l u e > < i n t > 1 1 6 < / i n t > < / v a l u e > < / i t e m > < i t e m > < k e y > < s t r i n g > p r o d u c t N a m e < / s t r i n g > < / k e y > < v a l u e > < i n t > 1 2 1 < / i n t > < / v a l u e > < / i t e m > < i t e m > < k e y > < s t r i n g > p r o d u c t L i n e < / s t r i n g > < / k e y > < v a l u e > < i n t > 1 1 0 < / i n t > < / v a l u e > < / i t e m > < i t e m > < k e y > < s t r i n g > p r o d u c t V e n d o r < / s t r i n g > < / k e y > < v a l u e > < i n t > 1 2 9 < / i n t > < / v a l u e > < / i t e m > < i t e m > < k e y > < s t r i n g > p r o d u c t D e s c r i p t i o n < / s t r i n g > < / k e y > < v a l u e > < i n t > 1 5 4 < / i n t > < / v a l u e > < / i t e m > < i t e m > < k e y > < s t r i n g > q u a n t i t y I n S t o c k < / s t r i n g > < / k e y > < v a l u e > < i n t > 1 3 2 < / i n t > < / v a l u e > < / i t e m > < i t e m > < k e y > < s t r i n g > b u y P r i c e < / s t r i n g > < / k e y > < v a l u e > < i n t > 9 0 < / i n t > < / v a l u e > < / i t e m > < i t e m > < k e y > < s t r i n g > M S R P < / s t r i n g > < / k e y > < v a l u e > < i n t > 7 1 < / i n t > < / v a l u e > < / i t e m > < i t e m > < k e y > < s t r i n g > P r o f i t   M a r g i n < / s t r i n g > < / k e y > < v a l u e > < i n t > 1 1 6 < / i n t > < / v a l u e > < / i t e m > < / C o l u m n W i d t h s > < C o l u m n D i s p l a y I n d e x > < i t e m > < k e y > < s t r i n g > p r o d u c t C o d e < / s t r i n g > < / k e y > < v a l u e > < i n t > 0 < / i n t > < / v a l u e > < / i t e m > < i t e m > < k e y > < s t r i n g > p r o d u c t N a m e < / s t r i n g > < / k e y > < v a l u e > < i n t > 1 < / i n t > < / v a l u e > < / i t e m > < i t e m > < k e y > < s t r i n g > p r o d u c t L i n e < / s t r i n g > < / k e y > < v a l u e > < i n t > 2 < / i n t > < / v a l u e > < / i t e m > < i t e m > < k e y > < s t r i n g > p r o d u c t V e n d o r < / s t r i n g > < / k e y > < v a l u e > < i n t > 3 < / i n t > < / v a l u e > < / i t e m > < i t e m > < k e y > < s t r i n g > p r o d u c t D e s c r i p t i o n < / s t r i n g > < / k e y > < v a l u e > < i n t > 4 < / i n t > < / v a l u e > < / i t e m > < i t e m > < k e y > < s t r i n g > q u a n t i t y I n S t o c k < / s t r i n g > < / k e y > < v a l u e > < i n t > 5 < / i n t > < / v a l u e > < / i t e m > < i t e m > < k e y > < s t r i n g > b u y P r i c e < / s t r i n g > < / k e y > < v a l u e > < i n t > 6 < / i n t > < / v a l u e > < / i t e m > < i t e m > < k e y > < s t r i n g > M S R P < / s t r i n g > < / k e y > < v a l u e > < i n t > 7 < / i n t > < / v a l u e > < / i t e m > < i t e m > < k e y > < s t r i n g > P r o f i t   M a r g i n < / s t r i n g > < / k e y > < v a l u e > < i n t > 8 < / 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8E18061D-7B70-4F62-B7BF-D5FA88BAF42C}">
  <ds:schemaRefs/>
</ds:datastoreItem>
</file>

<file path=customXml/itemProps10.xml><?xml version="1.0" encoding="utf-8"?>
<ds:datastoreItem xmlns:ds="http://schemas.openxmlformats.org/officeDocument/2006/customXml" ds:itemID="{511620DB-4618-4DD8-BC56-0E96DF938B36}">
  <ds:schemaRefs/>
</ds:datastoreItem>
</file>

<file path=customXml/itemProps11.xml><?xml version="1.0" encoding="utf-8"?>
<ds:datastoreItem xmlns:ds="http://schemas.openxmlformats.org/officeDocument/2006/customXml" ds:itemID="{6DBD68FA-9DB6-4136-8D4F-886ABF2F6AFC}">
  <ds:schemaRefs/>
</ds:datastoreItem>
</file>

<file path=customXml/itemProps12.xml><?xml version="1.0" encoding="utf-8"?>
<ds:datastoreItem xmlns:ds="http://schemas.openxmlformats.org/officeDocument/2006/customXml" ds:itemID="{1A7ADC89-C54A-4711-BA5F-6BE1E572AD36}">
  <ds:schemaRefs/>
</ds:datastoreItem>
</file>

<file path=customXml/itemProps13.xml><?xml version="1.0" encoding="utf-8"?>
<ds:datastoreItem xmlns:ds="http://schemas.openxmlformats.org/officeDocument/2006/customXml" ds:itemID="{B5AAD1B4-280A-43BE-9E2A-15A30311506D}">
  <ds:schemaRefs/>
</ds:datastoreItem>
</file>

<file path=customXml/itemProps14.xml><?xml version="1.0" encoding="utf-8"?>
<ds:datastoreItem xmlns:ds="http://schemas.openxmlformats.org/officeDocument/2006/customXml" ds:itemID="{470EB73C-5FD4-43EB-A1CD-35B3329AD054}">
  <ds:schemaRefs/>
</ds:datastoreItem>
</file>

<file path=customXml/itemProps15.xml><?xml version="1.0" encoding="utf-8"?>
<ds:datastoreItem xmlns:ds="http://schemas.openxmlformats.org/officeDocument/2006/customXml" ds:itemID="{96C3C68C-A47F-4496-93CC-7A6BDEA35A99}">
  <ds:schemaRefs/>
</ds:datastoreItem>
</file>

<file path=customXml/itemProps16.xml><?xml version="1.0" encoding="utf-8"?>
<ds:datastoreItem xmlns:ds="http://schemas.openxmlformats.org/officeDocument/2006/customXml" ds:itemID="{2FE3FB2D-4260-4265-9248-65608A3593F8}">
  <ds:schemaRefs/>
</ds:datastoreItem>
</file>

<file path=customXml/itemProps17.xml><?xml version="1.0" encoding="utf-8"?>
<ds:datastoreItem xmlns:ds="http://schemas.openxmlformats.org/officeDocument/2006/customXml" ds:itemID="{A2678B05-3B6F-495F-94AE-80C9E5BE2288}">
  <ds:schemaRefs/>
</ds:datastoreItem>
</file>

<file path=customXml/itemProps18.xml><?xml version="1.0" encoding="utf-8"?>
<ds:datastoreItem xmlns:ds="http://schemas.openxmlformats.org/officeDocument/2006/customXml" ds:itemID="{40A67FCB-4375-4E2E-9D67-2535DB335CCD}">
  <ds:schemaRefs/>
</ds:datastoreItem>
</file>

<file path=customXml/itemProps19.xml><?xml version="1.0" encoding="utf-8"?>
<ds:datastoreItem xmlns:ds="http://schemas.openxmlformats.org/officeDocument/2006/customXml" ds:itemID="{ECB7ED7B-589D-488C-8F40-A0B07659E481}">
  <ds:schemaRefs/>
</ds:datastoreItem>
</file>

<file path=customXml/itemProps2.xml><?xml version="1.0" encoding="utf-8"?>
<ds:datastoreItem xmlns:ds="http://schemas.openxmlformats.org/officeDocument/2006/customXml" ds:itemID="{670A8166-8D4B-46CD-A723-8CEFC05FAB16}">
  <ds:schemaRefs/>
</ds:datastoreItem>
</file>

<file path=customXml/itemProps20.xml><?xml version="1.0" encoding="utf-8"?>
<ds:datastoreItem xmlns:ds="http://schemas.openxmlformats.org/officeDocument/2006/customXml" ds:itemID="{B343C9D5-FD3D-479B-9533-C714FD2FFDBE}">
  <ds:schemaRefs/>
</ds:datastoreItem>
</file>

<file path=customXml/itemProps21.xml><?xml version="1.0" encoding="utf-8"?>
<ds:datastoreItem xmlns:ds="http://schemas.openxmlformats.org/officeDocument/2006/customXml" ds:itemID="{67B8EC9B-F164-485D-9641-2A845617423D}">
  <ds:schemaRefs/>
</ds:datastoreItem>
</file>

<file path=customXml/itemProps22.xml><?xml version="1.0" encoding="utf-8"?>
<ds:datastoreItem xmlns:ds="http://schemas.openxmlformats.org/officeDocument/2006/customXml" ds:itemID="{8DF549DE-BC66-4490-BA12-9F868B2E0AD6}">
  <ds:schemaRefs/>
</ds:datastoreItem>
</file>

<file path=customXml/itemProps23.xml><?xml version="1.0" encoding="utf-8"?>
<ds:datastoreItem xmlns:ds="http://schemas.openxmlformats.org/officeDocument/2006/customXml" ds:itemID="{FA7ACAD2-FEB9-444A-BBA5-EC60816F868D}">
  <ds:schemaRefs/>
</ds:datastoreItem>
</file>

<file path=customXml/itemProps24.xml><?xml version="1.0" encoding="utf-8"?>
<ds:datastoreItem xmlns:ds="http://schemas.openxmlformats.org/officeDocument/2006/customXml" ds:itemID="{EFD112B5-A162-4A07-9CE8-EF4AB6CC8972}">
  <ds:schemaRefs/>
</ds:datastoreItem>
</file>

<file path=customXml/itemProps25.xml><?xml version="1.0" encoding="utf-8"?>
<ds:datastoreItem xmlns:ds="http://schemas.openxmlformats.org/officeDocument/2006/customXml" ds:itemID="{97E6D94A-51F8-43D4-865D-F36AEA5439E4}">
  <ds:schemaRefs/>
</ds:datastoreItem>
</file>

<file path=customXml/itemProps26.xml><?xml version="1.0" encoding="utf-8"?>
<ds:datastoreItem xmlns:ds="http://schemas.openxmlformats.org/officeDocument/2006/customXml" ds:itemID="{9C1F77A1-6B28-4655-A80C-5627F2ED1C45}">
  <ds:schemaRefs/>
</ds:datastoreItem>
</file>

<file path=customXml/itemProps27.xml><?xml version="1.0" encoding="utf-8"?>
<ds:datastoreItem xmlns:ds="http://schemas.openxmlformats.org/officeDocument/2006/customXml" ds:itemID="{954831F7-F128-4704-848F-F5E29CF7CA4E}">
  <ds:schemaRefs/>
</ds:datastoreItem>
</file>

<file path=customXml/itemProps28.xml><?xml version="1.0" encoding="utf-8"?>
<ds:datastoreItem xmlns:ds="http://schemas.openxmlformats.org/officeDocument/2006/customXml" ds:itemID="{0A84DAEE-2DE1-444C-96DC-3B7CE1EA0CA3}">
  <ds:schemaRefs/>
</ds:datastoreItem>
</file>

<file path=customXml/itemProps29.xml><?xml version="1.0" encoding="utf-8"?>
<ds:datastoreItem xmlns:ds="http://schemas.openxmlformats.org/officeDocument/2006/customXml" ds:itemID="{244F0D24-2E00-4F66-8639-846966094745}">
  <ds:schemaRefs/>
</ds:datastoreItem>
</file>

<file path=customXml/itemProps3.xml><?xml version="1.0" encoding="utf-8"?>
<ds:datastoreItem xmlns:ds="http://schemas.openxmlformats.org/officeDocument/2006/customXml" ds:itemID="{5EA2FB60-7667-4E59-ACC3-0CB0A87913C7}">
  <ds:schemaRefs/>
</ds:datastoreItem>
</file>

<file path=customXml/itemProps30.xml><?xml version="1.0" encoding="utf-8"?>
<ds:datastoreItem xmlns:ds="http://schemas.openxmlformats.org/officeDocument/2006/customXml" ds:itemID="{BEEC74D5-F8BE-4280-98D8-0AA3574412CA}">
  <ds:schemaRefs/>
</ds:datastoreItem>
</file>

<file path=customXml/itemProps31.xml><?xml version="1.0" encoding="utf-8"?>
<ds:datastoreItem xmlns:ds="http://schemas.openxmlformats.org/officeDocument/2006/customXml" ds:itemID="{E5E117F7-E0C4-40D2-9F23-C784A663FDBA}">
  <ds:schemaRefs/>
</ds:datastoreItem>
</file>

<file path=customXml/itemProps32.xml><?xml version="1.0" encoding="utf-8"?>
<ds:datastoreItem xmlns:ds="http://schemas.openxmlformats.org/officeDocument/2006/customXml" ds:itemID="{6D3CFE74-6493-4718-934B-00206A627ED1}">
  <ds:schemaRefs/>
</ds:datastoreItem>
</file>

<file path=customXml/itemProps33.xml><?xml version="1.0" encoding="utf-8"?>
<ds:datastoreItem xmlns:ds="http://schemas.openxmlformats.org/officeDocument/2006/customXml" ds:itemID="{4E1A73C5-A8CD-4B94-AB92-A02D38A50BD3}">
  <ds:schemaRefs/>
</ds:datastoreItem>
</file>

<file path=customXml/itemProps34.xml><?xml version="1.0" encoding="utf-8"?>
<ds:datastoreItem xmlns:ds="http://schemas.openxmlformats.org/officeDocument/2006/customXml" ds:itemID="{5EFB5A65-7A1E-4A1D-83C2-7131FD1D894C}">
  <ds:schemaRefs/>
</ds:datastoreItem>
</file>

<file path=customXml/itemProps35.xml><?xml version="1.0" encoding="utf-8"?>
<ds:datastoreItem xmlns:ds="http://schemas.openxmlformats.org/officeDocument/2006/customXml" ds:itemID="{9D19616C-B6AB-47EF-BE23-2F2FCBE29686}">
  <ds:schemaRefs/>
</ds:datastoreItem>
</file>

<file path=customXml/itemProps36.xml><?xml version="1.0" encoding="utf-8"?>
<ds:datastoreItem xmlns:ds="http://schemas.openxmlformats.org/officeDocument/2006/customXml" ds:itemID="{8D65F98D-B683-43AC-8797-84E2C13E8B80}">
  <ds:schemaRefs/>
</ds:datastoreItem>
</file>

<file path=customXml/itemProps37.xml><?xml version="1.0" encoding="utf-8"?>
<ds:datastoreItem xmlns:ds="http://schemas.openxmlformats.org/officeDocument/2006/customXml" ds:itemID="{322026E5-CD9D-4FA0-B710-BFDAB0B189E4}">
  <ds:schemaRefs/>
</ds:datastoreItem>
</file>

<file path=customXml/itemProps38.xml><?xml version="1.0" encoding="utf-8"?>
<ds:datastoreItem xmlns:ds="http://schemas.openxmlformats.org/officeDocument/2006/customXml" ds:itemID="{A06AFFD2-5F36-4A4B-8AFC-568BA3C4F59B}">
  <ds:schemaRefs/>
</ds:datastoreItem>
</file>

<file path=customXml/itemProps39.xml><?xml version="1.0" encoding="utf-8"?>
<ds:datastoreItem xmlns:ds="http://schemas.openxmlformats.org/officeDocument/2006/customXml" ds:itemID="{9BF74863-6AA8-4019-89EA-3CDB5974288B}">
  <ds:schemaRefs/>
</ds:datastoreItem>
</file>

<file path=customXml/itemProps4.xml><?xml version="1.0" encoding="utf-8"?>
<ds:datastoreItem xmlns:ds="http://schemas.openxmlformats.org/officeDocument/2006/customXml" ds:itemID="{5BAE2A69-18ED-4E13-8A3D-45EC8D34FF2E}">
  <ds:schemaRefs/>
</ds:datastoreItem>
</file>

<file path=customXml/itemProps40.xml><?xml version="1.0" encoding="utf-8"?>
<ds:datastoreItem xmlns:ds="http://schemas.openxmlformats.org/officeDocument/2006/customXml" ds:itemID="{625960FD-B86D-4B20-9CAD-8D3AE4752836}">
  <ds:schemaRefs/>
</ds:datastoreItem>
</file>

<file path=customXml/itemProps41.xml><?xml version="1.0" encoding="utf-8"?>
<ds:datastoreItem xmlns:ds="http://schemas.openxmlformats.org/officeDocument/2006/customXml" ds:itemID="{CB2C341E-8576-4FA0-834C-A48D27251C01}">
  <ds:schemaRefs/>
</ds:datastoreItem>
</file>

<file path=customXml/itemProps42.xml><?xml version="1.0" encoding="utf-8"?>
<ds:datastoreItem xmlns:ds="http://schemas.openxmlformats.org/officeDocument/2006/customXml" ds:itemID="{2782F9D6-4CAF-460E-8D76-EFD3475A3EFA}">
  <ds:schemaRefs>
    <ds:schemaRef ds:uri="http://schemas.microsoft.com/DataMashup"/>
  </ds:schemaRefs>
</ds:datastoreItem>
</file>

<file path=customXml/itemProps43.xml><?xml version="1.0" encoding="utf-8"?>
<ds:datastoreItem xmlns:ds="http://schemas.openxmlformats.org/officeDocument/2006/customXml" ds:itemID="{7D64A185-3891-4D2A-87A6-9DF2A47659AC}">
  <ds:schemaRefs/>
</ds:datastoreItem>
</file>

<file path=customXml/itemProps44.xml><?xml version="1.0" encoding="utf-8"?>
<ds:datastoreItem xmlns:ds="http://schemas.openxmlformats.org/officeDocument/2006/customXml" ds:itemID="{4FCA9259-7C12-47A2-8639-18EB8439E8C7}">
  <ds:schemaRefs/>
</ds:datastoreItem>
</file>

<file path=customXml/itemProps45.xml><?xml version="1.0" encoding="utf-8"?>
<ds:datastoreItem xmlns:ds="http://schemas.openxmlformats.org/officeDocument/2006/customXml" ds:itemID="{72DDB5AD-9EB2-41DA-9A2F-E57BECD2B719}">
  <ds:schemaRefs/>
</ds:datastoreItem>
</file>

<file path=customXml/itemProps46.xml><?xml version="1.0" encoding="utf-8"?>
<ds:datastoreItem xmlns:ds="http://schemas.openxmlformats.org/officeDocument/2006/customXml" ds:itemID="{94423E2B-D5A2-468F-ADC5-BC946F057C9D}">
  <ds:schemaRefs/>
</ds:datastoreItem>
</file>

<file path=customXml/itemProps47.xml><?xml version="1.0" encoding="utf-8"?>
<ds:datastoreItem xmlns:ds="http://schemas.openxmlformats.org/officeDocument/2006/customXml" ds:itemID="{C1E55642-1886-4FE4-A321-5B406B871F36}">
  <ds:schemaRefs/>
</ds:datastoreItem>
</file>

<file path=customXml/itemProps48.xml><?xml version="1.0" encoding="utf-8"?>
<ds:datastoreItem xmlns:ds="http://schemas.openxmlformats.org/officeDocument/2006/customXml" ds:itemID="{13B95081-5ABB-4CD0-9361-C91D77B7640A}">
  <ds:schemaRefs/>
</ds:datastoreItem>
</file>

<file path=customXml/itemProps49.xml><?xml version="1.0" encoding="utf-8"?>
<ds:datastoreItem xmlns:ds="http://schemas.openxmlformats.org/officeDocument/2006/customXml" ds:itemID="{0116114E-0F51-4261-889F-4575CC8FB807}">
  <ds:schemaRefs/>
</ds:datastoreItem>
</file>

<file path=customXml/itemProps5.xml><?xml version="1.0" encoding="utf-8"?>
<ds:datastoreItem xmlns:ds="http://schemas.openxmlformats.org/officeDocument/2006/customXml" ds:itemID="{009B44E8-3275-4D97-9EC3-FF4800BC32C4}">
  <ds:schemaRefs/>
</ds:datastoreItem>
</file>

<file path=customXml/itemProps50.xml><?xml version="1.0" encoding="utf-8"?>
<ds:datastoreItem xmlns:ds="http://schemas.openxmlformats.org/officeDocument/2006/customXml" ds:itemID="{C4DA1415-0B5D-40DF-901D-53EE313E7029}">
  <ds:schemaRefs/>
</ds:datastoreItem>
</file>

<file path=customXml/itemProps51.xml><?xml version="1.0" encoding="utf-8"?>
<ds:datastoreItem xmlns:ds="http://schemas.openxmlformats.org/officeDocument/2006/customXml" ds:itemID="{C24C465B-C884-4DBE-8E85-79ED3F8B6149}">
  <ds:schemaRefs/>
</ds:datastoreItem>
</file>

<file path=customXml/itemProps52.xml><?xml version="1.0" encoding="utf-8"?>
<ds:datastoreItem xmlns:ds="http://schemas.openxmlformats.org/officeDocument/2006/customXml" ds:itemID="{D9ACF954-048B-4446-AEB8-DA6B07749301}">
  <ds:schemaRefs/>
</ds:datastoreItem>
</file>

<file path=customXml/itemProps53.xml><?xml version="1.0" encoding="utf-8"?>
<ds:datastoreItem xmlns:ds="http://schemas.openxmlformats.org/officeDocument/2006/customXml" ds:itemID="{6DF5DC84-4501-45EF-ADC8-A711BD5FB3C4}">
  <ds:schemaRefs/>
</ds:datastoreItem>
</file>

<file path=customXml/itemProps54.xml><?xml version="1.0" encoding="utf-8"?>
<ds:datastoreItem xmlns:ds="http://schemas.openxmlformats.org/officeDocument/2006/customXml" ds:itemID="{58503101-60A1-4F60-BCDB-C06D2946F987}">
  <ds:schemaRefs/>
</ds:datastoreItem>
</file>

<file path=customXml/itemProps55.xml><?xml version="1.0" encoding="utf-8"?>
<ds:datastoreItem xmlns:ds="http://schemas.openxmlformats.org/officeDocument/2006/customXml" ds:itemID="{EA610969-011E-4D57-8A4C-EC31922D0129}">
  <ds:schemaRefs/>
</ds:datastoreItem>
</file>

<file path=customXml/itemProps56.xml><?xml version="1.0" encoding="utf-8"?>
<ds:datastoreItem xmlns:ds="http://schemas.openxmlformats.org/officeDocument/2006/customXml" ds:itemID="{CCB26F6B-D4AD-49CD-A391-E0DDBFE6E65C}">
  <ds:schemaRefs/>
</ds:datastoreItem>
</file>

<file path=customXml/itemProps57.xml><?xml version="1.0" encoding="utf-8"?>
<ds:datastoreItem xmlns:ds="http://schemas.openxmlformats.org/officeDocument/2006/customXml" ds:itemID="{006B9541-A1E4-48DA-9EF4-2A550859B8D7}">
  <ds:schemaRefs/>
</ds:datastoreItem>
</file>

<file path=customXml/itemProps58.xml><?xml version="1.0" encoding="utf-8"?>
<ds:datastoreItem xmlns:ds="http://schemas.openxmlformats.org/officeDocument/2006/customXml" ds:itemID="{F6597EDB-2602-4910-A485-3B6390387EF6}">
  <ds:schemaRefs/>
</ds:datastoreItem>
</file>

<file path=customXml/itemProps59.xml><?xml version="1.0" encoding="utf-8"?>
<ds:datastoreItem xmlns:ds="http://schemas.openxmlformats.org/officeDocument/2006/customXml" ds:itemID="{6807F3AC-3B47-4563-B128-0DD74539ED1D}">
  <ds:schemaRefs/>
</ds:datastoreItem>
</file>

<file path=customXml/itemProps6.xml><?xml version="1.0" encoding="utf-8"?>
<ds:datastoreItem xmlns:ds="http://schemas.openxmlformats.org/officeDocument/2006/customXml" ds:itemID="{914A3AB2-DFCD-44E1-A818-56882D21A4FB}">
  <ds:schemaRefs/>
</ds:datastoreItem>
</file>

<file path=customXml/itemProps60.xml><?xml version="1.0" encoding="utf-8"?>
<ds:datastoreItem xmlns:ds="http://schemas.openxmlformats.org/officeDocument/2006/customXml" ds:itemID="{069E81C8-E730-41FE-A537-785659A3B47E}">
  <ds:schemaRefs/>
</ds:datastoreItem>
</file>

<file path=customXml/itemProps7.xml><?xml version="1.0" encoding="utf-8"?>
<ds:datastoreItem xmlns:ds="http://schemas.openxmlformats.org/officeDocument/2006/customXml" ds:itemID="{4122A468-E41F-4D87-BDDF-BFC786D39451}">
  <ds:schemaRefs/>
</ds:datastoreItem>
</file>

<file path=customXml/itemProps8.xml><?xml version="1.0" encoding="utf-8"?>
<ds:datastoreItem xmlns:ds="http://schemas.openxmlformats.org/officeDocument/2006/customXml" ds:itemID="{06C32F24-B359-47B9-9701-CC0516CC5BCE}">
  <ds:schemaRefs/>
</ds:datastoreItem>
</file>

<file path=customXml/itemProps9.xml><?xml version="1.0" encoding="utf-8"?>
<ds:datastoreItem xmlns:ds="http://schemas.openxmlformats.org/officeDocument/2006/customXml" ds:itemID="{EE4C84CD-7FD6-49AC-809C-DBD4A733A70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classic_models_dataset</vt:lpstr>
      <vt:lpstr>customers</vt:lpstr>
      <vt:lpstr>employees</vt:lpstr>
      <vt:lpstr>offices</vt:lpstr>
      <vt:lpstr>order details</vt:lpstr>
      <vt:lpstr>orders</vt:lpstr>
      <vt:lpstr>payments</vt:lpstr>
      <vt:lpstr>productlines</vt:lpstr>
      <vt:lpstr>products</vt:lpstr>
      <vt:lpstr> Sales dashboard</vt:lpstr>
      <vt:lpstr> Orders dashboard</vt:lpstr>
      <vt:lpstr>Company dashboard</vt:lpstr>
      <vt:lpstr>Pivot Tables</vt:lpstr>
    </vt:vector>
  </TitlesOfParts>
  <Company>Manu</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manuj mudgal</dc:creator>
  <cp:lastModifiedBy>manuj mudgal</cp:lastModifiedBy>
  <dcterms:created xsi:type="dcterms:W3CDTF">2023-12-20T07:37:09Z</dcterms:created>
  <dcterms:modified xsi:type="dcterms:W3CDTF">2024-01-22T10:37:35Z</dcterms:modified>
</cp:coreProperties>
</file>